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F68C8594-C820-42DB-9AD0-582756AEA51A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<sst xmlns="http://schemas.openxmlformats.org/spreadsheetml/2006/main" count="307313" uniqueCount="895">
  <si>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</si>
  <si>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</si>
  <si>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</si>
  <si>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</si>
  <si>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</si>
  <si>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</si>
  <si>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</si>
  <si>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</si>
  <si>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</si>
  <si>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</si>
  <si>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</si>
  <si>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</si>
  <si>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</si>
  <si>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</si>
  <si>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</si>
  <si>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</si>
  <si>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</si>
  <si>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</si>
  <si>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</si>
  <si>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</si>
  <si>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</si>
  <si>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</si>
  <si>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</si>
  <si>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</si>
  <si>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</si>
  <si>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</si>
  <si>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</si>
  <si>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</si>
  <si>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</si>
  <si>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</si>
  <si>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</si>
  <si>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</si>
  <si>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</si>
  <si>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</si>
  <si>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</si>
  <si>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</si>
  <si>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</si>
  <si>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</si>
  <si>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</si>
  <si>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</si>
  <si>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</si>
  <si>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</si>
  <si>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</si>
  <si>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</si>
  <si>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</si>
  <si>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</si>
  <si>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</si>
  <si>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</si>
  <si>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</si>
  <si>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</si>
  <si>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</si>
  <si>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</si>
  <si>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</si>
  <si>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</si>
  <si>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</si>
  <si>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</si>
  <si>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</si>
  <si>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</si>
  <si>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</si>
  <si>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</si>
  <si>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</si>
  <si>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</si>
  <si>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</si>
  <si>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</si>
  <si>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</si>
  <si>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</si>
  <si>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</si>
  <si>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</si>
  <si>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</si>
  <si>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</si>
  <si>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</si>
  <si>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</si>
  <si>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</si>
  <si>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</si>
  <si>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</si>
  <si>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</si>
  <si>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</si>
  <si>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</si>
  <si>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</si>
  <si>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</si>
  <si>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</si>
  <si>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</si>
  <si>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</si>
  <si>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</si>
  <si>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</si>
  <si>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</si>
  <si>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</si>
  <si>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</si>
  <si>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</si>
  <si>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</si>
  <si>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</si>
  <si>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</si>
  <si>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</si>
  <si>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</si>
  <si>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</si>
  <si>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</si>
  <si>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</si>
  <si>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</si>
  <si>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</si>
  <si>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</si>
  <si>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</si>
  <si>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</si>
  <si>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</si>
  <si>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</si>
  <si>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</si>
  <si>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</si>
  <si>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</si>
  <si>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</si>
  <si>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</si>
  <si>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</si>
  <si>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</si>
  <si>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</si>
  <si>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</si>
  <si>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</si>
  <si>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</si>
  <si>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</si>
  <si>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</si>
  <si>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</si>
  <si>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</si>
  <si>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</si>
  <si>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</si>
  <si>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</si>
  <si>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</si>
  <si>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</si>
  <si>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</si>
  <si>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</si>
  <si>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</si>
  <si>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</si>
  <si>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</si>
  <si>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</si>
  <si>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</si>
  <si>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</si>
  <si>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</si>
  <si>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</si>
  <si>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</si>
  <si>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</si>
  <si>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</si>
  <si>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</si>
  <si>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</si>
  <si>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</si>
  <si>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</si>
  <si>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</si>
  <si>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</si>
  <si>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</si>
  <si>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</si>
  <si>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</si>
  <si>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</si>
  <si>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</si>
  <si>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</si>
  <si>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</si>
  <si>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</si>
  <si>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</si>
  <si>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</si>
  <si>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</si>
  <si>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</si>
  <si>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</si>
  <si>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</si>
  <si>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</si>
  <si>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</si>
  <si>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</si>
  <si>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</si>
  <si>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</si>
  <si>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</si>
  <si>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</si>
  <si>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</si>
  <si>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</si>
  <si>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</si>
  <si>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</si>
  <si>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</si>
  <si>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</si>
  <si>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</si>
  <si>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</si>
  <si>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</si>
  <si>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</si>
  <si>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</si>
  <si>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</si>
  <si>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</si>
  <si>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</si>
  <si>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</si>
  <si>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</si>
  <si>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</si>
  <si>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</si>
  <si>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</si>
  <si>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</si>
  <si>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</si>
  <si>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</si>
  <si>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</si>
  <si>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</si>
  <si>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</si>
  <si>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</si>
  <si>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</si>
  <si>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</si>
  <si>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</si>
  <si>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</si>
  <si>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</si>
  <si>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</si>
  <si>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</si>
  <si>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</si>
  <si>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</si>
  <si>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</si>
  <si>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</si>
  <si>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</si>
  <si>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</si>
  <si>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</si>
  <si>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</si>
  <si>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</si>
  <si>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</si>
  <si>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</si>
  <si>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</si>
  <si>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</si>
  <si>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</si>
  <si>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</si>
  <si>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</si>
  <si>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</si>
  <si>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</si>
  <si>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</si>
  <si>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</si>
  <si>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</si>
  <si>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</si>
  <si>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</si>
  <si>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</si>
  <si>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</si>
  <si>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</si>
  <si>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</si>
  <si>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</si>
  <si>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</si>
  <si>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</si>
  <si>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</si>
  <si>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</si>
  <si>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</si>
  <si>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</si>
  <si>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</si>
  <si>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</si>
  <si>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</si>
  <si>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</si>
  <si>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</si>
  <si>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</si>
  <si>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</si>
  <si>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</si>
  <si>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</si>
  <si>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</si>
  <si>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</si>
  <si>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</si>
  <si>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</si>
  <si>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</si>
  <si>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</si>
  <si>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</si>
  <si>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</si>
  <si>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</si>
  <si>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</si>
  <si>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</si>
  <si>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</si>
  <si>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</si>
  <si>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</si>
  <si>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</si>
  <si>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</si>
  <si>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</si>
  <si>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</si>
  <si>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</si>
  <si>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</si>
  <si>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</si>
  <si>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</si>
  <si>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</si>
  <si>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</si>
  <si>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</si>
  <si>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</si>
  <si>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</si>
  <si>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</si>
  <si>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</si>
  <si>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</si>
  <si>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</si>
  <si>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</si>
  <si>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</si>
  <si>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</si>
  <si>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</si>
  <si>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</si>
  <si>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</si>
  <si>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</si>
  <si>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</si>
  <si>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</si>
  <si>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</si>
  <si>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</si>
  <si>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</si>
  <si>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</si>
  <si>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</si>
  <si>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</si>
  <si>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</si>
  <si>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</si>
  <si>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</si>
  <si>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</si>
  <si>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</si>
  <si>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</si>
  <si>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</si>
  <si>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</si>
  <si>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</si>
  <si>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</si>
  <si>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</si>
  <si>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</si>
  <si>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</si>
  <si>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</si>
  <si>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</si>
  <si>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</si>
  <si>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</si>
  <si>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</si>
  <si>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</si>
  <si>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</si>
  <si>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</si>
  <si>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</si>
  <si>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</si>
  <si>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</si>
  <si>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</si>
  <si>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</si>
  <si>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</si>
  <si>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</si>
  <si>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</si>
  <si>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</si>
  <si>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</si>
  <si>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</si>
  <si>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</si>
  <si>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</si>
  <si>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</si>
  <si>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</si>
  <si>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</si>
  <si>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</si>
  <si>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</si>
  <si>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</si>
  <si>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</si>
  <si>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</si>
  <si>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</si>
  <si>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</si>
  <si>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</si>
  <si>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</si>
  <si>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</si>
  <si>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</si>
  <si>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</si>
  <si>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</si>
  <si>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</si>
  <si>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</si>
  <si>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</si>
  <si>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</si>
  <si>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</si>
  <si>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</si>
  <si>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</si>
  <si>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</si>
  <si>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</si>
  <si>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</si>
  <si>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</si>
  <si>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</si>
  <si>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</si>
  <si>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</si>
  <si>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</si>
  <si>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</si>
  <si>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</si>
  <si>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</si>
  <si>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</si>
  <si>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</si>
  <si>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</si>
  <si>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</si>
  <si>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</si>
  <si>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</si>
  <si>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</si>
  <si>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</si>
  <si>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</si>
  <si>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</si>
  <si>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</si>
  <si>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</si>
  <si>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</si>
  <si>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</si>
  <si>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</si>
  <si>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</si>
  <si>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</si>
  <si>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</si>
  <si>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</si>
  <si>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</si>
  <si>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</si>
  <si>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</si>
  <si>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</si>
  <si>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</si>
  <si>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</si>
  <si>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</si>
  <si>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</si>
  <si>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</si>
  <si>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</si>
  <si>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</si>
  <si>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</si>
  <si>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</si>
  <si>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</si>
  <si>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</si>
  <si>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</si>
  <si>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</si>
  <si>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</si>
  <si>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</si>
  <si>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</si>
  <si>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</si>
  <si>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</si>
  <si>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</si>
  <si>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</si>
  <si>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</si>
  <si>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</si>
  <si>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</si>
  <si>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</si>
  <si>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</si>
  <si>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</si>
  <si>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</si>
  <si>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</si>
  <si>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</si>
  <si>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</si>
  <si>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</si>
  <si>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</si>
  <si>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</si>
  <si>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</si>
  <si>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</si>
  <si>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</si>
  <si>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</si>
  <si>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</si>
  <si>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</si>
  <si>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</si>
  <si>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</si>
  <si>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</si>
  <si>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</si>
  <si>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</si>
  <si>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</si>
  <si>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</si>
  <si>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</si>
  <si>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</si>
  <si>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</si>
  <si>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</si>
  <si>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</si>
  <si>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</si>
  <si>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</si>
  <si>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</si>
  <si>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</si>
  <si>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</si>
  <si>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</si>
  <si>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</si>
  <si>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</si>
  <si>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</si>
  <si>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</si>
  <si>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</si>
  <si>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</si>
  <si>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</si>
  <si>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</si>
  <si>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</si>
  <si>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</si>
  <si>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</si>
  <si>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</si>
  <si>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</si>
  <si>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</si>
  <si>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</si>
  <si>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</si>
  <si>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</si>
  <si>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</si>
  <si>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</si>
  <si>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</si>
  <si>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</si>
  <si>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</si>
  <si>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</si>
  <si>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</si>
  <si>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</si>
  <si>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</si>
  <si>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</si>
  <si>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</si>
  <si>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</si>
  <si>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</si>
  <si>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</si>
  <si>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</si>
  <si>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</si>
  <si>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</si>
  <si>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</si>
  <si>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</si>
  <si>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</si>
  <si>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</si>
  <si>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</si>
  <si>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</si>
  <si>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</si>
  <si>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</si>
  <si>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</si>
  <si>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</si>
  <si>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</si>
  <si>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</si>
  <si>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</si>
  <si>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</si>
  <si>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</si>
  <si>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</si>
  <si>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</si>
  <si>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</si>
  <si>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</si>
  <si>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</si>
  <si>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</si>
  <si>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</si>
  <si>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</si>
  <si>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</si>
  <si>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</si>
  <si>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</si>
  <si>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</si>
  <si>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</si>
  <si>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</si>
  <si>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</si>
  <si>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</si>
  <si>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</si>
  <si>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</si>
  <si>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</si>
  <si>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</si>
  <si>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</si>
  <si>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</si>
  <si>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</si>
  <si>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</si>
  <si>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</si>
  <si>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</si>
  <si>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</si>
  <si>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</si>
  <si>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</si>
  <si>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</si>
  <si>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</si>
  <si>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</si>
  <si>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</si>
  <si>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</si>
  <si>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</si>
  <si>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</si>
  <si>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</si>
  <si>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</si>
  <si>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</si>
  <si>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</si>
  <si>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</si>
  <si>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</si>
  <si>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</si>
  <si>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</si>
  <si>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</si>
  <si>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</si>
  <si>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</si>
  <si>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</si>
  <si>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</si>
  <si>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</si>
  <si>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</si>
  <si>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</si>
  <si>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</si>
  <si>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</si>
  <si>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</si>
  <si>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</si>
  <si>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</si>
  <si>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</si>
  <si>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</si>
  <si>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</si>
  <si>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</si>
  <si>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</si>
  <si>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</si>
  <si>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</si>
  <si>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</si>
  <si>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</si>
  <si>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</si>
  <si>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</si>
  <si>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</si>
  <si>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</si>
  <si>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</si>
  <si>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</si>
  <si>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</si>
  <si>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</si>
  <si>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</si>
  <si>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</si>
  <si>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</si>
  <si>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</si>
  <si>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</si>
  <si>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</si>
  <si>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</si>
  <si>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</si>
  <si>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</si>
  <si>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</si>
  <si>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</si>
  <si>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</si>
  <si>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</si>
  <si>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</si>
  <si>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</si>
  <si>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</si>
  <si>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</si>
  <si>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</si>
  <si>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</si>
  <si>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</si>
  <si>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</si>
  <si>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</si>
  <si>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</si>
  <si>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</si>
  <si>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</si>
  <si>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</si>
  <si>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</si>
  <si>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</si>
  <si>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</si>
  <si>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</si>
  <si>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</si>
  <si>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</si>
  <si>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</si>
  <si>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</si>
  <si>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</si>
  <si>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</si>
  <si>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</si>
  <si>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</si>
  <si>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</si>
  <si>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</si>
  <si>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</si>
  <si>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</si>
  <si>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</si>
  <si>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</si>
  <si>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</si>
  <si>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</si>
  <si>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</si>
  <si>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</si>
  <si>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</si>
  <si>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</si>
  <si>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</si>
  <si>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</si>
  <si>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</si>
  <si>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</si>
  <si>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</si>
  <si>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</si>
  <si>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</si>
  <si>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</si>
  <si>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</si>
  <si>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</si>
  <si>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</si>
  <si>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</si>
  <si>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</si>
  <si>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</si>
  <si>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</si>
  <si>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</si>
  <si>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</si>
  <si>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</si>
  <si>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</si>
  <si>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</si>
  <si>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</si>
  <si>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</si>
  <si>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</si>
  <si>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</si>
  <si>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</si>
  <si>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</si>
  <si>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</si>
  <si>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</si>
  <si>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</si>
  <si>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</si>
  <si>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</si>
  <si>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</si>
  <si>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</si>
  <si>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</si>
  <si>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</si>
  <si>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</si>
  <si>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</si>
  <si>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</si>
  <si>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</si>
  <si>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</si>
  <si>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</si>
  <si>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</si>
  <si>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</si>
  <si>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</si>
  <si>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</si>
  <si>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</si>
  <si>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</si>
  <si>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</si>
  <si>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</si>
  <si>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</si>
  <si>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</si>
  <si>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</si>
  <si>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</si>
  <si>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</si>
  <si>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</si>
  <si>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</si>
  <si>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</si>
  <si>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</si>
  <si>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</si>
  <si>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</si>
  <si>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</si>
  <si>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</si>
  <si>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</si>
  <si>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</si>
  <si>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</si>
  <si>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</si>
  <si>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</si>
  <si>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</si>
  <si>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</si>
  <si>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</si>
  <si>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</si>
  <si>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</si>
  <si>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</si>
  <si>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</si>
  <si>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</si>
  <si>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</si>
  <si>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</si>
  <si>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</si>
  <si>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</si>
  <si>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</si>
  <si>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</si>
  <si>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</si>
  <si>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</si>
  <si>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</si>
  <si>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</si>
  <si>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</si>
  <si>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</si>
  <si>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</si>
  <si>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</si>
  <si>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</si>
  <si>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</si>
  <si>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</si>
  <si>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</si>
  <si>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</si>
  <si>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</si>
  <si>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</si>
  <si>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</si>
  <si>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</si>
  <si>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</si>
  <si>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</si>
  <si>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</si>
  <si>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</si>
  <si>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</si>
  <si>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</si>
  <si>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</si>
  <si>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</si>
  <si>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</si>
  <si>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</si>
  <si>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</si>
  <si>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</si>
  <si>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</si>
  <si>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</si>
  <si>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</si>
  <si>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</si>
  <si>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</si>
  <si>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</si>
  <si>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</si>
  <si>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</si>
  <si>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</si>
  <si>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</si>
  <si>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</si>
  <si>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</si>
  <si>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</si>
  <si>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</si>
  <si>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</si>
  <si>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</si>
  <si>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</si>
  <si>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</si>
  <si>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</si>
  <si>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</si>
  <si>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</si>
  <si>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</si>
  <si>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</si>
  <si>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</si>
  <si>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</si>
  <si>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</si>
  <si>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</si>
  <si>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</si>
  <si>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</si>
  <si>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</si>
  <si>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</si>
  <si>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</si>
  <si>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</si>
  <si>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</si>
  <si>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</si>
  <si>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</si>
  <si>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</si>
  <si>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</si>
  <si>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</si>
  <si>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</si>
  <si>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</si>
  <si>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</si>
  <si>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</si>
  <si>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</si>
  <si>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</si>
  <si>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</si>
  <si>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</si>
  <si>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S3aH2,S2aH2,S3aH3,S1aH3,S1aH2,S2aH3</t>
  </si>
  <si>
    <t>N</t>
  </si>
  <si>
    <t>S2aH1,S1aH1,S3aH4,S1aH5,S2aH4,S2aH5,S1aH4,S3aH1,S3aH5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</si>
  <si>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</si>
  <si>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</si>
  <si>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</si>
  <si>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</si>
  <si>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</si>
  <si>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</si>
  <si>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</si>
  <si>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</si>
  <si>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</si>
  <si>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</si>
  <si>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</si>
  <si>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</si>
  <si>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</si>
  <si>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</si>
  <si>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</si>
  <si>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</si>
  <si>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</si>
  <si>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</si>
  <si>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</si>
  <si>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</si>
  <si>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</si>
  <si>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</si>
  <si>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</si>
  <si>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</si>
  <si>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</si>
  <si>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</si>
  <si>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</si>
  <si>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</si>
  <si>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</si>
  <si>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</si>
  <si>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</si>
  <si>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S1aH6,S3aH4,S4aH3,S4aH4,S1aH3,S3aH3,S1aH5,S2aH4,S2aH5,S4aH2,S4aH5,S1aH4,S2aH2,S4aH6,S1aH2,S2aH3,S3aH6,S3aH2,S2aH6,S3aH5</t>
  </si>
  <si>
    <t>S3aH9,S2aH8,S1aH7,S4aH7,S2aH1,S2aH9,S3aH7,S1aH9,S4aH1,S1aH1,S2aH7,S3aH1,S4aH9,S3aH8,S1aH8,S4aH8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</si>
  <si>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</si>
  <si>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</si>
  <si>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</si>
  <si>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</si>
  <si>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</si>
  <si>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</si>
  <si>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</si>
  <si>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</si>
  <si>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</si>
  <si>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</si>
  <si>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</si>
  <si>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</si>
  <si>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</si>
  <si>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</si>
  <si>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</si>
  <si>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</si>
  <si>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</si>
  <si>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</si>
  <si>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</si>
  <si>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S1aH4,S2aH2,S4aH2,S1aH5,S2aH4,S2aH5,S5aH2,S5aH5,S6aH2,S3aH4,S4aH3,S4aH4,S5aH4,S6aH3,S6aH4,S6aH5,S1aH2,S2aH3,S1aH3,S4aH5,S3aH5,S5aH3,S3aH2,S3aH3</t>
  </si>
  <si>
    <t>S4aH1,S6aH1,S2aH1,S3aH7,S5aH8,S2aH6,S3aH1,S1aH6,S4aH8,S2aH8,S6aH8,S1aH1,S2aH7,S1aH7,S3aH6,S4aH7,S5aH6,S5aH7,S6aH6,S1aH8,S5aH1,S6aH7,S3aH8,S4aH6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</si>
  <si>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</si>
  <si>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</si>
  <si>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</si>
  <si>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</si>
  <si>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</si>
  <si>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</si>
  <si>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</si>
  <si>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</si>
  <si>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</si>
  <si>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</si>
  <si>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</si>
  <si>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</si>
  <si>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</si>
  <si>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</si>
  <si>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</si>
  <si>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</si>
  <si>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</si>
  <si>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</si>
  <si>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</si>
  <si>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</si>
  <si>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</si>
  <si>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</si>
  <si>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</si>
  <si>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</si>
  <si>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</si>
  <si>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</si>
  <si>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</si>
  <si>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</si>
  <si>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</si>
  <si>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</si>
  <si>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</si>
  <si>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</si>
  <si>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</si>
  <si>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</si>
  <si>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</si>
  <si>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</si>
  <si>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</si>
  <si>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</si>
  <si>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</si>
  <si>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</si>
  <si>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</si>
  <si>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</si>
  <si>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</si>
  <si>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</si>
  <si>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</si>
  <si>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</si>
  <si>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</si>
  <si>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</si>
  <si>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</si>
  <si>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S1aH2,S2aH3,S3aH6,S1aH6,S2b0321h11,S4aH5,S1aH3,S2b0321h16,S2b0321h15,S1aH5,S2aH4,S2aH5,S2b0321h14,S2b0321h09,S3aH2,S3aH4,S4aH3,S4aH4,S1aH4,S2aH2,S2b0321h08,S2b0321h17,S4aH6,S2b0321h07,S3aH3,S4aH2,S2b0321h10,S2b0321h12,S2b0321h13,S2aH6,S2b0321h18,S3aH5</t>
  </si>
  <si>
    <t>S2b0321h05,S2b0321h20,S1aH7,S4aH7,S1aH1,S2aH7,S2b0321h23,S2b0321h04,S3aH8,S2b0321h02,S2b0321h06,S2b0321h24,S3aH9,S1aH9,S4aH1,S2b0321h01,S2b0321h21,S2aH1,S2aH9,S2b0321h22,S3aH7,S2b0321h03,S2b0321h19,S4aH8,S2aH8,S3aH1,S4aH9,S1aH8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</si>
  <si>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</si>
  <si>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</si>
  <si>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</si>
  <si>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</si>
  <si>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</si>
  <si>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</si>
  <si>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</si>
  <si>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</si>
  <si>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</si>
  <si>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</si>
  <si>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</si>
  <si>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</si>
  <si>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</si>
  <si>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</si>
  <si>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</si>
  <si>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</si>
  <si>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</si>
  <si>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</si>
  <si>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</si>
  <si>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</si>
  <si>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</si>
  <si>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SaD,FaD,WaP,WaD,RaD,RaP,FaP,SaP</t>
  </si>
  <si>
    <t>SaN,WaN,FaP,SaP,RaP,FaN,RaN,WaP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</si>
</sst>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108</v>
      </c>
      <c r="I10" t="s">
        <v>762</v>
      </c>
      <c r="J10" t="s">
        <v>109</v>
      </c>
      <c r="L10" t="s">
        <v>762</v>
      </c>
      <c r="M10" t="s">
        <v>111</v>
      </c>
      <c r="O10" t="s">
        <v>762</v>
      </c>
      <c r="P10" t="s">
        <v>112</v>
      </c>
      <c r="R10" t="s">
        <v>762</v>
      </c>
      <c r="S10" t="s">
        <v>113</v>
      </c>
    </row>
    <row r="11" spans="1:19" x14ac:dyDescent="0.45">
      <c r="B11" s="15"/>
      <c r="C11" s="15" t="s">
        <v>763</v>
      </c>
      <c r="D11" t="s">
        <v>764</v>
      </c>
      <c r="F11" t="s">
        <v>763</v>
      </c>
      <c r="G11" t="s">
        <v>798</v>
      </c>
      <c r="I11" t="s">
        <v>763</v>
      </c>
      <c r="J11" t="s">
        <v>819</v>
      </c>
      <c r="L11" t="s">
        <v>763</v>
      </c>
      <c r="M11" t="s">
        <v>870</v>
      </c>
      <c r="O11" t="s">
        <v>763</v>
      </c>
      <c r="P11" t="s">
        <v>874</v>
      </c>
      <c r="R11" t="s">
        <v>763</v>
      </c>
      <c r="S11" t="s">
        <v>893</v>
      </c>
    </row>
    <row r="12" spans="1:19" x14ac:dyDescent="0.45">
      <c r="B12" s="15"/>
      <c r="C12" s="15" t="s">
        <v>765</v>
      </c>
      <c r="D12" t="s">
        <v>766</v>
      </c>
      <c r="F12" t="s">
        <v>765</v>
      </c>
      <c r="G12" t="s">
        <v>799</v>
      </c>
      <c r="I12" t="s">
        <v>765</v>
      </c>
      <c r="J12" t="s">
        <v>820</v>
      </c>
      <c r="L12" t="s">
        <v>765</v>
      </c>
      <c r="M12" t="s">
        <v>871</v>
      </c>
      <c r="O12" t="s">
        <v>765</v>
      </c>
      <c r="P12" t="s">
        <v>874</v>
      </c>
      <c r="R12" t="s">
        <v>765</v>
      </c>
      <c r="S12" t="s">
        <v>894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D7129-46E3-493B-AD92-0C10FD951322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8.18925682546052E-3</v>
      </c>
      <c r="L11" t="s">
        <v>158</v>
      </c>
      <c r="N11" t="s">
        <v>283</v>
      </c>
      <c r="O11" t="s">
        <v>157</v>
      </c>
      <c r="P11">
        <v>0.13892321213170652</v>
      </c>
      <c r="Q11" t="s">
        <v>158</v>
      </c>
      <c r="S11" t="s">
        <v>394</v>
      </c>
      <c r="T11" t="s">
        <v>157</v>
      </c>
      <c r="U11">
        <v>0.14116264234230275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149</v>
      </c>
      <c r="AL11">
        <v>0.42681235315764149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0.3911366374516686</v>
      </c>
      <c r="L12" t="s">
        <v>158</v>
      </c>
      <c r="N12" t="s">
        <v>283</v>
      </c>
      <c r="O12" t="s">
        <v>159</v>
      </c>
      <c r="P12">
        <v>0.210442572665515</v>
      </c>
      <c r="Q12" t="s">
        <v>158</v>
      </c>
      <c r="S12" t="s">
        <v>394</v>
      </c>
      <c r="T12" t="s">
        <v>159</v>
      </c>
      <c r="U12">
        <v>0.20360151785691893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151</v>
      </c>
      <c r="AL12">
        <v>0.193008180711637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2.9757876459153409E-2</v>
      </c>
      <c r="L13" t="s">
        <v>158</v>
      </c>
      <c r="N13" t="s">
        <v>283</v>
      </c>
      <c r="O13" t="s">
        <v>160</v>
      </c>
      <c r="P13">
        <v>2.2275055098140366E-2</v>
      </c>
      <c r="Q13" t="s">
        <v>158</v>
      </c>
      <c r="S13" t="s">
        <v>394</v>
      </c>
      <c r="T13" t="s">
        <v>160</v>
      </c>
      <c r="U13">
        <v>2.0815010680330912E-2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145</v>
      </c>
      <c r="AL13">
        <v>0.58017946613072158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2.120769948232187E-2</v>
      </c>
      <c r="L14" t="s">
        <v>158</v>
      </c>
      <c r="N14" t="s">
        <v>283</v>
      </c>
      <c r="O14" t="s">
        <v>161</v>
      </c>
      <c r="P14">
        <v>2.2010955942261563E-2</v>
      </c>
      <c r="Q14" t="s">
        <v>158</v>
      </c>
      <c r="S14" t="s">
        <v>394</v>
      </c>
      <c r="T14" t="s">
        <v>161</v>
      </c>
      <c r="U14">
        <v>2.0693081004649082E-2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1.1395461668310436E-2</v>
      </c>
      <c r="L15" t="s">
        <v>158</v>
      </c>
      <c r="N15" t="s">
        <v>283</v>
      </c>
      <c r="O15" t="s">
        <v>162</v>
      </c>
      <c r="P15">
        <v>0.10416967908253563</v>
      </c>
      <c r="Q15" t="s">
        <v>158</v>
      </c>
      <c r="S15" t="s">
        <v>394</v>
      </c>
      <c r="T15" t="s">
        <v>162</v>
      </c>
      <c r="U15">
        <v>0.10096553753771326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3.3503659427922337E-3</v>
      </c>
      <c r="L16" t="s">
        <v>158</v>
      </c>
      <c r="N16" t="s">
        <v>283</v>
      </c>
      <c r="O16" t="s">
        <v>163</v>
      </c>
      <c r="P16">
        <v>0.10510243873720819</v>
      </c>
      <c r="Q16" t="s">
        <v>158</v>
      </c>
      <c r="S16" t="s">
        <v>394</v>
      </c>
      <c r="T16" t="s">
        <v>163</v>
      </c>
      <c r="U16">
        <v>0.10652051104493289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0.22751968489345639</v>
      </c>
      <c r="L17" t="s">
        <v>158</v>
      </c>
      <c r="N17" t="s">
        <v>283</v>
      </c>
      <c r="O17" t="s">
        <v>164</v>
      </c>
      <c r="P17">
        <v>0.15770069899337816</v>
      </c>
      <c r="Q17" t="s">
        <v>158</v>
      </c>
      <c r="S17" t="s">
        <v>394</v>
      </c>
      <c r="T17" t="s">
        <v>164</v>
      </c>
      <c r="U17">
        <v>0.14822642852713122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1.656568972082572E-2</v>
      </c>
      <c r="L18" t="s">
        <v>158</v>
      </c>
      <c r="N18" t="s">
        <v>283</v>
      </c>
      <c r="O18" t="s">
        <v>165</v>
      </c>
      <c r="P18">
        <v>1.5520812156751253E-2</v>
      </c>
      <c r="Q18" t="s">
        <v>158</v>
      </c>
      <c r="S18" t="s">
        <v>394</v>
      </c>
      <c r="T18" t="s">
        <v>165</v>
      </c>
      <c r="U18">
        <v>1.4594572402149626E-2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7.5383812361654919E-3</v>
      </c>
      <c r="L19" t="s">
        <v>158</v>
      </c>
      <c r="N19" t="s">
        <v>283</v>
      </c>
      <c r="O19" t="s">
        <v>166</v>
      </c>
      <c r="P19">
        <v>1.4953229101839776E-2</v>
      </c>
      <c r="Q19" t="s">
        <v>158</v>
      </c>
      <c r="S19" t="s">
        <v>394</v>
      </c>
      <c r="T19" t="s">
        <v>166</v>
      </c>
      <c r="U19">
        <v>1.4475496738628826E-2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2.372747097306368E-4</v>
      </c>
      <c r="L20" t="s">
        <v>158</v>
      </c>
      <c r="N20" t="s">
        <v>283</v>
      </c>
      <c r="O20" t="s">
        <v>167</v>
      </c>
      <c r="P20">
        <v>7.1880422227004345E-2</v>
      </c>
      <c r="Q20" t="s">
        <v>158</v>
      </c>
      <c r="S20" t="s">
        <v>394</v>
      </c>
      <c r="T20" t="s">
        <v>167</v>
      </c>
      <c r="U20">
        <v>7.2369651385619085E-2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1.7170877200817777E-2</v>
      </c>
      <c r="L21" t="s">
        <v>158</v>
      </c>
      <c r="N21" t="s">
        <v>283</v>
      </c>
      <c r="O21" t="s">
        <v>168</v>
      </c>
      <c r="P21">
        <v>3.627162143862156E-2</v>
      </c>
      <c r="Q21" t="s">
        <v>158</v>
      </c>
      <c r="S21" t="s">
        <v>394</v>
      </c>
      <c r="T21" t="s">
        <v>168</v>
      </c>
      <c r="U21">
        <v>4.6998702015213625E-2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0.22468963545457976</v>
      </c>
      <c r="L22" t="s">
        <v>158</v>
      </c>
      <c r="N22" t="s">
        <v>283</v>
      </c>
      <c r="O22" t="s">
        <v>169</v>
      </c>
      <c r="P22">
        <v>6.2883428398336758E-2</v>
      </c>
      <c r="Q22" t="s">
        <v>158</v>
      </c>
      <c r="S22" t="s">
        <v>394</v>
      </c>
      <c r="T22" t="s">
        <v>169</v>
      </c>
      <c r="U22">
        <v>6.5004888800856156E-2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1.7458183762186833E-2</v>
      </c>
      <c r="L23" t="s">
        <v>158</v>
      </c>
      <c r="N23" t="s">
        <v>283</v>
      </c>
      <c r="O23" t="s">
        <v>170</v>
      </c>
      <c r="P23">
        <v>5.9821948710439068E-3</v>
      </c>
      <c r="Q23" t="s">
        <v>158</v>
      </c>
      <c r="S23" t="s">
        <v>394</v>
      </c>
      <c r="T23" t="s">
        <v>170</v>
      </c>
      <c r="U23">
        <v>6.2899086075138763E-3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1.3788214641992964E-2</v>
      </c>
      <c r="L24" t="s">
        <v>158</v>
      </c>
      <c r="N24" t="s">
        <v>283</v>
      </c>
      <c r="O24" t="s">
        <v>171</v>
      </c>
      <c r="P24">
        <v>5.7526413468764626E-3</v>
      </c>
      <c r="Q24" t="s">
        <v>158</v>
      </c>
      <c r="S24" t="s">
        <v>394</v>
      </c>
      <c r="T24" t="s">
        <v>171</v>
      </c>
      <c r="U24">
        <v>6.3468258486052949E-3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9.9947605503844204E-3</v>
      </c>
      <c r="L25" t="s">
        <v>158</v>
      </c>
      <c r="N25" t="s">
        <v>283</v>
      </c>
      <c r="O25" t="s">
        <v>172</v>
      </c>
      <c r="P25">
        <v>2.6131037808554494E-2</v>
      </c>
      <c r="Q25" t="s">
        <v>158</v>
      </c>
      <c r="S25" t="s">
        <v>394</v>
      </c>
      <c r="T25" t="s">
        <v>172</v>
      </c>
      <c r="U25">
        <v>3.1935225206946798E-2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1.1607738816132061E-2</v>
      </c>
      <c r="L26" t="s">
        <v>158</v>
      </c>
      <c r="N26" t="s">
        <v>284</v>
      </c>
      <c r="O26" t="s">
        <v>157</v>
      </c>
      <c r="P26">
        <v>0.12603068510900364</v>
      </c>
      <c r="Q26" t="s">
        <v>158</v>
      </c>
      <c r="S26" t="s">
        <v>395</v>
      </c>
      <c r="T26" t="s">
        <v>157</v>
      </c>
      <c r="U26">
        <v>0.14127672590879436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0.38575529761511212</v>
      </c>
      <c r="L27" t="s">
        <v>158</v>
      </c>
      <c r="N27" t="s">
        <v>284</v>
      </c>
      <c r="O27" t="s">
        <v>159</v>
      </c>
      <c r="P27">
        <v>0.196723407659393</v>
      </c>
      <c r="Q27" t="s">
        <v>158</v>
      </c>
      <c r="S27" t="s">
        <v>395</v>
      </c>
      <c r="T27" t="s">
        <v>159</v>
      </c>
      <c r="U27">
        <v>0.20509123777362254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2.9095281089443929E-2</v>
      </c>
      <c r="L28" t="s">
        <v>158</v>
      </c>
      <c r="N28" t="s">
        <v>284</v>
      </c>
      <c r="O28" t="s">
        <v>160</v>
      </c>
      <c r="P28">
        <v>2.1093789100033129E-2</v>
      </c>
      <c r="Q28" t="s">
        <v>158</v>
      </c>
      <c r="S28" t="s">
        <v>395</v>
      </c>
      <c r="T28" t="s">
        <v>160</v>
      </c>
      <c r="U28">
        <v>2.0905502036970457E-2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2.1140634021515496E-2</v>
      </c>
      <c r="L29" t="s">
        <v>158</v>
      </c>
      <c r="N29" t="s">
        <v>284</v>
      </c>
      <c r="O29" t="s">
        <v>161</v>
      </c>
      <c r="P29">
        <v>2.0806249074981121E-2</v>
      </c>
      <c r="Q29" t="s">
        <v>158</v>
      </c>
      <c r="S29" t="s">
        <v>395</v>
      </c>
      <c r="T29" t="s">
        <v>161</v>
      </c>
      <c r="U29">
        <v>2.0772965078350109E-2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1.0430825468059634E-2</v>
      </c>
      <c r="L30" t="s">
        <v>158</v>
      </c>
      <c r="N30" t="s">
        <v>284</v>
      </c>
      <c r="O30" t="s">
        <v>162</v>
      </c>
      <c r="P30">
        <v>9.6852174318203865E-2</v>
      </c>
      <c r="Q30" t="s">
        <v>158</v>
      </c>
      <c r="S30" t="s">
        <v>395</v>
      </c>
      <c r="T30" t="s">
        <v>162</v>
      </c>
      <c r="U30">
        <v>0.10101101876559268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5.3051348181999561E-3</v>
      </c>
      <c r="L31" t="s">
        <v>158</v>
      </c>
      <c r="N31" t="s">
        <v>284</v>
      </c>
      <c r="O31" t="s">
        <v>163</v>
      </c>
      <c r="P31">
        <v>0.11506339438918736</v>
      </c>
      <c r="Q31" t="s">
        <v>158</v>
      </c>
      <c r="S31" t="s">
        <v>395</v>
      </c>
      <c r="T31" t="s">
        <v>163</v>
      </c>
      <c r="U31">
        <v>0.10573633561037095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0.24771730029840594</v>
      </c>
      <c r="L32" t="s">
        <v>158</v>
      </c>
      <c r="N32" t="s">
        <v>284</v>
      </c>
      <c r="O32" t="s">
        <v>164</v>
      </c>
      <c r="P32">
        <v>0.17722809683267962</v>
      </c>
      <c r="Q32" t="s">
        <v>158</v>
      </c>
      <c r="S32" t="s">
        <v>395</v>
      </c>
      <c r="T32" t="s">
        <v>164</v>
      </c>
      <c r="U32">
        <v>0.14793583724741211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1.7648388340073606E-2</v>
      </c>
      <c r="L33" t="s">
        <v>158</v>
      </c>
      <c r="N33" t="s">
        <v>284</v>
      </c>
      <c r="O33" t="s">
        <v>165</v>
      </c>
      <c r="P33">
        <v>1.7879829826831332E-2</v>
      </c>
      <c r="Q33" t="s">
        <v>158</v>
      </c>
      <c r="S33" t="s">
        <v>395</v>
      </c>
      <c r="T33" t="s">
        <v>165</v>
      </c>
      <c r="U33">
        <v>1.4626890730704631E-2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7.9748559391624174E-3</v>
      </c>
      <c r="L34" t="s">
        <v>158</v>
      </c>
      <c r="N34" t="s">
        <v>284</v>
      </c>
      <c r="O34" t="s">
        <v>166</v>
      </c>
      <c r="P34">
        <v>1.7146398450642628E-2</v>
      </c>
      <c r="Q34" t="s">
        <v>158</v>
      </c>
      <c r="S34" t="s">
        <v>395</v>
      </c>
      <c r="T34" t="s">
        <v>166</v>
      </c>
      <c r="U34">
        <v>1.4429943438226249E-2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8.0899794727508356E-2</v>
      </c>
      <c r="Q35" t="s">
        <v>158</v>
      </c>
      <c r="S35" t="s">
        <v>395</v>
      </c>
      <c r="T35" t="s">
        <v>167</v>
      </c>
      <c r="U35">
        <v>7.1717382134532243E-2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1.9904579702329339E-2</v>
      </c>
      <c r="L36" t="s">
        <v>158</v>
      </c>
      <c r="N36" t="s">
        <v>284</v>
      </c>
      <c r="O36" t="s">
        <v>168</v>
      </c>
      <c r="P36">
        <v>2.8266489260412555E-2</v>
      </c>
      <c r="Q36" t="s">
        <v>158</v>
      </c>
      <c r="S36" t="s">
        <v>395</v>
      </c>
      <c r="T36" t="s">
        <v>168</v>
      </c>
      <c r="U36">
        <v>4.6781640686385267E-2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0.20891182476008438</v>
      </c>
      <c r="L37" t="s">
        <v>158</v>
      </c>
      <c r="N37" t="s">
        <v>284</v>
      </c>
      <c r="O37" t="s">
        <v>169</v>
      </c>
      <c r="P37">
        <v>6.5408411691254081E-2</v>
      </c>
      <c r="Q37" t="s">
        <v>158</v>
      </c>
      <c r="S37" t="s">
        <v>395</v>
      </c>
      <c r="T37" t="s">
        <v>169</v>
      </c>
      <c r="U37">
        <v>6.4748577325269022E-2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1.4841673226748902E-2</v>
      </c>
      <c r="L38" t="s">
        <v>158</v>
      </c>
      <c r="N38" t="s">
        <v>284</v>
      </c>
      <c r="O38" t="s">
        <v>170</v>
      </c>
      <c r="P38">
        <v>7.0526084734645316E-3</v>
      </c>
      <c r="Q38" t="s">
        <v>158</v>
      </c>
      <c r="S38" t="s">
        <v>395</v>
      </c>
      <c r="T38" t="s">
        <v>170</v>
      </c>
      <c r="U38">
        <v>6.4497034018620386E-3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1.2377418298572954E-2</v>
      </c>
      <c r="L39" t="s">
        <v>158</v>
      </c>
      <c r="N39" t="s">
        <v>284</v>
      </c>
      <c r="O39" t="s">
        <v>171</v>
      </c>
      <c r="P39">
        <v>6.2963304304126666E-3</v>
      </c>
      <c r="Q39" t="s">
        <v>158</v>
      </c>
      <c r="S39" t="s">
        <v>395</v>
      </c>
      <c r="T39" t="s">
        <v>171</v>
      </c>
      <c r="U39">
        <v>6.4258844409087338E-3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7.2890476059894408E-3</v>
      </c>
      <c r="L40" t="s">
        <v>158</v>
      </c>
      <c r="N40" t="s">
        <v>284</v>
      </c>
      <c r="O40" t="s">
        <v>172</v>
      </c>
      <c r="P40">
        <v>2.3252340655816595E-2</v>
      </c>
      <c r="Q40" t="s">
        <v>158</v>
      </c>
      <c r="S40" t="s">
        <v>395</v>
      </c>
      <c r="T40" t="s">
        <v>172</v>
      </c>
      <c r="U40">
        <v>3.2090355420785872E-2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1.7663918079100699E-2</v>
      </c>
      <c r="L41" t="s">
        <v>158</v>
      </c>
      <c r="N41" t="s">
        <v>285</v>
      </c>
      <c r="O41" t="s">
        <v>157</v>
      </c>
      <c r="P41">
        <v>0.1421510469699421</v>
      </c>
      <c r="Q41" t="s">
        <v>158</v>
      </c>
      <c r="S41" t="s">
        <v>396</v>
      </c>
      <c r="T41" t="s">
        <v>157</v>
      </c>
      <c r="U41">
        <v>0.1419245411217907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0.41933623625557631</v>
      </c>
      <c r="L42" t="s">
        <v>158</v>
      </c>
      <c r="N42" t="s">
        <v>285</v>
      </c>
      <c r="O42" t="s">
        <v>159</v>
      </c>
      <c r="P42">
        <v>0.18450899720753941</v>
      </c>
      <c r="Q42" t="s">
        <v>158</v>
      </c>
      <c r="S42" t="s">
        <v>396</v>
      </c>
      <c r="T42" t="s">
        <v>159</v>
      </c>
      <c r="U42">
        <v>0.20669862968612768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2.5814974124545319E-2</v>
      </c>
      <c r="L43" t="s">
        <v>158</v>
      </c>
      <c r="N43" t="s">
        <v>285</v>
      </c>
      <c r="O43" t="s">
        <v>160</v>
      </c>
      <c r="P43">
        <v>1.9913464606765595E-2</v>
      </c>
      <c r="Q43" t="s">
        <v>158</v>
      </c>
      <c r="S43" t="s">
        <v>396</v>
      </c>
      <c r="T43" t="s">
        <v>160</v>
      </c>
      <c r="U43">
        <v>2.0951432922273611E-2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1.3840160529026821E-2</v>
      </c>
      <c r="L44" t="s">
        <v>158</v>
      </c>
      <c r="N44" t="s">
        <v>285</v>
      </c>
      <c r="O44" t="s">
        <v>161</v>
      </c>
      <c r="P44">
        <v>2.0536384665718582E-2</v>
      </c>
      <c r="Q44" t="s">
        <v>158</v>
      </c>
      <c r="S44" t="s">
        <v>396</v>
      </c>
      <c r="T44" t="s">
        <v>161</v>
      </c>
      <c r="U44">
        <v>2.0694883164335331E-2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0.10631067035337251</v>
      </c>
      <c r="Q45" t="s">
        <v>158</v>
      </c>
      <c r="S45" t="s">
        <v>396</v>
      </c>
      <c r="T45" t="s">
        <v>162</v>
      </c>
      <c r="U45">
        <v>0.10107946393670385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9.4744894181472694E-3</v>
      </c>
      <c r="L46" t="s">
        <v>158</v>
      </c>
      <c r="N46" t="s">
        <v>285</v>
      </c>
      <c r="O46" t="s">
        <v>163</v>
      </c>
      <c r="P46">
        <v>0.11318980772126459</v>
      </c>
      <c r="Q46" t="s">
        <v>158</v>
      </c>
      <c r="S46" t="s">
        <v>396</v>
      </c>
      <c r="T46" t="s">
        <v>163</v>
      </c>
      <c r="U46">
        <v>0.10402277657671852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0.24898272021841047</v>
      </c>
      <c r="L47" t="s">
        <v>158</v>
      </c>
      <c r="N47" t="s">
        <v>285</v>
      </c>
      <c r="O47" t="s">
        <v>164</v>
      </c>
      <c r="P47">
        <v>0.1620528680332522</v>
      </c>
      <c r="Q47" t="s">
        <v>158</v>
      </c>
      <c r="S47" t="s">
        <v>396</v>
      </c>
      <c r="T47" t="s">
        <v>164</v>
      </c>
      <c r="U47">
        <v>0.14728490192073462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1.1336563251476044E-2</v>
      </c>
      <c r="L48" t="s">
        <v>158</v>
      </c>
      <c r="N48" t="s">
        <v>285</v>
      </c>
      <c r="O48" t="s">
        <v>165</v>
      </c>
      <c r="P48">
        <v>1.6803646251345547E-2</v>
      </c>
      <c r="Q48" t="s">
        <v>158</v>
      </c>
      <c r="S48" t="s">
        <v>396</v>
      </c>
      <c r="T48" t="s">
        <v>165</v>
      </c>
      <c r="U48">
        <v>1.4676849425108629E-2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1.2177179685685699E-3</v>
      </c>
      <c r="L49" t="s">
        <v>158</v>
      </c>
      <c r="N49" t="s">
        <v>285</v>
      </c>
      <c r="O49" t="s">
        <v>166</v>
      </c>
      <c r="P49">
        <v>1.6658683722797822E-2</v>
      </c>
      <c r="Q49" t="s">
        <v>158</v>
      </c>
      <c r="S49" t="s">
        <v>396</v>
      </c>
      <c r="T49" t="s">
        <v>166</v>
      </c>
      <c r="U49">
        <v>1.448055039964103E-2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8.2156269769366935E-2</v>
      </c>
      <c r="Q50" t="s">
        <v>158</v>
      </c>
      <c r="S50" t="s">
        <v>396</v>
      </c>
      <c r="T50" t="s">
        <v>167</v>
      </c>
      <c r="U50">
        <v>7.1013139274892653E-2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2.1432000105162233E-2</v>
      </c>
      <c r="L51" t="s">
        <v>158</v>
      </c>
      <c r="N51" t="s">
        <v>285</v>
      </c>
      <c r="O51" t="s">
        <v>168</v>
      </c>
      <c r="P51">
        <v>3.9214366239174347E-2</v>
      </c>
      <c r="Q51" t="s">
        <v>158</v>
      </c>
      <c r="S51" t="s">
        <v>396</v>
      </c>
      <c r="T51" t="s">
        <v>168</v>
      </c>
      <c r="U51">
        <v>4.6704230578856143E-2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0.20589474705038963</v>
      </c>
      <c r="L52" t="s">
        <v>158</v>
      </c>
      <c r="N52" t="s">
        <v>285</v>
      </c>
      <c r="O52" t="s">
        <v>169</v>
      </c>
      <c r="P52">
        <v>5.160211725035032E-2</v>
      </c>
      <c r="Q52" t="s">
        <v>158</v>
      </c>
      <c r="S52" t="s">
        <v>396</v>
      </c>
      <c r="T52" t="s">
        <v>169</v>
      </c>
      <c r="U52">
        <v>6.5039068597499611E-2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1.5111750164541887E-2</v>
      </c>
      <c r="L53" t="s">
        <v>158</v>
      </c>
      <c r="N53" t="s">
        <v>285</v>
      </c>
      <c r="O53" t="s">
        <v>170</v>
      </c>
      <c r="P53">
        <v>6.2074296424098376E-3</v>
      </c>
      <c r="Q53" t="s">
        <v>158</v>
      </c>
      <c r="S53" t="s">
        <v>396</v>
      </c>
      <c r="T53" t="s">
        <v>170</v>
      </c>
      <c r="U53">
        <v>6.5832932207919147E-3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9.7123693034114715E-3</v>
      </c>
      <c r="L54" t="s">
        <v>158</v>
      </c>
      <c r="N54" t="s">
        <v>285</v>
      </c>
      <c r="O54" t="s">
        <v>171</v>
      </c>
      <c r="P54">
        <v>6.5545525589655838E-3</v>
      </c>
      <c r="Q54" t="s">
        <v>158</v>
      </c>
      <c r="S54" t="s">
        <v>396</v>
      </c>
      <c r="T54" t="s">
        <v>171</v>
      </c>
      <c r="U54">
        <v>6.5310803575450603E-3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3.2139695007517385E-2</v>
      </c>
      <c r="Q55" t="s">
        <v>158</v>
      </c>
      <c r="S55" t="s">
        <v>396</v>
      </c>
      <c r="T55" t="s">
        <v>172</v>
      </c>
      <c r="U55">
        <v>3.2315158816615362E-2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4.5901259840385213E-3</v>
      </c>
      <c r="L56" t="s">
        <v>158</v>
      </c>
      <c r="N56" t="s">
        <v>286</v>
      </c>
      <c r="O56" t="s">
        <v>157</v>
      </c>
      <c r="P56">
        <v>0.12310882796680737</v>
      </c>
      <c r="Q56" t="s">
        <v>158</v>
      </c>
      <c r="S56" t="s">
        <v>397</v>
      </c>
      <c r="T56" t="s">
        <v>157</v>
      </c>
      <c r="U56">
        <v>0.14361836332658798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0.40038123994560915</v>
      </c>
      <c r="L57" t="s">
        <v>158</v>
      </c>
      <c r="N57" t="s">
        <v>286</v>
      </c>
      <c r="O57" t="s">
        <v>159</v>
      </c>
      <c r="P57">
        <v>0.18284152475922893</v>
      </c>
      <c r="Q57" t="s">
        <v>158</v>
      </c>
      <c r="S57" t="s">
        <v>397</v>
      </c>
      <c r="T57" t="s">
        <v>159</v>
      </c>
      <c r="U57">
        <v>0.20719976951072927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3.780300126673479E-2</v>
      </c>
      <c r="L58" t="s">
        <v>158</v>
      </c>
      <c r="N58" t="s">
        <v>286</v>
      </c>
      <c r="O58" t="s">
        <v>160</v>
      </c>
      <c r="P58">
        <v>2.0622655019583137E-2</v>
      </c>
      <c r="Q58" t="s">
        <v>158</v>
      </c>
      <c r="S58" t="s">
        <v>397</v>
      </c>
      <c r="T58" t="s">
        <v>160</v>
      </c>
      <c r="U58">
        <v>2.144871144109714E-2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2.6161159031758772E-2</v>
      </c>
      <c r="L59" t="s">
        <v>158</v>
      </c>
      <c r="N59" t="s">
        <v>286</v>
      </c>
      <c r="O59" t="s">
        <v>161</v>
      </c>
      <c r="P59">
        <v>2.0226594386837701E-2</v>
      </c>
      <c r="Q59" t="s">
        <v>158</v>
      </c>
      <c r="S59" t="s">
        <v>397</v>
      </c>
      <c r="T59" t="s">
        <v>161</v>
      </c>
      <c r="U59">
        <v>2.1109655276337316E-2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1.8087474882301002E-2</v>
      </c>
      <c r="L60" t="s">
        <v>158</v>
      </c>
      <c r="N60" t="s">
        <v>286</v>
      </c>
      <c r="O60" t="s">
        <v>162</v>
      </c>
      <c r="P60">
        <v>9.2736526570205396E-2</v>
      </c>
      <c r="Q60" t="s">
        <v>158</v>
      </c>
      <c r="S60" t="s">
        <v>397</v>
      </c>
      <c r="T60" t="s">
        <v>162</v>
      </c>
      <c r="U60">
        <v>0.10181816918181855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1.8421982356821537E-3</v>
      </c>
      <c r="L61" t="s">
        <v>158</v>
      </c>
      <c r="N61" t="s">
        <v>286</v>
      </c>
      <c r="O61" t="s">
        <v>163</v>
      </c>
      <c r="P61">
        <v>0.12258452527468382</v>
      </c>
      <c r="Q61" t="s">
        <v>158</v>
      </c>
      <c r="S61" t="s">
        <v>397</v>
      </c>
      <c r="T61" t="s">
        <v>163</v>
      </c>
      <c r="U61">
        <v>0.10111546165278781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0.22994392522973542</v>
      </c>
      <c r="L62" t="s">
        <v>158</v>
      </c>
      <c r="N62" t="s">
        <v>286</v>
      </c>
      <c r="O62" t="s">
        <v>164</v>
      </c>
      <c r="P62">
        <v>0.17083500894738735</v>
      </c>
      <c r="Q62" t="s">
        <v>158</v>
      </c>
      <c r="S62" t="s">
        <v>397</v>
      </c>
      <c r="T62" t="s">
        <v>164</v>
      </c>
      <c r="U62">
        <v>0.14416662939190311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2.2403094963061448E-2</v>
      </c>
      <c r="L63" t="s">
        <v>158</v>
      </c>
      <c r="N63" t="s">
        <v>286</v>
      </c>
      <c r="O63" t="s">
        <v>165</v>
      </c>
      <c r="P63">
        <v>1.683375865200791E-2</v>
      </c>
      <c r="Q63" t="s">
        <v>158</v>
      </c>
      <c r="S63" t="s">
        <v>397</v>
      </c>
      <c r="T63" t="s">
        <v>165</v>
      </c>
      <c r="U63">
        <v>1.4630619475173816E-2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1.212596788692246E-2</v>
      </c>
      <c r="L64" t="s">
        <v>158</v>
      </c>
      <c r="N64" t="s">
        <v>286</v>
      </c>
      <c r="O64" t="s">
        <v>166</v>
      </c>
      <c r="P64">
        <v>1.6426632641810428E-2</v>
      </c>
      <c r="Q64" t="s">
        <v>158</v>
      </c>
      <c r="S64" t="s">
        <v>397</v>
      </c>
      <c r="T64" t="s">
        <v>166</v>
      </c>
      <c r="U64">
        <v>1.4570951846906701E-2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1.193649091677323E-3</v>
      </c>
      <c r="L65" t="s">
        <v>158</v>
      </c>
      <c r="N65" t="s">
        <v>286</v>
      </c>
      <c r="O65" t="s">
        <v>167</v>
      </c>
      <c r="P65">
        <v>8.2580383363816623E-2</v>
      </c>
      <c r="Q65" t="s">
        <v>158</v>
      </c>
      <c r="S65" t="s">
        <v>397</v>
      </c>
      <c r="T65" t="s">
        <v>167</v>
      </c>
      <c r="U65">
        <v>7.1139125642031162E-2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8.7162319510322699E-3</v>
      </c>
      <c r="L66" t="s">
        <v>158</v>
      </c>
      <c r="N66" t="s">
        <v>286</v>
      </c>
      <c r="O66" t="s">
        <v>168</v>
      </c>
      <c r="P66">
        <v>4.2406946326958961E-2</v>
      </c>
      <c r="Q66" t="s">
        <v>158</v>
      </c>
      <c r="S66" t="s">
        <v>397</v>
      </c>
      <c r="T66" t="s">
        <v>168</v>
      </c>
      <c r="U66">
        <v>4.7207403286618023E-2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0.19687296589082651</v>
      </c>
      <c r="L67" t="s">
        <v>158</v>
      </c>
      <c r="N67" t="s">
        <v>286</v>
      </c>
      <c r="O67" t="s">
        <v>169</v>
      </c>
      <c r="P67">
        <v>6.5074858493512883E-2</v>
      </c>
      <c r="Q67" t="s">
        <v>158</v>
      </c>
      <c r="S67" t="s">
        <v>397</v>
      </c>
      <c r="T67" t="s">
        <v>169</v>
      </c>
      <c r="U67">
        <v>6.6246418498102963E-2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1.6085376467575432E-2</v>
      </c>
      <c r="L68" t="s">
        <v>158</v>
      </c>
      <c r="N68" t="s">
        <v>286</v>
      </c>
      <c r="O68" t="s">
        <v>170</v>
      </c>
      <c r="P68">
        <v>6.898353925121275E-3</v>
      </c>
      <c r="Q68" t="s">
        <v>158</v>
      </c>
      <c r="S68" t="s">
        <v>397</v>
      </c>
      <c r="T68" t="s">
        <v>170</v>
      </c>
      <c r="U68">
        <v>6.6711837008113463E-3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1.3368587834931705E-2</v>
      </c>
      <c r="L69" t="s">
        <v>158</v>
      </c>
      <c r="N69" t="s">
        <v>286</v>
      </c>
      <c r="O69" t="s">
        <v>171</v>
      </c>
      <c r="P69">
        <v>6.5406137493547916E-3</v>
      </c>
      <c r="Q69" t="s">
        <v>158</v>
      </c>
      <c r="S69" t="s">
        <v>397</v>
      </c>
      <c r="T69" t="s">
        <v>171</v>
      </c>
      <c r="U69">
        <v>6.6360800113785083E-3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1.0425001337932159E-2</v>
      </c>
      <c r="L70" t="s">
        <v>158</v>
      </c>
      <c r="N70" t="s">
        <v>286</v>
      </c>
      <c r="O70" t="s">
        <v>172</v>
      </c>
      <c r="P70">
        <v>3.028278992248E-2</v>
      </c>
      <c r="Q70" t="s">
        <v>158</v>
      </c>
      <c r="S70" t="s">
        <v>397</v>
      </c>
      <c r="T70" t="s">
        <v>172</v>
      </c>
      <c r="U70">
        <v>3.2421457757449153E-2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4.5844575903824939E-3</v>
      </c>
      <c r="L71" t="s">
        <v>158</v>
      </c>
      <c r="N71" t="s">
        <v>287</v>
      </c>
      <c r="O71" t="s">
        <v>157</v>
      </c>
      <c r="P71">
        <v>0.11264325058793254</v>
      </c>
      <c r="Q71" t="s">
        <v>158</v>
      </c>
      <c r="S71" t="s">
        <v>398</v>
      </c>
      <c r="T71" t="s">
        <v>157</v>
      </c>
      <c r="U71">
        <v>0.14374979119229833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0.40470641381122535</v>
      </c>
      <c r="L72" t="s">
        <v>158</v>
      </c>
      <c r="N72" t="s">
        <v>287</v>
      </c>
      <c r="O72" t="s">
        <v>159</v>
      </c>
      <c r="P72">
        <v>0.18105458086082246</v>
      </c>
      <c r="Q72" t="s">
        <v>158</v>
      </c>
      <c r="S72" t="s">
        <v>398</v>
      </c>
      <c r="T72" t="s">
        <v>159</v>
      </c>
      <c r="U72">
        <v>0.20645284717022214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3.8230420242356247E-2</v>
      </c>
      <c r="L73" t="s">
        <v>158</v>
      </c>
      <c r="N73" t="s">
        <v>287</v>
      </c>
      <c r="O73" t="s">
        <v>160</v>
      </c>
      <c r="P73">
        <v>2.2270596102968124E-2</v>
      </c>
      <c r="Q73" t="s">
        <v>158</v>
      </c>
      <c r="S73" t="s">
        <v>398</v>
      </c>
      <c r="T73" t="s">
        <v>160</v>
      </c>
      <c r="U73">
        <v>2.1367900031296128E-2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2.6326842591015472E-2</v>
      </c>
      <c r="L74" t="s">
        <v>158</v>
      </c>
      <c r="N74" t="s">
        <v>287</v>
      </c>
      <c r="O74" t="s">
        <v>161</v>
      </c>
      <c r="P74">
        <v>2.1049250315777059E-2</v>
      </c>
      <c r="Q74" t="s">
        <v>158</v>
      </c>
      <c r="S74" t="s">
        <v>398</v>
      </c>
      <c r="T74" t="s">
        <v>161</v>
      </c>
      <c r="U74">
        <v>2.1075982762998057E-2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1.8034512709821735E-2</v>
      </c>
      <c r="L75" t="s">
        <v>158</v>
      </c>
      <c r="N75" t="s">
        <v>287</v>
      </c>
      <c r="O75" t="s">
        <v>162</v>
      </c>
      <c r="P75">
        <v>8.8261147838673948E-2</v>
      </c>
      <c r="Q75" t="s">
        <v>158</v>
      </c>
      <c r="S75" t="s">
        <v>398</v>
      </c>
      <c r="T75" t="s">
        <v>162</v>
      </c>
      <c r="U75">
        <v>0.10247943059381928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1.7068803475490195E-3</v>
      </c>
      <c r="L76" t="s">
        <v>158</v>
      </c>
      <c r="N76" t="s">
        <v>287</v>
      </c>
      <c r="O76" t="s">
        <v>163</v>
      </c>
      <c r="P76">
        <v>0.1314977082301701</v>
      </c>
      <c r="Q76" t="s">
        <v>158</v>
      </c>
      <c r="S76" t="s">
        <v>398</v>
      </c>
      <c r="T76" t="s">
        <v>163</v>
      </c>
      <c r="U76">
        <v>0.10137870149754727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0.23280307977959314</v>
      </c>
      <c r="L77" t="s">
        <v>158</v>
      </c>
      <c r="N77" t="s">
        <v>287</v>
      </c>
      <c r="O77" t="s">
        <v>164</v>
      </c>
      <c r="P77">
        <v>0.1842761517696527</v>
      </c>
      <c r="Q77" t="s">
        <v>158</v>
      </c>
      <c r="S77" t="s">
        <v>398</v>
      </c>
      <c r="T77" t="s">
        <v>164</v>
      </c>
      <c r="U77">
        <v>0.14491575827446868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2.2482425168234923E-2</v>
      </c>
      <c r="L78" t="s">
        <v>158</v>
      </c>
      <c r="N78" t="s">
        <v>287</v>
      </c>
      <c r="O78" t="s">
        <v>165</v>
      </c>
      <c r="P78">
        <v>1.839819876086668E-2</v>
      </c>
      <c r="Q78" t="s">
        <v>158</v>
      </c>
      <c r="S78" t="s">
        <v>398</v>
      </c>
      <c r="T78" t="s">
        <v>165</v>
      </c>
      <c r="U78">
        <v>1.4841846713505932E-2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1.2503871781783749E-2</v>
      </c>
      <c r="L79" t="s">
        <v>158</v>
      </c>
      <c r="N79" t="s">
        <v>287</v>
      </c>
      <c r="O79" t="s">
        <v>166</v>
      </c>
      <c r="P79">
        <v>1.777273406266288E-2</v>
      </c>
      <c r="Q79" t="s">
        <v>158</v>
      </c>
      <c r="S79" t="s">
        <v>398</v>
      </c>
      <c r="T79" t="s">
        <v>166</v>
      </c>
      <c r="U79">
        <v>1.4605059289273518E-2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1.2603233063727278E-3</v>
      </c>
      <c r="L80" t="s">
        <v>158</v>
      </c>
      <c r="N80" t="s">
        <v>287</v>
      </c>
      <c r="O80" t="s">
        <v>167</v>
      </c>
      <c r="P80">
        <v>8.6742799478854007E-2</v>
      </c>
      <c r="Q80" t="s">
        <v>158</v>
      </c>
      <c r="S80" t="s">
        <v>398</v>
      </c>
      <c r="T80" t="s">
        <v>167</v>
      </c>
      <c r="U80">
        <v>7.2033453017390198E-2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8.2380373281926381E-3</v>
      </c>
      <c r="L81" t="s">
        <v>158</v>
      </c>
      <c r="N81" t="s">
        <v>287</v>
      </c>
      <c r="O81" t="s">
        <v>168</v>
      </c>
      <c r="P81">
        <v>3.4457409066570029E-2</v>
      </c>
      <c r="Q81" t="s">
        <v>158</v>
      </c>
      <c r="S81" t="s">
        <v>398</v>
      </c>
      <c r="T81" t="s">
        <v>168</v>
      </c>
      <c r="U81">
        <v>4.7027066568700843E-2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0.1917574897425712</v>
      </c>
      <c r="L82" t="s">
        <v>158</v>
      </c>
      <c r="N82" t="s">
        <v>287</v>
      </c>
      <c r="O82" t="s">
        <v>169</v>
      </c>
      <c r="P82">
        <v>6.2510723985519434E-2</v>
      </c>
      <c r="Q82" t="s">
        <v>158</v>
      </c>
      <c r="S82" t="s">
        <v>398</v>
      </c>
      <c r="T82" t="s">
        <v>169</v>
      </c>
      <c r="U82">
        <v>6.5612091535217659E-2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1.531543877388796E-2</v>
      </c>
      <c r="L83" t="s">
        <v>158</v>
      </c>
      <c r="N83" t="s">
        <v>287</v>
      </c>
      <c r="O83" t="s">
        <v>170</v>
      </c>
      <c r="P83">
        <v>6.8089193448601596E-3</v>
      </c>
      <c r="Q83" t="s">
        <v>158</v>
      </c>
      <c r="S83" t="s">
        <v>398</v>
      </c>
      <c r="T83" t="s">
        <v>170</v>
      </c>
      <c r="U83">
        <v>6.477387792713429E-3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1.2681736465061334E-2</v>
      </c>
      <c r="L84" t="s">
        <v>158</v>
      </c>
      <c r="N84" t="s">
        <v>287</v>
      </c>
      <c r="O84" t="s">
        <v>171</v>
      </c>
      <c r="P84">
        <v>6.170932696268421E-3</v>
      </c>
      <c r="Q84" t="s">
        <v>158</v>
      </c>
      <c r="S84" t="s">
        <v>398</v>
      </c>
      <c r="T84" t="s">
        <v>171</v>
      </c>
      <c r="U84">
        <v>6.3505193684961544E-3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9.3680703617702345E-3</v>
      </c>
      <c r="L85" t="s">
        <v>158</v>
      </c>
      <c r="N85" t="s">
        <v>287</v>
      </c>
      <c r="O85" t="s">
        <v>172</v>
      </c>
      <c r="P85">
        <v>2.6085596898225663E-2</v>
      </c>
      <c r="Q85" t="s">
        <v>158</v>
      </c>
      <c r="S85" t="s">
        <v>398</v>
      </c>
      <c r="T85" t="s">
        <v>172</v>
      </c>
      <c r="U85">
        <v>3.1632164191604091E-2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4.3062402320717562E-3</v>
      </c>
      <c r="L86" t="s">
        <v>158</v>
      </c>
      <c r="N86" t="s">
        <v>288</v>
      </c>
      <c r="O86" t="s">
        <v>157</v>
      </c>
      <c r="P86">
        <v>0.1136433955089371</v>
      </c>
      <c r="Q86" t="s">
        <v>158</v>
      </c>
      <c r="S86" t="s">
        <v>399</v>
      </c>
      <c r="T86" t="s">
        <v>157</v>
      </c>
      <c r="U86">
        <v>0.14493904516876474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0.40739343874644329</v>
      </c>
      <c r="L87" t="s">
        <v>158</v>
      </c>
      <c r="N87" t="s">
        <v>288</v>
      </c>
      <c r="O87" t="s">
        <v>159</v>
      </c>
      <c r="P87">
        <v>0.17760137887323596</v>
      </c>
      <c r="Q87" t="s">
        <v>158</v>
      </c>
      <c r="S87" t="s">
        <v>399</v>
      </c>
      <c r="T87" t="s">
        <v>159</v>
      </c>
      <c r="U87">
        <v>0.2102402091111028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3.8851280845241871E-2</v>
      </c>
      <c r="L88" t="s">
        <v>158</v>
      </c>
      <c r="N88" t="s">
        <v>288</v>
      </c>
      <c r="O88" t="s">
        <v>160</v>
      </c>
      <c r="P88">
        <v>2.1277189703289373E-2</v>
      </c>
      <c r="Q88" t="s">
        <v>158</v>
      </c>
      <c r="S88" t="s">
        <v>399</v>
      </c>
      <c r="T88" t="s">
        <v>160</v>
      </c>
      <c r="U88">
        <v>2.1189221703518349E-2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2.6882368510330545E-2</v>
      </c>
      <c r="L89" t="s">
        <v>158</v>
      </c>
      <c r="N89" t="s">
        <v>288</v>
      </c>
      <c r="O89" t="s">
        <v>161</v>
      </c>
      <c r="P89">
        <v>2.0183542012095958E-2</v>
      </c>
      <c r="Q89" t="s">
        <v>158</v>
      </c>
      <c r="S89" t="s">
        <v>399</v>
      </c>
      <c r="T89" t="s">
        <v>161</v>
      </c>
      <c r="U89">
        <v>2.1049226248165992E-2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1.7738946923633536E-2</v>
      </c>
      <c r="L90" t="s">
        <v>158</v>
      </c>
      <c r="N90" t="s">
        <v>288</v>
      </c>
      <c r="O90" t="s">
        <v>162</v>
      </c>
      <c r="P90">
        <v>8.8655484745157734E-2</v>
      </c>
      <c r="Q90" t="s">
        <v>158</v>
      </c>
      <c r="S90" t="s">
        <v>399</v>
      </c>
      <c r="T90" t="s">
        <v>162</v>
      </c>
      <c r="U90">
        <v>0.10371923565029999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1.5253681411353281E-3</v>
      </c>
      <c r="L91" t="s">
        <v>158</v>
      </c>
      <c r="N91" t="s">
        <v>288</v>
      </c>
      <c r="O91" t="s">
        <v>163</v>
      </c>
      <c r="P91">
        <v>0.14007521608339027</v>
      </c>
      <c r="Q91" t="s">
        <v>158</v>
      </c>
      <c r="S91" t="s">
        <v>399</v>
      </c>
      <c r="T91" t="s">
        <v>163</v>
      </c>
      <c r="U91">
        <v>9.7794966974403097E-2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0.23334734490028036</v>
      </c>
      <c r="L92" t="s">
        <v>158</v>
      </c>
      <c r="N92" t="s">
        <v>288</v>
      </c>
      <c r="O92" t="s">
        <v>164</v>
      </c>
      <c r="P92">
        <v>0.18739451298353552</v>
      </c>
      <c r="Q92" t="s">
        <v>158</v>
      </c>
      <c r="S92" t="s">
        <v>399</v>
      </c>
      <c r="T92" t="s">
        <v>164</v>
      </c>
      <c r="U92">
        <v>0.14491204785261755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2.2218863876984817E-2</v>
      </c>
      <c r="L93" t="s">
        <v>158</v>
      </c>
      <c r="N93" t="s">
        <v>288</v>
      </c>
      <c r="O93" t="s">
        <v>165</v>
      </c>
      <c r="P93">
        <v>1.852508146831866E-2</v>
      </c>
      <c r="Q93" t="s">
        <v>158</v>
      </c>
      <c r="S93" t="s">
        <v>399</v>
      </c>
      <c r="T93" t="s">
        <v>165</v>
      </c>
      <c r="U93">
        <v>1.4654468543954951E-2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1.2695147247705815E-2</v>
      </c>
      <c r="L94" t="s">
        <v>158</v>
      </c>
      <c r="N94" t="s">
        <v>288</v>
      </c>
      <c r="O94" t="s">
        <v>166</v>
      </c>
      <c r="P94">
        <v>1.8592095566897251E-2</v>
      </c>
      <c r="Q94" t="s">
        <v>158</v>
      </c>
      <c r="S94" t="s">
        <v>399</v>
      </c>
      <c r="T94" t="s">
        <v>166</v>
      </c>
      <c r="U94">
        <v>1.457781059240322E-2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1.3670319670921085E-3</v>
      </c>
      <c r="L95" t="s">
        <v>158</v>
      </c>
      <c r="N95" t="s">
        <v>288</v>
      </c>
      <c r="O95" t="s">
        <v>167</v>
      </c>
      <c r="P95">
        <v>9.3720323574563238E-2</v>
      </c>
      <c r="Q95" t="s">
        <v>158</v>
      </c>
      <c r="S95" t="s">
        <v>399</v>
      </c>
      <c r="T95" t="s">
        <v>167</v>
      </c>
      <c r="U95">
        <v>7.1763509970735259E-2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7.2518782007017562E-3</v>
      </c>
      <c r="L96" t="s">
        <v>158</v>
      </c>
      <c r="N96" t="s">
        <v>288</v>
      </c>
      <c r="O96" t="s">
        <v>168</v>
      </c>
      <c r="P96">
        <v>3.2821397644177366E-2</v>
      </c>
      <c r="Q96" t="s">
        <v>158</v>
      </c>
      <c r="S96" t="s">
        <v>399</v>
      </c>
      <c r="T96" t="s">
        <v>168</v>
      </c>
      <c r="U96">
        <v>4.5904994967164159E-2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0.18983579702435505</v>
      </c>
      <c r="L97" t="s">
        <v>158</v>
      </c>
      <c r="N97" t="s">
        <v>288</v>
      </c>
      <c r="O97" t="s">
        <v>169</v>
      </c>
      <c r="P97">
        <v>5.1861441403942506E-2</v>
      </c>
      <c r="Q97" t="s">
        <v>158</v>
      </c>
      <c r="S97" t="s">
        <v>399</v>
      </c>
      <c r="T97" t="s">
        <v>169</v>
      </c>
      <c r="U97">
        <v>6.5907132795416462E-2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1.5139731948698484E-2</v>
      </c>
      <c r="L98" t="s">
        <v>158</v>
      </c>
      <c r="N98" t="s">
        <v>288</v>
      </c>
      <c r="O98" t="s">
        <v>170</v>
      </c>
      <c r="P98">
        <v>5.8632257311603108E-3</v>
      </c>
      <c r="Q98" t="s">
        <v>158</v>
      </c>
      <c r="S98" t="s">
        <v>399</v>
      </c>
      <c r="T98" t="s">
        <v>170</v>
      </c>
      <c r="U98">
        <v>6.0880958104844903E-3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1.2576659297518019E-2</v>
      </c>
      <c r="L99" t="s">
        <v>158</v>
      </c>
      <c r="N99" t="s">
        <v>288</v>
      </c>
      <c r="O99" t="s">
        <v>171</v>
      </c>
      <c r="P99">
        <v>5.3662912395282258E-3</v>
      </c>
      <c r="Q99" t="s">
        <v>158</v>
      </c>
      <c r="S99" t="s">
        <v>399</v>
      </c>
      <c r="T99" t="s">
        <v>171</v>
      </c>
      <c r="U99">
        <v>6.0418800897614885E-3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8.8699021376262895E-3</v>
      </c>
      <c r="L100" t="s">
        <v>158</v>
      </c>
      <c r="N100" t="s">
        <v>288</v>
      </c>
      <c r="O100" t="s">
        <v>172</v>
      </c>
      <c r="P100">
        <v>2.4419423461604774E-2</v>
      </c>
      <c r="Q100" t="s">
        <v>158</v>
      </c>
      <c r="S100" t="s">
        <v>399</v>
      </c>
      <c r="T100" t="s">
        <v>172</v>
      </c>
      <c r="U100">
        <v>3.1218154520971122E-2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3.7612961095096842E-3</v>
      </c>
      <c r="L101" t="s">
        <v>158</v>
      </c>
      <c r="N101" t="s">
        <v>289</v>
      </c>
      <c r="O101" t="s">
        <v>157</v>
      </c>
      <c r="P101">
        <v>0.12391900616222587</v>
      </c>
      <c r="Q101" t="s">
        <v>158</v>
      </c>
      <c r="S101" t="s">
        <v>400</v>
      </c>
      <c r="T101" t="s">
        <v>157</v>
      </c>
      <c r="U101">
        <v>0.14463129517439566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0.40773678806143282</v>
      </c>
      <c r="L102" t="s">
        <v>158</v>
      </c>
      <c r="N102" t="s">
        <v>289</v>
      </c>
      <c r="O102" t="s">
        <v>159</v>
      </c>
      <c r="P102">
        <v>0.18357146997337631</v>
      </c>
      <c r="Q102" t="s">
        <v>158</v>
      </c>
      <c r="S102" t="s">
        <v>400</v>
      </c>
      <c r="T102" t="s">
        <v>159</v>
      </c>
      <c r="U102">
        <v>0.20956339681586394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3.9301003503379422E-2</v>
      </c>
      <c r="L103" t="s">
        <v>158</v>
      </c>
      <c r="N103" t="s">
        <v>289</v>
      </c>
      <c r="O103" t="s">
        <v>160</v>
      </c>
      <c r="P103">
        <v>1.8481828758948743E-2</v>
      </c>
      <c r="Q103" t="s">
        <v>158</v>
      </c>
      <c r="S103" t="s">
        <v>400</v>
      </c>
      <c r="T103" t="s">
        <v>160</v>
      </c>
      <c r="U103">
        <v>2.1181113184507272E-2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2.7738334388354251E-2</v>
      </c>
      <c r="L104" t="s">
        <v>158</v>
      </c>
      <c r="N104" t="s">
        <v>289</v>
      </c>
      <c r="O104" t="s">
        <v>161</v>
      </c>
      <c r="P104">
        <v>1.8209078509743799E-2</v>
      </c>
      <c r="Q104" t="s">
        <v>158</v>
      </c>
      <c r="S104" t="s">
        <v>400</v>
      </c>
      <c r="T104" t="s">
        <v>161</v>
      </c>
      <c r="U104">
        <v>2.1047879226031716E-2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1.7190034154244242E-2</v>
      </c>
      <c r="L105" t="s">
        <v>158</v>
      </c>
      <c r="N105" t="s">
        <v>289</v>
      </c>
      <c r="O105" t="s">
        <v>162</v>
      </c>
      <c r="P105">
        <v>9.2013498632365132E-2</v>
      </c>
      <c r="Q105" t="s">
        <v>158</v>
      </c>
      <c r="S105" t="s">
        <v>400</v>
      </c>
      <c r="T105" t="s">
        <v>162</v>
      </c>
      <c r="U105">
        <v>0.1024851658732138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1.4448605830614573E-3</v>
      </c>
      <c r="L106" t="s">
        <v>158</v>
      </c>
      <c r="N106" t="s">
        <v>289</v>
      </c>
      <c r="O106" t="s">
        <v>163</v>
      </c>
      <c r="P106">
        <v>0.12881599377714514</v>
      </c>
      <c r="Q106" t="s">
        <v>158</v>
      </c>
      <c r="S106" t="s">
        <v>400</v>
      </c>
      <c r="T106" t="s">
        <v>163</v>
      </c>
      <c r="U106">
        <v>9.8843611807149068E-2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0.22973520680002824</v>
      </c>
      <c r="L107" t="s">
        <v>158</v>
      </c>
      <c r="N107" t="s">
        <v>289</v>
      </c>
      <c r="O107" t="s">
        <v>164</v>
      </c>
      <c r="P107">
        <v>0.18487498770327418</v>
      </c>
      <c r="Q107" t="s">
        <v>158</v>
      </c>
      <c r="S107" t="s">
        <v>400</v>
      </c>
      <c r="T107" t="s">
        <v>164</v>
      </c>
      <c r="U107">
        <v>0.14639323409196267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2.1671770024849317E-2</v>
      </c>
      <c r="L108" t="s">
        <v>158</v>
      </c>
      <c r="N108" t="s">
        <v>289</v>
      </c>
      <c r="O108" t="s">
        <v>165</v>
      </c>
      <c r="P108">
        <v>1.757747905790389E-2</v>
      </c>
      <c r="Q108" t="s">
        <v>158</v>
      </c>
      <c r="S108" t="s">
        <v>400</v>
      </c>
      <c r="T108" t="s">
        <v>165</v>
      </c>
      <c r="U108">
        <v>1.4902626899164256E-2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1.2432323895204824E-2</v>
      </c>
      <c r="L109" t="s">
        <v>158</v>
      </c>
      <c r="N109" t="s">
        <v>289</v>
      </c>
      <c r="O109" t="s">
        <v>166</v>
      </c>
      <c r="P109">
        <v>1.7754463245514052E-2</v>
      </c>
      <c r="Q109" t="s">
        <v>158</v>
      </c>
      <c r="S109" t="s">
        <v>400</v>
      </c>
      <c r="T109" t="s">
        <v>166</v>
      </c>
      <c r="U109">
        <v>1.4753469110488884E-2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1.3221870289582265E-3</v>
      </c>
      <c r="L110" t="s">
        <v>158</v>
      </c>
      <c r="N110" t="s">
        <v>289</v>
      </c>
      <c r="O110" t="s">
        <v>167</v>
      </c>
      <c r="P110">
        <v>9.0144647297167119E-2</v>
      </c>
      <c r="Q110" t="s">
        <v>158</v>
      </c>
      <c r="S110" t="s">
        <v>400</v>
      </c>
      <c r="T110" t="s">
        <v>167</v>
      </c>
      <c r="U110">
        <v>7.1689351543021002E-2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5.9819605239169052E-3</v>
      </c>
      <c r="L111" t="s">
        <v>158</v>
      </c>
      <c r="N111" t="s">
        <v>289</v>
      </c>
      <c r="O111" t="s">
        <v>168</v>
      </c>
      <c r="P111">
        <v>3.6428691002964947E-2</v>
      </c>
      <c r="Q111" t="s">
        <v>158</v>
      </c>
      <c r="S111" t="s">
        <v>400</v>
      </c>
      <c r="T111" t="s">
        <v>168</v>
      </c>
      <c r="U111">
        <v>4.6215831874524368E-2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0.19334188608610428</v>
      </c>
      <c r="L112" t="s">
        <v>158</v>
      </c>
      <c r="N112" t="s">
        <v>289</v>
      </c>
      <c r="O112" t="s">
        <v>169</v>
      </c>
      <c r="P112">
        <v>4.9865315794413993E-2</v>
      </c>
      <c r="Q112" t="s">
        <v>158</v>
      </c>
      <c r="S112" t="s">
        <v>400</v>
      </c>
      <c r="T112" t="s">
        <v>169</v>
      </c>
      <c r="U112">
        <v>6.5604806922567219E-2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1.5799823661185004E-2</v>
      </c>
      <c r="L113" t="s">
        <v>158</v>
      </c>
      <c r="N113" t="s">
        <v>289</v>
      </c>
      <c r="O113" t="s">
        <v>170</v>
      </c>
      <c r="P113">
        <v>5.8536752536498121E-3</v>
      </c>
      <c r="Q113" t="s">
        <v>158</v>
      </c>
      <c r="S113" t="s">
        <v>400</v>
      </c>
      <c r="T113" t="s">
        <v>170</v>
      </c>
      <c r="U113">
        <v>6.0036186473289696E-3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1.3299171089287142E-2</v>
      </c>
      <c r="L114" t="s">
        <v>158</v>
      </c>
      <c r="N114" t="s">
        <v>289</v>
      </c>
      <c r="O114" t="s">
        <v>171</v>
      </c>
      <c r="P114">
        <v>5.6794843403999637E-3</v>
      </c>
      <c r="Q114" t="s">
        <v>158</v>
      </c>
      <c r="S114" t="s">
        <v>400</v>
      </c>
      <c r="T114" t="s">
        <v>171</v>
      </c>
      <c r="U114">
        <v>5.9273621146324913E-3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9.2433540903115955E-3</v>
      </c>
      <c r="L115" t="s">
        <v>158</v>
      </c>
      <c r="N115" t="s">
        <v>289</v>
      </c>
      <c r="O115" t="s">
        <v>172</v>
      </c>
      <c r="P115">
        <v>2.6810380490739492E-2</v>
      </c>
      <c r="Q115" t="s">
        <v>158</v>
      </c>
      <c r="S115" t="s">
        <v>400</v>
      </c>
      <c r="T115" t="s">
        <v>172</v>
      </c>
      <c r="U115">
        <v>3.0757236714759544E-2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3.4523321493681006E-3</v>
      </c>
      <c r="L116" t="s">
        <v>158</v>
      </c>
      <c r="N116" t="s">
        <v>290</v>
      </c>
      <c r="O116" t="s">
        <v>157</v>
      </c>
      <c r="P116">
        <v>0.11598276309853253</v>
      </c>
      <c r="Q116" t="s">
        <v>158</v>
      </c>
      <c r="S116" t="s">
        <v>401</v>
      </c>
      <c r="T116" t="s">
        <v>157</v>
      </c>
      <c r="U116">
        <v>0.14331677050517702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0.40918780698582818</v>
      </c>
      <c r="L117" t="s">
        <v>158</v>
      </c>
      <c r="N117" t="s">
        <v>290</v>
      </c>
      <c r="O117" t="s">
        <v>159</v>
      </c>
      <c r="P117">
        <v>0.18925122545631345</v>
      </c>
      <c r="Q117" t="s">
        <v>158</v>
      </c>
      <c r="S117" t="s">
        <v>401</v>
      </c>
      <c r="T117" t="s">
        <v>159</v>
      </c>
      <c r="U117">
        <v>0.2083765809551904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3.8629569629317191E-2</v>
      </c>
      <c r="L118" t="s">
        <v>158</v>
      </c>
      <c r="N118" t="s">
        <v>290</v>
      </c>
      <c r="O118" t="s">
        <v>160</v>
      </c>
      <c r="P118">
        <v>2.0324995054456774E-2</v>
      </c>
      <c r="Q118" t="s">
        <v>158</v>
      </c>
      <c r="S118" t="s">
        <v>401</v>
      </c>
      <c r="T118" t="s">
        <v>160</v>
      </c>
      <c r="U118">
        <v>2.1322785413327536E-2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2.7394947766968939E-2</v>
      </c>
      <c r="L119" t="s">
        <v>158</v>
      </c>
      <c r="N119" t="s">
        <v>290</v>
      </c>
      <c r="O119" t="s">
        <v>161</v>
      </c>
      <c r="P119">
        <v>1.9909464765637559E-2</v>
      </c>
      <c r="Q119" t="s">
        <v>158</v>
      </c>
      <c r="S119" t="s">
        <v>401</v>
      </c>
      <c r="T119" t="s">
        <v>161</v>
      </c>
      <c r="U119">
        <v>2.10660167494378E-2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1.6205871602083585E-2</v>
      </c>
      <c r="L120" t="s">
        <v>158</v>
      </c>
      <c r="N120" t="s">
        <v>290</v>
      </c>
      <c r="O120" t="s">
        <v>162</v>
      </c>
      <c r="P120">
        <v>9.2962141460669417E-2</v>
      </c>
      <c r="Q120" t="s">
        <v>158</v>
      </c>
      <c r="S120" t="s">
        <v>401</v>
      </c>
      <c r="T120" t="s">
        <v>162</v>
      </c>
      <c r="U120">
        <v>0.10165650967482562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1.5651988343071855E-3</v>
      </c>
      <c r="L121" t="s">
        <v>158</v>
      </c>
      <c r="N121" t="s">
        <v>290</v>
      </c>
      <c r="O121" t="s">
        <v>163</v>
      </c>
      <c r="P121">
        <v>0.11059144473691448</v>
      </c>
      <c r="Q121" t="s">
        <v>158</v>
      </c>
      <c r="S121" t="s">
        <v>401</v>
      </c>
      <c r="T121" t="s">
        <v>163</v>
      </c>
      <c r="U121">
        <v>0.1007183256444036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0.22620789908359731</v>
      </c>
      <c r="L122" t="s">
        <v>158</v>
      </c>
      <c r="N122" t="s">
        <v>290</v>
      </c>
      <c r="O122" t="s">
        <v>164</v>
      </c>
      <c r="P122">
        <v>0.19977263280361754</v>
      </c>
      <c r="Q122" t="s">
        <v>158</v>
      </c>
      <c r="S122" t="s">
        <v>401</v>
      </c>
      <c r="T122" t="s">
        <v>164</v>
      </c>
      <c r="U122">
        <v>0.14772777916304183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2.1389994876285377E-2</v>
      </c>
      <c r="L123" t="s">
        <v>158</v>
      </c>
      <c r="N123" t="s">
        <v>290</v>
      </c>
      <c r="O123" t="s">
        <v>165</v>
      </c>
      <c r="P123">
        <v>1.8130116947247196E-2</v>
      </c>
      <c r="Q123" t="s">
        <v>158</v>
      </c>
      <c r="S123" t="s">
        <v>401</v>
      </c>
      <c r="T123" t="s">
        <v>165</v>
      </c>
      <c r="U123">
        <v>1.4899613532151577E-2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1.1912571046184473E-2</v>
      </c>
      <c r="L124" t="s">
        <v>158</v>
      </c>
      <c r="N124" t="s">
        <v>290</v>
      </c>
      <c r="O124" t="s">
        <v>166</v>
      </c>
      <c r="P124">
        <v>1.7470111496475142E-2</v>
      </c>
      <c r="Q124" t="s">
        <v>158</v>
      </c>
      <c r="S124" t="s">
        <v>401</v>
      </c>
      <c r="T124" t="s">
        <v>166</v>
      </c>
      <c r="U124">
        <v>1.4726195525890615E-2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1.222744068473087E-3</v>
      </c>
      <c r="L125" t="s">
        <v>158</v>
      </c>
      <c r="N125" t="s">
        <v>290</v>
      </c>
      <c r="O125" t="s">
        <v>167</v>
      </c>
      <c r="P125">
        <v>8.2082312286108933E-2</v>
      </c>
      <c r="Q125" t="s">
        <v>158</v>
      </c>
      <c r="S125" t="s">
        <v>401</v>
      </c>
      <c r="T125" t="s">
        <v>167</v>
      </c>
      <c r="U125">
        <v>7.2130123482493619E-2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6.181523601615049E-3</v>
      </c>
      <c r="L126" t="s">
        <v>158</v>
      </c>
      <c r="N126" t="s">
        <v>290</v>
      </c>
      <c r="O126" t="s">
        <v>168</v>
      </c>
      <c r="P126">
        <v>3.3862726334403306E-2</v>
      </c>
      <c r="Q126" t="s">
        <v>158</v>
      </c>
      <c r="S126" t="s">
        <v>401</v>
      </c>
      <c r="T126" t="s">
        <v>168</v>
      </c>
      <c r="U126">
        <v>4.6431626708240949E-2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0.19734566570726428</v>
      </c>
      <c r="L127" t="s">
        <v>158</v>
      </c>
      <c r="N127" t="s">
        <v>290</v>
      </c>
      <c r="O127" t="s">
        <v>169</v>
      </c>
      <c r="P127">
        <v>5.8215199619125316E-2</v>
      </c>
      <c r="Q127" t="s">
        <v>158</v>
      </c>
      <c r="S127" t="s">
        <v>401</v>
      </c>
      <c r="T127" t="s">
        <v>169</v>
      </c>
      <c r="U127">
        <v>6.5539553376732729E-2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1.6108506982187559E-2</v>
      </c>
      <c r="L128" t="s">
        <v>158</v>
      </c>
      <c r="N128" t="s">
        <v>290</v>
      </c>
      <c r="O128" t="s">
        <v>170</v>
      </c>
      <c r="P128">
        <v>7.0500544615199248E-3</v>
      </c>
      <c r="Q128" t="s">
        <v>158</v>
      </c>
      <c r="S128" t="s">
        <v>401</v>
      </c>
      <c r="T128" t="s">
        <v>170</v>
      </c>
      <c r="U128">
        <v>5.9804805859301896E-3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1.3770755978958261E-2</v>
      </c>
      <c r="L129" t="s">
        <v>158</v>
      </c>
      <c r="N129" t="s">
        <v>290</v>
      </c>
      <c r="O129" t="s">
        <v>171</v>
      </c>
      <c r="P129">
        <v>6.4945904927952653E-3</v>
      </c>
      <c r="Q129" t="s">
        <v>158</v>
      </c>
      <c r="S129" t="s">
        <v>401</v>
      </c>
      <c r="T129" t="s">
        <v>171</v>
      </c>
      <c r="U129">
        <v>5.892497542492903E-3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9.4246116873876705E-3</v>
      </c>
      <c r="L130" t="s">
        <v>158</v>
      </c>
      <c r="N130" t="s">
        <v>290</v>
      </c>
      <c r="O130" t="s">
        <v>172</v>
      </c>
      <c r="P130">
        <v>2.7900220986021306E-2</v>
      </c>
      <c r="Q130" t="s">
        <v>158</v>
      </c>
      <c r="S130" t="s">
        <v>401</v>
      </c>
      <c r="T130" t="s">
        <v>172</v>
      </c>
      <c r="U130">
        <v>3.0215141140434588E-2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3.3887168307132707E-3</v>
      </c>
      <c r="L131" t="s">
        <v>158</v>
      </c>
      <c r="N131" t="s">
        <v>291</v>
      </c>
      <c r="O131" t="s">
        <v>157</v>
      </c>
      <c r="P131">
        <v>0.12317550798652181</v>
      </c>
      <c r="Q131" t="s">
        <v>158</v>
      </c>
      <c r="S131" t="s">
        <v>402</v>
      </c>
      <c r="T131" t="s">
        <v>157</v>
      </c>
      <c r="U131">
        <v>0.14336270667632306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0.4071742032918228</v>
      </c>
      <c r="L132" t="s">
        <v>158</v>
      </c>
      <c r="N132" t="s">
        <v>291</v>
      </c>
      <c r="O132" t="s">
        <v>159</v>
      </c>
      <c r="P132">
        <v>0.17168321657275856</v>
      </c>
      <c r="Q132" t="s">
        <v>158</v>
      </c>
      <c r="S132" t="s">
        <v>402</v>
      </c>
      <c r="T132" t="s">
        <v>159</v>
      </c>
      <c r="U132">
        <v>0.20583188849023823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3.7652830099086501E-2</v>
      </c>
      <c r="L133" t="s">
        <v>158</v>
      </c>
      <c r="N133" t="s">
        <v>291</v>
      </c>
      <c r="O133" t="s">
        <v>160</v>
      </c>
      <c r="P133">
        <v>2.0083877002855195E-2</v>
      </c>
      <c r="Q133" t="s">
        <v>158</v>
      </c>
      <c r="S133" t="s">
        <v>402</v>
      </c>
      <c r="T133" t="s">
        <v>160</v>
      </c>
      <c r="U133">
        <v>2.1165377379518586E-2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2.6308830118904919E-2</v>
      </c>
      <c r="L134" t="s">
        <v>158</v>
      </c>
      <c r="N134" t="s">
        <v>291</v>
      </c>
      <c r="O134" t="s">
        <v>161</v>
      </c>
      <c r="P134">
        <v>1.9369491233364559E-2</v>
      </c>
      <c r="Q134" t="s">
        <v>158</v>
      </c>
      <c r="S134" t="s">
        <v>402</v>
      </c>
      <c r="T134" t="s">
        <v>161</v>
      </c>
      <c r="U134">
        <v>2.0854911585949074E-2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1.4032739709262314E-2</v>
      </c>
      <c r="L135" t="s">
        <v>158</v>
      </c>
      <c r="N135" t="s">
        <v>291</v>
      </c>
      <c r="O135" t="s">
        <v>162</v>
      </c>
      <c r="P135">
        <v>9.4337131585618864E-2</v>
      </c>
      <c r="Q135" t="s">
        <v>158</v>
      </c>
      <c r="S135" t="s">
        <v>402</v>
      </c>
      <c r="T135" t="s">
        <v>162</v>
      </c>
      <c r="U135">
        <v>0.10070264553391722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1.66114325717728E-3</v>
      </c>
      <c r="L136" t="s">
        <v>158</v>
      </c>
      <c r="N136" t="s">
        <v>291</v>
      </c>
      <c r="O136" t="s">
        <v>163</v>
      </c>
      <c r="P136">
        <v>0.11305153665573607</v>
      </c>
      <c r="Q136" t="s">
        <v>158</v>
      </c>
      <c r="S136" t="s">
        <v>402</v>
      </c>
      <c r="T136" t="s">
        <v>163</v>
      </c>
      <c r="U136">
        <v>0.10196509223690821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0.22855630893423889</v>
      </c>
      <c r="L137" t="s">
        <v>158</v>
      </c>
      <c r="N137" t="s">
        <v>291</v>
      </c>
      <c r="O137" t="s">
        <v>164</v>
      </c>
      <c r="P137">
        <v>0.19242242272277163</v>
      </c>
      <c r="Q137" t="s">
        <v>158</v>
      </c>
      <c r="S137" t="s">
        <v>402</v>
      </c>
      <c r="T137" t="s">
        <v>164</v>
      </c>
      <c r="U137">
        <v>0.14844478130267599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2.1083484001781536E-2</v>
      </c>
      <c r="L138" t="s">
        <v>158</v>
      </c>
      <c r="N138" t="s">
        <v>291</v>
      </c>
      <c r="O138" t="s">
        <v>165</v>
      </c>
      <c r="P138">
        <v>1.8969526783534238E-2</v>
      </c>
      <c r="Q138" t="s">
        <v>158</v>
      </c>
      <c r="S138" t="s">
        <v>402</v>
      </c>
      <c r="T138" t="s">
        <v>165</v>
      </c>
      <c r="U138">
        <v>1.4621256088237821E-2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1.1315785364506259E-2</v>
      </c>
      <c r="L139" t="s">
        <v>158</v>
      </c>
      <c r="N139" t="s">
        <v>291</v>
      </c>
      <c r="O139" t="s">
        <v>166</v>
      </c>
      <c r="P139">
        <v>1.8371610813817538E-2</v>
      </c>
      <c r="Q139" t="s">
        <v>158</v>
      </c>
      <c r="S139" t="s">
        <v>402</v>
      </c>
      <c r="T139" t="s">
        <v>166</v>
      </c>
      <c r="U139">
        <v>1.4517017883775541E-2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9.8012590048452905E-4</v>
      </c>
      <c r="L140" t="s">
        <v>158</v>
      </c>
      <c r="N140" t="s">
        <v>291</v>
      </c>
      <c r="O140" t="s">
        <v>167</v>
      </c>
      <c r="P140">
        <v>8.5280033664280552E-2</v>
      </c>
      <c r="Q140" t="s">
        <v>158</v>
      </c>
      <c r="S140" t="s">
        <v>402</v>
      </c>
      <c r="T140" t="s">
        <v>167</v>
      </c>
      <c r="U140">
        <v>7.292038602839053E-2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7.1331481448553783E-3</v>
      </c>
      <c r="L141" t="s">
        <v>158</v>
      </c>
      <c r="N141" t="s">
        <v>291</v>
      </c>
      <c r="O141" t="s">
        <v>168</v>
      </c>
      <c r="P141">
        <v>3.7495600080665895E-2</v>
      </c>
      <c r="Q141" t="s">
        <v>158</v>
      </c>
      <c r="S141" t="s">
        <v>402</v>
      </c>
      <c r="T141" t="s">
        <v>168</v>
      </c>
      <c r="U141">
        <v>4.6211770592867359E-2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0.20047381327782846</v>
      </c>
      <c r="L142" t="s">
        <v>158</v>
      </c>
      <c r="N142" t="s">
        <v>291</v>
      </c>
      <c r="O142" t="s">
        <v>169</v>
      </c>
      <c r="P142">
        <v>6.0505203634910347E-2</v>
      </c>
      <c r="Q142" t="s">
        <v>158</v>
      </c>
      <c r="S142" t="s">
        <v>402</v>
      </c>
      <c r="T142" t="s">
        <v>169</v>
      </c>
      <c r="U142">
        <v>6.6402142842674816E-2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1.6854426145828244E-2</v>
      </c>
      <c r="L143" t="s">
        <v>158</v>
      </c>
      <c r="N143" t="s">
        <v>291</v>
      </c>
      <c r="O143" t="s">
        <v>170</v>
      </c>
      <c r="P143">
        <v>7.1227856269525545E-3</v>
      </c>
      <c r="Q143" t="s">
        <v>158</v>
      </c>
      <c r="S143" t="s">
        <v>402</v>
      </c>
      <c r="T143" t="s">
        <v>170</v>
      </c>
      <c r="U143">
        <v>6.1623400072205242E-3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1.4167250021257542E-2</v>
      </c>
      <c r="L144" t="s">
        <v>158</v>
      </c>
      <c r="N144" t="s">
        <v>291</v>
      </c>
      <c r="O144" t="s">
        <v>171</v>
      </c>
      <c r="P144">
        <v>6.5258292632822965E-3</v>
      </c>
      <c r="Q144" t="s">
        <v>158</v>
      </c>
      <c r="S144" t="s">
        <v>402</v>
      </c>
      <c r="T144" t="s">
        <v>171</v>
      </c>
      <c r="U144">
        <v>6.1233066395302181E-3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9.2171949020750446E-3</v>
      </c>
      <c r="L145" t="s">
        <v>158</v>
      </c>
      <c r="N145" t="s">
        <v>291</v>
      </c>
      <c r="O145" t="s">
        <v>172</v>
      </c>
      <c r="P145">
        <v>3.160622637276659E-2</v>
      </c>
      <c r="Q145" t="s">
        <v>158</v>
      </c>
      <c r="S145" t="s">
        <v>402</v>
      </c>
      <c r="T145" t="s">
        <v>172</v>
      </c>
      <c r="U145">
        <v>3.0714376711626315E-2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4.4467579718959586E-3</v>
      </c>
      <c r="L146" t="s">
        <v>158</v>
      </c>
      <c r="N146" t="s">
        <v>292</v>
      </c>
      <c r="O146" t="s">
        <v>157</v>
      </c>
      <c r="P146">
        <v>0.13000972682681425</v>
      </c>
      <c r="Q146" t="s">
        <v>158</v>
      </c>
      <c r="S146" t="s">
        <v>403</v>
      </c>
      <c r="T146" t="s">
        <v>157</v>
      </c>
      <c r="U146">
        <v>0.14375216533313659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0.40139495533382513</v>
      </c>
      <c r="L147" t="s">
        <v>158</v>
      </c>
      <c r="N147" t="s">
        <v>292</v>
      </c>
      <c r="O147" t="s">
        <v>159</v>
      </c>
      <c r="P147">
        <v>0.18589926980928909</v>
      </c>
      <c r="Q147" t="s">
        <v>158</v>
      </c>
      <c r="S147" t="s">
        <v>403</v>
      </c>
      <c r="T147" t="s">
        <v>159</v>
      </c>
      <c r="U147">
        <v>0.204120218484038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3.7208906657879771E-2</v>
      </c>
      <c r="L148" t="s">
        <v>158</v>
      </c>
      <c r="N148" t="s">
        <v>292</v>
      </c>
      <c r="O148" t="s">
        <v>160</v>
      </c>
      <c r="P148">
        <v>2.0681267044290439E-2</v>
      </c>
      <c r="Q148" t="s">
        <v>158</v>
      </c>
      <c r="S148" t="s">
        <v>403</v>
      </c>
      <c r="T148" t="s">
        <v>160</v>
      </c>
      <c r="U148">
        <v>2.0875465378525738E-2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2.543558086926653E-2</v>
      </c>
      <c r="L149" t="s">
        <v>158</v>
      </c>
      <c r="N149" t="s">
        <v>292</v>
      </c>
      <c r="O149" t="s">
        <v>161</v>
      </c>
      <c r="P149">
        <v>2.0607393711709929E-2</v>
      </c>
      <c r="Q149" t="s">
        <v>158</v>
      </c>
      <c r="S149" t="s">
        <v>403</v>
      </c>
      <c r="T149" t="s">
        <v>161</v>
      </c>
      <c r="U149">
        <v>2.0692195301216632E-2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1.3287455107948981E-2</v>
      </c>
      <c r="L150" t="s">
        <v>158</v>
      </c>
      <c r="N150" t="s">
        <v>292</v>
      </c>
      <c r="O150" t="s">
        <v>162</v>
      </c>
      <c r="P150">
        <v>0.10274035843714339</v>
      </c>
      <c r="Q150" t="s">
        <v>158</v>
      </c>
      <c r="S150" t="s">
        <v>403</v>
      </c>
      <c r="T150" t="s">
        <v>162</v>
      </c>
      <c r="U150">
        <v>0.10046611267444693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2.1915382542343031E-3</v>
      </c>
      <c r="L151" t="s">
        <v>158</v>
      </c>
      <c r="N151" t="s">
        <v>292</v>
      </c>
      <c r="O151" t="s">
        <v>163</v>
      </c>
      <c r="P151">
        <v>0.12827506867105928</v>
      </c>
      <c r="Q151" t="s">
        <v>158</v>
      </c>
      <c r="S151" t="s">
        <v>403</v>
      </c>
      <c r="T151" t="s">
        <v>163</v>
      </c>
      <c r="U151">
        <v>0.10384569534220982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0.24437137616143295</v>
      </c>
      <c r="L152" t="s">
        <v>158</v>
      </c>
      <c r="N152" t="s">
        <v>292</v>
      </c>
      <c r="O152" t="s">
        <v>164</v>
      </c>
      <c r="P152">
        <v>0.16456517726469488</v>
      </c>
      <c r="Q152" t="s">
        <v>158</v>
      </c>
      <c r="S152" t="s">
        <v>403</v>
      </c>
      <c r="T152" t="s">
        <v>164</v>
      </c>
      <c r="U152">
        <v>0.14872541889020865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2.1897539530106435E-2</v>
      </c>
      <c r="L153" t="s">
        <v>158</v>
      </c>
      <c r="N153" t="s">
        <v>292</v>
      </c>
      <c r="O153" t="s">
        <v>165</v>
      </c>
      <c r="P153">
        <v>1.6153756089945969E-2</v>
      </c>
      <c r="Q153" t="s">
        <v>158</v>
      </c>
      <c r="S153" t="s">
        <v>403</v>
      </c>
      <c r="T153" t="s">
        <v>165</v>
      </c>
      <c r="U153">
        <v>1.4623343917465528E-2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1.1262938519268823E-2</v>
      </c>
      <c r="L154" t="s">
        <v>158</v>
      </c>
      <c r="N154" t="s">
        <v>292</v>
      </c>
      <c r="O154" t="s">
        <v>166</v>
      </c>
      <c r="P154">
        <v>1.6442481530480932E-2</v>
      </c>
      <c r="Q154" t="s">
        <v>158</v>
      </c>
      <c r="S154" t="s">
        <v>403</v>
      </c>
      <c r="T154" t="s">
        <v>166</v>
      </c>
      <c r="U154">
        <v>1.455876700549096E-2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1.0887210409717917E-3</v>
      </c>
      <c r="L155" t="s">
        <v>158</v>
      </c>
      <c r="N155" t="s">
        <v>292</v>
      </c>
      <c r="O155" t="s">
        <v>167</v>
      </c>
      <c r="P155">
        <v>9.0249928627266218E-2</v>
      </c>
      <c r="Q155" t="s">
        <v>158</v>
      </c>
      <c r="S155" t="s">
        <v>403</v>
      </c>
      <c r="T155" t="s">
        <v>167</v>
      </c>
      <c r="U155">
        <v>7.3026773571161635E-2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7.5847790049317449E-3</v>
      </c>
      <c r="L156" t="s">
        <v>158</v>
      </c>
      <c r="N156" t="s">
        <v>292</v>
      </c>
      <c r="O156" t="s">
        <v>168</v>
      </c>
      <c r="P156">
        <v>3.5350988954073813E-2</v>
      </c>
      <c r="Q156" t="s">
        <v>158</v>
      </c>
      <c r="S156" t="s">
        <v>403</v>
      </c>
      <c r="T156" t="s">
        <v>168</v>
      </c>
      <c r="U156">
        <v>4.6345797299201713E-2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0.19242969136250154</v>
      </c>
      <c r="L157" t="s">
        <v>158</v>
      </c>
      <c r="N157" t="s">
        <v>292</v>
      </c>
      <c r="O157" t="s">
        <v>169</v>
      </c>
      <c r="P157">
        <v>4.8497636324110298E-2</v>
      </c>
      <c r="Q157" t="s">
        <v>158</v>
      </c>
      <c r="S157" t="s">
        <v>403</v>
      </c>
      <c r="T157" t="s">
        <v>169</v>
      </c>
      <c r="U157">
        <v>6.5866267640613402E-2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1.5982426376425125E-2</v>
      </c>
      <c r="L158" t="s">
        <v>158</v>
      </c>
      <c r="N158" t="s">
        <v>292</v>
      </c>
      <c r="O158" t="s">
        <v>170</v>
      </c>
      <c r="P158">
        <v>6.2103241850682131E-3</v>
      </c>
      <c r="Q158" t="s">
        <v>158</v>
      </c>
      <c r="S158" t="s">
        <v>403</v>
      </c>
      <c r="T158" t="s">
        <v>170</v>
      </c>
      <c r="U158">
        <v>6.2684139202638187E-3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1.3093444599289983E-2</v>
      </c>
      <c r="L159" t="s">
        <v>158</v>
      </c>
      <c r="N159" t="s">
        <v>292</v>
      </c>
      <c r="O159" t="s">
        <v>171</v>
      </c>
      <c r="P159">
        <v>6.0431760821518746E-3</v>
      </c>
      <c r="Q159" t="s">
        <v>158</v>
      </c>
      <c r="S159" t="s">
        <v>403</v>
      </c>
      <c r="T159" t="s">
        <v>171</v>
      </c>
      <c r="U159">
        <v>6.230954712847449E-3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8.323889209845798E-3</v>
      </c>
      <c r="L160" t="s">
        <v>158</v>
      </c>
      <c r="N160" t="s">
        <v>292</v>
      </c>
      <c r="O160" t="s">
        <v>172</v>
      </c>
      <c r="P160">
        <v>2.8273446441726212E-2</v>
      </c>
      <c r="Q160" t="s">
        <v>158</v>
      </c>
      <c r="S160" t="s">
        <v>403</v>
      </c>
      <c r="T160" t="s">
        <v>172</v>
      </c>
      <c r="U160">
        <v>3.0602410528736967E-2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3.965920221468874E-3</v>
      </c>
      <c r="L161" t="s">
        <v>158</v>
      </c>
      <c r="N161" t="s">
        <v>293</v>
      </c>
      <c r="O161" t="s">
        <v>157</v>
      </c>
      <c r="P161">
        <v>0.12316568547944293</v>
      </c>
      <c r="Q161" t="s">
        <v>158</v>
      </c>
      <c r="S161" t="s">
        <v>404</v>
      </c>
      <c r="T161" t="s">
        <v>157</v>
      </c>
      <c r="U161">
        <v>0.14250386494623035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0.40777430746385929</v>
      </c>
      <c r="L162" t="s">
        <v>158</v>
      </c>
      <c r="N162" t="s">
        <v>293</v>
      </c>
      <c r="O162" t="s">
        <v>159</v>
      </c>
      <c r="P162">
        <v>0.20184773406814713</v>
      </c>
      <c r="Q162" t="s">
        <v>158</v>
      </c>
      <c r="S162" t="s">
        <v>404</v>
      </c>
      <c r="T162" t="s">
        <v>159</v>
      </c>
      <c r="U162">
        <v>0.20231454658349551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3.7971218637367868E-2</v>
      </c>
      <c r="L163" t="s">
        <v>158</v>
      </c>
      <c r="N163" t="s">
        <v>293</v>
      </c>
      <c r="O163" t="s">
        <v>160</v>
      </c>
      <c r="P163">
        <v>2.0171024410750516E-2</v>
      </c>
      <c r="Q163" t="s">
        <v>158</v>
      </c>
      <c r="S163" t="s">
        <v>404</v>
      </c>
      <c r="T163" t="s">
        <v>160</v>
      </c>
      <c r="U163">
        <v>2.0804370317739188E-2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2.6039255069193606E-2</v>
      </c>
      <c r="L164" t="s">
        <v>158</v>
      </c>
      <c r="N164" t="s">
        <v>293</v>
      </c>
      <c r="O164" t="s">
        <v>161</v>
      </c>
      <c r="P164">
        <v>1.9484407977591458E-2</v>
      </c>
      <c r="Q164" t="s">
        <v>158</v>
      </c>
      <c r="S164" t="s">
        <v>404</v>
      </c>
      <c r="T164" t="s">
        <v>161</v>
      </c>
      <c r="U164">
        <v>2.0609833106418455E-2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1.3119519405415132E-2</v>
      </c>
      <c r="L165" t="s">
        <v>158</v>
      </c>
      <c r="N165" t="s">
        <v>293</v>
      </c>
      <c r="O165" t="s">
        <v>162</v>
      </c>
      <c r="P165">
        <v>9.1914358153542736E-2</v>
      </c>
      <c r="Q165" t="s">
        <v>158</v>
      </c>
      <c r="S165" t="s">
        <v>404</v>
      </c>
      <c r="T165" t="s">
        <v>162</v>
      </c>
      <c r="U165">
        <v>0.10042005293010761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2.0900015190492166E-3</v>
      </c>
      <c r="L166" t="s">
        <v>158</v>
      </c>
      <c r="N166" t="s">
        <v>293</v>
      </c>
      <c r="O166" t="s">
        <v>163</v>
      </c>
      <c r="P166">
        <v>0.11730095544554066</v>
      </c>
      <c r="Q166" t="s">
        <v>158</v>
      </c>
      <c r="S166" t="s">
        <v>404</v>
      </c>
      <c r="T166" t="s">
        <v>163</v>
      </c>
      <c r="U166">
        <v>0.10564316750442911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0.23828717239332201</v>
      </c>
      <c r="L167" t="s">
        <v>158</v>
      </c>
      <c r="N167" t="s">
        <v>293</v>
      </c>
      <c r="O167" t="s">
        <v>164</v>
      </c>
      <c r="P167">
        <v>0.18194789302920183</v>
      </c>
      <c r="Q167" t="s">
        <v>158</v>
      </c>
      <c r="S167" t="s">
        <v>404</v>
      </c>
      <c r="T167" t="s">
        <v>164</v>
      </c>
      <c r="U167">
        <v>0.14864474061427299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2.125190519517647E-2</v>
      </c>
      <c r="L168" t="s">
        <v>158</v>
      </c>
      <c r="N168" t="s">
        <v>293</v>
      </c>
      <c r="O168" t="s">
        <v>165</v>
      </c>
      <c r="P168">
        <v>1.7377259198315717E-2</v>
      </c>
      <c r="Q168" t="s">
        <v>158</v>
      </c>
      <c r="S168" t="s">
        <v>404</v>
      </c>
      <c r="T168" t="s">
        <v>165</v>
      </c>
      <c r="U168">
        <v>1.4686971556235166E-2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1.1175602021470912E-2</v>
      </c>
      <c r="L169" t="s">
        <v>158</v>
      </c>
      <c r="N169" t="s">
        <v>293</v>
      </c>
      <c r="O169" t="s">
        <v>166</v>
      </c>
      <c r="P169">
        <v>1.7234911351249719E-2</v>
      </c>
      <c r="Q169" t="s">
        <v>158</v>
      </c>
      <c r="S169" t="s">
        <v>404</v>
      </c>
      <c r="T169" t="s">
        <v>166</v>
      </c>
      <c r="U169">
        <v>1.464865533218448E-2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8.6574610020631615E-4</v>
      </c>
      <c r="L170" t="s">
        <v>158</v>
      </c>
      <c r="N170" t="s">
        <v>293</v>
      </c>
      <c r="O170" t="s">
        <v>167</v>
      </c>
      <c r="P170">
        <v>8.4174474524503357E-2</v>
      </c>
      <c r="Q170" t="s">
        <v>158</v>
      </c>
      <c r="S170" t="s">
        <v>404</v>
      </c>
      <c r="T170" t="s">
        <v>167</v>
      </c>
      <c r="U170">
        <v>7.3263883167798027E-2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6.3637384339263227E-3</v>
      </c>
      <c r="L171" t="s">
        <v>158</v>
      </c>
      <c r="N171" t="s">
        <v>293</v>
      </c>
      <c r="O171" t="s">
        <v>168</v>
      </c>
      <c r="P171">
        <v>3.4999080354326223E-2</v>
      </c>
      <c r="Q171" t="s">
        <v>158</v>
      </c>
      <c r="S171" t="s">
        <v>404</v>
      </c>
      <c r="T171" t="s">
        <v>168</v>
      </c>
      <c r="U171">
        <v>4.6772613638223055E-2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0.19453679295535109</v>
      </c>
      <c r="L172" t="s">
        <v>158</v>
      </c>
      <c r="N172" t="s">
        <v>293</v>
      </c>
      <c r="O172" t="s">
        <v>169</v>
      </c>
      <c r="P172">
        <v>5.2973589383018369E-2</v>
      </c>
      <c r="Q172" t="s">
        <v>158</v>
      </c>
      <c r="S172" t="s">
        <v>404</v>
      </c>
      <c r="T172" t="s">
        <v>169</v>
      </c>
      <c r="U172">
        <v>6.5943436945191045E-2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1.5641945334940229E-2</v>
      </c>
      <c r="L173" t="s">
        <v>158</v>
      </c>
      <c r="N173" t="s">
        <v>293</v>
      </c>
      <c r="O173" t="s">
        <v>170</v>
      </c>
      <c r="P173">
        <v>5.7796874222513063E-3</v>
      </c>
      <c r="Q173" t="s">
        <v>158</v>
      </c>
      <c r="S173" t="s">
        <v>404</v>
      </c>
      <c r="T173" t="s">
        <v>170</v>
      </c>
      <c r="U173">
        <v>6.2613492361641813E-3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1.2673258162444138E-2</v>
      </c>
      <c r="L174" t="s">
        <v>158</v>
      </c>
      <c r="N174" t="s">
        <v>293</v>
      </c>
      <c r="O174" t="s">
        <v>171</v>
      </c>
      <c r="P174">
        <v>5.5867963035858359E-3</v>
      </c>
      <c r="Q174" t="s">
        <v>158</v>
      </c>
      <c r="S174" t="s">
        <v>404</v>
      </c>
      <c r="T174" t="s">
        <v>171</v>
      </c>
      <c r="U174">
        <v>6.2235928691880479E-3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8.2436170866317035E-3</v>
      </c>
      <c r="L175" t="s">
        <v>158</v>
      </c>
      <c r="N175" t="s">
        <v>293</v>
      </c>
      <c r="O175" t="s">
        <v>172</v>
      </c>
      <c r="P175">
        <v>2.6042142898368318E-2</v>
      </c>
      <c r="Q175" t="s">
        <v>158</v>
      </c>
      <c r="S175" t="s">
        <v>404</v>
      </c>
      <c r="T175" t="s">
        <v>172</v>
      </c>
      <c r="U175">
        <v>3.1258921251839045E-2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3.9148957728362185E-3</v>
      </c>
      <c r="L176" t="s">
        <v>158</v>
      </c>
      <c r="N176" t="s">
        <v>294</v>
      </c>
      <c r="O176" t="s">
        <v>157</v>
      </c>
      <c r="P176">
        <v>0.12750840430694194</v>
      </c>
      <c r="Q176" t="s">
        <v>158</v>
      </c>
      <c r="S176" t="s">
        <v>405</v>
      </c>
      <c r="T176" t="s">
        <v>157</v>
      </c>
      <c r="U176">
        <v>0.14057329545052785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0.4078211873829285</v>
      </c>
      <c r="L177" t="s">
        <v>158</v>
      </c>
      <c r="N177" t="s">
        <v>294</v>
      </c>
      <c r="O177" t="s">
        <v>159</v>
      </c>
      <c r="P177">
        <v>0.19133031761493879</v>
      </c>
      <c r="Q177" t="s">
        <v>158</v>
      </c>
      <c r="S177" t="s">
        <v>405</v>
      </c>
      <c r="T177" t="s">
        <v>159</v>
      </c>
      <c r="U177">
        <v>0.20140265870241994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3.75976576392444E-2</v>
      </c>
      <c r="L178" t="s">
        <v>158</v>
      </c>
      <c r="N178" t="s">
        <v>294</v>
      </c>
      <c r="O178" t="s">
        <v>160</v>
      </c>
      <c r="P178">
        <v>2.0797817789010391E-2</v>
      </c>
      <c r="Q178" t="s">
        <v>158</v>
      </c>
      <c r="S178" t="s">
        <v>405</v>
      </c>
      <c r="T178" t="s">
        <v>160</v>
      </c>
      <c r="U178">
        <v>2.073676789534671E-2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2.537725134286184E-2</v>
      </c>
      <c r="L179" t="s">
        <v>158</v>
      </c>
      <c r="N179" t="s">
        <v>294</v>
      </c>
      <c r="O179" t="s">
        <v>161</v>
      </c>
      <c r="P179">
        <v>2.056512204316845E-2</v>
      </c>
      <c r="Q179" t="s">
        <v>158</v>
      </c>
      <c r="S179" t="s">
        <v>405</v>
      </c>
      <c r="T179" t="s">
        <v>161</v>
      </c>
      <c r="U179">
        <v>2.0530504347591044E-2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1.2726591218181442E-2</v>
      </c>
      <c r="L180" t="s">
        <v>158</v>
      </c>
      <c r="N180" t="s">
        <v>294</v>
      </c>
      <c r="O180" t="s">
        <v>162</v>
      </c>
      <c r="P180">
        <v>9.9859298064933627E-2</v>
      </c>
      <c r="Q180" t="s">
        <v>158</v>
      </c>
      <c r="S180" t="s">
        <v>405</v>
      </c>
      <c r="T180" t="s">
        <v>162</v>
      </c>
      <c r="U180">
        <v>0.10042398578942434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1.9169687903118561E-3</v>
      </c>
      <c r="L181" t="s">
        <v>158</v>
      </c>
      <c r="N181" t="s">
        <v>294</v>
      </c>
      <c r="O181" t="s">
        <v>163</v>
      </c>
      <c r="P181">
        <v>0.10010889763824056</v>
      </c>
      <c r="Q181" t="s">
        <v>158</v>
      </c>
      <c r="S181" t="s">
        <v>405</v>
      </c>
      <c r="T181" t="s">
        <v>163</v>
      </c>
      <c r="U181">
        <v>0.10698698867950329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0.23322649187934988</v>
      </c>
      <c r="L182" t="s">
        <v>158</v>
      </c>
      <c r="N182" t="s">
        <v>294</v>
      </c>
      <c r="O182" t="s">
        <v>164</v>
      </c>
      <c r="P182">
        <v>0.18232944183917349</v>
      </c>
      <c r="Q182" t="s">
        <v>158</v>
      </c>
      <c r="S182" t="s">
        <v>405</v>
      </c>
      <c r="T182" t="s">
        <v>164</v>
      </c>
      <c r="U182">
        <v>0.14825746427723632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2.1073562915251445E-2</v>
      </c>
      <c r="L183" t="s">
        <v>158</v>
      </c>
      <c r="N183" t="s">
        <v>294</v>
      </c>
      <c r="O183" t="s">
        <v>165</v>
      </c>
      <c r="P183">
        <v>1.8434838377133222E-2</v>
      </c>
      <c r="Q183" t="s">
        <v>158</v>
      </c>
      <c r="S183" t="s">
        <v>405</v>
      </c>
      <c r="T183" t="s">
        <v>165</v>
      </c>
      <c r="U183">
        <v>1.4743513613567051E-2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1.1064785825982635E-2</v>
      </c>
      <c r="L184" t="s">
        <v>158</v>
      </c>
      <c r="N184" t="s">
        <v>294</v>
      </c>
      <c r="O184" t="s">
        <v>166</v>
      </c>
      <c r="P184">
        <v>1.7670939280485048E-2</v>
      </c>
      <c r="Q184" t="s">
        <v>158</v>
      </c>
      <c r="S184" t="s">
        <v>405</v>
      </c>
      <c r="T184" t="s">
        <v>166</v>
      </c>
      <c r="U184">
        <v>1.4643645919652021E-2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7.8915336131992646E-4</v>
      </c>
      <c r="L185" t="s">
        <v>158</v>
      </c>
      <c r="N185" t="s">
        <v>294</v>
      </c>
      <c r="O185" t="s">
        <v>167</v>
      </c>
      <c r="P185">
        <v>7.898912578184554E-2</v>
      </c>
      <c r="Q185" t="s">
        <v>158</v>
      </c>
      <c r="S185" t="s">
        <v>405</v>
      </c>
      <c r="T185" t="s">
        <v>167</v>
      </c>
      <c r="U185">
        <v>7.3666673131911997E-2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6.6016555154740468E-3</v>
      </c>
      <c r="L186" t="s">
        <v>158</v>
      </c>
      <c r="N186" t="s">
        <v>294</v>
      </c>
      <c r="O186" t="s">
        <v>168</v>
      </c>
      <c r="P186">
        <v>3.6394956200614587E-2</v>
      </c>
      <c r="Q186" t="s">
        <v>158</v>
      </c>
      <c r="S186" t="s">
        <v>405</v>
      </c>
      <c r="T186" t="s">
        <v>168</v>
      </c>
      <c r="U186">
        <v>4.7064215058727994E-2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0.19946849449837731</v>
      </c>
      <c r="L187" t="s">
        <v>158</v>
      </c>
      <c r="N187" t="s">
        <v>294</v>
      </c>
      <c r="O187" t="s">
        <v>169</v>
      </c>
      <c r="P187">
        <v>6.1511827206614675E-2</v>
      </c>
      <c r="Q187" t="s">
        <v>158</v>
      </c>
      <c r="S187" t="s">
        <v>405</v>
      </c>
      <c r="T187" t="s">
        <v>169</v>
      </c>
      <c r="U187">
        <v>6.638527040822112E-2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1.6569723499050407E-2</v>
      </c>
      <c r="L188" t="s">
        <v>158</v>
      </c>
      <c r="N188" t="s">
        <v>294</v>
      </c>
      <c r="O188" t="s">
        <v>170</v>
      </c>
      <c r="P188">
        <v>7.3250619681842826E-3</v>
      </c>
      <c r="Q188" t="s">
        <v>158</v>
      </c>
      <c r="S188" t="s">
        <v>405</v>
      </c>
      <c r="T188" t="s">
        <v>170</v>
      </c>
      <c r="U188">
        <v>6.2737388022545458E-3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1.33224670573905E-2</v>
      </c>
      <c r="L189" t="s">
        <v>158</v>
      </c>
      <c r="N189" t="s">
        <v>294</v>
      </c>
      <c r="O189" t="s">
        <v>171</v>
      </c>
      <c r="P189">
        <v>6.5619295433277302E-3</v>
      </c>
      <c r="Q189" t="s">
        <v>158</v>
      </c>
      <c r="S189" t="s">
        <v>405</v>
      </c>
      <c r="T189" t="s">
        <v>171</v>
      </c>
      <c r="U189">
        <v>6.2930428035972586E-3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8.5291133012623966E-3</v>
      </c>
      <c r="L190" t="s">
        <v>158</v>
      </c>
      <c r="N190" t="s">
        <v>294</v>
      </c>
      <c r="O190" t="s">
        <v>172</v>
      </c>
      <c r="P190">
        <v>3.0612022345236623E-2</v>
      </c>
      <c r="Q190" t="s">
        <v>158</v>
      </c>
      <c r="S190" t="s">
        <v>405</v>
      </c>
      <c r="T190" t="s">
        <v>172</v>
      </c>
      <c r="U190">
        <v>3.2018235119856117E-2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1.0207751386082523E-2</v>
      </c>
      <c r="L191" t="s">
        <v>158</v>
      </c>
      <c r="N191" t="s">
        <v>295</v>
      </c>
      <c r="O191" t="s">
        <v>157</v>
      </c>
      <c r="P191">
        <v>0.11747841140360014</v>
      </c>
      <c r="Q191" t="s">
        <v>158</v>
      </c>
      <c r="S191" t="s">
        <v>406</v>
      </c>
      <c r="T191" t="s">
        <v>157</v>
      </c>
      <c r="U191">
        <v>0.14002439307920228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0.39050392839494813</v>
      </c>
      <c r="L192" t="s">
        <v>158</v>
      </c>
      <c r="N192" t="s">
        <v>295</v>
      </c>
      <c r="O192" t="s">
        <v>159</v>
      </c>
      <c r="P192">
        <v>0.19986720696522606</v>
      </c>
      <c r="Q192" t="s">
        <v>158</v>
      </c>
      <c r="S192" t="s">
        <v>406</v>
      </c>
      <c r="T192" t="s">
        <v>159</v>
      </c>
      <c r="U192">
        <v>0.20132966112145464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3.0865113675243219E-2</v>
      </c>
      <c r="L193" t="s">
        <v>158</v>
      </c>
      <c r="N193" t="s">
        <v>295</v>
      </c>
      <c r="O193" t="s">
        <v>160</v>
      </c>
      <c r="P193">
        <v>2.1201415279833043E-2</v>
      </c>
      <c r="Q193" t="s">
        <v>158</v>
      </c>
      <c r="S193" t="s">
        <v>406</v>
      </c>
      <c r="T193" t="s">
        <v>160</v>
      </c>
      <c r="U193">
        <v>2.0581223880072989E-2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2.2392994179980943E-2</v>
      </c>
      <c r="L194" t="s">
        <v>158</v>
      </c>
      <c r="N194" t="s">
        <v>295</v>
      </c>
      <c r="O194" t="s">
        <v>161</v>
      </c>
      <c r="P194">
        <v>1.9660542809963585E-2</v>
      </c>
      <c r="Q194" t="s">
        <v>158</v>
      </c>
      <c r="S194" t="s">
        <v>406</v>
      </c>
      <c r="T194" t="s">
        <v>161</v>
      </c>
      <c r="U194">
        <v>2.0390026611430013E-2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1.1079748497616903E-2</v>
      </c>
      <c r="L195" t="s">
        <v>158</v>
      </c>
      <c r="N195" t="s">
        <v>295</v>
      </c>
      <c r="O195" t="s">
        <v>162</v>
      </c>
      <c r="P195">
        <v>8.5330667440159269E-2</v>
      </c>
      <c r="Q195" t="s">
        <v>158</v>
      </c>
      <c r="S195" t="s">
        <v>406</v>
      </c>
      <c r="T195" t="s">
        <v>162</v>
      </c>
      <c r="U195">
        <v>0.1001522295011877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4.4989264427219237E-3</v>
      </c>
      <c r="L196" t="s">
        <v>158</v>
      </c>
      <c r="N196" t="s">
        <v>295</v>
      </c>
      <c r="O196" t="s">
        <v>163</v>
      </c>
      <c r="P196">
        <v>0.12424633575002909</v>
      </c>
      <c r="Q196" t="s">
        <v>158</v>
      </c>
      <c r="S196" t="s">
        <v>406</v>
      </c>
      <c r="T196" t="s">
        <v>163</v>
      </c>
      <c r="U196">
        <v>0.10731189641168538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0.24437476650200271</v>
      </c>
      <c r="L197" t="s">
        <v>158</v>
      </c>
      <c r="N197" t="s">
        <v>295</v>
      </c>
      <c r="O197" t="s">
        <v>164</v>
      </c>
      <c r="P197">
        <v>0.19601787682171506</v>
      </c>
      <c r="Q197" t="s">
        <v>158</v>
      </c>
      <c r="S197" t="s">
        <v>406</v>
      </c>
      <c r="T197" t="s">
        <v>164</v>
      </c>
      <c r="U197">
        <v>0.14807305203550572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1.6912117858581023E-2</v>
      </c>
      <c r="L198" t="s">
        <v>158</v>
      </c>
      <c r="N198" t="s">
        <v>295</v>
      </c>
      <c r="O198" t="s">
        <v>165</v>
      </c>
      <c r="P198">
        <v>1.8673186374277249E-2</v>
      </c>
      <c r="Q198" t="s">
        <v>158</v>
      </c>
      <c r="S198" t="s">
        <v>406</v>
      </c>
      <c r="T198" t="s">
        <v>165</v>
      </c>
      <c r="U198">
        <v>1.4709796718465945E-2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7.4328625568770698E-3</v>
      </c>
      <c r="L199" t="s">
        <v>158</v>
      </c>
      <c r="N199" t="s">
        <v>295</v>
      </c>
      <c r="O199" t="s">
        <v>166</v>
      </c>
      <c r="P199">
        <v>1.7805904676722249E-2</v>
      </c>
      <c r="Q199" t="s">
        <v>158</v>
      </c>
      <c r="S199" t="s">
        <v>406</v>
      </c>
      <c r="T199" t="s">
        <v>166</v>
      </c>
      <c r="U199">
        <v>1.464038355221965E-2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8.2697391828934805E-2</v>
      </c>
      <c r="Q200" t="s">
        <v>158</v>
      </c>
      <c r="S200" t="s">
        <v>406</v>
      </c>
      <c r="T200" t="s">
        <v>167</v>
      </c>
      <c r="U200">
        <v>7.3729651998981127E-2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1.8551379724284785E-2</v>
      </c>
      <c r="L201" t="s">
        <v>158</v>
      </c>
      <c r="N201" t="s">
        <v>295</v>
      </c>
      <c r="O201" t="s">
        <v>168</v>
      </c>
      <c r="P201">
        <v>2.291475434666845E-2</v>
      </c>
      <c r="Q201" t="s">
        <v>158</v>
      </c>
      <c r="S201" t="s">
        <v>406</v>
      </c>
      <c r="T201" t="s">
        <v>168</v>
      </c>
      <c r="U201">
        <v>4.7064134022188363E-2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0.2078730181637117</v>
      </c>
      <c r="L202" t="s">
        <v>158</v>
      </c>
      <c r="N202" t="s">
        <v>295</v>
      </c>
      <c r="O202" t="s">
        <v>169</v>
      </c>
      <c r="P202">
        <v>6.4520163642819331E-2</v>
      </c>
      <c r="Q202" t="s">
        <v>158</v>
      </c>
      <c r="S202" t="s">
        <v>406</v>
      </c>
      <c r="T202" t="s">
        <v>169</v>
      </c>
      <c r="U202">
        <v>6.6688857289896167E-2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1.483107207497439E-2</v>
      </c>
      <c r="L203" t="s">
        <v>158</v>
      </c>
      <c r="N203" t="s">
        <v>295</v>
      </c>
      <c r="O203" t="s">
        <v>170</v>
      </c>
      <c r="P203">
        <v>6.1422050736783598E-3</v>
      </c>
      <c r="Q203" t="s">
        <v>158</v>
      </c>
      <c r="S203" t="s">
        <v>406</v>
      </c>
      <c r="T203" t="s">
        <v>170</v>
      </c>
      <c r="U203">
        <v>6.3516333501054626E-3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1.2741664875066817E-2</v>
      </c>
      <c r="L204" t="s">
        <v>158</v>
      </c>
      <c r="N204" t="s">
        <v>295</v>
      </c>
      <c r="O204" t="s">
        <v>171</v>
      </c>
      <c r="P204">
        <v>5.196955513256188E-3</v>
      </c>
      <c r="Q204" t="s">
        <v>158</v>
      </c>
      <c r="S204" t="s">
        <v>406</v>
      </c>
      <c r="T204" t="s">
        <v>171</v>
      </c>
      <c r="U204">
        <v>6.4282553345318127E-3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7.7346556677388451E-3</v>
      </c>
      <c r="L205" t="s">
        <v>158</v>
      </c>
      <c r="N205" t="s">
        <v>295</v>
      </c>
      <c r="O205" t="s">
        <v>172</v>
      </c>
      <c r="P205">
        <v>1.8246982072959016E-2</v>
      </c>
      <c r="Q205" t="s">
        <v>158</v>
      </c>
      <c r="S205" t="s">
        <v>406</v>
      </c>
      <c r="T205" t="s">
        <v>172</v>
      </c>
      <c r="U205">
        <v>3.2524805092568193E-2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4.7729661673663612E-3</v>
      </c>
      <c r="L206" t="s">
        <v>158</v>
      </c>
      <c r="N206" t="s">
        <v>296</v>
      </c>
      <c r="O206" t="s">
        <v>157</v>
      </c>
      <c r="P206">
        <v>0.12562176012220913</v>
      </c>
      <c r="Q206" t="s">
        <v>158</v>
      </c>
      <c r="S206" t="s">
        <v>407</v>
      </c>
      <c r="T206" t="s">
        <v>157</v>
      </c>
      <c r="U206">
        <v>0.14025740005504861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0.39914011437920849</v>
      </c>
      <c r="L207" t="s">
        <v>158</v>
      </c>
      <c r="N207" t="s">
        <v>296</v>
      </c>
      <c r="O207" t="s">
        <v>159</v>
      </c>
      <c r="P207">
        <v>0.20420818430773027</v>
      </c>
      <c r="Q207" t="s">
        <v>158</v>
      </c>
      <c r="S207" t="s">
        <v>407</v>
      </c>
      <c r="T207" t="s">
        <v>159</v>
      </c>
      <c r="U207">
        <v>0.20239870654711031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3.6701045242541544E-2</v>
      </c>
      <c r="L208" t="s">
        <v>158</v>
      </c>
      <c r="N208" t="s">
        <v>296</v>
      </c>
      <c r="O208" t="s">
        <v>160</v>
      </c>
      <c r="P208">
        <v>2.4258643439650878E-2</v>
      </c>
      <c r="Q208" t="s">
        <v>158</v>
      </c>
      <c r="S208" t="s">
        <v>407</v>
      </c>
      <c r="T208" t="s">
        <v>160</v>
      </c>
      <c r="U208">
        <v>2.0594021101149215E-2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2.3003879553323472E-2</v>
      </c>
      <c r="L209" t="s">
        <v>158</v>
      </c>
      <c r="N209" t="s">
        <v>296</v>
      </c>
      <c r="O209" t="s">
        <v>161</v>
      </c>
      <c r="P209">
        <v>2.3275855004228185E-2</v>
      </c>
      <c r="Q209" t="s">
        <v>158</v>
      </c>
      <c r="S209" t="s">
        <v>407</v>
      </c>
      <c r="T209" t="s">
        <v>161</v>
      </c>
      <c r="U209">
        <v>2.039005981482795E-2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1.1040418667910536E-2</v>
      </c>
      <c r="L210" t="s">
        <v>158</v>
      </c>
      <c r="N210" t="s">
        <v>296</v>
      </c>
      <c r="O210" t="s">
        <v>162</v>
      </c>
      <c r="P210">
        <v>0.10188311261464653</v>
      </c>
      <c r="Q210" t="s">
        <v>158</v>
      </c>
      <c r="S210" t="s">
        <v>407</v>
      </c>
      <c r="T210" t="s">
        <v>162</v>
      </c>
      <c r="U210">
        <v>0.10017282262250847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2.7674131484743095E-3</v>
      </c>
      <c r="L211" t="s">
        <v>158</v>
      </c>
      <c r="N211" t="s">
        <v>296</v>
      </c>
      <c r="O211" t="s">
        <v>163</v>
      </c>
      <c r="P211">
        <v>0.11211726115519571</v>
      </c>
      <c r="Q211" t="s">
        <v>158</v>
      </c>
      <c r="S211" t="s">
        <v>407</v>
      </c>
      <c r="T211" t="s">
        <v>163</v>
      </c>
      <c r="U211">
        <v>0.10652205911786772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0.25138158574317254</v>
      </c>
      <c r="L212" t="s">
        <v>158</v>
      </c>
      <c r="N212" t="s">
        <v>296</v>
      </c>
      <c r="O212" t="s">
        <v>164</v>
      </c>
      <c r="P212">
        <v>0.15497515872660467</v>
      </c>
      <c r="Q212" t="s">
        <v>158</v>
      </c>
      <c r="S212" t="s">
        <v>407</v>
      </c>
      <c r="T212" t="s">
        <v>164</v>
      </c>
      <c r="U212">
        <v>0.14792343508809194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2.1092892174249384E-2</v>
      </c>
      <c r="L213" t="s">
        <v>158</v>
      </c>
      <c r="N213" t="s">
        <v>296</v>
      </c>
      <c r="O213" t="s">
        <v>165</v>
      </c>
      <c r="P213">
        <v>1.5970305791355863E-2</v>
      </c>
      <c r="Q213" t="s">
        <v>158</v>
      </c>
      <c r="S213" t="s">
        <v>407</v>
      </c>
      <c r="T213" t="s">
        <v>165</v>
      </c>
      <c r="U213">
        <v>1.4638368941702066E-2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1.0184406189205557E-2</v>
      </c>
      <c r="L214" t="s">
        <v>158</v>
      </c>
      <c r="N214" t="s">
        <v>296</v>
      </c>
      <c r="O214" t="s">
        <v>166</v>
      </c>
      <c r="P214">
        <v>1.5825980167856815E-2</v>
      </c>
      <c r="Q214" t="s">
        <v>158</v>
      </c>
      <c r="S214" t="s">
        <v>407</v>
      </c>
      <c r="T214" t="s">
        <v>166</v>
      </c>
      <c r="U214">
        <v>1.4555955272402495E-2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3.5810290423168661E-4</v>
      </c>
      <c r="L215" t="s">
        <v>158</v>
      </c>
      <c r="N215" t="s">
        <v>296</v>
      </c>
      <c r="O215" t="s">
        <v>167</v>
      </c>
      <c r="P215">
        <v>7.7740881898863926E-2</v>
      </c>
      <c r="Q215" t="s">
        <v>158</v>
      </c>
      <c r="S215" t="s">
        <v>407</v>
      </c>
      <c r="T215" t="s">
        <v>167</v>
      </c>
      <c r="U215">
        <v>7.3364405599989232E-2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8.4746255227286741E-3</v>
      </c>
      <c r="L216" t="s">
        <v>158</v>
      </c>
      <c r="N216" t="s">
        <v>296</v>
      </c>
      <c r="O216" t="s">
        <v>168</v>
      </c>
      <c r="P216">
        <v>3.8540794805987717E-2</v>
      </c>
      <c r="Q216" t="s">
        <v>158</v>
      </c>
      <c r="S216" t="s">
        <v>407</v>
      </c>
      <c r="T216" t="s">
        <v>168</v>
      </c>
      <c r="U216">
        <v>4.6734069859030544E-2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0.19463241102427722</v>
      </c>
      <c r="L217" t="s">
        <v>158</v>
      </c>
      <c r="N217" t="s">
        <v>296</v>
      </c>
      <c r="O217" t="s">
        <v>169</v>
      </c>
      <c r="P217">
        <v>6.1188262330445678E-2</v>
      </c>
      <c r="Q217" t="s">
        <v>158</v>
      </c>
      <c r="S217" t="s">
        <v>407</v>
      </c>
      <c r="T217" t="s">
        <v>169</v>
      </c>
      <c r="U217">
        <v>6.6696289037190298E-2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1.5432112417907621E-2</v>
      </c>
      <c r="L218" t="s">
        <v>158</v>
      </c>
      <c r="N218" t="s">
        <v>296</v>
      </c>
      <c r="O218" t="s">
        <v>170</v>
      </c>
      <c r="P218">
        <v>7.2411262988186552E-3</v>
      </c>
      <c r="Q218" t="s">
        <v>158</v>
      </c>
      <c r="S218" t="s">
        <v>407</v>
      </c>
      <c r="T218" t="s">
        <v>170</v>
      </c>
      <c r="U218">
        <v>6.5123004291678891E-3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1.2913535723050937E-2</v>
      </c>
      <c r="L219" t="s">
        <v>158</v>
      </c>
      <c r="N219" t="s">
        <v>296</v>
      </c>
      <c r="O219" t="s">
        <v>171</v>
      </c>
      <c r="P219">
        <v>6.8487734258247989E-3</v>
      </c>
      <c r="Q219" t="s">
        <v>158</v>
      </c>
      <c r="S219" t="s">
        <v>407</v>
      </c>
      <c r="T219" t="s">
        <v>171</v>
      </c>
      <c r="U219">
        <v>6.522772212087408E-3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8.1044911421668132E-3</v>
      </c>
      <c r="L220" t="s">
        <v>158</v>
      </c>
      <c r="N220" t="s">
        <v>296</v>
      </c>
      <c r="O220" t="s">
        <v>172</v>
      </c>
      <c r="P220">
        <v>3.0303899910388989E-2</v>
      </c>
      <c r="Q220" t="s">
        <v>158</v>
      </c>
      <c r="S220" t="s">
        <v>407</v>
      </c>
      <c r="T220" t="s">
        <v>172</v>
      </c>
      <c r="U220">
        <v>3.2717334301620098E-2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4.7424993803651802E-3</v>
      </c>
      <c r="L221" t="s">
        <v>158</v>
      </c>
      <c r="N221" t="s">
        <v>297</v>
      </c>
      <c r="O221" t="s">
        <v>157</v>
      </c>
      <c r="P221">
        <v>0.12165133129664468</v>
      </c>
      <c r="Q221" t="s">
        <v>158</v>
      </c>
      <c r="S221" t="s">
        <v>408</v>
      </c>
      <c r="T221" t="s">
        <v>157</v>
      </c>
      <c r="U221">
        <v>0.14083596124114414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0.40114899938700349</v>
      </c>
      <c r="L222" t="s">
        <v>158</v>
      </c>
      <c r="N222" t="s">
        <v>297</v>
      </c>
      <c r="O222" t="s">
        <v>159</v>
      </c>
      <c r="P222">
        <v>0.21441669884207609</v>
      </c>
      <c r="Q222" t="s">
        <v>158</v>
      </c>
      <c r="S222" t="s">
        <v>408</v>
      </c>
      <c r="T222" t="s">
        <v>159</v>
      </c>
      <c r="U222">
        <v>0.20445948107573361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3.6795503300140912E-2</v>
      </c>
      <c r="L223" t="s">
        <v>158</v>
      </c>
      <c r="N223" t="s">
        <v>297</v>
      </c>
      <c r="O223" t="s">
        <v>160</v>
      </c>
      <c r="P223">
        <v>2.3108009286760545E-2</v>
      </c>
      <c r="Q223" t="s">
        <v>158</v>
      </c>
      <c r="S223" t="s">
        <v>408</v>
      </c>
      <c r="T223" t="s">
        <v>160</v>
      </c>
      <c r="U223">
        <v>2.0772996487140826E-2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2.2860496973185734E-2</v>
      </c>
      <c r="L224" t="s">
        <v>158</v>
      </c>
      <c r="N224" t="s">
        <v>297</v>
      </c>
      <c r="O224" t="s">
        <v>161</v>
      </c>
      <c r="P224">
        <v>2.1888764188482873E-2</v>
      </c>
      <c r="Q224" t="s">
        <v>158</v>
      </c>
      <c r="S224" t="s">
        <v>408</v>
      </c>
      <c r="T224" t="s">
        <v>161</v>
      </c>
      <c r="U224">
        <v>2.0550551488821775E-2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1.1133710334954224E-2</v>
      </c>
      <c r="L225" t="s">
        <v>158</v>
      </c>
      <c r="N225" t="s">
        <v>297</v>
      </c>
      <c r="O225" t="s">
        <v>162</v>
      </c>
      <c r="P225">
        <v>9.4398497229166142E-2</v>
      </c>
      <c r="Q225" t="s">
        <v>158</v>
      </c>
      <c r="S225" t="s">
        <v>408</v>
      </c>
      <c r="T225" t="s">
        <v>162</v>
      </c>
      <c r="U225">
        <v>0.10048290017689758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2.7342005716837424E-3</v>
      </c>
      <c r="L226" t="s">
        <v>158</v>
      </c>
      <c r="N226" t="s">
        <v>297</v>
      </c>
      <c r="O226" t="s">
        <v>163</v>
      </c>
      <c r="P226">
        <v>0.10749762111544522</v>
      </c>
      <c r="Q226" t="s">
        <v>158</v>
      </c>
      <c r="S226" t="s">
        <v>408</v>
      </c>
      <c r="T226" t="s">
        <v>163</v>
      </c>
      <c r="U226">
        <v>0.10495229596135738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0.24859945043503753</v>
      </c>
      <c r="L227" t="s">
        <v>158</v>
      </c>
      <c r="N227" t="s">
        <v>297</v>
      </c>
      <c r="O227" t="s">
        <v>164</v>
      </c>
      <c r="P227">
        <v>0.17132633876110026</v>
      </c>
      <c r="Q227" t="s">
        <v>158</v>
      </c>
      <c r="S227" t="s">
        <v>408</v>
      </c>
      <c r="T227" t="s">
        <v>164</v>
      </c>
      <c r="U227">
        <v>0.1474364937180378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2.0806216906123724E-2</v>
      </c>
      <c r="L228" t="s">
        <v>158</v>
      </c>
      <c r="N228" t="s">
        <v>297</v>
      </c>
      <c r="O228" t="s">
        <v>165</v>
      </c>
      <c r="P228">
        <v>1.6691897349232675E-2</v>
      </c>
      <c r="Q228" t="s">
        <v>158</v>
      </c>
      <c r="S228" t="s">
        <v>408</v>
      </c>
      <c r="T228" t="s">
        <v>165</v>
      </c>
      <c r="U228">
        <v>1.4561411402247959E-2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1.0210164296257205E-2</v>
      </c>
      <c r="L229" t="s">
        <v>158</v>
      </c>
      <c r="N229" t="s">
        <v>297</v>
      </c>
      <c r="O229" t="s">
        <v>166</v>
      </c>
      <c r="P229">
        <v>1.5841592214562061E-2</v>
      </c>
      <c r="Q229" t="s">
        <v>158</v>
      </c>
      <c r="S229" t="s">
        <v>408</v>
      </c>
      <c r="T229" t="s">
        <v>166</v>
      </c>
      <c r="U229">
        <v>1.4421802866561242E-2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2.2559799481433864E-4</v>
      </c>
      <c r="L230" t="s">
        <v>158</v>
      </c>
      <c r="N230" t="s">
        <v>297</v>
      </c>
      <c r="O230" t="s">
        <v>167</v>
      </c>
      <c r="P230">
        <v>7.3284880763309593E-2</v>
      </c>
      <c r="Q230" t="s">
        <v>158</v>
      </c>
      <c r="S230" t="s">
        <v>408</v>
      </c>
      <c r="T230" t="s">
        <v>167</v>
      </c>
      <c r="U230">
        <v>7.2719276094236424E-2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8.1748507656411677E-3</v>
      </c>
      <c r="L231" t="s">
        <v>158</v>
      </c>
      <c r="N231" t="s">
        <v>297</v>
      </c>
      <c r="O231" t="s">
        <v>168</v>
      </c>
      <c r="P231">
        <v>3.6200326614583014E-2</v>
      </c>
      <c r="Q231" t="s">
        <v>158</v>
      </c>
      <c r="S231" t="s">
        <v>408</v>
      </c>
      <c r="T231" t="s">
        <v>168</v>
      </c>
      <c r="U231">
        <v>4.6335015506498295E-2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0.19537887477806634</v>
      </c>
      <c r="L232" t="s">
        <v>158</v>
      </c>
      <c r="N232" t="s">
        <v>297</v>
      </c>
      <c r="O232" t="s">
        <v>169</v>
      </c>
      <c r="P232">
        <v>6.279762753600969E-2</v>
      </c>
      <c r="Q232" t="s">
        <v>158</v>
      </c>
      <c r="S232" t="s">
        <v>408</v>
      </c>
      <c r="T232" t="s">
        <v>169</v>
      </c>
      <c r="U232">
        <v>6.6530230658677081E-2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1.5928325997452697E-2</v>
      </c>
      <c r="L233" t="s">
        <v>158</v>
      </c>
      <c r="N233" t="s">
        <v>297</v>
      </c>
      <c r="O233" t="s">
        <v>170</v>
      </c>
      <c r="P233">
        <v>7.0512302834961332E-3</v>
      </c>
      <c r="Q233" t="s">
        <v>158</v>
      </c>
      <c r="S233" t="s">
        <v>408</v>
      </c>
      <c r="T233" t="s">
        <v>170</v>
      </c>
      <c r="U233">
        <v>6.6554576211717842E-3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1.3134836640453115E-2</v>
      </c>
      <c r="L234" t="s">
        <v>158</v>
      </c>
      <c r="N234" t="s">
        <v>297</v>
      </c>
      <c r="O234" t="s">
        <v>171</v>
      </c>
      <c r="P234">
        <v>6.3953288970340907E-3</v>
      </c>
      <c r="Q234" t="s">
        <v>158</v>
      </c>
      <c r="S234" t="s">
        <v>408</v>
      </c>
      <c r="T234" t="s">
        <v>171</v>
      </c>
      <c r="U234">
        <v>6.5707547268795442E-3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8.1262722386360522E-3</v>
      </c>
      <c r="L235" t="s">
        <v>158</v>
      </c>
      <c r="N235" t="s">
        <v>297</v>
      </c>
      <c r="O235" t="s">
        <v>172</v>
      </c>
      <c r="P235">
        <v>2.7449855621911715E-2</v>
      </c>
      <c r="Q235" t="s">
        <v>158</v>
      </c>
      <c r="S235" t="s">
        <v>408</v>
      </c>
      <c r="T235" t="s">
        <v>172</v>
      </c>
      <c r="U235">
        <v>3.2715370974261054E-2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4.4324344970640235E-3</v>
      </c>
      <c r="L236" t="s">
        <v>158</v>
      </c>
      <c r="N236" t="s">
        <v>298</v>
      </c>
      <c r="O236" t="s">
        <v>157</v>
      </c>
      <c r="P236">
        <v>0.13050145146335576</v>
      </c>
      <c r="Q236" t="s">
        <v>158</v>
      </c>
      <c r="S236" t="s">
        <v>409</v>
      </c>
      <c r="T236" t="s">
        <v>157</v>
      </c>
      <c r="U236">
        <v>0.14223220294435882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0.40018249831565322</v>
      </c>
      <c r="L237" t="s">
        <v>158</v>
      </c>
      <c r="N237" t="s">
        <v>298</v>
      </c>
      <c r="O237" t="s">
        <v>159</v>
      </c>
      <c r="P237">
        <v>0.1920737939819144</v>
      </c>
      <c r="Q237" t="s">
        <v>158</v>
      </c>
      <c r="S237" t="s">
        <v>409</v>
      </c>
      <c r="T237" t="s">
        <v>159</v>
      </c>
      <c r="U237">
        <v>0.20665024166809615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3.5844629838488691E-2</v>
      </c>
      <c r="L238" t="s">
        <v>158</v>
      </c>
      <c r="N238" t="s">
        <v>298</v>
      </c>
      <c r="O238" t="s">
        <v>160</v>
      </c>
      <c r="P238">
        <v>2.1391809824884145E-2</v>
      </c>
      <c r="Q238" t="s">
        <v>158</v>
      </c>
      <c r="S238" t="s">
        <v>409</v>
      </c>
      <c r="T238" t="s">
        <v>160</v>
      </c>
      <c r="U238">
        <v>2.0972478431457376E-2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2.2351644674107132E-2</v>
      </c>
      <c r="L239" t="s">
        <v>158</v>
      </c>
      <c r="N239" t="s">
        <v>298</v>
      </c>
      <c r="O239" t="s">
        <v>161</v>
      </c>
      <c r="P239">
        <v>2.145390449647647E-2</v>
      </c>
      <c r="Q239" t="s">
        <v>158</v>
      </c>
      <c r="S239" t="s">
        <v>409</v>
      </c>
      <c r="T239" t="s">
        <v>161</v>
      </c>
      <c r="U239">
        <v>2.0752286674155102E-2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1.0828140297657343E-2</v>
      </c>
      <c r="L240" t="s">
        <v>158</v>
      </c>
      <c r="N240" t="s">
        <v>298</v>
      </c>
      <c r="O240" t="s">
        <v>162</v>
      </c>
      <c r="P240">
        <v>0.10133998061502553</v>
      </c>
      <c r="Q240" t="s">
        <v>158</v>
      </c>
      <c r="S240" t="s">
        <v>409</v>
      </c>
      <c r="T240" t="s">
        <v>162</v>
      </c>
      <c r="U240">
        <v>0.10069086614052185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2.4737190352384681E-3</v>
      </c>
      <c r="L241" t="s">
        <v>158</v>
      </c>
      <c r="N241" t="s">
        <v>298</v>
      </c>
      <c r="O241" t="s">
        <v>163</v>
      </c>
      <c r="P241">
        <v>0.10740107393967954</v>
      </c>
      <c r="Q241" t="s">
        <v>158</v>
      </c>
      <c r="S241" t="s">
        <v>409</v>
      </c>
      <c r="T241" t="s">
        <v>163</v>
      </c>
      <c r="U241">
        <v>0.10299680378395674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0.24279448967587072</v>
      </c>
      <c r="L242" t="s">
        <v>158</v>
      </c>
      <c r="N242" t="s">
        <v>298</v>
      </c>
      <c r="O242" t="s">
        <v>164</v>
      </c>
      <c r="P242">
        <v>0.16527815216220698</v>
      </c>
      <c r="Q242" t="s">
        <v>158</v>
      </c>
      <c r="S242" t="s">
        <v>409</v>
      </c>
      <c r="T242" t="s">
        <v>164</v>
      </c>
      <c r="U242">
        <v>0.14652552064641131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2.0894352854668681E-2</v>
      </c>
      <c r="L243" t="s">
        <v>158</v>
      </c>
      <c r="N243" t="s">
        <v>298</v>
      </c>
      <c r="O243" t="s">
        <v>165</v>
      </c>
      <c r="P243">
        <v>1.6865074208919979E-2</v>
      </c>
      <c r="Q243" t="s">
        <v>158</v>
      </c>
      <c r="S243" t="s">
        <v>409</v>
      </c>
      <c r="T243" t="s">
        <v>165</v>
      </c>
      <c r="U243">
        <v>1.4490136120338644E-2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1.0153852897352905E-2</v>
      </c>
      <c r="L244" t="s">
        <v>158</v>
      </c>
      <c r="N244" t="s">
        <v>298</v>
      </c>
      <c r="O244" t="s">
        <v>166</v>
      </c>
      <c r="P244">
        <v>1.6387614731581009E-2</v>
      </c>
      <c r="Q244" t="s">
        <v>158</v>
      </c>
      <c r="S244" t="s">
        <v>409</v>
      </c>
      <c r="T244" t="s">
        <v>166</v>
      </c>
      <c r="U244">
        <v>1.4342433270141163E-2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1.7265699153155899E-4</v>
      </c>
      <c r="L245" t="s">
        <v>158</v>
      </c>
      <c r="N245" t="s">
        <v>298</v>
      </c>
      <c r="O245" t="s">
        <v>167</v>
      </c>
      <c r="P245">
        <v>7.9122458412131905E-2</v>
      </c>
      <c r="Q245" t="s">
        <v>158</v>
      </c>
      <c r="S245" t="s">
        <v>409</v>
      </c>
      <c r="T245" t="s">
        <v>167</v>
      </c>
      <c r="U245">
        <v>7.1690253596467912E-2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7.9408037458460496E-3</v>
      </c>
      <c r="L246" t="s">
        <v>158</v>
      </c>
      <c r="N246" t="s">
        <v>298</v>
      </c>
      <c r="O246" t="s">
        <v>168</v>
      </c>
      <c r="P246">
        <v>4.1783551230789612E-2</v>
      </c>
      <c r="Q246" t="s">
        <v>158</v>
      </c>
      <c r="S246" t="s">
        <v>409</v>
      </c>
      <c r="T246" t="s">
        <v>168</v>
      </c>
      <c r="U246">
        <v>4.6181133143187711E-2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0.20162643390423471</v>
      </c>
      <c r="L247" t="s">
        <v>158</v>
      </c>
      <c r="N247" t="s">
        <v>298</v>
      </c>
      <c r="O247" t="s">
        <v>169</v>
      </c>
      <c r="P247">
        <v>6.2202249755056983E-2</v>
      </c>
      <c r="Q247" t="s">
        <v>158</v>
      </c>
      <c r="S247" t="s">
        <v>409</v>
      </c>
      <c r="T247" t="s">
        <v>169</v>
      </c>
      <c r="U247">
        <v>6.6395683588845719E-2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1.7398602407314012E-2</v>
      </c>
      <c r="L248" t="s">
        <v>158</v>
      </c>
      <c r="N248" t="s">
        <v>298</v>
      </c>
      <c r="O248" t="s">
        <v>170</v>
      </c>
      <c r="P248">
        <v>6.6586363973115117E-3</v>
      </c>
      <c r="Q248" t="s">
        <v>158</v>
      </c>
      <c r="S248" t="s">
        <v>409</v>
      </c>
      <c r="T248" t="s">
        <v>170</v>
      </c>
      <c r="U248">
        <v>6.6840251557236611E-3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1.4263918479188094E-2</v>
      </c>
      <c r="L249" t="s">
        <v>158</v>
      </c>
      <c r="N249" t="s">
        <v>298</v>
      </c>
      <c r="O249" t="s">
        <v>171</v>
      </c>
      <c r="P249">
        <v>6.3881347456897185E-3</v>
      </c>
      <c r="Q249" t="s">
        <v>158</v>
      </c>
      <c r="S249" t="s">
        <v>409</v>
      </c>
      <c r="T249" t="s">
        <v>171</v>
      </c>
      <c r="U249">
        <v>6.6473391884827506E-3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8.6418223856006317E-3</v>
      </c>
      <c r="L250" t="s">
        <v>158</v>
      </c>
      <c r="N250" t="s">
        <v>298</v>
      </c>
      <c r="O250" t="s">
        <v>172</v>
      </c>
      <c r="P250">
        <v>3.1152114034742856E-2</v>
      </c>
      <c r="Q250" t="s">
        <v>158</v>
      </c>
      <c r="S250" t="s">
        <v>409</v>
      </c>
      <c r="T250" t="s">
        <v>172</v>
      </c>
      <c r="U250">
        <v>3.2748595647725358E-2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9.0399105553311404E-3</v>
      </c>
      <c r="L251" t="s">
        <v>158</v>
      </c>
      <c r="N251" t="s">
        <v>299</v>
      </c>
      <c r="O251" t="s">
        <v>157</v>
      </c>
      <c r="P251">
        <v>0.11101600836222088</v>
      </c>
      <c r="Q251" t="s">
        <v>158</v>
      </c>
      <c r="S251" t="s">
        <v>410</v>
      </c>
      <c r="T251" t="s">
        <v>157</v>
      </c>
      <c r="U251">
        <v>0.1436583812271518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0.39707544942131145</v>
      </c>
      <c r="L252" t="s">
        <v>158</v>
      </c>
      <c r="N252" t="s">
        <v>299</v>
      </c>
      <c r="O252" t="s">
        <v>159</v>
      </c>
      <c r="P252">
        <v>0.20646141407128918</v>
      </c>
      <c r="Q252" t="s">
        <v>158</v>
      </c>
      <c r="S252" t="s">
        <v>410</v>
      </c>
      <c r="T252" t="s">
        <v>159</v>
      </c>
      <c r="U252">
        <v>0.20811232025542584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3.1643132371334828E-2</v>
      </c>
      <c r="L253" t="s">
        <v>158</v>
      </c>
      <c r="N253" t="s">
        <v>299</v>
      </c>
      <c r="O253" t="s">
        <v>160</v>
      </c>
      <c r="P253">
        <v>2.1105485451222809E-2</v>
      </c>
      <c r="Q253" t="s">
        <v>158</v>
      </c>
      <c r="S253" t="s">
        <v>410</v>
      </c>
      <c r="T253" t="s">
        <v>160</v>
      </c>
      <c r="U253">
        <v>2.1429816663110481E-2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2.3038283331364384E-2</v>
      </c>
      <c r="L254" t="s">
        <v>158</v>
      </c>
      <c r="N254" t="s">
        <v>299</v>
      </c>
      <c r="O254" t="s">
        <v>161</v>
      </c>
      <c r="P254">
        <v>1.8823770593045734E-2</v>
      </c>
      <c r="Q254" t="s">
        <v>158</v>
      </c>
      <c r="S254" t="s">
        <v>410</v>
      </c>
      <c r="T254" t="s">
        <v>161</v>
      </c>
      <c r="U254">
        <v>2.112353673238352E-2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1.12837578611969E-2</v>
      </c>
      <c r="L255" t="s">
        <v>158</v>
      </c>
      <c r="N255" t="s">
        <v>299</v>
      </c>
      <c r="O255" t="s">
        <v>162</v>
      </c>
      <c r="P255">
        <v>7.8207735813486307E-2</v>
      </c>
      <c r="Q255" t="s">
        <v>158</v>
      </c>
      <c r="S255" t="s">
        <v>410</v>
      </c>
      <c r="T255" t="s">
        <v>162</v>
      </c>
      <c r="U255">
        <v>0.10139123451187838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3.2112196563827801E-3</v>
      </c>
      <c r="L256" t="s">
        <v>158</v>
      </c>
      <c r="N256" t="s">
        <v>299</v>
      </c>
      <c r="O256" t="s">
        <v>163</v>
      </c>
      <c r="P256">
        <v>0.12367910520206157</v>
      </c>
      <c r="Q256" t="s">
        <v>158</v>
      </c>
      <c r="S256" t="s">
        <v>410</v>
      </c>
      <c r="T256" t="s">
        <v>163</v>
      </c>
      <c r="U256">
        <v>0.10107756039338668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0.23910951462254432</v>
      </c>
      <c r="L257" t="s">
        <v>158</v>
      </c>
      <c r="N257" t="s">
        <v>299</v>
      </c>
      <c r="O257" t="s">
        <v>164</v>
      </c>
      <c r="P257">
        <v>0.20290831866067705</v>
      </c>
      <c r="Q257" t="s">
        <v>158</v>
      </c>
      <c r="S257" t="s">
        <v>410</v>
      </c>
      <c r="T257" t="s">
        <v>164</v>
      </c>
      <c r="U257">
        <v>0.14536369713144981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1.6040620771269179E-2</v>
      </c>
      <c r="L258" t="s">
        <v>158</v>
      </c>
      <c r="N258" t="s">
        <v>299</v>
      </c>
      <c r="O258" t="s">
        <v>165</v>
      </c>
      <c r="P258">
        <v>1.8417002722001214E-2</v>
      </c>
      <c r="Q258" t="s">
        <v>158</v>
      </c>
      <c r="S258" t="s">
        <v>410</v>
      </c>
      <c r="T258" t="s">
        <v>165</v>
      </c>
      <c r="U258">
        <v>1.4507323314554864E-2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6.7072655039137792E-3</v>
      </c>
      <c r="L259" t="s">
        <v>158</v>
      </c>
      <c r="N259" t="s">
        <v>299</v>
      </c>
      <c r="O259" t="s">
        <v>166</v>
      </c>
      <c r="P259">
        <v>1.7786672410077035E-2</v>
      </c>
      <c r="Q259" t="s">
        <v>158</v>
      </c>
      <c r="S259" t="s">
        <v>410</v>
      </c>
      <c r="T259" t="s">
        <v>166</v>
      </c>
      <c r="U259">
        <v>1.4225567459298949E-2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8.2637156153426358E-2</v>
      </c>
      <c r="Q260" t="s">
        <v>158</v>
      </c>
      <c r="S260" t="s">
        <v>410</v>
      </c>
      <c r="T260" t="s">
        <v>167</v>
      </c>
      <c r="U260">
        <v>7.0131507376881494E-2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1.7039502630307846E-2</v>
      </c>
      <c r="L261" t="s">
        <v>158</v>
      </c>
      <c r="N261" t="s">
        <v>299</v>
      </c>
      <c r="O261" t="s">
        <v>168</v>
      </c>
      <c r="P261">
        <v>2.0827912130384922E-2</v>
      </c>
      <c r="Q261" t="s">
        <v>158</v>
      </c>
      <c r="S261" t="s">
        <v>410</v>
      </c>
      <c r="T261" t="s">
        <v>168</v>
      </c>
      <c r="U261">
        <v>4.6201818731440615E-2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0.20839578492014213</v>
      </c>
      <c r="L262" t="s">
        <v>158</v>
      </c>
      <c r="N262" t="s">
        <v>299</v>
      </c>
      <c r="O262" t="s">
        <v>169</v>
      </c>
      <c r="P262">
        <v>7.1033063771282698E-2</v>
      </c>
      <c r="Q262" t="s">
        <v>158</v>
      </c>
      <c r="S262" t="s">
        <v>410</v>
      </c>
      <c r="T262" t="s">
        <v>169</v>
      </c>
      <c r="U262">
        <v>6.6357136321322091E-2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1.5514122082012723E-2</v>
      </c>
      <c r="L263" t="s">
        <v>158</v>
      </c>
      <c r="N263" t="s">
        <v>299</v>
      </c>
      <c r="O263" t="s">
        <v>170</v>
      </c>
      <c r="P263">
        <v>6.0858581276077225E-3</v>
      </c>
      <c r="Q263" t="s">
        <v>158</v>
      </c>
      <c r="S263" t="s">
        <v>410</v>
      </c>
      <c r="T263" t="s">
        <v>170</v>
      </c>
      <c r="U263">
        <v>6.6873890713514145E-3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1.3464611275110498E-2</v>
      </c>
      <c r="L264" t="s">
        <v>158</v>
      </c>
      <c r="N264" t="s">
        <v>299</v>
      </c>
      <c r="O264" t="s">
        <v>171</v>
      </c>
      <c r="P264">
        <v>4.6635613440713618E-3</v>
      </c>
      <c r="Q264" t="s">
        <v>158</v>
      </c>
      <c r="S264" t="s">
        <v>410</v>
      </c>
      <c r="T264" t="s">
        <v>171</v>
      </c>
      <c r="U264">
        <v>6.734530479313979E-3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8.4368249976102486E-3</v>
      </c>
      <c r="L265" t="s">
        <v>158</v>
      </c>
      <c r="N265" t="s">
        <v>299</v>
      </c>
      <c r="O265" t="s">
        <v>172</v>
      </c>
      <c r="P265">
        <v>1.6346935187003898E-2</v>
      </c>
      <c r="Q265" t="s">
        <v>158</v>
      </c>
      <c r="S265" t="s">
        <v>410</v>
      </c>
      <c r="T265" t="s">
        <v>172</v>
      </c>
      <c r="U265">
        <v>3.2998180330833987E-2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8.9380286481515487E-3</v>
      </c>
      <c r="L266" t="s">
        <v>158</v>
      </c>
      <c r="N266" t="s">
        <v>300</v>
      </c>
      <c r="O266" t="s">
        <v>157</v>
      </c>
      <c r="P266">
        <v>0.10868250404443501</v>
      </c>
      <c r="Q266" t="s">
        <v>158</v>
      </c>
      <c r="S266" t="s">
        <v>411</v>
      </c>
      <c r="T266" t="s">
        <v>157</v>
      </c>
      <c r="U266">
        <v>0.14362539242607511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0.40151580049362501</v>
      </c>
      <c r="L267" t="s">
        <v>158</v>
      </c>
      <c r="N267" t="s">
        <v>300</v>
      </c>
      <c r="O267" t="s">
        <v>159</v>
      </c>
      <c r="P267">
        <v>0.21478721075745216</v>
      </c>
      <c r="Q267" t="s">
        <v>158</v>
      </c>
      <c r="S267" t="s">
        <v>411</v>
      </c>
      <c r="T267" t="s">
        <v>159</v>
      </c>
      <c r="U267">
        <v>0.20839425330868097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3.0871489216443643E-2</v>
      </c>
      <c r="L268" t="s">
        <v>158</v>
      </c>
      <c r="N268" t="s">
        <v>300</v>
      </c>
      <c r="O268" t="s">
        <v>160</v>
      </c>
      <c r="P268">
        <v>2.0749362239130806E-2</v>
      </c>
      <c r="Q268" t="s">
        <v>158</v>
      </c>
      <c r="S268" t="s">
        <v>411</v>
      </c>
      <c r="T268" t="s">
        <v>160</v>
      </c>
      <c r="U268">
        <v>2.1826764287521581E-2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2.246210278345866E-2</v>
      </c>
      <c r="L269" t="s">
        <v>158</v>
      </c>
      <c r="N269" t="s">
        <v>300</v>
      </c>
      <c r="O269" t="s">
        <v>161</v>
      </c>
      <c r="P269">
        <v>1.8279700848987179E-2</v>
      </c>
      <c r="Q269" t="s">
        <v>158</v>
      </c>
      <c r="S269" t="s">
        <v>411</v>
      </c>
      <c r="T269" t="s">
        <v>161</v>
      </c>
      <c r="U269">
        <v>2.1525273836161818E-2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1.0889118982672556E-2</v>
      </c>
      <c r="L270" t="s">
        <v>158</v>
      </c>
      <c r="N270" t="s">
        <v>300</v>
      </c>
      <c r="O270" t="s">
        <v>162</v>
      </c>
      <c r="P270">
        <v>7.9464603508157414E-2</v>
      </c>
      <c r="Q270" t="s">
        <v>158</v>
      </c>
      <c r="S270" t="s">
        <v>411</v>
      </c>
      <c r="T270" t="s">
        <v>162</v>
      </c>
      <c r="U270">
        <v>0.10241799922974019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2.3913795602330703E-3</v>
      </c>
      <c r="L271" t="s">
        <v>158</v>
      </c>
      <c r="N271" t="s">
        <v>300</v>
      </c>
      <c r="O271" t="s">
        <v>163</v>
      </c>
      <c r="P271">
        <v>0.11784313622211237</v>
      </c>
      <c r="Q271" t="s">
        <v>158</v>
      </c>
      <c r="S271" t="s">
        <v>411</v>
      </c>
      <c r="T271" t="s">
        <v>163</v>
      </c>
      <c r="U271">
        <v>0.10085085171154848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0.23856142133637229</v>
      </c>
      <c r="L272" t="s">
        <v>158</v>
      </c>
      <c r="N272" t="s">
        <v>300</v>
      </c>
      <c r="O272" t="s">
        <v>164</v>
      </c>
      <c r="P272">
        <v>0.19392751374179232</v>
      </c>
      <c r="Q272" t="s">
        <v>158</v>
      </c>
      <c r="S272" t="s">
        <v>411</v>
      </c>
      <c r="T272" t="s">
        <v>164</v>
      </c>
      <c r="U272">
        <v>0.14402382763490976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1.5656813837412135E-2</v>
      </c>
      <c r="L273" t="s">
        <v>158</v>
      </c>
      <c r="N273" t="s">
        <v>300</v>
      </c>
      <c r="O273" t="s">
        <v>165</v>
      </c>
      <c r="P273">
        <v>1.7192771678581423E-2</v>
      </c>
      <c r="Q273" t="s">
        <v>158</v>
      </c>
      <c r="S273" t="s">
        <v>411</v>
      </c>
      <c r="T273" t="s">
        <v>165</v>
      </c>
      <c r="U273">
        <v>1.445410852053784E-2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6.178644296164798E-3</v>
      </c>
      <c r="L274" t="s">
        <v>158</v>
      </c>
      <c r="N274" t="s">
        <v>300</v>
      </c>
      <c r="O274" t="s">
        <v>166</v>
      </c>
      <c r="P274">
        <v>1.6842760474590501E-2</v>
      </c>
      <c r="Q274" t="s">
        <v>158</v>
      </c>
      <c r="S274" t="s">
        <v>411</v>
      </c>
      <c r="T274" t="s">
        <v>166</v>
      </c>
      <c r="U274">
        <v>1.43455244339264E-2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8.3235045231944721E-2</v>
      </c>
      <c r="Q275" t="s">
        <v>158</v>
      </c>
      <c r="S275" t="s">
        <v>411</v>
      </c>
      <c r="T275" t="s">
        <v>167</v>
      </c>
      <c r="U275">
        <v>7.0018138754669265E-2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1.6302874588705146E-2</v>
      </c>
      <c r="L276" t="s">
        <v>158</v>
      </c>
      <c r="N276" t="s">
        <v>300</v>
      </c>
      <c r="O276" t="s">
        <v>168</v>
      </c>
      <c r="P276">
        <v>2.2494700246875131E-2</v>
      </c>
      <c r="Q276" t="s">
        <v>158</v>
      </c>
      <c r="S276" t="s">
        <v>411</v>
      </c>
      <c r="T276" t="s">
        <v>168</v>
      </c>
      <c r="U276">
        <v>4.6415899034506866E-2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0.20738216534295689</v>
      </c>
      <c r="L277" t="s">
        <v>158</v>
      </c>
      <c r="N277" t="s">
        <v>300</v>
      </c>
      <c r="O277" t="s">
        <v>169</v>
      </c>
      <c r="P277">
        <v>7.682124018408841E-2</v>
      </c>
      <c r="Q277" t="s">
        <v>158</v>
      </c>
      <c r="S277" t="s">
        <v>411</v>
      </c>
      <c r="T277" t="s">
        <v>169</v>
      </c>
      <c r="U277">
        <v>6.584476136530347E-2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1.6297615424602448E-2</v>
      </c>
      <c r="L278" t="s">
        <v>158</v>
      </c>
      <c r="N278" t="s">
        <v>300</v>
      </c>
      <c r="O278" t="s">
        <v>170</v>
      </c>
      <c r="P278">
        <v>6.8888899954986449E-3</v>
      </c>
      <c r="Q278" t="s">
        <v>158</v>
      </c>
      <c r="S278" t="s">
        <v>411</v>
      </c>
      <c r="T278" t="s">
        <v>170</v>
      </c>
      <c r="U278">
        <v>6.5874561067336603E-3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1.4024896676450887E-2</v>
      </c>
      <c r="L279" t="s">
        <v>158</v>
      </c>
      <c r="N279" t="s">
        <v>300</v>
      </c>
      <c r="O279" t="s">
        <v>171</v>
      </c>
      <c r="P279">
        <v>4.8468760111476236E-3</v>
      </c>
      <c r="Q279" t="s">
        <v>158</v>
      </c>
      <c r="S279" t="s">
        <v>411</v>
      </c>
      <c r="T279" t="s">
        <v>171</v>
      </c>
      <c r="U279">
        <v>6.7629321316618439E-3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8.5276488125844395E-3</v>
      </c>
      <c r="L280" t="s">
        <v>158</v>
      </c>
      <c r="N280" t="s">
        <v>300</v>
      </c>
      <c r="O280" t="s">
        <v>172</v>
      </c>
      <c r="P280">
        <v>1.7943684815080345E-2</v>
      </c>
      <c r="Q280" t="s">
        <v>158</v>
      </c>
      <c r="S280" t="s">
        <v>411</v>
      </c>
      <c r="T280" t="s">
        <v>172</v>
      </c>
      <c r="U280">
        <v>3.2906817217690537E-2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9.4652086818075905E-3</v>
      </c>
      <c r="L281" t="s">
        <v>158</v>
      </c>
      <c r="N281" t="s">
        <v>301</v>
      </c>
      <c r="O281" t="s">
        <v>157</v>
      </c>
      <c r="P281">
        <v>0.11775194021372007</v>
      </c>
      <c r="Q281" t="s">
        <v>158</v>
      </c>
      <c r="S281" t="s">
        <v>412</v>
      </c>
      <c r="T281" t="s">
        <v>157</v>
      </c>
      <c r="U281">
        <v>0.14450614223958855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0.40541092925342193</v>
      </c>
      <c r="L282" t="s">
        <v>158</v>
      </c>
      <c r="N282" t="s">
        <v>301</v>
      </c>
      <c r="O282" t="s">
        <v>159</v>
      </c>
      <c r="P282">
        <v>0.19642537440289981</v>
      </c>
      <c r="Q282" t="s">
        <v>158</v>
      </c>
      <c r="S282" t="s">
        <v>412</v>
      </c>
      <c r="T282" t="s">
        <v>159</v>
      </c>
      <c r="U282">
        <v>0.20642184072819031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3.0480330385305527E-2</v>
      </c>
      <c r="L283" t="s">
        <v>158</v>
      </c>
      <c r="N283" t="s">
        <v>301</v>
      </c>
      <c r="O283" t="s">
        <v>160</v>
      </c>
      <c r="P283">
        <v>2.0775407474975201E-2</v>
      </c>
      <c r="Q283" t="s">
        <v>158</v>
      </c>
      <c r="S283" t="s">
        <v>412</v>
      </c>
      <c r="T283" t="s">
        <v>160</v>
      </c>
      <c r="U283">
        <v>2.1452654467079849E-2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2.17734229836264E-2</v>
      </c>
      <c r="L284" t="s">
        <v>158</v>
      </c>
      <c r="N284" t="s">
        <v>301</v>
      </c>
      <c r="O284" t="s">
        <v>161</v>
      </c>
      <c r="P284">
        <v>1.9306854477923616E-2</v>
      </c>
      <c r="Q284" t="s">
        <v>158</v>
      </c>
      <c r="S284" t="s">
        <v>412</v>
      </c>
      <c r="T284" t="s">
        <v>161</v>
      </c>
      <c r="U284">
        <v>2.1379595005865386E-2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1.0562289402353788E-2</v>
      </c>
      <c r="L285" t="s">
        <v>158</v>
      </c>
      <c r="N285" t="s">
        <v>301</v>
      </c>
      <c r="O285" t="s">
        <v>162</v>
      </c>
      <c r="P285">
        <v>8.4285511902291221E-2</v>
      </c>
      <c r="Q285" t="s">
        <v>158</v>
      </c>
      <c r="S285" t="s">
        <v>412</v>
      </c>
      <c r="T285" t="s">
        <v>162</v>
      </c>
      <c r="U285">
        <v>0.10458543041090511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2.4010001423919571E-3</v>
      </c>
      <c r="L286" t="s">
        <v>158</v>
      </c>
      <c r="N286" t="s">
        <v>301</v>
      </c>
      <c r="O286" t="s">
        <v>163</v>
      </c>
      <c r="P286">
        <v>0.11064048266483194</v>
      </c>
      <c r="Q286" t="s">
        <v>158</v>
      </c>
      <c r="S286" t="s">
        <v>412</v>
      </c>
      <c r="T286" t="s">
        <v>163</v>
      </c>
      <c r="U286">
        <v>9.9843941382907003E-2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0.23004586560316601</v>
      </c>
      <c r="L287" t="s">
        <v>158</v>
      </c>
      <c r="N287" t="s">
        <v>301</v>
      </c>
      <c r="O287" t="s">
        <v>164</v>
      </c>
      <c r="P287">
        <v>0.17192061188939003</v>
      </c>
      <c r="Q287" t="s">
        <v>158</v>
      </c>
      <c r="S287" t="s">
        <v>412</v>
      </c>
      <c r="T287" t="s">
        <v>164</v>
      </c>
      <c r="U287">
        <v>0.14578477103748935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1.5360117327371678E-2</v>
      </c>
      <c r="L288" t="s">
        <v>158</v>
      </c>
      <c r="N288" t="s">
        <v>301</v>
      </c>
      <c r="O288" t="s">
        <v>165</v>
      </c>
      <c r="P288">
        <v>1.6799133790005222E-2</v>
      </c>
      <c r="Q288" t="s">
        <v>158</v>
      </c>
      <c r="S288" t="s">
        <v>412</v>
      </c>
      <c r="T288" t="s">
        <v>165</v>
      </c>
      <c r="U288">
        <v>1.4563825651738976E-2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6.0025594174135492E-3</v>
      </c>
      <c r="L289" t="s">
        <v>158</v>
      </c>
      <c r="N289" t="s">
        <v>301</v>
      </c>
      <c r="O289" t="s">
        <v>166</v>
      </c>
      <c r="P289">
        <v>1.6788206048121895E-2</v>
      </c>
      <c r="Q289" t="s">
        <v>158</v>
      </c>
      <c r="S289" t="s">
        <v>412</v>
      </c>
      <c r="T289" t="s">
        <v>166</v>
      </c>
      <c r="U289">
        <v>1.4344030911531023E-2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8.0508596624256593E-2</v>
      </c>
      <c r="Q290" t="s">
        <v>158</v>
      </c>
      <c r="S290" t="s">
        <v>412</v>
      </c>
      <c r="T290" t="s">
        <v>167</v>
      </c>
      <c r="U290">
        <v>6.9467838368448193E-2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1.7070144563807454E-2</v>
      </c>
      <c r="L291" t="s">
        <v>158</v>
      </c>
      <c r="N291" t="s">
        <v>301</v>
      </c>
      <c r="O291" t="s">
        <v>168</v>
      </c>
      <c r="P291">
        <v>3.8779494765265883E-2</v>
      </c>
      <c r="Q291" t="s">
        <v>158</v>
      </c>
      <c r="S291" t="s">
        <v>412</v>
      </c>
      <c r="T291" t="s">
        <v>168</v>
      </c>
      <c r="U291">
        <v>4.6223454011140454E-2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0.21048023768980439</v>
      </c>
      <c r="L292" t="s">
        <v>158</v>
      </c>
      <c r="N292" t="s">
        <v>301</v>
      </c>
      <c r="O292" t="s">
        <v>169</v>
      </c>
      <c r="P292">
        <v>7.7856323203111991E-2</v>
      </c>
      <c r="Q292" t="s">
        <v>158</v>
      </c>
      <c r="S292" t="s">
        <v>412</v>
      </c>
      <c r="T292" t="s">
        <v>169</v>
      </c>
      <c r="U292">
        <v>6.5746714626903818E-2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1.7437175085307406E-2</v>
      </c>
      <c r="L293" t="s">
        <v>158</v>
      </c>
      <c r="N293" t="s">
        <v>301</v>
      </c>
      <c r="O293" t="s">
        <v>170</v>
      </c>
      <c r="P293">
        <v>8.5684283748697371E-3</v>
      </c>
      <c r="Q293" t="s">
        <v>158</v>
      </c>
      <c r="S293" t="s">
        <v>412</v>
      </c>
      <c r="T293" t="s">
        <v>170</v>
      </c>
      <c r="U293">
        <v>6.5684693790724067E-3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1.4872681105066276E-2</v>
      </c>
      <c r="L294" t="s">
        <v>158</v>
      </c>
      <c r="N294" t="s">
        <v>301</v>
      </c>
      <c r="O294" t="s">
        <v>171</v>
      </c>
      <c r="P294">
        <v>7.9393275713672481E-3</v>
      </c>
      <c r="Q294" t="s">
        <v>158</v>
      </c>
      <c r="S294" t="s">
        <v>412</v>
      </c>
      <c r="T294" t="s">
        <v>171</v>
      </c>
      <c r="U294">
        <v>6.5875606786528641E-3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8.6380383589901525E-3</v>
      </c>
      <c r="L295" t="s">
        <v>158</v>
      </c>
      <c r="N295" t="s">
        <v>301</v>
      </c>
      <c r="O295" t="s">
        <v>172</v>
      </c>
      <c r="P295">
        <v>3.1654306596793087E-2</v>
      </c>
      <c r="Q295" t="s">
        <v>158</v>
      </c>
      <c r="S295" t="s">
        <v>412</v>
      </c>
      <c r="T295" t="s">
        <v>172</v>
      </c>
      <c r="U295">
        <v>3.2523731100123139E-2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1.2116804778681193E-2</v>
      </c>
      <c r="L296" t="s">
        <v>158</v>
      </c>
      <c r="N296" t="s">
        <v>302</v>
      </c>
      <c r="O296" t="s">
        <v>157</v>
      </c>
      <c r="P296">
        <v>0.13723390361846852</v>
      </c>
      <c r="Q296" t="s">
        <v>158</v>
      </c>
      <c r="S296" t="s">
        <v>413</v>
      </c>
      <c r="T296" t="s">
        <v>157</v>
      </c>
      <c r="U296">
        <v>0.14408042989996092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0.38526836938977865</v>
      </c>
      <c r="L297" t="s">
        <v>158</v>
      </c>
      <c r="N297" t="s">
        <v>302</v>
      </c>
      <c r="O297" t="s">
        <v>159</v>
      </c>
      <c r="P297">
        <v>0.18937336880560043</v>
      </c>
      <c r="Q297" t="s">
        <v>158</v>
      </c>
      <c r="S297" t="s">
        <v>413</v>
      </c>
      <c r="T297" t="s">
        <v>159</v>
      </c>
      <c r="U297">
        <v>0.20654536722529551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2.7773556097461224E-2</v>
      </c>
      <c r="L298" t="s">
        <v>158</v>
      </c>
      <c r="N298" t="s">
        <v>302</v>
      </c>
      <c r="O298" t="s">
        <v>160</v>
      </c>
      <c r="P298">
        <v>1.8998364439883057E-2</v>
      </c>
      <c r="Q298" t="s">
        <v>158</v>
      </c>
      <c r="S298" t="s">
        <v>413</v>
      </c>
      <c r="T298" t="s">
        <v>160</v>
      </c>
      <c r="U298">
        <v>2.1654215005927461E-2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1.9388122148101622E-2</v>
      </c>
      <c r="L299" t="s">
        <v>158</v>
      </c>
      <c r="N299" t="s">
        <v>302</v>
      </c>
      <c r="O299" t="s">
        <v>161</v>
      </c>
      <c r="P299">
        <v>1.9017463676559106E-2</v>
      </c>
      <c r="Q299" t="s">
        <v>158</v>
      </c>
      <c r="S299" t="s">
        <v>413</v>
      </c>
      <c r="T299" t="s">
        <v>161</v>
      </c>
      <c r="U299">
        <v>2.1651384005145217E-2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9.1517200097613102E-3</v>
      </c>
      <c r="L300" t="s">
        <v>158</v>
      </c>
      <c r="N300" t="s">
        <v>302</v>
      </c>
      <c r="O300" t="s">
        <v>162</v>
      </c>
      <c r="P300">
        <v>9.6756769209077595E-2</v>
      </c>
      <c r="Q300" t="s">
        <v>158</v>
      </c>
      <c r="S300" t="s">
        <v>413</v>
      </c>
      <c r="T300" t="s">
        <v>162</v>
      </c>
      <c r="U300">
        <v>0.10527845608730976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5.3680359557104779E-3</v>
      </c>
      <c r="L301" t="s">
        <v>158</v>
      </c>
      <c r="N301" t="s">
        <v>302</v>
      </c>
      <c r="O301" t="s">
        <v>163</v>
      </c>
      <c r="P301">
        <v>0.11742709354154665</v>
      </c>
      <c r="Q301" t="s">
        <v>158</v>
      </c>
      <c r="S301" t="s">
        <v>413</v>
      </c>
      <c r="T301" t="s">
        <v>163</v>
      </c>
      <c r="U301">
        <v>0.10218367321691692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0.24321698769396027</v>
      </c>
      <c r="L302" t="s">
        <v>158</v>
      </c>
      <c r="N302" t="s">
        <v>302</v>
      </c>
      <c r="O302" t="s">
        <v>164</v>
      </c>
      <c r="P302">
        <v>0.16647234538680888</v>
      </c>
      <c r="Q302" t="s">
        <v>158</v>
      </c>
      <c r="S302" t="s">
        <v>413</v>
      </c>
      <c r="T302" t="s">
        <v>164</v>
      </c>
      <c r="U302">
        <v>0.14755969750476114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1.6118826696885028E-2</v>
      </c>
      <c r="L303" t="s">
        <v>158</v>
      </c>
      <c r="N303" t="s">
        <v>302</v>
      </c>
      <c r="O303" t="s">
        <v>165</v>
      </c>
      <c r="P303">
        <v>1.6961519889315071E-2</v>
      </c>
      <c r="Q303" t="s">
        <v>158</v>
      </c>
      <c r="S303" t="s">
        <v>413</v>
      </c>
      <c r="T303" t="s">
        <v>165</v>
      </c>
      <c r="U303">
        <v>1.4815170247284166E-2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7.1724984410743552E-3</v>
      </c>
      <c r="L304" t="s">
        <v>158</v>
      </c>
      <c r="N304" t="s">
        <v>302</v>
      </c>
      <c r="O304" t="s">
        <v>166</v>
      </c>
      <c r="P304">
        <v>1.6997906419876266E-2</v>
      </c>
      <c r="Q304" t="s">
        <v>158</v>
      </c>
      <c r="S304" t="s">
        <v>413</v>
      </c>
      <c r="T304" t="s">
        <v>166</v>
      </c>
      <c r="U304">
        <v>1.4727690265296335E-2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8.2341290754509258E-2</v>
      </c>
      <c r="Q305" t="s">
        <v>158</v>
      </c>
      <c r="S305" t="s">
        <v>413</v>
      </c>
      <c r="T305" t="s">
        <v>167</v>
      </c>
      <c r="U305">
        <v>7.1214458706953088E-2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2.069898850754805E-2</v>
      </c>
      <c r="L306" t="s">
        <v>158</v>
      </c>
      <c r="N306" t="s">
        <v>302</v>
      </c>
      <c r="O306" t="s">
        <v>168</v>
      </c>
      <c r="P306">
        <v>3.659909570120462E-2</v>
      </c>
      <c r="Q306" t="s">
        <v>158</v>
      </c>
      <c r="S306" t="s">
        <v>413</v>
      </c>
      <c r="T306" t="s">
        <v>168</v>
      </c>
      <c r="U306">
        <v>4.3974277357724259E-2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0.21782230209698214</v>
      </c>
      <c r="L307" t="s">
        <v>158</v>
      </c>
      <c r="N307" t="s">
        <v>302</v>
      </c>
      <c r="O307" t="s">
        <v>169</v>
      </c>
      <c r="P307">
        <v>6.298994667860168E-2</v>
      </c>
      <c r="Q307" t="s">
        <v>158</v>
      </c>
      <c r="S307" t="s">
        <v>413</v>
      </c>
      <c r="T307" t="s">
        <v>169</v>
      </c>
      <c r="U307">
        <v>6.31828447368704E-2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1.6261967856385697E-2</v>
      </c>
      <c r="L308" t="s">
        <v>158</v>
      </c>
      <c r="N308" t="s">
        <v>302</v>
      </c>
      <c r="O308" t="s">
        <v>170</v>
      </c>
      <c r="P308">
        <v>6.1702345871649739E-3</v>
      </c>
      <c r="Q308" t="s">
        <v>158</v>
      </c>
      <c r="S308" t="s">
        <v>413</v>
      </c>
      <c r="T308" t="s">
        <v>170</v>
      </c>
      <c r="U308">
        <v>6.3893017054938344E-3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1.2213080370970684E-2</v>
      </c>
      <c r="L309" t="s">
        <v>158</v>
      </c>
      <c r="N309" t="s">
        <v>302</v>
      </c>
      <c r="O309" t="s">
        <v>171</v>
      </c>
      <c r="P309">
        <v>5.8310763913315888E-3</v>
      </c>
      <c r="Q309" t="s">
        <v>158</v>
      </c>
      <c r="S309" t="s">
        <v>413</v>
      </c>
      <c r="T309" t="s">
        <v>171</v>
      </c>
      <c r="U309">
        <v>6.246037870682267E-3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7.428739956535103E-3</v>
      </c>
      <c r="L310" t="s">
        <v>158</v>
      </c>
      <c r="N310" t="s">
        <v>302</v>
      </c>
      <c r="O310" t="s">
        <v>172</v>
      </c>
      <c r="P310">
        <v>2.6829620899809174E-2</v>
      </c>
      <c r="Q310" t="s">
        <v>158</v>
      </c>
      <c r="S310" t="s">
        <v>413</v>
      </c>
      <c r="T310" t="s">
        <v>172</v>
      </c>
      <c r="U310">
        <v>3.0496996164095201E-2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1.1912843601707714E-2</v>
      </c>
      <c r="L311" t="s">
        <v>158</v>
      </c>
      <c r="N311" t="s">
        <v>303</v>
      </c>
      <c r="O311" t="s">
        <v>157</v>
      </c>
      <c r="P311">
        <v>0.12223129698035569</v>
      </c>
      <c r="Q311" t="s">
        <v>158</v>
      </c>
      <c r="S311" t="s">
        <v>414</v>
      </c>
      <c r="T311" t="s">
        <v>157</v>
      </c>
      <c r="U311">
        <v>0.14416713804000522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0.38589840522316277</v>
      </c>
      <c r="L312" t="s">
        <v>158</v>
      </c>
      <c r="N312" t="s">
        <v>303</v>
      </c>
      <c r="O312" t="s">
        <v>159</v>
      </c>
      <c r="P312">
        <v>0.19601097968539416</v>
      </c>
      <c r="Q312" t="s">
        <v>158</v>
      </c>
      <c r="S312" t="s">
        <v>414</v>
      </c>
      <c r="T312" t="s">
        <v>159</v>
      </c>
      <c r="U312">
        <v>0.20720729214178973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2.8139306489516375E-2</v>
      </c>
      <c r="L313" t="s">
        <v>158</v>
      </c>
      <c r="N313" t="s">
        <v>303</v>
      </c>
      <c r="O313" t="s">
        <v>160</v>
      </c>
      <c r="P313">
        <v>2.0201325545727893E-2</v>
      </c>
      <c r="Q313" t="s">
        <v>158</v>
      </c>
      <c r="S313" t="s">
        <v>414</v>
      </c>
      <c r="T313" t="s">
        <v>160</v>
      </c>
      <c r="U313">
        <v>2.1729370152772952E-2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1.9122616179018909E-2</v>
      </c>
      <c r="L314" t="s">
        <v>158</v>
      </c>
      <c r="N314" t="s">
        <v>303</v>
      </c>
      <c r="O314" t="s">
        <v>161</v>
      </c>
      <c r="P314">
        <v>1.9544625774157196E-2</v>
      </c>
      <c r="Q314" t="s">
        <v>158</v>
      </c>
      <c r="S314" t="s">
        <v>414</v>
      </c>
      <c r="T314" t="s">
        <v>161</v>
      </c>
      <c r="U314">
        <v>2.1618573196467698E-2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9.3231733552163621E-3</v>
      </c>
      <c r="L315" t="s">
        <v>158</v>
      </c>
      <c r="N315" t="s">
        <v>303</v>
      </c>
      <c r="O315" t="s">
        <v>162</v>
      </c>
      <c r="P315">
        <v>8.9384500959948848E-2</v>
      </c>
      <c r="Q315" t="s">
        <v>158</v>
      </c>
      <c r="S315" t="s">
        <v>414</v>
      </c>
      <c r="T315" t="s">
        <v>162</v>
      </c>
      <c r="U315">
        <v>0.10512206856978921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5.9879151350238314E-3</v>
      </c>
      <c r="L316" t="s">
        <v>158</v>
      </c>
      <c r="N316" t="s">
        <v>303</v>
      </c>
      <c r="O316" t="s">
        <v>163</v>
      </c>
      <c r="P316">
        <v>0.11202719728354057</v>
      </c>
      <c r="Q316" t="s">
        <v>158</v>
      </c>
      <c r="S316" t="s">
        <v>414</v>
      </c>
      <c r="T316" t="s">
        <v>163</v>
      </c>
      <c r="U316">
        <v>0.10515520871147005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0.25329651903114914</v>
      </c>
      <c r="L317" t="s">
        <v>158</v>
      </c>
      <c r="N317" t="s">
        <v>303</v>
      </c>
      <c r="O317" t="s">
        <v>164</v>
      </c>
      <c r="P317">
        <v>0.18297658805061556</v>
      </c>
      <c r="Q317" t="s">
        <v>158</v>
      </c>
      <c r="S317" t="s">
        <v>414</v>
      </c>
      <c r="T317" t="s">
        <v>164</v>
      </c>
      <c r="U317">
        <v>0.14840713969018046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1.649450125280431E-2</v>
      </c>
      <c r="L318" t="s">
        <v>158</v>
      </c>
      <c r="N318" t="s">
        <v>303</v>
      </c>
      <c r="O318" t="s">
        <v>165</v>
      </c>
      <c r="P318">
        <v>1.9173790661980637E-2</v>
      </c>
      <c r="Q318" t="s">
        <v>158</v>
      </c>
      <c r="S318" t="s">
        <v>414</v>
      </c>
      <c r="T318" t="s">
        <v>165</v>
      </c>
      <c r="U318">
        <v>1.5085894007694237E-2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7.0541889858958869E-3</v>
      </c>
      <c r="L319" t="s">
        <v>158</v>
      </c>
      <c r="N319" t="s">
        <v>303</v>
      </c>
      <c r="O319" t="s">
        <v>166</v>
      </c>
      <c r="P319">
        <v>1.8521606361705325E-2</v>
      </c>
      <c r="Q319" t="s">
        <v>158</v>
      </c>
      <c r="S319" t="s">
        <v>414</v>
      </c>
      <c r="T319" t="s">
        <v>166</v>
      </c>
      <c r="U319">
        <v>1.4922342978192348E-2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8.1945814936859054E-2</v>
      </c>
      <c r="Q320" t="s">
        <v>158</v>
      </c>
      <c r="S320" t="s">
        <v>414</v>
      </c>
      <c r="T320" t="s">
        <v>167</v>
      </c>
      <c r="U320">
        <v>7.3646536333809659E-2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2.0555753463988826E-2</v>
      </c>
      <c r="L321" t="s">
        <v>158</v>
      </c>
      <c r="N321" t="s">
        <v>303</v>
      </c>
      <c r="O321" t="s">
        <v>168</v>
      </c>
      <c r="P321">
        <v>3.1828279676573569E-2</v>
      </c>
      <c r="Q321" t="s">
        <v>158</v>
      </c>
      <c r="S321" t="s">
        <v>414</v>
      </c>
      <c r="T321" t="s">
        <v>168</v>
      </c>
      <c r="U321">
        <v>4.0318654730538771E-2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0.20886086299255133</v>
      </c>
      <c r="L322" t="s">
        <v>158</v>
      </c>
      <c r="N322" t="s">
        <v>303</v>
      </c>
      <c r="O322" t="s">
        <v>169</v>
      </c>
      <c r="P322">
        <v>6.6594855004060607E-2</v>
      </c>
      <c r="Q322" t="s">
        <v>158</v>
      </c>
      <c r="S322" t="s">
        <v>414</v>
      </c>
      <c r="T322" t="s">
        <v>169</v>
      </c>
      <c r="U322">
        <v>6.1659332796807916E-2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1.4777820041384331E-2</v>
      </c>
      <c r="L323" t="s">
        <v>158</v>
      </c>
      <c r="N323" t="s">
        <v>303</v>
      </c>
      <c r="O323" t="s">
        <v>170</v>
      </c>
      <c r="P323">
        <v>7.1371387587448269E-3</v>
      </c>
      <c r="Q323" t="s">
        <v>158</v>
      </c>
      <c r="S323" t="s">
        <v>414</v>
      </c>
      <c r="T323" t="s">
        <v>170</v>
      </c>
      <c r="U323">
        <v>6.0249621477664814E-3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1.1812224539406857E-2</v>
      </c>
      <c r="L324" t="s">
        <v>158</v>
      </c>
      <c r="N324" t="s">
        <v>303</v>
      </c>
      <c r="O324" t="s">
        <v>171</v>
      </c>
      <c r="P324">
        <v>6.5373233421550233E-3</v>
      </c>
      <c r="Q324" t="s">
        <v>158</v>
      </c>
      <c r="S324" t="s">
        <v>414</v>
      </c>
      <c r="T324" t="s">
        <v>171</v>
      </c>
      <c r="U324">
        <v>5.9783489135729626E-3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6.7638697090081409E-3</v>
      </c>
      <c r="L325" t="s">
        <v>158</v>
      </c>
      <c r="N325" t="s">
        <v>303</v>
      </c>
      <c r="O325" t="s">
        <v>172</v>
      </c>
      <c r="P325">
        <v>2.5884676978015157E-2</v>
      </c>
      <c r="Q325" t="s">
        <v>158</v>
      </c>
      <c r="S325" t="s">
        <v>414</v>
      </c>
      <c r="T325" t="s">
        <v>172</v>
      </c>
      <c r="U325">
        <v>2.895713758892771E-2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1.1760879644746168E-2</v>
      </c>
      <c r="L326" t="s">
        <v>158</v>
      </c>
      <c r="N326" t="s">
        <v>304</v>
      </c>
      <c r="O326" t="s">
        <v>157</v>
      </c>
      <c r="P326">
        <v>0.11169344522243393</v>
      </c>
      <c r="Q326" t="s">
        <v>158</v>
      </c>
      <c r="S326" t="s">
        <v>415</v>
      </c>
      <c r="T326" t="s">
        <v>157</v>
      </c>
      <c r="U326">
        <v>0.14499044494240462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0.39134072328667396</v>
      </c>
      <c r="L327" t="s">
        <v>158</v>
      </c>
      <c r="N327" t="s">
        <v>304</v>
      </c>
      <c r="O327" t="s">
        <v>159</v>
      </c>
      <c r="P327">
        <v>0.19706633865776257</v>
      </c>
      <c r="Q327" t="s">
        <v>158</v>
      </c>
      <c r="S327" t="s">
        <v>415</v>
      </c>
      <c r="T327" t="s">
        <v>159</v>
      </c>
      <c r="U327">
        <v>0.21033845849573329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2.9271405703356457E-2</v>
      </c>
      <c r="L328" t="s">
        <v>158</v>
      </c>
      <c r="N328" t="s">
        <v>304</v>
      </c>
      <c r="O328" t="s">
        <v>160</v>
      </c>
      <c r="P328">
        <v>1.9866646756840408E-2</v>
      </c>
      <c r="Q328" t="s">
        <v>158</v>
      </c>
      <c r="S328" t="s">
        <v>415</v>
      </c>
      <c r="T328" t="s">
        <v>160</v>
      </c>
      <c r="U328">
        <v>2.1176068705019684E-2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2.0417269328992665E-2</v>
      </c>
      <c r="L329" t="s">
        <v>158</v>
      </c>
      <c r="N329" t="s">
        <v>304</v>
      </c>
      <c r="O329" t="s">
        <v>161</v>
      </c>
      <c r="P329">
        <v>1.8344336168252862E-2</v>
      </c>
      <c r="Q329" t="s">
        <v>158</v>
      </c>
      <c r="S329" t="s">
        <v>415</v>
      </c>
      <c r="T329" t="s">
        <v>161</v>
      </c>
      <c r="U329">
        <v>2.1096687448036795E-2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9.6634155257685275E-3</v>
      </c>
      <c r="L330" t="s">
        <v>158</v>
      </c>
      <c r="N330" t="s">
        <v>304</v>
      </c>
      <c r="O330" t="s">
        <v>162</v>
      </c>
      <c r="P330">
        <v>7.8397217094413801E-2</v>
      </c>
      <c r="Q330" t="s">
        <v>158</v>
      </c>
      <c r="S330" t="s">
        <v>415</v>
      </c>
      <c r="T330" t="s">
        <v>162</v>
      </c>
      <c r="U330">
        <v>0.10376678881281565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5.6937276154232523E-3</v>
      </c>
      <c r="L331" t="s">
        <v>158</v>
      </c>
      <c r="N331" t="s">
        <v>304</v>
      </c>
      <c r="O331" t="s">
        <v>163</v>
      </c>
      <c r="P331">
        <v>0.1200602425666266</v>
      </c>
      <c r="Q331" t="s">
        <v>158</v>
      </c>
      <c r="S331" t="s">
        <v>415</v>
      </c>
      <c r="T331" t="s">
        <v>163</v>
      </c>
      <c r="U331">
        <v>9.8175271366227571E-2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0.25191251148780763</v>
      </c>
      <c r="L332" t="s">
        <v>158</v>
      </c>
      <c r="N332" t="s">
        <v>304</v>
      </c>
      <c r="O332" t="s">
        <v>164</v>
      </c>
      <c r="P332">
        <v>0.20382181679366024</v>
      </c>
      <c r="Q332" t="s">
        <v>158</v>
      </c>
      <c r="S332" t="s">
        <v>415</v>
      </c>
      <c r="T332" t="s">
        <v>164</v>
      </c>
      <c r="U332">
        <v>0.14427072816893996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1.6791087272848514E-2</v>
      </c>
      <c r="L333" t="s">
        <v>158</v>
      </c>
      <c r="N333" t="s">
        <v>304</v>
      </c>
      <c r="O333" t="s">
        <v>165</v>
      </c>
      <c r="P333">
        <v>1.9679232473850557E-2</v>
      </c>
      <c r="Q333" t="s">
        <v>158</v>
      </c>
      <c r="S333" t="s">
        <v>415</v>
      </c>
      <c r="T333" t="s">
        <v>165</v>
      </c>
      <c r="U333">
        <v>1.4599695641122604E-2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6.9202647828123494E-3</v>
      </c>
      <c r="L334" t="s">
        <v>158</v>
      </c>
      <c r="N334" t="s">
        <v>304</v>
      </c>
      <c r="O334" t="s">
        <v>166</v>
      </c>
      <c r="P334">
        <v>1.8960231619398301E-2</v>
      </c>
      <c r="Q334" t="s">
        <v>158</v>
      </c>
      <c r="S334" t="s">
        <v>415</v>
      </c>
      <c r="T334" t="s">
        <v>166</v>
      </c>
      <c r="U334">
        <v>1.4506229847879125E-2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8.4522684753701061E-2</v>
      </c>
      <c r="Q335" t="s">
        <v>158</v>
      </c>
      <c r="S335" t="s">
        <v>415</v>
      </c>
      <c r="T335" t="s">
        <v>167</v>
      </c>
      <c r="U335">
        <v>7.1607926768714122E-2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2.0083471913880411E-2</v>
      </c>
      <c r="L336" t="s">
        <v>158</v>
      </c>
      <c r="N336" t="s">
        <v>304</v>
      </c>
      <c r="O336" t="s">
        <v>168</v>
      </c>
      <c r="P336">
        <v>2.7347793446127661E-2</v>
      </c>
      <c r="Q336" t="s">
        <v>158</v>
      </c>
      <c r="S336" t="s">
        <v>415</v>
      </c>
      <c r="T336" t="s">
        <v>168</v>
      </c>
      <c r="U336">
        <v>4.5869468096740432E-2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0.20257786834251551</v>
      </c>
      <c r="L337" t="s">
        <v>158</v>
      </c>
      <c r="N337" t="s">
        <v>304</v>
      </c>
      <c r="O337" t="s">
        <v>169</v>
      </c>
      <c r="P337">
        <v>6.6509595626206314E-2</v>
      </c>
      <c r="Q337" t="s">
        <v>158</v>
      </c>
      <c r="S337" t="s">
        <v>415</v>
      </c>
      <c r="T337" t="s">
        <v>169</v>
      </c>
      <c r="U337">
        <v>6.6904944775755482E-2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1.4527289284512621E-2</v>
      </c>
      <c r="L338" t="s">
        <v>158</v>
      </c>
      <c r="N338" t="s">
        <v>304</v>
      </c>
      <c r="O338" t="s">
        <v>170</v>
      </c>
      <c r="P338">
        <v>6.7248231563260576E-3</v>
      </c>
      <c r="Q338" t="s">
        <v>158</v>
      </c>
      <c r="S338" t="s">
        <v>415</v>
      </c>
      <c r="T338" t="s">
        <v>170</v>
      </c>
      <c r="U338">
        <v>6.1051466384556734E-3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1.2060688747475548E-2</v>
      </c>
      <c r="L339" t="s">
        <v>158</v>
      </c>
      <c r="N339" t="s">
        <v>304</v>
      </c>
      <c r="O339" t="s">
        <v>171</v>
      </c>
      <c r="P339">
        <v>5.7999791836307255E-3</v>
      </c>
      <c r="Q339" t="s">
        <v>158</v>
      </c>
      <c r="S339" t="s">
        <v>415</v>
      </c>
      <c r="T339" t="s">
        <v>171</v>
      </c>
      <c r="U339">
        <v>5.9724271690286624E-3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6.9793970630139136E-3</v>
      </c>
      <c r="L340" t="s">
        <v>158</v>
      </c>
      <c r="N340" t="s">
        <v>304</v>
      </c>
      <c r="O340" t="s">
        <v>172</v>
      </c>
      <c r="P340">
        <v>2.120561648061129E-2</v>
      </c>
      <c r="Q340" t="s">
        <v>158</v>
      </c>
      <c r="S340" t="s">
        <v>415</v>
      </c>
      <c r="T340" t="s">
        <v>172</v>
      </c>
      <c r="U340">
        <v>3.0619713122583346E-2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1.1619419169371181E-2</v>
      </c>
      <c r="L341" t="s">
        <v>158</v>
      </c>
      <c r="N341" t="s">
        <v>305</v>
      </c>
      <c r="O341" t="s">
        <v>157</v>
      </c>
      <c r="P341">
        <v>9.437605601896569E-2</v>
      </c>
      <c r="Q341" t="s">
        <v>158</v>
      </c>
      <c r="S341" t="s">
        <v>416</v>
      </c>
      <c r="T341" t="s">
        <v>157</v>
      </c>
      <c r="U341">
        <v>0.1441803377417176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0.39866347192002627</v>
      </c>
      <c r="L342" t="s">
        <v>158</v>
      </c>
      <c r="N342" t="s">
        <v>305</v>
      </c>
      <c r="O342" t="s">
        <v>159</v>
      </c>
      <c r="P342">
        <v>0.20763870405962104</v>
      </c>
      <c r="Q342" t="s">
        <v>158</v>
      </c>
      <c r="S342" t="s">
        <v>416</v>
      </c>
      <c r="T342" t="s">
        <v>159</v>
      </c>
      <c r="U342">
        <v>0.20909242408001377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3.0390433582871648E-2</v>
      </c>
      <c r="L343" t="s">
        <v>158</v>
      </c>
      <c r="N343" t="s">
        <v>305</v>
      </c>
      <c r="O343" t="s">
        <v>160</v>
      </c>
      <c r="P343">
        <v>2.073632180696541E-2</v>
      </c>
      <c r="Q343" t="s">
        <v>158</v>
      </c>
      <c r="S343" t="s">
        <v>416</v>
      </c>
      <c r="T343" t="s">
        <v>160</v>
      </c>
      <c r="U343">
        <v>2.1277247217340995E-2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2.1726182704129012E-2</v>
      </c>
      <c r="L344" t="s">
        <v>158</v>
      </c>
      <c r="N344" t="s">
        <v>305</v>
      </c>
      <c r="O344" t="s">
        <v>161</v>
      </c>
      <c r="P344">
        <v>1.814326908618823E-2</v>
      </c>
      <c r="Q344" t="s">
        <v>158</v>
      </c>
      <c r="S344" t="s">
        <v>416</v>
      </c>
      <c r="T344" t="s">
        <v>161</v>
      </c>
      <c r="U344">
        <v>2.1131675910934501E-2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1.0284274000360758E-2</v>
      </c>
      <c r="L345" t="s">
        <v>158</v>
      </c>
      <c r="N345" t="s">
        <v>305</v>
      </c>
      <c r="O345" t="s">
        <v>162</v>
      </c>
      <c r="P345">
        <v>7.07352043348181E-2</v>
      </c>
      <c r="Q345" t="s">
        <v>158</v>
      </c>
      <c r="S345" t="s">
        <v>416</v>
      </c>
      <c r="T345" t="s">
        <v>162</v>
      </c>
      <c r="U345">
        <v>0.10265003241785721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4.5951633967365978E-3</v>
      </c>
      <c r="L346" t="s">
        <v>158</v>
      </c>
      <c r="N346" t="s">
        <v>305</v>
      </c>
      <c r="O346" t="s">
        <v>163</v>
      </c>
      <c r="P346">
        <v>0.11459639110807815</v>
      </c>
      <c r="Q346" t="s">
        <v>158</v>
      </c>
      <c r="S346" t="s">
        <v>416</v>
      </c>
      <c r="T346" t="s">
        <v>163</v>
      </c>
      <c r="U346">
        <v>9.9018748037120352E-2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0.24288235169951314</v>
      </c>
      <c r="L347" t="s">
        <v>158</v>
      </c>
      <c r="N347" t="s">
        <v>305</v>
      </c>
      <c r="O347" t="s">
        <v>164</v>
      </c>
      <c r="P347">
        <v>0.223894106424844</v>
      </c>
      <c r="Q347" t="s">
        <v>158</v>
      </c>
      <c r="S347" t="s">
        <v>416</v>
      </c>
      <c r="T347" t="s">
        <v>164</v>
      </c>
      <c r="U347">
        <v>0.14632984308881461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1.6668117436317527E-2</v>
      </c>
      <c r="L348" t="s">
        <v>158</v>
      </c>
      <c r="N348" t="s">
        <v>305</v>
      </c>
      <c r="O348" t="s">
        <v>165</v>
      </c>
      <c r="P348">
        <v>1.9609577605014906E-2</v>
      </c>
      <c r="Q348" t="s">
        <v>158</v>
      </c>
      <c r="S348" t="s">
        <v>416</v>
      </c>
      <c r="T348" t="s">
        <v>165</v>
      </c>
      <c r="U348">
        <v>1.4850269616417616E-2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6.7723793872153373E-3</v>
      </c>
      <c r="L349" t="s">
        <v>158</v>
      </c>
      <c r="N349" t="s">
        <v>305</v>
      </c>
      <c r="O349" t="s">
        <v>166</v>
      </c>
      <c r="P349">
        <v>1.8406393853368768E-2</v>
      </c>
      <c r="Q349" t="s">
        <v>158</v>
      </c>
      <c r="S349" t="s">
        <v>416</v>
      </c>
      <c r="T349" t="s">
        <v>166</v>
      </c>
      <c r="U349">
        <v>1.4675341331268224E-2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8.2658064306368462E-2</v>
      </c>
      <c r="Q350" t="s">
        <v>158</v>
      </c>
      <c r="S350" t="s">
        <v>416</v>
      </c>
      <c r="T350" t="s">
        <v>167</v>
      </c>
      <c r="U350">
        <v>7.1546752187643045E-2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1.9254114077775466E-2</v>
      </c>
      <c r="L351" t="s">
        <v>158</v>
      </c>
      <c r="N351" t="s">
        <v>305</v>
      </c>
      <c r="O351" t="s">
        <v>168</v>
      </c>
      <c r="P351">
        <v>1.9928339828156682E-2</v>
      </c>
      <c r="Q351" t="s">
        <v>158</v>
      </c>
      <c r="S351" t="s">
        <v>416</v>
      </c>
      <c r="T351" t="s">
        <v>168</v>
      </c>
      <c r="U351">
        <v>4.6181411541992831E-2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0.20173932876844788</v>
      </c>
      <c r="L352" t="s">
        <v>158</v>
      </c>
      <c r="N352" t="s">
        <v>305</v>
      </c>
      <c r="O352" t="s">
        <v>169</v>
      </c>
      <c r="P352">
        <v>7.8102330737865613E-2</v>
      </c>
      <c r="Q352" t="s">
        <v>158</v>
      </c>
      <c r="S352" t="s">
        <v>416</v>
      </c>
      <c r="T352" t="s">
        <v>169</v>
      </c>
      <c r="U352">
        <v>6.6874517771527212E-2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1.5060248272959664E-2</v>
      </c>
      <c r="L353" t="s">
        <v>158</v>
      </c>
      <c r="N353" t="s">
        <v>305</v>
      </c>
      <c r="O353" t="s">
        <v>170</v>
      </c>
      <c r="P353">
        <v>7.2038962761452737E-3</v>
      </c>
      <c r="Q353" t="s">
        <v>158</v>
      </c>
      <c r="S353" t="s">
        <v>416</v>
      </c>
      <c r="T353" t="s">
        <v>170</v>
      </c>
      <c r="U353">
        <v>6.1175405721840938E-3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1.2859235871268603E-2</v>
      </c>
      <c r="L354" t="s">
        <v>158</v>
      </c>
      <c r="N354" t="s">
        <v>305</v>
      </c>
      <c r="O354" t="s">
        <v>171</v>
      </c>
      <c r="P354">
        <v>5.8164712533417635E-3</v>
      </c>
      <c r="Q354" t="s">
        <v>158</v>
      </c>
      <c r="S354" t="s">
        <v>416</v>
      </c>
      <c r="T354" t="s">
        <v>171</v>
      </c>
      <c r="U354">
        <v>5.9884838303668952E-3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7.4852797128370299E-3</v>
      </c>
      <c r="L355" t="s">
        <v>158</v>
      </c>
      <c r="N355" t="s">
        <v>305</v>
      </c>
      <c r="O355" t="s">
        <v>172</v>
      </c>
      <c r="P355">
        <v>1.8154873300125961E-2</v>
      </c>
      <c r="Q355" t="s">
        <v>158</v>
      </c>
      <c r="S355" t="s">
        <v>416</v>
      </c>
      <c r="T355" t="s">
        <v>172</v>
      </c>
      <c r="U355">
        <v>3.0085374654569549E-2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7.5706101151403809E-3</v>
      </c>
      <c r="L356" t="s">
        <v>158</v>
      </c>
      <c r="N356" t="s">
        <v>306</v>
      </c>
      <c r="O356" t="s">
        <v>157</v>
      </c>
      <c r="P356">
        <v>0.13204121932587512</v>
      </c>
      <c r="Q356" t="s">
        <v>158</v>
      </c>
      <c r="S356" t="s">
        <v>417</v>
      </c>
      <c r="T356" t="s">
        <v>157</v>
      </c>
      <c r="U356">
        <v>0.14317390357423845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0.39356002861785078</v>
      </c>
      <c r="L357" t="s">
        <v>158</v>
      </c>
      <c r="N357" t="s">
        <v>306</v>
      </c>
      <c r="O357" t="s">
        <v>159</v>
      </c>
      <c r="P357">
        <v>0.21481417326245775</v>
      </c>
      <c r="Q357" t="s">
        <v>158</v>
      </c>
      <c r="S357" t="s">
        <v>417</v>
      </c>
      <c r="T357" t="s">
        <v>159</v>
      </c>
      <c r="U357">
        <v>0.20722573141106845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3.0627333503929193E-2</v>
      </c>
      <c r="L358" t="s">
        <v>158</v>
      </c>
      <c r="N358" t="s">
        <v>306</v>
      </c>
      <c r="O358" t="s">
        <v>160</v>
      </c>
      <c r="P358">
        <v>2.1706691276251553E-2</v>
      </c>
      <c r="Q358" t="s">
        <v>158</v>
      </c>
      <c r="S358" t="s">
        <v>417</v>
      </c>
      <c r="T358" t="s">
        <v>160</v>
      </c>
      <c r="U358">
        <v>2.1388865215990052E-2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2.1651841935292494E-2</v>
      </c>
      <c r="L359" t="s">
        <v>158</v>
      </c>
      <c r="N359" t="s">
        <v>306</v>
      </c>
      <c r="O359" t="s">
        <v>161</v>
      </c>
      <c r="P359">
        <v>2.0503293319268357E-2</v>
      </c>
      <c r="Q359" t="s">
        <v>158</v>
      </c>
      <c r="S359" t="s">
        <v>417</v>
      </c>
      <c r="T359" t="s">
        <v>161</v>
      </c>
      <c r="U359">
        <v>2.1148961950937142E-2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1.1182754475736816E-2</v>
      </c>
      <c r="L360" t="s">
        <v>158</v>
      </c>
      <c r="N360" t="s">
        <v>306</v>
      </c>
      <c r="O360" t="s">
        <v>162</v>
      </c>
      <c r="P360">
        <v>9.4988051864545911E-2</v>
      </c>
      <c r="Q360" t="s">
        <v>158</v>
      </c>
      <c r="S360" t="s">
        <v>417</v>
      </c>
      <c r="T360" t="s">
        <v>162</v>
      </c>
      <c r="U360">
        <v>0.10173007511057959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2.9954420455740329E-3</v>
      </c>
      <c r="L361" t="s">
        <v>158</v>
      </c>
      <c r="N361" t="s">
        <v>306</v>
      </c>
      <c r="O361" t="s">
        <v>163</v>
      </c>
      <c r="P361">
        <v>0.1087460292766334</v>
      </c>
      <c r="Q361" t="s">
        <v>158</v>
      </c>
      <c r="S361" t="s">
        <v>417</v>
      </c>
      <c r="T361" t="s">
        <v>163</v>
      </c>
      <c r="U361">
        <v>0.10064284604373631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0.2227259706475756</v>
      </c>
      <c r="L362" t="s">
        <v>158</v>
      </c>
      <c r="N362" t="s">
        <v>306</v>
      </c>
      <c r="O362" t="s">
        <v>164</v>
      </c>
      <c r="P362">
        <v>0.16877064723811463</v>
      </c>
      <c r="Q362" t="s">
        <v>158</v>
      </c>
      <c r="S362" t="s">
        <v>417</v>
      </c>
      <c r="T362" t="s">
        <v>164</v>
      </c>
      <c r="U362">
        <v>0.14838372534780839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1.6620896360517751E-2</v>
      </c>
      <c r="L363" t="s">
        <v>158</v>
      </c>
      <c r="N363" t="s">
        <v>306</v>
      </c>
      <c r="O363" t="s">
        <v>165</v>
      </c>
      <c r="P363">
        <v>1.6433863264401521E-2</v>
      </c>
      <c r="Q363" t="s">
        <v>158</v>
      </c>
      <c r="S363" t="s">
        <v>417</v>
      </c>
      <c r="T363" t="s">
        <v>165</v>
      </c>
      <c r="U363">
        <v>1.4852631354146672E-2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7.4439008162759581E-3</v>
      </c>
      <c r="L364" t="s">
        <v>158</v>
      </c>
      <c r="N364" t="s">
        <v>306</v>
      </c>
      <c r="O364" t="s">
        <v>166</v>
      </c>
      <c r="P364">
        <v>1.565538637256142E-2</v>
      </c>
      <c r="Q364" t="s">
        <v>158</v>
      </c>
      <c r="S364" t="s">
        <v>417</v>
      </c>
      <c r="T364" t="s">
        <v>166</v>
      </c>
      <c r="U364">
        <v>1.4620121589817263E-2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1.0682330115552573E-4</v>
      </c>
      <c r="L365" t="s">
        <v>158</v>
      </c>
      <c r="N365" t="s">
        <v>306</v>
      </c>
      <c r="O365" t="s">
        <v>167</v>
      </c>
      <c r="P365">
        <v>7.3469711629977702E-2</v>
      </c>
      <c r="Q365" t="s">
        <v>158</v>
      </c>
      <c r="S365" t="s">
        <v>417</v>
      </c>
      <c r="T365" t="s">
        <v>167</v>
      </c>
      <c r="U365">
        <v>7.2050439790816795E-2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1.7372407289807743E-2</v>
      </c>
      <c r="L366" t="s">
        <v>158</v>
      </c>
      <c r="N366" t="s">
        <v>306</v>
      </c>
      <c r="O366" t="s">
        <v>168</v>
      </c>
      <c r="P366">
        <v>3.2650912373266533E-2</v>
      </c>
      <c r="Q366" t="s">
        <v>158</v>
      </c>
      <c r="S366" t="s">
        <v>417</v>
      </c>
      <c r="T366" t="s">
        <v>168</v>
      </c>
      <c r="U366">
        <v>4.6087483667590252E-2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0.22457071199162004</v>
      </c>
      <c r="L367" t="s">
        <v>158</v>
      </c>
      <c r="N367" t="s">
        <v>306</v>
      </c>
      <c r="O367" t="s">
        <v>169</v>
      </c>
      <c r="P367">
        <v>6.4419216265617973E-2</v>
      </c>
      <c r="Q367" t="s">
        <v>158</v>
      </c>
      <c r="S367" t="s">
        <v>417</v>
      </c>
      <c r="T367" t="s">
        <v>169</v>
      </c>
      <c r="U367">
        <v>6.6804226516687673E-2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1.8400270393612778E-2</v>
      </c>
      <c r="L368" t="s">
        <v>158</v>
      </c>
      <c r="N368" t="s">
        <v>306</v>
      </c>
      <c r="O368" t="s">
        <v>170</v>
      </c>
      <c r="P368">
        <v>6.0752208641960785E-3</v>
      </c>
      <c r="Q368" t="s">
        <v>158</v>
      </c>
      <c r="S368" t="s">
        <v>417</v>
      </c>
      <c r="T368" t="s">
        <v>170</v>
      </c>
      <c r="U368">
        <v>6.1209275662553854E-3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1.4783398275859937E-2</v>
      </c>
      <c r="L369" t="s">
        <v>158</v>
      </c>
      <c r="N369" t="s">
        <v>306</v>
      </c>
      <c r="O369" t="s">
        <v>171</v>
      </c>
      <c r="P369">
        <v>5.5954377385389765E-3</v>
      </c>
      <c r="Q369" t="s">
        <v>158</v>
      </c>
      <c r="S369" t="s">
        <v>417</v>
      </c>
      <c r="T369" t="s">
        <v>171</v>
      </c>
      <c r="U369">
        <v>5.9999292922741617E-3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1.0387610229889599E-2</v>
      </c>
      <c r="L370" t="s">
        <v>158</v>
      </c>
      <c r="N370" t="s">
        <v>306</v>
      </c>
      <c r="O370" t="s">
        <v>172</v>
      </c>
      <c r="P370">
        <v>2.4130145928076992E-2</v>
      </c>
      <c r="Q370" t="s">
        <v>158</v>
      </c>
      <c r="S370" t="s">
        <v>417</v>
      </c>
      <c r="T370" t="s">
        <v>172</v>
      </c>
      <c r="U370">
        <v>2.9770131567507289E-2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1.126001450663127E-2</v>
      </c>
      <c r="L371" t="s">
        <v>158</v>
      </c>
      <c r="N371" t="s">
        <v>307</v>
      </c>
      <c r="O371" t="s">
        <v>157</v>
      </c>
      <c r="P371">
        <v>7.7176921914574995E-2</v>
      </c>
      <c r="Q371" t="s">
        <v>158</v>
      </c>
      <c r="S371" t="s">
        <v>418</v>
      </c>
      <c r="T371" t="s">
        <v>157</v>
      </c>
      <c r="U371">
        <v>0.14310946295778093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0.40479667967216676</v>
      </c>
      <c r="L372" t="s">
        <v>158</v>
      </c>
      <c r="N372" t="s">
        <v>307</v>
      </c>
      <c r="O372" t="s">
        <v>159</v>
      </c>
      <c r="P372">
        <v>0.22940089601564498</v>
      </c>
      <c r="Q372" t="s">
        <v>158</v>
      </c>
      <c r="S372" t="s">
        <v>418</v>
      </c>
      <c r="T372" t="s">
        <v>159</v>
      </c>
      <c r="U372">
        <v>0.2048039204580564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3.1055318168187126E-2</v>
      </c>
      <c r="L373" t="s">
        <v>158</v>
      </c>
      <c r="N373" t="s">
        <v>307</v>
      </c>
      <c r="O373" t="s">
        <v>160</v>
      </c>
      <c r="P373">
        <v>2.3274025083227248E-2</v>
      </c>
      <c r="Q373" t="s">
        <v>158</v>
      </c>
      <c r="S373" t="s">
        <v>418</v>
      </c>
      <c r="T373" t="s">
        <v>160</v>
      </c>
      <c r="U373">
        <v>2.1132983524738583E-2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2.2174805744165044E-2</v>
      </c>
      <c r="L374" t="s">
        <v>158</v>
      </c>
      <c r="N374" t="s">
        <v>307</v>
      </c>
      <c r="O374" t="s">
        <v>161</v>
      </c>
      <c r="P374">
        <v>1.9427235933498287E-2</v>
      </c>
      <c r="Q374" t="s">
        <v>158</v>
      </c>
      <c r="S374" t="s">
        <v>418</v>
      </c>
      <c r="T374" t="s">
        <v>161</v>
      </c>
      <c r="U374">
        <v>2.0967905353235349E-2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1.0727873289918522E-2</v>
      </c>
      <c r="L375" t="s">
        <v>158</v>
      </c>
      <c r="N375" t="s">
        <v>307</v>
      </c>
      <c r="O375" t="s">
        <v>162</v>
      </c>
      <c r="P375">
        <v>6.8841516161729871E-2</v>
      </c>
      <c r="Q375" t="s">
        <v>158</v>
      </c>
      <c r="S375" t="s">
        <v>418</v>
      </c>
      <c r="T375" t="s">
        <v>162</v>
      </c>
      <c r="U375">
        <v>0.10075555181245746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3.1226205144973644E-3</v>
      </c>
      <c r="L376" t="s">
        <v>158</v>
      </c>
      <c r="N376" t="s">
        <v>307</v>
      </c>
      <c r="O376" t="s">
        <v>163</v>
      </c>
      <c r="P376">
        <v>9.6428080679825237E-2</v>
      </c>
      <c r="Q376" t="s">
        <v>158</v>
      </c>
      <c r="S376" t="s">
        <v>418</v>
      </c>
      <c r="T376" t="s">
        <v>163</v>
      </c>
      <c r="U376">
        <v>0.10303591529978473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0.23440671914606442</v>
      </c>
      <c r="L377" t="s">
        <v>158</v>
      </c>
      <c r="N377" t="s">
        <v>307</v>
      </c>
      <c r="O377" t="s">
        <v>164</v>
      </c>
      <c r="P377">
        <v>0.22977540256391793</v>
      </c>
      <c r="Q377" t="s">
        <v>158</v>
      </c>
      <c r="S377" t="s">
        <v>418</v>
      </c>
      <c r="T377" t="s">
        <v>164</v>
      </c>
      <c r="U377">
        <v>0.14931790379642335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1.623613582614734E-2</v>
      </c>
      <c r="L378" t="s">
        <v>158</v>
      </c>
      <c r="N378" t="s">
        <v>307</v>
      </c>
      <c r="O378" t="s">
        <v>165</v>
      </c>
      <c r="P378">
        <v>1.8464560227675664E-2</v>
      </c>
      <c r="Q378" t="s">
        <v>158</v>
      </c>
      <c r="S378" t="s">
        <v>418</v>
      </c>
      <c r="T378" t="s">
        <v>165</v>
      </c>
      <c r="U378">
        <v>1.4486485277147246E-2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6.4921489741415414E-3</v>
      </c>
      <c r="L379" t="s">
        <v>158</v>
      </c>
      <c r="N379" t="s">
        <v>307</v>
      </c>
      <c r="O379" t="s">
        <v>166</v>
      </c>
      <c r="P379">
        <v>1.6810919435685683E-2</v>
      </c>
      <c r="Q379" t="s">
        <v>158</v>
      </c>
      <c r="S379" t="s">
        <v>418</v>
      </c>
      <c r="T379" t="s">
        <v>166</v>
      </c>
      <c r="U379">
        <v>1.442966316137112E-2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7.7483588160891334E-2</v>
      </c>
      <c r="Q380" t="s">
        <v>158</v>
      </c>
      <c r="S380" t="s">
        <v>418</v>
      </c>
      <c r="T380" t="s">
        <v>167</v>
      </c>
      <c r="U380">
        <v>7.2866622564820321E-2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1.8114112815520965E-2</v>
      </c>
      <c r="L381" t="s">
        <v>158</v>
      </c>
      <c r="N381" t="s">
        <v>307</v>
      </c>
      <c r="O381" t="s">
        <v>168</v>
      </c>
      <c r="P381">
        <v>1.3564020879106509E-2</v>
      </c>
      <c r="Q381" t="s">
        <v>158</v>
      </c>
      <c r="S381" t="s">
        <v>418</v>
      </c>
      <c r="T381" t="s">
        <v>168</v>
      </c>
      <c r="U381">
        <v>4.5654834393850277E-2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0.20384710458325297</v>
      </c>
      <c r="L382" t="s">
        <v>158</v>
      </c>
      <c r="N382" t="s">
        <v>307</v>
      </c>
      <c r="O382" t="s">
        <v>169</v>
      </c>
      <c r="P382">
        <v>9.8044247309214252E-2</v>
      </c>
      <c r="Q382" t="s">
        <v>158</v>
      </c>
      <c r="S382" t="s">
        <v>418</v>
      </c>
      <c r="T382" t="s">
        <v>169</v>
      </c>
      <c r="U382">
        <v>6.6749234869852778E-2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1.5915447456624918E-2</v>
      </c>
      <c r="L383" t="s">
        <v>158</v>
      </c>
      <c r="N383" t="s">
        <v>307</v>
      </c>
      <c r="O383" t="s">
        <v>170</v>
      </c>
      <c r="P383">
        <v>8.5061930615357752E-3</v>
      </c>
      <c r="Q383" t="s">
        <v>158</v>
      </c>
      <c r="S383" t="s">
        <v>418</v>
      </c>
      <c r="T383" t="s">
        <v>170</v>
      </c>
      <c r="U383">
        <v>6.1911159043865653E-3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1.3888172910118049E-2</v>
      </c>
      <c r="L384" t="s">
        <v>158</v>
      </c>
      <c r="N384" t="s">
        <v>307</v>
      </c>
      <c r="O384" t="s">
        <v>171</v>
      </c>
      <c r="P384">
        <v>6.3493113864570242E-3</v>
      </c>
      <c r="Q384" t="s">
        <v>158</v>
      </c>
      <c r="S384" t="s">
        <v>418</v>
      </c>
      <c r="T384" t="s">
        <v>171</v>
      </c>
      <c r="U384">
        <v>6.1583299668668589E-3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7.9628463923953011E-3</v>
      </c>
      <c r="L385" t="s">
        <v>158</v>
      </c>
      <c r="N385" t="s">
        <v>307</v>
      </c>
      <c r="O385" t="s">
        <v>172</v>
      </c>
      <c r="P385">
        <v>1.6453081186898089E-2</v>
      </c>
      <c r="Q385" t="s">
        <v>158</v>
      </c>
      <c r="S385" t="s">
        <v>418</v>
      </c>
      <c r="T385" t="s">
        <v>172</v>
      </c>
      <c r="U385">
        <v>3.0340070658977099E-2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1.0696089170070828E-2</v>
      </c>
      <c r="L386" t="s">
        <v>158</v>
      </c>
      <c r="N386" t="s">
        <v>308</v>
      </c>
      <c r="O386" t="s">
        <v>157</v>
      </c>
      <c r="P386">
        <v>0.10615091109475736</v>
      </c>
      <c r="Q386" t="s">
        <v>158</v>
      </c>
      <c r="S386" t="s">
        <v>419</v>
      </c>
      <c r="T386" t="s">
        <v>157</v>
      </c>
      <c r="U386">
        <v>0.1428828580667498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0.40955726233033835</v>
      </c>
      <c r="L387" t="s">
        <v>158</v>
      </c>
      <c r="N387" t="s">
        <v>308</v>
      </c>
      <c r="O387" t="s">
        <v>159</v>
      </c>
      <c r="P387">
        <v>0.22728817244530047</v>
      </c>
      <c r="Q387" t="s">
        <v>158</v>
      </c>
      <c r="S387" t="s">
        <v>419</v>
      </c>
      <c r="T387" t="s">
        <v>159</v>
      </c>
      <c r="U387">
        <v>0.20290831145384558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3.0867316449444515E-2</v>
      </c>
      <c r="L388" t="s">
        <v>158</v>
      </c>
      <c r="N388" t="s">
        <v>308</v>
      </c>
      <c r="O388" t="s">
        <v>160</v>
      </c>
      <c r="P388">
        <v>2.2819440105731996E-2</v>
      </c>
      <c r="Q388" t="s">
        <v>158</v>
      </c>
      <c r="S388" t="s">
        <v>419</v>
      </c>
      <c r="T388" t="s">
        <v>160</v>
      </c>
      <c r="U388">
        <v>2.0884105509005824E-2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2.1750756175384051E-2</v>
      </c>
      <c r="L389" t="s">
        <v>158</v>
      </c>
      <c r="N389" t="s">
        <v>308</v>
      </c>
      <c r="O389" t="s">
        <v>161</v>
      </c>
      <c r="P389">
        <v>1.9272600443431875E-2</v>
      </c>
      <c r="Q389" t="s">
        <v>158</v>
      </c>
      <c r="S389" t="s">
        <v>419</v>
      </c>
      <c r="T389" t="s">
        <v>161</v>
      </c>
      <c r="U389">
        <v>2.0701215137514158E-2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1.0323879096342354E-2</v>
      </c>
      <c r="L390" t="s">
        <v>158</v>
      </c>
      <c r="N390" t="s">
        <v>308</v>
      </c>
      <c r="O390" t="s">
        <v>162</v>
      </c>
      <c r="P390">
        <v>7.9905150235542621E-2</v>
      </c>
      <c r="Q390" t="s">
        <v>158</v>
      </c>
      <c r="S390" t="s">
        <v>419</v>
      </c>
      <c r="T390" t="s">
        <v>162</v>
      </c>
      <c r="U390">
        <v>0.10007244083757577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2.4520113707219792E-3</v>
      </c>
      <c r="L391" t="s">
        <v>158</v>
      </c>
      <c r="N391" t="s">
        <v>308</v>
      </c>
      <c r="O391" t="s">
        <v>163</v>
      </c>
      <c r="P391">
        <v>0.10732795724702544</v>
      </c>
      <c r="Q391" t="s">
        <v>158</v>
      </c>
      <c r="S391" t="s">
        <v>419</v>
      </c>
      <c r="T391" t="s">
        <v>163</v>
      </c>
      <c r="U391">
        <v>0.10571735137165154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0.22743657269957698</v>
      </c>
      <c r="L392" t="s">
        <v>158</v>
      </c>
      <c r="N392" t="s">
        <v>308</v>
      </c>
      <c r="O392" t="s">
        <v>164</v>
      </c>
      <c r="P392">
        <v>0.20795930391273948</v>
      </c>
      <c r="Q392" t="s">
        <v>158</v>
      </c>
      <c r="S392" t="s">
        <v>419</v>
      </c>
      <c r="T392" t="s">
        <v>164</v>
      </c>
      <c r="U392">
        <v>0.149846336110599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1.5199166951098129E-2</v>
      </c>
      <c r="L393" t="s">
        <v>158</v>
      </c>
      <c r="N393" t="s">
        <v>308</v>
      </c>
      <c r="O393" t="s">
        <v>165</v>
      </c>
      <c r="P393">
        <v>1.6341181093072497E-2</v>
      </c>
      <c r="Q393" t="s">
        <v>158</v>
      </c>
      <c r="S393" t="s">
        <v>419</v>
      </c>
      <c r="T393" t="s">
        <v>165</v>
      </c>
      <c r="U393">
        <v>1.4606300927079662E-2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5.7877468607738722E-3</v>
      </c>
      <c r="L394" t="s">
        <v>158</v>
      </c>
      <c r="N394" t="s">
        <v>308</v>
      </c>
      <c r="O394" t="s">
        <v>166</v>
      </c>
      <c r="P394">
        <v>1.546500464264711E-2</v>
      </c>
      <c r="Q394" t="s">
        <v>158</v>
      </c>
      <c r="S394" t="s">
        <v>419</v>
      </c>
      <c r="T394" t="s">
        <v>166</v>
      </c>
      <c r="U394">
        <v>1.435367890978999E-2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7.886198270491164E-2</v>
      </c>
      <c r="Q395" t="s">
        <v>158</v>
      </c>
      <c r="S395" t="s">
        <v>419</v>
      </c>
      <c r="T395" t="s">
        <v>167</v>
      </c>
      <c r="U395">
        <v>7.2681716107916974E-2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1.7964887121798983E-2</v>
      </c>
      <c r="L396" t="s">
        <v>158</v>
      </c>
      <c r="N396" t="s">
        <v>308</v>
      </c>
      <c r="O396" t="s">
        <v>168</v>
      </c>
      <c r="P396">
        <v>1.5926146731700709E-2</v>
      </c>
      <c r="Q396" t="s">
        <v>158</v>
      </c>
      <c r="S396" t="s">
        <v>419</v>
      </c>
      <c r="T396" t="s">
        <v>168</v>
      </c>
      <c r="U396">
        <v>4.5540362197579336E-2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0.20798155797898329</v>
      </c>
      <c r="L397" t="s">
        <v>158</v>
      </c>
      <c r="N397" t="s">
        <v>308</v>
      </c>
      <c r="O397" t="s">
        <v>169</v>
      </c>
      <c r="P397">
        <v>7.8454743741295338E-2</v>
      </c>
      <c r="Q397" t="s">
        <v>158</v>
      </c>
      <c r="S397" t="s">
        <v>419</v>
      </c>
      <c r="T397" t="s">
        <v>169</v>
      </c>
      <c r="U397">
        <v>6.6767756027270142E-2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1.6827158849217271E-2</v>
      </c>
      <c r="L398" t="s">
        <v>158</v>
      </c>
      <c r="N398" t="s">
        <v>308</v>
      </c>
      <c r="O398" t="s">
        <v>170</v>
      </c>
      <c r="P398">
        <v>6.8904229115225521E-3</v>
      </c>
      <c r="Q398" t="s">
        <v>158</v>
      </c>
      <c r="S398" t="s">
        <v>419</v>
      </c>
      <c r="T398" t="s">
        <v>170</v>
      </c>
      <c r="U398">
        <v>6.2938687338316328E-3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1.4704691178775967E-2</v>
      </c>
      <c r="L399" t="s">
        <v>158</v>
      </c>
      <c r="N399" t="s">
        <v>308</v>
      </c>
      <c r="O399" t="s">
        <v>171</v>
      </c>
      <c r="P399">
        <v>4.8758888207043622E-3</v>
      </c>
      <c r="Q399" t="s">
        <v>158</v>
      </c>
      <c r="S399" t="s">
        <v>419</v>
      </c>
      <c r="T399" t="s">
        <v>171</v>
      </c>
      <c r="U399">
        <v>6.2279762014778332E-3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8.4509037673099717E-3</v>
      </c>
      <c r="L400" t="s">
        <v>158</v>
      </c>
      <c r="N400" t="s">
        <v>308</v>
      </c>
      <c r="O400" t="s">
        <v>172</v>
      </c>
      <c r="P400">
        <v>1.2461093869499482E-2</v>
      </c>
      <c r="Q400" t="s">
        <v>158</v>
      </c>
      <c r="S400" t="s">
        <v>419</v>
      </c>
      <c r="T400" t="s">
        <v>172</v>
      </c>
      <c r="U400">
        <v>3.0515722407809667E-2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1.0288836328938466E-2</v>
      </c>
      <c r="L401" t="s">
        <v>158</v>
      </c>
      <c r="N401" t="s">
        <v>309</v>
      </c>
      <c r="O401" t="s">
        <v>157</v>
      </c>
      <c r="P401">
        <v>0.12857508306419965</v>
      </c>
      <c r="Q401" t="s">
        <v>158</v>
      </c>
      <c r="S401" t="s">
        <v>420</v>
      </c>
      <c r="T401" t="s">
        <v>157</v>
      </c>
      <c r="U401">
        <v>0.14118291317258383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0.41270854938616197</v>
      </c>
      <c r="L402" t="s">
        <v>158</v>
      </c>
      <c r="N402" t="s">
        <v>309</v>
      </c>
      <c r="O402" t="s">
        <v>159</v>
      </c>
      <c r="P402">
        <v>0.20412934088606707</v>
      </c>
      <c r="Q402" t="s">
        <v>158</v>
      </c>
      <c r="S402" t="s">
        <v>420</v>
      </c>
      <c r="T402" t="s">
        <v>159</v>
      </c>
      <c r="U402">
        <v>0.20144350345495604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3.0596608788910483E-2</v>
      </c>
      <c r="L403" t="s">
        <v>158</v>
      </c>
      <c r="N403" t="s">
        <v>309</v>
      </c>
      <c r="O403" t="s">
        <v>160</v>
      </c>
      <c r="P403">
        <v>2.1833964130959178E-2</v>
      </c>
      <c r="Q403" t="s">
        <v>158</v>
      </c>
      <c r="S403" t="s">
        <v>420</v>
      </c>
      <c r="T403" t="s">
        <v>160</v>
      </c>
      <c r="U403">
        <v>2.0714862964678487E-2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2.1236580092926911E-2</v>
      </c>
      <c r="L404" t="s">
        <v>158</v>
      </c>
      <c r="N404" t="s">
        <v>309</v>
      </c>
      <c r="O404" t="s">
        <v>161</v>
      </c>
      <c r="P404">
        <v>2.022722922347308E-2</v>
      </c>
      <c r="Q404" t="s">
        <v>158</v>
      </c>
      <c r="S404" t="s">
        <v>420</v>
      </c>
      <c r="T404" t="s">
        <v>161</v>
      </c>
      <c r="U404">
        <v>2.0573780471591606E-2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9.6149844290465882E-3</v>
      </c>
      <c r="L405" t="s">
        <v>158</v>
      </c>
      <c r="N405" t="s">
        <v>309</v>
      </c>
      <c r="O405" t="s">
        <v>162</v>
      </c>
      <c r="P405">
        <v>8.9591682589294577E-2</v>
      </c>
      <c r="Q405" t="s">
        <v>158</v>
      </c>
      <c r="S405" t="s">
        <v>420</v>
      </c>
      <c r="T405" t="s">
        <v>162</v>
      </c>
      <c r="U405">
        <v>9.982453311018144E-2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2.9423705191663511E-3</v>
      </c>
      <c r="L406" t="s">
        <v>158</v>
      </c>
      <c r="N406" t="s">
        <v>309</v>
      </c>
      <c r="O406" t="s">
        <v>163</v>
      </c>
      <c r="P406">
        <v>0.10960740388167917</v>
      </c>
      <c r="Q406" t="s">
        <v>158</v>
      </c>
      <c r="S406" t="s">
        <v>420</v>
      </c>
      <c r="T406" t="s">
        <v>163</v>
      </c>
      <c r="U406">
        <v>0.107392095769657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0.21919087593730127</v>
      </c>
      <c r="L407" t="s">
        <v>158</v>
      </c>
      <c r="N407" t="s">
        <v>309</v>
      </c>
      <c r="O407" t="s">
        <v>164</v>
      </c>
      <c r="P407">
        <v>0.17016117192676325</v>
      </c>
      <c r="Q407" t="s">
        <v>158</v>
      </c>
      <c r="S407" t="s">
        <v>420</v>
      </c>
      <c r="T407" t="s">
        <v>164</v>
      </c>
      <c r="U407">
        <v>0.14961202629404183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1.4117991498367526E-2</v>
      </c>
      <c r="L408" t="s">
        <v>158</v>
      </c>
      <c r="N408" t="s">
        <v>309</v>
      </c>
      <c r="O408" t="s">
        <v>165</v>
      </c>
      <c r="P408">
        <v>1.6092099214170891E-2</v>
      </c>
      <c r="Q408" t="s">
        <v>158</v>
      </c>
      <c r="S408" t="s">
        <v>420</v>
      </c>
      <c r="T408" t="s">
        <v>165</v>
      </c>
      <c r="U408">
        <v>1.4660735676308176E-2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4.955935305587772E-3</v>
      </c>
      <c r="L409" t="s">
        <v>158</v>
      </c>
      <c r="N409" t="s">
        <v>309</v>
      </c>
      <c r="O409" t="s">
        <v>166</v>
      </c>
      <c r="P409">
        <v>1.5762139146718777E-2</v>
      </c>
      <c r="Q409" t="s">
        <v>158</v>
      </c>
      <c r="S409" t="s">
        <v>420</v>
      </c>
      <c r="T409" t="s">
        <v>166</v>
      </c>
      <c r="U409">
        <v>1.4527580534088961E-2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7.9473361526950739E-2</v>
      </c>
      <c r="Q410" t="s">
        <v>158</v>
      </c>
      <c r="S410" t="s">
        <v>420</v>
      </c>
      <c r="T410" t="s">
        <v>167</v>
      </c>
      <c r="U410">
        <v>7.341764273161526E-2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1.8986891227197607E-2</v>
      </c>
      <c r="L411" t="s">
        <v>158</v>
      </c>
      <c r="N411" t="s">
        <v>309</v>
      </c>
      <c r="O411" t="s">
        <v>168</v>
      </c>
      <c r="P411">
        <v>3.3626010396253535E-2</v>
      </c>
      <c r="Q411" t="s">
        <v>158</v>
      </c>
      <c r="S411" t="s">
        <v>420</v>
      </c>
      <c r="T411" t="s">
        <v>168</v>
      </c>
      <c r="U411">
        <v>4.6020685924258398E-2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0.21356186475467603</v>
      </c>
      <c r="L412" t="s">
        <v>158</v>
      </c>
      <c r="N412" t="s">
        <v>309</v>
      </c>
      <c r="O412" t="s">
        <v>169</v>
      </c>
      <c r="P412">
        <v>7.0066918580649826E-2</v>
      </c>
      <c r="Q412" t="s">
        <v>158</v>
      </c>
      <c r="S412" t="s">
        <v>420</v>
      </c>
      <c r="T412" t="s">
        <v>169</v>
      </c>
      <c r="U412">
        <v>6.6879092331540713E-2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1.7927859856611366E-2</v>
      </c>
      <c r="L413" t="s">
        <v>158</v>
      </c>
      <c r="N413" t="s">
        <v>309</v>
      </c>
      <c r="O413" t="s">
        <v>170</v>
      </c>
      <c r="P413">
        <v>7.6004053972888791E-3</v>
      </c>
      <c r="Q413" t="s">
        <v>158</v>
      </c>
      <c r="S413" t="s">
        <v>420</v>
      </c>
      <c r="T413" t="s">
        <v>170</v>
      </c>
      <c r="U413">
        <v>6.3323377397210088E-3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1.5105030803988619E-2</v>
      </c>
      <c r="L414" t="s">
        <v>158</v>
      </c>
      <c r="N414" t="s">
        <v>309</v>
      </c>
      <c r="O414" t="s">
        <v>171</v>
      </c>
      <c r="P414">
        <v>6.8928898003024893E-3</v>
      </c>
      <c r="Q414" t="s">
        <v>158</v>
      </c>
      <c r="S414" t="s">
        <v>420</v>
      </c>
      <c r="T414" t="s">
        <v>171</v>
      </c>
      <c r="U414">
        <v>6.2272258661094535E-3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8.7656210709562699E-3</v>
      </c>
      <c r="L415" t="s">
        <v>158</v>
      </c>
      <c r="N415" t="s">
        <v>309</v>
      </c>
      <c r="O415" t="s">
        <v>172</v>
      </c>
      <c r="P415">
        <v>2.6360300235058087E-2</v>
      </c>
      <c r="Q415" t="s">
        <v>158</v>
      </c>
      <c r="S415" t="s">
        <v>420</v>
      </c>
      <c r="T415" t="s">
        <v>172</v>
      </c>
      <c r="U415">
        <v>3.1190983958429824E-2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1.3086489363189359E-2</v>
      </c>
      <c r="L416" t="s">
        <v>158</v>
      </c>
      <c r="N416" t="s">
        <v>310</v>
      </c>
      <c r="O416" t="s">
        <v>157</v>
      </c>
      <c r="P416">
        <v>0.1272939418098698</v>
      </c>
      <c r="Q416" t="s">
        <v>158</v>
      </c>
      <c r="S416" t="s">
        <v>421</v>
      </c>
      <c r="T416" t="s">
        <v>157</v>
      </c>
      <c r="U416">
        <v>0.13970324247066954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0.38986123990090021</v>
      </c>
      <c r="L417" t="s">
        <v>158</v>
      </c>
      <c r="N417" t="s">
        <v>310</v>
      </c>
      <c r="O417" t="s">
        <v>159</v>
      </c>
      <c r="P417">
        <v>0.19501433777364641</v>
      </c>
      <c r="Q417" t="s">
        <v>158</v>
      </c>
      <c r="S417" t="s">
        <v>421</v>
      </c>
      <c r="T417" t="s">
        <v>159</v>
      </c>
      <c r="U417">
        <v>0.20063663196119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2.7628565079559568E-2</v>
      </c>
      <c r="L418" t="s">
        <v>158</v>
      </c>
      <c r="N418" t="s">
        <v>310</v>
      </c>
      <c r="O418" t="s">
        <v>160</v>
      </c>
      <c r="P418">
        <v>1.8853404384814816E-2</v>
      </c>
      <c r="Q418" t="s">
        <v>158</v>
      </c>
      <c r="S418" t="s">
        <v>421</v>
      </c>
      <c r="T418" t="s">
        <v>160</v>
      </c>
      <c r="U418">
        <v>2.0591890086776848E-2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1.7609868450759396E-2</v>
      </c>
      <c r="L419" t="s">
        <v>158</v>
      </c>
      <c r="N419" t="s">
        <v>310</v>
      </c>
      <c r="O419" t="s">
        <v>161</v>
      </c>
      <c r="P419">
        <v>1.865700912018468E-2</v>
      </c>
      <c r="Q419" t="s">
        <v>158</v>
      </c>
      <c r="S419" t="s">
        <v>421</v>
      </c>
      <c r="T419" t="s">
        <v>161</v>
      </c>
      <c r="U419">
        <v>2.0408630493629447E-2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8.0525632086507412E-3</v>
      </c>
      <c r="L420" t="s">
        <v>158</v>
      </c>
      <c r="N420" t="s">
        <v>310</v>
      </c>
      <c r="O420" t="s">
        <v>162</v>
      </c>
      <c r="P420">
        <v>9.0457005091679796E-2</v>
      </c>
      <c r="Q420" t="s">
        <v>158</v>
      </c>
      <c r="S420" t="s">
        <v>421</v>
      </c>
      <c r="T420" t="s">
        <v>162</v>
      </c>
      <c r="U420">
        <v>9.9552573889928136E-2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7.118953366316935E-3</v>
      </c>
      <c r="L421" t="s">
        <v>158</v>
      </c>
      <c r="N421" t="s">
        <v>310</v>
      </c>
      <c r="O421" t="s">
        <v>163</v>
      </c>
      <c r="P421">
        <v>0.10988297285095096</v>
      </c>
      <c r="Q421" t="s">
        <v>158</v>
      </c>
      <c r="S421" t="s">
        <v>421</v>
      </c>
      <c r="T421" t="s">
        <v>163</v>
      </c>
      <c r="U421">
        <v>0.10843431446629243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0.25391867329072543</v>
      </c>
      <c r="L422" t="s">
        <v>158</v>
      </c>
      <c r="N422" t="s">
        <v>310</v>
      </c>
      <c r="O422" t="s">
        <v>164</v>
      </c>
      <c r="P422">
        <v>0.1741267427766276</v>
      </c>
      <c r="Q422" t="s">
        <v>158</v>
      </c>
      <c r="S422" t="s">
        <v>421</v>
      </c>
      <c r="T422" t="s">
        <v>164</v>
      </c>
      <c r="U422">
        <v>0.14916260872696738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1.5170021586068077E-2</v>
      </c>
      <c r="L423" t="s">
        <v>158</v>
      </c>
      <c r="N423" t="s">
        <v>310</v>
      </c>
      <c r="O423" t="s">
        <v>165</v>
      </c>
      <c r="P423">
        <v>1.80461172003533E-2</v>
      </c>
      <c r="Q423" t="s">
        <v>158</v>
      </c>
      <c r="S423" t="s">
        <v>421</v>
      </c>
      <c r="T423" t="s">
        <v>165</v>
      </c>
      <c r="U423">
        <v>1.4652775660037986E-2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5.999508894408037E-3</v>
      </c>
      <c r="L424" t="s">
        <v>158</v>
      </c>
      <c r="N424" t="s">
        <v>310</v>
      </c>
      <c r="O424" t="s">
        <v>166</v>
      </c>
      <c r="P424">
        <v>1.7535599208981598E-2</v>
      </c>
      <c r="Q424" t="s">
        <v>158</v>
      </c>
      <c r="S424" t="s">
        <v>421</v>
      </c>
      <c r="T424" t="s">
        <v>166</v>
      </c>
      <c r="U424">
        <v>1.4449671098932661E-2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8.2135088661418512E-2</v>
      </c>
      <c r="Q425" t="s">
        <v>158</v>
      </c>
      <c r="S425" t="s">
        <v>421</v>
      </c>
      <c r="T425" t="s">
        <v>167</v>
      </c>
      <c r="U425">
        <v>7.4106178099496434E-2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2.0764506808628326E-2</v>
      </c>
      <c r="L426" t="s">
        <v>158</v>
      </c>
      <c r="N426" t="s">
        <v>310</v>
      </c>
      <c r="O426" t="s">
        <v>168</v>
      </c>
      <c r="P426">
        <v>3.5855702529689039E-2</v>
      </c>
      <c r="Q426" t="s">
        <v>158</v>
      </c>
      <c r="S426" t="s">
        <v>421</v>
      </c>
      <c r="T426" t="s">
        <v>168</v>
      </c>
      <c r="U426">
        <v>4.6515564749215886E-2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0.2086783431429125</v>
      </c>
      <c r="L427" t="s">
        <v>158</v>
      </c>
      <c r="N427" t="s">
        <v>310</v>
      </c>
      <c r="O427" t="s">
        <v>169</v>
      </c>
      <c r="P427">
        <v>6.8674521644737987E-2</v>
      </c>
      <c r="Q427" t="s">
        <v>158</v>
      </c>
      <c r="S427" t="s">
        <v>421</v>
      </c>
      <c r="T427" t="s">
        <v>169</v>
      </c>
      <c r="U427">
        <v>6.7024608622998583E-2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1.4932304853243577E-2</v>
      </c>
      <c r="L428" t="s">
        <v>158</v>
      </c>
      <c r="N428" t="s">
        <v>310</v>
      </c>
      <c r="O428" t="s">
        <v>170</v>
      </c>
      <c r="P428">
        <v>7.2868886940373589E-3</v>
      </c>
      <c r="Q428" t="s">
        <v>158</v>
      </c>
      <c r="S428" t="s">
        <v>421</v>
      </c>
      <c r="T428" t="s">
        <v>170</v>
      </c>
      <c r="U428">
        <v>6.3130223841300227E-3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1.0998547033113037E-2</v>
      </c>
      <c r="L429" t="s">
        <v>158</v>
      </c>
      <c r="N429" t="s">
        <v>310</v>
      </c>
      <c r="O429" t="s">
        <v>171</v>
      </c>
      <c r="P429">
        <v>6.7288981096330618E-3</v>
      </c>
      <c r="Q429" t="s">
        <v>158</v>
      </c>
      <c r="S429" t="s">
        <v>421</v>
      </c>
      <c r="T429" t="s">
        <v>171</v>
      </c>
      <c r="U429">
        <v>6.2829501317475953E-3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6.1804150213578719E-3</v>
      </c>
      <c r="L430" t="s">
        <v>158</v>
      </c>
      <c r="N430" t="s">
        <v>310</v>
      </c>
      <c r="O430" t="s">
        <v>172</v>
      </c>
      <c r="P430">
        <v>2.9451770143210133E-2</v>
      </c>
      <c r="Q430" t="s">
        <v>158</v>
      </c>
      <c r="S430" t="s">
        <v>421</v>
      </c>
      <c r="T430" t="s">
        <v>172</v>
      </c>
      <c r="U430">
        <v>3.2165337157879843E-2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1.3949907599492658E-2</v>
      </c>
      <c r="L431" t="s">
        <v>158</v>
      </c>
      <c r="N431" t="s">
        <v>311</v>
      </c>
      <c r="O431" t="s">
        <v>157</v>
      </c>
      <c r="P431">
        <v>0.1109875953251262</v>
      </c>
      <c r="Q431" t="s">
        <v>158</v>
      </c>
      <c r="S431" t="s">
        <v>422</v>
      </c>
      <c r="T431" t="s">
        <v>157</v>
      </c>
      <c r="U431">
        <v>0.13921428405717881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0.39550884114156915</v>
      </c>
      <c r="L432" t="s">
        <v>158</v>
      </c>
      <c r="N432" t="s">
        <v>311</v>
      </c>
      <c r="O432" t="s">
        <v>159</v>
      </c>
      <c r="P432">
        <v>0.20271082077715877</v>
      </c>
      <c r="Q432" t="s">
        <v>158</v>
      </c>
      <c r="S432" t="s">
        <v>422</v>
      </c>
      <c r="T432" t="s">
        <v>159</v>
      </c>
      <c r="U432">
        <v>0.20096528773535952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2.7933145965656395E-2</v>
      </c>
      <c r="L433" t="s">
        <v>158</v>
      </c>
      <c r="N433" t="s">
        <v>311</v>
      </c>
      <c r="O433" t="s">
        <v>160</v>
      </c>
      <c r="P433">
        <v>1.8921854197985609E-2</v>
      </c>
      <c r="Q433" t="s">
        <v>158</v>
      </c>
      <c r="S433" t="s">
        <v>422</v>
      </c>
      <c r="T433" t="s">
        <v>160</v>
      </c>
      <c r="U433">
        <v>2.0483750562791312E-2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1.845423214447918E-2</v>
      </c>
      <c r="L434" t="s">
        <v>158</v>
      </c>
      <c r="N434" t="s">
        <v>311</v>
      </c>
      <c r="O434" t="s">
        <v>161</v>
      </c>
      <c r="P434">
        <v>1.739493742068373E-2</v>
      </c>
      <c r="Q434" t="s">
        <v>158</v>
      </c>
      <c r="S434" t="s">
        <v>422</v>
      </c>
      <c r="T434" t="s">
        <v>161</v>
      </c>
      <c r="U434">
        <v>2.0247468001393855E-2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8.2551243919630722E-3</v>
      </c>
      <c r="L435" t="s">
        <v>158</v>
      </c>
      <c r="N435" t="s">
        <v>311</v>
      </c>
      <c r="O435" t="s">
        <v>162</v>
      </c>
      <c r="P435">
        <v>8.0035322994277472E-2</v>
      </c>
      <c r="Q435" t="s">
        <v>158</v>
      </c>
      <c r="S435" t="s">
        <v>422</v>
      </c>
      <c r="T435" t="s">
        <v>162</v>
      </c>
      <c r="U435">
        <v>9.9321989490294915E-2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6.9731080442178763E-3</v>
      </c>
      <c r="L436" t="s">
        <v>158</v>
      </c>
      <c r="N436" t="s">
        <v>311</v>
      </c>
      <c r="O436" t="s">
        <v>163</v>
      </c>
      <c r="P436">
        <v>0.11009102809856758</v>
      </c>
      <c r="Q436" t="s">
        <v>158</v>
      </c>
      <c r="S436" t="s">
        <v>422</v>
      </c>
      <c r="T436" t="s">
        <v>163</v>
      </c>
      <c r="U436">
        <v>0.10827874301802377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0.25594002145509481</v>
      </c>
      <c r="L437" t="s">
        <v>158</v>
      </c>
      <c r="N437" t="s">
        <v>311</v>
      </c>
      <c r="O437" t="s">
        <v>164</v>
      </c>
      <c r="P437">
        <v>0.20066535053025741</v>
      </c>
      <c r="Q437" t="s">
        <v>158</v>
      </c>
      <c r="S437" t="s">
        <v>422</v>
      </c>
      <c r="T437" t="s">
        <v>164</v>
      </c>
      <c r="U437">
        <v>0.14887875082614957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1.6198622205626668E-2</v>
      </c>
      <c r="L438" t="s">
        <v>158</v>
      </c>
      <c r="N438" t="s">
        <v>311</v>
      </c>
      <c r="O438" t="s">
        <v>165</v>
      </c>
      <c r="P438">
        <v>1.9704776251777596E-2</v>
      </c>
      <c r="Q438" t="s">
        <v>158</v>
      </c>
      <c r="S438" t="s">
        <v>422</v>
      </c>
      <c r="T438" t="s">
        <v>165</v>
      </c>
      <c r="U438">
        <v>1.458089462721741E-2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6.0020420237944993E-3</v>
      </c>
      <c r="L439" t="s">
        <v>158</v>
      </c>
      <c r="N439" t="s">
        <v>311</v>
      </c>
      <c r="O439" t="s">
        <v>166</v>
      </c>
      <c r="P439">
        <v>1.8998036473244023E-2</v>
      </c>
      <c r="Q439" t="s">
        <v>158</v>
      </c>
      <c r="S439" t="s">
        <v>422</v>
      </c>
      <c r="T439" t="s">
        <v>166</v>
      </c>
      <c r="U439">
        <v>1.4472533874247089E-2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8.6189670745637645E-2</v>
      </c>
      <c r="Q440" t="s">
        <v>158</v>
      </c>
      <c r="S440" t="s">
        <v>422</v>
      </c>
      <c r="T440" t="s">
        <v>167</v>
      </c>
      <c r="U440">
        <v>7.3849053129015865E-2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2.1137900808349416E-2</v>
      </c>
      <c r="L441" t="s">
        <v>158</v>
      </c>
      <c r="N441" t="s">
        <v>311</v>
      </c>
      <c r="O441" t="s">
        <v>168</v>
      </c>
      <c r="P441">
        <v>2.8894547129867207E-2</v>
      </c>
      <c r="Q441" t="s">
        <v>158</v>
      </c>
      <c r="S441" t="s">
        <v>422</v>
      </c>
      <c r="T441" t="s">
        <v>168</v>
      </c>
      <c r="U441">
        <v>4.6642060432663203E-2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0.19799294685934915</v>
      </c>
      <c r="L442" t="s">
        <v>158</v>
      </c>
      <c r="N442" t="s">
        <v>311</v>
      </c>
      <c r="O442" t="s">
        <v>169</v>
      </c>
      <c r="P442">
        <v>6.914473836817378E-2</v>
      </c>
      <c r="Q442" t="s">
        <v>158</v>
      </c>
      <c r="S442" t="s">
        <v>422</v>
      </c>
      <c r="T442" t="s">
        <v>169</v>
      </c>
      <c r="U442">
        <v>6.7343405088262948E-2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1.4343671217287985E-2</v>
      </c>
      <c r="L443" t="s">
        <v>158</v>
      </c>
      <c r="N443" t="s">
        <v>311</v>
      </c>
      <c r="O443" t="s">
        <v>170</v>
      </c>
      <c r="P443">
        <v>6.8130418302340271E-3</v>
      </c>
      <c r="Q443" t="s">
        <v>158</v>
      </c>
      <c r="S443" t="s">
        <v>422</v>
      </c>
      <c r="T443" t="s">
        <v>170</v>
      </c>
      <c r="U443">
        <v>6.4673046299728023E-3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1.0953701199360406E-2</v>
      </c>
      <c r="L444" t="s">
        <v>158</v>
      </c>
      <c r="N444" t="s">
        <v>311</v>
      </c>
      <c r="O444" t="s">
        <v>171</v>
      </c>
      <c r="P444">
        <v>5.9059134998517828E-3</v>
      </c>
      <c r="Q444" t="s">
        <v>158</v>
      </c>
      <c r="S444" t="s">
        <v>422</v>
      </c>
      <c r="T444" t="s">
        <v>171</v>
      </c>
      <c r="U444">
        <v>6.4171602047643156E-3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6.3567349435882832E-3</v>
      </c>
      <c r="L445" t="s">
        <v>158</v>
      </c>
      <c r="N445" t="s">
        <v>311</v>
      </c>
      <c r="O445" t="s">
        <v>172</v>
      </c>
      <c r="P445">
        <v>2.354236635700235E-2</v>
      </c>
      <c r="Q445" t="s">
        <v>158</v>
      </c>
      <c r="S445" t="s">
        <v>422</v>
      </c>
      <c r="T445" t="s">
        <v>172</v>
      </c>
      <c r="U445">
        <v>3.2837314322141563E-2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1.4337269115352935E-2</v>
      </c>
      <c r="L446" t="s">
        <v>158</v>
      </c>
      <c r="N446" t="s">
        <v>312</v>
      </c>
      <c r="O446" t="s">
        <v>157</v>
      </c>
      <c r="P446">
        <v>9.2667807434605107E-2</v>
      </c>
      <c r="Q446" t="s">
        <v>158</v>
      </c>
      <c r="S446" t="s">
        <v>423</v>
      </c>
      <c r="T446" t="s">
        <v>157</v>
      </c>
      <c r="U446">
        <v>0.13989300717608724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0.40010378769147614</v>
      </c>
      <c r="L447" t="s">
        <v>158</v>
      </c>
      <c r="N447" t="s">
        <v>312</v>
      </c>
      <c r="O447" t="s">
        <v>159</v>
      </c>
      <c r="P447">
        <v>0.20743654538266521</v>
      </c>
      <c r="Q447" t="s">
        <v>158</v>
      </c>
      <c r="S447" t="s">
        <v>423</v>
      </c>
      <c r="T447" t="s">
        <v>159</v>
      </c>
      <c r="U447">
        <v>0.20255709421612497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2.8929005017075189E-2</v>
      </c>
      <c r="L448" t="s">
        <v>158</v>
      </c>
      <c r="N448" t="s">
        <v>312</v>
      </c>
      <c r="O448" t="s">
        <v>160</v>
      </c>
      <c r="P448">
        <v>2.0029488982754196E-2</v>
      </c>
      <c r="Q448" t="s">
        <v>158</v>
      </c>
      <c r="S448" t="s">
        <v>423</v>
      </c>
      <c r="T448" t="s">
        <v>160</v>
      </c>
      <c r="U448">
        <v>2.0515818014099262E-2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1.9588235380657883E-2</v>
      </c>
      <c r="L449" t="s">
        <v>158</v>
      </c>
      <c r="N449" t="s">
        <v>312</v>
      </c>
      <c r="O449" t="s">
        <v>161</v>
      </c>
      <c r="P449">
        <v>1.7292622427214292E-2</v>
      </c>
      <c r="Q449" t="s">
        <v>158</v>
      </c>
      <c r="S449" t="s">
        <v>423</v>
      </c>
      <c r="T449" t="s">
        <v>161</v>
      </c>
      <c r="U449">
        <v>2.0291385107820394E-2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9.0350617193549736E-3</v>
      </c>
      <c r="L450" t="s">
        <v>158</v>
      </c>
      <c r="N450" t="s">
        <v>312</v>
      </c>
      <c r="O450" t="s">
        <v>162</v>
      </c>
      <c r="P450">
        <v>7.1862672822672252E-2</v>
      </c>
      <c r="Q450" t="s">
        <v>158</v>
      </c>
      <c r="S450" t="s">
        <v>423</v>
      </c>
      <c r="T450" t="s">
        <v>162</v>
      </c>
      <c r="U450">
        <v>9.9454893535374414E-2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6.1614053145318051E-3</v>
      </c>
      <c r="L451" t="s">
        <v>158</v>
      </c>
      <c r="N451" t="s">
        <v>312</v>
      </c>
      <c r="O451" t="s">
        <v>163</v>
      </c>
      <c r="P451">
        <v>0.11242022619254559</v>
      </c>
      <c r="Q451" t="s">
        <v>158</v>
      </c>
      <c r="S451" t="s">
        <v>423</v>
      </c>
      <c r="T451" t="s">
        <v>163</v>
      </c>
      <c r="U451">
        <v>0.10709421407571883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0.24952413896005154</v>
      </c>
      <c r="L452" t="s">
        <v>158</v>
      </c>
      <c r="N452" t="s">
        <v>312</v>
      </c>
      <c r="O452" t="s">
        <v>164</v>
      </c>
      <c r="P452">
        <v>0.2264670022359602</v>
      </c>
      <c r="Q452" t="s">
        <v>158</v>
      </c>
      <c r="S452" t="s">
        <v>423</v>
      </c>
      <c r="T452" t="s">
        <v>164</v>
      </c>
      <c r="U452">
        <v>0.14821003565119795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1.6939230328382991E-2</v>
      </c>
      <c r="L453" t="s">
        <v>158</v>
      </c>
      <c r="N453" t="s">
        <v>312</v>
      </c>
      <c r="O453" t="s">
        <v>165</v>
      </c>
      <c r="P453">
        <v>2.1209562945369013E-2</v>
      </c>
      <c r="Q453" t="s">
        <v>158</v>
      </c>
      <c r="S453" t="s">
        <v>423</v>
      </c>
      <c r="T453" t="s">
        <v>165</v>
      </c>
      <c r="U453">
        <v>1.450645058355741E-2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6.2670678633163571E-3</v>
      </c>
      <c r="L454" t="s">
        <v>158</v>
      </c>
      <c r="N454" t="s">
        <v>312</v>
      </c>
      <c r="O454" t="s">
        <v>166</v>
      </c>
      <c r="P454">
        <v>1.9958810504764404E-2</v>
      </c>
      <c r="Q454" t="s">
        <v>158</v>
      </c>
      <c r="S454" t="s">
        <v>423</v>
      </c>
      <c r="T454" t="s">
        <v>166</v>
      </c>
      <c r="U454">
        <v>1.4552051722614201E-2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8.9809579629700376E-2</v>
      </c>
      <c r="Q455" t="s">
        <v>158</v>
      </c>
      <c r="S455" t="s">
        <v>423</v>
      </c>
      <c r="T455" t="s">
        <v>167</v>
      </c>
      <c r="U455">
        <v>7.3005046194750511E-2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2.081895133465099E-2</v>
      </c>
      <c r="L456" t="s">
        <v>158</v>
      </c>
      <c r="N456" t="s">
        <v>312</v>
      </c>
      <c r="O456" t="s">
        <v>168</v>
      </c>
      <c r="P456">
        <v>2.1096707025207596E-2</v>
      </c>
      <c r="Q456" t="s">
        <v>158</v>
      </c>
      <c r="S456" t="s">
        <v>423</v>
      </c>
      <c r="T456" t="s">
        <v>168</v>
      </c>
      <c r="U456">
        <v>4.6371301684653386E-2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0.19529620143163237</v>
      </c>
      <c r="L457" t="s">
        <v>158</v>
      </c>
      <c r="N457" t="s">
        <v>312</v>
      </c>
      <c r="O457" t="s">
        <v>169</v>
      </c>
      <c r="P457">
        <v>6.8559595958161995E-2</v>
      </c>
      <c r="Q457" t="s">
        <v>158</v>
      </c>
      <c r="S457" t="s">
        <v>423</v>
      </c>
      <c r="T457" t="s">
        <v>169</v>
      </c>
      <c r="U457">
        <v>6.7475976437821203E-2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1.4581112372839268E-2</v>
      </c>
      <c r="L458" t="s">
        <v>158</v>
      </c>
      <c r="N458" t="s">
        <v>312</v>
      </c>
      <c r="O458" t="s">
        <v>170</v>
      </c>
      <c r="P458">
        <v>6.4998139232538788E-3</v>
      </c>
      <c r="Q458" t="s">
        <v>158</v>
      </c>
      <c r="S458" t="s">
        <v>423</v>
      </c>
      <c r="T458" t="s">
        <v>170</v>
      </c>
      <c r="U458">
        <v>6.6058655891375407E-3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1.1637005678784803E-2</v>
      </c>
      <c r="L459" t="s">
        <v>158</v>
      </c>
      <c r="N459" t="s">
        <v>312</v>
      </c>
      <c r="O459" t="s">
        <v>171</v>
      </c>
      <c r="P459">
        <v>5.5820153087073852E-3</v>
      </c>
      <c r="Q459" t="s">
        <v>158</v>
      </c>
      <c r="S459" t="s">
        <v>423</v>
      </c>
      <c r="T459" t="s">
        <v>171</v>
      </c>
      <c r="U459">
        <v>6.5616328970251464E-3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6.7815277917181345E-3</v>
      </c>
      <c r="L460" t="s">
        <v>158</v>
      </c>
      <c r="N460" t="s">
        <v>312</v>
      </c>
      <c r="O460" t="s">
        <v>172</v>
      </c>
      <c r="P460">
        <v>1.9107549226287109E-2</v>
      </c>
      <c r="Q460" t="s">
        <v>158</v>
      </c>
      <c r="S460" t="s">
        <v>423</v>
      </c>
      <c r="T460" t="s">
        <v>172</v>
      </c>
      <c r="U460">
        <v>3.2905227113689921E-2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1.4038317546221006E-2</v>
      </c>
      <c r="L461" t="s">
        <v>158</v>
      </c>
      <c r="N461" t="s">
        <v>313</v>
      </c>
      <c r="O461" t="s">
        <v>157</v>
      </c>
      <c r="P461">
        <v>7.6511887652854466E-2</v>
      </c>
      <c r="Q461" t="s">
        <v>158</v>
      </c>
      <c r="S461" t="s">
        <v>424</v>
      </c>
      <c r="T461" t="s">
        <v>157</v>
      </c>
      <c r="U461">
        <v>0.14127803610691675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0.40298755159994998</v>
      </c>
      <c r="L462" t="s">
        <v>158</v>
      </c>
      <c r="N462" t="s">
        <v>313</v>
      </c>
      <c r="O462" t="s">
        <v>159</v>
      </c>
      <c r="P462">
        <v>0.21728865694205471</v>
      </c>
      <c r="Q462" t="s">
        <v>158</v>
      </c>
      <c r="S462" t="s">
        <v>424</v>
      </c>
      <c r="T462" t="s">
        <v>159</v>
      </c>
      <c r="U462">
        <v>0.20474615096851137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3.014961489984511E-2</v>
      </c>
      <c r="L463" t="s">
        <v>158</v>
      </c>
      <c r="N463" t="s">
        <v>313</v>
      </c>
      <c r="O463" t="s">
        <v>160</v>
      </c>
      <c r="P463">
        <v>2.2002369662383486E-2</v>
      </c>
      <c r="Q463" t="s">
        <v>158</v>
      </c>
      <c r="S463" t="s">
        <v>424</v>
      </c>
      <c r="T463" t="s">
        <v>160</v>
      </c>
      <c r="U463">
        <v>2.0801489369331894E-2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2.0325256213234989E-2</v>
      </c>
      <c r="L464" t="s">
        <v>158</v>
      </c>
      <c r="N464" t="s">
        <v>313</v>
      </c>
      <c r="O464" t="s">
        <v>161</v>
      </c>
      <c r="P464">
        <v>1.810749276120148E-2</v>
      </c>
      <c r="Q464" t="s">
        <v>158</v>
      </c>
      <c r="S464" t="s">
        <v>424</v>
      </c>
      <c r="T464" t="s">
        <v>161</v>
      </c>
      <c r="U464">
        <v>2.0572504471235036E-2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9.8009132963832648E-3</v>
      </c>
      <c r="L465" t="s">
        <v>158</v>
      </c>
      <c r="N465" t="s">
        <v>313</v>
      </c>
      <c r="O465" t="s">
        <v>162</v>
      </c>
      <c r="P465">
        <v>6.6031911481929662E-2</v>
      </c>
      <c r="Q465" t="s">
        <v>158</v>
      </c>
      <c r="S465" t="s">
        <v>424</v>
      </c>
      <c r="T465" t="s">
        <v>162</v>
      </c>
      <c r="U465">
        <v>0.10013152131335187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4.8869420516688784E-3</v>
      </c>
      <c r="L466" t="s">
        <v>158</v>
      </c>
      <c r="N466" t="s">
        <v>313</v>
      </c>
      <c r="O466" t="s">
        <v>163</v>
      </c>
      <c r="P466">
        <v>0.10761124720701469</v>
      </c>
      <c r="Q466" t="s">
        <v>158</v>
      </c>
      <c r="S466" t="s">
        <v>424</v>
      </c>
      <c r="T466" t="s">
        <v>163</v>
      </c>
      <c r="U466">
        <v>0.10508496969069719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0.24112610384915481</v>
      </c>
      <c r="L467" t="s">
        <v>158</v>
      </c>
      <c r="N467" t="s">
        <v>313</v>
      </c>
      <c r="O467" t="s">
        <v>164</v>
      </c>
      <c r="P467">
        <v>0.24045236147014504</v>
      </c>
      <c r="Q467" t="s">
        <v>158</v>
      </c>
      <c r="S467" t="s">
        <v>424</v>
      </c>
      <c r="T467" t="s">
        <v>164</v>
      </c>
      <c r="U467">
        <v>0.14684901329139302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1.688998015552675E-2</v>
      </c>
      <c r="L468" t="s">
        <v>158</v>
      </c>
      <c r="N468" t="s">
        <v>313</v>
      </c>
      <c r="O468" t="s">
        <v>165</v>
      </c>
      <c r="P468">
        <v>2.0935843330760859E-2</v>
      </c>
      <c r="Q468" t="s">
        <v>158</v>
      </c>
      <c r="S468" t="s">
        <v>424</v>
      </c>
      <c r="T468" t="s">
        <v>165</v>
      </c>
      <c r="U468">
        <v>1.4458674029246844E-2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6.4390796983513666E-3</v>
      </c>
      <c r="L469" t="s">
        <v>158</v>
      </c>
      <c r="N469" t="s">
        <v>313</v>
      </c>
      <c r="O469" t="s">
        <v>166</v>
      </c>
      <c r="P469">
        <v>1.9577585650570606E-2</v>
      </c>
      <c r="Q469" t="s">
        <v>158</v>
      </c>
      <c r="S469" t="s">
        <v>424</v>
      </c>
      <c r="T469" t="s">
        <v>166</v>
      </c>
      <c r="U469">
        <v>1.457800895062889E-2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8.7383697161675988E-2</v>
      </c>
      <c r="Q470" t="s">
        <v>158</v>
      </c>
      <c r="S470" t="s">
        <v>424</v>
      </c>
      <c r="T470" t="s">
        <v>167</v>
      </c>
      <c r="U470">
        <v>7.2175761434042904E-2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1.9654342901065928E-2</v>
      </c>
      <c r="L471" t="s">
        <v>158</v>
      </c>
      <c r="N471" t="s">
        <v>313</v>
      </c>
      <c r="O471" t="s">
        <v>168</v>
      </c>
      <c r="P471">
        <v>1.3977934627805355E-2</v>
      </c>
      <c r="Q471" t="s">
        <v>158</v>
      </c>
      <c r="S471" t="s">
        <v>424</v>
      </c>
      <c r="T471" t="s">
        <v>168</v>
      </c>
      <c r="U471">
        <v>4.6001715586322892E-2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0.1983953112088879</v>
      </c>
      <c r="L472" t="s">
        <v>158</v>
      </c>
      <c r="N472" t="s">
        <v>313</v>
      </c>
      <c r="O472" t="s">
        <v>169</v>
      </c>
      <c r="P472">
        <v>8.0442462612203322E-2</v>
      </c>
      <c r="Q472" t="s">
        <v>158</v>
      </c>
      <c r="S472" t="s">
        <v>424</v>
      </c>
      <c r="T472" t="s">
        <v>169</v>
      </c>
      <c r="U472">
        <v>6.7325440674285933E-2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1.522467433536904E-2</v>
      </c>
      <c r="L473" t="s">
        <v>158</v>
      </c>
      <c r="N473" t="s">
        <v>313</v>
      </c>
      <c r="O473" t="s">
        <v>170</v>
      </c>
      <c r="P473">
        <v>7.5201795828814437E-3</v>
      </c>
      <c r="Q473" t="s">
        <v>158</v>
      </c>
      <c r="S473" t="s">
        <v>424</v>
      </c>
      <c r="T473" t="s">
        <v>170</v>
      </c>
      <c r="U473">
        <v>6.6841717597773331E-3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1.2682685160983436E-2</v>
      </c>
      <c r="L474" t="s">
        <v>158</v>
      </c>
      <c r="N474" t="s">
        <v>313</v>
      </c>
      <c r="O474" t="s">
        <v>171</v>
      </c>
      <c r="P474">
        <v>5.8322634237381234E-3</v>
      </c>
      <c r="Q474" t="s">
        <v>158</v>
      </c>
      <c r="S474" t="s">
        <v>424</v>
      </c>
      <c r="T474" t="s">
        <v>171</v>
      </c>
      <c r="U474">
        <v>6.6824338417284593E-3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7.3992270831807674E-3</v>
      </c>
      <c r="L475" t="s">
        <v>158</v>
      </c>
      <c r="N475" t="s">
        <v>313</v>
      </c>
      <c r="O475" t="s">
        <v>172</v>
      </c>
      <c r="P475">
        <v>1.6324106432678266E-2</v>
      </c>
      <c r="Q475" t="s">
        <v>158</v>
      </c>
      <c r="S475" t="s">
        <v>424</v>
      </c>
      <c r="T475" t="s">
        <v>172</v>
      </c>
      <c r="U475">
        <v>3.2630108512239922E-2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1.3115483285971508E-2</v>
      </c>
      <c r="L476" t="s">
        <v>158</v>
      </c>
      <c r="N476" t="s">
        <v>314</v>
      </c>
      <c r="O476" t="s">
        <v>157</v>
      </c>
      <c r="P476">
        <v>8.6985329474366962E-2</v>
      </c>
      <c r="Q476" t="s">
        <v>158</v>
      </c>
      <c r="S476" t="s">
        <v>425</v>
      </c>
      <c r="T476" t="s">
        <v>157</v>
      </c>
      <c r="U476">
        <v>0.1429096046045383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0.4051753101108983</v>
      </c>
      <c r="L477" t="s">
        <v>158</v>
      </c>
      <c r="N477" t="s">
        <v>314</v>
      </c>
      <c r="O477" t="s">
        <v>159</v>
      </c>
      <c r="P477">
        <v>0.21094992962932085</v>
      </c>
      <c r="Q477" t="s">
        <v>158</v>
      </c>
      <c r="S477" t="s">
        <v>425</v>
      </c>
      <c r="T477" t="s">
        <v>159</v>
      </c>
      <c r="U477">
        <v>0.20688247788258557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3.0313314076873571E-2</v>
      </c>
      <c r="L478" t="s">
        <v>158</v>
      </c>
      <c r="N478" t="s">
        <v>314</v>
      </c>
      <c r="O478" t="s">
        <v>160</v>
      </c>
      <c r="P478">
        <v>2.1491545587573258E-2</v>
      </c>
      <c r="Q478" t="s">
        <v>158</v>
      </c>
      <c r="S478" t="s">
        <v>425</v>
      </c>
      <c r="T478" t="s">
        <v>160</v>
      </c>
      <c r="U478">
        <v>2.1311867942534181E-2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2.0333085813805094E-2</v>
      </c>
      <c r="L479" t="s">
        <v>158</v>
      </c>
      <c r="N479" t="s">
        <v>314</v>
      </c>
      <c r="O479" t="s">
        <v>161</v>
      </c>
      <c r="P479">
        <v>1.8024079262894552E-2</v>
      </c>
      <c r="Q479" t="s">
        <v>158</v>
      </c>
      <c r="S479" t="s">
        <v>425</v>
      </c>
      <c r="T479" t="s">
        <v>161</v>
      </c>
      <c r="U479">
        <v>2.1011193120601488E-2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9.9098113704385957E-3</v>
      </c>
      <c r="L480" t="s">
        <v>158</v>
      </c>
      <c r="N480" t="s">
        <v>314</v>
      </c>
      <c r="O480" t="s">
        <v>162</v>
      </c>
      <c r="P480">
        <v>7.0341520880524852E-2</v>
      </c>
      <c r="Q480" t="s">
        <v>158</v>
      </c>
      <c r="S480" t="s">
        <v>425</v>
      </c>
      <c r="T480" t="s">
        <v>162</v>
      </c>
      <c r="U480">
        <v>0.10139264697494695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3.6937376359397565E-3</v>
      </c>
      <c r="L481" t="s">
        <v>158</v>
      </c>
      <c r="N481" t="s">
        <v>314</v>
      </c>
      <c r="O481" t="s">
        <v>163</v>
      </c>
      <c r="P481">
        <v>0.11688077295351416</v>
      </c>
      <c r="Q481" t="s">
        <v>158</v>
      </c>
      <c r="S481" t="s">
        <v>425</v>
      </c>
      <c r="T481" t="s">
        <v>163</v>
      </c>
      <c r="U481">
        <v>0.10243781026753287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0.23830241624713122</v>
      </c>
      <c r="L482" t="s">
        <v>158</v>
      </c>
      <c r="N482" t="s">
        <v>314</v>
      </c>
      <c r="O482" t="s">
        <v>164</v>
      </c>
      <c r="P482">
        <v>0.22140421980664421</v>
      </c>
      <c r="Q482" t="s">
        <v>158</v>
      </c>
      <c r="S482" t="s">
        <v>425</v>
      </c>
      <c r="T482" t="s">
        <v>164</v>
      </c>
      <c r="U482">
        <v>0.14526267369898058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1.5674048872254251E-2</v>
      </c>
      <c r="L483" t="s">
        <v>158</v>
      </c>
      <c r="N483" t="s">
        <v>314</v>
      </c>
      <c r="O483" t="s">
        <v>165</v>
      </c>
      <c r="P483">
        <v>1.8686639233838304E-2</v>
      </c>
      <c r="Q483" t="s">
        <v>158</v>
      </c>
      <c r="S483" t="s">
        <v>425</v>
      </c>
      <c r="T483" t="s">
        <v>165</v>
      </c>
      <c r="U483">
        <v>1.4401810835209783E-2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5.755078747250961E-3</v>
      </c>
      <c r="L484" t="s">
        <v>158</v>
      </c>
      <c r="N484" t="s">
        <v>314</v>
      </c>
      <c r="O484" t="s">
        <v>166</v>
      </c>
      <c r="P484">
        <v>1.8713294146857032E-2</v>
      </c>
      <c r="Q484" t="s">
        <v>158</v>
      </c>
      <c r="S484" t="s">
        <v>425</v>
      </c>
      <c r="T484" t="s">
        <v>166</v>
      </c>
      <c r="U484">
        <v>1.4487305954191277E-2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8.9238762348403999E-2</v>
      </c>
      <c r="Q485" t="s">
        <v>158</v>
      </c>
      <c r="S485" t="s">
        <v>425</v>
      </c>
      <c r="T485" t="s">
        <v>167</v>
      </c>
      <c r="U485">
        <v>7.1219910759647787E-2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1.7770493177553848E-2</v>
      </c>
      <c r="L486" t="s">
        <v>158</v>
      </c>
      <c r="N486" t="s">
        <v>314</v>
      </c>
      <c r="O486" t="s">
        <v>168</v>
      </c>
      <c r="P486">
        <v>1.6431577719345385E-2</v>
      </c>
      <c r="Q486" t="s">
        <v>158</v>
      </c>
      <c r="S486" t="s">
        <v>425</v>
      </c>
      <c r="T486" t="s">
        <v>168</v>
      </c>
      <c r="U486">
        <v>4.5791379541367951E-2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0.20287002300821599</v>
      </c>
      <c r="L487" t="s">
        <v>158</v>
      </c>
      <c r="N487" t="s">
        <v>314</v>
      </c>
      <c r="O487" t="s">
        <v>169</v>
      </c>
      <c r="P487">
        <v>8.4794886642755252E-2</v>
      </c>
      <c r="Q487" t="s">
        <v>158</v>
      </c>
      <c r="S487" t="s">
        <v>425</v>
      </c>
      <c r="T487" t="s">
        <v>169</v>
      </c>
      <c r="U487">
        <v>6.6826571489081499E-2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1.583062130417294E-2</v>
      </c>
      <c r="L488" t="s">
        <v>158</v>
      </c>
      <c r="N488" t="s">
        <v>314</v>
      </c>
      <c r="O488" t="s">
        <v>170</v>
      </c>
      <c r="P488">
        <v>7.6869489320951691E-3</v>
      </c>
      <c r="Q488" t="s">
        <v>158</v>
      </c>
      <c r="S488" t="s">
        <v>425</v>
      </c>
      <c r="T488" t="s">
        <v>170</v>
      </c>
      <c r="U488">
        <v>6.7659058957282563E-3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1.3415005787935912E-2</v>
      </c>
      <c r="L489" t="s">
        <v>158</v>
      </c>
      <c r="N489" t="s">
        <v>314</v>
      </c>
      <c r="O489" t="s">
        <v>171</v>
      </c>
      <c r="P489">
        <v>5.0055668325952448E-3</v>
      </c>
      <c r="Q489" t="s">
        <v>158</v>
      </c>
      <c r="S489" t="s">
        <v>425</v>
      </c>
      <c r="T489" t="s">
        <v>171</v>
      </c>
      <c r="U489">
        <v>6.7453149794483042E-3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7.8415705613855014E-3</v>
      </c>
      <c r="L490" t="s">
        <v>158</v>
      </c>
      <c r="N490" t="s">
        <v>314</v>
      </c>
      <c r="O490" t="s">
        <v>172</v>
      </c>
      <c r="P490">
        <v>1.3364926549164905E-2</v>
      </c>
      <c r="Q490" t="s">
        <v>158</v>
      </c>
      <c r="S490" t="s">
        <v>425</v>
      </c>
      <c r="T490" t="s">
        <v>172</v>
      </c>
      <c r="U490">
        <v>3.2553526053301286E-2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1.2301163029825009E-2</v>
      </c>
      <c r="L491" t="s">
        <v>158</v>
      </c>
      <c r="N491" t="s">
        <v>315</v>
      </c>
      <c r="O491" t="s">
        <v>157</v>
      </c>
      <c r="P491">
        <v>0.12164143424445814</v>
      </c>
      <c r="Q491" t="s">
        <v>158</v>
      </c>
      <c r="S491" t="s">
        <v>426</v>
      </c>
      <c r="T491" t="s">
        <v>157</v>
      </c>
      <c r="U491">
        <v>0.14495101737499994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0.40808525756145314</v>
      </c>
      <c r="L492" t="s">
        <v>158</v>
      </c>
      <c r="N492" t="s">
        <v>315</v>
      </c>
      <c r="O492" t="s">
        <v>159</v>
      </c>
      <c r="P492">
        <v>0.18869082829483044</v>
      </c>
      <c r="Q492" t="s">
        <v>158</v>
      </c>
      <c r="S492" t="s">
        <v>426</v>
      </c>
      <c r="T492" t="s">
        <v>159</v>
      </c>
      <c r="U492">
        <v>0.20898838881848705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2.9785329396378506E-2</v>
      </c>
      <c r="L493" t="s">
        <v>158</v>
      </c>
      <c r="N493" t="s">
        <v>315</v>
      </c>
      <c r="O493" t="s">
        <v>160</v>
      </c>
      <c r="P493">
        <v>1.9207318440758733E-2</v>
      </c>
      <c r="Q493" t="s">
        <v>158</v>
      </c>
      <c r="S493" t="s">
        <v>426</v>
      </c>
      <c r="T493" t="s">
        <v>160</v>
      </c>
      <c r="U493">
        <v>2.1869832521506167E-2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2.0048251769556377E-2</v>
      </c>
      <c r="L494" t="s">
        <v>158</v>
      </c>
      <c r="N494" t="s">
        <v>315</v>
      </c>
      <c r="O494" t="s">
        <v>161</v>
      </c>
      <c r="P494">
        <v>1.7623267867340194E-2</v>
      </c>
      <c r="Q494" t="s">
        <v>158</v>
      </c>
      <c r="S494" t="s">
        <v>426</v>
      </c>
      <c r="T494" t="s">
        <v>161</v>
      </c>
      <c r="U494">
        <v>2.1664449013651766E-2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9.5234886896975214E-3</v>
      </c>
      <c r="L495" t="s">
        <v>158</v>
      </c>
      <c r="N495" t="s">
        <v>315</v>
      </c>
      <c r="O495" t="s">
        <v>162</v>
      </c>
      <c r="P495">
        <v>8.2403061667965502E-2</v>
      </c>
      <c r="Q495" t="s">
        <v>158</v>
      </c>
      <c r="S495" t="s">
        <v>426</v>
      </c>
      <c r="T495" t="s">
        <v>162</v>
      </c>
      <c r="U495">
        <v>0.10340248753662679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3.1904823309595767E-3</v>
      </c>
      <c r="L496" t="s">
        <v>158</v>
      </c>
      <c r="N496" t="s">
        <v>315</v>
      </c>
      <c r="O496" t="s">
        <v>163</v>
      </c>
      <c r="P496">
        <v>0.1351114585172524</v>
      </c>
      <c r="Q496" t="s">
        <v>158</v>
      </c>
      <c r="S496" t="s">
        <v>426</v>
      </c>
      <c r="T496" t="s">
        <v>163</v>
      </c>
      <c r="U496">
        <v>0.1000264791075383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0.23574138504867767</v>
      </c>
      <c r="L497" t="s">
        <v>158</v>
      </c>
      <c r="N497" t="s">
        <v>315</v>
      </c>
      <c r="O497" t="s">
        <v>164</v>
      </c>
      <c r="P497">
        <v>0.18776595906306795</v>
      </c>
      <c r="Q497" t="s">
        <v>158</v>
      </c>
      <c r="S497" t="s">
        <v>426</v>
      </c>
      <c r="T497" t="s">
        <v>164</v>
      </c>
      <c r="U497">
        <v>0.14407745251160228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1.3959468689070874E-2</v>
      </c>
      <c r="L498" t="s">
        <v>158</v>
      </c>
      <c r="N498" t="s">
        <v>315</v>
      </c>
      <c r="O498" t="s">
        <v>165</v>
      </c>
      <c r="P498">
        <v>1.7479555987419793E-2</v>
      </c>
      <c r="Q498" t="s">
        <v>158</v>
      </c>
      <c r="S498" t="s">
        <v>426</v>
      </c>
      <c r="T498" t="s">
        <v>165</v>
      </c>
      <c r="U498">
        <v>1.4316570244544607E-2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4.533715762532255E-3</v>
      </c>
      <c r="L499" t="s">
        <v>158</v>
      </c>
      <c r="N499" t="s">
        <v>315</v>
      </c>
      <c r="O499" t="s">
        <v>166</v>
      </c>
      <c r="P499">
        <v>1.7615822763925263E-2</v>
      </c>
      <c r="Q499" t="s">
        <v>158</v>
      </c>
      <c r="S499" t="s">
        <v>426</v>
      </c>
      <c r="T499" t="s">
        <v>166</v>
      </c>
      <c r="U499">
        <v>1.4121491783300055E-2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9.1507999333560658E-2</v>
      </c>
      <c r="Q500" t="s">
        <v>158</v>
      </c>
      <c r="S500" t="s">
        <v>426</v>
      </c>
      <c r="T500" t="s">
        <v>167</v>
      </c>
      <c r="U500">
        <v>6.9669191363984626E-2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1.693785741430168E-2</v>
      </c>
      <c r="L501" t="s">
        <v>158</v>
      </c>
      <c r="N501" t="s">
        <v>315</v>
      </c>
      <c r="O501" t="s">
        <v>168</v>
      </c>
      <c r="P501">
        <v>2.7718120293523756E-2</v>
      </c>
      <c r="Q501" t="s">
        <v>158</v>
      </c>
      <c r="S501" t="s">
        <v>426</v>
      </c>
      <c r="T501" t="s">
        <v>168</v>
      </c>
      <c r="U501">
        <v>4.5605609099298977E-2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0.20785089735280482</v>
      </c>
      <c r="L502" t="s">
        <v>158</v>
      </c>
      <c r="N502" t="s">
        <v>315</v>
      </c>
      <c r="O502" t="s">
        <v>169</v>
      </c>
      <c r="P502">
        <v>6.3552251890129641E-2</v>
      </c>
      <c r="Q502" t="s">
        <v>158</v>
      </c>
      <c r="S502" t="s">
        <v>426</v>
      </c>
      <c r="T502" t="s">
        <v>169</v>
      </c>
      <c r="U502">
        <v>6.5351680013101612E-2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1.6512854845962519E-2</v>
      </c>
      <c r="L503" t="s">
        <v>158</v>
      </c>
      <c r="N503" t="s">
        <v>315</v>
      </c>
      <c r="O503" t="s">
        <v>170</v>
      </c>
      <c r="P503">
        <v>6.171466357270089E-3</v>
      </c>
      <c r="Q503" t="s">
        <v>158</v>
      </c>
      <c r="S503" t="s">
        <v>426</v>
      </c>
      <c r="T503" t="s">
        <v>170</v>
      </c>
      <c r="U503">
        <v>6.5780190938800227E-3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1.3681797384210041E-2</v>
      </c>
      <c r="L504" t="s">
        <v>158</v>
      </c>
      <c r="N504" t="s">
        <v>315</v>
      </c>
      <c r="O504" t="s">
        <v>171</v>
      </c>
      <c r="P504">
        <v>5.024699445171945E-3</v>
      </c>
      <c r="Q504" t="s">
        <v>158</v>
      </c>
      <c r="S504" t="s">
        <v>426</v>
      </c>
      <c r="T504" t="s">
        <v>171</v>
      </c>
      <c r="U504">
        <v>6.6329304689964636E-3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7.8480507243989233E-3</v>
      </c>
      <c r="L505" t="s">
        <v>158</v>
      </c>
      <c r="N505" t="s">
        <v>315</v>
      </c>
      <c r="O505" t="s">
        <v>172</v>
      </c>
      <c r="P505">
        <v>1.8486755833185722E-2</v>
      </c>
      <c r="Q505" t="s">
        <v>158</v>
      </c>
      <c r="S505" t="s">
        <v>426</v>
      </c>
      <c r="T505" t="s">
        <v>172</v>
      </c>
      <c r="U505">
        <v>3.274440104825535E-2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1.2341470464005928E-2</v>
      </c>
      <c r="L506" t="s">
        <v>158</v>
      </c>
      <c r="N506" t="s">
        <v>316</v>
      </c>
      <c r="O506" t="s">
        <v>157</v>
      </c>
      <c r="P506">
        <v>0.12520297687760101</v>
      </c>
      <c r="Q506" t="s">
        <v>158</v>
      </c>
      <c r="S506" t="s">
        <v>427</v>
      </c>
      <c r="T506" t="s">
        <v>157</v>
      </c>
      <c r="U506">
        <v>0.14663105440686391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0.41201400271533978</v>
      </c>
      <c r="L507" t="s">
        <v>158</v>
      </c>
      <c r="N507" t="s">
        <v>316</v>
      </c>
      <c r="O507" t="s">
        <v>159</v>
      </c>
      <c r="P507">
        <v>0.19697014894960907</v>
      </c>
      <c r="Q507" t="s">
        <v>158</v>
      </c>
      <c r="S507" t="s">
        <v>427</v>
      </c>
      <c r="T507" t="s">
        <v>159</v>
      </c>
      <c r="U507">
        <v>0.20834935339397836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3.0446258462963435E-2</v>
      </c>
      <c r="L508" t="s">
        <v>158</v>
      </c>
      <c r="N508" t="s">
        <v>316</v>
      </c>
      <c r="O508" t="s">
        <v>160</v>
      </c>
      <c r="P508">
        <v>2.0935314313263165E-2</v>
      </c>
      <c r="Q508" t="s">
        <v>158</v>
      </c>
      <c r="S508" t="s">
        <v>427</v>
      </c>
      <c r="T508" t="s">
        <v>160</v>
      </c>
      <c r="U508">
        <v>2.221528633468977E-2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2.0239384618155269E-2</v>
      </c>
      <c r="L509" t="s">
        <v>158</v>
      </c>
      <c r="N509" t="s">
        <v>316</v>
      </c>
      <c r="O509" t="s">
        <v>161</v>
      </c>
      <c r="P509">
        <v>1.9149763372067138E-2</v>
      </c>
      <c r="Q509" t="s">
        <v>158</v>
      </c>
      <c r="S509" t="s">
        <v>427</v>
      </c>
      <c r="T509" t="s">
        <v>161</v>
      </c>
      <c r="U509">
        <v>2.2281186092173184E-2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9.4249579527749816E-3</v>
      </c>
      <c r="L510" t="s">
        <v>158</v>
      </c>
      <c r="N510" t="s">
        <v>316</v>
      </c>
      <c r="O510" t="s">
        <v>162</v>
      </c>
      <c r="P510">
        <v>8.3907429997441843E-2</v>
      </c>
      <c r="Q510" t="s">
        <v>158</v>
      </c>
      <c r="S510" t="s">
        <v>427</v>
      </c>
      <c r="T510" t="s">
        <v>162</v>
      </c>
      <c r="U510">
        <v>0.10634898116505981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3.3957671894541417E-3</v>
      </c>
      <c r="L511" t="s">
        <v>158</v>
      </c>
      <c r="N511" t="s">
        <v>316</v>
      </c>
      <c r="O511" t="s">
        <v>163</v>
      </c>
      <c r="P511">
        <v>0.11574732255723781</v>
      </c>
      <c r="Q511" t="s">
        <v>158</v>
      </c>
      <c r="S511" t="s">
        <v>427</v>
      </c>
      <c r="T511" t="s">
        <v>163</v>
      </c>
      <c r="U511">
        <v>9.8613020800155438E-2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0.22202667491569145</v>
      </c>
      <c r="L512" t="s">
        <v>158</v>
      </c>
      <c r="N512" t="s">
        <v>316</v>
      </c>
      <c r="O512" t="s">
        <v>164</v>
      </c>
      <c r="P512">
        <v>0.17756536976713236</v>
      </c>
      <c r="Q512" t="s">
        <v>158</v>
      </c>
      <c r="S512" t="s">
        <v>427</v>
      </c>
      <c r="T512" t="s">
        <v>164</v>
      </c>
      <c r="U512">
        <v>0.14338517504299575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1.313716507099226E-2</v>
      </c>
      <c r="L513" t="s">
        <v>158</v>
      </c>
      <c r="N513" t="s">
        <v>316</v>
      </c>
      <c r="O513" t="s">
        <v>165</v>
      </c>
      <c r="P513">
        <v>1.699375156041473E-2</v>
      </c>
      <c r="Q513" t="s">
        <v>158</v>
      </c>
      <c r="S513" t="s">
        <v>427</v>
      </c>
      <c r="T513" t="s">
        <v>165</v>
      </c>
      <c r="U513">
        <v>1.4343381691854515E-2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4.1014054333620075E-3</v>
      </c>
      <c r="L514" t="s">
        <v>158</v>
      </c>
      <c r="N514" t="s">
        <v>316</v>
      </c>
      <c r="O514" t="s">
        <v>166</v>
      </c>
      <c r="P514">
        <v>1.623515342850898E-2</v>
      </c>
      <c r="Q514" t="s">
        <v>158</v>
      </c>
      <c r="S514" t="s">
        <v>427</v>
      </c>
      <c r="T514" t="s">
        <v>166</v>
      </c>
      <c r="U514">
        <v>1.4191318565410926E-2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8.1032822571083865E-2</v>
      </c>
      <c r="Q515" t="s">
        <v>158</v>
      </c>
      <c r="S515" t="s">
        <v>427</v>
      </c>
      <c r="T515" t="s">
        <v>167</v>
      </c>
      <c r="U515">
        <v>6.961973493961153E-2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1.8907610567477046E-2</v>
      </c>
      <c r="L516" t="s">
        <v>158</v>
      </c>
      <c r="N516" t="s">
        <v>316</v>
      </c>
      <c r="O516" t="s">
        <v>168</v>
      </c>
      <c r="P516">
        <v>3.3598478439330011E-2</v>
      </c>
      <c r="Q516" t="s">
        <v>158</v>
      </c>
      <c r="S516" t="s">
        <v>427</v>
      </c>
      <c r="T516" t="s">
        <v>168</v>
      </c>
      <c r="U516">
        <v>4.5426531511402662E-2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0.21488670164681759</v>
      </c>
      <c r="L517" t="s">
        <v>158</v>
      </c>
      <c r="N517" t="s">
        <v>316</v>
      </c>
      <c r="O517" t="s">
        <v>169</v>
      </c>
      <c r="P517">
        <v>7.0140709327242493E-2</v>
      </c>
      <c r="Q517" t="s">
        <v>158</v>
      </c>
      <c r="S517" t="s">
        <v>427</v>
      </c>
      <c r="T517" t="s">
        <v>169</v>
      </c>
      <c r="U517">
        <v>6.396663830680617E-2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1.7628517477977272E-2</v>
      </c>
      <c r="L518" t="s">
        <v>158</v>
      </c>
      <c r="N518" t="s">
        <v>316</v>
      </c>
      <c r="O518" t="s">
        <v>170</v>
      </c>
      <c r="P518">
        <v>7.5810022135375209E-3</v>
      </c>
      <c r="Q518" t="s">
        <v>158</v>
      </c>
      <c r="S518" t="s">
        <v>427</v>
      </c>
      <c r="T518" t="s">
        <v>170</v>
      </c>
      <c r="U518">
        <v>6.514302193375017E-3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1.3956509158405907E-2</v>
      </c>
      <c r="L519" t="s">
        <v>158</v>
      </c>
      <c r="N519" t="s">
        <v>316</v>
      </c>
      <c r="O519" t="s">
        <v>171</v>
      </c>
      <c r="P519">
        <v>7.1338345753712415E-3</v>
      </c>
      <c r="Q519" t="s">
        <v>158</v>
      </c>
      <c r="S519" t="s">
        <v>427</v>
      </c>
      <c r="T519" t="s">
        <v>171</v>
      </c>
      <c r="U519">
        <v>6.4334777533252164E-3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7.4935743264157775E-3</v>
      </c>
      <c r="L520" t="s">
        <v>158</v>
      </c>
      <c r="N520" t="s">
        <v>316</v>
      </c>
      <c r="O520" t="s">
        <v>172</v>
      </c>
      <c r="P520">
        <v>2.7805922050014267E-2</v>
      </c>
      <c r="Q520" t="s">
        <v>158</v>
      </c>
      <c r="S520" t="s">
        <v>427</v>
      </c>
      <c r="T520" t="s">
        <v>172</v>
      </c>
      <c r="U520">
        <v>3.1680557802124733E-2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7.4523396324709199E-3</v>
      </c>
      <c r="L521" t="s">
        <v>158</v>
      </c>
      <c r="N521" t="s">
        <v>317</v>
      </c>
      <c r="O521" t="s">
        <v>157</v>
      </c>
      <c r="P521">
        <v>0.13689689308363542</v>
      </c>
      <c r="Q521" t="s">
        <v>158</v>
      </c>
      <c r="S521" t="s">
        <v>428</v>
      </c>
      <c r="T521" t="s">
        <v>157</v>
      </c>
      <c r="U521">
        <v>0.14622365971335785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0.39353087596154734</v>
      </c>
      <c r="L522" t="s">
        <v>158</v>
      </c>
      <c r="N522" t="s">
        <v>317</v>
      </c>
      <c r="O522" t="s">
        <v>159</v>
      </c>
      <c r="P522">
        <v>0.20474696012647689</v>
      </c>
      <c r="Q522" t="s">
        <v>158</v>
      </c>
      <c r="S522" t="s">
        <v>428</v>
      </c>
      <c r="T522" t="s">
        <v>159</v>
      </c>
      <c r="U522">
        <v>0.20755172370562042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3.0873546704886651E-2</v>
      </c>
      <c r="L523" t="s">
        <v>158</v>
      </c>
      <c r="N523" t="s">
        <v>317</v>
      </c>
      <c r="O523" t="s">
        <v>160</v>
      </c>
      <c r="P523">
        <v>2.1156150999009374E-2</v>
      </c>
      <c r="Q523" t="s">
        <v>158</v>
      </c>
      <c r="S523" t="s">
        <v>428</v>
      </c>
      <c r="T523" t="s">
        <v>160</v>
      </c>
      <c r="U523">
        <v>2.2129090347467961E-2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2.1392345271674284E-2</v>
      </c>
      <c r="L524" t="s">
        <v>158</v>
      </c>
      <c r="N524" t="s">
        <v>317</v>
      </c>
      <c r="O524" t="s">
        <v>161</v>
      </c>
      <c r="P524">
        <v>2.0488540357941731E-2</v>
      </c>
      <c r="Q524" t="s">
        <v>158</v>
      </c>
      <c r="S524" t="s">
        <v>428</v>
      </c>
      <c r="T524" t="s">
        <v>161</v>
      </c>
      <c r="U524">
        <v>2.2644129359754708E-2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1.0353544169752402E-2</v>
      </c>
      <c r="L525" t="s">
        <v>158</v>
      </c>
      <c r="N525" t="s">
        <v>317</v>
      </c>
      <c r="O525" t="s">
        <v>162</v>
      </c>
      <c r="P525">
        <v>9.7043362640772443E-2</v>
      </c>
      <c r="Q525" t="s">
        <v>158</v>
      </c>
      <c r="S525" t="s">
        <v>428</v>
      </c>
      <c r="T525" t="s">
        <v>162</v>
      </c>
      <c r="U525">
        <v>0.11021264557609083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2.9901133166748356E-3</v>
      </c>
      <c r="L526" t="s">
        <v>158</v>
      </c>
      <c r="N526" t="s">
        <v>317</v>
      </c>
      <c r="O526" t="s">
        <v>163</v>
      </c>
      <c r="P526">
        <v>0.10903371948502844</v>
      </c>
      <c r="Q526" t="s">
        <v>158</v>
      </c>
      <c r="S526" t="s">
        <v>428</v>
      </c>
      <c r="T526" t="s">
        <v>163</v>
      </c>
      <c r="U526">
        <v>9.6710574580537764E-2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0.22036710766976883</v>
      </c>
      <c r="L527" t="s">
        <v>158</v>
      </c>
      <c r="N527" t="s">
        <v>317</v>
      </c>
      <c r="O527" t="s">
        <v>164</v>
      </c>
      <c r="P527">
        <v>0.16065248903785737</v>
      </c>
      <c r="Q527" t="s">
        <v>158</v>
      </c>
      <c r="S527" t="s">
        <v>428</v>
      </c>
      <c r="T527" t="s">
        <v>164</v>
      </c>
      <c r="U527">
        <v>0.14390715568355231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1.6940884128495697E-2</v>
      </c>
      <c r="L528" t="s">
        <v>158</v>
      </c>
      <c r="N528" t="s">
        <v>317</v>
      </c>
      <c r="O528" t="s">
        <v>165</v>
      </c>
      <c r="P528">
        <v>1.6312126103750272E-2</v>
      </c>
      <c r="Q528" t="s">
        <v>158</v>
      </c>
      <c r="S528" t="s">
        <v>428</v>
      </c>
      <c r="T528" t="s">
        <v>165</v>
      </c>
      <c r="U528">
        <v>1.4553781133596776E-2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7.5760750113687009E-3</v>
      </c>
      <c r="L529" t="s">
        <v>158</v>
      </c>
      <c r="N529" t="s">
        <v>317</v>
      </c>
      <c r="O529" t="s">
        <v>166</v>
      </c>
      <c r="P529">
        <v>1.5638378474769902E-2</v>
      </c>
      <c r="Q529" t="s">
        <v>158</v>
      </c>
      <c r="S529" t="s">
        <v>428</v>
      </c>
      <c r="T529" t="s">
        <v>166</v>
      </c>
      <c r="U529">
        <v>1.4153022523874306E-2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7.4631038446939399E-2</v>
      </c>
      <c r="Q530" t="s">
        <v>158</v>
      </c>
      <c r="S530" t="s">
        <v>428</v>
      </c>
      <c r="T530" t="s">
        <v>167</v>
      </c>
      <c r="U530">
        <v>6.9143347052330897E-2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1.7750224970565189E-2</v>
      </c>
      <c r="L531" t="s">
        <v>158</v>
      </c>
      <c r="N531" t="s">
        <v>317</v>
      </c>
      <c r="O531" t="s">
        <v>168</v>
      </c>
      <c r="P531">
        <v>3.7228201311533239E-2</v>
      </c>
      <c r="Q531" t="s">
        <v>158</v>
      </c>
      <c r="S531" t="s">
        <v>428</v>
      </c>
      <c r="T531" t="s">
        <v>168</v>
      </c>
      <c r="U531">
        <v>4.4141300535087906E-2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0.22472319380179381</v>
      </c>
      <c r="L532" t="s">
        <v>158</v>
      </c>
      <c r="N532" t="s">
        <v>317</v>
      </c>
      <c r="O532" t="s">
        <v>169</v>
      </c>
      <c r="P532">
        <v>6.4954111125650943E-2</v>
      </c>
      <c r="Q532" t="s">
        <v>158</v>
      </c>
      <c r="S532" t="s">
        <v>428</v>
      </c>
      <c r="T532" t="s">
        <v>169</v>
      </c>
      <c r="U532">
        <v>6.4454544143074721E-2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1.9401970590468973E-2</v>
      </c>
      <c r="L533" t="s">
        <v>158</v>
      </c>
      <c r="N533" t="s">
        <v>317</v>
      </c>
      <c r="O533" t="s">
        <v>170</v>
      </c>
      <c r="P533">
        <v>6.7058948750715981E-3</v>
      </c>
      <c r="Q533" t="s">
        <v>158</v>
      </c>
      <c r="S533" t="s">
        <v>428</v>
      </c>
      <c r="T533" t="s">
        <v>170</v>
      </c>
      <c r="U533">
        <v>6.5256860381850195E-3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1.5913609175252506E-2</v>
      </c>
      <c r="L534" t="s">
        <v>158</v>
      </c>
      <c r="N534" t="s">
        <v>317</v>
      </c>
      <c r="O534" t="s">
        <v>171</v>
      </c>
      <c r="P534">
        <v>6.2677616830834953E-3</v>
      </c>
      <c r="Q534" t="s">
        <v>158</v>
      </c>
      <c r="S534" t="s">
        <v>428</v>
      </c>
      <c r="T534" t="s">
        <v>171</v>
      </c>
      <c r="U534">
        <v>6.4344742711533705E-3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1.06629430706097E-2</v>
      </c>
      <c r="L535" t="s">
        <v>158</v>
      </c>
      <c r="N535" t="s">
        <v>317</v>
      </c>
      <c r="O535" t="s">
        <v>172</v>
      </c>
      <c r="P535">
        <v>2.8244372248258796E-2</v>
      </c>
      <c r="Q535" t="s">
        <v>158</v>
      </c>
      <c r="S535" t="s">
        <v>428</v>
      </c>
      <c r="T535" t="s">
        <v>172</v>
      </c>
      <c r="U535">
        <v>3.1214865336109034E-2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1.4856981022356325E-2</v>
      </c>
      <c r="L536" t="s">
        <v>158</v>
      </c>
      <c r="N536" t="s">
        <v>318</v>
      </c>
      <c r="O536" t="s">
        <v>157</v>
      </c>
      <c r="P536">
        <v>0.12280767132917955</v>
      </c>
      <c r="Q536" t="s">
        <v>158</v>
      </c>
      <c r="S536" t="s">
        <v>429</v>
      </c>
      <c r="T536" t="s">
        <v>157</v>
      </c>
      <c r="U536">
        <v>0.14005630709500713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0.3989321004339258</v>
      </c>
      <c r="L537" t="s">
        <v>158</v>
      </c>
      <c r="N537" t="s">
        <v>318</v>
      </c>
      <c r="O537" t="s">
        <v>159</v>
      </c>
      <c r="P537">
        <v>0.20755610412584918</v>
      </c>
      <c r="Q537" t="s">
        <v>158</v>
      </c>
      <c r="S537" t="s">
        <v>429</v>
      </c>
      <c r="T537" t="s">
        <v>159</v>
      </c>
      <c r="U537">
        <v>0.20981186497528967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2.6993861935201469E-2</v>
      </c>
      <c r="L538" t="s">
        <v>158</v>
      </c>
      <c r="N538" t="s">
        <v>318</v>
      </c>
      <c r="O538" t="s">
        <v>160</v>
      </c>
      <c r="P538">
        <v>2.1739034217849992E-2</v>
      </c>
      <c r="Q538" t="s">
        <v>158</v>
      </c>
      <c r="S538" t="s">
        <v>429</v>
      </c>
      <c r="T538" t="s">
        <v>160</v>
      </c>
      <c r="U538">
        <v>2.2038326130596711E-2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1.7096302868513619E-2</v>
      </c>
      <c r="L539" t="s">
        <v>158</v>
      </c>
      <c r="N539" t="s">
        <v>318</v>
      </c>
      <c r="O539" t="s">
        <v>161</v>
      </c>
      <c r="P539">
        <v>2.1003470111817132E-2</v>
      </c>
      <c r="Q539" t="s">
        <v>158</v>
      </c>
      <c r="S539" t="s">
        <v>429</v>
      </c>
      <c r="T539" t="s">
        <v>161</v>
      </c>
      <c r="U539">
        <v>2.1936848844641133E-2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7.0033557471851204E-3</v>
      </c>
      <c r="L540" t="s">
        <v>158</v>
      </c>
      <c r="N540" t="s">
        <v>318</v>
      </c>
      <c r="O540" t="s">
        <v>162</v>
      </c>
      <c r="P540">
        <v>9.8809612873966238E-2</v>
      </c>
      <c r="Q540" t="s">
        <v>158</v>
      </c>
      <c r="S540" t="s">
        <v>429</v>
      </c>
      <c r="T540" t="s">
        <v>162</v>
      </c>
      <c r="U540">
        <v>0.10489230495223048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8.3823863348527657E-3</v>
      </c>
      <c r="L541" t="s">
        <v>158</v>
      </c>
      <c r="N541" t="s">
        <v>318</v>
      </c>
      <c r="O541" t="s">
        <v>163</v>
      </c>
      <c r="P541">
        <v>9.6418799412794215E-2</v>
      </c>
      <c r="Q541" t="s">
        <v>158</v>
      </c>
      <c r="S541" t="s">
        <v>429</v>
      </c>
      <c r="T541" t="s">
        <v>163</v>
      </c>
      <c r="U541">
        <v>0.104472132309641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0.25309842549257522</v>
      </c>
      <c r="L542" t="s">
        <v>158</v>
      </c>
      <c r="N542" t="s">
        <v>318</v>
      </c>
      <c r="O542" t="s">
        <v>164</v>
      </c>
      <c r="P542">
        <v>0.15657762002363745</v>
      </c>
      <c r="Q542" t="s">
        <v>158</v>
      </c>
      <c r="S542" t="s">
        <v>429</v>
      </c>
      <c r="T542" t="s">
        <v>164</v>
      </c>
      <c r="U542">
        <v>0.15512667554007389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1.5169805816772122E-2</v>
      </c>
      <c r="L543" t="s">
        <v>158</v>
      </c>
      <c r="N543" t="s">
        <v>318</v>
      </c>
      <c r="O543" t="s">
        <v>165</v>
      </c>
      <c r="P543">
        <v>1.6933863756388064E-2</v>
      </c>
      <c r="Q543" t="s">
        <v>158</v>
      </c>
      <c r="S543" t="s">
        <v>429</v>
      </c>
      <c r="T543" t="s">
        <v>165</v>
      </c>
      <c r="U543">
        <v>1.5213080795832624E-2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4.9837000186404908E-3</v>
      </c>
      <c r="L544" t="s">
        <v>158</v>
      </c>
      <c r="N544" t="s">
        <v>318</v>
      </c>
      <c r="O544" t="s">
        <v>166</v>
      </c>
      <c r="P544">
        <v>1.663178732938465E-2</v>
      </c>
      <c r="Q544" t="s">
        <v>158</v>
      </c>
      <c r="S544" t="s">
        <v>429</v>
      </c>
      <c r="T544" t="s">
        <v>166</v>
      </c>
      <c r="U544">
        <v>1.4908905974046316E-2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7.6992693409583327E-2</v>
      </c>
      <c r="Q545" t="s">
        <v>158</v>
      </c>
      <c r="S545" t="s">
        <v>429</v>
      </c>
      <c r="T545" t="s">
        <v>167</v>
      </c>
      <c r="U545">
        <v>7.1256688049002564E-2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2.0400282056777144E-2</v>
      </c>
      <c r="L546" t="s">
        <v>158</v>
      </c>
      <c r="N546" t="s">
        <v>318</v>
      </c>
      <c r="O546" t="s">
        <v>168</v>
      </c>
      <c r="P546">
        <v>3.9414067919647522E-2</v>
      </c>
      <c r="Q546" t="s">
        <v>158</v>
      </c>
      <c r="S546" t="s">
        <v>429</v>
      </c>
      <c r="T546" t="s">
        <v>168</v>
      </c>
      <c r="U546">
        <v>3.9298814252342121E-2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0.20277738954396274</v>
      </c>
      <c r="L547" t="s">
        <v>158</v>
      </c>
      <c r="N547" t="s">
        <v>318</v>
      </c>
      <c r="O547" t="s">
        <v>169</v>
      </c>
      <c r="P547">
        <v>7.4689695267675688E-2</v>
      </c>
      <c r="Q547" t="s">
        <v>158</v>
      </c>
      <c r="S547" t="s">
        <v>429</v>
      </c>
      <c r="T547" t="s">
        <v>169</v>
      </c>
      <c r="U547">
        <v>6.1170808020582848E-2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1.460292943742819E-2</v>
      </c>
      <c r="L548" t="s">
        <v>158</v>
      </c>
      <c r="N548" t="s">
        <v>318</v>
      </c>
      <c r="O548" t="s">
        <v>170</v>
      </c>
      <c r="P548">
        <v>8.3819034133054571E-3</v>
      </c>
      <c r="Q548" t="s">
        <v>158</v>
      </c>
      <c r="S548" t="s">
        <v>429</v>
      </c>
      <c r="T548" t="s">
        <v>170</v>
      </c>
      <c r="U548">
        <v>6.0889517420680012E-3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1.0397388974523409E-2</v>
      </c>
      <c r="L549" t="s">
        <v>158</v>
      </c>
      <c r="N549" t="s">
        <v>318</v>
      </c>
      <c r="O549" t="s">
        <v>171</v>
      </c>
      <c r="P549">
        <v>7.9438726975467784E-3</v>
      </c>
      <c r="Q549" t="s">
        <v>158</v>
      </c>
      <c r="S549" t="s">
        <v>429</v>
      </c>
      <c r="T549" t="s">
        <v>171</v>
      </c>
      <c r="U549">
        <v>5.7762200623276486E-3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5.3050903171116548E-3</v>
      </c>
      <c r="L550" t="s">
        <v>158</v>
      </c>
      <c r="N550" t="s">
        <v>318</v>
      </c>
      <c r="O550" t="s">
        <v>172</v>
      </c>
      <c r="P550">
        <v>3.4099804111182318E-2</v>
      </c>
      <c r="Q550" t="s">
        <v>158</v>
      </c>
      <c r="S550" t="s">
        <v>429</v>
      </c>
      <c r="T550" t="s">
        <v>172</v>
      </c>
      <c r="U550">
        <v>2.7952071256089117E-2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1.5830157317528952E-2</v>
      </c>
      <c r="L551" t="s">
        <v>158</v>
      </c>
      <c r="N551" t="s">
        <v>319</v>
      </c>
      <c r="O551" t="s">
        <v>157</v>
      </c>
      <c r="P551">
        <v>0.12074070529542333</v>
      </c>
      <c r="Q551" t="s">
        <v>158</v>
      </c>
      <c r="S551" t="s">
        <v>430</v>
      </c>
      <c r="T551" t="s">
        <v>157</v>
      </c>
      <c r="U551">
        <v>0.13841211376909118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0.40143744710970114</v>
      </c>
      <c r="L552" t="s">
        <v>158</v>
      </c>
      <c r="N552" t="s">
        <v>319</v>
      </c>
      <c r="O552" t="s">
        <v>159</v>
      </c>
      <c r="P552">
        <v>0.20974997475562454</v>
      </c>
      <c r="Q552" t="s">
        <v>158</v>
      </c>
      <c r="S552" t="s">
        <v>430</v>
      </c>
      <c r="T552" t="s">
        <v>159</v>
      </c>
      <c r="U552">
        <v>0.21025359934030552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2.7355258958556252E-2</v>
      </c>
      <c r="L553" t="s">
        <v>158</v>
      </c>
      <c r="N553" t="s">
        <v>319</v>
      </c>
      <c r="O553" t="s">
        <v>160</v>
      </c>
      <c r="P553">
        <v>2.2596373899720228E-2</v>
      </c>
      <c r="Q553" t="s">
        <v>158</v>
      </c>
      <c r="S553" t="s">
        <v>430</v>
      </c>
      <c r="T553" t="s">
        <v>160</v>
      </c>
      <c r="U553">
        <v>2.1759816466464715E-2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1.7178861917070007E-2</v>
      </c>
      <c r="L554" t="s">
        <v>158</v>
      </c>
      <c r="N554" t="s">
        <v>319</v>
      </c>
      <c r="O554" t="s">
        <v>161</v>
      </c>
      <c r="P554">
        <v>2.0951344683557735E-2</v>
      </c>
      <c r="Q554" t="s">
        <v>158</v>
      </c>
      <c r="S554" t="s">
        <v>430</v>
      </c>
      <c r="T554" t="s">
        <v>161</v>
      </c>
      <c r="U554">
        <v>2.1042108060666954E-2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7.5129487721457278E-3</v>
      </c>
      <c r="L555" t="s">
        <v>158</v>
      </c>
      <c r="N555" t="s">
        <v>319</v>
      </c>
      <c r="O555" t="s">
        <v>162</v>
      </c>
      <c r="P555">
        <v>9.3241858837007432E-2</v>
      </c>
      <c r="Q555" t="s">
        <v>158</v>
      </c>
      <c r="S555" t="s">
        <v>430</v>
      </c>
      <c r="T555" t="s">
        <v>162</v>
      </c>
      <c r="U555">
        <v>9.9039780689810938E-2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7.9981901402676851E-3</v>
      </c>
      <c r="L556" t="s">
        <v>158</v>
      </c>
      <c r="N556" t="s">
        <v>319</v>
      </c>
      <c r="O556" t="s">
        <v>163</v>
      </c>
      <c r="P556">
        <v>0.10765088627437339</v>
      </c>
      <c r="Q556" t="s">
        <v>158</v>
      </c>
      <c r="S556" t="s">
        <v>430</v>
      </c>
      <c r="T556" t="s">
        <v>163</v>
      </c>
      <c r="U556">
        <v>0.10819325425068127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0.25564865068783993</v>
      </c>
      <c r="L557" t="s">
        <v>158</v>
      </c>
      <c r="N557" t="s">
        <v>319</v>
      </c>
      <c r="O557" t="s">
        <v>164</v>
      </c>
      <c r="P557">
        <v>0.16591683287706518</v>
      </c>
      <c r="Q557" t="s">
        <v>158</v>
      </c>
      <c r="S557" t="s">
        <v>430</v>
      </c>
      <c r="T557" t="s">
        <v>164</v>
      </c>
      <c r="U557">
        <v>0.15917499927380049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1.5698656443969929E-2</v>
      </c>
      <c r="L558" t="s">
        <v>158</v>
      </c>
      <c r="N558" t="s">
        <v>319</v>
      </c>
      <c r="O558" t="s">
        <v>165</v>
      </c>
      <c r="P558">
        <v>1.7529006276504316E-2</v>
      </c>
      <c r="Q558" t="s">
        <v>158</v>
      </c>
      <c r="S558" t="s">
        <v>430</v>
      </c>
      <c r="T558" t="s">
        <v>165</v>
      </c>
      <c r="U558">
        <v>1.5919960767904411E-2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5.3401440760477981E-3</v>
      </c>
      <c r="L559" t="s">
        <v>158</v>
      </c>
      <c r="N559" t="s">
        <v>319</v>
      </c>
      <c r="O559" t="s">
        <v>166</v>
      </c>
      <c r="P559">
        <v>1.737161524683728E-2</v>
      </c>
      <c r="Q559" t="s">
        <v>158</v>
      </c>
      <c r="S559" t="s">
        <v>430</v>
      </c>
      <c r="T559" t="s">
        <v>166</v>
      </c>
      <c r="U559">
        <v>1.5588318411116369E-2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8.0769861739081017E-2</v>
      </c>
      <c r="Q560" t="s">
        <v>158</v>
      </c>
      <c r="S560" t="s">
        <v>430</v>
      </c>
      <c r="T560" t="s">
        <v>167</v>
      </c>
      <c r="U560">
        <v>7.5317296867389166E-2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2.0398325314887399E-2</v>
      </c>
      <c r="L561" t="s">
        <v>158</v>
      </c>
      <c r="N561" t="s">
        <v>319</v>
      </c>
      <c r="O561" t="s">
        <v>168</v>
      </c>
      <c r="P561">
        <v>3.3042827377583572E-2</v>
      </c>
      <c r="Q561" t="s">
        <v>158</v>
      </c>
      <c r="S561" t="s">
        <v>430</v>
      </c>
      <c r="T561" t="s">
        <v>168</v>
      </c>
      <c r="U561">
        <v>3.610090140429395E-2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0.19561351688939604</v>
      </c>
      <c r="L562" t="s">
        <v>158</v>
      </c>
      <c r="N562" t="s">
        <v>319</v>
      </c>
      <c r="O562" t="s">
        <v>169</v>
      </c>
      <c r="P562">
        <v>6.6521091062690732E-2</v>
      </c>
      <c r="Q562" t="s">
        <v>158</v>
      </c>
      <c r="S562" t="s">
        <v>430</v>
      </c>
      <c r="T562" t="s">
        <v>169</v>
      </c>
      <c r="U562">
        <v>6.1162691246286219E-2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1.4344662171392335E-2</v>
      </c>
      <c r="L563" t="s">
        <v>158</v>
      </c>
      <c r="N563" t="s">
        <v>319</v>
      </c>
      <c r="O563" t="s">
        <v>170</v>
      </c>
      <c r="P563">
        <v>7.3618208957792058E-3</v>
      </c>
      <c r="Q563" t="s">
        <v>158</v>
      </c>
      <c r="S563" t="s">
        <v>430</v>
      </c>
      <c r="T563" t="s">
        <v>170</v>
      </c>
      <c r="U563">
        <v>5.9462241131066525E-3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1.0302610794121153E-2</v>
      </c>
      <c r="L564" t="s">
        <v>158</v>
      </c>
      <c r="N564" t="s">
        <v>319</v>
      </c>
      <c r="O564" t="s">
        <v>171</v>
      </c>
      <c r="P564">
        <v>7.1331665092198336E-3</v>
      </c>
      <c r="Q564" t="s">
        <v>158</v>
      </c>
      <c r="S564" t="s">
        <v>430</v>
      </c>
      <c r="T564" t="s">
        <v>171</v>
      </c>
      <c r="U564">
        <v>5.6475537778728395E-3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5.3405694069028351E-3</v>
      </c>
      <c r="L565" t="s">
        <v>158</v>
      </c>
      <c r="N565" t="s">
        <v>319</v>
      </c>
      <c r="O565" t="s">
        <v>172</v>
      </c>
      <c r="P565">
        <v>2.9422634269355586E-2</v>
      </c>
      <c r="Q565" t="s">
        <v>158</v>
      </c>
      <c r="S565" t="s">
        <v>430</v>
      </c>
      <c r="T565" t="s">
        <v>172</v>
      </c>
      <c r="U565">
        <v>2.6441381560983565E-2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1.5865535185700181E-2</v>
      </c>
      <c r="L566" t="s">
        <v>158</v>
      </c>
      <c r="N566" t="s">
        <v>320</v>
      </c>
      <c r="O566" t="s">
        <v>157</v>
      </c>
      <c r="P566">
        <v>0.11450300028696461</v>
      </c>
      <c r="Q566" t="s">
        <v>158</v>
      </c>
      <c r="S566" t="s">
        <v>431</v>
      </c>
      <c r="T566" t="s">
        <v>157</v>
      </c>
      <c r="U566">
        <v>0.14104215182869029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0.40018292660459287</v>
      </c>
      <c r="L567" t="s">
        <v>158</v>
      </c>
      <c r="N567" t="s">
        <v>320</v>
      </c>
      <c r="O567" t="s">
        <v>159</v>
      </c>
      <c r="P567">
        <v>0.20208950242566259</v>
      </c>
      <c r="Q567" t="s">
        <v>158</v>
      </c>
      <c r="S567" t="s">
        <v>431</v>
      </c>
      <c r="T567" t="s">
        <v>159</v>
      </c>
      <c r="U567">
        <v>0.20318806991383143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2.8362378094919306E-2</v>
      </c>
      <c r="L568" t="s">
        <v>158</v>
      </c>
      <c r="N568" t="s">
        <v>320</v>
      </c>
      <c r="O568" t="s">
        <v>160</v>
      </c>
      <c r="P568">
        <v>2.1977039057237652E-2</v>
      </c>
      <c r="Q568" t="s">
        <v>158</v>
      </c>
      <c r="S568" t="s">
        <v>431</v>
      </c>
      <c r="T568" t="s">
        <v>160</v>
      </c>
      <c r="U568">
        <v>2.1342918321904186E-2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1.8137002640729372E-2</v>
      </c>
      <c r="L569" t="s">
        <v>158</v>
      </c>
      <c r="N569" t="s">
        <v>320</v>
      </c>
      <c r="O569" t="s">
        <v>161</v>
      </c>
      <c r="P569">
        <v>2.0198154054730914E-2</v>
      </c>
      <c r="Q569" t="s">
        <v>158</v>
      </c>
      <c r="S569" t="s">
        <v>431</v>
      </c>
      <c r="T569" t="s">
        <v>161</v>
      </c>
      <c r="U569">
        <v>2.083708014322444E-2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8.5019296372633012E-3</v>
      </c>
      <c r="L570" t="s">
        <v>158</v>
      </c>
      <c r="N570" t="s">
        <v>320</v>
      </c>
      <c r="O570" t="s">
        <v>162</v>
      </c>
      <c r="P570">
        <v>8.4853228166380329E-2</v>
      </c>
      <c r="Q570" t="s">
        <v>158</v>
      </c>
      <c r="S570" t="s">
        <v>431</v>
      </c>
      <c r="T570" t="s">
        <v>162</v>
      </c>
      <c r="U570">
        <v>9.9788683111165496E-2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7.135507645069838E-3</v>
      </c>
      <c r="L571" t="s">
        <v>158</v>
      </c>
      <c r="N571" t="s">
        <v>320</v>
      </c>
      <c r="O571" t="s">
        <v>163</v>
      </c>
      <c r="P571">
        <v>0.11968966837925586</v>
      </c>
      <c r="Q571" t="s">
        <v>158</v>
      </c>
      <c r="S571" t="s">
        <v>431</v>
      </c>
      <c r="T571" t="s">
        <v>163</v>
      </c>
      <c r="U571">
        <v>0.10887937592412994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0.25257113619966021</v>
      </c>
      <c r="L572" t="s">
        <v>158</v>
      </c>
      <c r="N572" t="s">
        <v>320</v>
      </c>
      <c r="O572" t="s">
        <v>164</v>
      </c>
      <c r="P572">
        <v>0.18829177117707188</v>
      </c>
      <c r="Q572" t="s">
        <v>158</v>
      </c>
      <c r="S572" t="s">
        <v>431</v>
      </c>
      <c r="T572" t="s">
        <v>164</v>
      </c>
      <c r="U572">
        <v>0.15637439364780878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1.5794007906062731E-2</v>
      </c>
      <c r="L573" t="s">
        <v>158</v>
      </c>
      <c r="N573" t="s">
        <v>320</v>
      </c>
      <c r="O573" t="s">
        <v>165</v>
      </c>
      <c r="P573">
        <v>1.9413815488918896E-2</v>
      </c>
      <c r="Q573" t="s">
        <v>158</v>
      </c>
      <c r="S573" t="s">
        <v>431</v>
      </c>
      <c r="T573" t="s">
        <v>165</v>
      </c>
      <c r="U573">
        <v>1.6037091484468968E-2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5.7490566301906234E-3</v>
      </c>
      <c r="L574" t="s">
        <v>158</v>
      </c>
      <c r="N574" t="s">
        <v>320</v>
      </c>
      <c r="O574" t="s">
        <v>166</v>
      </c>
      <c r="P574">
        <v>1.898378134586879E-2</v>
      </c>
      <c r="Q574" t="s">
        <v>158</v>
      </c>
      <c r="S574" t="s">
        <v>431</v>
      </c>
      <c r="T574" t="s">
        <v>166</v>
      </c>
      <c r="U574">
        <v>1.556167080723116E-2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8.7587705961152132E-2</v>
      </c>
      <c r="Q575" t="s">
        <v>158</v>
      </c>
      <c r="S575" t="s">
        <v>431</v>
      </c>
      <c r="T575" t="s">
        <v>167</v>
      </c>
      <c r="U575">
        <v>7.5505318482911227E-2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1.9305290076846421E-2</v>
      </c>
      <c r="L576" t="s">
        <v>158</v>
      </c>
      <c r="N576" t="s">
        <v>320</v>
      </c>
      <c r="O576" t="s">
        <v>168</v>
      </c>
      <c r="P576">
        <v>2.6337515210954114E-2</v>
      </c>
      <c r="Q576" t="s">
        <v>158</v>
      </c>
      <c r="S576" t="s">
        <v>431</v>
      </c>
      <c r="T576" t="s">
        <v>168</v>
      </c>
      <c r="U576">
        <v>3.8091651083072442E-2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0.19700264691024155</v>
      </c>
      <c r="L577" t="s">
        <v>158</v>
      </c>
      <c r="N577" t="s">
        <v>320</v>
      </c>
      <c r="O577" t="s">
        <v>169</v>
      </c>
      <c r="P577">
        <v>5.7713489920567657E-2</v>
      </c>
      <c r="Q577" t="s">
        <v>158</v>
      </c>
      <c r="S577" t="s">
        <v>431</v>
      </c>
      <c r="T577" t="s">
        <v>169</v>
      </c>
      <c r="U577">
        <v>6.2122491323546775E-2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1.4581007632972902E-2</v>
      </c>
      <c r="L578" t="s">
        <v>158</v>
      </c>
      <c r="N578" t="s">
        <v>320</v>
      </c>
      <c r="O578" t="s">
        <v>170</v>
      </c>
      <c r="P578">
        <v>6.4775209127685045E-3</v>
      </c>
      <c r="Q578" t="s">
        <v>158</v>
      </c>
      <c r="S578" t="s">
        <v>431</v>
      </c>
      <c r="T578" t="s">
        <v>170</v>
      </c>
      <c r="U578">
        <v>6.4473342771384726E-3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1.1119833317346253E-2</v>
      </c>
      <c r="L579" t="s">
        <v>158</v>
      </c>
      <c r="N579" t="s">
        <v>320</v>
      </c>
      <c r="O579" t="s">
        <v>171</v>
      </c>
      <c r="P579">
        <v>6.420475273622943E-3</v>
      </c>
      <c r="Q579" t="s">
        <v>158</v>
      </c>
      <c r="S579" t="s">
        <v>431</v>
      </c>
      <c r="T579" t="s">
        <v>171</v>
      </c>
      <c r="U579">
        <v>6.1358636062804912E-3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5.6917415182306226E-3</v>
      </c>
      <c r="L580" t="s">
        <v>158</v>
      </c>
      <c r="N580" t="s">
        <v>320</v>
      </c>
      <c r="O580" t="s">
        <v>172</v>
      </c>
      <c r="P580">
        <v>2.5463332338695927E-2</v>
      </c>
      <c r="Q580" t="s">
        <v>158</v>
      </c>
      <c r="S580" t="s">
        <v>431</v>
      </c>
      <c r="T580" t="s">
        <v>172</v>
      </c>
      <c r="U580">
        <v>2.8645906044363654E-2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1.5465733647565594E-2</v>
      </c>
      <c r="L581" t="s">
        <v>158</v>
      </c>
      <c r="N581" t="s">
        <v>321</v>
      </c>
      <c r="O581" t="s">
        <v>157</v>
      </c>
      <c r="P581">
        <v>9.6807656387626673E-2</v>
      </c>
      <c r="Q581" t="s">
        <v>158</v>
      </c>
      <c r="S581" t="s">
        <v>432</v>
      </c>
      <c r="T581" t="s">
        <v>157</v>
      </c>
      <c r="U581">
        <v>0.14189998705521487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0.40094771446190153</v>
      </c>
      <c r="L582" t="s">
        <v>158</v>
      </c>
      <c r="N582" t="s">
        <v>321</v>
      </c>
      <c r="O582" t="s">
        <v>159</v>
      </c>
      <c r="P582">
        <v>0.18583659772543648</v>
      </c>
      <c r="Q582" t="s">
        <v>158</v>
      </c>
      <c r="S582" t="s">
        <v>432</v>
      </c>
      <c r="T582" t="s">
        <v>159</v>
      </c>
      <c r="U582">
        <v>0.19875029470794511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2.8705085599265625E-2</v>
      </c>
      <c r="L583" t="s">
        <v>158</v>
      </c>
      <c r="N583" t="s">
        <v>321</v>
      </c>
      <c r="O583" t="s">
        <v>160</v>
      </c>
      <c r="P583">
        <v>1.9585712418551064E-2</v>
      </c>
      <c r="Q583" t="s">
        <v>158</v>
      </c>
      <c r="S583" t="s">
        <v>432</v>
      </c>
      <c r="T583" t="s">
        <v>160</v>
      </c>
      <c r="U583">
        <v>2.082976544427214E-2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1.8895660117947913E-2</v>
      </c>
      <c r="L584" t="s">
        <v>158</v>
      </c>
      <c r="N584" t="s">
        <v>321</v>
      </c>
      <c r="O584" t="s">
        <v>161</v>
      </c>
      <c r="P584">
        <v>1.8327147214702657E-2</v>
      </c>
      <c r="Q584" t="s">
        <v>158</v>
      </c>
      <c r="S584" t="s">
        <v>432</v>
      </c>
      <c r="T584" t="s">
        <v>161</v>
      </c>
      <c r="U584">
        <v>2.0579221656085604E-2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9.1592174178613261E-3</v>
      </c>
      <c r="L585" t="s">
        <v>158</v>
      </c>
      <c r="N585" t="s">
        <v>321</v>
      </c>
      <c r="O585" t="s">
        <v>162</v>
      </c>
      <c r="P585">
        <v>7.3357022695914209E-2</v>
      </c>
      <c r="Q585" t="s">
        <v>158</v>
      </c>
      <c r="S585" t="s">
        <v>432</v>
      </c>
      <c r="T585" t="s">
        <v>162</v>
      </c>
      <c r="U585">
        <v>0.10037893889211877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5.9752776310267276E-3</v>
      </c>
      <c r="L586" t="s">
        <v>158</v>
      </c>
      <c r="N586" t="s">
        <v>321</v>
      </c>
      <c r="O586" t="s">
        <v>163</v>
      </c>
      <c r="P586">
        <v>0.13036428585292223</v>
      </c>
      <c r="Q586" t="s">
        <v>158</v>
      </c>
      <c r="S586" t="s">
        <v>432</v>
      </c>
      <c r="T586" t="s">
        <v>163</v>
      </c>
      <c r="U586">
        <v>0.10834394809380632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0.24878162939812734</v>
      </c>
      <c r="L587" t="s">
        <v>158</v>
      </c>
      <c r="N587" t="s">
        <v>321</v>
      </c>
      <c r="O587" t="s">
        <v>164</v>
      </c>
      <c r="P587">
        <v>0.22219176075917679</v>
      </c>
      <c r="Q587" t="s">
        <v>158</v>
      </c>
      <c r="S587" t="s">
        <v>432</v>
      </c>
      <c r="T587" t="s">
        <v>164</v>
      </c>
      <c r="U587">
        <v>0.15570432780760871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1.5557491912880327E-2</v>
      </c>
      <c r="L588" t="s">
        <v>158</v>
      </c>
      <c r="N588" t="s">
        <v>321</v>
      </c>
      <c r="O588" t="s">
        <v>165</v>
      </c>
      <c r="P588">
        <v>2.2197142078350073E-2</v>
      </c>
      <c r="Q588" t="s">
        <v>158</v>
      </c>
      <c r="S588" t="s">
        <v>432</v>
      </c>
      <c r="T588" t="s">
        <v>165</v>
      </c>
      <c r="U588">
        <v>1.5885146848701851E-2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5.6038742847017596E-3</v>
      </c>
      <c r="L589" t="s">
        <v>158</v>
      </c>
      <c r="N589" t="s">
        <v>321</v>
      </c>
      <c r="O589" t="s">
        <v>166</v>
      </c>
      <c r="P589">
        <v>2.1771518393510648E-2</v>
      </c>
      <c r="Q589" t="s">
        <v>158</v>
      </c>
      <c r="S589" t="s">
        <v>432</v>
      </c>
      <c r="T589" t="s">
        <v>166</v>
      </c>
      <c r="U589">
        <v>1.5481087518536616E-2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0.10112859195030972</v>
      </c>
      <c r="Q590" t="s">
        <v>158</v>
      </c>
      <c r="S590" t="s">
        <v>432</v>
      </c>
      <c r="T590" t="s">
        <v>167</v>
      </c>
      <c r="U590">
        <v>7.4867482459236759E-2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1.8316798780375454E-2</v>
      </c>
      <c r="L591" t="s">
        <v>158</v>
      </c>
      <c r="N591" t="s">
        <v>321</v>
      </c>
      <c r="O591" t="s">
        <v>168</v>
      </c>
      <c r="P591">
        <v>1.9352028411340091E-2</v>
      </c>
      <c r="Q591" t="s">
        <v>158</v>
      </c>
      <c r="S591" t="s">
        <v>432</v>
      </c>
      <c r="T591" t="s">
        <v>168</v>
      </c>
      <c r="U591">
        <v>4.0310740205981715E-2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0.20011861205586257</v>
      </c>
      <c r="L592" t="s">
        <v>158</v>
      </c>
      <c r="N592" t="s">
        <v>321</v>
      </c>
      <c r="O592" t="s">
        <v>169</v>
      </c>
      <c r="P592">
        <v>5.5591380436692511E-2</v>
      </c>
      <c r="Q592" t="s">
        <v>158</v>
      </c>
      <c r="S592" t="s">
        <v>432</v>
      </c>
      <c r="T592" t="s">
        <v>169</v>
      </c>
      <c r="U592">
        <v>6.3020436217417555E-2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1.457676988173167E-2</v>
      </c>
      <c r="L593" t="s">
        <v>158</v>
      </c>
      <c r="N593" t="s">
        <v>321</v>
      </c>
      <c r="O593" t="s">
        <v>170</v>
      </c>
      <c r="P593">
        <v>6.7105575306789442E-3</v>
      </c>
      <c r="Q593" t="s">
        <v>158</v>
      </c>
      <c r="S593" t="s">
        <v>432</v>
      </c>
      <c r="T593" t="s">
        <v>170</v>
      </c>
      <c r="U593">
        <v>6.7101788583014549E-3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1.1921988578469458E-2</v>
      </c>
      <c r="L594" t="s">
        <v>158</v>
      </c>
      <c r="N594" t="s">
        <v>321</v>
      </c>
      <c r="O594" t="s">
        <v>171</v>
      </c>
      <c r="P594">
        <v>6.1651432885623829E-3</v>
      </c>
      <c r="Q594" t="s">
        <v>158</v>
      </c>
      <c r="S594" t="s">
        <v>432</v>
      </c>
      <c r="T594" t="s">
        <v>171</v>
      </c>
      <c r="U594">
        <v>6.4957070313965762E-3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5.9741462321101762E-3</v>
      </c>
      <c r="L595" t="s">
        <v>158</v>
      </c>
      <c r="N595" t="s">
        <v>321</v>
      </c>
      <c r="O595" t="s">
        <v>172</v>
      </c>
      <c r="P595">
        <v>2.061345485611606E-2</v>
      </c>
      <c r="Q595" t="s">
        <v>158</v>
      </c>
      <c r="S595" t="s">
        <v>432</v>
      </c>
      <c r="T595" t="s">
        <v>172</v>
      </c>
      <c r="U595">
        <v>3.0742737203134456E-2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1.469861554878963E-2</v>
      </c>
      <c r="L596" t="s">
        <v>158</v>
      </c>
      <c r="N596" t="s">
        <v>322</v>
      </c>
      <c r="O596" t="s">
        <v>157</v>
      </c>
      <c r="P596">
        <v>0.10863476644299476</v>
      </c>
      <c r="Q596" t="s">
        <v>158</v>
      </c>
      <c r="S596" t="s">
        <v>433</v>
      </c>
      <c r="T596" t="s">
        <v>157</v>
      </c>
      <c r="U596">
        <v>0.14509419940701365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0.40465107126456001</v>
      </c>
      <c r="L597" t="s">
        <v>158</v>
      </c>
      <c r="N597" t="s">
        <v>322</v>
      </c>
      <c r="O597" t="s">
        <v>159</v>
      </c>
      <c r="P597">
        <v>0.17387699352584748</v>
      </c>
      <c r="Q597" t="s">
        <v>158</v>
      </c>
      <c r="S597" t="s">
        <v>433</v>
      </c>
      <c r="T597" t="s">
        <v>159</v>
      </c>
      <c r="U597">
        <v>0.21032136824951242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2.7785197225292678E-2</v>
      </c>
      <c r="L598" t="s">
        <v>158</v>
      </c>
      <c r="N598" t="s">
        <v>322</v>
      </c>
      <c r="O598" t="s">
        <v>160</v>
      </c>
      <c r="P598">
        <v>1.8539055059180239E-2</v>
      </c>
      <c r="Q598" t="s">
        <v>158</v>
      </c>
      <c r="S598" t="s">
        <v>433</v>
      </c>
      <c r="T598" t="s">
        <v>160</v>
      </c>
      <c r="U598">
        <v>2.1253864624260054E-2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1.8454655517417227E-2</v>
      </c>
      <c r="L599" t="s">
        <v>158</v>
      </c>
      <c r="N599" t="s">
        <v>322</v>
      </c>
      <c r="O599" t="s">
        <v>161</v>
      </c>
      <c r="P599">
        <v>1.7990778858332071E-2</v>
      </c>
      <c r="Q599" t="s">
        <v>158</v>
      </c>
      <c r="S599" t="s">
        <v>433</v>
      </c>
      <c r="T599" t="s">
        <v>161</v>
      </c>
      <c r="U599">
        <v>2.117278782256491E-2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8.8797673068969091E-3</v>
      </c>
      <c r="L600" t="s">
        <v>158</v>
      </c>
      <c r="N600" t="s">
        <v>322</v>
      </c>
      <c r="O600" t="s">
        <v>162</v>
      </c>
      <c r="P600">
        <v>7.7662607816114268E-2</v>
      </c>
      <c r="Q600" t="s">
        <v>158</v>
      </c>
      <c r="S600" t="s">
        <v>433</v>
      </c>
      <c r="T600" t="s">
        <v>162</v>
      </c>
      <c r="U600">
        <v>0.10396859014018132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4.7222512001225221E-3</v>
      </c>
      <c r="L601" t="s">
        <v>158</v>
      </c>
      <c r="N601" t="s">
        <v>322</v>
      </c>
      <c r="O601" t="s">
        <v>163</v>
      </c>
      <c r="P601">
        <v>0.14711060906538301</v>
      </c>
      <c r="Q601" t="s">
        <v>158</v>
      </c>
      <c r="S601" t="s">
        <v>433</v>
      </c>
      <c r="T601" t="s">
        <v>163</v>
      </c>
      <c r="U601">
        <v>9.8539868341137163E-2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0.25053829718125054</v>
      </c>
      <c r="L602" t="s">
        <v>158</v>
      </c>
      <c r="N602" t="s">
        <v>322</v>
      </c>
      <c r="O602" t="s">
        <v>164</v>
      </c>
      <c r="P602">
        <v>0.20663164914900561</v>
      </c>
      <c r="Q602" t="s">
        <v>158</v>
      </c>
      <c r="S602" t="s">
        <v>433</v>
      </c>
      <c r="T602" t="s">
        <v>164</v>
      </c>
      <c r="U602">
        <v>0.14449673908031135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1.4814991406584545E-2</v>
      </c>
      <c r="L603" t="s">
        <v>158</v>
      </c>
      <c r="N603" t="s">
        <v>322</v>
      </c>
      <c r="O603" t="s">
        <v>165</v>
      </c>
      <c r="P603">
        <v>1.9607709639997396E-2</v>
      </c>
      <c r="Q603" t="s">
        <v>158</v>
      </c>
      <c r="S603" t="s">
        <v>433</v>
      </c>
      <c r="T603" t="s">
        <v>165</v>
      </c>
      <c r="U603">
        <v>1.4541042193445064E-2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4.7346052202461878E-3</v>
      </c>
      <c r="L604" t="s">
        <v>158</v>
      </c>
      <c r="N604" t="s">
        <v>322</v>
      </c>
      <c r="O604" t="s">
        <v>166</v>
      </c>
      <c r="P604">
        <v>2.0251104399104297E-2</v>
      </c>
      <c r="Q604" t="s">
        <v>158</v>
      </c>
      <c r="S604" t="s">
        <v>433</v>
      </c>
      <c r="T604" t="s">
        <v>166</v>
      </c>
      <c r="U604">
        <v>1.4461823773873648E-2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0.10488674034533262</v>
      </c>
      <c r="Q605" t="s">
        <v>158</v>
      </c>
      <c r="S605" t="s">
        <v>433</v>
      </c>
      <c r="T605" t="s">
        <v>167</v>
      </c>
      <c r="U605">
        <v>7.0857814523603069E-2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1.7729512098866206E-2</v>
      </c>
      <c r="L606" t="s">
        <v>158</v>
      </c>
      <c r="N606" t="s">
        <v>322</v>
      </c>
      <c r="O606" t="s">
        <v>168</v>
      </c>
      <c r="P606">
        <v>2.2745022617080696E-2</v>
      </c>
      <c r="Q606" t="s">
        <v>158</v>
      </c>
      <c r="S606" t="s">
        <v>433</v>
      </c>
      <c r="T606" t="s">
        <v>168</v>
      </c>
      <c r="U606">
        <v>4.5302365823632028E-2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0.20081667240396481</v>
      </c>
      <c r="L607" t="s">
        <v>158</v>
      </c>
      <c r="N607" t="s">
        <v>322</v>
      </c>
      <c r="O607" t="s">
        <v>169</v>
      </c>
      <c r="P607">
        <v>5.4963596264688046E-2</v>
      </c>
      <c r="Q607" t="s">
        <v>158</v>
      </c>
      <c r="S607" t="s">
        <v>433</v>
      </c>
      <c r="T607" t="s">
        <v>169</v>
      </c>
      <c r="U607">
        <v>6.772620828502357E-2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1.4315662457075811E-2</v>
      </c>
      <c r="L608" t="s">
        <v>158</v>
      </c>
      <c r="N608" t="s">
        <v>322</v>
      </c>
      <c r="O608" t="s">
        <v>170</v>
      </c>
      <c r="P608">
        <v>5.8596610739334839E-3</v>
      </c>
      <c r="Q608" t="s">
        <v>158</v>
      </c>
      <c r="S608" t="s">
        <v>433</v>
      </c>
      <c r="T608" t="s">
        <v>170</v>
      </c>
      <c r="U608">
        <v>6.2299022552021075E-3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1.199426293923769E-2</v>
      </c>
      <c r="L609" t="s">
        <v>158</v>
      </c>
      <c r="N609" t="s">
        <v>322</v>
      </c>
      <c r="O609" t="s">
        <v>171</v>
      </c>
      <c r="P609">
        <v>4.8575691023043611E-3</v>
      </c>
      <c r="Q609" t="s">
        <v>158</v>
      </c>
      <c r="S609" t="s">
        <v>433</v>
      </c>
      <c r="T609" t="s">
        <v>171</v>
      </c>
      <c r="U609">
        <v>6.0588978817286586E-3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5.8644382295209366E-3</v>
      </c>
      <c r="L610" t="s">
        <v>158</v>
      </c>
      <c r="N610" t="s">
        <v>322</v>
      </c>
      <c r="O610" t="s">
        <v>172</v>
      </c>
      <c r="P610">
        <v>1.6382136640584754E-2</v>
      </c>
      <c r="Q610" t="s">
        <v>158</v>
      </c>
      <c r="S610" t="s">
        <v>433</v>
      </c>
      <c r="T610" t="s">
        <v>172</v>
      </c>
      <c r="U610">
        <v>2.9974527598005805E-2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1.3379866652736872E-2</v>
      </c>
      <c r="L611" t="s">
        <v>158</v>
      </c>
      <c r="N611" t="s">
        <v>323</v>
      </c>
      <c r="O611" t="s">
        <v>157</v>
      </c>
      <c r="P611">
        <v>0.1264059088754988</v>
      </c>
      <c r="Q611" t="s">
        <v>158</v>
      </c>
      <c r="S611" t="s">
        <v>434</v>
      </c>
      <c r="T611" t="s">
        <v>157</v>
      </c>
      <c r="U611">
        <v>0.1442334628235569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0.40916064109198436</v>
      </c>
      <c r="L612" t="s">
        <v>158</v>
      </c>
      <c r="N612" t="s">
        <v>323</v>
      </c>
      <c r="O612" t="s">
        <v>159</v>
      </c>
      <c r="P612">
        <v>0.18457875866495116</v>
      </c>
      <c r="Q612" t="s">
        <v>158</v>
      </c>
      <c r="S612" t="s">
        <v>434</v>
      </c>
      <c r="T612" t="s">
        <v>159</v>
      </c>
      <c r="U612">
        <v>0.20854614021488643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2.7130047613423362E-2</v>
      </c>
      <c r="L613" t="s">
        <v>158</v>
      </c>
      <c r="N613" t="s">
        <v>323</v>
      </c>
      <c r="O613" t="s">
        <v>160</v>
      </c>
      <c r="P613">
        <v>1.8493129231375444E-2</v>
      </c>
      <c r="Q613" t="s">
        <v>158</v>
      </c>
      <c r="S613" t="s">
        <v>434</v>
      </c>
      <c r="T613" t="s">
        <v>160</v>
      </c>
      <c r="U613">
        <v>2.1394063606161813E-2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1.7456612863970149E-2</v>
      </c>
      <c r="L614" t="s">
        <v>158</v>
      </c>
      <c r="N614" t="s">
        <v>323</v>
      </c>
      <c r="O614" t="s">
        <v>161</v>
      </c>
      <c r="P614">
        <v>1.7977750872423846E-2</v>
      </c>
      <c r="Q614" t="s">
        <v>158</v>
      </c>
      <c r="S614" t="s">
        <v>434</v>
      </c>
      <c r="T614" t="s">
        <v>161</v>
      </c>
      <c r="U614">
        <v>2.1244367168379373E-2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8.1572406711010129E-3</v>
      </c>
      <c r="L615" t="s">
        <v>158</v>
      </c>
      <c r="N615" t="s">
        <v>323</v>
      </c>
      <c r="O615" t="s">
        <v>162</v>
      </c>
      <c r="P615">
        <v>8.2084421807299926E-2</v>
      </c>
      <c r="Q615" t="s">
        <v>158</v>
      </c>
      <c r="S615" t="s">
        <v>434</v>
      </c>
      <c r="T615" t="s">
        <v>162</v>
      </c>
      <c r="U615">
        <v>0.10292595997974065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3.6628779088710645E-3</v>
      </c>
      <c r="L616" t="s">
        <v>158</v>
      </c>
      <c r="N616" t="s">
        <v>323</v>
      </c>
      <c r="O616" t="s">
        <v>163</v>
      </c>
      <c r="P616">
        <v>0.13974365511530154</v>
      </c>
      <c r="Q616" t="s">
        <v>158</v>
      </c>
      <c r="S616" t="s">
        <v>434</v>
      </c>
      <c r="T616" t="s">
        <v>163</v>
      </c>
      <c r="U616">
        <v>9.9375497003434163E-2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0.25037242999406917</v>
      </c>
      <c r="L617" t="s">
        <v>158</v>
      </c>
      <c r="N617" t="s">
        <v>323</v>
      </c>
      <c r="O617" t="s">
        <v>164</v>
      </c>
      <c r="P617">
        <v>0.18966987379619246</v>
      </c>
      <c r="Q617" t="s">
        <v>158</v>
      </c>
      <c r="S617" t="s">
        <v>434</v>
      </c>
      <c r="T617" t="s">
        <v>164</v>
      </c>
      <c r="U617">
        <v>0.14673622611132611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1.3257418647433888E-2</v>
      </c>
      <c r="L618" t="s">
        <v>158</v>
      </c>
      <c r="N618" t="s">
        <v>323</v>
      </c>
      <c r="O618" t="s">
        <v>165</v>
      </c>
      <c r="P618">
        <v>1.8583250637252618E-2</v>
      </c>
      <c r="Q618" t="s">
        <v>158</v>
      </c>
      <c r="S618" t="s">
        <v>434</v>
      </c>
      <c r="T618" t="s">
        <v>165</v>
      </c>
      <c r="U618">
        <v>1.4752339179470539E-2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3.699016417308223E-3</v>
      </c>
      <c r="L619" t="s">
        <v>158</v>
      </c>
      <c r="N619" t="s">
        <v>323</v>
      </c>
      <c r="O619" t="s">
        <v>166</v>
      </c>
      <c r="P619">
        <v>1.8248469139645212E-2</v>
      </c>
      <c r="Q619" t="s">
        <v>158</v>
      </c>
      <c r="S619" t="s">
        <v>434</v>
      </c>
      <c r="T619" t="s">
        <v>166</v>
      </c>
      <c r="U619">
        <v>1.4545640482559359E-2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8.9726650208061698E-2</v>
      </c>
      <c r="Q620" t="s">
        <v>158</v>
      </c>
      <c r="S620" t="s">
        <v>434</v>
      </c>
      <c r="T620" t="s">
        <v>167</v>
      </c>
      <c r="U620">
        <v>7.105924038909199E-2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1.7115436503029241E-2</v>
      </c>
      <c r="L621" t="s">
        <v>158</v>
      </c>
      <c r="N621" t="s">
        <v>323</v>
      </c>
      <c r="O621" t="s">
        <v>168</v>
      </c>
      <c r="P621">
        <v>2.9987536949382936E-2</v>
      </c>
      <c r="Q621" t="s">
        <v>158</v>
      </c>
      <c r="S621" t="s">
        <v>434</v>
      </c>
      <c r="T621" t="s">
        <v>168</v>
      </c>
      <c r="U621">
        <v>4.5325416348851212E-2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0.20449174475590462</v>
      </c>
      <c r="L622" t="s">
        <v>158</v>
      </c>
      <c r="N622" t="s">
        <v>323</v>
      </c>
      <c r="O622" t="s">
        <v>169</v>
      </c>
      <c r="P622">
        <v>5.5487342482460143E-2</v>
      </c>
      <c r="Q622" t="s">
        <v>158</v>
      </c>
      <c r="S622" t="s">
        <v>434</v>
      </c>
      <c r="T622" t="s">
        <v>169</v>
      </c>
      <c r="U622">
        <v>6.7784161672004073E-2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1.4785948696848619E-2</v>
      </c>
      <c r="L623" t="s">
        <v>158</v>
      </c>
      <c r="N623" t="s">
        <v>323</v>
      </c>
      <c r="O623" t="s">
        <v>170</v>
      </c>
      <c r="P623">
        <v>4.7665421702622474E-3</v>
      </c>
      <c r="Q623" t="s">
        <v>158</v>
      </c>
      <c r="S623" t="s">
        <v>434</v>
      </c>
      <c r="T623" t="s">
        <v>170</v>
      </c>
      <c r="U623">
        <v>6.2334290744948447E-3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1.1742776526262854E-2</v>
      </c>
      <c r="L624" t="s">
        <v>158</v>
      </c>
      <c r="N624" t="s">
        <v>323</v>
      </c>
      <c r="O624" t="s">
        <v>171</v>
      </c>
      <c r="P624">
        <v>4.2199980589691655E-3</v>
      </c>
      <c r="Q624" t="s">
        <v>158</v>
      </c>
      <c r="S624" t="s">
        <v>434</v>
      </c>
      <c r="T624" t="s">
        <v>171</v>
      </c>
      <c r="U624">
        <v>6.087666181708795E-3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5.5879416568846542E-3</v>
      </c>
      <c r="L625" t="s">
        <v>158</v>
      </c>
      <c r="N625" t="s">
        <v>323</v>
      </c>
      <c r="O625" t="s">
        <v>172</v>
      </c>
      <c r="P625">
        <v>2.0026711990783361E-2</v>
      </c>
      <c r="Q625" t="s">
        <v>158</v>
      </c>
      <c r="S625" t="s">
        <v>434</v>
      </c>
      <c r="T625" t="s">
        <v>172</v>
      </c>
      <c r="U625">
        <v>2.9756389764231918E-2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1.264598630546381E-2</v>
      </c>
      <c r="L626" t="s">
        <v>158</v>
      </c>
      <c r="N626" t="s">
        <v>324</v>
      </c>
      <c r="O626" t="s">
        <v>157</v>
      </c>
      <c r="P626">
        <v>0.12163670044593926</v>
      </c>
      <c r="Q626" t="s">
        <v>158</v>
      </c>
      <c r="S626" t="s">
        <v>435</v>
      </c>
      <c r="T626" t="s">
        <v>157</v>
      </c>
      <c r="U626">
        <v>0.14323877837737864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0.42622379794210069</v>
      </c>
      <c r="L627" t="s">
        <v>158</v>
      </c>
      <c r="N627" t="s">
        <v>324</v>
      </c>
      <c r="O627" t="s">
        <v>159</v>
      </c>
      <c r="P627">
        <v>0.20789185842253818</v>
      </c>
      <c r="Q627" t="s">
        <v>158</v>
      </c>
      <c r="S627" t="s">
        <v>435</v>
      </c>
      <c r="T627" t="s">
        <v>159</v>
      </c>
      <c r="U627">
        <v>0.20634418208973318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2.9510038406226909E-2</v>
      </c>
      <c r="L628" t="s">
        <v>158</v>
      </c>
      <c r="N628" t="s">
        <v>324</v>
      </c>
      <c r="O628" t="s">
        <v>160</v>
      </c>
      <c r="P628">
        <v>2.2179886447786273E-2</v>
      </c>
      <c r="Q628" t="s">
        <v>158</v>
      </c>
      <c r="S628" t="s">
        <v>435</v>
      </c>
      <c r="T628" t="s">
        <v>160</v>
      </c>
      <c r="U628">
        <v>2.1373737217700674E-2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1.8525976756421363E-2</v>
      </c>
      <c r="L629" t="s">
        <v>158</v>
      </c>
      <c r="N629" t="s">
        <v>324</v>
      </c>
      <c r="O629" t="s">
        <v>161</v>
      </c>
      <c r="P629">
        <v>2.0062521995076656E-2</v>
      </c>
      <c r="Q629" t="s">
        <v>158</v>
      </c>
      <c r="S629" t="s">
        <v>435</v>
      </c>
      <c r="T629" t="s">
        <v>161</v>
      </c>
      <c r="U629">
        <v>2.1193741038151626E-2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8.2819857651425105E-3</v>
      </c>
      <c r="L630" t="s">
        <v>158</v>
      </c>
      <c r="N630" t="s">
        <v>324</v>
      </c>
      <c r="O630" t="s">
        <v>162</v>
      </c>
      <c r="P630">
        <v>7.8122771205477198E-2</v>
      </c>
      <c r="Q630" t="s">
        <v>158</v>
      </c>
      <c r="S630" t="s">
        <v>435</v>
      </c>
      <c r="T630" t="s">
        <v>162</v>
      </c>
      <c r="U630">
        <v>0.1018886325266842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3.2430989000335809E-3</v>
      </c>
      <c r="L631" t="s">
        <v>158</v>
      </c>
      <c r="N631" t="s">
        <v>324</v>
      </c>
      <c r="O631" t="s">
        <v>163</v>
      </c>
      <c r="P631">
        <v>0.11462572919695999</v>
      </c>
      <c r="Q631" t="s">
        <v>158</v>
      </c>
      <c r="S631" t="s">
        <v>435</v>
      </c>
      <c r="T631" t="s">
        <v>163</v>
      </c>
      <c r="U631">
        <v>0.1011410464893534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0.21434245060923962</v>
      </c>
      <c r="L632" t="s">
        <v>158</v>
      </c>
      <c r="N632" t="s">
        <v>324</v>
      </c>
      <c r="O632" t="s">
        <v>164</v>
      </c>
      <c r="P632">
        <v>0.18640002310140946</v>
      </c>
      <c r="Q632" t="s">
        <v>158</v>
      </c>
      <c r="S632" t="s">
        <v>435</v>
      </c>
      <c r="T632" t="s">
        <v>164</v>
      </c>
      <c r="U632">
        <v>0.14886636703930581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1.1707218429385957E-2</v>
      </c>
      <c r="L633" t="s">
        <v>158</v>
      </c>
      <c r="N633" t="s">
        <v>324</v>
      </c>
      <c r="O633" t="s">
        <v>165</v>
      </c>
      <c r="P633">
        <v>1.9520526208059386E-2</v>
      </c>
      <c r="Q633" t="s">
        <v>158</v>
      </c>
      <c r="S633" t="s">
        <v>435</v>
      </c>
      <c r="T633" t="s">
        <v>165</v>
      </c>
      <c r="U633">
        <v>1.4728538256401504E-2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3.1559429712507115E-3</v>
      </c>
      <c r="L634" t="s">
        <v>158</v>
      </c>
      <c r="N634" t="s">
        <v>324</v>
      </c>
      <c r="O634" t="s">
        <v>166</v>
      </c>
      <c r="P634">
        <v>1.757285663587493E-2</v>
      </c>
      <c r="Q634" t="s">
        <v>158</v>
      </c>
      <c r="S634" t="s">
        <v>435</v>
      </c>
      <c r="T634" t="s">
        <v>166</v>
      </c>
      <c r="U634">
        <v>1.4384242907458435E-2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8.0224744342802204E-2</v>
      </c>
      <c r="Q635" t="s">
        <v>158</v>
      </c>
      <c r="S635" t="s">
        <v>435</v>
      </c>
      <c r="T635" t="s">
        <v>167</v>
      </c>
      <c r="U635">
        <v>7.2002593858323291E-2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1.8843208781077987E-2</v>
      </c>
      <c r="L636" t="s">
        <v>158</v>
      </c>
      <c r="N636" t="s">
        <v>324</v>
      </c>
      <c r="O636" t="s">
        <v>168</v>
      </c>
      <c r="P636">
        <v>2.9213863827822761E-2</v>
      </c>
      <c r="Q636" t="s">
        <v>158</v>
      </c>
      <c r="S636" t="s">
        <v>435</v>
      </c>
      <c r="T636" t="s">
        <v>168</v>
      </c>
      <c r="U636">
        <v>4.5041424413642693E-2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0.21877748205756661</v>
      </c>
      <c r="L637" t="s">
        <v>158</v>
      </c>
      <c r="N637" t="s">
        <v>324</v>
      </c>
      <c r="O637" t="s">
        <v>169</v>
      </c>
      <c r="P637">
        <v>6.4938423451199032E-2</v>
      </c>
      <c r="Q637" t="s">
        <v>158</v>
      </c>
      <c r="S637" t="s">
        <v>435</v>
      </c>
      <c r="T637" t="s">
        <v>169</v>
      </c>
      <c r="U637">
        <v>6.7416551995201232E-2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1.6612331752395185E-2</v>
      </c>
      <c r="L638" t="s">
        <v>158</v>
      </c>
      <c r="N638" t="s">
        <v>324</v>
      </c>
      <c r="O638" t="s">
        <v>170</v>
      </c>
      <c r="P638">
        <v>6.296986631952173E-3</v>
      </c>
      <c r="Q638" t="s">
        <v>158</v>
      </c>
      <c r="S638" t="s">
        <v>435</v>
      </c>
      <c r="T638" t="s">
        <v>170</v>
      </c>
      <c r="U638">
        <v>6.2395363248770814E-3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1.2465087131176876E-2</v>
      </c>
      <c r="L639" t="s">
        <v>158</v>
      </c>
      <c r="N639" t="s">
        <v>324</v>
      </c>
      <c r="O639" t="s">
        <v>171</v>
      </c>
      <c r="P639">
        <v>5.4284594659159092E-3</v>
      </c>
      <c r="Q639" t="s">
        <v>158</v>
      </c>
      <c r="S639" t="s">
        <v>435</v>
      </c>
      <c r="T639" t="s">
        <v>171</v>
      </c>
      <c r="U639">
        <v>6.1502658083570109E-3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5.6653941923574215E-3</v>
      </c>
      <c r="L640" t="s">
        <v>158</v>
      </c>
      <c r="N640" t="s">
        <v>324</v>
      </c>
      <c r="O640" t="s">
        <v>172</v>
      </c>
      <c r="P640">
        <v>2.5884648621055113E-2</v>
      </c>
      <c r="Q640" t="s">
        <v>158</v>
      </c>
      <c r="S640" t="s">
        <v>435</v>
      </c>
      <c r="T640" t="s">
        <v>172</v>
      </c>
      <c r="U640">
        <v>2.9990361657311802E-2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1.5381521388476699E-2</v>
      </c>
      <c r="L641" t="s">
        <v>158</v>
      </c>
      <c r="N641" t="s">
        <v>325</v>
      </c>
      <c r="O641" t="s">
        <v>157</v>
      </c>
      <c r="P641">
        <v>0.11763961502423478</v>
      </c>
      <c r="Q641" t="s">
        <v>158</v>
      </c>
      <c r="S641" t="s">
        <v>436</v>
      </c>
      <c r="T641" t="s">
        <v>157</v>
      </c>
      <c r="U641">
        <v>0.14259639777228397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0.39663717942204646</v>
      </c>
      <c r="L642" t="s">
        <v>158</v>
      </c>
      <c r="N642" t="s">
        <v>325</v>
      </c>
      <c r="O642" t="s">
        <v>159</v>
      </c>
      <c r="P642">
        <v>0.19021412936902923</v>
      </c>
      <c r="Q642" t="s">
        <v>158</v>
      </c>
      <c r="S642" t="s">
        <v>436</v>
      </c>
      <c r="T642" t="s">
        <v>159</v>
      </c>
      <c r="U642">
        <v>0.20466287799071428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2.8128809208682534E-2</v>
      </c>
      <c r="L643" t="s">
        <v>158</v>
      </c>
      <c r="N643" t="s">
        <v>325</v>
      </c>
      <c r="O643" t="s">
        <v>160</v>
      </c>
      <c r="P643">
        <v>2.5087805691891993E-2</v>
      </c>
      <c r="Q643" t="s">
        <v>158</v>
      </c>
      <c r="S643" t="s">
        <v>436</v>
      </c>
      <c r="T643" t="s">
        <v>160</v>
      </c>
      <c r="U643">
        <v>2.1017821650955806E-2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1.8801352209337142E-2</v>
      </c>
      <c r="L644" t="s">
        <v>158</v>
      </c>
      <c r="N644" t="s">
        <v>325</v>
      </c>
      <c r="O644" t="s">
        <v>161</v>
      </c>
      <c r="P644">
        <v>2.4568363124720508E-2</v>
      </c>
      <c r="Q644" t="s">
        <v>158</v>
      </c>
      <c r="S644" t="s">
        <v>436</v>
      </c>
      <c r="T644" t="s">
        <v>161</v>
      </c>
      <c r="U644">
        <v>2.0953173474811047E-2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8.1305576516929618E-3</v>
      </c>
      <c r="L645" t="s">
        <v>158</v>
      </c>
      <c r="N645" t="s">
        <v>325</v>
      </c>
      <c r="O645" t="s">
        <v>162</v>
      </c>
      <c r="P645">
        <v>0.103967543344966</v>
      </c>
      <c r="Q645" t="s">
        <v>158</v>
      </c>
      <c r="S645" t="s">
        <v>436</v>
      </c>
      <c r="T645" t="s">
        <v>162</v>
      </c>
      <c r="U645">
        <v>0.10090597166425605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6.9295936952041412E-3</v>
      </c>
      <c r="L646" t="s">
        <v>158</v>
      </c>
      <c r="N646" t="s">
        <v>325</v>
      </c>
      <c r="O646" t="s">
        <v>163</v>
      </c>
      <c r="P646">
        <v>0.10860425854927834</v>
      </c>
      <c r="Q646" t="s">
        <v>158</v>
      </c>
      <c r="S646" t="s">
        <v>436</v>
      </c>
      <c r="T646" t="s">
        <v>163</v>
      </c>
      <c r="U646">
        <v>0.10371601950593294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0.25122300820542603</v>
      </c>
      <c r="L647" t="s">
        <v>158</v>
      </c>
      <c r="N647" t="s">
        <v>325</v>
      </c>
      <c r="O647" t="s">
        <v>164</v>
      </c>
      <c r="P647">
        <v>0.15116630996550606</v>
      </c>
      <c r="Q647" t="s">
        <v>158</v>
      </c>
      <c r="S647" t="s">
        <v>436</v>
      </c>
      <c r="T647" t="s">
        <v>164</v>
      </c>
      <c r="U647">
        <v>0.15022836052251168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1.5354715538352522E-2</v>
      </c>
      <c r="L648" t="s">
        <v>158</v>
      </c>
      <c r="N648" t="s">
        <v>325</v>
      </c>
      <c r="O648" t="s">
        <v>165</v>
      </c>
      <c r="P648">
        <v>1.8636343891567854E-2</v>
      </c>
      <c r="Q648" t="s">
        <v>158</v>
      </c>
      <c r="S648" t="s">
        <v>436</v>
      </c>
      <c r="T648" t="s">
        <v>165</v>
      </c>
      <c r="U648">
        <v>1.4347245734367579E-2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5.1293306185792916E-3</v>
      </c>
      <c r="L649" t="s">
        <v>158</v>
      </c>
      <c r="N649" t="s">
        <v>325</v>
      </c>
      <c r="O649" t="s">
        <v>166</v>
      </c>
      <c r="P649">
        <v>1.8719401720695441E-2</v>
      </c>
      <c r="Q649" t="s">
        <v>158</v>
      </c>
      <c r="S649" t="s">
        <v>436</v>
      </c>
      <c r="T649" t="s">
        <v>166</v>
      </c>
      <c r="U649">
        <v>1.4243262014675163E-2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9.0610441673334402E-2</v>
      </c>
      <c r="Q650" t="s">
        <v>158</v>
      </c>
      <c r="S650" t="s">
        <v>436</v>
      </c>
      <c r="T650" t="s">
        <v>167</v>
      </c>
      <c r="U650">
        <v>7.2684668300549982E-2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1.8878694190176463E-2</v>
      </c>
      <c r="L651" t="s">
        <v>158</v>
      </c>
      <c r="N651" t="s">
        <v>325</v>
      </c>
      <c r="O651" t="s">
        <v>168</v>
      </c>
      <c r="P651">
        <v>3.4338744380320842E-2</v>
      </c>
      <c r="Q651" t="s">
        <v>158</v>
      </c>
      <c r="S651" t="s">
        <v>436</v>
      </c>
      <c r="T651" t="s">
        <v>168</v>
      </c>
      <c r="U651">
        <v>4.4664131883262834E-2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0.20375958140177339</v>
      </c>
      <c r="L652" t="s">
        <v>158</v>
      </c>
      <c r="N652" t="s">
        <v>325</v>
      </c>
      <c r="O652" t="s">
        <v>169</v>
      </c>
      <c r="P652">
        <v>6.0870984138409405E-2</v>
      </c>
      <c r="Q652" t="s">
        <v>158</v>
      </c>
      <c r="S652" t="s">
        <v>436</v>
      </c>
      <c r="T652" t="s">
        <v>169</v>
      </c>
      <c r="U652">
        <v>6.7182019579105509E-2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1.4745660445286956E-2</v>
      </c>
      <c r="L653" t="s">
        <v>158</v>
      </c>
      <c r="N653" t="s">
        <v>325</v>
      </c>
      <c r="O653" t="s">
        <v>170</v>
      </c>
      <c r="P653">
        <v>9.1999806089294121E-3</v>
      </c>
      <c r="Q653" t="s">
        <v>158</v>
      </c>
      <c r="S653" t="s">
        <v>436</v>
      </c>
      <c r="T653" t="s">
        <v>170</v>
      </c>
      <c r="U653">
        <v>6.2076755042622606E-3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1.1614873080653509E-2</v>
      </c>
      <c r="L654" t="s">
        <v>158</v>
      </c>
      <c r="N654" t="s">
        <v>325</v>
      </c>
      <c r="O654" t="s">
        <v>171</v>
      </c>
      <c r="P654">
        <v>8.9238384102187547E-3</v>
      </c>
      <c r="Q654" t="s">
        <v>158</v>
      </c>
      <c r="S654" t="s">
        <v>436</v>
      </c>
      <c r="T654" t="s">
        <v>171</v>
      </c>
      <c r="U654">
        <v>6.1809029478713199E-3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5.2851229441386594E-3</v>
      </c>
      <c r="L655" t="s">
        <v>158</v>
      </c>
      <c r="N655" t="s">
        <v>325</v>
      </c>
      <c r="O655" t="s">
        <v>172</v>
      </c>
      <c r="P655">
        <v>3.7452240106736097E-2</v>
      </c>
      <c r="Q655" t="s">
        <v>158</v>
      </c>
      <c r="S655" t="s">
        <v>436</v>
      </c>
      <c r="T655" t="s">
        <v>172</v>
      </c>
      <c r="U655">
        <v>3.0409471454228069E-2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1.5537122272045239E-2</v>
      </c>
      <c r="L656" t="s">
        <v>158</v>
      </c>
      <c r="N656" t="s">
        <v>326</v>
      </c>
      <c r="O656" t="s">
        <v>157</v>
      </c>
      <c r="P656">
        <v>0.12370096143632493</v>
      </c>
      <c r="Q656" t="s">
        <v>158</v>
      </c>
      <c r="S656" t="s">
        <v>437</v>
      </c>
      <c r="T656" t="s">
        <v>157</v>
      </c>
      <c r="U656">
        <v>0.14208037853819144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0.40346442590697179</v>
      </c>
      <c r="L657" t="s">
        <v>158</v>
      </c>
      <c r="N657" t="s">
        <v>326</v>
      </c>
      <c r="O657" t="s">
        <v>159</v>
      </c>
      <c r="P657">
        <v>0.17167379224648568</v>
      </c>
      <c r="Q657" t="s">
        <v>158</v>
      </c>
      <c r="S657" t="s">
        <v>437</v>
      </c>
      <c r="T657" t="s">
        <v>159</v>
      </c>
      <c r="U657">
        <v>0.20240370211522615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2.7583557422852335E-2</v>
      </c>
      <c r="L658" t="s">
        <v>158</v>
      </c>
      <c r="N658" t="s">
        <v>326</v>
      </c>
      <c r="O658" t="s">
        <v>160</v>
      </c>
      <c r="P658">
        <v>2.1502395530415656E-2</v>
      </c>
      <c r="Q658" t="s">
        <v>158</v>
      </c>
      <c r="S658" t="s">
        <v>437</v>
      </c>
      <c r="T658" t="s">
        <v>160</v>
      </c>
      <c r="U658">
        <v>2.090151194562569E-2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1.828391238978818E-2</v>
      </c>
      <c r="L659" t="s">
        <v>158</v>
      </c>
      <c r="N659" t="s">
        <v>326</v>
      </c>
      <c r="O659" t="s">
        <v>161</v>
      </c>
      <c r="P659">
        <v>2.12426338799401E-2</v>
      </c>
      <c r="Q659" t="s">
        <v>158</v>
      </c>
      <c r="S659" t="s">
        <v>437</v>
      </c>
      <c r="T659" t="s">
        <v>161</v>
      </c>
      <c r="U659">
        <v>2.0784352220160632E-2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8.1226362896155615E-3</v>
      </c>
      <c r="L660" t="s">
        <v>158</v>
      </c>
      <c r="N660" t="s">
        <v>326</v>
      </c>
      <c r="O660" t="s">
        <v>162</v>
      </c>
      <c r="P660">
        <v>9.5617123593202791E-2</v>
      </c>
      <c r="Q660" t="s">
        <v>158</v>
      </c>
      <c r="S660" t="s">
        <v>437</v>
      </c>
      <c r="T660" t="s">
        <v>162</v>
      </c>
      <c r="U660">
        <v>0.10022524024208185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5.8567059315904274E-3</v>
      </c>
      <c r="L661" t="s">
        <v>158</v>
      </c>
      <c r="N661" t="s">
        <v>326</v>
      </c>
      <c r="O661" t="s">
        <v>163</v>
      </c>
      <c r="P661">
        <v>0.13763852297424248</v>
      </c>
      <c r="Q661" t="s">
        <v>158</v>
      </c>
      <c r="S661" t="s">
        <v>437</v>
      </c>
      <c r="T661" t="s">
        <v>163</v>
      </c>
      <c r="U661">
        <v>0.10663400642985081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0.25246695116114115</v>
      </c>
      <c r="L662" t="s">
        <v>158</v>
      </c>
      <c r="N662" t="s">
        <v>326</v>
      </c>
      <c r="O662" t="s">
        <v>164</v>
      </c>
      <c r="P662">
        <v>0.16434715627473334</v>
      </c>
      <c r="Q662" t="s">
        <v>158</v>
      </c>
      <c r="S662" t="s">
        <v>437</v>
      </c>
      <c r="T662" t="s">
        <v>164</v>
      </c>
      <c r="U662">
        <v>0.15057891318621403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1.5541113324974008E-2</v>
      </c>
      <c r="L663" t="s">
        <v>158</v>
      </c>
      <c r="N663" t="s">
        <v>326</v>
      </c>
      <c r="O663" t="s">
        <v>165</v>
      </c>
      <c r="P663">
        <v>1.8647899171119389E-2</v>
      </c>
      <c r="Q663" t="s">
        <v>158</v>
      </c>
      <c r="S663" t="s">
        <v>437</v>
      </c>
      <c r="T663" t="s">
        <v>165</v>
      </c>
      <c r="U663">
        <v>1.4542577694050858E-2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4.8521762901470632E-3</v>
      </c>
      <c r="L664" t="s">
        <v>158</v>
      </c>
      <c r="N664" t="s">
        <v>326</v>
      </c>
      <c r="O664" t="s">
        <v>166</v>
      </c>
      <c r="P664">
        <v>1.9004092488224687E-2</v>
      </c>
      <c r="Q664" t="s">
        <v>158</v>
      </c>
      <c r="S664" t="s">
        <v>437</v>
      </c>
      <c r="T664" t="s">
        <v>166</v>
      </c>
      <c r="U664">
        <v>1.4380035832391547E-2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0.10253786520333399</v>
      </c>
      <c r="Q665" t="s">
        <v>158</v>
      </c>
      <c r="S665" t="s">
        <v>437</v>
      </c>
      <c r="T665" t="s">
        <v>167</v>
      </c>
      <c r="U665">
        <v>7.2550885557611397E-2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1.9162095812450111E-2</v>
      </c>
      <c r="L666" t="s">
        <v>158</v>
      </c>
      <c r="N666" t="s">
        <v>326</v>
      </c>
      <c r="O666" t="s">
        <v>168</v>
      </c>
      <c r="P666">
        <v>3.0432633870760801E-2</v>
      </c>
      <c r="Q666" t="s">
        <v>158</v>
      </c>
      <c r="S666" t="s">
        <v>437</v>
      </c>
      <c r="T666" t="s">
        <v>168</v>
      </c>
      <c r="U666">
        <v>4.4787675764360227E-2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0.19932868519281988</v>
      </c>
      <c r="L667" t="s">
        <v>158</v>
      </c>
      <c r="N667" t="s">
        <v>326</v>
      </c>
      <c r="O667" t="s">
        <v>169</v>
      </c>
      <c r="P667">
        <v>5.0297420844299008E-2</v>
      </c>
      <c r="Q667" t="s">
        <v>158</v>
      </c>
      <c r="S667" t="s">
        <v>437</v>
      </c>
      <c r="T667" t="s">
        <v>169</v>
      </c>
      <c r="U667">
        <v>6.7172894889659135E-2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1.3658536471529202E-2</v>
      </c>
      <c r="L668" t="s">
        <v>158</v>
      </c>
      <c r="N668" t="s">
        <v>326</v>
      </c>
      <c r="O668" t="s">
        <v>170</v>
      </c>
      <c r="P668">
        <v>7.0327820449654216E-3</v>
      </c>
      <c r="Q668" t="s">
        <v>158</v>
      </c>
      <c r="S668" t="s">
        <v>437</v>
      </c>
      <c r="T668" t="s">
        <v>170</v>
      </c>
      <c r="U668">
        <v>6.2463664246567635E-3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1.1305102948009904E-2</v>
      </c>
      <c r="L669" t="s">
        <v>158</v>
      </c>
      <c r="N669" t="s">
        <v>326</v>
      </c>
      <c r="O669" t="s">
        <v>171</v>
      </c>
      <c r="P669">
        <v>6.7913457763219597E-3</v>
      </c>
      <c r="Q669" t="s">
        <v>158</v>
      </c>
      <c r="S669" t="s">
        <v>437</v>
      </c>
      <c r="T669" t="s">
        <v>171</v>
      </c>
      <c r="U669">
        <v>6.1870821346863818E-3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4.8369785858928824E-3</v>
      </c>
      <c r="L670" t="s">
        <v>158</v>
      </c>
      <c r="N670" t="s">
        <v>326</v>
      </c>
      <c r="O670" t="s">
        <v>172</v>
      </c>
      <c r="P670">
        <v>2.9533374665477959E-2</v>
      </c>
      <c r="Q670" t="s">
        <v>158</v>
      </c>
      <c r="S670" t="s">
        <v>437</v>
      </c>
      <c r="T670" t="s">
        <v>172</v>
      </c>
      <c r="U670">
        <v>3.0524377024864449E-2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1.4353263796683334E-2</v>
      </c>
      <c r="L671" t="s">
        <v>158</v>
      </c>
      <c r="N671" t="s">
        <v>327</v>
      </c>
      <c r="O671" t="s">
        <v>157</v>
      </c>
      <c r="P671">
        <v>0.13376064022400644</v>
      </c>
      <c r="Q671" t="s">
        <v>158</v>
      </c>
      <c r="S671" t="s">
        <v>438</v>
      </c>
      <c r="T671" t="s">
        <v>157</v>
      </c>
      <c r="U671">
        <v>0.14061503248562943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0.41455386542942035</v>
      </c>
      <c r="L672" t="s">
        <v>158</v>
      </c>
      <c r="N672" t="s">
        <v>327</v>
      </c>
      <c r="O672" t="s">
        <v>159</v>
      </c>
      <c r="P672">
        <v>0.15604615527094315</v>
      </c>
      <c r="Q672" t="s">
        <v>158</v>
      </c>
      <c r="S672" t="s">
        <v>438</v>
      </c>
      <c r="T672" t="s">
        <v>159</v>
      </c>
      <c r="U672">
        <v>0.20130541405388155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2.7612048275443866E-2</v>
      </c>
      <c r="L673" t="s">
        <v>158</v>
      </c>
      <c r="N673" t="s">
        <v>327</v>
      </c>
      <c r="O673" t="s">
        <v>160</v>
      </c>
      <c r="P673">
        <v>1.5601672841253774E-2</v>
      </c>
      <c r="Q673" t="s">
        <v>158</v>
      </c>
      <c r="S673" t="s">
        <v>438</v>
      </c>
      <c r="T673" t="s">
        <v>160</v>
      </c>
      <c r="U673">
        <v>2.0595605919660684E-2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1.7883260472556031E-2</v>
      </c>
      <c r="L674" t="s">
        <v>158</v>
      </c>
      <c r="N674" t="s">
        <v>327</v>
      </c>
      <c r="O674" t="s">
        <v>161</v>
      </c>
      <c r="P674">
        <v>1.6072086126742376E-2</v>
      </c>
      <c r="Q674" t="s">
        <v>158</v>
      </c>
      <c r="S674" t="s">
        <v>438</v>
      </c>
      <c r="T674" t="s">
        <v>161</v>
      </c>
      <c r="U674">
        <v>2.0503136141853739E-2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7.9205123339772809E-3</v>
      </c>
      <c r="L675" t="s">
        <v>158</v>
      </c>
      <c r="N675" t="s">
        <v>327</v>
      </c>
      <c r="O675" t="s">
        <v>162</v>
      </c>
      <c r="P675">
        <v>8.8438386319612566E-2</v>
      </c>
      <c r="Q675" t="s">
        <v>158</v>
      </c>
      <c r="S675" t="s">
        <v>438</v>
      </c>
      <c r="T675" t="s">
        <v>162</v>
      </c>
      <c r="U675">
        <v>0.10022658299424342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4.2471318155386717E-3</v>
      </c>
      <c r="L676" t="s">
        <v>158</v>
      </c>
      <c r="N676" t="s">
        <v>327</v>
      </c>
      <c r="O676" t="s">
        <v>163</v>
      </c>
      <c r="P676">
        <v>0.15996498158711708</v>
      </c>
      <c r="Q676" t="s">
        <v>158</v>
      </c>
      <c r="S676" t="s">
        <v>438</v>
      </c>
      <c r="T676" t="s">
        <v>163</v>
      </c>
      <c r="U676">
        <v>0.10775357608471459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0.24648981849967025</v>
      </c>
      <c r="L677" t="s">
        <v>158</v>
      </c>
      <c r="N677" t="s">
        <v>327</v>
      </c>
      <c r="O677" t="s">
        <v>164</v>
      </c>
      <c r="P677">
        <v>0.17941329372960266</v>
      </c>
      <c r="Q677" t="s">
        <v>158</v>
      </c>
      <c r="S677" t="s">
        <v>438</v>
      </c>
      <c r="T677" t="s">
        <v>164</v>
      </c>
      <c r="U677">
        <v>0.15033670684962311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1.4447110411778191E-2</v>
      </c>
      <c r="L678" t="s">
        <v>158</v>
      </c>
      <c r="N678" t="s">
        <v>327</v>
      </c>
      <c r="O678" t="s">
        <v>165</v>
      </c>
      <c r="P678">
        <v>1.8395928337848769E-2</v>
      </c>
      <c r="Q678" t="s">
        <v>158</v>
      </c>
      <c r="S678" t="s">
        <v>438</v>
      </c>
      <c r="T678" t="s">
        <v>165</v>
      </c>
      <c r="U678">
        <v>1.4624344274814651E-2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4.1398566289796313E-3</v>
      </c>
      <c r="L679" t="s">
        <v>158</v>
      </c>
      <c r="N679" t="s">
        <v>327</v>
      </c>
      <c r="O679" t="s">
        <v>166</v>
      </c>
      <c r="P679">
        <v>1.9134061538278579E-2</v>
      </c>
      <c r="Q679" t="s">
        <v>158</v>
      </c>
      <c r="S679" t="s">
        <v>438</v>
      </c>
      <c r="T679" t="s">
        <v>166</v>
      </c>
      <c r="U679">
        <v>1.4490803870216203E-2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0.10525175710278563</v>
      </c>
      <c r="Q680" t="s">
        <v>158</v>
      </c>
      <c r="S680" t="s">
        <v>438</v>
      </c>
      <c r="T680" t="s">
        <v>167</v>
      </c>
      <c r="U680">
        <v>7.3196329286190395E-2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1.7856134480881858E-2</v>
      </c>
      <c r="L681" t="s">
        <v>158</v>
      </c>
      <c r="N681" t="s">
        <v>327</v>
      </c>
      <c r="O681" t="s">
        <v>168</v>
      </c>
      <c r="P681">
        <v>3.3260583214064054E-2</v>
      </c>
      <c r="Q681" t="s">
        <v>158</v>
      </c>
      <c r="S681" t="s">
        <v>438</v>
      </c>
      <c r="T681" t="s">
        <v>168</v>
      </c>
      <c r="U681">
        <v>4.5516280098308666E-2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0.20078407868979237</v>
      </c>
      <c r="L682" t="s">
        <v>158</v>
      </c>
      <c r="N682" t="s">
        <v>327</v>
      </c>
      <c r="O682" t="s">
        <v>169</v>
      </c>
      <c r="P682">
        <v>4.4815996508773888E-2</v>
      </c>
      <c r="Q682" t="s">
        <v>158</v>
      </c>
      <c r="S682" t="s">
        <v>438</v>
      </c>
      <c r="T682" t="s">
        <v>169</v>
      </c>
      <c r="U682">
        <v>6.7030100776815149E-2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1.3951783836470801E-2</v>
      </c>
      <c r="L683" t="s">
        <v>158</v>
      </c>
      <c r="N683" t="s">
        <v>327</v>
      </c>
      <c r="O683" t="s">
        <v>170</v>
      </c>
      <c r="P683">
        <v>3.9196933746502164E-3</v>
      </c>
      <c r="Q683" t="s">
        <v>158</v>
      </c>
      <c r="S683" t="s">
        <v>438</v>
      </c>
      <c r="T683" t="s">
        <v>170</v>
      </c>
      <c r="U683">
        <v>6.292553960943424E-3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1.1093194125364842E-2</v>
      </c>
      <c r="L684" t="s">
        <v>158</v>
      </c>
      <c r="N684" t="s">
        <v>327</v>
      </c>
      <c r="O684" t="s">
        <v>171</v>
      </c>
      <c r="P684">
        <v>3.8355624153524979E-3</v>
      </c>
      <c r="Q684" t="s">
        <v>158</v>
      </c>
      <c r="S684" t="s">
        <v>438</v>
      </c>
      <c r="T684" t="s">
        <v>171</v>
      </c>
      <c r="U684">
        <v>6.2140878031548908E-3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4.6679412032683649E-3</v>
      </c>
      <c r="L685" t="s">
        <v>158</v>
      </c>
      <c r="N685" t="s">
        <v>327</v>
      </c>
      <c r="O685" t="s">
        <v>172</v>
      </c>
      <c r="P685">
        <v>2.2089201408830497E-2</v>
      </c>
      <c r="Q685" t="s">
        <v>158</v>
      </c>
      <c r="S685" t="s">
        <v>438</v>
      </c>
      <c r="T685" t="s">
        <v>172</v>
      </c>
      <c r="U685">
        <v>3.1299445399655415E-2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1.1169127875935844E-2</v>
      </c>
      <c r="L686" t="s">
        <v>158</v>
      </c>
      <c r="N686" t="s">
        <v>328</v>
      </c>
      <c r="O686" t="s">
        <v>157</v>
      </c>
      <c r="P686">
        <v>0.14339499519501442</v>
      </c>
      <c r="Q686" t="s">
        <v>158</v>
      </c>
      <c r="S686" t="s">
        <v>439</v>
      </c>
      <c r="T686" t="s">
        <v>157</v>
      </c>
      <c r="U686">
        <v>0.13954236345891552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0.37604502177546656</v>
      </c>
      <c r="L687" t="s">
        <v>158</v>
      </c>
      <c r="N687" t="s">
        <v>328</v>
      </c>
      <c r="O687" t="s">
        <v>159</v>
      </c>
      <c r="P687">
        <v>0.20675856124157246</v>
      </c>
      <c r="Q687" t="s">
        <v>158</v>
      </c>
      <c r="S687" t="s">
        <v>439</v>
      </c>
      <c r="T687" t="s">
        <v>159</v>
      </c>
      <c r="U687">
        <v>0.20132813611212824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2.8105898669002618E-2</v>
      </c>
      <c r="L688" t="s">
        <v>158</v>
      </c>
      <c r="N688" t="s">
        <v>328</v>
      </c>
      <c r="O688" t="s">
        <v>160</v>
      </c>
      <c r="P688">
        <v>2.1941762071442873E-2</v>
      </c>
      <c r="Q688" t="s">
        <v>158</v>
      </c>
      <c r="S688" t="s">
        <v>439</v>
      </c>
      <c r="T688" t="s">
        <v>160</v>
      </c>
      <c r="U688">
        <v>2.0364203107285171E-2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1.8996389685877128E-2</v>
      </c>
      <c r="L689" t="s">
        <v>158</v>
      </c>
      <c r="N689" t="s">
        <v>328</v>
      </c>
      <c r="O689" t="s">
        <v>161</v>
      </c>
      <c r="P689">
        <v>2.2023983796332681E-2</v>
      </c>
      <c r="Q689" t="s">
        <v>158</v>
      </c>
      <c r="S689" t="s">
        <v>439</v>
      </c>
      <c r="T689" t="s">
        <v>161</v>
      </c>
      <c r="U689">
        <v>2.0335883813747496E-2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1.1056018533244324E-2</v>
      </c>
      <c r="L690" t="s">
        <v>158</v>
      </c>
      <c r="N690" t="s">
        <v>328</v>
      </c>
      <c r="O690" t="s">
        <v>162</v>
      </c>
      <c r="P690">
        <v>0.10542794655866362</v>
      </c>
      <c r="Q690" t="s">
        <v>158</v>
      </c>
      <c r="S690" t="s">
        <v>439</v>
      </c>
      <c r="T690" t="s">
        <v>162</v>
      </c>
      <c r="U690">
        <v>9.9760948621668108E-2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4.3441408465534868E-3</v>
      </c>
      <c r="L691" t="s">
        <v>158</v>
      </c>
      <c r="N691" t="s">
        <v>328</v>
      </c>
      <c r="O691" t="s">
        <v>163</v>
      </c>
      <c r="P691">
        <v>0.1028700348000301</v>
      </c>
      <c r="Q691" t="s">
        <v>158</v>
      </c>
      <c r="S691" t="s">
        <v>439</v>
      </c>
      <c r="T691" t="s">
        <v>163</v>
      </c>
      <c r="U691">
        <v>0.10827775539722621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0.23207804694121695</v>
      </c>
      <c r="L692" t="s">
        <v>158</v>
      </c>
      <c r="N692" t="s">
        <v>328</v>
      </c>
      <c r="O692" t="s">
        <v>164</v>
      </c>
      <c r="P692">
        <v>0.14698686879775918</v>
      </c>
      <c r="Q692" t="s">
        <v>158</v>
      </c>
      <c r="S692" t="s">
        <v>439</v>
      </c>
      <c r="T692" t="s">
        <v>164</v>
      </c>
      <c r="U692">
        <v>0.14994997729913223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1.779091481657636E-2</v>
      </c>
      <c r="L693" t="s">
        <v>158</v>
      </c>
      <c r="N693" t="s">
        <v>328</v>
      </c>
      <c r="O693" t="s">
        <v>165</v>
      </c>
      <c r="P693">
        <v>1.4982941467179389E-2</v>
      </c>
      <c r="Q693" t="s">
        <v>158</v>
      </c>
      <c r="S693" t="s">
        <v>439</v>
      </c>
      <c r="T693" t="s">
        <v>165</v>
      </c>
      <c r="U693">
        <v>1.4644762981747524E-2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8.1597106266959873E-3</v>
      </c>
      <c r="L694" t="s">
        <v>158</v>
      </c>
      <c r="N694" t="s">
        <v>328</v>
      </c>
      <c r="O694" t="s">
        <v>166</v>
      </c>
      <c r="P694">
        <v>1.4880896680033968E-2</v>
      </c>
      <c r="Q694" t="s">
        <v>158</v>
      </c>
      <c r="S694" t="s">
        <v>439</v>
      </c>
      <c r="T694" t="s">
        <v>166</v>
      </c>
      <c r="U694">
        <v>1.4450837649170777E-2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2.1084490065950001E-4</v>
      </c>
      <c r="L695" t="s">
        <v>158</v>
      </c>
      <c r="N695" t="s">
        <v>328</v>
      </c>
      <c r="O695" t="s">
        <v>167</v>
      </c>
      <c r="P695">
        <v>7.3423526840285885E-2</v>
      </c>
      <c r="Q695" t="s">
        <v>158</v>
      </c>
      <c r="S695" t="s">
        <v>439</v>
      </c>
      <c r="T695" t="s">
        <v>167</v>
      </c>
      <c r="U695">
        <v>7.3641703882325507E-2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1.9444229778890668E-2</v>
      </c>
      <c r="L696" t="s">
        <v>158</v>
      </c>
      <c r="N696" t="s">
        <v>328</v>
      </c>
      <c r="O696" t="s">
        <v>168</v>
      </c>
      <c r="P696">
        <v>4.3040129321827138E-2</v>
      </c>
      <c r="Q696" t="s">
        <v>158</v>
      </c>
      <c r="S696" t="s">
        <v>439</v>
      </c>
      <c r="T696" t="s">
        <v>168</v>
      </c>
      <c r="U696">
        <v>4.6247204521887852E-2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0.22980766023370178</v>
      </c>
      <c r="L697" t="s">
        <v>158</v>
      </c>
      <c r="N697" t="s">
        <v>328</v>
      </c>
      <c r="O697" t="s">
        <v>169</v>
      </c>
      <c r="P697">
        <v>6.3306129695183982E-2</v>
      </c>
      <c r="Q697" t="s">
        <v>158</v>
      </c>
      <c r="S697" t="s">
        <v>439</v>
      </c>
      <c r="T697" t="s">
        <v>169</v>
      </c>
      <c r="U697">
        <v>6.6807061243427598E-2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1.8319699915662405E-2</v>
      </c>
      <c r="L698" t="s">
        <v>158</v>
      </c>
      <c r="N698" t="s">
        <v>328</v>
      </c>
      <c r="O698" t="s">
        <v>170</v>
      </c>
      <c r="P698">
        <v>5.9127146558919453E-3</v>
      </c>
      <c r="Q698" t="s">
        <v>158</v>
      </c>
      <c r="S698" t="s">
        <v>439</v>
      </c>
      <c r="T698" t="s">
        <v>170</v>
      </c>
      <c r="U698">
        <v>6.3284019078927037E-3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1.4599473940353987E-2</v>
      </c>
      <c r="L699" t="s">
        <v>158</v>
      </c>
      <c r="N699" t="s">
        <v>328</v>
      </c>
      <c r="O699" t="s">
        <v>171</v>
      </c>
      <c r="P699">
        <v>5.8088977707970108E-3</v>
      </c>
      <c r="Q699" t="s">
        <v>158</v>
      </c>
      <c r="S699" t="s">
        <v>439</v>
      </c>
      <c r="T699" t="s">
        <v>171</v>
      </c>
      <c r="U699">
        <v>6.2606130530129117E-3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9.8728214600058133E-3</v>
      </c>
      <c r="L700" t="s">
        <v>158</v>
      </c>
      <c r="N700" t="s">
        <v>328</v>
      </c>
      <c r="O700" t="s">
        <v>172</v>
      </c>
      <c r="P700">
        <v>2.9240611107699602E-2</v>
      </c>
      <c r="Q700" t="s">
        <v>158</v>
      </c>
      <c r="S700" t="s">
        <v>439</v>
      </c>
      <c r="T700" t="s">
        <v>172</v>
      </c>
      <c r="U700">
        <v>3.2060146950145814E-2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1.2615992651535459E-2</v>
      </c>
      <c r="L701" t="s">
        <v>158</v>
      </c>
      <c r="N701" t="s">
        <v>329</v>
      </c>
      <c r="O701" t="s">
        <v>157</v>
      </c>
      <c r="P701">
        <v>0.11300309933827664</v>
      </c>
      <c r="Q701" t="s">
        <v>158</v>
      </c>
      <c r="S701" t="s">
        <v>440</v>
      </c>
      <c r="T701" t="s">
        <v>157</v>
      </c>
      <c r="U701">
        <v>0.13939667384183935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0.42530286548937757</v>
      </c>
      <c r="L702" t="s">
        <v>158</v>
      </c>
      <c r="N702" t="s">
        <v>329</v>
      </c>
      <c r="O702" t="s">
        <v>159</v>
      </c>
      <c r="P702">
        <v>0.19813968573943083</v>
      </c>
      <c r="Q702" t="s">
        <v>158</v>
      </c>
      <c r="S702" t="s">
        <v>440</v>
      </c>
      <c r="T702" t="s">
        <v>159</v>
      </c>
      <c r="U702">
        <v>0.20185134194820395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2.8869205182586722E-2</v>
      </c>
      <c r="L703" t="s">
        <v>158</v>
      </c>
      <c r="N703" t="s">
        <v>329</v>
      </c>
      <c r="O703" t="s">
        <v>160</v>
      </c>
      <c r="P703">
        <v>1.9780275230045653E-2</v>
      </c>
      <c r="Q703" t="s">
        <v>158</v>
      </c>
      <c r="S703" t="s">
        <v>440</v>
      </c>
      <c r="T703" t="s">
        <v>160</v>
      </c>
      <c r="U703">
        <v>2.0531009205714042E-2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1.8520803324977304E-2</v>
      </c>
      <c r="L704" t="s">
        <v>158</v>
      </c>
      <c r="N704" t="s">
        <v>329</v>
      </c>
      <c r="O704" t="s">
        <v>161</v>
      </c>
      <c r="P704">
        <v>1.8240914276291702E-2</v>
      </c>
      <c r="Q704" t="s">
        <v>158</v>
      </c>
      <c r="S704" t="s">
        <v>440</v>
      </c>
      <c r="T704" t="s">
        <v>161</v>
      </c>
      <c r="U704">
        <v>2.037454175722565E-2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7.9233353899801229E-3</v>
      </c>
      <c r="L705" t="s">
        <v>158</v>
      </c>
      <c r="N705" t="s">
        <v>329</v>
      </c>
      <c r="O705" t="s">
        <v>162</v>
      </c>
      <c r="P705">
        <v>7.6653762872602754E-2</v>
      </c>
      <c r="Q705" t="s">
        <v>158</v>
      </c>
      <c r="S705" t="s">
        <v>440</v>
      </c>
      <c r="T705" t="s">
        <v>162</v>
      </c>
      <c r="U705">
        <v>9.9428782206174945E-2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3.0641356260142313E-3</v>
      </c>
      <c r="L706" t="s">
        <v>158</v>
      </c>
      <c r="N706" t="s">
        <v>329</v>
      </c>
      <c r="O706" t="s">
        <v>163</v>
      </c>
      <c r="P706">
        <v>0.12167896780258627</v>
      </c>
      <c r="Q706" t="s">
        <v>158</v>
      </c>
      <c r="S706" t="s">
        <v>440</v>
      </c>
      <c r="T706" t="s">
        <v>163</v>
      </c>
      <c r="U706">
        <v>0.10796609766448412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0.22709561600144088</v>
      </c>
      <c r="L707" t="s">
        <v>158</v>
      </c>
      <c r="N707" t="s">
        <v>329</v>
      </c>
      <c r="O707" t="s">
        <v>164</v>
      </c>
      <c r="P707">
        <v>0.20896124099247981</v>
      </c>
      <c r="Q707" t="s">
        <v>158</v>
      </c>
      <c r="S707" t="s">
        <v>440</v>
      </c>
      <c r="T707" t="s">
        <v>164</v>
      </c>
      <c r="U707">
        <v>0.14956132151384322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1.3158254966647411E-2</v>
      </c>
      <c r="L708" t="s">
        <v>158</v>
      </c>
      <c r="N708" t="s">
        <v>329</v>
      </c>
      <c r="O708" t="s">
        <v>165</v>
      </c>
      <c r="P708">
        <v>1.9933054511752962E-2</v>
      </c>
      <c r="Q708" t="s">
        <v>158</v>
      </c>
      <c r="S708" t="s">
        <v>440</v>
      </c>
      <c r="T708" t="s">
        <v>165</v>
      </c>
      <c r="U708">
        <v>1.4487176938756582E-2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3.4355357071551517E-3</v>
      </c>
      <c r="L709" t="s">
        <v>158</v>
      </c>
      <c r="N709" t="s">
        <v>329</v>
      </c>
      <c r="O709" t="s">
        <v>166</v>
      </c>
      <c r="P709">
        <v>1.9196841399498173E-2</v>
      </c>
      <c r="Q709" t="s">
        <v>158</v>
      </c>
      <c r="S709" t="s">
        <v>440</v>
      </c>
      <c r="T709" t="s">
        <v>166</v>
      </c>
      <c r="U709">
        <v>1.4454195779418828E-2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8.3018380196252115E-2</v>
      </c>
      <c r="Q710" t="s">
        <v>158</v>
      </c>
      <c r="S710" t="s">
        <v>440</v>
      </c>
      <c r="T710" t="s">
        <v>167</v>
      </c>
      <c r="U710">
        <v>7.3369473869575319E-2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1.7297591982036505E-2</v>
      </c>
      <c r="L711" t="s">
        <v>158</v>
      </c>
      <c r="N711" t="s">
        <v>329</v>
      </c>
      <c r="O711" t="s">
        <v>168</v>
      </c>
      <c r="P711">
        <v>2.4636565030413202E-2</v>
      </c>
      <c r="Q711" t="s">
        <v>158</v>
      </c>
      <c r="S711" t="s">
        <v>440</v>
      </c>
      <c r="T711" t="s">
        <v>168</v>
      </c>
      <c r="U711">
        <v>4.6371104946038855E-2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0.21085005772130713</v>
      </c>
      <c r="L712" t="s">
        <v>158</v>
      </c>
      <c r="N712" t="s">
        <v>329</v>
      </c>
      <c r="O712" t="s">
        <v>169</v>
      </c>
      <c r="P712">
        <v>6.6819982967683447E-2</v>
      </c>
      <c r="Q712" t="s">
        <v>158</v>
      </c>
      <c r="S712" t="s">
        <v>440</v>
      </c>
      <c r="T712" t="s">
        <v>169</v>
      </c>
      <c r="U712">
        <v>6.7028292501030429E-2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1.5613171963783517E-2</v>
      </c>
      <c r="L713" t="s">
        <v>158</v>
      </c>
      <c r="N713" t="s">
        <v>329</v>
      </c>
      <c r="O713" t="s">
        <v>170</v>
      </c>
      <c r="P713">
        <v>5.6277520717743449E-3</v>
      </c>
      <c r="Q713" t="s">
        <v>158</v>
      </c>
      <c r="S713" t="s">
        <v>440</v>
      </c>
      <c r="T713" t="s">
        <v>170</v>
      </c>
      <c r="U713">
        <v>6.4404937357439808E-3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1.1475090491252123E-2</v>
      </c>
      <c r="L714" t="s">
        <v>158</v>
      </c>
      <c r="N714" t="s">
        <v>329</v>
      </c>
      <c r="O714" t="s">
        <v>171</v>
      </c>
      <c r="P714">
        <v>4.5917742576424073E-3</v>
      </c>
      <c r="Q714" t="s">
        <v>158</v>
      </c>
      <c r="S714" t="s">
        <v>440</v>
      </c>
      <c r="T714" t="s">
        <v>171</v>
      </c>
      <c r="U714">
        <v>6.353385498644914E-3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4.7783435017401052E-3</v>
      </c>
      <c r="L715" t="s">
        <v>158</v>
      </c>
      <c r="N715" t="s">
        <v>329</v>
      </c>
      <c r="O715" t="s">
        <v>172</v>
      </c>
      <c r="P715">
        <v>1.9717703313153784E-2</v>
      </c>
      <c r="Q715" t="s">
        <v>158</v>
      </c>
      <c r="S715" t="s">
        <v>440</v>
      </c>
      <c r="T715" t="s">
        <v>172</v>
      </c>
      <c r="U715">
        <v>3.2386108592884509E-2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1.0761355702295E-2</v>
      </c>
      <c r="L716" t="s">
        <v>158</v>
      </c>
      <c r="N716" t="s">
        <v>330</v>
      </c>
      <c r="O716" t="s">
        <v>157</v>
      </c>
      <c r="P716">
        <v>0.10841076135824236</v>
      </c>
      <c r="Q716" t="s">
        <v>158</v>
      </c>
      <c r="S716" t="s">
        <v>441</v>
      </c>
      <c r="T716" t="s">
        <v>157</v>
      </c>
      <c r="U716">
        <v>0.14035215080651123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0.42261675382897856</v>
      </c>
      <c r="L717" t="s">
        <v>158</v>
      </c>
      <c r="N717" t="s">
        <v>330</v>
      </c>
      <c r="O717" t="s">
        <v>159</v>
      </c>
      <c r="P717">
        <v>0.20484046915555748</v>
      </c>
      <c r="Q717" t="s">
        <v>158</v>
      </c>
      <c r="S717" t="s">
        <v>441</v>
      </c>
      <c r="T717" t="s">
        <v>159</v>
      </c>
      <c r="U717">
        <v>0.2033349258209026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3.0270060558911585E-2</v>
      </c>
      <c r="L718" t="s">
        <v>158</v>
      </c>
      <c r="N718" t="s">
        <v>330</v>
      </c>
      <c r="O718" t="s">
        <v>160</v>
      </c>
      <c r="P718">
        <v>2.1409185304563125E-2</v>
      </c>
      <c r="Q718" t="s">
        <v>158</v>
      </c>
      <c r="S718" t="s">
        <v>441</v>
      </c>
      <c r="T718" t="s">
        <v>160</v>
      </c>
      <c r="U718">
        <v>2.0800692150713125E-2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1.9560781176155364E-2</v>
      </c>
      <c r="L719" t="s">
        <v>158</v>
      </c>
      <c r="N719" t="s">
        <v>330</v>
      </c>
      <c r="O719" t="s">
        <v>161</v>
      </c>
      <c r="P719">
        <v>1.8794605277453698E-2</v>
      </c>
      <c r="Q719" t="s">
        <v>158</v>
      </c>
      <c r="S719" t="s">
        <v>441</v>
      </c>
      <c r="T719" t="s">
        <v>161</v>
      </c>
      <c r="U719">
        <v>2.0524660275541534E-2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7.9006049644977632E-3</v>
      </c>
      <c r="L720" t="s">
        <v>158</v>
      </c>
      <c r="N720" t="s">
        <v>330</v>
      </c>
      <c r="O720" t="s">
        <v>162</v>
      </c>
      <c r="P720">
        <v>7.3757742593171041E-2</v>
      </c>
      <c r="Q720" t="s">
        <v>158</v>
      </c>
      <c r="S720" t="s">
        <v>441</v>
      </c>
      <c r="T720" t="s">
        <v>162</v>
      </c>
      <c r="U720">
        <v>9.9583936276756893E-2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3.2683912778922902E-3</v>
      </c>
      <c r="L721" t="s">
        <v>158</v>
      </c>
      <c r="N721" t="s">
        <v>330</v>
      </c>
      <c r="O721" t="s">
        <v>163</v>
      </c>
      <c r="P721">
        <v>0.1067165679575784</v>
      </c>
      <c r="Q721" t="s">
        <v>158</v>
      </c>
      <c r="S721" t="s">
        <v>441</v>
      </c>
      <c r="T721" t="s">
        <v>163</v>
      </c>
      <c r="U721">
        <v>0.1072441108317584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0.21541259408027677</v>
      </c>
      <c r="L722" t="s">
        <v>158</v>
      </c>
      <c r="N722" t="s">
        <v>330</v>
      </c>
      <c r="O722" t="s">
        <v>164</v>
      </c>
      <c r="P722">
        <v>0.21098316463682198</v>
      </c>
      <c r="Q722" t="s">
        <v>158</v>
      </c>
      <c r="S722" t="s">
        <v>441</v>
      </c>
      <c r="T722" t="s">
        <v>164</v>
      </c>
      <c r="U722">
        <v>0.14831102548840955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1.2979179761588945E-2</v>
      </c>
      <c r="L723" t="s">
        <v>158</v>
      </c>
      <c r="N723" t="s">
        <v>330</v>
      </c>
      <c r="O723" t="s">
        <v>165</v>
      </c>
      <c r="P723">
        <v>2.0632919228254085E-2</v>
      </c>
      <c r="Q723" t="s">
        <v>158</v>
      </c>
      <c r="S723" t="s">
        <v>441</v>
      </c>
      <c r="T723" t="s">
        <v>165</v>
      </c>
      <c r="U723">
        <v>1.4378785389963343E-2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3.33258285080141E-3</v>
      </c>
      <c r="L724" t="s">
        <v>158</v>
      </c>
      <c r="N724" t="s">
        <v>330</v>
      </c>
      <c r="O724" t="s">
        <v>166</v>
      </c>
      <c r="P724">
        <v>1.775214186298555E-2</v>
      </c>
      <c r="Q724" t="s">
        <v>158</v>
      </c>
      <c r="S724" t="s">
        <v>441</v>
      </c>
      <c r="T724" t="s">
        <v>166</v>
      </c>
      <c r="U724">
        <v>1.4444285869223509E-2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7.6450932580961597E-2</v>
      </c>
      <c r="Q725" t="s">
        <v>158</v>
      </c>
      <c r="S725" t="s">
        <v>441</v>
      </c>
      <c r="T725" t="s">
        <v>167</v>
      </c>
      <c r="U725">
        <v>7.2768942740988399E-2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1.8944301168374676E-2</v>
      </c>
      <c r="L726" t="s">
        <v>158</v>
      </c>
      <c r="N726" t="s">
        <v>330</v>
      </c>
      <c r="O726" t="s">
        <v>168</v>
      </c>
      <c r="P726">
        <v>2.7339998017784962E-2</v>
      </c>
      <c r="Q726" t="s">
        <v>158</v>
      </c>
      <c r="S726" t="s">
        <v>441</v>
      </c>
      <c r="T726" t="s">
        <v>168</v>
      </c>
      <c r="U726">
        <v>4.5979523852002963E-2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0.22017591827729965</v>
      </c>
      <c r="L727" t="s">
        <v>158</v>
      </c>
      <c r="N727" t="s">
        <v>330</v>
      </c>
      <c r="O727" t="s">
        <v>169</v>
      </c>
      <c r="P727">
        <v>7.6096186436565003E-2</v>
      </c>
      <c r="Q727" t="s">
        <v>158</v>
      </c>
      <c r="S727" t="s">
        <v>441</v>
      </c>
      <c r="T727" t="s">
        <v>169</v>
      </c>
      <c r="U727">
        <v>6.7019983033621985E-2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1.7382241967466426E-2</v>
      </c>
      <c r="L728" t="s">
        <v>158</v>
      </c>
      <c r="N728" t="s">
        <v>330</v>
      </c>
      <c r="O728" t="s">
        <v>170</v>
      </c>
      <c r="P728">
        <v>7.1697660110587808E-3</v>
      </c>
      <c r="Q728" t="s">
        <v>158</v>
      </c>
      <c r="S728" t="s">
        <v>441</v>
      </c>
      <c r="T728" t="s">
        <v>170</v>
      </c>
      <c r="U728">
        <v>6.5210778410952379E-3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1.229071518648211E-2</v>
      </c>
      <c r="L729" t="s">
        <v>158</v>
      </c>
      <c r="N729" t="s">
        <v>330</v>
      </c>
      <c r="O729" t="s">
        <v>171</v>
      </c>
      <c r="P729">
        <v>6.2083225810203955E-3</v>
      </c>
      <c r="Q729" t="s">
        <v>158</v>
      </c>
      <c r="S729" t="s">
        <v>441</v>
      </c>
      <c r="T729" t="s">
        <v>171</v>
      </c>
      <c r="U729">
        <v>6.4807067674953417E-3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5.1045191988174183E-3</v>
      </c>
      <c r="L730" t="s">
        <v>158</v>
      </c>
      <c r="N730" t="s">
        <v>330</v>
      </c>
      <c r="O730" t="s">
        <v>172</v>
      </c>
      <c r="P730">
        <v>2.3437236997848526E-2</v>
      </c>
      <c r="Q730" t="s">
        <v>158</v>
      </c>
      <c r="S730" t="s">
        <v>441</v>
      </c>
      <c r="T730" t="s">
        <v>172</v>
      </c>
      <c r="U730">
        <v>3.225519285462862E-2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1.0141383357349419E-2</v>
      </c>
      <c r="L731" t="s">
        <v>158</v>
      </c>
      <c r="N731" t="s">
        <v>331</v>
      </c>
      <c r="O731" t="s">
        <v>157</v>
      </c>
      <c r="P731">
        <v>0.11662440793066571</v>
      </c>
      <c r="Q731" t="s">
        <v>158</v>
      </c>
      <c r="S731" t="s">
        <v>442</v>
      </c>
      <c r="T731" t="s">
        <v>157</v>
      </c>
      <c r="U731">
        <v>0.14200464272668931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0.41735269906206601</v>
      </c>
      <c r="L732" t="s">
        <v>158</v>
      </c>
      <c r="N732" t="s">
        <v>331</v>
      </c>
      <c r="O732" t="s">
        <v>159</v>
      </c>
      <c r="P732">
        <v>0.18910189094113938</v>
      </c>
      <c r="Q732" t="s">
        <v>158</v>
      </c>
      <c r="S732" t="s">
        <v>442</v>
      </c>
      <c r="T732" t="s">
        <v>159</v>
      </c>
      <c r="U732">
        <v>0.20509804162009809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3.1102966162484716E-2</v>
      </c>
      <c r="L733" t="s">
        <v>158</v>
      </c>
      <c r="N733" t="s">
        <v>331</v>
      </c>
      <c r="O733" t="s">
        <v>160</v>
      </c>
      <c r="P733">
        <v>2.128519978911763E-2</v>
      </c>
      <c r="Q733" t="s">
        <v>158</v>
      </c>
      <c r="S733" t="s">
        <v>442</v>
      </c>
      <c r="T733" t="s">
        <v>160</v>
      </c>
      <c r="U733">
        <v>2.098538826641299E-2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1.9805045969015975E-2</v>
      </c>
      <c r="L734" t="s">
        <v>158</v>
      </c>
      <c r="N734" t="s">
        <v>331</v>
      </c>
      <c r="O734" t="s">
        <v>161</v>
      </c>
      <c r="P734">
        <v>2.0499939900854049E-2</v>
      </c>
      <c r="Q734" t="s">
        <v>158</v>
      </c>
      <c r="S734" t="s">
        <v>442</v>
      </c>
      <c r="T734" t="s">
        <v>161</v>
      </c>
      <c r="U734">
        <v>2.0765065566191766E-2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8.0174656633288724E-3</v>
      </c>
      <c r="L735" t="s">
        <v>158</v>
      </c>
      <c r="N735" t="s">
        <v>331</v>
      </c>
      <c r="O735" t="s">
        <v>162</v>
      </c>
      <c r="P735">
        <v>8.432189368785957E-2</v>
      </c>
      <c r="Q735" t="s">
        <v>158</v>
      </c>
      <c r="S735" t="s">
        <v>442</v>
      </c>
      <c r="T735" t="s">
        <v>162</v>
      </c>
      <c r="U735">
        <v>0.10044457615875874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3.667008816318896E-3</v>
      </c>
      <c r="L736" t="s">
        <v>158</v>
      </c>
      <c r="N736" t="s">
        <v>331</v>
      </c>
      <c r="O736" t="s">
        <v>163</v>
      </c>
      <c r="P736">
        <v>0.11885550368025007</v>
      </c>
      <c r="Q736" t="s">
        <v>158</v>
      </c>
      <c r="S736" t="s">
        <v>442</v>
      </c>
      <c r="T736" t="s">
        <v>163</v>
      </c>
      <c r="U736">
        <v>0.10612052404737729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0.22259996631371778</v>
      </c>
      <c r="L737" t="s">
        <v>158</v>
      </c>
      <c r="N737" t="s">
        <v>331</v>
      </c>
      <c r="O737" t="s">
        <v>164</v>
      </c>
      <c r="P737">
        <v>0.18194569086180412</v>
      </c>
      <c r="Q737" t="s">
        <v>158</v>
      </c>
      <c r="S737" t="s">
        <v>442</v>
      </c>
      <c r="T737" t="s">
        <v>164</v>
      </c>
      <c r="U737">
        <v>0.14645263366816616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1.287853308028783E-2</v>
      </c>
      <c r="L738" t="s">
        <v>158</v>
      </c>
      <c r="N738" t="s">
        <v>331</v>
      </c>
      <c r="O738" t="s">
        <v>165</v>
      </c>
      <c r="P738">
        <v>2.061850525404621E-2</v>
      </c>
      <c r="Q738" t="s">
        <v>158</v>
      </c>
      <c r="S738" t="s">
        <v>442</v>
      </c>
      <c r="T738" t="s">
        <v>165</v>
      </c>
      <c r="U738">
        <v>1.4411448635058841E-2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3.5388115506290898E-3</v>
      </c>
      <c r="L739" t="s">
        <v>158</v>
      </c>
      <c r="N739" t="s">
        <v>331</v>
      </c>
      <c r="O739" t="s">
        <v>166</v>
      </c>
      <c r="P739">
        <v>1.9734827667378576E-2</v>
      </c>
      <c r="Q739" t="s">
        <v>158</v>
      </c>
      <c r="S739" t="s">
        <v>442</v>
      </c>
      <c r="T739" t="s">
        <v>166</v>
      </c>
      <c r="U739">
        <v>1.4426257625490898E-2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8.9294932771470062E-2</v>
      </c>
      <c r="Q740" t="s">
        <v>158</v>
      </c>
      <c r="S740" t="s">
        <v>442</v>
      </c>
      <c r="T740" t="s">
        <v>167</v>
      </c>
      <c r="U740">
        <v>7.2188983320346914E-2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1.8304500457508345E-2</v>
      </c>
      <c r="L741" t="s">
        <v>158</v>
      </c>
      <c r="N741" t="s">
        <v>331</v>
      </c>
      <c r="O741" t="s">
        <v>168</v>
      </c>
      <c r="P741">
        <v>3.6411234866991542E-2</v>
      </c>
      <c r="Q741" t="s">
        <v>158</v>
      </c>
      <c r="S741" t="s">
        <v>442</v>
      </c>
      <c r="T741" t="s">
        <v>168</v>
      </c>
      <c r="U741">
        <v>4.5446990128210532E-2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0.21755739937368668</v>
      </c>
      <c r="L742" t="s">
        <v>158</v>
      </c>
      <c r="N742" t="s">
        <v>331</v>
      </c>
      <c r="O742" t="s">
        <v>169</v>
      </c>
      <c r="P742">
        <v>6.1425281935428705E-2</v>
      </c>
      <c r="Q742" t="s">
        <v>158</v>
      </c>
      <c r="S742" t="s">
        <v>442</v>
      </c>
      <c r="T742" t="s">
        <v>169</v>
      </c>
      <c r="U742">
        <v>6.6556743962973147E-2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1.7304714073678621E-2</v>
      </c>
      <c r="L743" t="s">
        <v>158</v>
      </c>
      <c r="N743" t="s">
        <v>331</v>
      </c>
      <c r="O743" t="s">
        <v>170</v>
      </c>
      <c r="P743">
        <v>6.5876933475537006E-3</v>
      </c>
      <c r="Q743" t="s">
        <v>158</v>
      </c>
      <c r="S743" t="s">
        <v>442</v>
      </c>
      <c r="T743" t="s">
        <v>170</v>
      </c>
      <c r="U743">
        <v>6.5428239735735704E-3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1.2637737163025763E-2</v>
      </c>
      <c r="L744" t="s">
        <v>158</v>
      </c>
      <c r="N744" t="s">
        <v>331</v>
      </c>
      <c r="O744" t="s">
        <v>171</v>
      </c>
      <c r="P744">
        <v>6.3581012270890313E-3</v>
      </c>
      <c r="Q744" t="s">
        <v>158</v>
      </c>
      <c r="S744" t="s">
        <v>442</v>
      </c>
      <c r="T744" t="s">
        <v>171</v>
      </c>
      <c r="U744">
        <v>6.5754297864153658E-3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5.0917689567350063E-3</v>
      </c>
      <c r="L745" t="s">
        <v>158</v>
      </c>
      <c r="N745" t="s">
        <v>331</v>
      </c>
      <c r="O745" t="s">
        <v>172</v>
      </c>
      <c r="P745">
        <v>2.6934896138185598E-2</v>
      </c>
      <c r="Q745" t="s">
        <v>158</v>
      </c>
      <c r="S745" t="s">
        <v>442</v>
      </c>
      <c r="T745" t="s">
        <v>172</v>
      </c>
      <c r="U745">
        <v>3.1980450514032623E-2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1.6797037758711029E-2</v>
      </c>
      <c r="L746" t="s">
        <v>158</v>
      </c>
      <c r="N746" t="s">
        <v>332</v>
      </c>
      <c r="O746" t="s">
        <v>157</v>
      </c>
      <c r="P746">
        <v>0.12374978036472113</v>
      </c>
      <c r="Q746" t="s">
        <v>158</v>
      </c>
      <c r="S746" t="s">
        <v>443</v>
      </c>
      <c r="T746" t="s">
        <v>157</v>
      </c>
      <c r="U746">
        <v>0.14384235208838711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0.40140138175392032</v>
      </c>
      <c r="L747" t="s">
        <v>158</v>
      </c>
      <c r="N747" t="s">
        <v>332</v>
      </c>
      <c r="O747" t="s">
        <v>159</v>
      </c>
      <c r="P747">
        <v>0.17352263143136104</v>
      </c>
      <c r="Q747" t="s">
        <v>158</v>
      </c>
      <c r="S747" t="s">
        <v>443</v>
      </c>
      <c r="T747" t="s">
        <v>159</v>
      </c>
      <c r="U747">
        <v>0.2062666459104498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2.8455263379142205E-2</v>
      </c>
      <c r="L748" t="s">
        <v>158</v>
      </c>
      <c r="N748" t="s">
        <v>332</v>
      </c>
      <c r="O748" t="s">
        <v>160</v>
      </c>
      <c r="P748">
        <v>2.4140124528619678E-2</v>
      </c>
      <c r="Q748" t="s">
        <v>158</v>
      </c>
      <c r="S748" t="s">
        <v>443</v>
      </c>
      <c r="T748" t="s">
        <v>160</v>
      </c>
      <c r="U748">
        <v>2.1247885209781815E-2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1.8810460191630605E-2</v>
      </c>
      <c r="L749" t="s">
        <v>158</v>
      </c>
      <c r="N749" t="s">
        <v>332</v>
      </c>
      <c r="O749" t="s">
        <v>161</v>
      </c>
      <c r="P749">
        <v>2.4753067579886295E-2</v>
      </c>
      <c r="Q749" t="s">
        <v>158</v>
      </c>
      <c r="S749" t="s">
        <v>443</v>
      </c>
      <c r="T749" t="s">
        <v>161</v>
      </c>
      <c r="U749">
        <v>2.1157730109428893E-2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7.7980608552097874E-3</v>
      </c>
      <c r="L750" t="s">
        <v>158</v>
      </c>
      <c r="N750" t="s">
        <v>332</v>
      </c>
      <c r="O750" t="s">
        <v>162</v>
      </c>
      <c r="P750">
        <v>0.11432371579882215</v>
      </c>
      <c r="Q750" t="s">
        <v>158</v>
      </c>
      <c r="S750" t="s">
        <v>443</v>
      </c>
      <c r="T750" t="s">
        <v>162</v>
      </c>
      <c r="U750">
        <v>0.10223026165463858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6.9340242296538424E-3</v>
      </c>
      <c r="L751" t="s">
        <v>158</v>
      </c>
      <c r="N751" t="s">
        <v>332</v>
      </c>
      <c r="O751" t="s">
        <v>163</v>
      </c>
      <c r="P751">
        <v>0.1200884660760098</v>
      </c>
      <c r="Q751" t="s">
        <v>158</v>
      </c>
      <c r="S751" t="s">
        <v>443</v>
      </c>
      <c r="T751" t="s">
        <v>163</v>
      </c>
      <c r="U751">
        <v>0.10400873474554923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0.24889224063369741</v>
      </c>
      <c r="L752" t="s">
        <v>158</v>
      </c>
      <c r="N752" t="s">
        <v>332</v>
      </c>
      <c r="O752" t="s">
        <v>164</v>
      </c>
      <c r="P752">
        <v>0.14137551663752121</v>
      </c>
      <c r="Q752" t="s">
        <v>158</v>
      </c>
      <c r="S752" t="s">
        <v>443</v>
      </c>
      <c r="T752" t="s">
        <v>164</v>
      </c>
      <c r="U752">
        <v>0.14494451474445305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1.5267697142504668E-2</v>
      </c>
      <c r="L753" t="s">
        <v>158</v>
      </c>
      <c r="N753" t="s">
        <v>332</v>
      </c>
      <c r="O753" t="s">
        <v>165</v>
      </c>
      <c r="P753">
        <v>1.6948424102707752E-2</v>
      </c>
      <c r="Q753" t="s">
        <v>158</v>
      </c>
      <c r="S753" t="s">
        <v>443</v>
      </c>
      <c r="T753" t="s">
        <v>165</v>
      </c>
      <c r="U753">
        <v>1.4407660327518328E-2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4.3787343312961628E-3</v>
      </c>
      <c r="L754" t="s">
        <v>158</v>
      </c>
      <c r="N754" t="s">
        <v>332</v>
      </c>
      <c r="O754" t="s">
        <v>166</v>
      </c>
      <c r="P754">
        <v>1.7964367269946151E-2</v>
      </c>
      <c r="Q754" t="s">
        <v>158</v>
      </c>
      <c r="S754" t="s">
        <v>443</v>
      </c>
      <c r="T754" t="s">
        <v>166</v>
      </c>
      <c r="U754">
        <v>1.4408280110775296E-2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9.5372465222643588E-2</v>
      </c>
      <c r="Q755" t="s">
        <v>158</v>
      </c>
      <c r="S755" t="s">
        <v>443</v>
      </c>
      <c r="T755" t="s">
        <v>167</v>
      </c>
      <c r="U755">
        <v>7.1577480994814313E-2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2.0024917338734391E-2</v>
      </c>
      <c r="L756" t="s">
        <v>158</v>
      </c>
      <c r="N756" t="s">
        <v>332</v>
      </c>
      <c r="O756" t="s">
        <v>168</v>
      </c>
      <c r="P756">
        <v>3.9510118453318935E-2</v>
      </c>
      <c r="Q756" t="s">
        <v>158</v>
      </c>
      <c r="S756" t="s">
        <v>443</v>
      </c>
      <c r="T756" t="s">
        <v>168</v>
      </c>
      <c r="U756">
        <v>4.4975774704425563E-2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0.20131188824613486</v>
      </c>
      <c r="L757" t="s">
        <v>158</v>
      </c>
      <c r="N757" t="s">
        <v>332</v>
      </c>
      <c r="O757" t="s">
        <v>169</v>
      </c>
      <c r="P757">
        <v>5.4546592880544538E-2</v>
      </c>
      <c r="Q757" t="s">
        <v>158</v>
      </c>
      <c r="S757" t="s">
        <v>443</v>
      </c>
      <c r="T757" t="s">
        <v>169</v>
      </c>
      <c r="U757">
        <v>6.6109601005588131E-2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1.4336601069762837E-2</v>
      </c>
      <c r="L758" t="s">
        <v>158</v>
      </c>
      <c r="N758" t="s">
        <v>332</v>
      </c>
      <c r="O758" t="s">
        <v>170</v>
      </c>
      <c r="P758">
        <v>8.2846480499000896E-3</v>
      </c>
      <c r="Q758" t="s">
        <v>158</v>
      </c>
      <c r="S758" t="s">
        <v>443</v>
      </c>
      <c r="T758" t="s">
        <v>170</v>
      </c>
      <c r="U758">
        <v>6.4931422080947362E-3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1.1201894713049868E-2</v>
      </c>
      <c r="L759" t="s">
        <v>158</v>
      </c>
      <c r="N759" t="s">
        <v>332</v>
      </c>
      <c r="O759" t="s">
        <v>171</v>
      </c>
      <c r="P759">
        <v>7.9748821219630117E-3</v>
      </c>
      <c r="Q759" t="s">
        <v>158</v>
      </c>
      <c r="S759" t="s">
        <v>443</v>
      </c>
      <c r="T759" t="s">
        <v>171</v>
      </c>
      <c r="U759">
        <v>6.5232685964448792E-3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4.3897983563826563E-3</v>
      </c>
      <c r="L760" t="s">
        <v>158</v>
      </c>
      <c r="N760" t="s">
        <v>332</v>
      </c>
      <c r="O760" t="s">
        <v>172</v>
      </c>
      <c r="P760">
        <v>3.7445199481847345E-2</v>
      </c>
      <c r="Q760" t="s">
        <v>158</v>
      </c>
      <c r="S760" t="s">
        <v>443</v>
      </c>
      <c r="T760" t="s">
        <v>172</v>
      </c>
      <c r="U760">
        <v>3.1806667589240292E-2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1.6288628433505772E-2</v>
      </c>
      <c r="L761" t="s">
        <v>158</v>
      </c>
      <c r="N761" t="s">
        <v>333</v>
      </c>
      <c r="O761" t="s">
        <v>157</v>
      </c>
      <c r="P761">
        <v>0.12429354831786747</v>
      </c>
      <c r="Q761" t="s">
        <v>158</v>
      </c>
      <c r="S761" t="s">
        <v>444</v>
      </c>
      <c r="T761" t="s">
        <v>157</v>
      </c>
      <c r="U761">
        <v>0.1456301213723156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0.40944363148219909</v>
      </c>
      <c r="L762" t="s">
        <v>158</v>
      </c>
      <c r="N762" t="s">
        <v>333</v>
      </c>
      <c r="O762" t="s">
        <v>159</v>
      </c>
      <c r="P762">
        <v>0.17789832691103336</v>
      </c>
      <c r="Q762" t="s">
        <v>158</v>
      </c>
      <c r="S762" t="s">
        <v>444</v>
      </c>
      <c r="T762" t="s">
        <v>159</v>
      </c>
      <c r="U762">
        <v>0.20803964510124934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2.9052055683379076E-2</v>
      </c>
      <c r="L763" t="s">
        <v>158</v>
      </c>
      <c r="N763" t="s">
        <v>333</v>
      </c>
      <c r="O763" t="s">
        <v>160</v>
      </c>
      <c r="P763">
        <v>2.229646096007706E-2</v>
      </c>
      <c r="Q763" t="s">
        <v>158</v>
      </c>
      <c r="S763" t="s">
        <v>444</v>
      </c>
      <c r="T763" t="s">
        <v>160</v>
      </c>
      <c r="U763">
        <v>2.1658534940024947E-2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1.9064813886317814E-2</v>
      </c>
      <c r="L764" t="s">
        <v>158</v>
      </c>
      <c r="N764" t="s">
        <v>333</v>
      </c>
      <c r="O764" t="s">
        <v>161</v>
      </c>
      <c r="P764">
        <v>2.1888001777684532E-2</v>
      </c>
      <c r="Q764" t="s">
        <v>158</v>
      </c>
      <c r="S764" t="s">
        <v>444</v>
      </c>
      <c r="T764" t="s">
        <v>161</v>
      </c>
      <c r="U764">
        <v>2.1676688054815752E-2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7.9292619228475726E-3</v>
      </c>
      <c r="L765" t="s">
        <v>158</v>
      </c>
      <c r="N765" t="s">
        <v>333</v>
      </c>
      <c r="O765" t="s">
        <v>162</v>
      </c>
      <c r="P765">
        <v>0.10365296880687339</v>
      </c>
      <c r="Q765" t="s">
        <v>158</v>
      </c>
      <c r="S765" t="s">
        <v>444</v>
      </c>
      <c r="T765" t="s">
        <v>162</v>
      </c>
      <c r="U765">
        <v>0.10476187552743435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6.2562120010536265E-3</v>
      </c>
      <c r="L766" t="s">
        <v>158</v>
      </c>
      <c r="N766" t="s">
        <v>333</v>
      </c>
      <c r="O766" t="s">
        <v>163</v>
      </c>
      <c r="P766">
        <v>0.1312683790357545</v>
      </c>
      <c r="Q766" t="s">
        <v>158</v>
      </c>
      <c r="S766" t="s">
        <v>444</v>
      </c>
      <c r="T766" t="s">
        <v>163</v>
      </c>
      <c r="U766">
        <v>0.10140856899975344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0.24370468212412921</v>
      </c>
      <c r="L767" t="s">
        <v>158</v>
      </c>
      <c r="N767" t="s">
        <v>333</v>
      </c>
      <c r="O767" t="s">
        <v>164</v>
      </c>
      <c r="P767">
        <v>0.15682860901114667</v>
      </c>
      <c r="Q767" t="s">
        <v>158</v>
      </c>
      <c r="S767" t="s">
        <v>444</v>
      </c>
      <c r="T767" t="s">
        <v>164</v>
      </c>
      <c r="U767">
        <v>0.14372613515974217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1.5285547982768721E-2</v>
      </c>
      <c r="L768" t="s">
        <v>158</v>
      </c>
      <c r="N768" t="s">
        <v>333</v>
      </c>
      <c r="O768" t="s">
        <v>165</v>
      </c>
      <c r="P768">
        <v>1.8429281498146311E-2</v>
      </c>
      <c r="Q768" t="s">
        <v>158</v>
      </c>
      <c r="S768" t="s">
        <v>444</v>
      </c>
      <c r="T768" t="s">
        <v>165</v>
      </c>
      <c r="U768">
        <v>1.4343360743825313E-2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4.3232803637405235E-3</v>
      </c>
      <c r="L769" t="s">
        <v>158</v>
      </c>
      <c r="N769" t="s">
        <v>333</v>
      </c>
      <c r="O769" t="s">
        <v>166</v>
      </c>
      <c r="P769">
        <v>1.8708495311717081E-2</v>
      </c>
      <c r="Q769" t="s">
        <v>158</v>
      </c>
      <c r="S769" t="s">
        <v>444</v>
      </c>
      <c r="T769" t="s">
        <v>166</v>
      </c>
      <c r="U769">
        <v>1.4194134939407787E-2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9.6854786435384796E-2</v>
      </c>
      <c r="Q770" t="s">
        <v>158</v>
      </c>
      <c r="S770" t="s">
        <v>444</v>
      </c>
      <c r="T770" t="s">
        <v>167</v>
      </c>
      <c r="U770">
        <v>7.1171225818223299E-2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1.9700953857175081E-2</v>
      </c>
      <c r="L771" t="s">
        <v>158</v>
      </c>
      <c r="N771" t="s">
        <v>333</v>
      </c>
      <c r="O771" t="s">
        <v>168</v>
      </c>
      <c r="P771">
        <v>3.2467071788096956E-2</v>
      </c>
      <c r="Q771" t="s">
        <v>158</v>
      </c>
      <c r="S771" t="s">
        <v>444</v>
      </c>
      <c r="T771" t="s">
        <v>168</v>
      </c>
      <c r="U771">
        <v>4.4476879866402128E-2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0.1994885555345591</v>
      </c>
      <c r="L772" t="s">
        <v>158</v>
      </c>
      <c r="N772" t="s">
        <v>333</v>
      </c>
      <c r="O772" t="s">
        <v>169</v>
      </c>
      <c r="P772">
        <v>5.1413496109751523E-2</v>
      </c>
      <c r="Q772" t="s">
        <v>158</v>
      </c>
      <c r="S772" t="s">
        <v>444</v>
      </c>
      <c r="T772" t="s">
        <v>169</v>
      </c>
      <c r="U772">
        <v>6.5184861257844562E-2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1.4217318510586115E-2</v>
      </c>
      <c r="L773" t="s">
        <v>158</v>
      </c>
      <c r="N773" t="s">
        <v>333</v>
      </c>
      <c r="O773" t="s">
        <v>170</v>
      </c>
      <c r="P773">
        <v>5.9558084197831752E-3</v>
      </c>
      <c r="Q773" t="s">
        <v>158</v>
      </c>
      <c r="S773" t="s">
        <v>444</v>
      </c>
      <c r="T773" t="s">
        <v>170</v>
      </c>
      <c r="U773">
        <v>6.1393029702711283E-3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1.0996383915761517E-2</v>
      </c>
      <c r="L774" t="s">
        <v>158</v>
      </c>
      <c r="N774" t="s">
        <v>333</v>
      </c>
      <c r="O774" t="s">
        <v>171</v>
      </c>
      <c r="P774">
        <v>5.9215585203602943E-3</v>
      </c>
      <c r="Q774" t="s">
        <v>158</v>
      </c>
      <c r="S774" t="s">
        <v>444</v>
      </c>
      <c r="T774" t="s">
        <v>171</v>
      </c>
      <c r="U774">
        <v>6.2235472750455587E-3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4.2486743018062397E-3</v>
      </c>
      <c r="L775" t="s">
        <v>158</v>
      </c>
      <c r="N775" t="s">
        <v>333</v>
      </c>
      <c r="O775" t="s">
        <v>172</v>
      </c>
      <c r="P775">
        <v>3.2123207096150207E-2</v>
      </c>
      <c r="Q775" t="s">
        <v>158</v>
      </c>
      <c r="S775" t="s">
        <v>444</v>
      </c>
      <c r="T775" t="s">
        <v>172</v>
      </c>
      <c r="U775">
        <v>3.1365117973417247E-2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1.4664427381866395E-2</v>
      </c>
      <c r="L776" t="s">
        <v>158</v>
      </c>
      <c r="N776" t="s">
        <v>334</v>
      </c>
      <c r="O776" t="s">
        <v>157</v>
      </c>
      <c r="P776">
        <v>0.1219047353383121</v>
      </c>
      <c r="Q776" t="s">
        <v>158</v>
      </c>
      <c r="S776" t="s">
        <v>445</v>
      </c>
      <c r="T776" t="s">
        <v>157</v>
      </c>
      <c r="U776">
        <v>0.14535330351051939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0.41730037778079038</v>
      </c>
      <c r="L777" t="s">
        <v>158</v>
      </c>
      <c r="N777" t="s">
        <v>334</v>
      </c>
      <c r="O777" t="s">
        <v>159</v>
      </c>
      <c r="P777">
        <v>0.18030892958302377</v>
      </c>
      <c r="Q777" t="s">
        <v>158</v>
      </c>
      <c r="S777" t="s">
        <v>445</v>
      </c>
      <c r="T777" t="s">
        <v>159</v>
      </c>
      <c r="U777">
        <v>0.20743201814236864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2.9488304209652583E-2</v>
      </c>
      <c r="L778" t="s">
        <v>158</v>
      </c>
      <c r="N778" t="s">
        <v>334</v>
      </c>
      <c r="O778" t="s">
        <v>160</v>
      </c>
      <c r="P778">
        <v>1.8667144662285827E-2</v>
      </c>
      <c r="Q778" t="s">
        <v>158</v>
      </c>
      <c r="S778" t="s">
        <v>445</v>
      </c>
      <c r="T778" t="s">
        <v>160</v>
      </c>
      <c r="U778">
        <v>2.2281350082692573E-2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1.9211902585064403E-2</v>
      </c>
      <c r="L779" t="s">
        <v>158</v>
      </c>
      <c r="N779" t="s">
        <v>334</v>
      </c>
      <c r="O779" t="s">
        <v>161</v>
      </c>
      <c r="P779">
        <v>1.7001668759873027E-2</v>
      </c>
      <c r="Q779" t="s">
        <v>158</v>
      </c>
      <c r="S779" t="s">
        <v>445</v>
      </c>
      <c r="T779" t="s">
        <v>161</v>
      </c>
      <c r="U779">
        <v>2.2584401207090238E-2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7.8683826055242611E-3</v>
      </c>
      <c r="L780" t="s">
        <v>158</v>
      </c>
      <c r="N780" t="s">
        <v>334</v>
      </c>
      <c r="O780" t="s">
        <v>162</v>
      </c>
      <c r="P780">
        <v>8.424193817488064E-2</v>
      </c>
      <c r="Q780" t="s">
        <v>158</v>
      </c>
      <c r="S780" t="s">
        <v>445</v>
      </c>
      <c r="T780" t="s">
        <v>162</v>
      </c>
      <c r="U780">
        <v>0.10750584756010612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4.9758069043462864E-3</v>
      </c>
      <c r="L781" t="s">
        <v>158</v>
      </c>
      <c r="N781" t="s">
        <v>334</v>
      </c>
      <c r="O781" t="s">
        <v>163</v>
      </c>
      <c r="P781">
        <v>0.13268100281250575</v>
      </c>
      <c r="Q781" t="s">
        <v>158</v>
      </c>
      <c r="S781" t="s">
        <v>445</v>
      </c>
      <c r="T781" t="s">
        <v>163</v>
      </c>
      <c r="U781">
        <v>0.10196654108290504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0.23781108336498388</v>
      </c>
      <c r="L782" t="s">
        <v>158</v>
      </c>
      <c r="N782" t="s">
        <v>334</v>
      </c>
      <c r="O782" t="s">
        <v>164</v>
      </c>
      <c r="P782">
        <v>0.18809390018744143</v>
      </c>
      <c r="Q782" t="s">
        <v>158</v>
      </c>
      <c r="S782" t="s">
        <v>445</v>
      </c>
      <c r="T782" t="s">
        <v>164</v>
      </c>
      <c r="U782">
        <v>0.14561121956511014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1.4758471690980714E-2</v>
      </c>
      <c r="L783" t="s">
        <v>158</v>
      </c>
      <c r="N783" t="s">
        <v>334</v>
      </c>
      <c r="O783" t="s">
        <v>165</v>
      </c>
      <c r="P783">
        <v>1.9489232827926421E-2</v>
      </c>
      <c r="Q783" t="s">
        <v>158</v>
      </c>
      <c r="S783" t="s">
        <v>445</v>
      </c>
      <c r="T783" t="s">
        <v>165</v>
      </c>
      <c r="U783">
        <v>1.4729410690390125E-2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3.9303143155214664E-3</v>
      </c>
      <c r="L784" t="s">
        <v>158</v>
      </c>
      <c r="N784" t="s">
        <v>334</v>
      </c>
      <c r="O784" t="s">
        <v>166</v>
      </c>
      <c r="P784">
        <v>1.895846629791062E-2</v>
      </c>
      <c r="Q784" t="s">
        <v>158</v>
      </c>
      <c r="S784" t="s">
        <v>445</v>
      </c>
      <c r="T784" t="s">
        <v>166</v>
      </c>
      <c r="U784">
        <v>1.4609941798744279E-2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9.1556081153935806E-2</v>
      </c>
      <c r="Q785" t="s">
        <v>158</v>
      </c>
      <c r="S785" t="s">
        <v>445</v>
      </c>
      <c r="T785" t="s">
        <v>167</v>
      </c>
      <c r="U785">
        <v>7.2521204295604463E-2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1.8465831577367031E-2</v>
      </c>
      <c r="L786" t="s">
        <v>158</v>
      </c>
      <c r="N786" t="s">
        <v>334</v>
      </c>
      <c r="O786" t="s">
        <v>168</v>
      </c>
      <c r="P786">
        <v>3.1816578381719772E-2</v>
      </c>
      <c r="Q786" t="s">
        <v>158</v>
      </c>
      <c r="S786" t="s">
        <v>445</v>
      </c>
      <c r="T786" t="s">
        <v>168</v>
      </c>
      <c r="U786">
        <v>4.3387004942049945E-2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0.20138392853338827</v>
      </c>
      <c r="L787" t="s">
        <v>158</v>
      </c>
      <c r="N787" t="s">
        <v>334</v>
      </c>
      <c r="O787" t="s">
        <v>169</v>
      </c>
      <c r="P787">
        <v>6.2636407291356791E-2</v>
      </c>
      <c r="Q787" t="s">
        <v>158</v>
      </c>
      <c r="S787" t="s">
        <v>445</v>
      </c>
      <c r="T787" t="s">
        <v>169</v>
      </c>
      <c r="U787">
        <v>6.129636173278849E-2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1.4793675886479549E-2</v>
      </c>
      <c r="L788" t="s">
        <v>158</v>
      </c>
      <c r="N788" t="s">
        <v>334</v>
      </c>
      <c r="O788" t="s">
        <v>170</v>
      </c>
      <c r="P788">
        <v>5.7987555193807546E-3</v>
      </c>
      <c r="Q788" t="s">
        <v>158</v>
      </c>
      <c r="S788" t="s">
        <v>445</v>
      </c>
      <c r="T788" t="s">
        <v>170</v>
      </c>
      <c r="U788">
        <v>5.7382569964093732E-3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1.1047656151725649E-2</v>
      </c>
      <c r="L789" t="s">
        <v>158</v>
      </c>
      <c r="N789" t="s">
        <v>334</v>
      </c>
      <c r="O789" t="s">
        <v>171</v>
      </c>
      <c r="P789">
        <v>5.0670321013507706E-3</v>
      </c>
      <c r="Q789" t="s">
        <v>158</v>
      </c>
      <c r="S789" t="s">
        <v>445</v>
      </c>
      <c r="T789" t="s">
        <v>171</v>
      </c>
      <c r="U789">
        <v>5.7636669164215079E-3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4.299837012141039E-3</v>
      </c>
      <c r="L790" t="s">
        <v>158</v>
      </c>
      <c r="N790" t="s">
        <v>334</v>
      </c>
      <c r="O790" t="s">
        <v>172</v>
      </c>
      <c r="P790">
        <v>2.1778126907956354E-2</v>
      </c>
      <c r="Q790" t="s">
        <v>158</v>
      </c>
      <c r="S790" t="s">
        <v>445</v>
      </c>
      <c r="T790" t="s">
        <v>172</v>
      </c>
      <c r="U790">
        <v>2.9219471476530586E-2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1.2716496904581754E-2</v>
      </c>
      <c r="L791" t="s">
        <v>158</v>
      </c>
      <c r="N791" t="s">
        <v>335</v>
      </c>
      <c r="O791" t="s">
        <v>157</v>
      </c>
      <c r="P791">
        <v>0.10392801940276923</v>
      </c>
      <c r="Q791" t="s">
        <v>158</v>
      </c>
      <c r="S791" t="s">
        <v>446</v>
      </c>
      <c r="T791" t="s">
        <v>157</v>
      </c>
      <c r="U791">
        <v>0.1414779838330277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0.42432861795257065</v>
      </c>
      <c r="L792" t="s">
        <v>158</v>
      </c>
      <c r="N792" t="s">
        <v>335</v>
      </c>
      <c r="O792" t="s">
        <v>159</v>
      </c>
      <c r="P792">
        <v>0.19889779633647131</v>
      </c>
      <c r="Q792" t="s">
        <v>158</v>
      </c>
      <c r="S792" t="s">
        <v>446</v>
      </c>
      <c r="T792" t="s">
        <v>159</v>
      </c>
      <c r="U792">
        <v>0.19903993477190937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2.9834988293944653E-2</v>
      </c>
      <c r="L793" t="s">
        <v>158</v>
      </c>
      <c r="N793" t="s">
        <v>335</v>
      </c>
      <c r="O793" t="s">
        <v>160</v>
      </c>
      <c r="P793">
        <v>1.956358994963385E-2</v>
      </c>
      <c r="Q793" t="s">
        <v>158</v>
      </c>
      <c r="S793" t="s">
        <v>446</v>
      </c>
      <c r="T793" t="s">
        <v>160</v>
      </c>
      <c r="U793">
        <v>2.2182833665199103E-2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1.9328381879493064E-2</v>
      </c>
      <c r="L794" t="s">
        <v>158</v>
      </c>
      <c r="N794" t="s">
        <v>335</v>
      </c>
      <c r="O794" t="s">
        <v>161</v>
      </c>
      <c r="P794">
        <v>1.706974687762854E-2</v>
      </c>
      <c r="Q794" t="s">
        <v>158</v>
      </c>
      <c r="S794" t="s">
        <v>446</v>
      </c>
      <c r="T794" t="s">
        <v>161</v>
      </c>
      <c r="U794">
        <v>2.236059088105502E-2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7.7526866201011865E-3</v>
      </c>
      <c r="L795" t="s">
        <v>158</v>
      </c>
      <c r="N795" t="s">
        <v>335</v>
      </c>
      <c r="O795" t="s">
        <v>162</v>
      </c>
      <c r="P795">
        <v>7.4737636182228562E-2</v>
      </c>
      <c r="Q795" t="s">
        <v>158</v>
      </c>
      <c r="S795" t="s">
        <v>446</v>
      </c>
      <c r="T795" t="s">
        <v>162</v>
      </c>
      <c r="U795">
        <v>0.1054518103228515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3.51357265121974E-3</v>
      </c>
      <c r="L796" t="s">
        <v>158</v>
      </c>
      <c r="N796" t="s">
        <v>335</v>
      </c>
      <c r="O796" t="s">
        <v>163</v>
      </c>
      <c r="P796">
        <v>0.11295096563062686</v>
      </c>
      <c r="Q796" t="s">
        <v>158</v>
      </c>
      <c r="S796" t="s">
        <v>446</v>
      </c>
      <c r="T796" t="s">
        <v>163</v>
      </c>
      <c r="U796">
        <v>0.10531638145873216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0.22504661581365318</v>
      </c>
      <c r="L797" t="s">
        <v>158</v>
      </c>
      <c r="N797" t="s">
        <v>335</v>
      </c>
      <c r="O797" t="s">
        <v>164</v>
      </c>
      <c r="P797">
        <v>0.21765126942753865</v>
      </c>
      <c r="Q797" t="s">
        <v>158</v>
      </c>
      <c r="S797" t="s">
        <v>446</v>
      </c>
      <c r="T797" t="s">
        <v>164</v>
      </c>
      <c r="U797">
        <v>0.153356681972245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1.3674535802719535E-2</v>
      </c>
      <c r="L798" t="s">
        <v>158</v>
      </c>
      <c r="N798" t="s">
        <v>335</v>
      </c>
      <c r="O798" t="s">
        <v>165</v>
      </c>
      <c r="P798">
        <v>2.0258353575249414E-2</v>
      </c>
      <c r="Q798" t="s">
        <v>158</v>
      </c>
      <c r="S798" t="s">
        <v>446</v>
      </c>
      <c r="T798" t="s">
        <v>165</v>
      </c>
      <c r="U798">
        <v>1.6070037982483309E-2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3.2222888665615979E-3</v>
      </c>
      <c r="L799" t="s">
        <v>158</v>
      </c>
      <c r="N799" t="s">
        <v>335</v>
      </c>
      <c r="O799" t="s">
        <v>166</v>
      </c>
      <c r="P799">
        <v>1.8631358542770954E-2</v>
      </c>
      <c r="Q799" t="s">
        <v>158</v>
      </c>
      <c r="S799" t="s">
        <v>446</v>
      </c>
      <c r="T799" t="s">
        <v>166</v>
      </c>
      <c r="U799">
        <v>1.5836904453671093E-2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8.2289621664920376E-2</v>
      </c>
      <c r="Q800" t="s">
        <v>158</v>
      </c>
      <c r="S800" t="s">
        <v>446</v>
      </c>
      <c r="T800" t="s">
        <v>167</v>
      </c>
      <c r="U800">
        <v>7.5190126858160899E-2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1.7692255190838575E-2</v>
      </c>
      <c r="L801" t="s">
        <v>158</v>
      </c>
      <c r="N801" t="s">
        <v>335</v>
      </c>
      <c r="O801" t="s">
        <v>168</v>
      </c>
      <c r="P801">
        <v>2.491892712049695E-2</v>
      </c>
      <c r="Q801" t="s">
        <v>158</v>
      </c>
      <c r="S801" t="s">
        <v>446</v>
      </c>
      <c r="T801" t="s">
        <v>168</v>
      </c>
      <c r="U801">
        <v>4.0001016755665288E-2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0.21067433054544041</v>
      </c>
      <c r="L802" t="s">
        <v>158</v>
      </c>
      <c r="N802" t="s">
        <v>335</v>
      </c>
      <c r="O802" t="s">
        <v>169</v>
      </c>
      <c r="P802">
        <v>7.7892466400453386E-2</v>
      </c>
      <c r="Q802" t="s">
        <v>158</v>
      </c>
      <c r="S802" t="s">
        <v>446</v>
      </c>
      <c r="T802" t="s">
        <v>169</v>
      </c>
      <c r="U802">
        <v>6.1912063793773002E-2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1.6184020457796003E-2</v>
      </c>
      <c r="L803" t="s">
        <v>158</v>
      </c>
      <c r="N803" t="s">
        <v>335</v>
      </c>
      <c r="O803" t="s">
        <v>170</v>
      </c>
      <c r="P803">
        <v>6.3999306500675717E-3</v>
      </c>
      <c r="Q803" t="s">
        <v>158</v>
      </c>
      <c r="S803" t="s">
        <v>446</v>
      </c>
      <c r="T803" t="s">
        <v>170</v>
      </c>
      <c r="U803">
        <v>6.6199189212326195E-3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1.1578833655960352E-2</v>
      </c>
      <c r="L804" t="s">
        <v>158</v>
      </c>
      <c r="N804" t="s">
        <v>335</v>
      </c>
      <c r="O804" t="s">
        <v>171</v>
      </c>
      <c r="P804">
        <v>5.5595172105602012E-3</v>
      </c>
      <c r="Q804" t="s">
        <v>158</v>
      </c>
      <c r="S804" t="s">
        <v>446</v>
      </c>
      <c r="T804" t="s">
        <v>171</v>
      </c>
      <c r="U804">
        <v>6.2713406958791133E-3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4.4523753649539175E-3</v>
      </c>
      <c r="L805" t="s">
        <v>158</v>
      </c>
      <c r="N805" t="s">
        <v>335</v>
      </c>
      <c r="O805" t="s">
        <v>172</v>
      </c>
      <c r="P805">
        <v>1.9250801028456915E-2</v>
      </c>
      <c r="Q805" t="s">
        <v>158</v>
      </c>
      <c r="S805" t="s">
        <v>446</v>
      </c>
      <c r="T805" t="s">
        <v>172</v>
      </c>
      <c r="U805">
        <v>2.8912373633956101E-2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1.1449041335070791E-2</v>
      </c>
      <c r="L806" t="s">
        <v>158</v>
      </c>
      <c r="N806" t="s">
        <v>336</v>
      </c>
      <c r="O806" t="s">
        <v>157</v>
      </c>
      <c r="P806">
        <v>9.8485866520071588E-2</v>
      </c>
      <c r="Q806" t="s">
        <v>158</v>
      </c>
      <c r="S806" t="s">
        <v>447</v>
      </c>
      <c r="T806" t="s">
        <v>157</v>
      </c>
      <c r="U806">
        <v>0.11380206570214713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0.42378616933261964</v>
      </c>
      <c r="L807" t="s">
        <v>158</v>
      </c>
      <c r="N807" t="s">
        <v>336</v>
      </c>
      <c r="O807" t="s">
        <v>159</v>
      </c>
      <c r="P807">
        <v>0.21401641750296074</v>
      </c>
      <c r="Q807" t="s">
        <v>158</v>
      </c>
      <c r="S807" t="s">
        <v>447</v>
      </c>
      <c r="T807" t="s">
        <v>159</v>
      </c>
      <c r="U807">
        <v>0.21950934224462143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3.0550743293559012E-2</v>
      </c>
      <c r="L808" t="s">
        <v>158</v>
      </c>
      <c r="N808" t="s">
        <v>336</v>
      </c>
      <c r="O808" t="s">
        <v>160</v>
      </c>
      <c r="P808">
        <v>2.2206297985062448E-2</v>
      </c>
      <c r="Q808" t="s">
        <v>158</v>
      </c>
      <c r="S808" t="s">
        <v>447</v>
      </c>
      <c r="T808" t="s">
        <v>160</v>
      </c>
      <c r="U808">
        <v>2.0869438743087079E-2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1.9668692927114588E-2</v>
      </c>
      <c r="L809" t="s">
        <v>158</v>
      </c>
      <c r="N809" t="s">
        <v>336</v>
      </c>
      <c r="O809" t="s">
        <v>161</v>
      </c>
      <c r="P809">
        <v>1.9184998788012109E-2</v>
      </c>
      <c r="Q809" t="s">
        <v>158</v>
      </c>
      <c r="S809" t="s">
        <v>447</v>
      </c>
      <c r="T809" t="s">
        <v>161</v>
      </c>
      <c r="U809">
        <v>1.8302872724698195E-2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7.8747943024050984E-3</v>
      </c>
      <c r="L810" t="s">
        <v>158</v>
      </c>
      <c r="N810" t="s">
        <v>336</v>
      </c>
      <c r="O810" t="s">
        <v>162</v>
      </c>
      <c r="P810">
        <v>7.2422098926418169E-2</v>
      </c>
      <c r="Q810" t="s">
        <v>158</v>
      </c>
      <c r="S810" t="s">
        <v>447</v>
      </c>
      <c r="T810" t="s">
        <v>162</v>
      </c>
      <c r="U810">
        <v>8.0373140101989898E-2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3.1822958531100417E-3</v>
      </c>
      <c r="L811" t="s">
        <v>158</v>
      </c>
      <c r="N811" t="s">
        <v>336</v>
      </c>
      <c r="O811" t="s">
        <v>163</v>
      </c>
      <c r="P811">
        <v>9.9160153345680999E-2</v>
      </c>
      <c r="Q811" t="s">
        <v>158</v>
      </c>
      <c r="S811" t="s">
        <v>447</v>
      </c>
      <c r="T811" t="s">
        <v>163</v>
      </c>
      <c r="U811">
        <v>0.11711245281858411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0.22264007818090381</v>
      </c>
      <c r="L812" t="s">
        <v>158</v>
      </c>
      <c r="N812" t="s">
        <v>336</v>
      </c>
      <c r="O812" t="s">
        <v>164</v>
      </c>
      <c r="P812">
        <v>0.23134272499709685</v>
      </c>
      <c r="Q812" t="s">
        <v>158</v>
      </c>
      <c r="S812" t="s">
        <v>447</v>
      </c>
      <c r="T812" t="s">
        <v>164</v>
      </c>
      <c r="U812">
        <v>0.19802155197850491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1.3378371061299721E-2</v>
      </c>
      <c r="L813" t="s">
        <v>158</v>
      </c>
      <c r="N813" t="s">
        <v>336</v>
      </c>
      <c r="O813" t="s">
        <v>165</v>
      </c>
      <c r="P813">
        <v>2.132022053664261E-2</v>
      </c>
      <c r="Q813" t="s">
        <v>158</v>
      </c>
      <c r="S813" t="s">
        <v>447</v>
      </c>
      <c r="T813" t="s">
        <v>165</v>
      </c>
      <c r="U813">
        <v>1.8261962561912193E-2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3.2706716826738889E-3</v>
      </c>
      <c r="L814" t="s">
        <v>158</v>
      </c>
      <c r="N814" t="s">
        <v>336</v>
      </c>
      <c r="O814" t="s">
        <v>166</v>
      </c>
      <c r="P814">
        <v>1.7519798616053409E-2</v>
      </c>
      <c r="Q814" t="s">
        <v>158</v>
      </c>
      <c r="S814" t="s">
        <v>447</v>
      </c>
      <c r="T814" t="s">
        <v>166</v>
      </c>
      <c r="U814">
        <v>1.7279350658794924E-2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7.3209178002868788E-2</v>
      </c>
      <c r="Q815" t="s">
        <v>158</v>
      </c>
      <c r="S815" t="s">
        <v>447</v>
      </c>
      <c r="T815" t="s">
        <v>167</v>
      </c>
      <c r="U815">
        <v>8.000538979213212E-2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1.8429721345358769E-2</v>
      </c>
      <c r="L816" t="s">
        <v>158</v>
      </c>
      <c r="N816" t="s">
        <v>336</v>
      </c>
      <c r="O816" t="s">
        <v>168</v>
      </c>
      <c r="P816">
        <v>2.3534696306182257E-2</v>
      </c>
      <c r="Q816" t="s">
        <v>158</v>
      </c>
      <c r="S816" t="s">
        <v>447</v>
      </c>
      <c r="T816" t="s">
        <v>168</v>
      </c>
      <c r="U816">
        <v>2.1943950854363375E-2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0.21252641584060014</v>
      </c>
      <c r="L817" t="s">
        <v>158</v>
      </c>
      <c r="N817" t="s">
        <v>336</v>
      </c>
      <c r="O817" t="s">
        <v>169</v>
      </c>
      <c r="P817">
        <v>8.3538005273350424E-2</v>
      </c>
      <c r="Q817" t="s">
        <v>158</v>
      </c>
      <c r="S817" t="s">
        <v>447</v>
      </c>
      <c r="T817" t="s">
        <v>169</v>
      </c>
      <c r="U817">
        <v>6.654689422614897E-2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1.6558437438398993E-2</v>
      </c>
      <c r="L818" t="s">
        <v>158</v>
      </c>
      <c r="N818" t="s">
        <v>336</v>
      </c>
      <c r="O818" t="s">
        <v>170</v>
      </c>
      <c r="P818">
        <v>5.3994637167808831E-3</v>
      </c>
      <c r="Q818" t="s">
        <v>158</v>
      </c>
      <c r="S818" t="s">
        <v>447</v>
      </c>
      <c r="T818" t="s">
        <v>170</v>
      </c>
      <c r="U818">
        <v>5.8499575355736222E-3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1.2158723697075253E-2</v>
      </c>
      <c r="L819" t="s">
        <v>158</v>
      </c>
      <c r="N819" t="s">
        <v>336</v>
      </c>
      <c r="O819" t="s">
        <v>171</v>
      </c>
      <c r="P819">
        <v>3.9729881824123311E-3</v>
      </c>
      <c r="Q819" t="s">
        <v>158</v>
      </c>
      <c r="S819" t="s">
        <v>447</v>
      </c>
      <c r="T819" t="s">
        <v>171</v>
      </c>
      <c r="U819">
        <v>4.898612617609834E-3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4.5258437096457067E-3</v>
      </c>
      <c r="L820" t="s">
        <v>158</v>
      </c>
      <c r="N820" t="s">
        <v>336</v>
      </c>
      <c r="O820" t="s">
        <v>172</v>
      </c>
      <c r="P820">
        <v>1.468709130028403E-2</v>
      </c>
      <c r="Q820" t="s">
        <v>158</v>
      </c>
      <c r="S820" t="s">
        <v>447</v>
      </c>
      <c r="T820" t="s">
        <v>172</v>
      </c>
      <c r="U820">
        <v>1.722301743968976E-2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1.1955766704706489E-2</v>
      </c>
      <c r="L821" t="s">
        <v>158</v>
      </c>
      <c r="N821" t="s">
        <v>337</v>
      </c>
      <c r="O821" t="s">
        <v>157</v>
      </c>
      <c r="P821">
        <v>8.6562764849495433E-2</v>
      </c>
      <c r="Q821" t="s">
        <v>158</v>
      </c>
      <c r="S821" t="s">
        <v>448</v>
      </c>
      <c r="T821" t="s">
        <v>157</v>
      </c>
      <c r="U821">
        <v>0.12582860185049749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0.4257672935211701</v>
      </c>
      <c r="L822" t="s">
        <v>158</v>
      </c>
      <c r="N822" t="s">
        <v>337</v>
      </c>
      <c r="O822" t="s">
        <v>159</v>
      </c>
      <c r="P822">
        <v>0.1973469377322126</v>
      </c>
      <c r="Q822" t="s">
        <v>158</v>
      </c>
      <c r="S822" t="s">
        <v>448</v>
      </c>
      <c r="T822" t="s">
        <v>159</v>
      </c>
      <c r="U822">
        <v>0.20521535138970701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3.0556431261437433E-2</v>
      </c>
      <c r="L823" t="s">
        <v>158</v>
      </c>
      <c r="N823" t="s">
        <v>337</v>
      </c>
      <c r="O823" t="s">
        <v>160</v>
      </c>
      <c r="P823">
        <v>1.9937377262908097E-2</v>
      </c>
      <c r="Q823" t="s">
        <v>158</v>
      </c>
      <c r="S823" t="s">
        <v>448</v>
      </c>
      <c r="T823" t="s">
        <v>160</v>
      </c>
      <c r="U823">
        <v>2.0449517137180951E-2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1.9611524085343179E-2</v>
      </c>
      <c r="L824" t="s">
        <v>158</v>
      </c>
      <c r="N824" t="s">
        <v>337</v>
      </c>
      <c r="O824" t="s">
        <v>161</v>
      </c>
      <c r="P824">
        <v>1.7395282036770196E-2</v>
      </c>
      <c r="Q824" t="s">
        <v>158</v>
      </c>
      <c r="S824" t="s">
        <v>448</v>
      </c>
      <c r="T824" t="s">
        <v>161</v>
      </c>
      <c r="U824">
        <v>1.9000784220330566E-2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7.8744067318577936E-3</v>
      </c>
      <c r="L825" t="s">
        <v>158</v>
      </c>
      <c r="N825" t="s">
        <v>337</v>
      </c>
      <c r="O825" t="s">
        <v>162</v>
      </c>
      <c r="P825">
        <v>6.7182200106628162E-2</v>
      </c>
      <c r="Q825" t="s">
        <v>158</v>
      </c>
      <c r="S825" t="s">
        <v>448</v>
      </c>
      <c r="T825" t="s">
        <v>162</v>
      </c>
      <c r="U825">
        <v>8.7277964817888354E-2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3.4317429484697483E-3</v>
      </c>
      <c r="L826" t="s">
        <v>158</v>
      </c>
      <c r="N826" t="s">
        <v>337</v>
      </c>
      <c r="O826" t="s">
        <v>163</v>
      </c>
      <c r="P826">
        <v>0.11262874472435554</v>
      </c>
      <c r="Q826" t="s">
        <v>158</v>
      </c>
      <c r="S826" t="s">
        <v>448</v>
      </c>
      <c r="T826" t="s">
        <v>163</v>
      </c>
      <c r="U826">
        <v>0.11662747854872144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0.22325826060714452</v>
      </c>
      <c r="L827" t="s">
        <v>158</v>
      </c>
      <c r="N827" t="s">
        <v>337</v>
      </c>
      <c r="O827" t="s">
        <v>164</v>
      </c>
      <c r="P827">
        <v>0.2290760748900188</v>
      </c>
      <c r="Q827" t="s">
        <v>158</v>
      </c>
      <c r="S827" t="s">
        <v>448</v>
      </c>
      <c r="T827" t="s">
        <v>164</v>
      </c>
      <c r="U827">
        <v>0.18292234803855292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1.2671711978500186E-2</v>
      </c>
      <c r="L828" t="s">
        <v>158</v>
      </c>
      <c r="N828" t="s">
        <v>337</v>
      </c>
      <c r="O828" t="s">
        <v>165</v>
      </c>
      <c r="P828">
        <v>2.2364867475060508E-2</v>
      </c>
      <c r="Q828" t="s">
        <v>158</v>
      </c>
      <c r="S828" t="s">
        <v>448</v>
      </c>
      <c r="T828" t="s">
        <v>165</v>
      </c>
      <c r="U828">
        <v>1.7617616649635126E-2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3.098740025644202E-3</v>
      </c>
      <c r="L829" t="s">
        <v>158</v>
      </c>
      <c r="N829" t="s">
        <v>337</v>
      </c>
      <c r="O829" t="s">
        <v>166</v>
      </c>
      <c r="P829">
        <v>1.9737842937822759E-2</v>
      </c>
      <c r="Q829" t="s">
        <v>158</v>
      </c>
      <c r="S829" t="s">
        <v>448</v>
      </c>
      <c r="T829" t="s">
        <v>166</v>
      </c>
      <c r="U829">
        <v>1.6775209711160168E-2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8.4043189472606694E-2</v>
      </c>
      <c r="Q830" t="s">
        <v>158</v>
      </c>
      <c r="S830" t="s">
        <v>448</v>
      </c>
      <c r="T830" t="s">
        <v>167</v>
      </c>
      <c r="U830">
        <v>7.8242879939635246E-2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1.9048648636313305E-2</v>
      </c>
      <c r="L831" t="s">
        <v>158</v>
      </c>
      <c r="N831" t="s">
        <v>337</v>
      </c>
      <c r="O831" t="s">
        <v>168</v>
      </c>
      <c r="P831">
        <v>2.7043124453673881E-2</v>
      </c>
      <c r="Q831" t="s">
        <v>158</v>
      </c>
      <c r="S831" t="s">
        <v>448</v>
      </c>
      <c r="T831" t="s">
        <v>168</v>
      </c>
      <c r="U831">
        <v>3.0048858075906498E-2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0.21095381735047775</v>
      </c>
      <c r="L832" t="s">
        <v>158</v>
      </c>
      <c r="N832" t="s">
        <v>337</v>
      </c>
      <c r="O832" t="s">
        <v>169</v>
      </c>
      <c r="P832">
        <v>8.4072433718619999E-2</v>
      </c>
      <c r="Q832" t="s">
        <v>158</v>
      </c>
      <c r="S832" t="s">
        <v>448</v>
      </c>
      <c r="T832" t="s">
        <v>169</v>
      </c>
      <c r="U832">
        <v>6.4597246515690418E-2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1.5604141688111634E-2</v>
      </c>
      <c r="L833" t="s">
        <v>158</v>
      </c>
      <c r="N833" t="s">
        <v>337</v>
      </c>
      <c r="O833" t="s">
        <v>170</v>
      </c>
      <c r="P833">
        <v>7.0717738681124655E-3</v>
      </c>
      <c r="Q833" t="s">
        <v>158</v>
      </c>
      <c r="S833" t="s">
        <v>448</v>
      </c>
      <c r="T833" t="s">
        <v>170</v>
      </c>
      <c r="U833">
        <v>6.528600621196189E-3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1.1844698665394388E-2</v>
      </c>
      <c r="L834" t="s">
        <v>158</v>
      </c>
      <c r="N834" t="s">
        <v>337</v>
      </c>
      <c r="O834" t="s">
        <v>171</v>
      </c>
      <c r="P834">
        <v>5.4558235520338503E-3</v>
      </c>
      <c r="Q834" t="s">
        <v>158</v>
      </c>
      <c r="S834" t="s">
        <v>448</v>
      </c>
      <c r="T834" t="s">
        <v>171</v>
      </c>
      <c r="U834">
        <v>5.6680188824917363E-3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4.3228157952597407E-3</v>
      </c>
      <c r="L835" t="s">
        <v>158</v>
      </c>
      <c r="N835" t="s">
        <v>337</v>
      </c>
      <c r="O835" t="s">
        <v>172</v>
      </c>
      <c r="P835">
        <v>2.008156291955375E-2</v>
      </c>
      <c r="Q835" t="s">
        <v>158</v>
      </c>
      <c r="S835" t="s">
        <v>448</v>
      </c>
      <c r="T835" t="s">
        <v>172</v>
      </c>
      <c r="U835">
        <v>2.3199523601237584E-2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1.3263264604133618E-2</v>
      </c>
      <c r="L836" t="s">
        <v>158</v>
      </c>
      <c r="N836" t="s">
        <v>338</v>
      </c>
      <c r="O836" t="s">
        <v>157</v>
      </c>
      <c r="P836">
        <v>0.10742875729377054</v>
      </c>
      <c r="Q836" t="s">
        <v>158</v>
      </c>
      <c r="S836" t="s">
        <v>449</v>
      </c>
      <c r="T836" t="s">
        <v>157</v>
      </c>
      <c r="U836">
        <v>0.13119605025317385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0.4289932444387255</v>
      </c>
      <c r="L837" t="s">
        <v>158</v>
      </c>
      <c r="N837" t="s">
        <v>338</v>
      </c>
      <c r="O837" t="s">
        <v>159</v>
      </c>
      <c r="P837">
        <v>0.18571110877510313</v>
      </c>
      <c r="Q837" t="s">
        <v>158</v>
      </c>
      <c r="S837" t="s">
        <v>449</v>
      </c>
      <c r="T837" t="s">
        <v>159</v>
      </c>
      <c r="U837">
        <v>0.19464687508846948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3.0027384402880598E-2</v>
      </c>
      <c r="L838" t="s">
        <v>158</v>
      </c>
      <c r="N838" t="s">
        <v>338</v>
      </c>
      <c r="O838" t="s">
        <v>160</v>
      </c>
      <c r="P838">
        <v>2.003015908986672E-2</v>
      </c>
      <c r="Q838" t="s">
        <v>158</v>
      </c>
      <c r="S838" t="s">
        <v>449</v>
      </c>
      <c r="T838" t="s">
        <v>160</v>
      </c>
      <c r="U838">
        <v>2.0375807292839516E-2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1.9063005381438774E-2</v>
      </c>
      <c r="L839" t="s">
        <v>158</v>
      </c>
      <c r="N839" t="s">
        <v>338</v>
      </c>
      <c r="O839" t="s">
        <v>161</v>
      </c>
      <c r="P839">
        <v>1.9126356232608107E-2</v>
      </c>
      <c r="Q839" t="s">
        <v>158</v>
      </c>
      <c r="S839" t="s">
        <v>449</v>
      </c>
      <c r="T839" t="s">
        <v>161</v>
      </c>
      <c r="U839">
        <v>1.9898169651852864E-2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7.4221214067889865E-3</v>
      </c>
      <c r="L840" t="s">
        <v>158</v>
      </c>
      <c r="N840" t="s">
        <v>338</v>
      </c>
      <c r="O840" t="s">
        <v>162</v>
      </c>
      <c r="P840">
        <v>8.0259916566307238E-2</v>
      </c>
      <c r="Q840" t="s">
        <v>158</v>
      </c>
      <c r="S840" t="s">
        <v>449</v>
      </c>
      <c r="T840" t="s">
        <v>162</v>
      </c>
      <c r="U840">
        <v>9.3089410416647492E-2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3.7597080891752033E-3</v>
      </c>
      <c r="L841" t="s">
        <v>158</v>
      </c>
      <c r="N841" t="s">
        <v>338</v>
      </c>
      <c r="O841" t="s">
        <v>163</v>
      </c>
      <c r="P841">
        <v>0.11867199473263355</v>
      </c>
      <c r="Q841" t="s">
        <v>158</v>
      </c>
      <c r="S841" t="s">
        <v>449</v>
      </c>
      <c r="T841" t="s">
        <v>163</v>
      </c>
      <c r="U841">
        <v>0.11128434120191695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0.22484401952818314</v>
      </c>
      <c r="L842" t="s">
        <v>158</v>
      </c>
      <c r="N842" t="s">
        <v>338</v>
      </c>
      <c r="O842" t="s">
        <v>164</v>
      </c>
      <c r="P842">
        <v>0.18542669496153993</v>
      </c>
      <c r="Q842" t="s">
        <v>158</v>
      </c>
      <c r="S842" t="s">
        <v>449</v>
      </c>
      <c r="T842" t="s">
        <v>164</v>
      </c>
      <c r="U842">
        <v>0.16500143297770017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1.2056209656072073E-2</v>
      </c>
      <c r="L843" t="s">
        <v>158</v>
      </c>
      <c r="N843" t="s">
        <v>338</v>
      </c>
      <c r="O843" t="s">
        <v>165</v>
      </c>
      <c r="P843">
        <v>2.0162214449141638E-2</v>
      </c>
      <c r="Q843" t="s">
        <v>158</v>
      </c>
      <c r="S843" t="s">
        <v>449</v>
      </c>
      <c r="T843" t="s">
        <v>165</v>
      </c>
      <c r="U843">
        <v>1.6943552584848236E-2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2.7005366174083787E-3</v>
      </c>
      <c r="L844" t="s">
        <v>158</v>
      </c>
      <c r="N844" t="s">
        <v>338</v>
      </c>
      <c r="O844" t="s">
        <v>166</v>
      </c>
      <c r="P844">
        <v>1.9287208181117264E-2</v>
      </c>
      <c r="Q844" t="s">
        <v>158</v>
      </c>
      <c r="S844" t="s">
        <v>449</v>
      </c>
      <c r="T844" t="s">
        <v>166</v>
      </c>
      <c r="U844">
        <v>1.651785061575637E-2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9.1010705384114182E-2</v>
      </c>
      <c r="Q845" t="s">
        <v>158</v>
      </c>
      <c r="S845" t="s">
        <v>449</v>
      </c>
      <c r="T845" t="s">
        <v>167</v>
      </c>
      <c r="U845">
        <v>7.857013440614935E-2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1.9121015804923917E-2</v>
      </c>
      <c r="L846" t="s">
        <v>158</v>
      </c>
      <c r="N846" t="s">
        <v>338</v>
      </c>
      <c r="O846" t="s">
        <v>168</v>
      </c>
      <c r="P846">
        <v>3.7450792345126459E-2</v>
      </c>
      <c r="Q846" t="s">
        <v>158</v>
      </c>
      <c r="S846" t="s">
        <v>449</v>
      </c>
      <c r="T846" t="s">
        <v>168</v>
      </c>
      <c r="U846">
        <v>3.8293344243902981E-2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0.20882691551023136</v>
      </c>
      <c r="L847" t="s">
        <v>158</v>
      </c>
      <c r="N847" t="s">
        <v>338</v>
      </c>
      <c r="O847" t="s">
        <v>169</v>
      </c>
      <c r="P847">
        <v>7.2544575576079129E-2</v>
      </c>
      <c r="Q847" t="s">
        <v>158</v>
      </c>
      <c r="S847" t="s">
        <v>449</v>
      </c>
      <c r="T847" t="s">
        <v>169</v>
      </c>
      <c r="U847">
        <v>6.8081250341360922E-2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1.4679096386144119E-2</v>
      </c>
      <c r="L848" t="s">
        <v>158</v>
      </c>
      <c r="N848" t="s">
        <v>338</v>
      </c>
      <c r="O848" t="s">
        <v>170</v>
      </c>
      <c r="P848">
        <v>7.6753166178774737E-3</v>
      </c>
      <c r="Q848" t="s">
        <v>158</v>
      </c>
      <c r="S848" t="s">
        <v>449</v>
      </c>
      <c r="T848" t="s">
        <v>170</v>
      </c>
      <c r="U848">
        <v>7.580186463079063E-3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1.1269093956784444E-2</v>
      </c>
      <c r="L849" t="s">
        <v>158</v>
      </c>
      <c r="N849" t="s">
        <v>338</v>
      </c>
      <c r="O849" t="s">
        <v>171</v>
      </c>
      <c r="P849">
        <v>6.9987710093577255E-3</v>
      </c>
      <c r="Q849" t="s">
        <v>158</v>
      </c>
      <c r="S849" t="s">
        <v>449</v>
      </c>
      <c r="T849" t="s">
        <v>171</v>
      </c>
      <c r="U849">
        <v>7.2065425588584454E-3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3.9743842169374559E-3</v>
      </c>
      <c r="L850" t="s">
        <v>158</v>
      </c>
      <c r="N850" t="s">
        <v>338</v>
      </c>
      <c r="O850" t="s">
        <v>172</v>
      </c>
      <c r="P850">
        <v>2.8215428785191881E-2</v>
      </c>
      <c r="Q850" t="s">
        <v>158</v>
      </c>
      <c r="S850" t="s">
        <v>449</v>
      </c>
      <c r="T850" t="s">
        <v>172</v>
      </c>
      <c r="U850">
        <v>3.1315051903246828E-2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1.0566724845321871E-2</v>
      </c>
      <c r="L851" t="s">
        <v>158</v>
      </c>
      <c r="N851" t="s">
        <v>339</v>
      </c>
      <c r="O851" t="s">
        <v>157</v>
      </c>
      <c r="P851">
        <v>0.12605539987727321</v>
      </c>
      <c r="Q851" t="s">
        <v>158</v>
      </c>
      <c r="S851" t="s">
        <v>450</v>
      </c>
      <c r="T851" t="s">
        <v>157</v>
      </c>
      <c r="U851">
        <v>0.13310109650493593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0.38995030693560168</v>
      </c>
      <c r="L852" t="s">
        <v>158</v>
      </c>
      <c r="N852" t="s">
        <v>339</v>
      </c>
      <c r="O852" t="s">
        <v>159</v>
      </c>
      <c r="P852">
        <v>0.20432730136771102</v>
      </c>
      <c r="Q852" t="s">
        <v>158</v>
      </c>
      <c r="S852" t="s">
        <v>450</v>
      </c>
      <c r="T852" t="s">
        <v>159</v>
      </c>
      <c r="U852">
        <v>0.19106006409231377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3.0054503888454227E-2</v>
      </c>
      <c r="L853" t="s">
        <v>158</v>
      </c>
      <c r="N853" t="s">
        <v>339</v>
      </c>
      <c r="O853" t="s">
        <v>160</v>
      </c>
      <c r="P853">
        <v>2.1443747691822387E-2</v>
      </c>
      <c r="Q853" t="s">
        <v>158</v>
      </c>
      <c r="S853" t="s">
        <v>450</v>
      </c>
      <c r="T853" t="s">
        <v>160</v>
      </c>
      <c r="U853">
        <v>1.9853128222804332E-2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2.1963788986664332E-2</v>
      </c>
      <c r="L854" t="s">
        <v>158</v>
      </c>
      <c r="N854" t="s">
        <v>339</v>
      </c>
      <c r="O854" t="s">
        <v>161</v>
      </c>
      <c r="P854">
        <v>2.0745919109980221E-2</v>
      </c>
      <c r="Q854" t="s">
        <v>158</v>
      </c>
      <c r="S854" t="s">
        <v>450</v>
      </c>
      <c r="T854" t="s">
        <v>161</v>
      </c>
      <c r="U854">
        <v>1.9699190661399364E-2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1.1424385038412678E-2</v>
      </c>
      <c r="L855" t="s">
        <v>158</v>
      </c>
      <c r="N855" t="s">
        <v>339</v>
      </c>
      <c r="O855" t="s">
        <v>162</v>
      </c>
      <c r="P855">
        <v>9.6128951603278098E-2</v>
      </c>
      <c r="Q855" t="s">
        <v>158</v>
      </c>
      <c r="S855" t="s">
        <v>450</v>
      </c>
      <c r="T855" t="s">
        <v>162</v>
      </c>
      <c r="U855">
        <v>9.3999408377691759E-2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4.5709699425185244E-3</v>
      </c>
      <c r="L856" t="s">
        <v>158</v>
      </c>
      <c r="N856" t="s">
        <v>339</v>
      </c>
      <c r="O856" t="s">
        <v>163</v>
      </c>
      <c r="P856">
        <v>0.11318467102082838</v>
      </c>
      <c r="Q856" t="s">
        <v>158</v>
      </c>
      <c r="S856" t="s">
        <v>450</v>
      </c>
      <c r="T856" t="s">
        <v>163</v>
      </c>
      <c r="U856">
        <v>0.10905225969738935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0.23853729155149764</v>
      </c>
      <c r="L857" t="s">
        <v>158</v>
      </c>
      <c r="N857" t="s">
        <v>339</v>
      </c>
      <c r="O857" t="s">
        <v>164</v>
      </c>
      <c r="P857">
        <v>0.17479828209383683</v>
      </c>
      <c r="Q857" t="s">
        <v>158</v>
      </c>
      <c r="S857" t="s">
        <v>450</v>
      </c>
      <c r="T857" t="s">
        <v>164</v>
      </c>
      <c r="U857">
        <v>0.15952969877259904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1.7122998134958756E-2</v>
      </c>
      <c r="L858" t="s">
        <v>158</v>
      </c>
      <c r="N858" t="s">
        <v>339</v>
      </c>
      <c r="O858" t="s">
        <v>165</v>
      </c>
      <c r="P858">
        <v>1.736928895654806E-2</v>
      </c>
      <c r="Q858" t="s">
        <v>158</v>
      </c>
      <c r="S858" t="s">
        <v>450</v>
      </c>
      <c r="T858" t="s">
        <v>165</v>
      </c>
      <c r="U858">
        <v>1.6400780956271271E-2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7.7445316415370828E-3</v>
      </c>
      <c r="L859" t="s">
        <v>158</v>
      </c>
      <c r="N859" t="s">
        <v>339</v>
      </c>
      <c r="O859" t="s">
        <v>166</v>
      </c>
      <c r="P859">
        <v>1.6585907957278611E-2</v>
      </c>
      <c r="Q859" t="s">
        <v>158</v>
      </c>
      <c r="S859" t="s">
        <v>450</v>
      </c>
      <c r="T859" t="s">
        <v>166</v>
      </c>
      <c r="U859">
        <v>1.6103785280750977E-2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7.9090760107145136E-2</v>
      </c>
      <c r="Q860" t="s">
        <v>158</v>
      </c>
      <c r="S860" t="s">
        <v>450</v>
      </c>
      <c r="T860" t="s">
        <v>167</v>
      </c>
      <c r="U860">
        <v>7.8201001917057381E-2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1.8627236877619292E-2</v>
      </c>
      <c r="L861" t="s">
        <v>158</v>
      </c>
      <c r="N861" t="s">
        <v>339</v>
      </c>
      <c r="O861" t="s">
        <v>168</v>
      </c>
      <c r="P861">
        <v>2.9764674533212562E-2</v>
      </c>
      <c r="Q861" t="s">
        <v>158</v>
      </c>
      <c r="S861" t="s">
        <v>450</v>
      </c>
      <c r="T861" t="s">
        <v>168</v>
      </c>
      <c r="U861">
        <v>4.2368902129422251E-2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0.21245114570630089</v>
      </c>
      <c r="L862" t="s">
        <v>158</v>
      </c>
      <c r="N862" t="s">
        <v>339</v>
      </c>
      <c r="O862" t="s">
        <v>169</v>
      </c>
      <c r="P862">
        <v>6.5311632476104692E-2</v>
      </c>
      <c r="Q862" t="s">
        <v>158</v>
      </c>
      <c r="S862" t="s">
        <v>450</v>
      </c>
      <c r="T862" t="s">
        <v>169</v>
      </c>
      <c r="U862">
        <v>6.9670324374610224E-2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1.5662294506412801E-2</v>
      </c>
      <c r="L863" t="s">
        <v>158</v>
      </c>
      <c r="N863" t="s">
        <v>339</v>
      </c>
      <c r="O863" t="s">
        <v>170</v>
      </c>
      <c r="P863">
        <v>6.3300459239326815E-3</v>
      </c>
      <c r="Q863" t="s">
        <v>158</v>
      </c>
      <c r="S863" t="s">
        <v>450</v>
      </c>
      <c r="T863" t="s">
        <v>170</v>
      </c>
      <c r="U863">
        <v>7.9739698438854693E-3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1.2711260042817437E-2</v>
      </c>
      <c r="L864" t="s">
        <v>158</v>
      </c>
      <c r="N864" t="s">
        <v>339</v>
      </c>
      <c r="O864" t="s">
        <v>171</v>
      </c>
      <c r="P864">
        <v>5.7503119439657139E-3</v>
      </c>
      <c r="Q864" t="s">
        <v>158</v>
      </c>
      <c r="S864" t="s">
        <v>450</v>
      </c>
      <c r="T864" t="s">
        <v>171</v>
      </c>
      <c r="U864">
        <v>7.8751844218317452E-3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8.6125619017195926E-3</v>
      </c>
      <c r="L865" t="s">
        <v>158</v>
      </c>
      <c r="N865" t="s">
        <v>339</v>
      </c>
      <c r="O865" t="s">
        <v>172</v>
      </c>
      <c r="P865">
        <v>2.3113105336904281E-2</v>
      </c>
      <c r="Q865" t="s">
        <v>158</v>
      </c>
      <c r="S865" t="s">
        <v>450</v>
      </c>
      <c r="T865" t="s">
        <v>172</v>
      </c>
      <c r="U865">
        <v>3.5111204746826365E-2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1.401317161878439E-2</v>
      </c>
      <c r="L866" t="s">
        <v>158</v>
      </c>
      <c r="N866" t="s">
        <v>340</v>
      </c>
      <c r="O866" t="s">
        <v>157</v>
      </c>
      <c r="P866">
        <v>0.12073540320415754</v>
      </c>
      <c r="Q866" t="s">
        <v>158</v>
      </c>
      <c r="S866" t="s">
        <v>451</v>
      </c>
      <c r="T866" t="s">
        <v>157</v>
      </c>
      <c r="U866">
        <v>0.14502764646667676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0.4252060473232333</v>
      </c>
      <c r="L867" t="s">
        <v>158</v>
      </c>
      <c r="N867" t="s">
        <v>340</v>
      </c>
      <c r="O867" t="s">
        <v>159</v>
      </c>
      <c r="P867">
        <v>0.17941004416066791</v>
      </c>
      <c r="Q867" t="s">
        <v>158</v>
      </c>
      <c r="S867" t="s">
        <v>451</v>
      </c>
      <c r="T867" t="s">
        <v>159</v>
      </c>
      <c r="U867">
        <v>0.20950915187826513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2.9529621345917335E-2</v>
      </c>
      <c r="L868" t="s">
        <v>158</v>
      </c>
      <c r="N868" t="s">
        <v>340</v>
      </c>
      <c r="O868" t="s">
        <v>160</v>
      </c>
      <c r="P868">
        <v>1.9011561278338491E-2</v>
      </c>
      <c r="Q868" t="s">
        <v>158</v>
      </c>
      <c r="S868" t="s">
        <v>451</v>
      </c>
      <c r="T868" t="s">
        <v>160</v>
      </c>
      <c r="U868">
        <v>2.1432778843058303E-2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1.8415978027577759E-2</v>
      </c>
      <c r="L869" t="s">
        <v>158</v>
      </c>
      <c r="N869" t="s">
        <v>340</v>
      </c>
      <c r="O869" t="s">
        <v>161</v>
      </c>
      <c r="P869">
        <v>1.9040262242922251E-2</v>
      </c>
      <c r="Q869" t="s">
        <v>158</v>
      </c>
      <c r="S869" t="s">
        <v>451</v>
      </c>
      <c r="T869" t="s">
        <v>161</v>
      </c>
      <c r="U869">
        <v>2.1340814751512522E-2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6.8877639246732007E-3</v>
      </c>
      <c r="L870" t="s">
        <v>158</v>
      </c>
      <c r="N870" t="s">
        <v>340</v>
      </c>
      <c r="O870" t="s">
        <v>162</v>
      </c>
      <c r="P870">
        <v>8.8678687854203644E-2</v>
      </c>
      <c r="Q870" t="s">
        <v>158</v>
      </c>
      <c r="S870" t="s">
        <v>451</v>
      </c>
      <c r="T870" t="s">
        <v>162</v>
      </c>
      <c r="U870">
        <v>0.10415506336391472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4.4219430516215606E-3</v>
      </c>
      <c r="L871" t="s">
        <v>158</v>
      </c>
      <c r="N871" t="s">
        <v>340</v>
      </c>
      <c r="O871" t="s">
        <v>163</v>
      </c>
      <c r="P871">
        <v>0.11514799121927589</v>
      </c>
      <c r="Q871" t="s">
        <v>158</v>
      </c>
      <c r="S871" t="s">
        <v>451</v>
      </c>
      <c r="T871" t="s">
        <v>163</v>
      </c>
      <c r="U871">
        <v>9.8946803452746923E-2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0.22749221633166503</v>
      </c>
      <c r="L872" t="s">
        <v>158</v>
      </c>
      <c r="N872" t="s">
        <v>340</v>
      </c>
      <c r="O872" t="s">
        <v>164</v>
      </c>
      <c r="P872">
        <v>0.16616968570683927</v>
      </c>
      <c r="Q872" t="s">
        <v>158</v>
      </c>
      <c r="S872" t="s">
        <v>451</v>
      </c>
      <c r="T872" t="s">
        <v>164</v>
      </c>
      <c r="U872">
        <v>0.14582101582039339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1.2388976102362059E-2</v>
      </c>
      <c r="L873" t="s">
        <v>158</v>
      </c>
      <c r="N873" t="s">
        <v>340</v>
      </c>
      <c r="O873" t="s">
        <v>165</v>
      </c>
      <c r="P873">
        <v>1.7857462873671036E-2</v>
      </c>
      <c r="Q873" t="s">
        <v>158</v>
      </c>
      <c r="S873" t="s">
        <v>451</v>
      </c>
      <c r="T873" t="s">
        <v>165</v>
      </c>
      <c r="U873">
        <v>1.4582812068537076E-2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2.8379826093356082E-3</v>
      </c>
      <c r="L874" t="s">
        <v>158</v>
      </c>
      <c r="N874" t="s">
        <v>340</v>
      </c>
      <c r="O874" t="s">
        <v>166</v>
      </c>
      <c r="P874">
        <v>1.7725403831912498E-2</v>
      </c>
      <c r="Q874" t="s">
        <v>158</v>
      </c>
      <c r="S874" t="s">
        <v>451</v>
      </c>
      <c r="T874" t="s">
        <v>166</v>
      </c>
      <c r="U874">
        <v>1.4427438363347152E-2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8.6525172111184948E-2</v>
      </c>
      <c r="Q875" t="s">
        <v>158</v>
      </c>
      <c r="S875" t="s">
        <v>451</v>
      </c>
      <c r="T875" t="s">
        <v>167</v>
      </c>
      <c r="U875">
        <v>7.0467373706784561E-2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1.9537318649341443E-2</v>
      </c>
      <c r="L876" t="s">
        <v>158</v>
      </c>
      <c r="N876" t="s">
        <v>340</v>
      </c>
      <c r="O876" t="s">
        <v>168</v>
      </c>
      <c r="P876">
        <v>4.639986692536803E-2</v>
      </c>
      <c r="Q876" t="s">
        <v>158</v>
      </c>
      <c r="S876" t="s">
        <v>451</v>
      </c>
      <c r="T876" t="s">
        <v>168</v>
      </c>
      <c r="U876">
        <v>4.4256465386655369E-2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0.20869895061005517</v>
      </c>
      <c r="L877" t="s">
        <v>158</v>
      </c>
      <c r="N877" t="s">
        <v>340</v>
      </c>
      <c r="O877" t="s">
        <v>169</v>
      </c>
      <c r="P877">
        <v>7.2557053881313185E-2</v>
      </c>
      <c r="Q877" t="s">
        <v>158</v>
      </c>
      <c r="S877" t="s">
        <v>451</v>
      </c>
      <c r="T877" t="s">
        <v>169</v>
      </c>
      <c r="U877">
        <v>6.7839850903666496E-2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1.5322648634913281E-2</v>
      </c>
      <c r="L878" t="s">
        <v>158</v>
      </c>
      <c r="N878" t="s">
        <v>340</v>
      </c>
      <c r="O878" t="s">
        <v>170</v>
      </c>
      <c r="P878">
        <v>7.7703644256055995E-3</v>
      </c>
      <c r="Q878" t="s">
        <v>158</v>
      </c>
      <c r="S878" t="s">
        <v>451</v>
      </c>
      <c r="T878" t="s">
        <v>170</v>
      </c>
      <c r="U878">
        <v>6.2909051447220072E-3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1.1410779294665913E-2</v>
      </c>
      <c r="L879" t="s">
        <v>158</v>
      </c>
      <c r="N879" t="s">
        <v>340</v>
      </c>
      <c r="O879" t="s">
        <v>171</v>
      </c>
      <c r="P879">
        <v>7.6539499568460045E-3</v>
      </c>
      <c r="Q879" t="s">
        <v>158</v>
      </c>
      <c r="S879" t="s">
        <v>451</v>
      </c>
      <c r="T879" t="s">
        <v>171</v>
      </c>
      <c r="U879">
        <v>6.1466453730122037E-3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3.8366024756769507E-3</v>
      </c>
      <c r="L880" t="s">
        <v>158</v>
      </c>
      <c r="N880" t="s">
        <v>340</v>
      </c>
      <c r="O880" t="s">
        <v>172</v>
      </c>
      <c r="P880">
        <v>3.5317090327464343E-2</v>
      </c>
      <c r="Q880" t="s">
        <v>158</v>
      </c>
      <c r="S880" t="s">
        <v>451</v>
      </c>
      <c r="T880" t="s">
        <v>172</v>
      </c>
      <c r="U880">
        <v>2.975523447617837E-2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1.8312478130108244E-2</v>
      </c>
      <c r="L881" t="s">
        <v>158</v>
      </c>
      <c r="N881" t="s">
        <v>341</v>
      </c>
      <c r="O881" t="s">
        <v>157</v>
      </c>
      <c r="P881">
        <v>0.1293622330897895</v>
      </c>
      <c r="Q881" t="s">
        <v>158</v>
      </c>
      <c r="S881" t="s">
        <v>452</v>
      </c>
      <c r="T881" t="s">
        <v>157</v>
      </c>
      <c r="U881">
        <v>0.1443947321661011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0.40052452115586246</v>
      </c>
      <c r="L882" t="s">
        <v>158</v>
      </c>
      <c r="N882" t="s">
        <v>341</v>
      </c>
      <c r="O882" t="s">
        <v>159</v>
      </c>
      <c r="P882">
        <v>0.18485760896232373</v>
      </c>
      <c r="Q882" t="s">
        <v>158</v>
      </c>
      <c r="S882" t="s">
        <v>452</v>
      </c>
      <c r="T882" t="s">
        <v>159</v>
      </c>
      <c r="U882">
        <v>0.20778213385704664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2.7979659894473444E-2</v>
      </c>
      <c r="L883" t="s">
        <v>158</v>
      </c>
      <c r="N883" t="s">
        <v>341</v>
      </c>
      <c r="O883" t="s">
        <v>160</v>
      </c>
      <c r="P883">
        <v>2.2690856736497147E-2</v>
      </c>
      <c r="Q883" t="s">
        <v>158</v>
      </c>
      <c r="S883" t="s">
        <v>452</v>
      </c>
      <c r="T883" t="s">
        <v>160</v>
      </c>
      <c r="U883">
        <v>2.1470358977643621E-2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1.8637917753014106E-2</v>
      </c>
      <c r="L884" t="s">
        <v>158</v>
      </c>
      <c r="N884" t="s">
        <v>341</v>
      </c>
      <c r="O884" t="s">
        <v>161</v>
      </c>
      <c r="P884">
        <v>2.2944139152112481E-2</v>
      </c>
      <c r="Q884" t="s">
        <v>158</v>
      </c>
      <c r="S884" t="s">
        <v>452</v>
      </c>
      <c r="T884" t="s">
        <v>161</v>
      </c>
      <c r="U884">
        <v>2.1312860415405723E-2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7.529602657978595E-3</v>
      </c>
      <c r="L885" t="s">
        <v>158</v>
      </c>
      <c r="N885" t="s">
        <v>341</v>
      </c>
      <c r="O885" t="s">
        <v>162</v>
      </c>
      <c r="P885">
        <v>0.11092753834908768</v>
      </c>
      <c r="Q885" t="s">
        <v>158</v>
      </c>
      <c r="S885" t="s">
        <v>452</v>
      </c>
      <c r="T885" t="s">
        <v>162</v>
      </c>
      <c r="U885">
        <v>0.10300412673500726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7.6198425138561954E-3</v>
      </c>
      <c r="L886" t="s">
        <v>158</v>
      </c>
      <c r="N886" t="s">
        <v>341</v>
      </c>
      <c r="O886" t="s">
        <v>163</v>
      </c>
      <c r="P886">
        <v>0.11611862606539265</v>
      </c>
      <c r="Q886" t="s">
        <v>158</v>
      </c>
      <c r="S886" t="s">
        <v>452</v>
      </c>
      <c r="T886" t="s">
        <v>163</v>
      </c>
      <c r="U886">
        <v>0.10011067045197292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0.24633236627978733</v>
      </c>
      <c r="L887" t="s">
        <v>158</v>
      </c>
      <c r="N887" t="s">
        <v>341</v>
      </c>
      <c r="O887" t="s">
        <v>164</v>
      </c>
      <c r="P887">
        <v>0.14380693910444148</v>
      </c>
      <c r="Q887" t="s">
        <v>158</v>
      </c>
      <c r="S887" t="s">
        <v>452</v>
      </c>
      <c r="T887" t="s">
        <v>164</v>
      </c>
      <c r="U887">
        <v>0.14782672751669812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1.4210558309633107E-2</v>
      </c>
      <c r="L888" t="s">
        <v>158</v>
      </c>
      <c r="N888" t="s">
        <v>341</v>
      </c>
      <c r="O888" t="s">
        <v>165</v>
      </c>
      <c r="P888">
        <v>1.6334449939056039E-2</v>
      </c>
      <c r="Q888" t="s">
        <v>158</v>
      </c>
      <c r="S888" t="s">
        <v>452</v>
      </c>
      <c r="T888" t="s">
        <v>165</v>
      </c>
      <c r="U888">
        <v>1.4659794050780765E-2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3.6355367155893503E-3</v>
      </c>
      <c r="L889" t="s">
        <v>158</v>
      </c>
      <c r="N889" t="s">
        <v>341</v>
      </c>
      <c r="O889" t="s">
        <v>166</v>
      </c>
      <c r="P889">
        <v>1.6885939898753668E-2</v>
      </c>
      <c r="Q889" t="s">
        <v>158</v>
      </c>
      <c r="S889" t="s">
        <v>452</v>
      </c>
      <c r="T889" t="s">
        <v>166</v>
      </c>
      <c r="U889">
        <v>1.4395151517950497E-2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8.8124815565067044E-2</v>
      </c>
      <c r="Q890" t="s">
        <v>158</v>
      </c>
      <c r="S890" t="s">
        <v>452</v>
      </c>
      <c r="T890" t="s">
        <v>167</v>
      </c>
      <c r="U890">
        <v>7.0556068605571218E-2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2.036113109012332E-2</v>
      </c>
      <c r="L891" t="s">
        <v>158</v>
      </c>
      <c r="N891" t="s">
        <v>341</v>
      </c>
      <c r="O891" t="s">
        <v>168</v>
      </c>
      <c r="P891">
        <v>4.2414757985348168E-2</v>
      </c>
      <c r="Q891" t="s">
        <v>158</v>
      </c>
      <c r="S891" t="s">
        <v>452</v>
      </c>
      <c r="T891" t="s">
        <v>168</v>
      </c>
      <c r="U891">
        <v>4.4023238702698447E-2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0.20469787455283794</v>
      </c>
      <c r="L892" t="s">
        <v>158</v>
      </c>
      <c r="N892" t="s">
        <v>341</v>
      </c>
      <c r="O892" t="s">
        <v>169</v>
      </c>
      <c r="P892">
        <v>5.6855536032099821E-2</v>
      </c>
      <c r="Q892" t="s">
        <v>158</v>
      </c>
      <c r="S892" t="s">
        <v>452</v>
      </c>
      <c r="T892" t="s">
        <v>169</v>
      </c>
      <c r="U892">
        <v>6.797589654084768E-2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1.5038898839638368E-2</v>
      </c>
      <c r="L893" t="s">
        <v>158</v>
      </c>
      <c r="N893" t="s">
        <v>341</v>
      </c>
      <c r="O893" t="s">
        <v>170</v>
      </c>
      <c r="P893">
        <v>7.2133689869431101E-3</v>
      </c>
      <c r="Q893" t="s">
        <v>158</v>
      </c>
      <c r="S893" t="s">
        <v>452</v>
      </c>
      <c r="T893" t="s">
        <v>170</v>
      </c>
      <c r="U893">
        <v>6.3038937431550068E-3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1.1046119483776177E-2</v>
      </c>
      <c r="L894" t="s">
        <v>158</v>
      </c>
      <c r="N894" t="s">
        <v>341</v>
      </c>
      <c r="O894" t="s">
        <v>171</v>
      </c>
      <c r="P894">
        <v>7.0179147910492548E-3</v>
      </c>
      <c r="Q894" t="s">
        <v>158</v>
      </c>
      <c r="S894" t="s">
        <v>452</v>
      </c>
      <c r="T894" t="s">
        <v>171</v>
      </c>
      <c r="U894">
        <v>6.1847134957645246E-3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4.0734926231492056E-3</v>
      </c>
      <c r="L895" t="s">
        <v>158</v>
      </c>
      <c r="N895" t="s">
        <v>341</v>
      </c>
      <c r="O895" t="s">
        <v>172</v>
      </c>
      <c r="P895">
        <v>3.4445275341843259E-2</v>
      </c>
      <c r="Q895" t="s">
        <v>158</v>
      </c>
      <c r="S895" t="s">
        <v>452</v>
      </c>
      <c r="T895" t="s">
        <v>172</v>
      </c>
      <c r="U895">
        <v>2.999963322303574E-2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1.7811220906682482E-2</v>
      </c>
      <c r="L896" t="s">
        <v>158</v>
      </c>
      <c r="N896" t="s">
        <v>342</v>
      </c>
      <c r="O896" t="s">
        <v>157</v>
      </c>
      <c r="P896">
        <v>0.12545707478671073</v>
      </c>
      <c r="Q896" t="s">
        <v>158</v>
      </c>
      <c r="S896" t="s">
        <v>453</v>
      </c>
      <c r="T896" t="s">
        <v>157</v>
      </c>
      <c r="U896">
        <v>0.14334665819022524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0.41116865337364439</v>
      </c>
      <c r="L897" t="s">
        <v>158</v>
      </c>
      <c r="N897" t="s">
        <v>342</v>
      </c>
      <c r="O897" t="s">
        <v>159</v>
      </c>
      <c r="P897">
        <v>0.17828532256347282</v>
      </c>
      <c r="Q897" t="s">
        <v>158</v>
      </c>
      <c r="S897" t="s">
        <v>453</v>
      </c>
      <c r="T897" t="s">
        <v>159</v>
      </c>
      <c r="U897">
        <v>0.2059982353526485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2.9109712689995411E-2</v>
      </c>
      <c r="L898" t="s">
        <v>158</v>
      </c>
      <c r="N898" t="s">
        <v>342</v>
      </c>
      <c r="O898" t="s">
        <v>160</v>
      </c>
      <c r="P898">
        <v>2.1515471299453848E-2</v>
      </c>
      <c r="Q898" t="s">
        <v>158</v>
      </c>
      <c r="S898" t="s">
        <v>453</v>
      </c>
      <c r="T898" t="s">
        <v>160</v>
      </c>
      <c r="U898">
        <v>2.1372194246763489E-2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1.8529465548393541E-2</v>
      </c>
      <c r="L899" t="s">
        <v>158</v>
      </c>
      <c r="N899" t="s">
        <v>342</v>
      </c>
      <c r="O899" t="s">
        <v>161</v>
      </c>
      <c r="P899">
        <v>2.0409819337658276E-2</v>
      </c>
      <c r="Q899" t="s">
        <v>158</v>
      </c>
      <c r="S899" t="s">
        <v>453</v>
      </c>
      <c r="T899" t="s">
        <v>161</v>
      </c>
      <c r="U899">
        <v>2.1228903901576446E-2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7.3264827713467465E-3</v>
      </c>
      <c r="L900" t="s">
        <v>158</v>
      </c>
      <c r="N900" t="s">
        <v>342</v>
      </c>
      <c r="O900" t="s">
        <v>162</v>
      </c>
      <c r="P900">
        <v>9.6166884635813979E-2</v>
      </c>
      <c r="Q900" t="s">
        <v>158</v>
      </c>
      <c r="S900" t="s">
        <v>453</v>
      </c>
      <c r="T900" t="s">
        <v>162</v>
      </c>
      <c r="U900">
        <v>0.10252395752325491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7.4402560048815319E-3</v>
      </c>
      <c r="L901" t="s">
        <v>158</v>
      </c>
      <c r="N901" t="s">
        <v>342</v>
      </c>
      <c r="O901" t="s">
        <v>163</v>
      </c>
      <c r="P901">
        <v>0.1343623765119514</v>
      </c>
      <c r="Q901" t="s">
        <v>158</v>
      </c>
      <c r="S901" t="s">
        <v>453</v>
      </c>
      <c r="T901" t="s">
        <v>163</v>
      </c>
      <c r="U901">
        <v>0.1015099174021679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0.24238131322629677</v>
      </c>
      <c r="L902" t="s">
        <v>158</v>
      </c>
      <c r="N902" t="s">
        <v>342</v>
      </c>
      <c r="O902" t="s">
        <v>164</v>
      </c>
      <c r="P902">
        <v>0.16745252225374199</v>
      </c>
      <c r="Q902" t="s">
        <v>158</v>
      </c>
      <c r="S902" t="s">
        <v>453</v>
      </c>
      <c r="T902" t="s">
        <v>164</v>
      </c>
      <c r="U902">
        <v>0.14936378842017586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1.4249955015011679E-2</v>
      </c>
      <c r="L903" t="s">
        <v>158</v>
      </c>
      <c r="N903" t="s">
        <v>342</v>
      </c>
      <c r="O903" t="s">
        <v>165</v>
      </c>
      <c r="P903">
        <v>1.9047717402621411E-2</v>
      </c>
      <c r="Q903" t="s">
        <v>158</v>
      </c>
      <c r="S903" t="s">
        <v>453</v>
      </c>
      <c r="T903" t="s">
        <v>165</v>
      </c>
      <c r="U903">
        <v>1.4527558736913956E-2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3.6087301916796163E-3</v>
      </c>
      <c r="L904" t="s">
        <v>158</v>
      </c>
      <c r="N904" t="s">
        <v>342</v>
      </c>
      <c r="O904" t="s">
        <v>166</v>
      </c>
      <c r="P904">
        <v>1.9156688032089111E-2</v>
      </c>
      <c r="Q904" t="s">
        <v>158</v>
      </c>
      <c r="S904" t="s">
        <v>453</v>
      </c>
      <c r="T904" t="s">
        <v>166</v>
      </c>
      <c r="U904">
        <v>1.4188200754115129E-2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9.5975799116704216E-2</v>
      </c>
      <c r="Q905" t="s">
        <v>158</v>
      </c>
      <c r="S905" t="s">
        <v>453</v>
      </c>
      <c r="T905" t="s">
        <v>167</v>
      </c>
      <c r="U905">
        <v>7.1529583352343259E-2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2.0159553248052527E-2</v>
      </c>
      <c r="L906" t="s">
        <v>158</v>
      </c>
      <c r="N906" t="s">
        <v>342</v>
      </c>
      <c r="O906" t="s">
        <v>168</v>
      </c>
      <c r="P906">
        <v>3.4935454405949556E-2</v>
      </c>
      <c r="Q906" t="s">
        <v>158</v>
      </c>
      <c r="S906" t="s">
        <v>453</v>
      </c>
      <c r="T906" t="s">
        <v>168</v>
      </c>
      <c r="U906">
        <v>4.38358446429871E-2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0.19989598467681341</v>
      </c>
      <c r="L907" t="s">
        <v>158</v>
      </c>
      <c r="N907" t="s">
        <v>342</v>
      </c>
      <c r="O907" t="s">
        <v>169</v>
      </c>
      <c r="P907">
        <v>5.0036872551195773E-2</v>
      </c>
      <c r="Q907" t="s">
        <v>158</v>
      </c>
      <c r="S907" t="s">
        <v>453</v>
      </c>
      <c r="T907" t="s">
        <v>169</v>
      </c>
      <c r="U907">
        <v>6.7517186035954357E-2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1.3965226406294924E-2</v>
      </c>
      <c r="L908" t="s">
        <v>158</v>
      </c>
      <c r="N908" t="s">
        <v>342</v>
      </c>
      <c r="O908" t="s">
        <v>170</v>
      </c>
      <c r="P908">
        <v>5.3918706977498562E-3</v>
      </c>
      <c r="Q908" t="s">
        <v>158</v>
      </c>
      <c r="S908" t="s">
        <v>453</v>
      </c>
      <c r="T908" t="s">
        <v>170</v>
      </c>
      <c r="U908">
        <v>6.3077833473600157E-3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1.0458768835275174E-2</v>
      </c>
      <c r="L909" t="s">
        <v>158</v>
      </c>
      <c r="N909" t="s">
        <v>342</v>
      </c>
      <c r="O909" t="s">
        <v>171</v>
      </c>
      <c r="P909">
        <v>5.1039043816072218E-3</v>
      </c>
      <c r="Q909" t="s">
        <v>158</v>
      </c>
      <c r="S909" t="s">
        <v>453</v>
      </c>
      <c r="T909" t="s">
        <v>171</v>
      </c>
      <c r="U909">
        <v>6.2425135804957069E-3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3.8946771054600062E-3</v>
      </c>
      <c r="L910" t="s">
        <v>158</v>
      </c>
      <c r="N910" t="s">
        <v>342</v>
      </c>
      <c r="O910" t="s">
        <v>172</v>
      </c>
      <c r="P910">
        <v>2.6702222023120371E-2</v>
      </c>
      <c r="Q910" t="s">
        <v>158</v>
      </c>
      <c r="S910" t="s">
        <v>453</v>
      </c>
      <c r="T910" t="s">
        <v>172</v>
      </c>
      <c r="U910">
        <v>3.0507674512698583E-2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1.739181823547014E-2</v>
      </c>
      <c r="L911" t="s">
        <v>158</v>
      </c>
      <c r="N911" t="s">
        <v>343</v>
      </c>
      <c r="O911" t="s">
        <v>157</v>
      </c>
      <c r="P911">
        <v>0.11427279070672383</v>
      </c>
      <c r="Q911" t="s">
        <v>158</v>
      </c>
      <c r="S911" t="s">
        <v>454</v>
      </c>
      <c r="T911" t="s">
        <v>157</v>
      </c>
      <c r="U911">
        <v>0.14229980059396211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0.41645085611971605</v>
      </c>
      <c r="L912" t="s">
        <v>158</v>
      </c>
      <c r="N912" t="s">
        <v>343</v>
      </c>
      <c r="O912" t="s">
        <v>159</v>
      </c>
      <c r="P912">
        <v>0.17966707686980488</v>
      </c>
      <c r="Q912" t="s">
        <v>158</v>
      </c>
      <c r="S912" t="s">
        <v>454</v>
      </c>
      <c r="T912" t="s">
        <v>159</v>
      </c>
      <c r="U912">
        <v>0.20435183219716738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2.8966151280013473E-2</v>
      </c>
      <c r="L913" t="s">
        <v>158</v>
      </c>
      <c r="N913" t="s">
        <v>343</v>
      </c>
      <c r="O913" t="s">
        <v>160</v>
      </c>
      <c r="P913">
        <v>1.7742166573807328E-2</v>
      </c>
      <c r="Q913" t="s">
        <v>158</v>
      </c>
      <c r="S913" t="s">
        <v>454</v>
      </c>
      <c r="T913" t="s">
        <v>160</v>
      </c>
      <c r="U913">
        <v>2.1010874644453875E-2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1.8196876847934067E-2</v>
      </c>
      <c r="L914" t="s">
        <v>158</v>
      </c>
      <c r="N914" t="s">
        <v>343</v>
      </c>
      <c r="O914" t="s">
        <v>161</v>
      </c>
      <c r="P914">
        <v>1.5985876161683652E-2</v>
      </c>
      <c r="Q914" t="s">
        <v>158</v>
      </c>
      <c r="S914" t="s">
        <v>454</v>
      </c>
      <c r="T914" t="s">
        <v>161</v>
      </c>
      <c r="U914">
        <v>2.0809781996574062E-2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6.975740372077854E-3</v>
      </c>
      <c r="L915" t="s">
        <v>158</v>
      </c>
      <c r="N915" t="s">
        <v>343</v>
      </c>
      <c r="O915" t="s">
        <v>162</v>
      </c>
      <c r="P915">
        <v>7.5011148965042712E-2</v>
      </c>
      <c r="Q915" t="s">
        <v>158</v>
      </c>
      <c r="S915" t="s">
        <v>454</v>
      </c>
      <c r="T915" t="s">
        <v>162</v>
      </c>
      <c r="U915">
        <v>0.10163943385592505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6.1008916946748131E-3</v>
      </c>
      <c r="L916" t="s">
        <v>158</v>
      </c>
      <c r="N916" t="s">
        <v>343</v>
      </c>
      <c r="O916" t="s">
        <v>163</v>
      </c>
      <c r="P916">
        <v>0.13853930001304751</v>
      </c>
      <c r="Q916" t="s">
        <v>158</v>
      </c>
      <c r="S916" t="s">
        <v>454</v>
      </c>
      <c r="T916" t="s">
        <v>163</v>
      </c>
      <c r="U916">
        <v>0.10428108519129996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0.24294829594295103</v>
      </c>
      <c r="L917" t="s">
        <v>158</v>
      </c>
      <c r="N917" t="s">
        <v>343</v>
      </c>
      <c r="O917" t="s">
        <v>164</v>
      </c>
      <c r="P917">
        <v>0.20255898495154634</v>
      </c>
      <c r="Q917" t="s">
        <v>158</v>
      </c>
      <c r="S917" t="s">
        <v>454</v>
      </c>
      <c r="T917" t="s">
        <v>164</v>
      </c>
      <c r="U917">
        <v>0.15055838958284606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1.4138674324125832E-2</v>
      </c>
      <c r="L918" t="s">
        <v>158</v>
      </c>
      <c r="N918" t="s">
        <v>343</v>
      </c>
      <c r="O918" t="s">
        <v>165</v>
      </c>
      <c r="P918">
        <v>2.0414793839346052E-2</v>
      </c>
      <c r="Q918" t="s">
        <v>158</v>
      </c>
      <c r="S918" t="s">
        <v>454</v>
      </c>
      <c r="T918" t="s">
        <v>165</v>
      </c>
      <c r="U918">
        <v>1.4275298149777734E-2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3.3086322753027816E-3</v>
      </c>
      <c r="L919" t="s">
        <v>158</v>
      </c>
      <c r="N919" t="s">
        <v>343</v>
      </c>
      <c r="O919" t="s">
        <v>166</v>
      </c>
      <c r="P919">
        <v>1.9547273695555333E-2</v>
      </c>
      <c r="Q919" t="s">
        <v>158</v>
      </c>
      <c r="S919" t="s">
        <v>454</v>
      </c>
      <c r="T919" t="s">
        <v>166</v>
      </c>
      <c r="U919">
        <v>1.4171134184868964E-2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9.5843278000883977E-2</v>
      </c>
      <c r="Q920" t="s">
        <v>158</v>
      </c>
      <c r="S920" t="s">
        <v>454</v>
      </c>
      <c r="T920" t="s">
        <v>167</v>
      </c>
      <c r="U920">
        <v>7.2709256405892361E-2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2.0081723368080038E-2</v>
      </c>
      <c r="L921" t="s">
        <v>158</v>
      </c>
      <c r="N921" t="s">
        <v>343</v>
      </c>
      <c r="O921" t="s">
        <v>168</v>
      </c>
      <c r="P921">
        <v>2.969511522357024E-2</v>
      </c>
      <c r="Q921" t="s">
        <v>158</v>
      </c>
      <c r="S921" t="s">
        <v>454</v>
      </c>
      <c r="T921" t="s">
        <v>168</v>
      </c>
      <c r="U921">
        <v>4.3840234548137479E-2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0.19675637755048619</v>
      </c>
      <c r="L922" t="s">
        <v>158</v>
      </c>
      <c r="N922" t="s">
        <v>343</v>
      </c>
      <c r="O922" t="s">
        <v>169</v>
      </c>
      <c r="P922">
        <v>5.9343188218334432E-2</v>
      </c>
      <c r="Q922" t="s">
        <v>158</v>
      </c>
      <c r="S922" t="s">
        <v>454</v>
      </c>
      <c r="T922" t="s">
        <v>169</v>
      </c>
      <c r="U922">
        <v>6.7076916908623316E-2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1.4154991658025855E-2</v>
      </c>
      <c r="L923" t="s">
        <v>158</v>
      </c>
      <c r="N923" t="s">
        <v>343</v>
      </c>
      <c r="O923" t="s">
        <v>170</v>
      </c>
      <c r="P923">
        <v>4.9422828217579699E-3</v>
      </c>
      <c r="Q923" t="s">
        <v>158</v>
      </c>
      <c r="S923" t="s">
        <v>454</v>
      </c>
      <c r="T923" t="s">
        <v>170</v>
      </c>
      <c r="U923">
        <v>6.2920461312967841E-3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1.0808174621988196E-2</v>
      </c>
      <c r="L924" t="s">
        <v>158</v>
      </c>
      <c r="N924" t="s">
        <v>343</v>
      </c>
      <c r="O924" t="s">
        <v>171</v>
      </c>
      <c r="P924">
        <v>4.5951334139536434E-3</v>
      </c>
      <c r="Q924" t="s">
        <v>158</v>
      </c>
      <c r="S924" t="s">
        <v>454</v>
      </c>
      <c r="T924" t="s">
        <v>171</v>
      </c>
      <c r="U924">
        <v>6.2109747020393392E-3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3.7207957089834113E-3</v>
      </c>
      <c r="L925" t="s">
        <v>158</v>
      </c>
      <c r="N925" t="s">
        <v>343</v>
      </c>
      <c r="O925" t="s">
        <v>172</v>
      </c>
      <c r="P925">
        <v>2.1841590544820693E-2</v>
      </c>
      <c r="Q925" t="s">
        <v>158</v>
      </c>
      <c r="S925" t="s">
        <v>454</v>
      </c>
      <c r="T925" t="s">
        <v>172</v>
      </c>
      <c r="U925">
        <v>3.0472940906631107E-2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1.5811329265822342E-2</v>
      </c>
      <c r="L926" t="s">
        <v>158</v>
      </c>
      <c r="N926" t="s">
        <v>344</v>
      </c>
      <c r="O926" t="s">
        <v>157</v>
      </c>
      <c r="P926">
        <v>9.9481753542941809E-2</v>
      </c>
      <c r="Q926" t="s">
        <v>158</v>
      </c>
      <c r="S926" t="s">
        <v>455</v>
      </c>
      <c r="T926" t="s">
        <v>157</v>
      </c>
      <c r="U926">
        <v>0.14190829314586162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0.41342009135197383</v>
      </c>
      <c r="L927" t="s">
        <v>158</v>
      </c>
      <c r="N927" t="s">
        <v>344</v>
      </c>
      <c r="O927" t="s">
        <v>159</v>
      </c>
      <c r="P927">
        <v>0.20393027218021156</v>
      </c>
      <c r="Q927" t="s">
        <v>158</v>
      </c>
      <c r="S927" t="s">
        <v>455</v>
      </c>
      <c r="T927" t="s">
        <v>159</v>
      </c>
      <c r="U927">
        <v>0.20246350482659725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2.8589628844466697E-2</v>
      </c>
      <c r="L928" t="s">
        <v>158</v>
      </c>
      <c r="N928" t="s">
        <v>344</v>
      </c>
      <c r="O928" t="s">
        <v>160</v>
      </c>
      <c r="P928">
        <v>2.1531425532817845E-2</v>
      </c>
      <c r="Q928" t="s">
        <v>158</v>
      </c>
      <c r="S928" t="s">
        <v>455</v>
      </c>
      <c r="T928" t="s">
        <v>160</v>
      </c>
      <c r="U928">
        <v>2.0780550586291191E-2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1.7864302918059145E-2</v>
      </c>
      <c r="L929" t="s">
        <v>158</v>
      </c>
      <c r="N929" t="s">
        <v>344</v>
      </c>
      <c r="O929" t="s">
        <v>161</v>
      </c>
      <c r="P929">
        <v>1.8708750653536318E-2</v>
      </c>
      <c r="Q929" t="s">
        <v>158</v>
      </c>
      <c r="S929" t="s">
        <v>455</v>
      </c>
      <c r="T929" t="s">
        <v>161</v>
      </c>
      <c r="U929">
        <v>2.0675775944419748E-2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6.7122630020638382E-3</v>
      </c>
      <c r="L930" t="s">
        <v>158</v>
      </c>
      <c r="N930" t="s">
        <v>344</v>
      </c>
      <c r="O930" t="s">
        <v>162</v>
      </c>
      <c r="P930">
        <v>7.6740487567600713E-2</v>
      </c>
      <c r="Q930" t="s">
        <v>158</v>
      </c>
      <c r="S930" t="s">
        <v>455</v>
      </c>
      <c r="T930" t="s">
        <v>162</v>
      </c>
      <c r="U930">
        <v>0.1011720531935463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5.1988369266630259E-3</v>
      </c>
      <c r="L931" t="s">
        <v>158</v>
      </c>
      <c r="N931" t="s">
        <v>344</v>
      </c>
      <c r="O931" t="s">
        <v>163</v>
      </c>
      <c r="P931">
        <v>0.11432359958929192</v>
      </c>
      <c r="Q931" t="s">
        <v>158</v>
      </c>
      <c r="S931" t="s">
        <v>455</v>
      </c>
      <c r="T931" t="s">
        <v>163</v>
      </c>
      <c r="U931">
        <v>0.10670464675004962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0.24459806985577842</v>
      </c>
      <c r="L932" t="s">
        <v>158</v>
      </c>
      <c r="N932" t="s">
        <v>344</v>
      </c>
      <c r="O932" t="s">
        <v>164</v>
      </c>
      <c r="P932">
        <v>0.21438476311221036</v>
      </c>
      <c r="Q932" t="s">
        <v>158</v>
      </c>
      <c r="S932" t="s">
        <v>455</v>
      </c>
      <c r="T932" t="s">
        <v>164</v>
      </c>
      <c r="U932">
        <v>0.15025800249452226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1.4196637880341869E-2</v>
      </c>
      <c r="L933" t="s">
        <v>158</v>
      </c>
      <c r="N933" t="s">
        <v>344</v>
      </c>
      <c r="O933" t="s">
        <v>165</v>
      </c>
      <c r="P933">
        <v>1.9305254377252407E-2</v>
      </c>
      <c r="Q933" t="s">
        <v>158</v>
      </c>
      <c r="S933" t="s">
        <v>455</v>
      </c>
      <c r="T933" t="s">
        <v>165</v>
      </c>
      <c r="U933">
        <v>1.4389411793841246E-2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3.3372937003976503E-3</v>
      </c>
      <c r="L934" t="s">
        <v>158</v>
      </c>
      <c r="N934" t="s">
        <v>344</v>
      </c>
      <c r="O934" t="s">
        <v>166</v>
      </c>
      <c r="P934">
        <v>1.7751436998450814E-2</v>
      </c>
      <c r="Q934" t="s">
        <v>158</v>
      </c>
      <c r="S934" t="s">
        <v>455</v>
      </c>
      <c r="T934" t="s">
        <v>166</v>
      </c>
      <c r="U934">
        <v>1.4402694193435471E-2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7.9354469578684195E-2</v>
      </c>
      <c r="Q935" t="s">
        <v>158</v>
      </c>
      <c r="S935" t="s">
        <v>455</v>
      </c>
      <c r="T935" t="s">
        <v>167</v>
      </c>
      <c r="U935">
        <v>7.2620268113611622E-2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1.980995236032022E-2</v>
      </c>
      <c r="L936" t="s">
        <v>158</v>
      </c>
      <c r="N936" t="s">
        <v>344</v>
      </c>
      <c r="O936" t="s">
        <v>168</v>
      </c>
      <c r="P936">
        <v>2.5814896795406224E-2</v>
      </c>
      <c r="Q936" t="s">
        <v>158</v>
      </c>
      <c r="S936" t="s">
        <v>455</v>
      </c>
      <c r="T936" t="s">
        <v>168</v>
      </c>
      <c r="U936">
        <v>4.4409492179380686E-2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0.20039193153176915</v>
      </c>
      <c r="L937" t="s">
        <v>158</v>
      </c>
      <c r="N937" t="s">
        <v>344</v>
      </c>
      <c r="O937" t="s">
        <v>169</v>
      </c>
      <c r="P937">
        <v>7.9976817839658501E-2</v>
      </c>
      <c r="Q937" t="s">
        <v>158</v>
      </c>
      <c r="S937" t="s">
        <v>455</v>
      </c>
      <c r="T937" t="s">
        <v>169</v>
      </c>
      <c r="U937">
        <v>6.6951730909736482E-2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1.4794575781621131E-2</v>
      </c>
      <c r="L938" t="s">
        <v>158</v>
      </c>
      <c r="N938" t="s">
        <v>344</v>
      </c>
      <c r="O938" t="s">
        <v>170</v>
      </c>
      <c r="P938">
        <v>5.763963263614294E-3</v>
      </c>
      <c r="Q938" t="s">
        <v>158</v>
      </c>
      <c r="S938" t="s">
        <v>455</v>
      </c>
      <c r="T938" t="s">
        <v>170</v>
      </c>
      <c r="U938">
        <v>6.2842844242944722E-3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1.1553379905331904E-2</v>
      </c>
      <c r="L939" t="s">
        <v>158</v>
      </c>
      <c r="N939" t="s">
        <v>344</v>
      </c>
      <c r="O939" t="s">
        <v>171</v>
      </c>
      <c r="P939">
        <v>4.5541095508950498E-3</v>
      </c>
      <c r="Q939" t="s">
        <v>158</v>
      </c>
      <c r="S939" t="s">
        <v>455</v>
      </c>
      <c r="T939" t="s">
        <v>171</v>
      </c>
      <c r="U939">
        <v>6.1656746120395314E-3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3.7217066752168273E-3</v>
      </c>
      <c r="L940" t="s">
        <v>158</v>
      </c>
      <c r="N940" t="s">
        <v>344</v>
      </c>
      <c r="O940" t="s">
        <v>172</v>
      </c>
      <c r="P940">
        <v>1.8377999417306768E-2</v>
      </c>
      <c r="Q940" t="s">
        <v>158</v>
      </c>
      <c r="S940" t="s">
        <v>455</v>
      </c>
      <c r="T940" t="s">
        <v>172</v>
      </c>
      <c r="U940">
        <v>3.0813616832202375E-2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1.5678666327078157E-2</v>
      </c>
      <c r="L941" t="s">
        <v>158</v>
      </c>
      <c r="N941" t="s">
        <v>345</v>
      </c>
      <c r="O941" t="s">
        <v>157</v>
      </c>
      <c r="P941">
        <v>9.2060460576213241E-2</v>
      </c>
      <c r="Q941" t="s">
        <v>158</v>
      </c>
      <c r="S941" t="s">
        <v>456</v>
      </c>
      <c r="T941" t="s">
        <v>157</v>
      </c>
      <c r="U941">
        <v>0.14143438098622477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0.41726379650563217</v>
      </c>
      <c r="L942" t="s">
        <v>158</v>
      </c>
      <c r="N942" t="s">
        <v>345</v>
      </c>
      <c r="O942" t="s">
        <v>159</v>
      </c>
      <c r="P942">
        <v>0.18101270125318897</v>
      </c>
      <c r="Q942" t="s">
        <v>158</v>
      </c>
      <c r="S942" t="s">
        <v>456</v>
      </c>
      <c r="T942" t="s">
        <v>159</v>
      </c>
      <c r="U942">
        <v>0.20233808526380559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2.8824140550616016E-2</v>
      </c>
      <c r="L943" t="s">
        <v>158</v>
      </c>
      <c r="N943" t="s">
        <v>345</v>
      </c>
      <c r="O943" t="s">
        <v>160</v>
      </c>
      <c r="P943">
        <v>1.8620653548522926E-2</v>
      </c>
      <c r="Q943" t="s">
        <v>158</v>
      </c>
      <c r="S943" t="s">
        <v>456</v>
      </c>
      <c r="T943" t="s">
        <v>160</v>
      </c>
      <c r="U943">
        <v>2.0445942478567659E-2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1.8125301794963862E-2</v>
      </c>
      <c r="L944" t="s">
        <v>158</v>
      </c>
      <c r="N944" t="s">
        <v>345</v>
      </c>
      <c r="O944" t="s">
        <v>161</v>
      </c>
      <c r="P944">
        <v>1.6793812718385221E-2</v>
      </c>
      <c r="Q944" t="s">
        <v>158</v>
      </c>
      <c r="S944" t="s">
        <v>456</v>
      </c>
      <c r="T944" t="s">
        <v>161</v>
      </c>
      <c r="U944">
        <v>2.0345906600843334E-2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6.5801589770500234E-3</v>
      </c>
      <c r="L945" t="s">
        <v>158</v>
      </c>
      <c r="N945" t="s">
        <v>345</v>
      </c>
      <c r="O945" t="s">
        <v>162</v>
      </c>
      <c r="P945">
        <v>6.7456816627713245E-2</v>
      </c>
      <c r="Q945" t="s">
        <v>158</v>
      </c>
      <c r="S945" t="s">
        <v>456</v>
      </c>
      <c r="T945" t="s">
        <v>162</v>
      </c>
      <c r="U945">
        <v>0.10086041557805377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5.0930534435772766E-3</v>
      </c>
      <c r="L946" t="s">
        <v>158</v>
      </c>
      <c r="N946" t="s">
        <v>345</v>
      </c>
      <c r="O946" t="s">
        <v>163</v>
      </c>
      <c r="P946">
        <v>0.11178877329630153</v>
      </c>
      <c r="Q946" t="s">
        <v>158</v>
      </c>
      <c r="S946" t="s">
        <v>456</v>
      </c>
      <c r="T946" t="s">
        <v>163</v>
      </c>
      <c r="U946">
        <v>0.10744056786732882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0.23337685971478173</v>
      </c>
      <c r="L947" t="s">
        <v>158</v>
      </c>
      <c r="N947" t="s">
        <v>345</v>
      </c>
      <c r="O947" t="s">
        <v>164</v>
      </c>
      <c r="P947">
        <v>0.23430798088221033</v>
      </c>
      <c r="Q947" t="s">
        <v>158</v>
      </c>
      <c r="S947" t="s">
        <v>456</v>
      </c>
      <c r="T947" t="s">
        <v>164</v>
      </c>
      <c r="U947">
        <v>0.14958608969470477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1.3533713712928433E-2</v>
      </c>
      <c r="L948" t="s">
        <v>158</v>
      </c>
      <c r="N948" t="s">
        <v>345</v>
      </c>
      <c r="O948" t="s">
        <v>165</v>
      </c>
      <c r="P948">
        <v>2.2553292719907865E-2</v>
      </c>
      <c r="Q948" t="s">
        <v>158</v>
      </c>
      <c r="S948" t="s">
        <v>456</v>
      </c>
      <c r="T948" t="s">
        <v>165</v>
      </c>
      <c r="U948">
        <v>1.4421140238583773E-2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3.1538848166434816E-3</v>
      </c>
      <c r="L949" t="s">
        <v>158</v>
      </c>
      <c r="N949" t="s">
        <v>345</v>
      </c>
      <c r="O949" t="s">
        <v>166</v>
      </c>
      <c r="P949">
        <v>1.9719144486077818E-2</v>
      </c>
      <c r="Q949" t="s">
        <v>158</v>
      </c>
      <c r="S949" t="s">
        <v>456</v>
      </c>
      <c r="T949" t="s">
        <v>166</v>
      </c>
      <c r="U949">
        <v>1.4380572397668451E-2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8.4700968394519127E-2</v>
      </c>
      <c r="Q950" t="s">
        <v>158</v>
      </c>
      <c r="S950" t="s">
        <v>456</v>
      </c>
      <c r="T950" t="s">
        <v>167</v>
      </c>
      <c r="U950">
        <v>7.3062374573295799E-2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2.0347186801691224E-2</v>
      </c>
      <c r="L951" t="s">
        <v>158</v>
      </c>
      <c r="N951" t="s">
        <v>345</v>
      </c>
      <c r="O951" t="s">
        <v>168</v>
      </c>
      <c r="P951">
        <v>2.613445285033926E-2</v>
      </c>
      <c r="Q951" t="s">
        <v>158</v>
      </c>
      <c r="S951" t="s">
        <v>456</v>
      </c>
      <c r="T951" t="s">
        <v>168</v>
      </c>
      <c r="U951">
        <v>4.5445438058587431E-2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0.20748045212172397</v>
      </c>
      <c r="L952" t="s">
        <v>158</v>
      </c>
      <c r="N952" t="s">
        <v>345</v>
      </c>
      <c r="O952" t="s">
        <v>169</v>
      </c>
      <c r="P952">
        <v>8.9053851669619585E-2</v>
      </c>
      <c r="Q952" t="s">
        <v>158</v>
      </c>
      <c r="S952" t="s">
        <v>456</v>
      </c>
      <c r="T952" t="s">
        <v>169</v>
      </c>
      <c r="U952">
        <v>6.6617973506582023E-2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1.514451564242914E-2</v>
      </c>
      <c r="L953" t="s">
        <v>158</v>
      </c>
      <c r="N953" t="s">
        <v>345</v>
      </c>
      <c r="O953" t="s">
        <v>170</v>
      </c>
      <c r="P953">
        <v>7.432713339214865E-3</v>
      </c>
      <c r="Q953" t="s">
        <v>158</v>
      </c>
      <c r="S953" t="s">
        <v>456</v>
      </c>
      <c r="T953" t="s">
        <v>170</v>
      </c>
      <c r="U953">
        <v>6.314415432723524E-3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1.1721920644883671E-2</v>
      </c>
      <c r="L954" t="s">
        <v>158</v>
      </c>
      <c r="N954" t="s">
        <v>345</v>
      </c>
      <c r="O954" t="s">
        <v>171</v>
      </c>
      <c r="P954">
        <v>5.9868636075561246E-3</v>
      </c>
      <c r="Q954" t="s">
        <v>158</v>
      </c>
      <c r="S954" t="s">
        <v>456</v>
      </c>
      <c r="T954" t="s">
        <v>171</v>
      </c>
      <c r="U954">
        <v>6.1644604131485372E-3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3.6763489458243497E-3</v>
      </c>
      <c r="L955" t="s">
        <v>158</v>
      </c>
      <c r="N955" t="s">
        <v>345</v>
      </c>
      <c r="O955" t="s">
        <v>172</v>
      </c>
      <c r="P955">
        <v>2.2377514030098456E-2</v>
      </c>
      <c r="Q955" t="s">
        <v>158</v>
      </c>
      <c r="S955" t="s">
        <v>456</v>
      </c>
      <c r="T955" t="s">
        <v>172</v>
      </c>
      <c r="U955">
        <v>3.1142236909537796E-2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1.5739846366592852E-2</v>
      </c>
      <c r="L956" t="s">
        <v>158</v>
      </c>
      <c r="N956" t="s">
        <v>346</v>
      </c>
      <c r="O956" t="s">
        <v>157</v>
      </c>
      <c r="P956">
        <v>9.463120662032487E-2</v>
      </c>
      <c r="Q956" t="s">
        <v>158</v>
      </c>
      <c r="S956" t="s">
        <v>457</v>
      </c>
      <c r="T956" t="s">
        <v>157</v>
      </c>
      <c r="U956">
        <v>0.14064177704612207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0.41995107385582126</v>
      </c>
      <c r="L957" t="s">
        <v>158</v>
      </c>
      <c r="N957" t="s">
        <v>346</v>
      </c>
      <c r="O957" t="s">
        <v>159</v>
      </c>
      <c r="P957">
        <v>0.17728830483886709</v>
      </c>
      <c r="Q957" t="s">
        <v>158</v>
      </c>
      <c r="S957" t="s">
        <v>457</v>
      </c>
      <c r="T957" t="s">
        <v>159</v>
      </c>
      <c r="U957">
        <v>0.2032351430720013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2.8711638624873793E-2</v>
      </c>
      <c r="L958" t="s">
        <v>158</v>
      </c>
      <c r="N958" t="s">
        <v>346</v>
      </c>
      <c r="O958" t="s">
        <v>160</v>
      </c>
      <c r="P958">
        <v>1.9488296792095652E-2</v>
      </c>
      <c r="Q958" t="s">
        <v>158</v>
      </c>
      <c r="S958" t="s">
        <v>457</v>
      </c>
      <c r="T958" t="s">
        <v>160</v>
      </c>
      <c r="U958">
        <v>2.0451608502724858E-2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1.7995769418635257E-2</v>
      </c>
      <c r="L959" t="s">
        <v>158</v>
      </c>
      <c r="N959" t="s">
        <v>346</v>
      </c>
      <c r="O959" t="s">
        <v>161</v>
      </c>
      <c r="P959">
        <v>1.7913330011687604E-2</v>
      </c>
      <c r="Q959" t="s">
        <v>158</v>
      </c>
      <c r="S959" t="s">
        <v>457</v>
      </c>
      <c r="T959" t="s">
        <v>161</v>
      </c>
      <c r="U959">
        <v>2.0224146686250961E-2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6.4126522798055672E-3</v>
      </c>
      <c r="L960" t="s">
        <v>158</v>
      </c>
      <c r="N960" t="s">
        <v>346</v>
      </c>
      <c r="O960" t="s">
        <v>162</v>
      </c>
      <c r="P960">
        <v>7.3403466726039035E-2</v>
      </c>
      <c r="Q960" t="s">
        <v>158</v>
      </c>
      <c r="S960" t="s">
        <v>457</v>
      </c>
      <c r="T960" t="s">
        <v>162</v>
      </c>
      <c r="U960">
        <v>0.10013455356239305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5.4289282510615886E-3</v>
      </c>
      <c r="L961" t="s">
        <v>158</v>
      </c>
      <c r="N961" t="s">
        <v>346</v>
      </c>
      <c r="O961" t="s">
        <v>163</v>
      </c>
      <c r="P961">
        <v>0.11919010764920791</v>
      </c>
      <c r="Q961" t="s">
        <v>158</v>
      </c>
      <c r="S961" t="s">
        <v>457</v>
      </c>
      <c r="T961" t="s">
        <v>163</v>
      </c>
      <c r="U961">
        <v>0.10743032584904261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0.23058428494427041</v>
      </c>
      <c r="L962" t="s">
        <v>158</v>
      </c>
      <c r="N962" t="s">
        <v>346</v>
      </c>
      <c r="O962" t="s">
        <v>164</v>
      </c>
      <c r="P962">
        <v>0.20934690155617527</v>
      </c>
      <c r="Q962" t="s">
        <v>158</v>
      </c>
      <c r="S962" t="s">
        <v>457</v>
      </c>
      <c r="T962" t="s">
        <v>164</v>
      </c>
      <c r="U962">
        <v>0.14959050047116212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1.2630696037018075E-2</v>
      </c>
      <c r="L963" t="s">
        <v>158</v>
      </c>
      <c r="N963" t="s">
        <v>346</v>
      </c>
      <c r="O963" t="s">
        <v>165</v>
      </c>
      <c r="P963">
        <v>2.2523083583983087E-2</v>
      </c>
      <c r="Q963" t="s">
        <v>158</v>
      </c>
      <c r="S963" t="s">
        <v>457</v>
      </c>
      <c r="T963" t="s">
        <v>165</v>
      </c>
      <c r="U963">
        <v>1.4535520701647512E-2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2.7572158543196809E-3</v>
      </c>
      <c r="L964" t="s">
        <v>158</v>
      </c>
      <c r="N964" t="s">
        <v>346</v>
      </c>
      <c r="O964" t="s">
        <v>166</v>
      </c>
      <c r="P964">
        <v>2.0817496108275071E-2</v>
      </c>
      <c r="Q964" t="s">
        <v>158</v>
      </c>
      <c r="S964" t="s">
        <v>457</v>
      </c>
      <c r="T964" t="s">
        <v>166</v>
      </c>
      <c r="U964">
        <v>1.4334191908456679E-2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8.8730196940605771E-2</v>
      </c>
      <c r="Q965" t="s">
        <v>158</v>
      </c>
      <c r="S965" t="s">
        <v>457</v>
      </c>
      <c r="T965" t="s">
        <v>167</v>
      </c>
      <c r="U965">
        <v>7.3295570876035443E-2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2.097560392621213E-2</v>
      </c>
      <c r="L966" t="s">
        <v>158</v>
      </c>
      <c r="N966" t="s">
        <v>346</v>
      </c>
      <c r="O966" t="s">
        <v>168</v>
      </c>
      <c r="P966">
        <v>3.2918155922337093E-2</v>
      </c>
      <c r="Q966" t="s">
        <v>158</v>
      </c>
      <c r="S966" t="s">
        <v>457</v>
      </c>
      <c r="T966" t="s">
        <v>168</v>
      </c>
      <c r="U966">
        <v>4.6103769050812329E-2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0.20876250703027452</v>
      </c>
      <c r="L967" t="s">
        <v>158</v>
      </c>
      <c r="N967" t="s">
        <v>346</v>
      </c>
      <c r="O967" t="s">
        <v>169</v>
      </c>
      <c r="P967">
        <v>8.0130297278945051E-2</v>
      </c>
      <c r="Q967" t="s">
        <v>158</v>
      </c>
      <c r="S967" t="s">
        <v>457</v>
      </c>
      <c r="T967" t="s">
        <v>169</v>
      </c>
      <c r="U967">
        <v>6.6116791364155589E-2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1.5128700315776032E-2</v>
      </c>
      <c r="L968" t="s">
        <v>158</v>
      </c>
      <c r="N968" t="s">
        <v>346</v>
      </c>
      <c r="O968" t="s">
        <v>170</v>
      </c>
      <c r="P968">
        <v>8.1919531817746666E-3</v>
      </c>
      <c r="Q968" t="s">
        <v>158</v>
      </c>
      <c r="S968" t="s">
        <v>457</v>
      </c>
      <c r="T968" t="s">
        <v>170</v>
      </c>
      <c r="U968">
        <v>6.3420835066182448E-3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1.1312398140233019E-2</v>
      </c>
      <c r="L969" t="s">
        <v>158</v>
      </c>
      <c r="N969" t="s">
        <v>346</v>
      </c>
      <c r="O969" t="s">
        <v>171</v>
      </c>
      <c r="P969">
        <v>7.1402351745064414E-3</v>
      </c>
      <c r="Q969" t="s">
        <v>158</v>
      </c>
      <c r="S969" t="s">
        <v>457</v>
      </c>
      <c r="T969" t="s">
        <v>171</v>
      </c>
      <c r="U969">
        <v>6.2050544863844004E-3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3.6086849549307382E-3</v>
      </c>
      <c r="L970" t="s">
        <v>158</v>
      </c>
      <c r="N970" t="s">
        <v>346</v>
      </c>
      <c r="O970" t="s">
        <v>172</v>
      </c>
      <c r="P970">
        <v>2.8286967615029857E-2</v>
      </c>
      <c r="Q970" t="s">
        <v>158</v>
      </c>
      <c r="S970" t="s">
        <v>457</v>
      </c>
      <c r="T970" t="s">
        <v>172</v>
      </c>
      <c r="U970">
        <v>3.1358962915702941E-2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1.5963631142923332E-2</v>
      </c>
      <c r="L971" t="s">
        <v>158</v>
      </c>
      <c r="N971" t="s">
        <v>347</v>
      </c>
      <c r="O971" t="s">
        <v>157</v>
      </c>
      <c r="P971">
        <v>0.11593339724381327</v>
      </c>
      <c r="Q971" t="s">
        <v>158</v>
      </c>
      <c r="S971" t="s">
        <v>458</v>
      </c>
      <c r="T971" t="s">
        <v>157</v>
      </c>
      <c r="U971">
        <v>0.14030724479170267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0.41993103502144674</v>
      </c>
      <c r="L972" t="s">
        <v>158</v>
      </c>
      <c r="N972" t="s">
        <v>347</v>
      </c>
      <c r="O972" t="s">
        <v>159</v>
      </c>
      <c r="P972">
        <v>0.17096416142917553</v>
      </c>
      <c r="Q972" t="s">
        <v>158</v>
      </c>
      <c r="S972" t="s">
        <v>458</v>
      </c>
      <c r="T972" t="s">
        <v>159</v>
      </c>
      <c r="U972">
        <v>0.20406764697694124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2.8809473248036333E-2</v>
      </c>
      <c r="L973" t="s">
        <v>158</v>
      </c>
      <c r="N973" t="s">
        <v>347</v>
      </c>
      <c r="O973" t="s">
        <v>160</v>
      </c>
      <c r="P973">
        <v>1.8315509107732865E-2</v>
      </c>
      <c r="Q973" t="s">
        <v>158</v>
      </c>
      <c r="S973" t="s">
        <v>458</v>
      </c>
      <c r="T973" t="s">
        <v>160</v>
      </c>
      <c r="U973">
        <v>2.0695162011645857E-2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1.7719558424188112E-2</v>
      </c>
      <c r="L974" t="s">
        <v>158</v>
      </c>
      <c r="N974" t="s">
        <v>347</v>
      </c>
      <c r="O974" t="s">
        <v>161</v>
      </c>
      <c r="P974">
        <v>1.8143646654507191E-2</v>
      </c>
      <c r="Q974" t="s">
        <v>158</v>
      </c>
      <c r="S974" t="s">
        <v>458</v>
      </c>
      <c r="T974" t="s">
        <v>161</v>
      </c>
      <c r="U974">
        <v>2.0448447807243111E-2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5.9714182229976308E-3</v>
      </c>
      <c r="L975" t="s">
        <v>158</v>
      </c>
      <c r="N975" t="s">
        <v>347</v>
      </c>
      <c r="O975" t="s">
        <v>162</v>
      </c>
      <c r="P975">
        <v>8.5827500704478171E-2</v>
      </c>
      <c r="Q975" t="s">
        <v>158</v>
      </c>
      <c r="S975" t="s">
        <v>458</v>
      </c>
      <c r="T975" t="s">
        <v>162</v>
      </c>
      <c r="U975">
        <v>9.9688726733988153E-2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5.513100289726615E-3</v>
      </c>
      <c r="L976" t="s">
        <v>158</v>
      </c>
      <c r="N976" t="s">
        <v>347</v>
      </c>
      <c r="O976" t="s">
        <v>163</v>
      </c>
      <c r="P976">
        <v>0.11681483796429566</v>
      </c>
      <c r="Q976" t="s">
        <v>158</v>
      </c>
      <c r="S976" t="s">
        <v>458</v>
      </c>
      <c r="T976" t="s">
        <v>163</v>
      </c>
      <c r="U976">
        <v>0.1072998100405114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0.22953826087729018</v>
      </c>
      <c r="L977" t="s">
        <v>158</v>
      </c>
      <c r="N977" t="s">
        <v>347</v>
      </c>
      <c r="O977" t="s">
        <v>164</v>
      </c>
      <c r="P977">
        <v>0.1744310905164681</v>
      </c>
      <c r="Q977" t="s">
        <v>158</v>
      </c>
      <c r="S977" t="s">
        <v>458</v>
      </c>
      <c r="T977" t="s">
        <v>164</v>
      </c>
      <c r="U977">
        <v>0.14942901416260643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1.2266741808300747E-2</v>
      </c>
      <c r="L978" t="s">
        <v>158</v>
      </c>
      <c r="N978" t="s">
        <v>347</v>
      </c>
      <c r="O978" t="s">
        <v>165</v>
      </c>
      <c r="P978">
        <v>1.8760122279361312E-2</v>
      </c>
      <c r="Q978" t="s">
        <v>158</v>
      </c>
      <c r="S978" t="s">
        <v>458</v>
      </c>
      <c r="T978" t="s">
        <v>165</v>
      </c>
      <c r="U978">
        <v>1.4611927258107159E-2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2.7970916349435515E-3</v>
      </c>
      <c r="L979" t="s">
        <v>158</v>
      </c>
      <c r="N979" t="s">
        <v>347</v>
      </c>
      <c r="O979" t="s">
        <v>166</v>
      </c>
      <c r="P979">
        <v>1.8464620186387042E-2</v>
      </c>
      <c r="Q979" t="s">
        <v>158</v>
      </c>
      <c r="S979" t="s">
        <v>458</v>
      </c>
      <c r="T979" t="s">
        <v>166</v>
      </c>
      <c r="U979">
        <v>1.4399877239062317E-2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8.7064787691561785E-2</v>
      </c>
      <c r="Q980" t="s">
        <v>158</v>
      </c>
      <c r="S980" t="s">
        <v>458</v>
      </c>
      <c r="T980" t="s">
        <v>167</v>
      </c>
      <c r="U980">
        <v>7.294788765200888E-2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2.1507513984211832E-2</v>
      </c>
      <c r="L981" t="s">
        <v>158</v>
      </c>
      <c r="N981" t="s">
        <v>347</v>
      </c>
      <c r="O981" t="s">
        <v>168</v>
      </c>
      <c r="P981">
        <v>4.4377241770955839E-2</v>
      </c>
      <c r="Q981" t="s">
        <v>158</v>
      </c>
      <c r="S981" t="s">
        <v>458</v>
      </c>
      <c r="T981" t="s">
        <v>168</v>
      </c>
      <c r="U981">
        <v>4.6013664884863768E-2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0.20888999022219232</v>
      </c>
      <c r="L982" t="s">
        <v>158</v>
      </c>
      <c r="N982" t="s">
        <v>347</v>
      </c>
      <c r="O982" t="s">
        <v>169</v>
      </c>
      <c r="P982">
        <v>7.6941103099269423E-2</v>
      </c>
      <c r="Q982" t="s">
        <v>158</v>
      </c>
      <c r="S982" t="s">
        <v>458</v>
      </c>
      <c r="T982" t="s">
        <v>169</v>
      </c>
      <c r="U982">
        <v>6.6000729149818443E-2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1.591714302032804E-2</v>
      </c>
      <c r="L983" t="s">
        <v>158</v>
      </c>
      <c r="N983" t="s">
        <v>347</v>
      </c>
      <c r="O983" t="s">
        <v>170</v>
      </c>
      <c r="P983">
        <v>8.4654364093996806E-3</v>
      </c>
      <c r="Q983" t="s">
        <v>158</v>
      </c>
      <c r="S983" t="s">
        <v>458</v>
      </c>
      <c r="T983" t="s">
        <v>170</v>
      </c>
      <c r="U983">
        <v>6.3208946562483635E-3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1.1505989303211304E-2</v>
      </c>
      <c r="L984" t="s">
        <v>158</v>
      </c>
      <c r="N984" t="s">
        <v>347</v>
      </c>
      <c r="O984" t="s">
        <v>171</v>
      </c>
      <c r="P984">
        <v>8.2424960302072692E-3</v>
      </c>
      <c r="Q984" t="s">
        <v>158</v>
      </c>
      <c r="S984" t="s">
        <v>458</v>
      </c>
      <c r="T984" t="s">
        <v>171</v>
      </c>
      <c r="U984">
        <v>6.2599287657628027E-3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3.6690528000289406E-3</v>
      </c>
      <c r="L985" t="s">
        <v>158</v>
      </c>
      <c r="N985" t="s">
        <v>347</v>
      </c>
      <c r="O985" t="s">
        <v>172</v>
      </c>
      <c r="P985">
        <v>3.7254048912146946E-2</v>
      </c>
      <c r="Q985" t="s">
        <v>158</v>
      </c>
      <c r="S985" t="s">
        <v>458</v>
      </c>
      <c r="T985" t="s">
        <v>172</v>
      </c>
      <c r="U985">
        <v>3.1509037869385706E-2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1.0355954838128864E-2</v>
      </c>
      <c r="L986" t="s">
        <v>158</v>
      </c>
      <c r="N986" t="s">
        <v>348</v>
      </c>
      <c r="O986" t="s">
        <v>157</v>
      </c>
      <c r="P986">
        <v>0.14251600900480285</v>
      </c>
      <c r="Q986" t="s">
        <v>158</v>
      </c>
      <c r="S986" t="s">
        <v>459</v>
      </c>
      <c r="T986" t="s">
        <v>157</v>
      </c>
      <c r="U986">
        <v>0.14101363792485674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0.41782275924536005</v>
      </c>
      <c r="L987" t="s">
        <v>158</v>
      </c>
      <c r="N987" t="s">
        <v>348</v>
      </c>
      <c r="O987" t="s">
        <v>159</v>
      </c>
      <c r="P987">
        <v>0.21229607563747463</v>
      </c>
      <c r="Q987" t="s">
        <v>158</v>
      </c>
      <c r="S987" t="s">
        <v>459</v>
      </c>
      <c r="T987" t="s">
        <v>159</v>
      </c>
      <c r="U987">
        <v>0.20469326340539387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2.7183013326536384E-2</v>
      </c>
      <c r="L988" t="s">
        <v>158</v>
      </c>
      <c r="N988" t="s">
        <v>348</v>
      </c>
      <c r="O988" t="s">
        <v>160</v>
      </c>
      <c r="P988">
        <v>2.2116211708684986E-2</v>
      </c>
      <c r="Q988" t="s">
        <v>158</v>
      </c>
      <c r="S988" t="s">
        <v>459</v>
      </c>
      <c r="T988" t="s">
        <v>160</v>
      </c>
      <c r="U988">
        <v>2.0910868609436778E-2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1.4816969267629081E-2</v>
      </c>
      <c r="L989" t="s">
        <v>158</v>
      </c>
      <c r="N989" t="s">
        <v>348</v>
      </c>
      <c r="O989" t="s">
        <v>161</v>
      </c>
      <c r="P989">
        <v>2.1599082385611167E-2</v>
      </c>
      <c r="Q989" t="s">
        <v>158</v>
      </c>
      <c r="S989" t="s">
        <v>459</v>
      </c>
      <c r="T989" t="s">
        <v>161</v>
      </c>
      <c r="U989">
        <v>2.0718505297267584E-2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3.6593074710680965E-3</v>
      </c>
      <c r="L990" t="s">
        <v>158</v>
      </c>
      <c r="N990" t="s">
        <v>348</v>
      </c>
      <c r="O990" t="s">
        <v>162</v>
      </c>
      <c r="P990">
        <v>0.10201675814037317</v>
      </c>
      <c r="Q990" t="s">
        <v>158</v>
      </c>
      <c r="S990" t="s">
        <v>459</v>
      </c>
      <c r="T990" t="s">
        <v>162</v>
      </c>
      <c r="U990">
        <v>9.9800532057688268E-2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6.7660142956360468E-3</v>
      </c>
      <c r="L991" t="s">
        <v>158</v>
      </c>
      <c r="N991" t="s">
        <v>348</v>
      </c>
      <c r="O991" t="s">
        <v>163</v>
      </c>
      <c r="P991">
        <v>0.10755151367960794</v>
      </c>
      <c r="Q991" t="s">
        <v>158</v>
      </c>
      <c r="S991" t="s">
        <v>459</v>
      </c>
      <c r="T991" t="s">
        <v>163</v>
      </c>
      <c r="U991">
        <v>0.10723103744852046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0.25338940120077064</v>
      </c>
      <c r="L992" t="s">
        <v>158</v>
      </c>
      <c r="N992" t="s">
        <v>348</v>
      </c>
      <c r="O992" t="s">
        <v>164</v>
      </c>
      <c r="P992">
        <v>0.15284762745247138</v>
      </c>
      <c r="Q992" t="s">
        <v>158</v>
      </c>
      <c r="S992" t="s">
        <v>459</v>
      </c>
      <c r="T992" t="s">
        <v>164</v>
      </c>
      <c r="U992">
        <v>0.14851296545872134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1.4516935480048572E-2</v>
      </c>
      <c r="L993" t="s">
        <v>158</v>
      </c>
      <c r="N993" t="s">
        <v>348</v>
      </c>
      <c r="O993" t="s">
        <v>165</v>
      </c>
      <c r="P993">
        <v>1.6299320000904498E-2</v>
      </c>
      <c r="Q993" t="s">
        <v>158</v>
      </c>
      <c r="S993" t="s">
        <v>459</v>
      </c>
      <c r="T993" t="s">
        <v>165</v>
      </c>
      <c r="U993">
        <v>1.4682385244707932E-2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3.4352183706963099E-3</v>
      </c>
      <c r="L994" t="s">
        <v>158</v>
      </c>
      <c r="N994" t="s">
        <v>348</v>
      </c>
      <c r="O994" t="s">
        <v>166</v>
      </c>
      <c r="P994">
        <v>1.6234576696766267E-2</v>
      </c>
      <c r="Q994" t="s">
        <v>158</v>
      </c>
      <c r="S994" t="s">
        <v>459</v>
      </c>
      <c r="T994" t="s">
        <v>166</v>
      </c>
      <c r="U994">
        <v>1.4435876852440816E-2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7.8490762486997198E-2</v>
      </c>
      <c r="Q995" t="s">
        <v>158</v>
      </c>
      <c r="S995" t="s">
        <v>459</v>
      </c>
      <c r="T995" t="s">
        <v>167</v>
      </c>
      <c r="U995">
        <v>7.2421899377913296E-2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1.8526689886281245E-2</v>
      </c>
      <c r="L996" t="s">
        <v>158</v>
      </c>
      <c r="N996" t="s">
        <v>348</v>
      </c>
      <c r="O996" t="s">
        <v>168</v>
      </c>
      <c r="P996">
        <v>3.8246850925459701E-2</v>
      </c>
      <c r="Q996" t="s">
        <v>158</v>
      </c>
      <c r="S996" t="s">
        <v>459</v>
      </c>
      <c r="T996" t="s">
        <v>168</v>
      </c>
      <c r="U996">
        <v>4.5288736550010394E-2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0.20296564314769974</v>
      </c>
      <c r="L997" t="s">
        <v>158</v>
      </c>
      <c r="N997" t="s">
        <v>348</v>
      </c>
      <c r="O997" t="s">
        <v>169</v>
      </c>
      <c r="P997">
        <v>5.3854913375710307E-2</v>
      </c>
      <c r="Q997" t="s">
        <v>158</v>
      </c>
      <c r="S997" t="s">
        <v>459</v>
      </c>
      <c r="T997" t="s">
        <v>169</v>
      </c>
      <c r="U997">
        <v>6.6016565016509002E-2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1.52352113143294E-2</v>
      </c>
      <c r="L998" t="s">
        <v>158</v>
      </c>
      <c r="N998" t="s">
        <v>348</v>
      </c>
      <c r="O998" t="s">
        <v>170</v>
      </c>
      <c r="P998">
        <v>5.7416159876103323E-3</v>
      </c>
      <c r="Q998" t="s">
        <v>158</v>
      </c>
      <c r="S998" t="s">
        <v>459</v>
      </c>
      <c r="T998" t="s">
        <v>170</v>
      </c>
      <c r="U998">
        <v>6.3496821075233745E-3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9.6631008872454342E-3</v>
      </c>
      <c r="L999" t="s">
        <v>158</v>
      </c>
      <c r="N999" t="s">
        <v>348</v>
      </c>
      <c r="O999" t="s">
        <v>171</v>
      </c>
      <c r="P999">
        <v>5.5023348502053976E-3</v>
      </c>
      <c r="Q999" t="s">
        <v>158</v>
      </c>
      <c r="S999" t="s">
        <v>459</v>
      </c>
      <c r="T999" t="s">
        <v>171</v>
      </c>
      <c r="U999">
        <v>6.3244747193547364E-3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1.6637812683838878E-3</v>
      </c>
      <c r="L1000" t="s">
        <v>158</v>
      </c>
      <c r="N1000" t="s">
        <v>348</v>
      </c>
      <c r="O1000" t="s">
        <v>172</v>
      </c>
      <c r="P1000">
        <v>2.4686347667087022E-2</v>
      </c>
      <c r="Q1000" t="s">
        <v>158</v>
      </c>
      <c r="S1000" t="s">
        <v>459</v>
      </c>
      <c r="T1000" t="s">
        <v>172</v>
      </c>
      <c r="U1000">
        <v>3.1599569929257526E-2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1.0085636845357173E-2</v>
      </c>
      <c r="L1001" t="s">
        <v>158</v>
      </c>
      <c r="N1001" t="s">
        <v>349</v>
      </c>
      <c r="O1001" t="s">
        <v>157</v>
      </c>
      <c r="P1001">
        <v>0.14851504198780299</v>
      </c>
      <c r="Q1001" t="s">
        <v>158</v>
      </c>
      <c r="S1001" t="s">
        <v>460</v>
      </c>
      <c r="T1001" t="s">
        <v>157</v>
      </c>
      <c r="U1001">
        <v>0.14254846573772745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0.41813279969940204</v>
      </c>
      <c r="L1002" t="s">
        <v>158</v>
      </c>
      <c r="N1002" t="s">
        <v>349</v>
      </c>
      <c r="O1002" t="s">
        <v>159</v>
      </c>
      <c r="P1002">
        <v>0.2158099076348397</v>
      </c>
      <c r="Q1002" t="s">
        <v>158</v>
      </c>
      <c r="S1002" t="s">
        <v>460</v>
      </c>
      <c r="T1002" t="s">
        <v>159</v>
      </c>
      <c r="U1002">
        <v>0.20483296808118431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2.7804602934027728E-2</v>
      </c>
      <c r="L1003" t="s">
        <v>158</v>
      </c>
      <c r="N1003" t="s">
        <v>349</v>
      </c>
      <c r="O1003" t="s">
        <v>160</v>
      </c>
      <c r="P1003">
        <v>2.1941244756405236E-2</v>
      </c>
      <c r="Q1003" t="s">
        <v>158</v>
      </c>
      <c r="S1003" t="s">
        <v>460</v>
      </c>
      <c r="T1003" t="s">
        <v>160</v>
      </c>
      <c r="U1003">
        <v>2.0989819895215152E-2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1.4866132343225452E-2</v>
      </c>
      <c r="L1004" t="s">
        <v>158</v>
      </c>
      <c r="N1004" t="s">
        <v>349</v>
      </c>
      <c r="O1004" t="s">
        <v>161</v>
      </c>
      <c r="P1004">
        <v>2.1661765578399717E-2</v>
      </c>
      <c r="Q1004" t="s">
        <v>158</v>
      </c>
      <c r="S1004" t="s">
        <v>460</v>
      </c>
      <c r="T1004" t="s">
        <v>161</v>
      </c>
      <c r="U1004">
        <v>2.0886818402070597E-2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3.559023671622532E-3</v>
      </c>
      <c r="L1005" t="s">
        <v>158</v>
      </c>
      <c r="N1005" t="s">
        <v>349</v>
      </c>
      <c r="O1005" t="s">
        <v>162</v>
      </c>
      <c r="P1005">
        <v>0.10509713871753446</v>
      </c>
      <c r="Q1005" t="s">
        <v>158</v>
      </c>
      <c r="S1005" t="s">
        <v>460</v>
      </c>
      <c r="T1005" t="s">
        <v>162</v>
      </c>
      <c r="U1005">
        <v>0.10069029017998835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6.7668461841824123E-3</v>
      </c>
      <c r="L1006" t="s">
        <v>158</v>
      </c>
      <c r="N1006" t="s">
        <v>349</v>
      </c>
      <c r="O1006" t="s">
        <v>163</v>
      </c>
      <c r="P1006">
        <v>0.10431702498125191</v>
      </c>
      <c r="Q1006" t="s">
        <v>158</v>
      </c>
      <c r="S1006" t="s">
        <v>460</v>
      </c>
      <c r="T1006" t="s">
        <v>163</v>
      </c>
      <c r="U1006">
        <v>0.10717863859146372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0.2532377433628572</v>
      </c>
      <c r="L1007" t="s">
        <v>158</v>
      </c>
      <c r="N1007" t="s">
        <v>349</v>
      </c>
      <c r="O1007" t="s">
        <v>164</v>
      </c>
      <c r="P1007">
        <v>0.14785870681978924</v>
      </c>
      <c r="Q1007" t="s">
        <v>158</v>
      </c>
      <c r="S1007" t="s">
        <v>460</v>
      </c>
      <c r="T1007" t="s">
        <v>164</v>
      </c>
      <c r="U1007">
        <v>0.1469270271307645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1.4936756392317702E-2</v>
      </c>
      <c r="L1008" t="s">
        <v>158</v>
      </c>
      <c r="N1008" t="s">
        <v>349</v>
      </c>
      <c r="O1008" t="s">
        <v>165</v>
      </c>
      <c r="P1008">
        <v>1.5861305809281311E-2</v>
      </c>
      <c r="Q1008" t="s">
        <v>158</v>
      </c>
      <c r="S1008" t="s">
        <v>460</v>
      </c>
      <c r="T1008" t="s">
        <v>165</v>
      </c>
      <c r="U1008">
        <v>1.4659375986891753E-2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3.4103944279669537E-3</v>
      </c>
      <c r="L1009" t="s">
        <v>158</v>
      </c>
      <c r="N1009" t="s">
        <v>349</v>
      </c>
      <c r="O1009" t="s">
        <v>166</v>
      </c>
      <c r="P1009">
        <v>1.5739506668157512E-2</v>
      </c>
      <c r="Q1009" t="s">
        <v>158</v>
      </c>
      <c r="S1009" t="s">
        <v>460</v>
      </c>
      <c r="T1009" t="s">
        <v>166</v>
      </c>
      <c r="U1009">
        <v>1.4423919111750066E-2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7.6470852537301154E-2</v>
      </c>
      <c r="Q1010" t="s">
        <v>158</v>
      </c>
      <c r="S1010" t="s">
        <v>460</v>
      </c>
      <c r="T1010" t="s">
        <v>167</v>
      </c>
      <c r="U1010">
        <v>7.2343499447867998E-2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1.8413146022189675E-2</v>
      </c>
      <c r="L1011" t="s">
        <v>158</v>
      </c>
      <c r="N1011" t="s">
        <v>349</v>
      </c>
      <c r="O1011" t="s">
        <v>168</v>
      </c>
      <c r="P1011">
        <v>3.8206355443853646E-2</v>
      </c>
      <c r="Q1011" t="s">
        <v>158</v>
      </c>
      <c r="S1011" t="s">
        <v>460</v>
      </c>
      <c r="T1011" t="s">
        <v>168</v>
      </c>
      <c r="U1011">
        <v>4.4354424591847005E-2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0.20160644807061878</v>
      </c>
      <c r="L1012" t="s">
        <v>158</v>
      </c>
      <c r="N1012" t="s">
        <v>349</v>
      </c>
      <c r="O1012" t="s">
        <v>169</v>
      </c>
      <c r="P1012">
        <v>5.2891799989628306E-2</v>
      </c>
      <c r="Q1012" t="s">
        <v>158</v>
      </c>
      <c r="S1012" t="s">
        <v>460</v>
      </c>
      <c r="T1012" t="s">
        <v>169</v>
      </c>
      <c r="U1012">
        <v>6.5941045473963844E-2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1.5689569333465596E-2</v>
      </c>
      <c r="L1013" t="s">
        <v>158</v>
      </c>
      <c r="N1013" t="s">
        <v>349</v>
      </c>
      <c r="O1013" t="s">
        <v>170</v>
      </c>
      <c r="P1013">
        <v>5.601125330431684E-3</v>
      </c>
      <c r="Q1013" t="s">
        <v>158</v>
      </c>
      <c r="S1013" t="s">
        <v>460</v>
      </c>
      <c r="T1013" t="s">
        <v>170</v>
      </c>
      <c r="U1013">
        <v>6.3738520348651942E-3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1.0202898252238772E-2</v>
      </c>
      <c r="L1014" t="s">
        <v>158</v>
      </c>
      <c r="N1014" t="s">
        <v>349</v>
      </c>
      <c r="O1014" t="s">
        <v>171</v>
      </c>
      <c r="P1014">
        <v>5.3832182136008301E-3</v>
      </c>
      <c r="Q1014" t="s">
        <v>158</v>
      </c>
      <c r="S1014" t="s">
        <v>460</v>
      </c>
      <c r="T1014" t="s">
        <v>171</v>
      </c>
      <c r="U1014">
        <v>6.3459265242608084E-3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1.2880024603412166E-3</v>
      </c>
      <c r="L1015" t="s">
        <v>158</v>
      </c>
      <c r="N1015" t="s">
        <v>349</v>
      </c>
      <c r="O1015" t="s">
        <v>172</v>
      </c>
      <c r="P1015">
        <v>2.4645005531541014E-2</v>
      </c>
      <c r="Q1015" t="s">
        <v>158</v>
      </c>
      <c r="S1015" t="s">
        <v>460</v>
      </c>
      <c r="T1015" t="s">
        <v>172</v>
      </c>
      <c r="U1015">
        <v>3.1503928809951461E-2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8.9816779062919083E-3</v>
      </c>
      <c r="L1016" t="s">
        <v>158</v>
      </c>
      <c r="N1016" t="s">
        <v>350</v>
      </c>
      <c r="O1016" t="s">
        <v>157</v>
      </c>
      <c r="P1016">
        <v>0.11470670617402841</v>
      </c>
      <c r="Q1016" t="s">
        <v>158</v>
      </c>
      <c r="S1016" t="s">
        <v>461</v>
      </c>
      <c r="T1016" t="s">
        <v>157</v>
      </c>
      <c r="U1016">
        <v>0.14371284254428332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0.39349998812816583</v>
      </c>
      <c r="L1017" t="s">
        <v>158</v>
      </c>
      <c r="N1017" t="s">
        <v>350</v>
      </c>
      <c r="O1017" t="s">
        <v>159</v>
      </c>
      <c r="P1017">
        <v>0.21580051840510159</v>
      </c>
      <c r="Q1017" t="s">
        <v>158</v>
      </c>
      <c r="S1017" t="s">
        <v>461</v>
      </c>
      <c r="T1017" t="s">
        <v>159</v>
      </c>
      <c r="U1017">
        <v>0.204311318087149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3.1858576642978281E-2</v>
      </c>
      <c r="L1018" t="s">
        <v>158</v>
      </c>
      <c r="N1018" t="s">
        <v>350</v>
      </c>
      <c r="O1018" t="s">
        <v>160</v>
      </c>
      <c r="P1018">
        <v>2.1691308846130842E-2</v>
      </c>
      <c r="Q1018" t="s">
        <v>158</v>
      </c>
      <c r="S1018" t="s">
        <v>461</v>
      </c>
      <c r="T1018" t="s">
        <v>160</v>
      </c>
      <c r="U1018">
        <v>2.1048613624690706E-2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2.3195034924699799E-2</v>
      </c>
      <c r="L1019" t="s">
        <v>158</v>
      </c>
      <c r="N1019" t="s">
        <v>350</v>
      </c>
      <c r="O1019" t="s">
        <v>161</v>
      </c>
      <c r="P1019">
        <v>1.9353260156834116E-2</v>
      </c>
      <c r="Q1019" t="s">
        <v>158</v>
      </c>
      <c r="S1019" t="s">
        <v>461</v>
      </c>
      <c r="T1019" t="s">
        <v>161</v>
      </c>
      <c r="U1019">
        <v>2.108732711934436E-2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1.1762369605491069E-2</v>
      </c>
      <c r="L1020" t="s">
        <v>158</v>
      </c>
      <c r="N1020" t="s">
        <v>350</v>
      </c>
      <c r="O1020" t="s">
        <v>162</v>
      </c>
      <c r="P1020">
        <v>8.4233297331409079E-2</v>
      </c>
      <c r="Q1020" t="s">
        <v>158</v>
      </c>
      <c r="S1020" t="s">
        <v>461</v>
      </c>
      <c r="T1020" t="s">
        <v>162</v>
      </c>
      <c r="U1020">
        <v>0.10213699280999264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3.6629570166866673E-3</v>
      </c>
      <c r="L1021" t="s">
        <v>158</v>
      </c>
      <c r="N1021" t="s">
        <v>350</v>
      </c>
      <c r="O1021" t="s">
        <v>163</v>
      </c>
      <c r="P1021">
        <v>0.11553161036687484</v>
      </c>
      <c r="Q1021" t="s">
        <v>158</v>
      </c>
      <c r="S1021" t="s">
        <v>461</v>
      </c>
      <c r="T1021" t="s">
        <v>163</v>
      </c>
      <c r="U1021">
        <v>0.10695947639604671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0.23270593087462596</v>
      </c>
      <c r="L1022" t="s">
        <v>158</v>
      </c>
      <c r="N1022" t="s">
        <v>350</v>
      </c>
      <c r="O1022" t="s">
        <v>164</v>
      </c>
      <c r="P1022">
        <v>0.19648426586014675</v>
      </c>
      <c r="Q1022" t="s">
        <v>158</v>
      </c>
      <c r="S1022" t="s">
        <v>461</v>
      </c>
      <c r="T1022" t="s">
        <v>164</v>
      </c>
      <c r="U1022">
        <v>0.1459302261189668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1.6501334505198965E-2</v>
      </c>
      <c r="L1023" t="s">
        <v>158</v>
      </c>
      <c r="N1023" t="s">
        <v>350</v>
      </c>
      <c r="O1023" t="s">
        <v>165</v>
      </c>
      <c r="P1023">
        <v>1.7955722455473583E-2</v>
      </c>
      <c r="Q1023" t="s">
        <v>158</v>
      </c>
      <c r="S1023" t="s">
        <v>461</v>
      </c>
      <c r="T1023" t="s">
        <v>165</v>
      </c>
      <c r="U1023">
        <v>1.4542405136875939E-2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7.141326042034375E-3</v>
      </c>
      <c r="L1024" t="s">
        <v>158</v>
      </c>
      <c r="N1024" t="s">
        <v>350</v>
      </c>
      <c r="O1024" t="s">
        <v>166</v>
      </c>
      <c r="P1024">
        <v>1.6965932898231301E-2</v>
      </c>
      <c r="Q1024" t="s">
        <v>158</v>
      </c>
      <c r="S1024" t="s">
        <v>461</v>
      </c>
      <c r="T1024" t="s">
        <v>166</v>
      </c>
      <c r="U1024">
        <v>1.4537292583975228E-2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7.851002437832498E-2</v>
      </c>
      <c r="Q1025" t="s">
        <v>158</v>
      </c>
      <c r="S1025" t="s">
        <v>461</v>
      </c>
      <c r="T1025" t="s">
        <v>167</v>
      </c>
      <c r="U1025">
        <v>7.3184716996758492E-2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1.6989551251790989E-2</v>
      </c>
      <c r="L1026" t="s">
        <v>158</v>
      </c>
      <c r="N1026" t="s">
        <v>350</v>
      </c>
      <c r="O1026" t="s">
        <v>168</v>
      </c>
      <c r="P1026">
        <v>2.2115252417032136E-2</v>
      </c>
      <c r="Q1026" t="s">
        <v>158</v>
      </c>
      <c r="S1026" t="s">
        <v>461</v>
      </c>
      <c r="T1026" t="s">
        <v>168</v>
      </c>
      <c r="U1026">
        <v>4.3459311825499183E-2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0.21473977406282516</v>
      </c>
      <c r="L1027" t="s">
        <v>158</v>
      </c>
      <c r="N1027" t="s">
        <v>350</v>
      </c>
      <c r="O1027" t="s">
        <v>169</v>
      </c>
      <c r="P1027">
        <v>6.8273164942020334E-2</v>
      </c>
      <c r="Q1027" t="s">
        <v>158</v>
      </c>
      <c r="S1027" t="s">
        <v>461</v>
      </c>
      <c r="T1027" t="s">
        <v>169</v>
      </c>
      <c r="U1027">
        <v>6.5519584817923179E-2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1.6308661103728517E-2</v>
      </c>
      <c r="L1028" t="s">
        <v>158</v>
      </c>
      <c r="N1028" t="s">
        <v>350</v>
      </c>
      <c r="O1028" t="s">
        <v>170</v>
      </c>
      <c r="P1028">
        <v>5.8706126216149989E-3</v>
      </c>
      <c r="Q1028" t="s">
        <v>158</v>
      </c>
      <c r="S1028" t="s">
        <v>461</v>
      </c>
      <c r="T1028" t="s">
        <v>170</v>
      </c>
      <c r="U1028">
        <v>6.2715181883942362E-3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1.3668499786264119E-2</v>
      </c>
      <c r="L1029" t="s">
        <v>158</v>
      </c>
      <c r="N1029" t="s">
        <v>350</v>
      </c>
      <c r="O1029" t="s">
        <v>171</v>
      </c>
      <c r="P1029">
        <v>4.9853690543898493E-3</v>
      </c>
      <c r="Q1029" t="s">
        <v>158</v>
      </c>
      <c r="S1029" t="s">
        <v>461</v>
      </c>
      <c r="T1029" t="s">
        <v>171</v>
      </c>
      <c r="U1029">
        <v>6.2431272716190192E-3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8.9843181490529486E-3</v>
      </c>
      <c r="L1030" t="s">
        <v>158</v>
      </c>
      <c r="N1030" t="s">
        <v>350</v>
      </c>
      <c r="O1030" t="s">
        <v>172</v>
      </c>
      <c r="P1030">
        <v>1.7522954092238221E-2</v>
      </c>
      <c r="Q1030" t="s">
        <v>158</v>
      </c>
      <c r="S1030" t="s">
        <v>461</v>
      </c>
      <c r="T1030" t="s">
        <v>172</v>
      </c>
      <c r="U1030">
        <v>3.1055246478169853E-2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2.0169238131730455E-2</v>
      </c>
      <c r="L1031" t="s">
        <v>158</v>
      </c>
      <c r="N1031" t="s">
        <v>351</v>
      </c>
      <c r="O1031" t="s">
        <v>157</v>
      </c>
      <c r="P1031">
        <v>0.13600970109310417</v>
      </c>
      <c r="Q1031" t="s">
        <v>158</v>
      </c>
      <c r="S1031" t="s">
        <v>462</v>
      </c>
      <c r="T1031" t="s">
        <v>157</v>
      </c>
      <c r="U1031">
        <v>0.142798100418222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0.41127329680477048</v>
      </c>
      <c r="L1032" t="s">
        <v>158</v>
      </c>
      <c r="N1032" t="s">
        <v>351</v>
      </c>
      <c r="O1032" t="s">
        <v>159</v>
      </c>
      <c r="P1032">
        <v>0.20856632721500573</v>
      </c>
      <c r="Q1032" t="s">
        <v>158</v>
      </c>
      <c r="S1032" t="s">
        <v>462</v>
      </c>
      <c r="T1032" t="s">
        <v>159</v>
      </c>
      <c r="U1032">
        <v>0.20382837851294244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2.7537602842985461E-2</v>
      </c>
      <c r="L1033" t="s">
        <v>158</v>
      </c>
      <c r="N1033" t="s">
        <v>351</v>
      </c>
      <c r="O1033" t="s">
        <v>160</v>
      </c>
      <c r="P1033">
        <v>2.2411492431398072E-2</v>
      </c>
      <c r="Q1033" t="s">
        <v>158</v>
      </c>
      <c r="S1033" t="s">
        <v>462</v>
      </c>
      <c r="T1033" t="s">
        <v>160</v>
      </c>
      <c r="U1033">
        <v>2.1209342100742282E-2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1.7071115112941227E-2</v>
      </c>
      <c r="L1034" t="s">
        <v>158</v>
      </c>
      <c r="N1034" t="s">
        <v>351</v>
      </c>
      <c r="O1034" t="s">
        <v>161</v>
      </c>
      <c r="P1034">
        <v>2.1968497778947334E-2</v>
      </c>
      <c r="Q1034" t="s">
        <v>158</v>
      </c>
      <c r="S1034" t="s">
        <v>462</v>
      </c>
      <c r="T1034" t="s">
        <v>161</v>
      </c>
      <c r="U1034">
        <v>2.127878424467379E-2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6.1477398871421004E-3</v>
      </c>
      <c r="L1035" t="s">
        <v>158</v>
      </c>
      <c r="N1035" t="s">
        <v>351</v>
      </c>
      <c r="O1035" t="s">
        <v>162</v>
      </c>
      <c r="P1035">
        <v>0.10220474672769392</v>
      </c>
      <c r="Q1035" t="s">
        <v>158</v>
      </c>
      <c r="S1035" t="s">
        <v>462</v>
      </c>
      <c r="T1035" t="s">
        <v>162</v>
      </c>
      <c r="U1035">
        <v>0.10252453363200939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8.5512174192105914E-3</v>
      </c>
      <c r="L1036" t="s">
        <v>158</v>
      </c>
      <c r="N1036" t="s">
        <v>351</v>
      </c>
      <c r="O1036" t="s">
        <v>163</v>
      </c>
      <c r="P1036">
        <v>0.10447908914645546</v>
      </c>
      <c r="Q1036" t="s">
        <v>158</v>
      </c>
      <c r="S1036" t="s">
        <v>462</v>
      </c>
      <c r="T1036" t="s">
        <v>163</v>
      </c>
      <c r="U1036">
        <v>0.10673039223266476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0.2500967909656503</v>
      </c>
      <c r="L1037" t="s">
        <v>158</v>
      </c>
      <c r="N1037" t="s">
        <v>351</v>
      </c>
      <c r="O1037" t="s">
        <v>164</v>
      </c>
      <c r="P1037">
        <v>0.15383560537616597</v>
      </c>
      <c r="Q1037" t="s">
        <v>158</v>
      </c>
      <c r="S1037" t="s">
        <v>462</v>
      </c>
      <c r="T1037" t="s">
        <v>164</v>
      </c>
      <c r="U1037">
        <v>0.14835672636243097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1.2961077481546214E-2</v>
      </c>
      <c r="L1038" t="s">
        <v>158</v>
      </c>
      <c r="N1038" t="s">
        <v>351</v>
      </c>
      <c r="O1038" t="s">
        <v>165</v>
      </c>
      <c r="P1038">
        <v>1.5265036615658069E-2</v>
      </c>
      <c r="Q1038" t="s">
        <v>158</v>
      </c>
      <c r="S1038" t="s">
        <v>462</v>
      </c>
      <c r="T1038" t="s">
        <v>165</v>
      </c>
      <c r="U1038">
        <v>1.4880112584031895E-2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3.0851764212261931E-3</v>
      </c>
      <c r="L1039" t="s">
        <v>158</v>
      </c>
      <c r="N1039" t="s">
        <v>351</v>
      </c>
      <c r="O1039" t="s">
        <v>166</v>
      </c>
      <c r="P1039">
        <v>1.5198003645643708E-2</v>
      </c>
      <c r="Q1039" t="s">
        <v>158</v>
      </c>
      <c r="S1039" t="s">
        <v>462</v>
      </c>
      <c r="T1039" t="s">
        <v>166</v>
      </c>
      <c r="U1039">
        <v>1.4901607673452723E-2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7.7871551128711136E-2</v>
      </c>
      <c r="Q1040" t="s">
        <v>158</v>
      </c>
      <c r="S1040" t="s">
        <v>462</v>
      </c>
      <c r="T1040" t="s">
        <v>167</v>
      </c>
      <c r="U1040">
        <v>7.5214401009316117E-2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2.2289894001875529E-2</v>
      </c>
      <c r="L1041" t="s">
        <v>158</v>
      </c>
      <c r="N1041" t="s">
        <v>351</v>
      </c>
      <c r="O1041" t="s">
        <v>168</v>
      </c>
      <c r="P1041">
        <v>3.9085876057062319E-2</v>
      </c>
      <c r="Q1041" t="s">
        <v>158</v>
      </c>
      <c r="S1041" t="s">
        <v>462</v>
      </c>
      <c r="T1041" t="s">
        <v>168</v>
      </c>
      <c r="U1041">
        <v>4.2101612106872813E-2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0.19471599944662227</v>
      </c>
      <c r="L1042" t="s">
        <v>158</v>
      </c>
      <c r="N1042" t="s">
        <v>351</v>
      </c>
      <c r="O1042" t="s">
        <v>169</v>
      </c>
      <c r="P1042">
        <v>6.2646873985645918E-2</v>
      </c>
      <c r="Q1042" t="s">
        <v>158</v>
      </c>
      <c r="S1042" t="s">
        <v>462</v>
      </c>
      <c r="T1042" t="s">
        <v>169</v>
      </c>
      <c r="U1042">
        <v>6.3944172254891199E-2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1.3201852548711699E-2</v>
      </c>
      <c r="L1043" t="s">
        <v>158</v>
      </c>
      <c r="N1043" t="s">
        <v>351</v>
      </c>
      <c r="O1043" t="s">
        <v>170</v>
      </c>
      <c r="P1043">
        <v>6.4807484148734001E-3</v>
      </c>
      <c r="Q1043" t="s">
        <v>158</v>
      </c>
      <c r="S1043" t="s">
        <v>462</v>
      </c>
      <c r="T1043" t="s">
        <v>170</v>
      </c>
      <c r="U1043">
        <v>6.1907336651867758E-3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9.5295479182020762E-3</v>
      </c>
      <c r="L1044" t="s">
        <v>158</v>
      </c>
      <c r="N1044" t="s">
        <v>351</v>
      </c>
      <c r="O1044" t="s">
        <v>171</v>
      </c>
      <c r="P1044">
        <v>6.0566788346435411E-3</v>
      </c>
      <c r="Q1044" t="s">
        <v>158</v>
      </c>
      <c r="S1044" t="s">
        <v>462</v>
      </c>
      <c r="T1044" t="s">
        <v>171</v>
      </c>
      <c r="U1044">
        <v>6.0090195407700841E-3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3.3694510172131899E-3</v>
      </c>
      <c r="L1045" t="s">
        <v>158</v>
      </c>
      <c r="N1045" t="s">
        <v>351</v>
      </c>
      <c r="O1045" t="s">
        <v>172</v>
      </c>
      <c r="P1045">
        <v>2.7919771548813699E-2</v>
      </c>
      <c r="Q1045" t="s">
        <v>158</v>
      </c>
      <c r="S1045" t="s">
        <v>462</v>
      </c>
      <c r="T1045" t="s">
        <v>172</v>
      </c>
      <c r="U1045">
        <v>3.0032083661517224E-2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1.9715247661246355E-2</v>
      </c>
      <c r="L1046" t="s">
        <v>158</v>
      </c>
      <c r="N1046" t="s">
        <v>352</v>
      </c>
      <c r="O1046" t="s">
        <v>157</v>
      </c>
      <c r="P1046">
        <v>0.11977240320500349</v>
      </c>
      <c r="Q1046" t="s">
        <v>158</v>
      </c>
      <c r="S1046" t="s">
        <v>463</v>
      </c>
      <c r="T1046" t="s">
        <v>157</v>
      </c>
      <c r="U1046">
        <v>0.13913900011969529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0.41024581427437262</v>
      </c>
      <c r="L1047" t="s">
        <v>158</v>
      </c>
      <c r="N1047" t="s">
        <v>352</v>
      </c>
      <c r="O1047" t="s">
        <v>159</v>
      </c>
      <c r="P1047">
        <v>0.21372075288343689</v>
      </c>
      <c r="Q1047" t="s">
        <v>158</v>
      </c>
      <c r="S1047" t="s">
        <v>463</v>
      </c>
      <c r="T1047" t="s">
        <v>159</v>
      </c>
      <c r="U1047">
        <v>0.20009924894586595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2.7023118579048617E-2</v>
      </c>
      <c r="L1048" t="s">
        <v>158</v>
      </c>
      <c r="N1048" t="s">
        <v>352</v>
      </c>
      <c r="O1048" t="s">
        <v>160</v>
      </c>
      <c r="P1048">
        <v>2.2596103175635658E-2</v>
      </c>
      <c r="Q1048" t="s">
        <v>158</v>
      </c>
      <c r="S1048" t="s">
        <v>463</v>
      </c>
      <c r="T1048" t="s">
        <v>160</v>
      </c>
      <c r="U1048">
        <v>2.1103649468269207E-2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1.6384262072897476E-2</v>
      </c>
      <c r="L1049" t="s">
        <v>158</v>
      </c>
      <c r="N1049" t="s">
        <v>352</v>
      </c>
      <c r="O1049" t="s">
        <v>161</v>
      </c>
      <c r="P1049">
        <v>2.0777221034557144E-2</v>
      </c>
      <c r="Q1049" t="s">
        <v>158</v>
      </c>
      <c r="S1049" t="s">
        <v>463</v>
      </c>
      <c r="T1049" t="s">
        <v>161</v>
      </c>
      <c r="U1049">
        <v>2.0918183049832697E-2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5.7802296866186313E-3</v>
      </c>
      <c r="L1050" t="s">
        <v>158</v>
      </c>
      <c r="N1050" t="s">
        <v>352</v>
      </c>
      <c r="O1050" t="s">
        <v>162</v>
      </c>
      <c r="P1050">
        <v>9.0802670777750616E-2</v>
      </c>
      <c r="Q1050" t="s">
        <v>158</v>
      </c>
      <c r="S1050" t="s">
        <v>463</v>
      </c>
      <c r="T1050" t="s">
        <v>162</v>
      </c>
      <c r="U1050">
        <v>9.968627704516432E-2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8.0644255934962036E-3</v>
      </c>
      <c r="L1051" t="s">
        <v>158</v>
      </c>
      <c r="N1051" t="s">
        <v>352</v>
      </c>
      <c r="O1051" t="s">
        <v>163</v>
      </c>
      <c r="P1051">
        <v>9.8940639133392586E-2</v>
      </c>
      <c r="Q1051" t="s">
        <v>158</v>
      </c>
      <c r="S1051" t="s">
        <v>463</v>
      </c>
      <c r="T1051" t="s">
        <v>163</v>
      </c>
      <c r="U1051">
        <v>0.11056903628033155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0.25454825585156166</v>
      </c>
      <c r="L1052" t="s">
        <v>158</v>
      </c>
      <c r="N1052" t="s">
        <v>352</v>
      </c>
      <c r="O1052" t="s">
        <v>164</v>
      </c>
      <c r="P1052">
        <v>0.18133362537130659</v>
      </c>
      <c r="Q1052" t="s">
        <v>158</v>
      </c>
      <c r="S1052" t="s">
        <v>463</v>
      </c>
      <c r="T1052" t="s">
        <v>164</v>
      </c>
      <c r="U1052">
        <v>0.15872281150328368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1.2868601627956932E-2</v>
      </c>
      <c r="L1053" t="s">
        <v>158</v>
      </c>
      <c r="N1053" t="s">
        <v>352</v>
      </c>
      <c r="O1053" t="s">
        <v>165</v>
      </c>
      <c r="P1053">
        <v>1.6680556051785877E-2</v>
      </c>
      <c r="Q1053" t="s">
        <v>158</v>
      </c>
      <c r="S1053" t="s">
        <v>463</v>
      </c>
      <c r="T1053" t="s">
        <v>165</v>
      </c>
      <c r="U1053">
        <v>1.6163138758501235E-2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3.0219545979271703E-3</v>
      </c>
      <c r="L1054" t="s">
        <v>158</v>
      </c>
      <c r="N1054" t="s">
        <v>352</v>
      </c>
      <c r="O1054" t="s">
        <v>166</v>
      </c>
      <c r="P1054">
        <v>1.5824008694943836E-2</v>
      </c>
      <c r="Q1054" t="s">
        <v>158</v>
      </c>
      <c r="S1054" t="s">
        <v>463</v>
      </c>
      <c r="T1054" t="s">
        <v>166</v>
      </c>
      <c r="U1054">
        <v>1.6198950660968346E-2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7.1203317094545693E-2</v>
      </c>
      <c r="Q1055" t="s">
        <v>158</v>
      </c>
      <c r="S1055" t="s">
        <v>463</v>
      </c>
      <c r="T1055" t="s">
        <v>167</v>
      </c>
      <c r="U1055">
        <v>7.8550165480792022E-2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2.2316329059950069E-2</v>
      </c>
      <c r="L1056" t="s">
        <v>158</v>
      </c>
      <c r="N1056" t="s">
        <v>352</v>
      </c>
      <c r="O1056" t="s">
        <v>168</v>
      </c>
      <c r="P1056">
        <v>3.3863321443029185E-2</v>
      </c>
      <c r="Q1056" t="s">
        <v>158</v>
      </c>
      <c r="S1056" t="s">
        <v>463</v>
      </c>
      <c r="T1056" t="s">
        <v>168</v>
      </c>
      <c r="U1056">
        <v>3.799731455831034E-2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0.19413589195259659</v>
      </c>
      <c r="L1057" t="s">
        <v>158</v>
      </c>
      <c r="N1057" t="s">
        <v>352</v>
      </c>
      <c r="O1057" t="s">
        <v>169</v>
      </c>
      <c r="P1057">
        <v>7.8220972566118444E-2</v>
      </c>
      <c r="Q1057" t="s">
        <v>158</v>
      </c>
      <c r="S1057" t="s">
        <v>463</v>
      </c>
      <c r="T1057" t="s">
        <v>169</v>
      </c>
      <c r="U1057">
        <v>6.2580039898685338E-2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1.3024749053009418E-2</v>
      </c>
      <c r="L1058" t="s">
        <v>158</v>
      </c>
      <c r="N1058" t="s">
        <v>352</v>
      </c>
      <c r="O1058" t="s">
        <v>170</v>
      </c>
      <c r="P1058">
        <v>6.844604537283399E-3</v>
      </c>
      <c r="Q1058" t="s">
        <v>158</v>
      </c>
      <c r="S1058" t="s">
        <v>463</v>
      </c>
      <c r="T1058" t="s">
        <v>170</v>
      </c>
      <c r="U1058">
        <v>6.0815246832380604E-3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9.6187753437407333E-3</v>
      </c>
      <c r="L1059" t="s">
        <v>158</v>
      </c>
      <c r="N1059" t="s">
        <v>352</v>
      </c>
      <c r="O1059" t="s">
        <v>171</v>
      </c>
      <c r="P1059">
        <v>6.0284952414308077E-3</v>
      </c>
      <c r="Q1059" t="s">
        <v>158</v>
      </c>
      <c r="S1059" t="s">
        <v>463</v>
      </c>
      <c r="T1059" t="s">
        <v>171</v>
      </c>
      <c r="U1059">
        <v>5.6367858691627141E-3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3.252344645400254E-3</v>
      </c>
      <c r="L1060" t="s">
        <v>158</v>
      </c>
      <c r="N1060" t="s">
        <v>352</v>
      </c>
      <c r="O1060" t="s">
        <v>172</v>
      </c>
      <c r="P1060">
        <v>2.3391308789632363E-2</v>
      </c>
      <c r="Q1060" t="s">
        <v>158</v>
      </c>
      <c r="S1060" t="s">
        <v>463</v>
      </c>
      <c r="T1060" t="s">
        <v>172</v>
      </c>
      <c r="U1060">
        <v>2.6553873677653838E-2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1.8933445760491632E-2</v>
      </c>
      <c r="L1061" t="s">
        <v>158</v>
      </c>
      <c r="N1061" t="s">
        <v>353</v>
      </c>
      <c r="O1061" t="s">
        <v>157</v>
      </c>
      <c r="P1061">
        <v>0.10600961344724631</v>
      </c>
      <c r="Q1061" t="s">
        <v>158</v>
      </c>
      <c r="S1061" t="s">
        <v>464</v>
      </c>
      <c r="T1061" t="s">
        <v>157</v>
      </c>
      <c r="U1061">
        <v>0.13750246935779989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0.41065965471216964</v>
      </c>
      <c r="L1062" t="s">
        <v>158</v>
      </c>
      <c r="N1062" t="s">
        <v>353</v>
      </c>
      <c r="O1062" t="s">
        <v>159</v>
      </c>
      <c r="P1062">
        <v>0.18327473914099174</v>
      </c>
      <c r="Q1062" t="s">
        <v>158</v>
      </c>
      <c r="S1062" t="s">
        <v>464</v>
      </c>
      <c r="T1062" t="s">
        <v>159</v>
      </c>
      <c r="U1062">
        <v>0.19513968523958425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2.7529832822987599E-2</v>
      </c>
      <c r="L1063" t="s">
        <v>158</v>
      </c>
      <c r="N1063" t="s">
        <v>353</v>
      </c>
      <c r="O1063" t="s">
        <v>160</v>
      </c>
      <c r="P1063">
        <v>1.911671200301665E-2</v>
      </c>
      <c r="Q1063" t="s">
        <v>158</v>
      </c>
      <c r="S1063" t="s">
        <v>464</v>
      </c>
      <c r="T1063" t="s">
        <v>160</v>
      </c>
      <c r="U1063">
        <v>2.1027570825047637E-2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1.6563157220378207E-2</v>
      </c>
      <c r="L1064" t="s">
        <v>158</v>
      </c>
      <c r="N1064" t="s">
        <v>353</v>
      </c>
      <c r="O1064" t="s">
        <v>161</v>
      </c>
      <c r="P1064">
        <v>1.7847472155530307E-2</v>
      </c>
      <c r="Q1064" t="s">
        <v>158</v>
      </c>
      <c r="S1064" t="s">
        <v>464</v>
      </c>
      <c r="T1064" t="s">
        <v>161</v>
      </c>
      <c r="U1064">
        <v>2.1024300023702071E-2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5.728974352771421E-3</v>
      </c>
      <c r="L1065" t="s">
        <v>158</v>
      </c>
      <c r="N1065" t="s">
        <v>353</v>
      </c>
      <c r="O1065" t="s">
        <v>162</v>
      </c>
      <c r="P1065">
        <v>7.6647260099054301E-2</v>
      </c>
      <c r="Q1065" t="s">
        <v>158</v>
      </c>
      <c r="S1065" t="s">
        <v>464</v>
      </c>
      <c r="T1065" t="s">
        <v>162</v>
      </c>
      <c r="U1065">
        <v>0.10266480499448254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7.6609710396149996E-3</v>
      </c>
      <c r="L1066" t="s">
        <v>158</v>
      </c>
      <c r="N1066" t="s">
        <v>353</v>
      </c>
      <c r="O1066" t="s">
        <v>163</v>
      </c>
      <c r="P1066">
        <v>0.11845517665793295</v>
      </c>
      <c r="Q1066" t="s">
        <v>158</v>
      </c>
      <c r="S1066" t="s">
        <v>464</v>
      </c>
      <c r="T1066" t="s">
        <v>163</v>
      </c>
      <c r="U1066">
        <v>0.11031084090526914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0.24463787904204001</v>
      </c>
      <c r="L1067" t="s">
        <v>158</v>
      </c>
      <c r="N1067" t="s">
        <v>353</v>
      </c>
      <c r="O1067" t="s">
        <v>164</v>
      </c>
      <c r="P1067">
        <v>0.19495551367304667</v>
      </c>
      <c r="Q1067" t="s">
        <v>158</v>
      </c>
      <c r="S1067" t="s">
        <v>464</v>
      </c>
      <c r="T1067" t="s">
        <v>164</v>
      </c>
      <c r="U1067">
        <v>0.16198178719551046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1.3052557136267495E-2</v>
      </c>
      <c r="L1068" t="s">
        <v>158</v>
      </c>
      <c r="N1068" t="s">
        <v>353</v>
      </c>
      <c r="O1068" t="s">
        <v>165</v>
      </c>
      <c r="P1068">
        <v>1.8419159473980384E-2</v>
      </c>
      <c r="Q1068" t="s">
        <v>158</v>
      </c>
      <c r="S1068" t="s">
        <v>464</v>
      </c>
      <c r="T1068" t="s">
        <v>165</v>
      </c>
      <c r="U1068">
        <v>1.6354909366700528E-2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3.1413970261354222E-3</v>
      </c>
      <c r="L1069" t="s">
        <v>158</v>
      </c>
      <c r="N1069" t="s">
        <v>353</v>
      </c>
      <c r="O1069" t="s">
        <v>166</v>
      </c>
      <c r="P1069">
        <v>1.7545432082868878E-2</v>
      </c>
      <c r="Q1069" t="s">
        <v>158</v>
      </c>
      <c r="S1069" t="s">
        <v>464</v>
      </c>
      <c r="T1069" t="s">
        <v>166</v>
      </c>
      <c r="U1069">
        <v>1.6473526796715085E-2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8.1037034613759051E-2</v>
      </c>
      <c r="Q1070" t="s">
        <v>158</v>
      </c>
      <c r="S1070" t="s">
        <v>464</v>
      </c>
      <c r="T1070" t="s">
        <v>167</v>
      </c>
      <c r="U1070">
        <v>7.8890641225855929E-2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2.2045097020564335E-2</v>
      </c>
      <c r="L1071" t="s">
        <v>158</v>
      </c>
      <c r="N1071" t="s">
        <v>353</v>
      </c>
      <c r="O1071" t="s">
        <v>168</v>
      </c>
      <c r="P1071">
        <v>3.609890417207328E-2</v>
      </c>
      <c r="Q1071" t="s">
        <v>158</v>
      </c>
      <c r="S1071" t="s">
        <v>464</v>
      </c>
      <c r="T1071" t="s">
        <v>168</v>
      </c>
      <c r="U1071">
        <v>3.646812254219358E-2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0.20200762675411832</v>
      </c>
      <c r="L1072" t="s">
        <v>158</v>
      </c>
      <c r="N1072" t="s">
        <v>353</v>
      </c>
      <c r="O1072" t="s">
        <v>169</v>
      </c>
      <c r="P1072">
        <v>8.9341244220446078E-2</v>
      </c>
      <c r="Q1072" t="s">
        <v>158</v>
      </c>
      <c r="S1072" t="s">
        <v>464</v>
      </c>
      <c r="T1072" t="s">
        <v>169</v>
      </c>
      <c r="U1072">
        <v>6.1482002057204874E-2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1.4445310039353372E-2</v>
      </c>
      <c r="L1073" t="s">
        <v>158</v>
      </c>
      <c r="N1073" t="s">
        <v>353</v>
      </c>
      <c r="O1073" t="s">
        <v>170</v>
      </c>
      <c r="P1073">
        <v>7.4110184467065339E-3</v>
      </c>
      <c r="Q1073" t="s">
        <v>158</v>
      </c>
      <c r="S1073" t="s">
        <v>464</v>
      </c>
      <c r="T1073" t="s">
        <v>170</v>
      </c>
      <c r="U1073">
        <v>6.6985603267433877E-3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1.0369049437689709E-2</v>
      </c>
      <c r="L1074" t="s">
        <v>158</v>
      </c>
      <c r="N1074" t="s">
        <v>353</v>
      </c>
      <c r="O1074" t="s">
        <v>171</v>
      </c>
      <c r="P1074">
        <v>6.5261325487021883E-3</v>
      </c>
      <c r="Q1074" t="s">
        <v>158</v>
      </c>
      <c r="S1074" t="s">
        <v>464</v>
      </c>
      <c r="T1074" t="s">
        <v>171</v>
      </c>
      <c r="U1074">
        <v>6.2177607488663068E-3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3.2250476352386698E-3</v>
      </c>
      <c r="L1075" t="s">
        <v>158</v>
      </c>
      <c r="N1075" t="s">
        <v>353</v>
      </c>
      <c r="O1075" t="s">
        <v>172</v>
      </c>
      <c r="P1075">
        <v>2.7314587264476494E-2</v>
      </c>
      <c r="Q1075" t="s">
        <v>158</v>
      </c>
      <c r="S1075" t="s">
        <v>464</v>
      </c>
      <c r="T1075" t="s">
        <v>172</v>
      </c>
      <c r="U1075">
        <v>2.7763018394138993E-2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1.7832984179396681E-2</v>
      </c>
      <c r="L1076" t="s">
        <v>158</v>
      </c>
      <c r="N1076" t="s">
        <v>354</v>
      </c>
      <c r="O1076" t="s">
        <v>157</v>
      </c>
      <c r="P1076">
        <v>0.10734465591431304</v>
      </c>
      <c r="Q1076" t="s">
        <v>158</v>
      </c>
      <c r="S1076" t="s">
        <v>465</v>
      </c>
      <c r="T1076" t="s">
        <v>157</v>
      </c>
      <c r="U1076">
        <v>0.11236697764064442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0.40994688582320854</v>
      </c>
      <c r="L1077" t="s">
        <v>158</v>
      </c>
      <c r="N1077" t="s">
        <v>354</v>
      </c>
      <c r="O1077" t="s">
        <v>159</v>
      </c>
      <c r="P1077">
        <v>0.17866353998332482</v>
      </c>
      <c r="Q1077" t="s">
        <v>158</v>
      </c>
      <c r="S1077" t="s">
        <v>465</v>
      </c>
      <c r="T1077" t="s">
        <v>159</v>
      </c>
      <c r="U1077">
        <v>0.20900812360593998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2.8051688194189701E-2</v>
      </c>
      <c r="L1078" t="s">
        <v>158</v>
      </c>
      <c r="N1078" t="s">
        <v>354</v>
      </c>
      <c r="O1078" t="s">
        <v>160</v>
      </c>
      <c r="P1078">
        <v>2.0944118095287994E-2</v>
      </c>
      <c r="Q1078" t="s">
        <v>158</v>
      </c>
      <c r="S1078" t="s">
        <v>465</v>
      </c>
      <c r="T1078" t="s">
        <v>160</v>
      </c>
      <c r="U1078">
        <v>2.0340065768410496E-2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1.6920367057092867E-2</v>
      </c>
      <c r="L1079" t="s">
        <v>158</v>
      </c>
      <c r="N1079" t="s">
        <v>354</v>
      </c>
      <c r="O1079" t="s">
        <v>161</v>
      </c>
      <c r="P1079">
        <v>2.0321397773816224E-2</v>
      </c>
      <c r="Q1079" t="s">
        <v>158</v>
      </c>
      <c r="S1079" t="s">
        <v>465</v>
      </c>
      <c r="T1079" t="s">
        <v>161</v>
      </c>
      <c r="U1079">
        <v>1.7911963990962169E-2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5.3584286145879649E-3</v>
      </c>
      <c r="L1080" t="s">
        <v>158</v>
      </c>
      <c r="N1080" t="s">
        <v>354</v>
      </c>
      <c r="O1080" t="s">
        <v>162</v>
      </c>
      <c r="P1080">
        <v>8.7230747214711413E-2</v>
      </c>
      <c r="Q1080" t="s">
        <v>158</v>
      </c>
      <c r="S1080" t="s">
        <v>465</v>
      </c>
      <c r="T1080" t="s">
        <v>162</v>
      </c>
      <c r="U1080">
        <v>8.092787652857987E-2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7.27936246910354E-3</v>
      </c>
      <c r="L1081" t="s">
        <v>158</v>
      </c>
      <c r="N1081" t="s">
        <v>354</v>
      </c>
      <c r="O1081" t="s">
        <v>163</v>
      </c>
      <c r="P1081">
        <v>0.10803024576735096</v>
      </c>
      <c r="Q1081" t="s">
        <v>158</v>
      </c>
      <c r="S1081" t="s">
        <v>465</v>
      </c>
      <c r="T1081" t="s">
        <v>163</v>
      </c>
      <c r="U1081">
        <v>0.12474688434532991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0.2394043554908164</v>
      </c>
      <c r="L1082" t="s">
        <v>158</v>
      </c>
      <c r="N1082" t="s">
        <v>354</v>
      </c>
      <c r="O1082" t="s">
        <v>164</v>
      </c>
      <c r="P1082">
        <v>0.17926431252613589</v>
      </c>
      <c r="Q1082" t="s">
        <v>158</v>
      </c>
      <c r="S1082" t="s">
        <v>465</v>
      </c>
      <c r="T1082" t="s">
        <v>164</v>
      </c>
      <c r="U1082">
        <v>0.19577675427524455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1.2929757646296974E-2</v>
      </c>
      <c r="L1083" t="s">
        <v>158</v>
      </c>
      <c r="N1083" t="s">
        <v>354</v>
      </c>
      <c r="O1083" t="s">
        <v>165</v>
      </c>
      <c r="P1083">
        <v>1.9871218164213281E-2</v>
      </c>
      <c r="Q1083" t="s">
        <v>158</v>
      </c>
      <c r="S1083" t="s">
        <v>465</v>
      </c>
      <c r="T1083" t="s">
        <v>165</v>
      </c>
      <c r="U1083">
        <v>1.7533419173921892E-2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3.2536826971075209E-3</v>
      </c>
      <c r="L1084" t="s">
        <v>158</v>
      </c>
      <c r="N1084" t="s">
        <v>354</v>
      </c>
      <c r="O1084" t="s">
        <v>166</v>
      </c>
      <c r="P1084">
        <v>1.9423357154744463E-2</v>
      </c>
      <c r="Q1084" t="s">
        <v>158</v>
      </c>
      <c r="S1084" t="s">
        <v>465</v>
      </c>
      <c r="T1084" t="s">
        <v>166</v>
      </c>
      <c r="U1084">
        <v>1.697499737618555E-2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8.61983831926562E-2</v>
      </c>
      <c r="Q1085" t="s">
        <v>158</v>
      </c>
      <c r="S1085" t="s">
        <v>465</v>
      </c>
      <c r="T1085" t="s">
        <v>167</v>
      </c>
      <c r="U1085">
        <v>8.484895429565939E-2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2.1790357275856483E-2</v>
      </c>
      <c r="L1086" t="s">
        <v>158</v>
      </c>
      <c r="N1086" t="s">
        <v>354</v>
      </c>
      <c r="O1086" t="s">
        <v>168</v>
      </c>
      <c r="P1086">
        <v>3.9323961650834516E-2</v>
      </c>
      <c r="Q1086" t="s">
        <v>158</v>
      </c>
      <c r="S1086" t="s">
        <v>465</v>
      </c>
      <c r="T1086" t="s">
        <v>168</v>
      </c>
      <c r="U1086">
        <v>2.2999534444671236E-2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0.20691631599076343</v>
      </c>
      <c r="L1087" t="s">
        <v>158</v>
      </c>
      <c r="N1087" t="s">
        <v>354</v>
      </c>
      <c r="O1087" t="s">
        <v>169</v>
      </c>
      <c r="P1087">
        <v>8.1227344730812431E-2</v>
      </c>
      <c r="Q1087" t="s">
        <v>158</v>
      </c>
      <c r="S1087" t="s">
        <v>465</v>
      </c>
      <c r="T1087" t="s">
        <v>169</v>
      </c>
      <c r="U1087">
        <v>6.8855112795162293E-2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1.5933208417773341E-2</v>
      </c>
      <c r="L1088" t="s">
        <v>158</v>
      </c>
      <c r="N1088" t="s">
        <v>354</v>
      </c>
      <c r="O1088" t="s">
        <v>170</v>
      </c>
      <c r="P1088">
        <v>8.8044103090928211E-3</v>
      </c>
      <c r="Q1088" t="s">
        <v>158</v>
      </c>
      <c r="S1088" t="s">
        <v>465</v>
      </c>
      <c r="T1088" t="s">
        <v>170</v>
      </c>
      <c r="U1088">
        <v>6.1795840539704714E-3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1.1094719225005526E-2</v>
      </c>
      <c r="L1089" t="s">
        <v>158</v>
      </c>
      <c r="N1089" t="s">
        <v>354</v>
      </c>
      <c r="O1089" t="s">
        <v>171</v>
      </c>
      <c r="P1089">
        <v>8.4109986514082514E-3</v>
      </c>
      <c r="Q1089" t="s">
        <v>158</v>
      </c>
      <c r="S1089" t="s">
        <v>465</v>
      </c>
      <c r="T1089" t="s">
        <v>171</v>
      </c>
      <c r="U1089">
        <v>4.3990509525611843E-3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3.2878869186211781E-3</v>
      </c>
      <c r="L1090" t="s">
        <v>158</v>
      </c>
      <c r="N1090" t="s">
        <v>354</v>
      </c>
      <c r="O1090" t="s">
        <v>172</v>
      </c>
      <c r="P1090">
        <v>3.4941308871094555E-2</v>
      </c>
      <c r="Q1090" t="s">
        <v>158</v>
      </c>
      <c r="S1090" t="s">
        <v>465</v>
      </c>
      <c r="T1090" t="s">
        <v>172</v>
      </c>
      <c r="U1090">
        <v>1.7130700752631435E-2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1.6165813277509707E-2</v>
      </c>
      <c r="L1091" t="s">
        <v>158</v>
      </c>
      <c r="N1091" t="s">
        <v>355</v>
      </c>
      <c r="O1091" t="s">
        <v>157</v>
      </c>
      <c r="P1091">
        <v>0.13047474704686307</v>
      </c>
      <c r="Q1091" t="s">
        <v>158</v>
      </c>
      <c r="S1091" t="s">
        <v>466</v>
      </c>
      <c r="T1091" t="s">
        <v>157</v>
      </c>
      <c r="U1091">
        <v>0.1186279708754225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0.42200684026454466</v>
      </c>
      <c r="L1092" t="s">
        <v>158</v>
      </c>
      <c r="N1092" t="s">
        <v>355</v>
      </c>
      <c r="O1092" t="s">
        <v>159</v>
      </c>
      <c r="P1092">
        <v>0.18649603537891671</v>
      </c>
      <c r="Q1092" t="s">
        <v>158</v>
      </c>
      <c r="S1092" t="s">
        <v>466</v>
      </c>
      <c r="T1092" t="s">
        <v>159</v>
      </c>
      <c r="U1092">
        <v>0.19268065414546867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2.9136004049271205E-2</v>
      </c>
      <c r="L1093" t="s">
        <v>158</v>
      </c>
      <c r="N1093" t="s">
        <v>355</v>
      </c>
      <c r="O1093" t="s">
        <v>160</v>
      </c>
      <c r="P1093">
        <v>1.9174481026497357E-2</v>
      </c>
      <c r="Q1093" t="s">
        <v>158</v>
      </c>
      <c r="S1093" t="s">
        <v>466</v>
      </c>
      <c r="T1093" t="s">
        <v>160</v>
      </c>
      <c r="U1093">
        <v>2.0474317588261751E-2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1.7577679120503353E-2</v>
      </c>
      <c r="L1094" t="s">
        <v>158</v>
      </c>
      <c r="N1094" t="s">
        <v>355</v>
      </c>
      <c r="O1094" t="s">
        <v>161</v>
      </c>
      <c r="P1094">
        <v>1.8699766327734863E-2</v>
      </c>
      <c r="Q1094" t="s">
        <v>158</v>
      </c>
      <c r="S1094" t="s">
        <v>466</v>
      </c>
      <c r="T1094" t="s">
        <v>161</v>
      </c>
      <c r="U1094">
        <v>1.9291011327053496E-2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4.9047348439442235E-3</v>
      </c>
      <c r="L1095" t="s">
        <v>158</v>
      </c>
      <c r="N1095" t="s">
        <v>355</v>
      </c>
      <c r="O1095" t="s">
        <v>162</v>
      </c>
      <c r="P1095">
        <v>9.2000418739486819E-2</v>
      </c>
      <c r="Q1095" t="s">
        <v>158</v>
      </c>
      <c r="S1095" t="s">
        <v>466</v>
      </c>
      <c r="T1095" t="s">
        <v>162</v>
      </c>
      <c r="U1095">
        <v>8.5175931908076541E-2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5.8186033039436726E-3</v>
      </c>
      <c r="L1096" t="s">
        <v>158</v>
      </c>
      <c r="N1096" t="s">
        <v>355</v>
      </c>
      <c r="O1096" t="s">
        <v>163</v>
      </c>
      <c r="P1096">
        <v>0.11313707182644919</v>
      </c>
      <c r="Q1096" t="s">
        <v>158</v>
      </c>
      <c r="S1096" t="s">
        <v>466</v>
      </c>
      <c r="T1096" t="s">
        <v>163</v>
      </c>
      <c r="U1096">
        <v>0.11158537284207569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0.23154412610286434</v>
      </c>
      <c r="L1097" t="s">
        <v>158</v>
      </c>
      <c r="N1097" t="s">
        <v>355</v>
      </c>
      <c r="O1097" t="s">
        <v>164</v>
      </c>
      <c r="P1097">
        <v>0.16807341878240423</v>
      </c>
      <c r="Q1097" t="s">
        <v>158</v>
      </c>
      <c r="S1097" t="s">
        <v>466</v>
      </c>
      <c r="T1097" t="s">
        <v>164</v>
      </c>
      <c r="U1097">
        <v>0.1685920603964427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1.2349945394392924E-2</v>
      </c>
      <c r="L1098" t="s">
        <v>158</v>
      </c>
      <c r="N1098" t="s">
        <v>355</v>
      </c>
      <c r="O1098" t="s">
        <v>165</v>
      </c>
      <c r="P1098">
        <v>1.733824054283661E-2</v>
      </c>
      <c r="Q1098" t="s">
        <v>158</v>
      </c>
      <c r="S1098" t="s">
        <v>466</v>
      </c>
      <c r="T1098" t="s">
        <v>165</v>
      </c>
      <c r="U1098">
        <v>1.688773180869008E-2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2.7390117873356866E-3</v>
      </c>
      <c r="L1099" t="s">
        <v>158</v>
      </c>
      <c r="N1099" t="s">
        <v>355</v>
      </c>
      <c r="O1099" t="s">
        <v>166</v>
      </c>
      <c r="P1099">
        <v>1.7423357892428722E-2</v>
      </c>
      <c r="Q1099" t="s">
        <v>158</v>
      </c>
      <c r="S1099" t="s">
        <v>466</v>
      </c>
      <c r="T1099" t="s">
        <v>166</v>
      </c>
      <c r="U1099">
        <v>1.6840867434661847E-2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8.6636052840115288E-2</v>
      </c>
      <c r="Q1100" t="s">
        <v>158</v>
      </c>
      <c r="S1100" t="s">
        <v>466</v>
      </c>
      <c r="T1100" t="s">
        <v>167</v>
      </c>
      <c r="U1100">
        <v>8.0716141500847646E-2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1.9979081530626649E-2</v>
      </c>
      <c r="L1101" t="s">
        <v>158</v>
      </c>
      <c r="N1101" t="s">
        <v>355</v>
      </c>
      <c r="O1101" t="s">
        <v>168</v>
      </c>
      <c r="P1101">
        <v>4.2396477998775786E-2</v>
      </c>
      <c r="Q1101" t="s">
        <v>158</v>
      </c>
      <c r="S1101" t="s">
        <v>466</v>
      </c>
      <c r="T1101" t="s">
        <v>168</v>
      </c>
      <c r="U1101">
        <v>4.099389435334215E-2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0.20869706603431915</v>
      </c>
      <c r="L1102" t="s">
        <v>158</v>
      </c>
      <c r="N1102" t="s">
        <v>355</v>
      </c>
      <c r="O1102" t="s">
        <v>169</v>
      </c>
      <c r="P1102">
        <v>6.3268174218767972E-2</v>
      </c>
      <c r="Q1102" t="s">
        <v>158</v>
      </c>
      <c r="S1102" t="s">
        <v>466</v>
      </c>
      <c r="T1102" t="s">
        <v>169</v>
      </c>
      <c r="U1102">
        <v>7.672679266816583E-2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1.5814513841663845E-2</v>
      </c>
      <c r="L1103" t="s">
        <v>158</v>
      </c>
      <c r="N1103" t="s">
        <v>355</v>
      </c>
      <c r="O1103" t="s">
        <v>170</v>
      </c>
      <c r="P1103">
        <v>6.4014843547556882E-3</v>
      </c>
      <c r="Q1103" t="s">
        <v>158</v>
      </c>
      <c r="S1103" t="s">
        <v>466</v>
      </c>
      <c r="T1103" t="s">
        <v>170</v>
      </c>
      <c r="U1103">
        <v>8.5835463174983792E-3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1.0373850972984504E-2</v>
      </c>
      <c r="L1104" t="s">
        <v>158</v>
      </c>
      <c r="N1104" t="s">
        <v>355</v>
      </c>
      <c r="O1104" t="s">
        <v>171</v>
      </c>
      <c r="P1104">
        <v>6.3186175735756986E-3</v>
      </c>
      <c r="Q1104" t="s">
        <v>158</v>
      </c>
      <c r="S1104" t="s">
        <v>466</v>
      </c>
      <c r="T1104" t="s">
        <v>171</v>
      </c>
      <c r="U1104">
        <v>8.2552065296265624E-3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2.8927294759158533E-3</v>
      </c>
      <c r="L1105" t="s">
        <v>158</v>
      </c>
      <c r="N1105" t="s">
        <v>355</v>
      </c>
      <c r="O1105" t="s">
        <v>172</v>
      </c>
      <c r="P1105">
        <v>3.2161655450176962E-2</v>
      </c>
      <c r="Q1105" t="s">
        <v>158</v>
      </c>
      <c r="S1105" t="s">
        <v>466</v>
      </c>
      <c r="T1105" t="s">
        <v>172</v>
      </c>
      <c r="U1105">
        <v>3.4568500304189988E-2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1.3818011168431725E-2</v>
      </c>
      <c r="L1106" t="s">
        <v>158</v>
      </c>
      <c r="N1106" t="s">
        <v>356</v>
      </c>
      <c r="O1106" t="s">
        <v>157</v>
      </c>
      <c r="P1106">
        <v>0.12821564066157748</v>
      </c>
      <c r="Q1106" t="s">
        <v>158</v>
      </c>
      <c r="S1106" t="s">
        <v>467</v>
      </c>
      <c r="T1106" t="s">
        <v>157</v>
      </c>
      <c r="U1106">
        <v>0.12343428072274133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0.41551958145114726</v>
      </c>
      <c r="L1107" t="s">
        <v>158</v>
      </c>
      <c r="N1107" t="s">
        <v>356</v>
      </c>
      <c r="O1107" t="s">
        <v>159</v>
      </c>
      <c r="P1107">
        <v>0.21222473633764355</v>
      </c>
      <c r="Q1107" t="s">
        <v>158</v>
      </c>
      <c r="S1107" t="s">
        <v>467</v>
      </c>
      <c r="T1107" t="s">
        <v>159</v>
      </c>
      <c r="U1107">
        <v>0.18945623874759124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2.6161806653871328E-2</v>
      </c>
      <c r="L1108" t="s">
        <v>158</v>
      </c>
      <c r="N1108" t="s">
        <v>356</v>
      </c>
      <c r="O1108" t="s">
        <v>160</v>
      </c>
      <c r="P1108">
        <v>2.212482566580206E-2</v>
      </c>
      <c r="Q1108" t="s">
        <v>158</v>
      </c>
      <c r="S1108" t="s">
        <v>467</v>
      </c>
      <c r="T1108" t="s">
        <v>160</v>
      </c>
      <c r="U1108">
        <v>2.0062893851613462E-2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1.430709526801458E-2</v>
      </c>
      <c r="L1109" t="s">
        <v>158</v>
      </c>
      <c r="N1109" t="s">
        <v>356</v>
      </c>
      <c r="O1109" t="s">
        <v>161</v>
      </c>
      <c r="P1109">
        <v>2.1227957437106468E-2</v>
      </c>
      <c r="Q1109" t="s">
        <v>158</v>
      </c>
      <c r="S1109" t="s">
        <v>467</v>
      </c>
      <c r="T1109" t="s">
        <v>161</v>
      </c>
      <c r="U1109">
        <v>1.9309360375691996E-2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3.2581211248256044E-3</v>
      </c>
      <c r="L1110" t="s">
        <v>158</v>
      </c>
      <c r="N1110" t="s">
        <v>356</v>
      </c>
      <c r="O1110" t="s">
        <v>162</v>
      </c>
      <c r="P1110">
        <v>9.429564851559788E-2</v>
      </c>
      <c r="Q1110" t="s">
        <v>158</v>
      </c>
      <c r="S1110" t="s">
        <v>467</v>
      </c>
      <c r="T1110" t="s">
        <v>162</v>
      </c>
      <c r="U1110">
        <v>8.7465571965843952E-2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6.976861100692928E-3</v>
      </c>
      <c r="L1111" t="s">
        <v>158</v>
      </c>
      <c r="N1111" t="s">
        <v>356</v>
      </c>
      <c r="O1111" t="s">
        <v>163</v>
      </c>
      <c r="P1111">
        <v>0.1147859537808182</v>
      </c>
      <c r="Q1111" t="s">
        <v>158</v>
      </c>
      <c r="S1111" t="s">
        <v>467</v>
      </c>
      <c r="T1111" t="s">
        <v>163</v>
      </c>
      <c r="U1111">
        <v>0.10831487010457938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0.25235095732763069</v>
      </c>
      <c r="L1112" t="s">
        <v>158</v>
      </c>
      <c r="N1112" t="s">
        <v>356</v>
      </c>
      <c r="O1112" t="s">
        <v>164</v>
      </c>
      <c r="P1112">
        <v>0.17427136333010124</v>
      </c>
      <c r="Q1112" t="s">
        <v>158</v>
      </c>
      <c r="S1112" t="s">
        <v>467</v>
      </c>
      <c r="T1112" t="s">
        <v>164</v>
      </c>
      <c r="U1112">
        <v>0.16304245892684624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1.352539155028893E-2</v>
      </c>
      <c r="L1113" t="s">
        <v>158</v>
      </c>
      <c r="N1113" t="s">
        <v>356</v>
      </c>
      <c r="O1113" t="s">
        <v>165</v>
      </c>
      <c r="P1113">
        <v>1.6366165040175497E-2</v>
      </c>
      <c r="Q1113" t="s">
        <v>158</v>
      </c>
      <c r="S1113" t="s">
        <v>467</v>
      </c>
      <c r="T1113" t="s">
        <v>165</v>
      </c>
      <c r="U1113">
        <v>1.6796327095909586E-2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3.074353541913447E-3</v>
      </c>
      <c r="L1114" t="s">
        <v>158</v>
      </c>
      <c r="N1114" t="s">
        <v>356</v>
      </c>
      <c r="O1114" t="s">
        <v>166</v>
      </c>
      <c r="P1114">
        <v>1.6181684039894395E-2</v>
      </c>
      <c r="Q1114" t="s">
        <v>158</v>
      </c>
      <c r="S1114" t="s">
        <v>467</v>
      </c>
      <c r="T1114" t="s">
        <v>166</v>
      </c>
      <c r="U1114">
        <v>1.6751042027575797E-2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8.1733118259159035E-2</v>
      </c>
      <c r="Q1115" t="s">
        <v>158</v>
      </c>
      <c r="S1115" t="s">
        <v>467</v>
      </c>
      <c r="T1115" t="s">
        <v>167</v>
      </c>
      <c r="U1115">
        <v>7.9360330032863732E-2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2.0693820773838054E-2</v>
      </c>
      <c r="L1116" t="s">
        <v>158</v>
      </c>
      <c r="N1116" t="s">
        <v>356</v>
      </c>
      <c r="O1116" t="s">
        <v>168</v>
      </c>
      <c r="P1116">
        <v>2.98638222410453E-2</v>
      </c>
      <c r="Q1116" t="s">
        <v>158</v>
      </c>
      <c r="S1116" t="s">
        <v>467</v>
      </c>
      <c r="T1116" t="s">
        <v>168</v>
      </c>
      <c r="U1116">
        <v>4.5178228752524009E-2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0.20565924859525736</v>
      </c>
      <c r="L1117" t="s">
        <v>158</v>
      </c>
      <c r="N1117" t="s">
        <v>356</v>
      </c>
      <c r="O1117" t="s">
        <v>169</v>
      </c>
      <c r="P1117">
        <v>5.5364800484676582E-2</v>
      </c>
      <c r="Q1117" t="s">
        <v>158</v>
      </c>
      <c r="S1117" t="s">
        <v>467</v>
      </c>
      <c r="T1117" t="s">
        <v>169</v>
      </c>
      <c r="U1117">
        <v>7.5878511670297549E-2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1.411961129274863E-2</v>
      </c>
      <c r="L1118" t="s">
        <v>158</v>
      </c>
      <c r="N1118" t="s">
        <v>356</v>
      </c>
      <c r="O1118" t="s">
        <v>170</v>
      </c>
      <c r="P1118">
        <v>5.8909051044377658E-3</v>
      </c>
      <c r="Q1118" t="s">
        <v>158</v>
      </c>
      <c r="S1118" t="s">
        <v>467</v>
      </c>
      <c r="T1118" t="s">
        <v>170</v>
      </c>
      <c r="U1118">
        <v>8.6733639574943788E-3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9.0683416323493055E-3</v>
      </c>
      <c r="L1119" t="s">
        <v>158</v>
      </c>
      <c r="N1119" t="s">
        <v>356</v>
      </c>
      <c r="O1119" t="s">
        <v>171</v>
      </c>
      <c r="P1119">
        <v>5.390523321620537E-3</v>
      </c>
      <c r="Q1119" t="s">
        <v>158</v>
      </c>
      <c r="S1119" t="s">
        <v>467</v>
      </c>
      <c r="T1119" t="s">
        <v>171</v>
      </c>
      <c r="U1119">
        <v>8.6747876254399999E-3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1.4667985188036464E-3</v>
      </c>
      <c r="L1120" t="s">
        <v>158</v>
      </c>
      <c r="N1120" t="s">
        <v>356</v>
      </c>
      <c r="O1120" t="s">
        <v>172</v>
      </c>
      <c r="P1120">
        <v>2.2062855780153715E-2</v>
      </c>
      <c r="Q1120" t="s">
        <v>158</v>
      </c>
      <c r="S1120" t="s">
        <v>467</v>
      </c>
      <c r="T1120" t="s">
        <v>172</v>
      </c>
      <c r="U1120">
        <v>3.7601734142789209E-2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1.3594043942839796E-2</v>
      </c>
      <c r="L1121" t="s">
        <v>158</v>
      </c>
      <c r="N1121" t="s">
        <v>357</v>
      </c>
      <c r="O1121" t="s">
        <v>157</v>
      </c>
      <c r="P1121">
        <v>0.12753663630687065</v>
      </c>
      <c r="Q1121" t="s">
        <v>158</v>
      </c>
      <c r="S1121" t="s">
        <v>468</v>
      </c>
      <c r="T1121" t="s">
        <v>157</v>
      </c>
      <c r="U1121">
        <v>0.13023049040197521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0.41555921802826984</v>
      </c>
      <c r="L1122" t="s">
        <v>158</v>
      </c>
      <c r="N1122" t="s">
        <v>357</v>
      </c>
      <c r="O1122" t="s">
        <v>159</v>
      </c>
      <c r="P1122">
        <v>0.2210838311502305</v>
      </c>
      <c r="Q1122" t="s">
        <v>158</v>
      </c>
      <c r="S1122" t="s">
        <v>468</v>
      </c>
      <c r="T1122" t="s">
        <v>159</v>
      </c>
      <c r="U1122">
        <v>0.18820536549811359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2.5731898735405438E-2</v>
      </c>
      <c r="L1123" t="s">
        <v>158</v>
      </c>
      <c r="N1123" t="s">
        <v>357</v>
      </c>
      <c r="O1123" t="s">
        <v>160</v>
      </c>
      <c r="P1123">
        <v>2.1905547739769996E-2</v>
      </c>
      <c r="Q1123" t="s">
        <v>158</v>
      </c>
      <c r="S1123" t="s">
        <v>468</v>
      </c>
      <c r="T1123" t="s">
        <v>160</v>
      </c>
      <c r="U1123">
        <v>1.9247907419952564E-2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1.4251752705559987E-2</v>
      </c>
      <c r="L1124" t="s">
        <v>158</v>
      </c>
      <c r="N1124" t="s">
        <v>357</v>
      </c>
      <c r="O1124" t="s">
        <v>161</v>
      </c>
      <c r="P1124">
        <v>2.0754181868353674E-2</v>
      </c>
      <c r="Q1124" t="s">
        <v>158</v>
      </c>
      <c r="S1124" t="s">
        <v>468</v>
      </c>
      <c r="T1124" t="s">
        <v>161</v>
      </c>
      <c r="U1124">
        <v>1.8831410120209249E-2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3.3169618488507503E-3</v>
      </c>
      <c r="L1125" t="s">
        <v>158</v>
      </c>
      <c r="N1125" t="s">
        <v>357</v>
      </c>
      <c r="O1125" t="s">
        <v>162</v>
      </c>
      <c r="P1125">
        <v>9.2936807260396034E-2</v>
      </c>
      <c r="Q1125" t="s">
        <v>158</v>
      </c>
      <c r="S1125" t="s">
        <v>468</v>
      </c>
      <c r="T1125" t="s">
        <v>162</v>
      </c>
      <c r="U1125">
        <v>9.0601528134222953E-2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7.2943666127569485E-3</v>
      </c>
      <c r="L1126" t="s">
        <v>158</v>
      </c>
      <c r="N1126" t="s">
        <v>357</v>
      </c>
      <c r="O1126" t="s">
        <v>163</v>
      </c>
      <c r="P1126">
        <v>0.10955643814365641</v>
      </c>
      <c r="Q1126" t="s">
        <v>158</v>
      </c>
      <c r="S1126" t="s">
        <v>468</v>
      </c>
      <c r="T1126" t="s">
        <v>163</v>
      </c>
      <c r="U1126">
        <v>0.10916682844979617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0.25397110186452487</v>
      </c>
      <c r="L1127" t="s">
        <v>158</v>
      </c>
      <c r="N1127" t="s">
        <v>357</v>
      </c>
      <c r="O1127" t="s">
        <v>164</v>
      </c>
      <c r="P1127">
        <v>0.17650499254631066</v>
      </c>
      <c r="Q1127" t="s">
        <v>158</v>
      </c>
      <c r="S1127" t="s">
        <v>468</v>
      </c>
      <c r="T1127" t="s">
        <v>164</v>
      </c>
      <c r="U1127">
        <v>0.16158509377292443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1.3993277650480539E-2</v>
      </c>
      <c r="L1128" t="s">
        <v>158</v>
      </c>
      <c r="N1128" t="s">
        <v>357</v>
      </c>
      <c r="O1128" t="s">
        <v>165</v>
      </c>
      <c r="P1128">
        <v>1.6442974898003226E-2</v>
      </c>
      <c r="Q1128" t="s">
        <v>158</v>
      </c>
      <c r="S1128" t="s">
        <v>468</v>
      </c>
      <c r="T1128" t="s">
        <v>165</v>
      </c>
      <c r="U1128">
        <v>1.6716675938875138E-2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2.9594867677618492E-3</v>
      </c>
      <c r="L1129" t="s">
        <v>158</v>
      </c>
      <c r="N1129" t="s">
        <v>357</v>
      </c>
      <c r="O1129" t="s">
        <v>166</v>
      </c>
      <c r="P1129">
        <v>1.5913161748468928E-2</v>
      </c>
      <c r="Q1129" t="s">
        <v>158</v>
      </c>
      <c r="S1129" t="s">
        <v>468</v>
      </c>
      <c r="T1129" t="s">
        <v>166</v>
      </c>
      <c r="U1129">
        <v>1.653508002830208E-2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7.9282428218683199E-2</v>
      </c>
      <c r="Q1130" t="s">
        <v>158</v>
      </c>
      <c r="S1130" t="s">
        <v>468</v>
      </c>
      <c r="T1130" t="s">
        <v>167</v>
      </c>
      <c r="U1130">
        <v>7.9075259719270694E-2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2.0948192935972738E-2</v>
      </c>
      <c r="L1131" t="s">
        <v>158</v>
      </c>
      <c r="N1131" t="s">
        <v>357</v>
      </c>
      <c r="O1131" t="s">
        <v>168</v>
      </c>
      <c r="P1131">
        <v>2.9362432413354553E-2</v>
      </c>
      <c r="Q1131" t="s">
        <v>158</v>
      </c>
      <c r="S1131" t="s">
        <v>468</v>
      </c>
      <c r="T1131" t="s">
        <v>168</v>
      </c>
      <c r="U1131">
        <v>4.6569708798114992E-2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0.20382364235742084</v>
      </c>
      <c r="L1132" t="s">
        <v>158</v>
      </c>
      <c r="N1132" t="s">
        <v>357</v>
      </c>
      <c r="O1132" t="s">
        <v>169</v>
      </c>
      <c r="P1132">
        <v>5.7265228653180879E-2</v>
      </c>
      <c r="Q1132" t="s">
        <v>158</v>
      </c>
      <c r="S1132" t="s">
        <v>468</v>
      </c>
      <c r="T1132" t="s">
        <v>169</v>
      </c>
      <c r="U1132">
        <v>7.016962441048967E-2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1.4239870854643049E-2</v>
      </c>
      <c r="L1133" t="s">
        <v>158</v>
      </c>
      <c r="N1133" t="s">
        <v>357</v>
      </c>
      <c r="O1133" t="s">
        <v>170</v>
      </c>
      <c r="P1133">
        <v>6.0218368981939142E-3</v>
      </c>
      <c r="Q1133" t="s">
        <v>158</v>
      </c>
      <c r="S1133" t="s">
        <v>468</v>
      </c>
      <c r="T1133" t="s">
        <v>170</v>
      </c>
      <c r="U1133">
        <v>7.9349182618313856E-3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9.1283191652324607E-3</v>
      </c>
      <c r="L1134" t="s">
        <v>158</v>
      </c>
      <c r="N1134" t="s">
        <v>357</v>
      </c>
      <c r="O1134" t="s">
        <v>171</v>
      </c>
      <c r="P1134">
        <v>5.3808732840511762E-3</v>
      </c>
      <c r="Q1134" t="s">
        <v>158</v>
      </c>
      <c r="S1134" t="s">
        <v>468</v>
      </c>
      <c r="T1134" t="s">
        <v>171</v>
      </c>
      <c r="U1134">
        <v>8.0962573223794104E-3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1.1878665300933864E-3</v>
      </c>
      <c r="L1135" t="s">
        <v>158</v>
      </c>
      <c r="N1135" t="s">
        <v>357</v>
      </c>
      <c r="O1135" t="s">
        <v>172</v>
      </c>
      <c r="P1135">
        <v>2.0052628870280278E-2</v>
      </c>
      <c r="Q1135" t="s">
        <v>158</v>
      </c>
      <c r="S1135" t="s">
        <v>468</v>
      </c>
      <c r="T1135" t="s">
        <v>172</v>
      </c>
      <c r="U1135">
        <v>3.7033851723325698E-2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1.2947032859847088E-2</v>
      </c>
      <c r="L1136" t="s">
        <v>158</v>
      </c>
      <c r="N1136" t="s">
        <v>358</v>
      </c>
      <c r="O1136" t="s">
        <v>157</v>
      </c>
      <c r="P1136">
        <v>0.13772222341871776</v>
      </c>
      <c r="Q1136" t="s">
        <v>158</v>
      </c>
      <c r="S1136" t="s">
        <v>469</v>
      </c>
      <c r="T1136" t="s">
        <v>157</v>
      </c>
      <c r="U1136">
        <v>0.14450543493489801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0.41733335427488644</v>
      </c>
      <c r="L1137" t="s">
        <v>158</v>
      </c>
      <c r="N1137" t="s">
        <v>358</v>
      </c>
      <c r="O1137" t="s">
        <v>159</v>
      </c>
      <c r="P1137">
        <v>0.21669804968280065</v>
      </c>
      <c r="Q1137" t="s">
        <v>158</v>
      </c>
      <c r="S1137" t="s">
        <v>469</v>
      </c>
      <c r="T1137" t="s">
        <v>159</v>
      </c>
      <c r="U1137">
        <v>0.20866749595881931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2.6090467283722968E-2</v>
      </c>
      <c r="L1138" t="s">
        <v>158</v>
      </c>
      <c r="N1138" t="s">
        <v>358</v>
      </c>
      <c r="O1138" t="s">
        <v>160</v>
      </c>
      <c r="P1138">
        <v>2.2030311291604654E-2</v>
      </c>
      <c r="Q1138" t="s">
        <v>158</v>
      </c>
      <c r="S1138" t="s">
        <v>469</v>
      </c>
      <c r="T1138" t="s">
        <v>160</v>
      </c>
      <c r="U1138">
        <v>2.1545924757236306E-2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1.4214510719344518E-2</v>
      </c>
      <c r="L1139" t="s">
        <v>158</v>
      </c>
      <c r="N1139" t="s">
        <v>358</v>
      </c>
      <c r="O1139" t="s">
        <v>161</v>
      </c>
      <c r="P1139">
        <v>2.1444679094353492E-2</v>
      </c>
      <c r="Q1139" t="s">
        <v>158</v>
      </c>
      <c r="S1139" t="s">
        <v>469</v>
      </c>
      <c r="T1139" t="s">
        <v>161</v>
      </c>
      <c r="U1139">
        <v>2.1425258870952518E-2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3.0231388260931035E-3</v>
      </c>
      <c r="L1140" t="s">
        <v>158</v>
      </c>
      <c r="N1140" t="s">
        <v>358</v>
      </c>
      <c r="O1140" t="s">
        <v>162</v>
      </c>
      <c r="P1140">
        <v>0.10031788364171766</v>
      </c>
      <c r="Q1140" t="s">
        <v>158</v>
      </c>
      <c r="S1140" t="s">
        <v>469</v>
      </c>
      <c r="T1140" t="s">
        <v>162</v>
      </c>
      <c r="U1140">
        <v>0.10453783029153231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7.2934663804294971E-3</v>
      </c>
      <c r="L1141" t="s">
        <v>158</v>
      </c>
      <c r="N1141" t="s">
        <v>358</v>
      </c>
      <c r="O1141" t="s">
        <v>163</v>
      </c>
      <c r="P1141">
        <v>0.10493902861384466</v>
      </c>
      <c r="Q1141" t="s">
        <v>158</v>
      </c>
      <c r="S1141" t="s">
        <v>469</v>
      </c>
      <c r="T1141" t="s">
        <v>163</v>
      </c>
      <c r="U1141">
        <v>9.9303575254834853E-2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0.25294464623175378</v>
      </c>
      <c r="L1142" t="s">
        <v>158</v>
      </c>
      <c r="N1142" t="s">
        <v>358</v>
      </c>
      <c r="O1142" t="s">
        <v>164</v>
      </c>
      <c r="P1142">
        <v>0.16205602387006601</v>
      </c>
      <c r="Q1142" t="s">
        <v>158</v>
      </c>
      <c r="S1142" t="s">
        <v>469</v>
      </c>
      <c r="T1142" t="s">
        <v>164</v>
      </c>
      <c r="U1142">
        <v>0.14723699813235805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1.4087247968921308E-2</v>
      </c>
      <c r="L1143" t="s">
        <v>158</v>
      </c>
      <c r="N1143" t="s">
        <v>358</v>
      </c>
      <c r="O1143" t="s">
        <v>165</v>
      </c>
      <c r="P1143">
        <v>1.650564598402959E-2</v>
      </c>
      <c r="Q1143" t="s">
        <v>158</v>
      </c>
      <c r="S1143" t="s">
        <v>469</v>
      </c>
      <c r="T1143" t="s">
        <v>165</v>
      </c>
      <c r="U1143">
        <v>1.4665248151214057E-2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2.7409030383915172E-3</v>
      </c>
      <c r="L1144" t="s">
        <v>158</v>
      </c>
      <c r="N1144" t="s">
        <v>358</v>
      </c>
      <c r="O1144" t="s">
        <v>166</v>
      </c>
      <c r="P1144">
        <v>1.607560362497357E-2</v>
      </c>
      <c r="Q1144" t="s">
        <v>158</v>
      </c>
      <c r="S1144" t="s">
        <v>469</v>
      </c>
      <c r="T1144" t="s">
        <v>166</v>
      </c>
      <c r="U1144">
        <v>1.4401217377738361E-2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7.8469542191046418E-2</v>
      </c>
      <c r="Q1145" t="s">
        <v>158</v>
      </c>
      <c r="S1145" t="s">
        <v>469</v>
      </c>
      <c r="T1145" t="s">
        <v>167</v>
      </c>
      <c r="U1145">
        <v>7.0318731402964574E-2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2.0631409947985395E-2</v>
      </c>
      <c r="L1146" t="s">
        <v>158</v>
      </c>
      <c r="N1146" t="s">
        <v>358</v>
      </c>
      <c r="O1146" t="s">
        <v>168</v>
      </c>
      <c r="P1146">
        <v>3.3606901567113927E-2</v>
      </c>
      <c r="Q1146" t="s">
        <v>158</v>
      </c>
      <c r="S1146" t="s">
        <v>469</v>
      </c>
      <c r="T1146" t="s">
        <v>168</v>
      </c>
      <c r="U1146">
        <v>4.3246962514874185E-2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0.20333621091660709</v>
      </c>
      <c r="L1147" t="s">
        <v>158</v>
      </c>
      <c r="N1147" t="s">
        <v>358</v>
      </c>
      <c r="O1147" t="s">
        <v>169</v>
      </c>
      <c r="P1147">
        <v>5.5208218415479529E-2</v>
      </c>
      <c r="Q1147" t="s">
        <v>158</v>
      </c>
      <c r="S1147" t="s">
        <v>469</v>
      </c>
      <c r="T1147" t="s">
        <v>169</v>
      </c>
      <c r="U1147">
        <v>6.7655286094775391E-2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1.4860069675447951E-2</v>
      </c>
      <c r="L1148" t="s">
        <v>158</v>
      </c>
      <c r="N1148" t="s">
        <v>358</v>
      </c>
      <c r="O1148" t="s">
        <v>170</v>
      </c>
      <c r="P1148">
        <v>6.2924451818187552E-3</v>
      </c>
      <c r="Q1148" t="s">
        <v>158</v>
      </c>
      <c r="S1148" t="s">
        <v>469</v>
      </c>
      <c r="T1148" t="s">
        <v>170</v>
      </c>
      <c r="U1148">
        <v>6.3450296730363032E-3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9.5984245795697268E-3</v>
      </c>
      <c r="L1149" t="s">
        <v>158</v>
      </c>
      <c r="N1149" t="s">
        <v>358</v>
      </c>
      <c r="O1149" t="s">
        <v>171</v>
      </c>
      <c r="P1149">
        <v>5.8776065916288289E-3</v>
      </c>
      <c r="Q1149" t="s">
        <v>158</v>
      </c>
      <c r="S1149" t="s">
        <v>469</v>
      </c>
      <c r="T1149" t="s">
        <v>171</v>
      </c>
      <c r="U1149">
        <v>6.1827683357315684E-3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8.9911729680760318E-4</v>
      </c>
      <c r="L1150" t="s">
        <v>158</v>
      </c>
      <c r="N1150" t="s">
        <v>358</v>
      </c>
      <c r="O1150" t="s">
        <v>172</v>
      </c>
      <c r="P1150">
        <v>2.2755836830584415E-2</v>
      </c>
      <c r="Q1150" t="s">
        <v>158</v>
      </c>
      <c r="S1150" t="s">
        <v>469</v>
      </c>
      <c r="T1150" t="s">
        <v>172</v>
      </c>
      <c r="U1150">
        <v>2.9962238248893335E-2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1.8619823168019252E-2</v>
      </c>
      <c r="L1151" t="s">
        <v>158</v>
      </c>
      <c r="N1151" t="s">
        <v>359</v>
      </c>
      <c r="O1151" t="s">
        <v>157</v>
      </c>
      <c r="P1151">
        <v>0.13159825966033345</v>
      </c>
      <c r="Q1151" t="s">
        <v>158</v>
      </c>
      <c r="S1151" t="s">
        <v>470</v>
      </c>
      <c r="T1151" t="s">
        <v>157</v>
      </c>
      <c r="U1151">
        <v>0.14427743428823764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0.41561120872889029</v>
      </c>
      <c r="L1152" t="s">
        <v>158</v>
      </c>
      <c r="N1152" t="s">
        <v>359</v>
      </c>
      <c r="O1152" t="s">
        <v>159</v>
      </c>
      <c r="P1152">
        <v>0.18938074433733132</v>
      </c>
      <c r="Q1152" t="s">
        <v>158</v>
      </c>
      <c r="S1152" t="s">
        <v>470</v>
      </c>
      <c r="T1152" t="s">
        <v>159</v>
      </c>
      <c r="U1152">
        <v>0.20734319921987335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2.8153960720809789E-2</v>
      </c>
      <c r="L1153" t="s">
        <v>158</v>
      </c>
      <c r="N1153" t="s">
        <v>359</v>
      </c>
      <c r="O1153" t="s">
        <v>160</v>
      </c>
      <c r="P1153">
        <v>2.019679392211288E-2</v>
      </c>
      <c r="Q1153" t="s">
        <v>158</v>
      </c>
      <c r="S1153" t="s">
        <v>470</v>
      </c>
      <c r="T1153" t="s">
        <v>160</v>
      </c>
      <c r="U1153">
        <v>2.1523608950459936E-2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1.6731288949153433E-2</v>
      </c>
      <c r="L1154" t="s">
        <v>158</v>
      </c>
      <c r="N1154" t="s">
        <v>359</v>
      </c>
      <c r="O1154" t="s">
        <v>161</v>
      </c>
      <c r="P1154">
        <v>2.001881860386661E-2</v>
      </c>
      <c r="Q1154" t="s">
        <v>158</v>
      </c>
      <c r="S1154" t="s">
        <v>470</v>
      </c>
      <c r="T1154" t="s">
        <v>161</v>
      </c>
      <c r="U1154">
        <v>2.1378494509441345E-2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4.9255670917602188E-3</v>
      </c>
      <c r="L1155" t="s">
        <v>158</v>
      </c>
      <c r="N1155" t="s">
        <v>359</v>
      </c>
      <c r="O1155" t="s">
        <v>162</v>
      </c>
      <c r="P1155">
        <v>9.2503155401468445E-2</v>
      </c>
      <c r="Q1155" t="s">
        <v>158</v>
      </c>
      <c r="S1155" t="s">
        <v>470</v>
      </c>
      <c r="T1155" t="s">
        <v>162</v>
      </c>
      <c r="U1155">
        <v>0.10354705227732669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7.4886395015051786E-3</v>
      </c>
      <c r="L1156" t="s">
        <v>158</v>
      </c>
      <c r="N1156" t="s">
        <v>359</v>
      </c>
      <c r="O1156" t="s">
        <v>163</v>
      </c>
      <c r="P1156">
        <v>0.10664934809880924</v>
      </c>
      <c r="Q1156" t="s">
        <v>158</v>
      </c>
      <c r="S1156" t="s">
        <v>470</v>
      </c>
      <c r="T1156" t="s">
        <v>163</v>
      </c>
      <c r="U1156">
        <v>0.10020650982254983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0.23631932533499614</v>
      </c>
      <c r="L1157" t="s">
        <v>158</v>
      </c>
      <c r="N1157" t="s">
        <v>359</v>
      </c>
      <c r="O1157" t="s">
        <v>164</v>
      </c>
      <c r="P1157">
        <v>0.15818151915081399</v>
      </c>
      <c r="Q1157" t="s">
        <v>158</v>
      </c>
      <c r="S1157" t="s">
        <v>470</v>
      </c>
      <c r="T1157" t="s">
        <v>164</v>
      </c>
      <c r="U1157">
        <v>0.14869310565456662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1.2310386481722602E-2</v>
      </c>
      <c r="L1158" t="s">
        <v>158</v>
      </c>
      <c r="N1158" t="s">
        <v>359</v>
      </c>
      <c r="O1158" t="s">
        <v>165</v>
      </c>
      <c r="P1158">
        <v>1.6389018288801002E-2</v>
      </c>
      <c r="Q1158" t="s">
        <v>158</v>
      </c>
      <c r="S1158" t="s">
        <v>470</v>
      </c>
      <c r="T1158" t="s">
        <v>165</v>
      </c>
      <c r="U1158">
        <v>1.4632337196866246E-2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2.9670531063908244E-3</v>
      </c>
      <c r="L1159" t="s">
        <v>158</v>
      </c>
      <c r="N1159" t="s">
        <v>359</v>
      </c>
      <c r="O1159" t="s">
        <v>166</v>
      </c>
      <c r="P1159">
        <v>1.6392548843140529E-2</v>
      </c>
      <c r="Q1159" t="s">
        <v>158</v>
      </c>
      <c r="S1159" t="s">
        <v>470</v>
      </c>
      <c r="T1159" t="s">
        <v>166</v>
      </c>
      <c r="U1159">
        <v>1.4368263030465137E-2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8.1190512449103969E-2</v>
      </c>
      <c r="Q1160" t="s">
        <v>158</v>
      </c>
      <c r="S1160" t="s">
        <v>470</v>
      </c>
      <c r="T1160" t="s">
        <v>167</v>
      </c>
      <c r="U1160">
        <v>7.0607528208278342E-2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2.1222297973203876E-2</v>
      </c>
      <c r="L1161" t="s">
        <v>158</v>
      </c>
      <c r="N1161" t="s">
        <v>359</v>
      </c>
      <c r="O1161" t="s">
        <v>168</v>
      </c>
      <c r="P1161">
        <v>4.4617880575222688E-2</v>
      </c>
      <c r="Q1161" t="s">
        <v>158</v>
      </c>
      <c r="S1161" t="s">
        <v>470</v>
      </c>
      <c r="T1161" t="s">
        <v>168</v>
      </c>
      <c r="U1161">
        <v>4.2943334975971144E-2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0.2058476712727475</v>
      </c>
      <c r="L1162" t="s">
        <v>158</v>
      </c>
      <c r="N1162" t="s">
        <v>359</v>
      </c>
      <c r="O1162" t="s">
        <v>169</v>
      </c>
      <c r="P1162">
        <v>7.2692154275803542E-2</v>
      </c>
      <c r="Q1162" t="s">
        <v>158</v>
      </c>
      <c r="S1162" t="s">
        <v>470</v>
      </c>
      <c r="T1162" t="s">
        <v>169</v>
      </c>
      <c r="U1162">
        <v>6.7730932375619626E-2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1.6029063940763755E-2</v>
      </c>
      <c r="L1163" t="s">
        <v>158</v>
      </c>
      <c r="N1163" t="s">
        <v>359</v>
      </c>
      <c r="O1163" t="s">
        <v>170</v>
      </c>
      <c r="P1163">
        <v>7.540001594264021E-3</v>
      </c>
      <c r="Q1163" t="s">
        <v>158</v>
      </c>
      <c r="S1163" t="s">
        <v>470</v>
      </c>
      <c r="T1163" t="s">
        <v>170</v>
      </c>
      <c r="U1163">
        <v>6.3524086374287846E-3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1.0787164381517562E-2</v>
      </c>
      <c r="L1164" t="s">
        <v>158</v>
      </c>
      <c r="N1164" t="s">
        <v>359</v>
      </c>
      <c r="O1164" t="s">
        <v>171</v>
      </c>
      <c r="P1164">
        <v>7.4137848549524158E-3</v>
      </c>
      <c r="Q1164" t="s">
        <v>158</v>
      </c>
      <c r="S1164" t="s">
        <v>470</v>
      </c>
      <c r="T1164" t="s">
        <v>171</v>
      </c>
      <c r="U1164">
        <v>6.2198149184789168E-3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2.9865493483412901E-3</v>
      </c>
      <c r="L1165" t="s">
        <v>158</v>
      </c>
      <c r="N1165" t="s">
        <v>359</v>
      </c>
      <c r="O1165" t="s">
        <v>172</v>
      </c>
      <c r="P1165">
        <v>3.5235459943723554E-2</v>
      </c>
      <c r="Q1165" t="s">
        <v>158</v>
      </c>
      <c r="S1165" t="s">
        <v>470</v>
      </c>
      <c r="T1165" t="s">
        <v>172</v>
      </c>
      <c r="U1165">
        <v>3.0175975933920473E-2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1.7818728273261683E-2</v>
      </c>
      <c r="L1166" t="s">
        <v>158</v>
      </c>
      <c r="N1166" t="s">
        <v>360</v>
      </c>
      <c r="O1166" t="s">
        <v>157</v>
      </c>
      <c r="P1166">
        <v>0.12380892155005732</v>
      </c>
      <c r="Q1166" t="s">
        <v>158</v>
      </c>
      <c r="S1166" t="s">
        <v>471</v>
      </c>
      <c r="T1166" t="s">
        <v>157</v>
      </c>
      <c r="U1166">
        <v>0.14370292519462935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0.42469915418730497</v>
      </c>
      <c r="L1167" t="s">
        <v>158</v>
      </c>
      <c r="N1167" t="s">
        <v>360</v>
      </c>
      <c r="O1167" t="s">
        <v>159</v>
      </c>
      <c r="P1167">
        <v>0.18641089174415099</v>
      </c>
      <c r="Q1167" t="s">
        <v>158</v>
      </c>
      <c r="S1167" t="s">
        <v>471</v>
      </c>
      <c r="T1167" t="s">
        <v>159</v>
      </c>
      <c r="U1167">
        <v>0.20588546693380316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2.9275515108230218E-2</v>
      </c>
      <c r="L1168" t="s">
        <v>158</v>
      </c>
      <c r="N1168" t="s">
        <v>360</v>
      </c>
      <c r="O1168" t="s">
        <v>160</v>
      </c>
      <c r="P1168">
        <v>1.9712948398240161E-2</v>
      </c>
      <c r="Q1168" t="s">
        <v>158</v>
      </c>
      <c r="S1168" t="s">
        <v>471</v>
      </c>
      <c r="T1168" t="s">
        <v>160</v>
      </c>
      <c r="U1168">
        <v>2.1300691075020747E-2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1.7578002707501521E-2</v>
      </c>
      <c r="L1169" t="s">
        <v>158</v>
      </c>
      <c r="N1169" t="s">
        <v>360</v>
      </c>
      <c r="O1169" t="s">
        <v>161</v>
      </c>
      <c r="P1169">
        <v>1.9093802281227382E-2</v>
      </c>
      <c r="Q1169" t="s">
        <v>158</v>
      </c>
      <c r="S1169" t="s">
        <v>471</v>
      </c>
      <c r="T1169" t="s">
        <v>161</v>
      </c>
      <c r="U1169">
        <v>2.1263385731735401E-2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4.6266920221343872E-3</v>
      </c>
      <c r="L1170" t="s">
        <v>158</v>
      </c>
      <c r="N1170" t="s">
        <v>360</v>
      </c>
      <c r="O1170" t="s">
        <v>162</v>
      </c>
      <c r="P1170">
        <v>9.0783355479086475E-2</v>
      </c>
      <c r="Q1170" t="s">
        <v>158</v>
      </c>
      <c r="S1170" t="s">
        <v>471</v>
      </c>
      <c r="T1170" t="s">
        <v>162</v>
      </c>
      <c r="U1170">
        <v>0.10320651541773558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6.6865931875768059E-3</v>
      </c>
      <c r="L1171" t="s">
        <v>158</v>
      </c>
      <c r="N1171" t="s">
        <v>360</v>
      </c>
      <c r="O1171" t="s">
        <v>163</v>
      </c>
      <c r="P1171">
        <v>0.11247538796210489</v>
      </c>
      <c r="Q1171" t="s">
        <v>158</v>
      </c>
      <c r="S1171" t="s">
        <v>471</v>
      </c>
      <c r="T1171" t="s">
        <v>163</v>
      </c>
      <c r="U1171">
        <v>0.10099885442544289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0.23258631838945093</v>
      </c>
      <c r="L1172" t="s">
        <v>158</v>
      </c>
      <c r="N1172" t="s">
        <v>360</v>
      </c>
      <c r="O1172" t="s">
        <v>164</v>
      </c>
      <c r="P1172">
        <v>0.16965076088979741</v>
      </c>
      <c r="Q1172" t="s">
        <v>158</v>
      </c>
      <c r="S1172" t="s">
        <v>471</v>
      </c>
      <c r="T1172" t="s">
        <v>164</v>
      </c>
      <c r="U1172">
        <v>0.14944137809617478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1.2368942210915343E-2</v>
      </c>
      <c r="L1173" t="s">
        <v>158</v>
      </c>
      <c r="N1173" t="s">
        <v>360</v>
      </c>
      <c r="O1173" t="s">
        <v>165</v>
      </c>
      <c r="P1173">
        <v>1.7995400928027875E-2</v>
      </c>
      <c r="Q1173" t="s">
        <v>158</v>
      </c>
      <c r="S1173" t="s">
        <v>471</v>
      </c>
      <c r="T1173" t="s">
        <v>165</v>
      </c>
      <c r="U1173">
        <v>1.4581457476994087E-2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2.5847344757054611E-3</v>
      </c>
      <c r="L1174" t="s">
        <v>158</v>
      </c>
      <c r="N1174" t="s">
        <v>360</v>
      </c>
      <c r="O1174" t="s">
        <v>166</v>
      </c>
      <c r="P1174">
        <v>1.7891007897138125E-2</v>
      </c>
      <c r="Q1174" t="s">
        <v>158</v>
      </c>
      <c r="S1174" t="s">
        <v>471</v>
      </c>
      <c r="T1174" t="s">
        <v>166</v>
      </c>
      <c r="U1174">
        <v>1.4204725889924805E-2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8.7505270476484528E-2</v>
      </c>
      <c r="Q1175" t="s">
        <v>158</v>
      </c>
      <c r="S1175" t="s">
        <v>471</v>
      </c>
      <c r="T1175" t="s">
        <v>167</v>
      </c>
      <c r="U1175">
        <v>7.1544053455178488E-2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2.0497446293319344E-2</v>
      </c>
      <c r="L1176" t="s">
        <v>158</v>
      </c>
      <c r="N1176" t="s">
        <v>360</v>
      </c>
      <c r="O1176" t="s">
        <v>168</v>
      </c>
      <c r="P1176">
        <v>4.1095357445089749E-2</v>
      </c>
      <c r="Q1176" t="s">
        <v>158</v>
      </c>
      <c r="S1176" t="s">
        <v>471</v>
      </c>
      <c r="T1176" t="s">
        <v>168</v>
      </c>
      <c r="U1176">
        <v>4.3113270905185644E-2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0.20171959710876583</v>
      </c>
      <c r="L1177" t="s">
        <v>158</v>
      </c>
      <c r="N1177" t="s">
        <v>360</v>
      </c>
      <c r="O1177" t="s">
        <v>169</v>
      </c>
      <c r="P1177">
        <v>6.6610999996410888E-2</v>
      </c>
      <c r="Q1177" t="s">
        <v>158</v>
      </c>
      <c r="S1177" t="s">
        <v>471</v>
      </c>
      <c r="T1177" t="s">
        <v>169</v>
      </c>
      <c r="U1177">
        <v>6.7340716708213511E-2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1.5751528908321051E-2</v>
      </c>
      <c r="L1178" t="s">
        <v>158</v>
      </c>
      <c r="N1178" t="s">
        <v>360</v>
      </c>
      <c r="O1178" t="s">
        <v>170</v>
      </c>
      <c r="P1178">
        <v>7.0668714921616853E-3</v>
      </c>
      <c r="Q1178" t="s">
        <v>158</v>
      </c>
      <c r="S1178" t="s">
        <v>471</v>
      </c>
      <c r="T1178" t="s">
        <v>170</v>
      </c>
      <c r="U1178">
        <v>6.3633529808648139E-3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1.0692297135230389E-2</v>
      </c>
      <c r="L1179" t="s">
        <v>158</v>
      </c>
      <c r="N1179" t="s">
        <v>360</v>
      </c>
      <c r="O1179" t="s">
        <v>171</v>
      </c>
      <c r="P1179">
        <v>6.9843898815596817E-3</v>
      </c>
      <c r="Q1179" t="s">
        <v>158</v>
      </c>
      <c r="S1179" t="s">
        <v>471</v>
      </c>
      <c r="T1179" t="s">
        <v>171</v>
      </c>
      <c r="U1179">
        <v>6.2993321191103027E-3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3.1144499920943759E-3</v>
      </c>
      <c r="L1180" t="s">
        <v>158</v>
      </c>
      <c r="N1180" t="s">
        <v>360</v>
      </c>
      <c r="O1180" t="s">
        <v>172</v>
      </c>
      <c r="P1180">
        <v>3.2914633578210353E-2</v>
      </c>
      <c r="Q1180" t="s">
        <v>158</v>
      </c>
      <c r="S1180" t="s">
        <v>471</v>
      </c>
      <c r="T1180" t="s">
        <v>172</v>
      </c>
      <c r="U1180">
        <v>3.075387358954397E-2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8.1140449425564521E-3</v>
      </c>
      <c r="L1181" t="s">
        <v>158</v>
      </c>
      <c r="N1181" t="s">
        <v>361</v>
      </c>
      <c r="O1181" t="s">
        <v>157</v>
      </c>
      <c r="P1181">
        <v>0.11880546711796572</v>
      </c>
      <c r="Q1181" t="s">
        <v>158</v>
      </c>
      <c r="S1181" t="s">
        <v>472</v>
      </c>
      <c r="T1181" t="s">
        <v>157</v>
      </c>
      <c r="U1181">
        <v>0.14290643584195667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0.39537381717914538</v>
      </c>
      <c r="L1182" t="s">
        <v>158</v>
      </c>
      <c r="N1182" t="s">
        <v>361</v>
      </c>
      <c r="O1182" t="s">
        <v>159</v>
      </c>
      <c r="P1182">
        <v>0.21272935605123416</v>
      </c>
      <c r="Q1182" t="s">
        <v>158</v>
      </c>
      <c r="S1182" t="s">
        <v>472</v>
      </c>
      <c r="T1182" t="s">
        <v>159</v>
      </c>
      <c r="U1182">
        <v>0.20430185495290829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3.2353057419461755E-2</v>
      </c>
      <c r="L1183" t="s">
        <v>158</v>
      </c>
      <c r="N1183" t="s">
        <v>361</v>
      </c>
      <c r="O1183" t="s">
        <v>160</v>
      </c>
      <c r="P1183">
        <v>2.0847853758853618E-2</v>
      </c>
      <c r="Q1183" t="s">
        <v>158</v>
      </c>
      <c r="S1183" t="s">
        <v>472</v>
      </c>
      <c r="T1183" t="s">
        <v>160</v>
      </c>
      <c r="U1183">
        <v>2.0902599402924243E-2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2.3196686229863209E-2</v>
      </c>
      <c r="L1184" t="s">
        <v>158</v>
      </c>
      <c r="N1184" t="s">
        <v>361</v>
      </c>
      <c r="O1184" t="s">
        <v>161</v>
      </c>
      <c r="P1184">
        <v>1.861272558357123E-2</v>
      </c>
      <c r="Q1184" t="s">
        <v>158</v>
      </c>
      <c r="S1184" t="s">
        <v>472</v>
      </c>
      <c r="T1184" t="s">
        <v>161</v>
      </c>
      <c r="U1184">
        <v>2.0891396277332348E-2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1.1463357896569708E-2</v>
      </c>
      <c r="L1185" t="s">
        <v>158</v>
      </c>
      <c r="N1185" t="s">
        <v>361</v>
      </c>
      <c r="O1185" t="s">
        <v>162</v>
      </c>
      <c r="P1185">
        <v>8.3562993392727408E-2</v>
      </c>
      <c r="Q1185" t="s">
        <v>158</v>
      </c>
      <c r="S1185" t="s">
        <v>472</v>
      </c>
      <c r="T1185" t="s">
        <v>162</v>
      </c>
      <c r="U1185">
        <v>0.10254288946692321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2.8829121163505946E-3</v>
      </c>
      <c r="L1186" t="s">
        <v>158</v>
      </c>
      <c r="N1186" t="s">
        <v>361</v>
      </c>
      <c r="O1186" t="s">
        <v>163</v>
      </c>
      <c r="P1186">
        <v>0.11627953101220813</v>
      </c>
      <c r="Q1186" t="s">
        <v>158</v>
      </c>
      <c r="S1186" t="s">
        <v>472</v>
      </c>
      <c r="T1186" t="s">
        <v>163</v>
      </c>
      <c r="U1186">
        <v>0.10381173353500854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0.22944508822005419</v>
      </c>
      <c r="L1187" t="s">
        <v>158</v>
      </c>
      <c r="N1187" t="s">
        <v>361</v>
      </c>
      <c r="O1187" t="s">
        <v>164</v>
      </c>
      <c r="P1187">
        <v>0.19438670907360719</v>
      </c>
      <c r="Q1187" t="s">
        <v>158</v>
      </c>
      <c r="S1187" t="s">
        <v>472</v>
      </c>
      <c r="T1187" t="s">
        <v>164</v>
      </c>
      <c r="U1187">
        <v>0.14967883827325945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1.615418046193276E-2</v>
      </c>
      <c r="L1188" t="s">
        <v>158</v>
      </c>
      <c r="N1188" t="s">
        <v>361</v>
      </c>
      <c r="O1188" t="s">
        <v>165</v>
      </c>
      <c r="P1188">
        <v>1.7748240460862433E-2</v>
      </c>
      <c r="Q1188" t="s">
        <v>158</v>
      </c>
      <c r="S1188" t="s">
        <v>472</v>
      </c>
      <c r="T1188" t="s">
        <v>165</v>
      </c>
      <c r="U1188">
        <v>1.433134137562112E-2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6.7294930279856741E-3</v>
      </c>
      <c r="L1189" t="s">
        <v>158</v>
      </c>
      <c r="N1189" t="s">
        <v>361</v>
      </c>
      <c r="O1189" t="s">
        <v>166</v>
      </c>
      <c r="P1189">
        <v>1.6881399401658639E-2</v>
      </c>
      <c r="Q1189" t="s">
        <v>158</v>
      </c>
      <c r="S1189" t="s">
        <v>472</v>
      </c>
      <c r="T1189" t="s">
        <v>166</v>
      </c>
      <c r="U1189">
        <v>1.4191632944446969E-2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7.7350160518369043E-2</v>
      </c>
      <c r="Q1190" t="s">
        <v>158</v>
      </c>
      <c r="S1190" t="s">
        <v>472</v>
      </c>
      <c r="T1190" t="s">
        <v>167</v>
      </c>
      <c r="U1190">
        <v>7.266533633245302E-2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1.6351366912507576E-2</v>
      </c>
      <c r="L1191" t="s">
        <v>158</v>
      </c>
      <c r="N1191" t="s">
        <v>361</v>
      </c>
      <c r="O1191" t="s">
        <v>168</v>
      </c>
      <c r="P1191">
        <v>2.5251579818595139E-2</v>
      </c>
      <c r="Q1191" t="s">
        <v>158</v>
      </c>
      <c r="S1191" t="s">
        <v>472</v>
      </c>
      <c r="T1191" t="s">
        <v>168</v>
      </c>
      <c r="U1191">
        <v>4.3433871274472145E-2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0.21661697938535776</v>
      </c>
      <c r="L1192" t="s">
        <v>158</v>
      </c>
      <c r="N1192" t="s">
        <v>361</v>
      </c>
      <c r="O1192" t="s">
        <v>169</v>
      </c>
      <c r="P1192">
        <v>6.6878164706772214E-2</v>
      </c>
      <c r="Q1192" t="s">
        <v>158</v>
      </c>
      <c r="S1192" t="s">
        <v>472</v>
      </c>
      <c r="T1192" t="s">
        <v>169</v>
      </c>
      <c r="U1192">
        <v>6.6935725732700763E-2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1.7247001547198555E-2</v>
      </c>
      <c r="L1193" t="s">
        <v>158</v>
      </c>
      <c r="N1193" t="s">
        <v>361</v>
      </c>
      <c r="O1193" t="s">
        <v>170</v>
      </c>
      <c r="P1193">
        <v>6.1039663983169243E-3</v>
      </c>
      <c r="Q1193" t="s">
        <v>158</v>
      </c>
      <c r="S1193" t="s">
        <v>472</v>
      </c>
      <c r="T1193" t="s">
        <v>170</v>
      </c>
      <c r="U1193">
        <v>6.3756120882852421E-3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1.4537404437134503E-2</v>
      </c>
      <c r="L1194" t="s">
        <v>158</v>
      </c>
      <c r="N1194" t="s">
        <v>361</v>
      </c>
      <c r="O1194" t="s">
        <v>171</v>
      </c>
      <c r="P1194">
        <v>5.102258083375096E-3</v>
      </c>
      <c r="Q1194" t="s">
        <v>158</v>
      </c>
      <c r="S1194" t="s">
        <v>472</v>
      </c>
      <c r="T1194" t="s">
        <v>171</v>
      </c>
      <c r="U1194">
        <v>6.2614581932521401E-3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9.5346102237194447E-3</v>
      </c>
      <c r="L1195" t="s">
        <v>158</v>
      </c>
      <c r="N1195" t="s">
        <v>361</v>
      </c>
      <c r="O1195" t="s">
        <v>172</v>
      </c>
      <c r="P1195">
        <v>1.9459594621731326E-2</v>
      </c>
      <c r="Q1195" t="s">
        <v>158</v>
      </c>
      <c r="S1195" t="s">
        <v>472</v>
      </c>
      <c r="T1195" t="s">
        <v>172</v>
      </c>
      <c r="U1195">
        <v>3.076927430795532E-2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1.6886470806313569E-2</v>
      </c>
      <c r="L1196" t="s">
        <v>158</v>
      </c>
      <c r="N1196" t="s">
        <v>362</v>
      </c>
      <c r="O1196" t="s">
        <v>157</v>
      </c>
      <c r="P1196">
        <v>0.12081975008975966</v>
      </c>
      <c r="Q1196" t="s">
        <v>158</v>
      </c>
      <c r="S1196" t="s">
        <v>473</v>
      </c>
      <c r="T1196" t="s">
        <v>157</v>
      </c>
      <c r="U1196">
        <v>0.14273498563550419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0.42691522213260813</v>
      </c>
      <c r="L1197" t="s">
        <v>158</v>
      </c>
      <c r="N1197" t="s">
        <v>362</v>
      </c>
      <c r="O1197" t="s">
        <v>159</v>
      </c>
      <c r="P1197">
        <v>0.19633185490429422</v>
      </c>
      <c r="Q1197" t="s">
        <v>158</v>
      </c>
      <c r="S1197" t="s">
        <v>473</v>
      </c>
      <c r="T1197" t="s">
        <v>159</v>
      </c>
      <c r="U1197">
        <v>0.20356308925592928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2.9272846023371487E-2</v>
      </c>
      <c r="L1198" t="s">
        <v>158</v>
      </c>
      <c r="N1198" t="s">
        <v>362</v>
      </c>
      <c r="O1198" t="s">
        <v>160</v>
      </c>
      <c r="P1198">
        <v>2.0586643229371277E-2</v>
      </c>
      <c r="Q1198" t="s">
        <v>158</v>
      </c>
      <c r="S1198" t="s">
        <v>473</v>
      </c>
      <c r="T1198" t="s">
        <v>160</v>
      </c>
      <c r="U1198">
        <v>2.0733140085866877E-2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1.7640020010273545E-2</v>
      </c>
      <c r="L1199" t="s">
        <v>158</v>
      </c>
      <c r="N1199" t="s">
        <v>362</v>
      </c>
      <c r="O1199" t="s">
        <v>161</v>
      </c>
      <c r="P1199">
        <v>1.9369879569612961E-2</v>
      </c>
      <c r="Q1199" t="s">
        <v>158</v>
      </c>
      <c r="S1199" t="s">
        <v>473</v>
      </c>
      <c r="T1199" t="s">
        <v>161</v>
      </c>
      <c r="U1199">
        <v>2.0535047991513403E-2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4.5863014983718422E-3</v>
      </c>
      <c r="L1200" t="s">
        <v>158</v>
      </c>
      <c r="N1200" t="s">
        <v>362</v>
      </c>
      <c r="O1200" t="s">
        <v>162</v>
      </c>
      <c r="P1200">
        <v>8.8497145577898548E-2</v>
      </c>
      <c r="Q1200" t="s">
        <v>158</v>
      </c>
      <c r="S1200" t="s">
        <v>473</v>
      </c>
      <c r="T1200" t="s">
        <v>162</v>
      </c>
      <c r="U1200">
        <v>0.10173112399188494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6.5077648204571077E-3</v>
      </c>
      <c r="L1201" t="s">
        <v>158</v>
      </c>
      <c r="N1201" t="s">
        <v>362</v>
      </c>
      <c r="O1201" t="s">
        <v>163</v>
      </c>
      <c r="P1201">
        <v>0.11171787637497572</v>
      </c>
      <c r="Q1201" t="s">
        <v>158</v>
      </c>
      <c r="S1201" t="s">
        <v>473</v>
      </c>
      <c r="T1201" t="s">
        <v>163</v>
      </c>
      <c r="U1201">
        <v>0.10545442972552943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0.23225460381154997</v>
      </c>
      <c r="L1202" t="s">
        <v>158</v>
      </c>
      <c r="N1202" t="s">
        <v>362</v>
      </c>
      <c r="O1202" t="s">
        <v>164</v>
      </c>
      <c r="P1202">
        <v>0.17584690908362985</v>
      </c>
      <c r="Q1202" t="s">
        <v>158</v>
      </c>
      <c r="S1202" t="s">
        <v>473</v>
      </c>
      <c r="T1202" t="s">
        <v>164</v>
      </c>
      <c r="U1202">
        <v>0.14907892311328227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1.2227134663031455E-2</v>
      </c>
      <c r="L1203" t="s">
        <v>158</v>
      </c>
      <c r="N1203" t="s">
        <v>362</v>
      </c>
      <c r="O1203" t="s">
        <v>165</v>
      </c>
      <c r="P1203">
        <v>1.7955321972922298E-2</v>
      </c>
      <c r="Q1203" t="s">
        <v>158</v>
      </c>
      <c r="S1203" t="s">
        <v>473</v>
      </c>
      <c r="T1203" t="s">
        <v>165</v>
      </c>
      <c r="U1203">
        <v>1.4211933741206448E-2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2.5480243808500436E-3</v>
      </c>
      <c r="L1204" t="s">
        <v>158</v>
      </c>
      <c r="N1204" t="s">
        <v>362</v>
      </c>
      <c r="O1204" t="s">
        <v>166</v>
      </c>
      <c r="P1204">
        <v>1.7974633593994115E-2</v>
      </c>
      <c r="Q1204" t="s">
        <v>158</v>
      </c>
      <c r="S1204" t="s">
        <v>473</v>
      </c>
      <c r="T1204" t="s">
        <v>166</v>
      </c>
      <c r="U1204">
        <v>1.4265219762151579E-2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8.8817533994346068E-2</v>
      </c>
      <c r="Q1205" t="s">
        <v>158</v>
      </c>
      <c r="S1205" t="s">
        <v>473</v>
      </c>
      <c r="T1205" t="s">
        <v>167</v>
      </c>
      <c r="U1205">
        <v>7.2782993966193213E-2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2.0392202776365283E-2</v>
      </c>
      <c r="L1206" t="s">
        <v>158</v>
      </c>
      <c r="N1206" t="s">
        <v>362</v>
      </c>
      <c r="O1206" t="s">
        <v>168</v>
      </c>
      <c r="P1206">
        <v>3.6935593167036464E-2</v>
      </c>
      <c r="Q1206" t="s">
        <v>158</v>
      </c>
      <c r="S1206" t="s">
        <v>473</v>
      </c>
      <c r="T1206" t="s">
        <v>168</v>
      </c>
      <c r="U1206">
        <v>4.452470572194827E-2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0.20231149310075874</v>
      </c>
      <c r="L1207" t="s">
        <v>158</v>
      </c>
      <c r="N1207" t="s">
        <v>362</v>
      </c>
      <c r="O1207" t="s">
        <v>169</v>
      </c>
      <c r="P1207">
        <v>6.3974377812632363E-2</v>
      </c>
      <c r="Q1207" t="s">
        <v>158</v>
      </c>
      <c r="S1207" t="s">
        <v>473</v>
      </c>
      <c r="T1207" t="s">
        <v>169</v>
      </c>
      <c r="U1207">
        <v>6.6789578978979455E-2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1.5329973323237425E-2</v>
      </c>
      <c r="L1208" t="s">
        <v>158</v>
      </c>
      <c r="N1208" t="s">
        <v>362</v>
      </c>
      <c r="O1208" t="s">
        <v>170</v>
      </c>
      <c r="P1208">
        <v>6.3020643998012178E-3</v>
      </c>
      <c r="Q1208" t="s">
        <v>158</v>
      </c>
      <c r="S1208" t="s">
        <v>473</v>
      </c>
      <c r="T1208" t="s">
        <v>170</v>
      </c>
      <c r="U1208">
        <v>6.4361706217963242E-3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1.026205118327686E-2</v>
      </c>
      <c r="L1209" t="s">
        <v>158</v>
      </c>
      <c r="N1209" t="s">
        <v>362</v>
      </c>
      <c r="O1209" t="s">
        <v>171</v>
      </c>
      <c r="P1209">
        <v>6.1079038144360659E-3</v>
      </c>
      <c r="Q1209" t="s">
        <v>158</v>
      </c>
      <c r="S1209" t="s">
        <v>473</v>
      </c>
      <c r="T1209" t="s">
        <v>171</v>
      </c>
      <c r="U1209">
        <v>6.2227174639456076E-3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2.8658914693545758E-3</v>
      </c>
      <c r="L1210" t="s">
        <v>158</v>
      </c>
      <c r="N1210" t="s">
        <v>362</v>
      </c>
      <c r="O1210" t="s">
        <v>172</v>
      </c>
      <c r="P1210">
        <v>2.8762512415092565E-2</v>
      </c>
      <c r="Q1210" t="s">
        <v>158</v>
      </c>
      <c r="S1210" t="s">
        <v>473</v>
      </c>
      <c r="T1210" t="s">
        <v>172</v>
      </c>
      <c r="U1210">
        <v>3.0935939944084122E-2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1.6204052622575373E-2</v>
      </c>
      <c r="L1211" t="s">
        <v>158</v>
      </c>
      <c r="N1211" t="s">
        <v>363</v>
      </c>
      <c r="O1211" t="s">
        <v>157</v>
      </c>
      <c r="P1211">
        <v>0.12521850337507748</v>
      </c>
      <c r="Q1211" t="s">
        <v>158</v>
      </c>
      <c r="S1211" t="s">
        <v>474</v>
      </c>
      <c r="T1211" t="s">
        <v>157</v>
      </c>
      <c r="U1211">
        <v>0.14268035987571415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0.4255211558643765</v>
      </c>
      <c r="L1212" t="s">
        <v>158</v>
      </c>
      <c r="N1212" t="s">
        <v>363</v>
      </c>
      <c r="O1212" t="s">
        <v>159</v>
      </c>
      <c r="P1212">
        <v>0.18999150281829208</v>
      </c>
      <c r="Q1212" t="s">
        <v>158</v>
      </c>
      <c r="S1212" t="s">
        <v>474</v>
      </c>
      <c r="T1212" t="s">
        <v>159</v>
      </c>
      <c r="U1212">
        <v>0.20372883231543287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2.8913068876906235E-2</v>
      </c>
      <c r="L1213" t="s">
        <v>158</v>
      </c>
      <c r="N1213" t="s">
        <v>363</v>
      </c>
      <c r="O1213" t="s">
        <v>160</v>
      </c>
      <c r="P1213">
        <v>2.1111595741435944E-2</v>
      </c>
      <c r="Q1213" t="s">
        <v>158</v>
      </c>
      <c r="S1213" t="s">
        <v>474</v>
      </c>
      <c r="T1213" t="s">
        <v>160</v>
      </c>
      <c r="U1213">
        <v>2.0662540011486923E-2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1.7157951109283334E-2</v>
      </c>
      <c r="L1214" t="s">
        <v>158</v>
      </c>
      <c r="N1214" t="s">
        <v>363</v>
      </c>
      <c r="O1214" t="s">
        <v>161</v>
      </c>
      <c r="P1214">
        <v>2.0944816256198762E-2</v>
      </c>
      <c r="Q1214" t="s">
        <v>158</v>
      </c>
      <c r="S1214" t="s">
        <v>474</v>
      </c>
      <c r="T1214" t="s">
        <v>161</v>
      </c>
      <c r="U1214">
        <v>2.036349718886786E-2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4.3780544228219035E-3</v>
      </c>
      <c r="L1215" t="s">
        <v>158</v>
      </c>
      <c r="N1215" t="s">
        <v>363</v>
      </c>
      <c r="O1215" t="s">
        <v>162</v>
      </c>
      <c r="P1215">
        <v>9.6392762648333657E-2</v>
      </c>
      <c r="Q1215" t="s">
        <v>158</v>
      </c>
      <c r="S1215" t="s">
        <v>474</v>
      </c>
      <c r="T1215" t="s">
        <v>162</v>
      </c>
      <c r="U1215">
        <v>0.10058665830995618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6.3428998742454598E-3</v>
      </c>
      <c r="L1216" t="s">
        <v>158</v>
      </c>
      <c r="N1216" t="s">
        <v>363</v>
      </c>
      <c r="O1216" t="s">
        <v>163</v>
      </c>
      <c r="P1216">
        <v>0.11583315707678143</v>
      </c>
      <c r="Q1216" t="s">
        <v>158</v>
      </c>
      <c r="S1216" t="s">
        <v>474</v>
      </c>
      <c r="T1216" t="s">
        <v>163</v>
      </c>
      <c r="U1216">
        <v>0.10665009525835625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0.2314907058313011</v>
      </c>
      <c r="L1217" t="s">
        <v>158</v>
      </c>
      <c r="N1217" t="s">
        <v>363</v>
      </c>
      <c r="O1217" t="s">
        <v>164</v>
      </c>
      <c r="P1217">
        <v>0.1708644194577485</v>
      </c>
      <c r="Q1217" t="s">
        <v>158</v>
      </c>
      <c r="S1217" t="s">
        <v>474</v>
      </c>
      <c r="T1217" t="s">
        <v>164</v>
      </c>
      <c r="U1217">
        <v>0.14904552012230252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1.1784103029013351E-2</v>
      </c>
      <c r="L1218" t="s">
        <v>158</v>
      </c>
      <c r="N1218" t="s">
        <v>363</v>
      </c>
      <c r="O1218" t="s">
        <v>165</v>
      </c>
      <c r="P1218">
        <v>1.7022689882505413E-2</v>
      </c>
      <c r="Q1218" t="s">
        <v>158</v>
      </c>
      <c r="S1218" t="s">
        <v>474</v>
      </c>
      <c r="T1218" t="s">
        <v>165</v>
      </c>
      <c r="U1218">
        <v>1.4320535275778217E-2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2.4330934676397029E-3</v>
      </c>
      <c r="L1219" t="s">
        <v>158</v>
      </c>
      <c r="N1219" t="s">
        <v>363</v>
      </c>
      <c r="O1219" t="s">
        <v>166</v>
      </c>
      <c r="P1219">
        <v>1.7185643482535439E-2</v>
      </c>
      <c r="Q1219" t="s">
        <v>158</v>
      </c>
      <c r="S1219" t="s">
        <v>474</v>
      </c>
      <c r="T1219" t="s">
        <v>166</v>
      </c>
      <c r="U1219">
        <v>1.4321009823440992E-2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8.753886184823155E-2</v>
      </c>
      <c r="Q1220" t="s">
        <v>158</v>
      </c>
      <c r="S1220" t="s">
        <v>474</v>
      </c>
      <c r="T1220" t="s">
        <v>167</v>
      </c>
      <c r="U1220">
        <v>7.2830205522633085E-2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2.077390827480154E-2</v>
      </c>
      <c r="L1221" t="s">
        <v>158</v>
      </c>
      <c r="N1221" t="s">
        <v>363</v>
      </c>
      <c r="O1221" t="s">
        <v>168</v>
      </c>
      <c r="P1221">
        <v>3.8167094726514424E-2</v>
      </c>
      <c r="Q1221" t="s">
        <v>158</v>
      </c>
      <c r="S1221" t="s">
        <v>474</v>
      </c>
      <c r="T1221" t="s">
        <v>168</v>
      </c>
      <c r="U1221">
        <v>4.5415083128811373E-2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0.20657215546052046</v>
      </c>
      <c r="L1222" t="s">
        <v>158</v>
      </c>
      <c r="N1222" t="s">
        <v>363</v>
      </c>
      <c r="O1222" t="s">
        <v>169</v>
      </c>
      <c r="P1222">
        <v>5.9556624237759141E-2</v>
      </c>
      <c r="Q1222" t="s">
        <v>158</v>
      </c>
      <c r="S1222" t="s">
        <v>474</v>
      </c>
      <c r="T1222" t="s">
        <v>169</v>
      </c>
      <c r="U1222">
        <v>6.6087818622815736E-2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1.5400986235756708E-2</v>
      </c>
      <c r="L1223" t="s">
        <v>158</v>
      </c>
      <c r="N1223" t="s">
        <v>363</v>
      </c>
      <c r="O1223" t="s">
        <v>170</v>
      </c>
      <c r="P1223">
        <v>6.2258988930719216E-3</v>
      </c>
      <c r="Q1223" t="s">
        <v>158</v>
      </c>
      <c r="S1223" t="s">
        <v>474</v>
      </c>
      <c r="T1223" t="s">
        <v>170</v>
      </c>
      <c r="U1223">
        <v>6.4320889804574538E-3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1.0314022227416801E-2</v>
      </c>
      <c r="L1224" t="s">
        <v>158</v>
      </c>
      <c r="N1224" t="s">
        <v>363</v>
      </c>
      <c r="O1224" t="s">
        <v>171</v>
      </c>
      <c r="P1224">
        <v>6.0361613162161999E-3</v>
      </c>
      <c r="Q1224" t="s">
        <v>158</v>
      </c>
      <c r="S1224" t="s">
        <v>474</v>
      </c>
      <c r="T1224" t="s">
        <v>171</v>
      </c>
      <c r="U1224">
        <v>6.2032892730577846E-3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2.7138427031601045E-3</v>
      </c>
      <c r="L1225" t="s">
        <v>158</v>
      </c>
      <c r="N1225" t="s">
        <v>363</v>
      </c>
      <c r="O1225" t="s">
        <v>172</v>
      </c>
      <c r="P1225">
        <v>2.7910268239110969E-2</v>
      </c>
      <c r="Q1225" t="s">
        <v>158</v>
      </c>
      <c r="S1225" t="s">
        <v>474</v>
      </c>
      <c r="T1225" t="s">
        <v>172</v>
      </c>
      <c r="U1225">
        <v>3.0672466290445163E-2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1.536208567561367E-2</v>
      </c>
      <c r="L1226" t="s">
        <v>158</v>
      </c>
      <c r="N1226" t="s">
        <v>364</v>
      </c>
      <c r="O1226" t="s">
        <v>157</v>
      </c>
      <c r="P1226">
        <v>0.13283180309549536</v>
      </c>
      <c r="Q1226" t="s">
        <v>158</v>
      </c>
      <c r="S1226" t="s">
        <v>475</v>
      </c>
      <c r="T1226" t="s">
        <v>157</v>
      </c>
      <c r="U1226">
        <v>0.14166924896809535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0.42234447131753572</v>
      </c>
      <c r="L1227" t="s">
        <v>158</v>
      </c>
      <c r="N1227" t="s">
        <v>364</v>
      </c>
      <c r="O1227" t="s">
        <v>159</v>
      </c>
      <c r="P1227">
        <v>0.18322262854487334</v>
      </c>
      <c r="Q1227" t="s">
        <v>158</v>
      </c>
      <c r="S1227" t="s">
        <v>475</v>
      </c>
      <c r="T1227" t="s">
        <v>159</v>
      </c>
      <c r="U1227">
        <v>0.20446856916319442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2.6847371489247207E-2</v>
      </c>
      <c r="L1228" t="s">
        <v>158</v>
      </c>
      <c r="N1228" t="s">
        <v>364</v>
      </c>
      <c r="O1228" t="s">
        <v>160</v>
      </c>
      <c r="P1228">
        <v>2.1128886711529203E-2</v>
      </c>
      <c r="Q1228" t="s">
        <v>158</v>
      </c>
      <c r="S1228" t="s">
        <v>475</v>
      </c>
      <c r="T1228" t="s">
        <v>160</v>
      </c>
      <c r="U1228">
        <v>2.0814279397701353E-2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1.4398943284021113E-2</v>
      </c>
      <c r="L1229" t="s">
        <v>158</v>
      </c>
      <c r="N1229" t="s">
        <v>364</v>
      </c>
      <c r="O1229" t="s">
        <v>161</v>
      </c>
      <c r="P1229">
        <v>2.1081677749566763E-2</v>
      </c>
      <c r="Q1229" t="s">
        <v>158</v>
      </c>
      <c r="S1229" t="s">
        <v>475</v>
      </c>
      <c r="T1229" t="s">
        <v>161</v>
      </c>
      <c r="U1229">
        <v>2.0560561304990923E-2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3.2208488785346982E-3</v>
      </c>
      <c r="L1230" t="s">
        <v>158</v>
      </c>
      <c r="N1230" t="s">
        <v>364</v>
      </c>
      <c r="O1230" t="s">
        <v>162</v>
      </c>
      <c r="P1230">
        <v>9.9567635371140009E-2</v>
      </c>
      <c r="Q1230" t="s">
        <v>158</v>
      </c>
      <c r="S1230" t="s">
        <v>475</v>
      </c>
      <c r="T1230" t="s">
        <v>162</v>
      </c>
      <c r="U1230">
        <v>9.9688577328940278E-2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6.8902415068569775E-3</v>
      </c>
      <c r="L1231" t="s">
        <v>158</v>
      </c>
      <c r="N1231" t="s">
        <v>364</v>
      </c>
      <c r="O1231" t="s">
        <v>163</v>
      </c>
      <c r="P1231">
        <v>0.12207958652611396</v>
      </c>
      <c r="Q1231" t="s">
        <v>158</v>
      </c>
      <c r="S1231" t="s">
        <v>475</v>
      </c>
      <c r="T1231" t="s">
        <v>163</v>
      </c>
      <c r="U1231">
        <v>0.10704483576936098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0.24210357897075005</v>
      </c>
      <c r="L1232" t="s">
        <v>158</v>
      </c>
      <c r="N1232" t="s">
        <v>364</v>
      </c>
      <c r="O1232" t="s">
        <v>164</v>
      </c>
      <c r="P1232">
        <v>0.16447168742815374</v>
      </c>
      <c r="Q1232" t="s">
        <v>158</v>
      </c>
      <c r="S1232" t="s">
        <v>475</v>
      </c>
      <c r="T1232" t="s">
        <v>164</v>
      </c>
      <c r="U1232">
        <v>0.14946307434532385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1.2061151586724021E-2</v>
      </c>
      <c r="L1233" t="s">
        <v>158</v>
      </c>
      <c r="N1233" t="s">
        <v>364</v>
      </c>
      <c r="O1233" t="s">
        <v>165</v>
      </c>
      <c r="P1233">
        <v>1.6297693675180538E-2</v>
      </c>
      <c r="Q1233" t="s">
        <v>158</v>
      </c>
      <c r="S1233" t="s">
        <v>475</v>
      </c>
      <c r="T1233" t="s">
        <v>165</v>
      </c>
      <c r="U1233">
        <v>1.4359134786871274E-2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2.3766137871786353E-3</v>
      </c>
      <c r="L1234" t="s">
        <v>158</v>
      </c>
      <c r="N1234" t="s">
        <v>364</v>
      </c>
      <c r="O1234" t="s">
        <v>166</v>
      </c>
      <c r="P1234">
        <v>1.6431533124150098E-2</v>
      </c>
      <c r="Q1234" t="s">
        <v>158</v>
      </c>
      <c r="S1234" t="s">
        <v>475</v>
      </c>
      <c r="T1234" t="s">
        <v>166</v>
      </c>
      <c r="U1234">
        <v>1.4298441972918598E-2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8.5917429944650389E-2</v>
      </c>
      <c r="Q1235" t="s">
        <v>158</v>
      </c>
      <c r="S1235" t="s">
        <v>475</v>
      </c>
      <c r="T1235" t="s">
        <v>167</v>
      </c>
      <c r="U1235">
        <v>7.3072445701147973E-2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1.9891486042154814E-2</v>
      </c>
      <c r="L1236" t="s">
        <v>158</v>
      </c>
      <c r="N1236" t="s">
        <v>364</v>
      </c>
      <c r="O1236" t="s">
        <v>168</v>
      </c>
      <c r="P1236">
        <v>3.8863896363985052E-2</v>
      </c>
      <c r="Q1236" t="s">
        <v>158</v>
      </c>
      <c r="S1236" t="s">
        <v>475</v>
      </c>
      <c r="T1236" t="s">
        <v>168</v>
      </c>
      <c r="U1236">
        <v>4.568537244876799E-2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0.20881249115569209</v>
      </c>
      <c r="L1237" t="s">
        <v>158</v>
      </c>
      <c r="N1237" t="s">
        <v>364</v>
      </c>
      <c r="O1237" t="s">
        <v>169</v>
      </c>
      <c r="P1237">
        <v>5.6100943057772842E-2</v>
      </c>
      <c r="Q1237" t="s">
        <v>158</v>
      </c>
      <c r="S1237" t="s">
        <v>475</v>
      </c>
      <c r="T1237" t="s">
        <v>169</v>
      </c>
      <c r="U1237">
        <v>6.5694344368643576E-2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1.471661243580972E-2</v>
      </c>
      <c r="L1238" t="s">
        <v>158</v>
      </c>
      <c r="N1238" t="s">
        <v>364</v>
      </c>
      <c r="O1238" t="s">
        <v>170</v>
      </c>
      <c r="P1238">
        <v>6.2431400933833465E-3</v>
      </c>
      <c r="Q1238" t="s">
        <v>158</v>
      </c>
      <c r="S1238" t="s">
        <v>475</v>
      </c>
      <c r="T1238" t="s">
        <v>170</v>
      </c>
      <c r="U1238">
        <v>6.3574656522149432E-3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9.2093847026327013E-3</v>
      </c>
      <c r="L1239" t="s">
        <v>158</v>
      </c>
      <c r="N1239" t="s">
        <v>364</v>
      </c>
      <c r="O1239" t="s">
        <v>171</v>
      </c>
      <c r="P1239">
        <v>6.1106336948734763E-3</v>
      </c>
      <c r="Q1239" t="s">
        <v>158</v>
      </c>
      <c r="S1239" t="s">
        <v>475</v>
      </c>
      <c r="T1239" t="s">
        <v>171</v>
      </c>
      <c r="U1239">
        <v>6.2190766896832754E-3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1.7647191670607304E-3</v>
      </c>
      <c r="L1240" t="s">
        <v>158</v>
      </c>
      <c r="N1240" t="s">
        <v>364</v>
      </c>
      <c r="O1240" t="s">
        <v>172</v>
      </c>
      <c r="P1240">
        <v>2.9650824618944995E-2</v>
      </c>
      <c r="Q1240" t="s">
        <v>158</v>
      </c>
      <c r="S1240" t="s">
        <v>475</v>
      </c>
      <c r="T1240" t="s">
        <v>172</v>
      </c>
      <c r="U1240">
        <v>3.0604572101836203E-2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1.527473172704643E-2</v>
      </c>
      <c r="L1241" t="s">
        <v>158</v>
      </c>
      <c r="N1241" t="s">
        <v>365</v>
      </c>
      <c r="O1241" t="s">
        <v>157</v>
      </c>
      <c r="P1241">
        <v>0.13366696933473265</v>
      </c>
      <c r="Q1241" t="s">
        <v>158</v>
      </c>
      <c r="S1241" t="s">
        <v>476</v>
      </c>
      <c r="T1241" t="s">
        <v>157</v>
      </c>
      <c r="U1241">
        <v>0.14108032430452436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0.42040556063111062</v>
      </c>
      <c r="L1242" t="s">
        <v>158</v>
      </c>
      <c r="N1242" t="s">
        <v>365</v>
      </c>
      <c r="O1242" t="s">
        <v>159</v>
      </c>
      <c r="P1242">
        <v>0.18932026028729557</v>
      </c>
      <c r="Q1242" t="s">
        <v>158</v>
      </c>
      <c r="S1242" t="s">
        <v>476</v>
      </c>
      <c r="T1242" t="s">
        <v>159</v>
      </c>
      <c r="U1242">
        <v>0.20519736856006646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2.6180569450770397E-2</v>
      </c>
      <c r="L1243" t="s">
        <v>158</v>
      </c>
      <c r="N1243" t="s">
        <v>365</v>
      </c>
      <c r="O1243" t="s">
        <v>160</v>
      </c>
      <c r="P1243">
        <v>2.1458156003785409E-2</v>
      </c>
      <c r="Q1243" t="s">
        <v>158</v>
      </c>
      <c r="S1243" t="s">
        <v>476</v>
      </c>
      <c r="T1243" t="s">
        <v>160</v>
      </c>
      <c r="U1243">
        <v>2.0962337884747186E-2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1.387219795069896E-2</v>
      </c>
      <c r="L1244" t="s">
        <v>158</v>
      </c>
      <c r="N1244" t="s">
        <v>365</v>
      </c>
      <c r="O1244" t="s">
        <v>161</v>
      </c>
      <c r="P1244">
        <v>2.1427527906871049E-2</v>
      </c>
      <c r="Q1244" t="s">
        <v>158</v>
      </c>
      <c r="S1244" t="s">
        <v>476</v>
      </c>
      <c r="T1244" t="s">
        <v>161</v>
      </c>
      <c r="U1244">
        <v>2.0764807164300715E-2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2.9268767246457069E-3</v>
      </c>
      <c r="L1245" t="s">
        <v>158</v>
      </c>
      <c r="N1245" t="s">
        <v>365</v>
      </c>
      <c r="O1245" t="s">
        <v>162</v>
      </c>
      <c r="P1245">
        <v>0.10095411485641041</v>
      </c>
      <c r="Q1245" t="s">
        <v>158</v>
      </c>
      <c r="S1245" t="s">
        <v>476</v>
      </c>
      <c r="T1245" t="s">
        <v>162</v>
      </c>
      <c r="U1245">
        <v>9.9658836441129023E-2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7.2488918741969201E-3</v>
      </c>
      <c r="L1246" t="s">
        <v>158</v>
      </c>
      <c r="N1246" t="s">
        <v>365</v>
      </c>
      <c r="O1246" t="s">
        <v>163</v>
      </c>
      <c r="P1246">
        <v>0.11969523337440462</v>
      </c>
      <c r="Q1246" t="s">
        <v>158</v>
      </c>
      <c r="S1246" t="s">
        <v>476</v>
      </c>
      <c r="T1246" t="s">
        <v>163</v>
      </c>
      <c r="U1246">
        <v>0.10711176150726751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0.245484971005653</v>
      </c>
      <c r="L1247" t="s">
        <v>158</v>
      </c>
      <c r="N1247" t="s">
        <v>365</v>
      </c>
      <c r="O1247" t="s">
        <v>164</v>
      </c>
      <c r="P1247">
        <v>0.16686470112507731</v>
      </c>
      <c r="Q1247" t="s">
        <v>158</v>
      </c>
      <c r="S1247" t="s">
        <v>476</v>
      </c>
      <c r="T1247" t="s">
        <v>164</v>
      </c>
      <c r="U1247">
        <v>0.14907542386154507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1.2418600544669454E-2</v>
      </c>
      <c r="L1248" t="s">
        <v>158</v>
      </c>
      <c r="N1248" t="s">
        <v>365</v>
      </c>
      <c r="O1248" t="s">
        <v>165</v>
      </c>
      <c r="P1248">
        <v>1.6163772394857608E-2</v>
      </c>
      <c r="Q1248" t="s">
        <v>158</v>
      </c>
      <c r="S1248" t="s">
        <v>476</v>
      </c>
      <c r="T1248" t="s">
        <v>165</v>
      </c>
      <c r="U1248">
        <v>1.4424966062033584E-2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2.5476085345364002E-3</v>
      </c>
      <c r="L1249" t="s">
        <v>158</v>
      </c>
      <c r="N1249" t="s">
        <v>365</v>
      </c>
      <c r="O1249" t="s">
        <v>166</v>
      </c>
      <c r="P1249">
        <v>1.6043272442518294E-2</v>
      </c>
      <c r="Q1249" t="s">
        <v>158</v>
      </c>
      <c r="S1249" t="s">
        <v>476</v>
      </c>
      <c r="T1249" t="s">
        <v>166</v>
      </c>
      <c r="U1249">
        <v>1.4394300367384046E-2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8.3018679474865117E-2</v>
      </c>
      <c r="Q1250" t="s">
        <v>158</v>
      </c>
      <c r="S1250" t="s">
        <v>476</v>
      </c>
      <c r="T1250" t="s">
        <v>167</v>
      </c>
      <c r="U1250">
        <v>7.2866208722469308E-2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2.0565553496324971E-2</v>
      </c>
      <c r="L1251" t="s">
        <v>158</v>
      </c>
      <c r="N1251" t="s">
        <v>365</v>
      </c>
      <c r="O1251" t="s">
        <v>168</v>
      </c>
      <c r="P1251">
        <v>3.5976626902417812E-2</v>
      </c>
      <c r="Q1251" t="s">
        <v>158</v>
      </c>
      <c r="S1251" t="s">
        <v>476</v>
      </c>
      <c r="T1251" t="s">
        <v>168</v>
      </c>
      <c r="U1251">
        <v>4.5307012959212904E-2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0.20808991819849965</v>
      </c>
      <c r="L1252" t="s">
        <v>158</v>
      </c>
      <c r="N1252" t="s">
        <v>365</v>
      </c>
      <c r="O1252" t="s">
        <v>169</v>
      </c>
      <c r="P1252">
        <v>5.5574942388944927E-2</v>
      </c>
      <c r="Q1252" t="s">
        <v>158</v>
      </c>
      <c r="S1252" t="s">
        <v>476</v>
      </c>
      <c r="T1252" t="s">
        <v>169</v>
      </c>
      <c r="U1252">
        <v>6.5766672506844676E-2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1.426779707781318E-2</v>
      </c>
      <c r="L1253" t="s">
        <v>158</v>
      </c>
      <c r="N1253" t="s">
        <v>365</v>
      </c>
      <c r="O1253" t="s">
        <v>170</v>
      </c>
      <c r="P1253">
        <v>6.1506039074537269E-3</v>
      </c>
      <c r="Q1253" t="s">
        <v>158</v>
      </c>
      <c r="S1253" t="s">
        <v>476</v>
      </c>
      <c r="T1253" t="s">
        <v>170</v>
      </c>
      <c r="U1253">
        <v>6.3175892403692629E-3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9.241648128733836E-3</v>
      </c>
      <c r="L1254" t="s">
        <v>158</v>
      </c>
      <c r="N1254" t="s">
        <v>365</v>
      </c>
      <c r="O1254" t="s">
        <v>171</v>
      </c>
      <c r="P1254">
        <v>5.9068162188691334E-3</v>
      </c>
      <c r="Q1254" t="s">
        <v>158</v>
      </c>
      <c r="S1254" t="s">
        <v>476</v>
      </c>
      <c r="T1254" t="s">
        <v>171</v>
      </c>
      <c r="U1254">
        <v>6.2390291164712104E-3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1.4750746551161857E-3</v>
      </c>
      <c r="L1255" t="s">
        <v>158</v>
      </c>
      <c r="N1255" t="s">
        <v>365</v>
      </c>
      <c r="O1255" t="s">
        <v>172</v>
      </c>
      <c r="P1255">
        <v>2.7778323381312673E-2</v>
      </c>
      <c r="Q1255" t="s">
        <v>158</v>
      </c>
      <c r="S1255" t="s">
        <v>476</v>
      </c>
      <c r="T1255" t="s">
        <v>172</v>
      </c>
      <c r="U1255">
        <v>3.0833361301376257E-2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1.5444507086196836E-2</v>
      </c>
      <c r="L1256" t="s">
        <v>158</v>
      </c>
      <c r="N1256" t="s">
        <v>366</v>
      </c>
      <c r="O1256" t="s">
        <v>157</v>
      </c>
      <c r="P1256">
        <v>0.13277430345689936</v>
      </c>
      <c r="Q1256" t="s">
        <v>158</v>
      </c>
      <c r="S1256" t="s">
        <v>477</v>
      </c>
      <c r="T1256" t="s">
        <v>157</v>
      </c>
      <c r="U1256">
        <v>0.14160645405556432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0.41861805487076592</v>
      </c>
      <c r="L1257" t="s">
        <v>158</v>
      </c>
      <c r="N1257" t="s">
        <v>366</v>
      </c>
      <c r="O1257" t="s">
        <v>159</v>
      </c>
      <c r="P1257">
        <v>0.19953777124447319</v>
      </c>
      <c r="Q1257" t="s">
        <v>158</v>
      </c>
      <c r="S1257" t="s">
        <v>477</v>
      </c>
      <c r="T1257" t="s">
        <v>159</v>
      </c>
      <c r="U1257">
        <v>0.20505569950417082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2.5790166494964472E-2</v>
      </c>
      <c r="L1258" t="s">
        <v>158</v>
      </c>
      <c r="N1258" t="s">
        <v>366</v>
      </c>
      <c r="O1258" t="s">
        <v>160</v>
      </c>
      <c r="P1258">
        <v>2.1781219743349341E-2</v>
      </c>
      <c r="Q1258" t="s">
        <v>158</v>
      </c>
      <c r="S1258" t="s">
        <v>477</v>
      </c>
      <c r="T1258" t="s">
        <v>160</v>
      </c>
      <c r="U1258">
        <v>2.0956344583127017E-2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1.3654986136063337E-2</v>
      </c>
      <c r="L1259" t="s">
        <v>158</v>
      </c>
      <c r="N1259" t="s">
        <v>366</v>
      </c>
      <c r="O1259" t="s">
        <v>161</v>
      </c>
      <c r="P1259">
        <v>2.1535146910643101E-2</v>
      </c>
      <c r="Q1259" t="s">
        <v>158</v>
      </c>
      <c r="S1259" t="s">
        <v>477</v>
      </c>
      <c r="T1259" t="s">
        <v>161</v>
      </c>
      <c r="U1259">
        <v>2.0901010824855324E-2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2.5134540644970739E-3</v>
      </c>
      <c r="L1260" t="s">
        <v>158</v>
      </c>
      <c r="N1260" t="s">
        <v>366</v>
      </c>
      <c r="O1260" t="s">
        <v>162</v>
      </c>
      <c r="P1260">
        <v>0.10060314587908724</v>
      </c>
      <c r="Q1260" t="s">
        <v>158</v>
      </c>
      <c r="S1260" t="s">
        <v>477</v>
      </c>
      <c r="T1260" t="s">
        <v>162</v>
      </c>
      <c r="U1260">
        <v>0.10045703140333831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7.5510093426352076E-3</v>
      </c>
      <c r="L1261" t="s">
        <v>158</v>
      </c>
      <c r="N1261" t="s">
        <v>366</v>
      </c>
      <c r="O1261" t="s">
        <v>163</v>
      </c>
      <c r="P1261">
        <v>0.11613791082109794</v>
      </c>
      <c r="Q1261" t="s">
        <v>158</v>
      </c>
      <c r="S1261" t="s">
        <v>477</v>
      </c>
      <c r="T1261" t="s">
        <v>163</v>
      </c>
      <c r="U1261">
        <v>0.10743962845547862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0.24875716747000065</v>
      </c>
      <c r="L1262" t="s">
        <v>158</v>
      </c>
      <c r="N1262" t="s">
        <v>366</v>
      </c>
      <c r="O1262" t="s">
        <v>164</v>
      </c>
      <c r="P1262">
        <v>0.16927518002471112</v>
      </c>
      <c r="Q1262" t="s">
        <v>158</v>
      </c>
      <c r="S1262" t="s">
        <v>477</v>
      </c>
      <c r="T1262" t="s">
        <v>164</v>
      </c>
      <c r="U1262">
        <v>0.14842488110066276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1.2949312499972155E-2</v>
      </c>
      <c r="L1263" t="s">
        <v>158</v>
      </c>
      <c r="N1263" t="s">
        <v>366</v>
      </c>
      <c r="O1263" t="s">
        <v>165</v>
      </c>
      <c r="P1263">
        <v>1.6181982682011778E-2</v>
      </c>
      <c r="Q1263" t="s">
        <v>158</v>
      </c>
      <c r="S1263" t="s">
        <v>477</v>
      </c>
      <c r="T1263" t="s">
        <v>165</v>
      </c>
      <c r="U1263">
        <v>1.4512222275164665E-2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2.4895550624432715E-3</v>
      </c>
      <c r="L1264" t="s">
        <v>158</v>
      </c>
      <c r="N1264" t="s">
        <v>366</v>
      </c>
      <c r="O1264" t="s">
        <v>166</v>
      </c>
      <c r="P1264">
        <v>1.5831847353466016E-2</v>
      </c>
      <c r="Q1264" t="s">
        <v>158</v>
      </c>
      <c r="S1264" t="s">
        <v>477</v>
      </c>
      <c r="T1264" t="s">
        <v>166</v>
      </c>
      <c r="U1264">
        <v>1.4493346920800416E-2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8.0132282541084787E-2</v>
      </c>
      <c r="Q1265" t="s">
        <v>158</v>
      </c>
      <c r="S1265" t="s">
        <v>477</v>
      </c>
      <c r="T1265" t="s">
        <v>167</v>
      </c>
      <c r="U1265">
        <v>7.2526719057098496E-2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2.1314071169338446E-2</v>
      </c>
      <c r="L1266" t="s">
        <v>158</v>
      </c>
      <c r="N1266" t="s">
        <v>366</v>
      </c>
      <c r="O1266" t="s">
        <v>168</v>
      </c>
      <c r="P1266">
        <v>3.327027694079001E-2</v>
      </c>
      <c r="Q1266" t="s">
        <v>158</v>
      </c>
      <c r="S1266" t="s">
        <v>477</v>
      </c>
      <c r="T1266" t="s">
        <v>168</v>
      </c>
      <c r="U1266">
        <v>4.4206277288729376E-2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0.20640576637475433</v>
      </c>
      <c r="L1267" t="s">
        <v>158</v>
      </c>
      <c r="N1267" t="s">
        <v>366</v>
      </c>
      <c r="O1267" t="s">
        <v>169</v>
      </c>
      <c r="P1267">
        <v>5.4898614252643148E-2</v>
      </c>
      <c r="Q1267" t="s">
        <v>158</v>
      </c>
      <c r="S1267" t="s">
        <v>477</v>
      </c>
      <c r="T1267" t="s">
        <v>169</v>
      </c>
      <c r="U1267">
        <v>6.5787299634926591E-2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1.3981435616613212E-2</v>
      </c>
      <c r="L1268" t="s">
        <v>158</v>
      </c>
      <c r="N1268" t="s">
        <v>366</v>
      </c>
      <c r="O1268" t="s">
        <v>170</v>
      </c>
      <c r="P1268">
        <v>6.0675164392891686E-3</v>
      </c>
      <c r="Q1268" t="s">
        <v>158</v>
      </c>
      <c r="S1268" t="s">
        <v>477</v>
      </c>
      <c r="T1268" t="s">
        <v>170</v>
      </c>
      <c r="U1268">
        <v>6.3254134438002008E-3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9.3859527886697713E-3</v>
      </c>
      <c r="L1269" t="s">
        <v>158</v>
      </c>
      <c r="N1269" t="s">
        <v>366</v>
      </c>
      <c r="O1269" t="s">
        <v>171</v>
      </c>
      <c r="P1269">
        <v>5.7704704732458876E-3</v>
      </c>
      <c r="Q1269" t="s">
        <v>158</v>
      </c>
      <c r="S1269" t="s">
        <v>477</v>
      </c>
      <c r="T1269" t="s">
        <v>171</v>
      </c>
      <c r="U1269">
        <v>6.2669172871041238E-3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1.1445610229041231E-3</v>
      </c>
      <c r="L1270" t="s">
        <v>158</v>
      </c>
      <c r="N1270" t="s">
        <v>366</v>
      </c>
      <c r="O1270" t="s">
        <v>172</v>
      </c>
      <c r="P1270">
        <v>2.6202331237031279E-2</v>
      </c>
      <c r="Q1270" t="s">
        <v>158</v>
      </c>
      <c r="S1270" t="s">
        <v>477</v>
      </c>
      <c r="T1270" t="s">
        <v>172</v>
      </c>
      <c r="U1270">
        <v>3.1040754164980908E-2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1.5444310718506337E-2</v>
      </c>
      <c r="L1271" t="s">
        <v>158</v>
      </c>
      <c r="N1271" t="s">
        <v>367</v>
      </c>
      <c r="O1271" t="s">
        <v>157</v>
      </c>
      <c r="P1271">
        <v>0.13365622287159884</v>
      </c>
      <c r="Q1271" t="s">
        <v>158</v>
      </c>
      <c r="S1271" t="s">
        <v>478</v>
      </c>
      <c r="T1271" t="s">
        <v>157</v>
      </c>
      <c r="U1271">
        <v>0.14279938667718359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0.41832057781918563</v>
      </c>
      <c r="L1272" t="s">
        <v>158</v>
      </c>
      <c r="N1272" t="s">
        <v>367</v>
      </c>
      <c r="O1272" t="s">
        <v>159</v>
      </c>
      <c r="P1272">
        <v>0.2091911437835709</v>
      </c>
      <c r="Q1272" t="s">
        <v>158</v>
      </c>
      <c r="S1272" t="s">
        <v>478</v>
      </c>
      <c r="T1272" t="s">
        <v>159</v>
      </c>
      <c r="U1272">
        <v>0.20409965678770961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2.5808840351749466E-2</v>
      </c>
      <c r="L1273" t="s">
        <v>158</v>
      </c>
      <c r="N1273" t="s">
        <v>367</v>
      </c>
      <c r="O1273" t="s">
        <v>160</v>
      </c>
      <c r="P1273">
        <v>2.1889223848988077E-2</v>
      </c>
      <c r="Q1273" t="s">
        <v>158</v>
      </c>
      <c r="S1273" t="s">
        <v>478</v>
      </c>
      <c r="T1273" t="s">
        <v>160</v>
      </c>
      <c r="U1273">
        <v>2.074312380434739E-2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1.3648964830564825E-2</v>
      </c>
      <c r="L1274" t="s">
        <v>158</v>
      </c>
      <c r="N1274" t="s">
        <v>367</v>
      </c>
      <c r="O1274" t="s">
        <v>161</v>
      </c>
      <c r="P1274">
        <v>2.1396295629399039E-2</v>
      </c>
      <c r="Q1274" t="s">
        <v>158</v>
      </c>
      <c r="S1274" t="s">
        <v>478</v>
      </c>
      <c r="T1274" t="s">
        <v>161</v>
      </c>
      <c r="U1274">
        <v>2.0920745151291848E-2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2.4013594443249298E-3</v>
      </c>
      <c r="L1275" t="s">
        <v>158</v>
      </c>
      <c r="N1275" t="s">
        <v>367</v>
      </c>
      <c r="O1275" t="s">
        <v>162</v>
      </c>
      <c r="P1275">
        <v>0.10012470709131423</v>
      </c>
      <c r="Q1275" t="s">
        <v>158</v>
      </c>
      <c r="S1275" t="s">
        <v>478</v>
      </c>
      <c r="T1275" t="s">
        <v>162</v>
      </c>
      <c r="U1275">
        <v>0.10133398395649941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7.9040401664736484E-3</v>
      </c>
      <c r="L1276" t="s">
        <v>158</v>
      </c>
      <c r="N1276" t="s">
        <v>367</v>
      </c>
      <c r="O1276" t="s">
        <v>163</v>
      </c>
      <c r="P1276">
        <v>0.11138924401341292</v>
      </c>
      <c r="Q1276" t="s">
        <v>158</v>
      </c>
      <c r="S1276" t="s">
        <v>478</v>
      </c>
      <c r="T1276" t="s">
        <v>163</v>
      </c>
      <c r="U1276">
        <v>0.10851706717053142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0.25126360086108079</v>
      </c>
      <c r="L1277" t="s">
        <v>158</v>
      </c>
      <c r="N1277" t="s">
        <v>367</v>
      </c>
      <c r="O1277" t="s">
        <v>164</v>
      </c>
      <c r="P1277">
        <v>0.16860053716338019</v>
      </c>
      <c r="Q1277" t="s">
        <v>158</v>
      </c>
      <c r="S1277" t="s">
        <v>478</v>
      </c>
      <c r="T1277" t="s">
        <v>164</v>
      </c>
      <c r="U1277">
        <v>0.14825929752792302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1.3134221679102153E-2</v>
      </c>
      <c r="L1278" t="s">
        <v>158</v>
      </c>
      <c r="N1278" t="s">
        <v>367</v>
      </c>
      <c r="O1278" t="s">
        <v>165</v>
      </c>
      <c r="P1278">
        <v>1.6249156301636293E-2</v>
      </c>
      <c r="Q1278" t="s">
        <v>158</v>
      </c>
      <c r="S1278" t="s">
        <v>478</v>
      </c>
      <c r="T1278" t="s">
        <v>165</v>
      </c>
      <c r="U1278">
        <v>1.4477508219953176E-2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2.3563224580939249E-3</v>
      </c>
      <c r="L1279" t="s">
        <v>158</v>
      </c>
      <c r="N1279" t="s">
        <v>367</v>
      </c>
      <c r="O1279" t="s">
        <v>166</v>
      </c>
      <c r="P1279">
        <v>1.5866758130499172E-2</v>
      </c>
      <c r="Q1279" t="s">
        <v>158</v>
      </c>
      <c r="S1279" t="s">
        <v>478</v>
      </c>
      <c r="T1279" t="s">
        <v>166</v>
      </c>
      <c r="U1279">
        <v>1.449613253240691E-2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7.8875340376203751E-2</v>
      </c>
      <c r="Q1280" t="s">
        <v>158</v>
      </c>
      <c r="S1280" t="s">
        <v>478</v>
      </c>
      <c r="T1280" t="s">
        <v>167</v>
      </c>
      <c r="U1280">
        <v>7.2747144032629885E-2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2.1838203729879192E-2</v>
      </c>
      <c r="L1281" t="s">
        <v>158</v>
      </c>
      <c r="N1281" t="s">
        <v>367</v>
      </c>
      <c r="O1281" t="s">
        <v>168</v>
      </c>
      <c r="P1281">
        <v>3.2340616426864761E-2</v>
      </c>
      <c r="Q1281" t="s">
        <v>158</v>
      </c>
      <c r="S1281" t="s">
        <v>478</v>
      </c>
      <c r="T1281" t="s">
        <v>168</v>
      </c>
      <c r="U1281">
        <v>4.3014215443126426E-2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0.20402191604301886</v>
      </c>
      <c r="L1282" t="s">
        <v>158</v>
      </c>
      <c r="N1282" t="s">
        <v>367</v>
      </c>
      <c r="O1282" t="s">
        <v>169</v>
      </c>
      <c r="P1282">
        <v>5.3160425252301163E-2</v>
      </c>
      <c r="Q1282" t="s">
        <v>158</v>
      </c>
      <c r="S1282" t="s">
        <v>478</v>
      </c>
      <c r="T1282" t="s">
        <v>169</v>
      </c>
      <c r="U1282">
        <v>6.5086251047415444E-2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1.3884483459350831E-2</v>
      </c>
      <c r="L1283" t="s">
        <v>158</v>
      </c>
      <c r="N1283" t="s">
        <v>367</v>
      </c>
      <c r="O1283" t="s">
        <v>170</v>
      </c>
      <c r="P1283">
        <v>5.9895671591664599E-3</v>
      </c>
      <c r="Q1283" t="s">
        <v>158</v>
      </c>
      <c r="S1283" t="s">
        <v>478</v>
      </c>
      <c r="T1283" t="s">
        <v>170</v>
      </c>
      <c r="U1283">
        <v>6.2886323562357498E-3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9.2901088285938585E-3</v>
      </c>
      <c r="L1284" t="s">
        <v>158</v>
      </c>
      <c r="N1284" t="s">
        <v>367</v>
      </c>
      <c r="O1284" t="s">
        <v>171</v>
      </c>
      <c r="P1284">
        <v>5.7808305147345465E-3</v>
      </c>
      <c r="Q1284" t="s">
        <v>158</v>
      </c>
      <c r="S1284" t="s">
        <v>478</v>
      </c>
      <c r="T1284" t="s">
        <v>171</v>
      </c>
      <c r="U1284">
        <v>6.2522802853160978E-3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6.8304960988944518E-4</v>
      </c>
      <c r="L1285" t="s">
        <v>158</v>
      </c>
      <c r="N1285" t="s">
        <v>367</v>
      </c>
      <c r="O1285" t="s">
        <v>172</v>
      </c>
      <c r="P1285">
        <v>2.548993143673434E-2</v>
      </c>
      <c r="Q1285" t="s">
        <v>158</v>
      </c>
      <c r="S1285" t="s">
        <v>478</v>
      </c>
      <c r="T1285" t="s">
        <v>172</v>
      </c>
      <c r="U1285">
        <v>3.0964575007135609E-2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1.4898885766378414E-2</v>
      </c>
      <c r="L1286" t="s">
        <v>158</v>
      </c>
      <c r="N1286" t="s">
        <v>368</v>
      </c>
      <c r="O1286" t="s">
        <v>157</v>
      </c>
      <c r="P1286">
        <v>0.13939642308244898</v>
      </c>
      <c r="Q1286" t="s">
        <v>158</v>
      </c>
      <c r="S1286" t="s">
        <v>479</v>
      </c>
      <c r="T1286" t="s">
        <v>157</v>
      </c>
      <c r="U1286">
        <v>0.1433367150878701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0.41866166924730691</v>
      </c>
      <c r="L1287" t="s">
        <v>158</v>
      </c>
      <c r="N1287" t="s">
        <v>368</v>
      </c>
      <c r="O1287" t="s">
        <v>159</v>
      </c>
      <c r="P1287">
        <v>0.21149618870374373</v>
      </c>
      <c r="Q1287" t="s">
        <v>158</v>
      </c>
      <c r="S1287" t="s">
        <v>479</v>
      </c>
      <c r="T1287" t="s">
        <v>159</v>
      </c>
      <c r="U1287">
        <v>0.20247904397413458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2.6127676242499728E-2</v>
      </c>
      <c r="L1288" t="s">
        <v>158</v>
      </c>
      <c r="N1288" t="s">
        <v>368</v>
      </c>
      <c r="O1288" t="s">
        <v>160</v>
      </c>
      <c r="P1288">
        <v>2.198829414469573E-2</v>
      </c>
      <c r="Q1288" t="s">
        <v>158</v>
      </c>
      <c r="S1288" t="s">
        <v>479</v>
      </c>
      <c r="T1288" t="s">
        <v>160</v>
      </c>
      <c r="U1288">
        <v>2.0416712200719726E-2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1.3672515654316E-2</v>
      </c>
      <c r="L1289" t="s">
        <v>158</v>
      </c>
      <c r="N1289" t="s">
        <v>368</v>
      </c>
      <c r="O1289" t="s">
        <v>161</v>
      </c>
      <c r="P1289">
        <v>2.1592802821547834E-2</v>
      </c>
      <c r="Q1289" t="s">
        <v>158</v>
      </c>
      <c r="S1289" t="s">
        <v>479</v>
      </c>
      <c r="T1289" t="s">
        <v>161</v>
      </c>
      <c r="U1289">
        <v>2.0695100125206718E-2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1.7917746485647122E-3</v>
      </c>
      <c r="L1290" t="s">
        <v>158</v>
      </c>
      <c r="N1290" t="s">
        <v>368</v>
      </c>
      <c r="O1290" t="s">
        <v>162</v>
      </c>
      <c r="P1290">
        <v>0.10198237731324158</v>
      </c>
      <c r="Q1290" t="s">
        <v>158</v>
      </c>
      <c r="S1290" t="s">
        <v>479</v>
      </c>
      <c r="T1290" t="s">
        <v>162</v>
      </c>
      <c r="U1290">
        <v>0.10143820662777803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7.9490463084813338E-3</v>
      </c>
      <c r="L1291" t="s">
        <v>158</v>
      </c>
      <c r="N1291" t="s">
        <v>368</v>
      </c>
      <c r="O1291" t="s">
        <v>163</v>
      </c>
      <c r="P1291">
        <v>0.10722920958336551</v>
      </c>
      <c r="Q1291" t="s">
        <v>158</v>
      </c>
      <c r="S1291" t="s">
        <v>479</v>
      </c>
      <c r="T1291" t="s">
        <v>163</v>
      </c>
      <c r="U1291">
        <v>0.11025459691032151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0.25291905499284223</v>
      </c>
      <c r="L1292" t="s">
        <v>158</v>
      </c>
      <c r="N1292" t="s">
        <v>368</v>
      </c>
      <c r="O1292" t="s">
        <v>164</v>
      </c>
      <c r="P1292">
        <v>0.1616319741617975</v>
      </c>
      <c r="Q1292" t="s">
        <v>158</v>
      </c>
      <c r="S1292" t="s">
        <v>479</v>
      </c>
      <c r="T1292" t="s">
        <v>164</v>
      </c>
      <c r="U1292">
        <v>0.14937913462321095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1.3238529403262931E-2</v>
      </c>
      <c r="L1293" t="s">
        <v>158</v>
      </c>
      <c r="N1293" t="s">
        <v>368</v>
      </c>
      <c r="O1293" t="s">
        <v>165</v>
      </c>
      <c r="P1293">
        <v>1.6405978628017563E-2</v>
      </c>
      <c r="Q1293" t="s">
        <v>158</v>
      </c>
      <c r="S1293" t="s">
        <v>479</v>
      </c>
      <c r="T1293" t="s">
        <v>165</v>
      </c>
      <c r="U1293">
        <v>1.4471815411932447E-2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2.1954169966702216E-3</v>
      </c>
      <c r="L1294" t="s">
        <v>158</v>
      </c>
      <c r="N1294" t="s">
        <v>368</v>
      </c>
      <c r="O1294" t="s">
        <v>166</v>
      </c>
      <c r="P1294">
        <v>1.6114923514840278E-2</v>
      </c>
      <c r="Q1294" t="s">
        <v>158</v>
      </c>
      <c r="S1294" t="s">
        <v>479</v>
      </c>
      <c r="T1294" t="s">
        <v>166</v>
      </c>
      <c r="U1294">
        <v>1.4612955771357612E-2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7.9537790160995325E-2</v>
      </c>
      <c r="Q1295" t="s">
        <v>158</v>
      </c>
      <c r="S1295" t="s">
        <v>479</v>
      </c>
      <c r="T1295" t="s">
        <v>167</v>
      </c>
      <c r="U1295">
        <v>7.4192661722191799E-2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2.1606141730046644E-2</v>
      </c>
      <c r="L1296" t="s">
        <v>158</v>
      </c>
      <c r="N1296" t="s">
        <v>368</v>
      </c>
      <c r="O1296" t="s">
        <v>168</v>
      </c>
      <c r="P1296">
        <v>3.4061549544691601E-2</v>
      </c>
      <c r="Q1296" t="s">
        <v>158</v>
      </c>
      <c r="S1296" t="s">
        <v>479</v>
      </c>
      <c r="T1296" t="s">
        <v>168</v>
      </c>
      <c r="U1296">
        <v>4.2279174204790132E-2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0.20318533627424107</v>
      </c>
      <c r="L1297" t="s">
        <v>158</v>
      </c>
      <c r="N1297" t="s">
        <v>368</v>
      </c>
      <c r="O1297" t="s">
        <v>169</v>
      </c>
      <c r="P1297">
        <v>5.0166678540026668E-2</v>
      </c>
      <c r="Q1297" t="s">
        <v>158</v>
      </c>
      <c r="S1297" t="s">
        <v>479</v>
      </c>
      <c r="T1297" t="s">
        <v>169</v>
      </c>
      <c r="U1297">
        <v>6.3577335733662144E-2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1.4192576651101416E-2</v>
      </c>
      <c r="L1298" t="s">
        <v>158</v>
      </c>
      <c r="N1298" t="s">
        <v>368</v>
      </c>
      <c r="O1298" t="s">
        <v>170</v>
      </c>
      <c r="P1298">
        <v>6.0443045898501413E-3</v>
      </c>
      <c r="Q1298" t="s">
        <v>158</v>
      </c>
      <c r="S1298" t="s">
        <v>479</v>
      </c>
      <c r="T1298" t="s">
        <v>170</v>
      </c>
      <c r="U1298">
        <v>6.1647083752469677E-3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9.2676903690210744E-3</v>
      </c>
      <c r="L1299" t="s">
        <v>158</v>
      </c>
      <c r="N1299" t="s">
        <v>368</v>
      </c>
      <c r="O1299" t="s">
        <v>171</v>
      </c>
      <c r="P1299">
        <v>6.0091751642405676E-3</v>
      </c>
      <c r="Q1299" t="s">
        <v>158</v>
      </c>
      <c r="S1299" t="s">
        <v>479</v>
      </c>
      <c r="T1299" t="s">
        <v>171</v>
      </c>
      <c r="U1299">
        <v>6.1149165142845227E-3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2.936857150811852E-4</v>
      </c>
      <c r="L1300" t="s">
        <v>158</v>
      </c>
      <c r="N1300" t="s">
        <v>368</v>
      </c>
      <c r="O1300" t="s">
        <v>172</v>
      </c>
      <c r="P1300">
        <v>2.6342330046302941E-2</v>
      </c>
      <c r="Q1300" t="s">
        <v>158</v>
      </c>
      <c r="S1300" t="s">
        <v>479</v>
      </c>
      <c r="T1300" t="s">
        <v>172</v>
      </c>
      <c r="U1300">
        <v>3.0586922717146792E-2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2.0115802756518513E-2</v>
      </c>
      <c r="L1301" t="s">
        <v>158</v>
      </c>
      <c r="N1301" t="s">
        <v>369</v>
      </c>
      <c r="O1301" t="s">
        <v>157</v>
      </c>
      <c r="P1301">
        <v>0.1362638418425684</v>
      </c>
      <c r="Q1301" t="s">
        <v>158</v>
      </c>
      <c r="S1301" t="s">
        <v>480</v>
      </c>
      <c r="T1301" t="s">
        <v>157</v>
      </c>
      <c r="U1301">
        <v>0.14199174332595832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0.41495651751984886</v>
      </c>
      <c r="L1302" t="s">
        <v>158</v>
      </c>
      <c r="N1302" t="s">
        <v>369</v>
      </c>
      <c r="O1302" t="s">
        <v>159</v>
      </c>
      <c r="P1302">
        <v>0.18376915538443619</v>
      </c>
      <c r="Q1302" t="s">
        <v>158</v>
      </c>
      <c r="S1302" t="s">
        <v>480</v>
      </c>
      <c r="T1302" t="s">
        <v>159</v>
      </c>
      <c r="U1302">
        <v>0.19871329382092545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2.7655329301998505E-2</v>
      </c>
      <c r="L1303" t="s">
        <v>158</v>
      </c>
      <c r="N1303" t="s">
        <v>369</v>
      </c>
      <c r="O1303" t="s">
        <v>160</v>
      </c>
      <c r="P1303">
        <v>1.8923126719301946E-2</v>
      </c>
      <c r="Q1303" t="s">
        <v>158</v>
      </c>
      <c r="S1303" t="s">
        <v>480</v>
      </c>
      <c r="T1303" t="s">
        <v>160</v>
      </c>
      <c r="U1303">
        <v>2.0237819819737657E-2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1.6357205385460344E-2</v>
      </c>
      <c r="L1304" t="s">
        <v>158</v>
      </c>
      <c r="N1304" t="s">
        <v>369</v>
      </c>
      <c r="O1304" t="s">
        <v>161</v>
      </c>
      <c r="P1304">
        <v>1.9398350217385073E-2</v>
      </c>
      <c r="Q1304" t="s">
        <v>158</v>
      </c>
      <c r="S1304" t="s">
        <v>480</v>
      </c>
      <c r="T1304" t="s">
        <v>161</v>
      </c>
      <c r="U1304">
        <v>2.0288024528200142E-2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4.581044007332836E-3</v>
      </c>
      <c r="L1305" t="s">
        <v>158</v>
      </c>
      <c r="N1305" t="s">
        <v>369</v>
      </c>
      <c r="O1305" t="s">
        <v>162</v>
      </c>
      <c r="P1305">
        <v>9.8832172617103572E-2</v>
      </c>
      <c r="Q1305" t="s">
        <v>158</v>
      </c>
      <c r="S1305" t="s">
        <v>480</v>
      </c>
      <c r="T1305" t="s">
        <v>162</v>
      </c>
      <c r="U1305">
        <v>0.1006155920413556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8.8010160374617924E-3</v>
      </c>
      <c r="L1306" t="s">
        <v>158</v>
      </c>
      <c r="N1306" t="s">
        <v>369</v>
      </c>
      <c r="O1306" t="s">
        <v>163</v>
      </c>
      <c r="P1306">
        <v>0.11417937666214063</v>
      </c>
      <c r="Q1306" t="s">
        <v>158</v>
      </c>
      <c r="S1306" t="s">
        <v>480</v>
      </c>
      <c r="T1306" t="s">
        <v>163</v>
      </c>
      <c r="U1306">
        <v>0.11178969291907678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0.23780293505924896</v>
      </c>
      <c r="L1307" t="s">
        <v>158</v>
      </c>
      <c r="N1307" t="s">
        <v>369</v>
      </c>
      <c r="O1307" t="s">
        <v>164</v>
      </c>
      <c r="P1307">
        <v>0.15888956095410905</v>
      </c>
      <c r="Q1307" t="s">
        <v>158</v>
      </c>
      <c r="S1307" t="s">
        <v>480</v>
      </c>
      <c r="T1307" t="s">
        <v>164</v>
      </c>
      <c r="U1307">
        <v>0.15354807434301318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1.2374825883460224E-2</v>
      </c>
      <c r="L1308" t="s">
        <v>158</v>
      </c>
      <c r="N1308" t="s">
        <v>369</v>
      </c>
      <c r="O1308" t="s">
        <v>165</v>
      </c>
      <c r="P1308">
        <v>1.5459600377297137E-2</v>
      </c>
      <c r="Q1308" t="s">
        <v>158</v>
      </c>
      <c r="S1308" t="s">
        <v>480</v>
      </c>
      <c r="T1308" t="s">
        <v>165</v>
      </c>
      <c r="U1308">
        <v>1.5142918549613639E-2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2.7422317875571418E-3</v>
      </c>
      <c r="L1309" t="s">
        <v>158</v>
      </c>
      <c r="N1309" t="s">
        <v>369</v>
      </c>
      <c r="O1309" t="s">
        <v>166</v>
      </c>
      <c r="P1309">
        <v>1.5704782391855632E-2</v>
      </c>
      <c r="Q1309" t="s">
        <v>158</v>
      </c>
      <c r="S1309" t="s">
        <v>480</v>
      </c>
      <c r="T1309" t="s">
        <v>166</v>
      </c>
      <c r="U1309">
        <v>1.5195137540288058E-2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8.1879015943502012E-2</v>
      </c>
      <c r="Q1310" t="s">
        <v>158</v>
      </c>
      <c r="S1310" t="s">
        <v>480</v>
      </c>
      <c r="T1310" t="s">
        <v>167</v>
      </c>
      <c r="U1310">
        <v>7.7336272842993811E-2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2.2014165218737471E-2</v>
      </c>
      <c r="L1311" t="s">
        <v>158</v>
      </c>
      <c r="N1311" t="s">
        <v>369</v>
      </c>
      <c r="O1311" t="s">
        <v>168</v>
      </c>
      <c r="P1311">
        <v>4.5390094264849648E-2</v>
      </c>
      <c r="Q1311" t="s">
        <v>158</v>
      </c>
      <c r="S1311" t="s">
        <v>480</v>
      </c>
      <c r="T1311" t="s">
        <v>168</v>
      </c>
      <c r="U1311">
        <v>4.0978654235659301E-2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0.20508986269314958</v>
      </c>
      <c r="L1312" t="s">
        <v>158</v>
      </c>
      <c r="N1312" t="s">
        <v>369</v>
      </c>
      <c r="O1312" t="s">
        <v>169</v>
      </c>
      <c r="P1312">
        <v>6.421411490646918E-2</v>
      </c>
      <c r="Q1312" t="s">
        <v>158</v>
      </c>
      <c r="S1312" t="s">
        <v>480</v>
      </c>
      <c r="T1312" t="s">
        <v>169</v>
      </c>
      <c r="U1312">
        <v>6.2195519911881866E-2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1.4897352205132467E-2</v>
      </c>
      <c r="L1313" t="s">
        <v>158</v>
      </c>
      <c r="N1313" t="s">
        <v>369</v>
      </c>
      <c r="O1313" t="s">
        <v>170</v>
      </c>
      <c r="P1313">
        <v>6.5950364240471536E-3</v>
      </c>
      <c r="Q1313" t="s">
        <v>158</v>
      </c>
      <c r="S1313" t="s">
        <v>480</v>
      </c>
      <c r="T1313" t="s">
        <v>170</v>
      </c>
      <c r="U1313">
        <v>6.1210942430032301E-3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9.9805623168138131E-3</v>
      </c>
      <c r="L1314" t="s">
        <v>158</v>
      </c>
      <c r="N1314" t="s">
        <v>369</v>
      </c>
      <c r="O1314" t="s">
        <v>171</v>
      </c>
      <c r="P1314">
        <v>6.5949126467257533E-3</v>
      </c>
      <c r="Q1314" t="s">
        <v>158</v>
      </c>
      <c r="S1314" t="s">
        <v>480</v>
      </c>
      <c r="T1314" t="s">
        <v>171</v>
      </c>
      <c r="U1314">
        <v>5.9101498334899446E-3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2.6311498271039875E-3</v>
      </c>
      <c r="L1315" t="s">
        <v>158</v>
      </c>
      <c r="N1315" t="s">
        <v>369</v>
      </c>
      <c r="O1315" t="s">
        <v>172</v>
      </c>
      <c r="P1315">
        <v>3.390685864799068E-2</v>
      </c>
      <c r="Q1315" t="s">
        <v>158</v>
      </c>
      <c r="S1315" t="s">
        <v>480</v>
      </c>
      <c r="T1315" t="s">
        <v>172</v>
      </c>
      <c r="U1315">
        <v>2.9936012044485115E-2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1.9663555437736048E-2</v>
      </c>
      <c r="L1316" t="s">
        <v>158</v>
      </c>
      <c r="N1316" t="s">
        <v>370</v>
      </c>
      <c r="O1316" t="s">
        <v>157</v>
      </c>
      <c r="P1316">
        <v>0.12984754144218533</v>
      </c>
      <c r="Q1316" t="s">
        <v>158</v>
      </c>
      <c r="S1316" t="s">
        <v>481</v>
      </c>
      <c r="T1316" t="s">
        <v>157</v>
      </c>
      <c r="U1316">
        <v>0.14143309570667928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0.42023218793260964</v>
      </c>
      <c r="L1317" t="s">
        <v>158</v>
      </c>
      <c r="N1317" t="s">
        <v>370</v>
      </c>
      <c r="O1317" t="s">
        <v>159</v>
      </c>
      <c r="P1317">
        <v>0.18430171637323883</v>
      </c>
      <c r="Q1317" t="s">
        <v>158</v>
      </c>
      <c r="S1317" t="s">
        <v>481</v>
      </c>
      <c r="T1317" t="s">
        <v>159</v>
      </c>
      <c r="U1317">
        <v>0.19245461983346743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2.8443717468887634E-2</v>
      </c>
      <c r="L1318" t="s">
        <v>158</v>
      </c>
      <c r="N1318" t="s">
        <v>370</v>
      </c>
      <c r="O1318" t="s">
        <v>160</v>
      </c>
      <c r="P1318">
        <v>1.8049181515818729E-2</v>
      </c>
      <c r="Q1318" t="s">
        <v>158</v>
      </c>
      <c r="S1318" t="s">
        <v>481</v>
      </c>
      <c r="T1318" t="s">
        <v>160</v>
      </c>
      <c r="U1318">
        <v>1.9970605971182012E-2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1.6814557634291297E-2</v>
      </c>
      <c r="L1319" t="s">
        <v>158</v>
      </c>
      <c r="N1319" t="s">
        <v>370</v>
      </c>
      <c r="O1319" t="s">
        <v>161</v>
      </c>
      <c r="P1319">
        <v>1.7998328921190333E-2</v>
      </c>
      <c r="Q1319" t="s">
        <v>158</v>
      </c>
      <c r="S1319" t="s">
        <v>481</v>
      </c>
      <c r="T1319" t="s">
        <v>161</v>
      </c>
      <c r="U1319">
        <v>1.991736867207811E-2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4.4083928608131704E-3</v>
      </c>
      <c r="L1320" t="s">
        <v>158</v>
      </c>
      <c r="N1320" t="s">
        <v>370</v>
      </c>
      <c r="O1320" t="s">
        <v>162</v>
      </c>
      <c r="P1320">
        <v>8.893299041770876E-2</v>
      </c>
      <c r="Q1320" t="s">
        <v>158</v>
      </c>
      <c r="S1320" t="s">
        <v>481</v>
      </c>
      <c r="T1320" t="s">
        <v>162</v>
      </c>
      <c r="U1320">
        <v>9.933492469853325E-2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8.0225265311820101E-3</v>
      </c>
      <c r="L1321" t="s">
        <v>158</v>
      </c>
      <c r="N1321" t="s">
        <v>370</v>
      </c>
      <c r="O1321" t="s">
        <v>163</v>
      </c>
      <c r="P1321">
        <v>0.11665539445295393</v>
      </c>
      <c r="Q1321" t="s">
        <v>158</v>
      </c>
      <c r="S1321" t="s">
        <v>481</v>
      </c>
      <c r="T1321" t="s">
        <v>163</v>
      </c>
      <c r="U1321">
        <v>0.11403661182789364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0.23543587278924352</v>
      </c>
      <c r="L1322" t="s">
        <v>158</v>
      </c>
      <c r="N1322" t="s">
        <v>370</v>
      </c>
      <c r="O1322" t="s">
        <v>164</v>
      </c>
      <c r="P1322">
        <v>0.17485634105644832</v>
      </c>
      <c r="Q1322" t="s">
        <v>158</v>
      </c>
      <c r="S1322" t="s">
        <v>481</v>
      </c>
      <c r="T1322" t="s">
        <v>164</v>
      </c>
      <c r="U1322">
        <v>0.15894296147125622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1.2245599720626733E-2</v>
      </c>
      <c r="L1323" t="s">
        <v>158</v>
      </c>
      <c r="N1323" t="s">
        <v>370</v>
      </c>
      <c r="O1323" t="s">
        <v>165</v>
      </c>
      <c r="P1323">
        <v>1.6800864854685297E-2</v>
      </c>
      <c r="Q1323" t="s">
        <v>158</v>
      </c>
      <c r="S1323" t="s">
        <v>481</v>
      </c>
      <c r="T1323" t="s">
        <v>165</v>
      </c>
      <c r="U1323">
        <v>1.5857921023084316E-2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2.4689963094621445E-3</v>
      </c>
      <c r="L1324" t="s">
        <v>158</v>
      </c>
      <c r="N1324" t="s">
        <v>370</v>
      </c>
      <c r="O1324" t="s">
        <v>166</v>
      </c>
      <c r="P1324">
        <v>1.6847230882804362E-2</v>
      </c>
      <c r="Q1324" t="s">
        <v>158</v>
      </c>
      <c r="S1324" t="s">
        <v>481</v>
      </c>
      <c r="T1324" t="s">
        <v>166</v>
      </c>
      <c r="U1324">
        <v>1.5947858679890296E-2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8.5630555292271773E-2</v>
      </c>
      <c r="Q1325" t="s">
        <v>158</v>
      </c>
      <c r="S1325" t="s">
        <v>481</v>
      </c>
      <c r="T1325" t="s">
        <v>167</v>
      </c>
      <c r="U1325">
        <v>8.0355415791257823E-2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2.0825257165029552E-2</v>
      </c>
      <c r="L1326" t="s">
        <v>158</v>
      </c>
      <c r="N1326" t="s">
        <v>370</v>
      </c>
      <c r="O1326" t="s">
        <v>168</v>
      </c>
      <c r="P1326">
        <v>4.0416414809149259E-2</v>
      </c>
      <c r="Q1326" t="s">
        <v>158</v>
      </c>
      <c r="S1326" t="s">
        <v>481</v>
      </c>
      <c r="T1326" t="s">
        <v>168</v>
      </c>
      <c r="U1326">
        <v>3.8887098693096291E-2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0.20275568192882432</v>
      </c>
      <c r="L1327" t="s">
        <v>158</v>
      </c>
      <c r="N1327" t="s">
        <v>370</v>
      </c>
      <c r="O1327" t="s">
        <v>169</v>
      </c>
      <c r="P1327">
        <v>6.5147662002325996E-2</v>
      </c>
      <c r="Q1327" t="s">
        <v>158</v>
      </c>
      <c r="S1327" t="s">
        <v>481</v>
      </c>
      <c r="T1327" t="s">
        <v>169</v>
      </c>
      <c r="U1327">
        <v>6.1832678821670338E-2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1.521693268783109E-2</v>
      </c>
      <c r="L1328" t="s">
        <v>158</v>
      </c>
      <c r="N1328" t="s">
        <v>370</v>
      </c>
      <c r="O1328" t="s">
        <v>170</v>
      </c>
      <c r="P1328">
        <v>6.472180070830569E-3</v>
      </c>
      <c r="Q1328" t="s">
        <v>158</v>
      </c>
      <c r="S1328" t="s">
        <v>481</v>
      </c>
      <c r="T1328" t="s">
        <v>170</v>
      </c>
      <c r="U1328">
        <v>6.3182120940756571E-3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1.0566209155974364E-2</v>
      </c>
      <c r="L1329" t="s">
        <v>158</v>
      </c>
      <c r="N1329" t="s">
        <v>370</v>
      </c>
      <c r="O1329" t="s">
        <v>171</v>
      </c>
      <c r="P1329">
        <v>6.3998257703509007E-3</v>
      </c>
      <c r="Q1329" t="s">
        <v>158</v>
      </c>
      <c r="S1329" t="s">
        <v>481</v>
      </c>
      <c r="T1329" t="s">
        <v>171</v>
      </c>
      <c r="U1329">
        <v>5.9166549416983169E-3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2.9005123773126304E-3</v>
      </c>
      <c r="L1330" t="s">
        <v>158</v>
      </c>
      <c r="N1330" t="s">
        <v>370</v>
      </c>
      <c r="O1330" t="s">
        <v>172</v>
      </c>
      <c r="P1330">
        <v>3.1643772137836396E-2</v>
      </c>
      <c r="Q1330" t="s">
        <v>158</v>
      </c>
      <c r="S1330" t="s">
        <v>481</v>
      </c>
      <c r="T1330" t="s">
        <v>172</v>
      </c>
      <c r="U1330">
        <v>2.8793971773929387E-2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1.9371416772374264E-2</v>
      </c>
      <c r="L1331" t="s">
        <v>158</v>
      </c>
      <c r="N1331" t="s">
        <v>371</v>
      </c>
      <c r="O1331" t="s">
        <v>157</v>
      </c>
      <c r="P1331">
        <v>0.11986160839575978</v>
      </c>
      <c r="Q1331" t="s">
        <v>158</v>
      </c>
      <c r="S1331" t="s">
        <v>482</v>
      </c>
      <c r="T1331" t="s">
        <v>157</v>
      </c>
      <c r="U1331">
        <v>0.13462937575373457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0.42181147589221113</v>
      </c>
      <c r="L1332" t="s">
        <v>158</v>
      </c>
      <c r="N1332" t="s">
        <v>371</v>
      </c>
      <c r="O1332" t="s">
        <v>159</v>
      </c>
      <c r="P1332">
        <v>0.17723979836225631</v>
      </c>
      <c r="Q1332" t="s">
        <v>158</v>
      </c>
      <c r="S1332" t="s">
        <v>482</v>
      </c>
      <c r="T1332" t="s">
        <v>159</v>
      </c>
      <c r="U1332">
        <v>0.19064695542728702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2.8622634141777979E-2</v>
      </c>
      <c r="L1333" t="s">
        <v>158</v>
      </c>
      <c r="N1333" t="s">
        <v>371</v>
      </c>
      <c r="O1333" t="s">
        <v>160</v>
      </c>
      <c r="P1333">
        <v>1.7850033154961274E-2</v>
      </c>
      <c r="Q1333" t="s">
        <v>158</v>
      </c>
      <c r="S1333" t="s">
        <v>482</v>
      </c>
      <c r="T1333" t="s">
        <v>160</v>
      </c>
      <c r="U1333">
        <v>1.9442090154975816E-2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1.6786847560489343E-2</v>
      </c>
      <c r="L1334" t="s">
        <v>158</v>
      </c>
      <c r="N1334" t="s">
        <v>371</v>
      </c>
      <c r="O1334" t="s">
        <v>161</v>
      </c>
      <c r="P1334">
        <v>1.7835244354930058E-2</v>
      </c>
      <c r="Q1334" t="s">
        <v>158</v>
      </c>
      <c r="S1334" t="s">
        <v>482</v>
      </c>
      <c r="T1334" t="s">
        <v>161</v>
      </c>
      <c r="U1334">
        <v>1.9518019146430983E-2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4.1394349772288933E-3</v>
      </c>
      <c r="L1335" t="s">
        <v>158</v>
      </c>
      <c r="N1335" t="s">
        <v>371</v>
      </c>
      <c r="O1335" t="s">
        <v>162</v>
      </c>
      <c r="P1335">
        <v>8.5062845679217083E-2</v>
      </c>
      <c r="Q1335" t="s">
        <v>158</v>
      </c>
      <c r="S1335" t="s">
        <v>482</v>
      </c>
      <c r="T1335" t="s">
        <v>162</v>
      </c>
      <c r="U1335">
        <v>9.7466553756088398E-2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7.4876135462480136E-3</v>
      </c>
      <c r="L1336" t="s">
        <v>158</v>
      </c>
      <c r="N1336" t="s">
        <v>371</v>
      </c>
      <c r="O1336" t="s">
        <v>163</v>
      </c>
      <c r="P1336">
        <v>0.12170808069946942</v>
      </c>
      <c r="Q1336" t="s">
        <v>158</v>
      </c>
      <c r="S1336" t="s">
        <v>482</v>
      </c>
      <c r="T1336" t="s">
        <v>163</v>
      </c>
      <c r="U1336">
        <v>0.11663255211923679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0.23578905074195902</v>
      </c>
      <c r="L1337" t="s">
        <v>158</v>
      </c>
      <c r="N1337" t="s">
        <v>371</v>
      </c>
      <c r="O1337" t="s">
        <v>164</v>
      </c>
      <c r="P1337">
        <v>0.18669129474566171</v>
      </c>
      <c r="Q1337" t="s">
        <v>158</v>
      </c>
      <c r="S1337" t="s">
        <v>482</v>
      </c>
      <c r="T1337" t="s">
        <v>164</v>
      </c>
      <c r="U1337">
        <v>0.17108718783939639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1.2316668300843598E-2</v>
      </c>
      <c r="L1338" t="s">
        <v>158</v>
      </c>
      <c r="N1338" t="s">
        <v>371</v>
      </c>
      <c r="O1338" t="s">
        <v>165</v>
      </c>
      <c r="P1338">
        <v>1.8432366672086205E-2</v>
      </c>
      <c r="Q1338" t="s">
        <v>158</v>
      </c>
      <c r="S1338" t="s">
        <v>482</v>
      </c>
      <c r="T1338" t="s">
        <v>165</v>
      </c>
      <c r="U1338">
        <v>1.7196312461600194E-2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2.3520069984208723E-3</v>
      </c>
      <c r="L1339" t="s">
        <v>158</v>
      </c>
      <c r="N1339" t="s">
        <v>371</v>
      </c>
      <c r="O1339" t="s">
        <v>166</v>
      </c>
      <c r="P1339">
        <v>1.8401012191113567E-2</v>
      </c>
      <c r="Q1339" t="s">
        <v>158</v>
      </c>
      <c r="S1339" t="s">
        <v>482</v>
      </c>
      <c r="T1339" t="s">
        <v>166</v>
      </c>
      <c r="U1339">
        <v>1.7224058408935601E-2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9.1659084392596443E-2</v>
      </c>
      <c r="Q1340" t="s">
        <v>158</v>
      </c>
      <c r="S1340" t="s">
        <v>482</v>
      </c>
      <c r="T1340" t="s">
        <v>167</v>
      </c>
      <c r="U1340">
        <v>8.2671465931089927E-2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2.0257279288859505E-2</v>
      </c>
      <c r="L1341" t="s">
        <v>158</v>
      </c>
      <c r="N1341" t="s">
        <v>371</v>
      </c>
      <c r="O1341" t="s">
        <v>168</v>
      </c>
      <c r="P1341">
        <v>3.8587674958918586E-2</v>
      </c>
      <c r="Q1341" t="s">
        <v>158</v>
      </c>
      <c r="S1341" t="s">
        <v>482</v>
      </c>
      <c r="T1341" t="s">
        <v>168</v>
      </c>
      <c r="U1341">
        <v>3.5018255003038887E-2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0.20198550487431399</v>
      </c>
      <c r="L1342" t="s">
        <v>158</v>
      </c>
      <c r="N1342" t="s">
        <v>371</v>
      </c>
      <c r="O1342" t="s">
        <v>169</v>
      </c>
      <c r="P1342">
        <v>6.3186482621354206E-2</v>
      </c>
      <c r="Q1342" t="s">
        <v>158</v>
      </c>
      <c r="S1342" t="s">
        <v>482</v>
      </c>
      <c r="T1342" t="s">
        <v>169</v>
      </c>
      <c r="U1342">
        <v>6.0810116681183357E-2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1.5457131947326092E-2</v>
      </c>
      <c r="L1343" t="s">
        <v>158</v>
      </c>
      <c r="N1343" t="s">
        <v>371</v>
      </c>
      <c r="O1343" t="s">
        <v>170</v>
      </c>
      <c r="P1343">
        <v>6.6635461726963453E-3</v>
      </c>
      <c r="Q1343" t="s">
        <v>158</v>
      </c>
      <c r="S1343" t="s">
        <v>482</v>
      </c>
      <c r="T1343" t="s">
        <v>170</v>
      </c>
      <c r="U1343">
        <v>6.1261731381626969E-3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1.0661551780106797E-2</v>
      </c>
      <c r="L1344" t="s">
        <v>158</v>
      </c>
      <c r="N1344" t="s">
        <v>371</v>
      </c>
      <c r="O1344" t="s">
        <v>171</v>
      </c>
      <c r="P1344">
        <v>6.5579326935804889E-3</v>
      </c>
      <c r="Q1344" t="s">
        <v>158</v>
      </c>
      <c r="S1344" t="s">
        <v>482</v>
      </c>
      <c r="T1344" t="s">
        <v>171</v>
      </c>
      <c r="U1344">
        <v>5.6896390397448418E-3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2.9613831776626933E-3</v>
      </c>
      <c r="L1345" t="s">
        <v>158</v>
      </c>
      <c r="N1345" t="s">
        <v>371</v>
      </c>
      <c r="O1345" t="s">
        <v>172</v>
      </c>
      <c r="P1345">
        <v>3.0262994905206512E-2</v>
      </c>
      <c r="Q1345" t="s">
        <v>158</v>
      </c>
      <c r="S1345" t="s">
        <v>482</v>
      </c>
      <c r="T1345" t="s">
        <v>172</v>
      </c>
      <c r="U1345">
        <v>2.584124513887805E-2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8.7220092176021734E-3</v>
      </c>
      <c r="L1346" t="s">
        <v>158</v>
      </c>
      <c r="N1346" t="s">
        <v>372</v>
      </c>
      <c r="O1346" t="s">
        <v>157</v>
      </c>
      <c r="P1346">
        <v>0.12598554075560217</v>
      </c>
      <c r="Q1346" t="s">
        <v>158</v>
      </c>
      <c r="S1346" t="s">
        <v>483</v>
      </c>
      <c r="T1346" t="s">
        <v>157</v>
      </c>
      <c r="U1346">
        <v>0.12503001354167984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0.40172499874408063</v>
      </c>
      <c r="L1347" t="s">
        <v>158</v>
      </c>
      <c r="N1347" t="s">
        <v>372</v>
      </c>
      <c r="O1347" t="s">
        <v>159</v>
      </c>
      <c r="P1347">
        <v>0.19857287049430467</v>
      </c>
      <c r="Q1347" t="s">
        <v>158</v>
      </c>
      <c r="S1347" t="s">
        <v>483</v>
      </c>
      <c r="T1347" t="s">
        <v>159</v>
      </c>
      <c r="U1347">
        <v>0.19684865778195704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3.1905864264799078E-2</v>
      </c>
      <c r="L1348" t="s">
        <v>158</v>
      </c>
      <c r="N1348" t="s">
        <v>372</v>
      </c>
      <c r="O1348" t="s">
        <v>160</v>
      </c>
      <c r="P1348">
        <v>2.0327290296360469E-2</v>
      </c>
      <c r="Q1348" t="s">
        <v>158</v>
      </c>
      <c r="S1348" t="s">
        <v>483</v>
      </c>
      <c r="T1348" t="s">
        <v>160</v>
      </c>
      <c r="U1348">
        <v>2.1643937319114934E-2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2.2519726420573594E-2</v>
      </c>
      <c r="L1349" t="s">
        <v>158</v>
      </c>
      <c r="N1349" t="s">
        <v>372</v>
      </c>
      <c r="O1349" t="s">
        <v>161</v>
      </c>
      <c r="P1349">
        <v>1.9300266769269683E-2</v>
      </c>
      <c r="Q1349" t="s">
        <v>158</v>
      </c>
      <c r="S1349" t="s">
        <v>483</v>
      </c>
      <c r="T1349" t="s">
        <v>161</v>
      </c>
      <c r="U1349">
        <v>2.0293839520132341E-2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1.0728293038151492E-2</v>
      </c>
      <c r="L1350" t="s">
        <v>158</v>
      </c>
      <c r="N1350" t="s">
        <v>372</v>
      </c>
      <c r="O1350" t="s">
        <v>162</v>
      </c>
      <c r="P1350">
        <v>8.9918189072173874E-2</v>
      </c>
      <c r="Q1350" t="s">
        <v>158</v>
      </c>
      <c r="S1350" t="s">
        <v>483</v>
      </c>
      <c r="T1350" t="s">
        <v>162</v>
      </c>
      <c r="U1350">
        <v>8.7417861534672778E-2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2.799622849095101E-3</v>
      </c>
      <c r="L1351" t="s">
        <v>158</v>
      </c>
      <c r="N1351" t="s">
        <v>372</v>
      </c>
      <c r="O1351" t="s">
        <v>163</v>
      </c>
      <c r="P1351">
        <v>0.11324667686972763</v>
      </c>
      <c r="Q1351" t="s">
        <v>158</v>
      </c>
      <c r="S1351" t="s">
        <v>483</v>
      </c>
      <c r="T1351" t="s">
        <v>163</v>
      </c>
      <c r="U1351">
        <v>0.10912503252246078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0.22282210855450438</v>
      </c>
      <c r="L1352" t="s">
        <v>158</v>
      </c>
      <c r="N1352" t="s">
        <v>372</v>
      </c>
      <c r="O1352" t="s">
        <v>164</v>
      </c>
      <c r="P1352">
        <v>0.17291713855857016</v>
      </c>
      <c r="Q1352" t="s">
        <v>158</v>
      </c>
      <c r="S1352" t="s">
        <v>483</v>
      </c>
      <c r="T1352" t="s">
        <v>164</v>
      </c>
      <c r="U1352">
        <v>0.16865250003132334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1.5962977862735355E-2</v>
      </c>
      <c r="L1353" t="s">
        <v>158</v>
      </c>
      <c r="N1353" t="s">
        <v>372</v>
      </c>
      <c r="O1353" t="s">
        <v>165</v>
      </c>
      <c r="P1353">
        <v>1.7023971776392071E-2</v>
      </c>
      <c r="Q1353" t="s">
        <v>158</v>
      </c>
      <c r="S1353" t="s">
        <v>483</v>
      </c>
      <c r="T1353" t="s">
        <v>165</v>
      </c>
      <c r="U1353">
        <v>1.6660053564387111E-2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6.5215392065552527E-3</v>
      </c>
      <c r="L1354" t="s">
        <v>158</v>
      </c>
      <c r="N1354" t="s">
        <v>372</v>
      </c>
      <c r="O1354" t="s">
        <v>166</v>
      </c>
      <c r="P1354">
        <v>1.6489722643367222E-2</v>
      </c>
      <c r="Q1354" t="s">
        <v>158</v>
      </c>
      <c r="S1354" t="s">
        <v>483</v>
      </c>
      <c r="T1354" t="s">
        <v>166</v>
      </c>
      <c r="U1354">
        <v>1.6531434029161244E-2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7.8508959897124961E-2</v>
      </c>
      <c r="Q1355" t="s">
        <v>158</v>
      </c>
      <c r="S1355" t="s">
        <v>483</v>
      </c>
      <c r="T1355" t="s">
        <v>167</v>
      </c>
      <c r="U1355">
        <v>8.0171383574255642E-2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1.7168849623679296E-2</v>
      </c>
      <c r="L1356" t="s">
        <v>158</v>
      </c>
      <c r="N1356" t="s">
        <v>372</v>
      </c>
      <c r="O1356" t="s">
        <v>168</v>
      </c>
      <c r="P1356">
        <v>3.5111219787608866E-2</v>
      </c>
      <c r="Q1356" t="s">
        <v>158</v>
      </c>
      <c r="S1356" t="s">
        <v>483</v>
      </c>
      <c r="T1356" t="s">
        <v>168</v>
      </c>
      <c r="U1356">
        <v>3.7977986956377642E-2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0.21656661022551799</v>
      </c>
      <c r="L1357" t="s">
        <v>158</v>
      </c>
      <c r="N1357" t="s">
        <v>372</v>
      </c>
      <c r="O1357" t="s">
        <v>169</v>
      </c>
      <c r="P1357">
        <v>6.913196080785769E-2</v>
      </c>
      <c r="Q1357" t="s">
        <v>158</v>
      </c>
      <c r="S1357" t="s">
        <v>483</v>
      </c>
      <c r="T1357" t="s">
        <v>169</v>
      </c>
      <c r="U1357">
        <v>7.3369231202121465E-2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1.8008723156532524E-2</v>
      </c>
      <c r="L1358" t="s">
        <v>158</v>
      </c>
      <c r="N1358" t="s">
        <v>372</v>
      </c>
      <c r="O1358" t="s">
        <v>170</v>
      </c>
      <c r="P1358">
        <v>7.5284447202734325E-3</v>
      </c>
      <c r="Q1358" t="s">
        <v>158</v>
      </c>
      <c r="S1358" t="s">
        <v>483</v>
      </c>
      <c r="T1358" t="s">
        <v>170</v>
      </c>
      <c r="U1358">
        <v>8.3121630780111505E-3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1.4960044747142048E-2</v>
      </c>
      <c r="L1359" t="s">
        <v>158</v>
      </c>
      <c r="N1359" t="s">
        <v>372</v>
      </c>
      <c r="O1359" t="s">
        <v>171</v>
      </c>
      <c r="P1359">
        <v>6.9264419884989339E-3</v>
      </c>
      <c r="Q1359" t="s">
        <v>158</v>
      </c>
      <c r="S1359" t="s">
        <v>483</v>
      </c>
      <c r="T1359" t="s">
        <v>171</v>
      </c>
      <c r="U1359">
        <v>7.7020785258912804E-3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9.5886320888715678E-3</v>
      </c>
      <c r="L1360" t="s">
        <v>158</v>
      </c>
      <c r="N1360" t="s">
        <v>372</v>
      </c>
      <c r="O1360" t="s">
        <v>172</v>
      </c>
      <c r="P1360">
        <v>2.9011305562681913E-2</v>
      </c>
      <c r="Q1360" t="s">
        <v>158</v>
      </c>
      <c r="S1360" t="s">
        <v>483</v>
      </c>
      <c r="T1360" t="s">
        <v>172</v>
      </c>
      <c r="U1360">
        <v>3.0263826818283379E-2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1.9450588970227837E-2</v>
      </c>
      <c r="L1361" t="s">
        <v>158</v>
      </c>
      <c r="N1361" t="s">
        <v>373</v>
      </c>
      <c r="O1361" t="s">
        <v>157</v>
      </c>
      <c r="P1361">
        <v>0.11840971483551022</v>
      </c>
      <c r="Q1361" t="s">
        <v>158</v>
      </c>
      <c r="S1361" t="s">
        <v>484</v>
      </c>
      <c r="T1361" t="s">
        <v>157</v>
      </c>
      <c r="U1361">
        <v>0.12779823618415623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0.42649981407198773</v>
      </c>
      <c r="L1362" t="s">
        <v>158</v>
      </c>
      <c r="N1362" t="s">
        <v>373</v>
      </c>
      <c r="O1362" t="s">
        <v>159</v>
      </c>
      <c r="P1362">
        <v>0.17327753163949478</v>
      </c>
      <c r="Q1362" t="s">
        <v>158</v>
      </c>
      <c r="S1362" t="s">
        <v>484</v>
      </c>
      <c r="T1362" t="s">
        <v>159</v>
      </c>
      <c r="U1362">
        <v>0.19171367140469753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2.8797684936989743E-2</v>
      </c>
      <c r="L1363" t="s">
        <v>158</v>
      </c>
      <c r="N1363" t="s">
        <v>373</v>
      </c>
      <c r="O1363" t="s">
        <v>160</v>
      </c>
      <c r="P1363">
        <v>1.8330448133384677E-2</v>
      </c>
      <c r="Q1363" t="s">
        <v>158</v>
      </c>
      <c r="S1363" t="s">
        <v>484</v>
      </c>
      <c r="T1363" t="s">
        <v>160</v>
      </c>
      <c r="U1363">
        <v>2.1083826288565182E-2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1.6979610904766778E-2</v>
      </c>
      <c r="L1364" t="s">
        <v>158</v>
      </c>
      <c r="N1364" t="s">
        <v>373</v>
      </c>
      <c r="O1364" t="s">
        <v>161</v>
      </c>
      <c r="P1364">
        <v>1.8399276178588581E-2</v>
      </c>
      <c r="Q1364" t="s">
        <v>158</v>
      </c>
      <c r="S1364" t="s">
        <v>484</v>
      </c>
      <c r="T1364" t="s">
        <v>161</v>
      </c>
      <c r="U1364">
        <v>2.0274458625796087E-2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3.9540495450477711E-3</v>
      </c>
      <c r="L1365" t="s">
        <v>158</v>
      </c>
      <c r="N1365" t="s">
        <v>373</v>
      </c>
      <c r="O1365" t="s">
        <v>162</v>
      </c>
      <c r="P1365">
        <v>8.8365157178883644E-2</v>
      </c>
      <c r="Q1365" t="s">
        <v>158</v>
      </c>
      <c r="S1365" t="s">
        <v>484</v>
      </c>
      <c r="T1365" t="s">
        <v>162</v>
      </c>
      <c r="U1365">
        <v>8.9087624094173853E-2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7.1439700974327931E-3</v>
      </c>
      <c r="L1366" t="s">
        <v>158</v>
      </c>
      <c r="N1366" t="s">
        <v>373</v>
      </c>
      <c r="O1366" t="s">
        <v>163</v>
      </c>
      <c r="P1366">
        <v>0.12473454304222889</v>
      </c>
      <c r="Q1366" t="s">
        <v>158</v>
      </c>
      <c r="S1366" t="s">
        <v>484</v>
      </c>
      <c r="T1366" t="s">
        <v>163</v>
      </c>
      <c r="U1366">
        <v>0.10835784462074061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0.23449727449227861</v>
      </c>
      <c r="L1367" t="s">
        <v>158</v>
      </c>
      <c r="N1367" t="s">
        <v>373</v>
      </c>
      <c r="O1367" t="s">
        <v>164</v>
      </c>
      <c r="P1367">
        <v>0.18582291342783042</v>
      </c>
      <c r="Q1367" t="s">
        <v>158</v>
      </c>
      <c r="S1367" t="s">
        <v>484</v>
      </c>
      <c r="T1367" t="s">
        <v>164</v>
      </c>
      <c r="U1367">
        <v>0.16168294189795043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1.2444172388191704E-2</v>
      </c>
      <c r="L1368" t="s">
        <v>158</v>
      </c>
      <c r="N1368" t="s">
        <v>373</v>
      </c>
      <c r="O1368" t="s">
        <v>165</v>
      </c>
      <c r="P1368">
        <v>1.8868343336533738E-2</v>
      </c>
      <c r="Q1368" t="s">
        <v>158</v>
      </c>
      <c r="S1368" t="s">
        <v>484</v>
      </c>
      <c r="T1368" t="s">
        <v>165</v>
      </c>
      <c r="U1368">
        <v>1.6549232622807167E-2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2.3003785021506002E-3</v>
      </c>
      <c r="L1369" t="s">
        <v>158</v>
      </c>
      <c r="N1369" t="s">
        <v>373</v>
      </c>
      <c r="O1369" t="s">
        <v>166</v>
      </c>
      <c r="P1369">
        <v>1.8836060337810833E-2</v>
      </c>
      <c r="Q1369" t="s">
        <v>158</v>
      </c>
      <c r="S1369" t="s">
        <v>484</v>
      </c>
      <c r="T1369" t="s">
        <v>166</v>
      </c>
      <c r="U1369">
        <v>1.6519543965953638E-2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9.3320717713598886E-2</v>
      </c>
      <c r="Q1370" t="s">
        <v>158</v>
      </c>
      <c r="S1370" t="s">
        <v>484</v>
      </c>
      <c r="T1370" t="s">
        <v>167</v>
      </c>
      <c r="U1370">
        <v>8.0032880080728619E-2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2.0292438050826502E-2</v>
      </c>
      <c r="L1371" t="s">
        <v>158</v>
      </c>
      <c r="N1371" t="s">
        <v>373</v>
      </c>
      <c r="O1371" t="s">
        <v>168</v>
      </c>
      <c r="P1371">
        <v>3.7804312895501319E-2</v>
      </c>
      <c r="Q1371" t="s">
        <v>158</v>
      </c>
      <c r="S1371" t="s">
        <v>484</v>
      </c>
      <c r="T1371" t="s">
        <v>168</v>
      </c>
      <c r="U1371">
        <v>4.3202593511402307E-2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0.19970107511568377</v>
      </c>
      <c r="L1372" t="s">
        <v>158</v>
      </c>
      <c r="N1372" t="s">
        <v>373</v>
      </c>
      <c r="O1372" t="s">
        <v>169</v>
      </c>
      <c r="P1372">
        <v>6.1449344231408139E-2</v>
      </c>
      <c r="Q1372" t="s">
        <v>158</v>
      </c>
      <c r="S1372" t="s">
        <v>484</v>
      </c>
      <c r="T1372" t="s">
        <v>169</v>
      </c>
      <c r="U1372">
        <v>7.2755962705672153E-2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1.4913215486323987E-2</v>
      </c>
      <c r="L1373" t="s">
        <v>158</v>
      </c>
      <c r="N1373" t="s">
        <v>373</v>
      </c>
      <c r="O1373" t="s">
        <v>170</v>
      </c>
      <c r="P1373">
        <v>6.5532090507284639E-3</v>
      </c>
      <c r="Q1373" t="s">
        <v>158</v>
      </c>
      <c r="S1373" t="s">
        <v>484</v>
      </c>
      <c r="T1373" t="s">
        <v>170</v>
      </c>
      <c r="U1373">
        <v>8.2717070118582016E-3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1.0258974703265412E-2</v>
      </c>
      <c r="L1374" t="s">
        <v>158</v>
      </c>
      <c r="N1374" t="s">
        <v>373</v>
      </c>
      <c r="O1374" t="s">
        <v>171</v>
      </c>
      <c r="P1374">
        <v>6.3697922934169548E-3</v>
      </c>
      <c r="Q1374" t="s">
        <v>158</v>
      </c>
      <c r="S1374" t="s">
        <v>484</v>
      </c>
      <c r="T1374" t="s">
        <v>171</v>
      </c>
      <c r="U1374">
        <v>8.1257566765781577E-3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2.7667527346448813E-3</v>
      </c>
      <c r="L1375" t="s">
        <v>158</v>
      </c>
      <c r="N1375" t="s">
        <v>373</v>
      </c>
      <c r="O1375" t="s">
        <v>172</v>
      </c>
      <c r="P1375">
        <v>2.945863570488701E-2</v>
      </c>
      <c r="Q1375" t="s">
        <v>158</v>
      </c>
      <c r="S1375" t="s">
        <v>484</v>
      </c>
      <c r="T1375" t="s">
        <v>172</v>
      </c>
      <c r="U1375">
        <v>3.4543720308738403E-2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1.9454346216538149E-2</v>
      </c>
      <c r="L1376" t="s">
        <v>158</v>
      </c>
      <c r="N1376" t="s">
        <v>374</v>
      </c>
      <c r="O1376" t="s">
        <v>157</v>
      </c>
      <c r="P1376">
        <v>0.12073470693653152</v>
      </c>
      <c r="Q1376" t="s">
        <v>158</v>
      </c>
      <c r="S1376" t="s">
        <v>485</v>
      </c>
      <c r="T1376" t="s">
        <v>157</v>
      </c>
      <c r="U1376">
        <v>0.13146223042385735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0.43505444821437778</v>
      </c>
      <c r="L1377" t="s">
        <v>158</v>
      </c>
      <c r="N1377" t="s">
        <v>374</v>
      </c>
      <c r="O1377" t="s">
        <v>159</v>
      </c>
      <c r="P1377">
        <v>0.18122450858010122</v>
      </c>
      <c r="Q1377" t="s">
        <v>158</v>
      </c>
      <c r="S1377" t="s">
        <v>485</v>
      </c>
      <c r="T1377" t="s">
        <v>159</v>
      </c>
      <c r="U1377">
        <v>0.1885771758283602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2.9269976166365359E-2</v>
      </c>
      <c r="L1378" t="s">
        <v>158</v>
      </c>
      <c r="N1378" t="s">
        <v>374</v>
      </c>
      <c r="O1378" t="s">
        <v>160</v>
      </c>
      <c r="P1378">
        <v>1.9325744881088319E-2</v>
      </c>
      <c r="Q1378" t="s">
        <v>158</v>
      </c>
      <c r="S1378" t="s">
        <v>485</v>
      </c>
      <c r="T1378" t="s">
        <v>160</v>
      </c>
      <c r="U1378">
        <v>1.9828205724521406E-2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1.757563799838651E-2</v>
      </c>
      <c r="L1379" t="s">
        <v>158</v>
      </c>
      <c r="N1379" t="s">
        <v>374</v>
      </c>
      <c r="O1379" t="s">
        <v>161</v>
      </c>
      <c r="P1379">
        <v>1.9001569967800554E-2</v>
      </c>
      <c r="Q1379" t="s">
        <v>158</v>
      </c>
      <c r="S1379" t="s">
        <v>485</v>
      </c>
      <c r="T1379" t="s">
        <v>161</v>
      </c>
      <c r="U1379">
        <v>1.9154489563384582E-2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4.0180987775014316E-3</v>
      </c>
      <c r="L1380" t="s">
        <v>158</v>
      </c>
      <c r="N1380" t="s">
        <v>374</v>
      </c>
      <c r="O1380" t="s">
        <v>162</v>
      </c>
      <c r="P1380">
        <v>8.951883839409841E-2</v>
      </c>
      <c r="Q1380" t="s">
        <v>158</v>
      </c>
      <c r="S1380" t="s">
        <v>485</v>
      </c>
      <c r="T1380" t="s">
        <v>162</v>
      </c>
      <c r="U1380">
        <v>8.9496121740143902E-2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6.7664775660971604E-3</v>
      </c>
      <c r="L1381" t="s">
        <v>158</v>
      </c>
      <c r="N1381" t="s">
        <v>374</v>
      </c>
      <c r="O1381" t="s">
        <v>163</v>
      </c>
      <c r="P1381">
        <v>0.12300986017649301</v>
      </c>
      <c r="Q1381" t="s">
        <v>158</v>
      </c>
      <c r="S1381" t="s">
        <v>485</v>
      </c>
      <c r="T1381" t="s">
        <v>163</v>
      </c>
      <c r="U1381">
        <v>0.11120061888891115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0.23007907237205677</v>
      </c>
      <c r="L1382" t="s">
        <v>158</v>
      </c>
      <c r="N1382" t="s">
        <v>374</v>
      </c>
      <c r="O1382" t="s">
        <v>164</v>
      </c>
      <c r="P1382">
        <v>0.18333030762775879</v>
      </c>
      <c r="Q1382" t="s">
        <v>158</v>
      </c>
      <c r="S1382" t="s">
        <v>485</v>
      </c>
      <c r="T1382" t="s">
        <v>164</v>
      </c>
      <c r="U1382">
        <v>0.16368578320436847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1.2422234025669512E-2</v>
      </c>
      <c r="L1383" t="s">
        <v>158</v>
      </c>
      <c r="N1383" t="s">
        <v>374</v>
      </c>
      <c r="O1383" t="s">
        <v>165</v>
      </c>
      <c r="P1383">
        <v>1.8622013868384763E-2</v>
      </c>
      <c r="Q1383" t="s">
        <v>158</v>
      </c>
      <c r="S1383" t="s">
        <v>485</v>
      </c>
      <c r="T1383" t="s">
        <v>165</v>
      </c>
      <c r="U1383">
        <v>1.6446587139512914E-2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2.2885809617815651E-3</v>
      </c>
      <c r="L1384" t="s">
        <v>158</v>
      </c>
      <c r="N1384" t="s">
        <v>374</v>
      </c>
      <c r="O1384" t="s">
        <v>166</v>
      </c>
      <c r="P1384">
        <v>1.849690586430832E-2</v>
      </c>
      <c r="Q1384" t="s">
        <v>158</v>
      </c>
      <c r="S1384" t="s">
        <v>485</v>
      </c>
      <c r="T1384" t="s">
        <v>166</v>
      </c>
      <c r="U1384">
        <v>1.6446672923885519E-2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9.2088245902802374E-2</v>
      </c>
      <c r="Q1385" t="s">
        <v>158</v>
      </c>
      <c r="S1385" t="s">
        <v>485</v>
      </c>
      <c r="T1385" t="s">
        <v>167</v>
      </c>
      <c r="U1385">
        <v>7.9310350228251184E-2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2.0573874218704314E-2</v>
      </c>
      <c r="L1386" t="s">
        <v>158</v>
      </c>
      <c r="N1386" t="s">
        <v>374</v>
      </c>
      <c r="O1386" t="s">
        <v>168</v>
      </c>
      <c r="P1386">
        <v>3.571912520203286E-2</v>
      </c>
      <c r="Q1386" t="s">
        <v>158</v>
      </c>
      <c r="S1386" t="s">
        <v>485</v>
      </c>
      <c r="T1386" t="s">
        <v>168</v>
      </c>
      <c r="U1386">
        <v>4.5482564481060375E-2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0.19631231001152821</v>
      </c>
      <c r="L1387" t="s">
        <v>158</v>
      </c>
      <c r="N1387" t="s">
        <v>374</v>
      </c>
      <c r="O1387" t="s">
        <v>169</v>
      </c>
      <c r="P1387">
        <v>6.0127647797120744E-2</v>
      </c>
      <c r="Q1387" t="s">
        <v>158</v>
      </c>
      <c r="S1387" t="s">
        <v>485</v>
      </c>
      <c r="T1387" t="s">
        <v>169</v>
      </c>
      <c r="U1387">
        <v>6.8378252354803992E-2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1.3886406244846406E-2</v>
      </c>
      <c r="L1388" t="s">
        <v>158</v>
      </c>
      <c r="N1388" t="s">
        <v>374</v>
      </c>
      <c r="O1388" t="s">
        <v>170</v>
      </c>
      <c r="P1388">
        <v>6.0998841230032333E-3</v>
      </c>
      <c r="Q1388" t="s">
        <v>158</v>
      </c>
      <c r="S1388" t="s">
        <v>485</v>
      </c>
      <c r="T1388" t="s">
        <v>170</v>
      </c>
      <c r="U1388">
        <v>7.5063068729971519E-3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9.7637511407827147E-3</v>
      </c>
      <c r="L1389" t="s">
        <v>158</v>
      </c>
      <c r="N1389" t="s">
        <v>374</v>
      </c>
      <c r="O1389" t="s">
        <v>171</v>
      </c>
      <c r="P1389">
        <v>5.7983233622572444E-3</v>
      </c>
      <c r="Q1389" t="s">
        <v>158</v>
      </c>
      <c r="S1389" t="s">
        <v>485</v>
      </c>
      <c r="T1389" t="s">
        <v>171</v>
      </c>
      <c r="U1389">
        <v>7.6204272538540341E-3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2.5347860851835774E-3</v>
      </c>
      <c r="L1390" t="s">
        <v>158</v>
      </c>
      <c r="N1390" t="s">
        <v>374</v>
      </c>
      <c r="O1390" t="s">
        <v>172</v>
      </c>
      <c r="P1390">
        <v>2.6902317316013363E-2</v>
      </c>
      <c r="Q1390" t="s">
        <v>158</v>
      </c>
      <c r="S1390" t="s">
        <v>485</v>
      </c>
      <c r="T1390" t="s">
        <v>172</v>
      </c>
      <c r="U1390">
        <v>3.5404213371929165E-2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1.8851154811444885E-2</v>
      </c>
      <c r="L1391" t="s">
        <v>158</v>
      </c>
      <c r="N1391" t="s">
        <v>375</v>
      </c>
      <c r="O1391" t="s">
        <v>157</v>
      </c>
      <c r="P1391">
        <v>0.1168901434406235</v>
      </c>
      <c r="Q1391" t="s">
        <v>158</v>
      </c>
      <c r="S1391" t="s">
        <v>486</v>
      </c>
      <c r="T1391" t="s">
        <v>157</v>
      </c>
      <c r="U1391">
        <v>0.13340567513194004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0.43985505438398131</v>
      </c>
      <c r="L1392" t="s">
        <v>158</v>
      </c>
      <c r="N1392" t="s">
        <v>375</v>
      </c>
      <c r="O1392" t="s">
        <v>159</v>
      </c>
      <c r="P1392">
        <v>0.1975733168135497</v>
      </c>
      <c r="Q1392" t="s">
        <v>158</v>
      </c>
      <c r="S1392" t="s">
        <v>486</v>
      </c>
      <c r="T1392" t="s">
        <v>159</v>
      </c>
      <c r="U1392">
        <v>0.18574180040989666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2.9402572232463762E-2</v>
      </c>
      <c r="L1393" t="s">
        <v>158</v>
      </c>
      <c r="N1393" t="s">
        <v>375</v>
      </c>
      <c r="O1393" t="s">
        <v>160</v>
      </c>
      <c r="P1393">
        <v>2.0671317375999209E-2</v>
      </c>
      <c r="Q1393" t="s">
        <v>158</v>
      </c>
      <c r="S1393" t="s">
        <v>486</v>
      </c>
      <c r="T1393" t="s">
        <v>160</v>
      </c>
      <c r="U1393">
        <v>1.88513393700354E-2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1.7914905221189895E-2</v>
      </c>
      <c r="L1394" t="s">
        <v>158</v>
      </c>
      <c r="N1394" t="s">
        <v>375</v>
      </c>
      <c r="O1394" t="s">
        <v>161</v>
      </c>
      <c r="P1394">
        <v>1.9786462226269026E-2</v>
      </c>
      <c r="Q1394" t="s">
        <v>158</v>
      </c>
      <c r="S1394" t="s">
        <v>486</v>
      </c>
      <c r="T1394" t="s">
        <v>161</v>
      </c>
      <c r="U1394">
        <v>1.816794507161263E-2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4.2259371950750654E-3</v>
      </c>
      <c r="L1395" t="s">
        <v>158</v>
      </c>
      <c r="N1395" t="s">
        <v>375</v>
      </c>
      <c r="O1395" t="s">
        <v>162</v>
      </c>
      <c r="P1395">
        <v>8.5640445735004955E-2</v>
      </c>
      <c r="Q1395" t="s">
        <v>158</v>
      </c>
      <c r="S1395" t="s">
        <v>486</v>
      </c>
      <c r="T1395" t="s">
        <v>162</v>
      </c>
      <c r="U1395">
        <v>8.7225239603945653E-2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6.3727641892468252E-3</v>
      </c>
      <c r="L1396" t="s">
        <v>158</v>
      </c>
      <c r="N1396" t="s">
        <v>375</v>
      </c>
      <c r="O1396" t="s">
        <v>163</v>
      </c>
      <c r="P1396">
        <v>0.11650492561676559</v>
      </c>
      <c r="Q1396" t="s">
        <v>158</v>
      </c>
      <c r="S1396" t="s">
        <v>486</v>
      </c>
      <c r="T1396" t="s">
        <v>163</v>
      </c>
      <c r="U1396">
        <v>0.11408002444323533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0.22556977857836258</v>
      </c>
      <c r="L1397" t="s">
        <v>158</v>
      </c>
      <c r="N1397" t="s">
        <v>375</v>
      </c>
      <c r="O1397" t="s">
        <v>164</v>
      </c>
      <c r="P1397">
        <v>0.18993460490130443</v>
      </c>
      <c r="Q1397" t="s">
        <v>158</v>
      </c>
      <c r="S1397" t="s">
        <v>486</v>
      </c>
      <c r="T1397" t="s">
        <v>164</v>
      </c>
      <c r="U1397">
        <v>0.16665907216088338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1.2217003038931615E-2</v>
      </c>
      <c r="L1398" t="s">
        <v>158</v>
      </c>
      <c r="N1398" t="s">
        <v>375</v>
      </c>
      <c r="O1398" t="s">
        <v>165</v>
      </c>
      <c r="P1398">
        <v>1.8447234725537737E-2</v>
      </c>
      <c r="Q1398" t="s">
        <v>158</v>
      </c>
      <c r="S1398" t="s">
        <v>486</v>
      </c>
      <c r="T1398" t="s">
        <v>165</v>
      </c>
      <c r="U1398">
        <v>1.6878648251633859E-2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2.2287090015617001E-3</v>
      </c>
      <c r="L1399" t="s">
        <v>158</v>
      </c>
      <c r="N1399" t="s">
        <v>375</v>
      </c>
      <c r="O1399" t="s">
        <v>166</v>
      </c>
      <c r="P1399">
        <v>1.7911015670047093E-2</v>
      </c>
      <c r="Q1399" t="s">
        <v>158</v>
      </c>
      <c r="S1399" t="s">
        <v>486</v>
      </c>
      <c r="T1399" t="s">
        <v>166</v>
      </c>
      <c r="U1399">
        <v>1.6783917172019231E-2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8.9556047605166431E-2</v>
      </c>
      <c r="Q1400" t="s">
        <v>158</v>
      </c>
      <c r="S1400" t="s">
        <v>486</v>
      </c>
      <c r="T1400" t="s">
        <v>167</v>
      </c>
      <c r="U1400">
        <v>8.0927905583868837E-2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2.1078370369984407E-2</v>
      </c>
      <c r="L1401" t="s">
        <v>158</v>
      </c>
      <c r="N1401" t="s">
        <v>375</v>
      </c>
      <c r="O1401" t="s">
        <v>168</v>
      </c>
      <c r="P1401">
        <v>3.278684624460567E-2</v>
      </c>
      <c r="Q1401" t="s">
        <v>158</v>
      </c>
      <c r="S1401" t="s">
        <v>486</v>
      </c>
      <c r="T1401" t="s">
        <v>168</v>
      </c>
      <c r="U1401">
        <v>4.4660725535802408E-2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0.19651969259366711</v>
      </c>
      <c r="L1402" t="s">
        <v>158</v>
      </c>
      <c r="N1402" t="s">
        <v>375</v>
      </c>
      <c r="O1402" t="s">
        <v>169</v>
      </c>
      <c r="P1402">
        <v>6.0558927762308069E-2</v>
      </c>
      <c r="Q1402" t="s">
        <v>158</v>
      </c>
      <c r="S1402" t="s">
        <v>486</v>
      </c>
      <c r="T1402" t="s">
        <v>169</v>
      </c>
      <c r="U1402">
        <v>6.7405144409709433E-2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1.3620043991731131E-2</v>
      </c>
      <c r="L1403" t="s">
        <v>158</v>
      </c>
      <c r="N1403" t="s">
        <v>375</v>
      </c>
      <c r="O1403" t="s">
        <v>170</v>
      </c>
      <c r="P1403">
        <v>5.8679831175463106E-3</v>
      </c>
      <c r="Q1403" t="s">
        <v>158</v>
      </c>
      <c r="S1403" t="s">
        <v>486</v>
      </c>
      <c r="T1403" t="s">
        <v>170</v>
      </c>
      <c r="U1403">
        <v>7.2508964716600467E-3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9.7472729712044254E-3</v>
      </c>
      <c r="L1404" t="s">
        <v>158</v>
      </c>
      <c r="N1404" t="s">
        <v>375</v>
      </c>
      <c r="O1404" t="s">
        <v>171</v>
      </c>
      <c r="P1404">
        <v>5.4327413968236656E-3</v>
      </c>
      <c r="Q1404" t="s">
        <v>158</v>
      </c>
      <c r="S1404" t="s">
        <v>486</v>
      </c>
      <c r="T1404" t="s">
        <v>171</v>
      </c>
      <c r="U1404">
        <v>7.3189865202425404E-3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2.3967414209761966E-3</v>
      </c>
      <c r="L1405" t="s">
        <v>158</v>
      </c>
      <c r="N1405" t="s">
        <v>375</v>
      </c>
      <c r="O1405" t="s">
        <v>172</v>
      </c>
      <c r="P1405">
        <v>2.2437987368279816E-2</v>
      </c>
      <c r="Q1405" t="s">
        <v>158</v>
      </c>
      <c r="S1405" t="s">
        <v>486</v>
      </c>
      <c r="T1405" t="s">
        <v>172</v>
      </c>
      <c r="U1405">
        <v>3.4642679863306623E-2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1.7976967472595168E-2</v>
      </c>
      <c r="L1406" t="s">
        <v>158</v>
      </c>
      <c r="N1406" t="s">
        <v>376</v>
      </c>
      <c r="O1406" t="s">
        <v>157</v>
      </c>
      <c r="P1406">
        <v>0.10577555864510049</v>
      </c>
      <c r="Q1406" t="s">
        <v>158</v>
      </c>
      <c r="S1406" t="s">
        <v>487</v>
      </c>
      <c r="T1406" t="s">
        <v>157</v>
      </c>
      <c r="U1406">
        <v>0.13085507793869711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0.43581597443438291</v>
      </c>
      <c r="L1407" t="s">
        <v>158</v>
      </c>
      <c r="N1407" t="s">
        <v>376</v>
      </c>
      <c r="O1407" t="s">
        <v>159</v>
      </c>
      <c r="P1407">
        <v>0.19275113940389257</v>
      </c>
      <c r="Q1407" t="s">
        <v>158</v>
      </c>
      <c r="S1407" t="s">
        <v>487</v>
      </c>
      <c r="T1407" t="s">
        <v>159</v>
      </c>
      <c r="U1407">
        <v>0.18156267915795896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2.8566997477612176E-2</v>
      </c>
      <c r="L1408" t="s">
        <v>158</v>
      </c>
      <c r="N1408" t="s">
        <v>376</v>
      </c>
      <c r="O1408" t="s">
        <v>160</v>
      </c>
      <c r="P1408">
        <v>2.0524592864286002E-2</v>
      </c>
      <c r="Q1408" t="s">
        <v>158</v>
      </c>
      <c r="S1408" t="s">
        <v>487</v>
      </c>
      <c r="T1408" t="s">
        <v>160</v>
      </c>
      <c r="U1408">
        <v>1.787138858243514E-2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1.7574645755497546E-2</v>
      </c>
      <c r="L1409" t="s">
        <v>158</v>
      </c>
      <c r="N1409" t="s">
        <v>376</v>
      </c>
      <c r="O1409" t="s">
        <v>161</v>
      </c>
      <c r="P1409">
        <v>2.0208071048745228E-2</v>
      </c>
      <c r="Q1409" t="s">
        <v>158</v>
      </c>
      <c r="S1409" t="s">
        <v>487</v>
      </c>
      <c r="T1409" t="s">
        <v>161</v>
      </c>
      <c r="U1409">
        <v>1.7645649631958041E-2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4.2104607268255217E-3</v>
      </c>
      <c r="L1410" t="s">
        <v>158</v>
      </c>
      <c r="N1410" t="s">
        <v>376</v>
      </c>
      <c r="O1410" t="s">
        <v>162</v>
      </c>
      <c r="P1410">
        <v>8.6033091857700264E-2</v>
      </c>
      <c r="Q1410" t="s">
        <v>158</v>
      </c>
      <c r="S1410" t="s">
        <v>487</v>
      </c>
      <c r="T1410" t="s">
        <v>162</v>
      </c>
      <c r="U1410">
        <v>8.6866553862333995E-2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6.2850645333576835E-3</v>
      </c>
      <c r="L1411" t="s">
        <v>158</v>
      </c>
      <c r="N1411" t="s">
        <v>376</v>
      </c>
      <c r="O1411" t="s">
        <v>163</v>
      </c>
      <c r="P1411">
        <v>0.11155973913609947</v>
      </c>
      <c r="Q1411" t="s">
        <v>158</v>
      </c>
      <c r="S1411" t="s">
        <v>487</v>
      </c>
      <c r="T1411" t="s">
        <v>163</v>
      </c>
      <c r="U1411">
        <v>0.11917018537858651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0.224867892643411</v>
      </c>
      <c r="L1412" t="s">
        <v>158</v>
      </c>
      <c r="N1412" t="s">
        <v>376</v>
      </c>
      <c r="O1412" t="s">
        <v>164</v>
      </c>
      <c r="P1412">
        <v>0.20494042962295003</v>
      </c>
      <c r="Q1412" t="s">
        <v>158</v>
      </c>
      <c r="S1412" t="s">
        <v>487</v>
      </c>
      <c r="T1412" t="s">
        <v>164</v>
      </c>
      <c r="U1412">
        <v>0.17026546795764921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1.2063344810914171E-2</v>
      </c>
      <c r="L1413" t="s">
        <v>158</v>
      </c>
      <c r="N1413" t="s">
        <v>376</v>
      </c>
      <c r="O1413" t="s">
        <v>165</v>
      </c>
      <c r="P1413">
        <v>1.8125452278841436E-2</v>
      </c>
      <c r="Q1413" t="s">
        <v>158</v>
      </c>
      <c r="S1413" t="s">
        <v>487</v>
      </c>
      <c r="T1413" t="s">
        <v>165</v>
      </c>
      <c r="U1413">
        <v>1.7503198509908106E-2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2.0035998344311474E-3</v>
      </c>
      <c r="L1414" t="s">
        <v>158</v>
      </c>
      <c r="N1414" t="s">
        <v>376</v>
      </c>
      <c r="O1414" t="s">
        <v>166</v>
      </c>
      <c r="P1414">
        <v>1.6959986600840918E-2</v>
      </c>
      <c r="Q1414" t="s">
        <v>158</v>
      </c>
      <c r="S1414" t="s">
        <v>487</v>
      </c>
      <c r="T1414" t="s">
        <v>166</v>
      </c>
      <c r="U1414">
        <v>1.7165289462400712E-2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8.291843701002391E-2</v>
      </c>
      <c r="Q1415" t="s">
        <v>158</v>
      </c>
      <c r="S1415" t="s">
        <v>487</v>
      </c>
      <c r="T1415" t="s">
        <v>167</v>
      </c>
      <c r="U1415">
        <v>8.4157400116619346E-2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2.1451997021089696E-2</v>
      </c>
      <c r="L1416" t="s">
        <v>158</v>
      </c>
      <c r="N1416" t="s">
        <v>376</v>
      </c>
      <c r="O1416" t="s">
        <v>168</v>
      </c>
      <c r="P1416">
        <v>3.2239697030366908E-2</v>
      </c>
      <c r="Q1416" t="s">
        <v>158</v>
      </c>
      <c r="S1416" t="s">
        <v>487</v>
      </c>
      <c r="T1416" t="s">
        <v>168</v>
      </c>
      <c r="U1416">
        <v>4.3258357742579093E-2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0.20189802376241367</v>
      </c>
      <c r="L1417" t="s">
        <v>158</v>
      </c>
      <c r="N1417" t="s">
        <v>376</v>
      </c>
      <c r="O1417" t="s">
        <v>169</v>
      </c>
      <c r="P1417">
        <v>7.0985338021694253E-2</v>
      </c>
      <c r="Q1417" t="s">
        <v>158</v>
      </c>
      <c r="S1417" t="s">
        <v>487</v>
      </c>
      <c r="T1417" t="s">
        <v>169</v>
      </c>
      <c r="U1417">
        <v>6.5800754166534553E-2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1.4750768551962588E-2</v>
      </c>
      <c r="L1418" t="s">
        <v>158</v>
      </c>
      <c r="N1418" t="s">
        <v>376</v>
      </c>
      <c r="O1418" t="s">
        <v>170</v>
      </c>
      <c r="P1418">
        <v>6.9280057813590652E-3</v>
      </c>
      <c r="Q1418" t="s">
        <v>158</v>
      </c>
      <c r="S1418" t="s">
        <v>487</v>
      </c>
      <c r="T1418" t="s">
        <v>170</v>
      </c>
      <c r="U1418">
        <v>7.0993388695377762E-3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1.0318275901705471E-2</v>
      </c>
      <c r="L1419" t="s">
        <v>158</v>
      </c>
      <c r="N1419" t="s">
        <v>376</v>
      </c>
      <c r="O1419" t="s">
        <v>171</v>
      </c>
      <c r="P1419">
        <v>6.4254678097231954E-3</v>
      </c>
      <c r="Q1419" t="s">
        <v>158</v>
      </c>
      <c r="S1419" t="s">
        <v>487</v>
      </c>
      <c r="T1419" t="s">
        <v>171</v>
      </c>
      <c r="U1419">
        <v>7.0326471050815706E-3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2.2159870736266061E-3</v>
      </c>
      <c r="L1420" t="s">
        <v>158</v>
      </c>
      <c r="N1420" t="s">
        <v>376</v>
      </c>
      <c r="O1420" t="s">
        <v>172</v>
      </c>
      <c r="P1420">
        <v>2.3624992888222757E-2</v>
      </c>
      <c r="Q1420" t="s">
        <v>158</v>
      </c>
      <c r="S1420" t="s">
        <v>487</v>
      </c>
      <c r="T1420" t="s">
        <v>172</v>
      </c>
      <c r="U1420">
        <v>3.374601151758181E-2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1.8229986753709813E-2</v>
      </c>
      <c r="L1421" t="s">
        <v>158</v>
      </c>
      <c r="N1421" t="s">
        <v>377</v>
      </c>
      <c r="O1421" t="s">
        <v>157</v>
      </c>
      <c r="P1421">
        <v>0.10685078000596629</v>
      </c>
      <c r="Q1421" t="s">
        <v>158</v>
      </c>
      <c r="S1421" t="s">
        <v>488</v>
      </c>
      <c r="T1421" t="s">
        <v>157</v>
      </c>
      <c r="U1421">
        <v>0.13085472629243733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0.43345052895488762</v>
      </c>
      <c r="L1422" t="s">
        <v>158</v>
      </c>
      <c r="N1422" t="s">
        <v>377</v>
      </c>
      <c r="O1422" t="s">
        <v>159</v>
      </c>
      <c r="P1422">
        <v>0.17934989941147239</v>
      </c>
      <c r="Q1422" t="s">
        <v>158</v>
      </c>
      <c r="S1422" t="s">
        <v>488</v>
      </c>
      <c r="T1422" t="s">
        <v>159</v>
      </c>
      <c r="U1422">
        <v>0.18065779654978636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2.7630811477532356E-2</v>
      </c>
      <c r="L1423" t="s">
        <v>158</v>
      </c>
      <c r="N1423" t="s">
        <v>377</v>
      </c>
      <c r="O1423" t="s">
        <v>160</v>
      </c>
      <c r="P1423">
        <v>2.0252604435874812E-2</v>
      </c>
      <c r="Q1423" t="s">
        <v>158</v>
      </c>
      <c r="S1423" t="s">
        <v>488</v>
      </c>
      <c r="T1423" t="s">
        <v>160</v>
      </c>
      <c r="U1423">
        <v>1.7963849519898552E-2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1.7529661994500789E-2</v>
      </c>
      <c r="L1424" t="s">
        <v>158</v>
      </c>
      <c r="N1424" t="s">
        <v>377</v>
      </c>
      <c r="O1424" t="s">
        <v>161</v>
      </c>
      <c r="P1424">
        <v>1.9904811403957397E-2</v>
      </c>
      <c r="Q1424" t="s">
        <v>158</v>
      </c>
      <c r="S1424" t="s">
        <v>488</v>
      </c>
      <c r="T1424" t="s">
        <v>161</v>
      </c>
      <c r="U1424">
        <v>1.7738945441559326E-2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3.8702600333083426E-3</v>
      </c>
      <c r="L1425" t="s">
        <v>158</v>
      </c>
      <c r="N1425" t="s">
        <v>377</v>
      </c>
      <c r="O1425" t="s">
        <v>162</v>
      </c>
      <c r="P1425">
        <v>8.7699463079604342E-2</v>
      </c>
      <c r="Q1425" t="s">
        <v>158</v>
      </c>
      <c r="S1425" t="s">
        <v>488</v>
      </c>
      <c r="T1425" t="s">
        <v>162</v>
      </c>
      <c r="U1425">
        <v>8.8125023722579604E-2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6.7860943465311938E-3</v>
      </c>
      <c r="L1426" t="s">
        <v>158</v>
      </c>
      <c r="N1426" t="s">
        <v>377</v>
      </c>
      <c r="O1426" t="s">
        <v>163</v>
      </c>
      <c r="P1426">
        <v>0.1165718255784194</v>
      </c>
      <c r="Q1426" t="s">
        <v>158</v>
      </c>
      <c r="S1426" t="s">
        <v>488</v>
      </c>
      <c r="T1426" t="s">
        <v>163</v>
      </c>
      <c r="U1426">
        <v>0.11948386244365668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0.2276901206769944</v>
      </c>
      <c r="L1427" t="s">
        <v>158</v>
      </c>
      <c r="N1427" t="s">
        <v>377</v>
      </c>
      <c r="O1427" t="s">
        <v>164</v>
      </c>
      <c r="P1427">
        <v>0.20305283882745273</v>
      </c>
      <c r="Q1427" t="s">
        <v>158</v>
      </c>
      <c r="S1427" t="s">
        <v>488</v>
      </c>
      <c r="T1427" t="s">
        <v>164</v>
      </c>
      <c r="U1427">
        <v>0.17040302896306536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1.2063388075555093E-2</v>
      </c>
      <c r="L1428" t="s">
        <v>158</v>
      </c>
      <c r="N1428" t="s">
        <v>377</v>
      </c>
      <c r="O1428" t="s">
        <v>165</v>
      </c>
      <c r="P1428">
        <v>1.7952981667168723E-2</v>
      </c>
      <c r="Q1428" t="s">
        <v>158</v>
      </c>
      <c r="S1428" t="s">
        <v>488</v>
      </c>
      <c r="T1428" t="s">
        <v>165</v>
      </c>
      <c r="U1428">
        <v>1.723587117039772E-2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2.0139196424870725E-3</v>
      </c>
      <c r="L1429" t="s">
        <v>158</v>
      </c>
      <c r="N1429" t="s">
        <v>377</v>
      </c>
      <c r="O1429" t="s">
        <v>166</v>
      </c>
      <c r="P1429">
        <v>1.7218598793337266E-2</v>
      </c>
      <c r="Q1429" t="s">
        <v>158</v>
      </c>
      <c r="S1429" t="s">
        <v>488</v>
      </c>
      <c r="T1429" t="s">
        <v>166</v>
      </c>
      <c r="U1429">
        <v>1.6930863020472985E-2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8.4955457158418277E-2</v>
      </c>
      <c r="Q1430" t="s">
        <v>158</v>
      </c>
      <c r="S1430" t="s">
        <v>488</v>
      </c>
      <c r="T1430" t="s">
        <v>167</v>
      </c>
      <c r="U1430">
        <v>8.2850643313446021E-2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2.0379504479917123E-2</v>
      </c>
      <c r="L1431" t="s">
        <v>158</v>
      </c>
      <c r="N1431" t="s">
        <v>377</v>
      </c>
      <c r="O1431" t="s">
        <v>168</v>
      </c>
      <c r="P1431">
        <v>3.3766972254989223E-2</v>
      </c>
      <c r="Q1431" t="s">
        <v>158</v>
      </c>
      <c r="S1431" t="s">
        <v>488</v>
      </c>
      <c r="T1431" t="s">
        <v>168</v>
      </c>
      <c r="U1431">
        <v>4.3993136211664327E-2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0.20275947122114676</v>
      </c>
      <c r="L1432" t="s">
        <v>158</v>
      </c>
      <c r="N1432" t="s">
        <v>377</v>
      </c>
      <c r="O1432" t="s">
        <v>169</v>
      </c>
      <c r="P1432">
        <v>7.1032372271443087E-2</v>
      </c>
      <c r="Q1432" t="s">
        <v>158</v>
      </c>
      <c r="S1432" t="s">
        <v>488</v>
      </c>
      <c r="T1432" t="s">
        <v>169</v>
      </c>
      <c r="U1432">
        <v>6.6198171136481229E-2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1.5478413648899698E-2</v>
      </c>
      <c r="L1433" t="s">
        <v>158</v>
      </c>
      <c r="N1433" t="s">
        <v>377</v>
      </c>
      <c r="O1433" t="s">
        <v>170</v>
      </c>
      <c r="P1433">
        <v>7.3476315917451913E-3</v>
      </c>
      <c r="Q1433" t="s">
        <v>158</v>
      </c>
      <c r="S1433" t="s">
        <v>488</v>
      </c>
      <c r="T1433" t="s">
        <v>170</v>
      </c>
      <c r="U1433">
        <v>7.0358584788555055E-3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1.0299716511204106E-2</v>
      </c>
      <c r="L1434" t="s">
        <v>158</v>
      </c>
      <c r="N1434" t="s">
        <v>377</v>
      </c>
      <c r="O1434" t="s">
        <v>171</v>
      </c>
      <c r="P1434">
        <v>6.7845252353942618E-3</v>
      </c>
      <c r="Q1434" t="s">
        <v>158</v>
      </c>
      <c r="S1434" t="s">
        <v>488</v>
      </c>
      <c r="T1434" t="s">
        <v>171</v>
      </c>
      <c r="U1434">
        <v>6.9475697147759899E-3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1.8181221831480869E-3</v>
      </c>
      <c r="L1435" t="s">
        <v>158</v>
      </c>
      <c r="N1435" t="s">
        <v>377</v>
      </c>
      <c r="O1435" t="s">
        <v>172</v>
      </c>
      <c r="P1435">
        <v>2.725923828459292E-2</v>
      </c>
      <c r="Q1435" t="s">
        <v>158</v>
      </c>
      <c r="S1435" t="s">
        <v>488</v>
      </c>
      <c r="T1435" t="s">
        <v>172</v>
      </c>
      <c r="U1435">
        <v>3.3580654020680563E-2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1.8754597569763321E-2</v>
      </c>
      <c r="L1436" t="s">
        <v>158</v>
      </c>
      <c r="N1436" t="s">
        <v>378</v>
      </c>
      <c r="O1436" t="s">
        <v>157</v>
      </c>
      <c r="P1436">
        <v>9.9096872444784961E-2</v>
      </c>
      <c r="Q1436" t="s">
        <v>158</v>
      </c>
      <c r="S1436" t="s">
        <v>489</v>
      </c>
      <c r="T1436" t="s">
        <v>157</v>
      </c>
      <c r="U1436">
        <v>0.14449928768717779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0.43040134644862765</v>
      </c>
      <c r="L1437" t="s">
        <v>158</v>
      </c>
      <c r="N1437" t="s">
        <v>378</v>
      </c>
      <c r="O1437" t="s">
        <v>159</v>
      </c>
      <c r="P1437">
        <v>0.1818093111878929</v>
      </c>
      <c r="Q1437" t="s">
        <v>158</v>
      </c>
      <c r="S1437" t="s">
        <v>489</v>
      </c>
      <c r="T1437" t="s">
        <v>159</v>
      </c>
      <c r="U1437">
        <v>0.20818468835463516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2.6877912019492686E-2</v>
      </c>
      <c r="L1438" t="s">
        <v>158</v>
      </c>
      <c r="N1438" t="s">
        <v>378</v>
      </c>
      <c r="O1438" t="s">
        <v>160</v>
      </c>
      <c r="P1438">
        <v>2.1057995245870827E-2</v>
      </c>
      <c r="Q1438" t="s">
        <v>158</v>
      </c>
      <c r="S1438" t="s">
        <v>489</v>
      </c>
      <c r="T1438" t="s">
        <v>160</v>
      </c>
      <c r="U1438">
        <v>2.1459511994896475E-2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1.6783460927328606E-2</v>
      </c>
      <c r="L1439" t="s">
        <v>158</v>
      </c>
      <c r="N1439" t="s">
        <v>378</v>
      </c>
      <c r="O1439" t="s">
        <v>161</v>
      </c>
      <c r="P1439">
        <v>2.0102136013302119E-2</v>
      </c>
      <c r="Q1439" t="s">
        <v>158</v>
      </c>
      <c r="S1439" t="s">
        <v>489</v>
      </c>
      <c r="T1439" t="s">
        <v>161</v>
      </c>
      <c r="U1439">
        <v>2.1378234538100001E-2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3.4954241185353747E-3</v>
      </c>
      <c r="L1440" t="s">
        <v>158</v>
      </c>
      <c r="N1440" t="s">
        <v>378</v>
      </c>
      <c r="O1440" t="s">
        <v>162</v>
      </c>
      <c r="P1440">
        <v>8.3165271542282204E-2</v>
      </c>
      <c r="Q1440" t="s">
        <v>158</v>
      </c>
      <c r="S1440" t="s">
        <v>489</v>
      </c>
      <c r="T1440" t="s">
        <v>162</v>
      </c>
      <c r="U1440">
        <v>0.10500364511048565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7.626745611382455E-3</v>
      </c>
      <c r="L1441" t="s">
        <v>158</v>
      </c>
      <c r="N1441" t="s">
        <v>378</v>
      </c>
      <c r="O1441" t="s">
        <v>163</v>
      </c>
      <c r="P1441">
        <v>0.11696220647081224</v>
      </c>
      <c r="Q1441" t="s">
        <v>158</v>
      </c>
      <c r="S1441" t="s">
        <v>489</v>
      </c>
      <c r="T1441" t="s">
        <v>163</v>
      </c>
      <c r="U1441">
        <v>9.9524688735076583E-2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0.23334303652287641</v>
      </c>
      <c r="L1442" t="s">
        <v>158</v>
      </c>
      <c r="N1442" t="s">
        <v>378</v>
      </c>
      <c r="O1442" t="s">
        <v>164</v>
      </c>
      <c r="P1442">
        <v>0.20516359551024735</v>
      </c>
      <c r="Q1442" t="s">
        <v>158</v>
      </c>
      <c r="S1442" t="s">
        <v>489</v>
      </c>
      <c r="T1442" t="s">
        <v>164</v>
      </c>
      <c r="U1442">
        <v>0.1471684083578467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1.2025954903455391E-2</v>
      </c>
      <c r="L1443" t="s">
        <v>158</v>
      </c>
      <c r="N1443" t="s">
        <v>378</v>
      </c>
      <c r="O1443" t="s">
        <v>165</v>
      </c>
      <c r="P1443">
        <v>1.8696532850726075E-2</v>
      </c>
      <c r="Q1443" t="s">
        <v>158</v>
      </c>
      <c r="S1443" t="s">
        <v>489</v>
      </c>
      <c r="T1443" t="s">
        <v>165</v>
      </c>
      <c r="U1443">
        <v>1.4699512490506654E-2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1.9469255635091215E-3</v>
      </c>
      <c r="L1444" t="s">
        <v>158</v>
      </c>
      <c r="N1444" t="s">
        <v>378</v>
      </c>
      <c r="O1444" t="s">
        <v>166</v>
      </c>
      <c r="P1444">
        <v>1.8043859413473192E-2</v>
      </c>
      <c r="Q1444" t="s">
        <v>158</v>
      </c>
      <c r="S1444" t="s">
        <v>489</v>
      </c>
      <c r="T1444" t="s">
        <v>166</v>
      </c>
      <c r="U1444">
        <v>1.4524108113750531E-2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8.5550485923736541E-2</v>
      </c>
      <c r="Q1445" t="s">
        <v>158</v>
      </c>
      <c r="S1445" t="s">
        <v>489</v>
      </c>
      <c r="T1445" t="s">
        <v>167</v>
      </c>
      <c r="U1445">
        <v>7.1289209154406147E-2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1.9801493325464256E-2</v>
      </c>
      <c r="L1446" t="s">
        <v>158</v>
      </c>
      <c r="N1446" t="s">
        <v>378</v>
      </c>
      <c r="O1446" t="s">
        <v>168</v>
      </c>
      <c r="P1446">
        <v>3.2630731799578094E-2</v>
      </c>
      <c r="Q1446" t="s">
        <v>158</v>
      </c>
      <c r="S1446" t="s">
        <v>489</v>
      </c>
      <c r="T1446" t="s">
        <v>168</v>
      </c>
      <c r="U1446">
        <v>4.2321027094556145E-2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0.20176572552326216</v>
      </c>
      <c r="L1447" t="s">
        <v>158</v>
      </c>
      <c r="N1447" t="s">
        <v>378</v>
      </c>
      <c r="O1447" t="s">
        <v>169</v>
      </c>
      <c r="P1447">
        <v>7.3808312249990099E-2</v>
      </c>
      <c r="Q1447" t="s">
        <v>158</v>
      </c>
      <c r="S1447" t="s">
        <v>489</v>
      </c>
      <c r="T1447" t="s">
        <v>169</v>
      </c>
      <c r="U1447">
        <v>6.7224319896547674E-2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1.5579700715472171E-2</v>
      </c>
      <c r="L1448" t="s">
        <v>158</v>
      </c>
      <c r="N1448" t="s">
        <v>378</v>
      </c>
      <c r="O1448" t="s">
        <v>170</v>
      </c>
      <c r="P1448">
        <v>8.0082524268344606E-3</v>
      </c>
      <c r="Q1448" t="s">
        <v>158</v>
      </c>
      <c r="S1448" t="s">
        <v>489</v>
      </c>
      <c r="T1448" t="s">
        <v>170</v>
      </c>
      <c r="U1448">
        <v>6.3579799391090836E-3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1.0021015630807583E-2</v>
      </c>
      <c r="L1449" t="s">
        <v>158</v>
      </c>
      <c r="N1449" t="s">
        <v>378</v>
      </c>
      <c r="O1449" t="s">
        <v>171</v>
      </c>
      <c r="P1449">
        <v>7.4668409592377385E-3</v>
      </c>
      <c r="Q1449" t="s">
        <v>158</v>
      </c>
      <c r="S1449" t="s">
        <v>489</v>
      </c>
      <c r="T1449" t="s">
        <v>171</v>
      </c>
      <c r="U1449">
        <v>6.2047341793347692E-3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1.5766611198458364E-3</v>
      </c>
      <c r="L1450" t="s">
        <v>158</v>
      </c>
      <c r="N1450" t="s">
        <v>378</v>
      </c>
      <c r="O1450" t="s">
        <v>172</v>
      </c>
      <c r="P1450">
        <v>2.8437595961070004E-2</v>
      </c>
      <c r="Q1450" t="s">
        <v>158</v>
      </c>
      <c r="S1450" t="s">
        <v>489</v>
      </c>
      <c r="T1450" t="s">
        <v>172</v>
      </c>
      <c r="U1450">
        <v>3.016064435333056E-2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1.8480679046642912E-2</v>
      </c>
      <c r="L1451" t="s">
        <v>158</v>
      </c>
      <c r="N1451" t="s">
        <v>379</v>
      </c>
      <c r="O1451" t="s">
        <v>157</v>
      </c>
      <c r="P1451">
        <v>0.10782383276921137</v>
      </c>
      <c r="Q1451" t="s">
        <v>158</v>
      </c>
      <c r="S1451" t="s">
        <v>490</v>
      </c>
      <c r="T1451" t="s">
        <v>157</v>
      </c>
      <c r="U1451">
        <v>0.14417041287284416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0.42609074461363011</v>
      </c>
      <c r="L1452" t="s">
        <v>158</v>
      </c>
      <c r="N1452" t="s">
        <v>379</v>
      </c>
      <c r="O1452" t="s">
        <v>159</v>
      </c>
      <c r="P1452">
        <v>0.18313934696917197</v>
      </c>
      <c r="Q1452" t="s">
        <v>158</v>
      </c>
      <c r="S1452" t="s">
        <v>490</v>
      </c>
      <c r="T1452" t="s">
        <v>159</v>
      </c>
      <c r="U1452">
        <v>0.20739223402172483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2.6404567781835087E-2</v>
      </c>
      <c r="L1453" t="s">
        <v>158</v>
      </c>
      <c r="N1453" t="s">
        <v>379</v>
      </c>
      <c r="O1453" t="s">
        <v>160</v>
      </c>
      <c r="P1453">
        <v>2.1568102212569877E-2</v>
      </c>
      <c r="Q1453" t="s">
        <v>158</v>
      </c>
      <c r="S1453" t="s">
        <v>490</v>
      </c>
      <c r="T1453" t="s">
        <v>160</v>
      </c>
      <c r="U1453">
        <v>2.1356099975882593E-2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1.5162742510874702E-2</v>
      </c>
      <c r="L1454" t="s">
        <v>158</v>
      </c>
      <c r="N1454" t="s">
        <v>379</v>
      </c>
      <c r="O1454" t="s">
        <v>161</v>
      </c>
      <c r="P1454">
        <v>2.1384938677441657E-2</v>
      </c>
      <c r="Q1454" t="s">
        <v>158</v>
      </c>
      <c r="S1454" t="s">
        <v>490</v>
      </c>
      <c r="T1454" t="s">
        <v>161</v>
      </c>
      <c r="U1454">
        <v>2.1342781418091122E-2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3.1468164841715125E-3</v>
      </c>
      <c r="L1455" t="s">
        <v>158</v>
      </c>
      <c r="N1455" t="s">
        <v>379</v>
      </c>
      <c r="O1455" t="s">
        <v>162</v>
      </c>
      <c r="P1455">
        <v>8.7998891434288753E-2</v>
      </c>
      <c r="Q1455" t="s">
        <v>158</v>
      </c>
      <c r="S1455" t="s">
        <v>490</v>
      </c>
      <c r="T1455" t="s">
        <v>162</v>
      </c>
      <c r="U1455">
        <v>0.10444933038126884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7.9197955455429358E-3</v>
      </c>
      <c r="L1456" t="s">
        <v>158</v>
      </c>
      <c r="N1456" t="s">
        <v>379</v>
      </c>
      <c r="O1456" t="s">
        <v>163</v>
      </c>
      <c r="P1456">
        <v>0.11818882840114124</v>
      </c>
      <c r="Q1456" t="s">
        <v>158</v>
      </c>
      <c r="S1456" t="s">
        <v>490</v>
      </c>
      <c r="T1456" t="s">
        <v>163</v>
      </c>
      <c r="U1456">
        <v>9.9845786406016004E-2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0.23975133698130058</v>
      </c>
      <c r="L1457" t="s">
        <v>158</v>
      </c>
      <c r="N1457" t="s">
        <v>379</v>
      </c>
      <c r="O1457" t="s">
        <v>164</v>
      </c>
      <c r="P1457">
        <v>0.19116291449236181</v>
      </c>
      <c r="Q1457" t="s">
        <v>158</v>
      </c>
      <c r="S1457" t="s">
        <v>490</v>
      </c>
      <c r="T1457" t="s">
        <v>164</v>
      </c>
      <c r="U1457">
        <v>0.14819186684076066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1.1865501157011267E-2</v>
      </c>
      <c r="L1458" t="s">
        <v>158</v>
      </c>
      <c r="N1458" t="s">
        <v>379</v>
      </c>
      <c r="O1458" t="s">
        <v>165</v>
      </c>
      <c r="P1458">
        <v>1.7525680222703104E-2</v>
      </c>
      <c r="Q1458" t="s">
        <v>158</v>
      </c>
      <c r="S1458" t="s">
        <v>490</v>
      </c>
      <c r="T1458" t="s">
        <v>165</v>
      </c>
      <c r="U1458">
        <v>1.4804057142235351E-2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2.3050781306569413E-3</v>
      </c>
      <c r="L1459" t="s">
        <v>158</v>
      </c>
      <c r="N1459" t="s">
        <v>379</v>
      </c>
      <c r="O1459" t="s">
        <v>166</v>
      </c>
      <c r="P1459">
        <v>1.7410675468334025E-2</v>
      </c>
      <c r="Q1459" t="s">
        <v>158</v>
      </c>
      <c r="S1459" t="s">
        <v>490</v>
      </c>
      <c r="T1459" t="s">
        <v>166</v>
      </c>
      <c r="U1459">
        <v>1.4554259980084831E-2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8.5692359409005353E-2</v>
      </c>
      <c r="Q1460" t="s">
        <v>158</v>
      </c>
      <c r="S1460" t="s">
        <v>490</v>
      </c>
      <c r="T1460" t="s">
        <v>167</v>
      </c>
      <c r="U1460">
        <v>7.1507283740673167E-2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2.0612070694333344E-2</v>
      </c>
      <c r="L1461" t="s">
        <v>158</v>
      </c>
      <c r="N1461" t="s">
        <v>379</v>
      </c>
      <c r="O1461" t="s">
        <v>168</v>
      </c>
      <c r="P1461">
        <v>3.3924378114247311E-2</v>
      </c>
      <c r="Q1461" t="s">
        <v>158</v>
      </c>
      <c r="S1461" t="s">
        <v>490</v>
      </c>
      <c r="T1461" t="s">
        <v>168</v>
      </c>
      <c r="U1461">
        <v>4.2322585767950685E-2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0.20223948105928219</v>
      </c>
      <c r="L1462" t="s">
        <v>158</v>
      </c>
      <c r="N1462" t="s">
        <v>379</v>
      </c>
      <c r="O1462" t="s">
        <v>169</v>
      </c>
      <c r="P1462">
        <v>7.0140859890599205E-2</v>
      </c>
      <c r="Q1462" t="s">
        <v>158</v>
      </c>
      <c r="S1462" t="s">
        <v>490</v>
      </c>
      <c r="T1462" t="s">
        <v>169</v>
      </c>
      <c r="U1462">
        <v>6.7023671922358086E-2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1.5025434645863098E-2</v>
      </c>
      <c r="L1463" t="s">
        <v>158</v>
      </c>
      <c r="N1463" t="s">
        <v>379</v>
      </c>
      <c r="O1463" t="s">
        <v>170</v>
      </c>
      <c r="P1463">
        <v>7.7474274134774193E-3</v>
      </c>
      <c r="Q1463" t="s">
        <v>158</v>
      </c>
      <c r="S1463" t="s">
        <v>490</v>
      </c>
      <c r="T1463" t="s">
        <v>170</v>
      </c>
      <c r="U1463">
        <v>6.4676573925047777E-3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9.7521793477018375E-3</v>
      </c>
      <c r="L1464" t="s">
        <v>158</v>
      </c>
      <c r="N1464" t="s">
        <v>379</v>
      </c>
      <c r="O1464" t="s">
        <v>171</v>
      </c>
      <c r="P1464">
        <v>7.2813267500508195E-3</v>
      </c>
      <c r="Q1464" t="s">
        <v>158</v>
      </c>
      <c r="S1464" t="s">
        <v>490</v>
      </c>
      <c r="T1464" t="s">
        <v>171</v>
      </c>
      <c r="U1464">
        <v>6.2725273290974238E-3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1.243572000974677E-3</v>
      </c>
      <c r="L1465" t="s">
        <v>158</v>
      </c>
      <c r="N1465" t="s">
        <v>379</v>
      </c>
      <c r="O1465" t="s">
        <v>172</v>
      </c>
      <c r="P1465">
        <v>2.9010437775226227E-2</v>
      </c>
      <c r="Q1465" t="s">
        <v>158</v>
      </c>
      <c r="S1465" t="s">
        <v>490</v>
      </c>
      <c r="T1465" t="s">
        <v>172</v>
      </c>
      <c r="U1465">
        <v>3.0299444808320541E-2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1.7963875973196416E-2</v>
      </c>
      <c r="L1466" t="s">
        <v>158</v>
      </c>
      <c r="N1466" t="s">
        <v>380</v>
      </c>
      <c r="O1466" t="s">
        <v>157</v>
      </c>
      <c r="P1466">
        <v>0.11497590069484621</v>
      </c>
      <c r="Q1466" t="s">
        <v>158</v>
      </c>
      <c r="S1466" t="s">
        <v>491</v>
      </c>
      <c r="T1466" t="s">
        <v>157</v>
      </c>
      <c r="U1466">
        <v>0.14379842202558693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0.42517952364420936</v>
      </c>
      <c r="L1467" t="s">
        <v>158</v>
      </c>
      <c r="N1467" t="s">
        <v>380</v>
      </c>
      <c r="O1467" t="s">
        <v>159</v>
      </c>
      <c r="P1467">
        <v>0.1890575485561303</v>
      </c>
      <c r="Q1467" t="s">
        <v>158</v>
      </c>
      <c r="S1467" t="s">
        <v>491</v>
      </c>
      <c r="T1467" t="s">
        <v>159</v>
      </c>
      <c r="U1467">
        <v>0.20612598985549596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2.5767170786351011E-2</v>
      </c>
      <c r="L1468" t="s">
        <v>158</v>
      </c>
      <c r="N1468" t="s">
        <v>380</v>
      </c>
      <c r="O1468" t="s">
        <v>160</v>
      </c>
      <c r="P1468">
        <v>2.1704445005975615E-2</v>
      </c>
      <c r="Q1468" t="s">
        <v>158</v>
      </c>
      <c r="S1468" t="s">
        <v>491</v>
      </c>
      <c r="T1468" t="s">
        <v>160</v>
      </c>
      <c r="U1468">
        <v>2.1109890993106627E-2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1.4655524187859464E-2</v>
      </c>
      <c r="L1469" t="s">
        <v>158</v>
      </c>
      <c r="N1469" t="s">
        <v>380</v>
      </c>
      <c r="O1469" t="s">
        <v>161</v>
      </c>
      <c r="P1469">
        <v>2.1487366322487544E-2</v>
      </c>
      <c r="Q1469" t="s">
        <v>158</v>
      </c>
      <c r="S1469" t="s">
        <v>491</v>
      </c>
      <c r="T1469" t="s">
        <v>161</v>
      </c>
      <c r="U1469">
        <v>2.1054204957896231E-2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2.449406678199385E-3</v>
      </c>
      <c r="L1470" t="s">
        <v>158</v>
      </c>
      <c r="N1470" t="s">
        <v>380</v>
      </c>
      <c r="O1470" t="s">
        <v>162</v>
      </c>
      <c r="P1470">
        <v>9.4225163325623806E-2</v>
      </c>
      <c r="Q1470" t="s">
        <v>158</v>
      </c>
      <c r="S1470" t="s">
        <v>491</v>
      </c>
      <c r="T1470" t="s">
        <v>162</v>
      </c>
      <c r="U1470">
        <v>0.10374707130011673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8.256766565110412E-3</v>
      </c>
      <c r="L1471" t="s">
        <v>158</v>
      </c>
      <c r="N1471" t="s">
        <v>380</v>
      </c>
      <c r="O1471" t="s">
        <v>163</v>
      </c>
      <c r="P1471">
        <v>0.11585450236868701</v>
      </c>
      <c r="Q1471" t="s">
        <v>158</v>
      </c>
      <c r="S1471" t="s">
        <v>491</v>
      </c>
      <c r="T1471" t="s">
        <v>163</v>
      </c>
      <c r="U1471">
        <v>0.10050528928407816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0.24449520422808013</v>
      </c>
      <c r="L1472" t="s">
        <v>158</v>
      </c>
      <c r="N1472" t="s">
        <v>380</v>
      </c>
      <c r="O1472" t="s">
        <v>164</v>
      </c>
      <c r="P1472">
        <v>0.18563410412402909</v>
      </c>
      <c r="Q1472" t="s">
        <v>158</v>
      </c>
      <c r="S1472" t="s">
        <v>491</v>
      </c>
      <c r="T1472" t="s">
        <v>164</v>
      </c>
      <c r="U1472">
        <v>0.14922613485472602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1.1912646183182586E-2</v>
      </c>
      <c r="L1473" t="s">
        <v>158</v>
      </c>
      <c r="N1473" t="s">
        <v>380</v>
      </c>
      <c r="O1473" t="s">
        <v>165</v>
      </c>
      <c r="P1473">
        <v>1.7373118313955608E-2</v>
      </c>
      <c r="Q1473" t="s">
        <v>158</v>
      </c>
      <c r="S1473" t="s">
        <v>491</v>
      </c>
      <c r="T1473" t="s">
        <v>165</v>
      </c>
      <c r="U1473">
        <v>1.472144082104419E-2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2.0896058465473192E-3</v>
      </c>
      <c r="L1474" t="s">
        <v>158</v>
      </c>
      <c r="N1474" t="s">
        <v>380</v>
      </c>
      <c r="O1474" t="s">
        <v>166</v>
      </c>
      <c r="P1474">
        <v>1.6590496545450598E-2</v>
      </c>
      <c r="Q1474" t="s">
        <v>158</v>
      </c>
      <c r="S1474" t="s">
        <v>491</v>
      </c>
      <c r="T1474" t="s">
        <v>166</v>
      </c>
      <c r="U1474">
        <v>1.4490647952306129E-2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8.2443143671267649E-2</v>
      </c>
      <c r="Q1475" t="s">
        <v>158</v>
      </c>
      <c r="S1475" t="s">
        <v>491</v>
      </c>
      <c r="T1475" t="s">
        <v>167</v>
      </c>
      <c r="U1475">
        <v>7.1967993179014464E-2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2.1576523267547453E-2</v>
      </c>
      <c r="L1476" t="s">
        <v>158</v>
      </c>
      <c r="N1476" t="s">
        <v>380</v>
      </c>
      <c r="O1476" t="s">
        <v>168</v>
      </c>
      <c r="P1476">
        <v>3.3832466388119667E-2</v>
      </c>
      <c r="Q1476" t="s">
        <v>158</v>
      </c>
      <c r="S1476" t="s">
        <v>491</v>
      </c>
      <c r="T1476" t="s">
        <v>168</v>
      </c>
      <c r="U1476">
        <v>4.26183608609918E-2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0.20139204400778049</v>
      </c>
      <c r="L1477" t="s">
        <v>158</v>
      </c>
      <c r="N1477" t="s">
        <v>380</v>
      </c>
      <c r="O1477" t="s">
        <v>169</v>
      </c>
      <c r="P1477">
        <v>6.4888453105352489E-2</v>
      </c>
      <c r="Q1477" t="s">
        <v>158</v>
      </c>
      <c r="S1477" t="s">
        <v>491</v>
      </c>
      <c r="T1477" t="s">
        <v>169</v>
      </c>
      <c r="U1477">
        <v>6.6837337586090437E-2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1.4261211320803184E-2</v>
      </c>
      <c r="L1478" t="s">
        <v>158</v>
      </c>
      <c r="N1478" t="s">
        <v>380</v>
      </c>
      <c r="O1478" t="s">
        <v>170</v>
      </c>
      <c r="P1478">
        <v>7.2167133716843765E-3</v>
      </c>
      <c r="Q1478" t="s">
        <v>158</v>
      </c>
      <c r="S1478" t="s">
        <v>491</v>
      </c>
      <c r="T1478" t="s">
        <v>170</v>
      </c>
      <c r="U1478">
        <v>6.4865243319625751E-3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9.2634729817556698E-3</v>
      </c>
      <c r="L1479" t="s">
        <v>158</v>
      </c>
      <c r="N1479" t="s">
        <v>380</v>
      </c>
      <c r="O1479" t="s">
        <v>171</v>
      </c>
      <c r="P1479">
        <v>6.584528890001288E-3</v>
      </c>
      <c r="Q1479" t="s">
        <v>158</v>
      </c>
      <c r="S1479" t="s">
        <v>491</v>
      </c>
      <c r="T1479" t="s">
        <v>171</v>
      </c>
      <c r="U1479">
        <v>6.3097089366775574E-3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7.3702432919400113E-4</v>
      </c>
      <c r="L1480" t="s">
        <v>158</v>
      </c>
      <c r="N1480" t="s">
        <v>380</v>
      </c>
      <c r="O1480" t="s">
        <v>172</v>
      </c>
      <c r="P1480">
        <v>2.8132049316216622E-2</v>
      </c>
      <c r="Q1480" t="s">
        <v>158</v>
      </c>
      <c r="S1480" t="s">
        <v>491</v>
      </c>
      <c r="T1480" t="s">
        <v>172</v>
      </c>
      <c r="U1480">
        <v>3.1000983060536395E-2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1.6813632460790425E-2</v>
      </c>
      <c r="L1481" t="s">
        <v>158</v>
      </c>
      <c r="N1481" t="s">
        <v>381</v>
      </c>
      <c r="O1481" t="s">
        <v>157</v>
      </c>
      <c r="P1481">
        <v>0.1365729230042835</v>
      </c>
      <c r="Q1481" t="s">
        <v>158</v>
      </c>
      <c r="S1481" t="s">
        <v>492</v>
      </c>
      <c r="T1481" t="s">
        <v>157</v>
      </c>
      <c r="U1481">
        <v>0.14334731590119912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0.42378206695035647</v>
      </c>
      <c r="L1482" t="s">
        <v>158</v>
      </c>
      <c r="N1482" t="s">
        <v>381</v>
      </c>
      <c r="O1482" t="s">
        <v>159</v>
      </c>
      <c r="P1482">
        <v>0.1859574068265028</v>
      </c>
      <c r="Q1482" t="s">
        <v>158</v>
      </c>
      <c r="S1482" t="s">
        <v>492</v>
      </c>
      <c r="T1482" t="s">
        <v>159</v>
      </c>
      <c r="U1482">
        <v>0.20469458599618601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2.5645287272340202E-2</v>
      </c>
      <c r="L1483" t="s">
        <v>158</v>
      </c>
      <c r="N1483" t="s">
        <v>381</v>
      </c>
      <c r="O1483" t="s">
        <v>160</v>
      </c>
      <c r="P1483">
        <v>2.1112755063795449E-2</v>
      </c>
      <c r="Q1483" t="s">
        <v>158</v>
      </c>
      <c r="S1483" t="s">
        <v>492</v>
      </c>
      <c r="T1483" t="s">
        <v>160</v>
      </c>
      <c r="U1483">
        <v>2.106856592095736E-2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1.4183031070229758E-2</v>
      </c>
      <c r="L1484" t="s">
        <v>158</v>
      </c>
      <c r="N1484" t="s">
        <v>381</v>
      </c>
      <c r="O1484" t="s">
        <v>161</v>
      </c>
      <c r="P1484">
        <v>2.147337249777815E-2</v>
      </c>
      <c r="Q1484" t="s">
        <v>158</v>
      </c>
      <c r="S1484" t="s">
        <v>492</v>
      </c>
      <c r="T1484" t="s">
        <v>161</v>
      </c>
      <c r="U1484">
        <v>2.0854408372573963E-2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1.5596271069890028E-3</v>
      </c>
      <c r="L1485" t="s">
        <v>158</v>
      </c>
      <c r="N1485" t="s">
        <v>381</v>
      </c>
      <c r="O1485" t="s">
        <v>162</v>
      </c>
      <c r="P1485">
        <v>0.10567848681047366</v>
      </c>
      <c r="Q1485" t="s">
        <v>158</v>
      </c>
      <c r="S1485" t="s">
        <v>492</v>
      </c>
      <c r="T1485" t="s">
        <v>162</v>
      </c>
      <c r="U1485">
        <v>0.10249879929939446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8.643795145501244E-3</v>
      </c>
      <c r="L1486" t="s">
        <v>158</v>
      </c>
      <c r="N1486" t="s">
        <v>381</v>
      </c>
      <c r="O1486" t="s">
        <v>163</v>
      </c>
      <c r="P1486">
        <v>0.11463664019665412</v>
      </c>
      <c r="Q1486" t="s">
        <v>158</v>
      </c>
      <c r="S1486" t="s">
        <v>492</v>
      </c>
      <c r="T1486" t="s">
        <v>163</v>
      </c>
      <c r="U1486">
        <v>0.10323058673827729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0.24644771176139191</v>
      </c>
      <c r="L1487" t="s">
        <v>158</v>
      </c>
      <c r="N1487" t="s">
        <v>381</v>
      </c>
      <c r="O1487" t="s">
        <v>164</v>
      </c>
      <c r="P1487">
        <v>0.16623898368285139</v>
      </c>
      <c r="Q1487" t="s">
        <v>158</v>
      </c>
      <c r="S1487" t="s">
        <v>492</v>
      </c>
      <c r="T1487" t="s">
        <v>164</v>
      </c>
      <c r="U1487">
        <v>0.14923099097313225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1.1801683047890692E-2</v>
      </c>
      <c r="L1488" t="s">
        <v>158</v>
      </c>
      <c r="N1488" t="s">
        <v>381</v>
      </c>
      <c r="O1488" t="s">
        <v>165</v>
      </c>
      <c r="P1488">
        <v>1.6682790730111953E-2</v>
      </c>
      <c r="Q1488" t="s">
        <v>158</v>
      </c>
      <c r="S1488" t="s">
        <v>492</v>
      </c>
      <c r="T1488" t="s">
        <v>165</v>
      </c>
      <c r="U1488">
        <v>1.4468245132202033E-2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1.9085860461844524E-3</v>
      </c>
      <c r="L1489" t="s">
        <v>158</v>
      </c>
      <c r="N1489" t="s">
        <v>381</v>
      </c>
      <c r="O1489" t="s">
        <v>166</v>
      </c>
      <c r="P1489">
        <v>1.6206672048516026E-2</v>
      </c>
      <c r="Q1489" t="s">
        <v>158</v>
      </c>
      <c r="S1489" t="s">
        <v>492</v>
      </c>
      <c r="T1489" t="s">
        <v>166</v>
      </c>
      <c r="U1489">
        <v>1.4331904487975146E-2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8.0592854967338895E-2</v>
      </c>
      <c r="Q1490" t="s">
        <v>158</v>
      </c>
      <c r="S1490" t="s">
        <v>492</v>
      </c>
      <c r="T1490" t="s">
        <v>167</v>
      </c>
      <c r="U1490">
        <v>7.2213986596865176E-2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2.1562259499805499E-2</v>
      </c>
      <c r="L1491" t="s">
        <v>158</v>
      </c>
      <c r="N1491" t="s">
        <v>381</v>
      </c>
      <c r="O1491" t="s">
        <v>168</v>
      </c>
      <c r="P1491">
        <v>3.6824623499067892E-2</v>
      </c>
      <c r="Q1491" t="s">
        <v>158</v>
      </c>
      <c r="S1491" t="s">
        <v>492</v>
      </c>
      <c r="T1491" t="s">
        <v>168</v>
      </c>
      <c r="U1491">
        <v>4.3421710626295379E-2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0.20400622287676834</v>
      </c>
      <c r="L1492" t="s">
        <v>158</v>
      </c>
      <c r="N1492" t="s">
        <v>381</v>
      </c>
      <c r="O1492" t="s">
        <v>169</v>
      </c>
      <c r="P1492">
        <v>5.4743485368318648E-2</v>
      </c>
      <c r="Q1492" t="s">
        <v>158</v>
      </c>
      <c r="S1492" t="s">
        <v>492</v>
      </c>
      <c r="T1492" t="s">
        <v>169</v>
      </c>
      <c r="U1492">
        <v>6.6632752455304686E-2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1.4016379887495971E-2</v>
      </c>
      <c r="L1493" t="s">
        <v>158</v>
      </c>
      <c r="N1493" t="s">
        <v>381</v>
      </c>
      <c r="O1493" t="s">
        <v>170</v>
      </c>
      <c r="P1493">
        <v>6.4938538805887616E-3</v>
      </c>
      <c r="Q1493" t="s">
        <v>158</v>
      </c>
      <c r="S1493" t="s">
        <v>492</v>
      </c>
      <c r="T1493" t="s">
        <v>170</v>
      </c>
      <c r="U1493">
        <v>6.5390860732724458E-3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9.1832170873476105E-3</v>
      </c>
      <c r="L1494" t="s">
        <v>158</v>
      </c>
      <c r="N1494" t="s">
        <v>381</v>
      </c>
      <c r="O1494" t="s">
        <v>171</v>
      </c>
      <c r="P1494">
        <v>6.3736313492895377E-3</v>
      </c>
      <c r="Q1494" t="s">
        <v>158</v>
      </c>
      <c r="S1494" t="s">
        <v>492</v>
      </c>
      <c r="T1494" t="s">
        <v>171</v>
      </c>
      <c r="U1494">
        <v>6.3224408232612139E-3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4.4649978672399926E-4</v>
      </c>
      <c r="L1495" t="s">
        <v>158</v>
      </c>
      <c r="N1495" t="s">
        <v>381</v>
      </c>
      <c r="O1495" t="s">
        <v>172</v>
      </c>
      <c r="P1495">
        <v>3.0411520074248247E-2</v>
      </c>
      <c r="Q1495" t="s">
        <v>158</v>
      </c>
      <c r="S1495" t="s">
        <v>492</v>
      </c>
      <c r="T1495" t="s">
        <v>172</v>
      </c>
      <c r="U1495">
        <v>3.1144620602576511E-2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1.571866422800464E-2</v>
      </c>
      <c r="L1496" t="s">
        <v>158</v>
      </c>
      <c r="N1496" t="s">
        <v>382</v>
      </c>
      <c r="O1496" t="s">
        <v>157</v>
      </c>
      <c r="P1496">
        <v>0.14512491863241669</v>
      </c>
      <c r="Q1496" t="s">
        <v>158</v>
      </c>
      <c r="S1496" t="s">
        <v>493</v>
      </c>
      <c r="T1496" t="s">
        <v>157</v>
      </c>
      <c r="U1496">
        <v>0.14335601612690865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0.42143333843210945</v>
      </c>
      <c r="L1497" t="s">
        <v>158</v>
      </c>
      <c r="N1497" t="s">
        <v>382</v>
      </c>
      <c r="O1497" t="s">
        <v>159</v>
      </c>
      <c r="P1497">
        <v>0.18951096765725009</v>
      </c>
      <c r="Q1497" t="s">
        <v>158</v>
      </c>
      <c r="S1497" t="s">
        <v>493</v>
      </c>
      <c r="T1497" t="s">
        <v>159</v>
      </c>
      <c r="U1497">
        <v>0.20434678967409334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2.5743630859567188E-2</v>
      </c>
      <c r="L1498" t="s">
        <v>158</v>
      </c>
      <c r="N1498" t="s">
        <v>382</v>
      </c>
      <c r="O1498" t="s">
        <v>160</v>
      </c>
      <c r="P1498">
        <v>2.0750423236109081E-2</v>
      </c>
      <c r="Q1498" t="s">
        <v>158</v>
      </c>
      <c r="S1498" t="s">
        <v>493</v>
      </c>
      <c r="T1498" t="s">
        <v>160</v>
      </c>
      <c r="U1498">
        <v>2.0803128803048257E-2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1.3670478722559536E-2</v>
      </c>
      <c r="L1499" t="s">
        <v>158</v>
      </c>
      <c r="N1499" t="s">
        <v>382</v>
      </c>
      <c r="O1499" t="s">
        <v>161</v>
      </c>
      <c r="P1499">
        <v>2.1259169229177855E-2</v>
      </c>
      <c r="Q1499" t="s">
        <v>158</v>
      </c>
      <c r="S1499" t="s">
        <v>493</v>
      </c>
      <c r="T1499" t="s">
        <v>161</v>
      </c>
      <c r="U1499">
        <v>2.0617915324978836E-2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8.8421860425081842E-4</v>
      </c>
      <c r="L1500" t="s">
        <v>158</v>
      </c>
      <c r="N1500" t="s">
        <v>382</v>
      </c>
      <c r="O1500" t="s">
        <v>162</v>
      </c>
      <c r="P1500">
        <v>0.10810673489056032</v>
      </c>
      <c r="Q1500" t="s">
        <v>158</v>
      </c>
      <c r="S1500" t="s">
        <v>493</v>
      </c>
      <c r="T1500" t="s">
        <v>162</v>
      </c>
      <c r="U1500">
        <v>0.10175052797482245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8.7781489274975262E-3</v>
      </c>
      <c r="L1501" t="s">
        <v>158</v>
      </c>
      <c r="N1501" t="s">
        <v>382</v>
      </c>
      <c r="O1501" t="s">
        <v>163</v>
      </c>
      <c r="P1501">
        <v>0.11346878557538333</v>
      </c>
      <c r="Q1501" t="s">
        <v>158</v>
      </c>
      <c r="S1501" t="s">
        <v>493</v>
      </c>
      <c r="T1501" t="s">
        <v>163</v>
      </c>
      <c r="U1501">
        <v>0.10450405315149183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0.24812524517034104</v>
      </c>
      <c r="L1502" t="s">
        <v>158</v>
      </c>
      <c r="N1502" t="s">
        <v>382</v>
      </c>
      <c r="O1502" t="s">
        <v>164</v>
      </c>
      <c r="P1502">
        <v>0.15668510420081366</v>
      </c>
      <c r="Q1502" t="s">
        <v>158</v>
      </c>
      <c r="S1502" t="s">
        <v>493</v>
      </c>
      <c r="T1502" t="s">
        <v>164</v>
      </c>
      <c r="U1502">
        <v>0.14864371805613599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1.1903264774647164E-2</v>
      </c>
      <c r="L1503" t="s">
        <v>158</v>
      </c>
      <c r="N1503" t="s">
        <v>382</v>
      </c>
      <c r="O1503" t="s">
        <v>165</v>
      </c>
      <c r="P1503">
        <v>1.6399698910042872E-2</v>
      </c>
      <c r="Q1503" t="s">
        <v>158</v>
      </c>
      <c r="S1503" t="s">
        <v>493</v>
      </c>
      <c r="T1503" t="s">
        <v>165</v>
      </c>
      <c r="U1503">
        <v>1.4244069409981864E-2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1.7118767084671103E-3</v>
      </c>
      <c r="L1504" t="s">
        <v>158</v>
      </c>
      <c r="N1504" t="s">
        <v>382</v>
      </c>
      <c r="O1504" t="s">
        <v>166</v>
      </c>
      <c r="P1504">
        <v>1.6173810426088436E-2</v>
      </c>
      <c r="Q1504" t="s">
        <v>158</v>
      </c>
      <c r="S1504" t="s">
        <v>493</v>
      </c>
      <c r="T1504" t="s">
        <v>166</v>
      </c>
      <c r="U1504">
        <v>1.427893294544934E-2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8.0324878285427406E-2</v>
      </c>
      <c r="Q1505" t="s">
        <v>158</v>
      </c>
      <c r="S1505" t="s">
        <v>493</v>
      </c>
      <c r="T1505" t="s">
        <v>167</v>
      </c>
      <c r="U1505">
        <v>7.2646470514001416E-2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2.1101266473206065E-2</v>
      </c>
      <c r="L1506" t="s">
        <v>158</v>
      </c>
      <c r="N1506" t="s">
        <v>382</v>
      </c>
      <c r="O1506" t="s">
        <v>168</v>
      </c>
      <c r="P1506">
        <v>3.8333085778574354E-2</v>
      </c>
      <c r="Q1506" t="s">
        <v>158</v>
      </c>
      <c r="S1506" t="s">
        <v>493</v>
      </c>
      <c r="T1506" t="s">
        <v>168</v>
      </c>
      <c r="U1506">
        <v>4.4499116644197541E-2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0.2072885522330806</v>
      </c>
      <c r="L1507" t="s">
        <v>158</v>
      </c>
      <c r="N1507" t="s">
        <v>382</v>
      </c>
      <c r="O1507" t="s">
        <v>169</v>
      </c>
      <c r="P1507">
        <v>4.996496138100065E-2</v>
      </c>
      <c r="Q1507" t="s">
        <v>158</v>
      </c>
      <c r="S1507" t="s">
        <v>493</v>
      </c>
      <c r="T1507" t="s">
        <v>169</v>
      </c>
      <c r="U1507">
        <v>6.6409683773505201E-2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1.4147227886014106E-2</v>
      </c>
      <c r="L1508" t="s">
        <v>158</v>
      </c>
      <c r="N1508" t="s">
        <v>382</v>
      </c>
      <c r="O1508" t="s">
        <v>170</v>
      </c>
      <c r="P1508">
        <v>6.19660132286596E-3</v>
      </c>
      <c r="Q1508" t="s">
        <v>158</v>
      </c>
      <c r="S1508" t="s">
        <v>493</v>
      </c>
      <c r="T1508" t="s">
        <v>170</v>
      </c>
      <c r="U1508">
        <v>6.5467536608075664E-3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9.3526271708294275E-3</v>
      </c>
      <c r="L1509" t="s">
        <v>158</v>
      </c>
      <c r="N1509" t="s">
        <v>382</v>
      </c>
      <c r="O1509" t="s">
        <v>171</v>
      </c>
      <c r="P1509">
        <v>6.3910513390224265E-3</v>
      </c>
      <c r="Q1509" t="s">
        <v>158</v>
      </c>
      <c r="S1509" t="s">
        <v>493</v>
      </c>
      <c r="T1509" t="s">
        <v>171</v>
      </c>
      <c r="U1509">
        <v>6.3590652127273901E-3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3.1309809135073724E-2</v>
      </c>
      <c r="Q1510" t="s">
        <v>158</v>
      </c>
      <c r="S1510" t="s">
        <v>493</v>
      </c>
      <c r="T1510" t="s">
        <v>172</v>
      </c>
      <c r="U1510">
        <v>3.0993758727616179E-2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1.1756622427843149E-2</v>
      </c>
      <c r="L1511" t="s">
        <v>158</v>
      </c>
      <c r="N1511" t="s">
        <v>383</v>
      </c>
      <c r="O1511" t="s">
        <v>157</v>
      </c>
      <c r="P1511">
        <v>0.13894752248584785</v>
      </c>
      <c r="Q1511" t="s">
        <v>158</v>
      </c>
      <c r="S1511" t="s">
        <v>494</v>
      </c>
      <c r="T1511" t="s">
        <v>157</v>
      </c>
      <c r="U1511">
        <v>0.14160589493686007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0.3833185956420157</v>
      </c>
      <c r="L1512" t="s">
        <v>158</v>
      </c>
      <c r="N1512" t="s">
        <v>383</v>
      </c>
      <c r="O1512" t="s">
        <v>159</v>
      </c>
      <c r="P1512">
        <v>0.19204224108681472</v>
      </c>
      <c r="Q1512" t="s">
        <v>158</v>
      </c>
      <c r="S1512" t="s">
        <v>494</v>
      </c>
      <c r="T1512" t="s">
        <v>159</v>
      </c>
      <c r="U1512">
        <v>0.20490174668629604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2.8275821932735864E-2</v>
      </c>
      <c r="L1513" t="s">
        <v>158</v>
      </c>
      <c r="N1513" t="s">
        <v>383</v>
      </c>
      <c r="O1513" t="s">
        <v>160</v>
      </c>
      <c r="P1513">
        <v>2.0321116300966828E-2</v>
      </c>
      <c r="Q1513" t="s">
        <v>158</v>
      </c>
      <c r="S1513" t="s">
        <v>494</v>
      </c>
      <c r="T1513" t="s">
        <v>160</v>
      </c>
      <c r="U1513">
        <v>2.0717836036469216E-2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2.0422476670415315E-2</v>
      </c>
      <c r="L1514" t="s">
        <v>158</v>
      </c>
      <c r="N1514" t="s">
        <v>383</v>
      </c>
      <c r="O1514" t="s">
        <v>161</v>
      </c>
      <c r="P1514">
        <v>2.0750113757770541E-2</v>
      </c>
      <c r="Q1514" t="s">
        <v>158</v>
      </c>
      <c r="S1514" t="s">
        <v>494</v>
      </c>
      <c r="T1514" t="s">
        <v>161</v>
      </c>
      <c r="U1514">
        <v>2.0883982953253295E-2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1.0224455115693998E-2</v>
      </c>
      <c r="L1515" t="s">
        <v>158</v>
      </c>
      <c r="N1515" t="s">
        <v>383</v>
      </c>
      <c r="O1515" t="s">
        <v>162</v>
      </c>
      <c r="P1515">
        <v>0.1035404833230127</v>
      </c>
      <c r="Q1515" t="s">
        <v>158</v>
      </c>
      <c r="S1515" t="s">
        <v>494</v>
      </c>
      <c r="T1515" t="s">
        <v>162</v>
      </c>
      <c r="U1515">
        <v>0.10092729436650805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4.7484133075629906E-3</v>
      </c>
      <c r="L1516" t="s">
        <v>158</v>
      </c>
      <c r="N1516" t="s">
        <v>383</v>
      </c>
      <c r="O1516" t="s">
        <v>163</v>
      </c>
      <c r="P1516">
        <v>0.11188793948047242</v>
      </c>
      <c r="Q1516" t="s">
        <v>158</v>
      </c>
      <c r="S1516" t="s">
        <v>494</v>
      </c>
      <c r="T1516" t="s">
        <v>163</v>
      </c>
      <c r="U1516">
        <v>0.10736060744517759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0.23885684393082446</v>
      </c>
      <c r="L1517" t="s">
        <v>158</v>
      </c>
      <c r="N1517" t="s">
        <v>383</v>
      </c>
      <c r="O1517" t="s">
        <v>164</v>
      </c>
      <c r="P1517">
        <v>0.15987790822489545</v>
      </c>
      <c r="Q1517" t="s">
        <v>158</v>
      </c>
      <c r="S1517" t="s">
        <v>494</v>
      </c>
      <c r="T1517" t="s">
        <v>164</v>
      </c>
      <c r="U1517">
        <v>0.14968310732948475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1.7228519197637574E-2</v>
      </c>
      <c r="L1518" t="s">
        <v>158</v>
      </c>
      <c r="N1518" t="s">
        <v>383</v>
      </c>
      <c r="O1518" t="s">
        <v>165</v>
      </c>
      <c r="P1518">
        <v>1.61639300867551E-2</v>
      </c>
      <c r="Q1518" t="s">
        <v>158</v>
      </c>
      <c r="S1518" t="s">
        <v>494</v>
      </c>
      <c r="T1518" t="s">
        <v>165</v>
      </c>
      <c r="U1518">
        <v>1.4237002809013095E-2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8.0320769851611983E-3</v>
      </c>
      <c r="L1519" t="s">
        <v>158</v>
      </c>
      <c r="N1519" t="s">
        <v>383</v>
      </c>
      <c r="O1519" t="s">
        <v>166</v>
      </c>
      <c r="P1519">
        <v>1.6396978796030203E-2</v>
      </c>
      <c r="Q1519" t="s">
        <v>158</v>
      </c>
      <c r="S1519" t="s">
        <v>494</v>
      </c>
      <c r="T1519" t="s">
        <v>166</v>
      </c>
      <c r="U1519">
        <v>1.422934522934846E-2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7.981355150859111E-2</v>
      </c>
      <c r="Q1520" t="s">
        <v>158</v>
      </c>
      <c r="S1520" t="s">
        <v>494</v>
      </c>
      <c r="T1520" t="s">
        <v>167</v>
      </c>
      <c r="U1520">
        <v>7.2650426962319034E-2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2.0777213928803231E-2</v>
      </c>
      <c r="L1521" t="s">
        <v>158</v>
      </c>
      <c r="N1521" t="s">
        <v>383</v>
      </c>
      <c r="O1521" t="s">
        <v>168</v>
      </c>
      <c r="P1521">
        <v>3.6832763530312618E-2</v>
      </c>
      <c r="Q1521" t="s">
        <v>158</v>
      </c>
      <c r="S1521" t="s">
        <v>494</v>
      </c>
      <c r="T1521" t="s">
        <v>168</v>
      </c>
      <c r="U1521">
        <v>4.4052706186618995E-2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0.21815265976412238</v>
      </c>
      <c r="L1522" t="s">
        <v>158</v>
      </c>
      <c r="N1522" t="s">
        <v>383</v>
      </c>
      <c r="O1522" t="s">
        <v>169</v>
      </c>
      <c r="P1522">
        <v>6.2773503913493872E-2</v>
      </c>
      <c r="Q1522" t="s">
        <v>158</v>
      </c>
      <c r="S1522" t="s">
        <v>494</v>
      </c>
      <c r="T1522" t="s">
        <v>169</v>
      </c>
      <c r="U1522">
        <v>6.576961768197731E-2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1.6657805890904525E-2</v>
      </c>
      <c r="L1523" t="s">
        <v>158</v>
      </c>
      <c r="N1523" t="s">
        <v>383</v>
      </c>
      <c r="O1523" t="s">
        <v>170</v>
      </c>
      <c r="P1523">
        <v>6.6277330963931428E-3</v>
      </c>
      <c r="Q1523" t="s">
        <v>158</v>
      </c>
      <c r="S1523" t="s">
        <v>494</v>
      </c>
      <c r="T1523" t="s">
        <v>170</v>
      </c>
      <c r="U1523">
        <v>6.357756720890625E-3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1.3212746903937362E-2</v>
      </c>
      <c r="L1524" t="s">
        <v>158</v>
      </c>
      <c r="N1524" t="s">
        <v>383</v>
      </c>
      <c r="O1524" t="s">
        <v>171</v>
      </c>
      <c r="P1524">
        <v>6.2503830706795594E-3</v>
      </c>
      <c r="Q1524" t="s">
        <v>158</v>
      </c>
      <c r="S1524" t="s">
        <v>494</v>
      </c>
      <c r="T1524" t="s">
        <v>171</v>
      </c>
      <c r="U1524">
        <v>6.3231868056824138E-3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8.3357483021791121E-3</v>
      </c>
      <c r="L1525" t="s">
        <v>158</v>
      </c>
      <c r="N1525" t="s">
        <v>383</v>
      </c>
      <c r="O1525" t="s">
        <v>172</v>
      </c>
      <c r="P1525">
        <v>2.7773831337738412E-2</v>
      </c>
      <c r="Q1525" t="s">
        <v>158</v>
      </c>
      <c r="S1525" t="s">
        <v>494</v>
      </c>
      <c r="T1525" t="s">
        <v>172</v>
      </c>
      <c r="U1525">
        <v>3.0299487849630283E-2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2.1318881216829177E-2</v>
      </c>
      <c r="L1526" t="s">
        <v>158</v>
      </c>
      <c r="N1526" t="s">
        <v>384</v>
      </c>
      <c r="O1526" t="s">
        <v>157</v>
      </c>
      <c r="P1526">
        <v>0.12854765234541285</v>
      </c>
      <c r="Q1526" t="s">
        <v>158</v>
      </c>
      <c r="S1526" t="s">
        <v>495</v>
      </c>
      <c r="T1526" t="s">
        <v>157</v>
      </c>
      <c r="U1526">
        <v>0.14228614587972244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0.41795892452700906</v>
      </c>
      <c r="L1527" t="s">
        <v>158</v>
      </c>
      <c r="N1527" t="s">
        <v>384</v>
      </c>
      <c r="O1527" t="s">
        <v>159</v>
      </c>
      <c r="P1527">
        <v>0.1867274642359773</v>
      </c>
      <c r="Q1527" t="s">
        <v>158</v>
      </c>
      <c r="S1527" t="s">
        <v>495</v>
      </c>
      <c r="T1527" t="s">
        <v>159</v>
      </c>
      <c r="U1527">
        <v>0.20435834740551179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2.7220676131001851E-2</v>
      </c>
      <c r="L1528" t="s">
        <v>158</v>
      </c>
      <c r="N1528" t="s">
        <v>384</v>
      </c>
      <c r="O1528" t="s">
        <v>160</v>
      </c>
      <c r="P1528">
        <v>1.9370370182113076E-2</v>
      </c>
      <c r="Q1528" t="s">
        <v>158</v>
      </c>
      <c r="S1528" t="s">
        <v>495</v>
      </c>
      <c r="T1528" t="s">
        <v>160</v>
      </c>
      <c r="U1528">
        <v>2.0533998644380519E-2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1.5865059292162129E-2</v>
      </c>
      <c r="L1529" t="s">
        <v>158</v>
      </c>
      <c r="N1529" t="s">
        <v>384</v>
      </c>
      <c r="O1529" t="s">
        <v>161</v>
      </c>
      <c r="P1529">
        <v>1.9618138960731231E-2</v>
      </c>
      <c r="Q1529" t="s">
        <v>158</v>
      </c>
      <c r="S1529" t="s">
        <v>495</v>
      </c>
      <c r="T1529" t="s">
        <v>161</v>
      </c>
      <c r="U1529">
        <v>2.068763213488686E-2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3.8523513083644906E-3</v>
      </c>
      <c r="L1530" t="s">
        <v>158</v>
      </c>
      <c r="N1530" t="s">
        <v>384</v>
      </c>
      <c r="O1530" t="s">
        <v>162</v>
      </c>
      <c r="P1530">
        <v>9.6734859191814446E-2</v>
      </c>
      <c r="Q1530" t="s">
        <v>158</v>
      </c>
      <c r="S1530" t="s">
        <v>495</v>
      </c>
      <c r="T1530" t="s">
        <v>162</v>
      </c>
      <c r="U1530">
        <v>0.10168958002407362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9.3970975079381586E-3</v>
      </c>
      <c r="L1531" t="s">
        <v>158</v>
      </c>
      <c r="N1531" t="s">
        <v>384</v>
      </c>
      <c r="O1531" t="s">
        <v>163</v>
      </c>
      <c r="P1531">
        <v>0.11691761261871879</v>
      </c>
      <c r="Q1531" t="s">
        <v>158</v>
      </c>
      <c r="S1531" t="s">
        <v>495</v>
      </c>
      <c r="T1531" t="s">
        <v>163</v>
      </c>
      <c r="U1531">
        <v>0.10823132494669946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0.23976804575594571</v>
      </c>
      <c r="L1532" t="s">
        <v>158</v>
      </c>
      <c r="N1532" t="s">
        <v>384</v>
      </c>
      <c r="O1532" t="s">
        <v>164</v>
      </c>
      <c r="P1532">
        <v>0.1693915863033606</v>
      </c>
      <c r="Q1532" t="s">
        <v>158</v>
      </c>
      <c r="S1532" t="s">
        <v>495</v>
      </c>
      <c r="T1532" t="s">
        <v>164</v>
      </c>
      <c r="U1532">
        <v>0.14945151615774385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1.2348242522172675E-2</v>
      </c>
      <c r="L1533" t="s">
        <v>158</v>
      </c>
      <c r="N1533" t="s">
        <v>384</v>
      </c>
      <c r="O1533" t="s">
        <v>165</v>
      </c>
      <c r="P1533">
        <v>1.6150167327490236E-2</v>
      </c>
      <c r="Q1533" t="s">
        <v>158</v>
      </c>
      <c r="S1533" t="s">
        <v>495</v>
      </c>
      <c r="T1533" t="s">
        <v>165</v>
      </c>
      <c r="U1533">
        <v>1.4180635066983268E-2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2.0069379743056256E-3</v>
      </c>
      <c r="L1534" t="s">
        <v>158</v>
      </c>
      <c r="N1534" t="s">
        <v>384</v>
      </c>
      <c r="O1534" t="s">
        <v>166</v>
      </c>
      <c r="P1534">
        <v>1.6038854664574623E-2</v>
      </c>
      <c r="Q1534" t="s">
        <v>158</v>
      </c>
      <c r="S1534" t="s">
        <v>495</v>
      </c>
      <c r="T1534" t="s">
        <v>166</v>
      </c>
      <c r="U1534">
        <v>1.4282717870482138E-2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8.4148317651008817E-2</v>
      </c>
      <c r="Q1535" t="s">
        <v>158</v>
      </c>
      <c r="S1535" t="s">
        <v>495</v>
      </c>
      <c r="T1535" t="s">
        <v>167</v>
      </c>
      <c r="U1535">
        <v>7.2362749328095152E-2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2.2288233220860366E-2</v>
      </c>
      <c r="L1536" t="s">
        <v>158</v>
      </c>
      <c r="N1536" t="s">
        <v>384</v>
      </c>
      <c r="O1536" t="s">
        <v>168</v>
      </c>
      <c r="P1536">
        <v>4.0467171667308621E-2</v>
      </c>
      <c r="Q1536" t="s">
        <v>158</v>
      </c>
      <c r="S1536" t="s">
        <v>495</v>
      </c>
      <c r="T1536" t="s">
        <v>168</v>
      </c>
      <c r="U1536">
        <v>4.3046212909714672E-2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0.20127365206373851</v>
      </c>
      <c r="L1537" t="s">
        <v>158</v>
      </c>
      <c r="N1537" t="s">
        <v>384</v>
      </c>
      <c r="O1537" t="s">
        <v>169</v>
      </c>
      <c r="P1537">
        <v>6.1289359274706676E-2</v>
      </c>
      <c r="Q1537" t="s">
        <v>158</v>
      </c>
      <c r="S1537" t="s">
        <v>495</v>
      </c>
      <c r="T1537" t="s">
        <v>169</v>
      </c>
      <c r="U1537">
        <v>6.5591029911714185E-2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1.415268103018222E-2</v>
      </c>
      <c r="L1538" t="s">
        <v>158</v>
      </c>
      <c r="N1538" t="s">
        <v>384</v>
      </c>
      <c r="O1538" t="s">
        <v>170</v>
      </c>
      <c r="P1538">
        <v>6.4664582847052399E-3</v>
      </c>
      <c r="Q1538" t="s">
        <v>158</v>
      </c>
      <c r="S1538" t="s">
        <v>495</v>
      </c>
      <c r="T1538" t="s">
        <v>170</v>
      </c>
      <c r="U1538">
        <v>6.3467566378162567E-3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9.9545031260307917E-3</v>
      </c>
      <c r="L1539" t="s">
        <v>158</v>
      </c>
      <c r="N1539" t="s">
        <v>384</v>
      </c>
      <c r="O1539" t="s">
        <v>171</v>
      </c>
      <c r="P1539">
        <v>6.5065846509486059E-3</v>
      </c>
      <c r="Q1539" t="s">
        <v>158</v>
      </c>
      <c r="S1539" t="s">
        <v>495</v>
      </c>
      <c r="T1539" t="s">
        <v>171</v>
      </c>
      <c r="U1539">
        <v>6.3121019123707446E-3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2.5947143232841093E-3</v>
      </c>
      <c r="L1540" t="s">
        <v>158</v>
      </c>
      <c r="N1540" t="s">
        <v>384</v>
      </c>
      <c r="O1540" t="s">
        <v>172</v>
      </c>
      <c r="P1540">
        <v>3.162540264092157E-2</v>
      </c>
      <c r="Q1540" t="s">
        <v>158</v>
      </c>
      <c r="S1540" t="s">
        <v>495</v>
      </c>
      <c r="T1540" t="s">
        <v>172</v>
      </c>
      <c r="U1540">
        <v>3.063925116941929E-2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2.1258281131167154E-2</v>
      </c>
      <c r="L1541" t="s">
        <v>158</v>
      </c>
      <c r="N1541" t="s">
        <v>385</v>
      </c>
      <c r="O1541" t="s">
        <v>157</v>
      </c>
      <c r="P1541">
        <v>0.11709563367510066</v>
      </c>
      <c r="Q1541" t="s">
        <v>158</v>
      </c>
      <c r="S1541" t="s">
        <v>496</v>
      </c>
      <c r="T1541" t="s">
        <v>157</v>
      </c>
      <c r="U1541">
        <v>0.14337951687636269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0.42330707220159525</v>
      </c>
      <c r="L1542" t="s">
        <v>158</v>
      </c>
      <c r="N1542" t="s">
        <v>385</v>
      </c>
      <c r="O1542" t="s">
        <v>159</v>
      </c>
      <c r="P1542">
        <v>0.17988495052184558</v>
      </c>
      <c r="Q1542" t="s">
        <v>158</v>
      </c>
      <c r="S1542" t="s">
        <v>496</v>
      </c>
      <c r="T1542" t="s">
        <v>159</v>
      </c>
      <c r="U1542">
        <v>0.20335801578783019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2.7943482871306432E-2</v>
      </c>
      <c r="L1543" t="s">
        <v>158</v>
      </c>
      <c r="N1543" t="s">
        <v>385</v>
      </c>
      <c r="O1543" t="s">
        <v>160</v>
      </c>
      <c r="P1543">
        <v>1.8196932718477873E-2</v>
      </c>
      <c r="Q1543" t="s">
        <v>158</v>
      </c>
      <c r="S1543" t="s">
        <v>496</v>
      </c>
      <c r="T1543" t="s">
        <v>160</v>
      </c>
      <c r="U1543">
        <v>2.0268810964678662E-2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1.6388319240543292E-2</v>
      </c>
      <c r="L1544" t="s">
        <v>158</v>
      </c>
      <c r="N1544" t="s">
        <v>385</v>
      </c>
      <c r="O1544" t="s">
        <v>161</v>
      </c>
      <c r="P1544">
        <v>1.8204874351318626E-2</v>
      </c>
      <c r="Q1544" t="s">
        <v>158</v>
      </c>
      <c r="S1544" t="s">
        <v>496</v>
      </c>
      <c r="T1544" t="s">
        <v>161</v>
      </c>
      <c r="U1544">
        <v>2.0290430270988105E-2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3.7414214427925652E-3</v>
      </c>
      <c r="L1545" t="s">
        <v>158</v>
      </c>
      <c r="N1545" t="s">
        <v>385</v>
      </c>
      <c r="O1545" t="s">
        <v>162</v>
      </c>
      <c r="P1545">
        <v>8.5058825640711877E-2</v>
      </c>
      <c r="Q1545" t="s">
        <v>158</v>
      </c>
      <c r="S1545" t="s">
        <v>496</v>
      </c>
      <c r="T1545" t="s">
        <v>162</v>
      </c>
      <c r="U1545">
        <v>0.10179434079648012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8.6493984798992583E-3</v>
      </c>
      <c r="L1546" t="s">
        <v>158</v>
      </c>
      <c r="N1546" t="s">
        <v>385</v>
      </c>
      <c r="O1546" t="s">
        <v>163</v>
      </c>
      <c r="P1546">
        <v>0.12135951143726385</v>
      </c>
      <c r="Q1546" t="s">
        <v>158</v>
      </c>
      <c r="S1546" t="s">
        <v>496</v>
      </c>
      <c r="T1546" t="s">
        <v>163</v>
      </c>
      <c r="U1546">
        <v>0.10960229952945778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0.23769497594490399</v>
      </c>
      <c r="L1547" t="s">
        <v>158</v>
      </c>
      <c r="N1547" t="s">
        <v>385</v>
      </c>
      <c r="O1547" t="s">
        <v>164</v>
      </c>
      <c r="P1547">
        <v>0.19047026252938765</v>
      </c>
      <c r="Q1547" t="s">
        <v>158</v>
      </c>
      <c r="S1547" t="s">
        <v>496</v>
      </c>
      <c r="T1547" t="s">
        <v>164</v>
      </c>
      <c r="U1547">
        <v>0.15031984696100192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1.2696678354255413E-2</v>
      </c>
      <c r="L1548" t="s">
        <v>158</v>
      </c>
      <c r="N1548" t="s">
        <v>385</v>
      </c>
      <c r="O1548" t="s">
        <v>165</v>
      </c>
      <c r="P1548">
        <v>1.7947345616098464E-2</v>
      </c>
      <c r="Q1548" t="s">
        <v>158</v>
      </c>
      <c r="S1548" t="s">
        <v>496</v>
      </c>
      <c r="T1548" t="s">
        <v>165</v>
      </c>
      <c r="U1548">
        <v>1.4145309759642831E-2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1.894221713062051E-3</v>
      </c>
      <c r="L1549" t="s">
        <v>158</v>
      </c>
      <c r="N1549" t="s">
        <v>385</v>
      </c>
      <c r="O1549" t="s">
        <v>166</v>
      </c>
      <c r="P1549">
        <v>1.750039914111658E-2</v>
      </c>
      <c r="Q1549" t="s">
        <v>158</v>
      </c>
      <c r="S1549" t="s">
        <v>496</v>
      </c>
      <c r="T1549" t="s">
        <v>166</v>
      </c>
      <c r="U1549">
        <v>1.4299127872776313E-2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8.7935624818757177E-2</v>
      </c>
      <c r="Q1550" t="s">
        <v>158</v>
      </c>
      <c r="S1550" t="s">
        <v>496</v>
      </c>
      <c r="T1550" t="s">
        <v>167</v>
      </c>
      <c r="U1550">
        <v>7.2459126958891132E-2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2.1235665006500065E-2</v>
      </c>
      <c r="L1551" t="s">
        <v>158</v>
      </c>
      <c r="N1551" t="s">
        <v>385</v>
      </c>
      <c r="O1551" t="s">
        <v>168</v>
      </c>
      <c r="P1551">
        <v>3.9151721438315426E-2</v>
      </c>
      <c r="Q1551" t="s">
        <v>158</v>
      </c>
      <c r="S1551" t="s">
        <v>496</v>
      </c>
      <c r="T1551" t="s">
        <v>168</v>
      </c>
      <c r="U1551">
        <v>4.2212088325341686E-2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0.19870874317746462</v>
      </c>
      <c r="L1552" t="s">
        <v>158</v>
      </c>
      <c r="N1552" t="s">
        <v>385</v>
      </c>
      <c r="O1552" t="s">
        <v>169</v>
      </c>
      <c r="P1552">
        <v>6.447566542181693E-2</v>
      </c>
      <c r="Q1552" t="s">
        <v>158</v>
      </c>
      <c r="S1552" t="s">
        <v>496</v>
      </c>
      <c r="T1552" t="s">
        <v>169</v>
      </c>
      <c r="U1552">
        <v>6.4779434819974654E-2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1.412054686393732E-2</v>
      </c>
      <c r="L1553" t="s">
        <v>158</v>
      </c>
      <c r="N1553" t="s">
        <v>385</v>
      </c>
      <c r="O1553" t="s">
        <v>170</v>
      </c>
      <c r="P1553">
        <v>6.6860407180682263E-3</v>
      </c>
      <c r="Q1553" t="s">
        <v>158</v>
      </c>
      <c r="S1553" t="s">
        <v>496</v>
      </c>
      <c r="T1553" t="s">
        <v>170</v>
      </c>
      <c r="U1553">
        <v>6.226687071327828E-3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9.7456991695251249E-3</v>
      </c>
      <c r="L1554" t="s">
        <v>158</v>
      </c>
      <c r="N1554" t="s">
        <v>385</v>
      </c>
      <c r="O1554" t="s">
        <v>171</v>
      </c>
      <c r="P1554">
        <v>6.4952310933345612E-3</v>
      </c>
      <c r="Q1554" t="s">
        <v>158</v>
      </c>
      <c r="S1554" t="s">
        <v>496</v>
      </c>
      <c r="T1554" t="s">
        <v>171</v>
      </c>
      <c r="U1554">
        <v>6.1891304808769903E-3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2.6154944028692478E-3</v>
      </c>
      <c r="L1555" t="s">
        <v>158</v>
      </c>
      <c r="N1555" t="s">
        <v>385</v>
      </c>
      <c r="O1555" t="s">
        <v>172</v>
      </c>
      <c r="P1555">
        <v>2.9536980878185765E-2</v>
      </c>
      <c r="Q1555" t="s">
        <v>158</v>
      </c>
      <c r="S1555" t="s">
        <v>496</v>
      </c>
      <c r="T1555" t="s">
        <v>172</v>
      </c>
      <c r="U1555">
        <v>3.0675833524246025E-2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2.1280137926578305E-2</v>
      </c>
      <c r="L1556" t="s">
        <v>158</v>
      </c>
      <c r="N1556" t="s">
        <v>386</v>
      </c>
      <c r="O1556" t="s">
        <v>157</v>
      </c>
      <c r="P1556">
        <v>0.10834514369084554</v>
      </c>
      <c r="Q1556" t="s">
        <v>158</v>
      </c>
      <c r="S1556" t="s">
        <v>497</v>
      </c>
      <c r="T1556" t="s">
        <v>157</v>
      </c>
      <c r="U1556">
        <v>0.14342564854815382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0.43132006463967987</v>
      </c>
      <c r="L1557" t="s">
        <v>158</v>
      </c>
      <c r="N1557" t="s">
        <v>386</v>
      </c>
      <c r="O1557" t="s">
        <v>159</v>
      </c>
      <c r="P1557">
        <v>0.17632361941558855</v>
      </c>
      <c r="Q1557" t="s">
        <v>158</v>
      </c>
      <c r="S1557" t="s">
        <v>497</v>
      </c>
      <c r="T1557" t="s">
        <v>159</v>
      </c>
      <c r="U1557">
        <v>0.20087193116367438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2.866684577674896E-2</v>
      </c>
      <c r="L1558" t="s">
        <v>158</v>
      </c>
      <c r="N1558" t="s">
        <v>386</v>
      </c>
      <c r="O1558" t="s">
        <v>160</v>
      </c>
      <c r="P1558">
        <v>1.7244125460286551E-2</v>
      </c>
      <c r="Q1558" t="s">
        <v>158</v>
      </c>
      <c r="S1558" t="s">
        <v>497</v>
      </c>
      <c r="T1558" t="s">
        <v>160</v>
      </c>
      <c r="U1558">
        <v>1.9984759466994413E-2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1.685411489334333E-2</v>
      </c>
      <c r="L1559" t="s">
        <v>158</v>
      </c>
      <c r="N1559" t="s">
        <v>386</v>
      </c>
      <c r="O1559" t="s">
        <v>161</v>
      </c>
      <c r="P1559">
        <v>1.6879247030881169E-2</v>
      </c>
      <c r="Q1559" t="s">
        <v>158</v>
      </c>
      <c r="S1559" t="s">
        <v>497</v>
      </c>
      <c r="T1559" t="s">
        <v>161</v>
      </c>
      <c r="U1559">
        <v>1.9926321826978413E-2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3.6382541298015164E-3</v>
      </c>
      <c r="L1560" t="s">
        <v>158</v>
      </c>
      <c r="N1560" t="s">
        <v>386</v>
      </c>
      <c r="O1560" t="s">
        <v>162</v>
      </c>
      <c r="P1560">
        <v>7.8328845625144874E-2</v>
      </c>
      <c r="Q1560" t="s">
        <v>158</v>
      </c>
      <c r="S1560" t="s">
        <v>497</v>
      </c>
      <c r="T1560" t="s">
        <v>162</v>
      </c>
      <c r="U1560">
        <v>0.10108928927728202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7.8849177047422715E-3</v>
      </c>
      <c r="L1561" t="s">
        <v>158</v>
      </c>
      <c r="N1561" t="s">
        <v>386</v>
      </c>
      <c r="O1561" t="s">
        <v>163</v>
      </c>
      <c r="P1561">
        <v>0.12603015362922773</v>
      </c>
      <c r="Q1561" t="s">
        <v>158</v>
      </c>
      <c r="S1561" t="s">
        <v>497</v>
      </c>
      <c r="T1561" t="s">
        <v>163</v>
      </c>
      <c r="U1561">
        <v>0.11153009642981543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0.23400968927447308</v>
      </c>
      <c r="L1562" t="s">
        <v>158</v>
      </c>
      <c r="N1562" t="s">
        <v>386</v>
      </c>
      <c r="O1562" t="s">
        <v>164</v>
      </c>
      <c r="P1562">
        <v>0.20658287471342857</v>
      </c>
      <c r="Q1562" t="s">
        <v>158</v>
      </c>
      <c r="S1562" t="s">
        <v>497</v>
      </c>
      <c r="T1562" t="s">
        <v>164</v>
      </c>
      <c r="U1562">
        <v>0.15286999158449269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1.2690852789039206E-2</v>
      </c>
      <c r="L1563" t="s">
        <v>158</v>
      </c>
      <c r="N1563" t="s">
        <v>386</v>
      </c>
      <c r="O1563" t="s">
        <v>165</v>
      </c>
      <c r="P1563">
        <v>1.9168949331322818E-2</v>
      </c>
      <c r="Q1563" t="s">
        <v>158</v>
      </c>
      <c r="S1563" t="s">
        <v>497</v>
      </c>
      <c r="T1563" t="s">
        <v>165</v>
      </c>
      <c r="U1563">
        <v>1.4405632704099407E-2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1.7959285385099025E-3</v>
      </c>
      <c r="L1564" t="s">
        <v>158</v>
      </c>
      <c r="N1564" t="s">
        <v>386</v>
      </c>
      <c r="O1564" t="s">
        <v>166</v>
      </c>
      <c r="P1564">
        <v>1.8355747843299488E-2</v>
      </c>
      <c r="Q1564" t="s">
        <v>158</v>
      </c>
      <c r="S1564" t="s">
        <v>497</v>
      </c>
      <c r="T1564" t="s">
        <v>166</v>
      </c>
      <c r="U1564">
        <v>1.4434137645816716E-2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9.0629755687458291E-2</v>
      </c>
      <c r="Q1565" t="s">
        <v>158</v>
      </c>
      <c r="S1565" t="s">
        <v>497</v>
      </c>
      <c r="T1565" t="s">
        <v>167</v>
      </c>
      <c r="U1565">
        <v>7.3940230508221946E-2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2.0526875790795953E-2</v>
      </c>
      <c r="L1566" t="s">
        <v>158</v>
      </c>
      <c r="N1566" t="s">
        <v>386</v>
      </c>
      <c r="O1566" t="s">
        <v>168</v>
      </c>
      <c r="P1566">
        <v>3.6263478725473988E-2</v>
      </c>
      <c r="Q1566" t="s">
        <v>158</v>
      </c>
      <c r="S1566" t="s">
        <v>497</v>
      </c>
      <c r="T1566" t="s">
        <v>168</v>
      </c>
      <c r="U1566">
        <v>4.1696699005488218E-2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0.19623308587463248</v>
      </c>
      <c r="L1567" t="s">
        <v>158</v>
      </c>
      <c r="N1567" t="s">
        <v>386</v>
      </c>
      <c r="O1567" t="s">
        <v>169</v>
      </c>
      <c r="P1567">
        <v>6.6782316747569084E-2</v>
      </c>
      <c r="Q1567" t="s">
        <v>158</v>
      </c>
      <c r="S1567" t="s">
        <v>497</v>
      </c>
      <c r="T1567" t="s">
        <v>169</v>
      </c>
      <c r="U1567">
        <v>6.3715314038035528E-2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1.3551046058447419E-2</v>
      </c>
      <c r="L1568" t="s">
        <v>158</v>
      </c>
      <c r="N1568" t="s">
        <v>386</v>
      </c>
      <c r="O1568" t="s">
        <v>170</v>
      </c>
      <c r="P1568">
        <v>6.5399479132417677E-3</v>
      </c>
      <c r="Q1568" t="s">
        <v>158</v>
      </c>
      <c r="S1568" t="s">
        <v>497</v>
      </c>
      <c r="T1568" t="s">
        <v>170</v>
      </c>
      <c r="U1568">
        <v>6.087397596630747E-3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9.179892003820099E-3</v>
      </c>
      <c r="L1569" t="s">
        <v>158</v>
      </c>
      <c r="N1569" t="s">
        <v>386</v>
      </c>
      <c r="O1569" t="s">
        <v>171</v>
      </c>
      <c r="P1569">
        <v>6.023362151589399E-3</v>
      </c>
      <c r="Q1569" t="s">
        <v>158</v>
      </c>
      <c r="S1569" t="s">
        <v>497</v>
      </c>
      <c r="T1569" t="s">
        <v>171</v>
      </c>
      <c r="U1569">
        <v>5.9901263948591932E-3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2.3682945992091146E-3</v>
      </c>
      <c r="L1570" t="s">
        <v>158</v>
      </c>
      <c r="N1570" t="s">
        <v>386</v>
      </c>
      <c r="O1570" t="s">
        <v>172</v>
      </c>
      <c r="P1570">
        <v>2.6502432034465201E-2</v>
      </c>
      <c r="Q1570" t="s">
        <v>158</v>
      </c>
      <c r="S1570" t="s">
        <v>497</v>
      </c>
      <c r="T1570" t="s">
        <v>172</v>
      </c>
      <c r="U1570">
        <v>3.0032423809332624E-2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2.1111308946345855E-2</v>
      </c>
      <c r="L1571" t="s">
        <v>158</v>
      </c>
      <c r="N1571" t="s">
        <v>387</v>
      </c>
      <c r="O1571" t="s">
        <v>157</v>
      </c>
      <c r="P1571">
        <v>0.10428874252897168</v>
      </c>
      <c r="Q1571" t="s">
        <v>158</v>
      </c>
      <c r="S1571" t="s">
        <v>498</v>
      </c>
      <c r="T1571" t="s">
        <v>157</v>
      </c>
      <c r="U1571">
        <v>0.14151583140086299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0.43844444646778613</v>
      </c>
      <c r="L1572" t="s">
        <v>158</v>
      </c>
      <c r="N1572" t="s">
        <v>387</v>
      </c>
      <c r="O1572" t="s">
        <v>159</v>
      </c>
      <c r="P1572">
        <v>0.17707440684314443</v>
      </c>
      <c r="Q1572" t="s">
        <v>158</v>
      </c>
      <c r="S1572" t="s">
        <v>498</v>
      </c>
      <c r="T1572" t="s">
        <v>159</v>
      </c>
      <c r="U1572">
        <v>0.19578509125499222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2.8928759676131503E-2</v>
      </c>
      <c r="L1573" t="s">
        <v>158</v>
      </c>
      <c r="N1573" t="s">
        <v>387</v>
      </c>
      <c r="O1573" t="s">
        <v>160</v>
      </c>
      <c r="P1573">
        <v>1.6651942139592753E-2</v>
      </c>
      <c r="Q1573" t="s">
        <v>158</v>
      </c>
      <c r="S1573" t="s">
        <v>498</v>
      </c>
      <c r="T1573" t="s">
        <v>160</v>
      </c>
      <c r="U1573">
        <v>1.9877414895271322E-2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1.7045062384317314E-2</v>
      </c>
      <c r="L1574" t="s">
        <v>158</v>
      </c>
      <c r="N1574" t="s">
        <v>387</v>
      </c>
      <c r="O1574" t="s">
        <v>161</v>
      </c>
      <c r="P1574">
        <v>1.6025151673374243E-2</v>
      </c>
      <c r="Q1574" t="s">
        <v>158</v>
      </c>
      <c r="S1574" t="s">
        <v>498</v>
      </c>
      <c r="T1574" t="s">
        <v>161</v>
      </c>
      <c r="U1574">
        <v>1.9880690151495573E-2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3.5996149775397858E-3</v>
      </c>
      <c r="L1575" t="s">
        <v>158</v>
      </c>
      <c r="N1575" t="s">
        <v>387</v>
      </c>
      <c r="O1575" t="s">
        <v>162</v>
      </c>
      <c r="P1575">
        <v>7.5545200901999329E-2</v>
      </c>
      <c r="Q1575" t="s">
        <v>158</v>
      </c>
      <c r="S1575" t="s">
        <v>498</v>
      </c>
      <c r="T1575" t="s">
        <v>162</v>
      </c>
      <c r="U1575">
        <v>0.10037816228244485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7.1514502197481764E-3</v>
      </c>
      <c r="L1576" t="s">
        <v>158</v>
      </c>
      <c r="N1576" t="s">
        <v>387</v>
      </c>
      <c r="O1576" t="s">
        <v>163</v>
      </c>
      <c r="P1576">
        <v>0.1345616880025382</v>
      </c>
      <c r="Q1576" t="s">
        <v>158</v>
      </c>
      <c r="S1576" t="s">
        <v>498</v>
      </c>
      <c r="T1576" t="s">
        <v>163</v>
      </c>
      <c r="U1576">
        <v>0.11424370552856891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0.23110482525143636</v>
      </c>
      <c r="L1577" t="s">
        <v>158</v>
      </c>
      <c r="N1577" t="s">
        <v>387</v>
      </c>
      <c r="O1577" t="s">
        <v>164</v>
      </c>
      <c r="P1577">
        <v>0.21317878915204494</v>
      </c>
      <c r="Q1577" t="s">
        <v>158</v>
      </c>
      <c r="S1577" t="s">
        <v>498</v>
      </c>
      <c r="T1577" t="s">
        <v>164</v>
      </c>
      <c r="U1577">
        <v>0.15614738286510405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1.2398271632503342E-2</v>
      </c>
      <c r="L1578" t="s">
        <v>158</v>
      </c>
      <c r="N1578" t="s">
        <v>387</v>
      </c>
      <c r="O1578" t="s">
        <v>165</v>
      </c>
      <c r="P1578">
        <v>1.9454210204804354E-2</v>
      </c>
      <c r="Q1578" t="s">
        <v>158</v>
      </c>
      <c r="S1578" t="s">
        <v>498</v>
      </c>
      <c r="T1578" t="s">
        <v>165</v>
      </c>
      <c r="U1578">
        <v>1.4992719430071679E-2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1.7944621838039247E-3</v>
      </c>
      <c r="L1579" t="s">
        <v>158</v>
      </c>
      <c r="N1579" t="s">
        <v>387</v>
      </c>
      <c r="O1579" t="s">
        <v>166</v>
      </c>
      <c r="P1579">
        <v>1.8609101221994623E-2</v>
      </c>
      <c r="Q1579" t="s">
        <v>158</v>
      </c>
      <c r="S1579" t="s">
        <v>498</v>
      </c>
      <c r="T1579" t="s">
        <v>166</v>
      </c>
      <c r="U1579">
        <v>1.4925844575481155E-2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9.4360659665444852E-2</v>
      </c>
      <c r="Q1580" t="s">
        <v>158</v>
      </c>
      <c r="S1580" t="s">
        <v>498</v>
      </c>
      <c r="T1580" t="s">
        <v>167</v>
      </c>
      <c r="U1580">
        <v>7.6536091915836782E-2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2.0368376035685219E-2</v>
      </c>
      <c r="L1581" t="s">
        <v>158</v>
      </c>
      <c r="N1581" t="s">
        <v>387</v>
      </c>
      <c r="O1581" t="s">
        <v>168</v>
      </c>
      <c r="P1581">
        <v>3.3307504452931631E-2</v>
      </c>
      <c r="Q1581" t="s">
        <v>158</v>
      </c>
      <c r="S1581" t="s">
        <v>498</v>
      </c>
      <c r="T1581" t="s">
        <v>168</v>
      </c>
      <c r="U1581">
        <v>4.0904669879516915E-2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0.19488294967589184</v>
      </c>
      <c r="L1582" t="s">
        <v>158</v>
      </c>
      <c r="N1582" t="s">
        <v>387</v>
      </c>
      <c r="O1582" t="s">
        <v>169</v>
      </c>
      <c r="P1582">
        <v>6.3307389246923432E-2</v>
      </c>
      <c r="Q1582" t="s">
        <v>158</v>
      </c>
      <c r="S1582" t="s">
        <v>498</v>
      </c>
      <c r="T1582" t="s">
        <v>169</v>
      </c>
      <c r="U1582">
        <v>6.3201662028336741E-2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1.2597354702407196E-2</v>
      </c>
      <c r="L1583" t="s">
        <v>158</v>
      </c>
      <c r="N1583" t="s">
        <v>387</v>
      </c>
      <c r="O1583" t="s">
        <v>170</v>
      </c>
      <c r="P1583">
        <v>5.7090701487577597E-3</v>
      </c>
      <c r="Q1583" t="s">
        <v>158</v>
      </c>
      <c r="S1583" t="s">
        <v>498</v>
      </c>
      <c r="T1583" t="s">
        <v>170</v>
      </c>
      <c r="U1583">
        <v>6.1253281186498792E-3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8.6058859591205579E-3</v>
      </c>
      <c r="L1584" t="s">
        <v>158</v>
      </c>
      <c r="N1584" t="s">
        <v>387</v>
      </c>
      <c r="O1584" t="s">
        <v>171</v>
      </c>
      <c r="P1584">
        <v>5.1063407263768675E-3</v>
      </c>
      <c r="Q1584" t="s">
        <v>158</v>
      </c>
      <c r="S1584" t="s">
        <v>498</v>
      </c>
      <c r="T1584" t="s">
        <v>171</v>
      </c>
      <c r="U1584">
        <v>5.9582254677084468E-3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1.9672318871029062E-3</v>
      </c>
      <c r="L1585" t="s">
        <v>158</v>
      </c>
      <c r="N1585" t="s">
        <v>387</v>
      </c>
      <c r="O1585" t="s">
        <v>172</v>
      </c>
      <c r="P1585">
        <v>2.2819803090937046E-2</v>
      </c>
      <c r="Q1585" t="s">
        <v>158</v>
      </c>
      <c r="S1585" t="s">
        <v>498</v>
      </c>
      <c r="T1585" t="s">
        <v>172</v>
      </c>
      <c r="U1585">
        <v>2.952718020540001E-2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1.974465759490527E-2</v>
      </c>
      <c r="L1586" t="s">
        <v>158</v>
      </c>
      <c r="N1586" t="s">
        <v>388</v>
      </c>
      <c r="O1586" t="s">
        <v>157</v>
      </c>
      <c r="P1586">
        <v>0.10320969147135671</v>
      </c>
      <c r="Q1586" t="s">
        <v>158</v>
      </c>
      <c r="S1586" t="s">
        <v>499</v>
      </c>
      <c r="T1586" t="s">
        <v>157</v>
      </c>
      <c r="U1586">
        <v>0.1389600776213285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0.43974293124692038</v>
      </c>
      <c r="L1587" t="s">
        <v>158</v>
      </c>
      <c r="N1587" t="s">
        <v>388</v>
      </c>
      <c r="O1587" t="s">
        <v>159</v>
      </c>
      <c r="P1587">
        <v>0.17974761224628516</v>
      </c>
      <c r="Q1587" t="s">
        <v>158</v>
      </c>
      <c r="S1587" t="s">
        <v>499</v>
      </c>
      <c r="T1587" t="s">
        <v>159</v>
      </c>
      <c r="U1587">
        <v>0.1889828639981076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2.8613825840034964E-2</v>
      </c>
      <c r="L1588" t="s">
        <v>158</v>
      </c>
      <c r="N1588" t="s">
        <v>388</v>
      </c>
      <c r="O1588" t="s">
        <v>160</v>
      </c>
      <c r="P1588">
        <v>1.6660707021039674E-2</v>
      </c>
      <c r="Q1588" t="s">
        <v>158</v>
      </c>
      <c r="S1588" t="s">
        <v>499</v>
      </c>
      <c r="T1588" t="s">
        <v>160</v>
      </c>
      <c r="U1588">
        <v>1.9639317445929838E-2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1.6947216190392054E-2</v>
      </c>
      <c r="L1589" t="s">
        <v>158</v>
      </c>
      <c r="N1589" t="s">
        <v>388</v>
      </c>
      <c r="O1589" t="s">
        <v>161</v>
      </c>
      <c r="P1589">
        <v>1.6263261163215068E-2</v>
      </c>
      <c r="Q1589" t="s">
        <v>158</v>
      </c>
      <c r="S1589" t="s">
        <v>499</v>
      </c>
      <c r="T1589" t="s">
        <v>161</v>
      </c>
      <c r="U1589">
        <v>1.9871854833534978E-2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3.7052191004752306E-3</v>
      </c>
      <c r="L1590" t="s">
        <v>158</v>
      </c>
      <c r="N1590" t="s">
        <v>388</v>
      </c>
      <c r="O1590" t="s">
        <v>162</v>
      </c>
      <c r="P1590">
        <v>7.5037394076092265E-2</v>
      </c>
      <c r="Q1590" t="s">
        <v>158</v>
      </c>
      <c r="S1590" t="s">
        <v>499</v>
      </c>
      <c r="T1590" t="s">
        <v>162</v>
      </c>
      <c r="U1590">
        <v>9.8987839875243511E-2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6.5794768696480852E-3</v>
      </c>
      <c r="L1591" t="s">
        <v>158</v>
      </c>
      <c r="N1591" t="s">
        <v>388</v>
      </c>
      <c r="O1591" t="s">
        <v>163</v>
      </c>
      <c r="P1591">
        <v>0.13822376147663545</v>
      </c>
      <c r="Q1591" t="s">
        <v>158</v>
      </c>
      <c r="S1591" t="s">
        <v>499</v>
      </c>
      <c r="T1591" t="s">
        <v>163</v>
      </c>
      <c r="U1591">
        <v>0.11793219856088806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0.23036304666731508</v>
      </c>
      <c r="L1592" t="s">
        <v>158</v>
      </c>
      <c r="N1592" t="s">
        <v>388</v>
      </c>
      <c r="O1592" t="s">
        <v>164</v>
      </c>
      <c r="P1592">
        <v>0.21325878465794745</v>
      </c>
      <c r="Q1592" t="s">
        <v>158</v>
      </c>
      <c r="S1592" t="s">
        <v>499</v>
      </c>
      <c r="T1592" t="s">
        <v>164</v>
      </c>
      <c r="U1592">
        <v>0.15934836933400032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1.225958807281002E-2</v>
      </c>
      <c r="L1593" t="s">
        <v>158</v>
      </c>
      <c r="N1593" t="s">
        <v>388</v>
      </c>
      <c r="O1593" t="s">
        <v>165</v>
      </c>
      <c r="P1593">
        <v>1.9164572406595241E-2</v>
      </c>
      <c r="Q1593" t="s">
        <v>158</v>
      </c>
      <c r="S1593" t="s">
        <v>499</v>
      </c>
      <c r="T1593" t="s">
        <v>165</v>
      </c>
      <c r="U1593">
        <v>1.5597649919249293E-2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1.7863135370425919E-3</v>
      </c>
      <c r="L1594" t="s">
        <v>158</v>
      </c>
      <c r="N1594" t="s">
        <v>388</v>
      </c>
      <c r="O1594" t="s">
        <v>166</v>
      </c>
      <c r="P1594">
        <v>1.8663632491893137E-2</v>
      </c>
      <c r="Q1594" t="s">
        <v>158</v>
      </c>
      <c r="S1594" t="s">
        <v>499</v>
      </c>
      <c r="T1594" t="s">
        <v>166</v>
      </c>
      <c r="U1594">
        <v>1.5568981769901482E-2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9.6025971197316207E-2</v>
      </c>
      <c r="Q1595" t="s">
        <v>158</v>
      </c>
      <c r="S1595" t="s">
        <v>499</v>
      </c>
      <c r="T1595" t="s">
        <v>167</v>
      </c>
      <c r="U1595">
        <v>8.0303615589275554E-2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2.0108096877507666E-2</v>
      </c>
      <c r="L1596" t="s">
        <v>158</v>
      </c>
      <c r="N1596" t="s">
        <v>388</v>
      </c>
      <c r="O1596" t="s">
        <v>168</v>
      </c>
      <c r="P1596">
        <v>3.2989088885758112E-2</v>
      </c>
      <c r="Q1596" t="s">
        <v>158</v>
      </c>
      <c r="S1596" t="s">
        <v>499</v>
      </c>
      <c r="T1596" t="s">
        <v>168</v>
      </c>
      <c r="U1596">
        <v>4.0453567500944455E-2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0.19762043810963709</v>
      </c>
      <c r="L1597" t="s">
        <v>158</v>
      </c>
      <c r="N1597" t="s">
        <v>388</v>
      </c>
      <c r="O1597" t="s">
        <v>169</v>
      </c>
      <c r="P1597">
        <v>5.9298599903688902E-2</v>
      </c>
      <c r="Q1597" t="s">
        <v>158</v>
      </c>
      <c r="S1597" t="s">
        <v>499</v>
      </c>
      <c r="T1597" t="s">
        <v>169</v>
      </c>
      <c r="U1597">
        <v>6.2250332267204882E-2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1.2396892520090325E-2</v>
      </c>
      <c r="L1598" t="s">
        <v>158</v>
      </c>
      <c r="N1598" t="s">
        <v>388</v>
      </c>
      <c r="O1598" t="s">
        <v>170</v>
      </c>
      <c r="P1598">
        <v>5.3713967404801378E-3</v>
      </c>
      <c r="Q1598" t="s">
        <v>158</v>
      </c>
      <c r="S1598" t="s">
        <v>499</v>
      </c>
      <c r="T1598" t="s">
        <v>170</v>
      </c>
      <c r="U1598">
        <v>6.3156460336354541E-3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8.5346453349887698E-3</v>
      </c>
      <c r="L1599" t="s">
        <v>158</v>
      </c>
      <c r="N1599" t="s">
        <v>388</v>
      </c>
      <c r="O1599" t="s">
        <v>171</v>
      </c>
      <c r="P1599">
        <v>4.9004428025089322E-3</v>
      </c>
      <c r="Q1599" t="s">
        <v>158</v>
      </c>
      <c r="S1599" t="s">
        <v>499</v>
      </c>
      <c r="T1599" t="s">
        <v>171</v>
      </c>
      <c r="U1599">
        <v>6.1256176698977535E-3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1.5976520380556543E-3</v>
      </c>
      <c r="L1600" t="s">
        <v>158</v>
      </c>
      <c r="N1600" t="s">
        <v>388</v>
      </c>
      <c r="O1600" t="s">
        <v>172</v>
      </c>
      <c r="P1600">
        <v>2.1185083459026678E-2</v>
      </c>
      <c r="Q1600" t="s">
        <v>158</v>
      </c>
      <c r="S1600" t="s">
        <v>499</v>
      </c>
      <c r="T1600" t="s">
        <v>172</v>
      </c>
      <c r="U1600">
        <v>2.9662067580597029E-2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1.7514246587925969E-2</v>
      </c>
      <c r="L1601" t="s">
        <v>158</v>
      </c>
      <c r="N1601" t="s">
        <v>389</v>
      </c>
      <c r="O1601" t="s">
        <v>157</v>
      </c>
      <c r="P1601">
        <v>0.10188399754506815</v>
      </c>
      <c r="Q1601" t="s">
        <v>158</v>
      </c>
      <c r="S1601" t="s">
        <v>500</v>
      </c>
      <c r="T1601" t="s">
        <v>157</v>
      </c>
      <c r="U1601">
        <v>0.13378445365567404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0.43623569567401072</v>
      </c>
      <c r="L1602" t="s">
        <v>158</v>
      </c>
      <c r="N1602" t="s">
        <v>389</v>
      </c>
      <c r="O1602" t="s">
        <v>159</v>
      </c>
      <c r="P1602">
        <v>0.18091173486924425</v>
      </c>
      <c r="Q1602" t="s">
        <v>158</v>
      </c>
      <c r="S1602" t="s">
        <v>500</v>
      </c>
      <c r="T1602" t="s">
        <v>159</v>
      </c>
      <c r="U1602">
        <v>0.18676052360418632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2.8007176753067426E-2</v>
      </c>
      <c r="L1603" t="s">
        <v>158</v>
      </c>
      <c r="N1603" t="s">
        <v>389</v>
      </c>
      <c r="O1603" t="s">
        <v>160</v>
      </c>
      <c r="P1603">
        <v>1.7658977148400246E-2</v>
      </c>
      <c r="Q1603" t="s">
        <v>158</v>
      </c>
      <c r="S1603" t="s">
        <v>500</v>
      </c>
      <c r="T1603" t="s">
        <v>160</v>
      </c>
      <c r="U1603">
        <v>1.9242802158593045E-2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1.6834454480060837E-2</v>
      </c>
      <c r="L1604" t="s">
        <v>158</v>
      </c>
      <c r="N1604" t="s">
        <v>389</v>
      </c>
      <c r="O1604" t="s">
        <v>161</v>
      </c>
      <c r="P1604">
        <v>1.799480401323756E-2</v>
      </c>
      <c r="Q1604" t="s">
        <v>158</v>
      </c>
      <c r="S1604" t="s">
        <v>500</v>
      </c>
      <c r="T1604" t="s">
        <v>161</v>
      </c>
      <c r="U1604">
        <v>1.9158436920946646E-2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3.7529074968062821E-3</v>
      </c>
      <c r="L1605" t="s">
        <v>158</v>
      </c>
      <c r="N1605" t="s">
        <v>389</v>
      </c>
      <c r="O1605" t="s">
        <v>162</v>
      </c>
      <c r="P1605">
        <v>8.2010780766938393E-2</v>
      </c>
      <c r="Q1605" t="s">
        <v>158</v>
      </c>
      <c r="S1605" t="s">
        <v>500</v>
      </c>
      <c r="T1605" t="s">
        <v>162</v>
      </c>
      <c r="U1605">
        <v>9.5434876597429899E-2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6.302569189564549E-3</v>
      </c>
      <c r="L1606" t="s">
        <v>158</v>
      </c>
      <c r="N1606" t="s">
        <v>389</v>
      </c>
      <c r="O1606" t="s">
        <v>163</v>
      </c>
      <c r="P1606">
        <v>0.12210743382198745</v>
      </c>
      <c r="Q1606" t="s">
        <v>158</v>
      </c>
      <c r="S1606" t="s">
        <v>500</v>
      </c>
      <c r="T1606" t="s">
        <v>163</v>
      </c>
      <c r="U1606">
        <v>0.11576167681361714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0.22995247471875316</v>
      </c>
      <c r="L1607" t="s">
        <v>158</v>
      </c>
      <c r="N1607" t="s">
        <v>389</v>
      </c>
      <c r="O1607" t="s">
        <v>164</v>
      </c>
      <c r="P1607">
        <v>0.22184381441109938</v>
      </c>
      <c r="Q1607" t="s">
        <v>158</v>
      </c>
      <c r="S1607" t="s">
        <v>500</v>
      </c>
      <c r="T1607" t="s">
        <v>164</v>
      </c>
      <c r="U1607">
        <v>0.16562071121853791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1.2449594890923427E-2</v>
      </c>
      <c r="L1608" t="s">
        <v>158</v>
      </c>
      <c r="N1608" t="s">
        <v>389</v>
      </c>
      <c r="O1608" t="s">
        <v>165</v>
      </c>
      <c r="P1608">
        <v>1.8707627167132014E-2</v>
      </c>
      <c r="Q1608" t="s">
        <v>158</v>
      </c>
      <c r="S1608" t="s">
        <v>500</v>
      </c>
      <c r="T1608" t="s">
        <v>165</v>
      </c>
      <c r="U1608">
        <v>1.7469301183187774E-2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1.498614016989964E-3</v>
      </c>
      <c r="L1609" t="s">
        <v>158</v>
      </c>
      <c r="N1609" t="s">
        <v>389</v>
      </c>
      <c r="O1609" t="s">
        <v>166</v>
      </c>
      <c r="P1609">
        <v>1.7635142160854572E-2</v>
      </c>
      <c r="Q1609" t="s">
        <v>158</v>
      </c>
      <c r="S1609" t="s">
        <v>500</v>
      </c>
      <c r="T1609" t="s">
        <v>166</v>
      </c>
      <c r="U1609">
        <v>1.714395223510113E-2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8.6357805696278947E-2</v>
      </c>
      <c r="Q1610" t="s">
        <v>158</v>
      </c>
      <c r="S1610" t="s">
        <v>500</v>
      </c>
      <c r="T1610" t="s">
        <v>167</v>
      </c>
      <c r="U1610">
        <v>8.3833462093578004E-2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1.9499911986763319E-2</v>
      </c>
      <c r="L1611" t="s">
        <v>158</v>
      </c>
      <c r="N1611" t="s">
        <v>389</v>
      </c>
      <c r="O1611" t="s">
        <v>168</v>
      </c>
      <c r="P1611">
        <v>3.1036938866137551E-2</v>
      </c>
      <c r="Q1611" t="s">
        <v>158</v>
      </c>
      <c r="S1611" t="s">
        <v>500</v>
      </c>
      <c r="T1611" t="s">
        <v>168</v>
      </c>
      <c r="U1611">
        <v>3.7973431247218137E-2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0.20400293997864657</v>
      </c>
      <c r="L1612" t="s">
        <v>158</v>
      </c>
      <c r="N1612" t="s">
        <v>389</v>
      </c>
      <c r="O1612" t="s">
        <v>169</v>
      </c>
      <c r="P1612">
        <v>6.5862677898290076E-2</v>
      </c>
      <c r="Q1612" t="s">
        <v>158</v>
      </c>
      <c r="S1612" t="s">
        <v>500</v>
      </c>
      <c r="T1612" t="s">
        <v>169</v>
      </c>
      <c r="U1612">
        <v>6.5493328673239509E-2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1.3456794551079116E-2</v>
      </c>
      <c r="L1613" t="s">
        <v>158</v>
      </c>
      <c r="N1613" t="s">
        <v>389</v>
      </c>
      <c r="O1613" t="s">
        <v>170</v>
      </c>
      <c r="P1613">
        <v>6.5829799762757201E-3</v>
      </c>
      <c r="Q1613" t="s">
        <v>158</v>
      </c>
      <c r="S1613" t="s">
        <v>500</v>
      </c>
      <c r="T1613" t="s">
        <v>170</v>
      </c>
      <c r="U1613">
        <v>6.7369384506432879E-3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9.1624977526588609E-3</v>
      </c>
      <c r="L1614" t="s">
        <v>158</v>
      </c>
      <c r="N1614" t="s">
        <v>389</v>
      </c>
      <c r="O1614" t="s">
        <v>171</v>
      </c>
      <c r="P1614">
        <v>6.0342559284993196E-3</v>
      </c>
      <c r="Q1614" t="s">
        <v>158</v>
      </c>
      <c r="S1614" t="s">
        <v>500</v>
      </c>
      <c r="T1614" t="s">
        <v>171</v>
      </c>
      <c r="U1614">
        <v>6.3341326478621772E-3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1.330121922576278E-3</v>
      </c>
      <c r="L1615" t="s">
        <v>158</v>
      </c>
      <c r="N1615" t="s">
        <v>389</v>
      </c>
      <c r="O1615" t="s">
        <v>172</v>
      </c>
      <c r="P1615">
        <v>2.3371029730401241E-2</v>
      </c>
      <c r="Q1615" t="s">
        <v>158</v>
      </c>
      <c r="S1615" t="s">
        <v>500</v>
      </c>
      <c r="T1615" t="s">
        <v>172</v>
      </c>
      <c r="U1615">
        <v>2.925197250002819E-2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1.8106748126785747E-2</v>
      </c>
      <c r="L1616" t="s">
        <v>158</v>
      </c>
      <c r="N1616" t="s">
        <v>390</v>
      </c>
      <c r="O1616" t="s">
        <v>157</v>
      </c>
      <c r="P1616">
        <v>0.10139679686430872</v>
      </c>
      <c r="Q1616" t="s">
        <v>158</v>
      </c>
      <c r="S1616" t="s">
        <v>501</v>
      </c>
      <c r="T1616" t="s">
        <v>157</v>
      </c>
      <c r="U1616">
        <v>0.1215937903315685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0.43454696106195206</v>
      </c>
      <c r="L1617" t="s">
        <v>158</v>
      </c>
      <c r="N1617" t="s">
        <v>390</v>
      </c>
      <c r="O1617" t="s">
        <v>159</v>
      </c>
      <c r="P1617">
        <v>0.17598013995757125</v>
      </c>
      <c r="Q1617" t="s">
        <v>158</v>
      </c>
      <c r="S1617" t="s">
        <v>501</v>
      </c>
      <c r="T1617" t="s">
        <v>159</v>
      </c>
      <c r="U1617">
        <v>0.19376572135707765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2.7205316897070203E-2</v>
      </c>
      <c r="L1618" t="s">
        <v>158</v>
      </c>
      <c r="N1618" t="s">
        <v>390</v>
      </c>
      <c r="O1618" t="s">
        <v>160</v>
      </c>
      <c r="P1618">
        <v>1.9069344396618754E-2</v>
      </c>
      <c r="Q1618" t="s">
        <v>158</v>
      </c>
      <c r="S1618" t="s">
        <v>501</v>
      </c>
      <c r="T1618" t="s">
        <v>160</v>
      </c>
      <c r="U1618">
        <v>2.0279568799846732E-2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1.6770769939007234E-2</v>
      </c>
      <c r="L1619" t="s">
        <v>158</v>
      </c>
      <c r="N1619" t="s">
        <v>390</v>
      </c>
      <c r="O1619" t="s">
        <v>161</v>
      </c>
      <c r="P1619">
        <v>1.9942540445782649E-2</v>
      </c>
      <c r="Q1619" t="s">
        <v>158</v>
      </c>
      <c r="S1619" t="s">
        <v>501</v>
      </c>
      <c r="T1619" t="s">
        <v>161</v>
      </c>
      <c r="U1619">
        <v>1.8329130502260614E-2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3.2416913603946383E-3</v>
      </c>
      <c r="L1620" t="s">
        <v>158</v>
      </c>
      <c r="N1620" t="s">
        <v>390</v>
      </c>
      <c r="O1620" t="s">
        <v>162</v>
      </c>
      <c r="P1620">
        <v>8.9107928991863997E-2</v>
      </c>
      <c r="Q1620" t="s">
        <v>158</v>
      </c>
      <c r="S1620" t="s">
        <v>501</v>
      </c>
      <c r="T1620" t="s">
        <v>162</v>
      </c>
      <c r="U1620">
        <v>8.2193572591070616E-2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6.8410136806598791E-3</v>
      </c>
      <c r="L1621" t="s">
        <v>158</v>
      </c>
      <c r="N1621" t="s">
        <v>390</v>
      </c>
      <c r="O1621" t="s">
        <v>163</v>
      </c>
      <c r="P1621">
        <v>0.11673061755638552</v>
      </c>
      <c r="Q1621" t="s">
        <v>158</v>
      </c>
      <c r="S1621" t="s">
        <v>501</v>
      </c>
      <c r="T1621" t="s">
        <v>163</v>
      </c>
      <c r="U1621">
        <v>0.12854901816425285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0.22996655062390378</v>
      </c>
      <c r="L1622" t="s">
        <v>158</v>
      </c>
      <c r="N1622" t="s">
        <v>390</v>
      </c>
      <c r="O1622" t="s">
        <v>164</v>
      </c>
      <c r="P1622">
        <v>0.2156349620498666</v>
      </c>
      <c r="Q1622" t="s">
        <v>158</v>
      </c>
      <c r="S1622" t="s">
        <v>501</v>
      </c>
      <c r="T1622" t="s">
        <v>164</v>
      </c>
      <c r="U1622">
        <v>0.18711563643880436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1.215437371660354E-2</v>
      </c>
      <c r="L1623" t="s">
        <v>158</v>
      </c>
      <c r="N1623" t="s">
        <v>390</v>
      </c>
      <c r="O1623" t="s">
        <v>165</v>
      </c>
      <c r="P1623">
        <v>1.8799504846166219E-2</v>
      </c>
      <c r="Q1623" t="s">
        <v>158</v>
      </c>
      <c r="S1623" t="s">
        <v>501</v>
      </c>
      <c r="T1623" t="s">
        <v>165</v>
      </c>
      <c r="U1623">
        <v>1.6928931201872176E-2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1.487015926334019E-3</v>
      </c>
      <c r="L1624" t="s">
        <v>158</v>
      </c>
      <c r="N1624" t="s">
        <v>390</v>
      </c>
      <c r="O1624" t="s">
        <v>166</v>
      </c>
      <c r="P1624">
        <v>1.7995104408517825E-2</v>
      </c>
      <c r="Q1624" t="s">
        <v>158</v>
      </c>
      <c r="S1624" t="s">
        <v>501</v>
      </c>
      <c r="T1624" t="s">
        <v>166</v>
      </c>
      <c r="U1624">
        <v>1.6692519336349999E-2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8.5853106348795769E-2</v>
      </c>
      <c r="Q1625" t="s">
        <v>158</v>
      </c>
      <c r="S1625" t="s">
        <v>501</v>
      </c>
      <c r="T1625" t="s">
        <v>167</v>
      </c>
      <c r="U1625">
        <v>8.7019799453603899E-2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1.979440901543613E-2</v>
      </c>
      <c r="L1626" t="s">
        <v>158</v>
      </c>
      <c r="N1626" t="s">
        <v>390</v>
      </c>
      <c r="O1626" t="s">
        <v>168</v>
      </c>
      <c r="P1626">
        <v>3.155094379505375E-2</v>
      </c>
      <c r="Q1626" t="s">
        <v>158</v>
      </c>
      <c r="S1626" t="s">
        <v>501</v>
      </c>
      <c r="T1626" t="s">
        <v>168</v>
      </c>
      <c r="U1626">
        <v>2.7573663900635186E-2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0.20475852795736951</v>
      </c>
      <c r="L1627" t="s">
        <v>158</v>
      </c>
      <c r="N1627" t="s">
        <v>390</v>
      </c>
      <c r="O1627" t="s">
        <v>169</v>
      </c>
      <c r="P1627">
        <v>6.6159120506106686E-2</v>
      </c>
      <c r="Q1627" t="s">
        <v>158</v>
      </c>
      <c r="S1627" t="s">
        <v>501</v>
      </c>
      <c r="T1627" t="s">
        <v>169</v>
      </c>
      <c r="U1627">
        <v>6.6907140452857339E-2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1.4353121321418293E-2</v>
      </c>
      <c r="L1628" t="s">
        <v>158</v>
      </c>
      <c r="N1628" t="s">
        <v>390</v>
      </c>
      <c r="O1628" t="s">
        <v>170</v>
      </c>
      <c r="P1628">
        <v>6.9694565093669052E-3</v>
      </c>
      <c r="Q1628" t="s">
        <v>158</v>
      </c>
      <c r="S1628" t="s">
        <v>501</v>
      </c>
      <c r="T1628" t="s">
        <v>170</v>
      </c>
      <c r="U1628">
        <v>6.6648725860382592E-3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9.8185718564945228E-3</v>
      </c>
      <c r="L1629" t="s">
        <v>158</v>
      </c>
      <c r="N1629" t="s">
        <v>390</v>
      </c>
      <c r="O1629" t="s">
        <v>171</v>
      </c>
      <c r="P1629">
        <v>6.752566178261003E-3</v>
      </c>
      <c r="Q1629" t="s">
        <v>158</v>
      </c>
      <c r="S1629" t="s">
        <v>501</v>
      </c>
      <c r="T1629" t="s">
        <v>171</v>
      </c>
      <c r="U1629">
        <v>5.6946000398920959E-3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9.5492851639411352E-4</v>
      </c>
      <c r="L1630" t="s">
        <v>158</v>
      </c>
      <c r="N1630" t="s">
        <v>390</v>
      </c>
      <c r="O1630" t="s">
        <v>172</v>
      </c>
      <c r="P1630">
        <v>2.805786714516471E-2</v>
      </c>
      <c r="Q1630" t="s">
        <v>158</v>
      </c>
      <c r="S1630" t="s">
        <v>501</v>
      </c>
      <c r="T1630" t="s">
        <v>172</v>
      </c>
      <c r="U1630">
        <v>2.0692034843738452E-2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1.902566366615167E-2</v>
      </c>
      <c r="L1631" t="s">
        <v>158</v>
      </c>
      <c r="N1631" t="s">
        <v>391</v>
      </c>
      <c r="O1631" t="s">
        <v>157</v>
      </c>
      <c r="P1631">
        <v>0.1072109907483635</v>
      </c>
      <c r="Q1631" t="s">
        <v>158</v>
      </c>
      <c r="S1631" t="s">
        <v>502</v>
      </c>
      <c r="T1631" t="s">
        <v>157</v>
      </c>
      <c r="U1631">
        <v>0.12476279973750591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0.43150382827700318</v>
      </c>
      <c r="L1632" t="s">
        <v>158</v>
      </c>
      <c r="N1632" t="s">
        <v>391</v>
      </c>
      <c r="O1632" t="s">
        <v>159</v>
      </c>
      <c r="P1632">
        <v>0.17784746047683006</v>
      </c>
      <c r="Q1632" t="s">
        <v>158</v>
      </c>
      <c r="S1632" t="s">
        <v>502</v>
      </c>
      <c r="T1632" t="s">
        <v>159</v>
      </c>
      <c r="U1632">
        <v>0.19300503918308465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2.66136281262883E-2</v>
      </c>
      <c r="L1633" t="s">
        <v>158</v>
      </c>
      <c r="N1633" t="s">
        <v>391</v>
      </c>
      <c r="O1633" t="s">
        <v>160</v>
      </c>
      <c r="P1633">
        <v>1.9741739192792224E-2</v>
      </c>
      <c r="Q1633" t="s">
        <v>158</v>
      </c>
      <c r="S1633" t="s">
        <v>502</v>
      </c>
      <c r="T1633" t="s">
        <v>160</v>
      </c>
      <c r="U1633">
        <v>2.088171884821817E-2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1.6107405853242673E-2</v>
      </c>
      <c r="L1634" t="s">
        <v>158</v>
      </c>
      <c r="N1634" t="s">
        <v>391</v>
      </c>
      <c r="O1634" t="s">
        <v>161</v>
      </c>
      <c r="P1634">
        <v>1.9937641010786801E-2</v>
      </c>
      <c r="Q1634" t="s">
        <v>158</v>
      </c>
      <c r="S1634" t="s">
        <v>502</v>
      </c>
      <c r="T1634" t="s">
        <v>161</v>
      </c>
      <c r="U1634">
        <v>1.9336772483975976E-2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2.6664339612742609E-3</v>
      </c>
      <c r="L1635" t="s">
        <v>158</v>
      </c>
      <c r="N1635" t="s">
        <v>391</v>
      </c>
      <c r="O1635" t="s">
        <v>162</v>
      </c>
      <c r="P1635">
        <v>8.8030331425950237E-2</v>
      </c>
      <c r="Q1635" t="s">
        <v>158</v>
      </c>
      <c r="S1635" t="s">
        <v>502</v>
      </c>
      <c r="T1635" t="s">
        <v>162</v>
      </c>
      <c r="U1635">
        <v>8.4185253245124755E-2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7.9533460070724728E-3</v>
      </c>
      <c r="L1636" t="s">
        <v>158</v>
      </c>
      <c r="N1636" t="s">
        <v>391</v>
      </c>
      <c r="O1636" t="s">
        <v>163</v>
      </c>
      <c r="P1636">
        <v>0.11369894914312752</v>
      </c>
      <c r="Q1636" t="s">
        <v>158</v>
      </c>
      <c r="S1636" t="s">
        <v>502</v>
      </c>
      <c r="T1636" t="s">
        <v>163</v>
      </c>
      <c r="U1636">
        <v>0.11568609081931325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0.2348399430609516</v>
      </c>
      <c r="L1637" t="s">
        <v>158</v>
      </c>
      <c r="N1637" t="s">
        <v>391</v>
      </c>
      <c r="O1637" t="s">
        <v>164</v>
      </c>
      <c r="P1637">
        <v>0.21499416248465161</v>
      </c>
      <c r="Q1637" t="s">
        <v>158</v>
      </c>
      <c r="S1637" t="s">
        <v>502</v>
      </c>
      <c r="T1637" t="s">
        <v>164</v>
      </c>
      <c r="U1637">
        <v>0.17671423506161277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1.1798107129596273E-2</v>
      </c>
      <c r="L1638" t="s">
        <v>158</v>
      </c>
      <c r="N1638" t="s">
        <v>391</v>
      </c>
      <c r="O1638" t="s">
        <v>165</v>
      </c>
      <c r="P1638">
        <v>1.8855476556936084E-2</v>
      </c>
      <c r="Q1638" t="s">
        <v>158</v>
      </c>
      <c r="S1638" t="s">
        <v>502</v>
      </c>
      <c r="T1638" t="s">
        <v>165</v>
      </c>
      <c r="U1638">
        <v>1.6780493838310737E-2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1.3644264544791431E-3</v>
      </c>
      <c r="L1639" t="s">
        <v>158</v>
      </c>
      <c r="N1639" t="s">
        <v>391</v>
      </c>
      <c r="O1639" t="s">
        <v>166</v>
      </c>
      <c r="P1639">
        <v>1.7724044538240186E-2</v>
      </c>
      <c r="Q1639" t="s">
        <v>158</v>
      </c>
      <c r="S1639" t="s">
        <v>502</v>
      </c>
      <c r="T1639" t="s">
        <v>166</v>
      </c>
      <c r="U1639">
        <v>1.6282478450667152E-2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8.1089928955039789E-2</v>
      </c>
      <c r="Q1640" t="s">
        <v>158</v>
      </c>
      <c r="S1640" t="s">
        <v>502</v>
      </c>
      <c r="T1640" t="s">
        <v>167</v>
      </c>
      <c r="U1640">
        <v>8.1935811800328287E-2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2.040065641306733E-2</v>
      </c>
      <c r="L1641" t="s">
        <v>158</v>
      </c>
      <c r="N1641" t="s">
        <v>391</v>
      </c>
      <c r="O1641" t="s">
        <v>168</v>
      </c>
      <c r="P1641">
        <v>3.0521014612046485E-2</v>
      </c>
      <c r="Q1641" t="s">
        <v>158</v>
      </c>
      <c r="S1641" t="s">
        <v>502</v>
      </c>
      <c r="T1641" t="s">
        <v>168</v>
      </c>
      <c r="U1641">
        <v>3.5280347996841682E-2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0.20243691454249957</v>
      </c>
      <c r="L1642" t="s">
        <v>158</v>
      </c>
      <c r="N1642" t="s">
        <v>391</v>
      </c>
      <c r="O1642" t="s">
        <v>169</v>
      </c>
      <c r="P1642">
        <v>6.9325986202858153E-2</v>
      </c>
      <c r="Q1642" t="s">
        <v>158</v>
      </c>
      <c r="S1642" t="s">
        <v>502</v>
      </c>
      <c r="T1642" t="s">
        <v>169</v>
      </c>
      <c r="U1642">
        <v>7.1018080436669823E-2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1.4696498006497222E-2</v>
      </c>
      <c r="L1643" t="s">
        <v>158</v>
      </c>
      <c r="N1643" t="s">
        <v>391</v>
      </c>
      <c r="O1643" t="s">
        <v>170</v>
      </c>
      <c r="P1643">
        <v>7.5726557037135572E-3</v>
      </c>
      <c r="Q1643" t="s">
        <v>158</v>
      </c>
      <c r="S1643" t="s">
        <v>502</v>
      </c>
      <c r="T1643" t="s">
        <v>170</v>
      </c>
      <c r="U1643">
        <v>7.8048660925234921E-3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9.9848932027595417E-3</v>
      </c>
      <c r="L1644" t="s">
        <v>158</v>
      </c>
      <c r="N1644" t="s">
        <v>391</v>
      </c>
      <c r="O1644" t="s">
        <v>171</v>
      </c>
      <c r="P1644">
        <v>6.7106456651891098E-3</v>
      </c>
      <c r="Q1644" t="s">
        <v>158</v>
      </c>
      <c r="S1644" t="s">
        <v>502</v>
      </c>
      <c r="T1644" t="s">
        <v>171</v>
      </c>
      <c r="U1644">
        <v>7.3343105313954599E-3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6.08255298940652E-4</v>
      </c>
      <c r="L1645" t="s">
        <v>158</v>
      </c>
      <c r="N1645" t="s">
        <v>391</v>
      </c>
      <c r="O1645" t="s">
        <v>172</v>
      </c>
      <c r="P1645">
        <v>2.673897328331002E-2</v>
      </c>
      <c r="Q1645" t="s">
        <v>158</v>
      </c>
      <c r="S1645" t="s">
        <v>502</v>
      </c>
      <c r="T1645" t="s">
        <v>172</v>
      </c>
      <c r="U1645">
        <v>2.8991701474281682E-2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1.9096221292801807E-2</v>
      </c>
      <c r="L1646" t="s">
        <v>158</v>
      </c>
      <c r="N1646" t="s">
        <v>392</v>
      </c>
      <c r="O1646" t="s">
        <v>157</v>
      </c>
      <c r="P1646">
        <v>0.11324131414165677</v>
      </c>
      <c r="Q1646" t="s">
        <v>158</v>
      </c>
      <c r="S1646" t="s">
        <v>503</v>
      </c>
      <c r="T1646" t="s">
        <v>157</v>
      </c>
      <c r="U1646">
        <v>0.12900309974666829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0.42674183609188365</v>
      </c>
      <c r="L1647" t="s">
        <v>158</v>
      </c>
      <c r="N1647" t="s">
        <v>392</v>
      </c>
      <c r="O1647" t="s">
        <v>159</v>
      </c>
      <c r="P1647">
        <v>0.18114132632266433</v>
      </c>
      <c r="Q1647" t="s">
        <v>158</v>
      </c>
      <c r="S1647" t="s">
        <v>503</v>
      </c>
      <c r="T1647" t="s">
        <v>159</v>
      </c>
      <c r="U1647">
        <v>0.18839976510877554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2.6069691229694516E-2</v>
      </c>
      <c r="L1648" t="s">
        <v>158</v>
      </c>
      <c r="N1648" t="s">
        <v>392</v>
      </c>
      <c r="O1648" t="s">
        <v>160</v>
      </c>
      <c r="P1648">
        <v>2.064830684442294E-2</v>
      </c>
      <c r="Q1648" t="s">
        <v>158</v>
      </c>
      <c r="S1648" t="s">
        <v>503</v>
      </c>
      <c r="T1648" t="s">
        <v>160</v>
      </c>
      <c r="U1648">
        <v>2.0680259328057806E-2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1.4951470607711195E-2</v>
      </c>
      <c r="L1649" t="s">
        <v>158</v>
      </c>
      <c r="N1649" t="s">
        <v>392</v>
      </c>
      <c r="O1649" t="s">
        <v>161</v>
      </c>
      <c r="P1649">
        <v>2.0377584449682878E-2</v>
      </c>
      <c r="Q1649" t="s">
        <v>158</v>
      </c>
      <c r="S1649" t="s">
        <v>503</v>
      </c>
      <c r="T1649" t="s">
        <v>161</v>
      </c>
      <c r="U1649">
        <v>1.9929802859641247E-2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1.5201844951085567E-3</v>
      </c>
      <c r="L1650" t="s">
        <v>158</v>
      </c>
      <c r="N1650" t="s">
        <v>392</v>
      </c>
      <c r="O1650" t="s">
        <v>162</v>
      </c>
      <c r="P1650">
        <v>9.4029117961167974E-2</v>
      </c>
      <c r="Q1650" t="s">
        <v>158</v>
      </c>
      <c r="S1650" t="s">
        <v>503</v>
      </c>
      <c r="T1650" t="s">
        <v>162</v>
      </c>
      <c r="U1650">
        <v>8.8604471174617408E-2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9.1059963725555471E-3</v>
      </c>
      <c r="L1651" t="s">
        <v>158</v>
      </c>
      <c r="N1651" t="s">
        <v>392</v>
      </c>
      <c r="O1651" t="s">
        <v>163</v>
      </c>
      <c r="P1651">
        <v>0.11223932264209338</v>
      </c>
      <c r="Q1651" t="s">
        <v>158</v>
      </c>
      <c r="S1651" t="s">
        <v>503</v>
      </c>
      <c r="T1651" t="s">
        <v>163</v>
      </c>
      <c r="U1651">
        <v>0.11031908596856907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0.24247934497702459</v>
      </c>
      <c r="L1652" t="s">
        <v>158</v>
      </c>
      <c r="N1652" t="s">
        <v>392</v>
      </c>
      <c r="O1652" t="s">
        <v>164</v>
      </c>
      <c r="P1652">
        <v>0.19175648662075076</v>
      </c>
      <c r="Q1652" t="s">
        <v>158</v>
      </c>
      <c r="S1652" t="s">
        <v>503</v>
      </c>
      <c r="T1652" t="s">
        <v>164</v>
      </c>
      <c r="U1652">
        <v>0.1660767248253007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1.1628710734926963E-2</v>
      </c>
      <c r="L1653" t="s">
        <v>158</v>
      </c>
      <c r="N1653" t="s">
        <v>392</v>
      </c>
      <c r="O1653" t="s">
        <v>165</v>
      </c>
      <c r="P1653">
        <v>1.8784582080779728E-2</v>
      </c>
      <c r="Q1653" t="s">
        <v>158</v>
      </c>
      <c r="S1653" t="s">
        <v>503</v>
      </c>
      <c r="T1653" t="s">
        <v>165</v>
      </c>
      <c r="U1653">
        <v>1.7011217336826499E-2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1.6465841391121736E-3</v>
      </c>
      <c r="L1654" t="s">
        <v>158</v>
      </c>
      <c r="N1654" t="s">
        <v>392</v>
      </c>
      <c r="O1654" t="s">
        <v>166</v>
      </c>
      <c r="P1654">
        <v>1.7533061451938704E-2</v>
      </c>
      <c r="Q1654" t="s">
        <v>158</v>
      </c>
      <c r="S1654" t="s">
        <v>503</v>
      </c>
      <c r="T1654" t="s">
        <v>166</v>
      </c>
      <c r="U1654">
        <v>1.6717760385894943E-2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8.1937763339673453E-2</v>
      </c>
      <c r="Q1655" t="s">
        <v>158</v>
      </c>
      <c r="S1655" t="s">
        <v>503</v>
      </c>
      <c r="T1655" t="s">
        <v>167</v>
      </c>
      <c r="U1655">
        <v>8.2240282578582444E-2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2.1195920750753376E-2</v>
      </c>
      <c r="L1656" t="s">
        <v>158</v>
      </c>
      <c r="N1656" t="s">
        <v>392</v>
      </c>
      <c r="O1656" t="s">
        <v>168</v>
      </c>
      <c r="P1656">
        <v>3.6142849210367083E-2</v>
      </c>
      <c r="Q1656" t="s">
        <v>158</v>
      </c>
      <c r="S1656" t="s">
        <v>503</v>
      </c>
      <c r="T1656" t="s">
        <v>168</v>
      </c>
      <c r="U1656">
        <v>4.1881807532042681E-2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0.20094336638495477</v>
      </c>
      <c r="L1657" t="s">
        <v>158</v>
      </c>
      <c r="N1657" t="s">
        <v>392</v>
      </c>
      <c r="O1657" t="s">
        <v>169</v>
      </c>
      <c r="P1657">
        <v>6.5913841752959876E-2</v>
      </c>
      <c r="Q1657" t="s">
        <v>158</v>
      </c>
      <c r="S1657" t="s">
        <v>503</v>
      </c>
      <c r="T1657" t="s">
        <v>169</v>
      </c>
      <c r="U1657">
        <v>7.0012669177952916E-2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1.4668939741834091E-2</v>
      </c>
      <c r="L1658" t="s">
        <v>158</v>
      </c>
      <c r="N1658" t="s">
        <v>392</v>
      </c>
      <c r="O1658" t="s">
        <v>170</v>
      </c>
      <c r="P1658">
        <v>7.5753295771781252E-3</v>
      </c>
      <c r="Q1658" t="s">
        <v>158</v>
      </c>
      <c r="S1658" t="s">
        <v>503</v>
      </c>
      <c r="T1658" t="s">
        <v>170</v>
      </c>
      <c r="U1658">
        <v>8.006791064624038E-3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9.6631812021985997E-3</v>
      </c>
      <c r="L1659" t="s">
        <v>158</v>
      </c>
      <c r="N1659" t="s">
        <v>392</v>
      </c>
      <c r="O1659" t="s">
        <v>171</v>
      </c>
      <c r="P1659">
        <v>7.4570565036165574E-3</v>
      </c>
      <c r="Q1659" t="s">
        <v>158</v>
      </c>
      <c r="S1659" t="s">
        <v>503</v>
      </c>
      <c r="T1659" t="s">
        <v>171</v>
      </c>
      <c r="U1659">
        <v>7.8333741978309328E-3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3.1222057100866448E-2</v>
      </c>
      <c r="Q1660" t="s">
        <v>158</v>
      </c>
      <c r="S1660" t="s">
        <v>503</v>
      </c>
      <c r="T1660" t="s">
        <v>172</v>
      </c>
      <c r="U1660">
        <v>3.3282888714464533E-2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1.8769658291985382E-2</v>
      </c>
      <c r="L1661" t="s">
        <v>158</v>
      </c>
      <c r="N1661" t="s">
        <v>393</v>
      </c>
      <c r="O1661" t="s">
        <v>157</v>
      </c>
      <c r="P1661">
        <v>0.12901116177941224</v>
      </c>
      <c r="Q1661" t="s">
        <v>158</v>
      </c>
      <c r="S1661" t="s">
        <v>504</v>
      </c>
      <c r="T1661" t="s">
        <v>157</v>
      </c>
      <c r="U1661">
        <v>0.12949922308623255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0.42381301567726626</v>
      </c>
      <c r="L1662" t="s">
        <v>158</v>
      </c>
      <c r="N1662" t="s">
        <v>393</v>
      </c>
      <c r="O1662" t="s">
        <v>159</v>
      </c>
      <c r="P1662">
        <v>0.18274328451451641</v>
      </c>
      <c r="Q1662" t="s">
        <v>158</v>
      </c>
      <c r="S1662" t="s">
        <v>504</v>
      </c>
      <c r="T1662" t="s">
        <v>159</v>
      </c>
      <c r="U1662">
        <v>0.18069166686244853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2.5909699156238385E-2</v>
      </c>
      <c r="L1663" t="s">
        <v>158</v>
      </c>
      <c r="N1663" t="s">
        <v>393</v>
      </c>
      <c r="O1663" t="s">
        <v>160</v>
      </c>
      <c r="P1663">
        <v>2.0084626211397477E-2</v>
      </c>
      <c r="Q1663" t="s">
        <v>158</v>
      </c>
      <c r="S1663" t="s">
        <v>504</v>
      </c>
      <c r="T1663" t="s">
        <v>160</v>
      </c>
      <c r="U1663">
        <v>1.964792735537222E-2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1.4350976901042742E-2</v>
      </c>
      <c r="L1664" t="s">
        <v>158</v>
      </c>
      <c r="N1664" t="s">
        <v>393</v>
      </c>
      <c r="O1664" t="s">
        <v>161</v>
      </c>
      <c r="P1664">
        <v>2.0486130499305678E-2</v>
      </c>
      <c r="Q1664" t="s">
        <v>158</v>
      </c>
      <c r="S1664" t="s">
        <v>504</v>
      </c>
      <c r="T1664" t="s">
        <v>161</v>
      </c>
      <c r="U1664">
        <v>1.9357597384975181E-2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0.10129731569432332</v>
      </c>
      <c r="Q1665" t="s">
        <v>158</v>
      </c>
      <c r="S1665" t="s">
        <v>504</v>
      </c>
      <c r="T1665" t="s">
        <v>162</v>
      </c>
      <c r="U1665">
        <v>8.7964136274047408E-2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9.4425226057996588E-3</v>
      </c>
      <c r="L1666" t="s">
        <v>158</v>
      </c>
      <c r="N1666" t="s">
        <v>393</v>
      </c>
      <c r="O1666" t="s">
        <v>163</v>
      </c>
      <c r="P1666">
        <v>0.11386096093071316</v>
      </c>
      <c r="Q1666" t="s">
        <v>158</v>
      </c>
      <c r="S1666" t="s">
        <v>504</v>
      </c>
      <c r="T1666" t="s">
        <v>163</v>
      </c>
      <c r="U1666">
        <v>0.11693558683659497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0.24602126351829587</v>
      </c>
      <c r="L1667" t="s">
        <v>158</v>
      </c>
      <c r="N1667" t="s">
        <v>393</v>
      </c>
      <c r="O1667" t="s">
        <v>164</v>
      </c>
      <c r="P1667">
        <v>0.17913623198519757</v>
      </c>
      <c r="Q1667" t="s">
        <v>158</v>
      </c>
      <c r="S1667" t="s">
        <v>504</v>
      </c>
      <c r="T1667" t="s">
        <v>164</v>
      </c>
      <c r="U1667">
        <v>0.1690903784528012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1.1350133137375144E-2</v>
      </c>
      <c r="L1668" t="s">
        <v>158</v>
      </c>
      <c r="N1668" t="s">
        <v>393</v>
      </c>
      <c r="O1668" t="s">
        <v>165</v>
      </c>
      <c r="P1668">
        <v>1.7711854133042538E-2</v>
      </c>
      <c r="Q1668" t="s">
        <v>158</v>
      </c>
      <c r="S1668" t="s">
        <v>504</v>
      </c>
      <c r="T1668" t="s">
        <v>165</v>
      </c>
      <c r="U1668">
        <v>1.7304001534209468E-2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1.3680750059753702E-3</v>
      </c>
      <c r="L1669" t="s">
        <v>158</v>
      </c>
      <c r="N1669" t="s">
        <v>393</v>
      </c>
      <c r="O1669" t="s">
        <v>166</v>
      </c>
      <c r="P1669">
        <v>1.689785526134251E-2</v>
      </c>
      <c r="Q1669" t="s">
        <v>158</v>
      </c>
      <c r="S1669" t="s">
        <v>504</v>
      </c>
      <c r="T1669" t="s">
        <v>166</v>
      </c>
      <c r="U1669">
        <v>1.6912562010277583E-2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8.2633545413368648E-2</v>
      </c>
      <c r="Q1670" t="s">
        <v>158</v>
      </c>
      <c r="S1670" t="s">
        <v>504</v>
      </c>
      <c r="T1670" t="s">
        <v>167</v>
      </c>
      <c r="U1670">
        <v>8.2572080658210339E-2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2.1805482020357904E-2</v>
      </c>
      <c r="L1671" t="s">
        <v>158</v>
      </c>
      <c r="N1671" t="s">
        <v>393</v>
      </c>
      <c r="O1671" t="s">
        <v>168</v>
      </c>
      <c r="P1671">
        <v>3.7077244997683091E-2</v>
      </c>
      <c r="Q1671" t="s">
        <v>158</v>
      </c>
      <c r="S1671" t="s">
        <v>504</v>
      </c>
      <c r="T1671" t="s">
        <v>168</v>
      </c>
      <c r="U1671">
        <v>4.5079552028577725E-2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0.20176456024835782</v>
      </c>
      <c r="L1672" t="s">
        <v>158</v>
      </c>
      <c r="N1672" t="s">
        <v>393</v>
      </c>
      <c r="O1672" t="s">
        <v>169</v>
      </c>
      <c r="P1672">
        <v>5.5584113586296446E-2</v>
      </c>
      <c r="Q1672" t="s">
        <v>158</v>
      </c>
      <c r="S1672" t="s">
        <v>504</v>
      </c>
      <c r="T1672" t="s">
        <v>169</v>
      </c>
      <c r="U1672">
        <v>6.5401332210481306E-2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1.4939279275727335E-2</v>
      </c>
      <c r="L1673" t="s">
        <v>158</v>
      </c>
      <c r="N1673" t="s">
        <v>393</v>
      </c>
      <c r="O1673" t="s">
        <v>170</v>
      </c>
      <c r="P1673">
        <v>6.3511986264656855E-3</v>
      </c>
      <c r="Q1673" t="s">
        <v>158</v>
      </c>
      <c r="S1673" t="s">
        <v>504</v>
      </c>
      <c r="T1673" t="s">
        <v>170</v>
      </c>
      <c r="U1673">
        <v>7.5405602283828352E-3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9.6183173494791378E-3</v>
      </c>
      <c r="L1674" t="s">
        <v>158</v>
      </c>
      <c r="N1674" t="s">
        <v>393</v>
      </c>
      <c r="O1674" t="s">
        <v>171</v>
      </c>
      <c r="P1674">
        <v>6.5719681023188843E-3</v>
      </c>
      <c r="Q1674" t="s">
        <v>158</v>
      </c>
      <c r="S1674" t="s">
        <v>504</v>
      </c>
      <c r="T1674" t="s">
        <v>171</v>
      </c>
      <c r="U1674">
        <v>7.6508410855419704E-3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3.0552508264431445E-2</v>
      </c>
      <c r="Q1675" t="s">
        <v>158</v>
      </c>
      <c r="S1675" t="s">
        <v>504</v>
      </c>
      <c r="T1675" t="s">
        <v>172</v>
      </c>
      <c r="U1675">
        <v>3.4352553991612092E-2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0.12763657784120219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0.18044075245730895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1.8953473536655274E-2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1.8570558025107209E-2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8.6185054080211862E-2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0.1195547345318194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0.1692174672775528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1.8080915513061013E-2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1.7843561763572928E-2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8.6521327130735029E-2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4.3257955402194535E-2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6.47482792417126E-2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7.3313475177999307E-3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7.3524615521987748E-3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3.4305534128696899E-2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0.12873108998207705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0.17995578931008965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1.8649436110574187E-2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1.8481624275094956E-2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8.7511404736696746E-2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0.11930437817736823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0.17080561414251655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1.8298558660231928E-2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1.7893432343125272E-2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8.6281725534654241E-2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4.153311968779716E-2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6.4529141648458119E-2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7.2495193082341911E-3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7.1140384839281038E-3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3.3661127598999342E-2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0.13089803093512584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0.18128454437783642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1.86261724496719E-2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1.8433421711467671E-2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8.8026145431529035E-2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0.1174500966667166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0.16969361136556183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1.7884237167190419E-2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1.7476407697999647E-2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8.460694265679998E-2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4.314804288351317E-2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6.4599950824025101E-2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7.0271857285772845E-3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6.9628543995255195E-3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3.3882355704278187E-2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0.13160426868679959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0.18025456735047954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1.8627239376041538E-2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1.8405923319695268E-2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8.8168237130540589E-2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0.11740555549822355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0.17011107389394861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1.7760312700689868E-2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1.7399757914328063E-2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8.4093506960478209E-2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4.3539041399050654E-2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6.5143121576982932E-2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6.9894541700542892E-3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6.9122951291074458E-3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3.3585644893307738E-2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0.13063365358308698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0.1788384089035808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1.8640115093225749E-2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1.8458181085538223E-2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8.8602482762180287E-2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0.11837045857201549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0.1717743253136218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1.7592154117172774E-2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1.7290670125844849E-2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8.3671665870870715E-2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4.3673623145103264E-2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6.6182314862883701E-2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6.7820940811869857E-3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6.7302025723623236E-3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3.2759649911154091E-2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0.12901828176843605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0.1779307325348127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1.8706947517415012E-2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1.8539539517848046E-2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8.8960713487146903E-2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0.11948507203019065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0.1738206851299825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1.7608434288679965E-2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1.7263957365550642E-2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8.3224601168592344E-2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4.4049643942318903E-2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6.6508014774059751E-2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6.4913759839010715E-3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6.505378581849768E-3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3.1886621908960994E-2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0.14973962611169145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0.21490026792465769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2.1549875166086172E-2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2.1426625672885891E-2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0.10654518090387625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0.10493623227983249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0.15370762159958701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1.5825303743313916E-2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1.5673160733220344E-2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7.2934370748179669E-2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3.5813753190799727E-2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5.1478249732462733E-2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5.5867204661921802E-3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5.3980366105949341E-3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2.4484975116466821E-2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0.14465639683667833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0.20833871541544377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2.1230530893606304E-2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2.1209575855853553E-2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0.10506708266678245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9.9500823174961894E-2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0.14633338116230551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1.4778128775208467E-2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1.4713619701768439E-2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7.2452377420533787E-2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4.1930205622000248E-2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6.6428143488116598E-2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6.4835554516989892E-3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6.2748232744543643E-3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3.0602640260217005E-2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0.14417776033353885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0.20743425347266028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2.112740206629786E-2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2.1175155278615212E-2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0.10430734060095884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9.9752819878191443E-2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0.14770351243311403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1.4945523604335832E-2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1.4834685419863448E-2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7.2656818666810272E-2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4.2108480082714533E-2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6.5958815229130344E-2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6.6092171110966992E-3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6.4083193179169107E-3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3.0799896504259339E-2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0.14345082744825344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0.20610456800023105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2.0956510762297639E-2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2.0949271003728329E-2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0.10347228999355962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0.10047997504302987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0.14919969837763661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1.4844204281911725E-2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1.4718160935236891E-2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7.2662801195678084E-2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4.2655696768817385E-2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6.6071923677114494E-2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6.6397967051514918E-3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6.4693206087193039E-3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3.132495519824488E-2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0.14371987732475813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0.20488496945575069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2.0767349129614594E-2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2.076996822268343E-2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0.10231692042797726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0.10281481583477849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0.14924422905473259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1.4524440656854237E-2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1.4472396734938416E-2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7.2790076690844377E-2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4.3300346645114819E-2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6.5877021210963838E-2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6.6135714013393562E-3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6.4345121607055035E-3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3.1469505048468627E-2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0.14369483896911736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0.20472892013470598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2.0760761536932525E-2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2.055788369735281E-2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0.10181170200701883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0.10372704146985219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0.14910602850871646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1.4287160768555416E-2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1.435285633873996E-2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7.3326186257415354E-2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4.4297649832440042E-2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6.5383960978354499E-2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6.5470769850347679E-3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6.3848485991431E-3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3.1033083916447365E-2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0.14257314827491288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0.20382375183846604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2.0276495555530339E-2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2.0255719935323702E-2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0.10168945585150169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0.10768435511256295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0.15070065900962334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1.4171389497698902E-2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1.4157667731358077E-2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7.2240867444614346E-2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4.323303214810649E-2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6.5653021836045156E-2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6.4090796516432392E-3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6.3612508967225319E-3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3.0770105215734683E-2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0.14389702049531267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0.20275702906799853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1.9992878305192158E-2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1.9906183628712257E-2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0.10123879975785627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0.10842767935783984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0.15164608542135147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1.418433760846631E-2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1.4250542981221245E-2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7.2402691284438117E-2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4.2663057702400108E-2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6.5256107550006576E-2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6.2923523534152729E-3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6.2422656370739356E-3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3.0842968848556421E-2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0.14456594328911526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0.20004838817311604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1.9803314241443316E-2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1.9767821420418542E-2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0.10085563190110766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0.10959422827153285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0.1537638480050558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1.4443836374571991E-2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1.4512619656432486E-2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7.351160043566432E-2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4.1905747857548303E-2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6.4646531366895035E-2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6.2032300156510548E-3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6.1355510435043186E-3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3.0241707947613078E-2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0.14287771731119162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0.19493914461903789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1.9766199351624873E-2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1.9932172206294296E-2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0.10052882875951434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0.11202058487243223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0.15620963566010199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1.4846087289022102E-2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1.4892249572698834E-2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7.5411242677534809E-2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4.1651076965748948E-2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6.4242183198690891E-2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6.345364796386645E-3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6.2010130239671703E-3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3.0136499695439106E-2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0.13931448100584334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0.18897249337865366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1.9766863525795843E-2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2.020534155735626E-2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0.10234721232986124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0.11380257950996378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0.15625904156243603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1.5385981372838125E-2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1.5331673889657123E-2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7.7734433069182943E-2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4.2507505951422407E-2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6.4069248567007409E-2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6.6415436963357388E-3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6.4603034125990163E-3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3.1201297170752672E-2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0.13431319359538424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0.18433896286045848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2.0237114738945308E-2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2.0600128115054E-2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0.10200198869256115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0.11021817735652395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0.15467622390210031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1.63335878665197E-2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1.6120419153974268E-2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8.0720218467258076E-2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4.3440023625012598E-2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6.881581815917312E-2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7.5543610855755058E-3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7.2254833986980689E-3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3.340429898248632E-2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0.12758182804641208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0.19562752599485941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2.0351922749259947E-2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2.046610598115902E-2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9.8562844604727529E-2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0.10098249415525269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0.16018984653819288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1.7244409578560917E-2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1.6866003081279179E-2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7.8921224599495826E-2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3.928775856735494E-2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7.286567550320841E-2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8.3096745783892683E-3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7.8101031283487211E-3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3.4932582893304705E-2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0.11666838233846058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0.20836969093518901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2.0499079649971549E-2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1.9407959379099511E-2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9.0846362099273603E-2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0.10027923233643851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0.17646316677246701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1.8388748783762232E-2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1.7878498623558121E-2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8.1391008292448386E-2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3.2852691712309173E-2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7.2298001598549974E-2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7.9284187585465255E-3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7.229339995934443E-3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2.9499418723831595E-2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0.12446651804340267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0.19520844529042664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2.0070373935787304E-2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1.8817360704615423E-2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8.164616595906235E-2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0.12996890698003394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0.18865541201994432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1.8450398212549287E-2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1.7551659787028804E-2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8.5598817943179667E-2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2.7912469440337147E-2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5.9121164111673834E-2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5.5706044418896592E-3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5.1673901775551572E-3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2.1794312952376774E-2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0.1234804159503271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0.20024745003681516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2.1777803924485389E-2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2.0117895709291178E-2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8.2298713158106607E-2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0.11456162276891646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0.17865926300401375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1.886187599417375E-2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1.7542945111105948E-2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8.2608756333149277E-2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3.3348830492047281E-2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6.4616847097382579E-2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6.9552203188833848E-3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6.4748087088053645E-3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2.8447551392357207E-2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0.12472892868090257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0.18162126833171088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2.0911451383846862E-2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2.0338639453480967E-2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8.890859503465455E-2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0.11531594724002767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0.16961158559338552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1.9044996849142706E-2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1.8316696638933816E-2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8.624721249642299E-2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4.3303309249844518E-2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6.3523485385024295E-2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7.5003691192631712E-3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7.3496517860311434E-3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3.3277862757150355E-2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0.12528526220613931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0.17768999821140841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1.9042282976977694E-2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1.9048722014047816E-2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8.8989020913601807E-2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0.12251303616542919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0.17047711189533002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1.8834478840843331E-2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1.8531110940180104E-2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8.9267292884200211E-2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4.3003488247890388E-2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6.0800193840554941E-2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7.1910247527252622E-3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7.0941309339637628E-3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3.2232845176529211E-2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0.12746227606699204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0.18236968192916278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1.9251237816298304E-2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1.8946180656405878E-2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8.8488587922254641E-2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0.12073118527252268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0.17167591080448319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1.8728661595175122E-2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1.8469585632197836E-2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8.8274021858188487E-2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4.0279208953157425E-2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5.9899510113241378E-2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6.9370211150781942E-3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6.7937635073340545E-3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3.1693166757278089E-2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0.1306111156765081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0.18370703497478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1.9260921840647965E-2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1.9071169904392574E-2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8.9902745020219402E-2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0.11929338149241249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0.16994647009600658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1.8168559810228371E-2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1.7945323919593581E-2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8.5863673201017787E-2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4.1019649310496828E-2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5.9748457587783639E-2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6.6474403686330209E-3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6.6351983046671129E-3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3.217885849244289E-2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0.13141746550499145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0.18242612871258662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1.9060675101501015E-2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1.8956390317280677E-2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9.0215446588382084E-2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0.11851949129368794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0.16894904820263429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1.7817705398072356E-2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1.7534366840403527E-2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8.5225772055375876E-2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4.237519243597028E-2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6.1467951680134962E-2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6.6423266757663262E-3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6.6725294793645818E-3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3.2719509713614259E-2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0.13113946587535333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0.18159605858445896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1.8724776913076384E-2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1.8606401985039708E-2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8.9465861856463186E-2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0.11875026258629016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0.16905724060714694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1.74930875639971E-2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1.7227129491056353E-2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8.4603200464003867E-2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4.3444125274004979E-2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6.39450583343283E-2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6.6104160133090509E-3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6.6579408862882444E-3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3.2678973564944654E-2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0.13175756151198947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0.18137418577390035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1.8551250587988389E-2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1.8452495597135306E-2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8.8466882706022598E-2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0.1192581778579393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0.16972465469607706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1.7406498877303268E-2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1.7125286854129652E-2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8.3634813325775673E-2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4.4035289093029784E-2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6.510948859716803E-2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6.485369489553687E-3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6.561772260966236E-3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3.20562727708016E-2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0.13339695205592231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0.18174658355809029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1.8586585267026039E-2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1.8485113538390333E-2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8.8337007731236414E-2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0.11938656762888557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0.17034998108643046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1.7452131617627958E-2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1.7084647297507829E-2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8.2659435671866288E-2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4.3994137532419098E-2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6.4475320616286275E-2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6.3324260610429298E-3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6.4096884270803114E-3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3.1303421909994592E-2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0.14473505187813987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0.20700787447904986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1.9996051026657611E-2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1.9976116726494794E-2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9.9385184025718359E-2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0.11272845790735946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0.15967860478160364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1.6498111588440022E-2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1.6451734198219971E-2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7.9816283625063086E-2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3.6051423397886563E-2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5.1333856225917622E-2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5.3423881513000445E-3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5.3372192247214357E-3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2.5661642763159867E-2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0.14982351412031017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0.21728647695955924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2.1698166034193344E-2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2.1574035115992755E-2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0.1067032269763479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0.10515082417925961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0.15292987256254625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1.563630026849749E-2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1.5430038875943464E-2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7.3610611417831512E-2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3.5710016545869E-2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4.940790101877518E-2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5.4899508689018293E-3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5.3933120847050424E-3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2.4155752970993673E-2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0.1441321622338877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0.2083183283876065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2.1145617272512456E-2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2.1172664420915567E-2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0.10417109061802807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9.9929201893865185E-2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0.1463787772472564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1.478687270564155E-2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1.4788009659989446E-2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7.321506635769115E-2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4.2000727593315433E-2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6.522989867014746E-2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6.6984423581629288E-3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6.5322668923311067E-3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3.1500873688422151E-2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0.1438697968899843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0.20741360391421362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2.0988934578305491E-2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2.0947034971572645E-2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0.10337824593250419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0.10029713960432489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0.14754723157223815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1.4954308683606378E-2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1.4896513777899896E-2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7.3235881639717906E-2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4.2348134840280952E-2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6.4892096021366724E-2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6.7576321699589926E-3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6.6430255835158818E-3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3.1830419820121754E-2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0.14387983522977213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0.20612052253204979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2.0732243814989042E-2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2.069985700604263E-2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0.10287609036958327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0.10087149610295101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0.14871308989497242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1.4788371135479966E-2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1.4703269867909917E-2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7.3219805974176849E-2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4.2842063829910453E-2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6.5027029702103417E-2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6.7163130208563277E-3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6.6425769899810857E-3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3.2167434528918473E-2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0.14442841656610275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0.20527487010056938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2.0677071925529505E-2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2.0533067543608483E-2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0.10226192315346833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0.1023993828459904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0.14860873153765289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1.450448729600882E-2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1.4463821466443781E-2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7.3559098522875024E-2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4.3196443059978107E-2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6.4865698870952046E-2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6.6450587530507352E-3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6.5666811412803186E-3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3.2015247216118509E-2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0.14202568229851259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0.19216304358876515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1.9322071105913354E-2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2.0059658619154014E-2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0.10420657265040197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0.10629046900431291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0.15172210060259936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1.5295520899485189E-2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1.5333263270046502E-2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7.7179902434083E-2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4.3350396107334398E-2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6.648458711694874E-2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7.1333059037298162E-3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6.9596870349522789E-3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3.2473739363565894E-2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0.13610530269944271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0.200161297229622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2.050098153450066E-2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2.0863340193916825E-2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0.10509502353647096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9.9588932137118072E-2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0.14885723735862136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1.5619540681969258E-2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1.5289519814420312E-2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7.5002637163093924E-2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4.3509591599305134E-2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6.8854957937829683E-2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7.5441187234120636E-3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7.5543368777787751E-3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3.5453182512327722E-2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0.12899280890453393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0.20682928971475129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2.246158360497499E-2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2.2019144140451734E-2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0.10485978222693153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9.7750510447747338E-2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0.14444655154679914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1.5873109967853929E-2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1.6105389940164104E-2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7.6574393132871427E-2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4.2185108333803574E-2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7.052530857428696E-2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7.8894649298925403E-3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7.8239170860225239E-3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3.5663637448740966E-2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0.12464400153453419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0.20901307990722739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2.4648968277695717E-2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2.3649720817220419E-2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0.10518467090859859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9.7428470459240385E-2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0.14226501852274903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1.6406518763758482E-2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1.6977874769544325E-2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7.9085944852811216E-2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3.9226278067938956E-2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6.9188495175093484E-2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8.3062363511038229E-3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8.1155994511226577E-3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3.5859122141177618E-2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0.12172706027807617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0.2039887971764941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2.5219010583794634E-2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2.424848044429416E-2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0.10350495034671446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0.10198693060298521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0.1484281523825462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1.7659961814379503E-2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1.8055660742152417E-2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8.3483981522779166E-2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3.5368025147177538E-2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6.3415554628215839E-2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8.7103158578144841E-3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8.4542341979446101E-3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3.5748884274472918E-2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0.11850777663663598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0.20509637963285959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2.039042397989773E-2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1.9007339294949247E-2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7.8219739216897191E-2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0.12438376003224258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0.20896953759587114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1.9315572844398752E-2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1.8054236848062944E-2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7.7421047610110427E-2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2.2539770194824033E-2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5.9149815889190716E-2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5.1283613137808109E-3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4.1786275267686997E-3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1.9637611383400824E-2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0.11246907016304662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0.19802203379103342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2.1527831297681911E-2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1.9471412369096774E-2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7.53405500573818E-2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0.11249210456408254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0.20544819063004513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2.1220761082143016E-2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1.8244867709607294E-2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7.9803789681969356E-2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2.8854725645310792E-2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6.7267166270741474E-2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6.9105595077438168E-3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6.1388998305994492E-3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2.678803739939202E-2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0.11870699765652275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0.18347007318577691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2.105803820462893E-2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2.0415296912781142E-2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8.6511492888737745E-2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0.12191778041650304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0.17809345920713116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2.04375285596664E-2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1.9766671988886434E-2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8.9656504430530623E-2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3.8771021298179401E-2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5.9205908901511901E-2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6.8109587362551807E-3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6.534319582705196E-3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2.8643948030018573E-2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0.12299492796801999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0.18794051551538563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2.0558255198289566E-2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2.0097938565510801E-2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8.9142611453453022E-2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0.11981454520871643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0.17290668992321889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1.9579541821826387E-2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1.9270124808453588E-2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9.0260098612892178E-2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3.8687034739223615E-2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5.6683939705482869E-2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6.740607873699212E-3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6.6481410094809427E-3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2.8675027596171476E-2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0.12743086356213312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0.18899703894752176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2.0565045455622124E-2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2.0389689533590428E-2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9.1603242214438024E-2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0.11911777269364626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0.16773042355705214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1.8641059124776947E-2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1.8382468362729835E-2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8.8483576563675198E-2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3.9030571103794112E-2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5.7287334026960859E-2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6.4039146060490973E-3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6.4339652482278253E-3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2.9503034999606544E-2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0.12914213489034115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0.18634103424556403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1.9667810140906412E-2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1.9839435650584644E-2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9.2027904688629716E-2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0.1184093335051591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0.16420283408101571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1.779854761652808E-2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1.7656308427460077E-2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8.6496778543000016E-2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4.2536276806556091E-2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6.0668619894646891E-2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6.5753609793639447E-3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6.6533024514894594E-3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3.1984318078499677E-2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0.13065567256191365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0.18496954266848328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1.8561395377089032E-2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1.8873454214772538E-2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9.0432456072711151E-2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0.11906550069786455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0.16398662125001834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1.7166488398916012E-2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1.7070377777417503E-2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8.5031269292888415E-2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4.4658873727883998E-2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6.3768757831305409E-2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6.6469038993372106E-3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6.6963558893425902E-3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3.2416330339823773E-2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0.13297809189958654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0.18530636622700103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1.7947443040262023E-2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1.813728228361983E-2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8.8913961830399985E-2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0.11937060460242994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0.16535500392390159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1.6867557822947556E-2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1.6862320360234776E-2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8.3891757750084062E-2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4.4906143305216646E-2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6.4586362923850657E-2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6.5480686049539738E-3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6.547720391527902E-3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3.178131503377981E-2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0.13527917742941573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0.18651469646215338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1.7974179456357101E-2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1.7948185461520362E-2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8.8821009938184772E-2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0.11812808762938826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0.1667472761914138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1.680420261343251E-2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1.6878674468789465E-2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8.2871401475519496E-2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4.442813756526065E-2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6.3403219886283363E-2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6.3798464806128826E-3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6.3700118861279038E-3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3.1451893055251187E-2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0.13678030243267469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0.18817453193648562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1.8299724294592999E-2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1.8187855086003346E-2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8.9963877471204809E-2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0.11637119593765796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0.1679931993327467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1.6811476902655706E-2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1.6769025342838195E-2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8.2146280541606664E-2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4.3460318356217657E-2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6.165934329959178E-2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6.190309598053491E-3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6.1958493062048339E-3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3.0996710161294974E-2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0.14674162599152632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0.21274754119708295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2.087803423266613E-2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2.0755394625371841E-2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0.10272589789399786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0.1110432799747144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0.15651684890501194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1.6377731577513599E-2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1.6291413420030817E-2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7.8374898795449913E-2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3.5195070765006352E-2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4.7285363521608878E-2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4.9380131152797265E-3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5.0581251987630573E-3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2.5070760785727848E-2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0.14867159303380054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0.21735892516283978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2.1500579759928196E-2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2.1409280586458784E-2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0.10513423224129068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0.10752666558352852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0.15466221879020775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1.606484178811381E-2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1.586381630724704E-2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7.6265779274967901E-2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3.4752954851273311E-2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4.6429416825549706E-2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5.083550731732488E-3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5.164719928509605E-3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2.4111425134359085E-2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0.15045858070477752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0.22087736680344741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2.2172363354813335E-2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2.2168471258190225E-2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0.10737068060439312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0.10497178700731466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0.15228705575986806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1.5574423316824314E-2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1.5372923079570009E-2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7.4069853105368663E-2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3.418913364273074E-2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4.7111671333291957E-2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5.0796998405332862E-3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5.1166061864141637E-3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2.3179384002183567E-2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0.14311427019279241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0.20815102353925991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2.1237358042840992E-2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2.113440490720276E-2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0.10382967550679112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9.9733694404541481E-2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0.14716267995006943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1.4725737097197836E-2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1.4685708578735064E-2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7.3524652927890843E-2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4.2572029368297196E-2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6.4296215534577719E-2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6.7466284496734375E-3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6.6796458808642467E-3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3.2406275618827911E-2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0.14371681113954979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0.20715464713999426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2.1032372324423374E-2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2.0843542943001645E-2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0.10301826462498748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0.10009755360678263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0.14758822925162579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1.4807722130114248E-2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1.4823618011913058E-2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7.3616735386969043E-2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4.2834352468426963E-2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6.4207177901047852E-2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6.7737567554278493E-3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6.7161913720320031E-3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3.2769024943540802E-2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0.14426694686011507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0.20625795660407276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2.0743424103569257E-2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2.0603522013583574E-2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0.10255814873212706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0.10110754207497448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0.14790992567943093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1.4715660848587074E-2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1.4641227085649643E-2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7.3398838119986473E-2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4.3081685355399066E-2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6.432813503808274E-2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6.7267893825996884E-3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6.6933593551737778E-3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3.296683874630494E-2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0.13592096089104971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0.20203836187878105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2.1291918111698529E-2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2.1163703904811003E-2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0.10528835576444659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0.1032986793308085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0.14801827198102793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1.5681546061731673E-2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1.6032647898486803E-2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7.923634313556524E-2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4.1725392060798457E-2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6.242392407520754E-2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6.8110172230982169E-3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6.6964808395414584E-3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3.4372396842694594E-2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0.13092178872188651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0.19757593919350064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2.2601345779471444E-2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2.285778479769417E-2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0.10936576934840121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0.10367624177908323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0.14318730793149942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1.620850167840546E-2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1.6974912201941372E-2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8.3720313765717772E-2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4.2330829273160536E-2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6.1252658530023554E-2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7.1555993304424177E-3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7.0721506586087848E-3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3.5098857009963645E-2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0.12716114173880916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0.18977198858943736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2.3473355233106171E-2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2.3979656411471942E-2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0.11226380910600862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0.10576956679821262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0.14174459799415545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1.6699704231479144E-2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1.7482740701736908E-2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8.7914271605099334E-2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4.1870649069276046E-2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5.8636082258394909E-2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7.9674244710967214E-3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7.9883824931922011E-3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3.7276629298337097E-2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0.12410741051824391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0.18085745666782335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2.417572640250391E-2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2.469664046693051E-2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0.11301091944986615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0.1120564974028688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0.14344163710850361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1.7056304601255765E-2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1.7814018318561942E-2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9.3065827356702741E-2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3.9710838028766876E-2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5.4728768491920543E-2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8.6052041544962699E-3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8.5178931264518042E-3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3.8154857904931935E-2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0.10493778957458344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0.19617041690290735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2.1425298176346884E-2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1.9925327058972556E-2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7.8490407805363885E-2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0.118091711627249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0.19870786783786076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2.132284846708386E-2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1.97149409898244E-2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8.6671320186038237E-2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3.3242726992882228E-2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6.5527992150964401E-2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6.3972286885588718E-3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5.7883890075135962E-3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2.3585734533709088E-2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0.11615019795096117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0.18965035729554258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2.105590787919491E-2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2.0470732129608319E-2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8.6268413002846767E-2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0.11775679747481743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0.17308333611605323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1.9580198792088745E-2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1.9078069417752672E-2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9.0346780669458032E-2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3.8978659947557684E-2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6.4542449238145533E-2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7.2717760742644563E-3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6.9570582291049177E-3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2.8809265782433181E-2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0.12361196773854465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0.18292530689325512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1.9574781796824876E-2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1.9684435064252947E-2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9.0390181266980049E-2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0.11523173759910586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0.16350156260805676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1.7857505182242828E-2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1.7795874796246249E-2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8.7411226512820198E-2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4.531592384880595E-2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6.7874330593453588E-2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7.4019172137335188E-3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7.3260744720471706E-3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3.4097174413418474E-2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0.12892500307836599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0.18292018881321931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1.8550458300598878E-2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1.8763357233189951E-2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9.0519892827903972E-2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0.11624984310588718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0.16207373022220539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1.694083086149744E-2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1.7031858297478716E-2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8.5499196990088025E-2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4.6253367516588324E-2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6.7640164397297586E-2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7.0819798367332118E-3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7.1192811727311808E-3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3.4430847345959463E-2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0.13215808603718479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0.18526076271416661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1.7949325196940268E-2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1.8043465651287203E-2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8.9831247468851419E-2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0.11693521741529897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0.16442356487808352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1.6660346788907113E-2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1.6764966822369484E-2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8.4192935319319678E-2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4.5669664410265112E-2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6.5783643179757142E-2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6.6998250636481774E-3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6.7242714769851922E-3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3.2902677576662855E-2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0.13405851640336341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0.18743726452420412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1.7860395710268855E-2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1.7842236571374376E-2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9.0237426693422274E-2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0.115272246955192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0.16665254799960305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1.6683740461287039E-2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1.6749549074544231E-2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8.2956934081266642E-2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4.5558058540282109E-2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6.3847685621763253E-2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6.4584123423247928E-3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6.4336095276756036E-3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3.1951375493197237E-2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0.13688394180903482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0.18979985804408536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1.8280693831307579E-2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1.8154385495218011E-2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9.1857036363904812E-2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0.11347522112432711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0.16622910168007143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1.6660670699030721E-2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1.6673531736251492E-2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8.210144958688062E-2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4.4539819602724913E-2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6.1084375853338535E-2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6.2813244041761418E-3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6.2864000589286781E-3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3.16921897105443E-2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0.14396449419965496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0.20633295465974219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2.0618804507794193E-2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2.0478557689441939E-2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0.10092115870646064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0.11484029117293963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0.15926589782277509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1.6611116727590764E-2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1.6546834030242003E-2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8.1529644195053194E-2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3.5410841317479652E-2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4.8883415039330726E-2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5.0064657206770934E-3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5.028192485032789E-3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2.4561331725638472E-2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0.14607671903334729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0.20856243956340384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2.0870037630006246E-2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2.0657480655243109E-2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0.10154714523019012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0.11336489616263654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0.1579997311986758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1.6748051161952743E-2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1.6589604676092579E-2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8.0623300442914839E-2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3.5701193067664568E-2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4.7738172288916067E-2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4.7681669635476409E-3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4.7865073215871828E-3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2.3966554603580111E-2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0.14806583973880308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0.21430918218786349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2.1525766847827303E-2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2.1290815295571721E-2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0.10302051363846931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0.11068031772151631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0.15525301437652295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1.6499023034937867E-2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1.6346332645183828E-2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7.9023081885727639E-2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3.4831646011751267E-2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4.662498967234608E-2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4.6861696339130171E-3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4.6513424305519762E-3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2.3191964878864688E-2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0.150028384342513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0.22045867250315493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2.2089633438817029E-2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2.1897753320916095E-2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0.10626773524578473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0.10732607482555342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0.15279816885444161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1.6064174416309251E-2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1.5951026248079668E-2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7.6568840059596535E-2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3.3454788959970928E-2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4.5466629965652372E-2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4.7011724694374611E-3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4.716188582980921E-3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2.2210756766639032E-2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0.1512732256046582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0.22414736616277073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2.2474388335658565E-2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2.2568269334971951E-2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0.10935697490958517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0.10437132020546123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0.15047508448917579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1.5567630509212076E-2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1.5439534455636976E-2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7.3925747728650446E-2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3.3141432074916689E-2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4.5904796781836239E-2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4.7219426522430163E-3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4.7085257317495922E-3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2.1923761023288895E-2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0.13637942442873957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0.19027485037677949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2.1799092360815397E-2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2.223637908806976E-2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0.11039879739219509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0.11230728794444303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0.14351330165808149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1.5685825130443965E-2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1.6311283562911873E-2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8.6550422174183378E-2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4.1153574663275377E-2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5.6072571565465953E-2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6.8691721062473414E-3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6.9441584807903873E-3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3.3503859067411781E-2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0.13246060119640646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0.18252705032760053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2.2625691938210023E-2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2.3009078339836918E-2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0.11141989475977825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0.11761779850095871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0.14385420256937445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1.6067834910401944E-2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1.6535923243121826E-2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8.9360146019013945E-2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4.1325937702180286E-2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5.4576502334126205E-2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7.3550496131379681E-3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7.214239290655771E-3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3.4050049254980758E-2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0.12705858904906203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0.18202256348888637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2.3244439008595078E-2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2.3366271139368566E-2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0.11030845385136351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0.11976669265704497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0.14821748374136881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1.6835069351682334E-2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1.7424981050504659E-2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9.1262657509737291E-2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3.9574457124992628E-2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5.2772211443422201E-2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7.2425187916000215E-3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7.0051150490518842E-3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3.3898496743143616E-2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0.11490563248122317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0.16842335963519142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1.8061319742697424E-2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1.7846063517389633E-2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8.4380487386163591E-2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0.11888368834534614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0.17594055859656177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1.8856758272077216E-2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1.8648946204712351E-2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8.7935249556963538E-2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4.5066523183750658E-2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7.6760491501683126E-2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8.5118120313216455E-3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8.3545674973036377E-3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3.7424542047392415E-2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0.12526207334712675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0.17280876004266441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1.7756522571534428E-2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1.7668924811006965E-2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8.7106416878055606E-2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0.11722235003284776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0.16890277575743304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1.7571039166423802E-2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1.7652051074441937E-2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8.6011847565982374E-2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4.6849031782914281E-2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7.273430351679884E-2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7.7470297006224679E-3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7.7653358575907041E-3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3.6941537894268593E-2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0.13235811247208165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0.17890027816978091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1.7749735204836723E-2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1.7705634155911674E-2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8.9520909247961133E-2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0.11501340014255551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0.16698217002633564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1.6913425336682778E-2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1.7001036491706235E-2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8.4462972471443243E-2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4.7258209213431282E-2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6.7814066042900953E-2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6.8848806951349083E-3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6.9105919531055335E-3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3.4524578375840588E-2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0.13420181067802514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0.18427969920687262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1.8220788489995646E-2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1.8250779992601E-2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9.2307998381229772E-2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0.11263861510278536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0.16657649769240798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1.6794204863719006E-2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1.6749892764367853E-2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8.3792944716404458E-2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4.6803200419892992E-2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6.3861312011305169E-2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6.5164041388476078E-3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6.451560105512893E-3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3.2554291435854921E-2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0.13616023098576799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0.18830444750000552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1.8738723572699921E-2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1.8781697968797726E-2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9.4766169310815287E-2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0.11294361892346971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0.16478111448234575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1.6607824278998266E-2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1.6561668957432388E-2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8.3331931205312446E-2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4.5181925784027945E-2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5.9281714579339298E-2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6.3683986536205708E-3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6.2953025698046271E-3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3.1895231227326008E-2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0.14015297523706971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0.19114908889397625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1.8967808703144261E-2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1.8858143226008772E-2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9.615404502730128E-2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0.11517773871509382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0.163829760535776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1.6783456943614876E-2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1.6730196450638106E-2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8.3143106023100613E-2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4.2070565288145893E-2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5.3379179940223231E-2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6.116183711337324E-3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6.2007974917967267E-3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3.1286953812496125E-2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0.14223379855447452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0.1975100054112244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2.0397929111655062E-2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2.0465010700797856E-2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0.10207904465830007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0.11808382385582167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0.16049672275909813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1.6850533784696808E-2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1.7104518475128568E-2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8.4763416960258728E-2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3.4880571937363984E-2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4.7637447313089609E-2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5.4250688537185229E-3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5.5893623675117117E-3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2.6482745256638743E-2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0.14067412918713984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0.20327456731544097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2.1555856422647499E-2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2.1355021366869925E-2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0.10202137068491794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0.11597039333716395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0.15945961424779551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1.6673659491504875E-2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1.6818462849706135E-2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8.3839154199764801E-2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3.4519874898423938E-2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4.8077366515863348E-2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5.3707425167749392E-3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5.4014894342036901E-3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2.4988297531602116E-2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0.14025838142617866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0.20656888484937871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2.2005301252590103E-2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2.1671146875171736E-2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0.10132301836427619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0.11390757383743434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0.15968024701324496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1.6742079320574709E-2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1.6734073138616724E-2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8.2503212205637375E-2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3.5133344599102938E-2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4.9187045512721461E-2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5.3537425864470141E-3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5.2088995311988249E-3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2.3723049487212218E-2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0.14314249740499702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0.20901598444098418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2.1769718811568847E-2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2.1476978484571169E-2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0.10188211233808739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0.1112702906317829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0.15804688380453069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1.6792945091086309E-2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1.6657435934429324E-2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8.0794678160814759E-2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3.603583145285584E-2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4.9808116555851885E-2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5.2605813532277442E-3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5.0612946280842357E-3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2.298465090697158E-2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0.14824279270167626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0.21441794616706902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2.16762832681535E-2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2.1504736137416342E-2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0.10422876089977041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0.10795708599442355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0.15285612409797458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1.6335213884436876E-2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1.6163836487428921E-2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7.8715869286080167E-2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3.5840377546095106E-2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4.9641189426033884E-2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5.1108507296266925E-3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4.9219517872188586E-3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2.2386981586372763E-2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0.15019772813739335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0.21978210207694321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2.1919437042081037E-2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2.1836289789039568E-2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0.10666494182098465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0.10568292309531357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0.15080001011928756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1.5890955183217918E-2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1.5679197045155514E-2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7.6646050568683996E-2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3.4654838455564552E-2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4.8742205460538854E-2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4.8294235160098653E-3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4.71593809163115E-3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2.1957959597945671E-2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0.15564805676450577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0.22752011048313098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2.2856698232427763E-2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2.2797955478225999E-2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0.1106085875174229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9.9730629048248962E-2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0.14546905142337471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1.5206400665198194E-2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1.5098816347551699E-2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7.2180387893375747E-2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3.3703689510880444E-2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4.7218435566708329E-2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4.8680821633551663E-3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4.6748225669669824E-3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2.2418276338483548E-2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0.14432922377745555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0.20713129243951711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2.0773021632876306E-2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2.079516460616429E-2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0.10271422199381754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0.10276603734738905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0.14694443028560542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1.4560740160570726E-2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1.4408605876973513E-2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7.3228754620475012E-2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4.6221433234309051E-2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6.2943913073719771E-2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6.1691862923057986E-3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6.1711135975976335E-3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3.0842861060839527E-2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0.14317486388831968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0.19453448201920681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2.1139655701948264E-2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2.1489944675285932E-2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0.10749139910791831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0.11174171264617724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0.14448370344116246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1.5521568866962042E-2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1.5878022823436734E-2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8.4373524876535572E-2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3.9947112082707396E-2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5.5341169732704171E-2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6.222220551396848E-3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6.48213823578043E-3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3.2178481350232213E-2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0.14050755201790008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0.1903875851375699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2.1318428736195324E-2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2.1953432322966992E-2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0.10956753772487772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0.11534298036243189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0.14317145505903134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1.5573752137501392E-2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1.5883779251341889E-2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8.5000810138405478E-2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4.1011323205030106E-2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5.512286980575646E-2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6.264935943887706E-3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6.4324167243453361E-3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3.2461141432536651E-2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0.137257093043755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0.18955634429831472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2.132313397666246E-2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2.1892302318799631E-2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0.1093676953749271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0.11635248548642836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0.14468245613785838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1.6137085293854474E-2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1.6523919848240035E-2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8.5698971845712166E-2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4.1663808528005775E-2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5.5062545764221718E-2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6.083071512296403E-3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6.2120331488280294E-3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3.2187053421914726E-2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0.13326639552812197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0.18709253636770581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2.2245600008238258E-2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2.2134980779806114E-2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0.10819970430111799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0.11809705755190529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0.15121424894553137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1.6747124729266497E-2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1.7225480384279974E-2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8.7220062225820058E-2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3.9842005973143836E-2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5.4218834672797221E-2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5.6865358855452443E-3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5.8153962544510458E-3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3.0994036392083278E-2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0.13151093295373015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0.18313863080716744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2.2660373432427803E-2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2.2629148970397053E-2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0.10831817276360588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0.1233754903636774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0.15829115820184489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1.7022417921099705E-2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1.7091543385112019E-2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8.8842222227557055E-2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3.7106603288394116E-2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5.1469466943251704E-2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5.6030335070470835E-3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5.4379189605173054E-3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2.7502886273998738E-2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0.13043339980417579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0.19320100384607075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1.9698238820947112E-2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1.9020717078187675E-2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8.9821225487774478E-2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0.13512533746797104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0.17721773489710421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1.7728939952177485E-2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1.7398416532471376E-2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9.0467525041774147E-2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3.0694409371178809E-2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4.9419244571393468E-2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4.5132271124815552E-3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4.1358932033730604E-3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2.1124686812779288E-2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0.14409408367051929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0.20659156622883257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2.0980327791098766E-2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2.085369647490791E-2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0.10282619958173203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0.10318671282011595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0.14693713636636233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1.4618994697717576E-2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1.4422948568899804E-2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7.3317389092036042E-2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4.6396285001131986E-2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6.2095155012765128E-2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6.1604352362204838E-3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6.1934253997970763E-3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3.1325644057456838E-2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9.5644889104353092E-2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0.17786948729506083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2.1439411405254079E-2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2.0219822300942297E-2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8.2722239482222418E-2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0.10819871173179332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0.19211756938010208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2.1807908017660024E-2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2.08029745393675E-2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8.6526275224757324E-2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3.6919623714320997E-2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8.2895183483324336E-2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9.3799368511659296E-3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8.9790005714356618E-3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3.4476966898079574E-2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0.11518677193307821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0.17209169969717986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1.9266317755101008E-2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1.8995170679673736E-2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8.9411538351182263E-2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0.11163453509419087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0.17305214431711707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1.9334378120199669E-2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1.9045063153759801E-2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8.8105871088749205E-2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4.2827342399948995E-2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7.5434514426721763E-2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8.8114744900294802E-3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8.7017657087052024E-3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3.8101412784136153E-2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0.1263729367099882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0.17291867564159485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1.8121524987936899E-2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1.8110673866347845E-2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9.0277517411440994E-2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0.11349174703822662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0.16833221776162532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1.830467207570724E-2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1.8238156431616141E-2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8.7676674282164788E-2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4.5152814402322952E-2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7.0475048775220872E-2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7.8414693568962367E-3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7.8909109733256658E-3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3.6794960285277817E-2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0.13183189699298595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0.17806484829322897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1.7955570518767269E-2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1.7850226192733822E-2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9.0570719531375826E-2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0.11363285221693573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0.16781909343255125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1.7789513652750107E-2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1.78132851286367E-2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8.7101726817786884E-2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4.5348217503387897E-2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6.6117055441172842E-2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6.9007243178198152E-3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6.9576895236659704E-3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3.4246580435977364E-2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0.13243333953921818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0.18438302119306918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1.8717836153075044E-2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1.8492676081784336E-2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9.2784034610529226E-2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0.11363652393132581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0.16746448923557419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1.7356677725813303E-2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1.7464194495745478E-2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8.6795897487179086E-2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4.3808773462322322E-2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6.1738852508230711E-2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6.3819211500665629E-3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6.3214790124207464E-3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3.2220283413436537E-2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0.13508392866797747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0.18712625536011801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1.9437490584076136E-2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1.9472288993304922E-2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9.6664225059853073E-2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0.11587944731321688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0.16403880436493132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1.6760778922006492E-2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1.7021514392672698E-2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8.6282496911961257E-2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4.2486513300129848E-2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5.6065081837317829E-2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6.2120069967076278E-3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6.2121081788804461E-3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3.1257059116652032E-2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0.13903595783330464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0.18722618132461463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1.9259675990545556E-2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1.9456186086951068E-2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9.7278118994039958E-2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0.11818454915648882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0.16240674893121157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1.6611490298845441E-2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1.6948902206976892E-2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8.6048835557596029E-2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4.1483002949844354E-2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5.2788808937935118E-2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5.9800118916689621E-3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6.2774945258009278E-3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3.1014035314012478E-2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0.14017702788144487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0.18783445274913768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1.9162211416506196E-2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1.9564205218209632E-2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9.8258100946376103E-2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0.11939666751048159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0.16294693852896755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1.6841813210341835E-2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1.7017989991357785E-2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8.50526600785418E-2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4.0384198384873359E-2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5.0519346915083134E-2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5.7749376625567351E-3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6.0318368325360614E-3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3.1037612673358795E-2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0.14174761797104138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0.18666178217339041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1.932465615801926E-2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1.9839948268022087E-2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9.9029417928902588E-2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0.12154091001936071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0.16300320684529554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1.7060944087064236E-2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1.7204376359557322E-2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8.566586772006432E-2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3.8916229780710902E-2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4.8248578435510434E-2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5.6900140450498633E-3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5.754485111724059E-3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3.0311965096088942E-2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0.14336621778175185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0.20599638087700906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2.1208484147433863E-2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2.1008023183792832E-2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0.10305157134375567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0.10451374353753037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0.14755945066028928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1.4645114047851938E-2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1.4301226324324129E-2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7.2346375013620207E-2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4.6522675121395483E-2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6.1497278008505525E-2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6.2431792701754685E-3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6.2304428262861073E-3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3.1509837856021163E-2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0.14406532340256067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0.18373642995291531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1.9804224438258876E-2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2.0367008158794799E-2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0.10254385529519065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0.12248249357848223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0.16228865770713918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1.6902459146402767E-2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1.7139070819933738E-2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8.6352437531881002E-2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3.7002959489203298E-2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4.6541181328221014E-2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5.7004010010163041E-3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5.819206910396885E-3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2.9254291239411336E-2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0.14331824646816932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0.18532497546309468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2.0653111392222711E-2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2.1177046303868425E-2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0.10461198928039131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0.12187045743051392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0.1630050158791104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1.6757227964910068E-2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1.7086473307976784E-2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8.620605926561524E-2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3.5252382358313926E-2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4.5501372990177744E-2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5.52850348509085E-3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5.7893279895805142E-3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2.7917810420812643E-2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0.13895950581637972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0.19352712560014562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2.1583691925892511E-2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2.1635306764124139E-2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0.10200619884838247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0.1209915642029091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0.16546253091732499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1.6855074244671534E-2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1.7100611613274717E-2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8.6282758443762722E-2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3.2856849621413484E-2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4.63117765653345E-2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5.4320284392380003E-3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5.5387769914822371E-3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2.5456200005463607E-2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0.13128814464124761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0.20501543419680515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2.1901538118976809E-2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2.1236364087578188E-2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9.5875338935301244E-2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0.11886892102216641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0.17470848147564294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1.694459170151634E-2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1.6901549913589695E-2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8.5073691430017154E-2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3.0008721244828149E-2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4.967264763373197E-2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5.461767711050421E-3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5.1574838666932554E-3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2.1885324020674238E-2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0.12789495754909572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0.21515540638440786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2.1793002654137167E-2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2.0718186621025373E-2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9.2909938044774487E-2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0.11355822326697849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0.17886196662775117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1.6842616112962172E-2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1.6520492906929661E-2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8.2224663237967108E-2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2.9450346268412621E-2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5.3765125387051915E-2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5.6499437918982598E-3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5.0561752879725785E-3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1.9598955858444161E-2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0.1364327897007464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0.21522100467944028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2.1705336606814642E-2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2.1000211163111415E-2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9.8194407664933939E-2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0.1088182324819485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0.16675962231410013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1.6695375581279939E-2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1.6392635762686531E-2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8.0447866324635561E-2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3.2648365122139061E-2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5.3691798675686866E-2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5.7842899972381711E-3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5.3062805688986131E-3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2.0901783356165257E-2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0.14656213509639376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0.21165565242267023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2.1546872876888001E-2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2.1325675320538463E-2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0.10401645560241375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0.10701283524036145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0.15478713038725972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1.6519279979580973E-2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1.6340372139292438E-2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7.9891138138734413E-2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3.5381226898169887E-2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5.112669210182489E-2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5.682708579260556E-3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5.3758197630981771E-3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2.2776005453307057E-2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0.14721461398095215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0.20417636516514215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2.0677572418812667E-2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2.0482791337309684E-2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0.10230504102124865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0.10583135533186204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0.14453686537826366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1.4843525529746413E-2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1.5350017239866521E-2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8.1282066803473996E-2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4.2417734323486764E-2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5.633468874918527E-2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6.0131791821595041E-3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6.1815820413964597E-3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3.2352601496866341E-2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0.14639441753096494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0.2003023970162098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2.0447999293827342E-2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2.0710791768832375E-2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0.10553442970042079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0.1093066228825781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0.14308192790065749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1.509903552224146E-2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1.554931260988905E-2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8.2059138323901978E-2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4.2040389672859495E-2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5.5354297897320416E-2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5.9518573137777682E-3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6.1044346688310042E-3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3.2062947897430999E-2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0.14507178455385847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0.19728630344046852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2.0164343305359222E-2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2.0876477296136547E-2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0.10762045347886025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0.1120195943938391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0.14183064942924517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1.5170682927014397E-2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1.5570269043321745E-2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8.2384331690350893E-2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4.2695539529382813E-2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5.574953920130208E-2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5.8418332728079926E-3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6.0362200950569017E-3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3.1681978342801773E-2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0.14417911379100459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0.19507978113605409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2.0084172649281425E-2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2.0835958034340251E-2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0.10703012570767942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0.11301192911940447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0.1417610849985691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1.5209729257523126E-2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1.574991153769268E-2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8.3053887506425159E-2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4.3253492360084529E-2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5.7700976124514546E-2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5.7272215346776964E-3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5.9674072882724919E-3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3.1355208954303763E-2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0.14374805292488385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0.19256538424370692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2.0340032178862877E-2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2.0755220343911713E-2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0.10528005687569454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0.11249840495365629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0.14391230096949767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1.517661895587317E-2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1.5939889125486387E-2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8.3645811444747226E-2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4.2685675741096302E-2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6.073115622675921E-2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5.8215424589899718E-3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5.9557993259337777E-3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3.0944054230670086E-2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0.14229805377839033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0.19421617947021794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2.0507847355035125E-2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2.0984647128344538E-2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0.10606572784175609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0.10549238792027184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0.1469906451352806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1.5197339169348914E-2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1.5672432879226206E-2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8.1585755815449912E-2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4.2837883121368325E-2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6.4504146482405877E-2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6.5662825360846295E-3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6.4033588236500115E-3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3.067731254293414E-2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0.13856930259507297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0.20766537348499875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2.2289191741346848E-2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2.2057148764890559E-2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0.10846967609014975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9.4569659687902097E-2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0.14585409754794609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1.4771580571436125E-2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1.4834672869415288E-2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7.2662273292749019E-2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4.3945860118118907E-2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6.8691851025180523E-2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7.1920866855138162E-3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7.132357937024437E-3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3.1294867588023211E-2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0.13225573394408366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0.20221494655866873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2.2279927089452874E-2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2.1985012769745207E-2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0.10294471787841571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9.9286924588459655E-2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0.15332825456324994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1.5229412797394976E-2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1.4881787734008617E-2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7.4274899356589666E-2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4.2471481906227453E-2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7.3214743781828115E-2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7.0963335401777209E-3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6.9789024134546953E-3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3.1556921078029682E-2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0.12495698420446907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0.19099487508851423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2.0869881878320114E-2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2.021869283960815E-2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9.1069479491620656E-2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0.10744372298472596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0.16281956497006139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1.6360710877742796E-2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1.6021030776879303E-2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7.891867432353461E-2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4.3998473597051099E-2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7.8031078281314017E-2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7.6104910739634921E-3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7.1465541596173257E-3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3.3539785452348342E-2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0.12430675900993439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0.18293126064657492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2.0415331010444869E-2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2.0225772692805399E-2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9.1372765783695825E-2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0.10732569666252015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0.16551236433200342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1.7719164751174105E-2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1.760373740322025E-2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8.4368867344043169E-2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4.3223423136175318E-2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7.3936100536923857E-2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7.8812973002438513E-3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7.7398231971196902E-3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3.5437636192903424E-2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0.12490545591821246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0.17696991789687397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1.9553179344279761E-2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1.9630766216855864E-2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9.189511321314886E-2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0.11156096533242495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0.16555929706421763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1.7883319901972124E-2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1.801538517015654E-2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8.7521600799655541E-2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4.4013772521394511E-2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6.919803337658699E-2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7.9963165518258644E-3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8.0101853554091773E-3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3.7286691336697451E-2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0.1246741311455903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0.17643613190520566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1.9123401513535407E-2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1.9111000154377989E-2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9.1804336448483778E-2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0.11370419740492538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0.16690924563736939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1.818837471666351E-2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1.8217301218628832E-2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8.8652906068503748E-2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4.3798422835134729E-2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6.7286831586390636E-2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7.7274160707727557E-3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7.7763130187945891E-3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3.6589990275404043E-2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0.12137695743910736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0.18241307567987197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1.9120169148472893E-2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1.8554477150221516E-2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8.8924469614731758E-2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0.1134604762541733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0.17310036053786773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1.8685861857101596E-2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1.857505736435244E-2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9.0098622364984685E-2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4.1102887282298474E-2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6.6498617605657367E-2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7.1072207127275714E-3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7.1118156041912427E-3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3.3869931384031403E-2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0.11868220091811044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0.19044705206590209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1.9456398763238646E-2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1.8387452594905145E-2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8.6346531264247336E-2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0.11472711904386096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0.18076427985405608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1.8700345038341958E-2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1.8749634226712147E-2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9.2762515548531835E-2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3.6959448008427064E-2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6.230715244946114E-2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6.1445007527269647E-3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6.0409689919916822E-3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2.9524400479290974E-2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0.12753200340625423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0.184700284104479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2.005018526456754E-2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1.9922004403242401E-2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9.4257443540564465E-2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0.12039808827899429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0.17228068655074286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1.7547722400886607E-2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1.7902043545384928E-2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9.2442741373399945E-2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3.8553653347438481E-2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5.5115250842012839E-2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5.8037561216421609E-3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5.7332562841634948E-3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2.7760880536065353E-2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0.13161315335006377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0.18040897223855276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2.0333725118229638E-2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2.0464691060341888E-2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9.6464652096481432E-2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0.12275324209505424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0.16452296681627965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1.6886440593325457E-2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1.727798894167484E-2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9.0665071060035504E-2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4.1355143406714506E-2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5.4826544295776096E-2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6.179481986596732E-3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6.29073467507172E-3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2.9957192265628325E-2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0.13667300857870493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0.17983852199747971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2.0069216986277418E-2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2.0241557224151132E-2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9.7348838555510631E-2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0.12235035912347116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0.16330492972770747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1.661078614434109E-2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1.6867196584746634E-2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8.8874522807540948E-2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4.1339494122959952E-2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5.2834142172942827E-2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6.2877376541692759E-3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6.3796714953981808E-3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3.0980016824443748E-2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0.1359243942710337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0.18019983189706434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2.029068967829353E-2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2.0500645047425933E-2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9.8399904741071187E-2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0.12515186017979885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0.16360981684883744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1.6638040066449495E-2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1.6882502006255275E-2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8.8552972182795994E-2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4.0171661770057814E-2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5.079304256291229E-2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5.9562236028097926E-3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6.009530563925905E-3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3.0918884581091929E-2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0.13569275251956972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0.181429446015484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2.0861605360759997E-2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2.1104830010348838E-2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0.10103782405546648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0.12488123085303793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0.16485960185370616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1.6738660266170043E-2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1.7015949568689698E-2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8.879125286495318E-2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3.7762046500316011E-2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4.9498061284391513E-2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5.7372673046967712E-3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5.8593459962177014E-3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2.8730125546008158E-2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0.13309893164993786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0.18863749364224577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2.1572666880724772E-2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2.1629300899886926E-2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0.10082749232126566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0.12253252280434503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0.1690454022132675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1.6626688589167198E-2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1.6642751096420293E-2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8.6042326034079283E-2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3.4237420830681445E-2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5.1016589289107676E-2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5.7718235695444426E-3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5.7003896994655846E-3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2.6618200479704743E-2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0.12644616047903365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0.20177602332610467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2.1909425404370814E-2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2.1437684254677767E-2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9.6571740425951388E-2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0.11900425704121353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0.17822718556115436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1.657569639247412E-2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1.6262078532033233E-2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8.2523741175325294E-2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3.02377100945736E-2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5.356293093475599E-2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5.897564765924037E-3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5.5349623342090173E-3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2.4032839278035619E-2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0.12320582339553661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0.21334365218588272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2.1769761331481584E-2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2.0754650165866747E-2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9.315312153886833E-2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0.11433136880489848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0.18584585988974764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1.6746728974929632E-2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1.6140471476614873E-2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7.9930370112146695E-2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2.7906493463152101E-2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5.3560976836079105E-2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5.7407602803393959E-3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5.3533218483234691E-3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2.2216639695971575E-2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0.13221584461231939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0.2147473764566116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2.1786793172031454E-2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2.1000639147256313E-2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9.7080339833547732E-2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0.10949385740529045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0.17637489988586547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1.7000425237136151E-2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1.6348489645734935E-2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7.9957097493331075E-2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3.0072614692873562E-2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4.9761966026468082E-2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5.7170463715460014E-3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5.561192761385227E-3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2.2881417258427909E-2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0.14246354282180959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0.21053683063647399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2.1813761087316332E-2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2.1542111420500953E-2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0.10250597483689257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0.10807454694702735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0.16240541796717295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1.6969687862186916E-2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1.6526682949661142E-2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8.1129662576455042E-2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3.3260323878717073E-2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4.7166401530245518E-2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5.7229697792025606E-3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5.7001690874480771E-3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2.4181916618709314E-2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0.14753925733180126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0.20867870708600061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2.1446657134016368E-2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2.1398126282647485E-2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0.10514827907420211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0.10848216519135964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0.15565298813785028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1.6618842680786495E-2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1.6457153165143547E-2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8.1294926872302914E-2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3.4980127439431123E-2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4.6908281135450113E-2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5.371364011754266E-3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5.3892041154033499E-3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2.4633920341693875E-2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0.15048370198544048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0.21277399678259334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2.1303280038821953E-2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2.1398828010429895E-2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0.10746621538106289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0.10597032385786598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0.15148729305726946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1.6057406253065246E-2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1.6029277312955566E-2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7.9261515342865393E-2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3.5662832457063767E-2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4.7188980495951723E-2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5.1245484238560844E-3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5.1478381083021017E-3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2.464396249227737E-2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0.15245183737971449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0.21660309798039495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2.1618082433825399E-2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2.1532873105399392E-2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0.10834616824768369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0.10394560332257619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0.14885207602016201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1.5785301244367219E-2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1.5762446502338056E-2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7.7711594262872122E-2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3.5374271457157554E-2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4.7495713387426378E-2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5.1978044935353917E-3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5.0705737926470635E-3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2.4252556369643369E-2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0.14607324421227097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0.20724280847857562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2.0464853633929674E-2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2.0394941868557528E-2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0.10239246775970805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0.10652354504841059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0.14134895065048084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1.4288800986162843E-2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1.4725896985817463E-2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8.0110960290626892E-2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4.4212103263949629E-2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5.8540069864356947E-2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5.9593069282237688E-3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5.9820041106622814E-3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3.174004591799031E-2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0.14535975530617021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0.20609551634927706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2.0048809648741246E-2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2.0378027939274811E-2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0.10399993225192869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0.10854044825234724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0.14020867624022623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1.4739171542701331E-2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1.509265443792359E-2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8.0798798499671642E-2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4.3871477917090701E-2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5.7850695763355699E-2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5.8947167235900277E-3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5.9593658330241422E-3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3.1161953294525507E-2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0.14520383058495809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0.20319042265511034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1.9781860327394516E-2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2.0281282870981999E-2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0.10439143685166927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0.11011762213492671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0.14031293931375369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1.4877891893294628E-2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1.5174338808042273E-2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8.1322842201066628E-2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4.4480078819245504E-2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5.8488312965386098E-2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5.846566091629363E-3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5.9715957162315581E-3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3.0558978766007789E-2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0.14576914762489915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0.19985499728523431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1.9624460584683118E-2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1.9886644081771914E-2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0.10258944192511153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0.11007643062004843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0.14134355998516845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1.4828082612877744E-2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1.5247515667707963E-2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8.2012276034564055E-2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4.5268792190299598E-2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6.0862464508598224E-2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5.8951382743987132E-3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6.044551731908248E-3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3.0696496872523991E-2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0.14601657032466603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0.19709872019240257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1.9326827862399993E-2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1.9345716723423743E-2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0.10073819127616249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0.10903454400984375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0.14310188274162114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1.4873120837424402E-2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1.5457614952926826E-2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8.2137842053990953E-2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4.5271218642127874E-2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6.3762550945504481E-2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6.1197195719847686E-3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6.2744272262738069E-3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3.1441052639078433E-2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0.14413013808499847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0.19455130791953235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1.929070931754118E-2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1.970463199186135E-2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0.10314794682594014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0.10672588528848725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0.14430597814499077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1.4901041574848339E-2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1.5417154975724537E-2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8.0457205414447869E-2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4.5691453762530886E-2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6.6253504129840796E-2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6.6381418920966719E-3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6.6894265550729816E-3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3.2095474121823349E-2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0.13742863392023763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0.18385806112551845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2.0505510148884895E-2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2.1119712584651736E-2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0.1053197476030181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0.11106063614830641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0.14969976333074086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1.4752685584006595E-2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1.5110553265479684E-2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8.0045630716977123E-2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4.7027943310755153E-2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6.618124592459998E-2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6.7043448878393759E-3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6.7799078701461903E-3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3.440562357865274E-2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0.13599676632550947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0.18536021286276649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1.9245923574489763E-2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1.9407453821346142E-2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9.577315241474077E-2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0.11189942683415763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0.15736313594909287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1.546048576011185E-2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1.5653920950575342E-2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8.1030356817210936E-2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4.634731276515016E-2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6.7812980988370339E-2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6.9138896999176164E-3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6.8242794704791122E-3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3.4910701765864076E-2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0.13204505761527965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0.18442659413379608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1.8799112206761778E-2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1.8679585177451861E-2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8.9428554204887351E-2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0.11467555217337795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0.16761952231312147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1.6901920532737032E-2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1.7039068388254006E-2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8.5629755189269949E-2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4.2116702611388182E-2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6.5922769343496598E-2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6.7288243802356793E-3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6.6841337856836363E-3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3.3302847944052763E-2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0.12387775178131638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0.1757991449486063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1.8546641325902186E-2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1.8500898375787084E-2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8.7321614129779734E-2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0.12151215085001969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0.17661042168349544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1.8443503051359129E-2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1.865315655061146E-2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9.2736039297800374E-2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4.0578262511902323E-2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6.1769942231321935E-2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6.7740285866936811E-3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6.7817890471468896E-3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3.2094655628061811E-2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0.11943314692677234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0.17259182011636162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1.8557603564370074E-2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1.8512437540659711E-2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8.8522412943683279E-2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0.12378854976149919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0.18009438311915868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1.9165014686124672E-2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1.9250091639186992E-2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9.4678963447674971E-2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3.9398193135633371E-2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6.1109574003287821E-2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6.7551695797827263E-3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6.6927185523211761E-3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3.1449920983278035E-2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0.11202222124185186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0.1808938261009968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2.076870008060645E-2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2.0118502293412336E-2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8.7379110606874213E-2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0.12179506325567603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0.19383445880312763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1.7860906085035162E-2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1.7607820976096075E-2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8.9717794433674183E-2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3.4941781018910455E-2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6.3894696250429844E-2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6.6669586853241262E-3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6.2414696438957036E-3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2.6256690523920559E-2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0.11066364146048374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0.1800284266880218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2.0881980581939505E-2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1.9802612118648533E-2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8.4426279520824613E-2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0.12397100956908491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0.19345556604162717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1.8113354202765566E-2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1.7880853909709067E-2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8.9368156126801157E-2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3.5642236231367135E-2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6.3935347534778669E-2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7.012563681218823E-3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6.7040222443256556E-3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2.8113950088230474E-2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0.11547489430560413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0.1827523929959706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2.1223291294460541E-2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2.0896837620518669E-2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8.9731125902488981E-2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0.12382477839526813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0.18276758638142174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1.7131071456740483E-2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1.7341331591359768E-2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8.8983062296937768E-2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3.5690167659687314E-2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6.2335684917884743E-2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6.845680737585385E-3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6.5912483651673929E-3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2.8410846078737499E-2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0.13042754015730595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0.18910096542477431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2.1276998637462154E-2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2.1421657515098756E-2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0.10206570115283603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0.11870080393784152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0.17455041647544292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1.6999606512187276E-2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1.6384608105600097E-2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8.3228060238161983E-2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3.4103187008426628E-2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5.2496306652966111E-2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5.9209688347917179E-3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5.7255094468309864E-3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2.759766990009619E-2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0.13777902780947021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0.19180982057664644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2.1183529276777677E-2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2.1483608356746502E-2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0.10492792835720861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0.11708710323064554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0.16881050939585593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1.716406736719003E-2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1.660683923893649E-2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8.1998734683403643E-2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3.4095632884620891E-2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4.7546003593227693E-2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5.8065219712779646E-3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5.8609960841479632E-3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2.7839677173641428E-2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0.14166904421011223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0.19728463402966995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2.1167602727700918E-2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2.1371788274769397E-2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0.10524023659149988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0.11477556768413484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0.16351243088019568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1.688312728076994E-2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1.6523101785809489E-2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8.1965458160589449E-2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3.4656966811742053E-2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4.5637911421357702E-2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5.6696686393860087E-3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5.9267537696458044E-3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2.7715707732430921E-2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0.14507284235045906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0.20252891019594657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2.1142619597077732E-2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2.1291650379292239E-2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0.10509318233689784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0.11264842050305242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0.15835295817079847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1.6398875863161844E-2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1.626894206060216E-2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8.2121911071140224E-2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3.5690889923656134E-2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4.5112013068104778E-2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5.3579202665981407E-3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5.6617539392842756E-3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2.725711027375171E-2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0.14784501434312552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0.20613110323498562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2.1011614757896421E-2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2.1226520463778684E-2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0.10537406515401285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0.11132738895322039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0.15463582138376256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1.6120299080133189E-2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1.608739224033616E-2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8.1615632703503027E-2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3.6512037594904019E-2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4.5399300802919561E-2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5.058548258057175E-3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5.2614682154947384E-3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2.6393792813703566E-2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0.14965422355895075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0.2091850950953652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2.0875929551655136E-2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2.1130160457894735E-2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0.10658997183343419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0.10989588989695681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0.15199728481800603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1.5912417941682785E-2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1.5863276143708652E-2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8.0199596519166347E-2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3.6790291719688027E-2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4.6607457417483289E-2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4.9289013934952063E-3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5.0209418173877999E-3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2.5348561834899735E-2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0.15150129405455559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0.21339839848224895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2.1220133328205187E-2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2.1436815701905157E-2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0.10757121694801478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0.10776160519315608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0.14953784500736347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1.554138142891141E-2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1.5609841717016931E-2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7.8802636971721518E-2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3.6432336977395459E-2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4.7226779714207696E-2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4.8105151276155783E-3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4.8204355263552195E-3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2.4328763821051435E-2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0.14239055629932248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0.21045133553966841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2.0404489601165983E-2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2.0114424675479536E-2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0.1011994029131216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0.10862463367617202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0.13968222596807225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1.4242239632043683E-2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1.4535056692022076E-2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7.8913055288043585E-2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4.5134954953384265E-2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6.1479634875806231E-2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5.9983857086443057E-3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6.0957476107566053E-3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3.073385656603831E-2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0.14252463862288586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0.20760221601807868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2.028089985658604E-2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2.0014247511939282E-2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0.10106776634744789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0.10850639738559373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0.14007688041670183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1.4469303646874985E-2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1.4820002856441698E-2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7.9647732193179679E-2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4.5639956673784877E-2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6.2464391022030226E-2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6.0017123777971132E-3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6.1311822325741767E-3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3.0752672837931171E-2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0.14309885528186267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0.20382327579313639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1.9837410169627288E-2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1.954307799260387E-2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9.9853745187112805E-2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0.10798705303453407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0.14220481616966574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1.4732311384365206E-2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1.5066648732462993E-2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8.0637589132329296E-2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4.5752382395220732E-2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6.4345424774925289E-2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6.1165752177030257E-3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6.178761694489123E-3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3.0822073039817714E-2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0.14286165619896754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0.20014308716294341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1.928703390382398E-2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1.9173305135769821E-2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9.8993059917265688E-2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0.10810468225733087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0.14570135859413183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1.5043549776020895E-2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1.5286783822623417E-2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8.1034604364373458E-2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4.5264789439371664E-2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6.5309774607369017E-2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6.200438411130705E-3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6.2892934151389116E-3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3.1306582993531479E-2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0.14275091943549115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0.19571555556994302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1.9266270165382533E-2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1.973734019001926E-2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0.10117311693647701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0.10921035901142195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0.14782603977790418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1.4976041167692699E-2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1.5091276643767002E-2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7.9877529376972844E-2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4.4687923985663423E-2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6.5259843300624371E-2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6.3934300301998707E-3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6.4317719450654471E-3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3.1602582463103532E-2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0.14298304343357035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0.19207814918893612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1.9652589221356237E-2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2.0199203451098605E-2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0.10510651444501999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0.11099508901832689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0.14865038291696014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1.4651252372343288E-2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1.4931696622923856E-2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7.8837090529869869E-2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4.3818594209826915E-2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6.3387808672457094E-2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6.4011483930253403E-3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6.4167576510789047E-3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3.1890679873016775E-2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0.1335471768215914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0.18589024860226119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1.9442157637848737E-2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1.9998118891818604E-2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0.10177437008646908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0.1172825170058468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0.16225253268485643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1.6135004707026415E-2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1.6243127311662425E-2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8.3589533065200838E-2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4.1066741966894936E-2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5.9144688240169413E-2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6.2122976852828108E-3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6.1702389792075698E-3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3.1251246313614291E-2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0.1230475441174409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0.1835582723702785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1.8383463199203674E-2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1.8462603056129148E-2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9.0666392563116344E-2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0.12134854074858711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0.18525391832770052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1.7489091939761676E-2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1.700922749030304E-2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8.6564304075883447E-2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3.7366816475251939E-2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6.0335158676597965E-2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5.9913898077902233E-3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5.9534276692185537E-3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2.8569849482587676E-2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0.10481378252796225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0.18529458908316407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2.0546995169398719E-2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2.0121282189334108E-2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8.8059013558241861E-2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0.11708508035883361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0.20669568790286547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1.8859811670967799E-2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1.7502908729246296E-2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8.3146757230844956E-2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3.2248195664214142E-2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6.462105954760404E-2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7.124129150789923E-3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6.7687605206335792E-3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2.7111946695734145E-2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0.11884376802018164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0.18747889435180634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2.0195706343109975E-2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2.0330709876362631E-2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9.5293281171014113E-2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0.11695087038948551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0.19423836708806064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1.8424721089785653E-2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1.7540617181137572E-2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8.4674821639843079E-2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3.2823488101182727E-2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5.4534322097439504E-2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6.0932060469492807E-3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5.9361222580955521E-3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2.6641104345381108E-2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0.13824827820716029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0.18367351311962055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2.0279078369899499E-2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2.0817447384212734E-2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0.10546563472000829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0.11691854515406856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0.16831936386268759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1.7422638097168205E-2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1.7352097171904664E-2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8.3919317427054094E-2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3.617664599916183E-2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4.9050081654509178E-2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6.0599937499573389E-3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6.2572021734922075E-3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3.0040162908912645E-2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0.14367916708590936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0.1896349034084302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2.041482965806193E-2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2.0865566885489455E-2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0.10721356666237199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0.1168210976469584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0.15899128657314415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1.6743934488646545E-2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1.6695301297064157E-2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8.275663651229026E-2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3.6959607918855844E-2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4.7414600916907503E-2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5.7545019698273057E-3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6.1303880954084915E-3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2.9924610880442386E-2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0.14557359794144875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0.19810520224650544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2.0704023173550658E-2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2.095655765646182E-2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0.10718352871660349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0.11561714018871357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0.15510002065937731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1.6011536619722447E-2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1.5946976192281671E-2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8.1123861016199131E-2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3.7209367732635633E-2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4.6969508707508122E-2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5.2415732830925123E-3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5.6617628813137961E-3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2.8595342984430935E-2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0.1469322932774538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0.2052623687927376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2.0954328503112844E-2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2.1080321508701743E-2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0.10722757471590924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0.11339889407943947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0.15240420445205949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1.5338899448865762E-2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1.5363814183062496E-2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7.95598735728274E-2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3.7604807862557682E-2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4.7526662877015451E-2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4.8840974937114654E-3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5.2209490303809433E-3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2.7240910201975402E-2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0.15012109325593648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0.21252529041099968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2.1316980203542092E-2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2.1378261651444835E-2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0.10758518687078279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0.10923700540392578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0.14769349913416502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1.5069210196503346E-2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1.5000592914632021E-2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7.7725547061722425E-2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3.7389336912746422E-2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4.9756704733872247E-2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5.0689374371064673E-3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5.1084430856178894E-3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2.5023910726868281E-2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0.14867940563930343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0.20720769288509794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2.0320923911668877E-2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2.0298997107847473E-2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0.10262253990283604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9.8749601127393005E-2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0.14642833056995899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1.4251773539750653E-2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1.4110185966816315E-2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7.0341633212970725E-2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4.6370837092527414E-2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6.3879032762539326E-2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6.6919600379167238E-3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6.6945413561194118E-3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3.3352544886819713E-2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0.14638487660691907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0.20772331883476916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2.0199850894414156E-2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1.9863636136959149E-2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9.9485778182227286E-2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0.10362822343965523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0.15228366976166025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1.470380210107286E-2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1.4479032136322026E-2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7.1077595949711983E-2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4.5515033328763048E-2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6.0988259700512235E-2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6.1623775731466336E-3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6.1458715093532044E-3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3.1358673844244553E-2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0.14489024897949879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0.20760306454318933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2.0185843118887402E-2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1.9836044030476351E-2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9.8878575616904427E-2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0.10480265329028997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0.15342370438093308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1.4880361700973054E-2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1.4578509240896749E-2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7.1330282169040166E-2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4.5768984542568281E-2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6.0883841095829436E-2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6.1261656964476359E-3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6.0634898969134966E-3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3.0748231696948101E-2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0.14102181871236447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0.20111912038096547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1.954191003124801E-2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1.9462329123224535E-2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9.830495540255102E-2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0.10986728437186712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0.14776077931760026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1.4498556430774684E-2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1.469495299592897E-2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7.8659147216667794E-2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4.4596789539125381E-2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6.7133500960961143E-2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6.0638681991973331E-3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6.0906367264816222E-3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3.1184350590729774E-2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0.14243251257349498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0.19708649275948303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1.9302934945347291E-2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1.9337117986235868E-2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9.9584460298934863E-2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0.11114390529008883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0.15013750289143887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1.4459996004093081E-2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1.4677192463512555E-2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7.8163362799986716E-2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4.4157457473779291E-2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6.533686739286422E-2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6.1898494911118698E-3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6.2744878582509907E-3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3.1715859771121437E-2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0.14367699588510507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0.19246899062231987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1.893416573053882E-2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1.9416983243186314E-2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0.10195363323515337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0.11274737016578239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0.1519774215026744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1.4331195534183792E-2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1.4592970338130777E-2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7.7969332993279322E-2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4.3814384375504833E-2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6.2407570124785428E-2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6.3086290480965082E-3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6.5251661798791877E-3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3.2875191021196758E-2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0.13667744209660976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0.18808057645613732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1.9933521690849682E-2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2.0242370119817697E-2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0.10435236706767784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0.11596748583450574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0.15149482778088638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1.4516826934651825E-2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1.4953022062952254E-2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8.0229354271220604E-2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4.4363148727667362E-2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6.0329564234590884E-2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6.9087287358096843E-3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6.9052558165238354E-3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3.5045508169897946E-2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0.13243063556954096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0.18275105072644324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1.9565126406398872E-2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1.9721071611677039E-2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0.10064038144053672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0.12211709671573216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0.15923128918124785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1.5201414297229186E-2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1.536489207081089E-2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8.2058702063052727E-2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4.5254458299426821E-2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5.8864764375683463E-2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6.5639617897265195E-3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6.4987514809063821E-3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3.3736403971351615E-2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0.12503498513387865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0.17705556875728537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1.8604161539642696E-2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1.8623848502755922E-2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9.1613143470674133E-2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0.12744179797743219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0.17480111861723835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1.6869557517924981E-2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1.663804066660084E-2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8.5212902888584463E-2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4.4183622351165325E-2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6.0615898746383998E-2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6.3525685334882556E-3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6.1470247003740939E-3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3.0805760596383711E-2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0.11319981498132248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0.17510307224377095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1.8476221340022497E-2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1.786424680072872E-2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8.1862968356315347E-2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0.13353760974131793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0.19486388682260652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1.8999076843697053E-2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1.8059430645095822E-2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8.7596199615988093E-2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3.8324422146647136E-2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6.2941220676422271E-2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6.425359265915814E-3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5.9135154169909854E-3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2.6832955102986673E-2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0.11838683416907539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0.16820231310512157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1.9492974945850942E-2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1.8801266974416826E-2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9.097491854735687E-2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0.11856880820883127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0.21224976982660837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1.8928716701607066E-2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1.7845745505631748E-2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8.5020392503418155E-2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3.324278287456929E-2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5.8024707832472239E-2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6.7326099515327472E-3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6.0862926565263134E-3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2.7441866196821273E-2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0.12682577595204358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0.16333322155016097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2.0477246714950107E-2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2.0626290288308969E-2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0.10362727365822087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0.11607211786564106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0.17355082937721489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1.9915503139302192E-2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1.962619044786458E-2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8.795537748273688E-2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4.0379270849595972E-2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5.5768153466161499E-2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7.3798573272397267E-3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7.6942978300343886E-3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3.6768594050343599E-2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0.13974487175001771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0.1673531265398262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1.9302070225729266E-2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2.0043900364932272E-2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0.10748070668126571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0.11808572849042971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0.16585601884230422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1.8111664028103599E-2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1.8031523524155067E-2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8.6942312033302049E-2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4.2015271828090069E-2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5.0441833506683055E-2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5.6324376637324116E-3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6.2104521046768323E-3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3.4748082416551918E-2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0.14412259390437665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0.18027107756927682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1.9491363485507573E-2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2.021972669328323E-2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0.10793101163916557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0.11609797453663963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0.16099883149239075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1.7039377529662836E-2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1.7081065181302417E-2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8.5014047691261335E-2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4.0316481918135853E-2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4.8372572073116987E-2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5.2060773681541495E-3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5.6966884244128652E-3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3.2141110493129031E-2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0.14379964739494486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0.20822460668389933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2.1031001695397379E-2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2.0837019350801986E-2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0.10225288532885049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0.10220504072183703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0.14751860370789605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1.4701946675546855E-2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1.4355747300156449E-2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7.202555250611184E-2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4.6088554017858004E-2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6.4132052927564728E-2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6.0487646150173078E-3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6.1041138907524635E-3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3.0674463182822669E-2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0.14556393685096641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0.19414420744934402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2.0274529733165535E-2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2.0649240044448368E-2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0.1079088194949296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0.11451681653343214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0.15636124923129061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1.622749961676927E-2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1.6266171946907694E-2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8.1443416967048807E-2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3.9231387708323656E-2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4.7848322532609934E-2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4.8625240310225248E-3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5.237616050932206E-3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2.9464261808615611E-2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0.14723680873856723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0.20324701388581573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2.09797784430058E-2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2.1057583825874148E-2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0.10770496343369329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0.11313122448413819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0.15322575753020495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1.5591293517849854E-2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1.5561704109171036E-2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7.8301413041977755E-2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3.8572006879578999E-2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4.8571997911262023E-2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4.6316859237174428E-3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4.8852918089873319E-3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2.7301476465936492E-2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0.15041137380657507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0.20956237863514815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2.0300673353316777E-2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2.0212704215607957E-2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0.1020071932216407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9.9505681455170081E-2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0.14610446923004045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1.443005172075372E-2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1.419383480744826E-2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7.038621117997057E-2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4.5783068499688002E-2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6.2030824580680141E-2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6.3427250274757261E-3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6.3894111251352644E-3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3.2339399141203436E-2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0.14998252047103866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0.20901050924289311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2.0390774617072817E-2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2.0219029693188999E-2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0.10141726452433912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0.10022968028683212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0.14745483794890954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1.447101728919109E-2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1.4251477874604545E-2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7.1286382589114156E-2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4.5653124264776163E-2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6.1560929376411257E-2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6.1115347117247755E-3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6.1336607946624834E-3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3.1827256314917889E-2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0.14519347140072481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0.20854205766379016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2.0612411597060242E-2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2.0357471056769823E-2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9.9638889203041731E-2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0.10362942005345402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0.15153982639468447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1.4602801656070665E-2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1.444630723882692E-2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7.14297404291519E-2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4.5506663600849248E-2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6.1801193687920621E-2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6.0776302485296262E-3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6.0503744551365967E-3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3.0571741313725882E-2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0.1428327613653656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0.20775400578481229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2.0606420570314726E-2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2.0354082175170138E-2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9.8796730411329206E-2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0.10519989565400724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0.15272859665188551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1.468609421045218E-2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1.4630475416848995E-2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7.1922266911859586E-2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4.5901546423628398E-2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6.2012075506056197E-2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6.1668811002952035E-3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6.1342195456829942E-3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3.0273948272039233E-2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0.14280786480256907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0.20457750483191497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2.1015955625653417E-2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2.0918292060396949E-2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0.10235037363713531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0.10559752768712322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0.147871165778795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1.4710848100698903E-2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1.4458239690174526E-2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7.2827857089640805E-2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4.682707991518447E-2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6.2454635546197255E-2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6.132855181880283E-3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6.1390617924857484E-3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3.1310738259691419E-2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0.14158708925341229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0.19840033079985303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1.9214642428436395E-2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1.9171825607952955E-2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9.8558230442254424E-2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0.11045829158916126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0.15208502942483934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1.4002439063969379E-2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1.406745106185203E-2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7.5029957742826059E-2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4.6285106367575768E-2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6.7068604756019959E-2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6.097328620074653E-3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6.1194620207951781E-3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3.1854210820742183E-2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0.14139354996825965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0.19348379333136043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1.9149608601019733E-2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1.9266476136393474E-2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9.9808211632747362E-2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0.11275503692560485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0.15409699829235105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1.4084587015922554E-2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1.4140615923093213E-2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7.4602092973026599E-2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4.6794268440329641E-2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6.4499335830674326E-2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6.1420138216985755E-3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6.3465649273478668E-3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3.34368461800406E-2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0.13514354435974879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0.18604919422158697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1.9267877193922714E-2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1.9592932740209099E-2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0.10105912237522639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0.12171547616078821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0.15556100370292172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1.3891929764847571E-2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1.4065371152797429E-2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7.8000446618373409E-2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4.8758984509191944E-2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5.9811879266062004E-2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6.2528367973357533E-3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6.4505069827006335E-3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3.4378894154117816E-2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0.13126652224910118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0.18667445587750672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1.9981468735940786E-2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2.0110415513805938E-2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9.9247043848462238E-2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0.1206398752289236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0.15586016807454114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1.4511707312917052E-2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1.4733175211546927E-2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7.863307268563649E-2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4.8724383414001447E-2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6.2576038203747186E-2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6.6488846794534942E-3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6.6594152817276804E-3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3.3733373682421519E-2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0.12784125621307721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0.18746676752990199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2.1630224807091168E-2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2.1641312314468166E-2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0.10136736799346001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0.11752313466201877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0.15684960273573739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1.5122407847147308E-2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1.5227164346470786E-2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7.893903283447333E-2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4.5978972591905136E-2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6.3524759334106132E-2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7.0199127702612069E-3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6.9075671792726261E-3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3.2960516840438291E-2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0.12457353160240649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0.18503594854606092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2.4090937744977173E-2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2.4113487792378156E-2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0.10775595046104679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0.11585703262366799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0.15692532225464242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1.5919096327873361E-2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1.6069632654760017E-2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8.1975762745490899E-2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4.0839937787606105E-2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5.9712703383403544E-2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7.3374976202880008E-3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7.1436005315893038E-3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3.2649557923631875E-2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0.12306517052986148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0.1792603307477085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2.4092456178465255E-2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2.4122795475312951E-2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0.10844261178520834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0.12232954156903253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0.1611018899756467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1.6744207336650677E-2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1.7267391123808474E-2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8.9671673922235434E-2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3.656417682746322E-2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5.2113286517051785E-2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7.0609996269184495E-3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6.8038523776444999E-3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3.1359616006812696E-2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0.14193886562454031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0.20480934984665863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2.1022918838602644E-2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2.089214045108272E-2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0.10183914915029955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0.10658832482735421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0.14810958652034714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1.4619961093706019E-2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1.4309583791346007E-2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7.2339919133932146E-2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4.7147848311487529E-2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6.2474083856892626E-2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6.1742986688947277E-3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6.1893083300418872E-3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3.1544661554555486E-2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0.12616083277727147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0.17821100412385299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2.0967663268051922E-2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2.0804851051268405E-2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9.9365435095117513E-2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0.10466413469890291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0.18920515712590683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1.8758724480679372E-2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1.7911449471650371E-2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8.3597625866661557E-2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3.621606862260885E-2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6.044810174227417E-2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7.1445760001555576E-3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6.4794337524010587E-3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3.0064941923049614E-2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0.12368647380472174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0.15873435711304687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1.999017095574384E-2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2.0792106286163303E-2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0.1039993988203308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0.11749240442630833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0.16865730829078363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1.9491563339715197E-2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1.9395255336083269E-2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9.1392969396685578E-2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4.2966305376002753E-2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5.9617130774617985E-2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8.0414969794982798E-3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7.9031223054827175E-3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3.7839936794620353E-2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0.13849564521283458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0.1678147684939934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1.9648275156167995E-2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2.061155934129974E-2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0.10765691022168966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0.11602369703230522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0.16369608758973883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1.7659441086421625E-2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1.7653491686663813E-2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8.6522598888768898E-2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4.3697177344605639E-2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5.3510343861210015E-2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6.1513384830786822E-3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6.4185698986761325E-3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3.4440095702353284E-2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0.14405460239398798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0.18487591363703904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1.9817990795941081E-2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2.0593793181427109E-2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0.10829795708502514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0.11301489271464783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0.15875984541305821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1.6426508895169997E-2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1.6637324037353823E-2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8.2994949108927879E-2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4.2289553973072859E-2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5.037542623967415E-2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5.257378065366961E-3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5.5666664698096821E-3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3.1037197989298403E-2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0.14599051209430747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0.19784701147383776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2.0594166317258831E-2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2.0908097449863956E-2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0.10809014587407649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0.11130886477627337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0.15485538431021031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1.5823364948132274E-2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1.5874622542625543E-2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7.9631742761252233E-2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4.0940511982557271E-2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4.9606035596917245E-2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4.8147784712390482E-3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5.0278573651439335E-3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2.868690403612828E-2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0.14162194194364747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0.2052429807346777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2.100915951719665E-2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2.0829780763784434E-2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0.10132387969623836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0.10670493472494706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0.14804722543851354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1.4552671445205719E-2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1.4234786151188618E-2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7.2355761020530165E-2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4.7248750020328696E-2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6.2759702109243851E-2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6.2122372527969481E-3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6.2110350600316265E-3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3.1645154121541619E-2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0.15085460003186882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0.21172605558300356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2.0521733190250427E-2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2.0266525039250475E-2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0.1018573331341264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0.10005261620353115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0.14519302739856227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1.4716037382915964E-2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1.4336622687761372E-2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7.060277543607657E-2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4.489589113611412E-2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6.1576717257626076E-2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6.1438156338268178E-3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6.1231378131883837E-3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3.1133112071657698E-2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0.15028171933555326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0.21093371182668344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2.0578511673379634E-2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2.0358387300320066E-2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0.10119178689211708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0.1004768453127987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0.14686368895806673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1.4780544378739413E-2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1.4349740483667483E-2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7.1189113464335124E-2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4.5079848594319467E-2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6.1360817681997928E-2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5.9553152694950323E-3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5.9158651207323167E-3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3.0684103707668952E-2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0.14868798693863608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0.21036184241261205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2.0774652987155359E-2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2.0522865377208901E-2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0.1006992743479488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0.10067892629825695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0.14846925781026596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1.4784670992580519E-2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1.4387950589413679E-2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7.1546814329260772E-2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4.5469994477433821E-2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6.1639990840188001E-2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5.8622411392302278E-3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5.8167184079413597E-3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3.0296813051574153E-2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0.14651999588306117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0.20980324022041968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2.0959260658834109E-2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2.0653435393470837E-2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0.10059504412778042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0.1014628483859243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0.14943783187613988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1.474032210687512E-2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1.4449893063006859E-2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7.1730455512472605E-2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4.5736296342745605E-2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6.1968490131724792E-2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5.9335489092303371E-3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5.8934474033840323E-3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3.0115889984597174E-2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0.14422997210772948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0.2085922239395426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2.0899252848134525E-2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2.0678049388504809E-2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0.10053928002590183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0.10331166167388849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0.15006037193147684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1.4694556291982352E-2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1.4526532261622973E-2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7.2144513702383395E-2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4.576505886485184E-2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6.2267078828189826E-2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6.1033466550934326E-3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6.0794426265028192E-3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3.0108658854024244E-2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0.14187918837764721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0.20681286122702092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2.0824385573235529E-2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2.0698154718578794E-2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0.10007085886850073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0.10539996679157132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0.15123955787713317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1.4557192320533078E-2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1.4511709386545706E-2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7.2833295025569567E-2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4.5833001018582814E-2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6.2529942022696003E-2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6.2468186425080185E-3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6.2705633326559538E-3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3.0292504816872443E-2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0.13289433303263323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0.18945968737837568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2.0296314163678213E-2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2.0622991631815878E-2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0.10422091008882278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0.11559991639894249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0.15488109665590757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1.3843277126030158E-2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1.4012563301276898E-2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7.5555209688885516E-2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4.9620051925121117E-2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6.1336318572861877E-2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6.4827210361926794E-3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6.6820985380131315E-3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3.4492510461188564E-2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0.13378643659505179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0.18552069063595394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2.15097206739325E-2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2.215058887175729E-2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0.11054035460596022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0.11253427928053647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0.14952953483149209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1.4089499377405799E-2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1.4453921386212173E-2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7.7856866278528003E-2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4.7971182866351908E-2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5.9484999647934952E-2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7.0055151100571634E-3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7.2101832692649274E-3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3.6356226569322171E-2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0.1318095247797719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0.18394513340086216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2.2872541878121017E-2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2.3419069979900193E-2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0.11320272858389674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0.11278558740363367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0.14676486313324161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1.4692433378570425E-2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1.5118109256002984E-2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8.1669225873969117E-2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4.3975504611246136E-2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5.7623187533036746E-2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7.5843501540974155E-3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7.6740655277550991E-3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3.686367450569332E-2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0.12401121042929103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0.19255418866419524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2.3758972052049385E-2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2.3417694068056123E-2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0.10670254101340053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0.11677270879720032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0.15687994769279689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1.5658753372816987E-2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1.5715502122160191E-2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8.2200076908888586E-2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3.7539143459264492E-2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5.8678731747889692E-2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7.5491049298463779E-3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7.1676883163993054E-3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3.1393736425562466E-2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0.11823962720463793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0.19627908483366616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2.1309101951506041E-2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2.0127360081985145E-2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8.9605736850971368E-2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0.12462044634522237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0.18342088243751412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1.7770776974620098E-2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1.7348017875236911E-2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8.4706547642540431E-2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3.4505673804465738E-2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5.5425146139390778E-2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6.1304945540409982E-3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5.7120611901601368E-3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2.4799042113877998E-2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0.11155983981972516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0.20498127904764599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2.023768444135628E-2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1.8696133744316206E-2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8.1574451012070573E-2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0.11213692528233973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0.20376154116354467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1.872915930831158E-2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1.7677779816550204E-2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8.1792511729325418E-2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3.1476578647692259E-2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6.0873781303191564E-2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6.85433042935207E-3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5.7727894834449555E-3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2.3875214770993001E-2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0.12217826206280723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0.17780788746991558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2.0642025711602115E-2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2.074241345003933E-2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9.7518819326796832E-2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0.11539213124789383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0.17630804592560587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1.8383782470678348E-2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1.7972303333578191E-2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8.7080266136169315E-2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4.0346173551396899E-2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6.0500321188981535E-2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6.8713835741885726E-3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6.5555009485157335E-3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3.1700683601631953E-2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0.1447191423548137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0.19260880525598228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2.0212803627870063E-2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2.06271380716537E-2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0.10596680231273846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0.10975495597760077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0.15736259549938134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1.6154779542713632E-2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1.6155018411882743E-2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7.9072332195464112E-2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4.2486716409257386E-2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5.4106796711423766E-2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5.4225075264305693E-3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5.4781252823887482E-3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2.9871480820124578E-2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0.14604485343483964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0.19984729214669622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2.0677636548088969E-2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2.0823580116371018E-2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0.10597457068003235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0.10933455955236647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0.15407527862110248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1.574625868866647E-2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1.5662169155494989E-2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7.7269318123260475E-2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4.1878415783427728E-2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5.3560903827143763E-2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5.1359384562377035E-3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5.146462147694977E-3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2.8822762718344743E-2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0.15074641405283465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0.21360352628017479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2.0850934798160973E-2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2.0539369312986562E-2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0.10145475740616447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0.10075338782756681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0.14519949602500276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1.4908316467888642E-2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1.4617581033197208E-2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7.1017119900346162E-2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4.3946872242442134E-2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6.0609722099019665E-2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6.0969629135943634E-3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5.9595081652443647E-3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2.9696031475114411E-2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0.14978067271385989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0.2124751992174628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2.0894987738768529E-2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2.0604535686197859E-2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0.10112086572092152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0.10139912501799078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0.14676792215268328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1.4981927729730251E-2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1.4606695560839761E-2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7.107428372931876E-2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4.4338474635981805E-2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6.0826583266856679E-2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5.9345650329988798E-3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5.8388977633361478E-3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2.9355264032772336E-2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0.14793875897401487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0.21087912281323007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2.1094125744066786E-2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2.0781822510086669E-2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0.10139862862111335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0.10147252670906753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0.14778932301145178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1.4955287620106845E-2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1.4630050433857711E-2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7.1441298050204508E-2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4.5138294784392741E-2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6.1450623847637657E-2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5.8747057037590511E-3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5.803715771488872E-3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2.9351715405212378E-2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0.14576697278662232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0.20917262137530415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2.1173484858200128E-2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2.0924543072222614E-2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0.1017513009704131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0.10172237892851796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0.14871602562999453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1.4847678376267964E-2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1.4620840216263913E-2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7.2066647942383238E-2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4.5673873140830996E-2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6.2119445698030587E-2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5.9722876930982218E-3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5.9013968636618327E-3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2.9570502448062135E-2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0.14379173371962581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0.20741361995688307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2.0893517287272099E-2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2.0876450024634625E-2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0.10154773371657476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0.10302845402867165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0.14998186163098315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1.4764146374931309E-2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1.4542992103770032E-2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7.2551033798245443E-2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4.5701110413608914E-2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6.2599216320646273E-2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6.1620299273556639E-3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6.1060578339329806E-3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3.0040042862572083E-2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0.14204910668558177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0.205477934935656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2.0586654624602994E-2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2.0570689476755891E-2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0.10095540797427809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0.10499991841208102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0.15120761599579546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1.4717505861124114E-2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1.4551319054523433E-2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7.3031058758012399E-2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4.5546676826725509E-2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6.2918131418858547E-2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6.3260730870988357E-3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6.3189037552492128E-3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3.0743003133299685E-2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0.13784195880097477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0.19359564285840206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2.0513396399940206E-2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2.0907220887630522E-2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0.10647467232074503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0.10848665672881665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0.15100085396284649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1.3515038183937945E-2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1.3696366091087634E-2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7.3090915749580376E-2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5.0321563080646337E-2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6.2903996998954353E-2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6.2142311123281214E-3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6.5071175578887931E-3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3.4930369265971831E-2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0.13821464173587772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0.1950659726527309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2.1499360093983431E-2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2.1800431730912815E-2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0.10896564620670177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0.10679688853664021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0.14433488506548528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1.3731099439654781E-2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1.3984954964903686E-2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7.5002290132962002E-2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4.8483743963361553E-2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6.301105560147402E-2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6.6121201058759833E-3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6.8371692938993464E-3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3.565974047537581E-2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0.13614135093913443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0.19884742592076063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2.3133291213245418E-2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2.3264947021904438E-2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0.11210344513705162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0.10384450688793763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0.13933805372364433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1.4177707963109097E-2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1.4416602077619727E-2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7.5289643189248689E-2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4.4919126342886931E-2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6.4207742800434467E-2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7.3324565192386774E-3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7.3099554775930197E-3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3.5673744785959555E-2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0.13490959610161182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0.20445969107628634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2.4687834470765859E-2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2.443460154248964E-2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0.11183458186218098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0.10218836097867638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0.1400775566393915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1.48343274817658E-2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1.4765698500086759E-2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7.1951648112797389E-2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4.3430804963798246E-2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6.4136806964160298E-2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7.4582848220951931E-3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7.2141652994555929E-3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3.3616041184273596E-2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0.14080958450744938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0.20983468554807438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2.38891353490387E-2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2.3726242995147043E-2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0.10994929265234142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0.10002864322406042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0.14239413042346369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1.4826780633167566E-2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1.4402557827996562E-2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6.8456825766316634E-2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4.291028549894757E-2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6.3011454039561668E-2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7.0060044734489325E-3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6.726430171482764E-3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3.2027946889334857E-2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0.14078836591264549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0.19684788951273297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2.1768028355397675E-2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2.1884221182036753E-2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0.10632102959340609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0.10329152760706428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0.15280791146308187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1.5822973002539223E-2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1.5500296289060463E-2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7.6694578458334578E-2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4.2828926113208349E-2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6.0626348488357143E-2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6.6201900316428149E-3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6.4591715580867484E-3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3.1738542432153766E-2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0.14360272342696542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0.20349499368262175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2.0706374537449668E-2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2.0659068539173403E-2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0.10408041809633427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0.10995298195614452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0.15318689457037601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1.543807891058992E-2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1.5210042330141732E-2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7.4656069028655028E-2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4.1861810351267147E-2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5.6928575790848444E-2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5.5325861995233292E-3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5.482225349083528E-3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2.9207157230607367E-2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0.14906099955160892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0.21304628811402279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2.1009279999286604E-2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2.0759694278141175E-2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0.10140971931071126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0.10200217142207534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0.14746741503942598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1.5001834758540002E-2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1.4749125652586867E-2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7.1294471469152118E-2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4.369144042830797E-2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6.0155187543615901E-2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5.8952358344710977E-3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5.8071076927459497E-3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2.865002890518558E-2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0.1475995904626255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0.21065860913915316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2.1089745738671461E-2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2.0923153984063966E-2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0.10196484038573107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0.10211764613045837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0.14790850710120398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1.4922152461471928E-2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1.4729377931076041E-2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7.1756687246494075E-2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4.4622720721500898E-2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6.0949195214639193E-2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5.9079174804329976E-3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5.8309561298885097E-3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2.901889987222812E-2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0.14541836642431183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0.20829327702067663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2.1081968059882276E-2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2.1042107334447974E-2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0.10224913673004744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0.10234631036961125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0.14881801265866224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1.4867035656762206E-2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1.4693524036538516E-2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7.2531461565103594E-2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4.5216451612023402E-2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6.1865507214499543E-2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6.0393042666806538E-3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5.9597813292979916E-3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2.9577755721270228E-2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0.14346398750599182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0.2065927069909777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2.0893840982485801E-2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2.0828736032169073E-2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0.10150039486902558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0.10331734544334768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0.15035345825612167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1.4915320557949655E-2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1.4649692037346672E-2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7.2871486637066107E-2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4.5259153224378776E-2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6.2552032221820972E-2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6.2542400435161684E-3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6.1736088088938509E-3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3.0373996388513867E-2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0.14177274909905857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0.20464745329305525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2.0635196168714346E-2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2.0542017217621691E-2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0.10065384973381637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0.10483946326566143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0.15170410678978885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1.4882765010115068E-2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1.4664885888343122E-2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7.3039447622950518E-2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4.5431569075379472E-2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6.2914060335015509E-2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6.4731032177818559E-3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6.3839373950143677E-3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3.141539588755498E-2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0.14613057907178778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0.20566828046877944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2.2366838226259188E-2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2.2103997273910003E-2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0.10812368914599414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0.10284861234485602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0.14143888959360035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1.4790426674554269E-2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1.4814433892101493E-2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7.2686170343209525E-2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4.4228551919264364E-2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5.9800207781221471E-2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6.2658019332361677E-3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6.2474316799521331E-3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3.2486089651027797E-2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0.14298197170031823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0.19876547557348798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2.115894247483446E-2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2.1146390544432559E-2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0.10467934443398956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0.10501837612100663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0.15023436224579503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1.5471862566895813E-2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1.5378777895147126E-2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7.7100216828915186E-2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4.3286099727206623E-2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5.9772338494565376E-2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6.4674765476547278E-3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6.3685129016939979E-3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3.2169851943843461E-2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0.14473289721070309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0.21011744917806355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2.1216439105722407E-2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2.1058416074560118E-2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0.1038208647742392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9.7762185747058167E-2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0.14582231612911617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1.4509884699507447E-2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1.4641055925161231E-2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7.1430638568993038E-2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4.6089557932481727E-2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6.5208272863952435E-2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6.1168170222569819E-3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6.0763476570034718E-3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3.139685711067218E-2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0.15735057392670818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0.23333047365329779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2.3256115891390632E-2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2.299867156486984E-2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0.11286134363841081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9.6571345735680089E-2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0.14007224115766079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1.3758015056531289E-2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1.3543225622610178E-2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6.7167560497522288E-2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3.4994534724400707E-2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4.921223165614614E-2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4.9553204288637761E-3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4.9214024453779108E-3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2.5006944000282649E-2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0.15815206781312505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0.2338704990014234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2.3632879692545065E-2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2.3391926170799528E-2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0.11394615350356906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9.6473435817904976E-2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0.1409237447260839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1.3746112411141013E-2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1.3593231094089109E-2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6.7073938970213007E-2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3.3906640784601011E-2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4.7257824611086012E-2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4.84637478443351E-3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4.8970680229478139E-3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2.4288102595811864E-2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0.15873236537952015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0.23350222345945226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2.3904945452791312E-2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2.3715089338017695E-2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0.11440403961860984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9.6877305864365576E-2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0.14272110651455136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1.4001017605692927E-2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1.3691615103362675E-2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6.7484007413142352E-2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3.2613344529077284E-2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4.5602759398133616E-2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4.6869559430679133E-3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4.8031760898100736E-3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2.3260048290176357E-2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0.15777845779217653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0.23220167034210409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2.4041589025019811E-2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2.3871583689509535E-2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0.11451377059836519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9.6998858489390036E-2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0.14528055885977406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1.4347763009631842E-2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1.4102240680162303E-2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6.829769279120762E-2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3.1928814012778764E-2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4.444556530146266E-2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4.5947525648812552E-3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4.7117147761353163E-3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2.2884968067228006E-2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0.14495537805632996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0.20941195989079267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2.1181313968344415E-2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2.0982425065384183E-2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0.10303939875182574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9.895431300037856E-2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0.14673571568680688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1.4775142430193504E-2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1.4748690600538407E-2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7.1371858844289177E-2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4.6191468703643206E-2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6.4580319355978619E-2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6.0402339377830924E-3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6.015643929729619E-3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3.1016137777756192E-2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0.14398072039824997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0.20888581357953287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2.1258757193964046E-2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2.0910674326576891E-2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0.10205414706329438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0.10083999759728977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0.14727367030696395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1.4835445447168517E-2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1.4705570022794516E-2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7.1846295240749466E-2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4.6300164684338597E-2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6.4563195385059391E-2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5.9456475161139164E-3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5.9179075132954591E-3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3.068199372414546E-2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0.14321018622510351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0.20733251494154828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2.1060941832259938E-2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2.0800875685990813E-2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0.10109239961776963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0.10213942346364678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0.14788663421715578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1.4734992482879307E-2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1.4468787444938177E-2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7.2305733273236084E-2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4.6102203975011365E-2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6.5734522843804835E-2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6.0878020499603881E-3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6.0827989166346618E-3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3.0960183029918112E-2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1EC14-2CE1-47EA-85CA-5E4F45EC4735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771</v>
      </c>
      <c r="G11" t="s">
        <v>146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283</v>
      </c>
      <c r="O11" t="s">
        <v>157</v>
      </c>
      <c r="P11">
        <v>3.9805034215672962E-2</v>
      </c>
      <c r="Q11" t="s">
        <v>158</v>
      </c>
      <c r="S11" t="s">
        <v>394</v>
      </c>
      <c r="T11" t="s">
        <v>157</v>
      </c>
      <c r="U11">
        <v>4.2288353245442396E-2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151</v>
      </c>
      <c r="AL11">
        <v>0.42681235315764143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283</v>
      </c>
      <c r="O12" t="s">
        <v>159</v>
      </c>
      <c r="P12">
        <v>6.2804572715029795E-3</v>
      </c>
      <c r="Q12" t="s">
        <v>158</v>
      </c>
      <c r="S12" t="s">
        <v>394</v>
      </c>
      <c r="T12" t="s">
        <v>159</v>
      </c>
      <c r="U12">
        <v>6.8321571484020755E-3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149</v>
      </c>
      <c r="AL12">
        <v>0.38958303846915959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283</v>
      </c>
      <c r="O13" t="s">
        <v>160</v>
      </c>
      <c r="P13">
        <v>6.2252781997447207E-3</v>
      </c>
      <c r="Q13" t="s">
        <v>158</v>
      </c>
      <c r="S13" t="s">
        <v>394</v>
      </c>
      <c r="T13" t="s">
        <v>160</v>
      </c>
      <c r="U13">
        <v>6.6690937378324593E-3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145</v>
      </c>
      <c r="AL13">
        <v>0.19059642766156198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283</v>
      </c>
      <c r="O14" t="s">
        <v>161</v>
      </c>
      <c r="P14">
        <v>2.056607055847513E-2</v>
      </c>
      <c r="Q14" t="s">
        <v>158</v>
      </c>
      <c r="S14" t="s">
        <v>394</v>
      </c>
      <c r="T14" t="s">
        <v>161</v>
      </c>
      <c r="U14">
        <v>2.0078823951827408E-2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772</v>
      </c>
      <c r="AL14">
        <v>0.193008180711637</v>
      </c>
      <c r="AM14" t="s">
        <v>770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0.14685209356210682</v>
      </c>
      <c r="L15" t="s">
        <v>158</v>
      </c>
      <c r="N15" t="s">
        <v>283</v>
      </c>
      <c r="O15" t="s">
        <v>162</v>
      </c>
      <c r="P15">
        <v>4.9893659324343399E-2</v>
      </c>
      <c r="Q15" t="s">
        <v>158</v>
      </c>
      <c r="S15" t="s">
        <v>394</v>
      </c>
      <c r="T15" t="s">
        <v>162</v>
      </c>
      <c r="U15">
        <v>4.2439852055357559E-2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773</v>
      </c>
      <c r="G16" t="s">
        <v>146</v>
      </c>
      <c r="I16" t="s">
        <v>156</v>
      </c>
      <c r="J16" t="s">
        <v>777</v>
      </c>
      <c r="K16">
        <v>1.9152052646644258E-2</v>
      </c>
      <c r="L16" t="s">
        <v>158</v>
      </c>
      <c r="N16" t="s">
        <v>283</v>
      </c>
      <c r="O16" t="s">
        <v>777</v>
      </c>
      <c r="P16">
        <v>8.2089044037183534E-3</v>
      </c>
      <c r="Q16" t="s">
        <v>158</v>
      </c>
      <c r="S16" t="s">
        <v>394</v>
      </c>
      <c r="T16" t="s">
        <v>777</v>
      </c>
      <c r="U16">
        <v>7.277844697794451E-3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1.6042368338704011E-2</v>
      </c>
      <c r="L17" t="s">
        <v>158</v>
      </c>
      <c r="N17" t="s">
        <v>283</v>
      </c>
      <c r="O17" t="s">
        <v>778</v>
      </c>
      <c r="P17">
        <v>7.8337321793962838E-3</v>
      </c>
      <c r="Q17" t="s">
        <v>158</v>
      </c>
      <c r="S17" t="s">
        <v>394</v>
      </c>
      <c r="T17" t="s">
        <v>778</v>
      </c>
      <c r="U17">
        <v>7.3254133508622917E-3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1.0537373795204558E-2</v>
      </c>
      <c r="L18" t="s">
        <v>158</v>
      </c>
      <c r="N18" t="s">
        <v>283</v>
      </c>
      <c r="O18" t="s">
        <v>779</v>
      </c>
      <c r="P18">
        <v>7.6278983426674154E-3</v>
      </c>
      <c r="Q18" t="s">
        <v>158</v>
      </c>
      <c r="S18" t="s">
        <v>394</v>
      </c>
      <c r="T18" t="s">
        <v>779</v>
      </c>
      <c r="U18">
        <v>7.2224211745534009E-3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776</v>
      </c>
      <c r="G19" t="s">
        <v>146</v>
      </c>
      <c r="I19" t="s">
        <v>156</v>
      </c>
      <c r="J19" t="s">
        <v>780</v>
      </c>
      <c r="K19">
        <v>8.5710006466331427E-4</v>
      </c>
      <c r="L19" t="s">
        <v>158</v>
      </c>
      <c r="N19" t="s">
        <v>283</v>
      </c>
      <c r="O19" t="s">
        <v>780</v>
      </c>
      <c r="P19">
        <v>2.8448084522045156E-2</v>
      </c>
      <c r="Q19" t="s">
        <v>158</v>
      </c>
      <c r="S19" t="s">
        <v>394</v>
      </c>
      <c r="T19" t="s">
        <v>780</v>
      </c>
      <c r="U19">
        <v>2.8168853222426918E-2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8.0197949301693133E-2</v>
      </c>
      <c r="Q20" t="s">
        <v>158</v>
      </c>
      <c r="S20" t="s">
        <v>394</v>
      </c>
      <c r="T20" t="s">
        <v>163</v>
      </c>
      <c r="U20">
        <v>7.8710361763688605E-2</v>
      </c>
      <c r="V20" t="s">
        <v>158</v>
      </c>
      <c r="X20">
        <v>8.3561643835616442E-2</v>
      </c>
      <c r="Y20">
        <v>1.7875013466590428E-2</v>
      </c>
      <c r="Z20" t="s">
        <v>163</v>
      </c>
      <c r="AA20" t="s">
        <v>25</v>
      </c>
      <c r="AC20" t="s">
        <v>22</v>
      </c>
      <c r="AD20" t="s">
        <v>163</v>
      </c>
      <c r="AE20">
        <v>9.4155897971831506E-2</v>
      </c>
      <c r="AG20" t="s">
        <v>98</v>
      </c>
      <c r="AH20" t="s">
        <v>163</v>
      </c>
      <c r="AI20">
        <v>0.19544163062689246</v>
      </c>
    </row>
    <row r="21" spans="5:35" x14ac:dyDescent="0.45"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1.2639771342837445E-2</v>
      </c>
      <c r="Q21" t="s">
        <v>158</v>
      </c>
      <c r="S21" t="s">
        <v>394</v>
      </c>
      <c r="T21" t="s">
        <v>164</v>
      </c>
      <c r="U21">
        <v>1.333177018476968E-2</v>
      </c>
      <c r="V21" t="s">
        <v>158</v>
      </c>
      <c r="X21">
        <v>1.3926940639269407E-2</v>
      </c>
      <c r="Y21">
        <v>2.0625015538373568E-2</v>
      </c>
      <c r="Z21" t="s">
        <v>164</v>
      </c>
      <c r="AA21" t="s">
        <v>25</v>
      </c>
      <c r="AC21" t="s">
        <v>22</v>
      </c>
      <c r="AD21" t="s">
        <v>164</v>
      </c>
      <c r="AE21">
        <v>1.6383124901199315E-2</v>
      </c>
      <c r="AG21" t="s">
        <v>98</v>
      </c>
      <c r="AH21" t="s">
        <v>164</v>
      </c>
      <c r="AI21">
        <v>0.16316301667556909</v>
      </c>
    </row>
    <row r="22" spans="5:35" x14ac:dyDescent="0.45">
      <c r="I22" t="s">
        <v>156</v>
      </c>
      <c r="J22" t="s">
        <v>165</v>
      </c>
      <c r="K22">
        <v>4.7415938623648632E-3</v>
      </c>
      <c r="L22" t="s">
        <v>158</v>
      </c>
      <c r="N22" t="s">
        <v>283</v>
      </c>
      <c r="O22" t="s">
        <v>165</v>
      </c>
      <c r="P22">
        <v>1.2464439726263668E-2</v>
      </c>
      <c r="Q22" t="s">
        <v>158</v>
      </c>
      <c r="S22" t="s">
        <v>394</v>
      </c>
      <c r="T22" t="s">
        <v>165</v>
      </c>
      <c r="U22">
        <v>1.3119637024123982E-2</v>
      </c>
      <c r="V22" t="s">
        <v>158</v>
      </c>
      <c r="X22">
        <v>1.3926940639269407E-2</v>
      </c>
      <c r="Y22">
        <v>2.3253693989342742E-2</v>
      </c>
      <c r="Z22" t="s">
        <v>165</v>
      </c>
      <c r="AA22" t="s">
        <v>25</v>
      </c>
      <c r="AC22" t="s">
        <v>22</v>
      </c>
      <c r="AD22" t="s">
        <v>165</v>
      </c>
      <c r="AE22">
        <v>1.623329824431748E-2</v>
      </c>
      <c r="AG22" t="s">
        <v>98</v>
      </c>
      <c r="AH22" t="s">
        <v>165</v>
      </c>
      <c r="AI22">
        <v>0.16802624526601595</v>
      </c>
    </row>
    <row r="23" spans="5:35" x14ac:dyDescent="0.45">
      <c r="I23" t="s">
        <v>156</v>
      </c>
      <c r="J23" t="s">
        <v>166</v>
      </c>
      <c r="K23">
        <v>4.5329418605230494E-2</v>
      </c>
      <c r="L23" t="s">
        <v>158</v>
      </c>
      <c r="N23" t="s">
        <v>283</v>
      </c>
      <c r="O23" t="s">
        <v>166</v>
      </c>
      <c r="P23">
        <v>3.7058276505841856E-2</v>
      </c>
      <c r="Q23" t="s">
        <v>158</v>
      </c>
      <c r="S23" t="s">
        <v>394</v>
      </c>
      <c r="T23" t="s">
        <v>166</v>
      </c>
      <c r="U23">
        <v>3.917126349415799E-2</v>
      </c>
      <c r="V23" t="s">
        <v>158</v>
      </c>
      <c r="X23">
        <v>4.1780821917808221E-2</v>
      </c>
      <c r="Y23">
        <v>5.2614010226321603E-2</v>
      </c>
      <c r="Z23" t="s">
        <v>166</v>
      </c>
      <c r="AA23" t="s">
        <v>25</v>
      </c>
      <c r="AC23" t="s">
        <v>22</v>
      </c>
      <c r="AD23" t="s">
        <v>166</v>
      </c>
      <c r="AE23">
        <v>4.4348505124197926E-2</v>
      </c>
      <c r="AG23" t="s">
        <v>98</v>
      </c>
      <c r="AH23" t="s">
        <v>166</v>
      </c>
      <c r="AI23">
        <v>0.21131878648524616</v>
      </c>
    </row>
    <row r="24" spans="5:35" x14ac:dyDescent="0.45">
      <c r="I24" t="s">
        <v>156</v>
      </c>
      <c r="J24" t="s">
        <v>167</v>
      </c>
      <c r="K24">
        <v>0.11934837484000581</v>
      </c>
      <c r="L24" t="s">
        <v>158</v>
      </c>
      <c r="N24" t="s">
        <v>283</v>
      </c>
      <c r="O24" t="s">
        <v>167</v>
      </c>
      <c r="P24">
        <v>8.4234848350846214E-2</v>
      </c>
      <c r="Q24" t="s">
        <v>158</v>
      </c>
      <c r="S24" t="s">
        <v>394</v>
      </c>
      <c r="T24" t="s">
        <v>167</v>
      </c>
      <c r="U24">
        <v>8.2122847593619541E-2</v>
      </c>
      <c r="V24" t="s">
        <v>158</v>
      </c>
      <c r="X24">
        <v>8.3561643835616442E-2</v>
      </c>
      <c r="Y24">
        <v>0.11918023684624886</v>
      </c>
      <c r="Z24" t="s">
        <v>167</v>
      </c>
      <c r="AA24" t="s">
        <v>25</v>
      </c>
      <c r="AC24" t="s">
        <v>22</v>
      </c>
      <c r="AD24" t="s">
        <v>167</v>
      </c>
      <c r="AE24">
        <v>6.1279872760651902E-2</v>
      </c>
      <c r="AG24" t="s">
        <v>98</v>
      </c>
      <c r="AH24" t="s">
        <v>167</v>
      </c>
      <c r="AI24">
        <v>0.31024212969873655</v>
      </c>
    </row>
    <row r="25" spans="5:35" x14ac:dyDescent="0.45">
      <c r="I25" t="s">
        <v>156</v>
      </c>
      <c r="J25" t="s">
        <v>781</v>
      </c>
      <c r="K25">
        <v>1.0605823812509151E-2</v>
      </c>
      <c r="L25" t="s">
        <v>158</v>
      </c>
      <c r="N25" t="s">
        <v>283</v>
      </c>
      <c r="O25" t="s">
        <v>781</v>
      </c>
      <c r="P25">
        <v>1.4066150694422012E-2</v>
      </c>
      <c r="Q25" t="s">
        <v>158</v>
      </c>
      <c r="S25" t="s">
        <v>394</v>
      </c>
      <c r="T25" t="s">
        <v>781</v>
      </c>
      <c r="U25">
        <v>1.353716598253646E-2</v>
      </c>
      <c r="V25" t="s">
        <v>158</v>
      </c>
      <c r="X25">
        <v>1.3926940639269407E-2</v>
      </c>
      <c r="Y25">
        <v>2.7095608648451557E-2</v>
      </c>
      <c r="Z25" t="s">
        <v>781</v>
      </c>
      <c r="AA25" t="s">
        <v>25</v>
      </c>
      <c r="AC25" t="s">
        <v>22</v>
      </c>
      <c r="AD25" t="s">
        <v>781</v>
      </c>
      <c r="AE25">
        <v>1.0915218347358913E-2</v>
      </c>
      <c r="AG25" t="s">
        <v>98</v>
      </c>
      <c r="AH25" t="s">
        <v>781</v>
      </c>
      <c r="AI25">
        <v>9.3275365272376343E-2</v>
      </c>
    </row>
    <row r="26" spans="5:35" x14ac:dyDescent="0.45">
      <c r="I26" t="s">
        <v>156</v>
      </c>
      <c r="J26" t="s">
        <v>782</v>
      </c>
      <c r="K26">
        <v>5.1653311436178594E-3</v>
      </c>
      <c r="L26" t="s">
        <v>158</v>
      </c>
      <c r="N26" t="s">
        <v>283</v>
      </c>
      <c r="O26" t="s">
        <v>782</v>
      </c>
      <c r="P26">
        <v>1.4177223762865279E-2</v>
      </c>
      <c r="Q26" t="s">
        <v>158</v>
      </c>
      <c r="S26" t="s">
        <v>394</v>
      </c>
      <c r="T26" t="s">
        <v>782</v>
      </c>
      <c r="U26">
        <v>1.336766765378679E-2</v>
      </c>
      <c r="V26" t="s">
        <v>158</v>
      </c>
      <c r="X26">
        <v>1.3926940639269407E-2</v>
      </c>
      <c r="Y26">
        <v>2.1029427607753434E-2</v>
      </c>
      <c r="Z26" t="s">
        <v>782</v>
      </c>
      <c r="AA26" t="s">
        <v>25</v>
      </c>
      <c r="AC26" t="s">
        <v>22</v>
      </c>
      <c r="AD26" t="s">
        <v>782</v>
      </c>
      <c r="AE26">
        <v>1.2823182219899136E-2</v>
      </c>
      <c r="AG26" t="s">
        <v>98</v>
      </c>
      <c r="AH26" t="s">
        <v>782</v>
      </c>
      <c r="AI26">
        <v>0.2083534714723978</v>
      </c>
    </row>
    <row r="27" spans="5:35" x14ac:dyDescent="0.45"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1.4038513752005103E-2</v>
      </c>
      <c r="Q27" t="s">
        <v>158</v>
      </c>
      <c r="S27" t="s">
        <v>394</v>
      </c>
      <c r="T27" t="s">
        <v>783</v>
      </c>
      <c r="U27">
        <v>1.3240759461373075E-2</v>
      </c>
      <c r="V27" t="s">
        <v>158</v>
      </c>
      <c r="X27">
        <v>1.3926940639269407E-2</v>
      </c>
      <c r="Y27">
        <v>1.9007367260854072E-2</v>
      </c>
      <c r="Z27" t="s">
        <v>783</v>
      </c>
      <c r="AA27" t="s">
        <v>25</v>
      </c>
      <c r="AC27" t="s">
        <v>22</v>
      </c>
      <c r="AD27" t="s">
        <v>783</v>
      </c>
      <c r="AE27">
        <v>1.4690187056332476E-2</v>
      </c>
      <c r="AG27" t="s">
        <v>98</v>
      </c>
      <c r="AH27" t="s">
        <v>783</v>
      </c>
      <c r="AI27">
        <v>0.24063764067916016</v>
      </c>
    </row>
    <row r="28" spans="5:35" x14ac:dyDescent="0.45"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5.4055182465817961E-2</v>
      </c>
      <c r="Q28" t="s">
        <v>158</v>
      </c>
      <c r="S28" t="s">
        <v>394</v>
      </c>
      <c r="T28" t="s">
        <v>784</v>
      </c>
      <c r="U28">
        <v>5.233350367935987E-2</v>
      </c>
      <c r="V28" t="s">
        <v>158</v>
      </c>
      <c r="X28">
        <v>5.5707762557077628E-2</v>
      </c>
      <c r="Y28">
        <v>3.3566201758529535E-2</v>
      </c>
      <c r="Z28" t="s">
        <v>784</v>
      </c>
      <c r="AA28" t="s">
        <v>25</v>
      </c>
      <c r="AC28" t="s">
        <v>22</v>
      </c>
      <c r="AD28" t="s">
        <v>784</v>
      </c>
      <c r="AE28">
        <v>6.2046525591836321E-2</v>
      </c>
      <c r="AG28" t="s">
        <v>98</v>
      </c>
      <c r="AH28" t="s">
        <v>784</v>
      </c>
      <c r="AI28">
        <v>0.23502115308000215</v>
      </c>
    </row>
    <row r="29" spans="5:35" x14ac:dyDescent="0.45">
      <c r="I29" t="s">
        <v>156</v>
      </c>
      <c r="J29" t="s">
        <v>168</v>
      </c>
      <c r="K29">
        <v>0</v>
      </c>
      <c r="L29" t="s">
        <v>158</v>
      </c>
      <c r="N29" t="s">
        <v>283</v>
      </c>
      <c r="O29" t="s">
        <v>168</v>
      </c>
      <c r="P29">
        <v>9.0372580948884923E-2</v>
      </c>
      <c r="Q29" t="s">
        <v>158</v>
      </c>
      <c r="S29" t="s">
        <v>394</v>
      </c>
      <c r="T29" t="s">
        <v>168</v>
      </c>
      <c r="U29">
        <v>9.1338355467236162E-2</v>
      </c>
      <c r="V29" t="s">
        <v>158</v>
      </c>
      <c r="X29">
        <v>8.4246575342465754E-2</v>
      </c>
      <c r="Y29">
        <v>1.8021529970414941E-2</v>
      </c>
      <c r="Z29" t="s">
        <v>168</v>
      </c>
      <c r="AA29" t="s">
        <v>25</v>
      </c>
      <c r="AC29" t="s">
        <v>22</v>
      </c>
      <c r="AD29" t="s">
        <v>168</v>
      </c>
      <c r="AE29">
        <v>9.9930400880222411E-2</v>
      </c>
      <c r="AG29" t="s">
        <v>98</v>
      </c>
      <c r="AH29" t="s">
        <v>168</v>
      </c>
      <c r="AI29">
        <v>0.18156991358653918</v>
      </c>
    </row>
    <row r="30" spans="5:35" x14ac:dyDescent="0.45">
      <c r="I30" t="s">
        <v>156</v>
      </c>
      <c r="J30" t="s">
        <v>169</v>
      </c>
      <c r="K30">
        <v>3.3503659427922337E-3</v>
      </c>
      <c r="L30" t="s">
        <v>158</v>
      </c>
      <c r="N30" t="s">
        <v>283</v>
      </c>
      <c r="O30" t="s">
        <v>169</v>
      </c>
      <c r="P30">
        <v>1.4729857788323268E-2</v>
      </c>
      <c r="Q30" t="s">
        <v>158</v>
      </c>
      <c r="S30" t="s">
        <v>394</v>
      </c>
      <c r="T30" t="s">
        <v>169</v>
      </c>
      <c r="U30">
        <v>1.5182155577696728E-2</v>
      </c>
      <c r="V30" t="s">
        <v>158</v>
      </c>
      <c r="X30">
        <v>1.4041095890410958E-2</v>
      </c>
      <c r="Y30">
        <v>2.0794073042786465E-2</v>
      </c>
      <c r="Z30" t="s">
        <v>169</v>
      </c>
      <c r="AA30" t="s">
        <v>25</v>
      </c>
      <c r="AC30" t="s">
        <v>22</v>
      </c>
      <c r="AD30" t="s">
        <v>169</v>
      </c>
      <c r="AE30">
        <v>1.7731313908335548E-2</v>
      </c>
      <c r="AG30" t="s">
        <v>98</v>
      </c>
      <c r="AH30" t="s">
        <v>169</v>
      </c>
      <c r="AI30">
        <v>0.13489564292598621</v>
      </c>
    </row>
    <row r="31" spans="5:35" x14ac:dyDescent="0.45">
      <c r="I31" t="s">
        <v>156</v>
      </c>
      <c r="J31" t="s">
        <v>170</v>
      </c>
      <c r="K31">
        <v>9.1305649517197419E-3</v>
      </c>
      <c r="L31" t="s">
        <v>158</v>
      </c>
      <c r="N31" t="s">
        <v>283</v>
      </c>
      <c r="O31" t="s">
        <v>170</v>
      </c>
      <c r="P31">
        <v>1.4795976449361082E-2</v>
      </c>
      <c r="Q31" t="s">
        <v>158</v>
      </c>
      <c r="S31" t="s">
        <v>394</v>
      </c>
      <c r="T31" t="s">
        <v>170</v>
      </c>
      <c r="U31">
        <v>1.4946990814067923E-2</v>
      </c>
      <c r="V31" t="s">
        <v>158</v>
      </c>
      <c r="X31">
        <v>1.4041095890410958E-2</v>
      </c>
      <c r="Y31">
        <v>2.3444298038435715E-2</v>
      </c>
      <c r="Z31" t="s">
        <v>170</v>
      </c>
      <c r="AA31" t="s">
        <v>25</v>
      </c>
      <c r="AC31" t="s">
        <v>22</v>
      </c>
      <c r="AD31" t="s">
        <v>170</v>
      </c>
      <c r="AE31">
        <v>1.7618275524092789E-2</v>
      </c>
      <c r="AG31" t="s">
        <v>98</v>
      </c>
      <c r="AH31" t="s">
        <v>170</v>
      </c>
      <c r="AI31">
        <v>0.1409275834011392</v>
      </c>
    </row>
    <row r="32" spans="5:35" x14ac:dyDescent="0.45">
      <c r="I32" t="s">
        <v>156</v>
      </c>
      <c r="J32" t="s">
        <v>171</v>
      </c>
      <c r="K32">
        <v>6.2171320849334633E-2</v>
      </c>
      <c r="L32" t="s">
        <v>158</v>
      </c>
      <c r="N32" t="s">
        <v>283</v>
      </c>
      <c r="O32" t="s">
        <v>171</v>
      </c>
      <c r="P32">
        <v>4.5345536313271338E-2</v>
      </c>
      <c r="Q32" t="s">
        <v>158</v>
      </c>
      <c r="S32" t="s">
        <v>394</v>
      </c>
      <c r="T32" t="s">
        <v>171</v>
      </c>
      <c r="U32">
        <v>4.4329125532660399E-2</v>
      </c>
      <c r="V32" t="s">
        <v>158</v>
      </c>
      <c r="X32">
        <v>4.2123287671232877E-2</v>
      </c>
      <c r="Y32">
        <v>5.3045272605225881E-2</v>
      </c>
      <c r="Z32" t="s">
        <v>171</v>
      </c>
      <c r="AA32" t="s">
        <v>25</v>
      </c>
      <c r="AC32" t="s">
        <v>22</v>
      </c>
      <c r="AD32" t="s">
        <v>171</v>
      </c>
      <c r="AE32">
        <v>4.7948689774755096E-2</v>
      </c>
      <c r="AG32" t="s">
        <v>98</v>
      </c>
      <c r="AH32" t="s">
        <v>171</v>
      </c>
      <c r="AI32">
        <v>0.18890428502237944</v>
      </c>
    </row>
    <row r="33" spans="9:35" x14ac:dyDescent="0.45">
      <c r="I33" t="s">
        <v>156</v>
      </c>
      <c r="J33" t="s">
        <v>172</v>
      </c>
      <c r="K33">
        <v>0.15621779909240202</v>
      </c>
      <c r="L33" t="s">
        <v>158</v>
      </c>
      <c r="N33" t="s">
        <v>283</v>
      </c>
      <c r="O33" t="s">
        <v>172</v>
      </c>
      <c r="P33">
        <v>9.7559186230745748E-2</v>
      </c>
      <c r="Q33" t="s">
        <v>158</v>
      </c>
      <c r="S33" t="s">
        <v>394</v>
      </c>
      <c r="T33" t="s">
        <v>172</v>
      </c>
      <c r="U33">
        <v>8.8950312180402891E-2</v>
      </c>
      <c r="V33" t="s">
        <v>158</v>
      </c>
      <c r="X33">
        <v>8.4246575342465754E-2</v>
      </c>
      <c r="Y33">
        <v>0.12015712403351318</v>
      </c>
      <c r="Z33" t="s">
        <v>172</v>
      </c>
      <c r="AA33" t="s">
        <v>25</v>
      </c>
      <c r="AC33" t="s">
        <v>22</v>
      </c>
      <c r="AD33" t="s">
        <v>172</v>
      </c>
      <c r="AE33">
        <v>6.4808579955610554E-2</v>
      </c>
      <c r="AG33" t="s">
        <v>98</v>
      </c>
      <c r="AH33" t="s">
        <v>172</v>
      </c>
      <c r="AI33">
        <v>0.31708467870298773</v>
      </c>
    </row>
    <row r="34" spans="9:35" x14ac:dyDescent="0.45">
      <c r="I34" t="s">
        <v>156</v>
      </c>
      <c r="J34" t="s">
        <v>785</v>
      </c>
      <c r="K34">
        <v>1.656568972082572E-2</v>
      </c>
      <c r="L34" t="s">
        <v>158</v>
      </c>
      <c r="N34" t="s">
        <v>283</v>
      </c>
      <c r="O34" t="s">
        <v>785</v>
      </c>
      <c r="P34">
        <v>1.5520812156751253E-2</v>
      </c>
      <c r="Q34" t="s">
        <v>158</v>
      </c>
      <c r="S34" t="s">
        <v>394</v>
      </c>
      <c r="T34" t="s">
        <v>785</v>
      </c>
      <c r="U34">
        <v>1.4594572402149626E-2</v>
      </c>
      <c r="V34" t="s">
        <v>158</v>
      </c>
      <c r="X34">
        <v>1.4041095890410958E-2</v>
      </c>
      <c r="Y34">
        <v>2.7317703801307713E-2</v>
      </c>
      <c r="Z34" t="s">
        <v>785</v>
      </c>
      <c r="AA34" t="s">
        <v>25</v>
      </c>
      <c r="AC34" t="s">
        <v>22</v>
      </c>
      <c r="AD34" t="s">
        <v>785</v>
      </c>
      <c r="AE34">
        <v>1.1703348680626349E-2</v>
      </c>
      <c r="AG34" t="s">
        <v>98</v>
      </c>
      <c r="AH34" t="s">
        <v>785</v>
      </c>
      <c r="AI34">
        <v>0.15118518290819605</v>
      </c>
    </row>
    <row r="35" spans="9:35" x14ac:dyDescent="0.45">
      <c r="I35" t="s">
        <v>156</v>
      </c>
      <c r="J35" t="s">
        <v>786</v>
      </c>
      <c r="K35">
        <v>7.5383812361654919E-3</v>
      </c>
      <c r="L35" t="s">
        <v>158</v>
      </c>
      <c r="N35" t="s">
        <v>283</v>
      </c>
      <c r="O35" t="s">
        <v>786</v>
      </c>
      <c r="P35">
        <v>1.4953229101839776E-2</v>
      </c>
      <c r="Q35" t="s">
        <v>158</v>
      </c>
      <c r="S35" t="s">
        <v>394</v>
      </c>
      <c r="T35" t="s">
        <v>786</v>
      </c>
      <c r="U35">
        <v>1.4475496738628826E-2</v>
      </c>
      <c r="V35" t="s">
        <v>158</v>
      </c>
      <c r="X35">
        <v>1.4041095890410958E-2</v>
      </c>
      <c r="Y35">
        <v>2.1201799965194036E-2</v>
      </c>
      <c r="Z35" t="s">
        <v>786</v>
      </c>
      <c r="AA35" t="s">
        <v>25</v>
      </c>
      <c r="AC35" t="s">
        <v>22</v>
      </c>
      <c r="AD35" t="s">
        <v>786</v>
      </c>
      <c r="AE35">
        <v>1.409640442726794E-2</v>
      </c>
      <c r="AG35" t="s">
        <v>98</v>
      </c>
      <c r="AH35" t="s">
        <v>786</v>
      </c>
      <c r="AI35">
        <v>0.16600179306252505</v>
      </c>
    </row>
    <row r="36" spans="9:35" x14ac:dyDescent="0.45">
      <c r="I36" t="s">
        <v>156</v>
      </c>
      <c r="J36" t="s">
        <v>787</v>
      </c>
      <c r="K36">
        <v>2.372747097306368E-4</v>
      </c>
      <c r="L36" t="s">
        <v>158</v>
      </c>
      <c r="N36" t="s">
        <v>283</v>
      </c>
      <c r="O36" t="s">
        <v>787</v>
      </c>
      <c r="P36">
        <v>1.4431294530628641E-2</v>
      </c>
      <c r="Q36" t="s">
        <v>158</v>
      </c>
      <c r="S36" t="s">
        <v>394</v>
      </c>
      <c r="T36" t="s">
        <v>787</v>
      </c>
      <c r="U36">
        <v>1.4227389553190728E-2</v>
      </c>
      <c r="V36" t="s">
        <v>158</v>
      </c>
      <c r="X36">
        <v>1.4041095890410958E-2</v>
      </c>
      <c r="Y36">
        <v>1.9163165353156156E-2</v>
      </c>
      <c r="Z36" t="s">
        <v>787</v>
      </c>
      <c r="AA36" t="s">
        <v>25</v>
      </c>
      <c r="AC36" t="s">
        <v>22</v>
      </c>
      <c r="AD36" t="s">
        <v>787</v>
      </c>
      <c r="AE36">
        <v>1.6110811887114652E-2</v>
      </c>
      <c r="AG36" t="s">
        <v>98</v>
      </c>
      <c r="AH36" t="s">
        <v>787</v>
      </c>
      <c r="AI36">
        <v>0.192597058862648</v>
      </c>
    </row>
    <row r="37" spans="9:35" x14ac:dyDescent="0.45">
      <c r="I37" t="s">
        <v>156</v>
      </c>
      <c r="J37" t="s">
        <v>788</v>
      </c>
      <c r="K37">
        <v>0</v>
      </c>
      <c r="L37" t="s">
        <v>158</v>
      </c>
      <c r="N37" t="s">
        <v>283</v>
      </c>
      <c r="O37" t="s">
        <v>788</v>
      </c>
      <c r="P37">
        <v>5.7449127696375703E-2</v>
      </c>
      <c r="Q37" t="s">
        <v>158</v>
      </c>
      <c r="S37" t="s">
        <v>394</v>
      </c>
      <c r="T37" t="s">
        <v>788</v>
      </c>
      <c r="U37">
        <v>5.8142261832428363E-2</v>
      </c>
      <c r="V37" t="s">
        <v>158</v>
      </c>
      <c r="X37">
        <v>5.6164383561643834E-2</v>
      </c>
      <c r="Y37">
        <v>3.3841334559828955E-2</v>
      </c>
      <c r="Z37" t="s">
        <v>788</v>
      </c>
      <c r="AA37" t="s">
        <v>25</v>
      </c>
      <c r="AC37" t="s">
        <v>22</v>
      </c>
      <c r="AD37" t="s">
        <v>788</v>
      </c>
      <c r="AE37">
        <v>6.6428958729744789E-2</v>
      </c>
      <c r="AG37" t="s">
        <v>98</v>
      </c>
      <c r="AH37" t="s">
        <v>788</v>
      </c>
      <c r="AI37">
        <v>0.23426918214951264</v>
      </c>
    </row>
    <row r="38" spans="9:35" x14ac:dyDescent="0.45">
      <c r="I38" t="s">
        <v>156</v>
      </c>
      <c r="J38" t="s">
        <v>789</v>
      </c>
      <c r="K38">
        <v>6.0900814517504372E-3</v>
      </c>
      <c r="L38" t="s">
        <v>158</v>
      </c>
      <c r="N38" t="s">
        <v>283</v>
      </c>
      <c r="O38" t="s">
        <v>789</v>
      </c>
      <c r="P38">
        <v>3.0839758133855297E-2</v>
      </c>
      <c r="Q38" t="s">
        <v>158</v>
      </c>
      <c r="S38" t="s">
        <v>394</v>
      </c>
      <c r="T38" t="s">
        <v>789</v>
      </c>
      <c r="U38">
        <v>4.0359361530698183E-2</v>
      </c>
      <c r="V38" t="s">
        <v>158</v>
      </c>
      <c r="X38">
        <v>4.1780821917808221E-2</v>
      </c>
      <c r="Y38">
        <v>8.9375067332952141E-3</v>
      </c>
      <c r="Z38" t="s">
        <v>789</v>
      </c>
      <c r="AA38" t="s">
        <v>25</v>
      </c>
      <c r="AC38" t="s">
        <v>22</v>
      </c>
      <c r="AD38" t="s">
        <v>789</v>
      </c>
      <c r="AE38">
        <v>4.4969364576590405E-2</v>
      </c>
      <c r="AG38" t="s">
        <v>98</v>
      </c>
      <c r="AH38" t="s">
        <v>789</v>
      </c>
      <c r="AI38">
        <v>7.9503175568716111E-2</v>
      </c>
    </row>
    <row r="39" spans="9:35" x14ac:dyDescent="0.45">
      <c r="I39" t="s">
        <v>156</v>
      </c>
      <c r="J39" t="s">
        <v>790</v>
      </c>
      <c r="K39">
        <v>1.1080795749067339E-2</v>
      </c>
      <c r="L39" t="s">
        <v>158</v>
      </c>
      <c r="N39" t="s">
        <v>283</v>
      </c>
      <c r="O39" t="s">
        <v>790</v>
      </c>
      <c r="P39">
        <v>5.431863304766262E-3</v>
      </c>
      <c r="Q39" t="s">
        <v>158</v>
      </c>
      <c r="S39" t="s">
        <v>394</v>
      </c>
      <c r="T39" t="s">
        <v>790</v>
      </c>
      <c r="U39">
        <v>6.6393404845154456E-3</v>
      </c>
      <c r="V39" t="s">
        <v>158</v>
      </c>
      <c r="X39">
        <v>6.9634703196347035E-3</v>
      </c>
      <c r="Y39">
        <v>1.0312507769186786E-2</v>
      </c>
      <c r="Z39" t="s">
        <v>790</v>
      </c>
      <c r="AA39" t="s">
        <v>25</v>
      </c>
      <c r="AC39" t="s">
        <v>22</v>
      </c>
      <c r="AD39" t="s">
        <v>790</v>
      </c>
      <c r="AE39">
        <v>7.59220596908863E-3</v>
      </c>
      <c r="AG39" t="s">
        <v>98</v>
      </c>
      <c r="AH39" t="s">
        <v>790</v>
      </c>
      <c r="AI39">
        <v>6.650308408513661E-2</v>
      </c>
    </row>
    <row r="40" spans="9:35" x14ac:dyDescent="0.45">
      <c r="I40" t="s">
        <v>156</v>
      </c>
      <c r="J40" t="s">
        <v>791</v>
      </c>
      <c r="K40">
        <v>1.6396042735439011E-2</v>
      </c>
      <c r="L40" t="s">
        <v>158</v>
      </c>
      <c r="N40" t="s">
        <v>283</v>
      </c>
      <c r="O40" t="s">
        <v>791</v>
      </c>
      <c r="P40">
        <v>5.6200124846501089E-3</v>
      </c>
      <c r="Q40" t="s">
        <v>158</v>
      </c>
      <c r="S40" t="s">
        <v>394</v>
      </c>
      <c r="T40" t="s">
        <v>791</v>
      </c>
      <c r="U40">
        <v>6.5761567458738606E-3</v>
      </c>
      <c r="V40" t="s">
        <v>158</v>
      </c>
      <c r="X40">
        <v>6.9634703196347035E-3</v>
      </c>
      <c r="Y40">
        <v>1.1626846994671376E-2</v>
      </c>
      <c r="Z40" t="s">
        <v>791</v>
      </c>
      <c r="AA40" t="s">
        <v>25</v>
      </c>
      <c r="AC40" t="s">
        <v>22</v>
      </c>
      <c r="AD40" t="s">
        <v>791</v>
      </c>
      <c r="AE40">
        <v>7.3928648638582626E-3</v>
      </c>
      <c r="AG40" t="s">
        <v>98</v>
      </c>
      <c r="AH40" t="s">
        <v>791</v>
      </c>
      <c r="AI40">
        <v>6.5695531652619099E-2</v>
      </c>
    </row>
    <row r="41" spans="9:35" x14ac:dyDescent="0.45">
      <c r="I41" t="s">
        <v>156</v>
      </c>
      <c r="J41" t="s">
        <v>792</v>
      </c>
      <c r="K41">
        <v>6.6835290619126672E-2</v>
      </c>
      <c r="L41" t="s">
        <v>158</v>
      </c>
      <c r="N41" t="s">
        <v>283</v>
      </c>
      <c r="O41" t="s">
        <v>792</v>
      </c>
      <c r="P41">
        <v>1.7951959668182228E-2</v>
      </c>
      <c r="Q41" t="s">
        <v>158</v>
      </c>
      <c r="S41" t="s">
        <v>394</v>
      </c>
      <c r="T41" t="s">
        <v>792</v>
      </c>
      <c r="U41">
        <v>1.9524694428562223E-2</v>
      </c>
      <c r="V41" t="s">
        <v>158</v>
      </c>
      <c r="X41">
        <v>2.0890410958904111E-2</v>
      </c>
      <c r="Y41">
        <v>2.6307005113160802E-2</v>
      </c>
      <c r="Z41" t="s">
        <v>792</v>
      </c>
      <c r="AA41" t="s">
        <v>25</v>
      </c>
      <c r="AC41" t="s">
        <v>22</v>
      </c>
      <c r="AD41" t="s">
        <v>792</v>
      </c>
      <c r="AE41">
        <v>1.996473908384469E-2</v>
      </c>
      <c r="AG41" t="s">
        <v>98</v>
      </c>
      <c r="AH41" t="s">
        <v>792</v>
      </c>
      <c r="AI41">
        <v>0.10970434022395836</v>
      </c>
    </row>
    <row r="42" spans="9:35" x14ac:dyDescent="0.45">
      <c r="I42" t="s">
        <v>156</v>
      </c>
      <c r="J42" t="s">
        <v>793</v>
      </c>
      <c r="K42">
        <v>0.14145830210001409</v>
      </c>
      <c r="L42" t="s">
        <v>158</v>
      </c>
      <c r="N42" t="s">
        <v>283</v>
      </c>
      <c r="O42" t="s">
        <v>793</v>
      </c>
      <c r="P42">
        <v>3.9311456245504417E-2</v>
      </c>
      <c r="Q42" t="s">
        <v>158</v>
      </c>
      <c r="S42" t="s">
        <v>394</v>
      </c>
      <c r="T42" t="s">
        <v>793</v>
      </c>
      <c r="U42">
        <v>3.8904037626420071E-2</v>
      </c>
      <c r="V42" t="s">
        <v>158</v>
      </c>
      <c r="X42">
        <v>4.1780821917808221E-2</v>
      </c>
      <c r="Y42">
        <v>5.9590118423124429E-2</v>
      </c>
      <c r="Z42" t="s">
        <v>793</v>
      </c>
      <c r="AA42" t="s">
        <v>25</v>
      </c>
      <c r="AC42" t="s">
        <v>22</v>
      </c>
      <c r="AD42" t="s">
        <v>793</v>
      </c>
      <c r="AE42">
        <v>2.8681535103392497E-2</v>
      </c>
      <c r="AG42" t="s">
        <v>98</v>
      </c>
      <c r="AH42" t="s">
        <v>793</v>
      </c>
      <c r="AI42">
        <v>5.9605579371265316E-2</v>
      </c>
    </row>
    <row r="43" spans="9:35" x14ac:dyDescent="0.45">
      <c r="I43" t="s">
        <v>156</v>
      </c>
      <c r="J43" t="s">
        <v>794</v>
      </c>
      <c r="K43">
        <v>1.7458183762186833E-2</v>
      </c>
      <c r="L43" t="s">
        <v>158</v>
      </c>
      <c r="N43" t="s">
        <v>283</v>
      </c>
      <c r="O43" t="s">
        <v>794</v>
      </c>
      <c r="P43">
        <v>5.9821948710439068E-3</v>
      </c>
      <c r="Q43" t="s">
        <v>158</v>
      </c>
      <c r="S43" t="s">
        <v>394</v>
      </c>
      <c r="T43" t="s">
        <v>794</v>
      </c>
      <c r="U43">
        <v>6.2899086075138763E-3</v>
      </c>
      <c r="V43" t="s">
        <v>158</v>
      </c>
      <c r="X43">
        <v>6.9634703196347035E-3</v>
      </c>
      <c r="Y43">
        <v>1.354780432422577E-2</v>
      </c>
      <c r="Z43" t="s">
        <v>794</v>
      </c>
      <c r="AA43" t="s">
        <v>25</v>
      </c>
      <c r="AC43" t="s">
        <v>22</v>
      </c>
      <c r="AD43" t="s">
        <v>794</v>
      </c>
      <c r="AE43">
        <v>5.6920132626679014E-3</v>
      </c>
      <c r="AG43" t="s">
        <v>98</v>
      </c>
      <c r="AH43" t="s">
        <v>794</v>
      </c>
      <c r="AI43">
        <v>6.2906150128901439E-2</v>
      </c>
    </row>
    <row r="44" spans="9:35" x14ac:dyDescent="0.45">
      <c r="I44" t="s">
        <v>156</v>
      </c>
      <c r="J44" t="s">
        <v>795</v>
      </c>
      <c r="K44">
        <v>1.3788214641992964E-2</v>
      </c>
      <c r="L44" t="s">
        <v>158</v>
      </c>
      <c r="N44" t="s">
        <v>283</v>
      </c>
      <c r="O44" t="s">
        <v>795</v>
      </c>
      <c r="P44">
        <v>5.7526413468764626E-3</v>
      </c>
      <c r="Q44" t="s">
        <v>158</v>
      </c>
      <c r="S44" t="s">
        <v>394</v>
      </c>
      <c r="T44" t="s">
        <v>795</v>
      </c>
      <c r="U44">
        <v>6.3468258486052949E-3</v>
      </c>
      <c r="V44" t="s">
        <v>158</v>
      </c>
      <c r="X44">
        <v>6.9634703196347035E-3</v>
      </c>
      <c r="Y44">
        <v>1.0514713803876726E-2</v>
      </c>
      <c r="Z44" t="s">
        <v>795</v>
      </c>
      <c r="AA44" t="s">
        <v>25</v>
      </c>
      <c r="AC44" t="s">
        <v>22</v>
      </c>
      <c r="AD44" t="s">
        <v>795</v>
      </c>
      <c r="AE44">
        <v>6.6306489282295595E-3</v>
      </c>
      <c r="AG44" t="s">
        <v>98</v>
      </c>
      <c r="AH44" t="s">
        <v>795</v>
      </c>
      <c r="AI44">
        <v>0.10201043440940971</v>
      </c>
    </row>
    <row r="45" spans="9:35" x14ac:dyDescent="0.45">
      <c r="I45" t="s">
        <v>156</v>
      </c>
      <c r="J45" t="s">
        <v>796</v>
      </c>
      <c r="K45">
        <v>9.1290889938233748E-3</v>
      </c>
      <c r="L45" t="s">
        <v>158</v>
      </c>
      <c r="N45" t="s">
        <v>283</v>
      </c>
      <c r="O45" t="s">
        <v>796</v>
      </c>
      <c r="P45">
        <v>5.3450898597927612E-3</v>
      </c>
      <c r="Q45" t="s">
        <v>158</v>
      </c>
      <c r="S45" t="s">
        <v>394</v>
      </c>
      <c r="T45" t="s">
        <v>796</v>
      </c>
      <c r="U45">
        <v>6.3861661906343134E-3</v>
      </c>
      <c r="V45" t="s">
        <v>158</v>
      </c>
      <c r="X45">
        <v>6.9634703196347035E-3</v>
      </c>
      <c r="Y45">
        <v>9.503683630427041E-3</v>
      </c>
      <c r="Z45" t="s">
        <v>796</v>
      </c>
      <c r="AA45" t="s">
        <v>25</v>
      </c>
      <c r="AC45" t="s">
        <v>22</v>
      </c>
      <c r="AD45" t="s">
        <v>796</v>
      </c>
      <c r="AE45">
        <v>7.1951991935252186E-3</v>
      </c>
      <c r="AG45" t="s">
        <v>98</v>
      </c>
      <c r="AH45" t="s">
        <v>796</v>
      </c>
      <c r="AI45">
        <v>0.11519639838130935</v>
      </c>
    </row>
    <row r="46" spans="9:35" x14ac:dyDescent="0.45">
      <c r="I46" t="s">
        <v>156</v>
      </c>
      <c r="J46" t="s">
        <v>797</v>
      </c>
      <c r="K46">
        <v>8.6567155656104545E-4</v>
      </c>
      <c r="L46" t="s">
        <v>158</v>
      </c>
      <c r="N46" t="s">
        <v>283</v>
      </c>
      <c r="O46" t="s">
        <v>797</v>
      </c>
      <c r="P46">
        <v>2.0785947948761735E-2</v>
      </c>
      <c r="Q46" t="s">
        <v>158</v>
      </c>
      <c r="S46" t="s">
        <v>394</v>
      </c>
      <c r="T46" t="s">
        <v>797</v>
      </c>
      <c r="U46">
        <v>2.5549059016312482E-2</v>
      </c>
      <c r="V46" t="s">
        <v>158</v>
      </c>
      <c r="X46">
        <v>2.7853881278538814E-2</v>
      </c>
      <c r="Y46">
        <v>1.6783100879264767E-2</v>
      </c>
      <c r="Z46" t="s">
        <v>797</v>
      </c>
      <c r="AA46" t="s">
        <v>25</v>
      </c>
      <c r="AC46" t="s">
        <v>22</v>
      </c>
      <c r="AD46" t="s">
        <v>797</v>
      </c>
      <c r="AE46">
        <v>2.9457244702007071E-2</v>
      </c>
      <c r="AG46" t="s">
        <v>98</v>
      </c>
      <c r="AH46" t="s">
        <v>797</v>
      </c>
      <c r="AI46">
        <v>7.1816827413157647E-2</v>
      </c>
    </row>
    <row r="47" spans="9:35" x14ac:dyDescent="0.45">
      <c r="I47" t="s">
        <v>173</v>
      </c>
      <c r="J47" t="s">
        <v>157</v>
      </c>
      <c r="K47">
        <v>1.7186893924669201E-3</v>
      </c>
      <c r="L47" t="s">
        <v>158</v>
      </c>
      <c r="N47" t="s">
        <v>284</v>
      </c>
      <c r="O47" t="s">
        <v>157</v>
      </c>
      <c r="P47">
        <v>3.5760009186226877E-2</v>
      </c>
      <c r="Q47" t="s">
        <v>158</v>
      </c>
      <c r="S47" t="s">
        <v>395</v>
      </c>
      <c r="T47" t="s">
        <v>157</v>
      </c>
      <c r="U47">
        <v>4.2218111992818774E-2</v>
      </c>
      <c r="V47" t="s">
        <v>158</v>
      </c>
      <c r="AC47" t="s">
        <v>19</v>
      </c>
      <c r="AD47" t="s">
        <v>157</v>
      </c>
      <c r="AE47">
        <v>4.0755129990420955E-2</v>
      </c>
    </row>
    <row r="48" spans="9:35" x14ac:dyDescent="0.45">
      <c r="I48" t="s">
        <v>173</v>
      </c>
      <c r="J48" t="s">
        <v>159</v>
      </c>
      <c r="K48">
        <v>9.8890494236651399E-3</v>
      </c>
      <c r="L48" t="s">
        <v>158</v>
      </c>
      <c r="N48" t="s">
        <v>284</v>
      </c>
      <c r="O48" t="s">
        <v>159</v>
      </c>
      <c r="P48">
        <v>5.3178434160501631E-3</v>
      </c>
      <c r="Q48" t="s">
        <v>158</v>
      </c>
      <c r="S48" t="s">
        <v>395</v>
      </c>
      <c r="T48" t="s">
        <v>159</v>
      </c>
      <c r="U48">
        <v>6.8812690942233832E-3</v>
      </c>
      <c r="V48" t="s">
        <v>158</v>
      </c>
      <c r="AC48" t="s">
        <v>19</v>
      </c>
      <c r="AD48" t="s">
        <v>159</v>
      </c>
      <c r="AE48">
        <v>6.7951421323842612E-3</v>
      </c>
    </row>
    <row r="49" spans="9:31" x14ac:dyDescent="0.45">
      <c r="I49" t="s">
        <v>173</v>
      </c>
      <c r="J49" t="s">
        <v>160</v>
      </c>
      <c r="K49">
        <v>1.4617083030257961E-2</v>
      </c>
      <c r="L49" t="s">
        <v>158</v>
      </c>
      <c r="N49" t="s">
        <v>284</v>
      </c>
      <c r="O49" t="s">
        <v>160</v>
      </c>
      <c r="P49">
        <v>4.8865639744581843E-3</v>
      </c>
      <c r="Q49" t="s">
        <v>158</v>
      </c>
      <c r="S49" t="s">
        <v>395</v>
      </c>
      <c r="T49" t="s">
        <v>160</v>
      </c>
      <c r="U49">
        <v>6.7045570746223047E-3</v>
      </c>
      <c r="V49" t="s">
        <v>158</v>
      </c>
      <c r="AC49" t="s">
        <v>19</v>
      </c>
      <c r="AD49" t="s">
        <v>160</v>
      </c>
      <c r="AE49">
        <v>6.782336751884813E-3</v>
      </c>
    </row>
    <row r="50" spans="9:31" x14ac:dyDescent="0.45">
      <c r="I50" t="s">
        <v>173</v>
      </c>
      <c r="J50" t="s">
        <v>161</v>
      </c>
      <c r="K50">
        <v>6.0677600923482226E-2</v>
      </c>
      <c r="L50" t="s">
        <v>158</v>
      </c>
      <c r="N50" t="s">
        <v>284</v>
      </c>
      <c r="O50" t="s">
        <v>161</v>
      </c>
      <c r="P50">
        <v>1.8001213534744091E-2</v>
      </c>
      <c r="Q50" t="s">
        <v>158</v>
      </c>
      <c r="S50" t="s">
        <v>395</v>
      </c>
      <c r="T50" t="s">
        <v>161</v>
      </c>
      <c r="U50">
        <v>2.0184965468257564E-2</v>
      </c>
      <c r="V50" t="s">
        <v>158</v>
      </c>
      <c r="AC50" t="s">
        <v>19</v>
      </c>
      <c r="AD50" t="s">
        <v>161</v>
      </c>
      <c r="AE50">
        <v>2.0203138439485388E-2</v>
      </c>
    </row>
    <row r="51" spans="9:31" x14ac:dyDescent="0.45">
      <c r="I51" t="s">
        <v>173</v>
      </c>
      <c r="J51" t="s">
        <v>162</v>
      </c>
      <c r="K51">
        <v>0.13842071846474577</v>
      </c>
      <c r="L51" t="s">
        <v>158</v>
      </c>
      <c r="N51" t="s">
        <v>284</v>
      </c>
      <c r="O51" t="s">
        <v>162</v>
      </c>
      <c r="P51">
        <v>4.632595155594918E-2</v>
      </c>
      <c r="Q51" t="s">
        <v>158</v>
      </c>
      <c r="S51" t="s">
        <v>395</v>
      </c>
      <c r="T51" t="s">
        <v>162</v>
      </c>
      <c r="U51">
        <v>4.262523482664822E-2</v>
      </c>
      <c r="V51" t="s">
        <v>158</v>
      </c>
      <c r="AC51" t="s">
        <v>19</v>
      </c>
      <c r="AD51" t="s">
        <v>162</v>
      </c>
      <c r="AE51">
        <v>3.9742679801118265E-2</v>
      </c>
    </row>
    <row r="52" spans="9:31" x14ac:dyDescent="0.45">
      <c r="I52" t="s">
        <v>173</v>
      </c>
      <c r="J52" t="s">
        <v>777</v>
      </c>
      <c r="K52">
        <v>1.8593930597421926E-2</v>
      </c>
      <c r="L52" t="s">
        <v>158</v>
      </c>
      <c r="N52" t="s">
        <v>284</v>
      </c>
      <c r="O52" t="s">
        <v>777</v>
      </c>
      <c r="P52">
        <v>7.1533312582030394E-3</v>
      </c>
      <c r="Q52" t="s">
        <v>158</v>
      </c>
      <c r="S52" t="s">
        <v>395</v>
      </c>
      <c r="T52" t="s">
        <v>777</v>
      </c>
      <c r="U52">
        <v>7.2099376081154153E-3</v>
      </c>
      <c r="V52" t="s">
        <v>158</v>
      </c>
      <c r="AC52" t="s">
        <v>19</v>
      </c>
      <c r="AD52" t="s">
        <v>777</v>
      </c>
      <c r="AE52">
        <v>6.6762962324329322E-3</v>
      </c>
    </row>
    <row r="53" spans="9:31" x14ac:dyDescent="0.45">
      <c r="I53" t="s">
        <v>173</v>
      </c>
      <c r="J53" t="s">
        <v>778</v>
      </c>
      <c r="K53">
        <v>1.6017930490461633E-2</v>
      </c>
      <c r="L53" t="s">
        <v>158</v>
      </c>
      <c r="N53" t="s">
        <v>284</v>
      </c>
      <c r="O53" t="s">
        <v>778</v>
      </c>
      <c r="P53">
        <v>6.9937352379842825E-3</v>
      </c>
      <c r="Q53" t="s">
        <v>158</v>
      </c>
      <c r="S53" t="s">
        <v>395</v>
      </c>
      <c r="T53" t="s">
        <v>778</v>
      </c>
      <c r="U53">
        <v>7.2257579892018456E-3</v>
      </c>
      <c r="V53" t="s">
        <v>158</v>
      </c>
      <c r="AC53" t="s">
        <v>19</v>
      </c>
      <c r="AD53" t="s">
        <v>778</v>
      </c>
      <c r="AE53">
        <v>6.7322803857688971E-3</v>
      </c>
    </row>
    <row r="54" spans="9:31" x14ac:dyDescent="0.45">
      <c r="I54" t="s">
        <v>173</v>
      </c>
      <c r="J54" t="s">
        <v>779</v>
      </c>
      <c r="K54">
        <v>1.0414892087080891E-2</v>
      </c>
      <c r="L54" t="s">
        <v>158</v>
      </c>
      <c r="N54" t="s">
        <v>284</v>
      </c>
      <c r="O54" t="s">
        <v>779</v>
      </c>
      <c r="P54">
        <v>7.0499295877841182E-3</v>
      </c>
      <c r="Q54" t="s">
        <v>158</v>
      </c>
      <c r="S54" t="s">
        <v>395</v>
      </c>
      <c r="T54" t="s">
        <v>779</v>
      </c>
      <c r="U54">
        <v>7.1476941157921923E-3</v>
      </c>
      <c r="V54" t="s">
        <v>158</v>
      </c>
      <c r="AC54" t="s">
        <v>19</v>
      </c>
      <c r="AD54" t="s">
        <v>779</v>
      </c>
      <c r="AE54">
        <v>6.7675320182962323E-3</v>
      </c>
    </row>
    <row r="55" spans="9:31" x14ac:dyDescent="0.45">
      <c r="I55" t="s">
        <v>173</v>
      </c>
      <c r="J55" t="s">
        <v>780</v>
      </c>
      <c r="K55">
        <v>1.5933380978741333E-5</v>
      </c>
      <c r="L55" t="s">
        <v>158</v>
      </c>
      <c r="N55" t="s">
        <v>284</v>
      </c>
      <c r="O55" t="s">
        <v>780</v>
      </c>
      <c r="P55">
        <v>2.4694288467123175E-2</v>
      </c>
      <c r="Q55" t="s">
        <v>158</v>
      </c>
      <c r="S55" t="s">
        <v>395</v>
      </c>
      <c r="T55" t="s">
        <v>780</v>
      </c>
      <c r="U55">
        <v>2.7917536691921426E-2</v>
      </c>
      <c r="V55" t="s">
        <v>158</v>
      </c>
      <c r="AC55" t="s">
        <v>19</v>
      </c>
      <c r="AD55" t="s">
        <v>780</v>
      </c>
      <c r="AE55">
        <v>2.7137317217812942E-2</v>
      </c>
    </row>
    <row r="56" spans="9:31" x14ac:dyDescent="0.45">
      <c r="I56" t="s">
        <v>173</v>
      </c>
      <c r="J56" t="s">
        <v>163</v>
      </c>
      <c r="K56">
        <v>0</v>
      </c>
      <c r="L56" t="s">
        <v>158</v>
      </c>
      <c r="N56" t="s">
        <v>284</v>
      </c>
      <c r="O56" t="s">
        <v>163</v>
      </c>
      <c r="P56">
        <v>7.3381075739631194E-2</v>
      </c>
      <c r="Q56" t="s">
        <v>158</v>
      </c>
      <c r="S56" t="s">
        <v>395</v>
      </c>
      <c r="T56" t="s">
        <v>163</v>
      </c>
      <c r="U56">
        <v>7.8734929659228681E-2</v>
      </c>
      <c r="V56" t="s">
        <v>158</v>
      </c>
      <c r="AC56" t="s">
        <v>19</v>
      </c>
      <c r="AD56" t="s">
        <v>163</v>
      </c>
      <c r="AE56">
        <v>8.4255025361615069E-2</v>
      </c>
    </row>
    <row r="57" spans="9:31" x14ac:dyDescent="0.45">
      <c r="I57" t="s">
        <v>173</v>
      </c>
      <c r="J57" t="s">
        <v>164</v>
      </c>
      <c r="K57">
        <v>0</v>
      </c>
      <c r="L57" t="s">
        <v>158</v>
      </c>
      <c r="N57" t="s">
        <v>284</v>
      </c>
      <c r="O57" t="s">
        <v>164</v>
      </c>
      <c r="P57">
        <v>1.1571756767095421E-2</v>
      </c>
      <c r="Q57" t="s">
        <v>158</v>
      </c>
      <c r="S57" t="s">
        <v>395</v>
      </c>
      <c r="T57" t="s">
        <v>164</v>
      </c>
      <c r="U57">
        <v>1.3442415162523508E-2</v>
      </c>
      <c r="V57" t="s">
        <v>158</v>
      </c>
      <c r="AC57" t="s">
        <v>19</v>
      </c>
      <c r="AD57" t="s">
        <v>164</v>
      </c>
      <c r="AE57">
        <v>1.4086411788908595E-2</v>
      </c>
    </row>
    <row r="58" spans="9:31" x14ac:dyDescent="0.45">
      <c r="I58" t="s">
        <v>173</v>
      </c>
      <c r="J58" t="s">
        <v>165</v>
      </c>
      <c r="K58">
        <v>6.0545134674083101E-3</v>
      </c>
      <c r="L58" t="s">
        <v>158</v>
      </c>
      <c r="N58" t="s">
        <v>284</v>
      </c>
      <c r="O58" t="s">
        <v>165</v>
      </c>
      <c r="P58">
        <v>1.1586591851332709E-2</v>
      </c>
      <c r="Q58" t="s">
        <v>158</v>
      </c>
      <c r="S58" t="s">
        <v>395</v>
      </c>
      <c r="T58" t="s">
        <v>165</v>
      </c>
      <c r="U58">
        <v>1.3381576362712734E-2</v>
      </c>
      <c r="V58" t="s">
        <v>158</v>
      </c>
      <c r="AC58" t="s">
        <v>19</v>
      </c>
      <c r="AD58" t="s">
        <v>165</v>
      </c>
      <c r="AE58">
        <v>1.4076884259392011E-2</v>
      </c>
    </row>
    <row r="59" spans="9:31" x14ac:dyDescent="0.45">
      <c r="I59" t="s">
        <v>173</v>
      </c>
      <c r="J59" t="s">
        <v>166</v>
      </c>
      <c r="K59">
        <v>4.8220563998071189E-2</v>
      </c>
      <c r="L59" t="s">
        <v>158</v>
      </c>
      <c r="N59" t="s">
        <v>284</v>
      </c>
      <c r="O59" t="s">
        <v>166</v>
      </c>
      <c r="P59">
        <v>3.3764617527573065E-2</v>
      </c>
      <c r="Q59" t="s">
        <v>158</v>
      </c>
      <c r="S59" t="s">
        <v>395</v>
      </c>
      <c r="T59" t="s">
        <v>166</v>
      </c>
      <c r="U59">
        <v>3.9678211693242559E-2</v>
      </c>
      <c r="V59" t="s">
        <v>158</v>
      </c>
      <c r="AC59" t="s">
        <v>19</v>
      </c>
      <c r="AD59" t="s">
        <v>166</v>
      </c>
      <c r="AE59">
        <v>4.1953946390952436E-2</v>
      </c>
    </row>
    <row r="60" spans="9:31" x14ac:dyDescent="0.45">
      <c r="I60" t="s">
        <v>173</v>
      </c>
      <c r="J60" t="s">
        <v>167</v>
      </c>
      <c r="K60">
        <v>0.11776481773114668</v>
      </c>
      <c r="L60" t="s">
        <v>158</v>
      </c>
      <c r="N60" t="s">
        <v>284</v>
      </c>
      <c r="O60" t="s">
        <v>167</v>
      </c>
      <c r="P60">
        <v>8.2158469215335775E-2</v>
      </c>
      <c r="Q60" t="s">
        <v>158</v>
      </c>
      <c r="S60" t="s">
        <v>395</v>
      </c>
      <c r="T60" t="s">
        <v>167</v>
      </c>
      <c r="U60">
        <v>8.2516692348139159E-2</v>
      </c>
      <c r="V60" t="s">
        <v>158</v>
      </c>
      <c r="AC60" t="s">
        <v>19</v>
      </c>
      <c r="AD60" t="s">
        <v>167</v>
      </c>
      <c r="AE60">
        <v>8.2164427419257696E-2</v>
      </c>
    </row>
    <row r="61" spans="9:31" x14ac:dyDescent="0.45">
      <c r="I61" t="s">
        <v>173</v>
      </c>
      <c r="J61" t="s">
        <v>781</v>
      </c>
      <c r="K61">
        <v>1.0501350492022001E-2</v>
      </c>
      <c r="L61" t="s">
        <v>158</v>
      </c>
      <c r="N61" t="s">
        <v>284</v>
      </c>
      <c r="O61" t="s">
        <v>781</v>
      </c>
      <c r="P61">
        <v>1.3940457841830088E-2</v>
      </c>
      <c r="Q61" t="s">
        <v>158</v>
      </c>
      <c r="S61" t="s">
        <v>395</v>
      </c>
      <c r="T61" t="s">
        <v>781</v>
      </c>
      <c r="U61">
        <v>1.369556442885504E-2</v>
      </c>
      <c r="V61" t="s">
        <v>158</v>
      </c>
      <c r="AC61" t="s">
        <v>19</v>
      </c>
      <c r="AD61" t="s">
        <v>781</v>
      </c>
      <c r="AE61">
        <v>1.37387056986184E-2</v>
      </c>
    </row>
    <row r="62" spans="9:31" x14ac:dyDescent="0.45">
      <c r="I62" t="s">
        <v>173</v>
      </c>
      <c r="J62" t="s">
        <v>782</v>
      </c>
      <c r="K62">
        <v>5.1227035310538625E-3</v>
      </c>
      <c r="L62" t="s">
        <v>158</v>
      </c>
      <c r="N62" t="s">
        <v>284</v>
      </c>
      <c r="O62" t="s">
        <v>782</v>
      </c>
      <c r="P62">
        <v>1.3812513836996838E-2</v>
      </c>
      <c r="Q62" t="s">
        <v>158</v>
      </c>
      <c r="S62" t="s">
        <v>395</v>
      </c>
      <c r="T62" t="s">
        <v>782</v>
      </c>
      <c r="U62">
        <v>1.3547207089148262E-2</v>
      </c>
      <c r="V62" t="s">
        <v>158</v>
      </c>
      <c r="AC62" t="s">
        <v>19</v>
      </c>
      <c r="AD62" t="s">
        <v>782</v>
      </c>
      <c r="AE62">
        <v>1.3860033788629364E-2</v>
      </c>
    </row>
    <row r="63" spans="9:31" x14ac:dyDescent="0.45">
      <c r="I63" t="s">
        <v>173</v>
      </c>
      <c r="J63" t="s">
        <v>783</v>
      </c>
      <c r="K63">
        <v>0</v>
      </c>
      <c r="L63" t="s">
        <v>158</v>
      </c>
      <c r="N63" t="s">
        <v>284</v>
      </c>
      <c r="O63" t="s">
        <v>783</v>
      </c>
      <c r="P63">
        <v>1.3619828431982421E-2</v>
      </c>
      <c r="Q63" t="s">
        <v>158</v>
      </c>
      <c r="S63" t="s">
        <v>395</v>
      </c>
      <c r="T63" t="s">
        <v>783</v>
      </c>
      <c r="U63">
        <v>1.337881919634136E-2</v>
      </c>
      <c r="V63" t="s">
        <v>158</v>
      </c>
      <c r="AC63" t="s">
        <v>19</v>
      </c>
      <c r="AD63" t="s">
        <v>783</v>
      </c>
      <c r="AE63">
        <v>1.3978757279207889E-2</v>
      </c>
    </row>
    <row r="64" spans="9:31" x14ac:dyDescent="0.45">
      <c r="I64" t="s">
        <v>173</v>
      </c>
      <c r="J64" t="s">
        <v>784</v>
      </c>
      <c r="K64">
        <v>0</v>
      </c>
      <c r="L64" t="s">
        <v>158</v>
      </c>
      <c r="N64" t="s">
        <v>284</v>
      </c>
      <c r="O64" t="s">
        <v>784</v>
      </c>
      <c r="P64">
        <v>5.1488127831314151E-2</v>
      </c>
      <c r="Q64" t="s">
        <v>158</v>
      </c>
      <c r="S64" t="s">
        <v>395</v>
      </c>
      <c r="T64" t="s">
        <v>784</v>
      </c>
      <c r="U64">
        <v>5.2566968761537707E-2</v>
      </c>
      <c r="V64" t="s">
        <v>158</v>
      </c>
      <c r="AC64" t="s">
        <v>19</v>
      </c>
      <c r="AD64" t="s">
        <v>784</v>
      </c>
      <c r="AE64">
        <v>5.6123972848847153E-2</v>
      </c>
    </row>
    <row r="65" spans="9:31" x14ac:dyDescent="0.45">
      <c r="I65" t="s">
        <v>173</v>
      </c>
      <c r="J65" t="s">
        <v>168</v>
      </c>
      <c r="K65">
        <v>0</v>
      </c>
      <c r="L65" t="s">
        <v>158</v>
      </c>
      <c r="N65" t="s">
        <v>284</v>
      </c>
      <c r="O65" t="s">
        <v>168</v>
      </c>
      <c r="P65">
        <v>9.9327726066097272E-2</v>
      </c>
      <c r="Q65" t="s">
        <v>158</v>
      </c>
      <c r="S65" t="s">
        <v>395</v>
      </c>
      <c r="T65" t="s">
        <v>168</v>
      </c>
      <c r="U65">
        <v>9.0786513425154827E-2</v>
      </c>
      <c r="V65" t="s">
        <v>158</v>
      </c>
      <c r="AC65" t="s">
        <v>19</v>
      </c>
      <c r="AD65" t="s">
        <v>168</v>
      </c>
      <c r="AE65">
        <v>8.4965396652417355E-2</v>
      </c>
    </row>
    <row r="66" spans="9:31" x14ac:dyDescent="0.45">
      <c r="I66" t="s">
        <v>173</v>
      </c>
      <c r="J66" t="s">
        <v>169</v>
      </c>
      <c r="K66">
        <v>5.3051348181999561E-3</v>
      </c>
      <c r="L66" t="s">
        <v>158</v>
      </c>
      <c r="N66" t="s">
        <v>284</v>
      </c>
      <c r="O66" t="s">
        <v>169</v>
      </c>
      <c r="P66">
        <v>1.5735668323090091E-2</v>
      </c>
      <c r="Q66" t="s">
        <v>158</v>
      </c>
      <c r="S66" t="s">
        <v>395</v>
      </c>
      <c r="T66" t="s">
        <v>169</v>
      </c>
      <c r="U66">
        <v>1.4949822185216123E-2</v>
      </c>
      <c r="V66" t="s">
        <v>158</v>
      </c>
      <c r="AC66" t="s">
        <v>19</v>
      </c>
      <c r="AD66" t="s">
        <v>169</v>
      </c>
      <c r="AE66">
        <v>1.4229338371281632E-2</v>
      </c>
    </row>
    <row r="67" spans="9:31" x14ac:dyDescent="0.45">
      <c r="I67" t="s">
        <v>173</v>
      </c>
      <c r="J67" t="s">
        <v>170</v>
      </c>
      <c r="K67">
        <v>1.2350223216408964E-2</v>
      </c>
      <c r="L67" t="s">
        <v>158</v>
      </c>
      <c r="N67" t="s">
        <v>284</v>
      </c>
      <c r="O67" t="s">
        <v>170</v>
      </c>
      <c r="P67">
        <v>1.5413241526345597E-2</v>
      </c>
      <c r="Q67" t="s">
        <v>158</v>
      </c>
      <c r="S67" t="s">
        <v>395</v>
      </c>
      <c r="T67" t="s">
        <v>170</v>
      </c>
      <c r="U67">
        <v>1.468415883903929E-2</v>
      </c>
      <c r="V67" t="s">
        <v>158</v>
      </c>
      <c r="AC67" t="s">
        <v>19</v>
      </c>
      <c r="AD67" t="s">
        <v>170</v>
      </c>
      <c r="AE67">
        <v>1.4222150220889749E-2</v>
      </c>
    </row>
    <row r="68" spans="9:31" x14ac:dyDescent="0.45">
      <c r="I68" t="s">
        <v>173</v>
      </c>
      <c r="J68" t="s">
        <v>171</v>
      </c>
      <c r="K68">
        <v>7.3219701855462116E-2</v>
      </c>
      <c r="L68" t="s">
        <v>158</v>
      </c>
      <c r="N68" t="s">
        <v>284</v>
      </c>
      <c r="O68" t="s">
        <v>171</v>
      </c>
      <c r="P68">
        <v>4.7650118847045682E-2</v>
      </c>
      <c r="Q68" t="s">
        <v>158</v>
      </c>
      <c r="S68" t="s">
        <v>395</v>
      </c>
      <c r="T68" t="s">
        <v>171</v>
      </c>
      <c r="U68">
        <v>4.3824498798498555E-2</v>
      </c>
      <c r="V68" t="s">
        <v>158</v>
      </c>
      <c r="AC68" t="s">
        <v>19</v>
      </c>
      <c r="AD68" t="s">
        <v>171</v>
      </c>
      <c r="AE68">
        <v>4.2354467707675703E-2</v>
      </c>
    </row>
    <row r="69" spans="9:31" x14ac:dyDescent="0.45">
      <c r="I69" t="s">
        <v>173</v>
      </c>
      <c r="J69" t="s">
        <v>172</v>
      </c>
      <c r="K69">
        <v>0.16214737522653486</v>
      </c>
      <c r="L69" t="s">
        <v>158</v>
      </c>
      <c r="N69" t="s">
        <v>284</v>
      </c>
      <c r="O69" t="s">
        <v>172</v>
      </c>
      <c r="P69">
        <v>0.11416473645928835</v>
      </c>
      <c r="Q69" t="s">
        <v>158</v>
      </c>
      <c r="S69" t="s">
        <v>395</v>
      </c>
      <c r="T69" t="s">
        <v>172</v>
      </c>
      <c r="U69">
        <v>8.9427179609874272E-2</v>
      </c>
      <c r="V69" t="s">
        <v>158</v>
      </c>
      <c r="AC69" t="s">
        <v>19</v>
      </c>
      <c r="AD69" t="s">
        <v>172</v>
      </c>
      <c r="AE69">
        <v>8.273198777512189E-2</v>
      </c>
    </row>
    <row r="70" spans="9:31" x14ac:dyDescent="0.45">
      <c r="I70" t="s">
        <v>173</v>
      </c>
      <c r="J70" t="s">
        <v>785</v>
      </c>
      <c r="K70">
        <v>1.7648388340073606E-2</v>
      </c>
      <c r="L70" t="s">
        <v>158</v>
      </c>
      <c r="N70" t="s">
        <v>284</v>
      </c>
      <c r="O70" t="s">
        <v>785</v>
      </c>
      <c r="P70">
        <v>1.7879829826831332E-2</v>
      </c>
      <c r="Q70" t="s">
        <v>158</v>
      </c>
      <c r="S70" t="s">
        <v>395</v>
      </c>
      <c r="T70" t="s">
        <v>785</v>
      </c>
      <c r="U70">
        <v>1.4626890730704631E-2</v>
      </c>
      <c r="V70" t="s">
        <v>158</v>
      </c>
      <c r="AC70" t="s">
        <v>19</v>
      </c>
      <c r="AD70" t="s">
        <v>785</v>
      </c>
      <c r="AE70">
        <v>1.3846017954026164E-2</v>
      </c>
    </row>
    <row r="71" spans="9:31" x14ac:dyDescent="0.45">
      <c r="I71" t="s">
        <v>173</v>
      </c>
      <c r="J71" t="s">
        <v>786</v>
      </c>
      <c r="K71">
        <v>7.9748559391624174E-3</v>
      </c>
      <c r="L71" t="s">
        <v>158</v>
      </c>
      <c r="N71" t="s">
        <v>284</v>
      </c>
      <c r="O71" t="s">
        <v>786</v>
      </c>
      <c r="P71">
        <v>1.7146398450642628E-2</v>
      </c>
      <c r="Q71" t="s">
        <v>158</v>
      </c>
      <c r="S71" t="s">
        <v>395</v>
      </c>
      <c r="T71" t="s">
        <v>786</v>
      </c>
      <c r="U71">
        <v>1.4429943438226249E-2</v>
      </c>
      <c r="V71" t="s">
        <v>158</v>
      </c>
      <c r="AC71" t="s">
        <v>19</v>
      </c>
      <c r="AD71" t="s">
        <v>786</v>
      </c>
      <c r="AE71">
        <v>1.3998193205983755E-2</v>
      </c>
    </row>
    <row r="72" spans="9:31" x14ac:dyDescent="0.45">
      <c r="I72" t="s">
        <v>173</v>
      </c>
      <c r="J72" t="s">
        <v>787</v>
      </c>
      <c r="K72">
        <v>0</v>
      </c>
      <c r="L72" t="s">
        <v>158</v>
      </c>
      <c r="N72" t="s">
        <v>284</v>
      </c>
      <c r="O72" t="s">
        <v>787</v>
      </c>
      <c r="P72">
        <v>1.6496754920005234E-2</v>
      </c>
      <c r="Q72" t="s">
        <v>158</v>
      </c>
      <c r="S72" t="s">
        <v>395</v>
      </c>
      <c r="T72" t="s">
        <v>787</v>
      </c>
      <c r="U72">
        <v>1.4291837199299388E-2</v>
      </c>
      <c r="V72" t="s">
        <v>158</v>
      </c>
      <c r="AC72" t="s">
        <v>19</v>
      </c>
      <c r="AD72" t="s">
        <v>787</v>
      </c>
      <c r="AE72">
        <v>1.4126290080942738E-2</v>
      </c>
    </row>
    <row r="73" spans="9:31" x14ac:dyDescent="0.45">
      <c r="I73" t="s">
        <v>173</v>
      </c>
      <c r="J73" t="s">
        <v>788</v>
      </c>
      <c r="K73">
        <v>0</v>
      </c>
      <c r="L73" t="s">
        <v>158</v>
      </c>
      <c r="N73" t="s">
        <v>284</v>
      </c>
      <c r="O73" t="s">
        <v>788</v>
      </c>
      <c r="P73">
        <v>6.4403039807503129E-2</v>
      </c>
      <c r="Q73" t="s">
        <v>158</v>
      </c>
      <c r="S73" t="s">
        <v>395</v>
      </c>
      <c r="T73" t="s">
        <v>788</v>
      </c>
      <c r="U73">
        <v>5.7425544935232851E-2</v>
      </c>
      <c r="V73" t="s">
        <v>158</v>
      </c>
      <c r="AC73" t="s">
        <v>19</v>
      </c>
      <c r="AD73" t="s">
        <v>788</v>
      </c>
      <c r="AE73">
        <v>5.6631432392339066E-2</v>
      </c>
    </row>
    <row r="74" spans="9:31" x14ac:dyDescent="0.45">
      <c r="I74" t="s">
        <v>173</v>
      </c>
      <c r="J74" t="s">
        <v>789</v>
      </c>
      <c r="K74">
        <v>7.2510289471376449E-3</v>
      </c>
      <c r="L74" t="s">
        <v>158</v>
      </c>
      <c r="N74" t="s">
        <v>284</v>
      </c>
      <c r="O74" t="s">
        <v>789</v>
      </c>
      <c r="P74">
        <v>2.4480416138552764E-2</v>
      </c>
      <c r="Q74" t="s">
        <v>158</v>
      </c>
      <c r="S74" t="s">
        <v>395</v>
      </c>
      <c r="T74" t="s">
        <v>789</v>
      </c>
      <c r="U74">
        <v>4.0104363569380692E-2</v>
      </c>
      <c r="V74" t="s">
        <v>158</v>
      </c>
      <c r="AC74" t="s">
        <v>19</v>
      </c>
      <c r="AD74" t="s">
        <v>789</v>
      </c>
      <c r="AE74">
        <v>4.2120719272307448E-2</v>
      </c>
    </row>
    <row r="75" spans="9:31" x14ac:dyDescent="0.45">
      <c r="I75" t="s">
        <v>173</v>
      </c>
      <c r="J75" t="s">
        <v>790</v>
      </c>
      <c r="K75">
        <v>1.2653550755191695E-2</v>
      </c>
      <c r="L75" t="s">
        <v>158</v>
      </c>
      <c r="N75" t="s">
        <v>284</v>
      </c>
      <c r="O75" t="s">
        <v>790</v>
      </c>
      <c r="P75">
        <v>3.7860731218597901E-3</v>
      </c>
      <c r="Q75" t="s">
        <v>158</v>
      </c>
      <c r="S75" t="s">
        <v>395</v>
      </c>
      <c r="T75" t="s">
        <v>790</v>
      </c>
      <c r="U75">
        <v>6.6772771170045698E-3</v>
      </c>
      <c r="V75" t="s">
        <v>158</v>
      </c>
      <c r="AC75" t="s">
        <v>19</v>
      </c>
      <c r="AD75" t="s">
        <v>790</v>
      </c>
      <c r="AE75">
        <v>7.0263079747585194E-3</v>
      </c>
    </row>
    <row r="76" spans="9:31" x14ac:dyDescent="0.45">
      <c r="I76" t="s">
        <v>173</v>
      </c>
      <c r="J76" t="s">
        <v>791</v>
      </c>
      <c r="K76">
        <v>1.6520466338530885E-2</v>
      </c>
      <c r="L76" t="s">
        <v>158</v>
      </c>
      <c r="N76" t="s">
        <v>284</v>
      </c>
      <c r="O76" t="s">
        <v>791</v>
      </c>
      <c r="P76">
        <v>4.0718579850420981E-3</v>
      </c>
      <c r="Q76" t="s">
        <v>158</v>
      </c>
      <c r="S76" t="s">
        <v>395</v>
      </c>
      <c r="T76" t="s">
        <v>791</v>
      </c>
      <c r="U76">
        <v>6.5727268076126999E-3</v>
      </c>
      <c r="V76" t="s">
        <v>158</v>
      </c>
      <c r="AC76" t="s">
        <v>19</v>
      </c>
      <c r="AD76" t="s">
        <v>791</v>
      </c>
      <c r="AE76">
        <v>7.0136318041525859E-3</v>
      </c>
    </row>
    <row r="77" spans="9:31" x14ac:dyDescent="0.45">
      <c r="I77" t="s">
        <v>173</v>
      </c>
      <c r="J77" t="s">
        <v>792</v>
      </c>
      <c r="K77">
        <v>6.3614182281135495E-2</v>
      </c>
      <c r="L77" t="s">
        <v>158</v>
      </c>
      <c r="N77" t="s">
        <v>284</v>
      </c>
      <c r="O77" t="s">
        <v>792</v>
      </c>
      <c r="P77">
        <v>1.6222669199988205E-2</v>
      </c>
      <c r="Q77" t="s">
        <v>158</v>
      </c>
      <c r="S77" t="s">
        <v>395</v>
      </c>
      <c r="T77" t="s">
        <v>792</v>
      </c>
      <c r="U77">
        <v>1.9319822614153749E-2</v>
      </c>
      <c r="V77" t="s">
        <v>158</v>
      </c>
      <c r="AC77" t="s">
        <v>19</v>
      </c>
      <c r="AD77" t="s">
        <v>792</v>
      </c>
      <c r="AE77">
        <v>2.0900115566372134E-2</v>
      </c>
    </row>
    <row r="78" spans="9:31" x14ac:dyDescent="0.45">
      <c r="I78" t="s">
        <v>173</v>
      </c>
      <c r="J78" t="s">
        <v>793</v>
      </c>
      <c r="K78">
        <v>0.128777176140418</v>
      </c>
      <c r="L78" t="s">
        <v>158</v>
      </c>
      <c r="N78" t="s">
        <v>284</v>
      </c>
      <c r="O78" t="s">
        <v>793</v>
      </c>
      <c r="P78">
        <v>4.5113884506223771E-2</v>
      </c>
      <c r="Q78" t="s">
        <v>158</v>
      </c>
      <c r="S78" t="s">
        <v>395</v>
      </c>
      <c r="T78" t="s">
        <v>793</v>
      </c>
      <c r="U78">
        <v>3.885602790350258E-2</v>
      </c>
      <c r="V78" t="s">
        <v>158</v>
      </c>
      <c r="AC78" t="s">
        <v>19</v>
      </c>
      <c r="AD78" t="s">
        <v>793</v>
      </c>
      <c r="AE78">
        <v>4.1084970499047711E-2</v>
      </c>
    </row>
    <row r="79" spans="9:31" x14ac:dyDescent="0.45">
      <c r="I79" t="s">
        <v>173</v>
      </c>
      <c r="J79" t="s">
        <v>794</v>
      </c>
      <c r="K79">
        <v>1.4841673226748902E-2</v>
      </c>
      <c r="L79" t="s">
        <v>158</v>
      </c>
      <c r="N79" t="s">
        <v>284</v>
      </c>
      <c r="O79" t="s">
        <v>794</v>
      </c>
      <c r="P79">
        <v>7.0526084734645316E-3</v>
      </c>
      <c r="Q79" t="s">
        <v>158</v>
      </c>
      <c r="S79" t="s">
        <v>395</v>
      </c>
      <c r="T79" t="s">
        <v>794</v>
      </c>
      <c r="U79">
        <v>6.4497034018620386E-3</v>
      </c>
      <c r="V79" t="s">
        <v>158</v>
      </c>
      <c r="AC79" t="s">
        <v>19</v>
      </c>
      <c r="AD79" t="s">
        <v>794</v>
      </c>
      <c r="AE79">
        <v>6.9054740559192432E-3</v>
      </c>
    </row>
    <row r="80" spans="9:31" x14ac:dyDescent="0.45">
      <c r="I80" t="s">
        <v>173</v>
      </c>
      <c r="J80" t="s">
        <v>795</v>
      </c>
      <c r="K80">
        <v>1.2377418298572954E-2</v>
      </c>
      <c r="L80" t="s">
        <v>158</v>
      </c>
      <c r="N80" t="s">
        <v>284</v>
      </c>
      <c r="O80" t="s">
        <v>795</v>
      </c>
      <c r="P80">
        <v>6.2963304304126666E-3</v>
      </c>
      <c r="Q80" t="s">
        <v>158</v>
      </c>
      <c r="S80" t="s">
        <v>395</v>
      </c>
      <c r="T80" t="s">
        <v>795</v>
      </c>
      <c r="U80">
        <v>6.4258844409087338E-3</v>
      </c>
      <c r="V80" t="s">
        <v>158</v>
      </c>
      <c r="AC80" t="s">
        <v>19</v>
      </c>
      <c r="AD80" t="s">
        <v>795</v>
      </c>
      <c r="AE80">
        <v>6.9651622262026491E-3</v>
      </c>
    </row>
    <row r="81" spans="9:31" x14ac:dyDescent="0.45">
      <c r="I81" t="s">
        <v>173</v>
      </c>
      <c r="J81" t="s">
        <v>796</v>
      </c>
      <c r="K81">
        <v>7.2639933967560489E-3</v>
      </c>
      <c r="L81" t="s">
        <v>158</v>
      </c>
      <c r="N81" t="s">
        <v>284</v>
      </c>
      <c r="O81" t="s">
        <v>796</v>
      </c>
      <c r="P81">
        <v>5.5986292985958945E-3</v>
      </c>
      <c r="Q81" t="s">
        <v>158</v>
      </c>
      <c r="S81" t="s">
        <v>395</v>
      </c>
      <c r="T81" t="s">
        <v>796</v>
      </c>
      <c r="U81">
        <v>6.4532287425086692E-3</v>
      </c>
      <c r="V81" t="s">
        <v>158</v>
      </c>
      <c r="AC81" t="s">
        <v>19</v>
      </c>
      <c r="AD81" t="s">
        <v>796</v>
      </c>
      <c r="AE81">
        <v>7.0010621750377982E-3</v>
      </c>
    </row>
    <row r="82" spans="9:31" x14ac:dyDescent="0.45">
      <c r="I82" t="s">
        <v>173</v>
      </c>
      <c r="J82" t="s">
        <v>797</v>
      </c>
      <c r="K82">
        <v>2.5054209233391603E-5</v>
      </c>
      <c r="L82" t="s">
        <v>158</v>
      </c>
      <c r="N82" t="s">
        <v>284</v>
      </c>
      <c r="O82" t="s">
        <v>797</v>
      </c>
      <c r="P82">
        <v>1.76537113572207E-2</v>
      </c>
      <c r="Q82" t="s">
        <v>158</v>
      </c>
      <c r="S82" t="s">
        <v>395</v>
      </c>
      <c r="T82" t="s">
        <v>797</v>
      </c>
      <c r="U82">
        <v>2.5637126678277201E-2</v>
      </c>
      <c r="V82" t="s">
        <v>158</v>
      </c>
      <c r="AC82" t="s">
        <v>19</v>
      </c>
      <c r="AD82" t="s">
        <v>797</v>
      </c>
      <c r="AE82">
        <v>2.8047264260490638E-2</v>
      </c>
    </row>
    <row r="83" spans="9:31" x14ac:dyDescent="0.45">
      <c r="I83" t="s">
        <v>174</v>
      </c>
      <c r="J83" t="s">
        <v>157</v>
      </c>
      <c r="K83">
        <v>2.8469895129905713E-3</v>
      </c>
      <c r="L83" t="s">
        <v>158</v>
      </c>
      <c r="N83" t="s">
        <v>285</v>
      </c>
      <c r="O83" t="s">
        <v>157</v>
      </c>
      <c r="P83">
        <v>4.2609076898261246E-2</v>
      </c>
      <c r="Q83" t="s">
        <v>158</v>
      </c>
      <c r="S83" t="s">
        <v>396</v>
      </c>
      <c r="T83" t="s">
        <v>157</v>
      </c>
      <c r="U83">
        <v>4.2111071172759265E-2</v>
      </c>
      <c r="V83" t="s">
        <v>158</v>
      </c>
    </row>
    <row r="84" spans="9:31" x14ac:dyDescent="0.45">
      <c r="I84" t="s">
        <v>174</v>
      </c>
      <c r="J84" t="s">
        <v>159</v>
      </c>
      <c r="K84">
        <v>1.1192316216068721E-2</v>
      </c>
      <c r="L84" t="s">
        <v>158</v>
      </c>
      <c r="N84" t="s">
        <v>285</v>
      </c>
      <c r="O84" t="s">
        <v>159</v>
      </c>
      <c r="P84">
        <v>6.8022569184074564E-3</v>
      </c>
      <c r="Q84" t="s">
        <v>158</v>
      </c>
      <c r="S84" t="s">
        <v>396</v>
      </c>
      <c r="T84" t="s">
        <v>159</v>
      </c>
      <c r="U84">
        <v>6.9315255485071954E-3</v>
      </c>
      <c r="V84" t="s">
        <v>158</v>
      </c>
    </row>
    <row r="85" spans="9:31" x14ac:dyDescent="0.45">
      <c r="I85" t="s">
        <v>174</v>
      </c>
      <c r="J85" t="s">
        <v>160</v>
      </c>
      <c r="K85">
        <v>1.6003420978661337E-2</v>
      </c>
      <c r="L85" t="s">
        <v>158</v>
      </c>
      <c r="N85" t="s">
        <v>285</v>
      </c>
      <c r="O85" t="s">
        <v>160</v>
      </c>
      <c r="P85">
        <v>6.9604945739544493E-3</v>
      </c>
      <c r="Q85" t="s">
        <v>158</v>
      </c>
      <c r="S85" t="s">
        <v>396</v>
      </c>
      <c r="T85" t="s">
        <v>160</v>
      </c>
      <c r="U85">
        <v>6.790319534845839E-3</v>
      </c>
      <c r="V85" t="s">
        <v>158</v>
      </c>
    </row>
    <row r="86" spans="9:31" x14ac:dyDescent="0.45">
      <c r="I86" t="s">
        <v>174</v>
      </c>
      <c r="J86" t="s">
        <v>161</v>
      </c>
      <c r="K86">
        <v>5.9232368386338302E-2</v>
      </c>
      <c r="L86" t="s">
        <v>158</v>
      </c>
      <c r="N86" t="s">
        <v>285</v>
      </c>
      <c r="O86" t="s">
        <v>161</v>
      </c>
      <c r="P86">
        <v>1.8715658770971946E-2</v>
      </c>
      <c r="Q86" t="s">
        <v>158</v>
      </c>
      <c r="S86" t="s">
        <v>396</v>
      </c>
      <c r="T86" t="s">
        <v>161</v>
      </c>
      <c r="U86">
        <v>2.0198926573764372E-2</v>
      </c>
      <c r="V86" t="s">
        <v>158</v>
      </c>
    </row>
    <row r="87" spans="9:31" x14ac:dyDescent="0.45">
      <c r="I87" t="s">
        <v>174</v>
      </c>
      <c r="J87" t="s">
        <v>162</v>
      </c>
      <c r="K87">
        <v>0.1292021945757395</v>
      </c>
      <c r="L87" t="s">
        <v>158</v>
      </c>
      <c r="N87" t="s">
        <v>285</v>
      </c>
      <c r="O87" t="s">
        <v>162</v>
      </c>
      <c r="P87">
        <v>3.6597567673545231E-2</v>
      </c>
      <c r="Q87" t="s">
        <v>158</v>
      </c>
      <c r="S87" t="s">
        <v>396</v>
      </c>
      <c r="T87" t="s">
        <v>162</v>
      </c>
      <c r="U87">
        <v>4.2753983247819927E-2</v>
      </c>
      <c r="V87" t="s">
        <v>158</v>
      </c>
    </row>
    <row r="88" spans="9:31" x14ac:dyDescent="0.45">
      <c r="I88" t="s">
        <v>174</v>
      </c>
      <c r="J88" t="s">
        <v>777</v>
      </c>
      <c r="K88">
        <v>1.6557880858153521E-2</v>
      </c>
      <c r="L88" t="s">
        <v>158</v>
      </c>
      <c r="N88" t="s">
        <v>285</v>
      </c>
      <c r="O88" t="s">
        <v>777</v>
      </c>
      <c r="P88">
        <v>6.8590995517299243E-3</v>
      </c>
      <c r="Q88" t="s">
        <v>158</v>
      </c>
      <c r="S88" t="s">
        <v>396</v>
      </c>
      <c r="T88" t="s">
        <v>777</v>
      </c>
      <c r="U88">
        <v>7.122666938682529E-3</v>
      </c>
      <c r="V88" t="s">
        <v>158</v>
      </c>
    </row>
    <row r="89" spans="9:31" x14ac:dyDescent="0.45">
      <c r="I89" t="s">
        <v>174</v>
      </c>
      <c r="J89" t="s">
        <v>778</v>
      </c>
      <c r="K89">
        <v>1.1400591669157068E-2</v>
      </c>
      <c r="L89" t="s">
        <v>158</v>
      </c>
      <c r="N89" t="s">
        <v>285</v>
      </c>
      <c r="O89" t="s">
        <v>778</v>
      </c>
      <c r="P89">
        <v>7.1625031603291395E-3</v>
      </c>
      <c r="Q89" t="s">
        <v>158</v>
      </c>
      <c r="S89" t="s">
        <v>396</v>
      </c>
      <c r="T89" t="s">
        <v>778</v>
      </c>
      <c r="U89">
        <v>6.9988891108216031E-3</v>
      </c>
      <c r="V89" t="s">
        <v>158</v>
      </c>
    </row>
    <row r="90" spans="9:31" x14ac:dyDescent="0.45">
      <c r="I90" t="s">
        <v>174</v>
      </c>
      <c r="J90" t="s">
        <v>779</v>
      </c>
      <c r="K90">
        <v>1.6147152418219803E-4</v>
      </c>
      <c r="L90" t="s">
        <v>158</v>
      </c>
      <c r="N90" t="s">
        <v>285</v>
      </c>
      <c r="O90" t="s">
        <v>779</v>
      </c>
      <c r="P90">
        <v>7.5281622328988952E-3</v>
      </c>
      <c r="Q90" t="s">
        <v>158</v>
      </c>
      <c r="S90" t="s">
        <v>396</v>
      </c>
      <c r="T90" t="s">
        <v>779</v>
      </c>
      <c r="U90">
        <v>6.9600197566495681E-3</v>
      </c>
      <c r="V90" t="s">
        <v>158</v>
      </c>
    </row>
    <row r="91" spans="9:31" x14ac:dyDescent="0.45">
      <c r="I91" t="s">
        <v>174</v>
      </c>
      <c r="J91" t="s">
        <v>780</v>
      </c>
      <c r="K91">
        <v>0</v>
      </c>
      <c r="L91" t="s">
        <v>158</v>
      </c>
      <c r="N91" t="s">
        <v>285</v>
      </c>
      <c r="O91" t="s">
        <v>780</v>
      </c>
      <c r="P91">
        <v>3.063504692240835E-2</v>
      </c>
      <c r="Q91" t="s">
        <v>158</v>
      </c>
      <c r="S91" t="s">
        <v>396</v>
      </c>
      <c r="T91" t="s">
        <v>780</v>
      </c>
      <c r="U91">
        <v>2.7472558292520093E-2</v>
      </c>
      <c r="V91" t="s">
        <v>158</v>
      </c>
    </row>
    <row r="92" spans="9:31" x14ac:dyDescent="0.45">
      <c r="I92" t="s">
        <v>174</v>
      </c>
      <c r="J92" t="s">
        <v>163</v>
      </c>
      <c r="K92">
        <v>0</v>
      </c>
      <c r="L92" t="s">
        <v>158</v>
      </c>
      <c r="N92" t="s">
        <v>285</v>
      </c>
      <c r="O92" t="s">
        <v>163</v>
      </c>
      <c r="P92">
        <v>8.028383198096703E-2</v>
      </c>
      <c r="Q92" t="s">
        <v>158</v>
      </c>
      <c r="S92" t="s">
        <v>396</v>
      </c>
      <c r="T92" t="s">
        <v>163</v>
      </c>
      <c r="U92">
        <v>7.9366211478245213E-2</v>
      </c>
      <c r="V92" t="s">
        <v>158</v>
      </c>
    </row>
    <row r="93" spans="9:31" x14ac:dyDescent="0.45">
      <c r="I93" t="s">
        <v>174</v>
      </c>
      <c r="J93" t="s">
        <v>164</v>
      </c>
      <c r="K93">
        <v>3.6246123500414053E-3</v>
      </c>
      <c r="L93" t="s">
        <v>158</v>
      </c>
      <c r="N93" t="s">
        <v>285</v>
      </c>
      <c r="O93" t="s">
        <v>164</v>
      </c>
      <c r="P93">
        <v>1.2455881172306369E-2</v>
      </c>
      <c r="Q93" t="s">
        <v>158</v>
      </c>
      <c r="S93" t="s">
        <v>396</v>
      </c>
      <c r="T93" t="s">
        <v>164</v>
      </c>
      <c r="U93">
        <v>1.351573292227903E-2</v>
      </c>
      <c r="V93" t="s">
        <v>158</v>
      </c>
    </row>
    <row r="94" spans="9:31" x14ac:dyDescent="0.45">
      <c r="I94" t="s">
        <v>174</v>
      </c>
      <c r="J94" t="s">
        <v>165</v>
      </c>
      <c r="K94">
        <v>1.407139609770244E-2</v>
      </c>
      <c r="L94" t="s">
        <v>158</v>
      </c>
      <c r="N94" t="s">
        <v>285</v>
      </c>
      <c r="O94" t="s">
        <v>165</v>
      </c>
      <c r="P94">
        <v>1.2585780298379541E-2</v>
      </c>
      <c r="Q94" t="s">
        <v>158</v>
      </c>
      <c r="S94" t="s">
        <v>396</v>
      </c>
      <c r="T94" t="s">
        <v>165</v>
      </c>
      <c r="U94">
        <v>1.3576171519344447E-2</v>
      </c>
      <c r="V94" t="s">
        <v>158</v>
      </c>
    </row>
    <row r="95" spans="9:31" x14ac:dyDescent="0.45">
      <c r="I95" t="s">
        <v>174</v>
      </c>
      <c r="J95" t="s">
        <v>166</v>
      </c>
      <c r="K95">
        <v>6.4281317712528457E-2</v>
      </c>
      <c r="L95" t="s">
        <v>158</v>
      </c>
      <c r="N95" t="s">
        <v>285</v>
      </c>
      <c r="O95" t="s">
        <v>166</v>
      </c>
      <c r="P95">
        <v>3.5430113533140455E-2</v>
      </c>
      <c r="Q95" t="s">
        <v>158</v>
      </c>
      <c r="S95" t="s">
        <v>396</v>
      </c>
      <c r="T95" t="s">
        <v>166</v>
      </c>
      <c r="U95">
        <v>4.0208961468136614E-2</v>
      </c>
      <c r="V95" t="s">
        <v>158</v>
      </c>
    </row>
    <row r="96" spans="9:31" x14ac:dyDescent="0.45">
      <c r="I96" t="s">
        <v>174</v>
      </c>
      <c r="J96" t="s">
        <v>167</v>
      </c>
      <c r="K96">
        <v>0.13654553850460624</v>
      </c>
      <c r="L96" t="s">
        <v>158</v>
      </c>
      <c r="N96" t="s">
        <v>285</v>
      </c>
      <c r="O96" t="s">
        <v>167</v>
      </c>
      <c r="P96">
        <v>7.4219382357547783E-2</v>
      </c>
      <c r="Q96" t="s">
        <v>158</v>
      </c>
      <c r="S96" t="s">
        <v>396</v>
      </c>
      <c r="T96" t="s">
        <v>167</v>
      </c>
      <c r="U96">
        <v>8.3170267342216497E-2</v>
      </c>
      <c r="V96" t="s">
        <v>158</v>
      </c>
    </row>
    <row r="97" spans="9:22" x14ac:dyDescent="0.45">
      <c r="I97" t="s">
        <v>174</v>
      </c>
      <c r="J97" t="s">
        <v>781</v>
      </c>
      <c r="K97">
        <v>9.2570932663917985E-3</v>
      </c>
      <c r="L97" t="s">
        <v>158</v>
      </c>
      <c r="N97" t="s">
        <v>285</v>
      </c>
      <c r="O97" t="s">
        <v>781</v>
      </c>
      <c r="P97">
        <v>1.3054365055035669E-2</v>
      </c>
      <c r="Q97" t="s">
        <v>158</v>
      </c>
      <c r="S97" t="s">
        <v>396</v>
      </c>
      <c r="T97" t="s">
        <v>781</v>
      </c>
      <c r="U97">
        <v>1.382876598359108E-2</v>
      </c>
      <c r="V97" t="s">
        <v>158</v>
      </c>
    </row>
    <row r="98" spans="9:22" x14ac:dyDescent="0.45">
      <c r="I98" t="s">
        <v>174</v>
      </c>
      <c r="J98" t="s">
        <v>782</v>
      </c>
      <c r="K98">
        <v>2.4395688598697531E-3</v>
      </c>
      <c r="L98" t="s">
        <v>158</v>
      </c>
      <c r="N98" t="s">
        <v>285</v>
      </c>
      <c r="O98" t="s">
        <v>782</v>
      </c>
      <c r="P98">
        <v>1.3373881505389443E-2</v>
      </c>
      <c r="Q98" t="s">
        <v>158</v>
      </c>
      <c r="S98" t="s">
        <v>396</v>
      </c>
      <c r="T98" t="s">
        <v>782</v>
      </c>
      <c r="U98">
        <v>1.3695994053513728E-2</v>
      </c>
      <c r="V98" t="s">
        <v>158</v>
      </c>
    </row>
    <row r="99" spans="9:22" x14ac:dyDescent="0.45">
      <c r="I99" t="s">
        <v>174</v>
      </c>
      <c r="J99" t="s">
        <v>783</v>
      </c>
      <c r="K99">
        <v>0</v>
      </c>
      <c r="L99" t="s">
        <v>158</v>
      </c>
      <c r="N99" t="s">
        <v>285</v>
      </c>
      <c r="O99" t="s">
        <v>783</v>
      </c>
      <c r="P99">
        <v>1.3648510343960476E-2</v>
      </c>
      <c r="Q99" t="s">
        <v>158</v>
      </c>
      <c r="S99" t="s">
        <v>396</v>
      </c>
      <c r="T99" t="s">
        <v>783</v>
      </c>
      <c r="U99">
        <v>1.353048281414794E-2</v>
      </c>
      <c r="V99" t="s">
        <v>158</v>
      </c>
    </row>
    <row r="100" spans="9:22" x14ac:dyDescent="0.45">
      <c r="I100" t="s">
        <v>174</v>
      </c>
      <c r="J100" t="s">
        <v>784</v>
      </c>
      <c r="K100">
        <v>0</v>
      </c>
      <c r="L100" t="s">
        <v>158</v>
      </c>
      <c r="N100" t="s">
        <v>285</v>
      </c>
      <c r="O100" t="s">
        <v>784</v>
      </c>
      <c r="P100">
        <v>5.4498950854104791E-2</v>
      </c>
      <c r="Q100" t="s">
        <v>158</v>
      </c>
      <c r="S100" t="s">
        <v>396</v>
      </c>
      <c r="T100" t="s">
        <v>784</v>
      </c>
      <c r="U100">
        <v>5.3116403073386241E-2</v>
      </c>
      <c r="V100" t="s">
        <v>158</v>
      </c>
    </row>
    <row r="101" spans="9:22" x14ac:dyDescent="0.45">
      <c r="I101" t="s">
        <v>174</v>
      </c>
      <c r="J101" t="s">
        <v>168</v>
      </c>
      <c r="K101">
        <v>1.2504889017147765E-3</v>
      </c>
      <c r="L101" t="s">
        <v>158</v>
      </c>
      <c r="N101" t="s">
        <v>285</v>
      </c>
      <c r="O101" t="s">
        <v>168</v>
      </c>
      <c r="P101">
        <v>9.7179423437659104E-2</v>
      </c>
      <c r="Q101" t="s">
        <v>158</v>
      </c>
      <c r="S101" t="s">
        <v>396</v>
      </c>
      <c r="T101" t="s">
        <v>168</v>
      </c>
      <c r="U101">
        <v>8.9450028331614959E-2</v>
      </c>
      <c r="V101" t="s">
        <v>158</v>
      </c>
    </row>
    <row r="102" spans="9:22" x14ac:dyDescent="0.45">
      <c r="I102" t="s">
        <v>174</v>
      </c>
      <c r="J102" t="s">
        <v>169</v>
      </c>
      <c r="K102">
        <v>8.2240005164324944E-3</v>
      </c>
      <c r="L102" t="s">
        <v>158</v>
      </c>
      <c r="N102" t="s">
        <v>285</v>
      </c>
      <c r="O102" t="s">
        <v>169</v>
      </c>
      <c r="P102">
        <v>1.6010384283605485E-2</v>
      </c>
      <c r="Q102" t="s">
        <v>158</v>
      </c>
      <c r="S102" t="s">
        <v>396</v>
      </c>
      <c r="T102" t="s">
        <v>169</v>
      </c>
      <c r="U102">
        <v>1.457274824510355E-2</v>
      </c>
      <c r="V102" t="s">
        <v>158</v>
      </c>
    </row>
    <row r="103" spans="9:22" x14ac:dyDescent="0.45">
      <c r="I103" t="s">
        <v>174</v>
      </c>
      <c r="J103" t="s">
        <v>170</v>
      </c>
      <c r="K103">
        <v>1.7325226027478019E-2</v>
      </c>
      <c r="L103" t="s">
        <v>158</v>
      </c>
      <c r="N103" t="s">
        <v>285</v>
      </c>
      <c r="O103" t="s">
        <v>170</v>
      </c>
      <c r="P103">
        <v>1.6039136619183984E-2</v>
      </c>
      <c r="Q103" t="s">
        <v>158</v>
      </c>
      <c r="S103" t="s">
        <v>396</v>
      </c>
      <c r="T103" t="s">
        <v>170</v>
      </c>
      <c r="U103">
        <v>1.4319439824555988E-2</v>
      </c>
      <c r="V103" t="s">
        <v>158</v>
      </c>
    </row>
    <row r="104" spans="9:22" x14ac:dyDescent="0.45">
      <c r="I104" t="s">
        <v>174</v>
      </c>
      <c r="J104" t="s">
        <v>171</v>
      </c>
      <c r="K104">
        <v>7.5825055986840445E-2</v>
      </c>
      <c r="L104" t="s">
        <v>158</v>
      </c>
      <c r="N104" t="s">
        <v>285</v>
      </c>
      <c r="O104" t="s">
        <v>171</v>
      </c>
      <c r="P104">
        <v>4.6061576034514065E-2</v>
      </c>
      <c r="Q104" t="s">
        <v>158</v>
      </c>
      <c r="S104" t="s">
        <v>396</v>
      </c>
      <c r="T104" t="s">
        <v>171</v>
      </c>
      <c r="U104">
        <v>4.3078538416577258E-2</v>
      </c>
      <c r="V104" t="s">
        <v>158</v>
      </c>
    </row>
    <row r="105" spans="9:22" x14ac:dyDescent="0.45">
      <c r="I105" t="s">
        <v>174</v>
      </c>
      <c r="J105" t="s">
        <v>172</v>
      </c>
      <c r="K105">
        <v>0.15583243820409201</v>
      </c>
      <c r="L105" t="s">
        <v>158</v>
      </c>
      <c r="N105" t="s">
        <v>285</v>
      </c>
      <c r="O105" t="s">
        <v>172</v>
      </c>
      <c r="P105">
        <v>9.9952155379554139E-2</v>
      </c>
      <c r="Q105" t="s">
        <v>158</v>
      </c>
      <c r="S105" t="s">
        <v>396</v>
      </c>
      <c r="T105" t="s">
        <v>172</v>
      </c>
      <c r="U105">
        <v>8.9886923679601383E-2</v>
      </c>
      <c r="V105" t="s">
        <v>158</v>
      </c>
    </row>
    <row r="106" spans="9:22" x14ac:dyDescent="0.45">
      <c r="I106" t="s">
        <v>174</v>
      </c>
      <c r="J106" t="s">
        <v>785</v>
      </c>
      <c r="K106">
        <v>1.1336563251476044E-2</v>
      </c>
      <c r="L106" t="s">
        <v>158</v>
      </c>
      <c r="N106" t="s">
        <v>285</v>
      </c>
      <c r="O106" t="s">
        <v>785</v>
      </c>
      <c r="P106">
        <v>1.6803646251345547E-2</v>
      </c>
      <c r="Q106" t="s">
        <v>158</v>
      </c>
      <c r="S106" t="s">
        <v>396</v>
      </c>
      <c r="T106" t="s">
        <v>785</v>
      </c>
      <c r="U106">
        <v>1.4676849425108629E-2</v>
      </c>
      <c r="V106" t="s">
        <v>158</v>
      </c>
    </row>
    <row r="107" spans="9:22" x14ac:dyDescent="0.45">
      <c r="I107" t="s">
        <v>174</v>
      </c>
      <c r="J107" t="s">
        <v>786</v>
      </c>
      <c r="K107">
        <v>1.2177179685685699E-3</v>
      </c>
      <c r="L107" t="s">
        <v>158</v>
      </c>
      <c r="N107" t="s">
        <v>285</v>
      </c>
      <c r="O107" t="s">
        <v>786</v>
      </c>
      <c r="P107">
        <v>1.6658683722797822E-2</v>
      </c>
      <c r="Q107" t="s">
        <v>158</v>
      </c>
      <c r="S107" t="s">
        <v>396</v>
      </c>
      <c r="T107" t="s">
        <v>786</v>
      </c>
      <c r="U107">
        <v>1.448055039964103E-2</v>
      </c>
      <c r="V107" t="s">
        <v>158</v>
      </c>
    </row>
    <row r="108" spans="9:22" x14ac:dyDescent="0.45">
      <c r="I108" t="s">
        <v>174</v>
      </c>
      <c r="J108" t="s">
        <v>787</v>
      </c>
      <c r="K108">
        <v>0</v>
      </c>
      <c r="L108" t="s">
        <v>158</v>
      </c>
      <c r="N108" t="s">
        <v>285</v>
      </c>
      <c r="O108" t="s">
        <v>787</v>
      </c>
      <c r="P108">
        <v>1.6532550727468041E-2</v>
      </c>
      <c r="Q108" t="s">
        <v>158</v>
      </c>
      <c r="S108" t="s">
        <v>396</v>
      </c>
      <c r="T108" t="s">
        <v>787</v>
      </c>
      <c r="U108">
        <v>1.4383457365531847E-2</v>
      </c>
      <c r="V108" t="s">
        <v>158</v>
      </c>
    </row>
    <row r="109" spans="9:22" x14ac:dyDescent="0.45">
      <c r="I109" t="s">
        <v>174</v>
      </c>
      <c r="J109" t="s">
        <v>788</v>
      </c>
      <c r="K109">
        <v>0</v>
      </c>
      <c r="L109" t="s">
        <v>158</v>
      </c>
      <c r="N109" t="s">
        <v>285</v>
      </c>
      <c r="O109" t="s">
        <v>788</v>
      </c>
      <c r="P109">
        <v>6.5623719041898898E-2</v>
      </c>
      <c r="Q109" t="s">
        <v>158</v>
      </c>
      <c r="S109" t="s">
        <v>396</v>
      </c>
      <c r="T109" t="s">
        <v>788</v>
      </c>
      <c r="U109">
        <v>5.662968190936081E-2</v>
      </c>
      <c r="V109" t="s">
        <v>158</v>
      </c>
    </row>
    <row r="110" spans="9:22" x14ac:dyDescent="0.45">
      <c r="I110" t="s">
        <v>174</v>
      </c>
      <c r="J110" t="s">
        <v>789</v>
      </c>
      <c r="K110">
        <v>7.7672294577066266E-3</v>
      </c>
      <c r="L110" t="s">
        <v>158</v>
      </c>
      <c r="N110" t="s">
        <v>285</v>
      </c>
      <c r="O110" t="s">
        <v>789</v>
      </c>
      <c r="P110">
        <v>3.3806888205544533E-2</v>
      </c>
      <c r="Q110" t="s">
        <v>158</v>
      </c>
      <c r="S110" t="s">
        <v>396</v>
      </c>
      <c r="T110" t="s">
        <v>789</v>
      </c>
      <c r="U110">
        <v>3.9974576852891984E-2</v>
      </c>
      <c r="V110" t="s">
        <v>158</v>
      </c>
    </row>
    <row r="111" spans="9:22" x14ac:dyDescent="0.45">
      <c r="I111" t="s">
        <v>174</v>
      </c>
      <c r="J111" t="s">
        <v>790</v>
      </c>
      <c r="K111">
        <v>1.3664770647455608E-2</v>
      </c>
      <c r="L111" t="s">
        <v>158</v>
      </c>
      <c r="N111" t="s">
        <v>285</v>
      </c>
      <c r="O111" t="s">
        <v>790</v>
      </c>
      <c r="P111">
        <v>5.407478033629811E-3</v>
      </c>
      <c r="Q111" t="s">
        <v>158</v>
      </c>
      <c r="S111" t="s">
        <v>396</v>
      </c>
      <c r="T111" t="s">
        <v>790</v>
      </c>
      <c r="U111">
        <v>6.7296537259641572E-3</v>
      </c>
      <c r="V111" t="s">
        <v>158</v>
      </c>
    </row>
    <row r="112" spans="9:22" x14ac:dyDescent="0.45">
      <c r="I112" t="s">
        <v>174</v>
      </c>
      <c r="J112" t="s">
        <v>791</v>
      </c>
      <c r="K112">
        <v>1.7393536384539127E-2</v>
      </c>
      <c r="L112" t="s">
        <v>158</v>
      </c>
      <c r="N112" t="s">
        <v>285</v>
      </c>
      <c r="O112" t="s">
        <v>791</v>
      </c>
      <c r="P112">
        <v>5.6000822764166467E-3</v>
      </c>
      <c r="Q112" t="s">
        <v>158</v>
      </c>
      <c r="S112" t="s">
        <v>396</v>
      </c>
      <c r="T112" t="s">
        <v>791</v>
      </c>
      <c r="U112">
        <v>6.6948251181287314E-3</v>
      </c>
      <c r="V112" t="s">
        <v>158</v>
      </c>
    </row>
    <row r="113" spans="9:22" x14ac:dyDescent="0.45">
      <c r="I113" t="s">
        <v>174</v>
      </c>
      <c r="J113" t="s">
        <v>792</v>
      </c>
      <c r="K113">
        <v>6.2857632213546039E-2</v>
      </c>
      <c r="L113" t="s">
        <v>158</v>
      </c>
      <c r="N113" t="s">
        <v>285</v>
      </c>
      <c r="O113" t="s">
        <v>792</v>
      </c>
      <c r="P113">
        <v>1.4995404646488512E-2</v>
      </c>
      <c r="Q113" t="s">
        <v>158</v>
      </c>
      <c r="S113" t="s">
        <v>396</v>
      </c>
      <c r="T113" t="s">
        <v>792</v>
      </c>
      <c r="U113">
        <v>1.9540428588430088E-2</v>
      </c>
      <c r="V113" t="s">
        <v>158</v>
      </c>
    </row>
    <row r="114" spans="9:22" x14ac:dyDescent="0.45">
      <c r="I114" t="s">
        <v>174</v>
      </c>
      <c r="J114" t="s">
        <v>793</v>
      </c>
      <c r="K114">
        <v>0.12564357845230445</v>
      </c>
      <c r="L114" t="s">
        <v>158</v>
      </c>
      <c r="N114" t="s">
        <v>285</v>
      </c>
      <c r="O114" t="s">
        <v>793</v>
      </c>
      <c r="P114">
        <v>3.1006630327445162E-2</v>
      </c>
      <c r="Q114" t="s">
        <v>158</v>
      </c>
      <c r="S114" t="s">
        <v>396</v>
      </c>
      <c r="T114" t="s">
        <v>793</v>
      </c>
      <c r="U114">
        <v>3.8803814890940785E-2</v>
      </c>
      <c r="V114" t="s">
        <v>158</v>
      </c>
    </row>
    <row r="115" spans="9:22" x14ac:dyDescent="0.45">
      <c r="I115" t="s">
        <v>174</v>
      </c>
      <c r="J115" t="s">
        <v>794</v>
      </c>
      <c r="K115">
        <v>1.5111750164541887E-2</v>
      </c>
      <c r="L115" t="s">
        <v>158</v>
      </c>
      <c r="N115" t="s">
        <v>285</v>
      </c>
      <c r="O115" t="s">
        <v>794</v>
      </c>
      <c r="P115">
        <v>6.2074296424098376E-3</v>
      </c>
      <c r="Q115" t="s">
        <v>158</v>
      </c>
      <c r="S115" t="s">
        <v>396</v>
      </c>
      <c r="T115" t="s">
        <v>794</v>
      </c>
      <c r="U115">
        <v>6.5832932207919147E-3</v>
      </c>
      <c r="V115" t="s">
        <v>158</v>
      </c>
    </row>
    <row r="116" spans="9:22" x14ac:dyDescent="0.45">
      <c r="I116" t="s">
        <v>174</v>
      </c>
      <c r="J116" t="s">
        <v>795</v>
      </c>
      <c r="K116">
        <v>9.7123693034114715E-3</v>
      </c>
      <c r="L116" t="s">
        <v>158</v>
      </c>
      <c r="N116" t="s">
        <v>285</v>
      </c>
      <c r="O116" t="s">
        <v>795</v>
      </c>
      <c r="P116">
        <v>6.5545525589655838E-3</v>
      </c>
      <c r="Q116" t="s">
        <v>158</v>
      </c>
      <c r="S116" t="s">
        <v>396</v>
      </c>
      <c r="T116" t="s">
        <v>795</v>
      </c>
      <c r="U116">
        <v>6.5310803575450603E-3</v>
      </c>
      <c r="V116" t="s">
        <v>158</v>
      </c>
    </row>
    <row r="117" spans="9:22" x14ac:dyDescent="0.45">
      <c r="I117" t="s">
        <v>174</v>
      </c>
      <c r="J117" t="s">
        <v>796</v>
      </c>
      <c r="K117">
        <v>2.0882007275832702E-5</v>
      </c>
      <c r="L117" t="s">
        <v>158</v>
      </c>
      <c r="N117" t="s">
        <v>285</v>
      </c>
      <c r="O117" t="s">
        <v>796</v>
      </c>
      <c r="P117">
        <v>6.9024818624243622E-3</v>
      </c>
      <c r="Q117" t="s">
        <v>158</v>
      </c>
      <c r="S117" t="s">
        <v>396</v>
      </c>
      <c r="T117" t="s">
        <v>796</v>
      </c>
      <c r="U117">
        <v>6.5757586592914133E-3</v>
      </c>
      <c r="V117" t="s">
        <v>158</v>
      </c>
    </row>
    <row r="118" spans="9:22" x14ac:dyDescent="0.45">
      <c r="I118" t="s">
        <v>174</v>
      </c>
      <c r="J118" t="s">
        <v>797</v>
      </c>
      <c r="K118">
        <v>0</v>
      </c>
      <c r="L118" t="s">
        <v>158</v>
      </c>
      <c r="N118" t="s">
        <v>285</v>
      </c>
      <c r="O118" t="s">
        <v>797</v>
      </c>
      <c r="P118">
        <v>2.5237213145093019E-2</v>
      </c>
      <c r="Q118" t="s">
        <v>158</v>
      </c>
      <c r="S118" t="s">
        <v>396</v>
      </c>
      <c r="T118" t="s">
        <v>797</v>
      </c>
      <c r="U118">
        <v>2.5739400157323952E-2</v>
      </c>
      <c r="V118" t="s">
        <v>158</v>
      </c>
    </row>
    <row r="119" spans="9:22" x14ac:dyDescent="0.45">
      <c r="I119" t="s">
        <v>175</v>
      </c>
      <c r="J119" t="s">
        <v>157</v>
      </c>
      <c r="K119">
        <v>0</v>
      </c>
      <c r="L119" t="s">
        <v>158</v>
      </c>
      <c r="N119" t="s">
        <v>286</v>
      </c>
      <c r="O119" t="s">
        <v>157</v>
      </c>
      <c r="P119">
        <v>3.0237852165394746E-2</v>
      </c>
      <c r="Q119" t="s">
        <v>158</v>
      </c>
      <c r="S119" t="s">
        <v>397</v>
      </c>
      <c r="T119" t="s">
        <v>157</v>
      </c>
      <c r="U119">
        <v>4.2064950429022051E-2</v>
      </c>
      <c r="V119" t="s">
        <v>158</v>
      </c>
    </row>
    <row r="120" spans="9:22" x14ac:dyDescent="0.45">
      <c r="I120" t="s">
        <v>175</v>
      </c>
      <c r="J120" t="s">
        <v>159</v>
      </c>
      <c r="K120">
        <v>4.5901259840385213E-3</v>
      </c>
      <c r="L120" t="s">
        <v>158</v>
      </c>
      <c r="N120" t="s">
        <v>286</v>
      </c>
      <c r="O120" t="s">
        <v>159</v>
      </c>
      <c r="P120">
        <v>4.7832986917150785E-3</v>
      </c>
      <c r="Q120" t="s">
        <v>158</v>
      </c>
      <c r="S120" t="s">
        <v>397</v>
      </c>
      <c r="T120" t="s">
        <v>159</v>
      </c>
      <c r="U120">
        <v>6.9888161819335109E-3</v>
      </c>
      <c r="V120" t="s">
        <v>158</v>
      </c>
    </row>
    <row r="121" spans="9:22" x14ac:dyDescent="0.45">
      <c r="I121" t="s">
        <v>175</v>
      </c>
      <c r="J121" t="s">
        <v>160</v>
      </c>
      <c r="K121">
        <v>1.3473552292211109E-2</v>
      </c>
      <c r="L121" t="s">
        <v>158</v>
      </c>
      <c r="N121" t="s">
        <v>286</v>
      </c>
      <c r="O121" t="s">
        <v>160</v>
      </c>
      <c r="P121">
        <v>4.5117063915323637E-3</v>
      </c>
      <c r="Q121" t="s">
        <v>158</v>
      </c>
      <c r="S121" t="s">
        <v>397</v>
      </c>
      <c r="T121" t="s">
        <v>160</v>
      </c>
      <c r="U121">
        <v>6.8723941739825189E-3</v>
      </c>
      <c r="V121" t="s">
        <v>158</v>
      </c>
    </row>
    <row r="122" spans="9:22" x14ac:dyDescent="0.45">
      <c r="I122" t="s">
        <v>175</v>
      </c>
      <c r="J122" t="s">
        <v>161</v>
      </c>
      <c r="K122">
        <v>5.9033662458214682E-2</v>
      </c>
      <c r="L122" t="s">
        <v>158</v>
      </c>
      <c r="N122" t="s">
        <v>286</v>
      </c>
      <c r="O122" t="s">
        <v>161</v>
      </c>
      <c r="P122">
        <v>1.368231246701228E-2</v>
      </c>
      <c r="Q122" t="s">
        <v>158</v>
      </c>
      <c r="S122" t="s">
        <v>397</v>
      </c>
      <c r="T122" t="s">
        <v>161</v>
      </c>
      <c r="U122">
        <v>2.0332473665487492E-2</v>
      </c>
      <c r="V122" t="s">
        <v>158</v>
      </c>
    </row>
    <row r="123" spans="9:22" x14ac:dyDescent="0.45">
      <c r="I123" t="s">
        <v>175</v>
      </c>
      <c r="J123" t="s">
        <v>162</v>
      </c>
      <c r="K123">
        <v>0.13501647873372927</v>
      </c>
      <c r="L123" t="s">
        <v>158</v>
      </c>
      <c r="N123" t="s">
        <v>286</v>
      </c>
      <c r="O123" t="s">
        <v>162</v>
      </c>
      <c r="P123">
        <v>3.3139174942442257E-2</v>
      </c>
      <c r="Q123" t="s">
        <v>158</v>
      </c>
      <c r="S123" t="s">
        <v>397</v>
      </c>
      <c r="T123" t="s">
        <v>162</v>
      </c>
      <c r="U123">
        <v>4.2724302311199579E-2</v>
      </c>
      <c r="V123" t="s">
        <v>158</v>
      </c>
    </row>
    <row r="124" spans="9:22" x14ac:dyDescent="0.45">
      <c r="I124" t="s">
        <v>175</v>
      </c>
      <c r="J124" t="s">
        <v>777</v>
      </c>
      <c r="K124">
        <v>2.0469818922074098E-2</v>
      </c>
      <c r="L124" t="s">
        <v>158</v>
      </c>
      <c r="N124" t="s">
        <v>286</v>
      </c>
      <c r="O124" t="s">
        <v>777</v>
      </c>
      <c r="P124">
        <v>6.5514315123889775E-3</v>
      </c>
      <c r="Q124" t="s">
        <v>158</v>
      </c>
      <c r="S124" t="s">
        <v>397</v>
      </c>
      <c r="T124" t="s">
        <v>777</v>
      </c>
      <c r="U124">
        <v>7.0569910350069993E-3</v>
      </c>
      <c r="V124" t="s">
        <v>158</v>
      </c>
    </row>
    <row r="125" spans="9:22" x14ac:dyDescent="0.45">
      <c r="I125" t="s">
        <v>175</v>
      </c>
      <c r="J125" t="s">
        <v>778</v>
      </c>
      <c r="K125">
        <v>1.8296383566651964E-2</v>
      </c>
      <c r="L125" t="s">
        <v>158</v>
      </c>
      <c r="N125" t="s">
        <v>286</v>
      </c>
      <c r="O125" t="s">
        <v>778</v>
      </c>
      <c r="P125">
        <v>6.3353257053836553E-3</v>
      </c>
      <c r="Q125" t="s">
        <v>158</v>
      </c>
      <c r="S125" t="s">
        <v>397</v>
      </c>
      <c r="T125" t="s">
        <v>778</v>
      </c>
      <c r="U125">
        <v>6.946452458700173E-3</v>
      </c>
      <c r="V125" t="s">
        <v>158</v>
      </c>
    </row>
    <row r="126" spans="9:22" x14ac:dyDescent="0.45">
      <c r="I126" t="s">
        <v>175</v>
      </c>
      <c r="J126" t="s">
        <v>779</v>
      </c>
      <c r="K126">
        <v>1.3340452778744924E-2</v>
      </c>
      <c r="L126" t="s">
        <v>158</v>
      </c>
      <c r="N126" t="s">
        <v>286</v>
      </c>
      <c r="O126" t="s">
        <v>779</v>
      </c>
      <c r="P126">
        <v>5.9674184495425676E-3</v>
      </c>
      <c r="Q126" t="s">
        <v>158</v>
      </c>
      <c r="S126" t="s">
        <v>397</v>
      </c>
      <c r="T126" t="s">
        <v>779</v>
      </c>
      <c r="U126">
        <v>6.8444285257266268E-3</v>
      </c>
      <c r="V126" t="s">
        <v>158</v>
      </c>
    </row>
    <row r="127" spans="9:22" x14ac:dyDescent="0.45">
      <c r="I127" t="s">
        <v>175</v>
      </c>
      <c r="J127" t="s">
        <v>780</v>
      </c>
      <c r="K127">
        <v>3.1566169307467896E-3</v>
      </c>
      <c r="L127" t="s">
        <v>158</v>
      </c>
      <c r="N127" t="s">
        <v>286</v>
      </c>
      <c r="O127" t="s">
        <v>780</v>
      </c>
      <c r="P127">
        <v>2.1334267298214034E-2</v>
      </c>
      <c r="Q127" t="s">
        <v>158</v>
      </c>
      <c r="S127" t="s">
        <v>397</v>
      </c>
      <c r="T127" t="s">
        <v>780</v>
      </c>
      <c r="U127">
        <v>2.6968019274732507E-2</v>
      </c>
      <c r="V127" t="s">
        <v>158</v>
      </c>
    </row>
    <row r="128" spans="9:22" x14ac:dyDescent="0.45">
      <c r="I128" t="s">
        <v>175</v>
      </c>
      <c r="J128" t="s">
        <v>163</v>
      </c>
      <c r="K128">
        <v>0</v>
      </c>
      <c r="L128" t="s">
        <v>158</v>
      </c>
      <c r="N128" t="s">
        <v>286</v>
      </c>
      <c r="O128" t="s">
        <v>163</v>
      </c>
      <c r="P128">
        <v>7.6106815874605785E-2</v>
      </c>
      <c r="Q128" t="s">
        <v>158</v>
      </c>
      <c r="S128" t="s">
        <v>397</v>
      </c>
      <c r="T128" t="s">
        <v>163</v>
      </c>
      <c r="U128">
        <v>8.100139104629063E-2</v>
      </c>
      <c r="V128" t="s">
        <v>158</v>
      </c>
    </row>
    <row r="129" spans="9:22" x14ac:dyDescent="0.45">
      <c r="I129" t="s">
        <v>175</v>
      </c>
      <c r="J129" t="s">
        <v>164</v>
      </c>
      <c r="K129">
        <v>0</v>
      </c>
      <c r="L129" t="s">
        <v>158</v>
      </c>
      <c r="N129" t="s">
        <v>286</v>
      </c>
      <c r="O129" t="s">
        <v>164</v>
      </c>
      <c r="P129">
        <v>1.198086123509177E-2</v>
      </c>
      <c r="Q129" t="s">
        <v>158</v>
      </c>
      <c r="S129" t="s">
        <v>397</v>
      </c>
      <c r="T129" t="s">
        <v>164</v>
      </c>
      <c r="U129">
        <v>1.356320566934178E-2</v>
      </c>
      <c r="V129" t="s">
        <v>158</v>
      </c>
    </row>
    <row r="130" spans="9:22" x14ac:dyDescent="0.45">
      <c r="I130" t="s">
        <v>175</v>
      </c>
      <c r="J130" t="s">
        <v>165</v>
      </c>
      <c r="K130">
        <v>3.8132551034214175E-3</v>
      </c>
      <c r="L130" t="s">
        <v>158</v>
      </c>
      <c r="N130" t="s">
        <v>286</v>
      </c>
      <c r="O130" t="s">
        <v>165</v>
      </c>
      <c r="P130">
        <v>1.2081298463540757E-2</v>
      </c>
      <c r="Q130" t="s">
        <v>158</v>
      </c>
      <c r="S130" t="s">
        <v>397</v>
      </c>
      <c r="T130" t="s">
        <v>165</v>
      </c>
      <c r="U130">
        <v>1.3412454116231057E-2</v>
      </c>
      <c r="V130" t="s">
        <v>158</v>
      </c>
    </row>
    <row r="131" spans="9:22" x14ac:dyDescent="0.45">
      <c r="I131" t="s">
        <v>175</v>
      </c>
      <c r="J131" t="s">
        <v>166</v>
      </c>
      <c r="K131">
        <v>5.467834979389366E-2</v>
      </c>
      <c r="L131" t="s">
        <v>158</v>
      </c>
      <c r="N131" t="s">
        <v>286</v>
      </c>
      <c r="O131" t="s">
        <v>166</v>
      </c>
      <c r="P131">
        <v>3.6635597850776691E-2</v>
      </c>
      <c r="Q131" t="s">
        <v>158</v>
      </c>
      <c r="S131" t="s">
        <v>397</v>
      </c>
      <c r="T131" t="s">
        <v>166</v>
      </c>
      <c r="U131">
        <v>4.0217889175576865E-2</v>
      </c>
      <c r="V131" t="s">
        <v>158</v>
      </c>
    </row>
    <row r="132" spans="9:22" x14ac:dyDescent="0.45">
      <c r="I132" t="s">
        <v>175</v>
      </c>
      <c r="J132" t="s">
        <v>167</v>
      </c>
      <c r="K132">
        <v>0.13436594156413903</v>
      </c>
      <c r="L132" t="s">
        <v>158</v>
      </c>
      <c r="N132" t="s">
        <v>286</v>
      </c>
      <c r="O132" t="s">
        <v>167</v>
      </c>
      <c r="P132">
        <v>8.2791434643924577E-2</v>
      </c>
      <c r="Q132" t="s">
        <v>158</v>
      </c>
      <c r="S132" t="s">
        <v>397</v>
      </c>
      <c r="T132" t="s">
        <v>167</v>
      </c>
      <c r="U132">
        <v>8.3640256068251762E-2</v>
      </c>
      <c r="V132" t="s">
        <v>158</v>
      </c>
    </row>
    <row r="133" spans="9:22" x14ac:dyDescent="0.45">
      <c r="I133" t="s">
        <v>175</v>
      </c>
      <c r="J133" t="s">
        <v>781</v>
      </c>
      <c r="K133">
        <v>1.7333182344660691E-2</v>
      </c>
      <c r="L133" t="s">
        <v>158</v>
      </c>
      <c r="N133" t="s">
        <v>286</v>
      </c>
      <c r="O133" t="s">
        <v>781</v>
      </c>
      <c r="P133">
        <v>1.4071223507194161E-2</v>
      </c>
      <c r="Q133" t="s">
        <v>158</v>
      </c>
      <c r="S133" t="s">
        <v>397</v>
      </c>
      <c r="T133" t="s">
        <v>781</v>
      </c>
      <c r="U133">
        <v>1.4391720406090141E-2</v>
      </c>
      <c r="V133" t="s">
        <v>158</v>
      </c>
    </row>
    <row r="134" spans="9:22" x14ac:dyDescent="0.45">
      <c r="I134" t="s">
        <v>175</v>
      </c>
      <c r="J134" t="s">
        <v>782</v>
      </c>
      <c r="K134">
        <v>7.8647754651068082E-3</v>
      </c>
      <c r="L134" t="s">
        <v>158</v>
      </c>
      <c r="N134" t="s">
        <v>286</v>
      </c>
      <c r="O134" t="s">
        <v>782</v>
      </c>
      <c r="P134">
        <v>1.3891268681454046E-2</v>
      </c>
      <c r="Q134" t="s">
        <v>158</v>
      </c>
      <c r="S134" t="s">
        <v>397</v>
      </c>
      <c r="T134" t="s">
        <v>782</v>
      </c>
      <c r="U134">
        <v>1.416320281763714E-2</v>
      </c>
      <c r="V134" t="s">
        <v>158</v>
      </c>
    </row>
    <row r="135" spans="9:22" x14ac:dyDescent="0.45">
      <c r="I135" t="s">
        <v>175</v>
      </c>
      <c r="J135" t="s">
        <v>783</v>
      </c>
      <c r="K135">
        <v>1.5904051728092884E-3</v>
      </c>
      <c r="L135" t="s">
        <v>158</v>
      </c>
      <c r="N135" t="s">
        <v>286</v>
      </c>
      <c r="O135" t="s">
        <v>783</v>
      </c>
      <c r="P135">
        <v>1.3508039774280608E-2</v>
      </c>
      <c r="Q135" t="s">
        <v>158</v>
      </c>
      <c r="S135" t="s">
        <v>397</v>
      </c>
      <c r="T135" t="s">
        <v>783</v>
      </c>
      <c r="U135">
        <v>1.3971798235062186E-2</v>
      </c>
      <c r="V135" t="s">
        <v>158</v>
      </c>
    </row>
    <row r="136" spans="9:22" x14ac:dyDescent="0.45">
      <c r="I136" t="s">
        <v>175</v>
      </c>
      <c r="J136" t="s">
        <v>784</v>
      </c>
      <c r="K136">
        <v>0</v>
      </c>
      <c r="L136" t="s">
        <v>158</v>
      </c>
      <c r="N136" t="s">
        <v>286</v>
      </c>
      <c r="O136" t="s">
        <v>784</v>
      </c>
      <c r="P136">
        <v>5.1926801048168179E-2</v>
      </c>
      <c r="Q136" t="s">
        <v>158</v>
      </c>
      <c r="S136" t="s">
        <v>397</v>
      </c>
      <c r="T136" t="s">
        <v>784</v>
      </c>
      <c r="U136">
        <v>5.4033923146297222E-2</v>
      </c>
      <c r="V136" t="s">
        <v>158</v>
      </c>
    </row>
    <row r="137" spans="9:22" x14ac:dyDescent="0.45">
      <c r="I137" t="s">
        <v>175</v>
      </c>
      <c r="J137" t="s">
        <v>168</v>
      </c>
      <c r="K137">
        <v>0</v>
      </c>
      <c r="L137" t="s">
        <v>158</v>
      </c>
      <c r="N137" t="s">
        <v>286</v>
      </c>
      <c r="O137" t="s">
        <v>168</v>
      </c>
      <c r="P137">
        <v>0.1056739247509073</v>
      </c>
      <c r="Q137" t="s">
        <v>158</v>
      </c>
      <c r="S137" t="s">
        <v>397</v>
      </c>
      <c r="T137" t="s">
        <v>168</v>
      </c>
      <c r="U137">
        <v>8.7108223906056756E-2</v>
      </c>
      <c r="V137" t="s">
        <v>158</v>
      </c>
    </row>
    <row r="138" spans="9:22" x14ac:dyDescent="0.45">
      <c r="I138" t="s">
        <v>175</v>
      </c>
      <c r="J138" t="s">
        <v>169</v>
      </c>
      <c r="K138">
        <v>1.8421982356821537E-3</v>
      </c>
      <c r="L138" t="s">
        <v>158</v>
      </c>
      <c r="N138" t="s">
        <v>286</v>
      </c>
      <c r="O138" t="s">
        <v>169</v>
      </c>
      <c r="P138">
        <v>1.6910600523776517E-2</v>
      </c>
      <c r="Q138" t="s">
        <v>158</v>
      </c>
      <c r="S138" t="s">
        <v>397</v>
      </c>
      <c r="T138" t="s">
        <v>169</v>
      </c>
      <c r="U138">
        <v>1.4007237746731068E-2</v>
      </c>
      <c r="V138" t="s">
        <v>158</v>
      </c>
    </row>
    <row r="139" spans="9:22" x14ac:dyDescent="0.45">
      <c r="I139" t="s">
        <v>175</v>
      </c>
      <c r="J139" t="s">
        <v>170</v>
      </c>
      <c r="K139">
        <v>8.0862481762471548E-3</v>
      </c>
      <c r="L139" t="s">
        <v>158</v>
      </c>
      <c r="N139" t="s">
        <v>286</v>
      </c>
      <c r="O139" t="s">
        <v>170</v>
      </c>
      <c r="P139">
        <v>1.6538923475558069E-2</v>
      </c>
      <c r="Q139" t="s">
        <v>158</v>
      </c>
      <c r="S139" t="s">
        <v>397</v>
      </c>
      <c r="T139" t="s">
        <v>170</v>
      </c>
      <c r="U139">
        <v>1.3990746761539524E-2</v>
      </c>
      <c r="V139" t="s">
        <v>158</v>
      </c>
    </row>
    <row r="140" spans="9:22" x14ac:dyDescent="0.45">
      <c r="I140" t="s">
        <v>175</v>
      </c>
      <c r="J140" t="s">
        <v>171</v>
      </c>
      <c r="K140">
        <v>6.4562726429971531E-2</v>
      </c>
      <c r="L140" t="s">
        <v>158</v>
      </c>
      <c r="N140" t="s">
        <v>286</v>
      </c>
      <c r="O140" t="s">
        <v>171</v>
      </c>
      <c r="P140">
        <v>4.8642972895262683E-2</v>
      </c>
      <c r="Q140" t="s">
        <v>158</v>
      </c>
      <c r="S140" t="s">
        <v>397</v>
      </c>
      <c r="T140" t="s">
        <v>171</v>
      </c>
      <c r="U140">
        <v>4.2155463446208317E-2</v>
      </c>
      <c r="V140" t="s">
        <v>158</v>
      </c>
    </row>
    <row r="141" spans="9:22" x14ac:dyDescent="0.45">
      <c r="I141" t="s">
        <v>175</v>
      </c>
      <c r="J141" t="s">
        <v>172</v>
      </c>
      <c r="K141">
        <v>0.15729495062351673</v>
      </c>
      <c r="L141" t="s">
        <v>158</v>
      </c>
      <c r="N141" t="s">
        <v>286</v>
      </c>
      <c r="O141" t="s">
        <v>172</v>
      </c>
      <c r="P141">
        <v>0.10565311257656659</v>
      </c>
      <c r="Q141" t="s">
        <v>158</v>
      </c>
      <c r="S141" t="s">
        <v>397</v>
      </c>
      <c r="T141" t="s">
        <v>172</v>
      </c>
      <c r="U141">
        <v>8.8020419184155263E-2</v>
      </c>
      <c r="V141" t="s">
        <v>158</v>
      </c>
    </row>
    <row r="142" spans="9:22" x14ac:dyDescent="0.45">
      <c r="I142" t="s">
        <v>175</v>
      </c>
      <c r="J142" t="s">
        <v>785</v>
      </c>
      <c r="K142">
        <v>2.2403094963061448E-2</v>
      </c>
      <c r="L142" t="s">
        <v>158</v>
      </c>
      <c r="N142" t="s">
        <v>286</v>
      </c>
      <c r="O142" t="s">
        <v>785</v>
      </c>
      <c r="P142">
        <v>1.683375865200791E-2</v>
      </c>
      <c r="Q142" t="s">
        <v>158</v>
      </c>
      <c r="S142" t="s">
        <v>397</v>
      </c>
      <c r="T142" t="s">
        <v>785</v>
      </c>
      <c r="U142">
        <v>1.4630619475173816E-2</v>
      </c>
      <c r="V142" t="s">
        <v>158</v>
      </c>
    </row>
    <row r="143" spans="9:22" x14ac:dyDescent="0.45">
      <c r="I143" t="s">
        <v>175</v>
      </c>
      <c r="J143" t="s">
        <v>786</v>
      </c>
      <c r="K143">
        <v>1.212596788692246E-2</v>
      </c>
      <c r="L143" t="s">
        <v>158</v>
      </c>
      <c r="N143" t="s">
        <v>286</v>
      </c>
      <c r="O143" t="s">
        <v>786</v>
      </c>
      <c r="P143">
        <v>1.6426632641810428E-2</v>
      </c>
      <c r="Q143" t="s">
        <v>158</v>
      </c>
      <c r="S143" t="s">
        <v>397</v>
      </c>
      <c r="T143" t="s">
        <v>786</v>
      </c>
      <c r="U143">
        <v>1.4570951846906701E-2</v>
      </c>
      <c r="V143" t="s">
        <v>158</v>
      </c>
    </row>
    <row r="144" spans="9:22" x14ac:dyDescent="0.45">
      <c r="I144" t="s">
        <v>175</v>
      </c>
      <c r="J144" t="s">
        <v>787</v>
      </c>
      <c r="K144">
        <v>1.193649091677323E-3</v>
      </c>
      <c r="L144" t="s">
        <v>158</v>
      </c>
      <c r="N144" t="s">
        <v>286</v>
      </c>
      <c r="O144" t="s">
        <v>787</v>
      </c>
      <c r="P144">
        <v>1.6166186893042694E-2</v>
      </c>
      <c r="Q144" t="s">
        <v>158</v>
      </c>
      <c r="S144" t="s">
        <v>397</v>
      </c>
      <c r="T144" t="s">
        <v>787</v>
      </c>
      <c r="U144">
        <v>1.4264612426402144E-2</v>
      </c>
      <c r="V144" t="s">
        <v>158</v>
      </c>
    </row>
    <row r="145" spans="9:22" x14ac:dyDescent="0.45">
      <c r="I145" t="s">
        <v>175</v>
      </c>
      <c r="J145" t="s">
        <v>788</v>
      </c>
      <c r="K145">
        <v>0</v>
      </c>
      <c r="L145" t="s">
        <v>158</v>
      </c>
      <c r="N145" t="s">
        <v>286</v>
      </c>
      <c r="O145" t="s">
        <v>788</v>
      </c>
      <c r="P145">
        <v>6.6414196470773929E-2</v>
      </c>
      <c r="Q145" t="s">
        <v>158</v>
      </c>
      <c r="S145" t="s">
        <v>397</v>
      </c>
      <c r="T145" t="s">
        <v>788</v>
      </c>
      <c r="U145">
        <v>5.6874513215629009E-2</v>
      </c>
      <c r="V145" t="s">
        <v>158</v>
      </c>
    </row>
    <row r="146" spans="9:22" x14ac:dyDescent="0.45">
      <c r="I146" t="s">
        <v>175</v>
      </c>
      <c r="J146" t="s">
        <v>789</v>
      </c>
      <c r="K146">
        <v>0</v>
      </c>
      <c r="L146" t="s">
        <v>158</v>
      </c>
      <c r="N146" t="s">
        <v>286</v>
      </c>
      <c r="O146" t="s">
        <v>789</v>
      </c>
      <c r="P146">
        <v>3.6361762977655386E-2</v>
      </c>
      <c r="Q146" t="s">
        <v>158</v>
      </c>
      <c r="S146" t="s">
        <v>397</v>
      </c>
      <c r="T146" t="s">
        <v>789</v>
      </c>
      <c r="U146">
        <v>4.0252221119340049E-2</v>
      </c>
      <c r="V146" t="s">
        <v>158</v>
      </c>
    </row>
    <row r="147" spans="9:22" x14ac:dyDescent="0.45">
      <c r="I147" t="s">
        <v>175</v>
      </c>
      <c r="J147" t="s">
        <v>790</v>
      </c>
      <c r="K147">
        <v>8.7162319510322699E-3</v>
      </c>
      <c r="L147" t="s">
        <v>158</v>
      </c>
      <c r="N147" t="s">
        <v>286</v>
      </c>
      <c r="O147" t="s">
        <v>790</v>
      </c>
      <c r="P147">
        <v>6.0451833493035756E-3</v>
      </c>
      <c r="Q147" t="s">
        <v>158</v>
      </c>
      <c r="S147" t="s">
        <v>397</v>
      </c>
      <c r="T147" t="s">
        <v>790</v>
      </c>
      <c r="U147">
        <v>6.9551821672779743E-3</v>
      </c>
      <c r="V147" t="s">
        <v>158</v>
      </c>
    </row>
    <row r="148" spans="9:22" x14ac:dyDescent="0.45">
      <c r="I148" t="s">
        <v>175</v>
      </c>
      <c r="J148" t="s">
        <v>791</v>
      </c>
      <c r="K148">
        <v>1.3958616813700003E-2</v>
      </c>
      <c r="L148" t="s">
        <v>158</v>
      </c>
      <c r="N148" t="s">
        <v>286</v>
      </c>
      <c r="O148" t="s">
        <v>791</v>
      </c>
      <c r="P148">
        <v>5.8418309698756408E-3</v>
      </c>
      <c r="Q148" t="s">
        <v>158</v>
      </c>
      <c r="S148" t="s">
        <v>397</v>
      </c>
      <c r="T148" t="s">
        <v>791</v>
      </c>
      <c r="U148">
        <v>6.941924386671218E-3</v>
      </c>
      <c r="V148" t="s">
        <v>158</v>
      </c>
    </row>
    <row r="149" spans="9:22" x14ac:dyDescent="0.45">
      <c r="I149" t="s">
        <v>175</v>
      </c>
      <c r="J149" t="s">
        <v>792</v>
      </c>
      <c r="K149">
        <v>5.7865690603049615E-2</v>
      </c>
      <c r="L149" t="s">
        <v>158</v>
      </c>
      <c r="N149" t="s">
        <v>286</v>
      </c>
      <c r="O149" t="s">
        <v>792</v>
      </c>
      <c r="P149">
        <v>1.8804441302242843E-2</v>
      </c>
      <c r="Q149" t="s">
        <v>158</v>
      </c>
      <c r="S149" t="s">
        <v>397</v>
      </c>
      <c r="T149" t="s">
        <v>792</v>
      </c>
      <c r="U149">
        <v>1.9920852109128997E-2</v>
      </c>
      <c r="V149" t="s">
        <v>158</v>
      </c>
    </row>
    <row r="150" spans="9:22" x14ac:dyDescent="0.45">
      <c r="I150" t="s">
        <v>175</v>
      </c>
      <c r="J150" t="s">
        <v>793</v>
      </c>
      <c r="K150">
        <v>0.1250486584740769</v>
      </c>
      <c r="L150" t="s">
        <v>158</v>
      </c>
      <c r="N150" t="s">
        <v>286</v>
      </c>
      <c r="O150" t="s">
        <v>793</v>
      </c>
      <c r="P150">
        <v>4.0428586221394398E-2</v>
      </c>
      <c r="Q150" t="s">
        <v>158</v>
      </c>
      <c r="S150" t="s">
        <v>397</v>
      </c>
      <c r="T150" t="s">
        <v>793</v>
      </c>
      <c r="U150">
        <v>3.9383642002302752E-2</v>
      </c>
      <c r="V150" t="s">
        <v>158</v>
      </c>
    </row>
    <row r="151" spans="9:22" x14ac:dyDescent="0.45">
      <c r="I151" t="s">
        <v>175</v>
      </c>
      <c r="J151" t="s">
        <v>794</v>
      </c>
      <c r="K151">
        <v>1.6085376467575432E-2</v>
      </c>
      <c r="L151" t="s">
        <v>158</v>
      </c>
      <c r="N151" t="s">
        <v>286</v>
      </c>
      <c r="O151" t="s">
        <v>794</v>
      </c>
      <c r="P151">
        <v>6.898353925121275E-3</v>
      </c>
      <c r="Q151" t="s">
        <v>158</v>
      </c>
      <c r="S151" t="s">
        <v>397</v>
      </c>
      <c r="T151" t="s">
        <v>794</v>
      </c>
      <c r="U151">
        <v>6.6711837008113463E-3</v>
      </c>
      <c r="V151" t="s">
        <v>158</v>
      </c>
    </row>
    <row r="152" spans="9:22" x14ac:dyDescent="0.45">
      <c r="I152" t="s">
        <v>175</v>
      </c>
      <c r="J152" t="s">
        <v>795</v>
      </c>
      <c r="K152">
        <v>1.3368587834931705E-2</v>
      </c>
      <c r="L152" t="s">
        <v>158</v>
      </c>
      <c r="N152" t="s">
        <v>286</v>
      </c>
      <c r="O152" t="s">
        <v>795</v>
      </c>
      <c r="P152">
        <v>6.5406137493547916E-3</v>
      </c>
      <c r="Q152" t="s">
        <v>158</v>
      </c>
      <c r="S152" t="s">
        <v>397</v>
      </c>
      <c r="T152" t="s">
        <v>795</v>
      </c>
      <c r="U152">
        <v>6.6360800113785083E-3</v>
      </c>
      <c r="V152" t="s">
        <v>158</v>
      </c>
    </row>
    <row r="153" spans="9:22" x14ac:dyDescent="0.45">
      <c r="I153" t="s">
        <v>175</v>
      </c>
      <c r="J153" t="s">
        <v>796</v>
      </c>
      <c r="K153">
        <v>8.852433167417708E-3</v>
      </c>
      <c r="L153" t="s">
        <v>158</v>
      </c>
      <c r="N153" t="s">
        <v>286</v>
      </c>
      <c r="O153" t="s">
        <v>796</v>
      </c>
      <c r="P153">
        <v>6.2825758172693931E-3</v>
      </c>
      <c r="Q153" t="s">
        <v>158</v>
      </c>
      <c r="S153" t="s">
        <v>397</v>
      </c>
      <c r="T153" t="s">
        <v>796</v>
      </c>
      <c r="U153">
        <v>6.6196923910410007E-3</v>
      </c>
      <c r="V153" t="s">
        <v>158</v>
      </c>
    </row>
    <row r="154" spans="9:22" x14ac:dyDescent="0.45">
      <c r="I154" t="s">
        <v>175</v>
      </c>
      <c r="J154" t="s">
        <v>797</v>
      </c>
      <c r="K154">
        <v>1.572568170514451E-3</v>
      </c>
      <c r="L154" t="s">
        <v>158</v>
      </c>
      <c r="N154" t="s">
        <v>286</v>
      </c>
      <c r="O154" t="s">
        <v>797</v>
      </c>
      <c r="P154">
        <v>2.4000214105210606E-2</v>
      </c>
      <c r="Q154" t="s">
        <v>158</v>
      </c>
      <c r="S154" t="s">
        <v>397</v>
      </c>
      <c r="T154" t="s">
        <v>797</v>
      </c>
      <c r="U154">
        <v>2.5801765366408155E-2</v>
      </c>
      <c r="V154" t="s">
        <v>158</v>
      </c>
    </row>
    <row r="155" spans="9:22" x14ac:dyDescent="0.45">
      <c r="I155" t="s">
        <v>176</v>
      </c>
      <c r="J155" t="s">
        <v>157</v>
      </c>
      <c r="K155">
        <v>0</v>
      </c>
      <c r="L155" t="s">
        <v>158</v>
      </c>
      <c r="N155" t="s">
        <v>287</v>
      </c>
      <c r="O155" t="s">
        <v>157</v>
      </c>
      <c r="P155">
        <v>2.5320094313418109E-2</v>
      </c>
      <c r="Q155" t="s">
        <v>158</v>
      </c>
      <c r="S155" t="s">
        <v>398</v>
      </c>
      <c r="T155" t="s">
        <v>157</v>
      </c>
      <c r="U155">
        <v>4.1621141309697025E-2</v>
      </c>
      <c r="V155" t="s">
        <v>158</v>
      </c>
    </row>
    <row r="156" spans="9:22" x14ac:dyDescent="0.45">
      <c r="I156" t="s">
        <v>176</v>
      </c>
      <c r="J156" t="s">
        <v>159</v>
      </c>
      <c r="K156">
        <v>4.5844575903824939E-3</v>
      </c>
      <c r="L156" t="s">
        <v>158</v>
      </c>
      <c r="N156" t="s">
        <v>287</v>
      </c>
      <c r="O156" t="s">
        <v>159</v>
      </c>
      <c r="P156">
        <v>3.8756810506785687E-3</v>
      </c>
      <c r="Q156" t="s">
        <v>158</v>
      </c>
      <c r="S156" t="s">
        <v>398</v>
      </c>
      <c r="T156" t="s">
        <v>159</v>
      </c>
      <c r="U156">
        <v>6.7264454513648094E-3</v>
      </c>
      <c r="V156" t="s">
        <v>158</v>
      </c>
    </row>
    <row r="157" spans="9:22" x14ac:dyDescent="0.45">
      <c r="I157" t="s">
        <v>176</v>
      </c>
      <c r="J157" t="s">
        <v>160</v>
      </c>
      <c r="K157">
        <v>1.3469311521224148E-2</v>
      </c>
      <c r="L157" t="s">
        <v>158</v>
      </c>
      <c r="N157" t="s">
        <v>287</v>
      </c>
      <c r="O157" t="s">
        <v>160</v>
      </c>
      <c r="P157">
        <v>3.5366132048038597E-3</v>
      </c>
      <c r="Q157" t="s">
        <v>158</v>
      </c>
      <c r="S157" t="s">
        <v>398</v>
      </c>
      <c r="T157" t="s">
        <v>160</v>
      </c>
      <c r="U157">
        <v>6.6375038031036395E-3</v>
      </c>
      <c r="V157" t="s">
        <v>158</v>
      </c>
    </row>
    <row r="158" spans="9:22" x14ac:dyDescent="0.45">
      <c r="I158" t="s">
        <v>176</v>
      </c>
      <c r="J158" t="s">
        <v>161</v>
      </c>
      <c r="K158">
        <v>5.9014447907306894E-2</v>
      </c>
      <c r="L158" t="s">
        <v>158</v>
      </c>
      <c r="N158" t="s">
        <v>287</v>
      </c>
      <c r="O158" t="s">
        <v>161</v>
      </c>
      <c r="P158">
        <v>1.2240785287203959E-2</v>
      </c>
      <c r="Q158" t="s">
        <v>158</v>
      </c>
      <c r="S158" t="s">
        <v>398</v>
      </c>
      <c r="T158" t="s">
        <v>161</v>
      </c>
      <c r="U158">
        <v>2.0064266323097005E-2</v>
      </c>
      <c r="V158" t="s">
        <v>158</v>
      </c>
    </row>
    <row r="159" spans="9:22" x14ac:dyDescent="0.45">
      <c r="I159" t="s">
        <v>176</v>
      </c>
      <c r="J159" t="s">
        <v>162</v>
      </c>
      <c r="K159">
        <v>0.13480751863864379</v>
      </c>
      <c r="L159" t="s">
        <v>158</v>
      </c>
      <c r="N159" t="s">
        <v>287</v>
      </c>
      <c r="O159" t="s">
        <v>162</v>
      </c>
      <c r="P159">
        <v>3.6528736655499605E-2</v>
      </c>
      <c r="Q159" t="s">
        <v>158</v>
      </c>
      <c r="S159" t="s">
        <v>398</v>
      </c>
      <c r="T159" t="s">
        <v>162</v>
      </c>
      <c r="U159">
        <v>4.270438347589884E-2</v>
      </c>
      <c r="V159" t="s">
        <v>158</v>
      </c>
    </row>
    <row r="160" spans="9:22" x14ac:dyDescent="0.45">
      <c r="I160" t="s">
        <v>176</v>
      </c>
      <c r="J160" t="s">
        <v>777</v>
      </c>
      <c r="K160">
        <v>2.0422001256006999E-2</v>
      </c>
      <c r="L160" t="s">
        <v>158</v>
      </c>
      <c r="N160" t="s">
        <v>287</v>
      </c>
      <c r="O160" t="s">
        <v>777</v>
      </c>
      <c r="P160">
        <v>7.710949007992793E-3</v>
      </c>
      <c r="Q160" t="s">
        <v>158</v>
      </c>
      <c r="S160" t="s">
        <v>398</v>
      </c>
      <c r="T160" t="s">
        <v>777</v>
      </c>
      <c r="U160">
        <v>7.1258597631935613E-3</v>
      </c>
      <c r="V160" t="s">
        <v>158</v>
      </c>
    </row>
    <row r="161" spans="9:22" x14ac:dyDescent="0.45">
      <c r="I161" t="s">
        <v>176</v>
      </c>
      <c r="J161" t="s">
        <v>778</v>
      </c>
      <c r="K161">
        <v>1.8282760289463403E-2</v>
      </c>
      <c r="L161" t="s">
        <v>158</v>
      </c>
      <c r="N161" t="s">
        <v>287</v>
      </c>
      <c r="O161" t="s">
        <v>778</v>
      </c>
      <c r="P161">
        <v>7.1746570252715081E-3</v>
      </c>
      <c r="Q161" t="s">
        <v>158</v>
      </c>
      <c r="S161" t="s">
        <v>398</v>
      </c>
      <c r="T161" t="s">
        <v>778</v>
      </c>
      <c r="U161">
        <v>7.0311373391992163E-3</v>
      </c>
      <c r="V161" t="s">
        <v>158</v>
      </c>
    </row>
    <row r="162" spans="9:22" x14ac:dyDescent="0.45">
      <c r="I162" t="s">
        <v>176</v>
      </c>
      <c r="J162" t="s">
        <v>779</v>
      </c>
      <c r="K162">
        <v>1.3320395472670924E-2</v>
      </c>
      <c r="L162" t="s">
        <v>158</v>
      </c>
      <c r="N162" t="s">
        <v>287</v>
      </c>
      <c r="O162" t="s">
        <v>779</v>
      </c>
      <c r="P162">
        <v>6.1508645477484618E-3</v>
      </c>
      <c r="Q162" t="s">
        <v>158</v>
      </c>
      <c r="S162" t="s">
        <v>398</v>
      </c>
      <c r="T162" t="s">
        <v>779</v>
      </c>
      <c r="U162">
        <v>6.9588572289876749E-3</v>
      </c>
      <c r="V162" t="s">
        <v>158</v>
      </c>
    </row>
    <row r="163" spans="9:22" x14ac:dyDescent="0.45">
      <c r="I163" t="s">
        <v>176</v>
      </c>
      <c r="J163" t="s">
        <v>780</v>
      </c>
      <c r="K163">
        <v>3.0451015861138269E-3</v>
      </c>
      <c r="L163" t="s">
        <v>158</v>
      </c>
      <c r="N163" t="s">
        <v>287</v>
      </c>
      <c r="O163" t="s">
        <v>780</v>
      </c>
      <c r="P163">
        <v>1.9163829743060658E-2</v>
      </c>
      <c r="Q163" t="s">
        <v>158</v>
      </c>
      <c r="S163" t="s">
        <v>398</v>
      </c>
      <c r="T163" t="s">
        <v>780</v>
      </c>
      <c r="U163">
        <v>2.6979954893655629E-2</v>
      </c>
      <c r="V163" t="s">
        <v>158</v>
      </c>
    </row>
    <row r="164" spans="9:22" x14ac:dyDescent="0.45">
      <c r="I164" t="s">
        <v>176</v>
      </c>
      <c r="J164" t="s">
        <v>163</v>
      </c>
      <c r="K164">
        <v>0</v>
      </c>
      <c r="L164" t="s">
        <v>158</v>
      </c>
      <c r="N164" t="s">
        <v>287</v>
      </c>
      <c r="O164" t="s">
        <v>163</v>
      </c>
      <c r="P164">
        <v>7.2455946160024598E-2</v>
      </c>
      <c r="Q164" t="s">
        <v>158</v>
      </c>
      <c r="S164" t="s">
        <v>398</v>
      </c>
      <c r="T164" t="s">
        <v>163</v>
      </c>
      <c r="U164">
        <v>8.2024457163426337E-2</v>
      </c>
      <c r="V164" t="s">
        <v>158</v>
      </c>
    </row>
    <row r="165" spans="9:22" x14ac:dyDescent="0.45">
      <c r="I165" t="s">
        <v>176</v>
      </c>
      <c r="J165" t="s">
        <v>164</v>
      </c>
      <c r="K165">
        <v>0</v>
      </c>
      <c r="L165" t="s">
        <v>158</v>
      </c>
      <c r="N165" t="s">
        <v>287</v>
      </c>
      <c r="O165" t="s">
        <v>164</v>
      </c>
      <c r="P165">
        <v>1.0991529063811258E-2</v>
      </c>
      <c r="Q165" t="s">
        <v>158</v>
      </c>
      <c r="S165" t="s">
        <v>398</v>
      </c>
      <c r="T165" t="s">
        <v>164</v>
      </c>
      <c r="U165">
        <v>1.3377747267810177E-2</v>
      </c>
      <c r="V165" t="s">
        <v>158</v>
      </c>
    </row>
    <row r="166" spans="9:22" x14ac:dyDescent="0.45">
      <c r="I166" t="s">
        <v>176</v>
      </c>
      <c r="J166" t="s">
        <v>165</v>
      </c>
      <c r="K166">
        <v>3.8320641767034544E-3</v>
      </c>
      <c r="L166" t="s">
        <v>158</v>
      </c>
      <c r="N166" t="s">
        <v>287</v>
      </c>
      <c r="O166" t="s">
        <v>165</v>
      </c>
      <c r="P166">
        <v>1.0780400308757883E-2</v>
      </c>
      <c r="Q166" t="s">
        <v>158</v>
      </c>
      <c r="S166" t="s">
        <v>398</v>
      </c>
      <c r="T166" t="s">
        <v>165</v>
      </c>
      <c r="U166">
        <v>1.3271175993821842E-2</v>
      </c>
      <c r="V166" t="s">
        <v>158</v>
      </c>
    </row>
    <row r="167" spans="9:22" x14ac:dyDescent="0.45">
      <c r="I167" t="s">
        <v>176</v>
      </c>
      <c r="J167" t="s">
        <v>166</v>
      </c>
      <c r="K167">
        <v>5.695402492176873E-2</v>
      </c>
      <c r="L167" t="s">
        <v>158</v>
      </c>
      <c r="N167" t="s">
        <v>287</v>
      </c>
      <c r="O167" t="s">
        <v>166</v>
      </c>
      <c r="P167">
        <v>3.3044346951206977E-2</v>
      </c>
      <c r="Q167" t="s">
        <v>158</v>
      </c>
      <c r="S167" t="s">
        <v>398</v>
      </c>
      <c r="T167" t="s">
        <v>166</v>
      </c>
      <c r="U167">
        <v>4.0186563314369844E-2</v>
      </c>
      <c r="V167" t="s">
        <v>158</v>
      </c>
    </row>
    <row r="168" spans="9:22" x14ac:dyDescent="0.45">
      <c r="I168" t="s">
        <v>176</v>
      </c>
      <c r="J168" t="s">
        <v>167</v>
      </c>
      <c r="K168">
        <v>0.13662904664557832</v>
      </c>
      <c r="L168" t="s">
        <v>158</v>
      </c>
      <c r="N168" t="s">
        <v>287</v>
      </c>
      <c r="O168" t="s">
        <v>167</v>
      </c>
      <c r="P168">
        <v>8.4923698453350169E-2</v>
      </c>
      <c r="Q168" t="s">
        <v>158</v>
      </c>
      <c r="S168" t="s">
        <v>398</v>
      </c>
      <c r="T168" t="s">
        <v>167</v>
      </c>
      <c r="U168">
        <v>8.3588954259930959E-2</v>
      </c>
      <c r="V168" t="s">
        <v>158</v>
      </c>
    </row>
    <row r="169" spans="9:22" x14ac:dyDescent="0.45">
      <c r="I169" t="s">
        <v>176</v>
      </c>
      <c r="J169" t="s">
        <v>781</v>
      </c>
      <c r="K169">
        <v>1.7808418986349252E-2</v>
      </c>
      <c r="L169" t="s">
        <v>158</v>
      </c>
      <c r="N169" t="s">
        <v>287</v>
      </c>
      <c r="O169" t="s">
        <v>781</v>
      </c>
      <c r="P169">
        <v>1.4559647094975332E-2</v>
      </c>
      <c r="Q169" t="s">
        <v>158</v>
      </c>
      <c r="S169" t="s">
        <v>398</v>
      </c>
      <c r="T169" t="s">
        <v>781</v>
      </c>
      <c r="U169">
        <v>1.4242040268102567E-2</v>
      </c>
      <c r="V169" t="s">
        <v>158</v>
      </c>
    </row>
    <row r="170" spans="9:22" x14ac:dyDescent="0.45">
      <c r="I170" t="s">
        <v>176</v>
      </c>
      <c r="J170" t="s">
        <v>782</v>
      </c>
      <c r="K170">
        <v>8.044082301552069E-3</v>
      </c>
      <c r="L170" t="s">
        <v>158</v>
      </c>
      <c r="N170" t="s">
        <v>287</v>
      </c>
      <c r="O170" t="s">
        <v>782</v>
      </c>
      <c r="P170">
        <v>1.3874593290505553E-2</v>
      </c>
      <c r="Q170" t="s">
        <v>158</v>
      </c>
      <c r="S170" t="s">
        <v>398</v>
      </c>
      <c r="T170" t="s">
        <v>782</v>
      </c>
      <c r="U170">
        <v>1.4044845423798842E-2</v>
      </c>
      <c r="V170" t="s">
        <v>158</v>
      </c>
    </row>
    <row r="171" spans="9:22" x14ac:dyDescent="0.45">
      <c r="I171" t="s">
        <v>176</v>
      </c>
      <c r="J171" t="s">
        <v>783</v>
      </c>
      <c r="K171">
        <v>1.6690156510369856E-3</v>
      </c>
      <c r="L171" t="s">
        <v>158</v>
      </c>
      <c r="N171" t="s">
        <v>287</v>
      </c>
      <c r="O171" t="s">
        <v>783</v>
      </c>
      <c r="P171">
        <v>1.327081601418139E-2</v>
      </c>
      <c r="Q171" t="s">
        <v>158</v>
      </c>
      <c r="S171" t="s">
        <v>398</v>
      </c>
      <c r="T171" t="s">
        <v>783</v>
      </c>
      <c r="U171">
        <v>1.3892571750228861E-2</v>
      </c>
      <c r="V171" t="s">
        <v>158</v>
      </c>
    </row>
    <row r="172" spans="9:22" x14ac:dyDescent="0.45">
      <c r="I172" t="s">
        <v>176</v>
      </c>
      <c r="J172" t="s">
        <v>784</v>
      </c>
      <c r="K172">
        <v>0</v>
      </c>
      <c r="L172" t="s">
        <v>158</v>
      </c>
      <c r="N172" t="s">
        <v>287</v>
      </c>
      <c r="O172" t="s">
        <v>784</v>
      </c>
      <c r="P172">
        <v>4.9675637533683432E-2</v>
      </c>
      <c r="Q172" t="s">
        <v>158</v>
      </c>
      <c r="S172" t="s">
        <v>398</v>
      </c>
      <c r="T172" t="s">
        <v>784</v>
      </c>
      <c r="U172">
        <v>5.4648046720947113E-2</v>
      </c>
      <c r="V172" t="s">
        <v>158</v>
      </c>
    </row>
    <row r="173" spans="9:22" x14ac:dyDescent="0.45">
      <c r="I173" t="s">
        <v>176</v>
      </c>
      <c r="J173" t="s">
        <v>168</v>
      </c>
      <c r="K173">
        <v>0</v>
      </c>
      <c r="L173" t="s">
        <v>158</v>
      </c>
      <c r="N173" t="s">
        <v>287</v>
      </c>
      <c r="O173" t="s">
        <v>168</v>
      </c>
      <c r="P173">
        <v>0.1132942752503318</v>
      </c>
      <c r="Q173" t="s">
        <v>158</v>
      </c>
      <c r="S173" t="s">
        <v>398</v>
      </c>
      <c r="T173" t="s">
        <v>168</v>
      </c>
      <c r="U173">
        <v>8.7236433788088347E-2</v>
      </c>
      <c r="V173" t="s">
        <v>158</v>
      </c>
    </row>
    <row r="174" spans="9:22" x14ac:dyDescent="0.45">
      <c r="I174" t="s">
        <v>176</v>
      </c>
      <c r="J174" t="s">
        <v>169</v>
      </c>
      <c r="K174">
        <v>1.7068803475490195E-3</v>
      </c>
      <c r="L174" t="s">
        <v>158</v>
      </c>
      <c r="N174" t="s">
        <v>287</v>
      </c>
      <c r="O174" t="s">
        <v>169</v>
      </c>
      <c r="P174">
        <v>1.8203432979838289E-2</v>
      </c>
      <c r="Q174" t="s">
        <v>158</v>
      </c>
      <c r="S174" t="s">
        <v>398</v>
      </c>
      <c r="T174" t="s">
        <v>169</v>
      </c>
      <c r="U174">
        <v>1.4142267709458922E-2</v>
      </c>
      <c r="V174" t="s">
        <v>158</v>
      </c>
    </row>
    <row r="175" spans="9:22" x14ac:dyDescent="0.45">
      <c r="I175" t="s">
        <v>176</v>
      </c>
      <c r="J175" t="s">
        <v>170</v>
      </c>
      <c r="K175">
        <v>8.0081966538697556E-3</v>
      </c>
      <c r="L175" t="s">
        <v>158</v>
      </c>
      <c r="N175" t="s">
        <v>287</v>
      </c>
      <c r="O175" t="s">
        <v>170</v>
      </c>
      <c r="P175">
        <v>1.7473004891401328E-2</v>
      </c>
      <c r="Q175" t="s">
        <v>158</v>
      </c>
      <c r="S175" t="s">
        <v>398</v>
      </c>
      <c r="T175" t="s">
        <v>170</v>
      </c>
      <c r="U175">
        <v>1.3981352679128188E-2</v>
      </c>
      <c r="V175" t="s">
        <v>158</v>
      </c>
    </row>
    <row r="176" spans="9:22" x14ac:dyDescent="0.45">
      <c r="I176" t="s">
        <v>176</v>
      </c>
      <c r="J176" t="s">
        <v>171</v>
      </c>
      <c r="K176">
        <v>6.4713819605070111E-2</v>
      </c>
      <c r="L176" t="s">
        <v>158</v>
      </c>
      <c r="N176" t="s">
        <v>287</v>
      </c>
      <c r="O176" t="s">
        <v>171</v>
      </c>
      <c r="P176">
        <v>5.0447065578510621E-2</v>
      </c>
      <c r="Q176" t="s">
        <v>158</v>
      </c>
      <c r="S176" t="s">
        <v>398</v>
      </c>
      <c r="T176" t="s">
        <v>171</v>
      </c>
      <c r="U176">
        <v>4.2220487304800991E-2</v>
      </c>
      <c r="V176" t="s">
        <v>158</v>
      </c>
    </row>
    <row r="177" spans="9:22" x14ac:dyDescent="0.45">
      <c r="I177" t="s">
        <v>176</v>
      </c>
      <c r="J177" t="s">
        <v>172</v>
      </c>
      <c r="K177">
        <v>0.16008106352065327</v>
      </c>
      <c r="L177" t="s">
        <v>158</v>
      </c>
      <c r="N177" t="s">
        <v>287</v>
      </c>
      <c r="O177" t="s">
        <v>172</v>
      </c>
      <c r="P177">
        <v>0.11635608129974076</v>
      </c>
      <c r="Q177" t="s">
        <v>158</v>
      </c>
      <c r="S177" t="s">
        <v>398</v>
      </c>
      <c r="T177" t="s">
        <v>172</v>
      </c>
      <c r="U177">
        <v>8.8713918290539512E-2</v>
      </c>
      <c r="V177" t="s">
        <v>158</v>
      </c>
    </row>
    <row r="178" spans="9:22" x14ac:dyDescent="0.45">
      <c r="I178" t="s">
        <v>176</v>
      </c>
      <c r="J178" t="s">
        <v>785</v>
      </c>
      <c r="K178">
        <v>2.2482425168234923E-2</v>
      </c>
      <c r="L178" t="s">
        <v>158</v>
      </c>
      <c r="N178" t="s">
        <v>287</v>
      </c>
      <c r="O178" t="s">
        <v>785</v>
      </c>
      <c r="P178">
        <v>1.839819876086668E-2</v>
      </c>
      <c r="Q178" t="s">
        <v>158</v>
      </c>
      <c r="S178" t="s">
        <v>398</v>
      </c>
      <c r="T178" t="s">
        <v>785</v>
      </c>
      <c r="U178">
        <v>1.4841846713505932E-2</v>
      </c>
      <c r="V178" t="s">
        <v>158</v>
      </c>
    </row>
    <row r="179" spans="9:22" x14ac:dyDescent="0.45">
      <c r="I179" t="s">
        <v>176</v>
      </c>
      <c r="J179" t="s">
        <v>786</v>
      </c>
      <c r="K179">
        <v>1.2503871781783749E-2</v>
      </c>
      <c r="L179" t="s">
        <v>158</v>
      </c>
      <c r="N179" t="s">
        <v>287</v>
      </c>
      <c r="O179" t="s">
        <v>786</v>
      </c>
      <c r="P179">
        <v>1.777273406266288E-2</v>
      </c>
      <c r="Q179" t="s">
        <v>158</v>
      </c>
      <c r="S179" t="s">
        <v>398</v>
      </c>
      <c r="T179" t="s">
        <v>786</v>
      </c>
      <c r="U179">
        <v>1.4605059289273518E-2</v>
      </c>
      <c r="V179" t="s">
        <v>158</v>
      </c>
    </row>
    <row r="180" spans="9:22" x14ac:dyDescent="0.45">
      <c r="I180" t="s">
        <v>176</v>
      </c>
      <c r="J180" t="s">
        <v>787</v>
      </c>
      <c r="K180">
        <v>1.2603233063727278E-3</v>
      </c>
      <c r="L180" t="s">
        <v>158</v>
      </c>
      <c r="N180" t="s">
        <v>287</v>
      </c>
      <c r="O180" t="s">
        <v>787</v>
      </c>
      <c r="P180">
        <v>1.7269706770348493E-2</v>
      </c>
      <c r="Q180" t="s">
        <v>158</v>
      </c>
      <c r="S180" t="s">
        <v>398</v>
      </c>
      <c r="T180" t="s">
        <v>787</v>
      </c>
      <c r="U180">
        <v>1.4611730029360661E-2</v>
      </c>
      <c r="V180" t="s">
        <v>158</v>
      </c>
    </row>
    <row r="181" spans="9:22" x14ac:dyDescent="0.45">
      <c r="I181" t="s">
        <v>176</v>
      </c>
      <c r="J181" t="s">
        <v>788</v>
      </c>
      <c r="K181">
        <v>0</v>
      </c>
      <c r="L181" t="s">
        <v>158</v>
      </c>
      <c r="N181" t="s">
        <v>287</v>
      </c>
      <c r="O181" t="s">
        <v>788</v>
      </c>
      <c r="P181">
        <v>6.9473092708505504E-2</v>
      </c>
      <c r="Q181" t="s">
        <v>158</v>
      </c>
      <c r="S181" t="s">
        <v>398</v>
      </c>
      <c r="T181" t="s">
        <v>788</v>
      </c>
      <c r="U181">
        <v>5.7421722988029542E-2</v>
      </c>
      <c r="V181" t="s">
        <v>158</v>
      </c>
    </row>
    <row r="182" spans="9:22" x14ac:dyDescent="0.45">
      <c r="I182" t="s">
        <v>176</v>
      </c>
      <c r="J182" t="s">
        <v>789</v>
      </c>
      <c r="K182">
        <v>0</v>
      </c>
      <c r="L182" t="s">
        <v>158</v>
      </c>
      <c r="N182" t="s">
        <v>287</v>
      </c>
      <c r="O182" t="s">
        <v>789</v>
      </c>
      <c r="P182">
        <v>2.9371664134818551E-2</v>
      </c>
      <c r="Q182" t="s">
        <v>158</v>
      </c>
      <c r="S182" t="s">
        <v>398</v>
      </c>
      <c r="T182" t="s">
        <v>789</v>
      </c>
      <c r="U182">
        <v>4.017339635232036E-2</v>
      </c>
      <c r="V182" t="s">
        <v>158</v>
      </c>
    </row>
    <row r="183" spans="9:22" x14ac:dyDescent="0.45">
      <c r="I183" t="s">
        <v>176</v>
      </c>
      <c r="J183" t="s">
        <v>790</v>
      </c>
      <c r="K183">
        <v>8.2380373281926381E-3</v>
      </c>
      <c r="L183" t="s">
        <v>158</v>
      </c>
      <c r="N183" t="s">
        <v>287</v>
      </c>
      <c r="O183" t="s">
        <v>790</v>
      </c>
      <c r="P183">
        <v>5.0857449317514777E-3</v>
      </c>
      <c r="Q183" t="s">
        <v>158</v>
      </c>
      <c r="S183" t="s">
        <v>398</v>
      </c>
      <c r="T183" t="s">
        <v>790</v>
      </c>
      <c r="U183">
        <v>6.8536702163804822E-3</v>
      </c>
      <c r="V183" t="s">
        <v>158</v>
      </c>
    </row>
    <row r="184" spans="9:22" x14ac:dyDescent="0.45">
      <c r="I184" t="s">
        <v>176</v>
      </c>
      <c r="J184" t="s">
        <v>791</v>
      </c>
      <c r="K184">
        <v>1.3560743644919991E-2</v>
      </c>
      <c r="L184" t="s">
        <v>158</v>
      </c>
      <c r="N184" t="s">
        <v>287</v>
      </c>
      <c r="O184" t="s">
        <v>791</v>
      </c>
      <c r="P184">
        <v>4.7866475632031705E-3</v>
      </c>
      <c r="Q184" t="s">
        <v>158</v>
      </c>
      <c r="S184" t="s">
        <v>398</v>
      </c>
      <c r="T184" t="s">
        <v>791</v>
      </c>
      <c r="U184">
        <v>6.8073330806830397E-3</v>
      </c>
      <c r="V184" t="s">
        <v>158</v>
      </c>
    </row>
    <row r="185" spans="9:22" x14ac:dyDescent="0.45">
      <c r="I185" t="s">
        <v>176</v>
      </c>
      <c r="J185" t="s">
        <v>792</v>
      </c>
      <c r="K185">
        <v>5.7338613725656476E-2</v>
      </c>
      <c r="L185" t="s">
        <v>158</v>
      </c>
      <c r="N185" t="s">
        <v>287</v>
      </c>
      <c r="O185" t="s">
        <v>792</v>
      </c>
      <c r="P185">
        <v>1.7113563674029129E-2</v>
      </c>
      <c r="Q185" t="s">
        <v>158</v>
      </c>
      <c r="S185" t="s">
        <v>398</v>
      </c>
      <c r="T185" t="s">
        <v>792</v>
      </c>
      <c r="U185">
        <v>1.9589304378213431E-2</v>
      </c>
      <c r="V185" t="s">
        <v>158</v>
      </c>
    </row>
    <row r="186" spans="9:22" x14ac:dyDescent="0.45">
      <c r="I186" t="s">
        <v>176</v>
      </c>
      <c r="J186" t="s">
        <v>793</v>
      </c>
      <c r="K186">
        <v>0.12085813237199473</v>
      </c>
      <c r="L186" t="s">
        <v>158</v>
      </c>
      <c r="N186" t="s">
        <v>287</v>
      </c>
      <c r="O186" t="s">
        <v>793</v>
      </c>
      <c r="P186">
        <v>4.0610512748287135E-2</v>
      </c>
      <c r="Q186" t="s">
        <v>158</v>
      </c>
      <c r="S186" t="s">
        <v>398</v>
      </c>
      <c r="T186" t="s">
        <v>793</v>
      </c>
      <c r="U186">
        <v>3.9215454076321189E-2</v>
      </c>
      <c r="V186" t="s">
        <v>158</v>
      </c>
    </row>
    <row r="187" spans="9:22" x14ac:dyDescent="0.45">
      <c r="I187" t="s">
        <v>176</v>
      </c>
      <c r="J187" t="s">
        <v>794</v>
      </c>
      <c r="K187">
        <v>1.531543877388796E-2</v>
      </c>
      <c r="L187" t="s">
        <v>158</v>
      </c>
      <c r="N187" t="s">
        <v>287</v>
      </c>
      <c r="O187" t="s">
        <v>794</v>
      </c>
      <c r="P187">
        <v>6.8089193448601596E-3</v>
      </c>
      <c r="Q187" t="s">
        <v>158</v>
      </c>
      <c r="S187" t="s">
        <v>398</v>
      </c>
      <c r="T187" t="s">
        <v>794</v>
      </c>
      <c r="U187">
        <v>6.477387792713429E-3</v>
      </c>
      <c r="V187" t="s">
        <v>158</v>
      </c>
    </row>
    <row r="188" spans="9:22" x14ac:dyDescent="0.45">
      <c r="I188" t="s">
        <v>176</v>
      </c>
      <c r="J188" t="s">
        <v>795</v>
      </c>
      <c r="K188">
        <v>1.2681736465061334E-2</v>
      </c>
      <c r="L188" t="s">
        <v>158</v>
      </c>
      <c r="N188" t="s">
        <v>287</v>
      </c>
      <c r="O188" t="s">
        <v>795</v>
      </c>
      <c r="P188">
        <v>6.170932696268421E-3</v>
      </c>
      <c r="Q188" t="s">
        <v>158</v>
      </c>
      <c r="S188" t="s">
        <v>398</v>
      </c>
      <c r="T188" t="s">
        <v>795</v>
      </c>
      <c r="U188">
        <v>6.3505193684961544E-3</v>
      </c>
      <c r="V188" t="s">
        <v>158</v>
      </c>
    </row>
    <row r="189" spans="9:22" x14ac:dyDescent="0.45">
      <c r="I189" t="s">
        <v>176</v>
      </c>
      <c r="J189" t="s">
        <v>796</v>
      </c>
      <c r="K189">
        <v>8.24118434050603E-3</v>
      </c>
      <c r="L189" t="s">
        <v>158</v>
      </c>
      <c r="N189" t="s">
        <v>287</v>
      </c>
      <c r="O189" t="s">
        <v>796</v>
      </c>
      <c r="P189">
        <v>5.7622281163994954E-3</v>
      </c>
      <c r="Q189" t="s">
        <v>158</v>
      </c>
      <c r="S189" t="s">
        <v>398</v>
      </c>
      <c r="T189" t="s">
        <v>796</v>
      </c>
      <c r="U189">
        <v>6.3115038962831176E-3</v>
      </c>
      <c r="V189" t="s">
        <v>158</v>
      </c>
    </row>
    <row r="190" spans="9:22" x14ac:dyDescent="0.45">
      <c r="I190" t="s">
        <v>176</v>
      </c>
      <c r="J190" t="s">
        <v>797</v>
      </c>
      <c r="K190">
        <v>1.1268860212642054E-3</v>
      </c>
      <c r="L190" t="s">
        <v>158</v>
      </c>
      <c r="N190" t="s">
        <v>287</v>
      </c>
      <c r="O190" t="s">
        <v>797</v>
      </c>
      <c r="P190">
        <v>2.0323368781826168E-2</v>
      </c>
      <c r="Q190" t="s">
        <v>158</v>
      </c>
      <c r="S190" t="s">
        <v>398</v>
      </c>
      <c r="T190" t="s">
        <v>797</v>
      </c>
      <c r="U190">
        <v>2.5320660295320978E-2</v>
      </c>
      <c r="V190" t="s">
        <v>158</v>
      </c>
    </row>
    <row r="191" spans="9:22" x14ac:dyDescent="0.45">
      <c r="I191" t="s">
        <v>177</v>
      </c>
      <c r="J191" t="s">
        <v>157</v>
      </c>
      <c r="K191">
        <v>0</v>
      </c>
      <c r="L191" t="s">
        <v>158</v>
      </c>
      <c r="N191" t="s">
        <v>288</v>
      </c>
      <c r="O191" t="s">
        <v>157</v>
      </c>
      <c r="P191">
        <v>2.8076540921685208E-2</v>
      </c>
      <c r="Q191" t="s">
        <v>158</v>
      </c>
      <c r="S191" t="s">
        <v>399</v>
      </c>
      <c r="T191" t="s">
        <v>157</v>
      </c>
      <c r="U191">
        <v>4.005452853141616E-2</v>
      </c>
      <c r="V191" t="s">
        <v>158</v>
      </c>
    </row>
    <row r="192" spans="9:22" x14ac:dyDescent="0.45">
      <c r="I192" t="s">
        <v>177</v>
      </c>
      <c r="J192" t="s">
        <v>159</v>
      </c>
      <c r="K192">
        <v>4.3062402320717562E-3</v>
      </c>
      <c r="L192" t="s">
        <v>158</v>
      </c>
      <c r="N192" t="s">
        <v>288</v>
      </c>
      <c r="O192" t="s">
        <v>159</v>
      </c>
      <c r="P192">
        <v>4.2273058917271537E-3</v>
      </c>
      <c r="Q192" t="s">
        <v>158</v>
      </c>
      <c r="S192" t="s">
        <v>399</v>
      </c>
      <c r="T192" t="s">
        <v>159</v>
      </c>
      <c r="U192">
        <v>6.6171203035534148E-3</v>
      </c>
      <c r="V192" t="s">
        <v>158</v>
      </c>
    </row>
    <row r="193" spans="9:22" x14ac:dyDescent="0.45">
      <c r="I193" t="s">
        <v>177</v>
      </c>
      <c r="J193" t="s">
        <v>160</v>
      </c>
      <c r="K193">
        <v>1.2517464391872297E-2</v>
      </c>
      <c r="L193" t="s">
        <v>158</v>
      </c>
      <c r="N193" t="s">
        <v>288</v>
      </c>
      <c r="O193" t="s">
        <v>160</v>
      </c>
      <c r="P193">
        <v>3.7443837710939174E-3</v>
      </c>
      <c r="Q193" t="s">
        <v>158</v>
      </c>
      <c r="S193" t="s">
        <v>399</v>
      </c>
      <c r="T193" t="s">
        <v>160</v>
      </c>
      <c r="U193">
        <v>6.6015675522099557E-3</v>
      </c>
      <c r="V193" t="s">
        <v>158</v>
      </c>
    </row>
    <row r="194" spans="9:22" x14ac:dyDescent="0.45">
      <c r="I194" t="s">
        <v>177</v>
      </c>
      <c r="J194" t="s">
        <v>161</v>
      </c>
      <c r="K194">
        <v>5.8774061956615498E-2</v>
      </c>
      <c r="L194" t="s">
        <v>158</v>
      </c>
      <c r="N194" t="s">
        <v>288</v>
      </c>
      <c r="O194" t="s">
        <v>161</v>
      </c>
      <c r="P194">
        <v>1.323271156446078E-2</v>
      </c>
      <c r="Q194" t="s">
        <v>158</v>
      </c>
      <c r="S194" t="s">
        <v>399</v>
      </c>
      <c r="T194" t="s">
        <v>161</v>
      </c>
      <c r="U194">
        <v>2.0044493586413595E-2</v>
      </c>
      <c r="V194" t="s">
        <v>158</v>
      </c>
    </row>
    <row r="195" spans="9:22" x14ac:dyDescent="0.45">
      <c r="I195" t="s">
        <v>177</v>
      </c>
      <c r="J195" t="s">
        <v>162</v>
      </c>
      <c r="K195">
        <v>0.13729993303353394</v>
      </c>
      <c r="L195" t="s">
        <v>158</v>
      </c>
      <c r="N195" t="s">
        <v>288</v>
      </c>
      <c r="O195" t="s">
        <v>162</v>
      </c>
      <c r="P195">
        <v>3.7978856843296507E-2</v>
      </c>
      <c r="Q195" t="s">
        <v>158</v>
      </c>
      <c r="S195" t="s">
        <v>399</v>
      </c>
      <c r="T195" t="s">
        <v>162</v>
      </c>
      <c r="U195">
        <v>4.2297580591987238E-2</v>
      </c>
      <c r="V195" t="s">
        <v>158</v>
      </c>
    </row>
    <row r="196" spans="9:22" x14ac:dyDescent="0.45">
      <c r="I196" t="s">
        <v>177</v>
      </c>
      <c r="J196" t="s">
        <v>777</v>
      </c>
      <c r="K196">
        <v>2.0592835592476239E-2</v>
      </c>
      <c r="L196" t="s">
        <v>158</v>
      </c>
      <c r="N196" t="s">
        <v>288</v>
      </c>
      <c r="O196" t="s">
        <v>777</v>
      </c>
      <c r="P196">
        <v>8.0996994636828336E-3</v>
      </c>
      <c r="Q196" t="s">
        <v>158</v>
      </c>
      <c r="S196" t="s">
        <v>399</v>
      </c>
      <c r="T196" t="s">
        <v>777</v>
      </c>
      <c r="U196">
        <v>7.0573403344269554E-3</v>
      </c>
      <c r="V196" t="s">
        <v>158</v>
      </c>
    </row>
    <row r="197" spans="9:22" x14ac:dyDescent="0.45">
      <c r="I197" t="s">
        <v>177</v>
      </c>
      <c r="J197" t="s">
        <v>778</v>
      </c>
      <c r="K197">
        <v>1.8529747968107389E-2</v>
      </c>
      <c r="L197" t="s">
        <v>158</v>
      </c>
      <c r="N197" t="s">
        <v>288</v>
      </c>
      <c r="O197" t="s">
        <v>778</v>
      </c>
      <c r="P197">
        <v>7.5898833181332779E-3</v>
      </c>
      <c r="Q197" t="s">
        <v>158</v>
      </c>
      <c r="S197" t="s">
        <v>399</v>
      </c>
      <c r="T197" t="s">
        <v>778</v>
      </c>
      <c r="U197">
        <v>6.9970608056107476E-3</v>
      </c>
      <c r="V197" t="s">
        <v>158</v>
      </c>
    </row>
    <row r="198" spans="9:22" x14ac:dyDescent="0.45">
      <c r="I198" t="s">
        <v>177</v>
      </c>
      <c r="J198" t="s">
        <v>779</v>
      </c>
      <c r="K198">
        <v>1.3336062037907185E-2</v>
      </c>
      <c r="L198" t="s">
        <v>158</v>
      </c>
      <c r="N198" t="s">
        <v>288</v>
      </c>
      <c r="O198" t="s">
        <v>779</v>
      </c>
      <c r="P198">
        <v>6.614534978595479E-3</v>
      </c>
      <c r="Q198" t="s">
        <v>158</v>
      </c>
      <c r="S198" t="s">
        <v>399</v>
      </c>
      <c r="T198" t="s">
        <v>779</v>
      </c>
      <c r="U198">
        <v>6.9234041566470679E-3</v>
      </c>
      <c r="V198" t="s">
        <v>158</v>
      </c>
    </row>
    <row r="199" spans="9:22" x14ac:dyDescent="0.45">
      <c r="I199" t="s">
        <v>177</v>
      </c>
      <c r="J199" t="s">
        <v>780</v>
      </c>
      <c r="K199">
        <v>2.6850313094266419E-3</v>
      </c>
      <c r="L199" t="s">
        <v>158</v>
      </c>
      <c r="N199" t="s">
        <v>288</v>
      </c>
      <c r="O199" t="s">
        <v>780</v>
      </c>
      <c r="P199">
        <v>2.1932030953830818E-2</v>
      </c>
      <c r="Q199" t="s">
        <v>158</v>
      </c>
      <c r="S199" t="s">
        <v>399</v>
      </c>
      <c r="T199" t="s">
        <v>780</v>
      </c>
      <c r="U199">
        <v>2.719354053193351E-2</v>
      </c>
      <c r="V199" t="s">
        <v>158</v>
      </c>
    </row>
    <row r="200" spans="9:22" x14ac:dyDescent="0.45">
      <c r="I200" t="s">
        <v>177</v>
      </c>
      <c r="J200" t="s">
        <v>163</v>
      </c>
      <c r="K200">
        <v>0</v>
      </c>
      <c r="L200" t="s">
        <v>158</v>
      </c>
      <c r="N200" t="s">
        <v>288</v>
      </c>
      <c r="O200" t="s">
        <v>163</v>
      </c>
      <c r="P200">
        <v>7.0200862884962564E-2</v>
      </c>
      <c r="Q200" t="s">
        <v>158</v>
      </c>
      <c r="S200" t="s">
        <v>399</v>
      </c>
      <c r="T200" t="s">
        <v>163</v>
      </c>
      <c r="U200">
        <v>8.4283852916383808E-2</v>
      </c>
      <c r="V200" t="s">
        <v>158</v>
      </c>
    </row>
    <row r="201" spans="9:22" x14ac:dyDescent="0.45">
      <c r="I201" t="s">
        <v>177</v>
      </c>
      <c r="J201" t="s">
        <v>164</v>
      </c>
      <c r="K201">
        <v>0</v>
      </c>
      <c r="L201" t="s">
        <v>158</v>
      </c>
      <c r="N201" t="s">
        <v>288</v>
      </c>
      <c r="O201" t="s">
        <v>164</v>
      </c>
      <c r="P201">
        <v>1.1138685810562168E-2</v>
      </c>
      <c r="Q201" t="s">
        <v>158</v>
      </c>
      <c r="S201" t="s">
        <v>399</v>
      </c>
      <c r="T201" t="s">
        <v>164</v>
      </c>
      <c r="U201">
        <v>1.3983543417411374E-2</v>
      </c>
      <c r="V201" t="s">
        <v>158</v>
      </c>
    </row>
    <row r="202" spans="9:22" x14ac:dyDescent="0.45">
      <c r="I202" t="s">
        <v>177</v>
      </c>
      <c r="J202" t="s">
        <v>165</v>
      </c>
      <c r="K202">
        <v>3.4248704565037697E-3</v>
      </c>
      <c r="L202" t="s">
        <v>158</v>
      </c>
      <c r="N202" t="s">
        <v>288</v>
      </c>
      <c r="O202" t="s">
        <v>165</v>
      </c>
      <c r="P202">
        <v>1.0713301419439681E-2</v>
      </c>
      <c r="Q202" t="s">
        <v>158</v>
      </c>
      <c r="S202" t="s">
        <v>399</v>
      </c>
      <c r="T202" t="s">
        <v>165</v>
      </c>
      <c r="U202">
        <v>1.3873340027806548E-2</v>
      </c>
      <c r="V202" t="s">
        <v>158</v>
      </c>
    </row>
    <row r="203" spans="9:22" x14ac:dyDescent="0.45">
      <c r="I203" t="s">
        <v>177</v>
      </c>
      <c r="J203" t="s">
        <v>166</v>
      </c>
      <c r="K203">
        <v>5.5600082424202849E-2</v>
      </c>
      <c r="L203" t="s">
        <v>158</v>
      </c>
      <c r="N203" t="s">
        <v>288</v>
      </c>
      <c r="O203" t="s">
        <v>166</v>
      </c>
      <c r="P203">
        <v>3.1409460213087201E-2</v>
      </c>
      <c r="Q203" t="s">
        <v>158</v>
      </c>
      <c r="S203" t="s">
        <v>399</v>
      </c>
      <c r="T203" t="s">
        <v>166</v>
      </c>
      <c r="U203">
        <v>4.2101008879265558E-2</v>
      </c>
      <c r="V203" t="s">
        <v>158</v>
      </c>
    </row>
    <row r="204" spans="9:22" x14ac:dyDescent="0.45">
      <c r="I204" t="s">
        <v>177</v>
      </c>
      <c r="J204" t="s">
        <v>167</v>
      </c>
      <c r="K204">
        <v>0.13977702648371496</v>
      </c>
      <c r="L204" t="s">
        <v>158</v>
      </c>
      <c r="N204" t="s">
        <v>288</v>
      </c>
      <c r="O204" t="s">
        <v>167</v>
      </c>
      <c r="P204">
        <v>8.0522665061857859E-2</v>
      </c>
      <c r="Q204" t="s">
        <v>158</v>
      </c>
      <c r="S204" t="s">
        <v>399</v>
      </c>
      <c r="T204" t="s">
        <v>167</v>
      </c>
      <c r="U204">
        <v>8.5322218473419906E-2</v>
      </c>
      <c r="V204" t="s">
        <v>158</v>
      </c>
    </row>
    <row r="205" spans="9:22" x14ac:dyDescent="0.45">
      <c r="I205" t="s">
        <v>177</v>
      </c>
      <c r="J205" t="s">
        <v>781</v>
      </c>
      <c r="K205">
        <v>1.8258445252765636E-2</v>
      </c>
      <c r="L205" t="s">
        <v>158</v>
      </c>
      <c r="N205" t="s">
        <v>288</v>
      </c>
      <c r="O205" t="s">
        <v>781</v>
      </c>
      <c r="P205">
        <v>1.3177490239606538E-2</v>
      </c>
      <c r="Q205" t="s">
        <v>158</v>
      </c>
      <c r="S205" t="s">
        <v>399</v>
      </c>
      <c r="T205" t="s">
        <v>781</v>
      </c>
      <c r="U205">
        <v>1.4131881369091395E-2</v>
      </c>
      <c r="V205" t="s">
        <v>158</v>
      </c>
    </row>
    <row r="206" spans="9:22" x14ac:dyDescent="0.45">
      <c r="I206" t="s">
        <v>177</v>
      </c>
      <c r="J206" t="s">
        <v>782</v>
      </c>
      <c r="K206">
        <v>8.3526205422231568E-3</v>
      </c>
      <c r="L206" t="s">
        <v>158</v>
      </c>
      <c r="N206" t="s">
        <v>288</v>
      </c>
      <c r="O206" t="s">
        <v>782</v>
      </c>
      <c r="P206">
        <v>1.259365869396268E-2</v>
      </c>
      <c r="Q206" t="s">
        <v>158</v>
      </c>
      <c r="S206" t="s">
        <v>399</v>
      </c>
      <c r="T206" t="s">
        <v>782</v>
      </c>
      <c r="U206">
        <v>1.4052165442555244E-2</v>
      </c>
      <c r="V206" t="s">
        <v>158</v>
      </c>
    </row>
    <row r="207" spans="9:22" x14ac:dyDescent="0.45">
      <c r="I207" t="s">
        <v>177</v>
      </c>
      <c r="J207" t="s">
        <v>783</v>
      </c>
      <c r="K207">
        <v>1.7178535762997086E-3</v>
      </c>
      <c r="L207" t="s">
        <v>158</v>
      </c>
      <c r="N207" t="s">
        <v>288</v>
      </c>
      <c r="O207" t="s">
        <v>783</v>
      </c>
      <c r="P207">
        <v>1.2402804751260555E-2</v>
      </c>
      <c r="Q207" t="s">
        <v>158</v>
      </c>
      <c r="S207" t="s">
        <v>399</v>
      </c>
      <c r="T207" t="s">
        <v>783</v>
      </c>
      <c r="U207">
        <v>1.394716883235351E-2</v>
      </c>
      <c r="V207" t="s">
        <v>158</v>
      </c>
    </row>
    <row r="208" spans="9:22" x14ac:dyDescent="0.45">
      <c r="I208" t="s">
        <v>177</v>
      </c>
      <c r="J208" t="s">
        <v>784</v>
      </c>
      <c r="K208">
        <v>0</v>
      </c>
      <c r="L208" t="s">
        <v>158</v>
      </c>
      <c r="N208" t="s">
        <v>288</v>
      </c>
      <c r="O208" t="s">
        <v>784</v>
      </c>
      <c r="P208">
        <v>4.7706114061470885E-2</v>
      </c>
      <c r="Q208" t="s">
        <v>158</v>
      </c>
      <c r="S208" t="s">
        <v>399</v>
      </c>
      <c r="T208" t="s">
        <v>784</v>
      </c>
      <c r="U208">
        <v>5.5655122129365901E-2</v>
      </c>
      <c r="V208" t="s">
        <v>158</v>
      </c>
    </row>
    <row r="209" spans="9:22" x14ac:dyDescent="0.45">
      <c r="I209" t="s">
        <v>177</v>
      </c>
      <c r="J209" t="s">
        <v>168</v>
      </c>
      <c r="K209">
        <v>0</v>
      </c>
      <c r="L209" t="s">
        <v>158</v>
      </c>
      <c r="N209" t="s">
        <v>288</v>
      </c>
      <c r="O209" t="s">
        <v>168</v>
      </c>
      <c r="P209">
        <v>0.12100082871046569</v>
      </c>
      <c r="Q209" t="s">
        <v>158</v>
      </c>
      <c r="S209" t="s">
        <v>399</v>
      </c>
      <c r="T209" t="s">
        <v>168</v>
      </c>
      <c r="U209">
        <v>8.3837623606681663E-2</v>
      </c>
      <c r="V209" t="s">
        <v>158</v>
      </c>
    </row>
    <row r="210" spans="9:22" x14ac:dyDescent="0.45">
      <c r="I210" t="s">
        <v>177</v>
      </c>
      <c r="J210" t="s">
        <v>169</v>
      </c>
      <c r="K210">
        <v>1.5253681411353281E-3</v>
      </c>
      <c r="L210" t="s">
        <v>158</v>
      </c>
      <c r="N210" t="s">
        <v>288</v>
      </c>
      <c r="O210" t="s">
        <v>169</v>
      </c>
      <c r="P210">
        <v>1.9074387372924585E-2</v>
      </c>
      <c r="Q210" t="s">
        <v>158</v>
      </c>
      <c r="S210" t="s">
        <v>399</v>
      </c>
      <c r="T210" t="s">
        <v>169</v>
      </c>
      <c r="U210">
        <v>1.3957343367721423E-2</v>
      </c>
      <c r="V210" t="s">
        <v>158</v>
      </c>
    </row>
    <row r="211" spans="9:22" x14ac:dyDescent="0.45">
      <c r="I211" t="s">
        <v>177</v>
      </c>
      <c r="J211" t="s">
        <v>170</v>
      </c>
      <c r="K211">
        <v>7.4876313253225447E-3</v>
      </c>
      <c r="L211" t="s">
        <v>158</v>
      </c>
      <c r="N211" t="s">
        <v>288</v>
      </c>
      <c r="O211" t="s">
        <v>170</v>
      </c>
      <c r="P211">
        <v>1.829379438675793E-2</v>
      </c>
      <c r="Q211" t="s">
        <v>158</v>
      </c>
      <c r="S211" t="s">
        <v>399</v>
      </c>
      <c r="T211" t="s">
        <v>170</v>
      </c>
      <c r="U211">
        <v>1.392840752420791E-2</v>
      </c>
      <c r="V211" t="s">
        <v>158</v>
      </c>
    </row>
    <row r="212" spans="9:22" x14ac:dyDescent="0.45">
      <c r="I212" t="s">
        <v>177</v>
      </c>
      <c r="J212" t="s">
        <v>171</v>
      </c>
      <c r="K212">
        <v>6.292346811641264E-2</v>
      </c>
      <c r="L212" t="s">
        <v>158</v>
      </c>
      <c r="N212" t="s">
        <v>288</v>
      </c>
      <c r="O212" t="s">
        <v>171</v>
      </c>
      <c r="P212">
        <v>5.4089635792510096E-2</v>
      </c>
      <c r="Q212" t="s">
        <v>158</v>
      </c>
      <c r="S212" t="s">
        <v>399</v>
      </c>
      <c r="T212" t="s">
        <v>171</v>
      </c>
      <c r="U212">
        <v>4.253744176257581E-2</v>
      </c>
      <c r="V212" t="s">
        <v>158</v>
      </c>
    </row>
    <row r="213" spans="9:22" x14ac:dyDescent="0.45">
      <c r="I213" t="s">
        <v>177</v>
      </c>
      <c r="J213" t="s">
        <v>172</v>
      </c>
      <c r="K213">
        <v>0.16293624545854515</v>
      </c>
      <c r="L213" t="s">
        <v>158</v>
      </c>
      <c r="N213" t="s">
        <v>288</v>
      </c>
      <c r="O213" t="s">
        <v>172</v>
      </c>
      <c r="P213">
        <v>0.11501108280426749</v>
      </c>
      <c r="Q213" t="s">
        <v>158</v>
      </c>
      <c r="S213" t="s">
        <v>399</v>
      </c>
      <c r="T213" t="s">
        <v>172</v>
      </c>
      <c r="U213">
        <v>8.8446198565833842E-2</v>
      </c>
      <c r="V213" t="s">
        <v>158</v>
      </c>
    </row>
    <row r="214" spans="9:22" x14ac:dyDescent="0.45">
      <c r="I214" t="s">
        <v>177</v>
      </c>
      <c r="J214" t="s">
        <v>785</v>
      </c>
      <c r="K214">
        <v>2.2218863876984817E-2</v>
      </c>
      <c r="L214" t="s">
        <v>158</v>
      </c>
      <c r="N214" t="s">
        <v>288</v>
      </c>
      <c r="O214" t="s">
        <v>785</v>
      </c>
      <c r="P214">
        <v>1.852508146831866E-2</v>
      </c>
      <c r="Q214" t="s">
        <v>158</v>
      </c>
      <c r="S214" t="s">
        <v>399</v>
      </c>
      <c r="T214" t="s">
        <v>785</v>
      </c>
      <c r="U214">
        <v>1.4654468543954951E-2</v>
      </c>
      <c r="V214" t="s">
        <v>158</v>
      </c>
    </row>
    <row r="215" spans="9:22" x14ac:dyDescent="0.45">
      <c r="I215" t="s">
        <v>177</v>
      </c>
      <c r="J215" t="s">
        <v>786</v>
      </c>
      <c r="K215">
        <v>1.2695147247705815E-2</v>
      </c>
      <c r="L215" t="s">
        <v>158</v>
      </c>
      <c r="N215" t="s">
        <v>288</v>
      </c>
      <c r="O215" t="s">
        <v>786</v>
      </c>
      <c r="P215">
        <v>1.8592095566897251E-2</v>
      </c>
      <c r="Q215" t="s">
        <v>158</v>
      </c>
      <c r="S215" t="s">
        <v>399</v>
      </c>
      <c r="T215" t="s">
        <v>786</v>
      </c>
      <c r="U215">
        <v>1.457781059240322E-2</v>
      </c>
      <c r="V215" t="s">
        <v>158</v>
      </c>
    </row>
    <row r="216" spans="9:22" x14ac:dyDescent="0.45">
      <c r="I216" t="s">
        <v>177</v>
      </c>
      <c r="J216" t="s">
        <v>787</v>
      </c>
      <c r="K216">
        <v>1.3670319670921085E-3</v>
      </c>
      <c r="L216" t="s">
        <v>158</v>
      </c>
      <c r="N216" t="s">
        <v>288</v>
      </c>
      <c r="O216" t="s">
        <v>787</v>
      </c>
      <c r="P216">
        <v>1.8480299350575467E-2</v>
      </c>
      <c r="Q216" t="s">
        <v>158</v>
      </c>
      <c r="S216" t="s">
        <v>399</v>
      </c>
      <c r="T216" t="s">
        <v>787</v>
      </c>
      <c r="U216">
        <v>1.4536042187595868E-2</v>
      </c>
      <c r="V216" t="s">
        <v>158</v>
      </c>
    </row>
    <row r="217" spans="9:22" x14ac:dyDescent="0.45">
      <c r="I217" t="s">
        <v>177</v>
      </c>
      <c r="J217" t="s">
        <v>788</v>
      </c>
      <c r="K217">
        <v>0</v>
      </c>
      <c r="L217" t="s">
        <v>158</v>
      </c>
      <c r="N217" t="s">
        <v>288</v>
      </c>
      <c r="O217" t="s">
        <v>788</v>
      </c>
      <c r="P217">
        <v>7.5240024223987775E-2</v>
      </c>
      <c r="Q217" t="s">
        <v>158</v>
      </c>
      <c r="S217" t="s">
        <v>399</v>
      </c>
      <c r="T217" t="s">
        <v>788</v>
      </c>
      <c r="U217">
        <v>5.7227467783139398E-2</v>
      </c>
      <c r="V217" t="s">
        <v>158</v>
      </c>
    </row>
    <row r="218" spans="9:22" x14ac:dyDescent="0.45">
      <c r="I218" t="s">
        <v>177</v>
      </c>
      <c r="J218" t="s">
        <v>789</v>
      </c>
      <c r="K218">
        <v>0</v>
      </c>
      <c r="L218" t="s">
        <v>158</v>
      </c>
      <c r="N218" t="s">
        <v>288</v>
      </c>
      <c r="O218" t="s">
        <v>789</v>
      </c>
      <c r="P218">
        <v>2.837516352023391E-2</v>
      </c>
      <c r="Q218" t="s">
        <v>158</v>
      </c>
      <c r="S218" t="s">
        <v>399</v>
      </c>
      <c r="T218" t="s">
        <v>789</v>
      </c>
      <c r="U218">
        <v>3.9247554415080432E-2</v>
      </c>
      <c r="V218" t="s">
        <v>158</v>
      </c>
    </row>
    <row r="219" spans="9:22" x14ac:dyDescent="0.45">
      <c r="I219" t="s">
        <v>177</v>
      </c>
      <c r="J219" t="s">
        <v>790</v>
      </c>
      <c r="K219">
        <v>7.2518782007017562E-3</v>
      </c>
      <c r="L219" t="s">
        <v>158</v>
      </c>
      <c r="N219" t="s">
        <v>288</v>
      </c>
      <c r="O219" t="s">
        <v>790</v>
      </c>
      <c r="P219">
        <v>4.4462341239434591E-3</v>
      </c>
      <c r="Q219" t="s">
        <v>158</v>
      </c>
      <c r="S219" t="s">
        <v>399</v>
      </c>
      <c r="T219" t="s">
        <v>790</v>
      </c>
      <c r="U219">
        <v>6.6574405520837205E-3</v>
      </c>
      <c r="V219" t="s">
        <v>158</v>
      </c>
    </row>
    <row r="220" spans="9:22" x14ac:dyDescent="0.45">
      <c r="I220" t="s">
        <v>177</v>
      </c>
      <c r="J220" t="s">
        <v>791</v>
      </c>
      <c r="K220">
        <v>1.2641594447684862E-2</v>
      </c>
      <c r="L220" t="s">
        <v>158</v>
      </c>
      <c r="N220" t="s">
        <v>288</v>
      </c>
      <c r="O220" t="s">
        <v>791</v>
      </c>
      <c r="P220">
        <v>4.1045993611353642E-3</v>
      </c>
      <c r="Q220" t="s">
        <v>158</v>
      </c>
      <c r="S220" t="s">
        <v>399</v>
      </c>
      <c r="T220" t="s">
        <v>791</v>
      </c>
      <c r="U220">
        <v>6.6603179244535257E-3</v>
      </c>
      <c r="V220" t="s">
        <v>158</v>
      </c>
    </row>
    <row r="221" spans="9:22" x14ac:dyDescent="0.45">
      <c r="I221" t="s">
        <v>177</v>
      </c>
      <c r="J221" t="s">
        <v>792</v>
      </c>
      <c r="K221">
        <v>5.7614062906619405E-2</v>
      </c>
      <c r="L221" t="s">
        <v>158</v>
      </c>
      <c r="N221" t="s">
        <v>288</v>
      </c>
      <c r="O221" t="s">
        <v>792</v>
      </c>
      <c r="P221">
        <v>1.3823362455080538E-2</v>
      </c>
      <c r="Q221" t="s">
        <v>158</v>
      </c>
      <c r="S221" t="s">
        <v>399</v>
      </c>
      <c r="T221" t="s">
        <v>792</v>
      </c>
      <c r="U221">
        <v>2.0163660402382759E-2</v>
      </c>
      <c r="V221" t="s">
        <v>158</v>
      </c>
    </row>
    <row r="222" spans="9:22" x14ac:dyDescent="0.45">
      <c r="I222" t="s">
        <v>177</v>
      </c>
      <c r="J222" t="s">
        <v>793</v>
      </c>
      <c r="K222">
        <v>0.11958013967005077</v>
      </c>
      <c r="L222" t="s">
        <v>158</v>
      </c>
      <c r="N222" t="s">
        <v>288</v>
      </c>
      <c r="O222" t="s">
        <v>793</v>
      </c>
      <c r="P222">
        <v>3.3933479587726606E-2</v>
      </c>
      <c r="Q222" t="s">
        <v>158</v>
      </c>
      <c r="S222" t="s">
        <v>399</v>
      </c>
      <c r="T222" t="s">
        <v>793</v>
      </c>
      <c r="U222">
        <v>3.9083154468580183E-2</v>
      </c>
      <c r="V222" t="s">
        <v>158</v>
      </c>
    </row>
    <row r="223" spans="9:22" x14ac:dyDescent="0.45">
      <c r="I223" t="s">
        <v>177</v>
      </c>
      <c r="J223" t="s">
        <v>794</v>
      </c>
      <c r="K223">
        <v>1.5139731948698484E-2</v>
      </c>
      <c r="L223" t="s">
        <v>158</v>
      </c>
      <c r="N223" t="s">
        <v>288</v>
      </c>
      <c r="O223" t="s">
        <v>794</v>
      </c>
      <c r="P223">
        <v>5.8632257311603108E-3</v>
      </c>
      <c r="Q223" t="s">
        <v>158</v>
      </c>
      <c r="S223" t="s">
        <v>399</v>
      </c>
      <c r="T223" t="s">
        <v>794</v>
      </c>
      <c r="U223">
        <v>6.0880958104844903E-3</v>
      </c>
      <c r="V223" t="s">
        <v>158</v>
      </c>
    </row>
    <row r="224" spans="9:22" x14ac:dyDescent="0.45">
      <c r="I224" t="s">
        <v>177</v>
      </c>
      <c r="J224" t="s">
        <v>795</v>
      </c>
      <c r="K224">
        <v>1.2576659297518019E-2</v>
      </c>
      <c r="L224" t="s">
        <v>158</v>
      </c>
      <c r="N224" t="s">
        <v>288</v>
      </c>
      <c r="O224" t="s">
        <v>795</v>
      </c>
      <c r="P224">
        <v>5.3662912395282258E-3</v>
      </c>
      <c r="Q224" t="s">
        <v>158</v>
      </c>
      <c r="S224" t="s">
        <v>399</v>
      </c>
      <c r="T224" t="s">
        <v>795</v>
      </c>
      <c r="U224">
        <v>6.0418800897614885E-3</v>
      </c>
      <c r="V224" t="s">
        <v>158</v>
      </c>
    </row>
    <row r="225" spans="9:22" x14ac:dyDescent="0.45">
      <c r="I225" t="s">
        <v>177</v>
      </c>
      <c r="J225" t="s">
        <v>796</v>
      </c>
      <c r="K225">
        <v>8.1667501144350556E-3</v>
      </c>
      <c r="L225" t="s">
        <v>158</v>
      </c>
      <c r="N225" t="s">
        <v>288</v>
      </c>
      <c r="O225" t="s">
        <v>796</v>
      </c>
      <c r="P225">
        <v>5.2031785303511408E-3</v>
      </c>
      <c r="Q225" t="s">
        <v>158</v>
      </c>
      <c r="S225" t="s">
        <v>399</v>
      </c>
      <c r="T225" t="s">
        <v>796</v>
      </c>
      <c r="U225">
        <v>6.0510442188905222E-3</v>
      </c>
      <c r="V225" t="s">
        <v>158</v>
      </c>
    </row>
    <row r="226" spans="9:22" x14ac:dyDescent="0.45">
      <c r="I226" t="s">
        <v>177</v>
      </c>
      <c r="J226" t="s">
        <v>797</v>
      </c>
      <c r="K226">
        <v>7.0315202319123416E-4</v>
      </c>
      <c r="L226" t="s">
        <v>158</v>
      </c>
      <c r="N226" t="s">
        <v>288</v>
      </c>
      <c r="O226" t="s">
        <v>797</v>
      </c>
      <c r="P226">
        <v>1.9216244931253634E-2</v>
      </c>
      <c r="Q226" t="s">
        <v>158</v>
      </c>
      <c r="S226" t="s">
        <v>399</v>
      </c>
      <c r="T226" t="s">
        <v>797</v>
      </c>
      <c r="U226">
        <v>2.51671103020806E-2</v>
      </c>
      <c r="V226" t="s">
        <v>158</v>
      </c>
    </row>
    <row r="227" spans="9:22" x14ac:dyDescent="0.45">
      <c r="I227" t="s">
        <v>178</v>
      </c>
      <c r="J227" t="s">
        <v>157</v>
      </c>
      <c r="K227">
        <v>0</v>
      </c>
      <c r="L227" t="s">
        <v>158</v>
      </c>
      <c r="N227" t="s">
        <v>289</v>
      </c>
      <c r="O227" t="s">
        <v>157</v>
      </c>
      <c r="P227">
        <v>3.0458126464955625E-2</v>
      </c>
      <c r="Q227" t="s">
        <v>158</v>
      </c>
      <c r="S227" t="s">
        <v>400</v>
      </c>
      <c r="T227" t="s">
        <v>157</v>
      </c>
      <c r="U227">
        <v>4.0395619584464811E-2</v>
      </c>
      <c r="V227" t="s">
        <v>158</v>
      </c>
    </row>
    <row r="228" spans="9:22" x14ac:dyDescent="0.45">
      <c r="I228" t="s">
        <v>178</v>
      </c>
      <c r="J228" t="s">
        <v>159</v>
      </c>
      <c r="K228">
        <v>3.7612961095096842E-3</v>
      </c>
      <c r="L228" t="s">
        <v>158</v>
      </c>
      <c r="N228" t="s">
        <v>289</v>
      </c>
      <c r="O228" t="s">
        <v>159</v>
      </c>
      <c r="P228">
        <v>4.711578154659001E-3</v>
      </c>
      <c r="Q228" t="s">
        <v>158</v>
      </c>
      <c r="S228" t="s">
        <v>400</v>
      </c>
      <c r="T228" t="s">
        <v>159</v>
      </c>
      <c r="U228">
        <v>6.6344271109039891E-3</v>
      </c>
      <c r="V228" t="s">
        <v>158</v>
      </c>
    </row>
    <row r="229" spans="9:22" x14ac:dyDescent="0.45">
      <c r="I229" t="s">
        <v>178</v>
      </c>
      <c r="J229" t="s">
        <v>160</v>
      </c>
      <c r="K229">
        <v>1.103317445400899E-2</v>
      </c>
      <c r="L229" t="s">
        <v>158</v>
      </c>
      <c r="N229" t="s">
        <v>289</v>
      </c>
      <c r="O229" t="s">
        <v>160</v>
      </c>
      <c r="P229">
        <v>4.4801672056266175E-3</v>
      </c>
      <c r="Q229" t="s">
        <v>158</v>
      </c>
      <c r="S229" t="s">
        <v>400</v>
      </c>
      <c r="T229" t="s">
        <v>160</v>
      </c>
      <c r="U229">
        <v>6.6172350988382518E-3</v>
      </c>
      <c r="V229" t="s">
        <v>158</v>
      </c>
    </row>
    <row r="230" spans="9:22" x14ac:dyDescent="0.45">
      <c r="I230" t="s">
        <v>178</v>
      </c>
      <c r="J230" t="s">
        <v>161</v>
      </c>
      <c r="K230">
        <v>5.8747467986520523E-2</v>
      </c>
      <c r="L230" t="s">
        <v>158</v>
      </c>
      <c r="N230" t="s">
        <v>289</v>
      </c>
      <c r="O230" t="s">
        <v>161</v>
      </c>
      <c r="P230">
        <v>1.5944413288193893E-2</v>
      </c>
      <c r="Q230" t="s">
        <v>158</v>
      </c>
      <c r="S230" t="s">
        <v>400</v>
      </c>
      <c r="T230" t="s">
        <v>161</v>
      </c>
      <c r="U230">
        <v>2.0493781645956624E-2</v>
      </c>
      <c r="V230" t="s">
        <v>158</v>
      </c>
    </row>
    <row r="231" spans="9:22" x14ac:dyDescent="0.45">
      <c r="I231" t="s">
        <v>178</v>
      </c>
      <c r="J231" t="s">
        <v>162</v>
      </c>
      <c r="K231">
        <v>0.14102802893972596</v>
      </c>
      <c r="L231" t="s">
        <v>158</v>
      </c>
      <c r="N231" t="s">
        <v>289</v>
      </c>
      <c r="O231" t="s">
        <v>162</v>
      </c>
      <c r="P231">
        <v>3.6248816936548911E-2</v>
      </c>
      <c r="Q231" t="s">
        <v>158</v>
      </c>
      <c r="S231" t="s">
        <v>400</v>
      </c>
      <c r="T231" t="s">
        <v>162</v>
      </c>
      <c r="U231">
        <v>4.2857920177879989E-2</v>
      </c>
      <c r="V231" t="s">
        <v>158</v>
      </c>
    </row>
    <row r="232" spans="9:22" x14ac:dyDescent="0.45">
      <c r="I232" t="s">
        <v>178</v>
      </c>
      <c r="J232" t="s">
        <v>777</v>
      </c>
      <c r="K232">
        <v>2.0918322676243335E-2</v>
      </c>
      <c r="L232" t="s">
        <v>158</v>
      </c>
      <c r="N232" t="s">
        <v>289</v>
      </c>
      <c r="O232" t="s">
        <v>777</v>
      </c>
      <c r="P232">
        <v>6.6529098584028421E-3</v>
      </c>
      <c r="Q232" t="s">
        <v>158</v>
      </c>
      <c r="S232" t="s">
        <v>400</v>
      </c>
      <c r="T232" t="s">
        <v>777</v>
      </c>
      <c r="U232">
        <v>7.1259111427242261E-3</v>
      </c>
      <c r="V232" t="s">
        <v>158</v>
      </c>
    </row>
    <row r="233" spans="9:22" x14ac:dyDescent="0.45">
      <c r="I233" t="s">
        <v>178</v>
      </c>
      <c r="J233" t="s">
        <v>778</v>
      </c>
      <c r="K233">
        <v>1.8943613660137939E-2</v>
      </c>
      <c r="L233" t="s">
        <v>158</v>
      </c>
      <c r="N233" t="s">
        <v>289</v>
      </c>
      <c r="O233" t="s">
        <v>778</v>
      </c>
      <c r="P233">
        <v>6.3167977823302933E-3</v>
      </c>
      <c r="Q233" t="s">
        <v>158</v>
      </c>
      <c r="S233" t="s">
        <v>400</v>
      </c>
      <c r="T233" t="s">
        <v>778</v>
      </c>
      <c r="U233">
        <v>7.111372088196938E-3</v>
      </c>
      <c r="V233" t="s">
        <v>158</v>
      </c>
    </row>
    <row r="234" spans="9:22" x14ac:dyDescent="0.45">
      <c r="I234" t="s">
        <v>178</v>
      </c>
      <c r="J234" t="s">
        <v>779</v>
      </c>
      <c r="K234">
        <v>1.3311020368532503E-2</v>
      </c>
      <c r="L234" t="s">
        <v>158</v>
      </c>
      <c r="N234" t="s">
        <v>289</v>
      </c>
      <c r="O234" t="s">
        <v>779</v>
      </c>
      <c r="P234">
        <v>6.3466206761460826E-3</v>
      </c>
      <c r="Q234" t="s">
        <v>158</v>
      </c>
      <c r="S234" t="s">
        <v>400</v>
      </c>
      <c r="T234" t="s">
        <v>779</v>
      </c>
      <c r="U234">
        <v>7.0051666164011499E-3</v>
      </c>
      <c r="V234" t="s">
        <v>158</v>
      </c>
    </row>
    <row r="235" spans="9:22" x14ac:dyDescent="0.45">
      <c r="I235" t="s">
        <v>178</v>
      </c>
      <c r="J235" t="s">
        <v>780</v>
      </c>
      <c r="K235">
        <v>2.1567689017802979E-3</v>
      </c>
      <c r="L235" t="s">
        <v>158</v>
      </c>
      <c r="N235" t="s">
        <v>289</v>
      </c>
      <c r="O235" t="s">
        <v>780</v>
      </c>
      <c r="P235">
        <v>2.394683169539441E-2</v>
      </c>
      <c r="Q235" t="s">
        <v>158</v>
      </c>
      <c r="S235" t="s">
        <v>400</v>
      </c>
      <c r="T235" t="s">
        <v>780</v>
      </c>
      <c r="U235">
        <v>2.7236672652499669E-2</v>
      </c>
      <c r="V235" t="s">
        <v>158</v>
      </c>
    </row>
    <row r="236" spans="9:22" x14ac:dyDescent="0.45">
      <c r="I236" t="s">
        <v>178</v>
      </c>
      <c r="J236" t="s">
        <v>163</v>
      </c>
      <c r="K236">
        <v>0</v>
      </c>
      <c r="L236" t="s">
        <v>158</v>
      </c>
      <c r="N236" t="s">
        <v>289</v>
      </c>
      <c r="O236" t="s">
        <v>163</v>
      </c>
      <c r="P236">
        <v>7.6063098674892374E-2</v>
      </c>
      <c r="Q236" t="s">
        <v>158</v>
      </c>
      <c r="S236" t="s">
        <v>400</v>
      </c>
      <c r="T236" t="s">
        <v>163</v>
      </c>
      <c r="U236">
        <v>8.3952912538364344E-2</v>
      </c>
      <c r="V236" t="s">
        <v>158</v>
      </c>
    </row>
    <row r="237" spans="9:22" x14ac:dyDescent="0.45">
      <c r="I237" t="s">
        <v>178</v>
      </c>
      <c r="J237" t="s">
        <v>164</v>
      </c>
      <c r="K237">
        <v>0</v>
      </c>
      <c r="L237" t="s">
        <v>158</v>
      </c>
      <c r="N237" t="s">
        <v>289</v>
      </c>
      <c r="O237" t="s">
        <v>164</v>
      </c>
      <c r="P237">
        <v>1.2686202867718873E-2</v>
      </c>
      <c r="Q237" t="s">
        <v>158</v>
      </c>
      <c r="S237" t="s">
        <v>400</v>
      </c>
      <c r="T237" t="s">
        <v>164</v>
      </c>
      <c r="U237">
        <v>1.3648335940662523E-2</v>
      </c>
      <c r="V237" t="s">
        <v>158</v>
      </c>
    </row>
    <row r="238" spans="9:22" x14ac:dyDescent="0.45">
      <c r="I238" t="s">
        <v>178</v>
      </c>
      <c r="J238" t="s">
        <v>165</v>
      </c>
      <c r="K238">
        <v>2.5566297304542365E-3</v>
      </c>
      <c r="L238" t="s">
        <v>158</v>
      </c>
      <c r="N238" t="s">
        <v>289</v>
      </c>
      <c r="O238" t="s">
        <v>165</v>
      </c>
      <c r="P238">
        <v>1.2393255254046876E-2</v>
      </c>
      <c r="Q238" t="s">
        <v>158</v>
      </c>
      <c r="S238" t="s">
        <v>400</v>
      </c>
      <c r="T238" t="s">
        <v>165</v>
      </c>
      <c r="U238">
        <v>1.3619785734162896E-2</v>
      </c>
      <c r="V238" t="s">
        <v>158</v>
      </c>
    </row>
    <row r="239" spans="9:22" x14ac:dyDescent="0.45">
      <c r="I239" t="s">
        <v>178</v>
      </c>
      <c r="J239" t="s">
        <v>166</v>
      </c>
      <c r="K239">
        <v>5.1035264380261069E-2</v>
      </c>
      <c r="L239" t="s">
        <v>158</v>
      </c>
      <c r="N239" t="s">
        <v>289</v>
      </c>
      <c r="O239" t="s">
        <v>166</v>
      </c>
      <c r="P239">
        <v>3.6141857838832364E-2</v>
      </c>
      <c r="Q239" t="s">
        <v>158</v>
      </c>
      <c r="S239" t="s">
        <v>400</v>
      </c>
      <c r="T239" t="s">
        <v>166</v>
      </c>
      <c r="U239">
        <v>4.1144308336721072E-2</v>
      </c>
      <c r="V239" t="s">
        <v>158</v>
      </c>
    </row>
    <row r="240" spans="9:22" x14ac:dyDescent="0.45">
      <c r="I240" t="s">
        <v>178</v>
      </c>
      <c r="J240" t="s">
        <v>167</v>
      </c>
      <c r="K240">
        <v>0.14333622257046202</v>
      </c>
      <c r="L240" t="s">
        <v>158</v>
      </c>
      <c r="N240" t="s">
        <v>289</v>
      </c>
      <c r="O240" t="s">
        <v>167</v>
      </c>
      <c r="P240">
        <v>7.8362959450127653E-2</v>
      </c>
      <c r="Q240" t="s">
        <v>158</v>
      </c>
      <c r="S240" t="s">
        <v>400</v>
      </c>
      <c r="T240" t="s">
        <v>167</v>
      </c>
      <c r="U240">
        <v>8.4830365822305104E-2</v>
      </c>
      <c r="V240" t="s">
        <v>158</v>
      </c>
    </row>
    <row r="241" spans="9:22" x14ac:dyDescent="0.45">
      <c r="I241" t="s">
        <v>178</v>
      </c>
      <c r="J241" t="s">
        <v>781</v>
      </c>
      <c r="K241">
        <v>1.8382680827136084E-2</v>
      </c>
      <c r="L241" t="s">
        <v>158</v>
      </c>
      <c r="N241" t="s">
        <v>289</v>
      </c>
      <c r="O241" t="s">
        <v>781</v>
      </c>
      <c r="P241">
        <v>1.1828918900545901E-2</v>
      </c>
      <c r="Q241" t="s">
        <v>158</v>
      </c>
      <c r="S241" t="s">
        <v>400</v>
      </c>
      <c r="T241" t="s">
        <v>781</v>
      </c>
      <c r="U241">
        <v>1.4055202041783045E-2</v>
      </c>
      <c r="V241" t="s">
        <v>158</v>
      </c>
    </row>
    <row r="242" spans="9:22" x14ac:dyDescent="0.45">
      <c r="I242" t="s">
        <v>178</v>
      </c>
      <c r="J242" t="s">
        <v>782</v>
      </c>
      <c r="K242">
        <v>8.7947207282163108E-3</v>
      </c>
      <c r="L242" t="s">
        <v>158</v>
      </c>
      <c r="N242" t="s">
        <v>289</v>
      </c>
      <c r="O242" t="s">
        <v>782</v>
      </c>
      <c r="P242">
        <v>1.1892280727413506E-2</v>
      </c>
      <c r="Q242" t="s">
        <v>158</v>
      </c>
      <c r="S242" t="s">
        <v>400</v>
      </c>
      <c r="T242" t="s">
        <v>782</v>
      </c>
      <c r="U242">
        <v>1.3936507137834779E-2</v>
      </c>
      <c r="V242" t="s">
        <v>158</v>
      </c>
    </row>
    <row r="243" spans="9:22" x14ac:dyDescent="0.45">
      <c r="I243" t="s">
        <v>178</v>
      </c>
      <c r="J243" t="s">
        <v>783</v>
      </c>
      <c r="K243">
        <v>1.7222448839314404E-3</v>
      </c>
      <c r="L243" t="s">
        <v>158</v>
      </c>
      <c r="N243" t="s">
        <v>289</v>
      </c>
      <c r="O243" t="s">
        <v>783</v>
      </c>
      <c r="P243">
        <v>1.2183643026211374E-2</v>
      </c>
      <c r="Q243" t="s">
        <v>158</v>
      </c>
      <c r="S243" t="s">
        <v>400</v>
      </c>
      <c r="T243" t="s">
        <v>783</v>
      </c>
      <c r="U243">
        <v>1.3772482298254377E-2</v>
      </c>
      <c r="V243" t="s">
        <v>158</v>
      </c>
    </row>
    <row r="244" spans="9:22" x14ac:dyDescent="0.45">
      <c r="I244" t="s">
        <v>178</v>
      </c>
      <c r="J244" t="s">
        <v>784</v>
      </c>
      <c r="K244">
        <v>0</v>
      </c>
      <c r="L244" t="s">
        <v>158</v>
      </c>
      <c r="N244" t="s">
        <v>289</v>
      </c>
      <c r="O244" t="s">
        <v>784</v>
      </c>
      <c r="P244">
        <v>4.9536403234613259E-2</v>
      </c>
      <c r="Q244" t="s">
        <v>158</v>
      </c>
      <c r="S244" t="s">
        <v>400</v>
      </c>
      <c r="T244" t="s">
        <v>784</v>
      </c>
      <c r="U244">
        <v>5.4470844306058593E-2</v>
      </c>
      <c r="V244" t="s">
        <v>158</v>
      </c>
    </row>
    <row r="245" spans="9:22" x14ac:dyDescent="0.45">
      <c r="I245" t="s">
        <v>178</v>
      </c>
      <c r="J245" t="s">
        <v>168</v>
      </c>
      <c r="K245">
        <v>0</v>
      </c>
      <c r="L245" t="s">
        <v>158</v>
      </c>
      <c r="N245" t="s">
        <v>289</v>
      </c>
      <c r="O245" t="s">
        <v>168</v>
      </c>
      <c r="P245">
        <v>0.1116506057631403</v>
      </c>
      <c r="Q245" t="s">
        <v>158</v>
      </c>
      <c r="S245" t="s">
        <v>400</v>
      </c>
      <c r="T245" t="s">
        <v>168</v>
      </c>
      <c r="U245">
        <v>8.4750260876040692E-2</v>
      </c>
      <c r="V245" t="s">
        <v>158</v>
      </c>
    </row>
    <row r="246" spans="9:22" x14ac:dyDescent="0.45">
      <c r="I246" t="s">
        <v>178</v>
      </c>
      <c r="J246" t="s">
        <v>169</v>
      </c>
      <c r="K246">
        <v>1.4448605830614573E-3</v>
      </c>
      <c r="L246" t="s">
        <v>158</v>
      </c>
      <c r="N246" t="s">
        <v>289</v>
      </c>
      <c r="O246" t="s">
        <v>169</v>
      </c>
      <c r="P246">
        <v>1.7165388014004832E-2</v>
      </c>
      <c r="Q246" t="s">
        <v>158</v>
      </c>
      <c r="S246" t="s">
        <v>400</v>
      </c>
      <c r="T246" t="s">
        <v>169</v>
      </c>
      <c r="U246">
        <v>1.4093350931108375E-2</v>
      </c>
      <c r="V246" t="s">
        <v>158</v>
      </c>
    </row>
    <row r="247" spans="9:22" x14ac:dyDescent="0.45">
      <c r="I247" t="s">
        <v>178</v>
      </c>
      <c r="J247" t="s">
        <v>170</v>
      </c>
      <c r="K247">
        <v>6.5457572268889938E-3</v>
      </c>
      <c r="L247" t="s">
        <v>158</v>
      </c>
      <c r="N247" t="s">
        <v>289</v>
      </c>
      <c r="O247" t="s">
        <v>170</v>
      </c>
      <c r="P247">
        <v>1.6898979746242996E-2</v>
      </c>
      <c r="Q247" t="s">
        <v>158</v>
      </c>
      <c r="S247" t="s">
        <v>400</v>
      </c>
      <c r="T247" t="s">
        <v>170</v>
      </c>
      <c r="U247">
        <v>1.4097339734368544E-2</v>
      </c>
      <c r="V247" t="s">
        <v>158</v>
      </c>
    </row>
    <row r="248" spans="9:22" x14ac:dyDescent="0.45">
      <c r="I248" t="s">
        <v>178</v>
      </c>
      <c r="J248" t="s">
        <v>171</v>
      </c>
      <c r="K248">
        <v>5.9553076331630872E-2</v>
      </c>
      <c r="L248" t="s">
        <v>158</v>
      </c>
      <c r="N248" t="s">
        <v>289</v>
      </c>
      <c r="O248" t="s">
        <v>171</v>
      </c>
      <c r="P248">
        <v>5.379602304261033E-2</v>
      </c>
      <c r="Q248" t="s">
        <v>158</v>
      </c>
      <c r="S248" t="s">
        <v>400</v>
      </c>
      <c r="T248" t="s">
        <v>171</v>
      </c>
      <c r="U248">
        <v>4.2929914652456214E-2</v>
      </c>
      <c r="V248" t="s">
        <v>158</v>
      </c>
    </row>
    <row r="249" spans="9:22" x14ac:dyDescent="0.45">
      <c r="I249" t="s">
        <v>178</v>
      </c>
      <c r="J249" t="s">
        <v>172</v>
      </c>
      <c r="K249">
        <v>0.16363637324150837</v>
      </c>
      <c r="L249" t="s">
        <v>158</v>
      </c>
      <c r="N249" t="s">
        <v>289</v>
      </c>
      <c r="O249" t="s">
        <v>172</v>
      </c>
      <c r="P249">
        <v>0.11417998491442086</v>
      </c>
      <c r="Q249" t="s">
        <v>158</v>
      </c>
      <c r="S249" t="s">
        <v>400</v>
      </c>
      <c r="T249" t="s">
        <v>172</v>
      </c>
      <c r="U249">
        <v>8.9365979705137918E-2</v>
      </c>
      <c r="V249" t="s">
        <v>158</v>
      </c>
    </row>
    <row r="250" spans="9:22" x14ac:dyDescent="0.45">
      <c r="I250" t="s">
        <v>178</v>
      </c>
      <c r="J250" t="s">
        <v>785</v>
      </c>
      <c r="K250">
        <v>2.1671770024849317E-2</v>
      </c>
      <c r="L250" t="s">
        <v>158</v>
      </c>
      <c r="N250" t="s">
        <v>289</v>
      </c>
      <c r="O250" t="s">
        <v>785</v>
      </c>
      <c r="P250">
        <v>1.757747905790389E-2</v>
      </c>
      <c r="Q250" t="s">
        <v>158</v>
      </c>
      <c r="S250" t="s">
        <v>400</v>
      </c>
      <c r="T250" t="s">
        <v>785</v>
      </c>
      <c r="U250">
        <v>1.4902626899164256E-2</v>
      </c>
      <c r="V250" t="s">
        <v>158</v>
      </c>
    </row>
    <row r="251" spans="9:22" x14ac:dyDescent="0.45">
      <c r="I251" t="s">
        <v>178</v>
      </c>
      <c r="J251" t="s">
        <v>786</v>
      </c>
      <c r="K251">
        <v>1.2432323895204824E-2</v>
      </c>
      <c r="L251" t="s">
        <v>158</v>
      </c>
      <c r="N251" t="s">
        <v>289</v>
      </c>
      <c r="O251" t="s">
        <v>786</v>
      </c>
      <c r="P251">
        <v>1.7754463245514052E-2</v>
      </c>
      <c r="Q251" t="s">
        <v>158</v>
      </c>
      <c r="S251" t="s">
        <v>400</v>
      </c>
      <c r="T251" t="s">
        <v>786</v>
      </c>
      <c r="U251">
        <v>1.4753469110488884E-2</v>
      </c>
      <c r="V251" t="s">
        <v>158</v>
      </c>
    </row>
    <row r="252" spans="9:22" x14ac:dyDescent="0.45">
      <c r="I252" t="s">
        <v>178</v>
      </c>
      <c r="J252" t="s">
        <v>787</v>
      </c>
      <c r="K252">
        <v>1.3221870289582265E-3</v>
      </c>
      <c r="L252" t="s">
        <v>158</v>
      </c>
      <c r="N252" t="s">
        <v>289</v>
      </c>
      <c r="O252" t="s">
        <v>787</v>
      </c>
      <c r="P252">
        <v>1.7742677329694905E-2</v>
      </c>
      <c r="Q252" t="s">
        <v>158</v>
      </c>
      <c r="S252" t="s">
        <v>400</v>
      </c>
      <c r="T252" t="s">
        <v>787</v>
      </c>
      <c r="U252">
        <v>1.4550298963996806E-2</v>
      </c>
      <c r="V252" t="s">
        <v>158</v>
      </c>
    </row>
    <row r="253" spans="9:22" x14ac:dyDescent="0.45">
      <c r="I253" t="s">
        <v>178</v>
      </c>
      <c r="J253" t="s">
        <v>788</v>
      </c>
      <c r="K253">
        <v>0</v>
      </c>
      <c r="L253" t="s">
        <v>158</v>
      </c>
      <c r="N253" t="s">
        <v>289</v>
      </c>
      <c r="O253" t="s">
        <v>788</v>
      </c>
      <c r="P253">
        <v>7.2401969967472224E-2</v>
      </c>
      <c r="Q253" t="s">
        <v>158</v>
      </c>
      <c r="S253" t="s">
        <v>400</v>
      </c>
      <c r="T253" t="s">
        <v>788</v>
      </c>
      <c r="U253">
        <v>5.7139052579024192E-2</v>
      </c>
      <c r="V253" t="s">
        <v>158</v>
      </c>
    </row>
    <row r="254" spans="9:22" x14ac:dyDescent="0.45">
      <c r="I254" t="s">
        <v>178</v>
      </c>
      <c r="J254" t="s">
        <v>789</v>
      </c>
      <c r="K254">
        <v>0</v>
      </c>
      <c r="L254" t="s">
        <v>158</v>
      </c>
      <c r="N254" t="s">
        <v>289</v>
      </c>
      <c r="O254" t="s">
        <v>789</v>
      </c>
      <c r="P254">
        <v>3.1797085190908209E-2</v>
      </c>
      <c r="Q254" t="s">
        <v>158</v>
      </c>
      <c r="S254" t="s">
        <v>400</v>
      </c>
      <c r="T254" t="s">
        <v>789</v>
      </c>
      <c r="U254">
        <v>3.9534473269382385E-2</v>
      </c>
      <c r="V254" t="s">
        <v>158</v>
      </c>
    </row>
    <row r="255" spans="9:22" x14ac:dyDescent="0.45">
      <c r="I255" t="s">
        <v>178</v>
      </c>
      <c r="J255" t="s">
        <v>790</v>
      </c>
      <c r="K255">
        <v>5.9819605239169052E-3</v>
      </c>
      <c r="L255" t="s">
        <v>158</v>
      </c>
      <c r="N255" t="s">
        <v>289</v>
      </c>
      <c r="O255" t="s">
        <v>790</v>
      </c>
      <c r="P255">
        <v>4.6316058120567426E-3</v>
      </c>
      <c r="Q255" t="s">
        <v>158</v>
      </c>
      <c r="S255" t="s">
        <v>400</v>
      </c>
      <c r="T255" t="s">
        <v>790</v>
      </c>
      <c r="U255">
        <v>6.6813586051419878E-3</v>
      </c>
      <c r="V255" t="s">
        <v>158</v>
      </c>
    </row>
    <row r="256" spans="9:22" x14ac:dyDescent="0.45">
      <c r="I256" t="s">
        <v>178</v>
      </c>
      <c r="J256" t="s">
        <v>791</v>
      </c>
      <c r="K256">
        <v>1.1573261997703232E-2</v>
      </c>
      <c r="L256" t="s">
        <v>158</v>
      </c>
      <c r="N256" t="s">
        <v>289</v>
      </c>
      <c r="O256" t="s">
        <v>791</v>
      </c>
      <c r="P256">
        <v>4.6136852156094697E-3</v>
      </c>
      <c r="Q256" t="s">
        <v>158</v>
      </c>
      <c r="S256" t="s">
        <v>400</v>
      </c>
      <c r="T256" t="s">
        <v>791</v>
      </c>
      <c r="U256">
        <v>6.6953486318492477E-3</v>
      </c>
      <c r="V256" t="s">
        <v>158</v>
      </c>
    </row>
    <row r="257" spans="9:22" x14ac:dyDescent="0.45">
      <c r="I257" t="s">
        <v>178</v>
      </c>
      <c r="J257" t="s">
        <v>792</v>
      </c>
      <c r="K257">
        <v>5.9128529543114892E-2</v>
      </c>
      <c r="L257" t="s">
        <v>158</v>
      </c>
      <c r="N257" t="s">
        <v>289</v>
      </c>
      <c r="O257" t="s">
        <v>792</v>
      </c>
      <c r="P257">
        <v>1.4248097970582808E-2</v>
      </c>
      <c r="Q257" t="s">
        <v>158</v>
      </c>
      <c r="S257" t="s">
        <v>400</v>
      </c>
      <c r="T257" t="s">
        <v>792</v>
      </c>
      <c r="U257">
        <v>2.0144364819663311E-2</v>
      </c>
      <c r="V257" t="s">
        <v>158</v>
      </c>
    </row>
    <row r="258" spans="9:22" x14ac:dyDescent="0.45">
      <c r="I258" t="s">
        <v>178</v>
      </c>
      <c r="J258" t="s">
        <v>793</v>
      </c>
      <c r="K258">
        <v>0.12264009454528614</v>
      </c>
      <c r="L258" t="s">
        <v>158</v>
      </c>
      <c r="N258" t="s">
        <v>289</v>
      </c>
      <c r="O258" t="s">
        <v>793</v>
      </c>
      <c r="P258">
        <v>3.1003532608221713E-2</v>
      </c>
      <c r="Q258" t="s">
        <v>158</v>
      </c>
      <c r="S258" t="s">
        <v>400</v>
      </c>
      <c r="T258" t="s">
        <v>793</v>
      </c>
      <c r="U258">
        <v>3.8765093471054661E-2</v>
      </c>
      <c r="V258" t="s">
        <v>158</v>
      </c>
    </row>
    <row r="259" spans="9:22" x14ac:dyDescent="0.45">
      <c r="I259" t="s">
        <v>178</v>
      </c>
      <c r="J259" t="s">
        <v>794</v>
      </c>
      <c r="K259">
        <v>1.5799823661185004E-2</v>
      </c>
      <c r="L259" t="s">
        <v>158</v>
      </c>
      <c r="N259" t="s">
        <v>289</v>
      </c>
      <c r="O259" t="s">
        <v>794</v>
      </c>
      <c r="P259">
        <v>5.8536752536498121E-3</v>
      </c>
      <c r="Q259" t="s">
        <v>158</v>
      </c>
      <c r="S259" t="s">
        <v>400</v>
      </c>
      <c r="T259" t="s">
        <v>794</v>
      </c>
      <c r="U259">
        <v>6.0036186473289696E-3</v>
      </c>
      <c r="V259" t="s">
        <v>158</v>
      </c>
    </row>
    <row r="260" spans="9:22" x14ac:dyDescent="0.45">
      <c r="I260" t="s">
        <v>178</v>
      </c>
      <c r="J260" t="s">
        <v>795</v>
      </c>
      <c r="K260">
        <v>1.3299171089287142E-2</v>
      </c>
      <c r="L260" t="s">
        <v>158</v>
      </c>
      <c r="N260" t="s">
        <v>289</v>
      </c>
      <c r="O260" t="s">
        <v>795</v>
      </c>
      <c r="P260">
        <v>5.6794843403999637E-3</v>
      </c>
      <c r="Q260" t="s">
        <v>158</v>
      </c>
      <c r="S260" t="s">
        <v>400</v>
      </c>
      <c r="T260" t="s">
        <v>795</v>
      </c>
      <c r="U260">
        <v>5.9273621146324913E-3</v>
      </c>
      <c r="V260" t="s">
        <v>158</v>
      </c>
    </row>
    <row r="261" spans="9:22" x14ac:dyDescent="0.45">
      <c r="I261" t="s">
        <v>178</v>
      </c>
      <c r="J261" t="s">
        <v>796</v>
      </c>
      <c r="K261">
        <v>8.792562190623434E-3</v>
      </c>
      <c r="L261" t="s">
        <v>158</v>
      </c>
      <c r="N261" t="s">
        <v>289</v>
      </c>
      <c r="O261" t="s">
        <v>796</v>
      </c>
      <c r="P261">
        <v>5.5750731797449818E-3</v>
      </c>
      <c r="Q261" t="s">
        <v>158</v>
      </c>
      <c r="S261" t="s">
        <v>400</v>
      </c>
      <c r="T261" t="s">
        <v>796</v>
      </c>
      <c r="U261">
        <v>5.9472282993548115E-3</v>
      </c>
      <c r="V261" t="s">
        <v>158</v>
      </c>
    </row>
    <row r="262" spans="9:22" x14ac:dyDescent="0.45">
      <c r="I262" t="s">
        <v>178</v>
      </c>
      <c r="J262" t="s">
        <v>797</v>
      </c>
      <c r="K262">
        <v>4.5079189968816097E-4</v>
      </c>
      <c r="L262" t="s">
        <v>158</v>
      </c>
      <c r="N262" t="s">
        <v>289</v>
      </c>
      <c r="O262" t="s">
        <v>797</v>
      </c>
      <c r="P262">
        <v>2.123530731099451E-2</v>
      </c>
      <c r="Q262" t="s">
        <v>158</v>
      </c>
      <c r="S262" t="s">
        <v>400</v>
      </c>
      <c r="T262" t="s">
        <v>797</v>
      </c>
      <c r="U262">
        <v>2.4810008415404729E-2</v>
      </c>
      <c r="V262" t="s">
        <v>158</v>
      </c>
    </row>
    <row r="263" spans="9:22" x14ac:dyDescent="0.45">
      <c r="I263" t="s">
        <v>179</v>
      </c>
      <c r="J263" t="s">
        <v>157</v>
      </c>
      <c r="K263">
        <v>0</v>
      </c>
      <c r="L263" t="s">
        <v>158</v>
      </c>
      <c r="N263" t="s">
        <v>290</v>
      </c>
      <c r="O263" t="s">
        <v>157</v>
      </c>
      <c r="P263">
        <v>2.7323756161448297E-2</v>
      </c>
      <c r="Q263" t="s">
        <v>158</v>
      </c>
      <c r="S263" t="s">
        <v>401</v>
      </c>
      <c r="T263" t="s">
        <v>157</v>
      </c>
      <c r="U263">
        <v>4.0787021457568282E-2</v>
      </c>
      <c r="V263" t="s">
        <v>158</v>
      </c>
    </row>
    <row r="264" spans="9:22" x14ac:dyDescent="0.45">
      <c r="I264" t="s">
        <v>179</v>
      </c>
      <c r="J264" t="s">
        <v>159</v>
      </c>
      <c r="K264">
        <v>3.4523321493681006E-3</v>
      </c>
      <c r="L264" t="s">
        <v>158</v>
      </c>
      <c r="N264" t="s">
        <v>290</v>
      </c>
      <c r="O264" t="s">
        <v>159</v>
      </c>
      <c r="P264">
        <v>4.1111742368947456E-3</v>
      </c>
      <c r="Q264" t="s">
        <v>158</v>
      </c>
      <c r="S264" t="s">
        <v>401</v>
      </c>
      <c r="T264" t="s">
        <v>159</v>
      </c>
      <c r="U264">
        <v>6.645537630088915E-3</v>
      </c>
      <c r="V264" t="s">
        <v>158</v>
      </c>
    </row>
    <row r="265" spans="9:22" x14ac:dyDescent="0.45">
      <c r="I265" t="s">
        <v>179</v>
      </c>
      <c r="J265" t="s">
        <v>160</v>
      </c>
      <c r="K265">
        <v>1.1700973346130943E-2</v>
      </c>
      <c r="L265" t="s">
        <v>158</v>
      </c>
      <c r="N265" t="s">
        <v>290</v>
      </c>
      <c r="O265" t="s">
        <v>160</v>
      </c>
      <c r="P265">
        <v>4.0094147205600719E-3</v>
      </c>
      <c r="Q265" t="s">
        <v>158</v>
      </c>
      <c r="S265" t="s">
        <v>401</v>
      </c>
      <c r="T265" t="s">
        <v>160</v>
      </c>
      <c r="U265">
        <v>6.7279325308988247E-3</v>
      </c>
      <c r="V265" t="s">
        <v>158</v>
      </c>
    </row>
    <row r="266" spans="9:22" x14ac:dyDescent="0.45">
      <c r="I266" t="s">
        <v>179</v>
      </c>
      <c r="J266" t="s">
        <v>161</v>
      </c>
      <c r="K266">
        <v>5.9282425358450651E-2</v>
      </c>
      <c r="L266" t="s">
        <v>158</v>
      </c>
      <c r="N266" t="s">
        <v>290</v>
      </c>
      <c r="O266" t="s">
        <v>161</v>
      </c>
      <c r="P266">
        <v>1.6460226798402575E-2</v>
      </c>
      <c r="Q266" t="s">
        <v>158</v>
      </c>
      <c r="S266" t="s">
        <v>401</v>
      </c>
      <c r="T266" t="s">
        <v>161</v>
      </c>
      <c r="U266">
        <v>2.0543266866812095E-2</v>
      </c>
      <c r="V266" t="s">
        <v>158</v>
      </c>
    </row>
    <row r="267" spans="9:22" x14ac:dyDescent="0.45">
      <c r="I267" t="s">
        <v>179</v>
      </c>
      <c r="J267" t="s">
        <v>162</v>
      </c>
      <c r="K267">
        <v>0.13829897236024774</v>
      </c>
      <c r="L267" t="s">
        <v>158</v>
      </c>
      <c r="N267" t="s">
        <v>290</v>
      </c>
      <c r="O267" t="s">
        <v>162</v>
      </c>
      <c r="P267">
        <v>3.993268508299401E-2</v>
      </c>
      <c r="Q267" t="s">
        <v>158</v>
      </c>
      <c r="S267" t="s">
        <v>401</v>
      </c>
      <c r="T267" t="s">
        <v>162</v>
      </c>
      <c r="U267">
        <v>4.3607349246552476E-2</v>
      </c>
      <c r="V267" t="s">
        <v>158</v>
      </c>
    </row>
    <row r="268" spans="9:22" x14ac:dyDescent="0.45">
      <c r="I268" t="s">
        <v>179</v>
      </c>
      <c r="J268" t="s">
        <v>777</v>
      </c>
      <c r="K268">
        <v>2.0484216819908935E-2</v>
      </c>
      <c r="L268" t="s">
        <v>158</v>
      </c>
      <c r="N268" t="s">
        <v>290</v>
      </c>
      <c r="O268" t="s">
        <v>777</v>
      </c>
      <c r="P268">
        <v>7.4412841868205012E-3</v>
      </c>
      <c r="Q268" t="s">
        <v>158</v>
      </c>
      <c r="S268" t="s">
        <v>401</v>
      </c>
      <c r="T268" t="s">
        <v>777</v>
      </c>
      <c r="U268">
        <v>7.1816735714518836E-3</v>
      </c>
      <c r="V268" t="s">
        <v>158</v>
      </c>
    </row>
    <row r="269" spans="9:22" x14ac:dyDescent="0.45">
      <c r="I269" t="s">
        <v>179</v>
      </c>
      <c r="J269" t="s">
        <v>778</v>
      </c>
      <c r="K269">
        <v>1.8561139835441141E-2</v>
      </c>
      <c r="L269" t="s">
        <v>158</v>
      </c>
      <c r="N269" t="s">
        <v>290</v>
      </c>
      <c r="O269" t="s">
        <v>778</v>
      </c>
      <c r="P269">
        <v>7.2079190351236437E-3</v>
      </c>
      <c r="Q269" t="s">
        <v>158</v>
      </c>
      <c r="S269" t="s">
        <v>401</v>
      </c>
      <c r="T269" t="s">
        <v>778</v>
      </c>
      <c r="U269">
        <v>7.1250015355952614E-3</v>
      </c>
      <c r="V269" t="s">
        <v>158</v>
      </c>
    </row>
    <row r="270" spans="9:22" x14ac:dyDescent="0.45">
      <c r="I270" t="s">
        <v>179</v>
      </c>
      <c r="J270" t="s">
        <v>779</v>
      </c>
      <c r="K270">
        <v>1.3001848017184065E-2</v>
      </c>
      <c r="L270" t="s">
        <v>158</v>
      </c>
      <c r="N270" t="s">
        <v>290</v>
      </c>
      <c r="O270" t="s">
        <v>779</v>
      </c>
      <c r="P270">
        <v>7.3428438446937524E-3</v>
      </c>
      <c r="Q270" t="s">
        <v>158</v>
      </c>
      <c r="S270" t="s">
        <v>401</v>
      </c>
      <c r="T270" t="s">
        <v>779</v>
      </c>
      <c r="U270">
        <v>7.0160500275461843E-3</v>
      </c>
      <c r="V270" t="s">
        <v>158</v>
      </c>
    </row>
    <row r="271" spans="9:22" x14ac:dyDescent="0.45">
      <c r="I271" t="s">
        <v>179</v>
      </c>
      <c r="J271" t="s">
        <v>780</v>
      </c>
      <c r="K271">
        <v>1.4659265256836774E-3</v>
      </c>
      <c r="L271" t="s">
        <v>158</v>
      </c>
      <c r="N271" t="s">
        <v>290</v>
      </c>
      <c r="O271" t="s">
        <v>780</v>
      </c>
      <c r="P271">
        <v>2.4836523066364885E-2</v>
      </c>
      <c r="Q271" t="s">
        <v>158</v>
      </c>
      <c r="S271" t="s">
        <v>401</v>
      </c>
      <c r="T271" t="s">
        <v>780</v>
      </c>
      <c r="U271">
        <v>2.7221823612177738E-2</v>
      </c>
      <c r="V271" t="s">
        <v>158</v>
      </c>
    </row>
    <row r="272" spans="9:22" x14ac:dyDescent="0.45">
      <c r="I272" t="s">
        <v>179</v>
      </c>
      <c r="J272" t="s">
        <v>163</v>
      </c>
      <c r="K272">
        <v>0</v>
      </c>
      <c r="L272" t="s">
        <v>158</v>
      </c>
      <c r="N272" t="s">
        <v>290</v>
      </c>
      <c r="O272" t="s">
        <v>163</v>
      </c>
      <c r="P272">
        <v>7.2549037907483002E-2</v>
      </c>
      <c r="Q272" t="s">
        <v>158</v>
      </c>
      <c r="S272" t="s">
        <v>401</v>
      </c>
      <c r="T272" t="s">
        <v>163</v>
      </c>
      <c r="U272">
        <v>8.269521598782148E-2</v>
      </c>
      <c r="V272" t="s">
        <v>158</v>
      </c>
    </row>
    <row r="273" spans="9:22" x14ac:dyDescent="0.45">
      <c r="I273" t="s">
        <v>179</v>
      </c>
      <c r="J273" t="s">
        <v>164</v>
      </c>
      <c r="K273">
        <v>0</v>
      </c>
      <c r="L273" t="s">
        <v>158</v>
      </c>
      <c r="N273" t="s">
        <v>290</v>
      </c>
      <c r="O273" t="s">
        <v>164</v>
      </c>
      <c r="P273">
        <v>1.1998794792706491E-2</v>
      </c>
      <c r="Q273" t="s">
        <v>158</v>
      </c>
      <c r="S273" t="s">
        <v>401</v>
      </c>
      <c r="T273" t="s">
        <v>164</v>
      </c>
      <c r="U273">
        <v>1.3188995429698343E-2</v>
      </c>
      <c r="V273" t="s">
        <v>158</v>
      </c>
    </row>
    <row r="274" spans="9:22" x14ac:dyDescent="0.45">
      <c r="I274" t="s">
        <v>179</v>
      </c>
      <c r="J274" t="s">
        <v>165</v>
      </c>
      <c r="K274">
        <v>3.0439050209993992E-3</v>
      </c>
      <c r="L274" t="s">
        <v>158</v>
      </c>
      <c r="N274" t="s">
        <v>290</v>
      </c>
      <c r="O274" t="s">
        <v>165</v>
      </c>
      <c r="P274">
        <v>1.1774694309960568E-2</v>
      </c>
      <c r="Q274" t="s">
        <v>158</v>
      </c>
      <c r="S274" t="s">
        <v>401</v>
      </c>
      <c r="T274" t="s">
        <v>165</v>
      </c>
      <c r="U274">
        <v>1.3243038454986304E-2</v>
      </c>
      <c r="V274" t="s">
        <v>158</v>
      </c>
    </row>
    <row r="275" spans="9:22" x14ac:dyDescent="0.45">
      <c r="I275" t="s">
        <v>179</v>
      </c>
      <c r="J275" t="s">
        <v>166</v>
      </c>
      <c r="K275">
        <v>5.2609825952401809E-2</v>
      </c>
      <c r="L275" t="s">
        <v>158</v>
      </c>
      <c r="N275" t="s">
        <v>290</v>
      </c>
      <c r="O275" t="s">
        <v>166</v>
      </c>
      <c r="P275">
        <v>3.5348643392866627E-2</v>
      </c>
      <c r="Q275" t="s">
        <v>158</v>
      </c>
      <c r="S275" t="s">
        <v>401</v>
      </c>
      <c r="T275" t="s">
        <v>166</v>
      </c>
      <c r="U275">
        <v>4.0306536579230806E-2</v>
      </c>
      <c r="V275" t="s">
        <v>158</v>
      </c>
    </row>
    <row r="276" spans="9:22" x14ac:dyDescent="0.45">
      <c r="I276" t="s">
        <v>179</v>
      </c>
      <c r="J276" t="s">
        <v>167</v>
      </c>
      <c r="K276">
        <v>0.14425170494759768</v>
      </c>
      <c r="L276" t="s">
        <v>158</v>
      </c>
      <c r="N276" t="s">
        <v>290</v>
      </c>
      <c r="O276" t="s">
        <v>167</v>
      </c>
      <c r="P276">
        <v>8.172556115152961E-2</v>
      </c>
      <c r="Q276" t="s">
        <v>158</v>
      </c>
      <c r="S276" t="s">
        <v>401</v>
      </c>
      <c r="T276" t="s">
        <v>167</v>
      </c>
      <c r="U276">
        <v>8.3948457276709895E-2</v>
      </c>
      <c r="V276" t="s">
        <v>158</v>
      </c>
    </row>
    <row r="277" spans="9:22" x14ac:dyDescent="0.45">
      <c r="I277" t="s">
        <v>179</v>
      </c>
      <c r="J277" t="s">
        <v>781</v>
      </c>
      <c r="K277">
        <v>1.8145352809408259E-2</v>
      </c>
      <c r="L277" t="s">
        <v>158</v>
      </c>
      <c r="N277" t="s">
        <v>290</v>
      </c>
      <c r="O277" t="s">
        <v>781</v>
      </c>
      <c r="P277">
        <v>1.2883710867636273E-2</v>
      </c>
      <c r="Q277" t="s">
        <v>158</v>
      </c>
      <c r="S277" t="s">
        <v>401</v>
      </c>
      <c r="T277" t="s">
        <v>781</v>
      </c>
      <c r="U277">
        <v>1.4141111841875652E-2</v>
      </c>
      <c r="V277" t="s">
        <v>158</v>
      </c>
    </row>
    <row r="278" spans="9:22" x14ac:dyDescent="0.45">
      <c r="I278" t="s">
        <v>179</v>
      </c>
      <c r="J278" t="s">
        <v>782</v>
      </c>
      <c r="K278">
        <v>8.8338079315277984E-3</v>
      </c>
      <c r="L278" t="s">
        <v>158</v>
      </c>
      <c r="N278" t="s">
        <v>290</v>
      </c>
      <c r="O278" t="s">
        <v>782</v>
      </c>
      <c r="P278">
        <v>1.2701545730513913E-2</v>
      </c>
      <c r="Q278" t="s">
        <v>158</v>
      </c>
      <c r="S278" t="s">
        <v>401</v>
      </c>
      <c r="T278" t="s">
        <v>782</v>
      </c>
      <c r="U278">
        <v>1.394101521384254E-2</v>
      </c>
      <c r="V278" t="s">
        <v>158</v>
      </c>
    </row>
    <row r="279" spans="9:22" x14ac:dyDescent="0.45">
      <c r="I279" t="s">
        <v>179</v>
      </c>
      <c r="J279" t="s">
        <v>783</v>
      </c>
      <c r="K279">
        <v>1.7380970592158413E-3</v>
      </c>
      <c r="L279" t="s">
        <v>158</v>
      </c>
      <c r="N279" t="s">
        <v>290</v>
      </c>
      <c r="O279" t="s">
        <v>783</v>
      </c>
      <c r="P279">
        <v>1.2674930722606578E-2</v>
      </c>
      <c r="Q279" t="s">
        <v>158</v>
      </c>
      <c r="S279" t="s">
        <v>401</v>
      </c>
      <c r="T279" t="s">
        <v>783</v>
      </c>
      <c r="U279">
        <v>1.376277608565684E-2</v>
      </c>
      <c r="V279" t="s">
        <v>158</v>
      </c>
    </row>
    <row r="280" spans="9:22" x14ac:dyDescent="0.45">
      <c r="I280" t="s">
        <v>179</v>
      </c>
      <c r="J280" t="s">
        <v>784</v>
      </c>
      <c r="K280">
        <v>0</v>
      </c>
      <c r="L280" t="s">
        <v>158</v>
      </c>
      <c r="N280" t="s">
        <v>290</v>
      </c>
      <c r="O280" t="s">
        <v>784</v>
      </c>
      <c r="P280">
        <v>4.8107843827004199E-2</v>
      </c>
      <c r="Q280" t="s">
        <v>158</v>
      </c>
      <c r="S280" t="s">
        <v>401</v>
      </c>
      <c r="T280" t="s">
        <v>784</v>
      </c>
      <c r="U280">
        <v>5.3655859949444849E-2</v>
      </c>
      <c r="V280" t="s">
        <v>158</v>
      </c>
    </row>
    <row r="281" spans="9:22" x14ac:dyDescent="0.45">
      <c r="I281" t="s">
        <v>179</v>
      </c>
      <c r="J281" t="s">
        <v>168</v>
      </c>
      <c r="K281">
        <v>0</v>
      </c>
      <c r="L281" t="s">
        <v>158</v>
      </c>
      <c r="N281" t="s">
        <v>290</v>
      </c>
      <c r="O281" t="s">
        <v>168</v>
      </c>
      <c r="P281">
        <v>9.5356173402625158E-2</v>
      </c>
      <c r="Q281" t="s">
        <v>158</v>
      </c>
      <c r="S281" t="s">
        <v>401</v>
      </c>
      <c r="T281" t="s">
        <v>168</v>
      </c>
      <c r="U281">
        <v>8.6462284967407918E-2</v>
      </c>
      <c r="V281" t="s">
        <v>158</v>
      </c>
    </row>
    <row r="282" spans="9:22" x14ac:dyDescent="0.45">
      <c r="I282" t="s">
        <v>179</v>
      </c>
      <c r="J282" t="s">
        <v>169</v>
      </c>
      <c r="K282">
        <v>1.5651988343071855E-3</v>
      </c>
      <c r="L282" t="s">
        <v>158</v>
      </c>
      <c r="N282" t="s">
        <v>290</v>
      </c>
      <c r="O282" t="s">
        <v>169</v>
      </c>
      <c r="P282">
        <v>1.5235271334289325E-2</v>
      </c>
      <c r="Q282" t="s">
        <v>158</v>
      </c>
      <c r="S282" t="s">
        <v>401</v>
      </c>
      <c r="T282" t="s">
        <v>169</v>
      </c>
      <c r="U282">
        <v>1.4256040676995685E-2</v>
      </c>
      <c r="V282" t="s">
        <v>158</v>
      </c>
    </row>
    <row r="283" spans="9:22" x14ac:dyDescent="0.45">
      <c r="I283" t="s">
        <v>179</v>
      </c>
      <c r="J283" t="s">
        <v>170</v>
      </c>
      <c r="K283">
        <v>6.4773470042638823E-3</v>
      </c>
      <c r="L283" t="s">
        <v>158</v>
      </c>
      <c r="N283" t="s">
        <v>290</v>
      </c>
      <c r="O283" t="s">
        <v>170</v>
      </c>
      <c r="P283">
        <v>1.5176829674445565E-2</v>
      </c>
      <c r="Q283" t="s">
        <v>158</v>
      </c>
      <c r="S283" t="s">
        <v>401</v>
      </c>
      <c r="T283" t="s">
        <v>170</v>
      </c>
      <c r="U283">
        <v>1.4239792940273182E-2</v>
      </c>
      <c r="V283" t="s">
        <v>158</v>
      </c>
    </row>
    <row r="284" spans="9:22" x14ac:dyDescent="0.45">
      <c r="I284" t="s">
        <v>179</v>
      </c>
      <c r="J284" t="s">
        <v>171</v>
      </c>
      <c r="K284">
        <v>5.9990882653099986E-2</v>
      </c>
      <c r="L284" t="s">
        <v>158</v>
      </c>
      <c r="N284" t="s">
        <v>290</v>
      </c>
      <c r="O284" t="s">
        <v>171</v>
      </c>
      <c r="P284">
        <v>5.4756315679350499E-2</v>
      </c>
      <c r="Q284" t="s">
        <v>158</v>
      </c>
      <c r="S284" t="s">
        <v>401</v>
      </c>
      <c r="T284" t="s">
        <v>171</v>
      </c>
      <c r="U284">
        <v>4.35720761217488E-2</v>
      </c>
      <c r="V284" t="s">
        <v>158</v>
      </c>
    </row>
    <row r="285" spans="9:22" x14ac:dyDescent="0.45">
      <c r="I285" t="s">
        <v>179</v>
      </c>
      <c r="J285" t="s">
        <v>172</v>
      </c>
      <c r="K285">
        <v>0.15973966942623344</v>
      </c>
      <c r="L285" t="s">
        <v>158</v>
      </c>
      <c r="N285" t="s">
        <v>290</v>
      </c>
      <c r="O285" t="s">
        <v>172</v>
      </c>
      <c r="P285">
        <v>0.12983948744982149</v>
      </c>
      <c r="Q285" t="s">
        <v>158</v>
      </c>
      <c r="S285" t="s">
        <v>401</v>
      </c>
      <c r="T285" t="s">
        <v>172</v>
      </c>
      <c r="U285">
        <v>8.9915910101019847E-2</v>
      </c>
      <c r="V285" t="s">
        <v>158</v>
      </c>
    </row>
    <row r="286" spans="9:22" x14ac:dyDescent="0.45">
      <c r="I286" t="s">
        <v>179</v>
      </c>
      <c r="J286" t="s">
        <v>785</v>
      </c>
      <c r="K286">
        <v>2.1389994876285377E-2</v>
      </c>
      <c r="L286" t="s">
        <v>158</v>
      </c>
      <c r="N286" t="s">
        <v>290</v>
      </c>
      <c r="O286" t="s">
        <v>785</v>
      </c>
      <c r="P286">
        <v>1.8130116947247196E-2</v>
      </c>
      <c r="Q286" t="s">
        <v>158</v>
      </c>
      <c r="S286" t="s">
        <v>401</v>
      </c>
      <c r="T286" t="s">
        <v>785</v>
      </c>
      <c r="U286">
        <v>1.4899613532151577E-2</v>
      </c>
      <c r="V286" t="s">
        <v>158</v>
      </c>
    </row>
    <row r="287" spans="9:22" x14ac:dyDescent="0.45">
      <c r="I287" t="s">
        <v>179</v>
      </c>
      <c r="J287" t="s">
        <v>786</v>
      </c>
      <c r="K287">
        <v>1.1912571046184473E-2</v>
      </c>
      <c r="L287" t="s">
        <v>158</v>
      </c>
      <c r="N287" t="s">
        <v>290</v>
      </c>
      <c r="O287" t="s">
        <v>786</v>
      </c>
      <c r="P287">
        <v>1.7470111496475142E-2</v>
      </c>
      <c r="Q287" t="s">
        <v>158</v>
      </c>
      <c r="S287" t="s">
        <v>401</v>
      </c>
      <c r="T287" t="s">
        <v>786</v>
      </c>
      <c r="U287">
        <v>1.4726195525890615E-2</v>
      </c>
      <c r="V287" t="s">
        <v>158</v>
      </c>
    </row>
    <row r="288" spans="9:22" x14ac:dyDescent="0.45">
      <c r="I288" t="s">
        <v>179</v>
      </c>
      <c r="J288" t="s">
        <v>787</v>
      </c>
      <c r="K288">
        <v>1.222744068473087E-3</v>
      </c>
      <c r="L288" t="s">
        <v>158</v>
      </c>
      <c r="N288" t="s">
        <v>290</v>
      </c>
      <c r="O288" t="s">
        <v>787</v>
      </c>
      <c r="P288">
        <v>1.6909478399185839E-2</v>
      </c>
      <c r="Q288" t="s">
        <v>158</v>
      </c>
      <c r="S288" t="s">
        <v>401</v>
      </c>
      <c r="T288" t="s">
        <v>787</v>
      </c>
      <c r="U288">
        <v>1.4465008051676272E-2</v>
      </c>
      <c r="V288" t="s">
        <v>158</v>
      </c>
    </row>
    <row r="289" spans="9:22" x14ac:dyDescent="0.45">
      <c r="I289" t="s">
        <v>179</v>
      </c>
      <c r="J289" t="s">
        <v>788</v>
      </c>
      <c r="K289">
        <v>0</v>
      </c>
      <c r="L289" t="s">
        <v>158</v>
      </c>
      <c r="N289" t="s">
        <v>290</v>
      </c>
      <c r="O289" t="s">
        <v>788</v>
      </c>
      <c r="P289">
        <v>6.517283388692309E-2</v>
      </c>
      <c r="Q289" t="s">
        <v>158</v>
      </c>
      <c r="S289" t="s">
        <v>401</v>
      </c>
      <c r="T289" t="s">
        <v>788</v>
      </c>
      <c r="U289">
        <v>5.766511543081735E-2</v>
      </c>
      <c r="V289" t="s">
        <v>158</v>
      </c>
    </row>
    <row r="290" spans="9:22" x14ac:dyDescent="0.45">
      <c r="I290" t="s">
        <v>179</v>
      </c>
      <c r="J290" t="s">
        <v>789</v>
      </c>
      <c r="K290">
        <v>0</v>
      </c>
      <c r="L290" t="s">
        <v>158</v>
      </c>
      <c r="N290" t="s">
        <v>290</v>
      </c>
      <c r="O290" t="s">
        <v>789</v>
      </c>
      <c r="P290">
        <v>2.9574501586718042E-2</v>
      </c>
      <c r="Q290" t="s">
        <v>158</v>
      </c>
      <c r="S290" t="s">
        <v>401</v>
      </c>
      <c r="T290" t="s">
        <v>789</v>
      </c>
      <c r="U290">
        <v>3.9730809937381387E-2</v>
      </c>
      <c r="V290" t="s">
        <v>158</v>
      </c>
    </row>
    <row r="291" spans="9:22" x14ac:dyDescent="0.45">
      <c r="I291" t="s">
        <v>179</v>
      </c>
      <c r="J291" t="s">
        <v>790</v>
      </c>
      <c r="K291">
        <v>6.181523601615049E-3</v>
      </c>
      <c r="L291" t="s">
        <v>158</v>
      </c>
      <c r="N291" t="s">
        <v>290</v>
      </c>
      <c r="O291" t="s">
        <v>790</v>
      </c>
      <c r="P291">
        <v>4.2882247476852629E-3</v>
      </c>
      <c r="Q291" t="s">
        <v>158</v>
      </c>
      <c r="S291" t="s">
        <v>401</v>
      </c>
      <c r="T291" t="s">
        <v>790</v>
      </c>
      <c r="U291">
        <v>6.7008167708595646E-3</v>
      </c>
      <c r="V291" t="s">
        <v>158</v>
      </c>
    </row>
    <row r="292" spans="9:22" x14ac:dyDescent="0.45">
      <c r="I292" t="s">
        <v>179</v>
      </c>
      <c r="J292" t="s">
        <v>791</v>
      </c>
      <c r="K292">
        <v>1.2133774283536515E-2</v>
      </c>
      <c r="L292" t="s">
        <v>158</v>
      </c>
      <c r="N292" t="s">
        <v>290</v>
      </c>
      <c r="O292" t="s">
        <v>791</v>
      </c>
      <c r="P292">
        <v>4.897540311479538E-3</v>
      </c>
      <c r="Q292" t="s">
        <v>158</v>
      </c>
      <c r="S292" t="s">
        <v>401</v>
      </c>
      <c r="T292" t="s">
        <v>791</v>
      </c>
      <c r="U292">
        <v>6.6873860611982288E-3</v>
      </c>
      <c r="V292" t="s">
        <v>158</v>
      </c>
    </row>
    <row r="293" spans="9:22" x14ac:dyDescent="0.45">
      <c r="I293" t="s">
        <v>179</v>
      </c>
      <c r="J293" t="s">
        <v>792</v>
      </c>
      <c r="K293">
        <v>6.0608334674796073E-2</v>
      </c>
      <c r="L293" t="s">
        <v>158</v>
      </c>
      <c r="N293" t="s">
        <v>290</v>
      </c>
      <c r="O293" t="s">
        <v>792</v>
      </c>
      <c r="P293">
        <v>1.6282185096417528E-2</v>
      </c>
      <c r="Q293" t="s">
        <v>158</v>
      </c>
      <c r="S293" t="s">
        <v>401</v>
      </c>
      <c r="T293" t="s">
        <v>792</v>
      </c>
      <c r="U293">
        <v>2.0150785313587327E-2</v>
      </c>
      <c r="V293" t="s">
        <v>158</v>
      </c>
    </row>
    <row r="294" spans="9:22" x14ac:dyDescent="0.45">
      <c r="I294" t="s">
        <v>179</v>
      </c>
      <c r="J294" t="s">
        <v>793</v>
      </c>
      <c r="K294">
        <v>0.12460355674893168</v>
      </c>
      <c r="L294" t="s">
        <v>158</v>
      </c>
      <c r="N294" t="s">
        <v>290</v>
      </c>
      <c r="O294" t="s">
        <v>793</v>
      </c>
      <c r="P294">
        <v>3.7035474211228256E-2</v>
      </c>
      <c r="Q294" t="s">
        <v>158</v>
      </c>
      <c r="S294" t="s">
        <v>401</v>
      </c>
      <c r="T294" t="s">
        <v>793</v>
      </c>
      <c r="U294">
        <v>3.8701382001947178E-2</v>
      </c>
      <c r="V294" t="s">
        <v>158</v>
      </c>
    </row>
    <row r="295" spans="9:22" x14ac:dyDescent="0.45">
      <c r="I295" t="s">
        <v>179</v>
      </c>
      <c r="J295" t="s">
        <v>794</v>
      </c>
      <c r="K295">
        <v>1.6108506982187559E-2</v>
      </c>
      <c r="L295" t="s">
        <v>158</v>
      </c>
      <c r="N295" t="s">
        <v>290</v>
      </c>
      <c r="O295" t="s">
        <v>794</v>
      </c>
      <c r="P295">
        <v>7.0500544615199248E-3</v>
      </c>
      <c r="Q295" t="s">
        <v>158</v>
      </c>
      <c r="S295" t="s">
        <v>401</v>
      </c>
      <c r="T295" t="s">
        <v>794</v>
      </c>
      <c r="U295">
        <v>5.9804805859301896E-3</v>
      </c>
      <c r="V295" t="s">
        <v>158</v>
      </c>
    </row>
    <row r="296" spans="9:22" x14ac:dyDescent="0.45">
      <c r="I296" t="s">
        <v>179</v>
      </c>
      <c r="J296" t="s">
        <v>795</v>
      </c>
      <c r="K296">
        <v>1.3770755978958261E-2</v>
      </c>
      <c r="L296" t="s">
        <v>158</v>
      </c>
      <c r="N296" t="s">
        <v>290</v>
      </c>
      <c r="O296" t="s">
        <v>795</v>
      </c>
      <c r="P296">
        <v>6.4945904927952653E-3</v>
      </c>
      <c r="Q296" t="s">
        <v>158</v>
      </c>
      <c r="S296" t="s">
        <v>401</v>
      </c>
      <c r="T296" t="s">
        <v>795</v>
      </c>
      <c r="U296">
        <v>5.892497542492903E-3</v>
      </c>
      <c r="V296" t="s">
        <v>158</v>
      </c>
    </row>
    <row r="297" spans="9:22" x14ac:dyDescent="0.45">
      <c r="I297" t="s">
        <v>179</v>
      </c>
      <c r="J297" t="s">
        <v>796</v>
      </c>
      <c r="K297">
        <v>9.1589578223724624E-3</v>
      </c>
      <c r="L297" t="s">
        <v>158</v>
      </c>
      <c r="N297" t="s">
        <v>290</v>
      </c>
      <c r="O297" t="s">
        <v>796</v>
      </c>
      <c r="P297">
        <v>6.0569491880716831E-3</v>
      </c>
      <c r="Q297" t="s">
        <v>158</v>
      </c>
      <c r="S297" t="s">
        <v>401</v>
      </c>
      <c r="T297" t="s">
        <v>796</v>
      </c>
      <c r="U297">
        <v>5.8560755502435674E-3</v>
      </c>
      <c r="V297" t="s">
        <v>158</v>
      </c>
    </row>
    <row r="298" spans="9:22" x14ac:dyDescent="0.45">
      <c r="I298" t="s">
        <v>179</v>
      </c>
      <c r="J298" t="s">
        <v>797</v>
      </c>
      <c r="K298">
        <v>2.6565386501520841E-4</v>
      </c>
      <c r="L298" t="s">
        <v>158</v>
      </c>
      <c r="N298" t="s">
        <v>290</v>
      </c>
      <c r="O298" t="s">
        <v>797</v>
      </c>
      <c r="P298">
        <v>2.184327179794962E-2</v>
      </c>
      <c r="Q298" t="s">
        <v>158</v>
      </c>
      <c r="S298" t="s">
        <v>401</v>
      </c>
      <c r="T298" t="s">
        <v>797</v>
      </c>
      <c r="U298">
        <v>2.4359065590191024E-2</v>
      </c>
      <c r="V298" t="s">
        <v>158</v>
      </c>
    </row>
    <row r="299" spans="9:22" x14ac:dyDescent="0.45">
      <c r="I299" t="s">
        <v>180</v>
      </c>
      <c r="J299" t="s">
        <v>157</v>
      </c>
      <c r="K299">
        <v>0</v>
      </c>
      <c r="L299" t="s">
        <v>158</v>
      </c>
      <c r="N299" t="s">
        <v>291</v>
      </c>
      <c r="O299" t="s">
        <v>157</v>
      </c>
      <c r="P299">
        <v>3.0218614095892719E-2</v>
      </c>
      <c r="Q299" t="s">
        <v>158</v>
      </c>
      <c r="S299" t="s">
        <v>402</v>
      </c>
      <c r="T299" t="s">
        <v>157</v>
      </c>
      <c r="U299">
        <v>4.1190397023229373E-2</v>
      </c>
      <c r="V299" t="s">
        <v>158</v>
      </c>
    </row>
    <row r="300" spans="9:22" x14ac:dyDescent="0.45">
      <c r="I300" t="s">
        <v>180</v>
      </c>
      <c r="J300" t="s">
        <v>159</v>
      </c>
      <c r="K300">
        <v>3.3887168307132707E-3</v>
      </c>
      <c r="L300" t="s">
        <v>158</v>
      </c>
      <c r="N300" t="s">
        <v>291</v>
      </c>
      <c r="O300" t="s">
        <v>159</v>
      </c>
      <c r="P300">
        <v>4.1453781085989821E-3</v>
      </c>
      <c r="Q300" t="s">
        <v>158</v>
      </c>
      <c r="S300" t="s">
        <v>402</v>
      </c>
      <c r="T300" t="s">
        <v>159</v>
      </c>
      <c r="U300">
        <v>6.7192954171970782E-3</v>
      </c>
      <c r="V300" t="s">
        <v>158</v>
      </c>
    </row>
    <row r="301" spans="9:22" x14ac:dyDescent="0.45">
      <c r="I301" t="s">
        <v>180</v>
      </c>
      <c r="J301" t="s">
        <v>160</v>
      </c>
      <c r="K301">
        <v>1.2460926382024338E-2</v>
      </c>
      <c r="L301" t="s">
        <v>158</v>
      </c>
      <c r="N301" t="s">
        <v>291</v>
      </c>
      <c r="O301" t="s">
        <v>160</v>
      </c>
      <c r="P301">
        <v>3.788825407360725E-3</v>
      </c>
      <c r="Q301" t="s">
        <v>158</v>
      </c>
      <c r="S301" t="s">
        <v>402</v>
      </c>
      <c r="T301" t="s">
        <v>160</v>
      </c>
      <c r="U301">
        <v>6.5983976159113703E-3</v>
      </c>
      <c r="V301" t="s">
        <v>158</v>
      </c>
    </row>
    <row r="302" spans="9:22" x14ac:dyDescent="0.45">
      <c r="I302" t="s">
        <v>180</v>
      </c>
      <c r="J302" t="s">
        <v>161</v>
      </c>
      <c r="K302">
        <v>5.8830068352453621E-2</v>
      </c>
      <c r="L302" t="s">
        <v>158</v>
      </c>
      <c r="N302" t="s">
        <v>291</v>
      </c>
      <c r="O302" t="s">
        <v>161</v>
      </c>
      <c r="P302">
        <v>1.3469328508772298E-2</v>
      </c>
      <c r="Q302" t="s">
        <v>158</v>
      </c>
      <c r="S302" t="s">
        <v>402</v>
      </c>
      <c r="T302" t="s">
        <v>161</v>
      </c>
      <c r="U302">
        <v>2.0190678506718251E-2</v>
      </c>
      <c r="V302" t="s">
        <v>158</v>
      </c>
    </row>
    <row r="303" spans="9:22" x14ac:dyDescent="0.45">
      <c r="I303" t="s">
        <v>180</v>
      </c>
      <c r="J303" t="s">
        <v>162</v>
      </c>
      <c r="K303">
        <v>0.13436342472851912</v>
      </c>
      <c r="L303" t="s">
        <v>158</v>
      </c>
      <c r="N303" t="s">
        <v>291</v>
      </c>
      <c r="O303" t="s">
        <v>162</v>
      </c>
      <c r="P303">
        <v>3.5258553985261058E-2</v>
      </c>
      <c r="Q303" t="s">
        <v>158</v>
      </c>
      <c r="S303" t="s">
        <v>402</v>
      </c>
      <c r="T303" t="s">
        <v>162</v>
      </c>
      <c r="U303">
        <v>4.3760145127953204E-2</v>
      </c>
      <c r="V303" t="s">
        <v>158</v>
      </c>
    </row>
    <row r="304" spans="9:22" x14ac:dyDescent="0.45">
      <c r="I304" t="s">
        <v>180</v>
      </c>
      <c r="J304" t="s">
        <v>777</v>
      </c>
      <c r="K304">
        <v>1.9895458451094937E-2</v>
      </c>
      <c r="L304" t="s">
        <v>158</v>
      </c>
      <c r="N304" t="s">
        <v>291</v>
      </c>
      <c r="O304" t="s">
        <v>777</v>
      </c>
      <c r="P304">
        <v>7.7032553949190254E-3</v>
      </c>
      <c r="Q304" t="s">
        <v>158</v>
      </c>
      <c r="S304" t="s">
        <v>402</v>
      </c>
      <c r="T304" t="s">
        <v>777</v>
      </c>
      <c r="U304">
        <v>7.261826747703465E-3</v>
      </c>
      <c r="V304" t="s">
        <v>158</v>
      </c>
    </row>
    <row r="305" spans="9:22" x14ac:dyDescent="0.45">
      <c r="I305" t="s">
        <v>180</v>
      </c>
      <c r="J305" t="s">
        <v>778</v>
      </c>
      <c r="K305">
        <v>1.779414398552397E-2</v>
      </c>
      <c r="L305" t="s">
        <v>158</v>
      </c>
      <c r="N305" t="s">
        <v>291</v>
      </c>
      <c r="O305" t="s">
        <v>778</v>
      </c>
      <c r="P305">
        <v>7.1866794043421306E-3</v>
      </c>
      <c r="Q305" t="s">
        <v>158</v>
      </c>
      <c r="S305" t="s">
        <v>402</v>
      </c>
      <c r="T305" t="s">
        <v>778</v>
      </c>
      <c r="U305">
        <v>7.1373081279739944E-3</v>
      </c>
      <c r="V305" t="s">
        <v>158</v>
      </c>
    </row>
    <row r="306" spans="9:22" x14ac:dyDescent="0.45">
      <c r="I306" t="s">
        <v>180</v>
      </c>
      <c r="J306" t="s">
        <v>779</v>
      </c>
      <c r="K306">
        <v>1.2231583690995362E-2</v>
      </c>
      <c r="L306" t="s">
        <v>158</v>
      </c>
      <c r="N306" t="s">
        <v>291</v>
      </c>
      <c r="O306" t="s">
        <v>779</v>
      </c>
      <c r="P306">
        <v>6.7317823822603704E-3</v>
      </c>
      <c r="Q306" t="s">
        <v>158</v>
      </c>
      <c r="S306" t="s">
        <v>402</v>
      </c>
      <c r="T306" t="s">
        <v>779</v>
      </c>
      <c r="U306">
        <v>6.9876978351920615E-3</v>
      </c>
      <c r="V306" t="s">
        <v>158</v>
      </c>
    </row>
    <row r="307" spans="9:22" x14ac:dyDescent="0.45">
      <c r="I307" t="s">
        <v>180</v>
      </c>
      <c r="J307" t="s">
        <v>780</v>
      </c>
      <c r="K307">
        <v>0</v>
      </c>
      <c r="L307" t="s">
        <v>158</v>
      </c>
      <c r="N307" t="s">
        <v>291</v>
      </c>
      <c r="O307" t="s">
        <v>780</v>
      </c>
      <c r="P307">
        <v>2.427147896584287E-2</v>
      </c>
      <c r="Q307" t="s">
        <v>158</v>
      </c>
      <c r="S307" t="s">
        <v>402</v>
      </c>
      <c r="T307" t="s">
        <v>780</v>
      </c>
      <c r="U307">
        <v>2.7275226064616048E-2</v>
      </c>
      <c r="V307" t="s">
        <v>158</v>
      </c>
    </row>
    <row r="308" spans="9:22" x14ac:dyDescent="0.45">
      <c r="I308" t="s">
        <v>180</v>
      </c>
      <c r="J308" t="s">
        <v>163</v>
      </c>
      <c r="K308">
        <v>0</v>
      </c>
      <c r="L308" t="s">
        <v>158</v>
      </c>
      <c r="N308" t="s">
        <v>291</v>
      </c>
      <c r="O308" t="s">
        <v>163</v>
      </c>
      <c r="P308">
        <v>7.6344832526909462E-2</v>
      </c>
      <c r="Q308" t="s">
        <v>158</v>
      </c>
      <c r="S308" t="s">
        <v>402</v>
      </c>
      <c r="T308" t="s">
        <v>163</v>
      </c>
      <c r="U308">
        <v>8.2323769615973263E-2</v>
      </c>
      <c r="V308" t="s">
        <v>158</v>
      </c>
    </row>
    <row r="309" spans="9:22" x14ac:dyDescent="0.45">
      <c r="I309" t="s">
        <v>180</v>
      </c>
      <c r="J309" t="s">
        <v>164</v>
      </c>
      <c r="K309">
        <v>0</v>
      </c>
      <c r="L309" t="s">
        <v>158</v>
      </c>
      <c r="N309" t="s">
        <v>291</v>
      </c>
      <c r="O309" t="s">
        <v>164</v>
      </c>
      <c r="P309">
        <v>1.2466683255120648E-2</v>
      </c>
      <c r="Q309" t="s">
        <v>158</v>
      </c>
      <c r="S309" t="s">
        <v>402</v>
      </c>
      <c r="T309" t="s">
        <v>164</v>
      </c>
      <c r="U309">
        <v>1.3129244619923331E-2</v>
      </c>
      <c r="V309" t="s">
        <v>158</v>
      </c>
    </row>
    <row r="310" spans="9:22" x14ac:dyDescent="0.45">
      <c r="I310" t="s">
        <v>180</v>
      </c>
      <c r="J310" t="s">
        <v>165</v>
      </c>
      <c r="K310">
        <v>3.7037739318451757E-3</v>
      </c>
      <c r="L310" t="s">
        <v>158</v>
      </c>
      <c r="N310" t="s">
        <v>291</v>
      </c>
      <c r="O310" t="s">
        <v>165</v>
      </c>
      <c r="P310">
        <v>1.2251635964055894E-2</v>
      </c>
      <c r="Q310" t="s">
        <v>158</v>
      </c>
      <c r="S310" t="s">
        <v>402</v>
      </c>
      <c r="T310" t="s">
        <v>165</v>
      </c>
      <c r="U310">
        <v>1.2881223370633084E-2</v>
      </c>
      <c r="V310" t="s">
        <v>158</v>
      </c>
    </row>
    <row r="311" spans="9:22" x14ac:dyDescent="0.45">
      <c r="I311" t="s">
        <v>180</v>
      </c>
      <c r="J311" t="s">
        <v>166</v>
      </c>
      <c r="K311">
        <v>5.5222551389236596E-2</v>
      </c>
      <c r="L311" t="s">
        <v>158</v>
      </c>
      <c r="N311" t="s">
        <v>291</v>
      </c>
      <c r="O311" t="s">
        <v>166</v>
      </c>
      <c r="P311">
        <v>3.2771319341922844E-2</v>
      </c>
      <c r="Q311" t="s">
        <v>158</v>
      </c>
      <c r="S311" t="s">
        <v>402</v>
      </c>
      <c r="T311" t="s">
        <v>166</v>
      </c>
      <c r="U311">
        <v>3.9626131399536996E-2</v>
      </c>
      <c r="V311" t="s">
        <v>158</v>
      </c>
    </row>
    <row r="312" spans="9:22" x14ac:dyDescent="0.45">
      <c r="I312" t="s">
        <v>180</v>
      </c>
      <c r="J312" t="s">
        <v>167</v>
      </c>
      <c r="K312">
        <v>0.14259345850774394</v>
      </c>
      <c r="L312" t="s">
        <v>158</v>
      </c>
      <c r="N312" t="s">
        <v>291</v>
      </c>
      <c r="O312" t="s">
        <v>167</v>
      </c>
      <c r="P312">
        <v>7.4143553365385736E-2</v>
      </c>
      <c r="Q312" t="s">
        <v>158</v>
      </c>
      <c r="S312" t="s">
        <v>402</v>
      </c>
      <c r="T312" t="s">
        <v>167</v>
      </c>
      <c r="U312">
        <v>8.2775312469485315E-2</v>
      </c>
      <c r="V312" t="s">
        <v>158</v>
      </c>
    </row>
    <row r="313" spans="9:22" x14ac:dyDescent="0.45">
      <c r="I313" t="s">
        <v>180</v>
      </c>
      <c r="J313" t="s">
        <v>781</v>
      </c>
      <c r="K313">
        <v>1.7757371647991564E-2</v>
      </c>
      <c r="L313" t="s">
        <v>158</v>
      </c>
      <c r="N313" t="s">
        <v>291</v>
      </c>
      <c r="O313" t="s">
        <v>781</v>
      </c>
      <c r="P313">
        <v>1.238062160793617E-2</v>
      </c>
      <c r="Q313" t="s">
        <v>158</v>
      </c>
      <c r="S313" t="s">
        <v>402</v>
      </c>
      <c r="T313" t="s">
        <v>781</v>
      </c>
      <c r="U313">
        <v>1.3903550631815122E-2</v>
      </c>
      <c r="V313" t="s">
        <v>158</v>
      </c>
    </row>
    <row r="314" spans="9:22" x14ac:dyDescent="0.45">
      <c r="I314" t="s">
        <v>180</v>
      </c>
      <c r="J314" t="s">
        <v>782</v>
      </c>
      <c r="K314">
        <v>8.5146861333809491E-3</v>
      </c>
      <c r="L314" t="s">
        <v>158</v>
      </c>
      <c r="N314" t="s">
        <v>291</v>
      </c>
      <c r="O314" t="s">
        <v>782</v>
      </c>
      <c r="P314">
        <v>1.2182811829022429E-2</v>
      </c>
      <c r="Q314" t="s">
        <v>158</v>
      </c>
      <c r="S314" t="s">
        <v>402</v>
      </c>
      <c r="T314" t="s">
        <v>782</v>
      </c>
      <c r="U314">
        <v>1.371760345797508E-2</v>
      </c>
      <c r="V314" t="s">
        <v>158</v>
      </c>
    </row>
    <row r="315" spans="9:22" x14ac:dyDescent="0.45">
      <c r="I315" t="s">
        <v>180</v>
      </c>
      <c r="J315" t="s">
        <v>783</v>
      </c>
      <c r="K315">
        <v>1.8011560182669519E-3</v>
      </c>
      <c r="L315" t="s">
        <v>158</v>
      </c>
      <c r="N315" t="s">
        <v>291</v>
      </c>
      <c r="O315" t="s">
        <v>783</v>
      </c>
      <c r="P315">
        <v>1.2543308059453506E-2</v>
      </c>
      <c r="Q315" t="s">
        <v>158</v>
      </c>
      <c r="S315" t="s">
        <v>402</v>
      </c>
      <c r="T315" t="s">
        <v>783</v>
      </c>
      <c r="U315">
        <v>1.3474112347790054E-2</v>
      </c>
      <c r="V315" t="s">
        <v>158</v>
      </c>
    </row>
    <row r="316" spans="9:22" x14ac:dyDescent="0.45">
      <c r="I316" t="s">
        <v>180</v>
      </c>
      <c r="J316" t="s">
        <v>784</v>
      </c>
      <c r="K316">
        <v>0</v>
      </c>
      <c r="L316" t="s">
        <v>158</v>
      </c>
      <c r="N316" t="s">
        <v>291</v>
      </c>
      <c r="O316" t="s">
        <v>784</v>
      </c>
      <c r="P316">
        <v>5.0790562178062111E-2</v>
      </c>
      <c r="Q316" t="s">
        <v>158</v>
      </c>
      <c r="S316" t="s">
        <v>402</v>
      </c>
      <c r="T316" t="s">
        <v>784</v>
      </c>
      <c r="U316">
        <v>5.2965609286319056E-2</v>
      </c>
      <c r="V316" t="s">
        <v>158</v>
      </c>
    </row>
    <row r="317" spans="9:22" x14ac:dyDescent="0.45">
      <c r="I317" t="s">
        <v>180</v>
      </c>
      <c r="J317" t="s">
        <v>168</v>
      </c>
      <c r="K317">
        <v>0</v>
      </c>
      <c r="L317" t="s">
        <v>158</v>
      </c>
      <c r="N317" t="s">
        <v>291</v>
      </c>
      <c r="O317" t="s">
        <v>168</v>
      </c>
      <c r="P317">
        <v>9.7124148164683316E-2</v>
      </c>
      <c r="Q317" t="s">
        <v>158</v>
      </c>
      <c r="S317" t="s">
        <v>402</v>
      </c>
      <c r="T317" t="s">
        <v>168</v>
      </c>
      <c r="U317">
        <v>8.7576283500852073E-2</v>
      </c>
      <c r="V317" t="s">
        <v>158</v>
      </c>
    </row>
    <row r="318" spans="9:22" x14ac:dyDescent="0.45">
      <c r="I318" t="s">
        <v>180</v>
      </c>
      <c r="J318" t="s">
        <v>169</v>
      </c>
      <c r="K318">
        <v>1.66114325717728E-3</v>
      </c>
      <c r="L318" t="s">
        <v>158</v>
      </c>
      <c r="N318" t="s">
        <v>291</v>
      </c>
      <c r="O318" t="s">
        <v>169</v>
      </c>
      <c r="P318">
        <v>1.5927388491052758E-2</v>
      </c>
      <c r="Q318" t="s">
        <v>158</v>
      </c>
      <c r="S318" t="s">
        <v>402</v>
      </c>
      <c r="T318" t="s">
        <v>169</v>
      </c>
      <c r="U318">
        <v>1.4388808736056141E-2</v>
      </c>
      <c r="V318" t="s">
        <v>158</v>
      </c>
    </row>
    <row r="319" spans="9:22" x14ac:dyDescent="0.45">
      <c r="I319" t="s">
        <v>180</v>
      </c>
      <c r="J319" t="s">
        <v>170</v>
      </c>
      <c r="K319">
        <v>7.3525068021776567E-3</v>
      </c>
      <c r="L319" t="s">
        <v>158</v>
      </c>
      <c r="N319" t="s">
        <v>291</v>
      </c>
      <c r="O319" t="s">
        <v>170</v>
      </c>
      <c r="P319">
        <v>1.5459534731007488E-2</v>
      </c>
      <c r="Q319" t="s">
        <v>158</v>
      </c>
      <c r="S319" t="s">
        <v>402</v>
      </c>
      <c r="T319" t="s">
        <v>170</v>
      </c>
      <c r="U319">
        <v>1.4435983532110305E-2</v>
      </c>
      <c r="V319" t="s">
        <v>158</v>
      </c>
    </row>
    <row r="320" spans="9:22" x14ac:dyDescent="0.45">
      <c r="I320" t="s">
        <v>180</v>
      </c>
      <c r="J320" t="s">
        <v>171</v>
      </c>
      <c r="K320">
        <v>6.3010785595617888E-2</v>
      </c>
      <c r="L320" t="s">
        <v>158</v>
      </c>
      <c r="N320" t="s">
        <v>291</v>
      </c>
      <c r="O320" t="s">
        <v>171</v>
      </c>
      <c r="P320">
        <v>5.1178425517967842E-2</v>
      </c>
      <c r="Q320" t="s">
        <v>158</v>
      </c>
      <c r="S320" t="s">
        <v>402</v>
      </c>
      <c r="T320" t="s">
        <v>171</v>
      </c>
      <c r="U320">
        <v>4.4233278721206429E-2</v>
      </c>
      <c r="V320" t="s">
        <v>158</v>
      </c>
    </row>
    <row r="321" spans="9:22" x14ac:dyDescent="0.45">
      <c r="I321" t="s">
        <v>180</v>
      </c>
      <c r="J321" t="s">
        <v>172</v>
      </c>
      <c r="K321">
        <v>0.15819301653644335</v>
      </c>
      <c r="L321" t="s">
        <v>158</v>
      </c>
      <c r="N321" t="s">
        <v>291</v>
      </c>
      <c r="O321" t="s">
        <v>172</v>
      </c>
      <c r="P321">
        <v>0.12578446247379632</v>
      </c>
      <c r="Q321" t="s">
        <v>158</v>
      </c>
      <c r="S321" t="s">
        <v>402</v>
      </c>
      <c r="T321" t="s">
        <v>172</v>
      </c>
      <c r="U321">
        <v>8.9775519049359265E-2</v>
      </c>
      <c r="V321" t="s">
        <v>158</v>
      </c>
    </row>
    <row r="322" spans="9:22" x14ac:dyDescent="0.45">
      <c r="I322" t="s">
        <v>180</v>
      </c>
      <c r="J322" t="s">
        <v>785</v>
      </c>
      <c r="K322">
        <v>2.1083484001781536E-2</v>
      </c>
      <c r="L322" t="s">
        <v>158</v>
      </c>
      <c r="N322" t="s">
        <v>291</v>
      </c>
      <c r="O322" t="s">
        <v>785</v>
      </c>
      <c r="P322">
        <v>1.8969526783534238E-2</v>
      </c>
      <c r="Q322" t="s">
        <v>158</v>
      </c>
      <c r="S322" t="s">
        <v>402</v>
      </c>
      <c r="T322" t="s">
        <v>785</v>
      </c>
      <c r="U322">
        <v>1.4621256088237821E-2</v>
      </c>
      <c r="V322" t="s">
        <v>158</v>
      </c>
    </row>
    <row r="323" spans="9:22" x14ac:dyDescent="0.45">
      <c r="I323" t="s">
        <v>180</v>
      </c>
      <c r="J323" t="s">
        <v>786</v>
      </c>
      <c r="K323">
        <v>1.1315785364506259E-2</v>
      </c>
      <c r="L323" t="s">
        <v>158</v>
      </c>
      <c r="N323" t="s">
        <v>291</v>
      </c>
      <c r="O323" t="s">
        <v>786</v>
      </c>
      <c r="P323">
        <v>1.8371610813817538E-2</v>
      </c>
      <c r="Q323" t="s">
        <v>158</v>
      </c>
      <c r="S323" t="s">
        <v>402</v>
      </c>
      <c r="T323" t="s">
        <v>786</v>
      </c>
      <c r="U323">
        <v>1.4517017883775541E-2</v>
      </c>
      <c r="V323" t="s">
        <v>158</v>
      </c>
    </row>
    <row r="324" spans="9:22" x14ac:dyDescent="0.45">
      <c r="I324" t="s">
        <v>180</v>
      </c>
      <c r="J324" t="s">
        <v>787</v>
      </c>
      <c r="K324">
        <v>9.8012590048452905E-4</v>
      </c>
      <c r="L324" t="s">
        <v>158</v>
      </c>
      <c r="N324" t="s">
        <v>291</v>
      </c>
      <c r="O324" t="s">
        <v>787</v>
      </c>
      <c r="P324">
        <v>1.781294793818965E-2</v>
      </c>
      <c r="Q324" t="s">
        <v>158</v>
      </c>
      <c r="S324" t="s">
        <v>402</v>
      </c>
      <c r="T324" t="s">
        <v>787</v>
      </c>
      <c r="U324">
        <v>1.4346805851614804E-2</v>
      </c>
      <c r="V324" t="s">
        <v>158</v>
      </c>
    </row>
    <row r="325" spans="9:22" x14ac:dyDescent="0.45">
      <c r="I325" t="s">
        <v>180</v>
      </c>
      <c r="J325" t="s">
        <v>788</v>
      </c>
      <c r="K325">
        <v>0</v>
      </c>
      <c r="L325" t="s">
        <v>158</v>
      </c>
      <c r="N325" t="s">
        <v>291</v>
      </c>
      <c r="O325" t="s">
        <v>788</v>
      </c>
      <c r="P325">
        <v>6.7467085726090906E-2</v>
      </c>
      <c r="Q325" t="s">
        <v>158</v>
      </c>
      <c r="S325" t="s">
        <v>402</v>
      </c>
      <c r="T325" t="s">
        <v>788</v>
      </c>
      <c r="U325">
        <v>5.8573580176775719E-2</v>
      </c>
      <c r="V325" t="s">
        <v>158</v>
      </c>
    </row>
    <row r="326" spans="9:22" x14ac:dyDescent="0.45">
      <c r="I326" t="s">
        <v>180</v>
      </c>
      <c r="J326" t="s">
        <v>789</v>
      </c>
      <c r="K326">
        <v>0</v>
      </c>
      <c r="L326" t="s">
        <v>158</v>
      </c>
      <c r="N326" t="s">
        <v>291</v>
      </c>
      <c r="O326" t="s">
        <v>789</v>
      </c>
      <c r="P326">
        <v>3.293917786378641E-2</v>
      </c>
      <c r="Q326" t="s">
        <v>158</v>
      </c>
      <c r="S326" t="s">
        <v>402</v>
      </c>
      <c r="T326" t="s">
        <v>789</v>
      </c>
      <c r="U326">
        <v>3.94854014174593E-2</v>
      </c>
      <c r="V326" t="s">
        <v>158</v>
      </c>
    </row>
    <row r="327" spans="9:22" x14ac:dyDescent="0.45">
      <c r="I327" t="s">
        <v>180</v>
      </c>
      <c r="J327" t="s">
        <v>790</v>
      </c>
      <c r="K327">
        <v>7.1331481448553783E-3</v>
      </c>
      <c r="L327" t="s">
        <v>158</v>
      </c>
      <c r="N327" t="s">
        <v>291</v>
      </c>
      <c r="O327" t="s">
        <v>790</v>
      </c>
      <c r="P327">
        <v>4.5564222168794832E-3</v>
      </c>
      <c r="Q327" t="s">
        <v>158</v>
      </c>
      <c r="S327" t="s">
        <v>402</v>
      </c>
      <c r="T327" t="s">
        <v>790</v>
      </c>
      <c r="U327">
        <v>6.7263691754080581E-3</v>
      </c>
      <c r="V327" t="s">
        <v>158</v>
      </c>
    </row>
    <row r="328" spans="9:22" x14ac:dyDescent="0.45">
      <c r="I328" t="s">
        <v>180</v>
      </c>
      <c r="J328" t="s">
        <v>791</v>
      </c>
      <c r="K328">
        <v>1.29668184518947E-2</v>
      </c>
      <c r="L328" t="s">
        <v>158</v>
      </c>
      <c r="N328" t="s">
        <v>291</v>
      </c>
      <c r="O328" t="s">
        <v>791</v>
      </c>
      <c r="P328">
        <v>4.630668089328621E-3</v>
      </c>
      <c r="Q328" t="s">
        <v>158</v>
      </c>
      <c r="S328" t="s">
        <v>402</v>
      </c>
      <c r="T328" t="s">
        <v>791</v>
      </c>
      <c r="U328">
        <v>6.7714194262931786E-3</v>
      </c>
      <c r="V328" t="s">
        <v>158</v>
      </c>
    </row>
    <row r="329" spans="9:22" x14ac:dyDescent="0.45">
      <c r="I329" t="s">
        <v>180</v>
      </c>
      <c r="J329" t="s">
        <v>792</v>
      </c>
      <c r="K329">
        <v>5.9776766682179003E-2</v>
      </c>
      <c r="L329" t="s">
        <v>158</v>
      </c>
      <c r="N329" t="s">
        <v>291</v>
      </c>
      <c r="O329" t="s">
        <v>792</v>
      </c>
      <c r="P329">
        <v>1.649305223432123E-2</v>
      </c>
      <c r="Q329" t="s">
        <v>158</v>
      </c>
      <c r="S329" t="s">
        <v>402</v>
      </c>
      <c r="T329" t="s">
        <v>792</v>
      </c>
      <c r="U329">
        <v>2.0360157040108531E-2</v>
      </c>
      <c r="V329" t="s">
        <v>158</v>
      </c>
    </row>
    <row r="330" spans="9:22" x14ac:dyDescent="0.45">
      <c r="I330" t="s">
        <v>180</v>
      </c>
      <c r="J330" t="s">
        <v>793</v>
      </c>
      <c r="K330">
        <v>0.12773022814375476</v>
      </c>
      <c r="L330" t="s">
        <v>158</v>
      </c>
      <c r="N330" t="s">
        <v>291</v>
      </c>
      <c r="O330" t="s">
        <v>793</v>
      </c>
      <c r="P330">
        <v>3.9381483311260498E-2</v>
      </c>
      <c r="Q330" t="s">
        <v>158</v>
      </c>
      <c r="S330" t="s">
        <v>402</v>
      </c>
      <c r="T330" t="s">
        <v>793</v>
      </c>
      <c r="U330">
        <v>3.9270566376273103E-2</v>
      </c>
      <c r="V330" t="s">
        <v>158</v>
      </c>
    </row>
    <row r="331" spans="9:22" x14ac:dyDescent="0.45">
      <c r="I331" t="s">
        <v>180</v>
      </c>
      <c r="J331" t="s">
        <v>794</v>
      </c>
      <c r="K331">
        <v>1.6854426145828244E-2</v>
      </c>
      <c r="L331" t="s">
        <v>158</v>
      </c>
      <c r="N331" t="s">
        <v>291</v>
      </c>
      <c r="O331" t="s">
        <v>794</v>
      </c>
      <c r="P331">
        <v>7.1227856269525545E-3</v>
      </c>
      <c r="Q331" t="s">
        <v>158</v>
      </c>
      <c r="S331" t="s">
        <v>402</v>
      </c>
      <c r="T331" t="s">
        <v>794</v>
      </c>
      <c r="U331">
        <v>6.1623400072205242E-3</v>
      </c>
      <c r="V331" t="s">
        <v>158</v>
      </c>
    </row>
    <row r="332" spans="9:22" x14ac:dyDescent="0.45">
      <c r="I332" t="s">
        <v>180</v>
      </c>
      <c r="J332" t="s">
        <v>795</v>
      </c>
      <c r="K332">
        <v>1.4167250021257542E-2</v>
      </c>
      <c r="L332" t="s">
        <v>158</v>
      </c>
      <c r="N332" t="s">
        <v>291</v>
      </c>
      <c r="O332" t="s">
        <v>795</v>
      </c>
      <c r="P332">
        <v>6.5258292632822965E-3</v>
      </c>
      <c r="Q332" t="s">
        <v>158</v>
      </c>
      <c r="S332" t="s">
        <v>402</v>
      </c>
      <c r="T332" t="s">
        <v>795</v>
      </c>
      <c r="U332">
        <v>6.1233066395302181E-3</v>
      </c>
      <c r="V332" t="s">
        <v>158</v>
      </c>
    </row>
    <row r="333" spans="9:22" x14ac:dyDescent="0.45">
      <c r="I333" t="s">
        <v>180</v>
      </c>
      <c r="J333" t="s">
        <v>796</v>
      </c>
      <c r="K333">
        <v>9.2171949020750446E-3</v>
      </c>
      <c r="L333" t="s">
        <v>158</v>
      </c>
      <c r="N333" t="s">
        <v>291</v>
      </c>
      <c r="O333" t="s">
        <v>796</v>
      </c>
      <c r="P333">
        <v>6.268599610012149E-3</v>
      </c>
      <c r="Q333" t="s">
        <v>158</v>
      </c>
      <c r="S333" t="s">
        <v>402</v>
      </c>
      <c r="T333" t="s">
        <v>796</v>
      </c>
      <c r="U333">
        <v>6.1223760772636058E-3</v>
      </c>
      <c r="V333" t="s">
        <v>158</v>
      </c>
    </row>
    <row r="334" spans="9:22" x14ac:dyDescent="0.45">
      <c r="I334" t="s">
        <v>180</v>
      </c>
      <c r="J334" t="s">
        <v>797</v>
      </c>
      <c r="K334">
        <v>0</v>
      </c>
      <c r="L334" t="s">
        <v>158</v>
      </c>
      <c r="N334" t="s">
        <v>291</v>
      </c>
      <c r="O334" t="s">
        <v>797</v>
      </c>
      <c r="P334">
        <v>2.5337626762754438E-2</v>
      </c>
      <c r="Q334" t="s">
        <v>158</v>
      </c>
      <c r="S334" t="s">
        <v>402</v>
      </c>
      <c r="T334" t="s">
        <v>797</v>
      </c>
      <c r="U334">
        <v>2.4592000634362711E-2</v>
      </c>
      <c r="V334" t="s">
        <v>158</v>
      </c>
    </row>
    <row r="335" spans="9:22" x14ac:dyDescent="0.45">
      <c r="I335" t="s">
        <v>181</v>
      </c>
      <c r="J335" t="s">
        <v>157</v>
      </c>
      <c r="K335">
        <v>0</v>
      </c>
      <c r="L335" t="s">
        <v>158</v>
      </c>
      <c r="N335" t="s">
        <v>292</v>
      </c>
      <c r="O335" t="s">
        <v>157</v>
      </c>
      <c r="P335">
        <v>3.5012896218920134E-2</v>
      </c>
      <c r="Q335" t="s">
        <v>158</v>
      </c>
      <c r="S335" t="s">
        <v>403</v>
      </c>
      <c r="T335" t="s">
        <v>157</v>
      </c>
      <c r="U335">
        <v>4.2233616058722209E-2</v>
      </c>
      <c r="V335" t="s">
        <v>158</v>
      </c>
    </row>
    <row r="336" spans="9:22" x14ac:dyDescent="0.45">
      <c r="I336" t="s">
        <v>181</v>
      </c>
      <c r="J336" t="s">
        <v>159</v>
      </c>
      <c r="K336">
        <v>4.4467579718959586E-3</v>
      </c>
      <c r="L336" t="s">
        <v>158</v>
      </c>
      <c r="N336" t="s">
        <v>292</v>
      </c>
      <c r="O336" t="s">
        <v>159</v>
      </c>
      <c r="P336">
        <v>4.9012230253896224E-3</v>
      </c>
      <c r="Q336" t="s">
        <v>158</v>
      </c>
      <c r="S336" t="s">
        <v>403</v>
      </c>
      <c r="T336" t="s">
        <v>159</v>
      </c>
      <c r="U336">
        <v>6.7871437543515784E-3</v>
      </c>
      <c r="V336" t="s">
        <v>158</v>
      </c>
    </row>
    <row r="337" spans="9:22" x14ac:dyDescent="0.45">
      <c r="I337" t="s">
        <v>181</v>
      </c>
      <c r="J337" t="s">
        <v>160</v>
      </c>
      <c r="K337">
        <v>1.253966385437843E-2</v>
      </c>
      <c r="L337" t="s">
        <v>158</v>
      </c>
      <c r="N337" t="s">
        <v>292</v>
      </c>
      <c r="O337" t="s">
        <v>160</v>
      </c>
      <c r="P337">
        <v>4.8382536017736958E-3</v>
      </c>
      <c r="Q337" t="s">
        <v>158</v>
      </c>
      <c r="S337" t="s">
        <v>403</v>
      </c>
      <c r="T337" t="s">
        <v>160</v>
      </c>
      <c r="U337">
        <v>6.6826714696350594E-3</v>
      </c>
      <c r="V337" t="s">
        <v>158</v>
      </c>
    </row>
    <row r="338" spans="9:22" x14ac:dyDescent="0.45">
      <c r="I338" t="s">
        <v>181</v>
      </c>
      <c r="J338" t="s">
        <v>161</v>
      </c>
      <c r="K338">
        <v>5.7552555619360277E-2</v>
      </c>
      <c r="L338" t="s">
        <v>158</v>
      </c>
      <c r="N338" t="s">
        <v>292</v>
      </c>
      <c r="O338" t="s">
        <v>161</v>
      </c>
      <c r="P338">
        <v>1.5739831186374505E-2</v>
      </c>
      <c r="Q338" t="s">
        <v>158</v>
      </c>
      <c r="S338" t="s">
        <v>403</v>
      </c>
      <c r="T338" t="s">
        <v>161</v>
      </c>
      <c r="U338">
        <v>1.9897243947338768E-2</v>
      </c>
      <c r="V338" t="s">
        <v>158</v>
      </c>
    </row>
    <row r="339" spans="9:22" x14ac:dyDescent="0.45">
      <c r="I339" t="s">
        <v>181</v>
      </c>
      <c r="J339" t="s">
        <v>162</v>
      </c>
      <c r="K339">
        <v>0.13112801448079145</v>
      </c>
      <c r="L339" t="s">
        <v>158</v>
      </c>
      <c r="N339" t="s">
        <v>292</v>
      </c>
      <c r="O339" t="s">
        <v>162</v>
      </c>
      <c r="P339">
        <v>3.6197497409128421E-2</v>
      </c>
      <c r="Q339" t="s">
        <v>158</v>
      </c>
      <c r="S339" t="s">
        <v>403</v>
      </c>
      <c r="T339" t="s">
        <v>162</v>
      </c>
      <c r="U339">
        <v>4.3339947889256297E-2</v>
      </c>
      <c r="V339" t="s">
        <v>158</v>
      </c>
    </row>
    <row r="340" spans="9:22" x14ac:dyDescent="0.45">
      <c r="I340" t="s">
        <v>181</v>
      </c>
      <c r="J340" t="s">
        <v>777</v>
      </c>
      <c r="K340">
        <v>1.8985987029932067E-2</v>
      </c>
      <c r="L340" t="s">
        <v>158</v>
      </c>
      <c r="N340" t="s">
        <v>292</v>
      </c>
      <c r="O340" t="s">
        <v>777</v>
      </c>
      <c r="P340">
        <v>7.3061303463361526E-3</v>
      </c>
      <c r="Q340" t="s">
        <v>158</v>
      </c>
      <c r="S340" t="s">
        <v>403</v>
      </c>
      <c r="T340" t="s">
        <v>777</v>
      </c>
      <c r="U340">
        <v>7.2626927292181289E-3</v>
      </c>
      <c r="V340" t="s">
        <v>158</v>
      </c>
    </row>
    <row r="341" spans="9:22" x14ac:dyDescent="0.45">
      <c r="I341" t="s">
        <v>181</v>
      </c>
      <c r="J341" t="s">
        <v>778</v>
      </c>
      <c r="K341">
        <v>1.6894654673809077E-2</v>
      </c>
      <c r="L341" t="s">
        <v>158</v>
      </c>
      <c r="N341" t="s">
        <v>292</v>
      </c>
      <c r="O341" t="s">
        <v>778</v>
      </c>
      <c r="P341">
        <v>7.0300459577846888E-3</v>
      </c>
      <c r="Q341" t="s">
        <v>158</v>
      </c>
      <c r="S341" t="s">
        <v>403</v>
      </c>
      <c r="T341" t="s">
        <v>778</v>
      </c>
      <c r="U341">
        <v>7.1739079664333363E-3</v>
      </c>
      <c r="V341" t="s">
        <v>158</v>
      </c>
    </row>
    <row r="342" spans="9:22" x14ac:dyDescent="0.45">
      <c r="I342" t="s">
        <v>181</v>
      </c>
      <c r="J342" t="s">
        <v>779</v>
      </c>
      <c r="K342">
        <v>1.1822890929691505E-2</v>
      </c>
      <c r="L342" t="s">
        <v>158</v>
      </c>
      <c r="N342" t="s">
        <v>292</v>
      </c>
      <c r="O342" t="s">
        <v>779</v>
      </c>
      <c r="P342">
        <v>6.8574612182257313E-3</v>
      </c>
      <c r="Q342" t="s">
        <v>158</v>
      </c>
      <c r="S342" t="s">
        <v>403</v>
      </c>
      <c r="T342" t="s">
        <v>779</v>
      </c>
      <c r="U342">
        <v>7.0582967469320114E-3</v>
      </c>
      <c r="V342" t="s">
        <v>158</v>
      </c>
    </row>
    <row r="343" spans="9:22" x14ac:dyDescent="0.45">
      <c r="I343" t="s">
        <v>181</v>
      </c>
      <c r="J343" t="s">
        <v>780</v>
      </c>
      <c r="K343">
        <v>2.892186648445125E-4</v>
      </c>
      <c r="L343" t="s">
        <v>158</v>
      </c>
      <c r="N343" t="s">
        <v>292</v>
      </c>
      <c r="O343" t="s">
        <v>780</v>
      </c>
      <c r="P343">
        <v>2.7140727822901271E-2</v>
      </c>
      <c r="Q343" t="s">
        <v>158</v>
      </c>
      <c r="S343" t="s">
        <v>403</v>
      </c>
      <c r="T343" t="s">
        <v>780</v>
      </c>
      <c r="U343">
        <v>2.7615617923294498E-2</v>
      </c>
      <c r="V343" t="s">
        <v>158</v>
      </c>
    </row>
    <row r="344" spans="9:22" x14ac:dyDescent="0.45">
      <c r="I344" t="s">
        <v>181</v>
      </c>
      <c r="J344" t="s">
        <v>163</v>
      </c>
      <c r="K344">
        <v>0</v>
      </c>
      <c r="L344" t="s">
        <v>158</v>
      </c>
      <c r="N344" t="s">
        <v>292</v>
      </c>
      <c r="O344" t="s">
        <v>163</v>
      </c>
      <c r="P344">
        <v>7.7921820073692832E-2</v>
      </c>
      <c r="Q344" t="s">
        <v>158</v>
      </c>
      <c r="S344" t="s">
        <v>403</v>
      </c>
      <c r="T344" t="s">
        <v>163</v>
      </c>
      <c r="U344">
        <v>8.13100802114992E-2</v>
      </c>
      <c r="V344" t="s">
        <v>158</v>
      </c>
    </row>
    <row r="345" spans="9:22" x14ac:dyDescent="0.45">
      <c r="I345" t="s">
        <v>181</v>
      </c>
      <c r="J345" t="s">
        <v>164</v>
      </c>
      <c r="K345">
        <v>0</v>
      </c>
      <c r="L345" t="s">
        <v>158</v>
      </c>
      <c r="N345" t="s">
        <v>292</v>
      </c>
      <c r="O345" t="s">
        <v>164</v>
      </c>
      <c r="P345">
        <v>1.2173787508811644E-2</v>
      </c>
      <c r="Q345" t="s">
        <v>158</v>
      </c>
      <c r="S345" t="s">
        <v>403</v>
      </c>
      <c r="T345" t="s">
        <v>164</v>
      </c>
      <c r="U345">
        <v>1.3421325308563607E-2</v>
      </c>
      <c r="V345" t="s">
        <v>158</v>
      </c>
    </row>
    <row r="346" spans="9:22" x14ac:dyDescent="0.45">
      <c r="I346" t="s">
        <v>181</v>
      </c>
      <c r="J346" t="s">
        <v>165</v>
      </c>
      <c r="K346">
        <v>3.6207320834397883E-3</v>
      </c>
      <c r="L346" t="s">
        <v>158</v>
      </c>
      <c r="N346" t="s">
        <v>292</v>
      </c>
      <c r="O346" t="s">
        <v>165</v>
      </c>
      <c r="P346">
        <v>1.2197905617085725E-2</v>
      </c>
      <c r="Q346" t="s">
        <v>158</v>
      </c>
      <c r="S346" t="s">
        <v>403</v>
      </c>
      <c r="T346" t="s">
        <v>165</v>
      </c>
      <c r="U346">
        <v>1.304580177236643E-2</v>
      </c>
      <c r="V346" t="s">
        <v>158</v>
      </c>
    </row>
    <row r="347" spans="9:22" x14ac:dyDescent="0.45">
      <c r="I347" t="s">
        <v>181</v>
      </c>
      <c r="J347" t="s">
        <v>166</v>
      </c>
      <c r="K347">
        <v>5.6247676134237805E-2</v>
      </c>
      <c r="L347" t="s">
        <v>158</v>
      </c>
      <c r="N347" t="s">
        <v>292</v>
      </c>
      <c r="O347" t="s">
        <v>166</v>
      </c>
      <c r="P347">
        <v>3.6032820278744437E-2</v>
      </c>
      <c r="Q347" t="s">
        <v>158</v>
      </c>
      <c r="S347" t="s">
        <v>403</v>
      </c>
      <c r="T347" t="s">
        <v>166</v>
      </c>
      <c r="U347">
        <v>3.9166948110321856E-2</v>
      </c>
      <c r="V347" t="s">
        <v>158</v>
      </c>
    </row>
    <row r="348" spans="9:22" x14ac:dyDescent="0.45">
      <c r="I348" t="s">
        <v>181</v>
      </c>
      <c r="J348" t="s">
        <v>167</v>
      </c>
      <c r="K348">
        <v>0.1403063131616174</v>
      </c>
      <c r="L348" t="s">
        <v>158</v>
      </c>
      <c r="N348" t="s">
        <v>292</v>
      </c>
      <c r="O348" t="s">
        <v>167</v>
      </c>
      <c r="P348">
        <v>8.0892961716182293E-2</v>
      </c>
      <c r="Q348" t="s">
        <v>158</v>
      </c>
      <c r="S348" t="s">
        <v>403</v>
      </c>
      <c r="T348" t="s">
        <v>167</v>
      </c>
      <c r="U348">
        <v>8.1987605295119573E-2</v>
      </c>
      <c r="V348" t="s">
        <v>158</v>
      </c>
    </row>
    <row r="349" spans="9:22" x14ac:dyDescent="0.45">
      <c r="I349" t="s">
        <v>181</v>
      </c>
      <c r="J349" t="s">
        <v>781</v>
      </c>
      <c r="K349">
        <v>1.8222919627947708E-2</v>
      </c>
      <c r="L349" t="s">
        <v>158</v>
      </c>
      <c r="N349" t="s">
        <v>292</v>
      </c>
      <c r="O349" t="s">
        <v>781</v>
      </c>
      <c r="P349">
        <v>1.3375136697954286E-2</v>
      </c>
      <c r="Q349" t="s">
        <v>158</v>
      </c>
      <c r="S349" t="s">
        <v>403</v>
      </c>
      <c r="T349" t="s">
        <v>781</v>
      </c>
      <c r="U349">
        <v>1.361277264930761E-2</v>
      </c>
      <c r="V349" t="s">
        <v>158</v>
      </c>
    </row>
    <row r="350" spans="9:22" x14ac:dyDescent="0.45">
      <c r="I350" t="s">
        <v>181</v>
      </c>
      <c r="J350" t="s">
        <v>782</v>
      </c>
      <c r="K350">
        <v>8.5409261954574513E-3</v>
      </c>
      <c r="L350" t="s">
        <v>158</v>
      </c>
      <c r="N350" t="s">
        <v>292</v>
      </c>
      <c r="O350" t="s">
        <v>782</v>
      </c>
      <c r="P350">
        <v>1.357734775392524E-2</v>
      </c>
      <c r="Q350" t="s">
        <v>158</v>
      </c>
      <c r="S350" t="s">
        <v>403</v>
      </c>
      <c r="T350" t="s">
        <v>782</v>
      </c>
      <c r="U350">
        <v>1.3518287334783295E-2</v>
      </c>
      <c r="V350" t="s">
        <v>158</v>
      </c>
    </row>
    <row r="351" spans="9:22" x14ac:dyDescent="0.45">
      <c r="I351" t="s">
        <v>181</v>
      </c>
      <c r="J351" t="s">
        <v>783</v>
      </c>
      <c r="K351">
        <v>1.175345513412964E-3</v>
      </c>
      <c r="L351" t="s">
        <v>158</v>
      </c>
      <c r="N351" t="s">
        <v>292</v>
      </c>
      <c r="O351" t="s">
        <v>783</v>
      </c>
      <c r="P351">
        <v>1.3787512414534077E-2</v>
      </c>
      <c r="Q351" t="s">
        <v>158</v>
      </c>
      <c r="S351" t="s">
        <v>403</v>
      </c>
      <c r="T351" t="s">
        <v>783</v>
      </c>
      <c r="U351">
        <v>1.3315960637576256E-2</v>
      </c>
      <c r="V351" t="s">
        <v>158</v>
      </c>
    </row>
    <row r="352" spans="9:22" x14ac:dyDescent="0.45">
      <c r="I352" t="s">
        <v>181</v>
      </c>
      <c r="J352" t="s">
        <v>784</v>
      </c>
      <c r="K352">
        <v>0</v>
      </c>
      <c r="L352" t="s">
        <v>158</v>
      </c>
      <c r="N352" t="s">
        <v>292</v>
      </c>
      <c r="O352" t="s">
        <v>784</v>
      </c>
      <c r="P352">
        <v>5.495465698148231E-2</v>
      </c>
      <c r="Q352" t="s">
        <v>158</v>
      </c>
      <c r="S352" t="s">
        <v>403</v>
      </c>
      <c r="T352" t="s">
        <v>784</v>
      </c>
      <c r="U352">
        <v>5.2476237366644161E-2</v>
      </c>
      <c r="V352" t="s">
        <v>158</v>
      </c>
    </row>
    <row r="353" spans="9:22" x14ac:dyDescent="0.45">
      <c r="I353" t="s">
        <v>181</v>
      </c>
      <c r="J353" t="s">
        <v>168</v>
      </c>
      <c r="K353">
        <v>0</v>
      </c>
      <c r="L353" t="s">
        <v>158</v>
      </c>
      <c r="N353" t="s">
        <v>292</v>
      </c>
      <c r="O353" t="s">
        <v>168</v>
      </c>
      <c r="P353">
        <v>0.11153643323916543</v>
      </c>
      <c r="Q353" t="s">
        <v>158</v>
      </c>
      <c r="S353" t="s">
        <v>403</v>
      </c>
      <c r="T353" t="s">
        <v>168</v>
      </c>
      <c r="U353">
        <v>8.9144364013362912E-2</v>
      </c>
      <c r="V353" t="s">
        <v>158</v>
      </c>
    </row>
    <row r="354" spans="9:22" x14ac:dyDescent="0.45">
      <c r="I354" t="s">
        <v>181</v>
      </c>
      <c r="J354" t="s">
        <v>169</v>
      </c>
      <c r="K354">
        <v>2.1915382542343031E-3</v>
      </c>
      <c r="L354" t="s">
        <v>158</v>
      </c>
      <c r="N354" t="s">
        <v>292</v>
      </c>
      <c r="O354" t="s">
        <v>169</v>
      </c>
      <c r="P354">
        <v>1.6738635431893863E-2</v>
      </c>
      <c r="Q354" t="s">
        <v>158</v>
      </c>
      <c r="S354" t="s">
        <v>403</v>
      </c>
      <c r="T354" t="s">
        <v>169</v>
      </c>
      <c r="U354">
        <v>1.4701331328846896E-2</v>
      </c>
      <c r="V354" t="s">
        <v>158</v>
      </c>
    </row>
    <row r="355" spans="9:22" x14ac:dyDescent="0.45">
      <c r="I355" t="s">
        <v>181</v>
      </c>
      <c r="J355" t="s">
        <v>170</v>
      </c>
      <c r="K355">
        <v>9.1938707256676196E-3</v>
      </c>
      <c r="L355" t="s">
        <v>158</v>
      </c>
      <c r="N355" t="s">
        <v>292</v>
      </c>
      <c r="O355" t="s">
        <v>170</v>
      </c>
      <c r="P355">
        <v>1.6187451328350092E-2</v>
      </c>
      <c r="Q355" t="s">
        <v>158</v>
      </c>
      <c r="S355" t="s">
        <v>403</v>
      </c>
      <c r="T355" t="s">
        <v>170</v>
      </c>
      <c r="U355">
        <v>1.4762764799417778E-2</v>
      </c>
      <c r="V355" t="s">
        <v>158</v>
      </c>
    </row>
    <row r="356" spans="9:22" x14ac:dyDescent="0.45">
      <c r="I356" t="s">
        <v>181</v>
      </c>
      <c r="J356" t="s">
        <v>171</v>
      </c>
      <c r="K356">
        <v>6.9453882023157262E-2</v>
      </c>
      <c r="L356" t="s">
        <v>158</v>
      </c>
      <c r="N356" t="s">
        <v>292</v>
      </c>
      <c r="O356" t="s">
        <v>171</v>
      </c>
      <c r="P356">
        <v>4.8709888893192839E-2</v>
      </c>
      <c r="Q356" t="s">
        <v>158</v>
      </c>
      <c r="S356" t="s">
        <v>403</v>
      </c>
      <c r="T356" t="s">
        <v>171</v>
      </c>
      <c r="U356">
        <v>4.4920291670255866E-2</v>
      </c>
      <c r="V356" t="s">
        <v>158</v>
      </c>
    </row>
    <row r="357" spans="9:22" x14ac:dyDescent="0.45">
      <c r="I357" t="s">
        <v>181</v>
      </c>
      <c r="J357" t="s">
        <v>172</v>
      </c>
      <c r="K357">
        <v>0.16572362341260807</v>
      </c>
      <c r="L357" t="s">
        <v>158</v>
      </c>
      <c r="N357" t="s">
        <v>292</v>
      </c>
      <c r="O357" t="s">
        <v>172</v>
      </c>
      <c r="P357">
        <v>9.9667837043151963E-2</v>
      </c>
      <c r="Q357" t="s">
        <v>158</v>
      </c>
      <c r="S357" t="s">
        <v>403</v>
      </c>
      <c r="T357" t="s">
        <v>172</v>
      </c>
      <c r="U357">
        <v>8.9042362420535009E-2</v>
      </c>
      <c r="V357" t="s">
        <v>158</v>
      </c>
    </row>
    <row r="358" spans="9:22" x14ac:dyDescent="0.45">
      <c r="I358" t="s">
        <v>181</v>
      </c>
      <c r="J358" t="s">
        <v>785</v>
      </c>
      <c r="K358">
        <v>2.1897539530106435E-2</v>
      </c>
      <c r="L358" t="s">
        <v>158</v>
      </c>
      <c r="N358" t="s">
        <v>292</v>
      </c>
      <c r="O358" t="s">
        <v>785</v>
      </c>
      <c r="P358">
        <v>1.6153756089945969E-2</v>
      </c>
      <c r="Q358" t="s">
        <v>158</v>
      </c>
      <c r="S358" t="s">
        <v>403</v>
      </c>
      <c r="T358" t="s">
        <v>785</v>
      </c>
      <c r="U358">
        <v>1.4623343917465528E-2</v>
      </c>
      <c r="V358" t="s">
        <v>158</v>
      </c>
    </row>
    <row r="359" spans="9:22" x14ac:dyDescent="0.45">
      <c r="I359" t="s">
        <v>181</v>
      </c>
      <c r="J359" t="s">
        <v>786</v>
      </c>
      <c r="K359">
        <v>1.1262938519268823E-2</v>
      </c>
      <c r="L359" t="s">
        <v>158</v>
      </c>
      <c r="N359" t="s">
        <v>292</v>
      </c>
      <c r="O359" t="s">
        <v>786</v>
      </c>
      <c r="P359">
        <v>1.6442481530480932E-2</v>
      </c>
      <c r="Q359" t="s">
        <v>158</v>
      </c>
      <c r="S359" t="s">
        <v>403</v>
      </c>
      <c r="T359" t="s">
        <v>786</v>
      </c>
      <c r="U359">
        <v>1.455876700549096E-2</v>
      </c>
      <c r="V359" t="s">
        <v>158</v>
      </c>
    </row>
    <row r="360" spans="9:22" x14ac:dyDescent="0.45">
      <c r="I360" t="s">
        <v>181</v>
      </c>
      <c r="J360" t="s">
        <v>787</v>
      </c>
      <c r="K360">
        <v>1.0887210409717917E-3</v>
      </c>
      <c r="L360" t="s">
        <v>158</v>
      </c>
      <c r="N360" t="s">
        <v>292</v>
      </c>
      <c r="O360" t="s">
        <v>787</v>
      </c>
      <c r="P360">
        <v>1.6844224777976573E-2</v>
      </c>
      <c r="Q360" t="s">
        <v>158</v>
      </c>
      <c r="S360" t="s">
        <v>403</v>
      </c>
      <c r="T360" t="s">
        <v>787</v>
      </c>
      <c r="U360">
        <v>1.4436394756662958E-2</v>
      </c>
      <c r="V360" t="s">
        <v>158</v>
      </c>
    </row>
    <row r="361" spans="9:22" x14ac:dyDescent="0.45">
      <c r="I361" t="s">
        <v>181</v>
      </c>
      <c r="J361" t="s">
        <v>788</v>
      </c>
      <c r="K361">
        <v>0</v>
      </c>
      <c r="L361" t="s">
        <v>158</v>
      </c>
      <c r="N361" t="s">
        <v>292</v>
      </c>
      <c r="O361" t="s">
        <v>788</v>
      </c>
      <c r="P361">
        <v>7.3405703849289641E-2</v>
      </c>
      <c r="Q361" t="s">
        <v>158</v>
      </c>
      <c r="S361" t="s">
        <v>403</v>
      </c>
      <c r="T361" t="s">
        <v>788</v>
      </c>
      <c r="U361">
        <v>5.8590378814498682E-2</v>
      </c>
      <c r="V361" t="s">
        <v>158</v>
      </c>
    </row>
    <row r="362" spans="9:22" x14ac:dyDescent="0.45">
      <c r="I362" t="s">
        <v>181</v>
      </c>
      <c r="J362" t="s">
        <v>789</v>
      </c>
      <c r="K362">
        <v>0</v>
      </c>
      <c r="L362" t="s">
        <v>158</v>
      </c>
      <c r="N362" t="s">
        <v>292</v>
      </c>
      <c r="O362" t="s">
        <v>789</v>
      </c>
      <c r="P362">
        <v>3.0877632023456676E-2</v>
      </c>
      <c r="Q362" t="s">
        <v>158</v>
      </c>
      <c r="S362" t="s">
        <v>403</v>
      </c>
      <c r="T362" t="s">
        <v>789</v>
      </c>
      <c r="U362">
        <v>3.9589847450532289E-2</v>
      </c>
      <c r="V362" t="s">
        <v>158</v>
      </c>
    </row>
    <row r="363" spans="9:22" x14ac:dyDescent="0.45">
      <c r="I363" t="s">
        <v>181</v>
      </c>
      <c r="J363" t="s">
        <v>790</v>
      </c>
      <c r="K363">
        <v>7.5847790049317449E-3</v>
      </c>
      <c r="L363" t="s">
        <v>158</v>
      </c>
      <c r="N363" t="s">
        <v>292</v>
      </c>
      <c r="O363" t="s">
        <v>790</v>
      </c>
      <c r="P363">
        <v>4.4733569306171341E-3</v>
      </c>
      <c r="Q363" t="s">
        <v>158</v>
      </c>
      <c r="S363" t="s">
        <v>403</v>
      </c>
      <c r="T363" t="s">
        <v>790</v>
      </c>
      <c r="U363">
        <v>6.7559498486694245E-3</v>
      </c>
      <c r="V363" t="s">
        <v>158</v>
      </c>
    </row>
    <row r="364" spans="9:22" x14ac:dyDescent="0.45">
      <c r="I364" t="s">
        <v>181</v>
      </c>
      <c r="J364" t="s">
        <v>791</v>
      </c>
      <c r="K364">
        <v>1.3393935955583056E-2</v>
      </c>
      <c r="L364" t="s">
        <v>158</v>
      </c>
      <c r="N364" t="s">
        <v>292</v>
      </c>
      <c r="O364" t="s">
        <v>791</v>
      </c>
      <c r="P364">
        <v>4.3031526515887016E-3</v>
      </c>
      <c r="Q364" t="s">
        <v>158</v>
      </c>
      <c r="S364" t="s">
        <v>403</v>
      </c>
      <c r="T364" t="s">
        <v>791</v>
      </c>
      <c r="U364">
        <v>6.7188506348037731E-3</v>
      </c>
      <c r="V364" t="s">
        <v>158</v>
      </c>
    </row>
    <row r="365" spans="9:22" x14ac:dyDescent="0.45">
      <c r="I365" t="s">
        <v>181</v>
      </c>
      <c r="J365" t="s">
        <v>792</v>
      </c>
      <c r="K365">
        <v>5.8431324624853342E-2</v>
      </c>
      <c r="L365" t="s">
        <v>158</v>
      </c>
      <c r="N365" t="s">
        <v>292</v>
      </c>
      <c r="O365" t="s">
        <v>792</v>
      </c>
      <c r="P365">
        <v>1.3627649006945993E-2</v>
      </c>
      <c r="Q365" t="s">
        <v>158</v>
      </c>
      <c r="S365" t="s">
        <v>403</v>
      </c>
      <c r="T365" t="s">
        <v>792</v>
      </c>
      <c r="U365">
        <v>2.0117740276618619E-2</v>
      </c>
      <c r="V365" t="s">
        <v>158</v>
      </c>
    </row>
    <row r="366" spans="9:22" x14ac:dyDescent="0.45">
      <c r="I366" t="s">
        <v>181</v>
      </c>
      <c r="J366" t="s">
        <v>793</v>
      </c>
      <c r="K366">
        <v>0.12060443078206513</v>
      </c>
      <c r="L366" t="s">
        <v>158</v>
      </c>
      <c r="N366" t="s">
        <v>292</v>
      </c>
      <c r="O366" t="s">
        <v>793</v>
      </c>
      <c r="P366">
        <v>3.0566834665575606E-2</v>
      </c>
      <c r="Q366" t="s">
        <v>158</v>
      </c>
      <c r="S366" t="s">
        <v>403</v>
      </c>
      <c r="T366" t="s">
        <v>793</v>
      </c>
      <c r="U366">
        <v>3.9029676729191012E-2</v>
      </c>
      <c r="V366" t="s">
        <v>158</v>
      </c>
    </row>
    <row r="367" spans="9:22" x14ac:dyDescent="0.45">
      <c r="I367" t="s">
        <v>181</v>
      </c>
      <c r="J367" t="s">
        <v>794</v>
      </c>
      <c r="K367">
        <v>1.5982426376425125E-2</v>
      </c>
      <c r="L367" t="s">
        <v>158</v>
      </c>
      <c r="N367" t="s">
        <v>292</v>
      </c>
      <c r="O367" t="s">
        <v>794</v>
      </c>
      <c r="P367">
        <v>6.2103241850682131E-3</v>
      </c>
      <c r="Q367" t="s">
        <v>158</v>
      </c>
      <c r="S367" t="s">
        <v>403</v>
      </c>
      <c r="T367" t="s">
        <v>794</v>
      </c>
      <c r="U367">
        <v>6.2684139202638187E-3</v>
      </c>
      <c r="V367" t="s">
        <v>158</v>
      </c>
    </row>
    <row r="368" spans="9:22" x14ac:dyDescent="0.45">
      <c r="I368" t="s">
        <v>181</v>
      </c>
      <c r="J368" t="s">
        <v>795</v>
      </c>
      <c r="K368">
        <v>1.3093444599289983E-2</v>
      </c>
      <c r="L368" t="s">
        <v>158</v>
      </c>
      <c r="N368" t="s">
        <v>292</v>
      </c>
      <c r="O368" t="s">
        <v>795</v>
      </c>
      <c r="P368">
        <v>6.0431760821518746E-3</v>
      </c>
      <c r="Q368" t="s">
        <v>158</v>
      </c>
      <c r="S368" t="s">
        <v>403</v>
      </c>
      <c r="T368" t="s">
        <v>795</v>
      </c>
      <c r="U368">
        <v>6.230954712847449E-3</v>
      </c>
      <c r="V368" t="s">
        <v>158</v>
      </c>
    </row>
    <row r="369" spans="9:22" x14ac:dyDescent="0.45">
      <c r="I369" t="s">
        <v>181</v>
      </c>
      <c r="J369" t="s">
        <v>796</v>
      </c>
      <c r="K369">
        <v>8.323889209845798E-3</v>
      </c>
      <c r="L369" t="s">
        <v>158</v>
      </c>
      <c r="N369" t="s">
        <v>292</v>
      </c>
      <c r="O369" t="s">
        <v>796</v>
      </c>
      <c r="P369">
        <v>6.0371677299491892E-3</v>
      </c>
      <c r="Q369" t="s">
        <v>158</v>
      </c>
      <c r="S369" t="s">
        <v>403</v>
      </c>
      <c r="T369" t="s">
        <v>796</v>
      </c>
      <c r="U369">
        <v>6.1329127126100473E-3</v>
      </c>
      <c r="V369" t="s">
        <v>158</v>
      </c>
    </row>
    <row r="370" spans="9:22" x14ac:dyDescent="0.45">
      <c r="I370" t="s">
        <v>181</v>
      </c>
      <c r="J370" t="s">
        <v>797</v>
      </c>
      <c r="K370">
        <v>0</v>
      </c>
      <c r="L370" t="s">
        <v>158</v>
      </c>
      <c r="N370" t="s">
        <v>292</v>
      </c>
      <c r="O370" t="s">
        <v>797</v>
      </c>
      <c r="P370">
        <v>2.2236278711777021E-2</v>
      </c>
      <c r="Q370" t="s">
        <v>158</v>
      </c>
      <c r="S370" t="s">
        <v>403</v>
      </c>
      <c r="T370" t="s">
        <v>797</v>
      </c>
      <c r="U370">
        <v>2.4469497816126919E-2</v>
      </c>
      <c r="V370" t="s">
        <v>158</v>
      </c>
    </row>
    <row r="371" spans="9:22" x14ac:dyDescent="0.45">
      <c r="I371" t="s">
        <v>182</v>
      </c>
      <c r="J371" t="s">
        <v>157</v>
      </c>
      <c r="K371">
        <v>0</v>
      </c>
      <c r="L371" t="s">
        <v>158</v>
      </c>
      <c r="N371" t="s">
        <v>293</v>
      </c>
      <c r="O371" t="s">
        <v>157</v>
      </c>
      <c r="P371">
        <v>3.2470564569698865E-2</v>
      </c>
      <c r="Q371" t="s">
        <v>158</v>
      </c>
      <c r="S371" t="s">
        <v>404</v>
      </c>
      <c r="T371" t="s">
        <v>157</v>
      </c>
      <c r="U371">
        <v>4.2556214230690143E-2</v>
      </c>
      <c r="V371" t="s">
        <v>158</v>
      </c>
    </row>
    <row r="372" spans="9:22" x14ac:dyDescent="0.45">
      <c r="I372" t="s">
        <v>182</v>
      </c>
      <c r="J372" t="s">
        <v>159</v>
      </c>
      <c r="K372">
        <v>3.965920221468874E-3</v>
      </c>
      <c r="L372" t="s">
        <v>158</v>
      </c>
      <c r="N372" t="s">
        <v>293</v>
      </c>
      <c r="O372" t="s">
        <v>159</v>
      </c>
      <c r="P372">
        <v>5.1540244737962376E-3</v>
      </c>
      <c r="Q372" t="s">
        <v>158</v>
      </c>
      <c r="S372" t="s">
        <v>404</v>
      </c>
      <c r="T372" t="s">
        <v>159</v>
      </c>
      <c r="U372">
        <v>6.7838330725735986E-3</v>
      </c>
      <c r="V372" t="s">
        <v>158</v>
      </c>
    </row>
    <row r="373" spans="9:22" x14ac:dyDescent="0.45">
      <c r="I373" t="s">
        <v>182</v>
      </c>
      <c r="J373" t="s">
        <v>160</v>
      </c>
      <c r="K373">
        <v>1.1782304688167296E-2</v>
      </c>
      <c r="L373" t="s">
        <v>158</v>
      </c>
      <c r="N373" t="s">
        <v>293</v>
      </c>
      <c r="O373" t="s">
        <v>160</v>
      </c>
      <c r="P373">
        <v>5.296672129387745E-3</v>
      </c>
      <c r="Q373" t="s">
        <v>158</v>
      </c>
      <c r="S373" t="s">
        <v>404</v>
      </c>
      <c r="T373" t="s">
        <v>160</v>
      </c>
      <c r="U373">
        <v>6.6177897826549753E-3</v>
      </c>
      <c r="V373" t="s">
        <v>158</v>
      </c>
    </row>
    <row r="374" spans="9:22" x14ac:dyDescent="0.45">
      <c r="I374" t="s">
        <v>182</v>
      </c>
      <c r="J374" t="s">
        <v>161</v>
      </c>
      <c r="K374">
        <v>5.8869483621197947E-2</v>
      </c>
      <c r="L374" t="s">
        <v>158</v>
      </c>
      <c r="N374" t="s">
        <v>293</v>
      </c>
      <c r="O374" t="s">
        <v>161</v>
      </c>
      <c r="P374">
        <v>1.9872164386323388E-2</v>
      </c>
      <c r="Q374" t="s">
        <v>158</v>
      </c>
      <c r="S374" t="s">
        <v>404</v>
      </c>
      <c r="T374" t="s">
        <v>161</v>
      </c>
      <c r="U374">
        <v>1.9837228720794006E-2</v>
      </c>
      <c r="V374" t="s">
        <v>158</v>
      </c>
    </row>
    <row r="375" spans="9:22" x14ac:dyDescent="0.45">
      <c r="I375" t="s">
        <v>182</v>
      </c>
      <c r="J375" t="s">
        <v>162</v>
      </c>
      <c r="K375">
        <v>0.13462615479214432</v>
      </c>
      <c r="L375" t="s">
        <v>158</v>
      </c>
      <c r="N375" t="s">
        <v>293</v>
      </c>
      <c r="O375" t="s">
        <v>162</v>
      </c>
      <c r="P375">
        <v>4.2266113580000993E-2</v>
      </c>
      <c r="Q375" t="s">
        <v>158</v>
      </c>
      <c r="S375" t="s">
        <v>404</v>
      </c>
      <c r="T375" t="s">
        <v>162</v>
      </c>
      <c r="U375">
        <v>4.2496430366968471E-2</v>
      </c>
      <c r="V375" t="s">
        <v>158</v>
      </c>
    </row>
    <row r="376" spans="9:22" x14ac:dyDescent="0.45">
      <c r="I376" t="s">
        <v>182</v>
      </c>
      <c r="J376" t="s">
        <v>777</v>
      </c>
      <c r="K376">
        <v>1.9584993105520972E-2</v>
      </c>
      <c r="L376" t="s">
        <v>158</v>
      </c>
      <c r="N376" t="s">
        <v>293</v>
      </c>
      <c r="O376" t="s">
        <v>777</v>
      </c>
      <c r="P376">
        <v>7.5077490071276147E-3</v>
      </c>
      <c r="Q376" t="s">
        <v>158</v>
      </c>
      <c r="S376" t="s">
        <v>404</v>
      </c>
      <c r="T376" t="s">
        <v>777</v>
      </c>
      <c r="U376">
        <v>7.3535092326649345E-3</v>
      </c>
      <c r="V376" t="s">
        <v>158</v>
      </c>
    </row>
    <row r="377" spans="9:22" x14ac:dyDescent="0.45">
      <c r="I377" t="s">
        <v>182</v>
      </c>
      <c r="J377" t="s">
        <v>778</v>
      </c>
      <c r="K377">
        <v>1.7518333487849841E-2</v>
      </c>
      <c r="L377" t="s">
        <v>158</v>
      </c>
      <c r="N377" t="s">
        <v>293</v>
      </c>
      <c r="O377" t="s">
        <v>778</v>
      </c>
      <c r="P377">
        <v>7.0912780586761337E-3</v>
      </c>
      <c r="Q377" t="s">
        <v>158</v>
      </c>
      <c r="S377" t="s">
        <v>404</v>
      </c>
      <c r="T377" t="s">
        <v>778</v>
      </c>
      <c r="U377">
        <v>7.2791610048552847E-3</v>
      </c>
      <c r="V377" t="s">
        <v>158</v>
      </c>
    </row>
    <row r="378" spans="9:22" x14ac:dyDescent="0.45">
      <c r="I378" t="s">
        <v>182</v>
      </c>
      <c r="J378" t="s">
        <v>779</v>
      </c>
      <c r="K378">
        <v>1.2000624571050215E-2</v>
      </c>
      <c r="L378" t="s">
        <v>158</v>
      </c>
      <c r="N378" t="s">
        <v>293</v>
      </c>
      <c r="O378" t="s">
        <v>779</v>
      </c>
      <c r="P378">
        <v>6.7228767591921762E-3</v>
      </c>
      <c r="Q378" t="s">
        <v>158</v>
      </c>
      <c r="S378" t="s">
        <v>404</v>
      </c>
      <c r="T378" t="s">
        <v>779</v>
      </c>
      <c r="U378">
        <v>7.1606196696400899E-3</v>
      </c>
      <c r="V378" t="s">
        <v>158</v>
      </c>
    </row>
    <row r="379" spans="9:22" x14ac:dyDescent="0.45">
      <c r="I379" t="s">
        <v>182</v>
      </c>
      <c r="J379" t="s">
        <v>780</v>
      </c>
      <c r="K379">
        <v>0</v>
      </c>
      <c r="L379" t="s">
        <v>158</v>
      </c>
      <c r="N379" t="s">
        <v>293</v>
      </c>
      <c r="O379" t="s">
        <v>780</v>
      </c>
      <c r="P379">
        <v>2.4261655728900221E-2</v>
      </c>
      <c r="Q379" t="s">
        <v>158</v>
      </c>
      <c r="S379" t="s">
        <v>404</v>
      </c>
      <c r="T379" t="s">
        <v>780</v>
      </c>
      <c r="U379">
        <v>2.7942327603246862E-2</v>
      </c>
      <c r="V379" t="s">
        <v>158</v>
      </c>
    </row>
    <row r="380" spans="9:22" x14ac:dyDescent="0.45">
      <c r="I380" t="s">
        <v>182</v>
      </c>
      <c r="J380" t="s">
        <v>163</v>
      </c>
      <c r="K380">
        <v>0</v>
      </c>
      <c r="L380" t="s">
        <v>158</v>
      </c>
      <c r="N380" t="s">
        <v>293</v>
      </c>
      <c r="O380" t="s">
        <v>163</v>
      </c>
      <c r="P380">
        <v>7.3767794071279813E-2</v>
      </c>
      <c r="Q380" t="s">
        <v>158</v>
      </c>
      <c r="S380" t="s">
        <v>404</v>
      </c>
      <c r="T380" t="s">
        <v>163</v>
      </c>
      <c r="U380">
        <v>7.9890639367019026E-2</v>
      </c>
      <c r="V380" t="s">
        <v>158</v>
      </c>
    </row>
    <row r="381" spans="9:22" x14ac:dyDescent="0.45">
      <c r="I381" t="s">
        <v>182</v>
      </c>
      <c r="J381" t="s">
        <v>164</v>
      </c>
      <c r="K381">
        <v>0</v>
      </c>
      <c r="L381" t="s">
        <v>158</v>
      </c>
      <c r="N381" t="s">
        <v>293</v>
      </c>
      <c r="O381" t="s">
        <v>164</v>
      </c>
      <c r="P381">
        <v>1.1773302364668009E-2</v>
      </c>
      <c r="Q381" t="s">
        <v>158</v>
      </c>
      <c r="S381" t="s">
        <v>404</v>
      </c>
      <c r="T381" t="s">
        <v>164</v>
      </c>
      <c r="U381">
        <v>1.3273178275947583E-2</v>
      </c>
      <c r="V381" t="s">
        <v>158</v>
      </c>
    </row>
    <row r="382" spans="9:22" x14ac:dyDescent="0.45">
      <c r="I382" t="s">
        <v>182</v>
      </c>
      <c r="J382" t="s">
        <v>165</v>
      </c>
      <c r="K382">
        <v>3.3310150072031553E-3</v>
      </c>
      <c r="L382" t="s">
        <v>158</v>
      </c>
      <c r="N382" t="s">
        <v>293</v>
      </c>
      <c r="O382" t="s">
        <v>165</v>
      </c>
      <c r="P382">
        <v>1.1673083888440355E-2</v>
      </c>
      <c r="Q382" t="s">
        <v>158</v>
      </c>
      <c r="S382" t="s">
        <v>404</v>
      </c>
      <c r="T382" t="s">
        <v>165</v>
      </c>
      <c r="U382">
        <v>1.3030099951312867E-2</v>
      </c>
      <c r="V382" t="s">
        <v>158</v>
      </c>
    </row>
    <row r="383" spans="9:22" x14ac:dyDescent="0.45">
      <c r="I383" t="s">
        <v>182</v>
      </c>
      <c r="J383" t="s">
        <v>166</v>
      </c>
      <c r="K383">
        <v>5.5918747352865193E-2</v>
      </c>
      <c r="L383" t="s">
        <v>158</v>
      </c>
      <c r="N383" t="s">
        <v>293</v>
      </c>
      <c r="O383" t="s">
        <v>166</v>
      </c>
      <c r="P383">
        <v>3.6608800591154865E-2</v>
      </c>
      <c r="Q383" t="s">
        <v>158</v>
      </c>
      <c r="S383" t="s">
        <v>404</v>
      </c>
      <c r="T383" t="s">
        <v>166</v>
      </c>
      <c r="U383">
        <v>3.8971545243607658E-2</v>
      </c>
      <c r="V383" t="s">
        <v>158</v>
      </c>
    </row>
    <row r="384" spans="9:22" x14ac:dyDescent="0.45">
      <c r="I384" t="s">
        <v>182</v>
      </c>
      <c r="J384" t="s">
        <v>167</v>
      </c>
      <c r="K384">
        <v>0.14324660200228137</v>
      </c>
      <c r="L384" t="s">
        <v>158</v>
      </c>
      <c r="N384" t="s">
        <v>293</v>
      </c>
      <c r="O384" t="s">
        <v>167</v>
      </c>
      <c r="P384">
        <v>8.6130899492839794E-2</v>
      </c>
      <c r="Q384" t="s">
        <v>158</v>
      </c>
      <c r="S384" t="s">
        <v>404</v>
      </c>
      <c r="T384" t="s">
        <v>167</v>
      </c>
      <c r="U384">
        <v>8.1361452518157559E-2</v>
      </c>
      <c r="V384" t="s">
        <v>158</v>
      </c>
    </row>
    <row r="385" spans="9:22" x14ac:dyDescent="0.45">
      <c r="I385" t="s">
        <v>182</v>
      </c>
      <c r="J385" t="s">
        <v>781</v>
      </c>
      <c r="K385">
        <v>1.8386225531846895E-2</v>
      </c>
      <c r="L385" t="s">
        <v>158</v>
      </c>
      <c r="N385" t="s">
        <v>293</v>
      </c>
      <c r="O385" t="s">
        <v>781</v>
      </c>
      <c r="P385">
        <v>1.2663275403622901E-2</v>
      </c>
      <c r="Q385" t="s">
        <v>158</v>
      </c>
      <c r="S385" t="s">
        <v>404</v>
      </c>
      <c r="T385" t="s">
        <v>781</v>
      </c>
      <c r="U385">
        <v>1.3450861085074255E-2</v>
      </c>
      <c r="V385" t="s">
        <v>158</v>
      </c>
    </row>
    <row r="386" spans="9:22" x14ac:dyDescent="0.45">
      <c r="I386" t="s">
        <v>182</v>
      </c>
      <c r="J386" t="s">
        <v>782</v>
      </c>
      <c r="K386">
        <v>8.5209215813437655E-3</v>
      </c>
      <c r="L386" t="s">
        <v>158</v>
      </c>
      <c r="N386" t="s">
        <v>293</v>
      </c>
      <c r="O386" t="s">
        <v>782</v>
      </c>
      <c r="P386">
        <v>1.2393129918915327E-2</v>
      </c>
      <c r="Q386" t="s">
        <v>158</v>
      </c>
      <c r="S386" t="s">
        <v>404</v>
      </c>
      <c r="T386" t="s">
        <v>782</v>
      </c>
      <c r="U386">
        <v>1.3330672101563169E-2</v>
      </c>
      <c r="V386" t="s">
        <v>158</v>
      </c>
    </row>
    <row r="387" spans="9:22" x14ac:dyDescent="0.45">
      <c r="I387" t="s">
        <v>182</v>
      </c>
      <c r="J387" t="s">
        <v>783</v>
      </c>
      <c r="K387">
        <v>1.1188948343649151E-3</v>
      </c>
      <c r="L387" t="s">
        <v>158</v>
      </c>
      <c r="N387" t="s">
        <v>293</v>
      </c>
      <c r="O387" t="s">
        <v>783</v>
      </c>
      <c r="P387">
        <v>1.23392312887725E-2</v>
      </c>
      <c r="Q387" t="s">
        <v>158</v>
      </c>
      <c r="S387" t="s">
        <v>404</v>
      </c>
      <c r="T387" t="s">
        <v>783</v>
      </c>
      <c r="U387">
        <v>1.321132876017282E-2</v>
      </c>
      <c r="V387" t="s">
        <v>158</v>
      </c>
    </row>
    <row r="388" spans="9:22" x14ac:dyDescent="0.45">
      <c r="I388" t="s">
        <v>182</v>
      </c>
      <c r="J388" t="s">
        <v>784</v>
      </c>
      <c r="K388">
        <v>0</v>
      </c>
      <c r="L388" t="s">
        <v>158</v>
      </c>
      <c r="N388" t="s">
        <v>293</v>
      </c>
      <c r="O388" t="s">
        <v>784</v>
      </c>
      <c r="P388">
        <v>4.8590594376677829E-2</v>
      </c>
      <c r="Q388" t="s">
        <v>158</v>
      </c>
      <c r="S388" t="s">
        <v>404</v>
      </c>
      <c r="T388" t="s">
        <v>784</v>
      </c>
      <c r="U388">
        <v>5.2105776897047838E-2</v>
      </c>
      <c r="V388" t="s">
        <v>158</v>
      </c>
    </row>
    <row r="389" spans="9:22" x14ac:dyDescent="0.45">
      <c r="I389" t="s">
        <v>182</v>
      </c>
      <c r="J389" t="s">
        <v>168</v>
      </c>
      <c r="K389">
        <v>0</v>
      </c>
      <c r="L389" t="s">
        <v>158</v>
      </c>
      <c r="N389" t="s">
        <v>293</v>
      </c>
      <c r="O389" t="s">
        <v>168</v>
      </c>
      <c r="P389">
        <v>0.10138745744215494</v>
      </c>
      <c r="Q389" t="s">
        <v>158</v>
      </c>
      <c r="S389" t="s">
        <v>404</v>
      </c>
      <c r="T389" t="s">
        <v>168</v>
      </c>
      <c r="U389">
        <v>9.0533981250736709E-2</v>
      </c>
      <c r="V389" t="s">
        <v>158</v>
      </c>
    </row>
    <row r="390" spans="9:22" x14ac:dyDescent="0.45">
      <c r="I390" t="s">
        <v>182</v>
      </c>
      <c r="J390" t="s">
        <v>169</v>
      </c>
      <c r="K390">
        <v>2.0900015190492166E-3</v>
      </c>
      <c r="L390" t="s">
        <v>158</v>
      </c>
      <c r="N390" t="s">
        <v>293</v>
      </c>
      <c r="O390" t="s">
        <v>169</v>
      </c>
      <c r="P390">
        <v>1.5913498003385724E-2</v>
      </c>
      <c r="Q390" t="s">
        <v>158</v>
      </c>
      <c r="S390" t="s">
        <v>404</v>
      </c>
      <c r="T390" t="s">
        <v>169</v>
      </c>
      <c r="U390">
        <v>1.5109186253692385E-2</v>
      </c>
      <c r="V390" t="s">
        <v>158</v>
      </c>
    </row>
    <row r="391" spans="9:22" x14ac:dyDescent="0.45">
      <c r="I391" t="s">
        <v>182</v>
      </c>
      <c r="J391" t="s">
        <v>170</v>
      </c>
      <c r="K391">
        <v>8.6820899688540565E-3</v>
      </c>
      <c r="L391" t="s">
        <v>158</v>
      </c>
      <c r="N391" t="s">
        <v>293</v>
      </c>
      <c r="O391" t="s">
        <v>170</v>
      </c>
      <c r="P391">
        <v>1.5443000959207259E-2</v>
      </c>
      <c r="Q391" t="s">
        <v>158</v>
      </c>
      <c r="S391" t="s">
        <v>404</v>
      </c>
      <c r="T391" t="s">
        <v>170</v>
      </c>
      <c r="U391">
        <v>1.5037204556744496E-2</v>
      </c>
      <c r="V391" t="s">
        <v>158</v>
      </c>
    </row>
    <row r="392" spans="9:22" x14ac:dyDescent="0.45">
      <c r="I392" t="s">
        <v>182</v>
      </c>
      <c r="J392" t="s">
        <v>171</v>
      </c>
      <c r="K392">
        <v>6.6591238131745722E-2</v>
      </c>
      <c r="L392" t="s">
        <v>158</v>
      </c>
      <c r="N392" t="s">
        <v>293</v>
      </c>
      <c r="O392" t="s">
        <v>171</v>
      </c>
      <c r="P392">
        <v>5.152715573510102E-2</v>
      </c>
      <c r="Q392" t="s">
        <v>158</v>
      </c>
      <c r="S392" t="s">
        <v>404</v>
      </c>
      <c r="T392" t="s">
        <v>171</v>
      </c>
      <c r="U392">
        <v>4.4785402231433395E-2</v>
      </c>
      <c r="V392" t="s">
        <v>158</v>
      </c>
    </row>
    <row r="393" spans="9:22" x14ac:dyDescent="0.45">
      <c r="I393" t="s">
        <v>182</v>
      </c>
      <c r="J393" t="s">
        <v>172</v>
      </c>
      <c r="K393">
        <v>0.16301384429272223</v>
      </c>
      <c r="L393" t="s">
        <v>158</v>
      </c>
      <c r="N393" t="s">
        <v>293</v>
      </c>
      <c r="O393" t="s">
        <v>172</v>
      </c>
      <c r="P393">
        <v>0.11497773633489357</v>
      </c>
      <c r="Q393" t="s">
        <v>158</v>
      </c>
      <c r="S393" t="s">
        <v>404</v>
      </c>
      <c r="T393" t="s">
        <v>172</v>
      </c>
      <c r="U393">
        <v>8.8822133826095093E-2</v>
      </c>
      <c r="V393" t="s">
        <v>158</v>
      </c>
    </row>
    <row r="394" spans="9:22" x14ac:dyDescent="0.45">
      <c r="I394" t="s">
        <v>182</v>
      </c>
      <c r="J394" t="s">
        <v>785</v>
      </c>
      <c r="K394">
        <v>2.125190519517647E-2</v>
      </c>
      <c r="L394" t="s">
        <v>158</v>
      </c>
      <c r="N394" t="s">
        <v>293</v>
      </c>
      <c r="O394" t="s">
        <v>785</v>
      </c>
      <c r="P394">
        <v>1.7377259198315717E-2</v>
      </c>
      <c r="Q394" t="s">
        <v>158</v>
      </c>
      <c r="S394" t="s">
        <v>404</v>
      </c>
      <c r="T394" t="s">
        <v>785</v>
      </c>
      <c r="U394">
        <v>1.4686971556235166E-2</v>
      </c>
      <c r="V394" t="s">
        <v>158</v>
      </c>
    </row>
    <row r="395" spans="9:22" x14ac:dyDescent="0.45">
      <c r="I395" t="s">
        <v>182</v>
      </c>
      <c r="J395" t="s">
        <v>786</v>
      </c>
      <c r="K395">
        <v>1.1175602021470912E-2</v>
      </c>
      <c r="L395" t="s">
        <v>158</v>
      </c>
      <c r="N395" t="s">
        <v>293</v>
      </c>
      <c r="O395" t="s">
        <v>786</v>
      </c>
      <c r="P395">
        <v>1.7234911351249719E-2</v>
      </c>
      <c r="Q395" t="s">
        <v>158</v>
      </c>
      <c r="S395" t="s">
        <v>404</v>
      </c>
      <c r="T395" t="s">
        <v>786</v>
      </c>
      <c r="U395">
        <v>1.464865533218448E-2</v>
      </c>
      <c r="V395" t="s">
        <v>158</v>
      </c>
    </row>
    <row r="396" spans="9:22" x14ac:dyDescent="0.45">
      <c r="I396" t="s">
        <v>182</v>
      </c>
      <c r="J396" t="s">
        <v>787</v>
      </c>
      <c r="K396">
        <v>8.6574610020631626E-4</v>
      </c>
      <c r="L396" t="s">
        <v>158</v>
      </c>
      <c r="N396" t="s">
        <v>293</v>
      </c>
      <c r="O396" t="s">
        <v>787</v>
      </c>
      <c r="P396">
        <v>1.6834916468613851E-2</v>
      </c>
      <c r="Q396" t="s">
        <v>158</v>
      </c>
      <c r="S396" t="s">
        <v>404</v>
      </c>
      <c r="T396" t="s">
        <v>787</v>
      </c>
      <c r="U396">
        <v>1.4614666674676393E-2</v>
      </c>
      <c r="V396" t="s">
        <v>158</v>
      </c>
    </row>
    <row r="397" spans="9:22" x14ac:dyDescent="0.45">
      <c r="I397" t="s">
        <v>182</v>
      </c>
      <c r="J397" t="s">
        <v>788</v>
      </c>
      <c r="K397">
        <v>0</v>
      </c>
      <c r="L397" t="s">
        <v>158</v>
      </c>
      <c r="N397" t="s">
        <v>293</v>
      </c>
      <c r="O397" t="s">
        <v>788</v>
      </c>
      <c r="P397">
        <v>6.7339558055889495E-2</v>
      </c>
      <c r="Q397" t="s">
        <v>158</v>
      </c>
      <c r="S397" t="s">
        <v>404</v>
      </c>
      <c r="T397" t="s">
        <v>788</v>
      </c>
      <c r="U397">
        <v>5.8649216493121638E-2</v>
      </c>
      <c r="V397" t="s">
        <v>158</v>
      </c>
    </row>
    <row r="398" spans="9:22" x14ac:dyDescent="0.45">
      <c r="I398" t="s">
        <v>182</v>
      </c>
      <c r="J398" t="s">
        <v>789</v>
      </c>
      <c r="K398">
        <v>0</v>
      </c>
      <c r="L398" t="s">
        <v>158</v>
      </c>
      <c r="N398" t="s">
        <v>293</v>
      </c>
      <c r="O398" t="s">
        <v>789</v>
      </c>
      <c r="P398">
        <v>3.0532707140030996E-2</v>
      </c>
      <c r="Q398" t="s">
        <v>158</v>
      </c>
      <c r="S398" t="s">
        <v>404</v>
      </c>
      <c r="T398" t="s">
        <v>789</v>
      </c>
      <c r="U398">
        <v>4.0015355230667293E-2</v>
      </c>
      <c r="V398" t="s">
        <v>158</v>
      </c>
    </row>
    <row r="399" spans="9:22" x14ac:dyDescent="0.45">
      <c r="I399" t="s">
        <v>182</v>
      </c>
      <c r="J399" t="s">
        <v>790</v>
      </c>
      <c r="K399">
        <v>6.3637384339263227E-3</v>
      </c>
      <c r="L399" t="s">
        <v>158</v>
      </c>
      <c r="N399" t="s">
        <v>293</v>
      </c>
      <c r="O399" t="s">
        <v>790</v>
      </c>
      <c r="P399">
        <v>4.4663732142952248E-3</v>
      </c>
      <c r="Q399" t="s">
        <v>158</v>
      </c>
      <c r="S399" t="s">
        <v>404</v>
      </c>
      <c r="T399" t="s">
        <v>790</v>
      </c>
      <c r="U399">
        <v>6.7572584075557603E-3</v>
      </c>
      <c r="V399" t="s">
        <v>158</v>
      </c>
    </row>
    <row r="400" spans="9:22" x14ac:dyDescent="0.45">
      <c r="I400" t="s">
        <v>182</v>
      </c>
      <c r="J400" t="s">
        <v>791</v>
      </c>
      <c r="K400">
        <v>1.2262934894370239E-2</v>
      </c>
      <c r="L400" t="s">
        <v>158</v>
      </c>
      <c r="N400" t="s">
        <v>293</v>
      </c>
      <c r="O400" t="s">
        <v>791</v>
      </c>
      <c r="P400">
        <v>4.6368431571721909E-3</v>
      </c>
      <c r="Q400" t="s">
        <v>158</v>
      </c>
      <c r="S400" t="s">
        <v>404</v>
      </c>
      <c r="T400" t="s">
        <v>791</v>
      </c>
      <c r="U400">
        <v>6.6767026816880355E-3</v>
      </c>
      <c r="V400" t="s">
        <v>158</v>
      </c>
    </row>
    <row r="401" spans="9:22" x14ac:dyDescent="0.45">
      <c r="I401" t="s">
        <v>182</v>
      </c>
      <c r="J401" t="s">
        <v>792</v>
      </c>
      <c r="K401">
        <v>6.0250584933351885E-2</v>
      </c>
      <c r="L401" t="s">
        <v>158</v>
      </c>
      <c r="N401" t="s">
        <v>293</v>
      </c>
      <c r="O401" t="s">
        <v>792</v>
      </c>
      <c r="P401">
        <v>1.5285446914080182E-2</v>
      </c>
      <c r="Q401" t="s">
        <v>158</v>
      </c>
      <c r="S401" t="s">
        <v>404</v>
      </c>
      <c r="T401" t="s">
        <v>792</v>
      </c>
      <c r="U401">
        <v>1.9913135106392234E-2</v>
      </c>
      <c r="V401" t="s">
        <v>158</v>
      </c>
    </row>
    <row r="402" spans="9:22" x14ac:dyDescent="0.45">
      <c r="I402" t="s">
        <v>182</v>
      </c>
      <c r="J402" t="s">
        <v>793</v>
      </c>
      <c r="K402">
        <v>0.12202327312762898</v>
      </c>
      <c r="L402" t="s">
        <v>158</v>
      </c>
      <c r="N402" t="s">
        <v>293</v>
      </c>
      <c r="O402" t="s">
        <v>793</v>
      </c>
      <c r="P402">
        <v>3.3051299311765994E-2</v>
      </c>
      <c r="Q402" t="s">
        <v>158</v>
      </c>
      <c r="S402" t="s">
        <v>404</v>
      </c>
      <c r="T402" t="s">
        <v>793</v>
      </c>
      <c r="U402">
        <v>3.9353599157110779E-2</v>
      </c>
      <c r="V402" t="s">
        <v>158</v>
      </c>
    </row>
    <row r="403" spans="9:22" x14ac:dyDescent="0.45">
      <c r="I403" t="s">
        <v>182</v>
      </c>
      <c r="J403" t="s">
        <v>794</v>
      </c>
      <c r="K403">
        <v>1.5641945334940229E-2</v>
      </c>
      <c r="L403" t="s">
        <v>158</v>
      </c>
      <c r="N403" t="s">
        <v>293</v>
      </c>
      <c r="O403" t="s">
        <v>794</v>
      </c>
      <c r="P403">
        <v>5.7796874222513063E-3</v>
      </c>
      <c r="Q403" t="s">
        <v>158</v>
      </c>
      <c r="S403" t="s">
        <v>404</v>
      </c>
      <c r="T403" t="s">
        <v>794</v>
      </c>
      <c r="U403">
        <v>6.2613492361641813E-3</v>
      </c>
      <c r="V403" t="s">
        <v>158</v>
      </c>
    </row>
    <row r="404" spans="9:22" x14ac:dyDescent="0.45">
      <c r="I404" t="s">
        <v>182</v>
      </c>
      <c r="J404" t="s">
        <v>795</v>
      </c>
      <c r="K404">
        <v>1.2673258162444138E-2</v>
      </c>
      <c r="L404" t="s">
        <v>158</v>
      </c>
      <c r="N404" t="s">
        <v>293</v>
      </c>
      <c r="O404" t="s">
        <v>795</v>
      </c>
      <c r="P404">
        <v>5.5867963035858359E-3</v>
      </c>
      <c r="Q404" t="s">
        <v>158</v>
      </c>
      <c r="S404" t="s">
        <v>404</v>
      </c>
      <c r="T404" t="s">
        <v>795</v>
      </c>
      <c r="U404">
        <v>6.2235928691880479E-3</v>
      </c>
      <c r="V404" t="s">
        <v>158</v>
      </c>
    </row>
    <row r="405" spans="9:22" x14ac:dyDescent="0.45">
      <c r="I405" t="s">
        <v>182</v>
      </c>
      <c r="J405" t="s">
        <v>796</v>
      </c>
      <c r="K405">
        <v>8.2436170866317035E-3</v>
      </c>
      <c r="L405" t="s">
        <v>158</v>
      </c>
      <c r="N405" t="s">
        <v>293</v>
      </c>
      <c r="O405" t="s">
        <v>796</v>
      </c>
      <c r="P405">
        <v>5.4325391882978843E-3</v>
      </c>
      <c r="Q405" t="s">
        <v>158</v>
      </c>
      <c r="S405" t="s">
        <v>404</v>
      </c>
      <c r="T405" t="s">
        <v>796</v>
      </c>
      <c r="U405">
        <v>6.1740150134656788E-3</v>
      </c>
      <c r="V405" t="s">
        <v>158</v>
      </c>
    </row>
    <row r="406" spans="9:22" x14ac:dyDescent="0.45">
      <c r="I406" t="s">
        <v>182</v>
      </c>
      <c r="J406" t="s">
        <v>797</v>
      </c>
      <c r="K406">
        <v>0</v>
      </c>
      <c r="L406" t="s">
        <v>158</v>
      </c>
      <c r="N406" t="s">
        <v>293</v>
      </c>
      <c r="O406" t="s">
        <v>797</v>
      </c>
      <c r="P406">
        <v>2.0609603710070434E-2</v>
      </c>
      <c r="Q406" t="s">
        <v>158</v>
      </c>
      <c r="S406" t="s">
        <v>404</v>
      </c>
      <c r="T406" t="s">
        <v>797</v>
      </c>
      <c r="U406">
        <v>2.5084906238373367E-2</v>
      </c>
      <c r="V406" t="s">
        <v>158</v>
      </c>
    </row>
    <row r="407" spans="9:22" x14ac:dyDescent="0.45">
      <c r="I407" t="s">
        <v>183</v>
      </c>
      <c r="J407" t="s">
        <v>157</v>
      </c>
      <c r="K407">
        <v>0</v>
      </c>
      <c r="L407" t="s">
        <v>158</v>
      </c>
      <c r="N407" t="s">
        <v>294</v>
      </c>
      <c r="O407" t="s">
        <v>157</v>
      </c>
      <c r="P407">
        <v>3.1593816795255004E-2</v>
      </c>
      <c r="Q407" t="s">
        <v>158</v>
      </c>
      <c r="S407" t="s">
        <v>405</v>
      </c>
      <c r="T407" t="s">
        <v>157</v>
      </c>
      <c r="U407">
        <v>4.2171086642539088E-2</v>
      </c>
      <c r="V407" t="s">
        <v>158</v>
      </c>
    </row>
    <row r="408" spans="9:22" x14ac:dyDescent="0.45">
      <c r="I408" t="s">
        <v>183</v>
      </c>
      <c r="J408" t="s">
        <v>159</v>
      </c>
      <c r="K408">
        <v>3.9148957728362185E-3</v>
      </c>
      <c r="L408" t="s">
        <v>158</v>
      </c>
      <c r="N408" t="s">
        <v>294</v>
      </c>
      <c r="O408" t="s">
        <v>159</v>
      </c>
      <c r="P408">
        <v>4.7505626776540378E-3</v>
      </c>
      <c r="Q408" t="s">
        <v>158</v>
      </c>
      <c r="S408" t="s">
        <v>405</v>
      </c>
      <c r="T408" t="s">
        <v>159</v>
      </c>
      <c r="U408">
        <v>6.74462005911723E-3</v>
      </c>
      <c r="V408" t="s">
        <v>158</v>
      </c>
    </row>
    <row r="409" spans="9:22" x14ac:dyDescent="0.45">
      <c r="I409" t="s">
        <v>183</v>
      </c>
      <c r="J409" t="s">
        <v>160</v>
      </c>
      <c r="K409">
        <v>1.1843626230289464E-2</v>
      </c>
      <c r="L409" t="s">
        <v>158</v>
      </c>
      <c r="N409" t="s">
        <v>294</v>
      </c>
      <c r="O409" t="s">
        <v>160</v>
      </c>
      <c r="P409">
        <v>4.5736777174123795E-3</v>
      </c>
      <c r="Q409" t="s">
        <v>158</v>
      </c>
      <c r="S409" t="s">
        <v>405</v>
      </c>
      <c r="T409" t="s">
        <v>160</v>
      </c>
      <c r="U409">
        <v>6.6210848737914057E-3</v>
      </c>
      <c r="V409" t="s">
        <v>158</v>
      </c>
    </row>
    <row r="410" spans="9:22" x14ac:dyDescent="0.45">
      <c r="I410" t="s">
        <v>183</v>
      </c>
      <c r="J410" t="s">
        <v>161</v>
      </c>
      <c r="K410">
        <v>5.8761386735820931E-2</v>
      </c>
      <c r="L410" t="s">
        <v>158</v>
      </c>
      <c r="N410" t="s">
        <v>294</v>
      </c>
      <c r="O410" t="s">
        <v>161</v>
      </c>
      <c r="P410">
        <v>1.7523910871756039E-2</v>
      </c>
      <c r="Q410" t="s">
        <v>158</v>
      </c>
      <c r="S410" t="s">
        <v>405</v>
      </c>
      <c r="T410" t="s">
        <v>161</v>
      </c>
      <c r="U410">
        <v>1.9819320265545993E-2</v>
      </c>
      <c r="V410" t="s">
        <v>158</v>
      </c>
    </row>
    <row r="411" spans="9:22" x14ac:dyDescent="0.45">
      <c r="I411" t="s">
        <v>183</v>
      </c>
      <c r="J411" t="s">
        <v>162</v>
      </c>
      <c r="K411">
        <v>0.13491522001281414</v>
      </c>
      <c r="L411" t="s">
        <v>158</v>
      </c>
      <c r="N411" t="s">
        <v>294</v>
      </c>
      <c r="O411" t="s">
        <v>162</v>
      </c>
      <c r="P411">
        <v>4.0029543604861939E-2</v>
      </c>
      <c r="Q411" t="s">
        <v>158</v>
      </c>
      <c r="S411" t="s">
        <v>405</v>
      </c>
      <c r="T411" t="s">
        <v>162</v>
      </c>
      <c r="U411">
        <v>4.2041566814520738E-2</v>
      </c>
      <c r="V411" t="s">
        <v>158</v>
      </c>
    </row>
    <row r="412" spans="9:22" x14ac:dyDescent="0.45">
      <c r="I412" t="s">
        <v>183</v>
      </c>
      <c r="J412" t="s">
        <v>777</v>
      </c>
      <c r="K412">
        <v>1.9669057116913038E-2</v>
      </c>
      <c r="L412" t="s">
        <v>158</v>
      </c>
      <c r="N412" t="s">
        <v>294</v>
      </c>
      <c r="O412" t="s">
        <v>777</v>
      </c>
      <c r="P412">
        <v>7.8128067778751396E-3</v>
      </c>
      <c r="Q412" t="s">
        <v>158</v>
      </c>
      <c r="S412" t="s">
        <v>405</v>
      </c>
      <c r="T412" t="s">
        <v>777</v>
      </c>
      <c r="U412">
        <v>7.31327322819129E-3</v>
      </c>
      <c r="V412" t="s">
        <v>158</v>
      </c>
    </row>
    <row r="413" spans="9:22" x14ac:dyDescent="0.45">
      <c r="I413" t="s">
        <v>183</v>
      </c>
      <c r="J413" t="s">
        <v>778</v>
      </c>
      <c r="K413">
        <v>1.7309557064666352E-2</v>
      </c>
      <c r="L413" t="s">
        <v>158</v>
      </c>
      <c r="N413" t="s">
        <v>294</v>
      </c>
      <c r="O413" t="s">
        <v>778</v>
      </c>
      <c r="P413">
        <v>7.4961128334313171E-3</v>
      </c>
      <c r="Q413" t="s">
        <v>158</v>
      </c>
      <c r="S413" t="s">
        <v>405</v>
      </c>
      <c r="T413" t="s">
        <v>778</v>
      </c>
      <c r="U413">
        <v>7.3157271560619283E-3</v>
      </c>
      <c r="V413" t="s">
        <v>158</v>
      </c>
    </row>
    <row r="414" spans="9:22" x14ac:dyDescent="0.45">
      <c r="I414" t="s">
        <v>183</v>
      </c>
      <c r="J414" t="s">
        <v>779</v>
      </c>
      <c r="K414">
        <v>1.145827243440814E-2</v>
      </c>
      <c r="L414" t="s">
        <v>158</v>
      </c>
      <c r="N414" t="s">
        <v>294</v>
      </c>
      <c r="O414" t="s">
        <v>779</v>
      </c>
      <c r="P414">
        <v>7.1916209835180085E-3</v>
      </c>
      <c r="Q414" t="s">
        <v>158</v>
      </c>
      <c r="S414" t="s">
        <v>405</v>
      </c>
      <c r="T414" t="s">
        <v>779</v>
      </c>
      <c r="U414">
        <v>7.2481448533362669E-3</v>
      </c>
      <c r="V414" t="s">
        <v>158</v>
      </c>
    </row>
    <row r="415" spans="9:22" x14ac:dyDescent="0.45">
      <c r="I415" t="s">
        <v>183</v>
      </c>
      <c r="J415" t="s">
        <v>780</v>
      </c>
      <c r="K415">
        <v>0</v>
      </c>
      <c r="L415" t="s">
        <v>158</v>
      </c>
      <c r="N415" t="s">
        <v>294</v>
      </c>
      <c r="O415" t="s">
        <v>780</v>
      </c>
      <c r="P415">
        <v>2.4918456209339964E-2</v>
      </c>
      <c r="Q415" t="s">
        <v>158</v>
      </c>
      <c r="S415" t="s">
        <v>405</v>
      </c>
      <c r="T415" t="s">
        <v>780</v>
      </c>
      <c r="U415">
        <v>2.8177080710312091E-2</v>
      </c>
      <c r="V415" t="s">
        <v>158</v>
      </c>
    </row>
    <row r="416" spans="9:22" x14ac:dyDescent="0.45">
      <c r="I416" t="s">
        <v>183</v>
      </c>
      <c r="J416" t="s">
        <v>163</v>
      </c>
      <c r="K416">
        <v>0</v>
      </c>
      <c r="L416" t="s">
        <v>158</v>
      </c>
      <c r="N416" t="s">
        <v>294</v>
      </c>
      <c r="O416" t="s">
        <v>163</v>
      </c>
      <c r="P416">
        <v>7.864691415667277E-2</v>
      </c>
      <c r="Q416" t="s">
        <v>158</v>
      </c>
      <c r="S416" t="s">
        <v>405</v>
      </c>
      <c r="T416" t="s">
        <v>163</v>
      </c>
      <c r="U416">
        <v>7.8571997695238496E-2</v>
      </c>
      <c r="V416" t="s">
        <v>158</v>
      </c>
    </row>
    <row r="417" spans="9:22" x14ac:dyDescent="0.45">
      <c r="I417" t="s">
        <v>183</v>
      </c>
      <c r="J417" t="s">
        <v>164</v>
      </c>
      <c r="K417">
        <v>0</v>
      </c>
      <c r="L417" t="s">
        <v>158</v>
      </c>
      <c r="N417" t="s">
        <v>294</v>
      </c>
      <c r="O417" t="s">
        <v>164</v>
      </c>
      <c r="P417">
        <v>1.2517110677360131E-2</v>
      </c>
      <c r="Q417" t="s">
        <v>158</v>
      </c>
      <c r="S417" t="s">
        <v>405</v>
      </c>
      <c r="T417" t="s">
        <v>164</v>
      </c>
      <c r="U417">
        <v>1.3085591053633047E-2</v>
      </c>
      <c r="V417" t="s">
        <v>158</v>
      </c>
    </row>
    <row r="418" spans="9:22" x14ac:dyDescent="0.45">
      <c r="I418" t="s">
        <v>183</v>
      </c>
      <c r="J418" t="s">
        <v>165</v>
      </c>
      <c r="K418">
        <v>3.698348372702445E-3</v>
      </c>
      <c r="L418" t="s">
        <v>158</v>
      </c>
      <c r="N418" t="s">
        <v>294</v>
      </c>
      <c r="O418" t="s">
        <v>165</v>
      </c>
      <c r="P418">
        <v>1.2644925147227034E-2</v>
      </c>
      <c r="Q418" t="s">
        <v>158</v>
      </c>
      <c r="S418" t="s">
        <v>405</v>
      </c>
      <c r="T418" t="s">
        <v>165</v>
      </c>
      <c r="U418">
        <v>1.2944458622403751E-2</v>
      </c>
      <c r="V418" t="s">
        <v>158</v>
      </c>
    </row>
    <row r="419" spans="9:22" x14ac:dyDescent="0.45">
      <c r="I419" t="s">
        <v>183</v>
      </c>
      <c r="J419" t="s">
        <v>166</v>
      </c>
      <c r="K419">
        <v>5.606033463261071E-2</v>
      </c>
      <c r="L419" t="s">
        <v>158</v>
      </c>
      <c r="N419" t="s">
        <v>294</v>
      </c>
      <c r="O419" t="s">
        <v>166</v>
      </c>
      <c r="P419">
        <v>3.6046943997130057E-2</v>
      </c>
      <c r="Q419" t="s">
        <v>158</v>
      </c>
      <c r="S419" t="s">
        <v>405</v>
      </c>
      <c r="T419" t="s">
        <v>166</v>
      </c>
      <c r="U419">
        <v>3.8806178881662774E-2</v>
      </c>
      <c r="V419" t="s">
        <v>158</v>
      </c>
    </row>
    <row r="420" spans="9:22" x14ac:dyDescent="0.45">
      <c r="I420" t="s">
        <v>183</v>
      </c>
      <c r="J420" t="s">
        <v>167</v>
      </c>
      <c r="K420">
        <v>0.14254227139869077</v>
      </c>
      <c r="L420" t="s">
        <v>158</v>
      </c>
      <c r="N420" t="s">
        <v>294</v>
      </c>
      <c r="O420" t="s">
        <v>167</v>
      </c>
      <c r="P420">
        <v>8.0511316276551351E-2</v>
      </c>
      <c r="Q420" t="s">
        <v>158</v>
      </c>
      <c r="S420" t="s">
        <v>405</v>
      </c>
      <c r="T420" t="s">
        <v>167</v>
      </c>
      <c r="U420">
        <v>8.1170049244495265E-2</v>
      </c>
      <c r="V420" t="s">
        <v>158</v>
      </c>
    </row>
    <row r="421" spans="9:22" x14ac:dyDescent="0.45">
      <c r="I421" t="s">
        <v>183</v>
      </c>
      <c r="J421" t="s">
        <v>781</v>
      </c>
      <c r="K421">
        <v>1.7928600522331358E-2</v>
      </c>
      <c r="L421" t="s">
        <v>158</v>
      </c>
      <c r="N421" t="s">
        <v>294</v>
      </c>
      <c r="O421" t="s">
        <v>781</v>
      </c>
      <c r="P421">
        <v>1.2985011011135252E-2</v>
      </c>
      <c r="Q421" t="s">
        <v>158</v>
      </c>
      <c r="S421" t="s">
        <v>405</v>
      </c>
      <c r="T421" t="s">
        <v>781</v>
      </c>
      <c r="U421">
        <v>1.3423494667155421E-2</v>
      </c>
      <c r="V421" t="s">
        <v>158</v>
      </c>
    </row>
    <row r="422" spans="9:22" x14ac:dyDescent="0.45">
      <c r="I422" t="s">
        <v>183</v>
      </c>
      <c r="J422" t="s">
        <v>782</v>
      </c>
      <c r="K422">
        <v>8.0676942781954877E-3</v>
      </c>
      <c r="L422" t="s">
        <v>158</v>
      </c>
      <c r="N422" t="s">
        <v>294</v>
      </c>
      <c r="O422" t="s">
        <v>782</v>
      </c>
      <c r="P422">
        <v>1.3069009209737133E-2</v>
      </c>
      <c r="Q422" t="s">
        <v>158</v>
      </c>
      <c r="S422" t="s">
        <v>405</v>
      </c>
      <c r="T422" t="s">
        <v>782</v>
      </c>
      <c r="U422">
        <v>1.3214777191529116E-2</v>
      </c>
      <c r="V422" t="s">
        <v>158</v>
      </c>
    </row>
    <row r="423" spans="9:22" x14ac:dyDescent="0.45">
      <c r="I423" t="s">
        <v>183</v>
      </c>
      <c r="J423" t="s">
        <v>783</v>
      </c>
      <c r="K423">
        <v>1.2683187837733028E-3</v>
      </c>
      <c r="L423" t="s">
        <v>158</v>
      </c>
      <c r="N423" t="s">
        <v>294</v>
      </c>
      <c r="O423" t="s">
        <v>783</v>
      </c>
      <c r="P423">
        <v>1.341708621238305E-2</v>
      </c>
      <c r="Q423" t="s">
        <v>158</v>
      </c>
      <c r="S423" t="s">
        <v>405</v>
      </c>
      <c r="T423" t="s">
        <v>783</v>
      </c>
      <c r="U423">
        <v>1.310579785213521E-2</v>
      </c>
      <c r="V423" t="s">
        <v>158</v>
      </c>
    </row>
    <row r="424" spans="9:22" x14ac:dyDescent="0.45">
      <c r="I424" t="s">
        <v>183</v>
      </c>
      <c r="J424" t="s">
        <v>784</v>
      </c>
      <c r="K424">
        <v>0</v>
      </c>
      <c r="L424" t="s">
        <v>158</v>
      </c>
      <c r="N424" t="s">
        <v>294</v>
      </c>
      <c r="O424" t="s">
        <v>784</v>
      </c>
      <c r="P424">
        <v>5.4332134659692603E-2</v>
      </c>
      <c r="Q424" t="s">
        <v>158</v>
      </c>
      <c r="S424" t="s">
        <v>405</v>
      </c>
      <c r="T424" t="s">
        <v>784</v>
      </c>
      <c r="U424">
        <v>5.1892962373640772E-2</v>
      </c>
      <c r="V424" t="s">
        <v>158</v>
      </c>
    </row>
    <row r="425" spans="9:22" x14ac:dyDescent="0.45">
      <c r="I425" t="s">
        <v>183</v>
      </c>
      <c r="J425" t="s">
        <v>168</v>
      </c>
      <c r="K425">
        <v>0</v>
      </c>
      <c r="L425" t="s">
        <v>158</v>
      </c>
      <c r="N425" t="s">
        <v>294</v>
      </c>
      <c r="O425" t="s">
        <v>168</v>
      </c>
      <c r="P425">
        <v>8.6010645528591015E-2</v>
      </c>
      <c r="Q425" t="s">
        <v>158</v>
      </c>
      <c r="S425" t="s">
        <v>405</v>
      </c>
      <c r="T425" t="s">
        <v>168</v>
      </c>
      <c r="U425">
        <v>9.1746419601389281E-2</v>
      </c>
      <c r="V425" t="s">
        <v>158</v>
      </c>
    </row>
    <row r="426" spans="9:22" x14ac:dyDescent="0.45">
      <c r="I426" t="s">
        <v>183</v>
      </c>
      <c r="J426" t="s">
        <v>169</v>
      </c>
      <c r="K426">
        <v>1.9169687903118561E-3</v>
      </c>
      <c r="L426" t="s">
        <v>158</v>
      </c>
      <c r="N426" t="s">
        <v>294</v>
      </c>
      <c r="O426" t="s">
        <v>169</v>
      </c>
      <c r="P426">
        <v>1.4098252109649543E-2</v>
      </c>
      <c r="Q426" t="s">
        <v>158</v>
      </c>
      <c r="S426" t="s">
        <v>405</v>
      </c>
      <c r="T426" t="s">
        <v>169</v>
      </c>
      <c r="U426">
        <v>1.5240569078114004E-2</v>
      </c>
      <c r="V426" t="s">
        <v>158</v>
      </c>
    </row>
    <row r="427" spans="9:22" x14ac:dyDescent="0.45">
      <c r="I427" t="s">
        <v>183</v>
      </c>
      <c r="J427" t="s">
        <v>170</v>
      </c>
      <c r="K427">
        <v>8.2902961650157484E-3</v>
      </c>
      <c r="L427" t="s">
        <v>158</v>
      </c>
      <c r="N427" t="s">
        <v>294</v>
      </c>
      <c r="O427" t="s">
        <v>170</v>
      </c>
      <c r="P427">
        <v>1.4071989845110903E-2</v>
      </c>
      <c r="Q427" t="s">
        <v>158</v>
      </c>
      <c r="S427" t="s">
        <v>405</v>
      </c>
      <c r="T427" t="s">
        <v>170</v>
      </c>
      <c r="U427">
        <v>1.5128371624710811E-2</v>
      </c>
      <c r="V427" t="s">
        <v>158</v>
      </c>
    </row>
    <row r="428" spans="9:22" x14ac:dyDescent="0.45">
      <c r="I428" t="s">
        <v>183</v>
      </c>
      <c r="J428" t="s">
        <v>171</v>
      </c>
      <c r="K428">
        <v>6.4463567022995633E-2</v>
      </c>
      <c r="L428" t="s">
        <v>158</v>
      </c>
      <c r="N428" t="s">
        <v>294</v>
      </c>
      <c r="O428" t="s">
        <v>171</v>
      </c>
      <c r="P428">
        <v>4.7848507139155762E-2</v>
      </c>
      <c r="Q428" t="s">
        <v>158</v>
      </c>
      <c r="S428" t="s">
        <v>405</v>
      </c>
      <c r="T428" t="s">
        <v>171</v>
      </c>
      <c r="U428">
        <v>4.4535061278736979E-2</v>
      </c>
      <c r="V428" t="s">
        <v>158</v>
      </c>
    </row>
    <row r="429" spans="9:22" x14ac:dyDescent="0.45">
      <c r="I429" t="s">
        <v>183</v>
      </c>
      <c r="J429" t="s">
        <v>172</v>
      </c>
      <c r="K429">
        <v>0.16047262869133849</v>
      </c>
      <c r="L429" t="s">
        <v>158</v>
      </c>
      <c r="N429" t="s">
        <v>294</v>
      </c>
      <c r="O429" t="s">
        <v>172</v>
      </c>
      <c r="P429">
        <v>0.12040894485490683</v>
      </c>
      <c r="Q429" t="s">
        <v>158</v>
      </c>
      <c r="S429" t="s">
        <v>405</v>
      </c>
      <c r="T429" t="s">
        <v>172</v>
      </c>
      <c r="U429">
        <v>8.8594031373788518E-2</v>
      </c>
      <c r="V429" t="s">
        <v>158</v>
      </c>
    </row>
    <row r="430" spans="9:22" x14ac:dyDescent="0.45">
      <c r="I430" t="s">
        <v>183</v>
      </c>
      <c r="J430" t="s">
        <v>785</v>
      </c>
      <c r="K430">
        <v>2.1073562915251445E-2</v>
      </c>
      <c r="L430" t="s">
        <v>158</v>
      </c>
      <c r="N430" t="s">
        <v>294</v>
      </c>
      <c r="O430" t="s">
        <v>785</v>
      </c>
      <c r="P430">
        <v>1.8434838377133222E-2</v>
      </c>
      <c r="Q430" t="s">
        <v>158</v>
      </c>
      <c r="S430" t="s">
        <v>405</v>
      </c>
      <c r="T430" t="s">
        <v>785</v>
      </c>
      <c r="U430">
        <v>1.4743513613567051E-2</v>
      </c>
      <c r="V430" t="s">
        <v>158</v>
      </c>
    </row>
    <row r="431" spans="9:22" x14ac:dyDescent="0.45">
      <c r="I431" t="s">
        <v>183</v>
      </c>
      <c r="J431" t="s">
        <v>786</v>
      </c>
      <c r="K431">
        <v>1.1064785825982635E-2</v>
      </c>
      <c r="L431" t="s">
        <v>158</v>
      </c>
      <c r="N431" t="s">
        <v>294</v>
      </c>
      <c r="O431" t="s">
        <v>786</v>
      </c>
      <c r="P431">
        <v>1.7670939280485048E-2</v>
      </c>
      <c r="Q431" t="s">
        <v>158</v>
      </c>
      <c r="S431" t="s">
        <v>405</v>
      </c>
      <c r="T431" t="s">
        <v>786</v>
      </c>
      <c r="U431">
        <v>1.4643645919652021E-2</v>
      </c>
      <c r="V431" t="s">
        <v>158</v>
      </c>
    </row>
    <row r="432" spans="9:22" x14ac:dyDescent="0.45">
      <c r="I432" t="s">
        <v>183</v>
      </c>
      <c r="J432" t="s">
        <v>787</v>
      </c>
      <c r="K432">
        <v>7.8915336131992646E-4</v>
      </c>
      <c r="L432" t="s">
        <v>158</v>
      </c>
      <c r="N432" t="s">
        <v>294</v>
      </c>
      <c r="O432" t="s">
        <v>787</v>
      </c>
      <c r="P432">
        <v>1.6718645043395115E-2</v>
      </c>
      <c r="Q432" t="s">
        <v>158</v>
      </c>
      <c r="S432" t="s">
        <v>405</v>
      </c>
      <c r="T432" t="s">
        <v>787</v>
      </c>
      <c r="U432">
        <v>1.462302147695798E-2</v>
      </c>
      <c r="V432" t="s">
        <v>158</v>
      </c>
    </row>
    <row r="433" spans="9:22" x14ac:dyDescent="0.45">
      <c r="I433" t="s">
        <v>183</v>
      </c>
      <c r="J433" t="s">
        <v>788</v>
      </c>
      <c r="K433">
        <v>0</v>
      </c>
      <c r="L433" t="s">
        <v>158</v>
      </c>
      <c r="N433" t="s">
        <v>294</v>
      </c>
      <c r="O433" t="s">
        <v>788</v>
      </c>
      <c r="P433">
        <v>6.2270480738450415E-2</v>
      </c>
      <c r="Q433" t="s">
        <v>158</v>
      </c>
      <c r="S433" t="s">
        <v>405</v>
      </c>
      <c r="T433" t="s">
        <v>788</v>
      </c>
      <c r="U433">
        <v>5.9043651654954017E-2</v>
      </c>
      <c r="V433" t="s">
        <v>158</v>
      </c>
    </row>
    <row r="434" spans="9:22" x14ac:dyDescent="0.45">
      <c r="I434" t="s">
        <v>183</v>
      </c>
      <c r="J434" t="s">
        <v>789</v>
      </c>
      <c r="K434">
        <v>0</v>
      </c>
      <c r="L434" t="s">
        <v>158</v>
      </c>
      <c r="N434" t="s">
        <v>294</v>
      </c>
      <c r="O434" t="s">
        <v>789</v>
      </c>
      <c r="P434">
        <v>3.2216783587777513E-2</v>
      </c>
      <c r="Q434" t="s">
        <v>158</v>
      </c>
      <c r="S434" t="s">
        <v>405</v>
      </c>
      <c r="T434" t="s">
        <v>789</v>
      </c>
      <c r="U434">
        <v>4.0292002365965113E-2</v>
      </c>
      <c r="V434" t="s">
        <v>158</v>
      </c>
    </row>
    <row r="435" spans="9:22" x14ac:dyDescent="0.45">
      <c r="I435" t="s">
        <v>183</v>
      </c>
      <c r="J435" t="s">
        <v>790</v>
      </c>
      <c r="K435">
        <v>6.6016555154740468E-3</v>
      </c>
      <c r="L435" t="s">
        <v>158</v>
      </c>
      <c r="N435" t="s">
        <v>294</v>
      </c>
      <c r="O435" t="s">
        <v>790</v>
      </c>
      <c r="P435">
        <v>4.1781726128370727E-3</v>
      </c>
      <c r="Q435" t="s">
        <v>158</v>
      </c>
      <c r="S435" t="s">
        <v>405</v>
      </c>
      <c r="T435" t="s">
        <v>790</v>
      </c>
      <c r="U435">
        <v>6.7722126927628832E-3</v>
      </c>
      <c r="V435" t="s">
        <v>158</v>
      </c>
    </row>
    <row r="436" spans="9:22" x14ac:dyDescent="0.45">
      <c r="I436" t="s">
        <v>183</v>
      </c>
      <c r="J436" t="s">
        <v>791</v>
      </c>
      <c r="K436">
        <v>1.2110665930616044E-2</v>
      </c>
      <c r="L436" t="s">
        <v>158</v>
      </c>
      <c r="N436" t="s">
        <v>294</v>
      </c>
      <c r="O436" t="s">
        <v>791</v>
      </c>
      <c r="P436">
        <v>4.2508340973076743E-3</v>
      </c>
      <c r="Q436" t="s">
        <v>158</v>
      </c>
      <c r="S436" t="s">
        <v>405</v>
      </c>
      <c r="T436" t="s">
        <v>791</v>
      </c>
      <c r="U436">
        <v>6.716216133244325E-3</v>
      </c>
      <c r="V436" t="s">
        <v>158</v>
      </c>
    </row>
    <row r="437" spans="9:22" x14ac:dyDescent="0.45">
      <c r="I437" t="s">
        <v>183</v>
      </c>
      <c r="J437" t="s">
        <v>792</v>
      </c>
      <c r="K437">
        <v>5.9510615831443306E-2</v>
      </c>
      <c r="L437" t="s">
        <v>158</v>
      </c>
      <c r="N437" t="s">
        <v>294</v>
      </c>
      <c r="O437" t="s">
        <v>792</v>
      </c>
      <c r="P437">
        <v>1.5419132822487525E-2</v>
      </c>
      <c r="Q437" t="s">
        <v>158</v>
      </c>
      <c r="S437" t="s">
        <v>405</v>
      </c>
      <c r="T437" t="s">
        <v>792</v>
      </c>
      <c r="U437">
        <v>2.0117914209232333E-2</v>
      </c>
      <c r="V437" t="s">
        <v>158</v>
      </c>
    </row>
    <row r="438" spans="9:22" x14ac:dyDescent="0.45">
      <c r="I438" t="s">
        <v>183</v>
      </c>
      <c r="J438" t="s">
        <v>793</v>
      </c>
      <c r="K438">
        <v>0.12784721273631797</v>
      </c>
      <c r="L438" t="s">
        <v>158</v>
      </c>
      <c r="N438" t="s">
        <v>294</v>
      </c>
      <c r="O438" t="s">
        <v>793</v>
      </c>
      <c r="P438">
        <v>4.1841860286819473E-2</v>
      </c>
      <c r="Q438" t="s">
        <v>158</v>
      </c>
      <c r="S438" t="s">
        <v>405</v>
      </c>
      <c r="T438" t="s">
        <v>793</v>
      </c>
      <c r="U438">
        <v>3.9551140065744464E-2</v>
      </c>
      <c r="V438" t="s">
        <v>158</v>
      </c>
    </row>
    <row r="439" spans="9:22" x14ac:dyDescent="0.45">
      <c r="I439" t="s">
        <v>183</v>
      </c>
      <c r="J439" t="s">
        <v>794</v>
      </c>
      <c r="K439">
        <v>1.6569723499050407E-2</v>
      </c>
      <c r="L439" t="s">
        <v>158</v>
      </c>
      <c r="N439" t="s">
        <v>294</v>
      </c>
      <c r="O439" t="s">
        <v>794</v>
      </c>
      <c r="P439">
        <v>7.3250619681842826E-3</v>
      </c>
      <c r="Q439" t="s">
        <v>158</v>
      </c>
      <c r="S439" t="s">
        <v>405</v>
      </c>
      <c r="T439" t="s">
        <v>794</v>
      </c>
      <c r="U439">
        <v>6.2737388022545458E-3</v>
      </c>
      <c r="V439" t="s">
        <v>158</v>
      </c>
    </row>
    <row r="440" spans="9:22" x14ac:dyDescent="0.45">
      <c r="I440" t="s">
        <v>183</v>
      </c>
      <c r="J440" t="s">
        <v>795</v>
      </c>
      <c r="K440">
        <v>1.33224670573905E-2</v>
      </c>
      <c r="L440" t="s">
        <v>158</v>
      </c>
      <c r="N440" t="s">
        <v>294</v>
      </c>
      <c r="O440" t="s">
        <v>795</v>
      </c>
      <c r="P440">
        <v>6.5619295433277302E-3</v>
      </c>
      <c r="Q440" t="s">
        <v>158</v>
      </c>
      <c r="S440" t="s">
        <v>405</v>
      </c>
      <c r="T440" t="s">
        <v>795</v>
      </c>
      <c r="U440">
        <v>6.2930428035972586E-3</v>
      </c>
      <c r="V440" t="s">
        <v>158</v>
      </c>
    </row>
    <row r="441" spans="9:22" x14ac:dyDescent="0.45">
      <c r="I441" t="s">
        <v>183</v>
      </c>
      <c r="J441" t="s">
        <v>796</v>
      </c>
      <c r="K441">
        <v>8.5291133012623966E-3</v>
      </c>
      <c r="L441" t="s">
        <v>158</v>
      </c>
      <c r="N441" t="s">
        <v>294</v>
      </c>
      <c r="O441" t="s">
        <v>796</v>
      </c>
      <c r="P441">
        <v>6.2307987125063075E-3</v>
      </c>
      <c r="Q441" t="s">
        <v>158</v>
      </c>
      <c r="S441" t="s">
        <v>405</v>
      </c>
      <c r="T441" t="s">
        <v>796</v>
      </c>
      <c r="U441">
        <v>6.2886967901084369E-3</v>
      </c>
      <c r="V441" t="s">
        <v>158</v>
      </c>
    </row>
    <row r="442" spans="9:22" x14ac:dyDescent="0.45">
      <c r="I442" t="s">
        <v>183</v>
      </c>
      <c r="J442" t="s">
        <v>797</v>
      </c>
      <c r="K442">
        <v>0</v>
      </c>
      <c r="L442" t="s">
        <v>158</v>
      </c>
      <c r="N442" t="s">
        <v>294</v>
      </c>
      <c r="O442" t="s">
        <v>797</v>
      </c>
      <c r="P442">
        <v>2.4381223632730317E-2</v>
      </c>
      <c r="Q442" t="s">
        <v>158</v>
      </c>
      <c r="S442" t="s">
        <v>405</v>
      </c>
      <c r="T442" t="s">
        <v>797</v>
      </c>
      <c r="U442">
        <v>2.5729538329747684E-2</v>
      </c>
      <c r="V442" t="s">
        <v>158</v>
      </c>
    </row>
    <row r="443" spans="9:22" x14ac:dyDescent="0.45">
      <c r="I443" t="s">
        <v>184</v>
      </c>
      <c r="J443" t="s">
        <v>157</v>
      </c>
      <c r="K443">
        <v>1.2953036845315838E-3</v>
      </c>
      <c r="L443" t="s">
        <v>158</v>
      </c>
      <c r="N443" t="s">
        <v>295</v>
      </c>
      <c r="O443" t="s">
        <v>157</v>
      </c>
      <c r="P443">
        <v>3.5182447102508625E-2</v>
      </c>
      <c r="Q443" t="s">
        <v>158</v>
      </c>
      <c r="S443" t="s">
        <v>406</v>
      </c>
      <c r="T443" t="s">
        <v>157</v>
      </c>
      <c r="U443">
        <v>4.2221399188283694E-2</v>
      </c>
      <c r="V443" t="s">
        <v>158</v>
      </c>
    </row>
    <row r="444" spans="9:22" x14ac:dyDescent="0.45">
      <c r="I444" t="s">
        <v>184</v>
      </c>
      <c r="J444" t="s">
        <v>159</v>
      </c>
      <c r="K444">
        <v>8.9124477015509393E-3</v>
      </c>
      <c r="L444" t="s">
        <v>158</v>
      </c>
      <c r="N444" t="s">
        <v>295</v>
      </c>
      <c r="O444" t="s">
        <v>159</v>
      </c>
      <c r="P444">
        <v>5.4999387152436553E-3</v>
      </c>
      <c r="Q444" t="s">
        <v>158</v>
      </c>
      <c r="S444" t="s">
        <v>406</v>
      </c>
      <c r="T444" t="s">
        <v>159</v>
      </c>
      <c r="U444">
        <v>6.8450376613893539E-3</v>
      </c>
      <c r="V444" t="s">
        <v>158</v>
      </c>
    </row>
    <row r="445" spans="9:22" x14ac:dyDescent="0.45">
      <c r="I445" t="s">
        <v>184</v>
      </c>
      <c r="J445" t="s">
        <v>160</v>
      </c>
      <c r="K445">
        <v>1.3954916275628169E-2</v>
      </c>
      <c r="L445" t="s">
        <v>158</v>
      </c>
      <c r="N445" t="s">
        <v>295</v>
      </c>
      <c r="O445" t="s">
        <v>160</v>
      </c>
      <c r="P445">
        <v>4.9270377910080876E-3</v>
      </c>
      <c r="Q445" t="s">
        <v>158</v>
      </c>
      <c r="S445" t="s">
        <v>406</v>
      </c>
      <c r="T445" t="s">
        <v>160</v>
      </c>
      <c r="U445">
        <v>6.7475641803131561E-3</v>
      </c>
      <c r="V445" t="s">
        <v>158</v>
      </c>
    </row>
    <row r="446" spans="9:22" x14ac:dyDescent="0.45">
      <c r="I446" t="s">
        <v>184</v>
      </c>
      <c r="J446" t="s">
        <v>161</v>
      </c>
      <c r="K446">
        <v>6.0624406316689222E-2</v>
      </c>
      <c r="L446" t="s">
        <v>158</v>
      </c>
      <c r="N446" t="s">
        <v>295</v>
      </c>
      <c r="O446" t="s">
        <v>161</v>
      </c>
      <c r="P446">
        <v>1.8527469169949191E-2</v>
      </c>
      <c r="Q446" t="s">
        <v>158</v>
      </c>
      <c r="S446" t="s">
        <v>406</v>
      </c>
      <c r="T446" t="s">
        <v>161</v>
      </c>
      <c r="U446">
        <v>2.0039512760959437E-2</v>
      </c>
      <c r="V446" t="s">
        <v>158</v>
      </c>
    </row>
    <row r="447" spans="9:22" x14ac:dyDescent="0.45">
      <c r="I447" t="s">
        <v>184</v>
      </c>
      <c r="J447" t="s">
        <v>162</v>
      </c>
      <c r="K447">
        <v>0.14150440922077195</v>
      </c>
      <c r="L447" t="s">
        <v>158</v>
      </c>
      <c r="N447" t="s">
        <v>295</v>
      </c>
      <c r="O447" t="s">
        <v>162</v>
      </c>
      <c r="P447">
        <v>5.4995795014063799E-2</v>
      </c>
      <c r="Q447" t="s">
        <v>158</v>
      </c>
      <c r="S447" t="s">
        <v>406</v>
      </c>
      <c r="T447" t="s">
        <v>162</v>
      </c>
      <c r="U447">
        <v>4.215187178144298E-2</v>
      </c>
      <c r="V447" t="s">
        <v>158</v>
      </c>
    </row>
    <row r="448" spans="9:22" x14ac:dyDescent="0.45">
      <c r="I448" t="s">
        <v>184</v>
      </c>
      <c r="J448" t="s">
        <v>777</v>
      </c>
      <c r="K448">
        <v>1.9293504503776659E-2</v>
      </c>
      <c r="L448" t="s">
        <v>158</v>
      </c>
      <c r="N448" t="s">
        <v>295</v>
      </c>
      <c r="O448" t="s">
        <v>777</v>
      </c>
      <c r="P448">
        <v>8.6698370750529843E-3</v>
      </c>
      <c r="Q448" t="s">
        <v>158</v>
      </c>
      <c r="S448" t="s">
        <v>406</v>
      </c>
      <c r="T448" t="s">
        <v>777</v>
      </c>
      <c r="U448">
        <v>7.1427420876723942E-3</v>
      </c>
      <c r="V448" t="s">
        <v>158</v>
      </c>
    </row>
    <row r="449" spans="9:22" x14ac:dyDescent="0.45">
      <c r="I449" t="s">
        <v>184</v>
      </c>
      <c r="J449" t="s">
        <v>778</v>
      </c>
      <c r="K449">
        <v>1.6891011059231215E-2</v>
      </c>
      <c r="L449" t="s">
        <v>158</v>
      </c>
      <c r="N449" t="s">
        <v>295</v>
      </c>
      <c r="O449" t="s">
        <v>778</v>
      </c>
      <c r="P449">
        <v>7.7214328957283555E-3</v>
      </c>
      <c r="Q449" t="s">
        <v>158</v>
      </c>
      <c r="S449" t="s">
        <v>406</v>
      </c>
      <c r="T449" t="s">
        <v>778</v>
      </c>
      <c r="U449">
        <v>7.2170815730682033E-3</v>
      </c>
      <c r="V449" t="s">
        <v>158</v>
      </c>
    </row>
    <row r="450" spans="9:22" x14ac:dyDescent="0.45">
      <c r="I450" t="s">
        <v>184</v>
      </c>
      <c r="J450" t="s">
        <v>779</v>
      </c>
      <c r="K450">
        <v>1.1079748497616903E-2</v>
      </c>
      <c r="L450" t="s">
        <v>158</v>
      </c>
      <c r="N450" t="s">
        <v>295</v>
      </c>
      <c r="O450" t="s">
        <v>779</v>
      </c>
      <c r="P450">
        <v>7.150761400126002E-3</v>
      </c>
      <c r="Q450" t="s">
        <v>158</v>
      </c>
      <c r="S450" t="s">
        <v>406</v>
      </c>
      <c r="T450" t="s">
        <v>779</v>
      </c>
      <c r="U450">
        <v>7.1964459196786042E-3</v>
      </c>
      <c r="V450" t="s">
        <v>158</v>
      </c>
    </row>
    <row r="451" spans="9:22" x14ac:dyDescent="0.45">
      <c r="I451" t="s">
        <v>184</v>
      </c>
      <c r="J451" t="s">
        <v>780</v>
      </c>
      <c r="K451">
        <v>0</v>
      </c>
      <c r="L451" t="s">
        <v>158</v>
      </c>
      <c r="N451" t="s">
        <v>295</v>
      </c>
      <c r="O451" t="s">
        <v>780</v>
      </c>
      <c r="P451">
        <v>2.3464460259293381E-2</v>
      </c>
      <c r="Q451" t="s">
        <v>158</v>
      </c>
      <c r="S451" t="s">
        <v>406</v>
      </c>
      <c r="T451" t="s">
        <v>780</v>
      </c>
      <c r="U451">
        <v>2.8109817377936178E-2</v>
      </c>
      <c r="V451" t="s">
        <v>158</v>
      </c>
    </row>
    <row r="452" spans="9:22" x14ac:dyDescent="0.45">
      <c r="I452" t="s">
        <v>184</v>
      </c>
      <c r="J452" t="s">
        <v>163</v>
      </c>
      <c r="K452">
        <v>0</v>
      </c>
      <c r="L452" t="s">
        <v>158</v>
      </c>
      <c r="N452" t="s">
        <v>295</v>
      </c>
      <c r="O452" t="s">
        <v>163</v>
      </c>
      <c r="P452">
        <v>6.6225539910971229E-2</v>
      </c>
      <c r="Q452" t="s">
        <v>158</v>
      </c>
      <c r="S452" t="s">
        <v>406</v>
      </c>
      <c r="T452" t="s">
        <v>163</v>
      </c>
      <c r="U452">
        <v>7.7858583196018447E-2</v>
      </c>
      <c r="V452" t="s">
        <v>158</v>
      </c>
    </row>
    <row r="453" spans="9:22" x14ac:dyDescent="0.45">
      <c r="I453" t="s">
        <v>184</v>
      </c>
      <c r="J453" t="s">
        <v>164</v>
      </c>
      <c r="K453">
        <v>0</v>
      </c>
      <c r="L453" t="s">
        <v>158</v>
      </c>
      <c r="N453" t="s">
        <v>295</v>
      </c>
      <c r="O453" t="s">
        <v>164</v>
      </c>
      <c r="P453">
        <v>1.0570485674876631E-2</v>
      </c>
      <c r="Q453" t="s">
        <v>158</v>
      </c>
      <c r="S453" t="s">
        <v>406</v>
      </c>
      <c r="T453" t="s">
        <v>164</v>
      </c>
      <c r="U453">
        <v>1.3099373033510791E-2</v>
      </c>
      <c r="V453" t="s">
        <v>158</v>
      </c>
    </row>
    <row r="454" spans="9:22" x14ac:dyDescent="0.45">
      <c r="I454" t="s">
        <v>184</v>
      </c>
      <c r="J454" t="s">
        <v>165</v>
      </c>
      <c r="K454">
        <v>5.1801725562522494E-3</v>
      </c>
      <c r="L454" t="s">
        <v>158</v>
      </c>
      <c r="N454" t="s">
        <v>295</v>
      </c>
      <c r="O454" t="s">
        <v>165</v>
      </c>
      <c r="P454">
        <v>1.0537272437155147E-2</v>
      </c>
      <c r="Q454" t="s">
        <v>158</v>
      </c>
      <c r="S454" t="s">
        <v>406</v>
      </c>
      <c r="T454" t="s">
        <v>165</v>
      </c>
      <c r="U454">
        <v>1.2991420433546697E-2</v>
      </c>
      <c r="V454" t="s">
        <v>158</v>
      </c>
    </row>
    <row r="455" spans="9:22" x14ac:dyDescent="0.45">
      <c r="I455" t="s">
        <v>184</v>
      </c>
      <c r="J455" t="s">
        <v>166</v>
      </c>
      <c r="K455">
        <v>4.4739291413383044E-2</v>
      </c>
      <c r="L455" t="s">
        <v>158</v>
      </c>
      <c r="N455" t="s">
        <v>295</v>
      </c>
      <c r="O455" t="s">
        <v>166</v>
      </c>
      <c r="P455">
        <v>2.9767172248846063E-2</v>
      </c>
      <c r="Q455" t="s">
        <v>158</v>
      </c>
      <c r="S455" t="s">
        <v>406</v>
      </c>
      <c r="T455" t="s">
        <v>166</v>
      </c>
      <c r="U455">
        <v>3.8499922484348081E-2</v>
      </c>
      <c r="V455" t="s">
        <v>158</v>
      </c>
    </row>
    <row r="456" spans="9:22" x14ac:dyDescent="0.45">
      <c r="I456" t="s">
        <v>184</v>
      </c>
      <c r="J456" t="s">
        <v>167</v>
      </c>
      <c r="K456">
        <v>0.12450073261222348</v>
      </c>
      <c r="L456" t="s">
        <v>158</v>
      </c>
      <c r="N456" t="s">
        <v>295</v>
      </c>
      <c r="O456" t="s">
        <v>167</v>
      </c>
      <c r="P456">
        <v>8.1112460304203771E-2</v>
      </c>
      <c r="Q456" t="s">
        <v>158</v>
      </c>
      <c r="S456" t="s">
        <v>406</v>
      </c>
      <c r="T456" t="s">
        <v>167</v>
      </c>
      <c r="U456">
        <v>8.089936948084428E-2</v>
      </c>
      <c r="V456" t="s">
        <v>158</v>
      </c>
    </row>
    <row r="457" spans="9:22" x14ac:dyDescent="0.45">
      <c r="I457" t="s">
        <v>184</v>
      </c>
      <c r="J457" t="s">
        <v>781</v>
      </c>
      <c r="K457">
        <v>1.157160917146656E-2</v>
      </c>
      <c r="L457" t="s">
        <v>158</v>
      </c>
      <c r="N457" t="s">
        <v>295</v>
      </c>
      <c r="O457" t="s">
        <v>781</v>
      </c>
      <c r="P457">
        <v>1.2531578204780061E-2</v>
      </c>
      <c r="Q457" t="s">
        <v>158</v>
      </c>
      <c r="S457" t="s">
        <v>406</v>
      </c>
      <c r="T457" t="s">
        <v>781</v>
      </c>
      <c r="U457">
        <v>1.3438481792400595E-2</v>
      </c>
      <c r="V457" t="s">
        <v>158</v>
      </c>
    </row>
    <row r="458" spans="9:22" x14ac:dyDescent="0.45">
      <c r="I458" t="s">
        <v>184</v>
      </c>
      <c r="J458" t="s">
        <v>782</v>
      </c>
      <c r="K458">
        <v>5.5019831207497264E-3</v>
      </c>
      <c r="L458" t="s">
        <v>158</v>
      </c>
      <c r="N458" t="s">
        <v>295</v>
      </c>
      <c r="O458" t="s">
        <v>782</v>
      </c>
      <c r="P458">
        <v>1.1939109914235229E-2</v>
      </c>
      <c r="Q458" t="s">
        <v>158</v>
      </c>
      <c r="S458" t="s">
        <v>406</v>
      </c>
      <c r="T458" t="s">
        <v>782</v>
      </c>
      <c r="U458">
        <v>1.317294503836181E-2</v>
      </c>
      <c r="V458" t="s">
        <v>158</v>
      </c>
    </row>
    <row r="459" spans="9:22" x14ac:dyDescent="0.45">
      <c r="I459" t="s">
        <v>184</v>
      </c>
      <c r="J459" t="s">
        <v>783</v>
      </c>
      <c r="K459">
        <v>0</v>
      </c>
      <c r="L459" t="s">
        <v>158</v>
      </c>
      <c r="N459" t="s">
        <v>295</v>
      </c>
      <c r="O459" t="s">
        <v>783</v>
      </c>
      <c r="P459">
        <v>1.133087965247505E-2</v>
      </c>
      <c r="Q459" t="s">
        <v>158</v>
      </c>
      <c r="S459" t="s">
        <v>406</v>
      </c>
      <c r="T459" t="s">
        <v>783</v>
      </c>
      <c r="U459">
        <v>1.3048359947353934E-2</v>
      </c>
      <c r="V459" t="s">
        <v>158</v>
      </c>
    </row>
    <row r="460" spans="9:22" x14ac:dyDescent="0.45">
      <c r="I460" t="s">
        <v>184</v>
      </c>
      <c r="J460" t="s">
        <v>784</v>
      </c>
      <c r="K460">
        <v>0</v>
      </c>
      <c r="L460" t="s">
        <v>158</v>
      </c>
      <c r="N460" t="s">
        <v>295</v>
      </c>
      <c r="O460" t="s">
        <v>784</v>
      </c>
      <c r="P460">
        <v>4.3384566128264829E-2</v>
      </c>
      <c r="Q460" t="s">
        <v>158</v>
      </c>
      <c r="S460" t="s">
        <v>406</v>
      </c>
      <c r="T460" t="s">
        <v>784</v>
      </c>
      <c r="U460">
        <v>5.179760625621898E-2</v>
      </c>
      <c r="V460" t="s">
        <v>158</v>
      </c>
    </row>
    <row r="461" spans="9:22" x14ac:dyDescent="0.45">
      <c r="I461" t="s">
        <v>184</v>
      </c>
      <c r="J461" t="s">
        <v>168</v>
      </c>
      <c r="K461">
        <v>0</v>
      </c>
      <c r="L461" t="s">
        <v>158</v>
      </c>
      <c r="N461" t="s">
        <v>295</v>
      </c>
      <c r="O461" t="s">
        <v>168</v>
      </c>
      <c r="P461">
        <v>0.10679446591879904</v>
      </c>
      <c r="Q461" t="s">
        <v>158</v>
      </c>
      <c r="S461" t="s">
        <v>406</v>
      </c>
      <c r="T461" t="s">
        <v>168</v>
      </c>
      <c r="U461">
        <v>9.2107717710078238E-2</v>
      </c>
      <c r="V461" t="s">
        <v>158</v>
      </c>
    </row>
    <row r="462" spans="9:22" x14ac:dyDescent="0.45">
      <c r="I462" t="s">
        <v>184</v>
      </c>
      <c r="J462" t="s">
        <v>169</v>
      </c>
      <c r="K462">
        <v>4.4989264427219237E-3</v>
      </c>
      <c r="L462" t="s">
        <v>158</v>
      </c>
      <c r="N462" t="s">
        <v>295</v>
      </c>
      <c r="O462" t="s">
        <v>169</v>
      </c>
      <c r="P462">
        <v>1.7451869831230048E-2</v>
      </c>
      <c r="Q462" t="s">
        <v>158</v>
      </c>
      <c r="S462" t="s">
        <v>406</v>
      </c>
      <c r="T462" t="s">
        <v>169</v>
      </c>
      <c r="U462">
        <v>1.520417870160715E-2</v>
      </c>
      <c r="V462" t="s">
        <v>158</v>
      </c>
    </row>
    <row r="463" spans="9:22" x14ac:dyDescent="0.45">
      <c r="I463" t="s">
        <v>184</v>
      </c>
      <c r="J463" t="s">
        <v>170</v>
      </c>
      <c r="K463">
        <v>1.0624158150604577E-2</v>
      </c>
      <c r="L463" t="s">
        <v>158</v>
      </c>
      <c r="N463" t="s">
        <v>295</v>
      </c>
      <c r="O463" t="s">
        <v>170</v>
      </c>
      <c r="P463">
        <v>1.6970956705762808E-2</v>
      </c>
      <c r="Q463" t="s">
        <v>158</v>
      </c>
      <c r="S463" t="s">
        <v>406</v>
      </c>
      <c r="T463" t="s">
        <v>170</v>
      </c>
      <c r="U463">
        <v>1.5078371114984744E-2</v>
      </c>
      <c r="V463" t="s">
        <v>158</v>
      </c>
    </row>
    <row r="464" spans="9:22" x14ac:dyDescent="0.45">
      <c r="I464" t="s">
        <v>184</v>
      </c>
      <c r="J464" t="s">
        <v>171</v>
      </c>
      <c r="K464">
        <v>6.8077800830821336E-2</v>
      </c>
      <c r="L464" t="s">
        <v>158</v>
      </c>
      <c r="N464" t="s">
        <v>295</v>
      </c>
      <c r="O464" t="s">
        <v>171</v>
      </c>
      <c r="P464">
        <v>5.3010973515815824E-2</v>
      </c>
      <c r="Q464" t="s">
        <v>158</v>
      </c>
      <c r="S464" t="s">
        <v>406</v>
      </c>
      <c r="T464" t="s">
        <v>171</v>
      </c>
      <c r="U464">
        <v>4.4562232139737347E-2</v>
      </c>
      <c r="V464" t="s">
        <v>158</v>
      </c>
    </row>
    <row r="465" spans="9:22" x14ac:dyDescent="0.45">
      <c r="I465" t="s">
        <v>184</v>
      </c>
      <c r="J465" t="s">
        <v>172</v>
      </c>
      <c r="K465">
        <v>0.16567280752057678</v>
      </c>
      <c r="L465" t="s">
        <v>158</v>
      </c>
      <c r="N465" t="s">
        <v>295</v>
      </c>
      <c r="O465" t="s">
        <v>172</v>
      </c>
      <c r="P465">
        <v>0.12603594660013642</v>
      </c>
      <c r="Q465" t="s">
        <v>158</v>
      </c>
      <c r="S465" t="s">
        <v>406</v>
      </c>
      <c r="T465" t="s">
        <v>172</v>
      </c>
      <c r="U465">
        <v>8.8432448780783629E-2</v>
      </c>
      <c r="V465" t="s">
        <v>158</v>
      </c>
    </row>
    <row r="466" spans="9:22" x14ac:dyDescent="0.45">
      <c r="I466" t="s">
        <v>184</v>
      </c>
      <c r="J466" t="s">
        <v>785</v>
      </c>
      <c r="K466">
        <v>1.6912117858581023E-2</v>
      </c>
      <c r="L466" t="s">
        <v>158</v>
      </c>
      <c r="N466" t="s">
        <v>295</v>
      </c>
      <c r="O466" t="s">
        <v>785</v>
      </c>
      <c r="P466">
        <v>1.8673186374277249E-2</v>
      </c>
      <c r="Q466" t="s">
        <v>158</v>
      </c>
      <c r="S466" t="s">
        <v>406</v>
      </c>
      <c r="T466" t="s">
        <v>785</v>
      </c>
      <c r="U466">
        <v>1.4709796718465945E-2</v>
      </c>
      <c r="V466" t="s">
        <v>158</v>
      </c>
    </row>
    <row r="467" spans="9:22" x14ac:dyDescent="0.45">
      <c r="I467" t="s">
        <v>184</v>
      </c>
      <c r="J467" t="s">
        <v>786</v>
      </c>
      <c r="K467">
        <v>7.4328625568770698E-3</v>
      </c>
      <c r="L467" t="s">
        <v>158</v>
      </c>
      <c r="N467" t="s">
        <v>295</v>
      </c>
      <c r="O467" t="s">
        <v>786</v>
      </c>
      <c r="P467">
        <v>1.7805904676722249E-2</v>
      </c>
      <c r="Q467" t="s">
        <v>158</v>
      </c>
      <c r="S467" t="s">
        <v>406</v>
      </c>
      <c r="T467" t="s">
        <v>786</v>
      </c>
      <c r="U467">
        <v>1.464038355221965E-2</v>
      </c>
      <c r="V467" t="s">
        <v>158</v>
      </c>
    </row>
    <row r="468" spans="9:22" x14ac:dyDescent="0.45">
      <c r="I468" t="s">
        <v>184</v>
      </c>
      <c r="J468" t="s">
        <v>787</v>
      </c>
      <c r="K468">
        <v>0</v>
      </c>
      <c r="L468" t="s">
        <v>158</v>
      </c>
      <c r="N468" t="s">
        <v>295</v>
      </c>
      <c r="O468" t="s">
        <v>787</v>
      </c>
      <c r="P468">
        <v>1.6992941457030439E-2</v>
      </c>
      <c r="Q468" t="s">
        <v>158</v>
      </c>
      <c r="S468" t="s">
        <v>406</v>
      </c>
      <c r="T468" t="s">
        <v>787</v>
      </c>
      <c r="U468">
        <v>1.4578911929024477E-2</v>
      </c>
      <c r="V468" t="s">
        <v>158</v>
      </c>
    </row>
    <row r="469" spans="9:22" x14ac:dyDescent="0.45">
      <c r="I469" t="s">
        <v>184</v>
      </c>
      <c r="J469" t="s">
        <v>788</v>
      </c>
      <c r="K469">
        <v>0</v>
      </c>
      <c r="L469" t="s">
        <v>158</v>
      </c>
      <c r="N469" t="s">
        <v>295</v>
      </c>
      <c r="O469" t="s">
        <v>788</v>
      </c>
      <c r="P469">
        <v>6.5704450371904366E-2</v>
      </c>
      <c r="Q469" t="s">
        <v>158</v>
      </c>
      <c r="S469" t="s">
        <v>406</v>
      </c>
      <c r="T469" t="s">
        <v>788</v>
      </c>
      <c r="U469">
        <v>5.9150740069956645E-2</v>
      </c>
      <c r="V469" t="s">
        <v>158</v>
      </c>
    </row>
    <row r="470" spans="9:22" x14ac:dyDescent="0.45">
      <c r="I470" t="s">
        <v>184</v>
      </c>
      <c r="J470" t="s">
        <v>789</v>
      </c>
      <c r="K470">
        <v>6.8890143005591225E-3</v>
      </c>
      <c r="L470" t="s">
        <v>158</v>
      </c>
      <c r="N470" t="s">
        <v>295</v>
      </c>
      <c r="O470" t="s">
        <v>789</v>
      </c>
      <c r="P470">
        <v>1.9784748099902057E-2</v>
      </c>
      <c r="Q470" t="s">
        <v>158</v>
      </c>
      <c r="S470" t="s">
        <v>406</v>
      </c>
      <c r="T470" t="s">
        <v>789</v>
      </c>
      <c r="U470">
        <v>4.0367108351500071E-2</v>
      </c>
      <c r="V470" t="s">
        <v>158</v>
      </c>
    </row>
    <row r="471" spans="9:22" x14ac:dyDescent="0.45">
      <c r="I471" t="s">
        <v>184</v>
      </c>
      <c r="J471" t="s">
        <v>790</v>
      </c>
      <c r="K471">
        <v>1.1662365423725661E-2</v>
      </c>
      <c r="L471" t="s">
        <v>158</v>
      </c>
      <c r="N471" t="s">
        <v>295</v>
      </c>
      <c r="O471" t="s">
        <v>790</v>
      </c>
      <c r="P471">
        <v>3.1300062467663932E-3</v>
      </c>
      <c r="Q471" t="s">
        <v>158</v>
      </c>
      <c r="S471" t="s">
        <v>406</v>
      </c>
      <c r="T471" t="s">
        <v>790</v>
      </c>
      <c r="U471">
        <v>6.6970256706882928E-3</v>
      </c>
      <c r="V471" t="s">
        <v>158</v>
      </c>
    </row>
    <row r="472" spans="9:22" x14ac:dyDescent="0.45">
      <c r="I472" t="s">
        <v>184</v>
      </c>
      <c r="J472" t="s">
        <v>791</v>
      </c>
      <c r="K472">
        <v>1.6191938306561668E-2</v>
      </c>
      <c r="L472" t="s">
        <v>158</v>
      </c>
      <c r="N472" t="s">
        <v>295</v>
      </c>
      <c r="O472" t="s">
        <v>791</v>
      </c>
      <c r="P472">
        <v>3.1777311510079831E-3</v>
      </c>
      <c r="Q472" t="s">
        <v>158</v>
      </c>
      <c r="S472" t="s">
        <v>406</v>
      </c>
      <c r="T472" t="s">
        <v>791</v>
      </c>
      <c r="U472">
        <v>6.6464747407370198E-3</v>
      </c>
      <c r="V472" t="s">
        <v>158</v>
      </c>
    </row>
    <row r="473" spans="9:22" x14ac:dyDescent="0.45">
      <c r="I473" t="s">
        <v>184</v>
      </c>
      <c r="J473" t="s">
        <v>792</v>
      </c>
      <c r="K473">
        <v>6.3598427666129262E-2</v>
      </c>
      <c r="L473" t="s">
        <v>158</v>
      </c>
      <c r="N473" t="s">
        <v>295</v>
      </c>
      <c r="O473" t="s">
        <v>792</v>
      </c>
      <c r="P473">
        <v>1.5392777396271599E-2</v>
      </c>
      <c r="Q473" t="s">
        <v>158</v>
      </c>
      <c r="S473" t="s">
        <v>406</v>
      </c>
      <c r="T473" t="s">
        <v>792</v>
      </c>
      <c r="U473">
        <v>2.0222933992080812E-2</v>
      </c>
      <c r="V473" t="s">
        <v>158</v>
      </c>
    </row>
    <row r="474" spans="9:22" x14ac:dyDescent="0.45">
      <c r="I474" t="s">
        <v>184</v>
      </c>
      <c r="J474" t="s">
        <v>793</v>
      </c>
      <c r="K474">
        <v>0.12808265219102077</v>
      </c>
      <c r="L474" t="s">
        <v>158</v>
      </c>
      <c r="N474" t="s">
        <v>295</v>
      </c>
      <c r="O474" t="s">
        <v>793</v>
      </c>
      <c r="P474">
        <v>4.5949655095539756E-2</v>
      </c>
      <c r="Q474" t="s">
        <v>158</v>
      </c>
      <c r="S474" t="s">
        <v>406</v>
      </c>
      <c r="T474" t="s">
        <v>793</v>
      </c>
      <c r="U474">
        <v>3.9819448557078328E-2</v>
      </c>
      <c r="V474" t="s">
        <v>158</v>
      </c>
    </row>
    <row r="475" spans="9:22" x14ac:dyDescent="0.45">
      <c r="I475" t="s">
        <v>184</v>
      </c>
      <c r="J475" t="s">
        <v>794</v>
      </c>
      <c r="K475">
        <v>1.483107207497439E-2</v>
      </c>
      <c r="L475" t="s">
        <v>158</v>
      </c>
      <c r="N475" t="s">
        <v>295</v>
      </c>
      <c r="O475" t="s">
        <v>794</v>
      </c>
      <c r="P475">
        <v>6.1422050736783598E-3</v>
      </c>
      <c r="Q475" t="s">
        <v>158</v>
      </c>
      <c r="S475" t="s">
        <v>406</v>
      </c>
      <c r="T475" t="s">
        <v>794</v>
      </c>
      <c r="U475">
        <v>6.3516333501054626E-3</v>
      </c>
      <c r="V475" t="s">
        <v>158</v>
      </c>
    </row>
    <row r="476" spans="9:22" x14ac:dyDescent="0.45">
      <c r="I476" t="s">
        <v>184</v>
      </c>
      <c r="J476" t="s">
        <v>795</v>
      </c>
      <c r="K476">
        <v>1.2741664875066817E-2</v>
      </c>
      <c r="L476" t="s">
        <v>158</v>
      </c>
      <c r="N476" t="s">
        <v>295</v>
      </c>
      <c r="O476" t="s">
        <v>795</v>
      </c>
      <c r="P476">
        <v>5.196955513256188E-3</v>
      </c>
      <c r="Q476" t="s">
        <v>158</v>
      </c>
      <c r="S476" t="s">
        <v>406</v>
      </c>
      <c r="T476" t="s">
        <v>795</v>
      </c>
      <c r="U476">
        <v>6.4282553345318127E-3</v>
      </c>
      <c r="V476" t="s">
        <v>158</v>
      </c>
    </row>
    <row r="477" spans="9:22" x14ac:dyDescent="0.45">
      <c r="I477" t="s">
        <v>184</v>
      </c>
      <c r="J477" t="s">
        <v>796</v>
      </c>
      <c r="K477">
        <v>7.7346556677388451E-3</v>
      </c>
      <c r="L477" t="s">
        <v>158</v>
      </c>
      <c r="N477" t="s">
        <v>295</v>
      </c>
      <c r="O477" t="s">
        <v>796</v>
      </c>
      <c r="P477">
        <v>4.4710935108714118E-3</v>
      </c>
      <c r="Q477" t="s">
        <v>158</v>
      </c>
      <c r="S477" t="s">
        <v>406</v>
      </c>
      <c r="T477" t="s">
        <v>796</v>
      </c>
      <c r="U477">
        <v>6.485952239119375E-3</v>
      </c>
      <c r="V477" t="s">
        <v>158</v>
      </c>
    </row>
    <row r="478" spans="9:22" x14ac:dyDescent="0.45">
      <c r="I478" t="s">
        <v>184</v>
      </c>
      <c r="J478" t="s">
        <v>797</v>
      </c>
      <c r="K478">
        <v>0</v>
      </c>
      <c r="L478" t="s">
        <v>158</v>
      </c>
      <c r="N478" t="s">
        <v>295</v>
      </c>
      <c r="O478" t="s">
        <v>797</v>
      </c>
      <c r="P478">
        <v>1.3775888562087602E-2</v>
      </c>
      <c r="Q478" t="s">
        <v>158</v>
      </c>
      <c r="S478" t="s">
        <v>406</v>
      </c>
      <c r="T478" t="s">
        <v>797</v>
      </c>
      <c r="U478">
        <v>2.6038852853448816E-2</v>
      </c>
      <c r="V478" t="s">
        <v>158</v>
      </c>
    </row>
    <row r="479" spans="9:22" x14ac:dyDescent="0.45">
      <c r="I479" t="s">
        <v>185</v>
      </c>
      <c r="J479" t="s">
        <v>157</v>
      </c>
      <c r="K479">
        <v>0</v>
      </c>
      <c r="L479" t="s">
        <v>158</v>
      </c>
      <c r="N479" t="s">
        <v>296</v>
      </c>
      <c r="O479" t="s">
        <v>157</v>
      </c>
      <c r="P479">
        <v>3.2775505734426516E-2</v>
      </c>
      <c r="Q479" t="s">
        <v>158</v>
      </c>
      <c r="S479" t="s">
        <v>407</v>
      </c>
      <c r="T479" t="s">
        <v>157</v>
      </c>
      <c r="U479">
        <v>4.2379051039195537E-2</v>
      </c>
      <c r="V479" t="s">
        <v>158</v>
      </c>
    </row>
    <row r="480" spans="9:22" x14ac:dyDescent="0.45">
      <c r="I480" t="s">
        <v>185</v>
      </c>
      <c r="J480" t="s">
        <v>159</v>
      </c>
      <c r="K480">
        <v>4.7729661673663612E-3</v>
      </c>
      <c r="L480" t="s">
        <v>158</v>
      </c>
      <c r="N480" t="s">
        <v>296</v>
      </c>
      <c r="O480" t="s">
        <v>159</v>
      </c>
      <c r="P480">
        <v>4.7730624880596168E-3</v>
      </c>
      <c r="Q480" t="s">
        <v>158</v>
      </c>
      <c r="S480" t="s">
        <v>407</v>
      </c>
      <c r="T480" t="s">
        <v>159</v>
      </c>
      <c r="U480">
        <v>6.9688144885213174E-3</v>
      </c>
      <c r="V480" t="s">
        <v>158</v>
      </c>
    </row>
    <row r="481" spans="9:22" x14ac:dyDescent="0.45">
      <c r="I481" t="s">
        <v>185</v>
      </c>
      <c r="J481" t="s">
        <v>160</v>
      </c>
      <c r="K481">
        <v>1.2267457184269321E-2</v>
      </c>
      <c r="L481" t="s">
        <v>158</v>
      </c>
      <c r="N481" t="s">
        <v>296</v>
      </c>
      <c r="O481" t="s">
        <v>160</v>
      </c>
      <c r="P481">
        <v>4.620636334772942E-3</v>
      </c>
      <c r="Q481" t="s">
        <v>158</v>
      </c>
      <c r="S481" t="s">
        <v>407</v>
      </c>
      <c r="T481" t="s">
        <v>160</v>
      </c>
      <c r="U481">
        <v>6.8560142984313947E-3</v>
      </c>
      <c r="V481" t="s">
        <v>158</v>
      </c>
    </row>
    <row r="482" spans="9:22" x14ac:dyDescent="0.45">
      <c r="I482" t="s">
        <v>185</v>
      </c>
      <c r="J482" t="s">
        <v>161</v>
      </c>
      <c r="K482">
        <v>5.707451441776306E-2</v>
      </c>
      <c r="L482" t="s">
        <v>158</v>
      </c>
      <c r="N482" t="s">
        <v>296</v>
      </c>
      <c r="O482" t="s">
        <v>161</v>
      </c>
      <c r="P482">
        <v>1.7820248517212426E-2</v>
      </c>
      <c r="Q482" t="s">
        <v>158</v>
      </c>
      <c r="S482" t="s">
        <v>407</v>
      </c>
      <c r="T482" t="s">
        <v>161</v>
      </c>
      <c r="U482">
        <v>2.0387020143194899E-2</v>
      </c>
      <c r="V482" t="s">
        <v>158</v>
      </c>
    </row>
    <row r="483" spans="9:22" x14ac:dyDescent="0.45">
      <c r="I483" t="s">
        <v>185</v>
      </c>
      <c r="J483" t="s">
        <v>162</v>
      </c>
      <c r="K483">
        <v>0.12774955974674337</v>
      </c>
      <c r="L483" t="s">
        <v>158</v>
      </c>
      <c r="N483" t="s">
        <v>296</v>
      </c>
      <c r="O483" t="s">
        <v>162</v>
      </c>
      <c r="P483">
        <v>4.5838411016770469E-2</v>
      </c>
      <c r="Q483" t="s">
        <v>158</v>
      </c>
      <c r="S483" t="s">
        <v>407</v>
      </c>
      <c r="T483" t="s">
        <v>162</v>
      </c>
      <c r="U483">
        <v>4.2496961129099044E-2</v>
      </c>
      <c r="V483" t="s">
        <v>158</v>
      </c>
    </row>
    <row r="484" spans="9:22" x14ac:dyDescent="0.45">
      <c r="I484" t="s">
        <v>185</v>
      </c>
      <c r="J484" t="s">
        <v>777</v>
      </c>
      <c r="K484">
        <v>1.8142049053448694E-2</v>
      </c>
      <c r="L484" t="s">
        <v>158</v>
      </c>
      <c r="N484" t="s">
        <v>296</v>
      </c>
      <c r="O484" t="s">
        <v>777</v>
      </c>
      <c r="P484">
        <v>8.9596140544019424E-3</v>
      </c>
      <c r="Q484" t="s">
        <v>158</v>
      </c>
      <c r="S484" t="s">
        <v>407</v>
      </c>
      <c r="T484" t="s">
        <v>777</v>
      </c>
      <c r="U484">
        <v>7.1126316354168063E-3</v>
      </c>
      <c r="V484" t="s">
        <v>158</v>
      </c>
    </row>
    <row r="485" spans="9:22" x14ac:dyDescent="0.45">
      <c r="I485" t="s">
        <v>185</v>
      </c>
      <c r="J485" t="s">
        <v>778</v>
      </c>
      <c r="K485">
        <v>1.5349788647322867E-2</v>
      </c>
      <c r="L485" t="s">
        <v>158</v>
      </c>
      <c r="N485" t="s">
        <v>296</v>
      </c>
      <c r="O485" t="s">
        <v>778</v>
      </c>
      <c r="P485">
        <v>8.3884113651910425E-3</v>
      </c>
      <c r="Q485" t="s">
        <v>158</v>
      </c>
      <c r="S485" t="s">
        <v>407</v>
      </c>
      <c r="T485" t="s">
        <v>778</v>
      </c>
      <c r="U485">
        <v>7.137568012603482E-3</v>
      </c>
      <c r="V485" t="s">
        <v>158</v>
      </c>
    </row>
    <row r="486" spans="9:22" x14ac:dyDescent="0.45">
      <c r="I486" t="s">
        <v>185</v>
      </c>
      <c r="J486" t="s">
        <v>779</v>
      </c>
      <c r="K486">
        <v>1.0344604457994511E-2</v>
      </c>
      <c r="L486" t="s">
        <v>158</v>
      </c>
      <c r="N486" t="s">
        <v>296</v>
      </c>
      <c r="O486" t="s">
        <v>779</v>
      </c>
      <c r="P486">
        <v>7.7136917576922231E-3</v>
      </c>
      <c r="Q486" t="s">
        <v>158</v>
      </c>
      <c r="S486" t="s">
        <v>407</v>
      </c>
      <c r="T486" t="s">
        <v>779</v>
      </c>
      <c r="U486">
        <v>7.143557506403486E-3</v>
      </c>
      <c r="V486" t="s">
        <v>158</v>
      </c>
    </row>
    <row r="487" spans="9:22" x14ac:dyDescent="0.45">
      <c r="I487" t="s">
        <v>185</v>
      </c>
      <c r="J487" t="s">
        <v>780</v>
      </c>
      <c r="K487">
        <v>0</v>
      </c>
      <c r="L487" t="s">
        <v>158</v>
      </c>
      <c r="N487" t="s">
        <v>296</v>
      </c>
      <c r="O487" t="s">
        <v>780</v>
      </c>
      <c r="P487">
        <v>2.5594344038913534E-2</v>
      </c>
      <c r="Q487" t="s">
        <v>158</v>
      </c>
      <c r="S487" t="s">
        <v>407</v>
      </c>
      <c r="T487" t="s">
        <v>780</v>
      </c>
      <c r="U487">
        <v>2.8012465069934683E-2</v>
      </c>
      <c r="V487" t="s">
        <v>158</v>
      </c>
    </row>
    <row r="488" spans="9:22" x14ac:dyDescent="0.45">
      <c r="I488" t="s">
        <v>185</v>
      </c>
      <c r="J488" t="s">
        <v>163</v>
      </c>
      <c r="K488">
        <v>0</v>
      </c>
      <c r="L488" t="s">
        <v>158</v>
      </c>
      <c r="N488" t="s">
        <v>296</v>
      </c>
      <c r="O488" t="s">
        <v>163</v>
      </c>
      <c r="P488">
        <v>7.6310981241833054E-2</v>
      </c>
      <c r="Q488" t="s">
        <v>158</v>
      </c>
      <c r="S488" t="s">
        <v>407</v>
      </c>
      <c r="T488" t="s">
        <v>163</v>
      </c>
      <c r="U488">
        <v>7.7728797866064001E-2</v>
      </c>
      <c r="V488" t="s">
        <v>158</v>
      </c>
    </row>
    <row r="489" spans="9:22" x14ac:dyDescent="0.45">
      <c r="I489" t="s">
        <v>185</v>
      </c>
      <c r="J489" t="s">
        <v>164</v>
      </c>
      <c r="K489">
        <v>0</v>
      </c>
      <c r="L489" t="s">
        <v>158</v>
      </c>
      <c r="N489" t="s">
        <v>296</v>
      </c>
      <c r="O489" t="s">
        <v>164</v>
      </c>
      <c r="P489">
        <v>1.1762210657889946E-2</v>
      </c>
      <c r="Q489" t="s">
        <v>158</v>
      </c>
      <c r="S489" t="s">
        <v>407</v>
      </c>
      <c r="T489" t="s">
        <v>164</v>
      </c>
      <c r="U489">
        <v>1.3180736661267758E-2</v>
      </c>
      <c r="V489" t="s">
        <v>158</v>
      </c>
    </row>
    <row r="490" spans="9:22" x14ac:dyDescent="0.45">
      <c r="I490" t="s">
        <v>185</v>
      </c>
      <c r="J490" t="s">
        <v>165</v>
      </c>
      <c r="K490">
        <v>4.0837779701265566E-3</v>
      </c>
      <c r="L490" t="s">
        <v>158</v>
      </c>
      <c r="N490" t="s">
        <v>296</v>
      </c>
      <c r="O490" t="s">
        <v>165</v>
      </c>
      <c r="P490">
        <v>1.1575799783604712E-2</v>
      </c>
      <c r="Q490" t="s">
        <v>158</v>
      </c>
      <c r="S490" t="s">
        <v>407</v>
      </c>
      <c r="T490" t="s">
        <v>165</v>
      </c>
      <c r="U490">
        <v>1.3153688944502509E-2</v>
      </c>
      <c r="V490" t="s">
        <v>158</v>
      </c>
    </row>
    <row r="491" spans="9:22" x14ac:dyDescent="0.45">
      <c r="I491" t="s">
        <v>185</v>
      </c>
      <c r="J491" t="s">
        <v>166</v>
      </c>
      <c r="K491">
        <v>5.7506695704277522E-2</v>
      </c>
      <c r="L491" t="s">
        <v>158</v>
      </c>
      <c r="N491" t="s">
        <v>296</v>
      </c>
      <c r="O491" t="s">
        <v>166</v>
      </c>
      <c r="P491">
        <v>3.5679247570671813E-2</v>
      </c>
      <c r="Q491" t="s">
        <v>158</v>
      </c>
      <c r="S491" t="s">
        <v>407</v>
      </c>
      <c r="T491" t="s">
        <v>166</v>
      </c>
      <c r="U491">
        <v>3.8570812973475178E-2</v>
      </c>
      <c r="V491" t="s">
        <v>158</v>
      </c>
    </row>
    <row r="492" spans="9:22" x14ac:dyDescent="0.45">
      <c r="I492" t="s">
        <v>185</v>
      </c>
      <c r="J492" t="s">
        <v>167</v>
      </c>
      <c r="K492">
        <v>0.14045810935602865</v>
      </c>
      <c r="L492" t="s">
        <v>158</v>
      </c>
      <c r="N492" t="s">
        <v>296</v>
      </c>
      <c r="O492" t="s">
        <v>167</v>
      </c>
      <c r="P492">
        <v>8.8673841084697905E-2</v>
      </c>
      <c r="Q492" t="s">
        <v>158</v>
      </c>
      <c r="S492" t="s">
        <v>407</v>
      </c>
      <c r="T492" t="s">
        <v>167</v>
      </c>
      <c r="U492">
        <v>8.0934209058407286E-2</v>
      </c>
      <c r="V492" t="s">
        <v>158</v>
      </c>
    </row>
    <row r="493" spans="9:22" x14ac:dyDescent="0.45">
      <c r="I493" t="s">
        <v>185</v>
      </c>
      <c r="J493" t="s">
        <v>781</v>
      </c>
      <c r="K493">
        <v>1.855899618909285E-2</v>
      </c>
      <c r="L493" t="s">
        <v>158</v>
      </c>
      <c r="N493" t="s">
        <v>296</v>
      </c>
      <c r="O493" t="s">
        <v>781</v>
      </c>
      <c r="P493">
        <v>1.5299029385248936E-2</v>
      </c>
      <c r="Q493" t="s">
        <v>158</v>
      </c>
      <c r="S493" t="s">
        <v>407</v>
      </c>
      <c r="T493" t="s">
        <v>781</v>
      </c>
      <c r="U493">
        <v>1.3481389465732409E-2</v>
      </c>
      <c r="V493" t="s">
        <v>158</v>
      </c>
    </row>
    <row r="494" spans="9:22" x14ac:dyDescent="0.45">
      <c r="I494" t="s">
        <v>185</v>
      </c>
      <c r="J494" t="s">
        <v>782</v>
      </c>
      <c r="K494">
        <v>7.6540909060006032E-3</v>
      </c>
      <c r="L494" t="s">
        <v>158</v>
      </c>
      <c r="N494" t="s">
        <v>296</v>
      </c>
      <c r="O494" t="s">
        <v>782</v>
      </c>
      <c r="P494">
        <v>1.4887443639037141E-2</v>
      </c>
      <c r="Q494" t="s">
        <v>158</v>
      </c>
      <c r="S494" t="s">
        <v>407</v>
      </c>
      <c r="T494" t="s">
        <v>782</v>
      </c>
      <c r="U494">
        <v>1.3252491802224469E-2</v>
      </c>
      <c r="V494" t="s">
        <v>158</v>
      </c>
    </row>
    <row r="495" spans="9:22" x14ac:dyDescent="0.45">
      <c r="I495" t="s">
        <v>185</v>
      </c>
      <c r="J495" t="s">
        <v>783</v>
      </c>
      <c r="K495">
        <v>6.9581420991602478E-4</v>
      </c>
      <c r="L495" t="s">
        <v>158</v>
      </c>
      <c r="N495" t="s">
        <v>296</v>
      </c>
      <c r="O495" t="s">
        <v>783</v>
      </c>
      <c r="P495">
        <v>1.44165722932083E-2</v>
      </c>
      <c r="Q495" t="s">
        <v>158</v>
      </c>
      <c r="S495" t="s">
        <v>407</v>
      </c>
      <c r="T495" t="s">
        <v>783</v>
      </c>
      <c r="U495">
        <v>1.3127401651014352E-2</v>
      </c>
      <c r="V495" t="s">
        <v>158</v>
      </c>
    </row>
    <row r="496" spans="9:22" x14ac:dyDescent="0.45">
      <c r="I496" t="s">
        <v>185</v>
      </c>
      <c r="J496" t="s">
        <v>784</v>
      </c>
      <c r="K496">
        <v>0</v>
      </c>
      <c r="L496" t="s">
        <v>158</v>
      </c>
      <c r="N496" t="s">
        <v>296</v>
      </c>
      <c r="O496" t="s">
        <v>784</v>
      </c>
      <c r="P496">
        <v>5.4158504524832465E-2</v>
      </c>
      <c r="Q496" t="s">
        <v>158</v>
      </c>
      <c r="S496" t="s">
        <v>407</v>
      </c>
      <c r="T496" t="s">
        <v>784</v>
      </c>
      <c r="U496">
        <v>5.1889398395155946E-2</v>
      </c>
      <c r="V496" t="s">
        <v>158</v>
      </c>
    </row>
    <row r="497" spans="9:22" x14ac:dyDescent="0.45">
      <c r="I497" t="s">
        <v>185</v>
      </c>
      <c r="J497" t="s">
        <v>168</v>
      </c>
      <c r="K497">
        <v>0</v>
      </c>
      <c r="L497" t="s">
        <v>158</v>
      </c>
      <c r="N497" t="s">
        <v>296</v>
      </c>
      <c r="O497" t="s">
        <v>168</v>
      </c>
      <c r="P497">
        <v>9.7265731429959271E-2</v>
      </c>
      <c r="Q497" t="s">
        <v>158</v>
      </c>
      <c r="S497" t="s">
        <v>407</v>
      </c>
      <c r="T497" t="s">
        <v>168</v>
      </c>
      <c r="U497">
        <v>9.1450757444738115E-2</v>
      </c>
      <c r="V497" t="s">
        <v>158</v>
      </c>
    </row>
    <row r="498" spans="9:22" x14ac:dyDescent="0.45">
      <c r="I498" t="s">
        <v>185</v>
      </c>
      <c r="J498" t="s">
        <v>169</v>
      </c>
      <c r="K498">
        <v>2.7674131484743095E-3</v>
      </c>
      <c r="L498" t="s">
        <v>158</v>
      </c>
      <c r="N498" t="s">
        <v>296</v>
      </c>
      <c r="O498" t="s">
        <v>169</v>
      </c>
      <c r="P498">
        <v>1.4851529725236449E-2</v>
      </c>
      <c r="Q498" t="s">
        <v>158</v>
      </c>
      <c r="S498" t="s">
        <v>407</v>
      </c>
      <c r="T498" t="s">
        <v>169</v>
      </c>
      <c r="U498">
        <v>1.5071301673129599E-2</v>
      </c>
      <c r="V498" t="s">
        <v>158</v>
      </c>
    </row>
    <row r="499" spans="9:22" x14ac:dyDescent="0.45">
      <c r="I499" t="s">
        <v>185</v>
      </c>
      <c r="J499" t="s">
        <v>170</v>
      </c>
      <c r="K499">
        <v>1.0576364653096464E-2</v>
      </c>
      <c r="L499" t="s">
        <v>158</v>
      </c>
      <c r="N499" t="s">
        <v>296</v>
      </c>
      <c r="O499" t="s">
        <v>170</v>
      </c>
      <c r="P499">
        <v>1.4335257899465513E-2</v>
      </c>
      <c r="Q499" t="s">
        <v>158</v>
      </c>
      <c r="S499" t="s">
        <v>407</v>
      </c>
      <c r="T499" t="s">
        <v>170</v>
      </c>
      <c r="U499">
        <v>1.4918668528297357E-2</v>
      </c>
      <c r="V499" t="s">
        <v>158</v>
      </c>
    </row>
    <row r="500" spans="9:22" x14ac:dyDescent="0.45">
      <c r="I500" t="s">
        <v>185</v>
      </c>
      <c r="J500" t="s">
        <v>171</v>
      </c>
      <c r="K500">
        <v>7.3074781424600707E-2</v>
      </c>
      <c r="L500" t="s">
        <v>158</v>
      </c>
      <c r="N500" t="s">
        <v>296</v>
      </c>
      <c r="O500" t="s">
        <v>171</v>
      </c>
      <c r="P500">
        <v>4.2992443839008992E-2</v>
      </c>
      <c r="Q500" t="s">
        <v>158</v>
      </c>
      <c r="S500" t="s">
        <v>407</v>
      </c>
      <c r="T500" t="s">
        <v>171</v>
      </c>
      <c r="U500">
        <v>4.4334494816264711E-2</v>
      </c>
      <c r="V500" t="s">
        <v>158</v>
      </c>
    </row>
    <row r="501" spans="9:22" x14ac:dyDescent="0.45">
      <c r="I501" t="s">
        <v>185</v>
      </c>
      <c r="J501" t="s">
        <v>172</v>
      </c>
      <c r="K501">
        <v>0.16773043966547535</v>
      </c>
      <c r="L501" t="s">
        <v>158</v>
      </c>
      <c r="N501" t="s">
        <v>296</v>
      </c>
      <c r="O501" t="s">
        <v>172</v>
      </c>
      <c r="P501">
        <v>9.7647456988130168E-2</v>
      </c>
      <c r="Q501" t="s">
        <v>158</v>
      </c>
      <c r="S501" t="s">
        <v>407</v>
      </c>
      <c r="T501" t="s">
        <v>172</v>
      </c>
      <c r="U501">
        <v>8.8670271743529885E-2</v>
      </c>
      <c r="V501" t="s">
        <v>158</v>
      </c>
    </row>
    <row r="502" spans="9:22" x14ac:dyDescent="0.45">
      <c r="I502" t="s">
        <v>185</v>
      </c>
      <c r="J502" t="s">
        <v>785</v>
      </c>
      <c r="K502">
        <v>2.1092892174249384E-2</v>
      </c>
      <c r="L502" t="s">
        <v>158</v>
      </c>
      <c r="N502" t="s">
        <v>296</v>
      </c>
      <c r="O502" t="s">
        <v>785</v>
      </c>
      <c r="P502">
        <v>1.5970305791355863E-2</v>
      </c>
      <c r="Q502" t="s">
        <v>158</v>
      </c>
      <c r="S502" t="s">
        <v>407</v>
      </c>
      <c r="T502" t="s">
        <v>785</v>
      </c>
      <c r="U502">
        <v>1.4638368941702066E-2</v>
      </c>
      <c r="V502" t="s">
        <v>158</v>
      </c>
    </row>
    <row r="503" spans="9:22" x14ac:dyDescent="0.45">
      <c r="I503" t="s">
        <v>185</v>
      </c>
      <c r="J503" t="s">
        <v>786</v>
      </c>
      <c r="K503">
        <v>1.0184406189205557E-2</v>
      </c>
      <c r="L503" t="s">
        <v>158</v>
      </c>
      <c r="N503" t="s">
        <v>296</v>
      </c>
      <c r="O503" t="s">
        <v>786</v>
      </c>
      <c r="P503">
        <v>1.5825980167856815E-2</v>
      </c>
      <c r="Q503" t="s">
        <v>158</v>
      </c>
      <c r="S503" t="s">
        <v>407</v>
      </c>
      <c r="T503" t="s">
        <v>786</v>
      </c>
      <c r="U503">
        <v>1.4555955272402495E-2</v>
      </c>
      <c r="V503" t="s">
        <v>158</v>
      </c>
    </row>
    <row r="504" spans="9:22" x14ac:dyDescent="0.45">
      <c r="I504" t="s">
        <v>185</v>
      </c>
      <c r="J504" t="s">
        <v>787</v>
      </c>
      <c r="K504">
        <v>3.5810290423168661E-4</v>
      </c>
      <c r="L504" t="s">
        <v>158</v>
      </c>
      <c r="N504" t="s">
        <v>296</v>
      </c>
      <c r="O504" t="s">
        <v>787</v>
      </c>
      <c r="P504">
        <v>1.551993430822329E-2</v>
      </c>
      <c r="Q504" t="s">
        <v>158</v>
      </c>
      <c r="S504" t="s">
        <v>407</v>
      </c>
      <c r="T504" t="s">
        <v>787</v>
      </c>
      <c r="U504">
        <v>1.4530420196750023E-2</v>
      </c>
      <c r="V504" t="s">
        <v>158</v>
      </c>
    </row>
    <row r="505" spans="9:22" x14ac:dyDescent="0.45">
      <c r="I505" t="s">
        <v>185</v>
      </c>
      <c r="J505" t="s">
        <v>788</v>
      </c>
      <c r="K505">
        <v>0</v>
      </c>
      <c r="L505" t="s">
        <v>158</v>
      </c>
      <c r="N505" t="s">
        <v>296</v>
      </c>
      <c r="O505" t="s">
        <v>788</v>
      </c>
      <c r="P505">
        <v>6.2220947590640632E-2</v>
      </c>
      <c r="Q505" t="s">
        <v>158</v>
      </c>
      <c r="S505" t="s">
        <v>407</v>
      </c>
      <c r="T505" t="s">
        <v>788</v>
      </c>
      <c r="U505">
        <v>5.8833985403239204E-2</v>
      </c>
      <c r="V505" t="s">
        <v>158</v>
      </c>
    </row>
    <row r="506" spans="9:22" x14ac:dyDescent="0.45">
      <c r="I506" t="s">
        <v>185</v>
      </c>
      <c r="J506" t="s">
        <v>789</v>
      </c>
      <c r="K506">
        <v>0</v>
      </c>
      <c r="L506" t="s">
        <v>158</v>
      </c>
      <c r="N506" t="s">
        <v>296</v>
      </c>
      <c r="O506" t="s">
        <v>789</v>
      </c>
      <c r="P506">
        <v>3.3624187086459624E-2</v>
      </c>
      <c r="Q506" t="s">
        <v>158</v>
      </c>
      <c r="S506" t="s">
        <v>407</v>
      </c>
      <c r="T506" t="s">
        <v>789</v>
      </c>
      <c r="U506">
        <v>4.0107968548176151E-2</v>
      </c>
      <c r="V506" t="s">
        <v>158</v>
      </c>
    </row>
    <row r="507" spans="9:22" x14ac:dyDescent="0.45">
      <c r="I507" t="s">
        <v>185</v>
      </c>
      <c r="J507" t="s">
        <v>790</v>
      </c>
      <c r="K507">
        <v>8.4746255227286741E-3</v>
      </c>
      <c r="L507" t="s">
        <v>158</v>
      </c>
      <c r="N507" t="s">
        <v>296</v>
      </c>
      <c r="O507" t="s">
        <v>790</v>
      </c>
      <c r="P507">
        <v>4.9166077195280941E-3</v>
      </c>
      <c r="Q507" t="s">
        <v>158</v>
      </c>
      <c r="S507" t="s">
        <v>407</v>
      </c>
      <c r="T507" t="s">
        <v>790</v>
      </c>
      <c r="U507">
        <v>6.6261013108543966E-3</v>
      </c>
      <c r="V507" t="s">
        <v>158</v>
      </c>
    </row>
    <row r="508" spans="9:22" x14ac:dyDescent="0.45">
      <c r="I508" t="s">
        <v>185</v>
      </c>
      <c r="J508" t="s">
        <v>791</v>
      </c>
      <c r="K508">
        <v>1.3592765391159939E-2</v>
      </c>
      <c r="L508" t="s">
        <v>158</v>
      </c>
      <c r="N508" t="s">
        <v>296</v>
      </c>
      <c r="O508" t="s">
        <v>791</v>
      </c>
      <c r="P508">
        <v>4.7967892380548572E-3</v>
      </c>
      <c r="Q508" t="s">
        <v>158</v>
      </c>
      <c r="S508" t="s">
        <v>407</v>
      </c>
      <c r="T508" t="s">
        <v>791</v>
      </c>
      <c r="U508">
        <v>6.5936389096318869E-3</v>
      </c>
      <c r="V508" t="s">
        <v>158</v>
      </c>
    </row>
    <row r="509" spans="9:22" x14ac:dyDescent="0.45">
      <c r="I509" t="s">
        <v>185</v>
      </c>
      <c r="J509" t="s">
        <v>792</v>
      </c>
      <c r="K509">
        <v>5.8621965264640079E-2</v>
      </c>
      <c r="L509" t="s">
        <v>158</v>
      </c>
      <c r="N509" t="s">
        <v>296</v>
      </c>
      <c r="O509" t="s">
        <v>792</v>
      </c>
      <c r="P509">
        <v>1.5821072853224351E-2</v>
      </c>
      <c r="Q509" t="s">
        <v>158</v>
      </c>
      <c r="S509" t="s">
        <v>407</v>
      </c>
      <c r="T509" t="s">
        <v>792</v>
      </c>
      <c r="U509">
        <v>2.0079973010029947E-2</v>
      </c>
      <c r="V509" t="s">
        <v>158</v>
      </c>
    </row>
    <row r="510" spans="9:22" x14ac:dyDescent="0.45">
      <c r="I510" t="s">
        <v>185</v>
      </c>
      <c r="J510" t="s">
        <v>793</v>
      </c>
      <c r="K510">
        <v>0.12241768036847722</v>
      </c>
      <c r="L510" t="s">
        <v>158</v>
      </c>
      <c r="N510" t="s">
        <v>296</v>
      </c>
      <c r="O510" t="s">
        <v>793</v>
      </c>
      <c r="P510">
        <v>4.0570400239166471E-2</v>
      </c>
      <c r="Q510" t="s">
        <v>158</v>
      </c>
      <c r="S510" t="s">
        <v>407</v>
      </c>
      <c r="T510" t="s">
        <v>793</v>
      </c>
      <c r="U510">
        <v>4.0022677117528473E-2</v>
      </c>
      <c r="V510" t="s">
        <v>158</v>
      </c>
    </row>
    <row r="511" spans="9:22" x14ac:dyDescent="0.45">
      <c r="I511" t="s">
        <v>185</v>
      </c>
      <c r="J511" t="s">
        <v>794</v>
      </c>
      <c r="K511">
        <v>1.5432112417907621E-2</v>
      </c>
      <c r="L511" t="s">
        <v>158</v>
      </c>
      <c r="N511" t="s">
        <v>296</v>
      </c>
      <c r="O511" t="s">
        <v>794</v>
      </c>
      <c r="P511">
        <v>7.2411262988186552E-3</v>
      </c>
      <c r="Q511" t="s">
        <v>158</v>
      </c>
      <c r="S511" t="s">
        <v>407</v>
      </c>
      <c r="T511" t="s">
        <v>794</v>
      </c>
      <c r="U511">
        <v>6.5123004291678891E-3</v>
      </c>
      <c r="V511" t="s">
        <v>158</v>
      </c>
    </row>
    <row r="512" spans="9:22" x14ac:dyDescent="0.45">
      <c r="I512" t="s">
        <v>185</v>
      </c>
      <c r="J512" t="s">
        <v>795</v>
      </c>
      <c r="K512">
        <v>1.2913535723050937E-2</v>
      </c>
      <c r="L512" t="s">
        <v>158</v>
      </c>
      <c r="N512" t="s">
        <v>296</v>
      </c>
      <c r="O512" t="s">
        <v>795</v>
      </c>
      <c r="P512">
        <v>6.8487734258247989E-3</v>
      </c>
      <c r="Q512" t="s">
        <v>158</v>
      </c>
      <c r="S512" t="s">
        <v>407</v>
      </c>
      <c r="T512" t="s">
        <v>795</v>
      </c>
      <c r="U512">
        <v>6.522772212087408E-3</v>
      </c>
      <c r="V512" t="s">
        <v>158</v>
      </c>
    </row>
    <row r="513" spans="9:22" x14ac:dyDescent="0.45">
      <c r="I513" t="s">
        <v>185</v>
      </c>
      <c r="J513" t="s">
        <v>796</v>
      </c>
      <c r="K513">
        <v>8.1044911421668132E-3</v>
      </c>
      <c r="L513" t="s">
        <v>158</v>
      </c>
      <c r="N513" t="s">
        <v>296</v>
      </c>
      <c r="O513" t="s">
        <v>796</v>
      </c>
      <c r="P513">
        <v>6.5341781365896969E-3</v>
      </c>
      <c r="Q513" t="s">
        <v>158</v>
      </c>
      <c r="S513" t="s">
        <v>407</v>
      </c>
      <c r="T513" t="s">
        <v>796</v>
      </c>
      <c r="U513">
        <v>6.5966939752201146E-3</v>
      </c>
      <c r="V513" t="s">
        <v>158</v>
      </c>
    </row>
    <row r="514" spans="9:22" x14ac:dyDescent="0.45">
      <c r="I514" t="s">
        <v>185</v>
      </c>
      <c r="J514" t="s">
        <v>797</v>
      </c>
      <c r="K514">
        <v>0</v>
      </c>
      <c r="L514" t="s">
        <v>158</v>
      </c>
      <c r="N514" t="s">
        <v>296</v>
      </c>
      <c r="O514" t="s">
        <v>797</v>
      </c>
      <c r="P514">
        <v>2.3769721773799293E-2</v>
      </c>
      <c r="Q514" t="s">
        <v>158</v>
      </c>
      <c r="S514" t="s">
        <v>407</v>
      </c>
      <c r="T514" t="s">
        <v>797</v>
      </c>
      <c r="U514">
        <v>2.6120640326399984E-2</v>
      </c>
      <c r="V514" t="s">
        <v>158</v>
      </c>
    </row>
    <row r="515" spans="9:22" x14ac:dyDescent="0.45">
      <c r="I515" t="s">
        <v>186</v>
      </c>
      <c r="J515" t="s">
        <v>157</v>
      </c>
      <c r="K515">
        <v>0</v>
      </c>
      <c r="L515" t="s">
        <v>158</v>
      </c>
      <c r="N515" t="s">
        <v>297</v>
      </c>
      <c r="O515" t="s">
        <v>157</v>
      </c>
      <c r="P515">
        <v>3.2116841982799071E-2</v>
      </c>
      <c r="Q515" t="s">
        <v>158</v>
      </c>
      <c r="S515" t="s">
        <v>408</v>
      </c>
      <c r="T515" t="s">
        <v>157</v>
      </c>
      <c r="U515">
        <v>4.2289950201763044E-2</v>
      </c>
      <c r="V515" t="s">
        <v>158</v>
      </c>
    </row>
    <row r="516" spans="9:22" x14ac:dyDescent="0.45">
      <c r="I516" t="s">
        <v>186</v>
      </c>
      <c r="J516" t="s">
        <v>159</v>
      </c>
      <c r="K516">
        <v>4.7424993803651802E-3</v>
      </c>
      <c r="L516" t="s">
        <v>158</v>
      </c>
      <c r="N516" t="s">
        <v>297</v>
      </c>
      <c r="O516" t="s">
        <v>159</v>
      </c>
      <c r="P516">
        <v>4.89955601393007E-3</v>
      </c>
      <c r="Q516" t="s">
        <v>158</v>
      </c>
      <c r="S516" t="s">
        <v>408</v>
      </c>
      <c r="T516" t="s">
        <v>159</v>
      </c>
      <c r="U516">
        <v>7.0684252514448065E-3</v>
      </c>
      <c r="V516" t="s">
        <v>158</v>
      </c>
    </row>
    <row r="517" spans="9:22" x14ac:dyDescent="0.45">
      <c r="I517" t="s">
        <v>186</v>
      </c>
      <c r="J517" t="s">
        <v>160</v>
      </c>
      <c r="K517">
        <v>1.2252811214526541E-2</v>
      </c>
      <c r="L517" t="s">
        <v>158</v>
      </c>
      <c r="N517" t="s">
        <v>297</v>
      </c>
      <c r="O517" t="s">
        <v>160</v>
      </c>
      <c r="P517">
        <v>4.8757037901406147E-3</v>
      </c>
      <c r="Q517" t="s">
        <v>158</v>
      </c>
      <c r="S517" t="s">
        <v>408</v>
      </c>
      <c r="T517" t="s">
        <v>160</v>
      </c>
      <c r="U517">
        <v>6.8710476754142887E-3</v>
      </c>
      <c r="V517" t="s">
        <v>158</v>
      </c>
    </row>
    <row r="518" spans="9:22" x14ac:dyDescent="0.45">
      <c r="I518" t="s">
        <v>186</v>
      </c>
      <c r="J518" t="s">
        <v>161</v>
      </c>
      <c r="K518">
        <v>5.7219230712703226E-2</v>
      </c>
      <c r="L518" t="s">
        <v>158</v>
      </c>
      <c r="N518" t="s">
        <v>297</v>
      </c>
      <c r="O518" t="s">
        <v>161</v>
      </c>
      <c r="P518">
        <v>2.0485714863721503E-2</v>
      </c>
      <c r="Q518" t="s">
        <v>158</v>
      </c>
      <c r="S518" t="s">
        <v>408</v>
      </c>
      <c r="T518" t="s">
        <v>161</v>
      </c>
      <c r="U518">
        <v>2.0577293534056355E-2</v>
      </c>
      <c r="V518" t="s">
        <v>158</v>
      </c>
    </row>
    <row r="519" spans="9:22" x14ac:dyDescent="0.45">
      <c r="I519" t="s">
        <v>186</v>
      </c>
      <c r="J519" t="s">
        <v>162</v>
      </c>
      <c r="K519">
        <v>0.12825153047474611</v>
      </c>
      <c r="L519" t="s">
        <v>158</v>
      </c>
      <c r="N519" t="s">
        <v>297</v>
      </c>
      <c r="O519" t="s">
        <v>162</v>
      </c>
      <c r="P519">
        <v>5.0864482948003852E-2</v>
      </c>
      <c r="Q519" t="s">
        <v>158</v>
      </c>
      <c r="S519" t="s">
        <v>408</v>
      </c>
      <c r="T519" t="s">
        <v>162</v>
      </c>
      <c r="U519">
        <v>4.2802011844644064E-2</v>
      </c>
      <c r="V519" t="s">
        <v>158</v>
      </c>
    </row>
    <row r="520" spans="9:22" x14ac:dyDescent="0.45">
      <c r="I520" t="s">
        <v>186</v>
      </c>
      <c r="J520" t="s">
        <v>777</v>
      </c>
      <c r="K520">
        <v>1.8301114951961812E-2</v>
      </c>
      <c r="L520" t="s">
        <v>158</v>
      </c>
      <c r="N520" t="s">
        <v>297</v>
      </c>
      <c r="O520" t="s">
        <v>777</v>
      </c>
      <c r="P520">
        <v>8.650271876726531E-3</v>
      </c>
      <c r="Q520" t="s">
        <v>158</v>
      </c>
      <c r="S520" t="s">
        <v>408</v>
      </c>
      <c r="T520" t="s">
        <v>777</v>
      </c>
      <c r="U520">
        <v>7.156953897994995E-3</v>
      </c>
      <c r="V520" t="s">
        <v>158</v>
      </c>
    </row>
    <row r="521" spans="9:22" x14ac:dyDescent="0.45">
      <c r="I521" t="s">
        <v>186</v>
      </c>
      <c r="J521" t="s">
        <v>778</v>
      </c>
      <c r="K521">
        <v>1.5398409975653792E-2</v>
      </c>
      <c r="L521" t="s">
        <v>158</v>
      </c>
      <c r="N521" t="s">
        <v>297</v>
      </c>
      <c r="O521" t="s">
        <v>778</v>
      </c>
      <c r="P521">
        <v>8.1121840624019947E-3</v>
      </c>
      <c r="Q521" t="s">
        <v>158</v>
      </c>
      <c r="S521" t="s">
        <v>408</v>
      </c>
      <c r="T521" t="s">
        <v>778</v>
      </c>
      <c r="U521">
        <v>7.100151903428829E-3</v>
      </c>
      <c r="V521" t="s">
        <v>158</v>
      </c>
    </row>
    <row r="522" spans="9:22" x14ac:dyDescent="0.45">
      <c r="I522" t="s">
        <v>186</v>
      </c>
      <c r="J522" t="s">
        <v>779</v>
      </c>
      <c r="K522">
        <v>1.0313225922296674E-2</v>
      </c>
      <c r="L522" t="s">
        <v>158</v>
      </c>
      <c r="N522" t="s">
        <v>297</v>
      </c>
      <c r="O522" t="s">
        <v>779</v>
      </c>
      <c r="P522">
        <v>7.0890044174168601E-3</v>
      </c>
      <c r="Q522" t="s">
        <v>158</v>
      </c>
      <c r="S522" t="s">
        <v>408</v>
      </c>
      <c r="T522" t="s">
        <v>779</v>
      </c>
      <c r="U522">
        <v>7.0765057411218213E-3</v>
      </c>
      <c r="V522" t="s">
        <v>158</v>
      </c>
    </row>
    <row r="523" spans="9:22" x14ac:dyDescent="0.45">
      <c r="I523" t="s">
        <v>186</v>
      </c>
      <c r="J523" t="s">
        <v>780</v>
      </c>
      <c r="K523">
        <v>0</v>
      </c>
      <c r="L523" t="s">
        <v>158</v>
      </c>
      <c r="N523" t="s">
        <v>297</v>
      </c>
      <c r="O523" t="s">
        <v>780</v>
      </c>
      <c r="P523">
        <v>2.3307016715924934E-2</v>
      </c>
      <c r="Q523" t="s">
        <v>158</v>
      </c>
      <c r="S523" t="s">
        <v>408</v>
      </c>
      <c r="T523" t="s">
        <v>780</v>
      </c>
      <c r="U523">
        <v>2.7807168635739534E-2</v>
      </c>
      <c r="V523" t="s">
        <v>158</v>
      </c>
    </row>
    <row r="524" spans="9:22" x14ac:dyDescent="0.45">
      <c r="I524" t="s">
        <v>186</v>
      </c>
      <c r="J524" t="s">
        <v>163</v>
      </c>
      <c r="K524">
        <v>0</v>
      </c>
      <c r="L524" t="s">
        <v>158</v>
      </c>
      <c r="N524" t="s">
        <v>297</v>
      </c>
      <c r="O524" t="s">
        <v>163</v>
      </c>
      <c r="P524">
        <v>7.3446928870100819E-2</v>
      </c>
      <c r="Q524" t="s">
        <v>158</v>
      </c>
      <c r="S524" t="s">
        <v>408</v>
      </c>
      <c r="T524" t="s">
        <v>163</v>
      </c>
      <c r="U524">
        <v>7.8233253315152504E-2</v>
      </c>
      <c r="V524" t="s">
        <v>158</v>
      </c>
    </row>
    <row r="525" spans="9:22" x14ac:dyDescent="0.45">
      <c r="I525" t="s">
        <v>186</v>
      </c>
      <c r="J525" t="s">
        <v>164</v>
      </c>
      <c r="K525">
        <v>0</v>
      </c>
      <c r="L525" t="s">
        <v>158</v>
      </c>
      <c r="N525" t="s">
        <v>297</v>
      </c>
      <c r="O525" t="s">
        <v>164</v>
      </c>
      <c r="P525">
        <v>1.1188004429814725E-2</v>
      </c>
      <c r="Q525" t="s">
        <v>158</v>
      </c>
      <c r="S525" t="s">
        <v>408</v>
      </c>
      <c r="T525" t="s">
        <v>164</v>
      </c>
      <c r="U525">
        <v>1.3244332472783775E-2</v>
      </c>
      <c r="V525" t="s">
        <v>158</v>
      </c>
    </row>
    <row r="526" spans="9:22" x14ac:dyDescent="0.45">
      <c r="I526" t="s">
        <v>186</v>
      </c>
      <c r="J526" t="s">
        <v>165</v>
      </c>
      <c r="K526">
        <v>4.4039811986249719E-3</v>
      </c>
      <c r="L526" t="s">
        <v>158</v>
      </c>
      <c r="N526" t="s">
        <v>297</v>
      </c>
      <c r="O526" t="s">
        <v>165</v>
      </c>
      <c r="P526">
        <v>1.1028974682421543E-2</v>
      </c>
      <c r="Q526" t="s">
        <v>158</v>
      </c>
      <c r="S526" t="s">
        <v>408</v>
      </c>
      <c r="T526" t="s">
        <v>165</v>
      </c>
      <c r="U526">
        <v>1.3314162269147018E-2</v>
      </c>
      <c r="V526" t="s">
        <v>158</v>
      </c>
    </row>
    <row r="527" spans="9:22" x14ac:dyDescent="0.45">
      <c r="I527" t="s">
        <v>186</v>
      </c>
      <c r="J527" t="s">
        <v>166</v>
      </c>
      <c r="K527">
        <v>5.8586571189494639E-2</v>
      </c>
      <c r="L527" t="s">
        <v>158</v>
      </c>
      <c r="N527" t="s">
        <v>297</v>
      </c>
      <c r="O527" t="s">
        <v>166</v>
      </c>
      <c r="P527">
        <v>3.506576965844483E-2</v>
      </c>
      <c r="Q527" t="s">
        <v>158</v>
      </c>
      <c r="S527" t="s">
        <v>408</v>
      </c>
      <c r="T527" t="s">
        <v>166</v>
      </c>
      <c r="U527">
        <v>3.9231152870156188E-2</v>
      </c>
      <c r="V527" t="s">
        <v>158</v>
      </c>
    </row>
    <row r="528" spans="9:22" x14ac:dyDescent="0.45">
      <c r="I528" t="s">
        <v>186</v>
      </c>
      <c r="J528" t="s">
        <v>167</v>
      </c>
      <c r="K528">
        <v>0.14043487459690801</v>
      </c>
      <c r="L528" t="s">
        <v>158</v>
      </c>
      <c r="N528" t="s">
        <v>297</v>
      </c>
      <c r="O528" t="s">
        <v>167</v>
      </c>
      <c r="P528">
        <v>9.209605289934375E-2</v>
      </c>
      <c r="Q528" t="s">
        <v>158</v>
      </c>
      <c r="S528" t="s">
        <v>408</v>
      </c>
      <c r="T528" t="s">
        <v>167</v>
      </c>
      <c r="U528">
        <v>8.1663812882315709E-2</v>
      </c>
      <c r="V528" t="s">
        <v>158</v>
      </c>
    </row>
    <row r="529" spans="9:22" x14ac:dyDescent="0.45">
      <c r="I529" t="s">
        <v>186</v>
      </c>
      <c r="J529" t="s">
        <v>781</v>
      </c>
      <c r="K529">
        <v>1.8494388348179101E-2</v>
      </c>
      <c r="L529" t="s">
        <v>158</v>
      </c>
      <c r="N529" t="s">
        <v>297</v>
      </c>
      <c r="O529" t="s">
        <v>781</v>
      </c>
      <c r="P529">
        <v>1.4457737410034014E-2</v>
      </c>
      <c r="Q529" t="s">
        <v>158</v>
      </c>
      <c r="S529" t="s">
        <v>408</v>
      </c>
      <c r="T529" t="s">
        <v>781</v>
      </c>
      <c r="U529">
        <v>1.3616042589145831E-2</v>
      </c>
      <c r="V529" t="s">
        <v>158</v>
      </c>
    </row>
    <row r="530" spans="9:22" x14ac:dyDescent="0.45">
      <c r="I530" t="s">
        <v>186</v>
      </c>
      <c r="J530" t="s">
        <v>782</v>
      </c>
      <c r="K530">
        <v>7.4620869975319404E-3</v>
      </c>
      <c r="L530" t="s">
        <v>158</v>
      </c>
      <c r="N530" t="s">
        <v>297</v>
      </c>
      <c r="O530" t="s">
        <v>782</v>
      </c>
      <c r="P530">
        <v>1.3776580126080878E-2</v>
      </c>
      <c r="Q530" t="s">
        <v>158</v>
      </c>
      <c r="S530" t="s">
        <v>408</v>
      </c>
      <c r="T530" t="s">
        <v>782</v>
      </c>
      <c r="U530">
        <v>1.3450399585392944E-2</v>
      </c>
      <c r="V530" t="s">
        <v>158</v>
      </c>
    </row>
    <row r="531" spans="9:22" x14ac:dyDescent="0.45">
      <c r="I531" t="s">
        <v>186</v>
      </c>
      <c r="J531" t="s">
        <v>783</v>
      </c>
      <c r="K531">
        <v>8.2048441265755072E-4</v>
      </c>
      <c r="L531" t="s">
        <v>158</v>
      </c>
      <c r="N531" t="s">
        <v>297</v>
      </c>
      <c r="O531" t="s">
        <v>783</v>
      </c>
      <c r="P531">
        <v>1.3310448419102693E-2</v>
      </c>
      <c r="Q531" t="s">
        <v>158</v>
      </c>
      <c r="S531" t="s">
        <v>408</v>
      </c>
      <c r="T531" t="s">
        <v>783</v>
      </c>
      <c r="U531">
        <v>1.3310357945948736E-2</v>
      </c>
      <c r="V531" t="s">
        <v>158</v>
      </c>
    </row>
    <row r="532" spans="9:22" x14ac:dyDescent="0.45">
      <c r="I532" t="s">
        <v>186</v>
      </c>
      <c r="J532" t="s">
        <v>784</v>
      </c>
      <c r="K532">
        <v>0</v>
      </c>
      <c r="L532" t="s">
        <v>158</v>
      </c>
      <c r="N532" t="s">
        <v>297</v>
      </c>
      <c r="O532" t="s">
        <v>784</v>
      </c>
      <c r="P532">
        <v>5.0692027676721658E-2</v>
      </c>
      <c r="Q532" t="s">
        <v>158</v>
      </c>
      <c r="S532" t="s">
        <v>408</v>
      </c>
      <c r="T532" t="s">
        <v>784</v>
      </c>
      <c r="U532">
        <v>5.2288867854087491E-2</v>
      </c>
      <c r="V532" t="s">
        <v>158</v>
      </c>
    </row>
    <row r="533" spans="9:22" x14ac:dyDescent="0.45">
      <c r="I533" t="s">
        <v>186</v>
      </c>
      <c r="J533" t="s">
        <v>168</v>
      </c>
      <c r="K533">
        <v>0</v>
      </c>
      <c r="L533" t="s">
        <v>158</v>
      </c>
      <c r="N533" t="s">
        <v>297</v>
      </c>
      <c r="O533" t="s">
        <v>168</v>
      </c>
      <c r="P533">
        <v>9.2681118290988573E-2</v>
      </c>
      <c r="Q533" t="s">
        <v>158</v>
      </c>
      <c r="S533" t="s">
        <v>408</v>
      </c>
      <c r="T533" t="s">
        <v>168</v>
      </c>
      <c r="U533">
        <v>9.0056606847598711E-2</v>
      </c>
      <c r="V533" t="s">
        <v>158</v>
      </c>
    </row>
    <row r="534" spans="9:22" x14ac:dyDescent="0.45">
      <c r="I534" t="s">
        <v>186</v>
      </c>
      <c r="J534" t="s">
        <v>169</v>
      </c>
      <c r="K534">
        <v>2.7342005716837424E-3</v>
      </c>
      <c r="L534" t="s">
        <v>158</v>
      </c>
      <c r="N534" t="s">
        <v>297</v>
      </c>
      <c r="O534" t="s">
        <v>169</v>
      </c>
      <c r="P534">
        <v>1.4816502824456656E-2</v>
      </c>
      <c r="Q534" t="s">
        <v>158</v>
      </c>
      <c r="S534" t="s">
        <v>408</v>
      </c>
      <c r="T534" t="s">
        <v>169</v>
      </c>
      <c r="U534">
        <v>1.4895689113758678E-2</v>
      </c>
      <c r="V534" t="s">
        <v>158</v>
      </c>
    </row>
    <row r="535" spans="9:22" x14ac:dyDescent="0.45">
      <c r="I535" t="s">
        <v>186</v>
      </c>
      <c r="J535" t="s">
        <v>170</v>
      </c>
      <c r="K535">
        <v>1.028761010861654E-2</v>
      </c>
      <c r="L535" t="s">
        <v>158</v>
      </c>
      <c r="N535" t="s">
        <v>297</v>
      </c>
      <c r="O535" t="s">
        <v>170</v>
      </c>
      <c r="P535">
        <v>1.4347916889685987E-2</v>
      </c>
      <c r="Q535" t="s">
        <v>158</v>
      </c>
      <c r="S535" t="s">
        <v>408</v>
      </c>
      <c r="T535" t="s">
        <v>170</v>
      </c>
      <c r="U535">
        <v>1.4698305777807603E-2</v>
      </c>
      <c r="V535" t="s">
        <v>158</v>
      </c>
    </row>
    <row r="536" spans="9:22" x14ac:dyDescent="0.45">
      <c r="I536" t="s">
        <v>186</v>
      </c>
      <c r="J536" t="s">
        <v>171</v>
      </c>
      <c r="K536">
        <v>7.2397953311148233E-2</v>
      </c>
      <c r="L536" t="s">
        <v>158</v>
      </c>
      <c r="N536" t="s">
        <v>297</v>
      </c>
      <c r="O536" t="s">
        <v>171</v>
      </c>
      <c r="P536">
        <v>4.6072178118245391E-2</v>
      </c>
      <c r="Q536" t="s">
        <v>158</v>
      </c>
      <c r="S536" t="s">
        <v>408</v>
      </c>
      <c r="T536" t="s">
        <v>171</v>
      </c>
      <c r="U536">
        <v>4.3708773762630167E-2</v>
      </c>
      <c r="V536" t="s">
        <v>158</v>
      </c>
    </row>
    <row r="537" spans="9:22" x14ac:dyDescent="0.45">
      <c r="I537" t="s">
        <v>186</v>
      </c>
      <c r="J537" t="s">
        <v>172</v>
      </c>
      <c r="K537">
        <v>0.16591388701527277</v>
      </c>
      <c r="L537" t="s">
        <v>158</v>
      </c>
      <c r="N537" t="s">
        <v>297</v>
      </c>
      <c r="O537" t="s">
        <v>172</v>
      </c>
      <c r="P537">
        <v>0.11090624375316888</v>
      </c>
      <c r="Q537" t="s">
        <v>158</v>
      </c>
      <c r="S537" t="s">
        <v>408</v>
      </c>
      <c r="T537" t="s">
        <v>172</v>
      </c>
      <c r="U537">
        <v>8.9029414177600019E-2</v>
      </c>
      <c r="V537" t="s">
        <v>158</v>
      </c>
    </row>
    <row r="538" spans="9:22" x14ac:dyDescent="0.45">
      <c r="I538" t="s">
        <v>186</v>
      </c>
      <c r="J538" t="s">
        <v>785</v>
      </c>
      <c r="K538">
        <v>2.0806216906123724E-2</v>
      </c>
      <c r="L538" t="s">
        <v>158</v>
      </c>
      <c r="N538" t="s">
        <v>297</v>
      </c>
      <c r="O538" t="s">
        <v>785</v>
      </c>
      <c r="P538">
        <v>1.6691897349232675E-2</v>
      </c>
      <c r="Q538" t="s">
        <v>158</v>
      </c>
      <c r="S538" t="s">
        <v>408</v>
      </c>
      <c r="T538" t="s">
        <v>785</v>
      </c>
      <c r="U538">
        <v>1.4561411402247959E-2</v>
      </c>
      <c r="V538" t="s">
        <v>158</v>
      </c>
    </row>
    <row r="539" spans="9:22" x14ac:dyDescent="0.45">
      <c r="I539" t="s">
        <v>186</v>
      </c>
      <c r="J539" t="s">
        <v>786</v>
      </c>
      <c r="K539">
        <v>1.0210164296257205E-2</v>
      </c>
      <c r="L539" t="s">
        <v>158</v>
      </c>
      <c r="N539" t="s">
        <v>297</v>
      </c>
      <c r="O539" t="s">
        <v>786</v>
      </c>
      <c r="P539">
        <v>1.5841592214562061E-2</v>
      </c>
      <c r="Q539" t="s">
        <v>158</v>
      </c>
      <c r="S539" t="s">
        <v>408</v>
      </c>
      <c r="T539" t="s">
        <v>786</v>
      </c>
      <c r="U539">
        <v>1.4421802866561242E-2</v>
      </c>
      <c r="V539" t="s">
        <v>158</v>
      </c>
    </row>
    <row r="540" spans="9:22" x14ac:dyDescent="0.45">
      <c r="I540" t="s">
        <v>186</v>
      </c>
      <c r="J540" t="s">
        <v>787</v>
      </c>
      <c r="K540">
        <v>2.2559799481433864E-4</v>
      </c>
      <c r="L540" t="s">
        <v>158</v>
      </c>
      <c r="N540" t="s">
        <v>297</v>
      </c>
      <c r="O540" t="s">
        <v>787</v>
      </c>
      <c r="P540">
        <v>1.4920914520307565E-2</v>
      </c>
      <c r="Q540" t="s">
        <v>158</v>
      </c>
      <c r="S540" t="s">
        <v>408</v>
      </c>
      <c r="T540" t="s">
        <v>787</v>
      </c>
      <c r="U540">
        <v>1.4477735431701106E-2</v>
      </c>
      <c r="V540" t="s">
        <v>158</v>
      </c>
    </row>
    <row r="541" spans="9:22" x14ac:dyDescent="0.45">
      <c r="I541" t="s">
        <v>186</v>
      </c>
      <c r="J541" t="s">
        <v>788</v>
      </c>
      <c r="K541">
        <v>0</v>
      </c>
      <c r="L541" t="s">
        <v>158</v>
      </c>
      <c r="N541" t="s">
        <v>297</v>
      </c>
      <c r="O541" t="s">
        <v>788</v>
      </c>
      <c r="P541">
        <v>5.8363966243002031E-2</v>
      </c>
      <c r="Q541" t="s">
        <v>158</v>
      </c>
      <c r="S541" t="s">
        <v>408</v>
      </c>
      <c r="T541" t="s">
        <v>788</v>
      </c>
      <c r="U541">
        <v>5.8241540662535313E-2</v>
      </c>
      <c r="V541" t="s">
        <v>158</v>
      </c>
    </row>
    <row r="542" spans="9:22" x14ac:dyDescent="0.45">
      <c r="I542" t="s">
        <v>186</v>
      </c>
      <c r="J542" t="s">
        <v>789</v>
      </c>
      <c r="K542">
        <v>0</v>
      </c>
      <c r="L542" t="s">
        <v>158</v>
      </c>
      <c r="N542" t="s">
        <v>297</v>
      </c>
      <c r="O542" t="s">
        <v>789</v>
      </c>
      <c r="P542">
        <v>3.1560526584992123E-2</v>
      </c>
      <c r="Q542" t="s">
        <v>158</v>
      </c>
      <c r="S542" t="s">
        <v>408</v>
      </c>
      <c r="T542" t="s">
        <v>789</v>
      </c>
      <c r="U542">
        <v>3.9703796992300505E-2</v>
      </c>
      <c r="V542" t="s">
        <v>158</v>
      </c>
    </row>
    <row r="543" spans="9:22" x14ac:dyDescent="0.45">
      <c r="I543" t="s">
        <v>186</v>
      </c>
      <c r="J543" t="s">
        <v>790</v>
      </c>
      <c r="K543">
        <v>8.1748507656411677E-3</v>
      </c>
      <c r="L543" t="s">
        <v>158</v>
      </c>
      <c r="N543" t="s">
        <v>297</v>
      </c>
      <c r="O543" t="s">
        <v>790</v>
      </c>
      <c r="P543">
        <v>4.6398000295908908E-3</v>
      </c>
      <c r="Q543" t="s">
        <v>158</v>
      </c>
      <c r="S543" t="s">
        <v>408</v>
      </c>
      <c r="T543" t="s">
        <v>790</v>
      </c>
      <c r="U543">
        <v>6.6312185141977871E-3</v>
      </c>
      <c r="V543" t="s">
        <v>158</v>
      </c>
    </row>
    <row r="544" spans="9:22" x14ac:dyDescent="0.45">
      <c r="I544" t="s">
        <v>186</v>
      </c>
      <c r="J544" t="s">
        <v>791</v>
      </c>
      <c r="K544">
        <v>1.319920381959238E-2</v>
      </c>
      <c r="L544" t="s">
        <v>158</v>
      </c>
      <c r="N544" t="s">
        <v>297</v>
      </c>
      <c r="O544" t="s">
        <v>791</v>
      </c>
      <c r="P544">
        <v>4.6358611963849602E-3</v>
      </c>
      <c r="Q544" t="s">
        <v>158</v>
      </c>
      <c r="S544" t="s">
        <v>408</v>
      </c>
      <c r="T544" t="s">
        <v>791</v>
      </c>
      <c r="U544">
        <v>6.6499846647983616E-3</v>
      </c>
      <c r="V544" t="s">
        <v>158</v>
      </c>
    </row>
    <row r="545" spans="9:22" x14ac:dyDescent="0.45">
      <c r="I545" t="s">
        <v>186</v>
      </c>
      <c r="J545" t="s">
        <v>792</v>
      </c>
      <c r="K545">
        <v>5.7847608539760849E-2</v>
      </c>
      <c r="L545" t="s">
        <v>158</v>
      </c>
      <c r="N545" t="s">
        <v>297</v>
      </c>
      <c r="O545" t="s">
        <v>792</v>
      </c>
      <c r="P545">
        <v>1.7323407746166055E-2</v>
      </c>
      <c r="Q545" t="s">
        <v>158</v>
      </c>
      <c r="S545" t="s">
        <v>408</v>
      </c>
      <c r="T545" t="s">
        <v>792</v>
      </c>
      <c r="U545">
        <v>2.0017299594492527E-2</v>
      </c>
      <c r="V545" t="s">
        <v>158</v>
      </c>
    </row>
    <row r="546" spans="9:22" x14ac:dyDescent="0.45">
      <c r="I546" t="s">
        <v>186</v>
      </c>
      <c r="J546" t="s">
        <v>793</v>
      </c>
      <c r="K546">
        <v>0.1243320624187131</v>
      </c>
      <c r="L546" t="s">
        <v>158</v>
      </c>
      <c r="N546" t="s">
        <v>297</v>
      </c>
      <c r="O546" t="s">
        <v>793</v>
      </c>
      <c r="P546">
        <v>4.0838358593458676E-2</v>
      </c>
      <c r="Q546" t="s">
        <v>158</v>
      </c>
      <c r="S546" t="s">
        <v>408</v>
      </c>
      <c r="T546" t="s">
        <v>793</v>
      </c>
      <c r="U546">
        <v>3.9862946399386187E-2</v>
      </c>
      <c r="V546" t="s">
        <v>158</v>
      </c>
    </row>
    <row r="547" spans="9:22" x14ac:dyDescent="0.45">
      <c r="I547" t="s">
        <v>186</v>
      </c>
      <c r="J547" t="s">
        <v>794</v>
      </c>
      <c r="K547">
        <v>1.5928325997452697E-2</v>
      </c>
      <c r="L547" t="s">
        <v>158</v>
      </c>
      <c r="N547" t="s">
        <v>297</v>
      </c>
      <c r="O547" t="s">
        <v>794</v>
      </c>
      <c r="P547">
        <v>7.0512302834961332E-3</v>
      </c>
      <c r="Q547" t="s">
        <v>158</v>
      </c>
      <c r="S547" t="s">
        <v>408</v>
      </c>
      <c r="T547" t="s">
        <v>794</v>
      </c>
      <c r="U547">
        <v>6.6554576211717842E-3</v>
      </c>
      <c r="V547" t="s">
        <v>158</v>
      </c>
    </row>
    <row r="548" spans="9:22" x14ac:dyDescent="0.45">
      <c r="I548" t="s">
        <v>186</v>
      </c>
      <c r="J548" t="s">
        <v>795</v>
      </c>
      <c r="K548">
        <v>1.3134836640453115E-2</v>
      </c>
      <c r="L548" t="s">
        <v>158</v>
      </c>
      <c r="N548" t="s">
        <v>297</v>
      </c>
      <c r="O548" t="s">
        <v>795</v>
      </c>
      <c r="P548">
        <v>6.3953288970340907E-3</v>
      </c>
      <c r="Q548" t="s">
        <v>158</v>
      </c>
      <c r="S548" t="s">
        <v>408</v>
      </c>
      <c r="T548" t="s">
        <v>795</v>
      </c>
      <c r="U548">
        <v>6.5707547268795442E-3</v>
      </c>
      <c r="V548" t="s">
        <v>158</v>
      </c>
    </row>
    <row r="549" spans="9:22" x14ac:dyDescent="0.45">
      <c r="I549" t="s">
        <v>186</v>
      </c>
      <c r="J549" t="s">
        <v>796</v>
      </c>
      <c r="K549">
        <v>8.1262722386360522E-3</v>
      </c>
      <c r="L549" t="s">
        <v>158</v>
      </c>
      <c r="N549" t="s">
        <v>297</v>
      </c>
      <c r="O549" t="s">
        <v>796</v>
      </c>
      <c r="P549">
        <v>5.956491030132658E-3</v>
      </c>
      <c r="Q549" t="s">
        <v>158</v>
      </c>
      <c r="S549" t="s">
        <v>408</v>
      </c>
      <c r="T549" t="s">
        <v>796</v>
      </c>
      <c r="U549">
        <v>6.6043639547611289E-3</v>
      </c>
      <c r="V549" t="s">
        <v>158</v>
      </c>
    </row>
    <row r="550" spans="9:22" x14ac:dyDescent="0.45">
      <c r="I550" t="s">
        <v>186</v>
      </c>
      <c r="J550" t="s">
        <v>797</v>
      </c>
      <c r="K550">
        <v>0</v>
      </c>
      <c r="L550" t="s">
        <v>158</v>
      </c>
      <c r="N550" t="s">
        <v>297</v>
      </c>
      <c r="O550" t="s">
        <v>797</v>
      </c>
      <c r="P550">
        <v>2.1493364591779057E-2</v>
      </c>
      <c r="Q550" t="s">
        <v>158</v>
      </c>
      <c r="S550" t="s">
        <v>408</v>
      </c>
      <c r="T550" t="s">
        <v>797</v>
      </c>
      <c r="U550">
        <v>2.6111007019499921E-2</v>
      </c>
      <c r="V550" t="s">
        <v>158</v>
      </c>
    </row>
    <row r="551" spans="9:22" x14ac:dyDescent="0.45">
      <c r="I551" t="s">
        <v>187</v>
      </c>
      <c r="J551" t="s">
        <v>157</v>
      </c>
      <c r="K551">
        <v>0</v>
      </c>
      <c r="L551" t="s">
        <v>158</v>
      </c>
      <c r="N551" t="s">
        <v>298</v>
      </c>
      <c r="O551" t="s">
        <v>157</v>
      </c>
      <c r="P551">
        <v>3.6317780619519228E-2</v>
      </c>
      <c r="Q551" t="s">
        <v>158</v>
      </c>
      <c r="S551" t="s">
        <v>409</v>
      </c>
      <c r="T551" t="s">
        <v>157</v>
      </c>
      <c r="U551">
        <v>4.2183018535014015E-2</v>
      </c>
      <c r="V551" t="s">
        <v>158</v>
      </c>
    </row>
    <row r="552" spans="9:22" x14ac:dyDescent="0.45">
      <c r="I552" t="s">
        <v>187</v>
      </c>
      <c r="J552" t="s">
        <v>159</v>
      </c>
      <c r="K552">
        <v>4.4324344970640235E-3</v>
      </c>
      <c r="L552" t="s">
        <v>158</v>
      </c>
      <c r="N552" t="s">
        <v>298</v>
      </c>
      <c r="O552" t="s">
        <v>159</v>
      </c>
      <c r="P552">
        <v>5.8947802759838613E-3</v>
      </c>
      <c r="Q552" t="s">
        <v>158</v>
      </c>
      <c r="S552" t="s">
        <v>409</v>
      </c>
      <c r="T552" t="s">
        <v>159</v>
      </c>
      <c r="U552">
        <v>7.1624146167938961E-3</v>
      </c>
      <c r="V552" t="s">
        <v>158</v>
      </c>
    </row>
    <row r="553" spans="9:22" x14ac:dyDescent="0.45">
      <c r="I553" t="s">
        <v>187</v>
      </c>
      <c r="J553" t="s">
        <v>160</v>
      </c>
      <c r="K553">
        <v>1.2443488650997796E-2</v>
      </c>
      <c r="L553" t="s">
        <v>158</v>
      </c>
      <c r="N553" t="s">
        <v>298</v>
      </c>
      <c r="O553" t="s">
        <v>160</v>
      </c>
      <c r="P553">
        <v>5.9202579589864189E-3</v>
      </c>
      <c r="Q553" t="s">
        <v>158</v>
      </c>
      <c r="S553" t="s">
        <v>409</v>
      </c>
      <c r="T553" t="s">
        <v>160</v>
      </c>
      <c r="U553">
        <v>6.8694854430923482E-3</v>
      </c>
      <c r="V553" t="s">
        <v>158</v>
      </c>
    </row>
    <row r="554" spans="9:22" x14ac:dyDescent="0.45">
      <c r="I554" t="s">
        <v>187</v>
      </c>
      <c r="J554" t="s">
        <v>161</v>
      </c>
      <c r="K554">
        <v>5.6390600571905883E-2</v>
      </c>
      <c r="L554" t="s">
        <v>158</v>
      </c>
      <c r="N554" t="s">
        <v>298</v>
      </c>
      <c r="O554" t="s">
        <v>161</v>
      </c>
      <c r="P554">
        <v>1.822458359790885E-2</v>
      </c>
      <c r="Q554" t="s">
        <v>158</v>
      </c>
      <c r="S554" t="s">
        <v>409</v>
      </c>
      <c r="T554" t="s">
        <v>161</v>
      </c>
      <c r="U554">
        <v>2.0550768733678389E-2</v>
      </c>
      <c r="V554" t="s">
        <v>158</v>
      </c>
    </row>
    <row r="555" spans="9:22" x14ac:dyDescent="0.45">
      <c r="I555" t="s">
        <v>187</v>
      </c>
      <c r="J555" t="s">
        <v>162</v>
      </c>
      <c r="K555">
        <v>0.12982656917275567</v>
      </c>
      <c r="L555" t="s">
        <v>158</v>
      </c>
      <c r="N555" t="s">
        <v>298</v>
      </c>
      <c r="O555" t="s">
        <v>162</v>
      </c>
      <c r="P555">
        <v>4.3073996698608438E-2</v>
      </c>
      <c r="Q555" t="s">
        <v>158</v>
      </c>
      <c r="S555" t="s">
        <v>409</v>
      </c>
      <c r="T555" t="s">
        <v>162</v>
      </c>
      <c r="U555">
        <v>4.3004189589511507E-2</v>
      </c>
      <c r="V555" t="s">
        <v>158</v>
      </c>
    </row>
    <row r="556" spans="9:22" x14ac:dyDescent="0.45">
      <c r="I556" t="s">
        <v>187</v>
      </c>
      <c r="J556" t="s">
        <v>777</v>
      </c>
      <c r="K556">
        <v>1.8196311640833195E-2</v>
      </c>
      <c r="L556" t="s">
        <v>158</v>
      </c>
      <c r="N556" t="s">
        <v>298</v>
      </c>
      <c r="O556" t="s">
        <v>777</v>
      </c>
      <c r="P556">
        <v>7.8000291271948866E-3</v>
      </c>
      <c r="Q556" t="s">
        <v>158</v>
      </c>
      <c r="S556" t="s">
        <v>409</v>
      </c>
      <c r="T556" t="s">
        <v>777</v>
      </c>
      <c r="U556">
        <v>7.0561888275528029E-3</v>
      </c>
      <c r="V556" t="s">
        <v>158</v>
      </c>
    </row>
    <row r="557" spans="9:22" x14ac:dyDescent="0.45">
      <c r="I557" t="s">
        <v>187</v>
      </c>
      <c r="J557" t="s">
        <v>778</v>
      </c>
      <c r="K557">
        <v>1.5175614731154656E-2</v>
      </c>
      <c r="L557" t="s">
        <v>158</v>
      </c>
      <c r="N557" t="s">
        <v>298</v>
      </c>
      <c r="O557" t="s">
        <v>778</v>
      </c>
      <c r="P557">
        <v>7.8329009766498117E-3</v>
      </c>
      <c r="Q557" t="s">
        <v>158</v>
      </c>
      <c r="S557" t="s">
        <v>409</v>
      </c>
      <c r="T557" t="s">
        <v>778</v>
      </c>
      <c r="U557">
        <v>7.0171598192676279E-3</v>
      </c>
      <c r="V557" t="s">
        <v>158</v>
      </c>
    </row>
    <row r="558" spans="9:22" x14ac:dyDescent="0.45">
      <c r="I558" t="s">
        <v>187</v>
      </c>
      <c r="J558" t="s">
        <v>779</v>
      </c>
      <c r="K558">
        <v>1.0049509865564398E-2</v>
      </c>
      <c r="L558" t="s">
        <v>158</v>
      </c>
      <c r="N558" t="s">
        <v>298</v>
      </c>
      <c r="O558" t="s">
        <v>779</v>
      </c>
      <c r="P558">
        <v>7.672155724012265E-3</v>
      </c>
      <c r="Q558" t="s">
        <v>158</v>
      </c>
      <c r="S558" t="s">
        <v>409</v>
      </c>
      <c r="T558" t="s">
        <v>779</v>
      </c>
      <c r="U558">
        <v>6.9025371780675818E-3</v>
      </c>
      <c r="V558" t="s">
        <v>158</v>
      </c>
    </row>
    <row r="559" spans="9:22" x14ac:dyDescent="0.45">
      <c r="I559" t="s">
        <v>187</v>
      </c>
      <c r="J559" t="s">
        <v>780</v>
      </c>
      <c r="K559">
        <v>0</v>
      </c>
      <c r="L559" t="s">
        <v>158</v>
      </c>
      <c r="N559" t="s">
        <v>298</v>
      </c>
      <c r="O559" t="s">
        <v>780</v>
      </c>
      <c r="P559">
        <v>2.7633915271273329E-2</v>
      </c>
      <c r="Q559" t="s">
        <v>158</v>
      </c>
      <c r="S559" t="s">
        <v>409</v>
      </c>
      <c r="T559" t="s">
        <v>780</v>
      </c>
      <c r="U559">
        <v>2.7245463048942393E-2</v>
      </c>
      <c r="V559" t="s">
        <v>158</v>
      </c>
    </row>
    <row r="560" spans="9:22" x14ac:dyDescent="0.45">
      <c r="I560" t="s">
        <v>187</v>
      </c>
      <c r="J560" t="s">
        <v>163</v>
      </c>
      <c r="K560">
        <v>0</v>
      </c>
      <c r="L560" t="s">
        <v>158</v>
      </c>
      <c r="N560" t="s">
        <v>298</v>
      </c>
      <c r="O560" t="s">
        <v>163</v>
      </c>
      <c r="P560">
        <v>7.6207076134591573E-2</v>
      </c>
      <c r="Q560" t="s">
        <v>158</v>
      </c>
      <c r="S560" t="s">
        <v>409</v>
      </c>
      <c r="T560" t="s">
        <v>163</v>
      </c>
      <c r="U560">
        <v>7.9503137350317124E-2</v>
      </c>
      <c r="V560" t="s">
        <v>158</v>
      </c>
    </row>
    <row r="561" spans="9:22" x14ac:dyDescent="0.45">
      <c r="I561" t="s">
        <v>187</v>
      </c>
      <c r="J561" t="s">
        <v>164</v>
      </c>
      <c r="K561">
        <v>0</v>
      </c>
      <c r="L561" t="s">
        <v>158</v>
      </c>
      <c r="N561" t="s">
        <v>298</v>
      </c>
      <c r="O561" t="s">
        <v>164</v>
      </c>
      <c r="P561">
        <v>1.2081814433261093E-2</v>
      </c>
      <c r="Q561" t="s">
        <v>158</v>
      </c>
      <c r="S561" t="s">
        <v>409</v>
      </c>
      <c r="T561" t="s">
        <v>164</v>
      </c>
      <c r="U561">
        <v>1.3383632442233782E-2</v>
      </c>
      <c r="V561" t="s">
        <v>158</v>
      </c>
    </row>
    <row r="562" spans="9:22" x14ac:dyDescent="0.45">
      <c r="I562" t="s">
        <v>187</v>
      </c>
      <c r="J562" t="s">
        <v>165</v>
      </c>
      <c r="K562">
        <v>4.7817151037955292E-3</v>
      </c>
      <c r="L562" t="s">
        <v>158</v>
      </c>
      <c r="N562" t="s">
        <v>298</v>
      </c>
      <c r="O562" t="s">
        <v>165</v>
      </c>
      <c r="P562">
        <v>1.1895857212715523E-2</v>
      </c>
      <c r="Q562" t="s">
        <v>158</v>
      </c>
      <c r="S562" t="s">
        <v>409</v>
      </c>
      <c r="T562" t="s">
        <v>165</v>
      </c>
      <c r="U562">
        <v>1.3451444177770878E-2</v>
      </c>
      <c r="V562" t="s">
        <v>158</v>
      </c>
    </row>
    <row r="563" spans="9:22" x14ac:dyDescent="0.45">
      <c r="I563" t="s">
        <v>187</v>
      </c>
      <c r="J563" t="s">
        <v>166</v>
      </c>
      <c r="K563">
        <v>5.7836518518939048E-2</v>
      </c>
      <c r="L563" t="s">
        <v>158</v>
      </c>
      <c r="N563" t="s">
        <v>298</v>
      </c>
      <c r="O563" t="s">
        <v>166</v>
      </c>
      <c r="P563">
        <v>3.530113834543501E-2</v>
      </c>
      <c r="Q563" t="s">
        <v>158</v>
      </c>
      <c r="S563" t="s">
        <v>409</v>
      </c>
      <c r="T563" t="s">
        <v>166</v>
      </c>
      <c r="U563">
        <v>3.9992038240637316E-2</v>
      </c>
      <c r="V563" t="s">
        <v>158</v>
      </c>
    </row>
    <row r="564" spans="9:22" x14ac:dyDescent="0.45">
      <c r="I564" t="s">
        <v>187</v>
      </c>
      <c r="J564" t="s">
        <v>167</v>
      </c>
      <c r="K564">
        <v>0.13890360629725926</v>
      </c>
      <c r="L564" t="s">
        <v>158</v>
      </c>
      <c r="N564" t="s">
        <v>298</v>
      </c>
      <c r="O564" t="s">
        <v>167</v>
      </c>
      <c r="P564">
        <v>7.7657960168260154E-2</v>
      </c>
      <c r="Q564" t="s">
        <v>158</v>
      </c>
      <c r="S564" t="s">
        <v>409</v>
      </c>
      <c r="T564" t="s">
        <v>167</v>
      </c>
      <c r="U564">
        <v>8.2782315483405713E-2</v>
      </c>
      <c r="V564" t="s">
        <v>158</v>
      </c>
    </row>
    <row r="565" spans="9:22" x14ac:dyDescent="0.45">
      <c r="I565" t="s">
        <v>187</v>
      </c>
      <c r="J565" t="s">
        <v>781</v>
      </c>
      <c r="K565">
        <v>1.7648318197655496E-2</v>
      </c>
      <c r="L565" t="s">
        <v>158</v>
      </c>
      <c r="N565" t="s">
        <v>298</v>
      </c>
      <c r="O565" t="s">
        <v>781</v>
      </c>
      <c r="P565">
        <v>1.3591780697689258E-2</v>
      </c>
      <c r="Q565" t="s">
        <v>158</v>
      </c>
      <c r="S565" t="s">
        <v>409</v>
      </c>
      <c r="T565" t="s">
        <v>781</v>
      </c>
      <c r="U565">
        <v>1.3916289603904576E-2</v>
      </c>
      <c r="V565" t="s">
        <v>158</v>
      </c>
    </row>
    <row r="566" spans="9:22" x14ac:dyDescent="0.45">
      <c r="I566" t="s">
        <v>187</v>
      </c>
      <c r="J566" t="s">
        <v>782</v>
      </c>
      <c r="K566">
        <v>7.176029942952477E-3</v>
      </c>
      <c r="L566" t="s">
        <v>158</v>
      </c>
      <c r="N566" t="s">
        <v>298</v>
      </c>
      <c r="O566" t="s">
        <v>782</v>
      </c>
      <c r="P566">
        <v>1.362100351982666E-2</v>
      </c>
      <c r="Q566" t="s">
        <v>158</v>
      </c>
      <c r="S566" t="s">
        <v>409</v>
      </c>
      <c r="T566" t="s">
        <v>782</v>
      </c>
      <c r="U566">
        <v>1.3735126854887474E-2</v>
      </c>
      <c r="V566" t="s">
        <v>158</v>
      </c>
    </row>
    <row r="567" spans="9:22" x14ac:dyDescent="0.45">
      <c r="I567" t="s">
        <v>187</v>
      </c>
      <c r="J567" t="s">
        <v>783</v>
      </c>
      <c r="K567">
        <v>7.7863043209294616E-4</v>
      </c>
      <c r="L567" t="s">
        <v>158</v>
      </c>
      <c r="N567" t="s">
        <v>298</v>
      </c>
      <c r="O567" t="s">
        <v>783</v>
      </c>
      <c r="P567">
        <v>1.3453867202505692E-2</v>
      </c>
      <c r="Q567" t="s">
        <v>158</v>
      </c>
      <c r="S567" t="s">
        <v>409</v>
      </c>
      <c r="T567" t="s">
        <v>783</v>
      </c>
      <c r="U567">
        <v>1.3515478971035262E-2</v>
      </c>
      <c r="V567" t="s">
        <v>158</v>
      </c>
    </row>
    <row r="568" spans="9:22" x14ac:dyDescent="0.45">
      <c r="I568" t="s">
        <v>187</v>
      </c>
      <c r="J568" t="s">
        <v>784</v>
      </c>
      <c r="K568">
        <v>0</v>
      </c>
      <c r="L568" t="s">
        <v>158</v>
      </c>
      <c r="N568" t="s">
        <v>298</v>
      </c>
      <c r="O568" t="s">
        <v>784</v>
      </c>
      <c r="P568">
        <v>5.2580042417234241E-2</v>
      </c>
      <c r="Q568" t="s">
        <v>158</v>
      </c>
      <c r="S568" t="s">
        <v>409</v>
      </c>
      <c r="T568" t="s">
        <v>784</v>
      </c>
      <c r="U568">
        <v>5.3027386942476613E-2</v>
      </c>
      <c r="V568" t="s">
        <v>158</v>
      </c>
    </row>
    <row r="569" spans="9:22" x14ac:dyDescent="0.45">
      <c r="I569" t="s">
        <v>187</v>
      </c>
      <c r="J569" t="s">
        <v>168</v>
      </c>
      <c r="K569">
        <v>0</v>
      </c>
      <c r="L569" t="s">
        <v>158</v>
      </c>
      <c r="N569" t="s">
        <v>298</v>
      </c>
      <c r="O569" t="s">
        <v>168</v>
      </c>
      <c r="P569">
        <v>9.2000025952698475E-2</v>
      </c>
      <c r="Q569" t="s">
        <v>158</v>
      </c>
      <c r="S569" t="s">
        <v>409</v>
      </c>
      <c r="T569" t="s">
        <v>168</v>
      </c>
      <c r="U569">
        <v>8.8327459655418675E-2</v>
      </c>
      <c r="V569" t="s">
        <v>158</v>
      </c>
    </row>
    <row r="570" spans="9:22" x14ac:dyDescent="0.45">
      <c r="I570" t="s">
        <v>187</v>
      </c>
      <c r="J570" t="s">
        <v>169</v>
      </c>
      <c r="K570">
        <v>2.4737190352384681E-3</v>
      </c>
      <c r="L570" t="s">
        <v>158</v>
      </c>
      <c r="N570" t="s">
        <v>298</v>
      </c>
      <c r="O570" t="s">
        <v>169</v>
      </c>
      <c r="P570">
        <v>1.5401047986981071E-2</v>
      </c>
      <c r="Q570" t="s">
        <v>158</v>
      </c>
      <c r="S570" t="s">
        <v>409</v>
      </c>
      <c r="T570" t="s">
        <v>169</v>
      </c>
      <c r="U570">
        <v>1.4669344128538065E-2</v>
      </c>
      <c r="V570" t="s">
        <v>158</v>
      </c>
    </row>
    <row r="571" spans="9:22" x14ac:dyDescent="0.45">
      <c r="I571" t="s">
        <v>187</v>
      </c>
      <c r="J571" t="s">
        <v>170</v>
      </c>
      <c r="K571">
        <v>9.8750401979352549E-3</v>
      </c>
      <c r="L571" t="s">
        <v>158</v>
      </c>
      <c r="N571" t="s">
        <v>298</v>
      </c>
      <c r="O571" t="s">
        <v>170</v>
      </c>
      <c r="P571">
        <v>1.5444946558049856E-2</v>
      </c>
      <c r="Q571" t="s">
        <v>158</v>
      </c>
      <c r="S571" t="s">
        <v>409</v>
      </c>
      <c r="T571" t="s">
        <v>170</v>
      </c>
      <c r="U571">
        <v>1.4495916628460618E-2</v>
      </c>
      <c r="V571" t="s">
        <v>158</v>
      </c>
    </row>
    <row r="572" spans="9:22" x14ac:dyDescent="0.45">
      <c r="I572" t="s">
        <v>187</v>
      </c>
      <c r="J572" t="s">
        <v>171</v>
      </c>
      <c r="K572">
        <v>6.9845591999159046E-2</v>
      </c>
      <c r="L572" t="s">
        <v>158</v>
      </c>
      <c r="N572" t="s">
        <v>298</v>
      </c>
      <c r="O572" t="s">
        <v>171</v>
      </c>
      <c r="P572">
        <v>4.6907675155718059E-2</v>
      </c>
      <c r="Q572" t="s">
        <v>158</v>
      </c>
      <c r="S572" t="s">
        <v>409</v>
      </c>
      <c r="T572" t="s">
        <v>171</v>
      </c>
      <c r="U572">
        <v>4.3138072625830991E-2</v>
      </c>
      <c r="V572" t="s">
        <v>158</v>
      </c>
    </row>
    <row r="573" spans="9:22" x14ac:dyDescent="0.45">
      <c r="I573" t="s">
        <v>187</v>
      </c>
      <c r="J573" t="s">
        <v>172</v>
      </c>
      <c r="K573">
        <v>0.16307385747877642</v>
      </c>
      <c r="L573" t="s">
        <v>158</v>
      </c>
      <c r="N573" t="s">
        <v>298</v>
      </c>
      <c r="O573" t="s">
        <v>172</v>
      </c>
      <c r="P573">
        <v>0.10292553044843906</v>
      </c>
      <c r="Q573" t="s">
        <v>158</v>
      </c>
      <c r="S573" t="s">
        <v>409</v>
      </c>
      <c r="T573" t="s">
        <v>172</v>
      </c>
      <c r="U573">
        <v>8.889153139211968E-2</v>
      </c>
      <c r="V573" t="s">
        <v>158</v>
      </c>
    </row>
    <row r="574" spans="9:22" x14ac:dyDescent="0.45">
      <c r="I574" t="s">
        <v>187</v>
      </c>
      <c r="J574" t="s">
        <v>785</v>
      </c>
      <c r="K574">
        <v>2.0894352854668681E-2</v>
      </c>
      <c r="L574" t="s">
        <v>158</v>
      </c>
      <c r="N574" t="s">
        <v>298</v>
      </c>
      <c r="O574" t="s">
        <v>785</v>
      </c>
      <c r="P574">
        <v>1.6865074208919979E-2</v>
      </c>
      <c r="Q574" t="s">
        <v>158</v>
      </c>
      <c r="S574" t="s">
        <v>409</v>
      </c>
      <c r="T574" t="s">
        <v>785</v>
      </c>
      <c r="U574">
        <v>1.4490136120338644E-2</v>
      </c>
      <c r="V574" t="s">
        <v>158</v>
      </c>
    </row>
    <row r="575" spans="9:22" x14ac:dyDescent="0.45">
      <c r="I575" t="s">
        <v>187</v>
      </c>
      <c r="J575" t="s">
        <v>786</v>
      </c>
      <c r="K575">
        <v>1.0153852897352905E-2</v>
      </c>
      <c r="L575" t="s">
        <v>158</v>
      </c>
      <c r="N575" t="s">
        <v>298</v>
      </c>
      <c r="O575" t="s">
        <v>786</v>
      </c>
      <c r="P575">
        <v>1.6387614731581009E-2</v>
      </c>
      <c r="Q575" t="s">
        <v>158</v>
      </c>
      <c r="S575" t="s">
        <v>409</v>
      </c>
      <c r="T575" t="s">
        <v>786</v>
      </c>
      <c r="U575">
        <v>1.4342433270141163E-2</v>
      </c>
      <c r="V575" t="s">
        <v>158</v>
      </c>
    </row>
    <row r="576" spans="9:22" x14ac:dyDescent="0.45">
      <c r="I576" t="s">
        <v>187</v>
      </c>
      <c r="J576" t="s">
        <v>787</v>
      </c>
      <c r="K576">
        <v>1.7265699153155899E-4</v>
      </c>
      <c r="L576" t="s">
        <v>158</v>
      </c>
      <c r="N576" t="s">
        <v>298</v>
      </c>
      <c r="O576" t="s">
        <v>787</v>
      </c>
      <c r="P576">
        <v>1.6007134675808467E-2</v>
      </c>
      <c r="Q576" t="s">
        <v>158</v>
      </c>
      <c r="S576" t="s">
        <v>409</v>
      </c>
      <c r="T576" t="s">
        <v>787</v>
      </c>
      <c r="U576">
        <v>1.4302743693192201E-2</v>
      </c>
      <c r="V576" t="s">
        <v>158</v>
      </c>
    </row>
    <row r="577" spans="9:22" x14ac:dyDescent="0.45">
      <c r="I577" t="s">
        <v>187</v>
      </c>
      <c r="J577" t="s">
        <v>788</v>
      </c>
      <c r="K577">
        <v>0</v>
      </c>
      <c r="L577" t="s">
        <v>158</v>
      </c>
      <c r="N577" t="s">
        <v>298</v>
      </c>
      <c r="O577" t="s">
        <v>788</v>
      </c>
      <c r="P577">
        <v>6.3115323736323434E-2</v>
      </c>
      <c r="Q577" t="s">
        <v>158</v>
      </c>
      <c r="S577" t="s">
        <v>409</v>
      </c>
      <c r="T577" t="s">
        <v>788</v>
      </c>
      <c r="U577">
        <v>5.7387509903275714E-2</v>
      </c>
      <c r="V577" t="s">
        <v>158</v>
      </c>
    </row>
    <row r="578" spans="9:22" x14ac:dyDescent="0.45">
      <c r="I578" t="s">
        <v>187</v>
      </c>
      <c r="J578" t="s">
        <v>789</v>
      </c>
      <c r="K578">
        <v>0</v>
      </c>
      <c r="L578" t="s">
        <v>158</v>
      </c>
      <c r="N578" t="s">
        <v>298</v>
      </c>
      <c r="O578" t="s">
        <v>789</v>
      </c>
      <c r="P578">
        <v>3.63762452814742E-2</v>
      </c>
      <c r="Q578" t="s">
        <v>158</v>
      </c>
      <c r="S578" t="s">
        <v>409</v>
      </c>
      <c r="T578" t="s">
        <v>789</v>
      </c>
      <c r="U578">
        <v>3.949943225751823E-2</v>
      </c>
      <c r="V578" t="s">
        <v>158</v>
      </c>
    </row>
    <row r="579" spans="9:22" x14ac:dyDescent="0.45">
      <c r="I579" t="s">
        <v>187</v>
      </c>
      <c r="J579" t="s">
        <v>790</v>
      </c>
      <c r="K579">
        <v>7.9408037458460496E-3</v>
      </c>
      <c r="L579" t="s">
        <v>158</v>
      </c>
      <c r="N579" t="s">
        <v>298</v>
      </c>
      <c r="O579" t="s">
        <v>790</v>
      </c>
      <c r="P579">
        <v>5.4073059493154121E-3</v>
      </c>
      <c r="Q579" t="s">
        <v>158</v>
      </c>
      <c r="S579" t="s">
        <v>409</v>
      </c>
      <c r="T579" t="s">
        <v>790</v>
      </c>
      <c r="U579">
        <v>6.681700885669487E-3</v>
      </c>
      <c r="V579" t="s">
        <v>158</v>
      </c>
    </row>
    <row r="580" spans="9:22" x14ac:dyDescent="0.45">
      <c r="I580" t="s">
        <v>187</v>
      </c>
      <c r="J580" t="s">
        <v>791</v>
      </c>
      <c r="K580">
        <v>1.3248648437536316E-2</v>
      </c>
      <c r="L580" t="s">
        <v>158</v>
      </c>
      <c r="N580" t="s">
        <v>298</v>
      </c>
      <c r="O580" t="s">
        <v>791</v>
      </c>
      <c r="P580">
        <v>5.381588240827173E-3</v>
      </c>
      <c r="Q580" t="s">
        <v>158</v>
      </c>
      <c r="S580" t="s">
        <v>409</v>
      </c>
      <c r="T580" t="s">
        <v>791</v>
      </c>
      <c r="U580">
        <v>6.7306576946376834E-3</v>
      </c>
      <c r="V580" t="s">
        <v>158</v>
      </c>
    </row>
    <row r="581" spans="9:22" x14ac:dyDescent="0.45">
      <c r="I581" t="s">
        <v>187</v>
      </c>
      <c r="J581" t="s">
        <v>792</v>
      </c>
      <c r="K581">
        <v>5.6738558509235495E-2</v>
      </c>
      <c r="L581" t="s">
        <v>158</v>
      </c>
      <c r="N581" t="s">
        <v>298</v>
      </c>
      <c r="O581" t="s">
        <v>792</v>
      </c>
      <c r="P581">
        <v>1.6682876765653439E-2</v>
      </c>
      <c r="Q581" t="s">
        <v>158</v>
      </c>
      <c r="S581" t="s">
        <v>409</v>
      </c>
      <c r="T581" t="s">
        <v>792</v>
      </c>
      <c r="U581">
        <v>2.0216230530549197E-2</v>
      </c>
      <c r="V581" t="s">
        <v>158</v>
      </c>
    </row>
    <row r="582" spans="9:22" x14ac:dyDescent="0.45">
      <c r="I582" t="s">
        <v>187</v>
      </c>
      <c r="J582" t="s">
        <v>793</v>
      </c>
      <c r="K582">
        <v>0.13163922695746288</v>
      </c>
      <c r="L582" t="s">
        <v>158</v>
      </c>
      <c r="N582" t="s">
        <v>298</v>
      </c>
      <c r="O582" t="s">
        <v>793</v>
      </c>
      <c r="P582">
        <v>4.013778474857637E-2</v>
      </c>
      <c r="Q582" t="s">
        <v>158</v>
      </c>
      <c r="S582" t="s">
        <v>409</v>
      </c>
      <c r="T582" t="s">
        <v>793</v>
      </c>
      <c r="U582">
        <v>3.9448795363658834E-2</v>
      </c>
      <c r="V582" t="s">
        <v>158</v>
      </c>
    </row>
    <row r="583" spans="9:22" x14ac:dyDescent="0.45">
      <c r="I583" t="s">
        <v>187</v>
      </c>
      <c r="J583" t="s">
        <v>794</v>
      </c>
      <c r="K583">
        <v>1.7398602407314012E-2</v>
      </c>
      <c r="L583" t="s">
        <v>158</v>
      </c>
      <c r="N583" t="s">
        <v>298</v>
      </c>
      <c r="O583" t="s">
        <v>794</v>
      </c>
      <c r="P583">
        <v>6.6586363973115117E-3</v>
      </c>
      <c r="Q583" t="s">
        <v>158</v>
      </c>
      <c r="S583" t="s">
        <v>409</v>
      </c>
      <c r="T583" t="s">
        <v>794</v>
      </c>
      <c r="U583">
        <v>6.6840251557236611E-3</v>
      </c>
      <c r="V583" t="s">
        <v>158</v>
      </c>
    </row>
    <row r="584" spans="9:22" x14ac:dyDescent="0.45">
      <c r="I584" t="s">
        <v>187</v>
      </c>
      <c r="J584" t="s">
        <v>795</v>
      </c>
      <c r="K584">
        <v>1.4263918479188094E-2</v>
      </c>
      <c r="L584" t="s">
        <v>158</v>
      </c>
      <c r="N584" t="s">
        <v>298</v>
      </c>
      <c r="O584" t="s">
        <v>795</v>
      </c>
      <c r="P584">
        <v>6.3881347456897185E-3</v>
      </c>
      <c r="Q584" t="s">
        <v>158</v>
      </c>
      <c r="S584" t="s">
        <v>409</v>
      </c>
      <c r="T584" t="s">
        <v>795</v>
      </c>
      <c r="U584">
        <v>6.6473391884827506E-3</v>
      </c>
      <c r="V584" t="s">
        <v>158</v>
      </c>
    </row>
    <row r="585" spans="9:22" x14ac:dyDescent="0.45">
      <c r="I585" t="s">
        <v>187</v>
      </c>
      <c r="J585" t="s">
        <v>796</v>
      </c>
      <c r="K585">
        <v>8.6418223856006317E-3</v>
      </c>
      <c r="L585" t="s">
        <v>158</v>
      </c>
      <c r="N585" t="s">
        <v>298</v>
      </c>
      <c r="O585" t="s">
        <v>796</v>
      </c>
      <c r="P585">
        <v>6.3219588053300586E-3</v>
      </c>
      <c r="Q585" t="s">
        <v>158</v>
      </c>
      <c r="S585" t="s">
        <v>409</v>
      </c>
      <c r="T585" t="s">
        <v>796</v>
      </c>
      <c r="U585">
        <v>6.645196584396159E-3</v>
      </c>
      <c r="V585" t="s">
        <v>158</v>
      </c>
    </row>
    <row r="586" spans="9:22" x14ac:dyDescent="0.45">
      <c r="I586" t="s">
        <v>187</v>
      </c>
      <c r="J586" t="s">
        <v>797</v>
      </c>
      <c r="K586">
        <v>0</v>
      </c>
      <c r="L586" t="s">
        <v>158</v>
      </c>
      <c r="N586" t="s">
        <v>298</v>
      </c>
      <c r="O586" t="s">
        <v>797</v>
      </c>
      <c r="P586">
        <v>2.4830155229412797E-2</v>
      </c>
      <c r="Q586" t="s">
        <v>158</v>
      </c>
      <c r="S586" t="s">
        <v>409</v>
      </c>
      <c r="T586" t="s">
        <v>797</v>
      </c>
      <c r="U586">
        <v>2.6103399063329202E-2</v>
      </c>
      <c r="V586" t="s">
        <v>158</v>
      </c>
    </row>
    <row r="587" spans="9:22" x14ac:dyDescent="0.45">
      <c r="I587" t="s">
        <v>188</v>
      </c>
      <c r="J587" t="s">
        <v>157</v>
      </c>
      <c r="K587">
        <v>9.7650526060378943E-4</v>
      </c>
      <c r="L587" t="s">
        <v>158</v>
      </c>
      <c r="N587" t="s">
        <v>299</v>
      </c>
      <c r="O587" t="s">
        <v>157</v>
      </c>
      <c r="P587">
        <v>3.3150130971308159E-2</v>
      </c>
      <c r="Q587" t="s">
        <v>158</v>
      </c>
      <c r="S587" t="s">
        <v>410</v>
      </c>
      <c r="T587" t="s">
        <v>157</v>
      </c>
      <c r="U587">
        <v>4.1980088359468204E-2</v>
      </c>
      <c r="V587" t="s">
        <v>158</v>
      </c>
    </row>
    <row r="588" spans="9:22" x14ac:dyDescent="0.45">
      <c r="I588" t="s">
        <v>188</v>
      </c>
      <c r="J588" t="s">
        <v>159</v>
      </c>
      <c r="K588">
        <v>8.0634052947273511E-3</v>
      </c>
      <c r="L588" t="s">
        <v>158</v>
      </c>
      <c r="N588" t="s">
        <v>299</v>
      </c>
      <c r="O588" t="s">
        <v>159</v>
      </c>
      <c r="P588">
        <v>5.2327716218541296E-3</v>
      </c>
      <c r="Q588" t="s">
        <v>158</v>
      </c>
      <c r="S588" t="s">
        <v>410</v>
      </c>
      <c r="T588" t="s">
        <v>159</v>
      </c>
      <c r="U588">
        <v>7.0592551617639256E-3</v>
      </c>
      <c r="V588" t="s">
        <v>158</v>
      </c>
    </row>
    <row r="589" spans="9:22" x14ac:dyDescent="0.45">
      <c r="I589" t="s">
        <v>188</v>
      </c>
      <c r="J589" t="s">
        <v>160</v>
      </c>
      <c r="K589">
        <v>1.3604927313239031E-2</v>
      </c>
      <c r="L589" t="s">
        <v>158</v>
      </c>
      <c r="N589" t="s">
        <v>299</v>
      </c>
      <c r="O589" t="s">
        <v>160</v>
      </c>
      <c r="P589">
        <v>4.8493043993380232E-3</v>
      </c>
      <c r="Q589" t="s">
        <v>158</v>
      </c>
      <c r="S589" t="s">
        <v>410</v>
      </c>
      <c r="T589" t="s">
        <v>160</v>
      </c>
      <c r="U589">
        <v>6.9082322104553114E-3</v>
      </c>
      <c r="V589" t="s">
        <v>158</v>
      </c>
    </row>
    <row r="590" spans="9:22" x14ac:dyDescent="0.45">
      <c r="I590" t="s">
        <v>188</v>
      </c>
      <c r="J590" t="s">
        <v>161</v>
      </c>
      <c r="K590">
        <v>6.1440835663309622E-2</v>
      </c>
      <c r="L590" t="s">
        <v>158</v>
      </c>
      <c r="N590" t="s">
        <v>299</v>
      </c>
      <c r="O590" t="s">
        <v>161</v>
      </c>
      <c r="P590">
        <v>1.900945504187191E-2</v>
      </c>
      <c r="Q590" t="s">
        <v>158</v>
      </c>
      <c r="S590" t="s">
        <v>410</v>
      </c>
      <c r="T590" t="s">
        <v>161</v>
      </c>
      <c r="U590">
        <v>2.0595848112550698E-2</v>
      </c>
      <c r="V590" t="s">
        <v>158</v>
      </c>
    </row>
    <row r="591" spans="9:22" x14ac:dyDescent="0.45">
      <c r="I591" t="s">
        <v>188</v>
      </c>
      <c r="J591" t="s">
        <v>162</v>
      </c>
      <c r="K591">
        <v>0.14406384338915118</v>
      </c>
      <c r="L591" t="s">
        <v>158</v>
      </c>
      <c r="N591" t="s">
        <v>299</v>
      </c>
      <c r="O591" t="s">
        <v>162</v>
      </c>
      <c r="P591">
        <v>6.1236099148490979E-2</v>
      </c>
      <c r="Q591" t="s">
        <v>158</v>
      </c>
      <c r="S591" t="s">
        <v>410</v>
      </c>
      <c r="T591" t="s">
        <v>162</v>
      </c>
      <c r="U591">
        <v>4.3093159771937443E-2</v>
      </c>
      <c r="V591" t="s">
        <v>158</v>
      </c>
    </row>
    <row r="592" spans="9:22" x14ac:dyDescent="0.45">
      <c r="I592" t="s">
        <v>188</v>
      </c>
      <c r="J592" t="s">
        <v>777</v>
      </c>
      <c r="K592">
        <v>1.9709009019530117E-2</v>
      </c>
      <c r="L592" t="s">
        <v>158</v>
      </c>
      <c r="N592" t="s">
        <v>299</v>
      </c>
      <c r="O592" t="s">
        <v>777</v>
      </c>
      <c r="P592">
        <v>9.3510915731214277E-3</v>
      </c>
      <c r="Q592" t="s">
        <v>158</v>
      </c>
      <c r="S592" t="s">
        <v>410</v>
      </c>
      <c r="T592" t="s">
        <v>777</v>
      </c>
      <c r="U592">
        <v>7.0697969997441873E-3</v>
      </c>
      <c r="V592" t="s">
        <v>158</v>
      </c>
    </row>
    <row r="593" spans="9:22" x14ac:dyDescent="0.45">
      <c r="I593" t="s">
        <v>188</v>
      </c>
      <c r="J593" t="s">
        <v>778</v>
      </c>
      <c r="K593">
        <v>1.7314182126072237E-2</v>
      </c>
      <c r="L593" t="s">
        <v>158</v>
      </c>
      <c r="N593" t="s">
        <v>299</v>
      </c>
      <c r="O593" t="s">
        <v>778</v>
      </c>
      <c r="P593">
        <v>7.8671276622683094E-3</v>
      </c>
      <c r="Q593" t="s">
        <v>158</v>
      </c>
      <c r="S593" t="s">
        <v>410</v>
      </c>
      <c r="T593" t="s">
        <v>778</v>
      </c>
      <c r="U593">
        <v>6.9883381654481398E-3</v>
      </c>
      <c r="V593" t="s">
        <v>158</v>
      </c>
    </row>
    <row r="594" spans="9:22" x14ac:dyDescent="0.45">
      <c r="I594" t="s">
        <v>188</v>
      </c>
      <c r="J594" t="s">
        <v>779</v>
      </c>
      <c r="K594">
        <v>1.12837578611969E-2</v>
      </c>
      <c r="L594" t="s">
        <v>158</v>
      </c>
      <c r="N594" t="s">
        <v>299</v>
      </c>
      <c r="O594" t="s">
        <v>779</v>
      </c>
      <c r="P594">
        <v>6.8644265246503569E-3</v>
      </c>
      <c r="Q594" t="s">
        <v>158</v>
      </c>
      <c r="S594" t="s">
        <v>410</v>
      </c>
      <c r="T594" t="s">
        <v>779</v>
      </c>
      <c r="U594">
        <v>6.8526168277142502E-3</v>
      </c>
      <c r="V594" t="s">
        <v>158</v>
      </c>
    </row>
    <row r="595" spans="9:22" x14ac:dyDescent="0.45">
      <c r="I595" t="s">
        <v>188</v>
      </c>
      <c r="J595" t="s">
        <v>780</v>
      </c>
      <c r="K595">
        <v>0</v>
      </c>
      <c r="L595" t="s">
        <v>158</v>
      </c>
      <c r="N595" t="s">
        <v>299</v>
      </c>
      <c r="O595" t="s">
        <v>780</v>
      </c>
      <c r="P595">
        <v>2.1892931291816978E-2</v>
      </c>
      <c r="Q595" t="s">
        <v>158</v>
      </c>
      <c r="S595" t="s">
        <v>410</v>
      </c>
      <c r="T595" t="s">
        <v>780</v>
      </c>
      <c r="U595">
        <v>2.680507388778439E-2</v>
      </c>
      <c r="V595" t="s">
        <v>158</v>
      </c>
    </row>
    <row r="596" spans="9:22" x14ac:dyDescent="0.45">
      <c r="I596" t="s">
        <v>188</v>
      </c>
      <c r="J596" t="s">
        <v>163</v>
      </c>
      <c r="K596">
        <v>0</v>
      </c>
      <c r="L596" t="s">
        <v>158</v>
      </c>
      <c r="N596" t="s">
        <v>299</v>
      </c>
      <c r="O596" t="s">
        <v>163</v>
      </c>
      <c r="P596">
        <v>6.2618944277955488E-2</v>
      </c>
      <c r="Q596" t="s">
        <v>158</v>
      </c>
      <c r="S596" t="s">
        <v>410</v>
      </c>
      <c r="T596" t="s">
        <v>163</v>
      </c>
      <c r="U596">
        <v>8.102887459033635E-2</v>
      </c>
      <c r="V596" t="s">
        <v>158</v>
      </c>
    </row>
    <row r="597" spans="9:22" x14ac:dyDescent="0.45">
      <c r="I597" t="s">
        <v>188</v>
      </c>
      <c r="J597" t="s">
        <v>164</v>
      </c>
      <c r="K597">
        <v>0</v>
      </c>
      <c r="L597" t="s">
        <v>158</v>
      </c>
      <c r="N597" t="s">
        <v>299</v>
      </c>
      <c r="O597" t="s">
        <v>164</v>
      </c>
      <c r="P597">
        <v>1.0014161491103105E-2</v>
      </c>
      <c r="Q597" t="s">
        <v>158</v>
      </c>
      <c r="S597" t="s">
        <v>410</v>
      </c>
      <c r="T597" t="s">
        <v>164</v>
      </c>
      <c r="U597">
        <v>1.3590163115583321E-2</v>
      </c>
      <c r="V597" t="s">
        <v>158</v>
      </c>
    </row>
    <row r="598" spans="9:22" x14ac:dyDescent="0.45">
      <c r="I598" t="s">
        <v>188</v>
      </c>
      <c r="J598" t="s">
        <v>165</v>
      </c>
      <c r="K598">
        <v>4.9961388384155807E-3</v>
      </c>
      <c r="L598" t="s">
        <v>158</v>
      </c>
      <c r="N598" t="s">
        <v>299</v>
      </c>
      <c r="O598" t="s">
        <v>165</v>
      </c>
      <c r="P598">
        <v>9.8986451312558649E-3</v>
      </c>
      <c r="Q598" t="s">
        <v>158</v>
      </c>
      <c r="S598" t="s">
        <v>410</v>
      </c>
      <c r="T598" t="s">
        <v>165</v>
      </c>
      <c r="U598">
        <v>1.3627725430393348E-2</v>
      </c>
      <c r="V598" t="s">
        <v>158</v>
      </c>
    </row>
    <row r="599" spans="9:22" x14ac:dyDescent="0.45">
      <c r="I599" t="s">
        <v>188</v>
      </c>
      <c r="J599" t="s">
        <v>166</v>
      </c>
      <c r="K599">
        <v>4.3986263360574804E-2</v>
      </c>
      <c r="L599" t="s">
        <v>158</v>
      </c>
      <c r="N599" t="s">
        <v>299</v>
      </c>
      <c r="O599" t="s">
        <v>166</v>
      </c>
      <c r="P599">
        <v>2.8426664042021352E-2</v>
      </c>
      <c r="Q599" t="s">
        <v>158</v>
      </c>
      <c r="S599" t="s">
        <v>410</v>
      </c>
      <c r="T599" t="s">
        <v>166</v>
      </c>
      <c r="U599">
        <v>4.0320378682622934E-2</v>
      </c>
      <c r="V599" t="s">
        <v>158</v>
      </c>
    </row>
    <row r="600" spans="9:22" x14ac:dyDescent="0.45">
      <c r="I600" t="s">
        <v>188</v>
      </c>
      <c r="J600" t="s">
        <v>167</v>
      </c>
      <c r="K600">
        <v>0.12898344085662125</v>
      </c>
      <c r="L600" t="s">
        <v>158</v>
      </c>
      <c r="N600" t="s">
        <v>299</v>
      </c>
      <c r="O600" t="s">
        <v>167</v>
      </c>
      <c r="P600">
        <v>8.3041246308311042E-2</v>
      </c>
      <c r="Q600" t="s">
        <v>158</v>
      </c>
      <c r="S600" t="s">
        <v>410</v>
      </c>
      <c r="T600" t="s">
        <v>167</v>
      </c>
      <c r="U600">
        <v>8.3566976047466102E-2</v>
      </c>
      <c r="V600" t="s">
        <v>158</v>
      </c>
    </row>
    <row r="601" spans="9:22" x14ac:dyDescent="0.45">
      <c r="I601" t="s">
        <v>188</v>
      </c>
      <c r="J601" t="s">
        <v>781</v>
      </c>
      <c r="K601">
        <v>1.1934123351804715E-2</v>
      </c>
      <c r="L601" t="s">
        <v>158</v>
      </c>
      <c r="N601" t="s">
        <v>299</v>
      </c>
      <c r="O601" t="s">
        <v>781</v>
      </c>
      <c r="P601">
        <v>1.1754393878101382E-2</v>
      </c>
      <c r="Q601" t="s">
        <v>158</v>
      </c>
      <c r="S601" t="s">
        <v>410</v>
      </c>
      <c r="T601" t="s">
        <v>781</v>
      </c>
      <c r="U601">
        <v>1.4360019663366292E-2</v>
      </c>
      <c r="V601" t="s">
        <v>158</v>
      </c>
    </row>
    <row r="602" spans="9:22" x14ac:dyDescent="0.45">
      <c r="I602" t="s">
        <v>188</v>
      </c>
      <c r="J602" t="s">
        <v>782</v>
      </c>
      <c r="K602">
        <v>5.7241012052921467E-3</v>
      </c>
      <c r="L602" t="s">
        <v>158</v>
      </c>
      <c r="N602" t="s">
        <v>299</v>
      </c>
      <c r="O602" t="s">
        <v>782</v>
      </c>
      <c r="P602">
        <v>1.0956642930777423E-2</v>
      </c>
      <c r="Q602" t="s">
        <v>158</v>
      </c>
      <c r="S602" t="s">
        <v>410</v>
      </c>
      <c r="T602" t="s">
        <v>782</v>
      </c>
      <c r="U602">
        <v>1.4135198566935379E-2</v>
      </c>
      <c r="V602" t="s">
        <v>158</v>
      </c>
    </row>
    <row r="603" spans="9:22" x14ac:dyDescent="0.45">
      <c r="I603" t="s">
        <v>188</v>
      </c>
      <c r="J603" t="s">
        <v>783</v>
      </c>
      <c r="K603">
        <v>0</v>
      </c>
      <c r="L603" t="s">
        <v>158</v>
      </c>
      <c r="N603" t="s">
        <v>299</v>
      </c>
      <c r="O603" t="s">
        <v>783</v>
      </c>
      <c r="P603">
        <v>1.0155590880458462E-2</v>
      </c>
      <c r="Q603" t="s">
        <v>158</v>
      </c>
      <c r="S603" t="s">
        <v>410</v>
      </c>
      <c r="T603" t="s">
        <v>783</v>
      </c>
      <c r="U603">
        <v>1.3815335954521533E-2</v>
      </c>
      <c r="V603" t="s">
        <v>158</v>
      </c>
    </row>
    <row r="604" spans="9:22" x14ac:dyDescent="0.45">
      <c r="I604" t="s">
        <v>188</v>
      </c>
      <c r="J604" t="s">
        <v>784</v>
      </c>
      <c r="K604">
        <v>0</v>
      </c>
      <c r="L604" t="s">
        <v>158</v>
      </c>
      <c r="N604" t="s">
        <v>299</v>
      </c>
      <c r="O604" t="s">
        <v>784</v>
      </c>
      <c r="P604">
        <v>3.9294787116560509E-2</v>
      </c>
      <c r="Q604" t="s">
        <v>158</v>
      </c>
      <c r="S604" t="s">
        <v>410</v>
      </c>
      <c r="T604" t="s">
        <v>784</v>
      </c>
      <c r="U604">
        <v>5.3918207841858211E-2</v>
      </c>
      <c r="V604" t="s">
        <v>158</v>
      </c>
    </row>
    <row r="605" spans="9:22" x14ac:dyDescent="0.45">
      <c r="I605" t="s">
        <v>188</v>
      </c>
      <c r="J605" t="s">
        <v>168</v>
      </c>
      <c r="K605">
        <v>0</v>
      </c>
      <c r="L605" t="s">
        <v>158</v>
      </c>
      <c r="N605" t="s">
        <v>299</v>
      </c>
      <c r="O605" t="s">
        <v>168</v>
      </c>
      <c r="P605">
        <v>0.10610468528763181</v>
      </c>
      <c r="Q605" t="s">
        <v>158</v>
      </c>
      <c r="S605" t="s">
        <v>410</v>
      </c>
      <c r="T605" t="s">
        <v>168</v>
      </c>
      <c r="U605">
        <v>8.6794210495796345E-2</v>
      </c>
      <c r="V605" t="s">
        <v>158</v>
      </c>
    </row>
    <row r="606" spans="9:22" x14ac:dyDescent="0.45">
      <c r="I606" t="s">
        <v>188</v>
      </c>
      <c r="J606" t="s">
        <v>169</v>
      </c>
      <c r="K606">
        <v>3.2112196563827801E-3</v>
      </c>
      <c r="L606" t="s">
        <v>158</v>
      </c>
      <c r="N606" t="s">
        <v>299</v>
      </c>
      <c r="O606" t="s">
        <v>169</v>
      </c>
      <c r="P606">
        <v>1.7574419914429755E-2</v>
      </c>
      <c r="Q606" t="s">
        <v>158</v>
      </c>
      <c r="S606" t="s">
        <v>410</v>
      </c>
      <c r="T606" t="s">
        <v>169</v>
      </c>
      <c r="U606">
        <v>1.4283349897590331E-2</v>
      </c>
      <c r="V606" t="s">
        <v>158</v>
      </c>
    </row>
    <row r="607" spans="9:22" x14ac:dyDescent="0.45">
      <c r="I607" t="s">
        <v>188</v>
      </c>
      <c r="J607" t="s">
        <v>170</v>
      </c>
      <c r="K607">
        <v>9.3078101502567668E-3</v>
      </c>
      <c r="L607" t="s">
        <v>158</v>
      </c>
      <c r="N607" t="s">
        <v>299</v>
      </c>
      <c r="O607" t="s">
        <v>170</v>
      </c>
      <c r="P607">
        <v>1.7003579372748434E-2</v>
      </c>
      <c r="Q607" t="s">
        <v>158</v>
      </c>
      <c r="S607" t="s">
        <v>410</v>
      </c>
      <c r="T607" t="s">
        <v>170</v>
      </c>
      <c r="U607">
        <v>1.4348536465867123E-2</v>
      </c>
      <c r="V607" t="s">
        <v>158</v>
      </c>
    </row>
    <row r="608" spans="9:22" x14ac:dyDescent="0.45">
      <c r="I608" t="s">
        <v>188</v>
      </c>
      <c r="J608" t="s">
        <v>171</v>
      </c>
      <c r="K608">
        <v>6.2779675449906994E-2</v>
      </c>
      <c r="L608" t="s">
        <v>158</v>
      </c>
      <c r="N608" t="s">
        <v>299</v>
      </c>
      <c r="O608" t="s">
        <v>171</v>
      </c>
      <c r="P608">
        <v>5.4156875586809372E-2</v>
      </c>
      <c r="Q608" t="s">
        <v>158</v>
      </c>
      <c r="S608" t="s">
        <v>410</v>
      </c>
      <c r="T608" t="s">
        <v>171</v>
      </c>
      <c r="U608">
        <v>4.2716904224294881E-2</v>
      </c>
      <c r="V608" t="s">
        <v>158</v>
      </c>
    </row>
    <row r="609" spans="9:22" x14ac:dyDescent="0.45">
      <c r="I609" t="s">
        <v>188</v>
      </c>
      <c r="J609" t="s">
        <v>172</v>
      </c>
      <c r="K609">
        <v>0.16702202902238059</v>
      </c>
      <c r="L609" t="s">
        <v>158</v>
      </c>
      <c r="N609" t="s">
        <v>299</v>
      </c>
      <c r="O609" t="s">
        <v>172</v>
      </c>
      <c r="P609">
        <v>0.13174786370111924</v>
      </c>
      <c r="Q609" t="s">
        <v>158</v>
      </c>
      <c r="S609" t="s">
        <v>410</v>
      </c>
      <c r="T609" t="s">
        <v>172</v>
      </c>
      <c r="U609">
        <v>8.829825644128779E-2</v>
      </c>
      <c r="V609" t="s">
        <v>158</v>
      </c>
    </row>
    <row r="610" spans="9:22" x14ac:dyDescent="0.45">
      <c r="I610" t="s">
        <v>188</v>
      </c>
      <c r="J610" t="s">
        <v>785</v>
      </c>
      <c r="K610">
        <v>1.6040620771269179E-2</v>
      </c>
      <c r="L610" t="s">
        <v>158</v>
      </c>
      <c r="N610" t="s">
        <v>299</v>
      </c>
      <c r="O610" t="s">
        <v>785</v>
      </c>
      <c r="P610">
        <v>1.8417002722001214E-2</v>
      </c>
      <c r="Q610" t="s">
        <v>158</v>
      </c>
      <c r="S610" t="s">
        <v>410</v>
      </c>
      <c r="T610" t="s">
        <v>785</v>
      </c>
      <c r="U610">
        <v>1.4507323314554864E-2</v>
      </c>
      <c r="V610" t="s">
        <v>158</v>
      </c>
    </row>
    <row r="611" spans="9:22" x14ac:dyDescent="0.45">
      <c r="I611" t="s">
        <v>188</v>
      </c>
      <c r="J611" t="s">
        <v>786</v>
      </c>
      <c r="K611">
        <v>6.7072655039137792E-3</v>
      </c>
      <c r="L611" t="s">
        <v>158</v>
      </c>
      <c r="N611" t="s">
        <v>299</v>
      </c>
      <c r="O611" t="s">
        <v>786</v>
      </c>
      <c r="P611">
        <v>1.7786672410077035E-2</v>
      </c>
      <c r="Q611" t="s">
        <v>158</v>
      </c>
      <c r="S611" t="s">
        <v>410</v>
      </c>
      <c r="T611" t="s">
        <v>786</v>
      </c>
      <c r="U611">
        <v>1.4225567459298949E-2</v>
      </c>
      <c r="V611" t="s">
        <v>158</v>
      </c>
    </row>
    <row r="612" spans="9:22" x14ac:dyDescent="0.45">
      <c r="I612" t="s">
        <v>188</v>
      </c>
      <c r="J612" t="s">
        <v>787</v>
      </c>
      <c r="K612">
        <v>0</v>
      </c>
      <c r="L612" t="s">
        <v>158</v>
      </c>
      <c r="N612" t="s">
        <v>299</v>
      </c>
      <c r="O612" t="s">
        <v>787</v>
      </c>
      <c r="P612">
        <v>1.6811942235480635E-2</v>
      </c>
      <c r="Q612" t="s">
        <v>158</v>
      </c>
      <c r="S612" t="s">
        <v>410</v>
      </c>
      <c r="T612" t="s">
        <v>787</v>
      </c>
      <c r="U612">
        <v>1.3845604919749902E-2</v>
      </c>
      <c r="V612" t="s">
        <v>158</v>
      </c>
    </row>
    <row r="613" spans="9:22" x14ac:dyDescent="0.45">
      <c r="I613" t="s">
        <v>188</v>
      </c>
      <c r="J613" t="s">
        <v>788</v>
      </c>
      <c r="K613">
        <v>0</v>
      </c>
      <c r="L613" t="s">
        <v>158</v>
      </c>
      <c r="N613" t="s">
        <v>299</v>
      </c>
      <c r="O613" t="s">
        <v>788</v>
      </c>
      <c r="P613">
        <v>6.5825213917945713E-2</v>
      </c>
      <c r="Q613" t="s">
        <v>158</v>
      </c>
      <c r="S613" t="s">
        <v>410</v>
      </c>
      <c r="T613" t="s">
        <v>788</v>
      </c>
      <c r="U613">
        <v>5.6285902457131588E-2</v>
      </c>
      <c r="V613" t="s">
        <v>158</v>
      </c>
    </row>
    <row r="614" spans="9:22" x14ac:dyDescent="0.45">
      <c r="I614" t="s">
        <v>188</v>
      </c>
      <c r="J614" t="s">
        <v>789</v>
      </c>
      <c r="K614">
        <v>6.2430616144498029E-3</v>
      </c>
      <c r="L614" t="s">
        <v>158</v>
      </c>
      <c r="N614" t="s">
        <v>299</v>
      </c>
      <c r="O614" t="s">
        <v>789</v>
      </c>
      <c r="P614">
        <v>1.7895156162407302E-2</v>
      </c>
      <c r="Q614" t="s">
        <v>158</v>
      </c>
      <c r="S614" t="s">
        <v>410</v>
      </c>
      <c r="T614" t="s">
        <v>789</v>
      </c>
      <c r="U614">
        <v>3.9423711537115332E-2</v>
      </c>
      <c r="V614" t="s">
        <v>158</v>
      </c>
    </row>
    <row r="615" spans="9:22" x14ac:dyDescent="0.45">
      <c r="I615" t="s">
        <v>188</v>
      </c>
      <c r="J615" t="s">
        <v>790</v>
      </c>
      <c r="K615">
        <v>1.0796441015858043E-2</v>
      </c>
      <c r="L615" t="s">
        <v>158</v>
      </c>
      <c r="N615" t="s">
        <v>299</v>
      </c>
      <c r="O615" t="s">
        <v>790</v>
      </c>
      <c r="P615">
        <v>2.9327559679776186E-3</v>
      </c>
      <c r="Q615" t="s">
        <v>158</v>
      </c>
      <c r="S615" t="s">
        <v>410</v>
      </c>
      <c r="T615" t="s">
        <v>790</v>
      </c>
      <c r="U615">
        <v>6.7781071943252818E-3</v>
      </c>
      <c r="V615" t="s">
        <v>158</v>
      </c>
    </row>
    <row r="616" spans="9:22" x14ac:dyDescent="0.45">
      <c r="I616" t="s">
        <v>188</v>
      </c>
      <c r="J616" t="s">
        <v>791</v>
      </c>
      <c r="K616">
        <v>1.5908363867291036E-2</v>
      </c>
      <c r="L616" t="s">
        <v>158</v>
      </c>
      <c r="N616" t="s">
        <v>299</v>
      </c>
      <c r="O616" t="s">
        <v>791</v>
      </c>
      <c r="P616">
        <v>3.0267395467543706E-3</v>
      </c>
      <c r="Q616" t="s">
        <v>158</v>
      </c>
      <c r="S616" t="s">
        <v>410</v>
      </c>
      <c r="T616" t="s">
        <v>791</v>
      </c>
      <c r="U616">
        <v>6.7977094326633391E-3</v>
      </c>
      <c r="V616" t="s">
        <v>158</v>
      </c>
    </row>
    <row r="617" spans="9:22" x14ac:dyDescent="0.45">
      <c r="I617" t="s">
        <v>188</v>
      </c>
      <c r="J617" t="s">
        <v>792</v>
      </c>
      <c r="K617">
        <v>6.2913997854587872E-2</v>
      </c>
      <c r="L617" t="s">
        <v>158</v>
      </c>
      <c r="N617" t="s">
        <v>299</v>
      </c>
      <c r="O617" t="s">
        <v>792</v>
      </c>
      <c r="P617">
        <v>1.6434815491887529E-2</v>
      </c>
      <c r="Q617" t="s">
        <v>158</v>
      </c>
      <c r="S617" t="s">
        <v>410</v>
      </c>
      <c r="T617" t="s">
        <v>792</v>
      </c>
      <c r="U617">
        <v>2.0231292674554542E-2</v>
      </c>
      <c r="V617" t="s">
        <v>158</v>
      </c>
    </row>
    <row r="618" spans="9:22" x14ac:dyDescent="0.45">
      <c r="I618" t="s">
        <v>188</v>
      </c>
      <c r="J618" t="s">
        <v>793</v>
      </c>
      <c r="K618">
        <v>0.12957342319826323</v>
      </c>
      <c r="L618" t="s">
        <v>158</v>
      </c>
      <c r="N618" t="s">
        <v>299</v>
      </c>
      <c r="O618" t="s">
        <v>793</v>
      </c>
      <c r="P618">
        <v>5.1571508732640797E-2</v>
      </c>
      <c r="Q618" t="s">
        <v>158</v>
      </c>
      <c r="S618" t="s">
        <v>410</v>
      </c>
      <c r="T618" t="s">
        <v>793</v>
      </c>
      <c r="U618">
        <v>3.9328134214104214E-2</v>
      </c>
      <c r="V618" t="s">
        <v>158</v>
      </c>
    </row>
    <row r="619" spans="9:22" x14ac:dyDescent="0.45">
      <c r="I619" t="s">
        <v>188</v>
      </c>
      <c r="J619" t="s">
        <v>794</v>
      </c>
      <c r="K619">
        <v>1.5514122082012723E-2</v>
      </c>
      <c r="L619" t="s">
        <v>158</v>
      </c>
      <c r="N619" t="s">
        <v>299</v>
      </c>
      <c r="O619" t="s">
        <v>794</v>
      </c>
      <c r="P619">
        <v>6.0858581276077225E-3</v>
      </c>
      <c r="Q619" t="s">
        <v>158</v>
      </c>
      <c r="S619" t="s">
        <v>410</v>
      </c>
      <c r="T619" t="s">
        <v>794</v>
      </c>
      <c r="U619">
        <v>6.6873890713514145E-3</v>
      </c>
      <c r="V619" t="s">
        <v>158</v>
      </c>
    </row>
    <row r="620" spans="9:22" x14ac:dyDescent="0.45">
      <c r="I620" t="s">
        <v>188</v>
      </c>
      <c r="J620" t="s">
        <v>795</v>
      </c>
      <c r="K620">
        <v>1.3464611275110498E-2</v>
      </c>
      <c r="L620" t="s">
        <v>158</v>
      </c>
      <c r="N620" t="s">
        <v>299</v>
      </c>
      <c r="O620" t="s">
        <v>795</v>
      </c>
      <c r="P620">
        <v>4.6635613440713618E-3</v>
      </c>
      <c r="Q620" t="s">
        <v>158</v>
      </c>
      <c r="S620" t="s">
        <v>410</v>
      </c>
      <c r="T620" t="s">
        <v>795</v>
      </c>
      <c r="U620">
        <v>6.734530479313979E-3</v>
      </c>
      <c r="V620" t="s">
        <v>158</v>
      </c>
    </row>
    <row r="621" spans="9:22" x14ac:dyDescent="0.45">
      <c r="I621" t="s">
        <v>188</v>
      </c>
      <c r="J621" t="s">
        <v>796</v>
      </c>
      <c r="K621">
        <v>8.4368249976102486E-3</v>
      </c>
      <c r="L621" t="s">
        <v>158</v>
      </c>
      <c r="N621" t="s">
        <v>299</v>
      </c>
      <c r="O621" t="s">
        <v>796</v>
      </c>
      <c r="P621">
        <v>3.8432002408839809E-3</v>
      </c>
      <c r="Q621" t="s">
        <v>158</v>
      </c>
      <c r="S621" t="s">
        <v>410</v>
      </c>
      <c r="T621" t="s">
        <v>796</v>
      </c>
      <c r="U621">
        <v>6.7016944094868743E-3</v>
      </c>
      <c r="V621" t="s">
        <v>158</v>
      </c>
    </row>
    <row r="622" spans="9:22" x14ac:dyDescent="0.45">
      <c r="I622" t="s">
        <v>188</v>
      </c>
      <c r="J622" t="s">
        <v>797</v>
      </c>
      <c r="K622">
        <v>0</v>
      </c>
      <c r="L622" t="s">
        <v>158</v>
      </c>
      <c r="N622" t="s">
        <v>299</v>
      </c>
      <c r="O622" t="s">
        <v>797</v>
      </c>
      <c r="P622">
        <v>1.2503734946119918E-2</v>
      </c>
      <c r="Q622" t="s">
        <v>158</v>
      </c>
      <c r="S622" t="s">
        <v>410</v>
      </c>
      <c r="T622" t="s">
        <v>797</v>
      </c>
      <c r="U622">
        <v>2.6296485921347115E-2</v>
      </c>
      <c r="V622" t="s">
        <v>158</v>
      </c>
    </row>
    <row r="623" spans="9:22" x14ac:dyDescent="0.45">
      <c r="I623" t="s">
        <v>189</v>
      </c>
      <c r="J623" t="s">
        <v>157</v>
      </c>
      <c r="K623">
        <v>8.6357388115213495E-4</v>
      </c>
      <c r="L623" t="s">
        <v>158</v>
      </c>
      <c r="N623" t="s">
        <v>300</v>
      </c>
      <c r="O623" t="s">
        <v>157</v>
      </c>
      <c r="P623">
        <v>2.5400376159097782E-2</v>
      </c>
      <c r="Q623" t="s">
        <v>158</v>
      </c>
      <c r="S623" t="s">
        <v>411</v>
      </c>
      <c r="T623" t="s">
        <v>157</v>
      </c>
      <c r="U623">
        <v>4.154252740572445E-2</v>
      </c>
      <c r="V623" t="s">
        <v>158</v>
      </c>
    </row>
    <row r="624" spans="9:22" x14ac:dyDescent="0.45">
      <c r="I624" t="s">
        <v>189</v>
      </c>
      <c r="J624" t="s">
        <v>159</v>
      </c>
      <c r="K624">
        <v>8.0744547669994136E-3</v>
      </c>
      <c r="L624" t="s">
        <v>158</v>
      </c>
      <c r="N624" t="s">
        <v>300</v>
      </c>
      <c r="O624" t="s">
        <v>159</v>
      </c>
      <c r="P624">
        <v>3.9437448045771747E-3</v>
      </c>
      <c r="Q624" t="s">
        <v>158</v>
      </c>
      <c r="S624" t="s">
        <v>411</v>
      </c>
      <c r="T624" t="s">
        <v>159</v>
      </c>
      <c r="U624">
        <v>6.9231071459075946E-3</v>
      </c>
      <c r="V624" t="s">
        <v>158</v>
      </c>
    </row>
    <row r="625" spans="9:22" x14ac:dyDescent="0.45">
      <c r="I625" t="s">
        <v>189</v>
      </c>
      <c r="J625" t="s">
        <v>160</v>
      </c>
      <c r="K625">
        <v>1.3717081659422753E-2</v>
      </c>
      <c r="L625" t="s">
        <v>158</v>
      </c>
      <c r="N625" t="s">
        <v>300</v>
      </c>
      <c r="O625" t="s">
        <v>160</v>
      </c>
      <c r="P625">
        <v>4.1783376882012285E-3</v>
      </c>
      <c r="Q625" t="s">
        <v>158</v>
      </c>
      <c r="S625" t="s">
        <v>411</v>
      </c>
      <c r="T625" t="s">
        <v>160</v>
      </c>
      <c r="U625">
        <v>6.8026686811024049E-3</v>
      </c>
      <c r="V625" t="s">
        <v>158</v>
      </c>
    </row>
    <row r="626" spans="9:22" x14ac:dyDescent="0.45">
      <c r="I626" t="s">
        <v>189</v>
      </c>
      <c r="J626" t="s">
        <v>161</v>
      </c>
      <c r="K626">
        <v>6.1969433208406186E-2</v>
      </c>
      <c r="L626" t="s">
        <v>158</v>
      </c>
      <c r="N626" t="s">
        <v>300</v>
      </c>
      <c r="O626" t="s">
        <v>161</v>
      </c>
      <c r="P626">
        <v>1.7344634136781261E-2</v>
      </c>
      <c r="Q626" t="s">
        <v>158</v>
      </c>
      <c r="S626" t="s">
        <v>411</v>
      </c>
      <c r="T626" t="s">
        <v>161</v>
      </c>
      <c r="U626">
        <v>2.0492285589460677E-2</v>
      </c>
      <c r="V626" t="s">
        <v>158</v>
      </c>
    </row>
    <row r="627" spans="9:22" x14ac:dyDescent="0.45">
      <c r="I627" t="s">
        <v>189</v>
      </c>
      <c r="J627" t="s">
        <v>162</v>
      </c>
      <c r="K627">
        <v>0.14190907646501855</v>
      </c>
      <c r="L627" t="s">
        <v>158</v>
      </c>
      <c r="N627" t="s">
        <v>300</v>
      </c>
      <c r="O627" t="s">
        <v>162</v>
      </c>
      <c r="P627">
        <v>5.8043175801880585E-2</v>
      </c>
      <c r="Q627" t="s">
        <v>158</v>
      </c>
      <c r="S627" t="s">
        <v>411</v>
      </c>
      <c r="T627" t="s">
        <v>162</v>
      </c>
      <c r="U627">
        <v>4.3484164429868043E-2</v>
      </c>
      <c r="V627" t="s">
        <v>158</v>
      </c>
    </row>
    <row r="628" spans="9:22" x14ac:dyDescent="0.45">
      <c r="I628" t="s">
        <v>189</v>
      </c>
      <c r="J628" t="s">
        <v>777</v>
      </c>
      <c r="K628">
        <v>1.9304569214181239E-2</v>
      </c>
      <c r="L628" t="s">
        <v>158</v>
      </c>
      <c r="N628" t="s">
        <v>300</v>
      </c>
      <c r="O628" t="s">
        <v>777</v>
      </c>
      <c r="P628">
        <v>7.8222668601071882E-3</v>
      </c>
      <c r="Q628" t="s">
        <v>158</v>
      </c>
      <c r="S628" t="s">
        <v>411</v>
      </c>
      <c r="T628" t="s">
        <v>777</v>
      </c>
      <c r="U628">
        <v>7.1436840950833127E-3</v>
      </c>
      <c r="V628" t="s">
        <v>158</v>
      </c>
    </row>
    <row r="629" spans="9:22" x14ac:dyDescent="0.45">
      <c r="I629" t="s">
        <v>189</v>
      </c>
      <c r="J629" t="s">
        <v>778</v>
      </c>
      <c r="K629">
        <v>1.6908211386492383E-2</v>
      </c>
      <c r="L629" t="s">
        <v>158</v>
      </c>
      <c r="N629" t="s">
        <v>300</v>
      </c>
      <c r="O629" t="s">
        <v>778</v>
      </c>
      <c r="P629">
        <v>6.3192662931255217E-3</v>
      </c>
      <c r="Q629" t="s">
        <v>158</v>
      </c>
      <c r="S629" t="s">
        <v>411</v>
      </c>
      <c r="T629" t="s">
        <v>778</v>
      </c>
      <c r="U629">
        <v>6.9711313907470859E-3</v>
      </c>
      <c r="V629" t="s">
        <v>158</v>
      </c>
    </row>
    <row r="630" spans="9:22" x14ac:dyDescent="0.45">
      <c r="I630" t="s">
        <v>189</v>
      </c>
      <c r="J630" t="s">
        <v>779</v>
      </c>
      <c r="K630">
        <v>1.0889118982672556E-2</v>
      </c>
      <c r="L630" t="s">
        <v>158</v>
      </c>
      <c r="N630" t="s">
        <v>300</v>
      </c>
      <c r="O630" t="s">
        <v>779</v>
      </c>
      <c r="P630">
        <v>5.4875606832810956E-3</v>
      </c>
      <c r="Q630" t="s">
        <v>158</v>
      </c>
      <c r="S630" t="s">
        <v>411</v>
      </c>
      <c r="T630" t="s">
        <v>779</v>
      </c>
      <c r="U630">
        <v>6.8871733674476512E-3</v>
      </c>
      <c r="V630" t="s">
        <v>158</v>
      </c>
    </row>
    <row r="631" spans="9:22" x14ac:dyDescent="0.45">
      <c r="I631" t="s">
        <v>189</v>
      </c>
      <c r="J631" t="s">
        <v>780</v>
      </c>
      <c r="K631">
        <v>0</v>
      </c>
      <c r="L631" t="s">
        <v>158</v>
      </c>
      <c r="N631" t="s">
        <v>300</v>
      </c>
      <c r="O631" t="s">
        <v>780</v>
      </c>
      <c r="P631">
        <v>1.8781262552286966E-2</v>
      </c>
      <c r="Q631" t="s">
        <v>158</v>
      </c>
      <c r="S631" t="s">
        <v>411</v>
      </c>
      <c r="T631" t="s">
        <v>780</v>
      </c>
      <c r="U631">
        <v>2.6661508538822893E-2</v>
      </c>
      <c r="V631" t="s">
        <v>158</v>
      </c>
    </row>
    <row r="632" spans="9:22" x14ac:dyDescent="0.45">
      <c r="I632" t="s">
        <v>189</v>
      </c>
      <c r="J632" t="s">
        <v>163</v>
      </c>
      <c r="K632">
        <v>0</v>
      </c>
      <c r="L632" t="s">
        <v>158</v>
      </c>
      <c r="N632" t="s">
        <v>300</v>
      </c>
      <c r="O632" t="s">
        <v>163</v>
      </c>
      <c r="P632">
        <v>6.8292531042529803E-2</v>
      </c>
      <c r="Q632" t="s">
        <v>158</v>
      </c>
      <c r="S632" t="s">
        <v>411</v>
      </c>
      <c r="T632" t="s">
        <v>163</v>
      </c>
      <c r="U632">
        <v>8.1549693054665029E-2</v>
      </c>
      <c r="V632" t="s">
        <v>158</v>
      </c>
    </row>
    <row r="633" spans="9:22" x14ac:dyDescent="0.45">
      <c r="I633" t="s">
        <v>189</v>
      </c>
      <c r="J633" t="s">
        <v>164</v>
      </c>
      <c r="K633">
        <v>0</v>
      </c>
      <c r="L633" t="s">
        <v>158</v>
      </c>
      <c r="N633" t="s">
        <v>300</v>
      </c>
      <c r="O633" t="s">
        <v>164</v>
      </c>
      <c r="P633">
        <v>1.1045852038230251E-2</v>
      </c>
      <c r="Q633" t="s">
        <v>158</v>
      </c>
      <c r="S633" t="s">
        <v>411</v>
      </c>
      <c r="T633" t="s">
        <v>164</v>
      </c>
      <c r="U633">
        <v>1.3610064819778027E-2</v>
      </c>
      <c r="V633" t="s">
        <v>158</v>
      </c>
    </row>
    <row r="634" spans="9:22" x14ac:dyDescent="0.45">
      <c r="I634" t="s">
        <v>189</v>
      </c>
      <c r="J634" t="s">
        <v>165</v>
      </c>
      <c r="K634">
        <v>5.4749568259564165E-3</v>
      </c>
      <c r="L634" t="s">
        <v>158</v>
      </c>
      <c r="N634" t="s">
        <v>300</v>
      </c>
      <c r="O634" t="s">
        <v>165</v>
      </c>
      <c r="P634">
        <v>1.1104805495227701E-2</v>
      </c>
      <c r="Q634" t="s">
        <v>158</v>
      </c>
      <c r="S634" t="s">
        <v>411</v>
      </c>
      <c r="T634" t="s">
        <v>165</v>
      </c>
      <c r="U634">
        <v>1.3495252671502247E-2</v>
      </c>
      <c r="V634" t="s">
        <v>158</v>
      </c>
    </row>
    <row r="635" spans="9:22" x14ac:dyDescent="0.45">
      <c r="I635" t="s">
        <v>189</v>
      </c>
      <c r="J635" t="s">
        <v>166</v>
      </c>
      <c r="K635">
        <v>4.7888753224493472E-2</v>
      </c>
      <c r="L635" t="s">
        <v>158</v>
      </c>
      <c r="N635" t="s">
        <v>300</v>
      </c>
      <c r="O635" t="s">
        <v>166</v>
      </c>
      <c r="P635">
        <v>3.4582015221273216E-2</v>
      </c>
      <c r="Q635" t="s">
        <v>158</v>
      </c>
      <c r="S635" t="s">
        <v>411</v>
      </c>
      <c r="T635" t="s">
        <v>166</v>
      </c>
      <c r="U635">
        <v>4.0525165996907545E-2</v>
      </c>
      <c r="V635" t="s">
        <v>158</v>
      </c>
    </row>
    <row r="636" spans="9:22" x14ac:dyDescent="0.45">
      <c r="I636" t="s">
        <v>189</v>
      </c>
      <c r="J636" t="s">
        <v>167</v>
      </c>
      <c r="K636">
        <v>0.13055649911032766</v>
      </c>
      <c r="L636" t="s">
        <v>158</v>
      </c>
      <c r="N636" t="s">
        <v>300</v>
      </c>
      <c r="O636" t="s">
        <v>167</v>
      </c>
      <c r="P636">
        <v>8.953424241408818E-2</v>
      </c>
      <c r="Q636" t="s">
        <v>158</v>
      </c>
      <c r="S636" t="s">
        <v>411</v>
      </c>
      <c r="T636" t="s">
        <v>167</v>
      </c>
      <c r="U636">
        <v>8.3594715939840053E-2</v>
      </c>
      <c r="V636" t="s">
        <v>158</v>
      </c>
    </row>
    <row r="637" spans="9:22" x14ac:dyDescent="0.45">
      <c r="I637" t="s">
        <v>189</v>
      </c>
      <c r="J637" t="s">
        <v>781</v>
      </c>
      <c r="K637">
        <v>1.1566920002262402E-2</v>
      </c>
      <c r="L637" t="s">
        <v>158</v>
      </c>
      <c r="N637" t="s">
        <v>300</v>
      </c>
      <c r="O637" t="s">
        <v>781</v>
      </c>
      <c r="P637">
        <v>1.2927095379023618E-2</v>
      </c>
      <c r="Q637" t="s">
        <v>158</v>
      </c>
      <c r="S637" t="s">
        <v>411</v>
      </c>
      <c r="T637" t="s">
        <v>781</v>
      </c>
      <c r="U637">
        <v>1.4683080192438266E-2</v>
      </c>
      <c r="V637" t="s">
        <v>158</v>
      </c>
    </row>
    <row r="638" spans="9:22" x14ac:dyDescent="0.45">
      <c r="I638" t="s">
        <v>189</v>
      </c>
      <c r="J638" t="s">
        <v>782</v>
      </c>
      <c r="K638">
        <v>5.5538913969662785E-3</v>
      </c>
      <c r="L638" t="s">
        <v>158</v>
      </c>
      <c r="N638" t="s">
        <v>300</v>
      </c>
      <c r="O638" t="s">
        <v>782</v>
      </c>
      <c r="P638">
        <v>1.1960434555861656E-2</v>
      </c>
      <c r="Q638" t="s">
        <v>158</v>
      </c>
      <c r="S638" t="s">
        <v>411</v>
      </c>
      <c r="T638" t="s">
        <v>782</v>
      </c>
      <c r="U638">
        <v>1.4554142445414732E-2</v>
      </c>
      <c r="V638" t="s">
        <v>158</v>
      </c>
    </row>
    <row r="639" spans="9:22" x14ac:dyDescent="0.45">
      <c r="I639" t="s">
        <v>189</v>
      </c>
      <c r="J639" t="s">
        <v>783</v>
      </c>
      <c r="K639">
        <v>0</v>
      </c>
      <c r="L639" t="s">
        <v>158</v>
      </c>
      <c r="N639" t="s">
        <v>300</v>
      </c>
      <c r="O639" t="s">
        <v>783</v>
      </c>
      <c r="P639">
        <v>1.1511007237841391E-2</v>
      </c>
      <c r="Q639" t="s">
        <v>158</v>
      </c>
      <c r="S639" t="s">
        <v>411</v>
      </c>
      <c r="T639" t="s">
        <v>783</v>
      </c>
      <c r="U639">
        <v>1.4303917402174056E-2</v>
      </c>
      <c r="V639" t="s">
        <v>158</v>
      </c>
    </row>
    <row r="640" spans="9:22" x14ac:dyDescent="0.45">
      <c r="I640" t="s">
        <v>189</v>
      </c>
      <c r="J640" t="s">
        <v>784</v>
      </c>
      <c r="K640">
        <v>0</v>
      </c>
      <c r="L640" t="s">
        <v>158</v>
      </c>
      <c r="N640" t="s">
        <v>300</v>
      </c>
      <c r="O640" t="s">
        <v>784</v>
      </c>
      <c r="P640">
        <v>4.3684773034747951E-2</v>
      </c>
      <c r="Q640" t="s">
        <v>158</v>
      </c>
      <c r="S640" t="s">
        <v>411</v>
      </c>
      <c r="T640" t="s">
        <v>784</v>
      </c>
      <c r="U640">
        <v>5.4565399921295596E-2</v>
      </c>
      <c r="V640" t="s">
        <v>158</v>
      </c>
    </row>
    <row r="641" spans="9:22" x14ac:dyDescent="0.45">
      <c r="I641" t="s">
        <v>189</v>
      </c>
      <c r="J641" t="s">
        <v>168</v>
      </c>
      <c r="K641">
        <v>0</v>
      </c>
      <c r="L641" t="s">
        <v>158</v>
      </c>
      <c r="N641" t="s">
        <v>300</v>
      </c>
      <c r="O641" t="s">
        <v>168</v>
      </c>
      <c r="P641">
        <v>0.10131676040139923</v>
      </c>
      <c r="Q641" t="s">
        <v>158</v>
      </c>
      <c r="S641" t="s">
        <v>411</v>
      </c>
      <c r="T641" t="s">
        <v>168</v>
      </c>
      <c r="U641">
        <v>8.6744640075716917E-2</v>
      </c>
      <c r="V641" t="s">
        <v>158</v>
      </c>
    </row>
    <row r="642" spans="9:22" x14ac:dyDescent="0.45">
      <c r="I642" t="s">
        <v>189</v>
      </c>
      <c r="J642" t="s">
        <v>169</v>
      </c>
      <c r="K642">
        <v>2.3913795602330703E-3</v>
      </c>
      <c r="L642" t="s">
        <v>158</v>
      </c>
      <c r="N642" t="s">
        <v>300</v>
      </c>
      <c r="O642" t="s">
        <v>169</v>
      </c>
      <c r="P642">
        <v>1.6526375820713139E-2</v>
      </c>
      <c r="Q642" t="s">
        <v>158</v>
      </c>
      <c r="S642" t="s">
        <v>411</v>
      </c>
      <c r="T642" t="s">
        <v>169</v>
      </c>
      <c r="U642">
        <v>1.410621163583156E-2</v>
      </c>
      <c r="V642" t="s">
        <v>158</v>
      </c>
    </row>
    <row r="643" spans="9:22" x14ac:dyDescent="0.45">
      <c r="I643" t="s">
        <v>189</v>
      </c>
      <c r="J643" t="s">
        <v>170</v>
      </c>
      <c r="K643">
        <v>9.3250659430339534E-3</v>
      </c>
      <c r="L643" t="s">
        <v>158</v>
      </c>
      <c r="N643" t="s">
        <v>300</v>
      </c>
      <c r="O643" t="s">
        <v>170</v>
      </c>
      <c r="P643">
        <v>1.5891512113501271E-2</v>
      </c>
      <c r="Q643" t="s">
        <v>158</v>
      </c>
      <c r="S643" t="s">
        <v>411</v>
      </c>
      <c r="T643" t="s">
        <v>170</v>
      </c>
      <c r="U643">
        <v>1.4152231829490889E-2</v>
      </c>
      <c r="V643" t="s">
        <v>158</v>
      </c>
    </row>
    <row r="644" spans="9:22" x14ac:dyDescent="0.45">
      <c r="I644" t="s">
        <v>189</v>
      </c>
      <c r="J644" t="s">
        <v>171</v>
      </c>
      <c r="K644">
        <v>6.3047468817210434E-2</v>
      </c>
      <c r="L644" t="s">
        <v>158</v>
      </c>
      <c r="N644" t="s">
        <v>300</v>
      </c>
      <c r="O644" t="s">
        <v>171</v>
      </c>
      <c r="P644">
        <v>5.2355400989158085E-2</v>
      </c>
      <c r="Q644" t="s">
        <v>158</v>
      </c>
      <c r="S644" t="s">
        <v>411</v>
      </c>
      <c r="T644" t="s">
        <v>171</v>
      </c>
      <c r="U644">
        <v>4.2437985070212028E-2</v>
      </c>
      <c r="V644" t="s">
        <v>158</v>
      </c>
    </row>
    <row r="645" spans="9:22" x14ac:dyDescent="0.45">
      <c r="I645" t="s">
        <v>189</v>
      </c>
      <c r="J645" t="s">
        <v>172</v>
      </c>
      <c r="K645">
        <v>0.1661888865761279</v>
      </c>
      <c r="L645" t="s">
        <v>158</v>
      </c>
      <c r="N645" t="s">
        <v>300</v>
      </c>
      <c r="O645" t="s">
        <v>172</v>
      </c>
      <c r="P645">
        <v>0.12568060063913297</v>
      </c>
      <c r="Q645" t="s">
        <v>158</v>
      </c>
      <c r="S645" t="s">
        <v>411</v>
      </c>
      <c r="T645" t="s">
        <v>172</v>
      </c>
      <c r="U645">
        <v>8.7433610735206849E-2</v>
      </c>
      <c r="V645" t="s">
        <v>158</v>
      </c>
    </row>
    <row r="646" spans="9:22" x14ac:dyDescent="0.45">
      <c r="I646" t="s">
        <v>189</v>
      </c>
      <c r="J646" t="s">
        <v>785</v>
      </c>
      <c r="K646">
        <v>1.5656813837412135E-2</v>
      </c>
      <c r="L646" t="s">
        <v>158</v>
      </c>
      <c r="N646" t="s">
        <v>300</v>
      </c>
      <c r="O646" t="s">
        <v>785</v>
      </c>
      <c r="P646">
        <v>1.7192771678581423E-2</v>
      </c>
      <c r="Q646" t="s">
        <v>158</v>
      </c>
      <c r="S646" t="s">
        <v>411</v>
      </c>
      <c r="T646" t="s">
        <v>785</v>
      </c>
      <c r="U646">
        <v>1.445410852053784E-2</v>
      </c>
      <c r="V646" t="s">
        <v>158</v>
      </c>
    </row>
    <row r="647" spans="9:22" x14ac:dyDescent="0.45">
      <c r="I647" t="s">
        <v>189</v>
      </c>
      <c r="J647" t="s">
        <v>786</v>
      </c>
      <c r="K647">
        <v>6.178644296164798E-3</v>
      </c>
      <c r="L647" t="s">
        <v>158</v>
      </c>
      <c r="N647" t="s">
        <v>300</v>
      </c>
      <c r="O647" t="s">
        <v>786</v>
      </c>
      <c r="P647">
        <v>1.6842760474590501E-2</v>
      </c>
      <c r="Q647" t="s">
        <v>158</v>
      </c>
      <c r="S647" t="s">
        <v>411</v>
      </c>
      <c r="T647" t="s">
        <v>786</v>
      </c>
      <c r="U647">
        <v>1.43455244339264E-2</v>
      </c>
      <c r="V647" t="s">
        <v>158</v>
      </c>
    </row>
    <row r="648" spans="9:22" x14ac:dyDescent="0.45">
      <c r="I648" t="s">
        <v>189</v>
      </c>
      <c r="J648" t="s">
        <v>787</v>
      </c>
      <c r="K648">
        <v>0</v>
      </c>
      <c r="L648" t="s">
        <v>158</v>
      </c>
      <c r="N648" t="s">
        <v>300</v>
      </c>
      <c r="O648" t="s">
        <v>787</v>
      </c>
      <c r="P648">
        <v>1.6314345162878451E-2</v>
      </c>
      <c r="Q648" t="s">
        <v>158</v>
      </c>
      <c r="S648" t="s">
        <v>411</v>
      </c>
      <c r="T648" t="s">
        <v>787</v>
      </c>
      <c r="U648">
        <v>1.4029890794163386E-2</v>
      </c>
      <c r="V648" t="s">
        <v>158</v>
      </c>
    </row>
    <row r="649" spans="9:22" x14ac:dyDescent="0.45">
      <c r="I649" t="s">
        <v>189</v>
      </c>
      <c r="J649" t="s">
        <v>788</v>
      </c>
      <c r="K649">
        <v>0</v>
      </c>
      <c r="L649" t="s">
        <v>158</v>
      </c>
      <c r="N649" t="s">
        <v>300</v>
      </c>
      <c r="O649" t="s">
        <v>788</v>
      </c>
      <c r="P649">
        <v>6.6920700069066266E-2</v>
      </c>
      <c r="Q649" t="s">
        <v>158</v>
      </c>
      <c r="S649" t="s">
        <v>411</v>
      </c>
      <c r="T649" t="s">
        <v>788</v>
      </c>
      <c r="U649">
        <v>5.5988247960505874E-2</v>
      </c>
      <c r="V649" t="s">
        <v>158</v>
      </c>
    </row>
    <row r="650" spans="9:22" x14ac:dyDescent="0.45">
      <c r="I650" t="s">
        <v>189</v>
      </c>
      <c r="J650" t="s">
        <v>789</v>
      </c>
      <c r="K650">
        <v>5.7696189477186568E-3</v>
      </c>
      <c r="L650" t="s">
        <v>158</v>
      </c>
      <c r="N650" t="s">
        <v>300</v>
      </c>
      <c r="O650" t="s">
        <v>789</v>
      </c>
      <c r="P650">
        <v>1.9267117601642396E-2</v>
      </c>
      <c r="Q650" t="s">
        <v>158</v>
      </c>
      <c r="S650" t="s">
        <v>411</v>
      </c>
      <c r="T650" t="s">
        <v>789</v>
      </c>
      <c r="U650">
        <v>3.952610127234233E-2</v>
      </c>
      <c r="V650" t="s">
        <v>158</v>
      </c>
    </row>
    <row r="651" spans="9:22" x14ac:dyDescent="0.45">
      <c r="I651" t="s">
        <v>189</v>
      </c>
      <c r="J651" t="s">
        <v>790</v>
      </c>
      <c r="K651">
        <v>1.053325564098649E-2</v>
      </c>
      <c r="L651" t="s">
        <v>158</v>
      </c>
      <c r="N651" t="s">
        <v>300</v>
      </c>
      <c r="O651" t="s">
        <v>790</v>
      </c>
      <c r="P651">
        <v>3.2275826452327345E-3</v>
      </c>
      <c r="Q651" t="s">
        <v>158</v>
      </c>
      <c r="S651" t="s">
        <v>411</v>
      </c>
      <c r="T651" t="s">
        <v>790</v>
      </c>
      <c r="U651">
        <v>6.8897977621645342E-3</v>
      </c>
      <c r="V651" t="s">
        <v>158</v>
      </c>
    </row>
    <row r="652" spans="9:22" x14ac:dyDescent="0.45">
      <c r="I652" t="s">
        <v>189</v>
      </c>
      <c r="J652" t="s">
        <v>791</v>
      </c>
      <c r="K652">
        <v>1.5825817912989176E-2</v>
      </c>
      <c r="L652" t="s">
        <v>158</v>
      </c>
      <c r="N652" t="s">
        <v>300</v>
      </c>
      <c r="O652" t="s">
        <v>791</v>
      </c>
      <c r="P652">
        <v>3.6301556999522914E-3</v>
      </c>
      <c r="Q652" t="s">
        <v>158</v>
      </c>
      <c r="S652" t="s">
        <v>411</v>
      </c>
      <c r="T652" t="s">
        <v>791</v>
      </c>
      <c r="U652">
        <v>6.8652831544591683E-3</v>
      </c>
      <c r="V652" t="s">
        <v>158</v>
      </c>
    </row>
    <row r="653" spans="9:22" x14ac:dyDescent="0.45">
      <c r="I653" t="s">
        <v>189</v>
      </c>
      <c r="J653" t="s">
        <v>792</v>
      </c>
      <c r="K653">
        <v>6.1415809319518344E-2</v>
      </c>
      <c r="L653" t="s">
        <v>158</v>
      </c>
      <c r="N653" t="s">
        <v>300</v>
      </c>
      <c r="O653" t="s">
        <v>792</v>
      </c>
      <c r="P653">
        <v>1.7020216935592563E-2</v>
      </c>
      <c r="Q653" t="s">
        <v>158</v>
      </c>
      <c r="S653" t="s">
        <v>411</v>
      </c>
      <c r="T653" t="s">
        <v>792</v>
      </c>
      <c r="U653">
        <v>2.0164710696856662E-2</v>
      </c>
      <c r="V653" t="s">
        <v>158</v>
      </c>
    </row>
    <row r="654" spans="9:22" x14ac:dyDescent="0.45">
      <c r="I654" t="s">
        <v>189</v>
      </c>
      <c r="J654" t="s">
        <v>793</v>
      </c>
      <c r="K654">
        <v>0.13014053811044937</v>
      </c>
      <c r="L654" t="s">
        <v>158</v>
      </c>
      <c r="N654" t="s">
        <v>300</v>
      </c>
      <c r="O654" t="s">
        <v>793</v>
      </c>
      <c r="P654">
        <v>5.617086754854355E-2</v>
      </c>
      <c r="Q654" t="s">
        <v>158</v>
      </c>
      <c r="S654" t="s">
        <v>411</v>
      </c>
      <c r="T654" t="s">
        <v>793</v>
      </c>
      <c r="U654">
        <v>3.8814767513987644E-2</v>
      </c>
      <c r="V654" t="s">
        <v>158</v>
      </c>
    </row>
    <row r="655" spans="9:22" x14ac:dyDescent="0.45">
      <c r="I655" t="s">
        <v>189</v>
      </c>
      <c r="J655" t="s">
        <v>794</v>
      </c>
      <c r="K655">
        <v>1.6297615424602448E-2</v>
      </c>
      <c r="L655" t="s">
        <v>158</v>
      </c>
      <c r="N655" t="s">
        <v>300</v>
      </c>
      <c r="O655" t="s">
        <v>794</v>
      </c>
      <c r="P655">
        <v>6.8888899954986449E-3</v>
      </c>
      <c r="Q655" t="s">
        <v>158</v>
      </c>
      <c r="S655" t="s">
        <v>411</v>
      </c>
      <c r="T655" t="s">
        <v>794</v>
      </c>
      <c r="U655">
        <v>6.5874561067336603E-3</v>
      </c>
      <c r="V655" t="s">
        <v>158</v>
      </c>
    </row>
    <row r="656" spans="9:22" x14ac:dyDescent="0.45">
      <c r="I656" t="s">
        <v>189</v>
      </c>
      <c r="J656" t="s">
        <v>795</v>
      </c>
      <c r="K656">
        <v>1.4024896676450887E-2</v>
      </c>
      <c r="L656" t="s">
        <v>158</v>
      </c>
      <c r="N656" t="s">
        <v>300</v>
      </c>
      <c r="O656" t="s">
        <v>795</v>
      </c>
      <c r="P656">
        <v>4.8468760111476236E-3</v>
      </c>
      <c r="Q656" t="s">
        <v>158</v>
      </c>
      <c r="S656" t="s">
        <v>411</v>
      </c>
      <c r="T656" t="s">
        <v>795</v>
      </c>
      <c r="U656">
        <v>6.7629321316618439E-3</v>
      </c>
      <c r="V656" t="s">
        <v>158</v>
      </c>
    </row>
    <row r="657" spans="9:22" x14ac:dyDescent="0.45">
      <c r="I657" t="s">
        <v>189</v>
      </c>
      <c r="J657" t="s">
        <v>796</v>
      </c>
      <c r="K657">
        <v>8.5276488125844395E-3</v>
      </c>
      <c r="L657" t="s">
        <v>158</v>
      </c>
      <c r="N657" t="s">
        <v>300</v>
      </c>
      <c r="O657" t="s">
        <v>796</v>
      </c>
      <c r="P657">
        <v>4.1661721736162508E-3</v>
      </c>
      <c r="Q657" t="s">
        <v>158</v>
      </c>
      <c r="S657" t="s">
        <v>411</v>
      </c>
      <c r="T657" t="s">
        <v>796</v>
      </c>
      <c r="U657">
        <v>6.6769246804103954E-3</v>
      </c>
      <c r="V657" t="s">
        <v>158</v>
      </c>
    </row>
    <row r="658" spans="9:22" x14ac:dyDescent="0.45">
      <c r="I658" t="s">
        <v>189</v>
      </c>
      <c r="J658" t="s">
        <v>797</v>
      </c>
      <c r="K658">
        <v>0</v>
      </c>
      <c r="L658" t="s">
        <v>158</v>
      </c>
      <c r="N658" t="s">
        <v>300</v>
      </c>
      <c r="O658" t="s">
        <v>797</v>
      </c>
      <c r="P658">
        <v>1.3777512641464094E-2</v>
      </c>
      <c r="Q658" t="s">
        <v>158</v>
      </c>
      <c r="S658" t="s">
        <v>411</v>
      </c>
      <c r="T658" t="s">
        <v>797</v>
      </c>
      <c r="U658">
        <v>2.6229892537280145E-2</v>
      </c>
      <c r="V658" t="s">
        <v>158</v>
      </c>
    </row>
    <row r="659" spans="9:22" x14ac:dyDescent="0.45">
      <c r="I659" t="s">
        <v>190</v>
      </c>
      <c r="J659" t="s">
        <v>157</v>
      </c>
      <c r="K659">
        <v>8.5276810775261299E-4</v>
      </c>
      <c r="L659" t="s">
        <v>158</v>
      </c>
      <c r="N659" t="s">
        <v>301</v>
      </c>
      <c r="O659" t="s">
        <v>157</v>
      </c>
      <c r="P659">
        <v>3.2166965618960069E-2</v>
      </c>
      <c r="Q659" t="s">
        <v>158</v>
      </c>
      <c r="S659" t="s">
        <v>412</v>
      </c>
      <c r="T659" t="s">
        <v>157</v>
      </c>
      <c r="U659">
        <v>4.115581755366287E-2</v>
      </c>
      <c r="V659" t="s">
        <v>158</v>
      </c>
    </row>
    <row r="660" spans="9:22" x14ac:dyDescent="0.45">
      <c r="I660" t="s">
        <v>190</v>
      </c>
      <c r="J660" t="s">
        <v>159</v>
      </c>
      <c r="K660">
        <v>8.6124405740549762E-3</v>
      </c>
      <c r="L660" t="s">
        <v>158</v>
      </c>
      <c r="N660" t="s">
        <v>301</v>
      </c>
      <c r="O660" t="s">
        <v>159</v>
      </c>
      <c r="P660">
        <v>4.9696729754431556E-3</v>
      </c>
      <c r="Q660" t="s">
        <v>158</v>
      </c>
      <c r="S660" t="s">
        <v>412</v>
      </c>
      <c r="T660" t="s">
        <v>159</v>
      </c>
      <c r="U660">
        <v>6.6385461609481918E-3</v>
      </c>
      <c r="V660" t="s">
        <v>158</v>
      </c>
    </row>
    <row r="661" spans="9:22" x14ac:dyDescent="0.45">
      <c r="I661" t="s">
        <v>190</v>
      </c>
      <c r="J661" t="s">
        <v>160</v>
      </c>
      <c r="K661">
        <v>1.4158645888221794E-2</v>
      </c>
      <c r="L661" t="s">
        <v>158</v>
      </c>
      <c r="N661" t="s">
        <v>301</v>
      </c>
      <c r="O661" t="s">
        <v>160</v>
      </c>
      <c r="P661">
        <v>4.8359553021750665E-3</v>
      </c>
      <c r="Q661" t="s">
        <v>158</v>
      </c>
      <c r="S661" t="s">
        <v>412</v>
      </c>
      <c r="T661" t="s">
        <v>160</v>
      </c>
      <c r="U661">
        <v>6.5070069392265343E-3</v>
      </c>
      <c r="V661" t="s">
        <v>158</v>
      </c>
    </row>
    <row r="662" spans="9:22" x14ac:dyDescent="0.45">
      <c r="I662" t="s">
        <v>190</v>
      </c>
      <c r="J662" t="s">
        <v>161</v>
      </c>
      <c r="K662">
        <v>6.2130834422003546E-2</v>
      </c>
      <c r="L662" t="s">
        <v>158</v>
      </c>
      <c r="N662" t="s">
        <v>301</v>
      </c>
      <c r="O662" t="s">
        <v>161</v>
      </c>
      <c r="P662">
        <v>1.6170034465840189E-2</v>
      </c>
      <c r="Q662" t="s">
        <v>158</v>
      </c>
      <c r="S662" t="s">
        <v>412</v>
      </c>
      <c r="T662" t="s">
        <v>161</v>
      </c>
      <c r="U662">
        <v>2.0295157950433129E-2</v>
      </c>
      <c r="V662" t="s">
        <v>158</v>
      </c>
    </row>
    <row r="663" spans="9:22" x14ac:dyDescent="0.45">
      <c r="I663" t="s">
        <v>190</v>
      </c>
      <c r="J663" t="s">
        <v>162</v>
      </c>
      <c r="K663">
        <v>0.14044319420554335</v>
      </c>
      <c r="L663" t="s">
        <v>158</v>
      </c>
      <c r="N663" t="s">
        <v>301</v>
      </c>
      <c r="O663" t="s">
        <v>162</v>
      </c>
      <c r="P663">
        <v>4.5289894269019852E-2</v>
      </c>
      <c r="Q663" t="s">
        <v>158</v>
      </c>
      <c r="S663" t="s">
        <v>412</v>
      </c>
      <c r="T663" t="s">
        <v>162</v>
      </c>
      <c r="U663">
        <v>4.3234634774309486E-2</v>
      </c>
      <c r="V663" t="s">
        <v>158</v>
      </c>
    </row>
    <row r="664" spans="9:22" x14ac:dyDescent="0.45">
      <c r="I664" t="s">
        <v>190</v>
      </c>
      <c r="J664" t="s">
        <v>777</v>
      </c>
      <c r="K664">
        <v>1.9035143066911665E-2</v>
      </c>
      <c r="L664" t="s">
        <v>158</v>
      </c>
      <c r="N664" t="s">
        <v>301</v>
      </c>
      <c r="O664" t="s">
        <v>777</v>
      </c>
      <c r="P664">
        <v>6.9630010690957091E-3</v>
      </c>
      <c r="Q664" t="s">
        <v>158</v>
      </c>
      <c r="S664" t="s">
        <v>412</v>
      </c>
      <c r="T664" t="s">
        <v>777</v>
      </c>
      <c r="U664">
        <v>7.1507813688546128E-3</v>
      </c>
      <c r="V664" t="s">
        <v>158</v>
      </c>
    </row>
    <row r="665" spans="9:22" x14ac:dyDescent="0.45">
      <c r="I665" t="s">
        <v>190</v>
      </c>
      <c r="J665" t="s">
        <v>778</v>
      </c>
      <c r="K665">
        <v>1.6595405889023362E-2</v>
      </c>
      <c r="L665" t="s">
        <v>158</v>
      </c>
      <c r="N665" t="s">
        <v>301</v>
      </c>
      <c r="O665" t="s">
        <v>778</v>
      </c>
      <c r="P665">
        <v>6.2730532667286268E-3</v>
      </c>
      <c r="Q665" t="s">
        <v>158</v>
      </c>
      <c r="S665" t="s">
        <v>412</v>
      </c>
      <c r="T665" t="s">
        <v>778</v>
      </c>
      <c r="U665">
        <v>7.0181403807347137E-3</v>
      </c>
      <c r="V665" t="s">
        <v>158</v>
      </c>
    </row>
    <row r="666" spans="9:22" x14ac:dyDescent="0.45">
      <c r="I666" t="s">
        <v>190</v>
      </c>
      <c r="J666" t="s">
        <v>779</v>
      </c>
      <c r="K666">
        <v>1.0562289402353788E-2</v>
      </c>
      <c r="L666" t="s">
        <v>158</v>
      </c>
      <c r="N666" t="s">
        <v>301</v>
      </c>
      <c r="O666" t="s">
        <v>779</v>
      </c>
      <c r="P666">
        <v>5.721741234663986E-3</v>
      </c>
      <c r="Q666" t="s">
        <v>158</v>
      </c>
      <c r="S666" t="s">
        <v>412</v>
      </c>
      <c r="T666" t="s">
        <v>779</v>
      </c>
      <c r="U666">
        <v>6.9761700299035088E-3</v>
      </c>
      <c r="V666" t="s">
        <v>158</v>
      </c>
    </row>
    <row r="667" spans="9:22" x14ac:dyDescent="0.45">
      <c r="I667" t="s">
        <v>190</v>
      </c>
      <c r="J667" t="s">
        <v>780</v>
      </c>
      <c r="K667">
        <v>0</v>
      </c>
      <c r="L667" t="s">
        <v>158</v>
      </c>
      <c r="N667" t="s">
        <v>301</v>
      </c>
      <c r="O667" t="s">
        <v>780</v>
      </c>
      <c r="P667">
        <v>2.0908282808650151E-2</v>
      </c>
      <c r="Q667" t="s">
        <v>158</v>
      </c>
      <c r="S667" t="s">
        <v>412</v>
      </c>
      <c r="T667" t="s">
        <v>780</v>
      </c>
      <c r="U667">
        <v>2.7326100530875173E-2</v>
      </c>
      <c r="V667" t="s">
        <v>158</v>
      </c>
    </row>
    <row r="668" spans="9:22" x14ac:dyDescent="0.45">
      <c r="I668" t="s">
        <v>190</v>
      </c>
      <c r="J668" t="s">
        <v>163</v>
      </c>
      <c r="K668">
        <v>0</v>
      </c>
      <c r="L668" t="s">
        <v>158</v>
      </c>
      <c r="N668" t="s">
        <v>301</v>
      </c>
      <c r="O668" t="s">
        <v>163</v>
      </c>
      <c r="P668">
        <v>6.9287416491274581E-2</v>
      </c>
      <c r="Q668" t="s">
        <v>158</v>
      </c>
      <c r="S668" t="s">
        <v>412</v>
      </c>
      <c r="T668" t="s">
        <v>163</v>
      </c>
      <c r="U668">
        <v>8.3066856595623878E-2</v>
      </c>
      <c r="V668" t="s">
        <v>158</v>
      </c>
    </row>
    <row r="669" spans="9:22" x14ac:dyDescent="0.45">
      <c r="I669" t="s">
        <v>190</v>
      </c>
      <c r="J669" t="s">
        <v>164</v>
      </c>
      <c r="K669">
        <v>0</v>
      </c>
      <c r="L669" t="s">
        <v>158</v>
      </c>
      <c r="N669" t="s">
        <v>301</v>
      </c>
      <c r="O669" t="s">
        <v>164</v>
      </c>
      <c r="P669">
        <v>1.1327885128042262E-2</v>
      </c>
      <c r="Q669" t="s">
        <v>158</v>
      </c>
      <c r="S669" t="s">
        <v>412</v>
      </c>
      <c r="T669" t="s">
        <v>164</v>
      </c>
      <c r="U669">
        <v>1.3644921929353617E-2</v>
      </c>
      <c r="V669" t="s">
        <v>158</v>
      </c>
    </row>
    <row r="670" spans="9:22" x14ac:dyDescent="0.45">
      <c r="I670" t="s">
        <v>190</v>
      </c>
      <c r="J670" t="s">
        <v>165</v>
      </c>
      <c r="K670">
        <v>6.2655270646994271E-3</v>
      </c>
      <c r="L670" t="s">
        <v>158</v>
      </c>
      <c r="N670" t="s">
        <v>301</v>
      </c>
      <c r="O670" t="s">
        <v>165</v>
      </c>
      <c r="P670">
        <v>1.13849511215813E-2</v>
      </c>
      <c r="Q670" t="s">
        <v>158</v>
      </c>
      <c r="S670" t="s">
        <v>412</v>
      </c>
      <c r="T670" t="s">
        <v>165</v>
      </c>
      <c r="U670">
        <v>1.3443235846278687E-2</v>
      </c>
      <c r="V670" t="s">
        <v>158</v>
      </c>
    </row>
    <row r="671" spans="9:22" x14ac:dyDescent="0.45">
      <c r="I671" t="s">
        <v>190</v>
      </c>
      <c r="J671" t="s">
        <v>166</v>
      </c>
      <c r="K671">
        <v>5.256425365530458E-2</v>
      </c>
      <c r="L671" t="s">
        <v>158</v>
      </c>
      <c r="N671" t="s">
        <v>301</v>
      </c>
      <c r="O671" t="s">
        <v>166</v>
      </c>
      <c r="P671">
        <v>3.4652327814283221E-2</v>
      </c>
      <c r="Q671" t="s">
        <v>158</v>
      </c>
      <c r="S671" t="s">
        <v>412</v>
      </c>
      <c r="T671" t="s">
        <v>166</v>
      </c>
      <c r="U671">
        <v>4.0182900523819114E-2</v>
      </c>
      <c r="V671" t="s">
        <v>158</v>
      </c>
    </row>
    <row r="672" spans="9:22" x14ac:dyDescent="0.45">
      <c r="I672" t="s">
        <v>190</v>
      </c>
      <c r="J672" t="s">
        <v>167</v>
      </c>
      <c r="K672">
        <v>0.12984847401764921</v>
      </c>
      <c r="L672" t="s">
        <v>158</v>
      </c>
      <c r="N672" t="s">
        <v>301</v>
      </c>
      <c r="O672" t="s">
        <v>167</v>
      </c>
      <c r="P672">
        <v>8.4092211430000174E-2</v>
      </c>
      <c r="Q672" t="s">
        <v>158</v>
      </c>
      <c r="S672" t="s">
        <v>412</v>
      </c>
      <c r="T672" t="s">
        <v>167</v>
      </c>
      <c r="U672">
        <v>8.2758904694123378E-2</v>
      </c>
      <c r="V672" t="s">
        <v>158</v>
      </c>
    </row>
    <row r="673" spans="9:22" x14ac:dyDescent="0.45">
      <c r="I673" t="s">
        <v>190</v>
      </c>
      <c r="J673" t="s">
        <v>781</v>
      </c>
      <c r="K673">
        <v>1.1445187318393861E-2</v>
      </c>
      <c r="L673" t="s">
        <v>158</v>
      </c>
      <c r="N673" t="s">
        <v>301</v>
      </c>
      <c r="O673" t="s">
        <v>781</v>
      </c>
      <c r="P673">
        <v>1.3812406405879491E-2</v>
      </c>
      <c r="Q673" t="s">
        <v>158</v>
      </c>
      <c r="S673" t="s">
        <v>412</v>
      </c>
      <c r="T673" t="s">
        <v>781</v>
      </c>
      <c r="U673">
        <v>1.4301873098225237E-2</v>
      </c>
      <c r="V673" t="s">
        <v>158</v>
      </c>
    </row>
    <row r="674" spans="9:22" x14ac:dyDescent="0.45">
      <c r="I674" t="s">
        <v>190</v>
      </c>
      <c r="J674" t="s">
        <v>782</v>
      </c>
      <c r="K674">
        <v>5.1780170946030398E-3</v>
      </c>
      <c r="L674" t="s">
        <v>158</v>
      </c>
      <c r="N674" t="s">
        <v>301</v>
      </c>
      <c r="O674" t="s">
        <v>782</v>
      </c>
      <c r="P674">
        <v>1.303380121119499E-2</v>
      </c>
      <c r="Q674" t="s">
        <v>158</v>
      </c>
      <c r="S674" t="s">
        <v>412</v>
      </c>
      <c r="T674" t="s">
        <v>782</v>
      </c>
      <c r="U674">
        <v>1.436145462513067E-2</v>
      </c>
      <c r="V674" t="s">
        <v>158</v>
      </c>
    </row>
    <row r="675" spans="9:22" x14ac:dyDescent="0.45">
      <c r="I675" t="s">
        <v>190</v>
      </c>
      <c r="J675" t="s">
        <v>783</v>
      </c>
      <c r="K675">
        <v>0</v>
      </c>
      <c r="L675" t="s">
        <v>158</v>
      </c>
      <c r="N675" t="s">
        <v>301</v>
      </c>
      <c r="O675" t="s">
        <v>783</v>
      </c>
      <c r="P675">
        <v>1.2404671404875134E-2</v>
      </c>
      <c r="Q675" t="s">
        <v>158</v>
      </c>
      <c r="S675" t="s">
        <v>412</v>
      </c>
      <c r="T675" t="s">
        <v>783</v>
      </c>
      <c r="U675">
        <v>1.4230477699102085E-2</v>
      </c>
      <c r="V675" t="s">
        <v>158</v>
      </c>
    </row>
    <row r="676" spans="9:22" x14ac:dyDescent="0.45">
      <c r="I676" t="s">
        <v>190</v>
      </c>
      <c r="J676" t="s">
        <v>784</v>
      </c>
      <c r="K676">
        <v>0</v>
      </c>
      <c r="L676" t="s">
        <v>158</v>
      </c>
      <c r="N676" t="s">
        <v>301</v>
      </c>
      <c r="O676" t="s">
        <v>784</v>
      </c>
      <c r="P676">
        <v>4.5250816454101957E-2</v>
      </c>
      <c r="Q676" t="s">
        <v>158</v>
      </c>
      <c r="S676" t="s">
        <v>412</v>
      </c>
      <c r="T676" t="s">
        <v>784</v>
      </c>
      <c r="U676">
        <v>5.6052682151024338E-2</v>
      </c>
      <c r="V676" t="s">
        <v>158</v>
      </c>
    </row>
    <row r="677" spans="9:22" x14ac:dyDescent="0.45">
      <c r="I677" t="s">
        <v>190</v>
      </c>
      <c r="J677" t="s">
        <v>168</v>
      </c>
      <c r="K677">
        <v>0</v>
      </c>
      <c r="L677" t="s">
        <v>158</v>
      </c>
      <c r="N677" t="s">
        <v>301</v>
      </c>
      <c r="O677" t="s">
        <v>168</v>
      </c>
      <c r="P677">
        <v>9.5712032011800896E-2</v>
      </c>
      <c r="Q677" t="s">
        <v>158</v>
      </c>
      <c r="S677" t="s">
        <v>412</v>
      </c>
      <c r="T677" t="s">
        <v>168</v>
      </c>
      <c r="U677">
        <v>8.5666345403712194E-2</v>
      </c>
      <c r="V677" t="s">
        <v>158</v>
      </c>
    </row>
    <row r="678" spans="9:22" x14ac:dyDescent="0.45">
      <c r="I678" t="s">
        <v>190</v>
      </c>
      <c r="J678" t="s">
        <v>169</v>
      </c>
      <c r="K678">
        <v>2.4010001423919571E-3</v>
      </c>
      <c r="L678" t="s">
        <v>158</v>
      </c>
      <c r="N678" t="s">
        <v>301</v>
      </c>
      <c r="O678" t="s">
        <v>169</v>
      </c>
      <c r="P678">
        <v>1.4928450653031042E-2</v>
      </c>
      <c r="Q678" t="s">
        <v>158</v>
      </c>
      <c r="S678" t="s">
        <v>412</v>
      </c>
      <c r="T678" t="s">
        <v>169</v>
      </c>
      <c r="U678">
        <v>1.4177595979194818E-2</v>
      </c>
      <c r="V678" t="s">
        <v>158</v>
      </c>
    </row>
    <row r="679" spans="9:22" x14ac:dyDescent="0.45">
      <c r="I679" t="s">
        <v>190</v>
      </c>
      <c r="J679" t="s">
        <v>170</v>
      </c>
      <c r="K679">
        <v>9.8373823105403786E-3</v>
      </c>
      <c r="L679" t="s">
        <v>158</v>
      </c>
      <c r="N679" t="s">
        <v>301</v>
      </c>
      <c r="O679" t="s">
        <v>170</v>
      </c>
      <c r="P679">
        <v>1.4731471267861316E-2</v>
      </c>
      <c r="Q679" t="s">
        <v>158</v>
      </c>
      <c r="S679" t="s">
        <v>412</v>
      </c>
      <c r="T679" t="s">
        <v>170</v>
      </c>
      <c r="U679">
        <v>1.3995474246556292E-2</v>
      </c>
      <c r="V679" t="s">
        <v>158</v>
      </c>
    </row>
    <row r="680" spans="9:22" x14ac:dyDescent="0.45">
      <c r="I680" t="s">
        <v>190</v>
      </c>
      <c r="J680" t="s">
        <v>171</v>
      </c>
      <c r="K680">
        <v>6.3788400630046066E-2</v>
      </c>
      <c r="L680" t="s">
        <v>158</v>
      </c>
      <c r="N680" t="s">
        <v>301</v>
      </c>
      <c r="O680" t="s">
        <v>171</v>
      </c>
      <c r="P680">
        <v>4.6665629531507741E-2</v>
      </c>
      <c r="Q680" t="s">
        <v>158</v>
      </c>
      <c r="S680" t="s">
        <v>412</v>
      </c>
      <c r="T680" t="s">
        <v>171</v>
      </c>
      <c r="U680">
        <v>4.2984081410036568E-2</v>
      </c>
      <c r="V680" t="s">
        <v>158</v>
      </c>
    </row>
    <row r="681" spans="9:22" x14ac:dyDescent="0.45">
      <c r="I681" t="s">
        <v>190</v>
      </c>
      <c r="J681" t="s">
        <v>172</v>
      </c>
      <c r="K681">
        <v>0.15642008266257956</v>
      </c>
      <c r="L681" t="s">
        <v>158</v>
      </c>
      <c r="N681" t="s">
        <v>301</v>
      </c>
      <c r="O681" t="s">
        <v>172</v>
      </c>
      <c r="P681">
        <v>0.110523511090021</v>
      </c>
      <c r="Q681" t="s">
        <v>158</v>
      </c>
      <c r="S681" t="s">
        <v>412</v>
      </c>
      <c r="T681" t="s">
        <v>172</v>
      </c>
      <c r="U681">
        <v>8.8805215380896502E-2</v>
      </c>
      <c r="V681" t="s">
        <v>158</v>
      </c>
    </row>
    <row r="682" spans="9:22" x14ac:dyDescent="0.45">
      <c r="I682" t="s">
        <v>190</v>
      </c>
      <c r="J682" t="s">
        <v>785</v>
      </c>
      <c r="K682">
        <v>1.5360117327371678E-2</v>
      </c>
      <c r="L682" t="s">
        <v>158</v>
      </c>
      <c r="N682" t="s">
        <v>301</v>
      </c>
      <c r="O682" t="s">
        <v>785</v>
      </c>
      <c r="P682">
        <v>1.6799133790005222E-2</v>
      </c>
      <c r="Q682" t="s">
        <v>158</v>
      </c>
      <c r="S682" t="s">
        <v>412</v>
      </c>
      <c r="T682" t="s">
        <v>785</v>
      </c>
      <c r="U682">
        <v>1.4563825651738976E-2</v>
      </c>
      <c r="V682" t="s">
        <v>158</v>
      </c>
    </row>
    <row r="683" spans="9:22" x14ac:dyDescent="0.45">
      <c r="I683" t="s">
        <v>190</v>
      </c>
      <c r="J683" t="s">
        <v>786</v>
      </c>
      <c r="K683">
        <v>6.0025594174135492E-3</v>
      </c>
      <c r="L683" t="s">
        <v>158</v>
      </c>
      <c r="N683" t="s">
        <v>301</v>
      </c>
      <c r="O683" t="s">
        <v>786</v>
      </c>
      <c r="P683">
        <v>1.6788206048121895E-2</v>
      </c>
      <c r="Q683" t="s">
        <v>158</v>
      </c>
      <c r="S683" t="s">
        <v>412</v>
      </c>
      <c r="T683" t="s">
        <v>786</v>
      </c>
      <c r="U683">
        <v>1.4344030911531023E-2</v>
      </c>
      <c r="V683" t="s">
        <v>158</v>
      </c>
    </row>
    <row r="684" spans="9:22" x14ac:dyDescent="0.45">
      <c r="I684" t="s">
        <v>190</v>
      </c>
      <c r="J684" t="s">
        <v>787</v>
      </c>
      <c r="K684">
        <v>0</v>
      </c>
      <c r="L684" t="s">
        <v>158</v>
      </c>
      <c r="N684" t="s">
        <v>301</v>
      </c>
      <c r="O684" t="s">
        <v>787</v>
      </c>
      <c r="P684">
        <v>1.6479611613466779E-2</v>
      </c>
      <c r="Q684" t="s">
        <v>158</v>
      </c>
      <c r="S684" t="s">
        <v>412</v>
      </c>
      <c r="T684" t="s">
        <v>787</v>
      </c>
      <c r="U684">
        <v>1.4180785440677015E-2</v>
      </c>
      <c r="V684" t="s">
        <v>158</v>
      </c>
    </row>
    <row r="685" spans="9:22" x14ac:dyDescent="0.45">
      <c r="I685" t="s">
        <v>190</v>
      </c>
      <c r="J685" t="s">
        <v>788</v>
      </c>
      <c r="K685">
        <v>0</v>
      </c>
      <c r="L685" t="s">
        <v>158</v>
      </c>
      <c r="N685" t="s">
        <v>301</v>
      </c>
      <c r="O685" t="s">
        <v>788</v>
      </c>
      <c r="P685">
        <v>6.402898501078981E-2</v>
      </c>
      <c r="Q685" t="s">
        <v>158</v>
      </c>
      <c r="S685" t="s">
        <v>412</v>
      </c>
      <c r="T685" t="s">
        <v>788</v>
      </c>
      <c r="U685">
        <v>5.5287052927771176E-2</v>
      </c>
      <c r="V685" t="s">
        <v>158</v>
      </c>
    </row>
    <row r="686" spans="9:22" x14ac:dyDescent="0.45">
      <c r="I686" t="s">
        <v>190</v>
      </c>
      <c r="J686" t="s">
        <v>789</v>
      </c>
      <c r="K686">
        <v>5.8622235788396626E-3</v>
      </c>
      <c r="L686" t="s">
        <v>158</v>
      </c>
      <c r="N686" t="s">
        <v>301</v>
      </c>
      <c r="O686" t="s">
        <v>789</v>
      </c>
      <c r="P686">
        <v>3.3061248928794772E-2</v>
      </c>
      <c r="Q686" t="s">
        <v>158</v>
      </c>
      <c r="S686" t="s">
        <v>412</v>
      </c>
      <c r="T686" t="s">
        <v>789</v>
      </c>
      <c r="U686">
        <v>3.938885316603917E-2</v>
      </c>
      <c r="V686" t="s">
        <v>158</v>
      </c>
    </row>
    <row r="687" spans="9:22" x14ac:dyDescent="0.45">
      <c r="I687" t="s">
        <v>190</v>
      </c>
      <c r="J687" t="s">
        <v>790</v>
      </c>
      <c r="K687">
        <v>1.1207920984967791E-2</v>
      </c>
      <c r="L687" t="s">
        <v>158</v>
      </c>
      <c r="N687" t="s">
        <v>301</v>
      </c>
      <c r="O687" t="s">
        <v>790</v>
      </c>
      <c r="P687">
        <v>5.7182458364711114E-3</v>
      </c>
      <c r="Q687" t="s">
        <v>158</v>
      </c>
      <c r="S687" t="s">
        <v>412</v>
      </c>
      <c r="T687" t="s">
        <v>790</v>
      </c>
      <c r="U687">
        <v>6.8346008451012821E-3</v>
      </c>
      <c r="V687" t="s">
        <v>158</v>
      </c>
    </row>
    <row r="688" spans="9:22" x14ac:dyDescent="0.45">
      <c r="I688" t="s">
        <v>190</v>
      </c>
      <c r="J688" t="s">
        <v>791</v>
      </c>
      <c r="K688">
        <v>1.6236222402188829E-2</v>
      </c>
      <c r="L688" t="s">
        <v>158</v>
      </c>
      <c r="N688" t="s">
        <v>301</v>
      </c>
      <c r="O688" t="s">
        <v>791</v>
      </c>
      <c r="P688">
        <v>5.832216056878092E-3</v>
      </c>
      <c r="Q688" t="s">
        <v>158</v>
      </c>
      <c r="S688" t="s">
        <v>412</v>
      </c>
      <c r="T688" t="s">
        <v>791</v>
      </c>
      <c r="U688">
        <v>6.7433589260465299E-3</v>
      </c>
      <c r="V688" t="s">
        <v>158</v>
      </c>
    </row>
    <row r="689" spans="9:22" x14ac:dyDescent="0.45">
      <c r="I689" t="s">
        <v>190</v>
      </c>
      <c r="J689" t="s">
        <v>792</v>
      </c>
      <c r="K689">
        <v>6.1253680055070939E-2</v>
      </c>
      <c r="L689" t="s">
        <v>158</v>
      </c>
      <c r="N689" t="s">
        <v>301</v>
      </c>
      <c r="O689" t="s">
        <v>792</v>
      </c>
      <c r="P689">
        <v>1.9235248749765239E-2</v>
      </c>
      <c r="Q689" t="s">
        <v>158</v>
      </c>
      <c r="S689" t="s">
        <v>412</v>
      </c>
      <c r="T689" t="s">
        <v>792</v>
      </c>
      <c r="U689">
        <v>1.9631057796915201E-2</v>
      </c>
      <c r="V689" t="s">
        <v>158</v>
      </c>
    </row>
    <row r="690" spans="9:22" x14ac:dyDescent="0.45">
      <c r="I690" t="s">
        <v>190</v>
      </c>
      <c r="J690" t="s">
        <v>793</v>
      </c>
      <c r="K690">
        <v>0.13299033523254464</v>
      </c>
      <c r="L690" t="s">
        <v>158</v>
      </c>
      <c r="N690" t="s">
        <v>301</v>
      </c>
      <c r="O690" t="s">
        <v>793</v>
      </c>
      <c r="P690">
        <v>5.2788858396468651E-2</v>
      </c>
      <c r="Q690" t="s">
        <v>158</v>
      </c>
      <c r="S690" t="s">
        <v>412</v>
      </c>
      <c r="T690" t="s">
        <v>793</v>
      </c>
      <c r="U690">
        <v>3.9372297903942088E-2</v>
      </c>
      <c r="V690" t="s">
        <v>158</v>
      </c>
    </row>
    <row r="691" spans="9:22" x14ac:dyDescent="0.45">
      <c r="I691" t="s">
        <v>190</v>
      </c>
      <c r="J691" t="s">
        <v>794</v>
      </c>
      <c r="K691">
        <v>1.7437175085307406E-2</v>
      </c>
      <c r="L691" t="s">
        <v>158</v>
      </c>
      <c r="N691" t="s">
        <v>301</v>
      </c>
      <c r="O691" t="s">
        <v>794</v>
      </c>
      <c r="P691">
        <v>8.5684283748697371E-3</v>
      </c>
      <c r="Q691" t="s">
        <v>158</v>
      </c>
      <c r="S691" t="s">
        <v>412</v>
      </c>
      <c r="T691" t="s">
        <v>794</v>
      </c>
      <c r="U691">
        <v>6.5684693790724067E-3</v>
      </c>
      <c r="V691" t="s">
        <v>158</v>
      </c>
    </row>
    <row r="692" spans="9:22" x14ac:dyDescent="0.45">
      <c r="I692" t="s">
        <v>190</v>
      </c>
      <c r="J692" t="s">
        <v>795</v>
      </c>
      <c r="K692">
        <v>1.4872681105066276E-2</v>
      </c>
      <c r="L692" t="s">
        <v>158</v>
      </c>
      <c r="N692" t="s">
        <v>301</v>
      </c>
      <c r="O692" t="s">
        <v>795</v>
      </c>
      <c r="P692">
        <v>7.9393275713672481E-3</v>
      </c>
      <c r="Q692" t="s">
        <v>158</v>
      </c>
      <c r="S692" t="s">
        <v>412</v>
      </c>
      <c r="T692" t="s">
        <v>795</v>
      </c>
      <c r="U692">
        <v>6.5875606786528641E-3</v>
      </c>
      <c r="V692" t="s">
        <v>158</v>
      </c>
    </row>
    <row r="693" spans="9:22" x14ac:dyDescent="0.45">
      <c r="I693" t="s">
        <v>190</v>
      </c>
      <c r="J693" t="s">
        <v>796</v>
      </c>
      <c r="K693">
        <v>8.6380383589901525E-3</v>
      </c>
      <c r="L693" t="s">
        <v>158</v>
      </c>
      <c r="N693" t="s">
        <v>301</v>
      </c>
      <c r="O693" t="s">
        <v>796</v>
      </c>
      <c r="P693">
        <v>7.3689181467427884E-3</v>
      </c>
      <c r="Q693" t="s">
        <v>158</v>
      </c>
      <c r="S693" t="s">
        <v>412</v>
      </c>
      <c r="T693" t="s">
        <v>796</v>
      </c>
      <c r="U693">
        <v>6.5330385704731623E-3</v>
      </c>
      <c r="V693" t="s">
        <v>158</v>
      </c>
    </row>
    <row r="694" spans="9:22" x14ac:dyDescent="0.45">
      <c r="I694" t="s">
        <v>190</v>
      </c>
      <c r="J694" t="s">
        <v>797</v>
      </c>
      <c r="K694">
        <v>0</v>
      </c>
      <c r="L694" t="s">
        <v>158</v>
      </c>
      <c r="N694" t="s">
        <v>301</v>
      </c>
      <c r="O694" t="s">
        <v>797</v>
      </c>
      <c r="P694">
        <v>2.4285388450050297E-2</v>
      </c>
      <c r="Q694" t="s">
        <v>158</v>
      </c>
      <c r="S694" t="s">
        <v>412</v>
      </c>
      <c r="T694" t="s">
        <v>797</v>
      </c>
      <c r="U694">
        <v>2.5990692529649976E-2</v>
      </c>
      <c r="V694" t="s">
        <v>158</v>
      </c>
    </row>
    <row r="695" spans="9:22" x14ac:dyDescent="0.45">
      <c r="I695" t="s">
        <v>191</v>
      </c>
      <c r="J695" t="s">
        <v>157</v>
      </c>
      <c r="K695">
        <v>2.2110316421882002E-3</v>
      </c>
      <c r="L695" t="s">
        <v>158</v>
      </c>
      <c r="N695" t="s">
        <v>302</v>
      </c>
      <c r="O695" t="s">
        <v>157</v>
      </c>
      <c r="P695">
        <v>3.6179959954137399E-2</v>
      </c>
      <c r="Q695" t="s">
        <v>158</v>
      </c>
      <c r="S695" t="s">
        <v>413</v>
      </c>
      <c r="T695" t="s">
        <v>157</v>
      </c>
      <c r="U695">
        <v>4.0949152541414895E-2</v>
      </c>
      <c r="V695" t="s">
        <v>158</v>
      </c>
    </row>
    <row r="696" spans="9:22" x14ac:dyDescent="0.45">
      <c r="I696" t="s">
        <v>191</v>
      </c>
      <c r="J696" t="s">
        <v>159</v>
      </c>
      <c r="K696">
        <v>9.9000210418342897E-3</v>
      </c>
      <c r="L696" t="s">
        <v>158</v>
      </c>
      <c r="N696" t="s">
        <v>302</v>
      </c>
      <c r="O696" t="s">
        <v>159</v>
      </c>
      <c r="P696">
        <v>5.5977311533011546E-3</v>
      </c>
      <c r="Q696" t="s">
        <v>158</v>
      </c>
      <c r="S696" t="s">
        <v>413</v>
      </c>
      <c r="T696" t="s">
        <v>159</v>
      </c>
      <c r="U696">
        <v>6.6962984285051513E-3</v>
      </c>
      <c r="V696" t="s">
        <v>158</v>
      </c>
    </row>
    <row r="697" spans="9:22" x14ac:dyDescent="0.45">
      <c r="I697" t="s">
        <v>191</v>
      </c>
      <c r="J697" t="s">
        <v>160</v>
      </c>
      <c r="K697">
        <v>1.397865905139886E-2</v>
      </c>
      <c r="L697" t="s">
        <v>158</v>
      </c>
      <c r="N697" t="s">
        <v>302</v>
      </c>
      <c r="O697" t="s">
        <v>160</v>
      </c>
      <c r="P697">
        <v>5.4357251422267831E-3</v>
      </c>
      <c r="Q697" t="s">
        <v>158</v>
      </c>
      <c r="S697" t="s">
        <v>413</v>
      </c>
      <c r="T697" t="s">
        <v>160</v>
      </c>
      <c r="U697">
        <v>6.6610116313178397E-3</v>
      </c>
      <c r="V697" t="s">
        <v>158</v>
      </c>
    </row>
    <row r="698" spans="9:22" x14ac:dyDescent="0.45">
      <c r="I698" t="s">
        <v>191</v>
      </c>
      <c r="J698" t="s">
        <v>161</v>
      </c>
      <c r="K698">
        <v>6.0679749011976217E-2</v>
      </c>
      <c r="L698" t="s">
        <v>158</v>
      </c>
      <c r="N698" t="s">
        <v>302</v>
      </c>
      <c r="O698" t="s">
        <v>161</v>
      </c>
      <c r="P698">
        <v>1.6078834025045959E-2</v>
      </c>
      <c r="Q698" t="s">
        <v>158</v>
      </c>
      <c r="S698" t="s">
        <v>413</v>
      </c>
      <c r="T698" t="s">
        <v>161</v>
      </c>
      <c r="U698">
        <v>2.0590246908008938E-2</v>
      </c>
      <c r="V698" t="s">
        <v>158</v>
      </c>
    </row>
    <row r="699" spans="9:22" x14ac:dyDescent="0.45">
      <c r="I699" t="s">
        <v>191</v>
      </c>
      <c r="J699" t="s">
        <v>162</v>
      </c>
      <c r="K699">
        <v>0.13672282676725572</v>
      </c>
      <c r="L699" t="s">
        <v>158</v>
      </c>
      <c r="N699" t="s">
        <v>302</v>
      </c>
      <c r="O699" t="s">
        <v>162</v>
      </c>
      <c r="P699">
        <v>3.5655492571976373E-2</v>
      </c>
      <c r="Q699" t="s">
        <v>158</v>
      </c>
      <c r="S699" t="s">
        <v>413</v>
      </c>
      <c r="T699" t="s">
        <v>162</v>
      </c>
      <c r="U699">
        <v>4.4444824880232957E-2</v>
      </c>
      <c r="V699" t="s">
        <v>158</v>
      </c>
    </row>
    <row r="700" spans="9:22" x14ac:dyDescent="0.45">
      <c r="I700" t="s">
        <v>191</v>
      </c>
      <c r="J700" t="s">
        <v>777</v>
      </c>
      <c r="K700">
        <v>1.811243137120926E-2</v>
      </c>
      <c r="L700" t="s">
        <v>158</v>
      </c>
      <c r="N700" t="s">
        <v>302</v>
      </c>
      <c r="O700" t="s">
        <v>777</v>
      </c>
      <c r="P700">
        <v>5.4804481255666957E-3</v>
      </c>
      <c r="Q700" t="s">
        <v>158</v>
      </c>
      <c r="S700" t="s">
        <v>413</v>
      </c>
      <c r="T700" t="s">
        <v>777</v>
      </c>
      <c r="U700">
        <v>7.4884074959536105E-3</v>
      </c>
      <c r="V700" t="s">
        <v>158</v>
      </c>
    </row>
    <row r="701" spans="9:22" x14ac:dyDescent="0.45">
      <c r="I701" t="s">
        <v>191</v>
      </c>
      <c r="J701" t="s">
        <v>778</v>
      </c>
      <c r="K701">
        <v>1.5031922094859691E-2</v>
      </c>
      <c r="L701" t="s">
        <v>158</v>
      </c>
      <c r="N701" t="s">
        <v>302</v>
      </c>
      <c r="O701" t="s">
        <v>778</v>
      </c>
      <c r="P701">
        <v>5.2875724909627383E-3</v>
      </c>
      <c r="Q701" t="s">
        <v>158</v>
      </c>
      <c r="S701" t="s">
        <v>413</v>
      </c>
      <c r="T701" t="s">
        <v>778</v>
      </c>
      <c r="U701">
        <v>7.4046267999013128E-3</v>
      </c>
      <c r="V701" t="s">
        <v>158</v>
      </c>
    </row>
    <row r="702" spans="9:22" x14ac:dyDescent="0.45">
      <c r="I702" t="s">
        <v>191</v>
      </c>
      <c r="J702" t="s">
        <v>779</v>
      </c>
      <c r="K702">
        <v>9.1517200097613102E-3</v>
      </c>
      <c r="L702" t="s">
        <v>158</v>
      </c>
      <c r="N702" t="s">
        <v>302</v>
      </c>
      <c r="O702" t="s">
        <v>779</v>
      </c>
      <c r="P702">
        <v>5.3942238193596852E-3</v>
      </c>
      <c r="Q702" t="s">
        <v>158</v>
      </c>
      <c r="S702" t="s">
        <v>413</v>
      </c>
      <c r="T702" t="s">
        <v>779</v>
      </c>
      <c r="U702">
        <v>7.2707173153101464E-3</v>
      </c>
      <c r="V702" t="s">
        <v>158</v>
      </c>
    </row>
    <row r="703" spans="9:22" x14ac:dyDescent="0.45">
      <c r="I703" t="s">
        <v>191</v>
      </c>
      <c r="J703" t="s">
        <v>780</v>
      </c>
      <c r="K703">
        <v>0</v>
      </c>
      <c r="L703" t="s">
        <v>158</v>
      </c>
      <c r="N703" t="s">
        <v>302</v>
      </c>
      <c r="O703" t="s">
        <v>780</v>
      </c>
      <c r="P703">
        <v>2.0840913751596784E-2</v>
      </c>
      <c r="Q703" t="s">
        <v>158</v>
      </c>
      <c r="S703" t="s">
        <v>413</v>
      </c>
      <c r="T703" t="s">
        <v>780</v>
      </c>
      <c r="U703">
        <v>2.7838112816194447E-2</v>
      </c>
      <c r="V703" t="s">
        <v>158</v>
      </c>
    </row>
    <row r="704" spans="9:22" x14ac:dyDescent="0.45">
      <c r="I704" t="s">
        <v>191</v>
      </c>
      <c r="J704" t="s">
        <v>163</v>
      </c>
      <c r="K704">
        <v>0</v>
      </c>
      <c r="L704" t="s">
        <v>158</v>
      </c>
      <c r="N704" t="s">
        <v>302</v>
      </c>
      <c r="O704" t="s">
        <v>163</v>
      </c>
      <c r="P704">
        <v>8.1966638814626541E-2</v>
      </c>
      <c r="Q704" t="s">
        <v>158</v>
      </c>
      <c r="S704" t="s">
        <v>413</v>
      </c>
      <c r="T704" t="s">
        <v>163</v>
      </c>
      <c r="U704">
        <v>8.2902790701701756E-2</v>
      </c>
      <c r="V704" t="s">
        <v>158</v>
      </c>
    </row>
    <row r="705" spans="9:22" x14ac:dyDescent="0.45">
      <c r="I705" t="s">
        <v>191</v>
      </c>
      <c r="J705" t="s">
        <v>164</v>
      </c>
      <c r="K705">
        <v>5.752094658701546E-6</v>
      </c>
      <c r="L705" t="s">
        <v>158</v>
      </c>
      <c r="N705" t="s">
        <v>302</v>
      </c>
      <c r="O705" t="s">
        <v>164</v>
      </c>
      <c r="P705">
        <v>1.3489573696403433E-2</v>
      </c>
      <c r="Q705" t="s">
        <v>158</v>
      </c>
      <c r="S705" t="s">
        <v>413</v>
      </c>
      <c r="T705" t="s">
        <v>164</v>
      </c>
      <c r="U705">
        <v>1.3532188228339112E-2</v>
      </c>
      <c r="V705" t="s">
        <v>158</v>
      </c>
    </row>
    <row r="706" spans="9:22" x14ac:dyDescent="0.45">
      <c r="I706" t="s">
        <v>191</v>
      </c>
      <c r="J706" t="s">
        <v>165</v>
      </c>
      <c r="K706">
        <v>7.0984232569131309E-3</v>
      </c>
      <c r="L706" t="s">
        <v>158</v>
      </c>
      <c r="N706" t="s">
        <v>302</v>
      </c>
      <c r="O706" t="s">
        <v>165</v>
      </c>
      <c r="P706">
        <v>1.3466094293927588E-2</v>
      </c>
      <c r="Q706" t="s">
        <v>158</v>
      </c>
      <c r="S706" t="s">
        <v>413</v>
      </c>
      <c r="T706" t="s">
        <v>165</v>
      </c>
      <c r="U706">
        <v>1.3284931814446854E-2</v>
      </c>
      <c r="V706" t="s">
        <v>158</v>
      </c>
    </row>
    <row r="707" spans="9:22" x14ac:dyDescent="0.45">
      <c r="I707" t="s">
        <v>191</v>
      </c>
      <c r="J707" t="s">
        <v>166</v>
      </c>
      <c r="K707">
        <v>5.0068606544455184E-2</v>
      </c>
      <c r="L707" t="s">
        <v>158</v>
      </c>
      <c r="N707" t="s">
        <v>302</v>
      </c>
      <c r="O707" t="s">
        <v>166</v>
      </c>
      <c r="P707">
        <v>3.8480080194377028E-2</v>
      </c>
      <c r="Q707" t="s">
        <v>158</v>
      </c>
      <c r="S707" t="s">
        <v>413</v>
      </c>
      <c r="T707" t="s">
        <v>166</v>
      </c>
      <c r="U707">
        <v>3.9015636614237605E-2</v>
      </c>
      <c r="V707" t="s">
        <v>158</v>
      </c>
    </row>
    <row r="708" spans="9:22" x14ac:dyDescent="0.45">
      <c r="I708" t="s">
        <v>191</v>
      </c>
      <c r="J708" t="s">
        <v>167</v>
      </c>
      <c r="K708">
        <v>0.11672010475777952</v>
      </c>
      <c r="L708" t="s">
        <v>158</v>
      </c>
      <c r="N708" t="s">
        <v>302</v>
      </c>
      <c r="O708" t="s">
        <v>167</v>
      </c>
      <c r="P708">
        <v>8.0257142578046697E-2</v>
      </c>
      <c r="Q708" t="s">
        <v>158</v>
      </c>
      <c r="S708" t="s">
        <v>413</v>
      </c>
      <c r="T708" t="s">
        <v>167</v>
      </c>
      <c r="U708">
        <v>8.2548715377051315E-2</v>
      </c>
      <c r="V708" t="s">
        <v>158</v>
      </c>
    </row>
    <row r="709" spans="9:22" x14ac:dyDescent="0.45">
      <c r="I709" t="s">
        <v>191</v>
      </c>
      <c r="J709" t="s">
        <v>781</v>
      </c>
      <c r="K709">
        <v>9.6611247262519632E-3</v>
      </c>
      <c r="L709" t="s">
        <v>158</v>
      </c>
      <c r="N709" t="s">
        <v>302</v>
      </c>
      <c r="O709" t="s">
        <v>781</v>
      </c>
      <c r="P709">
        <v>1.3517916314316362E-2</v>
      </c>
      <c r="Q709" t="s">
        <v>158</v>
      </c>
      <c r="S709" t="s">
        <v>413</v>
      </c>
      <c r="T709" t="s">
        <v>781</v>
      </c>
      <c r="U709">
        <v>1.416580750997385E-2</v>
      </c>
      <c r="V709" t="s">
        <v>158</v>
      </c>
    </row>
    <row r="710" spans="9:22" x14ac:dyDescent="0.45">
      <c r="I710" t="s">
        <v>191</v>
      </c>
      <c r="J710" t="s">
        <v>782</v>
      </c>
      <c r="K710">
        <v>4.3562000532419293E-3</v>
      </c>
      <c r="L710" t="s">
        <v>158</v>
      </c>
      <c r="N710" t="s">
        <v>302</v>
      </c>
      <c r="O710" t="s">
        <v>782</v>
      </c>
      <c r="P710">
        <v>1.3729891185596367E-2</v>
      </c>
      <c r="Q710" t="s">
        <v>158</v>
      </c>
      <c r="S710" t="s">
        <v>413</v>
      </c>
      <c r="T710" t="s">
        <v>782</v>
      </c>
      <c r="U710">
        <v>1.4246757205243904E-2</v>
      </c>
      <c r="V710" t="s">
        <v>158</v>
      </c>
    </row>
    <row r="711" spans="9:22" x14ac:dyDescent="0.45">
      <c r="I711" t="s">
        <v>191</v>
      </c>
      <c r="J711" t="s">
        <v>783</v>
      </c>
      <c r="K711">
        <v>0</v>
      </c>
      <c r="L711" t="s">
        <v>158</v>
      </c>
      <c r="N711" t="s">
        <v>302</v>
      </c>
      <c r="O711" t="s">
        <v>783</v>
      </c>
      <c r="P711">
        <v>1.4039909241354898E-2</v>
      </c>
      <c r="Q711" t="s">
        <v>158</v>
      </c>
      <c r="S711" t="s">
        <v>413</v>
      </c>
      <c r="T711" t="s">
        <v>783</v>
      </c>
      <c r="U711">
        <v>1.4190806109502793E-2</v>
      </c>
      <c r="V711" t="s">
        <v>158</v>
      </c>
    </row>
    <row r="712" spans="9:22" x14ac:dyDescent="0.45">
      <c r="I712" t="s">
        <v>191</v>
      </c>
      <c r="J712" t="s">
        <v>784</v>
      </c>
      <c r="K712">
        <v>0</v>
      </c>
      <c r="L712" t="s">
        <v>158</v>
      </c>
      <c r="N712" t="s">
        <v>302</v>
      </c>
      <c r="O712" t="s">
        <v>784</v>
      </c>
      <c r="P712">
        <v>5.6481722396766222E-2</v>
      </c>
      <c r="Q712" t="s">
        <v>158</v>
      </c>
      <c r="S712" t="s">
        <v>413</v>
      </c>
      <c r="T712" t="s">
        <v>784</v>
      </c>
      <c r="U712">
        <v>5.5978819846302375E-2</v>
      </c>
      <c r="V712" t="s">
        <v>158</v>
      </c>
    </row>
    <row r="713" spans="9:22" x14ac:dyDescent="0.45">
      <c r="I713" t="s">
        <v>191</v>
      </c>
      <c r="J713" t="s">
        <v>168</v>
      </c>
      <c r="K713">
        <v>4.4552192427905408E-7</v>
      </c>
      <c r="L713" t="s">
        <v>158</v>
      </c>
      <c r="N713" t="s">
        <v>302</v>
      </c>
      <c r="O713" t="s">
        <v>168</v>
      </c>
      <c r="P713">
        <v>0.1008757497472384</v>
      </c>
      <c r="Q713" t="s">
        <v>158</v>
      </c>
      <c r="S713" t="s">
        <v>413</v>
      </c>
      <c r="T713" t="s">
        <v>168</v>
      </c>
      <c r="U713">
        <v>8.784766373207982E-2</v>
      </c>
      <c r="V713" t="s">
        <v>158</v>
      </c>
    </row>
    <row r="714" spans="9:22" x14ac:dyDescent="0.45">
      <c r="I714" t="s">
        <v>191</v>
      </c>
      <c r="J714" t="s">
        <v>169</v>
      </c>
      <c r="K714">
        <v>5.367590433786199E-3</v>
      </c>
      <c r="L714" t="s">
        <v>158</v>
      </c>
      <c r="N714" t="s">
        <v>302</v>
      </c>
      <c r="O714" t="s">
        <v>169</v>
      </c>
      <c r="P714">
        <v>1.6551343794308254E-2</v>
      </c>
      <c r="Q714" t="s">
        <v>158</v>
      </c>
      <c r="S714" t="s">
        <v>413</v>
      </c>
      <c r="T714" t="s">
        <v>169</v>
      </c>
      <c r="U714">
        <v>1.4336009484837098E-2</v>
      </c>
      <c r="V714" t="s">
        <v>158</v>
      </c>
    </row>
    <row r="715" spans="9:22" x14ac:dyDescent="0.45">
      <c r="I715" t="s">
        <v>191</v>
      </c>
      <c r="J715" t="s">
        <v>170</v>
      </c>
      <c r="K715">
        <v>1.2994624155596289E-2</v>
      </c>
      <c r="L715" t="s">
        <v>158</v>
      </c>
      <c r="N715" t="s">
        <v>302</v>
      </c>
      <c r="O715" t="s">
        <v>170</v>
      </c>
      <c r="P715">
        <v>1.6201221045461733E-2</v>
      </c>
      <c r="Q715" t="s">
        <v>158</v>
      </c>
      <c r="S715" t="s">
        <v>413</v>
      </c>
      <c r="T715" t="s">
        <v>170</v>
      </c>
      <c r="U715">
        <v>1.43962178163457E-2</v>
      </c>
      <c r="V715" t="s">
        <v>158</v>
      </c>
    </row>
    <row r="716" spans="9:22" x14ac:dyDescent="0.45">
      <c r="I716" t="s">
        <v>191</v>
      </c>
      <c r="J716" t="s">
        <v>171</v>
      </c>
      <c r="K716">
        <v>7.2515039464625369E-2</v>
      </c>
      <c r="L716" t="s">
        <v>158</v>
      </c>
      <c r="N716" t="s">
        <v>302</v>
      </c>
      <c r="O716" t="s">
        <v>171</v>
      </c>
      <c r="P716">
        <v>4.8367847663796169E-2</v>
      </c>
      <c r="Q716" t="s">
        <v>158</v>
      </c>
      <c r="S716" t="s">
        <v>413</v>
      </c>
      <c r="T716" t="s">
        <v>171</v>
      </c>
      <c r="U716">
        <v>4.3723598965450992E-2</v>
      </c>
      <c r="V716" t="s">
        <v>158</v>
      </c>
    </row>
    <row r="717" spans="9:22" x14ac:dyDescent="0.45">
      <c r="I717" t="s">
        <v>191</v>
      </c>
      <c r="J717" t="s">
        <v>172</v>
      </c>
      <c r="K717">
        <v>0.15770732407373864</v>
      </c>
      <c r="L717" t="s">
        <v>158</v>
      </c>
      <c r="N717" t="s">
        <v>302</v>
      </c>
      <c r="O717" t="s">
        <v>172</v>
      </c>
      <c r="P717">
        <v>0.10190327667755099</v>
      </c>
      <c r="Q717" t="s">
        <v>158</v>
      </c>
      <c r="S717" t="s">
        <v>413</v>
      </c>
      <c r="T717" t="s">
        <v>172</v>
      </c>
      <c r="U717">
        <v>8.9439880722964452E-2</v>
      </c>
      <c r="V717" t="s">
        <v>158</v>
      </c>
    </row>
    <row r="718" spans="9:22" x14ac:dyDescent="0.45">
      <c r="I718" t="s">
        <v>191</v>
      </c>
      <c r="J718" t="s">
        <v>785</v>
      </c>
      <c r="K718">
        <v>1.6118826696885028E-2</v>
      </c>
      <c r="L718" t="s">
        <v>158</v>
      </c>
      <c r="N718" t="s">
        <v>302</v>
      </c>
      <c r="O718" t="s">
        <v>785</v>
      </c>
      <c r="P718">
        <v>1.6961519889315071E-2</v>
      </c>
      <c r="Q718" t="s">
        <v>158</v>
      </c>
      <c r="S718" t="s">
        <v>413</v>
      </c>
      <c r="T718" t="s">
        <v>785</v>
      </c>
      <c r="U718">
        <v>1.4815170247284166E-2</v>
      </c>
      <c r="V718" t="s">
        <v>158</v>
      </c>
    </row>
    <row r="719" spans="9:22" x14ac:dyDescent="0.45">
      <c r="I719" t="s">
        <v>191</v>
      </c>
      <c r="J719" t="s">
        <v>786</v>
      </c>
      <c r="K719">
        <v>7.1724984410743552E-3</v>
      </c>
      <c r="L719" t="s">
        <v>158</v>
      </c>
      <c r="N719" t="s">
        <v>302</v>
      </c>
      <c r="O719" t="s">
        <v>786</v>
      </c>
      <c r="P719">
        <v>1.6997906419876266E-2</v>
      </c>
      <c r="Q719" t="s">
        <v>158</v>
      </c>
      <c r="S719" t="s">
        <v>413</v>
      </c>
      <c r="T719" t="s">
        <v>786</v>
      </c>
      <c r="U719">
        <v>1.4727690265296335E-2</v>
      </c>
      <c r="V719" t="s">
        <v>158</v>
      </c>
    </row>
    <row r="720" spans="9:22" x14ac:dyDescent="0.45">
      <c r="I720" t="s">
        <v>191</v>
      </c>
      <c r="J720" t="s">
        <v>787</v>
      </c>
      <c r="K720">
        <v>0</v>
      </c>
      <c r="L720" t="s">
        <v>158</v>
      </c>
      <c r="N720" t="s">
        <v>302</v>
      </c>
      <c r="O720" t="s">
        <v>787</v>
      </c>
      <c r="P720">
        <v>1.677818306299728E-2</v>
      </c>
      <c r="Q720" t="s">
        <v>158</v>
      </c>
      <c r="S720" t="s">
        <v>413</v>
      </c>
      <c r="T720" t="s">
        <v>787</v>
      </c>
      <c r="U720">
        <v>1.4470830848924665E-2</v>
      </c>
      <c r="V720" t="s">
        <v>158</v>
      </c>
    </row>
    <row r="721" spans="9:22" x14ac:dyDescent="0.45">
      <c r="I721" t="s">
        <v>191</v>
      </c>
      <c r="J721" t="s">
        <v>788</v>
      </c>
      <c r="K721">
        <v>0</v>
      </c>
      <c r="L721" t="s">
        <v>158</v>
      </c>
      <c r="N721" t="s">
        <v>302</v>
      </c>
      <c r="O721" t="s">
        <v>788</v>
      </c>
      <c r="P721">
        <v>6.5563107691511982E-2</v>
      </c>
      <c r="Q721" t="s">
        <v>158</v>
      </c>
      <c r="S721" t="s">
        <v>413</v>
      </c>
      <c r="T721" t="s">
        <v>788</v>
      </c>
      <c r="U721">
        <v>5.6743627858028424E-2</v>
      </c>
      <c r="V721" t="s">
        <v>158</v>
      </c>
    </row>
    <row r="722" spans="9:22" x14ac:dyDescent="0.45">
      <c r="I722" t="s">
        <v>191</v>
      </c>
      <c r="J722" t="s">
        <v>789</v>
      </c>
      <c r="K722">
        <v>7.4632540471856641E-3</v>
      </c>
      <c r="L722" t="s">
        <v>158</v>
      </c>
      <c r="N722" t="s">
        <v>302</v>
      </c>
      <c r="O722" t="s">
        <v>789</v>
      </c>
      <c r="P722">
        <v>3.130029496568959E-2</v>
      </c>
      <c r="Q722" t="s">
        <v>158</v>
      </c>
      <c r="S722" t="s">
        <v>413</v>
      </c>
      <c r="T722" t="s">
        <v>789</v>
      </c>
      <c r="U722">
        <v>3.754669076210506E-2</v>
      </c>
      <c r="V722" t="s">
        <v>158</v>
      </c>
    </row>
    <row r="723" spans="9:22" x14ac:dyDescent="0.45">
      <c r="I723" t="s">
        <v>191</v>
      </c>
      <c r="J723" t="s">
        <v>790</v>
      </c>
      <c r="K723">
        <v>1.3235734460362386E-2</v>
      </c>
      <c r="L723" t="s">
        <v>158</v>
      </c>
      <c r="N723" t="s">
        <v>302</v>
      </c>
      <c r="O723" t="s">
        <v>790</v>
      </c>
      <c r="P723">
        <v>5.2988007355150293E-3</v>
      </c>
      <c r="Q723" t="s">
        <v>158</v>
      </c>
      <c r="S723" t="s">
        <v>413</v>
      </c>
      <c r="T723" t="s">
        <v>790</v>
      </c>
      <c r="U723">
        <v>6.4275865956191988E-3</v>
      </c>
      <c r="V723" t="s">
        <v>158</v>
      </c>
    </row>
    <row r="724" spans="9:22" x14ac:dyDescent="0.45">
      <c r="I724" t="s">
        <v>191</v>
      </c>
      <c r="J724" t="s">
        <v>791</v>
      </c>
      <c r="K724">
        <v>1.6906568783493055E-2</v>
      </c>
      <c r="L724" t="s">
        <v>158</v>
      </c>
      <c r="N724" t="s">
        <v>302</v>
      </c>
      <c r="O724" t="s">
        <v>791</v>
      </c>
      <c r="P724">
        <v>5.5812661205285434E-3</v>
      </c>
      <c r="Q724" t="s">
        <v>158</v>
      </c>
      <c r="S724" t="s">
        <v>413</v>
      </c>
      <c r="T724" t="s">
        <v>791</v>
      </c>
      <c r="U724">
        <v>6.366942153750845E-3</v>
      </c>
      <c r="V724" t="s">
        <v>158</v>
      </c>
    </row>
    <row r="725" spans="9:22" x14ac:dyDescent="0.45">
      <c r="I725" t="s">
        <v>191</v>
      </c>
      <c r="J725" t="s">
        <v>792</v>
      </c>
      <c r="K725">
        <v>6.4588547957620715E-2</v>
      </c>
      <c r="L725" t="s">
        <v>158</v>
      </c>
      <c r="N725" t="s">
        <v>302</v>
      </c>
      <c r="O725" t="s">
        <v>792</v>
      </c>
      <c r="P725">
        <v>1.8515796206985811E-2</v>
      </c>
      <c r="Q725" t="s">
        <v>158</v>
      </c>
      <c r="S725" t="s">
        <v>413</v>
      </c>
      <c r="T725" t="s">
        <v>792</v>
      </c>
      <c r="U725">
        <v>1.8748812916056616E-2</v>
      </c>
      <c r="V725" t="s">
        <v>158</v>
      </c>
    </row>
    <row r="726" spans="9:22" x14ac:dyDescent="0.45">
      <c r="I726" t="s">
        <v>191</v>
      </c>
      <c r="J726" t="s">
        <v>793</v>
      </c>
      <c r="K726">
        <v>0.13632718535586835</v>
      </c>
      <c r="L726" t="s">
        <v>158</v>
      </c>
      <c r="N726" t="s">
        <v>302</v>
      </c>
      <c r="O726" t="s">
        <v>793</v>
      </c>
      <c r="P726">
        <v>3.8892884351087322E-2</v>
      </c>
      <c r="Q726" t="s">
        <v>158</v>
      </c>
      <c r="S726" t="s">
        <v>413</v>
      </c>
      <c r="T726" t="s">
        <v>793</v>
      </c>
      <c r="U726">
        <v>3.8067089667062938E-2</v>
      </c>
      <c r="V726" t="s">
        <v>158</v>
      </c>
    </row>
    <row r="727" spans="9:22" x14ac:dyDescent="0.45">
      <c r="I727" t="s">
        <v>191</v>
      </c>
      <c r="J727" t="s">
        <v>794</v>
      </c>
      <c r="K727">
        <v>1.6261967856385697E-2</v>
      </c>
      <c r="L727" t="s">
        <v>158</v>
      </c>
      <c r="N727" t="s">
        <v>302</v>
      </c>
      <c r="O727" t="s">
        <v>794</v>
      </c>
      <c r="P727">
        <v>6.1702345871649739E-3</v>
      </c>
      <c r="Q727" t="s">
        <v>158</v>
      </c>
      <c r="S727" t="s">
        <v>413</v>
      </c>
      <c r="T727" t="s">
        <v>794</v>
      </c>
      <c r="U727">
        <v>6.3893017054938344E-3</v>
      </c>
      <c r="V727" t="s">
        <v>158</v>
      </c>
    </row>
    <row r="728" spans="9:22" x14ac:dyDescent="0.45">
      <c r="I728" t="s">
        <v>191</v>
      </c>
      <c r="J728" t="s">
        <v>795</v>
      </c>
      <c r="K728">
        <v>1.2213080370970684E-2</v>
      </c>
      <c r="L728" t="s">
        <v>158</v>
      </c>
      <c r="N728" t="s">
        <v>302</v>
      </c>
      <c r="O728" t="s">
        <v>795</v>
      </c>
      <c r="P728">
        <v>5.8310763913315888E-3</v>
      </c>
      <c r="Q728" t="s">
        <v>158</v>
      </c>
      <c r="S728" t="s">
        <v>413</v>
      </c>
      <c r="T728" t="s">
        <v>795</v>
      </c>
      <c r="U728">
        <v>6.246037870682267E-3</v>
      </c>
      <c r="V728" t="s">
        <v>158</v>
      </c>
    </row>
    <row r="729" spans="9:22" x14ac:dyDescent="0.45">
      <c r="I729" t="s">
        <v>191</v>
      </c>
      <c r="J729" t="s">
        <v>796</v>
      </c>
      <c r="K729">
        <v>7.428739956535103E-3</v>
      </c>
      <c r="L729" t="s">
        <v>158</v>
      </c>
      <c r="N729" t="s">
        <v>302</v>
      </c>
      <c r="O729" t="s">
        <v>796</v>
      </c>
      <c r="P729">
        <v>5.611606023335788E-3</v>
      </c>
      <c r="Q729" t="s">
        <v>158</v>
      </c>
      <c r="S729" t="s">
        <v>413</v>
      </c>
      <c r="T729" t="s">
        <v>796</v>
      </c>
      <c r="U729">
        <v>6.0884086435760336E-3</v>
      </c>
      <c r="V729" t="s">
        <v>158</v>
      </c>
    </row>
    <row r="730" spans="9:22" x14ac:dyDescent="0.45">
      <c r="I730" t="s">
        <v>191</v>
      </c>
      <c r="J730" t="s">
        <v>797</v>
      </c>
      <c r="K730">
        <v>0</v>
      </c>
      <c r="L730" t="s">
        <v>158</v>
      </c>
      <c r="N730" t="s">
        <v>302</v>
      </c>
      <c r="O730" t="s">
        <v>797</v>
      </c>
      <c r="P730">
        <v>2.1218014876473384E-2</v>
      </c>
      <c r="Q730" t="s">
        <v>158</v>
      </c>
      <c r="S730" t="s">
        <v>413</v>
      </c>
      <c r="T730" t="s">
        <v>797</v>
      </c>
      <c r="U730">
        <v>2.4408587520519168E-2</v>
      </c>
      <c r="V730" t="s">
        <v>158</v>
      </c>
    </row>
    <row r="731" spans="9:22" x14ac:dyDescent="0.45">
      <c r="I731" t="s">
        <v>192</v>
      </c>
      <c r="J731" t="s">
        <v>157</v>
      </c>
      <c r="K731">
        <v>1.9882444043778482E-3</v>
      </c>
      <c r="L731" t="s">
        <v>158</v>
      </c>
      <c r="N731" t="s">
        <v>303</v>
      </c>
      <c r="O731" t="s">
        <v>157</v>
      </c>
      <c r="P731">
        <v>3.2277718376114276E-2</v>
      </c>
      <c r="Q731" t="s">
        <v>158</v>
      </c>
      <c r="S731" t="s">
        <v>414</v>
      </c>
      <c r="T731" t="s">
        <v>157</v>
      </c>
      <c r="U731">
        <v>4.1459068158520122E-2</v>
      </c>
      <c r="V731" t="s">
        <v>158</v>
      </c>
    </row>
    <row r="732" spans="9:22" x14ac:dyDescent="0.45">
      <c r="I732" t="s">
        <v>192</v>
      </c>
      <c r="J732" t="s">
        <v>159</v>
      </c>
      <c r="K732">
        <v>9.9162586507151335E-3</v>
      </c>
      <c r="L732" t="s">
        <v>158</v>
      </c>
      <c r="N732" t="s">
        <v>303</v>
      </c>
      <c r="O732" t="s">
        <v>159</v>
      </c>
      <c r="P732">
        <v>5.2734934968209678E-3</v>
      </c>
      <c r="Q732" t="s">
        <v>158</v>
      </c>
      <c r="S732" t="s">
        <v>414</v>
      </c>
      <c r="T732" t="s">
        <v>159</v>
      </c>
      <c r="U732">
        <v>6.8104059454319864E-3</v>
      </c>
      <c r="V732" t="s">
        <v>158</v>
      </c>
    </row>
    <row r="733" spans="9:22" x14ac:dyDescent="0.45">
      <c r="I733" t="s">
        <v>192</v>
      </c>
      <c r="J733" t="s">
        <v>160</v>
      </c>
      <c r="K733">
        <v>1.457312849554317E-2</v>
      </c>
      <c r="L733" t="s">
        <v>158</v>
      </c>
      <c r="N733" t="s">
        <v>303</v>
      </c>
      <c r="O733" t="s">
        <v>160</v>
      </c>
      <c r="P733">
        <v>4.9512047741921824E-3</v>
      </c>
      <c r="Q733" t="s">
        <v>158</v>
      </c>
      <c r="S733" t="s">
        <v>414</v>
      </c>
      <c r="T733" t="s">
        <v>160</v>
      </c>
      <c r="U733">
        <v>6.7204598504682425E-3</v>
      </c>
      <c r="V733" t="s">
        <v>158</v>
      </c>
    </row>
    <row r="734" spans="9:22" x14ac:dyDescent="0.45">
      <c r="I734" t="s">
        <v>192</v>
      </c>
      <c r="J734" t="s">
        <v>161</v>
      </c>
      <c r="K734">
        <v>6.0771788078458927E-2</v>
      </c>
      <c r="L734" t="s">
        <v>158</v>
      </c>
      <c r="N734" t="s">
        <v>303</v>
      </c>
      <c r="O734" t="s">
        <v>161</v>
      </c>
      <c r="P734">
        <v>1.6953115079588004E-2</v>
      </c>
      <c r="Q734" t="s">
        <v>158</v>
      </c>
      <c r="S734" t="s">
        <v>414</v>
      </c>
      <c r="T734" t="s">
        <v>161</v>
      </c>
      <c r="U734">
        <v>2.0478327959217495E-2</v>
      </c>
      <c r="V734" t="s">
        <v>158</v>
      </c>
    </row>
    <row r="735" spans="9:22" x14ac:dyDescent="0.45">
      <c r="I735" t="s">
        <v>192</v>
      </c>
      <c r="J735" t="s">
        <v>162</v>
      </c>
      <c r="K735">
        <v>0.13543723564921073</v>
      </c>
      <c r="L735" t="s">
        <v>158</v>
      </c>
      <c r="N735" t="s">
        <v>303</v>
      </c>
      <c r="O735" t="s">
        <v>162</v>
      </c>
      <c r="P735">
        <v>4.3570259448535056E-2</v>
      </c>
      <c r="Q735" t="s">
        <v>158</v>
      </c>
      <c r="S735" t="s">
        <v>414</v>
      </c>
      <c r="T735" t="s">
        <v>162</v>
      </c>
      <c r="U735">
        <v>4.5123564643624485E-2</v>
      </c>
      <c r="V735" t="s">
        <v>158</v>
      </c>
    </row>
    <row r="736" spans="9:22" x14ac:dyDescent="0.45">
      <c r="I736" t="s">
        <v>192</v>
      </c>
      <c r="J736" t="s">
        <v>777</v>
      </c>
      <c r="K736">
        <v>1.7810654276811014E-2</v>
      </c>
      <c r="L736" t="s">
        <v>158</v>
      </c>
      <c r="N736" t="s">
        <v>303</v>
      </c>
      <c r="O736" t="s">
        <v>777</v>
      </c>
      <c r="P736">
        <v>6.4238538384063792E-3</v>
      </c>
      <c r="Q736" t="s">
        <v>158</v>
      </c>
      <c r="S736" t="s">
        <v>414</v>
      </c>
      <c r="T736" t="s">
        <v>777</v>
      </c>
      <c r="U736">
        <v>7.637730339421246E-3</v>
      </c>
      <c r="V736" t="s">
        <v>158</v>
      </c>
    </row>
    <row r="737" spans="9:22" x14ac:dyDescent="0.45">
      <c r="I737" t="s">
        <v>192</v>
      </c>
      <c r="J737" t="s">
        <v>778</v>
      </c>
      <c r="K737">
        <v>1.4482645864079088E-2</v>
      </c>
      <c r="L737" t="s">
        <v>158</v>
      </c>
      <c r="N737" t="s">
        <v>303</v>
      </c>
      <c r="O737" t="s">
        <v>778</v>
      </c>
      <c r="P737">
        <v>5.969177952490857E-3</v>
      </c>
      <c r="Q737" t="s">
        <v>158</v>
      </c>
      <c r="S737" t="s">
        <v>414</v>
      </c>
      <c r="T737" t="s">
        <v>778</v>
      </c>
      <c r="U737">
        <v>7.5767604377278003E-3</v>
      </c>
      <c r="V737" t="s">
        <v>158</v>
      </c>
    </row>
    <row r="738" spans="9:22" x14ac:dyDescent="0.45">
      <c r="I738" t="s">
        <v>192</v>
      </c>
      <c r="J738" t="s">
        <v>779</v>
      </c>
      <c r="K738">
        <v>9.3231733552163621E-3</v>
      </c>
      <c r="L738" t="s">
        <v>158</v>
      </c>
      <c r="N738" t="s">
        <v>303</v>
      </c>
      <c r="O738" t="s">
        <v>779</v>
      </c>
      <c r="P738">
        <v>6.0080164007232928E-3</v>
      </c>
      <c r="Q738" t="s">
        <v>158</v>
      </c>
      <c r="S738" t="s">
        <v>414</v>
      </c>
      <c r="T738" t="s">
        <v>779</v>
      </c>
      <c r="U738">
        <v>7.4617317207182985E-3</v>
      </c>
      <c r="V738" t="s">
        <v>158</v>
      </c>
    </row>
    <row r="739" spans="9:22" x14ac:dyDescent="0.45">
      <c r="I739" t="s">
        <v>192</v>
      </c>
      <c r="J739" t="s">
        <v>780</v>
      </c>
      <c r="K739">
        <v>0</v>
      </c>
      <c r="L739" t="s">
        <v>158</v>
      </c>
      <c r="N739" t="s">
        <v>303</v>
      </c>
      <c r="O739" t="s">
        <v>780</v>
      </c>
      <c r="P739">
        <v>2.0095635030655427E-2</v>
      </c>
      <c r="Q739" t="s">
        <v>158</v>
      </c>
      <c r="S739" t="s">
        <v>414</v>
      </c>
      <c r="T739" t="s">
        <v>780</v>
      </c>
      <c r="U739">
        <v>2.8440052846684466E-2</v>
      </c>
      <c r="V739" t="s">
        <v>158</v>
      </c>
    </row>
    <row r="740" spans="9:22" x14ac:dyDescent="0.45">
      <c r="I740" t="s">
        <v>192</v>
      </c>
      <c r="J740" t="s">
        <v>163</v>
      </c>
      <c r="K740">
        <v>0</v>
      </c>
      <c r="L740" t="s">
        <v>158</v>
      </c>
      <c r="N740" t="s">
        <v>303</v>
      </c>
      <c r="O740" t="s">
        <v>163</v>
      </c>
      <c r="P740">
        <v>7.2387406512350524E-2</v>
      </c>
      <c r="Q740" t="s">
        <v>158</v>
      </c>
      <c r="S740" t="s">
        <v>414</v>
      </c>
      <c r="T740" t="s">
        <v>163</v>
      </c>
      <c r="U740">
        <v>8.2704186081163089E-2</v>
      </c>
      <c r="V740" t="s">
        <v>158</v>
      </c>
    </row>
    <row r="741" spans="9:22" x14ac:dyDescent="0.45">
      <c r="I741" t="s">
        <v>192</v>
      </c>
      <c r="J741" t="s">
        <v>164</v>
      </c>
      <c r="K741">
        <v>8.3405466147317441E-6</v>
      </c>
      <c r="L741" t="s">
        <v>158</v>
      </c>
      <c r="N741" t="s">
        <v>303</v>
      </c>
      <c r="O741" t="s">
        <v>164</v>
      </c>
      <c r="P741">
        <v>1.2292678595069915E-2</v>
      </c>
      <c r="Q741" t="s">
        <v>158</v>
      </c>
      <c r="S741" t="s">
        <v>414</v>
      </c>
      <c r="T741" t="s">
        <v>164</v>
      </c>
      <c r="U741">
        <v>1.3193477854890031E-2</v>
      </c>
      <c r="V741" t="s">
        <v>158</v>
      </c>
    </row>
    <row r="742" spans="9:22" x14ac:dyDescent="0.45">
      <c r="I742" t="s">
        <v>192</v>
      </c>
      <c r="J742" t="s">
        <v>165</v>
      </c>
      <c r="K742">
        <v>6.8543364249591078E-3</v>
      </c>
      <c r="L742" t="s">
        <v>158</v>
      </c>
      <c r="N742" t="s">
        <v>303</v>
      </c>
      <c r="O742" t="s">
        <v>165</v>
      </c>
      <c r="P742">
        <v>1.2082726581321243E-2</v>
      </c>
      <c r="Q742" t="s">
        <v>158</v>
      </c>
      <c r="S742" t="s">
        <v>414</v>
      </c>
      <c r="T742" t="s">
        <v>165</v>
      </c>
      <c r="U742">
        <v>1.3051369718991245E-2</v>
      </c>
      <c r="V742" t="s">
        <v>158</v>
      </c>
    </row>
    <row r="743" spans="9:22" x14ac:dyDescent="0.45">
      <c r="I743" t="s">
        <v>192</v>
      </c>
      <c r="J743" t="s">
        <v>166</v>
      </c>
      <c r="K743">
        <v>4.9902885608613438E-2</v>
      </c>
      <c r="L743" t="s">
        <v>158</v>
      </c>
      <c r="N743" t="s">
        <v>303</v>
      </c>
      <c r="O743" t="s">
        <v>166</v>
      </c>
      <c r="P743">
        <v>3.4885062079261293E-2</v>
      </c>
      <c r="Q743" t="s">
        <v>158</v>
      </c>
      <c r="S743" t="s">
        <v>414</v>
      </c>
      <c r="T743" t="s">
        <v>166</v>
      </c>
      <c r="U743">
        <v>3.840143094042861E-2</v>
      </c>
      <c r="V743" t="s">
        <v>158</v>
      </c>
    </row>
    <row r="744" spans="9:22" x14ac:dyDescent="0.45">
      <c r="I744" t="s">
        <v>192</v>
      </c>
      <c r="J744" t="s">
        <v>167</v>
      </c>
      <c r="K744">
        <v>0.11835903096637743</v>
      </c>
      <c r="L744" t="s">
        <v>158</v>
      </c>
      <c r="N744" t="s">
        <v>303</v>
      </c>
      <c r="O744" t="s">
        <v>167</v>
      </c>
      <c r="P744">
        <v>8.3568611722496369E-2</v>
      </c>
      <c r="Q744" t="s">
        <v>158</v>
      </c>
      <c r="S744" t="s">
        <v>414</v>
      </c>
      <c r="T744" t="s">
        <v>167</v>
      </c>
      <c r="U744">
        <v>8.3432139029059646E-2</v>
      </c>
      <c r="V744" t="s">
        <v>158</v>
      </c>
    </row>
    <row r="745" spans="9:22" x14ac:dyDescent="0.45">
      <c r="I745" t="s">
        <v>192</v>
      </c>
      <c r="J745" t="s">
        <v>781</v>
      </c>
      <c r="K745">
        <v>1.0328652212705361E-2</v>
      </c>
      <c r="L745" t="s">
        <v>158</v>
      </c>
      <c r="N745" t="s">
        <v>303</v>
      </c>
      <c r="O745" t="s">
        <v>781</v>
      </c>
      <c r="P745">
        <v>1.3777471707321513E-2</v>
      </c>
      <c r="Q745" t="s">
        <v>158</v>
      </c>
      <c r="S745" t="s">
        <v>414</v>
      </c>
      <c r="T745" t="s">
        <v>781</v>
      </c>
      <c r="U745">
        <v>1.4091639813351705E-2</v>
      </c>
      <c r="V745" t="s">
        <v>158</v>
      </c>
    </row>
    <row r="746" spans="9:22" x14ac:dyDescent="0.45">
      <c r="I746" t="s">
        <v>192</v>
      </c>
      <c r="J746" t="s">
        <v>782</v>
      </c>
      <c r="K746">
        <v>4.6399703149398218E-3</v>
      </c>
      <c r="L746" t="s">
        <v>158</v>
      </c>
      <c r="N746" t="s">
        <v>303</v>
      </c>
      <c r="O746" t="s">
        <v>782</v>
      </c>
      <c r="P746">
        <v>1.3575447821666337E-2</v>
      </c>
      <c r="Q746" t="s">
        <v>158</v>
      </c>
      <c r="S746" t="s">
        <v>414</v>
      </c>
      <c r="T746" t="s">
        <v>782</v>
      </c>
      <c r="U746">
        <v>1.4041812758739898E-2</v>
      </c>
      <c r="V746" t="s">
        <v>158</v>
      </c>
    </row>
    <row r="747" spans="9:22" x14ac:dyDescent="0.45">
      <c r="I747" t="s">
        <v>192</v>
      </c>
      <c r="J747" t="s">
        <v>783</v>
      </c>
      <c r="K747">
        <v>0</v>
      </c>
      <c r="L747" t="s">
        <v>158</v>
      </c>
      <c r="N747" t="s">
        <v>303</v>
      </c>
      <c r="O747" t="s">
        <v>783</v>
      </c>
      <c r="P747">
        <v>1.3267398670813861E-2</v>
      </c>
      <c r="Q747" t="s">
        <v>158</v>
      </c>
      <c r="S747" t="s">
        <v>414</v>
      </c>
      <c r="T747" t="s">
        <v>783</v>
      </c>
      <c r="U747">
        <v>1.4015334842553785E-2</v>
      </c>
      <c r="V747" t="s">
        <v>158</v>
      </c>
    </row>
    <row r="748" spans="9:22" x14ac:dyDescent="0.45">
      <c r="I748" t="s">
        <v>192</v>
      </c>
      <c r="J748" t="s">
        <v>784</v>
      </c>
      <c r="K748">
        <v>0</v>
      </c>
      <c r="L748" t="s">
        <v>158</v>
      </c>
      <c r="N748" t="s">
        <v>303</v>
      </c>
      <c r="O748" t="s">
        <v>784</v>
      </c>
      <c r="P748">
        <v>5.001345085775627E-2</v>
      </c>
      <c r="Q748" t="s">
        <v>158</v>
      </c>
      <c r="S748" t="s">
        <v>414</v>
      </c>
      <c r="T748" t="s">
        <v>784</v>
      </c>
      <c r="U748">
        <v>5.5204949159832664E-2</v>
      </c>
      <c r="V748" t="s">
        <v>158</v>
      </c>
    </row>
    <row r="749" spans="9:22" x14ac:dyDescent="0.45">
      <c r="I749" t="s">
        <v>192</v>
      </c>
      <c r="J749" t="s">
        <v>168</v>
      </c>
      <c r="K749">
        <v>0</v>
      </c>
      <c r="L749" t="s">
        <v>158</v>
      </c>
      <c r="N749" t="s">
        <v>303</v>
      </c>
      <c r="O749" t="s">
        <v>168</v>
      </c>
      <c r="P749">
        <v>9.6638615000394307E-2</v>
      </c>
      <c r="Q749" t="s">
        <v>158</v>
      </c>
      <c r="S749" t="s">
        <v>414</v>
      </c>
      <c r="T749" t="s">
        <v>168</v>
      </c>
      <c r="U749">
        <v>9.0257167764253188E-2</v>
      </c>
      <c r="V749" t="s">
        <v>158</v>
      </c>
    </row>
    <row r="750" spans="9:22" x14ac:dyDescent="0.45">
      <c r="I750" t="s">
        <v>192</v>
      </c>
      <c r="J750" t="s">
        <v>169</v>
      </c>
      <c r="K750">
        <v>5.9879151350238314E-3</v>
      </c>
      <c r="L750" t="s">
        <v>158</v>
      </c>
      <c r="N750" t="s">
        <v>303</v>
      </c>
      <c r="O750" t="s">
        <v>169</v>
      </c>
      <c r="P750">
        <v>1.5388582283146261E-2</v>
      </c>
      <c r="Q750" t="s">
        <v>158</v>
      </c>
      <c r="S750" t="s">
        <v>414</v>
      </c>
      <c r="T750" t="s">
        <v>169</v>
      </c>
      <c r="U750">
        <v>1.4898040947216862E-2</v>
      </c>
      <c r="V750" t="s">
        <v>158</v>
      </c>
    </row>
    <row r="751" spans="9:22" x14ac:dyDescent="0.45">
      <c r="I751" t="s">
        <v>192</v>
      </c>
      <c r="J751" t="s">
        <v>170</v>
      </c>
      <c r="K751">
        <v>1.3883625759020539E-2</v>
      </c>
      <c r="L751" t="s">
        <v>158</v>
      </c>
      <c r="N751" t="s">
        <v>303</v>
      </c>
      <c r="O751" t="s">
        <v>170</v>
      </c>
      <c r="P751">
        <v>1.4748087039336112E-2</v>
      </c>
      <c r="Q751" t="s">
        <v>158</v>
      </c>
      <c r="S751" t="s">
        <v>414</v>
      </c>
      <c r="T751" t="s">
        <v>170</v>
      </c>
      <c r="U751">
        <v>1.4794718610249736E-2</v>
      </c>
      <c r="V751" t="s">
        <v>158</v>
      </c>
    </row>
    <row r="752" spans="9:22" x14ac:dyDescent="0.45">
      <c r="I752" t="s">
        <v>192</v>
      </c>
      <c r="J752" t="s">
        <v>171</v>
      </c>
      <c r="K752">
        <v>7.6245062057358926E-2</v>
      </c>
      <c r="L752" t="s">
        <v>158</v>
      </c>
      <c r="N752" t="s">
        <v>303</v>
      </c>
      <c r="O752" t="s">
        <v>171</v>
      </c>
      <c r="P752">
        <v>4.6693948549952305E-2</v>
      </c>
      <c r="Q752" t="s">
        <v>158</v>
      </c>
      <c r="S752" t="s">
        <v>414</v>
      </c>
      <c r="T752" t="s">
        <v>171</v>
      </c>
      <c r="U752">
        <v>4.3809717595127015E-2</v>
      </c>
      <c r="V752" t="s">
        <v>158</v>
      </c>
    </row>
    <row r="753" spans="9:22" x14ac:dyDescent="0.45">
      <c r="I753" t="s">
        <v>192</v>
      </c>
      <c r="J753" t="s">
        <v>172</v>
      </c>
      <c r="K753">
        <v>0.16316783121476969</v>
      </c>
      <c r="L753" t="s">
        <v>158</v>
      </c>
      <c r="N753" t="s">
        <v>303</v>
      </c>
      <c r="O753" t="s">
        <v>172</v>
      </c>
      <c r="P753">
        <v>0.12153455246132715</v>
      </c>
      <c r="Q753" t="s">
        <v>158</v>
      </c>
      <c r="S753" t="s">
        <v>414</v>
      </c>
      <c r="T753" t="s">
        <v>172</v>
      </c>
      <c r="U753">
        <v>8.9802703484803709E-2</v>
      </c>
      <c r="V753" t="s">
        <v>158</v>
      </c>
    </row>
    <row r="754" spans="9:22" x14ac:dyDescent="0.45">
      <c r="I754" t="s">
        <v>192</v>
      </c>
      <c r="J754" t="s">
        <v>785</v>
      </c>
      <c r="K754">
        <v>1.649450125280431E-2</v>
      </c>
      <c r="L754" t="s">
        <v>158</v>
      </c>
      <c r="N754" t="s">
        <v>303</v>
      </c>
      <c r="O754" t="s">
        <v>785</v>
      </c>
      <c r="P754">
        <v>1.9173790661980637E-2</v>
      </c>
      <c r="Q754" t="s">
        <v>158</v>
      </c>
      <c r="S754" t="s">
        <v>414</v>
      </c>
      <c r="T754" t="s">
        <v>785</v>
      </c>
      <c r="U754">
        <v>1.5085894007694237E-2</v>
      </c>
      <c r="V754" t="s">
        <v>158</v>
      </c>
    </row>
    <row r="755" spans="9:22" x14ac:dyDescent="0.45">
      <c r="I755" t="s">
        <v>192</v>
      </c>
      <c r="J755" t="s">
        <v>786</v>
      </c>
      <c r="K755">
        <v>7.0541889858958869E-3</v>
      </c>
      <c r="L755" t="s">
        <v>158</v>
      </c>
      <c r="N755" t="s">
        <v>303</v>
      </c>
      <c r="O755" t="s">
        <v>786</v>
      </c>
      <c r="P755">
        <v>1.8521606361705325E-2</v>
      </c>
      <c r="Q755" t="s">
        <v>158</v>
      </c>
      <c r="S755" t="s">
        <v>414</v>
      </c>
      <c r="T755" t="s">
        <v>786</v>
      </c>
      <c r="U755">
        <v>1.4922342978192348E-2</v>
      </c>
      <c r="V755" t="s">
        <v>158</v>
      </c>
    </row>
    <row r="756" spans="9:22" x14ac:dyDescent="0.45">
      <c r="I756" t="s">
        <v>192</v>
      </c>
      <c r="J756" t="s">
        <v>787</v>
      </c>
      <c r="K756">
        <v>0</v>
      </c>
      <c r="L756" t="s">
        <v>158</v>
      </c>
      <c r="N756" t="s">
        <v>303</v>
      </c>
      <c r="O756" t="s">
        <v>787</v>
      </c>
      <c r="P756">
        <v>1.7420124978382332E-2</v>
      </c>
      <c r="Q756" t="s">
        <v>158</v>
      </c>
      <c r="S756" t="s">
        <v>414</v>
      </c>
      <c r="T756" t="s">
        <v>787</v>
      </c>
      <c r="U756">
        <v>1.4791125614102049E-2</v>
      </c>
      <c r="V756" t="s">
        <v>158</v>
      </c>
    </row>
    <row r="757" spans="9:22" x14ac:dyDescent="0.45">
      <c r="I757" t="s">
        <v>192</v>
      </c>
      <c r="J757" t="s">
        <v>788</v>
      </c>
      <c r="K757">
        <v>0</v>
      </c>
      <c r="L757" t="s">
        <v>158</v>
      </c>
      <c r="N757" t="s">
        <v>303</v>
      </c>
      <c r="O757" t="s">
        <v>788</v>
      </c>
      <c r="P757">
        <v>6.4525689958476726E-2</v>
      </c>
      <c r="Q757" t="s">
        <v>158</v>
      </c>
      <c r="S757" t="s">
        <v>414</v>
      </c>
      <c r="T757" t="s">
        <v>788</v>
      </c>
      <c r="U757">
        <v>5.8855410719707617E-2</v>
      </c>
      <c r="V757" t="s">
        <v>158</v>
      </c>
    </row>
    <row r="758" spans="9:22" x14ac:dyDescent="0.45">
      <c r="I758" t="s">
        <v>192</v>
      </c>
      <c r="J758" t="s">
        <v>789</v>
      </c>
      <c r="K758">
        <v>7.5234417520917323E-3</v>
      </c>
      <c r="L758" t="s">
        <v>158</v>
      </c>
      <c r="N758" t="s">
        <v>303</v>
      </c>
      <c r="O758" t="s">
        <v>789</v>
      </c>
      <c r="P758">
        <v>2.7396242921252683E-2</v>
      </c>
      <c r="Q758" t="s">
        <v>158</v>
      </c>
      <c r="S758" t="s">
        <v>414</v>
      </c>
      <c r="T758" t="s">
        <v>789</v>
      </c>
      <c r="U758">
        <v>3.4420034716603445E-2</v>
      </c>
      <c r="V758" t="s">
        <v>158</v>
      </c>
    </row>
    <row r="759" spans="9:22" x14ac:dyDescent="0.45">
      <c r="I759" t="s">
        <v>192</v>
      </c>
      <c r="J759" t="s">
        <v>790</v>
      </c>
      <c r="K759">
        <v>1.3032311711897095E-2</v>
      </c>
      <c r="L759" t="s">
        <v>158</v>
      </c>
      <c r="N759" t="s">
        <v>303</v>
      </c>
      <c r="O759" t="s">
        <v>790</v>
      </c>
      <c r="P759">
        <v>4.4320367553208869E-3</v>
      </c>
      <c r="Q759" t="s">
        <v>158</v>
      </c>
      <c r="S759" t="s">
        <v>414</v>
      </c>
      <c r="T759" t="s">
        <v>790</v>
      </c>
      <c r="U759">
        <v>5.8986200139353228E-3</v>
      </c>
      <c r="V759" t="s">
        <v>158</v>
      </c>
    </row>
    <row r="760" spans="9:22" x14ac:dyDescent="0.45">
      <c r="I760" t="s">
        <v>192</v>
      </c>
      <c r="J760" t="s">
        <v>791</v>
      </c>
      <c r="K760">
        <v>1.6553310289735119E-2</v>
      </c>
      <c r="L760" t="s">
        <v>158</v>
      </c>
      <c r="N760" t="s">
        <v>303</v>
      </c>
      <c r="O760" t="s">
        <v>791</v>
      </c>
      <c r="P760">
        <v>4.9122409726877116E-3</v>
      </c>
      <c r="Q760" t="s">
        <v>158</v>
      </c>
      <c r="S760" t="s">
        <v>414</v>
      </c>
      <c r="T760" t="s">
        <v>791</v>
      </c>
      <c r="U760">
        <v>5.9632449271235103E-3</v>
      </c>
      <c r="V760" t="s">
        <v>158</v>
      </c>
    </row>
    <row r="761" spans="9:22" x14ac:dyDescent="0.45">
      <c r="I761" t="s">
        <v>192</v>
      </c>
      <c r="J761" t="s">
        <v>792</v>
      </c>
      <c r="K761">
        <v>6.3731338239257751E-2</v>
      </c>
      <c r="L761" t="s">
        <v>158</v>
      </c>
      <c r="N761" t="s">
        <v>303</v>
      </c>
      <c r="O761" t="s">
        <v>792</v>
      </c>
      <c r="P761">
        <v>1.794186960737932E-2</v>
      </c>
      <c r="Q761" t="s">
        <v>158</v>
      </c>
      <c r="S761" t="s">
        <v>414</v>
      </c>
      <c r="T761" t="s">
        <v>792</v>
      </c>
      <c r="U761">
        <v>1.830878949931625E-2</v>
      </c>
      <c r="V761" t="s">
        <v>158</v>
      </c>
    </row>
    <row r="762" spans="9:22" x14ac:dyDescent="0.45">
      <c r="I762" t="s">
        <v>192</v>
      </c>
      <c r="J762" t="s">
        <v>793</v>
      </c>
      <c r="K762">
        <v>0.12857621446355846</v>
      </c>
      <c r="L762" t="s">
        <v>158</v>
      </c>
      <c r="N762" t="s">
        <v>303</v>
      </c>
      <c r="O762" t="s">
        <v>793</v>
      </c>
      <c r="P762">
        <v>4.3740744423993574E-2</v>
      </c>
      <c r="Q762" t="s">
        <v>158</v>
      </c>
      <c r="S762" t="s">
        <v>414</v>
      </c>
      <c r="T762" t="s">
        <v>793</v>
      </c>
      <c r="U762">
        <v>3.7387298370368159E-2</v>
      </c>
      <c r="V762" t="s">
        <v>158</v>
      </c>
    </row>
    <row r="763" spans="9:22" x14ac:dyDescent="0.45">
      <c r="I763" t="s">
        <v>192</v>
      </c>
      <c r="J763" t="s">
        <v>794</v>
      </c>
      <c r="K763">
        <v>1.4777820041384331E-2</v>
      </c>
      <c r="L763" t="s">
        <v>158</v>
      </c>
      <c r="N763" t="s">
        <v>303</v>
      </c>
      <c r="O763" t="s">
        <v>794</v>
      </c>
      <c r="P763">
        <v>7.1371387587448269E-3</v>
      </c>
      <c r="Q763" t="s">
        <v>158</v>
      </c>
      <c r="S763" t="s">
        <v>414</v>
      </c>
      <c r="T763" t="s">
        <v>794</v>
      </c>
      <c r="U763">
        <v>6.0249621477664814E-3</v>
      </c>
      <c r="V763" t="s">
        <v>158</v>
      </c>
    </row>
    <row r="764" spans="9:22" x14ac:dyDescent="0.45">
      <c r="I764" t="s">
        <v>192</v>
      </c>
      <c r="J764" t="s">
        <v>795</v>
      </c>
      <c r="K764">
        <v>1.1812224539406857E-2</v>
      </c>
      <c r="L764" t="s">
        <v>158</v>
      </c>
      <c r="N764" t="s">
        <v>303</v>
      </c>
      <c r="O764" t="s">
        <v>795</v>
      </c>
      <c r="P764">
        <v>6.5373233421550233E-3</v>
      </c>
      <c r="Q764" t="s">
        <v>158</v>
      </c>
      <c r="S764" t="s">
        <v>414</v>
      </c>
      <c r="T764" t="s">
        <v>795</v>
      </c>
      <c r="U764">
        <v>5.9783489135729626E-3</v>
      </c>
      <c r="V764" t="s">
        <v>158</v>
      </c>
    </row>
    <row r="765" spans="9:22" x14ac:dyDescent="0.45">
      <c r="I765" t="s">
        <v>192</v>
      </c>
      <c r="J765" t="s">
        <v>796</v>
      </c>
      <c r="K765">
        <v>6.7638697090081409E-3</v>
      </c>
      <c r="L765" t="s">
        <v>158</v>
      </c>
      <c r="N765" t="s">
        <v>303</v>
      </c>
      <c r="O765" t="s">
        <v>796</v>
      </c>
      <c r="P765">
        <v>5.9097382055143038E-3</v>
      </c>
      <c r="Q765" t="s">
        <v>158</v>
      </c>
      <c r="S765" t="s">
        <v>414</v>
      </c>
      <c r="T765" t="s">
        <v>796</v>
      </c>
      <c r="U765">
        <v>5.8831140808804552E-3</v>
      </c>
      <c r="V765" t="s">
        <v>158</v>
      </c>
    </row>
    <row r="766" spans="9:22" x14ac:dyDescent="0.45">
      <c r="I766" t="s">
        <v>192</v>
      </c>
      <c r="J766" t="s">
        <v>797</v>
      </c>
      <c r="K766">
        <v>0</v>
      </c>
      <c r="L766" t="s">
        <v>158</v>
      </c>
      <c r="N766" t="s">
        <v>303</v>
      </c>
      <c r="O766" t="s">
        <v>797</v>
      </c>
      <c r="P766">
        <v>1.9974938772500853E-2</v>
      </c>
      <c r="Q766" t="s">
        <v>158</v>
      </c>
      <c r="S766" t="s">
        <v>414</v>
      </c>
      <c r="T766" t="s">
        <v>797</v>
      </c>
      <c r="U766">
        <v>2.3074023508047253E-2</v>
      </c>
      <c r="V766" t="s">
        <v>158</v>
      </c>
    </row>
    <row r="767" spans="9:22" x14ac:dyDescent="0.45">
      <c r="I767" t="s">
        <v>193</v>
      </c>
      <c r="J767" t="s">
        <v>157</v>
      </c>
      <c r="K767">
        <v>1.7191569419023516E-3</v>
      </c>
      <c r="L767" t="s">
        <v>158</v>
      </c>
      <c r="N767" t="s">
        <v>304</v>
      </c>
      <c r="O767" t="s">
        <v>157</v>
      </c>
      <c r="P767">
        <v>2.8690117529149226E-2</v>
      </c>
      <c r="Q767" t="s">
        <v>158</v>
      </c>
      <c r="S767" t="s">
        <v>415</v>
      </c>
      <c r="T767" t="s">
        <v>157</v>
      </c>
      <c r="U767">
        <v>4.0271875377153848E-2</v>
      </c>
      <c r="V767" t="s">
        <v>158</v>
      </c>
    </row>
    <row r="768" spans="9:22" x14ac:dyDescent="0.45">
      <c r="I768" t="s">
        <v>193</v>
      </c>
      <c r="J768" t="s">
        <v>159</v>
      </c>
      <c r="K768">
        <v>1.0009944823067076E-2</v>
      </c>
      <c r="L768" t="s">
        <v>158</v>
      </c>
      <c r="N768" t="s">
        <v>304</v>
      </c>
      <c r="O768" t="s">
        <v>159</v>
      </c>
      <c r="P768">
        <v>5.0964564475072822E-3</v>
      </c>
      <c r="Q768" t="s">
        <v>158</v>
      </c>
      <c r="S768" t="s">
        <v>415</v>
      </c>
      <c r="T768" t="s">
        <v>159</v>
      </c>
      <c r="U768">
        <v>6.6149322450080013E-3</v>
      </c>
      <c r="V768" t="s">
        <v>158</v>
      </c>
    </row>
    <row r="769" spans="9:22" x14ac:dyDescent="0.45">
      <c r="I769" t="s">
        <v>193</v>
      </c>
      <c r="J769" t="s">
        <v>160</v>
      </c>
      <c r="K769">
        <v>1.4890896297295932E-2</v>
      </c>
      <c r="L769" t="s">
        <v>158</v>
      </c>
      <c r="N769" t="s">
        <v>304</v>
      </c>
      <c r="O769" t="s">
        <v>160</v>
      </c>
      <c r="P769">
        <v>4.7472286368114595E-3</v>
      </c>
      <c r="Q769" t="s">
        <v>158</v>
      </c>
      <c r="S769" t="s">
        <v>415</v>
      </c>
      <c r="T769" t="s">
        <v>160</v>
      </c>
      <c r="U769">
        <v>6.6643954196208546E-3</v>
      </c>
      <c r="V769" t="s">
        <v>158</v>
      </c>
    </row>
    <row r="770" spans="9:22" x14ac:dyDescent="0.45">
      <c r="I770" t="s">
        <v>193</v>
      </c>
      <c r="J770" t="s">
        <v>161</v>
      </c>
      <c r="K770">
        <v>6.1796948984723675E-2</v>
      </c>
      <c r="L770" t="s">
        <v>158</v>
      </c>
      <c r="N770" t="s">
        <v>304</v>
      </c>
      <c r="O770" t="s">
        <v>161</v>
      </c>
      <c r="P770">
        <v>1.8368064443673126E-2</v>
      </c>
      <c r="Q770" t="s">
        <v>158</v>
      </c>
      <c r="S770" t="s">
        <v>415</v>
      </c>
      <c r="T770" t="s">
        <v>161</v>
      </c>
      <c r="U770">
        <v>2.0100411222129168E-2</v>
      </c>
      <c r="V770" t="s">
        <v>158</v>
      </c>
    </row>
    <row r="771" spans="9:22" x14ac:dyDescent="0.45">
      <c r="I771" t="s">
        <v>193</v>
      </c>
      <c r="J771" t="s">
        <v>162</v>
      </c>
      <c r="K771">
        <v>0.13676560894835446</v>
      </c>
      <c r="L771" t="s">
        <v>158</v>
      </c>
      <c r="N771" t="s">
        <v>304</v>
      </c>
      <c r="O771" t="s">
        <v>162</v>
      </c>
      <c r="P771">
        <v>5.2537310150871083E-2</v>
      </c>
      <c r="Q771" t="s">
        <v>158</v>
      </c>
      <c r="S771" t="s">
        <v>415</v>
      </c>
      <c r="T771" t="s">
        <v>162</v>
      </c>
      <c r="U771">
        <v>4.2924972639875728E-2</v>
      </c>
      <c r="V771" t="s">
        <v>158</v>
      </c>
    </row>
    <row r="772" spans="9:22" x14ac:dyDescent="0.45">
      <c r="I772" t="s">
        <v>193</v>
      </c>
      <c r="J772" t="s">
        <v>777</v>
      </c>
      <c r="K772">
        <v>1.8363429602029503E-2</v>
      </c>
      <c r="L772" t="s">
        <v>158</v>
      </c>
      <c r="N772" t="s">
        <v>304</v>
      </c>
      <c r="O772" t="s">
        <v>777</v>
      </c>
      <c r="P772">
        <v>7.6722328160885927E-3</v>
      </c>
      <c r="Q772" t="s">
        <v>158</v>
      </c>
      <c r="S772" t="s">
        <v>415</v>
      </c>
      <c r="T772" t="s">
        <v>777</v>
      </c>
      <c r="U772">
        <v>7.1142902226200939E-3</v>
      </c>
      <c r="V772" t="s">
        <v>158</v>
      </c>
    </row>
    <row r="773" spans="9:22" x14ac:dyDescent="0.45">
      <c r="I773" t="s">
        <v>193</v>
      </c>
      <c r="J773" t="s">
        <v>778</v>
      </c>
      <c r="K773">
        <v>1.5524116320047299E-2</v>
      </c>
      <c r="L773" t="s">
        <v>158</v>
      </c>
      <c r="N773" t="s">
        <v>304</v>
      </c>
      <c r="O773" t="s">
        <v>778</v>
      </c>
      <c r="P773">
        <v>6.5056000005971398E-3</v>
      </c>
      <c r="Q773" t="s">
        <v>158</v>
      </c>
      <c r="S773" t="s">
        <v>415</v>
      </c>
      <c r="T773" t="s">
        <v>778</v>
      </c>
      <c r="U773">
        <v>7.0993502543269804E-3</v>
      </c>
      <c r="V773" t="s">
        <v>158</v>
      </c>
    </row>
    <row r="774" spans="9:22" x14ac:dyDescent="0.45">
      <c r="I774" t="s">
        <v>193</v>
      </c>
      <c r="J774" t="s">
        <v>779</v>
      </c>
      <c r="K774">
        <v>9.6634155257685275E-3</v>
      </c>
      <c r="L774" t="s">
        <v>158</v>
      </c>
      <c r="N774" t="s">
        <v>304</v>
      </c>
      <c r="O774" t="s">
        <v>779</v>
      </c>
      <c r="P774">
        <v>6.1597970106279151E-3</v>
      </c>
      <c r="Q774" t="s">
        <v>158</v>
      </c>
      <c r="S774" t="s">
        <v>415</v>
      </c>
      <c r="T774" t="s">
        <v>779</v>
      </c>
      <c r="U774">
        <v>7.0055549095020186E-3</v>
      </c>
      <c r="V774" t="s">
        <v>158</v>
      </c>
    </row>
    <row r="775" spans="9:22" x14ac:dyDescent="0.45">
      <c r="I775" t="s">
        <v>193</v>
      </c>
      <c r="J775" t="s">
        <v>780</v>
      </c>
      <c r="K775">
        <v>0</v>
      </c>
      <c r="L775" t="s">
        <v>158</v>
      </c>
      <c r="N775" t="s">
        <v>304</v>
      </c>
      <c r="O775" t="s">
        <v>780</v>
      </c>
      <c r="P775">
        <v>1.8103994376147382E-2</v>
      </c>
      <c r="Q775" t="s">
        <v>158</v>
      </c>
      <c r="S775" t="s">
        <v>415</v>
      </c>
      <c r="T775" t="s">
        <v>780</v>
      </c>
      <c r="U775">
        <v>2.7374028547622893E-2</v>
      </c>
      <c r="V775" t="s">
        <v>158</v>
      </c>
    </row>
    <row r="776" spans="9:22" x14ac:dyDescent="0.45">
      <c r="I776" t="s">
        <v>193</v>
      </c>
      <c r="J776" t="s">
        <v>163</v>
      </c>
      <c r="K776">
        <v>0</v>
      </c>
      <c r="L776" t="s">
        <v>158</v>
      </c>
      <c r="N776" t="s">
        <v>304</v>
      </c>
      <c r="O776" t="s">
        <v>163</v>
      </c>
      <c r="P776">
        <v>6.6440429898169159E-2</v>
      </c>
      <c r="Q776" t="s">
        <v>158</v>
      </c>
      <c r="S776" t="s">
        <v>415</v>
      </c>
      <c r="T776" t="s">
        <v>163</v>
      </c>
      <c r="U776">
        <v>8.4320479405404172E-2</v>
      </c>
      <c r="V776" t="s">
        <v>158</v>
      </c>
    </row>
    <row r="777" spans="9:22" x14ac:dyDescent="0.45">
      <c r="I777" t="s">
        <v>193</v>
      </c>
      <c r="J777" t="s">
        <v>164</v>
      </c>
      <c r="K777">
        <v>3.1777879776738837E-5</v>
      </c>
      <c r="L777" t="s">
        <v>158</v>
      </c>
      <c r="N777" t="s">
        <v>304</v>
      </c>
      <c r="O777" t="s">
        <v>164</v>
      </c>
      <c r="P777">
        <v>1.1466441347608269E-2</v>
      </c>
      <c r="Q777" t="s">
        <v>158</v>
      </c>
      <c r="S777" t="s">
        <v>415</v>
      </c>
      <c r="T777" t="s">
        <v>164</v>
      </c>
      <c r="U777">
        <v>1.3783157914838608E-2</v>
      </c>
      <c r="V777" t="s">
        <v>158</v>
      </c>
    </row>
    <row r="778" spans="9:22" x14ac:dyDescent="0.45">
      <c r="I778" t="s">
        <v>193</v>
      </c>
      <c r="J778" t="s">
        <v>165</v>
      </c>
      <c r="K778">
        <v>6.6345316514065441E-3</v>
      </c>
      <c r="L778" t="s">
        <v>158</v>
      </c>
      <c r="N778" t="s">
        <v>304</v>
      </c>
      <c r="O778" t="s">
        <v>165</v>
      </c>
      <c r="P778">
        <v>1.1217525964749652E-2</v>
      </c>
      <c r="Q778" t="s">
        <v>158</v>
      </c>
      <c r="S778" t="s">
        <v>415</v>
      </c>
      <c r="T778" t="s">
        <v>165</v>
      </c>
      <c r="U778">
        <v>1.3738845829467519E-2</v>
      </c>
      <c r="V778" t="s">
        <v>158</v>
      </c>
    </row>
    <row r="779" spans="9:22" x14ac:dyDescent="0.45">
      <c r="I779" t="s">
        <v>193</v>
      </c>
      <c r="J779" t="s">
        <v>166</v>
      </c>
      <c r="K779">
        <v>4.7759817970302994E-2</v>
      </c>
      <c r="L779" t="s">
        <v>158</v>
      </c>
      <c r="N779" t="s">
        <v>304</v>
      </c>
      <c r="O779" t="s">
        <v>166</v>
      </c>
      <c r="P779">
        <v>3.1103078161573705E-2</v>
      </c>
      <c r="Q779" t="s">
        <v>158</v>
      </c>
      <c r="S779" t="s">
        <v>415</v>
      </c>
      <c r="T779" t="s">
        <v>166</v>
      </c>
      <c r="U779">
        <v>4.1772221448112191E-2</v>
      </c>
      <c r="V779" t="s">
        <v>158</v>
      </c>
    </row>
    <row r="780" spans="9:22" x14ac:dyDescent="0.45">
      <c r="I780" t="s">
        <v>193</v>
      </c>
      <c r="J780" t="s">
        <v>167</v>
      </c>
      <c r="K780">
        <v>0.12349291943459033</v>
      </c>
      <c r="L780" t="s">
        <v>158</v>
      </c>
      <c r="N780" t="s">
        <v>304</v>
      </c>
      <c r="O780" t="s">
        <v>167</v>
      </c>
      <c r="P780">
        <v>7.9093131300083552E-2</v>
      </c>
      <c r="Q780" t="s">
        <v>158</v>
      </c>
      <c r="S780" t="s">
        <v>415</v>
      </c>
      <c r="T780" t="s">
        <v>167</v>
      </c>
      <c r="U780">
        <v>8.5137611936527829E-2</v>
      </c>
      <c r="V780" t="s">
        <v>158</v>
      </c>
    </row>
    <row r="781" spans="9:22" x14ac:dyDescent="0.45">
      <c r="I781" t="s">
        <v>193</v>
      </c>
      <c r="J781" t="s">
        <v>781</v>
      </c>
      <c r="K781">
        <v>1.0907976101326954E-2</v>
      </c>
      <c r="L781" t="s">
        <v>158</v>
      </c>
      <c r="N781" t="s">
        <v>304</v>
      </c>
      <c r="O781" t="s">
        <v>781</v>
      </c>
      <c r="P781">
        <v>1.2194413940751816E-2</v>
      </c>
      <c r="Q781" t="s">
        <v>158</v>
      </c>
      <c r="S781" t="s">
        <v>415</v>
      </c>
      <c r="T781" t="s">
        <v>781</v>
      </c>
      <c r="U781">
        <v>1.4061778482399589E-2</v>
      </c>
      <c r="V781" t="s">
        <v>158</v>
      </c>
    </row>
    <row r="782" spans="9:22" x14ac:dyDescent="0.45">
      <c r="I782" t="s">
        <v>193</v>
      </c>
      <c r="J782" t="s">
        <v>782</v>
      </c>
      <c r="K782">
        <v>4.8931530089453652E-3</v>
      </c>
      <c r="L782" t="s">
        <v>158</v>
      </c>
      <c r="N782" t="s">
        <v>304</v>
      </c>
      <c r="O782" t="s">
        <v>782</v>
      </c>
      <c r="P782">
        <v>1.1838736167655723E-2</v>
      </c>
      <c r="Q782" t="s">
        <v>158</v>
      </c>
      <c r="S782" t="s">
        <v>415</v>
      </c>
      <c r="T782" t="s">
        <v>782</v>
      </c>
      <c r="U782">
        <v>1.3997337193709816E-2</v>
      </c>
      <c r="V782" t="s">
        <v>158</v>
      </c>
    </row>
    <row r="783" spans="9:22" x14ac:dyDescent="0.45">
      <c r="I783" t="s">
        <v>193</v>
      </c>
      <c r="J783" t="s">
        <v>783</v>
      </c>
      <c r="K783">
        <v>0</v>
      </c>
      <c r="L783" t="s">
        <v>158</v>
      </c>
      <c r="N783" t="s">
        <v>304</v>
      </c>
      <c r="O783" t="s">
        <v>783</v>
      </c>
      <c r="P783">
        <v>1.1442888152704235E-2</v>
      </c>
      <c r="Q783" t="s">
        <v>158</v>
      </c>
      <c r="S783" t="s">
        <v>415</v>
      </c>
      <c r="T783" t="s">
        <v>783</v>
      </c>
      <c r="U783">
        <v>1.3940399350475323E-2</v>
      </c>
      <c r="V783" t="s">
        <v>158</v>
      </c>
    </row>
    <row r="784" spans="9:22" x14ac:dyDescent="0.45">
      <c r="I784" t="s">
        <v>193</v>
      </c>
      <c r="J784" t="s">
        <v>784</v>
      </c>
      <c r="K784">
        <v>0</v>
      </c>
      <c r="L784" t="s">
        <v>158</v>
      </c>
      <c r="N784" t="s">
        <v>304</v>
      </c>
      <c r="O784" t="s">
        <v>784</v>
      </c>
      <c r="P784">
        <v>4.2690537554934266E-2</v>
      </c>
      <c r="Q784" t="s">
        <v>158</v>
      </c>
      <c r="S784" t="s">
        <v>415</v>
      </c>
      <c r="T784" t="s">
        <v>784</v>
      </c>
      <c r="U784">
        <v>5.5446806005215413E-2</v>
      </c>
      <c r="V784" t="s">
        <v>158</v>
      </c>
    </row>
    <row r="785" spans="9:22" x14ac:dyDescent="0.45">
      <c r="I785" t="s">
        <v>193</v>
      </c>
      <c r="J785" t="s">
        <v>168</v>
      </c>
      <c r="K785">
        <v>0</v>
      </c>
      <c r="L785" t="s">
        <v>158</v>
      </c>
      <c r="N785" t="s">
        <v>304</v>
      </c>
      <c r="O785" t="s">
        <v>168</v>
      </c>
      <c r="P785">
        <v>0.10337764628217118</v>
      </c>
      <c r="Q785" t="s">
        <v>158</v>
      </c>
      <c r="S785" t="s">
        <v>415</v>
      </c>
      <c r="T785" t="s">
        <v>168</v>
      </c>
      <c r="U785">
        <v>8.4168018705214301E-2</v>
      </c>
      <c r="V785" t="s">
        <v>158</v>
      </c>
    </row>
    <row r="786" spans="9:22" x14ac:dyDescent="0.45">
      <c r="I786" t="s">
        <v>193</v>
      </c>
      <c r="J786" t="s">
        <v>169</v>
      </c>
      <c r="K786">
        <v>5.6937276154232523E-3</v>
      </c>
      <c r="L786" t="s">
        <v>158</v>
      </c>
      <c r="N786" t="s">
        <v>304</v>
      </c>
      <c r="O786" t="s">
        <v>169</v>
      </c>
      <c r="P786">
        <v>1.6682596284455432E-2</v>
      </c>
      <c r="Q786" t="s">
        <v>158</v>
      </c>
      <c r="S786" t="s">
        <v>415</v>
      </c>
      <c r="T786" t="s">
        <v>169</v>
      </c>
      <c r="U786">
        <v>1.4007252661013273E-2</v>
      </c>
      <c r="V786" t="s">
        <v>158</v>
      </c>
    </row>
    <row r="787" spans="9:22" x14ac:dyDescent="0.45">
      <c r="I787" t="s">
        <v>193</v>
      </c>
      <c r="J787" t="s">
        <v>170</v>
      </c>
      <c r="K787">
        <v>1.2788971507957492E-2</v>
      </c>
      <c r="L787" t="s">
        <v>158</v>
      </c>
      <c r="N787" t="s">
        <v>304</v>
      </c>
      <c r="O787" t="s">
        <v>170</v>
      </c>
      <c r="P787">
        <v>1.5655120567998546E-2</v>
      </c>
      <c r="Q787" t="s">
        <v>158</v>
      </c>
      <c r="S787" t="s">
        <v>415</v>
      </c>
      <c r="T787" t="s">
        <v>170</v>
      </c>
      <c r="U787">
        <v>1.4092516724873459E-2</v>
      </c>
      <c r="V787" t="s">
        <v>158</v>
      </c>
    </row>
    <row r="788" spans="9:22" x14ac:dyDescent="0.45">
      <c r="I788" t="s">
        <v>193</v>
      </c>
      <c r="J788" t="s">
        <v>171</v>
      </c>
      <c r="K788">
        <v>7.2079454059906775E-2</v>
      </c>
      <c r="L788" t="s">
        <v>158</v>
      </c>
      <c r="N788" t="s">
        <v>304</v>
      </c>
      <c r="O788" t="s">
        <v>171</v>
      </c>
      <c r="P788">
        <v>4.9888698719803941E-2</v>
      </c>
      <c r="Q788" t="s">
        <v>158</v>
      </c>
      <c r="S788" t="s">
        <v>415</v>
      </c>
      <c r="T788" t="s">
        <v>171</v>
      </c>
      <c r="U788">
        <v>4.2354829814235682E-2</v>
      </c>
      <c r="V788" t="s">
        <v>158</v>
      </c>
    </row>
    <row r="789" spans="9:22" x14ac:dyDescent="0.45">
      <c r="I789" t="s">
        <v>193</v>
      </c>
      <c r="J789" t="s">
        <v>172</v>
      </c>
      <c r="K789">
        <v>0.16704408591994335</v>
      </c>
      <c r="L789" t="s">
        <v>158</v>
      </c>
      <c r="N789" t="s">
        <v>304</v>
      </c>
      <c r="O789" t="s">
        <v>172</v>
      </c>
      <c r="P789">
        <v>0.13827799750585773</v>
      </c>
      <c r="Q789" t="s">
        <v>158</v>
      </c>
      <c r="S789" t="s">
        <v>415</v>
      </c>
      <c r="T789" t="s">
        <v>172</v>
      </c>
      <c r="U789">
        <v>8.7823381629830818E-2</v>
      </c>
      <c r="V789" t="s">
        <v>158</v>
      </c>
    </row>
    <row r="790" spans="9:22" x14ac:dyDescent="0.45">
      <c r="I790" t="s">
        <v>193</v>
      </c>
      <c r="J790" t="s">
        <v>785</v>
      </c>
      <c r="K790">
        <v>1.6791087272848514E-2</v>
      </c>
      <c r="L790" t="s">
        <v>158</v>
      </c>
      <c r="N790" t="s">
        <v>304</v>
      </c>
      <c r="O790" t="s">
        <v>785</v>
      </c>
      <c r="P790">
        <v>1.9679232473850557E-2</v>
      </c>
      <c r="Q790" t="s">
        <v>158</v>
      </c>
      <c r="S790" t="s">
        <v>415</v>
      </c>
      <c r="T790" t="s">
        <v>785</v>
      </c>
      <c r="U790">
        <v>1.4599695641122604E-2</v>
      </c>
      <c r="V790" t="s">
        <v>158</v>
      </c>
    </row>
    <row r="791" spans="9:22" x14ac:dyDescent="0.45">
      <c r="I791" t="s">
        <v>193</v>
      </c>
      <c r="J791" t="s">
        <v>786</v>
      </c>
      <c r="K791">
        <v>6.9202647828123494E-3</v>
      </c>
      <c r="L791" t="s">
        <v>158</v>
      </c>
      <c r="N791" t="s">
        <v>304</v>
      </c>
      <c r="O791" t="s">
        <v>786</v>
      </c>
      <c r="P791">
        <v>1.8960231619398301E-2</v>
      </c>
      <c r="Q791" t="s">
        <v>158</v>
      </c>
      <c r="S791" t="s">
        <v>415</v>
      </c>
      <c r="T791" t="s">
        <v>786</v>
      </c>
      <c r="U791">
        <v>1.4506229847879125E-2</v>
      </c>
      <c r="V791" t="s">
        <v>158</v>
      </c>
    </row>
    <row r="792" spans="9:22" x14ac:dyDescent="0.45">
      <c r="I792" t="s">
        <v>193</v>
      </c>
      <c r="J792" t="s">
        <v>787</v>
      </c>
      <c r="K792">
        <v>0</v>
      </c>
      <c r="L792" t="s">
        <v>158</v>
      </c>
      <c r="N792" t="s">
        <v>304</v>
      </c>
      <c r="O792" t="s">
        <v>787</v>
      </c>
      <c r="P792">
        <v>1.7787861182550935E-2</v>
      </c>
      <c r="Q792" t="s">
        <v>158</v>
      </c>
      <c r="S792" t="s">
        <v>415</v>
      </c>
      <c r="T792" t="s">
        <v>787</v>
      </c>
      <c r="U792">
        <v>1.4433772755124887E-2</v>
      </c>
      <c r="V792" t="s">
        <v>158</v>
      </c>
    </row>
    <row r="793" spans="9:22" x14ac:dyDescent="0.45">
      <c r="I793" t="s">
        <v>193</v>
      </c>
      <c r="J793" t="s">
        <v>788</v>
      </c>
      <c r="K793">
        <v>0</v>
      </c>
      <c r="L793" t="s">
        <v>158</v>
      </c>
      <c r="N793" t="s">
        <v>304</v>
      </c>
      <c r="O793" t="s">
        <v>788</v>
      </c>
      <c r="P793">
        <v>6.6734823571150126E-2</v>
      </c>
      <c r="Q793" t="s">
        <v>158</v>
      </c>
      <c r="S793" t="s">
        <v>415</v>
      </c>
      <c r="T793" t="s">
        <v>788</v>
      </c>
      <c r="U793">
        <v>5.7174154013589239E-2</v>
      </c>
      <c r="V793" t="s">
        <v>158</v>
      </c>
    </row>
    <row r="794" spans="9:22" x14ac:dyDescent="0.45">
      <c r="I794" t="s">
        <v>193</v>
      </c>
      <c r="J794" t="s">
        <v>789</v>
      </c>
      <c r="K794">
        <v>7.4169973511994313E-3</v>
      </c>
      <c r="L794" t="s">
        <v>158</v>
      </c>
      <c r="N794" t="s">
        <v>304</v>
      </c>
      <c r="O794" t="s">
        <v>789</v>
      </c>
      <c r="P794">
        <v>2.3509931809581344E-2</v>
      </c>
      <c r="Q794" t="s">
        <v>158</v>
      </c>
      <c r="S794" t="s">
        <v>415</v>
      </c>
      <c r="T794" t="s">
        <v>789</v>
      </c>
      <c r="U794">
        <v>3.9158427248710409E-2</v>
      </c>
      <c r="V794" t="s">
        <v>158</v>
      </c>
    </row>
    <row r="795" spans="9:22" x14ac:dyDescent="0.45">
      <c r="I795" t="s">
        <v>193</v>
      </c>
      <c r="J795" t="s">
        <v>790</v>
      </c>
      <c r="K795">
        <v>1.266647456268098E-2</v>
      </c>
      <c r="L795" t="s">
        <v>158</v>
      </c>
      <c r="N795" t="s">
        <v>304</v>
      </c>
      <c r="O795" t="s">
        <v>790</v>
      </c>
      <c r="P795">
        <v>3.8378616365463162E-3</v>
      </c>
      <c r="Q795" t="s">
        <v>158</v>
      </c>
      <c r="S795" t="s">
        <v>415</v>
      </c>
      <c r="T795" t="s">
        <v>790</v>
      </c>
      <c r="U795">
        <v>6.7110408480300183E-3</v>
      </c>
      <c r="V795" t="s">
        <v>158</v>
      </c>
    </row>
    <row r="796" spans="9:22" x14ac:dyDescent="0.45">
      <c r="I796" t="s">
        <v>193</v>
      </c>
      <c r="J796" t="s">
        <v>791</v>
      </c>
      <c r="K796">
        <v>1.6460748513960694E-2</v>
      </c>
      <c r="L796" t="s">
        <v>158</v>
      </c>
      <c r="N796" t="s">
        <v>304</v>
      </c>
      <c r="O796" t="s">
        <v>791</v>
      </c>
      <c r="P796">
        <v>4.2483302872292263E-3</v>
      </c>
      <c r="Q796" t="s">
        <v>158</v>
      </c>
      <c r="S796" t="s">
        <v>415</v>
      </c>
      <c r="T796" t="s">
        <v>791</v>
      </c>
      <c r="U796">
        <v>6.7309276726242439E-3</v>
      </c>
      <c r="V796" t="s">
        <v>158</v>
      </c>
    </row>
    <row r="797" spans="9:22" x14ac:dyDescent="0.45">
      <c r="I797" t="s">
        <v>193</v>
      </c>
      <c r="J797" t="s">
        <v>792</v>
      </c>
      <c r="K797">
        <v>6.2332696652453404E-2</v>
      </c>
      <c r="L797" t="s">
        <v>158</v>
      </c>
      <c r="N797" t="s">
        <v>304</v>
      </c>
      <c r="O797" t="s">
        <v>792</v>
      </c>
      <c r="P797">
        <v>1.714372949530615E-2</v>
      </c>
      <c r="Q797" t="s">
        <v>158</v>
      </c>
      <c r="S797" t="s">
        <v>415</v>
      </c>
      <c r="T797" t="s">
        <v>792</v>
      </c>
      <c r="U797">
        <v>2.0379655185995934E-2</v>
      </c>
      <c r="V797" t="s">
        <v>158</v>
      </c>
    </row>
    <row r="798" spans="9:22" x14ac:dyDescent="0.45">
      <c r="I798" t="s">
        <v>193</v>
      </c>
      <c r="J798" t="s">
        <v>793</v>
      </c>
      <c r="K798">
        <v>0.12378442317610143</v>
      </c>
      <c r="L798" t="s">
        <v>158</v>
      </c>
      <c r="N798" t="s">
        <v>304</v>
      </c>
      <c r="O798" t="s">
        <v>793</v>
      </c>
      <c r="P798">
        <v>4.5117535843670932E-2</v>
      </c>
      <c r="Q798" t="s">
        <v>158</v>
      </c>
      <c r="S798" t="s">
        <v>415</v>
      </c>
      <c r="T798" t="s">
        <v>793</v>
      </c>
      <c r="U798">
        <v>3.9794361917135312E-2</v>
      </c>
      <c r="V798" t="s">
        <v>158</v>
      </c>
    </row>
    <row r="799" spans="9:22" x14ac:dyDescent="0.45">
      <c r="I799" t="s">
        <v>193</v>
      </c>
      <c r="J799" t="s">
        <v>794</v>
      </c>
      <c r="K799">
        <v>1.4527289284512621E-2</v>
      </c>
      <c r="L799" t="s">
        <v>158</v>
      </c>
      <c r="N799" t="s">
        <v>304</v>
      </c>
      <c r="O799" t="s">
        <v>794</v>
      </c>
      <c r="P799">
        <v>6.7248231563260576E-3</v>
      </c>
      <c r="Q799" t="s">
        <v>158</v>
      </c>
      <c r="S799" t="s">
        <v>415</v>
      </c>
      <c r="T799" t="s">
        <v>794</v>
      </c>
      <c r="U799">
        <v>6.1051466384556734E-3</v>
      </c>
      <c r="V799" t="s">
        <v>158</v>
      </c>
    </row>
    <row r="800" spans="9:22" x14ac:dyDescent="0.45">
      <c r="I800" t="s">
        <v>193</v>
      </c>
      <c r="J800" t="s">
        <v>795</v>
      </c>
      <c r="K800">
        <v>1.2060688747475548E-2</v>
      </c>
      <c r="L800" t="s">
        <v>158</v>
      </c>
      <c r="N800" t="s">
        <v>304</v>
      </c>
      <c r="O800" t="s">
        <v>795</v>
      </c>
      <c r="P800">
        <v>5.7999791836307255E-3</v>
      </c>
      <c r="Q800" t="s">
        <v>158</v>
      </c>
      <c r="S800" t="s">
        <v>415</v>
      </c>
      <c r="T800" t="s">
        <v>795</v>
      </c>
      <c r="U800">
        <v>5.9724271690286624E-3</v>
      </c>
      <c r="V800" t="s">
        <v>158</v>
      </c>
    </row>
    <row r="801" spans="9:22" x14ac:dyDescent="0.45">
      <c r="I801" t="s">
        <v>193</v>
      </c>
      <c r="J801" t="s">
        <v>796</v>
      </c>
      <c r="K801">
        <v>6.9793970630139136E-3</v>
      </c>
      <c r="L801" t="s">
        <v>158</v>
      </c>
      <c r="N801" t="s">
        <v>304</v>
      </c>
      <c r="O801" t="s">
        <v>796</v>
      </c>
      <c r="P801">
        <v>4.9978350879031665E-3</v>
      </c>
      <c r="Q801" t="s">
        <v>158</v>
      </c>
      <c r="S801" t="s">
        <v>415</v>
      </c>
      <c r="T801" t="s">
        <v>796</v>
      </c>
      <c r="U801">
        <v>5.9443902799780502E-3</v>
      </c>
      <c r="V801" t="s">
        <v>158</v>
      </c>
    </row>
    <row r="802" spans="9:22" x14ac:dyDescent="0.45">
      <c r="I802" t="s">
        <v>193</v>
      </c>
      <c r="J802" t="s">
        <v>797</v>
      </c>
      <c r="K802">
        <v>0</v>
      </c>
      <c r="L802" t="s">
        <v>158</v>
      </c>
      <c r="N802" t="s">
        <v>304</v>
      </c>
      <c r="O802" t="s">
        <v>797</v>
      </c>
      <c r="P802">
        <v>1.6207781392708124E-2</v>
      </c>
      <c r="Q802" t="s">
        <v>158</v>
      </c>
      <c r="S802" t="s">
        <v>415</v>
      </c>
      <c r="T802" t="s">
        <v>797</v>
      </c>
      <c r="U802">
        <v>2.4675322842605298E-2</v>
      </c>
      <c r="V802" t="s">
        <v>158</v>
      </c>
    </row>
    <row r="803" spans="9:22" x14ac:dyDescent="0.45">
      <c r="I803" t="s">
        <v>194</v>
      </c>
      <c r="J803" t="s">
        <v>157</v>
      </c>
      <c r="K803">
        <v>1.4749761591421791E-3</v>
      </c>
      <c r="L803" t="s">
        <v>158</v>
      </c>
      <c r="N803" t="s">
        <v>305</v>
      </c>
      <c r="O803" t="s">
        <v>157</v>
      </c>
      <c r="P803">
        <v>2.361993780543744E-2</v>
      </c>
      <c r="Q803" t="s">
        <v>158</v>
      </c>
      <c r="S803" t="s">
        <v>416</v>
      </c>
      <c r="T803" t="s">
        <v>157</v>
      </c>
      <c r="U803">
        <v>4.047570821756228E-2</v>
      </c>
      <c r="V803" t="s">
        <v>158</v>
      </c>
    </row>
    <row r="804" spans="9:22" x14ac:dyDescent="0.45">
      <c r="I804" t="s">
        <v>194</v>
      </c>
      <c r="J804" t="s">
        <v>159</v>
      </c>
      <c r="K804">
        <v>1.0059940287249301E-2</v>
      </c>
      <c r="L804" t="s">
        <v>158</v>
      </c>
      <c r="N804" t="s">
        <v>305</v>
      </c>
      <c r="O804" t="s">
        <v>159</v>
      </c>
      <c r="P804">
        <v>4.2208899717759889E-3</v>
      </c>
      <c r="Q804" t="s">
        <v>158</v>
      </c>
      <c r="S804" t="s">
        <v>416</v>
      </c>
      <c r="T804" t="s">
        <v>159</v>
      </c>
      <c r="U804">
        <v>6.5259559116235396E-3</v>
      </c>
      <c r="V804" t="s">
        <v>158</v>
      </c>
    </row>
    <row r="805" spans="9:22" x14ac:dyDescent="0.45">
      <c r="I805" t="s">
        <v>194</v>
      </c>
      <c r="J805" t="s">
        <v>160</v>
      </c>
      <c r="K805">
        <v>1.5188224296395573E-2</v>
      </c>
      <c r="L805" t="s">
        <v>158</v>
      </c>
      <c r="N805" t="s">
        <v>305</v>
      </c>
      <c r="O805" t="s">
        <v>160</v>
      </c>
      <c r="P805">
        <v>4.1041146660612373E-3</v>
      </c>
      <c r="Q805" t="s">
        <v>158</v>
      </c>
      <c r="S805" t="s">
        <v>416</v>
      </c>
      <c r="T805" t="s">
        <v>160</v>
      </c>
      <c r="U805">
        <v>6.6181916703397271E-3</v>
      </c>
      <c r="V805" t="s">
        <v>158</v>
      </c>
    </row>
    <row r="806" spans="9:22" x14ac:dyDescent="0.45">
      <c r="I806" t="s">
        <v>194</v>
      </c>
      <c r="J806" t="s">
        <v>161</v>
      </c>
      <c r="K806">
        <v>6.3876388954628494E-2</v>
      </c>
      <c r="L806" t="s">
        <v>158</v>
      </c>
      <c r="N806" t="s">
        <v>305</v>
      </c>
      <c r="O806" t="s">
        <v>161</v>
      </c>
      <c r="P806">
        <v>2.0570488879111115E-2</v>
      </c>
      <c r="Q806" t="s">
        <v>158</v>
      </c>
      <c r="S806" t="s">
        <v>416</v>
      </c>
      <c r="T806" t="s">
        <v>161</v>
      </c>
      <c r="U806">
        <v>2.038005901732903E-2</v>
      </c>
      <c r="V806" t="s">
        <v>158</v>
      </c>
    </row>
    <row r="807" spans="9:22" x14ac:dyDescent="0.45">
      <c r="I807" t="s">
        <v>194</v>
      </c>
      <c r="J807" t="s">
        <v>162</v>
      </c>
      <c r="K807">
        <v>0.14047171759391641</v>
      </c>
      <c r="L807" t="s">
        <v>158</v>
      </c>
      <c r="N807" t="s">
        <v>305</v>
      </c>
      <c r="O807" t="s">
        <v>162</v>
      </c>
      <c r="P807">
        <v>7.0798994794507977E-2</v>
      </c>
      <c r="Q807" t="s">
        <v>158</v>
      </c>
      <c r="S807" t="s">
        <v>416</v>
      </c>
      <c r="T807" t="s">
        <v>162</v>
      </c>
      <c r="U807">
        <v>4.3607363315048296E-2</v>
      </c>
      <c r="V807" t="s">
        <v>158</v>
      </c>
    </row>
    <row r="808" spans="9:22" x14ac:dyDescent="0.45">
      <c r="I808" t="s">
        <v>194</v>
      </c>
      <c r="J808" t="s">
        <v>777</v>
      </c>
      <c r="K808">
        <v>1.9216122837452929E-2</v>
      </c>
      <c r="L808" t="s">
        <v>158</v>
      </c>
      <c r="N808" t="s">
        <v>305</v>
      </c>
      <c r="O808" t="s">
        <v>777</v>
      </c>
      <c r="P808">
        <v>1.013307396195825E-2</v>
      </c>
      <c r="Q808" t="s">
        <v>158</v>
      </c>
      <c r="S808" t="s">
        <v>416</v>
      </c>
      <c r="T808" t="s">
        <v>777</v>
      </c>
      <c r="U808">
        <v>7.2259202114087718E-3</v>
      </c>
      <c r="V808" t="s">
        <v>158</v>
      </c>
    </row>
    <row r="809" spans="9:22" x14ac:dyDescent="0.45">
      <c r="I809" t="s">
        <v>194</v>
      </c>
      <c r="J809" t="s">
        <v>778</v>
      </c>
      <c r="K809">
        <v>1.6667701466699755E-2</v>
      </c>
      <c r="L809" t="s">
        <v>158</v>
      </c>
      <c r="N809" t="s">
        <v>305</v>
      </c>
      <c r="O809" t="s">
        <v>778</v>
      </c>
      <c r="P809">
        <v>8.1113348443172251E-3</v>
      </c>
      <c r="Q809" t="s">
        <v>158</v>
      </c>
      <c r="S809" t="s">
        <v>416</v>
      </c>
      <c r="T809" t="s">
        <v>778</v>
      </c>
      <c r="U809">
        <v>7.1798793013859831E-3</v>
      </c>
      <c r="V809" t="s">
        <v>158</v>
      </c>
    </row>
    <row r="810" spans="9:22" x14ac:dyDescent="0.45">
      <c r="I810" t="s">
        <v>194</v>
      </c>
      <c r="J810" t="s">
        <v>779</v>
      </c>
      <c r="K810">
        <v>1.0284274000360758E-2</v>
      </c>
      <c r="L810" t="s">
        <v>158</v>
      </c>
      <c r="N810" t="s">
        <v>305</v>
      </c>
      <c r="O810" t="s">
        <v>779</v>
      </c>
      <c r="P810">
        <v>7.2397151158458111E-3</v>
      </c>
      <c r="Q810" t="s">
        <v>158</v>
      </c>
      <c r="S810" t="s">
        <v>416</v>
      </c>
      <c r="T810" t="s">
        <v>779</v>
      </c>
      <c r="U810">
        <v>7.0851997796740557E-3</v>
      </c>
      <c r="V810" t="s">
        <v>158</v>
      </c>
    </row>
    <row r="811" spans="9:22" x14ac:dyDescent="0.45">
      <c r="I811" t="s">
        <v>194</v>
      </c>
      <c r="J811" t="s">
        <v>780</v>
      </c>
      <c r="K811">
        <v>0</v>
      </c>
      <c r="L811" t="s">
        <v>158</v>
      </c>
      <c r="N811" t="s">
        <v>305</v>
      </c>
      <c r="O811" t="s">
        <v>780</v>
      </c>
      <c r="P811">
        <v>1.8845363825396151E-2</v>
      </c>
      <c r="Q811" t="s">
        <v>158</v>
      </c>
      <c r="S811" t="s">
        <v>416</v>
      </c>
      <c r="T811" t="s">
        <v>780</v>
      </c>
      <c r="U811">
        <v>2.7384896511628141E-2</v>
      </c>
      <c r="V811" t="s">
        <v>158</v>
      </c>
    </row>
    <row r="812" spans="9:22" x14ac:dyDescent="0.45">
      <c r="I812" t="s">
        <v>194</v>
      </c>
      <c r="J812" t="s">
        <v>163</v>
      </c>
      <c r="K812">
        <v>0</v>
      </c>
      <c r="L812" t="s">
        <v>158</v>
      </c>
      <c r="N812" t="s">
        <v>305</v>
      </c>
      <c r="O812" t="s">
        <v>163</v>
      </c>
      <c r="P812">
        <v>5.6922246428324726E-2</v>
      </c>
      <c r="Q812" t="s">
        <v>158</v>
      </c>
      <c r="S812" t="s">
        <v>416</v>
      </c>
      <c r="T812" t="s">
        <v>163</v>
      </c>
      <c r="U812">
        <v>8.3646055883961873E-2</v>
      </c>
      <c r="V812" t="s">
        <v>158</v>
      </c>
    </row>
    <row r="813" spans="9:22" x14ac:dyDescent="0.45">
      <c r="I813" t="s">
        <v>194</v>
      </c>
      <c r="J813" t="s">
        <v>164</v>
      </c>
      <c r="K813">
        <v>8.4502722979702552E-5</v>
      </c>
      <c r="L813" t="s">
        <v>158</v>
      </c>
      <c r="N813" t="s">
        <v>305</v>
      </c>
      <c r="O813" t="s">
        <v>164</v>
      </c>
      <c r="P813">
        <v>9.6129818134275385E-3</v>
      </c>
      <c r="Q813" t="s">
        <v>158</v>
      </c>
      <c r="S813" t="s">
        <v>416</v>
      </c>
      <c r="T813" t="s">
        <v>164</v>
      </c>
      <c r="U813">
        <v>1.3532617728569887E-2</v>
      </c>
      <c r="V813" t="s">
        <v>158</v>
      </c>
    </row>
    <row r="814" spans="9:22" x14ac:dyDescent="0.45">
      <c r="I814" t="s">
        <v>194</v>
      </c>
      <c r="J814" t="s">
        <v>165</v>
      </c>
      <c r="K814">
        <v>6.5295750248621706E-3</v>
      </c>
      <c r="L814" t="s">
        <v>158</v>
      </c>
      <c r="N814" t="s">
        <v>305</v>
      </c>
      <c r="O814" t="s">
        <v>165</v>
      </c>
      <c r="P814">
        <v>9.183640142153008E-3</v>
      </c>
      <c r="Q814" t="s">
        <v>158</v>
      </c>
      <c r="S814" t="s">
        <v>416</v>
      </c>
      <c r="T814" t="s">
        <v>165</v>
      </c>
      <c r="U814">
        <v>1.3326486158784382E-2</v>
      </c>
      <c r="V814" t="s">
        <v>158</v>
      </c>
    </row>
    <row r="815" spans="9:22" x14ac:dyDescent="0.45">
      <c r="I815" t="s">
        <v>194</v>
      </c>
      <c r="J815" t="s">
        <v>166</v>
      </c>
      <c r="K815">
        <v>4.6485866207687652E-2</v>
      </c>
      <c r="L815" t="s">
        <v>158</v>
      </c>
      <c r="N815" t="s">
        <v>305</v>
      </c>
      <c r="O815" t="s">
        <v>166</v>
      </c>
      <c r="P815">
        <v>2.4961701193101118E-2</v>
      </c>
      <c r="Q815" t="s">
        <v>158</v>
      </c>
      <c r="S815" t="s">
        <v>416</v>
      </c>
      <c r="T815" t="s">
        <v>166</v>
      </c>
      <c r="U815">
        <v>4.0784447548491178E-2</v>
      </c>
      <c r="V815" t="s">
        <v>158</v>
      </c>
    </row>
    <row r="816" spans="9:22" x14ac:dyDescent="0.45">
      <c r="I816" t="s">
        <v>194</v>
      </c>
      <c r="J816" t="s">
        <v>167</v>
      </c>
      <c r="K816">
        <v>0.12611169984253598</v>
      </c>
      <c r="L816" t="s">
        <v>158</v>
      </c>
      <c r="N816" t="s">
        <v>305</v>
      </c>
      <c r="O816" t="s">
        <v>167</v>
      </c>
      <c r="P816">
        <v>7.8019764384686566E-2</v>
      </c>
      <c r="Q816" t="s">
        <v>158</v>
      </c>
      <c r="S816" t="s">
        <v>416</v>
      </c>
      <c r="T816" t="s">
        <v>167</v>
      </c>
      <c r="U816">
        <v>8.4375876370021155E-2</v>
      </c>
      <c r="V816" t="s">
        <v>158</v>
      </c>
    </row>
    <row r="817" spans="9:22" x14ac:dyDescent="0.45">
      <c r="I817" t="s">
        <v>194</v>
      </c>
      <c r="J817" t="s">
        <v>781</v>
      </c>
      <c r="K817">
        <v>1.117431074541872E-2</v>
      </c>
      <c r="L817" t="s">
        <v>158</v>
      </c>
      <c r="N817" t="s">
        <v>305</v>
      </c>
      <c r="O817" t="s">
        <v>781</v>
      </c>
      <c r="P817">
        <v>1.0603247845007158E-2</v>
      </c>
      <c r="Q817" t="s">
        <v>158</v>
      </c>
      <c r="S817" t="s">
        <v>416</v>
      </c>
      <c r="T817" t="s">
        <v>781</v>
      </c>
      <c r="U817">
        <v>1.4051327005932224E-2</v>
      </c>
      <c r="V817" t="s">
        <v>158</v>
      </c>
    </row>
    <row r="818" spans="9:22" x14ac:dyDescent="0.45">
      <c r="I818" t="s">
        <v>194</v>
      </c>
      <c r="J818" t="s">
        <v>782</v>
      </c>
      <c r="K818">
        <v>5.0584812374292569E-3</v>
      </c>
      <c r="L818" t="s">
        <v>158</v>
      </c>
      <c r="N818" t="s">
        <v>305</v>
      </c>
      <c r="O818" t="s">
        <v>782</v>
      </c>
      <c r="P818">
        <v>1.0031934241871007E-2</v>
      </c>
      <c r="Q818" t="s">
        <v>158</v>
      </c>
      <c r="S818" t="s">
        <v>416</v>
      </c>
      <c r="T818" t="s">
        <v>782</v>
      </c>
      <c r="U818">
        <v>1.3951796609548518E-2</v>
      </c>
      <c r="V818" t="s">
        <v>158</v>
      </c>
    </row>
    <row r="819" spans="9:22" x14ac:dyDescent="0.45">
      <c r="I819" t="s">
        <v>194</v>
      </c>
      <c r="J819" t="s">
        <v>783</v>
      </c>
      <c r="K819">
        <v>0</v>
      </c>
      <c r="L819" t="s">
        <v>158</v>
      </c>
      <c r="N819" t="s">
        <v>305</v>
      </c>
      <c r="O819" t="s">
        <v>783</v>
      </c>
      <c r="P819">
        <v>9.6605070921657911E-3</v>
      </c>
      <c r="Q819" t="s">
        <v>158</v>
      </c>
      <c r="S819" t="s">
        <v>416</v>
      </c>
      <c r="T819" t="s">
        <v>783</v>
      </c>
      <c r="U819">
        <v>1.3823732701305248E-2</v>
      </c>
      <c r="V819" t="s">
        <v>158</v>
      </c>
    </row>
    <row r="820" spans="9:22" x14ac:dyDescent="0.45">
      <c r="I820" t="s">
        <v>194</v>
      </c>
      <c r="J820" t="s">
        <v>784</v>
      </c>
      <c r="K820">
        <v>0</v>
      </c>
      <c r="L820" t="s">
        <v>158</v>
      </c>
      <c r="N820" t="s">
        <v>305</v>
      </c>
      <c r="O820" t="s">
        <v>784</v>
      </c>
      <c r="P820">
        <v>3.4989618301410348E-2</v>
      </c>
      <c r="Q820" t="s">
        <v>158</v>
      </c>
      <c r="S820" t="s">
        <v>416</v>
      </c>
      <c r="T820" t="s">
        <v>784</v>
      </c>
      <c r="U820">
        <v>5.4356203425249758E-2</v>
      </c>
      <c r="V820" t="s">
        <v>158</v>
      </c>
    </row>
    <row r="821" spans="9:22" x14ac:dyDescent="0.45">
      <c r="I821" t="s">
        <v>194</v>
      </c>
      <c r="J821" t="s">
        <v>168</v>
      </c>
      <c r="K821">
        <v>0</v>
      </c>
      <c r="L821" t="s">
        <v>158</v>
      </c>
      <c r="N821" t="s">
        <v>305</v>
      </c>
      <c r="O821" t="s">
        <v>168</v>
      </c>
      <c r="P821">
        <v>9.8732623756306204E-2</v>
      </c>
      <c r="Q821" t="s">
        <v>158</v>
      </c>
      <c r="S821" t="s">
        <v>416</v>
      </c>
      <c r="T821" t="s">
        <v>168</v>
      </c>
      <c r="U821">
        <v>8.4917702199962086E-2</v>
      </c>
      <c r="V821" t="s">
        <v>158</v>
      </c>
    </row>
    <row r="822" spans="9:22" x14ac:dyDescent="0.45">
      <c r="I822" t="s">
        <v>194</v>
      </c>
      <c r="J822" t="s">
        <v>169</v>
      </c>
      <c r="K822">
        <v>4.5951633967365978E-3</v>
      </c>
      <c r="L822" t="s">
        <v>158</v>
      </c>
      <c r="N822" t="s">
        <v>305</v>
      </c>
      <c r="O822" t="s">
        <v>169</v>
      </c>
      <c r="P822">
        <v>1.5863767351771942E-2</v>
      </c>
      <c r="Q822" t="s">
        <v>158</v>
      </c>
      <c r="S822" t="s">
        <v>416</v>
      </c>
      <c r="T822" t="s">
        <v>169</v>
      </c>
      <c r="U822">
        <v>1.4101045837158264E-2</v>
      </c>
      <c r="V822" t="s">
        <v>158</v>
      </c>
    </row>
    <row r="823" spans="9:22" x14ac:dyDescent="0.45">
      <c r="I823" t="s">
        <v>194</v>
      </c>
      <c r="J823" t="s">
        <v>170</v>
      </c>
      <c r="K823">
        <v>1.128395777676275E-2</v>
      </c>
      <c r="L823" t="s">
        <v>158</v>
      </c>
      <c r="N823" t="s">
        <v>305</v>
      </c>
      <c r="O823" t="s">
        <v>170</v>
      </c>
      <c r="P823">
        <v>1.4543911470205945E-2</v>
      </c>
      <c r="Q823" t="s">
        <v>158</v>
      </c>
      <c r="S823" t="s">
        <v>416</v>
      </c>
      <c r="T823" t="s">
        <v>170</v>
      </c>
      <c r="U823">
        <v>1.4173499358589551E-2</v>
      </c>
      <c r="V823" t="s">
        <v>158</v>
      </c>
    </row>
    <row r="824" spans="9:22" x14ac:dyDescent="0.45">
      <c r="I824" t="s">
        <v>194</v>
      </c>
      <c r="J824" t="s">
        <v>171</v>
      </c>
      <c r="K824">
        <v>6.5276751558378504E-2</v>
      </c>
      <c r="L824" t="s">
        <v>158</v>
      </c>
      <c r="N824" t="s">
        <v>305</v>
      </c>
      <c r="O824" t="s">
        <v>171</v>
      </c>
      <c r="P824">
        <v>4.9402820354720905E-2</v>
      </c>
      <c r="Q824" t="s">
        <v>158</v>
      </c>
      <c r="S824" t="s">
        <v>416</v>
      </c>
      <c r="T824" t="s">
        <v>171</v>
      </c>
      <c r="U824">
        <v>4.2951198282569589E-2</v>
      </c>
      <c r="V824" t="s">
        <v>158</v>
      </c>
    </row>
    <row r="825" spans="9:22" x14ac:dyDescent="0.45">
      <c r="I825" t="s">
        <v>194</v>
      </c>
      <c r="J825" t="s">
        <v>172</v>
      </c>
      <c r="K825">
        <v>0.16632164236437189</v>
      </c>
      <c r="L825" t="s">
        <v>158</v>
      </c>
      <c r="N825" t="s">
        <v>305</v>
      </c>
      <c r="O825" t="s">
        <v>172</v>
      </c>
      <c r="P825">
        <v>0.15994737459991715</v>
      </c>
      <c r="Q825" t="s">
        <v>158</v>
      </c>
      <c r="S825" t="s">
        <v>416</v>
      </c>
      <c r="T825" t="s">
        <v>172</v>
      </c>
      <c r="U825">
        <v>8.9205145447655468E-2</v>
      </c>
      <c r="V825" t="s">
        <v>158</v>
      </c>
    </row>
    <row r="826" spans="9:22" x14ac:dyDescent="0.45">
      <c r="I826" t="s">
        <v>194</v>
      </c>
      <c r="J826" t="s">
        <v>785</v>
      </c>
      <c r="K826">
        <v>1.6668117436317527E-2</v>
      </c>
      <c r="L826" t="s">
        <v>158</v>
      </c>
      <c r="N826" t="s">
        <v>305</v>
      </c>
      <c r="O826" t="s">
        <v>785</v>
      </c>
      <c r="P826">
        <v>1.9609577605014906E-2</v>
      </c>
      <c r="Q826" t="s">
        <v>158</v>
      </c>
      <c r="S826" t="s">
        <v>416</v>
      </c>
      <c r="T826" t="s">
        <v>785</v>
      </c>
      <c r="U826">
        <v>1.4850269616417616E-2</v>
      </c>
      <c r="V826" t="s">
        <v>158</v>
      </c>
    </row>
    <row r="827" spans="9:22" x14ac:dyDescent="0.45">
      <c r="I827" t="s">
        <v>194</v>
      </c>
      <c r="J827" t="s">
        <v>786</v>
      </c>
      <c r="K827">
        <v>6.7723793872153373E-3</v>
      </c>
      <c r="L827" t="s">
        <v>158</v>
      </c>
      <c r="N827" t="s">
        <v>305</v>
      </c>
      <c r="O827" t="s">
        <v>786</v>
      </c>
      <c r="P827">
        <v>1.8406393853368768E-2</v>
      </c>
      <c r="Q827" t="s">
        <v>158</v>
      </c>
      <c r="S827" t="s">
        <v>416</v>
      </c>
      <c r="T827" t="s">
        <v>786</v>
      </c>
      <c r="U827">
        <v>1.4675341331268224E-2</v>
      </c>
      <c r="V827" t="s">
        <v>158</v>
      </c>
    </row>
    <row r="828" spans="9:22" x14ac:dyDescent="0.45">
      <c r="I828" t="s">
        <v>194</v>
      </c>
      <c r="J828" t="s">
        <v>787</v>
      </c>
      <c r="K828">
        <v>0</v>
      </c>
      <c r="L828" t="s">
        <v>158</v>
      </c>
      <c r="N828" t="s">
        <v>305</v>
      </c>
      <c r="O828" t="s">
        <v>787</v>
      </c>
      <c r="P828">
        <v>1.714739498013149E-2</v>
      </c>
      <c r="Q828" t="s">
        <v>158</v>
      </c>
      <c r="S828" t="s">
        <v>416</v>
      </c>
      <c r="T828" t="s">
        <v>787</v>
      </c>
      <c r="U828">
        <v>1.4500185137164459E-2</v>
      </c>
      <c r="V828" t="s">
        <v>158</v>
      </c>
    </row>
    <row r="829" spans="9:22" x14ac:dyDescent="0.45">
      <c r="I829" t="s">
        <v>194</v>
      </c>
      <c r="J829" t="s">
        <v>788</v>
      </c>
      <c r="K829">
        <v>0</v>
      </c>
      <c r="L829" t="s">
        <v>158</v>
      </c>
      <c r="N829" t="s">
        <v>305</v>
      </c>
      <c r="O829" t="s">
        <v>788</v>
      </c>
      <c r="P829">
        <v>6.5510669326236975E-2</v>
      </c>
      <c r="Q829" t="s">
        <v>158</v>
      </c>
      <c r="S829" t="s">
        <v>416</v>
      </c>
      <c r="T829" t="s">
        <v>788</v>
      </c>
      <c r="U829">
        <v>5.7046567050478593E-2</v>
      </c>
      <c r="V829" t="s">
        <v>158</v>
      </c>
    </row>
    <row r="830" spans="9:22" x14ac:dyDescent="0.45">
      <c r="I830" t="s">
        <v>194</v>
      </c>
      <c r="J830" t="s">
        <v>789</v>
      </c>
      <c r="K830">
        <v>7.0951608472563238E-3</v>
      </c>
      <c r="L830" t="s">
        <v>158</v>
      </c>
      <c r="N830" t="s">
        <v>305</v>
      </c>
      <c r="O830" t="s">
        <v>789</v>
      </c>
      <c r="P830">
        <v>1.7201773315301254E-2</v>
      </c>
      <c r="Q830" t="s">
        <v>158</v>
      </c>
      <c r="S830" t="s">
        <v>416</v>
      </c>
      <c r="T830" t="s">
        <v>789</v>
      </c>
      <c r="U830">
        <v>3.9422062234000223E-2</v>
      </c>
      <c r="V830" t="s">
        <v>158</v>
      </c>
    </row>
    <row r="831" spans="9:22" x14ac:dyDescent="0.45">
      <c r="I831" t="s">
        <v>194</v>
      </c>
      <c r="J831" t="s">
        <v>790</v>
      </c>
      <c r="K831">
        <v>1.2158953230519142E-2</v>
      </c>
      <c r="L831" t="s">
        <v>158</v>
      </c>
      <c r="N831" t="s">
        <v>305</v>
      </c>
      <c r="O831" t="s">
        <v>790</v>
      </c>
      <c r="P831">
        <v>2.7265665128554284E-3</v>
      </c>
      <c r="Q831" t="s">
        <v>158</v>
      </c>
      <c r="S831" t="s">
        <v>416</v>
      </c>
      <c r="T831" t="s">
        <v>790</v>
      </c>
      <c r="U831">
        <v>6.7593493079926119E-3</v>
      </c>
      <c r="V831" t="s">
        <v>158</v>
      </c>
    </row>
    <row r="832" spans="9:22" x14ac:dyDescent="0.45">
      <c r="I832" t="s">
        <v>194</v>
      </c>
      <c r="J832" t="s">
        <v>791</v>
      </c>
      <c r="K832">
        <v>1.6485814708116567E-2</v>
      </c>
      <c r="L832" t="s">
        <v>158</v>
      </c>
      <c r="N832" t="s">
        <v>305</v>
      </c>
      <c r="O832" t="s">
        <v>791</v>
      </c>
      <c r="P832">
        <v>3.1072593218493417E-3</v>
      </c>
      <c r="Q832" t="s">
        <v>158</v>
      </c>
      <c r="S832" t="s">
        <v>416</v>
      </c>
      <c r="T832" t="s">
        <v>791</v>
      </c>
      <c r="U832">
        <v>6.7757458798414893E-3</v>
      </c>
      <c r="V832" t="s">
        <v>158</v>
      </c>
    </row>
    <row r="833" spans="9:22" x14ac:dyDescent="0.45">
      <c r="I833" t="s">
        <v>194</v>
      </c>
      <c r="J833" t="s">
        <v>792</v>
      </c>
      <c r="K833">
        <v>6.1687572679079171E-2</v>
      </c>
      <c r="L833" t="s">
        <v>158</v>
      </c>
      <c r="N833" t="s">
        <v>305</v>
      </c>
      <c r="O833" t="s">
        <v>792</v>
      </c>
      <c r="P833">
        <v>1.7286433870144682E-2</v>
      </c>
      <c r="Q833" t="s">
        <v>158</v>
      </c>
      <c r="S833" t="s">
        <v>416</v>
      </c>
      <c r="T833" t="s">
        <v>792</v>
      </c>
      <c r="U833">
        <v>2.0407715964118073E-2</v>
      </c>
      <c r="V833" t="s">
        <v>158</v>
      </c>
    </row>
    <row r="834" spans="9:22" x14ac:dyDescent="0.45">
      <c r="I834" t="s">
        <v>194</v>
      </c>
      <c r="J834" t="s">
        <v>793</v>
      </c>
      <c r="K834">
        <v>0.12356594138125215</v>
      </c>
      <c r="L834" t="s">
        <v>158</v>
      </c>
      <c r="N834" t="s">
        <v>305</v>
      </c>
      <c r="O834" t="s">
        <v>793</v>
      </c>
      <c r="P834">
        <v>5.7708637545871591E-2</v>
      </c>
      <c r="Q834" t="s">
        <v>158</v>
      </c>
      <c r="S834" t="s">
        <v>416</v>
      </c>
      <c r="T834" t="s">
        <v>793</v>
      </c>
      <c r="U834">
        <v>3.9691055927567651E-2</v>
      </c>
      <c r="V834" t="s">
        <v>158</v>
      </c>
    </row>
    <row r="835" spans="9:22" x14ac:dyDescent="0.45">
      <c r="I835" t="s">
        <v>194</v>
      </c>
      <c r="J835" t="s">
        <v>794</v>
      </c>
      <c r="K835">
        <v>1.5060248272959664E-2</v>
      </c>
      <c r="L835" t="s">
        <v>158</v>
      </c>
      <c r="N835" t="s">
        <v>305</v>
      </c>
      <c r="O835" t="s">
        <v>794</v>
      </c>
      <c r="P835">
        <v>7.2038962761452737E-3</v>
      </c>
      <c r="Q835" t="s">
        <v>158</v>
      </c>
      <c r="S835" t="s">
        <v>416</v>
      </c>
      <c r="T835" t="s">
        <v>794</v>
      </c>
      <c r="U835">
        <v>6.1175405721840938E-3</v>
      </c>
      <c r="V835" t="s">
        <v>158</v>
      </c>
    </row>
    <row r="836" spans="9:22" x14ac:dyDescent="0.45">
      <c r="I836" t="s">
        <v>194</v>
      </c>
      <c r="J836" t="s">
        <v>795</v>
      </c>
      <c r="K836">
        <v>1.2859235871268603E-2</v>
      </c>
      <c r="L836" t="s">
        <v>158</v>
      </c>
      <c r="N836" t="s">
        <v>305</v>
      </c>
      <c r="O836" t="s">
        <v>795</v>
      </c>
      <c r="P836">
        <v>5.8164712533417635E-3</v>
      </c>
      <c r="Q836" t="s">
        <v>158</v>
      </c>
      <c r="S836" t="s">
        <v>416</v>
      </c>
      <c r="T836" t="s">
        <v>795</v>
      </c>
      <c r="U836">
        <v>5.9884838303668952E-3</v>
      </c>
      <c r="V836" t="s">
        <v>158</v>
      </c>
    </row>
    <row r="837" spans="9:22" x14ac:dyDescent="0.45">
      <c r="I837" t="s">
        <v>194</v>
      </c>
      <c r="J837" t="s">
        <v>796</v>
      </c>
      <c r="K837">
        <v>7.4852797128370299E-3</v>
      </c>
      <c r="L837" t="s">
        <v>158</v>
      </c>
      <c r="N837" t="s">
        <v>305</v>
      </c>
      <c r="O837" t="s">
        <v>796</v>
      </c>
      <c r="P837">
        <v>4.6397356352326944E-3</v>
      </c>
      <c r="Q837" t="s">
        <v>158</v>
      </c>
      <c r="S837" t="s">
        <v>416</v>
      </c>
      <c r="T837" t="s">
        <v>796</v>
      </c>
      <c r="U837">
        <v>5.9031662897154015E-3</v>
      </c>
      <c r="V837" t="s">
        <v>158</v>
      </c>
    </row>
    <row r="838" spans="9:22" x14ac:dyDescent="0.45">
      <c r="I838" t="s">
        <v>194</v>
      </c>
      <c r="J838" t="s">
        <v>797</v>
      </c>
      <c r="K838">
        <v>0</v>
      </c>
      <c r="L838" t="s">
        <v>158</v>
      </c>
      <c r="N838" t="s">
        <v>305</v>
      </c>
      <c r="O838" t="s">
        <v>797</v>
      </c>
      <c r="P838">
        <v>1.3515137664893267E-2</v>
      </c>
      <c r="Q838" t="s">
        <v>158</v>
      </c>
      <c r="S838" t="s">
        <v>416</v>
      </c>
      <c r="T838" t="s">
        <v>797</v>
      </c>
      <c r="U838">
        <v>2.4182208364854147E-2</v>
      </c>
      <c r="V838" t="s">
        <v>158</v>
      </c>
    </row>
    <row r="839" spans="9:22" x14ac:dyDescent="0.45">
      <c r="I839" t="s">
        <v>195</v>
      </c>
      <c r="J839" t="s">
        <v>157</v>
      </c>
      <c r="K839">
        <v>4.8778537956764611E-4</v>
      </c>
      <c r="L839" t="s">
        <v>158</v>
      </c>
      <c r="N839" t="s">
        <v>306</v>
      </c>
      <c r="O839" t="s">
        <v>157</v>
      </c>
      <c r="P839">
        <v>3.7072512477820098E-2</v>
      </c>
      <c r="Q839" t="s">
        <v>158</v>
      </c>
      <c r="S839" t="s">
        <v>417</v>
      </c>
      <c r="T839" t="s">
        <v>157</v>
      </c>
      <c r="U839">
        <v>4.0728808015064233E-2</v>
      </c>
      <c r="V839" t="s">
        <v>158</v>
      </c>
    </row>
    <row r="840" spans="9:22" x14ac:dyDescent="0.45">
      <c r="I840" t="s">
        <v>195</v>
      </c>
      <c r="J840" t="s">
        <v>159</v>
      </c>
      <c r="K840">
        <v>7.0828247355727344E-3</v>
      </c>
      <c r="L840" t="s">
        <v>158</v>
      </c>
      <c r="N840" t="s">
        <v>306</v>
      </c>
      <c r="O840" t="s">
        <v>159</v>
      </c>
      <c r="P840">
        <v>5.803465479850581E-3</v>
      </c>
      <c r="Q840" t="s">
        <v>158</v>
      </c>
      <c r="S840" t="s">
        <v>417</v>
      </c>
      <c r="T840" t="s">
        <v>159</v>
      </c>
      <c r="U840">
        <v>6.5610386046470702E-3</v>
      </c>
      <c r="V840" t="s">
        <v>158</v>
      </c>
    </row>
    <row r="841" spans="9:22" x14ac:dyDescent="0.45">
      <c r="I841" t="s">
        <v>195</v>
      </c>
      <c r="J841" t="s">
        <v>160</v>
      </c>
      <c r="K841">
        <v>1.296615417743259E-2</v>
      </c>
      <c r="L841" t="s">
        <v>158</v>
      </c>
      <c r="N841" t="s">
        <v>306</v>
      </c>
      <c r="O841" t="s">
        <v>160</v>
      </c>
      <c r="P841">
        <v>5.882999212453676E-3</v>
      </c>
      <c r="Q841" t="s">
        <v>158</v>
      </c>
      <c r="S841" t="s">
        <v>417</v>
      </c>
      <c r="T841" t="s">
        <v>160</v>
      </c>
      <c r="U841">
        <v>6.6209417265950957E-3</v>
      </c>
      <c r="V841" t="s">
        <v>158</v>
      </c>
    </row>
    <row r="842" spans="9:22" x14ac:dyDescent="0.45">
      <c r="I842" t="s">
        <v>195</v>
      </c>
      <c r="J842" t="s">
        <v>161</v>
      </c>
      <c r="K842">
        <v>6.0299767376656113E-2</v>
      </c>
      <c r="L842" t="s">
        <v>158</v>
      </c>
      <c r="N842" t="s">
        <v>306</v>
      </c>
      <c r="O842" t="s">
        <v>161</v>
      </c>
      <c r="P842">
        <v>2.0248823593559548E-2</v>
      </c>
      <c r="Q842" t="s">
        <v>158</v>
      </c>
      <c r="S842" t="s">
        <v>417</v>
      </c>
      <c r="T842" t="s">
        <v>161</v>
      </c>
      <c r="U842">
        <v>2.0334513509576945E-2</v>
      </c>
      <c r="V842" t="s">
        <v>158</v>
      </c>
    </row>
    <row r="843" spans="9:22" x14ac:dyDescent="0.45">
      <c r="I843" t="s">
        <v>195</v>
      </c>
      <c r="J843" t="s">
        <v>162</v>
      </c>
      <c r="K843">
        <v>0.14310921179945621</v>
      </c>
      <c r="L843" t="s">
        <v>158</v>
      </c>
      <c r="N843" t="s">
        <v>306</v>
      </c>
      <c r="O843" t="s">
        <v>162</v>
      </c>
      <c r="P843">
        <v>5.2498988183805599E-2</v>
      </c>
      <c r="Q843" t="s">
        <v>158</v>
      </c>
      <c r="S843" t="s">
        <v>417</v>
      </c>
      <c r="T843" t="s">
        <v>162</v>
      </c>
      <c r="U843">
        <v>4.41016733276966E-2</v>
      </c>
      <c r="V843" t="s">
        <v>158</v>
      </c>
    </row>
    <row r="844" spans="9:22" x14ac:dyDescent="0.45">
      <c r="I844" t="s">
        <v>195</v>
      </c>
      <c r="J844" t="s">
        <v>777</v>
      </c>
      <c r="K844">
        <v>1.9103483788699156E-2</v>
      </c>
      <c r="L844" t="s">
        <v>158</v>
      </c>
      <c r="N844" t="s">
        <v>306</v>
      </c>
      <c r="O844" t="s">
        <v>777</v>
      </c>
      <c r="P844">
        <v>8.336005385630979E-3</v>
      </c>
      <c r="Q844" t="s">
        <v>158</v>
      </c>
      <c r="S844" t="s">
        <v>417</v>
      </c>
      <c r="T844" t="s">
        <v>777</v>
      </c>
      <c r="U844">
        <v>7.3261052558259822E-3</v>
      </c>
      <c r="V844" t="s">
        <v>158</v>
      </c>
    </row>
    <row r="845" spans="9:22" x14ac:dyDescent="0.45">
      <c r="I845" t="s">
        <v>195</v>
      </c>
      <c r="J845" t="s">
        <v>778</v>
      </c>
      <c r="K845">
        <v>1.6296180069434136E-2</v>
      </c>
      <c r="L845" t="s">
        <v>158</v>
      </c>
      <c r="N845" t="s">
        <v>306</v>
      </c>
      <c r="O845" t="s">
        <v>778</v>
      </c>
      <c r="P845">
        <v>7.5688982859194783E-3</v>
      </c>
      <c r="Q845" t="s">
        <v>158</v>
      </c>
      <c r="S845" t="s">
        <v>417</v>
      </c>
      <c r="T845" t="s">
        <v>778</v>
      </c>
      <c r="U845">
        <v>7.2270555166188688E-3</v>
      </c>
      <c r="V845" t="s">
        <v>158</v>
      </c>
    </row>
    <row r="846" spans="9:22" x14ac:dyDescent="0.45">
      <c r="I846" t="s">
        <v>195</v>
      </c>
      <c r="J846" t="s">
        <v>779</v>
      </c>
      <c r="K846">
        <v>1.0488021834644813E-2</v>
      </c>
      <c r="L846" t="s">
        <v>158</v>
      </c>
      <c r="N846" t="s">
        <v>306</v>
      </c>
      <c r="O846" t="s">
        <v>779</v>
      </c>
      <c r="P846">
        <v>6.9006172203271996E-3</v>
      </c>
      <c r="Q846" t="s">
        <v>158</v>
      </c>
      <c r="S846" t="s">
        <v>417</v>
      </c>
      <c r="T846" t="s">
        <v>779</v>
      </c>
      <c r="U846">
        <v>7.0817838570424244E-3</v>
      </c>
      <c r="V846" t="s">
        <v>158</v>
      </c>
    </row>
    <row r="847" spans="9:22" x14ac:dyDescent="0.45">
      <c r="I847" t="s">
        <v>195</v>
      </c>
      <c r="J847" t="s">
        <v>780</v>
      </c>
      <c r="K847">
        <v>6.9473264109200109E-4</v>
      </c>
      <c r="L847" t="s">
        <v>158</v>
      </c>
      <c r="N847" t="s">
        <v>306</v>
      </c>
      <c r="O847" t="s">
        <v>780</v>
      </c>
      <c r="P847">
        <v>2.5040904818090296E-2</v>
      </c>
      <c r="Q847" t="s">
        <v>158</v>
      </c>
      <c r="S847" t="s">
        <v>417</v>
      </c>
      <c r="T847" t="s">
        <v>780</v>
      </c>
      <c r="U847">
        <v>2.7305660502364094E-2</v>
      </c>
      <c r="V847" t="s">
        <v>158</v>
      </c>
    </row>
    <row r="848" spans="9:22" x14ac:dyDescent="0.45">
      <c r="I848" t="s">
        <v>195</v>
      </c>
      <c r="J848" t="s">
        <v>163</v>
      </c>
      <c r="K848">
        <v>0</v>
      </c>
      <c r="L848" t="s">
        <v>158</v>
      </c>
      <c r="N848" t="s">
        <v>306</v>
      </c>
      <c r="O848" t="s">
        <v>163</v>
      </c>
      <c r="P848">
        <v>7.6970733113735743E-2</v>
      </c>
      <c r="Q848" t="s">
        <v>158</v>
      </c>
      <c r="S848" t="s">
        <v>417</v>
      </c>
      <c r="T848" t="s">
        <v>163</v>
      </c>
      <c r="U848">
        <v>8.2534502005165558E-2</v>
      </c>
      <c r="V848" t="s">
        <v>158</v>
      </c>
    </row>
    <row r="849" spans="9:22" x14ac:dyDescent="0.45">
      <c r="I849" t="s">
        <v>195</v>
      </c>
      <c r="J849" t="s">
        <v>164</v>
      </c>
      <c r="K849">
        <v>0</v>
      </c>
      <c r="L849" t="s">
        <v>158</v>
      </c>
      <c r="N849" t="s">
        <v>306</v>
      </c>
      <c r="O849" t="s">
        <v>164</v>
      </c>
      <c r="P849">
        <v>1.2194508254468706E-2</v>
      </c>
      <c r="Q849" t="s">
        <v>158</v>
      </c>
      <c r="S849" t="s">
        <v>417</v>
      </c>
      <c r="T849" t="s">
        <v>164</v>
      </c>
      <c r="U849">
        <v>1.3349554949361582E-2</v>
      </c>
      <c r="V849" t="s">
        <v>158</v>
      </c>
    </row>
    <row r="850" spans="9:22" x14ac:dyDescent="0.45">
      <c r="I850" t="s">
        <v>195</v>
      </c>
      <c r="J850" t="s">
        <v>165</v>
      </c>
      <c r="K850">
        <v>5.0947743215164617E-3</v>
      </c>
      <c r="L850" t="s">
        <v>158</v>
      </c>
      <c r="N850" t="s">
        <v>306</v>
      </c>
      <c r="O850" t="s">
        <v>165</v>
      </c>
      <c r="P850">
        <v>1.1931179047135894E-2</v>
      </c>
      <c r="Q850" t="s">
        <v>158</v>
      </c>
      <c r="S850" t="s">
        <v>417</v>
      </c>
      <c r="T850" t="s">
        <v>165</v>
      </c>
      <c r="U850">
        <v>1.3016991756128896E-2</v>
      </c>
      <c r="V850" t="s">
        <v>158</v>
      </c>
    </row>
    <row r="851" spans="9:22" x14ac:dyDescent="0.45">
      <c r="I851" t="s">
        <v>195</v>
      </c>
      <c r="J851" t="s">
        <v>166</v>
      </c>
      <c r="K851">
        <v>4.8240826875670523E-2</v>
      </c>
      <c r="L851" t="s">
        <v>158</v>
      </c>
      <c r="N851" t="s">
        <v>306</v>
      </c>
      <c r="O851" t="s">
        <v>166</v>
      </c>
      <c r="P851">
        <v>3.6061066301504671E-2</v>
      </c>
      <c r="Q851" t="s">
        <v>158</v>
      </c>
      <c r="S851" t="s">
        <v>417</v>
      </c>
      <c r="T851" t="s">
        <v>166</v>
      </c>
      <c r="U851">
        <v>3.980434637764052E-2</v>
      </c>
      <c r="V851" t="s">
        <v>158</v>
      </c>
    </row>
    <row r="852" spans="9:22" x14ac:dyDescent="0.45">
      <c r="I852" t="s">
        <v>195</v>
      </c>
      <c r="J852" t="s">
        <v>167</v>
      </c>
      <c r="K852">
        <v>0.12384929406711888</v>
      </c>
      <c r="L852" t="s">
        <v>158</v>
      </c>
      <c r="N852" t="s">
        <v>306</v>
      </c>
      <c r="O852" t="s">
        <v>167</v>
      </c>
      <c r="P852">
        <v>8.8191116923998364E-2</v>
      </c>
      <c r="Q852" t="s">
        <v>158</v>
      </c>
      <c r="S852" t="s">
        <v>417</v>
      </c>
      <c r="T852" t="s">
        <v>167</v>
      </c>
      <c r="U852">
        <v>8.3347264713430402E-2</v>
      </c>
      <c r="V852" t="s">
        <v>158</v>
      </c>
    </row>
    <row r="853" spans="9:22" x14ac:dyDescent="0.45">
      <c r="I853" t="s">
        <v>195</v>
      </c>
      <c r="J853" t="s">
        <v>781</v>
      </c>
      <c r="K853">
        <v>1.1523849715230034E-2</v>
      </c>
      <c r="L853" t="s">
        <v>158</v>
      </c>
      <c r="N853" t="s">
        <v>306</v>
      </c>
      <c r="O853" t="s">
        <v>781</v>
      </c>
      <c r="P853">
        <v>1.3370685890620576E-2</v>
      </c>
      <c r="Q853" t="s">
        <v>158</v>
      </c>
      <c r="S853" t="s">
        <v>417</v>
      </c>
      <c r="T853" t="s">
        <v>781</v>
      </c>
      <c r="U853">
        <v>1.4062759960164069E-2</v>
      </c>
      <c r="V853" t="s">
        <v>158</v>
      </c>
    </row>
    <row r="854" spans="9:22" x14ac:dyDescent="0.45">
      <c r="I854" t="s">
        <v>195</v>
      </c>
      <c r="J854" t="s">
        <v>782</v>
      </c>
      <c r="K854">
        <v>5.3556618658583592E-3</v>
      </c>
      <c r="L854" t="s">
        <v>158</v>
      </c>
      <c r="N854" t="s">
        <v>306</v>
      </c>
      <c r="O854" t="s">
        <v>782</v>
      </c>
      <c r="P854">
        <v>1.2934395033348881E-2</v>
      </c>
      <c r="Q854" t="s">
        <v>158</v>
      </c>
      <c r="S854" t="s">
        <v>417</v>
      </c>
      <c r="T854" t="s">
        <v>782</v>
      </c>
      <c r="U854">
        <v>1.3921906434318274E-2</v>
      </c>
      <c r="V854" t="s">
        <v>158</v>
      </c>
    </row>
    <row r="855" spans="9:22" x14ac:dyDescent="0.45">
      <c r="I855" t="s">
        <v>195</v>
      </c>
      <c r="J855" t="s">
        <v>783</v>
      </c>
      <c r="K855">
        <v>0</v>
      </c>
      <c r="L855" t="s">
        <v>158</v>
      </c>
      <c r="N855" t="s">
        <v>306</v>
      </c>
      <c r="O855" t="s">
        <v>783</v>
      </c>
      <c r="P855">
        <v>1.2777125487664517E-2</v>
      </c>
      <c r="Q855" t="s">
        <v>158</v>
      </c>
      <c r="S855" t="s">
        <v>417</v>
      </c>
      <c r="T855" t="s">
        <v>783</v>
      </c>
      <c r="U855">
        <v>1.3732468680477408E-2</v>
      </c>
      <c r="V855" t="s">
        <v>158</v>
      </c>
    </row>
    <row r="856" spans="9:22" x14ac:dyDescent="0.45">
      <c r="I856" t="s">
        <v>195</v>
      </c>
      <c r="J856" t="s">
        <v>784</v>
      </c>
      <c r="K856">
        <v>0</v>
      </c>
      <c r="L856" t="s">
        <v>158</v>
      </c>
      <c r="N856" t="s">
        <v>306</v>
      </c>
      <c r="O856" t="s">
        <v>784</v>
      </c>
      <c r="P856">
        <v>5.0269404338463899E-2</v>
      </c>
      <c r="Q856" t="s">
        <v>158</v>
      </c>
      <c r="S856" t="s">
        <v>417</v>
      </c>
      <c r="T856" t="s">
        <v>784</v>
      </c>
      <c r="U856">
        <v>5.3610162070695661E-2</v>
      </c>
      <c r="V856" t="s">
        <v>158</v>
      </c>
    </row>
    <row r="857" spans="9:22" x14ac:dyDescent="0.45">
      <c r="I857" t="s">
        <v>195</v>
      </c>
      <c r="J857" t="s">
        <v>168</v>
      </c>
      <c r="K857">
        <v>0</v>
      </c>
      <c r="L857" t="s">
        <v>158</v>
      </c>
      <c r="N857" t="s">
        <v>306</v>
      </c>
      <c r="O857" t="s">
        <v>168</v>
      </c>
      <c r="P857">
        <v>9.3598512178544188E-2</v>
      </c>
      <c r="Q857" t="s">
        <v>158</v>
      </c>
      <c r="S857" t="s">
        <v>417</v>
      </c>
      <c r="T857" t="s">
        <v>168</v>
      </c>
      <c r="U857">
        <v>8.6352053241785298E-2</v>
      </c>
      <c r="V857" t="s">
        <v>158</v>
      </c>
    </row>
    <row r="858" spans="9:22" x14ac:dyDescent="0.45">
      <c r="I858" t="s">
        <v>195</v>
      </c>
      <c r="J858" t="s">
        <v>169</v>
      </c>
      <c r="K858">
        <v>2.9954420455740329E-3</v>
      </c>
      <c r="L858" t="s">
        <v>158</v>
      </c>
      <c r="N858" t="s">
        <v>306</v>
      </c>
      <c r="O858" t="s">
        <v>169</v>
      </c>
      <c r="P858">
        <v>1.5147517098089217E-2</v>
      </c>
      <c r="Q858" t="s">
        <v>158</v>
      </c>
      <c r="S858" t="s">
        <v>417</v>
      </c>
      <c r="T858" t="s">
        <v>169</v>
      </c>
      <c r="U858">
        <v>1.4290792801951023E-2</v>
      </c>
      <c r="V858" t="s">
        <v>158</v>
      </c>
    </row>
    <row r="859" spans="9:22" x14ac:dyDescent="0.45">
      <c r="I859" t="s">
        <v>195</v>
      </c>
      <c r="J859" t="s">
        <v>170</v>
      </c>
      <c r="K859">
        <v>8.8158980616332878E-3</v>
      </c>
      <c r="L859" t="s">
        <v>158</v>
      </c>
      <c r="N859" t="s">
        <v>306</v>
      </c>
      <c r="O859" t="s">
        <v>170</v>
      </c>
      <c r="P859">
        <v>1.5276999376748812E-2</v>
      </c>
      <c r="Q859" t="s">
        <v>158</v>
      </c>
      <c r="S859" t="s">
        <v>417</v>
      </c>
      <c r="T859" t="s">
        <v>170</v>
      </c>
      <c r="U859">
        <v>1.4299790085770018E-2</v>
      </c>
      <c r="V859" t="s">
        <v>158</v>
      </c>
    </row>
    <row r="860" spans="9:22" x14ac:dyDescent="0.45">
      <c r="I860" t="s">
        <v>195</v>
      </c>
      <c r="J860" t="s">
        <v>171</v>
      </c>
      <c r="K860">
        <v>6.0575751794442717E-2</v>
      </c>
      <c r="L860" t="s">
        <v>158</v>
      </c>
      <c r="N860" t="s">
        <v>306</v>
      </c>
      <c r="O860" t="s">
        <v>171</v>
      </c>
      <c r="P860">
        <v>4.7327491291353635E-2</v>
      </c>
      <c r="Q860" t="s">
        <v>158</v>
      </c>
      <c r="S860" t="s">
        <v>417</v>
      </c>
      <c r="T860" t="s">
        <v>171</v>
      </c>
      <c r="U860">
        <v>4.3865376990315029E-2</v>
      </c>
      <c r="V860" t="s">
        <v>158</v>
      </c>
    </row>
    <row r="861" spans="9:22" x14ac:dyDescent="0.45">
      <c r="I861" t="s">
        <v>195</v>
      </c>
      <c r="J861" t="s">
        <v>172</v>
      </c>
      <c r="K861">
        <v>0.15333432079149958</v>
      </c>
      <c r="L861" t="s">
        <v>158</v>
      </c>
      <c r="N861" t="s">
        <v>306</v>
      </c>
      <c r="O861" t="s">
        <v>172</v>
      </c>
      <c r="P861">
        <v>0.1061661565700122</v>
      </c>
      <c r="Q861" t="s">
        <v>158</v>
      </c>
      <c r="S861" t="s">
        <v>417</v>
      </c>
      <c r="T861" t="s">
        <v>172</v>
      </c>
      <c r="U861">
        <v>9.0218558271723329E-2</v>
      </c>
      <c r="V861" t="s">
        <v>158</v>
      </c>
    </row>
    <row r="862" spans="9:22" x14ac:dyDescent="0.45">
      <c r="I862" t="s">
        <v>195</v>
      </c>
      <c r="J862" t="s">
        <v>785</v>
      </c>
      <c r="K862">
        <v>1.6620896360517751E-2</v>
      </c>
      <c r="L862" t="s">
        <v>158</v>
      </c>
      <c r="N862" t="s">
        <v>306</v>
      </c>
      <c r="O862" t="s">
        <v>785</v>
      </c>
      <c r="P862">
        <v>1.6433863264401521E-2</v>
      </c>
      <c r="Q862" t="s">
        <v>158</v>
      </c>
      <c r="S862" t="s">
        <v>417</v>
      </c>
      <c r="T862" t="s">
        <v>785</v>
      </c>
      <c r="U862">
        <v>1.4852631354146672E-2</v>
      </c>
      <c r="V862" t="s">
        <v>158</v>
      </c>
    </row>
    <row r="863" spans="9:22" x14ac:dyDescent="0.45">
      <c r="I863" t="s">
        <v>195</v>
      </c>
      <c r="J863" t="s">
        <v>786</v>
      </c>
      <c r="K863">
        <v>7.4439008162759581E-3</v>
      </c>
      <c r="L863" t="s">
        <v>158</v>
      </c>
      <c r="N863" t="s">
        <v>306</v>
      </c>
      <c r="O863" t="s">
        <v>786</v>
      </c>
      <c r="P863">
        <v>1.565538637256142E-2</v>
      </c>
      <c r="Q863" t="s">
        <v>158</v>
      </c>
      <c r="S863" t="s">
        <v>417</v>
      </c>
      <c r="T863" t="s">
        <v>786</v>
      </c>
      <c r="U863">
        <v>1.4620121589817263E-2</v>
      </c>
      <c r="V863" t="s">
        <v>158</v>
      </c>
    </row>
    <row r="864" spans="9:22" x14ac:dyDescent="0.45">
      <c r="I864" t="s">
        <v>195</v>
      </c>
      <c r="J864" t="s">
        <v>787</v>
      </c>
      <c r="K864">
        <v>1.0682330115552573E-4</v>
      </c>
      <c r="L864" t="s">
        <v>158</v>
      </c>
      <c r="N864" t="s">
        <v>306</v>
      </c>
      <c r="O864" t="s">
        <v>787</v>
      </c>
      <c r="P864">
        <v>1.4962412627112048E-2</v>
      </c>
      <c r="Q864" t="s">
        <v>158</v>
      </c>
      <c r="S864" t="s">
        <v>417</v>
      </c>
      <c r="T864" t="s">
        <v>787</v>
      </c>
      <c r="U864">
        <v>1.449146949021071E-2</v>
      </c>
      <c r="V864" t="s">
        <v>158</v>
      </c>
    </row>
    <row r="865" spans="9:22" x14ac:dyDescent="0.45">
      <c r="I865" t="s">
        <v>195</v>
      </c>
      <c r="J865" t="s">
        <v>788</v>
      </c>
      <c r="K865">
        <v>0</v>
      </c>
      <c r="L865" t="s">
        <v>158</v>
      </c>
      <c r="N865" t="s">
        <v>306</v>
      </c>
      <c r="O865" t="s">
        <v>788</v>
      </c>
      <c r="P865">
        <v>5.8507299002865651E-2</v>
      </c>
      <c r="Q865" t="s">
        <v>158</v>
      </c>
      <c r="S865" t="s">
        <v>417</v>
      </c>
      <c r="T865" t="s">
        <v>788</v>
      </c>
      <c r="U865">
        <v>5.7558970300606076E-2</v>
      </c>
      <c r="V865" t="s">
        <v>158</v>
      </c>
    </row>
    <row r="866" spans="9:22" x14ac:dyDescent="0.45">
      <c r="I866" t="s">
        <v>195</v>
      </c>
      <c r="J866" t="s">
        <v>789</v>
      </c>
      <c r="K866">
        <v>6.0064476233512064E-3</v>
      </c>
      <c r="L866" t="s">
        <v>158</v>
      </c>
      <c r="N866" t="s">
        <v>306</v>
      </c>
      <c r="O866" t="s">
        <v>789</v>
      </c>
      <c r="P866">
        <v>2.7896127404838718E-2</v>
      </c>
      <c r="Q866" t="s">
        <v>158</v>
      </c>
      <c r="S866" t="s">
        <v>417</v>
      </c>
      <c r="T866" t="s">
        <v>789</v>
      </c>
      <c r="U866">
        <v>3.9319522141845469E-2</v>
      </c>
      <c r="V866" t="s">
        <v>158</v>
      </c>
    </row>
    <row r="867" spans="9:22" x14ac:dyDescent="0.45">
      <c r="I867" t="s">
        <v>195</v>
      </c>
      <c r="J867" t="s">
        <v>790</v>
      </c>
      <c r="K867">
        <v>1.1365959666456538E-2</v>
      </c>
      <c r="L867" t="s">
        <v>158</v>
      </c>
      <c r="N867" t="s">
        <v>306</v>
      </c>
      <c r="O867" t="s">
        <v>790</v>
      </c>
      <c r="P867">
        <v>4.7547849684278186E-3</v>
      </c>
      <c r="Q867" t="s">
        <v>158</v>
      </c>
      <c r="S867" t="s">
        <v>417</v>
      </c>
      <c r="T867" t="s">
        <v>790</v>
      </c>
      <c r="U867">
        <v>6.7679615257447822E-3</v>
      </c>
      <c r="V867" t="s">
        <v>158</v>
      </c>
    </row>
    <row r="868" spans="9:22" x14ac:dyDescent="0.45">
      <c r="I868" t="s">
        <v>195</v>
      </c>
      <c r="J868" t="s">
        <v>791</v>
      </c>
      <c r="K868">
        <v>1.6734036443497517E-2</v>
      </c>
      <c r="L868" t="s">
        <v>158</v>
      </c>
      <c r="N868" t="s">
        <v>306</v>
      </c>
      <c r="O868" t="s">
        <v>791</v>
      </c>
      <c r="P868">
        <v>5.0345042646241936E-3</v>
      </c>
      <c r="Q868" t="s">
        <v>158</v>
      </c>
      <c r="S868" t="s">
        <v>417</v>
      </c>
      <c r="T868" t="s">
        <v>791</v>
      </c>
      <c r="U868">
        <v>6.7892130814768831E-3</v>
      </c>
      <c r="V868" t="s">
        <v>158</v>
      </c>
    </row>
    <row r="869" spans="9:22" x14ac:dyDescent="0.45">
      <c r="I869" t="s">
        <v>195</v>
      </c>
      <c r="J869" t="s">
        <v>792</v>
      </c>
      <c r="K869">
        <v>6.6052739271922983E-2</v>
      </c>
      <c r="L869" t="s">
        <v>158</v>
      </c>
      <c r="N869" t="s">
        <v>306</v>
      </c>
      <c r="O869" t="s">
        <v>792</v>
      </c>
      <c r="P869">
        <v>1.816823711515651E-2</v>
      </c>
      <c r="Q869" t="s">
        <v>158</v>
      </c>
      <c r="S869" t="s">
        <v>417</v>
      </c>
      <c r="T869" t="s">
        <v>792</v>
      </c>
      <c r="U869">
        <v>2.0490921514372665E-2</v>
      </c>
      <c r="V869" t="s">
        <v>158</v>
      </c>
    </row>
    <row r="870" spans="9:22" x14ac:dyDescent="0.45">
      <c r="I870" t="s">
        <v>195</v>
      </c>
      <c r="J870" t="s">
        <v>793</v>
      </c>
      <c r="K870">
        <v>0.14178393627619953</v>
      </c>
      <c r="L870" t="s">
        <v>158</v>
      </c>
      <c r="N870" t="s">
        <v>306</v>
      </c>
      <c r="O870" t="s">
        <v>793</v>
      </c>
      <c r="P870">
        <v>4.1216474885837275E-2</v>
      </c>
      <c r="Q870" t="s">
        <v>158</v>
      </c>
      <c r="S870" t="s">
        <v>417</v>
      </c>
      <c r="T870" t="s">
        <v>793</v>
      </c>
      <c r="U870">
        <v>3.9524091920838125E-2</v>
      </c>
      <c r="V870" t="s">
        <v>158</v>
      </c>
    </row>
    <row r="871" spans="9:22" x14ac:dyDescent="0.45">
      <c r="I871" t="s">
        <v>195</v>
      </c>
      <c r="J871" t="s">
        <v>794</v>
      </c>
      <c r="K871">
        <v>1.8400270393612778E-2</v>
      </c>
      <c r="L871" t="s">
        <v>158</v>
      </c>
      <c r="N871" t="s">
        <v>306</v>
      </c>
      <c r="O871" t="s">
        <v>794</v>
      </c>
      <c r="P871">
        <v>6.0752208641960785E-3</v>
      </c>
      <c r="Q871" t="s">
        <v>158</v>
      </c>
      <c r="S871" t="s">
        <v>417</v>
      </c>
      <c r="T871" t="s">
        <v>794</v>
      </c>
      <c r="U871">
        <v>6.1209275662553854E-3</v>
      </c>
      <c r="V871" t="s">
        <v>158</v>
      </c>
    </row>
    <row r="872" spans="9:22" x14ac:dyDescent="0.45">
      <c r="I872" t="s">
        <v>195</v>
      </c>
      <c r="J872" t="s">
        <v>795</v>
      </c>
      <c r="K872">
        <v>1.4783398275859937E-2</v>
      </c>
      <c r="L872" t="s">
        <v>158</v>
      </c>
      <c r="N872" t="s">
        <v>306</v>
      </c>
      <c r="O872" t="s">
        <v>795</v>
      </c>
      <c r="P872">
        <v>5.5954377385389765E-3</v>
      </c>
      <c r="Q872" t="s">
        <v>158</v>
      </c>
      <c r="S872" t="s">
        <v>417</v>
      </c>
      <c r="T872" t="s">
        <v>795</v>
      </c>
      <c r="U872">
        <v>5.9999292922741617E-3</v>
      </c>
      <c r="V872" t="s">
        <v>158</v>
      </c>
    </row>
    <row r="873" spans="9:22" x14ac:dyDescent="0.45">
      <c r="I873" t="s">
        <v>195</v>
      </c>
      <c r="J873" t="s">
        <v>796</v>
      </c>
      <c r="K873">
        <v>9.7327502564695627E-3</v>
      </c>
      <c r="L873" t="s">
        <v>158</v>
      </c>
      <c r="N873" t="s">
        <v>306</v>
      </c>
      <c r="O873" t="s">
        <v>796</v>
      </c>
      <c r="P873">
        <v>5.1419618954371823E-3</v>
      </c>
      <c r="Q873" t="s">
        <v>158</v>
      </c>
      <c r="S873" t="s">
        <v>417</v>
      </c>
      <c r="T873" t="s">
        <v>796</v>
      </c>
      <c r="U873">
        <v>5.9023015551244382E-3</v>
      </c>
      <c r="V873" t="s">
        <v>158</v>
      </c>
    </row>
    <row r="874" spans="9:22" x14ac:dyDescent="0.45">
      <c r="I874" t="s">
        <v>195</v>
      </c>
      <c r="J874" t="s">
        <v>797</v>
      </c>
      <c r="K874">
        <v>6.5485997342003624E-4</v>
      </c>
      <c r="L874" t="s">
        <v>158</v>
      </c>
      <c r="N874" t="s">
        <v>306</v>
      </c>
      <c r="O874" t="s">
        <v>797</v>
      </c>
      <c r="P874">
        <v>1.8988184032639809E-2</v>
      </c>
      <c r="Q874" t="s">
        <v>158</v>
      </c>
      <c r="S874" t="s">
        <v>417</v>
      </c>
      <c r="T874" t="s">
        <v>797</v>
      </c>
      <c r="U874">
        <v>2.3867830012382851E-2</v>
      </c>
      <c r="V874" t="s">
        <v>158</v>
      </c>
    </row>
    <row r="875" spans="9:22" x14ac:dyDescent="0.45">
      <c r="I875" t="s">
        <v>196</v>
      </c>
      <c r="J875" t="s">
        <v>157</v>
      </c>
      <c r="K875">
        <v>1.2976710780055857E-3</v>
      </c>
      <c r="L875" t="s">
        <v>158</v>
      </c>
      <c r="N875" t="s">
        <v>307</v>
      </c>
      <c r="O875" t="s">
        <v>157</v>
      </c>
      <c r="P875">
        <v>1.8020705288918453E-2</v>
      </c>
      <c r="Q875" t="s">
        <v>158</v>
      </c>
      <c r="S875" t="s">
        <v>418</v>
      </c>
      <c r="T875" t="s">
        <v>157</v>
      </c>
      <c r="U875">
        <v>4.1356921083430712E-2</v>
      </c>
      <c r="V875" t="s">
        <v>158</v>
      </c>
    </row>
    <row r="876" spans="9:22" x14ac:dyDescent="0.45">
      <c r="I876" t="s">
        <v>196</v>
      </c>
      <c r="J876" t="s">
        <v>159</v>
      </c>
      <c r="K876">
        <v>9.8181681413194843E-3</v>
      </c>
      <c r="L876" t="s">
        <v>158</v>
      </c>
      <c r="N876" t="s">
        <v>307</v>
      </c>
      <c r="O876" t="s">
        <v>159</v>
      </c>
      <c r="P876">
        <v>2.7072870971575698E-3</v>
      </c>
      <c r="Q876" t="s">
        <v>158</v>
      </c>
      <c r="S876" t="s">
        <v>418</v>
      </c>
      <c r="T876" t="s">
        <v>159</v>
      </c>
      <c r="U876">
        <v>6.7407273890151137E-3</v>
      </c>
      <c r="V876" t="s">
        <v>158</v>
      </c>
    </row>
    <row r="877" spans="9:22" x14ac:dyDescent="0.45">
      <c r="I877" t="s">
        <v>196</v>
      </c>
      <c r="J877" t="s">
        <v>160</v>
      </c>
      <c r="K877">
        <v>1.5300259261082891E-2</v>
      </c>
      <c r="L877" t="s">
        <v>158</v>
      </c>
      <c r="N877" t="s">
        <v>307</v>
      </c>
      <c r="O877" t="s">
        <v>160</v>
      </c>
      <c r="P877">
        <v>3.0241720642779947E-3</v>
      </c>
      <c r="Q877" t="s">
        <v>158</v>
      </c>
      <c r="S877" t="s">
        <v>418</v>
      </c>
      <c r="T877" t="s">
        <v>160</v>
      </c>
      <c r="U877">
        <v>6.7011006500904621E-3</v>
      </c>
      <c r="V877" t="s">
        <v>158</v>
      </c>
    </row>
    <row r="878" spans="9:22" x14ac:dyDescent="0.45">
      <c r="I878" t="s">
        <v>196</v>
      </c>
      <c r="J878" t="s">
        <v>161</v>
      </c>
      <c r="K878">
        <v>6.5244916291309227E-2</v>
      </c>
      <c r="L878" t="s">
        <v>158</v>
      </c>
      <c r="N878" t="s">
        <v>307</v>
      </c>
      <c r="O878" t="s">
        <v>161</v>
      </c>
      <c r="P878">
        <v>2.1300814603904508E-2</v>
      </c>
      <c r="Q878" t="s">
        <v>158</v>
      </c>
      <c r="S878" t="s">
        <v>418</v>
      </c>
      <c r="T878" t="s">
        <v>161</v>
      </c>
      <c r="U878">
        <v>1.9956192429937371E-2</v>
      </c>
      <c r="V878" t="s">
        <v>158</v>
      </c>
    </row>
    <row r="879" spans="9:22" x14ac:dyDescent="0.45">
      <c r="I879" t="s">
        <v>196</v>
      </c>
      <c r="J879" t="s">
        <v>162</v>
      </c>
      <c r="K879">
        <v>0.14347073253852097</v>
      </c>
      <c r="L879" t="s">
        <v>158</v>
      </c>
      <c r="N879" t="s">
        <v>307</v>
      </c>
      <c r="O879" t="s">
        <v>162</v>
      </c>
      <c r="P879">
        <v>8.8194331027175346E-2</v>
      </c>
      <c r="Q879" t="s">
        <v>158</v>
      </c>
      <c r="S879" t="s">
        <v>418</v>
      </c>
      <c r="T879" t="s">
        <v>162</v>
      </c>
      <c r="U879">
        <v>4.4149136420430286E-2</v>
      </c>
      <c r="V879" t="s">
        <v>158</v>
      </c>
    </row>
    <row r="880" spans="9:22" x14ac:dyDescent="0.45">
      <c r="I880" t="s">
        <v>196</v>
      </c>
      <c r="J880" t="s">
        <v>777</v>
      </c>
      <c r="K880">
        <v>1.9786474415614173E-2</v>
      </c>
      <c r="L880" t="s">
        <v>158</v>
      </c>
      <c r="N880" t="s">
        <v>307</v>
      </c>
      <c r="O880" t="s">
        <v>777</v>
      </c>
      <c r="P880">
        <v>1.2570859554151732E-2</v>
      </c>
      <c r="Q880" t="s">
        <v>158</v>
      </c>
      <c r="S880" t="s">
        <v>418</v>
      </c>
      <c r="T880" t="s">
        <v>777</v>
      </c>
      <c r="U880">
        <v>7.4083825186407552E-3</v>
      </c>
      <c r="V880" t="s">
        <v>158</v>
      </c>
    </row>
    <row r="881" spans="9:22" x14ac:dyDescent="0.45">
      <c r="I881" t="s">
        <v>196</v>
      </c>
      <c r="J881" t="s">
        <v>778</v>
      </c>
      <c r="K881">
        <v>1.7117442917980997E-2</v>
      </c>
      <c r="L881" t="s">
        <v>158</v>
      </c>
      <c r="N881" t="s">
        <v>307</v>
      </c>
      <c r="O881" t="s">
        <v>778</v>
      </c>
      <c r="P881">
        <v>9.790909351808208E-3</v>
      </c>
      <c r="Q881" t="s">
        <v>158</v>
      </c>
      <c r="S881" t="s">
        <v>418</v>
      </c>
      <c r="T881" t="s">
        <v>778</v>
      </c>
      <c r="U881">
        <v>7.2618676393229002E-3</v>
      </c>
      <c r="V881" t="s">
        <v>158</v>
      </c>
    </row>
    <row r="882" spans="9:22" x14ac:dyDescent="0.45">
      <c r="I882" t="s">
        <v>196</v>
      </c>
      <c r="J882" t="s">
        <v>779</v>
      </c>
      <c r="K882">
        <v>1.0727873289918522E-2</v>
      </c>
      <c r="L882" t="s">
        <v>158</v>
      </c>
      <c r="N882" t="s">
        <v>307</v>
      </c>
      <c r="O882" t="s">
        <v>779</v>
      </c>
      <c r="P882">
        <v>8.2640988436707887E-3</v>
      </c>
      <c r="Q882" t="s">
        <v>158</v>
      </c>
      <c r="S882" t="s">
        <v>418</v>
      </c>
      <c r="T882" t="s">
        <v>779</v>
      </c>
      <c r="U882">
        <v>7.0793336403635974E-3</v>
      </c>
      <c r="V882" t="s">
        <v>158</v>
      </c>
    </row>
    <row r="883" spans="9:22" x14ac:dyDescent="0.45">
      <c r="I883" t="s">
        <v>196</v>
      </c>
      <c r="J883" t="s">
        <v>780</v>
      </c>
      <c r="K883">
        <v>0</v>
      </c>
      <c r="L883" t="s">
        <v>158</v>
      </c>
      <c r="N883" t="s">
        <v>307</v>
      </c>
      <c r="O883" t="s">
        <v>780</v>
      </c>
      <c r="P883">
        <v>2.0522840546411132E-2</v>
      </c>
      <c r="Q883" t="s">
        <v>158</v>
      </c>
      <c r="S883" t="s">
        <v>418</v>
      </c>
      <c r="T883" t="s">
        <v>780</v>
      </c>
      <c r="U883">
        <v>2.7267266988581222E-2</v>
      </c>
      <c r="V883" t="s">
        <v>158</v>
      </c>
    </row>
    <row r="884" spans="9:22" x14ac:dyDescent="0.45">
      <c r="I884" t="s">
        <v>196</v>
      </c>
      <c r="J884" t="s">
        <v>163</v>
      </c>
      <c r="K884">
        <v>0</v>
      </c>
      <c r="L884" t="s">
        <v>158</v>
      </c>
      <c r="N884" t="s">
        <v>307</v>
      </c>
      <c r="O884" t="s">
        <v>163</v>
      </c>
      <c r="P884">
        <v>4.8506676375109567E-2</v>
      </c>
      <c r="Q884" t="s">
        <v>158</v>
      </c>
      <c r="S884" t="s">
        <v>418</v>
      </c>
      <c r="T884" t="s">
        <v>163</v>
      </c>
      <c r="U884">
        <v>8.1589902055286198E-2</v>
      </c>
      <c r="V884" t="s">
        <v>158</v>
      </c>
    </row>
    <row r="885" spans="9:22" x14ac:dyDescent="0.45">
      <c r="I885" t="s">
        <v>196</v>
      </c>
      <c r="J885" t="s">
        <v>164</v>
      </c>
      <c r="K885">
        <v>1.4417528730620001E-4</v>
      </c>
      <c r="L885" t="s">
        <v>158</v>
      </c>
      <c r="N885" t="s">
        <v>307</v>
      </c>
      <c r="O885" t="s">
        <v>164</v>
      </c>
      <c r="P885">
        <v>7.9422531533894017E-3</v>
      </c>
      <c r="Q885" t="s">
        <v>158</v>
      </c>
      <c r="S885" t="s">
        <v>418</v>
      </c>
      <c r="T885" t="s">
        <v>164</v>
      </c>
      <c r="U885">
        <v>1.3421912430048897E-2</v>
      </c>
      <c r="V885" t="s">
        <v>158</v>
      </c>
    </row>
    <row r="886" spans="9:22" x14ac:dyDescent="0.45">
      <c r="I886" t="s">
        <v>196</v>
      </c>
      <c r="J886" t="s">
        <v>165</v>
      </c>
      <c r="K886">
        <v>6.2756878957601044E-3</v>
      </c>
      <c r="L886" t="s">
        <v>158</v>
      </c>
      <c r="N886" t="s">
        <v>307</v>
      </c>
      <c r="O886" t="s">
        <v>165</v>
      </c>
      <c r="P886">
        <v>7.365555233746224E-3</v>
      </c>
      <c r="Q886" t="s">
        <v>158</v>
      </c>
      <c r="S886" t="s">
        <v>418</v>
      </c>
      <c r="T886" t="s">
        <v>165</v>
      </c>
      <c r="U886">
        <v>1.3033319920579118E-2</v>
      </c>
      <c r="V886" t="s">
        <v>158</v>
      </c>
    </row>
    <row r="887" spans="9:22" x14ac:dyDescent="0.45">
      <c r="I887" t="s">
        <v>196</v>
      </c>
      <c r="J887" t="s">
        <v>166</v>
      </c>
      <c r="K887">
        <v>4.7393043159338705E-2</v>
      </c>
      <c r="L887" t="s">
        <v>158</v>
      </c>
      <c r="N887" t="s">
        <v>307</v>
      </c>
      <c r="O887" t="s">
        <v>166</v>
      </c>
      <c r="P887">
        <v>2.3177482087143139E-2</v>
      </c>
      <c r="Q887" t="s">
        <v>158</v>
      </c>
      <c r="S887" t="s">
        <v>418</v>
      </c>
      <c r="T887" t="s">
        <v>166</v>
      </c>
      <c r="U887">
        <v>3.9036178828187953E-2</v>
      </c>
      <c r="V887" t="s">
        <v>158</v>
      </c>
    </row>
    <row r="888" spans="9:22" x14ac:dyDescent="0.45">
      <c r="I888" t="s">
        <v>196</v>
      </c>
      <c r="J888" t="s">
        <v>167</v>
      </c>
      <c r="K888">
        <v>0.12711204052615488</v>
      </c>
      <c r="L888" t="s">
        <v>158</v>
      </c>
      <c r="N888" t="s">
        <v>307</v>
      </c>
      <c r="O888" t="s">
        <v>167</v>
      </c>
      <c r="P888">
        <v>8.6338540999397764E-2</v>
      </c>
      <c r="Q888" t="s">
        <v>158</v>
      </c>
      <c r="S888" t="s">
        <v>418</v>
      </c>
      <c r="T888" t="s">
        <v>167</v>
      </c>
      <c r="U888">
        <v>8.1927992208831193E-2</v>
      </c>
      <c r="V888" t="s">
        <v>158</v>
      </c>
    </row>
    <row r="889" spans="9:22" x14ac:dyDescent="0.45">
      <c r="I889" t="s">
        <v>196</v>
      </c>
      <c r="J889" t="s">
        <v>781</v>
      </c>
      <c r="K889">
        <v>1.1268843752572954E-2</v>
      </c>
      <c r="L889" t="s">
        <v>158</v>
      </c>
      <c r="N889" t="s">
        <v>307</v>
      </c>
      <c r="O889" t="s">
        <v>781</v>
      </c>
      <c r="P889">
        <v>1.0703165529075515E-2</v>
      </c>
      <c r="Q889" t="s">
        <v>158</v>
      </c>
      <c r="S889" t="s">
        <v>418</v>
      </c>
      <c r="T889" t="s">
        <v>781</v>
      </c>
      <c r="U889">
        <v>1.3724601006097828E-2</v>
      </c>
      <c r="V889" t="s">
        <v>158</v>
      </c>
    </row>
    <row r="890" spans="9:22" x14ac:dyDescent="0.45">
      <c r="I890" t="s">
        <v>196</v>
      </c>
      <c r="J890" t="s">
        <v>782</v>
      </c>
      <c r="K890">
        <v>5.0573628261840484E-3</v>
      </c>
      <c r="L890" t="s">
        <v>158</v>
      </c>
      <c r="N890" t="s">
        <v>307</v>
      </c>
      <c r="O890" t="s">
        <v>782</v>
      </c>
      <c r="P890">
        <v>9.6363265816900787E-3</v>
      </c>
      <c r="Q890" t="s">
        <v>158</v>
      </c>
      <c r="S890" t="s">
        <v>418</v>
      </c>
      <c r="T890" t="s">
        <v>782</v>
      </c>
      <c r="U890">
        <v>1.3706037713912451E-2</v>
      </c>
      <c r="V890" t="s">
        <v>158</v>
      </c>
    </row>
    <row r="891" spans="9:22" x14ac:dyDescent="0.45">
      <c r="I891" t="s">
        <v>196</v>
      </c>
      <c r="J891" t="s">
        <v>783</v>
      </c>
      <c r="K891">
        <v>0</v>
      </c>
      <c r="L891" t="s">
        <v>158</v>
      </c>
      <c r="N891" t="s">
        <v>307</v>
      </c>
      <c r="O891" t="s">
        <v>783</v>
      </c>
      <c r="P891">
        <v>8.8857443046554338E-3</v>
      </c>
      <c r="Q891" t="s">
        <v>158</v>
      </c>
      <c r="S891" t="s">
        <v>418</v>
      </c>
      <c r="T891" t="s">
        <v>783</v>
      </c>
      <c r="U891">
        <v>1.35011983765339E-2</v>
      </c>
      <c r="V891" t="s">
        <v>158</v>
      </c>
    </row>
    <row r="892" spans="9:22" x14ac:dyDescent="0.45">
      <c r="I892" t="s">
        <v>196</v>
      </c>
      <c r="J892" t="s">
        <v>784</v>
      </c>
      <c r="K892">
        <v>0</v>
      </c>
      <c r="L892" t="s">
        <v>158</v>
      </c>
      <c r="N892" t="s">
        <v>307</v>
      </c>
      <c r="O892" t="s">
        <v>784</v>
      </c>
      <c r="P892">
        <v>3.1168832466992518E-2</v>
      </c>
      <c r="Q892" t="s">
        <v>158</v>
      </c>
      <c r="S892" t="s">
        <v>418</v>
      </c>
      <c r="T892" t="s">
        <v>784</v>
      </c>
      <c r="U892">
        <v>5.2907752806978743E-2</v>
      </c>
      <c r="V892" t="s">
        <v>158</v>
      </c>
    </row>
    <row r="893" spans="9:22" x14ac:dyDescent="0.45">
      <c r="I893" t="s">
        <v>196</v>
      </c>
      <c r="J893" t="s">
        <v>168</v>
      </c>
      <c r="K893">
        <v>0</v>
      </c>
      <c r="L893" t="s">
        <v>158</v>
      </c>
      <c r="N893" t="s">
        <v>307</v>
      </c>
      <c r="O893" t="s">
        <v>168</v>
      </c>
      <c r="P893">
        <v>8.3044681843013543E-2</v>
      </c>
      <c r="Q893" t="s">
        <v>158</v>
      </c>
      <c r="S893" t="s">
        <v>418</v>
      </c>
      <c r="T893" t="s">
        <v>168</v>
      </c>
      <c r="U893">
        <v>8.8501101044882374E-2</v>
      </c>
      <c r="V893" t="s">
        <v>158</v>
      </c>
    </row>
    <row r="894" spans="9:22" x14ac:dyDescent="0.45">
      <c r="I894" t="s">
        <v>196</v>
      </c>
      <c r="J894" t="s">
        <v>169</v>
      </c>
      <c r="K894">
        <v>3.1226205144973644E-3</v>
      </c>
      <c r="L894" t="s">
        <v>158</v>
      </c>
      <c r="N894" t="s">
        <v>307</v>
      </c>
      <c r="O894" t="s">
        <v>169</v>
      </c>
      <c r="P894">
        <v>1.3383398836811685E-2</v>
      </c>
      <c r="Q894" t="s">
        <v>158</v>
      </c>
      <c r="S894" t="s">
        <v>418</v>
      </c>
      <c r="T894" t="s">
        <v>169</v>
      </c>
      <c r="U894">
        <v>1.4534814254902349E-2</v>
      </c>
      <c r="V894" t="s">
        <v>158</v>
      </c>
    </row>
    <row r="895" spans="9:22" x14ac:dyDescent="0.45">
      <c r="I895" t="s">
        <v>196</v>
      </c>
      <c r="J895" t="s">
        <v>170</v>
      </c>
      <c r="K895">
        <v>1.0012704155169267E-2</v>
      </c>
      <c r="L895" t="s">
        <v>158</v>
      </c>
      <c r="N895" t="s">
        <v>307</v>
      </c>
      <c r="O895" t="s">
        <v>170</v>
      </c>
      <c r="P895">
        <v>1.2528257778663017E-2</v>
      </c>
      <c r="Q895" t="s">
        <v>158</v>
      </c>
      <c r="S895" t="s">
        <v>418</v>
      </c>
      <c r="T895" t="s">
        <v>170</v>
      </c>
      <c r="U895">
        <v>1.4599333471240086E-2</v>
      </c>
      <c r="V895" t="s">
        <v>158</v>
      </c>
    </row>
    <row r="896" spans="9:22" x14ac:dyDescent="0.45">
      <c r="I896" t="s">
        <v>196</v>
      </c>
      <c r="J896" t="s">
        <v>171</v>
      </c>
      <c r="K896">
        <v>6.0776084678019822E-2</v>
      </c>
      <c r="L896" t="s">
        <v>158</v>
      </c>
      <c r="N896" t="s">
        <v>307</v>
      </c>
      <c r="O896" t="s">
        <v>171</v>
      </c>
      <c r="P896">
        <v>4.8961161382318596E-2</v>
      </c>
      <c r="Q896" t="s">
        <v>158</v>
      </c>
      <c r="S896" t="s">
        <v>418</v>
      </c>
      <c r="T896" t="s">
        <v>171</v>
      </c>
      <c r="U896">
        <v>4.4759720935073508E-2</v>
      </c>
      <c r="V896" t="s">
        <v>158</v>
      </c>
    </row>
    <row r="897" spans="9:22" x14ac:dyDescent="0.45">
      <c r="I897" t="s">
        <v>196</v>
      </c>
      <c r="J897" t="s">
        <v>172</v>
      </c>
      <c r="K897">
        <v>0.16361793031287536</v>
      </c>
      <c r="L897" t="s">
        <v>158</v>
      </c>
      <c r="N897" t="s">
        <v>307</v>
      </c>
      <c r="O897" t="s">
        <v>172</v>
      </c>
      <c r="P897">
        <v>0.16828598340293632</v>
      </c>
      <c r="Q897" t="s">
        <v>158</v>
      </c>
      <c r="S897" t="s">
        <v>418</v>
      </c>
      <c r="T897" t="s">
        <v>172</v>
      </c>
      <c r="U897">
        <v>8.9958849390109757E-2</v>
      </c>
      <c r="V897" t="s">
        <v>158</v>
      </c>
    </row>
    <row r="898" spans="9:22" x14ac:dyDescent="0.45">
      <c r="I898" t="s">
        <v>196</v>
      </c>
      <c r="J898" t="s">
        <v>785</v>
      </c>
      <c r="K898">
        <v>1.623613582614734E-2</v>
      </c>
      <c r="L898" t="s">
        <v>158</v>
      </c>
      <c r="N898" t="s">
        <v>307</v>
      </c>
      <c r="O898" t="s">
        <v>785</v>
      </c>
      <c r="P898">
        <v>1.8464560227675664E-2</v>
      </c>
      <c r="Q898" t="s">
        <v>158</v>
      </c>
      <c r="S898" t="s">
        <v>418</v>
      </c>
      <c r="T898" t="s">
        <v>785</v>
      </c>
      <c r="U898">
        <v>1.4486485277147246E-2</v>
      </c>
      <c r="V898" t="s">
        <v>158</v>
      </c>
    </row>
    <row r="899" spans="9:22" x14ac:dyDescent="0.45">
      <c r="I899" t="s">
        <v>196</v>
      </c>
      <c r="J899" t="s">
        <v>786</v>
      </c>
      <c r="K899">
        <v>6.4921489741415414E-3</v>
      </c>
      <c r="L899" t="s">
        <v>158</v>
      </c>
      <c r="N899" t="s">
        <v>307</v>
      </c>
      <c r="O899" t="s">
        <v>786</v>
      </c>
      <c r="P899">
        <v>1.6810919435685683E-2</v>
      </c>
      <c r="Q899" t="s">
        <v>158</v>
      </c>
      <c r="S899" t="s">
        <v>418</v>
      </c>
      <c r="T899" t="s">
        <v>786</v>
      </c>
      <c r="U899">
        <v>1.442966316137112E-2</v>
      </c>
      <c r="V899" t="s">
        <v>158</v>
      </c>
    </row>
    <row r="900" spans="9:22" x14ac:dyDescent="0.45">
      <c r="I900" t="s">
        <v>196</v>
      </c>
      <c r="J900" t="s">
        <v>787</v>
      </c>
      <c r="K900">
        <v>0</v>
      </c>
      <c r="L900" t="s">
        <v>158</v>
      </c>
      <c r="N900" t="s">
        <v>307</v>
      </c>
      <c r="O900" t="s">
        <v>787</v>
      </c>
      <c r="P900">
        <v>1.5979724887759037E-2</v>
      </c>
      <c r="Q900" t="s">
        <v>158</v>
      </c>
      <c r="S900" t="s">
        <v>418</v>
      </c>
      <c r="T900" t="s">
        <v>787</v>
      </c>
      <c r="U900">
        <v>1.4356560652452414E-2</v>
      </c>
      <c r="V900" t="s">
        <v>158</v>
      </c>
    </row>
    <row r="901" spans="9:22" x14ac:dyDescent="0.45">
      <c r="I901" t="s">
        <v>196</v>
      </c>
      <c r="J901" t="s">
        <v>788</v>
      </c>
      <c r="K901">
        <v>0</v>
      </c>
      <c r="L901" t="s">
        <v>158</v>
      </c>
      <c r="N901" t="s">
        <v>307</v>
      </c>
      <c r="O901" t="s">
        <v>788</v>
      </c>
      <c r="P901">
        <v>6.15038632731323E-2</v>
      </c>
      <c r="Q901" t="s">
        <v>158</v>
      </c>
      <c r="S901" t="s">
        <v>418</v>
      </c>
      <c r="T901" t="s">
        <v>788</v>
      </c>
      <c r="U901">
        <v>5.8510061912367906E-2</v>
      </c>
      <c r="V901" t="s">
        <v>158</v>
      </c>
    </row>
    <row r="902" spans="9:22" x14ac:dyDescent="0.45">
      <c r="I902" t="s">
        <v>196</v>
      </c>
      <c r="J902" t="s">
        <v>789</v>
      </c>
      <c r="K902">
        <v>6.5897094263052446E-3</v>
      </c>
      <c r="L902" t="s">
        <v>158</v>
      </c>
      <c r="N902" t="s">
        <v>307</v>
      </c>
      <c r="O902" t="s">
        <v>789</v>
      </c>
      <c r="P902">
        <v>1.1985988798257432E-2</v>
      </c>
      <c r="Q902" t="s">
        <v>158</v>
      </c>
      <c r="S902" t="s">
        <v>418</v>
      </c>
      <c r="T902" t="s">
        <v>789</v>
      </c>
      <c r="U902">
        <v>3.8950983943827164E-2</v>
      </c>
      <c r="V902" t="s">
        <v>158</v>
      </c>
    </row>
    <row r="903" spans="9:22" x14ac:dyDescent="0.45">
      <c r="I903" t="s">
        <v>196</v>
      </c>
      <c r="J903" t="s">
        <v>790</v>
      </c>
      <c r="K903">
        <v>1.1524403389215723E-2</v>
      </c>
      <c r="L903" t="s">
        <v>158</v>
      </c>
      <c r="N903" t="s">
        <v>307</v>
      </c>
      <c r="O903" t="s">
        <v>790</v>
      </c>
      <c r="P903">
        <v>1.5780320808490781E-3</v>
      </c>
      <c r="Q903" t="s">
        <v>158</v>
      </c>
      <c r="S903" t="s">
        <v>418</v>
      </c>
      <c r="T903" t="s">
        <v>790</v>
      </c>
      <c r="U903">
        <v>6.7038504500231168E-3</v>
      </c>
      <c r="V903" t="s">
        <v>158</v>
      </c>
    </row>
    <row r="904" spans="9:22" x14ac:dyDescent="0.45">
      <c r="I904" t="s">
        <v>196</v>
      </c>
      <c r="J904" t="s">
        <v>791</v>
      </c>
      <c r="K904">
        <v>1.6461365879296894E-2</v>
      </c>
      <c r="L904" t="s">
        <v>158</v>
      </c>
      <c r="N904" t="s">
        <v>307</v>
      </c>
      <c r="O904" t="s">
        <v>791</v>
      </c>
      <c r="P904">
        <v>2.143133069359386E-3</v>
      </c>
      <c r="Q904" t="s">
        <v>158</v>
      </c>
      <c r="S904" t="s">
        <v>418</v>
      </c>
      <c r="T904" t="s">
        <v>791</v>
      </c>
      <c r="U904">
        <v>6.7907606590905875E-3</v>
      </c>
      <c r="V904" t="s">
        <v>158</v>
      </c>
    </row>
    <row r="905" spans="9:22" x14ac:dyDescent="0.45">
      <c r="I905" t="s">
        <v>196</v>
      </c>
      <c r="J905" t="s">
        <v>792</v>
      </c>
      <c r="K905">
        <v>6.1511885945448708E-2</v>
      </c>
      <c r="L905" t="s">
        <v>158</v>
      </c>
      <c r="N905" t="s">
        <v>307</v>
      </c>
      <c r="O905" t="s">
        <v>792</v>
      </c>
      <c r="P905">
        <v>1.9426046025516026E-2</v>
      </c>
      <c r="Q905" t="s">
        <v>158</v>
      </c>
      <c r="S905" t="s">
        <v>418</v>
      </c>
      <c r="T905" t="s">
        <v>792</v>
      </c>
      <c r="U905">
        <v>2.0518243101494128E-2</v>
      </c>
      <c r="V905" t="s">
        <v>158</v>
      </c>
    </row>
    <row r="906" spans="9:22" x14ac:dyDescent="0.45">
      <c r="I906" t="s">
        <v>196</v>
      </c>
      <c r="J906" t="s">
        <v>793</v>
      </c>
      <c r="K906">
        <v>0.12587385275850735</v>
      </c>
      <c r="L906" t="s">
        <v>158</v>
      </c>
      <c r="N906" t="s">
        <v>307</v>
      </c>
      <c r="O906" t="s">
        <v>793</v>
      </c>
      <c r="P906">
        <v>7.6475068214338832E-2</v>
      </c>
      <c r="Q906" t="s">
        <v>158</v>
      </c>
      <c r="S906" t="s">
        <v>418</v>
      </c>
      <c r="T906" t="s">
        <v>793</v>
      </c>
      <c r="U906">
        <v>3.9440231109268059E-2</v>
      </c>
      <c r="V906" t="s">
        <v>158</v>
      </c>
    </row>
    <row r="907" spans="9:22" x14ac:dyDescent="0.45">
      <c r="I907" t="s">
        <v>196</v>
      </c>
      <c r="J907" t="s">
        <v>794</v>
      </c>
      <c r="K907">
        <v>1.5915447456624918E-2</v>
      </c>
      <c r="L907" t="s">
        <v>158</v>
      </c>
      <c r="N907" t="s">
        <v>307</v>
      </c>
      <c r="O907" t="s">
        <v>794</v>
      </c>
      <c r="P907">
        <v>8.5061930615357752E-3</v>
      </c>
      <c r="Q907" t="s">
        <v>158</v>
      </c>
      <c r="S907" t="s">
        <v>418</v>
      </c>
      <c r="T907" t="s">
        <v>794</v>
      </c>
      <c r="U907">
        <v>6.1911159043865653E-3</v>
      </c>
      <c r="V907" t="s">
        <v>158</v>
      </c>
    </row>
    <row r="908" spans="9:22" x14ac:dyDescent="0.45">
      <c r="I908" t="s">
        <v>196</v>
      </c>
      <c r="J908" t="s">
        <v>795</v>
      </c>
      <c r="K908">
        <v>1.3888172910118049E-2</v>
      </c>
      <c r="L908" t="s">
        <v>158</v>
      </c>
      <c r="N908" t="s">
        <v>307</v>
      </c>
      <c r="O908" t="s">
        <v>795</v>
      </c>
      <c r="P908">
        <v>6.3493113864570242E-3</v>
      </c>
      <c r="Q908" t="s">
        <v>158</v>
      </c>
      <c r="S908" t="s">
        <v>418</v>
      </c>
      <c r="T908" t="s">
        <v>795</v>
      </c>
      <c r="U908">
        <v>6.1583299668668589E-3</v>
      </c>
      <c r="V908" t="s">
        <v>158</v>
      </c>
    </row>
    <row r="909" spans="9:22" x14ac:dyDescent="0.45">
      <c r="I909" t="s">
        <v>196</v>
      </c>
      <c r="J909" t="s">
        <v>796</v>
      </c>
      <c r="K909">
        <v>7.9628463923953011E-3</v>
      </c>
      <c r="L909" t="s">
        <v>158</v>
      </c>
      <c r="N909" t="s">
        <v>307</v>
      </c>
      <c r="O909" t="s">
        <v>796</v>
      </c>
      <c r="P909">
        <v>4.7665181402118386E-3</v>
      </c>
      <c r="Q909" t="s">
        <v>158</v>
      </c>
      <c r="S909" t="s">
        <v>418</v>
      </c>
      <c r="T909" t="s">
        <v>796</v>
      </c>
      <c r="U909">
        <v>6.1164586637761659E-3</v>
      </c>
      <c r="V909" t="s">
        <v>158</v>
      </c>
    </row>
    <row r="910" spans="9:22" x14ac:dyDescent="0.45">
      <c r="I910" t="s">
        <v>196</v>
      </c>
      <c r="J910" t="s">
        <v>797</v>
      </c>
      <c r="K910">
        <v>0</v>
      </c>
      <c r="L910" t="s">
        <v>158</v>
      </c>
      <c r="N910" t="s">
        <v>307</v>
      </c>
      <c r="O910" t="s">
        <v>797</v>
      </c>
      <c r="P910">
        <v>1.1686563046686251E-2</v>
      </c>
      <c r="Q910" t="s">
        <v>158</v>
      </c>
      <c r="S910" t="s">
        <v>418</v>
      </c>
      <c r="T910" t="s">
        <v>797</v>
      </c>
      <c r="U910">
        <v>2.4223611995200931E-2</v>
      </c>
      <c r="V910" t="s">
        <v>158</v>
      </c>
    </row>
    <row r="911" spans="9:22" x14ac:dyDescent="0.45">
      <c r="I911" t="s">
        <v>197</v>
      </c>
      <c r="J911" t="s">
        <v>157</v>
      </c>
      <c r="K911">
        <v>1.1172990845717283E-3</v>
      </c>
      <c r="L911" t="s">
        <v>158</v>
      </c>
      <c r="N911" t="s">
        <v>308</v>
      </c>
      <c r="O911" t="s">
        <v>157</v>
      </c>
      <c r="P911">
        <v>1.9952783824015517E-2</v>
      </c>
      <c r="Q911" t="s">
        <v>158</v>
      </c>
      <c r="S911" t="s">
        <v>419</v>
      </c>
      <c r="T911" t="s">
        <v>157</v>
      </c>
      <c r="U911">
        <v>4.2262142286555178E-2</v>
      </c>
      <c r="V911" t="s">
        <v>158</v>
      </c>
    </row>
    <row r="912" spans="9:22" x14ac:dyDescent="0.45">
      <c r="I912" t="s">
        <v>197</v>
      </c>
      <c r="J912" t="s">
        <v>159</v>
      </c>
      <c r="K912">
        <v>9.4729978384573994E-3</v>
      </c>
      <c r="L912" t="s">
        <v>158</v>
      </c>
      <c r="N912" t="s">
        <v>308</v>
      </c>
      <c r="O912" t="s">
        <v>159</v>
      </c>
      <c r="P912">
        <v>2.9310905199730914E-3</v>
      </c>
      <c r="Q912" t="s">
        <v>158</v>
      </c>
      <c r="S912" t="s">
        <v>419</v>
      </c>
      <c r="T912" t="s">
        <v>159</v>
      </c>
      <c r="U912">
        <v>6.7414927494338509E-3</v>
      </c>
      <c r="V912" t="s">
        <v>158</v>
      </c>
    </row>
    <row r="913" spans="9:22" x14ac:dyDescent="0.45">
      <c r="I913" t="s">
        <v>197</v>
      </c>
      <c r="J913" t="s">
        <v>160</v>
      </c>
      <c r="K913">
        <v>1.5101959621756785E-2</v>
      </c>
      <c r="L913" t="s">
        <v>158</v>
      </c>
      <c r="N913" t="s">
        <v>308</v>
      </c>
      <c r="O913" t="s">
        <v>160</v>
      </c>
      <c r="P913">
        <v>2.9570041836104888E-3</v>
      </c>
      <c r="Q913" t="s">
        <v>158</v>
      </c>
      <c r="S913" t="s">
        <v>419</v>
      </c>
      <c r="T913" t="s">
        <v>160</v>
      </c>
      <c r="U913">
        <v>6.7192544062067375E-3</v>
      </c>
      <c r="V913" t="s">
        <v>158</v>
      </c>
    </row>
    <row r="914" spans="9:22" x14ac:dyDescent="0.45">
      <c r="I914" t="s">
        <v>197</v>
      </c>
      <c r="J914" t="s">
        <v>161</v>
      </c>
      <c r="K914">
        <v>6.4514176916530941E-2</v>
      </c>
      <c r="L914" t="s">
        <v>158</v>
      </c>
      <c r="N914" t="s">
        <v>308</v>
      </c>
      <c r="O914" t="s">
        <v>161</v>
      </c>
      <c r="P914">
        <v>1.6706148069592672E-2</v>
      </c>
      <c r="Q914" t="s">
        <v>158</v>
      </c>
      <c r="S914" t="s">
        <v>419</v>
      </c>
      <c r="T914" t="s">
        <v>161</v>
      </c>
      <c r="U914">
        <v>1.9999095551286813E-2</v>
      </c>
      <c r="V914" t="s">
        <v>158</v>
      </c>
    </row>
    <row r="915" spans="9:22" x14ac:dyDescent="0.45">
      <c r="I915" t="s">
        <v>197</v>
      </c>
      <c r="J915" t="s">
        <v>162</v>
      </c>
      <c r="K915">
        <v>0.14251931684406199</v>
      </c>
      <c r="L915" t="s">
        <v>158</v>
      </c>
      <c r="N915" t="s">
        <v>308</v>
      </c>
      <c r="O915" t="s">
        <v>162</v>
      </c>
      <c r="P915">
        <v>6.9924792586164283E-2</v>
      </c>
      <c r="Q915" t="s">
        <v>158</v>
      </c>
      <c r="S915" t="s">
        <v>419</v>
      </c>
      <c r="T915" t="s">
        <v>162</v>
      </c>
      <c r="U915">
        <v>4.3272019073908707E-2</v>
      </c>
      <c r="V915" t="s">
        <v>158</v>
      </c>
    </row>
    <row r="916" spans="9:22" x14ac:dyDescent="0.45">
      <c r="I916" t="s">
        <v>197</v>
      </c>
      <c r="J916" t="s">
        <v>777</v>
      </c>
      <c r="K916">
        <v>1.969754810922008E-2</v>
      </c>
      <c r="L916" t="s">
        <v>158</v>
      </c>
      <c r="N916" t="s">
        <v>308</v>
      </c>
      <c r="O916" t="s">
        <v>777</v>
      </c>
      <c r="P916">
        <v>9.3645875613405805E-3</v>
      </c>
      <c r="Q916" t="s">
        <v>158</v>
      </c>
      <c r="S916" t="s">
        <v>419</v>
      </c>
      <c r="T916" t="s">
        <v>777</v>
      </c>
      <c r="U916">
        <v>7.3597796522090657E-3</v>
      </c>
      <c r="V916" t="s">
        <v>158</v>
      </c>
    </row>
    <row r="917" spans="9:22" x14ac:dyDescent="0.45">
      <c r="I917" t="s">
        <v>197</v>
      </c>
      <c r="J917" t="s">
        <v>778</v>
      </c>
      <c r="K917">
        <v>1.702632945200885E-2</v>
      </c>
      <c r="L917" t="s">
        <v>158</v>
      </c>
      <c r="N917" t="s">
        <v>308</v>
      </c>
      <c r="O917" t="s">
        <v>778</v>
      </c>
      <c r="P917">
        <v>6.8449587033309698E-3</v>
      </c>
      <c r="Q917" t="s">
        <v>158</v>
      </c>
      <c r="S917" t="s">
        <v>419</v>
      </c>
      <c r="T917" t="s">
        <v>778</v>
      </c>
      <c r="U917">
        <v>7.2632949309756568E-3</v>
      </c>
      <c r="V917" t="s">
        <v>158</v>
      </c>
    </row>
    <row r="918" spans="9:22" x14ac:dyDescent="0.45">
      <c r="I918" t="s">
        <v>197</v>
      </c>
      <c r="J918" t="s">
        <v>779</v>
      </c>
      <c r="K918">
        <v>1.0323879096342354E-2</v>
      </c>
      <c r="L918" t="s">
        <v>158</v>
      </c>
      <c r="N918" t="s">
        <v>308</v>
      </c>
      <c r="O918" t="s">
        <v>779</v>
      </c>
      <c r="P918">
        <v>5.6738824109669479E-3</v>
      </c>
      <c r="Q918" t="s">
        <v>158</v>
      </c>
      <c r="S918" t="s">
        <v>419</v>
      </c>
      <c r="T918" t="s">
        <v>779</v>
      </c>
      <c r="U918">
        <v>7.1389280404097945E-3</v>
      </c>
      <c r="V918" t="s">
        <v>158</v>
      </c>
    </row>
    <row r="919" spans="9:22" x14ac:dyDescent="0.45">
      <c r="I919" t="s">
        <v>197</v>
      </c>
      <c r="J919" t="s">
        <v>780</v>
      </c>
      <c r="K919">
        <v>0</v>
      </c>
      <c r="L919" t="s">
        <v>158</v>
      </c>
      <c r="N919" t="s">
        <v>308</v>
      </c>
      <c r="O919" t="s">
        <v>780</v>
      </c>
      <c r="P919">
        <v>1.7661226315378201E-2</v>
      </c>
      <c r="Q919" t="s">
        <v>158</v>
      </c>
      <c r="S919" t="s">
        <v>419</v>
      </c>
      <c r="T919" t="s">
        <v>780</v>
      </c>
      <c r="U919">
        <v>2.7748482061007627E-2</v>
      </c>
      <c r="V919" t="s">
        <v>158</v>
      </c>
    </row>
    <row r="920" spans="9:22" x14ac:dyDescent="0.45">
      <c r="I920" t="s">
        <v>197</v>
      </c>
      <c r="J920" t="s">
        <v>163</v>
      </c>
      <c r="K920">
        <v>0</v>
      </c>
      <c r="L920" t="s">
        <v>158</v>
      </c>
      <c r="N920" t="s">
        <v>308</v>
      </c>
      <c r="O920" t="s">
        <v>163</v>
      </c>
      <c r="P920">
        <v>7.1827726099634767E-2</v>
      </c>
      <c r="Q920" t="s">
        <v>158</v>
      </c>
      <c r="S920" t="s">
        <v>419</v>
      </c>
      <c r="T920" t="s">
        <v>163</v>
      </c>
      <c r="U920">
        <v>8.0429634724191235E-2</v>
      </c>
      <c r="V920" t="s">
        <v>158</v>
      </c>
    </row>
    <row r="921" spans="9:22" x14ac:dyDescent="0.45">
      <c r="I921" t="s">
        <v>197</v>
      </c>
      <c r="J921" t="s">
        <v>164</v>
      </c>
      <c r="K921">
        <v>1.057922470417E-4</v>
      </c>
      <c r="L921" t="s">
        <v>158</v>
      </c>
      <c r="N921" t="s">
        <v>308</v>
      </c>
      <c r="O921" t="s">
        <v>164</v>
      </c>
      <c r="P921">
        <v>1.1439310651133973E-2</v>
      </c>
      <c r="Q921" t="s">
        <v>158</v>
      </c>
      <c r="S921" t="s">
        <v>419</v>
      </c>
      <c r="T921" t="s">
        <v>164</v>
      </c>
      <c r="U921">
        <v>1.3449588306569537E-2</v>
      </c>
      <c r="V921" t="s">
        <v>158</v>
      </c>
    </row>
    <row r="922" spans="9:22" x14ac:dyDescent="0.45">
      <c r="I922" t="s">
        <v>197</v>
      </c>
      <c r="J922" t="s">
        <v>165</v>
      </c>
      <c r="K922">
        <v>6.5306056497718822E-3</v>
      </c>
      <c r="L922" t="s">
        <v>158</v>
      </c>
      <c r="N922" t="s">
        <v>308</v>
      </c>
      <c r="O922" t="s">
        <v>165</v>
      </c>
      <c r="P922">
        <v>1.1211504135324265E-2</v>
      </c>
      <c r="Q922" t="s">
        <v>158</v>
      </c>
      <c r="S922" t="s">
        <v>419</v>
      </c>
      <c r="T922" t="s">
        <v>165</v>
      </c>
      <c r="U922">
        <v>1.3073679592344543E-2</v>
      </c>
      <c r="V922" t="s">
        <v>158</v>
      </c>
    </row>
    <row r="923" spans="9:22" x14ac:dyDescent="0.45">
      <c r="I923" t="s">
        <v>197</v>
      </c>
      <c r="J923" t="s">
        <v>166</v>
      </c>
      <c r="K923">
        <v>5.1503179017518795E-2</v>
      </c>
      <c r="L923" t="s">
        <v>158</v>
      </c>
      <c r="N923" t="s">
        <v>308</v>
      </c>
      <c r="O923" t="s">
        <v>166</v>
      </c>
      <c r="P923">
        <v>3.4219885035206336E-2</v>
      </c>
      <c r="Q923" t="s">
        <v>158</v>
      </c>
      <c r="S923" t="s">
        <v>419</v>
      </c>
      <c r="T923" t="s">
        <v>166</v>
      </c>
      <c r="U923">
        <v>3.8809521180611324E-2</v>
      </c>
      <c r="V923" t="s">
        <v>158</v>
      </c>
    </row>
    <row r="924" spans="9:22" x14ac:dyDescent="0.45">
      <c r="I924" t="s">
        <v>197</v>
      </c>
      <c r="J924" t="s">
        <v>167</v>
      </c>
      <c r="K924">
        <v>0.12938802428069793</v>
      </c>
      <c r="L924" t="s">
        <v>158</v>
      </c>
      <c r="N924" t="s">
        <v>308</v>
      </c>
      <c r="O924" t="s">
        <v>167</v>
      </c>
      <c r="P924">
        <v>9.2268838435402428E-2</v>
      </c>
      <c r="Q924" t="s">
        <v>158</v>
      </c>
      <c r="S924" t="s">
        <v>419</v>
      </c>
      <c r="T924" t="s">
        <v>167</v>
      </c>
      <c r="U924">
        <v>8.1034741649487457E-2</v>
      </c>
      <c r="V924" t="s">
        <v>158</v>
      </c>
    </row>
    <row r="925" spans="9:22" x14ac:dyDescent="0.45">
      <c r="I925" t="s">
        <v>197</v>
      </c>
      <c r="J925" t="s">
        <v>781</v>
      </c>
      <c r="K925">
        <v>1.1169768340224437E-2</v>
      </c>
      <c r="L925" t="s">
        <v>158</v>
      </c>
      <c r="N925" t="s">
        <v>308</v>
      </c>
      <c r="O925" t="s">
        <v>781</v>
      </c>
      <c r="P925">
        <v>1.3454852544391417E-2</v>
      </c>
      <c r="Q925" t="s">
        <v>158</v>
      </c>
      <c r="S925" t="s">
        <v>419</v>
      </c>
      <c r="T925" t="s">
        <v>781</v>
      </c>
      <c r="U925">
        <v>1.3524325856796759E-2</v>
      </c>
      <c r="V925" t="s">
        <v>158</v>
      </c>
    </row>
    <row r="926" spans="9:22" x14ac:dyDescent="0.45">
      <c r="I926" t="s">
        <v>197</v>
      </c>
      <c r="J926" t="s">
        <v>782</v>
      </c>
      <c r="K926">
        <v>4.7244267233751986E-3</v>
      </c>
      <c r="L926" t="s">
        <v>158</v>
      </c>
      <c r="N926" t="s">
        <v>308</v>
      </c>
      <c r="O926" t="s">
        <v>782</v>
      </c>
      <c r="P926">
        <v>1.2427641740100907E-2</v>
      </c>
      <c r="Q926" t="s">
        <v>158</v>
      </c>
      <c r="S926" t="s">
        <v>419</v>
      </c>
      <c r="T926" t="s">
        <v>782</v>
      </c>
      <c r="U926">
        <v>1.3437920206538501E-2</v>
      </c>
      <c r="V926" t="s">
        <v>158</v>
      </c>
    </row>
    <row r="927" spans="9:22" x14ac:dyDescent="0.45">
      <c r="I927" t="s">
        <v>197</v>
      </c>
      <c r="J927" t="s">
        <v>783</v>
      </c>
      <c r="K927">
        <v>0</v>
      </c>
      <c r="L927" t="s">
        <v>158</v>
      </c>
      <c r="N927" t="s">
        <v>308</v>
      </c>
      <c r="O927" t="s">
        <v>783</v>
      </c>
      <c r="P927">
        <v>1.1965579172516179E-2</v>
      </c>
      <c r="Q927" t="s">
        <v>158</v>
      </c>
      <c r="S927" t="s">
        <v>419</v>
      </c>
      <c r="T927" t="s">
        <v>783</v>
      </c>
      <c r="U927">
        <v>1.3308681606692565E-2</v>
      </c>
      <c r="V927" t="s">
        <v>158</v>
      </c>
    </row>
    <row r="928" spans="9:22" x14ac:dyDescent="0.45">
      <c r="I928" t="s">
        <v>197</v>
      </c>
      <c r="J928" t="s">
        <v>784</v>
      </c>
      <c r="K928">
        <v>0</v>
      </c>
      <c r="L928" t="s">
        <v>158</v>
      </c>
      <c r="N928" t="s">
        <v>308</v>
      </c>
      <c r="O928" t="s">
        <v>784</v>
      </c>
      <c r="P928">
        <v>4.4604462336681291E-2</v>
      </c>
      <c r="Q928" t="s">
        <v>158</v>
      </c>
      <c r="S928" t="s">
        <v>419</v>
      </c>
      <c r="T928" t="s">
        <v>784</v>
      </c>
      <c r="U928">
        <v>5.1876349129465781E-2</v>
      </c>
      <c r="V928" t="s">
        <v>158</v>
      </c>
    </row>
    <row r="929" spans="9:22" x14ac:dyDescent="0.45">
      <c r="I929" t="s">
        <v>197</v>
      </c>
      <c r="J929" t="s">
        <v>168</v>
      </c>
      <c r="K929">
        <v>0</v>
      </c>
      <c r="L929" t="s">
        <v>158</v>
      </c>
      <c r="N929" t="s">
        <v>308</v>
      </c>
      <c r="O929" t="s">
        <v>168</v>
      </c>
      <c r="P929">
        <v>9.2140141478035592E-2</v>
      </c>
      <c r="Q929" t="s">
        <v>158</v>
      </c>
      <c r="S929" t="s">
        <v>419</v>
      </c>
      <c r="T929" t="s">
        <v>168</v>
      </c>
      <c r="U929">
        <v>9.0796376823186156E-2</v>
      </c>
      <c r="V929" t="s">
        <v>158</v>
      </c>
    </row>
    <row r="930" spans="9:22" x14ac:dyDescent="0.45">
      <c r="I930" t="s">
        <v>197</v>
      </c>
      <c r="J930" t="s">
        <v>169</v>
      </c>
      <c r="K930">
        <v>2.4520113707219792E-3</v>
      </c>
      <c r="L930" t="s">
        <v>158</v>
      </c>
      <c r="N930" t="s">
        <v>308</v>
      </c>
      <c r="O930" t="s">
        <v>169</v>
      </c>
      <c r="P930">
        <v>1.5187815768989851E-2</v>
      </c>
      <c r="Q930" t="s">
        <v>158</v>
      </c>
      <c r="S930" t="s">
        <v>419</v>
      </c>
      <c r="T930" t="s">
        <v>169</v>
      </c>
      <c r="U930">
        <v>1.4920974548465379E-2</v>
      </c>
      <c r="V930" t="s">
        <v>158</v>
      </c>
    </row>
    <row r="931" spans="9:22" x14ac:dyDescent="0.45">
      <c r="I931" t="s">
        <v>197</v>
      </c>
      <c r="J931" t="s">
        <v>170</v>
      </c>
      <c r="K931">
        <v>9.5517085269235524E-3</v>
      </c>
      <c r="L931" t="s">
        <v>158</v>
      </c>
      <c r="N931" t="s">
        <v>308</v>
      </c>
      <c r="O931" t="s">
        <v>170</v>
      </c>
      <c r="P931">
        <v>1.5188371341282482E-2</v>
      </c>
      <c r="Q931" t="s">
        <v>158</v>
      </c>
      <c r="S931" t="s">
        <v>419</v>
      </c>
      <c r="T931" t="s">
        <v>170</v>
      </c>
      <c r="U931">
        <v>1.5041301401243859E-2</v>
      </c>
      <c r="V931" t="s">
        <v>158</v>
      </c>
    </row>
    <row r="932" spans="9:22" x14ac:dyDescent="0.45">
      <c r="I932" t="s">
        <v>197</v>
      </c>
      <c r="J932" t="s">
        <v>171</v>
      </c>
      <c r="K932">
        <v>6.0659290723872064E-2</v>
      </c>
      <c r="L932" t="s">
        <v>158</v>
      </c>
      <c r="N932" t="s">
        <v>308</v>
      </c>
      <c r="O932" t="s">
        <v>171</v>
      </c>
      <c r="P932">
        <v>5.1625021363088747E-2</v>
      </c>
      <c r="Q932" t="s">
        <v>158</v>
      </c>
      <c r="S932" t="s">
        <v>419</v>
      </c>
      <c r="T932" t="s">
        <v>171</v>
      </c>
      <c r="U932">
        <v>4.5484529612171608E-2</v>
      </c>
      <c r="V932" t="s">
        <v>158</v>
      </c>
    </row>
    <row r="933" spans="9:22" x14ac:dyDescent="0.45">
      <c r="I933" t="s">
        <v>197</v>
      </c>
      <c r="J933" t="s">
        <v>172</v>
      </c>
      <c r="K933">
        <v>0.15722557344878135</v>
      </c>
      <c r="L933" t="s">
        <v>158</v>
      </c>
      <c r="N933" t="s">
        <v>308</v>
      </c>
      <c r="O933" t="s">
        <v>172</v>
      </c>
      <c r="P933">
        <v>0.14114591120836825</v>
      </c>
      <c r="Q933" t="s">
        <v>158</v>
      </c>
      <c r="S933" t="s">
        <v>419</v>
      </c>
      <c r="T933" t="s">
        <v>172</v>
      </c>
      <c r="U933">
        <v>8.9320505097183533E-2</v>
      </c>
      <c r="V933" t="s">
        <v>158</v>
      </c>
    </row>
    <row r="934" spans="9:22" x14ac:dyDescent="0.45">
      <c r="I934" t="s">
        <v>197</v>
      </c>
      <c r="J934" t="s">
        <v>785</v>
      </c>
      <c r="K934">
        <v>1.5199166951098129E-2</v>
      </c>
      <c r="L934" t="s">
        <v>158</v>
      </c>
      <c r="N934" t="s">
        <v>308</v>
      </c>
      <c r="O934" t="s">
        <v>785</v>
      </c>
      <c r="P934">
        <v>1.6341181093072497E-2</v>
      </c>
      <c r="Q934" t="s">
        <v>158</v>
      </c>
      <c r="S934" t="s">
        <v>419</v>
      </c>
      <c r="T934" t="s">
        <v>785</v>
      </c>
      <c r="U934">
        <v>1.4606300927079662E-2</v>
      </c>
      <c r="V934" t="s">
        <v>158</v>
      </c>
    </row>
    <row r="935" spans="9:22" x14ac:dyDescent="0.45">
      <c r="I935" t="s">
        <v>197</v>
      </c>
      <c r="J935" t="s">
        <v>786</v>
      </c>
      <c r="K935">
        <v>5.7877468607738722E-3</v>
      </c>
      <c r="L935" t="s">
        <v>158</v>
      </c>
      <c r="N935" t="s">
        <v>308</v>
      </c>
      <c r="O935" t="s">
        <v>786</v>
      </c>
      <c r="P935">
        <v>1.546500464264711E-2</v>
      </c>
      <c r="Q935" t="s">
        <v>158</v>
      </c>
      <c r="S935" t="s">
        <v>419</v>
      </c>
      <c r="T935" t="s">
        <v>786</v>
      </c>
      <c r="U935">
        <v>1.435367890978999E-2</v>
      </c>
      <c r="V935" t="s">
        <v>158</v>
      </c>
    </row>
    <row r="936" spans="9:22" x14ac:dyDescent="0.45">
      <c r="I936" t="s">
        <v>197</v>
      </c>
      <c r="J936" t="s">
        <v>787</v>
      </c>
      <c r="K936">
        <v>0</v>
      </c>
      <c r="L936" t="s">
        <v>158</v>
      </c>
      <c r="N936" t="s">
        <v>308</v>
      </c>
      <c r="O936" t="s">
        <v>787</v>
      </c>
      <c r="P936">
        <v>1.5613272875337697E-2</v>
      </c>
      <c r="Q936" t="s">
        <v>158</v>
      </c>
      <c r="S936" t="s">
        <v>419</v>
      </c>
      <c r="T936" t="s">
        <v>787</v>
      </c>
      <c r="U936">
        <v>1.4370436616282975E-2</v>
      </c>
      <c r="V936" t="s">
        <v>158</v>
      </c>
    </row>
    <row r="937" spans="9:22" x14ac:dyDescent="0.45">
      <c r="I937" t="s">
        <v>197</v>
      </c>
      <c r="J937" t="s">
        <v>788</v>
      </c>
      <c r="K937">
        <v>0</v>
      </c>
      <c r="L937" t="s">
        <v>158</v>
      </c>
      <c r="N937" t="s">
        <v>308</v>
      </c>
      <c r="O937" t="s">
        <v>788</v>
      </c>
      <c r="P937">
        <v>6.3248709829573938E-2</v>
      </c>
      <c r="Q937" t="s">
        <v>158</v>
      </c>
      <c r="S937" t="s">
        <v>419</v>
      </c>
      <c r="T937" t="s">
        <v>788</v>
      </c>
      <c r="U937">
        <v>5.8311279491634005E-2</v>
      </c>
      <c r="V937" t="s">
        <v>158</v>
      </c>
    </row>
    <row r="938" spans="9:22" x14ac:dyDescent="0.45">
      <c r="I938" t="s">
        <v>197</v>
      </c>
      <c r="J938" t="s">
        <v>789</v>
      </c>
      <c r="K938">
        <v>6.4829784214766213E-3</v>
      </c>
      <c r="L938" t="s">
        <v>158</v>
      </c>
      <c r="N938" t="s">
        <v>308</v>
      </c>
      <c r="O938" t="s">
        <v>789</v>
      </c>
      <c r="P938">
        <v>1.3478679362540616E-2</v>
      </c>
      <c r="Q938" t="s">
        <v>158</v>
      </c>
      <c r="S938" t="s">
        <v>419</v>
      </c>
      <c r="T938" t="s">
        <v>789</v>
      </c>
      <c r="U938">
        <v>3.8887179034221203E-2</v>
      </c>
      <c r="V938" t="s">
        <v>158</v>
      </c>
    </row>
    <row r="939" spans="9:22" x14ac:dyDescent="0.45">
      <c r="I939" t="s">
        <v>197</v>
      </c>
      <c r="J939" t="s">
        <v>790</v>
      </c>
      <c r="K939">
        <v>1.1481908700322362E-2</v>
      </c>
      <c r="L939" t="s">
        <v>158</v>
      </c>
      <c r="N939" t="s">
        <v>308</v>
      </c>
      <c r="O939" t="s">
        <v>790</v>
      </c>
      <c r="P939">
        <v>2.4474673691600927E-3</v>
      </c>
      <c r="Q939" t="s">
        <v>158</v>
      </c>
      <c r="S939" t="s">
        <v>419</v>
      </c>
      <c r="T939" t="s">
        <v>790</v>
      </c>
      <c r="U939">
        <v>6.6531831633581291E-3</v>
      </c>
      <c r="V939" t="s">
        <v>158</v>
      </c>
    </row>
    <row r="940" spans="9:22" x14ac:dyDescent="0.45">
      <c r="I940" t="s">
        <v>197</v>
      </c>
      <c r="J940" t="s">
        <v>791</v>
      </c>
      <c r="K940">
        <v>1.694914436584892E-2</v>
      </c>
      <c r="L940" t="s">
        <v>158</v>
      </c>
      <c r="N940" t="s">
        <v>308</v>
      </c>
      <c r="O940" t="s">
        <v>791</v>
      </c>
      <c r="P940">
        <v>2.8123981372478227E-3</v>
      </c>
      <c r="Q940" t="s">
        <v>158</v>
      </c>
      <c r="S940" t="s">
        <v>419</v>
      </c>
      <c r="T940" t="s">
        <v>791</v>
      </c>
      <c r="U940">
        <v>6.6770409830091172E-3</v>
      </c>
      <c r="V940" t="s">
        <v>158</v>
      </c>
    </row>
    <row r="941" spans="9:22" x14ac:dyDescent="0.45">
      <c r="I941" t="s">
        <v>197</v>
      </c>
      <c r="J941" t="s">
        <v>792</v>
      </c>
      <c r="K941">
        <v>6.2330089736991896E-2</v>
      </c>
      <c r="L941" t="s">
        <v>158</v>
      </c>
      <c r="N941" t="s">
        <v>308</v>
      </c>
      <c r="O941" t="s">
        <v>792</v>
      </c>
      <c r="P941">
        <v>1.652237411615861E-2</v>
      </c>
      <c r="Q941" t="s">
        <v>158</v>
      </c>
      <c r="S941" t="s">
        <v>419</v>
      </c>
      <c r="T941" t="s">
        <v>792</v>
      </c>
      <c r="U941">
        <v>2.0205559882148817E-2</v>
      </c>
      <c r="V941" t="s">
        <v>158</v>
      </c>
    </row>
    <row r="942" spans="9:22" x14ac:dyDescent="0.45">
      <c r="I942" t="s">
        <v>197</v>
      </c>
      <c r="J942" t="s">
        <v>793</v>
      </c>
      <c r="K942">
        <v>0.12870232387614247</v>
      </c>
      <c r="L942" t="s">
        <v>158</v>
      </c>
      <c r="N942" t="s">
        <v>308</v>
      </c>
      <c r="O942" t="s">
        <v>793</v>
      </c>
      <c r="P942">
        <v>5.911997148788891E-2</v>
      </c>
      <c r="Q942" t="s">
        <v>158</v>
      </c>
      <c r="S942" t="s">
        <v>419</v>
      </c>
      <c r="T942" t="s">
        <v>793</v>
      </c>
      <c r="U942">
        <v>3.9885155162112211E-2</v>
      </c>
      <c r="V942" t="s">
        <v>158</v>
      </c>
    </row>
    <row r="943" spans="9:22" x14ac:dyDescent="0.45">
      <c r="I943" t="s">
        <v>197</v>
      </c>
      <c r="J943" t="s">
        <v>794</v>
      </c>
      <c r="K943">
        <v>1.6827158849217271E-2</v>
      </c>
      <c r="L943" t="s">
        <v>158</v>
      </c>
      <c r="N943" t="s">
        <v>308</v>
      </c>
      <c r="O943" t="s">
        <v>794</v>
      </c>
      <c r="P943">
        <v>6.8904229115225521E-3</v>
      </c>
      <c r="Q943" t="s">
        <v>158</v>
      </c>
      <c r="S943" t="s">
        <v>419</v>
      </c>
      <c r="T943" t="s">
        <v>794</v>
      </c>
      <c r="U943">
        <v>6.2938687338316328E-3</v>
      </c>
      <c r="V943" t="s">
        <v>158</v>
      </c>
    </row>
    <row r="944" spans="9:22" x14ac:dyDescent="0.45">
      <c r="I944" t="s">
        <v>197</v>
      </c>
      <c r="J944" t="s">
        <v>795</v>
      </c>
      <c r="K944">
        <v>1.4704691178775967E-2</v>
      </c>
      <c r="L944" t="s">
        <v>158</v>
      </c>
      <c r="N944" t="s">
        <v>308</v>
      </c>
      <c r="O944" t="s">
        <v>795</v>
      </c>
      <c r="P944">
        <v>4.8758888207043622E-3</v>
      </c>
      <c r="Q944" t="s">
        <v>158</v>
      </c>
      <c r="S944" t="s">
        <v>419</v>
      </c>
      <c r="T944" t="s">
        <v>795</v>
      </c>
      <c r="U944">
        <v>6.2279762014778332E-3</v>
      </c>
      <c r="V944" t="s">
        <v>158</v>
      </c>
    </row>
    <row r="945" spans="9:22" x14ac:dyDescent="0.45">
      <c r="I945" t="s">
        <v>197</v>
      </c>
      <c r="J945" t="s">
        <v>796</v>
      </c>
      <c r="K945">
        <v>8.4509037673099717E-3</v>
      </c>
      <c r="L945" t="s">
        <v>158</v>
      </c>
      <c r="N945" t="s">
        <v>308</v>
      </c>
      <c r="O945" t="s">
        <v>796</v>
      </c>
      <c r="P945">
        <v>3.5224797720040564E-3</v>
      </c>
      <c r="Q945" t="s">
        <v>158</v>
      </c>
      <c r="S945" t="s">
        <v>419</v>
      </c>
      <c r="T945" t="s">
        <v>796</v>
      </c>
      <c r="U945">
        <v>6.1683090043704617E-3</v>
      </c>
      <c r="V945" t="s">
        <v>158</v>
      </c>
    </row>
    <row r="946" spans="9:22" x14ac:dyDescent="0.45">
      <c r="I946" t="s">
        <v>197</v>
      </c>
      <c r="J946" t="s">
        <v>797</v>
      </c>
      <c r="K946">
        <v>0</v>
      </c>
      <c r="L946" t="s">
        <v>158</v>
      </c>
      <c r="N946" t="s">
        <v>308</v>
      </c>
      <c r="O946" t="s">
        <v>797</v>
      </c>
      <c r="P946">
        <v>8.9386140974954259E-3</v>
      </c>
      <c r="Q946" t="s">
        <v>158</v>
      </c>
      <c r="S946" t="s">
        <v>419</v>
      </c>
      <c r="T946" t="s">
        <v>797</v>
      </c>
      <c r="U946">
        <v>2.4347413403439204E-2</v>
      </c>
      <c r="V946" t="s">
        <v>158</v>
      </c>
    </row>
    <row r="947" spans="9:22" x14ac:dyDescent="0.45">
      <c r="I947" t="s">
        <v>198</v>
      </c>
      <c r="J947" t="s">
        <v>157</v>
      </c>
      <c r="K947">
        <v>9.4314851271513509E-4</v>
      </c>
      <c r="L947" t="s">
        <v>158</v>
      </c>
      <c r="N947" t="s">
        <v>309</v>
      </c>
      <c r="O947" t="s">
        <v>157</v>
      </c>
      <c r="P947">
        <v>3.2932025675908021E-2</v>
      </c>
      <c r="Q947" t="s">
        <v>158</v>
      </c>
      <c r="S947" t="s">
        <v>420</v>
      </c>
      <c r="T947" t="s">
        <v>157</v>
      </c>
      <c r="U947">
        <v>4.2403627272780811E-2</v>
      </c>
      <c r="V947" t="s">
        <v>158</v>
      </c>
    </row>
    <row r="948" spans="9:22" x14ac:dyDescent="0.45">
      <c r="I948" t="s">
        <v>198</v>
      </c>
      <c r="J948" t="s">
        <v>159</v>
      </c>
      <c r="K948">
        <v>9.3456878162233303E-3</v>
      </c>
      <c r="L948" t="s">
        <v>158</v>
      </c>
      <c r="N948" t="s">
        <v>309</v>
      </c>
      <c r="O948" t="s">
        <v>159</v>
      </c>
      <c r="P948">
        <v>5.3865578446917828E-3</v>
      </c>
      <c r="Q948" t="s">
        <v>158</v>
      </c>
      <c r="S948" t="s">
        <v>420</v>
      </c>
      <c r="T948" t="s">
        <v>159</v>
      </c>
      <c r="U948">
        <v>6.7606696286828813E-3</v>
      </c>
      <c r="V948" t="s">
        <v>158</v>
      </c>
    </row>
    <row r="949" spans="9:22" x14ac:dyDescent="0.45">
      <c r="I949" t="s">
        <v>198</v>
      </c>
      <c r="J949" t="s">
        <v>160</v>
      </c>
      <c r="K949">
        <v>1.4954644846141809E-2</v>
      </c>
      <c r="L949" t="s">
        <v>158</v>
      </c>
      <c r="N949" t="s">
        <v>309</v>
      </c>
      <c r="O949" t="s">
        <v>160</v>
      </c>
      <c r="P949">
        <v>5.1589972062435719E-3</v>
      </c>
      <c r="Q949" t="s">
        <v>158</v>
      </c>
      <c r="S949" t="s">
        <v>420</v>
      </c>
      <c r="T949" t="s">
        <v>160</v>
      </c>
      <c r="U949">
        <v>6.6784752463063665E-3</v>
      </c>
      <c r="V949" t="s">
        <v>158</v>
      </c>
    </row>
    <row r="950" spans="9:22" x14ac:dyDescent="0.45">
      <c r="I950" t="s">
        <v>198</v>
      </c>
      <c r="J950" t="s">
        <v>161</v>
      </c>
      <c r="K950">
        <v>6.273613608846694E-2</v>
      </c>
      <c r="L950" t="s">
        <v>158</v>
      </c>
      <c r="N950" t="s">
        <v>309</v>
      </c>
      <c r="O950" t="s">
        <v>161</v>
      </c>
      <c r="P950">
        <v>1.5965896993621494E-2</v>
      </c>
      <c r="Q950" t="s">
        <v>158</v>
      </c>
      <c r="S950" t="s">
        <v>420</v>
      </c>
      <c r="T950" t="s">
        <v>161</v>
      </c>
      <c r="U950">
        <v>2.0002091370602989E-2</v>
      </c>
      <c r="V950" t="s">
        <v>158</v>
      </c>
    </row>
    <row r="951" spans="9:22" x14ac:dyDescent="0.45">
      <c r="I951" t="s">
        <v>198</v>
      </c>
      <c r="J951" t="s">
        <v>162</v>
      </c>
      <c r="K951">
        <v>0.14063332049296956</v>
      </c>
      <c r="L951" t="s">
        <v>158</v>
      </c>
      <c r="N951" t="s">
        <v>309</v>
      </c>
      <c r="O951" t="s">
        <v>162</v>
      </c>
      <c r="P951">
        <v>4.9576265083363824E-2</v>
      </c>
      <c r="Q951" t="s">
        <v>158</v>
      </c>
      <c r="S951" t="s">
        <v>420</v>
      </c>
      <c r="T951" t="s">
        <v>162</v>
      </c>
      <c r="U951">
        <v>4.2426735425643319E-2</v>
      </c>
      <c r="V951" t="s">
        <v>158</v>
      </c>
    </row>
    <row r="952" spans="9:22" x14ac:dyDescent="0.45">
      <c r="I952" t="s">
        <v>198</v>
      </c>
      <c r="J952" t="s">
        <v>777</v>
      </c>
      <c r="K952">
        <v>1.9608127816520562E-2</v>
      </c>
      <c r="L952" t="s">
        <v>158</v>
      </c>
      <c r="N952" t="s">
        <v>309</v>
      </c>
      <c r="O952" t="s">
        <v>777</v>
      </c>
      <c r="P952">
        <v>7.2537640923631339E-3</v>
      </c>
      <c r="Q952" t="s">
        <v>158</v>
      </c>
      <c r="S952" t="s">
        <v>420</v>
      </c>
      <c r="T952" t="s">
        <v>777</v>
      </c>
      <c r="U952">
        <v>7.304323739992998E-3</v>
      </c>
      <c r="V952" t="s">
        <v>158</v>
      </c>
    </row>
    <row r="953" spans="9:22" x14ac:dyDescent="0.45">
      <c r="I953" t="s">
        <v>198</v>
      </c>
      <c r="J953" t="s">
        <v>778</v>
      </c>
      <c r="K953">
        <v>1.6980178928571801E-2</v>
      </c>
      <c r="L953" t="s">
        <v>158</v>
      </c>
      <c r="N953" t="s">
        <v>309</v>
      </c>
      <c r="O953" t="s">
        <v>778</v>
      </c>
      <c r="P953">
        <v>6.3987474508395131E-3</v>
      </c>
      <c r="Q953" t="s">
        <v>158</v>
      </c>
      <c r="S953" t="s">
        <v>420</v>
      </c>
      <c r="T953" t="s">
        <v>778</v>
      </c>
      <c r="U953">
        <v>7.3152387684784536E-3</v>
      </c>
      <c r="V953" t="s">
        <v>158</v>
      </c>
    </row>
    <row r="954" spans="9:22" x14ac:dyDescent="0.45">
      <c r="I954" t="s">
        <v>198</v>
      </c>
      <c r="J954" t="s">
        <v>779</v>
      </c>
      <c r="K954">
        <v>9.6149844290465882E-3</v>
      </c>
      <c r="L954" t="s">
        <v>158</v>
      </c>
      <c r="N954" t="s">
        <v>309</v>
      </c>
      <c r="O954" t="s">
        <v>779</v>
      </c>
      <c r="P954">
        <v>5.8299098262169866E-3</v>
      </c>
      <c r="Q954" t="s">
        <v>158</v>
      </c>
      <c r="S954" t="s">
        <v>420</v>
      </c>
      <c r="T954" t="s">
        <v>779</v>
      </c>
      <c r="U954">
        <v>7.2294332744115355E-3</v>
      </c>
      <c r="V954" t="s">
        <v>158</v>
      </c>
    </row>
    <row r="955" spans="9:22" x14ac:dyDescent="0.45">
      <c r="I955" t="s">
        <v>198</v>
      </c>
      <c r="J955" t="s">
        <v>780</v>
      </c>
      <c r="K955">
        <v>0</v>
      </c>
      <c r="L955" t="s">
        <v>158</v>
      </c>
      <c r="N955" t="s">
        <v>309</v>
      </c>
      <c r="O955" t="s">
        <v>780</v>
      </c>
      <c r="P955">
        <v>2.0563421087708953E-2</v>
      </c>
      <c r="Q955" t="s">
        <v>158</v>
      </c>
      <c r="S955" t="s">
        <v>420</v>
      </c>
      <c r="T955" t="s">
        <v>780</v>
      </c>
      <c r="U955">
        <v>2.8016371257992549E-2</v>
      </c>
      <c r="V955" t="s">
        <v>158</v>
      </c>
    </row>
    <row r="956" spans="9:22" x14ac:dyDescent="0.45">
      <c r="I956" t="s">
        <v>198</v>
      </c>
      <c r="J956" t="s">
        <v>163</v>
      </c>
      <c r="K956">
        <v>0</v>
      </c>
      <c r="L956" t="s">
        <v>158</v>
      </c>
      <c r="N956" t="s">
        <v>309</v>
      </c>
      <c r="O956" t="s">
        <v>163</v>
      </c>
      <c r="P956">
        <v>7.7702573088090379E-2</v>
      </c>
      <c r="Q956" t="s">
        <v>158</v>
      </c>
      <c r="S956" t="s">
        <v>420</v>
      </c>
      <c r="T956" t="s">
        <v>163</v>
      </c>
      <c r="U956">
        <v>7.8899836952005115E-2</v>
      </c>
      <c r="V956" t="s">
        <v>158</v>
      </c>
    </row>
    <row r="957" spans="9:22" x14ac:dyDescent="0.45">
      <c r="I957" t="s">
        <v>198</v>
      </c>
      <c r="J957" t="s">
        <v>164</v>
      </c>
      <c r="K957">
        <v>0</v>
      </c>
      <c r="L957" t="s">
        <v>158</v>
      </c>
      <c r="N957" t="s">
        <v>309</v>
      </c>
      <c r="O957" t="s">
        <v>164</v>
      </c>
      <c r="P957">
        <v>1.2553926455509457E-2</v>
      </c>
      <c r="Q957" t="s">
        <v>158</v>
      </c>
      <c r="S957" t="s">
        <v>420</v>
      </c>
      <c r="T957" t="s">
        <v>164</v>
      </c>
      <c r="U957">
        <v>1.3118779319115014E-2</v>
      </c>
      <c r="V957" t="s">
        <v>158</v>
      </c>
    </row>
    <row r="958" spans="9:22" x14ac:dyDescent="0.45">
      <c r="I958" t="s">
        <v>198</v>
      </c>
      <c r="J958" t="s">
        <v>165</v>
      </c>
      <c r="K958">
        <v>7.2885563646165911E-3</v>
      </c>
      <c r="L958" t="s">
        <v>158</v>
      </c>
      <c r="N958" t="s">
        <v>309</v>
      </c>
      <c r="O958" t="s">
        <v>165</v>
      </c>
      <c r="P958">
        <v>1.2401132992520167E-2</v>
      </c>
      <c r="Q958" t="s">
        <v>158</v>
      </c>
      <c r="S958" t="s">
        <v>420</v>
      </c>
      <c r="T958" t="s">
        <v>165</v>
      </c>
      <c r="U958">
        <v>1.3032151430003466E-2</v>
      </c>
      <c r="V958" t="s">
        <v>158</v>
      </c>
    </row>
    <row r="959" spans="9:22" x14ac:dyDescent="0.45">
      <c r="I959" t="s">
        <v>198</v>
      </c>
      <c r="J959" t="s">
        <v>166</v>
      </c>
      <c r="K959">
        <v>5.5970150409579943E-2</v>
      </c>
      <c r="L959" t="s">
        <v>158</v>
      </c>
      <c r="N959" t="s">
        <v>309</v>
      </c>
      <c r="O959" t="s">
        <v>166</v>
      </c>
      <c r="P959">
        <v>3.5392236585821822E-2</v>
      </c>
      <c r="Q959" t="s">
        <v>158</v>
      </c>
      <c r="S959" t="s">
        <v>420</v>
      </c>
      <c r="T959" t="s">
        <v>166</v>
      </c>
      <c r="U959">
        <v>3.8783741166752227E-2</v>
      </c>
      <c r="V959" t="s">
        <v>158</v>
      </c>
    </row>
    <row r="960" spans="9:22" x14ac:dyDescent="0.45">
      <c r="I960" t="s">
        <v>198</v>
      </c>
      <c r="J960" t="s">
        <v>167</v>
      </c>
      <c r="K960">
        <v>0.13112574118438711</v>
      </c>
      <c r="L960" t="s">
        <v>158</v>
      </c>
      <c r="N960" t="s">
        <v>309</v>
      </c>
      <c r="O960" t="s">
        <v>167</v>
      </c>
      <c r="P960">
        <v>8.5634812024496187E-2</v>
      </c>
      <c r="Q960" t="s">
        <v>158</v>
      </c>
      <c r="S960" t="s">
        <v>420</v>
      </c>
      <c r="T960" t="s">
        <v>167</v>
      </c>
      <c r="U960">
        <v>8.0520308815647673E-2</v>
      </c>
      <c r="V960" t="s">
        <v>158</v>
      </c>
    </row>
    <row r="961" spans="9:22" x14ac:dyDescent="0.45">
      <c r="I961" t="s">
        <v>198</v>
      </c>
      <c r="J961" t="s">
        <v>781</v>
      </c>
      <c r="K961">
        <v>1.0988480972389922E-2</v>
      </c>
      <c r="L961" t="s">
        <v>158</v>
      </c>
      <c r="N961" t="s">
        <v>309</v>
      </c>
      <c r="O961" t="s">
        <v>781</v>
      </c>
      <c r="P961">
        <v>1.4580200038596045E-2</v>
      </c>
      <c r="Q961" t="s">
        <v>158</v>
      </c>
      <c r="S961" t="s">
        <v>420</v>
      </c>
      <c r="T961" t="s">
        <v>781</v>
      </c>
      <c r="U961">
        <v>1.341053922468549E-2</v>
      </c>
      <c r="V961" t="s">
        <v>158</v>
      </c>
    </row>
    <row r="962" spans="9:22" x14ac:dyDescent="0.45">
      <c r="I962" t="s">
        <v>198</v>
      </c>
      <c r="J962" t="s">
        <v>782</v>
      </c>
      <c r="K962">
        <v>4.2564011643551085E-3</v>
      </c>
      <c r="L962" t="s">
        <v>158</v>
      </c>
      <c r="N962" t="s">
        <v>309</v>
      </c>
      <c r="O962" t="s">
        <v>782</v>
      </c>
      <c r="P962">
        <v>1.3828481772633567E-2</v>
      </c>
      <c r="Q962" t="s">
        <v>158</v>
      </c>
      <c r="S962" t="s">
        <v>420</v>
      </c>
      <c r="T962" t="s">
        <v>782</v>
      </c>
      <c r="U962">
        <v>1.3258541703113151E-2</v>
      </c>
      <c r="V962" t="s">
        <v>158</v>
      </c>
    </row>
    <row r="963" spans="9:22" x14ac:dyDescent="0.45">
      <c r="I963" t="s">
        <v>198</v>
      </c>
      <c r="J963" t="s">
        <v>783</v>
      </c>
      <c r="K963">
        <v>0</v>
      </c>
      <c r="L963" t="s">
        <v>158</v>
      </c>
      <c r="N963" t="s">
        <v>309</v>
      </c>
      <c r="O963" t="s">
        <v>783</v>
      </c>
      <c r="P963">
        <v>1.3376890041543691E-2</v>
      </c>
      <c r="Q963" t="s">
        <v>158</v>
      </c>
      <c r="S963" t="s">
        <v>420</v>
      </c>
      <c r="T963" t="s">
        <v>783</v>
      </c>
      <c r="U963">
        <v>1.3143247384653105E-2</v>
      </c>
      <c r="V963" t="s">
        <v>158</v>
      </c>
    </row>
    <row r="964" spans="9:22" x14ac:dyDescent="0.45">
      <c r="I964" t="s">
        <v>198</v>
      </c>
      <c r="J964" t="s">
        <v>784</v>
      </c>
      <c r="K964">
        <v>0</v>
      </c>
      <c r="L964" t="s">
        <v>158</v>
      </c>
      <c r="N964" t="s">
        <v>309</v>
      </c>
      <c r="O964" t="s">
        <v>784</v>
      </c>
      <c r="P964">
        <v>4.9821461633824948E-2</v>
      </c>
      <c r="Q964" t="s">
        <v>158</v>
      </c>
      <c r="S964" t="s">
        <v>420</v>
      </c>
      <c r="T964" t="s">
        <v>784</v>
      </c>
      <c r="U964">
        <v>5.1435481193124258E-2</v>
      </c>
      <c r="V964" t="s">
        <v>158</v>
      </c>
    </row>
    <row r="965" spans="9:22" x14ac:dyDescent="0.45">
      <c r="I965" t="s">
        <v>198</v>
      </c>
      <c r="J965" t="s">
        <v>168</v>
      </c>
      <c r="K965">
        <v>0</v>
      </c>
      <c r="L965" t="s">
        <v>158</v>
      </c>
      <c r="N965" t="s">
        <v>309</v>
      </c>
      <c r="O965" t="s">
        <v>168</v>
      </c>
      <c r="P965">
        <v>9.4795406350948824E-2</v>
      </c>
      <c r="Q965" t="s">
        <v>158</v>
      </c>
      <c r="S965" t="s">
        <v>420</v>
      </c>
      <c r="T965" t="s">
        <v>168</v>
      </c>
      <c r="U965">
        <v>9.2129636102736001E-2</v>
      </c>
      <c r="V965" t="s">
        <v>158</v>
      </c>
    </row>
    <row r="966" spans="9:22" x14ac:dyDescent="0.45">
      <c r="I966" t="s">
        <v>198</v>
      </c>
      <c r="J966" t="s">
        <v>169</v>
      </c>
      <c r="K966">
        <v>2.9423705191663511E-3</v>
      </c>
      <c r="L966" t="s">
        <v>158</v>
      </c>
      <c r="N966" t="s">
        <v>309</v>
      </c>
      <c r="O966" t="s">
        <v>169</v>
      </c>
      <c r="P966">
        <v>1.4811997530730339E-2</v>
      </c>
      <c r="Q966" t="s">
        <v>158</v>
      </c>
      <c r="S966" t="s">
        <v>420</v>
      </c>
      <c r="T966" t="s">
        <v>169</v>
      </c>
      <c r="U966">
        <v>1.5262459666920997E-2</v>
      </c>
      <c r="V966" t="s">
        <v>158</v>
      </c>
    </row>
    <row r="967" spans="9:22" x14ac:dyDescent="0.45">
      <c r="I967" t="s">
        <v>198</v>
      </c>
      <c r="J967" t="s">
        <v>170</v>
      </c>
      <c r="K967">
        <v>9.9063942841377591E-3</v>
      </c>
      <c r="L967" t="s">
        <v>158</v>
      </c>
      <c r="N967" t="s">
        <v>309</v>
      </c>
      <c r="O967" t="s">
        <v>170</v>
      </c>
      <c r="P967">
        <v>1.4942157980331707E-2</v>
      </c>
      <c r="Q967" t="s">
        <v>158</v>
      </c>
      <c r="S967" t="s">
        <v>420</v>
      </c>
      <c r="T967" t="s">
        <v>170</v>
      </c>
      <c r="U967">
        <v>1.5252990920150715E-2</v>
      </c>
      <c r="V967" t="s">
        <v>158</v>
      </c>
    </row>
    <row r="968" spans="9:22" x14ac:dyDescent="0.45">
      <c r="I968" t="s">
        <v>198</v>
      </c>
      <c r="J968" t="s">
        <v>171</v>
      </c>
      <c r="K968">
        <v>6.2355533428363703E-2</v>
      </c>
      <c r="L968" t="s">
        <v>158</v>
      </c>
      <c r="N968" t="s">
        <v>309</v>
      </c>
      <c r="O968" t="s">
        <v>171</v>
      </c>
      <c r="P968">
        <v>4.4579162135991023E-2</v>
      </c>
      <c r="Q968" t="s">
        <v>158</v>
      </c>
      <c r="S968" t="s">
        <v>420</v>
      </c>
      <c r="T968" t="s">
        <v>171</v>
      </c>
      <c r="U968">
        <v>4.5612589183640993E-2</v>
      </c>
      <c r="V968" t="s">
        <v>158</v>
      </c>
    </row>
    <row r="969" spans="9:22" x14ac:dyDescent="0.45">
      <c r="I969" t="s">
        <v>198</v>
      </c>
      <c r="J969" t="s">
        <v>172</v>
      </c>
      <c r="K969">
        <v>0.14692894822479982</v>
      </c>
      <c r="L969" t="s">
        <v>158</v>
      </c>
      <c r="N969" t="s">
        <v>309</v>
      </c>
      <c r="O969" t="s">
        <v>172</v>
      </c>
      <c r="P969">
        <v>0.11063985181044052</v>
      </c>
      <c r="Q969" t="s">
        <v>158</v>
      </c>
      <c r="S969" t="s">
        <v>420</v>
      </c>
      <c r="T969" t="s">
        <v>172</v>
      </c>
      <c r="U969">
        <v>8.8746446190250128E-2</v>
      </c>
      <c r="V969" t="s">
        <v>158</v>
      </c>
    </row>
    <row r="970" spans="9:22" x14ac:dyDescent="0.45">
      <c r="I970" t="s">
        <v>198</v>
      </c>
      <c r="J970" t="s">
        <v>785</v>
      </c>
      <c r="K970">
        <v>1.4117991498367526E-2</v>
      </c>
      <c r="L970" t="s">
        <v>158</v>
      </c>
      <c r="N970" t="s">
        <v>309</v>
      </c>
      <c r="O970" t="s">
        <v>785</v>
      </c>
      <c r="P970">
        <v>1.6092099214170891E-2</v>
      </c>
      <c r="Q970" t="s">
        <v>158</v>
      </c>
      <c r="S970" t="s">
        <v>420</v>
      </c>
      <c r="T970" t="s">
        <v>785</v>
      </c>
      <c r="U970">
        <v>1.4660735676308176E-2</v>
      </c>
      <c r="V970" t="s">
        <v>158</v>
      </c>
    </row>
    <row r="971" spans="9:22" x14ac:dyDescent="0.45">
      <c r="I971" t="s">
        <v>198</v>
      </c>
      <c r="J971" t="s">
        <v>786</v>
      </c>
      <c r="K971">
        <v>4.955935305587772E-3</v>
      </c>
      <c r="L971" t="s">
        <v>158</v>
      </c>
      <c r="N971" t="s">
        <v>309</v>
      </c>
      <c r="O971" t="s">
        <v>786</v>
      </c>
      <c r="P971">
        <v>1.5762139146718777E-2</v>
      </c>
      <c r="Q971" t="s">
        <v>158</v>
      </c>
      <c r="S971" t="s">
        <v>420</v>
      </c>
      <c r="T971" t="s">
        <v>786</v>
      </c>
      <c r="U971">
        <v>1.4527580534088961E-2</v>
      </c>
      <c r="V971" t="s">
        <v>158</v>
      </c>
    </row>
    <row r="972" spans="9:22" x14ac:dyDescent="0.45">
      <c r="I972" t="s">
        <v>198</v>
      </c>
      <c r="J972" t="s">
        <v>787</v>
      </c>
      <c r="K972">
        <v>0</v>
      </c>
      <c r="L972" t="s">
        <v>158</v>
      </c>
      <c r="N972" t="s">
        <v>309</v>
      </c>
      <c r="O972" t="s">
        <v>787</v>
      </c>
      <c r="P972">
        <v>1.5791276588400831E-2</v>
      </c>
      <c r="Q972" t="s">
        <v>158</v>
      </c>
      <c r="S972" t="s">
        <v>420</v>
      </c>
      <c r="T972" t="s">
        <v>787</v>
      </c>
      <c r="U972">
        <v>1.4500607941205227E-2</v>
      </c>
      <c r="V972" t="s">
        <v>158</v>
      </c>
    </row>
    <row r="973" spans="9:22" x14ac:dyDescent="0.45">
      <c r="I973" t="s">
        <v>198</v>
      </c>
      <c r="J973" t="s">
        <v>788</v>
      </c>
      <c r="K973">
        <v>0</v>
      </c>
      <c r="L973" t="s">
        <v>158</v>
      </c>
      <c r="N973" t="s">
        <v>309</v>
      </c>
      <c r="O973" t="s">
        <v>788</v>
      </c>
      <c r="P973">
        <v>6.3682084938549904E-2</v>
      </c>
      <c r="Q973" t="s">
        <v>158</v>
      </c>
      <c r="S973" t="s">
        <v>420</v>
      </c>
      <c r="T973" t="s">
        <v>788</v>
      </c>
      <c r="U973">
        <v>5.8917034790410029E-2</v>
      </c>
      <c r="V973" t="s">
        <v>158</v>
      </c>
    </row>
    <row r="974" spans="9:22" x14ac:dyDescent="0.45">
      <c r="I974" t="s">
        <v>198</v>
      </c>
      <c r="J974" t="s">
        <v>789</v>
      </c>
      <c r="K974">
        <v>6.833426146193409E-3</v>
      </c>
      <c r="L974" t="s">
        <v>158</v>
      </c>
      <c r="N974" t="s">
        <v>309</v>
      </c>
      <c r="O974" t="s">
        <v>789</v>
      </c>
      <c r="P974">
        <v>2.835657031497919E-2</v>
      </c>
      <c r="Q974" t="s">
        <v>158</v>
      </c>
      <c r="S974" t="s">
        <v>420</v>
      </c>
      <c r="T974" t="s">
        <v>789</v>
      </c>
      <c r="U974">
        <v>3.9316791581745274E-2</v>
      </c>
      <c r="V974" t="s">
        <v>158</v>
      </c>
    </row>
    <row r="975" spans="9:22" x14ac:dyDescent="0.45">
      <c r="I975" t="s">
        <v>198</v>
      </c>
      <c r="J975" t="s">
        <v>790</v>
      </c>
      <c r="K975">
        <v>1.2153465081004199E-2</v>
      </c>
      <c r="L975" t="s">
        <v>158</v>
      </c>
      <c r="N975" t="s">
        <v>309</v>
      </c>
      <c r="O975" t="s">
        <v>790</v>
      </c>
      <c r="P975">
        <v>5.2694400812743417E-3</v>
      </c>
      <c r="Q975" t="s">
        <v>158</v>
      </c>
      <c r="S975" t="s">
        <v>420</v>
      </c>
      <c r="T975" t="s">
        <v>790</v>
      </c>
      <c r="U975">
        <v>6.7038943425131265E-3</v>
      </c>
      <c r="V975" t="s">
        <v>158</v>
      </c>
    </row>
    <row r="976" spans="9:22" x14ac:dyDescent="0.45">
      <c r="I976" t="s">
        <v>198</v>
      </c>
      <c r="J976" t="s">
        <v>791</v>
      </c>
      <c r="K976">
        <v>1.7723964448117236E-2</v>
      </c>
      <c r="L976" t="s">
        <v>158</v>
      </c>
      <c r="N976" t="s">
        <v>309</v>
      </c>
      <c r="O976" t="s">
        <v>791</v>
      </c>
      <c r="P976">
        <v>5.2150520542760589E-3</v>
      </c>
      <c r="Q976" t="s">
        <v>158</v>
      </c>
      <c r="S976" t="s">
        <v>420</v>
      </c>
      <c r="T976" t="s">
        <v>791</v>
      </c>
      <c r="U976">
        <v>6.6861542504606927E-3</v>
      </c>
      <c r="V976" t="s">
        <v>158</v>
      </c>
    </row>
    <row r="977" spans="9:22" x14ac:dyDescent="0.45">
      <c r="I977" t="s">
        <v>198</v>
      </c>
      <c r="J977" t="s">
        <v>792</v>
      </c>
      <c r="K977">
        <v>6.3569942148919381E-2</v>
      </c>
      <c r="L977" t="s">
        <v>158</v>
      </c>
      <c r="N977" t="s">
        <v>309</v>
      </c>
      <c r="O977" t="s">
        <v>792</v>
      </c>
      <c r="P977">
        <v>1.6872620246598857E-2</v>
      </c>
      <c r="Q977" t="s">
        <v>158</v>
      </c>
      <c r="S977" t="s">
        <v>420</v>
      </c>
      <c r="T977" t="s">
        <v>792</v>
      </c>
      <c r="U977">
        <v>2.0154001641027337E-2</v>
      </c>
      <c r="V977" t="s">
        <v>158</v>
      </c>
    </row>
    <row r="978" spans="9:22" x14ac:dyDescent="0.45">
      <c r="I978" t="s">
        <v>198</v>
      </c>
      <c r="J978" t="s">
        <v>793</v>
      </c>
      <c r="K978">
        <v>0.13226795815763942</v>
      </c>
      <c r="L978" t="s">
        <v>158</v>
      </c>
      <c r="N978" t="s">
        <v>309</v>
      </c>
      <c r="O978" t="s">
        <v>793</v>
      </c>
      <c r="P978">
        <v>4.7979246279774908E-2</v>
      </c>
      <c r="Q978" t="s">
        <v>158</v>
      </c>
      <c r="S978" t="s">
        <v>420</v>
      </c>
      <c r="T978" t="s">
        <v>793</v>
      </c>
      <c r="U978">
        <v>4.0038936440052693E-2</v>
      </c>
      <c r="V978" t="s">
        <v>158</v>
      </c>
    </row>
    <row r="979" spans="9:22" x14ac:dyDescent="0.45">
      <c r="I979" t="s">
        <v>198</v>
      </c>
      <c r="J979" t="s">
        <v>794</v>
      </c>
      <c r="K979">
        <v>1.7927859856611366E-2</v>
      </c>
      <c r="L979" t="s">
        <v>158</v>
      </c>
      <c r="N979" t="s">
        <v>309</v>
      </c>
      <c r="O979" t="s">
        <v>794</v>
      </c>
      <c r="P979">
        <v>7.6004053972888791E-3</v>
      </c>
      <c r="Q979" t="s">
        <v>158</v>
      </c>
      <c r="S979" t="s">
        <v>420</v>
      </c>
      <c r="T979" t="s">
        <v>794</v>
      </c>
      <c r="U979">
        <v>6.3323377397210088E-3</v>
      </c>
      <c r="V979" t="s">
        <v>158</v>
      </c>
    </row>
    <row r="980" spans="9:22" x14ac:dyDescent="0.45">
      <c r="I980" t="s">
        <v>198</v>
      </c>
      <c r="J980" t="s">
        <v>795</v>
      </c>
      <c r="K980">
        <v>1.5105030803988619E-2</v>
      </c>
      <c r="L980" t="s">
        <v>158</v>
      </c>
      <c r="N980" t="s">
        <v>309</v>
      </c>
      <c r="O980" t="s">
        <v>795</v>
      </c>
      <c r="P980">
        <v>6.8928898003024893E-3</v>
      </c>
      <c r="Q980" t="s">
        <v>158</v>
      </c>
      <c r="S980" t="s">
        <v>420</v>
      </c>
      <c r="T980" t="s">
        <v>795</v>
      </c>
      <c r="U980">
        <v>6.2272258661094535E-3</v>
      </c>
      <c r="V980" t="s">
        <v>158</v>
      </c>
    </row>
    <row r="981" spans="9:22" x14ac:dyDescent="0.45">
      <c r="I981" t="s">
        <v>198</v>
      </c>
      <c r="J981" t="s">
        <v>796</v>
      </c>
      <c r="K981">
        <v>8.7656210709562699E-3</v>
      </c>
      <c r="L981" t="s">
        <v>158</v>
      </c>
      <c r="N981" t="s">
        <v>309</v>
      </c>
      <c r="O981" t="s">
        <v>796</v>
      </c>
      <c r="P981">
        <v>6.3076054961962291E-3</v>
      </c>
      <c r="Q981" t="s">
        <v>158</v>
      </c>
      <c r="S981" t="s">
        <v>420</v>
      </c>
      <c r="T981" t="s">
        <v>796</v>
      </c>
      <c r="U981">
        <v>6.1984442688713592E-3</v>
      </c>
      <c r="V981" t="s">
        <v>158</v>
      </c>
    </row>
    <row r="982" spans="9:22" x14ac:dyDescent="0.45">
      <c r="I982" t="s">
        <v>198</v>
      </c>
      <c r="J982" t="s">
        <v>797</v>
      </c>
      <c r="K982">
        <v>0</v>
      </c>
      <c r="L982" t="s">
        <v>158</v>
      </c>
      <c r="N982" t="s">
        <v>309</v>
      </c>
      <c r="O982" t="s">
        <v>797</v>
      </c>
      <c r="P982">
        <v>2.0052694738861856E-2</v>
      </c>
      <c r="Q982" t="s">
        <v>158</v>
      </c>
      <c r="S982" t="s">
        <v>420</v>
      </c>
      <c r="T982" t="s">
        <v>797</v>
      </c>
      <c r="U982">
        <v>2.4992539689558464E-2</v>
      </c>
      <c r="V982" t="s">
        <v>158</v>
      </c>
    </row>
    <row r="983" spans="9:22" x14ac:dyDescent="0.45">
      <c r="I983" t="s">
        <v>199</v>
      </c>
      <c r="J983" t="s">
        <v>157</v>
      </c>
      <c r="K983">
        <v>2.5863179299593303E-3</v>
      </c>
      <c r="L983" t="s">
        <v>158</v>
      </c>
      <c r="N983" t="s">
        <v>310</v>
      </c>
      <c r="O983" t="s">
        <v>157</v>
      </c>
      <c r="P983">
        <v>3.2009851614261599E-2</v>
      </c>
      <c r="Q983" t="s">
        <v>158</v>
      </c>
      <c r="S983" t="s">
        <v>421</v>
      </c>
      <c r="T983" t="s">
        <v>157</v>
      </c>
      <c r="U983">
        <v>4.2177784261254035E-2</v>
      </c>
      <c r="V983" t="s">
        <v>158</v>
      </c>
    </row>
    <row r="984" spans="9:22" x14ac:dyDescent="0.45">
      <c r="I984" t="s">
        <v>199</v>
      </c>
      <c r="J984" t="s">
        <v>159</v>
      </c>
      <c r="K984">
        <v>1.0410711867636062E-2</v>
      </c>
      <c r="L984" t="s">
        <v>158</v>
      </c>
      <c r="N984" t="s">
        <v>310</v>
      </c>
      <c r="O984" t="s">
        <v>159</v>
      </c>
      <c r="P984">
        <v>5.4871507725249785E-3</v>
      </c>
      <c r="Q984" t="s">
        <v>158</v>
      </c>
      <c r="S984" t="s">
        <v>421</v>
      </c>
      <c r="T984" t="s">
        <v>159</v>
      </c>
      <c r="U984">
        <v>6.8288951849394463E-3</v>
      </c>
      <c r="V984" t="s">
        <v>158</v>
      </c>
    </row>
    <row r="985" spans="9:22" x14ac:dyDescent="0.45">
      <c r="I985" t="s">
        <v>199</v>
      </c>
      <c r="J985" t="s">
        <v>160</v>
      </c>
      <c r="K985">
        <v>1.5477203853484164E-2</v>
      </c>
      <c r="L985" t="s">
        <v>158</v>
      </c>
      <c r="N985" t="s">
        <v>310</v>
      </c>
      <c r="O985" t="s">
        <v>160</v>
      </c>
      <c r="P985">
        <v>5.4673509496128174E-3</v>
      </c>
      <c r="Q985" t="s">
        <v>158</v>
      </c>
      <c r="S985" t="s">
        <v>421</v>
      </c>
      <c r="T985" t="s">
        <v>160</v>
      </c>
      <c r="U985">
        <v>6.7592173218452654E-3</v>
      </c>
      <c r="V985" t="s">
        <v>158</v>
      </c>
    </row>
    <row r="986" spans="9:22" x14ac:dyDescent="0.45">
      <c r="I986" t="s">
        <v>199</v>
      </c>
      <c r="J986" t="s">
        <v>161</v>
      </c>
      <c r="K986">
        <v>6.2385874941807064E-2</v>
      </c>
      <c r="L986" t="s">
        <v>158</v>
      </c>
      <c r="N986" t="s">
        <v>310</v>
      </c>
      <c r="O986" t="s">
        <v>161</v>
      </c>
      <c r="P986">
        <v>1.7538193593801061E-2</v>
      </c>
      <c r="Q986" t="s">
        <v>158</v>
      </c>
      <c r="S986" t="s">
        <v>421</v>
      </c>
      <c r="T986" t="s">
        <v>161</v>
      </c>
      <c r="U986">
        <v>2.0221404877443734E-2</v>
      </c>
      <c r="V986" t="s">
        <v>158</v>
      </c>
    </row>
    <row r="987" spans="9:22" x14ac:dyDescent="0.45">
      <c r="I987" t="s">
        <v>199</v>
      </c>
      <c r="J987" t="s">
        <v>162</v>
      </c>
      <c r="K987">
        <v>0.13518434977874788</v>
      </c>
      <c r="L987" t="s">
        <v>158</v>
      </c>
      <c r="N987" t="s">
        <v>310</v>
      </c>
      <c r="O987" t="s">
        <v>162</v>
      </c>
      <c r="P987">
        <v>3.8195585330426877E-2</v>
      </c>
      <c r="Q987" t="s">
        <v>158</v>
      </c>
      <c r="S987" t="s">
        <v>421</v>
      </c>
      <c r="T987" t="s">
        <v>162</v>
      </c>
      <c r="U987">
        <v>4.2036046868223313E-2</v>
      </c>
      <c r="V987" t="s">
        <v>158</v>
      </c>
    </row>
    <row r="988" spans="9:22" x14ac:dyDescent="0.45">
      <c r="I988" t="s">
        <v>199</v>
      </c>
      <c r="J988" t="s">
        <v>777</v>
      </c>
      <c r="K988">
        <v>1.7427605537840282E-2</v>
      </c>
      <c r="L988" t="s">
        <v>158</v>
      </c>
      <c r="N988" t="s">
        <v>310</v>
      </c>
      <c r="O988" t="s">
        <v>777</v>
      </c>
      <c r="P988">
        <v>5.7376619654309884E-3</v>
      </c>
      <c r="Q988" t="s">
        <v>158</v>
      </c>
      <c r="S988" t="s">
        <v>421</v>
      </c>
      <c r="T988" t="s">
        <v>777</v>
      </c>
      <c r="U988">
        <v>7.1279316552565891E-3</v>
      </c>
      <c r="V988" t="s">
        <v>158</v>
      </c>
    </row>
    <row r="989" spans="9:22" x14ac:dyDescent="0.45">
      <c r="I989" t="s">
        <v>199</v>
      </c>
      <c r="J989" t="s">
        <v>778</v>
      </c>
      <c r="K989">
        <v>1.3902274878738416E-2</v>
      </c>
      <c r="L989" t="s">
        <v>158</v>
      </c>
      <c r="N989" t="s">
        <v>310</v>
      </c>
      <c r="O989" t="s">
        <v>778</v>
      </c>
      <c r="P989">
        <v>5.2461676699557787E-3</v>
      </c>
      <c r="Q989" t="s">
        <v>158</v>
      </c>
      <c r="S989" t="s">
        <v>421</v>
      </c>
      <c r="T989" t="s">
        <v>778</v>
      </c>
      <c r="U989">
        <v>7.2058925892753076E-3</v>
      </c>
      <c r="V989" t="s">
        <v>158</v>
      </c>
    </row>
    <row r="990" spans="9:22" x14ac:dyDescent="0.45">
      <c r="I990" t="s">
        <v>199</v>
      </c>
      <c r="J990" t="s">
        <v>779</v>
      </c>
      <c r="K990">
        <v>8.0525632086507412E-3</v>
      </c>
      <c r="L990" t="s">
        <v>158</v>
      </c>
      <c r="N990" t="s">
        <v>310</v>
      </c>
      <c r="O990" t="s">
        <v>779</v>
      </c>
      <c r="P990">
        <v>5.0986303077084098E-3</v>
      </c>
      <c r="Q990" t="s">
        <v>158</v>
      </c>
      <c r="S990" t="s">
        <v>421</v>
      </c>
      <c r="T990" t="s">
        <v>779</v>
      </c>
      <c r="U990">
        <v>7.1882696735917602E-3</v>
      </c>
      <c r="V990" t="s">
        <v>158</v>
      </c>
    </row>
    <row r="991" spans="9:22" x14ac:dyDescent="0.45">
      <c r="I991" t="s">
        <v>199</v>
      </c>
      <c r="J991" t="s">
        <v>780</v>
      </c>
      <c r="K991">
        <v>0</v>
      </c>
      <c r="L991" t="s">
        <v>158</v>
      </c>
      <c r="N991" t="s">
        <v>310</v>
      </c>
      <c r="O991" t="s">
        <v>780</v>
      </c>
      <c r="P991">
        <v>1.9041247155302074E-2</v>
      </c>
      <c r="Q991" t="s">
        <v>158</v>
      </c>
      <c r="S991" t="s">
        <v>421</v>
      </c>
      <c r="T991" t="s">
        <v>780</v>
      </c>
      <c r="U991">
        <v>2.8128995793332088E-2</v>
      </c>
      <c r="V991" t="s">
        <v>158</v>
      </c>
    </row>
    <row r="992" spans="9:22" x14ac:dyDescent="0.45">
      <c r="I992" t="s">
        <v>199</v>
      </c>
      <c r="J992" t="s">
        <v>163</v>
      </c>
      <c r="K992">
        <v>0</v>
      </c>
      <c r="L992" t="s">
        <v>158</v>
      </c>
      <c r="N992" t="s">
        <v>310</v>
      </c>
      <c r="O992" t="s">
        <v>163</v>
      </c>
      <c r="P992">
        <v>7.6701456566130005E-2</v>
      </c>
      <c r="Q992" t="s">
        <v>158</v>
      </c>
      <c r="S992" t="s">
        <v>421</v>
      </c>
      <c r="T992" t="s">
        <v>163</v>
      </c>
      <c r="U992">
        <v>7.7782558136833102E-2</v>
      </c>
      <c r="V992" t="s">
        <v>158</v>
      </c>
    </row>
    <row r="993" spans="9:22" x14ac:dyDescent="0.45">
      <c r="I993" t="s">
        <v>199</v>
      </c>
      <c r="J993" t="s">
        <v>164</v>
      </c>
      <c r="K993">
        <v>8.9459565593967588E-5</v>
      </c>
      <c r="L993" t="s">
        <v>158</v>
      </c>
      <c r="N993" t="s">
        <v>310</v>
      </c>
      <c r="O993" t="s">
        <v>164</v>
      </c>
      <c r="P993">
        <v>1.3095482856953236E-2</v>
      </c>
      <c r="Q993" t="s">
        <v>158</v>
      </c>
      <c r="S993" t="s">
        <v>421</v>
      </c>
      <c r="T993" t="s">
        <v>164</v>
      </c>
      <c r="U993">
        <v>1.2914004887642955E-2</v>
      </c>
      <c r="V993" t="s">
        <v>158</v>
      </c>
    </row>
    <row r="994" spans="9:22" x14ac:dyDescent="0.45">
      <c r="I994" t="s">
        <v>199</v>
      </c>
      <c r="J994" t="s">
        <v>165</v>
      </c>
      <c r="K994">
        <v>7.3406124291386082E-3</v>
      </c>
      <c r="L994" t="s">
        <v>158</v>
      </c>
      <c r="N994" t="s">
        <v>310</v>
      </c>
      <c r="O994" t="s">
        <v>165</v>
      </c>
      <c r="P994">
        <v>1.3150269325923551E-2</v>
      </c>
      <c r="Q994" t="s">
        <v>158</v>
      </c>
      <c r="S994" t="s">
        <v>421</v>
      </c>
      <c r="T994" t="s">
        <v>165</v>
      </c>
      <c r="U994">
        <v>1.2856524964241443E-2</v>
      </c>
      <c r="V994" t="s">
        <v>158</v>
      </c>
    </row>
    <row r="995" spans="9:22" x14ac:dyDescent="0.45">
      <c r="I995" t="s">
        <v>199</v>
      </c>
      <c r="J995" t="s">
        <v>166</v>
      </c>
      <c r="K995">
        <v>5.1505385968937174E-2</v>
      </c>
      <c r="L995" t="s">
        <v>158</v>
      </c>
      <c r="N995" t="s">
        <v>310</v>
      </c>
      <c r="O995" t="s">
        <v>166</v>
      </c>
      <c r="P995">
        <v>3.8206933364271008E-2</v>
      </c>
      <c r="Q995" t="s">
        <v>158</v>
      </c>
      <c r="S995" t="s">
        <v>421</v>
      </c>
      <c r="T995" t="s">
        <v>166</v>
      </c>
      <c r="U995">
        <v>3.8544587215111531E-2</v>
      </c>
      <c r="V995" t="s">
        <v>158</v>
      </c>
    </row>
    <row r="996" spans="9:22" x14ac:dyDescent="0.45">
      <c r="I996" t="s">
        <v>199</v>
      </c>
      <c r="J996" t="s">
        <v>167</v>
      </c>
      <c r="K996">
        <v>0.11796781292878533</v>
      </c>
      <c r="L996" t="s">
        <v>158</v>
      </c>
      <c r="N996" t="s">
        <v>310</v>
      </c>
      <c r="O996" t="s">
        <v>167</v>
      </c>
      <c r="P996">
        <v>8.2456005209611091E-2</v>
      </c>
      <c r="Q996" t="s">
        <v>158</v>
      </c>
      <c r="S996" t="s">
        <v>421</v>
      </c>
      <c r="T996" t="s">
        <v>167</v>
      </c>
      <c r="U996">
        <v>8.0218850714324705E-2</v>
      </c>
      <c r="V996" t="s">
        <v>158</v>
      </c>
    </row>
    <row r="997" spans="9:22" x14ac:dyDescent="0.45">
      <c r="I997" t="s">
        <v>199</v>
      </c>
      <c r="J997" t="s">
        <v>781</v>
      </c>
      <c r="K997">
        <v>1.0200959541719288E-2</v>
      </c>
      <c r="L997" t="s">
        <v>158</v>
      </c>
      <c r="N997" t="s">
        <v>310</v>
      </c>
      <c r="O997" t="s">
        <v>781</v>
      </c>
      <c r="P997">
        <v>1.3115742419383828E-2</v>
      </c>
      <c r="Q997" t="s">
        <v>158</v>
      </c>
      <c r="S997" t="s">
        <v>421</v>
      </c>
      <c r="T997" t="s">
        <v>781</v>
      </c>
      <c r="U997">
        <v>1.3463958431520259E-2</v>
      </c>
      <c r="V997" t="s">
        <v>158</v>
      </c>
    </row>
    <row r="998" spans="9:22" x14ac:dyDescent="0.45">
      <c r="I998" t="s">
        <v>199</v>
      </c>
      <c r="J998" t="s">
        <v>782</v>
      </c>
      <c r="K998">
        <v>3.7075935720209778E-3</v>
      </c>
      <c r="L998" t="s">
        <v>158</v>
      </c>
      <c r="N998" t="s">
        <v>310</v>
      </c>
      <c r="O998" t="s">
        <v>782</v>
      </c>
      <c r="P998">
        <v>1.3410841450228903E-2</v>
      </c>
      <c r="Q998" t="s">
        <v>158</v>
      </c>
      <c r="S998" t="s">
        <v>421</v>
      </c>
      <c r="T998" t="s">
        <v>782</v>
      </c>
      <c r="U998">
        <v>1.3202737904354141E-2</v>
      </c>
      <c r="V998" t="s">
        <v>158</v>
      </c>
    </row>
    <row r="999" spans="9:22" x14ac:dyDescent="0.45">
      <c r="I999" t="s">
        <v>199</v>
      </c>
      <c r="J999" t="s">
        <v>783</v>
      </c>
      <c r="K999">
        <v>0</v>
      </c>
      <c r="L999" t="s">
        <v>158</v>
      </c>
      <c r="N999" t="s">
        <v>310</v>
      </c>
      <c r="O999" t="s">
        <v>783</v>
      </c>
      <c r="P999">
        <v>1.3458550636352954E-2</v>
      </c>
      <c r="Q999" t="s">
        <v>158</v>
      </c>
      <c r="S999" t="s">
        <v>421</v>
      </c>
      <c r="T999" t="s">
        <v>783</v>
      </c>
      <c r="U999">
        <v>1.3038544807152486E-2</v>
      </c>
      <c r="V999" t="s">
        <v>158</v>
      </c>
    </row>
    <row r="1000" spans="9:22" x14ac:dyDescent="0.45">
      <c r="I1000" t="s">
        <v>199</v>
      </c>
      <c r="J1000" t="s">
        <v>784</v>
      </c>
      <c r="K1000">
        <v>0</v>
      </c>
      <c r="L1000" t="s">
        <v>158</v>
      </c>
      <c r="N1000" t="s">
        <v>310</v>
      </c>
      <c r="O1000" t="s">
        <v>784</v>
      </c>
      <c r="P1000">
        <v>5.2858576992316358E-2</v>
      </c>
      <c r="Q1000" t="s">
        <v>158</v>
      </c>
      <c r="S1000" t="s">
        <v>421</v>
      </c>
      <c r="T1000" t="s">
        <v>784</v>
      </c>
      <c r="U1000">
        <v>5.1196763615851799E-2</v>
      </c>
      <c r="V1000" t="s">
        <v>158</v>
      </c>
    </row>
    <row r="1001" spans="9:22" x14ac:dyDescent="0.45">
      <c r="I1001" t="s">
        <v>199</v>
      </c>
      <c r="J1001" t="s">
        <v>168</v>
      </c>
      <c r="K1001">
        <v>2.843074739488361E-4</v>
      </c>
      <c r="L1001" t="s">
        <v>158</v>
      </c>
      <c r="N1001" t="s">
        <v>310</v>
      </c>
      <c r="O1001" t="s">
        <v>168</v>
      </c>
      <c r="P1001">
        <v>9.4706932942749289E-2</v>
      </c>
      <c r="Q1001" t="s">
        <v>158</v>
      </c>
      <c r="S1001" t="s">
        <v>421</v>
      </c>
      <c r="T1001" t="s">
        <v>168</v>
      </c>
      <c r="U1001">
        <v>9.30668627755106E-2</v>
      </c>
      <c r="V1001" t="s">
        <v>158</v>
      </c>
    </row>
    <row r="1002" spans="9:22" x14ac:dyDescent="0.45">
      <c r="I1002" t="s">
        <v>199</v>
      </c>
      <c r="J1002" t="s">
        <v>169</v>
      </c>
      <c r="K1002">
        <v>6.834645892368099E-3</v>
      </c>
      <c r="L1002" t="s">
        <v>158</v>
      </c>
      <c r="N1002" t="s">
        <v>310</v>
      </c>
      <c r="O1002" t="s">
        <v>169</v>
      </c>
      <c r="P1002">
        <v>1.5176039908201669E-2</v>
      </c>
      <c r="Q1002" t="s">
        <v>158</v>
      </c>
      <c r="S1002" t="s">
        <v>421</v>
      </c>
      <c r="T1002" t="s">
        <v>169</v>
      </c>
      <c r="U1002">
        <v>1.5367451690781827E-2</v>
      </c>
      <c r="V1002" t="s">
        <v>158</v>
      </c>
    </row>
    <row r="1003" spans="9:22" x14ac:dyDescent="0.45">
      <c r="I1003" t="s">
        <v>199</v>
      </c>
      <c r="J1003" t="s">
        <v>170</v>
      </c>
      <c r="K1003">
        <v>1.4507822523846012E-2</v>
      </c>
      <c r="L1003" t="s">
        <v>158</v>
      </c>
      <c r="N1003" t="s">
        <v>310</v>
      </c>
      <c r="O1003" t="s">
        <v>170</v>
      </c>
      <c r="P1003">
        <v>1.4827692259141075E-2</v>
      </c>
      <c r="Q1003" t="s">
        <v>158</v>
      </c>
      <c r="S1003" t="s">
        <v>421</v>
      </c>
      <c r="T1003" t="s">
        <v>170</v>
      </c>
      <c r="U1003">
        <v>1.5342576690850014E-2</v>
      </c>
      <c r="V1003" t="s">
        <v>158</v>
      </c>
    </row>
    <row r="1004" spans="9:22" x14ac:dyDescent="0.45">
      <c r="I1004" t="s">
        <v>199</v>
      </c>
      <c r="J1004" t="s">
        <v>171</v>
      </c>
      <c r="K1004">
        <v>7.700945664052683E-2</v>
      </c>
      <c r="L1004" t="s">
        <v>158</v>
      </c>
      <c r="N1004" t="s">
        <v>310</v>
      </c>
      <c r="O1004" t="s">
        <v>171</v>
      </c>
      <c r="P1004">
        <v>4.6606234909955531E-2</v>
      </c>
      <c r="Q1004" t="s">
        <v>158</v>
      </c>
      <c r="S1004" t="s">
        <v>421</v>
      </c>
      <c r="T1004" t="s">
        <v>171</v>
      </c>
      <c r="U1004">
        <v>4.5441190334213968E-2</v>
      </c>
      <c r="V1004" t="s">
        <v>158</v>
      </c>
    </row>
    <row r="1005" spans="9:22" x14ac:dyDescent="0.45">
      <c r="I1005" t="s">
        <v>199</v>
      </c>
      <c r="J1005" t="s">
        <v>172</v>
      </c>
      <c r="K1005">
        <v>0.16240139412635257</v>
      </c>
      <c r="L1005" t="s">
        <v>158</v>
      </c>
      <c r="N1005" t="s">
        <v>310</v>
      </c>
      <c r="O1005" t="s">
        <v>172</v>
      </c>
      <c r="P1005">
        <v>0.11269281560753099</v>
      </c>
      <c r="Q1005" t="s">
        <v>158</v>
      </c>
      <c r="S1005" t="s">
        <v>421</v>
      </c>
      <c r="T1005" t="s">
        <v>172</v>
      </c>
      <c r="U1005">
        <v>8.837884170190341E-2</v>
      </c>
      <c r="V1005" t="s">
        <v>158</v>
      </c>
    </row>
    <row r="1006" spans="9:22" x14ac:dyDescent="0.45">
      <c r="I1006" t="s">
        <v>199</v>
      </c>
      <c r="J1006" t="s">
        <v>785</v>
      </c>
      <c r="K1006">
        <v>1.5170021586068077E-2</v>
      </c>
      <c r="L1006" t="s">
        <v>158</v>
      </c>
      <c r="N1006" t="s">
        <v>310</v>
      </c>
      <c r="O1006" t="s">
        <v>785</v>
      </c>
      <c r="P1006">
        <v>1.80461172003533E-2</v>
      </c>
      <c r="Q1006" t="s">
        <v>158</v>
      </c>
      <c r="S1006" t="s">
        <v>421</v>
      </c>
      <c r="T1006" t="s">
        <v>785</v>
      </c>
      <c r="U1006">
        <v>1.4652775660037986E-2</v>
      </c>
      <c r="V1006" t="s">
        <v>158</v>
      </c>
    </row>
    <row r="1007" spans="9:22" x14ac:dyDescent="0.45">
      <c r="I1007" t="s">
        <v>199</v>
      </c>
      <c r="J1007" t="s">
        <v>786</v>
      </c>
      <c r="K1007">
        <v>5.999508894408037E-3</v>
      </c>
      <c r="L1007" t="s">
        <v>158</v>
      </c>
      <c r="N1007" t="s">
        <v>310</v>
      </c>
      <c r="O1007" t="s">
        <v>786</v>
      </c>
      <c r="P1007">
        <v>1.7535599208981598E-2</v>
      </c>
      <c r="Q1007" t="s">
        <v>158</v>
      </c>
      <c r="S1007" t="s">
        <v>421</v>
      </c>
      <c r="T1007" t="s">
        <v>786</v>
      </c>
      <c r="U1007">
        <v>1.4449671098932661E-2</v>
      </c>
      <c r="V1007" t="s">
        <v>158</v>
      </c>
    </row>
    <row r="1008" spans="9:22" x14ac:dyDescent="0.45">
      <c r="I1008" t="s">
        <v>199</v>
      </c>
      <c r="J1008" t="s">
        <v>787</v>
      </c>
      <c r="K1008">
        <v>0</v>
      </c>
      <c r="L1008" t="s">
        <v>158</v>
      </c>
      <c r="N1008" t="s">
        <v>310</v>
      </c>
      <c r="O1008" t="s">
        <v>787</v>
      </c>
      <c r="P1008">
        <v>1.7048080585551718E-2</v>
      </c>
      <c r="Q1008" t="s">
        <v>158</v>
      </c>
      <c r="S1008" t="s">
        <v>421</v>
      </c>
      <c r="T1008" t="s">
        <v>787</v>
      </c>
      <c r="U1008">
        <v>1.4535744460385426E-2</v>
      </c>
      <c r="V1008" t="s">
        <v>158</v>
      </c>
    </row>
    <row r="1009" spans="9:22" x14ac:dyDescent="0.45">
      <c r="I1009" t="s">
        <v>199</v>
      </c>
      <c r="J1009" t="s">
        <v>788</v>
      </c>
      <c r="K1009">
        <v>0</v>
      </c>
      <c r="L1009" t="s">
        <v>158</v>
      </c>
      <c r="N1009" t="s">
        <v>310</v>
      </c>
      <c r="O1009" t="s">
        <v>788</v>
      </c>
      <c r="P1009">
        <v>6.5087008075866787E-2</v>
      </c>
      <c r="Q1009" t="s">
        <v>158</v>
      </c>
      <c r="S1009" t="s">
        <v>421</v>
      </c>
      <c r="T1009" t="s">
        <v>788</v>
      </c>
      <c r="U1009">
        <v>5.9570433639111006E-2</v>
      </c>
      <c r="V1009" t="s">
        <v>158</v>
      </c>
    </row>
    <row r="1010" spans="9:22" x14ac:dyDescent="0.45">
      <c r="I1010" t="s">
        <v>199</v>
      </c>
      <c r="J1010" t="s">
        <v>789</v>
      </c>
      <c r="K1010">
        <v>7.7599657584007838E-3</v>
      </c>
      <c r="L1010" t="s">
        <v>158</v>
      </c>
      <c r="N1010" t="s">
        <v>310</v>
      </c>
      <c r="O1010" t="s">
        <v>789</v>
      </c>
      <c r="P1010">
        <v>3.0581902815228608E-2</v>
      </c>
      <c r="Q1010" t="s">
        <v>158</v>
      </c>
      <c r="S1010" t="s">
        <v>421</v>
      </c>
      <c r="T1010" t="s">
        <v>789</v>
      </c>
      <c r="U1010">
        <v>3.9852435758273685E-2</v>
      </c>
      <c r="V1010" t="s">
        <v>158</v>
      </c>
    </row>
    <row r="1011" spans="9:22" x14ac:dyDescent="0.45">
      <c r="I1011" t="s">
        <v>199</v>
      </c>
      <c r="J1011" t="s">
        <v>790</v>
      </c>
      <c r="K1011">
        <v>1.3004541050227544E-2</v>
      </c>
      <c r="L1011" t="s">
        <v>158</v>
      </c>
      <c r="N1011" t="s">
        <v>310</v>
      </c>
      <c r="O1011" t="s">
        <v>790</v>
      </c>
      <c r="P1011">
        <v>5.2737997144604327E-3</v>
      </c>
      <c r="Q1011" t="s">
        <v>158</v>
      </c>
      <c r="S1011" t="s">
        <v>421</v>
      </c>
      <c r="T1011" t="s">
        <v>790</v>
      </c>
      <c r="U1011">
        <v>6.6631289909422015E-3</v>
      </c>
      <c r="V1011" t="s">
        <v>158</v>
      </c>
    </row>
    <row r="1012" spans="9:22" x14ac:dyDescent="0.45">
      <c r="I1012" t="s">
        <v>199</v>
      </c>
      <c r="J1012" t="s">
        <v>791</v>
      </c>
      <c r="K1012">
        <v>1.6524600277489893E-2</v>
      </c>
      <c r="L1012" t="s">
        <v>158</v>
      </c>
      <c r="N1012" t="s">
        <v>310</v>
      </c>
      <c r="O1012" t="s">
        <v>791</v>
      </c>
      <c r="P1012">
        <v>5.5993836493204944E-3</v>
      </c>
      <c r="Q1012" t="s">
        <v>158</v>
      </c>
      <c r="S1012" t="s">
        <v>421</v>
      </c>
      <c r="T1012" t="s">
        <v>791</v>
      </c>
      <c r="U1012">
        <v>6.6834246203726771E-3</v>
      </c>
      <c r="V1012" t="s">
        <v>158</v>
      </c>
    </row>
    <row r="1013" spans="9:22" x14ac:dyDescent="0.45">
      <c r="I1013" t="s">
        <v>199</v>
      </c>
      <c r="J1013" t="s">
        <v>792</v>
      </c>
      <c r="K1013">
        <v>6.2104894385110652E-2</v>
      </c>
      <c r="L1013" t="s">
        <v>158</v>
      </c>
      <c r="N1013" t="s">
        <v>310</v>
      </c>
      <c r="O1013" t="s">
        <v>792</v>
      </c>
      <c r="P1013">
        <v>1.8942766445162983E-2</v>
      </c>
      <c r="Q1013" t="s">
        <v>158</v>
      </c>
      <c r="S1013" t="s">
        <v>421</v>
      </c>
      <c r="T1013" t="s">
        <v>792</v>
      </c>
      <c r="U1013">
        <v>2.0240598750853486E-2</v>
      </c>
      <c r="V1013" t="s">
        <v>158</v>
      </c>
    </row>
    <row r="1014" spans="9:22" x14ac:dyDescent="0.45">
      <c r="I1014" t="s">
        <v>199</v>
      </c>
      <c r="J1014" t="s">
        <v>793</v>
      </c>
      <c r="K1014">
        <v>0.13004884848031198</v>
      </c>
      <c r="L1014" t="s">
        <v>158</v>
      </c>
      <c r="N1014" t="s">
        <v>310</v>
      </c>
      <c r="O1014" t="s">
        <v>793</v>
      </c>
      <c r="P1014">
        <v>4.4132371550254505E-2</v>
      </c>
      <c r="Q1014" t="s">
        <v>158</v>
      </c>
      <c r="S1014" t="s">
        <v>421</v>
      </c>
      <c r="T1014" t="s">
        <v>793</v>
      </c>
      <c r="U1014">
        <v>4.0100585251772417E-2</v>
      </c>
      <c r="V1014" t="s">
        <v>158</v>
      </c>
    </row>
    <row r="1015" spans="9:22" x14ac:dyDescent="0.45">
      <c r="I1015" t="s">
        <v>199</v>
      </c>
      <c r="J1015" t="s">
        <v>794</v>
      </c>
      <c r="K1015">
        <v>1.4932304853243577E-2</v>
      </c>
      <c r="L1015" t="s">
        <v>158</v>
      </c>
      <c r="N1015" t="s">
        <v>310</v>
      </c>
      <c r="O1015" t="s">
        <v>794</v>
      </c>
      <c r="P1015">
        <v>7.2868886940373589E-3</v>
      </c>
      <c r="Q1015" t="s">
        <v>158</v>
      </c>
      <c r="S1015" t="s">
        <v>421</v>
      </c>
      <c r="T1015" t="s">
        <v>794</v>
      </c>
      <c r="U1015">
        <v>6.3130223841300227E-3</v>
      </c>
      <c r="V1015" t="s">
        <v>158</v>
      </c>
    </row>
    <row r="1016" spans="9:22" x14ac:dyDescent="0.45">
      <c r="I1016" t="s">
        <v>199</v>
      </c>
      <c r="J1016" t="s">
        <v>795</v>
      </c>
      <c r="K1016">
        <v>1.0998547033113037E-2</v>
      </c>
      <c r="L1016" t="s">
        <v>158</v>
      </c>
      <c r="N1016" t="s">
        <v>310</v>
      </c>
      <c r="O1016" t="s">
        <v>795</v>
      </c>
      <c r="P1016">
        <v>6.7288981096330618E-3</v>
      </c>
      <c r="Q1016" t="s">
        <v>158</v>
      </c>
      <c r="S1016" t="s">
        <v>421</v>
      </c>
      <c r="T1016" t="s">
        <v>795</v>
      </c>
      <c r="U1016">
        <v>6.2829501317475953E-3</v>
      </c>
      <c r="V1016" t="s">
        <v>158</v>
      </c>
    </row>
    <row r="1017" spans="9:22" x14ac:dyDescent="0.45">
      <c r="I1017" t="s">
        <v>199</v>
      </c>
      <c r="J1017" t="s">
        <v>796</v>
      </c>
      <c r="K1017">
        <v>6.1804150213578719E-3</v>
      </c>
      <c r="L1017" t="s">
        <v>158</v>
      </c>
      <c r="N1017" t="s">
        <v>310</v>
      </c>
      <c r="O1017" t="s">
        <v>796</v>
      </c>
      <c r="P1017">
        <v>6.3400181763684305E-3</v>
      </c>
      <c r="Q1017" t="s">
        <v>158</v>
      </c>
      <c r="S1017" t="s">
        <v>421</v>
      </c>
      <c r="T1017" t="s">
        <v>796</v>
      </c>
      <c r="U1017">
        <v>6.3460907650126942E-3</v>
      </c>
      <c r="V1017" t="s">
        <v>158</v>
      </c>
    </row>
    <row r="1018" spans="9:22" x14ac:dyDescent="0.45">
      <c r="I1018" t="s">
        <v>199</v>
      </c>
      <c r="J1018" t="s">
        <v>797</v>
      </c>
      <c r="K1018">
        <v>0</v>
      </c>
      <c r="L1018" t="s">
        <v>158</v>
      </c>
      <c r="N1018" t="s">
        <v>310</v>
      </c>
      <c r="O1018" t="s">
        <v>797</v>
      </c>
      <c r="P1018">
        <v>2.3111751966841704E-2</v>
      </c>
      <c r="Q1018" t="s">
        <v>158</v>
      </c>
      <c r="S1018" t="s">
        <v>421</v>
      </c>
      <c r="T1018" t="s">
        <v>797</v>
      </c>
      <c r="U1018">
        <v>2.5819246392867149E-2</v>
      </c>
      <c r="V1018" t="s">
        <v>158</v>
      </c>
    </row>
    <row r="1019" spans="9:22" x14ac:dyDescent="0.45">
      <c r="I1019" t="s">
        <v>200</v>
      </c>
      <c r="J1019" t="s">
        <v>157</v>
      </c>
      <c r="K1019">
        <v>2.4879229645030057E-3</v>
      </c>
      <c r="L1019" t="s">
        <v>158</v>
      </c>
      <c r="N1019" t="s">
        <v>311</v>
      </c>
      <c r="O1019" t="s">
        <v>157</v>
      </c>
      <c r="P1019">
        <v>2.649032528436162E-2</v>
      </c>
      <c r="Q1019" t="s">
        <v>158</v>
      </c>
      <c r="S1019" t="s">
        <v>422</v>
      </c>
      <c r="T1019" t="s">
        <v>157</v>
      </c>
      <c r="U1019">
        <v>4.2202783303221726E-2</v>
      </c>
      <c r="V1019" t="s">
        <v>158</v>
      </c>
    </row>
    <row r="1020" spans="9:22" x14ac:dyDescent="0.45">
      <c r="I1020" t="s">
        <v>200</v>
      </c>
      <c r="J1020" t="s">
        <v>159</v>
      </c>
      <c r="K1020">
        <v>1.1192936765392771E-2</v>
      </c>
      <c r="L1020" t="s">
        <v>158</v>
      </c>
      <c r="N1020" t="s">
        <v>311</v>
      </c>
      <c r="O1020" t="s">
        <v>159</v>
      </c>
      <c r="P1020">
        <v>4.852454231919285E-3</v>
      </c>
      <c r="Q1020" t="s">
        <v>158</v>
      </c>
      <c r="S1020" t="s">
        <v>422</v>
      </c>
      <c r="T1020" t="s">
        <v>159</v>
      </c>
      <c r="U1020">
        <v>6.9708525735555299E-3</v>
      </c>
      <c r="V1020" t="s">
        <v>158</v>
      </c>
    </row>
    <row r="1021" spans="9:22" x14ac:dyDescent="0.45">
      <c r="I1021" t="s">
        <v>200</v>
      </c>
      <c r="J1021" t="s">
        <v>160</v>
      </c>
      <c r="K1021">
        <v>1.6140489683285797E-2</v>
      </c>
      <c r="L1021" t="s">
        <v>158</v>
      </c>
      <c r="N1021" t="s">
        <v>311</v>
      </c>
      <c r="O1021" t="s">
        <v>160</v>
      </c>
      <c r="P1021">
        <v>5.0751814879068102E-3</v>
      </c>
      <c r="Q1021" t="s">
        <v>158</v>
      </c>
      <c r="S1021" t="s">
        <v>422</v>
      </c>
      <c r="T1021" t="s">
        <v>160</v>
      </c>
      <c r="U1021">
        <v>6.913738485817545E-3</v>
      </c>
      <c r="V1021" t="s">
        <v>158</v>
      </c>
    </row>
    <row r="1022" spans="9:22" x14ac:dyDescent="0.45">
      <c r="I1022" t="s">
        <v>200</v>
      </c>
      <c r="J1022" t="s">
        <v>161</v>
      </c>
      <c r="K1022">
        <v>6.3626413830869824E-2</v>
      </c>
      <c r="L1022" t="s">
        <v>158</v>
      </c>
      <c r="N1022" t="s">
        <v>311</v>
      </c>
      <c r="O1022" t="s">
        <v>161</v>
      </c>
      <c r="P1022">
        <v>1.9628077557262202E-2</v>
      </c>
      <c r="Q1022" t="s">
        <v>158</v>
      </c>
      <c r="S1022" t="s">
        <v>422</v>
      </c>
      <c r="T1022" t="s">
        <v>161</v>
      </c>
      <c r="U1022">
        <v>2.047803585562516E-2</v>
      </c>
      <c r="V1022" t="s">
        <v>158</v>
      </c>
    </row>
    <row r="1023" spans="9:22" x14ac:dyDescent="0.45">
      <c r="I1023" t="s">
        <v>200</v>
      </c>
      <c r="J1023" t="s">
        <v>162</v>
      </c>
      <c r="K1023">
        <v>0.13495051674705422</v>
      </c>
      <c r="L1023" t="s">
        <v>158</v>
      </c>
      <c r="N1023" t="s">
        <v>311</v>
      </c>
      <c r="O1023" t="s">
        <v>162</v>
      </c>
      <c r="P1023">
        <v>4.9694734496910045E-2</v>
      </c>
      <c r="Q1023" t="s">
        <v>158</v>
      </c>
      <c r="S1023" t="s">
        <v>422</v>
      </c>
      <c r="T1023" t="s">
        <v>162</v>
      </c>
      <c r="U1023">
        <v>4.2253008199666056E-2</v>
      </c>
      <c r="V1023" t="s">
        <v>158</v>
      </c>
    </row>
    <row r="1024" spans="9:22" x14ac:dyDescent="0.45">
      <c r="I1024" t="s">
        <v>200</v>
      </c>
      <c r="J1024" t="s">
        <v>777</v>
      </c>
      <c r="K1024">
        <v>1.7670747735477554E-2</v>
      </c>
      <c r="L1024" t="s">
        <v>158</v>
      </c>
      <c r="N1024" t="s">
        <v>311</v>
      </c>
      <c r="O1024" t="s">
        <v>777</v>
      </c>
      <c r="P1024">
        <v>6.9216122535446399E-3</v>
      </c>
      <c r="Q1024" t="s">
        <v>158</v>
      </c>
      <c r="S1024" t="s">
        <v>422</v>
      </c>
      <c r="T1024" t="s">
        <v>777</v>
      </c>
      <c r="U1024">
        <v>7.0081057115076511E-3</v>
      </c>
      <c r="V1024" t="s">
        <v>158</v>
      </c>
    </row>
    <row r="1025" spans="9:22" x14ac:dyDescent="0.45">
      <c r="I1025" t="s">
        <v>200</v>
      </c>
      <c r="J1025" t="s">
        <v>778</v>
      </c>
      <c r="K1025">
        <v>1.4657434909737213E-2</v>
      </c>
      <c r="L1025" t="s">
        <v>158</v>
      </c>
      <c r="N1025" t="s">
        <v>311</v>
      </c>
      <c r="O1025" t="s">
        <v>778</v>
      </c>
      <c r="P1025">
        <v>5.8948311559776818E-3</v>
      </c>
      <c r="Q1025" t="s">
        <v>158</v>
      </c>
      <c r="S1025" t="s">
        <v>422</v>
      </c>
      <c r="T1025" t="s">
        <v>778</v>
      </c>
      <c r="U1025">
        <v>7.021912584090447E-3</v>
      </c>
      <c r="V1025" t="s">
        <v>158</v>
      </c>
    </row>
    <row r="1026" spans="9:22" x14ac:dyDescent="0.45">
      <c r="I1026" t="s">
        <v>200</v>
      </c>
      <c r="J1026" t="s">
        <v>779</v>
      </c>
      <c r="K1026">
        <v>8.2551243919630722E-3</v>
      </c>
      <c r="L1026" t="s">
        <v>158</v>
      </c>
      <c r="N1026" t="s">
        <v>311</v>
      </c>
      <c r="O1026" t="s">
        <v>779</v>
      </c>
      <c r="P1026">
        <v>5.6683206222072702E-3</v>
      </c>
      <c r="Q1026" t="s">
        <v>158</v>
      </c>
      <c r="S1026" t="s">
        <v>422</v>
      </c>
      <c r="T1026" t="s">
        <v>779</v>
      </c>
      <c r="U1026">
        <v>7.0587297088925971E-3</v>
      </c>
      <c r="V1026" t="s">
        <v>158</v>
      </c>
    </row>
    <row r="1027" spans="9:22" x14ac:dyDescent="0.45">
      <c r="I1027" t="s">
        <v>200</v>
      </c>
      <c r="J1027" t="s">
        <v>780</v>
      </c>
      <c r="K1027">
        <v>0</v>
      </c>
      <c r="L1027" t="s">
        <v>158</v>
      </c>
      <c r="N1027" t="s">
        <v>311</v>
      </c>
      <c r="O1027" t="s">
        <v>780</v>
      </c>
      <c r="P1027">
        <v>1.8179974024935663E-2</v>
      </c>
      <c r="Q1027" t="s">
        <v>158</v>
      </c>
      <c r="S1027" t="s">
        <v>422</v>
      </c>
      <c r="T1027" t="s">
        <v>780</v>
      </c>
      <c r="U1027">
        <v>2.7974833164233315E-2</v>
      </c>
      <c r="V1027" t="s">
        <v>158</v>
      </c>
    </row>
    <row r="1028" spans="9:22" x14ac:dyDescent="0.45">
      <c r="I1028" t="s">
        <v>200</v>
      </c>
      <c r="J1028" t="s">
        <v>163</v>
      </c>
      <c r="K1028">
        <v>0</v>
      </c>
      <c r="L1028" t="s">
        <v>158</v>
      </c>
      <c r="N1028" t="s">
        <v>311</v>
      </c>
      <c r="O1028" t="s">
        <v>163</v>
      </c>
      <c r="P1028">
        <v>6.7973850825359491E-2</v>
      </c>
      <c r="Q1028" t="s">
        <v>158</v>
      </c>
      <c r="S1028" t="s">
        <v>422</v>
      </c>
      <c r="T1028" t="s">
        <v>163</v>
      </c>
      <c r="U1028">
        <v>7.7088947168560573E-2</v>
      </c>
      <c r="V1028" t="s">
        <v>158</v>
      </c>
    </row>
    <row r="1029" spans="9:22" x14ac:dyDescent="0.45">
      <c r="I1029" t="s">
        <v>200</v>
      </c>
      <c r="J1029" t="s">
        <v>164</v>
      </c>
      <c r="K1029">
        <v>2.6904786959688253E-4</v>
      </c>
      <c r="L1029" t="s">
        <v>158</v>
      </c>
      <c r="N1029" t="s">
        <v>311</v>
      </c>
      <c r="O1029" t="s">
        <v>164</v>
      </c>
      <c r="P1029">
        <v>1.1670964983485797E-2</v>
      </c>
      <c r="Q1029" t="s">
        <v>158</v>
      </c>
      <c r="S1029" t="s">
        <v>422</v>
      </c>
      <c r="T1029" t="s">
        <v>164</v>
      </c>
      <c r="U1029">
        <v>1.2951701011840988E-2</v>
      </c>
      <c r="V1029" t="s">
        <v>158</v>
      </c>
    </row>
    <row r="1030" spans="9:22" x14ac:dyDescent="0.45">
      <c r="I1030" t="s">
        <v>200</v>
      </c>
      <c r="J1030" t="s">
        <v>165</v>
      </c>
      <c r="K1030">
        <v>7.7158155806358007E-3</v>
      </c>
      <c r="L1030" t="s">
        <v>158</v>
      </c>
      <c r="N1030" t="s">
        <v>311</v>
      </c>
      <c r="O1030" t="s">
        <v>165</v>
      </c>
      <c r="P1030">
        <v>1.1630885930433099E-2</v>
      </c>
      <c r="Q1030" t="s">
        <v>158</v>
      </c>
      <c r="S1030" t="s">
        <v>422</v>
      </c>
      <c r="T1030" t="s">
        <v>165</v>
      </c>
      <c r="U1030">
        <v>1.2934447571324259E-2</v>
      </c>
      <c r="V1030" t="s">
        <v>158</v>
      </c>
    </row>
    <row r="1031" spans="9:22" x14ac:dyDescent="0.45">
      <c r="I1031" t="s">
        <v>200</v>
      </c>
      <c r="J1031" t="s">
        <v>166</v>
      </c>
      <c r="K1031">
        <v>5.1852515538355438E-2</v>
      </c>
      <c r="L1031" t="s">
        <v>158</v>
      </c>
      <c r="N1031" t="s">
        <v>311</v>
      </c>
      <c r="O1031" t="s">
        <v>166</v>
      </c>
      <c r="P1031">
        <v>3.3252420987968399E-2</v>
      </c>
      <c r="Q1031" t="s">
        <v>158</v>
      </c>
      <c r="S1031" t="s">
        <v>422</v>
      </c>
      <c r="T1031" t="s">
        <v>166</v>
      </c>
      <c r="U1031">
        <v>3.8311787656524342E-2</v>
      </c>
      <c r="V1031" t="s">
        <v>158</v>
      </c>
    </row>
    <row r="1032" spans="9:22" x14ac:dyDescent="0.45">
      <c r="I1032" t="s">
        <v>200</v>
      </c>
      <c r="J1032" t="s">
        <v>167</v>
      </c>
      <c r="K1032">
        <v>0.1212230897613681</v>
      </c>
      <c r="L1032" t="s">
        <v>158</v>
      </c>
      <c r="N1032" t="s">
        <v>311</v>
      </c>
      <c r="O1032" t="s">
        <v>167</v>
      </c>
      <c r="P1032">
        <v>8.3429520316678218E-2</v>
      </c>
      <c r="Q1032" t="s">
        <v>158</v>
      </c>
      <c r="S1032" t="s">
        <v>422</v>
      </c>
      <c r="T1032" t="s">
        <v>167</v>
      </c>
      <c r="U1032">
        <v>8.0074269966402156E-2</v>
      </c>
      <c r="V1032" t="s">
        <v>158</v>
      </c>
    </row>
    <row r="1033" spans="9:22" x14ac:dyDescent="0.45">
      <c r="I1033" t="s">
        <v>200</v>
      </c>
      <c r="J1033" t="s">
        <v>781</v>
      </c>
      <c r="K1033">
        <v>1.026239823017884E-2</v>
      </c>
      <c r="L1033" t="s">
        <v>158</v>
      </c>
      <c r="N1033" t="s">
        <v>311</v>
      </c>
      <c r="O1033" t="s">
        <v>781</v>
      </c>
      <c r="P1033">
        <v>1.2000241944440968E-2</v>
      </c>
      <c r="Q1033" t="s">
        <v>158</v>
      </c>
      <c r="S1033" t="s">
        <v>422</v>
      </c>
      <c r="T1033" t="s">
        <v>781</v>
      </c>
      <c r="U1033">
        <v>1.3475644851283662E-2</v>
      </c>
      <c r="V1033" t="s">
        <v>158</v>
      </c>
    </row>
    <row r="1034" spans="9:22" x14ac:dyDescent="0.45">
      <c r="I1034" t="s">
        <v>200</v>
      </c>
      <c r="J1034" t="s">
        <v>782</v>
      </c>
      <c r="K1034">
        <v>3.7967972347419656E-3</v>
      </c>
      <c r="L1034" t="s">
        <v>158</v>
      </c>
      <c r="N1034" t="s">
        <v>311</v>
      </c>
      <c r="O1034" t="s">
        <v>782</v>
      </c>
      <c r="P1034">
        <v>1.1500106264706048E-2</v>
      </c>
      <c r="Q1034" t="s">
        <v>158</v>
      </c>
      <c r="S1034" t="s">
        <v>422</v>
      </c>
      <c r="T1034" t="s">
        <v>782</v>
      </c>
      <c r="U1034">
        <v>1.3225555417303407E-2</v>
      </c>
      <c r="V1034" t="s">
        <v>158</v>
      </c>
    </row>
    <row r="1035" spans="9:22" x14ac:dyDescent="0.45">
      <c r="I1035" t="s">
        <v>200</v>
      </c>
      <c r="J1035" t="s">
        <v>783</v>
      </c>
      <c r="K1035">
        <v>0</v>
      </c>
      <c r="L1035" t="s">
        <v>158</v>
      </c>
      <c r="N1035" t="s">
        <v>311</v>
      </c>
      <c r="O1035" t="s">
        <v>783</v>
      </c>
      <c r="P1035">
        <v>1.1575599105531688E-2</v>
      </c>
      <c r="Q1035" t="s">
        <v>158</v>
      </c>
      <c r="S1035" t="s">
        <v>422</v>
      </c>
      <c r="T1035" t="s">
        <v>783</v>
      </c>
      <c r="U1035">
        <v>1.3037188390358933E-2</v>
      </c>
      <c r="V1035" t="s">
        <v>158</v>
      </c>
    </row>
    <row r="1036" spans="9:22" x14ac:dyDescent="0.45">
      <c r="I1036" t="s">
        <v>200</v>
      </c>
      <c r="J1036" t="s">
        <v>784</v>
      </c>
      <c r="K1036">
        <v>0</v>
      </c>
      <c r="L1036" t="s">
        <v>158</v>
      </c>
      <c r="N1036" t="s">
        <v>311</v>
      </c>
      <c r="O1036" t="s">
        <v>784</v>
      </c>
      <c r="P1036">
        <v>4.4611429241602843E-2</v>
      </c>
      <c r="Q1036" t="s">
        <v>158</v>
      </c>
      <c r="S1036" t="s">
        <v>422</v>
      </c>
      <c r="T1036" t="s">
        <v>784</v>
      </c>
      <c r="U1036">
        <v>5.1251238226810068E-2</v>
      </c>
      <c r="V1036" t="s">
        <v>158</v>
      </c>
    </row>
    <row r="1037" spans="9:22" x14ac:dyDescent="0.45">
      <c r="I1037" t="s">
        <v>200</v>
      </c>
      <c r="J1037" t="s">
        <v>168</v>
      </c>
      <c r="K1037">
        <v>9.2449418948520944E-5</v>
      </c>
      <c r="L1037" t="s">
        <v>158</v>
      </c>
      <c r="N1037" t="s">
        <v>311</v>
      </c>
      <c r="O1037" t="s">
        <v>168</v>
      </c>
      <c r="P1037">
        <v>9.4981796502253038E-2</v>
      </c>
      <c r="Q1037" t="s">
        <v>158</v>
      </c>
      <c r="S1037" t="s">
        <v>422</v>
      </c>
      <c r="T1037" t="s">
        <v>168</v>
      </c>
      <c r="U1037">
        <v>9.288120703118706E-2</v>
      </c>
      <c r="V1037" t="s">
        <v>158</v>
      </c>
    </row>
    <row r="1038" spans="9:22" x14ac:dyDescent="0.45">
      <c r="I1038" t="s">
        <v>200</v>
      </c>
      <c r="J1038" t="s">
        <v>169</v>
      </c>
      <c r="K1038">
        <v>6.880658625269355E-3</v>
      </c>
      <c r="L1038" t="s">
        <v>158</v>
      </c>
      <c r="N1038" t="s">
        <v>311</v>
      </c>
      <c r="O1038" t="s">
        <v>169</v>
      </c>
      <c r="P1038">
        <v>1.5109231596314538E-2</v>
      </c>
      <c r="Q1038" t="s">
        <v>158</v>
      </c>
      <c r="S1038" t="s">
        <v>422</v>
      </c>
      <c r="T1038" t="s">
        <v>169</v>
      </c>
      <c r="U1038">
        <v>1.5397535986836713E-2</v>
      </c>
      <c r="V1038" t="s">
        <v>158</v>
      </c>
    </row>
    <row r="1039" spans="9:22" x14ac:dyDescent="0.45">
      <c r="I1039" t="s">
        <v>200</v>
      </c>
      <c r="J1039" t="s">
        <v>170</v>
      </c>
      <c r="K1039">
        <v>1.4947529308628088E-2</v>
      </c>
      <c r="L1039" t="s">
        <v>158</v>
      </c>
      <c r="N1039" t="s">
        <v>311</v>
      </c>
      <c r="O1039" t="s">
        <v>170</v>
      </c>
      <c r="P1039">
        <v>1.4522698200106003E-2</v>
      </c>
      <c r="Q1039" t="s">
        <v>158</v>
      </c>
      <c r="S1039" t="s">
        <v>422</v>
      </c>
      <c r="T1039" t="s">
        <v>170</v>
      </c>
      <c r="U1039">
        <v>1.5321463479761566E-2</v>
      </c>
      <c r="V1039" t="s">
        <v>158</v>
      </c>
    </row>
    <row r="1040" spans="9:22" x14ac:dyDescent="0.45">
      <c r="I1040" t="s">
        <v>200</v>
      </c>
      <c r="J1040" t="s">
        <v>171</v>
      </c>
      <c r="K1040">
        <v>7.5946083209153206E-2</v>
      </c>
      <c r="L1040" t="s">
        <v>158</v>
      </c>
      <c r="N1040" t="s">
        <v>311</v>
      </c>
      <c r="O1040" t="s">
        <v>171</v>
      </c>
      <c r="P1040">
        <v>4.8101511355639004E-2</v>
      </c>
      <c r="Q1040" t="s">
        <v>158</v>
      </c>
      <c r="S1040" t="s">
        <v>422</v>
      </c>
      <c r="T1040" t="s">
        <v>171</v>
      </c>
      <c r="U1040">
        <v>4.5264052598108673E-2</v>
      </c>
      <c r="V1040" t="s">
        <v>158</v>
      </c>
    </row>
    <row r="1041" spans="9:22" x14ac:dyDescent="0.45">
      <c r="I1041" t="s">
        <v>200</v>
      </c>
      <c r="J1041" t="s">
        <v>172</v>
      </c>
      <c r="K1041">
        <v>0.16504640893731354</v>
      </c>
      <c r="L1041" t="s">
        <v>158</v>
      </c>
      <c r="N1041" t="s">
        <v>311</v>
      </c>
      <c r="O1041" t="s">
        <v>172</v>
      </c>
      <c r="P1041">
        <v>0.13804114097451239</v>
      </c>
      <c r="Q1041" t="s">
        <v>158</v>
      </c>
      <c r="S1041" t="s">
        <v>422</v>
      </c>
      <c r="T1041" t="s">
        <v>172</v>
      </c>
      <c r="U1041">
        <v>8.8293234748279326E-2</v>
      </c>
      <c r="V1041" t="s">
        <v>158</v>
      </c>
    </row>
    <row r="1042" spans="9:22" x14ac:dyDescent="0.45">
      <c r="I1042" t="s">
        <v>200</v>
      </c>
      <c r="J1042" t="s">
        <v>785</v>
      </c>
      <c r="K1042">
        <v>1.6198622205626668E-2</v>
      </c>
      <c r="L1042" t="s">
        <v>158</v>
      </c>
      <c r="N1042" t="s">
        <v>311</v>
      </c>
      <c r="O1042" t="s">
        <v>785</v>
      </c>
      <c r="P1042">
        <v>1.9704776251777596E-2</v>
      </c>
      <c r="Q1042" t="s">
        <v>158</v>
      </c>
      <c r="S1042" t="s">
        <v>422</v>
      </c>
      <c r="T1042" t="s">
        <v>785</v>
      </c>
      <c r="U1042">
        <v>1.458089462721741E-2</v>
      </c>
      <c r="V1042" t="s">
        <v>158</v>
      </c>
    </row>
    <row r="1043" spans="9:22" x14ac:dyDescent="0.45">
      <c r="I1043" t="s">
        <v>200</v>
      </c>
      <c r="J1043" t="s">
        <v>786</v>
      </c>
      <c r="K1043">
        <v>6.0020420237944993E-3</v>
      </c>
      <c r="L1043" t="s">
        <v>158</v>
      </c>
      <c r="N1043" t="s">
        <v>311</v>
      </c>
      <c r="O1043" t="s">
        <v>786</v>
      </c>
      <c r="P1043">
        <v>1.8998036473244023E-2</v>
      </c>
      <c r="Q1043" t="s">
        <v>158</v>
      </c>
      <c r="S1043" t="s">
        <v>422</v>
      </c>
      <c r="T1043" t="s">
        <v>786</v>
      </c>
      <c r="U1043">
        <v>1.4472533874247089E-2</v>
      </c>
      <c r="V1043" t="s">
        <v>158</v>
      </c>
    </row>
    <row r="1044" spans="9:22" x14ac:dyDescent="0.45">
      <c r="I1044" t="s">
        <v>200</v>
      </c>
      <c r="J1044" t="s">
        <v>787</v>
      </c>
      <c r="K1044">
        <v>0</v>
      </c>
      <c r="L1044" t="s">
        <v>158</v>
      </c>
      <c r="N1044" t="s">
        <v>311</v>
      </c>
      <c r="O1044" t="s">
        <v>787</v>
      </c>
      <c r="P1044">
        <v>1.8105645872137293E-2</v>
      </c>
      <c r="Q1044" t="s">
        <v>158</v>
      </c>
      <c r="S1044" t="s">
        <v>422</v>
      </c>
      <c r="T1044" t="s">
        <v>787</v>
      </c>
      <c r="U1044">
        <v>1.446154788274772E-2</v>
      </c>
      <c r="V1044" t="s">
        <v>158</v>
      </c>
    </row>
    <row r="1045" spans="9:22" x14ac:dyDescent="0.45">
      <c r="I1045" t="s">
        <v>200</v>
      </c>
      <c r="J1045" t="s">
        <v>788</v>
      </c>
      <c r="K1045">
        <v>0</v>
      </c>
      <c r="L1045" t="s">
        <v>158</v>
      </c>
      <c r="N1045" t="s">
        <v>311</v>
      </c>
      <c r="O1045" t="s">
        <v>788</v>
      </c>
      <c r="P1045">
        <v>6.8084024873500348E-2</v>
      </c>
      <c r="Q1045" t="s">
        <v>158</v>
      </c>
      <c r="S1045" t="s">
        <v>422</v>
      </c>
      <c r="T1045" t="s">
        <v>788</v>
      </c>
      <c r="U1045">
        <v>5.9387505246268145E-2</v>
      </c>
      <c r="V1045" t="s">
        <v>158</v>
      </c>
    </row>
    <row r="1046" spans="9:22" x14ac:dyDescent="0.45">
      <c r="I1046" t="s">
        <v>200</v>
      </c>
      <c r="J1046" t="s">
        <v>789</v>
      </c>
      <c r="K1046">
        <v>8.0132766725203204E-3</v>
      </c>
      <c r="L1046" t="s">
        <v>158</v>
      </c>
      <c r="N1046" t="s">
        <v>311</v>
      </c>
      <c r="O1046" t="s">
        <v>789</v>
      </c>
      <c r="P1046">
        <v>2.4599619094180035E-2</v>
      </c>
      <c r="Q1046" t="s">
        <v>158</v>
      </c>
      <c r="S1046" t="s">
        <v>422</v>
      </c>
      <c r="T1046" t="s">
        <v>789</v>
      </c>
      <c r="U1046">
        <v>4.0019459720734313E-2</v>
      </c>
      <c r="V1046" t="s">
        <v>158</v>
      </c>
    </row>
    <row r="1047" spans="9:22" x14ac:dyDescent="0.45">
      <c r="I1047" t="s">
        <v>200</v>
      </c>
      <c r="J1047" t="s">
        <v>790</v>
      </c>
      <c r="K1047">
        <v>1.3124624135829096E-2</v>
      </c>
      <c r="L1047" t="s">
        <v>158</v>
      </c>
      <c r="N1047" t="s">
        <v>311</v>
      </c>
      <c r="O1047" t="s">
        <v>790</v>
      </c>
      <c r="P1047">
        <v>4.294928035687171E-3</v>
      </c>
      <c r="Q1047" t="s">
        <v>158</v>
      </c>
      <c r="S1047" t="s">
        <v>422</v>
      </c>
      <c r="T1047" t="s">
        <v>790</v>
      </c>
      <c r="U1047">
        <v>6.622600711928885E-3</v>
      </c>
      <c r="V1047" t="s">
        <v>158</v>
      </c>
    </row>
    <row r="1048" spans="9:22" x14ac:dyDescent="0.45">
      <c r="I1048" t="s">
        <v>200</v>
      </c>
      <c r="J1048" t="s">
        <v>791</v>
      </c>
      <c r="K1048">
        <v>1.6514294362170515E-2</v>
      </c>
      <c r="L1048" t="s">
        <v>158</v>
      </c>
      <c r="N1048" t="s">
        <v>311</v>
      </c>
      <c r="O1048" t="s">
        <v>791</v>
      </c>
      <c r="P1048">
        <v>4.8578154267459759E-3</v>
      </c>
      <c r="Q1048" t="s">
        <v>158</v>
      </c>
      <c r="S1048" t="s">
        <v>422</v>
      </c>
      <c r="T1048" t="s">
        <v>791</v>
      </c>
      <c r="U1048">
        <v>6.6384405777484409E-3</v>
      </c>
      <c r="V1048" t="s">
        <v>158</v>
      </c>
    </row>
    <row r="1049" spans="9:22" x14ac:dyDescent="0.45">
      <c r="I1049" t="s">
        <v>200</v>
      </c>
      <c r="J1049" t="s">
        <v>792</v>
      </c>
      <c r="K1049">
        <v>6.0060342260372282E-2</v>
      </c>
      <c r="L1049" t="s">
        <v>158</v>
      </c>
      <c r="N1049" t="s">
        <v>311</v>
      </c>
      <c r="O1049" t="s">
        <v>792</v>
      </c>
      <c r="P1049">
        <v>1.8586741377594466E-2</v>
      </c>
      <c r="Q1049" t="s">
        <v>158</v>
      </c>
      <c r="S1049" t="s">
        <v>422</v>
      </c>
      <c r="T1049" t="s">
        <v>792</v>
      </c>
      <c r="U1049">
        <v>2.0291860600577319E-2</v>
      </c>
      <c r="V1049" t="s">
        <v>158</v>
      </c>
    </row>
    <row r="1050" spans="9:22" x14ac:dyDescent="0.45">
      <c r="I1050" t="s">
        <v>200</v>
      </c>
      <c r="J1050" t="s">
        <v>793</v>
      </c>
      <c r="K1050">
        <v>0.12141831023680637</v>
      </c>
      <c r="L1050" t="s">
        <v>158</v>
      </c>
      <c r="N1050" t="s">
        <v>311</v>
      </c>
      <c r="O1050" t="s">
        <v>793</v>
      </c>
      <c r="P1050">
        <v>4.5700181563833341E-2</v>
      </c>
      <c r="Q1050" t="s">
        <v>158</v>
      </c>
      <c r="S1050" t="s">
        <v>422</v>
      </c>
      <c r="T1050" t="s">
        <v>793</v>
      </c>
      <c r="U1050">
        <v>4.0413103909937187E-2</v>
      </c>
      <c r="V1050" t="s">
        <v>158</v>
      </c>
    </row>
    <row r="1051" spans="9:22" x14ac:dyDescent="0.45">
      <c r="I1051" t="s">
        <v>200</v>
      </c>
      <c r="J1051" t="s">
        <v>794</v>
      </c>
      <c r="K1051">
        <v>1.4343671217287985E-2</v>
      </c>
      <c r="L1051" t="s">
        <v>158</v>
      </c>
      <c r="N1051" t="s">
        <v>311</v>
      </c>
      <c r="O1051" t="s">
        <v>794</v>
      </c>
      <c r="P1051">
        <v>6.8130418302340271E-3</v>
      </c>
      <c r="Q1051" t="s">
        <v>158</v>
      </c>
      <c r="S1051" t="s">
        <v>422</v>
      </c>
      <c r="T1051" t="s">
        <v>794</v>
      </c>
      <c r="U1051">
        <v>6.4673046299728023E-3</v>
      </c>
      <c r="V1051" t="s">
        <v>158</v>
      </c>
    </row>
    <row r="1052" spans="9:22" x14ac:dyDescent="0.45">
      <c r="I1052" t="s">
        <v>200</v>
      </c>
      <c r="J1052" t="s">
        <v>795</v>
      </c>
      <c r="K1052">
        <v>1.0953701199360406E-2</v>
      </c>
      <c r="L1052" t="s">
        <v>158</v>
      </c>
      <c r="N1052" t="s">
        <v>311</v>
      </c>
      <c r="O1052" t="s">
        <v>795</v>
      </c>
      <c r="P1052">
        <v>5.9059134998517828E-3</v>
      </c>
      <c r="Q1052" t="s">
        <v>158</v>
      </c>
      <c r="S1052" t="s">
        <v>422</v>
      </c>
      <c r="T1052" t="s">
        <v>795</v>
      </c>
      <c r="U1052">
        <v>6.4171602047643156E-3</v>
      </c>
      <c r="V1052" t="s">
        <v>158</v>
      </c>
    </row>
    <row r="1053" spans="9:22" x14ac:dyDescent="0.45">
      <c r="I1053" t="s">
        <v>200</v>
      </c>
      <c r="J1053" t="s">
        <v>796</v>
      </c>
      <c r="K1053">
        <v>6.3567349435882832E-3</v>
      </c>
      <c r="L1053" t="s">
        <v>158</v>
      </c>
      <c r="N1053" t="s">
        <v>311</v>
      </c>
      <c r="O1053" t="s">
        <v>796</v>
      </c>
      <c r="P1053">
        <v>5.2936011350710509E-3</v>
      </c>
      <c r="Q1053" t="s">
        <v>158</v>
      </c>
      <c r="S1053" t="s">
        <v>422</v>
      </c>
      <c r="T1053" t="s">
        <v>796</v>
      </c>
      <c r="U1053">
        <v>6.5263450802919964E-3</v>
      </c>
      <c r="V1053" t="s">
        <v>158</v>
      </c>
    </row>
    <row r="1054" spans="9:22" x14ac:dyDescent="0.45">
      <c r="I1054" t="s">
        <v>200</v>
      </c>
      <c r="J1054" t="s">
        <v>797</v>
      </c>
      <c r="K1054">
        <v>0</v>
      </c>
      <c r="L1054" t="s">
        <v>158</v>
      </c>
      <c r="N1054" t="s">
        <v>311</v>
      </c>
      <c r="O1054" t="s">
        <v>797</v>
      </c>
      <c r="P1054">
        <v>1.82487652219313E-2</v>
      </c>
      <c r="Q1054" t="s">
        <v>158</v>
      </c>
      <c r="S1054" t="s">
        <v>422</v>
      </c>
      <c r="T1054" t="s">
        <v>797</v>
      </c>
      <c r="U1054">
        <v>2.6310969241849565E-2</v>
      </c>
      <c r="V1054" t="s">
        <v>158</v>
      </c>
    </row>
    <row r="1055" spans="9:22" x14ac:dyDescent="0.45">
      <c r="I1055" t="s">
        <v>201</v>
      </c>
      <c r="J1055" t="s">
        <v>157</v>
      </c>
      <c r="K1055">
        <v>2.2804960726233022E-3</v>
      </c>
      <c r="L1055" t="s">
        <v>158</v>
      </c>
      <c r="N1055" t="s">
        <v>312</v>
      </c>
      <c r="O1055" t="s">
        <v>157</v>
      </c>
      <c r="P1055">
        <v>2.1881489737600773E-2</v>
      </c>
      <c r="Q1055" t="s">
        <v>158</v>
      </c>
      <c r="S1055" t="s">
        <v>423</v>
      </c>
      <c r="T1055" t="s">
        <v>157</v>
      </c>
      <c r="U1055">
        <v>4.2535076846812368E-2</v>
      </c>
      <c r="V1055" t="s">
        <v>158</v>
      </c>
    </row>
    <row r="1056" spans="9:22" x14ac:dyDescent="0.45">
      <c r="I1056" t="s">
        <v>201</v>
      </c>
      <c r="J1056" t="s">
        <v>159</v>
      </c>
      <c r="K1056">
        <v>1.1668879974761338E-2</v>
      </c>
      <c r="L1056" t="s">
        <v>158</v>
      </c>
      <c r="N1056" t="s">
        <v>312</v>
      </c>
      <c r="O1056" t="s">
        <v>159</v>
      </c>
      <c r="P1056">
        <v>3.6404253283733156E-3</v>
      </c>
      <c r="Q1056" t="s">
        <v>158</v>
      </c>
      <c r="S1056" t="s">
        <v>423</v>
      </c>
      <c r="T1056" t="s">
        <v>159</v>
      </c>
      <c r="U1056">
        <v>7.1080122837251592E-3</v>
      </c>
      <c r="V1056" t="s">
        <v>158</v>
      </c>
    </row>
    <row r="1057" spans="9:22" x14ac:dyDescent="0.45">
      <c r="I1057" t="s">
        <v>201</v>
      </c>
      <c r="J1057" t="s">
        <v>160</v>
      </c>
      <c r="K1057">
        <v>1.6679671624828977E-2</v>
      </c>
      <c r="L1057" t="s">
        <v>158</v>
      </c>
      <c r="N1057" t="s">
        <v>312</v>
      </c>
      <c r="O1057" t="s">
        <v>160</v>
      </c>
      <c r="P1057">
        <v>4.2259614791336072E-3</v>
      </c>
      <c r="Q1057" t="s">
        <v>158</v>
      </c>
      <c r="S1057" t="s">
        <v>423</v>
      </c>
      <c r="T1057" t="s">
        <v>160</v>
      </c>
      <c r="U1057">
        <v>7.0567443110368796E-3</v>
      </c>
      <c r="V1057" t="s">
        <v>158</v>
      </c>
    </row>
    <row r="1058" spans="9:22" x14ac:dyDescent="0.45">
      <c r="I1058" t="s">
        <v>201</v>
      </c>
      <c r="J1058" t="s">
        <v>161</v>
      </c>
      <c r="K1058">
        <v>6.4792622463646754E-2</v>
      </c>
      <c r="L1058" t="s">
        <v>158</v>
      </c>
      <c r="N1058" t="s">
        <v>312</v>
      </c>
      <c r="O1058" t="s">
        <v>161</v>
      </c>
      <c r="P1058">
        <v>2.0382197235199417E-2</v>
      </c>
      <c r="Q1058" t="s">
        <v>158</v>
      </c>
      <c r="S1058" t="s">
        <v>423</v>
      </c>
      <c r="T1058" t="s">
        <v>161</v>
      </c>
      <c r="U1058">
        <v>2.0749340241176265E-2</v>
      </c>
      <c r="V1058" t="s">
        <v>158</v>
      </c>
    </row>
    <row r="1059" spans="9:22" x14ac:dyDescent="0.45">
      <c r="I1059" t="s">
        <v>201</v>
      </c>
      <c r="J1059" t="s">
        <v>162</v>
      </c>
      <c r="K1059">
        <v>0.13658227871295989</v>
      </c>
      <c r="L1059" t="s">
        <v>158</v>
      </c>
      <c r="N1059" t="s">
        <v>312</v>
      </c>
      <c r="O1059" t="s">
        <v>162</v>
      </c>
      <c r="P1059">
        <v>6.4491400783523792E-2</v>
      </c>
      <c r="Q1059" t="s">
        <v>158</v>
      </c>
      <c r="S1059" t="s">
        <v>423</v>
      </c>
      <c r="T1059" t="s">
        <v>162</v>
      </c>
      <c r="U1059">
        <v>4.2680579788167541E-2</v>
      </c>
      <c r="V1059" t="s">
        <v>158</v>
      </c>
    </row>
    <row r="1060" spans="9:22" x14ac:dyDescent="0.45">
      <c r="I1060" t="s">
        <v>201</v>
      </c>
      <c r="J1060" t="s">
        <v>777</v>
      </c>
      <c r="K1060">
        <v>1.848694035747039E-2</v>
      </c>
      <c r="L1060" t="s">
        <v>158</v>
      </c>
      <c r="N1060" t="s">
        <v>312</v>
      </c>
      <c r="O1060" t="s">
        <v>777</v>
      </c>
      <c r="P1060">
        <v>8.9158376386333001E-3</v>
      </c>
      <c r="Q1060" t="s">
        <v>158</v>
      </c>
      <c r="S1060" t="s">
        <v>423</v>
      </c>
      <c r="T1060" t="s">
        <v>777</v>
      </c>
      <c r="U1060">
        <v>7.0023920483698512E-3</v>
      </c>
      <c r="V1060" t="s">
        <v>158</v>
      </c>
    </row>
    <row r="1061" spans="9:22" x14ac:dyDescent="0.45">
      <c r="I1061" t="s">
        <v>201</v>
      </c>
      <c r="J1061" t="s">
        <v>778</v>
      </c>
      <c r="K1061">
        <v>1.5654266854165873E-2</v>
      </c>
      <c r="L1061" t="s">
        <v>158</v>
      </c>
      <c r="N1061" t="s">
        <v>312</v>
      </c>
      <c r="O1061" t="s">
        <v>778</v>
      </c>
      <c r="P1061">
        <v>7.3564585229331887E-3</v>
      </c>
      <c r="Q1061" t="s">
        <v>158</v>
      </c>
      <c r="S1061" t="s">
        <v>423</v>
      </c>
      <c r="T1061" t="s">
        <v>778</v>
      </c>
      <c r="U1061">
        <v>6.9876133787992187E-3</v>
      </c>
      <c r="V1061" t="s">
        <v>158</v>
      </c>
    </row>
    <row r="1062" spans="9:22" x14ac:dyDescent="0.45">
      <c r="I1062" t="s">
        <v>201</v>
      </c>
      <c r="J1062" t="s">
        <v>779</v>
      </c>
      <c r="K1062">
        <v>9.0350617193549736E-3</v>
      </c>
      <c r="L1062" t="s">
        <v>158</v>
      </c>
      <c r="N1062" t="s">
        <v>312</v>
      </c>
      <c r="O1062" t="s">
        <v>779</v>
      </c>
      <c r="P1062">
        <v>6.7504963528045624E-3</v>
      </c>
      <c r="Q1062" t="s">
        <v>158</v>
      </c>
      <c r="S1062" t="s">
        <v>423</v>
      </c>
      <c r="T1062" t="s">
        <v>779</v>
      </c>
      <c r="U1062">
        <v>6.9726054278198496E-3</v>
      </c>
      <c r="V1062" t="s">
        <v>158</v>
      </c>
    </row>
    <row r="1063" spans="9:22" x14ac:dyDescent="0.45">
      <c r="I1063" t="s">
        <v>201</v>
      </c>
      <c r="J1063" t="s">
        <v>780</v>
      </c>
      <c r="K1063">
        <v>0</v>
      </c>
      <c r="L1063" t="s">
        <v>158</v>
      </c>
      <c r="N1063" t="s">
        <v>312</v>
      </c>
      <c r="O1063" t="s">
        <v>780</v>
      </c>
      <c r="P1063">
        <v>1.963059887793998E-2</v>
      </c>
      <c r="Q1063" t="s">
        <v>158</v>
      </c>
      <c r="S1063" t="s">
        <v>423</v>
      </c>
      <c r="T1063" t="s">
        <v>780</v>
      </c>
      <c r="U1063">
        <v>2.7832424147426277E-2</v>
      </c>
      <c r="V1063" t="s">
        <v>158</v>
      </c>
    </row>
    <row r="1064" spans="9:22" x14ac:dyDescent="0.45">
      <c r="I1064" t="s">
        <v>201</v>
      </c>
      <c r="J1064" t="s">
        <v>163</v>
      </c>
      <c r="K1064">
        <v>0</v>
      </c>
      <c r="L1064" t="s">
        <v>158</v>
      </c>
      <c r="N1064" t="s">
        <v>312</v>
      </c>
      <c r="O1064" t="s">
        <v>163</v>
      </c>
      <c r="P1064">
        <v>5.7414462668062702E-2</v>
      </c>
      <c r="Q1064" t="s">
        <v>158</v>
      </c>
      <c r="S1064" t="s">
        <v>423</v>
      </c>
      <c r="T1064" t="s">
        <v>163</v>
      </c>
      <c r="U1064">
        <v>7.720391626677954E-2</v>
      </c>
      <c r="V1064" t="s">
        <v>158</v>
      </c>
    </row>
    <row r="1065" spans="9:22" x14ac:dyDescent="0.45">
      <c r="I1065" t="s">
        <v>201</v>
      </c>
      <c r="J1065" t="s">
        <v>164</v>
      </c>
      <c r="K1065">
        <v>3.8789306796829548E-4</v>
      </c>
      <c r="L1065" t="s">
        <v>158</v>
      </c>
      <c r="N1065" t="s">
        <v>312</v>
      </c>
      <c r="O1065" t="s">
        <v>164</v>
      </c>
      <c r="P1065">
        <v>9.7314297005683201E-3</v>
      </c>
      <c r="Q1065" t="s">
        <v>158</v>
      </c>
      <c r="S1065" t="s">
        <v>423</v>
      </c>
      <c r="T1065" t="s">
        <v>164</v>
      </c>
      <c r="U1065">
        <v>1.3046001778770177E-2</v>
      </c>
      <c r="V1065" t="s">
        <v>158</v>
      </c>
    </row>
    <row r="1066" spans="9:22" x14ac:dyDescent="0.45">
      <c r="I1066" t="s">
        <v>201</v>
      </c>
      <c r="J1066" t="s">
        <v>165</v>
      </c>
      <c r="K1066">
        <v>7.5027019015935104E-3</v>
      </c>
      <c r="L1066" t="s">
        <v>158</v>
      </c>
      <c r="N1066" t="s">
        <v>312</v>
      </c>
      <c r="O1066" t="s">
        <v>165</v>
      </c>
      <c r="P1066">
        <v>9.5451594943692427E-3</v>
      </c>
      <c r="Q1066" t="s">
        <v>158</v>
      </c>
      <c r="S1066" t="s">
        <v>423</v>
      </c>
      <c r="T1066" t="s">
        <v>165</v>
      </c>
      <c r="U1066">
        <v>1.3101292665071526E-2</v>
      </c>
      <c r="V1066" t="s">
        <v>158</v>
      </c>
    </row>
    <row r="1067" spans="9:22" x14ac:dyDescent="0.45">
      <c r="I1067" t="s">
        <v>201</v>
      </c>
      <c r="J1067" t="s">
        <v>166</v>
      </c>
      <c r="K1067">
        <v>5.1060487248529206E-2</v>
      </c>
      <c r="L1067" t="s">
        <v>158</v>
      </c>
      <c r="N1067" t="s">
        <v>312</v>
      </c>
      <c r="O1067" t="s">
        <v>166</v>
      </c>
      <c r="P1067">
        <v>2.6018242948085638E-2</v>
      </c>
      <c r="Q1067" t="s">
        <v>158</v>
      </c>
      <c r="S1067" t="s">
        <v>423</v>
      </c>
      <c r="T1067" t="s">
        <v>166</v>
      </c>
      <c r="U1067">
        <v>3.8548816119642802E-2</v>
      </c>
      <c r="V1067" t="s">
        <v>158</v>
      </c>
    </row>
    <row r="1068" spans="9:22" x14ac:dyDescent="0.45">
      <c r="I1068" t="s">
        <v>201</v>
      </c>
      <c r="J1068" t="s">
        <v>167</v>
      </c>
      <c r="K1068">
        <v>0.12348602573991781</v>
      </c>
      <c r="L1068" t="s">
        <v>158</v>
      </c>
      <c r="N1068" t="s">
        <v>312</v>
      </c>
      <c r="O1068" t="s">
        <v>167</v>
      </c>
      <c r="P1068">
        <v>8.2773583442353513E-2</v>
      </c>
      <c r="Q1068" t="s">
        <v>158</v>
      </c>
      <c r="S1068" t="s">
        <v>423</v>
      </c>
      <c r="T1068" t="s">
        <v>167</v>
      </c>
      <c r="U1068">
        <v>8.0420321091029964E-2</v>
      </c>
      <c r="V1068" t="s">
        <v>158</v>
      </c>
    </row>
    <row r="1069" spans="9:22" x14ac:dyDescent="0.45">
      <c r="I1069" t="s">
        <v>201</v>
      </c>
      <c r="J1069" t="s">
        <v>781</v>
      </c>
      <c r="K1069">
        <v>1.0442064659604797E-2</v>
      </c>
      <c r="L1069" t="s">
        <v>158</v>
      </c>
      <c r="N1069" t="s">
        <v>312</v>
      </c>
      <c r="O1069" t="s">
        <v>781</v>
      </c>
      <c r="P1069">
        <v>1.1113651344120897E-2</v>
      </c>
      <c r="Q1069" t="s">
        <v>158</v>
      </c>
      <c r="S1069" t="s">
        <v>423</v>
      </c>
      <c r="T1069" t="s">
        <v>781</v>
      </c>
      <c r="U1069">
        <v>1.351342596572941E-2</v>
      </c>
      <c r="V1069" t="s">
        <v>158</v>
      </c>
    </row>
    <row r="1070" spans="9:22" x14ac:dyDescent="0.45">
      <c r="I1070" t="s">
        <v>201</v>
      </c>
      <c r="J1070" t="s">
        <v>782</v>
      </c>
      <c r="K1070">
        <v>3.9339685264920101E-3</v>
      </c>
      <c r="L1070" t="s">
        <v>158</v>
      </c>
      <c r="N1070" t="s">
        <v>312</v>
      </c>
      <c r="O1070" t="s">
        <v>782</v>
      </c>
      <c r="P1070">
        <v>9.9361639042811045E-3</v>
      </c>
      <c r="Q1070" t="s">
        <v>158</v>
      </c>
      <c r="S1070" t="s">
        <v>423</v>
      </c>
      <c r="T1070" t="s">
        <v>782</v>
      </c>
      <c r="U1070">
        <v>1.3303771729021176E-2</v>
      </c>
      <c r="V1070" t="s">
        <v>158</v>
      </c>
    </row>
    <row r="1071" spans="9:22" x14ac:dyDescent="0.45">
      <c r="I1071" t="s">
        <v>201</v>
      </c>
      <c r="J1071" t="s">
        <v>783</v>
      </c>
      <c r="K1071">
        <v>0</v>
      </c>
      <c r="L1071" t="s">
        <v>158</v>
      </c>
      <c r="N1071" t="s">
        <v>312</v>
      </c>
      <c r="O1071" t="s">
        <v>783</v>
      </c>
      <c r="P1071">
        <v>9.6960253379594318E-3</v>
      </c>
      <c r="Q1071" t="s">
        <v>158</v>
      </c>
      <c r="S1071" t="s">
        <v>423</v>
      </c>
      <c r="T1071" t="s">
        <v>783</v>
      </c>
      <c r="U1071">
        <v>1.309512739099552E-2</v>
      </c>
      <c r="V1071" t="s">
        <v>158</v>
      </c>
    </row>
    <row r="1072" spans="9:22" x14ac:dyDescent="0.45">
      <c r="I1072" t="s">
        <v>201</v>
      </c>
      <c r="J1072" t="s">
        <v>784</v>
      </c>
      <c r="K1072">
        <v>0</v>
      </c>
      <c r="L1072" t="s">
        <v>158</v>
      </c>
      <c r="N1072" t="s">
        <v>312</v>
      </c>
      <c r="O1072" t="s">
        <v>784</v>
      </c>
      <c r="P1072">
        <v>3.5785552253968282E-2</v>
      </c>
      <c r="Q1072" t="s">
        <v>158</v>
      </c>
      <c r="S1072" t="s">
        <v>423</v>
      </c>
      <c r="T1072" t="s">
        <v>784</v>
      </c>
      <c r="U1072">
        <v>5.1554736569132772E-2</v>
      </c>
      <c r="V1072" t="s">
        <v>158</v>
      </c>
    </row>
    <row r="1073" spans="9:22" x14ac:dyDescent="0.45">
      <c r="I1073" t="s">
        <v>201</v>
      </c>
      <c r="J1073" t="s">
        <v>168</v>
      </c>
      <c r="K1073">
        <v>2.6880841142227119E-5</v>
      </c>
      <c r="L1073" t="s">
        <v>158</v>
      </c>
      <c r="N1073" t="s">
        <v>312</v>
      </c>
      <c r="O1073" t="s">
        <v>168</v>
      </c>
      <c r="P1073">
        <v>9.693755303462194E-2</v>
      </c>
      <c r="Q1073" t="s">
        <v>158</v>
      </c>
      <c r="S1073" t="s">
        <v>423</v>
      </c>
      <c r="T1073" t="s">
        <v>168</v>
      </c>
      <c r="U1073">
        <v>9.1829911877379031E-2</v>
      </c>
      <c r="V1073" t="s">
        <v>158</v>
      </c>
    </row>
    <row r="1074" spans="9:22" x14ac:dyDescent="0.45">
      <c r="I1074" t="s">
        <v>201</v>
      </c>
      <c r="J1074" t="s">
        <v>169</v>
      </c>
      <c r="K1074">
        <v>6.1345244733895781E-3</v>
      </c>
      <c r="L1074" t="s">
        <v>158</v>
      </c>
      <c r="N1074" t="s">
        <v>312</v>
      </c>
      <c r="O1074" t="s">
        <v>169</v>
      </c>
      <c r="P1074">
        <v>1.548267315792365E-2</v>
      </c>
      <c r="Q1074" t="s">
        <v>158</v>
      </c>
      <c r="S1074" t="s">
        <v>423</v>
      </c>
      <c r="T1074" t="s">
        <v>169</v>
      </c>
      <c r="U1074">
        <v>1.5264302198339795E-2</v>
      </c>
      <c r="V1074" t="s">
        <v>158</v>
      </c>
    </row>
    <row r="1075" spans="9:22" x14ac:dyDescent="0.45">
      <c r="I1075" t="s">
        <v>201</v>
      </c>
      <c r="J1075" t="s">
        <v>170</v>
      </c>
      <c r="K1075">
        <v>1.4215255159968831E-2</v>
      </c>
      <c r="L1075" t="s">
        <v>158</v>
      </c>
      <c r="N1075" t="s">
        <v>312</v>
      </c>
      <c r="O1075" t="s">
        <v>170</v>
      </c>
      <c r="P1075">
        <v>1.4756686010487803E-2</v>
      </c>
      <c r="Q1075" t="s">
        <v>158</v>
      </c>
      <c r="S1075" t="s">
        <v>423</v>
      </c>
      <c r="T1075" t="s">
        <v>170</v>
      </c>
      <c r="U1075">
        <v>1.5128958915140146E-2</v>
      </c>
      <c r="V1075" t="s">
        <v>158</v>
      </c>
    </row>
    <row r="1076" spans="9:22" x14ac:dyDescent="0.45">
      <c r="I1076" t="s">
        <v>201</v>
      </c>
      <c r="J1076" t="s">
        <v>171</v>
      </c>
      <c r="K1076">
        <v>7.1423371754274587E-2</v>
      </c>
      <c r="L1076" t="s">
        <v>158</v>
      </c>
      <c r="N1076" t="s">
        <v>312</v>
      </c>
      <c r="O1076" t="s">
        <v>171</v>
      </c>
      <c r="P1076">
        <v>4.9926201987503062E-2</v>
      </c>
      <c r="Q1076" t="s">
        <v>158</v>
      </c>
      <c r="S1076" t="s">
        <v>423</v>
      </c>
      <c r="T1076" t="s">
        <v>171</v>
      </c>
      <c r="U1076">
        <v>4.4739503015439872E-2</v>
      </c>
      <c r="V1076" t="s">
        <v>158</v>
      </c>
    </row>
    <row r="1077" spans="9:22" x14ac:dyDescent="0.45">
      <c r="I1077" t="s">
        <v>201</v>
      </c>
      <c r="J1077" t="s">
        <v>172</v>
      </c>
      <c r="K1077">
        <v>0.16388551204580815</v>
      </c>
      <c r="L1077" t="s">
        <v>158</v>
      </c>
      <c r="N1077" t="s">
        <v>312</v>
      </c>
      <c r="O1077" t="s">
        <v>172</v>
      </c>
      <c r="P1077">
        <v>0.16178411423796932</v>
      </c>
      <c r="Q1077" t="s">
        <v>158</v>
      </c>
      <c r="S1077" t="s">
        <v>423</v>
      </c>
      <c r="T1077" t="s">
        <v>172</v>
      </c>
      <c r="U1077">
        <v>8.8341573720617919E-2</v>
      </c>
      <c r="V1077" t="s">
        <v>158</v>
      </c>
    </row>
    <row r="1078" spans="9:22" x14ac:dyDescent="0.45">
      <c r="I1078" t="s">
        <v>201</v>
      </c>
      <c r="J1078" t="s">
        <v>785</v>
      </c>
      <c r="K1078">
        <v>1.6939230328382991E-2</v>
      </c>
      <c r="L1078" t="s">
        <v>158</v>
      </c>
      <c r="N1078" t="s">
        <v>312</v>
      </c>
      <c r="O1078" t="s">
        <v>785</v>
      </c>
      <c r="P1078">
        <v>2.1209562945369013E-2</v>
      </c>
      <c r="Q1078" t="s">
        <v>158</v>
      </c>
      <c r="S1078" t="s">
        <v>423</v>
      </c>
      <c r="T1078" t="s">
        <v>785</v>
      </c>
      <c r="U1078">
        <v>1.450645058355741E-2</v>
      </c>
      <c r="V1078" t="s">
        <v>158</v>
      </c>
    </row>
    <row r="1079" spans="9:22" x14ac:dyDescent="0.45">
      <c r="I1079" t="s">
        <v>201</v>
      </c>
      <c r="J1079" t="s">
        <v>786</v>
      </c>
      <c r="K1079">
        <v>6.2670678633163571E-3</v>
      </c>
      <c r="L1079" t="s">
        <v>158</v>
      </c>
      <c r="N1079" t="s">
        <v>312</v>
      </c>
      <c r="O1079" t="s">
        <v>786</v>
      </c>
      <c r="P1079">
        <v>1.9958810504764404E-2</v>
      </c>
      <c r="Q1079" t="s">
        <v>158</v>
      </c>
      <c r="S1079" t="s">
        <v>423</v>
      </c>
      <c r="T1079" t="s">
        <v>786</v>
      </c>
      <c r="U1079">
        <v>1.4552051722614201E-2</v>
      </c>
      <c r="V1079" t="s">
        <v>158</v>
      </c>
    </row>
    <row r="1080" spans="9:22" x14ac:dyDescent="0.45">
      <c r="I1080" t="s">
        <v>201</v>
      </c>
      <c r="J1080" t="s">
        <v>787</v>
      </c>
      <c r="K1080">
        <v>0</v>
      </c>
      <c r="L1080" t="s">
        <v>158</v>
      </c>
      <c r="N1080" t="s">
        <v>312</v>
      </c>
      <c r="O1080" t="s">
        <v>787</v>
      </c>
      <c r="P1080">
        <v>1.8907600938834045E-2</v>
      </c>
      <c r="Q1080" t="s">
        <v>158</v>
      </c>
      <c r="S1080" t="s">
        <v>423</v>
      </c>
      <c r="T1080" t="s">
        <v>787</v>
      </c>
      <c r="U1080">
        <v>1.4322725727902755E-2</v>
      </c>
      <c r="V1080" t="s">
        <v>158</v>
      </c>
    </row>
    <row r="1081" spans="9:22" x14ac:dyDescent="0.45">
      <c r="I1081" t="s">
        <v>201</v>
      </c>
      <c r="J1081" t="s">
        <v>788</v>
      </c>
      <c r="K1081">
        <v>0</v>
      </c>
      <c r="L1081" t="s">
        <v>158</v>
      </c>
      <c r="N1081" t="s">
        <v>312</v>
      </c>
      <c r="O1081" t="s">
        <v>788</v>
      </c>
      <c r="P1081">
        <v>7.0901978690866327E-2</v>
      </c>
      <c r="Q1081" t="s">
        <v>158</v>
      </c>
      <c r="S1081" t="s">
        <v>423</v>
      </c>
      <c r="T1081" t="s">
        <v>788</v>
      </c>
      <c r="U1081">
        <v>5.8682320466847758E-2</v>
      </c>
      <c r="V1081" t="s">
        <v>158</v>
      </c>
    </row>
    <row r="1082" spans="9:22" x14ac:dyDescent="0.45">
      <c r="I1082" t="s">
        <v>201</v>
      </c>
      <c r="J1082" t="s">
        <v>789</v>
      </c>
      <c r="K1082">
        <v>7.8360830015953287E-3</v>
      </c>
      <c r="L1082" t="s">
        <v>158</v>
      </c>
      <c r="N1082" t="s">
        <v>312</v>
      </c>
      <c r="O1082" t="s">
        <v>789</v>
      </c>
      <c r="P1082">
        <v>1.8504087211205378E-2</v>
      </c>
      <c r="Q1082" t="s">
        <v>158</v>
      </c>
      <c r="S1082" t="s">
        <v>423</v>
      </c>
      <c r="T1082" t="s">
        <v>789</v>
      </c>
      <c r="U1082">
        <v>3.9789435389104323E-2</v>
      </c>
      <c r="V1082" t="s">
        <v>158</v>
      </c>
    </row>
    <row r="1083" spans="9:22" x14ac:dyDescent="0.45">
      <c r="I1083" t="s">
        <v>201</v>
      </c>
      <c r="J1083" t="s">
        <v>790</v>
      </c>
      <c r="K1083">
        <v>1.2982868333055659E-2</v>
      </c>
      <c r="L1083" t="s">
        <v>158</v>
      </c>
      <c r="N1083" t="s">
        <v>312</v>
      </c>
      <c r="O1083" t="s">
        <v>790</v>
      </c>
      <c r="P1083">
        <v>2.5926198140022172E-3</v>
      </c>
      <c r="Q1083" t="s">
        <v>158</v>
      </c>
      <c r="S1083" t="s">
        <v>423</v>
      </c>
      <c r="T1083" t="s">
        <v>790</v>
      </c>
      <c r="U1083">
        <v>6.5818662955490596E-3</v>
      </c>
      <c r="V1083" t="s">
        <v>158</v>
      </c>
    </row>
    <row r="1084" spans="9:22" x14ac:dyDescent="0.45">
      <c r="I1084" t="s">
        <v>201</v>
      </c>
      <c r="J1084" t="s">
        <v>791</v>
      </c>
      <c r="K1084">
        <v>1.6588647432417818E-2</v>
      </c>
      <c r="L1084" t="s">
        <v>158</v>
      </c>
      <c r="N1084" t="s">
        <v>312</v>
      </c>
      <c r="O1084" t="s">
        <v>791</v>
      </c>
      <c r="P1084">
        <v>3.118981941276864E-3</v>
      </c>
      <c r="Q1084" t="s">
        <v>158</v>
      </c>
      <c r="S1084" t="s">
        <v>423</v>
      </c>
      <c r="T1084" t="s">
        <v>791</v>
      </c>
      <c r="U1084">
        <v>6.5902923367956957E-3</v>
      </c>
      <c r="V1084" t="s">
        <v>158</v>
      </c>
    </row>
    <row r="1085" spans="9:22" x14ac:dyDescent="0.45">
      <c r="I1085" t="s">
        <v>201</v>
      </c>
      <c r="J1085" t="s">
        <v>792</v>
      </c>
      <c r="K1085">
        <v>5.9482114515669995E-2</v>
      </c>
      <c r="L1085" t="s">
        <v>158</v>
      </c>
      <c r="N1085" t="s">
        <v>312</v>
      </c>
      <c r="O1085" t="s">
        <v>792</v>
      </c>
      <c r="P1085">
        <v>1.6155780091262908E-2</v>
      </c>
      <c r="Q1085" t="s">
        <v>158</v>
      </c>
      <c r="S1085" t="s">
        <v>423</v>
      </c>
      <c r="T1085" t="s">
        <v>792</v>
      </c>
      <c r="U1085">
        <v>2.0281102423308998E-2</v>
      </c>
      <c r="V1085" t="s">
        <v>158</v>
      </c>
    </row>
    <row r="1086" spans="9:22" x14ac:dyDescent="0.45">
      <c r="I1086" t="s">
        <v>201</v>
      </c>
      <c r="J1086" t="s">
        <v>793</v>
      </c>
      <c r="K1086">
        <v>0.11922543948354457</v>
      </c>
      <c r="L1086" t="s">
        <v>158</v>
      </c>
      <c r="N1086" t="s">
        <v>312</v>
      </c>
      <c r="O1086" t="s">
        <v>793</v>
      </c>
      <c r="P1086">
        <v>4.9284833925622225E-2</v>
      </c>
      <c r="Q1086" t="s">
        <v>158</v>
      </c>
      <c r="S1086" t="s">
        <v>423</v>
      </c>
      <c r="T1086" t="s">
        <v>793</v>
      </c>
      <c r="U1086">
        <v>4.0604581677716509E-2</v>
      </c>
      <c r="V1086" t="s">
        <v>158</v>
      </c>
    </row>
    <row r="1087" spans="9:22" x14ac:dyDescent="0.45">
      <c r="I1087" t="s">
        <v>201</v>
      </c>
      <c r="J1087" t="s">
        <v>794</v>
      </c>
      <c r="K1087">
        <v>1.4581112372839268E-2</v>
      </c>
      <c r="L1087" t="s">
        <v>158</v>
      </c>
      <c r="N1087" t="s">
        <v>312</v>
      </c>
      <c r="O1087" t="s">
        <v>794</v>
      </c>
      <c r="P1087">
        <v>6.4998139232538788E-3</v>
      </c>
      <c r="Q1087" t="s">
        <v>158</v>
      </c>
      <c r="S1087" t="s">
        <v>423</v>
      </c>
      <c r="T1087" t="s">
        <v>794</v>
      </c>
      <c r="U1087">
        <v>6.6058655891375407E-3</v>
      </c>
      <c r="V1087" t="s">
        <v>158</v>
      </c>
    </row>
    <row r="1088" spans="9:22" x14ac:dyDescent="0.45">
      <c r="I1088" t="s">
        <v>201</v>
      </c>
      <c r="J1088" t="s">
        <v>795</v>
      </c>
      <c r="K1088">
        <v>1.1637005678784803E-2</v>
      </c>
      <c r="L1088" t="s">
        <v>158</v>
      </c>
      <c r="N1088" t="s">
        <v>312</v>
      </c>
      <c r="O1088" t="s">
        <v>795</v>
      </c>
      <c r="P1088">
        <v>5.5820153087073852E-3</v>
      </c>
      <c r="Q1088" t="s">
        <v>158</v>
      </c>
      <c r="S1088" t="s">
        <v>423</v>
      </c>
      <c r="T1088" t="s">
        <v>795</v>
      </c>
      <c r="U1088">
        <v>6.5616328970251464E-3</v>
      </c>
      <c r="V1088" t="s">
        <v>158</v>
      </c>
    </row>
    <row r="1089" spans="9:22" x14ac:dyDescent="0.45">
      <c r="I1089" t="s">
        <v>201</v>
      </c>
      <c r="J1089" t="s">
        <v>796</v>
      </c>
      <c r="K1089">
        <v>6.7815277917181345E-3</v>
      </c>
      <c r="L1089" t="s">
        <v>158</v>
      </c>
      <c r="N1089" t="s">
        <v>312</v>
      </c>
      <c r="O1089" t="s">
        <v>796</v>
      </c>
      <c r="P1089">
        <v>4.7970522572350887E-3</v>
      </c>
      <c r="Q1089" t="s">
        <v>158</v>
      </c>
      <c r="S1089" t="s">
        <v>423</v>
      </c>
      <c r="T1089" t="s">
        <v>796</v>
      </c>
      <c r="U1089">
        <v>6.5918095147761901E-3</v>
      </c>
      <c r="V1089" t="s">
        <v>158</v>
      </c>
    </row>
    <row r="1090" spans="9:22" x14ac:dyDescent="0.45">
      <c r="I1090" t="s">
        <v>201</v>
      </c>
      <c r="J1090" t="s">
        <v>797</v>
      </c>
      <c r="K1090">
        <v>0</v>
      </c>
      <c r="L1090" t="s">
        <v>158</v>
      </c>
      <c r="N1090" t="s">
        <v>312</v>
      </c>
      <c r="O1090" t="s">
        <v>797</v>
      </c>
      <c r="P1090">
        <v>1.431049696905202E-2</v>
      </c>
      <c r="Q1090" t="s">
        <v>158</v>
      </c>
      <c r="S1090" t="s">
        <v>423</v>
      </c>
      <c r="T1090" t="s">
        <v>797</v>
      </c>
      <c r="U1090">
        <v>2.631341759891373E-2</v>
      </c>
      <c r="V1090" t="s">
        <v>158</v>
      </c>
    </row>
    <row r="1091" spans="9:22" x14ac:dyDescent="0.45">
      <c r="I1091" t="s">
        <v>202</v>
      </c>
      <c r="J1091" t="s">
        <v>157</v>
      </c>
      <c r="K1091">
        <v>2.0142448565709644E-3</v>
      </c>
      <c r="L1091" t="s">
        <v>158</v>
      </c>
      <c r="N1091" t="s">
        <v>313</v>
      </c>
      <c r="O1091" t="s">
        <v>157</v>
      </c>
      <c r="P1091">
        <v>1.7398747854374702E-2</v>
      </c>
      <c r="Q1091" t="s">
        <v>158</v>
      </c>
      <c r="S1091" t="s">
        <v>424</v>
      </c>
      <c r="T1091" t="s">
        <v>157</v>
      </c>
      <c r="U1091">
        <v>4.2605598139862214E-2</v>
      </c>
      <c r="V1091" t="s">
        <v>158</v>
      </c>
    </row>
    <row r="1092" spans="9:22" x14ac:dyDescent="0.45">
      <c r="I1092" t="s">
        <v>202</v>
      </c>
      <c r="J1092" t="s">
        <v>159</v>
      </c>
      <c r="K1092">
        <v>1.1635477912987966E-2</v>
      </c>
      <c r="L1092" t="s">
        <v>158</v>
      </c>
      <c r="N1092" t="s">
        <v>313</v>
      </c>
      <c r="O1092" t="s">
        <v>159</v>
      </c>
      <c r="P1092">
        <v>2.3167389420840662E-3</v>
      </c>
      <c r="Q1092" t="s">
        <v>158</v>
      </c>
      <c r="S1092" t="s">
        <v>424</v>
      </c>
      <c r="T1092" t="s">
        <v>159</v>
      </c>
      <c r="U1092">
        <v>7.1755387408614065E-3</v>
      </c>
      <c r="V1092" t="s">
        <v>158</v>
      </c>
    </row>
    <row r="1093" spans="9:22" x14ac:dyDescent="0.45">
      <c r="I1093" t="s">
        <v>202</v>
      </c>
      <c r="J1093" t="s">
        <v>160</v>
      </c>
      <c r="K1093">
        <v>1.701628209630163E-2</v>
      </c>
      <c r="L1093" t="s">
        <v>158</v>
      </c>
      <c r="N1093" t="s">
        <v>313</v>
      </c>
      <c r="O1093" t="s">
        <v>160</v>
      </c>
      <c r="P1093">
        <v>3.0305789115338054E-3</v>
      </c>
      <c r="Q1093" t="s">
        <v>158</v>
      </c>
      <c r="S1093" t="s">
        <v>424</v>
      </c>
      <c r="T1093" t="s">
        <v>160</v>
      </c>
      <c r="U1093">
        <v>7.1117415946624629E-3</v>
      </c>
      <c r="V1093" t="s">
        <v>158</v>
      </c>
    </row>
    <row r="1094" spans="9:22" x14ac:dyDescent="0.45">
      <c r="I1094" t="s">
        <v>202</v>
      </c>
      <c r="J1094" t="s">
        <v>161</v>
      </c>
      <c r="K1094">
        <v>6.5425561627539042E-2</v>
      </c>
      <c r="L1094" t="s">
        <v>158</v>
      </c>
      <c r="N1094" t="s">
        <v>313</v>
      </c>
      <c r="O1094" t="s">
        <v>161</v>
      </c>
      <c r="P1094">
        <v>2.026134646144357E-2</v>
      </c>
      <c r="Q1094" t="s">
        <v>158</v>
      </c>
      <c r="S1094" t="s">
        <v>424</v>
      </c>
      <c r="T1094" t="s">
        <v>161</v>
      </c>
      <c r="U1094">
        <v>2.0874776861206621E-2</v>
      </c>
      <c r="V1094" t="s">
        <v>158</v>
      </c>
    </row>
    <row r="1095" spans="9:22" x14ac:dyDescent="0.45">
      <c r="I1095" t="s">
        <v>202</v>
      </c>
      <c r="J1095" t="s">
        <v>162</v>
      </c>
      <c r="K1095">
        <v>0.13843990802887238</v>
      </c>
      <c r="L1095" t="s">
        <v>158</v>
      </c>
      <c r="N1095" t="s">
        <v>313</v>
      </c>
      <c r="O1095" t="s">
        <v>162</v>
      </c>
      <c r="P1095">
        <v>8.1789745624050003E-2</v>
      </c>
      <c r="Q1095" t="s">
        <v>158</v>
      </c>
      <c r="S1095" t="s">
        <v>424</v>
      </c>
      <c r="T1095" t="s">
        <v>162</v>
      </c>
      <c r="U1095">
        <v>4.2902967529096385E-2</v>
      </c>
      <c r="V1095" t="s">
        <v>158</v>
      </c>
    </row>
    <row r="1096" spans="9:22" x14ac:dyDescent="0.45">
      <c r="I1096" t="s">
        <v>202</v>
      </c>
      <c r="J1096" t="s">
        <v>777</v>
      </c>
      <c r="K1096">
        <v>1.9327635670794041E-2</v>
      </c>
      <c r="L1096" t="s">
        <v>158</v>
      </c>
      <c r="N1096" t="s">
        <v>313</v>
      </c>
      <c r="O1096" t="s">
        <v>777</v>
      </c>
      <c r="P1096">
        <v>1.1247822366501875E-2</v>
      </c>
      <c r="Q1096" t="s">
        <v>158</v>
      </c>
      <c r="S1096" t="s">
        <v>424</v>
      </c>
      <c r="T1096" t="s">
        <v>777</v>
      </c>
      <c r="U1096">
        <v>7.0494356592209978E-3</v>
      </c>
      <c r="V1096" t="s">
        <v>158</v>
      </c>
    </row>
    <row r="1097" spans="9:22" x14ac:dyDescent="0.45">
      <c r="I1097" t="s">
        <v>202</v>
      </c>
      <c r="J1097" t="s">
        <v>778</v>
      </c>
      <c r="K1097">
        <v>1.6309940043446002E-2</v>
      </c>
      <c r="L1097" t="s">
        <v>158</v>
      </c>
      <c r="N1097" t="s">
        <v>313</v>
      </c>
      <c r="O1097" t="s">
        <v>778</v>
      </c>
      <c r="P1097">
        <v>8.8338304058917915E-3</v>
      </c>
      <c r="Q1097" t="s">
        <v>158</v>
      </c>
      <c r="S1097" t="s">
        <v>424</v>
      </c>
      <c r="T1097" t="s">
        <v>778</v>
      </c>
      <c r="U1097">
        <v>7.0273870373275451E-3</v>
      </c>
      <c r="V1097" t="s">
        <v>158</v>
      </c>
    </row>
    <row r="1098" spans="9:22" x14ac:dyDescent="0.45">
      <c r="I1098" t="s">
        <v>202</v>
      </c>
      <c r="J1098" t="s">
        <v>779</v>
      </c>
      <c r="K1098">
        <v>9.8009132963832648E-3</v>
      </c>
      <c r="L1098" t="s">
        <v>158</v>
      </c>
      <c r="N1098" t="s">
        <v>313</v>
      </c>
      <c r="O1098" t="s">
        <v>779</v>
      </c>
      <c r="P1098">
        <v>7.8242914395402277E-3</v>
      </c>
      <c r="Q1098" t="s">
        <v>158</v>
      </c>
      <c r="S1098" t="s">
        <v>424</v>
      </c>
      <c r="T1098" t="s">
        <v>779</v>
      </c>
      <c r="U1098">
        <v>6.9321547842693988E-3</v>
      </c>
      <c r="V1098" t="s">
        <v>158</v>
      </c>
    </row>
    <row r="1099" spans="9:22" x14ac:dyDescent="0.45">
      <c r="I1099" t="s">
        <v>202</v>
      </c>
      <c r="J1099" t="s">
        <v>780</v>
      </c>
      <c r="K1099">
        <v>0</v>
      </c>
      <c r="L1099" t="s">
        <v>158</v>
      </c>
      <c r="N1099" t="s">
        <v>313</v>
      </c>
      <c r="O1099" t="s">
        <v>780</v>
      </c>
      <c r="P1099">
        <v>2.0082741492223503E-2</v>
      </c>
      <c r="Q1099" t="s">
        <v>158</v>
      </c>
      <c r="S1099" t="s">
        <v>424</v>
      </c>
      <c r="T1099" t="s">
        <v>780</v>
      </c>
      <c r="U1099">
        <v>2.7770707013998825E-2</v>
      </c>
      <c r="V1099" t="s">
        <v>158</v>
      </c>
    </row>
    <row r="1100" spans="9:22" x14ac:dyDescent="0.45">
      <c r="I1100" t="s">
        <v>202</v>
      </c>
      <c r="J1100" t="s">
        <v>163</v>
      </c>
      <c r="K1100">
        <v>0</v>
      </c>
      <c r="L1100" t="s">
        <v>158</v>
      </c>
      <c r="N1100" t="s">
        <v>313</v>
      </c>
      <c r="O1100" t="s">
        <v>163</v>
      </c>
      <c r="P1100">
        <v>4.840538890130909E-2</v>
      </c>
      <c r="Q1100" t="s">
        <v>158</v>
      </c>
      <c r="S1100" t="s">
        <v>424</v>
      </c>
      <c r="T1100" t="s">
        <v>163</v>
      </c>
      <c r="U1100">
        <v>7.8344155014452854E-2</v>
      </c>
      <c r="V1100" t="s">
        <v>158</v>
      </c>
    </row>
    <row r="1101" spans="9:22" x14ac:dyDescent="0.45">
      <c r="I1101" t="s">
        <v>202</v>
      </c>
      <c r="J1101" t="s">
        <v>164</v>
      </c>
      <c r="K1101">
        <v>3.8859477666207599E-4</v>
      </c>
      <c r="L1101" t="s">
        <v>158</v>
      </c>
      <c r="N1101" t="s">
        <v>313</v>
      </c>
      <c r="O1101" t="s">
        <v>164</v>
      </c>
      <c r="P1101">
        <v>8.3910119550866056E-3</v>
      </c>
      <c r="Q1101" t="s">
        <v>158</v>
      </c>
      <c r="S1101" t="s">
        <v>424</v>
      </c>
      <c r="T1101" t="s">
        <v>164</v>
      </c>
      <c r="U1101">
        <v>1.3152744211740267E-2</v>
      </c>
      <c r="V1101" t="s">
        <v>158</v>
      </c>
    </row>
    <row r="1102" spans="9:22" x14ac:dyDescent="0.45">
      <c r="I1102" t="s">
        <v>202</v>
      </c>
      <c r="J1102" t="s">
        <v>165</v>
      </c>
      <c r="K1102">
        <v>6.8041340226941633E-3</v>
      </c>
      <c r="L1102" t="s">
        <v>158</v>
      </c>
      <c r="N1102" t="s">
        <v>313</v>
      </c>
      <c r="O1102" t="s">
        <v>165</v>
      </c>
      <c r="P1102">
        <v>8.0488384787712943E-3</v>
      </c>
      <c r="Q1102" t="s">
        <v>158</v>
      </c>
      <c r="S1102" t="s">
        <v>424</v>
      </c>
      <c r="T1102" t="s">
        <v>165</v>
      </c>
      <c r="U1102">
        <v>1.3231357623764243E-2</v>
      </c>
      <c r="V1102" t="s">
        <v>158</v>
      </c>
    </row>
    <row r="1103" spans="9:22" x14ac:dyDescent="0.45">
      <c r="I1103" t="s">
        <v>202</v>
      </c>
      <c r="J1103" t="s">
        <v>166</v>
      </c>
      <c r="K1103">
        <v>5.0461379119991497E-2</v>
      </c>
      <c r="L1103" t="s">
        <v>158</v>
      </c>
      <c r="N1103" t="s">
        <v>313</v>
      </c>
      <c r="O1103" t="s">
        <v>166</v>
      </c>
      <c r="P1103">
        <v>2.1327921927901915E-2</v>
      </c>
      <c r="Q1103" t="s">
        <v>158</v>
      </c>
      <c r="S1103" t="s">
        <v>424</v>
      </c>
      <c r="T1103" t="s">
        <v>166</v>
      </c>
      <c r="U1103">
        <v>3.9230842201021104E-2</v>
      </c>
      <c r="V1103" t="s">
        <v>158</v>
      </c>
    </row>
    <row r="1104" spans="9:22" x14ac:dyDescent="0.45">
      <c r="I1104" t="s">
        <v>202</v>
      </c>
      <c r="J1104" t="s">
        <v>167</v>
      </c>
      <c r="K1104">
        <v>0.12484028670455126</v>
      </c>
      <c r="L1104" t="s">
        <v>158</v>
      </c>
      <c r="N1104" t="s">
        <v>313</v>
      </c>
      <c r="O1104" t="s">
        <v>167</v>
      </c>
      <c r="P1104">
        <v>8.2830225538354105E-2</v>
      </c>
      <c r="Q1104" t="s">
        <v>158</v>
      </c>
      <c r="S1104" t="s">
        <v>424</v>
      </c>
      <c r="T1104" t="s">
        <v>167</v>
      </c>
      <c r="U1104">
        <v>8.1394465158760559E-2</v>
      </c>
      <c r="V1104" t="s">
        <v>158</v>
      </c>
    </row>
    <row r="1105" spans="9:22" x14ac:dyDescent="0.45">
      <c r="I1105" t="s">
        <v>202</v>
      </c>
      <c r="J1105" t="s">
        <v>781</v>
      </c>
      <c r="K1105">
        <v>1.082197922905107E-2</v>
      </c>
      <c r="L1105" t="s">
        <v>158</v>
      </c>
      <c r="N1105" t="s">
        <v>313</v>
      </c>
      <c r="O1105" t="s">
        <v>781</v>
      </c>
      <c r="P1105">
        <v>1.0754547295881611E-2</v>
      </c>
      <c r="Q1105" t="s">
        <v>158</v>
      </c>
      <c r="S1105" t="s">
        <v>424</v>
      </c>
      <c r="T1105" t="s">
        <v>781</v>
      </c>
      <c r="U1105">
        <v>1.3752053710110897E-2</v>
      </c>
      <c r="V1105" t="s">
        <v>158</v>
      </c>
    </row>
    <row r="1106" spans="9:22" x14ac:dyDescent="0.45">
      <c r="I1106" t="s">
        <v>202</v>
      </c>
      <c r="J1106" t="s">
        <v>782</v>
      </c>
      <c r="K1106">
        <v>4.0153161697889846E-3</v>
      </c>
      <c r="L1106" t="s">
        <v>158</v>
      </c>
      <c r="N1106" t="s">
        <v>313</v>
      </c>
      <c r="O1106" t="s">
        <v>782</v>
      </c>
      <c r="P1106">
        <v>9.2736623553096881E-3</v>
      </c>
      <c r="Q1106" t="s">
        <v>158</v>
      </c>
      <c r="S1106" t="s">
        <v>424</v>
      </c>
      <c r="T1106" t="s">
        <v>782</v>
      </c>
      <c r="U1106">
        <v>1.354511743390749E-2</v>
      </c>
      <c r="V1106" t="s">
        <v>158</v>
      </c>
    </row>
    <row r="1107" spans="9:22" x14ac:dyDescent="0.45">
      <c r="I1107" t="s">
        <v>202</v>
      </c>
      <c r="J1107" t="s">
        <v>783</v>
      </c>
      <c r="K1107">
        <v>0</v>
      </c>
      <c r="L1107" t="s">
        <v>158</v>
      </c>
      <c r="N1107" t="s">
        <v>313</v>
      </c>
      <c r="O1107" t="s">
        <v>783</v>
      </c>
      <c r="P1107">
        <v>8.5333516373890771E-3</v>
      </c>
      <c r="Q1107" t="s">
        <v>158</v>
      </c>
      <c r="S1107" t="s">
        <v>424</v>
      </c>
      <c r="T1107" t="s">
        <v>783</v>
      </c>
      <c r="U1107">
        <v>1.3251734831356185E-2</v>
      </c>
      <c r="V1107" t="s">
        <v>158</v>
      </c>
    </row>
    <row r="1108" spans="9:22" x14ac:dyDescent="0.45">
      <c r="I1108" t="s">
        <v>202</v>
      </c>
      <c r="J1108" t="s">
        <v>784</v>
      </c>
      <c r="K1108">
        <v>0</v>
      </c>
      <c r="L1108" t="s">
        <v>158</v>
      </c>
      <c r="N1108" t="s">
        <v>313</v>
      </c>
      <c r="O1108" t="s">
        <v>784</v>
      </c>
      <c r="P1108">
        <v>2.9591526912776851E-2</v>
      </c>
      <c r="Q1108" t="s">
        <v>158</v>
      </c>
      <c r="S1108" t="s">
        <v>424</v>
      </c>
      <c r="T1108" t="s">
        <v>784</v>
      </c>
      <c r="U1108">
        <v>5.2176924683727463E-2</v>
      </c>
      <c r="V1108" t="s">
        <v>158</v>
      </c>
    </row>
    <row r="1109" spans="9:22" x14ac:dyDescent="0.45">
      <c r="I1109" t="s">
        <v>202</v>
      </c>
      <c r="J1109" t="s">
        <v>168</v>
      </c>
      <c r="K1109">
        <v>1.3374878654329248E-5</v>
      </c>
      <c r="L1109" t="s">
        <v>158</v>
      </c>
      <c r="N1109" t="s">
        <v>313</v>
      </c>
      <c r="O1109" t="s">
        <v>168</v>
      </c>
      <c r="P1109">
        <v>9.2858081914436952E-2</v>
      </c>
      <c r="Q1109" t="s">
        <v>158</v>
      </c>
      <c r="S1109" t="s">
        <v>424</v>
      </c>
      <c r="T1109" t="s">
        <v>168</v>
      </c>
      <c r="U1109">
        <v>9.0151981620993402E-2</v>
      </c>
      <c r="V1109" t="s">
        <v>158</v>
      </c>
    </row>
    <row r="1110" spans="9:22" x14ac:dyDescent="0.45">
      <c r="I1110" t="s">
        <v>202</v>
      </c>
      <c r="J1110" t="s">
        <v>169</v>
      </c>
      <c r="K1110">
        <v>4.8735671730145494E-3</v>
      </c>
      <c r="L1110" t="s">
        <v>158</v>
      </c>
      <c r="N1110" t="s">
        <v>313</v>
      </c>
      <c r="O1110" t="s">
        <v>169</v>
      </c>
      <c r="P1110">
        <v>1.4753165292577742E-2</v>
      </c>
      <c r="Q1110" t="s">
        <v>158</v>
      </c>
      <c r="S1110" t="s">
        <v>424</v>
      </c>
      <c r="T1110" t="s">
        <v>169</v>
      </c>
      <c r="U1110">
        <v>1.4932988069703801E-2</v>
      </c>
      <c r="V1110" t="s">
        <v>158</v>
      </c>
    </row>
    <row r="1111" spans="9:22" x14ac:dyDescent="0.45">
      <c r="I1111" t="s">
        <v>202</v>
      </c>
      <c r="J1111" t="s">
        <v>170</v>
      </c>
      <c r="K1111">
        <v>1.2744200899451713E-2</v>
      </c>
      <c r="L1111" t="s">
        <v>158</v>
      </c>
      <c r="N1111" t="s">
        <v>313</v>
      </c>
      <c r="O1111" t="s">
        <v>170</v>
      </c>
      <c r="P1111">
        <v>1.3838249953395321E-2</v>
      </c>
      <c r="Q1111" t="s">
        <v>158</v>
      </c>
      <c r="S1111" t="s">
        <v>424</v>
      </c>
      <c r="T1111" t="s">
        <v>170</v>
      </c>
      <c r="U1111">
        <v>1.4811074761751024E-2</v>
      </c>
      <c r="V1111" t="s">
        <v>158</v>
      </c>
    </row>
    <row r="1112" spans="9:22" x14ac:dyDescent="0.45">
      <c r="I1112" t="s">
        <v>202</v>
      </c>
      <c r="J1112" t="s">
        <v>171</v>
      </c>
      <c r="K1112">
        <v>6.6798790037701089E-2</v>
      </c>
      <c r="L1112" t="s">
        <v>158</v>
      </c>
      <c r="N1112" t="s">
        <v>313</v>
      </c>
      <c r="O1112" t="s">
        <v>171</v>
      </c>
      <c r="P1112">
        <v>4.9972901361411859E-2</v>
      </c>
      <c r="Q1112" t="s">
        <v>158</v>
      </c>
      <c r="S1112" t="s">
        <v>424</v>
      </c>
      <c r="T1112" t="s">
        <v>171</v>
      </c>
      <c r="U1112">
        <v>4.3881981030516354E-2</v>
      </c>
      <c r="V1112" t="s">
        <v>158</v>
      </c>
    </row>
    <row r="1113" spans="9:22" x14ac:dyDescent="0.45">
      <c r="I1113" t="s">
        <v>202</v>
      </c>
      <c r="J1113" t="s">
        <v>172</v>
      </c>
      <c r="K1113">
        <v>0.161583112912002</v>
      </c>
      <c r="L1113" t="s">
        <v>158</v>
      </c>
      <c r="N1113" t="s">
        <v>313</v>
      </c>
      <c r="O1113" t="s">
        <v>172</v>
      </c>
      <c r="P1113">
        <v>0.17664121015533787</v>
      </c>
      <c r="Q1113" t="s">
        <v>158</v>
      </c>
      <c r="S1113" t="s">
        <v>424</v>
      </c>
      <c r="T1113" t="s">
        <v>172</v>
      </c>
      <c r="U1113">
        <v>8.8155957499125651E-2</v>
      </c>
      <c r="V1113" t="s">
        <v>158</v>
      </c>
    </row>
    <row r="1114" spans="9:22" x14ac:dyDescent="0.45">
      <c r="I1114" t="s">
        <v>202</v>
      </c>
      <c r="J1114" t="s">
        <v>785</v>
      </c>
      <c r="K1114">
        <v>1.688998015552675E-2</v>
      </c>
      <c r="L1114" t="s">
        <v>158</v>
      </c>
      <c r="N1114" t="s">
        <v>313</v>
      </c>
      <c r="O1114" t="s">
        <v>785</v>
      </c>
      <c r="P1114">
        <v>2.0935843330760859E-2</v>
      </c>
      <c r="Q1114" t="s">
        <v>158</v>
      </c>
      <c r="S1114" t="s">
        <v>424</v>
      </c>
      <c r="T1114" t="s">
        <v>785</v>
      </c>
      <c r="U1114">
        <v>1.4458674029246844E-2</v>
      </c>
      <c r="V1114" t="s">
        <v>158</v>
      </c>
    </row>
    <row r="1115" spans="9:22" x14ac:dyDescent="0.45">
      <c r="I1115" t="s">
        <v>202</v>
      </c>
      <c r="J1115" t="s">
        <v>786</v>
      </c>
      <c r="K1115">
        <v>6.4390796983513666E-3</v>
      </c>
      <c r="L1115" t="s">
        <v>158</v>
      </c>
      <c r="N1115" t="s">
        <v>313</v>
      </c>
      <c r="O1115" t="s">
        <v>786</v>
      </c>
      <c r="P1115">
        <v>1.9577585650570606E-2</v>
      </c>
      <c r="Q1115" t="s">
        <v>158</v>
      </c>
      <c r="S1115" t="s">
        <v>424</v>
      </c>
      <c r="T1115" t="s">
        <v>786</v>
      </c>
      <c r="U1115">
        <v>1.457800895062889E-2</v>
      </c>
      <c r="V1115" t="s">
        <v>158</v>
      </c>
    </row>
    <row r="1116" spans="9:22" x14ac:dyDescent="0.45">
      <c r="I1116" t="s">
        <v>202</v>
      </c>
      <c r="J1116" t="s">
        <v>787</v>
      </c>
      <c r="K1116">
        <v>0</v>
      </c>
      <c r="L1116" t="s">
        <v>158</v>
      </c>
      <c r="N1116" t="s">
        <v>313</v>
      </c>
      <c r="O1116" t="s">
        <v>787</v>
      </c>
      <c r="P1116">
        <v>1.8441598817701153E-2</v>
      </c>
      <c r="Q1116" t="s">
        <v>158</v>
      </c>
      <c r="S1116" t="s">
        <v>424</v>
      </c>
      <c r="T1116" t="s">
        <v>787</v>
      </c>
      <c r="U1116">
        <v>1.4240753212222399E-2</v>
      </c>
      <c r="V1116" t="s">
        <v>158</v>
      </c>
    </row>
    <row r="1117" spans="9:22" x14ac:dyDescent="0.45">
      <c r="I1117" t="s">
        <v>202</v>
      </c>
      <c r="J1117" t="s">
        <v>788</v>
      </c>
      <c r="K1117">
        <v>0</v>
      </c>
      <c r="L1117" t="s">
        <v>158</v>
      </c>
      <c r="N1117" t="s">
        <v>313</v>
      </c>
      <c r="O1117" t="s">
        <v>788</v>
      </c>
      <c r="P1117">
        <v>6.8942098343974828E-2</v>
      </c>
      <c r="Q1117" t="s">
        <v>158</v>
      </c>
      <c r="S1117" t="s">
        <v>424</v>
      </c>
      <c r="T1117" t="s">
        <v>788</v>
      </c>
      <c r="U1117">
        <v>5.7935008221820496E-2</v>
      </c>
      <c r="V1117" t="s">
        <v>158</v>
      </c>
    </row>
    <row r="1118" spans="9:22" x14ac:dyDescent="0.45">
      <c r="I1118" t="s">
        <v>202</v>
      </c>
      <c r="J1118" t="s">
        <v>789</v>
      </c>
      <c r="K1118">
        <v>7.2651427395757726E-3</v>
      </c>
      <c r="L1118" t="s">
        <v>158</v>
      </c>
      <c r="N1118" t="s">
        <v>313</v>
      </c>
      <c r="O1118" t="s">
        <v>789</v>
      </c>
      <c r="P1118">
        <v>1.2799050613364647E-2</v>
      </c>
      <c r="Q1118" t="s">
        <v>158</v>
      </c>
      <c r="S1118" t="s">
        <v>424</v>
      </c>
      <c r="T1118" t="s">
        <v>789</v>
      </c>
      <c r="U1118">
        <v>3.9428565773554053E-2</v>
      </c>
      <c r="V1118" t="s">
        <v>158</v>
      </c>
    </row>
    <row r="1119" spans="9:22" x14ac:dyDescent="0.45">
      <c r="I1119" t="s">
        <v>202</v>
      </c>
      <c r="J1119" t="s">
        <v>790</v>
      </c>
      <c r="K1119">
        <v>1.2389200161490158E-2</v>
      </c>
      <c r="L1119" t="s">
        <v>158</v>
      </c>
      <c r="N1119" t="s">
        <v>313</v>
      </c>
      <c r="O1119" t="s">
        <v>790</v>
      </c>
      <c r="P1119">
        <v>1.178884014440708E-3</v>
      </c>
      <c r="Q1119" t="s">
        <v>158</v>
      </c>
      <c r="S1119" t="s">
        <v>424</v>
      </c>
      <c r="T1119" t="s">
        <v>790</v>
      </c>
      <c r="U1119">
        <v>6.5731498127688352E-3</v>
      </c>
      <c r="V1119" t="s">
        <v>158</v>
      </c>
    </row>
    <row r="1120" spans="9:22" x14ac:dyDescent="0.45">
      <c r="I1120" t="s">
        <v>202</v>
      </c>
      <c r="J1120" t="s">
        <v>791</v>
      </c>
      <c r="K1120">
        <v>1.6699008652919383E-2</v>
      </c>
      <c r="L1120" t="s">
        <v>158</v>
      </c>
      <c r="N1120" t="s">
        <v>313</v>
      </c>
      <c r="O1120" t="s">
        <v>791</v>
      </c>
      <c r="P1120">
        <v>1.6479513082696608E-3</v>
      </c>
      <c r="Q1120" t="s">
        <v>158</v>
      </c>
      <c r="S1120" t="s">
        <v>424</v>
      </c>
      <c r="T1120" t="s">
        <v>791</v>
      </c>
      <c r="U1120">
        <v>6.596214903986799E-3</v>
      </c>
      <c r="V1120" t="s">
        <v>158</v>
      </c>
    </row>
    <row r="1121" spans="9:22" x14ac:dyDescent="0.45">
      <c r="I1121" t="s">
        <v>202</v>
      </c>
      <c r="J1121" t="s">
        <v>792</v>
      </c>
      <c r="K1121">
        <v>6.0382649044852549E-2</v>
      </c>
      <c r="L1121" t="s">
        <v>158</v>
      </c>
      <c r="N1121" t="s">
        <v>313</v>
      </c>
      <c r="O1121" t="s">
        <v>792</v>
      </c>
      <c r="P1121">
        <v>1.5760825821875584E-2</v>
      </c>
      <c r="Q1121" t="s">
        <v>158</v>
      </c>
      <c r="S1121" t="s">
        <v>424</v>
      </c>
      <c r="T1121" t="s">
        <v>792</v>
      </c>
      <c r="U1121">
        <v>2.0268291540374368E-2</v>
      </c>
      <c r="V1121" t="s">
        <v>158</v>
      </c>
    </row>
    <row r="1122" spans="9:22" x14ac:dyDescent="0.45">
      <c r="I1122" t="s">
        <v>202</v>
      </c>
      <c r="J1122" t="s">
        <v>793</v>
      </c>
      <c r="K1122">
        <v>0.12131365351111595</v>
      </c>
      <c r="L1122" t="s">
        <v>158</v>
      </c>
      <c r="N1122" t="s">
        <v>313</v>
      </c>
      <c r="O1122" t="s">
        <v>793</v>
      </c>
      <c r="P1122">
        <v>6.303368548205808E-2</v>
      </c>
      <c r="Q1122" t="s">
        <v>158</v>
      </c>
      <c r="S1122" t="s">
        <v>424</v>
      </c>
      <c r="T1122" t="s">
        <v>793</v>
      </c>
      <c r="U1122">
        <v>4.0460934229924764E-2</v>
      </c>
      <c r="V1122" t="s">
        <v>158</v>
      </c>
    </row>
    <row r="1123" spans="9:22" x14ac:dyDescent="0.45">
      <c r="I1123" t="s">
        <v>202</v>
      </c>
      <c r="J1123" t="s">
        <v>794</v>
      </c>
      <c r="K1123">
        <v>1.522467433536904E-2</v>
      </c>
      <c r="L1123" t="s">
        <v>158</v>
      </c>
      <c r="N1123" t="s">
        <v>313</v>
      </c>
      <c r="O1123" t="s">
        <v>794</v>
      </c>
      <c r="P1123">
        <v>7.5201795828814437E-3</v>
      </c>
      <c r="Q1123" t="s">
        <v>158</v>
      </c>
      <c r="S1123" t="s">
        <v>424</v>
      </c>
      <c r="T1123" t="s">
        <v>794</v>
      </c>
      <c r="U1123">
        <v>6.6841717597773331E-3</v>
      </c>
      <c r="V1123" t="s">
        <v>158</v>
      </c>
    </row>
    <row r="1124" spans="9:22" x14ac:dyDescent="0.45">
      <c r="I1124" t="s">
        <v>202</v>
      </c>
      <c r="J1124" t="s">
        <v>795</v>
      </c>
      <c r="K1124">
        <v>1.2682685160983436E-2</v>
      </c>
      <c r="L1124" t="s">
        <v>158</v>
      </c>
      <c r="N1124" t="s">
        <v>313</v>
      </c>
      <c r="O1124" t="s">
        <v>795</v>
      </c>
      <c r="P1124">
        <v>5.8322634237381234E-3</v>
      </c>
      <c r="Q1124" t="s">
        <v>158</v>
      </c>
      <c r="S1124" t="s">
        <v>424</v>
      </c>
      <c r="T1124" t="s">
        <v>795</v>
      </c>
      <c r="U1124">
        <v>6.6824338417284593E-3</v>
      </c>
      <c r="V1124" t="s">
        <v>158</v>
      </c>
    </row>
    <row r="1125" spans="9:22" x14ac:dyDescent="0.45">
      <c r="I1125" t="s">
        <v>202</v>
      </c>
      <c r="J1125" t="s">
        <v>796</v>
      </c>
      <c r="K1125">
        <v>7.3992270831807674E-3</v>
      </c>
      <c r="L1125" t="s">
        <v>158</v>
      </c>
      <c r="N1125" t="s">
        <v>313</v>
      </c>
      <c r="O1125" t="s">
        <v>796</v>
      </c>
      <c r="P1125">
        <v>4.7037741934582676E-3</v>
      </c>
      <c r="Q1125" t="s">
        <v>158</v>
      </c>
      <c r="S1125" t="s">
        <v>424</v>
      </c>
      <c r="T1125" t="s">
        <v>796</v>
      </c>
      <c r="U1125">
        <v>6.5696763608625404E-3</v>
      </c>
      <c r="V1125" t="s">
        <v>158</v>
      </c>
    </row>
    <row r="1126" spans="9:22" x14ac:dyDescent="0.45">
      <c r="I1126" t="s">
        <v>202</v>
      </c>
      <c r="J1126" t="s">
        <v>797</v>
      </c>
      <c r="K1126">
        <v>0</v>
      </c>
      <c r="L1126" t="s">
        <v>158</v>
      </c>
      <c r="N1126" t="s">
        <v>313</v>
      </c>
      <c r="O1126" t="s">
        <v>797</v>
      </c>
      <c r="P1126">
        <v>1.1620332239219999E-2</v>
      </c>
      <c r="Q1126" t="s">
        <v>158</v>
      </c>
      <c r="S1126" t="s">
        <v>424</v>
      </c>
      <c r="T1126" t="s">
        <v>797</v>
      </c>
      <c r="U1126">
        <v>2.6060432151377377E-2</v>
      </c>
      <c r="V1126" t="s">
        <v>158</v>
      </c>
    </row>
    <row r="1127" spans="9:22" x14ac:dyDescent="0.45">
      <c r="I1127" t="s">
        <v>203</v>
      </c>
      <c r="J1127" t="s">
        <v>157</v>
      </c>
      <c r="K1127">
        <v>1.6664662762611133E-3</v>
      </c>
      <c r="L1127" t="s">
        <v>158</v>
      </c>
      <c r="N1127" t="s">
        <v>314</v>
      </c>
      <c r="O1127" t="s">
        <v>157</v>
      </c>
      <c r="P1127">
        <v>1.8554495675846602E-2</v>
      </c>
      <c r="Q1127" t="s">
        <v>158</v>
      </c>
      <c r="S1127" t="s">
        <v>425</v>
      </c>
      <c r="T1127" t="s">
        <v>157</v>
      </c>
      <c r="U1127">
        <v>4.2222427412661821E-2</v>
      </c>
      <c r="V1127" t="s">
        <v>158</v>
      </c>
    </row>
    <row r="1128" spans="9:22" x14ac:dyDescent="0.45">
      <c r="I1128" t="s">
        <v>203</v>
      </c>
      <c r="J1128" t="s">
        <v>159</v>
      </c>
      <c r="K1128">
        <v>1.1145038592853772E-2</v>
      </c>
      <c r="L1128" t="s">
        <v>158</v>
      </c>
      <c r="N1128" t="s">
        <v>314</v>
      </c>
      <c r="O1128" t="s">
        <v>159</v>
      </c>
      <c r="P1128">
        <v>2.7460474176650069E-3</v>
      </c>
      <c r="Q1128" t="s">
        <v>158</v>
      </c>
      <c r="S1128" t="s">
        <v>425</v>
      </c>
      <c r="T1128" t="s">
        <v>159</v>
      </c>
      <c r="U1128">
        <v>7.1611493547500656E-3</v>
      </c>
      <c r="V1128" t="s">
        <v>158</v>
      </c>
    </row>
    <row r="1129" spans="9:22" x14ac:dyDescent="0.45">
      <c r="I1129" t="s">
        <v>203</v>
      </c>
      <c r="J1129" t="s">
        <v>160</v>
      </c>
      <c r="K1129">
        <v>1.6764248767126847E-2</v>
      </c>
      <c r="L1129" t="s">
        <v>158</v>
      </c>
      <c r="N1129" t="s">
        <v>314</v>
      </c>
      <c r="O1129" t="s">
        <v>160</v>
      </c>
      <c r="P1129">
        <v>2.8356438583635899E-3</v>
      </c>
      <c r="Q1129" t="s">
        <v>158</v>
      </c>
      <c r="S1129" t="s">
        <v>425</v>
      </c>
      <c r="T1129" t="s">
        <v>160</v>
      </c>
      <c r="U1129">
        <v>7.0603099477212538E-3</v>
      </c>
      <c r="V1129" t="s">
        <v>158</v>
      </c>
    </row>
    <row r="1130" spans="9:22" x14ac:dyDescent="0.45">
      <c r="I1130" t="s">
        <v>203</v>
      </c>
      <c r="J1130" t="s">
        <v>161</v>
      </c>
      <c r="K1130">
        <v>6.483827651245791E-2</v>
      </c>
      <c r="L1130" t="s">
        <v>158</v>
      </c>
      <c r="N1130" t="s">
        <v>314</v>
      </c>
      <c r="O1130" t="s">
        <v>161</v>
      </c>
      <c r="P1130">
        <v>1.7916936802660412E-2</v>
      </c>
      <c r="Q1130" t="s">
        <v>158</v>
      </c>
      <c r="S1130" t="s">
        <v>425</v>
      </c>
      <c r="T1130" t="s">
        <v>161</v>
      </c>
      <c r="U1130">
        <v>2.075776388987622E-2</v>
      </c>
      <c r="V1130" t="s">
        <v>158</v>
      </c>
    </row>
    <row r="1131" spans="9:22" x14ac:dyDescent="0.45">
      <c r="I1131" t="s">
        <v>203</v>
      </c>
      <c r="J1131" t="s">
        <v>162</v>
      </c>
      <c r="K1131">
        <v>0.13796563356808261</v>
      </c>
      <c r="L1131" t="s">
        <v>158</v>
      </c>
      <c r="N1131" t="s">
        <v>314</v>
      </c>
      <c r="O1131" t="s">
        <v>162</v>
      </c>
      <c r="P1131">
        <v>7.6962253959276361E-2</v>
      </c>
      <c r="Q1131" t="s">
        <v>158</v>
      </c>
      <c r="S1131" t="s">
        <v>425</v>
      </c>
      <c r="T1131" t="s">
        <v>162</v>
      </c>
      <c r="U1131">
        <v>4.291489484429524E-2</v>
      </c>
      <c r="V1131" t="s">
        <v>158</v>
      </c>
    </row>
    <row r="1132" spans="9:22" x14ac:dyDescent="0.45">
      <c r="I1132" t="s">
        <v>203</v>
      </c>
      <c r="J1132" t="s">
        <v>777</v>
      </c>
      <c r="K1132">
        <v>1.9508421444447976E-2</v>
      </c>
      <c r="L1132" t="s">
        <v>158</v>
      </c>
      <c r="N1132" t="s">
        <v>314</v>
      </c>
      <c r="O1132" t="s">
        <v>777</v>
      </c>
      <c r="P1132">
        <v>1.0083803746146477E-2</v>
      </c>
      <c r="Q1132" t="s">
        <v>158</v>
      </c>
      <c r="S1132" t="s">
        <v>425</v>
      </c>
      <c r="T1132" t="s">
        <v>777</v>
      </c>
      <c r="U1132">
        <v>7.1027768404804082E-3</v>
      </c>
      <c r="V1132" t="s">
        <v>158</v>
      </c>
    </row>
    <row r="1133" spans="9:22" x14ac:dyDescent="0.45">
      <c r="I1133" t="s">
        <v>203</v>
      </c>
      <c r="J1133" t="s">
        <v>778</v>
      </c>
      <c r="K1133">
        <v>1.6432794828859874E-2</v>
      </c>
      <c r="L1133" t="s">
        <v>158</v>
      </c>
      <c r="N1133" t="s">
        <v>314</v>
      </c>
      <c r="O1133" t="s">
        <v>778</v>
      </c>
      <c r="P1133">
        <v>7.7580436347498127E-3</v>
      </c>
      <c r="Q1133" t="s">
        <v>158</v>
      </c>
      <c r="S1133" t="s">
        <v>425</v>
      </c>
      <c r="T1133" t="s">
        <v>778</v>
      </c>
      <c r="U1133">
        <v>6.9714870915629518E-3</v>
      </c>
      <c r="V1133" t="s">
        <v>158</v>
      </c>
    </row>
    <row r="1134" spans="9:22" x14ac:dyDescent="0.45">
      <c r="I1134" t="s">
        <v>203</v>
      </c>
      <c r="J1134" t="s">
        <v>779</v>
      </c>
      <c r="K1134">
        <v>9.9098113704385957E-3</v>
      </c>
      <c r="L1134" t="s">
        <v>158</v>
      </c>
      <c r="N1134" t="s">
        <v>314</v>
      </c>
      <c r="O1134" t="s">
        <v>779</v>
      </c>
      <c r="P1134">
        <v>7.5123103568758487E-3</v>
      </c>
      <c r="Q1134" t="s">
        <v>158</v>
      </c>
      <c r="S1134" t="s">
        <v>425</v>
      </c>
      <c r="T1134" t="s">
        <v>779</v>
      </c>
      <c r="U1134">
        <v>6.8901999152635651E-3</v>
      </c>
      <c r="V1134" t="s">
        <v>158</v>
      </c>
    </row>
    <row r="1135" spans="9:22" x14ac:dyDescent="0.45">
      <c r="I1135" t="s">
        <v>203</v>
      </c>
      <c r="J1135" t="s">
        <v>780</v>
      </c>
      <c r="K1135">
        <v>0</v>
      </c>
      <c r="L1135" t="s">
        <v>158</v>
      </c>
      <c r="N1135" t="s">
        <v>314</v>
      </c>
      <c r="O1135" t="s">
        <v>780</v>
      </c>
      <c r="P1135">
        <v>1.8772735328163242E-2</v>
      </c>
      <c r="Q1135" t="s">
        <v>158</v>
      </c>
      <c r="S1135" t="s">
        <v>425</v>
      </c>
      <c r="T1135" t="s">
        <v>780</v>
      </c>
      <c r="U1135">
        <v>2.7505938905185701E-2</v>
      </c>
      <c r="V1135" t="s">
        <v>158</v>
      </c>
    </row>
    <row r="1136" spans="9:22" x14ac:dyDescent="0.45">
      <c r="I1136" t="s">
        <v>203</v>
      </c>
      <c r="J1136" t="s">
        <v>163</v>
      </c>
      <c r="K1136">
        <v>0</v>
      </c>
      <c r="L1136" t="s">
        <v>158</v>
      </c>
      <c r="N1136" t="s">
        <v>314</v>
      </c>
      <c r="O1136" t="s">
        <v>163</v>
      </c>
      <c r="P1136">
        <v>5.612408126495206E-2</v>
      </c>
      <c r="Q1136" t="s">
        <v>158</v>
      </c>
      <c r="S1136" t="s">
        <v>425</v>
      </c>
      <c r="T1136" t="s">
        <v>163</v>
      </c>
      <c r="U1136">
        <v>8.015716218153561E-2</v>
      </c>
      <c r="V1136" t="s">
        <v>158</v>
      </c>
    </row>
    <row r="1137" spans="9:22" x14ac:dyDescent="0.45">
      <c r="I1137" t="s">
        <v>203</v>
      </c>
      <c r="J1137" t="s">
        <v>164</v>
      </c>
      <c r="K1137">
        <v>3.0397841685662257E-4</v>
      </c>
      <c r="L1137" t="s">
        <v>158</v>
      </c>
      <c r="N1137" t="s">
        <v>314</v>
      </c>
      <c r="O1137" t="s">
        <v>164</v>
      </c>
      <c r="P1137">
        <v>9.5607051159032914E-3</v>
      </c>
      <c r="Q1137" t="s">
        <v>158</v>
      </c>
      <c r="S1137" t="s">
        <v>425</v>
      </c>
      <c r="T1137" t="s">
        <v>164</v>
      </c>
      <c r="U1137">
        <v>1.3368865655590817E-2</v>
      </c>
      <c r="V1137" t="s">
        <v>158</v>
      </c>
    </row>
    <row r="1138" spans="9:22" x14ac:dyDescent="0.45">
      <c r="I1138" t="s">
        <v>203</v>
      </c>
      <c r="J1138" t="s">
        <v>165</v>
      </c>
      <c r="K1138">
        <v>6.4562668601987226E-3</v>
      </c>
      <c r="L1138" t="s">
        <v>158</v>
      </c>
      <c r="N1138" t="s">
        <v>314</v>
      </c>
      <c r="O1138" t="s">
        <v>165</v>
      </c>
      <c r="P1138">
        <v>9.1747310118153232E-3</v>
      </c>
      <c r="Q1138" t="s">
        <v>158</v>
      </c>
      <c r="S1138" t="s">
        <v>425</v>
      </c>
      <c r="T1138" t="s">
        <v>165</v>
      </c>
      <c r="U1138">
        <v>1.3437881103451612E-2</v>
      </c>
      <c r="V1138" t="s">
        <v>158</v>
      </c>
    </row>
    <row r="1139" spans="9:22" x14ac:dyDescent="0.45">
      <c r="I1139" t="s">
        <v>203</v>
      </c>
      <c r="J1139" t="s">
        <v>166</v>
      </c>
      <c r="K1139">
        <v>5.182648473088812E-2</v>
      </c>
      <c r="L1139" t="s">
        <v>158</v>
      </c>
      <c r="N1139" t="s">
        <v>314</v>
      </c>
      <c r="O1139" t="s">
        <v>166</v>
      </c>
      <c r="P1139">
        <v>2.5063029312212454E-2</v>
      </c>
      <c r="Q1139" t="s">
        <v>158</v>
      </c>
      <c r="S1139" t="s">
        <v>425</v>
      </c>
      <c r="T1139" t="s">
        <v>166</v>
      </c>
      <c r="U1139">
        <v>3.9982808278819872E-2</v>
      </c>
      <c r="V1139" t="s">
        <v>158</v>
      </c>
    </row>
    <row r="1140" spans="9:22" x14ac:dyDescent="0.45">
      <c r="I1140" t="s">
        <v>203</v>
      </c>
      <c r="J1140" t="s">
        <v>167</v>
      </c>
      <c r="K1140">
        <v>0.1273243996721441</v>
      </c>
      <c r="L1140" t="s">
        <v>158</v>
      </c>
      <c r="N1140" t="s">
        <v>314</v>
      </c>
      <c r="O1140" t="s">
        <v>167</v>
      </c>
      <c r="P1140">
        <v>7.8997334684992718E-2</v>
      </c>
      <c r="Q1140" t="s">
        <v>158</v>
      </c>
      <c r="S1140" t="s">
        <v>425</v>
      </c>
      <c r="T1140" t="s">
        <v>167</v>
      </c>
      <c r="U1140">
        <v>8.2728819818421381E-2</v>
      </c>
      <c r="V1140" t="s">
        <v>158</v>
      </c>
    </row>
    <row r="1141" spans="9:22" x14ac:dyDescent="0.45">
      <c r="I1141" t="s">
        <v>203</v>
      </c>
      <c r="J1141" t="s">
        <v>781</v>
      </c>
      <c r="K1141">
        <v>1.0804892632425595E-2</v>
      </c>
      <c r="L1141" t="s">
        <v>158</v>
      </c>
      <c r="N1141" t="s">
        <v>314</v>
      </c>
      <c r="O1141" t="s">
        <v>781</v>
      </c>
      <c r="P1141">
        <v>1.1407741841426781E-2</v>
      </c>
      <c r="Q1141" t="s">
        <v>158</v>
      </c>
      <c r="S1141" t="s">
        <v>425</v>
      </c>
      <c r="T1141" t="s">
        <v>781</v>
      </c>
      <c r="U1141">
        <v>1.4209091102053772E-2</v>
      </c>
      <c r="V1141" t="s">
        <v>158</v>
      </c>
    </row>
    <row r="1142" spans="9:22" x14ac:dyDescent="0.45">
      <c r="I1142" t="s">
        <v>203</v>
      </c>
      <c r="J1142" t="s">
        <v>782</v>
      </c>
      <c r="K1142">
        <v>3.9002909849452203E-3</v>
      </c>
      <c r="L1142" t="s">
        <v>158</v>
      </c>
      <c r="N1142" t="s">
        <v>314</v>
      </c>
      <c r="O1142" t="s">
        <v>782</v>
      </c>
      <c r="P1142">
        <v>1.0266035628144737E-2</v>
      </c>
      <c r="Q1142" t="s">
        <v>158</v>
      </c>
      <c r="S1142" t="s">
        <v>425</v>
      </c>
      <c r="T1142" t="s">
        <v>782</v>
      </c>
      <c r="U1142">
        <v>1.4039706029038538E-2</v>
      </c>
      <c r="V1142" t="s">
        <v>158</v>
      </c>
    </row>
    <row r="1143" spans="9:22" x14ac:dyDescent="0.45">
      <c r="I1143" t="s">
        <v>203</v>
      </c>
      <c r="J1143" t="s">
        <v>783</v>
      </c>
      <c r="K1143">
        <v>0</v>
      </c>
      <c r="L1143" t="s">
        <v>158</v>
      </c>
      <c r="N1143" t="s">
        <v>314</v>
      </c>
      <c r="O1143" t="s">
        <v>783</v>
      </c>
      <c r="P1143">
        <v>9.8012429371504978E-3</v>
      </c>
      <c r="Q1143" t="s">
        <v>158</v>
      </c>
      <c r="S1143" t="s">
        <v>425</v>
      </c>
      <c r="T1143" t="s">
        <v>783</v>
      </c>
      <c r="U1143">
        <v>1.3638611967491433E-2</v>
      </c>
      <c r="V1143" t="s">
        <v>158</v>
      </c>
    </row>
    <row r="1144" spans="9:22" x14ac:dyDescent="0.45">
      <c r="I1144" t="s">
        <v>203</v>
      </c>
      <c r="J1144" t="s">
        <v>784</v>
      </c>
      <c r="K1144">
        <v>0</v>
      </c>
      <c r="L1144" t="s">
        <v>158</v>
      </c>
      <c r="N1144" t="s">
        <v>314</v>
      </c>
      <c r="O1144" t="s">
        <v>784</v>
      </c>
      <c r="P1144">
        <v>3.4255232258335266E-2</v>
      </c>
      <c r="Q1144" t="s">
        <v>158</v>
      </c>
      <c r="S1144" t="s">
        <v>425</v>
      </c>
      <c r="T1144" t="s">
        <v>784</v>
      </c>
      <c r="U1144">
        <v>5.3357896187006253E-2</v>
      </c>
      <c r="V1144" t="s">
        <v>158</v>
      </c>
    </row>
    <row r="1145" spans="9:22" x14ac:dyDescent="0.45">
      <c r="I1145" t="s">
        <v>203</v>
      </c>
      <c r="J1145" t="s">
        <v>168</v>
      </c>
      <c r="K1145">
        <v>0</v>
      </c>
      <c r="L1145" t="s">
        <v>158</v>
      </c>
      <c r="N1145" t="s">
        <v>314</v>
      </c>
      <c r="O1145" t="s">
        <v>168</v>
      </c>
      <c r="P1145">
        <v>0.10099555917653846</v>
      </c>
      <c r="Q1145" t="s">
        <v>158</v>
      </c>
      <c r="S1145" t="s">
        <v>425</v>
      </c>
      <c r="T1145" t="s">
        <v>168</v>
      </c>
      <c r="U1145">
        <v>8.7929636305584147E-2</v>
      </c>
      <c r="V1145" t="s">
        <v>158</v>
      </c>
    </row>
    <row r="1146" spans="9:22" x14ac:dyDescent="0.45">
      <c r="I1146" t="s">
        <v>203</v>
      </c>
      <c r="J1146" t="s">
        <v>169</v>
      </c>
      <c r="K1146">
        <v>3.6937376359397565E-3</v>
      </c>
      <c r="L1146" t="s">
        <v>158</v>
      </c>
      <c r="N1146" t="s">
        <v>314</v>
      </c>
      <c r="O1146" t="s">
        <v>169</v>
      </c>
      <c r="P1146">
        <v>1.5885213776975701E-2</v>
      </c>
      <c r="Q1146" t="s">
        <v>158</v>
      </c>
      <c r="S1146" t="s">
        <v>425</v>
      </c>
      <c r="T1146" t="s">
        <v>169</v>
      </c>
      <c r="U1146">
        <v>1.4508173961948726E-2</v>
      </c>
      <c r="V1146" t="s">
        <v>158</v>
      </c>
    </row>
    <row r="1147" spans="9:22" x14ac:dyDescent="0.45">
      <c r="I1147" t="s">
        <v>203</v>
      </c>
      <c r="J1147" t="s">
        <v>170</v>
      </c>
      <c r="K1147">
        <v>1.1082035878661002E-2</v>
      </c>
      <c r="L1147" t="s">
        <v>158</v>
      </c>
      <c r="N1147" t="s">
        <v>314</v>
      </c>
      <c r="O1147" t="s">
        <v>170</v>
      </c>
      <c r="P1147">
        <v>1.4875652926991683E-2</v>
      </c>
      <c r="Q1147" t="s">
        <v>158</v>
      </c>
      <c r="S1147" t="s">
        <v>425</v>
      </c>
      <c r="T1147" t="s">
        <v>170</v>
      </c>
      <c r="U1147">
        <v>1.4520166389513979E-2</v>
      </c>
      <c r="V1147" t="s">
        <v>158</v>
      </c>
    </row>
    <row r="1148" spans="9:22" x14ac:dyDescent="0.45">
      <c r="I1148" t="s">
        <v>203</v>
      </c>
      <c r="J1148" t="s">
        <v>171</v>
      </c>
      <c r="K1148">
        <v>6.5360948681097097E-2</v>
      </c>
      <c r="L1148" t="s">
        <v>158</v>
      </c>
      <c r="N1148" t="s">
        <v>314</v>
      </c>
      <c r="O1148" t="s">
        <v>171</v>
      </c>
      <c r="P1148">
        <v>4.9985440073614114E-2</v>
      </c>
      <c r="Q1148" t="s">
        <v>158</v>
      </c>
      <c r="S1148" t="s">
        <v>425</v>
      </c>
      <c r="T1148" t="s">
        <v>171</v>
      </c>
      <c r="U1148">
        <v>4.3209643109555752E-2</v>
      </c>
      <c r="V1148" t="s">
        <v>158</v>
      </c>
    </row>
    <row r="1149" spans="9:22" x14ac:dyDescent="0.45">
      <c r="I1149" t="s">
        <v>203</v>
      </c>
      <c r="J1149" t="s">
        <v>172</v>
      </c>
      <c r="K1149">
        <v>0.1618594316873731</v>
      </c>
      <c r="L1149" t="s">
        <v>158</v>
      </c>
      <c r="N1149" t="s">
        <v>314</v>
      </c>
      <c r="O1149" t="s">
        <v>172</v>
      </c>
      <c r="P1149">
        <v>0.15654312680603841</v>
      </c>
      <c r="Q1149" t="s">
        <v>158</v>
      </c>
      <c r="S1149" t="s">
        <v>425</v>
      </c>
      <c r="T1149" t="s">
        <v>172</v>
      </c>
      <c r="U1149">
        <v>8.753286419991084E-2</v>
      </c>
      <c r="V1149" t="s">
        <v>158</v>
      </c>
    </row>
    <row r="1150" spans="9:22" x14ac:dyDescent="0.45">
      <c r="I1150" t="s">
        <v>203</v>
      </c>
      <c r="J1150" t="s">
        <v>785</v>
      </c>
      <c r="K1150">
        <v>1.5674048872254251E-2</v>
      </c>
      <c r="L1150" t="s">
        <v>158</v>
      </c>
      <c r="N1150" t="s">
        <v>314</v>
      </c>
      <c r="O1150" t="s">
        <v>785</v>
      </c>
      <c r="P1150">
        <v>1.8686639233838304E-2</v>
      </c>
      <c r="Q1150" t="s">
        <v>158</v>
      </c>
      <c r="S1150" t="s">
        <v>425</v>
      </c>
      <c r="T1150" t="s">
        <v>785</v>
      </c>
      <c r="U1150">
        <v>1.4401810835209783E-2</v>
      </c>
      <c r="V1150" t="s">
        <v>158</v>
      </c>
    </row>
    <row r="1151" spans="9:22" x14ac:dyDescent="0.45">
      <c r="I1151" t="s">
        <v>203</v>
      </c>
      <c r="J1151" t="s">
        <v>786</v>
      </c>
      <c r="K1151">
        <v>5.755078747250961E-3</v>
      </c>
      <c r="L1151" t="s">
        <v>158</v>
      </c>
      <c r="N1151" t="s">
        <v>314</v>
      </c>
      <c r="O1151" t="s">
        <v>786</v>
      </c>
      <c r="P1151">
        <v>1.8713294146857032E-2</v>
      </c>
      <c r="Q1151" t="s">
        <v>158</v>
      </c>
      <c r="S1151" t="s">
        <v>425</v>
      </c>
      <c r="T1151" t="s">
        <v>786</v>
      </c>
      <c r="U1151">
        <v>1.4487305954191277E-2</v>
      </c>
      <c r="V1151" t="s">
        <v>158</v>
      </c>
    </row>
    <row r="1152" spans="9:22" x14ac:dyDescent="0.45">
      <c r="I1152" t="s">
        <v>203</v>
      </c>
      <c r="J1152" t="s">
        <v>787</v>
      </c>
      <c r="K1152">
        <v>0</v>
      </c>
      <c r="L1152" t="s">
        <v>158</v>
      </c>
      <c r="N1152" t="s">
        <v>314</v>
      </c>
      <c r="O1152" t="s">
        <v>787</v>
      </c>
      <c r="P1152">
        <v>1.8159872066660712E-2</v>
      </c>
      <c r="Q1152" t="s">
        <v>158</v>
      </c>
      <c r="S1152" t="s">
        <v>425</v>
      </c>
      <c r="T1152" t="s">
        <v>787</v>
      </c>
      <c r="U1152">
        <v>1.4198337787959866E-2</v>
      </c>
      <c r="V1152" t="s">
        <v>158</v>
      </c>
    </row>
    <row r="1153" spans="9:22" x14ac:dyDescent="0.45">
      <c r="I1153" t="s">
        <v>203</v>
      </c>
      <c r="J1153" t="s">
        <v>788</v>
      </c>
      <c r="K1153">
        <v>0</v>
      </c>
      <c r="L1153" t="s">
        <v>158</v>
      </c>
      <c r="N1153" t="s">
        <v>314</v>
      </c>
      <c r="O1153" t="s">
        <v>788</v>
      </c>
      <c r="P1153">
        <v>7.1078890281743287E-2</v>
      </c>
      <c r="Q1153" t="s">
        <v>158</v>
      </c>
      <c r="S1153" t="s">
        <v>425</v>
      </c>
      <c r="T1153" t="s">
        <v>788</v>
      </c>
      <c r="U1153">
        <v>5.7021572971687917E-2</v>
      </c>
      <c r="V1153" t="s">
        <v>158</v>
      </c>
    </row>
    <row r="1154" spans="9:22" x14ac:dyDescent="0.45">
      <c r="I1154" t="s">
        <v>203</v>
      </c>
      <c r="J1154" t="s">
        <v>789</v>
      </c>
      <c r="K1154">
        <v>6.3852940140699272E-3</v>
      </c>
      <c r="L1154" t="s">
        <v>158</v>
      </c>
      <c r="N1154" t="s">
        <v>314</v>
      </c>
      <c r="O1154" t="s">
        <v>789</v>
      </c>
      <c r="P1154">
        <v>1.4532716984618532E-2</v>
      </c>
      <c r="Q1154" t="s">
        <v>158</v>
      </c>
      <c r="S1154" t="s">
        <v>425</v>
      </c>
      <c r="T1154" t="s">
        <v>789</v>
      </c>
      <c r="U1154">
        <v>3.9156888731069782E-2</v>
      </c>
      <c r="V1154" t="s">
        <v>158</v>
      </c>
    </row>
    <row r="1155" spans="9:22" x14ac:dyDescent="0.45">
      <c r="I1155" t="s">
        <v>203</v>
      </c>
      <c r="J1155" t="s">
        <v>790</v>
      </c>
      <c r="K1155">
        <v>1.1385199163483921E-2</v>
      </c>
      <c r="L1155" t="s">
        <v>158</v>
      </c>
      <c r="N1155" t="s">
        <v>314</v>
      </c>
      <c r="O1155" t="s">
        <v>790</v>
      </c>
      <c r="P1155">
        <v>1.8988607347268525E-3</v>
      </c>
      <c r="Q1155" t="s">
        <v>158</v>
      </c>
      <c r="S1155" t="s">
        <v>425</v>
      </c>
      <c r="T1155" t="s">
        <v>790</v>
      </c>
      <c r="U1155">
        <v>6.6344908102981652E-3</v>
      </c>
      <c r="V1155" t="s">
        <v>158</v>
      </c>
    </row>
    <row r="1156" spans="9:22" x14ac:dyDescent="0.45">
      <c r="I1156" t="s">
        <v>203</v>
      </c>
      <c r="J1156" t="s">
        <v>791</v>
      </c>
      <c r="K1156">
        <v>1.6635232271780959E-2</v>
      </c>
      <c r="L1156" t="s">
        <v>158</v>
      </c>
      <c r="N1156" t="s">
        <v>314</v>
      </c>
      <c r="O1156" t="s">
        <v>791</v>
      </c>
      <c r="P1156">
        <v>2.0647096232426867E-3</v>
      </c>
      <c r="Q1156" t="s">
        <v>158</v>
      </c>
      <c r="S1156" t="s">
        <v>425</v>
      </c>
      <c r="T1156" t="s">
        <v>791</v>
      </c>
      <c r="U1156">
        <v>6.6528691981883707E-3</v>
      </c>
      <c r="V1156" t="s">
        <v>158</v>
      </c>
    </row>
    <row r="1157" spans="9:22" x14ac:dyDescent="0.45">
      <c r="I1157" t="s">
        <v>203</v>
      </c>
      <c r="J1157" t="s">
        <v>792</v>
      </c>
      <c r="K1157">
        <v>6.2177181769485883E-2</v>
      </c>
      <c r="L1157" t="s">
        <v>158</v>
      </c>
      <c r="N1157" t="s">
        <v>314</v>
      </c>
      <c r="O1157" t="s">
        <v>792</v>
      </c>
      <c r="P1157">
        <v>1.6206066142550737E-2</v>
      </c>
      <c r="Q1157" t="s">
        <v>158</v>
      </c>
      <c r="S1157" t="s">
        <v>425</v>
      </c>
      <c r="T1157" t="s">
        <v>792</v>
      </c>
      <c r="U1157">
        <v>2.019705282450783E-2</v>
      </c>
      <c r="V1157" t="s">
        <v>158</v>
      </c>
    </row>
    <row r="1158" spans="9:22" x14ac:dyDescent="0.45">
      <c r="I1158" t="s">
        <v>203</v>
      </c>
      <c r="J1158" t="s">
        <v>793</v>
      </c>
      <c r="K1158">
        <v>0.12405760896694915</v>
      </c>
      <c r="L1158" t="s">
        <v>158</v>
      </c>
      <c r="N1158" t="s">
        <v>314</v>
      </c>
      <c r="O1158" t="s">
        <v>793</v>
      </c>
      <c r="P1158">
        <v>6.6524110876961834E-2</v>
      </c>
      <c r="Q1158" t="s">
        <v>158</v>
      </c>
      <c r="S1158" t="s">
        <v>425</v>
      </c>
      <c r="T1158" t="s">
        <v>793</v>
      </c>
      <c r="U1158">
        <v>3.9976649466385301E-2</v>
      </c>
      <c r="V1158" t="s">
        <v>158</v>
      </c>
    </row>
    <row r="1159" spans="9:22" x14ac:dyDescent="0.45">
      <c r="I1159" t="s">
        <v>203</v>
      </c>
      <c r="J1159" t="s">
        <v>794</v>
      </c>
      <c r="K1159">
        <v>1.583062130417294E-2</v>
      </c>
      <c r="L1159" t="s">
        <v>158</v>
      </c>
      <c r="N1159" t="s">
        <v>314</v>
      </c>
      <c r="O1159" t="s">
        <v>794</v>
      </c>
      <c r="P1159">
        <v>7.6869489320951691E-3</v>
      </c>
      <c r="Q1159" t="s">
        <v>158</v>
      </c>
      <c r="S1159" t="s">
        <v>425</v>
      </c>
      <c r="T1159" t="s">
        <v>794</v>
      </c>
      <c r="U1159">
        <v>6.7659058957282563E-3</v>
      </c>
      <c r="V1159" t="s">
        <v>158</v>
      </c>
    </row>
    <row r="1160" spans="9:22" x14ac:dyDescent="0.45">
      <c r="I1160" t="s">
        <v>203</v>
      </c>
      <c r="J1160" t="s">
        <v>795</v>
      </c>
      <c r="K1160">
        <v>1.3415005787935912E-2</v>
      </c>
      <c r="L1160" t="s">
        <v>158</v>
      </c>
      <c r="N1160" t="s">
        <v>314</v>
      </c>
      <c r="O1160" t="s">
        <v>795</v>
      </c>
      <c r="P1160">
        <v>5.0055668325952448E-3</v>
      </c>
      <c r="Q1160" t="s">
        <v>158</v>
      </c>
      <c r="S1160" t="s">
        <v>425</v>
      </c>
      <c r="T1160" t="s">
        <v>795</v>
      </c>
      <c r="U1160">
        <v>6.7453149794483042E-3</v>
      </c>
      <c r="V1160" t="s">
        <v>158</v>
      </c>
    </row>
    <row r="1161" spans="9:22" x14ac:dyDescent="0.45">
      <c r="I1161" t="s">
        <v>203</v>
      </c>
      <c r="J1161" t="s">
        <v>796</v>
      </c>
      <c r="K1161">
        <v>7.8415705613855014E-3</v>
      </c>
      <c r="L1161" t="s">
        <v>158</v>
      </c>
      <c r="N1161" t="s">
        <v>314</v>
      </c>
      <c r="O1161" t="s">
        <v>796</v>
      </c>
      <c r="P1161">
        <v>3.7792920065250154E-3</v>
      </c>
      <c r="Q1161" t="s">
        <v>158</v>
      </c>
      <c r="S1161" t="s">
        <v>425</v>
      </c>
      <c r="T1161" t="s">
        <v>796</v>
      </c>
      <c r="U1161">
        <v>6.5746824892229661E-3</v>
      </c>
      <c r="V1161" t="s">
        <v>158</v>
      </c>
    </row>
    <row r="1162" spans="9:22" x14ac:dyDescent="0.45">
      <c r="I1162" t="s">
        <v>203</v>
      </c>
      <c r="J1162" t="s">
        <v>797</v>
      </c>
      <c r="K1162">
        <v>0</v>
      </c>
      <c r="L1162" t="s">
        <v>158</v>
      </c>
      <c r="N1162" t="s">
        <v>314</v>
      </c>
      <c r="O1162" t="s">
        <v>797</v>
      </c>
      <c r="P1162">
        <v>9.5856345426398905E-3</v>
      </c>
      <c r="Q1162" t="s">
        <v>158</v>
      </c>
      <c r="S1162" t="s">
        <v>425</v>
      </c>
      <c r="T1162" t="s">
        <v>797</v>
      </c>
      <c r="U1162">
        <v>2.5978843564078324E-2</v>
      </c>
      <c r="V1162" t="s">
        <v>158</v>
      </c>
    </row>
    <row r="1163" spans="9:22" x14ac:dyDescent="0.45">
      <c r="I1163" t="s">
        <v>204</v>
      </c>
      <c r="J1163" t="s">
        <v>157</v>
      </c>
      <c r="K1163">
        <v>1.352552347274355E-3</v>
      </c>
      <c r="L1163" t="s">
        <v>158</v>
      </c>
      <c r="N1163" t="s">
        <v>315</v>
      </c>
      <c r="O1163" t="s">
        <v>157</v>
      </c>
      <c r="P1163">
        <v>3.1337911676777547E-2</v>
      </c>
      <c r="Q1163" t="s">
        <v>158</v>
      </c>
      <c r="S1163" t="s">
        <v>426</v>
      </c>
      <c r="T1163" t="s">
        <v>157</v>
      </c>
      <c r="U1163">
        <v>4.2335732493339898E-2</v>
      </c>
      <c r="V1163" t="s">
        <v>158</v>
      </c>
    </row>
    <row r="1164" spans="9:22" x14ac:dyDescent="0.45">
      <c r="I1164" t="s">
        <v>204</v>
      </c>
      <c r="J1164" t="s">
        <v>159</v>
      </c>
      <c r="K1164">
        <v>1.0719341087214104E-2</v>
      </c>
      <c r="L1164" t="s">
        <v>158</v>
      </c>
      <c r="N1164" t="s">
        <v>315</v>
      </c>
      <c r="O1164" t="s">
        <v>159</v>
      </c>
      <c r="P1164">
        <v>4.9951339673370305E-3</v>
      </c>
      <c r="Q1164" t="s">
        <v>158</v>
      </c>
      <c r="S1164" t="s">
        <v>426</v>
      </c>
      <c r="T1164" t="s">
        <v>159</v>
      </c>
      <c r="U1164">
        <v>7.05723930400821E-3</v>
      </c>
      <c r="V1164" t="s">
        <v>158</v>
      </c>
    </row>
    <row r="1165" spans="9:22" x14ac:dyDescent="0.45">
      <c r="I1165" t="s">
        <v>204</v>
      </c>
      <c r="J1165" t="s">
        <v>160</v>
      </c>
      <c r="K1165">
        <v>1.619753289796573E-2</v>
      </c>
      <c r="L1165" t="s">
        <v>158</v>
      </c>
      <c r="N1165" t="s">
        <v>315</v>
      </c>
      <c r="O1165" t="s">
        <v>160</v>
      </c>
      <c r="P1165">
        <v>4.66459678506039E-3</v>
      </c>
      <c r="Q1165" t="s">
        <v>158</v>
      </c>
      <c r="S1165" t="s">
        <v>426</v>
      </c>
      <c r="T1165" t="s">
        <v>160</v>
      </c>
      <c r="U1165">
        <v>6.9622805378736219E-3</v>
      </c>
      <c r="V1165" t="s">
        <v>158</v>
      </c>
    </row>
    <row r="1166" spans="9:22" x14ac:dyDescent="0.45">
      <c r="I1166" t="s">
        <v>204</v>
      </c>
      <c r="J1166" t="s">
        <v>161</v>
      </c>
      <c r="K1166">
        <v>6.3760418777588868E-2</v>
      </c>
      <c r="L1166" t="s">
        <v>158</v>
      </c>
      <c r="N1166" t="s">
        <v>315</v>
      </c>
      <c r="O1166" t="s">
        <v>161</v>
      </c>
      <c r="P1166">
        <v>1.6641325937255758E-2</v>
      </c>
      <c r="Q1166" t="s">
        <v>158</v>
      </c>
      <c r="S1166" t="s">
        <v>426</v>
      </c>
      <c r="T1166" t="s">
        <v>161</v>
      </c>
      <c r="U1166">
        <v>2.0758069374258333E-2</v>
      </c>
      <c r="V1166" t="s">
        <v>158</v>
      </c>
    </row>
    <row r="1167" spans="9:22" x14ac:dyDescent="0.45">
      <c r="I1167" t="s">
        <v>204</v>
      </c>
      <c r="J1167" t="s">
        <v>162</v>
      </c>
      <c r="K1167">
        <v>0.13743987742263436</v>
      </c>
      <c r="L1167" t="s">
        <v>158</v>
      </c>
      <c r="N1167" t="s">
        <v>315</v>
      </c>
      <c r="O1167" t="s">
        <v>162</v>
      </c>
      <c r="P1167">
        <v>5.3025617493250597E-2</v>
      </c>
      <c r="Q1167" t="s">
        <v>158</v>
      </c>
      <c r="S1167" t="s">
        <v>426</v>
      </c>
      <c r="T1167" t="s">
        <v>162</v>
      </c>
      <c r="U1167">
        <v>4.3103704984663427E-2</v>
      </c>
      <c r="V1167" t="s">
        <v>158</v>
      </c>
    </row>
    <row r="1168" spans="9:22" x14ac:dyDescent="0.45">
      <c r="I1168" t="s">
        <v>204</v>
      </c>
      <c r="J1168" t="s">
        <v>777</v>
      </c>
      <c r="K1168">
        <v>1.940889645148159E-2</v>
      </c>
      <c r="L1168" t="s">
        <v>158</v>
      </c>
      <c r="N1168" t="s">
        <v>315</v>
      </c>
      <c r="O1168" t="s">
        <v>777</v>
      </c>
      <c r="P1168">
        <v>7.0373928067642205E-3</v>
      </c>
      <c r="Q1168" t="s">
        <v>158</v>
      </c>
      <c r="S1168" t="s">
        <v>426</v>
      </c>
      <c r="T1168" t="s">
        <v>777</v>
      </c>
      <c r="U1168">
        <v>7.2129038071280082E-3</v>
      </c>
      <c r="V1168" t="s">
        <v>158</v>
      </c>
    </row>
    <row r="1169" spans="9:22" x14ac:dyDescent="0.45">
      <c r="I1169" t="s">
        <v>204</v>
      </c>
      <c r="J1169" t="s">
        <v>778</v>
      </c>
      <c r="K1169">
        <v>1.639173680494492E-2</v>
      </c>
      <c r="L1169" t="s">
        <v>158</v>
      </c>
      <c r="N1169" t="s">
        <v>315</v>
      </c>
      <c r="O1169" t="s">
        <v>778</v>
      </c>
      <c r="P1169">
        <v>5.8264953805381757E-3</v>
      </c>
      <c r="Q1169" t="s">
        <v>158</v>
      </c>
      <c r="S1169" t="s">
        <v>426</v>
      </c>
      <c r="T1169" t="s">
        <v>778</v>
      </c>
      <c r="U1169">
        <v>7.0550666951103968E-3</v>
      </c>
      <c r="V1169" t="s">
        <v>158</v>
      </c>
    </row>
    <row r="1170" spans="9:22" x14ac:dyDescent="0.45">
      <c r="I1170" t="s">
        <v>204</v>
      </c>
      <c r="J1170" t="s">
        <v>779</v>
      </c>
      <c r="K1170">
        <v>9.5234886896975214E-3</v>
      </c>
      <c r="L1170" t="s">
        <v>158</v>
      </c>
      <c r="N1170" t="s">
        <v>315</v>
      </c>
      <c r="O1170" t="s">
        <v>779</v>
      </c>
      <c r="P1170">
        <v>5.9285568771942224E-3</v>
      </c>
      <c r="Q1170" t="s">
        <v>158</v>
      </c>
      <c r="S1170" t="s">
        <v>426</v>
      </c>
      <c r="T1170" t="s">
        <v>779</v>
      </c>
      <c r="U1170">
        <v>6.9591676080503224E-3</v>
      </c>
      <c r="V1170" t="s">
        <v>158</v>
      </c>
    </row>
    <row r="1171" spans="9:22" x14ac:dyDescent="0.45">
      <c r="I1171" t="s">
        <v>204</v>
      </c>
      <c r="J1171" t="s">
        <v>780</v>
      </c>
      <c r="K1171">
        <v>0</v>
      </c>
      <c r="L1171" t="s">
        <v>158</v>
      </c>
      <c r="N1171" t="s">
        <v>315</v>
      </c>
      <c r="O1171" t="s">
        <v>780</v>
      </c>
      <c r="P1171">
        <v>2.0346131033274442E-2</v>
      </c>
      <c r="Q1171" t="s">
        <v>158</v>
      </c>
      <c r="S1171" t="s">
        <v>426</v>
      </c>
      <c r="T1171" t="s">
        <v>780</v>
      </c>
      <c r="U1171">
        <v>2.707904413695824E-2</v>
      </c>
      <c r="V1171" t="s">
        <v>158</v>
      </c>
    </row>
    <row r="1172" spans="9:22" x14ac:dyDescent="0.45">
      <c r="I1172" t="s">
        <v>204</v>
      </c>
      <c r="J1172" t="s">
        <v>163</v>
      </c>
      <c r="K1172">
        <v>0</v>
      </c>
      <c r="L1172" t="s">
        <v>158</v>
      </c>
      <c r="N1172" t="s">
        <v>315</v>
      </c>
      <c r="O1172" t="s">
        <v>163</v>
      </c>
      <c r="P1172">
        <v>7.3657924293410532E-2</v>
      </c>
      <c r="Q1172" t="s">
        <v>158</v>
      </c>
      <c r="S1172" t="s">
        <v>426</v>
      </c>
      <c r="T1172" t="s">
        <v>163</v>
      </c>
      <c r="U1172">
        <v>8.1970375368225559E-2</v>
      </c>
      <c r="V1172" t="s">
        <v>158</v>
      </c>
    </row>
    <row r="1173" spans="9:22" x14ac:dyDescent="0.45">
      <c r="I1173" t="s">
        <v>204</v>
      </c>
      <c r="J1173" t="s">
        <v>164</v>
      </c>
      <c r="K1173">
        <v>2.2926959533654977E-4</v>
      </c>
      <c r="L1173" t="s">
        <v>158</v>
      </c>
      <c r="N1173" t="s">
        <v>315</v>
      </c>
      <c r="O1173" t="s">
        <v>164</v>
      </c>
      <c r="P1173">
        <v>1.1650464306933039E-2</v>
      </c>
      <c r="Q1173" t="s">
        <v>158</v>
      </c>
      <c r="S1173" t="s">
        <v>426</v>
      </c>
      <c r="T1173" t="s">
        <v>164</v>
      </c>
      <c r="U1173">
        <v>1.3587670209426261E-2</v>
      </c>
      <c r="V1173" t="s">
        <v>158</v>
      </c>
    </row>
    <row r="1174" spans="9:22" x14ac:dyDescent="0.45">
      <c r="I1174" t="s">
        <v>204</v>
      </c>
      <c r="J1174" t="s">
        <v>165</v>
      </c>
      <c r="K1174">
        <v>6.7261559115066776E-3</v>
      </c>
      <c r="L1174" t="s">
        <v>158</v>
      </c>
      <c r="N1174" t="s">
        <v>315</v>
      </c>
      <c r="O1174" t="s">
        <v>165</v>
      </c>
      <c r="P1174">
        <v>1.1255526506142366E-2</v>
      </c>
      <c r="Q1174" t="s">
        <v>158</v>
      </c>
      <c r="S1174" t="s">
        <v>426</v>
      </c>
      <c r="T1174" t="s">
        <v>165</v>
      </c>
      <c r="U1174">
        <v>1.3645266287859514E-2</v>
      </c>
      <c r="V1174" t="s">
        <v>158</v>
      </c>
    </row>
    <row r="1175" spans="9:22" x14ac:dyDescent="0.45">
      <c r="I1175" t="s">
        <v>204</v>
      </c>
      <c r="J1175" t="s">
        <v>166</v>
      </c>
      <c r="K1175">
        <v>5.4381442739905403E-2</v>
      </c>
      <c r="L1175" t="s">
        <v>158</v>
      </c>
      <c r="N1175" t="s">
        <v>315</v>
      </c>
      <c r="O1175" t="s">
        <v>166</v>
      </c>
      <c r="P1175">
        <v>3.0191253773793163E-2</v>
      </c>
      <c r="Q1175" t="s">
        <v>158</v>
      </c>
      <c r="S1175" t="s">
        <v>426</v>
      </c>
      <c r="T1175" t="s">
        <v>166</v>
      </c>
      <c r="U1175">
        <v>4.0615198247236861E-2</v>
      </c>
      <c r="V1175" t="s">
        <v>158</v>
      </c>
    </row>
    <row r="1176" spans="9:22" x14ac:dyDescent="0.45">
      <c r="I1176" t="s">
        <v>204</v>
      </c>
      <c r="J1176" t="s">
        <v>167</v>
      </c>
      <c r="K1176">
        <v>0.12957982981185209</v>
      </c>
      <c r="L1176" t="s">
        <v>158</v>
      </c>
      <c r="N1176" t="s">
        <v>315</v>
      </c>
      <c r="O1176" t="s">
        <v>167</v>
      </c>
      <c r="P1176">
        <v>7.2912507799328174E-2</v>
      </c>
      <c r="Q1176" t="s">
        <v>158</v>
      </c>
      <c r="S1176" t="s">
        <v>426</v>
      </c>
      <c r="T1176" t="s">
        <v>167</v>
      </c>
      <c r="U1176">
        <v>8.3903869386595303E-2</v>
      </c>
      <c r="V1176" t="s">
        <v>158</v>
      </c>
    </row>
    <row r="1177" spans="9:22" x14ac:dyDescent="0.45">
      <c r="I1177" t="s">
        <v>204</v>
      </c>
      <c r="J1177" t="s">
        <v>781</v>
      </c>
      <c r="K1177">
        <v>1.0376432944896916E-2</v>
      </c>
      <c r="L1177" t="s">
        <v>158</v>
      </c>
      <c r="N1177" t="s">
        <v>315</v>
      </c>
      <c r="O1177" t="s">
        <v>781</v>
      </c>
      <c r="P1177">
        <v>1.2169925633994513E-2</v>
      </c>
      <c r="Q1177" t="s">
        <v>158</v>
      </c>
      <c r="S1177" t="s">
        <v>426</v>
      </c>
      <c r="T1177" t="s">
        <v>781</v>
      </c>
      <c r="U1177">
        <v>1.4656928714378157E-2</v>
      </c>
      <c r="V1177" t="s">
        <v>158</v>
      </c>
    </row>
    <row r="1178" spans="9:22" x14ac:dyDescent="0.45">
      <c r="I1178" t="s">
        <v>204</v>
      </c>
      <c r="J1178" t="s">
        <v>782</v>
      </c>
      <c r="K1178">
        <v>3.6565149646114563E-3</v>
      </c>
      <c r="L1178" t="s">
        <v>158</v>
      </c>
      <c r="N1178" t="s">
        <v>315</v>
      </c>
      <c r="O1178" t="s">
        <v>782</v>
      </c>
      <c r="P1178">
        <v>1.1796772486802018E-2</v>
      </c>
      <c r="Q1178" t="s">
        <v>158</v>
      </c>
      <c r="S1178" t="s">
        <v>426</v>
      </c>
      <c r="T1178" t="s">
        <v>782</v>
      </c>
      <c r="U1178">
        <v>1.4609382318541369E-2</v>
      </c>
      <c r="V1178" t="s">
        <v>158</v>
      </c>
    </row>
    <row r="1179" spans="9:22" x14ac:dyDescent="0.45">
      <c r="I1179" t="s">
        <v>204</v>
      </c>
      <c r="J1179" t="s">
        <v>783</v>
      </c>
      <c r="K1179">
        <v>0</v>
      </c>
      <c r="L1179" t="s">
        <v>158</v>
      </c>
      <c r="N1179" t="s">
        <v>315</v>
      </c>
      <c r="O1179" t="s">
        <v>783</v>
      </c>
      <c r="P1179">
        <v>1.1881620009987897E-2</v>
      </c>
      <c r="Q1179" t="s">
        <v>158</v>
      </c>
      <c r="S1179" t="s">
        <v>426</v>
      </c>
      <c r="T1179" t="s">
        <v>783</v>
      </c>
      <c r="U1179">
        <v>1.4264501766354061E-2</v>
      </c>
      <c r="V1179" t="s">
        <v>158</v>
      </c>
    </row>
    <row r="1180" spans="9:22" x14ac:dyDescent="0.45">
      <c r="I1180" t="s">
        <v>204</v>
      </c>
      <c r="J1180" t="s">
        <v>784</v>
      </c>
      <c r="K1180">
        <v>0</v>
      </c>
      <c r="L1180" t="s">
        <v>158</v>
      </c>
      <c r="N1180" t="s">
        <v>315</v>
      </c>
      <c r="O1180" t="s">
        <v>784</v>
      </c>
      <c r="P1180">
        <v>4.4246753747508943E-2</v>
      </c>
      <c r="Q1180" t="s">
        <v>158</v>
      </c>
      <c r="S1180" t="s">
        <v>426</v>
      </c>
      <c r="T1180" t="s">
        <v>784</v>
      </c>
      <c r="U1180">
        <v>5.5099774025264163E-2</v>
      </c>
      <c r="V1180" t="s">
        <v>158</v>
      </c>
    </row>
    <row r="1181" spans="9:22" x14ac:dyDescent="0.45">
      <c r="I1181" t="s">
        <v>204</v>
      </c>
      <c r="J1181" t="s">
        <v>168</v>
      </c>
      <c r="K1181">
        <v>0</v>
      </c>
      <c r="L1181" t="s">
        <v>158</v>
      </c>
      <c r="N1181" t="s">
        <v>315</v>
      </c>
      <c r="O1181" t="s">
        <v>168</v>
      </c>
      <c r="P1181">
        <v>0.11730358362260909</v>
      </c>
      <c r="Q1181" t="s">
        <v>158</v>
      </c>
      <c r="S1181" t="s">
        <v>426</v>
      </c>
      <c r="T1181" t="s">
        <v>168</v>
      </c>
      <c r="U1181">
        <v>8.5979363024990804E-2</v>
      </c>
      <c r="V1181" t="s">
        <v>158</v>
      </c>
    </row>
    <row r="1182" spans="9:22" x14ac:dyDescent="0.45">
      <c r="I1182" t="s">
        <v>204</v>
      </c>
      <c r="J1182" t="s">
        <v>169</v>
      </c>
      <c r="K1182">
        <v>3.1904823309595767E-3</v>
      </c>
      <c r="L1182" t="s">
        <v>158</v>
      </c>
      <c r="N1182" t="s">
        <v>315</v>
      </c>
      <c r="O1182" t="s">
        <v>169</v>
      </c>
      <c r="P1182">
        <v>1.7807874894643295E-2</v>
      </c>
      <c r="Q1182" t="s">
        <v>158</v>
      </c>
      <c r="S1182" t="s">
        <v>426</v>
      </c>
      <c r="T1182" t="s">
        <v>169</v>
      </c>
      <c r="U1182">
        <v>1.4047116082547502E-2</v>
      </c>
      <c r="V1182" t="s">
        <v>158</v>
      </c>
    </row>
    <row r="1183" spans="9:22" x14ac:dyDescent="0.45">
      <c r="I1183" t="s">
        <v>204</v>
      </c>
      <c r="J1183" t="s">
        <v>170</v>
      </c>
      <c r="K1183">
        <v>1.0160080371112393E-2</v>
      </c>
      <c r="L1183" t="s">
        <v>158</v>
      </c>
      <c r="N1183" t="s">
        <v>315</v>
      </c>
      <c r="O1183" t="s">
        <v>170</v>
      </c>
      <c r="P1183">
        <v>1.7568088964642056E-2</v>
      </c>
      <c r="Q1183" t="s">
        <v>158</v>
      </c>
      <c r="S1183" t="s">
        <v>426</v>
      </c>
      <c r="T1183" t="s">
        <v>170</v>
      </c>
      <c r="U1183">
        <v>1.430773463272618E-2</v>
      </c>
      <c r="V1183" t="s">
        <v>158</v>
      </c>
    </row>
    <row r="1184" spans="9:22" x14ac:dyDescent="0.45">
      <c r="I1184" t="s">
        <v>204</v>
      </c>
      <c r="J1184" t="s">
        <v>171</v>
      </c>
      <c r="K1184">
        <v>6.5722683634388407E-2</v>
      </c>
      <c r="L1184" t="s">
        <v>158</v>
      </c>
      <c r="N1184" t="s">
        <v>315</v>
      </c>
      <c r="O1184" t="s">
        <v>171</v>
      </c>
      <c r="P1184">
        <v>4.9776456632870343E-2</v>
      </c>
      <c r="Q1184" t="s">
        <v>158</v>
      </c>
      <c r="S1184" t="s">
        <v>426</v>
      </c>
      <c r="T1184" t="s">
        <v>171</v>
      </c>
      <c r="U1184">
        <v>4.288586594880036E-2</v>
      </c>
      <c r="V1184" t="s">
        <v>158</v>
      </c>
    </row>
    <row r="1185" spans="9:22" x14ac:dyDescent="0.45">
      <c r="I1185" t="s">
        <v>204</v>
      </c>
      <c r="J1185" t="s">
        <v>172</v>
      </c>
      <c r="K1185">
        <v>0.15985862104317686</v>
      </c>
      <c r="L1185" t="s">
        <v>158</v>
      </c>
      <c r="N1185" t="s">
        <v>315</v>
      </c>
      <c r="O1185" t="s">
        <v>172</v>
      </c>
      <c r="P1185">
        <v>0.12042141346555554</v>
      </c>
      <c r="Q1185" t="s">
        <v>158</v>
      </c>
      <c r="S1185" t="s">
        <v>426</v>
      </c>
      <c r="T1185" t="s">
        <v>172</v>
      </c>
      <c r="U1185">
        <v>8.6883851930075751E-2</v>
      </c>
      <c r="V1185" t="s">
        <v>158</v>
      </c>
    </row>
    <row r="1186" spans="9:22" x14ac:dyDescent="0.45">
      <c r="I1186" t="s">
        <v>204</v>
      </c>
      <c r="J1186" t="s">
        <v>785</v>
      </c>
      <c r="K1186">
        <v>1.3959468689070874E-2</v>
      </c>
      <c r="L1186" t="s">
        <v>158</v>
      </c>
      <c r="N1186" t="s">
        <v>315</v>
      </c>
      <c r="O1186" t="s">
        <v>785</v>
      </c>
      <c r="P1186">
        <v>1.7479555987419793E-2</v>
      </c>
      <c r="Q1186" t="s">
        <v>158</v>
      </c>
      <c r="S1186" t="s">
        <v>426</v>
      </c>
      <c r="T1186" t="s">
        <v>785</v>
      </c>
      <c r="U1186">
        <v>1.4316570244544607E-2</v>
      </c>
      <c r="V1186" t="s">
        <v>158</v>
      </c>
    </row>
    <row r="1187" spans="9:22" x14ac:dyDescent="0.45">
      <c r="I1187" t="s">
        <v>204</v>
      </c>
      <c r="J1187" t="s">
        <v>786</v>
      </c>
      <c r="K1187">
        <v>4.533715762532255E-3</v>
      </c>
      <c r="L1187" t="s">
        <v>158</v>
      </c>
      <c r="N1187" t="s">
        <v>315</v>
      </c>
      <c r="O1187" t="s">
        <v>786</v>
      </c>
      <c r="P1187">
        <v>1.7615822763925263E-2</v>
      </c>
      <c r="Q1187" t="s">
        <v>158</v>
      </c>
      <c r="S1187" t="s">
        <v>426</v>
      </c>
      <c r="T1187" t="s">
        <v>786</v>
      </c>
      <c r="U1187">
        <v>1.4121491783300055E-2</v>
      </c>
      <c r="V1187" t="s">
        <v>158</v>
      </c>
    </row>
    <row r="1188" spans="9:22" x14ac:dyDescent="0.45">
      <c r="I1188" t="s">
        <v>204</v>
      </c>
      <c r="J1188" t="s">
        <v>787</v>
      </c>
      <c r="K1188">
        <v>0</v>
      </c>
      <c r="L1188" t="s">
        <v>158</v>
      </c>
      <c r="N1188" t="s">
        <v>315</v>
      </c>
      <c r="O1188" t="s">
        <v>787</v>
      </c>
      <c r="P1188">
        <v>1.7561927691751328E-2</v>
      </c>
      <c r="Q1188" t="s">
        <v>158</v>
      </c>
      <c r="S1188" t="s">
        <v>426</v>
      </c>
      <c r="T1188" t="s">
        <v>787</v>
      </c>
      <c r="U1188">
        <v>1.3938551321173935E-2</v>
      </c>
      <c r="V1188" t="s">
        <v>158</v>
      </c>
    </row>
    <row r="1189" spans="9:22" x14ac:dyDescent="0.45">
      <c r="I1189" t="s">
        <v>204</v>
      </c>
      <c r="J1189" t="s">
        <v>788</v>
      </c>
      <c r="K1189">
        <v>0</v>
      </c>
      <c r="L1189" t="s">
        <v>158</v>
      </c>
      <c r="N1189" t="s">
        <v>315</v>
      </c>
      <c r="O1189" t="s">
        <v>788</v>
      </c>
      <c r="P1189">
        <v>7.394607164180933E-2</v>
      </c>
      <c r="Q1189" t="s">
        <v>158</v>
      </c>
      <c r="S1189" t="s">
        <v>426</v>
      </c>
      <c r="T1189" t="s">
        <v>788</v>
      </c>
      <c r="U1189">
        <v>5.5730640042810684E-2</v>
      </c>
      <c r="V1189" t="s">
        <v>158</v>
      </c>
    </row>
    <row r="1190" spans="9:22" x14ac:dyDescent="0.45">
      <c r="I1190" t="s">
        <v>204</v>
      </c>
      <c r="J1190" t="s">
        <v>789</v>
      </c>
      <c r="K1190">
        <v>5.8885998183994736E-3</v>
      </c>
      <c r="L1190" t="s">
        <v>158</v>
      </c>
      <c r="N1190" t="s">
        <v>315</v>
      </c>
      <c r="O1190" t="s">
        <v>789</v>
      </c>
      <c r="P1190">
        <v>2.3530494202096811E-2</v>
      </c>
      <c r="Q1190" t="s">
        <v>158</v>
      </c>
      <c r="S1190" t="s">
        <v>426</v>
      </c>
      <c r="T1190" t="s">
        <v>789</v>
      </c>
      <c r="U1190">
        <v>3.8959774672295118E-2</v>
      </c>
      <c r="V1190" t="s">
        <v>158</v>
      </c>
    </row>
    <row r="1191" spans="9:22" x14ac:dyDescent="0.45">
      <c r="I1191" t="s">
        <v>204</v>
      </c>
      <c r="J1191" t="s">
        <v>790</v>
      </c>
      <c r="K1191">
        <v>1.1049257595902208E-2</v>
      </c>
      <c r="L1191" t="s">
        <v>158</v>
      </c>
      <c r="N1191" t="s">
        <v>315</v>
      </c>
      <c r="O1191" t="s">
        <v>790</v>
      </c>
      <c r="P1191">
        <v>4.1876260914269466E-3</v>
      </c>
      <c r="Q1191" t="s">
        <v>158</v>
      </c>
      <c r="S1191" t="s">
        <v>426</v>
      </c>
      <c r="T1191" t="s">
        <v>790</v>
      </c>
      <c r="U1191">
        <v>6.6458344270038574E-3</v>
      </c>
      <c r="V1191" t="s">
        <v>158</v>
      </c>
    </row>
    <row r="1192" spans="9:22" x14ac:dyDescent="0.45">
      <c r="I1192" t="s">
        <v>204</v>
      </c>
      <c r="J1192" t="s">
        <v>791</v>
      </c>
      <c r="K1192">
        <v>1.662892054225109E-2</v>
      </c>
      <c r="L1192" t="s">
        <v>158</v>
      </c>
      <c r="N1192" t="s">
        <v>315</v>
      </c>
      <c r="O1192" t="s">
        <v>791</v>
      </c>
      <c r="P1192">
        <v>3.9635532945889451E-3</v>
      </c>
      <c r="Q1192" t="s">
        <v>158</v>
      </c>
      <c r="S1192" t="s">
        <v>426</v>
      </c>
      <c r="T1192" t="s">
        <v>791</v>
      </c>
      <c r="U1192">
        <v>6.6608364426518837E-3</v>
      </c>
      <c r="V1192" t="s">
        <v>158</v>
      </c>
    </row>
    <row r="1193" spans="9:22" x14ac:dyDescent="0.45">
      <c r="I1193" t="s">
        <v>204</v>
      </c>
      <c r="J1193" t="s">
        <v>792</v>
      </c>
      <c r="K1193">
        <v>6.3855899453052867E-2</v>
      </c>
      <c r="L1193" t="s">
        <v>158</v>
      </c>
      <c r="N1193" t="s">
        <v>315</v>
      </c>
      <c r="O1193" t="s">
        <v>792</v>
      </c>
      <c r="P1193">
        <v>1.4319245261565697E-2</v>
      </c>
      <c r="Q1193" t="s">
        <v>158</v>
      </c>
      <c r="S1193" t="s">
        <v>426</v>
      </c>
      <c r="T1193" t="s">
        <v>792</v>
      </c>
      <c r="U1193">
        <v>1.9849104666211381E-2</v>
      </c>
      <c r="V1193" t="s">
        <v>158</v>
      </c>
    </row>
    <row r="1194" spans="9:22" x14ac:dyDescent="0.45">
      <c r="I1194" t="s">
        <v>204</v>
      </c>
      <c r="J1194" t="s">
        <v>793</v>
      </c>
      <c r="K1194">
        <v>0.12736607735750086</v>
      </c>
      <c r="L1194" t="s">
        <v>158</v>
      </c>
      <c r="N1194" t="s">
        <v>315</v>
      </c>
      <c r="O1194" t="s">
        <v>793</v>
      </c>
      <c r="P1194">
        <v>4.5269453333975002E-2</v>
      </c>
      <c r="Q1194" t="s">
        <v>158</v>
      </c>
      <c r="S1194" t="s">
        <v>426</v>
      </c>
      <c r="T1194" t="s">
        <v>793</v>
      </c>
      <c r="U1194">
        <v>3.8841738904238352E-2</v>
      </c>
      <c r="V1194" t="s">
        <v>158</v>
      </c>
    </row>
    <row r="1195" spans="9:22" x14ac:dyDescent="0.45">
      <c r="I1195" t="s">
        <v>204</v>
      </c>
      <c r="J1195" t="s">
        <v>794</v>
      </c>
      <c r="K1195">
        <v>1.6512854845962519E-2</v>
      </c>
      <c r="L1195" t="s">
        <v>158</v>
      </c>
      <c r="N1195" t="s">
        <v>315</v>
      </c>
      <c r="O1195" t="s">
        <v>794</v>
      </c>
      <c r="P1195">
        <v>6.171466357270089E-3</v>
      </c>
      <c r="Q1195" t="s">
        <v>158</v>
      </c>
      <c r="S1195" t="s">
        <v>426</v>
      </c>
      <c r="T1195" t="s">
        <v>794</v>
      </c>
      <c r="U1195">
        <v>6.5780190938800227E-3</v>
      </c>
      <c r="V1195" t="s">
        <v>158</v>
      </c>
    </row>
    <row r="1196" spans="9:22" x14ac:dyDescent="0.45">
      <c r="I1196" t="s">
        <v>204</v>
      </c>
      <c r="J1196" t="s">
        <v>795</v>
      </c>
      <c r="K1196">
        <v>1.3681797384210041E-2</v>
      </c>
      <c r="L1196" t="s">
        <v>158</v>
      </c>
      <c r="N1196" t="s">
        <v>315</v>
      </c>
      <c r="O1196" t="s">
        <v>795</v>
      </c>
      <c r="P1196">
        <v>5.024699445171945E-3</v>
      </c>
      <c r="Q1196" t="s">
        <v>158</v>
      </c>
      <c r="S1196" t="s">
        <v>426</v>
      </c>
      <c r="T1196" t="s">
        <v>795</v>
      </c>
      <c r="U1196">
        <v>6.6329304689964636E-3</v>
      </c>
      <c r="V1196" t="s">
        <v>158</v>
      </c>
    </row>
    <row r="1197" spans="9:22" x14ac:dyDescent="0.45">
      <c r="I1197" t="s">
        <v>204</v>
      </c>
      <c r="J1197" t="s">
        <v>796</v>
      </c>
      <c r="K1197">
        <v>7.8480507243989233E-3</v>
      </c>
      <c r="L1197" t="s">
        <v>158</v>
      </c>
      <c r="N1197" t="s">
        <v>315</v>
      </c>
      <c r="O1197" t="s">
        <v>796</v>
      </c>
      <c r="P1197">
        <v>4.5288029563906934E-3</v>
      </c>
      <c r="Q1197" t="s">
        <v>158</v>
      </c>
      <c r="S1197" t="s">
        <v>426</v>
      </c>
      <c r="T1197" t="s">
        <v>796</v>
      </c>
      <c r="U1197">
        <v>6.5321991328337985E-3</v>
      </c>
      <c r="V1197" t="s">
        <v>158</v>
      </c>
    </row>
    <row r="1198" spans="9:22" x14ac:dyDescent="0.45">
      <c r="I1198" t="s">
        <v>204</v>
      </c>
      <c r="J1198" t="s">
        <v>797</v>
      </c>
      <c r="K1198">
        <v>0</v>
      </c>
      <c r="L1198" t="s">
        <v>158</v>
      </c>
      <c r="N1198" t="s">
        <v>315</v>
      </c>
      <c r="O1198" t="s">
        <v>797</v>
      </c>
      <c r="P1198">
        <v>1.3957952876795028E-2</v>
      </c>
      <c r="Q1198" t="s">
        <v>158</v>
      </c>
      <c r="S1198" t="s">
        <v>426</v>
      </c>
      <c r="T1198" t="s">
        <v>797</v>
      </c>
      <c r="U1198">
        <v>2.6212201915421555E-2</v>
      </c>
      <c r="V1198" t="s">
        <v>158</v>
      </c>
    </row>
    <row r="1199" spans="9:22" x14ac:dyDescent="0.45">
      <c r="I1199" t="s">
        <v>205</v>
      </c>
      <c r="J1199" t="s">
        <v>157</v>
      </c>
      <c r="K1199">
        <v>1.2680958004728374E-3</v>
      </c>
      <c r="L1199" t="s">
        <v>158</v>
      </c>
      <c r="N1199" t="s">
        <v>316</v>
      </c>
      <c r="O1199" t="s">
        <v>157</v>
      </c>
      <c r="P1199">
        <v>3.6713453045772775E-2</v>
      </c>
      <c r="Q1199" t="s">
        <v>158</v>
      </c>
      <c r="S1199" t="s">
        <v>427</v>
      </c>
      <c r="T1199" t="s">
        <v>157</v>
      </c>
      <c r="U1199">
        <v>4.248162284158763E-2</v>
      </c>
      <c r="V1199" t="s">
        <v>158</v>
      </c>
    </row>
    <row r="1200" spans="9:22" x14ac:dyDescent="0.45">
      <c r="I1200" t="s">
        <v>205</v>
      </c>
      <c r="J1200" t="s">
        <v>159</v>
      </c>
      <c r="K1200">
        <v>1.0833146865908834E-2</v>
      </c>
      <c r="L1200" t="s">
        <v>158</v>
      </c>
      <c r="N1200" t="s">
        <v>316</v>
      </c>
      <c r="O1200" t="s">
        <v>159</v>
      </c>
      <c r="P1200">
        <v>5.6925540911291405E-3</v>
      </c>
      <c r="Q1200" t="s">
        <v>158</v>
      </c>
      <c r="S1200" t="s">
        <v>427</v>
      </c>
      <c r="T1200" t="s">
        <v>159</v>
      </c>
      <c r="U1200">
        <v>6.8989146140352679E-3</v>
      </c>
      <c r="V1200" t="s">
        <v>158</v>
      </c>
    </row>
    <row r="1201" spans="9:22" x14ac:dyDescent="0.45">
      <c r="I1201" t="s">
        <v>205</v>
      </c>
      <c r="J1201" t="s">
        <v>160</v>
      </c>
      <c r="K1201">
        <v>1.6080710494827809E-2</v>
      </c>
      <c r="L1201" t="s">
        <v>158</v>
      </c>
      <c r="N1201" t="s">
        <v>316</v>
      </c>
      <c r="O1201" t="s">
        <v>160</v>
      </c>
      <c r="P1201">
        <v>5.6162570981018707E-3</v>
      </c>
      <c r="Q1201" t="s">
        <v>158</v>
      </c>
      <c r="S1201" t="s">
        <v>427</v>
      </c>
      <c r="T1201" t="s">
        <v>160</v>
      </c>
      <c r="U1201">
        <v>6.7056865651146762E-3</v>
      </c>
      <c r="V1201" t="s">
        <v>158</v>
      </c>
    </row>
    <row r="1202" spans="9:22" x14ac:dyDescent="0.45">
      <c r="I1202" t="s">
        <v>205</v>
      </c>
      <c r="J1202" t="s">
        <v>161</v>
      </c>
      <c r="K1202">
        <v>6.364595255003469E-2</v>
      </c>
      <c r="L1202" t="s">
        <v>158</v>
      </c>
      <c r="N1202" t="s">
        <v>316</v>
      </c>
      <c r="O1202" t="s">
        <v>161</v>
      </c>
      <c r="P1202">
        <v>1.8766385613679347E-2</v>
      </c>
      <c r="Q1202" t="s">
        <v>158</v>
      </c>
      <c r="S1202" t="s">
        <v>427</v>
      </c>
      <c r="T1202" t="s">
        <v>161</v>
      </c>
      <c r="U1202">
        <v>2.0401005802161819E-2</v>
      </c>
      <c r="V1202" t="s">
        <v>158</v>
      </c>
    </row>
    <row r="1203" spans="9:22" x14ac:dyDescent="0.45">
      <c r="I1203" t="s">
        <v>205</v>
      </c>
      <c r="J1203" t="s">
        <v>162</v>
      </c>
      <c r="K1203">
        <v>0.14151121288630469</v>
      </c>
      <c r="L1203" t="s">
        <v>158</v>
      </c>
      <c r="N1203" t="s">
        <v>316</v>
      </c>
      <c r="O1203" t="s">
        <v>162</v>
      </c>
      <c r="P1203">
        <v>5.5511319104627463E-2</v>
      </c>
      <c r="Q1203" t="s">
        <v>158</v>
      </c>
      <c r="S1203" t="s">
        <v>427</v>
      </c>
      <c r="T1203" t="s">
        <v>162</v>
      </c>
      <c r="U1203">
        <v>4.3675158480688751E-2</v>
      </c>
      <c r="V1203" t="s">
        <v>158</v>
      </c>
    </row>
    <row r="1204" spans="9:22" x14ac:dyDescent="0.45">
      <c r="I1204" t="s">
        <v>205</v>
      </c>
      <c r="J1204" t="s">
        <v>777</v>
      </c>
      <c r="K1204">
        <v>2.0068304625389565E-2</v>
      </c>
      <c r="L1204" t="s">
        <v>158</v>
      </c>
      <c r="N1204" t="s">
        <v>316</v>
      </c>
      <c r="O1204" t="s">
        <v>777</v>
      </c>
      <c r="P1204">
        <v>8.6059557995191976E-3</v>
      </c>
      <c r="Q1204" t="s">
        <v>158</v>
      </c>
      <c r="S1204" t="s">
        <v>427</v>
      </c>
      <c r="T1204" t="s">
        <v>777</v>
      </c>
      <c r="U1204">
        <v>7.4287739417025368E-3</v>
      </c>
      <c r="V1204" t="s">
        <v>158</v>
      </c>
    </row>
    <row r="1205" spans="9:22" x14ac:dyDescent="0.45">
      <c r="I1205" t="s">
        <v>205</v>
      </c>
      <c r="J1205" t="s">
        <v>778</v>
      </c>
      <c r="K1205">
        <v>1.6699207113761255E-2</v>
      </c>
      <c r="L1205" t="s">
        <v>158</v>
      </c>
      <c r="N1205" t="s">
        <v>316</v>
      </c>
      <c r="O1205" t="s">
        <v>778</v>
      </c>
      <c r="P1205">
        <v>7.3124280488101974E-3</v>
      </c>
      <c r="Q1205" t="s">
        <v>158</v>
      </c>
      <c r="S1205" t="s">
        <v>427</v>
      </c>
      <c r="T1205" t="s">
        <v>778</v>
      </c>
      <c r="U1205">
        <v>7.2563202547680627E-3</v>
      </c>
      <c r="V1205" t="s">
        <v>158</v>
      </c>
    </row>
    <row r="1206" spans="9:22" x14ac:dyDescent="0.45">
      <c r="I1206" t="s">
        <v>205</v>
      </c>
      <c r="J1206" t="s">
        <v>779</v>
      </c>
      <c r="K1206">
        <v>9.4249579527749816E-3</v>
      </c>
      <c r="L1206" t="s">
        <v>158</v>
      </c>
      <c r="N1206" t="s">
        <v>316</v>
      </c>
      <c r="O1206" t="s">
        <v>779</v>
      </c>
      <c r="P1206">
        <v>6.5502003652854641E-3</v>
      </c>
      <c r="Q1206" t="s">
        <v>158</v>
      </c>
      <c r="S1206" t="s">
        <v>427</v>
      </c>
      <c r="T1206" t="s">
        <v>779</v>
      </c>
      <c r="U1206">
        <v>7.1020291131506765E-3</v>
      </c>
      <c r="V1206" t="s">
        <v>158</v>
      </c>
    </row>
    <row r="1207" spans="9:22" x14ac:dyDescent="0.45">
      <c r="I1207" t="s">
        <v>205</v>
      </c>
      <c r="J1207" t="s">
        <v>780</v>
      </c>
      <c r="K1207">
        <v>0</v>
      </c>
      <c r="L1207" t="s">
        <v>158</v>
      </c>
      <c r="N1207" t="s">
        <v>316</v>
      </c>
      <c r="O1207" t="s">
        <v>780</v>
      </c>
      <c r="P1207">
        <v>2.2769434424856131E-2</v>
      </c>
      <c r="Q1207" t="s">
        <v>158</v>
      </c>
      <c r="S1207" t="s">
        <v>427</v>
      </c>
      <c r="T1207" t="s">
        <v>780</v>
      </c>
      <c r="U1207">
        <v>2.7809294990251681E-2</v>
      </c>
      <c r="V1207" t="s">
        <v>158</v>
      </c>
    </row>
    <row r="1208" spans="9:22" x14ac:dyDescent="0.45">
      <c r="I1208" t="s">
        <v>205</v>
      </c>
      <c r="J1208" t="s">
        <v>163</v>
      </c>
      <c r="K1208">
        <v>0</v>
      </c>
      <c r="L1208" t="s">
        <v>158</v>
      </c>
      <c r="N1208" t="s">
        <v>316</v>
      </c>
      <c r="O1208" t="s">
        <v>163</v>
      </c>
      <c r="P1208">
        <v>7.1144227636648974E-2</v>
      </c>
      <c r="Q1208" t="s">
        <v>158</v>
      </c>
      <c r="S1208" t="s">
        <v>427</v>
      </c>
      <c r="T1208" t="s">
        <v>163</v>
      </c>
      <c r="U1208">
        <v>8.3546557706133229E-2</v>
      </c>
      <c r="V1208" t="s">
        <v>158</v>
      </c>
    </row>
    <row r="1209" spans="9:22" x14ac:dyDescent="0.45">
      <c r="I1209" t="s">
        <v>205</v>
      </c>
      <c r="J1209" t="s">
        <v>164</v>
      </c>
      <c r="K1209">
        <v>2.4022779762425601E-4</v>
      </c>
      <c r="L1209" t="s">
        <v>158</v>
      </c>
      <c r="N1209" t="s">
        <v>316</v>
      </c>
      <c r="O1209" t="s">
        <v>164</v>
      </c>
      <c r="P1209">
        <v>1.1652742104050118E-2</v>
      </c>
      <c r="Q1209" t="s">
        <v>158</v>
      </c>
      <c r="S1209" t="s">
        <v>427</v>
      </c>
      <c r="T1209" t="s">
        <v>164</v>
      </c>
      <c r="U1209">
        <v>1.3703959245107793E-2</v>
      </c>
      <c r="V1209" t="s">
        <v>158</v>
      </c>
    </row>
    <row r="1210" spans="9:22" x14ac:dyDescent="0.45">
      <c r="I1210" t="s">
        <v>205</v>
      </c>
      <c r="J1210" t="s">
        <v>165</v>
      </c>
      <c r="K1210">
        <v>6.9472477946956775E-3</v>
      </c>
      <c r="L1210" t="s">
        <v>158</v>
      </c>
      <c r="N1210" t="s">
        <v>316</v>
      </c>
      <c r="O1210" t="s">
        <v>165</v>
      </c>
      <c r="P1210">
        <v>1.1239464318775674E-2</v>
      </c>
      <c r="Q1210" t="s">
        <v>158</v>
      </c>
      <c r="S1210" t="s">
        <v>427</v>
      </c>
      <c r="T1210" t="s">
        <v>165</v>
      </c>
      <c r="U1210">
        <v>1.3649508415336185E-2</v>
      </c>
      <c r="V1210" t="s">
        <v>158</v>
      </c>
    </row>
    <row r="1211" spans="9:22" x14ac:dyDescent="0.45">
      <c r="I1211" t="s">
        <v>205</v>
      </c>
      <c r="J1211" t="s">
        <v>166</v>
      </c>
      <c r="K1211">
        <v>5.5387388719006093E-2</v>
      </c>
      <c r="L1211" t="s">
        <v>158</v>
      </c>
      <c r="N1211" t="s">
        <v>316</v>
      </c>
      <c r="O1211" t="s">
        <v>166</v>
      </c>
      <c r="P1211">
        <v>3.08597525965962E-2</v>
      </c>
      <c r="Q1211" t="s">
        <v>158</v>
      </c>
      <c r="S1211" t="s">
        <v>427</v>
      </c>
      <c r="T1211" t="s">
        <v>166</v>
      </c>
      <c r="U1211">
        <v>4.0186923654430155E-2</v>
      </c>
      <c r="V1211" t="s">
        <v>158</v>
      </c>
    </row>
    <row r="1212" spans="9:22" x14ac:dyDescent="0.45">
      <c r="I1212" t="s">
        <v>205</v>
      </c>
      <c r="J1212" t="s">
        <v>167</v>
      </c>
      <c r="K1212">
        <v>0.1284414902704708</v>
      </c>
      <c r="L1212" t="s">
        <v>158</v>
      </c>
      <c r="N1212" t="s">
        <v>316</v>
      </c>
      <c r="O1212" t="s">
        <v>167</v>
      </c>
      <c r="P1212">
        <v>7.4976970217828523E-2</v>
      </c>
      <c r="Q1212" t="s">
        <v>158</v>
      </c>
      <c r="S1212" t="s">
        <v>427</v>
      </c>
      <c r="T1212" t="s">
        <v>167</v>
      </c>
      <c r="U1212">
        <v>8.3731070476246769E-2</v>
      </c>
      <c r="V1212" t="s">
        <v>158</v>
      </c>
    </row>
    <row r="1213" spans="9:22" x14ac:dyDescent="0.45">
      <c r="I1213" t="s">
        <v>205</v>
      </c>
      <c r="J1213" t="s">
        <v>781</v>
      </c>
      <c r="K1213">
        <v>1.0377953837573872E-2</v>
      </c>
      <c r="L1213" t="s">
        <v>158</v>
      </c>
      <c r="N1213" t="s">
        <v>316</v>
      </c>
      <c r="O1213" t="s">
        <v>781</v>
      </c>
      <c r="P1213">
        <v>1.2329358513743968E-2</v>
      </c>
      <c r="Q1213" t="s">
        <v>158</v>
      </c>
      <c r="S1213" t="s">
        <v>427</v>
      </c>
      <c r="T1213" t="s">
        <v>781</v>
      </c>
      <c r="U1213">
        <v>1.4786512392987233E-2</v>
      </c>
      <c r="V1213" t="s">
        <v>158</v>
      </c>
    </row>
    <row r="1214" spans="9:22" x14ac:dyDescent="0.45">
      <c r="I1214" t="s">
        <v>205</v>
      </c>
      <c r="J1214" t="s">
        <v>782</v>
      </c>
      <c r="K1214">
        <v>3.5401775043940134E-3</v>
      </c>
      <c r="L1214" t="s">
        <v>158</v>
      </c>
      <c r="N1214" t="s">
        <v>316</v>
      </c>
      <c r="O1214" t="s">
        <v>782</v>
      </c>
      <c r="P1214">
        <v>1.1837335323256939E-2</v>
      </c>
      <c r="Q1214" t="s">
        <v>158</v>
      </c>
      <c r="S1214" t="s">
        <v>427</v>
      </c>
      <c r="T1214" t="s">
        <v>782</v>
      </c>
      <c r="U1214">
        <v>1.5024865837405123E-2</v>
      </c>
      <c r="V1214" t="s">
        <v>158</v>
      </c>
    </row>
    <row r="1215" spans="9:22" x14ac:dyDescent="0.45">
      <c r="I1215" t="s">
        <v>205</v>
      </c>
      <c r="J1215" t="s">
        <v>783</v>
      </c>
      <c r="K1215">
        <v>0</v>
      </c>
      <c r="L1215" t="s">
        <v>158</v>
      </c>
      <c r="N1215" t="s">
        <v>316</v>
      </c>
      <c r="O1215" t="s">
        <v>783</v>
      </c>
      <c r="P1215">
        <v>1.1485289598465797E-2</v>
      </c>
      <c r="Q1215" t="s">
        <v>158</v>
      </c>
      <c r="S1215" t="s">
        <v>427</v>
      </c>
      <c r="T1215" t="s">
        <v>783</v>
      </c>
      <c r="U1215">
        <v>1.4818163733520545E-2</v>
      </c>
      <c r="V1215" t="s">
        <v>158</v>
      </c>
    </row>
    <row r="1216" spans="9:22" x14ac:dyDescent="0.45">
      <c r="I1216" t="s">
        <v>205</v>
      </c>
      <c r="J1216" t="s">
        <v>784</v>
      </c>
      <c r="K1216">
        <v>0</v>
      </c>
      <c r="L1216" t="s">
        <v>158</v>
      </c>
      <c r="N1216" t="s">
        <v>316</v>
      </c>
      <c r="O1216" t="s">
        <v>784</v>
      </c>
      <c r="P1216">
        <v>4.3102505608834454E-2</v>
      </c>
      <c r="Q1216" t="s">
        <v>158</v>
      </c>
      <c r="S1216" t="s">
        <v>427</v>
      </c>
      <c r="T1216" t="s">
        <v>784</v>
      </c>
      <c r="U1216">
        <v>5.66194933281369E-2</v>
      </c>
      <c r="V1216" t="s">
        <v>158</v>
      </c>
    </row>
    <row r="1217" spans="9:22" x14ac:dyDescent="0.45">
      <c r="I1217" t="s">
        <v>205</v>
      </c>
      <c r="J1217" t="s">
        <v>168</v>
      </c>
      <c r="K1217">
        <v>0</v>
      </c>
      <c r="L1217" t="s">
        <v>158</v>
      </c>
      <c r="N1217" t="s">
        <v>316</v>
      </c>
      <c r="O1217" t="s">
        <v>168</v>
      </c>
      <c r="P1217">
        <v>0.10075645115296276</v>
      </c>
      <c r="Q1217" t="s">
        <v>158</v>
      </c>
      <c r="S1217" t="s">
        <v>427</v>
      </c>
      <c r="T1217" t="s">
        <v>168</v>
      </c>
      <c r="U1217">
        <v>8.4728929554528792E-2</v>
      </c>
      <c r="V1217" t="s">
        <v>158</v>
      </c>
    </row>
    <row r="1218" spans="9:22" x14ac:dyDescent="0.45">
      <c r="I1218" t="s">
        <v>205</v>
      </c>
      <c r="J1218" t="s">
        <v>169</v>
      </c>
      <c r="K1218">
        <v>3.3957671894541417E-3</v>
      </c>
      <c r="L1218" t="s">
        <v>158</v>
      </c>
      <c r="N1218" t="s">
        <v>316</v>
      </c>
      <c r="O1218" t="s">
        <v>169</v>
      </c>
      <c r="P1218">
        <v>1.4990871404275049E-2</v>
      </c>
      <c r="Q1218" t="s">
        <v>158</v>
      </c>
      <c r="S1218" t="s">
        <v>427</v>
      </c>
      <c r="T1218" t="s">
        <v>169</v>
      </c>
      <c r="U1218">
        <v>1.388409124562665E-2</v>
      </c>
      <c r="V1218" t="s">
        <v>158</v>
      </c>
    </row>
    <row r="1219" spans="9:22" x14ac:dyDescent="0.45">
      <c r="I1219" t="s">
        <v>205</v>
      </c>
      <c r="J1219" t="s">
        <v>170</v>
      </c>
      <c r="K1219">
        <v>1.0552228208072962E-2</v>
      </c>
      <c r="L1219" t="s">
        <v>158</v>
      </c>
      <c r="N1219" t="s">
        <v>316</v>
      </c>
      <c r="O1219" t="s">
        <v>170</v>
      </c>
      <c r="P1219">
        <v>1.4853211360540885E-2</v>
      </c>
      <c r="Q1219" t="s">
        <v>158</v>
      </c>
      <c r="S1219" t="s">
        <v>427</v>
      </c>
      <c r="T1219" t="s">
        <v>170</v>
      </c>
      <c r="U1219">
        <v>1.3944994299311704E-2</v>
      </c>
      <c r="V1219" t="s">
        <v>158</v>
      </c>
    </row>
    <row r="1220" spans="9:22" x14ac:dyDescent="0.45">
      <c r="I1220" t="s">
        <v>205</v>
      </c>
      <c r="J1220" t="s">
        <v>171</v>
      </c>
      <c r="K1220">
        <v>6.3472167678700536E-2</v>
      </c>
      <c r="L1220" t="s">
        <v>158</v>
      </c>
      <c r="N1220" t="s">
        <v>316</v>
      </c>
      <c r="O1220" t="s">
        <v>171</v>
      </c>
      <c r="P1220">
        <v>4.5461206102736317E-2</v>
      </c>
      <c r="Q1220" t="s">
        <v>158</v>
      </c>
      <c r="S1220" t="s">
        <v>427</v>
      </c>
      <c r="T1220" t="s">
        <v>171</v>
      </c>
      <c r="U1220">
        <v>4.260337180721107E-2</v>
      </c>
      <c r="V1220" t="s">
        <v>158</v>
      </c>
    </row>
    <row r="1221" spans="9:22" x14ac:dyDescent="0.45">
      <c r="I1221" t="s">
        <v>205</v>
      </c>
      <c r="J1221" t="s">
        <v>172</v>
      </c>
      <c r="K1221">
        <v>0.14800227902891797</v>
      </c>
      <c r="L1221" t="s">
        <v>158</v>
      </c>
      <c r="N1221" t="s">
        <v>316</v>
      </c>
      <c r="O1221" t="s">
        <v>172</v>
      </c>
      <c r="P1221">
        <v>0.11725095230385517</v>
      </c>
      <c r="Q1221" t="s">
        <v>158</v>
      </c>
      <c r="S1221" t="s">
        <v>427</v>
      </c>
      <c r="T1221" t="s">
        <v>172</v>
      </c>
      <c r="U1221">
        <v>8.6836808936472984E-2</v>
      </c>
      <c r="V1221" t="s">
        <v>158</v>
      </c>
    </row>
    <row r="1222" spans="9:22" x14ac:dyDescent="0.45">
      <c r="I1222" t="s">
        <v>205</v>
      </c>
      <c r="J1222" t="s">
        <v>785</v>
      </c>
      <c r="K1222">
        <v>1.313716507099226E-2</v>
      </c>
      <c r="L1222" t="s">
        <v>158</v>
      </c>
      <c r="N1222" t="s">
        <v>316</v>
      </c>
      <c r="O1222" t="s">
        <v>785</v>
      </c>
      <c r="P1222">
        <v>1.699375156041473E-2</v>
      </c>
      <c r="Q1222" t="s">
        <v>158</v>
      </c>
      <c r="S1222" t="s">
        <v>427</v>
      </c>
      <c r="T1222" t="s">
        <v>785</v>
      </c>
      <c r="U1222">
        <v>1.4343381691854515E-2</v>
      </c>
      <c r="V1222" t="s">
        <v>158</v>
      </c>
    </row>
    <row r="1223" spans="9:22" x14ac:dyDescent="0.45">
      <c r="I1223" t="s">
        <v>205</v>
      </c>
      <c r="J1223" t="s">
        <v>786</v>
      </c>
      <c r="K1223">
        <v>4.1014054333620075E-3</v>
      </c>
      <c r="L1223" t="s">
        <v>158</v>
      </c>
      <c r="N1223" t="s">
        <v>316</v>
      </c>
      <c r="O1223" t="s">
        <v>786</v>
      </c>
      <c r="P1223">
        <v>1.623515342850898E-2</v>
      </c>
      <c r="Q1223" t="s">
        <v>158</v>
      </c>
      <c r="S1223" t="s">
        <v>427</v>
      </c>
      <c r="T1223" t="s">
        <v>786</v>
      </c>
      <c r="U1223">
        <v>1.4191318565410926E-2</v>
      </c>
      <c r="V1223" t="s">
        <v>158</v>
      </c>
    </row>
    <row r="1224" spans="9:22" x14ac:dyDescent="0.45">
      <c r="I1224" t="s">
        <v>205</v>
      </c>
      <c r="J1224" t="s">
        <v>787</v>
      </c>
      <c r="K1224">
        <v>0</v>
      </c>
      <c r="L1224" t="s">
        <v>158</v>
      </c>
      <c r="N1224" t="s">
        <v>316</v>
      </c>
      <c r="O1224" t="s">
        <v>787</v>
      </c>
      <c r="P1224">
        <v>1.5808868820824499E-2</v>
      </c>
      <c r="Q1224" t="s">
        <v>158</v>
      </c>
      <c r="S1224" t="s">
        <v>427</v>
      </c>
      <c r="T1224" t="s">
        <v>787</v>
      </c>
      <c r="U1224">
        <v>1.4051179318328904E-2</v>
      </c>
      <c r="V1224" t="s">
        <v>158</v>
      </c>
    </row>
    <row r="1225" spans="9:22" x14ac:dyDescent="0.45">
      <c r="I1225" t="s">
        <v>205</v>
      </c>
      <c r="J1225" t="s">
        <v>788</v>
      </c>
      <c r="K1225">
        <v>0</v>
      </c>
      <c r="L1225" t="s">
        <v>158</v>
      </c>
      <c r="N1225" t="s">
        <v>316</v>
      </c>
      <c r="O1225" t="s">
        <v>788</v>
      </c>
      <c r="P1225">
        <v>6.522395375025937E-2</v>
      </c>
      <c r="Q1225" t="s">
        <v>158</v>
      </c>
      <c r="S1225" t="s">
        <v>427</v>
      </c>
      <c r="T1225" t="s">
        <v>788</v>
      </c>
      <c r="U1225">
        <v>5.5568555621282628E-2</v>
      </c>
      <c r="V1225" t="s">
        <v>158</v>
      </c>
    </row>
    <row r="1226" spans="9:22" x14ac:dyDescent="0.45">
      <c r="I1226" t="s">
        <v>205</v>
      </c>
      <c r="J1226" t="s">
        <v>789</v>
      </c>
      <c r="K1226">
        <v>6.5077117005947864E-3</v>
      </c>
      <c r="L1226" t="s">
        <v>158</v>
      </c>
      <c r="N1226" t="s">
        <v>316</v>
      </c>
      <c r="O1226" t="s">
        <v>789</v>
      </c>
      <c r="P1226">
        <v>2.8246005700209825E-2</v>
      </c>
      <c r="Q1226" t="s">
        <v>158</v>
      </c>
      <c r="S1226" t="s">
        <v>427</v>
      </c>
      <c r="T1226" t="s">
        <v>789</v>
      </c>
      <c r="U1226">
        <v>3.8812137377541717E-2</v>
      </c>
      <c r="V1226" t="s">
        <v>158</v>
      </c>
    </row>
    <row r="1227" spans="9:22" x14ac:dyDescent="0.45">
      <c r="I1227" t="s">
        <v>205</v>
      </c>
      <c r="J1227" t="s">
        <v>790</v>
      </c>
      <c r="K1227">
        <v>1.239989886688226E-2</v>
      </c>
      <c r="L1227" t="s">
        <v>158</v>
      </c>
      <c r="N1227" t="s">
        <v>316</v>
      </c>
      <c r="O1227" t="s">
        <v>790</v>
      </c>
      <c r="P1227">
        <v>5.3524727391201822E-3</v>
      </c>
      <c r="Q1227" t="s">
        <v>158</v>
      </c>
      <c r="S1227" t="s">
        <v>427</v>
      </c>
      <c r="T1227" t="s">
        <v>790</v>
      </c>
      <c r="U1227">
        <v>6.6143941338609484E-3</v>
      </c>
      <c r="V1227" t="s">
        <v>158</v>
      </c>
    </row>
    <row r="1228" spans="9:22" x14ac:dyDescent="0.45">
      <c r="I1228" t="s">
        <v>205</v>
      </c>
      <c r="J1228" t="s">
        <v>791</v>
      </c>
      <c r="K1228">
        <v>1.7074475046569847E-2</v>
      </c>
      <c r="L1228" t="s">
        <v>158</v>
      </c>
      <c r="N1228" t="s">
        <v>316</v>
      </c>
      <c r="O1228" t="s">
        <v>791</v>
      </c>
      <c r="P1228">
        <v>5.356542650133714E-3</v>
      </c>
      <c r="Q1228" t="s">
        <v>158</v>
      </c>
      <c r="S1228" t="s">
        <v>427</v>
      </c>
      <c r="T1228" t="s">
        <v>791</v>
      </c>
      <c r="U1228">
        <v>6.6075316122769772E-3</v>
      </c>
      <c r="V1228" t="s">
        <v>158</v>
      </c>
    </row>
    <row r="1229" spans="9:22" x14ac:dyDescent="0.45">
      <c r="I1229" t="s">
        <v>205</v>
      </c>
      <c r="J1229" t="s">
        <v>792</v>
      </c>
      <c r="K1229">
        <v>6.4408395758113565E-2</v>
      </c>
      <c r="L1229" t="s">
        <v>158</v>
      </c>
      <c r="N1229" t="s">
        <v>316</v>
      </c>
      <c r="O1229" t="s">
        <v>792</v>
      </c>
      <c r="P1229">
        <v>1.6994861815312474E-2</v>
      </c>
      <c r="Q1229" t="s">
        <v>158</v>
      </c>
      <c r="S1229" t="s">
        <v>427</v>
      </c>
      <c r="T1229" t="s">
        <v>792</v>
      </c>
      <c r="U1229">
        <v>1.9465852927281292E-2</v>
      </c>
      <c r="V1229" t="s">
        <v>158</v>
      </c>
    </row>
    <row r="1230" spans="9:22" x14ac:dyDescent="0.45">
      <c r="I1230" t="s">
        <v>205</v>
      </c>
      <c r="J1230" t="s">
        <v>793</v>
      </c>
      <c r="K1230">
        <v>0.13340383084213414</v>
      </c>
      <c r="L1230" t="s">
        <v>158</v>
      </c>
      <c r="N1230" t="s">
        <v>316</v>
      </c>
      <c r="O1230" t="s">
        <v>793</v>
      </c>
      <c r="P1230">
        <v>4.7789304861796299E-2</v>
      </c>
      <c r="Q1230" t="s">
        <v>158</v>
      </c>
      <c r="S1230" t="s">
        <v>427</v>
      </c>
      <c r="T1230" t="s">
        <v>793</v>
      </c>
      <c r="U1230">
        <v>3.7893253767247906E-2</v>
      </c>
      <c r="V1230" t="s">
        <v>158</v>
      </c>
    </row>
    <row r="1231" spans="9:22" x14ac:dyDescent="0.45">
      <c r="I1231" t="s">
        <v>205</v>
      </c>
      <c r="J1231" t="s">
        <v>794</v>
      </c>
      <c r="K1231">
        <v>1.7628517477977272E-2</v>
      </c>
      <c r="L1231" t="s">
        <v>158</v>
      </c>
      <c r="N1231" t="s">
        <v>316</v>
      </c>
      <c r="O1231" t="s">
        <v>794</v>
      </c>
      <c r="P1231">
        <v>7.5810022135375209E-3</v>
      </c>
      <c r="Q1231" t="s">
        <v>158</v>
      </c>
      <c r="S1231" t="s">
        <v>427</v>
      </c>
      <c r="T1231" t="s">
        <v>794</v>
      </c>
      <c r="U1231">
        <v>6.514302193375017E-3</v>
      </c>
      <c r="V1231" t="s">
        <v>158</v>
      </c>
    </row>
    <row r="1232" spans="9:22" x14ac:dyDescent="0.45">
      <c r="I1232" t="s">
        <v>205</v>
      </c>
      <c r="J1232" t="s">
        <v>795</v>
      </c>
      <c r="K1232">
        <v>1.3956509158405907E-2</v>
      </c>
      <c r="L1232" t="s">
        <v>158</v>
      </c>
      <c r="N1232" t="s">
        <v>316</v>
      </c>
      <c r="O1232" t="s">
        <v>795</v>
      </c>
      <c r="P1232">
        <v>7.1338345753712415E-3</v>
      </c>
      <c r="Q1232" t="s">
        <v>158</v>
      </c>
      <c r="S1232" t="s">
        <v>427</v>
      </c>
      <c r="T1232" t="s">
        <v>795</v>
      </c>
      <c r="U1232">
        <v>6.4334777533252164E-3</v>
      </c>
      <c r="V1232" t="s">
        <v>158</v>
      </c>
    </row>
    <row r="1233" spans="9:22" x14ac:dyDescent="0.45">
      <c r="I1233" t="s">
        <v>205</v>
      </c>
      <c r="J1233" t="s">
        <v>796</v>
      </c>
      <c r="K1233">
        <v>7.4935743264157775E-3</v>
      </c>
      <c r="L1233" t="s">
        <v>158</v>
      </c>
      <c r="N1233" t="s">
        <v>316</v>
      </c>
      <c r="O1233" t="s">
        <v>796</v>
      </c>
      <c r="P1233">
        <v>6.7392881389342412E-3</v>
      </c>
      <c r="Q1233" t="s">
        <v>158</v>
      </c>
      <c r="S1233" t="s">
        <v>427</v>
      </c>
      <c r="T1233" t="s">
        <v>796</v>
      </c>
      <c r="U1233">
        <v>6.2814740281959634E-3</v>
      </c>
      <c r="V1233" t="s">
        <v>158</v>
      </c>
    </row>
    <row r="1234" spans="9:22" x14ac:dyDescent="0.45">
      <c r="I1234" t="s">
        <v>205</v>
      </c>
      <c r="J1234" t="s">
        <v>797</v>
      </c>
      <c r="K1234">
        <v>0</v>
      </c>
      <c r="L1234" t="s">
        <v>158</v>
      </c>
      <c r="N1234" t="s">
        <v>316</v>
      </c>
      <c r="O1234" t="s">
        <v>797</v>
      </c>
      <c r="P1234">
        <v>2.1066633911080025E-2</v>
      </c>
      <c r="Q1234" t="s">
        <v>158</v>
      </c>
      <c r="S1234" t="s">
        <v>427</v>
      </c>
      <c r="T1234" t="s">
        <v>797</v>
      </c>
      <c r="U1234">
        <v>2.5399083773928768E-2</v>
      </c>
      <c r="V1234" t="s">
        <v>158</v>
      </c>
    </row>
    <row r="1235" spans="9:22" x14ac:dyDescent="0.45">
      <c r="I1235" t="s">
        <v>206</v>
      </c>
      <c r="J1235" t="s">
        <v>157</v>
      </c>
      <c r="K1235">
        <v>3.8038071886773291E-4</v>
      </c>
      <c r="L1235" t="s">
        <v>158</v>
      </c>
      <c r="N1235" t="s">
        <v>317</v>
      </c>
      <c r="O1235" t="s">
        <v>157</v>
      </c>
      <c r="P1235">
        <v>3.7003956820709186E-2</v>
      </c>
      <c r="Q1235" t="s">
        <v>158</v>
      </c>
      <c r="S1235" t="s">
        <v>428</v>
      </c>
      <c r="T1235" t="s">
        <v>157</v>
      </c>
      <c r="U1235">
        <v>4.1133530099531197E-2</v>
      </c>
      <c r="V1235" t="s">
        <v>158</v>
      </c>
    </row>
    <row r="1236" spans="9:22" x14ac:dyDescent="0.45">
      <c r="I1236" t="s">
        <v>206</v>
      </c>
      <c r="J1236" t="s">
        <v>159</v>
      </c>
      <c r="K1236">
        <v>7.0719589136031876E-3</v>
      </c>
      <c r="L1236" t="s">
        <v>158</v>
      </c>
      <c r="N1236" t="s">
        <v>317</v>
      </c>
      <c r="O1236" t="s">
        <v>159</v>
      </c>
      <c r="P1236">
        <v>5.8760527276559733E-3</v>
      </c>
      <c r="Q1236" t="s">
        <v>158</v>
      </c>
      <c r="S1236" t="s">
        <v>428</v>
      </c>
      <c r="T1236" t="s">
        <v>159</v>
      </c>
      <c r="U1236">
        <v>6.4717974958861156E-3</v>
      </c>
      <c r="V1236" t="s">
        <v>158</v>
      </c>
    </row>
    <row r="1237" spans="9:22" x14ac:dyDescent="0.45">
      <c r="I1237" t="s">
        <v>206</v>
      </c>
      <c r="J1237" t="s">
        <v>160</v>
      </c>
      <c r="K1237">
        <v>1.2865343803401435E-2</v>
      </c>
      <c r="L1237" t="s">
        <v>158</v>
      </c>
      <c r="N1237" t="s">
        <v>317</v>
      </c>
      <c r="O1237" t="s">
        <v>160</v>
      </c>
      <c r="P1237">
        <v>5.8519522669490094E-3</v>
      </c>
      <c r="Q1237" t="s">
        <v>158</v>
      </c>
      <c r="S1237" t="s">
        <v>428</v>
      </c>
      <c r="T1237" t="s">
        <v>160</v>
      </c>
      <c r="U1237">
        <v>6.2683015251410795E-3</v>
      </c>
      <c r="V1237" t="s">
        <v>158</v>
      </c>
    </row>
    <row r="1238" spans="9:22" x14ac:dyDescent="0.45">
      <c r="I1238" t="s">
        <v>206</v>
      </c>
      <c r="J1238" t="s">
        <v>161</v>
      </c>
      <c r="K1238">
        <v>5.8601078617570926E-2</v>
      </c>
      <c r="L1238" t="s">
        <v>158</v>
      </c>
      <c r="N1238" t="s">
        <v>317</v>
      </c>
      <c r="O1238" t="s">
        <v>161</v>
      </c>
      <c r="P1238">
        <v>1.8609867766809368E-2</v>
      </c>
      <c r="Q1238" t="s">
        <v>158</v>
      </c>
      <c r="S1238" t="s">
        <v>428</v>
      </c>
      <c r="T1238" t="s">
        <v>161</v>
      </c>
      <c r="U1238">
        <v>1.9394522114221435E-2</v>
      </c>
      <c r="V1238" t="s">
        <v>158</v>
      </c>
    </row>
    <row r="1239" spans="9:22" x14ac:dyDescent="0.45">
      <c r="I1239" t="s">
        <v>206</v>
      </c>
      <c r="J1239" t="s">
        <v>162</v>
      </c>
      <c r="K1239">
        <v>0.13949199002746038</v>
      </c>
      <c r="L1239" t="s">
        <v>158</v>
      </c>
      <c r="N1239" t="s">
        <v>317</v>
      </c>
      <c r="O1239" t="s">
        <v>162</v>
      </c>
      <c r="P1239">
        <v>4.5543917366170666E-2</v>
      </c>
      <c r="Q1239" t="s">
        <v>158</v>
      </c>
      <c r="S1239" t="s">
        <v>428</v>
      </c>
      <c r="T1239" t="s">
        <v>162</v>
      </c>
      <c r="U1239">
        <v>4.4706583082235817E-2</v>
      </c>
      <c r="V1239" t="s">
        <v>158</v>
      </c>
    </row>
    <row r="1240" spans="9:22" x14ac:dyDescent="0.45">
      <c r="I1240" t="s">
        <v>206</v>
      </c>
      <c r="J1240" t="s">
        <v>777</v>
      </c>
      <c r="K1240">
        <v>1.876322720439829E-2</v>
      </c>
      <c r="L1240" t="s">
        <v>158</v>
      </c>
      <c r="N1240" t="s">
        <v>317</v>
      </c>
      <c r="O1240" t="s">
        <v>777</v>
      </c>
      <c r="P1240">
        <v>7.6204110723565241E-3</v>
      </c>
      <c r="Q1240" t="s">
        <v>158</v>
      </c>
      <c r="S1240" t="s">
        <v>428</v>
      </c>
      <c r="T1240" t="s">
        <v>777</v>
      </c>
      <c r="U1240">
        <v>7.6092968922871675E-3</v>
      </c>
      <c r="V1240" t="s">
        <v>158</v>
      </c>
    </row>
    <row r="1241" spans="9:22" x14ac:dyDescent="0.45">
      <c r="I1241" t="s">
        <v>206</v>
      </c>
      <c r="J1241" t="s">
        <v>778</v>
      </c>
      <c r="K1241">
        <v>1.5998563346074024E-2</v>
      </c>
      <c r="L1241" t="s">
        <v>158</v>
      </c>
      <c r="N1241" t="s">
        <v>317</v>
      </c>
      <c r="O1241" t="s">
        <v>778</v>
      </c>
      <c r="P1241">
        <v>7.3507927074750231E-3</v>
      </c>
      <c r="Q1241" t="s">
        <v>158</v>
      </c>
      <c r="S1241" t="s">
        <v>428</v>
      </c>
      <c r="T1241" t="s">
        <v>778</v>
      </c>
      <c r="U1241">
        <v>7.6700471403940585E-3</v>
      </c>
      <c r="V1241" t="s">
        <v>158</v>
      </c>
    </row>
    <row r="1242" spans="9:22" x14ac:dyDescent="0.45">
      <c r="I1242" t="s">
        <v>206</v>
      </c>
      <c r="J1242" t="s">
        <v>779</v>
      </c>
      <c r="K1242">
        <v>1.0045454032860564E-2</v>
      </c>
      <c r="L1242" t="s">
        <v>158</v>
      </c>
      <c r="N1242" t="s">
        <v>317</v>
      </c>
      <c r="O1242" t="s">
        <v>779</v>
      </c>
      <c r="P1242">
        <v>7.0460154214483563E-3</v>
      </c>
      <c r="Q1242" t="s">
        <v>158</v>
      </c>
      <c r="S1242" t="s">
        <v>428</v>
      </c>
      <c r="T1242" t="s">
        <v>779</v>
      </c>
      <c r="U1242">
        <v>7.5424987705890864E-3</v>
      </c>
      <c r="V1242" t="s">
        <v>158</v>
      </c>
    </row>
    <row r="1243" spans="9:22" x14ac:dyDescent="0.45">
      <c r="I1243" t="s">
        <v>206</v>
      </c>
      <c r="J1243" t="s">
        <v>780</v>
      </c>
      <c r="K1243">
        <v>3.0809013689183783E-4</v>
      </c>
      <c r="L1243" t="s">
        <v>158</v>
      </c>
      <c r="N1243" t="s">
        <v>317</v>
      </c>
      <c r="O1243" t="s">
        <v>780</v>
      </c>
      <c r="P1243">
        <v>2.5554458652998914E-2</v>
      </c>
      <c r="Q1243" t="s">
        <v>158</v>
      </c>
      <c r="S1243" t="s">
        <v>428</v>
      </c>
      <c r="T1243" t="s">
        <v>780</v>
      </c>
      <c r="U1243">
        <v>2.8912410678844633E-2</v>
      </c>
      <c r="V1243" t="s">
        <v>158</v>
      </c>
    </row>
    <row r="1244" spans="9:22" x14ac:dyDescent="0.45">
      <c r="I1244" t="s">
        <v>206</v>
      </c>
      <c r="J1244" t="s">
        <v>163</v>
      </c>
      <c r="K1244">
        <v>0</v>
      </c>
      <c r="L1244" t="s">
        <v>158</v>
      </c>
      <c r="N1244" t="s">
        <v>317</v>
      </c>
      <c r="O1244" t="s">
        <v>163</v>
      </c>
      <c r="P1244">
        <v>8.0771107456897126E-2</v>
      </c>
      <c r="Q1244" t="s">
        <v>158</v>
      </c>
      <c r="S1244" t="s">
        <v>428</v>
      </c>
      <c r="T1244" t="s">
        <v>163</v>
      </c>
      <c r="U1244">
        <v>8.4833862274997229E-2</v>
      </c>
      <c r="V1244" t="s">
        <v>158</v>
      </c>
    </row>
    <row r="1245" spans="9:22" x14ac:dyDescent="0.45">
      <c r="I1245" t="s">
        <v>206</v>
      </c>
      <c r="J1245" t="s">
        <v>164</v>
      </c>
      <c r="K1245">
        <v>0</v>
      </c>
      <c r="L1245" t="s">
        <v>158</v>
      </c>
      <c r="N1245" t="s">
        <v>317</v>
      </c>
      <c r="O1245" t="s">
        <v>164</v>
      </c>
      <c r="P1245">
        <v>1.3245776078373128E-2</v>
      </c>
      <c r="Q1245" t="s">
        <v>158</v>
      </c>
      <c r="S1245" t="s">
        <v>428</v>
      </c>
      <c r="T1245" t="s">
        <v>164</v>
      </c>
      <c r="U1245">
        <v>1.378446984294329E-2</v>
      </c>
      <c r="V1245" t="s">
        <v>158</v>
      </c>
    </row>
    <row r="1246" spans="9:22" x14ac:dyDescent="0.45">
      <c r="I1246" t="s">
        <v>206</v>
      </c>
      <c r="J1246" t="s">
        <v>165</v>
      </c>
      <c r="K1246">
        <v>5.6132548046687715E-3</v>
      </c>
      <c r="L1246" t="s">
        <v>158</v>
      </c>
      <c r="N1246" t="s">
        <v>317</v>
      </c>
      <c r="O1246" t="s">
        <v>165</v>
      </c>
      <c r="P1246">
        <v>1.3000563956714159E-2</v>
      </c>
      <c r="Q1246" t="s">
        <v>158</v>
      </c>
      <c r="S1246" t="s">
        <v>428</v>
      </c>
      <c r="T1246" t="s">
        <v>165</v>
      </c>
      <c r="U1246">
        <v>1.3904118924427458E-2</v>
      </c>
      <c r="V1246" t="s">
        <v>158</v>
      </c>
    </row>
    <row r="1247" spans="9:22" x14ac:dyDescent="0.45">
      <c r="I1247" t="s">
        <v>206</v>
      </c>
      <c r="J1247" t="s">
        <v>166</v>
      </c>
      <c r="K1247">
        <v>5.1259752468576419E-2</v>
      </c>
      <c r="L1247" t="s">
        <v>158</v>
      </c>
      <c r="N1247" t="s">
        <v>317</v>
      </c>
      <c r="O1247" t="s">
        <v>166</v>
      </c>
      <c r="P1247">
        <v>3.762476156061477E-2</v>
      </c>
      <c r="Q1247" t="s">
        <v>158</v>
      </c>
      <c r="S1247" t="s">
        <v>428</v>
      </c>
      <c r="T1247" t="s">
        <v>166</v>
      </c>
      <c r="U1247">
        <v>4.0514305220418316E-2</v>
      </c>
      <c r="V1247" t="s">
        <v>158</v>
      </c>
    </row>
    <row r="1248" spans="9:22" x14ac:dyDescent="0.45">
      <c r="I1248" t="s">
        <v>206</v>
      </c>
      <c r="J1248" t="s">
        <v>167</v>
      </c>
      <c r="K1248">
        <v>0.12569945623986942</v>
      </c>
      <c r="L1248" t="s">
        <v>158</v>
      </c>
      <c r="N1248" t="s">
        <v>317</v>
      </c>
      <c r="O1248" t="s">
        <v>167</v>
      </c>
      <c r="P1248">
        <v>8.4115897209218929E-2</v>
      </c>
      <c r="Q1248" t="s">
        <v>158</v>
      </c>
      <c r="S1248" t="s">
        <v>428</v>
      </c>
      <c r="T1248" t="s">
        <v>167</v>
      </c>
      <c r="U1248">
        <v>8.2763892839176303E-2</v>
      </c>
      <c r="V1248" t="s">
        <v>158</v>
      </c>
    </row>
    <row r="1249" spans="9:22" x14ac:dyDescent="0.45">
      <c r="I1249" t="s">
        <v>206</v>
      </c>
      <c r="J1249" t="s">
        <v>781</v>
      </c>
      <c r="K1249">
        <v>1.2110319500488362E-2</v>
      </c>
      <c r="L1249" t="s">
        <v>158</v>
      </c>
      <c r="N1249" t="s">
        <v>317</v>
      </c>
      <c r="O1249" t="s">
        <v>781</v>
      </c>
      <c r="P1249">
        <v>1.353573992665285E-2</v>
      </c>
      <c r="Q1249" t="s">
        <v>158</v>
      </c>
      <c r="S1249" t="s">
        <v>428</v>
      </c>
      <c r="T1249" t="s">
        <v>781</v>
      </c>
      <c r="U1249">
        <v>1.4519793455180794E-2</v>
      </c>
      <c r="V1249" t="s">
        <v>158</v>
      </c>
    </row>
    <row r="1250" spans="9:22" x14ac:dyDescent="0.45">
      <c r="I1250" t="s">
        <v>206</v>
      </c>
      <c r="J1250" t="s">
        <v>782</v>
      </c>
      <c r="K1250">
        <v>5.3937819256002573E-3</v>
      </c>
      <c r="L1250" t="s">
        <v>158</v>
      </c>
      <c r="N1250" t="s">
        <v>317</v>
      </c>
      <c r="O1250" t="s">
        <v>782</v>
      </c>
      <c r="P1250">
        <v>1.313774765046671E-2</v>
      </c>
      <c r="Q1250" t="s">
        <v>158</v>
      </c>
      <c r="S1250" t="s">
        <v>428</v>
      </c>
      <c r="T1250" t="s">
        <v>782</v>
      </c>
      <c r="U1250">
        <v>1.4974082219360647E-2</v>
      </c>
      <c r="V1250" t="s">
        <v>158</v>
      </c>
    </row>
    <row r="1251" spans="9:22" x14ac:dyDescent="0.45">
      <c r="I1251" t="s">
        <v>206</v>
      </c>
      <c r="J1251" t="s">
        <v>783</v>
      </c>
      <c r="K1251">
        <v>0</v>
      </c>
      <c r="L1251" t="s">
        <v>158</v>
      </c>
      <c r="N1251" t="s">
        <v>317</v>
      </c>
      <c r="O1251" t="s">
        <v>783</v>
      </c>
      <c r="P1251">
        <v>1.3027317954241861E-2</v>
      </c>
      <c r="Q1251" t="s">
        <v>158</v>
      </c>
      <c r="S1251" t="s">
        <v>428</v>
      </c>
      <c r="T1251" t="s">
        <v>783</v>
      </c>
      <c r="U1251">
        <v>1.5056605746420058E-2</v>
      </c>
      <c r="V1251" t="s">
        <v>158</v>
      </c>
    </row>
    <row r="1252" spans="9:22" x14ac:dyDescent="0.45">
      <c r="I1252" t="s">
        <v>206</v>
      </c>
      <c r="J1252" t="s">
        <v>784</v>
      </c>
      <c r="K1252">
        <v>0</v>
      </c>
      <c r="L1252" t="s">
        <v>158</v>
      </c>
      <c r="N1252" t="s">
        <v>317</v>
      </c>
      <c r="O1252" t="s">
        <v>784</v>
      </c>
      <c r="P1252">
        <v>5.1415570612083308E-2</v>
      </c>
      <c r="Q1252" t="s">
        <v>158</v>
      </c>
      <c r="S1252" t="s">
        <v>428</v>
      </c>
      <c r="T1252" t="s">
        <v>784</v>
      </c>
      <c r="U1252">
        <v>5.8701130380237047E-2</v>
      </c>
      <c r="V1252" t="s">
        <v>158</v>
      </c>
    </row>
    <row r="1253" spans="9:22" x14ac:dyDescent="0.45">
      <c r="I1253" t="s">
        <v>206</v>
      </c>
      <c r="J1253" t="s">
        <v>168</v>
      </c>
      <c r="K1253">
        <v>0</v>
      </c>
      <c r="L1253" t="s">
        <v>158</v>
      </c>
      <c r="N1253" t="s">
        <v>317</v>
      </c>
      <c r="O1253" t="s">
        <v>168</v>
      </c>
      <c r="P1253">
        <v>9.3858190554477541E-2</v>
      </c>
      <c r="Q1253" t="s">
        <v>158</v>
      </c>
      <c r="S1253" t="s">
        <v>428</v>
      </c>
      <c r="T1253" t="s">
        <v>168</v>
      </c>
      <c r="U1253">
        <v>8.3251901327555916E-2</v>
      </c>
      <c r="V1253" t="s">
        <v>158</v>
      </c>
    </row>
    <row r="1254" spans="9:22" x14ac:dyDescent="0.45">
      <c r="I1254" t="s">
        <v>206</v>
      </c>
      <c r="J1254" t="s">
        <v>169</v>
      </c>
      <c r="K1254">
        <v>2.9901133166748356E-3</v>
      </c>
      <c r="L1254" t="s">
        <v>158</v>
      </c>
      <c r="N1254" t="s">
        <v>317</v>
      </c>
      <c r="O1254" t="s">
        <v>169</v>
      </c>
      <c r="P1254">
        <v>1.5175528930550897E-2</v>
      </c>
      <c r="Q1254" t="s">
        <v>158</v>
      </c>
      <c r="S1254" t="s">
        <v>428</v>
      </c>
      <c r="T1254" t="s">
        <v>169</v>
      </c>
      <c r="U1254">
        <v>1.3458673252981859E-2</v>
      </c>
      <c r="V1254" t="s">
        <v>158</v>
      </c>
    </row>
    <row r="1255" spans="9:22" x14ac:dyDescent="0.45">
      <c r="I1255" t="s">
        <v>206</v>
      </c>
      <c r="J1255" t="s">
        <v>170</v>
      </c>
      <c r="K1255">
        <v>9.5252082335428173E-3</v>
      </c>
      <c r="L1255" t="s">
        <v>158</v>
      </c>
      <c r="N1255" t="s">
        <v>317</v>
      </c>
      <c r="O1255" t="s">
        <v>170</v>
      </c>
      <c r="P1255">
        <v>1.518196008442483E-2</v>
      </c>
      <c r="Q1255" t="s">
        <v>158</v>
      </c>
      <c r="S1255" t="s">
        <v>428</v>
      </c>
      <c r="T1255" t="s">
        <v>170</v>
      </c>
      <c r="U1255">
        <v>1.3737058349657879E-2</v>
      </c>
      <c r="V1255" t="s">
        <v>158</v>
      </c>
    </row>
    <row r="1256" spans="9:22" x14ac:dyDescent="0.45">
      <c r="I1256" t="s">
        <v>206</v>
      </c>
      <c r="J1256" t="s">
        <v>171</v>
      </c>
      <c r="K1256">
        <v>6.0701097219252154E-2</v>
      </c>
      <c r="L1256" t="s">
        <v>158</v>
      </c>
      <c r="N1256" t="s">
        <v>317</v>
      </c>
      <c r="O1256" t="s">
        <v>171</v>
      </c>
      <c r="P1256">
        <v>4.5587687134733906E-2</v>
      </c>
      <c r="Q1256" t="s">
        <v>158</v>
      </c>
      <c r="S1256" t="s">
        <v>428</v>
      </c>
      <c r="T1256" t="s">
        <v>171</v>
      </c>
      <c r="U1256">
        <v>4.2379696447391035E-2</v>
      </c>
      <c r="V1256" t="s">
        <v>158</v>
      </c>
    </row>
    <row r="1257" spans="9:22" x14ac:dyDescent="0.45">
      <c r="I1257" t="s">
        <v>206</v>
      </c>
      <c r="J1257" t="s">
        <v>172</v>
      </c>
      <c r="K1257">
        <v>0.15014080221697387</v>
      </c>
      <c r="L1257" t="s">
        <v>158</v>
      </c>
      <c r="N1257" t="s">
        <v>317</v>
      </c>
      <c r="O1257" t="s">
        <v>172</v>
      </c>
      <c r="P1257">
        <v>9.9882841818698637E-2</v>
      </c>
      <c r="Q1257" t="s">
        <v>158</v>
      </c>
      <c r="S1257" t="s">
        <v>428</v>
      </c>
      <c r="T1257" t="s">
        <v>172</v>
      </c>
      <c r="U1257">
        <v>8.7790400886503403E-2</v>
      </c>
      <c r="V1257" t="s">
        <v>158</v>
      </c>
    </row>
    <row r="1258" spans="9:22" x14ac:dyDescent="0.45">
      <c r="I1258" t="s">
        <v>206</v>
      </c>
      <c r="J1258" t="s">
        <v>785</v>
      </c>
      <c r="K1258">
        <v>1.6940884128495697E-2</v>
      </c>
      <c r="L1258" t="s">
        <v>158</v>
      </c>
      <c r="N1258" t="s">
        <v>317</v>
      </c>
      <c r="O1258" t="s">
        <v>785</v>
      </c>
      <c r="P1258">
        <v>1.6312126103750272E-2</v>
      </c>
      <c r="Q1258" t="s">
        <v>158</v>
      </c>
      <c r="S1258" t="s">
        <v>428</v>
      </c>
      <c r="T1258" t="s">
        <v>785</v>
      </c>
      <c r="U1258">
        <v>1.4553781133596776E-2</v>
      </c>
      <c r="V1258" t="s">
        <v>158</v>
      </c>
    </row>
    <row r="1259" spans="9:22" x14ac:dyDescent="0.45">
      <c r="I1259" t="s">
        <v>206</v>
      </c>
      <c r="J1259" t="s">
        <v>786</v>
      </c>
      <c r="K1259">
        <v>7.5760750113687009E-3</v>
      </c>
      <c r="L1259" t="s">
        <v>158</v>
      </c>
      <c r="N1259" t="s">
        <v>317</v>
      </c>
      <c r="O1259" t="s">
        <v>786</v>
      </c>
      <c r="P1259">
        <v>1.5638378474769902E-2</v>
      </c>
      <c r="Q1259" t="s">
        <v>158</v>
      </c>
      <c r="S1259" t="s">
        <v>428</v>
      </c>
      <c r="T1259" t="s">
        <v>786</v>
      </c>
      <c r="U1259">
        <v>1.4153022523874306E-2</v>
      </c>
      <c r="V1259" t="s">
        <v>158</v>
      </c>
    </row>
    <row r="1260" spans="9:22" x14ac:dyDescent="0.45">
      <c r="I1260" t="s">
        <v>206</v>
      </c>
      <c r="J1260" t="s">
        <v>787</v>
      </c>
      <c r="K1260">
        <v>7.1226524505866405E-5</v>
      </c>
      <c r="L1260" t="s">
        <v>158</v>
      </c>
      <c r="N1260" t="s">
        <v>317</v>
      </c>
      <c r="O1260" t="s">
        <v>787</v>
      </c>
      <c r="P1260">
        <v>1.5178685907641435E-2</v>
      </c>
      <c r="Q1260" t="s">
        <v>158</v>
      </c>
      <c r="S1260" t="s">
        <v>428</v>
      </c>
      <c r="T1260" t="s">
        <v>787</v>
      </c>
      <c r="U1260">
        <v>1.4087418554080815E-2</v>
      </c>
      <c r="V1260" t="s">
        <v>158</v>
      </c>
    </row>
    <row r="1261" spans="9:22" x14ac:dyDescent="0.45">
      <c r="I1261" t="s">
        <v>206</v>
      </c>
      <c r="J1261" t="s">
        <v>788</v>
      </c>
      <c r="K1261">
        <v>0</v>
      </c>
      <c r="L1261" t="s">
        <v>158</v>
      </c>
      <c r="N1261" t="s">
        <v>317</v>
      </c>
      <c r="O1261" t="s">
        <v>788</v>
      </c>
      <c r="P1261">
        <v>5.945235253929796E-2</v>
      </c>
      <c r="Q1261" t="s">
        <v>158</v>
      </c>
      <c r="S1261" t="s">
        <v>428</v>
      </c>
      <c r="T1261" t="s">
        <v>788</v>
      </c>
      <c r="U1261">
        <v>5.5055928498250077E-2</v>
      </c>
      <c r="V1261" t="s">
        <v>158</v>
      </c>
    </row>
    <row r="1262" spans="9:22" x14ac:dyDescent="0.45">
      <c r="I1262" t="s">
        <v>206</v>
      </c>
      <c r="J1262" t="s">
        <v>789</v>
      </c>
      <c r="K1262">
        <v>6.0123366934792689E-3</v>
      </c>
      <c r="L1262" t="s">
        <v>158</v>
      </c>
      <c r="N1262" t="s">
        <v>317</v>
      </c>
      <c r="O1262" t="s">
        <v>789</v>
      </c>
      <c r="P1262">
        <v>3.1915107876105818E-2</v>
      </c>
      <c r="Q1262" t="s">
        <v>158</v>
      </c>
      <c r="S1262" t="s">
        <v>428</v>
      </c>
      <c r="T1262" t="s">
        <v>789</v>
      </c>
      <c r="U1262">
        <v>3.7640750635864709E-2</v>
      </c>
      <c r="V1262" t="s">
        <v>158</v>
      </c>
    </row>
    <row r="1263" spans="9:22" x14ac:dyDescent="0.45">
      <c r="I1263" t="s">
        <v>206</v>
      </c>
      <c r="J1263" t="s">
        <v>790</v>
      </c>
      <c r="K1263">
        <v>1.173788827708592E-2</v>
      </c>
      <c r="L1263" t="s">
        <v>158</v>
      </c>
      <c r="N1263" t="s">
        <v>317</v>
      </c>
      <c r="O1263" t="s">
        <v>790</v>
      </c>
      <c r="P1263">
        <v>5.3130934354274186E-3</v>
      </c>
      <c r="Q1263" t="s">
        <v>158</v>
      </c>
      <c r="S1263" t="s">
        <v>428</v>
      </c>
      <c r="T1263" t="s">
        <v>790</v>
      </c>
      <c r="U1263">
        <v>6.5005498992231989E-3</v>
      </c>
      <c r="V1263" t="s">
        <v>158</v>
      </c>
    </row>
    <row r="1264" spans="9:22" x14ac:dyDescent="0.45">
      <c r="I1264" t="s">
        <v>206</v>
      </c>
      <c r="J1264" t="s">
        <v>791</v>
      </c>
      <c r="K1264">
        <v>1.7034941473660574E-2</v>
      </c>
      <c r="L1264" t="s">
        <v>158</v>
      </c>
      <c r="N1264" t="s">
        <v>317</v>
      </c>
      <c r="O1264" t="s">
        <v>791</v>
      </c>
      <c r="P1264">
        <v>5.3536521793246623E-3</v>
      </c>
      <c r="Q1264" t="s">
        <v>158</v>
      </c>
      <c r="S1264" t="s">
        <v>428</v>
      </c>
      <c r="T1264" t="s">
        <v>791</v>
      </c>
      <c r="U1264">
        <v>6.4108665545191002E-3</v>
      </c>
      <c r="V1264" t="s">
        <v>158</v>
      </c>
    </row>
    <row r="1265" spans="9:22" x14ac:dyDescent="0.45">
      <c r="I1265" t="s">
        <v>206</v>
      </c>
      <c r="J1265" t="s">
        <v>792</v>
      </c>
      <c r="K1265">
        <v>6.4296418913911482E-2</v>
      </c>
      <c r="L1265" t="s">
        <v>158</v>
      </c>
      <c r="N1265" t="s">
        <v>317</v>
      </c>
      <c r="O1265" t="s">
        <v>792</v>
      </c>
      <c r="P1265">
        <v>1.7381666435165026E-2</v>
      </c>
      <c r="Q1265" t="s">
        <v>158</v>
      </c>
      <c r="S1265" t="s">
        <v>428</v>
      </c>
      <c r="T1265" t="s">
        <v>792</v>
      </c>
      <c r="U1265">
        <v>1.8885784307456122E-2</v>
      </c>
      <c r="V1265" t="s">
        <v>158</v>
      </c>
    </row>
    <row r="1266" spans="9:22" x14ac:dyDescent="0.45">
      <c r="I1266" t="s">
        <v>206</v>
      </c>
      <c r="J1266" t="s">
        <v>793</v>
      </c>
      <c r="K1266">
        <v>0.14339183341422176</v>
      </c>
      <c r="L1266" t="s">
        <v>158</v>
      </c>
      <c r="N1266" t="s">
        <v>317</v>
      </c>
      <c r="O1266" t="s">
        <v>793</v>
      </c>
      <c r="P1266">
        <v>4.2218792511161257E-2</v>
      </c>
      <c r="Q1266" t="s">
        <v>158</v>
      </c>
      <c r="S1266" t="s">
        <v>428</v>
      </c>
      <c r="T1266" t="s">
        <v>793</v>
      </c>
      <c r="U1266">
        <v>3.9157893281099504E-2</v>
      </c>
      <c r="V1266" t="s">
        <v>158</v>
      </c>
    </row>
    <row r="1267" spans="9:22" x14ac:dyDescent="0.45">
      <c r="I1267" t="s">
        <v>206</v>
      </c>
      <c r="J1267" t="s">
        <v>794</v>
      </c>
      <c r="K1267">
        <v>1.9401970590468973E-2</v>
      </c>
      <c r="L1267" t="s">
        <v>158</v>
      </c>
      <c r="N1267" t="s">
        <v>317</v>
      </c>
      <c r="O1267" t="s">
        <v>794</v>
      </c>
      <c r="P1267">
        <v>6.7058948750715981E-3</v>
      </c>
      <c r="Q1267" t="s">
        <v>158</v>
      </c>
      <c r="S1267" t="s">
        <v>428</v>
      </c>
      <c r="T1267" t="s">
        <v>794</v>
      </c>
      <c r="U1267">
        <v>6.5256860381850195E-3</v>
      </c>
      <c r="V1267" t="s">
        <v>158</v>
      </c>
    </row>
    <row r="1268" spans="9:22" x14ac:dyDescent="0.45">
      <c r="I1268" t="s">
        <v>206</v>
      </c>
      <c r="J1268" t="s">
        <v>795</v>
      </c>
      <c r="K1268">
        <v>1.5913609175252506E-2</v>
      </c>
      <c r="L1268" t="s">
        <v>158</v>
      </c>
      <c r="N1268" t="s">
        <v>317</v>
      </c>
      <c r="O1268" t="s">
        <v>795</v>
      </c>
      <c r="P1268">
        <v>6.2677616830834953E-3</v>
      </c>
      <c r="Q1268" t="s">
        <v>158</v>
      </c>
      <c r="S1268" t="s">
        <v>428</v>
      </c>
      <c r="T1268" t="s">
        <v>795</v>
      </c>
      <c r="U1268">
        <v>6.4344742711533705E-3</v>
      </c>
      <c r="V1268" t="s">
        <v>158</v>
      </c>
    </row>
    <row r="1269" spans="9:22" x14ac:dyDescent="0.45">
      <c r="I1269" t="s">
        <v>206</v>
      </c>
      <c r="J1269" t="s">
        <v>796</v>
      </c>
      <c r="K1269">
        <v>1.0286485223652763E-2</v>
      </c>
      <c r="L1269" t="s">
        <v>158</v>
      </c>
      <c r="N1269" t="s">
        <v>317</v>
      </c>
      <c r="O1269" t="s">
        <v>796</v>
      </c>
      <c r="P1269">
        <v>5.9487339836954709E-3</v>
      </c>
      <c r="Q1269" t="s">
        <v>158</v>
      </c>
      <c r="S1269" t="s">
        <v>428</v>
      </c>
      <c r="T1269" t="s">
        <v>796</v>
      </c>
      <c r="U1269">
        <v>6.2764634441764521E-3</v>
      </c>
      <c r="V1269" t="s">
        <v>158</v>
      </c>
    </row>
    <row r="1270" spans="9:22" x14ac:dyDescent="0.45">
      <c r="I1270" t="s">
        <v>206</v>
      </c>
      <c r="J1270" t="s">
        <v>797</v>
      </c>
      <c r="K1270">
        <v>3.7645784695693603E-4</v>
      </c>
      <c r="L1270" t="s">
        <v>158</v>
      </c>
      <c r="N1270" t="s">
        <v>317</v>
      </c>
      <c r="O1270" t="s">
        <v>797</v>
      </c>
      <c r="P1270">
        <v>2.2295638264563326E-2</v>
      </c>
      <c r="Q1270" t="s">
        <v>158</v>
      </c>
      <c r="S1270" t="s">
        <v>428</v>
      </c>
      <c r="T1270" t="s">
        <v>797</v>
      </c>
      <c r="U1270">
        <v>2.4938401891932582E-2</v>
      </c>
      <c r="V1270" t="s">
        <v>158</v>
      </c>
    </row>
    <row r="1271" spans="9:22" x14ac:dyDescent="0.45">
      <c r="I1271" t="s">
        <v>207</v>
      </c>
      <c r="J1271" t="s">
        <v>157</v>
      </c>
      <c r="K1271">
        <v>3.0115643978030479E-3</v>
      </c>
      <c r="L1271" t="s">
        <v>158</v>
      </c>
      <c r="N1271" t="s">
        <v>318</v>
      </c>
      <c r="O1271" t="s">
        <v>157</v>
      </c>
      <c r="P1271">
        <v>3.000981935134724E-2</v>
      </c>
      <c r="Q1271" t="s">
        <v>158</v>
      </c>
      <c r="S1271" t="s">
        <v>429</v>
      </c>
      <c r="T1271" t="s">
        <v>157</v>
      </c>
      <c r="U1271">
        <v>4.0438907073610371E-2</v>
      </c>
      <c r="V1271" t="s">
        <v>158</v>
      </c>
    </row>
    <row r="1272" spans="9:22" x14ac:dyDescent="0.45">
      <c r="I1272" t="s">
        <v>207</v>
      </c>
      <c r="J1272" t="s">
        <v>159</v>
      </c>
      <c r="K1272">
        <v>1.1445123779120792E-2</v>
      </c>
      <c r="L1272" t="s">
        <v>158</v>
      </c>
      <c r="N1272" t="s">
        <v>318</v>
      </c>
      <c r="O1272" t="s">
        <v>159</v>
      </c>
      <c r="P1272">
        <v>4.6618582394197571E-3</v>
      </c>
      <c r="Q1272" t="s">
        <v>158</v>
      </c>
      <c r="S1272" t="s">
        <v>429</v>
      </c>
      <c r="T1272" t="s">
        <v>159</v>
      </c>
      <c r="U1272">
        <v>6.3845673811811377E-3</v>
      </c>
      <c r="V1272" t="s">
        <v>158</v>
      </c>
    </row>
    <row r="1273" spans="9:22" x14ac:dyDescent="0.45">
      <c r="I1273" t="s">
        <v>207</v>
      </c>
      <c r="J1273" t="s">
        <v>160</v>
      </c>
      <c r="K1273">
        <v>1.6114400244898464E-2</v>
      </c>
      <c r="L1273" t="s">
        <v>158</v>
      </c>
      <c r="N1273" t="s">
        <v>318</v>
      </c>
      <c r="O1273" t="s">
        <v>160</v>
      </c>
      <c r="P1273">
        <v>4.9452272627824702E-3</v>
      </c>
      <c r="Q1273" t="s">
        <v>158</v>
      </c>
      <c r="S1273" t="s">
        <v>429</v>
      </c>
      <c r="T1273" t="s">
        <v>160</v>
      </c>
      <c r="U1273">
        <v>6.4003677814521666E-3</v>
      </c>
      <c r="V1273" t="s">
        <v>158</v>
      </c>
    </row>
    <row r="1274" spans="9:22" x14ac:dyDescent="0.45">
      <c r="I1274" t="s">
        <v>207</v>
      </c>
      <c r="J1274" t="s">
        <v>161</v>
      </c>
      <c r="K1274">
        <v>6.1878067644007433E-2</v>
      </c>
      <c r="L1274" t="s">
        <v>158</v>
      </c>
      <c r="N1274" t="s">
        <v>318</v>
      </c>
      <c r="O1274" t="s">
        <v>161</v>
      </c>
      <c r="P1274">
        <v>1.7190612553656288E-2</v>
      </c>
      <c r="Q1274" t="s">
        <v>158</v>
      </c>
      <c r="S1274" t="s">
        <v>429</v>
      </c>
      <c r="T1274" t="s">
        <v>161</v>
      </c>
      <c r="U1274">
        <v>2.0531092190680285E-2</v>
      </c>
      <c r="V1274" t="s">
        <v>158</v>
      </c>
    </row>
    <row r="1275" spans="9:22" x14ac:dyDescent="0.45">
      <c r="I1275" t="s">
        <v>207</v>
      </c>
      <c r="J1275" t="s">
        <v>162</v>
      </c>
      <c r="K1275">
        <v>0.1371870249435935</v>
      </c>
      <c r="L1275" t="s">
        <v>158</v>
      </c>
      <c r="N1275" t="s">
        <v>318</v>
      </c>
      <c r="O1275" t="s">
        <v>162</v>
      </c>
      <c r="P1275">
        <v>4.5181467707872597E-2</v>
      </c>
      <c r="Q1275" t="s">
        <v>158</v>
      </c>
      <c r="S1275" t="s">
        <v>429</v>
      </c>
      <c r="T1275" t="s">
        <v>162</v>
      </c>
      <c r="U1275">
        <v>4.8975193145411988E-2</v>
      </c>
      <c r="V1275" t="s">
        <v>158</v>
      </c>
    </row>
    <row r="1276" spans="9:22" x14ac:dyDescent="0.45">
      <c r="I1276" t="s">
        <v>207</v>
      </c>
      <c r="J1276" t="s">
        <v>777</v>
      </c>
      <c r="K1276">
        <v>1.7242958124780852E-2</v>
      </c>
      <c r="L1276" t="s">
        <v>158</v>
      </c>
      <c r="N1276" t="s">
        <v>318</v>
      </c>
      <c r="O1276" t="s">
        <v>777</v>
      </c>
      <c r="P1276">
        <v>7.2039677353827013E-3</v>
      </c>
      <c r="Q1276" t="s">
        <v>158</v>
      </c>
      <c r="S1276" t="s">
        <v>429</v>
      </c>
      <c r="T1276" t="s">
        <v>777</v>
      </c>
      <c r="U1276">
        <v>7.9894498811575766E-3</v>
      </c>
      <c r="V1276" t="s">
        <v>158</v>
      </c>
    </row>
    <row r="1277" spans="9:22" x14ac:dyDescent="0.45">
      <c r="I1277" t="s">
        <v>207</v>
      </c>
      <c r="J1277" t="s">
        <v>778</v>
      </c>
      <c r="K1277">
        <v>1.374815528240605E-2</v>
      </c>
      <c r="L1277" t="s">
        <v>158</v>
      </c>
      <c r="N1277" t="s">
        <v>318</v>
      </c>
      <c r="O1277" t="s">
        <v>778</v>
      </c>
      <c r="P1277">
        <v>6.6353798319023893E-3</v>
      </c>
      <c r="Q1277" t="s">
        <v>158</v>
      </c>
      <c r="S1277" t="s">
        <v>429</v>
      </c>
      <c r="T1277" t="s">
        <v>778</v>
      </c>
      <c r="U1277">
        <v>7.7105513838514632E-3</v>
      </c>
      <c r="V1277" t="s">
        <v>158</v>
      </c>
    </row>
    <row r="1278" spans="9:22" x14ac:dyDescent="0.45">
      <c r="I1278" t="s">
        <v>207</v>
      </c>
      <c r="J1278" t="s">
        <v>779</v>
      </c>
      <c r="K1278">
        <v>7.0033557471851204E-3</v>
      </c>
      <c r="L1278" t="s">
        <v>158</v>
      </c>
      <c r="N1278" t="s">
        <v>318</v>
      </c>
      <c r="O1278" t="s">
        <v>779</v>
      </c>
      <c r="P1278">
        <v>6.4285036978742136E-3</v>
      </c>
      <c r="Q1278" t="s">
        <v>158</v>
      </c>
      <c r="S1278" t="s">
        <v>429</v>
      </c>
      <c r="T1278" t="s">
        <v>779</v>
      </c>
      <c r="U1278">
        <v>7.5082976222771106E-3</v>
      </c>
      <c r="V1278" t="s">
        <v>158</v>
      </c>
    </row>
    <row r="1279" spans="9:22" x14ac:dyDescent="0.45">
      <c r="I1279" t="s">
        <v>207</v>
      </c>
      <c r="J1279" t="s">
        <v>780</v>
      </c>
      <c r="K1279">
        <v>0</v>
      </c>
      <c r="L1279" t="s">
        <v>158</v>
      </c>
      <c r="N1279" t="s">
        <v>318</v>
      </c>
      <c r="O1279" t="s">
        <v>780</v>
      </c>
      <c r="P1279">
        <v>2.2863829750062615E-2</v>
      </c>
      <c r="Q1279" t="s">
        <v>158</v>
      </c>
      <c r="S1279" t="s">
        <v>429</v>
      </c>
      <c r="T1279" t="s">
        <v>780</v>
      </c>
      <c r="U1279">
        <v>2.8356864841050988E-2</v>
      </c>
      <c r="V1279" t="s">
        <v>158</v>
      </c>
    </row>
    <row r="1280" spans="9:22" x14ac:dyDescent="0.45">
      <c r="I1280" t="s">
        <v>207</v>
      </c>
      <c r="J1280" t="s">
        <v>163</v>
      </c>
      <c r="K1280">
        <v>0</v>
      </c>
      <c r="L1280" t="s">
        <v>158</v>
      </c>
      <c r="N1280" t="s">
        <v>318</v>
      </c>
      <c r="O1280" t="s">
        <v>163</v>
      </c>
      <c r="P1280">
        <v>7.5213117944564284E-2</v>
      </c>
      <c r="Q1280" t="s">
        <v>158</v>
      </c>
      <c r="S1280" t="s">
        <v>429</v>
      </c>
      <c r="T1280" t="s">
        <v>163</v>
      </c>
      <c r="U1280">
        <v>8.0394285164805721E-2</v>
      </c>
      <c r="V1280" t="s">
        <v>158</v>
      </c>
    </row>
    <row r="1281" spans="9:22" x14ac:dyDescent="0.45">
      <c r="I1281" t="s">
        <v>207</v>
      </c>
      <c r="J1281" t="s">
        <v>164</v>
      </c>
      <c r="K1281">
        <v>4.0029284543248412E-4</v>
      </c>
      <c r="L1281" t="s">
        <v>158</v>
      </c>
      <c r="N1281" t="s">
        <v>318</v>
      </c>
      <c r="O1281" t="s">
        <v>164</v>
      </c>
      <c r="P1281">
        <v>1.2922875793848281E-2</v>
      </c>
      <c r="Q1281" t="s">
        <v>158</v>
      </c>
      <c r="S1281" t="s">
        <v>429</v>
      </c>
      <c r="T1281" t="s">
        <v>164</v>
      </c>
      <c r="U1281">
        <v>1.2838547475409906E-2</v>
      </c>
      <c r="V1281" t="s">
        <v>158</v>
      </c>
    </row>
    <row r="1282" spans="9:22" x14ac:dyDescent="0.45">
      <c r="I1282" t="s">
        <v>207</v>
      </c>
      <c r="J1282" t="s">
        <v>165</v>
      </c>
      <c r="K1282">
        <v>7.9930587934569711E-3</v>
      </c>
      <c r="L1282" t="s">
        <v>158</v>
      </c>
      <c r="N1282" t="s">
        <v>318</v>
      </c>
      <c r="O1282" t="s">
        <v>165</v>
      </c>
      <c r="P1282">
        <v>1.2991791619308406E-2</v>
      </c>
      <c r="Q1282" t="s">
        <v>158</v>
      </c>
      <c r="S1282" t="s">
        <v>429</v>
      </c>
      <c r="T1282" t="s">
        <v>165</v>
      </c>
      <c r="U1282">
        <v>1.2604036321178394E-2</v>
      </c>
      <c r="V1282" t="s">
        <v>158</v>
      </c>
    </row>
    <row r="1283" spans="9:22" x14ac:dyDescent="0.45">
      <c r="I1283" t="s">
        <v>207</v>
      </c>
      <c r="J1283" t="s">
        <v>166</v>
      </c>
      <c r="K1283">
        <v>5.4530046838991139E-2</v>
      </c>
      <c r="L1283" t="s">
        <v>158</v>
      </c>
      <c r="N1283" t="s">
        <v>318</v>
      </c>
      <c r="O1283" t="s">
        <v>166</v>
      </c>
      <c r="P1283">
        <v>3.8584137228914378E-2</v>
      </c>
      <c r="Q1283" t="s">
        <v>158</v>
      </c>
      <c r="S1283" t="s">
        <v>429</v>
      </c>
      <c r="T1283" t="s">
        <v>166</v>
      </c>
      <c r="U1283">
        <v>3.7505453112722402E-2</v>
      </c>
      <c r="V1283" t="s">
        <v>158</v>
      </c>
    </row>
    <row r="1284" spans="9:22" x14ac:dyDescent="0.45">
      <c r="I1284" t="s">
        <v>207</v>
      </c>
      <c r="J1284" t="s">
        <v>167</v>
      </c>
      <c r="K1284">
        <v>0.1212295019689783</v>
      </c>
      <c r="L1284" t="s">
        <v>158</v>
      </c>
      <c r="N1284" t="s">
        <v>318</v>
      </c>
      <c r="O1284" t="s">
        <v>167</v>
      </c>
      <c r="P1284">
        <v>8.8662867753315042E-2</v>
      </c>
      <c r="Q1284" t="s">
        <v>158</v>
      </c>
      <c r="S1284" t="s">
        <v>429</v>
      </c>
      <c r="T1284" t="s">
        <v>167</v>
      </c>
      <c r="U1284">
        <v>8.3795722423844449E-2</v>
      </c>
      <c r="V1284" t="s">
        <v>158</v>
      </c>
    </row>
    <row r="1285" spans="9:22" x14ac:dyDescent="0.45">
      <c r="I1285" t="s">
        <v>207</v>
      </c>
      <c r="J1285" t="s">
        <v>781</v>
      </c>
      <c r="K1285">
        <v>9.7509038104206195E-3</v>
      </c>
      <c r="L1285" t="s">
        <v>158</v>
      </c>
      <c r="N1285" t="s">
        <v>318</v>
      </c>
      <c r="O1285" t="s">
        <v>781</v>
      </c>
      <c r="P1285">
        <v>1.4535066482467289E-2</v>
      </c>
      <c r="Q1285" t="s">
        <v>158</v>
      </c>
      <c r="S1285" t="s">
        <v>429</v>
      </c>
      <c r="T1285" t="s">
        <v>781</v>
      </c>
      <c r="U1285">
        <v>1.4048876249439136E-2</v>
      </c>
      <c r="V1285" t="s">
        <v>158</v>
      </c>
    </row>
    <row r="1286" spans="9:22" x14ac:dyDescent="0.45">
      <c r="I1286" t="s">
        <v>207</v>
      </c>
      <c r="J1286" t="s">
        <v>782</v>
      </c>
      <c r="K1286">
        <v>3.3481475861075697E-3</v>
      </c>
      <c r="L1286" t="s">
        <v>158</v>
      </c>
      <c r="N1286" t="s">
        <v>318</v>
      </c>
      <c r="O1286" t="s">
        <v>782</v>
      </c>
      <c r="P1286">
        <v>1.4368090279914744E-2</v>
      </c>
      <c r="Q1286" t="s">
        <v>158</v>
      </c>
      <c r="S1286" t="s">
        <v>429</v>
      </c>
      <c r="T1286" t="s">
        <v>782</v>
      </c>
      <c r="U1286">
        <v>1.4226297460789669E-2</v>
      </c>
      <c r="V1286" t="s">
        <v>158</v>
      </c>
    </row>
    <row r="1287" spans="9:22" x14ac:dyDescent="0.45">
      <c r="I1287" t="s">
        <v>207</v>
      </c>
      <c r="J1287" t="s">
        <v>783</v>
      </c>
      <c r="K1287">
        <v>0</v>
      </c>
      <c r="L1287" t="s">
        <v>158</v>
      </c>
      <c r="N1287" t="s">
        <v>318</v>
      </c>
      <c r="O1287" t="s">
        <v>783</v>
      </c>
      <c r="P1287">
        <v>1.4491505100578523E-2</v>
      </c>
      <c r="Q1287" t="s">
        <v>158</v>
      </c>
      <c r="S1287" t="s">
        <v>429</v>
      </c>
      <c r="T1287" t="s">
        <v>783</v>
      </c>
      <c r="U1287">
        <v>1.4110581392146875E-2</v>
      </c>
      <c r="V1287" t="s">
        <v>158</v>
      </c>
    </row>
    <row r="1288" spans="9:22" x14ac:dyDescent="0.45">
      <c r="I1288" t="s">
        <v>207</v>
      </c>
      <c r="J1288" t="s">
        <v>784</v>
      </c>
      <c r="K1288">
        <v>0</v>
      </c>
      <c r="L1288" t="s">
        <v>158</v>
      </c>
      <c r="N1288" t="s">
        <v>318</v>
      </c>
      <c r="O1288" t="s">
        <v>784</v>
      </c>
      <c r="P1288">
        <v>5.5025774325450888E-2</v>
      </c>
      <c r="Q1288" t="s">
        <v>158</v>
      </c>
      <c r="S1288" t="s">
        <v>429</v>
      </c>
      <c r="T1288" t="s">
        <v>784</v>
      </c>
      <c r="U1288">
        <v>5.4916561096755509E-2</v>
      </c>
      <c r="V1288" t="s">
        <v>158</v>
      </c>
    </row>
    <row r="1289" spans="9:22" x14ac:dyDescent="0.45">
      <c r="I1289" t="s">
        <v>207</v>
      </c>
      <c r="J1289" t="s">
        <v>168</v>
      </c>
      <c r="K1289">
        <v>6.252511470128E-4</v>
      </c>
      <c r="L1289" t="s">
        <v>158</v>
      </c>
      <c r="N1289" t="s">
        <v>318</v>
      </c>
      <c r="O1289" t="s">
        <v>168</v>
      </c>
      <c r="P1289">
        <v>8.3356941381406022E-2</v>
      </c>
      <c r="Q1289" t="s">
        <v>158</v>
      </c>
      <c r="S1289" t="s">
        <v>429</v>
      </c>
      <c r="T1289" t="s">
        <v>168</v>
      </c>
      <c r="U1289">
        <v>8.9958023270296672E-2</v>
      </c>
      <c r="V1289" t="s">
        <v>158</v>
      </c>
    </row>
    <row r="1290" spans="9:22" x14ac:dyDescent="0.45">
      <c r="I1290" t="s">
        <v>207</v>
      </c>
      <c r="J1290" t="s">
        <v>169</v>
      </c>
      <c r="K1290">
        <v>7.7571351878399659E-3</v>
      </c>
      <c r="L1290" t="s">
        <v>158</v>
      </c>
      <c r="N1290" t="s">
        <v>318</v>
      </c>
      <c r="O1290" t="s">
        <v>169</v>
      </c>
      <c r="P1290">
        <v>1.3061858031388195E-2</v>
      </c>
      <c r="Q1290" t="s">
        <v>158</v>
      </c>
      <c r="S1290" t="s">
        <v>429</v>
      </c>
      <c r="T1290" t="s">
        <v>169</v>
      </c>
      <c r="U1290">
        <v>1.4514109039344327E-2</v>
      </c>
      <c r="V1290" t="s">
        <v>158</v>
      </c>
    </row>
    <row r="1291" spans="9:22" x14ac:dyDescent="0.45">
      <c r="I1291" t="s">
        <v>207</v>
      </c>
      <c r="J1291" t="s">
        <v>170</v>
      </c>
      <c r="K1291">
        <v>1.5810534934929309E-2</v>
      </c>
      <c r="L1291" t="s">
        <v>158</v>
      </c>
      <c r="N1291" t="s">
        <v>318</v>
      </c>
      <c r="O1291" t="s">
        <v>170</v>
      </c>
      <c r="P1291">
        <v>1.2980313433685119E-2</v>
      </c>
      <c r="Q1291" t="s">
        <v>158</v>
      </c>
      <c r="S1291" t="s">
        <v>429</v>
      </c>
      <c r="T1291" t="s">
        <v>170</v>
      </c>
      <c r="U1291">
        <v>1.4725272722918261E-2</v>
      </c>
      <c r="V1291" t="s">
        <v>158</v>
      </c>
    </row>
    <row r="1292" spans="9:22" x14ac:dyDescent="0.45">
      <c r="I1292" t="s">
        <v>207</v>
      </c>
      <c r="J1292" t="s">
        <v>171</v>
      </c>
      <c r="K1292">
        <v>7.7020331069192746E-2</v>
      </c>
      <c r="L1292" t="s">
        <v>158</v>
      </c>
      <c r="N1292" t="s">
        <v>318</v>
      </c>
      <c r="O1292" t="s">
        <v>171</v>
      </c>
      <c r="P1292">
        <v>4.1482978482681336E-2</v>
      </c>
      <c r="Q1292" t="s">
        <v>158</v>
      </c>
      <c r="S1292" t="s">
        <v>429</v>
      </c>
      <c r="T1292" t="s">
        <v>171</v>
      </c>
      <c r="U1292">
        <v>4.5033851929514472E-2</v>
      </c>
      <c r="V1292" t="s">
        <v>158</v>
      </c>
    </row>
    <row r="1293" spans="9:22" x14ac:dyDescent="0.45">
      <c r="I1293" t="s">
        <v>207</v>
      </c>
      <c r="J1293" t="s">
        <v>172</v>
      </c>
      <c r="K1293">
        <v>0.16026755948845317</v>
      </c>
      <c r="L1293" t="s">
        <v>158</v>
      </c>
      <c r="N1293" t="s">
        <v>318</v>
      </c>
      <c r="O1293" t="s">
        <v>172</v>
      </c>
      <c r="P1293">
        <v>0.10211432810727102</v>
      </c>
      <c r="Q1293" t="s">
        <v>158</v>
      </c>
      <c r="S1293" t="s">
        <v>429</v>
      </c>
      <c r="T1293" t="s">
        <v>172</v>
      </c>
      <c r="U1293">
        <v>9.5367550887641164E-2</v>
      </c>
      <c r="V1293" t="s">
        <v>158</v>
      </c>
    </row>
    <row r="1294" spans="9:22" x14ac:dyDescent="0.45">
      <c r="I1294" t="s">
        <v>207</v>
      </c>
      <c r="J1294" t="s">
        <v>785</v>
      </c>
      <c r="K1294">
        <v>1.5169805816772122E-2</v>
      </c>
      <c r="L1294" t="s">
        <v>158</v>
      </c>
      <c r="N1294" t="s">
        <v>318</v>
      </c>
      <c r="O1294" t="s">
        <v>785</v>
      </c>
      <c r="P1294">
        <v>1.6933863756388064E-2</v>
      </c>
      <c r="Q1294" t="s">
        <v>158</v>
      </c>
      <c r="S1294" t="s">
        <v>429</v>
      </c>
      <c r="T1294" t="s">
        <v>785</v>
      </c>
      <c r="U1294">
        <v>1.5213080795832624E-2</v>
      </c>
      <c r="V1294" t="s">
        <v>158</v>
      </c>
    </row>
    <row r="1295" spans="9:22" x14ac:dyDescent="0.45">
      <c r="I1295" t="s">
        <v>207</v>
      </c>
      <c r="J1295" t="s">
        <v>786</v>
      </c>
      <c r="K1295">
        <v>4.9837000186404908E-3</v>
      </c>
      <c r="L1295" t="s">
        <v>158</v>
      </c>
      <c r="N1295" t="s">
        <v>318</v>
      </c>
      <c r="O1295" t="s">
        <v>786</v>
      </c>
      <c r="P1295">
        <v>1.663178732938465E-2</v>
      </c>
      <c r="Q1295" t="s">
        <v>158</v>
      </c>
      <c r="S1295" t="s">
        <v>429</v>
      </c>
      <c r="T1295" t="s">
        <v>786</v>
      </c>
      <c r="U1295">
        <v>1.4908905974046316E-2</v>
      </c>
      <c r="V1295" t="s">
        <v>158</v>
      </c>
    </row>
    <row r="1296" spans="9:22" x14ac:dyDescent="0.45">
      <c r="I1296" t="s">
        <v>207</v>
      </c>
      <c r="J1296" t="s">
        <v>787</v>
      </c>
      <c r="K1296">
        <v>0</v>
      </c>
      <c r="L1296" t="s">
        <v>158</v>
      </c>
      <c r="N1296" t="s">
        <v>318</v>
      </c>
      <c r="O1296" t="s">
        <v>787</v>
      </c>
      <c r="P1296">
        <v>1.6161766217947768E-2</v>
      </c>
      <c r="Q1296" t="s">
        <v>158</v>
      </c>
      <c r="S1296" t="s">
        <v>429</v>
      </c>
      <c r="T1296" t="s">
        <v>787</v>
      </c>
      <c r="U1296">
        <v>1.4335561176142073E-2</v>
      </c>
      <c r="V1296" t="s">
        <v>158</v>
      </c>
    </row>
    <row r="1297" spans="9:22" x14ac:dyDescent="0.45">
      <c r="I1297" t="s">
        <v>207</v>
      </c>
      <c r="J1297" t="s">
        <v>788</v>
      </c>
      <c r="K1297">
        <v>0</v>
      </c>
      <c r="L1297" t="s">
        <v>158</v>
      </c>
      <c r="N1297" t="s">
        <v>318</v>
      </c>
      <c r="O1297" t="s">
        <v>788</v>
      </c>
      <c r="P1297">
        <v>6.0830927191635568E-2</v>
      </c>
      <c r="Q1297" t="s">
        <v>158</v>
      </c>
      <c r="S1297" t="s">
        <v>429</v>
      </c>
      <c r="T1297" t="s">
        <v>788</v>
      </c>
      <c r="U1297">
        <v>5.6921126872860495E-2</v>
      </c>
      <c r="V1297" t="s">
        <v>158</v>
      </c>
    </row>
    <row r="1298" spans="9:22" x14ac:dyDescent="0.45">
      <c r="I1298" t="s">
        <v>207</v>
      </c>
      <c r="J1298" t="s">
        <v>789</v>
      </c>
      <c r="K1298">
        <v>7.6432765734337754E-3</v>
      </c>
      <c r="L1298" t="s">
        <v>158</v>
      </c>
      <c r="N1298" t="s">
        <v>318</v>
      </c>
      <c r="O1298" t="s">
        <v>789</v>
      </c>
      <c r="P1298">
        <v>3.375143767481216E-2</v>
      </c>
      <c r="Q1298" t="s">
        <v>158</v>
      </c>
      <c r="S1298" t="s">
        <v>429</v>
      </c>
      <c r="T1298" t="s">
        <v>789</v>
      </c>
      <c r="U1298">
        <v>3.3506555751355076E-2</v>
      </c>
      <c r="V1298" t="s">
        <v>158</v>
      </c>
    </row>
    <row r="1299" spans="9:22" x14ac:dyDescent="0.45">
      <c r="I1299" t="s">
        <v>207</v>
      </c>
      <c r="J1299" t="s">
        <v>790</v>
      </c>
      <c r="K1299">
        <v>1.2757005483343367E-2</v>
      </c>
      <c r="L1299" t="s">
        <v>158</v>
      </c>
      <c r="N1299" t="s">
        <v>318</v>
      </c>
      <c r="O1299" t="s">
        <v>790</v>
      </c>
      <c r="P1299">
        <v>5.6626302448353569E-3</v>
      </c>
      <c r="Q1299" t="s">
        <v>158</v>
      </c>
      <c r="S1299" t="s">
        <v>429</v>
      </c>
      <c r="T1299" t="s">
        <v>790</v>
      </c>
      <c r="U1299">
        <v>5.7922585009870424E-3</v>
      </c>
      <c r="V1299" t="s">
        <v>158</v>
      </c>
    </row>
    <row r="1300" spans="9:22" x14ac:dyDescent="0.45">
      <c r="I1300" t="s">
        <v>207</v>
      </c>
      <c r="J1300" t="s">
        <v>791</v>
      </c>
      <c r="K1300">
        <v>1.6057803474520585E-2</v>
      </c>
      <c r="L1300" t="s">
        <v>158</v>
      </c>
      <c r="N1300" t="s">
        <v>318</v>
      </c>
      <c r="O1300" t="s">
        <v>791</v>
      </c>
      <c r="P1300">
        <v>5.8255798209691859E-3</v>
      </c>
      <c r="Q1300" t="s">
        <v>158</v>
      </c>
      <c r="S1300" t="s">
        <v>429</v>
      </c>
      <c r="T1300" t="s">
        <v>791</v>
      </c>
      <c r="U1300">
        <v>5.7762707363618153E-3</v>
      </c>
      <c r="V1300" t="s">
        <v>158</v>
      </c>
    </row>
    <row r="1301" spans="9:22" x14ac:dyDescent="0.45">
      <c r="I1301" t="s">
        <v>207</v>
      </c>
      <c r="J1301" t="s">
        <v>792</v>
      </c>
      <c r="K1301">
        <v>5.8678624889451199E-2</v>
      </c>
      <c r="L1301" t="s">
        <v>158</v>
      </c>
      <c r="N1301" t="s">
        <v>318</v>
      </c>
      <c r="O1301" t="s">
        <v>792</v>
      </c>
      <c r="P1301">
        <v>1.8627643125227526E-2</v>
      </c>
      <c r="Q1301" t="s">
        <v>158</v>
      </c>
      <c r="S1301" t="s">
        <v>429</v>
      </c>
      <c r="T1301" t="s">
        <v>792</v>
      </c>
      <c r="U1301">
        <v>1.7598054469969118E-2</v>
      </c>
      <c r="V1301" t="s">
        <v>158</v>
      </c>
    </row>
    <row r="1302" spans="9:22" x14ac:dyDescent="0.45">
      <c r="I1302" t="s">
        <v>207</v>
      </c>
      <c r="J1302" t="s">
        <v>793</v>
      </c>
      <c r="K1302">
        <v>0.12804096117999095</v>
      </c>
      <c r="L1302" t="s">
        <v>158</v>
      </c>
      <c r="N1302" t="s">
        <v>318</v>
      </c>
      <c r="O1302" t="s">
        <v>793</v>
      </c>
      <c r="P1302">
        <v>5.0236472321478973E-2</v>
      </c>
      <c r="Q1302" t="s">
        <v>158</v>
      </c>
      <c r="S1302" t="s">
        <v>429</v>
      </c>
      <c r="T1302" t="s">
        <v>793</v>
      </c>
      <c r="U1302">
        <v>3.7796482814251922E-2</v>
      </c>
      <c r="V1302" t="s">
        <v>158</v>
      </c>
    </row>
    <row r="1303" spans="9:22" x14ac:dyDescent="0.45">
      <c r="I1303" t="s">
        <v>207</v>
      </c>
      <c r="J1303" t="s">
        <v>794</v>
      </c>
      <c r="K1303">
        <v>1.460292943742819E-2</v>
      </c>
      <c r="L1303" t="s">
        <v>158</v>
      </c>
      <c r="N1303" t="s">
        <v>318</v>
      </c>
      <c r="O1303" t="s">
        <v>794</v>
      </c>
      <c r="P1303">
        <v>8.3819034133054571E-3</v>
      </c>
      <c r="Q1303" t="s">
        <v>158</v>
      </c>
      <c r="S1303" t="s">
        <v>429</v>
      </c>
      <c r="T1303" t="s">
        <v>794</v>
      </c>
      <c r="U1303">
        <v>6.0889517420680012E-3</v>
      </c>
      <c r="V1303" t="s">
        <v>158</v>
      </c>
    </row>
    <row r="1304" spans="9:22" x14ac:dyDescent="0.45">
      <c r="I1304" t="s">
        <v>207</v>
      </c>
      <c r="J1304" t="s">
        <v>795</v>
      </c>
      <c r="K1304">
        <v>1.0397388974523409E-2</v>
      </c>
      <c r="L1304" t="s">
        <v>158</v>
      </c>
      <c r="N1304" t="s">
        <v>318</v>
      </c>
      <c r="O1304" t="s">
        <v>795</v>
      </c>
      <c r="P1304">
        <v>7.9438726975467784E-3</v>
      </c>
      <c r="Q1304" t="s">
        <v>158</v>
      </c>
      <c r="S1304" t="s">
        <v>429</v>
      </c>
      <c r="T1304" t="s">
        <v>795</v>
      </c>
      <c r="U1304">
        <v>5.7762200623276486E-3</v>
      </c>
      <c r="V1304" t="s">
        <v>158</v>
      </c>
    </row>
    <row r="1305" spans="9:22" x14ac:dyDescent="0.45">
      <c r="I1305" t="s">
        <v>207</v>
      </c>
      <c r="J1305" t="s">
        <v>796</v>
      </c>
      <c r="K1305">
        <v>5.3050903171116548E-3</v>
      </c>
      <c r="L1305" t="s">
        <v>158</v>
      </c>
      <c r="N1305" t="s">
        <v>318</v>
      </c>
      <c r="O1305" t="s">
        <v>796</v>
      </c>
      <c r="P1305">
        <v>7.5254674631688766E-3</v>
      </c>
      <c r="Q1305" t="s">
        <v>158</v>
      </c>
      <c r="S1305" t="s">
        <v>429</v>
      </c>
      <c r="T1305" t="s">
        <v>796</v>
      </c>
      <c r="U1305">
        <v>5.6844010581154746E-3</v>
      </c>
      <c r="V1305" t="s">
        <v>158</v>
      </c>
    </row>
    <row r="1306" spans="9:22" x14ac:dyDescent="0.45">
      <c r="I1306" t="s">
        <v>207</v>
      </c>
      <c r="J1306" t="s">
        <v>797</v>
      </c>
      <c r="K1306">
        <v>0</v>
      </c>
      <c r="L1306" t="s">
        <v>158</v>
      </c>
      <c r="N1306" t="s">
        <v>318</v>
      </c>
      <c r="O1306" t="s">
        <v>797</v>
      </c>
      <c r="P1306">
        <v>2.6574336648013439E-2</v>
      </c>
      <c r="Q1306" t="s">
        <v>158</v>
      </c>
      <c r="S1306" t="s">
        <v>429</v>
      </c>
      <c r="T1306" t="s">
        <v>797</v>
      </c>
      <c r="U1306">
        <v>2.2267670197973641E-2</v>
      </c>
      <c r="V1306" t="s">
        <v>158</v>
      </c>
    </row>
    <row r="1307" spans="9:22" x14ac:dyDescent="0.45">
      <c r="I1307" t="s">
        <v>208</v>
      </c>
      <c r="J1307" t="s">
        <v>157</v>
      </c>
      <c r="K1307">
        <v>2.8889563655434933E-3</v>
      </c>
      <c r="L1307" t="s">
        <v>158</v>
      </c>
      <c r="N1307" t="s">
        <v>319</v>
      </c>
      <c r="O1307" t="s">
        <v>157</v>
      </c>
      <c r="P1307">
        <v>2.6966246689934758E-2</v>
      </c>
      <c r="Q1307" t="s">
        <v>158</v>
      </c>
      <c r="S1307" t="s">
        <v>430</v>
      </c>
      <c r="T1307" t="s">
        <v>157</v>
      </c>
      <c r="U1307">
        <v>3.9062917880941753E-2</v>
      </c>
      <c r="V1307" t="s">
        <v>158</v>
      </c>
    </row>
    <row r="1308" spans="9:22" x14ac:dyDescent="0.45">
      <c r="I1308" t="s">
        <v>208</v>
      </c>
      <c r="J1308" t="s">
        <v>159</v>
      </c>
      <c r="K1308">
        <v>1.2471442025238927E-2</v>
      </c>
      <c r="L1308" t="s">
        <v>158</v>
      </c>
      <c r="N1308" t="s">
        <v>319</v>
      </c>
      <c r="O1308" t="s">
        <v>159</v>
      </c>
      <c r="P1308">
        <v>3.7648214628576647E-3</v>
      </c>
      <c r="Q1308" t="s">
        <v>158</v>
      </c>
      <c r="S1308" t="s">
        <v>430</v>
      </c>
      <c r="T1308" t="s">
        <v>159</v>
      </c>
      <c r="U1308">
        <v>6.2343466601276938E-3</v>
      </c>
      <c r="V1308" t="s">
        <v>158</v>
      </c>
    </row>
    <row r="1309" spans="9:22" x14ac:dyDescent="0.45">
      <c r="I1309" t="s">
        <v>208</v>
      </c>
      <c r="J1309" t="s">
        <v>160</v>
      </c>
      <c r="K1309">
        <v>1.7366931087371088E-2</v>
      </c>
      <c r="L1309" t="s">
        <v>158</v>
      </c>
      <c r="N1309" t="s">
        <v>319</v>
      </c>
      <c r="O1309" t="s">
        <v>160</v>
      </c>
      <c r="P1309">
        <v>4.2098969433343493E-3</v>
      </c>
      <c r="Q1309" t="s">
        <v>158</v>
      </c>
      <c r="S1309" t="s">
        <v>430</v>
      </c>
      <c r="T1309" t="s">
        <v>160</v>
      </c>
      <c r="U1309">
        <v>6.2862245615171158E-3</v>
      </c>
      <c r="V1309" t="s">
        <v>158</v>
      </c>
    </row>
    <row r="1310" spans="9:22" x14ac:dyDescent="0.45">
      <c r="I1310" t="s">
        <v>208</v>
      </c>
      <c r="J1310" t="s">
        <v>161</v>
      </c>
      <c r="K1310">
        <v>6.3401165212351729E-2</v>
      </c>
      <c r="L1310" t="s">
        <v>158</v>
      </c>
      <c r="N1310" t="s">
        <v>319</v>
      </c>
      <c r="O1310" t="s">
        <v>161</v>
      </c>
      <c r="P1310">
        <v>1.5754175932596148E-2</v>
      </c>
      <c r="Q1310" t="s">
        <v>158</v>
      </c>
      <c r="S1310" t="s">
        <v>430</v>
      </c>
      <c r="T1310" t="s">
        <v>161</v>
      </c>
      <c r="U1310">
        <v>2.0004030033725646E-2</v>
      </c>
      <c r="V1310" t="s">
        <v>158</v>
      </c>
    </row>
    <row r="1311" spans="9:22" x14ac:dyDescent="0.45">
      <c r="I1311" t="s">
        <v>208</v>
      </c>
      <c r="J1311" t="s">
        <v>162</v>
      </c>
      <c r="K1311">
        <v>0.13542000169748231</v>
      </c>
      <c r="L1311" t="s">
        <v>158</v>
      </c>
      <c r="N1311" t="s">
        <v>319</v>
      </c>
      <c r="O1311" t="s">
        <v>162</v>
      </c>
      <c r="P1311">
        <v>5.0242367840952276E-2</v>
      </c>
      <c r="Q1311" t="s">
        <v>158</v>
      </c>
      <c r="S1311" t="s">
        <v>430</v>
      </c>
      <c r="T1311" t="s">
        <v>162</v>
      </c>
      <c r="U1311">
        <v>4.9203421379139495E-2</v>
      </c>
      <c r="V1311" t="s">
        <v>158</v>
      </c>
    </row>
    <row r="1312" spans="9:22" x14ac:dyDescent="0.45">
      <c r="I1312" t="s">
        <v>208</v>
      </c>
      <c r="J1312" t="s">
        <v>777</v>
      </c>
      <c r="K1312">
        <v>1.7481714610666502E-2</v>
      </c>
      <c r="L1312" t="s">
        <v>158</v>
      </c>
      <c r="N1312" t="s">
        <v>319</v>
      </c>
      <c r="O1312" t="s">
        <v>777</v>
      </c>
      <c r="P1312">
        <v>7.9436433366841478E-3</v>
      </c>
      <c r="Q1312" t="s">
        <v>158</v>
      </c>
      <c r="S1312" t="s">
        <v>430</v>
      </c>
      <c r="T1312" t="s">
        <v>777</v>
      </c>
      <c r="U1312">
        <v>8.1085862430642277E-3</v>
      </c>
      <c r="V1312" t="s">
        <v>158</v>
      </c>
    </row>
    <row r="1313" spans="9:22" x14ac:dyDescent="0.45">
      <c r="I1313" t="s">
        <v>208</v>
      </c>
      <c r="J1313" t="s">
        <v>778</v>
      </c>
      <c r="K1313">
        <v>1.3969905709234287E-2</v>
      </c>
      <c r="L1313" t="s">
        <v>158</v>
      </c>
      <c r="N1313" t="s">
        <v>319</v>
      </c>
      <c r="O1313" t="s">
        <v>778</v>
      </c>
      <c r="P1313">
        <v>6.958636646991769E-3</v>
      </c>
      <c r="Q1313" t="s">
        <v>158</v>
      </c>
      <c r="S1313" t="s">
        <v>430</v>
      </c>
      <c r="T1313" t="s">
        <v>778</v>
      </c>
      <c r="U1313">
        <v>7.6221460421078786E-3</v>
      </c>
      <c r="V1313" t="s">
        <v>158</v>
      </c>
    </row>
    <row r="1314" spans="9:22" x14ac:dyDescent="0.45">
      <c r="I1314" t="s">
        <v>208</v>
      </c>
      <c r="J1314" t="s">
        <v>779</v>
      </c>
      <c r="K1314">
        <v>7.5129487721457278E-3</v>
      </c>
      <c r="L1314" t="s">
        <v>158</v>
      </c>
      <c r="N1314" t="s">
        <v>319</v>
      </c>
      <c r="O1314" t="s">
        <v>779</v>
      </c>
      <c r="P1314">
        <v>6.3898081781333695E-3</v>
      </c>
      <c r="Q1314" t="s">
        <v>158</v>
      </c>
      <c r="S1314" t="s">
        <v>430</v>
      </c>
      <c r="T1314" t="s">
        <v>779</v>
      </c>
      <c r="U1314">
        <v>7.1292011404081876E-3</v>
      </c>
      <c r="V1314" t="s">
        <v>158</v>
      </c>
    </row>
    <row r="1315" spans="9:22" x14ac:dyDescent="0.45">
      <c r="I1315" t="s">
        <v>208</v>
      </c>
      <c r="J1315" t="s">
        <v>780</v>
      </c>
      <c r="K1315">
        <v>0</v>
      </c>
      <c r="L1315" t="s">
        <v>158</v>
      </c>
      <c r="N1315" t="s">
        <v>319</v>
      </c>
      <c r="O1315" t="s">
        <v>780</v>
      </c>
      <c r="P1315">
        <v>2.1477136680381967E-2</v>
      </c>
      <c r="Q1315" t="s">
        <v>158</v>
      </c>
      <c r="S1315" t="s">
        <v>430</v>
      </c>
      <c r="T1315" t="s">
        <v>780</v>
      </c>
      <c r="U1315">
        <v>2.638328994666984E-2</v>
      </c>
      <c r="V1315" t="s">
        <v>158</v>
      </c>
    </row>
    <row r="1316" spans="9:22" x14ac:dyDescent="0.45">
      <c r="I1316" t="s">
        <v>208</v>
      </c>
      <c r="J1316" t="s">
        <v>163</v>
      </c>
      <c r="K1316">
        <v>0</v>
      </c>
      <c r="L1316" t="s">
        <v>158</v>
      </c>
      <c r="N1316" t="s">
        <v>319</v>
      </c>
      <c r="O1316" t="s">
        <v>163</v>
      </c>
      <c r="P1316">
        <v>7.6590991843298206E-2</v>
      </c>
      <c r="Q1316" t="s">
        <v>158</v>
      </c>
      <c r="S1316" t="s">
        <v>430</v>
      </c>
      <c r="T1316" t="s">
        <v>163</v>
      </c>
      <c r="U1316">
        <v>8.0511059256196046E-2</v>
      </c>
      <c r="V1316" t="s">
        <v>158</v>
      </c>
    </row>
    <row r="1317" spans="9:22" x14ac:dyDescent="0.45">
      <c r="I1317" t="s">
        <v>208</v>
      </c>
      <c r="J1317" t="s">
        <v>164</v>
      </c>
      <c r="K1317">
        <v>4.6975892674653137E-4</v>
      </c>
      <c r="L1317" t="s">
        <v>158</v>
      </c>
      <c r="N1317" t="s">
        <v>319</v>
      </c>
      <c r="O1317" t="s">
        <v>164</v>
      </c>
      <c r="P1317">
        <v>1.3418645299332692E-2</v>
      </c>
      <c r="Q1317" t="s">
        <v>158</v>
      </c>
      <c r="S1317" t="s">
        <v>430</v>
      </c>
      <c r="T1317" t="s">
        <v>164</v>
      </c>
      <c r="U1317">
        <v>1.2603789971825711E-2</v>
      </c>
      <c r="V1317" t="s">
        <v>158</v>
      </c>
    </row>
    <row r="1318" spans="9:22" x14ac:dyDescent="0.45">
      <c r="I1318" t="s">
        <v>208</v>
      </c>
      <c r="J1318" t="s">
        <v>165</v>
      </c>
      <c r="K1318">
        <v>7.7960810091187247E-3</v>
      </c>
      <c r="L1318" t="s">
        <v>158</v>
      </c>
      <c r="N1318" t="s">
        <v>319</v>
      </c>
      <c r="O1318" t="s">
        <v>165</v>
      </c>
      <c r="P1318">
        <v>1.3601689685761288E-2</v>
      </c>
      <c r="Q1318" t="s">
        <v>158</v>
      </c>
      <c r="S1318" t="s">
        <v>430</v>
      </c>
      <c r="T1318" t="s">
        <v>165</v>
      </c>
      <c r="U1318">
        <v>1.2279943965552362E-2</v>
      </c>
      <c r="V1318" t="s">
        <v>158</v>
      </c>
    </row>
    <row r="1319" spans="9:22" x14ac:dyDescent="0.45">
      <c r="I1319" t="s">
        <v>208</v>
      </c>
      <c r="J1319" t="s">
        <v>166</v>
      </c>
      <c r="K1319">
        <v>5.495201795951455E-2</v>
      </c>
      <c r="L1319" t="s">
        <v>158</v>
      </c>
      <c r="N1319" t="s">
        <v>319</v>
      </c>
      <c r="O1319" t="s">
        <v>166</v>
      </c>
      <c r="P1319">
        <v>3.6634469018091621E-2</v>
      </c>
      <c r="Q1319" t="s">
        <v>158</v>
      </c>
      <c r="S1319" t="s">
        <v>430</v>
      </c>
      <c r="T1319" t="s">
        <v>166</v>
      </c>
      <c r="U1319">
        <v>3.6317490399132568E-2</v>
      </c>
      <c r="V1319" t="s">
        <v>158</v>
      </c>
    </row>
    <row r="1320" spans="9:22" x14ac:dyDescent="0.45">
      <c r="I1320" t="s">
        <v>208</v>
      </c>
      <c r="J1320" t="s">
        <v>167</v>
      </c>
      <c r="K1320">
        <v>0.12250125014386273</v>
      </c>
      <c r="L1320" t="s">
        <v>158</v>
      </c>
      <c r="N1320" t="s">
        <v>319</v>
      </c>
      <c r="O1320" t="s">
        <v>167</v>
      </c>
      <c r="P1320">
        <v>8.9307375334888861E-2</v>
      </c>
      <c r="Q1320" t="s">
        <v>158</v>
      </c>
      <c r="S1320" t="s">
        <v>430</v>
      </c>
      <c r="T1320" t="s">
        <v>167</v>
      </c>
      <c r="U1320">
        <v>8.6162489001238338E-2</v>
      </c>
      <c r="V1320" t="s">
        <v>158</v>
      </c>
    </row>
    <row r="1321" spans="9:22" x14ac:dyDescent="0.45">
      <c r="I1321" t="s">
        <v>208</v>
      </c>
      <c r="J1321" t="s">
        <v>781</v>
      </c>
      <c r="K1321">
        <v>9.8735443478897497E-3</v>
      </c>
      <c r="L1321" t="s">
        <v>158</v>
      </c>
      <c r="N1321" t="s">
        <v>319</v>
      </c>
      <c r="O1321" t="s">
        <v>781</v>
      </c>
      <c r="P1321">
        <v>1.4652730563036081E-2</v>
      </c>
      <c r="Q1321" t="s">
        <v>158</v>
      </c>
      <c r="S1321" t="s">
        <v>430</v>
      </c>
      <c r="T1321" t="s">
        <v>781</v>
      </c>
      <c r="U1321">
        <v>1.3651230223400488E-2</v>
      </c>
      <c r="V1321" t="s">
        <v>158</v>
      </c>
    </row>
    <row r="1322" spans="9:22" x14ac:dyDescent="0.45">
      <c r="I1322" t="s">
        <v>208</v>
      </c>
      <c r="J1322" t="s">
        <v>782</v>
      </c>
      <c r="K1322">
        <v>3.2089562078357198E-3</v>
      </c>
      <c r="L1322" t="s">
        <v>158</v>
      </c>
      <c r="N1322" t="s">
        <v>319</v>
      </c>
      <c r="O1322" t="s">
        <v>782</v>
      </c>
      <c r="P1322">
        <v>1.3992708036565965E-2</v>
      </c>
      <c r="Q1322" t="s">
        <v>158</v>
      </c>
      <c r="S1322" t="s">
        <v>430</v>
      </c>
      <c r="T1322" t="s">
        <v>782</v>
      </c>
      <c r="U1322">
        <v>1.3419962018559077E-2</v>
      </c>
      <c r="V1322" t="s">
        <v>158</v>
      </c>
    </row>
    <row r="1323" spans="9:22" x14ac:dyDescent="0.45">
      <c r="I1323" t="s">
        <v>208</v>
      </c>
      <c r="J1323" t="s">
        <v>783</v>
      </c>
      <c r="K1323">
        <v>0</v>
      </c>
      <c r="L1323" t="s">
        <v>158</v>
      </c>
      <c r="N1323" t="s">
        <v>319</v>
      </c>
      <c r="O1323" t="s">
        <v>783</v>
      </c>
      <c r="P1323">
        <v>1.3708790277241048E-2</v>
      </c>
      <c r="Q1323" t="s">
        <v>158</v>
      </c>
      <c r="S1323" t="s">
        <v>430</v>
      </c>
      <c r="T1323" t="s">
        <v>783</v>
      </c>
      <c r="U1323">
        <v>1.3227848167084699E-2</v>
      </c>
      <c r="V1323" t="s">
        <v>158</v>
      </c>
    </row>
    <row r="1324" spans="9:22" x14ac:dyDescent="0.45">
      <c r="I1324" t="s">
        <v>208</v>
      </c>
      <c r="J1324" t="s">
        <v>784</v>
      </c>
      <c r="K1324">
        <v>0</v>
      </c>
      <c r="L1324" t="s">
        <v>158</v>
      </c>
      <c r="N1324" t="s">
        <v>319</v>
      </c>
      <c r="O1324" t="s">
        <v>784</v>
      </c>
      <c r="P1324">
        <v>5.1666123701251045E-2</v>
      </c>
      <c r="Q1324" t="s">
        <v>158</v>
      </c>
      <c r="S1324" t="s">
        <v>430</v>
      </c>
      <c r="T1324" t="s">
        <v>784</v>
      </c>
      <c r="U1324">
        <v>5.2299441435648207E-2</v>
      </c>
      <c r="V1324" t="s">
        <v>158</v>
      </c>
    </row>
    <row r="1325" spans="9:22" x14ac:dyDescent="0.45">
      <c r="I1325" t="s">
        <v>208</v>
      </c>
      <c r="J1325" t="s">
        <v>168</v>
      </c>
      <c r="K1325">
        <v>4.873346564838153E-4</v>
      </c>
      <c r="L1325" t="s">
        <v>158</v>
      </c>
      <c r="N1325" t="s">
        <v>319</v>
      </c>
      <c r="O1325" t="s">
        <v>168</v>
      </c>
      <c r="P1325">
        <v>9.3037309943985139E-2</v>
      </c>
      <c r="Q1325" t="s">
        <v>158</v>
      </c>
      <c r="S1325" t="s">
        <v>430</v>
      </c>
      <c r="T1325" t="s">
        <v>168</v>
      </c>
      <c r="U1325">
        <v>9.3140432563577083E-2</v>
      </c>
      <c r="V1325" t="s">
        <v>158</v>
      </c>
    </row>
    <row r="1326" spans="9:22" x14ac:dyDescent="0.45">
      <c r="I1326" t="s">
        <v>208</v>
      </c>
      <c r="J1326" t="s">
        <v>169</v>
      </c>
      <c r="K1326">
        <v>7.5108554837838692E-3</v>
      </c>
      <c r="L1326" t="s">
        <v>158</v>
      </c>
      <c r="N1326" t="s">
        <v>319</v>
      </c>
      <c r="O1326" t="s">
        <v>169</v>
      </c>
      <c r="P1326">
        <v>1.4613576330388242E-2</v>
      </c>
      <c r="Q1326" t="s">
        <v>158</v>
      </c>
      <c r="S1326" t="s">
        <v>430</v>
      </c>
      <c r="T1326" t="s">
        <v>169</v>
      </c>
      <c r="U1326">
        <v>1.5052821687104199E-2</v>
      </c>
      <c r="V1326" t="s">
        <v>158</v>
      </c>
    </row>
    <row r="1327" spans="9:22" x14ac:dyDescent="0.45">
      <c r="I1327" t="s">
        <v>208</v>
      </c>
      <c r="J1327" t="s">
        <v>170</v>
      </c>
      <c r="K1327">
        <v>1.6082169858455387E-2</v>
      </c>
      <c r="L1327" t="s">
        <v>158</v>
      </c>
      <c r="N1327" t="s">
        <v>319</v>
      </c>
      <c r="O1327" t="s">
        <v>170</v>
      </c>
      <c r="P1327">
        <v>1.4405177747333546E-2</v>
      </c>
      <c r="Q1327" t="s">
        <v>158</v>
      </c>
      <c r="S1327" t="s">
        <v>430</v>
      </c>
      <c r="T1327" t="s">
        <v>170</v>
      </c>
      <c r="U1327">
        <v>1.5127960662464898E-2</v>
      </c>
      <c r="V1327" t="s">
        <v>158</v>
      </c>
    </row>
    <row r="1328" spans="9:22" x14ac:dyDescent="0.45">
      <c r="I1328" t="s">
        <v>208</v>
      </c>
      <c r="J1328" t="s">
        <v>171</v>
      </c>
      <c r="K1328">
        <v>7.8218100735884658E-2</v>
      </c>
      <c r="L1328" t="s">
        <v>158</v>
      </c>
      <c r="N1328" t="s">
        <v>319</v>
      </c>
      <c r="O1328" t="s">
        <v>171</v>
      </c>
      <c r="P1328">
        <v>4.244779091427394E-2</v>
      </c>
      <c r="Q1328" t="s">
        <v>158</v>
      </c>
      <c r="S1328" t="s">
        <v>430</v>
      </c>
      <c r="T1328" t="s">
        <v>171</v>
      </c>
      <c r="U1328">
        <v>4.5363037070617472E-2</v>
      </c>
      <c r="V1328" t="s">
        <v>158</v>
      </c>
    </row>
    <row r="1329" spans="9:22" x14ac:dyDescent="0.45">
      <c r="I1329" t="s">
        <v>208</v>
      </c>
      <c r="J1329" t="s">
        <v>172</v>
      </c>
      <c r="K1329">
        <v>0.16134838009349989</v>
      </c>
      <c r="L1329" t="s">
        <v>158</v>
      </c>
      <c r="N1329" t="s">
        <v>319</v>
      </c>
      <c r="O1329" t="s">
        <v>172</v>
      </c>
      <c r="P1329">
        <v>0.1090638642154577</v>
      </c>
      <c r="Q1329" t="s">
        <v>158</v>
      </c>
      <c r="S1329" t="s">
        <v>430</v>
      </c>
      <c r="T1329" t="s">
        <v>172</v>
      </c>
      <c r="U1329">
        <v>9.868400154071813E-2</v>
      </c>
      <c r="V1329" t="s">
        <v>158</v>
      </c>
    </row>
    <row r="1330" spans="9:22" x14ac:dyDescent="0.45">
      <c r="I1330" t="s">
        <v>208</v>
      </c>
      <c r="J1330" t="s">
        <v>785</v>
      </c>
      <c r="K1330">
        <v>1.5698656443969929E-2</v>
      </c>
      <c r="L1330" t="s">
        <v>158</v>
      </c>
      <c r="N1330" t="s">
        <v>319</v>
      </c>
      <c r="O1330" t="s">
        <v>785</v>
      </c>
      <c r="P1330">
        <v>1.7529006276504316E-2</v>
      </c>
      <c r="Q1330" t="s">
        <v>158</v>
      </c>
      <c r="S1330" t="s">
        <v>430</v>
      </c>
      <c r="T1330" t="s">
        <v>785</v>
      </c>
      <c r="U1330">
        <v>1.5919960767904411E-2</v>
      </c>
      <c r="V1330" t="s">
        <v>158</v>
      </c>
    </row>
    <row r="1331" spans="9:22" x14ac:dyDescent="0.45">
      <c r="I1331" t="s">
        <v>208</v>
      </c>
      <c r="J1331" t="s">
        <v>786</v>
      </c>
      <c r="K1331">
        <v>5.3401440760477981E-3</v>
      </c>
      <c r="L1331" t="s">
        <v>158</v>
      </c>
      <c r="N1331" t="s">
        <v>319</v>
      </c>
      <c r="O1331" t="s">
        <v>786</v>
      </c>
      <c r="P1331">
        <v>1.737161524683728E-2</v>
      </c>
      <c r="Q1331" t="s">
        <v>158</v>
      </c>
      <c r="S1331" t="s">
        <v>430</v>
      </c>
      <c r="T1331" t="s">
        <v>786</v>
      </c>
      <c r="U1331">
        <v>1.5588318411116369E-2</v>
      </c>
      <c r="V1331" t="s">
        <v>158</v>
      </c>
    </row>
    <row r="1332" spans="9:22" x14ac:dyDescent="0.45">
      <c r="I1332" t="s">
        <v>208</v>
      </c>
      <c r="J1332" t="s">
        <v>787</v>
      </c>
      <c r="K1332">
        <v>0</v>
      </c>
      <c r="L1332" t="s">
        <v>158</v>
      </c>
      <c r="N1332" t="s">
        <v>319</v>
      </c>
      <c r="O1332" t="s">
        <v>787</v>
      </c>
      <c r="P1332">
        <v>1.6818451469216934E-2</v>
      </c>
      <c r="Q1332" t="s">
        <v>158</v>
      </c>
      <c r="S1332" t="s">
        <v>430</v>
      </c>
      <c r="T1332" t="s">
        <v>787</v>
      </c>
      <c r="U1332">
        <v>1.5155110327040301E-2</v>
      </c>
      <c r="V1332" t="s">
        <v>158</v>
      </c>
    </row>
    <row r="1333" spans="9:22" x14ac:dyDescent="0.45">
      <c r="I1333" t="s">
        <v>208</v>
      </c>
      <c r="J1333" t="s">
        <v>788</v>
      </c>
      <c r="K1333">
        <v>0</v>
      </c>
      <c r="L1333" t="s">
        <v>158</v>
      </c>
      <c r="N1333" t="s">
        <v>319</v>
      </c>
      <c r="O1333" t="s">
        <v>788</v>
      </c>
      <c r="P1333">
        <v>6.3951410269864076E-2</v>
      </c>
      <c r="Q1333" t="s">
        <v>158</v>
      </c>
      <c r="S1333" t="s">
        <v>430</v>
      </c>
      <c r="T1333" t="s">
        <v>788</v>
      </c>
      <c r="U1333">
        <v>6.0162186540348862E-2</v>
      </c>
      <c r="V1333" t="s">
        <v>158</v>
      </c>
    </row>
    <row r="1334" spans="9:22" x14ac:dyDescent="0.45">
      <c r="I1334" t="s">
        <v>208</v>
      </c>
      <c r="J1334" t="s">
        <v>789</v>
      </c>
      <c r="K1334">
        <v>7.706637742811771E-3</v>
      </c>
      <c r="L1334" t="s">
        <v>158</v>
      </c>
      <c r="N1334" t="s">
        <v>319</v>
      </c>
      <c r="O1334" t="s">
        <v>789</v>
      </c>
      <c r="P1334">
        <v>2.8813924321523226E-2</v>
      </c>
      <c r="Q1334" t="s">
        <v>158</v>
      </c>
      <c r="S1334" t="s">
        <v>430</v>
      </c>
      <c r="T1334" t="s">
        <v>789</v>
      </c>
      <c r="U1334">
        <v>3.0956758133290772E-2</v>
      </c>
      <c r="V1334" t="s">
        <v>158</v>
      </c>
    </row>
    <row r="1335" spans="9:22" x14ac:dyDescent="0.45">
      <c r="I1335" t="s">
        <v>208</v>
      </c>
      <c r="J1335" t="s">
        <v>790</v>
      </c>
      <c r="K1335">
        <v>1.2691687572075628E-2</v>
      </c>
      <c r="L1335" t="s">
        <v>158</v>
      </c>
      <c r="N1335" t="s">
        <v>319</v>
      </c>
      <c r="O1335" t="s">
        <v>790</v>
      </c>
      <c r="P1335">
        <v>4.2289030560603499E-3</v>
      </c>
      <c r="Q1335" t="s">
        <v>158</v>
      </c>
      <c r="S1335" t="s">
        <v>430</v>
      </c>
      <c r="T1335" t="s">
        <v>790</v>
      </c>
      <c r="U1335">
        <v>5.1441432710031812E-3</v>
      </c>
      <c r="V1335" t="s">
        <v>158</v>
      </c>
    </row>
    <row r="1336" spans="9:22" x14ac:dyDescent="0.45">
      <c r="I1336" t="s">
        <v>208</v>
      </c>
      <c r="J1336" t="s">
        <v>791</v>
      </c>
      <c r="K1336">
        <v>1.6336525758833632E-2</v>
      </c>
      <c r="L1336" t="s">
        <v>158</v>
      </c>
      <c r="N1336" t="s">
        <v>319</v>
      </c>
      <c r="O1336" t="s">
        <v>791</v>
      </c>
      <c r="P1336">
        <v>4.7913378519111654E-3</v>
      </c>
      <c r="Q1336" t="s">
        <v>158</v>
      </c>
      <c r="S1336" t="s">
        <v>430</v>
      </c>
      <c r="T1336" t="s">
        <v>791</v>
      </c>
      <c r="U1336">
        <v>5.2532823042056812E-3</v>
      </c>
      <c r="V1336" t="s">
        <v>158</v>
      </c>
    </row>
    <row r="1337" spans="9:22" x14ac:dyDescent="0.45">
      <c r="I1337" t="s">
        <v>208</v>
      </c>
      <c r="J1337" t="s">
        <v>792</v>
      </c>
      <c r="K1337">
        <v>5.8093967214071694E-2</v>
      </c>
      <c r="L1337" t="s">
        <v>158</v>
      </c>
      <c r="N1337" t="s">
        <v>319</v>
      </c>
      <c r="O1337" t="s">
        <v>792</v>
      </c>
      <c r="P1337">
        <v>1.5787796087408535E-2</v>
      </c>
      <c r="Q1337" t="s">
        <v>158</v>
      </c>
      <c r="S1337" t="s">
        <v>430</v>
      </c>
      <c r="T1337" t="s">
        <v>792</v>
      </c>
      <c r="U1337">
        <v>1.7388936490062422E-2</v>
      </c>
      <c r="V1337" t="s">
        <v>158</v>
      </c>
    </row>
    <row r="1338" spans="9:22" x14ac:dyDescent="0.45">
      <c r="I1338" t="s">
        <v>208</v>
      </c>
      <c r="J1338" t="s">
        <v>793</v>
      </c>
      <c r="K1338">
        <v>0.12118302391649072</v>
      </c>
      <c r="L1338" t="s">
        <v>158</v>
      </c>
      <c r="N1338" t="s">
        <v>319</v>
      </c>
      <c r="O1338" t="s">
        <v>793</v>
      </c>
      <c r="P1338">
        <v>4.5941957123371041E-2</v>
      </c>
      <c r="Q1338" t="s">
        <v>158</v>
      </c>
      <c r="S1338" t="s">
        <v>430</v>
      </c>
      <c r="T1338" t="s">
        <v>793</v>
      </c>
      <c r="U1338">
        <v>3.852047245201811E-2</v>
      </c>
      <c r="V1338" t="s">
        <v>158</v>
      </c>
    </row>
    <row r="1339" spans="9:22" x14ac:dyDescent="0.45">
      <c r="I1339" t="s">
        <v>208</v>
      </c>
      <c r="J1339" t="s">
        <v>794</v>
      </c>
      <c r="K1339">
        <v>1.4344662171392335E-2</v>
      </c>
      <c r="L1339" t="s">
        <v>158</v>
      </c>
      <c r="N1339" t="s">
        <v>319</v>
      </c>
      <c r="O1339" t="s">
        <v>794</v>
      </c>
      <c r="P1339">
        <v>7.3618208957792058E-3</v>
      </c>
      <c r="Q1339" t="s">
        <v>158</v>
      </c>
      <c r="S1339" t="s">
        <v>430</v>
      </c>
      <c r="T1339" t="s">
        <v>794</v>
      </c>
      <c r="U1339">
        <v>5.9462241131066525E-3</v>
      </c>
      <c r="V1339" t="s">
        <v>158</v>
      </c>
    </row>
    <row r="1340" spans="9:22" x14ac:dyDescent="0.45">
      <c r="I1340" t="s">
        <v>208</v>
      </c>
      <c r="J1340" t="s">
        <v>795</v>
      </c>
      <c r="K1340">
        <v>1.0302610794121153E-2</v>
      </c>
      <c r="L1340" t="s">
        <v>158</v>
      </c>
      <c r="N1340" t="s">
        <v>319</v>
      </c>
      <c r="O1340" t="s">
        <v>795</v>
      </c>
      <c r="P1340">
        <v>7.1331665092198336E-3</v>
      </c>
      <c r="Q1340" t="s">
        <v>158</v>
      </c>
      <c r="S1340" t="s">
        <v>430</v>
      </c>
      <c r="T1340" t="s">
        <v>795</v>
      </c>
      <c r="U1340">
        <v>5.6475537778728395E-3</v>
      </c>
      <c r="V1340" t="s">
        <v>158</v>
      </c>
    </row>
    <row r="1341" spans="9:22" x14ac:dyDescent="0.45">
      <c r="I1341" t="s">
        <v>208</v>
      </c>
      <c r="J1341" t="s">
        <v>796</v>
      </c>
      <c r="K1341">
        <v>5.3405694069028351E-3</v>
      </c>
      <c r="L1341" t="s">
        <v>158</v>
      </c>
      <c r="N1341" t="s">
        <v>319</v>
      </c>
      <c r="O1341" t="s">
        <v>796</v>
      </c>
      <c r="P1341">
        <v>6.7649805190587182E-3</v>
      </c>
      <c r="Q1341" t="s">
        <v>158</v>
      </c>
      <c r="S1341" t="s">
        <v>430</v>
      </c>
      <c r="T1341" t="s">
        <v>796</v>
      </c>
      <c r="U1341">
        <v>5.483481135094964E-3</v>
      </c>
      <c r="V1341" t="s">
        <v>158</v>
      </c>
    </row>
    <row r="1342" spans="9:22" x14ac:dyDescent="0.45">
      <c r="I1342" t="s">
        <v>208</v>
      </c>
      <c r="J1342" t="s">
        <v>797</v>
      </c>
      <c r="K1342">
        <v>0</v>
      </c>
      <c r="L1342" t="s">
        <v>158</v>
      </c>
      <c r="N1342" t="s">
        <v>319</v>
      </c>
      <c r="O1342" t="s">
        <v>797</v>
      </c>
      <c r="P1342">
        <v>2.265765375029687E-2</v>
      </c>
      <c r="Q1342" t="s">
        <v>158</v>
      </c>
      <c r="S1342" t="s">
        <v>430</v>
      </c>
      <c r="T1342" t="s">
        <v>797</v>
      </c>
      <c r="U1342">
        <v>2.09579004258886E-2</v>
      </c>
      <c r="V1342" t="s">
        <v>158</v>
      </c>
    </row>
    <row r="1343" spans="9:22" x14ac:dyDescent="0.45">
      <c r="I1343" t="s">
        <v>209</v>
      </c>
      <c r="J1343" t="s">
        <v>157</v>
      </c>
      <c r="K1343">
        <v>2.6460494777618094E-3</v>
      </c>
      <c r="L1343" t="s">
        <v>158</v>
      </c>
      <c r="N1343" t="s">
        <v>320</v>
      </c>
      <c r="O1343" t="s">
        <v>157</v>
      </c>
      <c r="P1343">
        <v>2.4045145398571416E-2</v>
      </c>
      <c r="Q1343" t="s">
        <v>158</v>
      </c>
      <c r="S1343" t="s">
        <v>431</v>
      </c>
      <c r="T1343" t="s">
        <v>157</v>
      </c>
      <c r="U1343">
        <v>3.8106310158779882E-2</v>
      </c>
      <c r="V1343" t="s">
        <v>158</v>
      </c>
    </row>
    <row r="1344" spans="9:22" x14ac:dyDescent="0.45">
      <c r="I1344" t="s">
        <v>209</v>
      </c>
      <c r="J1344" t="s">
        <v>159</v>
      </c>
      <c r="K1344">
        <v>1.2820907004533496E-2</v>
      </c>
      <c r="L1344" t="s">
        <v>158</v>
      </c>
      <c r="N1344" t="s">
        <v>320</v>
      </c>
      <c r="O1344" t="s">
        <v>159</v>
      </c>
      <c r="P1344">
        <v>3.2028011245852322E-3</v>
      </c>
      <c r="Q1344" t="s">
        <v>158</v>
      </c>
      <c r="S1344" t="s">
        <v>431</v>
      </c>
      <c r="T1344" t="s">
        <v>159</v>
      </c>
      <c r="U1344">
        <v>6.2241817044338139E-3</v>
      </c>
      <c r="V1344" t="s">
        <v>158</v>
      </c>
    </row>
    <row r="1345" spans="9:22" x14ac:dyDescent="0.45">
      <c r="I1345" t="s">
        <v>209</v>
      </c>
      <c r="J1345" t="s">
        <v>160</v>
      </c>
      <c r="K1345">
        <v>1.7833416180426144E-2</v>
      </c>
      <c r="L1345" t="s">
        <v>158</v>
      </c>
      <c r="N1345" t="s">
        <v>320</v>
      </c>
      <c r="O1345" t="s">
        <v>160</v>
      </c>
      <c r="P1345">
        <v>3.4873553631181117E-3</v>
      </c>
      <c r="Q1345" t="s">
        <v>158</v>
      </c>
      <c r="S1345" t="s">
        <v>431</v>
      </c>
      <c r="T1345" t="s">
        <v>160</v>
      </c>
      <c r="U1345">
        <v>6.1682910415258281E-3</v>
      </c>
      <c r="V1345" t="s">
        <v>158</v>
      </c>
    </row>
    <row r="1346" spans="9:22" x14ac:dyDescent="0.45">
      <c r="I1346" t="s">
        <v>209</v>
      </c>
      <c r="J1346" t="s">
        <v>161</v>
      </c>
      <c r="K1346">
        <v>6.4350653106044153E-2</v>
      </c>
      <c r="L1346" t="s">
        <v>158</v>
      </c>
      <c r="N1346" t="s">
        <v>320</v>
      </c>
      <c r="O1346" t="s">
        <v>161</v>
      </c>
      <c r="P1346">
        <v>1.4281606288992683E-2</v>
      </c>
      <c r="Q1346" t="s">
        <v>158</v>
      </c>
      <c r="S1346" t="s">
        <v>431</v>
      </c>
      <c r="T1346" t="s">
        <v>161</v>
      </c>
      <c r="U1346">
        <v>1.9051961036812413E-2</v>
      </c>
      <c r="V1346" t="s">
        <v>158</v>
      </c>
    </row>
    <row r="1347" spans="9:22" x14ac:dyDescent="0.45">
      <c r="I1347" t="s">
        <v>209</v>
      </c>
      <c r="J1347" t="s">
        <v>162</v>
      </c>
      <c r="K1347">
        <v>0.13457973590141231</v>
      </c>
      <c r="L1347" t="s">
        <v>158</v>
      </c>
      <c r="N1347" t="s">
        <v>320</v>
      </c>
      <c r="O1347" t="s">
        <v>162</v>
      </c>
      <c r="P1347">
        <v>5.3713424691385347E-2</v>
      </c>
      <c r="Q1347" t="s">
        <v>158</v>
      </c>
      <c r="S1347" t="s">
        <v>431</v>
      </c>
      <c r="T1347" t="s">
        <v>162</v>
      </c>
      <c r="U1347">
        <v>4.4371975166286465E-2</v>
      </c>
      <c r="V1347" t="s">
        <v>158</v>
      </c>
    </row>
    <row r="1348" spans="9:22" x14ac:dyDescent="0.45">
      <c r="I1348" t="s">
        <v>209</v>
      </c>
      <c r="J1348" t="s">
        <v>777</v>
      </c>
      <c r="K1348">
        <v>1.8288433444835023E-2</v>
      </c>
      <c r="L1348" t="s">
        <v>158</v>
      </c>
      <c r="N1348" t="s">
        <v>320</v>
      </c>
      <c r="O1348" t="s">
        <v>777</v>
      </c>
      <c r="P1348">
        <v>8.2718756382332958E-3</v>
      </c>
      <c r="Q1348" t="s">
        <v>158</v>
      </c>
      <c r="S1348" t="s">
        <v>431</v>
      </c>
      <c r="T1348" t="s">
        <v>777</v>
      </c>
      <c r="U1348">
        <v>7.5827675742510328E-3</v>
      </c>
      <c r="V1348" t="s">
        <v>158</v>
      </c>
    </row>
    <row r="1349" spans="9:22" x14ac:dyDescent="0.45">
      <c r="I1349" t="s">
        <v>209</v>
      </c>
      <c r="J1349" t="s">
        <v>778</v>
      </c>
      <c r="K1349">
        <v>1.5012746563185806E-2</v>
      </c>
      <c r="L1349" t="s">
        <v>158</v>
      </c>
      <c r="N1349" t="s">
        <v>320</v>
      </c>
      <c r="O1349" t="s">
        <v>778</v>
      </c>
      <c r="P1349">
        <v>7.4760803504236618E-3</v>
      </c>
      <c r="Q1349" t="s">
        <v>158</v>
      </c>
      <c r="S1349" t="s">
        <v>431</v>
      </c>
      <c r="T1349" t="s">
        <v>778</v>
      </c>
      <c r="U1349">
        <v>7.3834183964806219E-3</v>
      </c>
      <c r="V1349" t="s">
        <v>158</v>
      </c>
    </row>
    <row r="1350" spans="9:22" x14ac:dyDescent="0.45">
      <c r="I1350" t="s">
        <v>209</v>
      </c>
      <c r="J1350" t="s">
        <v>779</v>
      </c>
      <c r="K1350">
        <v>8.5019296372633012E-3</v>
      </c>
      <c r="L1350" t="s">
        <v>158</v>
      </c>
      <c r="N1350" t="s">
        <v>320</v>
      </c>
      <c r="O1350" t="s">
        <v>779</v>
      </c>
      <c r="P1350">
        <v>6.7098901486634509E-3</v>
      </c>
      <c r="Q1350" t="s">
        <v>158</v>
      </c>
      <c r="S1350" t="s">
        <v>431</v>
      </c>
      <c r="T1350" t="s">
        <v>779</v>
      </c>
      <c r="U1350">
        <v>7.2057385217954009E-3</v>
      </c>
      <c r="V1350" t="s">
        <v>158</v>
      </c>
    </row>
    <row r="1351" spans="9:22" x14ac:dyDescent="0.45">
      <c r="I1351" t="s">
        <v>209</v>
      </c>
      <c r="J1351" t="s">
        <v>780</v>
      </c>
      <c r="K1351">
        <v>0</v>
      </c>
      <c r="L1351" t="s">
        <v>158</v>
      </c>
      <c r="N1351" t="s">
        <v>320</v>
      </c>
      <c r="O1351" t="s">
        <v>780</v>
      </c>
      <c r="P1351">
        <v>2.0153353768322071E-2</v>
      </c>
      <c r="Q1351" t="s">
        <v>158</v>
      </c>
      <c r="S1351" t="s">
        <v>431</v>
      </c>
      <c r="T1351" t="s">
        <v>780</v>
      </c>
      <c r="U1351">
        <v>2.6447905380020117E-2</v>
      </c>
      <c r="V1351" t="s">
        <v>158</v>
      </c>
    </row>
    <row r="1352" spans="9:22" x14ac:dyDescent="0.45">
      <c r="I1352" t="s">
        <v>209</v>
      </c>
      <c r="J1352" t="s">
        <v>163</v>
      </c>
      <c r="K1352">
        <v>0</v>
      </c>
      <c r="L1352" t="s">
        <v>158</v>
      </c>
      <c r="N1352" t="s">
        <v>320</v>
      </c>
      <c r="O1352" t="s">
        <v>163</v>
      </c>
      <c r="P1352">
        <v>7.4264000355630716E-2</v>
      </c>
      <c r="Q1352" t="s">
        <v>158</v>
      </c>
      <c r="S1352" t="s">
        <v>431</v>
      </c>
      <c r="T1352" t="s">
        <v>163</v>
      </c>
      <c r="U1352">
        <v>8.3266542946047614E-2</v>
      </c>
      <c r="V1352" t="s">
        <v>158</v>
      </c>
    </row>
    <row r="1353" spans="9:22" x14ac:dyDescent="0.45">
      <c r="I1353" t="s">
        <v>209</v>
      </c>
      <c r="J1353" t="s">
        <v>164</v>
      </c>
      <c r="K1353">
        <v>3.9857870340487543E-4</v>
      </c>
      <c r="L1353" t="s">
        <v>158</v>
      </c>
      <c r="N1353" t="s">
        <v>320</v>
      </c>
      <c r="O1353" t="s">
        <v>164</v>
      </c>
      <c r="P1353">
        <v>1.2991053408177257E-2</v>
      </c>
      <c r="Q1353" t="s">
        <v>158</v>
      </c>
      <c r="S1353" t="s">
        <v>431</v>
      </c>
      <c r="T1353" t="s">
        <v>164</v>
      </c>
      <c r="U1353">
        <v>1.3445117019428989E-2</v>
      </c>
      <c r="V1353" t="s">
        <v>158</v>
      </c>
    </row>
    <row r="1354" spans="9:22" x14ac:dyDescent="0.45">
      <c r="I1354" t="s">
        <v>209</v>
      </c>
      <c r="J1354" t="s">
        <v>165</v>
      </c>
      <c r="K1354">
        <v>6.8575101119829661E-3</v>
      </c>
      <c r="L1354" t="s">
        <v>158</v>
      </c>
      <c r="N1354" t="s">
        <v>320</v>
      </c>
      <c r="O1354" t="s">
        <v>165</v>
      </c>
      <c r="P1354">
        <v>1.3236615918292494E-2</v>
      </c>
      <c r="Q1354" t="s">
        <v>158</v>
      </c>
      <c r="S1354" t="s">
        <v>431</v>
      </c>
      <c r="T1354" t="s">
        <v>165</v>
      </c>
      <c r="U1354">
        <v>1.3053912351772352E-2</v>
      </c>
      <c r="V1354" t="s">
        <v>158</v>
      </c>
    </row>
    <row r="1355" spans="9:22" x14ac:dyDescent="0.45">
      <c r="I1355" t="s">
        <v>209</v>
      </c>
      <c r="J1355" t="s">
        <v>166</v>
      </c>
      <c r="K1355">
        <v>5.3270719371082229E-2</v>
      </c>
      <c r="L1355" t="s">
        <v>158</v>
      </c>
      <c r="N1355" t="s">
        <v>320</v>
      </c>
      <c r="O1355" t="s">
        <v>166</v>
      </c>
      <c r="P1355">
        <v>3.2958623896835119E-2</v>
      </c>
      <c r="Q1355" t="s">
        <v>158</v>
      </c>
      <c r="S1355" t="s">
        <v>431</v>
      </c>
      <c r="T1355" t="s">
        <v>166</v>
      </c>
      <c r="U1355">
        <v>3.7268635955574052E-2</v>
      </c>
      <c r="V1355" t="s">
        <v>158</v>
      </c>
    </row>
    <row r="1356" spans="9:22" x14ac:dyDescent="0.45">
      <c r="I1356" t="s">
        <v>209</v>
      </c>
      <c r="J1356" t="s">
        <v>167</v>
      </c>
      <c r="K1356">
        <v>0.12329089193364505</v>
      </c>
      <c r="L1356" t="s">
        <v>158</v>
      </c>
      <c r="N1356" t="s">
        <v>320</v>
      </c>
      <c r="O1356" t="s">
        <v>167</v>
      </c>
      <c r="P1356">
        <v>8.4411876267038846E-2</v>
      </c>
      <c r="Q1356" t="s">
        <v>158</v>
      </c>
      <c r="S1356" t="s">
        <v>431</v>
      </c>
      <c r="T1356" t="s">
        <v>167</v>
      </c>
      <c r="U1356">
        <v>8.3273294361860317E-2</v>
      </c>
      <c r="V1356" t="s">
        <v>158</v>
      </c>
    </row>
    <row r="1357" spans="9:22" x14ac:dyDescent="0.45">
      <c r="I1357" t="s">
        <v>209</v>
      </c>
      <c r="J1357" t="s">
        <v>781</v>
      </c>
      <c r="K1357">
        <v>1.0073944650084285E-2</v>
      </c>
      <c r="L1357" t="s">
        <v>158</v>
      </c>
      <c r="N1357" t="s">
        <v>320</v>
      </c>
      <c r="O1357" t="s">
        <v>781</v>
      </c>
      <c r="P1357">
        <v>1.3705163419004358E-2</v>
      </c>
      <c r="Q1357" t="s">
        <v>158</v>
      </c>
      <c r="S1357" t="s">
        <v>431</v>
      </c>
      <c r="T1357" t="s">
        <v>781</v>
      </c>
      <c r="U1357">
        <v>1.3760150747653152E-2</v>
      </c>
      <c r="V1357" t="s">
        <v>158</v>
      </c>
    </row>
    <row r="1358" spans="9:22" x14ac:dyDescent="0.45">
      <c r="I1358" t="s">
        <v>209</v>
      </c>
      <c r="J1358" t="s">
        <v>782</v>
      </c>
      <c r="K1358">
        <v>3.1242560775435664E-3</v>
      </c>
      <c r="L1358" t="s">
        <v>158</v>
      </c>
      <c r="N1358" t="s">
        <v>320</v>
      </c>
      <c r="O1358" t="s">
        <v>782</v>
      </c>
      <c r="P1358">
        <v>1.2722073704307252E-2</v>
      </c>
      <c r="Q1358" t="s">
        <v>158</v>
      </c>
      <c r="S1358" t="s">
        <v>431</v>
      </c>
      <c r="T1358" t="s">
        <v>782</v>
      </c>
      <c r="U1358">
        <v>1.3453661746743818E-2</v>
      </c>
      <c r="V1358" t="s">
        <v>158</v>
      </c>
    </row>
    <row r="1359" spans="9:22" x14ac:dyDescent="0.45">
      <c r="I1359" t="s">
        <v>209</v>
      </c>
      <c r="J1359" t="s">
        <v>783</v>
      </c>
      <c r="K1359">
        <v>0</v>
      </c>
      <c r="L1359" t="s">
        <v>158</v>
      </c>
      <c r="N1359" t="s">
        <v>320</v>
      </c>
      <c r="O1359" t="s">
        <v>783</v>
      </c>
      <c r="P1359">
        <v>1.2292946885768522E-2</v>
      </c>
      <c r="Q1359" t="s">
        <v>158</v>
      </c>
      <c r="S1359" t="s">
        <v>431</v>
      </c>
      <c r="T1359" t="s">
        <v>783</v>
      </c>
      <c r="U1359">
        <v>1.3316733089102748E-2</v>
      </c>
      <c r="V1359" t="s">
        <v>158</v>
      </c>
    </row>
    <row r="1360" spans="9:22" x14ac:dyDescent="0.45">
      <c r="I1360" t="s">
        <v>209</v>
      </c>
      <c r="J1360" t="s">
        <v>784</v>
      </c>
      <c r="K1360">
        <v>0</v>
      </c>
      <c r="L1360" t="s">
        <v>158</v>
      </c>
      <c r="N1360" t="s">
        <v>320</v>
      </c>
      <c r="O1360" t="s">
        <v>784</v>
      </c>
      <c r="P1360">
        <v>4.5697037363626285E-2</v>
      </c>
      <c r="Q1360" t="s">
        <v>158</v>
      </c>
      <c r="S1360" t="s">
        <v>431</v>
      </c>
      <c r="T1360" t="s">
        <v>784</v>
      </c>
      <c r="U1360">
        <v>5.2818306120247231E-2</v>
      </c>
      <c r="V1360" t="s">
        <v>158</v>
      </c>
    </row>
    <row r="1361" spans="9:22" x14ac:dyDescent="0.45">
      <c r="I1361" t="s">
        <v>209</v>
      </c>
      <c r="J1361" t="s">
        <v>168</v>
      </c>
      <c r="K1361">
        <v>2.6970996460545202E-4</v>
      </c>
      <c r="L1361" t="s">
        <v>158</v>
      </c>
      <c r="N1361" t="s">
        <v>320</v>
      </c>
      <c r="O1361" t="s">
        <v>168</v>
      </c>
      <c r="P1361">
        <v>0.10333414166072588</v>
      </c>
      <c r="Q1361" t="s">
        <v>158</v>
      </c>
      <c r="S1361" t="s">
        <v>431</v>
      </c>
      <c r="T1361" t="s">
        <v>168</v>
      </c>
      <c r="U1361">
        <v>9.3591900657795005E-2</v>
      </c>
      <c r="V1361" t="s">
        <v>158</v>
      </c>
    </row>
    <row r="1362" spans="9:22" x14ac:dyDescent="0.45">
      <c r="I1362" t="s">
        <v>209</v>
      </c>
      <c r="J1362" t="s">
        <v>169</v>
      </c>
      <c r="K1362">
        <v>6.8657976804643861E-3</v>
      </c>
      <c r="L1362" t="s">
        <v>158</v>
      </c>
      <c r="N1362" t="s">
        <v>320</v>
      </c>
      <c r="O1362" t="s">
        <v>169</v>
      </c>
      <c r="P1362">
        <v>1.6355526718529991E-2</v>
      </c>
      <c r="Q1362" t="s">
        <v>158</v>
      </c>
      <c r="S1362" t="s">
        <v>431</v>
      </c>
      <c r="T1362" t="s">
        <v>169</v>
      </c>
      <c r="U1362">
        <v>1.5287475266334932E-2</v>
      </c>
      <c r="V1362" t="s">
        <v>158</v>
      </c>
    </row>
    <row r="1363" spans="9:22" x14ac:dyDescent="0.45">
      <c r="I1363" t="s">
        <v>209</v>
      </c>
      <c r="J1363" t="s">
        <v>170</v>
      </c>
      <c r="K1363">
        <v>1.5385154365723724E-2</v>
      </c>
      <c r="L1363" t="s">
        <v>158</v>
      </c>
      <c r="N1363" t="s">
        <v>320</v>
      </c>
      <c r="O1363" t="s">
        <v>170</v>
      </c>
      <c r="P1363">
        <v>1.5865091766931738E-2</v>
      </c>
      <c r="Q1363" t="s">
        <v>158</v>
      </c>
      <c r="S1363" t="s">
        <v>431</v>
      </c>
      <c r="T1363" t="s">
        <v>170</v>
      </c>
      <c r="U1363">
        <v>1.5140563120848709E-2</v>
      </c>
      <c r="V1363" t="s">
        <v>158</v>
      </c>
    </row>
    <row r="1364" spans="9:22" x14ac:dyDescent="0.45">
      <c r="I1364" t="s">
        <v>209</v>
      </c>
      <c r="J1364" t="s">
        <v>171</v>
      </c>
      <c r="K1364">
        <v>7.5928378858286613E-2</v>
      </c>
      <c r="L1364" t="s">
        <v>158</v>
      </c>
      <c r="N1364" t="s">
        <v>320</v>
      </c>
      <c r="O1364" t="s">
        <v>171</v>
      </c>
      <c r="P1364">
        <v>4.5827157922053677E-2</v>
      </c>
      <c r="Q1364" t="s">
        <v>158</v>
      </c>
      <c r="S1364" t="s">
        <v>431</v>
      </c>
      <c r="T1364" t="s">
        <v>171</v>
      </c>
      <c r="U1364">
        <v>4.4675388664140017E-2</v>
      </c>
      <c r="V1364" t="s">
        <v>158</v>
      </c>
    </row>
    <row r="1365" spans="9:22" x14ac:dyDescent="0.45">
      <c r="I1365" t="s">
        <v>209</v>
      </c>
      <c r="J1365" t="s">
        <v>172</v>
      </c>
      <c r="K1365">
        <v>0.16125760297564984</v>
      </c>
      <c r="L1365" t="s">
        <v>158</v>
      </c>
      <c r="N1365" t="s">
        <v>320</v>
      </c>
      <c r="O1365" t="s">
        <v>172</v>
      </c>
      <c r="P1365">
        <v>0.12659952148808648</v>
      </c>
      <c r="Q1365" t="s">
        <v>158</v>
      </c>
      <c r="S1365" t="s">
        <v>431</v>
      </c>
      <c r="T1365" t="s">
        <v>172</v>
      </c>
      <c r="U1365">
        <v>9.6558441862820046E-2</v>
      </c>
      <c r="V1365" t="s">
        <v>158</v>
      </c>
    </row>
    <row r="1366" spans="9:22" x14ac:dyDescent="0.45">
      <c r="I1366" t="s">
        <v>209</v>
      </c>
      <c r="J1366" t="s">
        <v>785</v>
      </c>
      <c r="K1366">
        <v>1.5794007906062731E-2</v>
      </c>
      <c r="L1366" t="s">
        <v>158</v>
      </c>
      <c r="N1366" t="s">
        <v>320</v>
      </c>
      <c r="O1366" t="s">
        <v>785</v>
      </c>
      <c r="P1366">
        <v>1.9413815488918896E-2</v>
      </c>
      <c r="Q1366" t="s">
        <v>158</v>
      </c>
      <c r="S1366" t="s">
        <v>431</v>
      </c>
      <c r="T1366" t="s">
        <v>785</v>
      </c>
      <c r="U1366">
        <v>1.6037091484468968E-2</v>
      </c>
      <c r="V1366" t="s">
        <v>158</v>
      </c>
    </row>
    <row r="1367" spans="9:22" x14ac:dyDescent="0.45">
      <c r="I1367" t="s">
        <v>209</v>
      </c>
      <c r="J1367" t="s">
        <v>786</v>
      </c>
      <c r="K1367">
        <v>5.7490566301906234E-3</v>
      </c>
      <c r="L1367" t="s">
        <v>158</v>
      </c>
      <c r="N1367" t="s">
        <v>320</v>
      </c>
      <c r="O1367" t="s">
        <v>786</v>
      </c>
      <c r="P1367">
        <v>1.898378134586879E-2</v>
      </c>
      <c r="Q1367" t="s">
        <v>158</v>
      </c>
      <c r="S1367" t="s">
        <v>431</v>
      </c>
      <c r="T1367" t="s">
        <v>786</v>
      </c>
      <c r="U1367">
        <v>1.556167080723116E-2</v>
      </c>
      <c r="V1367" t="s">
        <v>158</v>
      </c>
    </row>
    <row r="1368" spans="9:22" x14ac:dyDescent="0.45">
      <c r="I1368" t="s">
        <v>209</v>
      </c>
      <c r="J1368" t="s">
        <v>787</v>
      </c>
      <c r="K1368">
        <v>0</v>
      </c>
      <c r="L1368" t="s">
        <v>158</v>
      </c>
      <c r="N1368" t="s">
        <v>320</v>
      </c>
      <c r="O1368" t="s">
        <v>787</v>
      </c>
      <c r="P1368">
        <v>1.8159147849878581E-2</v>
      </c>
      <c r="Q1368" t="s">
        <v>158</v>
      </c>
      <c r="S1368" t="s">
        <v>431</v>
      </c>
      <c r="T1368" t="s">
        <v>787</v>
      </c>
      <c r="U1368">
        <v>1.5269504111336261E-2</v>
      </c>
      <c r="V1368" t="s">
        <v>158</v>
      </c>
    </row>
    <row r="1369" spans="9:22" x14ac:dyDescent="0.45">
      <c r="I1369" t="s">
        <v>209</v>
      </c>
      <c r="J1369" t="s">
        <v>788</v>
      </c>
      <c r="K1369">
        <v>0</v>
      </c>
      <c r="L1369" t="s">
        <v>158</v>
      </c>
      <c r="N1369" t="s">
        <v>320</v>
      </c>
      <c r="O1369" t="s">
        <v>788</v>
      </c>
      <c r="P1369">
        <v>6.9428558111273547E-2</v>
      </c>
      <c r="Q1369" t="s">
        <v>158</v>
      </c>
      <c r="S1369" t="s">
        <v>431</v>
      </c>
      <c r="T1369" t="s">
        <v>788</v>
      </c>
      <c r="U1369">
        <v>6.0235814371574964E-2</v>
      </c>
      <c r="V1369" t="s">
        <v>158</v>
      </c>
    </row>
    <row r="1370" spans="9:22" x14ac:dyDescent="0.45">
      <c r="I1370" t="s">
        <v>209</v>
      </c>
      <c r="J1370" t="s">
        <v>789</v>
      </c>
      <c r="K1370">
        <v>7.1669750053052076E-3</v>
      </c>
      <c r="L1370" t="s">
        <v>158</v>
      </c>
      <c r="N1370" t="s">
        <v>320</v>
      </c>
      <c r="O1370" t="s">
        <v>789</v>
      </c>
      <c r="P1370">
        <v>2.3738738822285419E-2</v>
      </c>
      <c r="Q1370" t="s">
        <v>158</v>
      </c>
      <c r="S1370" t="s">
        <v>431</v>
      </c>
      <c r="T1370" t="s">
        <v>789</v>
      </c>
      <c r="U1370">
        <v>3.2708850084795668E-2</v>
      </c>
      <c r="V1370" t="s">
        <v>158</v>
      </c>
    </row>
    <row r="1371" spans="9:22" x14ac:dyDescent="0.45">
      <c r="I1371" t="s">
        <v>209</v>
      </c>
      <c r="J1371" t="s">
        <v>790</v>
      </c>
      <c r="K1371">
        <v>1.2138315071541214E-2</v>
      </c>
      <c r="L1371" t="s">
        <v>158</v>
      </c>
      <c r="N1371" t="s">
        <v>320</v>
      </c>
      <c r="O1371" t="s">
        <v>790</v>
      </c>
      <c r="P1371">
        <v>2.5987763886686967E-3</v>
      </c>
      <c r="Q1371" t="s">
        <v>158</v>
      </c>
      <c r="S1371" t="s">
        <v>431</v>
      </c>
      <c r="T1371" t="s">
        <v>790</v>
      </c>
      <c r="U1371">
        <v>5.3828009982767721E-3</v>
      </c>
      <c r="V1371" t="s">
        <v>158</v>
      </c>
    </row>
    <row r="1372" spans="9:22" x14ac:dyDescent="0.45">
      <c r="I1372" t="s">
        <v>209</v>
      </c>
      <c r="J1372" t="s">
        <v>791</v>
      </c>
      <c r="K1372">
        <v>1.6544175875262138E-2</v>
      </c>
      <c r="L1372" t="s">
        <v>158</v>
      </c>
      <c r="N1372" t="s">
        <v>320</v>
      </c>
      <c r="O1372" t="s">
        <v>791</v>
      </c>
      <c r="P1372">
        <v>3.2453686870952147E-3</v>
      </c>
      <c r="Q1372" t="s">
        <v>158</v>
      </c>
      <c r="S1372" t="s">
        <v>431</v>
      </c>
      <c r="T1372" t="s">
        <v>791</v>
      </c>
      <c r="U1372">
        <v>5.3789136617340885E-3</v>
      </c>
      <c r="V1372" t="s">
        <v>158</v>
      </c>
    </row>
    <row r="1373" spans="9:22" x14ac:dyDescent="0.45">
      <c r="I1373" t="s">
        <v>209</v>
      </c>
      <c r="J1373" t="s">
        <v>792</v>
      </c>
      <c r="K1373">
        <v>5.9261646423836009E-2</v>
      </c>
      <c r="L1373" t="s">
        <v>158</v>
      </c>
      <c r="N1373" t="s">
        <v>320</v>
      </c>
      <c r="O1373" t="s">
        <v>792</v>
      </c>
      <c r="P1373">
        <v>1.322289788062116E-2</v>
      </c>
      <c r="Q1373" t="s">
        <v>158</v>
      </c>
      <c r="S1373" t="s">
        <v>431</v>
      </c>
      <c r="T1373" t="s">
        <v>792</v>
      </c>
      <c r="U1373">
        <v>1.6921295594272918E-2</v>
      </c>
      <c r="V1373" t="s">
        <v>158</v>
      </c>
    </row>
    <row r="1374" spans="9:22" x14ac:dyDescent="0.45">
      <c r="I1374" t="s">
        <v>209</v>
      </c>
      <c r="J1374" t="s">
        <v>793</v>
      </c>
      <c r="K1374">
        <v>0.12119682461114339</v>
      </c>
      <c r="L1374" t="s">
        <v>158</v>
      </c>
      <c r="N1374" t="s">
        <v>320</v>
      </c>
      <c r="O1374" t="s">
        <v>793</v>
      </c>
      <c r="P1374">
        <v>4.124522335285128E-2</v>
      </c>
      <c r="Q1374" t="s">
        <v>158</v>
      </c>
      <c r="S1374" t="s">
        <v>431</v>
      </c>
      <c r="T1374" t="s">
        <v>793</v>
      </c>
      <c r="U1374">
        <v>3.9822282067539766E-2</v>
      </c>
      <c r="V1374" t="s">
        <v>158</v>
      </c>
    </row>
    <row r="1375" spans="9:22" x14ac:dyDescent="0.45">
      <c r="I1375" t="s">
        <v>209</v>
      </c>
      <c r="J1375" t="s">
        <v>794</v>
      </c>
      <c r="K1375">
        <v>1.4581007632972902E-2</v>
      </c>
      <c r="L1375" t="s">
        <v>158</v>
      </c>
      <c r="N1375" t="s">
        <v>320</v>
      </c>
      <c r="O1375" t="s">
        <v>794</v>
      </c>
      <c r="P1375">
        <v>6.4775209127685045E-3</v>
      </c>
      <c r="Q1375" t="s">
        <v>158</v>
      </c>
      <c r="S1375" t="s">
        <v>431</v>
      </c>
      <c r="T1375" t="s">
        <v>794</v>
      </c>
      <c r="U1375">
        <v>6.4473342771384726E-3</v>
      </c>
      <c r="V1375" t="s">
        <v>158</v>
      </c>
    </row>
    <row r="1376" spans="9:22" x14ac:dyDescent="0.45">
      <c r="I1376" t="s">
        <v>209</v>
      </c>
      <c r="J1376" t="s">
        <v>795</v>
      </c>
      <c r="K1376">
        <v>1.1119833317346253E-2</v>
      </c>
      <c r="L1376" t="s">
        <v>158</v>
      </c>
      <c r="N1376" t="s">
        <v>320</v>
      </c>
      <c r="O1376" t="s">
        <v>795</v>
      </c>
      <c r="P1376">
        <v>6.420475273622943E-3</v>
      </c>
      <c r="Q1376" t="s">
        <v>158</v>
      </c>
      <c r="S1376" t="s">
        <v>431</v>
      </c>
      <c r="T1376" t="s">
        <v>795</v>
      </c>
      <c r="U1376">
        <v>6.1358636062804912E-3</v>
      </c>
      <c r="V1376" t="s">
        <v>158</v>
      </c>
    </row>
    <row r="1377" spans="9:22" x14ac:dyDescent="0.45">
      <c r="I1377" t="s">
        <v>209</v>
      </c>
      <c r="J1377" t="s">
        <v>796</v>
      </c>
      <c r="K1377">
        <v>5.6917415182306226E-3</v>
      </c>
      <c r="L1377" t="s">
        <v>158</v>
      </c>
      <c r="N1377" t="s">
        <v>320</v>
      </c>
      <c r="O1377" t="s">
        <v>796</v>
      </c>
      <c r="P1377">
        <v>6.0030547738362614E-3</v>
      </c>
      <c r="Q1377" t="s">
        <v>158</v>
      </c>
      <c r="S1377" t="s">
        <v>431</v>
      </c>
      <c r="T1377" t="s">
        <v>796</v>
      </c>
      <c r="U1377">
        <v>5.9197709990581266E-3</v>
      </c>
      <c r="V1377" t="s">
        <v>158</v>
      </c>
    </row>
    <row r="1378" spans="9:22" x14ac:dyDescent="0.45">
      <c r="I1378" t="s">
        <v>209</v>
      </c>
      <c r="J1378" t="s">
        <v>797</v>
      </c>
      <c r="K1378">
        <v>0</v>
      </c>
      <c r="L1378" t="s">
        <v>158</v>
      </c>
      <c r="N1378" t="s">
        <v>320</v>
      </c>
      <c r="O1378" t="s">
        <v>797</v>
      </c>
      <c r="P1378">
        <v>1.9460277564859668E-2</v>
      </c>
      <c r="Q1378" t="s">
        <v>158</v>
      </c>
      <c r="S1378" t="s">
        <v>431</v>
      </c>
      <c r="T1378" t="s">
        <v>797</v>
      </c>
      <c r="U1378">
        <v>2.2726135045305528E-2</v>
      </c>
      <c r="V1378" t="s">
        <v>158</v>
      </c>
    </row>
    <row r="1379" spans="9:22" x14ac:dyDescent="0.45">
      <c r="I1379" t="s">
        <v>210</v>
      </c>
      <c r="J1379" t="s">
        <v>157</v>
      </c>
      <c r="K1379">
        <v>2.491793587090633E-3</v>
      </c>
      <c r="L1379" t="s">
        <v>158</v>
      </c>
      <c r="N1379" t="s">
        <v>321</v>
      </c>
      <c r="O1379" t="s">
        <v>157</v>
      </c>
      <c r="P1379">
        <v>1.9503330906490816E-2</v>
      </c>
      <c r="Q1379" t="s">
        <v>158</v>
      </c>
      <c r="S1379" t="s">
        <v>432</v>
      </c>
      <c r="T1379" t="s">
        <v>157</v>
      </c>
      <c r="U1379">
        <v>3.7914933741601896E-2</v>
      </c>
      <c r="V1379" t="s">
        <v>158</v>
      </c>
    </row>
    <row r="1380" spans="9:22" x14ac:dyDescent="0.45">
      <c r="I1380" t="s">
        <v>210</v>
      </c>
      <c r="J1380" t="s">
        <v>159</v>
      </c>
      <c r="K1380">
        <v>1.2602369777045512E-2</v>
      </c>
      <c r="L1380" t="s">
        <v>158</v>
      </c>
      <c r="N1380" t="s">
        <v>321</v>
      </c>
      <c r="O1380" t="s">
        <v>159</v>
      </c>
      <c r="P1380">
        <v>2.8766297547608739E-3</v>
      </c>
      <c r="Q1380" t="s">
        <v>158</v>
      </c>
      <c r="S1380" t="s">
        <v>432</v>
      </c>
      <c r="T1380" t="s">
        <v>159</v>
      </c>
      <c r="U1380">
        <v>6.2044961155623629E-3</v>
      </c>
      <c r="V1380" t="s">
        <v>158</v>
      </c>
    </row>
    <row r="1381" spans="9:22" x14ac:dyDescent="0.45">
      <c r="I1381" t="s">
        <v>210</v>
      </c>
      <c r="J1381" t="s">
        <v>160</v>
      </c>
      <c r="K1381">
        <v>1.7605345506972313E-2</v>
      </c>
      <c r="L1381" t="s">
        <v>158</v>
      </c>
      <c r="N1381" t="s">
        <v>321</v>
      </c>
      <c r="O1381" t="s">
        <v>160</v>
      </c>
      <c r="P1381">
        <v>2.7473431920717662E-3</v>
      </c>
      <c r="Q1381" t="s">
        <v>158</v>
      </c>
      <c r="S1381" t="s">
        <v>432</v>
      </c>
      <c r="T1381" t="s">
        <v>160</v>
      </c>
      <c r="U1381">
        <v>6.1453189258533327E-3</v>
      </c>
      <c r="V1381" t="s">
        <v>158</v>
      </c>
    </row>
    <row r="1382" spans="9:22" x14ac:dyDescent="0.45">
      <c r="I1382" t="s">
        <v>210</v>
      </c>
      <c r="J1382" t="s">
        <v>161</v>
      </c>
      <c r="K1382">
        <v>6.4820551469584223E-2</v>
      </c>
      <c r="L1382" t="s">
        <v>158</v>
      </c>
      <c r="N1382" t="s">
        <v>321</v>
      </c>
      <c r="O1382" t="s">
        <v>161</v>
      </c>
      <c r="P1382">
        <v>1.288236287542416E-2</v>
      </c>
      <c r="Q1382" t="s">
        <v>158</v>
      </c>
      <c r="S1382" t="s">
        <v>432</v>
      </c>
      <c r="T1382" t="s">
        <v>161</v>
      </c>
      <c r="U1382">
        <v>1.8511161521272787E-2</v>
      </c>
      <c r="V1382" t="s">
        <v>158</v>
      </c>
    </row>
    <row r="1383" spans="9:22" x14ac:dyDescent="0.45">
      <c r="I1383" t="s">
        <v>210</v>
      </c>
      <c r="J1383" t="s">
        <v>162</v>
      </c>
      <c r="K1383">
        <v>0.13490799645864177</v>
      </c>
      <c r="L1383" t="s">
        <v>158</v>
      </c>
      <c r="N1383" t="s">
        <v>321</v>
      </c>
      <c r="O1383" t="s">
        <v>162</v>
      </c>
      <c r="P1383">
        <v>5.7307717301502796E-2</v>
      </c>
      <c r="Q1383" t="s">
        <v>158</v>
      </c>
      <c r="S1383" t="s">
        <v>432</v>
      </c>
      <c r="T1383" t="s">
        <v>162</v>
      </c>
      <c r="U1383">
        <v>4.0345922289739121E-2</v>
      </c>
      <c r="V1383" t="s">
        <v>158</v>
      </c>
    </row>
    <row r="1384" spans="9:22" x14ac:dyDescent="0.45">
      <c r="I1384" t="s">
        <v>210</v>
      </c>
      <c r="J1384" t="s">
        <v>777</v>
      </c>
      <c r="K1384">
        <v>1.8757121167947286E-2</v>
      </c>
      <c r="L1384" t="s">
        <v>158</v>
      </c>
      <c r="N1384" t="s">
        <v>321</v>
      </c>
      <c r="O1384" t="s">
        <v>777</v>
      </c>
      <c r="P1384">
        <v>7.8440860449522434E-3</v>
      </c>
      <c r="Q1384" t="s">
        <v>158</v>
      </c>
      <c r="S1384" t="s">
        <v>432</v>
      </c>
      <c r="T1384" t="s">
        <v>777</v>
      </c>
      <c r="U1384">
        <v>6.8890526234700253E-3</v>
      </c>
      <c r="V1384" t="s">
        <v>158</v>
      </c>
    </row>
    <row r="1385" spans="9:22" x14ac:dyDescent="0.45">
      <c r="I1385" t="s">
        <v>210</v>
      </c>
      <c r="J1385" t="s">
        <v>778</v>
      </c>
      <c r="K1385">
        <v>1.5830448854542035E-2</v>
      </c>
      <c r="L1385" t="s">
        <v>158</v>
      </c>
      <c r="N1385" t="s">
        <v>321</v>
      </c>
      <c r="O1385" t="s">
        <v>778</v>
      </c>
      <c r="P1385">
        <v>7.9652231328667718E-3</v>
      </c>
      <c r="Q1385" t="s">
        <v>158</v>
      </c>
      <c r="S1385" t="s">
        <v>432</v>
      </c>
      <c r="T1385" t="s">
        <v>778</v>
      </c>
      <c r="U1385">
        <v>6.7949509494817971E-3</v>
      </c>
      <c r="V1385" t="s">
        <v>158</v>
      </c>
    </row>
    <row r="1386" spans="9:22" x14ac:dyDescent="0.45">
      <c r="I1386" t="s">
        <v>210</v>
      </c>
      <c r="J1386" t="s">
        <v>779</v>
      </c>
      <c r="K1386">
        <v>9.1592174178613261E-3</v>
      </c>
      <c r="L1386" t="s">
        <v>158</v>
      </c>
      <c r="N1386" t="s">
        <v>321</v>
      </c>
      <c r="O1386" t="s">
        <v>779</v>
      </c>
      <c r="P1386">
        <v>7.5899119577133006E-3</v>
      </c>
      <c r="Q1386" t="s">
        <v>158</v>
      </c>
      <c r="S1386" t="s">
        <v>432</v>
      </c>
      <c r="T1386" t="s">
        <v>779</v>
      </c>
      <c r="U1386">
        <v>6.8816332114338364E-3</v>
      </c>
      <c r="V1386" t="s">
        <v>158</v>
      </c>
    </row>
    <row r="1387" spans="9:22" x14ac:dyDescent="0.45">
      <c r="I1387" t="s">
        <v>210</v>
      </c>
      <c r="J1387" t="s">
        <v>780</v>
      </c>
      <c r="K1387">
        <v>0</v>
      </c>
      <c r="L1387" t="s">
        <v>158</v>
      </c>
      <c r="N1387" t="s">
        <v>321</v>
      </c>
      <c r="O1387" t="s">
        <v>780</v>
      </c>
      <c r="P1387">
        <v>2.0518856924113815E-2</v>
      </c>
      <c r="Q1387" t="s">
        <v>158</v>
      </c>
      <c r="S1387" t="s">
        <v>432</v>
      </c>
      <c r="T1387" t="s">
        <v>780</v>
      </c>
      <c r="U1387">
        <v>2.5859507101356535E-2</v>
      </c>
      <c r="V1387" t="s">
        <v>158</v>
      </c>
    </row>
    <row r="1388" spans="9:22" x14ac:dyDescent="0.45">
      <c r="I1388" t="s">
        <v>210</v>
      </c>
      <c r="J1388" t="s">
        <v>163</v>
      </c>
      <c r="K1388">
        <v>0</v>
      </c>
      <c r="L1388" t="s">
        <v>158</v>
      </c>
      <c r="N1388" t="s">
        <v>321</v>
      </c>
      <c r="O1388" t="s">
        <v>163</v>
      </c>
      <c r="P1388">
        <v>6.308189896680455E-2</v>
      </c>
      <c r="Q1388" t="s">
        <v>158</v>
      </c>
      <c r="S1388" t="s">
        <v>432</v>
      </c>
      <c r="T1388" t="s">
        <v>163</v>
      </c>
      <c r="U1388">
        <v>8.3906956988630543E-2</v>
      </c>
      <c r="V1388" t="s">
        <v>158</v>
      </c>
    </row>
    <row r="1389" spans="9:22" x14ac:dyDescent="0.45">
      <c r="I1389" t="s">
        <v>210</v>
      </c>
      <c r="J1389" t="s">
        <v>164</v>
      </c>
      <c r="K1389">
        <v>3.7157028342944977E-4</v>
      </c>
      <c r="L1389" t="s">
        <v>158</v>
      </c>
      <c r="N1389" t="s">
        <v>321</v>
      </c>
      <c r="O1389" t="s">
        <v>164</v>
      </c>
      <c r="P1389">
        <v>1.1345796759570433E-2</v>
      </c>
      <c r="Q1389" t="s">
        <v>158</v>
      </c>
      <c r="S1389" t="s">
        <v>432</v>
      </c>
      <c r="T1389" t="s">
        <v>164</v>
      </c>
      <c r="U1389">
        <v>1.3873600209420064E-2</v>
      </c>
      <c r="V1389" t="s">
        <v>158</v>
      </c>
    </row>
    <row r="1390" spans="9:22" x14ac:dyDescent="0.45">
      <c r="I1390" t="s">
        <v>210</v>
      </c>
      <c r="J1390" t="s">
        <v>165</v>
      </c>
      <c r="K1390">
        <v>6.4250763015317779E-3</v>
      </c>
      <c r="L1390" t="s">
        <v>158</v>
      </c>
      <c r="N1390" t="s">
        <v>321</v>
      </c>
      <c r="O1390" t="s">
        <v>165</v>
      </c>
      <c r="P1390">
        <v>1.1288771522677652E-2</v>
      </c>
      <c r="Q1390" t="s">
        <v>158</v>
      </c>
      <c r="S1390" t="s">
        <v>432</v>
      </c>
      <c r="T1390" t="s">
        <v>165</v>
      </c>
      <c r="U1390">
        <v>1.3535792526577058E-2</v>
      </c>
      <c r="V1390" t="s">
        <v>158</v>
      </c>
    </row>
    <row r="1391" spans="9:22" x14ac:dyDescent="0.45">
      <c r="I1391" t="s">
        <v>210</v>
      </c>
      <c r="J1391" t="s">
        <v>166</v>
      </c>
      <c r="K1391">
        <v>5.3123987745486802E-2</v>
      </c>
      <c r="L1391" t="s">
        <v>158</v>
      </c>
      <c r="N1391" t="s">
        <v>321</v>
      </c>
      <c r="O1391" t="s">
        <v>166</v>
      </c>
      <c r="P1391">
        <v>2.7101645223109989E-2</v>
      </c>
      <c r="Q1391" t="s">
        <v>158</v>
      </c>
      <c r="S1391" t="s">
        <v>432</v>
      </c>
      <c r="T1391" t="s">
        <v>166</v>
      </c>
      <c r="U1391">
        <v>3.8740440668757453E-2</v>
      </c>
      <c r="V1391" t="s">
        <v>158</v>
      </c>
    </row>
    <row r="1392" spans="9:22" x14ac:dyDescent="0.45">
      <c r="I1392" t="s">
        <v>210</v>
      </c>
      <c r="J1392" t="s">
        <v>167</v>
      </c>
      <c r="K1392">
        <v>0.12406475697968464</v>
      </c>
      <c r="L1392" t="s">
        <v>158</v>
      </c>
      <c r="N1392" t="s">
        <v>321</v>
      </c>
      <c r="O1392" t="s">
        <v>167</v>
      </c>
      <c r="P1392">
        <v>7.4508757610650109E-2</v>
      </c>
      <c r="Q1392" t="s">
        <v>158</v>
      </c>
      <c r="S1392" t="s">
        <v>432</v>
      </c>
      <c r="T1392" t="s">
        <v>167</v>
      </c>
      <c r="U1392">
        <v>8.1471658775745373E-2</v>
      </c>
      <c r="V1392" t="s">
        <v>158</v>
      </c>
    </row>
    <row r="1393" spans="9:22" x14ac:dyDescent="0.45">
      <c r="I1393" t="s">
        <v>210</v>
      </c>
      <c r="J1393" t="s">
        <v>781</v>
      </c>
      <c r="K1393">
        <v>9.9479644313183388E-3</v>
      </c>
      <c r="L1393" t="s">
        <v>158</v>
      </c>
      <c r="N1393" t="s">
        <v>321</v>
      </c>
      <c r="O1393" t="s">
        <v>781</v>
      </c>
      <c r="P1393">
        <v>1.1741626373598818E-2</v>
      </c>
      <c r="Q1393" t="s">
        <v>158</v>
      </c>
      <c r="S1393" t="s">
        <v>432</v>
      </c>
      <c r="T1393" t="s">
        <v>781</v>
      </c>
      <c r="U1393">
        <v>1.3940712820802116E-2</v>
      </c>
      <c r="V1393" t="s">
        <v>158</v>
      </c>
    </row>
    <row r="1394" spans="9:22" x14ac:dyDescent="0.45">
      <c r="I1394" t="s">
        <v>210</v>
      </c>
      <c r="J1394" t="s">
        <v>782</v>
      </c>
      <c r="K1394">
        <v>3.0652112634058774E-3</v>
      </c>
      <c r="L1394" t="s">
        <v>158</v>
      </c>
      <c r="N1394" t="s">
        <v>321</v>
      </c>
      <c r="O1394" t="s">
        <v>782</v>
      </c>
      <c r="P1394">
        <v>1.0361924081835885E-2</v>
      </c>
      <c r="Q1394" t="s">
        <v>158</v>
      </c>
      <c r="S1394" t="s">
        <v>432</v>
      </c>
      <c r="T1394" t="s">
        <v>782</v>
      </c>
      <c r="U1394">
        <v>1.3784270706603808E-2</v>
      </c>
      <c r="V1394" t="s">
        <v>158</v>
      </c>
    </row>
    <row r="1395" spans="9:22" x14ac:dyDescent="0.45">
      <c r="I1395" t="s">
        <v>210</v>
      </c>
      <c r="J1395" t="s">
        <v>783</v>
      </c>
      <c r="K1395">
        <v>0</v>
      </c>
      <c r="L1395" t="s">
        <v>158</v>
      </c>
      <c r="N1395" t="s">
        <v>321</v>
      </c>
      <c r="O1395" t="s">
        <v>783</v>
      </c>
      <c r="P1395">
        <v>1.0039416965050648E-2</v>
      </c>
      <c r="Q1395" t="s">
        <v>158</v>
      </c>
      <c r="S1395" t="s">
        <v>432</v>
      </c>
      <c r="T1395" t="s">
        <v>783</v>
      </c>
      <c r="U1395">
        <v>1.3685422294450914E-2</v>
      </c>
      <c r="V1395" t="s">
        <v>158</v>
      </c>
    </row>
    <row r="1396" spans="9:22" x14ac:dyDescent="0.45">
      <c r="I1396" t="s">
        <v>210</v>
      </c>
      <c r="J1396" t="s">
        <v>784</v>
      </c>
      <c r="K1396">
        <v>0</v>
      </c>
      <c r="L1396" t="s">
        <v>158</v>
      </c>
      <c r="N1396" t="s">
        <v>321</v>
      </c>
      <c r="O1396" t="s">
        <v>784</v>
      </c>
      <c r="P1396">
        <v>3.5208836849036446E-2</v>
      </c>
      <c r="Q1396" t="s">
        <v>158</v>
      </c>
      <c r="S1396" t="s">
        <v>432</v>
      </c>
      <c r="T1396" t="s">
        <v>784</v>
      </c>
      <c r="U1396">
        <v>5.3952376284877486E-2</v>
      </c>
      <c r="V1396" t="s">
        <v>158</v>
      </c>
    </row>
    <row r="1397" spans="9:22" x14ac:dyDescent="0.45">
      <c r="I1397" t="s">
        <v>210</v>
      </c>
      <c r="J1397" t="s">
        <v>168</v>
      </c>
      <c r="K1397">
        <v>9.0656178168702903E-5</v>
      </c>
      <c r="L1397" t="s">
        <v>158</v>
      </c>
      <c r="N1397" t="s">
        <v>321</v>
      </c>
      <c r="O1397" t="s">
        <v>168</v>
      </c>
      <c r="P1397">
        <v>0.11268727471166963</v>
      </c>
      <c r="Q1397" t="s">
        <v>158</v>
      </c>
      <c r="S1397" t="s">
        <v>432</v>
      </c>
      <c r="T1397" t="s">
        <v>168</v>
      </c>
      <c r="U1397">
        <v>9.3080139267391379E-2</v>
      </c>
      <c r="V1397" t="s">
        <v>158</v>
      </c>
    </row>
    <row r="1398" spans="9:22" x14ac:dyDescent="0.45">
      <c r="I1398" t="s">
        <v>210</v>
      </c>
      <c r="J1398" t="s">
        <v>169</v>
      </c>
      <c r="K1398">
        <v>5.884621452858025E-3</v>
      </c>
      <c r="L1398" t="s">
        <v>158</v>
      </c>
      <c r="N1398" t="s">
        <v>321</v>
      </c>
      <c r="O1398" t="s">
        <v>169</v>
      </c>
      <c r="P1398">
        <v>1.7677011141252613E-2</v>
      </c>
      <c r="Q1398" t="s">
        <v>158</v>
      </c>
      <c r="S1398" t="s">
        <v>432</v>
      </c>
      <c r="T1398" t="s">
        <v>169</v>
      </c>
      <c r="U1398">
        <v>1.5263808826414933E-2</v>
      </c>
      <c r="V1398" t="s">
        <v>158</v>
      </c>
    </row>
    <row r="1399" spans="9:22" x14ac:dyDescent="0.45">
      <c r="I1399" t="s">
        <v>210</v>
      </c>
      <c r="J1399" t="s">
        <v>170</v>
      </c>
      <c r="K1399">
        <v>1.4077904604896972E-2</v>
      </c>
      <c r="L1399" t="s">
        <v>158</v>
      </c>
      <c r="N1399" t="s">
        <v>321</v>
      </c>
      <c r="O1399" t="s">
        <v>170</v>
      </c>
      <c r="P1399">
        <v>1.6768827403696337E-2</v>
      </c>
      <c r="Q1399" t="s">
        <v>158</v>
      </c>
      <c r="S1399" t="s">
        <v>432</v>
      </c>
      <c r="T1399" t="s">
        <v>170</v>
      </c>
      <c r="U1399">
        <v>1.5189289954115254E-2</v>
      </c>
      <c r="V1399" t="s">
        <v>158</v>
      </c>
    </row>
    <row r="1400" spans="9:22" x14ac:dyDescent="0.45">
      <c r="I1400" t="s">
        <v>210</v>
      </c>
      <c r="J1400" t="s">
        <v>171</v>
      </c>
      <c r="K1400">
        <v>7.2847083011417818E-2</v>
      </c>
      <c r="L1400" t="s">
        <v>158</v>
      </c>
      <c r="N1400" t="s">
        <v>321</v>
      </c>
      <c r="O1400" t="s">
        <v>171</v>
      </c>
      <c r="P1400">
        <v>5.0888704714706794E-2</v>
      </c>
      <c r="Q1400" t="s">
        <v>158</v>
      </c>
      <c r="S1400" t="s">
        <v>432</v>
      </c>
      <c r="T1400" t="s">
        <v>171</v>
      </c>
      <c r="U1400">
        <v>4.50794231668495E-2</v>
      </c>
      <c r="V1400" t="s">
        <v>158</v>
      </c>
    </row>
    <row r="1401" spans="9:22" x14ac:dyDescent="0.45">
      <c r="I1401" t="s">
        <v>210</v>
      </c>
      <c r="J1401" t="s">
        <v>172</v>
      </c>
      <c r="K1401">
        <v>0.16185664178181255</v>
      </c>
      <c r="L1401" t="s">
        <v>158</v>
      </c>
      <c r="N1401" t="s">
        <v>321</v>
      </c>
      <c r="O1401" t="s">
        <v>172</v>
      </c>
      <c r="P1401">
        <v>0.15453422864077368</v>
      </c>
      <c r="Q1401" t="s">
        <v>158</v>
      </c>
      <c r="S1401" t="s">
        <v>432</v>
      </c>
      <c r="T1401" t="s">
        <v>172</v>
      </c>
      <c r="U1401">
        <v>9.5435614686643952E-2</v>
      </c>
      <c r="V1401" t="s">
        <v>158</v>
      </c>
    </row>
    <row r="1402" spans="9:22" x14ac:dyDescent="0.45">
      <c r="I1402" t="s">
        <v>210</v>
      </c>
      <c r="J1402" t="s">
        <v>785</v>
      </c>
      <c r="K1402">
        <v>1.5557491912880327E-2</v>
      </c>
      <c r="L1402" t="s">
        <v>158</v>
      </c>
      <c r="N1402" t="s">
        <v>321</v>
      </c>
      <c r="O1402" t="s">
        <v>785</v>
      </c>
      <c r="P1402">
        <v>2.2197142078350073E-2</v>
      </c>
      <c r="Q1402" t="s">
        <v>158</v>
      </c>
      <c r="S1402" t="s">
        <v>432</v>
      </c>
      <c r="T1402" t="s">
        <v>785</v>
      </c>
      <c r="U1402">
        <v>1.5885146848701851E-2</v>
      </c>
      <c r="V1402" t="s">
        <v>158</v>
      </c>
    </row>
    <row r="1403" spans="9:22" x14ac:dyDescent="0.45">
      <c r="I1403" t="s">
        <v>210</v>
      </c>
      <c r="J1403" t="s">
        <v>786</v>
      </c>
      <c r="K1403">
        <v>5.6038742847017596E-3</v>
      </c>
      <c r="L1403" t="s">
        <v>158</v>
      </c>
      <c r="N1403" t="s">
        <v>321</v>
      </c>
      <c r="O1403" t="s">
        <v>786</v>
      </c>
      <c r="P1403">
        <v>2.1771518393510648E-2</v>
      </c>
      <c r="Q1403" t="s">
        <v>158</v>
      </c>
      <c r="S1403" t="s">
        <v>432</v>
      </c>
      <c r="T1403" t="s">
        <v>786</v>
      </c>
      <c r="U1403">
        <v>1.5481087518536616E-2</v>
      </c>
      <c r="V1403" t="s">
        <v>158</v>
      </c>
    </row>
    <row r="1404" spans="9:22" x14ac:dyDescent="0.45">
      <c r="I1404" t="s">
        <v>210</v>
      </c>
      <c r="J1404" t="s">
        <v>787</v>
      </c>
      <c r="K1404">
        <v>0</v>
      </c>
      <c r="L1404" t="s">
        <v>158</v>
      </c>
      <c r="N1404" t="s">
        <v>321</v>
      </c>
      <c r="O1404" t="s">
        <v>787</v>
      </c>
      <c r="P1404">
        <v>2.0935125139131028E-2</v>
      </c>
      <c r="Q1404" t="s">
        <v>158</v>
      </c>
      <c r="S1404" t="s">
        <v>432</v>
      </c>
      <c r="T1404" t="s">
        <v>787</v>
      </c>
      <c r="U1404">
        <v>1.5137991978106695E-2</v>
      </c>
      <c r="V1404" t="s">
        <v>158</v>
      </c>
    </row>
    <row r="1405" spans="9:22" x14ac:dyDescent="0.45">
      <c r="I1405" t="s">
        <v>210</v>
      </c>
      <c r="J1405" t="s">
        <v>788</v>
      </c>
      <c r="K1405">
        <v>0</v>
      </c>
      <c r="L1405" t="s">
        <v>158</v>
      </c>
      <c r="N1405" t="s">
        <v>321</v>
      </c>
      <c r="O1405" t="s">
        <v>788</v>
      </c>
      <c r="P1405">
        <v>8.0193466811178699E-2</v>
      </c>
      <c r="Q1405" t="s">
        <v>158</v>
      </c>
      <c r="S1405" t="s">
        <v>432</v>
      </c>
      <c r="T1405" t="s">
        <v>788</v>
      </c>
      <c r="U1405">
        <v>5.9729490481130063E-2</v>
      </c>
      <c r="V1405" t="s">
        <v>158</v>
      </c>
    </row>
    <row r="1406" spans="9:22" x14ac:dyDescent="0.45">
      <c r="I1406" t="s">
        <v>210</v>
      </c>
      <c r="J1406" t="s">
        <v>789</v>
      </c>
      <c r="K1406">
        <v>6.5574933882391615E-3</v>
      </c>
      <c r="L1406" t="s">
        <v>158</v>
      </c>
      <c r="N1406" t="s">
        <v>321</v>
      </c>
      <c r="O1406" t="s">
        <v>789</v>
      </c>
      <c r="P1406">
        <v>1.7858031034939055E-2</v>
      </c>
      <c r="Q1406" t="s">
        <v>158</v>
      </c>
      <c r="S1406" t="s">
        <v>432</v>
      </c>
      <c r="T1406" t="s">
        <v>789</v>
      </c>
      <c r="U1406">
        <v>3.4564349925693197E-2</v>
      </c>
      <c r="V1406" t="s">
        <v>158</v>
      </c>
    </row>
    <row r="1407" spans="9:22" x14ac:dyDescent="0.45">
      <c r="I1407" t="s">
        <v>210</v>
      </c>
      <c r="J1407" t="s">
        <v>790</v>
      </c>
      <c r="K1407">
        <v>1.1759305392136292E-2</v>
      </c>
      <c r="L1407" t="s">
        <v>158</v>
      </c>
      <c r="N1407" t="s">
        <v>321</v>
      </c>
      <c r="O1407" t="s">
        <v>790</v>
      </c>
      <c r="P1407">
        <v>1.4939973764010353E-3</v>
      </c>
      <c r="Q1407" t="s">
        <v>158</v>
      </c>
      <c r="S1407" t="s">
        <v>432</v>
      </c>
      <c r="T1407" t="s">
        <v>790</v>
      </c>
      <c r="U1407">
        <v>5.7463902802885195E-3</v>
      </c>
      <c r="V1407" t="s">
        <v>158</v>
      </c>
    </row>
    <row r="1408" spans="9:22" x14ac:dyDescent="0.45">
      <c r="I1408" t="s">
        <v>210</v>
      </c>
      <c r="J1408" t="s">
        <v>791</v>
      </c>
      <c r="K1408">
        <v>1.6740936617499345E-2</v>
      </c>
      <c r="L1408" t="s">
        <v>158</v>
      </c>
      <c r="N1408" t="s">
        <v>321</v>
      </c>
      <c r="O1408" t="s">
        <v>791</v>
      </c>
      <c r="P1408">
        <v>1.5832908028488837E-3</v>
      </c>
      <c r="Q1408" t="s">
        <v>158</v>
      </c>
      <c r="S1408" t="s">
        <v>432</v>
      </c>
      <c r="T1408" t="s">
        <v>791</v>
      </c>
      <c r="U1408">
        <v>5.7038640976475033E-3</v>
      </c>
      <c r="V1408" t="s">
        <v>158</v>
      </c>
    </row>
    <row r="1409" spans="9:22" x14ac:dyDescent="0.45">
      <c r="I1409" t="s">
        <v>210</v>
      </c>
      <c r="J1409" t="s">
        <v>792</v>
      </c>
      <c r="K1409">
        <v>6.1096405691777093E-2</v>
      </c>
      <c r="L1409" t="s">
        <v>158</v>
      </c>
      <c r="N1409" t="s">
        <v>321</v>
      </c>
      <c r="O1409" t="s">
        <v>792</v>
      </c>
      <c r="P1409">
        <v>1.1845246189817178E-2</v>
      </c>
      <c r="Q1409" t="s">
        <v>158</v>
      </c>
      <c r="S1409" t="s">
        <v>432</v>
      </c>
      <c r="T1409" t="s">
        <v>792</v>
      </c>
      <c r="U1409">
        <v>1.724141061316253E-2</v>
      </c>
      <c r="V1409" t="s">
        <v>158</v>
      </c>
    </row>
    <row r="1410" spans="9:22" x14ac:dyDescent="0.45">
      <c r="I1410" t="s">
        <v>210</v>
      </c>
      <c r="J1410" t="s">
        <v>793</v>
      </c>
      <c r="K1410">
        <v>0.12228126974658612</v>
      </c>
      <c r="L1410" t="s">
        <v>158</v>
      </c>
      <c r="N1410" t="s">
        <v>321</v>
      </c>
      <c r="O1410" t="s">
        <v>793</v>
      </c>
      <c r="P1410">
        <v>4.2162843444026453E-2</v>
      </c>
      <c r="Q1410" t="s">
        <v>158</v>
      </c>
      <c r="S1410" t="s">
        <v>432</v>
      </c>
      <c r="T1410" t="s">
        <v>793</v>
      </c>
      <c r="U1410">
        <v>4.0075161506607518E-2</v>
      </c>
      <c r="V1410" t="s">
        <v>158</v>
      </c>
    </row>
    <row r="1411" spans="9:22" x14ac:dyDescent="0.45">
      <c r="I1411" t="s">
        <v>210</v>
      </c>
      <c r="J1411" t="s">
        <v>794</v>
      </c>
      <c r="K1411">
        <v>1.457676988173167E-2</v>
      </c>
      <c r="L1411" t="s">
        <v>158</v>
      </c>
      <c r="N1411" t="s">
        <v>321</v>
      </c>
      <c r="O1411" t="s">
        <v>794</v>
      </c>
      <c r="P1411">
        <v>6.7105575306789442E-3</v>
      </c>
      <c r="Q1411" t="s">
        <v>158</v>
      </c>
      <c r="S1411" t="s">
        <v>432</v>
      </c>
      <c r="T1411" t="s">
        <v>794</v>
      </c>
      <c r="U1411">
        <v>6.7101788583014549E-3</v>
      </c>
      <c r="V1411" t="s">
        <v>158</v>
      </c>
    </row>
    <row r="1412" spans="9:22" x14ac:dyDescent="0.45">
      <c r="I1412" t="s">
        <v>210</v>
      </c>
      <c r="J1412" t="s">
        <v>795</v>
      </c>
      <c r="K1412">
        <v>1.1921988578469458E-2</v>
      </c>
      <c r="L1412" t="s">
        <v>158</v>
      </c>
      <c r="N1412" t="s">
        <v>321</v>
      </c>
      <c r="O1412" t="s">
        <v>795</v>
      </c>
      <c r="P1412">
        <v>6.1651432885623829E-3</v>
      </c>
      <c r="Q1412" t="s">
        <v>158</v>
      </c>
      <c r="S1412" t="s">
        <v>432</v>
      </c>
      <c r="T1412" t="s">
        <v>795</v>
      </c>
      <c r="U1412">
        <v>6.4957070313965762E-3</v>
      </c>
      <c r="V1412" t="s">
        <v>158</v>
      </c>
    </row>
    <row r="1413" spans="9:22" x14ac:dyDescent="0.45">
      <c r="I1413" t="s">
        <v>210</v>
      </c>
      <c r="J1413" t="s">
        <v>796</v>
      </c>
      <c r="K1413">
        <v>5.9741462321101762E-3</v>
      </c>
      <c r="L1413" t="s">
        <v>158</v>
      </c>
      <c r="N1413" t="s">
        <v>321</v>
      </c>
      <c r="O1413" t="s">
        <v>796</v>
      </c>
      <c r="P1413">
        <v>5.229235417740636E-3</v>
      </c>
      <c r="Q1413" t="s">
        <v>158</v>
      </c>
      <c r="S1413" t="s">
        <v>432</v>
      </c>
      <c r="T1413" t="s">
        <v>796</v>
      </c>
      <c r="U1413">
        <v>6.3469682534544143E-3</v>
      </c>
      <c r="V1413" t="s">
        <v>158</v>
      </c>
    </row>
    <row r="1414" spans="9:22" x14ac:dyDescent="0.45">
      <c r="I1414" t="s">
        <v>210</v>
      </c>
      <c r="J1414" t="s">
        <v>797</v>
      </c>
      <c r="K1414">
        <v>0</v>
      </c>
      <c r="L1414" t="s">
        <v>158</v>
      </c>
      <c r="N1414" t="s">
        <v>321</v>
      </c>
      <c r="O1414" t="s">
        <v>797</v>
      </c>
      <c r="P1414">
        <v>1.5384219438375426E-2</v>
      </c>
      <c r="Q1414" t="s">
        <v>158</v>
      </c>
      <c r="S1414" t="s">
        <v>432</v>
      </c>
      <c r="T1414" t="s">
        <v>797</v>
      </c>
      <c r="U1414">
        <v>2.4395768949680041E-2</v>
      </c>
      <c r="V1414" t="s">
        <v>158</v>
      </c>
    </row>
    <row r="1415" spans="9:22" x14ac:dyDescent="0.45">
      <c r="I1415" t="s">
        <v>211</v>
      </c>
      <c r="J1415" t="s">
        <v>157</v>
      </c>
      <c r="K1415">
        <v>2.2275187692816652E-3</v>
      </c>
      <c r="L1415" t="s">
        <v>158</v>
      </c>
      <c r="N1415" t="s">
        <v>322</v>
      </c>
      <c r="O1415" t="s">
        <v>157</v>
      </c>
      <c r="P1415">
        <v>2.5387003953128751E-2</v>
      </c>
      <c r="Q1415" t="s">
        <v>158</v>
      </c>
      <c r="S1415" t="s">
        <v>433</v>
      </c>
      <c r="T1415" t="s">
        <v>157</v>
      </c>
      <c r="U1415">
        <v>4.0540519299425856E-2</v>
      </c>
      <c r="V1415" t="s">
        <v>158</v>
      </c>
    </row>
    <row r="1416" spans="9:22" x14ac:dyDescent="0.45">
      <c r="I1416" t="s">
        <v>211</v>
      </c>
      <c r="J1416" t="s">
        <v>159</v>
      </c>
      <c r="K1416">
        <v>1.1994750258768378E-2</v>
      </c>
      <c r="L1416" t="s">
        <v>158</v>
      </c>
      <c r="N1416" t="s">
        <v>322</v>
      </c>
      <c r="O1416" t="s">
        <v>159</v>
      </c>
      <c r="P1416">
        <v>4.0281956378105206E-3</v>
      </c>
      <c r="Q1416" t="s">
        <v>158</v>
      </c>
      <c r="S1416" t="s">
        <v>433</v>
      </c>
      <c r="T1416" t="s">
        <v>159</v>
      </c>
      <c r="U1416">
        <v>6.5323325956011414E-3</v>
      </c>
      <c r="V1416" t="s">
        <v>158</v>
      </c>
    </row>
    <row r="1417" spans="9:22" x14ac:dyDescent="0.45">
      <c r="I1417" t="s">
        <v>211</v>
      </c>
      <c r="J1417" t="s">
        <v>160</v>
      </c>
      <c r="K1417">
        <v>1.6978902781936565E-2</v>
      </c>
      <c r="L1417" t="s">
        <v>158</v>
      </c>
      <c r="N1417" t="s">
        <v>322</v>
      </c>
      <c r="O1417" t="s">
        <v>160</v>
      </c>
      <c r="P1417">
        <v>3.7017333966583026E-3</v>
      </c>
      <c r="Q1417" t="s">
        <v>158</v>
      </c>
      <c r="S1417" t="s">
        <v>433</v>
      </c>
      <c r="T1417" t="s">
        <v>160</v>
      </c>
      <c r="U1417">
        <v>6.6350225792613958E-3</v>
      </c>
      <c r="V1417" t="s">
        <v>158</v>
      </c>
    </row>
    <row r="1418" spans="9:22" x14ac:dyDescent="0.45">
      <c r="I1418" t="s">
        <v>211</v>
      </c>
      <c r="J1418" t="s">
        <v>161</v>
      </c>
      <c r="K1418">
        <v>6.4937189643062498E-2</v>
      </c>
      <c r="L1418" t="s">
        <v>158</v>
      </c>
      <c r="N1418" t="s">
        <v>322</v>
      </c>
      <c r="O1418" t="s">
        <v>161</v>
      </c>
      <c r="P1418">
        <v>1.3325134045827629E-2</v>
      </c>
      <c r="Q1418" t="s">
        <v>158</v>
      </c>
      <c r="S1418" t="s">
        <v>433</v>
      </c>
      <c r="T1418" t="s">
        <v>161</v>
      </c>
      <c r="U1418">
        <v>2.0212489789128048E-2</v>
      </c>
      <c r="V1418" t="s">
        <v>158</v>
      </c>
    </row>
    <row r="1419" spans="9:22" x14ac:dyDescent="0.45">
      <c r="I1419" t="s">
        <v>211</v>
      </c>
      <c r="J1419" t="s">
        <v>162</v>
      </c>
      <c r="K1419">
        <v>0.13497148334825682</v>
      </c>
      <c r="L1419" t="s">
        <v>158</v>
      </c>
      <c r="N1419" t="s">
        <v>322</v>
      </c>
      <c r="O1419" t="s">
        <v>162</v>
      </c>
      <c r="P1419">
        <v>4.9311363789589502E-2</v>
      </c>
      <c r="Q1419" t="s">
        <v>158</v>
      </c>
      <c r="S1419" t="s">
        <v>433</v>
      </c>
      <c r="T1419" t="s">
        <v>162</v>
      </c>
      <c r="U1419">
        <v>4.332495946800019E-2</v>
      </c>
      <c r="V1419" t="s">
        <v>158</v>
      </c>
    </row>
    <row r="1420" spans="9:22" x14ac:dyDescent="0.45">
      <c r="I1420" t="s">
        <v>211</v>
      </c>
      <c r="J1420" t="s">
        <v>777</v>
      </c>
      <c r="K1420">
        <v>1.8421382464128749E-2</v>
      </c>
      <c r="L1420" t="s">
        <v>158</v>
      </c>
      <c r="N1420" t="s">
        <v>322</v>
      </c>
      <c r="O1420" t="s">
        <v>777</v>
      </c>
      <c r="P1420">
        <v>6.6673160730818066E-3</v>
      </c>
      <c r="Q1420" t="s">
        <v>158</v>
      </c>
      <c r="S1420" t="s">
        <v>433</v>
      </c>
      <c r="T1420" t="s">
        <v>777</v>
      </c>
      <c r="U1420">
        <v>7.2146318308240311E-3</v>
      </c>
      <c r="V1420" t="s">
        <v>158</v>
      </c>
    </row>
    <row r="1421" spans="9:22" x14ac:dyDescent="0.45">
      <c r="I1421" t="s">
        <v>211</v>
      </c>
      <c r="J1421" t="s">
        <v>778</v>
      </c>
      <c r="K1421">
        <v>1.5546937891485663E-2</v>
      </c>
      <c r="L1421" t="s">
        <v>158</v>
      </c>
      <c r="N1421" t="s">
        <v>322</v>
      </c>
      <c r="O1421" t="s">
        <v>778</v>
      </c>
      <c r="P1421">
        <v>6.8281136020946253E-3</v>
      </c>
      <c r="Q1421" t="s">
        <v>158</v>
      </c>
      <c r="S1421" t="s">
        <v>433</v>
      </c>
      <c r="T1421" t="s">
        <v>778</v>
      </c>
      <c r="U1421">
        <v>7.2077384293240494E-3</v>
      </c>
      <c r="V1421" t="s">
        <v>158</v>
      </c>
    </row>
    <row r="1422" spans="9:22" x14ac:dyDescent="0.45">
      <c r="I1422" t="s">
        <v>211</v>
      </c>
      <c r="J1422" t="s">
        <v>779</v>
      </c>
      <c r="K1422">
        <v>8.8797673068969091E-3</v>
      </c>
      <c r="L1422" t="s">
        <v>158</v>
      </c>
      <c r="N1422" t="s">
        <v>322</v>
      </c>
      <c r="O1422" t="s">
        <v>779</v>
      </c>
      <c r="P1422">
        <v>6.705358914189114E-3</v>
      </c>
      <c r="Q1422" t="s">
        <v>158</v>
      </c>
      <c r="S1422" t="s">
        <v>433</v>
      </c>
      <c r="T1422" t="s">
        <v>779</v>
      </c>
      <c r="U1422">
        <v>7.1642930996415602E-3</v>
      </c>
      <c r="V1422" t="s">
        <v>158</v>
      </c>
    </row>
    <row r="1423" spans="9:22" x14ac:dyDescent="0.45">
      <c r="I1423" t="s">
        <v>211</v>
      </c>
      <c r="J1423" t="s">
        <v>780</v>
      </c>
      <c r="K1423">
        <v>0</v>
      </c>
      <c r="L1423" t="s">
        <v>158</v>
      </c>
      <c r="N1423" t="s">
        <v>322</v>
      </c>
      <c r="O1423" t="s">
        <v>780</v>
      </c>
      <c r="P1423">
        <v>2.2200141682541134E-2</v>
      </c>
      <c r="Q1423" t="s">
        <v>158</v>
      </c>
      <c r="S1423" t="s">
        <v>433</v>
      </c>
      <c r="T1423" t="s">
        <v>780</v>
      </c>
      <c r="U1423">
        <v>2.7575859252828162E-2</v>
      </c>
      <c r="V1423" t="s">
        <v>158</v>
      </c>
    </row>
    <row r="1424" spans="9:22" x14ac:dyDescent="0.45">
      <c r="I1424" t="s">
        <v>211</v>
      </c>
      <c r="J1424" t="s">
        <v>163</v>
      </c>
      <c r="K1424">
        <v>0</v>
      </c>
      <c r="L1424" t="s">
        <v>158</v>
      </c>
      <c r="N1424" t="s">
        <v>322</v>
      </c>
      <c r="O1424" t="s">
        <v>163</v>
      </c>
      <c r="P1424">
        <v>6.784146630225793E-2</v>
      </c>
      <c r="Q1424" t="s">
        <v>158</v>
      </c>
      <c r="S1424" t="s">
        <v>433</v>
      </c>
      <c r="T1424" t="s">
        <v>163</v>
      </c>
      <c r="U1424">
        <v>8.4325587730560078E-2</v>
      </c>
      <c r="V1424" t="s">
        <v>158</v>
      </c>
    </row>
    <row r="1425" spans="9:22" x14ac:dyDescent="0.45">
      <c r="I1425" t="s">
        <v>211</v>
      </c>
      <c r="J1425" t="s">
        <v>164</v>
      </c>
      <c r="K1425">
        <v>4.7634652073958703E-4</v>
      </c>
      <c r="L1425" t="s">
        <v>158</v>
      </c>
      <c r="N1425" t="s">
        <v>322</v>
      </c>
      <c r="O1425" t="s">
        <v>164</v>
      </c>
      <c r="P1425">
        <v>1.137810054979756E-2</v>
      </c>
      <c r="Q1425" t="s">
        <v>158</v>
      </c>
      <c r="S1425" t="s">
        <v>433</v>
      </c>
      <c r="T1425" t="s">
        <v>164</v>
      </c>
      <c r="U1425">
        <v>1.3695759781426561E-2</v>
      </c>
      <c r="V1425" t="s">
        <v>158</v>
      </c>
    </row>
    <row r="1426" spans="9:22" x14ac:dyDescent="0.45">
      <c r="I1426" t="s">
        <v>211</v>
      </c>
      <c r="J1426" t="s">
        <v>165</v>
      </c>
      <c r="K1426">
        <v>6.6293875992038164E-3</v>
      </c>
      <c r="L1426" t="s">
        <v>158</v>
      </c>
      <c r="N1426" t="s">
        <v>322</v>
      </c>
      <c r="O1426" t="s">
        <v>165</v>
      </c>
      <c r="P1426">
        <v>1.1106824376287926E-2</v>
      </c>
      <c r="Q1426" t="s">
        <v>158</v>
      </c>
      <c r="S1426" t="s">
        <v>433</v>
      </c>
      <c r="T1426" t="s">
        <v>165</v>
      </c>
      <c r="U1426">
        <v>1.3600021010667396E-2</v>
      </c>
      <c r="V1426" t="s">
        <v>158</v>
      </c>
    </row>
    <row r="1427" spans="9:22" x14ac:dyDescent="0.45">
      <c r="I1427" t="s">
        <v>211</v>
      </c>
      <c r="J1427" t="s">
        <v>166</v>
      </c>
      <c r="K1427">
        <v>5.5045531248059054E-2</v>
      </c>
      <c r="L1427" t="s">
        <v>158</v>
      </c>
      <c r="N1427" t="s">
        <v>322</v>
      </c>
      <c r="O1427" t="s">
        <v>166</v>
      </c>
      <c r="P1427">
        <v>2.7420387785875425E-2</v>
      </c>
      <c r="Q1427" t="s">
        <v>158</v>
      </c>
      <c r="S1427" t="s">
        <v>433</v>
      </c>
      <c r="T1427" t="s">
        <v>166</v>
      </c>
      <c r="U1427">
        <v>4.1252360753114399E-2</v>
      </c>
      <c r="V1427" t="s">
        <v>158</v>
      </c>
    </row>
    <row r="1428" spans="9:22" x14ac:dyDescent="0.45">
      <c r="I1428" t="s">
        <v>211</v>
      </c>
      <c r="J1428" t="s">
        <v>167</v>
      </c>
      <c r="K1428">
        <v>0.12608857664404124</v>
      </c>
      <c r="L1428" t="s">
        <v>158</v>
      </c>
      <c r="N1428" t="s">
        <v>322</v>
      </c>
      <c r="O1428" t="s">
        <v>167</v>
      </c>
      <c r="P1428">
        <v>6.9011550131608715E-2</v>
      </c>
      <c r="Q1428" t="s">
        <v>158</v>
      </c>
      <c r="S1428" t="s">
        <v>433</v>
      </c>
      <c r="T1428" t="s">
        <v>167</v>
      </c>
      <c r="U1428">
        <v>8.5296514649341001E-2</v>
      </c>
      <c r="V1428" t="s">
        <v>158</v>
      </c>
    </row>
    <row r="1429" spans="9:22" x14ac:dyDescent="0.45">
      <c r="I1429" t="s">
        <v>211</v>
      </c>
      <c r="J1429" t="s">
        <v>781</v>
      </c>
      <c r="K1429">
        <v>9.3638147611639286E-3</v>
      </c>
      <c r="L1429" t="s">
        <v>158</v>
      </c>
      <c r="N1429" t="s">
        <v>322</v>
      </c>
      <c r="O1429" t="s">
        <v>781</v>
      </c>
      <c r="P1429">
        <v>1.1871738986098434E-2</v>
      </c>
      <c r="Q1429" t="s">
        <v>158</v>
      </c>
      <c r="S1429" t="s">
        <v>433</v>
      </c>
      <c r="T1429" t="s">
        <v>781</v>
      </c>
      <c r="U1429">
        <v>1.4039232793436022E-2</v>
      </c>
      <c r="V1429" t="s">
        <v>158</v>
      </c>
    </row>
    <row r="1430" spans="9:22" x14ac:dyDescent="0.45">
      <c r="I1430" t="s">
        <v>211</v>
      </c>
      <c r="J1430" t="s">
        <v>782</v>
      </c>
      <c r="K1430">
        <v>2.9077176259315655E-3</v>
      </c>
      <c r="L1430" t="s">
        <v>158</v>
      </c>
      <c r="N1430" t="s">
        <v>322</v>
      </c>
      <c r="O1430" t="s">
        <v>782</v>
      </c>
      <c r="P1430">
        <v>1.1162665256237445E-2</v>
      </c>
      <c r="Q1430" t="s">
        <v>158</v>
      </c>
      <c r="S1430" t="s">
        <v>433</v>
      </c>
      <c r="T1430" t="s">
        <v>782</v>
      </c>
      <c r="U1430">
        <v>1.3965049393240862E-2</v>
      </c>
      <c r="V1430" t="s">
        <v>158</v>
      </c>
    </row>
    <row r="1431" spans="9:22" x14ac:dyDescent="0.45">
      <c r="I1431" t="s">
        <v>211</v>
      </c>
      <c r="J1431" t="s">
        <v>783</v>
      </c>
      <c r="K1431">
        <v>0</v>
      </c>
      <c r="L1431" t="s">
        <v>158</v>
      </c>
      <c r="N1431" t="s">
        <v>322</v>
      </c>
      <c r="O1431" t="s">
        <v>783</v>
      </c>
      <c r="P1431">
        <v>1.0793221172596396E-2</v>
      </c>
      <c r="Q1431" t="s">
        <v>158</v>
      </c>
      <c r="S1431" t="s">
        <v>433</v>
      </c>
      <c r="T1431" t="s">
        <v>783</v>
      </c>
      <c r="U1431">
        <v>1.3864627161772799E-2</v>
      </c>
      <c r="V1431" t="s">
        <v>158</v>
      </c>
    </row>
    <row r="1432" spans="9:22" x14ac:dyDescent="0.45">
      <c r="I1432" t="s">
        <v>211</v>
      </c>
      <c r="J1432" t="s">
        <v>784</v>
      </c>
      <c r="K1432">
        <v>0</v>
      </c>
      <c r="L1432" t="s">
        <v>158</v>
      </c>
      <c r="N1432" t="s">
        <v>322</v>
      </c>
      <c r="O1432" t="s">
        <v>784</v>
      </c>
      <c r="P1432">
        <v>3.7963886046787632E-2</v>
      </c>
      <c r="Q1432" t="s">
        <v>158</v>
      </c>
      <c r="S1432" t="s">
        <v>433</v>
      </c>
      <c r="T1432" t="s">
        <v>784</v>
      </c>
      <c r="U1432">
        <v>5.53638106259388E-2</v>
      </c>
      <c r="V1432" t="s">
        <v>158</v>
      </c>
    </row>
    <row r="1433" spans="9:22" x14ac:dyDescent="0.45">
      <c r="I1433" t="s">
        <v>211</v>
      </c>
      <c r="J1433" t="s">
        <v>168</v>
      </c>
      <c r="K1433">
        <v>3.4622088809533642E-5</v>
      </c>
      <c r="L1433" t="s">
        <v>158</v>
      </c>
      <c r="N1433" t="s">
        <v>322</v>
      </c>
      <c r="O1433" t="s">
        <v>168</v>
      </c>
      <c r="P1433">
        <v>0.12706099375092184</v>
      </c>
      <c r="Q1433" t="s">
        <v>158</v>
      </c>
      <c r="S1433" t="s">
        <v>433</v>
      </c>
      <c r="T1433" t="s">
        <v>168</v>
      </c>
      <c r="U1433">
        <v>8.460409560373354E-2</v>
      </c>
      <c r="V1433" t="s">
        <v>158</v>
      </c>
    </row>
    <row r="1434" spans="9:22" x14ac:dyDescent="0.45">
      <c r="I1434" t="s">
        <v>211</v>
      </c>
      <c r="J1434" t="s">
        <v>169</v>
      </c>
      <c r="K1434">
        <v>4.6876291113129888E-3</v>
      </c>
      <c r="L1434" t="s">
        <v>158</v>
      </c>
      <c r="N1434" t="s">
        <v>322</v>
      </c>
      <c r="O1434" t="s">
        <v>169</v>
      </c>
      <c r="P1434">
        <v>2.0049615314461162E-2</v>
      </c>
      <c r="Q1434" t="s">
        <v>158</v>
      </c>
      <c r="S1434" t="s">
        <v>433</v>
      </c>
      <c r="T1434" t="s">
        <v>169</v>
      </c>
      <c r="U1434">
        <v>1.3935772737403623E-2</v>
      </c>
      <c r="V1434" t="s">
        <v>158</v>
      </c>
    </row>
    <row r="1435" spans="9:22" x14ac:dyDescent="0.45">
      <c r="I1435" t="s">
        <v>211</v>
      </c>
      <c r="J1435" t="s">
        <v>170</v>
      </c>
      <c r="K1435">
        <v>1.2527936895168863E-2</v>
      </c>
      <c r="L1435" t="s">
        <v>158</v>
      </c>
      <c r="N1435" t="s">
        <v>322</v>
      </c>
      <c r="O1435" t="s">
        <v>170</v>
      </c>
      <c r="P1435">
        <v>1.9216579164519892E-2</v>
      </c>
      <c r="Q1435" t="s">
        <v>158</v>
      </c>
      <c r="S1435" t="s">
        <v>433</v>
      </c>
      <c r="T1435" t="s">
        <v>170</v>
      </c>
      <c r="U1435">
        <v>1.4106671320893858E-2</v>
      </c>
      <c r="V1435" t="s">
        <v>158</v>
      </c>
    </row>
    <row r="1436" spans="9:22" x14ac:dyDescent="0.45">
      <c r="I1436" t="s">
        <v>211</v>
      </c>
      <c r="J1436" t="s">
        <v>171</v>
      </c>
      <c r="K1436">
        <v>7.1765597729542677E-2</v>
      </c>
      <c r="L1436" t="s">
        <v>158</v>
      </c>
      <c r="N1436" t="s">
        <v>322</v>
      </c>
      <c r="O1436" t="s">
        <v>171</v>
      </c>
      <c r="P1436">
        <v>5.3314336369856594E-2</v>
      </c>
      <c r="Q1436" t="s">
        <v>158</v>
      </c>
      <c r="S1436" t="s">
        <v>433</v>
      </c>
      <c r="T1436" t="s">
        <v>171</v>
      </c>
      <c r="U1436">
        <v>4.2533961470947824E-2</v>
      </c>
      <c r="V1436" t="s">
        <v>158</v>
      </c>
    </row>
    <row r="1437" spans="9:22" x14ac:dyDescent="0.45">
      <c r="I1437" t="s">
        <v>211</v>
      </c>
      <c r="J1437" t="s">
        <v>172</v>
      </c>
      <c r="K1437">
        <v>0.16624476255653897</v>
      </c>
      <c r="L1437" t="s">
        <v>158</v>
      </c>
      <c r="N1437" t="s">
        <v>322</v>
      </c>
      <c r="O1437" t="s">
        <v>172</v>
      </c>
      <c r="P1437">
        <v>0.13410073361462913</v>
      </c>
      <c r="Q1437" t="s">
        <v>158</v>
      </c>
      <c r="S1437" t="s">
        <v>433</v>
      </c>
      <c r="T1437" t="s">
        <v>172</v>
      </c>
      <c r="U1437">
        <v>8.7856106288469682E-2</v>
      </c>
      <c r="V1437" t="s">
        <v>158</v>
      </c>
    </row>
    <row r="1438" spans="9:22" x14ac:dyDescent="0.45">
      <c r="I1438" t="s">
        <v>211</v>
      </c>
      <c r="J1438" t="s">
        <v>785</v>
      </c>
      <c r="K1438">
        <v>1.4814991406584545E-2</v>
      </c>
      <c r="L1438" t="s">
        <v>158</v>
      </c>
      <c r="N1438" t="s">
        <v>322</v>
      </c>
      <c r="O1438" t="s">
        <v>785</v>
      </c>
      <c r="P1438">
        <v>1.9607709639997396E-2</v>
      </c>
      <c r="Q1438" t="s">
        <v>158</v>
      </c>
      <c r="S1438" t="s">
        <v>433</v>
      </c>
      <c r="T1438" t="s">
        <v>785</v>
      </c>
      <c r="U1438">
        <v>1.4541042193445064E-2</v>
      </c>
      <c r="V1438" t="s">
        <v>158</v>
      </c>
    </row>
    <row r="1439" spans="9:22" x14ac:dyDescent="0.45">
      <c r="I1439" t="s">
        <v>211</v>
      </c>
      <c r="J1439" t="s">
        <v>786</v>
      </c>
      <c r="K1439">
        <v>4.7346052202461878E-3</v>
      </c>
      <c r="L1439" t="s">
        <v>158</v>
      </c>
      <c r="N1439" t="s">
        <v>322</v>
      </c>
      <c r="O1439" t="s">
        <v>786</v>
      </c>
      <c r="P1439">
        <v>2.0251104399104297E-2</v>
      </c>
      <c r="Q1439" t="s">
        <v>158</v>
      </c>
      <c r="S1439" t="s">
        <v>433</v>
      </c>
      <c r="T1439" t="s">
        <v>786</v>
      </c>
      <c r="U1439">
        <v>1.4461823773873648E-2</v>
      </c>
      <c r="V1439" t="s">
        <v>158</v>
      </c>
    </row>
    <row r="1440" spans="9:22" x14ac:dyDescent="0.45">
      <c r="I1440" t="s">
        <v>211</v>
      </c>
      <c r="J1440" t="s">
        <v>787</v>
      </c>
      <c r="K1440">
        <v>0</v>
      </c>
      <c r="L1440" t="s">
        <v>158</v>
      </c>
      <c r="N1440" t="s">
        <v>322</v>
      </c>
      <c r="O1440" t="s">
        <v>787</v>
      </c>
      <c r="P1440">
        <v>2.052237852836928E-2</v>
      </c>
      <c r="Q1440" t="s">
        <v>158</v>
      </c>
      <c r="S1440" t="s">
        <v>433</v>
      </c>
      <c r="T1440" t="s">
        <v>787</v>
      </c>
      <c r="U1440">
        <v>1.4296747137989091E-2</v>
      </c>
      <c r="V1440" t="s">
        <v>158</v>
      </c>
    </row>
    <row r="1441" spans="9:22" x14ac:dyDescent="0.45">
      <c r="I1441" t="s">
        <v>211</v>
      </c>
      <c r="J1441" t="s">
        <v>788</v>
      </c>
      <c r="K1441">
        <v>0</v>
      </c>
      <c r="L1441" t="s">
        <v>158</v>
      </c>
      <c r="N1441" t="s">
        <v>322</v>
      </c>
      <c r="O1441" t="s">
        <v>788</v>
      </c>
      <c r="P1441">
        <v>8.4364361816963343E-2</v>
      </c>
      <c r="Q1441" t="s">
        <v>158</v>
      </c>
      <c r="S1441" t="s">
        <v>433</v>
      </c>
      <c r="T1441" t="s">
        <v>788</v>
      </c>
      <c r="U1441">
        <v>5.6561067385613985E-2</v>
      </c>
      <c r="V1441" t="s">
        <v>158</v>
      </c>
    </row>
    <row r="1442" spans="9:22" x14ac:dyDescent="0.45">
      <c r="I1442" t="s">
        <v>211</v>
      </c>
      <c r="J1442" t="s">
        <v>789</v>
      </c>
      <c r="K1442">
        <v>6.0747156851293227E-3</v>
      </c>
      <c r="L1442" t="s">
        <v>158</v>
      </c>
      <c r="N1442" t="s">
        <v>322</v>
      </c>
      <c r="O1442" t="s">
        <v>789</v>
      </c>
      <c r="P1442">
        <v>1.9800658352219346E-2</v>
      </c>
      <c r="Q1442" t="s">
        <v>158</v>
      </c>
      <c r="S1442" t="s">
        <v>433</v>
      </c>
      <c r="T1442" t="s">
        <v>789</v>
      </c>
      <c r="U1442">
        <v>3.8618783515982295E-2</v>
      </c>
      <c r="V1442" t="s">
        <v>158</v>
      </c>
    </row>
    <row r="1443" spans="9:22" x14ac:dyDescent="0.45">
      <c r="I1443" t="s">
        <v>211</v>
      </c>
      <c r="J1443" t="s">
        <v>790</v>
      </c>
      <c r="K1443">
        <v>1.1654796413736884E-2</v>
      </c>
      <c r="L1443" t="s">
        <v>158</v>
      </c>
      <c r="N1443" t="s">
        <v>322</v>
      </c>
      <c r="O1443" t="s">
        <v>790</v>
      </c>
      <c r="P1443">
        <v>2.9443642648613504E-3</v>
      </c>
      <c r="Q1443" t="s">
        <v>158</v>
      </c>
      <c r="S1443" t="s">
        <v>433</v>
      </c>
      <c r="T1443" t="s">
        <v>790</v>
      </c>
      <c r="U1443">
        <v>6.6835823076497282E-3</v>
      </c>
      <c r="V1443" t="s">
        <v>158</v>
      </c>
    </row>
    <row r="1444" spans="9:22" x14ac:dyDescent="0.45">
      <c r="I1444" t="s">
        <v>211</v>
      </c>
      <c r="J1444" t="s">
        <v>791</v>
      </c>
      <c r="K1444">
        <v>1.6751434176924672E-2</v>
      </c>
      <c r="L1444" t="s">
        <v>158</v>
      </c>
      <c r="N1444" t="s">
        <v>322</v>
      </c>
      <c r="O1444" t="s">
        <v>791</v>
      </c>
      <c r="P1444">
        <v>2.9536105939414812E-3</v>
      </c>
      <c r="Q1444" t="s">
        <v>158</v>
      </c>
      <c r="S1444" t="s">
        <v>433</v>
      </c>
      <c r="T1444" t="s">
        <v>791</v>
      </c>
      <c r="U1444">
        <v>6.6874585532284607E-3</v>
      </c>
      <c r="V1444" t="s">
        <v>158</v>
      </c>
    </row>
    <row r="1445" spans="9:22" x14ac:dyDescent="0.45">
      <c r="I1445" t="s">
        <v>211</v>
      </c>
      <c r="J1445" t="s">
        <v>792</v>
      </c>
      <c r="K1445">
        <v>6.2550505178840574E-2</v>
      </c>
      <c r="L1445" t="s">
        <v>158</v>
      </c>
      <c r="N1445" t="s">
        <v>322</v>
      </c>
      <c r="O1445" t="s">
        <v>792</v>
      </c>
      <c r="P1445">
        <v>1.241507242851987E-2</v>
      </c>
      <c r="Q1445" t="s">
        <v>158</v>
      </c>
      <c r="S1445" t="s">
        <v>433</v>
      </c>
      <c r="T1445" t="s">
        <v>792</v>
      </c>
      <c r="U1445">
        <v>2.0550472957098824E-2</v>
      </c>
      <c r="V1445" t="s">
        <v>158</v>
      </c>
    </row>
    <row r="1446" spans="9:22" x14ac:dyDescent="0.45">
      <c r="I1446" t="s">
        <v>211</v>
      </c>
      <c r="J1446" t="s">
        <v>793</v>
      </c>
      <c r="K1446">
        <v>0.12151473304819956</v>
      </c>
      <c r="L1446" t="s">
        <v>158</v>
      </c>
      <c r="N1446" t="s">
        <v>322</v>
      </c>
      <c r="O1446" t="s">
        <v>793</v>
      </c>
      <c r="P1446">
        <v>3.9594913242226693E-2</v>
      </c>
      <c r="Q1446" t="s">
        <v>158</v>
      </c>
      <c r="S1446" t="s">
        <v>433</v>
      </c>
      <c r="T1446" t="s">
        <v>793</v>
      </c>
      <c r="U1446">
        <v>4.048827677469629E-2</v>
      </c>
      <c r="V1446" t="s">
        <v>158</v>
      </c>
    </row>
    <row r="1447" spans="9:22" x14ac:dyDescent="0.45">
      <c r="I1447" t="s">
        <v>211</v>
      </c>
      <c r="J1447" t="s">
        <v>794</v>
      </c>
      <c r="K1447">
        <v>1.4315662457075811E-2</v>
      </c>
      <c r="L1447" t="s">
        <v>158</v>
      </c>
      <c r="N1447" t="s">
        <v>322</v>
      </c>
      <c r="O1447" t="s">
        <v>794</v>
      </c>
      <c r="P1447">
        <v>5.8596610739334839E-3</v>
      </c>
      <c r="Q1447" t="s">
        <v>158</v>
      </c>
      <c r="S1447" t="s">
        <v>433</v>
      </c>
      <c r="T1447" t="s">
        <v>794</v>
      </c>
      <c r="U1447">
        <v>6.2299022552021075E-3</v>
      </c>
      <c r="V1447" t="s">
        <v>158</v>
      </c>
    </row>
    <row r="1448" spans="9:22" x14ac:dyDescent="0.45">
      <c r="I1448" t="s">
        <v>211</v>
      </c>
      <c r="J1448" t="s">
        <v>795</v>
      </c>
      <c r="K1448">
        <v>1.199426293923769E-2</v>
      </c>
      <c r="L1448" t="s">
        <v>158</v>
      </c>
      <c r="N1448" t="s">
        <v>322</v>
      </c>
      <c r="O1448" t="s">
        <v>795</v>
      </c>
      <c r="P1448">
        <v>4.8575691023043611E-3</v>
      </c>
      <c r="Q1448" t="s">
        <v>158</v>
      </c>
      <c r="S1448" t="s">
        <v>433</v>
      </c>
      <c r="T1448" t="s">
        <v>795</v>
      </c>
      <c r="U1448">
        <v>6.0588978817286586E-3</v>
      </c>
      <c r="V1448" t="s">
        <v>158</v>
      </c>
    </row>
    <row r="1449" spans="9:22" x14ac:dyDescent="0.45">
      <c r="I1449" t="s">
        <v>211</v>
      </c>
      <c r="J1449" t="s">
        <v>796</v>
      </c>
      <c r="K1449">
        <v>5.8644382295209366E-3</v>
      </c>
      <c r="L1449" t="s">
        <v>158</v>
      </c>
      <c r="N1449" t="s">
        <v>322</v>
      </c>
      <c r="O1449" t="s">
        <v>796</v>
      </c>
      <c r="P1449">
        <v>4.238721568996553E-3</v>
      </c>
      <c r="Q1449" t="s">
        <v>158</v>
      </c>
      <c r="S1449" t="s">
        <v>433</v>
      </c>
      <c r="T1449" t="s">
        <v>796</v>
      </c>
      <c r="U1449">
        <v>5.9243055575663763E-3</v>
      </c>
      <c r="V1449" t="s">
        <v>158</v>
      </c>
    </row>
    <row r="1450" spans="9:22" x14ac:dyDescent="0.45">
      <c r="I1450" t="s">
        <v>211</v>
      </c>
      <c r="J1450" t="s">
        <v>797</v>
      </c>
      <c r="K1450">
        <v>0</v>
      </c>
      <c r="L1450" t="s">
        <v>158</v>
      </c>
      <c r="N1450" t="s">
        <v>322</v>
      </c>
      <c r="O1450" t="s">
        <v>797</v>
      </c>
      <c r="P1450">
        <v>1.21434150715882E-2</v>
      </c>
      <c r="Q1450" t="s">
        <v>158</v>
      </c>
      <c r="S1450" t="s">
        <v>433</v>
      </c>
      <c r="T1450" t="s">
        <v>797</v>
      </c>
      <c r="U1450">
        <v>2.4050222040439429E-2</v>
      </c>
      <c r="V1450" t="s">
        <v>158</v>
      </c>
    </row>
    <row r="1451" spans="9:22" x14ac:dyDescent="0.45">
      <c r="I1451" t="s">
        <v>212</v>
      </c>
      <c r="J1451" t="s">
        <v>157</v>
      </c>
      <c r="K1451">
        <v>1.5470291088337095E-3</v>
      </c>
      <c r="L1451" t="s">
        <v>158</v>
      </c>
      <c r="N1451" t="s">
        <v>323</v>
      </c>
      <c r="O1451" t="s">
        <v>157</v>
      </c>
      <c r="P1451">
        <v>3.3581351915516887E-2</v>
      </c>
      <c r="Q1451" t="s">
        <v>158</v>
      </c>
      <c r="S1451" t="s">
        <v>434</v>
      </c>
      <c r="T1451" t="s">
        <v>157</v>
      </c>
      <c r="U1451">
        <v>4.0744105815532623E-2</v>
      </c>
      <c r="V1451" t="s">
        <v>158</v>
      </c>
    </row>
    <row r="1452" spans="9:22" x14ac:dyDescent="0.45">
      <c r="I1452" t="s">
        <v>212</v>
      </c>
      <c r="J1452" t="s">
        <v>159</v>
      </c>
      <c r="K1452">
        <v>1.1246134461428784E-2</v>
      </c>
      <c r="L1452" t="s">
        <v>158</v>
      </c>
      <c r="N1452" t="s">
        <v>323</v>
      </c>
      <c r="O1452" t="s">
        <v>159</v>
      </c>
      <c r="P1452">
        <v>5.1355990568369486E-3</v>
      </c>
      <c r="Q1452" t="s">
        <v>158</v>
      </c>
      <c r="S1452" t="s">
        <v>434</v>
      </c>
      <c r="T1452" t="s">
        <v>159</v>
      </c>
      <c r="U1452">
        <v>6.4835760617400666E-3</v>
      </c>
      <c r="V1452" t="s">
        <v>158</v>
      </c>
    </row>
    <row r="1453" spans="9:22" x14ac:dyDescent="0.45">
      <c r="I1453" t="s">
        <v>212</v>
      </c>
      <c r="J1453" t="s">
        <v>160</v>
      </c>
      <c r="K1453">
        <v>1.6350283060844965E-2</v>
      </c>
      <c r="L1453" t="s">
        <v>158</v>
      </c>
      <c r="N1453" t="s">
        <v>323</v>
      </c>
      <c r="O1453" t="s">
        <v>160</v>
      </c>
      <c r="P1453">
        <v>5.027605371707447E-3</v>
      </c>
      <c r="Q1453" t="s">
        <v>158</v>
      </c>
      <c r="S1453" t="s">
        <v>434</v>
      </c>
      <c r="T1453" t="s">
        <v>160</v>
      </c>
      <c r="U1453">
        <v>6.5193419397761325E-3</v>
      </c>
      <c r="V1453" t="s">
        <v>158</v>
      </c>
    </row>
    <row r="1454" spans="9:22" x14ac:dyDescent="0.45">
      <c r="I1454" t="s">
        <v>212</v>
      </c>
      <c r="J1454" t="s">
        <v>161</v>
      </c>
      <c r="K1454">
        <v>6.5233689199300005E-2</v>
      </c>
      <c r="L1454" t="s">
        <v>158</v>
      </c>
      <c r="N1454" t="s">
        <v>323</v>
      </c>
      <c r="O1454" t="s">
        <v>161</v>
      </c>
      <c r="P1454">
        <v>1.6429359281172097E-2</v>
      </c>
      <c r="Q1454" t="s">
        <v>158</v>
      </c>
      <c r="S1454" t="s">
        <v>434</v>
      </c>
      <c r="T1454" t="s">
        <v>161</v>
      </c>
      <c r="U1454">
        <v>2.0372830612700243E-2</v>
      </c>
      <c r="V1454" t="s">
        <v>158</v>
      </c>
    </row>
    <row r="1455" spans="9:22" x14ac:dyDescent="0.45">
      <c r="I1455" t="s">
        <v>212</v>
      </c>
      <c r="J1455" t="s">
        <v>162</v>
      </c>
      <c r="K1455">
        <v>0.1355955737548773</v>
      </c>
      <c r="L1455" t="s">
        <v>158</v>
      </c>
      <c r="N1455" t="s">
        <v>323</v>
      </c>
      <c r="O1455" t="s">
        <v>162</v>
      </c>
      <c r="P1455">
        <v>4.804616570819021E-2</v>
      </c>
      <c r="Q1455" t="s">
        <v>158</v>
      </c>
      <c r="S1455" t="s">
        <v>434</v>
      </c>
      <c r="T1455" t="s">
        <v>162</v>
      </c>
      <c r="U1455">
        <v>4.4047041335305979E-2</v>
      </c>
      <c r="V1455" t="s">
        <v>158</v>
      </c>
    </row>
    <row r="1456" spans="9:22" x14ac:dyDescent="0.45">
      <c r="I1456" t="s">
        <v>212</v>
      </c>
      <c r="J1456" t="s">
        <v>777</v>
      </c>
      <c r="K1456">
        <v>1.8196179175517125E-2</v>
      </c>
      <c r="L1456" t="s">
        <v>158</v>
      </c>
      <c r="N1456" t="s">
        <v>323</v>
      </c>
      <c r="O1456" t="s">
        <v>777</v>
      </c>
      <c r="P1456">
        <v>6.4141417252225963E-3</v>
      </c>
      <c r="Q1456" t="s">
        <v>158</v>
      </c>
      <c r="S1456" t="s">
        <v>434</v>
      </c>
      <c r="T1456" t="s">
        <v>777</v>
      </c>
      <c r="U1456">
        <v>7.3477324683023856E-3</v>
      </c>
      <c r="V1456" t="s">
        <v>158</v>
      </c>
    </row>
    <row r="1457" spans="9:22" x14ac:dyDescent="0.45">
      <c r="I1457" t="s">
        <v>212</v>
      </c>
      <c r="J1457" t="s">
        <v>778</v>
      </c>
      <c r="K1457">
        <v>1.4762050951459754E-2</v>
      </c>
      <c r="L1457" t="s">
        <v>158</v>
      </c>
      <c r="N1457" t="s">
        <v>323</v>
      </c>
      <c r="O1457" t="s">
        <v>778</v>
      </c>
      <c r="P1457">
        <v>5.7803710919263887E-3</v>
      </c>
      <c r="Q1457" t="s">
        <v>158</v>
      </c>
      <c r="S1457" t="s">
        <v>434</v>
      </c>
      <c r="T1457" t="s">
        <v>778</v>
      </c>
      <c r="U1457">
        <v>7.302687309245816E-3</v>
      </c>
      <c r="V1457" t="s">
        <v>158</v>
      </c>
    </row>
    <row r="1458" spans="9:22" x14ac:dyDescent="0.45">
      <c r="I1458" t="s">
        <v>212</v>
      </c>
      <c r="J1458" t="s">
        <v>779</v>
      </c>
      <c r="K1458">
        <v>8.1572406711010129E-3</v>
      </c>
      <c r="L1458" t="s">
        <v>158</v>
      </c>
      <c r="N1458" t="s">
        <v>323</v>
      </c>
      <c r="O1458" t="s">
        <v>779</v>
      </c>
      <c r="P1458">
        <v>5.2933929850852964E-3</v>
      </c>
      <c r="Q1458" t="s">
        <v>158</v>
      </c>
      <c r="S1458" t="s">
        <v>434</v>
      </c>
      <c r="T1458" t="s">
        <v>779</v>
      </c>
      <c r="U1458">
        <v>7.222641600186706E-3</v>
      </c>
      <c r="V1458" t="s">
        <v>158</v>
      </c>
    </row>
    <row r="1459" spans="9:22" x14ac:dyDescent="0.45">
      <c r="I1459" t="s">
        <v>212</v>
      </c>
      <c r="J1459" t="s">
        <v>780</v>
      </c>
      <c r="K1459">
        <v>0</v>
      </c>
      <c r="L1459" t="s">
        <v>158</v>
      </c>
      <c r="N1459" t="s">
        <v>323</v>
      </c>
      <c r="O1459" t="s">
        <v>780</v>
      </c>
      <c r="P1459">
        <v>2.0433948104049048E-2</v>
      </c>
      <c r="Q1459" t="s">
        <v>158</v>
      </c>
      <c r="S1459" t="s">
        <v>434</v>
      </c>
      <c r="T1459" t="s">
        <v>780</v>
      </c>
      <c r="U1459">
        <v>2.7654310234912553E-2</v>
      </c>
      <c r="V1459" t="s">
        <v>158</v>
      </c>
    </row>
    <row r="1460" spans="9:22" x14ac:dyDescent="0.45">
      <c r="I1460" t="s">
        <v>212</v>
      </c>
      <c r="J1460" t="s">
        <v>163</v>
      </c>
      <c r="K1460">
        <v>0</v>
      </c>
      <c r="L1460" t="s">
        <v>158</v>
      </c>
      <c r="N1460" t="s">
        <v>323</v>
      </c>
      <c r="O1460" t="s">
        <v>163</v>
      </c>
      <c r="P1460">
        <v>7.5731072308865152E-2</v>
      </c>
      <c r="Q1460" t="s">
        <v>158</v>
      </c>
      <c r="S1460" t="s">
        <v>434</v>
      </c>
      <c r="T1460" t="s">
        <v>163</v>
      </c>
      <c r="U1460">
        <v>8.3378273064274935E-2</v>
      </c>
      <c r="V1460" t="s">
        <v>158</v>
      </c>
    </row>
    <row r="1461" spans="9:22" x14ac:dyDescent="0.45">
      <c r="I1461" t="s">
        <v>212</v>
      </c>
      <c r="J1461" t="s">
        <v>164</v>
      </c>
      <c r="K1461">
        <v>5.8670308247437959E-4</v>
      </c>
      <c r="L1461" t="s">
        <v>158</v>
      </c>
      <c r="N1461" t="s">
        <v>323</v>
      </c>
      <c r="O1461" t="s">
        <v>164</v>
      </c>
      <c r="P1461">
        <v>1.1957885594279807E-2</v>
      </c>
      <c r="Q1461" t="s">
        <v>158</v>
      </c>
      <c r="S1461" t="s">
        <v>434</v>
      </c>
      <c r="T1461" t="s">
        <v>164</v>
      </c>
      <c r="U1461">
        <v>1.3627507882009258E-2</v>
      </c>
      <c r="V1461" t="s">
        <v>158</v>
      </c>
    </row>
    <row r="1462" spans="9:22" x14ac:dyDescent="0.45">
      <c r="I1462" t="s">
        <v>212</v>
      </c>
      <c r="J1462" t="s">
        <v>165</v>
      </c>
      <c r="K1462">
        <v>6.4288307275777645E-3</v>
      </c>
      <c r="L1462" t="s">
        <v>158</v>
      </c>
      <c r="N1462" t="s">
        <v>323</v>
      </c>
      <c r="O1462" t="s">
        <v>165</v>
      </c>
      <c r="P1462">
        <v>1.1570020333872486E-2</v>
      </c>
      <c r="Q1462" t="s">
        <v>158</v>
      </c>
      <c r="S1462" t="s">
        <v>434</v>
      </c>
      <c r="T1462" t="s">
        <v>165</v>
      </c>
      <c r="U1462">
        <v>1.3426874074686089E-2</v>
      </c>
      <c r="V1462" t="s">
        <v>158</v>
      </c>
    </row>
    <row r="1463" spans="9:22" x14ac:dyDescent="0.45">
      <c r="I1463" t="s">
        <v>212</v>
      </c>
      <c r="J1463" t="s">
        <v>166</v>
      </c>
      <c r="K1463">
        <v>5.5560034782823946E-2</v>
      </c>
      <c r="L1463" t="s">
        <v>158</v>
      </c>
      <c r="N1463" t="s">
        <v>323</v>
      </c>
      <c r="O1463" t="s">
        <v>166</v>
      </c>
      <c r="P1463">
        <v>3.1142898671250554E-2</v>
      </c>
      <c r="Q1463" t="s">
        <v>158</v>
      </c>
      <c r="S1463" t="s">
        <v>434</v>
      </c>
      <c r="T1463" t="s">
        <v>166</v>
      </c>
      <c r="U1463">
        <v>4.0192515004298615E-2</v>
      </c>
      <c r="V1463" t="s">
        <v>158</v>
      </c>
    </row>
    <row r="1464" spans="9:22" x14ac:dyDescent="0.45">
      <c r="I1464" t="s">
        <v>212</v>
      </c>
      <c r="J1464" t="s">
        <v>167</v>
      </c>
      <c r="K1464">
        <v>0.12999222956656037</v>
      </c>
      <c r="L1464" t="s">
        <v>158</v>
      </c>
      <c r="N1464" t="s">
        <v>323</v>
      </c>
      <c r="O1464" t="s">
        <v>167</v>
      </c>
      <c r="P1464">
        <v>7.2362709298758363E-2</v>
      </c>
      <c r="Q1464" t="s">
        <v>158</v>
      </c>
      <c r="S1464" t="s">
        <v>434</v>
      </c>
      <c r="T1464" t="s">
        <v>167</v>
      </c>
      <c r="U1464">
        <v>8.3987537248119373E-2</v>
      </c>
      <c r="V1464" t="s">
        <v>158</v>
      </c>
    </row>
    <row r="1465" spans="9:22" x14ac:dyDescent="0.45">
      <c r="I1465" t="s">
        <v>212</v>
      </c>
      <c r="J1465" t="s">
        <v>781</v>
      </c>
      <c r="K1465">
        <v>8.9338684379062384E-3</v>
      </c>
      <c r="L1465" t="s">
        <v>158</v>
      </c>
      <c r="N1465" t="s">
        <v>323</v>
      </c>
      <c r="O1465" t="s">
        <v>781</v>
      </c>
      <c r="P1465">
        <v>1.2078987506152848E-2</v>
      </c>
      <c r="Q1465" t="s">
        <v>158</v>
      </c>
      <c r="S1465" t="s">
        <v>434</v>
      </c>
      <c r="T1465" t="s">
        <v>781</v>
      </c>
      <c r="U1465">
        <v>1.4046331137859429E-2</v>
      </c>
      <c r="V1465" t="s">
        <v>158</v>
      </c>
    </row>
    <row r="1466" spans="9:22" x14ac:dyDescent="0.45">
      <c r="I1466" t="s">
        <v>212</v>
      </c>
      <c r="J1466" t="s">
        <v>782</v>
      </c>
      <c r="K1466">
        <v>2.6945619125103956E-3</v>
      </c>
      <c r="L1466" t="s">
        <v>158</v>
      </c>
      <c r="N1466" t="s">
        <v>323</v>
      </c>
      <c r="O1466" t="s">
        <v>782</v>
      </c>
      <c r="P1466">
        <v>1.2197379780497456E-2</v>
      </c>
      <c r="Q1466" t="s">
        <v>158</v>
      </c>
      <c r="S1466" t="s">
        <v>434</v>
      </c>
      <c r="T1466" t="s">
        <v>782</v>
      </c>
      <c r="U1466">
        <v>1.3941679859133558E-2</v>
      </c>
      <c r="V1466" t="s">
        <v>158</v>
      </c>
    </row>
    <row r="1467" spans="9:22" x14ac:dyDescent="0.45">
      <c r="I1467" t="s">
        <v>212</v>
      </c>
      <c r="J1467" t="s">
        <v>783</v>
      </c>
      <c r="K1467">
        <v>0</v>
      </c>
      <c r="L1467" t="s">
        <v>158</v>
      </c>
      <c r="N1467" t="s">
        <v>323</v>
      </c>
      <c r="O1467" t="s">
        <v>783</v>
      </c>
      <c r="P1467">
        <v>1.2092178970499527E-2</v>
      </c>
      <c r="Q1467" t="s">
        <v>158</v>
      </c>
      <c r="S1467" t="s">
        <v>434</v>
      </c>
      <c r="T1467" t="s">
        <v>783</v>
      </c>
      <c r="U1467">
        <v>1.3777967805310633E-2</v>
      </c>
      <c r="V1467" t="s">
        <v>158</v>
      </c>
    </row>
    <row r="1468" spans="9:22" x14ac:dyDescent="0.45">
      <c r="I1468" t="s">
        <v>212</v>
      </c>
      <c r="J1468" t="s">
        <v>784</v>
      </c>
      <c r="K1468">
        <v>0</v>
      </c>
      <c r="L1468" t="s">
        <v>158</v>
      </c>
      <c r="N1468" t="s">
        <v>323</v>
      </c>
      <c r="O1468" t="s">
        <v>784</v>
      </c>
      <c r="P1468">
        <v>4.4264901747666056E-2</v>
      </c>
      <c r="Q1468" t="s">
        <v>158</v>
      </c>
      <c r="S1468" t="s">
        <v>434</v>
      </c>
      <c r="T1468" t="s">
        <v>784</v>
      </c>
      <c r="U1468">
        <v>5.4271040339330757E-2</v>
      </c>
      <c r="V1468" t="s">
        <v>158</v>
      </c>
    </row>
    <row r="1469" spans="9:22" x14ac:dyDescent="0.45">
      <c r="I1469" t="s">
        <v>212</v>
      </c>
      <c r="J1469" t="s">
        <v>168</v>
      </c>
      <c r="K1469">
        <v>0</v>
      </c>
      <c r="L1469" t="s">
        <v>158</v>
      </c>
      <c r="N1469" t="s">
        <v>323</v>
      </c>
      <c r="O1469" t="s">
        <v>168</v>
      </c>
      <c r="P1469">
        <v>0.12131050869261699</v>
      </c>
      <c r="Q1469" t="s">
        <v>158</v>
      </c>
      <c r="S1469" t="s">
        <v>434</v>
      </c>
      <c r="T1469" t="s">
        <v>168</v>
      </c>
      <c r="U1469">
        <v>8.5246203899796841E-2</v>
      </c>
      <c r="V1469" t="s">
        <v>158</v>
      </c>
    </row>
    <row r="1470" spans="9:22" x14ac:dyDescent="0.45">
      <c r="I1470" t="s">
        <v>212</v>
      </c>
      <c r="J1470" t="s">
        <v>169</v>
      </c>
      <c r="K1470">
        <v>3.6628779088710645E-3</v>
      </c>
      <c r="L1470" t="s">
        <v>158</v>
      </c>
      <c r="N1470" t="s">
        <v>323</v>
      </c>
      <c r="O1470" t="s">
        <v>169</v>
      </c>
      <c r="P1470">
        <v>1.8433146422684569E-2</v>
      </c>
      <c r="Q1470" t="s">
        <v>158</v>
      </c>
      <c r="S1470" t="s">
        <v>434</v>
      </c>
      <c r="T1470" t="s">
        <v>169</v>
      </c>
      <c r="U1470">
        <v>1.4129293103637317E-2</v>
      </c>
      <c r="V1470" t="s">
        <v>158</v>
      </c>
    </row>
    <row r="1471" spans="9:22" x14ac:dyDescent="0.45">
      <c r="I1471" t="s">
        <v>212</v>
      </c>
      <c r="J1471" t="s">
        <v>170</v>
      </c>
      <c r="K1471">
        <v>1.090102030834232E-2</v>
      </c>
      <c r="L1471" t="s">
        <v>158</v>
      </c>
      <c r="N1471" t="s">
        <v>323</v>
      </c>
      <c r="O1471" t="s">
        <v>170</v>
      </c>
      <c r="P1471">
        <v>1.7980427115564922E-2</v>
      </c>
      <c r="Q1471" t="s">
        <v>158</v>
      </c>
      <c r="S1471" t="s">
        <v>434</v>
      </c>
      <c r="T1471" t="s">
        <v>170</v>
      </c>
      <c r="U1471">
        <v>1.4149083648063101E-2</v>
      </c>
      <c r="V1471" t="s">
        <v>158</v>
      </c>
    </row>
    <row r="1472" spans="9:22" x14ac:dyDescent="0.45">
      <c r="I1472" t="s">
        <v>212</v>
      </c>
      <c r="J1472" t="s">
        <v>171</v>
      </c>
      <c r="K1472">
        <v>7.0565185708521078E-2</v>
      </c>
      <c r="L1472" t="s">
        <v>158</v>
      </c>
      <c r="N1472" t="s">
        <v>323</v>
      </c>
      <c r="O1472" t="s">
        <v>171</v>
      </c>
      <c r="P1472">
        <v>5.2482013296760312E-2</v>
      </c>
      <c r="Q1472" t="s">
        <v>158</v>
      </c>
      <c r="S1472" t="s">
        <v>434</v>
      </c>
      <c r="T1472" t="s">
        <v>171</v>
      </c>
      <c r="U1472">
        <v>4.3249292021089597E-2</v>
      </c>
      <c r="V1472" t="s">
        <v>158</v>
      </c>
    </row>
    <row r="1473" spans="9:22" x14ac:dyDescent="0.45">
      <c r="I1473" t="s">
        <v>212</v>
      </c>
      <c r="J1473" t="s">
        <v>172</v>
      </c>
      <c r="K1473">
        <v>0.16890622397720575</v>
      </c>
      <c r="L1473" t="s">
        <v>158</v>
      </c>
      <c r="N1473" t="s">
        <v>323</v>
      </c>
      <c r="O1473" t="s">
        <v>172</v>
      </c>
      <c r="P1473">
        <v>0.11920743338386722</v>
      </c>
      <c r="Q1473" t="s">
        <v>158</v>
      </c>
      <c r="S1473" t="s">
        <v>434</v>
      </c>
      <c r="T1473" t="s">
        <v>172</v>
      </c>
      <c r="U1473">
        <v>8.9337850442173419E-2</v>
      </c>
      <c r="V1473" t="s">
        <v>158</v>
      </c>
    </row>
    <row r="1474" spans="9:22" x14ac:dyDescent="0.45">
      <c r="I1474" t="s">
        <v>212</v>
      </c>
      <c r="J1474" t="s">
        <v>785</v>
      </c>
      <c r="K1474">
        <v>1.3257418647433888E-2</v>
      </c>
      <c r="L1474" t="s">
        <v>158</v>
      </c>
      <c r="N1474" t="s">
        <v>323</v>
      </c>
      <c r="O1474" t="s">
        <v>785</v>
      </c>
      <c r="P1474">
        <v>1.8583250637252618E-2</v>
      </c>
      <c r="Q1474" t="s">
        <v>158</v>
      </c>
      <c r="S1474" t="s">
        <v>434</v>
      </c>
      <c r="T1474" t="s">
        <v>785</v>
      </c>
      <c r="U1474">
        <v>1.4752339179470539E-2</v>
      </c>
      <c r="V1474" t="s">
        <v>158</v>
      </c>
    </row>
    <row r="1475" spans="9:22" x14ac:dyDescent="0.45">
      <c r="I1475" t="s">
        <v>212</v>
      </c>
      <c r="J1475" t="s">
        <v>786</v>
      </c>
      <c r="K1475">
        <v>3.699016417308223E-3</v>
      </c>
      <c r="L1475" t="s">
        <v>158</v>
      </c>
      <c r="N1475" t="s">
        <v>323</v>
      </c>
      <c r="O1475" t="s">
        <v>786</v>
      </c>
      <c r="P1475">
        <v>1.8248469139645212E-2</v>
      </c>
      <c r="Q1475" t="s">
        <v>158</v>
      </c>
      <c r="S1475" t="s">
        <v>434</v>
      </c>
      <c r="T1475" t="s">
        <v>786</v>
      </c>
      <c r="U1475">
        <v>1.4545640482559359E-2</v>
      </c>
      <c r="V1475" t="s">
        <v>158</v>
      </c>
    </row>
    <row r="1476" spans="9:22" x14ac:dyDescent="0.45">
      <c r="I1476" t="s">
        <v>212</v>
      </c>
      <c r="J1476" t="s">
        <v>787</v>
      </c>
      <c r="K1476">
        <v>0</v>
      </c>
      <c r="L1476" t="s">
        <v>158</v>
      </c>
      <c r="N1476" t="s">
        <v>323</v>
      </c>
      <c r="O1476" t="s">
        <v>787</v>
      </c>
      <c r="P1476">
        <v>1.7893178485450752E-2</v>
      </c>
      <c r="Q1476" t="s">
        <v>158</v>
      </c>
      <c r="S1476" t="s">
        <v>434</v>
      </c>
      <c r="T1476" t="s">
        <v>787</v>
      </c>
      <c r="U1476">
        <v>1.428994452804561E-2</v>
      </c>
      <c r="V1476" t="s">
        <v>158</v>
      </c>
    </row>
    <row r="1477" spans="9:22" x14ac:dyDescent="0.45">
      <c r="I1477" t="s">
        <v>212</v>
      </c>
      <c r="J1477" t="s">
        <v>788</v>
      </c>
      <c r="K1477">
        <v>0</v>
      </c>
      <c r="L1477" t="s">
        <v>158</v>
      </c>
      <c r="N1477" t="s">
        <v>323</v>
      </c>
      <c r="O1477" t="s">
        <v>788</v>
      </c>
      <c r="P1477">
        <v>7.1833471722610953E-2</v>
      </c>
      <c r="Q1477" t="s">
        <v>158</v>
      </c>
      <c r="S1477" t="s">
        <v>434</v>
      </c>
      <c r="T1477" t="s">
        <v>788</v>
      </c>
      <c r="U1477">
        <v>5.6769295861046377E-2</v>
      </c>
      <c r="V1477" t="s">
        <v>158</v>
      </c>
    </row>
    <row r="1478" spans="9:22" x14ac:dyDescent="0.45">
      <c r="I1478" t="s">
        <v>212</v>
      </c>
      <c r="J1478" t="s">
        <v>789</v>
      </c>
      <c r="K1478">
        <v>5.6174367171704263E-3</v>
      </c>
      <c r="L1478" t="s">
        <v>158</v>
      </c>
      <c r="N1478" t="s">
        <v>323</v>
      </c>
      <c r="O1478" t="s">
        <v>789</v>
      </c>
      <c r="P1478">
        <v>2.5284219932368263E-2</v>
      </c>
      <c r="Q1478" t="s">
        <v>158</v>
      </c>
      <c r="S1478" t="s">
        <v>434</v>
      </c>
      <c r="T1478" t="s">
        <v>789</v>
      </c>
      <c r="U1478">
        <v>3.8597067953011863E-2</v>
      </c>
      <c r="V1478" t="s">
        <v>158</v>
      </c>
    </row>
    <row r="1479" spans="9:22" x14ac:dyDescent="0.45">
      <c r="I1479" t="s">
        <v>212</v>
      </c>
      <c r="J1479" t="s">
        <v>790</v>
      </c>
      <c r="K1479">
        <v>1.1497999785858816E-2</v>
      </c>
      <c r="L1479" t="s">
        <v>158</v>
      </c>
      <c r="N1479" t="s">
        <v>323</v>
      </c>
      <c r="O1479" t="s">
        <v>790</v>
      </c>
      <c r="P1479">
        <v>4.7033170170146755E-3</v>
      </c>
      <c r="Q1479" t="s">
        <v>158</v>
      </c>
      <c r="S1479" t="s">
        <v>434</v>
      </c>
      <c r="T1479" t="s">
        <v>790</v>
      </c>
      <c r="U1479">
        <v>6.7283483958393512E-3</v>
      </c>
      <c r="V1479" t="s">
        <v>158</v>
      </c>
    </row>
    <row r="1480" spans="9:22" x14ac:dyDescent="0.45">
      <c r="I1480" t="s">
        <v>212</v>
      </c>
      <c r="J1480" t="s">
        <v>791</v>
      </c>
      <c r="K1480">
        <v>1.6536200873241497E-2</v>
      </c>
      <c r="L1480" t="s">
        <v>158</v>
      </c>
      <c r="N1480" t="s">
        <v>323</v>
      </c>
      <c r="O1480" t="s">
        <v>791</v>
      </c>
      <c r="P1480">
        <v>5.0152851120975591E-3</v>
      </c>
      <c r="Q1480" t="s">
        <v>158</v>
      </c>
      <c r="S1480" t="s">
        <v>434</v>
      </c>
      <c r="T1480" t="s">
        <v>791</v>
      </c>
      <c r="U1480">
        <v>6.7773535566649952E-3</v>
      </c>
      <c r="V1480" t="s">
        <v>158</v>
      </c>
    </row>
    <row r="1481" spans="9:22" x14ac:dyDescent="0.45">
      <c r="I1481" t="s">
        <v>212</v>
      </c>
      <c r="J1481" t="s">
        <v>792</v>
      </c>
      <c r="K1481">
        <v>6.3837343804659566E-2</v>
      </c>
      <c r="L1481" t="s">
        <v>158</v>
      </c>
      <c r="N1481" t="s">
        <v>323</v>
      </c>
      <c r="O1481" t="s">
        <v>792</v>
      </c>
      <c r="P1481">
        <v>1.4404231732708533E-2</v>
      </c>
      <c r="Q1481" t="s">
        <v>158</v>
      </c>
      <c r="S1481" t="s">
        <v>434</v>
      </c>
      <c r="T1481" t="s">
        <v>792</v>
      </c>
      <c r="U1481">
        <v>2.0682624804384157E-2</v>
      </c>
      <c r="V1481" t="s">
        <v>158</v>
      </c>
    </row>
    <row r="1482" spans="9:22" x14ac:dyDescent="0.45">
      <c r="I1482" t="s">
        <v>212</v>
      </c>
      <c r="J1482" t="s">
        <v>793</v>
      </c>
      <c r="K1482">
        <v>0.12411820007800356</v>
      </c>
      <c r="L1482" t="s">
        <v>158</v>
      </c>
      <c r="N1482" t="s">
        <v>323</v>
      </c>
      <c r="O1482" t="s">
        <v>793</v>
      </c>
      <c r="P1482">
        <v>3.6067825637654052E-2</v>
      </c>
      <c r="Q1482" t="s">
        <v>158</v>
      </c>
      <c r="S1482" t="s">
        <v>434</v>
      </c>
      <c r="T1482" t="s">
        <v>793</v>
      </c>
      <c r="U1482">
        <v>4.0324183310954921E-2</v>
      </c>
      <c r="V1482" t="s">
        <v>158</v>
      </c>
    </row>
    <row r="1483" spans="9:22" x14ac:dyDescent="0.45">
      <c r="I1483" t="s">
        <v>212</v>
      </c>
      <c r="J1483" t="s">
        <v>794</v>
      </c>
      <c r="K1483">
        <v>1.4785948696848619E-2</v>
      </c>
      <c r="L1483" t="s">
        <v>158</v>
      </c>
      <c r="N1483" t="s">
        <v>323</v>
      </c>
      <c r="O1483" t="s">
        <v>794</v>
      </c>
      <c r="P1483">
        <v>4.7665421702622474E-3</v>
      </c>
      <c r="Q1483" t="s">
        <v>158</v>
      </c>
      <c r="S1483" t="s">
        <v>434</v>
      </c>
      <c r="T1483" t="s">
        <v>794</v>
      </c>
      <c r="U1483">
        <v>6.2334290744948447E-3</v>
      </c>
      <c r="V1483" t="s">
        <v>158</v>
      </c>
    </row>
    <row r="1484" spans="9:22" x14ac:dyDescent="0.45">
      <c r="I1484" t="s">
        <v>212</v>
      </c>
      <c r="J1484" t="s">
        <v>795</v>
      </c>
      <c r="K1484">
        <v>1.1742776526262854E-2</v>
      </c>
      <c r="L1484" t="s">
        <v>158</v>
      </c>
      <c r="N1484" t="s">
        <v>323</v>
      </c>
      <c r="O1484" t="s">
        <v>795</v>
      </c>
      <c r="P1484">
        <v>4.2199980589691655E-3</v>
      </c>
      <c r="Q1484" t="s">
        <v>158</v>
      </c>
      <c r="S1484" t="s">
        <v>434</v>
      </c>
      <c r="T1484" t="s">
        <v>795</v>
      </c>
      <c r="U1484">
        <v>6.087666181708795E-3</v>
      </c>
      <c r="V1484" t="s">
        <v>158</v>
      </c>
    </row>
    <row r="1485" spans="9:22" x14ac:dyDescent="0.45">
      <c r="I1485" t="s">
        <v>212</v>
      </c>
      <c r="J1485" t="s">
        <v>796</v>
      </c>
      <c r="K1485">
        <v>5.5879416568846542E-3</v>
      </c>
      <c r="L1485" t="s">
        <v>158</v>
      </c>
      <c r="N1485" t="s">
        <v>323</v>
      </c>
      <c r="O1485" t="s">
        <v>796</v>
      </c>
      <c r="P1485">
        <v>4.2393851285131056E-3</v>
      </c>
      <c r="Q1485" t="s">
        <v>158</v>
      </c>
      <c r="S1485" t="s">
        <v>434</v>
      </c>
      <c r="T1485" t="s">
        <v>796</v>
      </c>
      <c r="U1485">
        <v>5.9688258480732502E-3</v>
      </c>
      <c r="V1485" t="s">
        <v>158</v>
      </c>
    </row>
    <row r="1486" spans="9:22" x14ac:dyDescent="0.45">
      <c r="I1486" t="s">
        <v>212</v>
      </c>
      <c r="J1486" t="s">
        <v>797</v>
      </c>
      <c r="K1486">
        <v>0</v>
      </c>
      <c r="L1486" t="s">
        <v>158</v>
      </c>
      <c r="N1486" t="s">
        <v>323</v>
      </c>
      <c r="O1486" t="s">
        <v>797</v>
      </c>
      <c r="P1486">
        <v>1.5787326862270256E-2</v>
      </c>
      <c r="Q1486" t="s">
        <v>158</v>
      </c>
      <c r="S1486" t="s">
        <v>434</v>
      </c>
      <c r="T1486" t="s">
        <v>797</v>
      </c>
      <c r="U1486">
        <v>2.3787563916158667E-2</v>
      </c>
      <c r="V1486" t="s">
        <v>158</v>
      </c>
    </row>
    <row r="1487" spans="9:22" x14ac:dyDescent="0.45">
      <c r="I1487" t="s">
        <v>213</v>
      </c>
      <c r="J1487" t="s">
        <v>157</v>
      </c>
      <c r="K1487">
        <v>1.1436805346158889E-3</v>
      </c>
      <c r="L1487" t="s">
        <v>158</v>
      </c>
      <c r="N1487" t="s">
        <v>324</v>
      </c>
      <c r="O1487" t="s">
        <v>157</v>
      </c>
      <c r="P1487">
        <v>3.3281110120763083E-2</v>
      </c>
      <c r="Q1487" t="s">
        <v>158</v>
      </c>
      <c r="S1487" t="s">
        <v>435</v>
      </c>
      <c r="T1487" t="s">
        <v>157</v>
      </c>
      <c r="U1487">
        <v>4.0852486200613526E-2</v>
      </c>
      <c r="V1487" t="s">
        <v>158</v>
      </c>
    </row>
    <row r="1488" spans="9:22" x14ac:dyDescent="0.45">
      <c r="I1488" t="s">
        <v>213</v>
      </c>
      <c r="J1488" t="s">
        <v>159</v>
      </c>
      <c r="K1488">
        <v>1.0943890637125822E-2</v>
      </c>
      <c r="L1488" t="s">
        <v>158</v>
      </c>
      <c r="N1488" t="s">
        <v>324</v>
      </c>
      <c r="O1488" t="s">
        <v>159</v>
      </c>
      <c r="P1488">
        <v>4.3118978544965467E-3</v>
      </c>
      <c r="Q1488" t="s">
        <v>158</v>
      </c>
      <c r="S1488" t="s">
        <v>435</v>
      </c>
      <c r="T1488" t="s">
        <v>159</v>
      </c>
      <c r="U1488">
        <v>6.6036494082788496E-3</v>
      </c>
      <c r="V1488" t="s">
        <v>158</v>
      </c>
    </row>
    <row r="1489" spans="9:22" x14ac:dyDescent="0.45">
      <c r="I1489" t="s">
        <v>213</v>
      </c>
      <c r="J1489" t="s">
        <v>160</v>
      </c>
      <c r="K1489">
        <v>1.6464265189569085E-2</v>
      </c>
      <c r="L1489" t="s">
        <v>158</v>
      </c>
      <c r="N1489" t="s">
        <v>324</v>
      </c>
      <c r="O1489" t="s">
        <v>160</v>
      </c>
      <c r="P1489">
        <v>4.6329956969378321E-3</v>
      </c>
      <c r="Q1489" t="s">
        <v>158</v>
      </c>
      <c r="S1489" t="s">
        <v>435</v>
      </c>
      <c r="T1489" t="s">
        <v>160</v>
      </c>
      <c r="U1489">
        <v>6.5947210016346859E-3</v>
      </c>
      <c r="V1489" t="s">
        <v>158</v>
      </c>
    </row>
    <row r="1490" spans="9:22" x14ac:dyDescent="0.45">
      <c r="I1490" t="s">
        <v>213</v>
      </c>
      <c r="J1490" t="s">
        <v>161</v>
      </c>
      <c r="K1490">
        <v>6.7512827817811275E-2</v>
      </c>
      <c r="L1490" t="s">
        <v>158</v>
      </c>
      <c r="N1490" t="s">
        <v>324</v>
      </c>
      <c r="O1490" t="s">
        <v>161</v>
      </c>
      <c r="P1490">
        <v>1.8035045494803781E-2</v>
      </c>
      <c r="Q1490" t="s">
        <v>158</v>
      </c>
      <c r="S1490" t="s">
        <v>435</v>
      </c>
      <c r="T1490" t="s">
        <v>161</v>
      </c>
      <c r="U1490">
        <v>2.021152095587616E-2</v>
      </c>
      <c r="V1490" t="s">
        <v>158</v>
      </c>
    </row>
    <row r="1491" spans="9:22" x14ac:dyDescent="0.45">
      <c r="I1491" t="s">
        <v>213</v>
      </c>
      <c r="J1491" t="s">
        <v>162</v>
      </c>
      <c r="K1491">
        <v>0.14579038300941266</v>
      </c>
      <c r="L1491" t="s">
        <v>158</v>
      </c>
      <c r="N1491" t="s">
        <v>324</v>
      </c>
      <c r="O1491" t="s">
        <v>162</v>
      </c>
      <c r="P1491">
        <v>6.7600454289532499E-2</v>
      </c>
      <c r="Q1491" t="s">
        <v>158</v>
      </c>
      <c r="S1491" t="s">
        <v>435</v>
      </c>
      <c r="T1491" t="s">
        <v>162</v>
      </c>
      <c r="U1491">
        <v>4.4351713062627238E-2</v>
      </c>
      <c r="V1491" t="s">
        <v>158</v>
      </c>
    </row>
    <row r="1492" spans="9:22" x14ac:dyDescent="0.45">
      <c r="I1492" t="s">
        <v>213</v>
      </c>
      <c r="J1492" t="s">
        <v>777</v>
      </c>
      <c r="K1492">
        <v>1.9745603459755432E-2</v>
      </c>
      <c r="L1492" t="s">
        <v>158</v>
      </c>
      <c r="N1492" t="s">
        <v>324</v>
      </c>
      <c r="O1492" t="s">
        <v>777</v>
      </c>
      <c r="P1492">
        <v>9.8977636973186494E-3</v>
      </c>
      <c r="Q1492" t="s">
        <v>158</v>
      </c>
      <c r="S1492" t="s">
        <v>435</v>
      </c>
      <c r="T1492" t="s">
        <v>777</v>
      </c>
      <c r="U1492">
        <v>7.4201593698583592E-3</v>
      </c>
      <c r="V1492" t="s">
        <v>158</v>
      </c>
    </row>
    <row r="1493" spans="9:22" x14ac:dyDescent="0.45">
      <c r="I1493" t="s">
        <v>213</v>
      </c>
      <c r="J1493" t="s">
        <v>778</v>
      </c>
      <c r="K1493">
        <v>1.5506502109997348E-2</v>
      </c>
      <c r="L1493" t="s">
        <v>158</v>
      </c>
      <c r="N1493" t="s">
        <v>324</v>
      </c>
      <c r="O1493" t="s">
        <v>778</v>
      </c>
      <c r="P1493">
        <v>8.6469644868297155E-3</v>
      </c>
      <c r="Q1493" t="s">
        <v>158</v>
      </c>
      <c r="S1493" t="s">
        <v>435</v>
      </c>
      <c r="T1493" t="s">
        <v>778</v>
      </c>
      <c r="U1493">
        <v>7.356941408141476E-3</v>
      </c>
      <c r="V1493" t="s">
        <v>158</v>
      </c>
    </row>
    <row r="1494" spans="9:22" x14ac:dyDescent="0.45">
      <c r="I1494" t="s">
        <v>213</v>
      </c>
      <c r="J1494" t="s">
        <v>779</v>
      </c>
      <c r="K1494">
        <v>8.2819857651425105E-3</v>
      </c>
      <c r="L1494" t="s">
        <v>158</v>
      </c>
      <c r="N1494" t="s">
        <v>324</v>
      </c>
      <c r="O1494" t="s">
        <v>779</v>
      </c>
      <c r="P1494">
        <v>6.9813003861939902E-3</v>
      </c>
      <c r="Q1494" t="s">
        <v>158</v>
      </c>
      <c r="S1494" t="s">
        <v>435</v>
      </c>
      <c r="T1494" t="s">
        <v>779</v>
      </c>
      <c r="U1494">
        <v>7.2088646877808745E-3</v>
      </c>
      <c r="V1494" t="s">
        <v>158</v>
      </c>
    </row>
    <row r="1495" spans="9:22" x14ac:dyDescent="0.45">
      <c r="I1495" t="s">
        <v>213</v>
      </c>
      <c r="J1495" t="s">
        <v>780</v>
      </c>
      <c r="K1495">
        <v>0</v>
      </c>
      <c r="L1495" t="s">
        <v>158</v>
      </c>
      <c r="N1495" t="s">
        <v>324</v>
      </c>
      <c r="O1495" t="s">
        <v>780</v>
      </c>
      <c r="P1495">
        <v>2.0865890474893668E-2</v>
      </c>
      <c r="Q1495" t="s">
        <v>158</v>
      </c>
      <c r="S1495" t="s">
        <v>435</v>
      </c>
      <c r="T1495" t="s">
        <v>780</v>
      </c>
      <c r="U1495">
        <v>2.7580276283102154E-2</v>
      </c>
      <c r="V1495" t="s">
        <v>158</v>
      </c>
    </row>
    <row r="1496" spans="9:22" x14ac:dyDescent="0.45">
      <c r="I1496" t="s">
        <v>213</v>
      </c>
      <c r="J1496" t="s">
        <v>163</v>
      </c>
      <c r="K1496">
        <v>0</v>
      </c>
      <c r="L1496" t="s">
        <v>158</v>
      </c>
      <c r="N1496" t="s">
        <v>324</v>
      </c>
      <c r="O1496" t="s">
        <v>163</v>
      </c>
      <c r="P1496">
        <v>7.2276113729331473E-2</v>
      </c>
      <c r="Q1496" t="s">
        <v>158</v>
      </c>
      <c r="S1496" t="s">
        <v>435</v>
      </c>
      <c r="T1496" t="s">
        <v>163</v>
      </c>
      <c r="U1496">
        <v>8.2218597591954407E-2</v>
      </c>
      <c r="V1496" t="s">
        <v>158</v>
      </c>
    </row>
    <row r="1497" spans="9:22" x14ac:dyDescent="0.45">
      <c r="I1497" t="s">
        <v>213</v>
      </c>
      <c r="J1497" t="s">
        <v>164</v>
      </c>
      <c r="K1497">
        <v>5.5841513372210006E-4</v>
      </c>
      <c r="L1497" t="s">
        <v>158</v>
      </c>
      <c r="N1497" t="s">
        <v>324</v>
      </c>
      <c r="O1497" t="s">
        <v>164</v>
      </c>
      <c r="P1497">
        <v>1.1767578741348159E-2</v>
      </c>
      <c r="Q1497" t="s">
        <v>158</v>
      </c>
      <c r="S1497" t="s">
        <v>435</v>
      </c>
      <c r="T1497" t="s">
        <v>164</v>
      </c>
      <c r="U1497">
        <v>1.3564045176531855E-2</v>
      </c>
      <c r="V1497" t="s">
        <v>158</v>
      </c>
    </row>
    <row r="1498" spans="9:22" x14ac:dyDescent="0.45">
      <c r="I1498" t="s">
        <v>213</v>
      </c>
      <c r="J1498" t="s">
        <v>165</v>
      </c>
      <c r="K1498">
        <v>6.6773959156813381E-3</v>
      </c>
      <c r="L1498" t="s">
        <v>158</v>
      </c>
      <c r="N1498" t="s">
        <v>324</v>
      </c>
      <c r="O1498" t="s">
        <v>165</v>
      </c>
      <c r="P1498">
        <v>1.1649429773414762E-2</v>
      </c>
      <c r="Q1498" t="s">
        <v>158</v>
      </c>
      <c r="S1498" t="s">
        <v>435</v>
      </c>
      <c r="T1498" t="s">
        <v>165</v>
      </c>
      <c r="U1498">
        <v>1.3206262173979957E-2</v>
      </c>
      <c r="V1498" t="s">
        <v>158</v>
      </c>
    </row>
    <row r="1499" spans="9:22" x14ac:dyDescent="0.45">
      <c r="I1499" t="s">
        <v>213</v>
      </c>
      <c r="J1499" t="s">
        <v>166</v>
      </c>
      <c r="K1499">
        <v>5.6062939498278543E-2</v>
      </c>
      <c r="L1499" t="s">
        <v>158</v>
      </c>
      <c r="N1499" t="s">
        <v>324</v>
      </c>
      <c r="O1499" t="s">
        <v>166</v>
      </c>
      <c r="P1499">
        <v>3.1526503642673349E-2</v>
      </c>
      <c r="Q1499" t="s">
        <v>158</v>
      </c>
      <c r="S1499" t="s">
        <v>435</v>
      </c>
      <c r="T1499" t="s">
        <v>166</v>
      </c>
      <c r="U1499">
        <v>3.9435187787072716E-2</v>
      </c>
      <c r="V1499" t="s">
        <v>158</v>
      </c>
    </row>
    <row r="1500" spans="9:22" x14ac:dyDescent="0.45">
      <c r="I1500" t="s">
        <v>213</v>
      </c>
      <c r="J1500" t="s">
        <v>167</v>
      </c>
      <c r="K1500">
        <v>0.13371598651134778</v>
      </c>
      <c r="L1500" t="s">
        <v>158</v>
      </c>
      <c r="N1500" t="s">
        <v>324</v>
      </c>
      <c r="O1500" t="s">
        <v>167</v>
      </c>
      <c r="P1500">
        <v>7.4447429525175968E-2</v>
      </c>
      <c r="Q1500" t="s">
        <v>158</v>
      </c>
      <c r="S1500" t="s">
        <v>435</v>
      </c>
      <c r="T1500" t="s">
        <v>167</v>
      </c>
      <c r="U1500">
        <v>8.2544777108542411E-2</v>
      </c>
      <c r="V1500" t="s">
        <v>158</v>
      </c>
    </row>
    <row r="1501" spans="9:22" x14ac:dyDescent="0.45">
      <c r="I1501" t="s">
        <v>213</v>
      </c>
      <c r="J1501" t="s">
        <v>781</v>
      </c>
      <c r="K1501">
        <v>9.7644349464714782E-3</v>
      </c>
      <c r="L1501" t="s">
        <v>158</v>
      </c>
      <c r="N1501" t="s">
        <v>324</v>
      </c>
      <c r="O1501" t="s">
        <v>781</v>
      </c>
      <c r="P1501">
        <v>1.2282122750467625E-2</v>
      </c>
      <c r="Q1501" t="s">
        <v>158</v>
      </c>
      <c r="S1501" t="s">
        <v>435</v>
      </c>
      <c r="T1501" t="s">
        <v>781</v>
      </c>
      <c r="U1501">
        <v>1.3953577847842314E-2</v>
      </c>
      <c r="V1501" t="s">
        <v>158</v>
      </c>
    </row>
    <row r="1502" spans="9:22" x14ac:dyDescent="0.45">
      <c r="I1502" t="s">
        <v>213</v>
      </c>
      <c r="J1502" t="s">
        <v>782</v>
      </c>
      <c r="K1502">
        <v>3.0194746464240153E-3</v>
      </c>
      <c r="L1502" t="s">
        <v>158</v>
      </c>
      <c r="N1502" t="s">
        <v>324</v>
      </c>
      <c r="O1502" t="s">
        <v>782</v>
      </c>
      <c r="P1502">
        <v>1.1415557508246943E-2</v>
      </c>
      <c r="Q1502" t="s">
        <v>158</v>
      </c>
      <c r="S1502" t="s">
        <v>435</v>
      </c>
      <c r="T1502" t="s">
        <v>782</v>
      </c>
      <c r="U1502">
        <v>1.383679963001015E-2</v>
      </c>
      <c r="V1502" t="s">
        <v>158</v>
      </c>
    </row>
    <row r="1503" spans="9:22" x14ac:dyDescent="0.45">
      <c r="I1503" t="s">
        <v>213</v>
      </c>
      <c r="J1503" t="s">
        <v>783</v>
      </c>
      <c r="K1503">
        <v>0</v>
      </c>
      <c r="L1503" t="s">
        <v>158</v>
      </c>
      <c r="N1503" t="s">
        <v>324</v>
      </c>
      <c r="O1503" t="s">
        <v>783</v>
      </c>
      <c r="P1503">
        <v>1.0597836087810699E-2</v>
      </c>
      <c r="Q1503" t="s">
        <v>158</v>
      </c>
      <c r="S1503" t="s">
        <v>435</v>
      </c>
      <c r="T1503" t="s">
        <v>783</v>
      </c>
      <c r="U1503">
        <v>1.3640483466442817E-2</v>
      </c>
      <c r="V1503" t="s">
        <v>158</v>
      </c>
    </row>
    <row r="1504" spans="9:22" x14ac:dyDescent="0.45">
      <c r="I1504" t="s">
        <v>213</v>
      </c>
      <c r="J1504" t="s">
        <v>784</v>
      </c>
      <c r="K1504">
        <v>0</v>
      </c>
      <c r="L1504" t="s">
        <v>158</v>
      </c>
      <c r="N1504" t="s">
        <v>324</v>
      </c>
      <c r="O1504" t="s">
        <v>784</v>
      </c>
      <c r="P1504">
        <v>3.9677744256578835E-2</v>
      </c>
      <c r="Q1504" t="s">
        <v>158</v>
      </c>
      <c r="S1504" t="s">
        <v>435</v>
      </c>
      <c r="T1504" t="s">
        <v>784</v>
      </c>
      <c r="U1504">
        <v>5.3459008089358363E-2</v>
      </c>
      <c r="V1504" t="s">
        <v>158</v>
      </c>
    </row>
    <row r="1505" spans="9:22" x14ac:dyDescent="0.45">
      <c r="I1505" t="s">
        <v>213</v>
      </c>
      <c r="J1505" t="s">
        <v>168</v>
      </c>
      <c r="K1505">
        <v>0</v>
      </c>
      <c r="L1505" t="s">
        <v>158</v>
      </c>
      <c r="N1505" t="s">
        <v>324</v>
      </c>
      <c r="O1505" t="s">
        <v>168</v>
      </c>
      <c r="P1505">
        <v>9.9246922647027849E-2</v>
      </c>
      <c r="Q1505" t="s">
        <v>158</v>
      </c>
      <c r="S1505" t="s">
        <v>435</v>
      </c>
      <c r="T1505" t="s">
        <v>168</v>
      </c>
      <c r="U1505">
        <v>8.6757396402544693E-2</v>
      </c>
      <c r="V1505" t="s">
        <v>158</v>
      </c>
    </row>
    <row r="1506" spans="9:22" x14ac:dyDescent="0.45">
      <c r="I1506" t="s">
        <v>213</v>
      </c>
      <c r="J1506" t="s">
        <v>169</v>
      </c>
      <c r="K1506">
        <v>3.2430989000335809E-3</v>
      </c>
      <c r="L1506" t="s">
        <v>158</v>
      </c>
      <c r="N1506" t="s">
        <v>324</v>
      </c>
      <c r="O1506" t="s">
        <v>169</v>
      </c>
      <c r="P1506">
        <v>1.5378806549932126E-2</v>
      </c>
      <c r="Q1506" t="s">
        <v>158</v>
      </c>
      <c r="S1506" t="s">
        <v>435</v>
      </c>
      <c r="T1506" t="s">
        <v>169</v>
      </c>
      <c r="U1506">
        <v>1.4383650086808714E-2</v>
      </c>
      <c r="V1506" t="s">
        <v>158</v>
      </c>
    </row>
    <row r="1507" spans="9:22" x14ac:dyDescent="0.45">
      <c r="I1507" t="s">
        <v>213</v>
      </c>
      <c r="J1507" t="s">
        <v>170</v>
      </c>
      <c r="K1507">
        <v>9.2975579675885992E-3</v>
      </c>
      <c r="L1507" t="s">
        <v>158</v>
      </c>
      <c r="N1507" t="s">
        <v>324</v>
      </c>
      <c r="O1507" t="s">
        <v>170</v>
      </c>
      <c r="P1507">
        <v>1.538554178029063E-2</v>
      </c>
      <c r="Q1507" t="s">
        <v>158</v>
      </c>
      <c r="S1507" t="s">
        <v>435</v>
      </c>
      <c r="T1507" t="s">
        <v>170</v>
      </c>
      <c r="U1507">
        <v>1.4304639731153229E-2</v>
      </c>
      <c r="V1507" t="s">
        <v>158</v>
      </c>
    </row>
    <row r="1508" spans="9:22" x14ac:dyDescent="0.45">
      <c r="I1508" t="s">
        <v>213</v>
      </c>
      <c r="J1508" t="s">
        <v>171</v>
      </c>
      <c r="K1508">
        <v>6.0122060506133827E-2</v>
      </c>
      <c r="L1508" t="s">
        <v>158</v>
      </c>
      <c r="N1508" t="s">
        <v>324</v>
      </c>
      <c r="O1508" t="s">
        <v>171</v>
      </c>
      <c r="P1508">
        <v>4.656949641940842E-2</v>
      </c>
      <c r="Q1508" t="s">
        <v>158</v>
      </c>
      <c r="S1508" t="s">
        <v>435</v>
      </c>
      <c r="T1508" t="s">
        <v>171</v>
      </c>
      <c r="U1508">
        <v>4.4156530153190029E-2</v>
      </c>
      <c r="V1508" t="s">
        <v>158</v>
      </c>
    </row>
    <row r="1509" spans="9:22" x14ac:dyDescent="0.45">
      <c r="I1509" t="s">
        <v>213</v>
      </c>
      <c r="J1509" t="s">
        <v>172</v>
      </c>
      <c r="K1509">
        <v>0.14492283213551721</v>
      </c>
      <c r="L1509" t="s">
        <v>158</v>
      </c>
      <c r="N1509" t="s">
        <v>324</v>
      </c>
      <c r="O1509" t="s">
        <v>172</v>
      </c>
      <c r="P1509">
        <v>0.12444498490171042</v>
      </c>
      <c r="Q1509" t="s">
        <v>158</v>
      </c>
      <c r="S1509" t="s">
        <v>435</v>
      </c>
      <c r="T1509" t="s">
        <v>172</v>
      </c>
      <c r="U1509">
        <v>9.0405197154962563E-2</v>
      </c>
      <c r="V1509" t="s">
        <v>158</v>
      </c>
    </row>
    <row r="1510" spans="9:22" x14ac:dyDescent="0.45">
      <c r="I1510" t="s">
        <v>213</v>
      </c>
      <c r="J1510" t="s">
        <v>785</v>
      </c>
      <c r="K1510">
        <v>1.1707218429385957E-2</v>
      </c>
      <c r="L1510" t="s">
        <v>158</v>
      </c>
      <c r="N1510" t="s">
        <v>324</v>
      </c>
      <c r="O1510" t="s">
        <v>785</v>
      </c>
      <c r="P1510">
        <v>1.9520526208059386E-2</v>
      </c>
      <c r="Q1510" t="s">
        <v>158</v>
      </c>
      <c r="S1510" t="s">
        <v>435</v>
      </c>
      <c r="T1510" t="s">
        <v>785</v>
      </c>
      <c r="U1510">
        <v>1.4728538256401504E-2</v>
      </c>
      <c r="V1510" t="s">
        <v>158</v>
      </c>
    </row>
    <row r="1511" spans="9:22" x14ac:dyDescent="0.45">
      <c r="I1511" t="s">
        <v>213</v>
      </c>
      <c r="J1511" t="s">
        <v>786</v>
      </c>
      <c r="K1511">
        <v>3.1559429712507115E-3</v>
      </c>
      <c r="L1511" t="s">
        <v>158</v>
      </c>
      <c r="N1511" t="s">
        <v>324</v>
      </c>
      <c r="O1511" t="s">
        <v>786</v>
      </c>
      <c r="P1511">
        <v>1.757285663587493E-2</v>
      </c>
      <c r="Q1511" t="s">
        <v>158</v>
      </c>
      <c r="S1511" t="s">
        <v>435</v>
      </c>
      <c r="T1511" t="s">
        <v>786</v>
      </c>
      <c r="U1511">
        <v>1.4384242907458435E-2</v>
      </c>
      <c r="V1511" t="s">
        <v>158</v>
      </c>
    </row>
    <row r="1512" spans="9:22" x14ac:dyDescent="0.45">
      <c r="I1512" t="s">
        <v>213</v>
      </c>
      <c r="J1512" t="s">
        <v>787</v>
      </c>
      <c r="K1512">
        <v>0</v>
      </c>
      <c r="L1512" t="s">
        <v>158</v>
      </c>
      <c r="N1512" t="s">
        <v>324</v>
      </c>
      <c r="O1512" t="s">
        <v>787</v>
      </c>
      <c r="P1512">
        <v>1.637195659850341E-2</v>
      </c>
      <c r="Q1512" t="s">
        <v>158</v>
      </c>
      <c r="S1512" t="s">
        <v>435</v>
      </c>
      <c r="T1512" t="s">
        <v>787</v>
      </c>
      <c r="U1512">
        <v>1.422998626896633E-2</v>
      </c>
      <c r="V1512" t="s">
        <v>158</v>
      </c>
    </row>
    <row r="1513" spans="9:22" x14ac:dyDescent="0.45">
      <c r="I1513" t="s">
        <v>213</v>
      </c>
      <c r="J1513" t="s">
        <v>788</v>
      </c>
      <c r="K1513">
        <v>0</v>
      </c>
      <c r="L1513" t="s">
        <v>158</v>
      </c>
      <c r="N1513" t="s">
        <v>324</v>
      </c>
      <c r="O1513" t="s">
        <v>788</v>
      </c>
      <c r="P1513">
        <v>6.3852787744298797E-2</v>
      </c>
      <c r="Q1513" t="s">
        <v>158</v>
      </c>
      <c r="S1513" t="s">
        <v>435</v>
      </c>
      <c r="T1513" t="s">
        <v>788</v>
      </c>
      <c r="U1513">
        <v>5.7772607589356956E-2</v>
      </c>
      <c r="V1513" t="s">
        <v>158</v>
      </c>
    </row>
    <row r="1514" spans="9:22" x14ac:dyDescent="0.45">
      <c r="I1514" t="s">
        <v>213</v>
      </c>
      <c r="J1514" t="s">
        <v>789</v>
      </c>
      <c r="K1514">
        <v>6.3557485741392869E-3</v>
      </c>
      <c r="L1514" t="s">
        <v>158</v>
      </c>
      <c r="N1514" t="s">
        <v>324</v>
      </c>
      <c r="O1514" t="s">
        <v>789</v>
      </c>
      <c r="P1514">
        <v>2.4451553859124245E-2</v>
      </c>
      <c r="Q1514" t="s">
        <v>158</v>
      </c>
      <c r="S1514" t="s">
        <v>435</v>
      </c>
      <c r="T1514" t="s">
        <v>789</v>
      </c>
      <c r="U1514">
        <v>3.8416882041200542E-2</v>
      </c>
      <c r="V1514" t="s">
        <v>158</v>
      </c>
    </row>
    <row r="1515" spans="9:22" x14ac:dyDescent="0.45">
      <c r="I1515" t="s">
        <v>213</v>
      </c>
      <c r="J1515" t="s">
        <v>790</v>
      </c>
      <c r="K1515">
        <v>1.2487460206938701E-2</v>
      </c>
      <c r="L1515" t="s">
        <v>158</v>
      </c>
      <c r="N1515" t="s">
        <v>324</v>
      </c>
      <c r="O1515" t="s">
        <v>790</v>
      </c>
      <c r="P1515">
        <v>4.7623099686985183E-3</v>
      </c>
      <c r="Q1515" t="s">
        <v>158</v>
      </c>
      <c r="S1515" t="s">
        <v>435</v>
      </c>
      <c r="T1515" t="s">
        <v>790</v>
      </c>
      <c r="U1515">
        <v>6.6245423724421515E-3</v>
      </c>
      <c r="V1515" t="s">
        <v>158</v>
      </c>
    </row>
    <row r="1516" spans="9:22" x14ac:dyDescent="0.45">
      <c r="I1516" t="s">
        <v>213</v>
      </c>
      <c r="J1516" t="s">
        <v>791</v>
      </c>
      <c r="K1516">
        <v>1.7174668377251019E-2</v>
      </c>
      <c r="L1516" t="s">
        <v>158</v>
      </c>
      <c r="N1516" t="s">
        <v>324</v>
      </c>
      <c r="O1516" t="s">
        <v>791</v>
      </c>
      <c r="P1516">
        <v>4.7848896895087544E-3</v>
      </c>
      <c r="Q1516" t="s">
        <v>158</v>
      </c>
      <c r="S1516" t="s">
        <v>435</v>
      </c>
      <c r="T1516" t="s">
        <v>791</v>
      </c>
      <c r="U1516">
        <v>6.7147203030858676E-3</v>
      </c>
      <c r="V1516" t="s">
        <v>158</v>
      </c>
    </row>
    <row r="1517" spans="9:22" x14ac:dyDescent="0.45">
      <c r="I1517" t="s">
        <v>213</v>
      </c>
      <c r="J1517" t="s">
        <v>792</v>
      </c>
      <c r="K1517">
        <v>6.6056852153449849E-2</v>
      </c>
      <c r="L1517" t="s">
        <v>158</v>
      </c>
      <c r="N1517" t="s">
        <v>324</v>
      </c>
      <c r="O1517" t="s">
        <v>792</v>
      </c>
      <c r="P1517">
        <v>1.4925510654722729E-2</v>
      </c>
      <c r="Q1517" t="s">
        <v>158</v>
      </c>
      <c r="S1517" t="s">
        <v>435</v>
      </c>
      <c r="T1517" t="s">
        <v>792</v>
      </c>
      <c r="U1517">
        <v>2.0681653944697769E-2</v>
      </c>
      <c r="V1517" t="s">
        <v>158</v>
      </c>
    </row>
    <row r="1518" spans="9:22" x14ac:dyDescent="0.45">
      <c r="I1518" t="s">
        <v>213</v>
      </c>
      <c r="J1518" t="s">
        <v>793</v>
      </c>
      <c r="K1518">
        <v>0.13554596152686574</v>
      </c>
      <c r="L1518" t="s">
        <v>158</v>
      </c>
      <c r="N1518" t="s">
        <v>324</v>
      </c>
      <c r="O1518" t="s">
        <v>793</v>
      </c>
      <c r="P1518">
        <v>4.5228023106967552E-2</v>
      </c>
      <c r="Q1518" t="s">
        <v>158</v>
      </c>
      <c r="S1518" t="s">
        <v>435</v>
      </c>
      <c r="T1518" t="s">
        <v>793</v>
      </c>
      <c r="U1518">
        <v>4.0020177747417604E-2</v>
      </c>
      <c r="V1518" t="s">
        <v>158</v>
      </c>
    </row>
    <row r="1519" spans="9:22" x14ac:dyDescent="0.45">
      <c r="I1519" t="s">
        <v>213</v>
      </c>
      <c r="J1519" t="s">
        <v>794</v>
      </c>
      <c r="K1519">
        <v>1.6612331752395185E-2</v>
      </c>
      <c r="L1519" t="s">
        <v>158</v>
      </c>
      <c r="N1519" t="s">
        <v>324</v>
      </c>
      <c r="O1519" t="s">
        <v>794</v>
      </c>
      <c r="P1519">
        <v>6.296986631952173E-3</v>
      </c>
      <c r="Q1519" t="s">
        <v>158</v>
      </c>
      <c r="S1519" t="s">
        <v>435</v>
      </c>
      <c r="T1519" t="s">
        <v>794</v>
      </c>
      <c r="U1519">
        <v>6.2395363248770814E-3</v>
      </c>
      <c r="V1519" t="s">
        <v>158</v>
      </c>
    </row>
    <row r="1520" spans="9:22" x14ac:dyDescent="0.45">
      <c r="I1520" t="s">
        <v>213</v>
      </c>
      <c r="J1520" t="s">
        <v>795</v>
      </c>
      <c r="K1520">
        <v>1.2465087131176876E-2</v>
      </c>
      <c r="L1520" t="s">
        <v>158</v>
      </c>
      <c r="N1520" t="s">
        <v>324</v>
      </c>
      <c r="O1520" t="s">
        <v>795</v>
      </c>
      <c r="P1520">
        <v>5.4284594659159092E-3</v>
      </c>
      <c r="Q1520" t="s">
        <v>158</v>
      </c>
      <c r="S1520" t="s">
        <v>435</v>
      </c>
      <c r="T1520" t="s">
        <v>795</v>
      </c>
      <c r="U1520">
        <v>6.1502658083570109E-3</v>
      </c>
      <c r="V1520" t="s">
        <v>158</v>
      </c>
    </row>
    <row r="1521" spans="9:22" x14ac:dyDescent="0.45">
      <c r="I1521" t="s">
        <v>213</v>
      </c>
      <c r="J1521" t="s">
        <v>796</v>
      </c>
      <c r="K1521">
        <v>5.6653941923574215E-3</v>
      </c>
      <c r="L1521" t="s">
        <v>158</v>
      </c>
      <c r="N1521" t="s">
        <v>324</v>
      </c>
      <c r="O1521" t="s">
        <v>796</v>
      </c>
      <c r="P1521">
        <v>5.4057416691508584E-3</v>
      </c>
      <c r="Q1521" t="s">
        <v>158</v>
      </c>
      <c r="S1521" t="s">
        <v>435</v>
      </c>
      <c r="T1521" t="s">
        <v>796</v>
      </c>
      <c r="U1521">
        <v>6.0532688200562431E-3</v>
      </c>
      <c r="V1521" t="s">
        <v>158</v>
      </c>
    </row>
    <row r="1522" spans="9:22" x14ac:dyDescent="0.45">
      <c r="I1522" t="s">
        <v>213</v>
      </c>
      <c r="J1522" t="s">
        <v>797</v>
      </c>
      <c r="K1522">
        <v>0</v>
      </c>
      <c r="L1522" t="s">
        <v>158</v>
      </c>
      <c r="N1522" t="s">
        <v>324</v>
      </c>
      <c r="O1522" t="s">
        <v>797</v>
      </c>
      <c r="P1522">
        <v>2.0478906951904255E-2</v>
      </c>
      <c r="Q1522" t="s">
        <v>158</v>
      </c>
      <c r="S1522" t="s">
        <v>435</v>
      </c>
      <c r="T1522" t="s">
        <v>797</v>
      </c>
      <c r="U1522">
        <v>2.3937092837255557E-2</v>
      </c>
      <c r="V1522" t="s">
        <v>158</v>
      </c>
    </row>
    <row r="1523" spans="9:22" x14ac:dyDescent="0.45">
      <c r="I1523" t="s">
        <v>214</v>
      </c>
      <c r="J1523" t="s">
        <v>157</v>
      </c>
      <c r="K1523">
        <v>2.7351759923307266E-3</v>
      </c>
      <c r="L1523" t="s">
        <v>158</v>
      </c>
      <c r="N1523" t="s">
        <v>325</v>
      </c>
      <c r="O1523" t="s">
        <v>157</v>
      </c>
      <c r="P1523">
        <v>2.8281344471303205E-2</v>
      </c>
      <c r="Q1523" t="s">
        <v>158</v>
      </c>
      <c r="S1523" t="s">
        <v>436</v>
      </c>
      <c r="T1523" t="s">
        <v>157</v>
      </c>
      <c r="U1523">
        <v>4.1791356959916766E-2</v>
      </c>
      <c r="V1523" t="s">
        <v>158</v>
      </c>
    </row>
    <row r="1524" spans="9:22" x14ac:dyDescent="0.45">
      <c r="I1524" t="s">
        <v>214</v>
      </c>
      <c r="J1524" t="s">
        <v>159</v>
      </c>
      <c r="K1524">
        <v>1.2239416980279397E-2</v>
      </c>
      <c r="L1524" t="s">
        <v>158</v>
      </c>
      <c r="N1524" t="s">
        <v>325</v>
      </c>
      <c r="O1524" t="s">
        <v>159</v>
      </c>
      <c r="P1524">
        <v>5.0094592303518426E-3</v>
      </c>
      <c r="Q1524" t="s">
        <v>158</v>
      </c>
      <c r="S1524" t="s">
        <v>436</v>
      </c>
      <c r="T1524" t="s">
        <v>159</v>
      </c>
      <c r="U1524">
        <v>6.7838107344517133E-3</v>
      </c>
      <c r="V1524" t="s">
        <v>158</v>
      </c>
    </row>
    <row r="1525" spans="9:22" x14ac:dyDescent="0.45">
      <c r="I1525" t="s">
        <v>214</v>
      </c>
      <c r="J1525" t="s">
        <v>160</v>
      </c>
      <c r="K1525">
        <v>1.7023694537072202E-2</v>
      </c>
      <c r="L1525" t="s">
        <v>158</v>
      </c>
      <c r="N1525" t="s">
        <v>325</v>
      </c>
      <c r="O1525" t="s">
        <v>160</v>
      </c>
      <c r="P1525">
        <v>4.4938701781299184E-3</v>
      </c>
      <c r="Q1525" t="s">
        <v>158</v>
      </c>
      <c r="S1525" t="s">
        <v>436</v>
      </c>
      <c r="T1525" t="s">
        <v>160</v>
      </c>
      <c r="U1525">
        <v>6.7614907914824492E-3</v>
      </c>
      <c r="V1525" t="s">
        <v>158</v>
      </c>
    </row>
    <row r="1526" spans="9:22" x14ac:dyDescent="0.45">
      <c r="I1526" t="s">
        <v>214</v>
      </c>
      <c r="J1526" t="s">
        <v>161</v>
      </c>
      <c r="K1526">
        <v>6.2058948532537628E-2</v>
      </c>
      <c r="L1526" t="s">
        <v>158</v>
      </c>
      <c r="N1526" t="s">
        <v>325</v>
      </c>
      <c r="O1526" t="s">
        <v>161</v>
      </c>
      <c r="P1526">
        <v>1.3310889814189453E-2</v>
      </c>
      <c r="Q1526" t="s">
        <v>158</v>
      </c>
      <c r="S1526" t="s">
        <v>436</v>
      </c>
      <c r="T1526" t="s">
        <v>161</v>
      </c>
      <c r="U1526">
        <v>2.014577559253149E-2</v>
      </c>
      <c r="V1526" t="s">
        <v>158</v>
      </c>
    </row>
    <row r="1527" spans="9:22" x14ac:dyDescent="0.45">
      <c r="I1527" t="s">
        <v>214</v>
      </c>
      <c r="J1527" t="s">
        <v>162</v>
      </c>
      <c r="K1527">
        <v>0.13558957508696837</v>
      </c>
      <c r="L1527" t="s">
        <v>158</v>
      </c>
      <c r="N1527" t="s">
        <v>325</v>
      </c>
      <c r="O1527" t="s">
        <v>162</v>
      </c>
      <c r="P1527">
        <v>4.7821681836273236E-2</v>
      </c>
      <c r="Q1527" t="s">
        <v>158</v>
      </c>
      <c r="S1527" t="s">
        <v>436</v>
      </c>
      <c r="T1527" t="s">
        <v>162</v>
      </c>
      <c r="U1527">
        <v>4.4187233210514543E-2</v>
      </c>
      <c r="V1527" t="s">
        <v>158</v>
      </c>
    </row>
    <row r="1528" spans="9:22" x14ac:dyDescent="0.45">
      <c r="I1528" t="s">
        <v>214</v>
      </c>
      <c r="J1528" t="s">
        <v>777</v>
      </c>
      <c r="K1528">
        <v>1.8970475854704107E-2</v>
      </c>
      <c r="L1528" t="s">
        <v>158</v>
      </c>
      <c r="N1528" t="s">
        <v>325</v>
      </c>
      <c r="O1528" t="s">
        <v>777</v>
      </c>
      <c r="P1528">
        <v>9.5743762803666144E-3</v>
      </c>
      <c r="Q1528" t="s">
        <v>158</v>
      </c>
      <c r="S1528" t="s">
        <v>436</v>
      </c>
      <c r="T1528" t="s">
        <v>777</v>
      </c>
      <c r="U1528">
        <v>7.5075309321978069E-3</v>
      </c>
      <c r="V1528" t="s">
        <v>158</v>
      </c>
    </row>
    <row r="1529" spans="9:22" x14ac:dyDescent="0.45">
      <c r="I1529" t="s">
        <v>214</v>
      </c>
      <c r="J1529" t="s">
        <v>778</v>
      </c>
      <c r="K1529">
        <v>1.5792695878581845E-2</v>
      </c>
      <c r="L1529" t="s">
        <v>158</v>
      </c>
      <c r="N1529" t="s">
        <v>325</v>
      </c>
      <c r="O1529" t="s">
        <v>778</v>
      </c>
      <c r="P1529">
        <v>9.3547690991762876E-3</v>
      </c>
      <c r="Q1529" t="s">
        <v>158</v>
      </c>
      <c r="S1529" t="s">
        <v>436</v>
      </c>
      <c r="T1529" t="s">
        <v>778</v>
      </c>
      <c r="U1529">
        <v>7.3800310531799973E-3</v>
      </c>
      <c r="V1529" t="s">
        <v>158</v>
      </c>
    </row>
    <row r="1530" spans="9:22" x14ac:dyDescent="0.45">
      <c r="I1530" t="s">
        <v>214</v>
      </c>
      <c r="J1530" t="s">
        <v>779</v>
      </c>
      <c r="K1530">
        <v>8.1305576516929618E-3</v>
      </c>
      <c r="L1530" t="s">
        <v>158</v>
      </c>
      <c r="N1530" t="s">
        <v>325</v>
      </c>
      <c r="O1530" t="s">
        <v>779</v>
      </c>
      <c r="P1530">
        <v>8.7189264972956509E-3</v>
      </c>
      <c r="Q1530" t="s">
        <v>158</v>
      </c>
      <c r="S1530" t="s">
        <v>436</v>
      </c>
      <c r="T1530" t="s">
        <v>779</v>
      </c>
      <c r="U1530">
        <v>7.2113306423199439E-3</v>
      </c>
      <c r="V1530" t="s">
        <v>158</v>
      </c>
    </row>
    <row r="1531" spans="9:22" x14ac:dyDescent="0.45">
      <c r="I1531" t="s">
        <v>214</v>
      </c>
      <c r="J1531" t="s">
        <v>780</v>
      </c>
      <c r="K1531">
        <v>0</v>
      </c>
      <c r="L1531" t="s">
        <v>158</v>
      </c>
      <c r="N1531" t="s">
        <v>325</v>
      </c>
      <c r="O1531" t="s">
        <v>780</v>
      </c>
      <c r="P1531">
        <v>2.611647900606234E-2</v>
      </c>
      <c r="Q1531" t="s">
        <v>158</v>
      </c>
      <c r="S1531" t="s">
        <v>436</v>
      </c>
      <c r="T1531" t="s">
        <v>780</v>
      </c>
      <c r="U1531">
        <v>2.7614305966561573E-2</v>
      </c>
      <c r="V1531" t="s">
        <v>158</v>
      </c>
    </row>
    <row r="1532" spans="9:22" x14ac:dyDescent="0.45">
      <c r="I1532" t="s">
        <v>214</v>
      </c>
      <c r="J1532" t="s">
        <v>163</v>
      </c>
      <c r="K1532">
        <v>0</v>
      </c>
      <c r="L1532" t="s">
        <v>158</v>
      </c>
      <c r="N1532" t="s">
        <v>325</v>
      </c>
      <c r="O1532" t="s">
        <v>163</v>
      </c>
      <c r="P1532">
        <v>7.254228597215924E-2</v>
      </c>
      <c r="Q1532" t="s">
        <v>158</v>
      </c>
      <c r="S1532" t="s">
        <v>436</v>
      </c>
      <c r="T1532" t="s">
        <v>163</v>
      </c>
      <c r="U1532">
        <v>8.056380229924355E-2</v>
      </c>
      <c r="V1532" t="s">
        <v>158</v>
      </c>
    </row>
    <row r="1533" spans="9:22" x14ac:dyDescent="0.45">
      <c r="I1533" t="s">
        <v>214</v>
      </c>
      <c r="J1533" t="s">
        <v>164</v>
      </c>
      <c r="K1533">
        <v>4.0692841586657472E-4</v>
      </c>
      <c r="L1533" t="s">
        <v>158</v>
      </c>
      <c r="N1533" t="s">
        <v>325</v>
      </c>
      <c r="O1533" t="s">
        <v>164</v>
      </c>
      <c r="P1533">
        <v>1.1806525350420488E-2</v>
      </c>
      <c r="Q1533" t="s">
        <v>158</v>
      </c>
      <c r="S1533" t="s">
        <v>436</v>
      </c>
      <c r="T1533" t="s">
        <v>164</v>
      </c>
      <c r="U1533">
        <v>1.3457427778671947E-2</v>
      </c>
      <c r="V1533" t="s">
        <v>158</v>
      </c>
    </row>
    <row r="1534" spans="9:22" x14ac:dyDescent="0.45">
      <c r="I1534" t="s">
        <v>214</v>
      </c>
      <c r="J1534" t="s">
        <v>165</v>
      </c>
      <c r="K1534">
        <v>6.8416475446604601E-3</v>
      </c>
      <c r="L1534" t="s">
        <v>158</v>
      </c>
      <c r="N1534" t="s">
        <v>325</v>
      </c>
      <c r="O1534" t="s">
        <v>165</v>
      </c>
      <c r="P1534">
        <v>1.2191789413482574E-2</v>
      </c>
      <c r="Q1534" t="s">
        <v>158</v>
      </c>
      <c r="S1534" t="s">
        <v>436</v>
      </c>
      <c r="T1534" t="s">
        <v>165</v>
      </c>
      <c r="U1534">
        <v>1.3175384289037487E-2</v>
      </c>
      <c r="V1534" t="s">
        <v>158</v>
      </c>
    </row>
    <row r="1535" spans="9:22" x14ac:dyDescent="0.45">
      <c r="I1535" t="s">
        <v>214</v>
      </c>
      <c r="J1535" t="s">
        <v>166</v>
      </c>
      <c r="K1535">
        <v>5.3102774562428935E-2</v>
      </c>
      <c r="L1535" t="s">
        <v>158</v>
      </c>
      <c r="N1535" t="s">
        <v>325</v>
      </c>
      <c r="O1535" t="s">
        <v>166</v>
      </c>
      <c r="P1535">
        <v>3.3020320620194041E-2</v>
      </c>
      <c r="Q1535" t="s">
        <v>158</v>
      </c>
      <c r="S1535" t="s">
        <v>436</v>
      </c>
      <c r="T1535" t="s">
        <v>166</v>
      </c>
      <c r="U1535">
        <v>3.9020506831724575E-2</v>
      </c>
      <c r="V1535" t="s">
        <v>158</v>
      </c>
    </row>
    <row r="1536" spans="9:22" x14ac:dyDescent="0.45">
      <c r="I1536" t="s">
        <v>214</v>
      </c>
      <c r="J1536" t="s">
        <v>167</v>
      </c>
      <c r="K1536">
        <v>0.12202053915837886</v>
      </c>
      <c r="L1536" t="s">
        <v>158</v>
      </c>
      <c r="N1536" t="s">
        <v>325</v>
      </c>
      <c r="O1536" t="s">
        <v>167</v>
      </c>
      <c r="P1536">
        <v>7.9375577506760012E-2</v>
      </c>
      <c r="Q1536" t="s">
        <v>158</v>
      </c>
      <c r="S1536" t="s">
        <v>436</v>
      </c>
      <c r="T1536" t="s">
        <v>167</v>
      </c>
      <c r="U1536">
        <v>8.1372487275423747E-2</v>
      </c>
      <c r="V1536" t="s">
        <v>158</v>
      </c>
    </row>
    <row r="1537" spans="9:22" x14ac:dyDescent="0.45">
      <c r="I1537" t="s">
        <v>214</v>
      </c>
      <c r="J1537" t="s">
        <v>781</v>
      </c>
      <c r="K1537">
        <v>9.1583333539784293E-3</v>
      </c>
      <c r="L1537" t="s">
        <v>158</v>
      </c>
      <c r="N1537" t="s">
        <v>325</v>
      </c>
      <c r="O1537" t="s">
        <v>781</v>
      </c>
      <c r="P1537">
        <v>1.5513429411525377E-2</v>
      </c>
      <c r="Q1537" t="s">
        <v>158</v>
      </c>
      <c r="S1537" t="s">
        <v>436</v>
      </c>
      <c r="T1537" t="s">
        <v>781</v>
      </c>
      <c r="U1537">
        <v>1.3510290718757999E-2</v>
      </c>
      <c r="V1537" t="s">
        <v>158</v>
      </c>
    </row>
    <row r="1538" spans="9:22" x14ac:dyDescent="0.45">
      <c r="I1538" t="s">
        <v>214</v>
      </c>
      <c r="J1538" t="s">
        <v>782</v>
      </c>
      <c r="K1538">
        <v>3.008656330755297E-3</v>
      </c>
      <c r="L1538" t="s">
        <v>158</v>
      </c>
      <c r="N1538" t="s">
        <v>325</v>
      </c>
      <c r="O1538" t="s">
        <v>782</v>
      </c>
      <c r="P1538">
        <v>1.5213594025544218E-2</v>
      </c>
      <c r="Q1538" t="s">
        <v>158</v>
      </c>
      <c r="S1538" t="s">
        <v>436</v>
      </c>
      <c r="T1538" t="s">
        <v>782</v>
      </c>
      <c r="U1538">
        <v>1.3573142421631051E-2</v>
      </c>
      <c r="V1538" t="s">
        <v>158</v>
      </c>
    </row>
    <row r="1539" spans="9:22" x14ac:dyDescent="0.45">
      <c r="I1539" t="s">
        <v>214</v>
      </c>
      <c r="J1539" t="s">
        <v>783</v>
      </c>
      <c r="K1539">
        <v>0</v>
      </c>
      <c r="L1539" t="s">
        <v>158</v>
      </c>
      <c r="N1539" t="s">
        <v>325</v>
      </c>
      <c r="O1539" t="s">
        <v>783</v>
      </c>
      <c r="P1539">
        <v>1.4980825146500645E-2</v>
      </c>
      <c r="Q1539" t="s">
        <v>158</v>
      </c>
      <c r="S1539" t="s">
        <v>436</v>
      </c>
      <c r="T1539" t="s">
        <v>783</v>
      </c>
      <c r="U1539">
        <v>1.3459566353225689E-2</v>
      </c>
      <c r="V1539" t="s">
        <v>158</v>
      </c>
    </row>
    <row r="1540" spans="9:22" x14ac:dyDescent="0.45">
      <c r="I1540" t="s">
        <v>214</v>
      </c>
      <c r="J1540" t="s">
        <v>784</v>
      </c>
      <c r="K1540">
        <v>0</v>
      </c>
      <c r="L1540" t="s">
        <v>158</v>
      </c>
      <c r="N1540" t="s">
        <v>325</v>
      </c>
      <c r="O1540" t="s">
        <v>784</v>
      </c>
      <c r="P1540">
        <v>5.4151312695107361E-2</v>
      </c>
      <c r="Q1540" t="s">
        <v>158</v>
      </c>
      <c r="S1540" t="s">
        <v>436</v>
      </c>
      <c r="T1540" t="s">
        <v>784</v>
      </c>
      <c r="U1540">
        <v>5.2620768702148837E-2</v>
      </c>
      <c r="V1540" t="s">
        <v>158</v>
      </c>
    </row>
    <row r="1541" spans="9:22" x14ac:dyDescent="0.45">
      <c r="I1541" t="s">
        <v>214</v>
      </c>
      <c r="J1541" t="s">
        <v>168</v>
      </c>
      <c r="K1541">
        <v>5.0641516373273524E-4</v>
      </c>
      <c r="L1541" t="s">
        <v>158</v>
      </c>
      <c r="N1541" t="s">
        <v>325</v>
      </c>
      <c r="O1541" t="s">
        <v>168</v>
      </c>
      <c r="P1541">
        <v>9.4112322321925901E-2</v>
      </c>
      <c r="Q1541" t="s">
        <v>158</v>
      </c>
      <c r="S1541" t="s">
        <v>436</v>
      </c>
      <c r="T1541" t="s">
        <v>168</v>
      </c>
      <c r="U1541">
        <v>8.915349629825807E-2</v>
      </c>
      <c r="V1541" t="s">
        <v>158</v>
      </c>
    </row>
    <row r="1542" spans="9:22" x14ac:dyDescent="0.45">
      <c r="I1542" t="s">
        <v>214</v>
      </c>
      <c r="J1542" t="s">
        <v>169</v>
      </c>
      <c r="K1542">
        <v>6.4231785314714058E-3</v>
      </c>
      <c r="L1542" t="s">
        <v>158</v>
      </c>
      <c r="N1542" t="s">
        <v>325</v>
      </c>
      <c r="O1542" t="s">
        <v>169</v>
      </c>
      <c r="P1542">
        <v>1.4491936227352445E-2</v>
      </c>
      <c r="Q1542" t="s">
        <v>158</v>
      </c>
      <c r="S1542" t="s">
        <v>436</v>
      </c>
      <c r="T1542" t="s">
        <v>169</v>
      </c>
      <c r="U1542">
        <v>1.4562523207674868E-2</v>
      </c>
      <c r="V1542" t="s">
        <v>158</v>
      </c>
    </row>
    <row r="1543" spans="9:22" x14ac:dyDescent="0.45">
      <c r="I1543" t="s">
        <v>214</v>
      </c>
      <c r="J1543" t="s">
        <v>170</v>
      </c>
      <c r="K1543">
        <v>1.4661184029302794E-2</v>
      </c>
      <c r="L1543" t="s">
        <v>158</v>
      </c>
      <c r="N1543" t="s">
        <v>325</v>
      </c>
      <c r="O1543" t="s">
        <v>170</v>
      </c>
      <c r="P1543">
        <v>1.4005344344362633E-2</v>
      </c>
      <c r="Q1543" t="s">
        <v>158</v>
      </c>
      <c r="S1543" t="s">
        <v>436</v>
      </c>
      <c r="T1543" t="s">
        <v>170</v>
      </c>
      <c r="U1543">
        <v>1.4728918516979217E-2</v>
      </c>
      <c r="V1543" t="s">
        <v>158</v>
      </c>
    </row>
    <row r="1544" spans="9:22" x14ac:dyDescent="0.45">
      <c r="I1544" t="s">
        <v>214</v>
      </c>
      <c r="J1544" t="s">
        <v>171</v>
      </c>
      <c r="K1544">
        <v>7.5319569025139491E-2</v>
      </c>
      <c r="L1544" t="s">
        <v>158</v>
      </c>
      <c r="N1544" t="s">
        <v>325</v>
      </c>
      <c r="O1544" t="s">
        <v>171</v>
      </c>
      <c r="P1544">
        <v>3.9376452633893548E-2</v>
      </c>
      <c r="Q1544" t="s">
        <v>158</v>
      </c>
      <c r="S1544" t="s">
        <v>436</v>
      </c>
      <c r="T1544" t="s">
        <v>171</v>
      </c>
      <c r="U1544">
        <v>4.5228330724662306E-2</v>
      </c>
      <c r="V1544" t="s">
        <v>158</v>
      </c>
    </row>
    <row r="1545" spans="9:22" x14ac:dyDescent="0.45">
      <c r="I1545" t="s">
        <v>214</v>
      </c>
      <c r="J1545" t="s">
        <v>172</v>
      </c>
      <c r="K1545">
        <v>0.16124225515098375</v>
      </c>
      <c r="L1545" t="s">
        <v>158</v>
      </c>
      <c r="N1545" t="s">
        <v>325</v>
      </c>
      <c r="O1545" t="s">
        <v>172</v>
      </c>
      <c r="P1545">
        <v>9.7784512987249869E-2</v>
      </c>
      <c r="Q1545" t="s">
        <v>158</v>
      </c>
      <c r="S1545" t="s">
        <v>436</v>
      </c>
      <c r="T1545" t="s">
        <v>172</v>
      </c>
      <c r="U1545">
        <v>9.0271111280870162E-2</v>
      </c>
      <c r="V1545" t="s">
        <v>158</v>
      </c>
    </row>
    <row r="1546" spans="9:22" x14ac:dyDescent="0.45">
      <c r="I1546" t="s">
        <v>214</v>
      </c>
      <c r="J1546" t="s">
        <v>785</v>
      </c>
      <c r="K1546">
        <v>1.5354715538352522E-2</v>
      </c>
      <c r="L1546" t="s">
        <v>158</v>
      </c>
      <c r="N1546" t="s">
        <v>325</v>
      </c>
      <c r="O1546" t="s">
        <v>785</v>
      </c>
      <c r="P1546">
        <v>1.8636343891567854E-2</v>
      </c>
      <c r="Q1546" t="s">
        <v>158</v>
      </c>
      <c r="S1546" t="s">
        <v>436</v>
      </c>
      <c r="T1546" t="s">
        <v>785</v>
      </c>
      <c r="U1546">
        <v>1.4347245734367579E-2</v>
      </c>
      <c r="V1546" t="s">
        <v>158</v>
      </c>
    </row>
    <row r="1547" spans="9:22" x14ac:dyDescent="0.45">
      <c r="I1547" t="s">
        <v>214</v>
      </c>
      <c r="J1547" t="s">
        <v>786</v>
      </c>
      <c r="K1547">
        <v>5.1293306185792916E-3</v>
      </c>
      <c r="L1547" t="s">
        <v>158</v>
      </c>
      <c r="N1547" t="s">
        <v>325</v>
      </c>
      <c r="O1547" t="s">
        <v>786</v>
      </c>
      <c r="P1547">
        <v>1.8719401720695441E-2</v>
      </c>
      <c r="Q1547" t="s">
        <v>158</v>
      </c>
      <c r="S1547" t="s">
        <v>436</v>
      </c>
      <c r="T1547" t="s">
        <v>786</v>
      </c>
      <c r="U1547">
        <v>1.4243262014675163E-2</v>
      </c>
      <c r="V1547" t="s">
        <v>158</v>
      </c>
    </row>
    <row r="1548" spans="9:22" x14ac:dyDescent="0.45">
      <c r="I1548" t="s">
        <v>214</v>
      </c>
      <c r="J1548" t="s">
        <v>787</v>
      </c>
      <c r="K1548">
        <v>0</v>
      </c>
      <c r="L1548" t="s">
        <v>158</v>
      </c>
      <c r="N1548" t="s">
        <v>325</v>
      </c>
      <c r="O1548" t="s">
        <v>787</v>
      </c>
      <c r="P1548">
        <v>1.926739704730614E-2</v>
      </c>
      <c r="Q1548" t="s">
        <v>158</v>
      </c>
      <c r="S1548" t="s">
        <v>436</v>
      </c>
      <c r="T1548" t="s">
        <v>787</v>
      </c>
      <c r="U1548">
        <v>1.4210640994562807E-2</v>
      </c>
      <c r="V1548" t="s">
        <v>158</v>
      </c>
    </row>
    <row r="1549" spans="9:22" x14ac:dyDescent="0.45">
      <c r="I1549" t="s">
        <v>214</v>
      </c>
      <c r="J1549" t="s">
        <v>788</v>
      </c>
      <c r="K1549">
        <v>0</v>
      </c>
      <c r="L1549" t="s">
        <v>158</v>
      </c>
      <c r="N1549" t="s">
        <v>325</v>
      </c>
      <c r="O1549" t="s">
        <v>788</v>
      </c>
      <c r="P1549">
        <v>7.1343044626028251E-2</v>
      </c>
      <c r="Q1549" t="s">
        <v>158</v>
      </c>
      <c r="S1549" t="s">
        <v>436</v>
      </c>
      <c r="T1549" t="s">
        <v>788</v>
      </c>
      <c r="U1549">
        <v>5.8474027305987171E-2</v>
      </c>
      <c r="V1549" t="s">
        <v>158</v>
      </c>
    </row>
    <row r="1550" spans="9:22" x14ac:dyDescent="0.45">
      <c r="I1550" t="s">
        <v>214</v>
      </c>
      <c r="J1550" t="s">
        <v>789</v>
      </c>
      <c r="K1550">
        <v>6.971429603199469E-3</v>
      </c>
      <c r="L1550" t="s">
        <v>158</v>
      </c>
      <c r="N1550" t="s">
        <v>325</v>
      </c>
      <c r="O1550" t="s">
        <v>789</v>
      </c>
      <c r="P1550">
        <v>3.0687287912320435E-2</v>
      </c>
      <c r="Q1550" t="s">
        <v>158</v>
      </c>
      <c r="S1550" t="s">
        <v>436</v>
      </c>
      <c r="T1550" t="s">
        <v>789</v>
      </c>
      <c r="U1550">
        <v>3.8123337778496198E-2</v>
      </c>
      <c r="V1550" t="s">
        <v>158</v>
      </c>
    </row>
    <row r="1551" spans="9:22" x14ac:dyDescent="0.45">
      <c r="I1551" t="s">
        <v>214</v>
      </c>
      <c r="J1551" t="s">
        <v>790</v>
      </c>
      <c r="K1551">
        <v>1.1907264586976994E-2</v>
      </c>
      <c r="L1551" t="s">
        <v>158</v>
      </c>
      <c r="N1551" t="s">
        <v>325</v>
      </c>
      <c r="O1551" t="s">
        <v>790</v>
      </c>
      <c r="P1551">
        <v>3.651456468000404E-3</v>
      </c>
      <c r="Q1551" t="s">
        <v>158</v>
      </c>
      <c r="S1551" t="s">
        <v>436</v>
      </c>
      <c r="T1551" t="s">
        <v>790</v>
      </c>
      <c r="U1551">
        <v>6.5407941047666398E-3</v>
      </c>
      <c r="V1551" t="s">
        <v>158</v>
      </c>
    </row>
    <row r="1552" spans="9:22" x14ac:dyDescent="0.45">
      <c r="I1552" t="s">
        <v>214</v>
      </c>
      <c r="J1552" t="s">
        <v>791</v>
      </c>
      <c r="K1552">
        <v>1.6447791125787977E-2</v>
      </c>
      <c r="L1552" t="s">
        <v>158</v>
      </c>
      <c r="N1552" t="s">
        <v>325</v>
      </c>
      <c r="O1552" t="s">
        <v>791</v>
      </c>
      <c r="P1552">
        <v>3.2199475170131531E-3</v>
      </c>
      <c r="Q1552" t="s">
        <v>158</v>
      </c>
      <c r="S1552" t="s">
        <v>436</v>
      </c>
      <c r="T1552" t="s">
        <v>791</v>
      </c>
      <c r="U1552">
        <v>6.6491105330050817E-3</v>
      </c>
      <c r="V1552" t="s">
        <v>158</v>
      </c>
    </row>
    <row r="1553" spans="9:22" x14ac:dyDescent="0.45">
      <c r="I1553" t="s">
        <v>214</v>
      </c>
      <c r="J1553" t="s">
        <v>792</v>
      </c>
      <c r="K1553">
        <v>6.0458338646233491E-2</v>
      </c>
      <c r="L1553" t="s">
        <v>158</v>
      </c>
      <c r="N1553" t="s">
        <v>325</v>
      </c>
      <c r="O1553" t="s">
        <v>792</v>
      </c>
      <c r="P1553">
        <v>1.313089291335994E-2</v>
      </c>
      <c r="Q1553" t="s">
        <v>158</v>
      </c>
      <c r="S1553" t="s">
        <v>436</v>
      </c>
      <c r="T1553" t="s">
        <v>792</v>
      </c>
      <c r="U1553">
        <v>2.0358391247851031E-2</v>
      </c>
      <c r="V1553" t="s">
        <v>158</v>
      </c>
    </row>
    <row r="1554" spans="9:22" x14ac:dyDescent="0.45">
      <c r="I1554" t="s">
        <v>214</v>
      </c>
      <c r="J1554" t="s">
        <v>793</v>
      </c>
      <c r="K1554">
        <v>0.12685345162975192</v>
      </c>
      <c r="L1554" t="s">
        <v>158</v>
      </c>
      <c r="N1554" t="s">
        <v>325</v>
      </c>
      <c r="O1554" t="s">
        <v>793</v>
      </c>
      <c r="P1554">
        <v>4.4520143708036315E-2</v>
      </c>
      <c r="Q1554" t="s">
        <v>158</v>
      </c>
      <c r="S1554" t="s">
        <v>436</v>
      </c>
      <c r="T1554" t="s">
        <v>793</v>
      </c>
      <c r="U1554">
        <v>4.017451779824939E-2</v>
      </c>
      <c r="V1554" t="s">
        <v>158</v>
      </c>
    </row>
    <row r="1555" spans="9:22" x14ac:dyDescent="0.45">
      <c r="I1555" t="s">
        <v>214</v>
      </c>
      <c r="J1555" t="s">
        <v>794</v>
      </c>
      <c r="K1555">
        <v>1.4745660445286956E-2</v>
      </c>
      <c r="L1555" t="s">
        <v>158</v>
      </c>
      <c r="N1555" t="s">
        <v>325</v>
      </c>
      <c r="O1555" t="s">
        <v>794</v>
      </c>
      <c r="P1555">
        <v>9.1999806089294121E-3</v>
      </c>
      <c r="Q1555" t="s">
        <v>158</v>
      </c>
      <c r="S1555" t="s">
        <v>436</v>
      </c>
      <c r="T1555" t="s">
        <v>794</v>
      </c>
      <c r="U1555">
        <v>6.2076755042622606E-3</v>
      </c>
      <c r="V1555" t="s">
        <v>158</v>
      </c>
    </row>
    <row r="1556" spans="9:22" x14ac:dyDescent="0.45">
      <c r="I1556" t="s">
        <v>214</v>
      </c>
      <c r="J1556" t="s">
        <v>795</v>
      </c>
      <c r="K1556">
        <v>1.1614873080653509E-2</v>
      </c>
      <c r="L1556" t="s">
        <v>158</v>
      </c>
      <c r="N1556" t="s">
        <v>325</v>
      </c>
      <c r="O1556" t="s">
        <v>795</v>
      </c>
      <c r="P1556">
        <v>8.9238384102187547E-3</v>
      </c>
      <c r="Q1556" t="s">
        <v>158</v>
      </c>
      <c r="S1556" t="s">
        <v>436</v>
      </c>
      <c r="T1556" t="s">
        <v>795</v>
      </c>
      <c r="U1556">
        <v>6.1809029478713199E-3</v>
      </c>
      <c r="V1556" t="s">
        <v>158</v>
      </c>
    </row>
    <row r="1557" spans="9:22" x14ac:dyDescent="0.45">
      <c r="I1557" t="s">
        <v>214</v>
      </c>
      <c r="J1557" t="s">
        <v>796</v>
      </c>
      <c r="K1557">
        <v>5.2851229441386594E-3</v>
      </c>
      <c r="L1557" t="s">
        <v>158</v>
      </c>
      <c r="N1557" t="s">
        <v>325</v>
      </c>
      <c r="O1557" t="s">
        <v>796</v>
      </c>
      <c r="P1557">
        <v>8.4731668676501452E-3</v>
      </c>
      <c r="Q1557" t="s">
        <v>158</v>
      </c>
      <c r="S1557" t="s">
        <v>436</v>
      </c>
      <c r="T1557" t="s">
        <v>796</v>
      </c>
      <c r="U1557">
        <v>6.128518428959423E-3</v>
      </c>
      <c r="V1557" t="s">
        <v>158</v>
      </c>
    </row>
    <row r="1558" spans="9:22" x14ac:dyDescent="0.45">
      <c r="I1558" t="s">
        <v>214</v>
      </c>
      <c r="J1558" t="s">
        <v>797</v>
      </c>
      <c r="K1558">
        <v>0</v>
      </c>
      <c r="L1558" t="s">
        <v>158</v>
      </c>
      <c r="N1558" t="s">
        <v>325</v>
      </c>
      <c r="O1558" t="s">
        <v>797</v>
      </c>
      <c r="P1558">
        <v>2.897907323908595E-2</v>
      </c>
      <c r="Q1558" t="s">
        <v>158</v>
      </c>
      <c r="S1558" t="s">
        <v>436</v>
      </c>
      <c r="T1558" t="s">
        <v>797</v>
      </c>
      <c r="U1558">
        <v>2.4280953025268646E-2</v>
      </c>
      <c r="V1558" t="s">
        <v>158</v>
      </c>
    </row>
    <row r="1559" spans="9:22" x14ac:dyDescent="0.45">
      <c r="I1559" t="s">
        <v>215</v>
      </c>
      <c r="J1559" t="s">
        <v>157</v>
      </c>
      <c r="K1559">
        <v>2.6698400476281576E-3</v>
      </c>
      <c r="L1559" t="s">
        <v>158</v>
      </c>
      <c r="N1559" t="s">
        <v>326</v>
      </c>
      <c r="O1559" t="s">
        <v>157</v>
      </c>
      <c r="P1559">
        <v>3.282659783409779E-2</v>
      </c>
      <c r="Q1559" t="s">
        <v>158</v>
      </c>
      <c r="S1559" t="s">
        <v>437</v>
      </c>
      <c r="T1559" t="s">
        <v>157</v>
      </c>
      <c r="U1559">
        <v>4.2450773812330672E-2</v>
      </c>
      <c r="V1559" t="s">
        <v>158</v>
      </c>
    </row>
    <row r="1560" spans="9:22" x14ac:dyDescent="0.45">
      <c r="I1560" t="s">
        <v>215</v>
      </c>
      <c r="J1560" t="s">
        <v>159</v>
      </c>
      <c r="K1560">
        <v>1.22160473080571E-2</v>
      </c>
      <c r="L1560" t="s">
        <v>158</v>
      </c>
      <c r="N1560" t="s">
        <v>326</v>
      </c>
      <c r="O1560" t="s">
        <v>159</v>
      </c>
      <c r="P1560">
        <v>5.4501704677210449E-3</v>
      </c>
      <c r="Q1560" t="s">
        <v>158</v>
      </c>
      <c r="S1560" t="s">
        <v>437</v>
      </c>
      <c r="T1560" t="s">
        <v>159</v>
      </c>
      <c r="U1560">
        <v>6.730537854299324E-3</v>
      </c>
      <c r="V1560" t="s">
        <v>158</v>
      </c>
    </row>
    <row r="1561" spans="9:22" x14ac:dyDescent="0.45">
      <c r="I1561" t="s">
        <v>215</v>
      </c>
      <c r="J1561" t="s">
        <v>160</v>
      </c>
      <c r="K1561">
        <v>1.7006374175976523E-2</v>
      </c>
      <c r="L1561" t="s">
        <v>158</v>
      </c>
      <c r="N1561" t="s">
        <v>326</v>
      </c>
      <c r="O1561" t="s">
        <v>160</v>
      </c>
      <c r="P1561">
        <v>4.6381239815472325E-3</v>
      </c>
      <c r="Q1561" t="s">
        <v>158</v>
      </c>
      <c r="S1561" t="s">
        <v>437</v>
      </c>
      <c r="T1561" t="s">
        <v>160</v>
      </c>
      <c r="U1561">
        <v>6.6852733581921437E-3</v>
      </c>
      <c r="V1561" t="s">
        <v>158</v>
      </c>
    </row>
    <row r="1562" spans="9:22" x14ac:dyDescent="0.45">
      <c r="I1562" t="s">
        <v>215</v>
      </c>
      <c r="J1562" t="s">
        <v>161</v>
      </c>
      <c r="K1562">
        <v>6.3774346206456278E-2</v>
      </c>
      <c r="L1562" t="s">
        <v>158</v>
      </c>
      <c r="N1562" t="s">
        <v>326</v>
      </c>
      <c r="O1562" t="s">
        <v>161</v>
      </c>
      <c r="P1562">
        <v>1.2022520659050103E-2</v>
      </c>
      <c r="Q1562" t="s">
        <v>158</v>
      </c>
      <c r="S1562" t="s">
        <v>437</v>
      </c>
      <c r="T1562" t="s">
        <v>161</v>
      </c>
      <c r="U1562">
        <v>2.0297144355806353E-2</v>
      </c>
      <c r="V1562" t="s">
        <v>158</v>
      </c>
    </row>
    <row r="1563" spans="9:22" x14ac:dyDescent="0.45">
      <c r="I1563" t="s">
        <v>215</v>
      </c>
      <c r="J1563" t="s">
        <v>162</v>
      </c>
      <c r="K1563">
        <v>0.13474939400351313</v>
      </c>
      <c r="L1563" t="s">
        <v>158</v>
      </c>
      <c r="N1563" t="s">
        <v>326</v>
      </c>
      <c r="O1563" t="s">
        <v>162</v>
      </c>
      <c r="P1563">
        <v>4.2909628536121874E-2</v>
      </c>
      <c r="Q1563" t="s">
        <v>158</v>
      </c>
      <c r="S1563" t="s">
        <v>437</v>
      </c>
      <c r="T1563" t="s">
        <v>162</v>
      </c>
      <c r="U1563">
        <v>4.305950557783278E-2</v>
      </c>
      <c r="V1563" t="s">
        <v>158</v>
      </c>
    </row>
    <row r="1564" spans="9:22" x14ac:dyDescent="0.45">
      <c r="I1564" t="s">
        <v>215</v>
      </c>
      <c r="J1564" t="s">
        <v>777</v>
      </c>
      <c r="K1564">
        <v>1.8495263974016792E-2</v>
      </c>
      <c r="L1564" t="s">
        <v>158</v>
      </c>
      <c r="N1564" t="s">
        <v>326</v>
      </c>
      <c r="O1564" t="s">
        <v>777</v>
      </c>
      <c r="P1564">
        <v>8.4555172194279715E-3</v>
      </c>
      <c r="Q1564" t="s">
        <v>158</v>
      </c>
      <c r="S1564" t="s">
        <v>437</v>
      </c>
      <c r="T1564" t="s">
        <v>777</v>
      </c>
      <c r="U1564">
        <v>7.4531631206017687E-3</v>
      </c>
      <c r="V1564" t="s">
        <v>158</v>
      </c>
    </row>
    <row r="1565" spans="9:22" x14ac:dyDescent="0.45">
      <c r="I1565" t="s">
        <v>215</v>
      </c>
      <c r="J1565" t="s">
        <v>778</v>
      </c>
      <c r="K1565">
        <v>1.5456850515549044E-2</v>
      </c>
      <c r="L1565" t="s">
        <v>158</v>
      </c>
      <c r="N1565" t="s">
        <v>326</v>
      </c>
      <c r="O1565" t="s">
        <v>778</v>
      </c>
      <c r="P1565">
        <v>7.7799599345131183E-3</v>
      </c>
      <c r="Q1565" t="s">
        <v>158</v>
      </c>
      <c r="S1565" t="s">
        <v>437</v>
      </c>
      <c r="T1565" t="s">
        <v>778</v>
      </c>
      <c r="U1565">
        <v>7.4179769793250479E-3</v>
      </c>
      <c r="V1565" t="s">
        <v>158</v>
      </c>
    </row>
    <row r="1566" spans="9:22" x14ac:dyDescent="0.45">
      <c r="I1566" t="s">
        <v>215</v>
      </c>
      <c r="J1566" t="s">
        <v>779</v>
      </c>
      <c r="K1566">
        <v>8.1226362896155615E-3</v>
      </c>
      <c r="L1566" t="s">
        <v>158</v>
      </c>
      <c r="N1566" t="s">
        <v>326</v>
      </c>
      <c r="O1566" t="s">
        <v>779</v>
      </c>
      <c r="P1566">
        <v>7.3756397682858714E-3</v>
      </c>
      <c r="Q1566" t="s">
        <v>158</v>
      </c>
      <c r="S1566" t="s">
        <v>437</v>
      </c>
      <c r="T1566" t="s">
        <v>779</v>
      </c>
      <c r="U1566">
        <v>7.3015204048502138E-3</v>
      </c>
      <c r="V1566" t="s">
        <v>158</v>
      </c>
    </row>
    <row r="1567" spans="9:22" x14ac:dyDescent="0.45">
      <c r="I1567" t="s">
        <v>215</v>
      </c>
      <c r="J1567" t="s">
        <v>780</v>
      </c>
      <c r="K1567">
        <v>0</v>
      </c>
      <c r="L1567" t="s">
        <v>158</v>
      </c>
      <c r="N1567" t="s">
        <v>326</v>
      </c>
      <c r="O1567" t="s">
        <v>780</v>
      </c>
      <c r="P1567">
        <v>2.4945733794416471E-2</v>
      </c>
      <c r="Q1567" t="s">
        <v>158</v>
      </c>
      <c r="S1567" t="s">
        <v>437</v>
      </c>
      <c r="T1567" t="s">
        <v>780</v>
      </c>
      <c r="U1567">
        <v>2.8070675432339248E-2</v>
      </c>
      <c r="V1567" t="s">
        <v>158</v>
      </c>
    </row>
    <row r="1568" spans="9:22" x14ac:dyDescent="0.45">
      <c r="I1568" t="s">
        <v>215</v>
      </c>
      <c r="J1568" t="s">
        <v>163</v>
      </c>
      <c r="K1568">
        <v>0</v>
      </c>
      <c r="L1568" t="s">
        <v>158</v>
      </c>
      <c r="N1568" t="s">
        <v>326</v>
      </c>
      <c r="O1568" t="s">
        <v>163</v>
      </c>
      <c r="P1568">
        <v>7.3495805310207232E-2</v>
      </c>
      <c r="Q1568" t="s">
        <v>158</v>
      </c>
      <c r="S1568" t="s">
        <v>437</v>
      </c>
      <c r="T1568" t="s">
        <v>163</v>
      </c>
      <c r="U1568">
        <v>7.9537241110090681E-2</v>
      </c>
      <c r="V1568" t="s">
        <v>158</v>
      </c>
    </row>
    <row r="1569" spans="9:22" x14ac:dyDescent="0.45">
      <c r="I1569" t="s">
        <v>215</v>
      </c>
      <c r="J1569" t="s">
        <v>164</v>
      </c>
      <c r="K1569">
        <v>6.5123491635998279E-4</v>
      </c>
      <c r="L1569" t="s">
        <v>158</v>
      </c>
      <c r="N1569" t="s">
        <v>326</v>
      </c>
      <c r="O1569" t="s">
        <v>164</v>
      </c>
      <c r="P1569">
        <v>1.1928387824298869E-2</v>
      </c>
      <c r="Q1569" t="s">
        <v>158</v>
      </c>
      <c r="S1569" t="s">
        <v>437</v>
      </c>
      <c r="T1569" t="s">
        <v>164</v>
      </c>
      <c r="U1569">
        <v>1.3361825761470773E-2</v>
      </c>
      <c r="V1569" t="s">
        <v>158</v>
      </c>
    </row>
    <row r="1570" spans="9:22" x14ac:dyDescent="0.45">
      <c r="I1570" t="s">
        <v>215</v>
      </c>
      <c r="J1570" t="s">
        <v>165</v>
      </c>
      <c r="K1570">
        <v>7.3236021631330845E-3</v>
      </c>
      <c r="L1570" t="s">
        <v>158</v>
      </c>
      <c r="N1570" t="s">
        <v>326</v>
      </c>
      <c r="O1570" t="s">
        <v>165</v>
      </c>
      <c r="P1570">
        <v>1.2353937233898177E-2</v>
      </c>
      <c r="Q1570" t="s">
        <v>158</v>
      </c>
      <c r="S1570" t="s">
        <v>437</v>
      </c>
      <c r="T1570" t="s">
        <v>165</v>
      </c>
      <c r="U1570">
        <v>1.3089664287194663E-2</v>
      </c>
      <c r="V1570" t="s">
        <v>158</v>
      </c>
    </row>
    <row r="1571" spans="9:22" x14ac:dyDescent="0.45">
      <c r="I1571" t="s">
        <v>215</v>
      </c>
      <c r="J1571" t="s">
        <v>166</v>
      </c>
      <c r="K1571">
        <v>5.6058533849032359E-2</v>
      </c>
      <c r="L1571" t="s">
        <v>158</v>
      </c>
      <c r="N1571" t="s">
        <v>326</v>
      </c>
      <c r="O1571" t="s">
        <v>166</v>
      </c>
      <c r="P1571">
        <v>3.0348631330133463E-2</v>
      </c>
      <c r="Q1571" t="s">
        <v>158</v>
      </c>
      <c r="S1571" t="s">
        <v>437</v>
      </c>
      <c r="T1571" t="s">
        <v>166</v>
      </c>
      <c r="U1571">
        <v>3.8920000080365301E-2</v>
      </c>
      <c r="V1571" t="s">
        <v>158</v>
      </c>
    </row>
    <row r="1572" spans="9:22" x14ac:dyDescent="0.45">
      <c r="I1572" t="s">
        <v>215</v>
      </c>
      <c r="J1572" t="s">
        <v>167</v>
      </c>
      <c r="K1572">
        <v>0.12455217550886044</v>
      </c>
      <c r="L1572" t="s">
        <v>158</v>
      </c>
      <c r="N1572" t="s">
        <v>326</v>
      </c>
      <c r="O1572" t="s">
        <v>167</v>
      </c>
      <c r="P1572">
        <v>6.9400950505734832E-2</v>
      </c>
      <c r="Q1572" t="s">
        <v>158</v>
      </c>
      <c r="S1572" t="s">
        <v>437</v>
      </c>
      <c r="T1572" t="s">
        <v>167</v>
      </c>
      <c r="U1572">
        <v>8.0352114455834928E-2</v>
      </c>
      <c r="V1572" t="s">
        <v>158</v>
      </c>
    </row>
    <row r="1573" spans="9:22" x14ac:dyDescent="0.45">
      <c r="I1573" t="s">
        <v>215</v>
      </c>
      <c r="J1573" t="s">
        <v>781</v>
      </c>
      <c r="K1573">
        <v>9.0882934488355407E-3</v>
      </c>
      <c r="L1573" t="s">
        <v>158</v>
      </c>
      <c r="N1573" t="s">
        <v>326</v>
      </c>
      <c r="O1573" t="s">
        <v>781</v>
      </c>
      <c r="P1573">
        <v>1.3046878310987683E-2</v>
      </c>
      <c r="Q1573" t="s">
        <v>158</v>
      </c>
      <c r="S1573" t="s">
        <v>437</v>
      </c>
      <c r="T1573" t="s">
        <v>781</v>
      </c>
      <c r="U1573">
        <v>1.3448348825023921E-2</v>
      </c>
      <c r="V1573" t="s">
        <v>158</v>
      </c>
    </row>
    <row r="1574" spans="9:22" x14ac:dyDescent="0.45">
      <c r="I1574" t="s">
        <v>215</v>
      </c>
      <c r="J1574" t="s">
        <v>782</v>
      </c>
      <c r="K1574">
        <v>2.8270618742391369E-3</v>
      </c>
      <c r="L1574" t="s">
        <v>158</v>
      </c>
      <c r="N1574" t="s">
        <v>326</v>
      </c>
      <c r="O1574" t="s">
        <v>782</v>
      </c>
      <c r="P1574">
        <v>1.3462673945426981E-2</v>
      </c>
      <c r="Q1574" t="s">
        <v>158</v>
      </c>
      <c r="S1574" t="s">
        <v>437</v>
      </c>
      <c r="T1574" t="s">
        <v>782</v>
      </c>
      <c r="U1574">
        <v>1.3366375240835586E-2</v>
      </c>
      <c r="V1574" t="s">
        <v>158</v>
      </c>
    </row>
    <row r="1575" spans="9:22" x14ac:dyDescent="0.45">
      <c r="I1575" t="s">
        <v>215</v>
      </c>
      <c r="J1575" t="s">
        <v>783</v>
      </c>
      <c r="K1575">
        <v>0</v>
      </c>
      <c r="L1575" t="s">
        <v>158</v>
      </c>
      <c r="N1575" t="s">
        <v>326</v>
      </c>
      <c r="O1575" t="s">
        <v>783</v>
      </c>
      <c r="P1575">
        <v>1.3349848643039192E-2</v>
      </c>
      <c r="Q1575" t="s">
        <v>158</v>
      </c>
      <c r="S1575" t="s">
        <v>437</v>
      </c>
      <c r="T1575" t="s">
        <v>783</v>
      </c>
      <c r="U1575">
        <v>1.3265857860665772E-2</v>
      </c>
      <c r="V1575" t="s">
        <v>158</v>
      </c>
    </row>
    <row r="1576" spans="9:22" x14ac:dyDescent="0.45">
      <c r="I1576" t="s">
        <v>215</v>
      </c>
      <c r="J1576" t="s">
        <v>784</v>
      </c>
      <c r="K1576">
        <v>0</v>
      </c>
      <c r="L1576" t="s">
        <v>158</v>
      </c>
      <c r="N1576" t="s">
        <v>326</v>
      </c>
      <c r="O1576" t="s">
        <v>784</v>
      </c>
      <c r="P1576">
        <v>4.9945901387461258E-2</v>
      </c>
      <c r="Q1576" t="s">
        <v>158</v>
      </c>
      <c r="S1576" t="s">
        <v>437</v>
      </c>
      <c r="T1576" t="s">
        <v>784</v>
      </c>
      <c r="U1576">
        <v>5.1587186544226615E-2</v>
      </c>
      <c r="V1576" t="s">
        <v>158</v>
      </c>
    </row>
    <row r="1577" spans="9:22" x14ac:dyDescent="0.45">
      <c r="I1577" t="s">
        <v>215</v>
      </c>
      <c r="J1577" t="s">
        <v>168</v>
      </c>
      <c r="K1577">
        <v>2.4555892618294983E-4</v>
      </c>
      <c r="L1577" t="s">
        <v>158</v>
      </c>
      <c r="N1577" t="s">
        <v>326</v>
      </c>
      <c r="O1577" t="s">
        <v>168</v>
      </c>
      <c r="P1577">
        <v>0.1197905868506863</v>
      </c>
      <c r="Q1577" t="s">
        <v>158</v>
      </c>
      <c r="S1577" t="s">
        <v>437</v>
      </c>
      <c r="T1577" t="s">
        <v>168</v>
      </c>
      <c r="U1577">
        <v>9.1612093433436445E-2</v>
      </c>
      <c r="V1577" t="s">
        <v>158</v>
      </c>
    </row>
    <row r="1578" spans="9:22" x14ac:dyDescent="0.45">
      <c r="I1578" t="s">
        <v>215</v>
      </c>
      <c r="J1578" t="s">
        <v>169</v>
      </c>
      <c r="K1578">
        <v>5.6111470054074778E-3</v>
      </c>
      <c r="L1578" t="s">
        <v>158</v>
      </c>
      <c r="N1578" t="s">
        <v>326</v>
      </c>
      <c r="O1578" t="s">
        <v>169</v>
      </c>
      <c r="P1578">
        <v>1.7847936123556167E-2</v>
      </c>
      <c r="Q1578" t="s">
        <v>158</v>
      </c>
      <c r="S1578" t="s">
        <v>437</v>
      </c>
      <c r="T1578" t="s">
        <v>169</v>
      </c>
      <c r="U1578">
        <v>1.5021912996414364E-2</v>
      </c>
      <c r="V1578" t="s">
        <v>158</v>
      </c>
    </row>
    <row r="1579" spans="9:22" x14ac:dyDescent="0.45">
      <c r="I1579" t="s">
        <v>215</v>
      </c>
      <c r="J1579" t="s">
        <v>170</v>
      </c>
      <c r="K1579">
        <v>1.4122754826140782E-2</v>
      </c>
      <c r="L1579" t="s">
        <v>158</v>
      </c>
      <c r="N1579" t="s">
        <v>326</v>
      </c>
      <c r="O1579" t="s">
        <v>170</v>
      </c>
      <c r="P1579">
        <v>1.7170264129318071E-2</v>
      </c>
      <c r="Q1579" t="s">
        <v>158</v>
      </c>
      <c r="S1579" t="s">
        <v>437</v>
      </c>
      <c r="T1579" t="s">
        <v>170</v>
      </c>
      <c r="U1579">
        <v>1.5198366531426786E-2</v>
      </c>
      <c r="V1579" t="s">
        <v>158</v>
      </c>
    </row>
    <row r="1580" spans="9:22" x14ac:dyDescent="0.45">
      <c r="I1580" t="s">
        <v>215</v>
      </c>
      <c r="J1580" t="s">
        <v>171</v>
      </c>
      <c r="K1580">
        <v>7.4494844254613737E-2</v>
      </c>
      <c r="L1580" t="s">
        <v>158</v>
      </c>
      <c r="N1580" t="s">
        <v>326</v>
      </c>
      <c r="O1580" t="s">
        <v>171</v>
      </c>
      <c r="P1580">
        <v>4.4666067832127752E-2</v>
      </c>
      <c r="Q1580" t="s">
        <v>158</v>
      </c>
      <c r="S1580" t="s">
        <v>437</v>
      </c>
      <c r="T1580" t="s">
        <v>171</v>
      </c>
      <c r="U1580">
        <v>4.5954271312103057E-2</v>
      </c>
      <c r="V1580" t="s">
        <v>158</v>
      </c>
    </row>
    <row r="1581" spans="9:22" x14ac:dyDescent="0.45">
      <c r="I1581" t="s">
        <v>215</v>
      </c>
      <c r="J1581" t="s">
        <v>172</v>
      </c>
      <c r="K1581">
        <v>0.16384935208038662</v>
      </c>
      <c r="L1581" t="s">
        <v>158</v>
      </c>
      <c r="N1581" t="s">
        <v>326</v>
      </c>
      <c r="O1581" t="s">
        <v>172</v>
      </c>
      <c r="P1581">
        <v>0.10251082431328751</v>
      </c>
      <c r="Q1581" t="s">
        <v>158</v>
      </c>
      <c r="S1581" t="s">
        <v>437</v>
      </c>
      <c r="T1581" t="s">
        <v>172</v>
      </c>
      <c r="U1581">
        <v>8.9426275342684186E-2</v>
      </c>
      <c r="V1581" t="s">
        <v>158</v>
      </c>
    </row>
    <row r="1582" spans="9:22" x14ac:dyDescent="0.45">
      <c r="I1582" t="s">
        <v>215</v>
      </c>
      <c r="J1582" t="s">
        <v>785</v>
      </c>
      <c r="K1582">
        <v>1.5541113324974008E-2</v>
      </c>
      <c r="L1582" t="s">
        <v>158</v>
      </c>
      <c r="N1582" t="s">
        <v>326</v>
      </c>
      <c r="O1582" t="s">
        <v>785</v>
      </c>
      <c r="P1582">
        <v>1.8647899171119389E-2</v>
      </c>
      <c r="Q1582" t="s">
        <v>158</v>
      </c>
      <c r="S1582" t="s">
        <v>437</v>
      </c>
      <c r="T1582" t="s">
        <v>785</v>
      </c>
      <c r="U1582">
        <v>1.4542577694050858E-2</v>
      </c>
      <c r="V1582" t="s">
        <v>158</v>
      </c>
    </row>
    <row r="1583" spans="9:22" x14ac:dyDescent="0.45">
      <c r="I1583" t="s">
        <v>215</v>
      </c>
      <c r="J1583" t="s">
        <v>786</v>
      </c>
      <c r="K1583">
        <v>4.8521762901470632E-3</v>
      </c>
      <c r="L1583" t="s">
        <v>158</v>
      </c>
      <c r="N1583" t="s">
        <v>326</v>
      </c>
      <c r="O1583" t="s">
        <v>786</v>
      </c>
      <c r="P1583">
        <v>1.9004092488224687E-2</v>
      </c>
      <c r="Q1583" t="s">
        <v>158</v>
      </c>
      <c r="S1583" t="s">
        <v>437</v>
      </c>
      <c r="T1583" t="s">
        <v>786</v>
      </c>
      <c r="U1583">
        <v>1.4380035832391547E-2</v>
      </c>
      <c r="V1583" t="s">
        <v>158</v>
      </c>
    </row>
    <row r="1584" spans="9:22" x14ac:dyDescent="0.45">
      <c r="I1584" t="s">
        <v>215</v>
      </c>
      <c r="J1584" t="s">
        <v>787</v>
      </c>
      <c r="K1584">
        <v>0</v>
      </c>
      <c r="L1584" t="s">
        <v>158</v>
      </c>
      <c r="N1584" t="s">
        <v>326</v>
      </c>
      <c r="O1584" t="s">
        <v>787</v>
      </c>
      <c r="P1584">
        <v>2.0049029806792087E-2</v>
      </c>
      <c r="Q1584" t="s">
        <v>158</v>
      </c>
      <c r="S1584" t="s">
        <v>437</v>
      </c>
      <c r="T1584" t="s">
        <v>787</v>
      </c>
      <c r="U1584">
        <v>1.4341979278600725E-2</v>
      </c>
      <c r="V1584" t="s">
        <v>158</v>
      </c>
    </row>
    <row r="1585" spans="9:22" x14ac:dyDescent="0.45">
      <c r="I1585" t="s">
        <v>215</v>
      </c>
      <c r="J1585" t="s">
        <v>788</v>
      </c>
      <c r="K1585">
        <v>0</v>
      </c>
      <c r="L1585" t="s">
        <v>158</v>
      </c>
      <c r="N1585" t="s">
        <v>326</v>
      </c>
      <c r="O1585" t="s">
        <v>788</v>
      </c>
      <c r="P1585">
        <v>8.2488835396541907E-2</v>
      </c>
      <c r="Q1585" t="s">
        <v>158</v>
      </c>
      <c r="S1585" t="s">
        <v>437</v>
      </c>
      <c r="T1585" t="s">
        <v>788</v>
      </c>
      <c r="U1585">
        <v>5.820890627901068E-2</v>
      </c>
      <c r="V1585" t="s">
        <v>158</v>
      </c>
    </row>
    <row r="1586" spans="9:22" x14ac:dyDescent="0.45">
      <c r="I1586" t="s">
        <v>215</v>
      </c>
      <c r="J1586" t="s">
        <v>789</v>
      </c>
      <c r="K1586">
        <v>6.8047333177128182E-3</v>
      </c>
      <c r="L1586" t="s">
        <v>158</v>
      </c>
      <c r="N1586" t="s">
        <v>326</v>
      </c>
      <c r="O1586" t="s">
        <v>789</v>
      </c>
      <c r="P1586">
        <v>2.6772817612535575E-2</v>
      </c>
      <c r="Q1586" t="s">
        <v>158</v>
      </c>
      <c r="S1586" t="s">
        <v>437</v>
      </c>
      <c r="T1586" t="s">
        <v>789</v>
      </c>
      <c r="U1586">
        <v>3.8262569311713089E-2</v>
      </c>
      <c r="V1586" t="s">
        <v>158</v>
      </c>
    </row>
    <row r="1587" spans="9:22" x14ac:dyDescent="0.45">
      <c r="I1587" t="s">
        <v>215</v>
      </c>
      <c r="J1587" t="s">
        <v>790</v>
      </c>
      <c r="K1587">
        <v>1.2357362494737293E-2</v>
      </c>
      <c r="L1587" t="s">
        <v>158</v>
      </c>
      <c r="N1587" t="s">
        <v>326</v>
      </c>
      <c r="O1587" t="s">
        <v>790</v>
      </c>
      <c r="P1587">
        <v>3.6598162582252244E-3</v>
      </c>
      <c r="Q1587" t="s">
        <v>158</v>
      </c>
      <c r="S1587" t="s">
        <v>437</v>
      </c>
      <c r="T1587" t="s">
        <v>790</v>
      </c>
      <c r="U1587">
        <v>6.5251064526471335E-3</v>
      </c>
      <c r="V1587" t="s">
        <v>158</v>
      </c>
    </row>
    <row r="1588" spans="9:22" x14ac:dyDescent="0.45">
      <c r="I1588" t="s">
        <v>215</v>
      </c>
      <c r="J1588" t="s">
        <v>791</v>
      </c>
      <c r="K1588">
        <v>1.687589660517037E-2</v>
      </c>
      <c r="L1588" t="s">
        <v>158</v>
      </c>
      <c r="N1588" t="s">
        <v>326</v>
      </c>
      <c r="O1588" t="s">
        <v>791</v>
      </c>
      <c r="P1588">
        <v>2.9615045814026368E-3</v>
      </c>
      <c r="Q1588" t="s">
        <v>158</v>
      </c>
      <c r="S1588" t="s">
        <v>437</v>
      </c>
      <c r="T1588" t="s">
        <v>791</v>
      </c>
      <c r="U1588">
        <v>6.569509501716162E-3</v>
      </c>
      <c r="V1588" t="s">
        <v>158</v>
      </c>
    </row>
    <row r="1589" spans="9:22" x14ac:dyDescent="0.45">
      <c r="I1589" t="s">
        <v>215</v>
      </c>
      <c r="J1589" t="s">
        <v>792</v>
      </c>
      <c r="K1589">
        <v>6.0845870384484621E-2</v>
      </c>
      <c r="L1589" t="s">
        <v>158</v>
      </c>
      <c r="N1589" t="s">
        <v>326</v>
      </c>
      <c r="O1589" t="s">
        <v>792</v>
      </c>
      <c r="P1589">
        <v>1.0486312249251718E-2</v>
      </c>
      <c r="Q1589" t="s">
        <v>158</v>
      </c>
      <c r="S1589" t="s">
        <v>437</v>
      </c>
      <c r="T1589" t="s">
        <v>792</v>
      </c>
      <c r="U1589">
        <v>2.0157885910731026E-2</v>
      </c>
      <c r="V1589" t="s">
        <v>158</v>
      </c>
    </row>
    <row r="1590" spans="9:22" x14ac:dyDescent="0.45">
      <c r="I1590" t="s">
        <v>215</v>
      </c>
      <c r="J1590" t="s">
        <v>793</v>
      </c>
      <c r="K1590">
        <v>0.12160691820316488</v>
      </c>
      <c r="L1590" t="s">
        <v>158</v>
      </c>
      <c r="N1590" t="s">
        <v>326</v>
      </c>
      <c r="O1590" t="s">
        <v>793</v>
      </c>
      <c r="P1590">
        <v>3.6849604013644656E-2</v>
      </c>
      <c r="Q1590" t="s">
        <v>158</v>
      </c>
      <c r="S1590" t="s">
        <v>437</v>
      </c>
      <c r="T1590" t="s">
        <v>793</v>
      </c>
      <c r="U1590">
        <v>4.0445499477211946E-2</v>
      </c>
      <c r="V1590" t="s">
        <v>158</v>
      </c>
    </row>
    <row r="1591" spans="9:22" x14ac:dyDescent="0.45">
      <c r="I1591" t="s">
        <v>215</v>
      </c>
      <c r="J1591" t="s">
        <v>794</v>
      </c>
      <c r="K1591">
        <v>1.3658536471529202E-2</v>
      </c>
      <c r="L1591" t="s">
        <v>158</v>
      </c>
      <c r="N1591" t="s">
        <v>326</v>
      </c>
      <c r="O1591" t="s">
        <v>794</v>
      </c>
      <c r="P1591">
        <v>7.0327820449654216E-3</v>
      </c>
      <c r="Q1591" t="s">
        <v>158</v>
      </c>
      <c r="S1591" t="s">
        <v>437</v>
      </c>
      <c r="T1591" t="s">
        <v>794</v>
      </c>
      <c r="U1591">
        <v>6.2463664246567635E-3</v>
      </c>
      <c r="V1591" t="s">
        <v>158</v>
      </c>
    </row>
    <row r="1592" spans="9:22" x14ac:dyDescent="0.45">
      <c r="I1592" t="s">
        <v>215</v>
      </c>
      <c r="J1592" t="s">
        <v>795</v>
      </c>
      <c r="K1592">
        <v>1.1305102948009904E-2</v>
      </c>
      <c r="L1592" t="s">
        <v>158</v>
      </c>
      <c r="N1592" t="s">
        <v>326</v>
      </c>
      <c r="O1592" t="s">
        <v>795</v>
      </c>
      <c r="P1592">
        <v>6.7913457763219597E-3</v>
      </c>
      <c r="Q1592" t="s">
        <v>158</v>
      </c>
      <c r="S1592" t="s">
        <v>437</v>
      </c>
      <c r="T1592" t="s">
        <v>795</v>
      </c>
      <c r="U1592">
        <v>6.1870821346863818E-3</v>
      </c>
      <c r="V1592" t="s">
        <v>158</v>
      </c>
    </row>
    <row r="1593" spans="9:22" x14ac:dyDescent="0.45">
      <c r="I1593" t="s">
        <v>215</v>
      </c>
      <c r="J1593" t="s">
        <v>796</v>
      </c>
      <c r="K1593">
        <v>4.8369785858928824E-3</v>
      </c>
      <c r="L1593" t="s">
        <v>158</v>
      </c>
      <c r="N1593" t="s">
        <v>326</v>
      </c>
      <c r="O1593" t="s">
        <v>796</v>
      </c>
      <c r="P1593">
        <v>6.7727592297022699E-3</v>
      </c>
      <c r="Q1593" t="s">
        <v>158</v>
      </c>
      <c r="S1593" t="s">
        <v>437</v>
      </c>
      <c r="T1593" t="s">
        <v>796</v>
      </c>
      <c r="U1593">
        <v>6.1377790679284245E-3</v>
      </c>
      <c r="V1593" t="s">
        <v>158</v>
      </c>
    </row>
    <row r="1594" spans="9:22" x14ac:dyDescent="0.45">
      <c r="I1594" t="s">
        <v>215</v>
      </c>
      <c r="J1594" t="s">
        <v>797</v>
      </c>
      <c r="K1594">
        <v>0</v>
      </c>
      <c r="L1594" t="s">
        <v>158</v>
      </c>
      <c r="N1594" t="s">
        <v>326</v>
      </c>
      <c r="O1594" t="s">
        <v>797</v>
      </c>
      <c r="P1594">
        <v>2.2760615435775691E-2</v>
      </c>
      <c r="Q1594" t="s">
        <v>158</v>
      </c>
      <c r="S1594" t="s">
        <v>437</v>
      </c>
      <c r="T1594" t="s">
        <v>797</v>
      </c>
      <c r="U1594">
        <v>2.4386597956936023E-2</v>
      </c>
      <c r="V1594" t="s">
        <v>158</v>
      </c>
    </row>
    <row r="1595" spans="9:22" x14ac:dyDescent="0.45">
      <c r="I1595" t="s">
        <v>216</v>
      </c>
      <c r="J1595" t="s">
        <v>157</v>
      </c>
      <c r="K1595">
        <v>2.0505922370257098E-3</v>
      </c>
      <c r="L1595" t="s">
        <v>158</v>
      </c>
      <c r="N1595" t="s">
        <v>327</v>
      </c>
      <c r="O1595" t="s">
        <v>157</v>
      </c>
      <c r="P1595">
        <v>4.0158652215565423E-2</v>
      </c>
      <c r="Q1595" t="s">
        <v>158</v>
      </c>
      <c r="S1595" t="s">
        <v>438</v>
      </c>
      <c r="T1595" t="s">
        <v>157</v>
      </c>
      <c r="U1595">
        <v>4.2446170790502676E-2</v>
      </c>
      <c r="V1595" t="s">
        <v>158</v>
      </c>
    </row>
    <row r="1596" spans="9:22" x14ac:dyDescent="0.45">
      <c r="I1596" t="s">
        <v>216</v>
      </c>
      <c r="J1596" t="s">
        <v>159</v>
      </c>
      <c r="K1596">
        <v>1.1594510167022168E-2</v>
      </c>
      <c r="L1596" t="s">
        <v>158</v>
      </c>
      <c r="N1596" t="s">
        <v>327</v>
      </c>
      <c r="O1596" t="s">
        <v>159</v>
      </c>
      <c r="P1596">
        <v>6.012011622105881E-3</v>
      </c>
      <c r="Q1596" t="s">
        <v>158</v>
      </c>
      <c r="S1596" t="s">
        <v>438</v>
      </c>
      <c r="T1596" t="s">
        <v>159</v>
      </c>
      <c r="U1596">
        <v>6.7699124442857578E-3</v>
      </c>
      <c r="V1596" t="s">
        <v>158</v>
      </c>
    </row>
    <row r="1597" spans="9:22" x14ac:dyDescent="0.45">
      <c r="I1597" t="s">
        <v>216</v>
      </c>
      <c r="J1597" t="s">
        <v>160</v>
      </c>
      <c r="K1597">
        <v>1.688786683434905E-2</v>
      </c>
      <c r="L1597" t="s">
        <v>158</v>
      </c>
      <c r="N1597" t="s">
        <v>327</v>
      </c>
      <c r="O1597" t="s">
        <v>160</v>
      </c>
      <c r="P1597">
        <v>5.4245012430992404E-3</v>
      </c>
      <c r="Q1597" t="s">
        <v>158</v>
      </c>
      <c r="S1597" t="s">
        <v>438</v>
      </c>
      <c r="T1597" t="s">
        <v>160</v>
      </c>
      <c r="U1597">
        <v>6.7104756946182531E-3</v>
      </c>
      <c r="V1597" t="s">
        <v>158</v>
      </c>
    </row>
    <row r="1598" spans="9:22" x14ac:dyDescent="0.45">
      <c r="I1598" t="s">
        <v>216</v>
      </c>
      <c r="J1598" t="s">
        <v>161</v>
      </c>
      <c r="K1598">
        <v>6.661341756289095E-2</v>
      </c>
      <c r="L1598" t="s">
        <v>158</v>
      </c>
      <c r="N1598" t="s">
        <v>327</v>
      </c>
      <c r="O1598" t="s">
        <v>161</v>
      </c>
      <c r="P1598">
        <v>1.4275252324092234E-2</v>
      </c>
      <c r="Q1598" t="s">
        <v>158</v>
      </c>
      <c r="S1598" t="s">
        <v>438</v>
      </c>
      <c r="T1598" t="s">
        <v>161</v>
      </c>
      <c r="U1598">
        <v>2.0297356527606551E-2</v>
      </c>
      <c r="V1598" t="s">
        <v>158</v>
      </c>
    </row>
    <row r="1599" spans="9:22" x14ac:dyDescent="0.45">
      <c r="I1599" t="s">
        <v>216</v>
      </c>
      <c r="J1599" t="s">
        <v>162</v>
      </c>
      <c r="K1599">
        <v>0.13706456676440437</v>
      </c>
      <c r="L1599" t="s">
        <v>158</v>
      </c>
      <c r="N1599" t="s">
        <v>327</v>
      </c>
      <c r="O1599" t="s">
        <v>162</v>
      </c>
      <c r="P1599">
        <v>3.7731885561210536E-2</v>
      </c>
      <c r="Q1599" t="s">
        <v>158</v>
      </c>
      <c r="S1599" t="s">
        <v>438</v>
      </c>
      <c r="T1599" t="s">
        <v>162</v>
      </c>
      <c r="U1599">
        <v>4.2434286105344304E-2</v>
      </c>
      <c r="V1599" t="s">
        <v>158</v>
      </c>
    </row>
    <row r="1600" spans="9:22" x14ac:dyDescent="0.45">
      <c r="I1600" t="s">
        <v>216</v>
      </c>
      <c r="J1600" t="s">
        <v>777</v>
      </c>
      <c r="K1600">
        <v>1.8549715492480554E-2</v>
      </c>
      <c r="L1600" t="s">
        <v>158</v>
      </c>
      <c r="N1600" t="s">
        <v>327</v>
      </c>
      <c r="O1600" t="s">
        <v>777</v>
      </c>
      <c r="P1600">
        <v>5.0634832143275276E-3</v>
      </c>
      <c r="Q1600" t="s">
        <v>158</v>
      </c>
      <c r="S1600" t="s">
        <v>438</v>
      </c>
      <c r="T1600" t="s">
        <v>777</v>
      </c>
      <c r="U1600">
        <v>7.237488944960309E-3</v>
      </c>
      <c r="V1600" t="s">
        <v>158</v>
      </c>
    </row>
    <row r="1601" spans="9:22" x14ac:dyDescent="0.45">
      <c r="I1601" t="s">
        <v>216</v>
      </c>
      <c r="J1601" t="s">
        <v>778</v>
      </c>
      <c r="K1601">
        <v>1.5033488085219031E-2</v>
      </c>
      <c r="L1601" t="s">
        <v>158</v>
      </c>
      <c r="N1601" t="s">
        <v>327</v>
      </c>
      <c r="O1601" t="s">
        <v>778</v>
      </c>
      <c r="P1601">
        <v>4.8828764651708545E-3</v>
      </c>
      <c r="Q1601" t="s">
        <v>158</v>
      </c>
      <c r="S1601" t="s">
        <v>438</v>
      </c>
      <c r="T1601" t="s">
        <v>778</v>
      </c>
      <c r="U1601">
        <v>7.2916636044129011E-3</v>
      </c>
      <c r="V1601" t="s">
        <v>158</v>
      </c>
    </row>
    <row r="1602" spans="9:22" x14ac:dyDescent="0.45">
      <c r="I1602" t="s">
        <v>216</v>
      </c>
      <c r="J1602" t="s">
        <v>779</v>
      </c>
      <c r="K1602">
        <v>7.9205123339772809E-3</v>
      </c>
      <c r="L1602" t="s">
        <v>158</v>
      </c>
      <c r="N1602" t="s">
        <v>327</v>
      </c>
      <c r="O1602" t="s">
        <v>779</v>
      </c>
      <c r="P1602">
        <v>5.4934783596765459E-3</v>
      </c>
      <c r="Q1602" t="s">
        <v>158</v>
      </c>
      <c r="S1602" t="s">
        <v>438</v>
      </c>
      <c r="T1602" t="s">
        <v>779</v>
      </c>
      <c r="U1602">
        <v>7.2800614684342228E-3</v>
      </c>
      <c r="V1602" t="s">
        <v>158</v>
      </c>
    </row>
    <row r="1603" spans="9:22" x14ac:dyDescent="0.45">
      <c r="I1603" t="s">
        <v>216</v>
      </c>
      <c r="J1603" t="s">
        <v>780</v>
      </c>
      <c r="K1603">
        <v>0</v>
      </c>
      <c r="L1603" t="s">
        <v>158</v>
      </c>
      <c r="N1603" t="s">
        <v>327</v>
      </c>
      <c r="O1603" t="s">
        <v>780</v>
      </c>
      <c r="P1603">
        <v>2.5149156411717138E-2</v>
      </c>
      <c r="Q1603" t="s">
        <v>158</v>
      </c>
      <c r="S1603" t="s">
        <v>438</v>
      </c>
      <c r="T1603" t="s">
        <v>780</v>
      </c>
      <c r="U1603">
        <v>2.8294867107754404E-2</v>
      </c>
      <c r="V1603" t="s">
        <v>158</v>
      </c>
    </row>
    <row r="1604" spans="9:22" x14ac:dyDescent="0.45">
      <c r="I1604" t="s">
        <v>216</v>
      </c>
      <c r="J1604" t="s">
        <v>163</v>
      </c>
      <c r="K1604">
        <v>0</v>
      </c>
      <c r="L1604" t="s">
        <v>158</v>
      </c>
      <c r="N1604" t="s">
        <v>327</v>
      </c>
      <c r="O1604" t="s">
        <v>163</v>
      </c>
      <c r="P1604">
        <v>7.5937288547723747E-2</v>
      </c>
      <c r="Q1604" t="s">
        <v>158</v>
      </c>
      <c r="S1604" t="s">
        <v>438</v>
      </c>
      <c r="T1604" t="s">
        <v>163</v>
      </c>
      <c r="U1604">
        <v>7.8409399645666789E-2</v>
      </c>
      <c r="V1604" t="s">
        <v>158</v>
      </c>
    </row>
    <row r="1605" spans="9:22" x14ac:dyDescent="0.45">
      <c r="I1605" t="s">
        <v>216</v>
      </c>
      <c r="J1605" t="s">
        <v>164</v>
      </c>
      <c r="K1605">
        <v>7.0816139263545606E-4</v>
      </c>
      <c r="L1605" t="s">
        <v>158</v>
      </c>
      <c r="N1605" t="s">
        <v>327</v>
      </c>
      <c r="O1605" t="s">
        <v>164</v>
      </c>
      <c r="P1605">
        <v>1.165268783861138E-2</v>
      </c>
      <c r="Q1605" t="s">
        <v>158</v>
      </c>
      <c r="S1605" t="s">
        <v>438</v>
      </c>
      <c r="T1605" t="s">
        <v>164</v>
      </c>
      <c r="U1605">
        <v>1.2989549605174207E-2</v>
      </c>
      <c r="V1605" t="s">
        <v>158</v>
      </c>
    </row>
    <row r="1606" spans="9:22" x14ac:dyDescent="0.45">
      <c r="I1606" t="s">
        <v>216</v>
      </c>
      <c r="J1606" t="s">
        <v>165</v>
      </c>
      <c r="K1606">
        <v>6.8675788213018304E-3</v>
      </c>
      <c r="L1606" t="s">
        <v>158</v>
      </c>
      <c r="N1606" t="s">
        <v>327</v>
      </c>
      <c r="O1606" t="s">
        <v>165</v>
      </c>
      <c r="P1606">
        <v>1.121234100315853E-2</v>
      </c>
      <c r="Q1606" t="s">
        <v>158</v>
      </c>
      <c r="S1606" t="s">
        <v>438</v>
      </c>
      <c r="T1606" t="s">
        <v>165</v>
      </c>
      <c r="U1606">
        <v>1.2969536470848435E-2</v>
      </c>
      <c r="V1606" t="s">
        <v>158</v>
      </c>
    </row>
    <row r="1607" spans="9:22" x14ac:dyDescent="0.45">
      <c r="I1607" t="s">
        <v>216</v>
      </c>
      <c r="J1607" t="s">
        <v>166</v>
      </c>
      <c r="K1607">
        <v>5.6430822907404095E-2</v>
      </c>
      <c r="L1607" t="s">
        <v>158</v>
      </c>
      <c r="N1607" t="s">
        <v>327</v>
      </c>
      <c r="O1607" t="s">
        <v>166</v>
      </c>
      <c r="P1607">
        <v>2.6840765594026723E-2</v>
      </c>
      <c r="Q1607" t="s">
        <v>158</v>
      </c>
      <c r="S1607" t="s">
        <v>438</v>
      </c>
      <c r="T1607" t="s">
        <v>166</v>
      </c>
      <c r="U1607">
        <v>3.8825787137376569E-2</v>
      </c>
      <c r="V1607" t="s">
        <v>158</v>
      </c>
    </row>
    <row r="1608" spans="9:22" x14ac:dyDescent="0.45">
      <c r="I1608" t="s">
        <v>216</v>
      </c>
      <c r="J1608" t="s">
        <v>167</v>
      </c>
      <c r="K1608">
        <v>0.13068961253907005</v>
      </c>
      <c r="L1608" t="s">
        <v>158</v>
      </c>
      <c r="N1608" t="s">
        <v>327</v>
      </c>
      <c r="O1608" t="s">
        <v>167</v>
      </c>
      <c r="P1608">
        <v>6.0561409545355875E-2</v>
      </c>
      <c r="Q1608" t="s">
        <v>158</v>
      </c>
      <c r="S1608" t="s">
        <v>438</v>
      </c>
      <c r="T1608" t="s">
        <v>167</v>
      </c>
      <c r="U1608">
        <v>8.0067972118087444E-2</v>
      </c>
      <c r="V1608" t="s">
        <v>158</v>
      </c>
    </row>
    <row r="1609" spans="9:22" x14ac:dyDescent="0.45">
      <c r="I1609" t="s">
        <v>216</v>
      </c>
      <c r="J1609" t="s">
        <v>781</v>
      </c>
      <c r="K1609">
        <v>9.0623327829633116E-3</v>
      </c>
      <c r="L1609" t="s">
        <v>158</v>
      </c>
      <c r="N1609" t="s">
        <v>327</v>
      </c>
      <c r="O1609" t="s">
        <v>781</v>
      </c>
      <c r="P1609">
        <v>1.0538189626926245E-2</v>
      </c>
      <c r="Q1609" t="s">
        <v>158</v>
      </c>
      <c r="S1609" t="s">
        <v>438</v>
      </c>
      <c r="T1609" t="s">
        <v>781</v>
      </c>
      <c r="U1609">
        <v>1.3358116974700376E-2</v>
      </c>
      <c r="V1609" t="s">
        <v>158</v>
      </c>
    </row>
    <row r="1610" spans="9:22" x14ac:dyDescent="0.45">
      <c r="I1610" t="s">
        <v>216</v>
      </c>
      <c r="J1610" t="s">
        <v>782</v>
      </c>
      <c r="K1610">
        <v>2.8497723873370001E-3</v>
      </c>
      <c r="L1610" t="s">
        <v>158</v>
      </c>
      <c r="N1610" t="s">
        <v>327</v>
      </c>
      <c r="O1610" t="s">
        <v>782</v>
      </c>
      <c r="P1610">
        <v>1.118920966157152E-2</v>
      </c>
      <c r="Q1610" t="s">
        <v>158</v>
      </c>
      <c r="S1610" t="s">
        <v>438</v>
      </c>
      <c r="T1610" t="s">
        <v>782</v>
      </c>
      <c r="U1610">
        <v>1.3211472537440837E-2</v>
      </c>
      <c r="V1610" t="s">
        <v>158</v>
      </c>
    </row>
    <row r="1611" spans="9:22" x14ac:dyDescent="0.45">
      <c r="I1611" t="s">
        <v>216</v>
      </c>
      <c r="J1611" t="s">
        <v>783</v>
      </c>
      <c r="K1611">
        <v>0</v>
      </c>
      <c r="L1611" t="s">
        <v>158</v>
      </c>
      <c r="N1611" t="s">
        <v>327</v>
      </c>
      <c r="O1611" t="s">
        <v>783</v>
      </c>
      <c r="P1611">
        <v>1.1570639620076841E-2</v>
      </c>
      <c r="Q1611" t="s">
        <v>158</v>
      </c>
      <c r="S1611" t="s">
        <v>438</v>
      </c>
      <c r="T1611" t="s">
        <v>783</v>
      </c>
      <c r="U1611">
        <v>1.3152231472793595E-2</v>
      </c>
      <c r="V1611" t="s">
        <v>158</v>
      </c>
    </row>
    <row r="1612" spans="9:22" x14ac:dyDescent="0.45">
      <c r="I1612" t="s">
        <v>216</v>
      </c>
      <c r="J1612" t="s">
        <v>784</v>
      </c>
      <c r="K1612">
        <v>0</v>
      </c>
      <c r="L1612" t="s">
        <v>158</v>
      </c>
      <c r="N1612" t="s">
        <v>327</v>
      </c>
      <c r="O1612" t="s">
        <v>784</v>
      </c>
      <c r="P1612">
        <v>4.6225111928142035E-2</v>
      </c>
      <c r="Q1612" t="s">
        <v>158</v>
      </c>
      <c r="S1612" t="s">
        <v>438</v>
      </c>
      <c r="T1612" t="s">
        <v>784</v>
      </c>
      <c r="U1612">
        <v>5.1499422945261199E-2</v>
      </c>
      <c r="V1612" t="s">
        <v>158</v>
      </c>
    </row>
    <row r="1613" spans="9:22" x14ac:dyDescent="0.45">
      <c r="I1613" t="s">
        <v>216</v>
      </c>
      <c r="J1613" t="s">
        <v>168</v>
      </c>
      <c r="K1613">
        <v>4.1341039547883939E-5</v>
      </c>
      <c r="L1613" t="s">
        <v>158</v>
      </c>
      <c r="N1613" t="s">
        <v>327</v>
      </c>
      <c r="O1613" t="s">
        <v>168</v>
      </c>
      <c r="P1613">
        <v>0.13910832810846896</v>
      </c>
      <c r="Q1613" t="s">
        <v>158</v>
      </c>
      <c r="S1613" t="s">
        <v>438</v>
      </c>
      <c r="T1613" t="s">
        <v>168</v>
      </c>
      <c r="U1613">
        <v>9.2454010730216946E-2</v>
      </c>
      <c r="V1613" t="s">
        <v>158</v>
      </c>
    </row>
    <row r="1614" spans="9:22" x14ac:dyDescent="0.45">
      <c r="I1614" t="s">
        <v>216</v>
      </c>
      <c r="J1614" t="s">
        <v>169</v>
      </c>
      <c r="K1614">
        <v>4.2057907759907873E-3</v>
      </c>
      <c r="L1614" t="s">
        <v>158</v>
      </c>
      <c r="N1614" t="s">
        <v>327</v>
      </c>
      <c r="O1614" t="s">
        <v>169</v>
      </c>
      <c r="P1614">
        <v>2.0856653478648117E-2</v>
      </c>
      <c r="Q1614" t="s">
        <v>158</v>
      </c>
      <c r="S1614" t="s">
        <v>438</v>
      </c>
      <c r="T1614" t="s">
        <v>169</v>
      </c>
      <c r="U1614">
        <v>1.5299565354497649E-2</v>
      </c>
      <c r="V1614" t="s">
        <v>158</v>
      </c>
    </row>
    <row r="1615" spans="9:22" x14ac:dyDescent="0.45">
      <c r="I1615" t="s">
        <v>216</v>
      </c>
      <c r="J1615" t="s">
        <v>170</v>
      </c>
      <c r="K1615">
        <v>1.1398719978268182E-2</v>
      </c>
      <c r="L1615" t="s">
        <v>158</v>
      </c>
      <c r="N1615" t="s">
        <v>327</v>
      </c>
      <c r="O1615" t="s">
        <v>170</v>
      </c>
      <c r="P1615">
        <v>2.0286373523483055E-2</v>
      </c>
      <c r="Q1615" t="s">
        <v>158</v>
      </c>
      <c r="S1615" t="s">
        <v>438</v>
      </c>
      <c r="T1615" t="s">
        <v>170</v>
      </c>
      <c r="U1615">
        <v>1.5389568004197413E-2</v>
      </c>
      <c r="V1615" t="s">
        <v>158</v>
      </c>
    </row>
    <row r="1616" spans="9:22" x14ac:dyDescent="0.45">
      <c r="I1616" t="s">
        <v>216</v>
      </c>
      <c r="J1616" t="s">
        <v>171</v>
      </c>
      <c r="K1616">
        <v>6.9338426300317252E-2</v>
      </c>
      <c r="L1616" t="s">
        <v>158</v>
      </c>
      <c r="N1616" t="s">
        <v>327</v>
      </c>
      <c r="O1616" t="s">
        <v>171</v>
      </c>
      <c r="P1616">
        <v>5.0556887578876698E-2</v>
      </c>
      <c r="Q1616" t="s">
        <v>158</v>
      </c>
      <c r="S1616" t="s">
        <v>438</v>
      </c>
      <c r="T1616" t="s">
        <v>171</v>
      </c>
      <c r="U1616">
        <v>4.6241517361056451E-2</v>
      </c>
      <c r="V1616" t="s">
        <v>158</v>
      </c>
    </row>
    <row r="1617" spans="9:22" x14ac:dyDescent="0.45">
      <c r="I1617" t="s">
        <v>216</v>
      </c>
      <c r="J1617" t="s">
        <v>172</v>
      </c>
      <c r="K1617">
        <v>0.16575267222108481</v>
      </c>
      <c r="L1617" t="s">
        <v>158</v>
      </c>
      <c r="N1617" t="s">
        <v>327</v>
      </c>
      <c r="O1617" t="s">
        <v>172</v>
      </c>
      <c r="P1617">
        <v>0.10857003262724289</v>
      </c>
      <c r="Q1617" t="s">
        <v>158</v>
      </c>
      <c r="S1617" t="s">
        <v>438</v>
      </c>
      <c r="T1617" t="s">
        <v>172</v>
      </c>
      <c r="U1617">
        <v>8.8705621484369251E-2</v>
      </c>
      <c r="V1617" t="s">
        <v>158</v>
      </c>
    </row>
    <row r="1618" spans="9:22" x14ac:dyDescent="0.45">
      <c r="I1618" t="s">
        <v>216</v>
      </c>
      <c r="J1618" t="s">
        <v>785</v>
      </c>
      <c r="K1618">
        <v>1.4447110411778191E-2</v>
      </c>
      <c r="L1618" t="s">
        <v>158</v>
      </c>
      <c r="N1618" t="s">
        <v>327</v>
      </c>
      <c r="O1618" t="s">
        <v>785</v>
      </c>
      <c r="P1618">
        <v>1.8395928337848769E-2</v>
      </c>
      <c r="Q1618" t="s">
        <v>158</v>
      </c>
      <c r="S1618" t="s">
        <v>438</v>
      </c>
      <c r="T1618" t="s">
        <v>785</v>
      </c>
      <c r="U1618">
        <v>1.4624344274814651E-2</v>
      </c>
      <c r="V1618" t="s">
        <v>158</v>
      </c>
    </row>
    <row r="1619" spans="9:22" x14ac:dyDescent="0.45">
      <c r="I1619" t="s">
        <v>216</v>
      </c>
      <c r="J1619" t="s">
        <v>786</v>
      </c>
      <c r="K1619">
        <v>4.1398566289796313E-3</v>
      </c>
      <c r="L1619" t="s">
        <v>158</v>
      </c>
      <c r="N1619" t="s">
        <v>327</v>
      </c>
      <c r="O1619" t="s">
        <v>786</v>
      </c>
      <c r="P1619">
        <v>1.9134061538278579E-2</v>
      </c>
      <c r="Q1619" t="s">
        <v>158</v>
      </c>
      <c r="S1619" t="s">
        <v>438</v>
      </c>
      <c r="T1619" t="s">
        <v>786</v>
      </c>
      <c r="U1619">
        <v>1.4490803870216203E-2</v>
      </c>
      <c r="V1619" t="s">
        <v>158</v>
      </c>
    </row>
    <row r="1620" spans="9:22" x14ac:dyDescent="0.45">
      <c r="I1620" t="s">
        <v>216</v>
      </c>
      <c r="J1620" t="s">
        <v>787</v>
      </c>
      <c r="K1620">
        <v>0</v>
      </c>
      <c r="L1620" t="s">
        <v>158</v>
      </c>
      <c r="N1620" t="s">
        <v>327</v>
      </c>
      <c r="O1620" t="s">
        <v>787</v>
      </c>
      <c r="P1620">
        <v>2.0020306164812162E-2</v>
      </c>
      <c r="Q1620" t="s">
        <v>158</v>
      </c>
      <c r="S1620" t="s">
        <v>438</v>
      </c>
      <c r="T1620" t="s">
        <v>787</v>
      </c>
      <c r="U1620">
        <v>1.438319016380382E-2</v>
      </c>
      <c r="V1620" t="s">
        <v>158</v>
      </c>
    </row>
    <row r="1621" spans="9:22" x14ac:dyDescent="0.45">
      <c r="I1621" t="s">
        <v>216</v>
      </c>
      <c r="J1621" t="s">
        <v>788</v>
      </c>
      <c r="K1621">
        <v>0</v>
      </c>
      <c r="L1621" t="s">
        <v>158</v>
      </c>
      <c r="N1621" t="s">
        <v>327</v>
      </c>
      <c r="O1621" t="s">
        <v>788</v>
      </c>
      <c r="P1621">
        <v>8.5231450937973463E-2</v>
      </c>
      <c r="Q1621" t="s">
        <v>158</v>
      </c>
      <c r="S1621" t="s">
        <v>438</v>
      </c>
      <c r="T1621" t="s">
        <v>788</v>
      </c>
      <c r="U1621">
        <v>5.8813139122386573E-2</v>
      </c>
      <c r="V1621" t="s">
        <v>158</v>
      </c>
    </row>
    <row r="1622" spans="9:22" x14ac:dyDescent="0.45">
      <c r="I1622" t="s">
        <v>216</v>
      </c>
      <c r="J1622" t="s">
        <v>789</v>
      </c>
      <c r="K1622">
        <v>6.0501184914088487E-3</v>
      </c>
      <c r="L1622" t="s">
        <v>158</v>
      </c>
      <c r="N1622" t="s">
        <v>327</v>
      </c>
      <c r="O1622" t="s">
        <v>789</v>
      </c>
      <c r="P1622">
        <v>2.8893836041868567E-2</v>
      </c>
      <c r="Q1622" t="s">
        <v>158</v>
      </c>
      <c r="S1622" t="s">
        <v>438</v>
      </c>
      <c r="T1622" t="s">
        <v>789</v>
      </c>
      <c r="U1622">
        <v>3.8975073521249785E-2</v>
      </c>
      <c r="V1622" t="s">
        <v>158</v>
      </c>
    </row>
    <row r="1623" spans="9:22" x14ac:dyDescent="0.45">
      <c r="I1623" t="s">
        <v>216</v>
      </c>
      <c r="J1623" t="s">
        <v>790</v>
      </c>
      <c r="K1623">
        <v>1.1806015989473008E-2</v>
      </c>
      <c r="L1623" t="s">
        <v>158</v>
      </c>
      <c r="N1623" t="s">
        <v>327</v>
      </c>
      <c r="O1623" t="s">
        <v>790</v>
      </c>
      <c r="P1623">
        <v>4.3667471721954895E-3</v>
      </c>
      <c r="Q1623" t="s">
        <v>158</v>
      </c>
      <c r="S1623" t="s">
        <v>438</v>
      </c>
      <c r="T1623" t="s">
        <v>790</v>
      </c>
      <c r="U1623">
        <v>6.5412065770588754E-3</v>
      </c>
      <c r="V1623" t="s">
        <v>158</v>
      </c>
    </row>
    <row r="1624" spans="9:22" x14ac:dyDescent="0.45">
      <c r="I1624" t="s">
        <v>216</v>
      </c>
      <c r="J1624" t="s">
        <v>791</v>
      </c>
      <c r="K1624">
        <v>1.6654940613269453E-2</v>
      </c>
      <c r="L1624" t="s">
        <v>158</v>
      </c>
      <c r="N1624" t="s">
        <v>327</v>
      </c>
      <c r="O1624" t="s">
        <v>791</v>
      </c>
      <c r="P1624">
        <v>3.936026702908612E-3</v>
      </c>
      <c r="Q1624" t="s">
        <v>158</v>
      </c>
      <c r="S1624" t="s">
        <v>438</v>
      </c>
      <c r="T1624" t="s">
        <v>791</v>
      </c>
      <c r="U1624">
        <v>6.6064478677379393E-3</v>
      </c>
      <c r="V1624" t="s">
        <v>158</v>
      </c>
    </row>
    <row r="1625" spans="9:22" x14ac:dyDescent="0.45">
      <c r="I1625" t="s">
        <v>216</v>
      </c>
      <c r="J1625" t="s">
        <v>792</v>
      </c>
      <c r="K1625">
        <v>6.2307679589541975E-2</v>
      </c>
      <c r="L1625" t="s">
        <v>158</v>
      </c>
      <c r="N1625" t="s">
        <v>327</v>
      </c>
      <c r="O1625" t="s">
        <v>792</v>
      </c>
      <c r="P1625">
        <v>1.1475108866513711E-2</v>
      </c>
      <c r="Q1625" t="s">
        <v>158</v>
      </c>
      <c r="S1625" t="s">
        <v>438</v>
      </c>
      <c r="T1625" t="s">
        <v>792</v>
      </c>
      <c r="U1625">
        <v>2.0085864045727684E-2</v>
      </c>
      <c r="V1625" t="s">
        <v>158</v>
      </c>
    </row>
    <row r="1626" spans="9:22" x14ac:dyDescent="0.45">
      <c r="I1626" t="s">
        <v>216</v>
      </c>
      <c r="J1626" t="s">
        <v>793</v>
      </c>
      <c r="K1626">
        <v>0.12182145848698095</v>
      </c>
      <c r="L1626" t="s">
        <v>158</v>
      </c>
      <c r="N1626" t="s">
        <v>327</v>
      </c>
      <c r="O1626" t="s">
        <v>793</v>
      </c>
      <c r="P1626">
        <v>2.9404860939351563E-2</v>
      </c>
      <c r="Q1626" t="s">
        <v>158</v>
      </c>
      <c r="S1626" t="s">
        <v>438</v>
      </c>
      <c r="T1626" t="s">
        <v>793</v>
      </c>
      <c r="U1626">
        <v>4.0337788863349523E-2</v>
      </c>
      <c r="V1626" t="s">
        <v>158</v>
      </c>
    </row>
    <row r="1627" spans="9:22" x14ac:dyDescent="0.45">
      <c r="I1627" t="s">
        <v>216</v>
      </c>
      <c r="J1627" t="s">
        <v>794</v>
      </c>
      <c r="K1627">
        <v>1.3951783836470801E-2</v>
      </c>
      <c r="L1627" t="s">
        <v>158</v>
      </c>
      <c r="N1627" t="s">
        <v>327</v>
      </c>
      <c r="O1627" t="s">
        <v>794</v>
      </c>
      <c r="P1627">
        <v>3.9196933746502164E-3</v>
      </c>
      <c r="Q1627" t="s">
        <v>158</v>
      </c>
      <c r="S1627" t="s">
        <v>438</v>
      </c>
      <c r="T1627" t="s">
        <v>794</v>
      </c>
      <c r="U1627">
        <v>6.292553960943424E-3</v>
      </c>
      <c r="V1627" t="s">
        <v>158</v>
      </c>
    </row>
    <row r="1628" spans="9:22" x14ac:dyDescent="0.45">
      <c r="I1628" t="s">
        <v>216</v>
      </c>
      <c r="J1628" t="s">
        <v>795</v>
      </c>
      <c r="K1628">
        <v>1.1093194125364842E-2</v>
      </c>
      <c r="L1628" t="s">
        <v>158</v>
      </c>
      <c r="N1628" t="s">
        <v>327</v>
      </c>
      <c r="O1628" t="s">
        <v>795</v>
      </c>
      <c r="P1628">
        <v>3.8355624153524979E-3</v>
      </c>
      <c r="Q1628" t="s">
        <v>158</v>
      </c>
      <c r="S1628" t="s">
        <v>438</v>
      </c>
      <c r="T1628" t="s">
        <v>795</v>
      </c>
      <c r="U1628">
        <v>6.2140878031548908E-3</v>
      </c>
      <c r="V1628" t="s">
        <v>158</v>
      </c>
    </row>
    <row r="1629" spans="9:22" x14ac:dyDescent="0.45">
      <c r="I1629" t="s">
        <v>216</v>
      </c>
      <c r="J1629" t="s">
        <v>796</v>
      </c>
      <c r="K1629">
        <v>4.6679412032683649E-3</v>
      </c>
      <c r="L1629" t="s">
        <v>158</v>
      </c>
      <c r="N1629" t="s">
        <v>327</v>
      </c>
      <c r="O1629" t="s">
        <v>796</v>
      </c>
      <c r="P1629">
        <v>4.1039738238969831E-3</v>
      </c>
      <c r="Q1629" t="s">
        <v>158</v>
      </c>
      <c r="S1629" t="s">
        <v>438</v>
      </c>
      <c r="T1629" t="s">
        <v>796</v>
      </c>
      <c r="U1629">
        <v>6.1595030119237539E-3</v>
      </c>
      <c r="V1629" t="s">
        <v>158</v>
      </c>
    </row>
    <row r="1630" spans="9:22" x14ac:dyDescent="0.45">
      <c r="I1630" t="s">
        <v>216</v>
      </c>
      <c r="J1630" t="s">
        <v>797</v>
      </c>
      <c r="K1630">
        <v>0</v>
      </c>
      <c r="L1630" t="s">
        <v>158</v>
      </c>
      <c r="N1630" t="s">
        <v>327</v>
      </c>
      <c r="O1630" t="s">
        <v>797</v>
      </c>
      <c r="P1630">
        <v>1.7985227584933514E-2</v>
      </c>
      <c r="Q1630" t="s">
        <v>158</v>
      </c>
      <c r="S1630" t="s">
        <v>438</v>
      </c>
      <c r="T1630" t="s">
        <v>797</v>
      </c>
      <c r="U1630">
        <v>2.5139942387731658E-2</v>
      </c>
      <c r="V1630" t="s">
        <v>158</v>
      </c>
    </row>
    <row r="1631" spans="9:22" x14ac:dyDescent="0.45">
      <c r="I1631" t="s">
        <v>217</v>
      </c>
      <c r="J1631" t="s">
        <v>157</v>
      </c>
      <c r="K1631">
        <v>1.7500617290426136E-3</v>
      </c>
      <c r="L1631" t="s">
        <v>158</v>
      </c>
      <c r="N1631" t="s">
        <v>328</v>
      </c>
      <c r="O1631" t="s">
        <v>157</v>
      </c>
      <c r="P1631">
        <v>4.0035791085490671E-2</v>
      </c>
      <c r="Q1631" t="s">
        <v>158</v>
      </c>
      <c r="S1631" t="s">
        <v>439</v>
      </c>
      <c r="T1631" t="s">
        <v>157</v>
      </c>
      <c r="U1631">
        <v>4.241458263519305E-2</v>
      </c>
      <c r="V1631" t="s">
        <v>158</v>
      </c>
    </row>
    <row r="1632" spans="9:22" x14ac:dyDescent="0.45">
      <c r="I1632" t="s">
        <v>217</v>
      </c>
      <c r="J1632" t="s">
        <v>159</v>
      </c>
      <c r="K1632">
        <v>9.4190661468932287E-3</v>
      </c>
      <c r="L1632" t="s">
        <v>158</v>
      </c>
      <c r="N1632" t="s">
        <v>328</v>
      </c>
      <c r="O1632" t="s">
        <v>159</v>
      </c>
      <c r="P1632">
        <v>6.3660721526133182E-3</v>
      </c>
      <c r="Q1632" t="s">
        <v>158</v>
      </c>
      <c r="S1632" t="s">
        <v>439</v>
      </c>
      <c r="T1632" t="s">
        <v>159</v>
      </c>
      <c r="U1632">
        <v>6.9103114326712544E-3</v>
      </c>
      <c r="V1632" t="s">
        <v>158</v>
      </c>
    </row>
    <row r="1633" spans="9:22" x14ac:dyDescent="0.45">
      <c r="I1633" t="s">
        <v>217</v>
      </c>
      <c r="J1633" t="s">
        <v>160</v>
      </c>
      <c r="K1633">
        <v>1.4730568966182224E-2</v>
      </c>
      <c r="L1633" t="s">
        <v>158</v>
      </c>
      <c r="N1633" t="s">
        <v>328</v>
      </c>
      <c r="O1633" t="s">
        <v>160</v>
      </c>
      <c r="P1633">
        <v>6.2208548181080844E-3</v>
      </c>
      <c r="Q1633" t="s">
        <v>158</v>
      </c>
      <c r="S1633" t="s">
        <v>439</v>
      </c>
      <c r="T1633" t="s">
        <v>160</v>
      </c>
      <c r="U1633">
        <v>6.8909792931666066E-3</v>
      </c>
      <c r="V1633" t="s">
        <v>158</v>
      </c>
    </row>
    <row r="1634" spans="9:22" x14ac:dyDescent="0.45">
      <c r="I1634" t="s">
        <v>217</v>
      </c>
      <c r="J1634" t="s">
        <v>161</v>
      </c>
      <c r="K1634">
        <v>5.9905207956282035E-2</v>
      </c>
      <c r="L1634" t="s">
        <v>158</v>
      </c>
      <c r="N1634" t="s">
        <v>328</v>
      </c>
      <c r="O1634" t="s">
        <v>161</v>
      </c>
      <c r="P1634">
        <v>1.8537568130696902E-2</v>
      </c>
      <c r="Q1634" t="s">
        <v>158</v>
      </c>
      <c r="S1634" t="s">
        <v>439</v>
      </c>
      <c r="T1634" t="s">
        <v>161</v>
      </c>
      <c r="U1634">
        <v>2.0747339076961094E-2</v>
      </c>
      <c r="V1634" t="s">
        <v>158</v>
      </c>
    </row>
    <row r="1635" spans="9:22" x14ac:dyDescent="0.45">
      <c r="I1635" t="s">
        <v>217</v>
      </c>
      <c r="J1635" t="s">
        <v>162</v>
      </c>
      <c r="K1635">
        <v>0.14173828425428187</v>
      </c>
      <c r="L1635" t="s">
        <v>158</v>
      </c>
      <c r="N1635" t="s">
        <v>328</v>
      </c>
      <c r="O1635" t="s">
        <v>162</v>
      </c>
      <c r="P1635">
        <v>4.2783746302829308E-2</v>
      </c>
      <c r="Q1635" t="s">
        <v>158</v>
      </c>
      <c r="S1635" t="s">
        <v>439</v>
      </c>
      <c r="T1635" t="s">
        <v>162</v>
      </c>
      <c r="U1635">
        <v>4.2473344635153142E-2</v>
      </c>
      <c r="V1635" t="s">
        <v>158</v>
      </c>
    </row>
    <row r="1636" spans="9:22" x14ac:dyDescent="0.45">
      <c r="I1636" t="s">
        <v>217</v>
      </c>
      <c r="J1636" t="s">
        <v>777</v>
      </c>
      <c r="K1636">
        <v>1.8359107187403204E-2</v>
      </c>
      <c r="L1636" t="s">
        <v>158</v>
      </c>
      <c r="N1636" t="s">
        <v>328</v>
      </c>
      <c r="O1636" t="s">
        <v>777</v>
      </c>
      <c r="P1636">
        <v>7.3732978471251001E-3</v>
      </c>
      <c r="Q1636" t="s">
        <v>158</v>
      </c>
      <c r="S1636" t="s">
        <v>439</v>
      </c>
      <c r="T1636" t="s">
        <v>777</v>
      </c>
      <c r="U1636">
        <v>6.9768821945847331E-3</v>
      </c>
      <c r="V1636" t="s">
        <v>158</v>
      </c>
    </row>
    <row r="1637" spans="9:22" x14ac:dyDescent="0.45">
      <c r="I1637" t="s">
        <v>217</v>
      </c>
      <c r="J1637" t="s">
        <v>778</v>
      </c>
      <c r="K1637">
        <v>1.4901253406509409E-2</v>
      </c>
      <c r="L1637" t="s">
        <v>158</v>
      </c>
      <c r="N1637" t="s">
        <v>328</v>
      </c>
      <c r="O1637" t="s">
        <v>778</v>
      </c>
      <c r="P1637">
        <v>7.2242053577497092E-3</v>
      </c>
      <c r="Q1637" t="s">
        <v>158</v>
      </c>
      <c r="S1637" t="s">
        <v>439</v>
      </c>
      <c r="T1637" t="s">
        <v>778</v>
      </c>
      <c r="U1637">
        <v>7.084246030294456E-3</v>
      </c>
      <c r="V1637" t="s">
        <v>158</v>
      </c>
    </row>
    <row r="1638" spans="9:22" x14ac:dyDescent="0.45">
      <c r="I1638" t="s">
        <v>217</v>
      </c>
      <c r="J1638" t="s">
        <v>779</v>
      </c>
      <c r="K1638">
        <v>1.005263720188943E-2</v>
      </c>
      <c r="L1638" t="s">
        <v>158</v>
      </c>
      <c r="N1638" t="s">
        <v>328</v>
      </c>
      <c r="O1638" t="s">
        <v>779</v>
      </c>
      <c r="P1638">
        <v>7.0297958290646816E-3</v>
      </c>
      <c r="Q1638" t="s">
        <v>158</v>
      </c>
      <c r="S1638" t="s">
        <v>439</v>
      </c>
      <c r="T1638" t="s">
        <v>779</v>
      </c>
      <c r="U1638">
        <v>7.1222615008605149E-3</v>
      </c>
      <c r="V1638" t="s">
        <v>158</v>
      </c>
    </row>
    <row r="1639" spans="9:22" x14ac:dyDescent="0.45">
      <c r="I1639" t="s">
        <v>217</v>
      </c>
      <c r="J1639" t="s">
        <v>780</v>
      </c>
      <c r="K1639">
        <v>1.0033813313548941E-3</v>
      </c>
      <c r="L1639" t="s">
        <v>158</v>
      </c>
      <c r="N1639" t="s">
        <v>328</v>
      </c>
      <c r="O1639" t="s">
        <v>780</v>
      </c>
      <c r="P1639">
        <v>2.6322606947600875E-2</v>
      </c>
      <c r="Q1639" t="s">
        <v>158</v>
      </c>
      <c r="S1639" t="s">
        <v>439</v>
      </c>
      <c r="T1639" t="s">
        <v>780</v>
      </c>
      <c r="U1639">
        <v>2.8163227513763038E-2</v>
      </c>
      <c r="V1639" t="s">
        <v>158</v>
      </c>
    </row>
    <row r="1640" spans="9:22" x14ac:dyDescent="0.45">
      <c r="I1640" t="s">
        <v>217</v>
      </c>
      <c r="J1640" t="s">
        <v>163</v>
      </c>
      <c r="K1640">
        <v>0</v>
      </c>
      <c r="L1640" t="s">
        <v>158</v>
      </c>
      <c r="N1640" t="s">
        <v>328</v>
      </c>
      <c r="O1640" t="s">
        <v>163</v>
      </c>
      <c r="P1640">
        <v>8.3378926685185026E-2</v>
      </c>
      <c r="Q1640" t="s">
        <v>158</v>
      </c>
      <c r="S1640" t="s">
        <v>439</v>
      </c>
      <c r="T1640" t="s">
        <v>163</v>
      </c>
      <c r="U1640">
        <v>7.7419565477179958E-2</v>
      </c>
      <c r="V1640" t="s">
        <v>158</v>
      </c>
    </row>
    <row r="1641" spans="9:22" x14ac:dyDescent="0.45">
      <c r="I1641" t="s">
        <v>217</v>
      </c>
      <c r="J1641" t="s">
        <v>164</v>
      </c>
      <c r="K1641">
        <v>0</v>
      </c>
      <c r="L1641" t="s">
        <v>158</v>
      </c>
      <c r="N1641" t="s">
        <v>328</v>
      </c>
      <c r="O1641" t="s">
        <v>164</v>
      </c>
      <c r="P1641">
        <v>1.3614205271725412E-2</v>
      </c>
      <c r="Q1641" t="s">
        <v>158</v>
      </c>
      <c r="S1641" t="s">
        <v>439</v>
      </c>
      <c r="T1641" t="s">
        <v>164</v>
      </c>
      <c r="U1641">
        <v>1.2797903913871259E-2</v>
      </c>
      <c r="V1641" t="s">
        <v>158</v>
      </c>
    </row>
    <row r="1642" spans="9:22" x14ac:dyDescent="0.45">
      <c r="I1642" t="s">
        <v>217</v>
      </c>
      <c r="J1642" t="s">
        <v>165</v>
      </c>
      <c r="K1642">
        <v>5.5770956759579786E-3</v>
      </c>
      <c r="L1642" t="s">
        <v>158</v>
      </c>
      <c r="N1642" t="s">
        <v>328</v>
      </c>
      <c r="O1642" t="s">
        <v>165</v>
      </c>
      <c r="P1642">
        <v>1.3570096067263462E-2</v>
      </c>
      <c r="Q1642" t="s">
        <v>158</v>
      </c>
      <c r="S1642" t="s">
        <v>439</v>
      </c>
      <c r="T1642" t="s">
        <v>165</v>
      </c>
      <c r="U1642">
        <v>1.2817632086408575E-2</v>
      </c>
      <c r="V1642" t="s">
        <v>158</v>
      </c>
    </row>
    <row r="1643" spans="9:22" x14ac:dyDescent="0.45">
      <c r="I1643" t="s">
        <v>217</v>
      </c>
      <c r="J1643" t="s">
        <v>166</v>
      </c>
      <c r="K1643">
        <v>4.3725455219812151E-2</v>
      </c>
      <c r="L1643" t="s">
        <v>158</v>
      </c>
      <c r="N1643" t="s">
        <v>328</v>
      </c>
      <c r="O1643" t="s">
        <v>166</v>
      </c>
      <c r="P1643">
        <v>4.0120250964504625E-2</v>
      </c>
      <c r="Q1643" t="s">
        <v>158</v>
      </c>
      <c r="S1643" t="s">
        <v>439</v>
      </c>
      <c r="T1643" t="s">
        <v>166</v>
      </c>
      <c r="U1643">
        <v>3.8505845647764957E-2</v>
      </c>
      <c r="V1643" t="s">
        <v>158</v>
      </c>
    </row>
    <row r="1644" spans="9:22" x14ac:dyDescent="0.45">
      <c r="I1644" t="s">
        <v>217</v>
      </c>
      <c r="J1644" t="s">
        <v>167</v>
      </c>
      <c r="K1644">
        <v>0.11036840970295032</v>
      </c>
      <c r="L1644" t="s">
        <v>158</v>
      </c>
      <c r="N1644" t="s">
        <v>328</v>
      </c>
      <c r="O1644" t="s">
        <v>167</v>
      </c>
      <c r="P1644">
        <v>8.5526044958170067E-2</v>
      </c>
      <c r="Q1644" t="s">
        <v>158</v>
      </c>
      <c r="S1644" t="s">
        <v>439</v>
      </c>
      <c r="T1644" t="s">
        <v>167</v>
      </c>
      <c r="U1644">
        <v>7.9892995372673872E-2</v>
      </c>
      <c r="V1644" t="s">
        <v>158</v>
      </c>
    </row>
    <row r="1645" spans="9:22" x14ac:dyDescent="0.45">
      <c r="I1645" t="s">
        <v>217</v>
      </c>
      <c r="J1645" t="s">
        <v>781</v>
      </c>
      <c r="K1645">
        <v>9.7467914815994143E-3</v>
      </c>
      <c r="L1645" t="s">
        <v>158</v>
      </c>
      <c r="N1645" t="s">
        <v>328</v>
      </c>
      <c r="O1645" t="s">
        <v>781</v>
      </c>
      <c r="P1645">
        <v>1.4568464224317772E-2</v>
      </c>
      <c r="Q1645" t="s">
        <v>158</v>
      </c>
      <c r="S1645" t="s">
        <v>439</v>
      </c>
      <c r="T1645" t="s">
        <v>781</v>
      </c>
      <c r="U1645">
        <v>1.3387320912700435E-2</v>
      </c>
      <c r="V1645" t="s">
        <v>158</v>
      </c>
    </row>
    <row r="1646" spans="9:22" x14ac:dyDescent="0.45">
      <c r="I1646" t="s">
        <v>217</v>
      </c>
      <c r="J1646" t="s">
        <v>782</v>
      </c>
      <c r="K1646">
        <v>4.0951362793677192E-3</v>
      </c>
      <c r="L1646" t="s">
        <v>158</v>
      </c>
      <c r="N1646" t="s">
        <v>328</v>
      </c>
      <c r="O1646" t="s">
        <v>782</v>
      </c>
      <c r="P1646">
        <v>1.4799778438582972E-2</v>
      </c>
      <c r="Q1646" t="s">
        <v>158</v>
      </c>
      <c r="S1646" t="s">
        <v>439</v>
      </c>
      <c r="T1646" t="s">
        <v>782</v>
      </c>
      <c r="U1646">
        <v>1.3251637783453039E-2</v>
      </c>
      <c r="V1646" t="s">
        <v>158</v>
      </c>
    </row>
    <row r="1647" spans="9:22" x14ac:dyDescent="0.45">
      <c r="I1647" t="s">
        <v>217</v>
      </c>
      <c r="J1647" t="s">
        <v>783</v>
      </c>
      <c r="K1647">
        <v>0</v>
      </c>
      <c r="L1647" t="s">
        <v>158</v>
      </c>
      <c r="N1647" t="s">
        <v>328</v>
      </c>
      <c r="O1647" t="s">
        <v>783</v>
      </c>
      <c r="P1647">
        <v>1.4756237889104367E-2</v>
      </c>
      <c r="Q1647" t="s">
        <v>158</v>
      </c>
      <c r="S1647" t="s">
        <v>439</v>
      </c>
      <c r="T1647" t="s">
        <v>783</v>
      </c>
      <c r="U1647">
        <v>1.3113304886533885E-2</v>
      </c>
      <c r="V1647" t="s">
        <v>158</v>
      </c>
    </row>
    <row r="1648" spans="9:22" x14ac:dyDescent="0.45">
      <c r="I1648" t="s">
        <v>217</v>
      </c>
      <c r="J1648" t="s">
        <v>784</v>
      </c>
      <c r="K1648">
        <v>0</v>
      </c>
      <c r="L1648" t="s">
        <v>158</v>
      </c>
      <c r="N1648" t="s">
        <v>328</v>
      </c>
      <c r="O1648" t="s">
        <v>784</v>
      </c>
      <c r="P1648">
        <v>5.7319305892893697E-2</v>
      </c>
      <c r="Q1648" t="s">
        <v>158</v>
      </c>
      <c r="S1648" t="s">
        <v>439</v>
      </c>
      <c r="T1648" t="s">
        <v>784</v>
      </c>
      <c r="U1648">
        <v>5.1362154720510665E-2</v>
      </c>
      <c r="V1648" t="s">
        <v>158</v>
      </c>
    </row>
    <row r="1649" spans="9:22" x14ac:dyDescent="0.45">
      <c r="I1649" t="s">
        <v>217</v>
      </c>
      <c r="J1649" t="s">
        <v>168</v>
      </c>
      <c r="K1649">
        <v>0</v>
      </c>
      <c r="L1649" t="s">
        <v>158</v>
      </c>
      <c r="N1649" t="s">
        <v>328</v>
      </c>
      <c r="O1649" t="s">
        <v>168</v>
      </c>
      <c r="P1649">
        <v>8.8336489439661964E-2</v>
      </c>
      <c r="Q1649" t="s">
        <v>158</v>
      </c>
      <c r="S1649" t="s">
        <v>439</v>
      </c>
      <c r="T1649" t="s">
        <v>168</v>
      </c>
      <c r="U1649">
        <v>9.2766156499111824E-2</v>
      </c>
      <c r="V1649" t="s">
        <v>158</v>
      </c>
    </row>
    <row r="1650" spans="9:22" x14ac:dyDescent="0.45">
      <c r="I1650" t="s">
        <v>217</v>
      </c>
      <c r="J1650" t="s">
        <v>169</v>
      </c>
      <c r="K1650">
        <v>4.3441408465534868E-3</v>
      </c>
      <c r="L1650" t="s">
        <v>158</v>
      </c>
      <c r="N1650" t="s">
        <v>328</v>
      </c>
      <c r="O1650" t="s">
        <v>169</v>
      </c>
      <c r="P1650">
        <v>1.453354536036813E-2</v>
      </c>
      <c r="Q1650" t="s">
        <v>158</v>
      </c>
      <c r="S1650" t="s">
        <v>439</v>
      </c>
      <c r="T1650" t="s">
        <v>169</v>
      </c>
      <c r="U1650">
        <v>1.5511598898114392E-2</v>
      </c>
      <c r="V1650" t="s">
        <v>158</v>
      </c>
    </row>
    <row r="1651" spans="9:22" x14ac:dyDescent="0.45">
      <c r="I1651" t="s">
        <v>217</v>
      </c>
      <c r="J1651" t="s">
        <v>170</v>
      </c>
      <c r="K1651">
        <v>1.069976775046946E-2</v>
      </c>
      <c r="L1651" t="s">
        <v>158</v>
      </c>
      <c r="N1651" t="s">
        <v>328</v>
      </c>
      <c r="O1651" t="s">
        <v>170</v>
      </c>
      <c r="P1651">
        <v>1.4358395953782573E-2</v>
      </c>
      <c r="Q1651" t="s">
        <v>158</v>
      </c>
      <c r="S1651" t="s">
        <v>439</v>
      </c>
      <c r="T1651" t="s">
        <v>170</v>
      </c>
      <c r="U1651">
        <v>1.5528846935663396E-2</v>
      </c>
      <c r="V1651" t="s">
        <v>158</v>
      </c>
    </row>
    <row r="1652" spans="9:22" x14ac:dyDescent="0.45">
      <c r="I1652" t="s">
        <v>217</v>
      </c>
      <c r="J1652" t="s">
        <v>171</v>
      </c>
      <c r="K1652">
        <v>6.4715337508883156E-2</v>
      </c>
      <c r="L1652" t="s">
        <v>158</v>
      </c>
      <c r="N1652" t="s">
        <v>328</v>
      </c>
      <c r="O1652" t="s">
        <v>171</v>
      </c>
      <c r="P1652">
        <v>4.3451260831473132E-2</v>
      </c>
      <c r="Q1652" t="s">
        <v>158</v>
      </c>
      <c r="S1652" t="s">
        <v>439</v>
      </c>
      <c r="T1652" t="s">
        <v>171</v>
      </c>
      <c r="U1652">
        <v>4.6145792013621525E-2</v>
      </c>
      <c r="V1652" t="s">
        <v>158</v>
      </c>
    </row>
    <row r="1653" spans="9:22" x14ac:dyDescent="0.45">
      <c r="I1653" t="s">
        <v>217</v>
      </c>
      <c r="J1653" t="s">
        <v>172</v>
      </c>
      <c r="K1653">
        <v>0.15666294168186432</v>
      </c>
      <c r="L1653" t="s">
        <v>158</v>
      </c>
      <c r="N1653" t="s">
        <v>328</v>
      </c>
      <c r="O1653" t="s">
        <v>172</v>
      </c>
      <c r="P1653">
        <v>8.9177212012503476E-2</v>
      </c>
      <c r="Q1653" t="s">
        <v>158</v>
      </c>
      <c r="S1653" t="s">
        <v>439</v>
      </c>
      <c r="T1653" t="s">
        <v>172</v>
      </c>
      <c r="U1653">
        <v>8.8275338349847299E-2</v>
      </c>
      <c r="V1653" t="s">
        <v>158</v>
      </c>
    </row>
    <row r="1654" spans="9:22" x14ac:dyDescent="0.45">
      <c r="I1654" t="s">
        <v>217</v>
      </c>
      <c r="J1654" t="s">
        <v>785</v>
      </c>
      <c r="K1654">
        <v>1.779091481657636E-2</v>
      </c>
      <c r="L1654" t="s">
        <v>158</v>
      </c>
      <c r="N1654" t="s">
        <v>328</v>
      </c>
      <c r="O1654" t="s">
        <v>785</v>
      </c>
      <c r="P1654">
        <v>1.4982941467179389E-2</v>
      </c>
      <c r="Q1654" t="s">
        <v>158</v>
      </c>
      <c r="S1654" t="s">
        <v>439</v>
      </c>
      <c r="T1654" t="s">
        <v>785</v>
      </c>
      <c r="U1654">
        <v>1.4644762981747524E-2</v>
      </c>
      <c r="V1654" t="s">
        <v>158</v>
      </c>
    </row>
    <row r="1655" spans="9:22" x14ac:dyDescent="0.45">
      <c r="I1655" t="s">
        <v>217</v>
      </c>
      <c r="J1655" t="s">
        <v>786</v>
      </c>
      <c r="K1655">
        <v>8.1597106266959873E-3</v>
      </c>
      <c r="L1655" t="s">
        <v>158</v>
      </c>
      <c r="N1655" t="s">
        <v>328</v>
      </c>
      <c r="O1655" t="s">
        <v>786</v>
      </c>
      <c r="P1655">
        <v>1.4880896680033968E-2</v>
      </c>
      <c r="Q1655" t="s">
        <v>158</v>
      </c>
      <c r="S1655" t="s">
        <v>439</v>
      </c>
      <c r="T1655" t="s">
        <v>786</v>
      </c>
      <c r="U1655">
        <v>1.4450837649170777E-2</v>
      </c>
      <c r="V1655" t="s">
        <v>158</v>
      </c>
    </row>
    <row r="1656" spans="9:22" x14ac:dyDescent="0.45">
      <c r="I1656" t="s">
        <v>217</v>
      </c>
      <c r="J1656" t="s">
        <v>787</v>
      </c>
      <c r="K1656">
        <v>2.1084490065950001E-4</v>
      </c>
      <c r="L1656" t="s">
        <v>158</v>
      </c>
      <c r="N1656" t="s">
        <v>328</v>
      </c>
      <c r="O1656" t="s">
        <v>787</v>
      </c>
      <c r="P1656">
        <v>1.4680542744126239E-2</v>
      </c>
      <c r="Q1656" t="s">
        <v>158</v>
      </c>
      <c r="S1656" t="s">
        <v>439</v>
      </c>
      <c r="T1656" t="s">
        <v>787</v>
      </c>
      <c r="U1656">
        <v>1.4369782766293077E-2</v>
      </c>
      <c r="V1656" t="s">
        <v>158</v>
      </c>
    </row>
    <row r="1657" spans="9:22" x14ac:dyDescent="0.45">
      <c r="I1657" t="s">
        <v>217</v>
      </c>
      <c r="J1657" t="s">
        <v>788</v>
      </c>
      <c r="K1657">
        <v>0</v>
      </c>
      <c r="L1657" t="s">
        <v>158</v>
      </c>
      <c r="N1657" t="s">
        <v>328</v>
      </c>
      <c r="O1657" t="s">
        <v>788</v>
      </c>
      <c r="P1657">
        <v>5.8742984096159648E-2</v>
      </c>
      <c r="Q1657" t="s">
        <v>158</v>
      </c>
      <c r="S1657" t="s">
        <v>439</v>
      </c>
      <c r="T1657" t="s">
        <v>788</v>
      </c>
      <c r="U1657">
        <v>5.9271921116032439E-2</v>
      </c>
      <c r="V1657" t="s">
        <v>158</v>
      </c>
    </row>
    <row r="1658" spans="9:22" x14ac:dyDescent="0.45">
      <c r="I1658" t="s">
        <v>217</v>
      </c>
      <c r="J1658" t="s">
        <v>789</v>
      </c>
      <c r="K1658">
        <v>6.9214707526245216E-3</v>
      </c>
      <c r="L1658" t="s">
        <v>158</v>
      </c>
      <c r="N1658" t="s">
        <v>328</v>
      </c>
      <c r="O1658" t="s">
        <v>789</v>
      </c>
      <c r="P1658">
        <v>3.6710246824699776E-2</v>
      </c>
      <c r="Q1658" t="s">
        <v>158</v>
      </c>
      <c r="S1658" t="s">
        <v>439</v>
      </c>
      <c r="T1658" t="s">
        <v>789</v>
      </c>
      <c r="U1658">
        <v>3.9720265419242645E-2</v>
      </c>
      <c r="V1658" t="s">
        <v>158</v>
      </c>
    </row>
    <row r="1659" spans="9:22" x14ac:dyDescent="0.45">
      <c r="I1659" t="s">
        <v>217</v>
      </c>
      <c r="J1659" t="s">
        <v>790</v>
      </c>
      <c r="K1659">
        <v>1.2522759026266147E-2</v>
      </c>
      <c r="L1659" t="s">
        <v>158</v>
      </c>
      <c r="N1659" t="s">
        <v>328</v>
      </c>
      <c r="O1659" t="s">
        <v>790</v>
      </c>
      <c r="P1659">
        <v>6.3298824971273629E-3</v>
      </c>
      <c r="Q1659" t="s">
        <v>158</v>
      </c>
      <c r="S1659" t="s">
        <v>439</v>
      </c>
      <c r="T1659" t="s">
        <v>790</v>
      </c>
      <c r="U1659">
        <v>6.5269391026452081E-3</v>
      </c>
      <c r="V1659" t="s">
        <v>158</v>
      </c>
    </row>
    <row r="1660" spans="9:22" x14ac:dyDescent="0.45">
      <c r="I1660" t="s">
        <v>217</v>
      </c>
      <c r="J1660" t="s">
        <v>791</v>
      </c>
      <c r="K1660">
        <v>1.6927371696678246E-2</v>
      </c>
      <c r="L1660" t="s">
        <v>158</v>
      </c>
      <c r="N1660" t="s">
        <v>328</v>
      </c>
      <c r="O1660" t="s">
        <v>791</v>
      </c>
      <c r="P1660">
        <v>6.4531453836255675E-3</v>
      </c>
      <c r="Q1660" t="s">
        <v>158</v>
      </c>
      <c r="S1660" t="s">
        <v>439</v>
      </c>
      <c r="T1660" t="s">
        <v>791</v>
      </c>
      <c r="U1660">
        <v>6.5708755153299015E-3</v>
      </c>
      <c r="V1660" t="s">
        <v>158</v>
      </c>
    </row>
    <row r="1661" spans="9:22" x14ac:dyDescent="0.45">
      <c r="I1661" t="s">
        <v>217</v>
      </c>
      <c r="J1661" t="s">
        <v>792</v>
      </c>
      <c r="K1661">
        <v>6.5264136583178631E-2</v>
      </c>
      <c r="L1661" t="s">
        <v>158</v>
      </c>
      <c r="N1661" t="s">
        <v>328</v>
      </c>
      <c r="O1661" t="s">
        <v>792</v>
      </c>
      <c r="P1661">
        <v>1.8927580860457184E-2</v>
      </c>
      <c r="Q1661" t="s">
        <v>158</v>
      </c>
      <c r="S1661" t="s">
        <v>439</v>
      </c>
      <c r="T1661" t="s">
        <v>792</v>
      </c>
      <c r="U1661">
        <v>2.0066207528525379E-2</v>
      </c>
      <c r="V1661" t="s">
        <v>158</v>
      </c>
    </row>
    <row r="1662" spans="9:22" x14ac:dyDescent="0.45">
      <c r="I1662" t="s">
        <v>217</v>
      </c>
      <c r="J1662" t="s">
        <v>793</v>
      </c>
      <c r="K1662">
        <v>0.14761615195384492</v>
      </c>
      <c r="L1662" t="s">
        <v>158</v>
      </c>
      <c r="N1662" t="s">
        <v>328</v>
      </c>
      <c r="O1662" t="s">
        <v>793</v>
      </c>
      <c r="P1662">
        <v>3.7925403451101222E-2</v>
      </c>
      <c r="Q1662" t="s">
        <v>158</v>
      </c>
      <c r="S1662" t="s">
        <v>439</v>
      </c>
      <c r="T1662" t="s">
        <v>793</v>
      </c>
      <c r="U1662">
        <v>4.0169978199572312E-2</v>
      </c>
      <c r="V1662" t="s">
        <v>158</v>
      </c>
    </row>
    <row r="1663" spans="9:22" x14ac:dyDescent="0.45">
      <c r="I1663" t="s">
        <v>217</v>
      </c>
      <c r="J1663" t="s">
        <v>794</v>
      </c>
      <c r="K1663">
        <v>1.8319699915662405E-2</v>
      </c>
      <c r="L1663" t="s">
        <v>158</v>
      </c>
      <c r="N1663" t="s">
        <v>328</v>
      </c>
      <c r="O1663" t="s">
        <v>794</v>
      </c>
      <c r="P1663">
        <v>5.9127146558919453E-3</v>
      </c>
      <c r="Q1663" t="s">
        <v>158</v>
      </c>
      <c r="S1663" t="s">
        <v>439</v>
      </c>
      <c r="T1663" t="s">
        <v>794</v>
      </c>
      <c r="U1663">
        <v>6.3284019078927037E-3</v>
      </c>
      <c r="V1663" t="s">
        <v>158</v>
      </c>
    </row>
    <row r="1664" spans="9:22" x14ac:dyDescent="0.45">
      <c r="I1664" t="s">
        <v>217</v>
      </c>
      <c r="J1664" t="s">
        <v>795</v>
      </c>
      <c r="K1664">
        <v>1.4599473940353987E-2</v>
      </c>
      <c r="L1664" t="s">
        <v>158</v>
      </c>
      <c r="N1664" t="s">
        <v>328</v>
      </c>
      <c r="O1664" t="s">
        <v>795</v>
      </c>
      <c r="P1664">
        <v>5.8088977707970108E-3</v>
      </c>
      <c r="Q1664" t="s">
        <v>158</v>
      </c>
      <c r="S1664" t="s">
        <v>439</v>
      </c>
      <c r="T1664" t="s">
        <v>795</v>
      </c>
      <c r="U1664">
        <v>6.2606130530129117E-3</v>
      </c>
      <c r="V1664" t="s">
        <v>158</v>
      </c>
    </row>
    <row r="1665" spans="9:22" x14ac:dyDescent="0.45">
      <c r="I1665" t="s">
        <v>217</v>
      </c>
      <c r="J1665" t="s">
        <v>796</v>
      </c>
      <c r="K1665">
        <v>8.9374762613748972E-3</v>
      </c>
      <c r="L1665" t="s">
        <v>158</v>
      </c>
      <c r="N1665" t="s">
        <v>328</v>
      </c>
      <c r="O1665" t="s">
        <v>796</v>
      </c>
      <c r="P1665">
        <v>5.7288098269367401E-3</v>
      </c>
      <c r="Q1665" t="s">
        <v>158</v>
      </c>
      <c r="S1665" t="s">
        <v>439</v>
      </c>
      <c r="T1665" t="s">
        <v>796</v>
      </c>
      <c r="U1665">
        <v>6.2804976943122877E-3</v>
      </c>
      <c r="V1665" t="s">
        <v>158</v>
      </c>
    </row>
    <row r="1666" spans="9:22" x14ac:dyDescent="0.45">
      <c r="I1666" t="s">
        <v>217</v>
      </c>
      <c r="J1666" t="s">
        <v>797</v>
      </c>
      <c r="K1666">
        <v>9.3534519863091594E-4</v>
      </c>
      <c r="L1666" t="s">
        <v>158</v>
      </c>
      <c r="N1666" t="s">
        <v>328</v>
      </c>
      <c r="O1666" t="s">
        <v>797</v>
      </c>
      <c r="P1666">
        <v>2.3511801280762863E-2</v>
      </c>
      <c r="Q1666" t="s">
        <v>158</v>
      </c>
      <c r="S1666" t="s">
        <v>439</v>
      </c>
      <c r="T1666" t="s">
        <v>797</v>
      </c>
      <c r="U1666">
        <v>2.5779649255833523E-2</v>
      </c>
      <c r="V1666" t="s">
        <v>158</v>
      </c>
    </row>
    <row r="1667" spans="9:22" x14ac:dyDescent="0.45">
      <c r="I1667" t="s">
        <v>218</v>
      </c>
      <c r="J1667" t="s">
        <v>157</v>
      </c>
      <c r="K1667">
        <v>1.4230705292196816E-3</v>
      </c>
      <c r="L1667" t="s">
        <v>158</v>
      </c>
      <c r="N1667" t="s">
        <v>329</v>
      </c>
      <c r="O1667" t="s">
        <v>157</v>
      </c>
      <c r="P1667">
        <v>2.9526849159744926E-2</v>
      </c>
      <c r="Q1667" t="s">
        <v>158</v>
      </c>
      <c r="S1667" t="s">
        <v>440</v>
      </c>
      <c r="T1667" t="s">
        <v>157</v>
      </c>
      <c r="U1667">
        <v>4.2656582416437439E-2</v>
      </c>
      <c r="V1667" t="s">
        <v>158</v>
      </c>
    </row>
    <row r="1668" spans="9:22" x14ac:dyDescent="0.45">
      <c r="I1668" t="s">
        <v>218</v>
      </c>
      <c r="J1668" t="s">
        <v>159</v>
      </c>
      <c r="K1668">
        <v>1.0541295640985387E-2</v>
      </c>
      <c r="L1668" t="s">
        <v>158</v>
      </c>
      <c r="N1668" t="s">
        <v>329</v>
      </c>
      <c r="O1668" t="s">
        <v>159</v>
      </c>
      <c r="P1668">
        <v>4.2072371544509901E-3</v>
      </c>
      <c r="Q1668" t="s">
        <v>158</v>
      </c>
      <c r="S1668" t="s">
        <v>440</v>
      </c>
      <c r="T1668" t="s">
        <v>159</v>
      </c>
      <c r="U1668">
        <v>7.0518293577411205E-3</v>
      </c>
      <c r="V1668" t="s">
        <v>158</v>
      </c>
    </row>
    <row r="1669" spans="9:22" x14ac:dyDescent="0.45">
      <c r="I1669" t="s">
        <v>218</v>
      </c>
      <c r="J1669" t="s">
        <v>160</v>
      </c>
      <c r="K1669">
        <v>1.6294585438755456E-2</v>
      </c>
      <c r="L1669" t="s">
        <v>158</v>
      </c>
      <c r="N1669" t="s">
        <v>329</v>
      </c>
      <c r="O1669" t="s">
        <v>160</v>
      </c>
      <c r="P1669">
        <v>4.5829389302625588E-3</v>
      </c>
      <c r="Q1669" t="s">
        <v>158</v>
      </c>
      <c r="S1669" t="s">
        <v>440</v>
      </c>
      <c r="T1669" t="s">
        <v>160</v>
      </c>
      <c r="U1669">
        <v>7.0721248316041093E-3</v>
      </c>
      <c r="V1669" t="s">
        <v>158</v>
      </c>
    </row>
    <row r="1670" spans="9:22" x14ac:dyDescent="0.45">
      <c r="I1670" t="s">
        <v>218</v>
      </c>
      <c r="J1670" t="s">
        <v>161</v>
      </c>
      <c r="K1670">
        <v>6.8230899288191899E-2</v>
      </c>
      <c r="L1670" t="s">
        <v>158</v>
      </c>
      <c r="N1670" t="s">
        <v>329</v>
      </c>
      <c r="O1670" t="s">
        <v>161</v>
      </c>
      <c r="P1670">
        <v>1.8551025761958238E-2</v>
      </c>
      <c r="Q1670" t="s">
        <v>158</v>
      </c>
      <c r="S1670" t="s">
        <v>440</v>
      </c>
      <c r="T1670" t="s">
        <v>161</v>
      </c>
      <c r="U1670">
        <v>2.1041515479685798E-2</v>
      </c>
      <c r="V1670" t="s">
        <v>158</v>
      </c>
    </row>
    <row r="1671" spans="9:22" x14ac:dyDescent="0.45">
      <c r="I1671" t="s">
        <v>218</v>
      </c>
      <c r="J1671" t="s">
        <v>162</v>
      </c>
      <c r="K1671">
        <v>0.1429698240691217</v>
      </c>
      <c r="L1671" t="s">
        <v>158</v>
      </c>
      <c r="N1671" t="s">
        <v>329</v>
      </c>
      <c r="O1671" t="s">
        <v>162</v>
      </c>
      <c r="P1671">
        <v>5.9714891062328621E-2</v>
      </c>
      <c r="Q1671" t="s">
        <v>158</v>
      </c>
      <c r="S1671" t="s">
        <v>440</v>
      </c>
      <c r="T1671" t="s">
        <v>162</v>
      </c>
      <c r="U1671">
        <v>4.2710253863030512E-2</v>
      </c>
      <c r="V1671" t="s">
        <v>158</v>
      </c>
    </row>
    <row r="1672" spans="9:22" x14ac:dyDescent="0.45">
      <c r="I1672" t="s">
        <v>218</v>
      </c>
      <c r="J1672" t="s">
        <v>777</v>
      </c>
      <c r="K1672">
        <v>1.9429892623010852E-2</v>
      </c>
      <c r="L1672" t="s">
        <v>158</v>
      </c>
      <c r="N1672" t="s">
        <v>329</v>
      </c>
      <c r="O1672" t="s">
        <v>777</v>
      </c>
      <c r="P1672">
        <v>7.4908807703054827E-3</v>
      </c>
      <c r="Q1672" t="s">
        <v>158</v>
      </c>
      <c r="S1672" t="s">
        <v>440</v>
      </c>
      <c r="T1672" t="s">
        <v>777</v>
      </c>
      <c r="U1672">
        <v>7.0152962401276407E-3</v>
      </c>
      <c r="V1672" t="s">
        <v>158</v>
      </c>
    </row>
    <row r="1673" spans="9:22" x14ac:dyDescent="0.45">
      <c r="I1673" t="s">
        <v>218</v>
      </c>
      <c r="J1673" t="s">
        <v>778</v>
      </c>
      <c r="K1673">
        <v>1.5298726470137141E-2</v>
      </c>
      <c r="L1673" t="s">
        <v>158</v>
      </c>
      <c r="N1673" t="s">
        <v>329</v>
      </c>
      <c r="O1673" t="s">
        <v>778</v>
      </c>
      <c r="P1673">
        <v>6.2792606566785189E-3</v>
      </c>
      <c r="Q1673" t="s">
        <v>158</v>
      </c>
      <c r="S1673" t="s">
        <v>440</v>
      </c>
      <c r="T1673" t="s">
        <v>778</v>
      </c>
      <c r="U1673">
        <v>7.0278809740683054E-3</v>
      </c>
      <c r="V1673" t="s">
        <v>158</v>
      </c>
    </row>
    <row r="1674" spans="9:22" x14ac:dyDescent="0.45">
      <c r="I1674" t="s">
        <v>218</v>
      </c>
      <c r="J1674" t="s">
        <v>779</v>
      </c>
      <c r="K1674">
        <v>7.9233353899801229E-3</v>
      </c>
      <c r="L1674" t="s">
        <v>158</v>
      </c>
      <c r="N1674" t="s">
        <v>329</v>
      </c>
      <c r="O1674" t="s">
        <v>779</v>
      </c>
      <c r="P1674">
        <v>5.500264432336136E-3</v>
      </c>
      <c r="Q1674" t="s">
        <v>158</v>
      </c>
      <c r="S1674" t="s">
        <v>440</v>
      </c>
      <c r="T1674" t="s">
        <v>779</v>
      </c>
      <c r="U1674">
        <v>6.960723567557797E-3</v>
      </c>
      <c r="V1674" t="s">
        <v>158</v>
      </c>
    </row>
    <row r="1675" spans="9:22" x14ac:dyDescent="0.45">
      <c r="I1675" t="s">
        <v>218</v>
      </c>
      <c r="J1675" t="s">
        <v>780</v>
      </c>
      <c r="K1675">
        <v>0</v>
      </c>
      <c r="L1675" t="s">
        <v>158</v>
      </c>
      <c r="N1675" t="s">
        <v>329</v>
      </c>
      <c r="O1675" t="s">
        <v>780</v>
      </c>
      <c r="P1675">
        <v>1.8520374152899498E-2</v>
      </c>
      <c r="Q1675" t="s">
        <v>158</v>
      </c>
      <c r="S1675" t="s">
        <v>440</v>
      </c>
      <c r="T1675" t="s">
        <v>780</v>
      </c>
      <c r="U1675">
        <v>2.7912329038471836E-2</v>
      </c>
      <c r="V1675" t="s">
        <v>158</v>
      </c>
    </row>
    <row r="1676" spans="9:22" x14ac:dyDescent="0.45">
      <c r="I1676" t="s">
        <v>218</v>
      </c>
      <c r="J1676" t="s">
        <v>163</v>
      </c>
      <c r="K1676">
        <v>0</v>
      </c>
      <c r="L1676" t="s">
        <v>158</v>
      </c>
      <c r="N1676" t="s">
        <v>329</v>
      </c>
      <c r="O1676" t="s">
        <v>163</v>
      </c>
      <c r="P1676">
        <v>6.8118047213596378E-2</v>
      </c>
      <c r="Q1676" t="s">
        <v>158</v>
      </c>
      <c r="S1676" t="s">
        <v>440</v>
      </c>
      <c r="T1676" t="s">
        <v>163</v>
      </c>
      <c r="U1676">
        <v>7.6908215508440084E-2</v>
      </c>
      <c r="V1676" t="s">
        <v>158</v>
      </c>
    </row>
    <row r="1677" spans="9:22" x14ac:dyDescent="0.45">
      <c r="I1677" t="s">
        <v>218</v>
      </c>
      <c r="J1677" t="s">
        <v>164</v>
      </c>
      <c r="K1677">
        <v>6.5162648133039111E-4</v>
      </c>
      <c r="L1677" t="s">
        <v>158</v>
      </c>
      <c r="N1677" t="s">
        <v>329</v>
      </c>
      <c r="O1677" t="s">
        <v>164</v>
      </c>
      <c r="P1677">
        <v>1.115096581048434E-2</v>
      </c>
      <c r="Q1677" t="s">
        <v>158</v>
      </c>
      <c r="S1677" t="s">
        <v>440</v>
      </c>
      <c r="T1677" t="s">
        <v>164</v>
      </c>
      <c r="U1677">
        <v>1.2780046559220689E-2</v>
      </c>
      <c r="V1677" t="s">
        <v>158</v>
      </c>
    </row>
    <row r="1678" spans="9:22" x14ac:dyDescent="0.45">
      <c r="I1678" t="s">
        <v>218</v>
      </c>
      <c r="J1678" t="s">
        <v>165</v>
      </c>
      <c r="K1678">
        <v>6.29346484701249E-3</v>
      </c>
      <c r="L1678" t="s">
        <v>158</v>
      </c>
      <c r="N1678" t="s">
        <v>329</v>
      </c>
      <c r="O1678" t="s">
        <v>165</v>
      </c>
      <c r="P1678">
        <v>1.0582412619240127E-2</v>
      </c>
      <c r="Q1678" t="s">
        <v>158</v>
      </c>
      <c r="S1678" t="s">
        <v>440</v>
      </c>
      <c r="T1678" t="s">
        <v>165</v>
      </c>
      <c r="U1678">
        <v>1.279796379252173E-2</v>
      </c>
      <c r="V1678" t="s">
        <v>158</v>
      </c>
    </row>
    <row r="1679" spans="9:22" x14ac:dyDescent="0.45">
      <c r="I1679" t="s">
        <v>218</v>
      </c>
      <c r="J1679" t="s">
        <v>166</v>
      </c>
      <c r="K1679">
        <v>5.566066298588327E-2</v>
      </c>
      <c r="L1679" t="s">
        <v>158</v>
      </c>
      <c r="N1679" t="s">
        <v>329</v>
      </c>
      <c r="O1679" t="s">
        <v>166</v>
      </c>
      <c r="P1679">
        <v>2.8264226985034134E-2</v>
      </c>
      <c r="Q1679" t="s">
        <v>158</v>
      </c>
      <c r="S1679" t="s">
        <v>440</v>
      </c>
      <c r="T1679" t="s">
        <v>166</v>
      </c>
      <c r="U1679">
        <v>3.8511061357876415E-2</v>
      </c>
      <c r="V1679" t="s">
        <v>158</v>
      </c>
    </row>
    <row r="1680" spans="9:22" x14ac:dyDescent="0.45">
      <c r="I1680" t="s">
        <v>218</v>
      </c>
      <c r="J1680" t="s">
        <v>167</v>
      </c>
      <c r="K1680">
        <v>0.13585342886041277</v>
      </c>
      <c r="L1680" t="s">
        <v>158</v>
      </c>
      <c r="N1680" t="s">
        <v>329</v>
      </c>
      <c r="O1680" t="s">
        <v>167</v>
      </c>
      <c r="P1680">
        <v>7.6444190380607166E-2</v>
      </c>
      <c r="Q1680" t="s">
        <v>158</v>
      </c>
      <c r="S1680" t="s">
        <v>440</v>
      </c>
      <c r="T1680" t="s">
        <v>167</v>
      </c>
      <c r="U1680">
        <v>7.9718422623485399E-2</v>
      </c>
      <c r="V1680" t="s">
        <v>158</v>
      </c>
    </row>
    <row r="1681" spans="9:22" x14ac:dyDescent="0.45">
      <c r="I1681" t="s">
        <v>218</v>
      </c>
      <c r="J1681" t="s">
        <v>781</v>
      </c>
      <c r="K1681">
        <v>9.4393125595758701E-3</v>
      </c>
      <c r="L1681" t="s">
        <v>158</v>
      </c>
      <c r="N1681" t="s">
        <v>329</v>
      </c>
      <c r="O1681" t="s">
        <v>781</v>
      </c>
      <c r="P1681">
        <v>1.2289394459740168E-2</v>
      </c>
      <c r="Q1681" t="s">
        <v>158</v>
      </c>
      <c r="S1681" t="s">
        <v>440</v>
      </c>
      <c r="T1681" t="s">
        <v>781</v>
      </c>
      <c r="U1681">
        <v>1.3515712965586402E-2</v>
      </c>
      <c r="V1681" t="s">
        <v>158</v>
      </c>
    </row>
    <row r="1682" spans="9:22" x14ac:dyDescent="0.45">
      <c r="I1682" t="s">
        <v>218</v>
      </c>
      <c r="J1682" t="s">
        <v>782</v>
      </c>
      <c r="K1682">
        <v>3.2220768548401647E-3</v>
      </c>
      <c r="L1682" t="s">
        <v>158</v>
      </c>
      <c r="N1682" t="s">
        <v>329</v>
      </c>
      <c r="O1682" t="s">
        <v>782</v>
      </c>
      <c r="P1682">
        <v>1.1961653619613183E-2</v>
      </c>
      <c r="Q1682" t="s">
        <v>158</v>
      </c>
      <c r="S1682" t="s">
        <v>440</v>
      </c>
      <c r="T1682" t="s">
        <v>782</v>
      </c>
      <c r="U1682">
        <v>1.3346660783157343E-2</v>
      </c>
      <c r="V1682" t="s">
        <v>158</v>
      </c>
    </row>
    <row r="1683" spans="9:22" x14ac:dyDescent="0.45">
      <c r="I1683" t="s">
        <v>218</v>
      </c>
      <c r="J1683" t="s">
        <v>783</v>
      </c>
      <c r="K1683">
        <v>0</v>
      </c>
      <c r="L1683" t="s">
        <v>158</v>
      </c>
      <c r="N1683" t="s">
        <v>329</v>
      </c>
      <c r="O1683" t="s">
        <v>783</v>
      </c>
      <c r="P1683">
        <v>1.1831945208221345E-2</v>
      </c>
      <c r="Q1683" t="s">
        <v>158</v>
      </c>
      <c r="S1683" t="s">
        <v>440</v>
      </c>
      <c r="T1683" t="s">
        <v>783</v>
      </c>
      <c r="U1683">
        <v>1.3149533149708806E-2</v>
      </c>
      <c r="V1683" t="s">
        <v>158</v>
      </c>
    </row>
    <row r="1684" spans="9:22" x14ac:dyDescent="0.45">
      <c r="I1684" t="s">
        <v>218</v>
      </c>
      <c r="J1684" t="s">
        <v>784</v>
      </c>
      <c r="K1684">
        <v>0</v>
      </c>
      <c r="L1684" t="s">
        <v>158</v>
      </c>
      <c r="N1684" t="s">
        <v>329</v>
      </c>
      <c r="O1684" t="s">
        <v>784</v>
      </c>
      <c r="P1684">
        <v>4.0801179079145773E-2</v>
      </c>
      <c r="Q1684" t="s">
        <v>158</v>
      </c>
      <c r="S1684" t="s">
        <v>440</v>
      </c>
      <c r="T1684" t="s">
        <v>784</v>
      </c>
      <c r="U1684">
        <v>5.1406196450436509E-2</v>
      </c>
      <c r="V1684" t="s">
        <v>158</v>
      </c>
    </row>
    <row r="1685" spans="9:22" x14ac:dyDescent="0.45">
      <c r="I1685" t="s">
        <v>218</v>
      </c>
      <c r="J1685" t="s">
        <v>168</v>
      </c>
      <c r="K1685">
        <v>1.0019646166886304E-5</v>
      </c>
      <c r="L1685" t="s">
        <v>158</v>
      </c>
      <c r="N1685" t="s">
        <v>329</v>
      </c>
      <c r="O1685" t="s">
        <v>168</v>
      </c>
      <c r="P1685">
        <v>0.10579446293405713</v>
      </c>
      <c r="Q1685" t="s">
        <v>158</v>
      </c>
      <c r="S1685" t="s">
        <v>440</v>
      </c>
      <c r="T1685" t="s">
        <v>168</v>
      </c>
      <c r="U1685">
        <v>9.2405534080016685E-2</v>
      </c>
      <c r="V1685" t="s">
        <v>158</v>
      </c>
    </row>
    <row r="1686" spans="9:22" x14ac:dyDescent="0.45">
      <c r="I1686" t="s">
        <v>218</v>
      </c>
      <c r="J1686" t="s">
        <v>169</v>
      </c>
      <c r="K1686">
        <v>3.0541159798473452E-3</v>
      </c>
      <c r="L1686" t="s">
        <v>158</v>
      </c>
      <c r="N1686" t="s">
        <v>329</v>
      </c>
      <c r="O1686" t="s">
        <v>169</v>
      </c>
      <c r="P1686">
        <v>1.5884504868529142E-2</v>
      </c>
      <c r="Q1686" t="s">
        <v>158</v>
      </c>
      <c r="S1686" t="s">
        <v>440</v>
      </c>
      <c r="T1686" t="s">
        <v>169</v>
      </c>
      <c r="U1686">
        <v>1.5560563584467443E-2</v>
      </c>
      <c r="V1686" t="s">
        <v>158</v>
      </c>
    </row>
    <row r="1687" spans="9:22" x14ac:dyDescent="0.45">
      <c r="I1687" t="s">
        <v>218</v>
      </c>
      <c r="J1687" t="s">
        <v>170</v>
      </c>
      <c r="K1687">
        <v>8.494143156639912E-3</v>
      </c>
      <c r="L1687" t="s">
        <v>158</v>
      </c>
      <c r="N1687" t="s">
        <v>329</v>
      </c>
      <c r="O1687" t="s">
        <v>170</v>
      </c>
      <c r="P1687">
        <v>1.5961802036000419E-2</v>
      </c>
      <c r="Q1687" t="s">
        <v>158</v>
      </c>
      <c r="S1687" t="s">
        <v>440</v>
      </c>
      <c r="T1687" t="s">
        <v>170</v>
      </c>
      <c r="U1687">
        <v>1.5527640496606781E-2</v>
      </c>
      <c r="V1687" t="s">
        <v>158</v>
      </c>
    </row>
    <row r="1688" spans="9:22" x14ac:dyDescent="0.45">
      <c r="I1688" t="s">
        <v>218</v>
      </c>
      <c r="J1688" t="s">
        <v>171</v>
      </c>
      <c r="K1688">
        <v>6.1418036008275827E-2</v>
      </c>
      <c r="L1688" t="s">
        <v>158</v>
      </c>
      <c r="N1688" t="s">
        <v>329</v>
      </c>
      <c r="O1688" t="s">
        <v>171</v>
      </c>
      <c r="P1688">
        <v>5.2818299393232508E-2</v>
      </c>
      <c r="Q1688" t="s">
        <v>158</v>
      </c>
      <c r="S1688" t="s">
        <v>440</v>
      </c>
      <c r="T1688" t="s">
        <v>171</v>
      </c>
      <c r="U1688">
        <v>4.5751220246565583E-2</v>
      </c>
      <c r="V1688" t="s">
        <v>158</v>
      </c>
    </row>
    <row r="1689" spans="9:22" x14ac:dyDescent="0.45">
      <c r="I1689" t="s">
        <v>218</v>
      </c>
      <c r="J1689" t="s">
        <v>172</v>
      </c>
      <c r="K1689">
        <v>0.15718343683652514</v>
      </c>
      <c r="L1689" t="s">
        <v>158</v>
      </c>
      <c r="N1689" t="s">
        <v>329</v>
      </c>
      <c r="O1689" t="s">
        <v>172</v>
      </c>
      <c r="P1689">
        <v>0.1401811395632469</v>
      </c>
      <c r="Q1689" t="s">
        <v>158</v>
      </c>
      <c r="S1689" t="s">
        <v>440</v>
      </c>
      <c r="T1689" t="s">
        <v>172</v>
      </c>
      <c r="U1689">
        <v>8.8282460770670854E-2</v>
      </c>
      <c r="V1689" t="s">
        <v>158</v>
      </c>
    </row>
    <row r="1690" spans="9:22" x14ac:dyDescent="0.45">
      <c r="I1690" t="s">
        <v>218</v>
      </c>
      <c r="J1690" t="s">
        <v>785</v>
      </c>
      <c r="K1690">
        <v>1.3158254966647411E-2</v>
      </c>
      <c r="L1690" t="s">
        <v>158</v>
      </c>
      <c r="N1690" t="s">
        <v>329</v>
      </c>
      <c r="O1690" t="s">
        <v>785</v>
      </c>
      <c r="P1690">
        <v>1.9933054511752962E-2</v>
      </c>
      <c r="Q1690" t="s">
        <v>158</v>
      </c>
      <c r="S1690" t="s">
        <v>440</v>
      </c>
      <c r="T1690" t="s">
        <v>785</v>
      </c>
      <c r="U1690">
        <v>1.4487176938756582E-2</v>
      </c>
      <c r="V1690" t="s">
        <v>158</v>
      </c>
    </row>
    <row r="1691" spans="9:22" x14ac:dyDescent="0.45">
      <c r="I1691" t="s">
        <v>218</v>
      </c>
      <c r="J1691" t="s">
        <v>786</v>
      </c>
      <c r="K1691">
        <v>3.4355357071551517E-3</v>
      </c>
      <c r="L1691" t="s">
        <v>158</v>
      </c>
      <c r="N1691" t="s">
        <v>329</v>
      </c>
      <c r="O1691" t="s">
        <v>786</v>
      </c>
      <c r="P1691">
        <v>1.9196841399498173E-2</v>
      </c>
      <c r="Q1691" t="s">
        <v>158</v>
      </c>
      <c r="S1691" t="s">
        <v>440</v>
      </c>
      <c r="T1691" t="s">
        <v>786</v>
      </c>
      <c r="U1691">
        <v>1.4454195779418828E-2</v>
      </c>
      <c r="V1691" t="s">
        <v>158</v>
      </c>
    </row>
    <row r="1692" spans="9:22" x14ac:dyDescent="0.45">
      <c r="I1692" t="s">
        <v>218</v>
      </c>
      <c r="J1692" t="s">
        <v>787</v>
      </c>
      <c r="K1692">
        <v>0</v>
      </c>
      <c r="L1692" t="s">
        <v>158</v>
      </c>
      <c r="N1692" t="s">
        <v>329</v>
      </c>
      <c r="O1692" t="s">
        <v>787</v>
      </c>
      <c r="P1692">
        <v>1.8478820815887174E-2</v>
      </c>
      <c r="Q1692" t="s">
        <v>158</v>
      </c>
      <c r="S1692" t="s">
        <v>440</v>
      </c>
      <c r="T1692" t="s">
        <v>787</v>
      </c>
      <c r="U1692">
        <v>1.4335411769763683E-2</v>
      </c>
      <c r="V1692" t="s">
        <v>158</v>
      </c>
    </row>
    <row r="1693" spans="9:22" x14ac:dyDescent="0.45">
      <c r="I1693" t="s">
        <v>218</v>
      </c>
      <c r="J1693" t="s">
        <v>788</v>
      </c>
      <c r="K1693">
        <v>0</v>
      </c>
      <c r="L1693" t="s">
        <v>158</v>
      </c>
      <c r="N1693" t="s">
        <v>329</v>
      </c>
      <c r="O1693" t="s">
        <v>788</v>
      </c>
      <c r="P1693">
        <v>6.4539559380364944E-2</v>
      </c>
      <c r="Q1693" t="s">
        <v>158</v>
      </c>
      <c r="S1693" t="s">
        <v>440</v>
      </c>
      <c r="T1693" t="s">
        <v>788</v>
      </c>
      <c r="U1693">
        <v>5.9034062099811636E-2</v>
      </c>
      <c r="V1693" t="s">
        <v>158</v>
      </c>
    </row>
    <row r="1694" spans="9:22" x14ac:dyDescent="0.45">
      <c r="I1694" t="s">
        <v>218</v>
      </c>
      <c r="J1694" t="s">
        <v>789</v>
      </c>
      <c r="K1694">
        <v>5.6983052618010304E-3</v>
      </c>
      <c r="L1694" t="s">
        <v>158</v>
      </c>
      <c r="N1694" t="s">
        <v>329</v>
      </c>
      <c r="O1694" t="s">
        <v>789</v>
      </c>
      <c r="P1694">
        <v>2.1183847178447041E-2</v>
      </c>
      <c r="Q1694" t="s">
        <v>158</v>
      </c>
      <c r="S1694" t="s">
        <v>440</v>
      </c>
      <c r="T1694" t="s">
        <v>789</v>
      </c>
      <c r="U1694">
        <v>3.9812750320571785E-2</v>
      </c>
      <c r="V1694" t="s">
        <v>158</v>
      </c>
    </row>
    <row r="1695" spans="9:22" x14ac:dyDescent="0.45">
      <c r="I1695" t="s">
        <v>218</v>
      </c>
      <c r="J1695" t="s">
        <v>790</v>
      </c>
      <c r="K1695">
        <v>1.1599286720235476E-2</v>
      </c>
      <c r="L1695" t="s">
        <v>158</v>
      </c>
      <c r="N1695" t="s">
        <v>329</v>
      </c>
      <c r="O1695" t="s">
        <v>790</v>
      </c>
      <c r="P1695">
        <v>3.4527178519661609E-3</v>
      </c>
      <c r="Q1695" t="s">
        <v>158</v>
      </c>
      <c r="S1695" t="s">
        <v>440</v>
      </c>
      <c r="T1695" t="s">
        <v>790</v>
      </c>
      <c r="U1695">
        <v>6.5583546254670702E-3</v>
      </c>
      <c r="V1695" t="s">
        <v>158</v>
      </c>
    </row>
    <row r="1696" spans="9:22" x14ac:dyDescent="0.45">
      <c r="I1696" t="s">
        <v>218</v>
      </c>
      <c r="J1696" t="s">
        <v>791</v>
      </c>
      <c r="K1696">
        <v>1.6684896512437975E-2</v>
      </c>
      <c r="L1696" t="s">
        <v>158</v>
      </c>
      <c r="N1696" t="s">
        <v>329</v>
      </c>
      <c r="O1696" t="s">
        <v>791</v>
      </c>
      <c r="P1696">
        <v>4.100244163501918E-3</v>
      </c>
      <c r="Q1696" t="s">
        <v>158</v>
      </c>
      <c r="S1696" t="s">
        <v>440</v>
      </c>
      <c r="T1696" t="s">
        <v>791</v>
      </c>
      <c r="U1696">
        <v>6.5732228326665443E-3</v>
      </c>
      <c r="V1696" t="s">
        <v>158</v>
      </c>
    </row>
    <row r="1697" spans="9:22" x14ac:dyDescent="0.45">
      <c r="I1697" t="s">
        <v>218</v>
      </c>
      <c r="J1697" t="s">
        <v>792</v>
      </c>
      <c r="K1697">
        <v>6.440303864727269E-2</v>
      </c>
      <c r="L1697" t="s">
        <v>158</v>
      </c>
      <c r="N1697" t="s">
        <v>329</v>
      </c>
      <c r="O1697" t="s">
        <v>792</v>
      </c>
      <c r="P1697">
        <v>1.6609721432929384E-2</v>
      </c>
      <c r="Q1697" t="s">
        <v>158</v>
      </c>
      <c r="S1697" t="s">
        <v>440</v>
      </c>
      <c r="T1697" t="s">
        <v>792</v>
      </c>
      <c r="U1697">
        <v>2.0166227729241169E-2</v>
      </c>
      <c r="V1697" t="s">
        <v>158</v>
      </c>
    </row>
    <row r="1698" spans="9:22" x14ac:dyDescent="0.45">
      <c r="I1698" t="s">
        <v>218</v>
      </c>
      <c r="J1698" t="s">
        <v>793</v>
      </c>
      <c r="K1698">
        <v>0.12976212256159647</v>
      </c>
      <c r="L1698" t="s">
        <v>158</v>
      </c>
      <c r="N1698" t="s">
        <v>329</v>
      </c>
      <c r="O1698" t="s">
        <v>793</v>
      </c>
      <c r="P1698">
        <v>4.6110017371252143E-2</v>
      </c>
      <c r="Q1698" t="s">
        <v>158</v>
      </c>
      <c r="S1698" t="s">
        <v>440</v>
      </c>
      <c r="T1698" t="s">
        <v>793</v>
      </c>
      <c r="U1698">
        <v>4.0288841939122716E-2</v>
      </c>
      <c r="V1698" t="s">
        <v>158</v>
      </c>
    </row>
    <row r="1699" spans="9:22" x14ac:dyDescent="0.45">
      <c r="I1699" t="s">
        <v>218</v>
      </c>
      <c r="J1699" t="s">
        <v>794</v>
      </c>
      <c r="K1699">
        <v>1.5613171963783517E-2</v>
      </c>
      <c r="L1699" t="s">
        <v>158</v>
      </c>
      <c r="N1699" t="s">
        <v>329</v>
      </c>
      <c r="O1699" t="s">
        <v>794</v>
      </c>
      <c r="P1699">
        <v>5.6277520717743449E-3</v>
      </c>
      <c r="Q1699" t="s">
        <v>158</v>
      </c>
      <c r="S1699" t="s">
        <v>440</v>
      </c>
      <c r="T1699" t="s">
        <v>794</v>
      </c>
      <c r="U1699">
        <v>6.4404937357439808E-3</v>
      </c>
      <c r="V1699" t="s">
        <v>158</v>
      </c>
    </row>
    <row r="1700" spans="9:22" x14ac:dyDescent="0.45">
      <c r="I1700" t="s">
        <v>218</v>
      </c>
      <c r="J1700" t="s">
        <v>795</v>
      </c>
      <c r="K1700">
        <v>1.1475090491252123E-2</v>
      </c>
      <c r="L1700" t="s">
        <v>158</v>
      </c>
      <c r="N1700" t="s">
        <v>329</v>
      </c>
      <c r="O1700" t="s">
        <v>795</v>
      </c>
      <c r="P1700">
        <v>4.5917742576424073E-3</v>
      </c>
      <c r="Q1700" t="s">
        <v>158</v>
      </c>
      <c r="S1700" t="s">
        <v>440</v>
      </c>
      <c r="T1700" t="s">
        <v>795</v>
      </c>
      <c r="U1700">
        <v>6.353385498644914E-3</v>
      </c>
      <c r="V1700" t="s">
        <v>158</v>
      </c>
    </row>
    <row r="1701" spans="9:22" x14ac:dyDescent="0.45">
      <c r="I1701" t="s">
        <v>218</v>
      </c>
      <c r="J1701" t="s">
        <v>796</v>
      </c>
      <c r="K1701">
        <v>4.7783435017401052E-3</v>
      </c>
      <c r="L1701" t="s">
        <v>158</v>
      </c>
      <c r="N1701" t="s">
        <v>329</v>
      </c>
      <c r="O1701" t="s">
        <v>796</v>
      </c>
      <c r="P1701">
        <v>4.4147495648627182E-3</v>
      </c>
      <c r="Q1701" t="s">
        <v>158</v>
      </c>
      <c r="S1701" t="s">
        <v>440</v>
      </c>
      <c r="T1701" t="s">
        <v>796</v>
      </c>
      <c r="U1701">
        <v>6.3710808882297782E-3</v>
      </c>
      <c r="V1701" t="s">
        <v>158</v>
      </c>
    </row>
    <row r="1702" spans="9:22" x14ac:dyDescent="0.45">
      <c r="I1702" t="s">
        <v>218</v>
      </c>
      <c r="J1702" t="s">
        <v>797</v>
      </c>
      <c r="K1702">
        <v>0</v>
      </c>
      <c r="L1702" t="s">
        <v>158</v>
      </c>
      <c r="N1702" t="s">
        <v>329</v>
      </c>
      <c r="O1702" t="s">
        <v>797</v>
      </c>
      <c r="P1702">
        <v>1.5302953748291064E-2</v>
      </c>
      <c r="Q1702" t="s">
        <v>158</v>
      </c>
      <c r="S1702" t="s">
        <v>440</v>
      </c>
      <c r="T1702" t="s">
        <v>797</v>
      </c>
      <c r="U1702">
        <v>2.6015027704654727E-2</v>
      </c>
      <c r="V1702" t="s">
        <v>158</v>
      </c>
    </row>
    <row r="1703" spans="9:22" x14ac:dyDescent="0.45">
      <c r="I1703" t="s">
        <v>219</v>
      </c>
      <c r="J1703" t="s">
        <v>157</v>
      </c>
      <c r="K1703">
        <v>1.16217110876708E-3</v>
      </c>
      <c r="L1703" t="s">
        <v>158</v>
      </c>
      <c r="N1703" t="s">
        <v>330</v>
      </c>
      <c r="O1703" t="s">
        <v>157</v>
      </c>
      <c r="P1703">
        <v>2.9941973579972445E-2</v>
      </c>
      <c r="Q1703" t="s">
        <v>158</v>
      </c>
      <c r="S1703" t="s">
        <v>441</v>
      </c>
      <c r="T1703" t="s">
        <v>157</v>
      </c>
      <c r="U1703">
        <v>4.2910093520590234E-2</v>
      </c>
      <c r="V1703" t="s">
        <v>158</v>
      </c>
    </row>
    <row r="1704" spans="9:22" x14ac:dyDescent="0.45">
      <c r="I1704" t="s">
        <v>219</v>
      </c>
      <c r="J1704" t="s">
        <v>159</v>
      </c>
      <c r="K1704">
        <v>8.9537506463363784E-3</v>
      </c>
      <c r="L1704" t="s">
        <v>158</v>
      </c>
      <c r="N1704" t="s">
        <v>330</v>
      </c>
      <c r="O1704" t="s">
        <v>159</v>
      </c>
      <c r="P1704">
        <v>3.9579313542536963E-3</v>
      </c>
      <c r="Q1704" t="s">
        <v>158</v>
      </c>
      <c r="S1704" t="s">
        <v>441</v>
      </c>
      <c r="T1704" t="s">
        <v>159</v>
      </c>
      <c r="U1704">
        <v>7.1212149706433234E-3</v>
      </c>
      <c r="V1704" t="s">
        <v>158</v>
      </c>
    </row>
    <row r="1705" spans="9:22" x14ac:dyDescent="0.45">
      <c r="I1705" t="s">
        <v>219</v>
      </c>
      <c r="J1705" t="s">
        <v>160</v>
      </c>
      <c r="K1705">
        <v>1.4145156627339712E-2</v>
      </c>
      <c r="L1705" t="s">
        <v>158</v>
      </c>
      <c r="N1705" t="s">
        <v>330</v>
      </c>
      <c r="O1705" t="s">
        <v>160</v>
      </c>
      <c r="P1705">
        <v>3.6433550203175068E-3</v>
      </c>
      <c r="Q1705" t="s">
        <v>158</v>
      </c>
      <c r="S1705" t="s">
        <v>441</v>
      </c>
      <c r="T1705" t="s">
        <v>160</v>
      </c>
      <c r="U1705">
        <v>7.1620103104532108E-3</v>
      </c>
      <c r="V1705" t="s">
        <v>158</v>
      </c>
    </row>
    <row r="1706" spans="9:22" x14ac:dyDescent="0.45">
      <c r="I1706" t="s">
        <v>219</v>
      </c>
      <c r="J1706" t="s">
        <v>161</v>
      </c>
      <c r="K1706">
        <v>6.3309299577307757E-2</v>
      </c>
      <c r="L1706" t="s">
        <v>158</v>
      </c>
      <c r="N1706" t="s">
        <v>330</v>
      </c>
      <c r="O1706" t="s">
        <v>161</v>
      </c>
      <c r="P1706">
        <v>1.5766711395601162E-2</v>
      </c>
      <c r="Q1706" t="s">
        <v>158</v>
      </c>
      <c r="S1706" t="s">
        <v>441</v>
      </c>
      <c r="T1706" t="s">
        <v>161</v>
      </c>
      <c r="U1706">
        <v>2.122222348622977E-2</v>
      </c>
      <c r="V1706" t="s">
        <v>158</v>
      </c>
    </row>
    <row r="1707" spans="9:22" x14ac:dyDescent="0.45">
      <c r="I1707" t="s">
        <v>219</v>
      </c>
      <c r="J1707" t="s">
        <v>162</v>
      </c>
      <c r="K1707">
        <v>0.14456979892402036</v>
      </c>
      <c r="L1707" t="s">
        <v>158</v>
      </c>
      <c r="N1707" t="s">
        <v>330</v>
      </c>
      <c r="O1707" t="s">
        <v>162</v>
      </c>
      <c r="P1707">
        <v>6.6529270432166498E-2</v>
      </c>
      <c r="Q1707" t="s">
        <v>158</v>
      </c>
      <c r="S1707" t="s">
        <v>441</v>
      </c>
      <c r="T1707" t="s">
        <v>162</v>
      </c>
      <c r="U1707">
        <v>4.287301814667023E-2</v>
      </c>
      <c r="V1707" t="s">
        <v>158</v>
      </c>
    </row>
    <row r="1708" spans="9:22" x14ac:dyDescent="0.45">
      <c r="I1708" t="s">
        <v>219</v>
      </c>
      <c r="J1708" t="s">
        <v>777</v>
      </c>
      <c r="K1708">
        <v>2.0135082441966389E-2</v>
      </c>
      <c r="L1708" t="s">
        <v>158</v>
      </c>
      <c r="N1708" t="s">
        <v>330</v>
      </c>
      <c r="O1708" t="s">
        <v>777</v>
      </c>
      <c r="P1708">
        <v>8.9709256203808502E-3</v>
      </c>
      <c r="Q1708" t="s">
        <v>158</v>
      </c>
      <c r="S1708" t="s">
        <v>441</v>
      </c>
      <c r="T1708" t="s">
        <v>777</v>
      </c>
      <c r="U1708">
        <v>7.0856291554535289E-3</v>
      </c>
      <c r="V1708" t="s">
        <v>158</v>
      </c>
    </row>
    <row r="1709" spans="9:22" x14ac:dyDescent="0.45">
      <c r="I1709" t="s">
        <v>219</v>
      </c>
      <c r="J1709" t="s">
        <v>778</v>
      </c>
      <c r="K1709">
        <v>1.579598874016935E-2</v>
      </c>
      <c r="L1709" t="s">
        <v>158</v>
      </c>
      <c r="N1709" t="s">
        <v>330</v>
      </c>
      <c r="O1709" t="s">
        <v>778</v>
      </c>
      <c r="P1709">
        <v>6.9684105064416338E-3</v>
      </c>
      <c r="Q1709" t="s">
        <v>158</v>
      </c>
      <c r="S1709" t="s">
        <v>441</v>
      </c>
      <c r="T1709" t="s">
        <v>778</v>
      </c>
      <c r="U1709">
        <v>6.9724742367383193E-3</v>
      </c>
      <c r="V1709" t="s">
        <v>158</v>
      </c>
    </row>
    <row r="1710" spans="9:22" x14ac:dyDescent="0.45">
      <c r="I1710" t="s">
        <v>219</v>
      </c>
      <c r="J1710" t="s">
        <v>779</v>
      </c>
      <c r="K1710">
        <v>7.9006049644977632E-3</v>
      </c>
      <c r="L1710" t="s">
        <v>158</v>
      </c>
      <c r="N1710" t="s">
        <v>330</v>
      </c>
      <c r="O1710" t="s">
        <v>779</v>
      </c>
      <c r="P1710">
        <v>6.1375083113331987E-3</v>
      </c>
      <c r="Q1710" t="s">
        <v>158</v>
      </c>
      <c r="S1710" t="s">
        <v>441</v>
      </c>
      <c r="T1710" t="s">
        <v>779</v>
      </c>
      <c r="U1710">
        <v>6.8885321549930836E-3</v>
      </c>
      <c r="V1710" t="s">
        <v>158</v>
      </c>
    </row>
    <row r="1711" spans="9:22" x14ac:dyDescent="0.45">
      <c r="I1711" t="s">
        <v>219</v>
      </c>
      <c r="J1711" t="s">
        <v>780</v>
      </c>
      <c r="K1711">
        <v>0</v>
      </c>
      <c r="L1711" t="s">
        <v>158</v>
      </c>
      <c r="N1711" t="s">
        <v>330</v>
      </c>
      <c r="O1711" t="s">
        <v>780</v>
      </c>
      <c r="P1711">
        <v>1.7489261747740441E-2</v>
      </c>
      <c r="Q1711" t="s">
        <v>158</v>
      </c>
      <c r="S1711" t="s">
        <v>441</v>
      </c>
      <c r="T1711" t="s">
        <v>780</v>
      </c>
      <c r="U1711">
        <v>2.7693310005162411E-2</v>
      </c>
      <c r="V1711" t="s">
        <v>158</v>
      </c>
    </row>
    <row r="1712" spans="9:22" x14ac:dyDescent="0.45">
      <c r="I1712" t="s">
        <v>219</v>
      </c>
      <c r="J1712" t="s">
        <v>163</v>
      </c>
      <c r="K1712">
        <v>0</v>
      </c>
      <c r="L1712" t="s">
        <v>158</v>
      </c>
      <c r="N1712" t="s">
        <v>330</v>
      </c>
      <c r="O1712" t="s">
        <v>163</v>
      </c>
      <c r="P1712">
        <v>6.3541611650619126E-2</v>
      </c>
      <c r="Q1712" t="s">
        <v>158</v>
      </c>
      <c r="S1712" t="s">
        <v>441</v>
      </c>
      <c r="T1712" t="s">
        <v>163</v>
      </c>
      <c r="U1712">
        <v>7.7427038915077268E-2</v>
      </c>
      <c r="V1712" t="s">
        <v>158</v>
      </c>
    </row>
    <row r="1713" spans="9:22" x14ac:dyDescent="0.45">
      <c r="I1713" t="s">
        <v>219</v>
      </c>
      <c r="J1713" t="s">
        <v>164</v>
      </c>
      <c r="K1713">
        <v>6.4543394719154313E-4</v>
      </c>
      <c r="L1713" t="s">
        <v>158</v>
      </c>
      <c r="N1713" t="s">
        <v>330</v>
      </c>
      <c r="O1713" t="s">
        <v>164</v>
      </c>
      <c r="P1713">
        <v>1.0969244773397098E-2</v>
      </c>
      <c r="Q1713" t="s">
        <v>158</v>
      </c>
      <c r="S1713" t="s">
        <v>441</v>
      </c>
      <c r="T1713" t="s">
        <v>164</v>
      </c>
      <c r="U1713">
        <v>1.2893803400200406E-2</v>
      </c>
      <c r="V1713" t="s">
        <v>158</v>
      </c>
    </row>
    <row r="1714" spans="9:22" x14ac:dyDescent="0.45">
      <c r="I1714" t="s">
        <v>219</v>
      </c>
      <c r="J1714" t="s">
        <v>165</v>
      </c>
      <c r="K1714">
        <v>6.4659381617649435E-3</v>
      </c>
      <c r="L1714" t="s">
        <v>158</v>
      </c>
      <c r="N1714" t="s">
        <v>330</v>
      </c>
      <c r="O1714" t="s">
        <v>165</v>
      </c>
      <c r="P1714">
        <v>1.0472718454666899E-2</v>
      </c>
      <c r="Q1714" t="s">
        <v>158</v>
      </c>
      <c r="S1714" t="s">
        <v>441</v>
      </c>
      <c r="T1714" t="s">
        <v>165</v>
      </c>
      <c r="U1714">
        <v>1.2930305175056627E-2</v>
      </c>
      <c r="V1714" t="s">
        <v>158</v>
      </c>
    </row>
    <row r="1715" spans="9:22" x14ac:dyDescent="0.45">
      <c r="I1715" t="s">
        <v>219</v>
      </c>
      <c r="J1715" t="s">
        <v>166</v>
      </c>
      <c r="K1715">
        <v>5.6951228027307732E-2</v>
      </c>
      <c r="L1715" t="s">
        <v>158</v>
      </c>
      <c r="N1715" t="s">
        <v>330</v>
      </c>
      <c r="O1715" t="s">
        <v>166</v>
      </c>
      <c r="P1715">
        <v>2.8134934762177807E-2</v>
      </c>
      <c r="Q1715" t="s">
        <v>158</v>
      </c>
      <c r="S1715" t="s">
        <v>441</v>
      </c>
      <c r="T1715" t="s">
        <v>166</v>
      </c>
      <c r="U1715">
        <v>3.8778619623370723E-2</v>
      </c>
      <c r="V1715" t="s">
        <v>158</v>
      </c>
    </row>
    <row r="1716" spans="9:22" x14ac:dyDescent="0.45">
      <c r="I1716" t="s">
        <v>219</v>
      </c>
      <c r="J1716" t="s">
        <v>167</v>
      </c>
      <c r="K1716">
        <v>0.13717533251123806</v>
      </c>
      <c r="L1716" t="s">
        <v>158</v>
      </c>
      <c r="N1716" t="s">
        <v>330</v>
      </c>
      <c r="O1716" t="s">
        <v>167</v>
      </c>
      <c r="P1716">
        <v>8.0293479090627631E-2</v>
      </c>
      <c r="Q1716" t="s">
        <v>158</v>
      </c>
      <c r="S1716" t="s">
        <v>441</v>
      </c>
      <c r="T1716" t="s">
        <v>167</v>
      </c>
      <c r="U1716">
        <v>8.0368749079122032E-2</v>
      </c>
      <c r="V1716" t="s">
        <v>158</v>
      </c>
    </row>
    <row r="1717" spans="9:22" x14ac:dyDescent="0.45">
      <c r="I1717" t="s">
        <v>219</v>
      </c>
      <c r="J1717" t="s">
        <v>781</v>
      </c>
      <c r="K1717">
        <v>1.0134978116945198E-2</v>
      </c>
      <c r="L1717" t="s">
        <v>158</v>
      </c>
      <c r="N1717" t="s">
        <v>330</v>
      </c>
      <c r="O1717" t="s">
        <v>781</v>
      </c>
      <c r="P1717">
        <v>1.2438259684182275E-2</v>
      </c>
      <c r="Q1717" t="s">
        <v>158</v>
      </c>
      <c r="S1717" t="s">
        <v>441</v>
      </c>
      <c r="T1717" t="s">
        <v>781</v>
      </c>
      <c r="U1717">
        <v>1.3715062995259597E-2</v>
      </c>
      <c r="V1717" t="s">
        <v>158</v>
      </c>
    </row>
    <row r="1718" spans="9:22" x14ac:dyDescent="0.45">
      <c r="I1718" t="s">
        <v>219</v>
      </c>
      <c r="J1718" t="s">
        <v>782</v>
      </c>
      <c r="K1718">
        <v>3.7647924359860119E-3</v>
      </c>
      <c r="L1718" t="s">
        <v>158</v>
      </c>
      <c r="N1718" t="s">
        <v>330</v>
      </c>
      <c r="O1718" t="s">
        <v>782</v>
      </c>
      <c r="P1718">
        <v>1.1826194771012063E-2</v>
      </c>
      <c r="Q1718" t="s">
        <v>158</v>
      </c>
      <c r="S1718" t="s">
        <v>441</v>
      </c>
      <c r="T1718" t="s">
        <v>782</v>
      </c>
      <c r="U1718">
        <v>1.3552186038803215E-2</v>
      </c>
      <c r="V1718" t="s">
        <v>158</v>
      </c>
    </row>
    <row r="1719" spans="9:22" x14ac:dyDescent="0.45">
      <c r="I1719" t="s">
        <v>219</v>
      </c>
      <c r="J1719" t="s">
        <v>783</v>
      </c>
      <c r="K1719">
        <v>0</v>
      </c>
      <c r="L1719" t="s">
        <v>158</v>
      </c>
      <c r="N1719" t="s">
        <v>330</v>
      </c>
      <c r="O1719" t="s">
        <v>783</v>
      </c>
      <c r="P1719">
        <v>1.129655419760851E-2</v>
      </c>
      <c r="Q1719" t="s">
        <v>158</v>
      </c>
      <c r="S1719" t="s">
        <v>441</v>
      </c>
      <c r="T1719" t="s">
        <v>783</v>
      </c>
      <c r="U1719">
        <v>1.3273124553736677E-2</v>
      </c>
      <c r="V1719" t="s">
        <v>158</v>
      </c>
    </row>
    <row r="1720" spans="9:22" x14ac:dyDescent="0.45">
      <c r="I1720" t="s">
        <v>219</v>
      </c>
      <c r="J1720" t="s">
        <v>784</v>
      </c>
      <c r="K1720">
        <v>0</v>
      </c>
      <c r="L1720" t="s">
        <v>158</v>
      </c>
      <c r="N1720" t="s">
        <v>330</v>
      </c>
      <c r="O1720" t="s">
        <v>784</v>
      </c>
      <c r="P1720">
        <v>3.8834418336488888E-2</v>
      </c>
      <c r="Q1720" t="s">
        <v>158</v>
      </c>
      <c r="S1720" t="s">
        <v>441</v>
      </c>
      <c r="T1720" t="s">
        <v>784</v>
      </c>
      <c r="U1720">
        <v>5.172896956286472E-2</v>
      </c>
      <c r="V1720" t="s">
        <v>158</v>
      </c>
    </row>
    <row r="1721" spans="9:22" x14ac:dyDescent="0.45">
      <c r="I1721" t="s">
        <v>219</v>
      </c>
      <c r="J1721" t="s">
        <v>168</v>
      </c>
      <c r="K1721">
        <v>7.3954478583148829E-6</v>
      </c>
      <c r="L1721" t="s">
        <v>158</v>
      </c>
      <c r="N1721" t="s">
        <v>330</v>
      </c>
      <c r="O1721" t="s">
        <v>168</v>
      </c>
      <c r="P1721">
        <v>9.1513387358373624E-2</v>
      </c>
      <c r="Q1721" t="s">
        <v>158</v>
      </c>
      <c r="S1721" t="s">
        <v>441</v>
      </c>
      <c r="T1721" t="s">
        <v>168</v>
      </c>
      <c r="U1721">
        <v>9.1870443535881752E-2</v>
      </c>
      <c r="V1721" t="s">
        <v>158</v>
      </c>
    </row>
    <row r="1722" spans="9:22" x14ac:dyDescent="0.45">
      <c r="I1722" t="s">
        <v>219</v>
      </c>
      <c r="J1722" t="s">
        <v>169</v>
      </c>
      <c r="K1722">
        <v>3.2609958300339756E-3</v>
      </c>
      <c r="L1722" t="s">
        <v>158</v>
      </c>
      <c r="N1722" t="s">
        <v>330</v>
      </c>
      <c r="O1722" t="s">
        <v>169</v>
      </c>
      <c r="P1722">
        <v>1.5203180599204768E-2</v>
      </c>
      <c r="Q1722" t="s">
        <v>158</v>
      </c>
      <c r="S1722" t="s">
        <v>441</v>
      </c>
      <c r="T1722" t="s">
        <v>169</v>
      </c>
      <c r="U1722">
        <v>1.5373667295876655E-2</v>
      </c>
      <c r="V1722" t="s">
        <v>158</v>
      </c>
    </row>
    <row r="1723" spans="9:22" x14ac:dyDescent="0.45">
      <c r="I1723" t="s">
        <v>219</v>
      </c>
      <c r="J1723" t="s">
        <v>170</v>
      </c>
      <c r="K1723">
        <v>8.3881025564522416E-3</v>
      </c>
      <c r="L1723" t="s">
        <v>158</v>
      </c>
      <c r="N1723" t="s">
        <v>330</v>
      </c>
      <c r="O1723" t="s">
        <v>170</v>
      </c>
      <c r="P1723">
        <v>1.473667879947883E-2</v>
      </c>
      <c r="Q1723" t="s">
        <v>158</v>
      </c>
      <c r="S1723" t="s">
        <v>441</v>
      </c>
      <c r="T1723" t="s">
        <v>170</v>
      </c>
      <c r="U1723">
        <v>1.522993215748274E-2</v>
      </c>
      <c r="V1723" t="s">
        <v>158</v>
      </c>
    </row>
    <row r="1724" spans="9:22" x14ac:dyDescent="0.45">
      <c r="I1724" t="s">
        <v>219</v>
      </c>
      <c r="J1724" t="s">
        <v>171</v>
      </c>
      <c r="K1724">
        <v>6.0108873736363415E-2</v>
      </c>
      <c r="L1724" t="s">
        <v>158</v>
      </c>
      <c r="N1724" t="s">
        <v>330</v>
      </c>
      <c r="O1724" t="s">
        <v>171</v>
      </c>
      <c r="P1724">
        <v>4.6798208297524735E-2</v>
      </c>
      <c r="Q1724" t="s">
        <v>158</v>
      </c>
      <c r="S1724" t="s">
        <v>441</v>
      </c>
      <c r="T1724" t="s">
        <v>171</v>
      </c>
      <c r="U1724">
        <v>4.4885918346896939E-2</v>
      </c>
      <c r="V1724" t="s">
        <v>158</v>
      </c>
    </row>
    <row r="1725" spans="9:22" x14ac:dyDescent="0.45">
      <c r="I1725" t="s">
        <v>219</v>
      </c>
      <c r="J1725" t="s">
        <v>172</v>
      </c>
      <c r="K1725">
        <v>0.14691561778746112</v>
      </c>
      <c r="L1725" t="s">
        <v>158</v>
      </c>
      <c r="N1725" t="s">
        <v>330</v>
      </c>
      <c r="O1725" t="s">
        <v>172</v>
      </c>
      <c r="P1725">
        <v>0.1494482775398184</v>
      </c>
      <c r="Q1725" t="s">
        <v>158</v>
      </c>
      <c r="S1725" t="s">
        <v>441</v>
      </c>
      <c r="T1725" t="s">
        <v>172</v>
      </c>
      <c r="U1725">
        <v>8.8195174984029859E-2</v>
      </c>
      <c r="V1725" t="s">
        <v>158</v>
      </c>
    </row>
    <row r="1726" spans="9:22" x14ac:dyDescent="0.45">
      <c r="I1726" t="s">
        <v>219</v>
      </c>
      <c r="J1726" t="s">
        <v>785</v>
      </c>
      <c r="K1726">
        <v>1.2979179761588945E-2</v>
      </c>
      <c r="L1726" t="s">
        <v>158</v>
      </c>
      <c r="N1726" t="s">
        <v>330</v>
      </c>
      <c r="O1726" t="s">
        <v>785</v>
      </c>
      <c r="P1726">
        <v>2.0632919228254085E-2</v>
      </c>
      <c r="Q1726" t="s">
        <v>158</v>
      </c>
      <c r="S1726" t="s">
        <v>441</v>
      </c>
      <c r="T1726" t="s">
        <v>785</v>
      </c>
      <c r="U1726">
        <v>1.4378785389963343E-2</v>
      </c>
      <c r="V1726" t="s">
        <v>158</v>
      </c>
    </row>
    <row r="1727" spans="9:22" x14ac:dyDescent="0.45">
      <c r="I1727" t="s">
        <v>219</v>
      </c>
      <c r="J1727" t="s">
        <v>786</v>
      </c>
      <c r="K1727">
        <v>3.33258285080141E-3</v>
      </c>
      <c r="L1727" t="s">
        <v>158</v>
      </c>
      <c r="N1727" t="s">
        <v>330</v>
      </c>
      <c r="O1727" t="s">
        <v>786</v>
      </c>
      <c r="P1727">
        <v>1.775214186298555E-2</v>
      </c>
      <c r="Q1727" t="s">
        <v>158</v>
      </c>
      <c r="S1727" t="s">
        <v>441</v>
      </c>
      <c r="T1727" t="s">
        <v>786</v>
      </c>
      <c r="U1727">
        <v>1.4444285869223509E-2</v>
      </c>
      <c r="V1727" t="s">
        <v>158</v>
      </c>
    </row>
    <row r="1728" spans="9:22" x14ac:dyDescent="0.45">
      <c r="I1728" t="s">
        <v>219</v>
      </c>
      <c r="J1728" t="s">
        <v>787</v>
      </c>
      <c r="K1728">
        <v>0</v>
      </c>
      <c r="L1728" t="s">
        <v>158</v>
      </c>
      <c r="N1728" t="s">
        <v>330</v>
      </c>
      <c r="O1728" t="s">
        <v>787</v>
      </c>
      <c r="P1728">
        <v>1.6198832423347784E-2</v>
      </c>
      <c r="Q1728" t="s">
        <v>158</v>
      </c>
      <c r="S1728" t="s">
        <v>441</v>
      </c>
      <c r="T1728" t="s">
        <v>787</v>
      </c>
      <c r="U1728">
        <v>1.4280697832050519E-2</v>
      </c>
      <c r="V1728" t="s">
        <v>158</v>
      </c>
    </row>
    <row r="1729" spans="9:22" x14ac:dyDescent="0.45">
      <c r="I1729" t="s">
        <v>219</v>
      </c>
      <c r="J1729" t="s">
        <v>788</v>
      </c>
      <c r="K1729">
        <v>0</v>
      </c>
      <c r="L1729" t="s">
        <v>158</v>
      </c>
      <c r="N1729" t="s">
        <v>330</v>
      </c>
      <c r="O1729" t="s">
        <v>788</v>
      </c>
      <c r="P1729">
        <v>6.0252100157613807E-2</v>
      </c>
      <c r="Q1729" t="s">
        <v>158</v>
      </c>
      <c r="S1729" t="s">
        <v>441</v>
      </c>
      <c r="T1729" t="s">
        <v>788</v>
      </c>
      <c r="U1729">
        <v>5.8488244908937885E-2</v>
      </c>
      <c r="V1729" t="s">
        <v>158</v>
      </c>
    </row>
    <row r="1730" spans="9:22" x14ac:dyDescent="0.45">
      <c r="I1730" t="s">
        <v>219</v>
      </c>
      <c r="J1730" t="s">
        <v>789</v>
      </c>
      <c r="K1730">
        <v>6.7899537519563943E-3</v>
      </c>
      <c r="L1730" t="s">
        <v>158</v>
      </c>
      <c r="N1730" t="s">
        <v>330</v>
      </c>
      <c r="O1730" t="s">
        <v>789</v>
      </c>
      <c r="P1730">
        <v>2.3923727443610345E-2</v>
      </c>
      <c r="Q1730" t="s">
        <v>158</v>
      </c>
      <c r="S1730" t="s">
        <v>441</v>
      </c>
      <c r="T1730" t="s">
        <v>789</v>
      </c>
      <c r="U1730">
        <v>3.9402902853681081E-2</v>
      </c>
      <c r="V1730" t="s">
        <v>158</v>
      </c>
    </row>
    <row r="1731" spans="9:22" x14ac:dyDescent="0.45">
      <c r="I1731" t="s">
        <v>219</v>
      </c>
      <c r="J1731" t="s">
        <v>790</v>
      </c>
      <c r="K1731">
        <v>1.2154347416418279E-2</v>
      </c>
      <c r="L1731" t="s">
        <v>158</v>
      </c>
      <c r="N1731" t="s">
        <v>330</v>
      </c>
      <c r="O1731" t="s">
        <v>790</v>
      </c>
      <c r="P1731">
        <v>3.4162705741746162E-3</v>
      </c>
      <c r="Q1731" t="s">
        <v>158</v>
      </c>
      <c r="S1731" t="s">
        <v>441</v>
      </c>
      <c r="T1731" t="s">
        <v>790</v>
      </c>
      <c r="U1731">
        <v>6.5766209983218853E-3</v>
      </c>
      <c r="V1731" t="s">
        <v>158</v>
      </c>
    </row>
    <row r="1732" spans="9:22" x14ac:dyDescent="0.45">
      <c r="I1732" t="s">
        <v>219</v>
      </c>
      <c r="J1732" t="s">
        <v>791</v>
      </c>
      <c r="K1732">
        <v>1.6995643007243821E-2</v>
      </c>
      <c r="L1732" t="s">
        <v>158</v>
      </c>
      <c r="N1732" t="s">
        <v>330</v>
      </c>
      <c r="O1732" t="s">
        <v>791</v>
      </c>
      <c r="P1732">
        <v>4.0932253311924448E-3</v>
      </c>
      <c r="Q1732" t="s">
        <v>158</v>
      </c>
      <c r="S1732" t="s">
        <v>441</v>
      </c>
      <c r="T1732" t="s">
        <v>791</v>
      </c>
      <c r="U1732">
        <v>6.5937776997079698E-3</v>
      </c>
      <c r="V1732" t="s">
        <v>158</v>
      </c>
    </row>
    <row r="1733" spans="9:22" x14ac:dyDescent="0.45">
      <c r="I1733" t="s">
        <v>219</v>
      </c>
      <c r="J1733" t="s">
        <v>792</v>
      </c>
      <c r="K1733">
        <v>6.4304789348654884E-2</v>
      </c>
      <c r="L1733" t="s">
        <v>158</v>
      </c>
      <c r="N1733" t="s">
        <v>330</v>
      </c>
      <c r="O1733" t="s">
        <v>792</v>
      </c>
      <c r="P1733">
        <v>1.7986045679234397E-2</v>
      </c>
      <c r="Q1733" t="s">
        <v>158</v>
      </c>
      <c r="S1733" t="s">
        <v>441</v>
      </c>
      <c r="T1733" t="s">
        <v>792</v>
      </c>
      <c r="U1733">
        <v>2.0195322993372171E-2</v>
      </c>
      <c r="V1733" t="s">
        <v>158</v>
      </c>
    </row>
    <row r="1734" spans="9:22" x14ac:dyDescent="0.45">
      <c r="I1734" t="s">
        <v>219</v>
      </c>
      <c r="J1734" t="s">
        <v>793</v>
      </c>
      <c r="K1734">
        <v>0.13887548592140095</v>
      </c>
      <c r="L1734" t="s">
        <v>158</v>
      </c>
      <c r="N1734" t="s">
        <v>330</v>
      </c>
      <c r="O1734" t="s">
        <v>793</v>
      </c>
      <c r="P1734">
        <v>5.4016915426138165E-2</v>
      </c>
      <c r="Q1734" t="s">
        <v>158</v>
      </c>
      <c r="S1734" t="s">
        <v>441</v>
      </c>
      <c r="T1734" t="s">
        <v>793</v>
      </c>
      <c r="U1734">
        <v>4.0230882340541847E-2</v>
      </c>
      <c r="V1734" t="s">
        <v>158</v>
      </c>
    </row>
    <row r="1735" spans="9:22" x14ac:dyDescent="0.45">
      <c r="I1735" t="s">
        <v>219</v>
      </c>
      <c r="J1735" t="s">
        <v>794</v>
      </c>
      <c r="K1735">
        <v>1.7382241967466426E-2</v>
      </c>
      <c r="L1735" t="s">
        <v>158</v>
      </c>
      <c r="N1735" t="s">
        <v>330</v>
      </c>
      <c r="O1735" t="s">
        <v>794</v>
      </c>
      <c r="P1735">
        <v>7.1697660110587808E-3</v>
      </c>
      <c r="Q1735" t="s">
        <v>158</v>
      </c>
      <c r="S1735" t="s">
        <v>441</v>
      </c>
      <c r="T1735" t="s">
        <v>794</v>
      </c>
      <c r="U1735">
        <v>6.5210778410952379E-3</v>
      </c>
      <c r="V1735" t="s">
        <v>158</v>
      </c>
    </row>
    <row r="1736" spans="9:22" x14ac:dyDescent="0.45">
      <c r="I1736" t="s">
        <v>219</v>
      </c>
      <c r="J1736" t="s">
        <v>795</v>
      </c>
      <c r="K1736">
        <v>1.229071518648211E-2</v>
      </c>
      <c r="L1736" t="s">
        <v>158</v>
      </c>
      <c r="N1736" t="s">
        <v>330</v>
      </c>
      <c r="O1736" t="s">
        <v>795</v>
      </c>
      <c r="P1736">
        <v>6.2083225810203955E-3</v>
      </c>
      <c r="Q1736" t="s">
        <v>158</v>
      </c>
      <c r="S1736" t="s">
        <v>441</v>
      </c>
      <c r="T1736" t="s">
        <v>795</v>
      </c>
      <c r="U1736">
        <v>6.4807067674953417E-3</v>
      </c>
      <c r="V1736" t="s">
        <v>158</v>
      </c>
    </row>
    <row r="1737" spans="9:22" x14ac:dyDescent="0.45">
      <c r="I1737" t="s">
        <v>219</v>
      </c>
      <c r="J1737" t="s">
        <v>796</v>
      </c>
      <c r="K1737">
        <v>5.1045191988174183E-3</v>
      </c>
      <c r="L1737" t="s">
        <v>158</v>
      </c>
      <c r="N1737" t="s">
        <v>330</v>
      </c>
      <c r="O1737" t="s">
        <v>796</v>
      </c>
      <c r="P1737">
        <v>5.6602674219102516E-3</v>
      </c>
      <c r="Q1737" t="s">
        <v>158</v>
      </c>
      <c r="S1737" t="s">
        <v>441</v>
      </c>
      <c r="T1737" t="s">
        <v>796</v>
      </c>
      <c r="U1737">
        <v>6.4294370438741401E-3</v>
      </c>
      <c r="V1737" t="s">
        <v>158</v>
      </c>
    </row>
    <row r="1738" spans="9:22" x14ac:dyDescent="0.45">
      <c r="I1738" t="s">
        <v>219</v>
      </c>
      <c r="J1738" t="s">
        <v>797</v>
      </c>
      <c r="K1738">
        <v>0</v>
      </c>
      <c r="L1738" t="s">
        <v>158</v>
      </c>
      <c r="N1738" t="s">
        <v>330</v>
      </c>
      <c r="O1738" t="s">
        <v>797</v>
      </c>
      <c r="P1738">
        <v>1.7776969575938276E-2</v>
      </c>
      <c r="Q1738" t="s">
        <v>158</v>
      </c>
      <c r="S1738" t="s">
        <v>441</v>
      </c>
      <c r="T1738" t="s">
        <v>797</v>
      </c>
      <c r="U1738">
        <v>2.582575581075448E-2</v>
      </c>
      <c r="V1738" t="s">
        <v>158</v>
      </c>
    </row>
    <row r="1739" spans="9:22" x14ac:dyDescent="0.45">
      <c r="I1739" t="s">
        <v>220</v>
      </c>
      <c r="J1739" t="s">
        <v>157</v>
      </c>
      <c r="K1739">
        <v>1.0403172266081541E-3</v>
      </c>
      <c r="L1739" t="s">
        <v>158</v>
      </c>
      <c r="N1739" t="s">
        <v>331</v>
      </c>
      <c r="O1739" t="s">
        <v>157</v>
      </c>
      <c r="P1739">
        <v>3.4306860788414301E-2</v>
      </c>
      <c r="Q1739" t="s">
        <v>158</v>
      </c>
      <c r="S1739" t="s">
        <v>442</v>
      </c>
      <c r="T1739" t="s">
        <v>157</v>
      </c>
      <c r="U1739">
        <v>4.2877876918822555E-2</v>
      </c>
      <c r="V1739" t="s">
        <v>158</v>
      </c>
    </row>
    <row r="1740" spans="9:22" x14ac:dyDescent="0.45">
      <c r="I1740" t="s">
        <v>220</v>
      </c>
      <c r="J1740" t="s">
        <v>159</v>
      </c>
      <c r="K1740">
        <v>8.4577335627441796E-3</v>
      </c>
      <c r="L1740" t="s">
        <v>158</v>
      </c>
      <c r="N1740" t="s">
        <v>331</v>
      </c>
      <c r="O1740" t="s">
        <v>159</v>
      </c>
      <c r="P1740">
        <v>5.8442360213098298E-3</v>
      </c>
      <c r="Q1740" t="s">
        <v>158</v>
      </c>
      <c r="S1740" t="s">
        <v>442</v>
      </c>
      <c r="T1740" t="s">
        <v>159</v>
      </c>
      <c r="U1740">
        <v>7.1228926182245857E-3</v>
      </c>
      <c r="V1740" t="s">
        <v>158</v>
      </c>
    </row>
    <row r="1741" spans="9:22" x14ac:dyDescent="0.45">
      <c r="I1741" t="s">
        <v>220</v>
      </c>
      <c r="J1741" t="s">
        <v>160</v>
      </c>
      <c r="K1741">
        <v>1.3338404653719075E-2</v>
      </c>
      <c r="L1741" t="s">
        <v>158</v>
      </c>
      <c r="N1741" t="s">
        <v>331</v>
      </c>
      <c r="O1741" t="s">
        <v>160</v>
      </c>
      <c r="P1741">
        <v>5.4924157658753688E-3</v>
      </c>
      <c r="Q1741" t="s">
        <v>158</v>
      </c>
      <c r="S1741" t="s">
        <v>442</v>
      </c>
      <c r="T1741" t="s">
        <v>160</v>
      </c>
      <c r="U1741">
        <v>7.1505273122419999E-3</v>
      </c>
      <c r="V1741" t="s">
        <v>158</v>
      </c>
    </row>
    <row r="1742" spans="9:22" x14ac:dyDescent="0.45">
      <c r="I1742" t="s">
        <v>220</v>
      </c>
      <c r="J1742" t="s">
        <v>161</v>
      </c>
      <c r="K1742">
        <v>6.1229646573742517E-2</v>
      </c>
      <c r="L1742" t="s">
        <v>158</v>
      </c>
      <c r="N1742" t="s">
        <v>331</v>
      </c>
      <c r="O1742" t="s">
        <v>161</v>
      </c>
      <c r="P1742">
        <v>1.6075116369008647E-2</v>
      </c>
      <c r="Q1742" t="s">
        <v>158</v>
      </c>
      <c r="S1742" t="s">
        <v>442</v>
      </c>
      <c r="T1742" t="s">
        <v>161</v>
      </c>
      <c r="U1742">
        <v>2.1206632549732572E-2</v>
      </c>
      <c r="V1742" t="s">
        <v>158</v>
      </c>
    </row>
    <row r="1743" spans="9:22" x14ac:dyDescent="0.45">
      <c r="I1743" t="s">
        <v>220</v>
      </c>
      <c r="J1743" t="s">
        <v>162</v>
      </c>
      <c r="K1743">
        <v>0.14196658909193344</v>
      </c>
      <c r="L1743" t="s">
        <v>158</v>
      </c>
      <c r="N1743" t="s">
        <v>331</v>
      </c>
      <c r="O1743" t="s">
        <v>162</v>
      </c>
      <c r="P1743">
        <v>4.8782200445206973E-2</v>
      </c>
      <c r="Q1743" t="s">
        <v>158</v>
      </c>
      <c r="S1743" t="s">
        <v>442</v>
      </c>
      <c r="T1743" t="s">
        <v>162</v>
      </c>
      <c r="U1743">
        <v>4.2727537074147143E-2</v>
      </c>
      <c r="V1743" t="s">
        <v>158</v>
      </c>
    </row>
    <row r="1744" spans="9:22" x14ac:dyDescent="0.45">
      <c r="I1744" t="s">
        <v>220</v>
      </c>
      <c r="J1744" t="s">
        <v>777</v>
      </c>
      <c r="K1744">
        <v>2.0046744539582266E-2</v>
      </c>
      <c r="L1744" t="s">
        <v>158</v>
      </c>
      <c r="N1744" t="s">
        <v>331</v>
      </c>
      <c r="O1744" t="s">
        <v>777</v>
      </c>
      <c r="P1744">
        <v>8.1215728715819616E-3</v>
      </c>
      <c r="Q1744" t="s">
        <v>158</v>
      </c>
      <c r="S1744" t="s">
        <v>442</v>
      </c>
      <c r="T1744" t="s">
        <v>777</v>
      </c>
      <c r="U1744">
        <v>7.0484959964284676E-3</v>
      </c>
      <c r="V1744" t="s">
        <v>158</v>
      </c>
    </row>
    <row r="1745" spans="9:22" x14ac:dyDescent="0.45">
      <c r="I1745" t="s">
        <v>220</v>
      </c>
      <c r="J1745" t="s">
        <v>778</v>
      </c>
      <c r="K1745">
        <v>1.5953008968040843E-2</v>
      </c>
      <c r="L1745" t="s">
        <v>158</v>
      </c>
      <c r="N1745" t="s">
        <v>331</v>
      </c>
      <c r="O1745" t="s">
        <v>778</v>
      </c>
      <c r="P1745">
        <v>7.735739143897101E-3</v>
      </c>
      <c r="Q1745" t="s">
        <v>158</v>
      </c>
      <c r="S1745" t="s">
        <v>442</v>
      </c>
      <c r="T1745" t="s">
        <v>778</v>
      </c>
      <c r="U1745">
        <v>6.8862256612330528E-3</v>
      </c>
      <c r="V1745" t="s">
        <v>158</v>
      </c>
    </row>
    <row r="1746" spans="9:22" x14ac:dyDescent="0.45">
      <c r="I1746" t="s">
        <v>220</v>
      </c>
      <c r="J1746" t="s">
        <v>779</v>
      </c>
      <c r="K1746">
        <v>8.0174656633288724E-3</v>
      </c>
      <c r="L1746" t="s">
        <v>158</v>
      </c>
      <c r="N1746" t="s">
        <v>331</v>
      </c>
      <c r="O1746" t="s">
        <v>779</v>
      </c>
      <c r="P1746">
        <v>6.9782667247926542E-3</v>
      </c>
      <c r="Q1746" t="s">
        <v>158</v>
      </c>
      <c r="S1746" t="s">
        <v>442</v>
      </c>
      <c r="T1746" t="s">
        <v>779</v>
      </c>
      <c r="U1746">
        <v>6.8516246200633676E-3</v>
      </c>
      <c r="V1746" t="s">
        <v>158</v>
      </c>
    </row>
    <row r="1747" spans="9:22" x14ac:dyDescent="0.45">
      <c r="I1747" t="s">
        <v>220</v>
      </c>
      <c r="J1747" t="s">
        <v>780</v>
      </c>
      <c r="K1747">
        <v>0</v>
      </c>
      <c r="L1747" t="s">
        <v>158</v>
      </c>
      <c r="N1747" t="s">
        <v>331</v>
      </c>
      <c r="O1747" t="s">
        <v>780</v>
      </c>
      <c r="P1747">
        <v>2.0627637553524189E-2</v>
      </c>
      <c r="Q1747" t="s">
        <v>158</v>
      </c>
      <c r="S1747" t="s">
        <v>442</v>
      </c>
      <c r="T1747" t="s">
        <v>780</v>
      </c>
      <c r="U1747">
        <v>2.746938690457441E-2</v>
      </c>
      <c r="V1747" t="s">
        <v>158</v>
      </c>
    </row>
    <row r="1748" spans="9:22" x14ac:dyDescent="0.45">
      <c r="I1748" t="s">
        <v>220</v>
      </c>
      <c r="J1748" t="s">
        <v>163</v>
      </c>
      <c r="K1748">
        <v>0</v>
      </c>
      <c r="L1748" t="s">
        <v>158</v>
      </c>
      <c r="N1748" t="s">
        <v>331</v>
      </c>
      <c r="O1748" t="s">
        <v>163</v>
      </c>
      <c r="P1748">
        <v>6.5877036345623294E-2</v>
      </c>
      <c r="Q1748" t="s">
        <v>158</v>
      </c>
      <c r="S1748" t="s">
        <v>442</v>
      </c>
      <c r="T1748" t="s">
        <v>163</v>
      </c>
      <c r="U1748">
        <v>7.8884162471314218E-2</v>
      </c>
      <c r="V1748" t="s">
        <v>158</v>
      </c>
    </row>
    <row r="1749" spans="9:22" x14ac:dyDescent="0.45">
      <c r="I1749" t="s">
        <v>220</v>
      </c>
      <c r="J1749" t="s">
        <v>164</v>
      </c>
      <c r="K1749">
        <v>6.433325679970868E-4</v>
      </c>
      <c r="L1749" t="s">
        <v>158</v>
      </c>
      <c r="N1749" t="s">
        <v>331</v>
      </c>
      <c r="O1749" t="s">
        <v>164</v>
      </c>
      <c r="P1749">
        <v>1.0596274775318286E-2</v>
      </c>
      <c r="Q1749" t="s">
        <v>158</v>
      </c>
      <c r="S1749" t="s">
        <v>442</v>
      </c>
      <c r="T1749" t="s">
        <v>164</v>
      </c>
      <c r="U1749">
        <v>1.3119710718327949E-2</v>
      </c>
      <c r="V1749" t="s">
        <v>158</v>
      </c>
    </row>
    <row r="1750" spans="9:22" x14ac:dyDescent="0.45">
      <c r="I1750" t="s">
        <v>220</v>
      </c>
      <c r="J1750" t="s">
        <v>165</v>
      </c>
      <c r="K1750">
        <v>6.7175974800157846E-3</v>
      </c>
      <c r="L1750" t="s">
        <v>158</v>
      </c>
      <c r="N1750" t="s">
        <v>331</v>
      </c>
      <c r="O1750" t="s">
        <v>165</v>
      </c>
      <c r="P1750">
        <v>1.0340826366620584E-2</v>
      </c>
      <c r="Q1750" t="s">
        <v>158</v>
      </c>
      <c r="S1750" t="s">
        <v>442</v>
      </c>
      <c r="T1750" t="s">
        <v>165</v>
      </c>
      <c r="U1750">
        <v>1.3164486140416628E-2</v>
      </c>
      <c r="V1750" t="s">
        <v>158</v>
      </c>
    </row>
    <row r="1751" spans="9:22" x14ac:dyDescent="0.45">
      <c r="I1751" t="s">
        <v>220</v>
      </c>
      <c r="J1751" t="s">
        <v>166</v>
      </c>
      <c r="K1751">
        <v>5.6978763646748531E-2</v>
      </c>
      <c r="L1751" t="s">
        <v>158</v>
      </c>
      <c r="N1751" t="s">
        <v>331</v>
      </c>
      <c r="O1751" t="s">
        <v>166</v>
      </c>
      <c r="P1751">
        <v>3.0277382053298715E-2</v>
      </c>
      <c r="Q1751" t="s">
        <v>158</v>
      </c>
      <c r="S1751" t="s">
        <v>442</v>
      </c>
      <c r="T1751" t="s">
        <v>166</v>
      </c>
      <c r="U1751">
        <v>3.9222767016274633E-2</v>
      </c>
      <c r="V1751" t="s">
        <v>158</v>
      </c>
    </row>
    <row r="1752" spans="9:22" x14ac:dyDescent="0.45">
      <c r="I1752" t="s">
        <v>220</v>
      </c>
      <c r="J1752" t="s">
        <v>167</v>
      </c>
      <c r="K1752">
        <v>0.13712169761590665</v>
      </c>
      <c r="L1752" t="s">
        <v>158</v>
      </c>
      <c r="N1752" t="s">
        <v>331</v>
      </c>
      <c r="O1752" t="s">
        <v>167</v>
      </c>
      <c r="P1752">
        <v>7.8133949941129086E-2</v>
      </c>
      <c r="Q1752" t="s">
        <v>158</v>
      </c>
      <c r="S1752" t="s">
        <v>442</v>
      </c>
      <c r="T1752" t="s">
        <v>167</v>
      </c>
      <c r="U1752">
        <v>8.1626091527285116E-2</v>
      </c>
      <c r="V1752" t="s">
        <v>158</v>
      </c>
    </row>
    <row r="1753" spans="9:22" x14ac:dyDescent="0.45">
      <c r="I1753" t="s">
        <v>220</v>
      </c>
      <c r="J1753" t="s">
        <v>781</v>
      </c>
      <c r="K1753">
        <v>1.1056221622902452E-2</v>
      </c>
      <c r="L1753" t="s">
        <v>158</v>
      </c>
      <c r="N1753" t="s">
        <v>331</v>
      </c>
      <c r="O1753" t="s">
        <v>781</v>
      </c>
      <c r="P1753">
        <v>1.3163626917535668E-2</v>
      </c>
      <c r="Q1753" t="s">
        <v>158</v>
      </c>
      <c r="S1753" t="s">
        <v>442</v>
      </c>
      <c r="T1753" t="s">
        <v>781</v>
      </c>
      <c r="U1753">
        <v>1.3936892269984522E-2</v>
      </c>
      <c r="V1753" t="s">
        <v>158</v>
      </c>
    </row>
    <row r="1754" spans="9:22" x14ac:dyDescent="0.45">
      <c r="I1754" t="s">
        <v>220</v>
      </c>
      <c r="J1754" t="s">
        <v>782</v>
      </c>
      <c r="K1754">
        <v>3.8520370009751319E-3</v>
      </c>
      <c r="L1754" t="s">
        <v>158</v>
      </c>
      <c r="N1754" t="s">
        <v>331</v>
      </c>
      <c r="O1754" t="s">
        <v>782</v>
      </c>
      <c r="P1754">
        <v>1.2764200756956947E-2</v>
      </c>
      <c r="Q1754" t="s">
        <v>158</v>
      </c>
      <c r="S1754" t="s">
        <v>442</v>
      </c>
      <c r="T1754" t="s">
        <v>782</v>
      </c>
      <c r="U1754">
        <v>1.3878839904958713E-2</v>
      </c>
      <c r="V1754" t="s">
        <v>158</v>
      </c>
    </row>
    <row r="1755" spans="9:22" x14ac:dyDescent="0.45">
      <c r="I1755" t="s">
        <v>220</v>
      </c>
      <c r="J1755" t="s">
        <v>783</v>
      </c>
      <c r="K1755">
        <v>0</v>
      </c>
      <c r="L1755" t="s">
        <v>158</v>
      </c>
      <c r="N1755" t="s">
        <v>331</v>
      </c>
      <c r="O1755" t="s">
        <v>783</v>
      </c>
      <c r="P1755">
        <v>1.2181825899756932E-2</v>
      </c>
      <c r="Q1755" t="s">
        <v>158</v>
      </c>
      <c r="S1755" t="s">
        <v>442</v>
      </c>
      <c r="T1755" t="s">
        <v>783</v>
      </c>
      <c r="U1755">
        <v>1.3566313155876674E-2</v>
      </c>
      <c r="V1755" t="s">
        <v>158</v>
      </c>
    </row>
    <row r="1756" spans="9:22" x14ac:dyDescent="0.45">
      <c r="I1756" t="s">
        <v>220</v>
      </c>
      <c r="J1756" t="s">
        <v>784</v>
      </c>
      <c r="K1756">
        <v>0</v>
      </c>
      <c r="L1756" t="s">
        <v>158</v>
      </c>
      <c r="N1756" t="s">
        <v>331</v>
      </c>
      <c r="O1756" t="s">
        <v>784</v>
      </c>
      <c r="P1756">
        <v>4.4534163509785792E-2</v>
      </c>
      <c r="Q1756" t="s">
        <v>158</v>
      </c>
      <c r="S1756" t="s">
        <v>442</v>
      </c>
      <c r="T1756" t="s">
        <v>784</v>
      </c>
      <c r="U1756">
        <v>5.2557251478244277E-2</v>
      </c>
      <c r="V1756" t="s">
        <v>158</v>
      </c>
    </row>
    <row r="1757" spans="9:22" x14ac:dyDescent="0.45">
      <c r="I1757" t="s">
        <v>220</v>
      </c>
      <c r="J1757" t="s">
        <v>168</v>
      </c>
      <c r="K1757">
        <v>2.9153494393497239E-7</v>
      </c>
      <c r="L1757" t="s">
        <v>158</v>
      </c>
      <c r="N1757" t="s">
        <v>331</v>
      </c>
      <c r="O1757" t="s">
        <v>168</v>
      </c>
      <c r="P1757">
        <v>0.10234633507849747</v>
      </c>
      <c r="Q1757" t="s">
        <v>158</v>
      </c>
      <c r="S1757" t="s">
        <v>442</v>
      </c>
      <c r="T1757" t="s">
        <v>168</v>
      </c>
      <c r="U1757">
        <v>9.112805054253173E-2</v>
      </c>
      <c r="V1757" t="s">
        <v>158</v>
      </c>
    </row>
    <row r="1758" spans="9:22" x14ac:dyDescent="0.45">
      <c r="I1758" t="s">
        <v>220</v>
      </c>
      <c r="J1758" t="s">
        <v>169</v>
      </c>
      <c r="K1758">
        <v>3.666717281374961E-3</v>
      </c>
      <c r="L1758" t="s">
        <v>158</v>
      </c>
      <c r="N1758" t="s">
        <v>331</v>
      </c>
      <c r="O1758" t="s">
        <v>169</v>
      </c>
      <c r="P1758">
        <v>1.65091686017526E-2</v>
      </c>
      <c r="Q1758" t="s">
        <v>158</v>
      </c>
      <c r="S1758" t="s">
        <v>442</v>
      </c>
      <c r="T1758" t="s">
        <v>169</v>
      </c>
      <c r="U1758">
        <v>1.4992473504845557E-2</v>
      </c>
      <c r="V1758" t="s">
        <v>158</v>
      </c>
    </row>
    <row r="1759" spans="9:22" x14ac:dyDescent="0.45">
      <c r="I1759" t="s">
        <v>220</v>
      </c>
      <c r="J1759" t="s">
        <v>170</v>
      </c>
      <c r="K1759">
        <v>9.6437077234620954E-3</v>
      </c>
      <c r="L1759" t="s">
        <v>158</v>
      </c>
      <c r="N1759" t="s">
        <v>331</v>
      </c>
      <c r="O1759" t="s">
        <v>170</v>
      </c>
      <c r="P1759">
        <v>1.5857584959278501E-2</v>
      </c>
      <c r="Q1759" t="s">
        <v>158</v>
      </c>
      <c r="S1759" t="s">
        <v>442</v>
      </c>
      <c r="T1759" t="s">
        <v>170</v>
      </c>
      <c r="U1759">
        <v>1.4778243276121154E-2</v>
      </c>
      <c r="V1759" t="s">
        <v>158</v>
      </c>
    </row>
    <row r="1760" spans="9:22" x14ac:dyDescent="0.45">
      <c r="I1760" t="s">
        <v>220</v>
      </c>
      <c r="J1760" t="s">
        <v>171</v>
      </c>
      <c r="K1760">
        <v>6.3444155379947825E-2</v>
      </c>
      <c r="L1760" t="s">
        <v>158</v>
      </c>
      <c r="N1760" t="s">
        <v>331</v>
      </c>
      <c r="O1760" t="s">
        <v>171</v>
      </c>
      <c r="P1760">
        <v>4.6901570968888605E-2</v>
      </c>
      <c r="Q1760" t="s">
        <v>158</v>
      </c>
      <c r="S1760" t="s">
        <v>442</v>
      </c>
      <c r="T1760" t="s">
        <v>171</v>
      </c>
      <c r="U1760">
        <v>4.3949247245064466E-2</v>
      </c>
      <c r="V1760" t="s">
        <v>158</v>
      </c>
    </row>
    <row r="1761" spans="9:22" x14ac:dyDescent="0.45">
      <c r="I1761" t="s">
        <v>220</v>
      </c>
      <c r="J1761" t="s">
        <v>172</v>
      </c>
      <c r="K1761">
        <v>0.14951210321030789</v>
      </c>
      <c r="L1761" t="s">
        <v>158</v>
      </c>
      <c r="N1761" t="s">
        <v>331</v>
      </c>
      <c r="O1761" t="s">
        <v>172</v>
      </c>
      <c r="P1761">
        <v>0.11918653493363701</v>
      </c>
      <c r="Q1761" t="s">
        <v>158</v>
      </c>
      <c r="S1761" t="s">
        <v>442</v>
      </c>
      <c r="T1761" t="s">
        <v>172</v>
      </c>
      <c r="U1761">
        <v>8.7725143146980544E-2</v>
      </c>
      <c r="V1761" t="s">
        <v>158</v>
      </c>
    </row>
    <row r="1762" spans="9:22" x14ac:dyDescent="0.45">
      <c r="I1762" t="s">
        <v>220</v>
      </c>
      <c r="J1762" t="s">
        <v>785</v>
      </c>
      <c r="K1762">
        <v>1.287853308028783E-2</v>
      </c>
      <c r="L1762" t="s">
        <v>158</v>
      </c>
      <c r="N1762" t="s">
        <v>331</v>
      </c>
      <c r="O1762" t="s">
        <v>785</v>
      </c>
      <c r="P1762">
        <v>2.061850525404621E-2</v>
      </c>
      <c r="Q1762" t="s">
        <v>158</v>
      </c>
      <c r="S1762" t="s">
        <v>442</v>
      </c>
      <c r="T1762" t="s">
        <v>785</v>
      </c>
      <c r="U1762">
        <v>1.4411448635058841E-2</v>
      </c>
      <c r="V1762" t="s">
        <v>158</v>
      </c>
    </row>
    <row r="1763" spans="9:22" x14ac:dyDescent="0.45">
      <c r="I1763" t="s">
        <v>220</v>
      </c>
      <c r="J1763" t="s">
        <v>786</v>
      </c>
      <c r="K1763">
        <v>3.5388115506290898E-3</v>
      </c>
      <c r="L1763" t="s">
        <v>158</v>
      </c>
      <c r="N1763" t="s">
        <v>331</v>
      </c>
      <c r="O1763" t="s">
        <v>786</v>
      </c>
      <c r="P1763">
        <v>1.9734827667378576E-2</v>
      </c>
      <c r="Q1763" t="s">
        <v>158</v>
      </c>
      <c r="S1763" t="s">
        <v>442</v>
      </c>
      <c r="T1763" t="s">
        <v>786</v>
      </c>
      <c r="U1763">
        <v>1.4426257625490898E-2</v>
      </c>
      <c r="V1763" t="s">
        <v>158</v>
      </c>
    </row>
    <row r="1764" spans="9:22" x14ac:dyDescent="0.45">
      <c r="I1764" t="s">
        <v>220</v>
      </c>
      <c r="J1764" t="s">
        <v>787</v>
      </c>
      <c r="K1764">
        <v>0</v>
      </c>
      <c r="L1764" t="s">
        <v>158</v>
      </c>
      <c r="N1764" t="s">
        <v>331</v>
      </c>
      <c r="O1764" t="s">
        <v>787</v>
      </c>
      <c r="P1764">
        <v>1.8420053219443296E-2</v>
      </c>
      <c r="Q1764" t="s">
        <v>158</v>
      </c>
      <c r="S1764" t="s">
        <v>442</v>
      </c>
      <c r="T1764" t="s">
        <v>787</v>
      </c>
      <c r="U1764">
        <v>1.4256952826845821E-2</v>
      </c>
      <c r="V1764" t="s">
        <v>158</v>
      </c>
    </row>
    <row r="1765" spans="9:22" x14ac:dyDescent="0.45">
      <c r="I1765" t="s">
        <v>220</v>
      </c>
      <c r="J1765" t="s">
        <v>788</v>
      </c>
      <c r="K1765">
        <v>0</v>
      </c>
      <c r="L1765" t="s">
        <v>158</v>
      </c>
      <c r="N1765" t="s">
        <v>331</v>
      </c>
      <c r="O1765" t="s">
        <v>788</v>
      </c>
      <c r="P1765">
        <v>7.0874879552026759E-2</v>
      </c>
      <c r="Q1765" t="s">
        <v>158</v>
      </c>
      <c r="S1765" t="s">
        <v>442</v>
      </c>
      <c r="T1765" t="s">
        <v>788</v>
      </c>
      <c r="U1765">
        <v>5.7932030493501097E-2</v>
      </c>
      <c r="V1765" t="s">
        <v>158</v>
      </c>
    </row>
    <row r="1766" spans="9:22" x14ac:dyDescent="0.45">
      <c r="I1766" t="s">
        <v>220</v>
      </c>
      <c r="J1766" t="s">
        <v>789</v>
      </c>
      <c r="K1766">
        <v>6.828931958630137E-3</v>
      </c>
      <c r="L1766" t="s">
        <v>158</v>
      </c>
      <c r="N1766" t="s">
        <v>331</v>
      </c>
      <c r="O1766" t="s">
        <v>789</v>
      </c>
      <c r="P1766">
        <v>3.1514367162236635E-2</v>
      </c>
      <c r="Q1766" t="s">
        <v>158</v>
      </c>
      <c r="S1766" t="s">
        <v>442</v>
      </c>
      <c r="T1766" t="s">
        <v>789</v>
      </c>
      <c r="U1766">
        <v>3.8893453788814307E-2</v>
      </c>
      <c r="V1766" t="s">
        <v>158</v>
      </c>
    </row>
    <row r="1767" spans="9:22" x14ac:dyDescent="0.45">
      <c r="I1767" t="s">
        <v>220</v>
      </c>
      <c r="J1767" t="s">
        <v>790</v>
      </c>
      <c r="K1767">
        <v>1.1475568498878206E-2</v>
      </c>
      <c r="L1767" t="s">
        <v>158</v>
      </c>
      <c r="N1767" t="s">
        <v>331</v>
      </c>
      <c r="O1767" t="s">
        <v>790</v>
      </c>
      <c r="P1767">
        <v>4.8968677047549064E-3</v>
      </c>
      <c r="Q1767" t="s">
        <v>158</v>
      </c>
      <c r="S1767" t="s">
        <v>442</v>
      </c>
      <c r="T1767" t="s">
        <v>790</v>
      </c>
      <c r="U1767">
        <v>6.5535363393962268E-3</v>
      </c>
      <c r="V1767" t="s">
        <v>158</v>
      </c>
    </row>
    <row r="1768" spans="9:22" x14ac:dyDescent="0.45">
      <c r="I1768" t="s">
        <v>220</v>
      </c>
      <c r="J1768" t="s">
        <v>791</v>
      </c>
      <c r="K1768">
        <v>1.6530177602484149E-2</v>
      </c>
      <c r="L1768" t="s">
        <v>158</v>
      </c>
      <c r="N1768" t="s">
        <v>331</v>
      </c>
      <c r="O1768" t="s">
        <v>791</v>
      </c>
      <c r="P1768">
        <v>4.8586456213604492E-3</v>
      </c>
      <c r="Q1768" t="s">
        <v>158</v>
      </c>
      <c r="S1768" t="s">
        <v>442</v>
      </c>
      <c r="T1768" t="s">
        <v>791</v>
      </c>
      <c r="U1768">
        <v>6.5929665033929354E-3</v>
      </c>
      <c r="V1768" t="s">
        <v>158</v>
      </c>
    </row>
    <row r="1769" spans="9:22" x14ac:dyDescent="0.45">
      <c r="I1769" t="s">
        <v>220</v>
      </c>
      <c r="J1769" t="s">
        <v>792</v>
      </c>
      <c r="K1769">
        <v>6.3052308219973721E-2</v>
      </c>
      <c r="L1769" t="s">
        <v>158</v>
      </c>
      <c r="N1769" t="s">
        <v>331</v>
      </c>
      <c r="O1769" t="s">
        <v>792</v>
      </c>
      <c r="P1769">
        <v>1.4767265234485972E-2</v>
      </c>
      <c r="Q1769" t="s">
        <v>158</v>
      </c>
      <c r="S1769" t="s">
        <v>442</v>
      </c>
      <c r="T1769" t="s">
        <v>792</v>
      </c>
      <c r="U1769">
        <v>2.007153415796159E-2</v>
      </c>
      <c r="V1769" t="s">
        <v>158</v>
      </c>
    </row>
    <row r="1770" spans="9:22" x14ac:dyDescent="0.45">
      <c r="I1770" t="s">
        <v>220</v>
      </c>
      <c r="J1770" t="s">
        <v>793</v>
      </c>
      <c r="K1770">
        <v>0.13797491355122882</v>
      </c>
      <c r="L1770" t="s">
        <v>158</v>
      </c>
      <c r="N1770" t="s">
        <v>331</v>
      </c>
      <c r="O1770" t="s">
        <v>793</v>
      </c>
      <c r="P1770">
        <v>4.179937107958228E-2</v>
      </c>
      <c r="Q1770" t="s">
        <v>158</v>
      </c>
      <c r="S1770" t="s">
        <v>442</v>
      </c>
      <c r="T1770" t="s">
        <v>793</v>
      </c>
      <c r="U1770">
        <v>3.989224330161862E-2</v>
      </c>
      <c r="V1770" t="s">
        <v>158</v>
      </c>
    </row>
    <row r="1771" spans="9:22" x14ac:dyDescent="0.45">
      <c r="I1771" t="s">
        <v>220</v>
      </c>
      <c r="J1771" t="s">
        <v>794</v>
      </c>
      <c r="K1771">
        <v>1.7304714073678621E-2</v>
      </c>
      <c r="L1771" t="s">
        <v>158</v>
      </c>
      <c r="N1771" t="s">
        <v>331</v>
      </c>
      <c r="O1771" t="s">
        <v>794</v>
      </c>
      <c r="P1771">
        <v>6.5876933475537006E-3</v>
      </c>
      <c r="Q1771" t="s">
        <v>158</v>
      </c>
      <c r="S1771" t="s">
        <v>442</v>
      </c>
      <c r="T1771" t="s">
        <v>794</v>
      </c>
      <c r="U1771">
        <v>6.5428239735735704E-3</v>
      </c>
      <c r="V1771" t="s">
        <v>158</v>
      </c>
    </row>
    <row r="1772" spans="9:22" x14ac:dyDescent="0.45">
      <c r="I1772" t="s">
        <v>220</v>
      </c>
      <c r="J1772" t="s">
        <v>795</v>
      </c>
      <c r="K1772">
        <v>1.2637737163025763E-2</v>
      </c>
      <c r="L1772" t="s">
        <v>158</v>
      </c>
      <c r="N1772" t="s">
        <v>331</v>
      </c>
      <c r="O1772" t="s">
        <v>795</v>
      </c>
      <c r="P1772">
        <v>6.3581012270890313E-3</v>
      </c>
      <c r="Q1772" t="s">
        <v>158</v>
      </c>
      <c r="S1772" t="s">
        <v>442</v>
      </c>
      <c r="T1772" t="s">
        <v>795</v>
      </c>
      <c r="U1772">
        <v>6.5754297864153658E-3</v>
      </c>
      <c r="V1772" t="s">
        <v>158</v>
      </c>
    </row>
    <row r="1773" spans="9:22" x14ac:dyDescent="0.45">
      <c r="I1773" t="s">
        <v>220</v>
      </c>
      <c r="J1773" t="s">
        <v>796</v>
      </c>
      <c r="K1773">
        <v>5.0917689567350063E-3</v>
      </c>
      <c r="L1773" t="s">
        <v>158</v>
      </c>
      <c r="N1773" t="s">
        <v>331</v>
      </c>
      <c r="O1773" t="s">
        <v>796</v>
      </c>
      <c r="P1773">
        <v>5.9650009758935056E-3</v>
      </c>
      <c r="Q1773" t="s">
        <v>158</v>
      </c>
      <c r="S1773" t="s">
        <v>442</v>
      </c>
      <c r="T1773" t="s">
        <v>796</v>
      </c>
      <c r="U1773">
        <v>6.468238619655944E-3</v>
      </c>
      <c r="V1773" t="s">
        <v>158</v>
      </c>
    </row>
    <row r="1774" spans="9:22" x14ac:dyDescent="0.45">
      <c r="I1774" t="s">
        <v>220</v>
      </c>
      <c r="J1774" t="s">
        <v>797</v>
      </c>
      <c r="K1774">
        <v>0</v>
      </c>
      <c r="L1774" t="s">
        <v>158</v>
      </c>
      <c r="N1774" t="s">
        <v>331</v>
      </c>
      <c r="O1774" t="s">
        <v>797</v>
      </c>
      <c r="P1774">
        <v>2.0969895162292092E-2</v>
      </c>
      <c r="Q1774" t="s">
        <v>158</v>
      </c>
      <c r="S1774" t="s">
        <v>442</v>
      </c>
      <c r="T1774" t="s">
        <v>797</v>
      </c>
      <c r="U1774">
        <v>2.551221189437668E-2</v>
      </c>
      <c r="V1774" t="s">
        <v>158</v>
      </c>
    </row>
    <row r="1775" spans="9:22" x14ac:dyDescent="0.45">
      <c r="I1775" t="s">
        <v>221</v>
      </c>
      <c r="J1775" t="s">
        <v>157</v>
      </c>
      <c r="K1775">
        <v>3.2426212589859375E-3</v>
      </c>
      <c r="L1775" t="s">
        <v>158</v>
      </c>
      <c r="N1775" t="s">
        <v>332</v>
      </c>
      <c r="O1775" t="s">
        <v>157</v>
      </c>
      <c r="P1775">
        <v>3.3075778115602944E-2</v>
      </c>
      <c r="Q1775" t="s">
        <v>158</v>
      </c>
      <c r="S1775" t="s">
        <v>443</v>
      </c>
      <c r="T1775" t="s">
        <v>157</v>
      </c>
      <c r="U1775">
        <v>4.266121112747609E-2</v>
      </c>
      <c r="V1775" t="s">
        <v>158</v>
      </c>
    </row>
    <row r="1776" spans="9:22" x14ac:dyDescent="0.45">
      <c r="I1776" t="s">
        <v>221</v>
      </c>
      <c r="J1776" t="s">
        <v>159</v>
      </c>
      <c r="K1776">
        <v>1.263494276207789E-2</v>
      </c>
      <c r="L1776" t="s">
        <v>158</v>
      </c>
      <c r="N1776" t="s">
        <v>332</v>
      </c>
      <c r="O1776" t="s">
        <v>159</v>
      </c>
      <c r="P1776">
        <v>5.1209420482683605E-3</v>
      </c>
      <c r="Q1776" t="s">
        <v>158</v>
      </c>
      <c r="S1776" t="s">
        <v>443</v>
      </c>
      <c r="T1776" t="s">
        <v>159</v>
      </c>
      <c r="U1776">
        <v>7.0910857061999835E-3</v>
      </c>
      <c r="V1776" t="s">
        <v>158</v>
      </c>
    </row>
    <row r="1777" spans="9:22" x14ac:dyDescent="0.45">
      <c r="I1777" t="s">
        <v>221</v>
      </c>
      <c r="J1777" t="s">
        <v>160</v>
      </c>
      <c r="K1777">
        <v>1.7423117668123756E-2</v>
      </c>
      <c r="L1777" t="s">
        <v>158</v>
      </c>
      <c r="N1777" t="s">
        <v>332</v>
      </c>
      <c r="O1777" t="s">
        <v>160</v>
      </c>
      <c r="P1777">
        <v>4.8774928034274589E-3</v>
      </c>
      <c r="Q1777" t="s">
        <v>158</v>
      </c>
      <c r="S1777" t="s">
        <v>443</v>
      </c>
      <c r="T1777" t="s">
        <v>160</v>
      </c>
      <c r="U1777">
        <v>7.0517946720089989E-3</v>
      </c>
      <c r="V1777" t="s">
        <v>158</v>
      </c>
    </row>
    <row r="1778" spans="9:22" x14ac:dyDescent="0.45">
      <c r="I1778" t="s">
        <v>221</v>
      </c>
      <c r="J1778" t="s">
        <v>161</v>
      </c>
      <c r="K1778">
        <v>6.2314717839211116E-2</v>
      </c>
      <c r="L1778" t="s">
        <v>158</v>
      </c>
      <c r="N1778" t="s">
        <v>332</v>
      </c>
      <c r="O1778" t="s">
        <v>161</v>
      </c>
      <c r="P1778">
        <v>1.2976460512361343E-2</v>
      </c>
      <c r="Q1778" t="s">
        <v>158</v>
      </c>
      <c r="S1778" t="s">
        <v>443</v>
      </c>
      <c r="T1778" t="s">
        <v>161</v>
      </c>
      <c r="U1778">
        <v>2.0786938600031432E-2</v>
      </c>
      <c r="V1778" t="s">
        <v>158</v>
      </c>
    </row>
    <row r="1779" spans="9:22" x14ac:dyDescent="0.45">
      <c r="I1779" t="s">
        <v>221</v>
      </c>
      <c r="J1779" t="s">
        <v>162</v>
      </c>
      <c r="K1779">
        <v>0.13579983331832604</v>
      </c>
      <c r="L1779" t="s">
        <v>158</v>
      </c>
      <c r="N1779" t="s">
        <v>332</v>
      </c>
      <c r="O1779" t="s">
        <v>162</v>
      </c>
      <c r="P1779">
        <v>4.2943093860893074E-2</v>
      </c>
      <c r="Q1779" t="s">
        <v>158</v>
      </c>
      <c r="S1779" t="s">
        <v>443</v>
      </c>
      <c r="T1779" t="s">
        <v>162</v>
      </c>
      <c r="U1779">
        <v>4.2395129645368089E-2</v>
      </c>
      <c r="V1779" t="s">
        <v>158</v>
      </c>
    </row>
    <row r="1780" spans="9:22" x14ac:dyDescent="0.45">
      <c r="I1780" t="s">
        <v>221</v>
      </c>
      <c r="J1780" t="s">
        <v>777</v>
      </c>
      <c r="K1780">
        <v>1.9182440175230703E-2</v>
      </c>
      <c r="L1780" t="s">
        <v>158</v>
      </c>
      <c r="N1780" t="s">
        <v>332</v>
      </c>
      <c r="O1780" t="s">
        <v>777</v>
      </c>
      <c r="P1780">
        <v>9.6585854098453442E-3</v>
      </c>
      <c r="Q1780" t="s">
        <v>158</v>
      </c>
      <c r="S1780" t="s">
        <v>443</v>
      </c>
      <c r="T1780" t="s">
        <v>777</v>
      </c>
      <c r="U1780">
        <v>7.1092015678748148E-3</v>
      </c>
      <c r="V1780" t="s">
        <v>158</v>
      </c>
    </row>
    <row r="1781" spans="9:22" x14ac:dyDescent="0.45">
      <c r="I1781" t="s">
        <v>221</v>
      </c>
      <c r="J1781" t="s">
        <v>778</v>
      </c>
      <c r="K1781">
        <v>1.5866201308443607E-2</v>
      </c>
      <c r="L1781" t="s">
        <v>158</v>
      </c>
      <c r="N1781" t="s">
        <v>332</v>
      </c>
      <c r="O1781" t="s">
        <v>778</v>
      </c>
      <c r="P1781">
        <v>9.5233985817207937E-3</v>
      </c>
      <c r="Q1781" t="s">
        <v>158</v>
      </c>
      <c r="S1781" t="s">
        <v>443</v>
      </c>
      <c r="T1781" t="s">
        <v>778</v>
      </c>
      <c r="U1781">
        <v>6.9374750067185799E-3</v>
      </c>
      <c r="V1781" t="s">
        <v>158</v>
      </c>
    </row>
    <row r="1782" spans="9:22" x14ac:dyDescent="0.45">
      <c r="I1782" t="s">
        <v>221</v>
      </c>
      <c r="J1782" t="s">
        <v>779</v>
      </c>
      <c r="K1782">
        <v>7.7980608552097874E-3</v>
      </c>
      <c r="L1782" t="s">
        <v>158</v>
      </c>
      <c r="N1782" t="s">
        <v>332</v>
      </c>
      <c r="O1782" t="s">
        <v>779</v>
      </c>
      <c r="P1782">
        <v>9.4470299260180444E-3</v>
      </c>
      <c r="Q1782" t="s">
        <v>158</v>
      </c>
      <c r="S1782" t="s">
        <v>443</v>
      </c>
      <c r="T1782" t="s">
        <v>779</v>
      </c>
      <c r="U1782">
        <v>6.8037583186882555E-3</v>
      </c>
      <c r="V1782" t="s">
        <v>158</v>
      </c>
    </row>
    <row r="1783" spans="9:22" x14ac:dyDescent="0.45">
      <c r="I1783" t="s">
        <v>221</v>
      </c>
      <c r="J1783" t="s">
        <v>780</v>
      </c>
      <c r="K1783">
        <v>0</v>
      </c>
      <c r="L1783" t="s">
        <v>158</v>
      </c>
      <c r="N1783" t="s">
        <v>332</v>
      </c>
      <c r="O1783" t="s">
        <v>780</v>
      </c>
      <c r="P1783">
        <v>3.1269798466897501E-2</v>
      </c>
      <c r="Q1783" t="s">
        <v>158</v>
      </c>
      <c r="S1783" t="s">
        <v>443</v>
      </c>
      <c r="T1783" t="s">
        <v>780</v>
      </c>
      <c r="U1783">
        <v>2.7228785594825729E-2</v>
      </c>
      <c r="V1783" t="s">
        <v>158</v>
      </c>
    </row>
    <row r="1784" spans="9:22" x14ac:dyDescent="0.45">
      <c r="I1784" t="s">
        <v>221</v>
      </c>
      <c r="J1784" t="s">
        <v>163</v>
      </c>
      <c r="K1784">
        <v>0</v>
      </c>
      <c r="L1784" t="s">
        <v>158</v>
      </c>
      <c r="N1784" t="s">
        <v>332</v>
      </c>
      <c r="O1784" t="s">
        <v>163</v>
      </c>
      <c r="P1784">
        <v>7.4117282057914541E-2</v>
      </c>
      <c r="Q1784" t="s">
        <v>158</v>
      </c>
      <c r="S1784" t="s">
        <v>443</v>
      </c>
      <c r="T1784" t="s">
        <v>163</v>
      </c>
      <c r="U1784">
        <v>8.0707150816922521E-2</v>
      </c>
      <c r="V1784" t="s">
        <v>158</v>
      </c>
    </row>
    <row r="1785" spans="9:22" x14ac:dyDescent="0.45">
      <c r="I1785" t="s">
        <v>221</v>
      </c>
      <c r="J1785" t="s">
        <v>164</v>
      </c>
      <c r="K1785">
        <v>9.1947373764720273E-4</v>
      </c>
      <c r="L1785" t="s">
        <v>158</v>
      </c>
      <c r="N1785" t="s">
        <v>332</v>
      </c>
      <c r="O1785" t="s">
        <v>164</v>
      </c>
      <c r="P1785">
        <v>1.1435778142935279E-2</v>
      </c>
      <c r="Q1785" t="s">
        <v>158</v>
      </c>
      <c r="S1785" t="s">
        <v>443</v>
      </c>
      <c r="T1785" t="s">
        <v>164</v>
      </c>
      <c r="U1785">
        <v>1.3382904437788511E-2</v>
      </c>
      <c r="V1785" t="s">
        <v>158</v>
      </c>
    </row>
    <row r="1786" spans="9:22" x14ac:dyDescent="0.45">
      <c r="I1786" t="s">
        <v>221</v>
      </c>
      <c r="J1786" t="s">
        <v>165</v>
      </c>
      <c r="K1786">
        <v>7.939570729949004E-3</v>
      </c>
      <c r="L1786" t="s">
        <v>158</v>
      </c>
      <c r="N1786" t="s">
        <v>332</v>
      </c>
      <c r="O1786" t="s">
        <v>165</v>
      </c>
      <c r="P1786">
        <v>1.1448470125428548E-2</v>
      </c>
      <c r="Q1786" t="s">
        <v>158</v>
      </c>
      <c r="S1786" t="s">
        <v>443</v>
      </c>
      <c r="T1786" t="s">
        <v>165</v>
      </c>
      <c r="U1786">
        <v>1.3424342544576213E-2</v>
      </c>
      <c r="V1786" t="s">
        <v>158</v>
      </c>
    </row>
    <row r="1787" spans="9:22" x14ac:dyDescent="0.45">
      <c r="I1787" t="s">
        <v>221</v>
      </c>
      <c r="J1787" t="s">
        <v>166</v>
      </c>
      <c r="K1787">
        <v>5.5075775849610147E-2</v>
      </c>
      <c r="L1787" t="s">
        <v>158</v>
      </c>
      <c r="N1787" t="s">
        <v>332</v>
      </c>
      <c r="O1787" t="s">
        <v>166</v>
      </c>
      <c r="P1787">
        <v>3.230590765167788E-2</v>
      </c>
      <c r="Q1787" t="s">
        <v>158</v>
      </c>
      <c r="S1787" t="s">
        <v>443</v>
      </c>
      <c r="T1787" t="s">
        <v>166</v>
      </c>
      <c r="U1787">
        <v>3.9953902443798456E-2</v>
      </c>
      <c r="V1787" t="s">
        <v>158</v>
      </c>
    </row>
    <row r="1788" spans="9:22" x14ac:dyDescent="0.45">
      <c r="I1788" t="s">
        <v>221</v>
      </c>
      <c r="J1788" t="s">
        <v>167</v>
      </c>
      <c r="K1788">
        <v>0.12284836634870026</v>
      </c>
      <c r="L1788" t="s">
        <v>158</v>
      </c>
      <c r="N1788" t="s">
        <v>332</v>
      </c>
      <c r="O1788" t="s">
        <v>167</v>
      </c>
      <c r="P1788">
        <v>6.8971206477572725E-2</v>
      </c>
      <c r="Q1788" t="s">
        <v>158</v>
      </c>
      <c r="S1788" t="s">
        <v>443</v>
      </c>
      <c r="T1788" t="s">
        <v>167</v>
      </c>
      <c r="U1788">
        <v>8.26545380046666E-2</v>
      </c>
      <c r="V1788" t="s">
        <v>158</v>
      </c>
    </row>
    <row r="1789" spans="9:22" x14ac:dyDescent="0.45">
      <c r="I1789" t="s">
        <v>221</v>
      </c>
      <c r="J1789" t="s">
        <v>781</v>
      </c>
      <c r="K1789">
        <v>9.2728232039115035E-3</v>
      </c>
      <c r="L1789" t="s">
        <v>158</v>
      </c>
      <c r="N1789" t="s">
        <v>332</v>
      </c>
      <c r="O1789" t="s">
        <v>781</v>
      </c>
      <c r="P1789">
        <v>1.4481539118774332E-2</v>
      </c>
      <c r="Q1789" t="s">
        <v>158</v>
      </c>
      <c r="S1789" t="s">
        <v>443</v>
      </c>
      <c r="T1789" t="s">
        <v>781</v>
      </c>
      <c r="U1789">
        <v>1.4138683641906999E-2</v>
      </c>
      <c r="V1789" t="s">
        <v>158</v>
      </c>
    </row>
    <row r="1790" spans="9:22" x14ac:dyDescent="0.45">
      <c r="I1790" t="s">
        <v>221</v>
      </c>
      <c r="J1790" t="s">
        <v>782</v>
      </c>
      <c r="K1790">
        <v>2.9442588831869983E-3</v>
      </c>
      <c r="L1790" t="s">
        <v>158</v>
      </c>
      <c r="N1790" t="s">
        <v>332</v>
      </c>
      <c r="O1790" t="s">
        <v>782</v>
      </c>
      <c r="P1790">
        <v>1.5229668998165503E-2</v>
      </c>
      <c r="Q1790" t="s">
        <v>158</v>
      </c>
      <c r="S1790" t="s">
        <v>443</v>
      </c>
      <c r="T1790" t="s">
        <v>782</v>
      </c>
      <c r="U1790">
        <v>1.4220255102710312E-2</v>
      </c>
      <c r="V1790" t="s">
        <v>158</v>
      </c>
    </row>
    <row r="1791" spans="9:22" x14ac:dyDescent="0.45">
      <c r="I1791" t="s">
        <v>221</v>
      </c>
      <c r="J1791" t="s">
        <v>783</v>
      </c>
      <c r="K1791">
        <v>0</v>
      </c>
      <c r="L1791" t="s">
        <v>158</v>
      </c>
      <c r="N1791" t="s">
        <v>332</v>
      </c>
      <c r="O1791" t="s">
        <v>783</v>
      </c>
      <c r="P1791">
        <v>1.5324631359347413E-2</v>
      </c>
      <c r="Q1791" t="s">
        <v>158</v>
      </c>
      <c r="S1791" t="s">
        <v>443</v>
      </c>
      <c r="T1791" t="s">
        <v>783</v>
      </c>
      <c r="U1791">
        <v>1.4040976443199548E-2</v>
      </c>
      <c r="V1791" t="s">
        <v>158</v>
      </c>
    </row>
    <row r="1792" spans="9:22" x14ac:dyDescent="0.45">
      <c r="I1792" t="s">
        <v>221</v>
      </c>
      <c r="J1792" t="s">
        <v>784</v>
      </c>
      <c r="K1792">
        <v>0</v>
      </c>
      <c r="L1792" t="s">
        <v>158</v>
      </c>
      <c r="N1792" t="s">
        <v>332</v>
      </c>
      <c r="O1792" t="s">
        <v>784</v>
      </c>
      <c r="P1792">
        <v>5.8282256046559199E-2</v>
      </c>
      <c r="Q1792" t="s">
        <v>158</v>
      </c>
      <c r="S1792" t="s">
        <v>443</v>
      </c>
      <c r="T1792" t="s">
        <v>784</v>
      </c>
      <c r="U1792">
        <v>5.4156741297925047E-2</v>
      </c>
      <c r="V1792" t="s">
        <v>158</v>
      </c>
    </row>
    <row r="1793" spans="9:22" x14ac:dyDescent="0.45">
      <c r="I1793" t="s">
        <v>221</v>
      </c>
      <c r="J1793" t="s">
        <v>168</v>
      </c>
      <c r="K1793">
        <v>8.7407109267977436E-4</v>
      </c>
      <c r="L1793" t="s">
        <v>158</v>
      </c>
      <c r="N1793" t="s">
        <v>332</v>
      </c>
      <c r="O1793" t="s">
        <v>168</v>
      </c>
      <c r="P1793">
        <v>0.10405716076728957</v>
      </c>
      <c r="Q1793" t="s">
        <v>158</v>
      </c>
      <c r="S1793" t="s">
        <v>443</v>
      </c>
      <c r="T1793" t="s">
        <v>168</v>
      </c>
      <c r="U1793">
        <v>8.9464110052283483E-2</v>
      </c>
      <c r="V1793" t="s">
        <v>158</v>
      </c>
    </row>
    <row r="1794" spans="9:22" x14ac:dyDescent="0.45">
      <c r="I1794" t="s">
        <v>221</v>
      </c>
      <c r="J1794" t="s">
        <v>169</v>
      </c>
      <c r="K1794">
        <v>6.0599531369740682E-3</v>
      </c>
      <c r="L1794" t="s">
        <v>158</v>
      </c>
      <c r="N1794" t="s">
        <v>332</v>
      </c>
      <c r="O1794" t="s">
        <v>169</v>
      </c>
      <c r="P1794">
        <v>1.6031305308720219E-2</v>
      </c>
      <c r="Q1794" t="s">
        <v>158</v>
      </c>
      <c r="S1794" t="s">
        <v>443</v>
      </c>
      <c r="T1794" t="s">
        <v>169</v>
      </c>
      <c r="U1794">
        <v>1.4544624693265748E-2</v>
      </c>
      <c r="V1794" t="s">
        <v>158</v>
      </c>
    </row>
    <row r="1795" spans="9:22" x14ac:dyDescent="0.45">
      <c r="I1795" t="s">
        <v>221</v>
      </c>
      <c r="J1795" t="s">
        <v>170</v>
      </c>
      <c r="K1795">
        <v>1.4710839689888953E-2</v>
      </c>
      <c r="L1795" t="s">
        <v>158</v>
      </c>
      <c r="N1795" t="s">
        <v>332</v>
      </c>
      <c r="O1795" t="s">
        <v>170</v>
      </c>
      <c r="P1795">
        <v>1.5446760551386001E-2</v>
      </c>
      <c r="Q1795" t="s">
        <v>158</v>
      </c>
      <c r="S1795" t="s">
        <v>443</v>
      </c>
      <c r="T1795" t="s">
        <v>170</v>
      </c>
      <c r="U1795">
        <v>1.4413559573151298E-2</v>
      </c>
      <c r="V1795" t="s">
        <v>158</v>
      </c>
    </row>
    <row r="1796" spans="9:22" x14ac:dyDescent="0.45">
      <c r="I1796" t="s">
        <v>221</v>
      </c>
      <c r="J1796" t="s">
        <v>171</v>
      </c>
      <c r="K1796">
        <v>7.4314413731518661E-2</v>
      </c>
      <c r="L1796" t="s">
        <v>158</v>
      </c>
      <c r="N1796" t="s">
        <v>332</v>
      </c>
      <c r="O1796" t="s">
        <v>171</v>
      </c>
      <c r="P1796">
        <v>4.1475401423240799E-2</v>
      </c>
      <c r="Q1796" t="s">
        <v>158</v>
      </c>
      <c r="S1796" t="s">
        <v>443</v>
      </c>
      <c r="T1796" t="s">
        <v>171</v>
      </c>
      <c r="U1796">
        <v>4.3416272899151974E-2</v>
      </c>
      <c r="V1796" t="s">
        <v>158</v>
      </c>
    </row>
    <row r="1797" spans="9:22" x14ac:dyDescent="0.45">
      <c r="I1797" t="s">
        <v>221</v>
      </c>
      <c r="J1797" t="s">
        <v>172</v>
      </c>
      <c r="K1797">
        <v>0.15986698721228979</v>
      </c>
      <c r="L1797" t="s">
        <v>158</v>
      </c>
      <c r="N1797" t="s">
        <v>332</v>
      </c>
      <c r="O1797" t="s">
        <v>172</v>
      </c>
      <c r="P1797">
        <v>8.44533546628944E-2</v>
      </c>
      <c r="Q1797" t="s">
        <v>158</v>
      </c>
      <c r="S1797" t="s">
        <v>443</v>
      </c>
      <c r="T1797" t="s">
        <v>172</v>
      </c>
      <c r="U1797">
        <v>8.7114682272149774E-2</v>
      </c>
      <c r="V1797" t="s">
        <v>158</v>
      </c>
    </row>
    <row r="1798" spans="9:22" x14ac:dyDescent="0.45">
      <c r="I1798" t="s">
        <v>221</v>
      </c>
      <c r="J1798" t="s">
        <v>785</v>
      </c>
      <c r="K1798">
        <v>1.5267697142504668E-2</v>
      </c>
      <c r="L1798" t="s">
        <v>158</v>
      </c>
      <c r="N1798" t="s">
        <v>332</v>
      </c>
      <c r="O1798" t="s">
        <v>785</v>
      </c>
      <c r="P1798">
        <v>1.6948424102707752E-2</v>
      </c>
      <c r="Q1798" t="s">
        <v>158</v>
      </c>
      <c r="S1798" t="s">
        <v>443</v>
      </c>
      <c r="T1798" t="s">
        <v>785</v>
      </c>
      <c r="U1798">
        <v>1.4407660327518328E-2</v>
      </c>
      <c r="V1798" t="s">
        <v>158</v>
      </c>
    </row>
    <row r="1799" spans="9:22" x14ac:dyDescent="0.45">
      <c r="I1799" t="s">
        <v>221</v>
      </c>
      <c r="J1799" t="s">
        <v>786</v>
      </c>
      <c r="K1799">
        <v>4.3787343312961628E-3</v>
      </c>
      <c r="L1799" t="s">
        <v>158</v>
      </c>
      <c r="N1799" t="s">
        <v>332</v>
      </c>
      <c r="O1799" t="s">
        <v>786</v>
      </c>
      <c r="P1799">
        <v>1.7964367269946151E-2</v>
      </c>
      <c r="Q1799" t="s">
        <v>158</v>
      </c>
      <c r="S1799" t="s">
        <v>443</v>
      </c>
      <c r="T1799" t="s">
        <v>786</v>
      </c>
      <c r="U1799">
        <v>1.4408280110775296E-2</v>
      </c>
      <c r="V1799" t="s">
        <v>158</v>
      </c>
    </row>
    <row r="1800" spans="9:22" x14ac:dyDescent="0.45">
      <c r="I1800" t="s">
        <v>221</v>
      </c>
      <c r="J1800" t="s">
        <v>787</v>
      </c>
      <c r="K1800">
        <v>0</v>
      </c>
      <c r="L1800" t="s">
        <v>158</v>
      </c>
      <c r="N1800" t="s">
        <v>332</v>
      </c>
      <c r="O1800" t="s">
        <v>787</v>
      </c>
      <c r="P1800">
        <v>1.8451403577742241E-2</v>
      </c>
      <c r="Q1800" t="s">
        <v>158</v>
      </c>
      <c r="S1800" t="s">
        <v>443</v>
      </c>
      <c r="T1800" t="s">
        <v>787</v>
      </c>
      <c r="U1800">
        <v>1.4260356557938843E-2</v>
      </c>
      <c r="V1800" t="s">
        <v>158</v>
      </c>
    </row>
    <row r="1801" spans="9:22" x14ac:dyDescent="0.45">
      <c r="I1801" t="s">
        <v>221</v>
      </c>
      <c r="J1801" t="s">
        <v>788</v>
      </c>
      <c r="K1801">
        <v>0</v>
      </c>
      <c r="L1801" t="s">
        <v>158</v>
      </c>
      <c r="N1801" t="s">
        <v>332</v>
      </c>
      <c r="O1801" t="s">
        <v>788</v>
      </c>
      <c r="P1801">
        <v>7.6921061644901353E-2</v>
      </c>
      <c r="Q1801" t="s">
        <v>158</v>
      </c>
      <c r="S1801" t="s">
        <v>443</v>
      </c>
      <c r="T1801" t="s">
        <v>788</v>
      </c>
      <c r="U1801">
        <v>5.731712443687547E-2</v>
      </c>
      <c r="V1801" t="s">
        <v>158</v>
      </c>
    </row>
    <row r="1802" spans="9:22" x14ac:dyDescent="0.45">
      <c r="I1802" t="s">
        <v>221</v>
      </c>
      <c r="J1802" t="s">
        <v>789</v>
      </c>
      <c r="K1802">
        <v>7.4692366512764414E-3</v>
      </c>
      <c r="L1802" t="s">
        <v>158</v>
      </c>
      <c r="N1802" t="s">
        <v>332</v>
      </c>
      <c r="O1802" t="s">
        <v>789</v>
      </c>
      <c r="P1802">
        <v>3.4859510286325827E-2</v>
      </c>
      <c r="Q1802" t="s">
        <v>158</v>
      </c>
      <c r="S1802" t="s">
        <v>443</v>
      </c>
      <c r="T1802" t="s">
        <v>789</v>
      </c>
      <c r="U1802">
        <v>3.8431588256798828E-2</v>
      </c>
      <c r="V1802" t="s">
        <v>158</v>
      </c>
    </row>
    <row r="1803" spans="9:22" x14ac:dyDescent="0.45">
      <c r="I1803" t="s">
        <v>221</v>
      </c>
      <c r="J1803" t="s">
        <v>790</v>
      </c>
      <c r="K1803">
        <v>1.2555680687457948E-2</v>
      </c>
      <c r="L1803" t="s">
        <v>158</v>
      </c>
      <c r="N1803" t="s">
        <v>332</v>
      </c>
      <c r="O1803" t="s">
        <v>790</v>
      </c>
      <c r="P1803">
        <v>4.6506081669931082E-3</v>
      </c>
      <c r="Q1803" t="s">
        <v>158</v>
      </c>
      <c r="S1803" t="s">
        <v>443</v>
      </c>
      <c r="T1803" t="s">
        <v>790</v>
      </c>
      <c r="U1803">
        <v>6.5441864476267391E-3</v>
      </c>
      <c r="V1803" t="s">
        <v>158</v>
      </c>
    </row>
    <row r="1804" spans="9:22" x14ac:dyDescent="0.45">
      <c r="I1804" t="s">
        <v>221</v>
      </c>
      <c r="J1804" t="s">
        <v>791</v>
      </c>
      <c r="K1804">
        <v>1.6157540573404156E-2</v>
      </c>
      <c r="L1804" t="s">
        <v>158</v>
      </c>
      <c r="N1804" t="s">
        <v>332</v>
      </c>
      <c r="O1804" t="s">
        <v>791</v>
      </c>
      <c r="P1804">
        <v>4.1799981364816141E-3</v>
      </c>
      <c r="Q1804" t="s">
        <v>158</v>
      </c>
      <c r="S1804" t="s">
        <v>443</v>
      </c>
      <c r="T1804" t="s">
        <v>791</v>
      </c>
      <c r="U1804">
        <v>6.5989455341261783E-3</v>
      </c>
      <c r="V1804" t="s">
        <v>158</v>
      </c>
    </row>
    <row r="1805" spans="9:22" x14ac:dyDescent="0.45">
      <c r="I1805" t="s">
        <v>221</v>
      </c>
      <c r="J1805" t="s">
        <v>792</v>
      </c>
      <c r="K1805">
        <v>5.9717672254633522E-2</v>
      </c>
      <c r="L1805" t="s">
        <v>158</v>
      </c>
      <c r="N1805" t="s">
        <v>332</v>
      </c>
      <c r="O1805" t="s">
        <v>792</v>
      </c>
      <c r="P1805">
        <v>1.0840131758721533E-2</v>
      </c>
      <c r="Q1805" t="s">
        <v>158</v>
      </c>
      <c r="S1805" t="s">
        <v>443</v>
      </c>
      <c r="T1805" t="s">
        <v>792</v>
      </c>
      <c r="U1805">
        <v>1.9905832439724141E-2</v>
      </c>
      <c r="V1805" t="s">
        <v>158</v>
      </c>
    </row>
    <row r="1806" spans="9:22" x14ac:dyDescent="0.45">
      <c r="I1806" t="s">
        <v>221</v>
      </c>
      <c r="J1806" t="s">
        <v>793</v>
      </c>
      <c r="K1806">
        <v>0.12543667541809719</v>
      </c>
      <c r="L1806" t="s">
        <v>158</v>
      </c>
      <c r="N1806" t="s">
        <v>332</v>
      </c>
      <c r="O1806" t="s">
        <v>793</v>
      </c>
      <c r="P1806">
        <v>3.952646298534139E-2</v>
      </c>
      <c r="Q1806" t="s">
        <v>158</v>
      </c>
      <c r="S1806" t="s">
        <v>443</v>
      </c>
      <c r="T1806" t="s">
        <v>793</v>
      </c>
      <c r="U1806">
        <v>3.9604823031737818E-2</v>
      </c>
      <c r="V1806" t="s">
        <v>158</v>
      </c>
    </row>
    <row r="1807" spans="9:22" x14ac:dyDescent="0.45">
      <c r="I1807" t="s">
        <v>221</v>
      </c>
      <c r="J1807" t="s">
        <v>794</v>
      </c>
      <c r="K1807">
        <v>1.4336601069762837E-2</v>
      </c>
      <c r="L1807" t="s">
        <v>158</v>
      </c>
      <c r="N1807" t="s">
        <v>332</v>
      </c>
      <c r="O1807" t="s">
        <v>794</v>
      </c>
      <c r="P1807">
        <v>8.2846480499000896E-3</v>
      </c>
      <c r="Q1807" t="s">
        <v>158</v>
      </c>
      <c r="S1807" t="s">
        <v>443</v>
      </c>
      <c r="T1807" t="s">
        <v>794</v>
      </c>
      <c r="U1807">
        <v>6.4931422080947362E-3</v>
      </c>
      <c r="V1807" t="s">
        <v>158</v>
      </c>
    </row>
    <row r="1808" spans="9:22" x14ac:dyDescent="0.45">
      <c r="I1808" t="s">
        <v>221</v>
      </c>
      <c r="J1808" t="s">
        <v>795</v>
      </c>
      <c r="K1808">
        <v>1.1201894713049868E-2</v>
      </c>
      <c r="L1808" t="s">
        <v>158</v>
      </c>
      <c r="N1808" t="s">
        <v>332</v>
      </c>
      <c r="O1808" t="s">
        <v>795</v>
      </c>
      <c r="P1808">
        <v>7.9748821219630117E-3</v>
      </c>
      <c r="Q1808" t="s">
        <v>158</v>
      </c>
      <c r="S1808" t="s">
        <v>443</v>
      </c>
      <c r="T1808" t="s">
        <v>795</v>
      </c>
      <c r="U1808">
        <v>6.5232685964448792E-3</v>
      </c>
      <c r="V1808" t="s">
        <v>158</v>
      </c>
    </row>
    <row r="1809" spans="9:22" x14ac:dyDescent="0.45">
      <c r="I1809" t="s">
        <v>221</v>
      </c>
      <c r="J1809" t="s">
        <v>796</v>
      </c>
      <c r="K1809">
        <v>4.3897983563826563E-3</v>
      </c>
      <c r="L1809" t="s">
        <v>158</v>
      </c>
      <c r="N1809" t="s">
        <v>332</v>
      </c>
      <c r="O1809" t="s">
        <v>796</v>
      </c>
      <c r="P1809">
        <v>7.7338026427729873E-3</v>
      </c>
      <c r="Q1809" t="s">
        <v>158</v>
      </c>
      <c r="S1809" t="s">
        <v>443</v>
      </c>
      <c r="T1809" t="s">
        <v>796</v>
      </c>
      <c r="U1809">
        <v>6.4267178989543261E-3</v>
      </c>
      <c r="V1809" t="s">
        <v>158</v>
      </c>
    </row>
    <row r="1810" spans="9:22" x14ac:dyDescent="0.45">
      <c r="I1810" t="s">
        <v>221</v>
      </c>
      <c r="J1810" t="s">
        <v>797</v>
      </c>
      <c r="K1810">
        <v>0</v>
      </c>
      <c r="L1810" t="s">
        <v>158</v>
      </c>
      <c r="N1810" t="s">
        <v>332</v>
      </c>
      <c r="O1810" t="s">
        <v>797</v>
      </c>
      <c r="P1810">
        <v>2.971139683907436E-2</v>
      </c>
      <c r="Q1810" t="s">
        <v>158</v>
      </c>
      <c r="S1810" t="s">
        <v>443</v>
      </c>
      <c r="T1810" t="s">
        <v>797</v>
      </c>
      <c r="U1810">
        <v>2.5379949690285966E-2</v>
      </c>
      <c r="V1810" t="s">
        <v>158</v>
      </c>
    </row>
    <row r="1811" spans="9:22" x14ac:dyDescent="0.45">
      <c r="I1811" t="s">
        <v>222</v>
      </c>
      <c r="J1811" t="s">
        <v>157</v>
      </c>
      <c r="K1811">
        <v>3.1101640167620951E-3</v>
      </c>
      <c r="L1811" t="s">
        <v>158</v>
      </c>
      <c r="N1811" t="s">
        <v>333</v>
      </c>
      <c r="O1811" t="s">
        <v>157</v>
      </c>
      <c r="P1811">
        <v>3.4259008567597254E-2</v>
      </c>
      <c r="Q1811" t="s">
        <v>158</v>
      </c>
      <c r="S1811" t="s">
        <v>444</v>
      </c>
      <c r="T1811" t="s">
        <v>157</v>
      </c>
      <c r="U1811">
        <v>4.2548232380006087E-2</v>
      </c>
      <c r="V1811" t="s">
        <v>158</v>
      </c>
    </row>
    <row r="1812" spans="9:22" x14ac:dyDescent="0.45">
      <c r="I1812" t="s">
        <v>222</v>
      </c>
      <c r="J1812" t="s">
        <v>159</v>
      </c>
      <c r="K1812">
        <v>1.2165721795410308E-2</v>
      </c>
      <c r="L1812" t="s">
        <v>158</v>
      </c>
      <c r="N1812" t="s">
        <v>333</v>
      </c>
      <c r="O1812" t="s">
        <v>159</v>
      </c>
      <c r="P1812">
        <v>4.9579422321401794E-3</v>
      </c>
      <c r="Q1812" t="s">
        <v>158</v>
      </c>
      <c r="S1812" t="s">
        <v>444</v>
      </c>
      <c r="T1812" t="s">
        <v>159</v>
      </c>
      <c r="U1812">
        <v>6.9919711933559246E-3</v>
      </c>
      <c r="V1812" t="s">
        <v>158</v>
      </c>
    </row>
    <row r="1813" spans="9:22" x14ac:dyDescent="0.45">
      <c r="I1813" t="s">
        <v>222</v>
      </c>
      <c r="J1813" t="s">
        <v>160</v>
      </c>
      <c r="K1813">
        <v>1.7173684307868458E-2</v>
      </c>
      <c r="L1813" t="s">
        <v>158</v>
      </c>
      <c r="N1813" t="s">
        <v>333</v>
      </c>
      <c r="O1813" t="s">
        <v>160</v>
      </c>
      <c r="P1813">
        <v>5.0282801462160354E-3</v>
      </c>
      <c r="Q1813" t="s">
        <v>158</v>
      </c>
      <c r="S1813" t="s">
        <v>444</v>
      </c>
      <c r="T1813" t="s">
        <v>160</v>
      </c>
      <c r="U1813">
        <v>6.8583509220969544E-3</v>
      </c>
      <c r="V1813" t="s">
        <v>158</v>
      </c>
    </row>
    <row r="1814" spans="9:22" x14ac:dyDescent="0.45">
      <c r="I1814" t="s">
        <v>222</v>
      </c>
      <c r="J1814" t="s">
        <v>161</v>
      </c>
      <c r="K1814">
        <v>6.4082902670877989E-2</v>
      </c>
      <c r="L1814" t="s">
        <v>158</v>
      </c>
      <c r="N1814" t="s">
        <v>333</v>
      </c>
      <c r="O1814" t="s">
        <v>161</v>
      </c>
      <c r="P1814">
        <v>1.4966764632008642E-2</v>
      </c>
      <c r="Q1814" t="s">
        <v>158</v>
      </c>
      <c r="S1814" t="s">
        <v>444</v>
      </c>
      <c r="T1814" t="s">
        <v>161</v>
      </c>
      <c r="U1814">
        <v>2.0340175529333898E-2</v>
      </c>
      <c r="V1814" t="s">
        <v>158</v>
      </c>
    </row>
    <row r="1815" spans="9:22" x14ac:dyDescent="0.45">
      <c r="I1815" t="s">
        <v>222</v>
      </c>
      <c r="J1815" t="s">
        <v>162</v>
      </c>
      <c r="K1815">
        <v>0.13603974914119132</v>
      </c>
      <c r="L1815" t="s">
        <v>158</v>
      </c>
      <c r="N1815" t="s">
        <v>333</v>
      </c>
      <c r="O1815" t="s">
        <v>162</v>
      </c>
      <c r="P1815">
        <v>4.4272929170425926E-2</v>
      </c>
      <c r="Q1815" t="s">
        <v>158</v>
      </c>
      <c r="S1815" t="s">
        <v>444</v>
      </c>
      <c r="T1815" t="s">
        <v>162</v>
      </c>
      <c r="U1815">
        <v>4.2735785818487235E-2</v>
      </c>
      <c r="V1815" t="s">
        <v>158</v>
      </c>
    </row>
    <row r="1816" spans="9:22" x14ac:dyDescent="0.45">
      <c r="I1816" t="s">
        <v>222</v>
      </c>
      <c r="J1816" t="s">
        <v>777</v>
      </c>
      <c r="K1816">
        <v>1.93660212576773E-2</v>
      </c>
      <c r="L1816" t="s">
        <v>158</v>
      </c>
      <c r="N1816" t="s">
        <v>333</v>
      </c>
      <c r="O1816" t="s">
        <v>777</v>
      </c>
      <c r="P1816">
        <v>8.6279175049855175E-3</v>
      </c>
      <c r="Q1816" t="s">
        <v>158</v>
      </c>
      <c r="S1816" t="s">
        <v>444</v>
      </c>
      <c r="T1816" t="s">
        <v>777</v>
      </c>
      <c r="U1816">
        <v>7.3156411970192797E-3</v>
      </c>
      <c r="V1816" t="s">
        <v>158</v>
      </c>
    </row>
    <row r="1817" spans="9:22" x14ac:dyDescent="0.45">
      <c r="I1817" t="s">
        <v>222</v>
      </c>
      <c r="J1817" t="s">
        <v>778</v>
      </c>
      <c r="K1817">
        <v>1.5955553049463552E-2</v>
      </c>
      <c r="L1817" t="s">
        <v>158</v>
      </c>
      <c r="N1817" t="s">
        <v>333</v>
      </c>
      <c r="O1817" t="s">
        <v>778</v>
      </c>
      <c r="P1817">
        <v>7.7206256202269601E-3</v>
      </c>
      <c r="Q1817" t="s">
        <v>158</v>
      </c>
      <c r="S1817" t="s">
        <v>444</v>
      </c>
      <c r="T1817" t="s">
        <v>778</v>
      </c>
      <c r="U1817">
        <v>7.1199999746081981E-3</v>
      </c>
      <c r="V1817" t="s">
        <v>158</v>
      </c>
    </row>
    <row r="1818" spans="9:22" x14ac:dyDescent="0.45">
      <c r="I1818" t="s">
        <v>222</v>
      </c>
      <c r="J1818" t="s">
        <v>779</v>
      </c>
      <c r="K1818">
        <v>7.9292619228475726E-3</v>
      </c>
      <c r="L1818" t="s">
        <v>158</v>
      </c>
      <c r="N1818" t="s">
        <v>333</v>
      </c>
      <c r="O1818" t="s">
        <v>779</v>
      </c>
      <c r="P1818">
        <v>8.0370191054479831E-3</v>
      </c>
      <c r="Q1818" t="s">
        <v>158</v>
      </c>
      <c r="S1818" t="s">
        <v>444</v>
      </c>
      <c r="T1818" t="s">
        <v>779</v>
      </c>
      <c r="U1818">
        <v>6.9235704795007191E-3</v>
      </c>
      <c r="V1818" t="s">
        <v>158</v>
      </c>
    </row>
    <row r="1819" spans="9:22" x14ac:dyDescent="0.45">
      <c r="I1819" t="s">
        <v>222</v>
      </c>
      <c r="J1819" t="s">
        <v>780</v>
      </c>
      <c r="K1819">
        <v>0</v>
      </c>
      <c r="L1819" t="s">
        <v>158</v>
      </c>
      <c r="N1819" t="s">
        <v>333</v>
      </c>
      <c r="O1819" t="s">
        <v>780</v>
      </c>
      <c r="P1819">
        <v>2.881924717198156E-2</v>
      </c>
      <c r="Q1819" t="s">
        <v>158</v>
      </c>
      <c r="S1819" t="s">
        <v>444</v>
      </c>
      <c r="T1819" t="s">
        <v>780</v>
      </c>
      <c r="U1819">
        <v>2.7254599190377773E-2</v>
      </c>
      <c r="V1819" t="s">
        <v>158</v>
      </c>
    </row>
    <row r="1820" spans="9:22" x14ac:dyDescent="0.45">
      <c r="I1820" t="s">
        <v>222</v>
      </c>
      <c r="J1820" t="s">
        <v>163</v>
      </c>
      <c r="K1820">
        <v>0</v>
      </c>
      <c r="L1820" t="s">
        <v>158</v>
      </c>
      <c r="N1820" t="s">
        <v>333</v>
      </c>
      <c r="O1820" t="s">
        <v>163</v>
      </c>
      <c r="P1820">
        <v>7.3674601434296688E-2</v>
      </c>
      <c r="Q1820" t="s">
        <v>158</v>
      </c>
      <c r="S1820" t="s">
        <v>444</v>
      </c>
      <c r="T1820" t="s">
        <v>163</v>
      </c>
      <c r="U1820">
        <v>8.2555933633324488E-2</v>
      </c>
      <c r="V1820" t="s">
        <v>158</v>
      </c>
    </row>
    <row r="1821" spans="9:22" x14ac:dyDescent="0.45">
      <c r="I1821" t="s">
        <v>222</v>
      </c>
      <c r="J1821" t="s">
        <v>164</v>
      </c>
      <c r="K1821">
        <v>1.0127426213333711E-3</v>
      </c>
      <c r="L1821" t="s">
        <v>158</v>
      </c>
      <c r="N1821" t="s">
        <v>333</v>
      </c>
      <c r="O1821" t="s">
        <v>164</v>
      </c>
      <c r="P1821">
        <v>1.1401996083833349E-2</v>
      </c>
      <c r="Q1821" t="s">
        <v>158</v>
      </c>
      <c r="S1821" t="s">
        <v>444</v>
      </c>
      <c r="T1821" t="s">
        <v>164</v>
      </c>
      <c r="U1821">
        <v>1.3533984165629096E-2</v>
      </c>
      <c r="V1821" t="s">
        <v>158</v>
      </c>
    </row>
    <row r="1822" spans="9:22" x14ac:dyDescent="0.45">
      <c r="I1822" t="s">
        <v>222</v>
      </c>
      <c r="J1822" t="s">
        <v>165</v>
      </c>
      <c r="K1822">
        <v>8.052246006983052E-3</v>
      </c>
      <c r="L1822" t="s">
        <v>158</v>
      </c>
      <c r="N1822" t="s">
        <v>333</v>
      </c>
      <c r="O1822" t="s">
        <v>165</v>
      </c>
      <c r="P1822">
        <v>1.1274417275381754E-2</v>
      </c>
      <c r="Q1822" t="s">
        <v>158</v>
      </c>
      <c r="S1822" t="s">
        <v>444</v>
      </c>
      <c r="T1822" t="s">
        <v>165</v>
      </c>
      <c r="U1822">
        <v>1.358093833527811E-2</v>
      </c>
      <c r="V1822" t="s">
        <v>158</v>
      </c>
    </row>
    <row r="1823" spans="9:22" x14ac:dyDescent="0.45">
      <c r="I1823" t="s">
        <v>222</v>
      </c>
      <c r="J1823" t="s">
        <v>166</v>
      </c>
      <c r="K1823">
        <v>5.6346748426356931E-2</v>
      </c>
      <c r="L1823" t="s">
        <v>158</v>
      </c>
      <c r="N1823" t="s">
        <v>333</v>
      </c>
      <c r="O1823" t="s">
        <v>166</v>
      </c>
      <c r="P1823">
        <v>3.0245914044810859E-2</v>
      </c>
      <c r="Q1823" t="s">
        <v>158</v>
      </c>
      <c r="S1823" t="s">
        <v>444</v>
      </c>
      <c r="T1823" t="s">
        <v>166</v>
      </c>
      <c r="U1823">
        <v>4.0658215275094306E-2</v>
      </c>
      <c r="V1823" t="s">
        <v>158</v>
      </c>
    </row>
    <row r="1824" spans="9:22" x14ac:dyDescent="0.45">
      <c r="I1824" t="s">
        <v>222</v>
      </c>
      <c r="J1824" t="s">
        <v>167</v>
      </c>
      <c r="K1824">
        <v>0.12774830092892134</v>
      </c>
      <c r="L1824" t="s">
        <v>158</v>
      </c>
      <c r="N1824" t="s">
        <v>333</v>
      </c>
      <c r="O1824" t="s">
        <v>167</v>
      </c>
      <c r="P1824">
        <v>7.2110021642190131E-2</v>
      </c>
      <c r="Q1824" t="s">
        <v>158</v>
      </c>
      <c r="S1824" t="s">
        <v>444</v>
      </c>
      <c r="T1824" t="s">
        <v>167</v>
      </c>
      <c r="U1824">
        <v>8.3866179220958834E-2</v>
      </c>
      <c r="V1824" t="s">
        <v>158</v>
      </c>
    </row>
    <row r="1825" spans="9:22" x14ac:dyDescent="0.45">
      <c r="I1825" t="s">
        <v>222</v>
      </c>
      <c r="J1825" t="s">
        <v>781</v>
      </c>
      <c r="K1825">
        <v>9.6860344257017738E-3</v>
      </c>
      <c r="L1825" t="s">
        <v>158</v>
      </c>
      <c r="N1825" t="s">
        <v>333</v>
      </c>
      <c r="O1825" t="s">
        <v>781</v>
      </c>
      <c r="P1825">
        <v>1.3668543455091543E-2</v>
      </c>
      <c r="Q1825" t="s">
        <v>158</v>
      </c>
      <c r="S1825" t="s">
        <v>444</v>
      </c>
      <c r="T1825" t="s">
        <v>781</v>
      </c>
      <c r="U1825">
        <v>1.434289374300567E-2</v>
      </c>
      <c r="V1825" t="s">
        <v>158</v>
      </c>
    </row>
    <row r="1826" spans="9:22" x14ac:dyDescent="0.45">
      <c r="I1826" t="s">
        <v>222</v>
      </c>
      <c r="J1826" t="s">
        <v>782</v>
      </c>
      <c r="K1826">
        <v>3.1092608368542625E-3</v>
      </c>
      <c r="L1826" t="s">
        <v>158</v>
      </c>
      <c r="N1826" t="s">
        <v>333</v>
      </c>
      <c r="O1826" t="s">
        <v>782</v>
      </c>
      <c r="P1826">
        <v>1.4167376157457572E-2</v>
      </c>
      <c r="Q1826" t="s">
        <v>158</v>
      </c>
      <c r="S1826" t="s">
        <v>444</v>
      </c>
      <c r="T1826" t="s">
        <v>782</v>
      </c>
      <c r="U1826">
        <v>1.4556688080207554E-2</v>
      </c>
      <c r="V1826" t="s">
        <v>158</v>
      </c>
    </row>
    <row r="1827" spans="9:22" x14ac:dyDescent="0.45">
      <c r="I1827" t="s">
        <v>222</v>
      </c>
      <c r="J1827" t="s">
        <v>783</v>
      </c>
      <c r="K1827">
        <v>0</v>
      </c>
      <c r="L1827" t="s">
        <v>158</v>
      </c>
      <c r="N1827" t="s">
        <v>333</v>
      </c>
      <c r="O1827" t="s">
        <v>783</v>
      </c>
      <c r="P1827">
        <v>1.4100702150040072E-2</v>
      </c>
      <c r="Q1827" t="s">
        <v>158</v>
      </c>
      <c r="S1827" t="s">
        <v>444</v>
      </c>
      <c r="T1827" t="s">
        <v>783</v>
      </c>
      <c r="U1827">
        <v>1.4472356848668632E-2</v>
      </c>
      <c r="V1827" t="s">
        <v>158</v>
      </c>
    </row>
    <row r="1828" spans="9:22" x14ac:dyDescent="0.45">
      <c r="I1828" t="s">
        <v>222</v>
      </c>
      <c r="J1828" t="s">
        <v>784</v>
      </c>
      <c r="K1828">
        <v>0</v>
      </c>
      <c r="L1828" t="s">
        <v>158</v>
      </c>
      <c r="N1828" t="s">
        <v>333</v>
      </c>
      <c r="O1828" t="s">
        <v>784</v>
      </c>
      <c r="P1828">
        <v>5.2696000379403779E-2</v>
      </c>
      <c r="Q1828" t="s">
        <v>158</v>
      </c>
      <c r="S1828" t="s">
        <v>444</v>
      </c>
      <c r="T1828" t="s">
        <v>784</v>
      </c>
      <c r="U1828">
        <v>5.6111349008887222E-2</v>
      </c>
      <c r="V1828" t="s">
        <v>158</v>
      </c>
    </row>
    <row r="1829" spans="9:22" x14ac:dyDescent="0.45">
      <c r="I1829" t="s">
        <v>222</v>
      </c>
      <c r="J1829" t="s">
        <v>168</v>
      </c>
      <c r="K1829">
        <v>7.300212173621351E-4</v>
      </c>
      <c r="L1829" t="s">
        <v>158</v>
      </c>
      <c r="N1829" t="s">
        <v>333</v>
      </c>
      <c r="O1829" t="s">
        <v>168</v>
      </c>
      <c r="P1829">
        <v>0.11382144935086672</v>
      </c>
      <c r="Q1829" t="s">
        <v>158</v>
      </c>
      <c r="S1829" t="s">
        <v>444</v>
      </c>
      <c r="T1829" t="s">
        <v>168</v>
      </c>
      <c r="U1829">
        <v>8.7187225848286323E-2</v>
      </c>
      <c r="V1829" t="s">
        <v>158</v>
      </c>
    </row>
    <row r="1830" spans="9:22" x14ac:dyDescent="0.45">
      <c r="I1830" t="s">
        <v>222</v>
      </c>
      <c r="J1830" t="s">
        <v>169</v>
      </c>
      <c r="K1830">
        <v>5.5261907836914913E-3</v>
      </c>
      <c r="L1830" t="s">
        <v>158</v>
      </c>
      <c r="N1830" t="s">
        <v>333</v>
      </c>
      <c r="O1830" t="s">
        <v>169</v>
      </c>
      <c r="P1830">
        <v>1.7446929684887796E-2</v>
      </c>
      <c r="Q1830" t="s">
        <v>158</v>
      </c>
      <c r="S1830" t="s">
        <v>444</v>
      </c>
      <c r="T1830" t="s">
        <v>169</v>
      </c>
      <c r="U1830">
        <v>1.4221343151467111E-2</v>
      </c>
      <c r="V1830" t="s">
        <v>158</v>
      </c>
    </row>
    <row r="1831" spans="9:22" x14ac:dyDescent="0.45">
      <c r="I1831" t="s">
        <v>222</v>
      </c>
      <c r="J1831" t="s">
        <v>170</v>
      </c>
      <c r="K1831">
        <v>1.3455779097021491E-2</v>
      </c>
      <c r="L1831" t="s">
        <v>158</v>
      </c>
      <c r="N1831" t="s">
        <v>333</v>
      </c>
      <c r="O1831" t="s">
        <v>170</v>
      </c>
      <c r="P1831">
        <v>1.6592868730258375E-2</v>
      </c>
      <c r="Q1831" t="s">
        <v>158</v>
      </c>
      <c r="S1831" t="s">
        <v>444</v>
      </c>
      <c r="T1831" t="s">
        <v>170</v>
      </c>
      <c r="U1831">
        <v>1.4099693355895291E-2</v>
      </c>
      <c r="V1831" t="s">
        <v>158</v>
      </c>
    </row>
    <row r="1832" spans="9:22" x14ac:dyDescent="0.45">
      <c r="I1832" t="s">
        <v>222</v>
      </c>
      <c r="J1832" t="s">
        <v>171</v>
      </c>
      <c r="K1832">
        <v>7.0296544565046387E-2</v>
      </c>
      <c r="L1832" t="s">
        <v>158</v>
      </c>
      <c r="N1832" t="s">
        <v>333</v>
      </c>
      <c r="O1832" t="s">
        <v>171</v>
      </c>
      <c r="P1832">
        <v>4.2382600350368942E-2</v>
      </c>
      <c r="Q1832" t="s">
        <v>158</v>
      </c>
      <c r="S1832" t="s">
        <v>444</v>
      </c>
      <c r="T1832" t="s">
        <v>171</v>
      </c>
      <c r="U1832">
        <v>4.2855450317602704E-2</v>
      </c>
      <c r="V1832" t="s">
        <v>158</v>
      </c>
    </row>
    <row r="1833" spans="9:22" x14ac:dyDescent="0.45">
      <c r="I1833" t="s">
        <v>222</v>
      </c>
      <c r="J1833" t="s">
        <v>172</v>
      </c>
      <c r="K1833">
        <v>0.15995235846206132</v>
      </c>
      <c r="L1833" t="s">
        <v>158</v>
      </c>
      <c r="N1833" t="s">
        <v>333</v>
      </c>
      <c r="O1833" t="s">
        <v>172</v>
      </c>
      <c r="P1833">
        <v>9.7853139930519362E-2</v>
      </c>
      <c r="Q1833" t="s">
        <v>158</v>
      </c>
      <c r="S1833" t="s">
        <v>444</v>
      </c>
      <c r="T1833" t="s">
        <v>172</v>
      </c>
      <c r="U1833">
        <v>8.6770991486244162E-2</v>
      </c>
      <c r="V1833" t="s">
        <v>158</v>
      </c>
    </row>
    <row r="1834" spans="9:22" x14ac:dyDescent="0.45">
      <c r="I1834" t="s">
        <v>222</v>
      </c>
      <c r="J1834" t="s">
        <v>785</v>
      </c>
      <c r="K1834">
        <v>1.5285547982768721E-2</v>
      </c>
      <c r="L1834" t="s">
        <v>158</v>
      </c>
      <c r="N1834" t="s">
        <v>333</v>
      </c>
      <c r="O1834" t="s">
        <v>785</v>
      </c>
      <c r="P1834">
        <v>1.8429281498146311E-2</v>
      </c>
      <c r="Q1834" t="s">
        <v>158</v>
      </c>
      <c r="S1834" t="s">
        <v>444</v>
      </c>
      <c r="T1834" t="s">
        <v>785</v>
      </c>
      <c r="U1834">
        <v>1.4343360743825313E-2</v>
      </c>
      <c r="V1834" t="s">
        <v>158</v>
      </c>
    </row>
    <row r="1835" spans="9:22" x14ac:dyDescent="0.45">
      <c r="I1835" t="s">
        <v>222</v>
      </c>
      <c r="J1835" t="s">
        <v>786</v>
      </c>
      <c r="K1835">
        <v>4.3232803637405235E-3</v>
      </c>
      <c r="L1835" t="s">
        <v>158</v>
      </c>
      <c r="N1835" t="s">
        <v>333</v>
      </c>
      <c r="O1835" t="s">
        <v>786</v>
      </c>
      <c r="P1835">
        <v>1.8708495311717081E-2</v>
      </c>
      <c r="Q1835" t="s">
        <v>158</v>
      </c>
      <c r="S1835" t="s">
        <v>444</v>
      </c>
      <c r="T1835" t="s">
        <v>786</v>
      </c>
      <c r="U1835">
        <v>1.4194134939407787E-2</v>
      </c>
      <c r="V1835" t="s">
        <v>158</v>
      </c>
    </row>
    <row r="1836" spans="9:22" x14ac:dyDescent="0.45">
      <c r="I1836" t="s">
        <v>222</v>
      </c>
      <c r="J1836" t="s">
        <v>787</v>
      </c>
      <c r="K1836">
        <v>0</v>
      </c>
      <c r="L1836" t="s">
        <v>158</v>
      </c>
      <c r="N1836" t="s">
        <v>333</v>
      </c>
      <c r="O1836" t="s">
        <v>787</v>
      </c>
      <c r="P1836">
        <v>1.8711062529004303E-2</v>
      </c>
      <c r="Q1836" t="s">
        <v>158</v>
      </c>
      <c r="S1836" t="s">
        <v>444</v>
      </c>
      <c r="T1836" t="s">
        <v>787</v>
      </c>
      <c r="U1836">
        <v>1.416591973086875E-2</v>
      </c>
      <c r="V1836" t="s">
        <v>158</v>
      </c>
    </row>
    <row r="1837" spans="9:22" x14ac:dyDescent="0.45">
      <c r="I1837" t="s">
        <v>222</v>
      </c>
      <c r="J1837" t="s">
        <v>788</v>
      </c>
      <c r="K1837">
        <v>0</v>
      </c>
      <c r="L1837" t="s">
        <v>158</v>
      </c>
      <c r="N1837" t="s">
        <v>333</v>
      </c>
      <c r="O1837" t="s">
        <v>788</v>
      </c>
      <c r="P1837">
        <v>7.8143723906380483E-2</v>
      </c>
      <c r="Q1837" t="s">
        <v>158</v>
      </c>
      <c r="S1837" t="s">
        <v>444</v>
      </c>
      <c r="T1837" t="s">
        <v>788</v>
      </c>
      <c r="U1837">
        <v>5.7005306087354546E-2</v>
      </c>
      <c r="V1837" t="s">
        <v>158</v>
      </c>
    </row>
    <row r="1838" spans="9:22" x14ac:dyDescent="0.45">
      <c r="I1838" t="s">
        <v>222</v>
      </c>
      <c r="J1838" t="s">
        <v>789</v>
      </c>
      <c r="K1838">
        <v>7.1976908964529939E-3</v>
      </c>
      <c r="L1838" t="s">
        <v>158</v>
      </c>
      <c r="N1838" t="s">
        <v>333</v>
      </c>
      <c r="O1838" t="s">
        <v>789</v>
      </c>
      <c r="P1838">
        <v>2.8976352052717085E-2</v>
      </c>
      <c r="Q1838" t="s">
        <v>158</v>
      </c>
      <c r="S1838" t="s">
        <v>444</v>
      </c>
      <c r="T1838" t="s">
        <v>789</v>
      </c>
      <c r="U1838">
        <v>3.793896184532615E-2</v>
      </c>
      <c r="V1838" t="s">
        <v>158</v>
      </c>
    </row>
    <row r="1839" spans="9:22" x14ac:dyDescent="0.45">
      <c r="I1839" t="s">
        <v>222</v>
      </c>
      <c r="J1839" t="s">
        <v>790</v>
      </c>
      <c r="K1839">
        <v>1.2503262960722086E-2</v>
      </c>
      <c r="L1839" t="s">
        <v>158</v>
      </c>
      <c r="N1839" t="s">
        <v>333</v>
      </c>
      <c r="O1839" t="s">
        <v>790</v>
      </c>
      <c r="P1839">
        <v>3.4907197353798705E-3</v>
      </c>
      <c r="Q1839" t="s">
        <v>158</v>
      </c>
      <c r="S1839" t="s">
        <v>444</v>
      </c>
      <c r="T1839" t="s">
        <v>790</v>
      </c>
      <c r="U1839">
        <v>6.5379180210759771E-3</v>
      </c>
      <c r="V1839" t="s">
        <v>158</v>
      </c>
    </row>
    <row r="1840" spans="9:22" x14ac:dyDescent="0.45">
      <c r="I1840" t="s">
        <v>222</v>
      </c>
      <c r="J1840" t="s">
        <v>791</v>
      </c>
      <c r="K1840">
        <v>1.6532923403686939E-2</v>
      </c>
      <c r="L1840" t="s">
        <v>158</v>
      </c>
      <c r="N1840" t="s">
        <v>333</v>
      </c>
      <c r="O1840" t="s">
        <v>791</v>
      </c>
      <c r="P1840">
        <v>3.4177591548974996E-3</v>
      </c>
      <c r="Q1840" t="s">
        <v>158</v>
      </c>
      <c r="S1840" t="s">
        <v>444</v>
      </c>
      <c r="T1840" t="s">
        <v>791</v>
      </c>
      <c r="U1840">
        <v>6.6105698275513566E-3</v>
      </c>
      <c r="V1840" t="s">
        <v>158</v>
      </c>
    </row>
    <row r="1841" spans="9:22" x14ac:dyDescent="0.45">
      <c r="I1841" t="s">
        <v>222</v>
      </c>
      <c r="J1841" t="s">
        <v>792</v>
      </c>
      <c r="K1841">
        <v>6.0176159062677426E-2</v>
      </c>
      <c r="L1841" t="s">
        <v>158</v>
      </c>
      <c r="N1841" t="s">
        <v>333</v>
      </c>
      <c r="O1841" t="s">
        <v>792</v>
      </c>
      <c r="P1841">
        <v>1.1508411274357215E-2</v>
      </c>
      <c r="Q1841" t="s">
        <v>158</v>
      </c>
      <c r="S1841" t="s">
        <v>444</v>
      </c>
      <c r="T1841" t="s">
        <v>792</v>
      </c>
      <c r="U1841">
        <v>1.9615422815931888E-2</v>
      </c>
      <c r="V1841" t="s">
        <v>158</v>
      </c>
    </row>
    <row r="1842" spans="9:22" x14ac:dyDescent="0.45">
      <c r="I1842" t="s">
        <v>222</v>
      </c>
      <c r="J1842" t="s">
        <v>793</v>
      </c>
      <c r="K1842">
        <v>0.12277947306819476</v>
      </c>
      <c r="L1842" t="s">
        <v>158</v>
      </c>
      <c r="N1842" t="s">
        <v>333</v>
      </c>
      <c r="O1842" t="s">
        <v>793</v>
      </c>
      <c r="P1842">
        <v>3.6487325680496806E-2</v>
      </c>
      <c r="Q1842" t="s">
        <v>158</v>
      </c>
      <c r="S1842" t="s">
        <v>444</v>
      </c>
      <c r="T1842" t="s">
        <v>793</v>
      </c>
      <c r="U1842">
        <v>3.8958868614361312E-2</v>
      </c>
      <c r="V1842" t="s">
        <v>158</v>
      </c>
    </row>
    <row r="1843" spans="9:22" x14ac:dyDescent="0.45">
      <c r="I1843" t="s">
        <v>222</v>
      </c>
      <c r="J1843" t="s">
        <v>794</v>
      </c>
      <c r="K1843">
        <v>1.4217318510586115E-2</v>
      </c>
      <c r="L1843" t="s">
        <v>158</v>
      </c>
      <c r="N1843" t="s">
        <v>333</v>
      </c>
      <c r="O1843" t="s">
        <v>794</v>
      </c>
      <c r="P1843">
        <v>5.9558084197831752E-3</v>
      </c>
      <c r="Q1843" t="s">
        <v>158</v>
      </c>
      <c r="S1843" t="s">
        <v>444</v>
      </c>
      <c r="T1843" t="s">
        <v>794</v>
      </c>
      <c r="U1843">
        <v>6.1393029702711283E-3</v>
      </c>
      <c r="V1843" t="s">
        <v>158</v>
      </c>
    </row>
    <row r="1844" spans="9:22" x14ac:dyDescent="0.45">
      <c r="I1844" t="s">
        <v>222</v>
      </c>
      <c r="J1844" t="s">
        <v>795</v>
      </c>
      <c r="K1844">
        <v>1.0996383915761517E-2</v>
      </c>
      <c r="L1844" t="s">
        <v>158</v>
      </c>
      <c r="N1844" t="s">
        <v>333</v>
      </c>
      <c r="O1844" t="s">
        <v>795</v>
      </c>
      <c r="P1844">
        <v>5.9215585203602943E-3</v>
      </c>
      <c r="Q1844" t="s">
        <v>158</v>
      </c>
      <c r="S1844" t="s">
        <v>444</v>
      </c>
      <c r="T1844" t="s">
        <v>795</v>
      </c>
      <c r="U1844">
        <v>6.2235472750455587E-3</v>
      </c>
      <c r="V1844" t="s">
        <v>158</v>
      </c>
    </row>
    <row r="1845" spans="9:22" x14ac:dyDescent="0.45">
      <c r="I1845" t="s">
        <v>222</v>
      </c>
      <c r="J1845" t="s">
        <v>796</v>
      </c>
      <c r="K1845">
        <v>4.2486743018062397E-3</v>
      </c>
      <c r="L1845" t="s">
        <v>158</v>
      </c>
      <c r="N1845" t="s">
        <v>333</v>
      </c>
      <c r="O1845" t="s">
        <v>796</v>
      </c>
      <c r="P1845">
        <v>6.2243568406790233E-3</v>
      </c>
      <c r="Q1845" t="s">
        <v>158</v>
      </c>
      <c r="S1845" t="s">
        <v>444</v>
      </c>
      <c r="T1845" t="s">
        <v>796</v>
      </c>
      <c r="U1845">
        <v>6.2097180254596807E-3</v>
      </c>
      <c r="V1845" t="s">
        <v>158</v>
      </c>
    </row>
    <row r="1846" spans="9:22" x14ac:dyDescent="0.45">
      <c r="I1846" t="s">
        <v>222</v>
      </c>
      <c r="J1846" t="s">
        <v>797</v>
      </c>
      <c r="K1846">
        <v>0</v>
      </c>
      <c r="L1846" t="s">
        <v>158</v>
      </c>
      <c r="N1846" t="s">
        <v>333</v>
      </c>
      <c r="O1846" t="s">
        <v>797</v>
      </c>
      <c r="P1846">
        <v>2.5898850255471183E-2</v>
      </c>
      <c r="Q1846" t="s">
        <v>158</v>
      </c>
      <c r="S1846" t="s">
        <v>444</v>
      </c>
      <c r="T1846" t="s">
        <v>797</v>
      </c>
      <c r="U1846">
        <v>2.5155399947957565E-2</v>
      </c>
      <c r="V1846" t="s">
        <v>158</v>
      </c>
    </row>
    <row r="1847" spans="9:22" x14ac:dyDescent="0.45">
      <c r="I1847" t="s">
        <v>223</v>
      </c>
      <c r="J1847" t="s">
        <v>157</v>
      </c>
      <c r="K1847">
        <v>2.5257091324691863E-3</v>
      </c>
      <c r="L1847" t="s">
        <v>158</v>
      </c>
      <c r="N1847" t="s">
        <v>334</v>
      </c>
      <c r="O1847" t="s">
        <v>157</v>
      </c>
      <c r="P1847">
        <v>3.5419078523972997E-2</v>
      </c>
      <c r="Q1847" t="s">
        <v>158</v>
      </c>
      <c r="S1847" t="s">
        <v>445</v>
      </c>
      <c r="T1847" t="s">
        <v>157</v>
      </c>
      <c r="U1847">
        <v>4.1580825877426168E-2</v>
      </c>
      <c r="V1847" t="s">
        <v>158</v>
      </c>
    </row>
    <row r="1848" spans="9:22" x14ac:dyDescent="0.45">
      <c r="I1848" t="s">
        <v>223</v>
      </c>
      <c r="J1848" t="s">
        <v>159</v>
      </c>
      <c r="K1848">
        <v>1.1105153715681755E-2</v>
      </c>
      <c r="L1848" t="s">
        <v>158</v>
      </c>
      <c r="N1848" t="s">
        <v>334</v>
      </c>
      <c r="O1848" t="s">
        <v>159</v>
      </c>
      <c r="P1848">
        <v>5.303336768341738E-3</v>
      </c>
      <c r="Q1848" t="s">
        <v>158</v>
      </c>
      <c r="S1848" t="s">
        <v>445</v>
      </c>
      <c r="T1848" t="s">
        <v>159</v>
      </c>
      <c r="U1848">
        <v>6.6278103363842569E-3</v>
      </c>
      <c r="V1848" t="s">
        <v>158</v>
      </c>
    </row>
    <row r="1849" spans="9:22" x14ac:dyDescent="0.45">
      <c r="I1849" t="s">
        <v>223</v>
      </c>
      <c r="J1849" t="s">
        <v>160</v>
      </c>
      <c r="K1849">
        <v>1.6467181114229828E-2</v>
      </c>
      <c r="L1849" t="s">
        <v>158</v>
      </c>
      <c r="N1849" t="s">
        <v>334</v>
      </c>
      <c r="O1849" t="s">
        <v>160</v>
      </c>
      <c r="P1849">
        <v>5.1730856220060057E-3</v>
      </c>
      <c r="Q1849" t="s">
        <v>158</v>
      </c>
      <c r="S1849" t="s">
        <v>445</v>
      </c>
      <c r="T1849" t="s">
        <v>160</v>
      </c>
      <c r="U1849">
        <v>6.4650416644857689E-3</v>
      </c>
      <c r="V1849" t="s">
        <v>158</v>
      </c>
    </row>
    <row r="1850" spans="9:22" x14ac:dyDescent="0.45">
      <c r="I1850" t="s">
        <v>223</v>
      </c>
      <c r="J1850" t="s">
        <v>161</v>
      </c>
      <c r="K1850">
        <v>6.538604458085602E-2</v>
      </c>
      <c r="L1850" t="s">
        <v>158</v>
      </c>
      <c r="N1850" t="s">
        <v>334</v>
      </c>
      <c r="O1850" t="s">
        <v>161</v>
      </c>
      <c r="P1850">
        <v>1.6944593838277885E-2</v>
      </c>
      <c r="Q1850" t="s">
        <v>158</v>
      </c>
      <c r="S1850" t="s">
        <v>445</v>
      </c>
      <c r="T1850" t="s">
        <v>161</v>
      </c>
      <c r="U1850">
        <v>1.9041381982642075E-2</v>
      </c>
      <c r="V1850" t="s">
        <v>158</v>
      </c>
    </row>
    <row r="1851" spans="9:22" x14ac:dyDescent="0.45">
      <c r="I1851" t="s">
        <v>223</v>
      </c>
      <c r="J1851" t="s">
        <v>162</v>
      </c>
      <c r="K1851">
        <v>0.13791778998958135</v>
      </c>
      <c r="L1851" t="s">
        <v>158</v>
      </c>
      <c r="N1851" t="s">
        <v>334</v>
      </c>
      <c r="O1851" t="s">
        <v>162</v>
      </c>
      <c r="P1851">
        <v>4.4964868803905558E-2</v>
      </c>
      <c r="Q1851" t="s">
        <v>158</v>
      </c>
      <c r="S1851" t="s">
        <v>445</v>
      </c>
      <c r="T1851" t="s">
        <v>162</v>
      </c>
      <c r="U1851">
        <v>4.3553473091861444E-2</v>
      </c>
      <c r="V1851" t="s">
        <v>158</v>
      </c>
    </row>
    <row r="1852" spans="9:22" x14ac:dyDescent="0.45">
      <c r="I1852" t="s">
        <v>223</v>
      </c>
      <c r="J1852" t="s">
        <v>777</v>
      </c>
      <c r="K1852">
        <v>1.95030960144707E-2</v>
      </c>
      <c r="L1852" t="s">
        <v>158</v>
      </c>
      <c r="N1852" t="s">
        <v>334</v>
      </c>
      <c r="O1852" t="s">
        <v>777</v>
      </c>
      <c r="P1852">
        <v>6.6495615294881096E-3</v>
      </c>
      <c r="Q1852" t="s">
        <v>158</v>
      </c>
      <c r="S1852" t="s">
        <v>445</v>
      </c>
      <c r="T1852" t="s">
        <v>777</v>
      </c>
      <c r="U1852">
        <v>7.7090966994588133E-3</v>
      </c>
      <c r="V1852" t="s">
        <v>158</v>
      </c>
    </row>
    <row r="1853" spans="9:22" x14ac:dyDescent="0.45">
      <c r="I1853" t="s">
        <v>223</v>
      </c>
      <c r="J1853" t="s">
        <v>778</v>
      </c>
      <c r="K1853">
        <v>1.5892972317117515E-2</v>
      </c>
      <c r="L1853" t="s">
        <v>158</v>
      </c>
      <c r="N1853" t="s">
        <v>334</v>
      </c>
      <c r="O1853" t="s">
        <v>778</v>
      </c>
      <c r="P1853">
        <v>5.421632387375714E-3</v>
      </c>
      <c r="Q1853" t="s">
        <v>158</v>
      </c>
      <c r="S1853" t="s">
        <v>445</v>
      </c>
      <c r="T1853" t="s">
        <v>778</v>
      </c>
      <c r="U1853">
        <v>7.6020412255479782E-3</v>
      </c>
      <c r="V1853" t="s">
        <v>158</v>
      </c>
    </row>
    <row r="1854" spans="9:22" x14ac:dyDescent="0.45">
      <c r="I1854" t="s">
        <v>223</v>
      </c>
      <c r="J1854" t="s">
        <v>779</v>
      </c>
      <c r="K1854">
        <v>7.8683826055242611E-3</v>
      </c>
      <c r="L1854" t="s">
        <v>158</v>
      </c>
      <c r="N1854" t="s">
        <v>334</v>
      </c>
      <c r="O1854" t="s">
        <v>779</v>
      </c>
      <c r="P1854">
        <v>5.2662192545368698E-3</v>
      </c>
      <c r="Q1854" t="s">
        <v>158</v>
      </c>
      <c r="S1854" t="s">
        <v>445</v>
      </c>
      <c r="T1854" t="s">
        <v>779</v>
      </c>
      <c r="U1854">
        <v>7.3770491869614091E-3</v>
      </c>
      <c r="V1854" t="s">
        <v>158</v>
      </c>
    </row>
    <row r="1855" spans="9:22" x14ac:dyDescent="0.45">
      <c r="I1855" t="s">
        <v>223</v>
      </c>
      <c r="J1855" t="s">
        <v>780</v>
      </c>
      <c r="K1855">
        <v>0</v>
      </c>
      <c r="L1855" t="s">
        <v>158</v>
      </c>
      <c r="N1855" t="s">
        <v>334</v>
      </c>
      <c r="O1855" t="s">
        <v>780</v>
      </c>
      <c r="P1855">
        <v>2.2078945819941163E-2</v>
      </c>
      <c r="Q1855" t="s">
        <v>158</v>
      </c>
      <c r="S1855" t="s">
        <v>445</v>
      </c>
      <c r="T1855" t="s">
        <v>780</v>
      </c>
      <c r="U1855">
        <v>2.7975414313389513E-2</v>
      </c>
      <c r="V1855" t="s">
        <v>158</v>
      </c>
    </row>
    <row r="1856" spans="9:22" x14ac:dyDescent="0.45">
      <c r="I1856" t="s">
        <v>223</v>
      </c>
      <c r="J1856" t="s">
        <v>163</v>
      </c>
      <c r="K1856">
        <v>0</v>
      </c>
      <c r="L1856" t="s">
        <v>158</v>
      </c>
      <c r="N1856" t="s">
        <v>334</v>
      </c>
      <c r="O1856" t="s">
        <v>163</v>
      </c>
      <c r="P1856">
        <v>7.010828616454981E-2</v>
      </c>
      <c r="Q1856" t="s">
        <v>158</v>
      </c>
      <c r="S1856" t="s">
        <v>445</v>
      </c>
      <c r="T1856" t="s">
        <v>163</v>
      </c>
      <c r="U1856">
        <v>8.3453906917560342E-2</v>
      </c>
      <c r="V1856" t="s">
        <v>158</v>
      </c>
    </row>
    <row r="1857" spans="9:22" x14ac:dyDescent="0.45">
      <c r="I1857" t="s">
        <v>223</v>
      </c>
      <c r="J1857" t="s">
        <v>164</v>
      </c>
      <c r="K1857">
        <v>1.033564533715453E-3</v>
      </c>
      <c r="L1857" t="s">
        <v>158</v>
      </c>
      <c r="N1857" t="s">
        <v>334</v>
      </c>
      <c r="O1857" t="s">
        <v>164</v>
      </c>
      <c r="P1857">
        <v>1.1074033881447568E-2</v>
      </c>
      <c r="Q1857" t="s">
        <v>158</v>
      </c>
      <c r="S1857" t="s">
        <v>445</v>
      </c>
      <c r="T1857" t="s">
        <v>164</v>
      </c>
      <c r="U1857">
        <v>1.3690760379148622E-2</v>
      </c>
      <c r="V1857" t="s">
        <v>158</v>
      </c>
    </row>
    <row r="1858" spans="9:22" x14ac:dyDescent="0.45">
      <c r="I1858" t="s">
        <v>223</v>
      </c>
      <c r="J1858" t="s">
        <v>165</v>
      </c>
      <c r="K1858">
        <v>7.5862061968918924E-3</v>
      </c>
      <c r="L1858" t="s">
        <v>158</v>
      </c>
      <c r="N1858" t="s">
        <v>334</v>
      </c>
      <c r="O1858" t="s">
        <v>165</v>
      </c>
      <c r="P1858">
        <v>1.0365878997372653E-2</v>
      </c>
      <c r="Q1858" t="s">
        <v>158</v>
      </c>
      <c r="S1858" t="s">
        <v>445</v>
      </c>
      <c r="T1858" t="s">
        <v>165</v>
      </c>
      <c r="U1858">
        <v>1.3695410396495565E-2</v>
      </c>
      <c r="V1858" t="s">
        <v>158</v>
      </c>
    </row>
    <row r="1859" spans="9:22" x14ac:dyDescent="0.45">
      <c r="I1859" t="s">
        <v>223</v>
      </c>
      <c r="J1859" t="s">
        <v>166</v>
      </c>
      <c r="K1859">
        <v>5.6702691101258786E-2</v>
      </c>
      <c r="L1859" t="s">
        <v>158</v>
      </c>
      <c r="N1859" t="s">
        <v>334</v>
      </c>
      <c r="O1859" t="s">
        <v>166</v>
      </c>
      <c r="P1859">
        <v>2.7713767367984889E-2</v>
      </c>
      <c r="Q1859" t="s">
        <v>158</v>
      </c>
      <c r="S1859" t="s">
        <v>445</v>
      </c>
      <c r="T1859" t="s">
        <v>166</v>
      </c>
      <c r="U1859">
        <v>4.023361837506504E-2</v>
      </c>
      <c r="V1859" t="s">
        <v>158</v>
      </c>
    </row>
    <row r="1860" spans="9:22" x14ac:dyDescent="0.45">
      <c r="I1860" t="s">
        <v>223</v>
      </c>
      <c r="J1860" t="s">
        <v>167</v>
      </c>
      <c r="K1860">
        <v>0.1332404647979725</v>
      </c>
      <c r="L1860" t="s">
        <v>158</v>
      </c>
      <c r="N1860" t="s">
        <v>334</v>
      </c>
      <c r="O1860" t="s">
        <v>167</v>
      </c>
      <c r="P1860">
        <v>7.514673495347679E-2</v>
      </c>
      <c r="Q1860" t="s">
        <v>158</v>
      </c>
      <c r="S1860" t="s">
        <v>445</v>
      </c>
      <c r="T1860" t="s">
        <v>167</v>
      </c>
      <c r="U1860">
        <v>8.4443092631818761E-2</v>
      </c>
      <c r="V1860" t="s">
        <v>158</v>
      </c>
    </row>
    <row r="1861" spans="9:22" x14ac:dyDescent="0.45">
      <c r="I1861" t="s">
        <v>223</v>
      </c>
      <c r="J1861" t="s">
        <v>781</v>
      </c>
      <c r="K1861">
        <v>9.9852081951818834E-3</v>
      </c>
      <c r="L1861" t="s">
        <v>158</v>
      </c>
      <c r="N1861" t="s">
        <v>334</v>
      </c>
      <c r="O1861" t="s">
        <v>781</v>
      </c>
      <c r="P1861">
        <v>1.2017583132797717E-2</v>
      </c>
      <c r="Q1861" t="s">
        <v>158</v>
      </c>
      <c r="S1861" t="s">
        <v>445</v>
      </c>
      <c r="T1861" t="s">
        <v>781</v>
      </c>
      <c r="U1861">
        <v>1.4572253383233761E-2</v>
      </c>
      <c r="V1861" t="s">
        <v>158</v>
      </c>
    </row>
    <row r="1862" spans="9:22" x14ac:dyDescent="0.45">
      <c r="I1862" t="s">
        <v>223</v>
      </c>
      <c r="J1862" t="s">
        <v>782</v>
      </c>
      <c r="K1862">
        <v>3.3189302679468885E-3</v>
      </c>
      <c r="L1862" t="s">
        <v>158</v>
      </c>
      <c r="N1862" t="s">
        <v>334</v>
      </c>
      <c r="O1862" t="s">
        <v>782</v>
      </c>
      <c r="P1862">
        <v>1.1580036372497313E-2</v>
      </c>
      <c r="Q1862" t="s">
        <v>158</v>
      </c>
      <c r="S1862" t="s">
        <v>445</v>
      </c>
      <c r="T1862" t="s">
        <v>782</v>
      </c>
      <c r="U1862">
        <v>1.4982359981542258E-2</v>
      </c>
      <c r="V1862" t="s">
        <v>158</v>
      </c>
    </row>
    <row r="1863" spans="9:22" x14ac:dyDescent="0.45">
      <c r="I1863" t="s">
        <v>223</v>
      </c>
      <c r="J1863" t="s">
        <v>783</v>
      </c>
      <c r="K1863">
        <v>0</v>
      </c>
      <c r="L1863" t="s">
        <v>158</v>
      </c>
      <c r="N1863" t="s">
        <v>334</v>
      </c>
      <c r="O1863" t="s">
        <v>783</v>
      </c>
      <c r="P1863">
        <v>1.1871036659911122E-2</v>
      </c>
      <c r="Q1863" t="s">
        <v>158</v>
      </c>
      <c r="S1863" t="s">
        <v>445</v>
      </c>
      <c r="T1863" t="s">
        <v>783</v>
      </c>
      <c r="U1863">
        <v>1.487790351507088E-2</v>
      </c>
      <c r="V1863" t="s">
        <v>158</v>
      </c>
    </row>
    <row r="1864" spans="9:22" x14ac:dyDescent="0.45">
      <c r="I1864" t="s">
        <v>223</v>
      </c>
      <c r="J1864" t="s">
        <v>784</v>
      </c>
      <c r="K1864">
        <v>0</v>
      </c>
      <c r="L1864" t="s">
        <v>158</v>
      </c>
      <c r="N1864" t="s">
        <v>334</v>
      </c>
      <c r="O1864" t="s">
        <v>784</v>
      </c>
      <c r="P1864">
        <v>4.5025736440491487E-2</v>
      </c>
      <c r="Q1864" t="s">
        <v>158</v>
      </c>
      <c r="S1864" t="s">
        <v>445</v>
      </c>
      <c r="T1864" t="s">
        <v>784</v>
      </c>
      <c r="U1864">
        <v>5.7275480544684315E-2</v>
      </c>
      <c r="V1864" t="s">
        <v>158</v>
      </c>
    </row>
    <row r="1865" spans="9:22" x14ac:dyDescent="0.45">
      <c r="I1865" t="s">
        <v>223</v>
      </c>
      <c r="J1865" t="s">
        <v>168</v>
      </c>
      <c r="K1865">
        <v>4.8637247410053238E-4</v>
      </c>
      <c r="L1865" t="s">
        <v>158</v>
      </c>
      <c r="N1865" t="s">
        <v>334</v>
      </c>
      <c r="O1865" t="s">
        <v>168</v>
      </c>
      <c r="P1865">
        <v>0.11529452929430362</v>
      </c>
      <c r="Q1865" t="s">
        <v>158</v>
      </c>
      <c r="S1865" t="s">
        <v>445</v>
      </c>
      <c r="T1865" t="s">
        <v>168</v>
      </c>
      <c r="U1865">
        <v>8.7559781062713657E-2</v>
      </c>
      <c r="V1865" t="s">
        <v>158</v>
      </c>
    </row>
    <row r="1866" spans="9:22" x14ac:dyDescent="0.45">
      <c r="I1866" t="s">
        <v>223</v>
      </c>
      <c r="J1866" t="s">
        <v>169</v>
      </c>
      <c r="K1866">
        <v>4.4894344302457536E-3</v>
      </c>
      <c r="L1866" t="s">
        <v>158</v>
      </c>
      <c r="N1866" t="s">
        <v>334</v>
      </c>
      <c r="O1866" t="s">
        <v>169</v>
      </c>
      <c r="P1866">
        <v>1.738647351820214E-2</v>
      </c>
      <c r="Q1866" t="s">
        <v>158</v>
      </c>
      <c r="S1866" t="s">
        <v>445</v>
      </c>
      <c r="T1866" t="s">
        <v>169</v>
      </c>
      <c r="U1866">
        <v>1.4406760020191377E-2</v>
      </c>
      <c r="V1866" t="s">
        <v>158</v>
      </c>
    </row>
    <row r="1867" spans="9:22" x14ac:dyDescent="0.45">
      <c r="I1867" t="s">
        <v>223</v>
      </c>
      <c r="J1867" t="s">
        <v>170</v>
      </c>
      <c r="K1867">
        <v>1.1151128222018509E-2</v>
      </c>
      <c r="L1867" t="s">
        <v>158</v>
      </c>
      <c r="N1867" t="s">
        <v>334</v>
      </c>
      <c r="O1867" t="s">
        <v>170</v>
      </c>
      <c r="P1867">
        <v>1.6858060434850029E-2</v>
      </c>
      <c r="Q1867" t="s">
        <v>158</v>
      </c>
      <c r="S1867" t="s">
        <v>445</v>
      </c>
      <c r="T1867" t="s">
        <v>170</v>
      </c>
      <c r="U1867">
        <v>1.4303154055879154E-2</v>
      </c>
      <c r="V1867" t="s">
        <v>158</v>
      </c>
    </row>
    <row r="1868" spans="9:22" x14ac:dyDescent="0.45">
      <c r="I1868" t="s">
        <v>223</v>
      </c>
      <c r="J1868" t="s">
        <v>171</v>
      </c>
      <c r="K1868">
        <v>6.5860066750627E-2</v>
      </c>
      <c r="L1868" t="s">
        <v>158</v>
      </c>
      <c r="N1868" t="s">
        <v>334</v>
      </c>
      <c r="O1868" t="s">
        <v>171</v>
      </c>
      <c r="P1868">
        <v>4.8062768303314879E-2</v>
      </c>
      <c r="Q1868" t="s">
        <v>158</v>
      </c>
      <c r="S1868" t="s">
        <v>445</v>
      </c>
      <c r="T1868" t="s">
        <v>171</v>
      </c>
      <c r="U1868">
        <v>4.3253005867251552E-2</v>
      </c>
      <c r="V1868" t="s">
        <v>158</v>
      </c>
    </row>
    <row r="1869" spans="9:22" x14ac:dyDescent="0.45">
      <c r="I1869" t="s">
        <v>223</v>
      </c>
      <c r="J1869" t="s">
        <v>172</v>
      </c>
      <c r="K1869">
        <v>0.16079988839233836</v>
      </c>
      <c r="L1869" t="s">
        <v>158</v>
      </c>
      <c r="N1869" t="s">
        <v>334</v>
      </c>
      <c r="O1869" t="s">
        <v>172</v>
      </c>
      <c r="P1869">
        <v>0.12317307144927653</v>
      </c>
      <c r="Q1869" t="s">
        <v>158</v>
      </c>
      <c r="S1869" t="s">
        <v>445</v>
      </c>
      <c r="T1869" t="s">
        <v>172</v>
      </c>
      <c r="U1869">
        <v>8.8055059641979419E-2</v>
      </c>
      <c r="V1869" t="s">
        <v>158</v>
      </c>
    </row>
    <row r="1870" spans="9:22" x14ac:dyDescent="0.45">
      <c r="I1870" t="s">
        <v>223</v>
      </c>
      <c r="J1870" t="s">
        <v>785</v>
      </c>
      <c r="K1870">
        <v>1.4758471690980714E-2</v>
      </c>
      <c r="L1870" t="s">
        <v>158</v>
      </c>
      <c r="N1870" t="s">
        <v>334</v>
      </c>
      <c r="O1870" t="s">
        <v>785</v>
      </c>
      <c r="P1870">
        <v>1.9489232827926421E-2</v>
      </c>
      <c r="Q1870" t="s">
        <v>158</v>
      </c>
      <c r="S1870" t="s">
        <v>445</v>
      </c>
      <c r="T1870" t="s">
        <v>785</v>
      </c>
      <c r="U1870">
        <v>1.4729410690390125E-2</v>
      </c>
      <c r="V1870" t="s">
        <v>158</v>
      </c>
    </row>
    <row r="1871" spans="9:22" x14ac:dyDescent="0.45">
      <c r="I1871" t="s">
        <v>223</v>
      </c>
      <c r="J1871" t="s">
        <v>786</v>
      </c>
      <c r="K1871">
        <v>3.9303143155214664E-3</v>
      </c>
      <c r="L1871" t="s">
        <v>158</v>
      </c>
      <c r="N1871" t="s">
        <v>334</v>
      </c>
      <c r="O1871" t="s">
        <v>786</v>
      </c>
      <c r="P1871">
        <v>1.895846629791062E-2</v>
      </c>
      <c r="Q1871" t="s">
        <v>158</v>
      </c>
      <c r="S1871" t="s">
        <v>445</v>
      </c>
      <c r="T1871" t="s">
        <v>786</v>
      </c>
      <c r="U1871">
        <v>1.4609941798744279E-2</v>
      </c>
      <c r="V1871" t="s">
        <v>158</v>
      </c>
    </row>
    <row r="1872" spans="9:22" x14ac:dyDescent="0.45">
      <c r="I1872" t="s">
        <v>223</v>
      </c>
      <c r="J1872" t="s">
        <v>787</v>
      </c>
      <c r="K1872">
        <v>0</v>
      </c>
      <c r="L1872" t="s">
        <v>158</v>
      </c>
      <c r="N1872" t="s">
        <v>334</v>
      </c>
      <c r="O1872" t="s">
        <v>787</v>
      </c>
      <c r="P1872">
        <v>1.8746528133841752E-2</v>
      </c>
      <c r="Q1872" t="s">
        <v>158</v>
      </c>
      <c r="S1872" t="s">
        <v>445</v>
      </c>
      <c r="T1872" t="s">
        <v>787</v>
      </c>
      <c r="U1872">
        <v>1.4488295870588691E-2</v>
      </c>
      <c r="V1872" t="s">
        <v>158</v>
      </c>
    </row>
    <row r="1873" spans="9:22" x14ac:dyDescent="0.45">
      <c r="I1873" t="s">
        <v>223</v>
      </c>
      <c r="J1873" t="s">
        <v>788</v>
      </c>
      <c r="K1873">
        <v>0</v>
      </c>
      <c r="L1873" t="s">
        <v>158</v>
      </c>
      <c r="N1873" t="s">
        <v>334</v>
      </c>
      <c r="O1873" t="s">
        <v>788</v>
      </c>
      <c r="P1873">
        <v>7.2809553020094064E-2</v>
      </c>
      <c r="Q1873" t="s">
        <v>158</v>
      </c>
      <c r="S1873" t="s">
        <v>445</v>
      </c>
      <c r="T1873" t="s">
        <v>788</v>
      </c>
      <c r="U1873">
        <v>5.8032908425015767E-2</v>
      </c>
      <c r="V1873" t="s">
        <v>158</v>
      </c>
    </row>
    <row r="1874" spans="9:22" x14ac:dyDescent="0.45">
      <c r="I1874" t="s">
        <v>223</v>
      </c>
      <c r="J1874" t="s">
        <v>789</v>
      </c>
      <c r="K1874">
        <v>6.5214269360680047E-3</v>
      </c>
      <c r="L1874" t="s">
        <v>158</v>
      </c>
      <c r="N1874" t="s">
        <v>334</v>
      </c>
      <c r="O1874" t="s">
        <v>789</v>
      </c>
      <c r="P1874">
        <v>2.7802480283822841E-2</v>
      </c>
      <c r="Q1874" t="s">
        <v>158</v>
      </c>
      <c r="S1874" t="s">
        <v>445</v>
      </c>
      <c r="T1874" t="s">
        <v>789</v>
      </c>
      <c r="U1874">
        <v>3.7027082178335821E-2</v>
      </c>
      <c r="V1874" t="s">
        <v>158</v>
      </c>
    </row>
    <row r="1875" spans="9:22" x14ac:dyDescent="0.45">
      <c r="I1875" t="s">
        <v>223</v>
      </c>
      <c r="J1875" t="s">
        <v>790</v>
      </c>
      <c r="K1875">
        <v>1.1944404641299028E-2</v>
      </c>
      <c r="L1875" t="s">
        <v>158</v>
      </c>
      <c r="N1875" t="s">
        <v>334</v>
      </c>
      <c r="O1875" t="s">
        <v>790</v>
      </c>
      <c r="P1875">
        <v>4.0140980978969291E-3</v>
      </c>
      <c r="Q1875" t="s">
        <v>158</v>
      </c>
      <c r="S1875" t="s">
        <v>445</v>
      </c>
      <c r="T1875" t="s">
        <v>790</v>
      </c>
      <c r="U1875">
        <v>6.3599227637141228E-3</v>
      </c>
      <c r="V1875" t="s">
        <v>158</v>
      </c>
    </row>
    <row r="1876" spans="9:22" x14ac:dyDescent="0.45">
      <c r="I1876" t="s">
        <v>223</v>
      </c>
      <c r="J1876" t="s">
        <v>791</v>
      </c>
      <c r="K1876">
        <v>1.6618800860033769E-2</v>
      </c>
      <c r="L1876" t="s">
        <v>158</v>
      </c>
      <c r="N1876" t="s">
        <v>334</v>
      </c>
      <c r="O1876" t="s">
        <v>791</v>
      </c>
      <c r="P1876">
        <v>4.5216650421455789E-3</v>
      </c>
      <c r="Q1876" t="s">
        <v>158</v>
      </c>
      <c r="S1876" t="s">
        <v>445</v>
      </c>
      <c r="T1876" t="s">
        <v>791</v>
      </c>
      <c r="U1876">
        <v>6.431254226923898E-3</v>
      </c>
      <c r="V1876" t="s">
        <v>158</v>
      </c>
    </row>
    <row r="1877" spans="9:22" x14ac:dyDescent="0.45">
      <c r="I1877" t="s">
        <v>223</v>
      </c>
      <c r="J1877" t="s">
        <v>792</v>
      </c>
      <c r="K1877">
        <v>6.0937039274090284E-2</v>
      </c>
      <c r="L1877" t="s">
        <v>158</v>
      </c>
      <c r="N1877" t="s">
        <v>334</v>
      </c>
      <c r="O1877" t="s">
        <v>792</v>
      </c>
      <c r="P1877">
        <v>1.7148890756123289E-2</v>
      </c>
      <c r="Q1877" t="s">
        <v>158</v>
      </c>
      <c r="S1877" t="s">
        <v>445</v>
      </c>
      <c r="T1877" t="s">
        <v>792</v>
      </c>
      <c r="U1877">
        <v>1.8422071901522737E-2</v>
      </c>
      <c r="V1877" t="s">
        <v>158</v>
      </c>
    </row>
    <row r="1878" spans="9:22" x14ac:dyDescent="0.45">
      <c r="I1878" t="s">
        <v>223</v>
      </c>
      <c r="J1878" t="s">
        <v>793</v>
      </c>
      <c r="K1878">
        <v>0.12382808839926421</v>
      </c>
      <c r="L1878" t="s">
        <v>158</v>
      </c>
      <c r="N1878" t="s">
        <v>334</v>
      </c>
      <c r="O1878" t="s">
        <v>793</v>
      </c>
      <c r="P1878">
        <v>4.0965851493087915E-2</v>
      </c>
      <c r="Q1878" t="s">
        <v>158</v>
      </c>
      <c r="S1878" t="s">
        <v>445</v>
      </c>
      <c r="T1878" t="s">
        <v>793</v>
      </c>
      <c r="U1878">
        <v>3.644303560434186E-2</v>
      </c>
      <c r="V1878" t="s">
        <v>158</v>
      </c>
    </row>
    <row r="1879" spans="9:22" x14ac:dyDescent="0.45">
      <c r="I1879" t="s">
        <v>223</v>
      </c>
      <c r="J1879" t="s">
        <v>794</v>
      </c>
      <c r="K1879">
        <v>1.4793675886479549E-2</v>
      </c>
      <c r="L1879" t="s">
        <v>158</v>
      </c>
      <c r="N1879" t="s">
        <v>334</v>
      </c>
      <c r="O1879" t="s">
        <v>794</v>
      </c>
      <c r="P1879">
        <v>5.7987555193807546E-3</v>
      </c>
      <c r="Q1879" t="s">
        <v>158</v>
      </c>
      <c r="S1879" t="s">
        <v>445</v>
      </c>
      <c r="T1879" t="s">
        <v>794</v>
      </c>
      <c r="U1879">
        <v>5.7382569964093732E-3</v>
      </c>
      <c r="V1879" t="s">
        <v>158</v>
      </c>
    </row>
    <row r="1880" spans="9:22" x14ac:dyDescent="0.45">
      <c r="I1880" t="s">
        <v>223</v>
      </c>
      <c r="J1880" t="s">
        <v>795</v>
      </c>
      <c r="K1880">
        <v>1.1047656151725649E-2</v>
      </c>
      <c r="L1880" t="s">
        <v>158</v>
      </c>
      <c r="N1880" t="s">
        <v>334</v>
      </c>
      <c r="O1880" t="s">
        <v>795</v>
      </c>
      <c r="P1880">
        <v>5.0670321013507706E-3</v>
      </c>
      <c r="Q1880" t="s">
        <v>158</v>
      </c>
      <c r="S1880" t="s">
        <v>445</v>
      </c>
      <c r="T1880" t="s">
        <v>795</v>
      </c>
      <c r="U1880">
        <v>5.7636669164215079E-3</v>
      </c>
      <c r="V1880" t="s">
        <v>158</v>
      </c>
    </row>
    <row r="1881" spans="9:22" x14ac:dyDescent="0.45">
      <c r="I1881" t="s">
        <v>223</v>
      </c>
      <c r="J1881" t="s">
        <v>796</v>
      </c>
      <c r="K1881">
        <v>4.299837012141039E-3</v>
      </c>
      <c r="L1881" t="s">
        <v>158</v>
      </c>
      <c r="N1881" t="s">
        <v>334</v>
      </c>
      <c r="O1881" t="s">
        <v>796</v>
      </c>
      <c r="P1881">
        <v>4.842115674530011E-3</v>
      </c>
      <c r="Q1881" t="s">
        <v>158</v>
      </c>
      <c r="S1881" t="s">
        <v>445</v>
      </c>
      <c r="T1881" t="s">
        <v>796</v>
      </c>
      <c r="U1881">
        <v>5.614900664051359E-3</v>
      </c>
      <c r="V1881" t="s">
        <v>158</v>
      </c>
    </row>
    <row r="1882" spans="9:22" x14ac:dyDescent="0.45">
      <c r="I1882" t="s">
        <v>223</v>
      </c>
      <c r="J1882" t="s">
        <v>797</v>
      </c>
      <c r="K1882">
        <v>0</v>
      </c>
      <c r="L1882" t="s">
        <v>158</v>
      </c>
      <c r="N1882" t="s">
        <v>334</v>
      </c>
      <c r="O1882" t="s">
        <v>797</v>
      </c>
      <c r="P1882">
        <v>1.6936011233426342E-2</v>
      </c>
      <c r="Q1882" t="s">
        <v>158</v>
      </c>
      <c r="S1882" t="s">
        <v>445</v>
      </c>
      <c r="T1882" t="s">
        <v>797</v>
      </c>
      <c r="U1882">
        <v>2.3604570812479225E-2</v>
      </c>
      <c r="V1882" t="s">
        <v>158</v>
      </c>
    </row>
    <row r="1883" spans="9:22" x14ac:dyDescent="0.45">
      <c r="I1883" t="s">
        <v>224</v>
      </c>
      <c r="J1883" t="s">
        <v>157</v>
      </c>
      <c r="K1883">
        <v>1.8687173382095552E-3</v>
      </c>
      <c r="L1883" t="s">
        <v>158</v>
      </c>
      <c r="N1883" t="s">
        <v>335</v>
      </c>
      <c r="O1883" t="s">
        <v>157</v>
      </c>
      <c r="P1883">
        <v>2.9713448894559086E-2</v>
      </c>
      <c r="Q1883" t="s">
        <v>158</v>
      </c>
      <c r="S1883" t="s">
        <v>446</v>
      </c>
      <c r="T1883" t="s">
        <v>157</v>
      </c>
      <c r="U1883">
        <v>3.8628794340126928E-2</v>
      </c>
      <c r="V1883" t="s">
        <v>158</v>
      </c>
    </row>
    <row r="1884" spans="9:22" x14ac:dyDescent="0.45">
      <c r="I1884" t="s">
        <v>224</v>
      </c>
      <c r="J1884" t="s">
        <v>159</v>
      </c>
      <c r="K1884">
        <v>9.7528003434278164E-3</v>
      </c>
      <c r="L1884" t="s">
        <v>158</v>
      </c>
      <c r="N1884" t="s">
        <v>335</v>
      </c>
      <c r="O1884" t="s">
        <v>159</v>
      </c>
      <c r="P1884">
        <v>4.7704355056187014E-3</v>
      </c>
      <c r="Q1884" t="s">
        <v>158</v>
      </c>
      <c r="S1884" t="s">
        <v>446</v>
      </c>
      <c r="T1884" t="s">
        <v>159</v>
      </c>
      <c r="U1884">
        <v>5.9285684464145151E-3</v>
      </c>
      <c r="V1884" t="s">
        <v>158</v>
      </c>
    </row>
    <row r="1885" spans="9:22" x14ac:dyDescent="0.45">
      <c r="I1885" t="s">
        <v>224</v>
      </c>
      <c r="J1885" t="s">
        <v>160</v>
      </c>
      <c r="K1885">
        <v>1.5242753306961997E-2</v>
      </c>
      <c r="L1885" t="s">
        <v>158</v>
      </c>
      <c r="N1885" t="s">
        <v>335</v>
      </c>
      <c r="O1885" t="s">
        <v>160</v>
      </c>
      <c r="P1885">
        <v>5.0027543338529695E-3</v>
      </c>
      <c r="Q1885" t="s">
        <v>158</v>
      </c>
      <c r="S1885" t="s">
        <v>446</v>
      </c>
      <c r="T1885" t="s">
        <v>160</v>
      </c>
      <c r="U1885">
        <v>5.8101222287323534E-3</v>
      </c>
      <c r="V1885" t="s">
        <v>158</v>
      </c>
    </row>
    <row r="1886" spans="9:22" x14ac:dyDescent="0.45">
      <c r="I1886" t="s">
        <v>224</v>
      </c>
      <c r="J1886" t="s">
        <v>161</v>
      </c>
      <c r="K1886">
        <v>6.544757333773428E-2</v>
      </c>
      <c r="L1886" t="s">
        <v>158</v>
      </c>
      <c r="N1886" t="s">
        <v>335</v>
      </c>
      <c r="O1886" t="s">
        <v>161</v>
      </c>
      <c r="P1886">
        <v>1.8146291324808054E-2</v>
      </c>
      <c r="Q1886" t="s">
        <v>158</v>
      </c>
      <c r="S1886" t="s">
        <v>446</v>
      </c>
      <c r="T1886" t="s">
        <v>161</v>
      </c>
      <c r="U1886">
        <v>1.73600051189409E-2</v>
      </c>
      <c r="V1886" t="s">
        <v>158</v>
      </c>
    </row>
    <row r="1887" spans="9:22" x14ac:dyDescent="0.45">
      <c r="I1887" t="s">
        <v>224</v>
      </c>
      <c r="J1887" t="s">
        <v>162</v>
      </c>
      <c r="K1887">
        <v>0.14210768597423873</v>
      </c>
      <c r="L1887" t="s">
        <v>158</v>
      </c>
      <c r="N1887" t="s">
        <v>335</v>
      </c>
      <c r="O1887" t="s">
        <v>162</v>
      </c>
      <c r="P1887">
        <v>5.8738405609325632E-2</v>
      </c>
      <c r="Q1887" t="s">
        <v>158</v>
      </c>
      <c r="S1887" t="s">
        <v>446</v>
      </c>
      <c r="T1887" t="s">
        <v>162</v>
      </c>
      <c r="U1887">
        <v>4.0493065099309111E-2</v>
      </c>
      <c r="V1887" t="s">
        <v>158</v>
      </c>
    </row>
    <row r="1888" spans="9:22" x14ac:dyDescent="0.45">
      <c r="I1888" t="s">
        <v>224</v>
      </c>
      <c r="J1888" t="s">
        <v>777</v>
      </c>
      <c r="K1888">
        <v>1.9699058666058929E-2</v>
      </c>
      <c r="L1888" t="s">
        <v>158</v>
      </c>
      <c r="N1888" t="s">
        <v>335</v>
      </c>
      <c r="O1888" t="s">
        <v>777</v>
      </c>
      <c r="P1888">
        <v>7.5912488451308395E-3</v>
      </c>
      <c r="Q1888" t="s">
        <v>158</v>
      </c>
      <c r="S1888" t="s">
        <v>446</v>
      </c>
      <c r="T1888" t="s">
        <v>777</v>
      </c>
      <c r="U1888">
        <v>7.4003403877917883E-3</v>
      </c>
      <c r="V1888" t="s">
        <v>158</v>
      </c>
    </row>
    <row r="1889" spans="9:22" x14ac:dyDescent="0.45">
      <c r="I1889" t="s">
        <v>224</v>
      </c>
      <c r="J1889" t="s">
        <v>778</v>
      </c>
      <c r="K1889">
        <v>1.576551450489631E-2</v>
      </c>
      <c r="L1889" t="s">
        <v>158</v>
      </c>
      <c r="N1889" t="s">
        <v>335</v>
      </c>
      <c r="O1889" t="s">
        <v>778</v>
      </c>
      <c r="P1889">
        <v>5.8245997981935587E-3</v>
      </c>
      <c r="Q1889" t="s">
        <v>158</v>
      </c>
      <c r="S1889" t="s">
        <v>446</v>
      </c>
      <c r="T1889" t="s">
        <v>778</v>
      </c>
      <c r="U1889">
        <v>7.2537735606262544E-3</v>
      </c>
      <c r="V1889" t="s">
        <v>158</v>
      </c>
    </row>
    <row r="1890" spans="9:22" x14ac:dyDescent="0.45">
      <c r="I1890" t="s">
        <v>224</v>
      </c>
      <c r="J1890" t="s">
        <v>779</v>
      </c>
      <c r="K1890">
        <v>7.7526866201011865E-3</v>
      </c>
      <c r="L1890" t="s">
        <v>158</v>
      </c>
      <c r="N1890" t="s">
        <v>335</v>
      </c>
      <c r="O1890" t="s">
        <v>779</v>
      </c>
      <c r="P1890">
        <v>5.0846654653910819E-3</v>
      </c>
      <c r="Q1890" t="s">
        <v>158</v>
      </c>
      <c r="S1890" t="s">
        <v>446</v>
      </c>
      <c r="T1890" t="s">
        <v>779</v>
      </c>
      <c r="U1890">
        <v>7.0039025056296018E-3</v>
      </c>
      <c r="V1890" t="s">
        <v>158</v>
      </c>
    </row>
    <row r="1891" spans="9:22" x14ac:dyDescent="0.45">
      <c r="I1891" t="s">
        <v>224</v>
      </c>
      <c r="J1891" t="s">
        <v>780</v>
      </c>
      <c r="K1891">
        <v>0</v>
      </c>
      <c r="L1891" t="s">
        <v>158</v>
      </c>
      <c r="N1891" t="s">
        <v>335</v>
      </c>
      <c r="O1891" t="s">
        <v>780</v>
      </c>
      <c r="P1891">
        <v>1.9419111725795052E-2</v>
      </c>
      <c r="Q1891" t="s">
        <v>158</v>
      </c>
      <c r="S1891" t="s">
        <v>446</v>
      </c>
      <c r="T1891" t="s">
        <v>780</v>
      </c>
      <c r="U1891">
        <v>2.6048967205726626E-2</v>
      </c>
      <c r="V1891" t="s">
        <v>158</v>
      </c>
    </row>
    <row r="1892" spans="9:22" x14ac:dyDescent="0.45">
      <c r="I1892" t="s">
        <v>224</v>
      </c>
      <c r="J1892" t="s">
        <v>163</v>
      </c>
      <c r="K1892">
        <v>0</v>
      </c>
      <c r="L1892" t="s">
        <v>158</v>
      </c>
      <c r="N1892" t="s">
        <v>335</v>
      </c>
      <c r="O1892" t="s">
        <v>163</v>
      </c>
      <c r="P1892">
        <v>5.9292559118617257E-2</v>
      </c>
      <c r="Q1892" t="s">
        <v>158</v>
      </c>
      <c r="S1892" t="s">
        <v>446</v>
      </c>
      <c r="T1892" t="s">
        <v>163</v>
      </c>
      <c r="U1892">
        <v>8.3501181682315323E-2</v>
      </c>
      <c r="V1892" t="s">
        <v>158</v>
      </c>
    </row>
    <row r="1893" spans="9:22" x14ac:dyDescent="0.45">
      <c r="I1893" t="s">
        <v>224</v>
      </c>
      <c r="J1893" t="s">
        <v>164</v>
      </c>
      <c r="K1893">
        <v>1.0949792229443831E-3</v>
      </c>
      <c r="L1893" t="s">
        <v>158</v>
      </c>
      <c r="N1893" t="s">
        <v>335</v>
      </c>
      <c r="O1893" t="s">
        <v>164</v>
      </c>
      <c r="P1893">
        <v>1.0151575883974182E-2</v>
      </c>
      <c r="Q1893" t="s">
        <v>158</v>
      </c>
      <c r="S1893" t="s">
        <v>446</v>
      </c>
      <c r="T1893" t="s">
        <v>164</v>
      </c>
      <c r="U1893">
        <v>1.3419439364170928E-2</v>
      </c>
      <c r="V1893" t="s">
        <v>158</v>
      </c>
    </row>
    <row r="1894" spans="9:22" x14ac:dyDescent="0.45">
      <c r="I1894" t="s">
        <v>224</v>
      </c>
      <c r="J1894" t="s">
        <v>165</v>
      </c>
      <c r="K1894">
        <v>7.204866846185095E-3</v>
      </c>
      <c r="L1894" t="s">
        <v>158</v>
      </c>
      <c r="N1894" t="s">
        <v>335</v>
      </c>
      <c r="O1894" t="s">
        <v>165</v>
      </c>
      <c r="P1894">
        <v>9.6530601782511688E-3</v>
      </c>
      <c r="Q1894" t="s">
        <v>158</v>
      </c>
      <c r="S1894" t="s">
        <v>446</v>
      </c>
      <c r="T1894" t="s">
        <v>165</v>
      </c>
      <c r="U1894">
        <v>1.3310239875981787E-2</v>
      </c>
      <c r="V1894" t="s">
        <v>158</v>
      </c>
    </row>
    <row r="1895" spans="9:22" x14ac:dyDescent="0.45">
      <c r="I1895" t="s">
        <v>224</v>
      </c>
      <c r="J1895" t="s">
        <v>166</v>
      </c>
      <c r="K1895">
        <v>5.7782794028254161E-2</v>
      </c>
      <c r="L1895" t="s">
        <v>158</v>
      </c>
      <c r="N1895" t="s">
        <v>335</v>
      </c>
      <c r="O1895" t="s">
        <v>166</v>
      </c>
      <c r="P1895">
        <v>2.6973257593843749E-2</v>
      </c>
      <c r="Q1895" t="s">
        <v>158</v>
      </c>
      <c r="S1895" t="s">
        <v>446</v>
      </c>
      <c r="T1895" t="s">
        <v>166</v>
      </c>
      <c r="U1895">
        <v>3.8993098259365463E-2</v>
      </c>
      <c r="V1895" t="s">
        <v>158</v>
      </c>
    </row>
    <row r="1896" spans="9:22" x14ac:dyDescent="0.45">
      <c r="I1896" t="s">
        <v>224</v>
      </c>
      <c r="J1896" t="s">
        <v>167</v>
      </c>
      <c r="K1896">
        <v>0.1365429444591964</v>
      </c>
      <c r="L1896" t="s">
        <v>158</v>
      </c>
      <c r="N1896" t="s">
        <v>335</v>
      </c>
      <c r="O1896" t="s">
        <v>167</v>
      </c>
      <c r="P1896">
        <v>8.0384027296389743E-2</v>
      </c>
      <c r="Q1896" t="s">
        <v>158</v>
      </c>
      <c r="S1896" t="s">
        <v>446</v>
      </c>
      <c r="T1896" t="s">
        <v>167</v>
      </c>
      <c r="U1896">
        <v>8.3073404189579744E-2</v>
      </c>
      <c r="V1896" t="s">
        <v>158</v>
      </c>
    </row>
    <row r="1897" spans="9:22" x14ac:dyDescent="0.45">
      <c r="I1897" t="s">
        <v>224</v>
      </c>
      <c r="J1897" t="s">
        <v>781</v>
      </c>
      <c r="K1897">
        <v>1.0135929627885726E-2</v>
      </c>
      <c r="L1897" t="s">
        <v>158</v>
      </c>
      <c r="N1897" t="s">
        <v>335</v>
      </c>
      <c r="O1897" t="s">
        <v>781</v>
      </c>
      <c r="P1897">
        <v>1.1972341104503011E-2</v>
      </c>
      <c r="Q1897" t="s">
        <v>158</v>
      </c>
      <c r="S1897" t="s">
        <v>446</v>
      </c>
      <c r="T1897" t="s">
        <v>781</v>
      </c>
      <c r="U1897">
        <v>1.4782493277407315E-2</v>
      </c>
      <c r="V1897" t="s">
        <v>158</v>
      </c>
    </row>
    <row r="1898" spans="9:22" x14ac:dyDescent="0.45">
      <c r="I1898" t="s">
        <v>224</v>
      </c>
      <c r="J1898" t="s">
        <v>782</v>
      </c>
      <c r="K1898">
        <v>3.5628673745967533E-3</v>
      </c>
      <c r="L1898" t="s">
        <v>158</v>
      </c>
      <c r="N1898" t="s">
        <v>335</v>
      </c>
      <c r="O1898" t="s">
        <v>782</v>
      </c>
      <c r="P1898">
        <v>1.124514707943498E-2</v>
      </c>
      <c r="Q1898" t="s">
        <v>158</v>
      </c>
      <c r="S1898" t="s">
        <v>446</v>
      </c>
      <c r="T1898" t="s">
        <v>782</v>
      </c>
      <c r="U1898">
        <v>1.5106817320428765E-2</v>
      </c>
      <c r="V1898" t="s">
        <v>158</v>
      </c>
    </row>
    <row r="1899" spans="9:22" x14ac:dyDescent="0.45">
      <c r="I1899" t="s">
        <v>224</v>
      </c>
      <c r="J1899" t="s">
        <v>783</v>
      </c>
      <c r="K1899">
        <v>0</v>
      </c>
      <c r="L1899" t="s">
        <v>158</v>
      </c>
      <c r="N1899" t="s">
        <v>335</v>
      </c>
      <c r="O1899" t="s">
        <v>783</v>
      </c>
      <c r="P1899">
        <v>1.1096450815267948E-2</v>
      </c>
      <c r="Q1899" t="s">
        <v>158</v>
      </c>
      <c r="S1899" t="s">
        <v>446</v>
      </c>
      <c r="T1899" t="s">
        <v>783</v>
      </c>
      <c r="U1899">
        <v>1.5051123582148532E-2</v>
      </c>
      <c r="V1899" t="s">
        <v>158</v>
      </c>
    </row>
    <row r="1900" spans="9:22" x14ac:dyDescent="0.45">
      <c r="I1900" t="s">
        <v>224</v>
      </c>
      <c r="J1900" t="s">
        <v>784</v>
      </c>
      <c r="K1900">
        <v>0</v>
      </c>
      <c r="L1900" t="s">
        <v>158</v>
      </c>
      <c r="N1900" t="s">
        <v>335</v>
      </c>
      <c r="O1900" t="s">
        <v>784</v>
      </c>
      <c r="P1900">
        <v>3.9137408175774477E-2</v>
      </c>
      <c r="Q1900" t="s">
        <v>158</v>
      </c>
      <c r="S1900" t="s">
        <v>446</v>
      </c>
      <c r="T1900" t="s">
        <v>784</v>
      </c>
      <c r="U1900">
        <v>5.7347817029346743E-2</v>
      </c>
      <c r="V1900" t="s">
        <v>158</v>
      </c>
    </row>
    <row r="1901" spans="9:22" x14ac:dyDescent="0.45">
      <c r="I1901" t="s">
        <v>224</v>
      </c>
      <c r="J1901" t="s">
        <v>168</v>
      </c>
      <c r="K1901">
        <v>2.9596273672862563E-4</v>
      </c>
      <c r="L1901" t="s">
        <v>158</v>
      </c>
      <c r="N1901" t="s">
        <v>335</v>
      </c>
      <c r="O1901" t="s">
        <v>168</v>
      </c>
      <c r="P1901">
        <v>9.6781496626790087E-2</v>
      </c>
      <c r="Q1901" t="s">
        <v>158</v>
      </c>
      <c r="S1901" t="s">
        <v>446</v>
      </c>
      <c r="T1901" t="s">
        <v>168</v>
      </c>
      <c r="U1901">
        <v>9.0629170810747547E-2</v>
      </c>
      <c r="V1901" t="s">
        <v>158</v>
      </c>
    </row>
    <row r="1902" spans="9:22" x14ac:dyDescent="0.45">
      <c r="I1902" t="s">
        <v>224</v>
      </c>
      <c r="J1902" t="s">
        <v>169</v>
      </c>
      <c r="K1902">
        <v>3.2176099144911145E-3</v>
      </c>
      <c r="L1902" t="s">
        <v>158</v>
      </c>
      <c r="N1902" t="s">
        <v>335</v>
      </c>
      <c r="O1902" t="s">
        <v>169</v>
      </c>
      <c r="P1902">
        <v>1.6169469003836767E-2</v>
      </c>
      <c r="Q1902" t="s">
        <v>158</v>
      </c>
      <c r="S1902" t="s">
        <v>446</v>
      </c>
      <c r="T1902" t="s">
        <v>169</v>
      </c>
      <c r="U1902">
        <v>1.4687210647984615E-2</v>
      </c>
      <c r="V1902" t="s">
        <v>158</v>
      </c>
    </row>
    <row r="1903" spans="9:22" x14ac:dyDescent="0.45">
      <c r="I1903" t="s">
        <v>224</v>
      </c>
      <c r="J1903" t="s">
        <v>170</v>
      </c>
      <c r="K1903">
        <v>8.9937226552583086E-3</v>
      </c>
      <c r="L1903" t="s">
        <v>158</v>
      </c>
      <c r="N1903" t="s">
        <v>335</v>
      </c>
      <c r="O1903" t="s">
        <v>170</v>
      </c>
      <c r="P1903">
        <v>1.6055186644036209E-2</v>
      </c>
      <c r="Q1903" t="s">
        <v>158</v>
      </c>
      <c r="S1903" t="s">
        <v>446</v>
      </c>
      <c r="T1903" t="s">
        <v>170</v>
      </c>
      <c r="U1903">
        <v>1.4540087777318177E-2</v>
      </c>
      <c r="V1903" t="s">
        <v>158</v>
      </c>
    </row>
    <row r="1904" spans="9:22" x14ac:dyDescent="0.45">
      <c r="I1904" t="s">
        <v>224</v>
      </c>
      <c r="J1904" t="s">
        <v>171</v>
      </c>
      <c r="K1904">
        <v>6.1686122994064153E-2</v>
      </c>
      <c r="L1904" t="s">
        <v>158</v>
      </c>
      <c r="N1904" t="s">
        <v>335</v>
      </c>
      <c r="O1904" t="s">
        <v>171</v>
      </c>
      <c r="P1904">
        <v>5.2384615686673082E-2</v>
      </c>
      <c r="Q1904" t="s">
        <v>158</v>
      </c>
      <c r="S1904" t="s">
        <v>446</v>
      </c>
      <c r="T1904" t="s">
        <v>171</v>
      </c>
      <c r="U1904">
        <v>4.4542233836261894E-2</v>
      </c>
      <c r="V1904" t="s">
        <v>158</v>
      </c>
    </row>
    <row r="1905" spans="9:22" x14ac:dyDescent="0.45">
      <c r="I1905" t="s">
        <v>224</v>
      </c>
      <c r="J1905" t="s">
        <v>172</v>
      </c>
      <c r="K1905">
        <v>0.1543667701643307</v>
      </c>
      <c r="L1905" t="s">
        <v>158</v>
      </c>
      <c r="N1905" t="s">
        <v>335</v>
      </c>
      <c r="O1905" t="s">
        <v>172</v>
      </c>
      <c r="P1905">
        <v>0.14921146709682936</v>
      </c>
      <c r="Q1905" t="s">
        <v>158</v>
      </c>
      <c r="S1905" t="s">
        <v>446</v>
      </c>
      <c r="T1905" t="s">
        <v>172</v>
      </c>
      <c r="U1905">
        <v>9.4274360358664946E-2</v>
      </c>
      <c r="V1905" t="s">
        <v>158</v>
      </c>
    </row>
    <row r="1906" spans="9:22" x14ac:dyDescent="0.45">
      <c r="I1906" t="s">
        <v>224</v>
      </c>
      <c r="J1906" t="s">
        <v>785</v>
      </c>
      <c r="K1906">
        <v>1.3674535802719535E-2</v>
      </c>
      <c r="L1906" t="s">
        <v>158</v>
      </c>
      <c r="N1906" t="s">
        <v>335</v>
      </c>
      <c r="O1906" t="s">
        <v>785</v>
      </c>
      <c r="P1906">
        <v>2.0258353575249414E-2</v>
      </c>
      <c r="Q1906" t="s">
        <v>158</v>
      </c>
      <c r="S1906" t="s">
        <v>446</v>
      </c>
      <c r="T1906" t="s">
        <v>785</v>
      </c>
      <c r="U1906">
        <v>1.6070037982483309E-2</v>
      </c>
      <c r="V1906" t="s">
        <v>158</v>
      </c>
    </row>
    <row r="1907" spans="9:22" x14ac:dyDescent="0.45">
      <c r="I1907" t="s">
        <v>224</v>
      </c>
      <c r="J1907" t="s">
        <v>786</v>
      </c>
      <c r="K1907">
        <v>3.2222888665615979E-3</v>
      </c>
      <c r="L1907" t="s">
        <v>158</v>
      </c>
      <c r="N1907" t="s">
        <v>335</v>
      </c>
      <c r="O1907" t="s">
        <v>786</v>
      </c>
      <c r="P1907">
        <v>1.8631358542770954E-2</v>
      </c>
      <c r="Q1907" t="s">
        <v>158</v>
      </c>
      <c r="S1907" t="s">
        <v>446</v>
      </c>
      <c r="T1907" t="s">
        <v>786</v>
      </c>
      <c r="U1907">
        <v>1.5836904453671093E-2</v>
      </c>
      <c r="V1907" t="s">
        <v>158</v>
      </c>
    </row>
    <row r="1908" spans="9:22" x14ac:dyDescent="0.45">
      <c r="I1908" t="s">
        <v>224</v>
      </c>
      <c r="J1908" t="s">
        <v>787</v>
      </c>
      <c r="K1908">
        <v>0</v>
      </c>
      <c r="L1908" t="s">
        <v>158</v>
      </c>
      <c r="N1908" t="s">
        <v>335</v>
      </c>
      <c r="O1908" t="s">
        <v>787</v>
      </c>
      <c r="P1908">
        <v>1.7827975145408549E-2</v>
      </c>
      <c r="Q1908" t="s">
        <v>158</v>
      </c>
      <c r="S1908" t="s">
        <v>446</v>
      </c>
      <c r="T1908" t="s">
        <v>787</v>
      </c>
      <c r="U1908">
        <v>1.5430936493083596E-2</v>
      </c>
      <c r="V1908" t="s">
        <v>158</v>
      </c>
    </row>
    <row r="1909" spans="9:22" x14ac:dyDescent="0.45">
      <c r="I1909" t="s">
        <v>224</v>
      </c>
      <c r="J1909" t="s">
        <v>788</v>
      </c>
      <c r="K1909">
        <v>0</v>
      </c>
      <c r="L1909" t="s">
        <v>158</v>
      </c>
      <c r="N1909" t="s">
        <v>335</v>
      </c>
      <c r="O1909" t="s">
        <v>788</v>
      </c>
      <c r="P1909">
        <v>6.446164651951182E-2</v>
      </c>
      <c r="Q1909" t="s">
        <v>158</v>
      </c>
      <c r="S1909" t="s">
        <v>446</v>
      </c>
      <c r="T1909" t="s">
        <v>788</v>
      </c>
      <c r="U1909">
        <v>5.9759190365077305E-2</v>
      </c>
      <c r="V1909" t="s">
        <v>158</v>
      </c>
    </row>
    <row r="1910" spans="9:22" x14ac:dyDescent="0.45">
      <c r="I1910" t="s">
        <v>224</v>
      </c>
      <c r="J1910" t="s">
        <v>789</v>
      </c>
      <c r="K1910">
        <v>6.0280947247987526E-3</v>
      </c>
      <c r="L1910" t="s">
        <v>158</v>
      </c>
      <c r="N1910" t="s">
        <v>335</v>
      </c>
      <c r="O1910" t="s">
        <v>789</v>
      </c>
      <c r="P1910">
        <v>2.1541665391892537E-2</v>
      </c>
      <c r="Q1910" t="s">
        <v>158</v>
      </c>
      <c r="S1910" t="s">
        <v>446</v>
      </c>
      <c r="T1910" t="s">
        <v>789</v>
      </c>
      <c r="U1910">
        <v>3.4049589180944188E-2</v>
      </c>
      <c r="V1910" t="s">
        <v>158</v>
      </c>
    </row>
    <row r="1911" spans="9:22" x14ac:dyDescent="0.45">
      <c r="I1911" t="s">
        <v>224</v>
      </c>
      <c r="J1911" t="s">
        <v>790</v>
      </c>
      <c r="K1911">
        <v>1.1664160466039823E-2</v>
      </c>
      <c r="L1911" t="s">
        <v>158</v>
      </c>
      <c r="N1911" t="s">
        <v>335</v>
      </c>
      <c r="O1911" t="s">
        <v>790</v>
      </c>
      <c r="P1911">
        <v>3.3772617286044132E-3</v>
      </c>
      <c r="Q1911" t="s">
        <v>158</v>
      </c>
      <c r="S1911" t="s">
        <v>446</v>
      </c>
      <c r="T1911" t="s">
        <v>790</v>
      </c>
      <c r="U1911">
        <v>5.9514275747211002E-3</v>
      </c>
      <c r="V1911" t="s">
        <v>158</v>
      </c>
    </row>
    <row r="1912" spans="9:22" x14ac:dyDescent="0.45">
      <c r="I1912" t="s">
        <v>224</v>
      </c>
      <c r="J1912" t="s">
        <v>791</v>
      </c>
      <c r="K1912">
        <v>1.7070966794095217E-2</v>
      </c>
      <c r="L1912" t="s">
        <v>158</v>
      </c>
      <c r="N1912" t="s">
        <v>335</v>
      </c>
      <c r="O1912" t="s">
        <v>791</v>
      </c>
      <c r="P1912">
        <v>4.210186101841022E-3</v>
      </c>
      <c r="Q1912" t="s">
        <v>158</v>
      </c>
      <c r="S1912" t="s">
        <v>446</v>
      </c>
      <c r="T1912" t="s">
        <v>791</v>
      </c>
      <c r="U1912">
        <v>6.0269626006433383E-3</v>
      </c>
      <c r="V1912" t="s">
        <v>158</v>
      </c>
    </row>
    <row r="1913" spans="9:22" x14ac:dyDescent="0.45">
      <c r="I1913" t="s">
        <v>224</v>
      </c>
      <c r="J1913" t="s">
        <v>792</v>
      </c>
      <c r="K1913">
        <v>6.3080809946974334E-2</v>
      </c>
      <c r="L1913" t="s">
        <v>158</v>
      </c>
      <c r="N1913" t="s">
        <v>335</v>
      </c>
      <c r="O1913" t="s">
        <v>792</v>
      </c>
      <c r="P1913">
        <v>1.8913686860642855E-2</v>
      </c>
      <c r="Q1913" t="s">
        <v>158</v>
      </c>
      <c r="S1913" t="s">
        <v>446</v>
      </c>
      <c r="T1913" t="s">
        <v>792</v>
      </c>
      <c r="U1913">
        <v>1.7832577263712235E-2</v>
      </c>
      <c r="V1913" t="s">
        <v>158</v>
      </c>
    </row>
    <row r="1914" spans="9:22" x14ac:dyDescent="0.45">
      <c r="I1914" t="s">
        <v>224</v>
      </c>
      <c r="J1914" t="s">
        <v>793</v>
      </c>
      <c r="K1914">
        <v>0.13052255380437086</v>
      </c>
      <c r="L1914" t="s">
        <v>158</v>
      </c>
      <c r="N1914" t="s">
        <v>335</v>
      </c>
      <c r="O1914" t="s">
        <v>793</v>
      </c>
      <c r="P1914">
        <v>5.4768593437969505E-2</v>
      </c>
      <c r="Q1914" t="s">
        <v>158</v>
      </c>
      <c r="S1914" t="s">
        <v>446</v>
      </c>
      <c r="T1914" t="s">
        <v>793</v>
      </c>
      <c r="U1914">
        <v>3.805252392941743E-2</v>
      </c>
      <c r="V1914" t="s">
        <v>158</v>
      </c>
    </row>
    <row r="1915" spans="9:22" x14ac:dyDescent="0.45">
      <c r="I1915" t="s">
        <v>224</v>
      </c>
      <c r="J1915" t="s">
        <v>794</v>
      </c>
      <c r="K1915">
        <v>1.6184020457796003E-2</v>
      </c>
      <c r="L1915" t="s">
        <v>158</v>
      </c>
      <c r="N1915" t="s">
        <v>335</v>
      </c>
      <c r="O1915" t="s">
        <v>794</v>
      </c>
      <c r="P1915">
        <v>6.3999306500675717E-3</v>
      </c>
      <c r="Q1915" t="s">
        <v>158</v>
      </c>
      <c r="S1915" t="s">
        <v>446</v>
      </c>
      <c r="T1915" t="s">
        <v>794</v>
      </c>
      <c r="U1915">
        <v>6.6199189212326195E-3</v>
      </c>
      <c r="V1915" t="s">
        <v>158</v>
      </c>
    </row>
    <row r="1916" spans="9:22" x14ac:dyDescent="0.45">
      <c r="I1916" t="s">
        <v>224</v>
      </c>
      <c r="J1916" t="s">
        <v>795</v>
      </c>
      <c r="K1916">
        <v>1.1578833655960352E-2</v>
      </c>
      <c r="L1916" t="s">
        <v>158</v>
      </c>
      <c r="N1916" t="s">
        <v>335</v>
      </c>
      <c r="O1916" t="s">
        <v>795</v>
      </c>
      <c r="P1916">
        <v>5.5595172105602012E-3</v>
      </c>
      <c r="Q1916" t="s">
        <v>158</v>
      </c>
      <c r="S1916" t="s">
        <v>446</v>
      </c>
      <c r="T1916" t="s">
        <v>795</v>
      </c>
      <c r="U1916">
        <v>6.2713406958791133E-3</v>
      </c>
      <c r="V1916" t="s">
        <v>158</v>
      </c>
    </row>
    <row r="1917" spans="9:22" x14ac:dyDescent="0.45">
      <c r="I1917" t="s">
        <v>224</v>
      </c>
      <c r="J1917" t="s">
        <v>796</v>
      </c>
      <c r="K1917">
        <v>4.4523753649539175E-3</v>
      </c>
      <c r="L1917" t="s">
        <v>158</v>
      </c>
      <c r="N1917" t="s">
        <v>335</v>
      </c>
      <c r="O1917" t="s">
        <v>796</v>
      </c>
      <c r="P1917">
        <v>4.9775891054826731E-3</v>
      </c>
      <c r="Q1917" t="s">
        <v>158</v>
      </c>
      <c r="S1917" t="s">
        <v>446</v>
      </c>
      <c r="T1917" t="s">
        <v>796</v>
      </c>
      <c r="U1917">
        <v>5.9769202594755315E-3</v>
      </c>
      <c r="V1917" t="s">
        <v>158</v>
      </c>
    </row>
    <row r="1918" spans="9:22" x14ac:dyDescent="0.45">
      <c r="I1918" t="s">
        <v>224</v>
      </c>
      <c r="J1918" t="s">
        <v>797</v>
      </c>
      <c r="K1918">
        <v>0</v>
      </c>
      <c r="L1918" t="s">
        <v>158</v>
      </c>
      <c r="N1918" t="s">
        <v>335</v>
      </c>
      <c r="O1918" t="s">
        <v>797</v>
      </c>
      <c r="P1918">
        <v>1.4273211922974241E-2</v>
      </c>
      <c r="Q1918" t="s">
        <v>158</v>
      </c>
      <c r="S1918" t="s">
        <v>446</v>
      </c>
      <c r="T1918" t="s">
        <v>797</v>
      </c>
      <c r="U1918">
        <v>2.293545337448057E-2</v>
      </c>
      <c r="V1918" t="s">
        <v>158</v>
      </c>
    </row>
    <row r="1919" spans="9:22" x14ac:dyDescent="0.45">
      <c r="I1919" t="s">
        <v>225</v>
      </c>
      <c r="J1919" t="s">
        <v>157</v>
      </c>
      <c r="K1919">
        <v>1.5376466182405813E-3</v>
      </c>
      <c r="L1919" t="s">
        <v>158</v>
      </c>
      <c r="N1919" t="s">
        <v>336</v>
      </c>
      <c r="O1919" t="s">
        <v>157</v>
      </c>
      <c r="P1919">
        <v>3.1652962569964395E-2</v>
      </c>
      <c r="Q1919" t="s">
        <v>158</v>
      </c>
      <c r="S1919" t="s">
        <v>447</v>
      </c>
      <c r="T1919" t="s">
        <v>157</v>
      </c>
      <c r="U1919">
        <v>3.3237351025312466E-2</v>
      </c>
      <c r="V1919" t="s">
        <v>158</v>
      </c>
    </row>
    <row r="1920" spans="9:22" x14ac:dyDescent="0.45">
      <c r="I1920" t="s">
        <v>225</v>
      </c>
      <c r="J1920" t="s">
        <v>159</v>
      </c>
      <c r="K1920">
        <v>9.0022776851469335E-3</v>
      </c>
      <c r="L1920" t="s">
        <v>158</v>
      </c>
      <c r="N1920" t="s">
        <v>336</v>
      </c>
      <c r="O1920" t="s">
        <v>159</v>
      </c>
      <c r="P1920">
        <v>6.0394932345832902E-3</v>
      </c>
      <c r="Q1920" t="s">
        <v>158</v>
      </c>
      <c r="S1920" t="s">
        <v>447</v>
      </c>
      <c r="T1920" t="s">
        <v>159</v>
      </c>
      <c r="U1920">
        <v>4.907427887498636E-3</v>
      </c>
      <c r="V1920" t="s">
        <v>158</v>
      </c>
    </row>
    <row r="1921" spans="9:22" x14ac:dyDescent="0.45">
      <c r="I1921" t="s">
        <v>225</v>
      </c>
      <c r="J1921" t="s">
        <v>160</v>
      </c>
      <c r="K1921">
        <v>1.4508625564909767E-2</v>
      </c>
      <c r="L1921" t="s">
        <v>158</v>
      </c>
      <c r="N1921" t="s">
        <v>336</v>
      </c>
      <c r="O1921" t="s">
        <v>160</v>
      </c>
      <c r="P1921">
        <v>5.8404806502383192E-3</v>
      </c>
      <c r="Q1921" t="s">
        <v>158</v>
      </c>
      <c r="S1921" t="s">
        <v>447</v>
      </c>
      <c r="T1921" t="s">
        <v>160</v>
      </c>
      <c r="U1921">
        <v>4.8729786196270997E-3</v>
      </c>
      <c r="V1921" t="s">
        <v>158</v>
      </c>
    </row>
    <row r="1922" spans="9:22" x14ac:dyDescent="0.45">
      <c r="I1922" t="s">
        <v>225</v>
      </c>
      <c r="J1922" t="s">
        <v>161</v>
      </c>
      <c r="K1922">
        <v>6.5108434450518449E-2</v>
      </c>
      <c r="L1922" t="s">
        <v>158</v>
      </c>
      <c r="N1922" t="s">
        <v>336</v>
      </c>
      <c r="O1922" t="s">
        <v>161</v>
      </c>
      <c r="P1922">
        <v>2.1634325316005162E-2</v>
      </c>
      <c r="Q1922" t="s">
        <v>158</v>
      </c>
      <c r="S1922" t="s">
        <v>447</v>
      </c>
      <c r="T1922" t="s">
        <v>161</v>
      </c>
      <c r="U1922">
        <v>2.0329321654487024E-2</v>
      </c>
      <c r="V1922" t="s">
        <v>158</v>
      </c>
    </row>
    <row r="1923" spans="9:22" x14ac:dyDescent="0.45">
      <c r="I1923" t="s">
        <v>225</v>
      </c>
      <c r="J1923" t="s">
        <v>162</v>
      </c>
      <c r="K1923">
        <v>0.14258966862877337</v>
      </c>
      <c r="L1923" t="s">
        <v>158</v>
      </c>
      <c r="N1923" t="s">
        <v>336</v>
      </c>
      <c r="O1923" t="s">
        <v>162</v>
      </c>
      <c r="P1923">
        <v>7.3259291394243156E-2</v>
      </c>
      <c r="Q1923" t="s">
        <v>158</v>
      </c>
      <c r="S1923" t="s">
        <v>447</v>
      </c>
      <c r="T1923" t="s">
        <v>162</v>
      </c>
      <c r="U1923">
        <v>5.9566945429749149E-2</v>
      </c>
      <c r="V1923" t="s">
        <v>158</v>
      </c>
    </row>
    <row r="1924" spans="9:22" x14ac:dyDescent="0.45">
      <c r="I1924" t="s">
        <v>225</v>
      </c>
      <c r="J1924" t="s">
        <v>777</v>
      </c>
      <c r="K1924">
        <v>1.9970782342023815E-2</v>
      </c>
      <c r="L1924" t="s">
        <v>158</v>
      </c>
      <c r="N1924" t="s">
        <v>336</v>
      </c>
      <c r="O1924" t="s">
        <v>777</v>
      </c>
      <c r="P1924">
        <v>1.0300275150433517E-2</v>
      </c>
      <c r="Q1924" t="s">
        <v>158</v>
      </c>
      <c r="S1924" t="s">
        <v>447</v>
      </c>
      <c r="T1924" t="s">
        <v>777</v>
      </c>
      <c r="U1924">
        <v>8.6807036442697952E-3</v>
      </c>
      <c r="V1924" t="s">
        <v>158</v>
      </c>
    </row>
    <row r="1925" spans="9:22" x14ac:dyDescent="0.45">
      <c r="I1925" t="s">
        <v>225</v>
      </c>
      <c r="J1925" t="s">
        <v>778</v>
      </c>
      <c r="K1925">
        <v>1.6006120456193575E-2</v>
      </c>
      <c r="L1925" t="s">
        <v>158</v>
      </c>
      <c r="N1925" t="s">
        <v>336</v>
      </c>
      <c r="O1925" t="s">
        <v>778</v>
      </c>
      <c r="P1925">
        <v>7.6841813911970366E-3</v>
      </c>
      <c r="Q1925" t="s">
        <v>158</v>
      </c>
      <c r="S1925" t="s">
        <v>447</v>
      </c>
      <c r="T1925" t="s">
        <v>778</v>
      </c>
      <c r="U1925">
        <v>7.0758409711096136E-3</v>
      </c>
      <c r="V1925" t="s">
        <v>158</v>
      </c>
    </row>
    <row r="1926" spans="9:22" x14ac:dyDescent="0.45">
      <c r="I1926" t="s">
        <v>225</v>
      </c>
      <c r="J1926" t="s">
        <v>779</v>
      </c>
      <c r="K1926">
        <v>7.8747943024050984E-3</v>
      </c>
      <c r="L1926" t="s">
        <v>158</v>
      </c>
      <c r="N1926" t="s">
        <v>336</v>
      </c>
      <c r="O1926" t="s">
        <v>779</v>
      </c>
      <c r="P1926">
        <v>5.8795220204688695E-3</v>
      </c>
      <c r="Q1926" t="s">
        <v>158</v>
      </c>
      <c r="S1926" t="s">
        <v>447</v>
      </c>
      <c r="T1926" t="s">
        <v>779</v>
      </c>
      <c r="U1926">
        <v>6.051196984270148E-3</v>
      </c>
      <c r="V1926" t="s">
        <v>158</v>
      </c>
    </row>
    <row r="1927" spans="9:22" x14ac:dyDescent="0.45">
      <c r="I1927" t="s">
        <v>225</v>
      </c>
      <c r="J1927" t="s">
        <v>780</v>
      </c>
      <c r="K1927">
        <v>0</v>
      </c>
      <c r="L1927" t="s">
        <v>158</v>
      </c>
      <c r="N1927" t="s">
        <v>336</v>
      </c>
      <c r="O1927" t="s">
        <v>780</v>
      </c>
      <c r="P1927">
        <v>1.6787583880460085E-2</v>
      </c>
      <c r="Q1927" t="s">
        <v>158</v>
      </c>
      <c r="S1927" t="s">
        <v>447</v>
      </c>
      <c r="T1927" t="s">
        <v>780</v>
      </c>
      <c r="U1927">
        <v>2.0790253491036019E-2</v>
      </c>
      <c r="V1927" t="s">
        <v>158</v>
      </c>
    </row>
    <row r="1928" spans="9:22" x14ac:dyDescent="0.45">
      <c r="I1928" t="s">
        <v>225</v>
      </c>
      <c r="J1928" t="s">
        <v>163</v>
      </c>
      <c r="K1928">
        <v>0</v>
      </c>
      <c r="L1928" t="s">
        <v>158</v>
      </c>
      <c r="N1928" t="s">
        <v>336</v>
      </c>
      <c r="O1928" t="s">
        <v>163</v>
      </c>
      <c r="P1928">
        <v>5.2384945962066179E-2</v>
      </c>
      <c r="Q1928" t="s">
        <v>158</v>
      </c>
      <c r="S1928" t="s">
        <v>447</v>
      </c>
      <c r="T1928" t="s">
        <v>163</v>
      </c>
      <c r="U1928">
        <v>6.526404582270863E-2</v>
      </c>
      <c r="V1928" t="s">
        <v>158</v>
      </c>
    </row>
    <row r="1929" spans="9:22" x14ac:dyDescent="0.45">
      <c r="I1929" t="s">
        <v>225</v>
      </c>
      <c r="J1929" t="s">
        <v>164</v>
      </c>
      <c r="K1929">
        <v>9.0911703168327653E-4</v>
      </c>
      <c r="L1929" t="s">
        <v>158</v>
      </c>
      <c r="N1929" t="s">
        <v>336</v>
      </c>
      <c r="O1929" t="s">
        <v>164</v>
      </c>
      <c r="P1929">
        <v>8.4084647534577294E-3</v>
      </c>
      <c r="Q1929" t="s">
        <v>158</v>
      </c>
      <c r="S1929" t="s">
        <v>447</v>
      </c>
      <c r="T1929" t="s">
        <v>164</v>
      </c>
      <c r="U1929">
        <v>1.0393240966627401E-2</v>
      </c>
      <c r="V1929" t="s">
        <v>158</v>
      </c>
    </row>
    <row r="1930" spans="9:22" x14ac:dyDescent="0.45">
      <c r="I1930" t="s">
        <v>225</v>
      </c>
      <c r="J1930" t="s">
        <v>165</v>
      </c>
      <c r="K1930">
        <v>7.1549797145217878E-3</v>
      </c>
      <c r="L1930" t="s">
        <v>158</v>
      </c>
      <c r="N1930" t="s">
        <v>336</v>
      </c>
      <c r="O1930" t="s">
        <v>165</v>
      </c>
      <c r="P1930">
        <v>8.4497175324378324E-3</v>
      </c>
      <c r="Q1930" t="s">
        <v>158</v>
      </c>
      <c r="S1930" t="s">
        <v>447</v>
      </c>
      <c r="T1930" t="s">
        <v>165</v>
      </c>
      <c r="U1930">
        <v>1.0335269769108124E-2</v>
      </c>
      <c r="V1930" t="s">
        <v>158</v>
      </c>
    </row>
    <row r="1931" spans="9:22" x14ac:dyDescent="0.45">
      <c r="I1931" t="s">
        <v>225</v>
      </c>
      <c r="J1931" t="s">
        <v>166</v>
      </c>
      <c r="K1931">
        <v>5.8141888936879424E-2</v>
      </c>
      <c r="L1931" t="s">
        <v>158</v>
      </c>
      <c r="N1931" t="s">
        <v>336</v>
      </c>
      <c r="O1931" t="s">
        <v>166</v>
      </c>
      <c r="P1931">
        <v>2.3962607691836571E-2</v>
      </c>
      <c r="Q1931" t="s">
        <v>158</v>
      </c>
      <c r="S1931" t="s">
        <v>447</v>
      </c>
      <c r="T1931" t="s">
        <v>166</v>
      </c>
      <c r="U1931">
        <v>3.2633419669470851E-2</v>
      </c>
      <c r="V1931" t="s">
        <v>158</v>
      </c>
    </row>
    <row r="1932" spans="9:22" x14ac:dyDescent="0.45">
      <c r="I1932" t="s">
        <v>225</v>
      </c>
      <c r="J1932" t="s">
        <v>167</v>
      </c>
      <c r="K1932">
        <v>0.13628257203701688</v>
      </c>
      <c r="L1932" t="s">
        <v>158</v>
      </c>
      <c r="N1932" t="s">
        <v>336</v>
      </c>
      <c r="O1932" t="s">
        <v>167</v>
      </c>
      <c r="P1932">
        <v>8.0869994918199697E-2</v>
      </c>
      <c r="Q1932" t="s">
        <v>158</v>
      </c>
      <c r="S1932" t="s">
        <v>447</v>
      </c>
      <c r="T1932" t="s">
        <v>167</v>
      </c>
      <c r="U1932">
        <v>9.1771407102179181E-2</v>
      </c>
      <c r="V1932" t="s">
        <v>158</v>
      </c>
    </row>
    <row r="1933" spans="9:22" x14ac:dyDescent="0.45">
      <c r="I1933" t="s">
        <v>225</v>
      </c>
      <c r="J1933" t="s">
        <v>781</v>
      </c>
      <c r="K1933">
        <v>1.0579960951535199E-2</v>
      </c>
      <c r="L1933" t="s">
        <v>158</v>
      </c>
      <c r="N1933" t="s">
        <v>336</v>
      </c>
      <c r="O1933" t="s">
        <v>781</v>
      </c>
      <c r="P1933">
        <v>1.1906022834628931E-2</v>
      </c>
      <c r="Q1933" t="s">
        <v>158</v>
      </c>
      <c r="S1933" t="s">
        <v>447</v>
      </c>
      <c r="T1933" t="s">
        <v>781</v>
      </c>
      <c r="U1933">
        <v>1.2188735098817285E-2</v>
      </c>
      <c r="V1933" t="s">
        <v>158</v>
      </c>
    </row>
    <row r="1934" spans="9:22" x14ac:dyDescent="0.45">
      <c r="I1934" t="s">
        <v>225</v>
      </c>
      <c r="J1934" t="s">
        <v>782</v>
      </c>
      <c r="K1934">
        <v>3.6625724709210142E-3</v>
      </c>
      <c r="L1934" t="s">
        <v>158</v>
      </c>
      <c r="N1934" t="s">
        <v>336</v>
      </c>
      <c r="O1934" t="s">
        <v>782</v>
      </c>
      <c r="P1934">
        <v>1.1500817396815074E-2</v>
      </c>
      <c r="Q1934" t="s">
        <v>158</v>
      </c>
      <c r="S1934" t="s">
        <v>447</v>
      </c>
      <c r="T1934" t="s">
        <v>782</v>
      </c>
      <c r="U1934">
        <v>1.1227031753588581E-2</v>
      </c>
      <c r="V1934" t="s">
        <v>158</v>
      </c>
    </row>
    <row r="1935" spans="9:22" x14ac:dyDescent="0.45">
      <c r="I1935" t="s">
        <v>225</v>
      </c>
      <c r="J1935" t="s">
        <v>783</v>
      </c>
      <c r="K1935">
        <v>0</v>
      </c>
      <c r="L1935" t="s">
        <v>158</v>
      </c>
      <c r="N1935" t="s">
        <v>336</v>
      </c>
      <c r="O1935" t="s">
        <v>783</v>
      </c>
      <c r="P1935">
        <v>1.1007767409889338E-2</v>
      </c>
      <c r="Q1935" t="s">
        <v>158</v>
      </c>
      <c r="S1935" t="s">
        <v>447</v>
      </c>
      <c r="T1935" t="s">
        <v>783</v>
      </c>
      <c r="U1935">
        <v>1.0690967229504E-2</v>
      </c>
      <c r="V1935" t="s">
        <v>158</v>
      </c>
    </row>
    <row r="1936" spans="9:22" x14ac:dyDescent="0.45">
      <c r="I1936" t="s">
        <v>225</v>
      </c>
      <c r="J1936" t="s">
        <v>784</v>
      </c>
      <c r="K1936">
        <v>0</v>
      </c>
      <c r="L1936" t="s">
        <v>158</v>
      </c>
      <c r="N1936" t="s">
        <v>336</v>
      </c>
      <c r="O1936" t="s">
        <v>784</v>
      </c>
      <c r="P1936">
        <v>3.8747225615599873E-2</v>
      </c>
      <c r="Q1936" t="s">
        <v>158</v>
      </c>
      <c r="S1936" t="s">
        <v>447</v>
      </c>
      <c r="T1936" t="s">
        <v>784</v>
      </c>
      <c r="U1936">
        <v>4.2840722397179731E-2</v>
      </c>
      <c r="V1936" t="s">
        <v>158</v>
      </c>
    </row>
    <row r="1937" spans="9:22" x14ac:dyDescent="0.45">
      <c r="I1937" t="s">
        <v>225</v>
      </c>
      <c r="J1937" t="s">
        <v>168</v>
      </c>
      <c r="K1937">
        <v>8.5246621168781115E-5</v>
      </c>
      <c r="L1937" t="s">
        <v>158</v>
      </c>
      <c r="N1937" t="s">
        <v>336</v>
      </c>
      <c r="O1937" t="s">
        <v>168</v>
      </c>
      <c r="P1937">
        <v>8.3701020925185707E-2</v>
      </c>
      <c r="Q1937" t="s">
        <v>158</v>
      </c>
      <c r="S1937" t="s">
        <v>447</v>
      </c>
      <c r="T1937" t="s">
        <v>168</v>
      </c>
      <c r="U1937">
        <v>0.10112523809230899</v>
      </c>
      <c r="V1937" t="s">
        <v>158</v>
      </c>
    </row>
    <row r="1938" spans="9:22" x14ac:dyDescent="0.45">
      <c r="I1938" t="s">
        <v>225</v>
      </c>
      <c r="J1938" t="s">
        <v>169</v>
      </c>
      <c r="K1938">
        <v>3.0970492319412606E-3</v>
      </c>
      <c r="L1938" t="s">
        <v>158</v>
      </c>
      <c r="N1938" t="s">
        <v>336</v>
      </c>
      <c r="O1938" t="s">
        <v>169</v>
      </c>
      <c r="P1938">
        <v>1.5459132420495287E-2</v>
      </c>
      <c r="Q1938" t="s">
        <v>158</v>
      </c>
      <c r="S1938" t="s">
        <v>447</v>
      </c>
      <c r="T1938" t="s">
        <v>169</v>
      </c>
      <c r="U1938">
        <v>1.598721472627513E-2</v>
      </c>
      <c r="V1938" t="s">
        <v>158</v>
      </c>
    </row>
    <row r="1939" spans="9:22" x14ac:dyDescent="0.45">
      <c r="I1939" t="s">
        <v>225</v>
      </c>
      <c r="J1939" t="s">
        <v>170</v>
      </c>
      <c r="K1939">
        <v>9.2487306618763976E-3</v>
      </c>
      <c r="L1939" t="s">
        <v>158</v>
      </c>
      <c r="N1939" t="s">
        <v>336</v>
      </c>
      <c r="O1939" t="s">
        <v>170</v>
      </c>
      <c r="P1939">
        <v>1.4869063371247965E-2</v>
      </c>
      <c r="Q1939" t="s">
        <v>158</v>
      </c>
      <c r="S1939" t="s">
        <v>447</v>
      </c>
      <c r="T1939" t="s">
        <v>170</v>
      </c>
      <c r="U1939">
        <v>1.5715565944135684E-2</v>
      </c>
      <c r="V1939" t="s">
        <v>158</v>
      </c>
    </row>
    <row r="1940" spans="9:22" x14ac:dyDescent="0.45">
      <c r="I1940" t="s">
        <v>225</v>
      </c>
      <c r="J1940" t="s">
        <v>171</v>
      </c>
      <c r="K1940">
        <v>6.1644625186899671E-2</v>
      </c>
      <c r="L1940" t="s">
        <v>158</v>
      </c>
      <c r="N1940" t="s">
        <v>336</v>
      </c>
      <c r="O1940" t="s">
        <v>171</v>
      </c>
      <c r="P1940">
        <v>5.265997901798513E-2</v>
      </c>
      <c r="Q1940" t="s">
        <v>158</v>
      </c>
      <c r="S1940" t="s">
        <v>447</v>
      </c>
      <c r="T1940" t="s">
        <v>171</v>
      </c>
      <c r="U1940">
        <v>5.0739709015463791E-2</v>
      </c>
      <c r="V1940" t="s">
        <v>158</v>
      </c>
    </row>
    <row r="1941" spans="9:22" x14ac:dyDescent="0.45">
      <c r="I1941" t="s">
        <v>225</v>
      </c>
      <c r="J1941" t="s">
        <v>172</v>
      </c>
      <c r="K1941">
        <v>0.15174672233212774</v>
      </c>
      <c r="L1941" t="s">
        <v>158</v>
      </c>
      <c r="N1941" t="s">
        <v>336</v>
      </c>
      <c r="O1941" t="s">
        <v>172</v>
      </c>
      <c r="P1941">
        <v>0.16381368260786375</v>
      </c>
      <c r="Q1941" t="s">
        <v>158</v>
      </c>
      <c r="S1941" t="s">
        <v>447</v>
      </c>
      <c r="T1941" t="s">
        <v>172</v>
      </c>
      <c r="U1941">
        <v>0.13156627701890544</v>
      </c>
      <c r="V1941" t="s">
        <v>158</v>
      </c>
    </row>
    <row r="1942" spans="9:22" x14ac:dyDescent="0.45">
      <c r="I1942" t="s">
        <v>225</v>
      </c>
      <c r="J1942" t="s">
        <v>785</v>
      </c>
      <c r="K1942">
        <v>1.3378371061299721E-2</v>
      </c>
      <c r="L1942" t="s">
        <v>158</v>
      </c>
      <c r="N1942" t="s">
        <v>336</v>
      </c>
      <c r="O1942" t="s">
        <v>785</v>
      </c>
      <c r="P1942">
        <v>2.132022053664261E-2</v>
      </c>
      <c r="Q1942" t="s">
        <v>158</v>
      </c>
      <c r="S1942" t="s">
        <v>447</v>
      </c>
      <c r="T1942" t="s">
        <v>785</v>
      </c>
      <c r="U1942">
        <v>1.8261962561912193E-2</v>
      </c>
      <c r="V1942" t="s">
        <v>158</v>
      </c>
    </row>
    <row r="1943" spans="9:22" x14ac:dyDescent="0.45">
      <c r="I1943" t="s">
        <v>225</v>
      </c>
      <c r="J1943" t="s">
        <v>786</v>
      </c>
      <c r="K1943">
        <v>3.2706716826738889E-3</v>
      </c>
      <c r="L1943" t="s">
        <v>158</v>
      </c>
      <c r="N1943" t="s">
        <v>336</v>
      </c>
      <c r="O1943" t="s">
        <v>786</v>
      </c>
      <c r="P1943">
        <v>1.7519798616053409E-2</v>
      </c>
      <c r="Q1943" t="s">
        <v>158</v>
      </c>
      <c r="S1943" t="s">
        <v>447</v>
      </c>
      <c r="T1943" t="s">
        <v>786</v>
      </c>
      <c r="U1943">
        <v>1.7279350658794924E-2</v>
      </c>
      <c r="V1943" t="s">
        <v>158</v>
      </c>
    </row>
    <row r="1944" spans="9:22" x14ac:dyDescent="0.45">
      <c r="I1944" t="s">
        <v>225</v>
      </c>
      <c r="J1944" t="s">
        <v>787</v>
      </c>
      <c r="K1944">
        <v>0</v>
      </c>
      <c r="L1944" t="s">
        <v>158</v>
      </c>
      <c r="N1944" t="s">
        <v>336</v>
      </c>
      <c r="O1944" t="s">
        <v>787</v>
      </c>
      <c r="P1944">
        <v>1.6274707840068001E-2</v>
      </c>
      <c r="Q1944" t="s">
        <v>158</v>
      </c>
      <c r="S1944" t="s">
        <v>447</v>
      </c>
      <c r="T1944" t="s">
        <v>787</v>
      </c>
      <c r="U1944">
        <v>1.6489648807530774E-2</v>
      </c>
      <c r="V1944" t="s">
        <v>158</v>
      </c>
    </row>
    <row r="1945" spans="9:22" x14ac:dyDescent="0.45">
      <c r="I1945" t="s">
        <v>225</v>
      </c>
      <c r="J1945" t="s">
        <v>788</v>
      </c>
      <c r="K1945">
        <v>0</v>
      </c>
      <c r="L1945" t="s">
        <v>158</v>
      </c>
      <c r="N1945" t="s">
        <v>336</v>
      </c>
      <c r="O1945" t="s">
        <v>788</v>
      </c>
      <c r="P1945">
        <v>5.6934470162800795E-2</v>
      </c>
      <c r="Q1945" t="s">
        <v>158</v>
      </c>
      <c r="S1945" t="s">
        <v>447</v>
      </c>
      <c r="T1945" t="s">
        <v>788</v>
      </c>
      <c r="U1945">
        <v>6.3515740984601346E-2</v>
      </c>
      <c r="V1945" t="s">
        <v>158</v>
      </c>
    </row>
    <row r="1946" spans="9:22" x14ac:dyDescent="0.45">
      <c r="I1946" t="s">
        <v>225</v>
      </c>
      <c r="J1946" t="s">
        <v>789</v>
      </c>
      <c r="K1946">
        <v>6.4362314017237209E-3</v>
      </c>
      <c r="L1946" t="s">
        <v>158</v>
      </c>
      <c r="N1946" t="s">
        <v>336</v>
      </c>
      <c r="O1946" t="s">
        <v>789</v>
      </c>
      <c r="P1946">
        <v>2.110824481721324E-2</v>
      </c>
      <c r="Q1946" t="s">
        <v>158</v>
      </c>
      <c r="S1946" t="s">
        <v>447</v>
      </c>
      <c r="T1946" t="s">
        <v>789</v>
      </c>
      <c r="U1946">
        <v>1.8864389805581472E-2</v>
      </c>
      <c r="V1946" t="s">
        <v>158</v>
      </c>
    </row>
    <row r="1947" spans="9:22" x14ac:dyDescent="0.45">
      <c r="I1947" t="s">
        <v>225</v>
      </c>
      <c r="J1947" t="s">
        <v>790</v>
      </c>
      <c r="K1947">
        <v>1.1993489943635046E-2</v>
      </c>
      <c r="L1947" t="s">
        <v>158</v>
      </c>
      <c r="N1947" t="s">
        <v>336</v>
      </c>
      <c r="O1947" t="s">
        <v>790</v>
      </c>
      <c r="P1947">
        <v>2.4264514889690159E-3</v>
      </c>
      <c r="Q1947" t="s">
        <v>158</v>
      </c>
      <c r="S1947" t="s">
        <v>447</v>
      </c>
      <c r="T1947" t="s">
        <v>790</v>
      </c>
      <c r="U1947">
        <v>3.0795610487819049E-3</v>
      </c>
      <c r="V1947" t="s">
        <v>158</v>
      </c>
    </row>
    <row r="1948" spans="9:22" x14ac:dyDescent="0.45">
      <c r="I1948" t="s">
        <v>225</v>
      </c>
      <c r="J1948" t="s">
        <v>791</v>
      </c>
      <c r="K1948">
        <v>1.7707228213540295E-2</v>
      </c>
      <c r="L1948" t="s">
        <v>158</v>
      </c>
      <c r="N1948" t="s">
        <v>336</v>
      </c>
      <c r="O1948" t="s">
        <v>791</v>
      </c>
      <c r="P1948">
        <v>3.0791010413767795E-3</v>
      </c>
      <c r="Q1948" t="s">
        <v>158</v>
      </c>
      <c r="S1948" t="s">
        <v>447</v>
      </c>
      <c r="T1948" t="s">
        <v>791</v>
      </c>
      <c r="U1948">
        <v>3.4665024287366792E-3</v>
      </c>
      <c r="V1948" t="s">
        <v>158</v>
      </c>
    </row>
    <row r="1949" spans="9:22" x14ac:dyDescent="0.45">
      <c r="I1949" t="s">
        <v>225</v>
      </c>
      <c r="J1949" t="s">
        <v>792</v>
      </c>
      <c r="K1949">
        <v>6.4198305199050246E-2</v>
      </c>
      <c r="L1949" t="s">
        <v>158</v>
      </c>
      <c r="N1949" t="s">
        <v>336</v>
      </c>
      <c r="O1949" t="s">
        <v>792</v>
      </c>
      <c r="P1949">
        <v>1.5897023887718718E-2</v>
      </c>
      <c r="Q1949" t="s">
        <v>158</v>
      </c>
      <c r="S1949" t="s">
        <v>447</v>
      </c>
      <c r="T1949" t="s">
        <v>792</v>
      </c>
      <c r="U1949">
        <v>1.7171247875799496E-2</v>
      </c>
      <c r="V1949" t="s">
        <v>158</v>
      </c>
    </row>
    <row r="1950" spans="9:22" x14ac:dyDescent="0.45">
      <c r="I1950" t="s">
        <v>225</v>
      </c>
      <c r="J1950" t="s">
        <v>793</v>
      </c>
      <c r="K1950">
        <v>0.13062088242800959</v>
      </c>
      <c r="L1950" t="s">
        <v>158</v>
      </c>
      <c r="N1950" t="s">
        <v>336</v>
      </c>
      <c r="O1950" t="s">
        <v>793</v>
      </c>
      <c r="P1950">
        <v>6.4561880344254932E-2</v>
      </c>
      <c r="Q1950" t="s">
        <v>158</v>
      </c>
      <c r="S1950" t="s">
        <v>447</v>
      </c>
      <c r="T1950" t="s">
        <v>793</v>
      </c>
      <c r="U1950">
        <v>4.5909143921612793E-2</v>
      </c>
      <c r="V1950" t="s">
        <v>158</v>
      </c>
    </row>
    <row r="1951" spans="9:22" x14ac:dyDescent="0.45">
      <c r="I1951" t="s">
        <v>225</v>
      </c>
      <c r="J1951" t="s">
        <v>794</v>
      </c>
      <c r="K1951">
        <v>1.6558437438398993E-2</v>
      </c>
      <c r="L1951" t="s">
        <v>158</v>
      </c>
      <c r="N1951" t="s">
        <v>336</v>
      </c>
      <c r="O1951" t="s">
        <v>794</v>
      </c>
      <c r="P1951">
        <v>5.3994637167808831E-3</v>
      </c>
      <c r="Q1951" t="s">
        <v>158</v>
      </c>
      <c r="S1951" t="s">
        <v>447</v>
      </c>
      <c r="T1951" t="s">
        <v>794</v>
      </c>
      <c r="U1951">
        <v>5.8499575355736222E-3</v>
      </c>
      <c r="V1951" t="s">
        <v>158</v>
      </c>
    </row>
    <row r="1952" spans="9:22" x14ac:dyDescent="0.45">
      <c r="I1952" t="s">
        <v>225</v>
      </c>
      <c r="J1952" t="s">
        <v>795</v>
      </c>
      <c r="K1952">
        <v>1.2158723697075253E-2</v>
      </c>
      <c r="L1952" t="s">
        <v>158</v>
      </c>
      <c r="N1952" t="s">
        <v>336</v>
      </c>
      <c r="O1952" t="s">
        <v>795</v>
      </c>
      <c r="P1952">
        <v>3.9729881824123311E-3</v>
      </c>
      <c r="Q1952" t="s">
        <v>158</v>
      </c>
      <c r="S1952" t="s">
        <v>447</v>
      </c>
      <c r="T1952" t="s">
        <v>795</v>
      </c>
      <c r="U1952">
        <v>4.898612617609834E-3</v>
      </c>
      <c r="V1952" t="s">
        <v>158</v>
      </c>
    </row>
    <row r="1953" spans="9:22" x14ac:dyDescent="0.45">
      <c r="I1953" t="s">
        <v>225</v>
      </c>
      <c r="J1953" t="s">
        <v>796</v>
      </c>
      <c r="K1953">
        <v>4.5258437096457067E-3</v>
      </c>
      <c r="L1953" t="s">
        <v>158</v>
      </c>
      <c r="N1953" t="s">
        <v>336</v>
      </c>
      <c r="O1953" t="s">
        <v>796</v>
      </c>
      <c r="P1953">
        <v>3.2755949201912224E-3</v>
      </c>
      <c r="Q1953" t="s">
        <v>158</v>
      </c>
      <c r="S1953" t="s">
        <v>447</v>
      </c>
      <c r="T1953" t="s">
        <v>796</v>
      </c>
      <c r="U1953">
        <v>3.9865974975966589E-3</v>
      </c>
      <c r="V1953" t="s">
        <v>158</v>
      </c>
    </row>
    <row r="1954" spans="9:22" x14ac:dyDescent="0.45">
      <c r="I1954" t="s">
        <v>225</v>
      </c>
      <c r="J1954" t="s">
        <v>797</v>
      </c>
      <c r="K1954">
        <v>0</v>
      </c>
      <c r="L1954" t="s">
        <v>158</v>
      </c>
      <c r="N1954" t="s">
        <v>336</v>
      </c>
      <c r="O1954" t="s">
        <v>797</v>
      </c>
      <c r="P1954">
        <v>1.1411496380092808E-2</v>
      </c>
      <c r="Q1954" t="s">
        <v>158</v>
      </c>
      <c r="S1954" t="s">
        <v>447</v>
      </c>
      <c r="T1954" t="s">
        <v>797</v>
      </c>
      <c r="U1954">
        <v>1.3236419942093101E-2</v>
      </c>
      <c r="V1954" t="s">
        <v>158</v>
      </c>
    </row>
    <row r="1955" spans="9:22" x14ac:dyDescent="0.45">
      <c r="I1955" t="s">
        <v>226</v>
      </c>
      <c r="J1955" t="s">
        <v>157</v>
      </c>
      <c r="K1955">
        <v>1.3438385244043632E-3</v>
      </c>
      <c r="L1955" t="s">
        <v>158</v>
      </c>
      <c r="N1955" t="s">
        <v>337</v>
      </c>
      <c r="O1955" t="s">
        <v>157</v>
      </c>
      <c r="P1955">
        <v>2.7618597690813065E-2</v>
      </c>
      <c r="Q1955" t="s">
        <v>158</v>
      </c>
      <c r="S1955" t="s">
        <v>448</v>
      </c>
      <c r="T1955" t="s">
        <v>157</v>
      </c>
      <c r="U1955">
        <v>3.2635825153305834E-2</v>
      </c>
      <c r="V1955" t="s">
        <v>158</v>
      </c>
    </row>
    <row r="1956" spans="9:22" x14ac:dyDescent="0.45">
      <c r="I1956" t="s">
        <v>226</v>
      </c>
      <c r="J1956" t="s">
        <v>159</v>
      </c>
      <c r="K1956">
        <v>9.54480531035597E-3</v>
      </c>
      <c r="L1956" t="s">
        <v>158</v>
      </c>
      <c r="N1956" t="s">
        <v>337</v>
      </c>
      <c r="O1956" t="s">
        <v>159</v>
      </c>
      <c r="P1956">
        <v>5.2028548194801337E-3</v>
      </c>
      <c r="Q1956" t="s">
        <v>158</v>
      </c>
      <c r="S1956" t="s">
        <v>448</v>
      </c>
      <c r="T1956" t="s">
        <v>159</v>
      </c>
      <c r="U1956">
        <v>5.0282312262407806E-3</v>
      </c>
      <c r="V1956" t="s">
        <v>158</v>
      </c>
    </row>
    <row r="1957" spans="9:22" x14ac:dyDescent="0.45">
      <c r="I1957" t="s">
        <v>226</v>
      </c>
      <c r="J1957" t="s">
        <v>160</v>
      </c>
      <c r="K1957">
        <v>1.5409152892063172E-2</v>
      </c>
      <c r="L1957" t="s">
        <v>158</v>
      </c>
      <c r="N1957" t="s">
        <v>337</v>
      </c>
      <c r="O1957" t="s">
        <v>160</v>
      </c>
      <c r="P1957">
        <v>5.7052171055369943E-3</v>
      </c>
      <c r="Q1957" t="s">
        <v>158</v>
      </c>
      <c r="S1957" t="s">
        <v>448</v>
      </c>
      <c r="T1957" t="s">
        <v>160</v>
      </c>
      <c r="U1957">
        <v>4.8642958387262571E-3</v>
      </c>
      <c r="V1957" t="s">
        <v>158</v>
      </c>
    </row>
    <row r="1958" spans="9:22" x14ac:dyDescent="0.45">
      <c r="I1958" t="s">
        <v>226</v>
      </c>
      <c r="J1958" t="s">
        <v>161</v>
      </c>
      <c r="K1958">
        <v>6.5878772724013962E-2</v>
      </c>
      <c r="L1958" t="s">
        <v>158</v>
      </c>
      <c r="N1958" t="s">
        <v>337</v>
      </c>
      <c r="O1958" t="s">
        <v>161</v>
      </c>
      <c r="P1958">
        <v>1.996253133647061E-2</v>
      </c>
      <c r="Q1958" t="s">
        <v>158</v>
      </c>
      <c r="S1958" t="s">
        <v>448</v>
      </c>
      <c r="T1958" t="s">
        <v>161</v>
      </c>
      <c r="U1958">
        <v>1.6153595369290875E-2</v>
      </c>
      <c r="V1958" t="s">
        <v>158</v>
      </c>
    </row>
    <row r="1959" spans="9:22" x14ac:dyDescent="0.45">
      <c r="I1959" t="s">
        <v>226</v>
      </c>
      <c r="J1959" t="s">
        <v>162</v>
      </c>
      <c r="K1959">
        <v>0.14387364988040338</v>
      </c>
      <c r="L1959" t="s">
        <v>158</v>
      </c>
      <c r="N1959" t="s">
        <v>337</v>
      </c>
      <c r="O1959" t="s">
        <v>162</v>
      </c>
      <c r="P1959">
        <v>6.4731646599904991E-2</v>
      </c>
      <c r="Q1959" t="s">
        <v>158</v>
      </c>
      <c r="S1959" t="s">
        <v>448</v>
      </c>
      <c r="T1959" t="s">
        <v>162</v>
      </c>
      <c r="U1959">
        <v>4.6663057495788897E-2</v>
      </c>
      <c r="V1959" t="s">
        <v>158</v>
      </c>
    </row>
    <row r="1960" spans="9:22" x14ac:dyDescent="0.45">
      <c r="I1960" t="s">
        <v>226</v>
      </c>
      <c r="J1960" t="s">
        <v>777</v>
      </c>
      <c r="K1960">
        <v>1.9752587271445958E-2</v>
      </c>
      <c r="L1960" t="s">
        <v>158</v>
      </c>
      <c r="N1960" t="s">
        <v>337</v>
      </c>
      <c r="O1960" t="s">
        <v>777</v>
      </c>
      <c r="P1960">
        <v>9.1127575768949615E-3</v>
      </c>
      <c r="Q1960" t="s">
        <v>158</v>
      </c>
      <c r="S1960" t="s">
        <v>448</v>
      </c>
      <c r="T1960" t="s">
        <v>777</v>
      </c>
      <c r="U1960">
        <v>7.221995848587153E-3</v>
      </c>
      <c r="V1960" t="s">
        <v>158</v>
      </c>
    </row>
    <row r="1961" spans="9:22" x14ac:dyDescent="0.45">
      <c r="I1961" t="s">
        <v>226</v>
      </c>
      <c r="J1961" t="s">
        <v>778</v>
      </c>
      <c r="K1961">
        <v>1.5854946608323449E-2</v>
      </c>
      <c r="L1961" t="s">
        <v>158</v>
      </c>
      <c r="N1961" t="s">
        <v>337</v>
      </c>
      <c r="O1961" t="s">
        <v>778</v>
      </c>
      <c r="P1961">
        <v>7.0351225514958893E-3</v>
      </c>
      <c r="Q1961" t="s">
        <v>158</v>
      </c>
      <c r="S1961" t="s">
        <v>448</v>
      </c>
      <c r="T1961" t="s">
        <v>778</v>
      </c>
      <c r="U1961">
        <v>6.6278432940306787E-3</v>
      </c>
      <c r="V1961" t="s">
        <v>158</v>
      </c>
    </row>
    <row r="1962" spans="9:22" x14ac:dyDescent="0.45">
      <c r="I1962" t="s">
        <v>226</v>
      </c>
      <c r="J1962" t="s">
        <v>779</v>
      </c>
      <c r="K1962">
        <v>7.8744067318577936E-3</v>
      </c>
      <c r="L1962" t="s">
        <v>158</v>
      </c>
      <c r="N1962" t="s">
        <v>337</v>
      </c>
      <c r="O1962" t="s">
        <v>779</v>
      </c>
      <c r="P1962">
        <v>5.9619357734164817E-3</v>
      </c>
      <c r="Q1962" t="s">
        <v>158</v>
      </c>
      <c r="S1962" t="s">
        <v>448</v>
      </c>
      <c r="T1962" t="s">
        <v>779</v>
      </c>
      <c r="U1962">
        <v>6.1238315594033619E-3</v>
      </c>
      <c r="V1962" t="s">
        <v>158</v>
      </c>
    </row>
    <row r="1963" spans="9:22" x14ac:dyDescent="0.45">
      <c r="I1963" t="s">
        <v>226</v>
      </c>
      <c r="J1963" t="s">
        <v>780</v>
      </c>
      <c r="K1963">
        <v>0</v>
      </c>
      <c r="L1963" t="s">
        <v>158</v>
      </c>
      <c r="N1963" t="s">
        <v>337</v>
      </c>
      <c r="O1963" t="s">
        <v>780</v>
      </c>
      <c r="P1963">
        <v>1.7748306543264123E-2</v>
      </c>
      <c r="Q1963" t="s">
        <v>158</v>
      </c>
      <c r="S1963" t="s">
        <v>448</v>
      </c>
      <c r="T1963" t="s">
        <v>780</v>
      </c>
      <c r="U1963">
        <v>2.1122609729695433E-2</v>
      </c>
      <c r="V1963" t="s">
        <v>158</v>
      </c>
    </row>
    <row r="1964" spans="9:22" x14ac:dyDescent="0.45">
      <c r="I1964" t="s">
        <v>226</v>
      </c>
      <c r="J1964" t="s">
        <v>163</v>
      </c>
      <c r="K1964">
        <v>0</v>
      </c>
      <c r="L1964" t="s">
        <v>158</v>
      </c>
      <c r="N1964" t="s">
        <v>337</v>
      </c>
      <c r="O1964" t="s">
        <v>163</v>
      </c>
      <c r="P1964">
        <v>4.5679590740638334E-2</v>
      </c>
      <c r="Q1964" t="s">
        <v>158</v>
      </c>
      <c r="S1964" t="s">
        <v>448</v>
      </c>
      <c r="T1964" t="s">
        <v>163</v>
      </c>
      <c r="U1964">
        <v>7.5851293729532254E-2</v>
      </c>
      <c r="V1964" t="s">
        <v>158</v>
      </c>
    </row>
    <row r="1965" spans="9:22" x14ac:dyDescent="0.45">
      <c r="I1965" t="s">
        <v>226</v>
      </c>
      <c r="J1965" t="s">
        <v>164</v>
      </c>
      <c r="K1965">
        <v>1.0671228699461563E-3</v>
      </c>
      <c r="L1965" t="s">
        <v>158</v>
      </c>
      <c r="N1965" t="s">
        <v>337</v>
      </c>
      <c r="O1965" t="s">
        <v>164</v>
      </c>
      <c r="P1965">
        <v>8.061721598563892E-3</v>
      </c>
      <c r="Q1965" t="s">
        <v>158</v>
      </c>
      <c r="S1965" t="s">
        <v>448</v>
      </c>
      <c r="T1965" t="s">
        <v>164</v>
      </c>
      <c r="U1965">
        <v>1.2313251741418613E-2</v>
      </c>
      <c r="V1965" t="s">
        <v>158</v>
      </c>
    </row>
    <row r="1966" spans="9:22" x14ac:dyDescent="0.45">
      <c r="I1966" t="s">
        <v>226</v>
      </c>
      <c r="J1966" t="s">
        <v>165</v>
      </c>
      <c r="K1966">
        <v>7.914012376538616E-3</v>
      </c>
      <c r="L1966" t="s">
        <v>158</v>
      </c>
      <c r="N1966" t="s">
        <v>337</v>
      </c>
      <c r="O1966" t="s">
        <v>165</v>
      </c>
      <c r="P1966">
        <v>8.2778116582338367E-3</v>
      </c>
      <c r="Q1966" t="s">
        <v>158</v>
      </c>
      <c r="S1966" t="s">
        <v>448</v>
      </c>
      <c r="T1966" t="s">
        <v>165</v>
      </c>
      <c r="U1966">
        <v>1.2114741795050309E-2</v>
      </c>
      <c r="V1966" t="s">
        <v>158</v>
      </c>
    </row>
    <row r="1967" spans="9:22" x14ac:dyDescent="0.45">
      <c r="I1967" t="s">
        <v>226</v>
      </c>
      <c r="J1967" t="s">
        <v>166</v>
      </c>
      <c r="K1967">
        <v>5.8504851256124479E-2</v>
      </c>
      <c r="L1967" t="s">
        <v>158</v>
      </c>
      <c r="N1967" t="s">
        <v>337</v>
      </c>
      <c r="O1967" t="s">
        <v>166</v>
      </c>
      <c r="P1967">
        <v>2.3142728713861565E-2</v>
      </c>
      <c r="Q1967" t="s">
        <v>158</v>
      </c>
      <c r="S1967" t="s">
        <v>448</v>
      </c>
      <c r="T1967" t="s">
        <v>166</v>
      </c>
      <c r="U1967">
        <v>3.6732975412792114E-2</v>
      </c>
      <c r="V1967" t="s">
        <v>158</v>
      </c>
    </row>
    <row r="1968" spans="9:22" x14ac:dyDescent="0.45">
      <c r="I1968" t="s">
        <v>226</v>
      </c>
      <c r="J1968" t="s">
        <v>167</v>
      </c>
      <c r="K1968">
        <v>0.13418685439202649</v>
      </c>
      <c r="L1968" t="s">
        <v>158</v>
      </c>
      <c r="N1968" t="s">
        <v>337</v>
      </c>
      <c r="O1968" t="s">
        <v>167</v>
      </c>
      <c r="P1968">
        <v>7.5527002318204597E-2</v>
      </c>
      <c r="Q1968" t="s">
        <v>158</v>
      </c>
      <c r="S1968" t="s">
        <v>448</v>
      </c>
      <c r="T1968" t="s">
        <v>167</v>
      </c>
      <c r="U1968">
        <v>8.8686685478058538E-2</v>
      </c>
      <c r="V1968" t="s">
        <v>158</v>
      </c>
    </row>
    <row r="1969" spans="9:22" x14ac:dyDescent="0.45">
      <c r="I1969" t="s">
        <v>226</v>
      </c>
      <c r="J1969" t="s">
        <v>781</v>
      </c>
      <c r="K1969">
        <v>1.0803843989991476E-2</v>
      </c>
      <c r="L1969" t="s">
        <v>158</v>
      </c>
      <c r="N1969" t="s">
        <v>337</v>
      </c>
      <c r="O1969" t="s">
        <v>781</v>
      </c>
      <c r="P1969">
        <v>1.0824619686013138E-2</v>
      </c>
      <c r="Q1969" t="s">
        <v>158</v>
      </c>
      <c r="S1969" t="s">
        <v>448</v>
      </c>
      <c r="T1969" t="s">
        <v>781</v>
      </c>
      <c r="U1969">
        <v>1.3227521288593799E-2</v>
      </c>
      <c r="V1969" t="s">
        <v>158</v>
      </c>
    </row>
    <row r="1970" spans="9:22" x14ac:dyDescent="0.45">
      <c r="I1970" t="s">
        <v>226</v>
      </c>
      <c r="J1970" t="s">
        <v>782</v>
      </c>
      <c r="K1970">
        <v>3.756577477019732E-3</v>
      </c>
      <c r="L1970" t="s">
        <v>158</v>
      </c>
      <c r="N1970" t="s">
        <v>337</v>
      </c>
      <c r="O1970" t="s">
        <v>782</v>
      </c>
      <c r="P1970">
        <v>1.0360159485274304E-2</v>
      </c>
      <c r="Q1970" t="s">
        <v>158</v>
      </c>
      <c r="S1970" t="s">
        <v>448</v>
      </c>
      <c r="T1970" t="s">
        <v>782</v>
      </c>
      <c r="U1970">
        <v>1.2372940926299888E-2</v>
      </c>
      <c r="V1970" t="s">
        <v>158</v>
      </c>
    </row>
    <row r="1971" spans="9:22" x14ac:dyDescent="0.45">
      <c r="I1971" t="s">
        <v>226</v>
      </c>
      <c r="J1971" t="s">
        <v>783</v>
      </c>
      <c r="K1971">
        <v>0</v>
      </c>
      <c r="L1971" t="s">
        <v>158</v>
      </c>
      <c r="N1971" t="s">
        <v>337</v>
      </c>
      <c r="O1971" t="s">
        <v>783</v>
      </c>
      <c r="P1971">
        <v>9.6862044174193876E-3</v>
      </c>
      <c r="Q1971" t="s">
        <v>158</v>
      </c>
      <c r="S1971" t="s">
        <v>448</v>
      </c>
      <c r="T1971" t="s">
        <v>783</v>
      </c>
      <c r="U1971">
        <v>1.2092952125030367E-2</v>
      </c>
      <c r="V1971" t="s">
        <v>158</v>
      </c>
    </row>
    <row r="1972" spans="9:22" x14ac:dyDescent="0.45">
      <c r="I1972" t="s">
        <v>226</v>
      </c>
      <c r="J1972" t="s">
        <v>784</v>
      </c>
      <c r="K1972">
        <v>0</v>
      </c>
      <c r="L1972" t="s">
        <v>158</v>
      </c>
      <c r="N1972" t="s">
        <v>337</v>
      </c>
      <c r="O1972" t="s">
        <v>784</v>
      </c>
      <c r="P1972">
        <v>3.3785753372528163E-2</v>
      </c>
      <c r="Q1972" t="s">
        <v>158</v>
      </c>
      <c r="S1972" t="s">
        <v>448</v>
      </c>
      <c r="T1972" t="s">
        <v>784</v>
      </c>
      <c r="U1972">
        <v>4.7938571403759185E-2</v>
      </c>
      <c r="V1972" t="s">
        <v>158</v>
      </c>
    </row>
    <row r="1973" spans="9:22" x14ac:dyDescent="0.45">
      <c r="I1973" t="s">
        <v>226</v>
      </c>
      <c r="J1973" t="s">
        <v>168</v>
      </c>
      <c r="K1973">
        <v>7.6033780276684446E-5</v>
      </c>
      <c r="L1973" t="s">
        <v>158</v>
      </c>
      <c r="N1973" t="s">
        <v>337</v>
      </c>
      <c r="O1973" t="s">
        <v>168</v>
      </c>
      <c r="P1973">
        <v>9.6547622952581139E-2</v>
      </c>
      <c r="Q1973" t="s">
        <v>158</v>
      </c>
      <c r="S1973" t="s">
        <v>448</v>
      </c>
      <c r="T1973" t="s">
        <v>168</v>
      </c>
      <c r="U1973">
        <v>0.10068903834762796</v>
      </c>
      <c r="V1973" t="s">
        <v>158</v>
      </c>
    </row>
    <row r="1974" spans="9:22" x14ac:dyDescent="0.45">
      <c r="I1974" t="s">
        <v>226</v>
      </c>
      <c r="J1974" t="s">
        <v>169</v>
      </c>
      <c r="K1974">
        <v>3.3557091681930638E-3</v>
      </c>
      <c r="L1974" t="s">
        <v>158</v>
      </c>
      <c r="N1974" t="s">
        <v>337</v>
      </c>
      <c r="O1974" t="s">
        <v>169</v>
      </c>
      <c r="P1974">
        <v>1.6081121771774402E-2</v>
      </c>
      <c r="Q1974" t="s">
        <v>158</v>
      </c>
      <c r="S1974" t="s">
        <v>448</v>
      </c>
      <c r="T1974" t="s">
        <v>169</v>
      </c>
      <c r="U1974">
        <v>1.593844020109348E-2</v>
      </c>
      <c r="V1974" t="s">
        <v>158</v>
      </c>
    </row>
    <row r="1975" spans="9:22" x14ac:dyDescent="0.45">
      <c r="I1975" t="s">
        <v>226</v>
      </c>
      <c r="J1975" t="s">
        <v>170</v>
      </c>
      <c r="K1975">
        <v>1.0085600839890449E-2</v>
      </c>
      <c r="L1975" t="s">
        <v>158</v>
      </c>
      <c r="N1975" t="s">
        <v>337</v>
      </c>
      <c r="O1975" t="s">
        <v>170</v>
      </c>
      <c r="P1975">
        <v>1.609584689844169E-2</v>
      </c>
      <c r="Q1975" t="s">
        <v>158</v>
      </c>
      <c r="S1975" t="s">
        <v>448</v>
      </c>
      <c r="T1975" t="s">
        <v>170</v>
      </c>
      <c r="U1975">
        <v>1.5957301189959069E-2</v>
      </c>
      <c r="V1975" t="s">
        <v>158</v>
      </c>
    </row>
    <row r="1976" spans="9:22" x14ac:dyDescent="0.45">
      <c r="I1976" t="s">
        <v>226</v>
      </c>
      <c r="J1976" t="s">
        <v>171</v>
      </c>
      <c r="K1976">
        <v>6.3247997311000254E-2</v>
      </c>
      <c r="L1976" t="s">
        <v>158</v>
      </c>
      <c r="N1976" t="s">
        <v>337</v>
      </c>
      <c r="O1976" t="s">
        <v>171</v>
      </c>
      <c r="P1976">
        <v>5.0678560699035105E-2</v>
      </c>
      <c r="Q1976" t="s">
        <v>158</v>
      </c>
      <c r="S1976" t="s">
        <v>448</v>
      </c>
      <c r="T1976" t="s">
        <v>171</v>
      </c>
      <c r="U1976">
        <v>5.0493734912747258E-2</v>
      </c>
      <c r="V1976" t="s">
        <v>158</v>
      </c>
    </row>
    <row r="1977" spans="9:22" x14ac:dyDescent="0.45">
      <c r="I1977" t="s">
        <v>226</v>
      </c>
      <c r="J1977" t="s">
        <v>172</v>
      </c>
      <c r="K1977">
        <v>0.14992466245625383</v>
      </c>
      <c r="L1977" t="s">
        <v>158</v>
      </c>
      <c r="N1977" t="s">
        <v>337</v>
      </c>
      <c r="O1977" t="s">
        <v>172</v>
      </c>
      <c r="P1977">
        <v>0.162301667292542</v>
      </c>
      <c r="Q1977" t="s">
        <v>158</v>
      </c>
      <c r="S1977" t="s">
        <v>448</v>
      </c>
      <c r="T1977" t="s">
        <v>172</v>
      </c>
      <c r="U1977">
        <v>0.11647131193584659</v>
      </c>
      <c r="V1977" t="s">
        <v>158</v>
      </c>
    </row>
    <row r="1978" spans="9:22" x14ac:dyDescent="0.45">
      <c r="I1978" t="s">
        <v>226</v>
      </c>
      <c r="J1978" t="s">
        <v>785</v>
      </c>
      <c r="K1978">
        <v>1.2671711978500186E-2</v>
      </c>
      <c r="L1978" t="s">
        <v>158</v>
      </c>
      <c r="N1978" t="s">
        <v>337</v>
      </c>
      <c r="O1978" t="s">
        <v>785</v>
      </c>
      <c r="P1978">
        <v>2.2364867475060508E-2</v>
      </c>
      <c r="Q1978" t="s">
        <v>158</v>
      </c>
      <c r="S1978" t="s">
        <v>448</v>
      </c>
      <c r="T1978" t="s">
        <v>785</v>
      </c>
      <c r="U1978">
        <v>1.7617616649635126E-2</v>
      </c>
      <c r="V1978" t="s">
        <v>158</v>
      </c>
    </row>
    <row r="1979" spans="9:22" x14ac:dyDescent="0.45">
      <c r="I1979" t="s">
        <v>226</v>
      </c>
      <c r="J1979" t="s">
        <v>786</v>
      </c>
      <c r="K1979">
        <v>3.098740025644202E-3</v>
      </c>
      <c r="L1979" t="s">
        <v>158</v>
      </c>
      <c r="N1979" t="s">
        <v>337</v>
      </c>
      <c r="O1979" t="s">
        <v>786</v>
      </c>
      <c r="P1979">
        <v>1.9737842937822759E-2</v>
      </c>
      <c r="Q1979" t="s">
        <v>158</v>
      </c>
      <c r="S1979" t="s">
        <v>448</v>
      </c>
      <c r="T1979" t="s">
        <v>786</v>
      </c>
      <c r="U1979">
        <v>1.6775209711160168E-2</v>
      </c>
      <c r="V1979" t="s">
        <v>158</v>
      </c>
    </row>
    <row r="1980" spans="9:22" x14ac:dyDescent="0.45">
      <c r="I1980" t="s">
        <v>226</v>
      </c>
      <c r="J1980" t="s">
        <v>787</v>
      </c>
      <c r="K1980">
        <v>0</v>
      </c>
      <c r="L1980" t="s">
        <v>158</v>
      </c>
      <c r="N1980" t="s">
        <v>337</v>
      </c>
      <c r="O1980" t="s">
        <v>787</v>
      </c>
      <c r="P1980">
        <v>1.8386689206432563E-2</v>
      </c>
      <c r="Q1980" t="s">
        <v>158</v>
      </c>
      <c r="S1980" t="s">
        <v>448</v>
      </c>
      <c r="T1980" t="s">
        <v>787</v>
      </c>
      <c r="U1980">
        <v>1.6131521518316053E-2</v>
      </c>
      <c r="V1980" t="s">
        <v>158</v>
      </c>
    </row>
    <row r="1981" spans="9:22" x14ac:dyDescent="0.45">
      <c r="I1981" t="s">
        <v>226</v>
      </c>
      <c r="J1981" t="s">
        <v>788</v>
      </c>
      <c r="K1981">
        <v>0</v>
      </c>
      <c r="L1981" t="s">
        <v>158</v>
      </c>
      <c r="N1981" t="s">
        <v>337</v>
      </c>
      <c r="O1981" t="s">
        <v>788</v>
      </c>
      <c r="P1981">
        <v>6.5656500266174131E-2</v>
      </c>
      <c r="Q1981" t="s">
        <v>158</v>
      </c>
      <c r="S1981" t="s">
        <v>448</v>
      </c>
      <c r="T1981" t="s">
        <v>788</v>
      </c>
      <c r="U1981">
        <v>6.2111358421319193E-2</v>
      </c>
      <c r="V1981" t="s">
        <v>158</v>
      </c>
    </row>
    <row r="1982" spans="9:22" x14ac:dyDescent="0.45">
      <c r="I1982" t="s">
        <v>226</v>
      </c>
      <c r="J1982" t="s">
        <v>789</v>
      </c>
      <c r="K1982">
        <v>6.7433468278237903E-3</v>
      </c>
      <c r="L1982" t="s">
        <v>158</v>
      </c>
      <c r="N1982" t="s">
        <v>337</v>
      </c>
      <c r="O1982" t="s">
        <v>789</v>
      </c>
      <c r="P1982">
        <v>2.3808411293055828E-2</v>
      </c>
      <c r="Q1982" t="s">
        <v>158</v>
      </c>
      <c r="S1982" t="s">
        <v>448</v>
      </c>
      <c r="T1982" t="s">
        <v>789</v>
      </c>
      <c r="U1982">
        <v>2.5836552880208967E-2</v>
      </c>
      <c r="V1982" t="s">
        <v>158</v>
      </c>
    </row>
    <row r="1983" spans="9:22" x14ac:dyDescent="0.45">
      <c r="I1983" t="s">
        <v>226</v>
      </c>
      <c r="J1983" t="s">
        <v>790</v>
      </c>
      <c r="K1983">
        <v>1.2305301808489516E-2</v>
      </c>
      <c r="L1983" t="s">
        <v>158</v>
      </c>
      <c r="N1983" t="s">
        <v>337</v>
      </c>
      <c r="O1983" t="s">
        <v>790</v>
      </c>
      <c r="P1983">
        <v>3.2347131606180546E-3</v>
      </c>
      <c r="Q1983" t="s">
        <v>158</v>
      </c>
      <c r="S1983" t="s">
        <v>448</v>
      </c>
      <c r="T1983" t="s">
        <v>790</v>
      </c>
      <c r="U1983">
        <v>4.2123051956975315E-3</v>
      </c>
      <c r="V1983" t="s">
        <v>158</v>
      </c>
    </row>
    <row r="1984" spans="9:22" x14ac:dyDescent="0.45">
      <c r="I1984" t="s">
        <v>226</v>
      </c>
      <c r="J1984" t="s">
        <v>791</v>
      </c>
      <c r="K1984">
        <v>1.763662528989407E-2</v>
      </c>
      <c r="L1984" t="s">
        <v>158</v>
      </c>
      <c r="N1984" t="s">
        <v>337</v>
      </c>
      <c r="O1984" t="s">
        <v>791</v>
      </c>
      <c r="P1984">
        <v>3.762999559664549E-3</v>
      </c>
      <c r="Q1984" t="s">
        <v>158</v>
      </c>
      <c r="S1984" t="s">
        <v>448</v>
      </c>
      <c r="T1984" t="s">
        <v>791</v>
      </c>
      <c r="U1984">
        <v>4.4460334248181063E-3</v>
      </c>
      <c r="V1984" t="s">
        <v>158</v>
      </c>
    </row>
    <row r="1985" spans="9:22" x14ac:dyDescent="0.45">
      <c r="I1985" t="s">
        <v>226</v>
      </c>
      <c r="J1985" t="s">
        <v>792</v>
      </c>
      <c r="K1985">
        <v>6.412265092413226E-2</v>
      </c>
      <c r="L1985" t="s">
        <v>158</v>
      </c>
      <c r="N1985" t="s">
        <v>337</v>
      </c>
      <c r="O1985" t="s">
        <v>792</v>
      </c>
      <c r="P1985">
        <v>1.6874605283523317E-2</v>
      </c>
      <c r="Q1985" t="s">
        <v>158</v>
      </c>
      <c r="S1985" t="s">
        <v>448</v>
      </c>
      <c r="T1985" t="s">
        <v>792</v>
      </c>
      <c r="U1985">
        <v>1.6675728468717746E-2</v>
      </c>
      <c r="V1985" t="s">
        <v>158</v>
      </c>
    </row>
    <row r="1986" spans="9:22" x14ac:dyDescent="0.45">
      <c r="I1986" t="s">
        <v>226</v>
      </c>
      <c r="J1986" t="s">
        <v>793</v>
      </c>
      <c r="K1986">
        <v>0.1291945411364514</v>
      </c>
      <c r="L1986" t="s">
        <v>158</v>
      </c>
      <c r="N1986" t="s">
        <v>337</v>
      </c>
      <c r="O1986" t="s">
        <v>793</v>
      </c>
      <c r="P1986">
        <v>6.3434828875432128E-2</v>
      </c>
      <c r="Q1986" t="s">
        <v>158</v>
      </c>
      <c r="S1986" t="s">
        <v>448</v>
      </c>
      <c r="T1986" t="s">
        <v>793</v>
      </c>
      <c r="U1986">
        <v>4.3475484622154559E-2</v>
      </c>
      <c r="V1986" t="s">
        <v>158</v>
      </c>
    </row>
    <row r="1987" spans="9:22" x14ac:dyDescent="0.45">
      <c r="I1987" t="s">
        <v>226</v>
      </c>
      <c r="J1987" t="s">
        <v>794</v>
      </c>
      <c r="K1987">
        <v>1.5604141688111634E-2</v>
      </c>
      <c r="L1987" t="s">
        <v>158</v>
      </c>
      <c r="N1987" t="s">
        <v>337</v>
      </c>
      <c r="O1987" t="s">
        <v>794</v>
      </c>
      <c r="P1987">
        <v>7.0717738681124655E-3</v>
      </c>
      <c r="Q1987" t="s">
        <v>158</v>
      </c>
      <c r="S1987" t="s">
        <v>448</v>
      </c>
      <c r="T1987" t="s">
        <v>794</v>
      </c>
      <c r="U1987">
        <v>6.528600621196189E-3</v>
      </c>
      <c r="V1987" t="s">
        <v>158</v>
      </c>
    </row>
    <row r="1988" spans="9:22" x14ac:dyDescent="0.45">
      <c r="I1988" t="s">
        <v>226</v>
      </c>
      <c r="J1988" t="s">
        <v>795</v>
      </c>
      <c r="K1988">
        <v>1.1844698665394388E-2</v>
      </c>
      <c r="L1988" t="s">
        <v>158</v>
      </c>
      <c r="N1988" t="s">
        <v>337</v>
      </c>
      <c r="O1988" t="s">
        <v>795</v>
      </c>
      <c r="P1988">
        <v>5.4558235520338503E-3</v>
      </c>
      <c r="Q1988" t="s">
        <v>158</v>
      </c>
      <c r="S1988" t="s">
        <v>448</v>
      </c>
      <c r="T1988" t="s">
        <v>795</v>
      </c>
      <c r="U1988">
        <v>5.6680188824917363E-3</v>
      </c>
      <c r="V1988" t="s">
        <v>158</v>
      </c>
    </row>
    <row r="1989" spans="9:22" x14ac:dyDescent="0.45">
      <c r="I1989" t="s">
        <v>226</v>
      </c>
      <c r="J1989" t="s">
        <v>796</v>
      </c>
      <c r="K1989">
        <v>4.3228157952597407E-3</v>
      </c>
      <c r="L1989" t="s">
        <v>158</v>
      </c>
      <c r="N1989" t="s">
        <v>337</v>
      </c>
      <c r="O1989" t="s">
        <v>796</v>
      </c>
      <c r="P1989">
        <v>4.8548536605224624E-3</v>
      </c>
      <c r="Q1989" t="s">
        <v>158</v>
      </c>
      <c r="S1989" t="s">
        <v>448</v>
      </c>
      <c r="T1989" t="s">
        <v>796</v>
      </c>
      <c r="U1989">
        <v>5.0859387350404616E-3</v>
      </c>
      <c r="V1989" t="s">
        <v>158</v>
      </c>
    </row>
    <row r="1990" spans="9:22" x14ac:dyDescent="0.45">
      <c r="I1990" t="s">
        <v>226</v>
      </c>
      <c r="J1990" t="s">
        <v>797</v>
      </c>
      <c r="K1990">
        <v>0</v>
      </c>
      <c r="L1990" t="s">
        <v>158</v>
      </c>
      <c r="N1990" t="s">
        <v>337</v>
      </c>
      <c r="O1990" t="s">
        <v>797</v>
      </c>
      <c r="P1990">
        <v>1.5226709259031287E-2</v>
      </c>
      <c r="Q1990" t="s">
        <v>158</v>
      </c>
      <c r="S1990" t="s">
        <v>448</v>
      </c>
      <c r="T1990" t="s">
        <v>797</v>
      </c>
      <c r="U1990">
        <v>1.8113584866197123E-2</v>
      </c>
      <c r="V1990" t="s">
        <v>158</v>
      </c>
    </row>
    <row r="1991" spans="9:22" x14ac:dyDescent="0.45">
      <c r="I1991" t="s">
        <v>227</v>
      </c>
      <c r="J1991" t="s">
        <v>157</v>
      </c>
      <c r="K1991">
        <v>1.3415858174783918E-3</v>
      </c>
      <c r="L1991" t="s">
        <v>158</v>
      </c>
      <c r="N1991" t="s">
        <v>338</v>
      </c>
      <c r="O1991" t="s">
        <v>157</v>
      </c>
      <c r="P1991">
        <v>3.3003294739209314E-2</v>
      </c>
      <c r="Q1991" t="s">
        <v>158</v>
      </c>
      <c r="S1991" t="s">
        <v>449</v>
      </c>
      <c r="T1991" t="s">
        <v>157</v>
      </c>
      <c r="U1991">
        <v>3.3497329681544036E-2</v>
      </c>
      <c r="V1991" t="s">
        <v>158</v>
      </c>
    </row>
    <row r="1992" spans="9:22" x14ac:dyDescent="0.45">
      <c r="I1992" t="s">
        <v>227</v>
      </c>
      <c r="J1992" t="s">
        <v>159</v>
      </c>
      <c r="K1992">
        <v>1.0603623062799881E-2</v>
      </c>
      <c r="L1992" t="s">
        <v>158</v>
      </c>
      <c r="N1992" t="s">
        <v>338</v>
      </c>
      <c r="O1992" t="s">
        <v>159</v>
      </c>
      <c r="P1992">
        <v>5.8713374249890387E-3</v>
      </c>
      <c r="Q1992" t="s">
        <v>158</v>
      </c>
      <c r="S1992" t="s">
        <v>449</v>
      </c>
      <c r="T1992" t="s">
        <v>159</v>
      </c>
      <c r="U1992">
        <v>5.2778732353576316E-3</v>
      </c>
      <c r="V1992" t="s">
        <v>158</v>
      </c>
    </row>
    <row r="1993" spans="9:22" x14ac:dyDescent="0.45">
      <c r="I1993" t="s">
        <v>227</v>
      </c>
      <c r="J1993" t="s">
        <v>160</v>
      </c>
      <c r="K1993">
        <v>1.6654026986319546E-2</v>
      </c>
      <c r="L1993" t="s">
        <v>158</v>
      </c>
      <c r="N1993" t="s">
        <v>338</v>
      </c>
      <c r="O1993" t="s">
        <v>160</v>
      </c>
      <c r="P1993">
        <v>6.1618402524908182E-3</v>
      </c>
      <c r="Q1993" t="s">
        <v>158</v>
      </c>
      <c r="S1993" t="s">
        <v>449</v>
      </c>
      <c r="T1993" t="s">
        <v>160</v>
      </c>
      <c r="U1993">
        <v>4.9854039431481891E-3</v>
      </c>
      <c r="V1993" t="s">
        <v>158</v>
      </c>
    </row>
    <row r="1994" spans="9:22" x14ac:dyDescent="0.45">
      <c r="I1994" t="s">
        <v>227</v>
      </c>
      <c r="J1994" t="s">
        <v>161</v>
      </c>
      <c r="K1994">
        <v>6.6131701041607385E-2</v>
      </c>
      <c r="L1994" t="s">
        <v>158</v>
      </c>
      <c r="N1994" t="s">
        <v>338</v>
      </c>
      <c r="O1994" t="s">
        <v>161</v>
      </c>
      <c r="P1994">
        <v>1.8632647052470936E-2</v>
      </c>
      <c r="Q1994" t="s">
        <v>158</v>
      </c>
      <c r="S1994" t="s">
        <v>449</v>
      </c>
      <c r="T1994" t="s">
        <v>161</v>
      </c>
      <c r="U1994">
        <v>1.502850103244377E-2</v>
      </c>
      <c r="V1994" t="s">
        <v>158</v>
      </c>
    </row>
    <row r="1995" spans="9:22" x14ac:dyDescent="0.45">
      <c r="I1995" t="s">
        <v>227</v>
      </c>
      <c r="J1995" t="s">
        <v>162</v>
      </c>
      <c r="K1995">
        <v>0.14411109501899647</v>
      </c>
      <c r="L1995" t="s">
        <v>158</v>
      </c>
      <c r="N1995" t="s">
        <v>338</v>
      </c>
      <c r="O1995" t="s">
        <v>162</v>
      </c>
      <c r="P1995">
        <v>4.8919862227286004E-2</v>
      </c>
      <c r="Q1995" t="s">
        <v>158</v>
      </c>
      <c r="S1995" t="s">
        <v>449</v>
      </c>
      <c r="T1995" t="s">
        <v>162</v>
      </c>
      <c r="U1995">
        <v>3.8506711850987897E-2</v>
      </c>
      <c r="V1995" t="s">
        <v>158</v>
      </c>
    </row>
    <row r="1996" spans="9:22" x14ac:dyDescent="0.45">
      <c r="I1996" t="s">
        <v>227</v>
      </c>
      <c r="J1996" t="s">
        <v>777</v>
      </c>
      <c r="K1996">
        <v>1.9149153497268655E-2</v>
      </c>
      <c r="L1996" t="s">
        <v>158</v>
      </c>
      <c r="N1996" t="s">
        <v>338</v>
      </c>
      <c r="O1996" t="s">
        <v>777</v>
      </c>
      <c r="P1996">
        <v>7.7062645153371124E-3</v>
      </c>
      <c r="Q1996" t="s">
        <v>158</v>
      </c>
      <c r="S1996" t="s">
        <v>449</v>
      </c>
      <c r="T1996" t="s">
        <v>777</v>
      </c>
      <c r="U1996">
        <v>6.317706780280795E-3</v>
      </c>
      <c r="V1996" t="s">
        <v>158</v>
      </c>
    </row>
    <row r="1997" spans="9:22" x14ac:dyDescent="0.45">
      <c r="I1997" t="s">
        <v>227</v>
      </c>
      <c r="J1997" t="s">
        <v>778</v>
      </c>
      <c r="K1997">
        <v>1.5253369291005167E-2</v>
      </c>
      <c r="L1997" t="s">
        <v>158</v>
      </c>
      <c r="N1997" t="s">
        <v>338</v>
      </c>
      <c r="O1997" t="s">
        <v>778</v>
      </c>
      <c r="P1997">
        <v>7.1297883041616539E-3</v>
      </c>
      <c r="Q1997" t="s">
        <v>158</v>
      </c>
      <c r="S1997" t="s">
        <v>449</v>
      </c>
      <c r="T1997" t="s">
        <v>778</v>
      </c>
      <c r="U1997">
        <v>6.2430704907854347E-3</v>
      </c>
      <c r="V1997" t="s">
        <v>158</v>
      </c>
    </row>
    <row r="1998" spans="9:22" x14ac:dyDescent="0.45">
      <c r="I1998" t="s">
        <v>227</v>
      </c>
      <c r="J1998" t="s">
        <v>779</v>
      </c>
      <c r="K1998">
        <v>7.4221214067889865E-3</v>
      </c>
      <c r="L1998" t="s">
        <v>158</v>
      </c>
      <c r="N1998" t="s">
        <v>338</v>
      </c>
      <c r="O1998" t="s">
        <v>779</v>
      </c>
      <c r="P1998">
        <v>6.7646983441804996E-3</v>
      </c>
      <c r="Q1998" t="s">
        <v>158</v>
      </c>
      <c r="S1998" t="s">
        <v>449</v>
      </c>
      <c r="T1998" t="s">
        <v>779</v>
      </c>
      <c r="U1998">
        <v>6.1338029894322929E-3</v>
      </c>
      <c r="V1998" t="s">
        <v>158</v>
      </c>
    </row>
    <row r="1999" spans="9:22" x14ac:dyDescent="0.45">
      <c r="I1999" t="s">
        <v>227</v>
      </c>
      <c r="J1999" t="s">
        <v>780</v>
      </c>
      <c r="K1999">
        <v>0</v>
      </c>
      <c r="L1999" t="s">
        <v>158</v>
      </c>
      <c r="N1999" t="s">
        <v>338</v>
      </c>
      <c r="O1999" t="s">
        <v>780</v>
      </c>
      <c r="P1999">
        <v>2.2164837239799288E-2</v>
      </c>
      <c r="Q1999" t="s">
        <v>158</v>
      </c>
      <c r="S1999" t="s">
        <v>449</v>
      </c>
      <c r="T1999" t="s">
        <v>780</v>
      </c>
      <c r="U1999">
        <v>2.2647213094806044E-2</v>
      </c>
      <c r="V1999" t="s">
        <v>158</v>
      </c>
    </row>
    <row r="2000" spans="9:22" x14ac:dyDescent="0.45">
      <c r="I2000" t="s">
        <v>227</v>
      </c>
      <c r="J2000" t="s">
        <v>163</v>
      </c>
      <c r="K2000">
        <v>0</v>
      </c>
      <c r="L2000" t="s">
        <v>158</v>
      </c>
      <c r="N2000" t="s">
        <v>338</v>
      </c>
      <c r="O2000" t="s">
        <v>163</v>
      </c>
      <c r="P2000">
        <v>5.8227755471709323E-2</v>
      </c>
      <c r="Q2000" t="s">
        <v>158</v>
      </c>
      <c r="S2000" t="s">
        <v>449</v>
      </c>
      <c r="T2000" t="s">
        <v>163</v>
      </c>
      <c r="U2000">
        <v>7.9120720962434027E-2</v>
      </c>
      <c r="V2000" t="s">
        <v>158</v>
      </c>
    </row>
    <row r="2001" spans="9:22" x14ac:dyDescent="0.45">
      <c r="I2001" t="s">
        <v>227</v>
      </c>
      <c r="J2001" t="s">
        <v>164</v>
      </c>
      <c r="K2001">
        <v>1.3180557238553444E-3</v>
      </c>
      <c r="L2001" t="s">
        <v>158</v>
      </c>
      <c r="N2001" t="s">
        <v>338</v>
      </c>
      <c r="O2001" t="s">
        <v>164</v>
      </c>
      <c r="P2001">
        <v>1.0326369657862863E-2</v>
      </c>
      <c r="Q2001" t="s">
        <v>158</v>
      </c>
      <c r="S2001" t="s">
        <v>449</v>
      </c>
      <c r="T2001" t="s">
        <v>164</v>
      </c>
      <c r="U2001">
        <v>1.330012637383815E-2</v>
      </c>
      <c r="V2001" t="s">
        <v>158</v>
      </c>
    </row>
    <row r="2002" spans="9:22" x14ac:dyDescent="0.45">
      <c r="I2002" t="s">
        <v>227</v>
      </c>
      <c r="J2002" t="s">
        <v>165</v>
      </c>
      <c r="K2002">
        <v>9.0465494855968154E-3</v>
      </c>
      <c r="L2002" t="s">
        <v>158</v>
      </c>
      <c r="N2002" t="s">
        <v>338</v>
      </c>
      <c r="O2002" t="s">
        <v>165</v>
      </c>
      <c r="P2002">
        <v>1.0392672210189189E-2</v>
      </c>
      <c r="Q2002" t="s">
        <v>158</v>
      </c>
      <c r="S2002" t="s">
        <v>449</v>
      </c>
      <c r="T2002" t="s">
        <v>165</v>
      </c>
      <c r="U2002">
        <v>1.3129091327481461E-2</v>
      </c>
      <c r="V2002" t="s">
        <v>158</v>
      </c>
    </row>
    <row r="2003" spans="9:22" x14ac:dyDescent="0.45">
      <c r="I2003" t="s">
        <v>227</v>
      </c>
      <c r="J2003" t="s">
        <v>166</v>
      </c>
      <c r="K2003">
        <v>5.9544480585598615E-2</v>
      </c>
      <c r="L2003" t="s">
        <v>158</v>
      </c>
      <c r="N2003" t="s">
        <v>338</v>
      </c>
      <c r="O2003" t="s">
        <v>166</v>
      </c>
      <c r="P2003">
        <v>2.9446001378426966E-2</v>
      </c>
      <c r="Q2003" t="s">
        <v>158</v>
      </c>
      <c r="S2003" t="s">
        <v>449</v>
      </c>
      <c r="T2003" t="s">
        <v>166</v>
      </c>
      <c r="U2003">
        <v>3.8555515484423562E-2</v>
      </c>
      <c r="V2003" t="s">
        <v>158</v>
      </c>
    </row>
    <row r="2004" spans="9:22" x14ac:dyDescent="0.45">
      <c r="I2004" t="s">
        <v>227</v>
      </c>
      <c r="J2004" t="s">
        <v>167</v>
      </c>
      <c r="K2004">
        <v>0.13350539132060668</v>
      </c>
      <c r="L2004" t="s">
        <v>158</v>
      </c>
      <c r="N2004" t="s">
        <v>338</v>
      </c>
      <c r="O2004" t="s">
        <v>167</v>
      </c>
      <c r="P2004">
        <v>7.2158085654239215E-2</v>
      </c>
      <c r="Q2004" t="s">
        <v>158</v>
      </c>
      <c r="S2004" t="s">
        <v>449</v>
      </c>
      <c r="T2004" t="s">
        <v>167</v>
      </c>
      <c r="U2004">
        <v>8.4441651449984612E-2</v>
      </c>
      <c r="V2004" t="s">
        <v>158</v>
      </c>
    </row>
    <row r="2005" spans="9:22" x14ac:dyDescent="0.45">
      <c r="I2005" t="s">
        <v>227</v>
      </c>
      <c r="J2005" t="s">
        <v>781</v>
      </c>
      <c r="K2005">
        <v>1.087823090561194E-2</v>
      </c>
      <c r="L2005" t="s">
        <v>158</v>
      </c>
      <c r="N2005" t="s">
        <v>338</v>
      </c>
      <c r="O2005" t="s">
        <v>781</v>
      </c>
      <c r="P2005">
        <v>1.2323894574529606E-2</v>
      </c>
      <c r="Q2005" t="s">
        <v>158</v>
      </c>
      <c r="S2005" t="s">
        <v>449</v>
      </c>
      <c r="T2005" t="s">
        <v>781</v>
      </c>
      <c r="U2005">
        <v>1.4058100512558722E-2</v>
      </c>
      <c r="V2005" t="s">
        <v>158</v>
      </c>
    </row>
    <row r="2006" spans="9:22" x14ac:dyDescent="0.45">
      <c r="I2006" t="s">
        <v>227</v>
      </c>
      <c r="J2006" t="s">
        <v>782</v>
      </c>
      <c r="K2006">
        <v>3.809636090433608E-3</v>
      </c>
      <c r="L2006" t="s">
        <v>158</v>
      </c>
      <c r="N2006" t="s">
        <v>338</v>
      </c>
      <c r="O2006" t="s">
        <v>782</v>
      </c>
      <c r="P2006">
        <v>1.1996567928446453E-2</v>
      </c>
      <c r="Q2006" t="s">
        <v>158</v>
      </c>
      <c r="S2006" t="s">
        <v>449</v>
      </c>
      <c r="T2006" t="s">
        <v>782</v>
      </c>
      <c r="U2006">
        <v>1.3655099161067427E-2</v>
      </c>
      <c r="V2006" t="s">
        <v>158</v>
      </c>
    </row>
    <row r="2007" spans="9:22" x14ac:dyDescent="0.45">
      <c r="I2007" t="s">
        <v>227</v>
      </c>
      <c r="J2007" t="s">
        <v>783</v>
      </c>
      <c r="K2007">
        <v>0</v>
      </c>
      <c r="L2007" t="s">
        <v>158</v>
      </c>
      <c r="N2007" t="s">
        <v>338</v>
      </c>
      <c r="O2007" t="s">
        <v>783</v>
      </c>
      <c r="P2007">
        <v>1.1379713182327493E-2</v>
      </c>
      <c r="Q2007" t="s">
        <v>158</v>
      </c>
      <c r="S2007" t="s">
        <v>449</v>
      </c>
      <c r="T2007" t="s">
        <v>783</v>
      </c>
      <c r="U2007">
        <v>1.3331953566154079E-2</v>
      </c>
      <c r="V2007" t="s">
        <v>158</v>
      </c>
    </row>
    <row r="2008" spans="9:22" x14ac:dyDescent="0.45">
      <c r="I2008" t="s">
        <v>227</v>
      </c>
      <c r="J2008" t="s">
        <v>784</v>
      </c>
      <c r="K2008">
        <v>0</v>
      </c>
      <c r="L2008" t="s">
        <v>158</v>
      </c>
      <c r="N2008" t="s">
        <v>338</v>
      </c>
      <c r="O2008" t="s">
        <v>784</v>
      </c>
      <c r="P2008">
        <v>3.9950667799999964E-2</v>
      </c>
      <c r="Q2008" t="s">
        <v>158</v>
      </c>
      <c r="S2008" t="s">
        <v>449</v>
      </c>
      <c r="T2008" t="s">
        <v>784</v>
      </c>
      <c r="U2008">
        <v>5.0976440766255078E-2</v>
      </c>
      <c r="V2008" t="s">
        <v>158</v>
      </c>
    </row>
    <row r="2009" spans="9:22" x14ac:dyDescent="0.45">
      <c r="I2009" t="s">
        <v>227</v>
      </c>
      <c r="J2009" t="s">
        <v>168</v>
      </c>
      <c r="K2009">
        <v>2.4565653093319022E-5</v>
      </c>
      <c r="L2009" t="s">
        <v>158</v>
      </c>
      <c r="N2009" t="s">
        <v>338</v>
      </c>
      <c r="O2009" t="s">
        <v>168</v>
      </c>
      <c r="P2009">
        <v>0.10217492665440867</v>
      </c>
      <c r="Q2009" t="s">
        <v>158</v>
      </c>
      <c r="S2009" t="s">
        <v>449</v>
      </c>
      <c r="T2009" t="s">
        <v>168</v>
      </c>
      <c r="U2009">
        <v>9.5691889948871359E-2</v>
      </c>
      <c r="V2009" t="s">
        <v>158</v>
      </c>
    </row>
    <row r="2010" spans="9:22" x14ac:dyDescent="0.45">
      <c r="I2010" t="s">
        <v>227</v>
      </c>
      <c r="J2010" t="s">
        <v>169</v>
      </c>
      <c r="K2010">
        <v>3.7351424360818845E-3</v>
      </c>
      <c r="L2010" t="s">
        <v>158</v>
      </c>
      <c r="N2010" t="s">
        <v>338</v>
      </c>
      <c r="O2010" t="s">
        <v>169</v>
      </c>
      <c r="P2010">
        <v>1.6497068078224889E-2</v>
      </c>
      <c r="Q2010" t="s">
        <v>158</v>
      </c>
      <c r="S2010" t="s">
        <v>449</v>
      </c>
      <c r="T2010" t="s">
        <v>169</v>
      </c>
      <c r="U2010">
        <v>1.55924512530456E-2</v>
      </c>
      <c r="V2010" t="s">
        <v>158</v>
      </c>
    </row>
    <row r="2011" spans="9:22" x14ac:dyDescent="0.45">
      <c r="I2011" t="s">
        <v>227</v>
      </c>
      <c r="J2011" t="s">
        <v>170</v>
      </c>
      <c r="K2011">
        <v>1.0705726678745683E-2</v>
      </c>
      <c r="L2011" t="s">
        <v>158</v>
      </c>
      <c r="N2011" t="s">
        <v>338</v>
      </c>
      <c r="O2011" t="s">
        <v>170</v>
      </c>
      <c r="P2011">
        <v>1.627990778369438E-2</v>
      </c>
      <c r="Q2011" t="s">
        <v>158</v>
      </c>
      <c r="S2011" t="s">
        <v>449</v>
      </c>
      <c r="T2011" t="s">
        <v>170</v>
      </c>
      <c r="U2011">
        <v>1.5413630293655813E-2</v>
      </c>
      <c r="V2011" t="s">
        <v>158</v>
      </c>
    </row>
    <row r="2012" spans="9:22" x14ac:dyDescent="0.45">
      <c r="I2012" t="s">
        <v>227</v>
      </c>
      <c r="J2012" t="s">
        <v>171</v>
      </c>
      <c r="K2012">
        <v>6.5167274021739177E-2</v>
      </c>
      <c r="L2012" t="s">
        <v>158</v>
      </c>
      <c r="N2012" t="s">
        <v>338</v>
      </c>
      <c r="O2012" t="s">
        <v>171</v>
      </c>
      <c r="P2012">
        <v>4.8268125953424994E-2</v>
      </c>
      <c r="Q2012" t="s">
        <v>158</v>
      </c>
      <c r="S2012" t="s">
        <v>449</v>
      </c>
      <c r="T2012" t="s">
        <v>171</v>
      </c>
      <c r="U2012">
        <v>4.7056056183419293E-2</v>
      </c>
      <c r="V2012" t="s">
        <v>158</v>
      </c>
    </row>
    <row r="2013" spans="9:22" x14ac:dyDescent="0.45">
      <c r="I2013" t="s">
        <v>227</v>
      </c>
      <c r="J2013" t="s">
        <v>172</v>
      </c>
      <c r="K2013">
        <v>0.14897101882769828</v>
      </c>
      <c r="L2013" t="s">
        <v>158</v>
      </c>
      <c r="N2013" t="s">
        <v>338</v>
      </c>
      <c r="O2013" t="s">
        <v>172</v>
      </c>
      <c r="P2013">
        <v>0.12087866122442055</v>
      </c>
      <c r="Q2013" t="s">
        <v>158</v>
      </c>
      <c r="S2013" t="s">
        <v>449</v>
      </c>
      <c r="T2013" t="s">
        <v>172</v>
      </c>
      <c r="U2013">
        <v>0.10253174650062508</v>
      </c>
      <c r="V2013" t="s">
        <v>158</v>
      </c>
    </row>
    <row r="2014" spans="9:22" x14ac:dyDescent="0.45">
      <c r="I2014" t="s">
        <v>227</v>
      </c>
      <c r="J2014" t="s">
        <v>785</v>
      </c>
      <c r="K2014">
        <v>1.2056209656072073E-2</v>
      </c>
      <c r="L2014" t="s">
        <v>158</v>
      </c>
      <c r="N2014" t="s">
        <v>338</v>
      </c>
      <c r="O2014" t="s">
        <v>785</v>
      </c>
      <c r="P2014">
        <v>2.0162214449141638E-2</v>
      </c>
      <c r="Q2014" t="s">
        <v>158</v>
      </c>
      <c r="S2014" t="s">
        <v>449</v>
      </c>
      <c r="T2014" t="s">
        <v>785</v>
      </c>
      <c r="U2014">
        <v>1.6943552584848236E-2</v>
      </c>
      <c r="V2014" t="s">
        <v>158</v>
      </c>
    </row>
    <row r="2015" spans="9:22" x14ac:dyDescent="0.45">
      <c r="I2015" t="s">
        <v>227</v>
      </c>
      <c r="J2015" t="s">
        <v>786</v>
      </c>
      <c r="K2015">
        <v>2.7005366174083787E-3</v>
      </c>
      <c r="L2015" t="s">
        <v>158</v>
      </c>
      <c r="N2015" t="s">
        <v>338</v>
      </c>
      <c r="O2015" t="s">
        <v>786</v>
      </c>
      <c r="P2015">
        <v>1.9287208181117264E-2</v>
      </c>
      <c r="Q2015" t="s">
        <v>158</v>
      </c>
      <c r="S2015" t="s">
        <v>449</v>
      </c>
      <c r="T2015" t="s">
        <v>786</v>
      </c>
      <c r="U2015">
        <v>1.651785061575637E-2</v>
      </c>
      <c r="V2015" t="s">
        <v>158</v>
      </c>
    </row>
    <row r="2016" spans="9:22" x14ac:dyDescent="0.45">
      <c r="I2016" t="s">
        <v>227</v>
      </c>
      <c r="J2016" t="s">
        <v>787</v>
      </c>
      <c r="K2016">
        <v>0</v>
      </c>
      <c r="L2016" t="s">
        <v>158</v>
      </c>
      <c r="N2016" t="s">
        <v>338</v>
      </c>
      <c r="O2016" t="s">
        <v>787</v>
      </c>
      <c r="P2016">
        <v>1.8844655573690069E-2</v>
      </c>
      <c r="Q2016" t="s">
        <v>158</v>
      </c>
      <c r="S2016" t="s">
        <v>449</v>
      </c>
      <c r="T2016" t="s">
        <v>787</v>
      </c>
      <c r="U2016">
        <v>1.5987229008960865E-2</v>
      </c>
      <c r="V2016" t="s">
        <v>158</v>
      </c>
    </row>
    <row r="2017" spans="9:22" x14ac:dyDescent="0.45">
      <c r="I2017" t="s">
        <v>227</v>
      </c>
      <c r="J2017" t="s">
        <v>788</v>
      </c>
      <c r="K2017">
        <v>0</v>
      </c>
      <c r="L2017" t="s">
        <v>158</v>
      </c>
      <c r="N2017" t="s">
        <v>338</v>
      </c>
      <c r="O2017" t="s">
        <v>788</v>
      </c>
      <c r="P2017">
        <v>7.2166049810424113E-2</v>
      </c>
      <c r="Q2017" t="s">
        <v>158</v>
      </c>
      <c r="S2017" t="s">
        <v>449</v>
      </c>
      <c r="T2017" t="s">
        <v>788</v>
      </c>
      <c r="U2017">
        <v>6.2582905397188485E-2</v>
      </c>
      <c r="V2017" t="s">
        <v>158</v>
      </c>
    </row>
    <row r="2018" spans="9:22" x14ac:dyDescent="0.45">
      <c r="I2018" t="s">
        <v>227</v>
      </c>
      <c r="J2018" t="s">
        <v>789</v>
      </c>
      <c r="K2018">
        <v>6.8037501805586296E-3</v>
      </c>
      <c r="L2018" t="s">
        <v>158</v>
      </c>
      <c r="N2018" t="s">
        <v>338</v>
      </c>
      <c r="O2018" t="s">
        <v>789</v>
      </c>
      <c r="P2018">
        <v>3.2341871727417322E-2</v>
      </c>
      <c r="Q2018" t="s">
        <v>158</v>
      </c>
      <c r="S2018" t="s">
        <v>449</v>
      </c>
      <c r="T2018" t="s">
        <v>789</v>
      </c>
      <c r="U2018">
        <v>3.28410884903425E-2</v>
      </c>
      <c r="V2018" t="s">
        <v>158</v>
      </c>
    </row>
    <row r="2019" spans="9:22" x14ac:dyDescent="0.45">
      <c r="I2019" t="s">
        <v>227</v>
      </c>
      <c r="J2019" t="s">
        <v>790</v>
      </c>
      <c r="K2019">
        <v>1.2317265624365288E-2</v>
      </c>
      <c r="L2019" t="s">
        <v>158</v>
      </c>
      <c r="N2019" t="s">
        <v>338</v>
      </c>
      <c r="O2019" t="s">
        <v>790</v>
      </c>
      <c r="P2019">
        <v>5.1089206177091333E-3</v>
      </c>
      <c r="Q2019" t="s">
        <v>158</v>
      </c>
      <c r="S2019" t="s">
        <v>449</v>
      </c>
      <c r="T2019" t="s">
        <v>790</v>
      </c>
      <c r="U2019">
        <v>5.452255753560481E-3</v>
      </c>
      <c r="V2019" t="s">
        <v>158</v>
      </c>
    </row>
    <row r="2020" spans="9:22" x14ac:dyDescent="0.45">
      <c r="I2020" t="s">
        <v>227</v>
      </c>
      <c r="J2020" t="s">
        <v>791</v>
      </c>
      <c r="K2020">
        <v>1.6894483354290082E-2</v>
      </c>
      <c r="L2020" t="s">
        <v>158</v>
      </c>
      <c r="N2020" t="s">
        <v>338</v>
      </c>
      <c r="O2020" t="s">
        <v>791</v>
      </c>
      <c r="P2020">
        <v>5.4275178099856929E-3</v>
      </c>
      <c r="Q2020" t="s">
        <v>158</v>
      </c>
      <c r="S2020" t="s">
        <v>449</v>
      </c>
      <c r="T2020" t="s">
        <v>791</v>
      </c>
      <c r="U2020">
        <v>5.5202673932992054E-3</v>
      </c>
      <c r="V2020" t="s">
        <v>158</v>
      </c>
    </row>
    <row r="2021" spans="9:22" x14ac:dyDescent="0.45">
      <c r="I2021" t="s">
        <v>227</v>
      </c>
      <c r="J2021" t="s">
        <v>792</v>
      </c>
      <c r="K2021">
        <v>6.2596967097286932E-2</v>
      </c>
      <c r="L2021" t="s">
        <v>158</v>
      </c>
      <c r="N2021" t="s">
        <v>338</v>
      </c>
      <c r="O2021" t="s">
        <v>792</v>
      </c>
      <c r="P2021">
        <v>1.7270513311264505E-2</v>
      </c>
      <c r="Q2021" t="s">
        <v>158</v>
      </c>
      <c r="S2021" t="s">
        <v>449</v>
      </c>
      <c r="T2021" t="s">
        <v>792</v>
      </c>
      <c r="U2021">
        <v>1.7678249916415301E-2</v>
      </c>
      <c r="V2021" t="s">
        <v>158</v>
      </c>
    </row>
    <row r="2022" spans="9:22" x14ac:dyDescent="0.45">
      <c r="I2022" t="s">
        <v>227</v>
      </c>
      <c r="J2022" t="s">
        <v>793</v>
      </c>
      <c r="K2022">
        <v>0.12933546505865434</v>
      </c>
      <c r="L2022" t="s">
        <v>158</v>
      </c>
      <c r="N2022" t="s">
        <v>338</v>
      </c>
      <c r="O2022" t="s">
        <v>793</v>
      </c>
      <c r="P2022">
        <v>4.9846544454828924E-2</v>
      </c>
      <c r="Q2022" t="s">
        <v>158</v>
      </c>
      <c r="S2022" t="s">
        <v>449</v>
      </c>
      <c r="T2022" t="s">
        <v>793</v>
      </c>
      <c r="U2022">
        <v>4.4882733031646409E-2</v>
      </c>
      <c r="V2022" t="s">
        <v>158</v>
      </c>
    </row>
    <row r="2023" spans="9:22" x14ac:dyDescent="0.45">
      <c r="I2023" t="s">
        <v>227</v>
      </c>
      <c r="J2023" t="s">
        <v>794</v>
      </c>
      <c r="K2023">
        <v>1.4679096386144119E-2</v>
      </c>
      <c r="L2023" t="s">
        <v>158</v>
      </c>
      <c r="N2023" t="s">
        <v>338</v>
      </c>
      <c r="O2023" t="s">
        <v>794</v>
      </c>
      <c r="P2023">
        <v>7.6753166178774737E-3</v>
      </c>
      <c r="Q2023" t="s">
        <v>158</v>
      </c>
      <c r="S2023" t="s">
        <v>449</v>
      </c>
      <c r="T2023" t="s">
        <v>794</v>
      </c>
      <c r="U2023">
        <v>7.580186463079063E-3</v>
      </c>
      <c r="V2023" t="s">
        <v>158</v>
      </c>
    </row>
    <row r="2024" spans="9:22" x14ac:dyDescent="0.45">
      <c r="I2024" t="s">
        <v>227</v>
      </c>
      <c r="J2024" t="s">
        <v>795</v>
      </c>
      <c r="K2024">
        <v>1.1269093956784444E-2</v>
      </c>
      <c r="L2024" t="s">
        <v>158</v>
      </c>
      <c r="N2024" t="s">
        <v>338</v>
      </c>
      <c r="O2024" t="s">
        <v>795</v>
      </c>
      <c r="P2024">
        <v>6.9987710093577255E-3</v>
      </c>
      <c r="Q2024" t="s">
        <v>158</v>
      </c>
      <c r="S2024" t="s">
        <v>449</v>
      </c>
      <c r="T2024" t="s">
        <v>795</v>
      </c>
      <c r="U2024">
        <v>7.2065425588584454E-3</v>
      </c>
      <c r="V2024" t="s">
        <v>158</v>
      </c>
    </row>
    <row r="2025" spans="9:22" x14ac:dyDescent="0.45">
      <c r="I2025" t="s">
        <v>227</v>
      </c>
      <c r="J2025" t="s">
        <v>796</v>
      </c>
      <c r="K2025">
        <v>3.9743842169374559E-3</v>
      </c>
      <c r="L2025" t="s">
        <v>158</v>
      </c>
      <c r="N2025" t="s">
        <v>338</v>
      </c>
      <c r="O2025" t="s">
        <v>796</v>
      </c>
      <c r="P2025">
        <v>6.5440738077525464E-3</v>
      </c>
      <c r="Q2025" t="s">
        <v>158</v>
      </c>
      <c r="S2025" t="s">
        <v>449</v>
      </c>
      <c r="T2025" t="s">
        <v>796</v>
      </c>
      <c r="U2025">
        <v>6.7577211596924888E-3</v>
      </c>
      <c r="V2025" t="s">
        <v>158</v>
      </c>
    </row>
    <row r="2026" spans="9:22" x14ac:dyDescent="0.45">
      <c r="I2026" t="s">
        <v>227</v>
      </c>
      <c r="J2026" t="s">
        <v>797</v>
      </c>
      <c r="K2026">
        <v>0</v>
      </c>
      <c r="L2026" t="s">
        <v>158</v>
      </c>
      <c r="N2026" t="s">
        <v>338</v>
      </c>
      <c r="O2026" t="s">
        <v>797</v>
      </c>
      <c r="P2026">
        <v>2.1671354977439335E-2</v>
      </c>
      <c r="Q2026" t="s">
        <v>158</v>
      </c>
      <c r="S2026" t="s">
        <v>449</v>
      </c>
      <c r="T2026" t="s">
        <v>797</v>
      </c>
      <c r="U2026">
        <v>2.4557330743554338E-2</v>
      </c>
      <c r="V2026" t="s">
        <v>158</v>
      </c>
    </row>
    <row r="2027" spans="9:22" x14ac:dyDescent="0.45">
      <c r="I2027" t="s">
        <v>228</v>
      </c>
      <c r="J2027" t="s">
        <v>157</v>
      </c>
      <c r="K2027">
        <v>1.2281614353702301E-3</v>
      </c>
      <c r="L2027" t="s">
        <v>158</v>
      </c>
      <c r="N2027" t="s">
        <v>339</v>
      </c>
      <c r="O2027" t="s">
        <v>157</v>
      </c>
      <c r="P2027">
        <v>3.6592911275460084E-2</v>
      </c>
      <c r="Q2027" t="s">
        <v>158</v>
      </c>
      <c r="S2027" t="s">
        <v>450</v>
      </c>
      <c r="T2027" t="s">
        <v>157</v>
      </c>
      <c r="U2027">
        <v>3.5150565282053951E-2</v>
      </c>
      <c r="V2027" t="s">
        <v>158</v>
      </c>
    </row>
    <row r="2028" spans="9:22" x14ac:dyDescent="0.45">
      <c r="I2028" t="s">
        <v>228</v>
      </c>
      <c r="J2028" t="s">
        <v>159</v>
      </c>
      <c r="K2028">
        <v>9.3385634099516415E-3</v>
      </c>
      <c r="L2028" t="s">
        <v>158</v>
      </c>
      <c r="N2028" t="s">
        <v>339</v>
      </c>
      <c r="O2028" t="s">
        <v>159</v>
      </c>
      <c r="P2028">
        <v>5.6237649054564909E-3</v>
      </c>
      <c r="Q2028" t="s">
        <v>158</v>
      </c>
      <c r="S2028" t="s">
        <v>450</v>
      </c>
      <c r="T2028" t="s">
        <v>159</v>
      </c>
      <c r="U2028">
        <v>5.6114756591699151E-3</v>
      </c>
      <c r="V2028" t="s">
        <v>158</v>
      </c>
    </row>
    <row r="2029" spans="9:22" x14ac:dyDescent="0.45">
      <c r="I2029" t="s">
        <v>228</v>
      </c>
      <c r="J2029" t="s">
        <v>160</v>
      </c>
      <c r="K2029">
        <v>1.4863747378141398E-2</v>
      </c>
      <c r="L2029" t="s">
        <v>158</v>
      </c>
      <c r="N2029" t="s">
        <v>339</v>
      </c>
      <c r="O2029" t="s">
        <v>160</v>
      </c>
      <c r="P2029">
        <v>5.5314727158991238E-3</v>
      </c>
      <c r="Q2029" t="s">
        <v>158</v>
      </c>
      <c r="S2029" t="s">
        <v>450</v>
      </c>
      <c r="T2029" t="s">
        <v>160</v>
      </c>
      <c r="U2029">
        <v>5.2626251877521827E-3</v>
      </c>
      <c r="V2029" t="s">
        <v>158</v>
      </c>
    </row>
    <row r="2030" spans="9:22" x14ac:dyDescent="0.45">
      <c r="I2030" t="s">
        <v>228</v>
      </c>
      <c r="J2030" t="s">
        <v>161</v>
      </c>
      <c r="K2030">
        <v>6.2256714339897386E-2</v>
      </c>
      <c r="L2030" t="s">
        <v>158</v>
      </c>
      <c r="N2030" t="s">
        <v>339</v>
      </c>
      <c r="O2030" t="s">
        <v>161</v>
      </c>
      <c r="P2030">
        <v>1.9794701176967393E-2</v>
      </c>
      <c r="Q2030" t="s">
        <v>158</v>
      </c>
      <c r="S2030" t="s">
        <v>450</v>
      </c>
      <c r="T2030" t="s">
        <v>161</v>
      </c>
      <c r="U2030">
        <v>1.5156077743319764E-2</v>
      </c>
      <c r="V2030" t="s">
        <v>158</v>
      </c>
    </row>
    <row r="2031" spans="9:22" x14ac:dyDescent="0.45">
      <c r="I2031" t="s">
        <v>228</v>
      </c>
      <c r="J2031" t="s">
        <v>162</v>
      </c>
      <c r="K2031">
        <v>0.14277849292484121</v>
      </c>
      <c r="L2031" t="s">
        <v>158</v>
      </c>
      <c r="N2031" t="s">
        <v>339</v>
      </c>
      <c r="O2031" t="s">
        <v>162</v>
      </c>
      <c r="P2031">
        <v>4.8268090329341151E-2</v>
      </c>
      <c r="Q2031" t="s">
        <v>158</v>
      </c>
      <c r="S2031" t="s">
        <v>450</v>
      </c>
      <c r="T2031" t="s">
        <v>162</v>
      </c>
      <c r="U2031">
        <v>3.5478731779052058E-2</v>
      </c>
      <c r="V2031" t="s">
        <v>158</v>
      </c>
    </row>
    <row r="2032" spans="9:22" x14ac:dyDescent="0.45">
      <c r="I2032" t="s">
        <v>228</v>
      </c>
      <c r="J2032" t="s">
        <v>777</v>
      </c>
      <c r="K2032">
        <v>1.9274428681808054E-2</v>
      </c>
      <c r="L2032" t="s">
        <v>158</v>
      </c>
      <c r="N2032" t="s">
        <v>339</v>
      </c>
      <c r="O2032" t="s">
        <v>777</v>
      </c>
      <c r="P2032">
        <v>7.5401103507418254E-3</v>
      </c>
      <c r="Q2032" t="s">
        <v>158</v>
      </c>
      <c r="S2032" t="s">
        <v>450</v>
      </c>
      <c r="T2032" t="s">
        <v>777</v>
      </c>
      <c r="U2032">
        <v>5.9974384158814941E-3</v>
      </c>
      <c r="V2032" t="s">
        <v>158</v>
      </c>
    </row>
    <row r="2033" spans="9:22" x14ac:dyDescent="0.45">
      <c r="I2033" t="s">
        <v>228</v>
      </c>
      <c r="J2033" t="s">
        <v>778</v>
      </c>
      <c r="K2033">
        <v>1.6903361632072799E-2</v>
      </c>
      <c r="L2033" t="s">
        <v>158</v>
      </c>
      <c r="N2033" t="s">
        <v>339</v>
      </c>
      <c r="O2033" t="s">
        <v>778</v>
      </c>
      <c r="P2033">
        <v>7.0846945423644102E-3</v>
      </c>
      <c r="Q2033" t="s">
        <v>158</v>
      </c>
      <c r="S2033" t="s">
        <v>450</v>
      </c>
      <c r="T2033" t="s">
        <v>778</v>
      </c>
      <c r="U2033">
        <v>6.024804562969519E-3</v>
      </c>
      <c r="V2033" t="s">
        <v>158</v>
      </c>
    </row>
    <row r="2034" spans="9:22" x14ac:dyDescent="0.45">
      <c r="I2034" t="s">
        <v>228</v>
      </c>
      <c r="J2034" t="s">
        <v>779</v>
      </c>
      <c r="K2034">
        <v>1.1001013019645572E-2</v>
      </c>
      <c r="L2034" t="s">
        <v>158</v>
      </c>
      <c r="N2034" t="s">
        <v>339</v>
      </c>
      <c r="O2034" t="s">
        <v>779</v>
      </c>
      <c r="P2034">
        <v>6.8226337343587082E-3</v>
      </c>
      <c r="Q2034" t="s">
        <v>158</v>
      </c>
      <c r="S2034" t="s">
        <v>450</v>
      </c>
      <c r="T2034" t="s">
        <v>779</v>
      </c>
      <c r="U2034">
        <v>6.0237117097046025E-3</v>
      </c>
      <c r="V2034" t="s">
        <v>158</v>
      </c>
    </row>
    <row r="2035" spans="9:22" x14ac:dyDescent="0.45">
      <c r="I2035" t="s">
        <v>228</v>
      </c>
      <c r="J2035" t="s">
        <v>780</v>
      </c>
      <c r="K2035">
        <v>4.233720187671051E-4</v>
      </c>
      <c r="L2035" t="s">
        <v>158</v>
      </c>
      <c r="N2035" t="s">
        <v>339</v>
      </c>
      <c r="O2035" t="s">
        <v>780</v>
      </c>
      <c r="P2035">
        <v>2.5715204308008929E-2</v>
      </c>
      <c r="Q2035" t="s">
        <v>158</v>
      </c>
      <c r="S2035" t="s">
        <v>450</v>
      </c>
      <c r="T2035" t="s">
        <v>780</v>
      </c>
      <c r="U2035">
        <v>2.3044575816597693E-2</v>
      </c>
      <c r="V2035" t="s">
        <v>158</v>
      </c>
    </row>
    <row r="2036" spans="9:22" x14ac:dyDescent="0.45">
      <c r="I2036" t="s">
        <v>228</v>
      </c>
      <c r="J2036" t="s">
        <v>163</v>
      </c>
      <c r="K2036">
        <v>0</v>
      </c>
      <c r="L2036" t="s">
        <v>158</v>
      </c>
      <c r="N2036" t="s">
        <v>339</v>
      </c>
      <c r="O2036" t="s">
        <v>163</v>
      </c>
      <c r="P2036">
        <v>7.2343350811755067E-2</v>
      </c>
      <c r="Q2036" t="s">
        <v>158</v>
      </c>
      <c r="S2036" t="s">
        <v>450</v>
      </c>
      <c r="T2036" t="s">
        <v>163</v>
      </c>
      <c r="U2036">
        <v>7.8876540318826821E-2</v>
      </c>
      <c r="V2036" t="s">
        <v>158</v>
      </c>
    </row>
    <row r="2037" spans="9:22" x14ac:dyDescent="0.45">
      <c r="I2037" t="s">
        <v>228</v>
      </c>
      <c r="J2037" t="s">
        <v>164</v>
      </c>
      <c r="K2037">
        <v>0</v>
      </c>
      <c r="L2037" t="s">
        <v>158</v>
      </c>
      <c r="N2037" t="s">
        <v>339</v>
      </c>
      <c r="O2037" t="s">
        <v>164</v>
      </c>
      <c r="P2037">
        <v>1.1495372884601578E-2</v>
      </c>
      <c r="Q2037" t="s">
        <v>158</v>
      </c>
      <c r="S2037" t="s">
        <v>450</v>
      </c>
      <c r="T2037" t="s">
        <v>164</v>
      </c>
      <c r="U2037">
        <v>1.346251524488523E-2</v>
      </c>
      <c r="V2037" t="s">
        <v>158</v>
      </c>
    </row>
    <row r="2038" spans="9:22" x14ac:dyDescent="0.45">
      <c r="I2038" t="s">
        <v>228</v>
      </c>
      <c r="J2038" t="s">
        <v>165</v>
      </c>
      <c r="K2038">
        <v>5.3472905753306627E-3</v>
      </c>
      <c r="L2038" t="s">
        <v>158</v>
      </c>
      <c r="N2038" t="s">
        <v>339</v>
      </c>
      <c r="O2038" t="s">
        <v>165</v>
      </c>
      <c r="P2038">
        <v>1.1535836836695448E-2</v>
      </c>
      <c r="Q2038" t="s">
        <v>158</v>
      </c>
      <c r="S2038" t="s">
        <v>450</v>
      </c>
      <c r="T2038" t="s">
        <v>165</v>
      </c>
      <c r="U2038">
        <v>1.3432109957173694E-2</v>
      </c>
      <c r="V2038" t="s">
        <v>158</v>
      </c>
    </row>
    <row r="2039" spans="9:22" x14ac:dyDescent="0.45">
      <c r="I2039" t="s">
        <v>228</v>
      </c>
      <c r="J2039" t="s">
        <v>166</v>
      </c>
      <c r="K2039">
        <v>4.6601947185468132E-2</v>
      </c>
      <c r="L2039" t="s">
        <v>158</v>
      </c>
      <c r="N2039" t="s">
        <v>339</v>
      </c>
      <c r="O2039" t="s">
        <v>166</v>
      </c>
      <c r="P2039">
        <v>3.5042770302313744E-2</v>
      </c>
      <c r="Q2039" t="s">
        <v>158</v>
      </c>
      <c r="S2039" t="s">
        <v>450</v>
      </c>
      <c r="T2039" t="s">
        <v>166</v>
      </c>
      <c r="U2039">
        <v>3.9282582706203169E-2</v>
      </c>
      <c r="V2039" t="s">
        <v>158</v>
      </c>
    </row>
    <row r="2040" spans="9:22" x14ac:dyDescent="0.45">
      <c r="I2040" t="s">
        <v>228</v>
      </c>
      <c r="J2040" t="s">
        <v>167</v>
      </c>
      <c r="K2040">
        <v>0.11810211453192289</v>
      </c>
      <c r="L2040" t="s">
        <v>158</v>
      </c>
      <c r="N2040" t="s">
        <v>339</v>
      </c>
      <c r="O2040" t="s">
        <v>167</v>
      </c>
      <c r="P2040">
        <v>8.4154430006494155E-2</v>
      </c>
      <c r="Q2040" t="s">
        <v>158</v>
      </c>
      <c r="S2040" t="s">
        <v>450</v>
      </c>
      <c r="T2040" t="s">
        <v>167</v>
      </c>
      <c r="U2040">
        <v>8.2447936718812898E-2</v>
      </c>
      <c r="V2040" t="s">
        <v>158</v>
      </c>
    </row>
    <row r="2041" spans="9:22" x14ac:dyDescent="0.45">
      <c r="I2041" t="s">
        <v>228</v>
      </c>
      <c r="J2041" t="s">
        <v>781</v>
      </c>
      <c r="K2041">
        <v>1.0780075206646172E-2</v>
      </c>
      <c r="L2041" t="s">
        <v>158</v>
      </c>
      <c r="N2041" t="s">
        <v>339</v>
      </c>
      <c r="O2041" t="s">
        <v>781</v>
      </c>
      <c r="P2041">
        <v>1.390363734108056E-2</v>
      </c>
      <c r="Q2041" t="s">
        <v>158</v>
      </c>
      <c r="S2041" t="s">
        <v>450</v>
      </c>
      <c r="T2041" t="s">
        <v>781</v>
      </c>
      <c r="U2041">
        <v>1.3855689806922837E-2</v>
      </c>
      <c r="V2041" t="s">
        <v>158</v>
      </c>
    </row>
    <row r="2042" spans="9:22" x14ac:dyDescent="0.45">
      <c r="I2042" t="s">
        <v>228</v>
      </c>
      <c r="J2042" t="s">
        <v>782</v>
      </c>
      <c r="K2042">
        <v>5.0604273545915342E-3</v>
      </c>
      <c r="L2042" t="s">
        <v>158</v>
      </c>
      <c r="N2042" t="s">
        <v>339</v>
      </c>
      <c r="O2042" t="s">
        <v>782</v>
      </c>
      <c r="P2042">
        <v>1.366122456761581E-2</v>
      </c>
      <c r="Q2042" t="s">
        <v>158</v>
      </c>
      <c r="S2042" t="s">
        <v>450</v>
      </c>
      <c r="T2042" t="s">
        <v>782</v>
      </c>
      <c r="U2042">
        <v>1.3674386098429846E-2</v>
      </c>
      <c r="V2042" t="s">
        <v>158</v>
      </c>
    </row>
    <row r="2043" spans="9:22" x14ac:dyDescent="0.45">
      <c r="I2043" t="s">
        <v>228</v>
      </c>
      <c r="J2043" t="s">
        <v>783</v>
      </c>
      <c r="K2043">
        <v>0</v>
      </c>
      <c r="L2043" t="s">
        <v>158</v>
      </c>
      <c r="N2043" t="s">
        <v>339</v>
      </c>
      <c r="O2043" t="s">
        <v>783</v>
      </c>
      <c r="P2043">
        <v>1.3199308068835531E-2</v>
      </c>
      <c r="Q2043" t="s">
        <v>158</v>
      </c>
      <c r="S2043" t="s">
        <v>450</v>
      </c>
      <c r="T2043" t="s">
        <v>783</v>
      </c>
      <c r="U2043">
        <v>1.3386167108677632E-2</v>
      </c>
      <c r="V2043" t="s">
        <v>158</v>
      </c>
    </row>
    <row r="2044" spans="9:22" x14ac:dyDescent="0.45">
      <c r="I2044" t="s">
        <v>228</v>
      </c>
      <c r="J2044" t="s">
        <v>784</v>
      </c>
      <c r="K2044">
        <v>0</v>
      </c>
      <c r="L2044" t="s">
        <v>158</v>
      </c>
      <c r="N2044" t="s">
        <v>339</v>
      </c>
      <c r="O2044" t="s">
        <v>784</v>
      </c>
      <c r="P2044">
        <v>5.0391805492074934E-2</v>
      </c>
      <c r="Q2044" t="s">
        <v>158</v>
      </c>
      <c r="S2044" t="s">
        <v>450</v>
      </c>
      <c r="T2044" t="s">
        <v>784</v>
      </c>
      <c r="U2044">
        <v>5.1544953742711834E-2</v>
      </c>
      <c r="V2044" t="s">
        <v>158</v>
      </c>
    </row>
    <row r="2045" spans="9:22" x14ac:dyDescent="0.45">
      <c r="I2045" t="s">
        <v>228</v>
      </c>
      <c r="J2045" t="s">
        <v>168</v>
      </c>
      <c r="K2045">
        <v>0</v>
      </c>
      <c r="L2045" t="s">
        <v>158</v>
      </c>
      <c r="N2045" t="s">
        <v>339</v>
      </c>
      <c r="O2045" t="s">
        <v>168</v>
      </c>
      <c r="P2045">
        <v>9.7511756481196421E-2</v>
      </c>
      <c r="Q2045" t="s">
        <v>158</v>
      </c>
      <c r="S2045" t="s">
        <v>450</v>
      </c>
      <c r="T2045" t="s">
        <v>168</v>
      </c>
      <c r="U2045">
        <v>9.3524537703696439E-2</v>
      </c>
      <c r="V2045" t="s">
        <v>158</v>
      </c>
    </row>
    <row r="2046" spans="9:22" x14ac:dyDescent="0.45">
      <c r="I2046" t="s">
        <v>228</v>
      </c>
      <c r="J2046" t="s">
        <v>169</v>
      </c>
      <c r="K2046">
        <v>4.5709699425185244E-3</v>
      </c>
      <c r="L2046" t="s">
        <v>158</v>
      </c>
      <c r="N2046" t="s">
        <v>339</v>
      </c>
      <c r="O2046" t="s">
        <v>169</v>
      </c>
      <c r="P2046">
        <v>1.5672914539631967E-2</v>
      </c>
      <c r="Q2046" t="s">
        <v>158</v>
      </c>
      <c r="S2046" t="s">
        <v>450</v>
      </c>
      <c r="T2046" t="s">
        <v>169</v>
      </c>
      <c r="U2046">
        <v>1.5527721993692919E-2</v>
      </c>
      <c r="V2046" t="s">
        <v>158</v>
      </c>
    </row>
    <row r="2047" spans="9:22" x14ac:dyDescent="0.45">
      <c r="I2047" t="s">
        <v>228</v>
      </c>
      <c r="J2047" t="s">
        <v>170</v>
      </c>
      <c r="K2047">
        <v>1.0662180419193822E-2</v>
      </c>
      <c r="L2047" t="s">
        <v>158</v>
      </c>
      <c r="N2047" t="s">
        <v>339</v>
      </c>
      <c r="O2047" t="s">
        <v>170</v>
      </c>
      <c r="P2047">
        <v>1.5381697554713625E-2</v>
      </c>
      <c r="Q2047" t="s">
        <v>158</v>
      </c>
      <c r="S2047" t="s">
        <v>450</v>
      </c>
      <c r="T2047" t="s">
        <v>170</v>
      </c>
      <c r="U2047">
        <v>1.5225548366857406E-2</v>
      </c>
      <c r="V2047" t="s">
        <v>158</v>
      </c>
    </row>
    <row r="2048" spans="9:22" x14ac:dyDescent="0.45">
      <c r="I2048" t="s">
        <v>228</v>
      </c>
      <c r="J2048" t="s">
        <v>171</v>
      </c>
      <c r="K2048">
        <v>6.8574947533917879E-2</v>
      </c>
      <c r="L2048" t="s">
        <v>158</v>
      </c>
      <c r="N2048" t="s">
        <v>339</v>
      </c>
      <c r="O2048" t="s">
        <v>171</v>
      </c>
      <c r="P2048">
        <v>4.8007963501094403E-2</v>
      </c>
      <c r="Q2048" t="s">
        <v>158</v>
      </c>
      <c r="S2048" t="s">
        <v>450</v>
      </c>
      <c r="T2048" t="s">
        <v>171</v>
      </c>
      <c r="U2048">
        <v>4.6251267562836214E-2</v>
      </c>
      <c r="V2048" t="s">
        <v>158</v>
      </c>
    </row>
    <row r="2049" spans="9:22" x14ac:dyDescent="0.45">
      <c r="I2049" t="s">
        <v>228</v>
      </c>
      <c r="J2049" t="s">
        <v>172</v>
      </c>
      <c r="K2049">
        <v>0.15930016359838595</v>
      </c>
      <c r="L2049" t="s">
        <v>158</v>
      </c>
      <c r="N2049" t="s">
        <v>339</v>
      </c>
      <c r="O2049" t="s">
        <v>172</v>
      </c>
      <c r="P2049">
        <v>0.1114086210380288</v>
      </c>
      <c r="Q2049" t="s">
        <v>158</v>
      </c>
      <c r="S2049" t="s">
        <v>450</v>
      </c>
      <c r="T2049" t="s">
        <v>172</v>
      </c>
      <c r="U2049">
        <v>9.8052882842905434E-2</v>
      </c>
      <c r="V2049" t="s">
        <v>158</v>
      </c>
    </row>
    <row r="2050" spans="9:22" x14ac:dyDescent="0.45">
      <c r="I2050" t="s">
        <v>228</v>
      </c>
      <c r="J2050" t="s">
        <v>785</v>
      </c>
      <c r="K2050">
        <v>1.7122998134958756E-2</v>
      </c>
      <c r="L2050" t="s">
        <v>158</v>
      </c>
      <c r="N2050" t="s">
        <v>339</v>
      </c>
      <c r="O2050" t="s">
        <v>785</v>
      </c>
      <c r="P2050">
        <v>1.736928895654806E-2</v>
      </c>
      <c r="Q2050" t="s">
        <v>158</v>
      </c>
      <c r="S2050" t="s">
        <v>450</v>
      </c>
      <c r="T2050" t="s">
        <v>785</v>
      </c>
      <c r="U2050">
        <v>1.6400780956271271E-2</v>
      </c>
      <c r="V2050" t="s">
        <v>158</v>
      </c>
    </row>
    <row r="2051" spans="9:22" x14ac:dyDescent="0.45">
      <c r="I2051" t="s">
        <v>228</v>
      </c>
      <c r="J2051" t="s">
        <v>786</v>
      </c>
      <c r="K2051">
        <v>7.7445316415370828E-3</v>
      </c>
      <c r="L2051" t="s">
        <v>158</v>
      </c>
      <c r="N2051" t="s">
        <v>339</v>
      </c>
      <c r="O2051" t="s">
        <v>786</v>
      </c>
      <c r="P2051">
        <v>1.6585907957278611E-2</v>
      </c>
      <c r="Q2051" t="s">
        <v>158</v>
      </c>
      <c r="S2051" t="s">
        <v>450</v>
      </c>
      <c r="T2051" t="s">
        <v>786</v>
      </c>
      <c r="U2051">
        <v>1.6103785280750977E-2</v>
      </c>
      <c r="V2051" t="s">
        <v>158</v>
      </c>
    </row>
    <row r="2052" spans="9:22" x14ac:dyDescent="0.45">
      <c r="I2052" t="s">
        <v>228</v>
      </c>
      <c r="J2052" t="s">
        <v>787</v>
      </c>
      <c r="K2052">
        <v>0</v>
      </c>
      <c r="L2052" t="s">
        <v>158</v>
      </c>
      <c r="N2052" t="s">
        <v>339</v>
      </c>
      <c r="O2052" t="s">
        <v>787</v>
      </c>
      <c r="P2052">
        <v>1.6040687938838605E-2</v>
      </c>
      <c r="Q2052" t="s">
        <v>158</v>
      </c>
      <c r="S2052" t="s">
        <v>450</v>
      </c>
      <c r="T2052" t="s">
        <v>787</v>
      </c>
      <c r="U2052">
        <v>1.5666647542795783E-2</v>
      </c>
      <c r="V2052" t="s">
        <v>158</v>
      </c>
    </row>
    <row r="2053" spans="9:22" x14ac:dyDescent="0.45">
      <c r="I2053" t="s">
        <v>228</v>
      </c>
      <c r="J2053" t="s">
        <v>788</v>
      </c>
      <c r="K2053">
        <v>0</v>
      </c>
      <c r="L2053" t="s">
        <v>158</v>
      </c>
      <c r="N2053" t="s">
        <v>339</v>
      </c>
      <c r="O2053" t="s">
        <v>788</v>
      </c>
      <c r="P2053">
        <v>6.3050072168306534E-2</v>
      </c>
      <c r="Q2053" t="s">
        <v>158</v>
      </c>
      <c r="S2053" t="s">
        <v>450</v>
      </c>
      <c r="T2053" t="s">
        <v>788</v>
      </c>
      <c r="U2053">
        <v>6.2534354374261594E-2</v>
      </c>
      <c r="V2053" t="s">
        <v>158</v>
      </c>
    </row>
    <row r="2054" spans="9:22" x14ac:dyDescent="0.45">
      <c r="I2054" t="s">
        <v>228</v>
      </c>
      <c r="J2054" t="s">
        <v>789</v>
      </c>
      <c r="K2054">
        <v>6.7530571039149502E-3</v>
      </c>
      <c r="L2054" t="s">
        <v>158</v>
      </c>
      <c r="N2054" t="s">
        <v>339</v>
      </c>
      <c r="O2054" t="s">
        <v>789</v>
      </c>
      <c r="P2054">
        <v>2.5479418423685583E-2</v>
      </c>
      <c r="Q2054" t="s">
        <v>158</v>
      </c>
      <c r="S2054" t="s">
        <v>450</v>
      </c>
      <c r="T2054" t="s">
        <v>789</v>
      </c>
      <c r="U2054">
        <v>3.6387397493821638E-2</v>
      </c>
      <c r="V2054" t="s">
        <v>158</v>
      </c>
    </row>
    <row r="2055" spans="9:22" x14ac:dyDescent="0.45">
      <c r="I2055" t="s">
        <v>228</v>
      </c>
      <c r="J2055" t="s">
        <v>790</v>
      </c>
      <c r="K2055">
        <v>1.1874179773704341E-2</v>
      </c>
      <c r="L2055" t="s">
        <v>158</v>
      </c>
      <c r="N2055" t="s">
        <v>339</v>
      </c>
      <c r="O2055" t="s">
        <v>790</v>
      </c>
      <c r="P2055">
        <v>4.2852561095269789E-3</v>
      </c>
      <c r="Q2055" t="s">
        <v>158</v>
      </c>
      <c r="S2055" t="s">
        <v>450</v>
      </c>
      <c r="T2055" t="s">
        <v>790</v>
      </c>
      <c r="U2055">
        <v>5.981504635600615E-3</v>
      </c>
      <c r="V2055" t="s">
        <v>158</v>
      </c>
    </row>
    <row r="2056" spans="9:22" x14ac:dyDescent="0.45">
      <c r="I2056" t="s">
        <v>228</v>
      </c>
      <c r="J2056" t="s">
        <v>791</v>
      </c>
      <c r="K2056">
        <v>1.6489195627807637E-2</v>
      </c>
      <c r="L2056" t="s">
        <v>158</v>
      </c>
      <c r="N2056" t="s">
        <v>339</v>
      </c>
      <c r="O2056" t="s">
        <v>791</v>
      </c>
      <c r="P2056">
        <v>4.5902295282452812E-3</v>
      </c>
      <c r="Q2056" t="s">
        <v>158</v>
      </c>
      <c r="S2056" t="s">
        <v>450</v>
      </c>
      <c r="T2056" t="s">
        <v>791</v>
      </c>
      <c r="U2056">
        <v>6.0338943257663138E-3</v>
      </c>
      <c r="V2056" t="s">
        <v>158</v>
      </c>
    </row>
    <row r="2057" spans="9:22" x14ac:dyDescent="0.45">
      <c r="I2057" t="s">
        <v>228</v>
      </c>
      <c r="J2057" t="s">
        <v>792</v>
      </c>
      <c r="K2057">
        <v>6.4513703436851616E-2</v>
      </c>
      <c r="L2057" t="s">
        <v>158</v>
      </c>
      <c r="N2057" t="s">
        <v>339</v>
      </c>
      <c r="O2057" t="s">
        <v>792</v>
      </c>
      <c r="P2057">
        <v>1.7270572782321081E-2</v>
      </c>
      <c r="Q2057" t="s">
        <v>158</v>
      </c>
      <c r="S2057" t="s">
        <v>450</v>
      </c>
      <c r="T2057" t="s">
        <v>792</v>
      </c>
      <c r="U2057">
        <v>1.8743145382183433E-2</v>
      </c>
      <c r="V2057" t="s">
        <v>158</v>
      </c>
    </row>
    <row r="2058" spans="9:22" x14ac:dyDescent="0.45">
      <c r="I2058" t="s">
        <v>228</v>
      </c>
      <c r="J2058" t="s">
        <v>793</v>
      </c>
      <c r="K2058">
        <v>0.13144824664164165</v>
      </c>
      <c r="L2058" t="s">
        <v>158</v>
      </c>
      <c r="N2058" t="s">
        <v>339</v>
      </c>
      <c r="O2058" t="s">
        <v>793</v>
      </c>
      <c r="P2058">
        <v>4.3450830165538329E-2</v>
      </c>
      <c r="Q2058" t="s">
        <v>158</v>
      </c>
      <c r="S2058" t="s">
        <v>450</v>
      </c>
      <c r="T2058" t="s">
        <v>793</v>
      </c>
      <c r="U2058">
        <v>4.4893284666660475E-2</v>
      </c>
      <c r="V2058" t="s">
        <v>158</v>
      </c>
    </row>
    <row r="2059" spans="9:22" x14ac:dyDescent="0.45">
      <c r="I2059" t="s">
        <v>228</v>
      </c>
      <c r="J2059" t="s">
        <v>794</v>
      </c>
      <c r="K2059">
        <v>1.5662294506412801E-2</v>
      </c>
      <c r="L2059" t="s">
        <v>158</v>
      </c>
      <c r="N2059" t="s">
        <v>339</v>
      </c>
      <c r="O2059" t="s">
        <v>794</v>
      </c>
      <c r="P2059">
        <v>6.3300459239326815E-3</v>
      </c>
      <c r="Q2059" t="s">
        <v>158</v>
      </c>
      <c r="S2059" t="s">
        <v>450</v>
      </c>
      <c r="T2059" t="s">
        <v>794</v>
      </c>
      <c r="U2059">
        <v>7.9739698438854693E-3</v>
      </c>
      <c r="V2059" t="s">
        <v>158</v>
      </c>
    </row>
    <row r="2060" spans="9:22" x14ac:dyDescent="0.45">
      <c r="I2060" t="s">
        <v>228</v>
      </c>
      <c r="J2060" t="s">
        <v>795</v>
      </c>
      <c r="K2060">
        <v>1.2711260042817437E-2</v>
      </c>
      <c r="L2060" t="s">
        <v>158</v>
      </c>
      <c r="N2060" t="s">
        <v>339</v>
      </c>
      <c r="O2060" t="s">
        <v>795</v>
      </c>
      <c r="P2060">
        <v>5.7503119439657139E-3</v>
      </c>
      <c r="Q2060" t="s">
        <v>158</v>
      </c>
      <c r="S2060" t="s">
        <v>450</v>
      </c>
      <c r="T2060" t="s">
        <v>795</v>
      </c>
      <c r="U2060">
        <v>7.8751844218317452E-3</v>
      </c>
      <c r="V2060" t="s">
        <v>158</v>
      </c>
    </row>
    <row r="2061" spans="9:22" x14ac:dyDescent="0.45">
      <c r="I2061" t="s">
        <v>228</v>
      </c>
      <c r="J2061" t="s">
        <v>796</v>
      </c>
      <c r="K2061">
        <v>8.2179819247359051E-3</v>
      </c>
      <c r="L2061" t="s">
        <v>158</v>
      </c>
      <c r="N2061" t="s">
        <v>339</v>
      </c>
      <c r="O2061" t="s">
        <v>796</v>
      </c>
      <c r="P2061">
        <v>5.0387459225794008E-3</v>
      </c>
      <c r="Q2061" t="s">
        <v>158</v>
      </c>
      <c r="S2061" t="s">
        <v>450</v>
      </c>
      <c r="T2061" t="s">
        <v>796</v>
      </c>
      <c r="U2061">
        <v>7.5359207989070878E-3</v>
      </c>
      <c r="V2061" t="s">
        <v>158</v>
      </c>
    </row>
    <row r="2062" spans="9:22" x14ac:dyDescent="0.45">
      <c r="I2062" t="s">
        <v>228</v>
      </c>
      <c r="J2062" t="s">
        <v>797</v>
      </c>
      <c r="K2062">
        <v>3.9457997698368839E-4</v>
      </c>
      <c r="L2062" t="s">
        <v>158</v>
      </c>
      <c r="N2062" t="s">
        <v>339</v>
      </c>
      <c r="O2062" t="s">
        <v>797</v>
      </c>
      <c r="P2062">
        <v>1.8074359414324878E-2</v>
      </c>
      <c r="Q2062" t="s">
        <v>158</v>
      </c>
      <c r="S2062" t="s">
        <v>450</v>
      </c>
      <c r="T2062" t="s">
        <v>797</v>
      </c>
      <c r="U2062">
        <v>2.7575283947919273E-2</v>
      </c>
      <c r="V2062" t="s">
        <v>158</v>
      </c>
    </row>
    <row r="2063" spans="9:22" x14ac:dyDescent="0.45">
      <c r="I2063" t="s">
        <v>229</v>
      </c>
      <c r="J2063" t="s">
        <v>157</v>
      </c>
      <c r="K2063">
        <v>1.5154498414887601E-3</v>
      </c>
      <c r="L2063" t="s">
        <v>158</v>
      </c>
      <c r="N2063" t="s">
        <v>340</v>
      </c>
      <c r="O2063" t="s">
        <v>157</v>
      </c>
      <c r="P2063">
        <v>3.5959887473149883E-2</v>
      </c>
      <c r="Q2063" t="s">
        <v>158</v>
      </c>
      <c r="S2063" t="s">
        <v>451</v>
      </c>
      <c r="T2063" t="s">
        <v>157</v>
      </c>
      <c r="U2063">
        <v>4.0741094437064765E-2</v>
      </c>
      <c r="V2063" t="s">
        <v>158</v>
      </c>
    </row>
    <row r="2064" spans="9:22" x14ac:dyDescent="0.45">
      <c r="I2064" t="s">
        <v>229</v>
      </c>
      <c r="J2064" t="s">
        <v>159</v>
      </c>
      <c r="K2064">
        <v>1.1181314475199797E-2</v>
      </c>
      <c r="L2064" t="s">
        <v>158</v>
      </c>
      <c r="N2064" t="s">
        <v>340</v>
      </c>
      <c r="O2064" t="s">
        <v>159</v>
      </c>
      <c r="P2064">
        <v>6.2547994057075848E-3</v>
      </c>
      <c r="Q2064" t="s">
        <v>158</v>
      </c>
      <c r="S2064" t="s">
        <v>451</v>
      </c>
      <c r="T2064" t="s">
        <v>159</v>
      </c>
      <c r="U2064">
        <v>6.5051537619102021E-3</v>
      </c>
      <c r="V2064" t="s">
        <v>158</v>
      </c>
    </row>
    <row r="2065" spans="9:22" x14ac:dyDescent="0.45">
      <c r="I2065" t="s">
        <v>229</v>
      </c>
      <c r="J2065" t="s">
        <v>160</v>
      </c>
      <c r="K2065">
        <v>1.6881231278440406E-2</v>
      </c>
      <c r="L2065" t="s">
        <v>158</v>
      </c>
      <c r="N2065" t="s">
        <v>340</v>
      </c>
      <c r="O2065" t="s">
        <v>160</v>
      </c>
      <c r="P2065">
        <v>6.3555767789020582E-3</v>
      </c>
      <c r="Q2065" t="s">
        <v>158</v>
      </c>
      <c r="S2065" t="s">
        <v>451</v>
      </c>
      <c r="T2065" t="s">
        <v>160</v>
      </c>
      <c r="U2065">
        <v>6.5183274610536319E-3</v>
      </c>
      <c r="V2065" t="s">
        <v>158</v>
      </c>
    </row>
    <row r="2066" spans="9:22" x14ac:dyDescent="0.45">
      <c r="I2066" t="s">
        <v>229</v>
      </c>
      <c r="J2066" t="s">
        <v>161</v>
      </c>
      <c r="K2066">
        <v>6.4565030342841889E-2</v>
      </c>
      <c r="L2066" t="s">
        <v>158</v>
      </c>
      <c r="N2066" t="s">
        <v>340</v>
      </c>
      <c r="O2066" t="s">
        <v>161</v>
      </c>
      <c r="P2066">
        <v>1.8556424411626384E-2</v>
      </c>
      <c r="Q2066" t="s">
        <v>158</v>
      </c>
      <c r="S2066" t="s">
        <v>451</v>
      </c>
      <c r="T2066" t="s">
        <v>161</v>
      </c>
      <c r="U2066">
        <v>2.0157011048873959E-2</v>
      </c>
      <c r="V2066" t="s">
        <v>158</v>
      </c>
    </row>
    <row r="2067" spans="9:22" x14ac:dyDescent="0.45">
      <c r="I2067" t="s">
        <v>229</v>
      </c>
      <c r="J2067" t="s">
        <v>162</v>
      </c>
      <c r="K2067">
        <v>0.14039282822132385</v>
      </c>
      <c r="L2067" t="s">
        <v>158</v>
      </c>
      <c r="N2067" t="s">
        <v>340</v>
      </c>
      <c r="O2067" t="s">
        <v>162</v>
      </c>
      <c r="P2067">
        <v>3.922846551688882E-2</v>
      </c>
      <c r="Q2067" t="s">
        <v>158</v>
      </c>
      <c r="S2067" t="s">
        <v>451</v>
      </c>
      <c r="T2067" t="s">
        <v>162</v>
      </c>
      <c r="U2067">
        <v>4.3535546841593283E-2</v>
      </c>
      <c r="V2067" t="s">
        <v>158</v>
      </c>
    </row>
    <row r="2068" spans="9:22" x14ac:dyDescent="0.45">
      <c r="I2068" t="s">
        <v>229</v>
      </c>
      <c r="J2068" t="s">
        <v>777</v>
      </c>
      <c r="K2068">
        <v>1.87726277711582E-2</v>
      </c>
      <c r="L2068" t="s">
        <v>158</v>
      </c>
      <c r="N2068" t="s">
        <v>340</v>
      </c>
      <c r="O2068" t="s">
        <v>777</v>
      </c>
      <c r="P2068">
        <v>6.805367371258789E-3</v>
      </c>
      <c r="Q2068" t="s">
        <v>158</v>
      </c>
      <c r="S2068" t="s">
        <v>451</v>
      </c>
      <c r="T2068" t="s">
        <v>777</v>
      </c>
      <c r="U2068">
        <v>7.3323444828988686E-3</v>
      </c>
      <c r="V2068" t="s">
        <v>158</v>
      </c>
    </row>
    <row r="2069" spans="9:22" x14ac:dyDescent="0.45">
      <c r="I2069" t="s">
        <v>229</v>
      </c>
      <c r="J2069" t="s">
        <v>778</v>
      </c>
      <c r="K2069">
        <v>1.468674833916115E-2</v>
      </c>
      <c r="L2069" t="s">
        <v>158</v>
      </c>
      <c r="N2069" t="s">
        <v>340</v>
      </c>
      <c r="O2069" t="s">
        <v>778</v>
      </c>
      <c r="P2069">
        <v>6.8280637711482474E-3</v>
      </c>
      <c r="Q2069" t="s">
        <v>158</v>
      </c>
      <c r="S2069" t="s">
        <v>451</v>
      </c>
      <c r="T2069" t="s">
        <v>778</v>
      </c>
      <c r="U2069">
        <v>7.3320688264093634E-3</v>
      </c>
      <c r="V2069" t="s">
        <v>158</v>
      </c>
    </row>
    <row r="2070" spans="9:22" x14ac:dyDescent="0.45">
      <c r="I2070" t="s">
        <v>229</v>
      </c>
      <c r="J2070" t="s">
        <v>779</v>
      </c>
      <c r="K2070">
        <v>6.8877639246732007E-3</v>
      </c>
      <c r="L2070" t="s">
        <v>158</v>
      </c>
      <c r="N2070" t="s">
        <v>340</v>
      </c>
      <c r="O2070" t="s">
        <v>779</v>
      </c>
      <c r="P2070">
        <v>6.7123298767039052E-3</v>
      </c>
      <c r="Q2070" t="s">
        <v>158</v>
      </c>
      <c r="S2070" t="s">
        <v>451</v>
      </c>
      <c r="T2070" t="s">
        <v>779</v>
      </c>
      <c r="U2070">
        <v>7.3064759903165178E-3</v>
      </c>
      <c r="V2070" t="s">
        <v>158</v>
      </c>
    </row>
    <row r="2071" spans="9:22" x14ac:dyDescent="0.45">
      <c r="I2071" t="s">
        <v>229</v>
      </c>
      <c r="J2071" t="s">
        <v>780</v>
      </c>
      <c r="K2071">
        <v>0</v>
      </c>
      <c r="L2071" t="s">
        <v>158</v>
      </c>
      <c r="N2071" t="s">
        <v>340</v>
      </c>
      <c r="O2071" t="s">
        <v>780</v>
      </c>
      <c r="P2071">
        <v>2.4475137689225102E-2</v>
      </c>
      <c r="Q2071" t="s">
        <v>158</v>
      </c>
      <c r="S2071" t="s">
        <v>451</v>
      </c>
      <c r="T2071" t="s">
        <v>780</v>
      </c>
      <c r="U2071">
        <v>2.7926124948763585E-2</v>
      </c>
      <c r="V2071" t="s">
        <v>158</v>
      </c>
    </row>
    <row r="2072" spans="9:22" x14ac:dyDescent="0.45">
      <c r="I2072" t="s">
        <v>229</v>
      </c>
      <c r="J2072" t="s">
        <v>163</v>
      </c>
      <c r="K2072">
        <v>0</v>
      </c>
      <c r="L2072" t="s">
        <v>158</v>
      </c>
      <c r="N2072" t="s">
        <v>340</v>
      </c>
      <c r="O2072" t="s">
        <v>163</v>
      </c>
      <c r="P2072">
        <v>6.715447849851619E-2</v>
      </c>
      <c r="Q2072" t="s">
        <v>158</v>
      </c>
      <c r="S2072" t="s">
        <v>451</v>
      </c>
      <c r="T2072" t="s">
        <v>163</v>
      </c>
      <c r="U2072">
        <v>8.3989177150961714E-2</v>
      </c>
      <c r="V2072" t="s">
        <v>158</v>
      </c>
    </row>
    <row r="2073" spans="9:22" x14ac:dyDescent="0.45">
      <c r="I2073" t="s">
        <v>229</v>
      </c>
      <c r="J2073" t="s">
        <v>164</v>
      </c>
      <c r="K2073">
        <v>1.316407302095832E-3</v>
      </c>
      <c r="L2073" t="s">
        <v>158</v>
      </c>
      <c r="N2073" t="s">
        <v>340</v>
      </c>
      <c r="O2073" t="s">
        <v>164</v>
      </c>
      <c r="P2073">
        <v>1.1366237826783891E-2</v>
      </c>
      <c r="Q2073" t="s">
        <v>158</v>
      </c>
      <c r="S2073" t="s">
        <v>451</v>
      </c>
      <c r="T2073" t="s">
        <v>164</v>
      </c>
      <c r="U2073">
        <v>1.3792221116740066E-2</v>
      </c>
      <c r="V2073" t="s">
        <v>158</v>
      </c>
    </row>
    <row r="2074" spans="9:22" x14ac:dyDescent="0.45">
      <c r="I2074" t="s">
        <v>229</v>
      </c>
      <c r="J2074" t="s">
        <v>165</v>
      </c>
      <c r="K2074">
        <v>9.8653979028634261E-3</v>
      </c>
      <c r="L2074" t="s">
        <v>158</v>
      </c>
      <c r="N2074" t="s">
        <v>340</v>
      </c>
      <c r="O2074" t="s">
        <v>165</v>
      </c>
      <c r="P2074">
        <v>1.1463129188030229E-2</v>
      </c>
      <c r="Q2074" t="s">
        <v>158</v>
      </c>
      <c r="S2074" t="s">
        <v>451</v>
      </c>
      <c r="T2074" t="s">
        <v>165</v>
      </c>
      <c r="U2074">
        <v>1.3594434660151183E-2</v>
      </c>
      <c r="V2074" t="s">
        <v>158</v>
      </c>
    </row>
    <row r="2075" spans="9:22" x14ac:dyDescent="0.45">
      <c r="I2075" t="s">
        <v>229</v>
      </c>
      <c r="J2075" t="s">
        <v>166</v>
      </c>
      <c r="K2075">
        <v>6.0030085463932882E-2</v>
      </c>
      <c r="L2075" t="s">
        <v>158</v>
      </c>
      <c r="N2075" t="s">
        <v>340</v>
      </c>
      <c r="O2075" t="s">
        <v>166</v>
      </c>
      <c r="P2075">
        <v>3.3125543686628366E-2</v>
      </c>
      <c r="Q2075" t="s">
        <v>158</v>
      </c>
      <c r="S2075" t="s">
        <v>451</v>
      </c>
      <c r="T2075" t="s">
        <v>166</v>
      </c>
      <c r="U2075">
        <v>4.0864516318987285E-2</v>
      </c>
      <c r="V2075" t="s">
        <v>158</v>
      </c>
    </row>
    <row r="2076" spans="9:22" x14ac:dyDescent="0.45">
      <c r="I2076" t="s">
        <v>229</v>
      </c>
      <c r="J2076" t="s">
        <v>167</v>
      </c>
      <c r="K2076">
        <v>0.13347147411383087</v>
      </c>
      <c r="L2076" t="s">
        <v>158</v>
      </c>
      <c r="N2076" t="s">
        <v>340</v>
      </c>
      <c r="O2076" t="s">
        <v>167</v>
      </c>
      <c r="P2076">
        <v>7.0680904578592052E-2</v>
      </c>
      <c r="Q2076" t="s">
        <v>158</v>
      </c>
      <c r="S2076" t="s">
        <v>451</v>
      </c>
      <c r="T2076" t="s">
        <v>167</v>
      </c>
      <c r="U2076">
        <v>8.4839315547605793E-2</v>
      </c>
      <c r="V2076" t="s">
        <v>158</v>
      </c>
    </row>
    <row r="2077" spans="9:22" x14ac:dyDescent="0.45">
      <c r="I2077" t="s">
        <v>229</v>
      </c>
      <c r="J2077" t="s">
        <v>781</v>
      </c>
      <c r="K2077">
        <v>1.0756993574759136E-2</v>
      </c>
      <c r="L2077" t="s">
        <v>158</v>
      </c>
      <c r="N2077" t="s">
        <v>340</v>
      </c>
      <c r="O2077" t="s">
        <v>781</v>
      </c>
      <c r="P2077">
        <v>1.22061939070797E-2</v>
      </c>
      <c r="Q2077" t="s">
        <v>158</v>
      </c>
      <c r="S2077" t="s">
        <v>451</v>
      </c>
      <c r="T2077" t="s">
        <v>781</v>
      </c>
      <c r="U2077">
        <v>1.4100434360159434E-2</v>
      </c>
      <c r="V2077" t="s">
        <v>158</v>
      </c>
    </row>
    <row r="2078" spans="9:22" x14ac:dyDescent="0.45">
      <c r="I2078" t="s">
        <v>229</v>
      </c>
      <c r="J2078" t="s">
        <v>782</v>
      </c>
      <c r="K2078">
        <v>3.7292296884166103E-3</v>
      </c>
      <c r="L2078" t="s">
        <v>158</v>
      </c>
      <c r="N2078" t="s">
        <v>340</v>
      </c>
      <c r="O2078" t="s">
        <v>782</v>
      </c>
      <c r="P2078">
        <v>1.2212198471774004E-2</v>
      </c>
      <c r="Q2078" t="s">
        <v>158</v>
      </c>
      <c r="S2078" t="s">
        <v>451</v>
      </c>
      <c r="T2078" t="s">
        <v>782</v>
      </c>
      <c r="U2078">
        <v>1.4008745925103157E-2</v>
      </c>
      <c r="V2078" t="s">
        <v>158</v>
      </c>
    </row>
    <row r="2079" spans="9:22" x14ac:dyDescent="0.45">
      <c r="I2079" t="s">
        <v>229</v>
      </c>
      <c r="J2079" t="s">
        <v>783</v>
      </c>
      <c r="K2079">
        <v>0</v>
      </c>
      <c r="L2079" t="s">
        <v>158</v>
      </c>
      <c r="N2079" t="s">
        <v>340</v>
      </c>
      <c r="O2079" t="s">
        <v>783</v>
      </c>
      <c r="P2079">
        <v>1.2027017209093566E-2</v>
      </c>
      <c r="Q2079" t="s">
        <v>158</v>
      </c>
      <c r="S2079" t="s">
        <v>451</v>
      </c>
      <c r="T2079" t="s">
        <v>783</v>
      </c>
      <c r="U2079">
        <v>1.3889572281546685E-2</v>
      </c>
      <c r="V2079" t="s">
        <v>158</v>
      </c>
    </row>
    <row r="2080" spans="9:22" x14ac:dyDescent="0.45">
      <c r="I2080" t="s">
        <v>229</v>
      </c>
      <c r="J2080" t="s">
        <v>784</v>
      </c>
      <c r="K2080">
        <v>0</v>
      </c>
      <c r="L2080" t="s">
        <v>158</v>
      </c>
      <c r="N2080" t="s">
        <v>340</v>
      </c>
      <c r="O2080" t="s">
        <v>784</v>
      </c>
      <c r="P2080">
        <v>4.5464203079181073E-2</v>
      </c>
      <c r="Q2080" t="s">
        <v>158</v>
      </c>
      <c r="S2080" t="s">
        <v>451</v>
      </c>
      <c r="T2080" t="s">
        <v>784</v>
      </c>
      <c r="U2080">
        <v>5.5032890143287938E-2</v>
      </c>
      <c r="V2080" t="s">
        <v>158</v>
      </c>
    </row>
    <row r="2081" spans="9:22" x14ac:dyDescent="0.45">
      <c r="I2081" t="s">
        <v>229</v>
      </c>
      <c r="J2081" t="s">
        <v>168</v>
      </c>
      <c r="K2081">
        <v>2.5790851027759931E-6</v>
      </c>
      <c r="L2081" t="s">
        <v>158</v>
      </c>
      <c r="N2081" t="s">
        <v>340</v>
      </c>
      <c r="O2081" t="s">
        <v>168</v>
      </c>
      <c r="P2081">
        <v>9.9099942107200384E-2</v>
      </c>
      <c r="Q2081" t="s">
        <v>158</v>
      </c>
      <c r="S2081" t="s">
        <v>451</v>
      </c>
      <c r="T2081" t="s">
        <v>168</v>
      </c>
      <c r="U2081">
        <v>8.4971753997897317E-2</v>
      </c>
      <c r="V2081" t="s">
        <v>158</v>
      </c>
    </row>
    <row r="2082" spans="9:22" x14ac:dyDescent="0.45">
      <c r="I2082" t="s">
        <v>229</v>
      </c>
      <c r="J2082" t="s">
        <v>169</v>
      </c>
      <c r="K2082">
        <v>4.4193639665187842E-3</v>
      </c>
      <c r="L2082" t="s">
        <v>158</v>
      </c>
      <c r="N2082" t="s">
        <v>340</v>
      </c>
      <c r="O2082" t="s">
        <v>169</v>
      </c>
      <c r="P2082">
        <v>1.604804911207551E-2</v>
      </c>
      <c r="Q2082" t="s">
        <v>158</v>
      </c>
      <c r="S2082" t="s">
        <v>451</v>
      </c>
      <c r="T2082" t="s">
        <v>169</v>
      </c>
      <c r="U2082">
        <v>1.3975049454849609E-2</v>
      </c>
      <c r="V2082" t="s">
        <v>158</v>
      </c>
    </row>
    <row r="2083" spans="9:22" x14ac:dyDescent="0.45">
      <c r="I2083" t="s">
        <v>229</v>
      </c>
      <c r="J2083" t="s">
        <v>170</v>
      </c>
      <c r="K2083">
        <v>1.165331174505696E-2</v>
      </c>
      <c r="L2083" t="s">
        <v>158</v>
      </c>
      <c r="N2083" t="s">
        <v>340</v>
      </c>
      <c r="O2083" t="s">
        <v>170</v>
      </c>
      <c r="P2083">
        <v>1.5807199623643648E-2</v>
      </c>
      <c r="Q2083" t="s">
        <v>158</v>
      </c>
      <c r="S2083" t="s">
        <v>451</v>
      </c>
      <c r="T2083" t="s">
        <v>170</v>
      </c>
      <c r="U2083">
        <v>1.4150364488161159E-2</v>
      </c>
      <c r="V2083" t="s">
        <v>158</v>
      </c>
    </row>
    <row r="2084" spans="9:22" x14ac:dyDescent="0.45">
      <c r="I2084" t="s">
        <v>229</v>
      </c>
      <c r="J2084" t="s">
        <v>171</v>
      </c>
      <c r="K2084">
        <v>6.6478407847991541E-2</v>
      </c>
      <c r="L2084" t="s">
        <v>158</v>
      </c>
      <c r="N2084" t="s">
        <v>340</v>
      </c>
      <c r="O2084" t="s">
        <v>171</v>
      </c>
      <c r="P2084">
        <v>4.6946910656341177E-2</v>
      </c>
      <c r="Q2084" t="s">
        <v>158</v>
      </c>
      <c r="S2084" t="s">
        <v>451</v>
      </c>
      <c r="T2084" t="s">
        <v>171</v>
      </c>
      <c r="U2084">
        <v>4.3197829544145576E-2</v>
      </c>
      <c r="V2084" t="s">
        <v>158</v>
      </c>
    </row>
    <row r="2085" spans="9:22" x14ac:dyDescent="0.45">
      <c r="I2085" t="s">
        <v>229</v>
      </c>
      <c r="J2085" t="s">
        <v>172</v>
      </c>
      <c r="K2085">
        <v>0.14936049673861654</v>
      </c>
      <c r="L2085" t="s">
        <v>158</v>
      </c>
      <c r="N2085" t="s">
        <v>340</v>
      </c>
      <c r="O2085" t="s">
        <v>172</v>
      </c>
      <c r="P2085">
        <v>0.10341557542685444</v>
      </c>
      <c r="Q2085" t="s">
        <v>158</v>
      </c>
      <c r="S2085" t="s">
        <v>451</v>
      </c>
      <c r="T2085" t="s">
        <v>172</v>
      </c>
      <c r="U2085">
        <v>8.8472821788086659E-2</v>
      </c>
      <c r="V2085" t="s">
        <v>158</v>
      </c>
    </row>
    <row r="2086" spans="9:22" x14ac:dyDescent="0.45">
      <c r="I2086" t="s">
        <v>229</v>
      </c>
      <c r="J2086" t="s">
        <v>785</v>
      </c>
      <c r="K2086">
        <v>1.2388976102362059E-2</v>
      </c>
      <c r="L2086" t="s">
        <v>158</v>
      </c>
      <c r="N2086" t="s">
        <v>340</v>
      </c>
      <c r="O2086" t="s">
        <v>785</v>
      </c>
      <c r="P2086">
        <v>1.7857462873671036E-2</v>
      </c>
      <c r="Q2086" t="s">
        <v>158</v>
      </c>
      <c r="S2086" t="s">
        <v>451</v>
      </c>
      <c r="T2086" t="s">
        <v>785</v>
      </c>
      <c r="U2086">
        <v>1.4582812068537076E-2</v>
      </c>
      <c r="V2086" t="s">
        <v>158</v>
      </c>
    </row>
    <row r="2087" spans="9:22" x14ac:dyDescent="0.45">
      <c r="I2087" t="s">
        <v>229</v>
      </c>
      <c r="J2087" t="s">
        <v>786</v>
      </c>
      <c r="K2087">
        <v>2.8379826093356082E-3</v>
      </c>
      <c r="L2087" t="s">
        <v>158</v>
      </c>
      <c r="N2087" t="s">
        <v>340</v>
      </c>
      <c r="O2087" t="s">
        <v>786</v>
      </c>
      <c r="P2087">
        <v>1.7725403831912498E-2</v>
      </c>
      <c r="Q2087" t="s">
        <v>158</v>
      </c>
      <c r="S2087" t="s">
        <v>451</v>
      </c>
      <c r="T2087" t="s">
        <v>786</v>
      </c>
      <c r="U2087">
        <v>1.4427438363347152E-2</v>
      </c>
      <c r="V2087" t="s">
        <v>158</v>
      </c>
    </row>
    <row r="2088" spans="9:22" x14ac:dyDescent="0.45">
      <c r="I2088" t="s">
        <v>229</v>
      </c>
      <c r="J2088" t="s">
        <v>787</v>
      </c>
      <c r="K2088">
        <v>0</v>
      </c>
      <c r="L2088" t="s">
        <v>158</v>
      </c>
      <c r="N2088" t="s">
        <v>340</v>
      </c>
      <c r="O2088" t="s">
        <v>787</v>
      </c>
      <c r="P2088">
        <v>1.7548218573470217E-2</v>
      </c>
      <c r="Q2088" t="s">
        <v>158</v>
      </c>
      <c r="S2088" t="s">
        <v>451</v>
      </c>
      <c r="T2088" t="s">
        <v>787</v>
      </c>
      <c r="U2088">
        <v>1.4267197043544353E-2</v>
      </c>
      <c r="V2088" t="s">
        <v>158</v>
      </c>
    </row>
    <row r="2089" spans="9:22" x14ac:dyDescent="0.45">
      <c r="I2089" t="s">
        <v>229</v>
      </c>
      <c r="J2089" t="s">
        <v>788</v>
      </c>
      <c r="K2089">
        <v>0</v>
      </c>
      <c r="L2089" t="s">
        <v>158</v>
      </c>
      <c r="N2089" t="s">
        <v>340</v>
      </c>
      <c r="O2089" t="s">
        <v>788</v>
      </c>
      <c r="P2089">
        <v>6.8976953537714741E-2</v>
      </c>
      <c r="Q2089" t="s">
        <v>158</v>
      </c>
      <c r="S2089" t="s">
        <v>451</v>
      </c>
      <c r="T2089" t="s">
        <v>788</v>
      </c>
      <c r="U2089">
        <v>5.620017666324021E-2</v>
      </c>
      <c r="V2089" t="s">
        <v>158</v>
      </c>
    </row>
    <row r="2090" spans="9:22" x14ac:dyDescent="0.45">
      <c r="I2090" t="s">
        <v>229</v>
      </c>
      <c r="J2090" t="s">
        <v>789</v>
      </c>
      <c r="K2090">
        <v>7.3047126983960698E-3</v>
      </c>
      <c r="L2090" t="s">
        <v>158</v>
      </c>
      <c r="N2090" t="s">
        <v>340</v>
      </c>
      <c r="O2090" t="s">
        <v>789</v>
      </c>
      <c r="P2090">
        <v>3.9958481483872099E-2</v>
      </c>
      <c r="Q2090" t="s">
        <v>158</v>
      </c>
      <c r="S2090" t="s">
        <v>451</v>
      </c>
      <c r="T2090" t="s">
        <v>789</v>
      </c>
      <c r="U2090">
        <v>3.7666597552484117E-2</v>
      </c>
      <c r="V2090" t="s">
        <v>158</v>
      </c>
    </row>
    <row r="2091" spans="9:22" x14ac:dyDescent="0.45">
      <c r="I2091" t="s">
        <v>229</v>
      </c>
      <c r="J2091" t="s">
        <v>790</v>
      </c>
      <c r="K2091">
        <v>1.2232605950945375E-2</v>
      </c>
      <c r="L2091" t="s">
        <v>158</v>
      </c>
      <c r="N2091" t="s">
        <v>340</v>
      </c>
      <c r="O2091" t="s">
        <v>790</v>
      </c>
      <c r="P2091">
        <v>6.4413854414959327E-3</v>
      </c>
      <c r="Q2091" t="s">
        <v>158</v>
      </c>
      <c r="S2091" t="s">
        <v>451</v>
      </c>
      <c r="T2091" t="s">
        <v>790</v>
      </c>
      <c r="U2091">
        <v>6.5898678341712522E-3</v>
      </c>
      <c r="V2091" t="s">
        <v>158</v>
      </c>
    </row>
    <row r="2092" spans="9:22" x14ac:dyDescent="0.45">
      <c r="I2092" t="s">
        <v>229</v>
      </c>
      <c r="J2092" t="s">
        <v>791</v>
      </c>
      <c r="K2092">
        <v>1.6148551433944676E-2</v>
      </c>
      <c r="L2092" t="s">
        <v>158</v>
      </c>
      <c r="N2092" t="s">
        <v>340</v>
      </c>
      <c r="O2092" t="s">
        <v>791</v>
      </c>
      <c r="P2092">
        <v>6.6279912619155211E-3</v>
      </c>
      <c r="Q2092" t="s">
        <v>158</v>
      </c>
      <c r="S2092" t="s">
        <v>451</v>
      </c>
      <c r="T2092" t="s">
        <v>791</v>
      </c>
      <c r="U2092">
        <v>6.5736409357149712E-3</v>
      </c>
      <c r="V2092" t="s">
        <v>158</v>
      </c>
    </row>
    <row r="2093" spans="9:22" x14ac:dyDescent="0.45">
      <c r="I2093" t="s">
        <v>229</v>
      </c>
      <c r="J2093" t="s">
        <v>792</v>
      </c>
      <c r="K2093">
        <v>6.0355322646285924E-2</v>
      </c>
      <c r="L2093" t="s">
        <v>158</v>
      </c>
      <c r="N2093" t="s">
        <v>340</v>
      </c>
      <c r="O2093" t="s">
        <v>792</v>
      </c>
      <c r="P2093">
        <v>1.9769576208050872E-2</v>
      </c>
      <c r="Q2093" t="s">
        <v>158</v>
      </c>
      <c r="S2093" t="s">
        <v>451</v>
      </c>
      <c r="T2093" t="s">
        <v>792</v>
      </c>
      <c r="U2093">
        <v>2.0392303134118196E-2</v>
      </c>
      <c r="V2093" t="s">
        <v>158</v>
      </c>
    </row>
    <row r="2094" spans="9:22" x14ac:dyDescent="0.45">
      <c r="I2094" t="s">
        <v>229</v>
      </c>
      <c r="J2094" t="s">
        <v>793</v>
      </c>
      <c r="K2094">
        <v>0.13219507652982457</v>
      </c>
      <c r="L2094" t="s">
        <v>158</v>
      </c>
      <c r="N2094" t="s">
        <v>340</v>
      </c>
      <c r="O2094" t="s">
        <v>793</v>
      </c>
      <c r="P2094">
        <v>4.6159486411346796E-2</v>
      </c>
      <c r="Q2094" t="s">
        <v>158</v>
      </c>
      <c r="S2094" t="s">
        <v>451</v>
      </c>
      <c r="T2094" t="s">
        <v>793</v>
      </c>
      <c r="U2094">
        <v>4.0873906833833323E-2</v>
      </c>
      <c r="V2094" t="s">
        <v>158</v>
      </c>
    </row>
    <row r="2095" spans="9:22" x14ac:dyDescent="0.45">
      <c r="I2095" t="s">
        <v>229</v>
      </c>
      <c r="J2095" t="s">
        <v>794</v>
      </c>
      <c r="K2095">
        <v>1.5322648634913281E-2</v>
      </c>
      <c r="L2095" t="s">
        <v>158</v>
      </c>
      <c r="N2095" t="s">
        <v>340</v>
      </c>
      <c r="O2095" t="s">
        <v>794</v>
      </c>
      <c r="P2095">
        <v>7.7703644256055995E-3</v>
      </c>
      <c r="Q2095" t="s">
        <v>158</v>
      </c>
      <c r="S2095" t="s">
        <v>451</v>
      </c>
      <c r="T2095" t="s">
        <v>794</v>
      </c>
      <c r="U2095">
        <v>6.2909051447220072E-3</v>
      </c>
      <c r="V2095" t="s">
        <v>158</v>
      </c>
    </row>
    <row r="2096" spans="9:22" x14ac:dyDescent="0.45">
      <c r="I2096" t="s">
        <v>229</v>
      </c>
      <c r="J2096" t="s">
        <v>795</v>
      </c>
      <c r="K2096">
        <v>1.1410779294665913E-2</v>
      </c>
      <c r="L2096" t="s">
        <v>158</v>
      </c>
      <c r="N2096" t="s">
        <v>340</v>
      </c>
      <c r="O2096" t="s">
        <v>795</v>
      </c>
      <c r="P2096">
        <v>7.6539499568460045E-3</v>
      </c>
      <c r="Q2096" t="s">
        <v>158</v>
      </c>
      <c r="S2096" t="s">
        <v>451</v>
      </c>
      <c r="T2096" t="s">
        <v>795</v>
      </c>
      <c r="U2096">
        <v>6.1466453730122037E-3</v>
      </c>
      <c r="V2096" t="s">
        <v>158</v>
      </c>
    </row>
    <row r="2097" spans="9:22" x14ac:dyDescent="0.45">
      <c r="I2097" t="s">
        <v>229</v>
      </c>
      <c r="J2097" t="s">
        <v>796</v>
      </c>
      <c r="K2097">
        <v>3.8366024756769507E-3</v>
      </c>
      <c r="L2097" t="s">
        <v>158</v>
      </c>
      <c r="N2097" t="s">
        <v>340</v>
      </c>
      <c r="O2097" t="s">
        <v>796</v>
      </c>
      <c r="P2097">
        <v>7.5215216371404851E-3</v>
      </c>
      <c r="Q2097" t="s">
        <v>158</v>
      </c>
      <c r="S2097" t="s">
        <v>451</v>
      </c>
      <c r="T2097" t="s">
        <v>796</v>
      </c>
      <c r="U2097">
        <v>5.9907388192112108E-3</v>
      </c>
      <c r="V2097" t="s">
        <v>158</v>
      </c>
    </row>
    <row r="2098" spans="9:22" x14ac:dyDescent="0.45">
      <c r="I2098" t="s">
        <v>229</v>
      </c>
      <c r="J2098" t="s">
        <v>797</v>
      </c>
      <c r="K2098">
        <v>0</v>
      </c>
      <c r="L2098" t="s">
        <v>158</v>
      </c>
      <c r="N2098" t="s">
        <v>340</v>
      </c>
      <c r="O2098" t="s">
        <v>797</v>
      </c>
      <c r="P2098">
        <v>2.7795568690323857E-2</v>
      </c>
      <c r="Q2098" t="s">
        <v>158</v>
      </c>
      <c r="S2098" t="s">
        <v>451</v>
      </c>
      <c r="T2098" t="s">
        <v>797</v>
      </c>
      <c r="U2098">
        <v>2.3764495656967158E-2</v>
      </c>
      <c r="V2098" t="s">
        <v>158</v>
      </c>
    </row>
    <row r="2099" spans="9:22" x14ac:dyDescent="0.45">
      <c r="I2099" t="s">
        <v>230</v>
      </c>
      <c r="J2099" t="s">
        <v>157</v>
      </c>
      <c r="K2099">
        <v>3.8920122924060293E-3</v>
      </c>
      <c r="L2099" t="s">
        <v>158</v>
      </c>
      <c r="N2099" t="s">
        <v>341</v>
      </c>
      <c r="O2099" t="s">
        <v>157</v>
      </c>
      <c r="P2099">
        <v>3.6180131238018852E-2</v>
      </c>
      <c r="Q2099" t="s">
        <v>158</v>
      </c>
      <c r="S2099" t="s">
        <v>452</v>
      </c>
      <c r="T2099" t="s">
        <v>157</v>
      </c>
      <c r="U2099">
        <v>4.1023521834631135E-2</v>
      </c>
      <c r="V2099" t="s">
        <v>158</v>
      </c>
    </row>
    <row r="2100" spans="9:22" x14ac:dyDescent="0.45">
      <c r="I2100" t="s">
        <v>230</v>
      </c>
      <c r="J2100" t="s">
        <v>159</v>
      </c>
      <c r="K2100">
        <v>1.3190098216974734E-2</v>
      </c>
      <c r="L2100" t="s">
        <v>158</v>
      </c>
      <c r="N2100" t="s">
        <v>341</v>
      </c>
      <c r="O2100" t="s">
        <v>159</v>
      </c>
      <c r="P2100">
        <v>5.4726917620170163E-3</v>
      </c>
      <c r="Q2100" t="s">
        <v>158</v>
      </c>
      <c r="S2100" t="s">
        <v>452</v>
      </c>
      <c r="T2100" t="s">
        <v>159</v>
      </c>
      <c r="U2100">
        <v>6.5832672128329928E-3</v>
      </c>
      <c r="V2100" t="s">
        <v>158</v>
      </c>
    </row>
    <row r="2101" spans="9:22" x14ac:dyDescent="0.45">
      <c r="I2101" t="s">
        <v>230</v>
      </c>
      <c r="J2101" t="s">
        <v>160</v>
      </c>
      <c r="K2101">
        <v>1.7881457511329218E-2</v>
      </c>
      <c r="L2101" t="s">
        <v>158</v>
      </c>
      <c r="N2101" t="s">
        <v>341</v>
      </c>
      <c r="O2101" t="s">
        <v>160</v>
      </c>
      <c r="P2101">
        <v>5.5217165668493447E-3</v>
      </c>
      <c r="Q2101" t="s">
        <v>158</v>
      </c>
      <c r="S2101" t="s">
        <v>452</v>
      </c>
      <c r="T2101" t="s">
        <v>160</v>
      </c>
      <c r="U2101">
        <v>6.5070228748650375E-3</v>
      </c>
      <c r="V2101" t="s">
        <v>158</v>
      </c>
    </row>
    <row r="2102" spans="9:22" x14ac:dyDescent="0.45">
      <c r="I2102" t="s">
        <v>230</v>
      </c>
      <c r="J2102" t="s">
        <v>161</v>
      </c>
      <c r="K2102">
        <v>6.227525840474088E-2</v>
      </c>
      <c r="L2102" t="s">
        <v>158</v>
      </c>
      <c r="N2102" t="s">
        <v>341</v>
      </c>
      <c r="O2102" t="s">
        <v>161</v>
      </c>
      <c r="P2102">
        <v>1.6063012033964173E-2</v>
      </c>
      <c r="Q2102" t="s">
        <v>158</v>
      </c>
      <c r="S2102" t="s">
        <v>452</v>
      </c>
      <c r="T2102" t="s">
        <v>161</v>
      </c>
      <c r="U2102">
        <v>2.0174176156324657E-2</v>
      </c>
      <c r="V2102" t="s">
        <v>158</v>
      </c>
    </row>
    <row r="2103" spans="9:22" x14ac:dyDescent="0.45">
      <c r="I2103" t="s">
        <v>230</v>
      </c>
      <c r="J2103" t="s">
        <v>162</v>
      </c>
      <c r="K2103">
        <v>0.13594506228360032</v>
      </c>
      <c r="L2103" t="s">
        <v>158</v>
      </c>
      <c r="N2103" t="s">
        <v>341</v>
      </c>
      <c r="O2103" t="s">
        <v>162</v>
      </c>
      <c r="P2103">
        <v>4.5431327747882798E-2</v>
      </c>
      <c r="Q2103" t="s">
        <v>158</v>
      </c>
      <c r="S2103" t="s">
        <v>452</v>
      </c>
      <c r="T2103" t="s">
        <v>162</v>
      </c>
      <c r="U2103">
        <v>4.4161268684548428E-2</v>
      </c>
      <c r="V2103" t="s">
        <v>158</v>
      </c>
    </row>
    <row r="2104" spans="9:22" x14ac:dyDescent="0.45">
      <c r="I2104" t="s">
        <v>230</v>
      </c>
      <c r="J2104" t="s">
        <v>777</v>
      </c>
      <c r="K2104">
        <v>1.8998787716361536E-2</v>
      </c>
      <c r="L2104" t="s">
        <v>158</v>
      </c>
      <c r="N2104" t="s">
        <v>341</v>
      </c>
      <c r="O2104" t="s">
        <v>777</v>
      </c>
      <c r="P2104">
        <v>9.2113494101357975E-3</v>
      </c>
      <c r="Q2104" t="s">
        <v>158</v>
      </c>
      <c r="S2104" t="s">
        <v>452</v>
      </c>
      <c r="T2104" t="s">
        <v>777</v>
      </c>
      <c r="U2104">
        <v>7.4319464060413308E-3</v>
      </c>
      <c r="V2104" t="s">
        <v>158</v>
      </c>
    </row>
    <row r="2105" spans="9:22" x14ac:dyDescent="0.45">
      <c r="I2105" t="s">
        <v>230</v>
      </c>
      <c r="J2105" t="s">
        <v>778</v>
      </c>
      <c r="K2105">
        <v>1.5866715978741442E-2</v>
      </c>
      <c r="L2105" t="s">
        <v>158</v>
      </c>
      <c r="N2105" t="s">
        <v>341</v>
      </c>
      <c r="O2105" t="s">
        <v>778</v>
      </c>
      <c r="P2105">
        <v>9.0140591873699005E-3</v>
      </c>
      <c r="Q2105" t="s">
        <v>158</v>
      </c>
      <c r="S2105" t="s">
        <v>452</v>
      </c>
      <c r="T2105" t="s">
        <v>778</v>
      </c>
      <c r="U2105">
        <v>7.3864727366719455E-3</v>
      </c>
      <c r="V2105" t="s">
        <v>158</v>
      </c>
    </row>
    <row r="2106" spans="9:22" x14ac:dyDescent="0.45">
      <c r="I2106" t="s">
        <v>230</v>
      </c>
      <c r="J2106" t="s">
        <v>779</v>
      </c>
      <c r="K2106">
        <v>7.529602657978595E-3</v>
      </c>
      <c r="L2106" t="s">
        <v>158</v>
      </c>
      <c r="N2106" t="s">
        <v>341</v>
      </c>
      <c r="O2106" t="s">
        <v>779</v>
      </c>
      <c r="P2106">
        <v>8.9202019165778041E-3</v>
      </c>
      <c r="Q2106" t="s">
        <v>158</v>
      </c>
      <c r="S2106" t="s">
        <v>452</v>
      </c>
      <c r="T2106" t="s">
        <v>779</v>
      </c>
      <c r="U2106">
        <v>7.3039385921928532E-3</v>
      </c>
      <c r="V2106" t="s">
        <v>158</v>
      </c>
    </row>
    <row r="2107" spans="9:22" x14ac:dyDescent="0.45">
      <c r="I2107" t="s">
        <v>230</v>
      </c>
      <c r="J2107" t="s">
        <v>780</v>
      </c>
      <c r="K2107">
        <v>0</v>
      </c>
      <c r="L2107" t="s">
        <v>158</v>
      </c>
      <c r="N2107" t="s">
        <v>341</v>
      </c>
      <c r="O2107" t="s">
        <v>780</v>
      </c>
      <c r="P2107">
        <v>3.1372833326294564E-2</v>
      </c>
      <c r="Q2107" t="s">
        <v>158</v>
      </c>
      <c r="S2107" t="s">
        <v>452</v>
      </c>
      <c r="T2107" t="s">
        <v>780</v>
      </c>
      <c r="U2107">
        <v>2.7884646305894704E-2</v>
      </c>
      <c r="V2107" t="s">
        <v>158</v>
      </c>
    </row>
    <row r="2108" spans="9:22" x14ac:dyDescent="0.45">
      <c r="I2108" t="s">
        <v>230</v>
      </c>
      <c r="J2108" t="s">
        <v>163</v>
      </c>
      <c r="K2108">
        <v>0</v>
      </c>
      <c r="L2108" t="s">
        <v>158</v>
      </c>
      <c r="N2108" t="s">
        <v>341</v>
      </c>
      <c r="O2108" t="s">
        <v>163</v>
      </c>
      <c r="P2108">
        <v>7.5703842682741926E-2</v>
      </c>
      <c r="Q2108" t="s">
        <v>158</v>
      </c>
      <c r="S2108" t="s">
        <v>452</v>
      </c>
      <c r="T2108" t="s">
        <v>163</v>
      </c>
      <c r="U2108">
        <v>8.2958076877994086E-2</v>
      </c>
      <c r="V2108" t="s">
        <v>158</v>
      </c>
    </row>
    <row r="2109" spans="9:22" x14ac:dyDescent="0.45">
      <c r="I2109" t="s">
        <v>230</v>
      </c>
      <c r="J2109" t="s">
        <v>164</v>
      </c>
      <c r="K2109">
        <v>1.230367620727479E-3</v>
      </c>
      <c r="L2109" t="s">
        <v>158</v>
      </c>
      <c r="N2109" t="s">
        <v>341</v>
      </c>
      <c r="O2109" t="s">
        <v>164</v>
      </c>
      <c r="P2109">
        <v>1.2005567407011702E-2</v>
      </c>
      <c r="Q2109" t="s">
        <v>158</v>
      </c>
      <c r="S2109" t="s">
        <v>452</v>
      </c>
      <c r="T2109" t="s">
        <v>164</v>
      </c>
      <c r="U2109">
        <v>1.3829866240642875E-2</v>
      </c>
      <c r="V2109" t="s">
        <v>158</v>
      </c>
    </row>
    <row r="2110" spans="9:22" x14ac:dyDescent="0.45">
      <c r="I2110" t="s">
        <v>230</v>
      </c>
      <c r="J2110" t="s">
        <v>165</v>
      </c>
      <c r="K2110">
        <v>8.2917224892511861E-3</v>
      </c>
      <c r="L2110" t="s">
        <v>158</v>
      </c>
      <c r="N2110" t="s">
        <v>341</v>
      </c>
      <c r="O2110" t="s">
        <v>165</v>
      </c>
      <c r="P2110">
        <v>1.1834590464654151E-2</v>
      </c>
      <c r="Q2110" t="s">
        <v>158</v>
      </c>
      <c r="S2110" t="s">
        <v>452</v>
      </c>
      <c r="T2110" t="s">
        <v>165</v>
      </c>
      <c r="U2110">
        <v>1.3593939642095714E-2</v>
      </c>
      <c r="V2110" t="s">
        <v>158</v>
      </c>
    </row>
    <row r="2111" spans="9:22" x14ac:dyDescent="0.45">
      <c r="I2111" t="s">
        <v>230</v>
      </c>
      <c r="J2111" t="s">
        <v>166</v>
      </c>
      <c r="K2111">
        <v>5.4239836705971545E-2</v>
      </c>
      <c r="L2111" t="s">
        <v>158</v>
      </c>
      <c r="N2111" t="s">
        <v>341</v>
      </c>
      <c r="O2111" t="s">
        <v>166</v>
      </c>
      <c r="P2111">
        <v>3.4778539198919968E-2</v>
      </c>
      <c r="Q2111" t="s">
        <v>158</v>
      </c>
      <c r="S2111" t="s">
        <v>452</v>
      </c>
      <c r="T2111" t="s">
        <v>166</v>
      </c>
      <c r="U2111">
        <v>4.0125692236447533E-2</v>
      </c>
      <c r="V2111" t="s">
        <v>158</v>
      </c>
    </row>
    <row r="2112" spans="9:22" x14ac:dyDescent="0.45">
      <c r="I2112" t="s">
        <v>230</v>
      </c>
      <c r="J2112" t="s">
        <v>167</v>
      </c>
      <c r="K2112">
        <v>0.12189118376096927</v>
      </c>
      <c r="L2112" t="s">
        <v>158</v>
      </c>
      <c r="N2112" t="s">
        <v>341</v>
      </c>
      <c r="O2112" t="s">
        <v>167</v>
      </c>
      <c r="P2112">
        <v>7.1228422950053286E-2</v>
      </c>
      <c r="Q2112" t="s">
        <v>158</v>
      </c>
      <c r="S2112" t="s">
        <v>452</v>
      </c>
      <c r="T2112" t="s">
        <v>167</v>
      </c>
      <c r="U2112">
        <v>8.3220034262765252E-2</v>
      </c>
      <c r="V2112" t="s">
        <v>158</v>
      </c>
    </row>
    <row r="2113" spans="9:22" x14ac:dyDescent="0.45">
      <c r="I2113" t="s">
        <v>230</v>
      </c>
      <c r="J2113" t="s">
        <v>781</v>
      </c>
      <c r="K2113">
        <v>8.980872178111908E-3</v>
      </c>
      <c r="L2113" t="s">
        <v>158</v>
      </c>
      <c r="N2113" t="s">
        <v>341</v>
      </c>
      <c r="O2113" t="s">
        <v>781</v>
      </c>
      <c r="P2113">
        <v>1.3479507326361349E-2</v>
      </c>
      <c r="Q2113" t="s">
        <v>158</v>
      </c>
      <c r="S2113" t="s">
        <v>452</v>
      </c>
      <c r="T2113" t="s">
        <v>781</v>
      </c>
      <c r="U2113">
        <v>1.4038412571602288E-2</v>
      </c>
      <c r="V2113" t="s">
        <v>158</v>
      </c>
    </row>
    <row r="2114" spans="9:22" x14ac:dyDescent="0.45">
      <c r="I2114" t="s">
        <v>230</v>
      </c>
      <c r="J2114" t="s">
        <v>782</v>
      </c>
      <c r="K2114">
        <v>2.771201774272666E-3</v>
      </c>
      <c r="L2114" t="s">
        <v>158</v>
      </c>
      <c r="N2114" t="s">
        <v>341</v>
      </c>
      <c r="O2114" t="s">
        <v>782</v>
      </c>
      <c r="P2114">
        <v>1.3930079964742582E-2</v>
      </c>
      <c r="Q2114" t="s">
        <v>158</v>
      </c>
      <c r="S2114" t="s">
        <v>452</v>
      </c>
      <c r="T2114" t="s">
        <v>782</v>
      </c>
      <c r="U2114">
        <v>1.3926387678733776E-2</v>
      </c>
      <c r="V2114" t="s">
        <v>158</v>
      </c>
    </row>
    <row r="2115" spans="9:22" x14ac:dyDescent="0.45">
      <c r="I2115" t="s">
        <v>230</v>
      </c>
      <c r="J2115" t="s">
        <v>783</v>
      </c>
      <c r="K2115">
        <v>0</v>
      </c>
      <c r="L2115" t="s">
        <v>158</v>
      </c>
      <c r="N2115" t="s">
        <v>341</v>
      </c>
      <c r="O2115" t="s">
        <v>783</v>
      </c>
      <c r="P2115">
        <v>1.424910534412778E-2</v>
      </c>
      <c r="Q2115" t="s">
        <v>158</v>
      </c>
      <c r="S2115" t="s">
        <v>452</v>
      </c>
      <c r="T2115" t="s">
        <v>783</v>
      </c>
      <c r="U2115">
        <v>1.3754364796774743E-2</v>
      </c>
      <c r="V2115" t="s">
        <v>158</v>
      </c>
    </row>
    <row r="2116" spans="9:22" x14ac:dyDescent="0.45">
      <c r="I2116" t="s">
        <v>230</v>
      </c>
      <c r="J2116" t="s">
        <v>784</v>
      </c>
      <c r="K2116">
        <v>0</v>
      </c>
      <c r="L2116" t="s">
        <v>158</v>
      </c>
      <c r="N2116" t="s">
        <v>341</v>
      </c>
      <c r="O2116" t="s">
        <v>784</v>
      </c>
      <c r="P2116">
        <v>5.6385397762087529E-2</v>
      </c>
      <c r="Q2116" t="s">
        <v>158</v>
      </c>
      <c r="S2116" t="s">
        <v>452</v>
      </c>
      <c r="T2116" t="s">
        <v>784</v>
      </c>
      <c r="U2116">
        <v>5.4061177040144959E-2</v>
      </c>
      <c r="V2116" t="s">
        <v>158</v>
      </c>
    </row>
    <row r="2117" spans="9:22" x14ac:dyDescent="0.45">
      <c r="I2117" t="s">
        <v>230</v>
      </c>
      <c r="J2117" t="s">
        <v>168</v>
      </c>
      <c r="K2117">
        <v>1.3847732064640999E-3</v>
      </c>
      <c r="L2117" t="s">
        <v>158</v>
      </c>
      <c r="N2117" t="s">
        <v>341</v>
      </c>
      <c r="O2117" t="s">
        <v>168</v>
      </c>
      <c r="P2117">
        <v>0.10047188971832353</v>
      </c>
      <c r="Q2117" t="s">
        <v>158</v>
      </c>
      <c r="S2117" t="s">
        <v>452</v>
      </c>
      <c r="T2117" t="s">
        <v>168</v>
      </c>
      <c r="U2117">
        <v>8.5923472004215073E-2</v>
      </c>
      <c r="V2117" t="s">
        <v>158</v>
      </c>
    </row>
    <row r="2118" spans="9:22" x14ac:dyDescent="0.45">
      <c r="I2118" t="s">
        <v>230</v>
      </c>
      <c r="J2118" t="s">
        <v>169</v>
      </c>
      <c r="K2118">
        <v>6.2350693073920955E-3</v>
      </c>
      <c r="L2118" t="s">
        <v>158</v>
      </c>
      <c r="N2118" t="s">
        <v>341</v>
      </c>
      <c r="O2118" t="s">
        <v>169</v>
      </c>
      <c r="P2118">
        <v>1.5646736347069121E-2</v>
      </c>
      <c r="Q2118" t="s">
        <v>158</v>
      </c>
      <c r="S2118" t="s">
        <v>452</v>
      </c>
      <c r="T2118" t="s">
        <v>169</v>
      </c>
      <c r="U2118">
        <v>1.4187198447757843E-2</v>
      </c>
      <c r="V2118" t="s">
        <v>158</v>
      </c>
    </row>
    <row r="2119" spans="9:22" x14ac:dyDescent="0.45">
      <c r="I2119" t="s">
        <v>230</v>
      </c>
      <c r="J2119" t="s">
        <v>170</v>
      </c>
      <c r="K2119">
        <v>1.4965077544969332E-2</v>
      </c>
      <c r="L2119" t="s">
        <v>158</v>
      </c>
      <c r="N2119" t="s">
        <v>341</v>
      </c>
      <c r="O2119" t="s">
        <v>170</v>
      </c>
      <c r="P2119">
        <v>1.523560399364534E-2</v>
      </c>
      <c r="Q2119" t="s">
        <v>158</v>
      </c>
      <c r="S2119" t="s">
        <v>452</v>
      </c>
      <c r="T2119" t="s">
        <v>170</v>
      </c>
      <c r="U2119">
        <v>1.4332764517424304E-2</v>
      </c>
      <c r="V2119" t="s">
        <v>158</v>
      </c>
    </row>
    <row r="2120" spans="9:22" x14ac:dyDescent="0.45">
      <c r="I2120" t="s">
        <v>230</v>
      </c>
      <c r="J2120" t="s">
        <v>171</v>
      </c>
      <c r="K2120">
        <v>7.3227665291388341E-2</v>
      </c>
      <c r="L2120" t="s">
        <v>158</v>
      </c>
      <c r="N2120" t="s">
        <v>341</v>
      </c>
      <c r="O2120" t="s">
        <v>171</v>
      </c>
      <c r="P2120">
        <v>4.2252751667381162E-2</v>
      </c>
      <c r="Q2120" t="s">
        <v>158</v>
      </c>
      <c r="S2120" t="s">
        <v>452</v>
      </c>
      <c r="T2120" t="s">
        <v>171</v>
      </c>
      <c r="U2120">
        <v>4.3766621123719249E-2</v>
      </c>
      <c r="V2120" t="s">
        <v>158</v>
      </c>
    </row>
    <row r="2121" spans="9:22" x14ac:dyDescent="0.45">
      <c r="I2121" t="s">
        <v>230</v>
      </c>
      <c r="J2121" t="s">
        <v>172</v>
      </c>
      <c r="K2121">
        <v>0.15813962344342966</v>
      </c>
      <c r="L2121" t="s">
        <v>158</v>
      </c>
      <c r="N2121" t="s">
        <v>341</v>
      </c>
      <c r="O2121" t="s">
        <v>172</v>
      </c>
      <c r="P2121">
        <v>8.6318583443414962E-2</v>
      </c>
      <c r="Q2121" t="s">
        <v>158</v>
      </c>
      <c r="S2121" t="s">
        <v>452</v>
      </c>
      <c r="T2121" t="s">
        <v>172</v>
      </c>
      <c r="U2121">
        <v>8.9727341875554562E-2</v>
      </c>
      <c r="V2121" t="s">
        <v>158</v>
      </c>
    </row>
    <row r="2122" spans="9:22" x14ac:dyDescent="0.45">
      <c r="I2122" t="s">
        <v>230</v>
      </c>
      <c r="J2122" t="s">
        <v>785</v>
      </c>
      <c r="K2122">
        <v>1.4210558309633107E-2</v>
      </c>
      <c r="L2122" t="s">
        <v>158</v>
      </c>
      <c r="N2122" t="s">
        <v>341</v>
      </c>
      <c r="O2122" t="s">
        <v>785</v>
      </c>
      <c r="P2122">
        <v>1.6334449939056039E-2</v>
      </c>
      <c r="Q2122" t="s">
        <v>158</v>
      </c>
      <c r="S2122" t="s">
        <v>452</v>
      </c>
      <c r="T2122" t="s">
        <v>785</v>
      </c>
      <c r="U2122">
        <v>1.4659794050780765E-2</v>
      </c>
      <c r="V2122" t="s">
        <v>158</v>
      </c>
    </row>
    <row r="2123" spans="9:22" x14ac:dyDescent="0.45">
      <c r="I2123" t="s">
        <v>230</v>
      </c>
      <c r="J2123" t="s">
        <v>786</v>
      </c>
      <c r="K2123">
        <v>3.6355367155893503E-3</v>
      </c>
      <c r="L2123" t="s">
        <v>158</v>
      </c>
      <c r="N2123" t="s">
        <v>341</v>
      </c>
      <c r="O2123" t="s">
        <v>786</v>
      </c>
      <c r="P2123">
        <v>1.6885939898753668E-2</v>
      </c>
      <c r="Q2123" t="s">
        <v>158</v>
      </c>
      <c r="S2123" t="s">
        <v>452</v>
      </c>
      <c r="T2123" t="s">
        <v>786</v>
      </c>
      <c r="U2123">
        <v>1.4395151517950497E-2</v>
      </c>
      <c r="V2123" t="s">
        <v>158</v>
      </c>
    </row>
    <row r="2124" spans="9:22" x14ac:dyDescent="0.45">
      <c r="I2124" t="s">
        <v>230</v>
      </c>
      <c r="J2124" t="s">
        <v>787</v>
      </c>
      <c r="K2124">
        <v>0</v>
      </c>
      <c r="L2124" t="s">
        <v>158</v>
      </c>
      <c r="N2124" t="s">
        <v>341</v>
      </c>
      <c r="O2124" t="s">
        <v>787</v>
      </c>
      <c r="P2124">
        <v>1.717966373327702E-2</v>
      </c>
      <c r="Q2124" t="s">
        <v>158</v>
      </c>
      <c r="S2124" t="s">
        <v>452</v>
      </c>
      <c r="T2124" t="s">
        <v>787</v>
      </c>
      <c r="U2124">
        <v>1.4132486955849684E-2</v>
      </c>
      <c r="V2124" t="s">
        <v>158</v>
      </c>
    </row>
    <row r="2125" spans="9:22" x14ac:dyDescent="0.45">
      <c r="I2125" t="s">
        <v>230</v>
      </c>
      <c r="J2125" t="s">
        <v>788</v>
      </c>
      <c r="K2125">
        <v>0</v>
      </c>
      <c r="L2125" t="s">
        <v>158</v>
      </c>
      <c r="N2125" t="s">
        <v>341</v>
      </c>
      <c r="O2125" t="s">
        <v>788</v>
      </c>
      <c r="P2125">
        <v>7.0945151831790024E-2</v>
      </c>
      <c r="Q2125" t="s">
        <v>158</v>
      </c>
      <c r="S2125" t="s">
        <v>452</v>
      </c>
      <c r="T2125" t="s">
        <v>788</v>
      </c>
      <c r="U2125">
        <v>5.6423581649721527E-2</v>
      </c>
      <c r="V2125" t="s">
        <v>158</v>
      </c>
    </row>
    <row r="2126" spans="9:22" x14ac:dyDescent="0.45">
      <c r="I2126" t="s">
        <v>230</v>
      </c>
      <c r="J2126" t="s">
        <v>789</v>
      </c>
      <c r="K2126">
        <v>7.6950944584498731E-3</v>
      </c>
      <c r="L2126" t="s">
        <v>158</v>
      </c>
      <c r="N2126" t="s">
        <v>341</v>
      </c>
      <c r="O2126" t="s">
        <v>789</v>
      </c>
      <c r="P2126">
        <v>3.6969841982359482E-2</v>
      </c>
      <c r="Q2126" t="s">
        <v>158</v>
      </c>
      <c r="S2126" t="s">
        <v>452</v>
      </c>
      <c r="T2126" t="s">
        <v>789</v>
      </c>
      <c r="U2126">
        <v>3.7472555556995725E-2</v>
      </c>
      <c r="V2126" t="s">
        <v>158</v>
      </c>
    </row>
    <row r="2127" spans="9:22" x14ac:dyDescent="0.45">
      <c r="I2127" t="s">
        <v>230</v>
      </c>
      <c r="J2127" t="s">
        <v>790</v>
      </c>
      <c r="K2127">
        <v>1.2666036631673445E-2</v>
      </c>
      <c r="L2127" t="s">
        <v>158</v>
      </c>
      <c r="N2127" t="s">
        <v>341</v>
      </c>
      <c r="O2127" t="s">
        <v>790</v>
      </c>
      <c r="P2127">
        <v>5.4449160029886833E-3</v>
      </c>
      <c r="Q2127" t="s">
        <v>158</v>
      </c>
      <c r="S2127" t="s">
        <v>452</v>
      </c>
      <c r="T2127" t="s">
        <v>790</v>
      </c>
      <c r="U2127">
        <v>6.550683145702724E-3</v>
      </c>
      <c r="V2127" t="s">
        <v>158</v>
      </c>
    </row>
    <row r="2128" spans="9:22" x14ac:dyDescent="0.45">
      <c r="I2128" t="s">
        <v>230</v>
      </c>
      <c r="J2128" t="s">
        <v>791</v>
      </c>
      <c r="K2128">
        <v>1.5822641822007707E-2</v>
      </c>
      <c r="L2128" t="s">
        <v>158</v>
      </c>
      <c r="N2128" t="s">
        <v>341</v>
      </c>
      <c r="O2128" t="s">
        <v>791</v>
      </c>
      <c r="P2128">
        <v>5.2498550885745569E-3</v>
      </c>
      <c r="Q2128" t="s">
        <v>158</v>
      </c>
      <c r="S2128" t="s">
        <v>452</v>
      </c>
      <c r="T2128" t="s">
        <v>791</v>
      </c>
      <c r="U2128">
        <v>6.6312292823588566E-3</v>
      </c>
      <c r="V2128" t="s">
        <v>158</v>
      </c>
    </row>
    <row r="2129" spans="9:22" x14ac:dyDescent="0.45">
      <c r="I2129" t="s">
        <v>230</v>
      </c>
      <c r="J2129" t="s">
        <v>792</v>
      </c>
      <c r="K2129">
        <v>5.9688353463898822E-2</v>
      </c>
      <c r="L2129" t="s">
        <v>158</v>
      </c>
      <c r="N2129" t="s">
        <v>341</v>
      </c>
      <c r="O2129" t="s">
        <v>792</v>
      </c>
      <c r="P2129">
        <v>1.4480989909578277E-2</v>
      </c>
      <c r="Q2129" t="s">
        <v>158</v>
      </c>
      <c r="S2129" t="s">
        <v>452</v>
      </c>
      <c r="T2129" t="s">
        <v>792</v>
      </c>
      <c r="U2129">
        <v>2.0578274368932198E-2</v>
      </c>
      <c r="V2129" t="s">
        <v>158</v>
      </c>
    </row>
    <row r="2130" spans="9:22" x14ac:dyDescent="0.45">
      <c r="I2130" t="s">
        <v>230</v>
      </c>
      <c r="J2130" t="s">
        <v>793</v>
      </c>
      <c r="K2130">
        <v>0.12918687926693143</v>
      </c>
      <c r="L2130" t="s">
        <v>158</v>
      </c>
      <c r="N2130" t="s">
        <v>341</v>
      </c>
      <c r="O2130" t="s">
        <v>793</v>
      </c>
      <c r="P2130">
        <v>3.7124691033946992E-2</v>
      </c>
      <c r="Q2130" t="s">
        <v>158</v>
      </c>
      <c r="S2130" t="s">
        <v>452</v>
      </c>
      <c r="T2130" t="s">
        <v>793</v>
      </c>
      <c r="U2130">
        <v>4.0766392889556621E-2</v>
      </c>
      <c r="V2130" t="s">
        <v>158</v>
      </c>
    </row>
    <row r="2131" spans="9:22" x14ac:dyDescent="0.45">
      <c r="I2131" t="s">
        <v>230</v>
      </c>
      <c r="J2131" t="s">
        <v>794</v>
      </c>
      <c r="K2131">
        <v>1.5038898839638368E-2</v>
      </c>
      <c r="L2131" t="s">
        <v>158</v>
      </c>
      <c r="N2131" t="s">
        <v>341</v>
      </c>
      <c r="O2131" t="s">
        <v>794</v>
      </c>
      <c r="P2131">
        <v>7.2133689869431101E-3</v>
      </c>
      <c r="Q2131" t="s">
        <v>158</v>
      </c>
      <c r="S2131" t="s">
        <v>452</v>
      </c>
      <c r="T2131" t="s">
        <v>794</v>
      </c>
      <c r="U2131">
        <v>6.3038937431550068E-3</v>
      </c>
      <c r="V2131" t="s">
        <v>158</v>
      </c>
    </row>
    <row r="2132" spans="9:22" x14ac:dyDescent="0.45">
      <c r="I2132" t="s">
        <v>230</v>
      </c>
      <c r="J2132" t="s">
        <v>795</v>
      </c>
      <c r="K2132">
        <v>1.1046119483776177E-2</v>
      </c>
      <c r="L2132" t="s">
        <v>158</v>
      </c>
      <c r="N2132" t="s">
        <v>341</v>
      </c>
      <c r="O2132" t="s">
        <v>795</v>
      </c>
      <c r="P2132">
        <v>7.0179147910492548E-3</v>
      </c>
      <c r="Q2132" t="s">
        <v>158</v>
      </c>
      <c r="S2132" t="s">
        <v>452</v>
      </c>
      <c r="T2132" t="s">
        <v>795</v>
      </c>
      <c r="U2132">
        <v>6.1847134957645246E-3</v>
      </c>
      <c r="V2132" t="s">
        <v>158</v>
      </c>
    </row>
    <row r="2133" spans="9:22" x14ac:dyDescent="0.45">
      <c r="I2133" t="s">
        <v>230</v>
      </c>
      <c r="J2133" t="s">
        <v>796</v>
      </c>
      <c r="K2133">
        <v>4.0734926231492056E-3</v>
      </c>
      <c r="L2133" t="s">
        <v>158</v>
      </c>
      <c r="N2133" t="s">
        <v>341</v>
      </c>
      <c r="O2133" t="s">
        <v>796</v>
      </c>
      <c r="P2133">
        <v>6.9082267593850097E-3</v>
      </c>
      <c r="Q2133" t="s">
        <v>158</v>
      </c>
      <c r="S2133" t="s">
        <v>452</v>
      </c>
      <c r="T2133" t="s">
        <v>796</v>
      </c>
      <c r="U2133">
        <v>6.0699813897792543E-3</v>
      </c>
      <c r="V2133" t="s">
        <v>158</v>
      </c>
    </row>
    <row r="2134" spans="9:22" x14ac:dyDescent="0.45">
      <c r="I2134" t="s">
        <v>230</v>
      </c>
      <c r="J2134" t="s">
        <v>797</v>
      </c>
      <c r="K2134">
        <v>0</v>
      </c>
      <c r="L2134" t="s">
        <v>158</v>
      </c>
      <c r="N2134" t="s">
        <v>341</v>
      </c>
      <c r="O2134" t="s">
        <v>797</v>
      </c>
      <c r="P2134">
        <v>2.753704858245825E-2</v>
      </c>
      <c r="Q2134" t="s">
        <v>158</v>
      </c>
      <c r="S2134" t="s">
        <v>452</v>
      </c>
      <c r="T2134" t="s">
        <v>797</v>
      </c>
      <c r="U2134">
        <v>2.3929651833256488E-2</v>
      </c>
      <c r="V2134" t="s">
        <v>158</v>
      </c>
    </row>
    <row r="2135" spans="9:22" x14ac:dyDescent="0.45">
      <c r="I2135" t="s">
        <v>231</v>
      </c>
      <c r="J2135" t="s">
        <v>157</v>
      </c>
      <c r="K2135">
        <v>3.8115373471204563E-3</v>
      </c>
      <c r="L2135" t="s">
        <v>158</v>
      </c>
      <c r="N2135" t="s">
        <v>342</v>
      </c>
      <c r="O2135" t="s">
        <v>157</v>
      </c>
      <c r="P2135">
        <v>3.3916213733482199E-2</v>
      </c>
      <c r="Q2135" t="s">
        <v>158</v>
      </c>
      <c r="S2135" t="s">
        <v>453</v>
      </c>
      <c r="T2135" t="s">
        <v>157</v>
      </c>
      <c r="U2135">
        <v>4.1227591420326247E-2</v>
      </c>
      <c r="V2135" t="s">
        <v>158</v>
      </c>
    </row>
    <row r="2136" spans="9:22" x14ac:dyDescent="0.45">
      <c r="I2136" t="s">
        <v>231</v>
      </c>
      <c r="J2136" t="s">
        <v>159</v>
      </c>
      <c r="K2136">
        <v>1.2459018076537645E-2</v>
      </c>
      <c r="L2136" t="s">
        <v>158</v>
      </c>
      <c r="N2136" t="s">
        <v>342</v>
      </c>
      <c r="O2136" t="s">
        <v>159</v>
      </c>
      <c r="P2136">
        <v>4.625051577683466E-3</v>
      </c>
      <c r="Q2136" t="s">
        <v>158</v>
      </c>
      <c r="S2136" t="s">
        <v>453</v>
      </c>
      <c r="T2136" t="s">
        <v>159</v>
      </c>
      <c r="U2136">
        <v>6.6481849761999869E-3</v>
      </c>
      <c r="V2136" t="s">
        <v>158</v>
      </c>
    </row>
    <row r="2137" spans="9:22" x14ac:dyDescent="0.45">
      <c r="I2137" t="s">
        <v>231</v>
      </c>
      <c r="J2137" t="s">
        <v>160</v>
      </c>
      <c r="K2137">
        <v>1.7446666979656914E-2</v>
      </c>
      <c r="L2137" t="s">
        <v>158</v>
      </c>
      <c r="N2137" t="s">
        <v>342</v>
      </c>
      <c r="O2137" t="s">
        <v>160</v>
      </c>
      <c r="P2137">
        <v>4.4350395334725084E-3</v>
      </c>
      <c r="Q2137" t="s">
        <v>158</v>
      </c>
      <c r="S2137" t="s">
        <v>453</v>
      </c>
      <c r="T2137" t="s">
        <v>160</v>
      </c>
      <c r="U2137">
        <v>6.609017674161749E-3</v>
      </c>
      <c r="V2137" t="s">
        <v>158</v>
      </c>
    </row>
    <row r="2138" spans="9:22" x14ac:dyDescent="0.45">
      <c r="I2138" t="s">
        <v>231</v>
      </c>
      <c r="J2138" t="s">
        <v>161</v>
      </c>
      <c r="K2138">
        <v>6.3500490386696667E-2</v>
      </c>
      <c r="L2138" t="s">
        <v>158</v>
      </c>
      <c r="N2138" t="s">
        <v>342</v>
      </c>
      <c r="O2138" t="s">
        <v>161</v>
      </c>
      <c r="P2138">
        <v>1.5641981005406161E-2</v>
      </c>
      <c r="Q2138" t="s">
        <v>158</v>
      </c>
      <c r="S2138" t="s">
        <v>453</v>
      </c>
      <c r="T2138" t="s">
        <v>161</v>
      </c>
      <c r="U2138">
        <v>2.0074755837651045E-2</v>
      </c>
      <c r="V2138" t="s">
        <v>158</v>
      </c>
    </row>
    <row r="2139" spans="9:22" x14ac:dyDescent="0.45">
      <c r="I2139" t="s">
        <v>231</v>
      </c>
      <c r="J2139" t="s">
        <v>162</v>
      </c>
      <c r="K2139">
        <v>0.13485929449568429</v>
      </c>
      <c r="L2139" t="s">
        <v>158</v>
      </c>
      <c r="N2139" t="s">
        <v>342</v>
      </c>
      <c r="O2139" t="s">
        <v>162</v>
      </c>
      <c r="P2139">
        <v>4.1342033374786029E-2</v>
      </c>
      <c r="Q2139" t="s">
        <v>158</v>
      </c>
      <c r="S2139" t="s">
        <v>453</v>
      </c>
      <c r="T2139" t="s">
        <v>162</v>
      </c>
      <c r="U2139">
        <v>4.430477400674656E-2</v>
      </c>
      <c r="V2139" t="s">
        <v>158</v>
      </c>
    </row>
    <row r="2140" spans="9:22" x14ac:dyDescent="0.45">
      <c r="I2140" t="s">
        <v>231</v>
      </c>
      <c r="J2140" t="s">
        <v>777</v>
      </c>
      <c r="K2140">
        <v>1.916565103601716E-2</v>
      </c>
      <c r="L2140" t="s">
        <v>158</v>
      </c>
      <c r="N2140" t="s">
        <v>342</v>
      </c>
      <c r="O2140" t="s">
        <v>777</v>
      </c>
      <c r="P2140">
        <v>8.016927962878808E-3</v>
      </c>
      <c r="Q2140" t="s">
        <v>158</v>
      </c>
      <c r="S2140" t="s">
        <v>453</v>
      </c>
      <c r="T2140" t="s">
        <v>777</v>
      </c>
      <c r="U2140">
        <v>7.5080546424324632E-3</v>
      </c>
      <c r="V2140" t="s">
        <v>158</v>
      </c>
    </row>
    <row r="2141" spans="9:22" x14ac:dyDescent="0.45">
      <c r="I2141" t="s">
        <v>231</v>
      </c>
      <c r="J2141" t="s">
        <v>778</v>
      </c>
      <c r="K2141">
        <v>1.5416520134217069E-2</v>
      </c>
      <c r="L2141" t="s">
        <v>158</v>
      </c>
      <c r="N2141" t="s">
        <v>342</v>
      </c>
      <c r="O2141" t="s">
        <v>778</v>
      </c>
      <c r="P2141">
        <v>7.1645332108473915E-3</v>
      </c>
      <c r="Q2141" t="s">
        <v>158</v>
      </c>
      <c r="S2141" t="s">
        <v>453</v>
      </c>
      <c r="T2141" t="s">
        <v>778</v>
      </c>
      <c r="U2141">
        <v>7.4376717172814763E-3</v>
      </c>
      <c r="V2141" t="s">
        <v>158</v>
      </c>
    </row>
    <row r="2142" spans="9:22" x14ac:dyDescent="0.45">
      <c r="I2142" t="s">
        <v>231</v>
      </c>
      <c r="J2142" t="s">
        <v>779</v>
      </c>
      <c r="K2142">
        <v>7.3264827713467465E-3</v>
      </c>
      <c r="L2142" t="s">
        <v>158</v>
      </c>
      <c r="N2142" t="s">
        <v>342</v>
      </c>
      <c r="O2142" t="s">
        <v>779</v>
      </c>
      <c r="P2142">
        <v>6.6863180624847258E-3</v>
      </c>
      <c r="Q2142" t="s">
        <v>158</v>
      </c>
      <c r="S2142" t="s">
        <v>453</v>
      </c>
      <c r="T2142" t="s">
        <v>779</v>
      </c>
      <c r="U2142">
        <v>7.2705824439430623E-3</v>
      </c>
      <c r="V2142" t="s">
        <v>158</v>
      </c>
    </row>
    <row r="2143" spans="9:22" x14ac:dyDescent="0.45">
      <c r="I2143" t="s">
        <v>231</v>
      </c>
      <c r="J2143" t="s">
        <v>780</v>
      </c>
      <c r="K2143">
        <v>0</v>
      </c>
      <c r="L2143" t="s">
        <v>158</v>
      </c>
      <c r="N2143" t="s">
        <v>342</v>
      </c>
      <c r="O2143" t="s">
        <v>780</v>
      </c>
      <c r="P2143">
        <v>2.4313914433971778E-2</v>
      </c>
      <c r="Q2143" t="s">
        <v>158</v>
      </c>
      <c r="S2143" t="s">
        <v>453</v>
      </c>
      <c r="T2143" t="s">
        <v>780</v>
      </c>
      <c r="U2143">
        <v>2.7909579027027051E-2</v>
      </c>
      <c r="V2143" t="s">
        <v>158</v>
      </c>
    </row>
    <row r="2144" spans="9:22" x14ac:dyDescent="0.45">
      <c r="I2144" t="s">
        <v>231</v>
      </c>
      <c r="J2144" t="s">
        <v>163</v>
      </c>
      <c r="K2144">
        <v>0</v>
      </c>
      <c r="L2144" t="s">
        <v>158</v>
      </c>
      <c r="N2144" t="s">
        <v>342</v>
      </c>
      <c r="O2144" t="s">
        <v>163</v>
      </c>
      <c r="P2144">
        <v>7.5251477092115993E-2</v>
      </c>
      <c r="Q2144" t="s">
        <v>158</v>
      </c>
      <c r="S2144" t="s">
        <v>453</v>
      </c>
      <c r="T2144" t="s">
        <v>163</v>
      </c>
      <c r="U2144">
        <v>8.1796724116130246E-2</v>
      </c>
      <c r="V2144" t="s">
        <v>158</v>
      </c>
    </row>
    <row r="2145" spans="9:22" x14ac:dyDescent="0.45">
      <c r="I2145" t="s">
        <v>231</v>
      </c>
      <c r="J2145" t="s">
        <v>164</v>
      </c>
      <c r="K2145">
        <v>1.5406654830243782E-3</v>
      </c>
      <c r="L2145" t="s">
        <v>158</v>
      </c>
      <c r="N2145" t="s">
        <v>342</v>
      </c>
      <c r="O2145" t="s">
        <v>164</v>
      </c>
      <c r="P2145">
        <v>1.1664332383429055E-2</v>
      </c>
      <c r="Q2145" t="s">
        <v>158</v>
      </c>
      <c r="S2145" t="s">
        <v>453</v>
      </c>
      <c r="T2145" t="s">
        <v>164</v>
      </c>
      <c r="U2145">
        <v>1.3674157677568752E-2</v>
      </c>
      <c r="V2145" t="s">
        <v>158</v>
      </c>
    </row>
    <row r="2146" spans="9:22" x14ac:dyDescent="0.45">
      <c r="I2146" t="s">
        <v>231</v>
      </c>
      <c r="J2146" t="s">
        <v>165</v>
      </c>
      <c r="K2146">
        <v>9.5501393893088118E-3</v>
      </c>
      <c r="L2146" t="s">
        <v>158</v>
      </c>
      <c r="N2146" t="s">
        <v>342</v>
      </c>
      <c r="O2146" t="s">
        <v>165</v>
      </c>
      <c r="P2146">
        <v>1.1201074325790143E-2</v>
      </c>
      <c r="Q2146" t="s">
        <v>158</v>
      </c>
      <c r="S2146" t="s">
        <v>453</v>
      </c>
      <c r="T2146" t="s">
        <v>165</v>
      </c>
      <c r="U2146">
        <v>1.3589914161554801E-2</v>
      </c>
      <c r="V2146" t="s">
        <v>158</v>
      </c>
    </row>
    <row r="2147" spans="9:22" x14ac:dyDescent="0.45">
      <c r="I2147" t="s">
        <v>231</v>
      </c>
      <c r="J2147" t="s">
        <v>166</v>
      </c>
      <c r="K2147">
        <v>5.7694232559199164E-2</v>
      </c>
      <c r="L2147" t="s">
        <v>158</v>
      </c>
      <c r="N2147" t="s">
        <v>342</v>
      </c>
      <c r="O2147" t="s">
        <v>166</v>
      </c>
      <c r="P2147">
        <v>3.1208213655903191E-2</v>
      </c>
      <c r="Q2147" t="s">
        <v>158</v>
      </c>
      <c r="S2147" t="s">
        <v>453</v>
      </c>
      <c r="T2147" t="s">
        <v>166</v>
      </c>
      <c r="U2147">
        <v>3.960339807713753E-2</v>
      </c>
      <c r="V2147" t="s">
        <v>158</v>
      </c>
    </row>
    <row r="2148" spans="9:22" x14ac:dyDescent="0.45">
      <c r="I2148" t="s">
        <v>231</v>
      </c>
      <c r="J2148" t="s">
        <v>167</v>
      </c>
      <c r="K2148">
        <v>0.12811782956309856</v>
      </c>
      <c r="L2148" t="s">
        <v>158</v>
      </c>
      <c r="N2148" t="s">
        <v>342</v>
      </c>
      <c r="O2148" t="s">
        <v>167</v>
      </c>
      <c r="P2148">
        <v>7.4456980668114778E-2</v>
      </c>
      <c r="Q2148" t="s">
        <v>158</v>
      </c>
      <c r="S2148" t="s">
        <v>453</v>
      </c>
      <c r="T2148" t="s">
        <v>167</v>
      </c>
      <c r="U2148">
        <v>8.1816375595396826E-2</v>
      </c>
      <c r="V2148" t="s">
        <v>158</v>
      </c>
    </row>
    <row r="2149" spans="9:22" x14ac:dyDescent="0.45">
      <c r="I2149" t="s">
        <v>231</v>
      </c>
      <c r="J2149" t="s">
        <v>781</v>
      </c>
      <c r="K2149">
        <v>9.9440616539782523E-3</v>
      </c>
      <c r="L2149" t="s">
        <v>158</v>
      </c>
      <c r="N2149" t="s">
        <v>342</v>
      </c>
      <c r="O2149" t="s">
        <v>781</v>
      </c>
      <c r="P2149">
        <v>1.3498543336575042E-2</v>
      </c>
      <c r="Q2149" t="s">
        <v>158</v>
      </c>
      <c r="S2149" t="s">
        <v>453</v>
      </c>
      <c r="T2149" t="s">
        <v>781</v>
      </c>
      <c r="U2149">
        <v>1.3864139604331024E-2</v>
      </c>
      <c r="V2149" t="s">
        <v>158</v>
      </c>
    </row>
    <row r="2150" spans="9:22" x14ac:dyDescent="0.45">
      <c r="I2150" t="s">
        <v>231</v>
      </c>
      <c r="J2150" t="s">
        <v>782</v>
      </c>
      <c r="K2150">
        <v>3.1129454141764733E-3</v>
      </c>
      <c r="L2150" t="s">
        <v>158</v>
      </c>
      <c r="N2150" t="s">
        <v>342</v>
      </c>
      <c r="O2150" t="s">
        <v>782</v>
      </c>
      <c r="P2150">
        <v>1.3245286126810885E-2</v>
      </c>
      <c r="Q2150" t="s">
        <v>158</v>
      </c>
      <c r="S2150" t="s">
        <v>453</v>
      </c>
      <c r="T2150" t="s">
        <v>782</v>
      </c>
      <c r="U2150">
        <v>1.379123218429497E-2</v>
      </c>
      <c r="V2150" t="s">
        <v>158</v>
      </c>
    </row>
    <row r="2151" spans="9:22" x14ac:dyDescent="0.45">
      <c r="I2151" t="s">
        <v>231</v>
      </c>
      <c r="J2151" t="s">
        <v>783</v>
      </c>
      <c r="K2151">
        <v>0</v>
      </c>
      <c r="L2151" t="s">
        <v>158</v>
      </c>
      <c r="N2151" t="s">
        <v>342</v>
      </c>
      <c r="O2151" t="s">
        <v>783</v>
      </c>
      <c r="P2151">
        <v>1.3115563217505859E-2</v>
      </c>
      <c r="Q2151" t="s">
        <v>158</v>
      </c>
      <c r="S2151" t="s">
        <v>453</v>
      </c>
      <c r="T2151" t="s">
        <v>783</v>
      </c>
      <c r="U2151">
        <v>1.3638049906890232E-2</v>
      </c>
      <c r="V2151" t="s">
        <v>158</v>
      </c>
    </row>
    <row r="2152" spans="9:22" x14ac:dyDescent="0.45">
      <c r="I2152" t="s">
        <v>231</v>
      </c>
      <c r="J2152" t="s">
        <v>784</v>
      </c>
      <c r="K2152">
        <v>0</v>
      </c>
      <c r="L2152" t="s">
        <v>158</v>
      </c>
      <c r="N2152" t="s">
        <v>342</v>
      </c>
      <c r="O2152" t="s">
        <v>784</v>
      </c>
      <c r="P2152">
        <v>5.2051088921851625E-2</v>
      </c>
      <c r="Q2152" t="s">
        <v>158</v>
      </c>
      <c r="S2152" t="s">
        <v>453</v>
      </c>
      <c r="T2152" t="s">
        <v>784</v>
      </c>
      <c r="U2152">
        <v>5.3705746145394563E-2</v>
      </c>
      <c r="V2152" t="s">
        <v>158</v>
      </c>
    </row>
    <row r="2153" spans="9:22" x14ac:dyDescent="0.45">
      <c r="I2153" t="s">
        <v>231</v>
      </c>
      <c r="J2153" t="s">
        <v>168</v>
      </c>
      <c r="K2153">
        <v>1.1692716781697267E-3</v>
      </c>
      <c r="L2153" t="s">
        <v>158</v>
      </c>
      <c r="N2153" t="s">
        <v>342</v>
      </c>
      <c r="O2153" t="s">
        <v>168</v>
      </c>
      <c r="P2153">
        <v>0.11651964585294133</v>
      </c>
      <c r="Q2153" t="s">
        <v>158</v>
      </c>
      <c r="S2153" t="s">
        <v>453</v>
      </c>
      <c r="T2153" t="s">
        <v>168</v>
      </c>
      <c r="U2153">
        <v>8.7054136007518934E-2</v>
      </c>
      <c r="V2153" t="s">
        <v>158</v>
      </c>
    </row>
    <row r="2154" spans="9:22" x14ac:dyDescent="0.45">
      <c r="I2154" t="s">
        <v>231</v>
      </c>
      <c r="J2154" t="s">
        <v>169</v>
      </c>
      <c r="K2154">
        <v>6.2709843267118055E-3</v>
      </c>
      <c r="L2154" t="s">
        <v>158</v>
      </c>
      <c r="N2154" t="s">
        <v>342</v>
      </c>
      <c r="O2154" t="s">
        <v>169</v>
      </c>
      <c r="P2154">
        <v>1.7842730659010066E-2</v>
      </c>
      <c r="Q2154" t="s">
        <v>158</v>
      </c>
      <c r="S2154" t="s">
        <v>453</v>
      </c>
      <c r="T2154" t="s">
        <v>169</v>
      </c>
      <c r="U2154">
        <v>1.4455781394648969E-2</v>
      </c>
      <c r="V2154" t="s">
        <v>158</v>
      </c>
    </row>
    <row r="2155" spans="9:22" x14ac:dyDescent="0.45">
      <c r="I2155" t="s">
        <v>231</v>
      </c>
      <c r="J2155" t="s">
        <v>170</v>
      </c>
      <c r="K2155">
        <v>1.4247782930707182E-2</v>
      </c>
      <c r="L2155" t="s">
        <v>158</v>
      </c>
      <c r="N2155" t="s">
        <v>342</v>
      </c>
      <c r="O2155" t="s">
        <v>170</v>
      </c>
      <c r="P2155">
        <v>1.7399599023828868E-2</v>
      </c>
      <c r="Q2155" t="s">
        <v>158</v>
      </c>
      <c r="S2155" t="s">
        <v>453</v>
      </c>
      <c r="T2155" t="s">
        <v>170</v>
      </c>
      <c r="U2155">
        <v>1.4551236590658411E-2</v>
      </c>
      <c r="V2155" t="s">
        <v>158</v>
      </c>
    </row>
    <row r="2156" spans="9:22" x14ac:dyDescent="0.45">
      <c r="I2156" t="s">
        <v>231</v>
      </c>
      <c r="J2156" t="s">
        <v>171</v>
      </c>
      <c r="K2156">
        <v>7.0782608536605465E-2</v>
      </c>
      <c r="L2156" t="s">
        <v>158</v>
      </c>
      <c r="N2156" t="s">
        <v>342</v>
      </c>
      <c r="O2156" t="s">
        <v>171</v>
      </c>
      <c r="P2156">
        <v>4.7617067774365279E-2</v>
      </c>
      <c r="Q2156" t="s">
        <v>158</v>
      </c>
      <c r="S2156" t="s">
        <v>453</v>
      </c>
      <c r="T2156" t="s">
        <v>171</v>
      </c>
      <c r="U2156">
        <v>4.4437176768822154E-2</v>
      </c>
      <c r="V2156" t="s">
        <v>158</v>
      </c>
    </row>
    <row r="2157" spans="9:22" x14ac:dyDescent="0.45">
      <c r="I2157" t="s">
        <v>231</v>
      </c>
      <c r="J2157" t="s">
        <v>172</v>
      </c>
      <c r="K2157">
        <v>0.1573509217589841</v>
      </c>
      <c r="L2157" t="s">
        <v>158</v>
      </c>
      <c r="N2157" t="s">
        <v>342</v>
      </c>
      <c r="O2157" t="s">
        <v>172</v>
      </c>
      <c r="P2157">
        <v>0.10243585545554783</v>
      </c>
      <c r="Q2157" t="s">
        <v>158</v>
      </c>
      <c r="S2157" t="s">
        <v>453</v>
      </c>
      <c r="T2157" t="s">
        <v>172</v>
      </c>
      <c r="U2157">
        <v>9.0375375060695304E-2</v>
      </c>
      <c r="V2157" t="s">
        <v>158</v>
      </c>
    </row>
    <row r="2158" spans="9:22" x14ac:dyDescent="0.45">
      <c r="I2158" t="s">
        <v>231</v>
      </c>
      <c r="J2158" t="s">
        <v>785</v>
      </c>
      <c r="K2158">
        <v>1.4249955015011679E-2</v>
      </c>
      <c r="L2158" t="s">
        <v>158</v>
      </c>
      <c r="N2158" t="s">
        <v>342</v>
      </c>
      <c r="O2158" t="s">
        <v>785</v>
      </c>
      <c r="P2158">
        <v>1.9047717402621411E-2</v>
      </c>
      <c r="Q2158" t="s">
        <v>158</v>
      </c>
      <c r="S2158" t="s">
        <v>453</v>
      </c>
      <c r="T2158" t="s">
        <v>785</v>
      </c>
      <c r="U2158">
        <v>1.4527558736913956E-2</v>
      </c>
      <c r="V2158" t="s">
        <v>158</v>
      </c>
    </row>
    <row r="2159" spans="9:22" x14ac:dyDescent="0.45">
      <c r="I2159" t="s">
        <v>231</v>
      </c>
      <c r="J2159" t="s">
        <v>786</v>
      </c>
      <c r="K2159">
        <v>3.6087301916796163E-3</v>
      </c>
      <c r="L2159" t="s">
        <v>158</v>
      </c>
      <c r="N2159" t="s">
        <v>342</v>
      </c>
      <c r="O2159" t="s">
        <v>786</v>
      </c>
      <c r="P2159">
        <v>1.9156688032089111E-2</v>
      </c>
      <c r="Q2159" t="s">
        <v>158</v>
      </c>
      <c r="S2159" t="s">
        <v>453</v>
      </c>
      <c r="T2159" t="s">
        <v>786</v>
      </c>
      <c r="U2159">
        <v>1.4188200754115129E-2</v>
      </c>
      <c r="V2159" t="s">
        <v>158</v>
      </c>
    </row>
    <row r="2160" spans="9:22" x14ac:dyDescent="0.45">
      <c r="I2160" t="s">
        <v>231</v>
      </c>
      <c r="J2160" t="s">
        <v>787</v>
      </c>
      <c r="K2160">
        <v>0</v>
      </c>
      <c r="L2160" t="s">
        <v>158</v>
      </c>
      <c r="N2160" t="s">
        <v>342</v>
      </c>
      <c r="O2160" t="s">
        <v>787</v>
      </c>
      <c r="P2160">
        <v>1.9117613116921384E-2</v>
      </c>
      <c r="Q2160" t="s">
        <v>158</v>
      </c>
      <c r="S2160" t="s">
        <v>453</v>
      </c>
      <c r="T2160" t="s">
        <v>787</v>
      </c>
      <c r="U2160">
        <v>1.4012578974195956E-2</v>
      </c>
      <c r="V2160" t="s">
        <v>158</v>
      </c>
    </row>
    <row r="2161" spans="9:22" x14ac:dyDescent="0.45">
      <c r="I2161" t="s">
        <v>231</v>
      </c>
      <c r="J2161" t="s">
        <v>788</v>
      </c>
      <c r="K2161">
        <v>0</v>
      </c>
      <c r="L2161" t="s">
        <v>158</v>
      </c>
      <c r="N2161" t="s">
        <v>342</v>
      </c>
      <c r="O2161" t="s">
        <v>788</v>
      </c>
      <c r="P2161">
        <v>7.6858185999782835E-2</v>
      </c>
      <c r="Q2161" t="s">
        <v>158</v>
      </c>
      <c r="S2161" t="s">
        <v>453</v>
      </c>
      <c r="T2161" t="s">
        <v>788</v>
      </c>
      <c r="U2161">
        <v>5.7517004378147302E-2</v>
      </c>
      <c r="V2161" t="s">
        <v>158</v>
      </c>
    </row>
    <row r="2162" spans="9:22" x14ac:dyDescent="0.45">
      <c r="I2162" t="s">
        <v>231</v>
      </c>
      <c r="J2162" t="s">
        <v>789</v>
      </c>
      <c r="K2162">
        <v>7.6561572067044238E-3</v>
      </c>
      <c r="L2162" t="s">
        <v>158</v>
      </c>
      <c r="N2162" t="s">
        <v>342</v>
      </c>
      <c r="O2162" t="s">
        <v>789</v>
      </c>
      <c r="P2162">
        <v>3.110867685344201E-2</v>
      </c>
      <c r="Q2162" t="s">
        <v>158</v>
      </c>
      <c r="S2162" t="s">
        <v>453</v>
      </c>
      <c r="T2162" t="s">
        <v>789</v>
      </c>
      <c r="U2162">
        <v>3.7353637959157922E-2</v>
      </c>
      <c r="V2162" t="s">
        <v>158</v>
      </c>
    </row>
    <row r="2163" spans="9:22" x14ac:dyDescent="0.45">
      <c r="I2163" t="s">
        <v>231</v>
      </c>
      <c r="J2163" t="s">
        <v>790</v>
      </c>
      <c r="K2163">
        <v>1.25033960413481E-2</v>
      </c>
      <c r="L2163" t="s">
        <v>158</v>
      </c>
      <c r="N2163" t="s">
        <v>342</v>
      </c>
      <c r="O2163" t="s">
        <v>790</v>
      </c>
      <c r="P2163">
        <v>3.8267775525075497E-3</v>
      </c>
      <c r="Q2163" t="s">
        <v>158</v>
      </c>
      <c r="S2163" t="s">
        <v>453</v>
      </c>
      <c r="T2163" t="s">
        <v>790</v>
      </c>
      <c r="U2163">
        <v>6.4822066838291781E-3</v>
      </c>
      <c r="V2163" t="s">
        <v>158</v>
      </c>
    </row>
    <row r="2164" spans="9:22" x14ac:dyDescent="0.45">
      <c r="I2164" t="s">
        <v>231</v>
      </c>
      <c r="J2164" t="s">
        <v>791</v>
      </c>
      <c r="K2164">
        <v>1.7005195672844961E-2</v>
      </c>
      <c r="L2164" t="s">
        <v>158</v>
      </c>
      <c r="N2164" t="s">
        <v>342</v>
      </c>
      <c r="O2164" t="s">
        <v>791</v>
      </c>
      <c r="P2164">
        <v>4.2370895703250366E-3</v>
      </c>
      <c r="Q2164" t="s">
        <v>158</v>
      </c>
      <c r="S2164" t="s">
        <v>453</v>
      </c>
      <c r="T2164" t="s">
        <v>791</v>
      </c>
      <c r="U2164">
        <v>6.5402011638638763E-3</v>
      </c>
      <c r="V2164" t="s">
        <v>158</v>
      </c>
    </row>
    <row r="2165" spans="9:22" x14ac:dyDescent="0.45">
      <c r="I2165" t="s">
        <v>231</v>
      </c>
      <c r="J2165" t="s">
        <v>792</v>
      </c>
      <c r="K2165">
        <v>6.0029716772706299E-2</v>
      </c>
      <c r="L2165" t="s">
        <v>158</v>
      </c>
      <c r="N2165" t="s">
        <v>342</v>
      </c>
      <c r="O2165" t="s">
        <v>792</v>
      </c>
      <c r="P2165">
        <v>1.3926582464050269E-2</v>
      </c>
      <c r="Q2165" t="s">
        <v>158</v>
      </c>
      <c r="S2165" t="s">
        <v>453</v>
      </c>
      <c r="T2165" t="s">
        <v>792</v>
      </c>
      <c r="U2165">
        <v>2.0439021052976545E-2</v>
      </c>
      <c r="V2165" t="s">
        <v>158</v>
      </c>
    </row>
    <row r="2166" spans="9:22" x14ac:dyDescent="0.45">
      <c r="I2166" t="s">
        <v>231</v>
      </c>
      <c r="J2166" t="s">
        <v>793</v>
      </c>
      <c r="K2166">
        <v>0.12286107223126216</v>
      </c>
      <c r="L2166" t="s">
        <v>158</v>
      </c>
      <c r="N2166" t="s">
        <v>342</v>
      </c>
      <c r="O2166" t="s">
        <v>793</v>
      </c>
      <c r="P2166">
        <v>3.1873200516820466E-2</v>
      </c>
      <c r="Q2166" t="s">
        <v>158</v>
      </c>
      <c r="S2166" t="s">
        <v>453</v>
      </c>
      <c r="T2166" t="s">
        <v>793</v>
      </c>
      <c r="U2166">
        <v>4.053796381911394E-2</v>
      </c>
      <c r="V2166" t="s">
        <v>158</v>
      </c>
    </row>
    <row r="2167" spans="9:22" x14ac:dyDescent="0.45">
      <c r="I2167" t="s">
        <v>231</v>
      </c>
      <c r="J2167" t="s">
        <v>794</v>
      </c>
      <c r="K2167">
        <v>1.3965226406294924E-2</v>
      </c>
      <c r="L2167" t="s">
        <v>158</v>
      </c>
      <c r="N2167" t="s">
        <v>342</v>
      </c>
      <c r="O2167" t="s">
        <v>794</v>
      </c>
      <c r="P2167">
        <v>5.3918706977498562E-3</v>
      </c>
      <c r="Q2167" t="s">
        <v>158</v>
      </c>
      <c r="S2167" t="s">
        <v>453</v>
      </c>
      <c r="T2167" t="s">
        <v>794</v>
      </c>
      <c r="U2167">
        <v>6.3077833473600157E-3</v>
      </c>
      <c r="V2167" t="s">
        <v>158</v>
      </c>
    </row>
    <row r="2168" spans="9:22" x14ac:dyDescent="0.45">
      <c r="I2168" t="s">
        <v>231</v>
      </c>
      <c r="J2168" t="s">
        <v>795</v>
      </c>
      <c r="K2168">
        <v>1.0458768835275174E-2</v>
      </c>
      <c r="L2168" t="s">
        <v>158</v>
      </c>
      <c r="N2168" t="s">
        <v>342</v>
      </c>
      <c r="O2168" t="s">
        <v>795</v>
      </c>
      <c r="P2168">
        <v>5.1039043816072218E-3</v>
      </c>
      <c r="Q2168" t="s">
        <v>158</v>
      </c>
      <c r="S2168" t="s">
        <v>453</v>
      </c>
      <c r="T2168" t="s">
        <v>795</v>
      </c>
      <c r="U2168">
        <v>6.2425135804957069E-3</v>
      </c>
      <c r="V2168" t="s">
        <v>158</v>
      </c>
    </row>
    <row r="2169" spans="9:22" x14ac:dyDescent="0.45">
      <c r="I2169" t="s">
        <v>231</v>
      </c>
      <c r="J2169" t="s">
        <v>796</v>
      </c>
      <c r="K2169">
        <v>3.8946771054600062E-3</v>
      </c>
      <c r="L2169" t="s">
        <v>158</v>
      </c>
      <c r="N2169" t="s">
        <v>342</v>
      </c>
      <c r="O2169" t="s">
        <v>796</v>
      </c>
      <c r="P2169">
        <v>5.0852266258008027E-3</v>
      </c>
      <c r="Q2169" t="s">
        <v>158</v>
      </c>
      <c r="S2169" t="s">
        <v>453</v>
      </c>
      <c r="T2169" t="s">
        <v>796</v>
      </c>
      <c r="U2169">
        <v>6.1898756163793313E-3</v>
      </c>
      <c r="V2169" t="s">
        <v>158</v>
      </c>
    </row>
    <row r="2170" spans="9:22" x14ac:dyDescent="0.45">
      <c r="I2170" t="s">
        <v>231</v>
      </c>
      <c r="J2170" t="s">
        <v>797</v>
      </c>
      <c r="K2170">
        <v>0</v>
      </c>
      <c r="L2170" t="s">
        <v>158</v>
      </c>
      <c r="N2170" t="s">
        <v>342</v>
      </c>
      <c r="O2170" t="s">
        <v>797</v>
      </c>
      <c r="P2170">
        <v>2.161699539731957E-2</v>
      </c>
      <c r="Q2170" t="s">
        <v>158</v>
      </c>
      <c r="S2170" t="s">
        <v>453</v>
      </c>
      <c r="T2170" t="s">
        <v>797</v>
      </c>
      <c r="U2170">
        <v>2.431779889631925E-2</v>
      </c>
      <c r="V2170" t="s">
        <v>158</v>
      </c>
    </row>
    <row r="2171" spans="9:22" x14ac:dyDescent="0.45">
      <c r="I2171" t="s">
        <v>232</v>
      </c>
      <c r="J2171" t="s">
        <v>157</v>
      </c>
      <c r="K2171">
        <v>3.4665289712461811E-3</v>
      </c>
      <c r="L2171" t="s">
        <v>158</v>
      </c>
      <c r="N2171" t="s">
        <v>343</v>
      </c>
      <c r="O2171" t="s">
        <v>157</v>
      </c>
      <c r="P2171">
        <v>3.4052647539636063E-2</v>
      </c>
      <c r="Q2171" t="s">
        <v>158</v>
      </c>
      <c r="S2171" t="s">
        <v>454</v>
      </c>
      <c r="T2171" t="s">
        <v>157</v>
      </c>
      <c r="U2171">
        <v>4.216790898948735E-2</v>
      </c>
      <c r="V2171" t="s">
        <v>158</v>
      </c>
    </row>
    <row r="2172" spans="9:22" x14ac:dyDescent="0.45">
      <c r="I2172" t="s">
        <v>232</v>
      </c>
      <c r="J2172" t="s">
        <v>159</v>
      </c>
      <c r="K2172">
        <v>1.2247536836411561E-2</v>
      </c>
      <c r="L2172" t="s">
        <v>158</v>
      </c>
      <c r="N2172" t="s">
        <v>343</v>
      </c>
      <c r="O2172" t="s">
        <v>159</v>
      </c>
      <c r="P2172">
        <v>5.1705175102771906E-3</v>
      </c>
      <c r="Q2172" t="s">
        <v>158</v>
      </c>
      <c r="S2172" t="s">
        <v>454</v>
      </c>
      <c r="T2172" t="s">
        <v>159</v>
      </c>
      <c r="U2172">
        <v>6.7860495117497395E-3</v>
      </c>
      <c r="V2172" t="s">
        <v>158</v>
      </c>
    </row>
    <row r="2173" spans="9:22" x14ac:dyDescent="0.45">
      <c r="I2173" t="s">
        <v>232</v>
      </c>
      <c r="J2173" t="s">
        <v>160</v>
      </c>
      <c r="K2173">
        <v>1.7837450976635694E-2</v>
      </c>
      <c r="L2173" t="s">
        <v>158</v>
      </c>
      <c r="N2173" t="s">
        <v>343</v>
      </c>
      <c r="O2173" t="s">
        <v>160</v>
      </c>
      <c r="P2173">
        <v>4.9968136977014401E-3</v>
      </c>
      <c r="Q2173" t="s">
        <v>158</v>
      </c>
      <c r="S2173" t="s">
        <v>454</v>
      </c>
      <c r="T2173" t="s">
        <v>160</v>
      </c>
      <c r="U2173">
        <v>6.7261358665695404E-3</v>
      </c>
      <c r="V2173" t="s">
        <v>158</v>
      </c>
    </row>
    <row r="2174" spans="9:22" x14ac:dyDescent="0.45">
      <c r="I2174" t="s">
        <v>232</v>
      </c>
      <c r="J2174" t="s">
        <v>161</v>
      </c>
      <c r="K2174">
        <v>6.4666323608082707E-2</v>
      </c>
      <c r="L2174" t="s">
        <v>158</v>
      </c>
      <c r="N2174" t="s">
        <v>343</v>
      </c>
      <c r="O2174" t="s">
        <v>161</v>
      </c>
      <c r="P2174">
        <v>1.8945339871695287E-2</v>
      </c>
      <c r="Q2174" t="s">
        <v>158</v>
      </c>
      <c r="S2174" t="s">
        <v>454</v>
      </c>
      <c r="T2174" t="s">
        <v>161</v>
      </c>
      <c r="U2174">
        <v>2.0599061156256104E-2</v>
      </c>
      <c r="V2174" t="s">
        <v>158</v>
      </c>
    </row>
    <row r="2175" spans="9:22" x14ac:dyDescent="0.45">
      <c r="I2175" t="s">
        <v>232</v>
      </c>
      <c r="J2175" t="s">
        <v>162</v>
      </c>
      <c r="K2175">
        <v>0.13540666753161049</v>
      </c>
      <c r="L2175" t="s">
        <v>158</v>
      </c>
      <c r="N2175" t="s">
        <v>343</v>
      </c>
      <c r="O2175" t="s">
        <v>162</v>
      </c>
      <c r="P2175">
        <v>4.8737583769840942E-2</v>
      </c>
      <c r="Q2175" t="s">
        <v>158</v>
      </c>
      <c r="S2175" t="s">
        <v>454</v>
      </c>
      <c r="T2175" t="s">
        <v>162</v>
      </c>
      <c r="U2175">
        <v>4.3524262861839587E-2</v>
      </c>
      <c r="V2175" t="s">
        <v>158</v>
      </c>
    </row>
    <row r="2176" spans="9:22" x14ac:dyDescent="0.45">
      <c r="I2176" t="s">
        <v>232</v>
      </c>
      <c r="J2176" t="s">
        <v>777</v>
      </c>
      <c r="K2176">
        <v>1.8680768990645438E-2</v>
      </c>
      <c r="L2176" t="s">
        <v>158</v>
      </c>
      <c r="N2176" t="s">
        <v>343</v>
      </c>
      <c r="O2176" t="s">
        <v>777</v>
      </c>
      <c r="P2176">
        <v>6.5407198619471061E-3</v>
      </c>
      <c r="Q2176" t="s">
        <v>158</v>
      </c>
      <c r="S2176" t="s">
        <v>454</v>
      </c>
      <c r="T2176" t="s">
        <v>777</v>
      </c>
      <c r="U2176">
        <v>7.4838326159990219E-3</v>
      </c>
      <c r="V2176" t="s">
        <v>158</v>
      </c>
    </row>
    <row r="2177" spans="9:22" x14ac:dyDescent="0.45">
      <c r="I2177" t="s">
        <v>232</v>
      </c>
      <c r="J2177" t="s">
        <v>778</v>
      </c>
      <c r="K2177">
        <v>1.4952291689841385E-2</v>
      </c>
      <c r="L2177" t="s">
        <v>158</v>
      </c>
      <c r="N2177" t="s">
        <v>343</v>
      </c>
      <c r="O2177" t="s">
        <v>778</v>
      </c>
      <c r="P2177">
        <v>5.6287553865919156E-3</v>
      </c>
      <c r="Q2177" t="s">
        <v>158</v>
      </c>
      <c r="S2177" t="s">
        <v>454</v>
      </c>
      <c r="T2177" t="s">
        <v>778</v>
      </c>
      <c r="U2177">
        <v>7.442712783307659E-3</v>
      </c>
      <c r="V2177" t="s">
        <v>158</v>
      </c>
    </row>
    <row r="2178" spans="9:22" x14ac:dyDescent="0.45">
      <c r="I2178" t="s">
        <v>232</v>
      </c>
      <c r="J2178" t="s">
        <v>779</v>
      </c>
      <c r="K2178">
        <v>6.975740372077854E-3</v>
      </c>
      <c r="L2178" t="s">
        <v>158</v>
      </c>
      <c r="N2178" t="s">
        <v>343</v>
      </c>
      <c r="O2178" t="s">
        <v>779</v>
      </c>
      <c r="P2178">
        <v>5.464746850988988E-3</v>
      </c>
      <c r="Q2178" t="s">
        <v>158</v>
      </c>
      <c r="S2178" t="s">
        <v>454</v>
      </c>
      <c r="T2178" t="s">
        <v>779</v>
      </c>
      <c r="U2178">
        <v>7.3894043042760996E-3</v>
      </c>
      <c r="V2178" t="s">
        <v>158</v>
      </c>
    </row>
    <row r="2179" spans="9:22" x14ac:dyDescent="0.45">
      <c r="I2179" t="s">
        <v>232</v>
      </c>
      <c r="J2179" t="s">
        <v>780</v>
      </c>
      <c r="K2179">
        <v>0</v>
      </c>
      <c r="L2179" t="s">
        <v>158</v>
      </c>
      <c r="N2179" t="s">
        <v>343</v>
      </c>
      <c r="O2179" t="s">
        <v>780</v>
      </c>
      <c r="P2179">
        <v>2.010873170128688E-2</v>
      </c>
      <c r="Q2179" t="s">
        <v>158</v>
      </c>
      <c r="S2179" t="s">
        <v>454</v>
      </c>
      <c r="T2179" t="s">
        <v>780</v>
      </c>
      <c r="U2179">
        <v>2.8468642496138109E-2</v>
      </c>
      <c r="V2179" t="s">
        <v>158</v>
      </c>
    </row>
    <row r="2180" spans="9:22" x14ac:dyDescent="0.45">
      <c r="I2180" t="s">
        <v>232</v>
      </c>
      <c r="J2180" t="s">
        <v>163</v>
      </c>
      <c r="K2180">
        <v>0</v>
      </c>
      <c r="L2180" t="s">
        <v>158</v>
      </c>
      <c r="N2180" t="s">
        <v>343</v>
      </c>
      <c r="O2180" t="s">
        <v>163</v>
      </c>
      <c r="P2180">
        <v>6.4622786957066192E-2</v>
      </c>
      <c r="Q2180" t="s">
        <v>158</v>
      </c>
      <c r="S2180" t="s">
        <v>454</v>
      </c>
      <c r="T2180" t="s">
        <v>163</v>
      </c>
      <c r="U2180">
        <v>7.9996078348348182E-2</v>
      </c>
      <c r="V2180" t="s">
        <v>158</v>
      </c>
    </row>
    <row r="2181" spans="9:22" x14ac:dyDescent="0.45">
      <c r="I2181" t="s">
        <v>232</v>
      </c>
      <c r="J2181" t="s">
        <v>164</v>
      </c>
      <c r="K2181">
        <v>1.6777524278123979E-3</v>
      </c>
      <c r="L2181" t="s">
        <v>158</v>
      </c>
      <c r="N2181" t="s">
        <v>343</v>
      </c>
      <c r="O2181" t="s">
        <v>164</v>
      </c>
      <c r="P2181">
        <v>1.0426838699744399E-2</v>
      </c>
      <c r="Q2181" t="s">
        <v>158</v>
      </c>
      <c r="S2181" t="s">
        <v>454</v>
      </c>
      <c r="T2181" t="s">
        <v>164</v>
      </c>
      <c r="U2181">
        <v>1.3349763744376845E-2</v>
      </c>
      <c r="V2181" t="s">
        <v>158</v>
      </c>
    </row>
    <row r="2182" spans="9:22" x14ac:dyDescent="0.45">
      <c r="I2182" t="s">
        <v>232</v>
      </c>
      <c r="J2182" t="s">
        <v>165</v>
      </c>
      <c r="K2182">
        <v>9.0130662859181261E-3</v>
      </c>
      <c r="L2182" t="s">
        <v>158</v>
      </c>
      <c r="N2182" t="s">
        <v>343</v>
      </c>
      <c r="O2182" t="s">
        <v>165</v>
      </c>
      <c r="P2182">
        <v>9.8678817855917186E-3</v>
      </c>
      <c r="Q2182" t="s">
        <v>158</v>
      </c>
      <c r="S2182" t="s">
        <v>454</v>
      </c>
      <c r="T2182" t="s">
        <v>165</v>
      </c>
      <c r="U2182">
        <v>1.3270165392518197E-2</v>
      </c>
      <c r="V2182" t="s">
        <v>158</v>
      </c>
    </row>
    <row r="2183" spans="9:22" x14ac:dyDescent="0.45">
      <c r="I2183" t="s">
        <v>232</v>
      </c>
      <c r="J2183" t="s">
        <v>166</v>
      </c>
      <c r="K2183">
        <v>5.8350012104275102E-2</v>
      </c>
      <c r="L2183" t="s">
        <v>158</v>
      </c>
      <c r="N2183" t="s">
        <v>343</v>
      </c>
      <c r="O2183" t="s">
        <v>166</v>
      </c>
      <c r="P2183">
        <v>2.622704002436466E-2</v>
      </c>
      <c r="Q2183" t="s">
        <v>158</v>
      </c>
      <c r="S2183" t="s">
        <v>454</v>
      </c>
      <c r="T2183" t="s">
        <v>166</v>
      </c>
      <c r="U2183">
        <v>3.9386682346956775E-2</v>
      </c>
      <c r="V2183" t="s">
        <v>158</v>
      </c>
    </row>
    <row r="2184" spans="9:22" x14ac:dyDescent="0.45">
      <c r="I2184" t="s">
        <v>232</v>
      </c>
      <c r="J2184" t="s">
        <v>167</v>
      </c>
      <c r="K2184">
        <v>0.13117733561319395</v>
      </c>
      <c r="L2184" t="s">
        <v>158</v>
      </c>
      <c r="N2184" t="s">
        <v>343</v>
      </c>
      <c r="O2184" t="s">
        <v>167</v>
      </c>
      <c r="P2184">
        <v>7.0892417720610834E-2</v>
      </c>
      <c r="Q2184" t="s">
        <v>158</v>
      </c>
      <c r="S2184" t="s">
        <v>454</v>
      </c>
      <c r="T2184" t="s">
        <v>167</v>
      </c>
      <c r="U2184">
        <v>8.0845524573027169E-2</v>
      </c>
      <c r="V2184" t="s">
        <v>158</v>
      </c>
    </row>
    <row r="2185" spans="9:22" x14ac:dyDescent="0.45">
      <c r="I2185" t="s">
        <v>232</v>
      </c>
      <c r="J2185" t="s">
        <v>781</v>
      </c>
      <c r="K2185">
        <v>1.0285382289368036E-2</v>
      </c>
      <c r="L2185" t="s">
        <v>158</v>
      </c>
      <c r="N2185" t="s">
        <v>343</v>
      </c>
      <c r="O2185" t="s">
        <v>781</v>
      </c>
      <c r="P2185">
        <v>1.1201446711860222E-2</v>
      </c>
      <c r="Q2185" t="s">
        <v>158</v>
      </c>
      <c r="S2185" t="s">
        <v>454</v>
      </c>
      <c r="T2185" t="s">
        <v>781</v>
      </c>
      <c r="U2185">
        <v>1.3527042028454853E-2</v>
      </c>
      <c r="V2185" t="s">
        <v>158</v>
      </c>
    </row>
    <row r="2186" spans="9:22" x14ac:dyDescent="0.45">
      <c r="I2186" t="s">
        <v>232</v>
      </c>
      <c r="J2186" t="s">
        <v>782</v>
      </c>
      <c r="K2186">
        <v>3.2445851580926843E-3</v>
      </c>
      <c r="L2186" t="s">
        <v>158</v>
      </c>
      <c r="N2186" t="s">
        <v>343</v>
      </c>
      <c r="O2186" t="s">
        <v>782</v>
      </c>
      <c r="P2186">
        <v>1.0357120775091736E-2</v>
      </c>
      <c r="Q2186" t="s">
        <v>158</v>
      </c>
      <c r="S2186" t="s">
        <v>454</v>
      </c>
      <c r="T2186" t="s">
        <v>782</v>
      </c>
      <c r="U2186">
        <v>1.3367069213266403E-2</v>
      </c>
      <c r="V2186" t="s">
        <v>158</v>
      </c>
    </row>
    <row r="2187" spans="9:22" x14ac:dyDescent="0.45">
      <c r="I2187" t="s">
        <v>232</v>
      </c>
      <c r="J2187" t="s">
        <v>783</v>
      </c>
      <c r="K2187">
        <v>0</v>
      </c>
      <c r="L2187" t="s">
        <v>158</v>
      </c>
      <c r="N2187" t="s">
        <v>343</v>
      </c>
      <c r="O2187" t="s">
        <v>783</v>
      </c>
      <c r="P2187">
        <v>9.9647006545941982E-3</v>
      </c>
      <c r="Q2187" t="s">
        <v>158</v>
      </c>
      <c r="S2187" t="s">
        <v>454</v>
      </c>
      <c r="T2187" t="s">
        <v>783</v>
      </c>
      <c r="U2187">
        <v>1.3348194726587567E-2</v>
      </c>
      <c r="V2187" t="s">
        <v>158</v>
      </c>
    </row>
    <row r="2188" spans="9:22" x14ac:dyDescent="0.45">
      <c r="I2188" t="s">
        <v>232</v>
      </c>
      <c r="J2188" t="s">
        <v>784</v>
      </c>
      <c r="K2188">
        <v>0</v>
      </c>
      <c r="L2188" t="s">
        <v>158</v>
      </c>
      <c r="N2188" t="s">
        <v>343</v>
      </c>
      <c r="O2188" t="s">
        <v>784</v>
      </c>
      <c r="P2188">
        <v>3.9472969758172639E-2</v>
      </c>
      <c r="Q2188" t="s">
        <v>158</v>
      </c>
      <c r="S2188" t="s">
        <v>454</v>
      </c>
      <c r="T2188" t="s">
        <v>784</v>
      </c>
      <c r="U2188">
        <v>5.2433192328923274E-2</v>
      </c>
      <c r="V2188" t="s">
        <v>158</v>
      </c>
    </row>
    <row r="2189" spans="9:22" x14ac:dyDescent="0.45">
      <c r="I2189" t="s">
        <v>232</v>
      </c>
      <c r="J2189" t="s">
        <v>168</v>
      </c>
      <c r="K2189">
        <v>8.2479736580968902E-4</v>
      </c>
      <c r="L2189" t="s">
        <v>158</v>
      </c>
      <c r="N2189" t="s">
        <v>343</v>
      </c>
      <c r="O2189" t="s">
        <v>168</v>
      </c>
      <c r="P2189">
        <v>0.11977679856460148</v>
      </c>
      <c r="Q2189" t="s">
        <v>158</v>
      </c>
      <c r="S2189" t="s">
        <v>454</v>
      </c>
      <c r="T2189" t="s">
        <v>168</v>
      </c>
      <c r="U2189">
        <v>8.9513758434045437E-2</v>
      </c>
      <c r="V2189" t="s">
        <v>158</v>
      </c>
    </row>
    <row r="2190" spans="9:22" x14ac:dyDescent="0.45">
      <c r="I2190" t="s">
        <v>232</v>
      </c>
      <c r="J2190" t="s">
        <v>169</v>
      </c>
      <c r="K2190">
        <v>5.2760943288651238E-3</v>
      </c>
      <c r="L2190" t="s">
        <v>158</v>
      </c>
      <c r="N2190" t="s">
        <v>343</v>
      </c>
      <c r="O2190" t="s">
        <v>169</v>
      </c>
      <c r="P2190">
        <v>1.8762501448446017E-2</v>
      </c>
      <c r="Q2190" t="s">
        <v>158</v>
      </c>
      <c r="S2190" t="s">
        <v>454</v>
      </c>
      <c r="T2190" t="s">
        <v>169</v>
      </c>
      <c r="U2190">
        <v>1.4767326757254527E-2</v>
      </c>
      <c r="V2190" t="s">
        <v>158</v>
      </c>
    </row>
    <row r="2191" spans="9:22" x14ac:dyDescent="0.45">
      <c r="I2191" t="s">
        <v>232</v>
      </c>
      <c r="J2191" t="s">
        <v>170</v>
      </c>
      <c r="K2191">
        <v>1.2565079839014956E-2</v>
      </c>
      <c r="L2191" t="s">
        <v>158</v>
      </c>
      <c r="N2191" t="s">
        <v>343</v>
      </c>
      <c r="O2191" t="s">
        <v>170</v>
      </c>
      <c r="P2191">
        <v>1.7650509482822586E-2</v>
      </c>
      <c r="Q2191" t="s">
        <v>158</v>
      </c>
      <c r="S2191" t="s">
        <v>454</v>
      </c>
      <c r="T2191" t="s">
        <v>170</v>
      </c>
      <c r="U2191">
        <v>1.4990299163000136E-2</v>
      </c>
      <c r="V2191" t="s">
        <v>158</v>
      </c>
    </row>
    <row r="2192" spans="9:22" x14ac:dyDescent="0.45">
      <c r="I2192" t="s">
        <v>232</v>
      </c>
      <c r="J2192" t="s">
        <v>171</v>
      </c>
      <c r="K2192">
        <v>6.9975878143951231E-2</v>
      </c>
      <c r="L2192" t="s">
        <v>158</v>
      </c>
      <c r="N2192" t="s">
        <v>343</v>
      </c>
      <c r="O2192" t="s">
        <v>171</v>
      </c>
      <c r="P2192">
        <v>5.237944410434852E-2</v>
      </c>
      <c r="Q2192" t="s">
        <v>158</v>
      </c>
      <c r="S2192" t="s">
        <v>454</v>
      </c>
      <c r="T2192" t="s">
        <v>171</v>
      </c>
      <c r="U2192">
        <v>4.5304154314103569E-2</v>
      </c>
      <c r="V2192" t="s">
        <v>158</v>
      </c>
    </row>
    <row r="2193" spans="9:22" x14ac:dyDescent="0.45">
      <c r="I2193" t="s">
        <v>232</v>
      </c>
      <c r="J2193" t="s">
        <v>172</v>
      </c>
      <c r="K2193">
        <v>0.16040733795998485</v>
      </c>
      <c r="L2193" t="s">
        <v>158</v>
      </c>
      <c r="N2193" t="s">
        <v>343</v>
      </c>
      <c r="O2193" t="s">
        <v>172</v>
      </c>
      <c r="P2193">
        <v>0.13252903136437522</v>
      </c>
      <c r="Q2193" t="s">
        <v>158</v>
      </c>
      <c r="S2193" t="s">
        <v>454</v>
      </c>
      <c r="T2193" t="s">
        <v>172</v>
      </c>
      <c r="U2193">
        <v>9.0263936105742348E-2</v>
      </c>
      <c r="V2193" t="s">
        <v>158</v>
      </c>
    </row>
    <row r="2194" spans="9:22" x14ac:dyDescent="0.45">
      <c r="I2194" t="s">
        <v>232</v>
      </c>
      <c r="J2194" t="s">
        <v>785</v>
      </c>
      <c r="K2194">
        <v>1.4138674324125832E-2</v>
      </c>
      <c r="L2194" t="s">
        <v>158</v>
      </c>
      <c r="N2194" t="s">
        <v>343</v>
      </c>
      <c r="O2194" t="s">
        <v>785</v>
      </c>
      <c r="P2194">
        <v>2.0414793839346052E-2</v>
      </c>
      <c r="Q2194" t="s">
        <v>158</v>
      </c>
      <c r="S2194" t="s">
        <v>454</v>
      </c>
      <c r="T2194" t="s">
        <v>785</v>
      </c>
      <c r="U2194">
        <v>1.4275298149777734E-2</v>
      </c>
      <c r="V2194" t="s">
        <v>158</v>
      </c>
    </row>
    <row r="2195" spans="9:22" x14ac:dyDescent="0.45">
      <c r="I2195" t="s">
        <v>232</v>
      </c>
      <c r="J2195" t="s">
        <v>786</v>
      </c>
      <c r="K2195">
        <v>3.3086322753027816E-3</v>
      </c>
      <c r="L2195" t="s">
        <v>158</v>
      </c>
      <c r="N2195" t="s">
        <v>343</v>
      </c>
      <c r="O2195" t="s">
        <v>786</v>
      </c>
      <c r="P2195">
        <v>1.9547273695555333E-2</v>
      </c>
      <c r="Q2195" t="s">
        <v>158</v>
      </c>
      <c r="S2195" t="s">
        <v>454</v>
      </c>
      <c r="T2195" t="s">
        <v>786</v>
      </c>
      <c r="U2195">
        <v>1.4171134184868964E-2</v>
      </c>
      <c r="V2195" t="s">
        <v>158</v>
      </c>
    </row>
    <row r="2196" spans="9:22" x14ac:dyDescent="0.45">
      <c r="I2196" t="s">
        <v>232</v>
      </c>
      <c r="J2196" t="s">
        <v>787</v>
      </c>
      <c r="K2196">
        <v>0</v>
      </c>
      <c r="L2196" t="s">
        <v>158</v>
      </c>
      <c r="N2196" t="s">
        <v>343</v>
      </c>
      <c r="O2196" t="s">
        <v>787</v>
      </c>
      <c r="P2196">
        <v>1.9607715752040792E-2</v>
      </c>
      <c r="Q2196" t="s">
        <v>158</v>
      </c>
      <c r="S2196" t="s">
        <v>454</v>
      </c>
      <c r="T2196" t="s">
        <v>787</v>
      </c>
      <c r="U2196">
        <v>1.4274937698805673E-2</v>
      </c>
      <c r="V2196" t="s">
        <v>158</v>
      </c>
    </row>
    <row r="2197" spans="9:22" x14ac:dyDescent="0.45">
      <c r="I2197" t="s">
        <v>232</v>
      </c>
      <c r="J2197" t="s">
        <v>788</v>
      </c>
      <c r="K2197">
        <v>0</v>
      </c>
      <c r="L2197" t="s">
        <v>158</v>
      </c>
      <c r="N2197" t="s">
        <v>343</v>
      </c>
      <c r="O2197" t="s">
        <v>788</v>
      </c>
      <c r="P2197">
        <v>7.6235562248843175E-2</v>
      </c>
      <c r="Q2197" t="s">
        <v>158</v>
      </c>
      <c r="S2197" t="s">
        <v>454</v>
      </c>
      <c r="T2197" t="s">
        <v>788</v>
      </c>
      <c r="U2197">
        <v>5.8434318707086687E-2</v>
      </c>
      <c r="V2197" t="s">
        <v>158</v>
      </c>
    </row>
    <row r="2198" spans="9:22" x14ac:dyDescent="0.45">
      <c r="I2198" t="s">
        <v>232</v>
      </c>
      <c r="J2198" t="s">
        <v>789</v>
      </c>
      <c r="K2198">
        <v>7.2283561899216852E-3</v>
      </c>
      <c r="L2198" t="s">
        <v>158</v>
      </c>
      <c r="N2198" t="s">
        <v>343</v>
      </c>
      <c r="O2198" t="s">
        <v>789</v>
      </c>
      <c r="P2198">
        <v>2.6483919436285103E-2</v>
      </c>
      <c r="Q2198" t="s">
        <v>158</v>
      </c>
      <c r="S2198" t="s">
        <v>454</v>
      </c>
      <c r="T2198" t="s">
        <v>789</v>
      </c>
      <c r="U2198">
        <v>3.7399847699632539E-2</v>
      </c>
      <c r="V2198" t="s">
        <v>158</v>
      </c>
    </row>
    <row r="2199" spans="9:22" x14ac:dyDescent="0.45">
      <c r="I2199" t="s">
        <v>232</v>
      </c>
      <c r="J2199" t="s">
        <v>790</v>
      </c>
      <c r="K2199">
        <v>1.2853367178158355E-2</v>
      </c>
      <c r="L2199" t="s">
        <v>158</v>
      </c>
      <c r="N2199" t="s">
        <v>343</v>
      </c>
      <c r="O2199" t="s">
        <v>790</v>
      </c>
      <c r="P2199">
        <v>3.2111957872851351E-3</v>
      </c>
      <c r="Q2199" t="s">
        <v>158</v>
      </c>
      <c r="S2199" t="s">
        <v>454</v>
      </c>
      <c r="T2199" t="s">
        <v>790</v>
      </c>
      <c r="U2199">
        <v>6.4403868485049436E-3</v>
      </c>
      <c r="V2199" t="s">
        <v>158</v>
      </c>
    </row>
    <row r="2200" spans="9:22" x14ac:dyDescent="0.45">
      <c r="I2200" t="s">
        <v>232</v>
      </c>
      <c r="J2200" t="s">
        <v>791</v>
      </c>
      <c r="K2200">
        <v>1.7576744808989145E-2</v>
      </c>
      <c r="L2200" t="s">
        <v>158</v>
      </c>
      <c r="N2200" t="s">
        <v>343</v>
      </c>
      <c r="O2200" t="s">
        <v>791</v>
      </c>
      <c r="P2200">
        <v>3.9756778078029872E-3</v>
      </c>
      <c r="Q2200" t="s">
        <v>158</v>
      </c>
      <c r="S2200" t="s">
        <v>454</v>
      </c>
      <c r="T2200" t="s">
        <v>791</v>
      </c>
      <c r="U2200">
        <v>6.4801097318248598E-3</v>
      </c>
      <c r="V2200" t="s">
        <v>158</v>
      </c>
    </row>
    <row r="2201" spans="9:22" x14ac:dyDescent="0.45">
      <c r="I2201" t="s">
        <v>232</v>
      </c>
      <c r="J2201" t="s">
        <v>792</v>
      </c>
      <c r="K2201">
        <v>5.9865872861941311E-2</v>
      </c>
      <c r="L2201" t="s">
        <v>158</v>
      </c>
      <c r="N2201" t="s">
        <v>343</v>
      </c>
      <c r="O2201" t="s">
        <v>792</v>
      </c>
      <c r="P2201">
        <v>1.59735051589639E-2</v>
      </c>
      <c r="Q2201" t="s">
        <v>158</v>
      </c>
      <c r="S2201" t="s">
        <v>454</v>
      </c>
      <c r="T2201" t="s">
        <v>792</v>
      </c>
      <c r="U2201">
        <v>2.0079274707647112E-2</v>
      </c>
      <c r="V2201" t="s">
        <v>158</v>
      </c>
    </row>
    <row r="2202" spans="9:22" x14ac:dyDescent="0.45">
      <c r="I2202" t="s">
        <v>232</v>
      </c>
      <c r="J2202" t="s">
        <v>793</v>
      </c>
      <c r="K2202">
        <v>0.11931375987955575</v>
      </c>
      <c r="L2202" t="s">
        <v>158</v>
      </c>
      <c r="N2202" t="s">
        <v>343</v>
      </c>
      <c r="O2202" t="s">
        <v>793</v>
      </c>
      <c r="P2202">
        <v>3.9394005251567547E-2</v>
      </c>
      <c r="Q2202" t="s">
        <v>158</v>
      </c>
      <c r="S2202" t="s">
        <v>454</v>
      </c>
      <c r="T2202" t="s">
        <v>793</v>
      </c>
      <c r="U2202">
        <v>4.0517532469151352E-2</v>
      </c>
      <c r="V2202" t="s">
        <v>158</v>
      </c>
    </row>
    <row r="2203" spans="9:22" x14ac:dyDescent="0.45">
      <c r="I2203" t="s">
        <v>232</v>
      </c>
      <c r="J2203" t="s">
        <v>794</v>
      </c>
      <c r="K2203">
        <v>1.4154991658025855E-2</v>
      </c>
      <c r="L2203" t="s">
        <v>158</v>
      </c>
      <c r="N2203" t="s">
        <v>343</v>
      </c>
      <c r="O2203" t="s">
        <v>794</v>
      </c>
      <c r="P2203">
        <v>4.9422828217579699E-3</v>
      </c>
      <c r="Q2203" t="s">
        <v>158</v>
      </c>
      <c r="S2203" t="s">
        <v>454</v>
      </c>
      <c r="T2203" t="s">
        <v>794</v>
      </c>
      <c r="U2203">
        <v>6.2920461312967841E-3</v>
      </c>
      <c r="V2203" t="s">
        <v>158</v>
      </c>
    </row>
    <row r="2204" spans="9:22" x14ac:dyDescent="0.45">
      <c r="I2204" t="s">
        <v>232</v>
      </c>
      <c r="J2204" t="s">
        <v>795</v>
      </c>
      <c r="K2204">
        <v>1.0808174621988196E-2</v>
      </c>
      <c r="L2204" t="s">
        <v>158</v>
      </c>
      <c r="N2204" t="s">
        <v>343</v>
      </c>
      <c r="O2204" t="s">
        <v>795</v>
      </c>
      <c r="P2204">
        <v>4.5951334139536434E-3</v>
      </c>
      <c r="Q2204" t="s">
        <v>158</v>
      </c>
      <c r="S2204" t="s">
        <v>454</v>
      </c>
      <c r="T2204" t="s">
        <v>795</v>
      </c>
      <c r="U2204">
        <v>6.2109747020393392E-3</v>
      </c>
      <c r="V2204" t="s">
        <v>158</v>
      </c>
    </row>
    <row r="2205" spans="9:22" x14ac:dyDescent="0.45">
      <c r="I2205" t="s">
        <v>232</v>
      </c>
      <c r="J2205" t="s">
        <v>796</v>
      </c>
      <c r="K2205">
        <v>3.7207957089834113E-3</v>
      </c>
      <c r="L2205" t="s">
        <v>158</v>
      </c>
      <c r="N2205" t="s">
        <v>343</v>
      </c>
      <c r="O2205" t="s">
        <v>796</v>
      </c>
      <c r="P2205">
        <v>4.9393057351579213E-3</v>
      </c>
      <c r="Q2205" t="s">
        <v>158</v>
      </c>
      <c r="S2205" t="s">
        <v>454</v>
      </c>
      <c r="T2205" t="s">
        <v>796</v>
      </c>
      <c r="U2205">
        <v>6.1705487132915253E-3</v>
      </c>
      <c r="V2205" t="s">
        <v>158</v>
      </c>
    </row>
    <row r="2206" spans="9:22" x14ac:dyDescent="0.45">
      <c r="I2206" t="s">
        <v>232</v>
      </c>
      <c r="J2206" t="s">
        <v>797</v>
      </c>
      <c r="K2206">
        <v>0</v>
      </c>
      <c r="L2206" t="s">
        <v>158</v>
      </c>
      <c r="N2206" t="s">
        <v>343</v>
      </c>
      <c r="O2206" t="s">
        <v>797</v>
      </c>
      <c r="P2206">
        <v>1.6902284809662771E-2</v>
      </c>
      <c r="Q2206" t="s">
        <v>158</v>
      </c>
      <c r="S2206" t="s">
        <v>454</v>
      </c>
      <c r="T2206" t="s">
        <v>797</v>
      </c>
      <c r="U2206">
        <v>2.4302392193339583E-2</v>
      </c>
      <c r="V2206" t="s">
        <v>158</v>
      </c>
    </row>
    <row r="2207" spans="9:22" x14ac:dyDescent="0.45">
      <c r="I2207" t="s">
        <v>233</v>
      </c>
      <c r="J2207" t="s">
        <v>157</v>
      </c>
      <c r="K2207">
        <v>2.7513262902281715E-3</v>
      </c>
      <c r="L2207" t="s">
        <v>158</v>
      </c>
      <c r="N2207" t="s">
        <v>344</v>
      </c>
      <c r="O2207" t="s">
        <v>157</v>
      </c>
      <c r="P2207">
        <v>2.796563587014619E-2</v>
      </c>
      <c r="Q2207" t="s">
        <v>158</v>
      </c>
      <c r="S2207" t="s">
        <v>455</v>
      </c>
      <c r="T2207" t="s">
        <v>157</v>
      </c>
      <c r="U2207">
        <v>4.2785035237811346E-2</v>
      </c>
      <c r="V2207" t="s">
        <v>158</v>
      </c>
    </row>
    <row r="2208" spans="9:22" x14ac:dyDescent="0.45">
      <c r="I2208" t="s">
        <v>233</v>
      </c>
      <c r="J2208" t="s">
        <v>159</v>
      </c>
      <c r="K2208">
        <v>1.1424870457612816E-2</v>
      </c>
      <c r="L2208" t="s">
        <v>158</v>
      </c>
      <c r="N2208" t="s">
        <v>344</v>
      </c>
      <c r="O2208" t="s">
        <v>159</v>
      </c>
      <c r="P2208">
        <v>5.1298015986755621E-3</v>
      </c>
      <c r="Q2208" t="s">
        <v>158</v>
      </c>
      <c r="S2208" t="s">
        <v>455</v>
      </c>
      <c r="T2208" t="s">
        <v>159</v>
      </c>
      <c r="U2208">
        <v>6.7904539480772332E-3</v>
      </c>
      <c r="V2208" t="s">
        <v>158</v>
      </c>
    </row>
    <row r="2209" spans="9:22" x14ac:dyDescent="0.45">
      <c r="I2209" t="s">
        <v>233</v>
      </c>
      <c r="J2209" t="s">
        <v>160</v>
      </c>
      <c r="K2209">
        <v>1.7012759418689974E-2</v>
      </c>
      <c r="L2209" t="s">
        <v>158</v>
      </c>
      <c r="N2209" t="s">
        <v>344</v>
      </c>
      <c r="O2209" t="s">
        <v>160</v>
      </c>
      <c r="P2209">
        <v>5.4824550319230291E-3</v>
      </c>
      <c r="Q2209" t="s">
        <v>158</v>
      </c>
      <c r="S2209" t="s">
        <v>455</v>
      </c>
      <c r="T2209" t="s">
        <v>160</v>
      </c>
      <c r="U2209">
        <v>6.6772925618132821E-3</v>
      </c>
      <c r="V2209" t="s">
        <v>158</v>
      </c>
    </row>
    <row r="2210" spans="9:22" x14ac:dyDescent="0.45">
      <c r="I2210" t="s">
        <v>233</v>
      </c>
      <c r="J2210" t="s">
        <v>161</v>
      </c>
      <c r="K2210">
        <v>6.3974222327302696E-2</v>
      </c>
      <c r="L2210" t="s">
        <v>158</v>
      </c>
      <c r="N2210" t="s">
        <v>344</v>
      </c>
      <c r="O2210" t="s">
        <v>161</v>
      </c>
      <c r="P2210">
        <v>2.0591313808483707E-2</v>
      </c>
      <c r="Q2210" t="s">
        <v>158</v>
      </c>
      <c r="S2210" t="s">
        <v>455</v>
      </c>
      <c r="T2210" t="s">
        <v>161</v>
      </c>
      <c r="U2210">
        <v>2.0492595011008245E-2</v>
      </c>
      <c r="V2210" t="s">
        <v>158</v>
      </c>
    </row>
    <row r="2211" spans="9:22" x14ac:dyDescent="0.45">
      <c r="I2211" t="s">
        <v>233</v>
      </c>
      <c r="J2211" t="s">
        <v>162</v>
      </c>
      <c r="K2211">
        <v>0.13500048325639261</v>
      </c>
      <c r="L2211" t="s">
        <v>158</v>
      </c>
      <c r="N2211" t="s">
        <v>344</v>
      </c>
      <c r="O2211" t="s">
        <v>162</v>
      </c>
      <c r="P2211">
        <v>5.9828943331334684E-2</v>
      </c>
      <c r="Q2211" t="s">
        <v>158</v>
      </c>
      <c r="S2211" t="s">
        <v>455</v>
      </c>
      <c r="T2211" t="s">
        <v>162</v>
      </c>
      <c r="U2211">
        <v>4.2911006239664776E-2</v>
      </c>
      <c r="V2211" t="s">
        <v>158</v>
      </c>
    </row>
    <row r="2212" spans="9:22" x14ac:dyDescent="0.45">
      <c r="I2212" t="s">
        <v>233</v>
      </c>
      <c r="J2212" t="s">
        <v>777</v>
      </c>
      <c r="K2212">
        <v>1.8654945944106188E-2</v>
      </c>
      <c r="L2212" t="s">
        <v>158</v>
      </c>
      <c r="N2212" t="s">
        <v>344</v>
      </c>
      <c r="O2212" t="s">
        <v>777</v>
      </c>
      <c r="P2212">
        <v>9.0142486729586409E-3</v>
      </c>
      <c r="Q2212" t="s">
        <v>158</v>
      </c>
      <c r="S2212" t="s">
        <v>455</v>
      </c>
      <c r="T2212" t="s">
        <v>777</v>
      </c>
      <c r="U2212">
        <v>7.4154213448219099E-3</v>
      </c>
      <c r="V2212" t="s">
        <v>158</v>
      </c>
    </row>
    <row r="2213" spans="9:22" x14ac:dyDescent="0.45">
      <c r="I2213" t="s">
        <v>233</v>
      </c>
      <c r="J2213" t="s">
        <v>778</v>
      </c>
      <c r="K2213">
        <v>1.4673707081638241E-2</v>
      </c>
      <c r="L2213" t="s">
        <v>158</v>
      </c>
      <c r="N2213" t="s">
        <v>344</v>
      </c>
      <c r="O2213" t="s">
        <v>778</v>
      </c>
      <c r="P2213">
        <v>6.6736557017078937E-3</v>
      </c>
      <c r="Q2213" t="s">
        <v>158</v>
      </c>
      <c r="S2213" t="s">
        <v>455</v>
      </c>
      <c r="T2213" t="s">
        <v>778</v>
      </c>
      <c r="U2213">
        <v>7.4289920340787309E-3</v>
      </c>
      <c r="V2213" t="s">
        <v>158</v>
      </c>
    </row>
    <row r="2214" spans="9:22" x14ac:dyDescent="0.45">
      <c r="I2214" t="s">
        <v>233</v>
      </c>
      <c r="J2214" t="s">
        <v>779</v>
      </c>
      <c r="K2214">
        <v>6.7122630020638382E-3</v>
      </c>
      <c r="L2214" t="s">
        <v>158</v>
      </c>
      <c r="N2214" t="s">
        <v>344</v>
      </c>
      <c r="O2214" t="s">
        <v>779</v>
      </c>
      <c r="P2214">
        <v>5.5779674148529529E-3</v>
      </c>
      <c r="Q2214" t="s">
        <v>158</v>
      </c>
      <c r="S2214" t="s">
        <v>455</v>
      </c>
      <c r="T2214" t="s">
        <v>779</v>
      </c>
      <c r="U2214">
        <v>7.4025054610008974E-3</v>
      </c>
      <c r="V2214" t="s">
        <v>158</v>
      </c>
    </row>
    <row r="2215" spans="9:22" x14ac:dyDescent="0.45">
      <c r="I2215" t="s">
        <v>233</v>
      </c>
      <c r="J2215" t="s">
        <v>780</v>
      </c>
      <c r="K2215">
        <v>0</v>
      </c>
      <c r="L2215" t="s">
        <v>158</v>
      </c>
      <c r="N2215" t="s">
        <v>344</v>
      </c>
      <c r="O2215" t="s">
        <v>780</v>
      </c>
      <c r="P2215">
        <v>1.8379896429706492E-2</v>
      </c>
      <c r="Q2215" t="s">
        <v>158</v>
      </c>
      <c r="S2215" t="s">
        <v>455</v>
      </c>
      <c r="T2215" t="s">
        <v>780</v>
      </c>
      <c r="U2215">
        <v>2.8631144035891849E-2</v>
      </c>
      <c r="V2215" t="s">
        <v>158</v>
      </c>
    </row>
    <row r="2216" spans="9:22" x14ac:dyDescent="0.45">
      <c r="I2216" t="s">
        <v>233</v>
      </c>
      <c r="J2216" t="s">
        <v>163</v>
      </c>
      <c r="K2216">
        <v>0</v>
      </c>
      <c r="L2216" t="s">
        <v>158</v>
      </c>
      <c r="N2216" t="s">
        <v>344</v>
      </c>
      <c r="O2216" t="s">
        <v>163</v>
      </c>
      <c r="P2216">
        <v>5.7112227094441026E-2</v>
      </c>
      <c r="Q2216" t="s">
        <v>158</v>
      </c>
      <c r="S2216" t="s">
        <v>455</v>
      </c>
      <c r="T2216" t="s">
        <v>163</v>
      </c>
      <c r="U2216">
        <v>7.9119522790683558E-2</v>
      </c>
      <c r="V2216" t="s">
        <v>158</v>
      </c>
    </row>
    <row r="2217" spans="9:22" x14ac:dyDescent="0.45">
      <c r="I2217" t="s">
        <v>233</v>
      </c>
      <c r="J2217" t="s">
        <v>164</v>
      </c>
      <c r="K2217">
        <v>1.6351325179813539E-3</v>
      </c>
      <c r="L2217" t="s">
        <v>158</v>
      </c>
      <c r="N2217" t="s">
        <v>344</v>
      </c>
      <c r="O2217" t="s">
        <v>164</v>
      </c>
      <c r="P2217">
        <v>9.2740889796790356E-3</v>
      </c>
      <c r="Q2217" t="s">
        <v>158</v>
      </c>
      <c r="S2217" t="s">
        <v>455</v>
      </c>
      <c r="T2217" t="s">
        <v>164</v>
      </c>
      <c r="U2217">
        <v>1.3213281169289482E-2</v>
      </c>
      <c r="V2217" t="s">
        <v>158</v>
      </c>
    </row>
    <row r="2218" spans="9:22" x14ac:dyDescent="0.45">
      <c r="I2218" t="s">
        <v>233</v>
      </c>
      <c r="J2218" t="s">
        <v>165</v>
      </c>
      <c r="K2218">
        <v>8.3086950012414614E-3</v>
      </c>
      <c r="L2218" t="s">
        <v>158</v>
      </c>
      <c r="N2218" t="s">
        <v>344</v>
      </c>
      <c r="O2218" t="s">
        <v>165</v>
      </c>
      <c r="P2218">
        <v>9.2515879671190571E-3</v>
      </c>
      <c r="Q2218" t="s">
        <v>158</v>
      </c>
      <c r="S2218" t="s">
        <v>455</v>
      </c>
      <c r="T2218" t="s">
        <v>165</v>
      </c>
      <c r="U2218">
        <v>1.3118304342573004E-2</v>
      </c>
      <c r="V2218" t="s">
        <v>158</v>
      </c>
    </row>
    <row r="2219" spans="9:22" x14ac:dyDescent="0.45">
      <c r="I2219" t="s">
        <v>233</v>
      </c>
      <c r="J2219" t="s">
        <v>166</v>
      </c>
      <c r="K2219">
        <v>5.8554888945899615E-2</v>
      </c>
      <c r="L2219" t="s">
        <v>158</v>
      </c>
      <c r="N2219" t="s">
        <v>344</v>
      </c>
      <c r="O2219" t="s">
        <v>166</v>
      </c>
      <c r="P2219">
        <v>2.7368995148898328E-2</v>
      </c>
      <c r="Q2219" t="s">
        <v>158</v>
      </c>
      <c r="S2219" t="s">
        <v>455</v>
      </c>
      <c r="T2219" t="s">
        <v>166</v>
      </c>
      <c r="U2219">
        <v>3.9134000543065262E-2</v>
      </c>
      <c r="V2219" t="s">
        <v>158</v>
      </c>
    </row>
    <row r="2220" spans="9:22" x14ac:dyDescent="0.45">
      <c r="I2220" t="s">
        <v>233</v>
      </c>
      <c r="J2220" t="s">
        <v>167</v>
      </c>
      <c r="K2220">
        <v>0.13056904240244746</v>
      </c>
      <c r="L2220" t="s">
        <v>158</v>
      </c>
      <c r="N2220" t="s">
        <v>344</v>
      </c>
      <c r="O2220" t="s">
        <v>167</v>
      </c>
      <c r="P2220">
        <v>8.1406976892452743E-2</v>
      </c>
      <c r="Q2220" t="s">
        <v>158</v>
      </c>
      <c r="S2220" t="s">
        <v>455</v>
      </c>
      <c r="T2220" t="s">
        <v>167</v>
      </c>
      <c r="U2220">
        <v>8.0130306128472689E-2</v>
      </c>
      <c r="V2220" t="s">
        <v>158</v>
      </c>
    </row>
    <row r="2221" spans="9:22" x14ac:dyDescent="0.45">
      <c r="I2221" t="s">
        <v>233</v>
      </c>
      <c r="J2221" t="s">
        <v>781</v>
      </c>
      <c r="K2221">
        <v>9.9346829003605086E-3</v>
      </c>
      <c r="L2221" t="s">
        <v>158</v>
      </c>
      <c r="N2221" t="s">
        <v>344</v>
      </c>
      <c r="O2221" t="s">
        <v>781</v>
      </c>
      <c r="P2221">
        <v>1.2517176859859204E-2</v>
      </c>
      <c r="Q2221" t="s">
        <v>158</v>
      </c>
      <c r="S2221" t="s">
        <v>455</v>
      </c>
      <c r="T2221" t="s">
        <v>781</v>
      </c>
      <c r="U2221">
        <v>1.336512924146928E-2</v>
      </c>
      <c r="V2221" t="s">
        <v>158</v>
      </c>
    </row>
    <row r="2222" spans="9:22" x14ac:dyDescent="0.45">
      <c r="I2222" t="s">
        <v>233</v>
      </c>
      <c r="J2222" t="s">
        <v>782</v>
      </c>
      <c r="K2222">
        <v>3.1905958364209044E-3</v>
      </c>
      <c r="L2222" t="s">
        <v>158</v>
      </c>
      <c r="N2222" t="s">
        <v>344</v>
      </c>
      <c r="O2222" t="s">
        <v>782</v>
      </c>
      <c r="P2222">
        <v>1.2035094951828423E-2</v>
      </c>
      <c r="Q2222" t="s">
        <v>158</v>
      </c>
      <c r="S2222" t="s">
        <v>455</v>
      </c>
      <c r="T2222" t="s">
        <v>782</v>
      </c>
      <c r="U2222">
        <v>1.3246783910341016E-2</v>
      </c>
      <c r="V2222" t="s">
        <v>158</v>
      </c>
    </row>
    <row r="2223" spans="9:22" x14ac:dyDescent="0.45">
      <c r="I2223" t="s">
        <v>233</v>
      </c>
      <c r="J2223" t="s">
        <v>783</v>
      </c>
      <c r="K2223">
        <v>0</v>
      </c>
      <c r="L2223" t="s">
        <v>158</v>
      </c>
      <c r="N2223" t="s">
        <v>344</v>
      </c>
      <c r="O2223" t="s">
        <v>783</v>
      </c>
      <c r="P2223">
        <v>1.1800852931748556E-2</v>
      </c>
      <c r="Q2223" t="s">
        <v>158</v>
      </c>
      <c r="S2223" t="s">
        <v>455</v>
      </c>
      <c r="T2223" t="s">
        <v>783</v>
      </c>
      <c r="U2223">
        <v>1.3192238688516496E-2</v>
      </c>
      <c r="V2223" t="s">
        <v>158</v>
      </c>
    </row>
    <row r="2224" spans="9:22" x14ac:dyDescent="0.45">
      <c r="I2224" t="s">
        <v>233</v>
      </c>
      <c r="J2224" t="s">
        <v>784</v>
      </c>
      <c r="K2224">
        <v>0</v>
      </c>
      <c r="L2224" t="s">
        <v>158</v>
      </c>
      <c r="N2224" t="s">
        <v>344</v>
      </c>
      <c r="O2224" t="s">
        <v>784</v>
      </c>
      <c r="P2224">
        <v>4.0981770791292713E-2</v>
      </c>
      <c r="Q2224" t="s">
        <v>158</v>
      </c>
      <c r="S2224" t="s">
        <v>455</v>
      </c>
      <c r="T2224" t="s">
        <v>784</v>
      </c>
      <c r="U2224">
        <v>5.1946165008137063E-2</v>
      </c>
      <c r="V2224" t="s">
        <v>158</v>
      </c>
    </row>
    <row r="2225" spans="9:22" x14ac:dyDescent="0.45">
      <c r="I2225" t="s">
        <v>233</v>
      </c>
      <c r="J2225" t="s">
        <v>168</v>
      </c>
      <c r="K2225">
        <v>7.2435875589250726E-4</v>
      </c>
      <c r="L2225" t="s">
        <v>158</v>
      </c>
      <c r="N2225" t="s">
        <v>344</v>
      </c>
      <c r="O2225" t="s">
        <v>168</v>
      </c>
      <c r="P2225">
        <v>9.6928752652491054E-2</v>
      </c>
      <c r="Q2225" t="s">
        <v>158</v>
      </c>
      <c r="S2225" t="s">
        <v>455</v>
      </c>
      <c r="T2225" t="s">
        <v>168</v>
      </c>
      <c r="U2225">
        <v>9.1577255391681656E-2</v>
      </c>
      <c r="V2225" t="s">
        <v>158</v>
      </c>
    </row>
    <row r="2226" spans="9:22" x14ac:dyDescent="0.45">
      <c r="I2226" t="s">
        <v>233</v>
      </c>
      <c r="J2226" t="s">
        <v>169</v>
      </c>
      <c r="K2226">
        <v>4.474478170770518E-3</v>
      </c>
      <c r="L2226" t="s">
        <v>158</v>
      </c>
      <c r="N2226" t="s">
        <v>344</v>
      </c>
      <c r="O2226" t="s">
        <v>169</v>
      </c>
      <c r="P2226">
        <v>1.7394846936800868E-2</v>
      </c>
      <c r="Q2226" t="s">
        <v>158</v>
      </c>
      <c r="S2226" t="s">
        <v>455</v>
      </c>
      <c r="T2226" t="s">
        <v>169</v>
      </c>
      <c r="U2226">
        <v>1.5127391358367969E-2</v>
      </c>
      <c r="V2226" t="s">
        <v>158</v>
      </c>
    </row>
    <row r="2227" spans="9:22" x14ac:dyDescent="0.45">
      <c r="I2227" t="s">
        <v>233</v>
      </c>
      <c r="J2227" t="s">
        <v>170</v>
      </c>
      <c r="K2227">
        <v>1.1926989984488063E-2</v>
      </c>
      <c r="L2227" t="s">
        <v>158</v>
      </c>
      <c r="N2227" t="s">
        <v>344</v>
      </c>
      <c r="O2227" t="s">
        <v>170</v>
      </c>
      <c r="P2227">
        <v>1.7516138484983099E-2</v>
      </c>
      <c r="Q2227" t="s">
        <v>158</v>
      </c>
      <c r="S2227" t="s">
        <v>455</v>
      </c>
      <c r="T2227" t="s">
        <v>170</v>
      </c>
      <c r="U2227">
        <v>1.522224857828342E-2</v>
      </c>
      <c r="V2227" t="s">
        <v>158</v>
      </c>
    </row>
    <row r="2228" spans="9:22" x14ac:dyDescent="0.45">
      <c r="I2228" t="s">
        <v>233</v>
      </c>
      <c r="J2228" t="s">
        <v>171</v>
      </c>
      <c r="K2228">
        <v>7.0164015334337429E-2</v>
      </c>
      <c r="L2228" t="s">
        <v>158</v>
      </c>
      <c r="N2228" t="s">
        <v>344</v>
      </c>
      <c r="O2228" t="s">
        <v>171</v>
      </c>
      <c r="P2228">
        <v>5.5357797845213157E-2</v>
      </c>
      <c r="Q2228" t="s">
        <v>158</v>
      </c>
      <c r="S2228" t="s">
        <v>455</v>
      </c>
      <c r="T2228" t="s">
        <v>171</v>
      </c>
      <c r="U2228">
        <v>4.5891258676738961E-2</v>
      </c>
      <c r="V2228" t="s">
        <v>158</v>
      </c>
    </row>
    <row r="2229" spans="9:22" x14ac:dyDescent="0.45">
      <c r="I2229" t="s">
        <v>233</v>
      </c>
      <c r="J2229" t="s">
        <v>172</v>
      </c>
      <c r="K2229">
        <v>0.16250706453695291</v>
      </c>
      <c r="L2229" t="s">
        <v>158</v>
      </c>
      <c r="N2229" t="s">
        <v>344</v>
      </c>
      <c r="O2229" t="s">
        <v>172</v>
      </c>
      <c r="P2229">
        <v>0.1415108267820141</v>
      </c>
      <c r="Q2229" t="s">
        <v>158</v>
      </c>
      <c r="S2229" t="s">
        <v>455</v>
      </c>
      <c r="T2229" t="s">
        <v>172</v>
      </c>
      <c r="U2229">
        <v>8.9144495239499869E-2</v>
      </c>
      <c r="V2229" t="s">
        <v>158</v>
      </c>
    </row>
    <row r="2230" spans="9:22" x14ac:dyDescent="0.45">
      <c r="I2230" t="s">
        <v>233</v>
      </c>
      <c r="J2230" t="s">
        <v>785</v>
      </c>
      <c r="K2230">
        <v>1.4196637880341869E-2</v>
      </c>
      <c r="L2230" t="s">
        <v>158</v>
      </c>
      <c r="N2230" t="s">
        <v>344</v>
      </c>
      <c r="O2230" t="s">
        <v>785</v>
      </c>
      <c r="P2230">
        <v>1.9305254377252407E-2</v>
      </c>
      <c r="Q2230" t="s">
        <v>158</v>
      </c>
      <c r="S2230" t="s">
        <v>455</v>
      </c>
      <c r="T2230" t="s">
        <v>785</v>
      </c>
      <c r="U2230">
        <v>1.4389411793841246E-2</v>
      </c>
      <c r="V2230" t="s">
        <v>158</v>
      </c>
    </row>
    <row r="2231" spans="9:22" x14ac:dyDescent="0.45">
      <c r="I2231" t="s">
        <v>233</v>
      </c>
      <c r="J2231" t="s">
        <v>786</v>
      </c>
      <c r="K2231">
        <v>3.3372937003976503E-3</v>
      </c>
      <c r="L2231" t="s">
        <v>158</v>
      </c>
      <c r="N2231" t="s">
        <v>344</v>
      </c>
      <c r="O2231" t="s">
        <v>786</v>
      </c>
      <c r="P2231">
        <v>1.7751436998450814E-2</v>
      </c>
      <c r="Q2231" t="s">
        <v>158</v>
      </c>
      <c r="S2231" t="s">
        <v>455</v>
      </c>
      <c r="T2231" t="s">
        <v>786</v>
      </c>
      <c r="U2231">
        <v>1.4402694193435471E-2</v>
      </c>
      <c r="V2231" t="s">
        <v>158</v>
      </c>
    </row>
    <row r="2232" spans="9:22" x14ac:dyDescent="0.45">
      <c r="I2232" t="s">
        <v>233</v>
      </c>
      <c r="J2232" t="s">
        <v>787</v>
      </c>
      <c r="K2232">
        <v>0</v>
      </c>
      <c r="L2232" t="s">
        <v>158</v>
      </c>
      <c r="N2232" t="s">
        <v>344</v>
      </c>
      <c r="O2232" t="s">
        <v>787</v>
      </c>
      <c r="P2232">
        <v>1.7250413654647696E-2</v>
      </c>
      <c r="Q2232" t="s">
        <v>158</v>
      </c>
      <c r="S2232" t="s">
        <v>455</v>
      </c>
      <c r="T2232" t="s">
        <v>787</v>
      </c>
      <c r="U2232">
        <v>1.4348774278049656E-2</v>
      </c>
      <c r="V2232" t="s">
        <v>158</v>
      </c>
    </row>
    <row r="2233" spans="9:22" x14ac:dyDescent="0.45">
      <c r="I2233" t="s">
        <v>233</v>
      </c>
      <c r="J2233" t="s">
        <v>788</v>
      </c>
      <c r="K2233">
        <v>0</v>
      </c>
      <c r="L2233" t="s">
        <v>158</v>
      </c>
      <c r="N2233" t="s">
        <v>344</v>
      </c>
      <c r="O2233" t="s">
        <v>788</v>
      </c>
      <c r="P2233">
        <v>6.2104055924036505E-2</v>
      </c>
      <c r="Q2233" t="s">
        <v>158</v>
      </c>
      <c r="S2233" t="s">
        <v>455</v>
      </c>
      <c r="T2233" t="s">
        <v>788</v>
      </c>
      <c r="U2233">
        <v>5.827149383556196E-2</v>
      </c>
      <c r="V2233" t="s">
        <v>158</v>
      </c>
    </row>
    <row r="2234" spans="9:22" x14ac:dyDescent="0.45">
      <c r="I2234" t="s">
        <v>233</v>
      </c>
      <c r="J2234" t="s">
        <v>789</v>
      </c>
      <c r="K2234">
        <v>6.9284188384888604E-3</v>
      </c>
      <c r="L2234" t="s">
        <v>158</v>
      </c>
      <c r="N2234" t="s">
        <v>344</v>
      </c>
      <c r="O2234" t="s">
        <v>789</v>
      </c>
      <c r="P2234">
        <v>2.2499101075947901E-2</v>
      </c>
      <c r="Q2234" t="s">
        <v>158</v>
      </c>
      <c r="S2234" t="s">
        <v>455</v>
      </c>
      <c r="T2234" t="s">
        <v>789</v>
      </c>
      <c r="U2234">
        <v>3.8027376881901671E-2</v>
      </c>
      <c r="V2234" t="s">
        <v>158</v>
      </c>
    </row>
    <row r="2235" spans="9:22" x14ac:dyDescent="0.45">
      <c r="I2235" t="s">
        <v>233</v>
      </c>
      <c r="J2235" t="s">
        <v>790</v>
      </c>
      <c r="K2235">
        <v>1.288153352183136E-2</v>
      </c>
      <c r="L2235" t="s">
        <v>158</v>
      </c>
      <c r="N2235" t="s">
        <v>344</v>
      </c>
      <c r="O2235" t="s">
        <v>790</v>
      </c>
      <c r="P2235">
        <v>3.3157957194583218E-3</v>
      </c>
      <c r="Q2235" t="s">
        <v>158</v>
      </c>
      <c r="S2235" t="s">
        <v>455</v>
      </c>
      <c r="T2235" t="s">
        <v>790</v>
      </c>
      <c r="U2235">
        <v>6.3821152974790135E-3</v>
      </c>
      <c r="V2235" t="s">
        <v>158</v>
      </c>
    </row>
    <row r="2236" spans="9:22" x14ac:dyDescent="0.45">
      <c r="I2236" t="s">
        <v>233</v>
      </c>
      <c r="J2236" t="s">
        <v>791</v>
      </c>
      <c r="K2236">
        <v>1.7550955482529204E-2</v>
      </c>
      <c r="L2236" t="s">
        <v>158</v>
      </c>
      <c r="N2236" t="s">
        <v>344</v>
      </c>
      <c r="O2236" t="s">
        <v>791</v>
      </c>
      <c r="P2236">
        <v>4.1950649729385467E-3</v>
      </c>
      <c r="Q2236" t="s">
        <v>158</v>
      </c>
      <c r="S2236" t="s">
        <v>455</v>
      </c>
      <c r="T2236" t="s">
        <v>791</v>
      </c>
      <c r="U2236">
        <v>6.4397463830609594E-3</v>
      </c>
      <c r="V2236" t="s">
        <v>158</v>
      </c>
    </row>
    <row r="2237" spans="9:22" x14ac:dyDescent="0.45">
      <c r="I2237" t="s">
        <v>233</v>
      </c>
      <c r="J2237" t="s">
        <v>792</v>
      </c>
      <c r="K2237">
        <v>6.1664997512559931E-2</v>
      </c>
      <c r="L2237" t="s">
        <v>158</v>
      </c>
      <c r="N2237" t="s">
        <v>344</v>
      </c>
      <c r="O2237" t="s">
        <v>792</v>
      </c>
      <c r="P2237">
        <v>1.7595283937443983E-2</v>
      </c>
      <c r="Q2237" t="s">
        <v>158</v>
      </c>
      <c r="S2237" t="s">
        <v>455</v>
      </c>
      <c r="T2237" t="s">
        <v>792</v>
      </c>
      <c r="U2237">
        <v>1.9957850906369583E-2</v>
      </c>
      <c r="V2237" t="s">
        <v>158</v>
      </c>
    </row>
    <row r="2238" spans="9:22" x14ac:dyDescent="0.45">
      <c r="I2238" t="s">
        <v>233</v>
      </c>
      <c r="J2238" t="s">
        <v>793</v>
      </c>
      <c r="K2238">
        <v>0.12117597853668001</v>
      </c>
      <c r="L2238" t="s">
        <v>158</v>
      </c>
      <c r="N2238" t="s">
        <v>344</v>
      </c>
      <c r="O2238" t="s">
        <v>793</v>
      </c>
      <c r="P2238">
        <v>5.8186468929275974E-2</v>
      </c>
      <c r="Q2238" t="s">
        <v>158</v>
      </c>
      <c r="S2238" t="s">
        <v>455</v>
      </c>
      <c r="T2238" t="s">
        <v>793</v>
      </c>
      <c r="U2238">
        <v>4.0554133620305945E-2</v>
      </c>
      <c r="V2238" t="s">
        <v>158</v>
      </c>
    </row>
    <row r="2239" spans="9:22" x14ac:dyDescent="0.45">
      <c r="I2239" t="s">
        <v>233</v>
      </c>
      <c r="J2239" t="s">
        <v>794</v>
      </c>
      <c r="K2239">
        <v>1.4794575781621131E-2</v>
      </c>
      <c r="L2239" t="s">
        <v>158</v>
      </c>
      <c r="N2239" t="s">
        <v>344</v>
      </c>
      <c r="O2239" t="s">
        <v>794</v>
      </c>
      <c r="P2239">
        <v>5.763963263614294E-3</v>
      </c>
      <c r="Q2239" t="s">
        <v>158</v>
      </c>
      <c r="S2239" t="s">
        <v>455</v>
      </c>
      <c r="T2239" t="s">
        <v>794</v>
      </c>
      <c r="U2239">
        <v>6.2842844242944722E-3</v>
      </c>
      <c r="V2239" t="s">
        <v>158</v>
      </c>
    </row>
    <row r="2240" spans="9:22" x14ac:dyDescent="0.45">
      <c r="I2240" t="s">
        <v>233</v>
      </c>
      <c r="J2240" t="s">
        <v>795</v>
      </c>
      <c r="K2240">
        <v>1.1553379905331904E-2</v>
      </c>
      <c r="L2240" t="s">
        <v>158</v>
      </c>
      <c r="N2240" t="s">
        <v>344</v>
      </c>
      <c r="O2240" t="s">
        <v>795</v>
      </c>
      <c r="P2240">
        <v>4.5541095508950498E-3</v>
      </c>
      <c r="Q2240" t="s">
        <v>158</v>
      </c>
      <c r="S2240" t="s">
        <v>455</v>
      </c>
      <c r="T2240" t="s">
        <v>795</v>
      </c>
      <c r="U2240">
        <v>6.1656746120395314E-3</v>
      </c>
      <c r="V2240" t="s">
        <v>158</v>
      </c>
    </row>
    <row r="2241" spans="9:22" x14ac:dyDescent="0.45">
      <c r="I2241" t="s">
        <v>233</v>
      </c>
      <c r="J2241" t="s">
        <v>796</v>
      </c>
      <c r="K2241">
        <v>3.7217066752168273E-3</v>
      </c>
      <c r="L2241" t="s">
        <v>158</v>
      </c>
      <c r="N2241" t="s">
        <v>344</v>
      </c>
      <c r="O2241" t="s">
        <v>796</v>
      </c>
      <c r="P2241">
        <v>4.2140028061013564E-3</v>
      </c>
      <c r="Q2241" t="s">
        <v>158</v>
      </c>
      <c r="S2241" t="s">
        <v>455</v>
      </c>
      <c r="T2241" t="s">
        <v>796</v>
      </c>
      <c r="U2241">
        <v>6.1342137626808329E-3</v>
      </c>
      <c r="V2241" t="s">
        <v>158</v>
      </c>
    </row>
    <row r="2242" spans="9:22" x14ac:dyDescent="0.45">
      <c r="I2242" t="s">
        <v>233</v>
      </c>
      <c r="J2242" t="s">
        <v>797</v>
      </c>
      <c r="K2242">
        <v>0</v>
      </c>
      <c r="L2242" t="s">
        <v>158</v>
      </c>
      <c r="N2242" t="s">
        <v>344</v>
      </c>
      <c r="O2242" t="s">
        <v>797</v>
      </c>
      <c r="P2242">
        <v>1.4163996611205411E-2</v>
      </c>
      <c r="Q2242" t="s">
        <v>158</v>
      </c>
      <c r="S2242" t="s">
        <v>455</v>
      </c>
      <c r="T2242" t="s">
        <v>797</v>
      </c>
      <c r="U2242">
        <v>2.467940306952154E-2</v>
      </c>
      <c r="V2242" t="s">
        <v>158</v>
      </c>
    </row>
    <row r="2243" spans="9:22" x14ac:dyDescent="0.45">
      <c r="I2243" t="s">
        <v>234</v>
      </c>
      <c r="J2243" t="s">
        <v>157</v>
      </c>
      <c r="K2243">
        <v>2.5716814541950099E-3</v>
      </c>
      <c r="L2243" t="s">
        <v>158</v>
      </c>
      <c r="N2243" t="s">
        <v>345</v>
      </c>
      <c r="O2243" t="s">
        <v>157</v>
      </c>
      <c r="P2243">
        <v>3.0348170186405496E-2</v>
      </c>
      <c r="Q2243" t="s">
        <v>158</v>
      </c>
      <c r="S2243" t="s">
        <v>456</v>
      </c>
      <c r="T2243" t="s">
        <v>157</v>
      </c>
      <c r="U2243">
        <v>4.2973244332690057E-2</v>
      </c>
      <c r="V2243" t="s">
        <v>158</v>
      </c>
    </row>
    <row r="2244" spans="9:22" x14ac:dyDescent="0.45">
      <c r="I2244" t="s">
        <v>234</v>
      </c>
      <c r="J2244" t="s">
        <v>159</v>
      </c>
      <c r="K2244">
        <v>1.128311953029641E-2</v>
      </c>
      <c r="L2244" t="s">
        <v>158</v>
      </c>
      <c r="N2244" t="s">
        <v>345</v>
      </c>
      <c r="O2244" t="s">
        <v>159</v>
      </c>
      <c r="P2244">
        <v>4.2755104769294262E-3</v>
      </c>
      <c r="Q2244" t="s">
        <v>158</v>
      </c>
      <c r="S2244" t="s">
        <v>456</v>
      </c>
      <c r="T2244" t="s">
        <v>159</v>
      </c>
      <c r="U2244">
        <v>6.8385714054329822E-3</v>
      </c>
      <c r="V2244" t="s">
        <v>158</v>
      </c>
    </row>
    <row r="2245" spans="9:22" x14ac:dyDescent="0.45">
      <c r="I2245" t="s">
        <v>234</v>
      </c>
      <c r="J2245" t="s">
        <v>160</v>
      </c>
      <c r="K2245">
        <v>1.6950596236812273E-2</v>
      </c>
      <c r="L2245" t="s">
        <v>158</v>
      </c>
      <c r="N2245" t="s">
        <v>345</v>
      </c>
      <c r="O2245" t="s">
        <v>160</v>
      </c>
      <c r="P2245">
        <v>4.4836816414844322E-3</v>
      </c>
      <c r="Q2245" t="s">
        <v>158</v>
      </c>
      <c r="S2245" t="s">
        <v>456</v>
      </c>
      <c r="T2245" t="s">
        <v>160</v>
      </c>
      <c r="U2245">
        <v>6.7829419033355659E-3</v>
      </c>
      <c r="V2245" t="s">
        <v>158</v>
      </c>
    </row>
    <row r="2246" spans="9:22" x14ac:dyDescent="0.45">
      <c r="I2246" t="s">
        <v>234</v>
      </c>
      <c r="J2246" t="s">
        <v>161</v>
      </c>
      <c r="K2246">
        <v>6.4712522764868233E-2</v>
      </c>
      <c r="L2246" t="s">
        <v>158</v>
      </c>
      <c r="N2246" t="s">
        <v>345</v>
      </c>
      <c r="O2246" t="s">
        <v>161</v>
      </c>
      <c r="P2246">
        <v>2.1425811990159308E-2</v>
      </c>
      <c r="Q2246" t="s">
        <v>158</v>
      </c>
      <c r="S2246" t="s">
        <v>456</v>
      </c>
      <c r="T2246" t="s">
        <v>161</v>
      </c>
      <c r="U2246">
        <v>2.0630844580539588E-2</v>
      </c>
      <c r="V2246" t="s">
        <v>158</v>
      </c>
    </row>
    <row r="2247" spans="9:22" x14ac:dyDescent="0.45">
      <c r="I2247" t="s">
        <v>234</v>
      </c>
      <c r="J2247" t="s">
        <v>162</v>
      </c>
      <c r="K2247">
        <v>0.13789936301970862</v>
      </c>
      <c r="L2247" t="s">
        <v>158</v>
      </c>
      <c r="N2247" t="s">
        <v>345</v>
      </c>
      <c r="O2247" t="s">
        <v>162</v>
      </c>
      <c r="P2247">
        <v>6.1170672395301849E-2</v>
      </c>
      <c r="Q2247" t="s">
        <v>158</v>
      </c>
      <c r="S2247" t="s">
        <v>456</v>
      </c>
      <c r="T2247" t="s">
        <v>162</v>
      </c>
      <c r="U2247">
        <v>4.256691750120057E-2</v>
      </c>
      <c r="V2247" t="s">
        <v>158</v>
      </c>
    </row>
    <row r="2248" spans="9:22" x14ac:dyDescent="0.45">
      <c r="I2248" t="s">
        <v>234</v>
      </c>
      <c r="J2248" t="s">
        <v>777</v>
      </c>
      <c r="K2248">
        <v>1.8899690183197825E-2</v>
      </c>
      <c r="L2248" t="s">
        <v>158</v>
      </c>
      <c r="N2248" t="s">
        <v>345</v>
      </c>
      <c r="O2248" t="s">
        <v>777</v>
      </c>
      <c r="P2248">
        <v>9.5226574197096771E-3</v>
      </c>
      <c r="Q2248" t="s">
        <v>158</v>
      </c>
      <c r="S2248" t="s">
        <v>456</v>
      </c>
      <c r="T2248" t="s">
        <v>777</v>
      </c>
      <c r="U2248">
        <v>7.0969182327463637E-3</v>
      </c>
      <c r="V2248" t="s">
        <v>158</v>
      </c>
    </row>
    <row r="2249" spans="9:22" x14ac:dyDescent="0.45">
      <c r="I2249" t="s">
        <v>234</v>
      </c>
      <c r="J2249" t="s">
        <v>778</v>
      </c>
      <c r="K2249">
        <v>1.4850416108963383E-2</v>
      </c>
      <c r="L2249" t="s">
        <v>158</v>
      </c>
      <c r="N2249" t="s">
        <v>345</v>
      </c>
      <c r="O2249" t="s">
        <v>778</v>
      </c>
      <c r="P2249">
        <v>8.0432544595108839E-3</v>
      </c>
      <c r="Q2249" t="s">
        <v>158</v>
      </c>
      <c r="S2249" t="s">
        <v>456</v>
      </c>
      <c r="T2249" t="s">
        <v>778</v>
      </c>
      <c r="U2249">
        <v>7.2132250824481952E-3</v>
      </c>
      <c r="V2249" t="s">
        <v>158</v>
      </c>
    </row>
    <row r="2250" spans="9:22" x14ac:dyDescent="0.45">
      <c r="I2250" t="s">
        <v>234</v>
      </c>
      <c r="J2250" t="s">
        <v>779</v>
      </c>
      <c r="K2250">
        <v>6.5801589770500234E-3</v>
      </c>
      <c r="L2250" t="s">
        <v>158</v>
      </c>
      <c r="N2250" t="s">
        <v>345</v>
      </c>
      <c r="O2250" t="s">
        <v>779</v>
      </c>
      <c r="P2250">
        <v>6.961060800833716E-3</v>
      </c>
      <c r="Q2250" t="s">
        <v>158</v>
      </c>
      <c r="S2250" t="s">
        <v>456</v>
      </c>
      <c r="T2250" t="s">
        <v>779</v>
      </c>
      <c r="U2250">
        <v>7.239357361517893E-3</v>
      </c>
      <c r="V2250" t="s">
        <v>158</v>
      </c>
    </row>
    <row r="2251" spans="9:22" x14ac:dyDescent="0.45">
      <c r="I2251" t="s">
        <v>234</v>
      </c>
      <c r="J2251" t="s">
        <v>780</v>
      </c>
      <c r="K2251">
        <v>0</v>
      </c>
      <c r="L2251" t="s">
        <v>158</v>
      </c>
      <c r="N2251" t="s">
        <v>345</v>
      </c>
      <c r="O2251" t="s">
        <v>780</v>
      </c>
      <c r="P2251">
        <v>1.9755533073784848E-2</v>
      </c>
      <c r="Q2251" t="s">
        <v>158</v>
      </c>
      <c r="S2251" t="s">
        <v>456</v>
      </c>
      <c r="T2251" t="s">
        <v>780</v>
      </c>
      <c r="U2251">
        <v>2.8482543506592455E-2</v>
      </c>
      <c r="V2251" t="s">
        <v>158</v>
      </c>
    </row>
    <row r="2252" spans="9:22" x14ac:dyDescent="0.45">
      <c r="I2252" t="s">
        <v>234</v>
      </c>
      <c r="J2252" t="s">
        <v>163</v>
      </c>
      <c r="K2252">
        <v>0</v>
      </c>
      <c r="L2252" t="s">
        <v>158</v>
      </c>
      <c r="N2252" t="s">
        <v>345</v>
      </c>
      <c r="O2252" t="s">
        <v>163</v>
      </c>
      <c r="P2252">
        <v>4.8815288934874357E-2</v>
      </c>
      <c r="Q2252" t="s">
        <v>158</v>
      </c>
      <c r="S2252" t="s">
        <v>456</v>
      </c>
      <c r="T2252" t="s">
        <v>163</v>
      </c>
      <c r="U2252">
        <v>7.8636360875919645E-2</v>
      </c>
      <c r="V2252" t="s">
        <v>158</v>
      </c>
    </row>
    <row r="2253" spans="9:22" x14ac:dyDescent="0.45">
      <c r="I2253" t="s">
        <v>234</v>
      </c>
      <c r="J2253" t="s">
        <v>164</v>
      </c>
      <c r="K2253">
        <v>1.8238653425867348E-3</v>
      </c>
      <c r="L2253" t="s">
        <v>158</v>
      </c>
      <c r="N2253" t="s">
        <v>345</v>
      </c>
      <c r="O2253" t="s">
        <v>164</v>
      </c>
      <c r="P2253">
        <v>8.6214909780039581E-3</v>
      </c>
      <c r="Q2253" t="s">
        <v>158</v>
      </c>
      <c r="S2253" t="s">
        <v>456</v>
      </c>
      <c r="T2253" t="s">
        <v>164</v>
      </c>
      <c r="U2253">
        <v>1.298620437218208E-2</v>
      </c>
      <c r="V2253" t="s">
        <v>158</v>
      </c>
    </row>
    <row r="2254" spans="9:22" x14ac:dyDescent="0.45">
      <c r="I2254" t="s">
        <v>234</v>
      </c>
      <c r="J2254" t="s">
        <v>165</v>
      </c>
      <c r="K2254">
        <v>8.7841568976089867E-3</v>
      </c>
      <c r="L2254" t="s">
        <v>158</v>
      </c>
      <c r="N2254" t="s">
        <v>345</v>
      </c>
      <c r="O2254" t="s">
        <v>165</v>
      </c>
      <c r="P2254">
        <v>8.3952863091032916E-3</v>
      </c>
      <c r="Q2254" t="s">
        <v>158</v>
      </c>
      <c r="S2254" t="s">
        <v>456</v>
      </c>
      <c r="T2254" t="s">
        <v>165</v>
      </c>
      <c r="U2254">
        <v>1.2955115407881253E-2</v>
      </c>
      <c r="V2254" t="s">
        <v>158</v>
      </c>
    </row>
    <row r="2255" spans="9:22" x14ac:dyDescent="0.45">
      <c r="I2255" t="s">
        <v>234</v>
      </c>
      <c r="J2255" t="s">
        <v>166</v>
      </c>
      <c r="K2255">
        <v>5.912084667374267E-2</v>
      </c>
      <c r="L2255" t="s">
        <v>158</v>
      </c>
      <c r="N2255" t="s">
        <v>345</v>
      </c>
      <c r="O2255" t="s">
        <v>166</v>
      </c>
      <c r="P2255">
        <v>2.0749408268663234E-2</v>
      </c>
      <c r="Q2255" t="s">
        <v>158</v>
      </c>
      <c r="S2255" t="s">
        <v>456</v>
      </c>
      <c r="T2255" t="s">
        <v>166</v>
      </c>
      <c r="U2255">
        <v>3.8970103289739738E-2</v>
      </c>
      <c r="V2255" t="s">
        <v>158</v>
      </c>
    </row>
    <row r="2256" spans="9:22" x14ac:dyDescent="0.45">
      <c r="I2256" t="s">
        <v>234</v>
      </c>
      <c r="J2256" t="s">
        <v>167</v>
      </c>
      <c r="K2256">
        <v>0.1297963109128914</v>
      </c>
      <c r="L2256" t="s">
        <v>158</v>
      </c>
      <c r="N2256" t="s">
        <v>345</v>
      </c>
      <c r="O2256" t="s">
        <v>167</v>
      </c>
      <c r="P2256">
        <v>6.4787840648476855E-2</v>
      </c>
      <c r="Q2256" t="s">
        <v>158</v>
      </c>
      <c r="S2256" t="s">
        <v>456</v>
      </c>
      <c r="T2256" t="s">
        <v>167</v>
      </c>
      <c r="U2256">
        <v>8.0432162581108871E-2</v>
      </c>
      <c r="V2256" t="s">
        <v>158</v>
      </c>
    </row>
    <row r="2257" spans="9:22" x14ac:dyDescent="0.45">
      <c r="I2257" t="s">
        <v>234</v>
      </c>
      <c r="J2257" t="s">
        <v>781</v>
      </c>
      <c r="K2257">
        <v>9.9244503674181892E-3</v>
      </c>
      <c r="L2257" t="s">
        <v>158</v>
      </c>
      <c r="N2257" t="s">
        <v>345</v>
      </c>
      <c r="O2257" t="s">
        <v>781</v>
      </c>
      <c r="P2257">
        <v>9.0979961288132488E-3</v>
      </c>
      <c r="Q2257" t="s">
        <v>158</v>
      </c>
      <c r="S2257" t="s">
        <v>456</v>
      </c>
      <c r="T2257" t="s">
        <v>781</v>
      </c>
      <c r="U2257">
        <v>1.3349024245821297E-2</v>
      </c>
      <c r="V2257" t="s">
        <v>158</v>
      </c>
    </row>
    <row r="2258" spans="9:22" x14ac:dyDescent="0.45">
      <c r="I2258" t="s">
        <v>234</v>
      </c>
      <c r="J2258" t="s">
        <v>782</v>
      </c>
      <c r="K2258">
        <v>3.274885686000479E-3</v>
      </c>
      <c r="L2258" t="s">
        <v>158</v>
      </c>
      <c r="N2258" t="s">
        <v>345</v>
      </c>
      <c r="O2258" t="s">
        <v>782</v>
      </c>
      <c r="P2258">
        <v>8.7505582588743372E-3</v>
      </c>
      <c r="Q2258" t="s">
        <v>158</v>
      </c>
      <c r="S2258" t="s">
        <v>456</v>
      </c>
      <c r="T2258" t="s">
        <v>782</v>
      </c>
      <c r="U2258">
        <v>1.313268151839514E-2</v>
      </c>
      <c r="V2258" t="s">
        <v>158</v>
      </c>
    </row>
    <row r="2259" spans="9:22" x14ac:dyDescent="0.45">
      <c r="I2259" t="s">
        <v>234</v>
      </c>
      <c r="J2259" t="s">
        <v>783</v>
      </c>
      <c r="K2259">
        <v>0</v>
      </c>
      <c r="L2259" t="s">
        <v>158</v>
      </c>
      <c r="N2259" t="s">
        <v>345</v>
      </c>
      <c r="O2259" t="s">
        <v>783</v>
      </c>
      <c r="P2259">
        <v>8.5149803807249239E-3</v>
      </c>
      <c r="Q2259" t="s">
        <v>158</v>
      </c>
      <c r="S2259" t="s">
        <v>456</v>
      </c>
      <c r="T2259" t="s">
        <v>783</v>
      </c>
      <c r="U2259">
        <v>1.3092093780726358E-2</v>
      </c>
      <c r="V2259" t="s">
        <v>158</v>
      </c>
    </row>
    <row r="2260" spans="9:22" x14ac:dyDescent="0.45">
      <c r="I2260" t="s">
        <v>234</v>
      </c>
      <c r="J2260" t="s">
        <v>784</v>
      </c>
      <c r="K2260">
        <v>0</v>
      </c>
      <c r="L2260" t="s">
        <v>158</v>
      </c>
      <c r="N2260" t="s">
        <v>345</v>
      </c>
      <c r="O2260" t="s">
        <v>784</v>
      </c>
      <c r="P2260">
        <v>3.2225242372369754E-2</v>
      </c>
      <c r="Q2260" t="s">
        <v>158</v>
      </c>
      <c r="S2260" t="s">
        <v>456</v>
      </c>
      <c r="T2260" t="s">
        <v>784</v>
      </c>
      <c r="U2260">
        <v>5.204642092921706E-2</v>
      </c>
      <c r="V2260" t="s">
        <v>158</v>
      </c>
    </row>
    <row r="2261" spans="9:22" x14ac:dyDescent="0.45">
      <c r="I2261" t="s">
        <v>234</v>
      </c>
      <c r="J2261" t="s">
        <v>168</v>
      </c>
      <c r="K2261">
        <v>5.8246059336435486E-4</v>
      </c>
      <c r="L2261" t="s">
        <v>158</v>
      </c>
      <c r="N2261" t="s">
        <v>345</v>
      </c>
      <c r="O2261" t="s">
        <v>168</v>
      </c>
      <c r="P2261">
        <v>9.6639582900430634E-2</v>
      </c>
      <c r="Q2261" t="s">
        <v>158</v>
      </c>
      <c r="S2261" t="s">
        <v>456</v>
      </c>
      <c r="T2261" t="s">
        <v>168</v>
      </c>
      <c r="U2261">
        <v>9.2153832206539874E-2</v>
      </c>
      <c r="V2261" t="s">
        <v>158</v>
      </c>
    </row>
    <row r="2262" spans="9:22" x14ac:dyDescent="0.45">
      <c r="I2262" t="s">
        <v>234</v>
      </c>
      <c r="J2262" t="s">
        <v>169</v>
      </c>
      <c r="K2262">
        <v>4.5105928502129225E-3</v>
      </c>
      <c r="L2262" t="s">
        <v>158</v>
      </c>
      <c r="N2262" t="s">
        <v>345</v>
      </c>
      <c r="O2262" t="s">
        <v>169</v>
      </c>
      <c r="P2262">
        <v>1.51491903958709E-2</v>
      </c>
      <c r="Q2262" t="s">
        <v>158</v>
      </c>
      <c r="S2262" t="s">
        <v>456</v>
      </c>
      <c r="T2262" t="s">
        <v>169</v>
      </c>
      <c r="U2262">
        <v>1.5286735660788937E-2</v>
      </c>
      <c r="V2262" t="s">
        <v>158</v>
      </c>
    </row>
    <row r="2263" spans="9:22" x14ac:dyDescent="0.45">
      <c r="I2263" t="s">
        <v>234</v>
      </c>
      <c r="J2263" t="s">
        <v>170</v>
      </c>
      <c r="K2263">
        <v>1.2080056253132325E-2</v>
      </c>
      <c r="L2263" t="s">
        <v>158</v>
      </c>
      <c r="N2263" t="s">
        <v>345</v>
      </c>
      <c r="O2263" t="s">
        <v>170</v>
      </c>
      <c r="P2263">
        <v>1.4604343945703053E-2</v>
      </c>
      <c r="Q2263" t="s">
        <v>158</v>
      </c>
      <c r="S2263" t="s">
        <v>456</v>
      </c>
      <c r="T2263" t="s">
        <v>170</v>
      </c>
      <c r="U2263">
        <v>1.5232324832706753E-2</v>
      </c>
      <c r="V2263" t="s">
        <v>158</v>
      </c>
    </row>
    <row r="2264" spans="9:22" x14ac:dyDescent="0.45">
      <c r="I2264" t="s">
        <v>234</v>
      </c>
      <c r="J2264" t="s">
        <v>171</v>
      </c>
      <c r="K2264">
        <v>6.7670870630946761E-2</v>
      </c>
      <c r="L2264" t="s">
        <v>158</v>
      </c>
      <c r="N2264" t="s">
        <v>345</v>
      </c>
      <c r="O2264" t="s">
        <v>171</v>
      </c>
      <c r="P2264">
        <v>5.121463113919765E-2</v>
      </c>
      <c r="Q2264" t="s">
        <v>158</v>
      </c>
      <c r="S2264" t="s">
        <v>456</v>
      </c>
      <c r="T2264" t="s">
        <v>171</v>
      </c>
      <c r="U2264">
        <v>4.6003259258265948E-2</v>
      </c>
      <c r="V2264" t="s">
        <v>158</v>
      </c>
    </row>
    <row r="2265" spans="9:22" x14ac:dyDescent="0.45">
      <c r="I2265" t="s">
        <v>234</v>
      </c>
      <c r="J2265" t="s">
        <v>172</v>
      </c>
      <c r="K2265">
        <v>0.15362593283070264</v>
      </c>
      <c r="L2265" t="s">
        <v>158</v>
      </c>
      <c r="N2265" t="s">
        <v>345</v>
      </c>
      <c r="O2265" t="s">
        <v>172</v>
      </c>
      <c r="P2265">
        <v>0.16848900579730963</v>
      </c>
      <c r="Q2265" t="s">
        <v>158</v>
      </c>
      <c r="S2265" t="s">
        <v>456</v>
      </c>
      <c r="T2265" t="s">
        <v>172</v>
      </c>
      <c r="U2265">
        <v>8.835050560373206E-2</v>
      </c>
      <c r="V2265" t="s">
        <v>158</v>
      </c>
    </row>
    <row r="2266" spans="9:22" x14ac:dyDescent="0.45">
      <c r="I2266" t="s">
        <v>234</v>
      </c>
      <c r="J2266" t="s">
        <v>785</v>
      </c>
      <c r="K2266">
        <v>1.3533713712928433E-2</v>
      </c>
      <c r="L2266" t="s">
        <v>158</v>
      </c>
      <c r="N2266" t="s">
        <v>345</v>
      </c>
      <c r="O2266" t="s">
        <v>785</v>
      </c>
      <c r="P2266">
        <v>2.2553292719907865E-2</v>
      </c>
      <c r="Q2266" t="s">
        <v>158</v>
      </c>
      <c r="S2266" t="s">
        <v>456</v>
      </c>
      <c r="T2266" t="s">
        <v>785</v>
      </c>
      <c r="U2266">
        <v>1.4421140238583773E-2</v>
      </c>
      <c r="V2266" t="s">
        <v>158</v>
      </c>
    </row>
    <row r="2267" spans="9:22" x14ac:dyDescent="0.45">
      <c r="I2267" t="s">
        <v>234</v>
      </c>
      <c r="J2267" t="s">
        <v>786</v>
      </c>
      <c r="K2267">
        <v>3.1538848166434816E-3</v>
      </c>
      <c r="L2267" t="s">
        <v>158</v>
      </c>
      <c r="N2267" t="s">
        <v>345</v>
      </c>
      <c r="O2267" t="s">
        <v>786</v>
      </c>
      <c r="P2267">
        <v>1.9719144486077818E-2</v>
      </c>
      <c r="Q2267" t="s">
        <v>158</v>
      </c>
      <c r="S2267" t="s">
        <v>456</v>
      </c>
      <c r="T2267" t="s">
        <v>786</v>
      </c>
      <c r="U2267">
        <v>1.4380572397668451E-2</v>
      </c>
      <c r="V2267" t="s">
        <v>158</v>
      </c>
    </row>
    <row r="2268" spans="9:22" x14ac:dyDescent="0.45">
      <c r="I2268" t="s">
        <v>234</v>
      </c>
      <c r="J2268" t="s">
        <v>787</v>
      </c>
      <c r="K2268">
        <v>0</v>
      </c>
      <c r="L2268" t="s">
        <v>158</v>
      </c>
      <c r="N2268" t="s">
        <v>345</v>
      </c>
      <c r="O2268" t="s">
        <v>787</v>
      </c>
      <c r="P2268">
        <v>1.8214143676892548E-2</v>
      </c>
      <c r="Q2268" t="s">
        <v>158</v>
      </c>
      <c r="S2268" t="s">
        <v>456</v>
      </c>
      <c r="T2268" t="s">
        <v>787</v>
      </c>
      <c r="U2268">
        <v>1.4216776932119674E-2</v>
      </c>
      <c r="V2268" t="s">
        <v>158</v>
      </c>
    </row>
    <row r="2269" spans="9:22" x14ac:dyDescent="0.45">
      <c r="I2269" t="s">
        <v>234</v>
      </c>
      <c r="J2269" t="s">
        <v>788</v>
      </c>
      <c r="K2269">
        <v>0</v>
      </c>
      <c r="L2269" t="s">
        <v>158</v>
      </c>
      <c r="N2269" t="s">
        <v>345</v>
      </c>
      <c r="O2269" t="s">
        <v>788</v>
      </c>
      <c r="P2269">
        <v>6.6486824717626583E-2</v>
      </c>
      <c r="Q2269" t="s">
        <v>158</v>
      </c>
      <c r="S2269" t="s">
        <v>456</v>
      </c>
      <c r="T2269" t="s">
        <v>788</v>
      </c>
      <c r="U2269">
        <v>5.8845597641176133E-2</v>
      </c>
      <c r="V2269" t="s">
        <v>158</v>
      </c>
    </row>
    <row r="2270" spans="9:22" x14ac:dyDescent="0.45">
      <c r="I2270" t="s">
        <v>234</v>
      </c>
      <c r="J2270" t="s">
        <v>789</v>
      </c>
      <c r="K2270">
        <v>7.2413591549327925E-3</v>
      </c>
      <c r="L2270" t="s">
        <v>158</v>
      </c>
      <c r="N2270" t="s">
        <v>345</v>
      </c>
      <c r="O2270" t="s">
        <v>789</v>
      </c>
      <c r="P2270">
        <v>2.3545093578189631E-2</v>
      </c>
      <c r="Q2270" t="s">
        <v>158</v>
      </c>
      <c r="S2270" t="s">
        <v>456</v>
      </c>
      <c r="T2270" t="s">
        <v>789</v>
      </c>
      <c r="U2270">
        <v>3.9057053665240295E-2</v>
      </c>
      <c r="V2270" t="s">
        <v>158</v>
      </c>
    </row>
    <row r="2271" spans="9:22" x14ac:dyDescent="0.45">
      <c r="I2271" t="s">
        <v>234</v>
      </c>
      <c r="J2271" t="s">
        <v>790</v>
      </c>
      <c r="K2271">
        <v>1.310582764675843E-2</v>
      </c>
      <c r="L2271" t="s">
        <v>158</v>
      </c>
      <c r="N2271" t="s">
        <v>345</v>
      </c>
      <c r="O2271" t="s">
        <v>790</v>
      </c>
      <c r="P2271">
        <v>2.5893592721496282E-3</v>
      </c>
      <c r="Q2271" t="s">
        <v>158</v>
      </c>
      <c r="S2271" t="s">
        <v>456</v>
      </c>
      <c r="T2271" t="s">
        <v>790</v>
      </c>
      <c r="U2271">
        <v>6.3883843933471331E-3</v>
      </c>
      <c r="V2271" t="s">
        <v>158</v>
      </c>
    </row>
    <row r="2272" spans="9:22" x14ac:dyDescent="0.45">
      <c r="I2272" t="s">
        <v>234</v>
      </c>
      <c r="J2272" t="s">
        <v>791</v>
      </c>
      <c r="K2272">
        <v>1.774280496102406E-2</v>
      </c>
      <c r="L2272" t="s">
        <v>158</v>
      </c>
      <c r="N2272" t="s">
        <v>345</v>
      </c>
      <c r="O2272" t="s">
        <v>791</v>
      </c>
      <c r="P2272">
        <v>3.8642355369178098E-3</v>
      </c>
      <c r="Q2272" t="s">
        <v>158</v>
      </c>
      <c r="S2272" t="s">
        <v>456</v>
      </c>
      <c r="T2272" t="s">
        <v>791</v>
      </c>
      <c r="U2272">
        <v>6.4351899860254826E-3</v>
      </c>
      <c r="V2272" t="s">
        <v>158</v>
      </c>
    </row>
    <row r="2273" spans="9:22" x14ac:dyDescent="0.45">
      <c r="I2273" t="s">
        <v>234</v>
      </c>
      <c r="J2273" t="s">
        <v>792</v>
      </c>
      <c r="K2273">
        <v>6.3817804648346396E-2</v>
      </c>
      <c r="L2273" t="s">
        <v>158</v>
      </c>
      <c r="N2273" t="s">
        <v>345</v>
      </c>
      <c r="O2273" t="s">
        <v>792</v>
      </c>
      <c r="P2273">
        <v>1.9263924518439234E-2</v>
      </c>
      <c r="Q2273" t="s">
        <v>158</v>
      </c>
      <c r="S2273" t="s">
        <v>456</v>
      </c>
      <c r="T2273" t="s">
        <v>792</v>
      </c>
      <c r="U2273">
        <v>1.9936489191472308E-2</v>
      </c>
      <c r="V2273" t="s">
        <v>158</v>
      </c>
    </row>
    <row r="2274" spans="9:22" x14ac:dyDescent="0.45">
      <c r="I2274" t="s">
        <v>234</v>
      </c>
      <c r="J2274" t="s">
        <v>793</v>
      </c>
      <c r="K2274">
        <v>0.1259198425123535</v>
      </c>
      <c r="L2274" t="s">
        <v>158</v>
      </c>
      <c r="N2274" t="s">
        <v>345</v>
      </c>
      <c r="O2274" t="s">
        <v>793</v>
      </c>
      <c r="P2274">
        <v>6.5925691614262538E-2</v>
      </c>
      <c r="Q2274" t="s">
        <v>158</v>
      </c>
      <c r="S2274" t="s">
        <v>456</v>
      </c>
      <c r="T2274" t="s">
        <v>793</v>
      </c>
      <c r="U2274">
        <v>4.0246294329084227E-2</v>
      </c>
      <c r="V2274" t="s">
        <v>158</v>
      </c>
    </row>
    <row r="2275" spans="9:22" x14ac:dyDescent="0.45">
      <c r="I2275" t="s">
        <v>234</v>
      </c>
      <c r="J2275" t="s">
        <v>794</v>
      </c>
      <c r="K2275">
        <v>1.514451564242914E-2</v>
      </c>
      <c r="L2275" t="s">
        <v>158</v>
      </c>
      <c r="N2275" t="s">
        <v>345</v>
      </c>
      <c r="O2275" t="s">
        <v>794</v>
      </c>
      <c r="P2275">
        <v>7.432713339214865E-3</v>
      </c>
      <c r="Q2275" t="s">
        <v>158</v>
      </c>
      <c r="S2275" t="s">
        <v>456</v>
      </c>
      <c r="T2275" t="s">
        <v>794</v>
      </c>
      <c r="U2275">
        <v>6.314415432723524E-3</v>
      </c>
      <c r="V2275" t="s">
        <v>158</v>
      </c>
    </row>
    <row r="2276" spans="9:22" x14ac:dyDescent="0.45">
      <c r="I2276" t="s">
        <v>234</v>
      </c>
      <c r="J2276" t="s">
        <v>795</v>
      </c>
      <c r="K2276">
        <v>1.1721920644883671E-2</v>
      </c>
      <c r="L2276" t="s">
        <v>158</v>
      </c>
      <c r="N2276" t="s">
        <v>345</v>
      </c>
      <c r="O2276" t="s">
        <v>795</v>
      </c>
      <c r="P2276">
        <v>5.9868636075561246E-3</v>
      </c>
      <c r="Q2276" t="s">
        <v>158</v>
      </c>
      <c r="S2276" t="s">
        <v>456</v>
      </c>
      <c r="T2276" t="s">
        <v>795</v>
      </c>
      <c r="U2276">
        <v>6.1644604131485372E-3</v>
      </c>
      <c r="V2276" t="s">
        <v>158</v>
      </c>
    </row>
    <row r="2277" spans="9:22" x14ac:dyDescent="0.45">
      <c r="I2277" t="s">
        <v>234</v>
      </c>
      <c r="J2277" t="s">
        <v>796</v>
      </c>
      <c r="K2277">
        <v>3.6763489458243497E-3</v>
      </c>
      <c r="L2277" t="s">
        <v>158</v>
      </c>
      <c r="N2277" t="s">
        <v>345</v>
      </c>
      <c r="O2277" t="s">
        <v>796</v>
      </c>
      <c r="P2277">
        <v>4.9741927885879932E-3</v>
      </c>
      <c r="Q2277" t="s">
        <v>158</v>
      </c>
      <c r="S2277" t="s">
        <v>456</v>
      </c>
      <c r="T2277" t="s">
        <v>796</v>
      </c>
      <c r="U2277">
        <v>6.057715699613061E-3</v>
      </c>
      <c r="V2277" t="s">
        <v>158</v>
      </c>
    </row>
    <row r="2278" spans="9:22" x14ac:dyDescent="0.45">
      <c r="I2278" t="s">
        <v>234</v>
      </c>
      <c r="J2278" t="s">
        <v>797</v>
      </c>
      <c r="K2278">
        <v>0</v>
      </c>
      <c r="L2278" t="s">
        <v>158</v>
      </c>
      <c r="N2278" t="s">
        <v>345</v>
      </c>
      <c r="O2278" t="s">
        <v>797</v>
      </c>
      <c r="P2278">
        <v>1.7403321241510464E-2</v>
      </c>
      <c r="Q2278" t="s">
        <v>158</v>
      </c>
      <c r="S2278" t="s">
        <v>456</v>
      </c>
      <c r="T2278" t="s">
        <v>797</v>
      </c>
      <c r="U2278">
        <v>2.5084521209924732E-2</v>
      </c>
      <c r="V2278" t="s">
        <v>158</v>
      </c>
    </row>
    <row r="2279" spans="9:22" x14ac:dyDescent="0.45">
      <c r="I2279" t="s">
        <v>235</v>
      </c>
      <c r="J2279" t="s">
        <v>157</v>
      </c>
      <c r="K2279">
        <v>2.4617206098059103E-3</v>
      </c>
      <c r="L2279" t="s">
        <v>158</v>
      </c>
      <c r="N2279" t="s">
        <v>346</v>
      </c>
      <c r="O2279" t="s">
        <v>157</v>
      </c>
      <c r="P2279">
        <v>2.9998792001284743E-2</v>
      </c>
      <c r="Q2279" t="s">
        <v>158</v>
      </c>
      <c r="S2279" t="s">
        <v>457</v>
      </c>
      <c r="T2279" t="s">
        <v>157</v>
      </c>
      <c r="U2279">
        <v>4.3011918408702221E-2</v>
      </c>
      <c r="V2279" t="s">
        <v>158</v>
      </c>
    </row>
    <row r="2280" spans="9:22" x14ac:dyDescent="0.45">
      <c r="I2280" t="s">
        <v>235</v>
      </c>
      <c r="J2280" t="s">
        <v>159</v>
      </c>
      <c r="K2280">
        <v>1.1362523835543386E-2</v>
      </c>
      <c r="L2280" t="s">
        <v>158</v>
      </c>
      <c r="N2280" t="s">
        <v>346</v>
      </c>
      <c r="O2280" t="s">
        <v>159</v>
      </c>
      <c r="P2280">
        <v>4.5965569390893912E-3</v>
      </c>
      <c r="Q2280" t="s">
        <v>158</v>
      </c>
      <c r="S2280" t="s">
        <v>457</v>
      </c>
      <c r="T2280" t="s">
        <v>159</v>
      </c>
      <c r="U2280">
        <v>6.9748227573236512E-3</v>
      </c>
      <c r="V2280" t="s">
        <v>158</v>
      </c>
    </row>
    <row r="2281" spans="9:22" x14ac:dyDescent="0.45">
      <c r="I2281" t="s">
        <v>235</v>
      </c>
      <c r="J2281" t="s">
        <v>160</v>
      </c>
      <c r="K2281">
        <v>1.69612672355808E-2</v>
      </c>
      <c r="L2281" t="s">
        <v>158</v>
      </c>
      <c r="N2281" t="s">
        <v>346</v>
      </c>
      <c r="O2281" t="s">
        <v>160</v>
      </c>
      <c r="P2281">
        <v>4.6918822323739184E-3</v>
      </c>
      <c r="Q2281" t="s">
        <v>158</v>
      </c>
      <c r="S2281" t="s">
        <v>457</v>
      </c>
      <c r="T2281" t="s">
        <v>160</v>
      </c>
      <c r="U2281">
        <v>7.0043452875206292E-3</v>
      </c>
      <c r="V2281" t="s">
        <v>158</v>
      </c>
    </row>
    <row r="2282" spans="9:22" x14ac:dyDescent="0.45">
      <c r="I2282" t="s">
        <v>235</v>
      </c>
      <c r="J2282" t="s">
        <v>161</v>
      </c>
      <c r="K2282">
        <v>6.4307152309249854E-2</v>
      </c>
      <c r="L2282" t="s">
        <v>158</v>
      </c>
      <c r="N2282" t="s">
        <v>346</v>
      </c>
      <c r="O2282" t="s">
        <v>161</v>
      </c>
      <c r="P2282">
        <v>1.6620949527085985E-2</v>
      </c>
      <c r="Q2282" t="s">
        <v>158</v>
      </c>
      <c r="S2282" t="s">
        <v>457</v>
      </c>
      <c r="T2282" t="s">
        <v>161</v>
      </c>
      <c r="U2282">
        <v>2.1284500565625437E-2</v>
      </c>
      <c r="V2282" t="s">
        <v>158</v>
      </c>
    </row>
    <row r="2283" spans="9:22" x14ac:dyDescent="0.45">
      <c r="I2283" t="s">
        <v>235</v>
      </c>
      <c r="J2283" t="s">
        <v>162</v>
      </c>
      <c r="K2283">
        <v>0.13817934223432632</v>
      </c>
      <c r="L2283" t="s">
        <v>158</v>
      </c>
      <c r="N2283" t="s">
        <v>346</v>
      </c>
      <c r="O2283" t="s">
        <v>162</v>
      </c>
      <c r="P2283">
        <v>5.3624212220024794E-2</v>
      </c>
      <c r="Q2283" t="s">
        <v>158</v>
      </c>
      <c r="S2283" t="s">
        <v>457</v>
      </c>
      <c r="T2283" t="s">
        <v>162</v>
      </c>
      <c r="U2283">
        <v>4.2871213179389453E-2</v>
      </c>
      <c r="V2283" t="s">
        <v>158</v>
      </c>
    </row>
    <row r="2284" spans="9:22" x14ac:dyDescent="0.45">
      <c r="I2284" t="s">
        <v>235</v>
      </c>
      <c r="J2284" t="s">
        <v>777</v>
      </c>
      <c r="K2284">
        <v>1.8566565305140007E-2</v>
      </c>
      <c r="L2284" t="s">
        <v>158</v>
      </c>
      <c r="N2284" t="s">
        <v>346</v>
      </c>
      <c r="O2284" t="s">
        <v>777</v>
      </c>
      <c r="P2284">
        <v>8.4176344303679481E-3</v>
      </c>
      <c r="Q2284" t="s">
        <v>158</v>
      </c>
      <c r="S2284" t="s">
        <v>457</v>
      </c>
      <c r="T2284" t="s">
        <v>777</v>
      </c>
      <c r="U2284">
        <v>6.9908319477706773E-3</v>
      </c>
      <c r="V2284" t="s">
        <v>158</v>
      </c>
    </row>
    <row r="2285" spans="9:22" x14ac:dyDescent="0.45">
      <c r="I2285" t="s">
        <v>235</v>
      </c>
      <c r="J2285" t="s">
        <v>778</v>
      </c>
      <c r="K2285">
        <v>1.4664074194599242E-2</v>
      </c>
      <c r="L2285" t="s">
        <v>158</v>
      </c>
      <c r="N2285" t="s">
        <v>346</v>
      </c>
      <c r="O2285" t="s">
        <v>778</v>
      </c>
      <c r="P2285">
        <v>7.383479275998887E-3</v>
      </c>
      <c r="Q2285" t="s">
        <v>158</v>
      </c>
      <c r="S2285" t="s">
        <v>457</v>
      </c>
      <c r="T2285" t="s">
        <v>778</v>
      </c>
      <c r="U2285">
        <v>6.9812844468135704E-3</v>
      </c>
      <c r="V2285" t="s">
        <v>158</v>
      </c>
    </row>
    <row r="2286" spans="9:22" x14ac:dyDescent="0.45">
      <c r="I2286" t="s">
        <v>235</v>
      </c>
      <c r="J2286" t="s">
        <v>779</v>
      </c>
      <c r="K2286">
        <v>6.4126522798055672E-3</v>
      </c>
      <c r="L2286" t="s">
        <v>158</v>
      </c>
      <c r="N2286" t="s">
        <v>346</v>
      </c>
      <c r="O2286" t="s">
        <v>779</v>
      </c>
      <c r="P2286">
        <v>6.6651302577260775E-3</v>
      </c>
      <c r="Q2286" t="s">
        <v>158</v>
      </c>
      <c r="S2286" t="s">
        <v>457</v>
      </c>
      <c r="T2286" t="s">
        <v>779</v>
      </c>
      <c r="U2286">
        <v>6.9478254018431112E-3</v>
      </c>
      <c r="V2286" t="s">
        <v>158</v>
      </c>
    </row>
    <row r="2287" spans="9:22" x14ac:dyDescent="0.45">
      <c r="I2287" t="s">
        <v>235</v>
      </c>
      <c r="J2287" t="s">
        <v>780</v>
      </c>
      <c r="K2287">
        <v>0</v>
      </c>
      <c r="L2287" t="s">
        <v>158</v>
      </c>
      <c r="N2287" t="s">
        <v>346</v>
      </c>
      <c r="O2287" t="s">
        <v>780</v>
      </c>
      <c r="P2287">
        <v>2.0626720716180776E-2</v>
      </c>
      <c r="Q2287" t="s">
        <v>158</v>
      </c>
      <c r="S2287" t="s">
        <v>457</v>
      </c>
      <c r="T2287" t="s">
        <v>780</v>
      </c>
      <c r="U2287">
        <v>2.8094892084765927E-2</v>
      </c>
      <c r="V2287" t="s">
        <v>158</v>
      </c>
    </row>
    <row r="2288" spans="9:22" x14ac:dyDescent="0.45">
      <c r="I2288" t="s">
        <v>235</v>
      </c>
      <c r="J2288" t="s">
        <v>163</v>
      </c>
      <c r="K2288">
        <v>0</v>
      </c>
      <c r="L2288" t="s">
        <v>158</v>
      </c>
      <c r="N2288" t="s">
        <v>346</v>
      </c>
      <c r="O2288" t="s">
        <v>163</v>
      </c>
      <c r="P2288">
        <v>5.1061997874338912E-2</v>
      </c>
      <c r="Q2288" t="s">
        <v>158</v>
      </c>
      <c r="S2288" t="s">
        <v>457</v>
      </c>
      <c r="T2288" t="s">
        <v>163</v>
      </c>
      <c r="U2288">
        <v>7.7826436081512934E-2</v>
      </c>
      <c r="V2288" t="s">
        <v>158</v>
      </c>
    </row>
    <row r="2289" spans="9:22" x14ac:dyDescent="0.45">
      <c r="I2289" t="s">
        <v>235</v>
      </c>
      <c r="J2289" t="s">
        <v>164</v>
      </c>
      <c r="K2289">
        <v>1.9156019212435563E-3</v>
      </c>
      <c r="L2289" t="s">
        <v>158</v>
      </c>
      <c r="N2289" t="s">
        <v>346</v>
      </c>
      <c r="O2289" t="s">
        <v>164</v>
      </c>
      <c r="P2289">
        <v>8.9738598056118227E-3</v>
      </c>
      <c r="Q2289" t="s">
        <v>158</v>
      </c>
      <c r="S2289" t="s">
        <v>457</v>
      </c>
      <c r="T2289" t="s">
        <v>164</v>
      </c>
      <c r="U2289">
        <v>1.282859979858326E-2</v>
      </c>
      <c r="V2289" t="s">
        <v>158</v>
      </c>
    </row>
    <row r="2290" spans="9:22" x14ac:dyDescent="0.45">
      <c r="I2290" t="s">
        <v>235</v>
      </c>
      <c r="J2290" t="s">
        <v>165</v>
      </c>
      <c r="K2290">
        <v>9.53184872299454E-3</v>
      </c>
      <c r="L2290" t="s">
        <v>158</v>
      </c>
      <c r="N2290" t="s">
        <v>346</v>
      </c>
      <c r="O2290" t="s">
        <v>165</v>
      </c>
      <c r="P2290">
        <v>9.2822623242742874E-3</v>
      </c>
      <c r="Q2290" t="s">
        <v>158</v>
      </c>
      <c r="S2290" t="s">
        <v>457</v>
      </c>
      <c r="T2290" t="s">
        <v>165</v>
      </c>
      <c r="U2290">
        <v>1.2838056690499106E-2</v>
      </c>
      <c r="V2290" t="s">
        <v>158</v>
      </c>
    </row>
    <row r="2291" spans="9:22" x14ac:dyDescent="0.45">
      <c r="I2291" t="s">
        <v>235</v>
      </c>
      <c r="J2291" t="s">
        <v>166</v>
      </c>
      <c r="K2291">
        <v>5.9882456792436874E-2</v>
      </c>
      <c r="L2291" t="s">
        <v>158</v>
      </c>
      <c r="N2291" t="s">
        <v>346</v>
      </c>
      <c r="O2291" t="s">
        <v>166</v>
      </c>
      <c r="P2291">
        <v>2.6488140417902466E-2</v>
      </c>
      <c r="Q2291" t="s">
        <v>158</v>
      </c>
      <c r="S2291" t="s">
        <v>457</v>
      </c>
      <c r="T2291" t="s">
        <v>166</v>
      </c>
      <c r="U2291">
        <v>3.8665369158676029E-2</v>
      </c>
      <c r="V2291" t="s">
        <v>158</v>
      </c>
    </row>
    <row r="2292" spans="9:22" x14ac:dyDescent="0.45">
      <c r="I2292" t="s">
        <v>235</v>
      </c>
      <c r="J2292" t="s">
        <v>167</v>
      </c>
      <c r="K2292">
        <v>0.1310890065612329</v>
      </c>
      <c r="L2292" t="s">
        <v>158</v>
      </c>
      <c r="N2292" t="s">
        <v>346</v>
      </c>
      <c r="O2292" t="s">
        <v>167</v>
      </c>
      <c r="P2292">
        <v>6.6580858117205627E-2</v>
      </c>
      <c r="Q2292" t="s">
        <v>158</v>
      </c>
      <c r="S2292" t="s">
        <v>457</v>
      </c>
      <c r="T2292" t="s">
        <v>167</v>
      </c>
      <c r="U2292">
        <v>8.0571658190290635E-2</v>
      </c>
      <c r="V2292" t="s">
        <v>158</v>
      </c>
    </row>
    <row r="2293" spans="9:22" x14ac:dyDescent="0.45">
      <c r="I2293" t="s">
        <v>235</v>
      </c>
      <c r="J2293" t="s">
        <v>781</v>
      </c>
      <c r="K2293">
        <v>1.0145073319733784E-2</v>
      </c>
      <c r="L2293" t="s">
        <v>158</v>
      </c>
      <c r="N2293" t="s">
        <v>346</v>
      </c>
      <c r="O2293" t="s">
        <v>781</v>
      </c>
      <c r="P2293">
        <v>1.1070662361727704E-2</v>
      </c>
      <c r="Q2293" t="s">
        <v>158</v>
      </c>
      <c r="S2293" t="s">
        <v>457</v>
      </c>
      <c r="T2293" t="s">
        <v>781</v>
      </c>
      <c r="U2293">
        <v>1.3460776554954181E-2</v>
      </c>
      <c r="V2293" t="s">
        <v>158</v>
      </c>
    </row>
    <row r="2294" spans="9:22" x14ac:dyDescent="0.45">
      <c r="I2294" t="s">
        <v>235</v>
      </c>
      <c r="J2294" t="s">
        <v>782</v>
      </c>
      <c r="K2294">
        <v>3.3316952240360141E-3</v>
      </c>
      <c r="L2294" t="s">
        <v>158</v>
      </c>
      <c r="N2294" t="s">
        <v>346</v>
      </c>
      <c r="O2294" t="s">
        <v>782</v>
      </c>
      <c r="P2294">
        <v>1.0529850735688715E-2</v>
      </c>
      <c r="Q2294" t="s">
        <v>158</v>
      </c>
      <c r="S2294" t="s">
        <v>457</v>
      </c>
      <c r="T2294" t="s">
        <v>782</v>
      </c>
      <c r="U2294">
        <v>1.3242862239437389E-2</v>
      </c>
      <c r="V2294" t="s">
        <v>158</v>
      </c>
    </row>
    <row r="2295" spans="9:22" x14ac:dyDescent="0.45">
      <c r="I2295" t="s">
        <v>235</v>
      </c>
      <c r="J2295" t="s">
        <v>783</v>
      </c>
      <c r="K2295">
        <v>0</v>
      </c>
      <c r="L2295" t="s">
        <v>158</v>
      </c>
      <c r="N2295" t="s">
        <v>346</v>
      </c>
      <c r="O2295" t="s">
        <v>783</v>
      </c>
      <c r="P2295">
        <v>9.9574603093978697E-3</v>
      </c>
      <c r="Q2295" t="s">
        <v>158</v>
      </c>
      <c r="S2295" t="s">
        <v>457</v>
      </c>
      <c r="T2295" t="s">
        <v>783</v>
      </c>
      <c r="U2295">
        <v>1.3159934030017899E-2</v>
      </c>
      <c r="V2295" t="s">
        <v>158</v>
      </c>
    </row>
    <row r="2296" spans="9:22" x14ac:dyDescent="0.45">
      <c r="I2296" t="s">
        <v>235</v>
      </c>
      <c r="J2296" t="s">
        <v>784</v>
      </c>
      <c r="K2296">
        <v>0</v>
      </c>
      <c r="L2296" t="s">
        <v>158</v>
      </c>
      <c r="N2296" t="s">
        <v>346</v>
      </c>
      <c r="O2296" t="s">
        <v>784</v>
      </c>
      <c r="P2296">
        <v>3.6154155442734308E-2</v>
      </c>
      <c r="Q2296" t="s">
        <v>158</v>
      </c>
      <c r="S2296" t="s">
        <v>457</v>
      </c>
      <c r="T2296" t="s">
        <v>784</v>
      </c>
      <c r="U2296">
        <v>5.1931902045766108E-2</v>
      </c>
      <c r="V2296" t="s">
        <v>158</v>
      </c>
    </row>
    <row r="2297" spans="9:22" x14ac:dyDescent="0.45">
      <c r="I2297" t="s">
        <v>235</v>
      </c>
      <c r="J2297" t="s">
        <v>168</v>
      </c>
      <c r="K2297">
        <v>5.1405985827897012E-4</v>
      </c>
      <c r="L2297" t="s">
        <v>158</v>
      </c>
      <c r="N2297" t="s">
        <v>346</v>
      </c>
      <c r="O2297" t="s">
        <v>168</v>
      </c>
      <c r="P2297">
        <v>0.10241057437823656</v>
      </c>
      <c r="Q2297" t="s">
        <v>158</v>
      </c>
      <c r="S2297" t="s">
        <v>457</v>
      </c>
      <c r="T2297" t="s">
        <v>168</v>
      </c>
      <c r="U2297">
        <v>9.2003528634875695E-2</v>
      </c>
      <c r="V2297" t="s">
        <v>158</v>
      </c>
    </row>
    <row r="2298" spans="9:22" x14ac:dyDescent="0.45">
      <c r="I2298" t="s">
        <v>235</v>
      </c>
      <c r="J2298" t="s">
        <v>169</v>
      </c>
      <c r="K2298">
        <v>4.9148683927826191E-3</v>
      </c>
      <c r="L2298" t="s">
        <v>158</v>
      </c>
      <c r="N2298" t="s">
        <v>346</v>
      </c>
      <c r="O2298" t="s">
        <v>169</v>
      </c>
      <c r="P2298">
        <v>1.6779533270971356E-2</v>
      </c>
      <c r="Q2298" t="s">
        <v>158</v>
      </c>
      <c r="S2298" t="s">
        <v>457</v>
      </c>
      <c r="T2298" t="s">
        <v>169</v>
      </c>
      <c r="U2298">
        <v>1.5426797214166907E-2</v>
      </c>
      <c r="V2298" t="s">
        <v>158</v>
      </c>
    </row>
    <row r="2299" spans="9:22" x14ac:dyDescent="0.45">
      <c r="I2299" t="s">
        <v>235</v>
      </c>
      <c r="J2299" t="s">
        <v>170</v>
      </c>
      <c r="K2299">
        <v>1.2572151990427499E-2</v>
      </c>
      <c r="L2299" t="s">
        <v>158</v>
      </c>
      <c r="N2299" t="s">
        <v>346</v>
      </c>
      <c r="O2299" t="s">
        <v>170</v>
      </c>
      <c r="P2299">
        <v>1.6344189734173259E-2</v>
      </c>
      <c r="Q2299" t="s">
        <v>158</v>
      </c>
      <c r="S2299" t="s">
        <v>457</v>
      </c>
      <c r="T2299" t="s">
        <v>170</v>
      </c>
      <c r="U2299">
        <v>1.5332760242903596E-2</v>
      </c>
      <c r="V2299" t="s">
        <v>158</v>
      </c>
    </row>
    <row r="2300" spans="9:22" x14ac:dyDescent="0.45">
      <c r="I2300" t="s">
        <v>235</v>
      </c>
      <c r="J2300" t="s">
        <v>171</v>
      </c>
      <c r="K2300">
        <v>6.7992567153656328E-2</v>
      </c>
      <c r="L2300" t="s">
        <v>158</v>
      </c>
      <c r="N2300" t="s">
        <v>346</v>
      </c>
      <c r="O2300" t="s">
        <v>171</v>
      </c>
      <c r="P2300">
        <v>4.9777502337176802E-2</v>
      </c>
      <c r="Q2300" t="s">
        <v>158</v>
      </c>
      <c r="S2300" t="s">
        <v>457</v>
      </c>
      <c r="T2300" t="s">
        <v>171</v>
      </c>
      <c r="U2300">
        <v>4.6014940056636089E-2</v>
      </c>
      <c r="V2300" t="s">
        <v>158</v>
      </c>
    </row>
    <row r="2301" spans="9:22" x14ac:dyDescent="0.45">
      <c r="I2301" t="s">
        <v>235</v>
      </c>
      <c r="J2301" t="s">
        <v>172</v>
      </c>
      <c r="K2301">
        <v>0.15001956580018658</v>
      </c>
      <c r="L2301" t="s">
        <v>158</v>
      </c>
      <c r="N2301" t="s">
        <v>346</v>
      </c>
      <c r="O2301" t="s">
        <v>172</v>
      </c>
      <c r="P2301">
        <v>0.1432252094848252</v>
      </c>
      <c r="Q2301" t="s">
        <v>158</v>
      </c>
      <c r="S2301" t="s">
        <v>457</v>
      </c>
      <c r="T2301" t="s">
        <v>172</v>
      </c>
      <c r="U2301">
        <v>8.8242800171622449E-2</v>
      </c>
      <c r="V2301" t="s">
        <v>158</v>
      </c>
    </row>
    <row r="2302" spans="9:22" x14ac:dyDescent="0.45">
      <c r="I2302" t="s">
        <v>235</v>
      </c>
      <c r="J2302" t="s">
        <v>785</v>
      </c>
      <c r="K2302">
        <v>1.2630696037018075E-2</v>
      </c>
      <c r="L2302" t="s">
        <v>158</v>
      </c>
      <c r="N2302" t="s">
        <v>346</v>
      </c>
      <c r="O2302" t="s">
        <v>785</v>
      </c>
      <c r="P2302">
        <v>2.2523083583983087E-2</v>
      </c>
      <c r="Q2302" t="s">
        <v>158</v>
      </c>
      <c r="S2302" t="s">
        <v>457</v>
      </c>
      <c r="T2302" t="s">
        <v>785</v>
      </c>
      <c r="U2302">
        <v>1.4535520701647512E-2</v>
      </c>
      <c r="V2302" t="s">
        <v>158</v>
      </c>
    </row>
    <row r="2303" spans="9:22" x14ac:dyDescent="0.45">
      <c r="I2303" t="s">
        <v>235</v>
      </c>
      <c r="J2303" t="s">
        <v>786</v>
      </c>
      <c r="K2303">
        <v>2.7572158543196809E-3</v>
      </c>
      <c r="L2303" t="s">
        <v>158</v>
      </c>
      <c r="N2303" t="s">
        <v>346</v>
      </c>
      <c r="O2303" t="s">
        <v>786</v>
      </c>
      <c r="P2303">
        <v>2.0817496108275071E-2</v>
      </c>
      <c r="Q2303" t="s">
        <v>158</v>
      </c>
      <c r="S2303" t="s">
        <v>457</v>
      </c>
      <c r="T2303" t="s">
        <v>786</v>
      </c>
      <c r="U2303">
        <v>1.4334191908456679E-2</v>
      </c>
      <c r="V2303" t="s">
        <v>158</v>
      </c>
    </row>
    <row r="2304" spans="9:22" x14ac:dyDescent="0.45">
      <c r="I2304" t="s">
        <v>235</v>
      </c>
      <c r="J2304" t="s">
        <v>787</v>
      </c>
      <c r="K2304">
        <v>0</v>
      </c>
      <c r="L2304" t="s">
        <v>158</v>
      </c>
      <c r="N2304" t="s">
        <v>346</v>
      </c>
      <c r="O2304" t="s">
        <v>787</v>
      </c>
      <c r="P2304">
        <v>1.93940238338824E-2</v>
      </c>
      <c r="Q2304" t="s">
        <v>158</v>
      </c>
      <c r="S2304" t="s">
        <v>457</v>
      </c>
      <c r="T2304" t="s">
        <v>787</v>
      </c>
      <c r="U2304">
        <v>1.4253269678922957E-2</v>
      </c>
      <c r="V2304" t="s">
        <v>158</v>
      </c>
    </row>
    <row r="2305" spans="9:22" x14ac:dyDescent="0.45">
      <c r="I2305" t="s">
        <v>235</v>
      </c>
      <c r="J2305" t="s">
        <v>788</v>
      </c>
      <c r="K2305">
        <v>0</v>
      </c>
      <c r="L2305" t="s">
        <v>158</v>
      </c>
      <c r="N2305" t="s">
        <v>346</v>
      </c>
      <c r="O2305" t="s">
        <v>788</v>
      </c>
      <c r="P2305">
        <v>6.9336173106723381E-2</v>
      </c>
      <c r="Q2305" t="s">
        <v>158</v>
      </c>
      <c r="S2305" t="s">
        <v>457</v>
      </c>
      <c r="T2305" t="s">
        <v>788</v>
      </c>
      <c r="U2305">
        <v>5.9042301197112484E-2</v>
      </c>
      <c r="V2305" t="s">
        <v>158</v>
      </c>
    </row>
    <row r="2306" spans="9:22" x14ac:dyDescent="0.45">
      <c r="I2306" t="s">
        <v>235</v>
      </c>
      <c r="J2306" t="s">
        <v>789</v>
      </c>
      <c r="K2306">
        <v>7.8017341692897127E-3</v>
      </c>
      <c r="L2306" t="s">
        <v>158</v>
      </c>
      <c r="N2306" t="s">
        <v>346</v>
      </c>
      <c r="O2306" t="s">
        <v>789</v>
      </c>
      <c r="P2306">
        <v>2.9108352433737644E-2</v>
      </c>
      <c r="Q2306" t="s">
        <v>158</v>
      </c>
      <c r="S2306" t="s">
        <v>457</v>
      </c>
      <c r="T2306" t="s">
        <v>789</v>
      </c>
      <c r="U2306">
        <v>3.9608194041661167E-2</v>
      </c>
      <c r="V2306" t="s">
        <v>158</v>
      </c>
    </row>
    <row r="2307" spans="9:22" x14ac:dyDescent="0.45">
      <c r="I2307" t="s">
        <v>235</v>
      </c>
      <c r="J2307" t="s">
        <v>790</v>
      </c>
      <c r="K2307">
        <v>1.317386975692242E-2</v>
      </c>
      <c r="L2307" t="s">
        <v>158</v>
      </c>
      <c r="N2307" t="s">
        <v>346</v>
      </c>
      <c r="O2307" t="s">
        <v>790</v>
      </c>
      <c r="P2307">
        <v>3.8098034885994444E-3</v>
      </c>
      <c r="Q2307" t="s">
        <v>158</v>
      </c>
      <c r="S2307" t="s">
        <v>457</v>
      </c>
      <c r="T2307" t="s">
        <v>790</v>
      </c>
      <c r="U2307">
        <v>6.4955750091511676E-3</v>
      </c>
      <c r="V2307" t="s">
        <v>158</v>
      </c>
    </row>
    <row r="2308" spans="9:22" x14ac:dyDescent="0.45">
      <c r="I2308" t="s">
        <v>235</v>
      </c>
      <c r="J2308" t="s">
        <v>791</v>
      </c>
      <c r="K2308">
        <v>1.7556819275178506E-2</v>
      </c>
      <c r="L2308" t="s">
        <v>158</v>
      </c>
      <c r="N2308" t="s">
        <v>346</v>
      </c>
      <c r="O2308" t="s">
        <v>791</v>
      </c>
      <c r="P2308">
        <v>4.3793978864770933E-3</v>
      </c>
      <c r="Q2308" t="s">
        <v>158</v>
      </c>
      <c r="S2308" t="s">
        <v>457</v>
      </c>
      <c r="T2308" t="s">
        <v>791</v>
      </c>
      <c r="U2308">
        <v>6.4828914842823245E-3</v>
      </c>
      <c r="V2308" t="s">
        <v>158</v>
      </c>
    </row>
    <row r="2309" spans="9:22" x14ac:dyDescent="0.45">
      <c r="I2309" t="s">
        <v>235</v>
      </c>
      <c r="J2309" t="s">
        <v>792</v>
      </c>
      <c r="K2309">
        <v>6.3157003367736456E-2</v>
      </c>
      <c r="L2309" t="s">
        <v>158</v>
      </c>
      <c r="N2309" t="s">
        <v>346</v>
      </c>
      <c r="O2309" t="s">
        <v>792</v>
      </c>
      <c r="P2309">
        <v>1.6328161842213047E-2</v>
      </c>
      <c r="Q2309" t="s">
        <v>158</v>
      </c>
      <c r="S2309" t="s">
        <v>457</v>
      </c>
      <c r="T2309" t="s">
        <v>792</v>
      </c>
      <c r="U2309">
        <v>1.9781571463209035E-2</v>
      </c>
      <c r="V2309" t="s">
        <v>158</v>
      </c>
    </row>
    <row r="2310" spans="9:22" x14ac:dyDescent="0.45">
      <c r="I2310" t="s">
        <v>235</v>
      </c>
      <c r="J2310" t="s">
        <v>793</v>
      </c>
      <c r="K2310">
        <v>0.12804868438735956</v>
      </c>
      <c r="L2310" t="s">
        <v>158</v>
      </c>
      <c r="N2310" t="s">
        <v>346</v>
      </c>
      <c r="O2310" t="s">
        <v>793</v>
      </c>
      <c r="P2310">
        <v>5.9422737550254914E-2</v>
      </c>
      <c r="Q2310" t="s">
        <v>158</v>
      </c>
      <c r="S2310" t="s">
        <v>457</v>
      </c>
      <c r="T2310" t="s">
        <v>793</v>
      </c>
      <c r="U2310">
        <v>3.9852328416664223E-2</v>
      </c>
      <c r="V2310" t="s">
        <v>158</v>
      </c>
    </row>
    <row r="2311" spans="9:22" x14ac:dyDescent="0.45">
      <c r="I2311" t="s">
        <v>235</v>
      </c>
      <c r="J2311" t="s">
        <v>794</v>
      </c>
      <c r="K2311">
        <v>1.5128700315776032E-2</v>
      </c>
      <c r="L2311" t="s">
        <v>158</v>
      </c>
      <c r="N2311" t="s">
        <v>346</v>
      </c>
      <c r="O2311" t="s">
        <v>794</v>
      </c>
      <c r="P2311">
        <v>8.1919531817746666E-3</v>
      </c>
      <c r="Q2311" t="s">
        <v>158</v>
      </c>
      <c r="S2311" t="s">
        <v>457</v>
      </c>
      <c r="T2311" t="s">
        <v>794</v>
      </c>
      <c r="U2311">
        <v>6.3420835066182448E-3</v>
      </c>
      <c r="V2311" t="s">
        <v>158</v>
      </c>
    </row>
    <row r="2312" spans="9:22" x14ac:dyDescent="0.45">
      <c r="I2312" t="s">
        <v>235</v>
      </c>
      <c r="J2312" t="s">
        <v>795</v>
      </c>
      <c r="K2312">
        <v>1.1312398140233019E-2</v>
      </c>
      <c r="L2312" t="s">
        <v>158</v>
      </c>
      <c r="N2312" t="s">
        <v>346</v>
      </c>
      <c r="O2312" t="s">
        <v>795</v>
      </c>
      <c r="P2312">
        <v>7.1402351745064414E-3</v>
      </c>
      <c r="Q2312" t="s">
        <v>158</v>
      </c>
      <c r="S2312" t="s">
        <v>457</v>
      </c>
      <c r="T2312" t="s">
        <v>795</v>
      </c>
      <c r="U2312">
        <v>6.2050544863844004E-3</v>
      </c>
      <c r="V2312" t="s">
        <v>158</v>
      </c>
    </row>
    <row r="2313" spans="9:22" x14ac:dyDescent="0.45">
      <c r="I2313" t="s">
        <v>235</v>
      </c>
      <c r="J2313" t="s">
        <v>796</v>
      </c>
      <c r="K2313">
        <v>3.6086849549307382E-3</v>
      </c>
      <c r="L2313" t="s">
        <v>158</v>
      </c>
      <c r="N2313" t="s">
        <v>346</v>
      </c>
      <c r="O2313" t="s">
        <v>796</v>
      </c>
      <c r="P2313">
        <v>6.4915952912207734E-3</v>
      </c>
      <c r="Q2313" t="s">
        <v>158</v>
      </c>
      <c r="S2313" t="s">
        <v>457</v>
      </c>
      <c r="T2313" t="s">
        <v>796</v>
      </c>
      <c r="U2313">
        <v>6.1002213802492213E-3</v>
      </c>
      <c r="V2313" t="s">
        <v>158</v>
      </c>
    </row>
    <row r="2314" spans="9:22" x14ac:dyDescent="0.45">
      <c r="I2314" t="s">
        <v>235</v>
      </c>
      <c r="J2314" t="s">
        <v>797</v>
      </c>
      <c r="K2314">
        <v>0</v>
      </c>
      <c r="L2314" t="s">
        <v>158</v>
      </c>
      <c r="N2314" t="s">
        <v>346</v>
      </c>
      <c r="O2314" t="s">
        <v>797</v>
      </c>
      <c r="P2314">
        <v>2.1795372323809084E-2</v>
      </c>
      <c r="Q2314" t="s">
        <v>158</v>
      </c>
      <c r="S2314" t="s">
        <v>457</v>
      </c>
      <c r="T2314" t="s">
        <v>797</v>
      </c>
      <c r="U2314">
        <v>2.5258741535453717E-2</v>
      </c>
      <c r="V2314" t="s">
        <v>158</v>
      </c>
    </row>
    <row r="2315" spans="9:22" x14ac:dyDescent="0.45">
      <c r="I2315" t="s">
        <v>236</v>
      </c>
      <c r="J2315" t="s">
        <v>157</v>
      </c>
      <c r="K2315">
        <v>2.3141422153259363E-3</v>
      </c>
      <c r="L2315" t="s">
        <v>158</v>
      </c>
      <c r="N2315" t="s">
        <v>347</v>
      </c>
      <c r="O2315" t="s">
        <v>157</v>
      </c>
      <c r="P2315">
        <v>3.3416445589653211E-2</v>
      </c>
      <c r="Q2315" t="s">
        <v>158</v>
      </c>
      <c r="S2315" t="s">
        <v>458</v>
      </c>
      <c r="T2315" t="s">
        <v>157</v>
      </c>
      <c r="U2315">
        <v>4.3374728654191272E-2</v>
      </c>
      <c r="V2315" t="s">
        <v>158</v>
      </c>
    </row>
    <row r="2316" spans="9:22" x14ac:dyDescent="0.45">
      <c r="I2316" t="s">
        <v>236</v>
      </c>
      <c r="J2316" t="s">
        <v>159</v>
      </c>
      <c r="K2316">
        <v>1.1743357448759043E-2</v>
      </c>
      <c r="L2316" t="s">
        <v>158</v>
      </c>
      <c r="N2316" t="s">
        <v>347</v>
      </c>
      <c r="O2316" t="s">
        <v>159</v>
      </c>
      <c r="P2316">
        <v>5.3628897802589642E-3</v>
      </c>
      <c r="Q2316" t="s">
        <v>158</v>
      </c>
      <c r="S2316" t="s">
        <v>458</v>
      </c>
      <c r="T2316" t="s">
        <v>159</v>
      </c>
      <c r="U2316">
        <v>7.1330045037663291E-3</v>
      </c>
      <c r="V2316" t="s">
        <v>158</v>
      </c>
    </row>
    <row r="2317" spans="9:22" x14ac:dyDescent="0.45">
      <c r="I2317" t="s">
        <v>236</v>
      </c>
      <c r="J2317" t="s">
        <v>160</v>
      </c>
      <c r="K2317">
        <v>1.6917680397109464E-2</v>
      </c>
      <c r="L2317" t="s">
        <v>158</v>
      </c>
      <c r="N2317" t="s">
        <v>347</v>
      </c>
      <c r="O2317" t="s">
        <v>160</v>
      </c>
      <c r="P2317">
        <v>5.4069492315380876E-3</v>
      </c>
      <c r="Q2317" t="s">
        <v>158</v>
      </c>
      <c r="S2317" t="s">
        <v>458</v>
      </c>
      <c r="T2317" t="s">
        <v>160</v>
      </c>
      <c r="U2317">
        <v>7.1787230068940501E-3</v>
      </c>
      <c r="V2317" t="s">
        <v>158</v>
      </c>
    </row>
    <row r="2318" spans="9:22" x14ac:dyDescent="0.45">
      <c r="I2318" t="s">
        <v>236</v>
      </c>
      <c r="J2318" t="s">
        <v>161</v>
      </c>
      <c r="K2318">
        <v>6.3441137574097542E-2</v>
      </c>
      <c r="L2318" t="s">
        <v>158</v>
      </c>
      <c r="N2318" t="s">
        <v>347</v>
      </c>
      <c r="O2318" t="s">
        <v>161</v>
      </c>
      <c r="P2318">
        <v>1.6017155710383705E-2</v>
      </c>
      <c r="Q2318" t="s">
        <v>158</v>
      </c>
      <c r="S2318" t="s">
        <v>458</v>
      </c>
      <c r="T2318" t="s">
        <v>161</v>
      </c>
      <c r="U2318">
        <v>2.171737370308531E-2</v>
      </c>
      <c r="V2318" t="s">
        <v>158</v>
      </c>
    </row>
    <row r="2319" spans="9:22" x14ac:dyDescent="0.45">
      <c r="I2319" t="s">
        <v>236</v>
      </c>
      <c r="J2319" t="s">
        <v>162</v>
      </c>
      <c r="K2319">
        <v>0.13655466915269276</v>
      </c>
      <c r="L2319" t="s">
        <v>158</v>
      </c>
      <c r="N2319" t="s">
        <v>347</v>
      </c>
      <c r="O2319" t="s">
        <v>162</v>
      </c>
      <c r="P2319">
        <v>3.8300805117975512E-2</v>
      </c>
      <c r="Q2319" t="s">
        <v>158</v>
      </c>
      <c r="S2319" t="s">
        <v>458</v>
      </c>
      <c r="T2319" t="s">
        <v>162</v>
      </c>
      <c r="U2319">
        <v>4.3282136997267941E-2</v>
      </c>
      <c r="V2319" t="s">
        <v>158</v>
      </c>
    </row>
    <row r="2320" spans="9:22" x14ac:dyDescent="0.45">
      <c r="I2320" t="s">
        <v>236</v>
      </c>
      <c r="J2320" t="s">
        <v>777</v>
      </c>
      <c r="K2320">
        <v>1.8510082140779888E-2</v>
      </c>
      <c r="L2320" t="s">
        <v>158</v>
      </c>
      <c r="N2320" t="s">
        <v>347</v>
      </c>
      <c r="O2320" t="s">
        <v>777</v>
      </c>
      <c r="P2320">
        <v>6.5029524398523162E-3</v>
      </c>
      <c r="Q2320" t="s">
        <v>158</v>
      </c>
      <c r="S2320" t="s">
        <v>458</v>
      </c>
      <c r="T2320" t="s">
        <v>777</v>
      </c>
      <c r="U2320">
        <v>7.0730310175905337E-3</v>
      </c>
      <c r="V2320" t="s">
        <v>158</v>
      </c>
    </row>
    <row r="2321" spans="9:22" x14ac:dyDescent="0.45">
      <c r="I2321" t="s">
        <v>236</v>
      </c>
      <c r="J2321" t="s">
        <v>778</v>
      </c>
      <c r="K2321">
        <v>1.4375542577852429E-2</v>
      </c>
      <c r="L2321" t="s">
        <v>158</v>
      </c>
      <c r="N2321" t="s">
        <v>347</v>
      </c>
      <c r="O2321" t="s">
        <v>778</v>
      </c>
      <c r="P2321">
        <v>6.3107939433917019E-3</v>
      </c>
      <c r="Q2321" t="s">
        <v>158</v>
      </c>
      <c r="S2321" t="s">
        <v>458</v>
      </c>
      <c r="T2321" t="s">
        <v>778</v>
      </c>
      <c r="U2321">
        <v>6.920972638468725E-3</v>
      </c>
      <c r="V2321" t="s">
        <v>158</v>
      </c>
    </row>
    <row r="2322" spans="9:22" x14ac:dyDescent="0.45">
      <c r="I2322" t="s">
        <v>236</v>
      </c>
      <c r="J2322" t="s">
        <v>779</v>
      </c>
      <c r="K2322">
        <v>5.9714182229976308E-3</v>
      </c>
      <c r="L2322" t="s">
        <v>158</v>
      </c>
      <c r="N2322" t="s">
        <v>347</v>
      </c>
      <c r="O2322" t="s">
        <v>779</v>
      </c>
      <c r="P2322">
        <v>6.300242282620677E-3</v>
      </c>
      <c r="Q2322" t="s">
        <v>158</v>
      </c>
      <c r="S2322" t="s">
        <v>458</v>
      </c>
      <c r="T2322" t="s">
        <v>779</v>
      </c>
      <c r="U2322">
        <v>6.8775789077530217E-3</v>
      </c>
      <c r="V2322" t="s">
        <v>158</v>
      </c>
    </row>
    <row r="2323" spans="9:22" x14ac:dyDescent="0.45">
      <c r="I2323" t="s">
        <v>236</v>
      </c>
      <c r="J2323" t="s">
        <v>780</v>
      </c>
      <c r="K2323">
        <v>0</v>
      </c>
      <c r="L2323" t="s">
        <v>158</v>
      </c>
      <c r="N2323" t="s">
        <v>347</v>
      </c>
      <c r="O2323" t="s">
        <v>780</v>
      </c>
      <c r="P2323">
        <v>2.3148973244679152E-2</v>
      </c>
      <c r="Q2323" t="s">
        <v>158</v>
      </c>
      <c r="S2323" t="s">
        <v>458</v>
      </c>
      <c r="T2323" t="s">
        <v>780</v>
      </c>
      <c r="U2323">
        <v>2.7657747842510419E-2</v>
      </c>
      <c r="V2323" t="s">
        <v>158</v>
      </c>
    </row>
    <row r="2324" spans="9:22" x14ac:dyDescent="0.45">
      <c r="I2324" t="s">
        <v>236</v>
      </c>
      <c r="J2324" t="s">
        <v>163</v>
      </c>
      <c r="K2324">
        <v>0</v>
      </c>
      <c r="L2324" t="s">
        <v>158</v>
      </c>
      <c r="N2324" t="s">
        <v>347</v>
      </c>
      <c r="O2324" t="s">
        <v>163</v>
      </c>
      <c r="P2324">
        <v>6.6344644664072305E-2</v>
      </c>
      <c r="Q2324" t="s">
        <v>158</v>
      </c>
      <c r="S2324" t="s">
        <v>458</v>
      </c>
      <c r="T2324" t="s">
        <v>163</v>
      </c>
      <c r="U2324">
        <v>7.7073168479231499E-2</v>
      </c>
      <c r="V2324" t="s">
        <v>158</v>
      </c>
    </row>
    <row r="2325" spans="9:22" x14ac:dyDescent="0.45">
      <c r="I2325" t="s">
        <v>236</v>
      </c>
      <c r="J2325" t="s">
        <v>164</v>
      </c>
      <c r="K2325">
        <v>1.9061314788383515E-3</v>
      </c>
      <c r="L2325" t="s">
        <v>158</v>
      </c>
      <c r="N2325" t="s">
        <v>347</v>
      </c>
      <c r="O2325" t="s">
        <v>164</v>
      </c>
      <c r="P2325">
        <v>1.0809417209828786E-2</v>
      </c>
      <c r="Q2325" t="s">
        <v>158</v>
      </c>
      <c r="S2325" t="s">
        <v>458</v>
      </c>
      <c r="T2325" t="s">
        <v>164</v>
      </c>
      <c r="U2325">
        <v>1.272634315451358E-2</v>
      </c>
      <c r="V2325" t="s">
        <v>158</v>
      </c>
    </row>
    <row r="2326" spans="9:22" x14ac:dyDescent="0.45">
      <c r="I2326" t="s">
        <v>236</v>
      </c>
      <c r="J2326" t="s">
        <v>165</v>
      </c>
      <c r="K2326">
        <v>1.0093967914786433E-2</v>
      </c>
      <c r="L2326" t="s">
        <v>158</v>
      </c>
      <c r="N2326" t="s">
        <v>347</v>
      </c>
      <c r="O2326" t="s">
        <v>165</v>
      </c>
      <c r="P2326">
        <v>1.0920554536702771E-2</v>
      </c>
      <c r="Q2326" t="s">
        <v>158</v>
      </c>
      <c r="S2326" t="s">
        <v>458</v>
      </c>
      <c r="T2326" t="s">
        <v>165</v>
      </c>
      <c r="U2326">
        <v>1.2790020207975181E-2</v>
      </c>
      <c r="V2326" t="s">
        <v>158</v>
      </c>
    </row>
    <row r="2327" spans="9:22" x14ac:dyDescent="0.45">
      <c r="I2327" t="s">
        <v>236</v>
      </c>
      <c r="J2327" t="s">
        <v>166</v>
      </c>
      <c r="K2327">
        <v>6.01793250864339E-2</v>
      </c>
      <c r="L2327" t="s">
        <v>158</v>
      </c>
      <c r="N2327" t="s">
        <v>347</v>
      </c>
      <c r="O2327" t="s">
        <v>166</v>
      </c>
      <c r="P2327">
        <v>3.1747500810984743E-2</v>
      </c>
      <c r="Q2327" t="s">
        <v>158</v>
      </c>
      <c r="S2327" t="s">
        <v>458</v>
      </c>
      <c r="T2327" t="s">
        <v>166</v>
      </c>
      <c r="U2327">
        <v>3.874609880363368E-2</v>
      </c>
      <c r="V2327" t="s">
        <v>158</v>
      </c>
    </row>
    <row r="2328" spans="9:22" x14ac:dyDescent="0.45">
      <c r="I2328" t="s">
        <v>236</v>
      </c>
      <c r="J2328" t="s">
        <v>167</v>
      </c>
      <c r="K2328">
        <v>0.13274425489632663</v>
      </c>
      <c r="L2328" t="s">
        <v>158</v>
      </c>
      <c r="N2328" t="s">
        <v>347</v>
      </c>
      <c r="O2328" t="s">
        <v>167</v>
      </c>
      <c r="P2328">
        <v>6.8571196021590702E-2</v>
      </c>
      <c r="Q2328" t="s">
        <v>158</v>
      </c>
      <c r="S2328" t="s">
        <v>458</v>
      </c>
      <c r="T2328" t="s">
        <v>167</v>
      </c>
      <c r="U2328">
        <v>8.0353294258085101E-2</v>
      </c>
      <c r="V2328" t="s">
        <v>158</v>
      </c>
    </row>
    <row r="2329" spans="9:22" x14ac:dyDescent="0.45">
      <c r="I2329" t="s">
        <v>236</v>
      </c>
      <c r="J2329" t="s">
        <v>781</v>
      </c>
      <c r="K2329">
        <v>1.0299391107256445E-2</v>
      </c>
      <c r="L2329" t="s">
        <v>158</v>
      </c>
      <c r="N2329" t="s">
        <v>347</v>
      </c>
      <c r="O2329" t="s">
        <v>781</v>
      </c>
      <c r="P2329">
        <v>1.181255666788055E-2</v>
      </c>
      <c r="Q2329" t="s">
        <v>158</v>
      </c>
      <c r="S2329" t="s">
        <v>458</v>
      </c>
      <c r="T2329" t="s">
        <v>781</v>
      </c>
      <c r="U2329">
        <v>1.3622130994055324E-2</v>
      </c>
      <c r="V2329" t="s">
        <v>158</v>
      </c>
    </row>
    <row r="2330" spans="9:22" x14ac:dyDescent="0.45">
      <c r="I2330" t="s">
        <v>236</v>
      </c>
      <c r="J2330" t="s">
        <v>782</v>
      </c>
      <c r="K2330">
        <v>3.3440158463356818E-3</v>
      </c>
      <c r="L2330" t="s">
        <v>158</v>
      </c>
      <c r="N2330" t="s">
        <v>347</v>
      </c>
      <c r="O2330" t="s">
        <v>782</v>
      </c>
      <c r="P2330">
        <v>1.1832852711115489E-2</v>
      </c>
      <c r="Q2330" t="s">
        <v>158</v>
      </c>
      <c r="S2330" t="s">
        <v>458</v>
      </c>
      <c r="T2330" t="s">
        <v>782</v>
      </c>
      <c r="U2330">
        <v>1.3527475168774386E-2</v>
      </c>
      <c r="V2330" t="s">
        <v>158</v>
      </c>
    </row>
    <row r="2331" spans="9:22" x14ac:dyDescent="0.45">
      <c r="I2331" t="s">
        <v>236</v>
      </c>
      <c r="J2331" t="s">
        <v>783</v>
      </c>
      <c r="K2331">
        <v>0</v>
      </c>
      <c r="L2331" t="s">
        <v>158</v>
      </c>
      <c r="N2331" t="s">
        <v>347</v>
      </c>
      <c r="O2331" t="s">
        <v>783</v>
      </c>
      <c r="P2331">
        <v>1.1501028940249897E-2</v>
      </c>
      <c r="Q2331" t="s">
        <v>158</v>
      </c>
      <c r="S2331" t="s">
        <v>458</v>
      </c>
      <c r="T2331" t="s">
        <v>783</v>
      </c>
      <c r="U2331">
        <v>1.331206814894113E-2</v>
      </c>
      <c r="V2331" t="s">
        <v>158</v>
      </c>
    </row>
    <row r="2332" spans="9:22" x14ac:dyDescent="0.45">
      <c r="I2332" t="s">
        <v>236</v>
      </c>
      <c r="J2332" t="s">
        <v>784</v>
      </c>
      <c r="K2332">
        <v>0</v>
      </c>
      <c r="L2332" t="s">
        <v>158</v>
      </c>
      <c r="N2332" t="s">
        <v>347</v>
      </c>
      <c r="O2332" t="s">
        <v>784</v>
      </c>
      <c r="P2332">
        <v>4.4877256236928439E-2</v>
      </c>
      <c r="Q2332" t="s">
        <v>158</v>
      </c>
      <c r="S2332" t="s">
        <v>458</v>
      </c>
      <c r="T2332" t="s">
        <v>784</v>
      </c>
      <c r="U2332">
        <v>5.184133183478358E-2</v>
      </c>
      <c r="V2332" t="s">
        <v>158</v>
      </c>
    </row>
    <row r="2333" spans="9:22" x14ac:dyDescent="0.45">
      <c r="I2333" t="s">
        <v>236</v>
      </c>
      <c r="J2333" t="s">
        <v>168</v>
      </c>
      <c r="K2333">
        <v>3.4724345699846566E-4</v>
      </c>
      <c r="L2333" t="s">
        <v>158</v>
      </c>
      <c r="N2333" t="s">
        <v>347</v>
      </c>
      <c r="O2333" t="s">
        <v>168</v>
      </c>
      <c r="P2333">
        <v>0.10073353667962572</v>
      </c>
      <c r="Q2333" t="s">
        <v>158</v>
      </c>
      <c r="S2333" t="s">
        <v>458</v>
      </c>
      <c r="T2333" t="s">
        <v>168</v>
      </c>
      <c r="U2333">
        <v>9.2002330093284873E-2</v>
      </c>
      <c r="V2333" t="s">
        <v>158</v>
      </c>
    </row>
    <row r="2334" spans="9:22" x14ac:dyDescent="0.45">
      <c r="I2334" t="s">
        <v>236</v>
      </c>
      <c r="J2334" t="s">
        <v>169</v>
      </c>
      <c r="K2334">
        <v>5.1658568327281494E-3</v>
      </c>
      <c r="L2334" t="s">
        <v>158</v>
      </c>
      <c r="N2334" t="s">
        <v>347</v>
      </c>
      <c r="O2334" t="s">
        <v>169</v>
      </c>
      <c r="P2334">
        <v>1.608130128466995E-2</v>
      </c>
      <c r="Q2334" t="s">
        <v>158</v>
      </c>
      <c r="S2334" t="s">
        <v>458</v>
      </c>
      <c r="T2334" t="s">
        <v>169</v>
      </c>
      <c r="U2334">
        <v>1.5297479947226524E-2</v>
      </c>
      <c r="V2334" t="s">
        <v>158</v>
      </c>
    </row>
    <row r="2335" spans="9:22" x14ac:dyDescent="0.45">
      <c r="I2335" t="s">
        <v>236</v>
      </c>
      <c r="J2335" t="s">
        <v>170</v>
      </c>
      <c r="K2335">
        <v>1.2802300143519111E-2</v>
      </c>
      <c r="L2335" t="s">
        <v>158</v>
      </c>
      <c r="N2335" t="s">
        <v>347</v>
      </c>
      <c r="O2335" t="s">
        <v>170</v>
      </c>
      <c r="P2335">
        <v>1.6060904540531051E-2</v>
      </c>
      <c r="Q2335" t="s">
        <v>158</v>
      </c>
      <c r="S2335" t="s">
        <v>458</v>
      </c>
      <c r="T2335" t="s">
        <v>170</v>
      </c>
      <c r="U2335">
        <v>1.5259266914972338E-2</v>
      </c>
      <c r="V2335" t="s">
        <v>158</v>
      </c>
    </row>
    <row r="2336" spans="9:22" x14ac:dyDescent="0.45">
      <c r="I2336" t="s">
        <v>236</v>
      </c>
      <c r="J2336" t="s">
        <v>171</v>
      </c>
      <c r="K2336">
        <v>6.7315663409573304E-2</v>
      </c>
      <c r="L2336" t="s">
        <v>158</v>
      </c>
      <c r="N2336" t="s">
        <v>347</v>
      </c>
      <c r="O2336" t="s">
        <v>171</v>
      </c>
      <c r="P2336">
        <v>4.8055870463048621E-2</v>
      </c>
      <c r="Q2336" t="s">
        <v>158</v>
      </c>
      <c r="S2336" t="s">
        <v>458</v>
      </c>
      <c r="T2336" t="s">
        <v>171</v>
      </c>
      <c r="U2336">
        <v>4.5632352908110206E-2</v>
      </c>
      <c r="V2336" t="s">
        <v>158</v>
      </c>
    </row>
    <row r="2337" spans="9:22" x14ac:dyDescent="0.45">
      <c r="I2337" t="s">
        <v>236</v>
      </c>
      <c r="J2337" t="s">
        <v>172</v>
      </c>
      <c r="K2337">
        <v>0.14942029732419776</v>
      </c>
      <c r="L2337" t="s">
        <v>158</v>
      </c>
      <c r="N2337" t="s">
        <v>347</v>
      </c>
      <c r="O2337" t="s">
        <v>172</v>
      </c>
      <c r="P2337">
        <v>0.11031431551288842</v>
      </c>
      <c r="Q2337" t="s">
        <v>158</v>
      </c>
      <c r="S2337" t="s">
        <v>458</v>
      </c>
      <c r="T2337" t="s">
        <v>172</v>
      </c>
      <c r="U2337">
        <v>8.8537394339523873E-2</v>
      </c>
      <c r="V2337" t="s">
        <v>158</v>
      </c>
    </row>
    <row r="2338" spans="9:22" x14ac:dyDescent="0.45">
      <c r="I2338" t="s">
        <v>236</v>
      </c>
      <c r="J2338" t="s">
        <v>785</v>
      </c>
      <c r="K2338">
        <v>1.2266741808300747E-2</v>
      </c>
      <c r="L2338" t="s">
        <v>158</v>
      </c>
      <c r="N2338" t="s">
        <v>347</v>
      </c>
      <c r="O2338" t="s">
        <v>785</v>
      </c>
      <c r="P2338">
        <v>1.8760122279361312E-2</v>
      </c>
      <c r="Q2338" t="s">
        <v>158</v>
      </c>
      <c r="S2338" t="s">
        <v>458</v>
      </c>
      <c r="T2338" t="s">
        <v>785</v>
      </c>
      <c r="U2338">
        <v>1.4611927258107159E-2</v>
      </c>
      <c r="V2338" t="s">
        <v>158</v>
      </c>
    </row>
    <row r="2339" spans="9:22" x14ac:dyDescent="0.45">
      <c r="I2339" t="s">
        <v>236</v>
      </c>
      <c r="J2339" t="s">
        <v>786</v>
      </c>
      <c r="K2339">
        <v>2.7970916349435515E-3</v>
      </c>
      <c r="L2339" t="s">
        <v>158</v>
      </c>
      <c r="N2339" t="s">
        <v>347</v>
      </c>
      <c r="O2339" t="s">
        <v>786</v>
      </c>
      <c r="P2339">
        <v>1.8464620186387042E-2</v>
      </c>
      <c r="Q2339" t="s">
        <v>158</v>
      </c>
      <c r="S2339" t="s">
        <v>458</v>
      </c>
      <c r="T2339" t="s">
        <v>786</v>
      </c>
      <c r="U2339">
        <v>1.4399877239062317E-2</v>
      </c>
      <c r="V2339" t="s">
        <v>158</v>
      </c>
    </row>
    <row r="2340" spans="9:22" x14ac:dyDescent="0.45">
      <c r="I2340" t="s">
        <v>236</v>
      </c>
      <c r="J2340" t="s">
        <v>787</v>
      </c>
      <c r="K2340">
        <v>0</v>
      </c>
      <c r="L2340" t="s">
        <v>158</v>
      </c>
      <c r="N2340" t="s">
        <v>347</v>
      </c>
      <c r="O2340" t="s">
        <v>787</v>
      </c>
      <c r="P2340">
        <v>1.813309315600551E-2</v>
      </c>
      <c r="Q2340" t="s">
        <v>158</v>
      </c>
      <c r="S2340" t="s">
        <v>458</v>
      </c>
      <c r="T2340" t="s">
        <v>787</v>
      </c>
      <c r="U2340">
        <v>1.4359451884092558E-2</v>
      </c>
      <c r="V2340" t="s">
        <v>158</v>
      </c>
    </row>
    <row r="2341" spans="9:22" x14ac:dyDescent="0.45">
      <c r="I2341" t="s">
        <v>236</v>
      </c>
      <c r="J2341" t="s">
        <v>788</v>
      </c>
      <c r="K2341">
        <v>0</v>
      </c>
      <c r="L2341" t="s">
        <v>158</v>
      </c>
      <c r="N2341" t="s">
        <v>347</v>
      </c>
      <c r="O2341" t="s">
        <v>788</v>
      </c>
      <c r="P2341">
        <v>6.8931694535556282E-2</v>
      </c>
      <c r="Q2341" t="s">
        <v>158</v>
      </c>
      <c r="S2341" t="s">
        <v>458</v>
      </c>
      <c r="T2341" t="s">
        <v>788</v>
      </c>
      <c r="U2341">
        <v>5.8588435767916322E-2</v>
      </c>
      <c r="V2341" t="s">
        <v>158</v>
      </c>
    </row>
    <row r="2342" spans="9:22" x14ac:dyDescent="0.45">
      <c r="I2342" t="s">
        <v>236</v>
      </c>
      <c r="J2342" t="s">
        <v>789</v>
      </c>
      <c r="K2342">
        <v>8.2328799137734564E-3</v>
      </c>
      <c r="L2342" t="s">
        <v>158</v>
      </c>
      <c r="N2342" t="s">
        <v>347</v>
      </c>
      <c r="O2342" t="s">
        <v>789</v>
      </c>
      <c r="P2342">
        <v>3.8380026231494523E-2</v>
      </c>
      <c r="Q2342" t="s">
        <v>158</v>
      </c>
      <c r="S2342" t="s">
        <v>458</v>
      </c>
      <c r="T2342" t="s">
        <v>789</v>
      </c>
      <c r="U2342">
        <v>3.9494663898166624E-2</v>
      </c>
      <c r="V2342" t="s">
        <v>158</v>
      </c>
    </row>
    <row r="2343" spans="9:22" x14ac:dyDescent="0.45">
      <c r="I2343" t="s">
        <v>236</v>
      </c>
      <c r="J2343" t="s">
        <v>790</v>
      </c>
      <c r="K2343">
        <v>1.3274634070438378E-2</v>
      </c>
      <c r="L2343" t="s">
        <v>158</v>
      </c>
      <c r="N2343" t="s">
        <v>347</v>
      </c>
      <c r="O2343" t="s">
        <v>790</v>
      </c>
      <c r="P2343">
        <v>5.9972155394613178E-3</v>
      </c>
      <c r="Q2343" t="s">
        <v>158</v>
      </c>
      <c r="S2343" t="s">
        <v>458</v>
      </c>
      <c r="T2343" t="s">
        <v>790</v>
      </c>
      <c r="U2343">
        <v>6.5190009866971429E-3</v>
      </c>
      <c r="V2343" t="s">
        <v>158</v>
      </c>
    </row>
    <row r="2344" spans="9:22" x14ac:dyDescent="0.45">
      <c r="I2344" t="s">
        <v>236</v>
      </c>
      <c r="J2344" t="s">
        <v>791</v>
      </c>
      <c r="K2344">
        <v>1.6964645693744587E-2</v>
      </c>
      <c r="L2344" t="s">
        <v>158</v>
      </c>
      <c r="N2344" t="s">
        <v>347</v>
      </c>
      <c r="O2344" t="s">
        <v>791</v>
      </c>
      <c r="P2344">
        <v>6.2886825443022936E-3</v>
      </c>
      <c r="Q2344" t="s">
        <v>158</v>
      </c>
      <c r="S2344" t="s">
        <v>458</v>
      </c>
      <c r="T2344" t="s">
        <v>791</v>
      </c>
      <c r="U2344">
        <v>6.543033522779928E-3</v>
      </c>
      <c r="V2344" t="s">
        <v>158</v>
      </c>
    </row>
    <row r="2345" spans="9:22" x14ac:dyDescent="0.45">
      <c r="I2345" t="s">
        <v>236</v>
      </c>
      <c r="J2345" t="s">
        <v>792</v>
      </c>
      <c r="K2345">
        <v>6.1096636019792545E-2</v>
      </c>
      <c r="L2345" t="s">
        <v>158</v>
      </c>
      <c r="N2345" t="s">
        <v>347</v>
      </c>
      <c r="O2345" t="s">
        <v>792</v>
      </c>
      <c r="P2345">
        <v>2.0077151459220809E-2</v>
      </c>
      <c r="Q2345" t="s">
        <v>158</v>
      </c>
      <c r="S2345" t="s">
        <v>458</v>
      </c>
      <c r="T2345" t="s">
        <v>792</v>
      </c>
      <c r="U2345">
        <v>1.9836235265131934E-2</v>
      </c>
      <c r="V2345" t="s">
        <v>158</v>
      </c>
    </row>
    <row r="2346" spans="9:22" x14ac:dyDescent="0.45">
      <c r="I2346" t="s">
        <v>236</v>
      </c>
      <c r="J2346" t="s">
        <v>793</v>
      </c>
      <c r="K2346">
        <v>0.13082870850865519</v>
      </c>
      <c r="L2346" t="s">
        <v>158</v>
      </c>
      <c r="N2346" t="s">
        <v>347</v>
      </c>
      <c r="O2346" t="s">
        <v>793</v>
      </c>
      <c r="P2346">
        <v>5.0575269095746313E-2</v>
      </c>
      <c r="Q2346" t="s">
        <v>158</v>
      </c>
      <c r="S2346" t="s">
        <v>458</v>
      </c>
      <c r="T2346" t="s">
        <v>793</v>
      </c>
      <c r="U2346">
        <v>3.9621460361906585E-2</v>
      </c>
      <c r="V2346" t="s">
        <v>158</v>
      </c>
    </row>
    <row r="2347" spans="9:22" x14ac:dyDescent="0.45">
      <c r="I2347" t="s">
        <v>236</v>
      </c>
      <c r="J2347" t="s">
        <v>794</v>
      </c>
      <c r="K2347">
        <v>1.591714302032804E-2</v>
      </c>
      <c r="L2347" t="s">
        <v>158</v>
      </c>
      <c r="N2347" t="s">
        <v>347</v>
      </c>
      <c r="O2347" t="s">
        <v>794</v>
      </c>
      <c r="P2347">
        <v>8.4654364093996806E-3</v>
      </c>
      <c r="Q2347" t="s">
        <v>158</v>
      </c>
      <c r="S2347" t="s">
        <v>458</v>
      </c>
      <c r="T2347" t="s">
        <v>794</v>
      </c>
      <c r="U2347">
        <v>6.3208946562483635E-3</v>
      </c>
      <c r="V2347" t="s">
        <v>158</v>
      </c>
    </row>
    <row r="2348" spans="9:22" x14ac:dyDescent="0.45">
      <c r="I2348" t="s">
        <v>236</v>
      </c>
      <c r="J2348" t="s">
        <v>795</v>
      </c>
      <c r="K2348">
        <v>1.1505989303211304E-2</v>
      </c>
      <c r="L2348" t="s">
        <v>158</v>
      </c>
      <c r="N2348" t="s">
        <v>347</v>
      </c>
      <c r="O2348" t="s">
        <v>795</v>
      </c>
      <c r="P2348">
        <v>8.2424960302072692E-3</v>
      </c>
      <c r="Q2348" t="s">
        <v>158</v>
      </c>
      <c r="S2348" t="s">
        <v>458</v>
      </c>
      <c r="T2348" t="s">
        <v>795</v>
      </c>
      <c r="U2348">
        <v>6.2599287657628027E-3</v>
      </c>
      <c r="V2348" t="s">
        <v>158</v>
      </c>
    </row>
    <row r="2349" spans="9:22" x14ac:dyDescent="0.45">
      <c r="I2349" t="s">
        <v>236</v>
      </c>
      <c r="J2349" t="s">
        <v>796</v>
      </c>
      <c r="K2349">
        <v>3.6690528000289406E-3</v>
      </c>
      <c r="L2349" t="s">
        <v>158</v>
      </c>
      <c r="N2349" t="s">
        <v>347</v>
      </c>
      <c r="O2349" t="s">
        <v>796</v>
      </c>
      <c r="P2349">
        <v>8.0593362883583028E-3</v>
      </c>
      <c r="Q2349" t="s">
        <v>158</v>
      </c>
      <c r="S2349" t="s">
        <v>458</v>
      </c>
      <c r="T2349" t="s">
        <v>796</v>
      </c>
      <c r="U2349">
        <v>6.2075366096514557E-3</v>
      </c>
      <c r="V2349" t="s">
        <v>158</v>
      </c>
    </row>
    <row r="2350" spans="9:22" x14ac:dyDescent="0.45">
      <c r="I2350" t="s">
        <v>236</v>
      </c>
      <c r="J2350" t="s">
        <v>797</v>
      </c>
      <c r="K2350">
        <v>0</v>
      </c>
      <c r="L2350" t="s">
        <v>158</v>
      </c>
      <c r="N2350" t="s">
        <v>347</v>
      </c>
      <c r="O2350" t="s">
        <v>797</v>
      </c>
      <c r="P2350">
        <v>2.9194712623788643E-2</v>
      </c>
      <c r="Q2350" t="s">
        <v>158</v>
      </c>
      <c r="S2350" t="s">
        <v>458</v>
      </c>
      <c r="T2350" t="s">
        <v>797</v>
      </c>
      <c r="U2350">
        <v>2.5301501259734249E-2</v>
      </c>
      <c r="V2350" t="s">
        <v>158</v>
      </c>
    </row>
    <row r="2351" spans="9:22" x14ac:dyDescent="0.45">
      <c r="I2351" t="s">
        <v>237</v>
      </c>
      <c r="J2351" t="s">
        <v>157</v>
      </c>
      <c r="K2351">
        <v>2.7115573132614588E-4</v>
      </c>
      <c r="L2351" t="s">
        <v>158</v>
      </c>
      <c r="N2351" t="s">
        <v>348</v>
      </c>
      <c r="O2351" t="s">
        <v>157</v>
      </c>
      <c r="P2351">
        <v>3.8863293043733677E-2</v>
      </c>
      <c r="Q2351" t="s">
        <v>158</v>
      </c>
      <c r="S2351" t="s">
        <v>459</v>
      </c>
      <c r="T2351" t="s">
        <v>157</v>
      </c>
      <c r="U2351">
        <v>4.3332542649995247E-2</v>
      </c>
      <c r="V2351" t="s">
        <v>158</v>
      </c>
    </row>
    <row r="2352" spans="9:22" x14ac:dyDescent="0.45">
      <c r="I2352" t="s">
        <v>237</v>
      </c>
      <c r="J2352" t="s">
        <v>159</v>
      </c>
      <c r="K2352">
        <v>9.1271640010553729E-3</v>
      </c>
      <c r="L2352" t="s">
        <v>158</v>
      </c>
      <c r="N2352" t="s">
        <v>348</v>
      </c>
      <c r="O2352" t="s">
        <v>159</v>
      </c>
      <c r="P2352">
        <v>6.7756162096136814E-3</v>
      </c>
      <c r="Q2352" t="s">
        <v>158</v>
      </c>
      <c r="S2352" t="s">
        <v>459</v>
      </c>
      <c r="T2352" t="s">
        <v>159</v>
      </c>
      <c r="U2352">
        <v>7.1522482188167364E-3</v>
      </c>
      <c r="V2352" t="s">
        <v>158</v>
      </c>
    </row>
    <row r="2353" spans="9:22" x14ac:dyDescent="0.45">
      <c r="I2353" t="s">
        <v>237</v>
      </c>
      <c r="J2353" t="s">
        <v>160</v>
      </c>
      <c r="K2353">
        <v>1.3794920139672826E-2</v>
      </c>
      <c r="L2353" t="s">
        <v>158</v>
      </c>
      <c r="N2353" t="s">
        <v>348</v>
      </c>
      <c r="O2353" t="s">
        <v>160</v>
      </c>
      <c r="P2353">
        <v>6.8099722042258845E-3</v>
      </c>
      <c r="Q2353" t="s">
        <v>158</v>
      </c>
      <c r="S2353" t="s">
        <v>459</v>
      </c>
      <c r="T2353" t="s">
        <v>160</v>
      </c>
      <c r="U2353">
        <v>7.1697062350073101E-3</v>
      </c>
      <c r="V2353" t="s">
        <v>158</v>
      </c>
    </row>
    <row r="2354" spans="9:22" x14ac:dyDescent="0.45">
      <c r="I2354" t="s">
        <v>237</v>
      </c>
      <c r="J2354" t="s">
        <v>161</v>
      </c>
      <c r="K2354">
        <v>5.6156267401288158E-2</v>
      </c>
      <c r="L2354" t="s">
        <v>158</v>
      </c>
      <c r="N2354" t="s">
        <v>348</v>
      </c>
      <c r="O2354" t="s">
        <v>161</v>
      </c>
      <c r="P2354">
        <v>2.0435221886959676E-2</v>
      </c>
      <c r="Q2354" t="s">
        <v>158</v>
      </c>
      <c r="S2354" t="s">
        <v>459</v>
      </c>
      <c r="T2354" t="s">
        <v>161</v>
      </c>
      <c r="U2354">
        <v>2.1718748884769157E-2</v>
      </c>
      <c r="V2354" t="s">
        <v>158</v>
      </c>
    </row>
    <row r="2355" spans="9:22" x14ac:dyDescent="0.45">
      <c r="I2355" t="s">
        <v>237</v>
      </c>
      <c r="J2355" t="s">
        <v>162</v>
      </c>
      <c r="K2355">
        <v>0.12746097703298062</v>
      </c>
      <c r="L2355" t="s">
        <v>158</v>
      </c>
      <c r="N2355" t="s">
        <v>348</v>
      </c>
      <c r="O2355" t="s">
        <v>162</v>
      </c>
      <c r="P2355">
        <v>4.2183061345876044E-2</v>
      </c>
      <c r="Q2355" t="s">
        <v>158</v>
      </c>
      <c r="S2355" t="s">
        <v>459</v>
      </c>
      <c r="T2355" t="s">
        <v>162</v>
      </c>
      <c r="U2355">
        <v>4.3221207145691692E-2</v>
      </c>
      <c r="V2355" t="s">
        <v>158</v>
      </c>
    </row>
    <row r="2356" spans="9:22" x14ac:dyDescent="0.45">
      <c r="I2356" t="s">
        <v>237</v>
      </c>
      <c r="J2356" t="s">
        <v>777</v>
      </c>
      <c r="K2356">
        <v>1.6147003393512674E-2</v>
      </c>
      <c r="L2356" t="s">
        <v>158</v>
      </c>
      <c r="N2356" t="s">
        <v>348</v>
      </c>
      <c r="O2356" t="s">
        <v>777</v>
      </c>
      <c r="P2356">
        <v>7.543309845361835E-3</v>
      </c>
      <c r="Q2356" t="s">
        <v>158</v>
      </c>
      <c r="S2356" t="s">
        <v>459</v>
      </c>
      <c r="T2356" t="s">
        <v>777</v>
      </c>
      <c r="U2356">
        <v>7.1179637163824114E-3</v>
      </c>
      <c r="V2356" t="s">
        <v>158</v>
      </c>
    </row>
    <row r="2357" spans="9:22" x14ac:dyDescent="0.45">
      <c r="I2357" t="s">
        <v>237</v>
      </c>
      <c r="J2357" t="s">
        <v>778</v>
      </c>
      <c r="K2357">
        <v>1.1705842505023234E-2</v>
      </c>
      <c r="L2357" t="s">
        <v>158</v>
      </c>
      <c r="N2357" t="s">
        <v>348</v>
      </c>
      <c r="O2357" t="s">
        <v>778</v>
      </c>
      <c r="P2357">
        <v>7.5403240377600721E-3</v>
      </c>
      <c r="Q2357" t="s">
        <v>158</v>
      </c>
      <c r="S2357" t="s">
        <v>459</v>
      </c>
      <c r="T2357" t="s">
        <v>778</v>
      </c>
      <c r="U2357">
        <v>6.9255594758551161E-3</v>
      </c>
      <c r="V2357" t="s">
        <v>158</v>
      </c>
    </row>
    <row r="2358" spans="9:22" x14ac:dyDescent="0.45">
      <c r="I2358" t="s">
        <v>237</v>
      </c>
      <c r="J2358" t="s">
        <v>779</v>
      </c>
      <c r="K2358">
        <v>3.6593074710680965E-3</v>
      </c>
      <c r="L2358" t="s">
        <v>158</v>
      </c>
      <c r="N2358" t="s">
        <v>348</v>
      </c>
      <c r="O2358" t="s">
        <v>779</v>
      </c>
      <c r="P2358">
        <v>7.4914947463977435E-3</v>
      </c>
      <c r="Q2358" t="s">
        <v>158</v>
      </c>
      <c r="S2358" t="s">
        <v>459</v>
      </c>
      <c r="T2358" t="s">
        <v>779</v>
      </c>
      <c r="U2358">
        <v>6.8217341390174203E-3</v>
      </c>
      <c r="V2358" t="s">
        <v>158</v>
      </c>
    </row>
    <row r="2359" spans="9:22" x14ac:dyDescent="0.45">
      <c r="I2359" t="s">
        <v>237</v>
      </c>
      <c r="J2359" t="s">
        <v>780</v>
      </c>
      <c r="K2359">
        <v>0</v>
      </c>
      <c r="L2359" t="s">
        <v>158</v>
      </c>
      <c r="N2359" t="s">
        <v>348</v>
      </c>
      <c r="O2359" t="s">
        <v>780</v>
      </c>
      <c r="P2359">
        <v>2.7414507566759699E-2</v>
      </c>
      <c r="Q2359" t="s">
        <v>158</v>
      </c>
      <c r="S2359" t="s">
        <v>459</v>
      </c>
      <c r="T2359" t="s">
        <v>780</v>
      </c>
      <c r="U2359">
        <v>2.7181424707093022E-2</v>
      </c>
      <c r="V2359" t="s">
        <v>158</v>
      </c>
    </row>
    <row r="2360" spans="9:22" x14ac:dyDescent="0.45">
      <c r="I2360" t="s">
        <v>237</v>
      </c>
      <c r="J2360" t="s">
        <v>163</v>
      </c>
      <c r="K2360">
        <v>0</v>
      </c>
      <c r="L2360" t="s">
        <v>158</v>
      </c>
      <c r="N2360" t="s">
        <v>348</v>
      </c>
      <c r="O2360" t="s">
        <v>163</v>
      </c>
      <c r="P2360">
        <v>8.315001965156063E-2</v>
      </c>
      <c r="Q2360" t="s">
        <v>158</v>
      </c>
      <c r="S2360" t="s">
        <v>459</v>
      </c>
      <c r="T2360" t="s">
        <v>163</v>
      </c>
      <c r="U2360">
        <v>7.7685548308956812E-2</v>
      </c>
      <c r="V2360" t="s">
        <v>158</v>
      </c>
    </row>
    <row r="2361" spans="9:22" x14ac:dyDescent="0.45">
      <c r="I2361" t="s">
        <v>237</v>
      </c>
      <c r="J2361" t="s">
        <v>164</v>
      </c>
      <c r="K2361">
        <v>9.5763510574734575E-4</v>
      </c>
      <c r="L2361" t="s">
        <v>158</v>
      </c>
      <c r="N2361" t="s">
        <v>348</v>
      </c>
      <c r="O2361" t="s">
        <v>164</v>
      </c>
      <c r="P2361">
        <v>1.3727080099894848E-2</v>
      </c>
      <c r="Q2361" t="s">
        <v>158</v>
      </c>
      <c r="S2361" t="s">
        <v>459</v>
      </c>
      <c r="T2361" t="s">
        <v>164</v>
      </c>
      <c r="U2361">
        <v>1.2843298747087943E-2</v>
      </c>
      <c r="V2361" t="s">
        <v>158</v>
      </c>
    </row>
    <row r="2362" spans="9:22" x14ac:dyDescent="0.45">
      <c r="I2362" t="s">
        <v>237</v>
      </c>
      <c r="J2362" t="s">
        <v>165</v>
      </c>
      <c r="K2362">
        <v>1.2336901729127849E-2</v>
      </c>
      <c r="L2362" t="s">
        <v>158</v>
      </c>
      <c r="N2362" t="s">
        <v>348</v>
      </c>
      <c r="O2362" t="s">
        <v>165</v>
      </c>
      <c r="P2362">
        <v>1.3591470753075817E-2</v>
      </c>
      <c r="Q2362" t="s">
        <v>158</v>
      </c>
      <c r="S2362" t="s">
        <v>459</v>
      </c>
      <c r="T2362" t="s">
        <v>165</v>
      </c>
      <c r="U2362">
        <v>1.2891475333140228E-2</v>
      </c>
      <c r="V2362" t="s">
        <v>158</v>
      </c>
    </row>
    <row r="2363" spans="9:22" x14ac:dyDescent="0.45">
      <c r="I2363" t="s">
        <v>237</v>
      </c>
      <c r="J2363" t="s">
        <v>166</v>
      </c>
      <c r="K2363">
        <v>6.331147515918048E-2</v>
      </c>
      <c r="L2363" t="s">
        <v>158</v>
      </c>
      <c r="N2363" t="s">
        <v>348</v>
      </c>
      <c r="O2363" t="s">
        <v>166</v>
      </c>
      <c r="P2363">
        <v>4.1656410195550629E-2</v>
      </c>
      <c r="Q2363" t="s">
        <v>158</v>
      </c>
      <c r="S2363" t="s">
        <v>459</v>
      </c>
      <c r="T2363" t="s">
        <v>166</v>
      </c>
      <c r="U2363">
        <v>3.9129922288815358E-2</v>
      </c>
      <c r="V2363" t="s">
        <v>158</v>
      </c>
    </row>
    <row r="2364" spans="9:22" x14ac:dyDescent="0.45">
      <c r="I2364" t="s">
        <v>237</v>
      </c>
      <c r="J2364" t="s">
        <v>167</v>
      </c>
      <c r="K2364">
        <v>0.14476221778311013</v>
      </c>
      <c r="L2364" t="s">
        <v>158</v>
      </c>
      <c r="N2364" t="s">
        <v>348</v>
      </c>
      <c r="O2364" t="s">
        <v>167</v>
      </c>
      <c r="P2364">
        <v>8.7619939251786572E-2</v>
      </c>
      <c r="Q2364" t="s">
        <v>158</v>
      </c>
      <c r="S2364" t="s">
        <v>459</v>
      </c>
      <c r="T2364" t="s">
        <v>167</v>
      </c>
      <c r="U2364">
        <v>8.0562203517970124E-2</v>
      </c>
      <c r="V2364" t="s">
        <v>158</v>
      </c>
    </row>
    <row r="2365" spans="9:22" x14ac:dyDescent="0.45">
      <c r="I2365" t="s">
        <v>237</v>
      </c>
      <c r="J2365" t="s">
        <v>781</v>
      </c>
      <c r="K2365">
        <v>1.103600993302371E-2</v>
      </c>
      <c r="L2365" t="s">
        <v>158</v>
      </c>
      <c r="N2365" t="s">
        <v>348</v>
      </c>
      <c r="O2365" t="s">
        <v>781</v>
      </c>
      <c r="P2365">
        <v>1.457290186332315E-2</v>
      </c>
      <c r="Q2365" t="s">
        <v>158</v>
      </c>
      <c r="S2365" t="s">
        <v>459</v>
      </c>
      <c r="T2365" t="s">
        <v>781</v>
      </c>
      <c r="U2365">
        <v>1.3792904893054366E-2</v>
      </c>
      <c r="V2365" t="s">
        <v>158</v>
      </c>
    </row>
    <row r="2366" spans="9:22" x14ac:dyDescent="0.45">
      <c r="I2366" t="s">
        <v>237</v>
      </c>
      <c r="J2366" t="s">
        <v>782</v>
      </c>
      <c r="K2366">
        <v>3.1111267626058475E-3</v>
      </c>
      <c r="L2366" t="s">
        <v>158</v>
      </c>
      <c r="N2366" t="s">
        <v>348</v>
      </c>
      <c r="O2366" t="s">
        <v>782</v>
      </c>
      <c r="P2366">
        <v>1.4058758347851093E-2</v>
      </c>
      <c r="Q2366" t="s">
        <v>158</v>
      </c>
      <c r="S2366" t="s">
        <v>459</v>
      </c>
      <c r="T2366" t="s">
        <v>782</v>
      </c>
      <c r="U2366">
        <v>1.3792945821412467E-2</v>
      </c>
      <c r="V2366" t="s">
        <v>158</v>
      </c>
    </row>
    <row r="2367" spans="9:22" x14ac:dyDescent="0.45">
      <c r="I2367" t="s">
        <v>237</v>
      </c>
      <c r="J2367" t="s">
        <v>783</v>
      </c>
      <c r="K2367">
        <v>0</v>
      </c>
      <c r="L2367" t="s">
        <v>158</v>
      </c>
      <c r="N2367" t="s">
        <v>348</v>
      </c>
      <c r="O2367" t="s">
        <v>783</v>
      </c>
      <c r="P2367">
        <v>1.3714940093286825E-2</v>
      </c>
      <c r="Q2367" t="s">
        <v>158</v>
      </c>
      <c r="S2367" t="s">
        <v>459</v>
      </c>
      <c r="T2367" t="s">
        <v>783</v>
      </c>
      <c r="U2367">
        <v>1.3558180537183552E-2</v>
      </c>
      <c r="V2367" t="s">
        <v>158</v>
      </c>
    </row>
    <row r="2368" spans="9:22" x14ac:dyDescent="0.45">
      <c r="I2368" t="s">
        <v>237</v>
      </c>
      <c r="J2368" t="s">
        <v>784</v>
      </c>
      <c r="K2368">
        <v>0</v>
      </c>
      <c r="L2368" t="s">
        <v>158</v>
      </c>
      <c r="N2368" t="s">
        <v>348</v>
      </c>
      <c r="O2368" t="s">
        <v>784</v>
      </c>
      <c r="P2368">
        <v>5.3395815733928903E-2</v>
      </c>
      <c r="Q2368" t="s">
        <v>158</v>
      </c>
      <c r="S2368" t="s">
        <v>459</v>
      </c>
      <c r="T2368" t="s">
        <v>784</v>
      </c>
      <c r="U2368">
        <v>5.2239192674394273E-2</v>
      </c>
      <c r="V2368" t="s">
        <v>158</v>
      </c>
    </row>
    <row r="2369" spans="9:22" x14ac:dyDescent="0.45">
      <c r="I2369" t="s">
        <v>237</v>
      </c>
      <c r="J2369" t="s">
        <v>168</v>
      </c>
      <c r="K2369">
        <v>0</v>
      </c>
      <c r="L2369" t="s">
        <v>158</v>
      </c>
      <c r="N2369" t="s">
        <v>348</v>
      </c>
      <c r="O2369" t="s">
        <v>168</v>
      </c>
      <c r="P2369">
        <v>9.2495234424625983E-2</v>
      </c>
      <c r="Q2369" t="s">
        <v>158</v>
      </c>
      <c r="S2369" t="s">
        <v>459</v>
      </c>
      <c r="T2369" t="s">
        <v>168</v>
      </c>
      <c r="U2369">
        <v>9.2066784676613056E-2</v>
      </c>
      <c r="V2369" t="s">
        <v>158</v>
      </c>
    </row>
    <row r="2370" spans="9:22" x14ac:dyDescent="0.45">
      <c r="I2370" t="s">
        <v>237</v>
      </c>
      <c r="J2370" t="s">
        <v>169</v>
      </c>
      <c r="K2370">
        <v>6.7660142956360468E-3</v>
      </c>
      <c r="L2370" t="s">
        <v>158</v>
      </c>
      <c r="N2370" t="s">
        <v>348</v>
      </c>
      <c r="O2370" t="s">
        <v>169</v>
      </c>
      <c r="P2370">
        <v>1.5056279254981956E-2</v>
      </c>
      <c r="Q2370" t="s">
        <v>158</v>
      </c>
      <c r="S2370" t="s">
        <v>459</v>
      </c>
      <c r="T2370" t="s">
        <v>169</v>
      </c>
      <c r="U2370">
        <v>1.5164252771907402E-2</v>
      </c>
      <c r="V2370" t="s">
        <v>158</v>
      </c>
    </row>
    <row r="2371" spans="9:22" x14ac:dyDescent="0.45">
      <c r="I2371" t="s">
        <v>237</v>
      </c>
      <c r="J2371" t="s">
        <v>170</v>
      </c>
      <c r="K2371">
        <v>1.5596739676855301E-2</v>
      </c>
      <c r="L2371" t="s">
        <v>158</v>
      </c>
      <c r="N2371" t="s">
        <v>348</v>
      </c>
      <c r="O2371" t="s">
        <v>170</v>
      </c>
      <c r="P2371">
        <v>1.4762945941742394E-2</v>
      </c>
      <c r="Q2371" t="s">
        <v>158</v>
      </c>
      <c r="S2371" t="s">
        <v>459</v>
      </c>
      <c r="T2371" t="s">
        <v>170</v>
      </c>
      <c r="U2371">
        <v>1.5072077859917151E-2</v>
      </c>
      <c r="V2371" t="s">
        <v>158</v>
      </c>
    </row>
    <row r="2372" spans="9:22" x14ac:dyDescent="0.45">
      <c r="I2372" t="s">
        <v>237</v>
      </c>
      <c r="J2372" t="s">
        <v>171</v>
      </c>
      <c r="K2372">
        <v>7.3769061792731017E-2</v>
      </c>
      <c r="L2372" t="s">
        <v>158</v>
      </c>
      <c r="N2372" t="s">
        <v>348</v>
      </c>
      <c r="O2372" t="s">
        <v>171</v>
      </c>
      <c r="P2372">
        <v>4.3467972845705173E-2</v>
      </c>
      <c r="Q2372" t="s">
        <v>158</v>
      </c>
      <c r="S2372" t="s">
        <v>459</v>
      </c>
      <c r="T2372" t="s">
        <v>171</v>
      </c>
      <c r="U2372">
        <v>4.4900874478092198E-2</v>
      </c>
      <c r="V2372" t="s">
        <v>158</v>
      </c>
    </row>
    <row r="2373" spans="9:22" x14ac:dyDescent="0.45">
      <c r="I2373" t="s">
        <v>237</v>
      </c>
      <c r="J2373" t="s">
        <v>172</v>
      </c>
      <c r="K2373">
        <v>0.16402359973118433</v>
      </c>
      <c r="L2373" t="s">
        <v>158</v>
      </c>
      <c r="N2373" t="s">
        <v>348</v>
      </c>
      <c r="O2373" t="s">
        <v>172</v>
      </c>
      <c r="P2373">
        <v>9.4616708665023808E-2</v>
      </c>
      <c r="Q2373" t="s">
        <v>158</v>
      </c>
      <c r="S2373" t="s">
        <v>459</v>
      </c>
      <c r="T2373" t="s">
        <v>172</v>
      </c>
      <c r="U2373">
        <v>8.8540013120711969E-2</v>
      </c>
      <c r="V2373" t="s">
        <v>158</v>
      </c>
    </row>
    <row r="2374" spans="9:22" x14ac:dyDescent="0.45">
      <c r="I2374" t="s">
        <v>237</v>
      </c>
      <c r="J2374" t="s">
        <v>785</v>
      </c>
      <c r="K2374">
        <v>1.4516935480048572E-2</v>
      </c>
      <c r="L2374" t="s">
        <v>158</v>
      </c>
      <c r="N2374" t="s">
        <v>348</v>
      </c>
      <c r="O2374" t="s">
        <v>785</v>
      </c>
      <c r="P2374">
        <v>1.6299320000904498E-2</v>
      </c>
      <c r="Q2374" t="s">
        <v>158</v>
      </c>
      <c r="S2374" t="s">
        <v>459</v>
      </c>
      <c r="T2374" t="s">
        <v>785</v>
      </c>
      <c r="U2374">
        <v>1.4682385244707932E-2</v>
      </c>
      <c r="V2374" t="s">
        <v>158</v>
      </c>
    </row>
    <row r="2375" spans="9:22" x14ac:dyDescent="0.45">
      <c r="I2375" t="s">
        <v>237</v>
      </c>
      <c r="J2375" t="s">
        <v>786</v>
      </c>
      <c r="K2375">
        <v>3.4352183706963099E-3</v>
      </c>
      <c r="L2375" t="s">
        <v>158</v>
      </c>
      <c r="N2375" t="s">
        <v>348</v>
      </c>
      <c r="O2375" t="s">
        <v>786</v>
      </c>
      <c r="P2375">
        <v>1.6234576696766267E-2</v>
      </c>
      <c r="Q2375" t="s">
        <v>158</v>
      </c>
      <c r="S2375" t="s">
        <v>459</v>
      </c>
      <c r="T2375" t="s">
        <v>786</v>
      </c>
      <c r="U2375">
        <v>1.4435876852440816E-2</v>
      </c>
      <c r="V2375" t="s">
        <v>158</v>
      </c>
    </row>
    <row r="2376" spans="9:22" x14ac:dyDescent="0.45">
      <c r="I2376" t="s">
        <v>237</v>
      </c>
      <c r="J2376" t="s">
        <v>787</v>
      </c>
      <c r="K2376">
        <v>0</v>
      </c>
      <c r="L2376" t="s">
        <v>158</v>
      </c>
      <c r="N2376" t="s">
        <v>348</v>
      </c>
      <c r="O2376" t="s">
        <v>787</v>
      </c>
      <c r="P2376">
        <v>1.5807134664087199E-2</v>
      </c>
      <c r="Q2376" t="s">
        <v>158</v>
      </c>
      <c r="S2376" t="s">
        <v>459</v>
      </c>
      <c r="T2376" t="s">
        <v>787</v>
      </c>
      <c r="U2376">
        <v>1.4413250648147849E-2</v>
      </c>
      <c r="V2376" t="s">
        <v>158</v>
      </c>
    </row>
    <row r="2377" spans="9:22" x14ac:dyDescent="0.45">
      <c r="I2377" t="s">
        <v>237</v>
      </c>
      <c r="J2377" t="s">
        <v>788</v>
      </c>
      <c r="K2377">
        <v>0</v>
      </c>
      <c r="L2377" t="s">
        <v>158</v>
      </c>
      <c r="N2377" t="s">
        <v>348</v>
      </c>
      <c r="O2377" t="s">
        <v>788</v>
      </c>
      <c r="P2377">
        <v>6.2683627822909996E-2</v>
      </c>
      <c r="Q2377" t="s">
        <v>158</v>
      </c>
      <c r="S2377" t="s">
        <v>459</v>
      </c>
      <c r="T2377" t="s">
        <v>788</v>
      </c>
      <c r="U2377">
        <v>5.8008648729765445E-2</v>
      </c>
      <c r="V2377" t="s">
        <v>158</v>
      </c>
    </row>
    <row r="2378" spans="9:22" x14ac:dyDescent="0.45">
      <c r="I2378" t="s">
        <v>237</v>
      </c>
      <c r="J2378" t="s">
        <v>789</v>
      </c>
      <c r="K2378">
        <v>6.4554590994541925E-3</v>
      </c>
      <c r="L2378" t="s">
        <v>158</v>
      </c>
      <c r="N2378" t="s">
        <v>348</v>
      </c>
      <c r="O2378" t="s">
        <v>789</v>
      </c>
      <c r="P2378">
        <v>3.296529877194352E-2</v>
      </c>
      <c r="Q2378" t="s">
        <v>158</v>
      </c>
      <c r="S2378" t="s">
        <v>459</v>
      </c>
      <c r="T2378" t="s">
        <v>789</v>
      </c>
      <c r="U2378">
        <v>3.882926842213983E-2</v>
      </c>
      <c r="V2378" t="s">
        <v>158</v>
      </c>
    </row>
    <row r="2379" spans="9:22" x14ac:dyDescent="0.45">
      <c r="I2379" t="s">
        <v>237</v>
      </c>
      <c r="J2379" t="s">
        <v>790</v>
      </c>
      <c r="K2379">
        <v>1.2071230786827054E-2</v>
      </c>
      <c r="L2379" t="s">
        <v>158</v>
      </c>
      <c r="N2379" t="s">
        <v>348</v>
      </c>
      <c r="O2379" t="s">
        <v>790</v>
      </c>
      <c r="P2379">
        <v>5.2815521535161799E-3</v>
      </c>
      <c r="Q2379" t="s">
        <v>158</v>
      </c>
      <c r="S2379" t="s">
        <v>459</v>
      </c>
      <c r="T2379" t="s">
        <v>790</v>
      </c>
      <c r="U2379">
        <v>6.4594681278705686E-3</v>
      </c>
      <c r="V2379" t="s">
        <v>158</v>
      </c>
    </row>
    <row r="2380" spans="9:22" x14ac:dyDescent="0.45">
      <c r="I2380" t="s">
        <v>237</v>
      </c>
      <c r="J2380" t="s">
        <v>791</v>
      </c>
      <c r="K2380">
        <v>1.6008498745839223E-2</v>
      </c>
      <c r="L2380" t="s">
        <v>158</v>
      </c>
      <c r="N2380" t="s">
        <v>348</v>
      </c>
      <c r="O2380" t="s">
        <v>791</v>
      </c>
      <c r="P2380">
        <v>4.9722098780664113E-3</v>
      </c>
      <c r="Q2380" t="s">
        <v>158</v>
      </c>
      <c r="S2380" t="s">
        <v>459</v>
      </c>
      <c r="T2380" t="s">
        <v>791</v>
      </c>
      <c r="U2380">
        <v>6.5357951482078111E-3</v>
      </c>
      <c r="V2380" t="s">
        <v>158</v>
      </c>
    </row>
    <row r="2381" spans="9:22" x14ac:dyDescent="0.45">
      <c r="I2381" t="s">
        <v>237</v>
      </c>
      <c r="J2381" t="s">
        <v>792</v>
      </c>
      <c r="K2381">
        <v>5.9255320192491058E-2</v>
      </c>
      <c r="L2381" t="s">
        <v>158</v>
      </c>
      <c r="N2381" t="s">
        <v>348</v>
      </c>
      <c r="O2381" t="s">
        <v>792</v>
      </c>
      <c r="P2381">
        <v>1.4657537230045503E-2</v>
      </c>
      <c r="Q2381" t="s">
        <v>158</v>
      </c>
      <c r="S2381" t="s">
        <v>459</v>
      </c>
      <c r="T2381" t="s">
        <v>792</v>
      </c>
      <c r="U2381">
        <v>1.989119727769809E-2</v>
      </c>
      <c r="V2381" t="s">
        <v>158</v>
      </c>
    </row>
    <row r="2382" spans="9:22" x14ac:dyDescent="0.45">
      <c r="I2382" t="s">
        <v>237</v>
      </c>
      <c r="J2382" t="s">
        <v>793</v>
      </c>
      <c r="K2382">
        <v>0.12770182420936946</v>
      </c>
      <c r="L2382" t="s">
        <v>158</v>
      </c>
      <c r="N2382" t="s">
        <v>348</v>
      </c>
      <c r="O2382" t="s">
        <v>793</v>
      </c>
      <c r="P2382">
        <v>3.4225166267598396E-2</v>
      </c>
      <c r="Q2382" t="s">
        <v>158</v>
      </c>
      <c r="S2382" t="s">
        <v>459</v>
      </c>
      <c r="T2382" t="s">
        <v>793</v>
      </c>
      <c r="U2382">
        <v>3.9589572590603098E-2</v>
      </c>
      <c r="V2382" t="s">
        <v>158</v>
      </c>
    </row>
    <row r="2383" spans="9:22" x14ac:dyDescent="0.45">
      <c r="I2383" t="s">
        <v>237</v>
      </c>
      <c r="J2383" t="s">
        <v>794</v>
      </c>
      <c r="K2383">
        <v>1.52352113143294E-2</v>
      </c>
      <c r="L2383" t="s">
        <v>158</v>
      </c>
      <c r="N2383" t="s">
        <v>348</v>
      </c>
      <c r="O2383" t="s">
        <v>794</v>
      </c>
      <c r="P2383">
        <v>5.7416159876103323E-3</v>
      </c>
      <c r="Q2383" t="s">
        <v>158</v>
      </c>
      <c r="S2383" t="s">
        <v>459</v>
      </c>
      <c r="T2383" t="s">
        <v>794</v>
      </c>
      <c r="U2383">
        <v>6.3496821075233745E-3</v>
      </c>
      <c r="V2383" t="s">
        <v>158</v>
      </c>
    </row>
    <row r="2384" spans="9:22" x14ac:dyDescent="0.45">
      <c r="I2384" t="s">
        <v>237</v>
      </c>
      <c r="J2384" t="s">
        <v>795</v>
      </c>
      <c r="K2384">
        <v>9.6631008872454342E-3</v>
      </c>
      <c r="L2384" t="s">
        <v>158</v>
      </c>
      <c r="N2384" t="s">
        <v>348</v>
      </c>
      <c r="O2384" t="s">
        <v>795</v>
      </c>
      <c r="P2384">
        <v>5.5023348502053976E-3</v>
      </c>
      <c r="Q2384" t="s">
        <v>158</v>
      </c>
      <c r="S2384" t="s">
        <v>459</v>
      </c>
      <c r="T2384" t="s">
        <v>795</v>
      </c>
      <c r="U2384">
        <v>6.3244747193547364E-3</v>
      </c>
      <c r="V2384" t="s">
        <v>158</v>
      </c>
    </row>
    <row r="2385" spans="9:22" x14ac:dyDescent="0.45">
      <c r="I2385" t="s">
        <v>237</v>
      </c>
      <c r="J2385" t="s">
        <v>796</v>
      </c>
      <c r="K2385">
        <v>1.6637812683838878E-3</v>
      </c>
      <c r="L2385" t="s">
        <v>158</v>
      </c>
      <c r="N2385" t="s">
        <v>348</v>
      </c>
      <c r="O2385" t="s">
        <v>796</v>
      </c>
      <c r="P2385">
        <v>5.0984527229140288E-3</v>
      </c>
      <c r="Q2385" t="s">
        <v>158</v>
      </c>
      <c r="S2385" t="s">
        <v>459</v>
      </c>
      <c r="T2385" t="s">
        <v>796</v>
      </c>
      <c r="U2385">
        <v>6.3224831398069553E-3</v>
      </c>
      <c r="V2385" t="s">
        <v>158</v>
      </c>
    </row>
    <row r="2386" spans="9:22" x14ac:dyDescent="0.45">
      <c r="I2386" t="s">
        <v>237</v>
      </c>
      <c r="J2386" t="s">
        <v>797</v>
      </c>
      <c r="K2386">
        <v>0</v>
      </c>
      <c r="L2386" t="s">
        <v>158</v>
      </c>
      <c r="N2386" t="s">
        <v>348</v>
      </c>
      <c r="O2386" t="s">
        <v>797</v>
      </c>
      <c r="P2386">
        <v>1.9587894944172991E-2</v>
      </c>
      <c r="Q2386" t="s">
        <v>158</v>
      </c>
      <c r="S2386" t="s">
        <v>459</v>
      </c>
      <c r="T2386" t="s">
        <v>797</v>
      </c>
      <c r="U2386">
        <v>2.5277086789450572E-2</v>
      </c>
      <c r="V2386" t="s">
        <v>158</v>
      </c>
    </row>
    <row r="2387" spans="9:22" x14ac:dyDescent="0.45">
      <c r="I2387" t="s">
        <v>238</v>
      </c>
      <c r="J2387" t="s">
        <v>157</v>
      </c>
      <c r="K2387">
        <v>1.1840611736153586E-4</v>
      </c>
      <c r="L2387" t="s">
        <v>158</v>
      </c>
      <c r="N2387" t="s">
        <v>349</v>
      </c>
      <c r="O2387" t="s">
        <v>157</v>
      </c>
      <c r="P2387">
        <v>4.2328217005067351E-2</v>
      </c>
      <c r="Q2387" t="s">
        <v>158</v>
      </c>
      <c r="S2387" t="s">
        <v>460</v>
      </c>
      <c r="T2387" t="s">
        <v>157</v>
      </c>
      <c r="U2387">
        <v>4.2621888170688446E-2</v>
      </c>
      <c r="V2387" t="s">
        <v>158</v>
      </c>
    </row>
    <row r="2388" spans="9:22" x14ac:dyDescent="0.45">
      <c r="I2388" t="s">
        <v>238</v>
      </c>
      <c r="J2388" t="s">
        <v>159</v>
      </c>
      <c r="K2388">
        <v>9.0496612894862636E-3</v>
      </c>
      <c r="L2388" t="s">
        <v>158</v>
      </c>
      <c r="N2388" t="s">
        <v>349</v>
      </c>
      <c r="O2388" t="s">
        <v>159</v>
      </c>
      <c r="P2388">
        <v>7.4798451011917734E-3</v>
      </c>
      <c r="Q2388" t="s">
        <v>158</v>
      </c>
      <c r="S2388" t="s">
        <v>460</v>
      </c>
      <c r="T2388" t="s">
        <v>159</v>
      </c>
      <c r="U2388">
        <v>7.0280394274095962E-3</v>
      </c>
      <c r="V2388" t="s">
        <v>158</v>
      </c>
    </row>
    <row r="2389" spans="9:22" x14ac:dyDescent="0.45">
      <c r="I2389" t="s">
        <v>238</v>
      </c>
      <c r="J2389" t="s">
        <v>160</v>
      </c>
      <c r="K2389">
        <v>1.3698294962670401E-2</v>
      </c>
      <c r="L2389" t="s">
        <v>158</v>
      </c>
      <c r="N2389" t="s">
        <v>349</v>
      </c>
      <c r="O2389" t="s">
        <v>160</v>
      </c>
      <c r="P2389">
        <v>7.4857443900031078E-3</v>
      </c>
      <c r="Q2389" t="s">
        <v>158</v>
      </c>
      <c r="S2389" t="s">
        <v>460</v>
      </c>
      <c r="T2389" t="s">
        <v>160</v>
      </c>
      <c r="U2389">
        <v>7.0249057687548485E-3</v>
      </c>
      <c r="V2389" t="s">
        <v>158</v>
      </c>
    </row>
    <row r="2390" spans="9:22" x14ac:dyDescent="0.45">
      <c r="I2390" t="s">
        <v>238</v>
      </c>
      <c r="J2390" t="s">
        <v>161</v>
      </c>
      <c r="K2390">
        <v>5.5601546497200949E-2</v>
      </c>
      <c r="L2390" t="s">
        <v>158</v>
      </c>
      <c r="N2390" t="s">
        <v>349</v>
      </c>
      <c r="O2390" t="s">
        <v>161</v>
      </c>
      <c r="P2390">
        <v>2.2095870889911304E-2</v>
      </c>
      <c r="Q2390" t="s">
        <v>158</v>
      </c>
      <c r="S2390" t="s">
        <v>460</v>
      </c>
      <c r="T2390" t="s">
        <v>161</v>
      </c>
      <c r="U2390">
        <v>2.1195062178069171E-2</v>
      </c>
      <c r="V2390" t="s">
        <v>158</v>
      </c>
    </row>
    <row r="2391" spans="9:22" x14ac:dyDescent="0.45">
      <c r="I2391" t="s">
        <v>238</v>
      </c>
      <c r="J2391" t="s">
        <v>162</v>
      </c>
      <c r="K2391">
        <v>0.12739292284061293</v>
      </c>
      <c r="L2391" t="s">
        <v>158</v>
      </c>
      <c r="N2391" t="s">
        <v>349</v>
      </c>
      <c r="O2391" t="s">
        <v>162</v>
      </c>
      <c r="P2391">
        <v>4.2874812458414867E-2</v>
      </c>
      <c r="Q2391" t="s">
        <v>158</v>
      </c>
      <c r="S2391" t="s">
        <v>460</v>
      </c>
      <c r="T2391" t="s">
        <v>162</v>
      </c>
      <c r="U2391">
        <v>4.2508256681499407E-2</v>
      </c>
      <c r="V2391" t="s">
        <v>158</v>
      </c>
    </row>
    <row r="2392" spans="9:22" x14ac:dyDescent="0.45">
      <c r="I2392" t="s">
        <v>238</v>
      </c>
      <c r="J2392" t="s">
        <v>777</v>
      </c>
      <c r="K2392">
        <v>1.6466062500919466E-2</v>
      </c>
      <c r="L2392" t="s">
        <v>158</v>
      </c>
      <c r="N2392" t="s">
        <v>349</v>
      </c>
      <c r="O2392" t="s">
        <v>777</v>
      </c>
      <c r="P2392">
        <v>7.3766868342342549E-3</v>
      </c>
      <c r="Q2392" t="s">
        <v>158</v>
      </c>
      <c r="S2392" t="s">
        <v>460</v>
      </c>
      <c r="T2392" t="s">
        <v>777</v>
      </c>
      <c r="U2392">
        <v>7.0848816997352978E-3</v>
      </c>
      <c r="V2392" t="s">
        <v>158</v>
      </c>
    </row>
    <row r="2393" spans="9:22" x14ac:dyDescent="0.45">
      <c r="I2393" t="s">
        <v>238</v>
      </c>
      <c r="J2393" t="s">
        <v>778</v>
      </c>
      <c r="K2393">
        <v>1.1876873342075616E-2</v>
      </c>
      <c r="L2393" t="s">
        <v>158</v>
      </c>
      <c r="N2393" t="s">
        <v>349</v>
      </c>
      <c r="O2393" t="s">
        <v>778</v>
      </c>
      <c r="P2393">
        <v>7.5114987433500726E-3</v>
      </c>
      <c r="Q2393" t="s">
        <v>158</v>
      </c>
      <c r="S2393" t="s">
        <v>460</v>
      </c>
      <c r="T2393" t="s">
        <v>778</v>
      </c>
      <c r="U2393">
        <v>6.9367289970471502E-3</v>
      </c>
      <c r="V2393" t="s">
        <v>158</v>
      </c>
    </row>
    <row r="2394" spans="9:22" x14ac:dyDescent="0.45">
      <c r="I2394" t="s">
        <v>238</v>
      </c>
      <c r="J2394" t="s">
        <v>779</v>
      </c>
      <c r="K2394">
        <v>3.559023671622532E-3</v>
      </c>
      <c r="L2394" t="s">
        <v>158</v>
      </c>
      <c r="N2394" t="s">
        <v>349</v>
      </c>
      <c r="O2394" t="s">
        <v>779</v>
      </c>
      <c r="P2394">
        <v>7.5807801623091354E-3</v>
      </c>
      <c r="Q2394" t="s">
        <v>158</v>
      </c>
      <c r="S2394" t="s">
        <v>460</v>
      </c>
      <c r="T2394" t="s">
        <v>779</v>
      </c>
      <c r="U2394">
        <v>6.7293563089874603E-3</v>
      </c>
      <c r="V2394" t="s">
        <v>158</v>
      </c>
    </row>
    <row r="2395" spans="9:22" x14ac:dyDescent="0.45">
      <c r="I2395" t="s">
        <v>238</v>
      </c>
      <c r="J2395" t="s">
        <v>780</v>
      </c>
      <c r="K2395">
        <v>0</v>
      </c>
      <c r="L2395" t="s">
        <v>158</v>
      </c>
      <c r="N2395" t="s">
        <v>349</v>
      </c>
      <c r="O2395" t="s">
        <v>780</v>
      </c>
      <c r="P2395">
        <v>2.9186041617706542E-2</v>
      </c>
      <c r="Q2395" t="s">
        <v>158</v>
      </c>
      <c r="S2395" t="s">
        <v>460</v>
      </c>
      <c r="T2395" t="s">
        <v>780</v>
      </c>
      <c r="U2395">
        <v>2.6781988806064649E-2</v>
      </c>
      <c r="V2395" t="s">
        <v>158</v>
      </c>
    </row>
    <row r="2396" spans="9:22" x14ac:dyDescent="0.45">
      <c r="I2396" t="s">
        <v>238</v>
      </c>
      <c r="J2396" t="s">
        <v>163</v>
      </c>
      <c r="K2396">
        <v>0</v>
      </c>
      <c r="L2396" t="s">
        <v>158</v>
      </c>
      <c r="N2396" t="s">
        <v>349</v>
      </c>
      <c r="O2396" t="s">
        <v>163</v>
      </c>
      <c r="P2396">
        <v>8.4454574469527977E-2</v>
      </c>
      <c r="Q2396" t="s">
        <v>158</v>
      </c>
      <c r="S2396" t="s">
        <v>460</v>
      </c>
      <c r="T2396" t="s">
        <v>163</v>
      </c>
      <c r="U2396">
        <v>7.9714667579348641E-2</v>
      </c>
      <c r="V2396" t="s">
        <v>158</v>
      </c>
    </row>
    <row r="2397" spans="9:22" x14ac:dyDescent="0.45">
      <c r="I2397" t="s">
        <v>238</v>
      </c>
      <c r="J2397" t="s">
        <v>164</v>
      </c>
      <c r="K2397">
        <v>9.175694385093738E-4</v>
      </c>
      <c r="L2397" t="s">
        <v>158</v>
      </c>
      <c r="N2397" t="s">
        <v>349</v>
      </c>
      <c r="O2397" t="s">
        <v>164</v>
      </c>
      <c r="P2397">
        <v>1.4252405412015898E-2</v>
      </c>
      <c r="Q2397" t="s">
        <v>158</v>
      </c>
      <c r="S2397" t="s">
        <v>460</v>
      </c>
      <c r="T2397" t="s">
        <v>164</v>
      </c>
      <c r="U2397">
        <v>1.3183870560280768E-2</v>
      </c>
      <c r="V2397" t="s">
        <v>158</v>
      </c>
    </row>
    <row r="2398" spans="9:22" x14ac:dyDescent="0.45">
      <c r="I2398" t="s">
        <v>238</v>
      </c>
      <c r="J2398" t="s">
        <v>165</v>
      </c>
      <c r="K2398">
        <v>1.202994106471887E-2</v>
      </c>
      <c r="L2398" t="s">
        <v>158</v>
      </c>
      <c r="N2398" t="s">
        <v>349</v>
      </c>
      <c r="O2398" t="s">
        <v>165</v>
      </c>
      <c r="P2398">
        <v>1.410793588460511E-2</v>
      </c>
      <c r="Q2398" t="s">
        <v>158</v>
      </c>
      <c r="S2398" t="s">
        <v>460</v>
      </c>
      <c r="T2398" t="s">
        <v>165</v>
      </c>
      <c r="U2398">
        <v>1.3201589918645375E-2</v>
      </c>
      <c r="V2398" t="s">
        <v>158</v>
      </c>
    </row>
    <row r="2399" spans="9:22" x14ac:dyDescent="0.45">
      <c r="I2399" t="s">
        <v>238</v>
      </c>
      <c r="J2399" t="s">
        <v>166</v>
      </c>
      <c r="K2399">
        <v>6.2986665845812931E-2</v>
      </c>
      <c r="L2399" t="s">
        <v>158</v>
      </c>
      <c r="N2399" t="s">
        <v>349</v>
      </c>
      <c r="O2399" t="s">
        <v>166</v>
      </c>
      <c r="P2399">
        <v>4.2496485777929666E-2</v>
      </c>
      <c r="Q2399" t="s">
        <v>158</v>
      </c>
      <c r="S2399" t="s">
        <v>460</v>
      </c>
      <c r="T2399" t="s">
        <v>166</v>
      </c>
      <c r="U2399">
        <v>3.9618190314622173E-2</v>
      </c>
      <c r="V2399" t="s">
        <v>158</v>
      </c>
    </row>
    <row r="2400" spans="9:22" x14ac:dyDescent="0.45">
      <c r="I2400" t="s">
        <v>238</v>
      </c>
      <c r="J2400" t="s">
        <v>167</v>
      </c>
      <c r="K2400">
        <v>0.14642342848838596</v>
      </c>
      <c r="L2400" t="s">
        <v>158</v>
      </c>
      <c r="N2400" t="s">
        <v>349</v>
      </c>
      <c r="O2400" t="s">
        <v>167</v>
      </c>
      <c r="P2400">
        <v>8.6749058233975648E-2</v>
      </c>
      <c r="Q2400" t="s">
        <v>158</v>
      </c>
      <c r="S2400" t="s">
        <v>460</v>
      </c>
      <c r="T2400" t="s">
        <v>167</v>
      </c>
      <c r="U2400">
        <v>8.1284963219593345E-2</v>
      </c>
      <c r="V2400" t="s">
        <v>158</v>
      </c>
    </row>
    <row r="2401" spans="9:22" x14ac:dyDescent="0.45">
      <c r="I2401" t="s">
        <v>238</v>
      </c>
      <c r="J2401" t="s">
        <v>781</v>
      </c>
      <c r="K2401">
        <v>1.133854043310826E-2</v>
      </c>
      <c r="L2401" t="s">
        <v>158</v>
      </c>
      <c r="N2401" t="s">
        <v>349</v>
      </c>
      <c r="O2401" t="s">
        <v>781</v>
      </c>
      <c r="P2401">
        <v>1.4564557922170982E-2</v>
      </c>
      <c r="Q2401" t="s">
        <v>158</v>
      </c>
      <c r="S2401" t="s">
        <v>460</v>
      </c>
      <c r="T2401" t="s">
        <v>781</v>
      </c>
      <c r="U2401">
        <v>1.3904938195479855E-2</v>
      </c>
      <c r="V2401" t="s">
        <v>158</v>
      </c>
    </row>
    <row r="2402" spans="9:22" x14ac:dyDescent="0.45">
      <c r="I2402" t="s">
        <v>238</v>
      </c>
      <c r="J2402" t="s">
        <v>782</v>
      </c>
      <c r="K2402">
        <v>2.9892590011498374E-3</v>
      </c>
      <c r="L2402" t="s">
        <v>158</v>
      </c>
      <c r="N2402" t="s">
        <v>349</v>
      </c>
      <c r="O2402" t="s">
        <v>782</v>
      </c>
      <c r="P2402">
        <v>1.4150266835049642E-2</v>
      </c>
      <c r="Q2402" t="s">
        <v>158</v>
      </c>
      <c r="S2402" t="s">
        <v>460</v>
      </c>
      <c r="T2402" t="s">
        <v>782</v>
      </c>
      <c r="U2402">
        <v>1.3950089405023446E-2</v>
      </c>
      <c r="V2402" t="s">
        <v>158</v>
      </c>
    </row>
    <row r="2403" spans="9:22" x14ac:dyDescent="0.45">
      <c r="I2403" t="s">
        <v>238</v>
      </c>
      <c r="J2403" t="s">
        <v>783</v>
      </c>
      <c r="K2403">
        <v>0</v>
      </c>
      <c r="L2403" t="s">
        <v>158</v>
      </c>
      <c r="N2403" t="s">
        <v>349</v>
      </c>
      <c r="O2403" t="s">
        <v>783</v>
      </c>
      <c r="P2403">
        <v>1.3906736861147241E-2</v>
      </c>
      <c r="Q2403" t="s">
        <v>158</v>
      </c>
      <c r="S2403" t="s">
        <v>460</v>
      </c>
      <c r="T2403" t="s">
        <v>783</v>
      </c>
      <c r="U2403">
        <v>1.3845591017853303E-2</v>
      </c>
      <c r="V2403" t="s">
        <v>158</v>
      </c>
    </row>
    <row r="2404" spans="9:22" x14ac:dyDescent="0.45">
      <c r="I2404" t="s">
        <v>238</v>
      </c>
      <c r="J2404" t="s">
        <v>784</v>
      </c>
      <c r="K2404">
        <v>0</v>
      </c>
      <c r="L2404" t="s">
        <v>158</v>
      </c>
      <c r="N2404" t="s">
        <v>349</v>
      </c>
      <c r="O2404" t="s">
        <v>784</v>
      </c>
      <c r="P2404">
        <v>5.4423580076371526E-2</v>
      </c>
      <c r="Q2404" t="s">
        <v>158</v>
      </c>
      <c r="S2404" t="s">
        <v>460</v>
      </c>
      <c r="T2404" t="s">
        <v>784</v>
      </c>
      <c r="U2404">
        <v>5.3333354047082934E-2</v>
      </c>
      <c r="V2404" t="s">
        <v>158</v>
      </c>
    </row>
    <row r="2405" spans="9:22" x14ac:dyDescent="0.45">
      <c r="I2405" t="s">
        <v>238</v>
      </c>
      <c r="J2405" t="s">
        <v>168</v>
      </c>
      <c r="K2405">
        <v>0</v>
      </c>
      <c r="L2405" t="s">
        <v>158</v>
      </c>
      <c r="N2405" t="s">
        <v>349</v>
      </c>
      <c r="O2405" t="s">
        <v>168</v>
      </c>
      <c r="P2405">
        <v>8.9757993716858428E-2</v>
      </c>
      <c r="Q2405" t="s">
        <v>158</v>
      </c>
      <c r="S2405" t="s">
        <v>460</v>
      </c>
      <c r="T2405" t="s">
        <v>168</v>
      </c>
      <c r="U2405">
        <v>9.2071480322190813E-2</v>
      </c>
      <c r="V2405" t="s">
        <v>158</v>
      </c>
    </row>
    <row r="2406" spans="9:22" x14ac:dyDescent="0.45">
      <c r="I2406" t="s">
        <v>238</v>
      </c>
      <c r="J2406" t="s">
        <v>169</v>
      </c>
      <c r="K2406">
        <v>6.7668461841824123E-3</v>
      </c>
      <c r="L2406" t="s">
        <v>158</v>
      </c>
      <c r="N2406" t="s">
        <v>349</v>
      </c>
      <c r="O2406" t="s">
        <v>169</v>
      </c>
      <c r="P2406">
        <v>1.4559031264393471E-2</v>
      </c>
      <c r="Q2406" t="s">
        <v>158</v>
      </c>
      <c r="S2406" t="s">
        <v>460</v>
      </c>
      <c r="T2406" t="s">
        <v>169</v>
      </c>
      <c r="U2406">
        <v>1.5107158269272915E-2</v>
      </c>
      <c r="V2406" t="s">
        <v>158</v>
      </c>
    </row>
    <row r="2407" spans="9:22" x14ac:dyDescent="0.45">
      <c r="I2407" t="s">
        <v>238</v>
      </c>
      <c r="J2407" t="s">
        <v>170</v>
      </c>
      <c r="K2407">
        <v>1.5430241711431841E-2</v>
      </c>
      <c r="L2407" t="s">
        <v>158</v>
      </c>
      <c r="N2407" t="s">
        <v>349</v>
      </c>
      <c r="O2407" t="s">
        <v>170</v>
      </c>
      <c r="P2407">
        <v>1.4369327918584087E-2</v>
      </c>
      <c r="Q2407" t="s">
        <v>158</v>
      </c>
      <c r="S2407" t="s">
        <v>460</v>
      </c>
      <c r="T2407" t="s">
        <v>170</v>
      </c>
      <c r="U2407">
        <v>1.4874710573837688E-2</v>
      </c>
      <c r="V2407" t="s">
        <v>158</v>
      </c>
    </row>
    <row r="2408" spans="9:22" x14ac:dyDescent="0.45">
      <c r="I2408" t="s">
        <v>238</v>
      </c>
      <c r="J2408" t="s">
        <v>171</v>
      </c>
      <c r="K2408">
        <v>7.2955456061761237E-2</v>
      </c>
      <c r="L2408" t="s">
        <v>158</v>
      </c>
      <c r="N2408" t="s">
        <v>349</v>
      </c>
      <c r="O2408" t="s">
        <v>171</v>
      </c>
      <c r="P2408">
        <v>4.2604914481259602E-2</v>
      </c>
      <c r="Q2408" t="s">
        <v>158</v>
      </c>
      <c r="S2408" t="s">
        <v>460</v>
      </c>
      <c r="T2408" t="s">
        <v>171</v>
      </c>
      <c r="U2408">
        <v>4.422258104612925E-2</v>
      </c>
      <c r="V2408" t="s">
        <v>158</v>
      </c>
    </row>
    <row r="2409" spans="9:22" x14ac:dyDescent="0.45">
      <c r="I2409" t="s">
        <v>238</v>
      </c>
      <c r="J2409" t="s">
        <v>172</v>
      </c>
      <c r="K2409">
        <v>0.1648520455896641</v>
      </c>
      <c r="L2409" t="s">
        <v>158</v>
      </c>
      <c r="N2409" t="s">
        <v>349</v>
      </c>
      <c r="O2409" t="s">
        <v>172</v>
      </c>
      <c r="P2409">
        <v>9.0884464419945535E-2</v>
      </c>
      <c r="Q2409" t="s">
        <v>158</v>
      </c>
      <c r="S2409" t="s">
        <v>460</v>
      </c>
      <c r="T2409" t="s">
        <v>172</v>
      </c>
      <c r="U2409">
        <v>8.7829735510797563E-2</v>
      </c>
      <c r="V2409" t="s">
        <v>158</v>
      </c>
    </row>
    <row r="2410" spans="9:22" x14ac:dyDescent="0.45">
      <c r="I2410" t="s">
        <v>238</v>
      </c>
      <c r="J2410" t="s">
        <v>785</v>
      </c>
      <c r="K2410">
        <v>1.4936756392317702E-2</v>
      </c>
      <c r="L2410" t="s">
        <v>158</v>
      </c>
      <c r="N2410" t="s">
        <v>349</v>
      </c>
      <c r="O2410" t="s">
        <v>785</v>
      </c>
      <c r="P2410">
        <v>1.5861305809281311E-2</v>
      </c>
      <c r="Q2410" t="s">
        <v>158</v>
      </c>
      <c r="S2410" t="s">
        <v>460</v>
      </c>
      <c r="T2410" t="s">
        <v>785</v>
      </c>
      <c r="U2410">
        <v>1.4659375986891753E-2</v>
      </c>
      <c r="V2410" t="s">
        <v>158</v>
      </c>
    </row>
    <row r="2411" spans="9:22" x14ac:dyDescent="0.45">
      <c r="I2411" t="s">
        <v>238</v>
      </c>
      <c r="J2411" t="s">
        <v>786</v>
      </c>
      <c r="K2411">
        <v>3.4103944279669537E-3</v>
      </c>
      <c r="L2411" t="s">
        <v>158</v>
      </c>
      <c r="N2411" t="s">
        <v>349</v>
      </c>
      <c r="O2411" t="s">
        <v>786</v>
      </c>
      <c r="P2411">
        <v>1.5739506668157512E-2</v>
      </c>
      <c r="Q2411" t="s">
        <v>158</v>
      </c>
      <c r="S2411" t="s">
        <v>460</v>
      </c>
      <c r="T2411" t="s">
        <v>786</v>
      </c>
      <c r="U2411">
        <v>1.4423919111750066E-2</v>
      </c>
      <c r="V2411" t="s">
        <v>158</v>
      </c>
    </row>
    <row r="2412" spans="9:22" x14ac:dyDescent="0.45">
      <c r="I2412" t="s">
        <v>238</v>
      </c>
      <c r="J2412" t="s">
        <v>787</v>
      </c>
      <c r="K2412">
        <v>0</v>
      </c>
      <c r="L2412" t="s">
        <v>158</v>
      </c>
      <c r="N2412" t="s">
        <v>349</v>
      </c>
      <c r="O2412" t="s">
        <v>787</v>
      </c>
      <c r="P2412">
        <v>1.5434199908822563E-2</v>
      </c>
      <c r="Q2412" t="s">
        <v>158</v>
      </c>
      <c r="S2412" t="s">
        <v>460</v>
      </c>
      <c r="T2412" t="s">
        <v>787</v>
      </c>
      <c r="U2412">
        <v>1.4381891040773231E-2</v>
      </c>
      <c r="V2412" t="s">
        <v>158</v>
      </c>
    </row>
    <row r="2413" spans="9:22" x14ac:dyDescent="0.45">
      <c r="I2413" t="s">
        <v>238</v>
      </c>
      <c r="J2413" t="s">
        <v>788</v>
      </c>
      <c r="K2413">
        <v>0</v>
      </c>
      <c r="L2413" t="s">
        <v>158</v>
      </c>
      <c r="N2413" t="s">
        <v>349</v>
      </c>
      <c r="O2413" t="s">
        <v>788</v>
      </c>
      <c r="P2413">
        <v>6.1036652628478592E-2</v>
      </c>
      <c r="Q2413" t="s">
        <v>158</v>
      </c>
      <c r="S2413" t="s">
        <v>460</v>
      </c>
      <c r="T2413" t="s">
        <v>788</v>
      </c>
      <c r="U2413">
        <v>5.7961608407094772E-2</v>
      </c>
      <c r="V2413" t="s">
        <v>158</v>
      </c>
    </row>
    <row r="2414" spans="9:22" x14ac:dyDescent="0.45">
      <c r="I2414" t="s">
        <v>238</v>
      </c>
      <c r="J2414" t="s">
        <v>789</v>
      </c>
      <c r="K2414">
        <v>6.5155221875048295E-3</v>
      </c>
      <c r="L2414" t="s">
        <v>158</v>
      </c>
      <c r="N2414" t="s">
        <v>349</v>
      </c>
      <c r="O2414" t="s">
        <v>789</v>
      </c>
      <c r="P2414">
        <v>3.2827086751808503E-2</v>
      </c>
      <c r="Q2414" t="s">
        <v>158</v>
      </c>
      <c r="S2414" t="s">
        <v>460</v>
      </c>
      <c r="T2414" t="s">
        <v>789</v>
      </c>
      <c r="U2414">
        <v>3.7942835333323155E-2</v>
      </c>
      <c r="V2414" t="s">
        <v>158</v>
      </c>
    </row>
    <row r="2415" spans="9:22" x14ac:dyDescent="0.45">
      <c r="I2415" t="s">
        <v>238</v>
      </c>
      <c r="J2415" t="s">
        <v>790</v>
      </c>
      <c r="K2415">
        <v>1.1897623834684845E-2</v>
      </c>
      <c r="L2415" t="s">
        <v>158</v>
      </c>
      <c r="N2415" t="s">
        <v>349</v>
      </c>
      <c r="O2415" t="s">
        <v>790</v>
      </c>
      <c r="P2415">
        <v>5.3792686920451412E-3</v>
      </c>
      <c r="Q2415" t="s">
        <v>158</v>
      </c>
      <c r="S2415" t="s">
        <v>460</v>
      </c>
      <c r="T2415" t="s">
        <v>790</v>
      </c>
      <c r="U2415">
        <v>6.4115892585238522E-3</v>
      </c>
      <c r="V2415" t="s">
        <v>158</v>
      </c>
    </row>
    <row r="2416" spans="9:22" x14ac:dyDescent="0.45">
      <c r="I2416" t="s">
        <v>238</v>
      </c>
      <c r="J2416" t="s">
        <v>791</v>
      </c>
      <c r="K2416">
        <v>1.5712621072734568E-2</v>
      </c>
      <c r="L2416" t="s">
        <v>158</v>
      </c>
      <c r="N2416" t="s">
        <v>349</v>
      </c>
      <c r="O2416" t="s">
        <v>791</v>
      </c>
      <c r="P2416">
        <v>5.0637771552280034E-3</v>
      </c>
      <c r="Q2416" t="s">
        <v>158</v>
      </c>
      <c r="S2416" t="s">
        <v>460</v>
      </c>
      <c r="T2416" t="s">
        <v>791</v>
      </c>
      <c r="U2416">
        <v>6.4972240666880364E-3</v>
      </c>
      <c r="V2416" t="s">
        <v>158</v>
      </c>
    </row>
    <row r="2417" spans="9:22" x14ac:dyDescent="0.45">
      <c r="I2417" t="s">
        <v>238</v>
      </c>
      <c r="J2417" t="s">
        <v>792</v>
      </c>
      <c r="K2417">
        <v>5.8384867998319823E-2</v>
      </c>
      <c r="L2417" t="s">
        <v>158</v>
      </c>
      <c r="N2417" t="s">
        <v>349</v>
      </c>
      <c r="O2417" t="s">
        <v>792</v>
      </c>
      <c r="P2417">
        <v>1.4625885394033422E-2</v>
      </c>
      <c r="Q2417" t="s">
        <v>158</v>
      </c>
      <c r="S2417" t="s">
        <v>460</v>
      </c>
      <c r="T2417" t="s">
        <v>792</v>
      </c>
      <c r="U2417">
        <v>1.9864507588263334E-2</v>
      </c>
      <c r="V2417" t="s">
        <v>158</v>
      </c>
    </row>
    <row r="2418" spans="9:22" x14ac:dyDescent="0.45">
      <c r="I2418" t="s">
        <v>238</v>
      </c>
      <c r="J2418" t="s">
        <v>793</v>
      </c>
      <c r="K2418">
        <v>0.12750895899956438</v>
      </c>
      <c r="L2418" t="s">
        <v>158</v>
      </c>
      <c r="N2418" t="s">
        <v>349</v>
      </c>
      <c r="O2418" t="s">
        <v>793</v>
      </c>
      <c r="P2418">
        <v>3.3202137440366875E-2</v>
      </c>
      <c r="Q2418" t="s">
        <v>158</v>
      </c>
      <c r="S2418" t="s">
        <v>460</v>
      </c>
      <c r="T2418" t="s">
        <v>793</v>
      </c>
      <c r="U2418">
        <v>3.9579313819012474E-2</v>
      </c>
      <c r="V2418" t="s">
        <v>158</v>
      </c>
    </row>
    <row r="2419" spans="9:22" x14ac:dyDescent="0.45">
      <c r="I2419" t="s">
        <v>238</v>
      </c>
      <c r="J2419" t="s">
        <v>794</v>
      </c>
      <c r="K2419">
        <v>1.5689569333465596E-2</v>
      </c>
      <c r="L2419" t="s">
        <v>158</v>
      </c>
      <c r="N2419" t="s">
        <v>349</v>
      </c>
      <c r="O2419" t="s">
        <v>794</v>
      </c>
      <c r="P2419">
        <v>5.601125330431684E-3</v>
      </c>
      <c r="Q2419" t="s">
        <v>158</v>
      </c>
      <c r="S2419" t="s">
        <v>460</v>
      </c>
      <c r="T2419" t="s">
        <v>794</v>
      </c>
      <c r="U2419">
        <v>6.3738520348651942E-3</v>
      </c>
      <c r="V2419" t="s">
        <v>158</v>
      </c>
    </row>
    <row r="2420" spans="9:22" x14ac:dyDescent="0.45">
      <c r="I2420" t="s">
        <v>238</v>
      </c>
      <c r="J2420" t="s">
        <v>795</v>
      </c>
      <c r="K2420">
        <v>1.0202898252238772E-2</v>
      </c>
      <c r="L2420" t="s">
        <v>158</v>
      </c>
      <c r="N2420" t="s">
        <v>349</v>
      </c>
      <c r="O2420" t="s">
        <v>795</v>
      </c>
      <c r="P2420">
        <v>5.3832182136008301E-3</v>
      </c>
      <c r="Q2420" t="s">
        <v>158</v>
      </c>
      <c r="S2420" t="s">
        <v>460</v>
      </c>
      <c r="T2420" t="s">
        <v>795</v>
      </c>
      <c r="U2420">
        <v>6.3459265242608084E-3</v>
      </c>
      <c r="V2420" t="s">
        <v>158</v>
      </c>
    </row>
    <row r="2421" spans="9:22" x14ac:dyDescent="0.45">
      <c r="I2421" t="s">
        <v>238</v>
      </c>
      <c r="J2421" t="s">
        <v>796</v>
      </c>
      <c r="K2421">
        <v>1.2880024603412166E-3</v>
      </c>
      <c r="L2421" t="s">
        <v>158</v>
      </c>
      <c r="N2421" t="s">
        <v>349</v>
      </c>
      <c r="O2421" t="s">
        <v>796</v>
      </c>
      <c r="P2421">
        <v>5.0973503328370752E-3</v>
      </c>
      <c r="Q2421" t="s">
        <v>158</v>
      </c>
      <c r="S2421" t="s">
        <v>460</v>
      </c>
      <c r="T2421" t="s">
        <v>796</v>
      </c>
      <c r="U2421">
        <v>6.3693798768360661E-3</v>
      </c>
      <c r="V2421" t="s">
        <v>158</v>
      </c>
    </row>
    <row r="2422" spans="9:22" x14ac:dyDescent="0.45">
      <c r="I2422" t="s">
        <v>238</v>
      </c>
      <c r="J2422" t="s">
        <v>797</v>
      </c>
      <c r="K2422">
        <v>0</v>
      </c>
      <c r="L2422" t="s">
        <v>158</v>
      </c>
      <c r="N2422" t="s">
        <v>349</v>
      </c>
      <c r="O2422" t="s">
        <v>797</v>
      </c>
      <c r="P2422">
        <v>1.9547655198703939E-2</v>
      </c>
      <c r="Q2422" t="s">
        <v>158</v>
      </c>
      <c r="S2422" t="s">
        <v>460</v>
      </c>
      <c r="T2422" t="s">
        <v>797</v>
      </c>
      <c r="U2422">
        <v>2.5134548933115397E-2</v>
      </c>
      <c r="V2422" t="s">
        <v>158</v>
      </c>
    </row>
    <row r="2423" spans="9:22" x14ac:dyDescent="0.45">
      <c r="I2423" t="s">
        <v>239</v>
      </c>
      <c r="J2423" t="s">
        <v>157</v>
      </c>
      <c r="K2423">
        <v>9.4802013248620099E-4</v>
      </c>
      <c r="L2423" t="s">
        <v>158</v>
      </c>
      <c r="N2423" t="s">
        <v>350</v>
      </c>
      <c r="O2423" t="s">
        <v>157</v>
      </c>
      <c r="P2423">
        <v>3.4017859462350086E-2</v>
      </c>
      <c r="Q2423" t="s">
        <v>158</v>
      </c>
      <c r="S2423" t="s">
        <v>461</v>
      </c>
      <c r="T2423" t="s">
        <v>157</v>
      </c>
      <c r="U2423">
        <v>4.1393969812400094E-2</v>
      </c>
      <c r="V2423" t="s">
        <v>158</v>
      </c>
    </row>
    <row r="2424" spans="9:22" x14ac:dyDescent="0.45">
      <c r="I2424" t="s">
        <v>239</v>
      </c>
      <c r="J2424" t="s">
        <v>159</v>
      </c>
      <c r="K2424">
        <v>8.0336577738057066E-3</v>
      </c>
      <c r="L2424" t="s">
        <v>158</v>
      </c>
      <c r="N2424" t="s">
        <v>350</v>
      </c>
      <c r="O2424" t="s">
        <v>159</v>
      </c>
      <c r="P2424">
        <v>5.1816544697825392E-3</v>
      </c>
      <c r="Q2424" t="s">
        <v>158</v>
      </c>
      <c r="S2424" t="s">
        <v>461</v>
      </c>
      <c r="T2424" t="s">
        <v>159</v>
      </c>
      <c r="U2424">
        <v>6.8339620847405764E-3</v>
      </c>
      <c r="V2424" t="s">
        <v>158</v>
      </c>
    </row>
    <row r="2425" spans="9:22" x14ac:dyDescent="0.45">
      <c r="I2425" t="s">
        <v>239</v>
      </c>
      <c r="J2425" t="s">
        <v>160</v>
      </c>
      <c r="K2425">
        <v>1.3544972346158184E-2</v>
      </c>
      <c r="L2425" t="s">
        <v>158</v>
      </c>
      <c r="N2425" t="s">
        <v>350</v>
      </c>
      <c r="O2425" t="s">
        <v>160</v>
      </c>
      <c r="P2425">
        <v>4.9933818538503948E-3</v>
      </c>
      <c r="Q2425" t="s">
        <v>158</v>
      </c>
      <c r="S2425" t="s">
        <v>461</v>
      </c>
      <c r="T2425" t="s">
        <v>160</v>
      </c>
      <c r="U2425">
        <v>6.8124347231465028E-3</v>
      </c>
      <c r="V2425" t="s">
        <v>158</v>
      </c>
    </row>
    <row r="2426" spans="9:22" x14ac:dyDescent="0.45">
      <c r="I2426" t="s">
        <v>239</v>
      </c>
      <c r="J2426" t="s">
        <v>161</v>
      </c>
      <c r="K2426">
        <v>6.1200070110088468E-2</v>
      </c>
      <c r="L2426" t="s">
        <v>158</v>
      </c>
      <c r="N2426" t="s">
        <v>350</v>
      </c>
      <c r="O2426" t="s">
        <v>161</v>
      </c>
      <c r="P2426">
        <v>2.035890042698231E-2</v>
      </c>
      <c r="Q2426" t="s">
        <v>158</v>
      </c>
      <c r="S2426" t="s">
        <v>461</v>
      </c>
      <c r="T2426" t="s">
        <v>161</v>
      </c>
      <c r="U2426">
        <v>1.9987648055778191E-2</v>
      </c>
      <c r="V2426" t="s">
        <v>158</v>
      </c>
    </row>
    <row r="2427" spans="9:22" x14ac:dyDescent="0.45">
      <c r="I2427" t="s">
        <v>239</v>
      </c>
      <c r="J2427" t="s">
        <v>162</v>
      </c>
      <c r="K2427">
        <v>0.14543496926511432</v>
      </c>
      <c r="L2427" t="s">
        <v>158</v>
      </c>
      <c r="N2427" t="s">
        <v>350</v>
      </c>
      <c r="O2427" t="s">
        <v>162</v>
      </c>
      <c r="P2427">
        <v>6.0567102484813409E-2</v>
      </c>
      <c r="Q2427" t="s">
        <v>158</v>
      </c>
      <c r="S2427" t="s">
        <v>461</v>
      </c>
      <c r="T2427" t="s">
        <v>162</v>
      </c>
      <c r="U2427">
        <v>4.124034823283329E-2</v>
      </c>
      <c r="V2427" t="s">
        <v>158</v>
      </c>
    </row>
    <row r="2428" spans="9:22" x14ac:dyDescent="0.45">
      <c r="I2428" t="s">
        <v>239</v>
      </c>
      <c r="J2428" t="s">
        <v>777</v>
      </c>
      <c r="K2428">
        <v>2.0140269187636933E-2</v>
      </c>
      <c r="L2428" t="s">
        <v>158</v>
      </c>
      <c r="N2428" t="s">
        <v>350</v>
      </c>
      <c r="O2428" t="s">
        <v>777</v>
      </c>
      <c r="P2428">
        <v>9.1902613274471266E-3</v>
      </c>
      <c r="Q2428" t="s">
        <v>158</v>
      </c>
      <c r="S2428" t="s">
        <v>461</v>
      </c>
      <c r="T2428" t="s">
        <v>777</v>
      </c>
      <c r="U2428">
        <v>7.0586658724650546E-3</v>
      </c>
      <c r="V2428" t="s">
        <v>158</v>
      </c>
    </row>
    <row r="2429" spans="9:22" x14ac:dyDescent="0.45">
      <c r="I2429" t="s">
        <v>239</v>
      </c>
      <c r="J2429" t="s">
        <v>778</v>
      </c>
      <c r="K2429">
        <v>1.7788716615112006E-2</v>
      </c>
      <c r="L2429" t="s">
        <v>158</v>
      </c>
      <c r="N2429" t="s">
        <v>350</v>
      </c>
      <c r="O2429" t="s">
        <v>778</v>
      </c>
      <c r="P2429">
        <v>7.6792729464828582E-3</v>
      </c>
      <c r="Q2429" t="s">
        <v>158</v>
      </c>
      <c r="S2429" t="s">
        <v>461</v>
      </c>
      <c r="T2429" t="s">
        <v>778</v>
      </c>
      <c r="U2429">
        <v>6.9771112162140426E-3</v>
      </c>
      <c r="V2429" t="s">
        <v>158</v>
      </c>
    </row>
    <row r="2430" spans="9:22" x14ac:dyDescent="0.45">
      <c r="I2430" t="s">
        <v>239</v>
      </c>
      <c r="J2430" t="s">
        <v>779</v>
      </c>
      <c r="K2430">
        <v>1.1662971611311662E-2</v>
      </c>
      <c r="L2430" t="s">
        <v>158</v>
      </c>
      <c r="N2430" t="s">
        <v>350</v>
      </c>
      <c r="O2430" t="s">
        <v>779</v>
      </c>
      <c r="P2430">
        <v>6.7083839246022204E-3</v>
      </c>
      <c r="Q2430" t="s">
        <v>158</v>
      </c>
      <c r="S2430" t="s">
        <v>461</v>
      </c>
      <c r="T2430" t="s">
        <v>779</v>
      </c>
      <c r="U2430">
        <v>6.7626097287094792E-3</v>
      </c>
      <c r="V2430" t="s">
        <v>158</v>
      </c>
    </row>
    <row r="2431" spans="9:22" x14ac:dyDescent="0.45">
      <c r="I2431" t="s">
        <v>239</v>
      </c>
      <c r="J2431" t="s">
        <v>780</v>
      </c>
      <c r="K2431">
        <v>9.9397994179407375E-5</v>
      </c>
      <c r="L2431" t="s">
        <v>158</v>
      </c>
      <c r="N2431" t="s">
        <v>350</v>
      </c>
      <c r="O2431" t="s">
        <v>780</v>
      </c>
      <c r="P2431">
        <v>2.2425915334283938E-2</v>
      </c>
      <c r="Q2431" t="s">
        <v>158</v>
      </c>
      <c r="S2431" t="s">
        <v>461</v>
      </c>
      <c r="T2431" t="s">
        <v>780</v>
      </c>
      <c r="U2431">
        <v>2.6329085194071081E-2</v>
      </c>
      <c r="V2431" t="s">
        <v>158</v>
      </c>
    </row>
    <row r="2432" spans="9:22" x14ac:dyDescent="0.45">
      <c r="I2432" t="s">
        <v>239</v>
      </c>
      <c r="J2432" t="s">
        <v>163</v>
      </c>
      <c r="K2432">
        <v>0</v>
      </c>
      <c r="L2432" t="s">
        <v>158</v>
      </c>
      <c r="N2432" t="s">
        <v>350</v>
      </c>
      <c r="O2432" t="s">
        <v>163</v>
      </c>
      <c r="P2432">
        <v>6.5137850343504833E-2</v>
      </c>
      <c r="Q2432" t="s">
        <v>158</v>
      </c>
      <c r="S2432" t="s">
        <v>461</v>
      </c>
      <c r="T2432" t="s">
        <v>163</v>
      </c>
      <c r="U2432">
        <v>8.196353120907561E-2</v>
      </c>
      <c r="V2432" t="s">
        <v>158</v>
      </c>
    </row>
    <row r="2433" spans="9:22" x14ac:dyDescent="0.45">
      <c r="I2433" t="s">
        <v>239</v>
      </c>
      <c r="J2433" t="s">
        <v>164</v>
      </c>
      <c r="K2433">
        <v>0</v>
      </c>
      <c r="L2433" t="s">
        <v>158</v>
      </c>
      <c r="N2433" t="s">
        <v>350</v>
      </c>
      <c r="O2433" t="s">
        <v>164</v>
      </c>
      <c r="P2433">
        <v>1.0369341898390953E-2</v>
      </c>
      <c r="Q2433" t="s">
        <v>158</v>
      </c>
      <c r="S2433" t="s">
        <v>461</v>
      </c>
      <c r="T2433" t="s">
        <v>164</v>
      </c>
      <c r="U2433">
        <v>1.3521379438067034E-2</v>
      </c>
      <c r="V2433" t="s">
        <v>158</v>
      </c>
    </row>
    <row r="2434" spans="9:22" x14ac:dyDescent="0.45">
      <c r="I2434" t="s">
        <v>239</v>
      </c>
      <c r="J2434" t="s">
        <v>165</v>
      </c>
      <c r="K2434">
        <v>4.8344453850041246E-3</v>
      </c>
      <c r="L2434" t="s">
        <v>158</v>
      </c>
      <c r="N2434" t="s">
        <v>350</v>
      </c>
      <c r="O2434" t="s">
        <v>165</v>
      </c>
      <c r="P2434">
        <v>1.0354042384337485E-2</v>
      </c>
      <c r="Q2434" t="s">
        <v>158</v>
      </c>
      <c r="S2434" t="s">
        <v>461</v>
      </c>
      <c r="T2434" t="s">
        <v>165</v>
      </c>
      <c r="U2434">
        <v>1.3591605054240894E-2</v>
      </c>
      <c r="V2434" t="s">
        <v>158</v>
      </c>
    </row>
    <row r="2435" spans="9:22" x14ac:dyDescent="0.45">
      <c r="I2435" t="s">
        <v>239</v>
      </c>
      <c r="J2435" t="s">
        <v>166</v>
      </c>
      <c r="K2435">
        <v>4.4617619665443239E-2</v>
      </c>
      <c r="L2435" t="s">
        <v>158</v>
      </c>
      <c r="N2435" t="s">
        <v>350</v>
      </c>
      <c r="O2435" t="s">
        <v>166</v>
      </c>
      <c r="P2435">
        <v>3.1669516299196371E-2</v>
      </c>
      <c r="Q2435" t="s">
        <v>158</v>
      </c>
      <c r="S2435" t="s">
        <v>461</v>
      </c>
      <c r="T2435" t="s">
        <v>166</v>
      </c>
      <c r="U2435">
        <v>4.0272125861599978E-2</v>
      </c>
      <c r="V2435" t="s">
        <v>158</v>
      </c>
    </row>
    <row r="2436" spans="9:22" x14ac:dyDescent="0.45">
      <c r="I2436" t="s">
        <v>239</v>
      </c>
      <c r="J2436" t="s">
        <v>167</v>
      </c>
      <c r="K2436">
        <v>0.12386791135635754</v>
      </c>
      <c r="L2436" t="s">
        <v>158</v>
      </c>
      <c r="N2436" t="s">
        <v>350</v>
      </c>
      <c r="O2436" t="s">
        <v>167</v>
      </c>
      <c r="P2436">
        <v>8.7857574955921627E-2</v>
      </c>
      <c r="Q2436" t="s">
        <v>158</v>
      </c>
      <c r="S2436" t="s">
        <v>461</v>
      </c>
      <c r="T2436" t="s">
        <v>167</v>
      </c>
      <c r="U2436">
        <v>8.2407156159550132E-2</v>
      </c>
      <c r="V2436" t="s">
        <v>158</v>
      </c>
    </row>
    <row r="2437" spans="9:22" x14ac:dyDescent="0.45">
      <c r="I2437" t="s">
        <v>239</v>
      </c>
      <c r="J2437" t="s">
        <v>781</v>
      </c>
      <c r="K2437">
        <v>1.171830745534135E-2</v>
      </c>
      <c r="L2437" t="s">
        <v>158</v>
      </c>
      <c r="N2437" t="s">
        <v>350</v>
      </c>
      <c r="O2437" t="s">
        <v>781</v>
      </c>
      <c r="P2437">
        <v>1.2501047518683717E-2</v>
      </c>
      <c r="Q2437" t="s">
        <v>158</v>
      </c>
      <c r="S2437" t="s">
        <v>461</v>
      </c>
      <c r="T2437" t="s">
        <v>781</v>
      </c>
      <c r="U2437">
        <v>1.3989947752225651E-2</v>
      </c>
      <c r="V2437" t="s">
        <v>158</v>
      </c>
    </row>
    <row r="2438" spans="9:22" x14ac:dyDescent="0.45">
      <c r="I2438" t="s">
        <v>239</v>
      </c>
      <c r="J2438" t="s">
        <v>782</v>
      </c>
      <c r="K2438">
        <v>5.4063183095877897E-3</v>
      </c>
      <c r="L2438" t="s">
        <v>158</v>
      </c>
      <c r="N2438" t="s">
        <v>350</v>
      </c>
      <c r="O2438" t="s">
        <v>782</v>
      </c>
      <c r="P2438">
        <v>1.1673987210351259E-2</v>
      </c>
      <c r="Q2438" t="s">
        <v>158</v>
      </c>
      <c r="S2438" t="s">
        <v>461</v>
      </c>
      <c r="T2438" t="s">
        <v>782</v>
      </c>
      <c r="U2438">
        <v>1.4110215903130316E-2</v>
      </c>
      <c r="V2438" t="s">
        <v>158</v>
      </c>
    </row>
    <row r="2439" spans="9:22" x14ac:dyDescent="0.45">
      <c r="I2439" t="s">
        <v>239</v>
      </c>
      <c r="J2439" t="s">
        <v>783</v>
      </c>
      <c r="K2439">
        <v>0</v>
      </c>
      <c r="L2439" t="s">
        <v>158</v>
      </c>
      <c r="N2439" t="s">
        <v>350</v>
      </c>
      <c r="O2439" t="s">
        <v>783</v>
      </c>
      <c r="P2439">
        <v>1.1072462703201875E-2</v>
      </c>
      <c r="Q2439" t="s">
        <v>158</v>
      </c>
      <c r="S2439" t="s">
        <v>461</v>
      </c>
      <c r="T2439" t="s">
        <v>783</v>
      </c>
      <c r="U2439">
        <v>1.4083275305271464E-2</v>
      </c>
      <c r="V2439" t="s">
        <v>158</v>
      </c>
    </row>
    <row r="2440" spans="9:22" x14ac:dyDescent="0.45">
      <c r="I2440" t="s">
        <v>239</v>
      </c>
      <c r="J2440" t="s">
        <v>784</v>
      </c>
      <c r="K2440">
        <v>0</v>
      </c>
      <c r="L2440" t="s">
        <v>158</v>
      </c>
      <c r="N2440" t="s">
        <v>350</v>
      </c>
      <c r="O2440" t="s">
        <v>784</v>
      </c>
      <c r="P2440">
        <v>4.4026535369321051E-2</v>
      </c>
      <c r="Q2440" t="s">
        <v>158</v>
      </c>
      <c r="S2440" t="s">
        <v>461</v>
      </c>
      <c r="T2440" t="s">
        <v>784</v>
      </c>
      <c r="U2440">
        <v>5.4962022581940613E-2</v>
      </c>
      <c r="V2440" t="s">
        <v>158</v>
      </c>
    </row>
    <row r="2441" spans="9:22" x14ac:dyDescent="0.45">
      <c r="I2441" t="s">
        <v>239</v>
      </c>
      <c r="J2441" t="s">
        <v>168</v>
      </c>
      <c r="K2441">
        <v>0</v>
      </c>
      <c r="L2441" t="s">
        <v>158</v>
      </c>
      <c r="N2441" t="s">
        <v>350</v>
      </c>
      <c r="O2441" t="s">
        <v>168</v>
      </c>
      <c r="P2441">
        <v>9.9275621010878098E-2</v>
      </c>
      <c r="Q2441" t="s">
        <v>158</v>
      </c>
      <c r="S2441" t="s">
        <v>461</v>
      </c>
      <c r="T2441" t="s">
        <v>168</v>
      </c>
      <c r="U2441">
        <v>9.201065988745899E-2</v>
      </c>
      <c r="V2441" t="s">
        <v>158</v>
      </c>
    </row>
    <row r="2442" spans="9:22" x14ac:dyDescent="0.45">
      <c r="I2442" t="s">
        <v>239</v>
      </c>
      <c r="J2442" t="s">
        <v>169</v>
      </c>
      <c r="K2442">
        <v>3.6629570166866673E-3</v>
      </c>
      <c r="L2442" t="s">
        <v>158</v>
      </c>
      <c r="N2442" t="s">
        <v>350</v>
      </c>
      <c r="O2442" t="s">
        <v>169</v>
      </c>
      <c r="P2442">
        <v>1.6255989355996751E-2</v>
      </c>
      <c r="Q2442" t="s">
        <v>158</v>
      </c>
      <c r="S2442" t="s">
        <v>461</v>
      </c>
      <c r="T2442" t="s">
        <v>169</v>
      </c>
      <c r="U2442">
        <v>1.4948816508587709E-2</v>
      </c>
      <c r="V2442" t="s">
        <v>158</v>
      </c>
    </row>
    <row r="2443" spans="9:22" x14ac:dyDescent="0.45">
      <c r="I2443" t="s">
        <v>239</v>
      </c>
      <c r="J2443" t="s">
        <v>170</v>
      </c>
      <c r="K2443">
        <v>9.4811172556238804E-3</v>
      </c>
      <c r="L2443" t="s">
        <v>158</v>
      </c>
      <c r="N2443" t="s">
        <v>350</v>
      </c>
      <c r="O2443" t="s">
        <v>170</v>
      </c>
      <c r="P2443">
        <v>1.5960770788354485E-2</v>
      </c>
      <c r="Q2443" t="s">
        <v>158</v>
      </c>
      <c r="S2443" t="s">
        <v>461</v>
      </c>
      <c r="T2443" t="s">
        <v>170</v>
      </c>
      <c r="U2443">
        <v>1.4715863836897335E-2</v>
      </c>
      <c r="V2443" t="s">
        <v>158</v>
      </c>
    </row>
    <row r="2444" spans="9:22" x14ac:dyDescent="0.45">
      <c r="I2444" t="s">
        <v>239</v>
      </c>
      <c r="J2444" t="s">
        <v>171</v>
      </c>
      <c r="K2444">
        <v>6.3467001861436417E-2</v>
      </c>
      <c r="L2444" t="s">
        <v>158</v>
      </c>
      <c r="N2444" t="s">
        <v>350</v>
      </c>
      <c r="O2444" t="s">
        <v>171</v>
      </c>
      <c r="P2444">
        <v>5.1747379013528529E-2</v>
      </c>
      <c r="Q2444" t="s">
        <v>158</v>
      </c>
      <c r="S2444" t="s">
        <v>461</v>
      </c>
      <c r="T2444" t="s">
        <v>171</v>
      </c>
      <c r="U2444">
        <v>4.4017838637947775E-2</v>
      </c>
      <c r="V2444" t="s">
        <v>158</v>
      </c>
    </row>
    <row r="2445" spans="9:22" x14ac:dyDescent="0.45">
      <c r="I2445" t="s">
        <v>239</v>
      </c>
      <c r="J2445" t="s">
        <v>172</v>
      </c>
      <c r="K2445">
        <v>0.15975781175756568</v>
      </c>
      <c r="L2445" t="s">
        <v>158</v>
      </c>
      <c r="N2445" t="s">
        <v>350</v>
      </c>
      <c r="O2445" t="s">
        <v>172</v>
      </c>
      <c r="P2445">
        <v>0.12877611605826372</v>
      </c>
      <c r="Q2445" t="s">
        <v>158</v>
      </c>
      <c r="S2445" t="s">
        <v>461</v>
      </c>
      <c r="T2445" t="s">
        <v>172</v>
      </c>
      <c r="U2445">
        <v>8.7196523644121712E-2</v>
      </c>
      <c r="V2445" t="s">
        <v>158</v>
      </c>
    </row>
    <row r="2446" spans="9:22" x14ac:dyDescent="0.45">
      <c r="I2446" t="s">
        <v>239</v>
      </c>
      <c r="J2446" t="s">
        <v>785</v>
      </c>
      <c r="K2446">
        <v>1.6501334505198965E-2</v>
      </c>
      <c r="L2446" t="s">
        <v>158</v>
      </c>
      <c r="N2446" t="s">
        <v>350</v>
      </c>
      <c r="O2446" t="s">
        <v>785</v>
      </c>
      <c r="P2446">
        <v>1.7955722455473583E-2</v>
      </c>
      <c r="Q2446" t="s">
        <v>158</v>
      </c>
      <c r="S2446" t="s">
        <v>461</v>
      </c>
      <c r="T2446" t="s">
        <v>785</v>
      </c>
      <c r="U2446">
        <v>1.4542405136875939E-2</v>
      </c>
      <c r="V2446" t="s">
        <v>158</v>
      </c>
    </row>
    <row r="2447" spans="9:22" x14ac:dyDescent="0.45">
      <c r="I2447" t="s">
        <v>239</v>
      </c>
      <c r="J2447" t="s">
        <v>786</v>
      </c>
      <c r="K2447">
        <v>7.141326042034375E-3</v>
      </c>
      <c r="L2447" t="s">
        <v>158</v>
      </c>
      <c r="N2447" t="s">
        <v>350</v>
      </c>
      <c r="O2447" t="s">
        <v>786</v>
      </c>
      <c r="P2447">
        <v>1.6965932898231301E-2</v>
      </c>
      <c r="Q2447" t="s">
        <v>158</v>
      </c>
      <c r="S2447" t="s">
        <v>461</v>
      </c>
      <c r="T2447" t="s">
        <v>786</v>
      </c>
      <c r="U2447">
        <v>1.4537292583975228E-2</v>
      </c>
      <c r="V2447" t="s">
        <v>158</v>
      </c>
    </row>
    <row r="2448" spans="9:22" x14ac:dyDescent="0.45">
      <c r="I2448" t="s">
        <v>239</v>
      </c>
      <c r="J2448" t="s">
        <v>787</v>
      </c>
      <c r="K2448">
        <v>0</v>
      </c>
      <c r="L2448" t="s">
        <v>158</v>
      </c>
      <c r="N2448" t="s">
        <v>350</v>
      </c>
      <c r="O2448" t="s">
        <v>787</v>
      </c>
      <c r="P2448">
        <v>1.6192659715610604E-2</v>
      </c>
      <c r="Q2448" t="s">
        <v>158</v>
      </c>
      <c r="S2448" t="s">
        <v>461</v>
      </c>
      <c r="T2448" t="s">
        <v>787</v>
      </c>
      <c r="U2448">
        <v>1.4406719361462084E-2</v>
      </c>
      <c r="V2448" t="s">
        <v>158</v>
      </c>
    </row>
    <row r="2449" spans="9:22" x14ac:dyDescent="0.45">
      <c r="I2449" t="s">
        <v>239</v>
      </c>
      <c r="J2449" t="s">
        <v>788</v>
      </c>
      <c r="K2449">
        <v>0</v>
      </c>
      <c r="L2449" t="s">
        <v>158</v>
      </c>
      <c r="N2449" t="s">
        <v>350</v>
      </c>
      <c r="O2449" t="s">
        <v>788</v>
      </c>
      <c r="P2449">
        <v>6.231736466271437E-2</v>
      </c>
      <c r="Q2449" t="s">
        <v>158</v>
      </c>
      <c r="S2449" t="s">
        <v>461</v>
      </c>
      <c r="T2449" t="s">
        <v>788</v>
      </c>
      <c r="U2449">
        <v>5.8777997635296404E-2</v>
      </c>
      <c r="V2449" t="s">
        <v>158</v>
      </c>
    </row>
    <row r="2450" spans="9:22" x14ac:dyDescent="0.45">
      <c r="I2450" t="s">
        <v>239</v>
      </c>
      <c r="J2450" t="s">
        <v>789</v>
      </c>
      <c r="K2450">
        <v>6.0948269342208459E-3</v>
      </c>
      <c r="L2450" t="s">
        <v>158</v>
      </c>
      <c r="N2450" t="s">
        <v>350</v>
      </c>
      <c r="O2450" t="s">
        <v>789</v>
      </c>
      <c r="P2450">
        <v>1.9023198903465002E-2</v>
      </c>
      <c r="Q2450" t="s">
        <v>158</v>
      </c>
      <c r="S2450" t="s">
        <v>461</v>
      </c>
      <c r="T2450" t="s">
        <v>789</v>
      </c>
      <c r="U2450">
        <v>3.7066090187098361E-2</v>
      </c>
      <c r="V2450" t="s">
        <v>158</v>
      </c>
    </row>
    <row r="2451" spans="9:22" x14ac:dyDescent="0.45">
      <c r="I2451" t="s">
        <v>239</v>
      </c>
      <c r="J2451" t="s">
        <v>790</v>
      </c>
      <c r="K2451">
        <v>1.0894724317570144E-2</v>
      </c>
      <c r="L2451" t="s">
        <v>158</v>
      </c>
      <c r="N2451" t="s">
        <v>350</v>
      </c>
      <c r="O2451" t="s">
        <v>790</v>
      </c>
      <c r="P2451">
        <v>3.092053513567132E-3</v>
      </c>
      <c r="Q2451" t="s">
        <v>158</v>
      </c>
      <c r="S2451" t="s">
        <v>461</v>
      </c>
      <c r="T2451" t="s">
        <v>790</v>
      </c>
      <c r="U2451">
        <v>6.3932216384008237E-3</v>
      </c>
      <c r="V2451" t="s">
        <v>158</v>
      </c>
    </row>
    <row r="2452" spans="9:22" x14ac:dyDescent="0.45">
      <c r="I2452" t="s">
        <v>239</v>
      </c>
      <c r="J2452" t="s">
        <v>791</v>
      </c>
      <c r="K2452">
        <v>1.5904598429590501E-2</v>
      </c>
      <c r="L2452" t="s">
        <v>158</v>
      </c>
      <c r="N2452" t="s">
        <v>350</v>
      </c>
      <c r="O2452" t="s">
        <v>791</v>
      </c>
      <c r="P2452">
        <v>3.3732687054277544E-3</v>
      </c>
      <c r="Q2452" t="s">
        <v>158</v>
      </c>
      <c r="S2452" t="s">
        <v>461</v>
      </c>
      <c r="T2452" t="s">
        <v>791</v>
      </c>
      <c r="U2452">
        <v>6.5050432705888433E-3</v>
      </c>
      <c r="V2452" t="s">
        <v>158</v>
      </c>
    </row>
    <row r="2453" spans="9:22" x14ac:dyDescent="0.45">
      <c r="I2453" t="s">
        <v>239</v>
      </c>
      <c r="J2453" t="s">
        <v>792</v>
      </c>
      <c r="K2453">
        <v>6.4581790879630258E-2</v>
      </c>
      <c r="L2453" t="s">
        <v>158</v>
      </c>
      <c r="N2453" t="s">
        <v>350</v>
      </c>
      <c r="O2453" t="s">
        <v>792</v>
      </c>
      <c r="P2453">
        <v>1.7209369227478174E-2</v>
      </c>
      <c r="Q2453" t="s">
        <v>158</v>
      </c>
      <c r="S2453" t="s">
        <v>461</v>
      </c>
      <c r="T2453" t="s">
        <v>792</v>
      </c>
      <c r="U2453">
        <v>1.9832224416139431E-2</v>
      </c>
      <c r="V2453" t="s">
        <v>158</v>
      </c>
    </row>
    <row r="2454" spans="9:22" x14ac:dyDescent="0.45">
      <c r="I2454" t="s">
        <v>239</v>
      </c>
      <c r="J2454" t="s">
        <v>793</v>
      </c>
      <c r="K2454">
        <v>0.1342533847536044</v>
      </c>
      <c r="L2454" t="s">
        <v>158</v>
      </c>
      <c r="N2454" t="s">
        <v>350</v>
      </c>
      <c r="O2454" t="s">
        <v>793</v>
      </c>
      <c r="P2454">
        <v>4.7690527009114414E-2</v>
      </c>
      <c r="Q2454" t="s">
        <v>158</v>
      </c>
      <c r="S2454" t="s">
        <v>461</v>
      </c>
      <c r="T2454" t="s">
        <v>793</v>
      </c>
      <c r="U2454">
        <v>3.9182317131194903E-2</v>
      </c>
      <c r="V2454" t="s">
        <v>158</v>
      </c>
    </row>
    <row r="2455" spans="9:22" x14ac:dyDescent="0.45">
      <c r="I2455" t="s">
        <v>239</v>
      </c>
      <c r="J2455" t="s">
        <v>794</v>
      </c>
      <c r="K2455">
        <v>1.6308661103728517E-2</v>
      </c>
      <c r="L2455" t="s">
        <v>158</v>
      </c>
      <c r="N2455" t="s">
        <v>350</v>
      </c>
      <c r="O2455" t="s">
        <v>794</v>
      </c>
      <c r="P2455">
        <v>5.8706126216149989E-3</v>
      </c>
      <c r="Q2455" t="s">
        <v>158</v>
      </c>
      <c r="S2455" t="s">
        <v>461</v>
      </c>
      <c r="T2455" t="s">
        <v>794</v>
      </c>
      <c r="U2455">
        <v>6.2715181883942362E-3</v>
      </c>
      <c r="V2455" t="s">
        <v>158</v>
      </c>
    </row>
    <row r="2456" spans="9:22" x14ac:dyDescent="0.45">
      <c r="I2456" t="s">
        <v>239</v>
      </c>
      <c r="J2456" t="s">
        <v>795</v>
      </c>
      <c r="K2456">
        <v>1.3668499786264119E-2</v>
      </c>
      <c r="L2456" t="s">
        <v>158</v>
      </c>
      <c r="N2456" t="s">
        <v>350</v>
      </c>
      <c r="O2456" t="s">
        <v>795</v>
      </c>
      <c r="P2456">
        <v>4.9853690543898493E-3</v>
      </c>
      <c r="Q2456" t="s">
        <v>158</v>
      </c>
      <c r="S2456" t="s">
        <v>461</v>
      </c>
      <c r="T2456" t="s">
        <v>795</v>
      </c>
      <c r="U2456">
        <v>6.2431272716190192E-3</v>
      </c>
      <c r="V2456" t="s">
        <v>158</v>
      </c>
    </row>
    <row r="2457" spans="9:22" x14ac:dyDescent="0.45">
      <c r="I2457" t="s">
        <v>239</v>
      </c>
      <c r="J2457" t="s">
        <v>796</v>
      </c>
      <c r="K2457">
        <v>8.8959638817402726E-3</v>
      </c>
      <c r="L2457" t="s">
        <v>158</v>
      </c>
      <c r="N2457" t="s">
        <v>350</v>
      </c>
      <c r="O2457" t="s">
        <v>796</v>
      </c>
      <c r="P2457">
        <v>4.1310134584859413E-3</v>
      </c>
      <c r="Q2457" t="s">
        <v>158</v>
      </c>
      <c r="S2457" t="s">
        <v>461</v>
      </c>
      <c r="T2457" t="s">
        <v>796</v>
      </c>
      <c r="U2457">
        <v>6.2465200031655106E-3</v>
      </c>
      <c r="V2457" t="s">
        <v>158</v>
      </c>
    </row>
    <row r="2458" spans="9:22" x14ac:dyDescent="0.45">
      <c r="I2458" t="s">
        <v>239</v>
      </c>
      <c r="J2458" t="s">
        <v>797</v>
      </c>
      <c r="K2458">
        <v>8.8354267312676634E-5</v>
      </c>
      <c r="L2458" t="s">
        <v>158</v>
      </c>
      <c r="N2458" t="s">
        <v>350</v>
      </c>
      <c r="O2458" t="s">
        <v>797</v>
      </c>
      <c r="P2458">
        <v>1.339194063375228E-2</v>
      </c>
      <c r="Q2458" t="s">
        <v>158</v>
      </c>
      <c r="S2458" t="s">
        <v>461</v>
      </c>
      <c r="T2458" t="s">
        <v>797</v>
      </c>
      <c r="U2458">
        <v>2.4808726475004341E-2</v>
      </c>
      <c r="V2458" t="s">
        <v>158</v>
      </c>
    </row>
    <row r="2459" spans="9:22" x14ac:dyDescent="0.45">
      <c r="I2459" t="s">
        <v>240</v>
      </c>
      <c r="J2459" t="s">
        <v>157</v>
      </c>
      <c r="K2459">
        <v>4.254558411550838E-3</v>
      </c>
      <c r="L2459" t="s">
        <v>158</v>
      </c>
      <c r="N2459" t="s">
        <v>351</v>
      </c>
      <c r="O2459" t="s">
        <v>157</v>
      </c>
      <c r="P2459">
        <v>3.7555305493170356E-2</v>
      </c>
      <c r="Q2459" t="s">
        <v>158</v>
      </c>
      <c r="S2459" t="s">
        <v>462</v>
      </c>
      <c r="T2459" t="s">
        <v>157</v>
      </c>
      <c r="U2459">
        <v>3.8971858669285056E-2</v>
      </c>
      <c r="V2459" t="s">
        <v>158</v>
      </c>
    </row>
    <row r="2460" spans="9:22" x14ac:dyDescent="0.45">
      <c r="I2460" t="s">
        <v>240</v>
      </c>
      <c r="J2460" t="s">
        <v>159</v>
      </c>
      <c r="K2460">
        <v>1.3624513117462355E-2</v>
      </c>
      <c r="L2460" t="s">
        <v>158</v>
      </c>
      <c r="N2460" t="s">
        <v>351</v>
      </c>
      <c r="O2460" t="s">
        <v>159</v>
      </c>
      <c r="P2460">
        <v>5.2272303805153374E-3</v>
      </c>
      <c r="Q2460" t="s">
        <v>158</v>
      </c>
      <c r="S2460" t="s">
        <v>462</v>
      </c>
      <c r="T2460" t="s">
        <v>159</v>
      </c>
      <c r="U2460">
        <v>6.4476421256566387E-3</v>
      </c>
      <c r="V2460" t="s">
        <v>158</v>
      </c>
    </row>
    <row r="2461" spans="9:22" x14ac:dyDescent="0.45">
      <c r="I2461" t="s">
        <v>240</v>
      </c>
      <c r="J2461" t="s">
        <v>160</v>
      </c>
      <c r="K2461">
        <v>1.8606293820058861E-2</v>
      </c>
      <c r="L2461" t="s">
        <v>158</v>
      </c>
      <c r="N2461" t="s">
        <v>351</v>
      </c>
      <c r="O2461" t="s">
        <v>160</v>
      </c>
      <c r="P2461">
        <v>5.2277797270068749E-3</v>
      </c>
      <c r="Q2461" t="s">
        <v>158</v>
      </c>
      <c r="S2461" t="s">
        <v>462</v>
      </c>
      <c r="T2461" t="s">
        <v>160</v>
      </c>
      <c r="U2461">
        <v>6.3643930895576897E-3</v>
      </c>
      <c r="V2461" t="s">
        <v>158</v>
      </c>
    </row>
    <row r="2462" spans="9:22" x14ac:dyDescent="0.45">
      <c r="I2462" t="s">
        <v>240</v>
      </c>
      <c r="J2462" t="s">
        <v>161</v>
      </c>
      <c r="K2462">
        <v>6.3459343201451746E-2</v>
      </c>
      <c r="L2462" t="s">
        <v>158</v>
      </c>
      <c r="N2462" t="s">
        <v>351</v>
      </c>
      <c r="O2462" t="s">
        <v>161</v>
      </c>
      <c r="P2462">
        <v>1.9134610646228067E-2</v>
      </c>
      <c r="Q2462" t="s">
        <v>158</v>
      </c>
      <c r="S2462" t="s">
        <v>462</v>
      </c>
      <c r="T2462" t="s">
        <v>161</v>
      </c>
      <c r="U2462">
        <v>1.8344589861226158E-2</v>
      </c>
      <c r="V2462" t="s">
        <v>158</v>
      </c>
    </row>
    <row r="2463" spans="9:22" x14ac:dyDescent="0.45">
      <c r="I2463" t="s">
        <v>240</v>
      </c>
      <c r="J2463" t="s">
        <v>162</v>
      </c>
      <c r="K2463">
        <v>0.1330152278834745</v>
      </c>
      <c r="L2463" t="s">
        <v>158</v>
      </c>
      <c r="N2463" t="s">
        <v>351</v>
      </c>
      <c r="O2463" t="s">
        <v>162</v>
      </c>
      <c r="P2463">
        <v>5.1395022255314914E-2</v>
      </c>
      <c r="Q2463" t="s">
        <v>158</v>
      </c>
      <c r="S2463" t="s">
        <v>462</v>
      </c>
      <c r="T2463" t="s">
        <v>162</v>
      </c>
      <c r="U2463">
        <v>3.9552776704600612E-2</v>
      </c>
      <c r="V2463" t="s">
        <v>158</v>
      </c>
    </row>
    <row r="2464" spans="9:22" x14ac:dyDescent="0.45">
      <c r="I2464" t="s">
        <v>240</v>
      </c>
      <c r="J2464" t="s">
        <v>777</v>
      </c>
      <c r="K2464">
        <v>1.8109603096591965E-2</v>
      </c>
      <c r="L2464" t="s">
        <v>158</v>
      </c>
      <c r="N2464" t="s">
        <v>351</v>
      </c>
      <c r="O2464" t="s">
        <v>777</v>
      </c>
      <c r="P2464">
        <v>8.806837129039239E-3</v>
      </c>
      <c r="Q2464" t="s">
        <v>158</v>
      </c>
      <c r="S2464" t="s">
        <v>462</v>
      </c>
      <c r="T2464" t="s">
        <v>777</v>
      </c>
      <c r="U2464">
        <v>6.8964309190053374E-3</v>
      </c>
      <c r="V2464" t="s">
        <v>158</v>
      </c>
    </row>
    <row r="2465" spans="9:22" x14ac:dyDescent="0.45">
      <c r="I2465" t="s">
        <v>240</v>
      </c>
      <c r="J2465" t="s">
        <v>778</v>
      </c>
      <c r="K2465">
        <v>1.4221044162167346E-2</v>
      </c>
      <c r="L2465" t="s">
        <v>158</v>
      </c>
      <c r="N2465" t="s">
        <v>351</v>
      </c>
      <c r="O2465" t="s">
        <v>778</v>
      </c>
      <c r="P2465">
        <v>8.5845579251262426E-3</v>
      </c>
      <c r="Q2465" t="s">
        <v>158</v>
      </c>
      <c r="S2465" t="s">
        <v>462</v>
      </c>
      <c r="T2465" t="s">
        <v>778</v>
      </c>
      <c r="U2465">
        <v>6.8491062422261035E-3</v>
      </c>
      <c r="V2465" t="s">
        <v>158</v>
      </c>
    </row>
    <row r="2466" spans="9:22" x14ac:dyDescent="0.45">
      <c r="I2466" t="s">
        <v>240</v>
      </c>
      <c r="J2466" t="s">
        <v>779</v>
      </c>
      <c r="K2466">
        <v>6.1477398871421004E-3</v>
      </c>
      <c r="L2466" t="s">
        <v>158</v>
      </c>
      <c r="N2466" t="s">
        <v>351</v>
      </c>
      <c r="O2466" t="s">
        <v>779</v>
      </c>
      <c r="P2466">
        <v>8.2036240878225631E-3</v>
      </c>
      <c r="Q2466" t="s">
        <v>158</v>
      </c>
      <c r="S2466" t="s">
        <v>462</v>
      </c>
      <c r="T2466" t="s">
        <v>779</v>
      </c>
      <c r="U2466">
        <v>6.6331955788560193E-3</v>
      </c>
      <c r="V2466" t="s">
        <v>158</v>
      </c>
    </row>
    <row r="2467" spans="9:22" x14ac:dyDescent="0.45">
      <c r="I2467" t="s">
        <v>240</v>
      </c>
      <c r="J2467" t="s">
        <v>780</v>
      </c>
      <c r="K2467">
        <v>0</v>
      </c>
      <c r="L2467" t="s">
        <v>158</v>
      </c>
      <c r="N2467" t="s">
        <v>351</v>
      </c>
      <c r="O2467" t="s">
        <v>780</v>
      </c>
      <c r="P2467">
        <v>2.8135194114106674E-2</v>
      </c>
      <c r="Q2467" t="s">
        <v>158</v>
      </c>
      <c r="S2467" t="s">
        <v>462</v>
      </c>
      <c r="T2467" t="s">
        <v>780</v>
      </c>
      <c r="U2467">
        <v>2.4961568539480002E-2</v>
      </c>
      <c r="V2467" t="s">
        <v>158</v>
      </c>
    </row>
    <row r="2468" spans="9:22" x14ac:dyDescent="0.45">
      <c r="I2468" t="s">
        <v>240</v>
      </c>
      <c r="J2468" t="s">
        <v>163</v>
      </c>
      <c r="K2468">
        <v>0</v>
      </c>
      <c r="L2468" t="s">
        <v>158</v>
      </c>
      <c r="N2468" t="s">
        <v>351</v>
      </c>
      <c r="O2468" t="s">
        <v>163</v>
      </c>
      <c r="P2468">
        <v>8.0319422629336834E-2</v>
      </c>
      <c r="Q2468" t="s">
        <v>158</v>
      </c>
      <c r="S2468" t="s">
        <v>462</v>
      </c>
      <c r="T2468" t="s">
        <v>163</v>
      </c>
      <c r="U2468">
        <v>8.3708384616995285E-2</v>
      </c>
      <c r="V2468" t="s">
        <v>158</v>
      </c>
    </row>
    <row r="2469" spans="9:22" x14ac:dyDescent="0.45">
      <c r="I2469" t="s">
        <v>240</v>
      </c>
      <c r="J2469" t="s">
        <v>164</v>
      </c>
      <c r="K2469">
        <v>2.2901666027172621E-3</v>
      </c>
      <c r="L2469" t="s">
        <v>158</v>
      </c>
      <c r="N2469" t="s">
        <v>351</v>
      </c>
      <c r="O2469" t="s">
        <v>164</v>
      </c>
      <c r="P2469">
        <v>1.2907742590081652E-2</v>
      </c>
      <c r="Q2469" t="s">
        <v>158</v>
      </c>
      <c r="S2469" t="s">
        <v>462</v>
      </c>
      <c r="T2469" t="s">
        <v>164</v>
      </c>
      <c r="U2469">
        <v>1.3670215006285026E-2</v>
      </c>
      <c r="V2469" t="s">
        <v>158</v>
      </c>
    </row>
    <row r="2470" spans="9:22" x14ac:dyDescent="0.45">
      <c r="I2470" t="s">
        <v>240</v>
      </c>
      <c r="J2470" t="s">
        <v>165</v>
      </c>
      <c r="K2470">
        <v>1.0671080819002494E-2</v>
      </c>
      <c r="L2470" t="s">
        <v>158</v>
      </c>
      <c r="N2470" t="s">
        <v>351</v>
      </c>
      <c r="O2470" t="s">
        <v>165</v>
      </c>
      <c r="P2470">
        <v>1.2894382375174155E-2</v>
      </c>
      <c r="Q2470" t="s">
        <v>158</v>
      </c>
      <c r="S2470" t="s">
        <v>462</v>
      </c>
      <c r="T2470" t="s">
        <v>165</v>
      </c>
      <c r="U2470">
        <v>1.368016118535938E-2</v>
      </c>
      <c r="V2470" t="s">
        <v>158</v>
      </c>
    </row>
    <row r="2471" spans="9:22" x14ac:dyDescent="0.45">
      <c r="I2471" t="s">
        <v>240</v>
      </c>
      <c r="J2471" t="s">
        <v>166</v>
      </c>
      <c r="K2471">
        <v>5.923019176085885E-2</v>
      </c>
      <c r="L2471" t="s">
        <v>158</v>
      </c>
      <c r="N2471" t="s">
        <v>351</v>
      </c>
      <c r="O2471" t="s">
        <v>166</v>
      </c>
      <c r="P2471">
        <v>3.8490376145260553E-2</v>
      </c>
      <c r="Q2471" t="s">
        <v>158</v>
      </c>
      <c r="S2471" t="s">
        <v>462</v>
      </c>
      <c r="T2471" t="s">
        <v>166</v>
      </c>
      <c r="U2471">
        <v>4.0886652553156343E-2</v>
      </c>
      <c r="V2471" t="s">
        <v>158</v>
      </c>
    </row>
    <row r="2472" spans="9:22" x14ac:dyDescent="0.45">
      <c r="I2472" t="s">
        <v>240</v>
      </c>
      <c r="J2472" t="s">
        <v>167</v>
      </c>
      <c r="K2472">
        <v>0.12629115931992402</v>
      </c>
      <c r="L2472" t="s">
        <v>158</v>
      </c>
      <c r="N2472" t="s">
        <v>351</v>
      </c>
      <c r="O2472" t="s">
        <v>167</v>
      </c>
      <c r="P2472">
        <v>8.1424156066021158E-2</v>
      </c>
      <c r="Q2472" t="s">
        <v>158</v>
      </c>
      <c r="S2472" t="s">
        <v>462</v>
      </c>
      <c r="T2472" t="s">
        <v>167</v>
      </c>
      <c r="U2472">
        <v>8.4999805119042246E-2</v>
      </c>
      <c r="V2472" t="s">
        <v>158</v>
      </c>
    </row>
    <row r="2473" spans="9:22" x14ac:dyDescent="0.45">
      <c r="I2473" t="s">
        <v>240</v>
      </c>
      <c r="J2473" t="s">
        <v>781</v>
      </c>
      <c r="K2473">
        <v>9.4279997463934985E-3</v>
      </c>
      <c r="L2473" t="s">
        <v>158</v>
      </c>
      <c r="N2473" t="s">
        <v>351</v>
      </c>
      <c r="O2473" t="s">
        <v>781</v>
      </c>
      <c r="P2473">
        <v>1.3604655302358834E-2</v>
      </c>
      <c r="Q2473" t="s">
        <v>158</v>
      </c>
      <c r="S2473" t="s">
        <v>462</v>
      </c>
      <c r="T2473" t="s">
        <v>781</v>
      </c>
      <c r="U2473">
        <v>1.4312911181736946E-2</v>
      </c>
      <c r="V2473" t="s">
        <v>158</v>
      </c>
    </row>
    <row r="2474" spans="9:22" x14ac:dyDescent="0.45">
      <c r="I2474" t="s">
        <v>240</v>
      </c>
      <c r="J2474" t="s">
        <v>782</v>
      </c>
      <c r="K2474">
        <v>2.8500709507738803E-3</v>
      </c>
      <c r="L2474" t="s">
        <v>158</v>
      </c>
      <c r="N2474" t="s">
        <v>351</v>
      </c>
      <c r="O2474" t="s">
        <v>782</v>
      </c>
      <c r="P2474">
        <v>1.3383939853821091E-2</v>
      </c>
      <c r="Q2474" t="s">
        <v>158</v>
      </c>
      <c r="S2474" t="s">
        <v>462</v>
      </c>
      <c r="T2474" t="s">
        <v>782</v>
      </c>
      <c r="U2474">
        <v>1.4429678002447686E-2</v>
      </c>
      <c r="V2474" t="s">
        <v>158</v>
      </c>
    </row>
    <row r="2475" spans="9:22" x14ac:dyDescent="0.45">
      <c r="I2475" t="s">
        <v>240</v>
      </c>
      <c r="J2475" t="s">
        <v>783</v>
      </c>
      <c r="K2475">
        <v>0</v>
      </c>
      <c r="L2475" t="s">
        <v>158</v>
      </c>
      <c r="N2475" t="s">
        <v>351</v>
      </c>
      <c r="O2475" t="s">
        <v>783</v>
      </c>
      <c r="P2475">
        <v>1.3014096360930424E-2</v>
      </c>
      <c r="Q2475" t="s">
        <v>158</v>
      </c>
      <c r="S2475" t="s">
        <v>462</v>
      </c>
      <c r="T2475" t="s">
        <v>783</v>
      </c>
      <c r="U2475">
        <v>1.4340195398057516E-2</v>
      </c>
      <c r="V2475" t="s">
        <v>158</v>
      </c>
    </row>
    <row r="2476" spans="9:22" x14ac:dyDescent="0.45">
      <c r="I2476" t="s">
        <v>240</v>
      </c>
      <c r="J2476" t="s">
        <v>784</v>
      </c>
      <c r="K2476">
        <v>0</v>
      </c>
      <c r="L2476" t="s">
        <v>158</v>
      </c>
      <c r="N2476" t="s">
        <v>351</v>
      </c>
      <c r="O2476" t="s">
        <v>784</v>
      </c>
      <c r="P2476">
        <v>5.2851832164834252E-2</v>
      </c>
      <c r="Q2476" t="s">
        <v>158</v>
      </c>
      <c r="S2476" t="s">
        <v>462</v>
      </c>
      <c r="T2476" t="s">
        <v>784</v>
      </c>
      <c r="U2476">
        <v>5.6589574115615854E-2</v>
      </c>
      <c r="V2476" t="s">
        <v>158</v>
      </c>
    </row>
    <row r="2477" spans="9:22" x14ac:dyDescent="0.45">
      <c r="I2477" t="s">
        <v>240</v>
      </c>
      <c r="J2477" t="s">
        <v>168</v>
      </c>
      <c r="K2477">
        <v>1.5341579492495531E-3</v>
      </c>
      <c r="L2477" t="s">
        <v>158</v>
      </c>
      <c r="N2477" t="s">
        <v>351</v>
      </c>
      <c r="O2477" t="s">
        <v>168</v>
      </c>
      <c r="P2477">
        <v>9.0405981571590951E-2</v>
      </c>
      <c r="Q2477" t="s">
        <v>158</v>
      </c>
      <c r="S2477" t="s">
        <v>462</v>
      </c>
      <c r="T2477" t="s">
        <v>168</v>
      </c>
      <c r="U2477">
        <v>9.1824344650270812E-2</v>
      </c>
      <c r="V2477" t="s">
        <v>158</v>
      </c>
    </row>
    <row r="2478" spans="9:22" x14ac:dyDescent="0.45">
      <c r="I2478" t="s">
        <v>240</v>
      </c>
      <c r="J2478" t="s">
        <v>169</v>
      </c>
      <c r="K2478">
        <v>7.0170594699610388E-3</v>
      </c>
      <c r="L2478" t="s">
        <v>158</v>
      </c>
      <c r="N2478" t="s">
        <v>351</v>
      </c>
      <c r="O2478" t="s">
        <v>169</v>
      </c>
      <c r="P2478">
        <v>1.4073107574864498E-2</v>
      </c>
      <c r="Q2478" t="s">
        <v>158</v>
      </c>
      <c r="S2478" t="s">
        <v>462</v>
      </c>
      <c r="T2478" t="s">
        <v>169</v>
      </c>
      <c r="U2478">
        <v>1.4906047582393944E-2</v>
      </c>
      <c r="V2478" t="s">
        <v>158</v>
      </c>
    </row>
    <row r="2479" spans="9:22" x14ac:dyDescent="0.45">
      <c r="I2479" t="s">
        <v>240</v>
      </c>
      <c r="J2479" t="s">
        <v>170</v>
      </c>
      <c r="K2479">
        <v>1.5935483449022396E-2</v>
      </c>
      <c r="L2479" t="s">
        <v>158</v>
      </c>
      <c r="N2479" t="s">
        <v>351</v>
      </c>
      <c r="O2479" t="s">
        <v>170</v>
      </c>
      <c r="P2479">
        <v>1.3707176733709954E-2</v>
      </c>
      <c r="Q2479" t="s">
        <v>158</v>
      </c>
      <c r="S2479" t="s">
        <v>462</v>
      </c>
      <c r="T2479" t="s">
        <v>170</v>
      </c>
      <c r="U2479">
        <v>1.4795080466371265E-2</v>
      </c>
      <c r="V2479" t="s">
        <v>158</v>
      </c>
    </row>
    <row r="2480" spans="9:22" x14ac:dyDescent="0.45">
      <c r="I2480" t="s">
        <v>240</v>
      </c>
      <c r="J2480" t="s">
        <v>171</v>
      </c>
      <c r="K2480">
        <v>7.5246725805637529E-2</v>
      </c>
      <c r="L2480" t="s">
        <v>158</v>
      </c>
      <c r="N2480" t="s">
        <v>351</v>
      </c>
      <c r="O2480" t="s">
        <v>171</v>
      </c>
      <c r="P2480">
        <v>4.3936701194286644E-2</v>
      </c>
      <c r="Q2480" t="s">
        <v>158</v>
      </c>
      <c r="S2480" t="s">
        <v>462</v>
      </c>
      <c r="T2480" t="s">
        <v>171</v>
      </c>
      <c r="U2480">
        <v>4.4499120504068818E-2</v>
      </c>
      <c r="V2480" t="s">
        <v>158</v>
      </c>
    </row>
    <row r="2481" spans="9:22" x14ac:dyDescent="0.45">
      <c r="I2481" t="s">
        <v>240</v>
      </c>
      <c r="J2481" t="s">
        <v>172</v>
      </c>
      <c r="K2481">
        <v>0.15891458171099038</v>
      </c>
      <c r="L2481" t="s">
        <v>158</v>
      </c>
      <c r="N2481" t="s">
        <v>351</v>
      </c>
      <c r="O2481" t="s">
        <v>172</v>
      </c>
      <c r="P2481">
        <v>9.6191727448169381E-2</v>
      </c>
      <c r="Q2481" t="s">
        <v>158</v>
      </c>
      <c r="S2481" t="s">
        <v>462</v>
      </c>
      <c r="T2481" t="s">
        <v>172</v>
      </c>
      <c r="U2481">
        <v>8.9062525391990902E-2</v>
      </c>
      <c r="V2481" t="s">
        <v>158</v>
      </c>
    </row>
    <row r="2482" spans="9:22" x14ac:dyDescent="0.45">
      <c r="I2482" t="s">
        <v>240</v>
      </c>
      <c r="J2482" t="s">
        <v>785</v>
      </c>
      <c r="K2482">
        <v>1.2961077481546214E-2</v>
      </c>
      <c r="L2482" t="s">
        <v>158</v>
      </c>
      <c r="N2482" t="s">
        <v>351</v>
      </c>
      <c r="O2482" t="s">
        <v>785</v>
      </c>
      <c r="P2482">
        <v>1.5265036615658069E-2</v>
      </c>
      <c r="Q2482" t="s">
        <v>158</v>
      </c>
      <c r="S2482" t="s">
        <v>462</v>
      </c>
      <c r="T2482" t="s">
        <v>785</v>
      </c>
      <c r="U2482">
        <v>1.4880112584031895E-2</v>
      </c>
      <c r="V2482" t="s">
        <v>158</v>
      </c>
    </row>
    <row r="2483" spans="9:22" x14ac:dyDescent="0.45">
      <c r="I2483" t="s">
        <v>240</v>
      </c>
      <c r="J2483" t="s">
        <v>786</v>
      </c>
      <c r="K2483">
        <v>3.0851764212261931E-3</v>
      </c>
      <c r="L2483" t="s">
        <v>158</v>
      </c>
      <c r="N2483" t="s">
        <v>351</v>
      </c>
      <c r="O2483" t="s">
        <v>786</v>
      </c>
      <c r="P2483">
        <v>1.5198003645643708E-2</v>
      </c>
      <c r="Q2483" t="s">
        <v>158</v>
      </c>
      <c r="S2483" t="s">
        <v>462</v>
      </c>
      <c r="T2483" t="s">
        <v>786</v>
      </c>
      <c r="U2483">
        <v>1.4901607673452723E-2</v>
      </c>
      <c r="V2483" t="s">
        <v>158</v>
      </c>
    </row>
    <row r="2484" spans="9:22" x14ac:dyDescent="0.45">
      <c r="I2484" t="s">
        <v>240</v>
      </c>
      <c r="J2484" t="s">
        <v>787</v>
      </c>
      <c r="K2484">
        <v>0</v>
      </c>
      <c r="L2484" t="s">
        <v>158</v>
      </c>
      <c r="N2484" t="s">
        <v>351</v>
      </c>
      <c r="O2484" t="s">
        <v>787</v>
      </c>
      <c r="P2484">
        <v>1.5025677715286644E-2</v>
      </c>
      <c r="Q2484" t="s">
        <v>158</v>
      </c>
      <c r="S2484" t="s">
        <v>462</v>
      </c>
      <c r="T2484" t="s">
        <v>787</v>
      </c>
      <c r="U2484">
        <v>1.4836633056319272E-2</v>
      </c>
      <c r="V2484" t="s">
        <v>158</v>
      </c>
    </row>
    <row r="2485" spans="9:22" x14ac:dyDescent="0.45">
      <c r="I2485" t="s">
        <v>240</v>
      </c>
      <c r="J2485" t="s">
        <v>788</v>
      </c>
      <c r="K2485">
        <v>0</v>
      </c>
      <c r="L2485" t="s">
        <v>158</v>
      </c>
      <c r="N2485" t="s">
        <v>351</v>
      </c>
      <c r="O2485" t="s">
        <v>788</v>
      </c>
      <c r="P2485">
        <v>6.2845873413424486E-2</v>
      </c>
      <c r="Q2485" t="s">
        <v>158</v>
      </c>
      <c r="S2485" t="s">
        <v>462</v>
      </c>
      <c r="T2485" t="s">
        <v>788</v>
      </c>
      <c r="U2485">
        <v>6.0377767952996854E-2</v>
      </c>
      <c r="V2485" t="s">
        <v>158</v>
      </c>
    </row>
    <row r="2486" spans="9:22" x14ac:dyDescent="0.45">
      <c r="I2486" t="s">
        <v>240</v>
      </c>
      <c r="J2486" t="s">
        <v>789</v>
      </c>
      <c r="K2486">
        <v>8.2519165840344508E-3</v>
      </c>
      <c r="L2486" t="s">
        <v>158</v>
      </c>
      <c r="N2486" t="s">
        <v>351</v>
      </c>
      <c r="O2486" t="s">
        <v>789</v>
      </c>
      <c r="P2486">
        <v>3.4574758339045185E-2</v>
      </c>
      <c r="Q2486" t="s">
        <v>158</v>
      </c>
      <c r="S2486" t="s">
        <v>462</v>
      </c>
      <c r="T2486" t="s">
        <v>789</v>
      </c>
      <c r="U2486">
        <v>3.5813742855423172E-2</v>
      </c>
      <c r="V2486" t="s">
        <v>158</v>
      </c>
    </row>
    <row r="2487" spans="9:22" x14ac:dyDescent="0.45">
      <c r="I2487" t="s">
        <v>240</v>
      </c>
      <c r="J2487" t="s">
        <v>790</v>
      </c>
      <c r="K2487">
        <v>1.403797741784108E-2</v>
      </c>
      <c r="L2487" t="s">
        <v>158</v>
      </c>
      <c r="N2487" t="s">
        <v>351</v>
      </c>
      <c r="O2487" t="s">
        <v>790</v>
      </c>
      <c r="P2487">
        <v>4.5111177180171373E-3</v>
      </c>
      <c r="Q2487" t="s">
        <v>158</v>
      </c>
      <c r="S2487" t="s">
        <v>462</v>
      </c>
      <c r="T2487" t="s">
        <v>790</v>
      </c>
      <c r="U2487">
        <v>6.2878692514496395E-3</v>
      </c>
      <c r="V2487" t="s">
        <v>158</v>
      </c>
    </row>
    <row r="2488" spans="9:22" x14ac:dyDescent="0.45">
      <c r="I2488" t="s">
        <v>240</v>
      </c>
      <c r="J2488" t="s">
        <v>791</v>
      </c>
      <c r="K2488">
        <v>1.7736051969453062E-2</v>
      </c>
      <c r="L2488" t="s">
        <v>158</v>
      </c>
      <c r="N2488" t="s">
        <v>351</v>
      </c>
      <c r="O2488" t="s">
        <v>791</v>
      </c>
      <c r="P2488">
        <v>4.5882980604377722E-3</v>
      </c>
      <c r="Q2488" t="s">
        <v>158</v>
      </c>
      <c r="S2488" t="s">
        <v>462</v>
      </c>
      <c r="T2488" t="s">
        <v>791</v>
      </c>
      <c r="U2488">
        <v>6.4575622699806082E-3</v>
      </c>
      <c r="V2488" t="s">
        <v>158</v>
      </c>
    </row>
    <row r="2489" spans="9:22" x14ac:dyDescent="0.45">
      <c r="I2489" t="s">
        <v>240</v>
      </c>
      <c r="J2489" t="s">
        <v>792</v>
      </c>
      <c r="K2489">
        <v>6.0371365002420782E-2</v>
      </c>
      <c r="L2489" t="s">
        <v>158</v>
      </c>
      <c r="N2489" t="s">
        <v>351</v>
      </c>
      <c r="O2489" t="s">
        <v>792</v>
      </c>
      <c r="P2489">
        <v>1.6523360827768317E-2</v>
      </c>
      <c r="Q2489" t="s">
        <v>158</v>
      </c>
      <c r="S2489" t="s">
        <v>462</v>
      </c>
      <c r="T2489" t="s">
        <v>792</v>
      </c>
      <c r="U2489">
        <v>1.9436807214551152E-2</v>
      </c>
      <c r="V2489" t="s">
        <v>158</v>
      </c>
    </row>
    <row r="2490" spans="9:22" x14ac:dyDescent="0.45">
      <c r="I2490" t="s">
        <v>240</v>
      </c>
      <c r="J2490" t="s">
        <v>793</v>
      </c>
      <c r="K2490">
        <v>0.11660858247474842</v>
      </c>
      <c r="L2490" t="s">
        <v>158</v>
      </c>
      <c r="N2490" t="s">
        <v>351</v>
      </c>
      <c r="O2490" t="s">
        <v>793</v>
      </c>
      <c r="P2490">
        <v>4.1535215097439834E-2</v>
      </c>
      <c r="Q2490" t="s">
        <v>158</v>
      </c>
      <c r="S2490" t="s">
        <v>462</v>
      </c>
      <c r="T2490" t="s">
        <v>793</v>
      </c>
      <c r="U2490">
        <v>3.8049802770359437E-2</v>
      </c>
      <c r="V2490" t="s">
        <v>158</v>
      </c>
    </row>
    <row r="2491" spans="9:22" x14ac:dyDescent="0.45">
      <c r="I2491" t="s">
        <v>240</v>
      </c>
      <c r="J2491" t="s">
        <v>794</v>
      </c>
      <c r="K2491">
        <v>1.3201852548711699E-2</v>
      </c>
      <c r="L2491" t="s">
        <v>158</v>
      </c>
      <c r="N2491" t="s">
        <v>351</v>
      </c>
      <c r="O2491" t="s">
        <v>794</v>
      </c>
      <c r="P2491">
        <v>6.4807484148734001E-3</v>
      </c>
      <c r="Q2491" t="s">
        <v>158</v>
      </c>
      <c r="S2491" t="s">
        <v>462</v>
      </c>
      <c r="T2491" t="s">
        <v>794</v>
      </c>
      <c r="U2491">
        <v>6.1907336651867758E-3</v>
      </c>
      <c r="V2491" t="s">
        <v>158</v>
      </c>
    </row>
    <row r="2492" spans="9:22" x14ac:dyDescent="0.45">
      <c r="I2492" t="s">
        <v>240</v>
      </c>
      <c r="J2492" t="s">
        <v>795</v>
      </c>
      <c r="K2492">
        <v>9.5295479182020762E-3</v>
      </c>
      <c r="L2492" t="s">
        <v>158</v>
      </c>
      <c r="N2492" t="s">
        <v>351</v>
      </c>
      <c r="O2492" t="s">
        <v>795</v>
      </c>
      <c r="P2492">
        <v>6.0566788346435411E-3</v>
      </c>
      <c r="Q2492" t="s">
        <v>158</v>
      </c>
      <c r="S2492" t="s">
        <v>462</v>
      </c>
      <c r="T2492" t="s">
        <v>795</v>
      </c>
      <c r="U2492">
        <v>6.0090195407700841E-3</v>
      </c>
      <c r="V2492" t="s">
        <v>158</v>
      </c>
    </row>
    <row r="2493" spans="9:22" x14ac:dyDescent="0.45">
      <c r="I2493" t="s">
        <v>240</v>
      </c>
      <c r="J2493" t="s">
        <v>796</v>
      </c>
      <c r="K2493">
        <v>3.3694510172131899E-3</v>
      </c>
      <c r="L2493" t="s">
        <v>158</v>
      </c>
      <c r="N2493" t="s">
        <v>351</v>
      </c>
      <c r="O2493" t="s">
        <v>796</v>
      </c>
      <c r="P2493">
        <v>5.6272548218069627E-3</v>
      </c>
      <c r="Q2493" t="s">
        <v>158</v>
      </c>
      <c r="S2493" t="s">
        <v>462</v>
      </c>
      <c r="T2493" t="s">
        <v>796</v>
      </c>
      <c r="U2493">
        <v>5.912804296932429E-3</v>
      </c>
      <c r="V2493" t="s">
        <v>158</v>
      </c>
    </row>
    <row r="2494" spans="9:22" x14ac:dyDescent="0.45">
      <c r="I2494" t="s">
        <v>240</v>
      </c>
      <c r="J2494" t="s">
        <v>797</v>
      </c>
      <c r="K2494">
        <v>0</v>
      </c>
      <c r="L2494" t="s">
        <v>158</v>
      </c>
      <c r="N2494" t="s">
        <v>351</v>
      </c>
      <c r="O2494" t="s">
        <v>797</v>
      </c>
      <c r="P2494">
        <v>2.2292516727006738E-2</v>
      </c>
      <c r="Q2494" t="s">
        <v>158</v>
      </c>
      <c r="S2494" t="s">
        <v>462</v>
      </c>
      <c r="T2494" t="s">
        <v>797</v>
      </c>
      <c r="U2494">
        <v>2.4119279364584797E-2</v>
      </c>
      <c r="V2494" t="s">
        <v>158</v>
      </c>
    </row>
    <row r="2495" spans="9:22" x14ac:dyDescent="0.45">
      <c r="I2495" t="s">
        <v>241</v>
      </c>
      <c r="J2495" t="s">
        <v>157</v>
      </c>
      <c r="K2495">
        <v>3.9350129081523102E-3</v>
      </c>
      <c r="L2495" t="s">
        <v>158</v>
      </c>
      <c r="N2495" t="s">
        <v>352</v>
      </c>
      <c r="O2495" t="s">
        <v>157</v>
      </c>
      <c r="P2495">
        <v>2.9301067810748337E-2</v>
      </c>
      <c r="Q2495" t="s">
        <v>158</v>
      </c>
      <c r="S2495" t="s">
        <v>463</v>
      </c>
      <c r="T2495" t="s">
        <v>157</v>
      </c>
      <c r="U2495">
        <v>3.6612330260173825E-2</v>
      </c>
      <c r="V2495" t="s">
        <v>158</v>
      </c>
    </row>
    <row r="2496" spans="9:22" x14ac:dyDescent="0.45">
      <c r="I2496" t="s">
        <v>241</v>
      </c>
      <c r="J2496" t="s">
        <v>159</v>
      </c>
      <c r="K2496">
        <v>1.3675070638247437E-2</v>
      </c>
      <c r="L2496" t="s">
        <v>158</v>
      </c>
      <c r="N2496" t="s">
        <v>352</v>
      </c>
      <c r="O2496" t="s">
        <v>159</v>
      </c>
      <c r="P2496">
        <v>4.7770160001331862E-3</v>
      </c>
      <c r="Q2496" t="s">
        <v>158</v>
      </c>
      <c r="S2496" t="s">
        <v>463</v>
      </c>
      <c r="T2496" t="s">
        <v>159</v>
      </c>
      <c r="U2496">
        <v>5.7288133176903724E-3</v>
      </c>
      <c r="V2496" t="s">
        <v>158</v>
      </c>
    </row>
    <row r="2497" spans="9:22" x14ac:dyDescent="0.45">
      <c r="I2497" t="s">
        <v>241</v>
      </c>
      <c r="J2497" t="s">
        <v>160</v>
      </c>
      <c r="K2497">
        <v>1.8417171248998169E-2</v>
      </c>
      <c r="L2497" t="s">
        <v>158</v>
      </c>
      <c r="N2497" t="s">
        <v>352</v>
      </c>
      <c r="O2497" t="s">
        <v>160</v>
      </c>
      <c r="P2497">
        <v>5.1261141159081045E-3</v>
      </c>
      <c r="Q2497" t="s">
        <v>158</v>
      </c>
      <c r="S2497" t="s">
        <v>463</v>
      </c>
      <c r="T2497" t="s">
        <v>160</v>
      </c>
      <c r="U2497">
        <v>5.5498843913675631E-3</v>
      </c>
      <c r="V2497" t="s">
        <v>158</v>
      </c>
    </row>
    <row r="2498" spans="9:22" x14ac:dyDescent="0.45">
      <c r="I2498" t="s">
        <v>241</v>
      </c>
      <c r="J2498" t="s">
        <v>161</v>
      </c>
      <c r="K2498">
        <v>6.2731321854848615E-2</v>
      </c>
      <c r="L2498" t="s">
        <v>158</v>
      </c>
      <c r="N2498" t="s">
        <v>352</v>
      </c>
      <c r="O2498" t="s">
        <v>161</v>
      </c>
      <c r="P2498">
        <v>2.0441919605286789E-2</v>
      </c>
      <c r="Q2498" t="s">
        <v>158</v>
      </c>
      <c r="S2498" t="s">
        <v>463</v>
      </c>
      <c r="T2498" t="s">
        <v>161</v>
      </c>
      <c r="U2498">
        <v>1.6787430025063436E-2</v>
      </c>
      <c r="V2498" t="s">
        <v>158</v>
      </c>
    </row>
    <row r="2499" spans="9:22" x14ac:dyDescent="0.45">
      <c r="I2499" t="s">
        <v>241</v>
      </c>
      <c r="J2499" t="s">
        <v>162</v>
      </c>
      <c r="K2499">
        <v>0.13043184726155393</v>
      </c>
      <c r="L2499" t="s">
        <v>158</v>
      </c>
      <c r="N2499" t="s">
        <v>352</v>
      </c>
      <c r="O2499" t="s">
        <v>162</v>
      </c>
      <c r="P2499">
        <v>6.3615348030175337E-2</v>
      </c>
      <c r="Q2499" t="s">
        <v>158</v>
      </c>
      <c r="S2499" t="s">
        <v>463</v>
      </c>
      <c r="T2499" t="s">
        <v>162</v>
      </c>
      <c r="U2499">
        <v>3.806084033612344E-2</v>
      </c>
      <c r="V2499" t="s">
        <v>158</v>
      </c>
    </row>
    <row r="2500" spans="9:22" x14ac:dyDescent="0.45">
      <c r="I2500" t="s">
        <v>241</v>
      </c>
      <c r="J2500" t="s">
        <v>777</v>
      </c>
      <c r="K2500">
        <v>1.7972470629302871E-2</v>
      </c>
      <c r="L2500" t="s">
        <v>158</v>
      </c>
      <c r="N2500" t="s">
        <v>352</v>
      </c>
      <c r="O2500" t="s">
        <v>777</v>
      </c>
      <c r="P2500">
        <v>9.4838578794358818E-3</v>
      </c>
      <c r="Q2500" t="s">
        <v>158</v>
      </c>
      <c r="S2500" t="s">
        <v>463</v>
      </c>
      <c r="T2500" t="s">
        <v>777</v>
      </c>
      <c r="U2500">
        <v>6.278229707916038E-3</v>
      </c>
      <c r="V2500" t="s">
        <v>158</v>
      </c>
    </row>
    <row r="2501" spans="9:22" x14ac:dyDescent="0.45">
      <c r="I2501" t="s">
        <v>241</v>
      </c>
      <c r="J2501" t="s">
        <v>778</v>
      </c>
      <c r="K2501">
        <v>1.3822030189658763E-2</v>
      </c>
      <c r="L2501" t="s">
        <v>158</v>
      </c>
      <c r="N2501" t="s">
        <v>352</v>
      </c>
      <c r="O2501" t="s">
        <v>778</v>
      </c>
      <c r="P2501">
        <v>7.8788463611983994E-3</v>
      </c>
      <c r="Q2501" t="s">
        <v>158</v>
      </c>
      <c r="S2501" t="s">
        <v>463</v>
      </c>
      <c r="T2501" t="s">
        <v>778</v>
      </c>
      <c r="U2501">
        <v>6.1807106317367886E-3</v>
      </c>
      <c r="V2501" t="s">
        <v>158</v>
      </c>
    </row>
    <row r="2502" spans="9:22" x14ac:dyDescent="0.45">
      <c r="I2502" t="s">
        <v>241</v>
      </c>
      <c r="J2502" t="s">
        <v>779</v>
      </c>
      <c r="K2502">
        <v>5.7802296866186313E-3</v>
      </c>
      <c r="L2502" t="s">
        <v>158</v>
      </c>
      <c r="N2502" t="s">
        <v>352</v>
      </c>
      <c r="O2502" t="s">
        <v>779</v>
      </c>
      <c r="P2502">
        <v>6.5747452945059395E-3</v>
      </c>
      <c r="Q2502" t="s">
        <v>158</v>
      </c>
      <c r="S2502" t="s">
        <v>463</v>
      </c>
      <c r="T2502" t="s">
        <v>779</v>
      </c>
      <c r="U2502">
        <v>5.9219098405095981E-3</v>
      </c>
      <c r="V2502" t="s">
        <v>158</v>
      </c>
    </row>
    <row r="2503" spans="9:22" x14ac:dyDescent="0.45">
      <c r="I2503" t="s">
        <v>241</v>
      </c>
      <c r="J2503" t="s">
        <v>780</v>
      </c>
      <c r="K2503">
        <v>0</v>
      </c>
      <c r="L2503" t="s">
        <v>158</v>
      </c>
      <c r="N2503" t="s">
        <v>352</v>
      </c>
      <c r="O2503" t="s">
        <v>780</v>
      </c>
      <c r="P2503">
        <v>2.2911926179438078E-2</v>
      </c>
      <c r="Q2503" t="s">
        <v>158</v>
      </c>
      <c r="S2503" t="s">
        <v>463</v>
      </c>
      <c r="T2503" t="s">
        <v>780</v>
      </c>
      <c r="U2503">
        <v>2.2284922653294247E-2</v>
      </c>
      <c r="V2503" t="s">
        <v>158</v>
      </c>
    </row>
    <row r="2504" spans="9:22" x14ac:dyDescent="0.45">
      <c r="I2504" t="s">
        <v>241</v>
      </c>
      <c r="J2504" t="s">
        <v>163</v>
      </c>
      <c r="K2504">
        <v>0</v>
      </c>
      <c r="L2504" t="s">
        <v>158</v>
      </c>
      <c r="N2504" t="s">
        <v>352</v>
      </c>
      <c r="O2504" t="s">
        <v>163</v>
      </c>
      <c r="P2504">
        <v>7.3752282987362652E-2</v>
      </c>
      <c r="Q2504" t="s">
        <v>158</v>
      </c>
      <c r="S2504" t="s">
        <v>463</v>
      </c>
      <c r="T2504" t="s">
        <v>163</v>
      </c>
      <c r="U2504">
        <v>8.3382200180218968E-2</v>
      </c>
      <c r="V2504" t="s">
        <v>158</v>
      </c>
    </row>
    <row r="2505" spans="9:22" x14ac:dyDescent="0.45">
      <c r="I2505" t="s">
        <v>241</v>
      </c>
      <c r="J2505" t="s">
        <v>164</v>
      </c>
      <c r="K2505">
        <v>2.1051641148466058E-3</v>
      </c>
      <c r="L2505" t="s">
        <v>158</v>
      </c>
      <c r="N2505" t="s">
        <v>352</v>
      </c>
      <c r="O2505" t="s">
        <v>164</v>
      </c>
      <c r="P2505">
        <v>1.1942036406759312E-2</v>
      </c>
      <c r="Q2505" t="s">
        <v>158</v>
      </c>
      <c r="S2505" t="s">
        <v>463</v>
      </c>
      <c r="T2505" t="s">
        <v>164</v>
      </c>
      <c r="U2505">
        <v>1.3415656361612125E-2</v>
      </c>
      <c r="V2505" t="s">
        <v>158</v>
      </c>
    </row>
    <row r="2506" spans="9:22" x14ac:dyDescent="0.45">
      <c r="I2506" t="s">
        <v>241</v>
      </c>
      <c r="J2506" t="s">
        <v>165</v>
      </c>
      <c r="K2506">
        <v>1.0256147695632298E-2</v>
      </c>
      <c r="L2506" t="s">
        <v>158</v>
      </c>
      <c r="N2506" t="s">
        <v>352</v>
      </c>
      <c r="O2506" t="s">
        <v>165</v>
      </c>
      <c r="P2506">
        <v>1.1584181874738341E-2</v>
      </c>
      <c r="Q2506" t="s">
        <v>158</v>
      </c>
      <c r="S2506" t="s">
        <v>463</v>
      </c>
      <c r="T2506" t="s">
        <v>165</v>
      </c>
      <c r="U2506">
        <v>1.3144531224624131E-2</v>
      </c>
      <c r="V2506" t="s">
        <v>158</v>
      </c>
    </row>
    <row r="2507" spans="9:22" x14ac:dyDescent="0.45">
      <c r="I2507" t="s">
        <v>241</v>
      </c>
      <c r="J2507" t="s">
        <v>166</v>
      </c>
      <c r="K2507">
        <v>6.0261688568083865E-2</v>
      </c>
      <c r="L2507" t="s">
        <v>158</v>
      </c>
      <c r="N2507" t="s">
        <v>352</v>
      </c>
      <c r="O2507" t="s">
        <v>166</v>
      </c>
      <c r="P2507">
        <v>3.2330953291733536E-2</v>
      </c>
      <c r="Q2507" t="s">
        <v>158</v>
      </c>
      <c r="S2507" t="s">
        <v>463</v>
      </c>
      <c r="T2507" t="s">
        <v>166</v>
      </c>
      <c r="U2507">
        <v>3.9087348446175701E-2</v>
      </c>
      <c r="V2507" t="s">
        <v>158</v>
      </c>
    </row>
    <row r="2508" spans="9:22" x14ac:dyDescent="0.45">
      <c r="I2508" t="s">
        <v>241</v>
      </c>
      <c r="J2508" t="s">
        <v>167</v>
      </c>
      <c r="K2508">
        <v>0.12814763764525572</v>
      </c>
      <c r="L2508" t="s">
        <v>158</v>
      </c>
      <c r="N2508" t="s">
        <v>352</v>
      </c>
      <c r="O2508" t="s">
        <v>167</v>
      </c>
      <c r="P2508">
        <v>8.0622235965594785E-2</v>
      </c>
      <c r="Q2508" t="s">
        <v>158</v>
      </c>
      <c r="S2508" t="s">
        <v>463</v>
      </c>
      <c r="T2508" t="s">
        <v>167</v>
      </c>
      <c r="U2508">
        <v>8.746921452251169E-2</v>
      </c>
      <c r="V2508" t="s">
        <v>158</v>
      </c>
    </row>
    <row r="2509" spans="9:22" x14ac:dyDescent="0.45">
      <c r="I2509" t="s">
        <v>241</v>
      </c>
      <c r="J2509" t="s">
        <v>781</v>
      </c>
      <c r="K2509">
        <v>9.0506479497457441E-3</v>
      </c>
      <c r="L2509" t="s">
        <v>158</v>
      </c>
      <c r="N2509" t="s">
        <v>352</v>
      </c>
      <c r="O2509" t="s">
        <v>781</v>
      </c>
      <c r="P2509">
        <v>1.3112245296199776E-2</v>
      </c>
      <c r="Q2509" t="s">
        <v>158</v>
      </c>
      <c r="S2509" t="s">
        <v>463</v>
      </c>
      <c r="T2509" t="s">
        <v>781</v>
      </c>
      <c r="U2509">
        <v>1.4825419760353167E-2</v>
      </c>
      <c r="V2509" t="s">
        <v>158</v>
      </c>
    </row>
    <row r="2510" spans="9:22" x14ac:dyDescent="0.45">
      <c r="I2510" t="s">
        <v>241</v>
      </c>
      <c r="J2510" t="s">
        <v>782</v>
      </c>
      <c r="K2510">
        <v>2.5622318832387134E-3</v>
      </c>
      <c r="L2510" t="s">
        <v>158</v>
      </c>
      <c r="N2510" t="s">
        <v>352</v>
      </c>
      <c r="O2510" t="s">
        <v>782</v>
      </c>
      <c r="P2510">
        <v>1.2898374673358744E-2</v>
      </c>
      <c r="Q2510" t="s">
        <v>158</v>
      </c>
      <c r="S2510" t="s">
        <v>463</v>
      </c>
      <c r="T2510" t="s">
        <v>782</v>
      </c>
      <c r="U2510">
        <v>1.4737472418095908E-2</v>
      </c>
      <c r="V2510" t="s">
        <v>158</v>
      </c>
    </row>
    <row r="2511" spans="9:22" x14ac:dyDescent="0.45">
      <c r="I2511" t="s">
        <v>241</v>
      </c>
      <c r="J2511" t="s">
        <v>783</v>
      </c>
      <c r="K2511">
        <v>0</v>
      </c>
      <c r="L2511" t="s">
        <v>158</v>
      </c>
      <c r="N2511" t="s">
        <v>352</v>
      </c>
      <c r="O2511" t="s">
        <v>783</v>
      </c>
      <c r="P2511">
        <v>1.2567834673655012E-2</v>
      </c>
      <c r="Q2511" t="s">
        <v>158</v>
      </c>
      <c r="S2511" t="s">
        <v>463</v>
      </c>
      <c r="T2511" t="s">
        <v>783</v>
      </c>
      <c r="U2511">
        <v>1.4732828654253767E-2</v>
      </c>
      <c r="V2511" t="s">
        <v>158</v>
      </c>
    </row>
    <row r="2512" spans="9:22" x14ac:dyDescent="0.45">
      <c r="I2512" t="s">
        <v>241</v>
      </c>
      <c r="J2512" t="s">
        <v>784</v>
      </c>
      <c r="K2512">
        <v>0</v>
      </c>
      <c r="L2512" t="s">
        <v>158</v>
      </c>
      <c r="N2512" t="s">
        <v>352</v>
      </c>
      <c r="O2512" t="s">
        <v>784</v>
      </c>
      <c r="P2512">
        <v>4.8748164630151587E-2</v>
      </c>
      <c r="Q2512" t="s">
        <v>158</v>
      </c>
      <c r="S2512" t="s">
        <v>463</v>
      </c>
      <c r="T2512" t="s">
        <v>784</v>
      </c>
      <c r="U2512">
        <v>5.6746615897106709E-2</v>
      </c>
      <c r="V2512" t="s">
        <v>158</v>
      </c>
    </row>
    <row r="2513" spans="9:22" x14ac:dyDescent="0.45">
      <c r="I2513" t="s">
        <v>241</v>
      </c>
      <c r="J2513" t="s">
        <v>168</v>
      </c>
      <c r="K2513">
        <v>1.3230664125772774E-3</v>
      </c>
      <c r="L2513" t="s">
        <v>158</v>
      </c>
      <c r="N2513" t="s">
        <v>352</v>
      </c>
      <c r="O2513" t="s">
        <v>168</v>
      </c>
      <c r="P2513">
        <v>8.4849068427467852E-2</v>
      </c>
      <c r="Q2513" t="s">
        <v>158</v>
      </c>
      <c r="S2513" t="s">
        <v>463</v>
      </c>
      <c r="T2513" t="s">
        <v>168</v>
      </c>
      <c r="U2513">
        <v>9.5338518130955091E-2</v>
      </c>
      <c r="V2513" t="s">
        <v>158</v>
      </c>
    </row>
    <row r="2514" spans="9:22" x14ac:dyDescent="0.45">
      <c r="I2514" t="s">
        <v>241</v>
      </c>
      <c r="J2514" t="s">
        <v>169</v>
      </c>
      <c r="K2514">
        <v>6.7413591809189263E-3</v>
      </c>
      <c r="L2514" t="s">
        <v>158</v>
      </c>
      <c r="N2514" t="s">
        <v>352</v>
      </c>
      <c r="O2514" t="s">
        <v>169</v>
      </c>
      <c r="P2514">
        <v>1.4091570705924735E-2</v>
      </c>
      <c r="Q2514" t="s">
        <v>158</v>
      </c>
      <c r="S2514" t="s">
        <v>463</v>
      </c>
      <c r="T2514" t="s">
        <v>169</v>
      </c>
      <c r="U2514">
        <v>1.5230518149376454E-2</v>
      </c>
      <c r="V2514" t="s">
        <v>158</v>
      </c>
    </row>
    <row r="2515" spans="9:22" x14ac:dyDescent="0.45">
      <c r="I2515" t="s">
        <v>241</v>
      </c>
      <c r="J2515" t="s">
        <v>170</v>
      </c>
      <c r="K2515">
        <v>1.5436883282351778E-2</v>
      </c>
      <c r="L2515" t="s">
        <v>158</v>
      </c>
      <c r="N2515" t="s">
        <v>352</v>
      </c>
      <c r="O2515" t="s">
        <v>170</v>
      </c>
      <c r="P2515">
        <v>1.4088998813694504E-2</v>
      </c>
      <c r="Q2515" t="s">
        <v>158</v>
      </c>
      <c r="S2515" t="s">
        <v>463</v>
      </c>
      <c r="T2515" t="s">
        <v>170</v>
      </c>
      <c r="U2515">
        <v>1.5029696377521681E-2</v>
      </c>
      <c r="V2515" t="s">
        <v>158</v>
      </c>
    </row>
    <row r="2516" spans="9:22" x14ac:dyDescent="0.45">
      <c r="I2516" t="s">
        <v>241</v>
      </c>
      <c r="J2516" t="s">
        <v>171</v>
      </c>
      <c r="K2516">
        <v>7.6706220593692087E-2</v>
      </c>
      <c r="L2516" t="s">
        <v>158</v>
      </c>
      <c r="N2516" t="s">
        <v>352</v>
      </c>
      <c r="O2516" t="s">
        <v>171</v>
      </c>
      <c r="P2516">
        <v>4.880582859926328E-2</v>
      </c>
      <c r="Q2516" t="s">
        <v>158</v>
      </c>
      <c r="S2516" t="s">
        <v>463</v>
      </c>
      <c r="T2516" t="s">
        <v>171</v>
      </c>
      <c r="U2516">
        <v>4.6327482006840268E-2</v>
      </c>
      <c r="V2516" t="s">
        <v>158</v>
      </c>
    </row>
    <row r="2517" spans="9:22" x14ac:dyDescent="0.45">
      <c r="I2517" t="s">
        <v>241</v>
      </c>
      <c r="J2517" t="s">
        <v>172</v>
      </c>
      <c r="K2517">
        <v>0.1624051519755178</v>
      </c>
      <c r="L2517" t="s">
        <v>158</v>
      </c>
      <c r="N2517" t="s">
        <v>352</v>
      </c>
      <c r="O2517" t="s">
        <v>172</v>
      </c>
      <c r="P2517">
        <v>0.1184387979583488</v>
      </c>
      <c r="Q2517" t="s">
        <v>158</v>
      </c>
      <c r="S2517" t="s">
        <v>463</v>
      </c>
      <c r="T2517" t="s">
        <v>172</v>
      </c>
      <c r="U2517">
        <v>9.7365633118921741E-2</v>
      </c>
      <c r="V2517" t="s">
        <v>158</v>
      </c>
    </row>
    <row r="2518" spans="9:22" x14ac:dyDescent="0.45">
      <c r="I2518" t="s">
        <v>241</v>
      </c>
      <c r="J2518" t="s">
        <v>785</v>
      </c>
      <c r="K2518">
        <v>1.2868601627956932E-2</v>
      </c>
      <c r="L2518" t="s">
        <v>158</v>
      </c>
      <c r="N2518" t="s">
        <v>352</v>
      </c>
      <c r="O2518" t="s">
        <v>785</v>
      </c>
      <c r="P2518">
        <v>1.6680556051785877E-2</v>
      </c>
      <c r="Q2518" t="s">
        <v>158</v>
      </c>
      <c r="S2518" t="s">
        <v>463</v>
      </c>
      <c r="T2518" t="s">
        <v>785</v>
      </c>
      <c r="U2518">
        <v>1.6163138758501235E-2</v>
      </c>
      <c r="V2518" t="s">
        <v>158</v>
      </c>
    </row>
    <row r="2519" spans="9:22" x14ac:dyDescent="0.45">
      <c r="I2519" t="s">
        <v>241</v>
      </c>
      <c r="J2519" t="s">
        <v>786</v>
      </c>
      <c r="K2519">
        <v>3.0219545979271703E-3</v>
      </c>
      <c r="L2519" t="s">
        <v>158</v>
      </c>
      <c r="N2519" t="s">
        <v>352</v>
      </c>
      <c r="O2519" t="s">
        <v>786</v>
      </c>
      <c r="P2519">
        <v>1.5824008694943836E-2</v>
      </c>
      <c r="Q2519" t="s">
        <v>158</v>
      </c>
      <c r="S2519" t="s">
        <v>463</v>
      </c>
      <c r="T2519" t="s">
        <v>786</v>
      </c>
      <c r="U2519">
        <v>1.6198950660968346E-2</v>
      </c>
      <c r="V2519" t="s">
        <v>158</v>
      </c>
    </row>
    <row r="2520" spans="9:22" x14ac:dyDescent="0.45">
      <c r="I2520" t="s">
        <v>241</v>
      </c>
      <c r="J2520" t="s">
        <v>787</v>
      </c>
      <c r="K2520">
        <v>0</v>
      </c>
      <c r="L2520" t="s">
        <v>158</v>
      </c>
      <c r="N2520" t="s">
        <v>352</v>
      </c>
      <c r="O2520" t="s">
        <v>787</v>
      </c>
      <c r="P2520">
        <v>1.4952675819255759E-2</v>
      </c>
      <c r="Q2520" t="s">
        <v>158</v>
      </c>
      <c r="S2520" t="s">
        <v>463</v>
      </c>
      <c r="T2520" t="s">
        <v>787</v>
      </c>
      <c r="U2520">
        <v>1.6102668040195441E-2</v>
      </c>
      <c r="V2520" t="s">
        <v>158</v>
      </c>
    </row>
    <row r="2521" spans="9:22" x14ac:dyDescent="0.45">
      <c r="I2521" t="s">
        <v>241</v>
      </c>
      <c r="J2521" t="s">
        <v>788</v>
      </c>
      <c r="K2521">
        <v>0</v>
      </c>
      <c r="L2521" t="s">
        <v>158</v>
      </c>
      <c r="N2521" t="s">
        <v>352</v>
      </c>
      <c r="O2521" t="s">
        <v>788</v>
      </c>
      <c r="P2521">
        <v>5.6250641275289934E-2</v>
      </c>
      <c r="Q2521" t="s">
        <v>158</v>
      </c>
      <c r="S2521" t="s">
        <v>463</v>
      </c>
      <c r="T2521" t="s">
        <v>788</v>
      </c>
      <c r="U2521">
        <v>6.2447497440596592E-2</v>
      </c>
      <c r="V2521" t="s">
        <v>158</v>
      </c>
    </row>
    <row r="2522" spans="9:22" x14ac:dyDescent="0.45">
      <c r="I2522" t="s">
        <v>241</v>
      </c>
      <c r="J2522" t="s">
        <v>789</v>
      </c>
      <c r="K2522">
        <v>8.3217406665409503E-3</v>
      </c>
      <c r="L2522" t="s">
        <v>158</v>
      </c>
      <c r="N2522" t="s">
        <v>352</v>
      </c>
      <c r="O2522" t="s">
        <v>789</v>
      </c>
      <c r="P2522">
        <v>2.8998488563483794E-2</v>
      </c>
      <c r="Q2522" t="s">
        <v>158</v>
      </c>
      <c r="S2522" t="s">
        <v>463</v>
      </c>
      <c r="T2522" t="s">
        <v>789</v>
      </c>
      <c r="U2522">
        <v>3.2160512350479273E-2</v>
      </c>
      <c r="V2522" t="s">
        <v>158</v>
      </c>
    </row>
    <row r="2523" spans="9:22" x14ac:dyDescent="0.45">
      <c r="I2523" t="s">
        <v>241</v>
      </c>
      <c r="J2523" t="s">
        <v>790</v>
      </c>
      <c r="K2523">
        <v>1.3994588393409118E-2</v>
      </c>
      <c r="L2523" t="s">
        <v>158</v>
      </c>
      <c r="N2523" t="s">
        <v>352</v>
      </c>
      <c r="O2523" t="s">
        <v>790</v>
      </c>
      <c r="P2523">
        <v>4.8648328795453883E-3</v>
      </c>
      <c r="Q2523" t="s">
        <v>158</v>
      </c>
      <c r="S2523" t="s">
        <v>463</v>
      </c>
      <c r="T2523" t="s">
        <v>790</v>
      </c>
      <c r="U2523">
        <v>5.8368022078310695E-3</v>
      </c>
      <c r="V2523" t="s">
        <v>158</v>
      </c>
    </row>
    <row r="2524" spans="9:22" x14ac:dyDescent="0.45">
      <c r="I2524" t="s">
        <v>241</v>
      </c>
      <c r="J2524" t="s">
        <v>791</v>
      </c>
      <c r="K2524">
        <v>1.7641533996500751E-2</v>
      </c>
      <c r="L2524" t="s">
        <v>158</v>
      </c>
      <c r="N2524" t="s">
        <v>352</v>
      </c>
      <c r="O2524" t="s">
        <v>791</v>
      </c>
      <c r="P2524">
        <v>5.0620555014770805E-3</v>
      </c>
      <c r="Q2524" t="s">
        <v>158</v>
      </c>
      <c r="S2524" t="s">
        <v>463</v>
      </c>
      <c r="T2524" t="s">
        <v>791</v>
      </c>
      <c r="U2524">
        <v>6.1294372132627449E-3</v>
      </c>
      <c r="V2524" t="s">
        <v>158</v>
      </c>
    </row>
    <row r="2525" spans="9:22" x14ac:dyDescent="0.45">
      <c r="I2525" t="s">
        <v>241</v>
      </c>
      <c r="J2525" t="s">
        <v>792</v>
      </c>
      <c r="K2525">
        <v>6.1348550302160694E-2</v>
      </c>
      <c r="L2525" t="s">
        <v>158</v>
      </c>
      <c r="N2525" t="s">
        <v>352</v>
      </c>
      <c r="O2525" t="s">
        <v>792</v>
      </c>
      <c r="P2525">
        <v>1.9467057117592897E-2</v>
      </c>
      <c r="Q2525" t="s">
        <v>158</v>
      </c>
      <c r="S2525" t="s">
        <v>463</v>
      </c>
      <c r="T2525" t="s">
        <v>792</v>
      </c>
      <c r="U2525">
        <v>1.8864874241649811E-2</v>
      </c>
      <c r="V2525" t="s">
        <v>158</v>
      </c>
    </row>
    <row r="2526" spans="9:22" x14ac:dyDescent="0.45">
      <c r="I2526" t="s">
        <v>241</v>
      </c>
      <c r="J2526" t="s">
        <v>793</v>
      </c>
      <c r="K2526">
        <v>0.11514580765393514</v>
      </c>
      <c r="L2526" t="s">
        <v>158</v>
      </c>
      <c r="N2526" t="s">
        <v>352</v>
      </c>
      <c r="O2526" t="s">
        <v>793</v>
      </c>
      <c r="P2526">
        <v>5.3691859947048462E-2</v>
      </c>
      <c r="Q2526" t="s">
        <v>158</v>
      </c>
      <c r="S2526" t="s">
        <v>463</v>
      </c>
      <c r="T2526" t="s">
        <v>793</v>
      </c>
      <c r="U2526">
        <v>3.7585728443772774E-2</v>
      </c>
      <c r="V2526" t="s">
        <v>158</v>
      </c>
    </row>
    <row r="2527" spans="9:22" x14ac:dyDescent="0.45">
      <c r="I2527" t="s">
        <v>241</v>
      </c>
      <c r="J2527" t="s">
        <v>794</v>
      </c>
      <c r="K2527">
        <v>1.3024749053009418E-2</v>
      </c>
      <c r="L2527" t="s">
        <v>158</v>
      </c>
      <c r="N2527" t="s">
        <v>352</v>
      </c>
      <c r="O2527" t="s">
        <v>794</v>
      </c>
      <c r="P2527">
        <v>6.844604537283399E-3</v>
      </c>
      <c r="Q2527" t="s">
        <v>158</v>
      </c>
      <c r="S2527" t="s">
        <v>463</v>
      </c>
      <c r="T2527" t="s">
        <v>794</v>
      </c>
      <c r="U2527">
        <v>6.0815246832380604E-3</v>
      </c>
      <c r="V2527" t="s">
        <v>158</v>
      </c>
    </row>
    <row r="2528" spans="9:22" x14ac:dyDescent="0.45">
      <c r="I2528" t="s">
        <v>241</v>
      </c>
      <c r="J2528" t="s">
        <v>795</v>
      </c>
      <c r="K2528">
        <v>9.6187753437407333E-3</v>
      </c>
      <c r="L2528" t="s">
        <v>158</v>
      </c>
      <c r="N2528" t="s">
        <v>352</v>
      </c>
      <c r="O2528" t="s">
        <v>795</v>
      </c>
      <c r="P2528">
        <v>6.0284952414308077E-3</v>
      </c>
      <c r="Q2528" t="s">
        <v>158</v>
      </c>
      <c r="S2528" t="s">
        <v>463</v>
      </c>
      <c r="T2528" t="s">
        <v>795</v>
      </c>
      <c r="U2528">
        <v>5.6367858691627141E-3</v>
      </c>
      <c r="V2528" t="s">
        <v>158</v>
      </c>
    </row>
    <row r="2529" spans="9:22" x14ac:dyDescent="0.45">
      <c r="I2529" t="s">
        <v>241</v>
      </c>
      <c r="J2529" t="s">
        <v>796</v>
      </c>
      <c r="K2529">
        <v>3.252344645400254E-3</v>
      </c>
      <c r="L2529" t="s">
        <v>158</v>
      </c>
      <c r="N2529" t="s">
        <v>352</v>
      </c>
      <c r="O2529" t="s">
        <v>796</v>
      </c>
      <c r="P2529">
        <v>4.9888132382023675E-3</v>
      </c>
      <c r="Q2529" t="s">
        <v>158</v>
      </c>
      <c r="S2529" t="s">
        <v>463</v>
      </c>
      <c r="T2529" t="s">
        <v>796</v>
      </c>
      <c r="U2529">
        <v>5.514872505996392E-3</v>
      </c>
      <c r="V2529" t="s">
        <v>158</v>
      </c>
    </row>
    <row r="2530" spans="9:22" x14ac:dyDescent="0.45">
      <c r="I2530" t="s">
        <v>241</v>
      </c>
      <c r="J2530" t="s">
        <v>797</v>
      </c>
      <c r="K2530">
        <v>0</v>
      </c>
      <c r="L2530" t="s">
        <v>158</v>
      </c>
      <c r="N2530" t="s">
        <v>352</v>
      </c>
      <c r="O2530" t="s">
        <v>797</v>
      </c>
      <c r="P2530">
        <v>1.8402495551429993E-2</v>
      </c>
      <c r="Q2530" t="s">
        <v>158</v>
      </c>
      <c r="S2530" t="s">
        <v>463</v>
      </c>
      <c r="T2530" t="s">
        <v>797</v>
      </c>
      <c r="U2530">
        <v>2.1039001171657447E-2</v>
      </c>
      <c r="V2530" t="s">
        <v>158</v>
      </c>
    </row>
    <row r="2531" spans="9:22" x14ac:dyDescent="0.45">
      <c r="I2531" t="s">
        <v>242</v>
      </c>
      <c r="J2531" t="s">
        <v>157</v>
      </c>
      <c r="K2531">
        <v>3.7173212320298068E-3</v>
      </c>
      <c r="L2531" t="s">
        <v>158</v>
      </c>
      <c r="N2531" t="s">
        <v>353</v>
      </c>
      <c r="O2531" t="s">
        <v>157</v>
      </c>
      <c r="P2531">
        <v>3.1205491798171583E-2</v>
      </c>
      <c r="Q2531" t="s">
        <v>158</v>
      </c>
      <c r="S2531" t="s">
        <v>464</v>
      </c>
      <c r="T2531" t="s">
        <v>157</v>
      </c>
      <c r="U2531">
        <v>3.672046519996059E-2</v>
      </c>
      <c r="V2531" t="s">
        <v>158</v>
      </c>
    </row>
    <row r="2532" spans="9:22" x14ac:dyDescent="0.45">
      <c r="I2532" t="s">
        <v>242</v>
      </c>
      <c r="J2532" t="s">
        <v>159</v>
      </c>
      <c r="K2532">
        <v>1.3118017444889806E-2</v>
      </c>
      <c r="L2532" t="s">
        <v>158</v>
      </c>
      <c r="N2532" t="s">
        <v>353</v>
      </c>
      <c r="O2532" t="s">
        <v>159</v>
      </c>
      <c r="P2532">
        <v>4.735878126232035E-3</v>
      </c>
      <c r="Q2532" t="s">
        <v>158</v>
      </c>
      <c r="S2532" t="s">
        <v>464</v>
      </c>
      <c r="T2532" t="s">
        <v>159</v>
      </c>
      <c r="U2532">
        <v>5.4920027550545191E-3</v>
      </c>
      <c r="V2532" t="s">
        <v>158</v>
      </c>
    </row>
    <row r="2533" spans="9:22" x14ac:dyDescent="0.45">
      <c r="I2533" t="s">
        <v>242</v>
      </c>
      <c r="J2533" t="s">
        <v>160</v>
      </c>
      <c r="K2533">
        <v>1.7720282507200466E-2</v>
      </c>
      <c r="L2533" t="s">
        <v>158</v>
      </c>
      <c r="N2533" t="s">
        <v>353</v>
      </c>
      <c r="O2533" t="s">
        <v>160</v>
      </c>
      <c r="P2533">
        <v>5.0387004577167821E-3</v>
      </c>
      <c r="Q2533" t="s">
        <v>158</v>
      </c>
      <c r="S2533" t="s">
        <v>464</v>
      </c>
      <c r="T2533" t="s">
        <v>160</v>
      </c>
      <c r="U2533">
        <v>5.4901563602998242E-3</v>
      </c>
      <c r="V2533" t="s">
        <v>158</v>
      </c>
    </row>
    <row r="2534" spans="9:22" x14ac:dyDescent="0.45">
      <c r="I2534" t="s">
        <v>242</v>
      </c>
      <c r="J2534" t="s">
        <v>161</v>
      </c>
      <c r="K2534">
        <v>6.2019058958483558E-2</v>
      </c>
      <c r="L2534" t="s">
        <v>158</v>
      </c>
      <c r="N2534" t="s">
        <v>353</v>
      </c>
      <c r="O2534" t="s">
        <v>161</v>
      </c>
      <c r="P2534">
        <v>1.7460290472517188E-2</v>
      </c>
      <c r="Q2534" t="s">
        <v>158</v>
      </c>
      <c r="S2534" t="s">
        <v>464</v>
      </c>
      <c r="T2534" t="s">
        <v>161</v>
      </c>
      <c r="U2534">
        <v>1.7072979377543433E-2</v>
      </c>
      <c r="V2534" t="s">
        <v>158</v>
      </c>
    </row>
    <row r="2535" spans="9:22" x14ac:dyDescent="0.45">
      <c r="I2535" t="s">
        <v>242</v>
      </c>
      <c r="J2535" t="s">
        <v>162</v>
      </c>
      <c r="K2535">
        <v>0.13145016613627664</v>
      </c>
      <c r="L2535" t="s">
        <v>158</v>
      </c>
      <c r="N2535" t="s">
        <v>353</v>
      </c>
      <c r="O2535" t="s">
        <v>162</v>
      </c>
      <c r="P2535">
        <v>5.1195197817773312E-2</v>
      </c>
      <c r="Q2535" t="s">
        <v>158</v>
      </c>
      <c r="S2535" t="s">
        <v>464</v>
      </c>
      <c r="T2535" t="s">
        <v>162</v>
      </c>
      <c r="U2535">
        <v>3.8916161605600373E-2</v>
      </c>
      <c r="V2535" t="s">
        <v>158</v>
      </c>
    </row>
    <row r="2536" spans="9:22" x14ac:dyDescent="0.45">
      <c r="I2536" t="s">
        <v>242</v>
      </c>
      <c r="J2536" t="s">
        <v>777</v>
      </c>
      <c r="K2536">
        <v>1.8219298623113445E-2</v>
      </c>
      <c r="L2536" t="s">
        <v>158</v>
      </c>
      <c r="N2536" t="s">
        <v>353</v>
      </c>
      <c r="O2536" t="s">
        <v>777</v>
      </c>
      <c r="P2536">
        <v>7.8053313593659576E-3</v>
      </c>
      <c r="Q2536" t="s">
        <v>158</v>
      </c>
      <c r="S2536" t="s">
        <v>464</v>
      </c>
      <c r="T2536" t="s">
        <v>777</v>
      </c>
      <c r="U2536">
        <v>6.5821238414811726E-3</v>
      </c>
      <c r="V2536" t="s">
        <v>158</v>
      </c>
    </row>
    <row r="2537" spans="9:22" x14ac:dyDescent="0.45">
      <c r="I2537" t="s">
        <v>242</v>
      </c>
      <c r="J2537" t="s">
        <v>778</v>
      </c>
      <c r="K2537">
        <v>1.40386423857432E-2</v>
      </c>
      <c r="L2537" t="s">
        <v>158</v>
      </c>
      <c r="N2537" t="s">
        <v>353</v>
      </c>
      <c r="O2537" t="s">
        <v>778</v>
      </c>
      <c r="P2537">
        <v>6.8456816386034533E-3</v>
      </c>
      <c r="Q2537" t="s">
        <v>158</v>
      </c>
      <c r="S2537" t="s">
        <v>464</v>
      </c>
      <c r="T2537" t="s">
        <v>778</v>
      </c>
      <c r="U2537">
        <v>6.4274144859040776E-3</v>
      </c>
      <c r="V2537" t="s">
        <v>158</v>
      </c>
    </row>
    <row r="2538" spans="9:22" x14ac:dyDescent="0.45">
      <c r="I2538" t="s">
        <v>242</v>
      </c>
      <c r="J2538" t="s">
        <v>779</v>
      </c>
      <c r="K2538">
        <v>5.728974352771421E-3</v>
      </c>
      <c r="L2538" t="s">
        <v>158</v>
      </c>
      <c r="N2538" t="s">
        <v>353</v>
      </c>
      <c r="O2538" t="s">
        <v>779</v>
      </c>
      <c r="P2538">
        <v>6.0253904900423429E-3</v>
      </c>
      <c r="Q2538" t="s">
        <v>158</v>
      </c>
      <c r="S2538" t="s">
        <v>464</v>
      </c>
      <c r="T2538" t="s">
        <v>779</v>
      </c>
      <c r="U2538">
        <v>6.0400162014729334E-3</v>
      </c>
      <c r="V2538" t="s">
        <v>158</v>
      </c>
    </row>
    <row r="2539" spans="9:22" x14ac:dyDescent="0.45">
      <c r="I2539" t="s">
        <v>242</v>
      </c>
      <c r="J2539" t="s">
        <v>780</v>
      </c>
      <c r="K2539">
        <v>0</v>
      </c>
      <c r="L2539" t="s">
        <v>158</v>
      </c>
      <c r="N2539" t="s">
        <v>353</v>
      </c>
      <c r="O2539" t="s">
        <v>780</v>
      </c>
      <c r="P2539">
        <v>1.9967236030369567E-2</v>
      </c>
      <c r="Q2539" t="s">
        <v>158</v>
      </c>
      <c r="S2539" t="s">
        <v>464</v>
      </c>
      <c r="T2539" t="s">
        <v>780</v>
      </c>
      <c r="U2539">
        <v>2.460947298807566E-2</v>
      </c>
      <c r="V2539" t="s">
        <v>158</v>
      </c>
    </row>
    <row r="2540" spans="9:22" x14ac:dyDescent="0.45">
      <c r="I2540" t="s">
        <v>242</v>
      </c>
      <c r="J2540" t="s">
        <v>163</v>
      </c>
      <c r="K2540">
        <v>0</v>
      </c>
      <c r="L2540" t="s">
        <v>158</v>
      </c>
      <c r="N2540" t="s">
        <v>353</v>
      </c>
      <c r="O2540" t="s">
        <v>163</v>
      </c>
      <c r="P2540">
        <v>6.0277116766084542E-2</v>
      </c>
      <c r="Q2540" t="s">
        <v>158</v>
      </c>
      <c r="S2540" t="s">
        <v>464</v>
      </c>
      <c r="T2540" t="s">
        <v>163</v>
      </c>
      <c r="U2540">
        <v>8.2165682523043237E-2</v>
      </c>
      <c r="V2540" t="s">
        <v>158</v>
      </c>
    </row>
    <row r="2541" spans="9:22" x14ac:dyDescent="0.45">
      <c r="I2541" t="s">
        <v>242</v>
      </c>
      <c r="J2541" t="s">
        <v>164</v>
      </c>
      <c r="K2541">
        <v>2.0981070835720205E-3</v>
      </c>
      <c r="L2541" t="s">
        <v>158</v>
      </c>
      <c r="N2541" t="s">
        <v>353</v>
      </c>
      <c r="O2541" t="s">
        <v>164</v>
      </c>
      <c r="P2541">
        <v>9.7911267567581603E-3</v>
      </c>
      <c r="Q2541" t="s">
        <v>158</v>
      </c>
      <c r="S2541" t="s">
        <v>464</v>
      </c>
      <c r="T2541" t="s">
        <v>164</v>
      </c>
      <c r="U2541">
        <v>1.3124318879741531E-2</v>
      </c>
      <c r="V2541" t="s">
        <v>158</v>
      </c>
    </row>
    <row r="2542" spans="9:22" x14ac:dyDescent="0.45">
      <c r="I2542" t="s">
        <v>242</v>
      </c>
      <c r="J2542" t="s">
        <v>165</v>
      </c>
      <c r="K2542">
        <v>1.0022802735416326E-2</v>
      </c>
      <c r="L2542" t="s">
        <v>158</v>
      </c>
      <c r="N2542" t="s">
        <v>353</v>
      </c>
      <c r="O2542" t="s">
        <v>165</v>
      </c>
      <c r="P2542">
        <v>9.7816378483269861E-3</v>
      </c>
      <c r="Q2542" t="s">
        <v>158</v>
      </c>
      <c r="S2542" t="s">
        <v>464</v>
      </c>
      <c r="T2542" t="s">
        <v>165</v>
      </c>
      <c r="U2542">
        <v>1.303268621398994E-2</v>
      </c>
      <c r="V2542" t="s">
        <v>158</v>
      </c>
    </row>
    <row r="2543" spans="9:22" x14ac:dyDescent="0.45">
      <c r="I2543" t="s">
        <v>242</v>
      </c>
      <c r="J2543" t="s">
        <v>166</v>
      </c>
      <c r="K2543">
        <v>5.9939972860449581E-2</v>
      </c>
      <c r="L2543" t="s">
        <v>158</v>
      </c>
      <c r="N2543" t="s">
        <v>353</v>
      </c>
      <c r="O2543" t="s">
        <v>166</v>
      </c>
      <c r="P2543">
        <v>2.5492986514578327E-2</v>
      </c>
      <c r="Q2543" t="s">
        <v>158</v>
      </c>
      <c r="S2543" t="s">
        <v>464</v>
      </c>
      <c r="T2543" t="s">
        <v>166</v>
      </c>
      <c r="U2543">
        <v>3.8122987615139638E-2</v>
      </c>
      <c r="V2543" t="s">
        <v>158</v>
      </c>
    </row>
    <row r="2544" spans="9:22" x14ac:dyDescent="0.45">
      <c r="I2544" t="s">
        <v>242</v>
      </c>
      <c r="J2544" t="s">
        <v>167</v>
      </c>
      <c r="K2544">
        <v>0.12950737151434305</v>
      </c>
      <c r="L2544" t="s">
        <v>158</v>
      </c>
      <c r="N2544" t="s">
        <v>353</v>
      </c>
      <c r="O2544" t="s">
        <v>167</v>
      </c>
      <c r="P2544">
        <v>7.4305926030079128E-2</v>
      </c>
      <c r="Q2544" t="s">
        <v>158</v>
      </c>
      <c r="S2544" t="s">
        <v>464</v>
      </c>
      <c r="T2544" t="s">
        <v>167</v>
      </c>
      <c r="U2544">
        <v>8.2504714067011042E-2</v>
      </c>
      <c r="V2544" t="s">
        <v>158</v>
      </c>
    </row>
    <row r="2545" spans="9:22" x14ac:dyDescent="0.45">
      <c r="I2545" t="s">
        <v>242</v>
      </c>
      <c r="J2545" t="s">
        <v>781</v>
      </c>
      <c r="K2545">
        <v>9.3105341998741542E-3</v>
      </c>
      <c r="L2545" t="s">
        <v>158</v>
      </c>
      <c r="N2545" t="s">
        <v>353</v>
      </c>
      <c r="O2545" t="s">
        <v>781</v>
      </c>
      <c r="P2545">
        <v>1.1311380643650693E-2</v>
      </c>
      <c r="Q2545" t="s">
        <v>158</v>
      </c>
      <c r="S2545" t="s">
        <v>464</v>
      </c>
      <c r="T2545" t="s">
        <v>781</v>
      </c>
      <c r="U2545">
        <v>1.4445446983566465E-2</v>
      </c>
      <c r="V2545" t="s">
        <v>158</v>
      </c>
    </row>
    <row r="2546" spans="9:22" x14ac:dyDescent="0.45">
      <c r="I2546" t="s">
        <v>242</v>
      </c>
      <c r="J2546" t="s">
        <v>782</v>
      </c>
      <c r="K2546">
        <v>2.5245148346350068E-3</v>
      </c>
      <c r="L2546" t="s">
        <v>158</v>
      </c>
      <c r="N2546" t="s">
        <v>353</v>
      </c>
      <c r="O2546" t="s">
        <v>782</v>
      </c>
      <c r="P2546">
        <v>1.1001790516926853E-2</v>
      </c>
      <c r="Q2546" t="s">
        <v>158</v>
      </c>
      <c r="S2546" t="s">
        <v>464</v>
      </c>
      <c r="T2546" t="s">
        <v>782</v>
      </c>
      <c r="U2546">
        <v>1.4596885537797992E-2</v>
      </c>
      <c r="V2546" t="s">
        <v>158</v>
      </c>
    </row>
    <row r="2547" spans="9:22" x14ac:dyDescent="0.45">
      <c r="I2547" t="s">
        <v>242</v>
      </c>
      <c r="J2547" t="s">
        <v>783</v>
      </c>
      <c r="K2547">
        <v>0</v>
      </c>
      <c r="L2547" t="s">
        <v>158</v>
      </c>
      <c r="N2547" t="s">
        <v>353</v>
      </c>
      <c r="O2547" t="s">
        <v>783</v>
      </c>
      <c r="P2547">
        <v>1.0912008705992867E-2</v>
      </c>
      <c r="Q2547" t="s">
        <v>158</v>
      </c>
      <c r="S2547" t="s">
        <v>464</v>
      </c>
      <c r="T2547" t="s">
        <v>783</v>
      </c>
      <c r="U2547">
        <v>1.4656161165982527E-2</v>
      </c>
      <c r="V2547" t="s">
        <v>158</v>
      </c>
    </row>
    <row r="2548" spans="9:22" x14ac:dyDescent="0.45">
      <c r="I2548" t="s">
        <v>242</v>
      </c>
      <c r="J2548" t="s">
        <v>784</v>
      </c>
      <c r="K2548">
        <v>0</v>
      </c>
      <c r="L2548" t="s">
        <v>158</v>
      </c>
      <c r="N2548" t="s">
        <v>353</v>
      </c>
      <c r="O2548" t="s">
        <v>784</v>
      </c>
      <c r="P2548">
        <v>3.9742624872649519E-2</v>
      </c>
      <c r="Q2548" t="s">
        <v>158</v>
      </c>
      <c r="S2548" t="s">
        <v>464</v>
      </c>
      <c r="T2548" t="s">
        <v>784</v>
      </c>
      <c r="U2548">
        <v>5.7359154638951415E-2</v>
      </c>
      <c r="V2548" t="s">
        <v>158</v>
      </c>
    </row>
    <row r="2549" spans="9:22" x14ac:dyDescent="0.45">
      <c r="I2549" t="s">
        <v>242</v>
      </c>
      <c r="J2549" t="s">
        <v>168</v>
      </c>
      <c r="K2549">
        <v>1.2383841033126934E-3</v>
      </c>
      <c r="L2549" t="s">
        <v>158</v>
      </c>
      <c r="N2549" t="s">
        <v>353</v>
      </c>
      <c r="O2549" t="s">
        <v>168</v>
      </c>
      <c r="P2549">
        <v>0.10205399987842058</v>
      </c>
      <c r="Q2549" t="s">
        <v>158</v>
      </c>
      <c r="S2549" t="s">
        <v>464</v>
      </c>
      <c r="T2549" t="s">
        <v>168</v>
      </c>
      <c r="U2549">
        <v>9.4672065694007268E-2</v>
      </c>
      <c r="V2549" t="s">
        <v>158</v>
      </c>
    </row>
    <row r="2550" spans="9:22" x14ac:dyDescent="0.45">
      <c r="I2550" t="s">
        <v>242</v>
      </c>
      <c r="J2550" t="s">
        <v>169</v>
      </c>
      <c r="K2550">
        <v>6.4225869363023066E-3</v>
      </c>
      <c r="L2550" t="s">
        <v>158</v>
      </c>
      <c r="N2550" t="s">
        <v>353</v>
      </c>
      <c r="O2550" t="s">
        <v>169</v>
      </c>
      <c r="P2550">
        <v>1.6401176779512375E-2</v>
      </c>
      <c r="Q2550" t="s">
        <v>158</v>
      </c>
      <c r="S2550" t="s">
        <v>464</v>
      </c>
      <c r="T2550" t="s">
        <v>169</v>
      </c>
      <c r="U2550">
        <v>1.563877521126188E-2</v>
      </c>
      <c r="V2550" t="s">
        <v>158</v>
      </c>
    </row>
    <row r="2551" spans="9:22" x14ac:dyDescent="0.45">
      <c r="I2551" t="s">
        <v>242</v>
      </c>
      <c r="J2551" t="s">
        <v>170</v>
      </c>
      <c r="K2551">
        <v>1.503064672553199E-2</v>
      </c>
      <c r="L2551" t="s">
        <v>158</v>
      </c>
      <c r="N2551" t="s">
        <v>353</v>
      </c>
      <c r="O2551" t="s">
        <v>170</v>
      </c>
      <c r="P2551">
        <v>1.6628472587115698E-2</v>
      </c>
      <c r="Q2551" t="s">
        <v>158</v>
      </c>
      <c r="S2551" t="s">
        <v>464</v>
      </c>
      <c r="T2551" t="s">
        <v>170</v>
      </c>
      <c r="U2551">
        <v>1.547008483755918E-2</v>
      </c>
      <c r="V2551" t="s">
        <v>158</v>
      </c>
    </row>
    <row r="2552" spans="9:22" x14ac:dyDescent="0.45">
      <c r="I2552" t="s">
        <v>242</v>
      </c>
      <c r="J2552" t="s">
        <v>171</v>
      </c>
      <c r="K2552">
        <v>7.3322479983587652E-2</v>
      </c>
      <c r="L2552" t="s">
        <v>158</v>
      </c>
      <c r="N2552" t="s">
        <v>353</v>
      </c>
      <c r="O2552" t="s">
        <v>171</v>
      </c>
      <c r="P2552">
        <v>5.0053525322615554E-2</v>
      </c>
      <c r="Q2552" t="s">
        <v>158</v>
      </c>
      <c r="S2552" t="s">
        <v>464</v>
      </c>
      <c r="T2552" t="s">
        <v>171</v>
      </c>
      <c r="U2552">
        <v>4.7588524519454965E-2</v>
      </c>
      <c r="V2552" t="s">
        <v>158</v>
      </c>
    </row>
    <row r="2553" spans="9:22" x14ac:dyDescent="0.45">
      <c r="I2553" t="s">
        <v>242</v>
      </c>
      <c r="J2553" t="s">
        <v>172</v>
      </c>
      <c r="K2553">
        <v>0.15628475233292038</v>
      </c>
      <c r="L2553" t="s">
        <v>158</v>
      </c>
      <c r="N2553" t="s">
        <v>353</v>
      </c>
      <c r="O2553" t="s">
        <v>172</v>
      </c>
      <c r="P2553">
        <v>0.12827351576331542</v>
      </c>
      <c r="Q2553" t="s">
        <v>158</v>
      </c>
      <c r="S2553" t="s">
        <v>464</v>
      </c>
      <c r="T2553" t="s">
        <v>172</v>
      </c>
      <c r="U2553">
        <v>9.8923177838496315E-2</v>
      </c>
      <c r="V2553" t="s">
        <v>158</v>
      </c>
    </row>
    <row r="2554" spans="9:22" x14ac:dyDescent="0.45">
      <c r="I2554" t="s">
        <v>242</v>
      </c>
      <c r="J2554" t="s">
        <v>785</v>
      </c>
      <c r="K2554">
        <v>1.3052557136267495E-2</v>
      </c>
      <c r="L2554" t="s">
        <v>158</v>
      </c>
      <c r="N2554" t="s">
        <v>353</v>
      </c>
      <c r="O2554" t="s">
        <v>785</v>
      </c>
      <c r="P2554">
        <v>1.8419159473980384E-2</v>
      </c>
      <c r="Q2554" t="s">
        <v>158</v>
      </c>
      <c r="S2554" t="s">
        <v>464</v>
      </c>
      <c r="T2554" t="s">
        <v>785</v>
      </c>
      <c r="U2554">
        <v>1.6354909366700528E-2</v>
      </c>
      <c r="V2554" t="s">
        <v>158</v>
      </c>
    </row>
    <row r="2555" spans="9:22" x14ac:dyDescent="0.45">
      <c r="I2555" t="s">
        <v>242</v>
      </c>
      <c r="J2555" t="s">
        <v>786</v>
      </c>
      <c r="K2555">
        <v>3.1413970261354222E-3</v>
      </c>
      <c r="L2555" t="s">
        <v>158</v>
      </c>
      <c r="N2555" t="s">
        <v>353</v>
      </c>
      <c r="O2555" t="s">
        <v>786</v>
      </c>
      <c r="P2555">
        <v>1.7545432082868878E-2</v>
      </c>
      <c r="Q2555" t="s">
        <v>158</v>
      </c>
      <c r="S2555" t="s">
        <v>464</v>
      </c>
      <c r="T2555" t="s">
        <v>786</v>
      </c>
      <c r="U2555">
        <v>1.6473526796715085E-2</v>
      </c>
      <c r="V2555" t="s">
        <v>158</v>
      </c>
    </row>
    <row r="2556" spans="9:22" x14ac:dyDescent="0.45">
      <c r="I2556" t="s">
        <v>242</v>
      </c>
      <c r="J2556" t="s">
        <v>787</v>
      </c>
      <c r="K2556">
        <v>0</v>
      </c>
      <c r="L2556" t="s">
        <v>158</v>
      </c>
      <c r="N2556" t="s">
        <v>353</v>
      </c>
      <c r="O2556" t="s">
        <v>787</v>
      </c>
      <c r="P2556">
        <v>1.6880163386866875E-2</v>
      </c>
      <c r="Q2556" t="s">
        <v>158</v>
      </c>
      <c r="S2556" t="s">
        <v>464</v>
      </c>
      <c r="T2556" t="s">
        <v>787</v>
      </c>
      <c r="U2556">
        <v>1.6166323261595845E-2</v>
      </c>
      <c r="V2556" t="s">
        <v>158</v>
      </c>
    </row>
    <row r="2557" spans="9:22" x14ac:dyDescent="0.45">
      <c r="I2557" t="s">
        <v>242</v>
      </c>
      <c r="J2557" t="s">
        <v>788</v>
      </c>
      <c r="K2557">
        <v>0</v>
      </c>
      <c r="L2557" t="s">
        <v>158</v>
      </c>
      <c r="N2557" t="s">
        <v>353</v>
      </c>
      <c r="O2557" t="s">
        <v>788</v>
      </c>
      <c r="P2557">
        <v>6.4156871226892176E-2</v>
      </c>
      <c r="Q2557" t="s">
        <v>158</v>
      </c>
      <c r="S2557" t="s">
        <v>464</v>
      </c>
      <c r="T2557" t="s">
        <v>788</v>
      </c>
      <c r="U2557">
        <v>6.2724317964260076E-2</v>
      </c>
      <c r="V2557" t="s">
        <v>158</v>
      </c>
    </row>
    <row r="2558" spans="9:22" x14ac:dyDescent="0.45">
      <c r="I2558" t="s">
        <v>242</v>
      </c>
      <c r="J2558" t="s">
        <v>789</v>
      </c>
      <c r="K2558">
        <v>8.4735484363527829E-3</v>
      </c>
      <c r="L2558" t="s">
        <v>158</v>
      </c>
      <c r="N2558" t="s">
        <v>353</v>
      </c>
      <c r="O2558" t="s">
        <v>789</v>
      </c>
      <c r="P2558">
        <v>3.1359467506650633E-2</v>
      </c>
      <c r="Q2558" t="s">
        <v>158</v>
      </c>
      <c r="S2558" t="s">
        <v>464</v>
      </c>
      <c r="T2558" t="s">
        <v>789</v>
      </c>
      <c r="U2558">
        <v>3.1223455212349455E-2</v>
      </c>
      <c r="V2558" t="s">
        <v>158</v>
      </c>
    </row>
    <row r="2559" spans="9:22" x14ac:dyDescent="0.45">
      <c r="I2559" t="s">
        <v>242</v>
      </c>
      <c r="J2559" t="s">
        <v>790</v>
      </c>
      <c r="K2559">
        <v>1.3571548584211553E-2</v>
      </c>
      <c r="L2559" t="s">
        <v>158</v>
      </c>
      <c r="N2559" t="s">
        <v>353</v>
      </c>
      <c r="O2559" t="s">
        <v>790</v>
      </c>
      <c r="P2559">
        <v>4.7394366654226463E-3</v>
      </c>
      <c r="Q2559" t="s">
        <v>158</v>
      </c>
      <c r="S2559" t="s">
        <v>464</v>
      </c>
      <c r="T2559" t="s">
        <v>790</v>
      </c>
      <c r="U2559">
        <v>5.2446673298441283E-3</v>
      </c>
      <c r="V2559" t="s">
        <v>158</v>
      </c>
    </row>
    <row r="2560" spans="9:22" x14ac:dyDescent="0.45">
      <c r="I2560" t="s">
        <v>242</v>
      </c>
      <c r="J2560" t="s">
        <v>791</v>
      </c>
      <c r="K2560">
        <v>1.7282876214385619E-2</v>
      </c>
      <c r="L2560" t="s">
        <v>158</v>
      </c>
      <c r="N2560" t="s">
        <v>353</v>
      </c>
      <c r="O2560" t="s">
        <v>791</v>
      </c>
      <c r="P2560">
        <v>5.4160510673156321E-3</v>
      </c>
      <c r="Q2560" t="s">
        <v>158</v>
      </c>
      <c r="S2560" t="s">
        <v>464</v>
      </c>
      <c r="T2560" t="s">
        <v>791</v>
      </c>
      <c r="U2560">
        <v>5.4756707814520361E-3</v>
      </c>
      <c r="V2560" t="s">
        <v>158</v>
      </c>
    </row>
    <row r="2561" spans="9:22" x14ac:dyDescent="0.45">
      <c r="I2561" t="s">
        <v>242</v>
      </c>
      <c r="J2561" t="s">
        <v>792</v>
      </c>
      <c r="K2561">
        <v>6.2259216040332695E-2</v>
      </c>
      <c r="L2561" t="s">
        <v>158</v>
      </c>
      <c r="N2561" t="s">
        <v>353</v>
      </c>
      <c r="O2561" t="s">
        <v>792</v>
      </c>
      <c r="P2561">
        <v>2.3178844069428765E-2</v>
      </c>
      <c r="Q2561" t="s">
        <v>158</v>
      </c>
      <c r="S2561" t="s">
        <v>464</v>
      </c>
      <c r="T2561" t="s">
        <v>792</v>
      </c>
      <c r="U2561">
        <v>1.7862511486170119E-2</v>
      </c>
      <c r="V2561" t="s">
        <v>158</v>
      </c>
    </row>
    <row r="2562" spans="9:22" x14ac:dyDescent="0.45">
      <c r="I2562" t="s">
        <v>242</v>
      </c>
      <c r="J2562" t="s">
        <v>793</v>
      </c>
      <c r="K2562">
        <v>0.12246553449939999</v>
      </c>
      <c r="L2562" t="s">
        <v>158</v>
      </c>
      <c r="N2562" t="s">
        <v>353</v>
      </c>
      <c r="O2562" t="s">
        <v>793</v>
      </c>
      <c r="P2562">
        <v>6.0746349083701676E-2</v>
      </c>
      <c r="Q2562" t="s">
        <v>158</v>
      </c>
      <c r="S2562" t="s">
        <v>464</v>
      </c>
      <c r="T2562" t="s">
        <v>793</v>
      </c>
      <c r="U2562">
        <v>3.8143819789582714E-2</v>
      </c>
      <c r="V2562" t="s">
        <v>158</v>
      </c>
    </row>
    <row r="2563" spans="9:22" x14ac:dyDescent="0.45">
      <c r="I2563" t="s">
        <v>242</v>
      </c>
      <c r="J2563" t="s">
        <v>794</v>
      </c>
      <c r="K2563">
        <v>1.4445310039353372E-2</v>
      </c>
      <c r="L2563" t="s">
        <v>158</v>
      </c>
      <c r="N2563" t="s">
        <v>353</v>
      </c>
      <c r="O2563" t="s">
        <v>794</v>
      </c>
      <c r="P2563">
        <v>7.4110184467065339E-3</v>
      </c>
      <c r="Q2563" t="s">
        <v>158</v>
      </c>
      <c r="S2563" t="s">
        <v>464</v>
      </c>
      <c r="T2563" t="s">
        <v>794</v>
      </c>
      <c r="U2563">
        <v>6.6985603267433877E-3</v>
      </c>
      <c r="V2563" t="s">
        <v>158</v>
      </c>
    </row>
    <row r="2564" spans="9:22" x14ac:dyDescent="0.45">
      <c r="I2564" t="s">
        <v>242</v>
      </c>
      <c r="J2564" t="s">
        <v>795</v>
      </c>
      <c r="K2564">
        <v>1.0369049437689709E-2</v>
      </c>
      <c r="L2564" t="s">
        <v>158</v>
      </c>
      <c r="N2564" t="s">
        <v>353</v>
      </c>
      <c r="O2564" t="s">
        <v>795</v>
      </c>
      <c r="P2564">
        <v>6.5261325487021883E-3</v>
      </c>
      <c r="Q2564" t="s">
        <v>158</v>
      </c>
      <c r="S2564" t="s">
        <v>464</v>
      </c>
      <c r="T2564" t="s">
        <v>795</v>
      </c>
      <c r="U2564">
        <v>6.2177607488663068E-3</v>
      </c>
      <c r="V2564" t="s">
        <v>158</v>
      </c>
    </row>
    <row r="2565" spans="9:22" x14ac:dyDescent="0.45">
      <c r="I2565" t="s">
        <v>242</v>
      </c>
      <c r="J2565" t="s">
        <v>796</v>
      </c>
      <c r="K2565">
        <v>3.2250476352386698E-3</v>
      </c>
      <c r="L2565" t="s">
        <v>158</v>
      </c>
      <c r="N2565" t="s">
        <v>353</v>
      </c>
      <c r="O2565" t="s">
        <v>796</v>
      </c>
      <c r="P2565">
        <v>5.9984107961616679E-3</v>
      </c>
      <c r="Q2565" t="s">
        <v>158</v>
      </c>
      <c r="S2565" t="s">
        <v>464</v>
      </c>
      <c r="T2565" t="s">
        <v>796</v>
      </c>
      <c r="U2565">
        <v>5.8643607949196604E-3</v>
      </c>
      <c r="V2565" t="s">
        <v>158</v>
      </c>
    </row>
    <row r="2566" spans="9:22" x14ac:dyDescent="0.45">
      <c r="I2566" t="s">
        <v>242</v>
      </c>
      <c r="J2566" t="s">
        <v>797</v>
      </c>
      <c r="K2566">
        <v>0</v>
      </c>
      <c r="L2566" t="s">
        <v>158</v>
      </c>
      <c r="N2566" t="s">
        <v>353</v>
      </c>
      <c r="O2566" t="s">
        <v>797</v>
      </c>
      <c r="P2566">
        <v>2.1316176468314827E-2</v>
      </c>
      <c r="Q2566" t="s">
        <v>158</v>
      </c>
      <c r="S2566" t="s">
        <v>464</v>
      </c>
      <c r="T2566" t="s">
        <v>797</v>
      </c>
      <c r="U2566">
        <v>2.1898657599219332E-2</v>
      </c>
      <c r="V2566" t="s">
        <v>158</v>
      </c>
    </row>
    <row r="2567" spans="9:22" x14ac:dyDescent="0.45">
      <c r="I2567" t="s">
        <v>243</v>
      </c>
      <c r="J2567" t="s">
        <v>157</v>
      </c>
      <c r="K2567">
        <v>3.4485314150444254E-3</v>
      </c>
      <c r="L2567" t="s">
        <v>158</v>
      </c>
      <c r="N2567" t="s">
        <v>354</v>
      </c>
      <c r="O2567" t="s">
        <v>157</v>
      </c>
      <c r="P2567">
        <v>2.8623406485752668E-2</v>
      </c>
      <c r="Q2567" t="s">
        <v>158</v>
      </c>
      <c r="S2567" t="s">
        <v>465</v>
      </c>
      <c r="T2567" t="s">
        <v>157</v>
      </c>
      <c r="U2567">
        <v>2.4734710130245575E-2</v>
      </c>
      <c r="V2567" t="s">
        <v>158</v>
      </c>
    </row>
    <row r="2568" spans="9:22" x14ac:dyDescent="0.45">
      <c r="I2568" t="s">
        <v>243</v>
      </c>
      <c r="J2568" t="s">
        <v>159</v>
      </c>
      <c r="K2568">
        <v>1.2217724772592427E-2</v>
      </c>
      <c r="L2568" t="s">
        <v>158</v>
      </c>
      <c r="N2568" t="s">
        <v>354</v>
      </c>
      <c r="O2568" t="s">
        <v>159</v>
      </c>
      <c r="P2568">
        <v>4.5131925316576303E-3</v>
      </c>
      <c r="Q2568" t="s">
        <v>158</v>
      </c>
      <c r="S2568" t="s">
        <v>465</v>
      </c>
      <c r="T2568" t="s">
        <v>159</v>
      </c>
      <c r="U2568">
        <v>3.8093341115558866E-3</v>
      </c>
      <c r="V2568" t="s">
        <v>158</v>
      </c>
    </row>
    <row r="2569" spans="9:22" x14ac:dyDescent="0.45">
      <c r="I2569" t="s">
        <v>243</v>
      </c>
      <c r="J2569" t="s">
        <v>160</v>
      </c>
      <c r="K2569">
        <v>1.6749587882525528E-2</v>
      </c>
      <c r="L2569" t="s">
        <v>158</v>
      </c>
      <c r="N2569" t="s">
        <v>354</v>
      </c>
      <c r="O2569" t="s">
        <v>160</v>
      </c>
      <c r="P2569">
        <v>4.6354080948502194E-3</v>
      </c>
      <c r="Q2569" t="s">
        <v>158</v>
      </c>
      <c r="S2569" t="s">
        <v>465</v>
      </c>
      <c r="T2569" t="s">
        <v>160</v>
      </c>
      <c r="U2569">
        <v>4.0305322575366898E-3</v>
      </c>
      <c r="V2569" t="s">
        <v>158</v>
      </c>
    </row>
    <row r="2570" spans="9:22" x14ac:dyDescent="0.45">
      <c r="I2570" t="s">
        <v>243</v>
      </c>
      <c r="J2570" t="s">
        <v>161</v>
      </c>
      <c r="K2570">
        <v>6.0701118696782005E-2</v>
      </c>
      <c r="L2570" t="s">
        <v>158</v>
      </c>
      <c r="N2570" t="s">
        <v>354</v>
      </c>
      <c r="O2570" t="s">
        <v>161</v>
      </c>
      <c r="P2570">
        <v>1.4110460729557427E-2</v>
      </c>
      <c r="Q2570" t="s">
        <v>158</v>
      </c>
      <c r="S2570" t="s">
        <v>465</v>
      </c>
      <c r="T2570" t="s">
        <v>161</v>
      </c>
      <c r="U2570">
        <v>1.5219745768994101E-2</v>
      </c>
      <c r="V2570" t="s">
        <v>158</v>
      </c>
    </row>
    <row r="2571" spans="9:22" x14ac:dyDescent="0.45">
      <c r="I2571" t="s">
        <v>243</v>
      </c>
      <c r="J2571" t="s">
        <v>162</v>
      </c>
      <c r="K2571">
        <v>0.13247360290230517</v>
      </c>
      <c r="L2571" t="s">
        <v>158</v>
      </c>
      <c r="N2571" t="s">
        <v>354</v>
      </c>
      <c r="O2571" t="s">
        <v>162</v>
      </c>
      <c r="P2571">
        <v>4.2114819374547162E-2</v>
      </c>
      <c r="Q2571" t="s">
        <v>158</v>
      </c>
      <c r="S2571" t="s">
        <v>465</v>
      </c>
      <c r="T2571" t="s">
        <v>162</v>
      </c>
      <c r="U2571">
        <v>5.1939344528073972E-2</v>
      </c>
      <c r="V2571" t="s">
        <v>158</v>
      </c>
    </row>
    <row r="2572" spans="9:22" x14ac:dyDescent="0.45">
      <c r="I2572" t="s">
        <v>243</v>
      </c>
      <c r="J2572" t="s">
        <v>777</v>
      </c>
      <c r="K2572">
        <v>1.8208736414989261E-2</v>
      </c>
      <c r="L2572" t="s">
        <v>158</v>
      </c>
      <c r="N2572" t="s">
        <v>354</v>
      </c>
      <c r="O2572" t="s">
        <v>777</v>
      </c>
      <c r="P2572">
        <v>7.5973040972810157E-3</v>
      </c>
      <c r="Q2572" t="s">
        <v>158</v>
      </c>
      <c r="S2572" t="s">
        <v>465</v>
      </c>
      <c r="T2572" t="s">
        <v>777</v>
      </c>
      <c r="U2572">
        <v>7.218583287057166E-3</v>
      </c>
      <c r="V2572" t="s">
        <v>158</v>
      </c>
    </row>
    <row r="2573" spans="9:22" x14ac:dyDescent="0.45">
      <c r="I2573" t="s">
        <v>243</v>
      </c>
      <c r="J2573" t="s">
        <v>778</v>
      </c>
      <c r="K2573">
        <v>1.4166800904598771E-2</v>
      </c>
      <c r="L2573" t="s">
        <v>158</v>
      </c>
      <c r="N2573" t="s">
        <v>354</v>
      </c>
      <c r="O2573" t="s">
        <v>778</v>
      </c>
      <c r="P2573">
        <v>7.1531453665205557E-3</v>
      </c>
      <c r="Q2573" t="s">
        <v>158</v>
      </c>
      <c r="S2573" t="s">
        <v>465</v>
      </c>
      <c r="T2573" t="s">
        <v>778</v>
      </c>
      <c r="U2573">
        <v>5.7861417768456276E-3</v>
      </c>
      <c r="V2573" t="s">
        <v>158</v>
      </c>
    </row>
    <row r="2574" spans="9:22" x14ac:dyDescent="0.45">
      <c r="I2574" t="s">
        <v>243</v>
      </c>
      <c r="J2574" t="s">
        <v>779</v>
      </c>
      <c r="K2574">
        <v>5.3584286145879649E-3</v>
      </c>
      <c r="L2574" t="s">
        <v>158</v>
      </c>
      <c r="N2574" t="s">
        <v>354</v>
      </c>
      <c r="O2574" t="s">
        <v>779</v>
      </c>
      <c r="P2574">
        <v>6.8023501701361833E-3</v>
      </c>
      <c r="Q2574" t="s">
        <v>158</v>
      </c>
      <c r="S2574" t="s">
        <v>465</v>
      </c>
      <c r="T2574" t="s">
        <v>779</v>
      </c>
      <c r="U2574">
        <v>5.1023969358116881E-3</v>
      </c>
      <c r="V2574" t="s">
        <v>158</v>
      </c>
    </row>
    <row r="2575" spans="9:22" x14ac:dyDescent="0.45">
      <c r="I2575" t="s">
        <v>243</v>
      </c>
      <c r="J2575" t="s">
        <v>780</v>
      </c>
      <c r="K2575">
        <v>0</v>
      </c>
      <c r="L2575" t="s">
        <v>158</v>
      </c>
      <c r="N2575" t="s">
        <v>354</v>
      </c>
      <c r="O2575" t="s">
        <v>780</v>
      </c>
      <c r="P2575">
        <v>2.1467637739848403E-2</v>
      </c>
      <c r="Q2575" t="s">
        <v>158</v>
      </c>
      <c r="S2575" t="s">
        <v>465</v>
      </c>
      <c r="T2575" t="s">
        <v>780</v>
      </c>
      <c r="U2575">
        <v>1.8115053225507827E-2</v>
      </c>
      <c r="V2575" t="s">
        <v>158</v>
      </c>
    </row>
    <row r="2576" spans="9:22" x14ac:dyDescent="0.45">
      <c r="I2576" t="s">
        <v>243</v>
      </c>
      <c r="J2576" t="s">
        <v>163</v>
      </c>
      <c r="K2576">
        <v>0</v>
      </c>
      <c r="L2576" t="s">
        <v>158</v>
      </c>
      <c r="N2576" t="s">
        <v>354</v>
      </c>
      <c r="O2576" t="s">
        <v>163</v>
      </c>
      <c r="P2576">
        <v>6.346855465873659E-2</v>
      </c>
      <c r="Q2576" t="s">
        <v>158</v>
      </c>
      <c r="S2576" t="s">
        <v>465</v>
      </c>
      <c r="T2576" t="s">
        <v>163</v>
      </c>
      <c r="U2576">
        <v>7.1744415127816596E-2</v>
      </c>
      <c r="V2576" t="s">
        <v>158</v>
      </c>
    </row>
    <row r="2577" spans="9:22" x14ac:dyDescent="0.45">
      <c r="I2577" t="s">
        <v>243</v>
      </c>
      <c r="J2577" t="s">
        <v>164</v>
      </c>
      <c r="K2577">
        <v>2.1667279917598312E-3</v>
      </c>
      <c r="L2577" t="s">
        <v>158</v>
      </c>
      <c r="N2577" t="s">
        <v>354</v>
      </c>
      <c r="O2577" t="s">
        <v>164</v>
      </c>
      <c r="P2577">
        <v>1.0739502238166139E-2</v>
      </c>
      <c r="Q2577" t="s">
        <v>158</v>
      </c>
      <c r="S2577" t="s">
        <v>465</v>
      </c>
      <c r="T2577" t="s">
        <v>164</v>
      </c>
      <c r="U2577">
        <v>1.2078518271026368E-2</v>
      </c>
      <c r="V2577" t="s">
        <v>158</v>
      </c>
    </row>
    <row r="2578" spans="9:22" x14ac:dyDescent="0.45">
      <c r="I2578" t="s">
        <v>243</v>
      </c>
      <c r="J2578" t="s">
        <v>165</v>
      </c>
      <c r="K2578">
        <v>1.0040547326260026E-2</v>
      </c>
      <c r="L2578" t="s">
        <v>158</v>
      </c>
      <c r="N2578" t="s">
        <v>354</v>
      </c>
      <c r="O2578" t="s">
        <v>165</v>
      </c>
      <c r="P2578">
        <v>1.1084564467937668E-2</v>
      </c>
      <c r="Q2578" t="s">
        <v>158</v>
      </c>
      <c r="S2578" t="s">
        <v>465</v>
      </c>
      <c r="T2578" t="s">
        <v>165</v>
      </c>
      <c r="U2578">
        <v>1.203537639078406E-2</v>
      </c>
      <c r="V2578" t="s">
        <v>158</v>
      </c>
    </row>
    <row r="2579" spans="9:22" x14ac:dyDescent="0.45">
      <c r="I2579" t="s">
        <v>243</v>
      </c>
      <c r="J2579" t="s">
        <v>166</v>
      </c>
      <c r="K2579">
        <v>5.9109235664212278E-2</v>
      </c>
      <c r="L2579" t="s">
        <v>158</v>
      </c>
      <c r="N2579" t="s">
        <v>354</v>
      </c>
      <c r="O2579" t="s">
        <v>166</v>
      </c>
      <c r="P2579">
        <v>3.0737146166940506E-2</v>
      </c>
      <c r="Q2579" t="s">
        <v>158</v>
      </c>
      <c r="S2579" t="s">
        <v>465</v>
      </c>
      <c r="T2579" t="s">
        <v>166</v>
      </c>
      <c r="U2579">
        <v>3.6552592009943805E-2</v>
      </c>
      <c r="V2579" t="s">
        <v>158</v>
      </c>
    </row>
    <row r="2580" spans="9:22" x14ac:dyDescent="0.45">
      <c r="I2580" t="s">
        <v>243</v>
      </c>
      <c r="J2580" t="s">
        <v>167</v>
      </c>
      <c r="K2580">
        <v>0.13087279335112351</v>
      </c>
      <c r="L2580" t="s">
        <v>158</v>
      </c>
      <c r="N2580" t="s">
        <v>354</v>
      </c>
      <c r="O2580" t="s">
        <v>167</v>
      </c>
      <c r="P2580">
        <v>7.5981141149491838E-2</v>
      </c>
      <c r="Q2580" t="s">
        <v>158</v>
      </c>
      <c r="S2580" t="s">
        <v>465</v>
      </c>
      <c r="T2580" t="s">
        <v>167</v>
      </c>
      <c r="U2580">
        <v>8.9230532650607347E-2</v>
      </c>
      <c r="V2580" t="s">
        <v>158</v>
      </c>
    </row>
    <row r="2581" spans="9:22" x14ac:dyDescent="0.45">
      <c r="I2581" t="s">
        <v>243</v>
      </c>
      <c r="J2581" t="s">
        <v>781</v>
      </c>
      <c r="K2581">
        <v>9.8429517792004394E-3</v>
      </c>
      <c r="L2581" t="s">
        <v>158</v>
      </c>
      <c r="N2581" t="s">
        <v>354</v>
      </c>
      <c r="O2581" t="s">
        <v>781</v>
      </c>
      <c r="P2581">
        <v>1.3346813998006978E-2</v>
      </c>
      <c r="Q2581" t="s">
        <v>158</v>
      </c>
      <c r="S2581" t="s">
        <v>465</v>
      </c>
      <c r="T2581" t="s">
        <v>781</v>
      </c>
      <c r="U2581">
        <v>1.3121482481353331E-2</v>
      </c>
      <c r="V2581" t="s">
        <v>158</v>
      </c>
    </row>
    <row r="2582" spans="9:22" x14ac:dyDescent="0.45">
      <c r="I2582" t="s">
        <v>243</v>
      </c>
      <c r="J2582" t="s">
        <v>782</v>
      </c>
      <c r="K2582">
        <v>2.7535661524940936E-3</v>
      </c>
      <c r="L2582" t="s">
        <v>158</v>
      </c>
      <c r="N2582" t="s">
        <v>354</v>
      </c>
      <c r="O2582" t="s">
        <v>782</v>
      </c>
      <c r="P2582">
        <v>1.3168252407295669E-2</v>
      </c>
      <c r="Q2582" t="s">
        <v>158</v>
      </c>
      <c r="S2582" t="s">
        <v>465</v>
      </c>
      <c r="T2582" t="s">
        <v>782</v>
      </c>
      <c r="U2582">
        <v>1.2125822214116542E-2</v>
      </c>
      <c r="V2582" t="s">
        <v>158</v>
      </c>
    </row>
    <row r="2583" spans="9:22" x14ac:dyDescent="0.45">
      <c r="I2583" t="s">
        <v>243</v>
      </c>
      <c r="J2583" t="s">
        <v>783</v>
      </c>
      <c r="K2583">
        <v>0</v>
      </c>
      <c r="L2583" t="s">
        <v>158</v>
      </c>
      <c r="N2583" t="s">
        <v>354</v>
      </c>
      <c r="O2583" t="s">
        <v>783</v>
      </c>
      <c r="P2583">
        <v>1.2986672209151904E-2</v>
      </c>
      <c r="Q2583" t="s">
        <v>158</v>
      </c>
      <c r="S2583" t="s">
        <v>465</v>
      </c>
      <c r="T2583" t="s">
        <v>783</v>
      </c>
      <c r="U2583">
        <v>1.1951343327676271E-2</v>
      </c>
      <c r="V2583" t="s">
        <v>158</v>
      </c>
    </row>
    <row r="2584" spans="9:22" x14ac:dyDescent="0.45">
      <c r="I2584" t="s">
        <v>243</v>
      </c>
      <c r="J2584" t="s">
        <v>784</v>
      </c>
      <c r="K2584">
        <v>0</v>
      </c>
      <c r="L2584" t="s">
        <v>158</v>
      </c>
      <c r="N2584" t="s">
        <v>354</v>
      </c>
      <c r="O2584" t="s">
        <v>784</v>
      </c>
      <c r="P2584">
        <v>4.597408709557492E-2</v>
      </c>
      <c r="Q2584" t="s">
        <v>158</v>
      </c>
      <c r="S2584" t="s">
        <v>465</v>
      </c>
      <c r="T2584" t="s">
        <v>784</v>
      </c>
      <c r="U2584">
        <v>4.5759083039584078E-2</v>
      </c>
      <c r="V2584" t="s">
        <v>158</v>
      </c>
    </row>
    <row r="2585" spans="9:22" x14ac:dyDescent="0.45">
      <c r="I2585" t="s">
        <v>243</v>
      </c>
      <c r="J2585" t="s">
        <v>168</v>
      </c>
      <c r="K2585">
        <v>1.0704912576947562E-3</v>
      </c>
      <c r="L2585" t="s">
        <v>158</v>
      </c>
      <c r="N2585" t="s">
        <v>354</v>
      </c>
      <c r="O2585" t="s">
        <v>168</v>
      </c>
      <c r="P2585">
        <v>9.3017998129713009E-2</v>
      </c>
      <c r="Q2585" t="s">
        <v>158</v>
      </c>
      <c r="S2585" t="s">
        <v>465</v>
      </c>
      <c r="T2585" t="s">
        <v>168</v>
      </c>
      <c r="U2585">
        <v>0.1073498600834273</v>
      </c>
      <c r="V2585" t="s">
        <v>158</v>
      </c>
    </row>
    <row r="2586" spans="9:22" x14ac:dyDescent="0.45">
      <c r="I2586" t="s">
        <v>243</v>
      </c>
      <c r="J2586" t="s">
        <v>169</v>
      </c>
      <c r="K2586">
        <v>6.2088712114087841E-3</v>
      </c>
      <c r="L2586" t="s">
        <v>158</v>
      </c>
      <c r="N2586" t="s">
        <v>354</v>
      </c>
      <c r="O2586" t="s">
        <v>169</v>
      </c>
      <c r="P2586">
        <v>1.5012247637637956E-2</v>
      </c>
      <c r="Q2586" t="s">
        <v>158</v>
      </c>
      <c r="S2586" t="s">
        <v>465</v>
      </c>
      <c r="T2586" t="s">
        <v>169</v>
      </c>
      <c r="U2586">
        <v>1.7397024261902611E-2</v>
      </c>
      <c r="V2586" t="s">
        <v>158</v>
      </c>
    </row>
    <row r="2587" spans="9:22" x14ac:dyDescent="0.45">
      <c r="I2587" t="s">
        <v>243</v>
      </c>
      <c r="J2587" t="s">
        <v>170</v>
      </c>
      <c r="K2587">
        <v>1.4854387863398507E-2</v>
      </c>
      <c r="L2587" t="s">
        <v>158</v>
      </c>
      <c r="N2587" t="s">
        <v>354</v>
      </c>
      <c r="O2587" t="s">
        <v>170</v>
      </c>
      <c r="P2587">
        <v>1.5335363311684412E-2</v>
      </c>
      <c r="Q2587" t="s">
        <v>158</v>
      </c>
      <c r="S2587" t="s">
        <v>465</v>
      </c>
      <c r="T2587" t="s">
        <v>170</v>
      </c>
      <c r="U2587">
        <v>1.6576647268223114E-2</v>
      </c>
      <c r="V2587" t="s">
        <v>158</v>
      </c>
    </row>
    <row r="2588" spans="9:22" x14ac:dyDescent="0.45">
      <c r="I2588" t="s">
        <v>243</v>
      </c>
      <c r="J2588" t="s">
        <v>171</v>
      </c>
      <c r="K2588">
        <v>7.1328839644328443E-2</v>
      </c>
      <c r="L2588" t="s">
        <v>158</v>
      </c>
      <c r="N2588" t="s">
        <v>354</v>
      </c>
      <c r="O2588" t="s">
        <v>171</v>
      </c>
      <c r="P2588">
        <v>4.6056092187365477E-2</v>
      </c>
      <c r="Q2588" t="s">
        <v>158</v>
      </c>
      <c r="S2588" t="s">
        <v>465</v>
      </c>
      <c r="T2588" t="s">
        <v>171</v>
      </c>
      <c r="U2588">
        <v>5.3950424367942867E-2</v>
      </c>
      <c r="V2588" t="s">
        <v>158</v>
      </c>
    </row>
    <row r="2589" spans="9:22" x14ac:dyDescent="0.45">
      <c r="I2589" t="s">
        <v>243</v>
      </c>
      <c r="J2589" t="s">
        <v>172</v>
      </c>
      <c r="K2589">
        <v>0.15322112798308946</v>
      </c>
      <c r="L2589" t="s">
        <v>158</v>
      </c>
      <c r="N2589" t="s">
        <v>354</v>
      </c>
      <c r="O2589" t="s">
        <v>172</v>
      </c>
      <c r="P2589">
        <v>0.11787285702708601</v>
      </c>
      <c r="Q2589" t="s">
        <v>158</v>
      </c>
      <c r="S2589" t="s">
        <v>465</v>
      </c>
      <c r="T2589" t="s">
        <v>172</v>
      </c>
      <c r="U2589">
        <v>0.12524968263907857</v>
      </c>
      <c r="V2589" t="s">
        <v>158</v>
      </c>
    </row>
    <row r="2590" spans="9:22" x14ac:dyDescent="0.45">
      <c r="I2590" t="s">
        <v>243</v>
      </c>
      <c r="J2590" t="s">
        <v>785</v>
      </c>
      <c r="K2590">
        <v>1.2929757646296974E-2</v>
      </c>
      <c r="L2590" t="s">
        <v>158</v>
      </c>
      <c r="N2590" t="s">
        <v>354</v>
      </c>
      <c r="O2590" t="s">
        <v>785</v>
      </c>
      <c r="P2590">
        <v>1.9871218164213281E-2</v>
      </c>
      <c r="Q2590" t="s">
        <v>158</v>
      </c>
      <c r="S2590" t="s">
        <v>465</v>
      </c>
      <c r="T2590" t="s">
        <v>785</v>
      </c>
      <c r="U2590">
        <v>1.7533419173921892E-2</v>
      </c>
      <c r="V2590" t="s">
        <v>158</v>
      </c>
    </row>
    <row r="2591" spans="9:22" x14ac:dyDescent="0.45">
      <c r="I2591" t="s">
        <v>243</v>
      </c>
      <c r="J2591" t="s">
        <v>786</v>
      </c>
      <c r="K2591">
        <v>3.2536826971075209E-3</v>
      </c>
      <c r="L2591" t="s">
        <v>158</v>
      </c>
      <c r="N2591" t="s">
        <v>354</v>
      </c>
      <c r="O2591" t="s">
        <v>786</v>
      </c>
      <c r="P2591">
        <v>1.9423357154744463E-2</v>
      </c>
      <c r="Q2591" t="s">
        <v>158</v>
      </c>
      <c r="S2591" t="s">
        <v>465</v>
      </c>
      <c r="T2591" t="s">
        <v>786</v>
      </c>
      <c r="U2591">
        <v>1.697499737618555E-2</v>
      </c>
      <c r="V2591" t="s">
        <v>158</v>
      </c>
    </row>
    <row r="2592" spans="9:22" x14ac:dyDescent="0.45">
      <c r="I2592" t="s">
        <v>243</v>
      </c>
      <c r="J2592" t="s">
        <v>787</v>
      </c>
      <c r="K2592">
        <v>0</v>
      </c>
      <c r="L2592" t="s">
        <v>158</v>
      </c>
      <c r="N2592" t="s">
        <v>354</v>
      </c>
      <c r="O2592" t="s">
        <v>787</v>
      </c>
      <c r="P2592">
        <v>1.8734421697265243E-2</v>
      </c>
      <c r="Q2592" t="s">
        <v>158</v>
      </c>
      <c r="S2592" t="s">
        <v>465</v>
      </c>
      <c r="T2592" t="s">
        <v>787</v>
      </c>
      <c r="U2592">
        <v>1.6663494810299325E-2</v>
      </c>
      <c r="V2592" t="s">
        <v>158</v>
      </c>
    </row>
    <row r="2593" spans="9:22" x14ac:dyDescent="0.45">
      <c r="I2593" t="s">
        <v>243</v>
      </c>
      <c r="J2593" t="s">
        <v>788</v>
      </c>
      <c r="K2593">
        <v>0</v>
      </c>
      <c r="L2593" t="s">
        <v>158</v>
      </c>
      <c r="N2593" t="s">
        <v>354</v>
      </c>
      <c r="O2593" t="s">
        <v>788</v>
      </c>
      <c r="P2593">
        <v>6.7463961495390953E-2</v>
      </c>
      <c r="Q2593" t="s">
        <v>158</v>
      </c>
      <c r="S2593" t="s">
        <v>465</v>
      </c>
      <c r="T2593" t="s">
        <v>788</v>
      </c>
      <c r="U2593">
        <v>6.8185459485360062E-2</v>
      </c>
      <c r="V2593" t="s">
        <v>158</v>
      </c>
    </row>
    <row r="2594" spans="9:22" x14ac:dyDescent="0.45">
      <c r="I2594" t="s">
        <v>243</v>
      </c>
      <c r="J2594" t="s">
        <v>789</v>
      </c>
      <c r="K2594">
        <v>8.5993094719051654E-3</v>
      </c>
      <c r="L2594" t="s">
        <v>158</v>
      </c>
      <c r="N2594" t="s">
        <v>354</v>
      </c>
      <c r="O2594" t="s">
        <v>789</v>
      </c>
      <c r="P2594">
        <v>3.3962048504531619E-2</v>
      </c>
      <c r="Q2594" t="s">
        <v>158</v>
      </c>
      <c r="S2594" t="s">
        <v>465</v>
      </c>
      <c r="T2594" t="s">
        <v>789</v>
      </c>
      <c r="U2594">
        <v>1.9731026068034133E-2</v>
      </c>
      <c r="V2594" t="s">
        <v>158</v>
      </c>
    </row>
    <row r="2595" spans="9:22" x14ac:dyDescent="0.45">
      <c r="I2595" t="s">
        <v>243</v>
      </c>
      <c r="J2595" t="s">
        <v>790</v>
      </c>
      <c r="K2595">
        <v>1.319104780395132E-2</v>
      </c>
      <c r="L2595" t="s">
        <v>158</v>
      </c>
      <c r="N2595" t="s">
        <v>354</v>
      </c>
      <c r="O2595" t="s">
        <v>790</v>
      </c>
      <c r="P2595">
        <v>5.3619131463028963E-3</v>
      </c>
      <c r="Q2595" t="s">
        <v>158</v>
      </c>
      <c r="S2595" t="s">
        <v>465</v>
      </c>
      <c r="T2595" t="s">
        <v>790</v>
      </c>
      <c r="U2595">
        <v>3.2685083766371024E-3</v>
      </c>
      <c r="V2595" t="s">
        <v>158</v>
      </c>
    </row>
    <row r="2596" spans="9:22" x14ac:dyDescent="0.45">
      <c r="I2596" t="s">
        <v>243</v>
      </c>
      <c r="J2596" t="s">
        <v>791</v>
      </c>
      <c r="K2596">
        <v>1.67581616309317E-2</v>
      </c>
      <c r="L2596" t="s">
        <v>158</v>
      </c>
      <c r="N2596" t="s">
        <v>354</v>
      </c>
      <c r="O2596" t="s">
        <v>791</v>
      </c>
      <c r="P2596">
        <v>5.8882448342609918E-3</v>
      </c>
      <c r="Q2596" t="s">
        <v>158</v>
      </c>
      <c r="S2596" t="s">
        <v>465</v>
      </c>
      <c r="T2596" t="s">
        <v>791</v>
      </c>
      <c r="U2596">
        <v>3.5122235409377543E-3</v>
      </c>
      <c r="V2596" t="s">
        <v>158</v>
      </c>
    </row>
    <row r="2597" spans="9:22" x14ac:dyDescent="0.45">
      <c r="I2597" t="s">
        <v>243</v>
      </c>
      <c r="J2597" t="s">
        <v>792</v>
      </c>
      <c r="K2597">
        <v>6.1566249011807551E-2</v>
      </c>
      <c r="L2597" t="s">
        <v>158</v>
      </c>
      <c r="N2597" t="s">
        <v>354</v>
      </c>
      <c r="O2597" t="s">
        <v>792</v>
      </c>
      <c r="P2597">
        <v>2.0076403973525385E-2</v>
      </c>
      <c r="Q2597" t="s">
        <v>158</v>
      </c>
      <c r="S2597" t="s">
        <v>465</v>
      </c>
      <c r="T2597" t="s">
        <v>792</v>
      </c>
      <c r="U2597">
        <v>1.5256076351133126E-2</v>
      </c>
      <c r="V2597" t="s">
        <v>158</v>
      </c>
    </row>
    <row r="2598" spans="9:22" x14ac:dyDescent="0.45">
      <c r="I2598" t="s">
        <v>243</v>
      </c>
      <c r="J2598" t="s">
        <v>793</v>
      </c>
      <c r="K2598">
        <v>0.1285919053480242</v>
      </c>
      <c r="L2598" t="s">
        <v>158</v>
      </c>
      <c r="N2598" t="s">
        <v>354</v>
      </c>
      <c r="O2598" t="s">
        <v>793</v>
      </c>
      <c r="P2598">
        <v>5.5262695923026052E-2</v>
      </c>
      <c r="Q2598" t="s">
        <v>158</v>
      </c>
      <c r="S2598" t="s">
        <v>465</v>
      </c>
      <c r="T2598" t="s">
        <v>793</v>
      </c>
      <c r="U2598">
        <v>5.0086812903091416E-2</v>
      </c>
      <c r="V2598" t="s">
        <v>158</v>
      </c>
    </row>
    <row r="2599" spans="9:22" x14ac:dyDescent="0.45">
      <c r="I2599" t="s">
        <v>243</v>
      </c>
      <c r="J2599" t="s">
        <v>794</v>
      </c>
      <c r="K2599">
        <v>1.5933208417773341E-2</v>
      </c>
      <c r="L2599" t="s">
        <v>158</v>
      </c>
      <c r="N2599" t="s">
        <v>354</v>
      </c>
      <c r="O2599" t="s">
        <v>794</v>
      </c>
      <c r="P2599">
        <v>8.8044103090928211E-3</v>
      </c>
      <c r="Q2599" t="s">
        <v>158</v>
      </c>
      <c r="S2599" t="s">
        <v>465</v>
      </c>
      <c r="T2599" t="s">
        <v>794</v>
      </c>
      <c r="U2599">
        <v>6.1795840539704714E-3</v>
      </c>
      <c r="V2599" t="s">
        <v>158</v>
      </c>
    </row>
    <row r="2600" spans="9:22" x14ac:dyDescent="0.45">
      <c r="I2600" t="s">
        <v>243</v>
      </c>
      <c r="J2600" t="s">
        <v>795</v>
      </c>
      <c r="K2600">
        <v>1.1094719225005526E-2</v>
      </c>
      <c r="L2600" t="s">
        <v>158</v>
      </c>
      <c r="N2600" t="s">
        <v>354</v>
      </c>
      <c r="O2600" t="s">
        <v>795</v>
      </c>
      <c r="P2600">
        <v>8.4109986514082514E-3</v>
      </c>
      <c r="Q2600" t="s">
        <v>158</v>
      </c>
      <c r="S2600" t="s">
        <v>465</v>
      </c>
      <c r="T2600" t="s">
        <v>795</v>
      </c>
      <c r="U2600">
        <v>4.3990509525611843E-3</v>
      </c>
      <c r="V2600" t="s">
        <v>158</v>
      </c>
    </row>
    <row r="2601" spans="9:22" x14ac:dyDescent="0.45">
      <c r="I2601" t="s">
        <v>243</v>
      </c>
      <c r="J2601" t="s">
        <v>796</v>
      </c>
      <c r="K2601">
        <v>3.2878869186211781E-3</v>
      </c>
      <c r="L2601" t="s">
        <v>158</v>
      </c>
      <c r="N2601" t="s">
        <v>354</v>
      </c>
      <c r="O2601" t="s">
        <v>796</v>
      </c>
      <c r="P2601">
        <v>8.0661921742355615E-3</v>
      </c>
      <c r="Q2601" t="s">
        <v>158</v>
      </c>
      <c r="S2601" t="s">
        <v>465</v>
      </c>
      <c r="T2601" t="s">
        <v>796</v>
      </c>
      <c r="U2601">
        <v>3.934189473988544E-3</v>
      </c>
      <c r="V2601" t="s">
        <v>158</v>
      </c>
    </row>
    <row r="2602" spans="9:22" x14ac:dyDescent="0.45">
      <c r="I2602" t="s">
        <v>243</v>
      </c>
      <c r="J2602" t="s">
        <v>797</v>
      </c>
      <c r="K2602">
        <v>0</v>
      </c>
      <c r="L2602" t="s">
        <v>158</v>
      </c>
      <c r="N2602" t="s">
        <v>354</v>
      </c>
      <c r="O2602" t="s">
        <v>797</v>
      </c>
      <c r="P2602">
        <v>2.6875116696858995E-2</v>
      </c>
      <c r="Q2602" t="s">
        <v>158</v>
      </c>
      <c r="S2602" t="s">
        <v>465</v>
      </c>
      <c r="T2602" t="s">
        <v>797</v>
      </c>
      <c r="U2602">
        <v>1.3196511278642893E-2</v>
      </c>
      <c r="V2602" t="s">
        <v>158</v>
      </c>
    </row>
    <row r="2603" spans="9:22" x14ac:dyDescent="0.45">
      <c r="I2603" t="s">
        <v>244</v>
      </c>
      <c r="J2603" t="s">
        <v>157</v>
      </c>
      <c r="K2603">
        <v>2.1350263084330013E-3</v>
      </c>
      <c r="L2603" t="s">
        <v>158</v>
      </c>
      <c r="N2603" t="s">
        <v>355</v>
      </c>
      <c r="O2603" t="s">
        <v>157</v>
      </c>
      <c r="P2603">
        <v>3.6703615829896417E-2</v>
      </c>
      <c r="Q2603" t="s">
        <v>158</v>
      </c>
      <c r="S2603" t="s">
        <v>466</v>
      </c>
      <c r="T2603" t="s">
        <v>157</v>
      </c>
      <c r="U2603">
        <v>3.3218789177851996E-2</v>
      </c>
      <c r="V2603" t="s">
        <v>158</v>
      </c>
    </row>
    <row r="2604" spans="9:22" x14ac:dyDescent="0.45">
      <c r="I2604" t="s">
        <v>244</v>
      </c>
      <c r="J2604" t="s">
        <v>159</v>
      </c>
      <c r="K2604">
        <v>1.1654602695726513E-2</v>
      </c>
      <c r="L2604" t="s">
        <v>158</v>
      </c>
      <c r="N2604" t="s">
        <v>355</v>
      </c>
      <c r="O2604" t="s">
        <v>159</v>
      </c>
      <c r="P2604">
        <v>5.8218183876900245E-3</v>
      </c>
      <c r="Q2604" t="s">
        <v>158</v>
      </c>
      <c r="S2604" t="s">
        <v>466</v>
      </c>
      <c r="T2604" t="s">
        <v>159</v>
      </c>
      <c r="U2604">
        <v>5.1036342905866425E-3</v>
      </c>
      <c r="V2604" t="s">
        <v>158</v>
      </c>
    </row>
    <row r="2605" spans="9:22" x14ac:dyDescent="0.45">
      <c r="I2605" t="s">
        <v>244</v>
      </c>
      <c r="J2605" t="s">
        <v>160</v>
      </c>
      <c r="K2605">
        <v>1.6663419069496862E-2</v>
      </c>
      <c r="L2605" t="s">
        <v>158</v>
      </c>
      <c r="N2605" t="s">
        <v>355</v>
      </c>
      <c r="O2605" t="s">
        <v>160</v>
      </c>
      <c r="P2605">
        <v>5.8688451005390564E-3</v>
      </c>
      <c r="Q2605" t="s">
        <v>158</v>
      </c>
      <c r="S2605" t="s">
        <v>466</v>
      </c>
      <c r="T2605" t="s">
        <v>160</v>
      </c>
      <c r="U2605">
        <v>4.9209054867193807E-3</v>
      </c>
      <c r="V2605" t="s">
        <v>158</v>
      </c>
    </row>
    <row r="2606" spans="9:22" x14ac:dyDescent="0.45">
      <c r="I2606" t="s">
        <v>244</v>
      </c>
      <c r="J2606" t="s">
        <v>161</v>
      </c>
      <c r="K2606">
        <v>6.1446117928508487E-2</v>
      </c>
      <c r="L2606" t="s">
        <v>158</v>
      </c>
      <c r="N2606" t="s">
        <v>355</v>
      </c>
      <c r="O2606" t="s">
        <v>161</v>
      </c>
      <c r="P2606">
        <v>1.7418683153187044E-2</v>
      </c>
      <c r="Q2606" t="s">
        <v>158</v>
      </c>
      <c r="S2606" t="s">
        <v>466</v>
      </c>
      <c r="T2606" t="s">
        <v>161</v>
      </c>
      <c r="U2606">
        <v>1.5518153327073408E-2</v>
      </c>
      <c r="V2606" t="s">
        <v>158</v>
      </c>
    </row>
    <row r="2607" spans="9:22" x14ac:dyDescent="0.45">
      <c r="I2607" t="s">
        <v>244</v>
      </c>
      <c r="J2607" t="s">
        <v>162</v>
      </c>
      <c r="K2607">
        <v>0.13544018768276489</v>
      </c>
      <c r="L2607" t="s">
        <v>158</v>
      </c>
      <c r="N2607" t="s">
        <v>355</v>
      </c>
      <c r="O2607" t="s">
        <v>162</v>
      </c>
      <c r="P2607">
        <v>3.6754345679662036E-2</v>
      </c>
      <c r="Q2607" t="s">
        <v>158</v>
      </c>
      <c r="S2607" t="s">
        <v>466</v>
      </c>
      <c r="T2607" t="s">
        <v>162</v>
      </c>
      <c r="U2607">
        <v>4.1519099959872657E-2</v>
      </c>
      <c r="V2607" t="s">
        <v>158</v>
      </c>
    </row>
    <row r="2608" spans="9:22" x14ac:dyDescent="0.45">
      <c r="I2608" t="s">
        <v>244</v>
      </c>
      <c r="J2608" t="s">
        <v>777</v>
      </c>
      <c r="K2608">
        <v>1.8825467490740641E-2</v>
      </c>
      <c r="L2608" t="s">
        <v>158</v>
      </c>
      <c r="N2608" t="s">
        <v>355</v>
      </c>
      <c r="O2608" t="s">
        <v>777</v>
      </c>
      <c r="P2608">
        <v>6.3495642684181933E-3</v>
      </c>
      <c r="Q2608" t="s">
        <v>158</v>
      </c>
      <c r="S2608" t="s">
        <v>466</v>
      </c>
      <c r="T2608" t="s">
        <v>777</v>
      </c>
      <c r="U2608">
        <v>6.7744788789194481E-3</v>
      </c>
      <c r="V2608" t="s">
        <v>158</v>
      </c>
    </row>
    <row r="2609" spans="9:22" x14ac:dyDescent="0.45">
      <c r="I2609" t="s">
        <v>244</v>
      </c>
      <c r="J2609" t="s">
        <v>778</v>
      </c>
      <c r="K2609">
        <v>1.4372636395092807E-2</v>
      </c>
      <c r="L2609" t="s">
        <v>158</v>
      </c>
      <c r="N2609" t="s">
        <v>355</v>
      </c>
      <c r="O2609" t="s">
        <v>778</v>
      </c>
      <c r="P2609">
        <v>6.1840898809666653E-3</v>
      </c>
      <c r="Q2609" t="s">
        <v>158</v>
      </c>
      <c r="S2609" t="s">
        <v>466</v>
      </c>
      <c r="T2609" t="s">
        <v>778</v>
      </c>
      <c r="U2609">
        <v>6.2743020859722465E-3</v>
      </c>
      <c r="V2609" t="s">
        <v>158</v>
      </c>
    </row>
    <row r="2610" spans="9:22" x14ac:dyDescent="0.45">
      <c r="I2610" t="s">
        <v>244</v>
      </c>
      <c r="J2610" t="s">
        <v>779</v>
      </c>
      <c r="K2610">
        <v>4.9047348439442235E-3</v>
      </c>
      <c r="L2610" t="s">
        <v>158</v>
      </c>
      <c r="N2610" t="s">
        <v>355</v>
      </c>
      <c r="O2610" t="s">
        <v>779</v>
      </c>
      <c r="P2610">
        <v>6.1627603737011262E-3</v>
      </c>
      <c r="Q2610" t="s">
        <v>158</v>
      </c>
      <c r="S2610" t="s">
        <v>466</v>
      </c>
      <c r="T2610" t="s">
        <v>779</v>
      </c>
      <c r="U2610">
        <v>5.9238192269863181E-3</v>
      </c>
      <c r="V2610" t="s">
        <v>158</v>
      </c>
    </row>
    <row r="2611" spans="9:22" x14ac:dyDescent="0.45">
      <c r="I2611" t="s">
        <v>244</v>
      </c>
      <c r="J2611" t="s">
        <v>780</v>
      </c>
      <c r="K2611">
        <v>0</v>
      </c>
      <c r="L2611" t="s">
        <v>158</v>
      </c>
      <c r="N2611" t="s">
        <v>355</v>
      </c>
      <c r="O2611" t="s">
        <v>780</v>
      </c>
      <c r="P2611">
        <v>2.4679997558874147E-2</v>
      </c>
      <c r="Q2611" t="s">
        <v>158</v>
      </c>
      <c r="S2611" t="s">
        <v>466</v>
      </c>
      <c r="T2611" t="s">
        <v>780</v>
      </c>
      <c r="U2611">
        <v>2.1818172790943984E-2</v>
      </c>
      <c r="V2611" t="s">
        <v>158</v>
      </c>
    </row>
    <row r="2612" spans="9:22" x14ac:dyDescent="0.45">
      <c r="I2612" t="s">
        <v>244</v>
      </c>
      <c r="J2612" t="s">
        <v>163</v>
      </c>
      <c r="K2612">
        <v>0</v>
      </c>
      <c r="L2612" t="s">
        <v>158</v>
      </c>
      <c r="N2612" t="s">
        <v>355</v>
      </c>
      <c r="O2612" t="s">
        <v>163</v>
      </c>
      <c r="P2612">
        <v>7.5542671905837161E-2</v>
      </c>
      <c r="Q2612" t="s">
        <v>158</v>
      </c>
      <c r="S2612" t="s">
        <v>466</v>
      </c>
      <c r="T2612" t="s">
        <v>163</v>
      </c>
      <c r="U2612">
        <v>6.8728910607942284E-2</v>
      </c>
      <c r="V2612" t="s">
        <v>158</v>
      </c>
    </row>
    <row r="2613" spans="9:22" x14ac:dyDescent="0.45">
      <c r="I2613" t="s">
        <v>244</v>
      </c>
      <c r="J2613" t="s">
        <v>164</v>
      </c>
      <c r="K2613">
        <v>2.3761842733501922E-3</v>
      </c>
      <c r="L2613" t="s">
        <v>158</v>
      </c>
      <c r="N2613" t="s">
        <v>355</v>
      </c>
      <c r="O2613" t="s">
        <v>164</v>
      </c>
      <c r="P2613">
        <v>1.2406640923439467E-2</v>
      </c>
      <c r="Q2613" t="s">
        <v>158</v>
      </c>
      <c r="S2613" t="s">
        <v>466</v>
      </c>
      <c r="T2613" t="s">
        <v>164</v>
      </c>
      <c r="U2613">
        <v>1.1576636799041575E-2</v>
      </c>
      <c r="V2613" t="s">
        <v>158</v>
      </c>
    </row>
    <row r="2614" spans="9:22" x14ac:dyDescent="0.45">
      <c r="I2614" t="s">
        <v>244</v>
      </c>
      <c r="J2614" t="s">
        <v>165</v>
      </c>
      <c r="K2614">
        <v>1.11188964257878E-2</v>
      </c>
      <c r="L2614" t="s">
        <v>158</v>
      </c>
      <c r="N2614" t="s">
        <v>355</v>
      </c>
      <c r="O2614" t="s">
        <v>165</v>
      </c>
      <c r="P2614">
        <v>1.2340940148610535E-2</v>
      </c>
      <c r="Q2614" t="s">
        <v>158</v>
      </c>
      <c r="S2614" t="s">
        <v>466</v>
      </c>
      <c r="T2614" t="s">
        <v>165</v>
      </c>
      <c r="U2614">
        <v>1.1741166331887326E-2</v>
      </c>
      <c r="V2614" t="s">
        <v>158</v>
      </c>
    </row>
    <row r="2615" spans="9:22" x14ac:dyDescent="0.45">
      <c r="I2615" t="s">
        <v>244</v>
      </c>
      <c r="J2615" t="s">
        <v>166</v>
      </c>
      <c r="K2615">
        <v>6.0789014494697063E-2</v>
      </c>
      <c r="L2615" t="s">
        <v>158</v>
      </c>
      <c r="N2615" t="s">
        <v>355</v>
      </c>
      <c r="O2615" t="s">
        <v>166</v>
      </c>
      <c r="P2615">
        <v>3.6771770381873528E-2</v>
      </c>
      <c r="Q2615" t="s">
        <v>158</v>
      </c>
      <c r="S2615" t="s">
        <v>466</v>
      </c>
      <c r="T2615" t="s">
        <v>166</v>
      </c>
      <c r="U2615">
        <v>3.5572701359663686E-2</v>
      </c>
      <c r="V2615" t="s">
        <v>158</v>
      </c>
    </row>
    <row r="2616" spans="9:22" x14ac:dyDescent="0.45">
      <c r="I2616" t="s">
        <v>244</v>
      </c>
      <c r="J2616" t="s">
        <v>167</v>
      </c>
      <c r="K2616">
        <v>0.13654920466328954</v>
      </c>
      <c r="L2616" t="s">
        <v>158</v>
      </c>
      <c r="N2616" t="s">
        <v>355</v>
      </c>
      <c r="O2616" t="s">
        <v>167</v>
      </c>
      <c r="P2616">
        <v>7.7341450915044505E-2</v>
      </c>
      <c r="Q2616" t="s">
        <v>158</v>
      </c>
      <c r="S2616" t="s">
        <v>466</v>
      </c>
      <c r="T2616" t="s">
        <v>167</v>
      </c>
      <c r="U2616">
        <v>8.3408627680252215E-2</v>
      </c>
      <c r="V2616" t="s">
        <v>158</v>
      </c>
    </row>
    <row r="2617" spans="9:22" x14ac:dyDescent="0.45">
      <c r="I2617" t="s">
        <v>244</v>
      </c>
      <c r="J2617" t="s">
        <v>781</v>
      </c>
      <c r="K2617">
        <v>1.0310536558530562E-2</v>
      </c>
      <c r="L2617" t="s">
        <v>158</v>
      </c>
      <c r="N2617" t="s">
        <v>355</v>
      </c>
      <c r="O2617" t="s">
        <v>781</v>
      </c>
      <c r="P2617">
        <v>1.2824916758079166E-2</v>
      </c>
      <c r="Q2617" t="s">
        <v>158</v>
      </c>
      <c r="S2617" t="s">
        <v>466</v>
      </c>
      <c r="T2617" t="s">
        <v>781</v>
      </c>
      <c r="U2617">
        <v>1.3699838709342304E-2</v>
      </c>
      <c r="V2617" t="s">
        <v>158</v>
      </c>
    </row>
    <row r="2618" spans="9:22" x14ac:dyDescent="0.45">
      <c r="I2618" t="s">
        <v>244</v>
      </c>
      <c r="J2618" t="s">
        <v>782</v>
      </c>
      <c r="K2618">
        <v>3.2050427254105467E-3</v>
      </c>
      <c r="L2618" t="s">
        <v>158</v>
      </c>
      <c r="N2618" t="s">
        <v>355</v>
      </c>
      <c r="O2618" t="s">
        <v>782</v>
      </c>
      <c r="P2618">
        <v>1.2515676446768197E-2</v>
      </c>
      <c r="Q2618" t="s">
        <v>158</v>
      </c>
      <c r="S2618" t="s">
        <v>466</v>
      </c>
      <c r="T2618" t="s">
        <v>782</v>
      </c>
      <c r="U2618">
        <v>1.301670924108125E-2</v>
      </c>
      <c r="V2618" t="s">
        <v>158</v>
      </c>
    </row>
    <row r="2619" spans="9:22" x14ac:dyDescent="0.45">
      <c r="I2619" t="s">
        <v>244</v>
      </c>
      <c r="J2619" t="s">
        <v>783</v>
      </c>
      <c r="K2619">
        <v>0</v>
      </c>
      <c r="L2619" t="s">
        <v>158</v>
      </c>
      <c r="N2619" t="s">
        <v>355</v>
      </c>
      <c r="O2619" t="s">
        <v>783</v>
      </c>
      <c r="P2619">
        <v>1.2601604869127847E-2</v>
      </c>
      <c r="Q2619" t="s">
        <v>158</v>
      </c>
      <c r="S2619" t="s">
        <v>466</v>
      </c>
      <c r="T2619" t="s">
        <v>783</v>
      </c>
      <c r="U2619">
        <v>1.2313255354720824E-2</v>
      </c>
      <c r="V2619" t="s">
        <v>158</v>
      </c>
    </row>
    <row r="2620" spans="9:22" x14ac:dyDescent="0.45">
      <c r="I2620" t="s">
        <v>244</v>
      </c>
      <c r="J2620" t="s">
        <v>784</v>
      </c>
      <c r="K2620">
        <v>0</v>
      </c>
      <c r="L2620" t="s">
        <v>158</v>
      </c>
      <c r="N2620" t="s">
        <v>355</v>
      </c>
      <c r="O2620" t="s">
        <v>784</v>
      </c>
      <c r="P2620">
        <v>4.8556055937783692E-2</v>
      </c>
      <c r="Q2620" t="s">
        <v>158</v>
      </c>
      <c r="S2620" t="s">
        <v>466</v>
      </c>
      <c r="T2620" t="s">
        <v>784</v>
      </c>
      <c r="U2620">
        <v>4.5120684535425407E-2</v>
      </c>
      <c r="V2620" t="s">
        <v>158</v>
      </c>
    </row>
    <row r="2621" spans="9:22" x14ac:dyDescent="0.45">
      <c r="I2621" t="s">
        <v>244</v>
      </c>
      <c r="J2621" t="s">
        <v>168</v>
      </c>
      <c r="K2621">
        <v>2.6057699990947412E-4</v>
      </c>
      <c r="L2621" t="s">
        <v>158</v>
      </c>
      <c r="N2621" t="s">
        <v>355</v>
      </c>
      <c r="O2621" t="s">
        <v>168</v>
      </c>
      <c r="P2621">
        <v>9.7718113391394482E-2</v>
      </c>
      <c r="Q2621" t="s">
        <v>158</v>
      </c>
      <c r="S2621" t="s">
        <v>466</v>
      </c>
      <c r="T2621" t="s">
        <v>168</v>
      </c>
      <c r="U2621">
        <v>9.6362665594945537E-2</v>
      </c>
      <c r="V2621" t="s">
        <v>158</v>
      </c>
    </row>
    <row r="2622" spans="9:22" x14ac:dyDescent="0.45">
      <c r="I2622" t="s">
        <v>244</v>
      </c>
      <c r="J2622" t="s">
        <v>169</v>
      </c>
      <c r="K2622">
        <v>5.5580263040341986E-3</v>
      </c>
      <c r="L2622" t="s">
        <v>158</v>
      </c>
      <c r="N2622" t="s">
        <v>355</v>
      </c>
      <c r="O2622" t="s">
        <v>169</v>
      </c>
      <c r="P2622">
        <v>1.5418958435054702E-2</v>
      </c>
      <c r="Q2622" t="s">
        <v>158</v>
      </c>
      <c r="S2622" t="s">
        <v>466</v>
      </c>
      <c r="T2622" t="s">
        <v>169</v>
      </c>
      <c r="U2622">
        <v>1.5222707247130145E-2</v>
      </c>
      <c r="V2622" t="s">
        <v>158</v>
      </c>
    </row>
    <row r="2623" spans="9:22" x14ac:dyDescent="0.45">
      <c r="I2623" t="s">
        <v>244</v>
      </c>
      <c r="J2623" t="s">
        <v>170</v>
      </c>
      <c r="K2623">
        <v>1.3077967790058305E-2</v>
      </c>
      <c r="L2623" t="s">
        <v>158</v>
      </c>
      <c r="N2623" t="s">
        <v>355</v>
      </c>
      <c r="O2623" t="s">
        <v>170</v>
      </c>
      <c r="P2623">
        <v>1.5635809412291705E-2</v>
      </c>
      <c r="Q2623" t="s">
        <v>158</v>
      </c>
      <c r="S2623" t="s">
        <v>466</v>
      </c>
      <c r="T2623" t="s">
        <v>170</v>
      </c>
      <c r="U2623">
        <v>1.4942444717942196E-2</v>
      </c>
      <c r="V2623" t="s">
        <v>158</v>
      </c>
    </row>
    <row r="2624" spans="9:22" x14ac:dyDescent="0.45">
      <c r="I2624" t="s">
        <v>244</v>
      </c>
      <c r="J2624" t="s">
        <v>171</v>
      </c>
      <c r="K2624">
        <v>6.829564179794656E-2</v>
      </c>
      <c r="L2624" t="s">
        <v>158</v>
      </c>
      <c r="N2624" t="s">
        <v>355</v>
      </c>
      <c r="O2624" t="s">
        <v>171</v>
      </c>
      <c r="P2624">
        <v>4.8907108771791663E-2</v>
      </c>
      <c r="Q2624" t="s">
        <v>158</v>
      </c>
      <c r="S2624" t="s">
        <v>466</v>
      </c>
      <c r="T2624" t="s">
        <v>171</v>
      </c>
      <c r="U2624">
        <v>4.6359378175858709E-2</v>
      </c>
      <c r="V2624" t="s">
        <v>158</v>
      </c>
    </row>
    <row r="2625" spans="9:22" x14ac:dyDescent="0.45">
      <c r="I2625" t="s">
        <v>244</v>
      </c>
      <c r="J2625" t="s">
        <v>172</v>
      </c>
      <c r="K2625">
        <v>0.15017051651485949</v>
      </c>
      <c r="L2625" t="s">
        <v>158</v>
      </c>
      <c r="N2625" t="s">
        <v>355</v>
      </c>
      <c r="O2625" t="s">
        <v>172</v>
      </c>
      <c r="P2625">
        <v>0.10353050059832086</v>
      </c>
      <c r="Q2625" t="s">
        <v>158</v>
      </c>
      <c r="S2625" t="s">
        <v>466</v>
      </c>
      <c r="T2625" t="s">
        <v>172</v>
      </c>
      <c r="U2625">
        <v>0.10729023750264179</v>
      </c>
      <c r="V2625" t="s">
        <v>158</v>
      </c>
    </row>
    <row r="2626" spans="9:22" x14ac:dyDescent="0.45">
      <c r="I2626" t="s">
        <v>244</v>
      </c>
      <c r="J2626" t="s">
        <v>785</v>
      </c>
      <c r="K2626">
        <v>1.2349945394392924E-2</v>
      </c>
      <c r="L2626" t="s">
        <v>158</v>
      </c>
      <c r="N2626" t="s">
        <v>355</v>
      </c>
      <c r="O2626" t="s">
        <v>785</v>
      </c>
      <c r="P2626">
        <v>1.733824054283661E-2</v>
      </c>
      <c r="Q2626" t="s">
        <v>158</v>
      </c>
      <c r="S2626" t="s">
        <v>466</v>
      </c>
      <c r="T2626" t="s">
        <v>785</v>
      </c>
      <c r="U2626">
        <v>1.688773180869008E-2</v>
      </c>
      <c r="V2626" t="s">
        <v>158</v>
      </c>
    </row>
    <row r="2627" spans="9:22" x14ac:dyDescent="0.45">
      <c r="I2627" t="s">
        <v>244</v>
      </c>
      <c r="J2627" t="s">
        <v>786</v>
      </c>
      <c r="K2627">
        <v>2.7390117873356866E-3</v>
      </c>
      <c r="L2627" t="s">
        <v>158</v>
      </c>
      <c r="N2627" t="s">
        <v>355</v>
      </c>
      <c r="O2627" t="s">
        <v>786</v>
      </c>
      <c r="P2627">
        <v>1.7423357892428722E-2</v>
      </c>
      <c r="Q2627" t="s">
        <v>158</v>
      </c>
      <c r="S2627" t="s">
        <v>466</v>
      </c>
      <c r="T2627" t="s">
        <v>786</v>
      </c>
      <c r="U2627">
        <v>1.6840867434661847E-2</v>
      </c>
      <c r="V2627" t="s">
        <v>158</v>
      </c>
    </row>
    <row r="2628" spans="9:22" x14ac:dyDescent="0.45">
      <c r="I2628" t="s">
        <v>244</v>
      </c>
      <c r="J2628" t="s">
        <v>787</v>
      </c>
      <c r="K2628">
        <v>0</v>
      </c>
      <c r="L2628" t="s">
        <v>158</v>
      </c>
      <c r="N2628" t="s">
        <v>355</v>
      </c>
      <c r="O2628" t="s">
        <v>787</v>
      </c>
      <c r="P2628">
        <v>1.753458047407289E-2</v>
      </c>
      <c r="Q2628" t="s">
        <v>158</v>
      </c>
      <c r="S2628" t="s">
        <v>466</v>
      </c>
      <c r="T2628" t="s">
        <v>787</v>
      </c>
      <c r="U2628">
        <v>1.6505126726049413E-2</v>
      </c>
      <c r="V2628" t="s">
        <v>158</v>
      </c>
    </row>
    <row r="2629" spans="9:22" x14ac:dyDescent="0.45">
      <c r="I2629" t="s">
        <v>244</v>
      </c>
      <c r="J2629" t="s">
        <v>788</v>
      </c>
      <c r="K2629">
        <v>0</v>
      </c>
      <c r="L2629" t="s">
        <v>158</v>
      </c>
      <c r="N2629" t="s">
        <v>355</v>
      </c>
      <c r="O2629" t="s">
        <v>788</v>
      </c>
      <c r="P2629">
        <v>6.9101472366042402E-2</v>
      </c>
      <c r="Q2629" t="s">
        <v>158</v>
      </c>
      <c r="S2629" t="s">
        <v>466</v>
      </c>
      <c r="T2629" t="s">
        <v>788</v>
      </c>
      <c r="U2629">
        <v>6.4211014774798236E-2</v>
      </c>
      <c r="V2629" t="s">
        <v>158</v>
      </c>
    </row>
    <row r="2630" spans="9:22" x14ac:dyDescent="0.45">
      <c r="I2630" t="s">
        <v>244</v>
      </c>
      <c r="J2630" t="s">
        <v>789</v>
      </c>
      <c r="K2630">
        <v>7.3694903253697817E-3</v>
      </c>
      <c r="L2630" t="s">
        <v>158</v>
      </c>
      <c r="N2630" t="s">
        <v>355</v>
      </c>
      <c r="O2630" t="s">
        <v>789</v>
      </c>
      <c r="P2630">
        <v>3.6529354015117942E-2</v>
      </c>
      <c r="Q2630" t="s">
        <v>158</v>
      </c>
      <c r="S2630" t="s">
        <v>466</v>
      </c>
      <c r="T2630" t="s">
        <v>789</v>
      </c>
      <c r="U2630">
        <v>3.518886038485456E-2</v>
      </c>
      <c r="V2630" t="s">
        <v>158</v>
      </c>
    </row>
    <row r="2631" spans="9:22" x14ac:dyDescent="0.45">
      <c r="I2631" t="s">
        <v>244</v>
      </c>
      <c r="J2631" t="s">
        <v>790</v>
      </c>
      <c r="K2631">
        <v>1.2609591205256867E-2</v>
      </c>
      <c r="L2631" t="s">
        <v>158</v>
      </c>
      <c r="N2631" t="s">
        <v>355</v>
      </c>
      <c r="O2631" t="s">
        <v>790</v>
      </c>
      <c r="P2631">
        <v>5.8671239836578471E-3</v>
      </c>
      <c r="Q2631" t="s">
        <v>158</v>
      </c>
      <c r="S2631" t="s">
        <v>466</v>
      </c>
      <c r="T2631" t="s">
        <v>790</v>
      </c>
      <c r="U2631">
        <v>5.8050339684875942E-3</v>
      </c>
      <c r="V2631" t="s">
        <v>158</v>
      </c>
    </row>
    <row r="2632" spans="9:22" x14ac:dyDescent="0.45">
      <c r="I2632" t="s">
        <v>244</v>
      </c>
      <c r="J2632" t="s">
        <v>791</v>
      </c>
      <c r="K2632">
        <v>1.668406742986351E-2</v>
      </c>
      <c r="L2632" t="s">
        <v>158</v>
      </c>
      <c r="N2632" t="s">
        <v>355</v>
      </c>
      <c r="O2632" t="s">
        <v>791</v>
      </c>
      <c r="P2632">
        <v>6.0709491356483207E-3</v>
      </c>
      <c r="Q2632" t="s">
        <v>158</v>
      </c>
      <c r="S2632" t="s">
        <v>466</v>
      </c>
      <c r="T2632" t="s">
        <v>791</v>
      </c>
      <c r="U2632">
        <v>5.975684066335224E-3</v>
      </c>
      <c r="V2632" t="s">
        <v>158</v>
      </c>
    </row>
    <row r="2633" spans="9:22" x14ac:dyDescent="0.45">
      <c r="I2633" t="s">
        <v>244</v>
      </c>
      <c r="J2633" t="s">
        <v>792</v>
      </c>
      <c r="K2633">
        <v>6.1818171467844046E-2</v>
      </c>
      <c r="L2633" t="s">
        <v>158</v>
      </c>
      <c r="N2633" t="s">
        <v>355</v>
      </c>
      <c r="O2633" t="s">
        <v>792</v>
      </c>
      <c r="P2633">
        <v>1.8592536306065034E-2</v>
      </c>
      <c r="Q2633" t="s">
        <v>158</v>
      </c>
      <c r="S2633" t="s">
        <v>466</v>
      </c>
      <c r="T2633" t="s">
        <v>792</v>
      </c>
      <c r="U2633">
        <v>1.962939529186692E-2</v>
      </c>
      <c r="V2633" t="s">
        <v>158</v>
      </c>
    </row>
    <row r="2634" spans="9:22" x14ac:dyDescent="0.45">
      <c r="I2634" t="s">
        <v>244</v>
      </c>
      <c r="J2634" t="s">
        <v>793</v>
      </c>
      <c r="K2634">
        <v>0.1301948271366116</v>
      </c>
      <c r="L2634" t="s">
        <v>158</v>
      </c>
      <c r="N2634" t="s">
        <v>355</v>
      </c>
      <c r="O2634" t="s">
        <v>793</v>
      </c>
      <c r="P2634">
        <v>3.860468877705462E-2</v>
      </c>
      <c r="Q2634" t="s">
        <v>158</v>
      </c>
      <c r="S2634" t="s">
        <v>466</v>
      </c>
      <c r="T2634" t="s">
        <v>793</v>
      </c>
      <c r="U2634">
        <v>5.1121713309963686E-2</v>
      </c>
      <c r="V2634" t="s">
        <v>158</v>
      </c>
    </row>
    <row r="2635" spans="9:22" x14ac:dyDescent="0.45">
      <c r="I2635" t="s">
        <v>244</v>
      </c>
      <c r="J2635" t="s">
        <v>794</v>
      </c>
      <c r="K2635">
        <v>1.5814513841663845E-2</v>
      </c>
      <c r="L2635" t="s">
        <v>158</v>
      </c>
      <c r="N2635" t="s">
        <v>355</v>
      </c>
      <c r="O2635" t="s">
        <v>794</v>
      </c>
      <c r="P2635">
        <v>6.4014843547556882E-3</v>
      </c>
      <c r="Q2635" t="s">
        <v>158</v>
      </c>
      <c r="S2635" t="s">
        <v>466</v>
      </c>
      <c r="T2635" t="s">
        <v>794</v>
      </c>
      <c r="U2635">
        <v>8.5835463174983792E-3</v>
      </c>
      <c r="V2635" t="s">
        <v>158</v>
      </c>
    </row>
    <row r="2636" spans="9:22" x14ac:dyDescent="0.45">
      <c r="I2636" t="s">
        <v>244</v>
      </c>
      <c r="J2636" t="s">
        <v>795</v>
      </c>
      <c r="K2636">
        <v>1.0373850972984504E-2</v>
      </c>
      <c r="L2636" t="s">
        <v>158</v>
      </c>
      <c r="N2636" t="s">
        <v>355</v>
      </c>
      <c r="O2636" t="s">
        <v>795</v>
      </c>
      <c r="P2636">
        <v>6.3186175735756986E-3</v>
      </c>
      <c r="Q2636" t="s">
        <v>158</v>
      </c>
      <c r="S2636" t="s">
        <v>466</v>
      </c>
      <c r="T2636" t="s">
        <v>795</v>
      </c>
      <c r="U2636">
        <v>8.2552065296265624E-3</v>
      </c>
      <c r="V2636" t="s">
        <v>158</v>
      </c>
    </row>
    <row r="2637" spans="9:22" x14ac:dyDescent="0.45">
      <c r="I2637" t="s">
        <v>244</v>
      </c>
      <c r="J2637" t="s">
        <v>796</v>
      </c>
      <c r="K2637">
        <v>2.8927294759158533E-3</v>
      </c>
      <c r="L2637" t="s">
        <v>158</v>
      </c>
      <c r="N2637" t="s">
        <v>355</v>
      </c>
      <c r="O2637" t="s">
        <v>796</v>
      </c>
      <c r="P2637">
        <v>6.3998638111485533E-3</v>
      </c>
      <c r="Q2637" t="s">
        <v>158</v>
      </c>
      <c r="S2637" t="s">
        <v>466</v>
      </c>
      <c r="T2637" t="s">
        <v>796</v>
      </c>
      <c r="U2637">
        <v>7.9448489230106913E-3</v>
      </c>
      <c r="V2637" t="s">
        <v>158</v>
      </c>
    </row>
    <row r="2638" spans="9:22" x14ac:dyDescent="0.45">
      <c r="I2638" t="s">
        <v>244</v>
      </c>
      <c r="J2638" t="s">
        <v>797</v>
      </c>
      <c r="K2638">
        <v>0</v>
      </c>
      <c r="L2638" t="s">
        <v>158</v>
      </c>
      <c r="N2638" t="s">
        <v>355</v>
      </c>
      <c r="O2638" t="s">
        <v>797</v>
      </c>
      <c r="P2638">
        <v>2.5761791639028413E-2</v>
      </c>
      <c r="Q2638" t="s">
        <v>158</v>
      </c>
      <c r="S2638" t="s">
        <v>466</v>
      </c>
      <c r="T2638" t="s">
        <v>797</v>
      </c>
      <c r="U2638">
        <v>2.6623651381179298E-2</v>
      </c>
      <c r="V2638" t="s">
        <v>158</v>
      </c>
    </row>
    <row r="2639" spans="9:22" x14ac:dyDescent="0.45">
      <c r="I2639" t="s">
        <v>245</v>
      </c>
      <c r="J2639" t="s">
        <v>157</v>
      </c>
      <c r="K2639">
        <v>1.3556827087438455E-3</v>
      </c>
      <c r="L2639" t="s">
        <v>158</v>
      </c>
      <c r="N2639" t="s">
        <v>356</v>
      </c>
      <c r="O2639" t="s">
        <v>157</v>
      </c>
      <c r="P2639">
        <v>3.2664976447826205E-2</v>
      </c>
      <c r="Q2639" t="s">
        <v>158</v>
      </c>
      <c r="S2639" t="s">
        <v>467</v>
      </c>
      <c r="T2639" t="s">
        <v>157</v>
      </c>
      <c r="U2639">
        <v>3.5903397550172897E-2</v>
      </c>
      <c r="V2639" t="s">
        <v>158</v>
      </c>
    </row>
    <row r="2640" spans="9:22" x14ac:dyDescent="0.45">
      <c r="I2640" t="s">
        <v>245</v>
      </c>
      <c r="J2640" t="s">
        <v>159</v>
      </c>
      <c r="K2640">
        <v>1.0415742302127275E-2</v>
      </c>
      <c r="L2640" t="s">
        <v>158</v>
      </c>
      <c r="N2640" t="s">
        <v>356</v>
      </c>
      <c r="O2640" t="s">
        <v>159</v>
      </c>
      <c r="P2640">
        <v>5.584459048355625E-3</v>
      </c>
      <c r="Q2640" t="s">
        <v>158</v>
      </c>
      <c r="S2640" t="s">
        <v>467</v>
      </c>
      <c r="T2640" t="s">
        <v>159</v>
      </c>
      <c r="U2640">
        <v>5.5532611805870526E-3</v>
      </c>
      <c r="V2640" t="s">
        <v>158</v>
      </c>
    </row>
    <row r="2641" spans="9:22" x14ac:dyDescent="0.45">
      <c r="I2641" t="s">
        <v>245</v>
      </c>
      <c r="J2641" t="s">
        <v>160</v>
      </c>
      <c r="K2641">
        <v>1.5383305990181624E-2</v>
      </c>
      <c r="L2641" t="s">
        <v>158</v>
      </c>
      <c r="N2641" t="s">
        <v>356</v>
      </c>
      <c r="O2641" t="s">
        <v>160</v>
      </c>
      <c r="P2641">
        <v>6.6345851008222639E-3</v>
      </c>
      <c r="Q2641" t="s">
        <v>158</v>
      </c>
      <c r="S2641" t="s">
        <v>467</v>
      </c>
      <c r="T2641" t="s">
        <v>160</v>
      </c>
      <c r="U2641">
        <v>5.2415027217676338E-3</v>
      </c>
      <c r="V2641" t="s">
        <v>158</v>
      </c>
    </row>
    <row r="2642" spans="9:22" x14ac:dyDescent="0.45">
      <c r="I2642" t="s">
        <v>245</v>
      </c>
      <c r="J2642" t="s">
        <v>161</v>
      </c>
      <c r="K2642">
        <v>5.696250714647013E-2</v>
      </c>
      <c r="L2642" t="s">
        <v>158</v>
      </c>
      <c r="N2642" t="s">
        <v>356</v>
      </c>
      <c r="O2642" t="s">
        <v>161</v>
      </c>
      <c r="P2642">
        <v>2.1142145873451933E-2</v>
      </c>
      <c r="Q2642" t="s">
        <v>158</v>
      </c>
      <c r="S2642" t="s">
        <v>467</v>
      </c>
      <c r="T2642" t="s">
        <v>161</v>
      </c>
      <c r="U2642">
        <v>1.5589816645548208E-2</v>
      </c>
      <c r="V2642" t="s">
        <v>158</v>
      </c>
    </row>
    <row r="2643" spans="9:22" x14ac:dyDescent="0.45">
      <c r="I2643" t="s">
        <v>245</v>
      </c>
      <c r="J2643" t="s">
        <v>162</v>
      </c>
      <c r="K2643">
        <v>0.12402265066524358</v>
      </c>
      <c r="L2643" t="s">
        <v>158</v>
      </c>
      <c r="N2643" t="s">
        <v>356</v>
      </c>
      <c r="O2643" t="s">
        <v>162</v>
      </c>
      <c r="P2643">
        <v>4.675433332234756E-2</v>
      </c>
      <c r="Q2643" t="s">
        <v>158</v>
      </c>
      <c r="S2643" t="s">
        <v>467</v>
      </c>
      <c r="T2643" t="s">
        <v>162</v>
      </c>
      <c r="U2643">
        <v>3.8575956311730476E-2</v>
      </c>
      <c r="V2643" t="s">
        <v>158</v>
      </c>
    </row>
    <row r="2644" spans="9:22" x14ac:dyDescent="0.45">
      <c r="I2644" t="s">
        <v>245</v>
      </c>
      <c r="J2644" t="s">
        <v>777</v>
      </c>
      <c r="K2644">
        <v>1.5459987906512292E-2</v>
      </c>
      <c r="L2644" t="s">
        <v>158</v>
      </c>
      <c r="N2644" t="s">
        <v>356</v>
      </c>
      <c r="O2644" t="s">
        <v>777</v>
      </c>
      <c r="P2644">
        <v>7.9687763208038925E-3</v>
      </c>
      <c r="Q2644" t="s">
        <v>158</v>
      </c>
      <c r="S2644" t="s">
        <v>467</v>
      </c>
      <c r="T2644" t="s">
        <v>777</v>
      </c>
      <c r="U2644">
        <v>6.6158678979637946E-3</v>
      </c>
      <c r="V2644" t="s">
        <v>158</v>
      </c>
    </row>
    <row r="2645" spans="9:22" x14ac:dyDescent="0.45">
      <c r="I2645" t="s">
        <v>245</v>
      </c>
      <c r="J2645" t="s">
        <v>778</v>
      </c>
      <c r="K2645">
        <v>1.1240708491682161E-2</v>
      </c>
      <c r="L2645" t="s">
        <v>158</v>
      </c>
      <c r="N2645" t="s">
        <v>356</v>
      </c>
      <c r="O2645" t="s">
        <v>778</v>
      </c>
      <c r="P2645">
        <v>7.4543783473743092E-3</v>
      </c>
      <c r="Q2645" t="s">
        <v>158</v>
      </c>
      <c r="S2645" t="s">
        <v>467</v>
      </c>
      <c r="T2645" t="s">
        <v>778</v>
      </c>
      <c r="U2645">
        <v>6.3703542709352117E-3</v>
      </c>
      <c r="V2645" t="s">
        <v>158</v>
      </c>
    </row>
    <row r="2646" spans="9:22" x14ac:dyDescent="0.45">
      <c r="I2646" t="s">
        <v>245</v>
      </c>
      <c r="J2646" t="s">
        <v>779</v>
      </c>
      <c r="K2646">
        <v>3.2581211248256044E-3</v>
      </c>
      <c r="L2646" t="s">
        <v>158</v>
      </c>
      <c r="N2646" t="s">
        <v>356</v>
      </c>
      <c r="O2646" t="s">
        <v>779</v>
      </c>
      <c r="P2646">
        <v>6.9877652305671461E-3</v>
      </c>
      <c r="Q2646" t="s">
        <v>158</v>
      </c>
      <c r="S2646" t="s">
        <v>467</v>
      </c>
      <c r="T2646" t="s">
        <v>779</v>
      </c>
      <c r="U2646">
        <v>6.1193261704618682E-3</v>
      </c>
      <c r="V2646" t="s">
        <v>158</v>
      </c>
    </row>
    <row r="2647" spans="9:22" x14ac:dyDescent="0.45">
      <c r="I2647" t="s">
        <v>245</v>
      </c>
      <c r="J2647" t="s">
        <v>780</v>
      </c>
      <c r="K2647">
        <v>0</v>
      </c>
      <c r="L2647" t="s">
        <v>158</v>
      </c>
      <c r="N2647" t="s">
        <v>356</v>
      </c>
      <c r="O2647" t="s">
        <v>780</v>
      </c>
      <c r="P2647">
        <v>2.2619059050893842E-2</v>
      </c>
      <c r="Q2647" t="s">
        <v>158</v>
      </c>
      <c r="S2647" t="s">
        <v>467</v>
      </c>
      <c r="T2647" t="s">
        <v>780</v>
      </c>
      <c r="U2647">
        <v>2.2718400495238524E-2</v>
      </c>
      <c r="V2647" t="s">
        <v>158</v>
      </c>
    </row>
    <row r="2648" spans="9:22" x14ac:dyDescent="0.45">
      <c r="I2648" t="s">
        <v>245</v>
      </c>
      <c r="J2648" t="s">
        <v>163</v>
      </c>
      <c r="K2648">
        <v>0</v>
      </c>
      <c r="L2648" t="s">
        <v>158</v>
      </c>
      <c r="N2648" t="s">
        <v>356</v>
      </c>
      <c r="O2648" t="s">
        <v>163</v>
      </c>
      <c r="P2648">
        <v>7.762715480948966E-2</v>
      </c>
      <c r="Q2648" t="s">
        <v>158</v>
      </c>
      <c r="S2648" t="s">
        <v>467</v>
      </c>
      <c r="T2648" t="s">
        <v>163</v>
      </c>
      <c r="U2648">
        <v>7.0153666131593184E-2</v>
      </c>
      <c r="V2648" t="s">
        <v>158</v>
      </c>
    </row>
    <row r="2649" spans="9:22" x14ac:dyDescent="0.45">
      <c r="I2649" t="s">
        <v>245</v>
      </c>
      <c r="J2649" t="s">
        <v>164</v>
      </c>
      <c r="K2649">
        <v>2.0465861575606052E-3</v>
      </c>
      <c r="L2649" t="s">
        <v>158</v>
      </c>
      <c r="N2649" t="s">
        <v>356</v>
      </c>
      <c r="O2649" t="s">
        <v>164</v>
      </c>
      <c r="P2649">
        <v>1.2339050355905998E-2</v>
      </c>
      <c r="Q2649" t="s">
        <v>158</v>
      </c>
      <c r="S2649" t="s">
        <v>467</v>
      </c>
      <c r="T2649" t="s">
        <v>164</v>
      </c>
      <c r="U2649">
        <v>1.1823955860388209E-2</v>
      </c>
      <c r="V2649" t="s">
        <v>158</v>
      </c>
    </row>
    <row r="2650" spans="9:22" x14ac:dyDescent="0.45">
      <c r="I2650" t="s">
        <v>245</v>
      </c>
      <c r="J2650" t="s">
        <v>165</v>
      </c>
      <c r="K2650">
        <v>1.3649320529111674E-2</v>
      </c>
      <c r="L2650" t="s">
        <v>158</v>
      </c>
      <c r="N2650" t="s">
        <v>356</v>
      </c>
      <c r="O2650" t="s">
        <v>165</v>
      </c>
      <c r="P2650">
        <v>1.2212533516939144E-2</v>
      </c>
      <c r="Q2650" t="s">
        <v>158</v>
      </c>
      <c r="S2650" t="s">
        <v>467</v>
      </c>
      <c r="T2650" t="s">
        <v>165</v>
      </c>
      <c r="U2650">
        <v>1.1945723598317555E-2</v>
      </c>
      <c r="V2650" t="s">
        <v>158</v>
      </c>
    </row>
    <row r="2651" spans="9:22" x14ac:dyDescent="0.45">
      <c r="I2651" t="s">
        <v>245</v>
      </c>
      <c r="J2651" t="s">
        <v>166</v>
      </c>
      <c r="K2651">
        <v>6.6344500233706347E-2</v>
      </c>
      <c r="L2651" t="s">
        <v>158</v>
      </c>
      <c r="N2651" t="s">
        <v>356</v>
      </c>
      <c r="O2651" t="s">
        <v>166</v>
      </c>
      <c r="P2651">
        <v>3.8199196920870732E-2</v>
      </c>
      <c r="Q2651" t="s">
        <v>158</v>
      </c>
      <c r="S2651" t="s">
        <v>467</v>
      </c>
      <c r="T2651" t="s">
        <v>166</v>
      </c>
      <c r="U2651">
        <v>3.6017536808000336E-2</v>
      </c>
      <c r="V2651" t="s">
        <v>158</v>
      </c>
    </row>
    <row r="2652" spans="9:22" x14ac:dyDescent="0.45">
      <c r="I2652" t="s">
        <v>245</v>
      </c>
      <c r="J2652" t="s">
        <v>167</v>
      </c>
      <c r="K2652">
        <v>0.13915729688643388</v>
      </c>
      <c r="L2652" t="s">
        <v>158</v>
      </c>
      <c r="N2652" t="s">
        <v>356</v>
      </c>
      <c r="O2652" t="s">
        <v>167</v>
      </c>
      <c r="P2652">
        <v>8.7281941603211927E-2</v>
      </c>
      <c r="Q2652" t="s">
        <v>158</v>
      </c>
      <c r="S2652" t="s">
        <v>467</v>
      </c>
      <c r="T2652" t="s">
        <v>167</v>
      </c>
      <c r="U2652">
        <v>8.2085702662227034E-2</v>
      </c>
      <c r="V2652" t="s">
        <v>158</v>
      </c>
    </row>
    <row r="2653" spans="9:22" x14ac:dyDescent="0.45">
      <c r="I2653" t="s">
        <v>245</v>
      </c>
      <c r="J2653" t="s">
        <v>781</v>
      </c>
      <c r="K2653">
        <v>1.0701818747359034E-2</v>
      </c>
      <c r="L2653" t="s">
        <v>158</v>
      </c>
      <c r="N2653" t="s">
        <v>356</v>
      </c>
      <c r="O2653" t="s">
        <v>781</v>
      </c>
      <c r="P2653">
        <v>1.4156049344998168E-2</v>
      </c>
      <c r="Q2653" t="s">
        <v>158</v>
      </c>
      <c r="S2653" t="s">
        <v>467</v>
      </c>
      <c r="T2653" t="s">
        <v>781</v>
      </c>
      <c r="U2653">
        <v>1.3447025953649666E-2</v>
      </c>
      <c r="V2653" t="s">
        <v>158</v>
      </c>
    </row>
    <row r="2654" spans="9:22" x14ac:dyDescent="0.45">
      <c r="I2654" t="s">
        <v>245</v>
      </c>
      <c r="J2654" t="s">
        <v>782</v>
      </c>
      <c r="K2654">
        <v>3.0663867763324189E-3</v>
      </c>
      <c r="L2654" t="s">
        <v>158</v>
      </c>
      <c r="N2654" t="s">
        <v>356</v>
      </c>
      <c r="O2654" t="s">
        <v>782</v>
      </c>
      <c r="P2654">
        <v>1.3773579089732159E-2</v>
      </c>
      <c r="Q2654" t="s">
        <v>158</v>
      </c>
      <c r="S2654" t="s">
        <v>467</v>
      </c>
      <c r="T2654" t="s">
        <v>782</v>
      </c>
      <c r="U2654">
        <v>1.2939006104756784E-2</v>
      </c>
      <c r="V2654" t="s">
        <v>158</v>
      </c>
    </row>
    <row r="2655" spans="9:22" x14ac:dyDescent="0.45">
      <c r="I2655" t="s">
        <v>245</v>
      </c>
      <c r="J2655" t="s">
        <v>783</v>
      </c>
      <c r="K2655">
        <v>0</v>
      </c>
      <c r="L2655" t="s">
        <v>158</v>
      </c>
      <c r="N2655" t="s">
        <v>356</v>
      </c>
      <c r="O2655" t="s">
        <v>783</v>
      </c>
      <c r="P2655">
        <v>1.3257845840063797E-2</v>
      </c>
      <c r="Q2655" t="s">
        <v>158</v>
      </c>
      <c r="S2655" t="s">
        <v>467</v>
      </c>
      <c r="T2655" t="s">
        <v>783</v>
      </c>
      <c r="U2655">
        <v>1.2371220300627763E-2</v>
      </c>
      <c r="V2655" t="s">
        <v>158</v>
      </c>
    </row>
    <row r="2656" spans="9:22" x14ac:dyDescent="0.45">
      <c r="I2656" t="s">
        <v>245</v>
      </c>
      <c r="J2656" t="s">
        <v>784</v>
      </c>
      <c r="K2656">
        <v>0</v>
      </c>
      <c r="L2656" t="s">
        <v>158</v>
      </c>
      <c r="N2656" t="s">
        <v>356</v>
      </c>
      <c r="O2656" t="s">
        <v>784</v>
      </c>
      <c r="P2656">
        <v>5.1430978394073096E-2</v>
      </c>
      <c r="Q2656" t="s">
        <v>158</v>
      </c>
      <c r="S2656" t="s">
        <v>467</v>
      </c>
      <c r="T2656" t="s">
        <v>784</v>
      </c>
      <c r="U2656">
        <v>4.6256624999515807E-2</v>
      </c>
      <c r="V2656" t="s">
        <v>158</v>
      </c>
    </row>
    <row r="2657" spans="9:22" x14ac:dyDescent="0.45">
      <c r="I2657" t="s">
        <v>245</v>
      </c>
      <c r="J2657" t="s">
        <v>168</v>
      </c>
      <c r="K2657">
        <v>0</v>
      </c>
      <c r="L2657" t="s">
        <v>158</v>
      </c>
      <c r="N2657" t="s">
        <v>356</v>
      </c>
      <c r="O2657" t="s">
        <v>168</v>
      </c>
      <c r="P2657">
        <v>9.8969951981746282E-2</v>
      </c>
      <c r="Q2657" t="s">
        <v>158</v>
      </c>
      <c r="S2657" t="s">
        <v>467</v>
      </c>
      <c r="T2657" t="s">
        <v>168</v>
      </c>
      <c r="U2657">
        <v>9.3445060753929665E-2</v>
      </c>
      <c r="V2657" t="s">
        <v>158</v>
      </c>
    </row>
    <row r="2658" spans="9:22" x14ac:dyDescent="0.45">
      <c r="I2658" t="s">
        <v>245</v>
      </c>
      <c r="J2658" t="s">
        <v>169</v>
      </c>
      <c r="K2658">
        <v>6.976861100692928E-3</v>
      </c>
      <c r="L2658" t="s">
        <v>158</v>
      </c>
      <c r="N2658" t="s">
        <v>356</v>
      </c>
      <c r="O2658" t="s">
        <v>169</v>
      </c>
      <c r="P2658">
        <v>1.5816001799071926E-2</v>
      </c>
      <c r="Q2658" t="s">
        <v>158</v>
      </c>
      <c r="S2658" t="s">
        <v>467</v>
      </c>
      <c r="T2658" t="s">
        <v>169</v>
      </c>
      <c r="U2658">
        <v>1.4869809350649719E-2</v>
      </c>
      <c r="V2658" t="s">
        <v>158</v>
      </c>
    </row>
    <row r="2659" spans="9:22" x14ac:dyDescent="0.45">
      <c r="I2659" t="s">
        <v>245</v>
      </c>
      <c r="J2659" t="s">
        <v>170</v>
      </c>
      <c r="K2659">
        <v>1.6237393462474114E-2</v>
      </c>
      <c r="L2659" t="s">
        <v>158</v>
      </c>
      <c r="N2659" t="s">
        <v>356</v>
      </c>
      <c r="O2659" t="s">
        <v>170</v>
      </c>
      <c r="P2659">
        <v>1.5936111073073723E-2</v>
      </c>
      <c r="Q2659" t="s">
        <v>158</v>
      </c>
      <c r="S2659" t="s">
        <v>467</v>
      </c>
      <c r="T2659" t="s">
        <v>170</v>
      </c>
      <c r="U2659">
        <v>1.4736480457057971E-2</v>
      </c>
      <c r="V2659" t="s">
        <v>158</v>
      </c>
    </row>
    <row r="2660" spans="9:22" x14ac:dyDescent="0.45">
      <c r="I2660" t="s">
        <v>245</v>
      </c>
      <c r="J2660" t="s">
        <v>171</v>
      </c>
      <c r="K2660">
        <v>7.6679995527985143E-2</v>
      </c>
      <c r="L2660" t="s">
        <v>158</v>
      </c>
      <c r="N2660" t="s">
        <v>356</v>
      </c>
      <c r="O2660" t="s">
        <v>171</v>
      </c>
      <c r="P2660">
        <v>5.0011855446546349E-2</v>
      </c>
      <c r="Q2660" t="s">
        <v>158</v>
      </c>
      <c r="S2660" t="s">
        <v>467</v>
      </c>
      <c r="T2660" t="s">
        <v>171</v>
      </c>
      <c r="U2660">
        <v>4.5123346185054279E-2</v>
      </c>
      <c r="V2660" t="s">
        <v>158</v>
      </c>
    </row>
    <row r="2661" spans="9:22" x14ac:dyDescent="0.45">
      <c r="I2661" t="s">
        <v>245</v>
      </c>
      <c r="J2661" t="s">
        <v>172</v>
      </c>
      <c r="K2661">
        <v>0.15943356833717143</v>
      </c>
      <c r="L2661" t="s">
        <v>158</v>
      </c>
      <c r="N2661" t="s">
        <v>356</v>
      </c>
      <c r="O2661" t="s">
        <v>172</v>
      </c>
      <c r="P2661">
        <v>0.10832339681048117</v>
      </c>
      <c r="Q2661" t="s">
        <v>158</v>
      </c>
      <c r="S2661" t="s">
        <v>467</v>
      </c>
      <c r="T2661" t="s">
        <v>172</v>
      </c>
      <c r="U2661">
        <v>0.10318263228473398</v>
      </c>
      <c r="V2661" t="s">
        <v>158</v>
      </c>
    </row>
    <row r="2662" spans="9:22" x14ac:dyDescent="0.45">
      <c r="I2662" t="s">
        <v>245</v>
      </c>
      <c r="J2662" t="s">
        <v>785</v>
      </c>
      <c r="K2662">
        <v>1.352539155028893E-2</v>
      </c>
      <c r="L2662" t="s">
        <v>158</v>
      </c>
      <c r="N2662" t="s">
        <v>356</v>
      </c>
      <c r="O2662" t="s">
        <v>785</v>
      </c>
      <c r="P2662">
        <v>1.6366165040175497E-2</v>
      </c>
      <c r="Q2662" t="s">
        <v>158</v>
      </c>
      <c r="S2662" t="s">
        <v>467</v>
      </c>
      <c r="T2662" t="s">
        <v>785</v>
      </c>
      <c r="U2662">
        <v>1.6796327095909586E-2</v>
      </c>
      <c r="V2662" t="s">
        <v>158</v>
      </c>
    </row>
    <row r="2663" spans="9:22" x14ac:dyDescent="0.45">
      <c r="I2663" t="s">
        <v>245</v>
      </c>
      <c r="J2663" t="s">
        <v>786</v>
      </c>
      <c r="K2663">
        <v>3.074353541913447E-3</v>
      </c>
      <c r="L2663" t="s">
        <v>158</v>
      </c>
      <c r="N2663" t="s">
        <v>356</v>
      </c>
      <c r="O2663" t="s">
        <v>786</v>
      </c>
      <c r="P2663">
        <v>1.6181684039894395E-2</v>
      </c>
      <c r="Q2663" t="s">
        <v>158</v>
      </c>
      <c r="S2663" t="s">
        <v>467</v>
      </c>
      <c r="T2663" t="s">
        <v>786</v>
      </c>
      <c r="U2663">
        <v>1.6751042027575797E-2</v>
      </c>
      <c r="V2663" t="s">
        <v>158</v>
      </c>
    </row>
    <row r="2664" spans="9:22" x14ac:dyDescent="0.45">
      <c r="I2664" t="s">
        <v>245</v>
      </c>
      <c r="J2664" t="s">
        <v>787</v>
      </c>
      <c r="K2664">
        <v>0</v>
      </c>
      <c r="L2664" t="s">
        <v>158</v>
      </c>
      <c r="N2664" t="s">
        <v>356</v>
      </c>
      <c r="O2664" t="s">
        <v>787</v>
      </c>
      <c r="P2664">
        <v>1.6214631786982604E-2</v>
      </c>
      <c r="Q2664" t="s">
        <v>158</v>
      </c>
      <c r="S2664" t="s">
        <v>467</v>
      </c>
      <c r="T2664" t="s">
        <v>787</v>
      </c>
      <c r="U2664">
        <v>1.6265780607373246E-2</v>
      </c>
      <c r="V2664" t="s">
        <v>158</v>
      </c>
    </row>
    <row r="2665" spans="9:22" x14ac:dyDescent="0.45">
      <c r="I2665" t="s">
        <v>245</v>
      </c>
      <c r="J2665" t="s">
        <v>788</v>
      </c>
      <c r="K2665">
        <v>0</v>
      </c>
      <c r="L2665" t="s">
        <v>158</v>
      </c>
      <c r="N2665" t="s">
        <v>356</v>
      </c>
      <c r="O2665" t="s">
        <v>788</v>
      </c>
      <c r="P2665">
        <v>6.5518486472176424E-2</v>
      </c>
      <c r="Q2665" t="s">
        <v>158</v>
      </c>
      <c r="S2665" t="s">
        <v>467</v>
      </c>
      <c r="T2665" t="s">
        <v>788</v>
      </c>
      <c r="U2665">
        <v>6.309454942549049E-2</v>
      </c>
      <c r="V2665" t="s">
        <v>158</v>
      </c>
    </row>
    <row r="2666" spans="9:22" x14ac:dyDescent="0.45">
      <c r="I2666" t="s">
        <v>245</v>
      </c>
      <c r="J2666" t="s">
        <v>789</v>
      </c>
      <c r="K2666">
        <v>7.3743864398127463E-3</v>
      </c>
      <c r="L2666" t="s">
        <v>158</v>
      </c>
      <c r="N2666" t="s">
        <v>356</v>
      </c>
      <c r="O2666" t="s">
        <v>789</v>
      </c>
      <c r="P2666">
        <v>2.588117458488625E-2</v>
      </c>
      <c r="Q2666" t="s">
        <v>158</v>
      </c>
      <c r="S2666" t="s">
        <v>467</v>
      </c>
      <c r="T2666" t="s">
        <v>789</v>
      </c>
      <c r="U2666">
        <v>3.8899278069062827E-2</v>
      </c>
      <c r="V2666" t="s">
        <v>158</v>
      </c>
    </row>
    <row r="2667" spans="9:22" x14ac:dyDescent="0.45">
      <c r="I2667" t="s">
        <v>245</v>
      </c>
      <c r="J2667" t="s">
        <v>790</v>
      </c>
      <c r="K2667">
        <v>1.3319434334025307E-2</v>
      </c>
      <c r="L2667" t="s">
        <v>158</v>
      </c>
      <c r="N2667" t="s">
        <v>356</v>
      </c>
      <c r="O2667" t="s">
        <v>790</v>
      </c>
      <c r="P2667">
        <v>3.9826476561590479E-3</v>
      </c>
      <c r="Q2667" t="s">
        <v>158</v>
      </c>
      <c r="S2667" t="s">
        <v>467</v>
      </c>
      <c r="T2667" t="s">
        <v>790</v>
      </c>
      <c r="U2667">
        <v>6.2789506834611784E-3</v>
      </c>
      <c r="V2667" t="s">
        <v>158</v>
      </c>
    </row>
    <row r="2668" spans="9:22" x14ac:dyDescent="0.45">
      <c r="I2668" t="s">
        <v>245</v>
      </c>
      <c r="J2668" t="s">
        <v>791</v>
      </c>
      <c r="K2668">
        <v>1.7499780241639996E-2</v>
      </c>
      <c r="L2668" t="s">
        <v>158</v>
      </c>
      <c r="N2668" t="s">
        <v>356</v>
      </c>
      <c r="O2668" t="s">
        <v>791</v>
      </c>
      <c r="P2668">
        <v>4.6306658077034301E-3</v>
      </c>
      <c r="Q2668" t="s">
        <v>158</v>
      </c>
      <c r="S2668" t="s">
        <v>467</v>
      </c>
      <c r="T2668" t="s">
        <v>791</v>
      </c>
      <c r="U2668">
        <v>6.3738379120903254E-3</v>
      </c>
      <c r="V2668" t="s">
        <v>158</v>
      </c>
    </row>
    <row r="2669" spans="9:22" x14ac:dyDescent="0.45">
      <c r="I2669" t="s">
        <v>245</v>
      </c>
      <c r="J2669" t="s">
        <v>792</v>
      </c>
      <c r="K2669">
        <v>6.2918785443975569E-2</v>
      </c>
      <c r="L2669" t="s">
        <v>158</v>
      </c>
      <c r="N2669" t="s">
        <v>356</v>
      </c>
      <c r="O2669" t="s">
        <v>792</v>
      </c>
      <c r="P2669">
        <v>1.4587037128004918E-2</v>
      </c>
      <c r="Q2669" t="s">
        <v>158</v>
      </c>
      <c r="S2669" t="s">
        <v>467</v>
      </c>
      <c r="T2669" t="s">
        <v>792</v>
      </c>
      <c r="U2669">
        <v>2.020954475815176E-2</v>
      </c>
      <c r="V2669" t="s">
        <v>158</v>
      </c>
    </row>
    <row r="2670" spans="9:22" x14ac:dyDescent="0.45">
      <c r="I2670" t="s">
        <v>245</v>
      </c>
      <c r="J2670" t="s">
        <v>793</v>
      </c>
      <c r="K2670">
        <v>0.1252406829096418</v>
      </c>
      <c r="L2670" t="s">
        <v>158</v>
      </c>
      <c r="N2670" t="s">
        <v>356</v>
      </c>
      <c r="O2670" t="s">
        <v>793</v>
      </c>
      <c r="P2670">
        <v>3.6147097548968228E-2</v>
      </c>
      <c r="Q2670" t="s">
        <v>158</v>
      </c>
      <c r="S2670" t="s">
        <v>467</v>
      </c>
      <c r="T2670" t="s">
        <v>793</v>
      </c>
      <c r="U2670">
        <v>4.929512900005547E-2</v>
      </c>
      <c r="V2670" t="s">
        <v>158</v>
      </c>
    </row>
    <row r="2671" spans="9:22" x14ac:dyDescent="0.45">
      <c r="I2671" t="s">
        <v>245</v>
      </c>
      <c r="J2671" t="s">
        <v>794</v>
      </c>
      <c r="K2671">
        <v>1.411961129274863E-2</v>
      </c>
      <c r="L2671" t="s">
        <v>158</v>
      </c>
      <c r="N2671" t="s">
        <v>356</v>
      </c>
      <c r="O2671" t="s">
        <v>794</v>
      </c>
      <c r="P2671">
        <v>5.8909051044377658E-3</v>
      </c>
      <c r="Q2671" t="s">
        <v>158</v>
      </c>
      <c r="S2671" t="s">
        <v>467</v>
      </c>
      <c r="T2671" t="s">
        <v>794</v>
      </c>
      <c r="U2671">
        <v>8.6733639574943788E-3</v>
      </c>
      <c r="V2671" t="s">
        <v>158</v>
      </c>
    </row>
    <row r="2672" spans="9:22" x14ac:dyDescent="0.45">
      <c r="I2672" t="s">
        <v>245</v>
      </c>
      <c r="J2672" t="s">
        <v>795</v>
      </c>
      <c r="K2672">
        <v>9.0683416323493055E-3</v>
      </c>
      <c r="L2672" t="s">
        <v>158</v>
      </c>
      <c r="N2672" t="s">
        <v>356</v>
      </c>
      <c r="O2672" t="s">
        <v>795</v>
      </c>
      <c r="P2672">
        <v>5.390523321620537E-3</v>
      </c>
      <c r="Q2672" t="s">
        <v>158</v>
      </c>
      <c r="S2672" t="s">
        <v>467</v>
      </c>
      <c r="T2672" t="s">
        <v>795</v>
      </c>
      <c r="U2672">
        <v>8.6747876254399999E-3</v>
      </c>
      <c r="V2672" t="s">
        <v>158</v>
      </c>
    </row>
    <row r="2673" spans="9:22" x14ac:dyDescent="0.45">
      <c r="I2673" t="s">
        <v>245</v>
      </c>
      <c r="J2673" t="s">
        <v>796</v>
      </c>
      <c r="K2673">
        <v>1.4667985188036464E-3</v>
      </c>
      <c r="L2673" t="s">
        <v>158</v>
      </c>
      <c r="N2673" t="s">
        <v>356</v>
      </c>
      <c r="O2673" t="s">
        <v>796</v>
      </c>
      <c r="P2673">
        <v>4.9851194489305738E-3</v>
      </c>
      <c r="Q2673" t="s">
        <v>158</v>
      </c>
      <c r="S2673" t="s">
        <v>467</v>
      </c>
      <c r="T2673" t="s">
        <v>796</v>
      </c>
      <c r="U2673">
        <v>8.4562558549721323E-3</v>
      </c>
      <c r="V2673" t="s">
        <v>158</v>
      </c>
    </row>
    <row r="2674" spans="9:22" x14ac:dyDescent="0.45">
      <c r="I2674" t="s">
        <v>245</v>
      </c>
      <c r="J2674" t="s">
        <v>797</v>
      </c>
      <c r="K2674">
        <v>0</v>
      </c>
      <c r="L2674" t="s">
        <v>158</v>
      </c>
      <c r="N2674" t="s">
        <v>356</v>
      </c>
      <c r="O2674" t="s">
        <v>797</v>
      </c>
      <c r="P2674">
        <v>1.7077736331223142E-2</v>
      </c>
      <c r="Q2674" t="s">
        <v>158</v>
      </c>
      <c r="S2674" t="s">
        <v>467</v>
      </c>
      <c r="T2674" t="s">
        <v>797</v>
      </c>
      <c r="U2674">
        <v>2.9145478287817075E-2</v>
      </c>
      <c r="V2674" t="s">
        <v>158</v>
      </c>
    </row>
    <row r="2675" spans="9:22" x14ac:dyDescent="0.45">
      <c r="I2675" t="s">
        <v>246</v>
      </c>
      <c r="J2675" t="s">
        <v>157</v>
      </c>
      <c r="K2675">
        <v>1.1732755164840277E-3</v>
      </c>
      <c r="L2675" t="s">
        <v>158</v>
      </c>
      <c r="N2675" t="s">
        <v>357</v>
      </c>
      <c r="O2675" t="s">
        <v>157</v>
      </c>
      <c r="P2675">
        <v>3.5030184514846699E-2</v>
      </c>
      <c r="Q2675" t="s">
        <v>158</v>
      </c>
      <c r="S2675" t="s">
        <v>468</v>
      </c>
      <c r="T2675" t="s">
        <v>157</v>
      </c>
      <c r="U2675">
        <v>3.5875996700351888E-2</v>
      </c>
      <c r="V2675" t="s">
        <v>158</v>
      </c>
    </row>
    <row r="2676" spans="9:22" x14ac:dyDescent="0.45">
      <c r="I2676" t="s">
        <v>246</v>
      </c>
      <c r="J2676" t="s">
        <v>159</v>
      </c>
      <c r="K2676">
        <v>1.0359275987150798E-2</v>
      </c>
      <c r="L2676" t="s">
        <v>158</v>
      </c>
      <c r="N2676" t="s">
        <v>357</v>
      </c>
      <c r="O2676" t="s">
        <v>159</v>
      </c>
      <c r="P2676">
        <v>6.0474294031254792E-3</v>
      </c>
      <c r="Q2676" t="s">
        <v>158</v>
      </c>
      <c r="S2676" t="s">
        <v>468</v>
      </c>
      <c r="T2676" t="s">
        <v>159</v>
      </c>
      <c r="U2676">
        <v>5.6893979754175138E-3</v>
      </c>
      <c r="V2676" t="s">
        <v>158</v>
      </c>
    </row>
    <row r="2677" spans="9:22" x14ac:dyDescent="0.45">
      <c r="I2677" t="s">
        <v>246</v>
      </c>
      <c r="J2677" t="s">
        <v>160</v>
      </c>
      <c r="K2677">
        <v>1.5353899574022341E-2</v>
      </c>
      <c r="L2677" t="s">
        <v>158</v>
      </c>
      <c r="N2677" t="s">
        <v>357</v>
      </c>
      <c r="O2677" t="s">
        <v>160</v>
      </c>
      <c r="P2677">
        <v>7.1244535160255489E-3</v>
      </c>
      <c r="Q2677" t="s">
        <v>158</v>
      </c>
      <c r="S2677" t="s">
        <v>468</v>
      </c>
      <c r="T2677" t="s">
        <v>160</v>
      </c>
      <c r="U2677">
        <v>5.3547885497400496E-3</v>
      </c>
      <c r="V2677" t="s">
        <v>158</v>
      </c>
    </row>
    <row r="2678" spans="9:22" x14ac:dyDescent="0.45">
      <c r="I2678" t="s">
        <v>246</v>
      </c>
      <c r="J2678" t="s">
        <v>161</v>
      </c>
      <c r="K2678">
        <v>5.7162554922389752E-2</v>
      </c>
      <c r="L2678" t="s">
        <v>158</v>
      </c>
      <c r="N2678" t="s">
        <v>357</v>
      </c>
      <c r="O2678" t="s">
        <v>161</v>
      </c>
      <c r="P2678">
        <v>2.3568466503751547E-2</v>
      </c>
      <c r="Q2678" t="s">
        <v>158</v>
      </c>
      <c r="S2678" t="s">
        <v>468</v>
      </c>
      <c r="T2678" t="s">
        <v>161</v>
      </c>
      <c r="U2678">
        <v>1.500943339181871E-2</v>
      </c>
      <c r="V2678" t="s">
        <v>158</v>
      </c>
    </row>
    <row r="2679" spans="9:22" x14ac:dyDescent="0.45">
      <c r="I2679" t="s">
        <v>246</v>
      </c>
      <c r="J2679" t="s">
        <v>162</v>
      </c>
      <c r="K2679">
        <v>0.12341539993834075</v>
      </c>
      <c r="L2679" t="s">
        <v>158</v>
      </c>
      <c r="N2679" t="s">
        <v>357</v>
      </c>
      <c r="O2679" t="s">
        <v>162</v>
      </c>
      <c r="P2679">
        <v>4.9458695050428499E-2</v>
      </c>
      <c r="Q2679" t="s">
        <v>158</v>
      </c>
      <c r="S2679" t="s">
        <v>468</v>
      </c>
      <c r="T2679" t="s">
        <v>162</v>
      </c>
      <c r="U2679">
        <v>3.4557876489202617E-2</v>
      </c>
      <c r="V2679" t="s">
        <v>158</v>
      </c>
    </row>
    <row r="2680" spans="9:22" x14ac:dyDescent="0.45">
      <c r="I2680" t="s">
        <v>246</v>
      </c>
      <c r="J2680" t="s">
        <v>777</v>
      </c>
      <c r="K2680">
        <v>1.5257828034873159E-2</v>
      </c>
      <c r="L2680" t="s">
        <v>158</v>
      </c>
      <c r="N2680" t="s">
        <v>357</v>
      </c>
      <c r="O2680" t="s">
        <v>777</v>
      </c>
      <c r="P2680">
        <v>8.1882338300195111E-3</v>
      </c>
      <c r="Q2680" t="s">
        <v>158</v>
      </c>
      <c r="S2680" t="s">
        <v>468</v>
      </c>
      <c r="T2680" t="s">
        <v>777</v>
      </c>
      <c r="U2680">
        <v>6.0976983538741456E-3</v>
      </c>
      <c r="V2680" t="s">
        <v>158</v>
      </c>
    </row>
    <row r="2681" spans="9:22" x14ac:dyDescent="0.45">
      <c r="I2681" t="s">
        <v>246</v>
      </c>
      <c r="J2681" t="s">
        <v>778</v>
      </c>
      <c r="K2681">
        <v>1.1319335185509392E-2</v>
      </c>
      <c r="L2681" t="s">
        <v>158</v>
      </c>
      <c r="N2681" t="s">
        <v>357</v>
      </c>
      <c r="O2681" t="s">
        <v>778</v>
      </c>
      <c r="P2681">
        <v>7.6439562738641453E-3</v>
      </c>
      <c r="Q2681" t="s">
        <v>158</v>
      </c>
      <c r="S2681" t="s">
        <v>468</v>
      </c>
      <c r="T2681" t="s">
        <v>778</v>
      </c>
      <c r="U2681">
        <v>6.0341022028090659E-3</v>
      </c>
      <c r="V2681" t="s">
        <v>158</v>
      </c>
    </row>
    <row r="2682" spans="9:22" x14ac:dyDescent="0.45">
      <c r="I2682" t="s">
        <v>246</v>
      </c>
      <c r="J2682" t="s">
        <v>779</v>
      </c>
      <c r="K2682">
        <v>3.3169618488507503E-3</v>
      </c>
      <c r="L2682" t="s">
        <v>158</v>
      </c>
      <c r="N2682" t="s">
        <v>357</v>
      </c>
      <c r="O2682" t="s">
        <v>779</v>
      </c>
      <c r="P2682">
        <v>7.1607902272525659E-3</v>
      </c>
      <c r="Q2682" t="s">
        <v>158</v>
      </c>
      <c r="S2682" t="s">
        <v>468</v>
      </c>
      <c r="T2682" t="s">
        <v>779</v>
      </c>
      <c r="U2682">
        <v>5.8906876639708648E-3</v>
      </c>
      <c r="V2682" t="s">
        <v>158</v>
      </c>
    </row>
    <row r="2683" spans="9:22" x14ac:dyDescent="0.45">
      <c r="I2683" t="s">
        <v>246</v>
      </c>
      <c r="J2683" t="s">
        <v>780</v>
      </c>
      <c r="K2683">
        <v>0</v>
      </c>
      <c r="L2683" t="s">
        <v>158</v>
      </c>
      <c r="N2683" t="s">
        <v>357</v>
      </c>
      <c r="O2683" t="s">
        <v>780</v>
      </c>
      <c r="P2683">
        <v>2.3974608010587428E-2</v>
      </c>
      <c r="Q2683" t="s">
        <v>158</v>
      </c>
      <c r="S2683" t="s">
        <v>468</v>
      </c>
      <c r="T2683" t="s">
        <v>780</v>
      </c>
      <c r="U2683">
        <v>2.2313857522873376E-2</v>
      </c>
      <c r="V2683" t="s">
        <v>158</v>
      </c>
    </row>
    <row r="2684" spans="9:22" x14ac:dyDescent="0.45">
      <c r="I2684" t="s">
        <v>246</v>
      </c>
      <c r="J2684" t="s">
        <v>163</v>
      </c>
      <c r="K2684">
        <v>0</v>
      </c>
      <c r="L2684" t="s">
        <v>158</v>
      </c>
      <c r="N2684" t="s">
        <v>357</v>
      </c>
      <c r="O2684" t="s">
        <v>163</v>
      </c>
      <c r="P2684">
        <v>7.4530691775143168E-2</v>
      </c>
      <c r="Q2684" t="s">
        <v>158</v>
      </c>
      <c r="S2684" t="s">
        <v>468</v>
      </c>
      <c r="T2684" t="s">
        <v>163</v>
      </c>
      <c r="U2684">
        <v>7.5804489401368649E-2</v>
      </c>
      <c r="V2684" t="s">
        <v>158</v>
      </c>
    </row>
    <row r="2685" spans="9:22" x14ac:dyDescent="0.45">
      <c r="I2685" t="s">
        <v>246</v>
      </c>
      <c r="J2685" t="s">
        <v>164</v>
      </c>
      <c r="K2685">
        <v>2.0614924392049691E-3</v>
      </c>
      <c r="L2685" t="s">
        <v>158</v>
      </c>
      <c r="N2685" t="s">
        <v>357</v>
      </c>
      <c r="O2685" t="s">
        <v>164</v>
      </c>
      <c r="P2685">
        <v>1.1928330613755315E-2</v>
      </c>
      <c r="Q2685" t="s">
        <v>158</v>
      </c>
      <c r="S2685" t="s">
        <v>468</v>
      </c>
      <c r="T2685" t="s">
        <v>164</v>
      </c>
      <c r="U2685">
        <v>1.2860606324837171E-2</v>
      </c>
      <c r="V2685" t="s">
        <v>158</v>
      </c>
    </row>
    <row r="2686" spans="9:22" x14ac:dyDescent="0.45">
      <c r="I2686" t="s">
        <v>246</v>
      </c>
      <c r="J2686" t="s">
        <v>165</v>
      </c>
      <c r="K2686">
        <v>1.3976572450946374E-2</v>
      </c>
      <c r="L2686" t="s">
        <v>158</v>
      </c>
      <c r="N2686" t="s">
        <v>357</v>
      </c>
      <c r="O2686" t="s">
        <v>165</v>
      </c>
      <c r="P2686">
        <v>1.1807721907189858E-2</v>
      </c>
      <c r="Q2686" t="s">
        <v>158</v>
      </c>
      <c r="S2686" t="s">
        <v>468</v>
      </c>
      <c r="T2686" t="s">
        <v>165</v>
      </c>
      <c r="U2686">
        <v>1.2939702239577416E-2</v>
      </c>
      <c r="V2686" t="s">
        <v>158</v>
      </c>
    </row>
    <row r="2687" spans="9:22" x14ac:dyDescent="0.45">
      <c r="I2687" t="s">
        <v>246</v>
      </c>
      <c r="J2687" t="s">
        <v>166</v>
      </c>
      <c r="K2687">
        <v>6.6450641629839921E-2</v>
      </c>
      <c r="L2687" t="s">
        <v>158</v>
      </c>
      <c r="N2687" t="s">
        <v>357</v>
      </c>
      <c r="O2687" t="s">
        <v>166</v>
      </c>
      <c r="P2687">
        <v>3.9068444319363384E-2</v>
      </c>
      <c r="Q2687" t="s">
        <v>158</v>
      </c>
      <c r="S2687" t="s">
        <v>468</v>
      </c>
      <c r="T2687" t="s">
        <v>166</v>
      </c>
      <c r="U2687">
        <v>3.8547113751997514E-2</v>
      </c>
      <c r="V2687" t="s">
        <v>158</v>
      </c>
    </row>
    <row r="2688" spans="9:22" x14ac:dyDescent="0.45">
      <c r="I2688" t="s">
        <v>246</v>
      </c>
      <c r="J2688" t="s">
        <v>167</v>
      </c>
      <c r="K2688">
        <v>0.13920014951273069</v>
      </c>
      <c r="L2688" t="s">
        <v>158</v>
      </c>
      <c r="N2688" t="s">
        <v>357</v>
      </c>
      <c r="O2688" t="s">
        <v>167</v>
      </c>
      <c r="P2688">
        <v>9.0056049853471681E-2</v>
      </c>
      <c r="Q2688" t="s">
        <v>158</v>
      </c>
      <c r="S2688" t="s">
        <v>468</v>
      </c>
      <c r="T2688" t="s">
        <v>167</v>
      </c>
      <c r="U2688">
        <v>8.1796451075777293E-2</v>
      </c>
      <c r="V2688" t="s">
        <v>158</v>
      </c>
    </row>
    <row r="2689" spans="9:22" x14ac:dyDescent="0.45">
      <c r="I2689" t="s">
        <v>246</v>
      </c>
      <c r="J2689" t="s">
        <v>781</v>
      </c>
      <c r="K2689">
        <v>1.0474070700532278E-2</v>
      </c>
      <c r="L2689" t="s">
        <v>158</v>
      </c>
      <c r="N2689" t="s">
        <v>357</v>
      </c>
      <c r="O2689" t="s">
        <v>781</v>
      </c>
      <c r="P2689">
        <v>1.3717313909750485E-2</v>
      </c>
      <c r="Q2689" t="s">
        <v>158</v>
      </c>
      <c r="S2689" t="s">
        <v>468</v>
      </c>
      <c r="T2689" t="s">
        <v>781</v>
      </c>
      <c r="U2689">
        <v>1.3150209066078418E-2</v>
      </c>
      <c r="V2689" t="s">
        <v>158</v>
      </c>
    </row>
    <row r="2690" spans="9:22" x14ac:dyDescent="0.45">
      <c r="I2690" t="s">
        <v>246</v>
      </c>
      <c r="J2690" t="s">
        <v>782</v>
      </c>
      <c r="K2690">
        <v>2.9324175200505947E-3</v>
      </c>
      <c r="L2690" t="s">
        <v>158</v>
      </c>
      <c r="N2690" t="s">
        <v>357</v>
      </c>
      <c r="O2690" t="s">
        <v>782</v>
      </c>
      <c r="P2690">
        <v>1.3110225594489527E-2</v>
      </c>
      <c r="Q2690" t="s">
        <v>158</v>
      </c>
      <c r="S2690" t="s">
        <v>468</v>
      </c>
      <c r="T2690" t="s">
        <v>782</v>
      </c>
      <c r="U2690">
        <v>1.2797307917400183E-2</v>
      </c>
      <c r="V2690" t="s">
        <v>158</v>
      </c>
    </row>
    <row r="2691" spans="9:22" x14ac:dyDescent="0.45">
      <c r="I2691" t="s">
        <v>246</v>
      </c>
      <c r="J2691" t="s">
        <v>783</v>
      </c>
      <c r="K2691">
        <v>0</v>
      </c>
      <c r="L2691" t="s">
        <v>158</v>
      </c>
      <c r="N2691" t="s">
        <v>357</v>
      </c>
      <c r="O2691" t="s">
        <v>783</v>
      </c>
      <c r="P2691">
        <v>1.2556805568154595E-2</v>
      </c>
      <c r="Q2691" t="s">
        <v>158</v>
      </c>
      <c r="S2691" t="s">
        <v>468</v>
      </c>
      <c r="T2691" t="s">
        <v>783</v>
      </c>
      <c r="U2691">
        <v>1.2676490446065718E-2</v>
      </c>
      <c r="V2691" t="s">
        <v>158</v>
      </c>
    </row>
    <row r="2692" spans="9:22" x14ac:dyDescent="0.45">
      <c r="I2692" t="s">
        <v>246</v>
      </c>
      <c r="J2692" t="s">
        <v>784</v>
      </c>
      <c r="K2692">
        <v>0</v>
      </c>
      <c r="L2692" t="s">
        <v>158</v>
      </c>
      <c r="N2692" t="s">
        <v>357</v>
      </c>
      <c r="O2692" t="s">
        <v>784</v>
      </c>
      <c r="P2692">
        <v>4.9244603454401438E-2</v>
      </c>
      <c r="Q2692" t="s">
        <v>158</v>
      </c>
      <c r="S2692" t="s">
        <v>468</v>
      </c>
      <c r="T2692" t="s">
        <v>784</v>
      </c>
      <c r="U2692">
        <v>4.9720492501312989E-2</v>
      </c>
      <c r="V2692" t="s">
        <v>158</v>
      </c>
    </row>
    <row r="2693" spans="9:22" x14ac:dyDescent="0.45">
      <c r="I2693" t="s">
        <v>246</v>
      </c>
      <c r="J2693" t="s">
        <v>168</v>
      </c>
      <c r="K2693">
        <v>0</v>
      </c>
      <c r="L2693" t="s">
        <v>158</v>
      </c>
      <c r="N2693" t="s">
        <v>357</v>
      </c>
      <c r="O2693" t="s">
        <v>168</v>
      </c>
      <c r="P2693">
        <v>9.4319626014516614E-2</v>
      </c>
      <c r="Q2693" t="s">
        <v>158</v>
      </c>
      <c r="S2693" t="s">
        <v>468</v>
      </c>
      <c r="T2693" t="s">
        <v>168</v>
      </c>
      <c r="U2693">
        <v>9.3932616170372518E-2</v>
      </c>
      <c r="V2693" t="s">
        <v>158</v>
      </c>
    </row>
    <row r="2694" spans="9:22" x14ac:dyDescent="0.45">
      <c r="I2694" t="s">
        <v>246</v>
      </c>
      <c r="J2694" t="s">
        <v>169</v>
      </c>
      <c r="K2694">
        <v>7.2943666127569485E-3</v>
      </c>
      <c r="L2694" t="s">
        <v>158</v>
      </c>
      <c r="N2694" t="s">
        <v>357</v>
      </c>
      <c r="O2694" t="s">
        <v>169</v>
      </c>
      <c r="P2694">
        <v>1.5236812129139795E-2</v>
      </c>
      <c r="Q2694" t="s">
        <v>158</v>
      </c>
      <c r="S2694" t="s">
        <v>468</v>
      </c>
      <c r="T2694" t="s">
        <v>169</v>
      </c>
      <c r="U2694">
        <v>1.5234212279423657E-2</v>
      </c>
      <c r="V2694" t="s">
        <v>158</v>
      </c>
    </row>
    <row r="2695" spans="9:22" x14ac:dyDescent="0.45">
      <c r="I2695" t="s">
        <v>246</v>
      </c>
      <c r="J2695" t="s">
        <v>170</v>
      </c>
      <c r="K2695">
        <v>1.6824726395147434E-2</v>
      </c>
      <c r="L2695" t="s">
        <v>158</v>
      </c>
      <c r="N2695" t="s">
        <v>357</v>
      </c>
      <c r="O2695" t="s">
        <v>170</v>
      </c>
      <c r="P2695">
        <v>1.5492898932025455E-2</v>
      </c>
      <c r="Q2695" t="s">
        <v>158</v>
      </c>
      <c r="S2695" t="s">
        <v>468</v>
      </c>
      <c r="T2695" t="s">
        <v>170</v>
      </c>
      <c r="U2695">
        <v>1.5221726178400509E-2</v>
      </c>
      <c r="V2695" t="s">
        <v>158</v>
      </c>
    </row>
    <row r="2696" spans="9:22" x14ac:dyDescent="0.45">
      <c r="I2696" t="s">
        <v>246</v>
      </c>
      <c r="J2696" t="s">
        <v>171</v>
      </c>
      <c r="K2696">
        <v>7.7499270378150534E-2</v>
      </c>
      <c r="L2696" t="s">
        <v>158</v>
      </c>
      <c r="N2696" t="s">
        <v>357</v>
      </c>
      <c r="O2696" t="s">
        <v>171</v>
      </c>
      <c r="P2696">
        <v>5.0050429863081974E-2</v>
      </c>
      <c r="Q2696" t="s">
        <v>158</v>
      </c>
      <c r="S2696" t="s">
        <v>468</v>
      </c>
      <c r="T2696" t="s">
        <v>171</v>
      </c>
      <c r="U2696">
        <v>4.6398944936418392E-2</v>
      </c>
      <c r="V2696" t="s">
        <v>158</v>
      </c>
    </row>
    <row r="2697" spans="9:22" x14ac:dyDescent="0.45">
      <c r="I2697" t="s">
        <v>246</v>
      </c>
      <c r="J2697" t="s">
        <v>172</v>
      </c>
      <c r="K2697">
        <v>0.1596471050912269</v>
      </c>
      <c r="L2697" t="s">
        <v>158</v>
      </c>
      <c r="N2697" t="s">
        <v>357</v>
      </c>
      <c r="O2697" t="s">
        <v>172</v>
      </c>
      <c r="P2697">
        <v>0.11096166375120323</v>
      </c>
      <c r="Q2697" t="s">
        <v>158</v>
      </c>
      <c r="S2697" t="s">
        <v>468</v>
      </c>
      <c r="T2697" t="s">
        <v>172</v>
      </c>
      <c r="U2697">
        <v>9.9964422658105512E-2</v>
      </c>
      <c r="V2697" t="s">
        <v>158</v>
      </c>
    </row>
    <row r="2698" spans="9:22" x14ac:dyDescent="0.45">
      <c r="I2698" t="s">
        <v>246</v>
      </c>
      <c r="J2698" t="s">
        <v>785</v>
      </c>
      <c r="K2698">
        <v>1.3993277650480539E-2</v>
      </c>
      <c r="L2698" t="s">
        <v>158</v>
      </c>
      <c r="N2698" t="s">
        <v>357</v>
      </c>
      <c r="O2698" t="s">
        <v>785</v>
      </c>
      <c r="P2698">
        <v>1.6442974898003226E-2</v>
      </c>
      <c r="Q2698" t="s">
        <v>158</v>
      </c>
      <c r="S2698" t="s">
        <v>468</v>
      </c>
      <c r="T2698" t="s">
        <v>785</v>
      </c>
      <c r="U2698">
        <v>1.6716675938875138E-2</v>
      </c>
      <c r="V2698" t="s">
        <v>158</v>
      </c>
    </row>
    <row r="2699" spans="9:22" x14ac:dyDescent="0.45">
      <c r="I2699" t="s">
        <v>246</v>
      </c>
      <c r="J2699" t="s">
        <v>786</v>
      </c>
      <c r="K2699">
        <v>2.9594867677618492E-3</v>
      </c>
      <c r="L2699" t="s">
        <v>158</v>
      </c>
      <c r="N2699" t="s">
        <v>357</v>
      </c>
      <c r="O2699" t="s">
        <v>786</v>
      </c>
      <c r="P2699">
        <v>1.5913161748468928E-2</v>
      </c>
      <c r="Q2699" t="s">
        <v>158</v>
      </c>
      <c r="S2699" t="s">
        <v>468</v>
      </c>
      <c r="T2699" t="s">
        <v>786</v>
      </c>
      <c r="U2699">
        <v>1.653508002830208E-2</v>
      </c>
      <c r="V2699" t="s">
        <v>158</v>
      </c>
    </row>
    <row r="2700" spans="9:22" x14ac:dyDescent="0.45">
      <c r="I2700" t="s">
        <v>246</v>
      </c>
      <c r="J2700" t="s">
        <v>787</v>
      </c>
      <c r="K2700">
        <v>0</v>
      </c>
      <c r="L2700" t="s">
        <v>158</v>
      </c>
      <c r="N2700" t="s">
        <v>357</v>
      </c>
      <c r="O2700" t="s">
        <v>787</v>
      </c>
      <c r="P2700">
        <v>1.5773613916214693E-2</v>
      </c>
      <c r="Q2700" t="s">
        <v>158</v>
      </c>
      <c r="S2700" t="s">
        <v>468</v>
      </c>
      <c r="T2700" t="s">
        <v>787</v>
      </c>
      <c r="U2700">
        <v>1.6037658657440466E-2</v>
      </c>
      <c r="V2700" t="s">
        <v>158</v>
      </c>
    </row>
    <row r="2701" spans="9:22" x14ac:dyDescent="0.45">
      <c r="I2701" t="s">
        <v>246</v>
      </c>
      <c r="J2701" t="s">
        <v>788</v>
      </c>
      <c r="K2701">
        <v>0</v>
      </c>
      <c r="L2701" t="s">
        <v>158</v>
      </c>
      <c r="N2701" t="s">
        <v>357</v>
      </c>
      <c r="O2701" t="s">
        <v>788</v>
      </c>
      <c r="P2701">
        <v>6.3508814302468505E-2</v>
      </c>
      <c r="Q2701" t="s">
        <v>158</v>
      </c>
      <c r="S2701" t="s">
        <v>468</v>
      </c>
      <c r="T2701" t="s">
        <v>788</v>
      </c>
      <c r="U2701">
        <v>6.3037601061830234E-2</v>
      </c>
      <c r="V2701" t="s">
        <v>158</v>
      </c>
    </row>
    <row r="2702" spans="9:22" x14ac:dyDescent="0.45">
      <c r="I2702" t="s">
        <v>246</v>
      </c>
      <c r="J2702" t="s">
        <v>789</v>
      </c>
      <c r="K2702">
        <v>7.3844795358811756E-3</v>
      </c>
      <c r="L2702" t="s">
        <v>158</v>
      </c>
      <c r="N2702" t="s">
        <v>357</v>
      </c>
      <c r="O2702" t="s">
        <v>789</v>
      </c>
      <c r="P2702">
        <v>2.5209499563551264E-2</v>
      </c>
      <c r="Q2702" t="s">
        <v>158</v>
      </c>
      <c r="S2702" t="s">
        <v>468</v>
      </c>
      <c r="T2702" t="s">
        <v>789</v>
      </c>
      <c r="U2702">
        <v>4.0162274426361382E-2</v>
      </c>
      <c r="V2702" t="s">
        <v>158</v>
      </c>
    </row>
    <row r="2703" spans="9:22" x14ac:dyDescent="0.45">
      <c r="I2703" t="s">
        <v>246</v>
      </c>
      <c r="J2703" t="s">
        <v>790</v>
      </c>
      <c r="K2703">
        <v>1.3563713400091564E-2</v>
      </c>
      <c r="L2703" t="s">
        <v>158</v>
      </c>
      <c r="N2703" t="s">
        <v>357</v>
      </c>
      <c r="O2703" t="s">
        <v>790</v>
      </c>
      <c r="P2703">
        <v>4.1529328498032892E-3</v>
      </c>
      <c r="Q2703" t="s">
        <v>158</v>
      </c>
      <c r="S2703" t="s">
        <v>468</v>
      </c>
      <c r="T2703" t="s">
        <v>790</v>
      </c>
      <c r="U2703">
        <v>6.4074343717536062E-3</v>
      </c>
      <c r="V2703" t="s">
        <v>158</v>
      </c>
    </row>
    <row r="2704" spans="9:22" x14ac:dyDescent="0.45">
      <c r="I2704" t="s">
        <v>246</v>
      </c>
      <c r="J2704" t="s">
        <v>791</v>
      </c>
      <c r="K2704">
        <v>1.7802650350694393E-2</v>
      </c>
      <c r="L2704" t="s">
        <v>158</v>
      </c>
      <c r="N2704" t="s">
        <v>357</v>
      </c>
      <c r="O2704" t="s">
        <v>791</v>
      </c>
      <c r="P2704">
        <v>4.7577331480763135E-3</v>
      </c>
      <c r="Q2704" t="s">
        <v>158</v>
      </c>
      <c r="S2704" t="s">
        <v>468</v>
      </c>
      <c r="T2704" t="s">
        <v>791</v>
      </c>
      <c r="U2704">
        <v>6.410950994296942E-3</v>
      </c>
      <c r="V2704" t="s">
        <v>158</v>
      </c>
    </row>
    <row r="2705" spans="9:22" x14ac:dyDescent="0.45">
      <c r="I2705" t="s">
        <v>246</v>
      </c>
      <c r="J2705" t="s">
        <v>792</v>
      </c>
      <c r="K2705">
        <v>6.2811471753228487E-2</v>
      </c>
      <c r="L2705" t="s">
        <v>158</v>
      </c>
      <c r="N2705" t="s">
        <v>357</v>
      </c>
      <c r="O2705" t="s">
        <v>792</v>
      </c>
      <c r="P2705">
        <v>1.5126323588996933E-2</v>
      </c>
      <c r="Q2705" t="s">
        <v>158</v>
      </c>
      <c r="S2705" t="s">
        <v>468</v>
      </c>
      <c r="T2705" t="s">
        <v>792</v>
      </c>
      <c r="U2705">
        <v>1.9385839012686389E-2</v>
      </c>
      <c r="V2705" t="s">
        <v>158</v>
      </c>
    </row>
    <row r="2706" spans="9:22" x14ac:dyDescent="0.45">
      <c r="I2706" t="s">
        <v>246</v>
      </c>
      <c r="J2706" t="s">
        <v>793</v>
      </c>
      <c r="K2706">
        <v>0.12320952025349798</v>
      </c>
      <c r="L2706" t="s">
        <v>158</v>
      </c>
      <c r="N2706" t="s">
        <v>357</v>
      </c>
      <c r="O2706" t="s">
        <v>793</v>
      </c>
      <c r="P2706">
        <v>3.7381171916107632E-2</v>
      </c>
      <c r="Q2706" t="s">
        <v>158</v>
      </c>
      <c r="S2706" t="s">
        <v>468</v>
      </c>
      <c r="T2706" t="s">
        <v>793</v>
      </c>
      <c r="U2706">
        <v>4.4372834403506339E-2</v>
      </c>
      <c r="V2706" t="s">
        <v>158</v>
      </c>
    </row>
    <row r="2707" spans="9:22" x14ac:dyDescent="0.45">
      <c r="I2707" t="s">
        <v>246</v>
      </c>
      <c r="J2707" t="s">
        <v>794</v>
      </c>
      <c r="K2707">
        <v>1.4239870854643049E-2</v>
      </c>
      <c r="L2707" t="s">
        <v>158</v>
      </c>
      <c r="N2707" t="s">
        <v>357</v>
      </c>
      <c r="O2707" t="s">
        <v>794</v>
      </c>
      <c r="P2707">
        <v>6.0218368981939142E-3</v>
      </c>
      <c r="Q2707" t="s">
        <v>158</v>
      </c>
      <c r="S2707" t="s">
        <v>468</v>
      </c>
      <c r="T2707" t="s">
        <v>794</v>
      </c>
      <c r="U2707">
        <v>7.9349182618313856E-3</v>
      </c>
      <c r="V2707" t="s">
        <v>158</v>
      </c>
    </row>
    <row r="2708" spans="9:22" x14ac:dyDescent="0.45">
      <c r="I2708" t="s">
        <v>246</v>
      </c>
      <c r="J2708" t="s">
        <v>795</v>
      </c>
      <c r="K2708">
        <v>9.1283191652324607E-3</v>
      </c>
      <c r="L2708" t="s">
        <v>158</v>
      </c>
      <c r="N2708" t="s">
        <v>357</v>
      </c>
      <c r="O2708" t="s">
        <v>795</v>
      </c>
      <c r="P2708">
        <v>5.3808732840511762E-3</v>
      </c>
      <c r="Q2708" t="s">
        <v>158</v>
      </c>
      <c r="S2708" t="s">
        <v>468</v>
      </c>
      <c r="T2708" t="s">
        <v>795</v>
      </c>
      <c r="U2708">
        <v>8.0962573223794104E-3</v>
      </c>
      <c r="V2708" t="s">
        <v>158</v>
      </c>
    </row>
    <row r="2709" spans="9:22" x14ac:dyDescent="0.45">
      <c r="I2709" t="s">
        <v>246</v>
      </c>
      <c r="J2709" t="s">
        <v>796</v>
      </c>
      <c r="K2709">
        <v>1.1878665300933864E-3</v>
      </c>
      <c r="L2709" t="s">
        <v>158</v>
      </c>
      <c r="N2709" t="s">
        <v>357</v>
      </c>
      <c r="O2709" t="s">
        <v>796</v>
      </c>
      <c r="P2709">
        <v>4.6554117921921391E-3</v>
      </c>
      <c r="Q2709" t="s">
        <v>158</v>
      </c>
      <c r="S2709" t="s">
        <v>468</v>
      </c>
      <c r="T2709" t="s">
        <v>796</v>
      </c>
      <c r="U2709">
        <v>8.0891714699379506E-3</v>
      </c>
      <c r="V2709" t="s">
        <v>158</v>
      </c>
    </row>
    <row r="2710" spans="9:22" x14ac:dyDescent="0.45">
      <c r="I2710" t="s">
        <v>246</v>
      </c>
      <c r="J2710" t="s">
        <v>797</v>
      </c>
      <c r="K2710">
        <v>0</v>
      </c>
      <c r="L2710" t="s">
        <v>158</v>
      </c>
      <c r="N2710" t="s">
        <v>357</v>
      </c>
      <c r="O2710" t="s">
        <v>797</v>
      </c>
      <c r="P2710">
        <v>1.5397217078088138E-2</v>
      </c>
      <c r="Q2710" t="s">
        <v>158</v>
      </c>
      <c r="S2710" t="s">
        <v>468</v>
      </c>
      <c r="T2710" t="s">
        <v>797</v>
      </c>
      <c r="U2710">
        <v>2.8944680253387745E-2</v>
      </c>
      <c r="V2710" t="s">
        <v>158</v>
      </c>
    </row>
    <row r="2711" spans="9:22" x14ac:dyDescent="0.45">
      <c r="I2711" t="s">
        <v>247</v>
      </c>
      <c r="J2711" t="s">
        <v>157</v>
      </c>
      <c r="K2711">
        <v>1.0146504860165518E-3</v>
      </c>
      <c r="L2711" t="s">
        <v>158</v>
      </c>
      <c r="N2711" t="s">
        <v>358</v>
      </c>
      <c r="O2711" t="s">
        <v>157</v>
      </c>
      <c r="P2711">
        <v>4.0603837765013577E-2</v>
      </c>
      <c r="Q2711" t="s">
        <v>158</v>
      </c>
      <c r="S2711" t="s">
        <v>469</v>
      </c>
      <c r="T2711" t="s">
        <v>157</v>
      </c>
      <c r="U2711">
        <v>4.067193537194045E-2</v>
      </c>
      <c r="V2711" t="s">
        <v>158</v>
      </c>
    </row>
    <row r="2712" spans="9:22" x14ac:dyDescent="0.45">
      <c r="I2712" t="s">
        <v>247</v>
      </c>
      <c r="J2712" t="s">
        <v>159</v>
      </c>
      <c r="K2712">
        <v>1.0001492829598956E-2</v>
      </c>
      <c r="L2712" t="s">
        <v>158</v>
      </c>
      <c r="N2712" t="s">
        <v>358</v>
      </c>
      <c r="O2712" t="s">
        <v>159</v>
      </c>
      <c r="P2712">
        <v>7.0084318851335705E-3</v>
      </c>
      <c r="Q2712" t="s">
        <v>158</v>
      </c>
      <c r="S2712" t="s">
        <v>469</v>
      </c>
      <c r="T2712" t="s">
        <v>159</v>
      </c>
      <c r="U2712">
        <v>6.5735093475336442E-3</v>
      </c>
      <c r="V2712" t="s">
        <v>158</v>
      </c>
    </row>
    <row r="2713" spans="9:22" x14ac:dyDescent="0.45">
      <c r="I2713" t="s">
        <v>247</v>
      </c>
      <c r="J2713" t="s">
        <v>160</v>
      </c>
      <c r="K2713">
        <v>1.4727241074100141E-2</v>
      </c>
      <c r="L2713" t="s">
        <v>158</v>
      </c>
      <c r="N2713" t="s">
        <v>358</v>
      </c>
      <c r="O2713" t="s">
        <v>160</v>
      </c>
      <c r="P2713">
        <v>7.5340481570795748E-3</v>
      </c>
      <c r="Q2713" t="s">
        <v>158</v>
      </c>
      <c r="S2713" t="s">
        <v>469</v>
      </c>
      <c r="T2713" t="s">
        <v>160</v>
      </c>
      <c r="U2713">
        <v>6.4668217804161095E-3</v>
      </c>
      <c r="V2713" t="s">
        <v>158</v>
      </c>
    </row>
    <row r="2714" spans="9:22" x14ac:dyDescent="0.45">
      <c r="I2714" t="s">
        <v>247</v>
      </c>
      <c r="J2714" t="s">
        <v>161</v>
      </c>
      <c r="K2714">
        <v>5.6407161929193823E-2</v>
      </c>
      <c r="L2714" t="s">
        <v>158</v>
      </c>
      <c r="N2714" t="s">
        <v>358</v>
      </c>
      <c r="O2714" t="s">
        <v>161</v>
      </c>
      <c r="P2714">
        <v>2.3698384229146389E-2</v>
      </c>
      <c r="Q2714" t="s">
        <v>158</v>
      </c>
      <c r="S2714" t="s">
        <v>469</v>
      </c>
      <c r="T2714" t="s">
        <v>161</v>
      </c>
      <c r="U2714">
        <v>1.9929020943284938E-2</v>
      </c>
      <c r="V2714" t="s">
        <v>158</v>
      </c>
    </row>
    <row r="2715" spans="9:22" x14ac:dyDescent="0.45">
      <c r="I2715" t="s">
        <v>247</v>
      </c>
      <c r="J2715" t="s">
        <v>162</v>
      </c>
      <c r="K2715">
        <v>0.12466311652878624</v>
      </c>
      <c r="L2715" t="s">
        <v>158</v>
      </c>
      <c r="N2715" t="s">
        <v>358</v>
      </c>
      <c r="O2715" t="s">
        <v>162</v>
      </c>
      <c r="P2715">
        <v>4.7334417526309368E-2</v>
      </c>
      <c r="Q2715" t="s">
        <v>158</v>
      </c>
      <c r="S2715" t="s">
        <v>469</v>
      </c>
      <c r="T2715" t="s">
        <v>162</v>
      </c>
      <c r="U2715">
        <v>4.337332581678565E-2</v>
      </c>
      <c r="V2715" t="s">
        <v>158</v>
      </c>
    </row>
    <row r="2716" spans="9:22" x14ac:dyDescent="0.45">
      <c r="I2716" t="s">
        <v>247</v>
      </c>
      <c r="J2716" t="s">
        <v>777</v>
      </c>
      <c r="K2716">
        <v>1.5472863383791745E-2</v>
      </c>
      <c r="L2716" t="s">
        <v>158</v>
      </c>
      <c r="N2716" t="s">
        <v>358</v>
      </c>
      <c r="O2716" t="s">
        <v>777</v>
      </c>
      <c r="P2716">
        <v>8.2198494686386223E-3</v>
      </c>
      <c r="Q2716" t="s">
        <v>158</v>
      </c>
      <c r="S2716" t="s">
        <v>469</v>
      </c>
      <c r="T2716" t="s">
        <v>777</v>
      </c>
      <c r="U2716">
        <v>7.3751783828829541E-3</v>
      </c>
      <c r="V2716" t="s">
        <v>158</v>
      </c>
    </row>
    <row r="2717" spans="9:22" x14ac:dyDescent="0.45">
      <c r="I2717" t="s">
        <v>247</v>
      </c>
      <c r="J2717" t="s">
        <v>778</v>
      </c>
      <c r="K2717">
        <v>1.1393135508701588E-2</v>
      </c>
      <c r="L2717" t="s">
        <v>158</v>
      </c>
      <c r="N2717" t="s">
        <v>358</v>
      </c>
      <c r="O2717" t="s">
        <v>778</v>
      </c>
      <c r="P2717">
        <v>8.0261996669850379E-3</v>
      </c>
      <c r="Q2717" t="s">
        <v>158</v>
      </c>
      <c r="S2717" t="s">
        <v>469</v>
      </c>
      <c r="T2717" t="s">
        <v>778</v>
      </c>
      <c r="U2717">
        <v>7.3657871648690658E-3</v>
      </c>
      <c r="V2717" t="s">
        <v>158</v>
      </c>
    </row>
    <row r="2718" spans="9:22" x14ac:dyDescent="0.45">
      <c r="I2718" t="s">
        <v>247</v>
      </c>
      <c r="J2718" t="s">
        <v>779</v>
      </c>
      <c r="K2718">
        <v>3.0231388260931035E-3</v>
      </c>
      <c r="L2718" t="s">
        <v>158</v>
      </c>
      <c r="N2718" t="s">
        <v>358</v>
      </c>
      <c r="O2718" t="s">
        <v>779</v>
      </c>
      <c r="P2718">
        <v>7.7674107314404661E-3</v>
      </c>
      <c r="Q2718" t="s">
        <v>158</v>
      </c>
      <c r="S2718" t="s">
        <v>469</v>
      </c>
      <c r="T2718" t="s">
        <v>779</v>
      </c>
      <c r="U2718">
        <v>7.3558095840917112E-3</v>
      </c>
      <c r="V2718" t="s">
        <v>158</v>
      </c>
    </row>
    <row r="2719" spans="9:22" x14ac:dyDescent="0.45">
      <c r="I2719" t="s">
        <v>247</v>
      </c>
      <c r="J2719" t="s">
        <v>780</v>
      </c>
      <c r="K2719">
        <v>0</v>
      </c>
      <c r="L2719" t="s">
        <v>158</v>
      </c>
      <c r="N2719" t="s">
        <v>358</v>
      </c>
      <c r="O2719" t="s">
        <v>780</v>
      </c>
      <c r="P2719">
        <v>2.7830265099256339E-2</v>
      </c>
      <c r="Q2719" t="s">
        <v>158</v>
      </c>
      <c r="S2719" t="s">
        <v>469</v>
      </c>
      <c r="T2719" t="s">
        <v>780</v>
      </c>
      <c r="U2719">
        <v>2.8108230319398058E-2</v>
      </c>
      <c r="V2719" t="s">
        <v>158</v>
      </c>
    </row>
    <row r="2720" spans="9:22" x14ac:dyDescent="0.45">
      <c r="I2720" t="s">
        <v>247</v>
      </c>
      <c r="J2720" t="s">
        <v>163</v>
      </c>
      <c r="K2720">
        <v>0</v>
      </c>
      <c r="L2720" t="s">
        <v>158</v>
      </c>
      <c r="N2720" t="s">
        <v>358</v>
      </c>
      <c r="O2720" t="s">
        <v>163</v>
      </c>
      <c r="P2720">
        <v>7.7681130477086732E-2</v>
      </c>
      <c r="Q2720" t="s">
        <v>158</v>
      </c>
      <c r="S2720" t="s">
        <v>469</v>
      </c>
      <c r="T2720" t="s">
        <v>163</v>
      </c>
      <c r="U2720">
        <v>8.3373387164945773E-2</v>
      </c>
      <c r="V2720" t="s">
        <v>158</v>
      </c>
    </row>
    <row r="2721" spans="9:22" x14ac:dyDescent="0.45">
      <c r="I2721" t="s">
        <v>247</v>
      </c>
      <c r="J2721" t="s">
        <v>164</v>
      </c>
      <c r="K2721">
        <v>1.9308895442315815E-3</v>
      </c>
      <c r="L2721" t="s">
        <v>158</v>
      </c>
      <c r="N2721" t="s">
        <v>358</v>
      </c>
      <c r="O2721" t="s">
        <v>164</v>
      </c>
      <c r="P2721">
        <v>1.2428823291483882E-2</v>
      </c>
      <c r="Q2721" t="s">
        <v>158</v>
      </c>
      <c r="S2721" t="s">
        <v>469</v>
      </c>
      <c r="T2721" t="s">
        <v>164</v>
      </c>
      <c r="U2721">
        <v>1.3886603050478143E-2</v>
      </c>
      <c r="V2721" t="s">
        <v>158</v>
      </c>
    </row>
    <row r="2722" spans="9:22" x14ac:dyDescent="0.45">
      <c r="I2722" t="s">
        <v>247</v>
      </c>
      <c r="J2722" t="s">
        <v>165</v>
      </c>
      <c r="K2722">
        <v>1.3405273273244448E-2</v>
      </c>
      <c r="L2722" t="s">
        <v>158</v>
      </c>
      <c r="N2722" t="s">
        <v>358</v>
      </c>
      <c r="O2722" t="s">
        <v>165</v>
      </c>
      <c r="P2722">
        <v>1.229222027176338E-2</v>
      </c>
      <c r="Q2722" t="s">
        <v>158</v>
      </c>
      <c r="S2722" t="s">
        <v>469</v>
      </c>
      <c r="T2722" t="s">
        <v>165</v>
      </c>
      <c r="U2722">
        <v>1.3751937152082597E-2</v>
      </c>
      <c r="V2722" t="s">
        <v>158</v>
      </c>
    </row>
    <row r="2723" spans="9:22" x14ac:dyDescent="0.45">
      <c r="I2723" t="s">
        <v>247</v>
      </c>
      <c r="J2723" t="s">
        <v>166</v>
      </c>
      <c r="K2723">
        <v>6.4920366065974372E-2</v>
      </c>
      <c r="L2723" t="s">
        <v>158</v>
      </c>
      <c r="N2723" t="s">
        <v>358</v>
      </c>
      <c r="O2723" t="s">
        <v>166</v>
      </c>
      <c r="P2723">
        <v>3.9506873494548761E-2</v>
      </c>
      <c r="Q2723" t="s">
        <v>158</v>
      </c>
      <c r="S2723" t="s">
        <v>469</v>
      </c>
      <c r="T2723" t="s">
        <v>166</v>
      </c>
      <c r="U2723">
        <v>4.1018817535298749E-2</v>
      </c>
      <c r="V2723" t="s">
        <v>158</v>
      </c>
    </row>
    <row r="2724" spans="9:22" x14ac:dyDescent="0.45">
      <c r="I2724" t="s">
        <v>247</v>
      </c>
      <c r="J2724" t="s">
        <v>167</v>
      </c>
      <c r="K2724">
        <v>0.14321019540358743</v>
      </c>
      <c r="L2724" t="s">
        <v>158</v>
      </c>
      <c r="N2724" t="s">
        <v>358</v>
      </c>
      <c r="O2724" t="s">
        <v>167</v>
      </c>
      <c r="P2724">
        <v>8.6332106003953163E-2</v>
      </c>
      <c r="Q2724" t="s">
        <v>158</v>
      </c>
      <c r="S2724" t="s">
        <v>469</v>
      </c>
      <c r="T2724" t="s">
        <v>167</v>
      </c>
      <c r="U2724">
        <v>8.4127572730951256E-2</v>
      </c>
      <c r="V2724" t="s">
        <v>158</v>
      </c>
    </row>
    <row r="2725" spans="9:22" x14ac:dyDescent="0.45">
      <c r="I2725" t="s">
        <v>247</v>
      </c>
      <c r="J2725" t="s">
        <v>781</v>
      </c>
      <c r="K2725">
        <v>1.0617603899931223E-2</v>
      </c>
      <c r="L2725" t="s">
        <v>158</v>
      </c>
      <c r="N2725" t="s">
        <v>358</v>
      </c>
      <c r="O2725" t="s">
        <v>781</v>
      </c>
      <c r="P2725">
        <v>1.3810461822966033E-2</v>
      </c>
      <c r="Q2725" t="s">
        <v>158</v>
      </c>
      <c r="S2725" t="s">
        <v>469</v>
      </c>
      <c r="T2725" t="s">
        <v>781</v>
      </c>
      <c r="U2725">
        <v>1.417074637435335E-2</v>
      </c>
      <c r="V2725" t="s">
        <v>158</v>
      </c>
    </row>
    <row r="2726" spans="9:22" x14ac:dyDescent="0.45">
      <c r="I2726" t="s">
        <v>247</v>
      </c>
      <c r="J2726" t="s">
        <v>782</v>
      </c>
      <c r="K2726">
        <v>2.8213752106429298E-3</v>
      </c>
      <c r="L2726" t="s">
        <v>158</v>
      </c>
      <c r="N2726" t="s">
        <v>358</v>
      </c>
      <c r="O2726" t="s">
        <v>782</v>
      </c>
      <c r="P2726">
        <v>1.3418479427368455E-2</v>
      </c>
      <c r="Q2726" t="s">
        <v>158</v>
      </c>
      <c r="S2726" t="s">
        <v>469</v>
      </c>
      <c r="T2726" t="s">
        <v>782</v>
      </c>
      <c r="U2726">
        <v>1.4059471706083453E-2</v>
      </c>
      <c r="V2726" t="s">
        <v>158</v>
      </c>
    </row>
    <row r="2727" spans="9:22" x14ac:dyDescent="0.45">
      <c r="I2727" t="s">
        <v>247</v>
      </c>
      <c r="J2727" t="s">
        <v>783</v>
      </c>
      <c r="K2727">
        <v>0</v>
      </c>
      <c r="L2727" t="s">
        <v>158</v>
      </c>
      <c r="N2727" t="s">
        <v>358</v>
      </c>
      <c r="O2727" t="s">
        <v>783</v>
      </c>
      <c r="P2727">
        <v>1.3190641523615975E-2</v>
      </c>
      <c r="Q2727" t="s">
        <v>158</v>
      </c>
      <c r="S2727" t="s">
        <v>469</v>
      </c>
      <c r="T2727" t="s">
        <v>783</v>
      </c>
      <c r="U2727">
        <v>1.4039547992411647E-2</v>
      </c>
      <c r="V2727" t="s">
        <v>158</v>
      </c>
    </row>
    <row r="2728" spans="9:22" x14ac:dyDescent="0.45">
      <c r="I2728" t="s">
        <v>247</v>
      </c>
      <c r="J2728" t="s">
        <v>784</v>
      </c>
      <c r="K2728">
        <v>0</v>
      </c>
      <c r="L2728" t="s">
        <v>158</v>
      </c>
      <c r="N2728" t="s">
        <v>358</v>
      </c>
      <c r="O2728" t="s">
        <v>784</v>
      </c>
      <c r="P2728">
        <v>5.1529566287404877E-2</v>
      </c>
      <c r="Q2728" t="s">
        <v>158</v>
      </c>
      <c r="S2728" t="s">
        <v>469</v>
      </c>
      <c r="T2728" t="s">
        <v>784</v>
      </c>
      <c r="U2728">
        <v>5.5034242395630893E-2</v>
      </c>
      <c r="V2728" t="s">
        <v>158</v>
      </c>
    </row>
    <row r="2729" spans="9:22" x14ac:dyDescent="0.45">
      <c r="I2729" t="s">
        <v>247</v>
      </c>
      <c r="J2729" t="s">
        <v>168</v>
      </c>
      <c r="K2729">
        <v>0</v>
      </c>
      <c r="L2729" t="s">
        <v>158</v>
      </c>
      <c r="N2729" t="s">
        <v>358</v>
      </c>
      <c r="O2729" t="s">
        <v>168</v>
      </c>
      <c r="P2729">
        <v>9.034494029255441E-2</v>
      </c>
      <c r="Q2729" t="s">
        <v>158</v>
      </c>
      <c r="S2729" t="s">
        <v>469</v>
      </c>
      <c r="T2729" t="s">
        <v>168</v>
      </c>
      <c r="U2729">
        <v>8.5287039406357262E-2</v>
      </c>
      <c r="V2729" t="s">
        <v>158</v>
      </c>
    </row>
    <row r="2730" spans="9:22" x14ac:dyDescent="0.45">
      <c r="I2730" t="s">
        <v>247</v>
      </c>
      <c r="J2730" t="s">
        <v>169</v>
      </c>
      <c r="K2730">
        <v>7.2934663804294971E-3</v>
      </c>
      <c r="L2730" t="s">
        <v>158</v>
      </c>
      <c r="N2730" t="s">
        <v>358</v>
      </c>
      <c r="O2730" t="s">
        <v>169</v>
      </c>
      <c r="P2730">
        <v>1.4594088321290246E-2</v>
      </c>
      <c r="Q2730" t="s">
        <v>158</v>
      </c>
      <c r="S2730" t="s">
        <v>469</v>
      </c>
      <c r="T2730" t="s">
        <v>169</v>
      </c>
      <c r="U2730">
        <v>1.4016535848477587E-2</v>
      </c>
      <c r="V2730" t="s">
        <v>158</v>
      </c>
    </row>
    <row r="2731" spans="9:22" x14ac:dyDescent="0.45">
      <c r="I2731" t="s">
        <v>247</v>
      </c>
      <c r="J2731" t="s">
        <v>170</v>
      </c>
      <c r="K2731">
        <v>1.6684894517383326E-2</v>
      </c>
      <c r="L2731" t="s">
        <v>158</v>
      </c>
      <c r="N2731" t="s">
        <v>358</v>
      </c>
      <c r="O2731" t="s">
        <v>170</v>
      </c>
      <c r="P2731">
        <v>1.4686106609406481E-2</v>
      </c>
      <c r="Q2731" t="s">
        <v>158</v>
      </c>
      <c r="S2731" t="s">
        <v>469</v>
      </c>
      <c r="T2731" t="s">
        <v>170</v>
      </c>
      <c r="U2731">
        <v>1.4241010557246249E-2</v>
      </c>
      <c r="V2731" t="s">
        <v>158</v>
      </c>
    </row>
    <row r="2732" spans="9:22" x14ac:dyDescent="0.45">
      <c r="I2732" t="s">
        <v>247</v>
      </c>
      <c r="J2732" t="s">
        <v>171</v>
      </c>
      <c r="K2732">
        <v>7.553957316167928E-2</v>
      </c>
      <c r="L2732" t="s">
        <v>158</v>
      </c>
      <c r="N2732" t="s">
        <v>358</v>
      </c>
      <c r="O2732" t="s">
        <v>171</v>
      </c>
      <c r="P2732">
        <v>4.5748534200818571E-2</v>
      </c>
      <c r="Q2732" t="s">
        <v>158</v>
      </c>
      <c r="S2732" t="s">
        <v>469</v>
      </c>
      <c r="T2732" t="s">
        <v>171</v>
      </c>
      <c r="U2732">
        <v>4.3879028962028478E-2</v>
      </c>
      <c r="V2732" t="s">
        <v>158</v>
      </c>
    </row>
    <row r="2733" spans="9:22" x14ac:dyDescent="0.45">
      <c r="I2733" t="s">
        <v>247</v>
      </c>
      <c r="J2733" t="s">
        <v>172</v>
      </c>
      <c r="K2733">
        <v>0.16072017855269116</v>
      </c>
      <c r="L2733" t="s">
        <v>158</v>
      </c>
      <c r="N2733" t="s">
        <v>358</v>
      </c>
      <c r="O2733" t="s">
        <v>172</v>
      </c>
      <c r="P2733">
        <v>0.10162138305984096</v>
      </c>
      <c r="Q2733" t="s">
        <v>158</v>
      </c>
      <c r="S2733" t="s">
        <v>469</v>
      </c>
      <c r="T2733" t="s">
        <v>172</v>
      </c>
      <c r="U2733">
        <v>8.9116958613083316E-2</v>
      </c>
      <c r="V2733" t="s">
        <v>158</v>
      </c>
    </row>
    <row r="2734" spans="9:22" x14ac:dyDescent="0.45">
      <c r="I2734" t="s">
        <v>247</v>
      </c>
      <c r="J2734" t="s">
        <v>785</v>
      </c>
      <c r="K2734">
        <v>1.4087247968921308E-2</v>
      </c>
      <c r="L2734" t="s">
        <v>158</v>
      </c>
      <c r="N2734" t="s">
        <v>358</v>
      </c>
      <c r="O2734" t="s">
        <v>785</v>
      </c>
      <c r="P2734">
        <v>1.650564598402959E-2</v>
      </c>
      <c r="Q2734" t="s">
        <v>158</v>
      </c>
      <c r="S2734" t="s">
        <v>469</v>
      </c>
      <c r="T2734" t="s">
        <v>785</v>
      </c>
      <c r="U2734">
        <v>1.4665248151214057E-2</v>
      </c>
      <c r="V2734" t="s">
        <v>158</v>
      </c>
    </row>
    <row r="2735" spans="9:22" x14ac:dyDescent="0.45">
      <c r="I2735" t="s">
        <v>247</v>
      </c>
      <c r="J2735" t="s">
        <v>786</v>
      </c>
      <c r="K2735">
        <v>2.7409030383915172E-3</v>
      </c>
      <c r="L2735" t="s">
        <v>158</v>
      </c>
      <c r="N2735" t="s">
        <v>358</v>
      </c>
      <c r="O2735" t="s">
        <v>786</v>
      </c>
      <c r="P2735">
        <v>1.607560362497357E-2</v>
      </c>
      <c r="Q2735" t="s">
        <v>158</v>
      </c>
      <c r="S2735" t="s">
        <v>469</v>
      </c>
      <c r="T2735" t="s">
        <v>786</v>
      </c>
      <c r="U2735">
        <v>1.4401217377738361E-2</v>
      </c>
      <c r="V2735" t="s">
        <v>158</v>
      </c>
    </row>
    <row r="2736" spans="9:22" x14ac:dyDescent="0.45">
      <c r="I2736" t="s">
        <v>247</v>
      </c>
      <c r="J2736" t="s">
        <v>787</v>
      </c>
      <c r="K2736">
        <v>0</v>
      </c>
      <c r="L2736" t="s">
        <v>158</v>
      </c>
      <c r="N2736" t="s">
        <v>358</v>
      </c>
      <c r="O2736" t="s">
        <v>787</v>
      </c>
      <c r="P2736">
        <v>1.5810071565930905E-2</v>
      </c>
      <c r="Q2736" t="s">
        <v>158</v>
      </c>
      <c r="S2736" t="s">
        <v>469</v>
      </c>
      <c r="T2736" t="s">
        <v>787</v>
      </c>
      <c r="U2736">
        <v>1.4183057871547392E-2</v>
      </c>
      <c r="V2736" t="s">
        <v>158</v>
      </c>
    </row>
    <row r="2737" spans="9:22" x14ac:dyDescent="0.45">
      <c r="I2737" t="s">
        <v>247</v>
      </c>
      <c r="J2737" t="s">
        <v>788</v>
      </c>
      <c r="K2737">
        <v>0</v>
      </c>
      <c r="L2737" t="s">
        <v>158</v>
      </c>
      <c r="N2737" t="s">
        <v>358</v>
      </c>
      <c r="O2737" t="s">
        <v>788</v>
      </c>
      <c r="P2737">
        <v>6.2659470625115524E-2</v>
      </c>
      <c r="Q2737" t="s">
        <v>158</v>
      </c>
      <c r="S2737" t="s">
        <v>469</v>
      </c>
      <c r="T2737" t="s">
        <v>788</v>
      </c>
      <c r="U2737">
        <v>5.6135673531417185E-2</v>
      </c>
      <c r="V2737" t="s">
        <v>158</v>
      </c>
    </row>
    <row r="2738" spans="9:22" x14ac:dyDescent="0.45">
      <c r="I2738" t="s">
        <v>247</v>
      </c>
      <c r="J2738" t="s">
        <v>789</v>
      </c>
      <c r="K2738">
        <v>7.4189557999373591E-3</v>
      </c>
      <c r="L2738" t="s">
        <v>158</v>
      </c>
      <c r="N2738" t="s">
        <v>358</v>
      </c>
      <c r="O2738" t="s">
        <v>789</v>
      </c>
      <c r="P2738">
        <v>2.8869032124554925E-2</v>
      </c>
      <c r="Q2738" t="s">
        <v>158</v>
      </c>
      <c r="S2738" t="s">
        <v>469</v>
      </c>
      <c r="T2738" t="s">
        <v>789</v>
      </c>
      <c r="U2738">
        <v>3.6851943758429997E-2</v>
      </c>
      <c r="V2738" t="s">
        <v>158</v>
      </c>
    </row>
    <row r="2739" spans="9:22" x14ac:dyDescent="0.45">
      <c r="I2739" t="s">
        <v>247</v>
      </c>
      <c r="J2739" t="s">
        <v>790</v>
      </c>
      <c r="K2739">
        <v>1.3212454148048038E-2</v>
      </c>
      <c r="L2739" t="s">
        <v>158</v>
      </c>
      <c r="N2739" t="s">
        <v>358</v>
      </c>
      <c r="O2739" t="s">
        <v>790</v>
      </c>
      <c r="P2739">
        <v>4.7378694425589977E-3</v>
      </c>
      <c r="Q2739" t="s">
        <v>158</v>
      </c>
      <c r="S2739" t="s">
        <v>469</v>
      </c>
      <c r="T2739" t="s">
        <v>790</v>
      </c>
      <c r="U2739">
        <v>6.3950187564441874E-3</v>
      </c>
      <c r="V2739" t="s">
        <v>158</v>
      </c>
    </row>
    <row r="2740" spans="9:22" x14ac:dyDescent="0.45">
      <c r="I2740" t="s">
        <v>247</v>
      </c>
      <c r="J2740" t="s">
        <v>791</v>
      </c>
      <c r="K2740">
        <v>1.7279605065248296E-2</v>
      </c>
      <c r="L2740" t="s">
        <v>158</v>
      </c>
      <c r="N2740" t="s">
        <v>358</v>
      </c>
      <c r="O2740" t="s">
        <v>791</v>
      </c>
      <c r="P2740">
        <v>4.8192326858415759E-3</v>
      </c>
      <c r="Q2740" t="s">
        <v>158</v>
      </c>
      <c r="S2740" t="s">
        <v>469</v>
      </c>
      <c r="T2740" t="s">
        <v>791</v>
      </c>
      <c r="U2740">
        <v>6.5137447516115778E-3</v>
      </c>
      <c r="V2740" t="s">
        <v>158</v>
      </c>
    </row>
    <row r="2741" spans="9:22" x14ac:dyDescent="0.45">
      <c r="I2741" t="s">
        <v>247</v>
      </c>
      <c r="J2741" t="s">
        <v>792</v>
      </c>
      <c r="K2741">
        <v>6.2101351686573228E-2</v>
      </c>
      <c r="L2741" t="s">
        <v>158</v>
      </c>
      <c r="N2741" t="s">
        <v>358</v>
      </c>
      <c r="O2741" t="s">
        <v>792</v>
      </c>
      <c r="P2741">
        <v>1.438867133825953E-2</v>
      </c>
      <c r="Q2741" t="s">
        <v>158</v>
      </c>
      <c r="S2741" t="s">
        <v>469</v>
      </c>
      <c r="T2741" t="s">
        <v>792</v>
      </c>
      <c r="U2741">
        <v>2.0033495875643386E-2</v>
      </c>
      <c r="V2741" t="s">
        <v>158</v>
      </c>
    </row>
    <row r="2742" spans="9:22" x14ac:dyDescent="0.45">
      <c r="I2742" t="s">
        <v>247</v>
      </c>
      <c r="J2742" t="s">
        <v>793</v>
      </c>
      <c r="K2742">
        <v>0.12395525416478555</v>
      </c>
      <c r="L2742" t="s">
        <v>158</v>
      </c>
      <c r="N2742" t="s">
        <v>358</v>
      </c>
      <c r="O2742" t="s">
        <v>793</v>
      </c>
      <c r="P2742">
        <v>3.6000314391378421E-2</v>
      </c>
      <c r="Q2742" t="s">
        <v>158</v>
      </c>
      <c r="S2742" t="s">
        <v>469</v>
      </c>
      <c r="T2742" t="s">
        <v>793</v>
      </c>
      <c r="U2742">
        <v>4.1108045467520428E-2</v>
      </c>
      <c r="V2742" t="s">
        <v>158</v>
      </c>
    </row>
    <row r="2743" spans="9:22" x14ac:dyDescent="0.45">
      <c r="I2743" t="s">
        <v>247</v>
      </c>
      <c r="J2743" t="s">
        <v>794</v>
      </c>
      <c r="K2743">
        <v>1.4860069675447951E-2</v>
      </c>
      <c r="L2743" t="s">
        <v>158</v>
      </c>
      <c r="N2743" t="s">
        <v>358</v>
      </c>
      <c r="O2743" t="s">
        <v>794</v>
      </c>
      <c r="P2743">
        <v>6.2924451818187552E-3</v>
      </c>
      <c r="Q2743" t="s">
        <v>158</v>
      </c>
      <c r="S2743" t="s">
        <v>469</v>
      </c>
      <c r="T2743" t="s">
        <v>794</v>
      </c>
      <c r="U2743">
        <v>6.3450296730363032E-3</v>
      </c>
      <c r="V2743" t="s">
        <v>158</v>
      </c>
    </row>
    <row r="2744" spans="9:22" x14ac:dyDescent="0.45">
      <c r="I2744" t="s">
        <v>247</v>
      </c>
      <c r="J2744" t="s">
        <v>795</v>
      </c>
      <c r="K2744">
        <v>9.5984245795697268E-3</v>
      </c>
      <c r="L2744" t="s">
        <v>158</v>
      </c>
      <c r="N2744" t="s">
        <v>358</v>
      </c>
      <c r="O2744" t="s">
        <v>795</v>
      </c>
      <c r="P2744">
        <v>5.8776065916288289E-3</v>
      </c>
      <c r="Q2744" t="s">
        <v>158</v>
      </c>
      <c r="S2744" t="s">
        <v>469</v>
      </c>
      <c r="T2744" t="s">
        <v>795</v>
      </c>
      <c r="U2744">
        <v>6.1827683357315684E-3</v>
      </c>
      <c r="V2744" t="s">
        <v>158</v>
      </c>
    </row>
    <row r="2745" spans="9:22" x14ac:dyDescent="0.45">
      <c r="I2745" t="s">
        <v>247</v>
      </c>
      <c r="J2745" t="s">
        <v>796</v>
      </c>
      <c r="K2745">
        <v>8.9911729680760318E-4</v>
      </c>
      <c r="L2745" t="s">
        <v>158</v>
      </c>
      <c r="N2745" t="s">
        <v>358</v>
      </c>
      <c r="O2745" t="s">
        <v>796</v>
      </c>
      <c r="P2745">
        <v>5.2223274179399809E-3</v>
      </c>
      <c r="Q2745" t="s">
        <v>158</v>
      </c>
      <c r="S2745" t="s">
        <v>469</v>
      </c>
      <c r="T2745" t="s">
        <v>796</v>
      </c>
      <c r="U2745">
        <v>6.0837802877511775E-3</v>
      </c>
      <c r="V2745" t="s">
        <v>158</v>
      </c>
    </row>
    <row r="2746" spans="9:22" x14ac:dyDescent="0.45">
      <c r="I2746" t="s">
        <v>247</v>
      </c>
      <c r="J2746" t="s">
        <v>797</v>
      </c>
      <c r="K2746">
        <v>0</v>
      </c>
      <c r="L2746" t="s">
        <v>158</v>
      </c>
      <c r="N2746" t="s">
        <v>358</v>
      </c>
      <c r="O2746" t="s">
        <v>797</v>
      </c>
      <c r="P2746">
        <v>1.7533509412644432E-2</v>
      </c>
      <c r="Q2746" t="s">
        <v>158</v>
      </c>
      <c r="S2746" t="s">
        <v>469</v>
      </c>
      <c r="T2746" t="s">
        <v>797</v>
      </c>
      <c r="U2746">
        <v>2.3878457961142158E-2</v>
      </c>
      <c r="V2746" t="s">
        <v>158</v>
      </c>
    </row>
    <row r="2747" spans="9:22" x14ac:dyDescent="0.45">
      <c r="I2747" t="s">
        <v>248</v>
      </c>
      <c r="J2747" t="s">
        <v>157</v>
      </c>
      <c r="K2747">
        <v>3.1803052417439283E-3</v>
      </c>
      <c r="L2747" t="s">
        <v>158</v>
      </c>
      <c r="N2747" t="s">
        <v>359</v>
      </c>
      <c r="O2747" t="s">
        <v>157</v>
      </c>
      <c r="P2747">
        <v>3.4917933014125165E-2</v>
      </c>
      <c r="Q2747" t="s">
        <v>158</v>
      </c>
      <c r="S2747" t="s">
        <v>470</v>
      </c>
      <c r="T2747" t="s">
        <v>157</v>
      </c>
      <c r="U2747">
        <v>4.1183800865253348E-2</v>
      </c>
      <c r="V2747" t="s">
        <v>158</v>
      </c>
    </row>
    <row r="2748" spans="9:22" x14ac:dyDescent="0.45">
      <c r="I2748" t="s">
        <v>248</v>
      </c>
      <c r="J2748" t="s">
        <v>159</v>
      </c>
      <c r="K2748">
        <v>1.2783257853626152E-2</v>
      </c>
      <c r="L2748" t="s">
        <v>158</v>
      </c>
      <c r="N2748" t="s">
        <v>359</v>
      </c>
      <c r="O2748" t="s">
        <v>159</v>
      </c>
      <c r="P2748">
        <v>5.6618924466300827E-3</v>
      </c>
      <c r="Q2748" t="s">
        <v>158</v>
      </c>
      <c r="S2748" t="s">
        <v>470</v>
      </c>
      <c r="T2748" t="s">
        <v>159</v>
      </c>
      <c r="U2748">
        <v>6.6432765308808211E-3</v>
      </c>
      <c r="V2748" t="s">
        <v>158</v>
      </c>
    </row>
    <row r="2749" spans="9:22" x14ac:dyDescent="0.45">
      <c r="I2749" t="s">
        <v>248</v>
      </c>
      <c r="J2749" t="s">
        <v>160</v>
      </c>
      <c r="K2749">
        <v>1.7338425013128878E-2</v>
      </c>
      <c r="L2749" t="s">
        <v>158</v>
      </c>
      <c r="N2749" t="s">
        <v>359</v>
      </c>
      <c r="O2749" t="s">
        <v>160</v>
      </c>
      <c r="P2749">
        <v>5.6824557985814582E-3</v>
      </c>
      <c r="Q2749" t="s">
        <v>158</v>
      </c>
      <c r="S2749" t="s">
        <v>470</v>
      </c>
      <c r="T2749" t="s">
        <v>160</v>
      </c>
      <c r="U2749">
        <v>6.5713393784759848E-3</v>
      </c>
      <c r="V2749" t="s">
        <v>158</v>
      </c>
    </row>
    <row r="2750" spans="9:22" x14ac:dyDescent="0.45">
      <c r="I2750" t="s">
        <v>248</v>
      </c>
      <c r="J2750" t="s">
        <v>161</v>
      </c>
      <c r="K2750">
        <v>6.2256825920061404E-2</v>
      </c>
      <c r="L2750" t="s">
        <v>158</v>
      </c>
      <c r="N2750" t="s">
        <v>359</v>
      </c>
      <c r="O2750" t="s">
        <v>161</v>
      </c>
      <c r="P2750">
        <v>1.5645674222391836E-2</v>
      </c>
      <c r="Q2750" t="s">
        <v>158</v>
      </c>
      <c r="S2750" t="s">
        <v>470</v>
      </c>
      <c r="T2750" t="s">
        <v>161</v>
      </c>
      <c r="U2750">
        <v>1.9970882925672145E-2</v>
      </c>
      <c r="V2750" t="s">
        <v>158</v>
      </c>
    </row>
    <row r="2751" spans="9:22" x14ac:dyDescent="0.45">
      <c r="I2751" t="s">
        <v>248</v>
      </c>
      <c r="J2751" t="s">
        <v>162</v>
      </c>
      <c r="K2751">
        <v>0.13596079027888489</v>
      </c>
      <c r="L2751" t="s">
        <v>158</v>
      </c>
      <c r="N2751" t="s">
        <v>359</v>
      </c>
      <c r="O2751" t="s">
        <v>162</v>
      </c>
      <c r="P2751">
        <v>3.7217214513798308E-2</v>
      </c>
      <c r="Q2751" t="s">
        <v>158</v>
      </c>
      <c r="S2751" t="s">
        <v>470</v>
      </c>
      <c r="T2751" t="s">
        <v>162</v>
      </c>
      <c r="U2751">
        <v>4.3869852597492237E-2</v>
      </c>
      <c r="V2751" t="s">
        <v>158</v>
      </c>
    </row>
    <row r="2752" spans="9:22" x14ac:dyDescent="0.45">
      <c r="I2752" t="s">
        <v>248</v>
      </c>
      <c r="J2752" t="s">
        <v>777</v>
      </c>
      <c r="K2752">
        <v>1.8516200870539127E-2</v>
      </c>
      <c r="L2752" t="s">
        <v>158</v>
      </c>
      <c r="N2752" t="s">
        <v>359</v>
      </c>
      <c r="O2752" t="s">
        <v>777</v>
      </c>
      <c r="P2752">
        <v>6.7523221872174185E-3</v>
      </c>
      <c r="Q2752" t="s">
        <v>158</v>
      </c>
      <c r="S2752" t="s">
        <v>470</v>
      </c>
      <c r="T2752" t="s">
        <v>777</v>
      </c>
      <c r="U2752">
        <v>7.4785201211672479E-3</v>
      </c>
      <c r="V2752" t="s">
        <v>158</v>
      </c>
    </row>
    <row r="2753" spans="9:22" x14ac:dyDescent="0.45">
      <c r="I2753" t="s">
        <v>248</v>
      </c>
      <c r="J2753" t="s">
        <v>778</v>
      </c>
      <c r="K2753">
        <v>1.4067639746442368E-2</v>
      </c>
      <c r="L2753" t="s">
        <v>158</v>
      </c>
      <c r="N2753" t="s">
        <v>359</v>
      </c>
      <c r="O2753" t="s">
        <v>778</v>
      </c>
      <c r="P2753">
        <v>6.609773100618819E-3</v>
      </c>
      <c r="Q2753" t="s">
        <v>158</v>
      </c>
      <c r="S2753" t="s">
        <v>470</v>
      </c>
      <c r="T2753" t="s">
        <v>778</v>
      </c>
      <c r="U2753">
        <v>7.436933848276382E-3</v>
      </c>
      <c r="V2753" t="s">
        <v>158</v>
      </c>
    </row>
    <row r="2754" spans="9:22" x14ac:dyDescent="0.45">
      <c r="I2754" t="s">
        <v>248</v>
      </c>
      <c r="J2754" t="s">
        <v>779</v>
      </c>
      <c r="K2754">
        <v>4.9255670917602188E-3</v>
      </c>
      <c r="L2754" t="s">
        <v>158</v>
      </c>
      <c r="N2754" t="s">
        <v>359</v>
      </c>
      <c r="O2754" t="s">
        <v>779</v>
      </c>
      <c r="P2754">
        <v>6.4193050627058962E-3</v>
      </c>
      <c r="Q2754" t="s">
        <v>158</v>
      </c>
      <c r="S2754" t="s">
        <v>470</v>
      </c>
      <c r="T2754" t="s">
        <v>779</v>
      </c>
      <c r="U2754">
        <v>7.3586931257122283E-3</v>
      </c>
      <c r="V2754" t="s">
        <v>158</v>
      </c>
    </row>
    <row r="2755" spans="9:22" x14ac:dyDescent="0.45">
      <c r="I2755" t="s">
        <v>248</v>
      </c>
      <c r="J2755" t="s">
        <v>780</v>
      </c>
      <c r="K2755">
        <v>0</v>
      </c>
      <c r="L2755" t="s">
        <v>158</v>
      </c>
      <c r="N2755" t="s">
        <v>359</v>
      </c>
      <c r="O2755" t="s">
        <v>780</v>
      </c>
      <c r="P2755">
        <v>2.3367940865254476E-2</v>
      </c>
      <c r="Q2755" t="s">
        <v>158</v>
      </c>
      <c r="S2755" t="s">
        <v>470</v>
      </c>
      <c r="T2755" t="s">
        <v>780</v>
      </c>
      <c r="U2755">
        <v>2.7984753892216729E-2</v>
      </c>
      <c r="V2755" t="s">
        <v>158</v>
      </c>
    </row>
    <row r="2756" spans="9:22" x14ac:dyDescent="0.45">
      <c r="I2756" t="s">
        <v>248</v>
      </c>
      <c r="J2756" t="s">
        <v>163</v>
      </c>
      <c r="K2756">
        <v>0</v>
      </c>
      <c r="L2756" t="s">
        <v>158</v>
      </c>
      <c r="N2756" t="s">
        <v>359</v>
      </c>
      <c r="O2756" t="s">
        <v>163</v>
      </c>
      <c r="P2756">
        <v>7.7462559293190972E-2</v>
      </c>
      <c r="Q2756" t="s">
        <v>158</v>
      </c>
      <c r="S2756" t="s">
        <v>470</v>
      </c>
      <c r="T2756" t="s">
        <v>163</v>
      </c>
      <c r="U2756">
        <v>8.2565685815055162E-2</v>
      </c>
      <c r="V2756" t="s">
        <v>158</v>
      </c>
    </row>
    <row r="2757" spans="9:22" x14ac:dyDescent="0.45">
      <c r="I2757" t="s">
        <v>248</v>
      </c>
      <c r="J2757" t="s">
        <v>164</v>
      </c>
      <c r="K2757">
        <v>2.6562600726491724E-3</v>
      </c>
      <c r="L2757" t="s">
        <v>158</v>
      </c>
      <c r="N2757" t="s">
        <v>359</v>
      </c>
      <c r="O2757" t="s">
        <v>164</v>
      </c>
      <c r="P2757">
        <v>1.3555874906387242E-2</v>
      </c>
      <c r="Q2757" t="s">
        <v>158</v>
      </c>
      <c r="S2757" t="s">
        <v>470</v>
      </c>
      <c r="T2757" t="s">
        <v>164</v>
      </c>
      <c r="U2757">
        <v>1.3884671077048303E-2</v>
      </c>
      <c r="V2757" t="s">
        <v>158</v>
      </c>
    </row>
    <row r="2758" spans="9:22" x14ac:dyDescent="0.45">
      <c r="I2758" t="s">
        <v>248</v>
      </c>
      <c r="J2758" t="s">
        <v>165</v>
      </c>
      <c r="K2758">
        <v>1.0855303747020095E-2</v>
      </c>
      <c r="L2758" t="s">
        <v>158</v>
      </c>
      <c r="N2758" t="s">
        <v>359</v>
      </c>
      <c r="O2758" t="s">
        <v>165</v>
      </c>
      <c r="P2758">
        <v>1.377521099613814E-2</v>
      </c>
      <c r="Q2758" t="s">
        <v>158</v>
      </c>
      <c r="S2758" t="s">
        <v>470</v>
      </c>
      <c r="T2758" t="s">
        <v>165</v>
      </c>
      <c r="U2758">
        <v>1.3793841558440212E-2</v>
      </c>
      <c r="V2758" t="s">
        <v>158</v>
      </c>
    </row>
    <row r="2759" spans="9:22" x14ac:dyDescent="0.45">
      <c r="I2759" t="s">
        <v>248</v>
      </c>
      <c r="J2759" t="s">
        <v>166</v>
      </c>
      <c r="K2759">
        <v>5.8540036490827493E-2</v>
      </c>
      <c r="L2759" t="s">
        <v>158</v>
      </c>
      <c r="N2759" t="s">
        <v>359</v>
      </c>
      <c r="O2759" t="s">
        <v>166</v>
      </c>
      <c r="P2759">
        <v>3.8323738458819208E-2</v>
      </c>
      <c r="Q2759" t="s">
        <v>158</v>
      </c>
      <c r="S2759" t="s">
        <v>470</v>
      </c>
      <c r="T2759" t="s">
        <v>166</v>
      </c>
      <c r="U2759">
        <v>4.0460471154855467E-2</v>
      </c>
      <c r="V2759" t="s">
        <v>158</v>
      </c>
    </row>
    <row r="2760" spans="9:22" x14ac:dyDescent="0.45">
      <c r="I2760" t="s">
        <v>248</v>
      </c>
      <c r="J2760" t="s">
        <v>167</v>
      </c>
      <c r="K2760">
        <v>0.13065982727896752</v>
      </c>
      <c r="L2760" t="s">
        <v>158</v>
      </c>
      <c r="N2760" t="s">
        <v>359</v>
      </c>
      <c r="O2760" t="s">
        <v>167</v>
      </c>
      <c r="P2760">
        <v>7.8736450347602377E-2</v>
      </c>
      <c r="Q2760" t="s">
        <v>158</v>
      </c>
      <c r="S2760" t="s">
        <v>470</v>
      </c>
      <c r="T2760" t="s">
        <v>167</v>
      </c>
      <c r="U2760">
        <v>8.2676811604937298E-2</v>
      </c>
      <c r="V2760" t="s">
        <v>158</v>
      </c>
    </row>
    <row r="2761" spans="9:22" x14ac:dyDescent="0.45">
      <c r="I2761" t="s">
        <v>248</v>
      </c>
      <c r="J2761" t="s">
        <v>781</v>
      </c>
      <c r="K2761">
        <v>9.6377598502706639E-3</v>
      </c>
      <c r="L2761" t="s">
        <v>158</v>
      </c>
      <c r="N2761" t="s">
        <v>359</v>
      </c>
      <c r="O2761" t="s">
        <v>781</v>
      </c>
      <c r="P2761">
        <v>1.3444471734895463E-2</v>
      </c>
      <c r="Q2761" t="s">
        <v>158</v>
      </c>
      <c r="S2761" t="s">
        <v>470</v>
      </c>
      <c r="T2761" t="s">
        <v>781</v>
      </c>
      <c r="U2761">
        <v>1.4045088829292689E-2</v>
      </c>
      <c r="V2761" t="s">
        <v>158</v>
      </c>
    </row>
    <row r="2762" spans="9:22" x14ac:dyDescent="0.45">
      <c r="I2762" t="s">
        <v>248</v>
      </c>
      <c r="J2762" t="s">
        <v>782</v>
      </c>
      <c r="K2762">
        <v>2.6636492027110642E-3</v>
      </c>
      <c r="L2762" t="s">
        <v>158</v>
      </c>
      <c r="N2762" t="s">
        <v>359</v>
      </c>
      <c r="O2762" t="s">
        <v>782</v>
      </c>
      <c r="P2762">
        <v>1.340904550324779E-2</v>
      </c>
      <c r="Q2762" t="s">
        <v>158</v>
      </c>
      <c r="S2762" t="s">
        <v>470</v>
      </c>
      <c r="T2762" t="s">
        <v>782</v>
      </c>
      <c r="U2762">
        <v>1.3941560661164965E-2</v>
      </c>
      <c r="V2762" t="s">
        <v>158</v>
      </c>
    </row>
    <row r="2763" spans="9:22" x14ac:dyDescent="0.45">
      <c r="I2763" t="s">
        <v>248</v>
      </c>
      <c r="J2763" t="s">
        <v>783</v>
      </c>
      <c r="K2763">
        <v>0</v>
      </c>
      <c r="L2763" t="s">
        <v>158</v>
      </c>
      <c r="N2763" t="s">
        <v>359</v>
      </c>
      <c r="O2763" t="s">
        <v>783</v>
      </c>
      <c r="P2763">
        <v>1.3169493121042711E-2</v>
      </c>
      <c r="Q2763" t="s">
        <v>158</v>
      </c>
      <c r="S2763" t="s">
        <v>470</v>
      </c>
      <c r="T2763" t="s">
        <v>783</v>
      </c>
      <c r="U2763">
        <v>1.3826713030715436E-2</v>
      </c>
      <c r="V2763" t="s">
        <v>158</v>
      </c>
    </row>
    <row r="2764" spans="9:22" x14ac:dyDescent="0.45">
      <c r="I2764" t="s">
        <v>248</v>
      </c>
      <c r="J2764" t="s">
        <v>784</v>
      </c>
      <c r="K2764">
        <v>0</v>
      </c>
      <c r="L2764" t="s">
        <v>158</v>
      </c>
      <c r="N2764" t="s">
        <v>359</v>
      </c>
      <c r="O2764" t="s">
        <v>784</v>
      </c>
      <c r="P2764">
        <v>4.9546416352465358E-2</v>
      </c>
      <c r="Q2764" t="s">
        <v>158</v>
      </c>
      <c r="S2764" t="s">
        <v>470</v>
      </c>
      <c r="T2764" t="s">
        <v>784</v>
      </c>
      <c r="U2764">
        <v>5.4376892228682305E-2</v>
      </c>
      <c r="V2764" t="s">
        <v>158</v>
      </c>
    </row>
    <row r="2765" spans="9:22" x14ac:dyDescent="0.45">
      <c r="I2765" t="s">
        <v>248</v>
      </c>
      <c r="J2765" t="s">
        <v>168</v>
      </c>
      <c r="K2765">
        <v>1.1979132937530561E-3</v>
      </c>
      <c r="L2765" t="s">
        <v>158</v>
      </c>
      <c r="N2765" t="s">
        <v>359</v>
      </c>
      <c r="O2765" t="s">
        <v>168</v>
      </c>
      <c r="P2765">
        <v>9.1591467377102054E-2</v>
      </c>
      <c r="Q2765" t="s">
        <v>158</v>
      </c>
      <c r="S2765" t="s">
        <v>470</v>
      </c>
      <c r="T2765" t="s">
        <v>168</v>
      </c>
      <c r="U2765">
        <v>8.6019200064395993E-2</v>
      </c>
      <c r="V2765" t="s">
        <v>158</v>
      </c>
    </row>
    <row r="2766" spans="9:22" x14ac:dyDescent="0.45">
      <c r="I2766" t="s">
        <v>248</v>
      </c>
      <c r="J2766" t="s">
        <v>169</v>
      </c>
      <c r="K2766">
        <v>6.2907262077521228E-3</v>
      </c>
      <c r="L2766" t="s">
        <v>158</v>
      </c>
      <c r="N2766" t="s">
        <v>359</v>
      </c>
      <c r="O2766" t="s">
        <v>169</v>
      </c>
      <c r="P2766">
        <v>1.5057880721707179E-2</v>
      </c>
      <c r="Q2766" t="s">
        <v>158</v>
      </c>
      <c r="S2766" t="s">
        <v>470</v>
      </c>
      <c r="T2766" t="s">
        <v>169</v>
      </c>
      <c r="U2766">
        <v>1.4187309758153847E-2</v>
      </c>
      <c r="V2766" t="s">
        <v>158</v>
      </c>
    </row>
    <row r="2767" spans="9:22" x14ac:dyDescent="0.45">
      <c r="I2767" t="s">
        <v>248</v>
      </c>
      <c r="J2767" t="s">
        <v>170</v>
      </c>
      <c r="K2767">
        <v>1.4425029670748537E-2</v>
      </c>
      <c r="L2767" t="s">
        <v>158</v>
      </c>
      <c r="N2767" t="s">
        <v>359</v>
      </c>
      <c r="O2767" t="s">
        <v>170</v>
      </c>
      <c r="P2767">
        <v>1.5403329030840433E-2</v>
      </c>
      <c r="Q2767" t="s">
        <v>158</v>
      </c>
      <c r="S2767" t="s">
        <v>470</v>
      </c>
      <c r="T2767" t="s">
        <v>170</v>
      </c>
      <c r="U2767">
        <v>1.4382092300436491E-2</v>
      </c>
      <c r="V2767" t="s">
        <v>158</v>
      </c>
    </row>
    <row r="2768" spans="9:22" x14ac:dyDescent="0.45">
      <c r="I2768" t="s">
        <v>248</v>
      </c>
      <c r="J2768" t="s">
        <v>171</v>
      </c>
      <c r="K2768">
        <v>6.9697349130923583E-2</v>
      </c>
      <c r="L2768" t="s">
        <v>158</v>
      </c>
      <c r="N2768" t="s">
        <v>359</v>
      </c>
      <c r="O2768" t="s">
        <v>171</v>
      </c>
      <c r="P2768">
        <v>4.6098289546228056E-2</v>
      </c>
      <c r="Q2768" t="s">
        <v>158</v>
      </c>
      <c r="S2768" t="s">
        <v>470</v>
      </c>
      <c r="T2768" t="s">
        <v>171</v>
      </c>
      <c r="U2768">
        <v>4.4265237832473915E-2</v>
      </c>
      <c r="V2768" t="s">
        <v>158</v>
      </c>
    </row>
    <row r="2769" spans="9:22" x14ac:dyDescent="0.45">
      <c r="I2769" t="s">
        <v>248</v>
      </c>
      <c r="J2769" t="s">
        <v>172</v>
      </c>
      <c r="K2769">
        <v>0.152196946533324</v>
      </c>
      <c r="L2769" t="s">
        <v>158</v>
      </c>
      <c r="N2769" t="s">
        <v>359</v>
      </c>
      <c r="O2769" t="s">
        <v>172</v>
      </c>
      <c r="P2769">
        <v>9.6679900573745495E-2</v>
      </c>
      <c r="Q2769" t="s">
        <v>158</v>
      </c>
      <c r="S2769" t="s">
        <v>470</v>
      </c>
      <c r="T2769" t="s">
        <v>172</v>
      </c>
      <c r="U2769">
        <v>9.0045775521656199E-2</v>
      </c>
      <c r="V2769" t="s">
        <v>158</v>
      </c>
    </row>
    <row r="2770" spans="9:22" x14ac:dyDescent="0.45">
      <c r="I2770" t="s">
        <v>248</v>
      </c>
      <c r="J2770" t="s">
        <v>785</v>
      </c>
      <c r="K2770">
        <v>1.2310386481722602E-2</v>
      </c>
      <c r="L2770" t="s">
        <v>158</v>
      </c>
      <c r="N2770" t="s">
        <v>359</v>
      </c>
      <c r="O2770" t="s">
        <v>785</v>
      </c>
      <c r="P2770">
        <v>1.6389018288801002E-2</v>
      </c>
      <c r="Q2770" t="s">
        <v>158</v>
      </c>
      <c r="S2770" t="s">
        <v>470</v>
      </c>
      <c r="T2770" t="s">
        <v>785</v>
      </c>
      <c r="U2770">
        <v>1.4632337196866246E-2</v>
      </c>
      <c r="V2770" t="s">
        <v>158</v>
      </c>
    </row>
    <row r="2771" spans="9:22" x14ac:dyDescent="0.45">
      <c r="I2771" t="s">
        <v>248</v>
      </c>
      <c r="J2771" t="s">
        <v>786</v>
      </c>
      <c r="K2771">
        <v>2.9670531063908244E-3</v>
      </c>
      <c r="L2771" t="s">
        <v>158</v>
      </c>
      <c r="N2771" t="s">
        <v>359</v>
      </c>
      <c r="O2771" t="s">
        <v>786</v>
      </c>
      <c r="P2771">
        <v>1.6392548843140529E-2</v>
      </c>
      <c r="Q2771" t="s">
        <v>158</v>
      </c>
      <c r="S2771" t="s">
        <v>470</v>
      </c>
      <c r="T2771" t="s">
        <v>786</v>
      </c>
      <c r="U2771">
        <v>1.4368263030465137E-2</v>
      </c>
      <c r="V2771" t="s">
        <v>158</v>
      </c>
    </row>
    <row r="2772" spans="9:22" x14ac:dyDescent="0.45">
      <c r="I2772" t="s">
        <v>248</v>
      </c>
      <c r="J2772" t="s">
        <v>787</v>
      </c>
      <c r="K2772">
        <v>0</v>
      </c>
      <c r="L2772" t="s">
        <v>158</v>
      </c>
      <c r="N2772" t="s">
        <v>359</v>
      </c>
      <c r="O2772" t="s">
        <v>787</v>
      </c>
      <c r="P2772">
        <v>1.643235931028255E-2</v>
      </c>
      <c r="Q2772" t="s">
        <v>158</v>
      </c>
      <c r="S2772" t="s">
        <v>470</v>
      </c>
      <c r="T2772" t="s">
        <v>787</v>
      </c>
      <c r="U2772">
        <v>1.4078130157963357E-2</v>
      </c>
      <c r="V2772" t="s">
        <v>158</v>
      </c>
    </row>
    <row r="2773" spans="9:22" x14ac:dyDescent="0.45">
      <c r="I2773" t="s">
        <v>248</v>
      </c>
      <c r="J2773" t="s">
        <v>788</v>
      </c>
      <c r="K2773">
        <v>0</v>
      </c>
      <c r="L2773" t="s">
        <v>158</v>
      </c>
      <c r="N2773" t="s">
        <v>359</v>
      </c>
      <c r="O2773" t="s">
        <v>788</v>
      </c>
      <c r="P2773">
        <v>6.4758153138821425E-2</v>
      </c>
      <c r="Q2773" t="s">
        <v>158</v>
      </c>
      <c r="S2773" t="s">
        <v>470</v>
      </c>
      <c r="T2773" t="s">
        <v>788</v>
      </c>
      <c r="U2773">
        <v>5.652939805031499E-2</v>
      </c>
      <c r="V2773" t="s">
        <v>158</v>
      </c>
    </row>
    <row r="2774" spans="9:22" x14ac:dyDescent="0.45">
      <c r="I2774" t="s">
        <v>248</v>
      </c>
      <c r="J2774" t="s">
        <v>789</v>
      </c>
      <c r="K2774">
        <v>8.1969619137051801E-3</v>
      </c>
      <c r="L2774" t="s">
        <v>158</v>
      </c>
      <c r="N2774" t="s">
        <v>359</v>
      </c>
      <c r="O2774" t="s">
        <v>789</v>
      </c>
      <c r="P2774">
        <v>3.8010092506798682E-2</v>
      </c>
      <c r="Q2774" t="s">
        <v>158</v>
      </c>
      <c r="S2774" t="s">
        <v>470</v>
      </c>
      <c r="T2774" t="s">
        <v>789</v>
      </c>
      <c r="U2774">
        <v>3.6550876280870781E-2</v>
      </c>
      <c r="V2774" t="s">
        <v>158</v>
      </c>
    </row>
    <row r="2775" spans="9:22" x14ac:dyDescent="0.45">
      <c r="I2775" t="s">
        <v>248</v>
      </c>
      <c r="J2775" t="s">
        <v>790</v>
      </c>
      <c r="K2775">
        <v>1.3025336059498696E-2</v>
      </c>
      <c r="L2775" t="s">
        <v>158</v>
      </c>
      <c r="N2775" t="s">
        <v>359</v>
      </c>
      <c r="O2775" t="s">
        <v>790</v>
      </c>
      <c r="P2775">
        <v>6.6077880684240042E-3</v>
      </c>
      <c r="Q2775" t="s">
        <v>158</v>
      </c>
      <c r="S2775" t="s">
        <v>470</v>
      </c>
      <c r="T2775" t="s">
        <v>790</v>
      </c>
      <c r="U2775">
        <v>6.3924586951003629E-3</v>
      </c>
      <c r="V2775" t="s">
        <v>158</v>
      </c>
    </row>
    <row r="2776" spans="9:22" x14ac:dyDescent="0.45">
      <c r="I2776" t="s">
        <v>248</v>
      </c>
      <c r="J2776" t="s">
        <v>791</v>
      </c>
      <c r="K2776">
        <v>1.624816859718815E-2</v>
      </c>
      <c r="L2776" t="s">
        <v>158</v>
      </c>
      <c r="N2776" t="s">
        <v>359</v>
      </c>
      <c r="O2776" t="s">
        <v>791</v>
      </c>
      <c r="P2776">
        <v>6.8859188612144604E-3</v>
      </c>
      <c r="Q2776" t="s">
        <v>158</v>
      </c>
      <c r="S2776" t="s">
        <v>470</v>
      </c>
      <c r="T2776" t="s">
        <v>791</v>
      </c>
      <c r="U2776">
        <v>6.4878920417331285E-3</v>
      </c>
      <c r="V2776" t="s">
        <v>158</v>
      </c>
    </row>
    <row r="2777" spans="9:22" x14ac:dyDescent="0.45">
      <c r="I2777" t="s">
        <v>248</v>
      </c>
      <c r="J2777" t="s">
        <v>792</v>
      </c>
      <c r="K2777">
        <v>6.0222937857707395E-2</v>
      </c>
      <c r="L2777" t="s">
        <v>158</v>
      </c>
      <c r="N2777" t="s">
        <v>359</v>
      </c>
      <c r="O2777" t="s">
        <v>792</v>
      </c>
      <c r="P2777">
        <v>2.0758117166216908E-2</v>
      </c>
      <c r="Q2777" t="s">
        <v>158</v>
      </c>
      <c r="S2777" t="s">
        <v>470</v>
      </c>
      <c r="T2777" t="s">
        <v>792</v>
      </c>
      <c r="U2777">
        <v>2.0190010149066722E-2</v>
      </c>
      <c r="V2777" t="s">
        <v>158</v>
      </c>
    </row>
    <row r="2778" spans="9:22" x14ac:dyDescent="0.45">
      <c r="I2778" t="s">
        <v>248</v>
      </c>
      <c r="J2778" t="s">
        <v>793</v>
      </c>
      <c r="K2778">
        <v>0.12937656481785195</v>
      </c>
      <c r="L2778" t="s">
        <v>158</v>
      </c>
      <c r="N2778" t="s">
        <v>359</v>
      </c>
      <c r="O2778" t="s">
        <v>793</v>
      </c>
      <c r="P2778">
        <v>4.5048118248372182E-2</v>
      </c>
      <c r="Q2778" t="s">
        <v>158</v>
      </c>
      <c r="S2778" t="s">
        <v>470</v>
      </c>
      <c r="T2778" t="s">
        <v>793</v>
      </c>
      <c r="U2778">
        <v>4.1053030184819775E-2</v>
      </c>
      <c r="V2778" t="s">
        <v>158</v>
      </c>
    </row>
    <row r="2779" spans="9:22" x14ac:dyDescent="0.45">
      <c r="I2779" t="s">
        <v>248</v>
      </c>
      <c r="J2779" t="s">
        <v>794</v>
      </c>
      <c r="K2779">
        <v>1.6029063940763755E-2</v>
      </c>
      <c r="L2779" t="s">
        <v>158</v>
      </c>
      <c r="N2779" t="s">
        <v>359</v>
      </c>
      <c r="O2779" t="s">
        <v>794</v>
      </c>
      <c r="P2779">
        <v>7.540001594264021E-3</v>
      </c>
      <c r="Q2779" t="s">
        <v>158</v>
      </c>
      <c r="S2779" t="s">
        <v>470</v>
      </c>
      <c r="T2779" t="s">
        <v>794</v>
      </c>
      <c r="U2779">
        <v>6.3524086374287846E-3</v>
      </c>
      <c r="V2779" t="s">
        <v>158</v>
      </c>
    </row>
    <row r="2780" spans="9:22" x14ac:dyDescent="0.45">
      <c r="I2780" t="s">
        <v>248</v>
      </c>
      <c r="J2780" t="s">
        <v>795</v>
      </c>
      <c r="K2780">
        <v>1.0787164381517562E-2</v>
      </c>
      <c r="L2780" t="s">
        <v>158</v>
      </c>
      <c r="N2780" t="s">
        <v>359</v>
      </c>
      <c r="O2780" t="s">
        <v>795</v>
      </c>
      <c r="P2780">
        <v>7.4137848549524158E-3</v>
      </c>
      <c r="Q2780" t="s">
        <v>158</v>
      </c>
      <c r="S2780" t="s">
        <v>470</v>
      </c>
      <c r="T2780" t="s">
        <v>795</v>
      </c>
      <c r="U2780">
        <v>6.2198149184789168E-3</v>
      </c>
      <c r="V2780" t="s">
        <v>158</v>
      </c>
    </row>
    <row r="2781" spans="9:22" x14ac:dyDescent="0.45">
      <c r="I2781" t="s">
        <v>248</v>
      </c>
      <c r="J2781" t="s">
        <v>796</v>
      </c>
      <c r="K2781">
        <v>2.9865493483412901E-3</v>
      </c>
      <c r="L2781" t="s">
        <v>158</v>
      </c>
      <c r="N2781" t="s">
        <v>359</v>
      </c>
      <c r="O2781" t="s">
        <v>796</v>
      </c>
      <c r="P2781">
        <v>7.353871816535228E-3</v>
      </c>
      <c r="Q2781" t="s">
        <v>158</v>
      </c>
      <c r="S2781" t="s">
        <v>470</v>
      </c>
      <c r="T2781" t="s">
        <v>796</v>
      </c>
      <c r="U2781">
        <v>6.1320041441121579E-3</v>
      </c>
      <c r="V2781" t="s">
        <v>158</v>
      </c>
    </row>
    <row r="2782" spans="9:22" x14ac:dyDescent="0.45">
      <c r="I2782" t="s">
        <v>248</v>
      </c>
      <c r="J2782" t="s">
        <v>797</v>
      </c>
      <c r="K2782">
        <v>0</v>
      </c>
      <c r="L2782" t="s">
        <v>158</v>
      </c>
      <c r="N2782" t="s">
        <v>359</v>
      </c>
      <c r="O2782" t="s">
        <v>797</v>
      </c>
      <c r="P2782">
        <v>2.7881588127188328E-2</v>
      </c>
      <c r="Q2782" t="s">
        <v>158</v>
      </c>
      <c r="S2782" t="s">
        <v>470</v>
      </c>
      <c r="T2782" t="s">
        <v>797</v>
      </c>
      <c r="U2782">
        <v>2.4043971789808317E-2</v>
      </c>
      <c r="V2782" t="s">
        <v>158</v>
      </c>
    </row>
    <row r="2783" spans="9:22" x14ac:dyDescent="0.45">
      <c r="I2783" t="s">
        <v>249</v>
      </c>
      <c r="J2783" t="s">
        <v>157</v>
      </c>
      <c r="K2783">
        <v>2.8681257281087695E-3</v>
      </c>
      <c r="L2783" t="s">
        <v>158</v>
      </c>
      <c r="N2783" t="s">
        <v>360</v>
      </c>
      <c r="O2783" t="s">
        <v>157</v>
      </c>
      <c r="P2783">
        <v>3.2864739409091973E-2</v>
      </c>
      <c r="Q2783" t="s">
        <v>158</v>
      </c>
      <c r="S2783" t="s">
        <v>471</v>
      </c>
      <c r="T2783" t="s">
        <v>157</v>
      </c>
      <c r="U2783">
        <v>4.1723735516123045E-2</v>
      </c>
      <c r="V2783" t="s">
        <v>158</v>
      </c>
    </row>
    <row r="2784" spans="9:22" x14ac:dyDescent="0.45">
      <c r="I2784" t="s">
        <v>249</v>
      </c>
      <c r="J2784" t="s">
        <v>159</v>
      </c>
      <c r="K2784">
        <v>1.2300158912688056E-2</v>
      </c>
      <c r="L2784" t="s">
        <v>158</v>
      </c>
      <c r="N2784" t="s">
        <v>360</v>
      </c>
      <c r="O2784" t="s">
        <v>159</v>
      </c>
      <c r="P2784">
        <v>5.1855008151937597E-3</v>
      </c>
      <c r="Q2784" t="s">
        <v>158</v>
      </c>
      <c r="S2784" t="s">
        <v>471</v>
      </c>
      <c r="T2784" t="s">
        <v>159</v>
      </c>
      <c r="U2784">
        <v>6.7093527662865238E-3</v>
      </c>
      <c r="V2784" t="s">
        <v>158</v>
      </c>
    </row>
    <row r="2785" spans="9:22" x14ac:dyDescent="0.45">
      <c r="I2785" t="s">
        <v>249</v>
      </c>
      <c r="J2785" t="s">
        <v>160</v>
      </c>
      <c r="K2785">
        <v>1.7437463919425231E-2</v>
      </c>
      <c r="L2785" t="s">
        <v>158</v>
      </c>
      <c r="N2785" t="s">
        <v>360</v>
      </c>
      <c r="O2785" t="s">
        <v>160</v>
      </c>
      <c r="P2785">
        <v>5.380483897933286E-3</v>
      </c>
      <c r="Q2785" t="s">
        <v>158</v>
      </c>
      <c r="S2785" t="s">
        <v>471</v>
      </c>
      <c r="T2785" t="s">
        <v>160</v>
      </c>
      <c r="U2785">
        <v>6.6719129664626767E-3</v>
      </c>
      <c r="V2785" t="s">
        <v>158</v>
      </c>
    </row>
    <row r="2786" spans="9:22" x14ac:dyDescent="0.45">
      <c r="I2786" t="s">
        <v>249</v>
      </c>
      <c r="J2786" t="s">
        <v>161</v>
      </c>
      <c r="K2786">
        <v>6.2774449295851908E-2</v>
      </c>
      <c r="L2786" t="s">
        <v>158</v>
      </c>
      <c r="N2786" t="s">
        <v>360</v>
      </c>
      <c r="O2786" t="s">
        <v>161</v>
      </c>
      <c r="P2786">
        <v>1.6177089625519468E-2</v>
      </c>
      <c r="Q2786" t="s">
        <v>158</v>
      </c>
      <c r="S2786" t="s">
        <v>471</v>
      </c>
      <c r="T2786" t="s">
        <v>161</v>
      </c>
      <c r="U2786">
        <v>2.016960787461328E-2</v>
      </c>
      <c r="V2786" t="s">
        <v>158</v>
      </c>
    </row>
    <row r="2787" spans="9:22" x14ac:dyDescent="0.45">
      <c r="I2787" t="s">
        <v>249</v>
      </c>
      <c r="J2787" t="s">
        <v>162</v>
      </c>
      <c r="K2787">
        <v>0.1376612183289285</v>
      </c>
      <c r="L2787" t="s">
        <v>158</v>
      </c>
      <c r="N2787" t="s">
        <v>360</v>
      </c>
      <c r="O2787" t="s">
        <v>162</v>
      </c>
      <c r="P2787">
        <v>3.7038386921865118E-2</v>
      </c>
      <c r="Q2787" t="s">
        <v>158</v>
      </c>
      <c r="S2787" t="s">
        <v>471</v>
      </c>
      <c r="T2787" t="s">
        <v>162</v>
      </c>
      <c r="U2787">
        <v>4.3660070258609844E-2</v>
      </c>
      <c r="V2787" t="s">
        <v>158</v>
      </c>
    </row>
    <row r="2788" spans="9:22" x14ac:dyDescent="0.45">
      <c r="I2788" t="s">
        <v>249</v>
      </c>
      <c r="J2788" t="s">
        <v>777</v>
      </c>
      <c r="K2788">
        <v>1.9438575051224694E-2</v>
      </c>
      <c r="L2788" t="s">
        <v>158</v>
      </c>
      <c r="N2788" t="s">
        <v>360</v>
      </c>
      <c r="O2788" t="s">
        <v>777</v>
      </c>
      <c r="P2788">
        <v>6.6070407391535038E-3</v>
      </c>
      <c r="Q2788" t="s">
        <v>158</v>
      </c>
      <c r="S2788" t="s">
        <v>471</v>
      </c>
      <c r="T2788" t="s">
        <v>777</v>
      </c>
      <c r="U2788">
        <v>7.5368813425493869E-3</v>
      </c>
      <c r="V2788" t="s">
        <v>158</v>
      </c>
    </row>
    <row r="2789" spans="9:22" x14ac:dyDescent="0.45">
      <c r="I2789" t="s">
        <v>249</v>
      </c>
      <c r="J2789" t="s">
        <v>778</v>
      </c>
      <c r="K2789">
        <v>1.4415561218339128E-2</v>
      </c>
      <c r="L2789" t="s">
        <v>158</v>
      </c>
      <c r="N2789" t="s">
        <v>360</v>
      </c>
      <c r="O2789" t="s">
        <v>778</v>
      </c>
      <c r="P2789">
        <v>6.4075615975956353E-3</v>
      </c>
      <c r="Q2789" t="s">
        <v>158</v>
      </c>
      <c r="S2789" t="s">
        <v>471</v>
      </c>
      <c r="T2789" t="s">
        <v>778</v>
      </c>
      <c r="U2789">
        <v>7.4899926377344868E-3</v>
      </c>
      <c r="V2789" t="s">
        <v>158</v>
      </c>
    </row>
    <row r="2790" spans="9:22" x14ac:dyDescent="0.45">
      <c r="I2790" t="s">
        <v>249</v>
      </c>
      <c r="J2790" t="s">
        <v>779</v>
      </c>
      <c r="K2790">
        <v>4.6266920221343872E-3</v>
      </c>
      <c r="L2790" t="s">
        <v>158</v>
      </c>
      <c r="N2790" t="s">
        <v>360</v>
      </c>
      <c r="O2790" t="s">
        <v>779</v>
      </c>
      <c r="P2790">
        <v>6.4131511143263181E-3</v>
      </c>
      <c r="Q2790" t="s">
        <v>158</v>
      </c>
      <c r="S2790" t="s">
        <v>471</v>
      </c>
      <c r="T2790" t="s">
        <v>779</v>
      </c>
      <c r="U2790">
        <v>7.2984989068049606E-3</v>
      </c>
      <c r="V2790" t="s">
        <v>158</v>
      </c>
    </row>
    <row r="2791" spans="9:22" x14ac:dyDescent="0.45">
      <c r="I2791" t="s">
        <v>249</v>
      </c>
      <c r="J2791" t="s">
        <v>780</v>
      </c>
      <c r="K2791">
        <v>0</v>
      </c>
      <c r="L2791" t="s">
        <v>158</v>
      </c>
      <c r="N2791" t="s">
        <v>360</v>
      </c>
      <c r="O2791" t="s">
        <v>780</v>
      </c>
      <c r="P2791">
        <v>2.4697988515569619E-2</v>
      </c>
      <c r="Q2791" t="s">
        <v>158</v>
      </c>
      <c r="S2791" t="s">
        <v>471</v>
      </c>
      <c r="T2791" t="s">
        <v>780</v>
      </c>
      <c r="U2791">
        <v>2.8225322235847245E-2</v>
      </c>
      <c r="V2791" t="s">
        <v>158</v>
      </c>
    </row>
    <row r="2792" spans="9:22" x14ac:dyDescent="0.45">
      <c r="I2792" t="s">
        <v>249</v>
      </c>
      <c r="J2792" t="s">
        <v>163</v>
      </c>
      <c r="K2792">
        <v>0</v>
      </c>
      <c r="L2792" t="s">
        <v>158</v>
      </c>
      <c r="N2792" t="s">
        <v>360</v>
      </c>
      <c r="O2792" t="s">
        <v>163</v>
      </c>
      <c r="P2792">
        <v>7.3484175969885268E-2</v>
      </c>
      <c r="Q2792" t="s">
        <v>158</v>
      </c>
      <c r="S2792" t="s">
        <v>471</v>
      </c>
      <c r="T2792" t="s">
        <v>163</v>
      </c>
      <c r="U2792">
        <v>8.1585385517273706E-2</v>
      </c>
      <c r="V2792" t="s">
        <v>158</v>
      </c>
    </row>
    <row r="2793" spans="9:22" x14ac:dyDescent="0.45">
      <c r="I2793" t="s">
        <v>249</v>
      </c>
      <c r="J2793" t="s">
        <v>164</v>
      </c>
      <c r="K2793">
        <v>2.6504436324648567E-3</v>
      </c>
      <c r="L2793" t="s">
        <v>158</v>
      </c>
      <c r="N2793" t="s">
        <v>360</v>
      </c>
      <c r="O2793" t="s">
        <v>164</v>
      </c>
      <c r="P2793">
        <v>1.2274505355886332E-2</v>
      </c>
      <c r="Q2793" t="s">
        <v>158</v>
      </c>
      <c r="S2793" t="s">
        <v>471</v>
      </c>
      <c r="T2793" t="s">
        <v>164</v>
      </c>
      <c r="U2793">
        <v>1.3684451394946054E-2</v>
      </c>
      <c r="V2793" t="s">
        <v>158</v>
      </c>
    </row>
    <row r="2794" spans="9:22" x14ac:dyDescent="0.45">
      <c r="I2794" t="s">
        <v>249</v>
      </c>
      <c r="J2794" t="s">
        <v>165</v>
      </c>
      <c r="K2794">
        <v>1.1391255063068222E-2</v>
      </c>
      <c r="L2794" t="s">
        <v>158</v>
      </c>
      <c r="N2794" t="s">
        <v>360</v>
      </c>
      <c r="O2794" t="s">
        <v>165</v>
      </c>
      <c r="P2794">
        <v>1.2217518346872522E-2</v>
      </c>
      <c r="Q2794" t="s">
        <v>158</v>
      </c>
      <c r="S2794" t="s">
        <v>471</v>
      </c>
      <c r="T2794" t="s">
        <v>165</v>
      </c>
      <c r="U2794">
        <v>1.3582774300512582E-2</v>
      </c>
      <c r="V2794" t="s">
        <v>158</v>
      </c>
    </row>
    <row r="2795" spans="9:22" x14ac:dyDescent="0.45">
      <c r="I2795" t="s">
        <v>249</v>
      </c>
      <c r="J2795" t="s">
        <v>166</v>
      </c>
      <c r="K2795">
        <v>6.0926016178160354E-2</v>
      </c>
      <c r="L2795" t="s">
        <v>158</v>
      </c>
      <c r="N2795" t="s">
        <v>360</v>
      </c>
      <c r="O2795" t="s">
        <v>166</v>
      </c>
      <c r="P2795">
        <v>3.6264343805319392E-2</v>
      </c>
      <c r="Q2795" t="s">
        <v>158</v>
      </c>
      <c r="S2795" t="s">
        <v>471</v>
      </c>
      <c r="T2795" t="s">
        <v>166</v>
      </c>
      <c r="U2795">
        <v>4.0034066622758629E-2</v>
      </c>
      <c r="V2795" t="s">
        <v>158</v>
      </c>
    </row>
    <row r="2796" spans="9:22" x14ac:dyDescent="0.45">
      <c r="I2796" t="s">
        <v>249</v>
      </c>
      <c r="J2796" t="s">
        <v>167</v>
      </c>
      <c r="K2796">
        <v>0.1345087514018708</v>
      </c>
      <c r="L2796" t="s">
        <v>158</v>
      </c>
      <c r="N2796" t="s">
        <v>360</v>
      </c>
      <c r="O2796" t="s">
        <v>167</v>
      </c>
      <c r="P2796">
        <v>7.9333069146641205E-2</v>
      </c>
      <c r="Q2796" t="s">
        <v>158</v>
      </c>
      <c r="S2796" t="s">
        <v>471</v>
      </c>
      <c r="T2796" t="s">
        <v>167</v>
      </c>
      <c r="U2796">
        <v>8.1767034910846137E-2</v>
      </c>
      <c r="V2796" t="s">
        <v>158</v>
      </c>
    </row>
    <row r="2797" spans="9:22" x14ac:dyDescent="0.45">
      <c r="I2797" t="s">
        <v>249</v>
      </c>
      <c r="J2797" t="s">
        <v>781</v>
      </c>
      <c r="K2797">
        <v>9.8369400570055259E-3</v>
      </c>
      <c r="L2797" t="s">
        <v>158</v>
      </c>
      <c r="N2797" t="s">
        <v>360</v>
      </c>
      <c r="O2797" t="s">
        <v>781</v>
      </c>
      <c r="P2797">
        <v>1.3105907659086658E-2</v>
      </c>
      <c r="Q2797" t="s">
        <v>158</v>
      </c>
      <c r="S2797" t="s">
        <v>471</v>
      </c>
      <c r="T2797" t="s">
        <v>781</v>
      </c>
      <c r="U2797">
        <v>1.3763809732471361E-2</v>
      </c>
      <c r="V2797" t="s">
        <v>158</v>
      </c>
    </row>
    <row r="2798" spans="9:22" x14ac:dyDescent="0.45">
      <c r="I2798" t="s">
        <v>249</v>
      </c>
      <c r="J2798" t="s">
        <v>782</v>
      </c>
      <c r="K2798">
        <v>3.162441489162394E-3</v>
      </c>
      <c r="L2798" t="s">
        <v>158</v>
      </c>
      <c r="N2798" t="s">
        <v>360</v>
      </c>
      <c r="O2798" t="s">
        <v>782</v>
      </c>
      <c r="P2798">
        <v>1.2686240683631745E-2</v>
      </c>
      <c r="Q2798" t="s">
        <v>158</v>
      </c>
      <c r="S2798" t="s">
        <v>471</v>
      </c>
      <c r="T2798" t="s">
        <v>782</v>
      </c>
      <c r="U2798">
        <v>1.3773393094000915E-2</v>
      </c>
      <c r="V2798" t="s">
        <v>158</v>
      </c>
    </row>
    <row r="2799" spans="9:22" x14ac:dyDescent="0.45">
      <c r="I2799" t="s">
        <v>249</v>
      </c>
      <c r="J2799" t="s">
        <v>783</v>
      </c>
      <c r="K2799">
        <v>0</v>
      </c>
      <c r="L2799" t="s">
        <v>158</v>
      </c>
      <c r="N2799" t="s">
        <v>360</v>
      </c>
      <c r="O2799" t="s">
        <v>783</v>
      </c>
      <c r="P2799">
        <v>1.2349402295119839E-2</v>
      </c>
      <c r="Q2799" t="s">
        <v>158</v>
      </c>
      <c r="S2799" t="s">
        <v>471</v>
      </c>
      <c r="T2799" t="s">
        <v>783</v>
      </c>
      <c r="U2799">
        <v>1.3671665435816981E-2</v>
      </c>
      <c r="V2799" t="s">
        <v>158</v>
      </c>
    </row>
    <row r="2800" spans="9:22" x14ac:dyDescent="0.45">
      <c r="I2800" t="s">
        <v>249</v>
      </c>
      <c r="J2800" t="s">
        <v>784</v>
      </c>
      <c r="K2800">
        <v>0</v>
      </c>
      <c r="L2800" t="s">
        <v>158</v>
      </c>
      <c r="N2800" t="s">
        <v>360</v>
      </c>
      <c r="O2800" t="s">
        <v>784</v>
      </c>
      <c r="P2800">
        <v>4.732281355407069E-2</v>
      </c>
      <c r="Q2800" t="s">
        <v>158</v>
      </c>
      <c r="S2800" t="s">
        <v>471</v>
      </c>
      <c r="T2800" t="s">
        <v>784</v>
      </c>
      <c r="U2800">
        <v>5.4011028839266388E-2</v>
      </c>
      <c r="V2800" t="s">
        <v>158</v>
      </c>
    </row>
    <row r="2801" spans="9:22" x14ac:dyDescent="0.45">
      <c r="I2801" t="s">
        <v>249</v>
      </c>
      <c r="J2801" t="s">
        <v>168</v>
      </c>
      <c r="K2801">
        <v>8.7324491661713182E-4</v>
      </c>
      <c r="L2801" t="s">
        <v>158</v>
      </c>
      <c r="N2801" t="s">
        <v>360</v>
      </c>
      <c r="O2801" t="s">
        <v>168</v>
      </c>
      <c r="P2801">
        <v>9.7395683498385247E-2</v>
      </c>
      <c r="Q2801" t="s">
        <v>158</v>
      </c>
      <c r="S2801" t="s">
        <v>471</v>
      </c>
      <c r="T2801" t="s">
        <v>168</v>
      </c>
      <c r="U2801">
        <v>8.6667323685610254E-2</v>
      </c>
      <c r="V2801" t="s">
        <v>158</v>
      </c>
    </row>
    <row r="2802" spans="9:22" x14ac:dyDescent="0.45">
      <c r="I2802" t="s">
        <v>249</v>
      </c>
      <c r="J2802" t="s">
        <v>169</v>
      </c>
      <c r="K2802">
        <v>5.8133482709596743E-3</v>
      </c>
      <c r="L2802" t="s">
        <v>158</v>
      </c>
      <c r="N2802" t="s">
        <v>360</v>
      </c>
      <c r="O2802" t="s">
        <v>169</v>
      </c>
      <c r="P2802">
        <v>1.5079704463719656E-2</v>
      </c>
      <c r="Q2802" t="s">
        <v>158</v>
      </c>
      <c r="S2802" t="s">
        <v>471</v>
      </c>
      <c r="T2802" t="s">
        <v>169</v>
      </c>
      <c r="U2802">
        <v>1.4331530739832629E-2</v>
      </c>
      <c r="V2802" t="s">
        <v>158</v>
      </c>
    </row>
    <row r="2803" spans="9:22" x14ac:dyDescent="0.45">
      <c r="I2803" t="s">
        <v>249</v>
      </c>
      <c r="J2803" t="s">
        <v>170</v>
      </c>
      <c r="K2803">
        <v>1.3779560262664612E-2</v>
      </c>
      <c r="L2803" t="s">
        <v>158</v>
      </c>
      <c r="N2803" t="s">
        <v>360</v>
      </c>
      <c r="O2803" t="s">
        <v>170</v>
      </c>
      <c r="P2803">
        <v>1.5339938724465886E-2</v>
      </c>
      <c r="Q2803" t="s">
        <v>158</v>
      </c>
      <c r="S2803" t="s">
        <v>471</v>
      </c>
      <c r="T2803" t="s">
        <v>170</v>
      </c>
      <c r="U2803">
        <v>1.4578902023521464E-2</v>
      </c>
      <c r="V2803" t="s">
        <v>158</v>
      </c>
    </row>
    <row r="2804" spans="9:22" x14ac:dyDescent="0.45">
      <c r="I2804" t="s">
        <v>249</v>
      </c>
      <c r="J2804" t="s">
        <v>171</v>
      </c>
      <c r="K2804">
        <v>6.9251259508041077E-2</v>
      </c>
      <c r="L2804" t="s">
        <v>158</v>
      </c>
      <c r="N2804" t="s">
        <v>360</v>
      </c>
      <c r="O2804" t="s">
        <v>171</v>
      </c>
      <c r="P2804">
        <v>4.8350027637341725E-2</v>
      </c>
      <c r="Q2804" t="s">
        <v>158</v>
      </c>
      <c r="S2804" t="s">
        <v>471</v>
      </c>
      <c r="T2804" t="s">
        <v>171</v>
      </c>
      <c r="U2804">
        <v>4.4600332597442421E-2</v>
      </c>
      <c r="V2804" t="s">
        <v>158</v>
      </c>
    </row>
    <row r="2805" spans="9:22" x14ac:dyDescent="0.45">
      <c r="I2805" t="s">
        <v>249</v>
      </c>
      <c r="J2805" t="s">
        <v>172</v>
      </c>
      <c r="K2805">
        <v>0.14955549861874526</v>
      </c>
      <c r="L2805" t="s">
        <v>158</v>
      </c>
      <c r="N2805" t="s">
        <v>360</v>
      </c>
      <c r="O2805" t="s">
        <v>172</v>
      </c>
      <c r="P2805">
        <v>0.10596079452798982</v>
      </c>
      <c r="Q2805" t="s">
        <v>158</v>
      </c>
      <c r="S2805" t="s">
        <v>471</v>
      </c>
      <c r="T2805" t="s">
        <v>172</v>
      </c>
      <c r="U2805">
        <v>9.0262143475210888E-2</v>
      </c>
      <c r="V2805" t="s">
        <v>158</v>
      </c>
    </row>
    <row r="2806" spans="9:22" x14ac:dyDescent="0.45">
      <c r="I2806" t="s">
        <v>249</v>
      </c>
      <c r="J2806" t="s">
        <v>785</v>
      </c>
      <c r="K2806">
        <v>1.2368942210915343E-2</v>
      </c>
      <c r="L2806" t="s">
        <v>158</v>
      </c>
      <c r="N2806" t="s">
        <v>360</v>
      </c>
      <c r="O2806" t="s">
        <v>785</v>
      </c>
      <c r="P2806">
        <v>1.7995400928027875E-2</v>
      </c>
      <c r="Q2806" t="s">
        <v>158</v>
      </c>
      <c r="S2806" t="s">
        <v>471</v>
      </c>
      <c r="T2806" t="s">
        <v>785</v>
      </c>
      <c r="U2806">
        <v>1.4581457476994087E-2</v>
      </c>
      <c r="V2806" t="s">
        <v>158</v>
      </c>
    </row>
    <row r="2807" spans="9:22" x14ac:dyDescent="0.45">
      <c r="I2807" t="s">
        <v>249</v>
      </c>
      <c r="J2807" t="s">
        <v>786</v>
      </c>
      <c r="K2807">
        <v>2.5847344757054611E-3</v>
      </c>
      <c r="L2807" t="s">
        <v>158</v>
      </c>
      <c r="N2807" t="s">
        <v>360</v>
      </c>
      <c r="O2807" t="s">
        <v>786</v>
      </c>
      <c r="P2807">
        <v>1.7891007897138125E-2</v>
      </c>
      <c r="Q2807" t="s">
        <v>158</v>
      </c>
      <c r="S2807" t="s">
        <v>471</v>
      </c>
      <c r="T2807" t="s">
        <v>786</v>
      </c>
      <c r="U2807">
        <v>1.4204725889924805E-2</v>
      </c>
      <c r="V2807" t="s">
        <v>158</v>
      </c>
    </row>
    <row r="2808" spans="9:22" x14ac:dyDescent="0.45">
      <c r="I2808" t="s">
        <v>249</v>
      </c>
      <c r="J2808" t="s">
        <v>787</v>
      </c>
      <c r="K2808">
        <v>0</v>
      </c>
      <c r="L2808" t="s">
        <v>158</v>
      </c>
      <c r="N2808" t="s">
        <v>360</v>
      </c>
      <c r="O2808" t="s">
        <v>787</v>
      </c>
      <c r="P2808">
        <v>1.782234655770867E-2</v>
      </c>
      <c r="Q2808" t="s">
        <v>158</v>
      </c>
      <c r="S2808" t="s">
        <v>471</v>
      </c>
      <c r="T2808" t="s">
        <v>787</v>
      </c>
      <c r="U2808">
        <v>1.3957200362389123E-2</v>
      </c>
      <c r="V2808" t="s">
        <v>158</v>
      </c>
    </row>
    <row r="2809" spans="9:22" x14ac:dyDescent="0.45">
      <c r="I2809" t="s">
        <v>249</v>
      </c>
      <c r="J2809" t="s">
        <v>788</v>
      </c>
      <c r="K2809">
        <v>0</v>
      </c>
      <c r="L2809" t="s">
        <v>158</v>
      </c>
      <c r="N2809" t="s">
        <v>360</v>
      </c>
      <c r="O2809" t="s">
        <v>788</v>
      </c>
      <c r="P2809">
        <v>6.9682923918775869E-2</v>
      </c>
      <c r="Q2809" t="s">
        <v>158</v>
      </c>
      <c r="S2809" t="s">
        <v>471</v>
      </c>
      <c r="T2809" t="s">
        <v>788</v>
      </c>
      <c r="U2809">
        <v>5.758685309278936E-2</v>
      </c>
      <c r="V2809" t="s">
        <v>158</v>
      </c>
    </row>
    <row r="2810" spans="9:22" x14ac:dyDescent="0.45">
      <c r="I2810" t="s">
        <v>249</v>
      </c>
      <c r="J2810" t="s">
        <v>789</v>
      </c>
      <c r="K2810">
        <v>7.6981745436151003E-3</v>
      </c>
      <c r="L2810" t="s">
        <v>158</v>
      </c>
      <c r="N2810" t="s">
        <v>360</v>
      </c>
      <c r="O2810" t="s">
        <v>789</v>
      </c>
      <c r="P2810">
        <v>3.5575354728830791E-2</v>
      </c>
      <c r="Q2810" t="s">
        <v>158</v>
      </c>
      <c r="S2810" t="s">
        <v>471</v>
      </c>
      <c r="T2810" t="s">
        <v>789</v>
      </c>
      <c r="U2810">
        <v>3.6727050187965057E-2</v>
      </c>
      <c r="V2810" t="s">
        <v>158</v>
      </c>
    </row>
    <row r="2811" spans="9:22" x14ac:dyDescent="0.45">
      <c r="I2811" t="s">
        <v>249</v>
      </c>
      <c r="J2811" t="s">
        <v>790</v>
      </c>
      <c r="K2811">
        <v>1.2799271749704242E-2</v>
      </c>
      <c r="L2811" t="s">
        <v>158</v>
      </c>
      <c r="N2811" t="s">
        <v>360</v>
      </c>
      <c r="O2811" t="s">
        <v>790</v>
      </c>
      <c r="P2811">
        <v>5.5200027162589597E-3</v>
      </c>
      <c r="Q2811" t="s">
        <v>158</v>
      </c>
      <c r="S2811" t="s">
        <v>471</v>
      </c>
      <c r="T2811" t="s">
        <v>790</v>
      </c>
      <c r="U2811">
        <v>6.3862207172205882E-3</v>
      </c>
      <c r="V2811" t="s">
        <v>158</v>
      </c>
    </row>
    <row r="2812" spans="9:22" x14ac:dyDescent="0.45">
      <c r="I2812" t="s">
        <v>249</v>
      </c>
      <c r="J2812" t="s">
        <v>791</v>
      </c>
      <c r="K2812">
        <v>1.6601290793850809E-2</v>
      </c>
      <c r="L2812" t="s">
        <v>158</v>
      </c>
      <c r="N2812" t="s">
        <v>360</v>
      </c>
      <c r="O2812" t="s">
        <v>791</v>
      </c>
      <c r="P2812">
        <v>5.9449487271191898E-3</v>
      </c>
      <c r="Q2812" t="s">
        <v>158</v>
      </c>
      <c r="S2812" t="s">
        <v>471</v>
      </c>
      <c r="T2812" t="s">
        <v>791</v>
      </c>
      <c r="U2812">
        <v>6.410527904030041E-3</v>
      </c>
      <c r="V2812" t="s">
        <v>158</v>
      </c>
    </row>
    <row r="2813" spans="9:22" x14ac:dyDescent="0.45">
      <c r="I2813" t="s">
        <v>249</v>
      </c>
      <c r="J2813" t="s">
        <v>792</v>
      </c>
      <c r="K2813">
        <v>5.9948674434693976E-2</v>
      </c>
      <c r="L2813" t="s">
        <v>158</v>
      </c>
      <c r="N2813" t="s">
        <v>360</v>
      </c>
      <c r="O2813" t="s">
        <v>792</v>
      </c>
      <c r="P2813">
        <v>1.8293168596099706E-2</v>
      </c>
      <c r="Q2813" t="s">
        <v>158</v>
      </c>
      <c r="S2813" t="s">
        <v>471</v>
      </c>
      <c r="T2813" t="s">
        <v>792</v>
      </c>
      <c r="U2813">
        <v>2.0072970050418155E-2</v>
      </c>
      <c r="V2813" t="s">
        <v>158</v>
      </c>
    </row>
    <row r="2814" spans="9:22" x14ac:dyDescent="0.45">
      <c r="I2814" t="s">
        <v>249</v>
      </c>
      <c r="J2814" t="s">
        <v>793</v>
      </c>
      <c r="K2814">
        <v>0.12516963188022107</v>
      </c>
      <c r="L2814" t="s">
        <v>158</v>
      </c>
      <c r="N2814" t="s">
        <v>360</v>
      </c>
      <c r="O2814" t="s">
        <v>793</v>
      </c>
      <c r="P2814">
        <v>4.2372882673191989E-2</v>
      </c>
      <c r="Q2814" t="s">
        <v>158</v>
      </c>
      <c r="S2814" t="s">
        <v>471</v>
      </c>
      <c r="T2814" t="s">
        <v>793</v>
      </c>
      <c r="U2814">
        <v>4.0857218753765308E-2</v>
      </c>
      <c r="V2814" t="s">
        <v>158</v>
      </c>
    </row>
    <row r="2815" spans="9:22" x14ac:dyDescent="0.45">
      <c r="I2815" t="s">
        <v>249</v>
      </c>
      <c r="J2815" t="s">
        <v>794</v>
      </c>
      <c r="K2815">
        <v>1.5751528908321051E-2</v>
      </c>
      <c r="L2815" t="s">
        <v>158</v>
      </c>
      <c r="N2815" t="s">
        <v>360</v>
      </c>
      <c r="O2815" t="s">
        <v>794</v>
      </c>
      <c r="P2815">
        <v>7.0668714921616853E-3</v>
      </c>
      <c r="Q2815" t="s">
        <v>158</v>
      </c>
      <c r="S2815" t="s">
        <v>471</v>
      </c>
      <c r="T2815" t="s">
        <v>794</v>
      </c>
      <c r="U2815">
        <v>6.3633529808648139E-3</v>
      </c>
      <c r="V2815" t="s">
        <v>158</v>
      </c>
    </row>
    <row r="2816" spans="9:22" x14ac:dyDescent="0.45">
      <c r="I2816" t="s">
        <v>249</v>
      </c>
      <c r="J2816" t="s">
        <v>795</v>
      </c>
      <c r="K2816">
        <v>1.0692297135230389E-2</v>
      </c>
      <c r="L2816" t="s">
        <v>158</v>
      </c>
      <c r="N2816" t="s">
        <v>360</v>
      </c>
      <c r="O2816" t="s">
        <v>795</v>
      </c>
      <c r="P2816">
        <v>6.9843898815596817E-3</v>
      </c>
      <c r="Q2816" t="s">
        <v>158</v>
      </c>
      <c r="S2816" t="s">
        <v>471</v>
      </c>
      <c r="T2816" t="s">
        <v>795</v>
      </c>
      <c r="U2816">
        <v>6.2993321191103027E-3</v>
      </c>
      <c r="V2816" t="s">
        <v>158</v>
      </c>
    </row>
    <row r="2817" spans="9:22" x14ac:dyDescent="0.45">
      <c r="I2817" t="s">
        <v>249</v>
      </c>
      <c r="J2817" t="s">
        <v>796</v>
      </c>
      <c r="K2817">
        <v>3.1144499920943759E-3</v>
      </c>
      <c r="L2817" t="s">
        <v>158</v>
      </c>
      <c r="N2817" t="s">
        <v>360</v>
      </c>
      <c r="O2817" t="s">
        <v>796</v>
      </c>
      <c r="P2817">
        <v>6.8353628025808501E-3</v>
      </c>
      <c r="Q2817" t="s">
        <v>158</v>
      </c>
      <c r="S2817" t="s">
        <v>471</v>
      </c>
      <c r="T2817" t="s">
        <v>796</v>
      </c>
      <c r="U2817">
        <v>6.2699047554235264E-3</v>
      </c>
      <c r="V2817" t="s">
        <v>158</v>
      </c>
    </row>
    <row r="2818" spans="9:22" x14ac:dyDescent="0.45">
      <c r="I2818" t="s">
        <v>249</v>
      </c>
      <c r="J2818" t="s">
        <v>797</v>
      </c>
      <c r="K2818">
        <v>0</v>
      </c>
      <c r="L2818" t="s">
        <v>158</v>
      </c>
      <c r="N2818" t="s">
        <v>360</v>
      </c>
      <c r="O2818" t="s">
        <v>797</v>
      </c>
      <c r="P2818">
        <v>2.6079270775629503E-2</v>
      </c>
      <c r="Q2818" t="s">
        <v>158</v>
      </c>
      <c r="S2818" t="s">
        <v>471</v>
      </c>
      <c r="T2818" t="s">
        <v>797</v>
      </c>
      <c r="U2818">
        <v>2.4483968834120441E-2</v>
      </c>
      <c r="V2818" t="s">
        <v>158</v>
      </c>
    </row>
    <row r="2819" spans="9:22" x14ac:dyDescent="0.45">
      <c r="I2819" t="s">
        <v>250</v>
      </c>
      <c r="J2819" t="s">
        <v>157</v>
      </c>
      <c r="K2819">
        <v>7.6729642077111976E-4</v>
      </c>
      <c r="L2819" t="s">
        <v>158</v>
      </c>
      <c r="N2819" t="s">
        <v>361</v>
      </c>
      <c r="O2819" t="s">
        <v>157</v>
      </c>
      <c r="P2819">
        <v>3.2115955788635901E-2</v>
      </c>
      <c r="Q2819" t="s">
        <v>158</v>
      </c>
      <c r="S2819" t="s">
        <v>472</v>
      </c>
      <c r="T2819" t="s">
        <v>157</v>
      </c>
      <c r="U2819">
        <v>4.2577854024257754E-2</v>
      </c>
      <c r="V2819" t="s">
        <v>158</v>
      </c>
    </row>
    <row r="2820" spans="9:22" x14ac:dyDescent="0.45">
      <c r="I2820" t="s">
        <v>250</v>
      </c>
      <c r="J2820" t="s">
        <v>159</v>
      </c>
      <c r="K2820">
        <v>7.346748521785333E-3</v>
      </c>
      <c r="L2820" t="s">
        <v>158</v>
      </c>
      <c r="N2820" t="s">
        <v>361</v>
      </c>
      <c r="O2820" t="s">
        <v>159</v>
      </c>
      <c r="P2820">
        <v>5.0305811129162702E-3</v>
      </c>
      <c r="Q2820" t="s">
        <v>158</v>
      </c>
      <c r="S2820" t="s">
        <v>472</v>
      </c>
      <c r="T2820" t="s">
        <v>159</v>
      </c>
      <c r="U2820">
        <v>6.7942687750368116E-3</v>
      </c>
      <c r="V2820" t="s">
        <v>158</v>
      </c>
    </row>
    <row r="2821" spans="9:22" x14ac:dyDescent="0.45">
      <c r="I2821" t="s">
        <v>250</v>
      </c>
      <c r="J2821" t="s">
        <v>160</v>
      </c>
      <c r="K2821">
        <v>1.2884717355943206E-2</v>
      </c>
      <c r="L2821" t="s">
        <v>158</v>
      </c>
      <c r="N2821" t="s">
        <v>361</v>
      </c>
      <c r="O2821" t="s">
        <v>160</v>
      </c>
      <c r="P2821">
        <v>4.8440667665644553E-3</v>
      </c>
      <c r="Q2821" t="s">
        <v>158</v>
      </c>
      <c r="S2821" t="s">
        <v>472</v>
      </c>
      <c r="T2821" t="s">
        <v>160</v>
      </c>
      <c r="U2821">
        <v>6.7222686515629763E-3</v>
      </c>
      <c r="V2821" t="s">
        <v>158</v>
      </c>
    </row>
    <row r="2822" spans="9:22" x14ac:dyDescent="0.45">
      <c r="I2822" t="s">
        <v>250</v>
      </c>
      <c r="J2822" t="s">
        <v>161</v>
      </c>
      <c r="K2822">
        <v>5.9544067880333736E-2</v>
      </c>
      <c r="L2822" t="s">
        <v>158</v>
      </c>
      <c r="N2822" t="s">
        <v>361</v>
      </c>
      <c r="O2822" t="s">
        <v>161</v>
      </c>
      <c r="P2822">
        <v>1.7357247176812109E-2</v>
      </c>
      <c r="Q2822" t="s">
        <v>158</v>
      </c>
      <c r="S2822" t="s">
        <v>472</v>
      </c>
      <c r="T2822" t="s">
        <v>161</v>
      </c>
      <c r="U2822">
        <v>2.0569631976713951E-2</v>
      </c>
      <c r="V2822" t="s">
        <v>158</v>
      </c>
    </row>
    <row r="2823" spans="9:22" x14ac:dyDescent="0.45">
      <c r="I2823" t="s">
        <v>250</v>
      </c>
      <c r="J2823" t="s">
        <v>162</v>
      </c>
      <c r="K2823">
        <v>0.14448836969478535</v>
      </c>
      <c r="L2823" t="s">
        <v>158</v>
      </c>
      <c r="N2823" t="s">
        <v>361</v>
      </c>
      <c r="O2823" t="s">
        <v>162</v>
      </c>
      <c r="P2823">
        <v>5.3230150702442185E-2</v>
      </c>
      <c r="Q2823" t="s">
        <v>158</v>
      </c>
      <c r="S2823" t="s">
        <v>472</v>
      </c>
      <c r="T2823" t="s">
        <v>162</v>
      </c>
      <c r="U2823">
        <v>4.296892541373195E-2</v>
      </c>
      <c r="V2823" t="s">
        <v>158</v>
      </c>
    </row>
    <row r="2824" spans="9:22" x14ac:dyDescent="0.45">
      <c r="I2824" t="s">
        <v>250</v>
      </c>
      <c r="J2824" t="s">
        <v>777</v>
      </c>
      <c r="K2824">
        <v>2.0119437391958775E-2</v>
      </c>
      <c r="L2824" t="s">
        <v>158</v>
      </c>
      <c r="N2824" t="s">
        <v>361</v>
      </c>
      <c r="O2824" t="s">
        <v>777</v>
      </c>
      <c r="P2824">
        <v>7.9325194076228459E-3</v>
      </c>
      <c r="Q2824" t="s">
        <v>158</v>
      </c>
      <c r="S2824" t="s">
        <v>472</v>
      </c>
      <c r="T2824" t="s">
        <v>777</v>
      </c>
      <c r="U2824">
        <v>7.4355320019387581E-3</v>
      </c>
      <c r="V2824" t="s">
        <v>158</v>
      </c>
    </row>
    <row r="2825" spans="9:22" x14ac:dyDescent="0.45">
      <c r="I2825" t="s">
        <v>250</v>
      </c>
      <c r="J2825" t="s">
        <v>778</v>
      </c>
      <c r="K2825">
        <v>1.7572658278548654E-2</v>
      </c>
      <c r="L2825" t="s">
        <v>158</v>
      </c>
      <c r="N2825" t="s">
        <v>361</v>
      </c>
      <c r="O2825" t="s">
        <v>778</v>
      </c>
      <c r="P2825">
        <v>6.7330093789294112E-3</v>
      </c>
      <c r="Q2825" t="s">
        <v>158</v>
      </c>
      <c r="S2825" t="s">
        <v>472</v>
      </c>
      <c r="T2825" t="s">
        <v>778</v>
      </c>
      <c r="U2825">
        <v>7.4975943366261504E-3</v>
      </c>
      <c r="V2825" t="s">
        <v>158</v>
      </c>
    </row>
    <row r="2826" spans="9:22" x14ac:dyDescent="0.45">
      <c r="I2826" t="s">
        <v>250</v>
      </c>
      <c r="J2826" t="s">
        <v>779</v>
      </c>
      <c r="K2826">
        <v>1.1463357896569708E-2</v>
      </c>
      <c r="L2826" t="s">
        <v>158</v>
      </c>
      <c r="N2826" t="s">
        <v>361</v>
      </c>
      <c r="O2826" t="s">
        <v>779</v>
      </c>
      <c r="P2826">
        <v>5.9551964590250058E-3</v>
      </c>
      <c r="Q2826" t="s">
        <v>158</v>
      </c>
      <c r="S2826" t="s">
        <v>472</v>
      </c>
      <c r="T2826" t="s">
        <v>779</v>
      </c>
      <c r="U2826">
        <v>7.5260250717669548E-3</v>
      </c>
      <c r="V2826" t="s">
        <v>158</v>
      </c>
    </row>
    <row r="2827" spans="9:22" x14ac:dyDescent="0.45">
      <c r="I2827" t="s">
        <v>250</v>
      </c>
      <c r="J2827" t="s">
        <v>780</v>
      </c>
      <c r="K2827">
        <v>0</v>
      </c>
      <c r="L2827" t="s">
        <v>158</v>
      </c>
      <c r="N2827" t="s">
        <v>361</v>
      </c>
      <c r="O2827" t="s">
        <v>780</v>
      </c>
      <c r="P2827">
        <v>2.034612817444597E-2</v>
      </c>
      <c r="Q2827" t="s">
        <v>158</v>
      </c>
      <c r="S2827" t="s">
        <v>472</v>
      </c>
      <c r="T2827" t="s">
        <v>780</v>
      </c>
      <c r="U2827">
        <v>2.9072983924945717E-2</v>
      </c>
      <c r="V2827" t="s">
        <v>158</v>
      </c>
    </row>
    <row r="2828" spans="9:22" x14ac:dyDescent="0.45">
      <c r="I2828" t="s">
        <v>250</v>
      </c>
      <c r="J2828" t="s">
        <v>163</v>
      </c>
      <c r="K2828">
        <v>0</v>
      </c>
      <c r="L2828" t="s">
        <v>158</v>
      </c>
      <c r="N2828" t="s">
        <v>361</v>
      </c>
      <c r="O2828" t="s">
        <v>163</v>
      </c>
      <c r="P2828">
        <v>7.0342036720775075E-2</v>
      </c>
      <c r="Q2828" t="s">
        <v>158</v>
      </c>
      <c r="S2828" t="s">
        <v>472</v>
      </c>
      <c r="T2828" t="s">
        <v>163</v>
      </c>
      <c r="U2828">
        <v>8.0143247116376326E-2</v>
      </c>
      <c r="V2828" t="s">
        <v>158</v>
      </c>
    </row>
    <row r="2829" spans="9:22" x14ac:dyDescent="0.45">
      <c r="I2829" t="s">
        <v>250</v>
      </c>
      <c r="J2829" t="s">
        <v>164</v>
      </c>
      <c r="K2829">
        <v>0</v>
      </c>
      <c r="L2829" t="s">
        <v>158</v>
      </c>
      <c r="N2829" t="s">
        <v>361</v>
      </c>
      <c r="O2829" t="s">
        <v>164</v>
      </c>
      <c r="P2829">
        <v>1.131689349563848E-2</v>
      </c>
      <c r="Q2829" t="s">
        <v>158</v>
      </c>
      <c r="S2829" t="s">
        <v>472</v>
      </c>
      <c r="T2829" t="s">
        <v>164</v>
      </c>
      <c r="U2829">
        <v>1.3391065926285795E-2</v>
      </c>
      <c r="V2829" t="s">
        <v>158</v>
      </c>
    </row>
    <row r="2830" spans="9:22" x14ac:dyDescent="0.45">
      <c r="I2830" t="s">
        <v>250</v>
      </c>
      <c r="J2830" t="s">
        <v>165</v>
      </c>
      <c r="K2830">
        <v>4.9349766672529124E-3</v>
      </c>
      <c r="L2830" t="s">
        <v>158</v>
      </c>
      <c r="N2830" t="s">
        <v>361</v>
      </c>
      <c r="O2830" t="s">
        <v>165</v>
      </c>
      <c r="P2830">
        <v>1.1250463880796223E-2</v>
      </c>
      <c r="Q2830" t="s">
        <v>158</v>
      </c>
      <c r="S2830" t="s">
        <v>472</v>
      </c>
      <c r="T2830" t="s">
        <v>165</v>
      </c>
      <c r="U2830">
        <v>1.3273914708017731E-2</v>
      </c>
      <c r="V2830" t="s">
        <v>158</v>
      </c>
    </row>
    <row r="2831" spans="9:22" x14ac:dyDescent="0.45">
      <c r="I2831" t="s">
        <v>250</v>
      </c>
      <c r="J2831" t="s">
        <v>166</v>
      </c>
      <c r="K2831">
        <v>4.5799540393799798E-2</v>
      </c>
      <c r="L2831" t="s">
        <v>158</v>
      </c>
      <c r="N2831" t="s">
        <v>361</v>
      </c>
      <c r="O2831" t="s">
        <v>166</v>
      </c>
      <c r="P2831">
        <v>3.5230589976021784E-2</v>
      </c>
      <c r="Q2831" t="s">
        <v>158</v>
      </c>
      <c r="S2831" t="s">
        <v>472</v>
      </c>
      <c r="T2831" t="s">
        <v>166</v>
      </c>
      <c r="U2831">
        <v>3.9603544996034856E-2</v>
      </c>
      <c r="V2831" t="s">
        <v>158</v>
      </c>
    </row>
    <row r="2832" spans="9:22" x14ac:dyDescent="0.45">
      <c r="I2832" t="s">
        <v>250</v>
      </c>
      <c r="J2832" t="s">
        <v>167</v>
      </c>
      <c r="K2832">
        <v>0.1277221451870304</v>
      </c>
      <c r="L2832" t="s">
        <v>158</v>
      </c>
      <c r="N2832" t="s">
        <v>361</v>
      </c>
      <c r="O2832" t="s">
        <v>167</v>
      </c>
      <c r="P2832">
        <v>9.0816837548597401E-2</v>
      </c>
      <c r="Q2832" t="s">
        <v>158</v>
      </c>
      <c r="S2832" t="s">
        <v>472</v>
      </c>
      <c r="T2832" t="s">
        <v>167</v>
      </c>
      <c r="U2832">
        <v>8.1163569206846808E-2</v>
      </c>
      <c r="V2832" t="s">
        <v>158</v>
      </c>
    </row>
    <row r="2833" spans="9:22" x14ac:dyDescent="0.45">
      <c r="I2833" t="s">
        <v>250</v>
      </c>
      <c r="J2833" t="s">
        <v>781</v>
      </c>
      <c r="K2833">
        <v>1.2233620027502981E-2</v>
      </c>
      <c r="L2833" t="s">
        <v>158</v>
      </c>
      <c r="N2833" t="s">
        <v>361</v>
      </c>
      <c r="O2833" t="s">
        <v>781</v>
      </c>
      <c r="P2833">
        <v>1.2915334351230772E-2</v>
      </c>
      <c r="Q2833" t="s">
        <v>158</v>
      </c>
      <c r="S2833" t="s">
        <v>472</v>
      </c>
      <c r="T2833" t="s">
        <v>781</v>
      </c>
      <c r="U2833">
        <v>1.3467067400985485E-2</v>
      </c>
      <c r="V2833" t="s">
        <v>158</v>
      </c>
    </row>
    <row r="2834" spans="9:22" x14ac:dyDescent="0.45">
      <c r="I2834" t="s">
        <v>250</v>
      </c>
      <c r="J2834" t="s">
        <v>782</v>
      </c>
      <c r="K2834">
        <v>5.6240279513145568E-3</v>
      </c>
      <c r="L2834" t="s">
        <v>158</v>
      </c>
      <c r="N2834" t="s">
        <v>361</v>
      </c>
      <c r="O2834" t="s">
        <v>782</v>
      </c>
      <c r="P2834">
        <v>1.1879716204641819E-2</v>
      </c>
      <c r="Q2834" t="s">
        <v>158</v>
      </c>
      <c r="S2834" t="s">
        <v>472</v>
      </c>
      <c r="T2834" t="s">
        <v>782</v>
      </c>
      <c r="U2834">
        <v>1.3393801940706199E-2</v>
      </c>
      <c r="V2834" t="s">
        <v>158</v>
      </c>
    </row>
    <row r="2835" spans="9:22" x14ac:dyDescent="0.45">
      <c r="I2835" t="s">
        <v>250</v>
      </c>
      <c r="J2835" t="s">
        <v>783</v>
      </c>
      <c r="K2835">
        <v>0</v>
      </c>
      <c r="L2835" t="s">
        <v>158</v>
      </c>
      <c r="N2835" t="s">
        <v>361</v>
      </c>
      <c r="O2835" t="s">
        <v>783</v>
      </c>
      <c r="P2835">
        <v>1.1435165231222445E-2</v>
      </c>
      <c r="Q2835" t="s">
        <v>158</v>
      </c>
      <c r="S2835" t="s">
        <v>472</v>
      </c>
      <c r="T2835" t="s">
        <v>783</v>
      </c>
      <c r="U2835">
        <v>1.3234704140125363E-2</v>
      </c>
      <c r="V2835" t="s">
        <v>158</v>
      </c>
    </row>
    <row r="2836" spans="9:22" x14ac:dyDescent="0.45">
      <c r="I2836" t="s">
        <v>250</v>
      </c>
      <c r="J2836" t="s">
        <v>784</v>
      </c>
      <c r="K2836">
        <v>0</v>
      </c>
      <c r="L2836" t="s">
        <v>158</v>
      </c>
      <c r="N2836" t="s">
        <v>361</v>
      </c>
      <c r="O2836" t="s">
        <v>784</v>
      </c>
      <c r="P2836">
        <v>4.5826503528033989E-2</v>
      </c>
      <c r="Q2836" t="s">
        <v>158</v>
      </c>
      <c r="S2836" t="s">
        <v>472</v>
      </c>
      <c r="T2836" t="s">
        <v>784</v>
      </c>
      <c r="U2836">
        <v>5.2709176330085178E-2</v>
      </c>
      <c r="V2836" t="s">
        <v>158</v>
      </c>
    </row>
    <row r="2837" spans="9:22" x14ac:dyDescent="0.45">
      <c r="I2837" t="s">
        <v>250</v>
      </c>
      <c r="J2837" t="s">
        <v>168</v>
      </c>
      <c r="K2837">
        <v>0</v>
      </c>
      <c r="L2837" t="s">
        <v>158</v>
      </c>
      <c r="N2837" t="s">
        <v>361</v>
      </c>
      <c r="O2837" t="s">
        <v>168</v>
      </c>
      <c r="P2837">
        <v>9.991524307029713E-2</v>
      </c>
      <c r="Q2837" t="s">
        <v>158</v>
      </c>
      <c r="S2837" t="s">
        <v>472</v>
      </c>
      <c r="T2837" t="s">
        <v>168</v>
      </c>
      <c r="U2837">
        <v>8.9069569800126036E-2</v>
      </c>
      <c r="V2837" t="s">
        <v>158</v>
      </c>
    </row>
    <row r="2838" spans="9:22" x14ac:dyDescent="0.45">
      <c r="I2838" t="s">
        <v>250</v>
      </c>
      <c r="J2838" t="s">
        <v>169</v>
      </c>
      <c r="K2838">
        <v>2.8829121163505946E-3</v>
      </c>
      <c r="L2838" t="s">
        <v>158</v>
      </c>
      <c r="N2838" t="s">
        <v>361</v>
      </c>
      <c r="O2838" t="s">
        <v>169</v>
      </c>
      <c r="P2838">
        <v>1.6364287941911006E-2</v>
      </c>
      <c r="Q2838" t="s">
        <v>158</v>
      </c>
      <c r="S2838" t="s">
        <v>472</v>
      </c>
      <c r="T2838" t="s">
        <v>169</v>
      </c>
      <c r="U2838">
        <v>1.4742163734882508E-2</v>
      </c>
      <c r="V2838" t="s">
        <v>158</v>
      </c>
    </row>
    <row r="2839" spans="9:22" x14ac:dyDescent="0.45">
      <c r="I2839" t="s">
        <v>250</v>
      </c>
      <c r="J2839" t="s">
        <v>170</v>
      </c>
      <c r="K2839">
        <v>9.3271388191253184E-3</v>
      </c>
      <c r="L2839" t="s">
        <v>158</v>
      </c>
      <c r="N2839" t="s">
        <v>361</v>
      </c>
      <c r="O2839" t="s">
        <v>170</v>
      </c>
      <c r="P2839">
        <v>1.6336213130774258E-2</v>
      </c>
      <c r="Q2839" t="s">
        <v>158</v>
      </c>
      <c r="S2839" t="s">
        <v>472</v>
      </c>
      <c r="T2839" t="s">
        <v>170</v>
      </c>
      <c r="U2839">
        <v>1.4875500737735121E-2</v>
      </c>
      <c r="V2839" t="s">
        <v>158</v>
      </c>
    </row>
    <row r="2840" spans="9:22" x14ac:dyDescent="0.45">
      <c r="I2840" t="s">
        <v>250</v>
      </c>
      <c r="J2840" t="s">
        <v>171</v>
      </c>
      <c r="K2840">
        <v>6.1031493578377734E-2</v>
      </c>
      <c r="L2840" t="s">
        <v>158</v>
      </c>
      <c r="N2840" t="s">
        <v>361</v>
      </c>
      <c r="O2840" t="s">
        <v>171</v>
      </c>
      <c r="P2840">
        <v>5.2814352835243702E-2</v>
      </c>
      <c r="Q2840" t="s">
        <v>158</v>
      </c>
      <c r="S2840" t="s">
        <v>472</v>
      </c>
      <c r="T2840" t="s">
        <v>171</v>
      </c>
      <c r="U2840">
        <v>4.5126484812145096E-2</v>
      </c>
      <c r="V2840" t="s">
        <v>158</v>
      </c>
    </row>
    <row r="2841" spans="9:22" x14ac:dyDescent="0.45">
      <c r="I2841" t="s">
        <v>250</v>
      </c>
      <c r="J2841" t="s">
        <v>172</v>
      </c>
      <c r="K2841">
        <v>0.15908645582255115</v>
      </c>
      <c r="L2841" t="s">
        <v>158</v>
      </c>
      <c r="N2841" t="s">
        <v>361</v>
      </c>
      <c r="O2841" t="s">
        <v>172</v>
      </c>
      <c r="P2841">
        <v>0.12523614310758921</v>
      </c>
      <c r="Q2841" t="s">
        <v>158</v>
      </c>
      <c r="S2841" t="s">
        <v>472</v>
      </c>
      <c r="T2841" t="s">
        <v>172</v>
      </c>
      <c r="U2841">
        <v>8.9676852723379247E-2</v>
      </c>
      <c r="V2841" t="s">
        <v>158</v>
      </c>
    </row>
    <row r="2842" spans="9:22" x14ac:dyDescent="0.45">
      <c r="I2842" t="s">
        <v>250</v>
      </c>
      <c r="J2842" t="s">
        <v>785</v>
      </c>
      <c r="K2842">
        <v>1.615418046193276E-2</v>
      </c>
      <c r="L2842" t="s">
        <v>158</v>
      </c>
      <c r="N2842" t="s">
        <v>361</v>
      </c>
      <c r="O2842" t="s">
        <v>785</v>
      </c>
      <c r="P2842">
        <v>1.7748240460862433E-2</v>
      </c>
      <c r="Q2842" t="s">
        <v>158</v>
      </c>
      <c r="S2842" t="s">
        <v>472</v>
      </c>
      <c r="T2842" t="s">
        <v>785</v>
      </c>
      <c r="U2842">
        <v>1.433134137562112E-2</v>
      </c>
      <c r="V2842" t="s">
        <v>158</v>
      </c>
    </row>
    <row r="2843" spans="9:22" x14ac:dyDescent="0.45">
      <c r="I2843" t="s">
        <v>250</v>
      </c>
      <c r="J2843" t="s">
        <v>786</v>
      </c>
      <c r="K2843">
        <v>6.7294930279856741E-3</v>
      </c>
      <c r="L2843" t="s">
        <v>158</v>
      </c>
      <c r="N2843" t="s">
        <v>361</v>
      </c>
      <c r="O2843" t="s">
        <v>786</v>
      </c>
      <c r="P2843">
        <v>1.6881399401658639E-2</v>
      </c>
      <c r="Q2843" t="s">
        <v>158</v>
      </c>
      <c r="S2843" t="s">
        <v>472</v>
      </c>
      <c r="T2843" t="s">
        <v>786</v>
      </c>
      <c r="U2843">
        <v>1.4191632944446969E-2</v>
      </c>
      <c r="V2843" t="s">
        <v>158</v>
      </c>
    </row>
    <row r="2844" spans="9:22" x14ac:dyDescent="0.45">
      <c r="I2844" t="s">
        <v>250</v>
      </c>
      <c r="J2844" t="s">
        <v>787</v>
      </c>
      <c r="K2844">
        <v>0</v>
      </c>
      <c r="L2844" t="s">
        <v>158</v>
      </c>
      <c r="N2844" t="s">
        <v>361</v>
      </c>
      <c r="O2844" t="s">
        <v>787</v>
      </c>
      <c r="P2844">
        <v>1.5994913500919843E-2</v>
      </c>
      <c r="Q2844" t="s">
        <v>158</v>
      </c>
      <c r="S2844" t="s">
        <v>472</v>
      </c>
      <c r="T2844" t="s">
        <v>787</v>
      </c>
      <c r="U2844">
        <v>1.4283575442407322E-2</v>
      </c>
      <c r="V2844" t="s">
        <v>158</v>
      </c>
    </row>
    <row r="2845" spans="9:22" x14ac:dyDescent="0.45">
      <c r="I2845" t="s">
        <v>250</v>
      </c>
      <c r="J2845" t="s">
        <v>788</v>
      </c>
      <c r="K2845">
        <v>0</v>
      </c>
      <c r="L2845" t="s">
        <v>158</v>
      </c>
      <c r="N2845" t="s">
        <v>361</v>
      </c>
      <c r="O2845" t="s">
        <v>788</v>
      </c>
      <c r="P2845">
        <v>6.1355247017449203E-2</v>
      </c>
      <c r="Q2845" t="s">
        <v>158</v>
      </c>
      <c r="S2845" t="s">
        <v>472</v>
      </c>
      <c r="T2845" t="s">
        <v>788</v>
      </c>
      <c r="U2845">
        <v>5.8381760890045702E-2</v>
      </c>
      <c r="V2845" t="s">
        <v>158</v>
      </c>
    </row>
    <row r="2846" spans="9:22" x14ac:dyDescent="0.45">
      <c r="I2846" t="s">
        <v>250</v>
      </c>
      <c r="J2846" t="s">
        <v>789</v>
      </c>
      <c r="K2846">
        <v>5.7435869417282659E-3</v>
      </c>
      <c r="L2846" t="s">
        <v>158</v>
      </c>
      <c r="N2846" t="s">
        <v>361</v>
      </c>
      <c r="O2846" t="s">
        <v>789</v>
      </c>
      <c r="P2846">
        <v>2.1803711015194689E-2</v>
      </c>
      <c r="Q2846" t="s">
        <v>158</v>
      </c>
      <c r="S2846" t="s">
        <v>472</v>
      </c>
      <c r="T2846" t="s">
        <v>789</v>
      </c>
      <c r="U2846">
        <v>3.710663552730166E-2</v>
      </c>
      <c r="V2846" t="s">
        <v>158</v>
      </c>
    </row>
    <row r="2847" spans="9:22" x14ac:dyDescent="0.45">
      <c r="I2847" t="s">
        <v>250</v>
      </c>
      <c r="J2847" t="s">
        <v>790</v>
      </c>
      <c r="K2847">
        <v>1.0607779970779311E-2</v>
      </c>
      <c r="L2847" t="s">
        <v>158</v>
      </c>
      <c r="N2847" t="s">
        <v>361</v>
      </c>
      <c r="O2847" t="s">
        <v>790</v>
      </c>
      <c r="P2847">
        <v>3.4478688034004488E-3</v>
      </c>
      <c r="Q2847" t="s">
        <v>158</v>
      </c>
      <c r="S2847" t="s">
        <v>472</v>
      </c>
      <c r="T2847" t="s">
        <v>790</v>
      </c>
      <c r="U2847">
        <v>6.3272357471704892E-3</v>
      </c>
      <c r="V2847" t="s">
        <v>158</v>
      </c>
    </row>
    <row r="2848" spans="9:22" x14ac:dyDescent="0.45">
      <c r="I2848" t="s">
        <v>250</v>
      </c>
      <c r="J2848" t="s">
        <v>791</v>
      </c>
      <c r="K2848">
        <v>1.5665868839296614E-2</v>
      </c>
      <c r="L2848" t="s">
        <v>158</v>
      </c>
      <c r="N2848" t="s">
        <v>361</v>
      </c>
      <c r="O2848" t="s">
        <v>791</v>
      </c>
      <c r="P2848">
        <v>3.7509851509729695E-3</v>
      </c>
      <c r="Q2848" t="s">
        <v>158</v>
      </c>
      <c r="S2848" t="s">
        <v>472</v>
      </c>
      <c r="T2848" t="s">
        <v>791</v>
      </c>
      <c r="U2848">
        <v>6.3751254549267913E-3</v>
      </c>
      <c r="V2848" t="s">
        <v>158</v>
      </c>
    </row>
    <row r="2849" spans="9:22" x14ac:dyDescent="0.45">
      <c r="I2849" t="s">
        <v>250</v>
      </c>
      <c r="J2849" t="s">
        <v>792</v>
      </c>
      <c r="K2849">
        <v>6.3491196426199936E-2</v>
      </c>
      <c r="L2849" t="s">
        <v>158</v>
      </c>
      <c r="N2849" t="s">
        <v>361</v>
      </c>
      <c r="O2849" t="s">
        <v>792</v>
      </c>
      <c r="P2849">
        <v>1.7044107689801392E-2</v>
      </c>
      <c r="Q2849" t="s">
        <v>158</v>
      </c>
      <c r="S2849" t="s">
        <v>472</v>
      </c>
      <c r="T2849" t="s">
        <v>792</v>
      </c>
      <c r="U2849">
        <v>1.9808291727612476E-2</v>
      </c>
      <c r="V2849" t="s">
        <v>158</v>
      </c>
    </row>
    <row r="2850" spans="9:22" x14ac:dyDescent="0.45">
      <c r="I2850" t="s">
        <v>250</v>
      </c>
      <c r="J2850" t="s">
        <v>793</v>
      </c>
      <c r="K2850">
        <v>0.13745991411986122</v>
      </c>
      <c r="L2850" t="s">
        <v>158</v>
      </c>
      <c r="N2850" t="s">
        <v>361</v>
      </c>
      <c r="O2850" t="s">
        <v>793</v>
      </c>
      <c r="P2850">
        <v>4.6083071865997853E-2</v>
      </c>
      <c r="Q2850" t="s">
        <v>158</v>
      </c>
      <c r="S2850" t="s">
        <v>472</v>
      </c>
      <c r="T2850" t="s">
        <v>793</v>
      </c>
      <c r="U2850">
        <v>4.0752308550161487E-2</v>
      </c>
      <c r="V2850" t="s">
        <v>158</v>
      </c>
    </row>
    <row r="2851" spans="9:22" x14ac:dyDescent="0.45">
      <c r="I2851" t="s">
        <v>250</v>
      </c>
      <c r="J2851" t="s">
        <v>794</v>
      </c>
      <c r="K2851">
        <v>1.7247001547198555E-2</v>
      </c>
      <c r="L2851" t="s">
        <v>158</v>
      </c>
      <c r="N2851" t="s">
        <v>361</v>
      </c>
      <c r="O2851" t="s">
        <v>794</v>
      </c>
      <c r="P2851">
        <v>6.1039663983169243E-3</v>
      </c>
      <c r="Q2851" t="s">
        <v>158</v>
      </c>
      <c r="S2851" t="s">
        <v>472</v>
      </c>
      <c r="T2851" t="s">
        <v>794</v>
      </c>
      <c r="U2851">
        <v>6.3756120882852421E-3</v>
      </c>
      <c r="V2851" t="s">
        <v>158</v>
      </c>
    </row>
    <row r="2852" spans="9:22" x14ac:dyDescent="0.45">
      <c r="I2852" t="s">
        <v>250</v>
      </c>
      <c r="J2852" t="s">
        <v>795</v>
      </c>
      <c r="K2852">
        <v>1.4537404437134503E-2</v>
      </c>
      <c r="L2852" t="s">
        <v>158</v>
      </c>
      <c r="N2852" t="s">
        <v>361</v>
      </c>
      <c r="O2852" t="s">
        <v>795</v>
      </c>
      <c r="P2852">
        <v>5.102258083375096E-3</v>
      </c>
      <c r="Q2852" t="s">
        <v>158</v>
      </c>
      <c r="S2852" t="s">
        <v>472</v>
      </c>
      <c r="T2852" t="s">
        <v>795</v>
      </c>
      <c r="U2852">
        <v>6.2614581932521401E-3</v>
      </c>
      <c r="V2852" t="s">
        <v>158</v>
      </c>
    </row>
    <row r="2853" spans="9:22" x14ac:dyDescent="0.45">
      <c r="I2853" t="s">
        <v>250</v>
      </c>
      <c r="J2853" t="s">
        <v>796</v>
      </c>
      <c r="K2853">
        <v>9.5346102237194447E-3</v>
      </c>
      <c r="L2853" t="s">
        <v>158</v>
      </c>
      <c r="N2853" t="s">
        <v>361</v>
      </c>
      <c r="O2853" t="s">
        <v>796</v>
      </c>
      <c r="P2853">
        <v>4.4180864082200514E-3</v>
      </c>
      <c r="Q2853" t="s">
        <v>158</v>
      </c>
      <c r="S2853" t="s">
        <v>472</v>
      </c>
      <c r="T2853" t="s">
        <v>796</v>
      </c>
      <c r="U2853">
        <v>6.1868444469611907E-3</v>
      </c>
      <c r="V2853" t="s">
        <v>158</v>
      </c>
    </row>
    <row r="2854" spans="9:22" x14ac:dyDescent="0.45">
      <c r="I2854" t="s">
        <v>250</v>
      </c>
      <c r="J2854" t="s">
        <v>797</v>
      </c>
      <c r="K2854">
        <v>0</v>
      </c>
      <c r="L2854" t="s">
        <v>158</v>
      </c>
      <c r="N2854" t="s">
        <v>361</v>
      </c>
      <c r="O2854" t="s">
        <v>797</v>
      </c>
      <c r="P2854">
        <v>1.5041508213511277E-2</v>
      </c>
      <c r="Q2854" t="s">
        <v>158</v>
      </c>
      <c r="S2854" t="s">
        <v>472</v>
      </c>
      <c r="T2854" t="s">
        <v>797</v>
      </c>
      <c r="U2854">
        <v>2.458242986099413E-2</v>
      </c>
      <c r="V2854" t="s">
        <v>158</v>
      </c>
    </row>
    <row r="2855" spans="9:22" x14ac:dyDescent="0.45">
      <c r="I2855" t="s">
        <v>251</v>
      </c>
      <c r="J2855" t="s">
        <v>157</v>
      </c>
      <c r="K2855">
        <v>2.3095865668994091E-3</v>
      </c>
      <c r="L2855" t="s">
        <v>158</v>
      </c>
      <c r="N2855" t="s">
        <v>362</v>
      </c>
      <c r="O2855" t="s">
        <v>157</v>
      </c>
      <c r="P2855">
        <v>3.1780402095490358E-2</v>
      </c>
      <c r="Q2855" t="s">
        <v>158</v>
      </c>
      <c r="S2855" t="s">
        <v>473</v>
      </c>
      <c r="T2855" t="s">
        <v>157</v>
      </c>
      <c r="U2855">
        <v>4.3232780778782842E-2</v>
      </c>
      <c r="V2855" t="s">
        <v>158</v>
      </c>
    </row>
    <row r="2856" spans="9:22" x14ac:dyDescent="0.45">
      <c r="I2856" t="s">
        <v>251</v>
      </c>
      <c r="J2856" t="s">
        <v>159</v>
      </c>
      <c r="K2856">
        <v>1.1760625148540836E-2</v>
      </c>
      <c r="L2856" t="s">
        <v>158</v>
      </c>
      <c r="N2856" t="s">
        <v>362</v>
      </c>
      <c r="O2856" t="s">
        <v>159</v>
      </c>
      <c r="P2856">
        <v>4.9190196737329455E-3</v>
      </c>
      <c r="Q2856" t="s">
        <v>158</v>
      </c>
      <c r="S2856" t="s">
        <v>473</v>
      </c>
      <c r="T2856" t="s">
        <v>159</v>
      </c>
      <c r="U2856">
        <v>6.8785472242033838E-3</v>
      </c>
      <c r="V2856" t="s">
        <v>158</v>
      </c>
    </row>
    <row r="2857" spans="9:22" x14ac:dyDescent="0.45">
      <c r="I2857" t="s">
        <v>251</v>
      </c>
      <c r="J2857" t="s">
        <v>160</v>
      </c>
      <c r="K2857">
        <v>1.6978182351632391E-2</v>
      </c>
      <c r="L2857" t="s">
        <v>158</v>
      </c>
      <c r="N2857" t="s">
        <v>362</v>
      </c>
      <c r="O2857" t="s">
        <v>160</v>
      </c>
      <c r="P2857">
        <v>5.432457615560546E-3</v>
      </c>
      <c r="Q2857" t="s">
        <v>158</v>
      </c>
      <c r="S2857" t="s">
        <v>473</v>
      </c>
      <c r="T2857" t="s">
        <v>160</v>
      </c>
      <c r="U2857">
        <v>6.7304697714125443E-3</v>
      </c>
      <c r="V2857" t="s">
        <v>158</v>
      </c>
    </row>
    <row r="2858" spans="9:22" x14ac:dyDescent="0.45">
      <c r="I2858" t="s">
        <v>251</v>
      </c>
      <c r="J2858" t="s">
        <v>161</v>
      </c>
      <c r="K2858">
        <v>6.2291809164883201E-2</v>
      </c>
      <c r="L2858" t="s">
        <v>158</v>
      </c>
      <c r="N2858" t="s">
        <v>362</v>
      </c>
      <c r="O2858" t="s">
        <v>161</v>
      </c>
      <c r="P2858">
        <v>1.6858186497178948E-2</v>
      </c>
      <c r="Q2858" t="s">
        <v>158</v>
      </c>
      <c r="S2858" t="s">
        <v>473</v>
      </c>
      <c r="T2858" t="s">
        <v>161</v>
      </c>
      <c r="U2858">
        <v>2.0478182214303774E-2</v>
      </c>
      <c r="V2858" t="s">
        <v>158</v>
      </c>
    </row>
    <row r="2859" spans="9:22" x14ac:dyDescent="0.45">
      <c r="I2859" t="s">
        <v>251</v>
      </c>
      <c r="J2859" t="s">
        <v>162</v>
      </c>
      <c r="K2859">
        <v>0.13666452360192044</v>
      </c>
      <c r="L2859" t="s">
        <v>158</v>
      </c>
      <c r="N2859" t="s">
        <v>362</v>
      </c>
      <c r="O2859" t="s">
        <v>162</v>
      </c>
      <c r="P2859">
        <v>3.8561972003809744E-2</v>
      </c>
      <c r="Q2859" t="s">
        <v>158</v>
      </c>
      <c r="S2859" t="s">
        <v>473</v>
      </c>
      <c r="T2859" t="s">
        <v>162</v>
      </c>
      <c r="U2859">
        <v>4.2696823764593765E-2</v>
      </c>
      <c r="V2859" t="s">
        <v>158</v>
      </c>
    </row>
    <row r="2860" spans="9:22" x14ac:dyDescent="0.45">
      <c r="I2860" t="s">
        <v>251</v>
      </c>
      <c r="J2860" t="s">
        <v>777</v>
      </c>
      <c r="K2860">
        <v>1.9445481509494024E-2</v>
      </c>
      <c r="L2860" t="s">
        <v>158</v>
      </c>
      <c r="N2860" t="s">
        <v>362</v>
      </c>
      <c r="O2860" t="s">
        <v>777</v>
      </c>
      <c r="P2860">
        <v>6.8912934168717591E-3</v>
      </c>
      <c r="Q2860" t="s">
        <v>158</v>
      </c>
      <c r="S2860" t="s">
        <v>473</v>
      </c>
      <c r="T2860" t="s">
        <v>777</v>
      </c>
      <c r="U2860">
        <v>7.2763199726817648E-3</v>
      </c>
      <c r="V2860" t="s">
        <v>158</v>
      </c>
    </row>
    <row r="2861" spans="9:22" x14ac:dyDescent="0.45">
      <c r="I2861" t="s">
        <v>251</v>
      </c>
      <c r="J2861" t="s">
        <v>778</v>
      </c>
      <c r="K2861">
        <v>1.449529511183122E-2</v>
      </c>
      <c r="L2861" t="s">
        <v>158</v>
      </c>
      <c r="N2861" t="s">
        <v>362</v>
      </c>
      <c r="O2861" t="s">
        <v>778</v>
      </c>
      <c r="P2861">
        <v>6.2626411658685413E-3</v>
      </c>
      <c r="Q2861" t="s">
        <v>158</v>
      </c>
      <c r="S2861" t="s">
        <v>473</v>
      </c>
      <c r="T2861" t="s">
        <v>778</v>
      </c>
      <c r="U2861">
        <v>7.3368599067070786E-3</v>
      </c>
      <c r="V2861" t="s">
        <v>158</v>
      </c>
    </row>
    <row r="2862" spans="9:22" x14ac:dyDescent="0.45">
      <c r="I2862" t="s">
        <v>251</v>
      </c>
      <c r="J2862" t="s">
        <v>779</v>
      </c>
      <c r="K2862">
        <v>4.5863014983718422E-3</v>
      </c>
      <c r="L2862" t="s">
        <v>158</v>
      </c>
      <c r="N2862" t="s">
        <v>362</v>
      </c>
      <c r="O2862" t="s">
        <v>779</v>
      </c>
      <c r="P2862">
        <v>6.0269870129459049E-3</v>
      </c>
      <c r="Q2862" t="s">
        <v>158</v>
      </c>
      <c r="S2862" t="s">
        <v>473</v>
      </c>
      <c r="T2862" t="s">
        <v>779</v>
      </c>
      <c r="U2862">
        <v>7.3594475390925031E-3</v>
      </c>
      <c r="V2862" t="s">
        <v>158</v>
      </c>
    </row>
    <row r="2863" spans="9:22" x14ac:dyDescent="0.45">
      <c r="I2863" t="s">
        <v>251</v>
      </c>
      <c r="J2863" t="s">
        <v>780</v>
      </c>
      <c r="K2863">
        <v>0</v>
      </c>
      <c r="L2863" t="s">
        <v>158</v>
      </c>
      <c r="N2863" t="s">
        <v>362</v>
      </c>
      <c r="O2863" t="s">
        <v>780</v>
      </c>
      <c r="P2863">
        <v>2.2461966520499806E-2</v>
      </c>
      <c r="Q2863" t="s">
        <v>158</v>
      </c>
      <c r="S2863" t="s">
        <v>473</v>
      </c>
      <c r="T2863" t="s">
        <v>780</v>
      </c>
      <c r="U2863">
        <v>2.8864460176052632E-2</v>
      </c>
      <c r="V2863" t="s">
        <v>158</v>
      </c>
    </row>
    <row r="2864" spans="9:22" x14ac:dyDescent="0.45">
      <c r="I2864" t="s">
        <v>251</v>
      </c>
      <c r="J2864" t="s">
        <v>163</v>
      </c>
      <c r="K2864">
        <v>0</v>
      </c>
      <c r="L2864" t="s">
        <v>158</v>
      </c>
      <c r="N2864" t="s">
        <v>362</v>
      </c>
      <c r="O2864" t="s">
        <v>163</v>
      </c>
      <c r="P2864">
        <v>7.2020084918017355E-2</v>
      </c>
      <c r="Q2864" t="s">
        <v>158</v>
      </c>
      <c r="S2864" t="s">
        <v>473</v>
      </c>
      <c r="T2864" t="s">
        <v>163</v>
      </c>
      <c r="U2864">
        <v>7.9450939121663428E-2</v>
      </c>
      <c r="V2864" t="s">
        <v>158</v>
      </c>
    </row>
    <row r="2865" spans="9:22" x14ac:dyDescent="0.45">
      <c r="I2865" t="s">
        <v>251</v>
      </c>
      <c r="J2865" t="s">
        <v>164</v>
      </c>
      <c r="K2865">
        <v>2.8162590908733243E-3</v>
      </c>
      <c r="L2865" t="s">
        <v>158</v>
      </c>
      <c r="N2865" t="s">
        <v>362</v>
      </c>
      <c r="O2865" t="s">
        <v>164</v>
      </c>
      <c r="P2865">
        <v>1.2100243402518997E-2</v>
      </c>
      <c r="Q2865" t="s">
        <v>158</v>
      </c>
      <c r="S2865" t="s">
        <v>473</v>
      </c>
      <c r="T2865" t="s">
        <v>164</v>
      </c>
      <c r="U2865">
        <v>1.3172718510854541E-2</v>
      </c>
      <c r="V2865" t="s">
        <v>158</v>
      </c>
    </row>
    <row r="2866" spans="9:22" x14ac:dyDescent="0.45">
      <c r="I2866" t="s">
        <v>251</v>
      </c>
      <c r="J2866" t="s">
        <v>165</v>
      </c>
      <c r="K2866">
        <v>1.1793518062421149E-2</v>
      </c>
      <c r="L2866" t="s">
        <v>158</v>
      </c>
      <c r="N2866" t="s">
        <v>362</v>
      </c>
      <c r="O2866" t="s">
        <v>165</v>
      </c>
      <c r="P2866">
        <v>1.2134423737350689E-2</v>
      </c>
      <c r="Q2866" t="s">
        <v>158</v>
      </c>
      <c r="S2866" t="s">
        <v>473</v>
      </c>
      <c r="T2866" t="s">
        <v>165</v>
      </c>
      <c r="U2866">
        <v>1.318695018134107E-2</v>
      </c>
      <c r="V2866" t="s">
        <v>158</v>
      </c>
    </row>
    <row r="2867" spans="9:22" x14ac:dyDescent="0.45">
      <c r="I2867" t="s">
        <v>251</v>
      </c>
      <c r="J2867" t="s">
        <v>166</v>
      </c>
      <c r="K2867">
        <v>6.3249994445118501E-2</v>
      </c>
      <c r="L2867" t="s">
        <v>158</v>
      </c>
      <c r="N2867" t="s">
        <v>362</v>
      </c>
      <c r="O2867" t="s">
        <v>166</v>
      </c>
      <c r="P2867">
        <v>3.8210289870161174E-2</v>
      </c>
      <c r="Q2867" t="s">
        <v>158</v>
      </c>
      <c r="S2867" t="s">
        <v>473</v>
      </c>
      <c r="T2867" t="s">
        <v>166</v>
      </c>
      <c r="U2867">
        <v>3.9399780076399049E-2</v>
      </c>
      <c r="V2867" t="s">
        <v>158</v>
      </c>
    </row>
    <row r="2868" spans="9:22" x14ac:dyDescent="0.45">
      <c r="I2868" t="s">
        <v>251</v>
      </c>
      <c r="J2868" t="s">
        <v>167</v>
      </c>
      <c r="K2868">
        <v>0.13593719450663244</v>
      </c>
      <c r="L2868" t="s">
        <v>158</v>
      </c>
      <c r="N2868" t="s">
        <v>362</v>
      </c>
      <c r="O2868" t="s">
        <v>167</v>
      </c>
      <c r="P2868">
        <v>8.5134525180233123E-2</v>
      </c>
      <c r="Q2868" t="s">
        <v>158</v>
      </c>
      <c r="S2868" t="s">
        <v>473</v>
      </c>
      <c r="T2868" t="s">
        <v>167</v>
      </c>
      <c r="U2868">
        <v>8.1070883247879089E-2</v>
      </c>
      <c r="V2868" t="s">
        <v>158</v>
      </c>
    </row>
    <row r="2869" spans="9:22" x14ac:dyDescent="0.45">
      <c r="I2869" t="s">
        <v>251</v>
      </c>
      <c r="J2869" t="s">
        <v>781</v>
      </c>
      <c r="K2869">
        <v>9.8273645138774613E-3</v>
      </c>
      <c r="L2869" t="s">
        <v>158</v>
      </c>
      <c r="N2869" t="s">
        <v>362</v>
      </c>
      <c r="O2869" t="s">
        <v>781</v>
      </c>
      <c r="P2869">
        <v>1.3695349812499516E-2</v>
      </c>
      <c r="Q2869" t="s">
        <v>158</v>
      </c>
      <c r="S2869" t="s">
        <v>473</v>
      </c>
      <c r="T2869" t="s">
        <v>781</v>
      </c>
      <c r="U2869">
        <v>1.345682011318511E-2</v>
      </c>
      <c r="V2869" t="s">
        <v>158</v>
      </c>
    </row>
    <row r="2870" spans="9:22" x14ac:dyDescent="0.45">
      <c r="I2870" t="s">
        <v>251</v>
      </c>
      <c r="J2870" t="s">
        <v>782</v>
      </c>
      <c r="K2870">
        <v>3.1447248984423273E-3</v>
      </c>
      <c r="L2870" t="s">
        <v>158</v>
      </c>
      <c r="N2870" t="s">
        <v>362</v>
      </c>
      <c r="O2870" t="s">
        <v>782</v>
      </c>
      <c r="P2870">
        <v>1.310723840374442E-2</v>
      </c>
      <c r="Q2870" t="s">
        <v>158</v>
      </c>
      <c r="S2870" t="s">
        <v>473</v>
      </c>
      <c r="T2870" t="s">
        <v>782</v>
      </c>
      <c r="U2870">
        <v>1.3198188084806325E-2</v>
      </c>
      <c r="V2870" t="s">
        <v>158</v>
      </c>
    </row>
    <row r="2871" spans="9:22" x14ac:dyDescent="0.45">
      <c r="I2871" t="s">
        <v>251</v>
      </c>
      <c r="J2871" t="s">
        <v>783</v>
      </c>
      <c r="K2871">
        <v>0</v>
      </c>
      <c r="L2871" t="s">
        <v>158</v>
      </c>
      <c r="N2871" t="s">
        <v>362</v>
      </c>
      <c r="O2871" t="s">
        <v>783</v>
      </c>
      <c r="P2871">
        <v>1.2671890118216719E-2</v>
      </c>
      <c r="Q2871" t="s">
        <v>158</v>
      </c>
      <c r="S2871" t="s">
        <v>473</v>
      </c>
      <c r="T2871" t="s">
        <v>783</v>
      </c>
      <c r="U2871">
        <v>1.3059692320994892E-2</v>
      </c>
      <c r="V2871" t="s">
        <v>158</v>
      </c>
    </row>
    <row r="2872" spans="9:22" x14ac:dyDescent="0.45">
      <c r="I2872" t="s">
        <v>251</v>
      </c>
      <c r="J2872" t="s">
        <v>784</v>
      </c>
      <c r="K2872">
        <v>0</v>
      </c>
      <c r="L2872" t="s">
        <v>158</v>
      </c>
      <c r="N2872" t="s">
        <v>362</v>
      </c>
      <c r="O2872" t="s">
        <v>784</v>
      </c>
      <c r="P2872">
        <v>4.7336301926236113E-2</v>
      </c>
      <c r="Q2872" t="s">
        <v>158</v>
      </c>
      <c r="S2872" t="s">
        <v>473</v>
      </c>
      <c r="T2872" t="s">
        <v>784</v>
      </c>
      <c r="U2872">
        <v>5.2447523955744917E-2</v>
      </c>
      <c r="V2872" t="s">
        <v>158</v>
      </c>
    </row>
    <row r="2873" spans="9:22" x14ac:dyDescent="0.45">
      <c r="I2873" t="s">
        <v>251</v>
      </c>
      <c r="J2873" t="s">
        <v>168</v>
      </c>
      <c r="K2873">
        <v>7.6394770791437432E-4</v>
      </c>
      <c r="L2873" t="s">
        <v>158</v>
      </c>
      <c r="N2873" t="s">
        <v>362</v>
      </c>
      <c r="O2873" t="s">
        <v>168</v>
      </c>
      <c r="P2873">
        <v>9.7229263655573397E-2</v>
      </c>
      <c r="Q2873" t="s">
        <v>158</v>
      </c>
      <c r="S2873" t="s">
        <v>473</v>
      </c>
      <c r="T2873" t="s">
        <v>168</v>
      </c>
      <c r="U2873">
        <v>9.0395680579799534E-2</v>
      </c>
      <c r="V2873" t="s">
        <v>158</v>
      </c>
    </row>
    <row r="2874" spans="9:22" x14ac:dyDescent="0.45">
      <c r="I2874" t="s">
        <v>251</v>
      </c>
      <c r="J2874" t="s">
        <v>169</v>
      </c>
      <c r="K2874">
        <v>5.743817112542733E-3</v>
      </c>
      <c r="L2874" t="s">
        <v>158</v>
      </c>
      <c r="N2874" t="s">
        <v>362</v>
      </c>
      <c r="O2874" t="s">
        <v>169</v>
      </c>
      <c r="P2874">
        <v>1.4488612719402327E-2</v>
      </c>
      <c r="Q2874" t="s">
        <v>158</v>
      </c>
      <c r="S2874" t="s">
        <v>473</v>
      </c>
      <c r="T2874" t="s">
        <v>169</v>
      </c>
      <c r="U2874">
        <v>1.505874914572989E-2</v>
      </c>
      <c r="V2874" t="s">
        <v>158</v>
      </c>
    </row>
    <row r="2875" spans="9:22" x14ac:dyDescent="0.45">
      <c r="I2875" t="s">
        <v>251</v>
      </c>
      <c r="J2875" t="s">
        <v>170</v>
      </c>
      <c r="K2875">
        <v>1.3628893675308647E-2</v>
      </c>
      <c r="L2875" t="s">
        <v>158</v>
      </c>
      <c r="N2875" t="s">
        <v>362</v>
      </c>
      <c r="O2875" t="s">
        <v>170</v>
      </c>
      <c r="P2875">
        <v>1.4785210778928049E-2</v>
      </c>
      <c r="Q2875" t="s">
        <v>158</v>
      </c>
      <c r="S2875" t="s">
        <v>473</v>
      </c>
      <c r="T2875" t="s">
        <v>170</v>
      </c>
      <c r="U2875">
        <v>1.5000406780752377E-2</v>
      </c>
      <c r="V2875" t="s">
        <v>158</v>
      </c>
    </row>
    <row r="2876" spans="9:22" x14ac:dyDescent="0.45">
      <c r="I2876" t="s">
        <v>251</v>
      </c>
      <c r="J2876" t="s">
        <v>171</v>
      </c>
      <c r="K2876">
        <v>6.956712081236438E-2</v>
      </c>
      <c r="L2876" t="s">
        <v>158</v>
      </c>
      <c r="N2876" t="s">
        <v>362</v>
      </c>
      <c r="O2876" t="s">
        <v>171</v>
      </c>
      <c r="P2876">
        <v>4.8816821278000057E-2</v>
      </c>
      <c r="Q2876" t="s">
        <v>158</v>
      </c>
      <c r="S2876" t="s">
        <v>473</v>
      </c>
      <c r="T2876" t="s">
        <v>171</v>
      </c>
      <c r="U2876">
        <v>4.5465104418355863E-2</v>
      </c>
      <c r="V2876" t="s">
        <v>158</v>
      </c>
    </row>
    <row r="2877" spans="9:22" x14ac:dyDescent="0.45">
      <c r="I2877" t="s">
        <v>251</v>
      </c>
      <c r="J2877" t="s">
        <v>172</v>
      </c>
      <c r="K2877">
        <v>0.14905858932387692</v>
      </c>
      <c r="L2877" t="s">
        <v>158</v>
      </c>
      <c r="N2877" t="s">
        <v>362</v>
      </c>
      <c r="O2877" t="s">
        <v>172</v>
      </c>
      <c r="P2877">
        <v>0.11224487702670176</v>
      </c>
      <c r="Q2877" t="s">
        <v>158</v>
      </c>
      <c r="S2877" t="s">
        <v>473</v>
      </c>
      <c r="T2877" t="s">
        <v>172</v>
      </c>
      <c r="U2877">
        <v>8.8613411914174031E-2</v>
      </c>
      <c r="V2877" t="s">
        <v>158</v>
      </c>
    </row>
    <row r="2878" spans="9:22" x14ac:dyDescent="0.45">
      <c r="I2878" t="s">
        <v>251</v>
      </c>
      <c r="J2878" t="s">
        <v>785</v>
      </c>
      <c r="K2878">
        <v>1.2227134663031455E-2</v>
      </c>
      <c r="L2878" t="s">
        <v>158</v>
      </c>
      <c r="N2878" t="s">
        <v>362</v>
      </c>
      <c r="O2878" t="s">
        <v>785</v>
      </c>
      <c r="P2878">
        <v>1.7955321972922298E-2</v>
      </c>
      <c r="Q2878" t="s">
        <v>158</v>
      </c>
      <c r="S2878" t="s">
        <v>473</v>
      </c>
      <c r="T2878" t="s">
        <v>785</v>
      </c>
      <c r="U2878">
        <v>1.4211933741206448E-2</v>
      </c>
      <c r="V2878" t="s">
        <v>158</v>
      </c>
    </row>
    <row r="2879" spans="9:22" x14ac:dyDescent="0.45">
      <c r="I2879" t="s">
        <v>251</v>
      </c>
      <c r="J2879" t="s">
        <v>786</v>
      </c>
      <c r="K2879">
        <v>2.5480243808500436E-3</v>
      </c>
      <c r="L2879" t="s">
        <v>158</v>
      </c>
      <c r="N2879" t="s">
        <v>362</v>
      </c>
      <c r="O2879" t="s">
        <v>786</v>
      </c>
      <c r="P2879">
        <v>1.7974633593994115E-2</v>
      </c>
      <c r="Q2879" t="s">
        <v>158</v>
      </c>
      <c r="S2879" t="s">
        <v>473</v>
      </c>
      <c r="T2879" t="s">
        <v>786</v>
      </c>
      <c r="U2879">
        <v>1.4265219762151579E-2</v>
      </c>
      <c r="V2879" t="s">
        <v>158</v>
      </c>
    </row>
    <row r="2880" spans="9:22" x14ac:dyDescent="0.45">
      <c r="I2880" t="s">
        <v>251</v>
      </c>
      <c r="J2880" t="s">
        <v>787</v>
      </c>
      <c r="K2880">
        <v>0</v>
      </c>
      <c r="L2880" t="s">
        <v>158</v>
      </c>
      <c r="N2880" t="s">
        <v>362</v>
      </c>
      <c r="O2880" t="s">
        <v>787</v>
      </c>
      <c r="P2880">
        <v>1.796496906086353E-2</v>
      </c>
      <c r="Q2880" t="s">
        <v>158</v>
      </c>
      <c r="S2880" t="s">
        <v>473</v>
      </c>
      <c r="T2880" t="s">
        <v>787</v>
      </c>
      <c r="U2880">
        <v>1.4310956501789894E-2</v>
      </c>
      <c r="V2880" t="s">
        <v>158</v>
      </c>
    </row>
    <row r="2881" spans="9:22" x14ac:dyDescent="0.45">
      <c r="I2881" t="s">
        <v>251</v>
      </c>
      <c r="J2881" t="s">
        <v>788</v>
      </c>
      <c r="K2881">
        <v>0</v>
      </c>
      <c r="L2881" t="s">
        <v>158</v>
      </c>
      <c r="N2881" t="s">
        <v>362</v>
      </c>
      <c r="O2881" t="s">
        <v>788</v>
      </c>
      <c r="P2881">
        <v>7.0852564933482548E-2</v>
      </c>
      <c r="Q2881" t="s">
        <v>158</v>
      </c>
      <c r="S2881" t="s">
        <v>473</v>
      </c>
      <c r="T2881" t="s">
        <v>788</v>
      </c>
      <c r="U2881">
        <v>5.8472037464403319E-2</v>
      </c>
      <c r="V2881" t="s">
        <v>158</v>
      </c>
    </row>
    <row r="2882" spans="9:22" x14ac:dyDescent="0.45">
      <c r="I2882" t="s">
        <v>251</v>
      </c>
      <c r="J2882" t="s">
        <v>789</v>
      </c>
      <c r="K2882">
        <v>7.5918671401168699E-3</v>
      </c>
      <c r="L2882" t="s">
        <v>158</v>
      </c>
      <c r="N2882" t="s">
        <v>362</v>
      </c>
      <c r="O2882" t="s">
        <v>789</v>
      </c>
      <c r="P2882">
        <v>3.2035342813435751E-2</v>
      </c>
      <c r="Q2882" t="s">
        <v>158</v>
      </c>
      <c r="S2882" t="s">
        <v>473</v>
      </c>
      <c r="T2882" t="s">
        <v>789</v>
      </c>
      <c r="U2882">
        <v>3.820231276838059E-2</v>
      </c>
      <c r="V2882" t="s">
        <v>158</v>
      </c>
    </row>
    <row r="2883" spans="9:22" x14ac:dyDescent="0.45">
      <c r="I2883" t="s">
        <v>251</v>
      </c>
      <c r="J2883" t="s">
        <v>790</v>
      </c>
      <c r="K2883">
        <v>1.2800335636248413E-2</v>
      </c>
      <c r="L2883" t="s">
        <v>158</v>
      </c>
      <c r="N2883" t="s">
        <v>362</v>
      </c>
      <c r="O2883" t="s">
        <v>790</v>
      </c>
      <c r="P2883">
        <v>4.9002503536007148E-3</v>
      </c>
      <c r="Q2883" t="s">
        <v>158</v>
      </c>
      <c r="S2883" t="s">
        <v>473</v>
      </c>
      <c r="T2883" t="s">
        <v>790</v>
      </c>
      <c r="U2883">
        <v>6.3223929535676793E-3</v>
      </c>
      <c r="V2883" t="s">
        <v>158</v>
      </c>
    </row>
    <row r="2884" spans="9:22" x14ac:dyDescent="0.45">
      <c r="I2884" t="s">
        <v>251</v>
      </c>
      <c r="J2884" t="s">
        <v>791</v>
      </c>
      <c r="K2884">
        <v>1.6914719205455616E-2</v>
      </c>
      <c r="L2884" t="s">
        <v>158</v>
      </c>
      <c r="N2884" t="s">
        <v>362</v>
      </c>
      <c r="O2884" t="s">
        <v>791</v>
      </c>
      <c r="P2884">
        <v>5.5858299892674688E-3</v>
      </c>
      <c r="Q2884" t="s">
        <v>158</v>
      </c>
      <c r="S2884" t="s">
        <v>473</v>
      </c>
      <c r="T2884" t="s">
        <v>791</v>
      </c>
      <c r="U2884">
        <v>6.3393293997824444E-3</v>
      </c>
      <c r="V2884" t="s">
        <v>158</v>
      </c>
    </row>
    <row r="2885" spans="9:22" x14ac:dyDescent="0.45">
      <c r="I2885" t="s">
        <v>251</v>
      </c>
      <c r="J2885" t="s">
        <v>792</v>
      </c>
      <c r="K2885">
        <v>6.1227534581146305E-2</v>
      </c>
      <c r="L2885" t="s">
        <v>158</v>
      </c>
      <c r="N2885" t="s">
        <v>362</v>
      </c>
      <c r="O2885" t="s">
        <v>792</v>
      </c>
      <c r="P2885">
        <v>1.8102247530433397E-2</v>
      </c>
      <c r="Q2885" t="s">
        <v>158</v>
      </c>
      <c r="S2885" t="s">
        <v>473</v>
      </c>
      <c r="T2885" t="s">
        <v>792</v>
      </c>
      <c r="U2885">
        <v>1.9836245378221422E-2</v>
      </c>
      <c r="V2885" t="s">
        <v>158</v>
      </c>
    </row>
    <row r="2886" spans="9:22" x14ac:dyDescent="0.45">
      <c r="I2886" t="s">
        <v>251</v>
      </c>
      <c r="J2886" t="s">
        <v>793</v>
      </c>
      <c r="K2886">
        <v>0.12416923931415681</v>
      </c>
      <c r="L2886" t="s">
        <v>158</v>
      </c>
      <c r="N2886" t="s">
        <v>362</v>
      </c>
      <c r="O2886" t="s">
        <v>793</v>
      </c>
      <c r="P2886">
        <v>4.0286300292931503E-2</v>
      </c>
      <c r="Q2886" t="s">
        <v>158</v>
      </c>
      <c r="S2886" t="s">
        <v>473</v>
      </c>
      <c r="T2886" t="s">
        <v>793</v>
      </c>
      <c r="U2886">
        <v>4.0614004200975586E-2</v>
      </c>
      <c r="V2886" t="s">
        <v>158</v>
      </c>
    </row>
    <row r="2887" spans="9:22" x14ac:dyDescent="0.45">
      <c r="I2887" t="s">
        <v>251</v>
      </c>
      <c r="J2887" t="s">
        <v>794</v>
      </c>
      <c r="K2887">
        <v>1.5329973323237425E-2</v>
      </c>
      <c r="L2887" t="s">
        <v>158</v>
      </c>
      <c r="N2887" t="s">
        <v>362</v>
      </c>
      <c r="O2887" t="s">
        <v>794</v>
      </c>
      <c r="P2887">
        <v>6.3020643998012178E-3</v>
      </c>
      <c r="Q2887" t="s">
        <v>158</v>
      </c>
      <c r="S2887" t="s">
        <v>473</v>
      </c>
      <c r="T2887" t="s">
        <v>794</v>
      </c>
      <c r="U2887">
        <v>6.4361706217963242E-3</v>
      </c>
      <c r="V2887" t="s">
        <v>158</v>
      </c>
    </row>
    <row r="2888" spans="9:22" x14ac:dyDescent="0.45">
      <c r="I2888" t="s">
        <v>251</v>
      </c>
      <c r="J2888" t="s">
        <v>795</v>
      </c>
      <c r="K2888">
        <v>1.026205118327686E-2</v>
      </c>
      <c r="L2888" t="s">
        <v>158</v>
      </c>
      <c r="N2888" t="s">
        <v>362</v>
      </c>
      <c r="O2888" t="s">
        <v>795</v>
      </c>
      <c r="P2888">
        <v>6.1079038144360659E-3</v>
      </c>
      <c r="Q2888" t="s">
        <v>158</v>
      </c>
      <c r="S2888" t="s">
        <v>473</v>
      </c>
      <c r="T2888" t="s">
        <v>795</v>
      </c>
      <c r="U2888">
        <v>6.2227174639456076E-3</v>
      </c>
      <c r="V2888" t="s">
        <v>158</v>
      </c>
    </row>
    <row r="2889" spans="9:22" x14ac:dyDescent="0.45">
      <c r="I2889" t="s">
        <v>251</v>
      </c>
      <c r="J2889" t="s">
        <v>796</v>
      </c>
      <c r="K2889">
        <v>2.8658914693545758E-3</v>
      </c>
      <c r="L2889" t="s">
        <v>158</v>
      </c>
      <c r="N2889" t="s">
        <v>362</v>
      </c>
      <c r="O2889" t="s">
        <v>796</v>
      </c>
      <c r="P2889">
        <v>5.8664370903443218E-3</v>
      </c>
      <c r="Q2889" t="s">
        <v>158</v>
      </c>
      <c r="S2889" t="s">
        <v>473</v>
      </c>
      <c r="T2889" t="s">
        <v>796</v>
      </c>
      <c r="U2889">
        <v>6.1158800790749599E-3</v>
      </c>
      <c r="V2889" t="s">
        <v>158</v>
      </c>
    </row>
    <row r="2890" spans="9:22" x14ac:dyDescent="0.45">
      <c r="I2890" t="s">
        <v>251</v>
      </c>
      <c r="J2890" t="s">
        <v>797</v>
      </c>
      <c r="K2890">
        <v>0</v>
      </c>
      <c r="L2890" t="s">
        <v>158</v>
      </c>
      <c r="N2890" t="s">
        <v>362</v>
      </c>
      <c r="O2890" t="s">
        <v>797</v>
      </c>
      <c r="P2890">
        <v>2.2896075324748244E-2</v>
      </c>
      <c r="Q2890" t="s">
        <v>158</v>
      </c>
      <c r="S2890" t="s">
        <v>473</v>
      </c>
      <c r="T2890" t="s">
        <v>797</v>
      </c>
      <c r="U2890">
        <v>2.4820059865009163E-2</v>
      </c>
      <c r="V2890" t="s">
        <v>158</v>
      </c>
    </row>
    <row r="2891" spans="9:22" x14ac:dyDescent="0.45">
      <c r="I2891" t="s">
        <v>252</v>
      </c>
      <c r="J2891" t="s">
        <v>157</v>
      </c>
      <c r="K2891">
        <v>1.9614527155566745E-3</v>
      </c>
      <c r="L2891" t="s">
        <v>158</v>
      </c>
      <c r="N2891" t="s">
        <v>363</v>
      </c>
      <c r="O2891" t="s">
        <v>157</v>
      </c>
      <c r="P2891">
        <v>3.1834340319039006E-2</v>
      </c>
      <c r="Q2891" t="s">
        <v>158</v>
      </c>
      <c r="S2891" t="s">
        <v>474</v>
      </c>
      <c r="T2891" t="s">
        <v>157</v>
      </c>
      <c r="U2891">
        <v>4.3550377456346032E-2</v>
      </c>
      <c r="V2891" t="s">
        <v>158</v>
      </c>
    </row>
    <row r="2892" spans="9:22" x14ac:dyDescent="0.45">
      <c r="I2892" t="s">
        <v>252</v>
      </c>
      <c r="J2892" t="s">
        <v>159</v>
      </c>
      <c r="K2892">
        <v>1.1196000540218383E-2</v>
      </c>
      <c r="L2892" t="s">
        <v>158</v>
      </c>
      <c r="N2892" t="s">
        <v>363</v>
      </c>
      <c r="O2892" t="s">
        <v>159</v>
      </c>
      <c r="P2892">
        <v>4.8776739985849247E-3</v>
      </c>
      <c r="Q2892" t="s">
        <v>158</v>
      </c>
      <c r="S2892" t="s">
        <v>474</v>
      </c>
      <c r="T2892" t="s">
        <v>159</v>
      </c>
      <c r="U2892">
        <v>6.9313155033631458E-3</v>
      </c>
      <c r="V2892" t="s">
        <v>158</v>
      </c>
    </row>
    <row r="2893" spans="9:22" x14ac:dyDescent="0.45">
      <c r="I2893" t="s">
        <v>252</v>
      </c>
      <c r="J2893" t="s">
        <v>160</v>
      </c>
      <c r="K2893">
        <v>1.6396329166861654E-2</v>
      </c>
      <c r="L2893" t="s">
        <v>158</v>
      </c>
      <c r="N2893" t="s">
        <v>363</v>
      </c>
      <c r="O2893" t="s">
        <v>160</v>
      </c>
      <c r="P2893">
        <v>5.1275170250881597E-3</v>
      </c>
      <c r="Q2893" t="s">
        <v>158</v>
      </c>
      <c r="S2893" t="s">
        <v>474</v>
      </c>
      <c r="T2893" t="s">
        <v>160</v>
      </c>
      <c r="U2893">
        <v>6.8424603174527098E-3</v>
      </c>
      <c r="V2893" t="s">
        <v>158</v>
      </c>
    </row>
    <row r="2894" spans="9:22" x14ac:dyDescent="0.45">
      <c r="I2894" t="s">
        <v>252</v>
      </c>
      <c r="J2894" t="s">
        <v>161</v>
      </c>
      <c r="K2894">
        <v>6.0843010533021831E-2</v>
      </c>
      <c r="L2894" t="s">
        <v>158</v>
      </c>
      <c r="N2894" t="s">
        <v>363</v>
      </c>
      <c r="O2894" t="s">
        <v>161</v>
      </c>
      <c r="P2894">
        <v>1.5612613194136017E-2</v>
      </c>
      <c r="Q2894" t="s">
        <v>158</v>
      </c>
      <c r="S2894" t="s">
        <v>474</v>
      </c>
      <c r="T2894" t="s">
        <v>161</v>
      </c>
      <c r="U2894">
        <v>2.0815735571047194E-2</v>
      </c>
      <c r="V2894" t="s">
        <v>158</v>
      </c>
    </row>
    <row r="2895" spans="9:22" x14ac:dyDescent="0.45">
      <c r="I2895" t="s">
        <v>252</v>
      </c>
      <c r="J2895" t="s">
        <v>162</v>
      </c>
      <c r="K2895">
        <v>0.13558695970731421</v>
      </c>
      <c r="L2895" t="s">
        <v>158</v>
      </c>
      <c r="N2895" t="s">
        <v>363</v>
      </c>
      <c r="O2895" t="s">
        <v>162</v>
      </c>
      <c r="P2895">
        <v>3.5278234597280488E-2</v>
      </c>
      <c r="Q2895" t="s">
        <v>158</v>
      </c>
      <c r="S2895" t="s">
        <v>474</v>
      </c>
      <c r="T2895" t="s">
        <v>162</v>
      </c>
      <c r="U2895">
        <v>4.2720428511493991E-2</v>
      </c>
      <c r="V2895" t="s">
        <v>158</v>
      </c>
    </row>
    <row r="2896" spans="9:22" x14ac:dyDescent="0.45">
      <c r="I2896" t="s">
        <v>252</v>
      </c>
      <c r="J2896" t="s">
        <v>777</v>
      </c>
      <c r="K2896">
        <v>1.8969735661426936E-2</v>
      </c>
      <c r="L2896" t="s">
        <v>158</v>
      </c>
      <c r="N2896" t="s">
        <v>363</v>
      </c>
      <c r="O2896" t="s">
        <v>777</v>
      </c>
      <c r="P2896">
        <v>6.7922510071395997E-3</v>
      </c>
      <c r="Q2896" t="s">
        <v>158</v>
      </c>
      <c r="S2896" t="s">
        <v>474</v>
      </c>
      <c r="T2896" t="s">
        <v>777</v>
      </c>
      <c r="U2896">
        <v>7.0577976638981068E-3</v>
      </c>
      <c r="V2896" t="s">
        <v>158</v>
      </c>
    </row>
    <row r="2897" spans="9:22" x14ac:dyDescent="0.45">
      <c r="I2897" t="s">
        <v>252</v>
      </c>
      <c r="J2897" t="s">
        <v>778</v>
      </c>
      <c r="K2897">
        <v>1.4176895321323432E-2</v>
      </c>
      <c r="L2897" t="s">
        <v>158</v>
      </c>
      <c r="N2897" t="s">
        <v>363</v>
      </c>
      <c r="O2897" t="s">
        <v>778</v>
      </c>
      <c r="P2897">
        <v>6.5171615444205586E-3</v>
      </c>
      <c r="Q2897" t="s">
        <v>158</v>
      </c>
      <c r="S2897" t="s">
        <v>474</v>
      </c>
      <c r="T2897" t="s">
        <v>778</v>
      </c>
      <c r="U2897">
        <v>7.0457534786692007E-3</v>
      </c>
      <c r="V2897" t="s">
        <v>158</v>
      </c>
    </row>
    <row r="2898" spans="9:22" x14ac:dyDescent="0.45">
      <c r="I2898" t="s">
        <v>252</v>
      </c>
      <c r="J2898" t="s">
        <v>779</v>
      </c>
      <c r="K2898">
        <v>4.3780544228219035E-3</v>
      </c>
      <c r="L2898" t="s">
        <v>158</v>
      </c>
      <c r="N2898" t="s">
        <v>363</v>
      </c>
      <c r="O2898" t="s">
        <v>779</v>
      </c>
      <c r="P2898">
        <v>6.4457599521665181E-3</v>
      </c>
      <c r="Q2898" t="s">
        <v>158</v>
      </c>
      <c r="S2898" t="s">
        <v>474</v>
      </c>
      <c r="T2898" t="s">
        <v>779</v>
      </c>
      <c r="U2898">
        <v>7.0469328236393127E-3</v>
      </c>
      <c r="V2898" t="s">
        <v>158</v>
      </c>
    </row>
    <row r="2899" spans="9:22" x14ac:dyDescent="0.45">
      <c r="I2899" t="s">
        <v>252</v>
      </c>
      <c r="J2899" t="s">
        <v>780</v>
      </c>
      <c r="K2899">
        <v>0</v>
      </c>
      <c r="L2899" t="s">
        <v>158</v>
      </c>
      <c r="N2899" t="s">
        <v>363</v>
      </c>
      <c r="O2899" t="s">
        <v>780</v>
      </c>
      <c r="P2899">
        <v>2.3302826344400979E-2</v>
      </c>
      <c r="Q2899" t="s">
        <v>158</v>
      </c>
      <c r="S2899" t="s">
        <v>474</v>
      </c>
      <c r="T2899" t="s">
        <v>780</v>
      </c>
      <c r="U2899">
        <v>2.8319092870406806E-2</v>
      </c>
      <c r="V2899" t="s">
        <v>158</v>
      </c>
    </row>
    <row r="2900" spans="9:22" x14ac:dyDescent="0.45">
      <c r="I2900" t="s">
        <v>252</v>
      </c>
      <c r="J2900" t="s">
        <v>163</v>
      </c>
      <c r="K2900">
        <v>0</v>
      </c>
      <c r="L2900" t="s">
        <v>158</v>
      </c>
      <c r="N2900" t="s">
        <v>363</v>
      </c>
      <c r="O2900" t="s">
        <v>163</v>
      </c>
      <c r="P2900">
        <v>7.611276486487438E-2</v>
      </c>
      <c r="Q2900" t="s">
        <v>158</v>
      </c>
      <c r="S2900" t="s">
        <v>474</v>
      </c>
      <c r="T2900" t="s">
        <v>163</v>
      </c>
      <c r="U2900">
        <v>7.9179073999211577E-2</v>
      </c>
      <c r="V2900" t="s">
        <v>158</v>
      </c>
    </row>
    <row r="2901" spans="9:22" x14ac:dyDescent="0.45">
      <c r="I2901" t="s">
        <v>252</v>
      </c>
      <c r="J2901" t="s">
        <v>164</v>
      </c>
      <c r="K2901">
        <v>3.0465993668003137E-3</v>
      </c>
      <c r="L2901" t="s">
        <v>158</v>
      </c>
      <c r="N2901" t="s">
        <v>363</v>
      </c>
      <c r="O2901" t="s">
        <v>164</v>
      </c>
      <c r="P2901">
        <v>1.2393724192579175E-2</v>
      </c>
      <c r="Q2901" t="s">
        <v>158</v>
      </c>
      <c r="S2901" t="s">
        <v>474</v>
      </c>
      <c r="T2901" t="s">
        <v>164</v>
      </c>
      <c r="U2901">
        <v>1.3019592916793384E-2</v>
      </c>
      <c r="V2901" t="s">
        <v>158</v>
      </c>
    </row>
    <row r="2902" spans="9:22" x14ac:dyDescent="0.45">
      <c r="I2902" t="s">
        <v>252</v>
      </c>
      <c r="J2902" t="s">
        <v>165</v>
      </c>
      <c r="K2902">
        <v>1.2280583607348705E-2</v>
      </c>
      <c r="L2902" t="s">
        <v>158</v>
      </c>
      <c r="N2902" t="s">
        <v>363</v>
      </c>
      <c r="O2902" t="s">
        <v>165</v>
      </c>
      <c r="P2902">
        <v>1.2538349608577129E-2</v>
      </c>
      <c r="Q2902" t="s">
        <v>158</v>
      </c>
      <c r="S2902" t="s">
        <v>474</v>
      </c>
      <c r="T2902" t="s">
        <v>165</v>
      </c>
      <c r="U2902">
        <v>1.2977552220454474E-2</v>
      </c>
      <c r="V2902" t="s">
        <v>158</v>
      </c>
    </row>
    <row r="2903" spans="9:22" x14ac:dyDescent="0.45">
      <c r="I2903" t="s">
        <v>252</v>
      </c>
      <c r="J2903" t="s">
        <v>166</v>
      </c>
      <c r="K2903">
        <v>6.3794326806157403E-2</v>
      </c>
      <c r="L2903" t="s">
        <v>158</v>
      </c>
      <c r="N2903" t="s">
        <v>363</v>
      </c>
      <c r="O2903" t="s">
        <v>166</v>
      </c>
      <c r="P2903">
        <v>3.9056198162584287E-2</v>
      </c>
      <c r="Q2903" t="s">
        <v>158</v>
      </c>
      <c r="S2903" t="s">
        <v>474</v>
      </c>
      <c r="T2903" t="s">
        <v>166</v>
      </c>
      <c r="U2903">
        <v>3.9250981059724882E-2</v>
      </c>
      <c r="V2903" t="s">
        <v>158</v>
      </c>
    </row>
    <row r="2904" spans="9:22" x14ac:dyDescent="0.45">
      <c r="I2904" t="s">
        <v>252</v>
      </c>
      <c r="J2904" t="s">
        <v>167</v>
      </c>
      <c r="K2904">
        <v>0.13661994604367272</v>
      </c>
      <c r="L2904" t="s">
        <v>158</v>
      </c>
      <c r="N2904" t="s">
        <v>363</v>
      </c>
      <c r="O2904" t="s">
        <v>167</v>
      </c>
      <c r="P2904">
        <v>8.2378590230625992E-2</v>
      </c>
      <c r="Q2904" t="s">
        <v>158</v>
      </c>
      <c r="S2904" t="s">
        <v>474</v>
      </c>
      <c r="T2904" t="s">
        <v>167</v>
      </c>
      <c r="U2904">
        <v>8.1121674635259627E-2</v>
      </c>
      <c r="V2904" t="s">
        <v>158</v>
      </c>
    </row>
    <row r="2905" spans="9:22" x14ac:dyDescent="0.45">
      <c r="I2905" t="s">
        <v>252</v>
      </c>
      <c r="J2905" t="s">
        <v>781</v>
      </c>
      <c r="K2905">
        <v>9.943333215479298E-3</v>
      </c>
      <c r="L2905" t="s">
        <v>158</v>
      </c>
      <c r="N2905" t="s">
        <v>363</v>
      </c>
      <c r="O2905" t="s">
        <v>781</v>
      </c>
      <c r="P2905">
        <v>1.4319344734296344E-2</v>
      </c>
      <c r="Q2905" t="s">
        <v>158</v>
      </c>
      <c r="S2905" t="s">
        <v>474</v>
      </c>
      <c r="T2905" t="s">
        <v>781</v>
      </c>
      <c r="U2905">
        <v>1.3604742347588815E-2</v>
      </c>
      <c r="V2905" t="s">
        <v>158</v>
      </c>
    </row>
    <row r="2906" spans="9:22" x14ac:dyDescent="0.45">
      <c r="I2906" t="s">
        <v>252</v>
      </c>
      <c r="J2906" t="s">
        <v>782</v>
      </c>
      <c r="K2906">
        <v>2.9810557879599029E-3</v>
      </c>
      <c r="L2906" t="s">
        <v>158</v>
      </c>
      <c r="N2906" t="s">
        <v>363</v>
      </c>
      <c r="O2906" t="s">
        <v>782</v>
      </c>
      <c r="P2906">
        <v>1.4427654711778202E-2</v>
      </c>
      <c r="Q2906" t="s">
        <v>158</v>
      </c>
      <c r="S2906" t="s">
        <v>474</v>
      </c>
      <c r="T2906" t="s">
        <v>782</v>
      </c>
      <c r="U2906">
        <v>1.331774371019866E-2</v>
      </c>
      <c r="V2906" t="s">
        <v>158</v>
      </c>
    </row>
    <row r="2907" spans="9:22" x14ac:dyDescent="0.45">
      <c r="I2907" t="s">
        <v>252</v>
      </c>
      <c r="J2907" t="s">
        <v>783</v>
      </c>
      <c r="K2907">
        <v>0</v>
      </c>
      <c r="L2907" t="s">
        <v>158</v>
      </c>
      <c r="N2907" t="s">
        <v>363</v>
      </c>
      <c r="O2907" t="s">
        <v>783</v>
      </c>
      <c r="P2907">
        <v>1.4149057492606759E-2</v>
      </c>
      <c r="Q2907" t="s">
        <v>158</v>
      </c>
      <c r="S2907" t="s">
        <v>474</v>
      </c>
      <c r="T2907" t="s">
        <v>783</v>
      </c>
      <c r="U2907">
        <v>1.3033295479753076E-2</v>
      </c>
      <c r="V2907" t="s">
        <v>158</v>
      </c>
    </row>
    <row r="2908" spans="9:22" x14ac:dyDescent="0.45">
      <c r="I2908" t="s">
        <v>252</v>
      </c>
      <c r="J2908" t="s">
        <v>784</v>
      </c>
      <c r="K2908">
        <v>0</v>
      </c>
      <c r="L2908" t="s">
        <v>158</v>
      </c>
      <c r="N2908" t="s">
        <v>363</v>
      </c>
      <c r="O2908" t="s">
        <v>784</v>
      </c>
      <c r="P2908">
        <v>5.2495118859159397E-2</v>
      </c>
      <c r="Q2908" t="s">
        <v>158</v>
      </c>
      <c r="S2908" t="s">
        <v>474</v>
      </c>
      <c r="T2908" t="s">
        <v>784</v>
      </c>
      <c r="U2908">
        <v>5.2187337136156982E-2</v>
      </c>
      <c r="V2908" t="s">
        <v>158</v>
      </c>
    </row>
    <row r="2909" spans="9:22" x14ac:dyDescent="0.45">
      <c r="I2909" t="s">
        <v>252</v>
      </c>
      <c r="J2909" t="s">
        <v>168</v>
      </c>
      <c r="K2909">
        <v>5.6957304370893066E-4</v>
      </c>
      <c r="L2909" t="s">
        <v>158</v>
      </c>
      <c r="N2909" t="s">
        <v>363</v>
      </c>
      <c r="O2909" t="s">
        <v>168</v>
      </c>
      <c r="P2909">
        <v>0.10061548223014269</v>
      </c>
      <c r="Q2909" t="s">
        <v>158</v>
      </c>
      <c r="S2909" t="s">
        <v>474</v>
      </c>
      <c r="T2909" t="s">
        <v>168</v>
      </c>
      <c r="U2909">
        <v>9.1364241504281934E-2</v>
      </c>
      <c r="V2909" t="s">
        <v>158</v>
      </c>
    </row>
    <row r="2910" spans="9:22" x14ac:dyDescent="0.45">
      <c r="I2910" t="s">
        <v>252</v>
      </c>
      <c r="J2910" t="s">
        <v>169</v>
      </c>
      <c r="K2910">
        <v>5.7733268305365289E-3</v>
      </c>
      <c r="L2910" t="s">
        <v>158</v>
      </c>
      <c r="N2910" t="s">
        <v>363</v>
      </c>
      <c r="O2910" t="s">
        <v>169</v>
      </c>
      <c r="P2910">
        <v>1.5217674846638753E-2</v>
      </c>
      <c r="Q2910" t="s">
        <v>158</v>
      </c>
      <c r="S2910" t="s">
        <v>474</v>
      </c>
      <c r="T2910" t="s">
        <v>169</v>
      </c>
      <c r="U2910">
        <v>1.5285853754074314E-2</v>
      </c>
      <c r="V2910" t="s">
        <v>158</v>
      </c>
    </row>
    <row r="2911" spans="9:22" x14ac:dyDescent="0.45">
      <c r="I2911" t="s">
        <v>252</v>
      </c>
      <c r="J2911" t="s">
        <v>170</v>
      </c>
      <c r="K2911">
        <v>1.3416691703903937E-2</v>
      </c>
      <c r="L2911" t="s">
        <v>158</v>
      </c>
      <c r="N2911" t="s">
        <v>363</v>
      </c>
      <c r="O2911" t="s">
        <v>170</v>
      </c>
      <c r="P2911">
        <v>1.528347827770473E-2</v>
      </c>
      <c r="Q2911" t="s">
        <v>158</v>
      </c>
      <c r="S2911" t="s">
        <v>474</v>
      </c>
      <c r="T2911" t="s">
        <v>170</v>
      </c>
      <c r="U2911">
        <v>1.5052989646675324E-2</v>
      </c>
      <c r="V2911" t="s">
        <v>158</v>
      </c>
    </row>
    <row r="2912" spans="9:22" x14ac:dyDescent="0.45">
      <c r="I2912" t="s">
        <v>252</v>
      </c>
      <c r="J2912" t="s">
        <v>171</v>
      </c>
      <c r="K2912">
        <v>6.8637154701288811E-2</v>
      </c>
      <c r="L2912" t="s">
        <v>158</v>
      </c>
      <c r="N2912" t="s">
        <v>363</v>
      </c>
      <c r="O2912" t="s">
        <v>171</v>
      </c>
      <c r="P2912">
        <v>4.8462172473205674E-2</v>
      </c>
      <c r="Q2912" t="s">
        <v>158</v>
      </c>
      <c r="S2912" t="s">
        <v>474</v>
      </c>
      <c r="T2912" t="s">
        <v>171</v>
      </c>
      <c r="U2912">
        <v>4.5581742600324937E-2</v>
      </c>
      <c r="V2912" t="s">
        <v>158</v>
      </c>
    </row>
    <row r="2913" spans="9:22" x14ac:dyDescent="0.45">
      <c r="I2913" t="s">
        <v>252</v>
      </c>
      <c r="J2913" t="s">
        <v>172</v>
      </c>
      <c r="K2913">
        <v>0.14943685942610835</v>
      </c>
      <c r="L2913" t="s">
        <v>158</v>
      </c>
      <c r="N2913" t="s">
        <v>363</v>
      </c>
      <c r="O2913" t="s">
        <v>172</v>
      </c>
      <c r="P2913">
        <v>0.10711876870683811</v>
      </c>
      <c r="Q2913" t="s">
        <v>158</v>
      </c>
      <c r="S2913" t="s">
        <v>474</v>
      </c>
      <c r="T2913" t="s">
        <v>172</v>
      </c>
      <c r="U2913">
        <v>8.8410787875302266E-2</v>
      </c>
      <c r="V2913" t="s">
        <v>158</v>
      </c>
    </row>
    <row r="2914" spans="9:22" x14ac:dyDescent="0.45">
      <c r="I2914" t="s">
        <v>252</v>
      </c>
      <c r="J2914" t="s">
        <v>785</v>
      </c>
      <c r="K2914">
        <v>1.1784103029013351E-2</v>
      </c>
      <c r="L2914" t="s">
        <v>158</v>
      </c>
      <c r="N2914" t="s">
        <v>363</v>
      </c>
      <c r="O2914" t="s">
        <v>785</v>
      </c>
      <c r="P2914">
        <v>1.7022689882505413E-2</v>
      </c>
      <c r="Q2914" t="s">
        <v>158</v>
      </c>
      <c r="S2914" t="s">
        <v>474</v>
      </c>
      <c r="T2914" t="s">
        <v>785</v>
      </c>
      <c r="U2914">
        <v>1.4320535275778217E-2</v>
      </c>
      <c r="V2914" t="s">
        <v>158</v>
      </c>
    </row>
    <row r="2915" spans="9:22" x14ac:dyDescent="0.45">
      <c r="I2915" t="s">
        <v>252</v>
      </c>
      <c r="J2915" t="s">
        <v>786</v>
      </c>
      <c r="K2915">
        <v>2.4330934676397029E-3</v>
      </c>
      <c r="L2915" t="s">
        <v>158</v>
      </c>
      <c r="N2915" t="s">
        <v>363</v>
      </c>
      <c r="O2915" t="s">
        <v>786</v>
      </c>
      <c r="P2915">
        <v>1.7185643482535439E-2</v>
      </c>
      <c r="Q2915" t="s">
        <v>158</v>
      </c>
      <c r="S2915" t="s">
        <v>474</v>
      </c>
      <c r="T2915" t="s">
        <v>786</v>
      </c>
      <c r="U2915">
        <v>1.4321009823440992E-2</v>
      </c>
      <c r="V2915" t="s">
        <v>158</v>
      </c>
    </row>
    <row r="2916" spans="9:22" x14ac:dyDescent="0.45">
      <c r="I2916" t="s">
        <v>252</v>
      </c>
      <c r="J2916" t="s">
        <v>787</v>
      </c>
      <c r="K2916">
        <v>0</v>
      </c>
      <c r="L2916" t="s">
        <v>158</v>
      </c>
      <c r="N2916" t="s">
        <v>363</v>
      </c>
      <c r="O2916" t="s">
        <v>787</v>
      </c>
      <c r="P2916">
        <v>1.7384662714783738E-2</v>
      </c>
      <c r="Q2916" t="s">
        <v>158</v>
      </c>
      <c r="S2916" t="s">
        <v>474</v>
      </c>
      <c r="T2916" t="s">
        <v>787</v>
      </c>
      <c r="U2916">
        <v>1.4156409764438748E-2</v>
      </c>
      <c r="V2916" t="s">
        <v>158</v>
      </c>
    </row>
    <row r="2917" spans="9:22" x14ac:dyDescent="0.45">
      <c r="I2917" t="s">
        <v>252</v>
      </c>
      <c r="J2917" t="s">
        <v>788</v>
      </c>
      <c r="K2917">
        <v>0</v>
      </c>
      <c r="L2917" t="s">
        <v>158</v>
      </c>
      <c r="N2917" t="s">
        <v>363</v>
      </c>
      <c r="O2917" t="s">
        <v>788</v>
      </c>
      <c r="P2917">
        <v>7.0154199133447809E-2</v>
      </c>
      <c r="Q2917" t="s">
        <v>158</v>
      </c>
      <c r="S2917" t="s">
        <v>474</v>
      </c>
      <c r="T2917" t="s">
        <v>788</v>
      </c>
      <c r="U2917">
        <v>5.8673795758194341E-2</v>
      </c>
      <c r="V2917" t="s">
        <v>158</v>
      </c>
    </row>
    <row r="2918" spans="9:22" x14ac:dyDescent="0.45">
      <c r="I2918" t="s">
        <v>252</v>
      </c>
      <c r="J2918" t="s">
        <v>789</v>
      </c>
      <c r="K2918">
        <v>7.8064942473947043E-3</v>
      </c>
      <c r="L2918" t="s">
        <v>158</v>
      </c>
      <c r="N2918" t="s">
        <v>363</v>
      </c>
      <c r="O2918" t="s">
        <v>789</v>
      </c>
      <c r="P2918">
        <v>3.3003252038850038E-2</v>
      </c>
      <c r="Q2918" t="s">
        <v>158</v>
      </c>
      <c r="S2918" t="s">
        <v>474</v>
      </c>
      <c r="T2918" t="s">
        <v>789</v>
      </c>
      <c r="U2918">
        <v>3.9048646519110893E-2</v>
      </c>
      <c r="V2918" t="s">
        <v>158</v>
      </c>
    </row>
    <row r="2919" spans="9:22" x14ac:dyDescent="0.45">
      <c r="I2919" t="s">
        <v>252</v>
      </c>
      <c r="J2919" t="s">
        <v>790</v>
      </c>
      <c r="K2919">
        <v>1.2967414027406836E-2</v>
      </c>
      <c r="L2919" t="s">
        <v>158</v>
      </c>
      <c r="N2919" t="s">
        <v>363</v>
      </c>
      <c r="O2919" t="s">
        <v>790</v>
      </c>
      <c r="P2919">
        <v>5.1638426876643873E-3</v>
      </c>
      <c r="Q2919" t="s">
        <v>158</v>
      </c>
      <c r="S2919" t="s">
        <v>474</v>
      </c>
      <c r="T2919" t="s">
        <v>790</v>
      </c>
      <c r="U2919">
        <v>6.3664366097004772E-3</v>
      </c>
      <c r="V2919" t="s">
        <v>158</v>
      </c>
    </row>
    <row r="2920" spans="9:22" x14ac:dyDescent="0.45">
      <c r="I2920" t="s">
        <v>252</v>
      </c>
      <c r="J2920" t="s">
        <v>791</v>
      </c>
      <c r="K2920">
        <v>1.7025893053899337E-2</v>
      </c>
      <c r="L2920" t="s">
        <v>158</v>
      </c>
      <c r="N2920" t="s">
        <v>363</v>
      </c>
      <c r="O2920" t="s">
        <v>791</v>
      </c>
      <c r="P2920">
        <v>5.5565939818695443E-3</v>
      </c>
      <c r="Q2920" t="s">
        <v>158</v>
      </c>
      <c r="S2920" t="s">
        <v>474</v>
      </c>
      <c r="T2920" t="s">
        <v>791</v>
      </c>
      <c r="U2920">
        <v>6.3634901842707587E-3</v>
      </c>
      <c r="V2920" t="s">
        <v>158</v>
      </c>
    </row>
    <row r="2921" spans="9:22" x14ac:dyDescent="0.45">
      <c r="I2921" t="s">
        <v>252</v>
      </c>
      <c r="J2921" t="s">
        <v>792</v>
      </c>
      <c r="K2921">
        <v>6.2290816724883763E-2</v>
      </c>
      <c r="L2921" t="s">
        <v>158</v>
      </c>
      <c r="N2921" t="s">
        <v>363</v>
      </c>
      <c r="O2921" t="s">
        <v>792</v>
      </c>
      <c r="P2921">
        <v>1.7082426048285831E-2</v>
      </c>
      <c r="Q2921" t="s">
        <v>158</v>
      </c>
      <c r="S2921" t="s">
        <v>474</v>
      </c>
      <c r="T2921" t="s">
        <v>792</v>
      </c>
      <c r="U2921">
        <v>1.9707268671233711E-2</v>
      </c>
      <c r="V2921" t="s">
        <v>158</v>
      </c>
    </row>
    <row r="2922" spans="9:22" x14ac:dyDescent="0.45">
      <c r="I2922" t="s">
        <v>252</v>
      </c>
      <c r="J2922" t="s">
        <v>793</v>
      </c>
      <c r="K2922">
        <v>0.12725544568173736</v>
      </c>
      <c r="L2922" t="s">
        <v>158</v>
      </c>
      <c r="N2922" t="s">
        <v>363</v>
      </c>
      <c r="O2922" t="s">
        <v>793</v>
      </c>
      <c r="P2922">
        <v>3.6917604207603767E-2</v>
      </c>
      <c r="Q2922" t="s">
        <v>158</v>
      </c>
      <c r="S2922" t="s">
        <v>474</v>
      </c>
      <c r="T2922" t="s">
        <v>793</v>
      </c>
      <c r="U2922">
        <v>4.0017059767311264E-2</v>
      </c>
      <c r="V2922" t="s">
        <v>158</v>
      </c>
    </row>
    <row r="2923" spans="9:22" x14ac:dyDescent="0.45">
      <c r="I2923" t="s">
        <v>252</v>
      </c>
      <c r="J2923" t="s">
        <v>794</v>
      </c>
      <c r="K2923">
        <v>1.5400986235756708E-2</v>
      </c>
      <c r="L2923" t="s">
        <v>158</v>
      </c>
      <c r="N2923" t="s">
        <v>363</v>
      </c>
      <c r="O2923" t="s">
        <v>794</v>
      </c>
      <c r="P2923">
        <v>6.2258988930719216E-3</v>
      </c>
      <c r="Q2923" t="s">
        <v>158</v>
      </c>
      <c r="S2923" t="s">
        <v>474</v>
      </c>
      <c r="T2923" t="s">
        <v>794</v>
      </c>
      <c r="U2923">
        <v>6.4320889804574538E-3</v>
      </c>
      <c r="V2923" t="s">
        <v>158</v>
      </c>
    </row>
    <row r="2924" spans="9:22" x14ac:dyDescent="0.45">
      <c r="I2924" t="s">
        <v>252</v>
      </c>
      <c r="J2924" t="s">
        <v>795</v>
      </c>
      <c r="K2924">
        <v>1.0314022227416801E-2</v>
      </c>
      <c r="L2924" t="s">
        <v>158</v>
      </c>
      <c r="N2924" t="s">
        <v>363</v>
      </c>
      <c r="O2924" t="s">
        <v>795</v>
      </c>
      <c r="P2924">
        <v>6.0361613162161999E-3</v>
      </c>
      <c r="Q2924" t="s">
        <v>158</v>
      </c>
      <c r="S2924" t="s">
        <v>474</v>
      </c>
      <c r="T2924" t="s">
        <v>795</v>
      </c>
      <c r="U2924">
        <v>6.2032892730577846E-3</v>
      </c>
      <c r="V2924" t="s">
        <v>158</v>
      </c>
    </row>
    <row r="2925" spans="9:22" x14ac:dyDescent="0.45">
      <c r="I2925" t="s">
        <v>252</v>
      </c>
      <c r="J2925" t="s">
        <v>796</v>
      </c>
      <c r="K2925">
        <v>2.7138427031601045E-3</v>
      </c>
      <c r="L2925" t="s">
        <v>158</v>
      </c>
      <c r="N2925" t="s">
        <v>363</v>
      </c>
      <c r="O2925" t="s">
        <v>796</v>
      </c>
      <c r="P2925">
        <v>5.8194100553252319E-3</v>
      </c>
      <c r="Q2925" t="s">
        <v>158</v>
      </c>
      <c r="S2925" t="s">
        <v>474</v>
      </c>
      <c r="T2925" t="s">
        <v>796</v>
      </c>
      <c r="U2925">
        <v>6.0517294034045602E-3</v>
      </c>
      <c r="V2925" t="s">
        <v>158</v>
      </c>
    </row>
    <row r="2926" spans="9:22" x14ac:dyDescent="0.45">
      <c r="I2926" t="s">
        <v>252</v>
      </c>
      <c r="J2926" t="s">
        <v>797</v>
      </c>
      <c r="K2926">
        <v>0</v>
      </c>
      <c r="L2926" t="s">
        <v>158</v>
      </c>
      <c r="N2926" t="s">
        <v>363</v>
      </c>
      <c r="O2926" t="s">
        <v>797</v>
      </c>
      <c r="P2926">
        <v>2.2090858183785738E-2</v>
      </c>
      <c r="Q2926" t="s">
        <v>158</v>
      </c>
      <c r="S2926" t="s">
        <v>474</v>
      </c>
      <c r="T2926" t="s">
        <v>797</v>
      </c>
      <c r="U2926">
        <v>2.4620736887040601E-2</v>
      </c>
      <c r="V2926" t="s">
        <v>158</v>
      </c>
    </row>
    <row r="2927" spans="9:22" x14ac:dyDescent="0.45">
      <c r="I2927" t="s">
        <v>253</v>
      </c>
      <c r="J2927" t="s">
        <v>157</v>
      </c>
      <c r="K2927">
        <v>2.0024432831753712E-3</v>
      </c>
      <c r="L2927" t="s">
        <v>158</v>
      </c>
      <c r="N2927" t="s">
        <v>364</v>
      </c>
      <c r="O2927" t="s">
        <v>157</v>
      </c>
      <c r="P2927">
        <v>3.1193992623021315E-2</v>
      </c>
      <c r="Q2927" t="s">
        <v>158</v>
      </c>
      <c r="S2927" t="s">
        <v>475</v>
      </c>
      <c r="T2927" t="s">
        <v>157</v>
      </c>
      <c r="U2927">
        <v>4.3535196754805064E-2</v>
      </c>
      <c r="V2927" t="s">
        <v>158</v>
      </c>
    </row>
    <row r="2928" spans="9:22" x14ac:dyDescent="0.45">
      <c r="I2928" t="s">
        <v>253</v>
      </c>
      <c r="J2928" t="s">
        <v>159</v>
      </c>
      <c r="K2928">
        <v>1.0662911747194619E-2</v>
      </c>
      <c r="L2928" t="s">
        <v>158</v>
      </c>
      <c r="N2928" t="s">
        <v>364</v>
      </c>
      <c r="O2928" t="s">
        <v>159</v>
      </c>
      <c r="P2928">
        <v>5.3094700382347645E-3</v>
      </c>
      <c r="Q2928" t="s">
        <v>158</v>
      </c>
      <c r="S2928" t="s">
        <v>475</v>
      </c>
      <c r="T2928" t="s">
        <v>159</v>
      </c>
      <c r="U2928">
        <v>7.0696749270917243E-3</v>
      </c>
      <c r="V2928" t="s">
        <v>158</v>
      </c>
    </row>
    <row r="2929" spans="9:22" x14ac:dyDescent="0.45">
      <c r="I2929" t="s">
        <v>253</v>
      </c>
      <c r="J2929" t="s">
        <v>160</v>
      </c>
      <c r="K2929">
        <v>1.5332375671594468E-2</v>
      </c>
      <c r="L2929" t="s">
        <v>158</v>
      </c>
      <c r="N2929" t="s">
        <v>364</v>
      </c>
      <c r="O2929" t="s">
        <v>160</v>
      </c>
      <c r="P2929">
        <v>5.8654755492926428E-3</v>
      </c>
      <c r="Q2929" t="s">
        <v>158</v>
      </c>
      <c r="S2929" t="s">
        <v>475</v>
      </c>
      <c r="T2929" t="s">
        <v>160</v>
      </c>
      <c r="U2929">
        <v>7.0547664409564906E-3</v>
      </c>
      <c r="V2929" t="s">
        <v>158</v>
      </c>
    </row>
    <row r="2930" spans="9:22" x14ac:dyDescent="0.45">
      <c r="I2930" t="s">
        <v>253</v>
      </c>
      <c r="J2930" t="s">
        <v>161</v>
      </c>
      <c r="K2930">
        <v>5.7830125612352741E-2</v>
      </c>
      <c r="L2930" t="s">
        <v>158</v>
      </c>
      <c r="N2930" t="s">
        <v>364</v>
      </c>
      <c r="O2930" t="s">
        <v>161</v>
      </c>
      <c r="P2930">
        <v>1.5740893316498462E-2</v>
      </c>
      <c r="Q2930" t="s">
        <v>158</v>
      </c>
      <c r="S2930" t="s">
        <v>475</v>
      </c>
      <c r="T2930" t="s">
        <v>161</v>
      </c>
      <c r="U2930">
        <v>2.1474341739543462E-2</v>
      </c>
      <c r="V2930" t="s">
        <v>158</v>
      </c>
    </row>
    <row r="2931" spans="9:22" x14ac:dyDescent="0.45">
      <c r="I2931" t="s">
        <v>253</v>
      </c>
      <c r="J2931" t="s">
        <v>162</v>
      </c>
      <c r="K2931">
        <v>0.1297512493279723</v>
      </c>
      <c r="L2931" t="s">
        <v>158</v>
      </c>
      <c r="N2931" t="s">
        <v>364</v>
      </c>
      <c r="O2931" t="s">
        <v>162</v>
      </c>
      <c r="P2931">
        <v>3.5759034055098816E-2</v>
      </c>
      <c r="Q2931" t="s">
        <v>158</v>
      </c>
      <c r="S2931" t="s">
        <v>475</v>
      </c>
      <c r="T2931" t="s">
        <v>162</v>
      </c>
      <c r="U2931">
        <v>4.3208288390584292E-2</v>
      </c>
      <c r="V2931" t="s">
        <v>158</v>
      </c>
    </row>
    <row r="2932" spans="9:22" x14ac:dyDescent="0.45">
      <c r="I2932" t="s">
        <v>253</v>
      </c>
      <c r="J2932" t="s">
        <v>777</v>
      </c>
      <c r="K2932">
        <v>1.6649369003918321E-2</v>
      </c>
      <c r="L2932" t="s">
        <v>158</v>
      </c>
      <c r="N2932" t="s">
        <v>364</v>
      </c>
      <c r="O2932" t="s">
        <v>777</v>
      </c>
      <c r="P2932">
        <v>6.7331713313657678E-3</v>
      </c>
      <c r="Q2932" t="s">
        <v>158</v>
      </c>
      <c r="S2932" t="s">
        <v>475</v>
      </c>
      <c r="T2932" t="s">
        <v>777</v>
      </c>
      <c r="U2932">
        <v>7.0776707504105795E-3</v>
      </c>
      <c r="V2932" t="s">
        <v>158</v>
      </c>
    </row>
    <row r="2933" spans="9:22" x14ac:dyDescent="0.45">
      <c r="I2933" t="s">
        <v>253</v>
      </c>
      <c r="J2933" t="s">
        <v>778</v>
      </c>
      <c r="K2933">
        <v>1.1911392305751025E-2</v>
      </c>
      <c r="L2933" t="s">
        <v>158</v>
      </c>
      <c r="N2933" t="s">
        <v>364</v>
      </c>
      <c r="O2933" t="s">
        <v>778</v>
      </c>
      <c r="P2933">
        <v>6.6082404497067116E-3</v>
      </c>
      <c r="Q2933" t="s">
        <v>158</v>
      </c>
      <c r="S2933" t="s">
        <v>475</v>
      </c>
      <c r="T2933" t="s">
        <v>778</v>
      </c>
      <c r="U2933">
        <v>6.9810846379990306E-3</v>
      </c>
      <c r="V2933" t="s">
        <v>158</v>
      </c>
    </row>
    <row r="2934" spans="9:22" x14ac:dyDescent="0.45">
      <c r="I2934" t="s">
        <v>253</v>
      </c>
      <c r="J2934" t="s">
        <v>779</v>
      </c>
      <c r="K2934">
        <v>3.2208488785346982E-3</v>
      </c>
      <c r="L2934" t="s">
        <v>158</v>
      </c>
      <c r="N2934" t="s">
        <v>364</v>
      </c>
      <c r="O2934" t="s">
        <v>779</v>
      </c>
      <c r="P2934">
        <v>6.4126161020085478E-3</v>
      </c>
      <c r="Q2934" t="s">
        <v>158</v>
      </c>
      <c r="S2934" t="s">
        <v>475</v>
      </c>
      <c r="T2934" t="s">
        <v>779</v>
      </c>
      <c r="U2934">
        <v>6.8540449522076202E-3</v>
      </c>
      <c r="V2934" t="s">
        <v>158</v>
      </c>
    </row>
    <row r="2935" spans="9:22" x14ac:dyDescent="0.45">
      <c r="I2935" t="s">
        <v>253</v>
      </c>
      <c r="J2935" t="s">
        <v>780</v>
      </c>
      <c r="K2935">
        <v>0</v>
      </c>
      <c r="L2935" t="s">
        <v>158</v>
      </c>
      <c r="N2935" t="s">
        <v>364</v>
      </c>
      <c r="O2935" t="s">
        <v>780</v>
      </c>
      <c r="P2935">
        <v>2.2026623477561319E-2</v>
      </c>
      <c r="Q2935" t="s">
        <v>158</v>
      </c>
      <c r="S2935" t="s">
        <v>475</v>
      </c>
      <c r="T2935" t="s">
        <v>780</v>
      </c>
      <c r="U2935">
        <v>2.7652636615825579E-2</v>
      </c>
      <c r="V2935" t="s">
        <v>158</v>
      </c>
    </row>
    <row r="2936" spans="9:22" x14ac:dyDescent="0.45">
      <c r="I2936" t="s">
        <v>253</v>
      </c>
      <c r="J2936" t="s">
        <v>163</v>
      </c>
      <c r="K2936">
        <v>0</v>
      </c>
      <c r="L2936" t="s">
        <v>158</v>
      </c>
      <c r="N2936" t="s">
        <v>364</v>
      </c>
      <c r="O2936" t="s">
        <v>163</v>
      </c>
      <c r="P2936">
        <v>8.3932200196722442E-2</v>
      </c>
      <c r="Q2936" t="s">
        <v>158</v>
      </c>
      <c r="S2936" t="s">
        <v>475</v>
      </c>
      <c r="T2936" t="s">
        <v>163</v>
      </c>
      <c r="U2936">
        <v>7.8221111423017395E-2</v>
      </c>
      <c r="V2936" t="s">
        <v>158</v>
      </c>
    </row>
    <row r="2937" spans="9:22" x14ac:dyDescent="0.45">
      <c r="I2937" t="s">
        <v>253</v>
      </c>
      <c r="J2937" t="s">
        <v>164</v>
      </c>
      <c r="K2937">
        <v>2.6967306452436801E-3</v>
      </c>
      <c r="L2937" t="s">
        <v>158</v>
      </c>
      <c r="N2937" t="s">
        <v>364</v>
      </c>
      <c r="O2937" t="s">
        <v>164</v>
      </c>
      <c r="P2937">
        <v>1.2396140237516841E-2</v>
      </c>
      <c r="Q2937" t="s">
        <v>158</v>
      </c>
      <c r="S2937" t="s">
        <v>475</v>
      </c>
      <c r="T2937" t="s">
        <v>164</v>
      </c>
      <c r="U2937">
        <v>1.2843265863181174E-2</v>
      </c>
      <c r="V2937" t="s">
        <v>158</v>
      </c>
    </row>
    <row r="2938" spans="9:22" x14ac:dyDescent="0.45">
      <c r="I2938" t="s">
        <v>253</v>
      </c>
      <c r="J2938" t="s">
        <v>165</v>
      </c>
      <c r="K2938">
        <v>1.3162093328764102E-2</v>
      </c>
      <c r="L2938" t="s">
        <v>158</v>
      </c>
      <c r="N2938" t="s">
        <v>364</v>
      </c>
      <c r="O2938" t="s">
        <v>165</v>
      </c>
      <c r="P2938">
        <v>1.229230415487112E-2</v>
      </c>
      <c r="Q2938" t="s">
        <v>158</v>
      </c>
      <c r="S2938" t="s">
        <v>475</v>
      </c>
      <c r="T2938" t="s">
        <v>165</v>
      </c>
      <c r="U2938">
        <v>1.2879399737214827E-2</v>
      </c>
      <c r="V2938" t="s">
        <v>158</v>
      </c>
    </row>
    <row r="2939" spans="9:22" x14ac:dyDescent="0.45">
      <c r="I2939" t="s">
        <v>253</v>
      </c>
      <c r="J2939" t="s">
        <v>166</v>
      </c>
      <c r="K2939">
        <v>6.4935357503427479E-2</v>
      </c>
      <c r="L2939" t="s">
        <v>158</v>
      </c>
      <c r="N2939" t="s">
        <v>364</v>
      </c>
      <c r="O2939" t="s">
        <v>166</v>
      </c>
      <c r="P2939">
        <v>3.4742573411078878E-2</v>
      </c>
      <c r="Q2939" t="s">
        <v>158</v>
      </c>
      <c r="S2939" t="s">
        <v>475</v>
      </c>
      <c r="T2939" t="s">
        <v>166</v>
      </c>
      <c r="U2939">
        <v>3.9000624381415827E-2</v>
      </c>
      <c r="V2939" t="s">
        <v>158</v>
      </c>
    </row>
    <row r="2940" spans="9:22" x14ac:dyDescent="0.45">
      <c r="I2940" t="s">
        <v>253</v>
      </c>
      <c r="J2940" t="s">
        <v>167</v>
      </c>
      <c r="K2940">
        <v>0.14133326987342462</v>
      </c>
      <c r="L2940" t="s">
        <v>158</v>
      </c>
      <c r="N2940" t="s">
        <v>364</v>
      </c>
      <c r="O2940" t="s">
        <v>167</v>
      </c>
      <c r="P2940">
        <v>7.8822348058033426E-2</v>
      </c>
      <c r="Q2940" t="s">
        <v>158</v>
      </c>
      <c r="S2940" t="s">
        <v>475</v>
      </c>
      <c r="T2940" t="s">
        <v>167</v>
      </c>
      <c r="U2940">
        <v>8.0851148473479531E-2</v>
      </c>
      <c r="V2940" t="s">
        <v>158</v>
      </c>
    </row>
    <row r="2941" spans="9:22" x14ac:dyDescent="0.45">
      <c r="I2941" t="s">
        <v>253</v>
      </c>
      <c r="J2941" t="s">
        <v>781</v>
      </c>
      <c r="K2941">
        <v>1.0198002485328886E-2</v>
      </c>
      <c r="L2941" t="s">
        <v>158</v>
      </c>
      <c r="N2941" t="s">
        <v>364</v>
      </c>
      <c r="O2941" t="s">
        <v>781</v>
      </c>
      <c r="P2941">
        <v>1.4395715380163435E-2</v>
      </c>
      <c r="Q2941" t="s">
        <v>158</v>
      </c>
      <c r="S2941" t="s">
        <v>475</v>
      </c>
      <c r="T2941" t="s">
        <v>781</v>
      </c>
      <c r="U2941">
        <v>1.3736608647290774E-2</v>
      </c>
      <c r="V2941" t="s">
        <v>158</v>
      </c>
    </row>
    <row r="2942" spans="9:22" x14ac:dyDescent="0.45">
      <c r="I2942" t="s">
        <v>253</v>
      </c>
      <c r="J2942" t="s">
        <v>782</v>
      </c>
      <c r="K2942">
        <v>2.4875509782700872E-3</v>
      </c>
      <c r="L2942" t="s">
        <v>158</v>
      </c>
      <c r="N2942" t="s">
        <v>364</v>
      </c>
      <c r="O2942" t="s">
        <v>782</v>
      </c>
      <c r="P2942">
        <v>1.447343729986005E-2</v>
      </c>
      <c r="Q2942" t="s">
        <v>158</v>
      </c>
      <c r="S2942" t="s">
        <v>475</v>
      </c>
      <c r="T2942" t="s">
        <v>782</v>
      </c>
      <c r="U2942">
        <v>1.3579476666991894E-2</v>
      </c>
      <c r="V2942" t="s">
        <v>158</v>
      </c>
    </row>
    <row r="2943" spans="9:22" x14ac:dyDescent="0.45">
      <c r="I2943" t="s">
        <v>253</v>
      </c>
      <c r="J2943" t="s">
        <v>783</v>
      </c>
      <c r="K2943">
        <v>0</v>
      </c>
      <c r="L2943" t="s">
        <v>158</v>
      </c>
      <c r="N2943" t="s">
        <v>364</v>
      </c>
      <c r="O2943" t="s">
        <v>783</v>
      </c>
      <c r="P2943">
        <v>1.4606118472148931E-2</v>
      </c>
      <c r="Q2943" t="s">
        <v>158</v>
      </c>
      <c r="S2943" t="s">
        <v>475</v>
      </c>
      <c r="T2943" t="s">
        <v>783</v>
      </c>
      <c r="U2943">
        <v>1.3307434946987632E-2</v>
      </c>
      <c r="V2943" t="s">
        <v>158</v>
      </c>
    </row>
    <row r="2944" spans="9:22" x14ac:dyDescent="0.45">
      <c r="I2944" t="s">
        <v>253</v>
      </c>
      <c r="J2944" t="s">
        <v>784</v>
      </c>
      <c r="K2944">
        <v>0</v>
      </c>
      <c r="L2944" t="s">
        <v>158</v>
      </c>
      <c r="N2944" t="s">
        <v>364</v>
      </c>
      <c r="O2944" t="s">
        <v>784</v>
      </c>
      <c r="P2944">
        <v>5.6522277319421221E-2</v>
      </c>
      <c r="Q2944" t="s">
        <v>158</v>
      </c>
      <c r="S2944" t="s">
        <v>475</v>
      </c>
      <c r="T2944" t="s">
        <v>784</v>
      </c>
      <c r="U2944">
        <v>5.1874460813919443E-2</v>
      </c>
      <c r="V2944" t="s">
        <v>158</v>
      </c>
    </row>
    <row r="2945" spans="9:22" x14ac:dyDescent="0.45">
      <c r="I2945" t="s">
        <v>253</v>
      </c>
      <c r="J2945" t="s">
        <v>168</v>
      </c>
      <c r="K2945">
        <v>2.9686147177098034E-4</v>
      </c>
      <c r="L2945" t="s">
        <v>158</v>
      </c>
      <c r="N2945" t="s">
        <v>364</v>
      </c>
      <c r="O2945" t="s">
        <v>168</v>
      </c>
      <c r="P2945">
        <v>0.10523055446601787</v>
      </c>
      <c r="Q2945" t="s">
        <v>158</v>
      </c>
      <c r="S2945" t="s">
        <v>475</v>
      </c>
      <c r="T2945" t="s">
        <v>168</v>
      </c>
      <c r="U2945">
        <v>9.16525543250888E-2</v>
      </c>
      <c r="V2945" t="s">
        <v>158</v>
      </c>
    </row>
    <row r="2946" spans="9:22" x14ac:dyDescent="0.45">
      <c r="I2946" t="s">
        <v>253</v>
      </c>
      <c r="J2946" t="s">
        <v>169</v>
      </c>
      <c r="K2946">
        <v>6.5933800350859977E-3</v>
      </c>
      <c r="L2946" t="s">
        <v>158</v>
      </c>
      <c r="N2946" t="s">
        <v>364</v>
      </c>
      <c r="O2946" t="s">
        <v>169</v>
      </c>
      <c r="P2946">
        <v>1.6849032060096084E-2</v>
      </c>
      <c r="Q2946" t="s">
        <v>158</v>
      </c>
      <c r="S2946" t="s">
        <v>475</v>
      </c>
      <c r="T2946" t="s">
        <v>169</v>
      </c>
      <c r="U2946">
        <v>1.5392281444272181E-2</v>
      </c>
      <c r="V2946" t="s">
        <v>158</v>
      </c>
    </row>
    <row r="2947" spans="9:22" x14ac:dyDescent="0.45">
      <c r="I2947" t="s">
        <v>253</v>
      </c>
      <c r="J2947" t="s">
        <v>170</v>
      </c>
      <c r="K2947">
        <v>1.4841987855791229E-2</v>
      </c>
      <c r="L2947" t="s">
        <v>158</v>
      </c>
      <c r="N2947" t="s">
        <v>364</v>
      </c>
      <c r="O2947" t="s">
        <v>170</v>
      </c>
      <c r="P2947">
        <v>1.7131518782089003E-2</v>
      </c>
      <c r="Q2947" t="s">
        <v>158</v>
      </c>
      <c r="S2947" t="s">
        <v>475</v>
      </c>
      <c r="T2947" t="s">
        <v>170</v>
      </c>
      <c r="U2947">
        <v>1.5193441301804415E-2</v>
      </c>
      <c r="V2947" t="s">
        <v>158</v>
      </c>
    </row>
    <row r="2948" spans="9:22" x14ac:dyDescent="0.45">
      <c r="I2948" t="s">
        <v>253</v>
      </c>
      <c r="J2948" t="s">
        <v>171</v>
      </c>
      <c r="K2948">
        <v>7.1134952785459143E-2</v>
      </c>
      <c r="L2948" t="s">
        <v>158</v>
      </c>
      <c r="N2948" t="s">
        <v>364</v>
      </c>
      <c r="O2948" t="s">
        <v>171</v>
      </c>
      <c r="P2948">
        <v>4.821718883417811E-2</v>
      </c>
      <c r="Q2948" t="s">
        <v>158</v>
      </c>
      <c r="S2948" t="s">
        <v>475</v>
      </c>
      <c r="T2948" t="s">
        <v>171</v>
      </c>
      <c r="U2948">
        <v>4.56864936492824E-2</v>
      </c>
      <c r="V2948" t="s">
        <v>158</v>
      </c>
    </row>
    <row r="2949" spans="9:22" x14ac:dyDescent="0.45">
      <c r="I2949" t="s">
        <v>253</v>
      </c>
      <c r="J2949" t="s">
        <v>172</v>
      </c>
      <c r="K2949">
        <v>0.15612663832949969</v>
      </c>
      <c r="L2949" t="s">
        <v>158</v>
      </c>
      <c r="N2949" t="s">
        <v>364</v>
      </c>
      <c r="O2949" t="s">
        <v>172</v>
      </c>
      <c r="P2949">
        <v>9.9122979811886627E-2</v>
      </c>
      <c r="Q2949" t="s">
        <v>158</v>
      </c>
      <c r="S2949" t="s">
        <v>475</v>
      </c>
      <c r="T2949" t="s">
        <v>172</v>
      </c>
      <c r="U2949">
        <v>8.8583139394237037E-2</v>
      </c>
      <c r="V2949" t="s">
        <v>158</v>
      </c>
    </row>
    <row r="2950" spans="9:22" x14ac:dyDescent="0.45">
      <c r="I2950" t="s">
        <v>253</v>
      </c>
      <c r="J2950" t="s">
        <v>785</v>
      </c>
      <c r="K2950">
        <v>1.2061151586724021E-2</v>
      </c>
      <c r="L2950" t="s">
        <v>158</v>
      </c>
      <c r="N2950" t="s">
        <v>364</v>
      </c>
      <c r="O2950" t="s">
        <v>785</v>
      </c>
      <c r="P2950">
        <v>1.6297693675180538E-2</v>
      </c>
      <c r="Q2950" t="s">
        <v>158</v>
      </c>
      <c r="S2950" t="s">
        <v>475</v>
      </c>
      <c r="T2950" t="s">
        <v>785</v>
      </c>
      <c r="U2950">
        <v>1.4359134786871274E-2</v>
      </c>
      <c r="V2950" t="s">
        <v>158</v>
      </c>
    </row>
    <row r="2951" spans="9:22" x14ac:dyDescent="0.45">
      <c r="I2951" t="s">
        <v>253</v>
      </c>
      <c r="J2951" t="s">
        <v>786</v>
      </c>
      <c r="K2951">
        <v>2.3766137871786353E-3</v>
      </c>
      <c r="L2951" t="s">
        <v>158</v>
      </c>
      <c r="N2951" t="s">
        <v>364</v>
      </c>
      <c r="O2951" t="s">
        <v>786</v>
      </c>
      <c r="P2951">
        <v>1.6431533124150098E-2</v>
      </c>
      <c r="Q2951" t="s">
        <v>158</v>
      </c>
      <c r="S2951" t="s">
        <v>475</v>
      </c>
      <c r="T2951" t="s">
        <v>786</v>
      </c>
      <c r="U2951">
        <v>1.4298441972918598E-2</v>
      </c>
      <c r="V2951" t="s">
        <v>158</v>
      </c>
    </row>
    <row r="2952" spans="9:22" x14ac:dyDescent="0.45">
      <c r="I2952" t="s">
        <v>253</v>
      </c>
      <c r="J2952" t="s">
        <v>787</v>
      </c>
      <c r="K2952">
        <v>0</v>
      </c>
      <c r="L2952" t="s">
        <v>158</v>
      </c>
      <c r="N2952" t="s">
        <v>364</v>
      </c>
      <c r="O2952" t="s">
        <v>787</v>
      </c>
      <c r="P2952">
        <v>1.6775505256658461E-2</v>
      </c>
      <c r="Q2952" t="s">
        <v>158</v>
      </c>
      <c r="S2952" t="s">
        <v>475</v>
      </c>
      <c r="T2952" t="s">
        <v>787</v>
      </c>
      <c r="U2952">
        <v>1.4187700760349208E-2</v>
      </c>
      <c r="V2952" t="s">
        <v>158</v>
      </c>
    </row>
    <row r="2953" spans="9:22" x14ac:dyDescent="0.45">
      <c r="I2953" t="s">
        <v>253</v>
      </c>
      <c r="J2953" t="s">
        <v>788</v>
      </c>
      <c r="K2953">
        <v>0</v>
      </c>
      <c r="L2953" t="s">
        <v>158</v>
      </c>
      <c r="N2953" t="s">
        <v>364</v>
      </c>
      <c r="O2953" t="s">
        <v>788</v>
      </c>
      <c r="P2953">
        <v>6.9141924687991921E-2</v>
      </c>
      <c r="Q2953" t="s">
        <v>158</v>
      </c>
      <c r="S2953" t="s">
        <v>475</v>
      </c>
      <c r="T2953" t="s">
        <v>788</v>
      </c>
      <c r="U2953">
        <v>5.8884744940798761E-2</v>
      </c>
      <c r="V2953" t="s">
        <v>158</v>
      </c>
    </row>
    <row r="2954" spans="9:22" x14ac:dyDescent="0.45">
      <c r="I2954" t="s">
        <v>253</v>
      </c>
      <c r="J2954" t="s">
        <v>789</v>
      </c>
      <c r="K2954">
        <v>7.2543280070214225E-3</v>
      </c>
      <c r="L2954" t="s">
        <v>158</v>
      </c>
      <c r="N2954" t="s">
        <v>364</v>
      </c>
      <c r="O2954" t="s">
        <v>789</v>
      </c>
      <c r="P2954">
        <v>3.3700854542999557E-2</v>
      </c>
      <c r="Q2954" t="s">
        <v>158</v>
      </c>
      <c r="S2954" t="s">
        <v>475</v>
      </c>
      <c r="T2954" t="s">
        <v>789</v>
      </c>
      <c r="U2954">
        <v>3.9227526788043386E-2</v>
      </c>
      <c r="V2954" t="s">
        <v>158</v>
      </c>
    </row>
    <row r="2955" spans="9:22" x14ac:dyDescent="0.45">
      <c r="I2955" t="s">
        <v>253</v>
      </c>
      <c r="J2955" t="s">
        <v>790</v>
      </c>
      <c r="K2955">
        <v>1.2637158035133392E-2</v>
      </c>
      <c r="L2955" t="s">
        <v>158</v>
      </c>
      <c r="N2955" t="s">
        <v>364</v>
      </c>
      <c r="O2955" t="s">
        <v>790</v>
      </c>
      <c r="P2955">
        <v>5.1630418209854959E-3</v>
      </c>
      <c r="Q2955" t="s">
        <v>158</v>
      </c>
      <c r="S2955" t="s">
        <v>475</v>
      </c>
      <c r="T2955" t="s">
        <v>790</v>
      </c>
      <c r="U2955">
        <v>6.4578456607246055E-3</v>
      </c>
      <c r="V2955" t="s">
        <v>158</v>
      </c>
    </row>
    <row r="2956" spans="9:22" x14ac:dyDescent="0.45">
      <c r="I2956" t="s">
        <v>253</v>
      </c>
      <c r="J2956" t="s">
        <v>791</v>
      </c>
      <c r="K2956">
        <v>1.6722297324422115E-2</v>
      </c>
      <c r="L2956" t="s">
        <v>158</v>
      </c>
      <c r="N2956" t="s">
        <v>364</v>
      </c>
      <c r="O2956" t="s">
        <v>791</v>
      </c>
      <c r="P2956">
        <v>5.2767450936127445E-3</v>
      </c>
      <c r="Q2956" t="s">
        <v>158</v>
      </c>
      <c r="S2956" t="s">
        <v>475</v>
      </c>
      <c r="T2956" t="s">
        <v>791</v>
      </c>
      <c r="U2956">
        <v>6.4776816097318552E-3</v>
      </c>
      <c r="V2956" t="s">
        <v>158</v>
      </c>
    </row>
    <row r="2957" spans="9:22" x14ac:dyDescent="0.45">
      <c r="I2957" t="s">
        <v>253</v>
      </c>
      <c r="J2957" t="s">
        <v>792</v>
      </c>
      <c r="K2957">
        <v>6.1397101714824057E-2</v>
      </c>
      <c r="L2957" t="s">
        <v>158</v>
      </c>
      <c r="N2957" t="s">
        <v>364</v>
      </c>
      <c r="O2957" t="s">
        <v>792</v>
      </c>
      <c r="P2957">
        <v>1.5315364545782553E-2</v>
      </c>
      <c r="Q2957" t="s">
        <v>158</v>
      </c>
      <c r="S2957" t="s">
        <v>475</v>
      </c>
      <c r="T2957" t="s">
        <v>792</v>
      </c>
      <c r="U2957">
        <v>1.9719246102905472E-2</v>
      </c>
      <c r="V2957" t="s">
        <v>158</v>
      </c>
    </row>
    <row r="2958" spans="9:22" x14ac:dyDescent="0.45">
      <c r="I2958" t="s">
        <v>253</v>
      </c>
      <c r="J2958" t="s">
        <v>793</v>
      </c>
      <c r="K2958">
        <v>0.13069309211644592</v>
      </c>
      <c r="L2958" t="s">
        <v>158</v>
      </c>
      <c r="N2958" t="s">
        <v>364</v>
      </c>
      <c r="O2958" t="s">
        <v>793</v>
      </c>
      <c r="P2958">
        <v>3.5508833418377544E-2</v>
      </c>
      <c r="Q2958" t="s">
        <v>158</v>
      </c>
      <c r="S2958" t="s">
        <v>475</v>
      </c>
      <c r="T2958" t="s">
        <v>793</v>
      </c>
      <c r="U2958">
        <v>3.9497416656006243E-2</v>
      </c>
      <c r="V2958" t="s">
        <v>158</v>
      </c>
    </row>
    <row r="2959" spans="9:22" x14ac:dyDescent="0.45">
      <c r="I2959" t="s">
        <v>253</v>
      </c>
      <c r="J2959" t="s">
        <v>794</v>
      </c>
      <c r="K2959">
        <v>1.471661243580972E-2</v>
      </c>
      <c r="L2959" t="s">
        <v>158</v>
      </c>
      <c r="N2959" t="s">
        <v>364</v>
      </c>
      <c r="O2959" t="s">
        <v>794</v>
      </c>
      <c r="P2959">
        <v>6.2431400933833465E-3</v>
      </c>
      <c r="Q2959" t="s">
        <v>158</v>
      </c>
      <c r="S2959" t="s">
        <v>475</v>
      </c>
      <c r="T2959" t="s">
        <v>794</v>
      </c>
      <c r="U2959">
        <v>6.3574656522149432E-3</v>
      </c>
      <c r="V2959" t="s">
        <v>158</v>
      </c>
    </row>
    <row r="2960" spans="9:22" x14ac:dyDescent="0.45">
      <c r="I2960" t="s">
        <v>253</v>
      </c>
      <c r="J2960" t="s">
        <v>795</v>
      </c>
      <c r="K2960">
        <v>9.2093847026327013E-3</v>
      </c>
      <c r="L2960" t="s">
        <v>158</v>
      </c>
      <c r="N2960" t="s">
        <v>364</v>
      </c>
      <c r="O2960" t="s">
        <v>795</v>
      </c>
      <c r="P2960">
        <v>6.1106336948734763E-3</v>
      </c>
      <c r="Q2960" t="s">
        <v>158</v>
      </c>
      <c r="S2960" t="s">
        <v>475</v>
      </c>
      <c r="T2960" t="s">
        <v>795</v>
      </c>
      <c r="U2960">
        <v>6.2190766896832754E-3</v>
      </c>
      <c r="V2960" t="s">
        <v>158</v>
      </c>
    </row>
    <row r="2961" spans="9:22" x14ac:dyDescent="0.45">
      <c r="I2961" t="s">
        <v>253</v>
      </c>
      <c r="J2961" t="s">
        <v>796</v>
      </c>
      <c r="K2961">
        <v>1.7647191670607304E-3</v>
      </c>
      <c r="L2961" t="s">
        <v>158</v>
      </c>
      <c r="N2961" t="s">
        <v>364</v>
      </c>
      <c r="O2961" t="s">
        <v>796</v>
      </c>
      <c r="P2961">
        <v>6.1538557746025693E-3</v>
      </c>
      <c r="Q2961" t="s">
        <v>158</v>
      </c>
      <c r="S2961" t="s">
        <v>475</v>
      </c>
      <c r="T2961" t="s">
        <v>796</v>
      </c>
      <c r="U2961">
        <v>6.0921354631085414E-3</v>
      </c>
      <c r="V2961" t="s">
        <v>158</v>
      </c>
    </row>
    <row r="2962" spans="9:22" x14ac:dyDescent="0.45">
      <c r="I2962" t="s">
        <v>253</v>
      </c>
      <c r="J2962" t="s">
        <v>797</v>
      </c>
      <c r="K2962">
        <v>0</v>
      </c>
      <c r="L2962" t="s">
        <v>158</v>
      </c>
      <c r="N2962" t="s">
        <v>364</v>
      </c>
      <c r="O2962" t="s">
        <v>797</v>
      </c>
      <c r="P2962">
        <v>2.3496968844342426E-2</v>
      </c>
      <c r="Q2962" t="s">
        <v>158</v>
      </c>
      <c r="S2962" t="s">
        <v>475</v>
      </c>
      <c r="T2962" t="s">
        <v>797</v>
      </c>
      <c r="U2962">
        <v>2.4512436638727663E-2</v>
      </c>
      <c r="V2962" t="s">
        <v>158</v>
      </c>
    </row>
    <row r="2963" spans="9:22" x14ac:dyDescent="0.45">
      <c r="I2963" t="s">
        <v>254</v>
      </c>
      <c r="J2963" t="s">
        <v>157</v>
      </c>
      <c r="K2963">
        <v>1.9332264840369558E-3</v>
      </c>
      <c r="L2963" t="s">
        <v>158</v>
      </c>
      <c r="N2963" t="s">
        <v>365</v>
      </c>
      <c r="O2963" t="s">
        <v>157</v>
      </c>
      <c r="P2963">
        <v>3.3049735853968087E-2</v>
      </c>
      <c r="Q2963" t="s">
        <v>158</v>
      </c>
      <c r="S2963" t="s">
        <v>476</v>
      </c>
      <c r="T2963" t="s">
        <v>157</v>
      </c>
      <c r="U2963">
        <v>4.3714948503437476E-2</v>
      </c>
      <c r="V2963" t="s">
        <v>158</v>
      </c>
    </row>
    <row r="2964" spans="9:22" x14ac:dyDescent="0.45">
      <c r="I2964" t="s">
        <v>254</v>
      </c>
      <c r="J2964" t="s">
        <v>159</v>
      </c>
      <c r="K2964">
        <v>1.0720267084633056E-2</v>
      </c>
      <c r="L2964" t="s">
        <v>158</v>
      </c>
      <c r="N2964" t="s">
        <v>365</v>
      </c>
      <c r="O2964" t="s">
        <v>159</v>
      </c>
      <c r="P2964">
        <v>5.386939541096954E-3</v>
      </c>
      <c r="Q2964" t="s">
        <v>158</v>
      </c>
      <c r="S2964" t="s">
        <v>476</v>
      </c>
      <c r="T2964" t="s">
        <v>159</v>
      </c>
      <c r="U2964">
        <v>7.1592904027870802E-3</v>
      </c>
      <c r="V2964" t="s">
        <v>158</v>
      </c>
    </row>
    <row r="2965" spans="9:22" x14ac:dyDescent="0.45">
      <c r="I2965" t="s">
        <v>254</v>
      </c>
      <c r="J2965" t="s">
        <v>160</v>
      </c>
      <c r="K2965">
        <v>1.54493505286464E-2</v>
      </c>
      <c r="L2965" t="s">
        <v>158</v>
      </c>
      <c r="N2965" t="s">
        <v>365</v>
      </c>
      <c r="O2965" t="s">
        <v>160</v>
      </c>
      <c r="P2965">
        <v>6.3227368296845726E-3</v>
      </c>
      <c r="Q2965" t="s">
        <v>158</v>
      </c>
      <c r="S2965" t="s">
        <v>476</v>
      </c>
      <c r="T2965" t="s">
        <v>160</v>
      </c>
      <c r="U2965">
        <v>7.1648785049860993E-3</v>
      </c>
      <c r="V2965" t="s">
        <v>158</v>
      </c>
    </row>
    <row r="2966" spans="9:22" x14ac:dyDescent="0.45">
      <c r="I2966" t="s">
        <v>254</v>
      </c>
      <c r="J2966" t="s">
        <v>161</v>
      </c>
      <c r="K2966">
        <v>5.7238949958140092E-2</v>
      </c>
      <c r="L2966" t="s">
        <v>158</v>
      </c>
      <c r="N2966" t="s">
        <v>365</v>
      </c>
      <c r="O2966" t="s">
        <v>161</v>
      </c>
      <c r="P2966">
        <v>1.8023785250111488E-2</v>
      </c>
      <c r="Q2966" t="s">
        <v>158</v>
      </c>
      <c r="S2966" t="s">
        <v>476</v>
      </c>
      <c r="T2966" t="s">
        <v>161</v>
      </c>
      <c r="U2966">
        <v>2.1849681924509624E-2</v>
      </c>
      <c r="V2966" t="s">
        <v>158</v>
      </c>
    </row>
    <row r="2967" spans="9:22" x14ac:dyDescent="0.45">
      <c r="I2967" t="s">
        <v>254</v>
      </c>
      <c r="J2967" t="s">
        <v>162</v>
      </c>
      <c r="K2967">
        <v>0.12785964475067213</v>
      </c>
      <c r="L2967" t="s">
        <v>158</v>
      </c>
      <c r="N2967" t="s">
        <v>365</v>
      </c>
      <c r="O2967" t="s">
        <v>162</v>
      </c>
      <c r="P2967">
        <v>4.0196417855370876E-2</v>
      </c>
      <c r="Q2967" t="s">
        <v>158</v>
      </c>
      <c r="S2967" t="s">
        <v>476</v>
      </c>
      <c r="T2967" t="s">
        <v>162</v>
      </c>
      <c r="U2967">
        <v>4.3674671042185365E-2</v>
      </c>
      <c r="V2967" t="s">
        <v>158</v>
      </c>
    </row>
    <row r="2968" spans="9:22" x14ac:dyDescent="0.45">
      <c r="I2968" t="s">
        <v>254</v>
      </c>
      <c r="J2968" t="s">
        <v>777</v>
      </c>
      <c r="K2968">
        <v>1.5974925726650834E-2</v>
      </c>
      <c r="L2968" t="s">
        <v>158</v>
      </c>
      <c r="N2968" t="s">
        <v>365</v>
      </c>
      <c r="O2968" t="s">
        <v>777</v>
      </c>
      <c r="P2968">
        <v>7.1659362290351766E-3</v>
      </c>
      <c r="Q2968" t="s">
        <v>158</v>
      </c>
      <c r="S2968" t="s">
        <v>476</v>
      </c>
      <c r="T2968" t="s">
        <v>777</v>
      </c>
      <c r="U2968">
        <v>7.2077003454284107E-3</v>
      </c>
      <c r="V2968" t="s">
        <v>158</v>
      </c>
    </row>
    <row r="2969" spans="9:22" x14ac:dyDescent="0.45">
      <c r="I2969" t="s">
        <v>254</v>
      </c>
      <c r="J2969" t="s">
        <v>778</v>
      </c>
      <c r="K2969">
        <v>1.1318510530285311E-2</v>
      </c>
      <c r="L2969" t="s">
        <v>158</v>
      </c>
      <c r="N2969" t="s">
        <v>365</v>
      </c>
      <c r="O2969" t="s">
        <v>778</v>
      </c>
      <c r="P2969">
        <v>6.9597485112861497E-3</v>
      </c>
      <c r="Q2969" t="s">
        <v>158</v>
      </c>
      <c r="S2969" t="s">
        <v>476</v>
      </c>
      <c r="T2969" t="s">
        <v>778</v>
      </c>
      <c r="U2969">
        <v>7.0341739336829117E-3</v>
      </c>
      <c r="V2969" t="s">
        <v>158</v>
      </c>
    </row>
    <row r="2970" spans="9:22" x14ac:dyDescent="0.45">
      <c r="I2970" t="s">
        <v>254</v>
      </c>
      <c r="J2970" t="s">
        <v>779</v>
      </c>
      <c r="K2970">
        <v>2.9268767246457069E-3</v>
      </c>
      <c r="L2970" t="s">
        <v>158</v>
      </c>
      <c r="N2970" t="s">
        <v>365</v>
      </c>
      <c r="O2970" t="s">
        <v>779</v>
      </c>
      <c r="P2970">
        <v>6.7622441363318587E-3</v>
      </c>
      <c r="Q2970" t="s">
        <v>158</v>
      </c>
      <c r="S2970" t="s">
        <v>476</v>
      </c>
      <c r="T2970" t="s">
        <v>779</v>
      </c>
      <c r="U2970">
        <v>6.8325269111661853E-3</v>
      </c>
      <c r="V2970" t="s">
        <v>158</v>
      </c>
    </row>
    <row r="2971" spans="9:22" x14ac:dyDescent="0.45">
      <c r="I2971" t="s">
        <v>254</v>
      </c>
      <c r="J2971" t="s">
        <v>780</v>
      </c>
      <c r="K2971">
        <v>0</v>
      </c>
      <c r="L2971" t="s">
        <v>158</v>
      </c>
      <c r="N2971" t="s">
        <v>365</v>
      </c>
      <c r="O2971" t="s">
        <v>780</v>
      </c>
      <c r="P2971">
        <v>2.3451221824018119E-2</v>
      </c>
      <c r="Q2971" t="s">
        <v>158</v>
      </c>
      <c r="S2971" t="s">
        <v>476</v>
      </c>
      <c r="T2971" t="s">
        <v>780</v>
      </c>
      <c r="U2971">
        <v>2.7421629912399166E-2</v>
      </c>
      <c r="V2971" t="s">
        <v>158</v>
      </c>
    </row>
    <row r="2972" spans="9:22" x14ac:dyDescent="0.45">
      <c r="I2972" t="s">
        <v>254</v>
      </c>
      <c r="J2972" t="s">
        <v>163</v>
      </c>
      <c r="K2972">
        <v>0</v>
      </c>
      <c r="L2972" t="s">
        <v>158</v>
      </c>
      <c r="N2972" t="s">
        <v>365</v>
      </c>
      <c r="O2972" t="s">
        <v>163</v>
      </c>
      <c r="P2972">
        <v>8.295394689447759E-2</v>
      </c>
      <c r="Q2972" t="s">
        <v>158</v>
      </c>
      <c r="S2972" t="s">
        <v>476</v>
      </c>
      <c r="T2972" t="s">
        <v>163</v>
      </c>
      <c r="U2972">
        <v>7.7451035896964462E-2</v>
      </c>
      <c r="V2972" t="s">
        <v>158</v>
      </c>
    </row>
    <row r="2973" spans="9:22" x14ac:dyDescent="0.45">
      <c r="I2973" t="s">
        <v>254</v>
      </c>
      <c r="J2973" t="s">
        <v>164</v>
      </c>
      <c r="K2973">
        <v>2.6212381583764184E-3</v>
      </c>
      <c r="L2973" t="s">
        <v>158</v>
      </c>
      <c r="N2973" t="s">
        <v>365</v>
      </c>
      <c r="O2973" t="s">
        <v>164</v>
      </c>
      <c r="P2973">
        <v>1.2276347045190022E-2</v>
      </c>
      <c r="Q2973" t="s">
        <v>158</v>
      </c>
      <c r="S2973" t="s">
        <v>476</v>
      </c>
      <c r="T2973" t="s">
        <v>164</v>
      </c>
      <c r="U2973">
        <v>1.2755049501335328E-2</v>
      </c>
      <c r="V2973" t="s">
        <v>158</v>
      </c>
    </row>
    <row r="2974" spans="9:22" x14ac:dyDescent="0.45">
      <c r="I2974" t="s">
        <v>254</v>
      </c>
      <c r="J2974" t="s">
        <v>165</v>
      </c>
      <c r="K2974">
        <v>1.3455744844042881E-2</v>
      </c>
      <c r="L2974" t="s">
        <v>158</v>
      </c>
      <c r="N2974" t="s">
        <v>365</v>
      </c>
      <c r="O2974" t="s">
        <v>165</v>
      </c>
      <c r="P2974">
        <v>1.2012669182468835E-2</v>
      </c>
      <c r="Q2974" t="s">
        <v>158</v>
      </c>
      <c r="S2974" t="s">
        <v>476</v>
      </c>
      <c r="T2974" t="s">
        <v>165</v>
      </c>
      <c r="U2974">
        <v>1.2845144321619466E-2</v>
      </c>
      <c r="V2974" t="s">
        <v>158</v>
      </c>
    </row>
    <row r="2975" spans="9:22" x14ac:dyDescent="0.45">
      <c r="I2975" t="s">
        <v>254</v>
      </c>
      <c r="J2975" t="s">
        <v>166</v>
      </c>
      <c r="K2975">
        <v>6.5709185932565653E-2</v>
      </c>
      <c r="L2975" t="s">
        <v>158</v>
      </c>
      <c r="N2975" t="s">
        <v>365</v>
      </c>
      <c r="O2975" t="s">
        <v>166</v>
      </c>
      <c r="P2975">
        <v>3.3937110812949409E-2</v>
      </c>
      <c r="Q2975" t="s">
        <v>158</v>
      </c>
      <c r="S2975" t="s">
        <v>476</v>
      </c>
      <c r="T2975" t="s">
        <v>166</v>
      </c>
      <c r="U2975">
        <v>3.9063133333109352E-2</v>
      </c>
      <c r="V2975" t="s">
        <v>158</v>
      </c>
    </row>
    <row r="2976" spans="9:22" x14ac:dyDescent="0.45">
      <c r="I2976" t="s">
        <v>254</v>
      </c>
      <c r="J2976" t="s">
        <v>167</v>
      </c>
      <c r="K2976">
        <v>0.14069268461704348</v>
      </c>
      <c r="L2976" t="s">
        <v>158</v>
      </c>
      <c r="N2976" t="s">
        <v>365</v>
      </c>
      <c r="O2976" t="s">
        <v>167</v>
      </c>
      <c r="P2976">
        <v>7.8827540356710399E-2</v>
      </c>
      <c r="Q2976" t="s">
        <v>158</v>
      </c>
      <c r="S2976" t="s">
        <v>476</v>
      </c>
      <c r="T2976" t="s">
        <v>167</v>
      </c>
      <c r="U2976">
        <v>8.0599859433656565E-2</v>
      </c>
      <c r="V2976" t="s">
        <v>158</v>
      </c>
    </row>
    <row r="2977" spans="9:22" x14ac:dyDescent="0.45">
      <c r="I2977" t="s">
        <v>254</v>
      </c>
      <c r="J2977" t="s">
        <v>781</v>
      </c>
      <c r="K2977">
        <v>1.0205643724119565E-2</v>
      </c>
      <c r="L2977" t="s">
        <v>158</v>
      </c>
      <c r="N2977" t="s">
        <v>365</v>
      </c>
      <c r="O2977" t="s">
        <v>781</v>
      </c>
      <c r="P2977">
        <v>1.4292219774750231E-2</v>
      </c>
      <c r="Q2977" t="s">
        <v>158</v>
      </c>
      <c r="S2977" t="s">
        <v>476</v>
      </c>
      <c r="T2977" t="s">
        <v>781</v>
      </c>
      <c r="U2977">
        <v>1.3754637539318776E-2</v>
      </c>
      <c r="V2977" t="s">
        <v>158</v>
      </c>
    </row>
    <row r="2978" spans="9:22" x14ac:dyDescent="0.45">
      <c r="I2978" t="s">
        <v>254</v>
      </c>
      <c r="J2978" t="s">
        <v>782</v>
      </c>
      <c r="K2978">
        <v>2.553687420413649E-3</v>
      </c>
      <c r="L2978" t="s">
        <v>158</v>
      </c>
      <c r="N2978" t="s">
        <v>365</v>
      </c>
      <c r="O2978" t="s">
        <v>782</v>
      </c>
      <c r="P2978">
        <v>1.4467779395584898E-2</v>
      </c>
      <c r="Q2978" t="s">
        <v>158</v>
      </c>
      <c r="S2978" t="s">
        <v>476</v>
      </c>
      <c r="T2978" t="s">
        <v>782</v>
      </c>
      <c r="U2978">
        <v>1.3730633230617803E-2</v>
      </c>
      <c r="V2978" t="s">
        <v>158</v>
      </c>
    </row>
    <row r="2979" spans="9:22" x14ac:dyDescent="0.45">
      <c r="I2979" t="s">
        <v>254</v>
      </c>
      <c r="J2979" t="s">
        <v>783</v>
      </c>
      <c r="K2979">
        <v>0</v>
      </c>
      <c r="L2979" t="s">
        <v>158</v>
      </c>
      <c r="N2979" t="s">
        <v>365</v>
      </c>
      <c r="O2979" t="s">
        <v>783</v>
      </c>
      <c r="P2979">
        <v>1.4536717884614424E-2</v>
      </c>
      <c r="Q2979" t="s">
        <v>158</v>
      </c>
      <c r="S2979" t="s">
        <v>476</v>
      </c>
      <c r="T2979" t="s">
        <v>783</v>
      </c>
      <c r="U2979">
        <v>1.3554956366051191E-2</v>
      </c>
      <c r="V2979" t="s">
        <v>158</v>
      </c>
    </row>
    <row r="2980" spans="9:22" x14ac:dyDescent="0.45">
      <c r="I2980" t="s">
        <v>254</v>
      </c>
      <c r="J2980" t="s">
        <v>784</v>
      </c>
      <c r="K2980">
        <v>0</v>
      </c>
      <c r="L2980" t="s">
        <v>158</v>
      </c>
      <c r="N2980" t="s">
        <v>365</v>
      </c>
      <c r="O2980" t="s">
        <v>784</v>
      </c>
      <c r="P2980">
        <v>5.6203931011446009E-2</v>
      </c>
      <c r="Q2980" t="s">
        <v>158</v>
      </c>
      <c r="S2980" t="s">
        <v>476</v>
      </c>
      <c r="T2980" t="s">
        <v>784</v>
      </c>
      <c r="U2980">
        <v>5.1849723251512471E-2</v>
      </c>
      <c r="V2980" t="s">
        <v>158</v>
      </c>
    </row>
    <row r="2981" spans="9:22" x14ac:dyDescent="0.45">
      <c r="I2981" t="s">
        <v>254</v>
      </c>
      <c r="J2981" t="s">
        <v>168</v>
      </c>
      <c r="K2981">
        <v>2.11543253907436E-4</v>
      </c>
      <c r="L2981" t="s">
        <v>158</v>
      </c>
      <c r="N2981" t="s">
        <v>365</v>
      </c>
      <c r="O2981" t="s">
        <v>168</v>
      </c>
      <c r="P2981">
        <v>0.10314542443809792</v>
      </c>
      <c r="Q2981" t="s">
        <v>158</v>
      </c>
      <c r="S2981" t="s">
        <v>476</v>
      </c>
      <c r="T2981" t="s">
        <v>168</v>
      </c>
      <c r="U2981">
        <v>9.1900569899051876E-2</v>
      </c>
      <c r="V2981" t="s">
        <v>158</v>
      </c>
    </row>
    <row r="2982" spans="9:22" x14ac:dyDescent="0.45">
      <c r="I2982" t="s">
        <v>254</v>
      </c>
      <c r="J2982" t="s">
        <v>169</v>
      </c>
      <c r="K2982">
        <v>7.0373486202894844E-3</v>
      </c>
      <c r="L2982" t="s">
        <v>158</v>
      </c>
      <c r="N2982" t="s">
        <v>365</v>
      </c>
      <c r="O2982" t="s">
        <v>169</v>
      </c>
      <c r="P2982">
        <v>1.6549808936306701E-2</v>
      </c>
      <c r="Q2982" t="s">
        <v>158</v>
      </c>
      <c r="S2982" t="s">
        <v>476</v>
      </c>
      <c r="T2982" t="s">
        <v>169</v>
      </c>
      <c r="U2982">
        <v>1.5211191608215626E-2</v>
      </c>
      <c r="V2982" t="s">
        <v>158</v>
      </c>
    </row>
    <row r="2983" spans="9:22" x14ac:dyDescent="0.45">
      <c r="I2983" t="s">
        <v>254</v>
      </c>
      <c r="J2983" t="s">
        <v>170</v>
      </c>
      <c r="K2983">
        <v>1.5300947316847278E-2</v>
      </c>
      <c r="L2983" t="s">
        <v>158</v>
      </c>
      <c r="N2983" t="s">
        <v>365</v>
      </c>
      <c r="O2983" t="s">
        <v>170</v>
      </c>
      <c r="P2983">
        <v>1.677893246038055E-2</v>
      </c>
      <c r="Q2983" t="s">
        <v>158</v>
      </c>
      <c r="S2983" t="s">
        <v>476</v>
      </c>
      <c r="T2983" t="s">
        <v>170</v>
      </c>
      <c r="U2983">
        <v>1.5106057336725513E-2</v>
      </c>
      <c r="V2983" t="s">
        <v>158</v>
      </c>
    </row>
    <row r="2984" spans="9:22" x14ac:dyDescent="0.45">
      <c r="I2984" t="s">
        <v>254</v>
      </c>
      <c r="J2984" t="s">
        <v>171</v>
      </c>
      <c r="K2984">
        <v>7.3071084348497101E-2</v>
      </c>
      <c r="L2984" t="s">
        <v>158</v>
      </c>
      <c r="N2984" t="s">
        <v>365</v>
      </c>
      <c r="O2984" t="s">
        <v>171</v>
      </c>
      <c r="P2984">
        <v>4.8011300816171519E-2</v>
      </c>
      <c r="Q2984" t="s">
        <v>158</v>
      </c>
      <c r="S2984" t="s">
        <v>476</v>
      </c>
      <c r="T2984" t="s">
        <v>171</v>
      </c>
      <c r="U2984">
        <v>4.5376168794929624E-2</v>
      </c>
      <c r="V2984" t="s">
        <v>158</v>
      </c>
    </row>
    <row r="2985" spans="9:22" x14ac:dyDescent="0.45">
      <c r="I2985" t="s">
        <v>254</v>
      </c>
      <c r="J2985" t="s">
        <v>172</v>
      </c>
      <c r="K2985">
        <v>0.15711293934030862</v>
      </c>
      <c r="L2985" t="s">
        <v>158</v>
      </c>
      <c r="N2985" t="s">
        <v>365</v>
      </c>
      <c r="O2985" t="s">
        <v>172</v>
      </c>
      <c r="P2985">
        <v>0.10207446784852524</v>
      </c>
      <c r="Q2985" t="s">
        <v>158</v>
      </c>
      <c r="S2985" t="s">
        <v>476</v>
      </c>
      <c r="T2985" t="s">
        <v>172</v>
      </c>
      <c r="U2985">
        <v>8.8593197729889925E-2</v>
      </c>
      <c r="V2985" t="s">
        <v>158</v>
      </c>
    </row>
    <row r="2986" spans="9:22" x14ac:dyDescent="0.45">
      <c r="I2986" t="s">
        <v>254</v>
      </c>
      <c r="J2986" t="s">
        <v>785</v>
      </c>
      <c r="K2986">
        <v>1.2418600544669454E-2</v>
      </c>
      <c r="L2986" t="s">
        <v>158</v>
      </c>
      <c r="N2986" t="s">
        <v>365</v>
      </c>
      <c r="O2986" t="s">
        <v>785</v>
      </c>
      <c r="P2986">
        <v>1.6163772394857608E-2</v>
      </c>
      <c r="Q2986" t="s">
        <v>158</v>
      </c>
      <c r="S2986" t="s">
        <v>476</v>
      </c>
      <c r="T2986" t="s">
        <v>785</v>
      </c>
      <c r="U2986">
        <v>1.4424966062033584E-2</v>
      </c>
      <c r="V2986" t="s">
        <v>158</v>
      </c>
    </row>
    <row r="2987" spans="9:22" x14ac:dyDescent="0.45">
      <c r="I2987" t="s">
        <v>254</v>
      </c>
      <c r="J2987" t="s">
        <v>786</v>
      </c>
      <c r="K2987">
        <v>2.5476085345364002E-3</v>
      </c>
      <c r="L2987" t="s">
        <v>158</v>
      </c>
      <c r="N2987" t="s">
        <v>365</v>
      </c>
      <c r="O2987" t="s">
        <v>786</v>
      </c>
      <c r="P2987">
        <v>1.6043272442518294E-2</v>
      </c>
      <c r="Q2987" t="s">
        <v>158</v>
      </c>
      <c r="S2987" t="s">
        <v>476</v>
      </c>
      <c r="T2987" t="s">
        <v>786</v>
      </c>
      <c r="U2987">
        <v>1.4394300367384046E-2</v>
      </c>
      <c r="V2987" t="s">
        <v>158</v>
      </c>
    </row>
    <row r="2988" spans="9:22" x14ac:dyDescent="0.45">
      <c r="I2988" t="s">
        <v>254</v>
      </c>
      <c r="J2988" t="s">
        <v>787</v>
      </c>
      <c r="K2988">
        <v>0</v>
      </c>
      <c r="L2988" t="s">
        <v>158</v>
      </c>
      <c r="N2988" t="s">
        <v>365</v>
      </c>
      <c r="O2988" t="s">
        <v>787</v>
      </c>
      <c r="P2988">
        <v>1.615651436102062E-2</v>
      </c>
      <c r="Q2988" t="s">
        <v>158</v>
      </c>
      <c r="S2988" t="s">
        <v>476</v>
      </c>
      <c r="T2988" t="s">
        <v>787</v>
      </c>
      <c r="U2988">
        <v>1.4390736318995446E-2</v>
      </c>
      <c r="V2988" t="s">
        <v>158</v>
      </c>
    </row>
    <row r="2989" spans="9:22" x14ac:dyDescent="0.45">
      <c r="I2989" t="s">
        <v>254</v>
      </c>
      <c r="J2989" t="s">
        <v>788</v>
      </c>
      <c r="K2989">
        <v>0</v>
      </c>
      <c r="L2989" t="s">
        <v>158</v>
      </c>
      <c r="N2989" t="s">
        <v>365</v>
      </c>
      <c r="O2989" t="s">
        <v>788</v>
      </c>
      <c r="P2989">
        <v>6.6862165113844491E-2</v>
      </c>
      <c r="Q2989" t="s">
        <v>158</v>
      </c>
      <c r="S2989" t="s">
        <v>476</v>
      </c>
      <c r="T2989" t="s">
        <v>788</v>
      </c>
      <c r="U2989">
        <v>5.8475472403473866E-2</v>
      </c>
      <c r="V2989" t="s">
        <v>158</v>
      </c>
    </row>
    <row r="2990" spans="9:22" x14ac:dyDescent="0.45">
      <c r="I2990" t="s">
        <v>254</v>
      </c>
      <c r="J2990" t="s">
        <v>789</v>
      </c>
      <c r="K2990">
        <v>7.5956317315602684E-3</v>
      </c>
      <c r="L2990" t="s">
        <v>158</v>
      </c>
      <c r="N2990" t="s">
        <v>365</v>
      </c>
      <c r="O2990" t="s">
        <v>789</v>
      </c>
      <c r="P2990">
        <v>3.1367758738827467E-2</v>
      </c>
      <c r="Q2990" t="s">
        <v>158</v>
      </c>
      <c r="S2990" t="s">
        <v>476</v>
      </c>
      <c r="T2990" t="s">
        <v>789</v>
      </c>
      <c r="U2990">
        <v>3.8852910908242617E-2</v>
      </c>
      <c r="V2990" t="s">
        <v>158</v>
      </c>
    </row>
    <row r="2991" spans="9:22" x14ac:dyDescent="0.45">
      <c r="I2991" t="s">
        <v>254</v>
      </c>
      <c r="J2991" t="s">
        <v>790</v>
      </c>
      <c r="K2991">
        <v>1.2969921764764702E-2</v>
      </c>
      <c r="L2991" t="s">
        <v>158</v>
      </c>
      <c r="N2991" t="s">
        <v>365</v>
      </c>
      <c r="O2991" t="s">
        <v>790</v>
      </c>
      <c r="P2991">
        <v>4.6088681635903421E-3</v>
      </c>
      <c r="Q2991" t="s">
        <v>158</v>
      </c>
      <c r="S2991" t="s">
        <v>476</v>
      </c>
      <c r="T2991" t="s">
        <v>790</v>
      </c>
      <c r="U2991">
        <v>6.4541020509702885E-3</v>
      </c>
      <c r="V2991" t="s">
        <v>158</v>
      </c>
    </row>
    <row r="2992" spans="9:22" x14ac:dyDescent="0.45">
      <c r="I2992" t="s">
        <v>254</v>
      </c>
      <c r="J2992" t="s">
        <v>791</v>
      </c>
      <c r="K2992">
        <v>1.6980715982438624E-2</v>
      </c>
      <c r="L2992" t="s">
        <v>158</v>
      </c>
      <c r="N2992" t="s">
        <v>365</v>
      </c>
      <c r="O2992" t="s">
        <v>791</v>
      </c>
      <c r="P2992">
        <v>4.9644000795015996E-3</v>
      </c>
      <c r="Q2992" t="s">
        <v>158</v>
      </c>
      <c r="S2992" t="s">
        <v>476</v>
      </c>
      <c r="T2992" t="s">
        <v>791</v>
      </c>
      <c r="U2992">
        <v>6.5031172327073231E-3</v>
      </c>
      <c r="V2992" t="s">
        <v>158</v>
      </c>
    </row>
    <row r="2993" spans="9:22" x14ac:dyDescent="0.45">
      <c r="I2993" t="s">
        <v>254</v>
      </c>
      <c r="J2993" t="s">
        <v>792</v>
      </c>
      <c r="K2993">
        <v>6.1584711920030767E-2</v>
      </c>
      <c r="L2993" t="s">
        <v>158</v>
      </c>
      <c r="N2993" t="s">
        <v>365</v>
      </c>
      <c r="O2993" t="s">
        <v>792</v>
      </c>
      <c r="P2993">
        <v>1.4914064030085893E-2</v>
      </c>
      <c r="Q2993" t="s">
        <v>158</v>
      </c>
      <c r="S2993" t="s">
        <v>476</v>
      </c>
      <c r="T2993" t="s">
        <v>792</v>
      </c>
      <c r="U2993">
        <v>1.9828459862352241E-2</v>
      </c>
      <c r="V2993" t="s">
        <v>158</v>
      </c>
    </row>
    <row r="2994" spans="9:22" x14ac:dyDescent="0.45">
      <c r="I2994" t="s">
        <v>254</v>
      </c>
      <c r="J2994" t="s">
        <v>793</v>
      </c>
      <c r="K2994">
        <v>0.12952449029603028</v>
      </c>
      <c r="L2994" t="s">
        <v>158</v>
      </c>
      <c r="N2994" t="s">
        <v>365</v>
      </c>
      <c r="O2994" t="s">
        <v>793</v>
      </c>
      <c r="P2994">
        <v>3.5696478279357437E-2</v>
      </c>
      <c r="Q2994" t="s">
        <v>158</v>
      </c>
      <c r="S2994" t="s">
        <v>476</v>
      </c>
      <c r="T2994" t="s">
        <v>793</v>
      </c>
      <c r="U2994">
        <v>3.9435095411785109E-2</v>
      </c>
      <c r="V2994" t="s">
        <v>158</v>
      </c>
    </row>
    <row r="2995" spans="9:22" x14ac:dyDescent="0.45">
      <c r="I2995" t="s">
        <v>254</v>
      </c>
      <c r="J2995" t="s">
        <v>794</v>
      </c>
      <c r="K2995">
        <v>1.426779707781318E-2</v>
      </c>
      <c r="L2995" t="s">
        <v>158</v>
      </c>
      <c r="N2995" t="s">
        <v>365</v>
      </c>
      <c r="O2995" t="s">
        <v>794</v>
      </c>
      <c r="P2995">
        <v>6.1506039074537269E-3</v>
      </c>
      <c r="Q2995" t="s">
        <v>158</v>
      </c>
      <c r="S2995" t="s">
        <v>476</v>
      </c>
      <c r="T2995" t="s">
        <v>794</v>
      </c>
      <c r="U2995">
        <v>6.3175892403692629E-3</v>
      </c>
      <c r="V2995" t="s">
        <v>158</v>
      </c>
    </row>
    <row r="2996" spans="9:22" x14ac:dyDescent="0.45">
      <c r="I2996" t="s">
        <v>254</v>
      </c>
      <c r="J2996" t="s">
        <v>795</v>
      </c>
      <c r="K2996">
        <v>9.241648128733836E-3</v>
      </c>
      <c r="L2996" t="s">
        <v>158</v>
      </c>
      <c r="N2996" t="s">
        <v>365</v>
      </c>
      <c r="O2996" t="s">
        <v>795</v>
      </c>
      <c r="P2996">
        <v>5.9068162188691334E-3</v>
      </c>
      <c r="Q2996" t="s">
        <v>158</v>
      </c>
      <c r="S2996" t="s">
        <v>476</v>
      </c>
      <c r="T2996" t="s">
        <v>795</v>
      </c>
      <c r="U2996">
        <v>6.2390291164712104E-3</v>
      </c>
      <c r="V2996" t="s">
        <v>158</v>
      </c>
    </row>
    <row r="2997" spans="9:22" x14ac:dyDescent="0.45">
      <c r="I2997" t="s">
        <v>254</v>
      </c>
      <c r="J2997" t="s">
        <v>796</v>
      </c>
      <c r="K2997">
        <v>1.4750746551161857E-3</v>
      </c>
      <c r="L2997" t="s">
        <v>158</v>
      </c>
      <c r="N2997" t="s">
        <v>365</v>
      </c>
      <c r="O2997" t="s">
        <v>796</v>
      </c>
      <c r="P2997">
        <v>5.9093751060216321E-3</v>
      </c>
      <c r="Q2997" t="s">
        <v>158</v>
      </c>
      <c r="S2997" t="s">
        <v>476</v>
      </c>
      <c r="T2997" t="s">
        <v>796</v>
      </c>
      <c r="U2997">
        <v>6.1684236079052272E-3</v>
      </c>
      <c r="V2997" t="s">
        <v>158</v>
      </c>
    </row>
    <row r="2998" spans="9:22" x14ac:dyDescent="0.45">
      <c r="I2998" t="s">
        <v>254</v>
      </c>
      <c r="J2998" t="s">
        <v>797</v>
      </c>
      <c r="K2998">
        <v>0</v>
      </c>
      <c r="L2998" t="s">
        <v>158</v>
      </c>
      <c r="N2998" t="s">
        <v>365</v>
      </c>
      <c r="O2998" t="s">
        <v>797</v>
      </c>
      <c r="P2998">
        <v>2.1868948275291043E-2</v>
      </c>
      <c r="Q2998" t="s">
        <v>158</v>
      </c>
      <c r="S2998" t="s">
        <v>476</v>
      </c>
      <c r="T2998" t="s">
        <v>797</v>
      </c>
      <c r="U2998">
        <v>2.4664937693471028E-2</v>
      </c>
      <c r="V2998" t="s">
        <v>158</v>
      </c>
    </row>
    <row r="2999" spans="9:22" x14ac:dyDescent="0.45">
      <c r="I2999" t="s">
        <v>255</v>
      </c>
      <c r="J2999" t="s">
        <v>157</v>
      </c>
      <c r="K2999">
        <v>2.0009101077245279E-3</v>
      </c>
      <c r="L2999" t="s">
        <v>158</v>
      </c>
      <c r="N2999" t="s">
        <v>366</v>
      </c>
      <c r="O2999" t="s">
        <v>157</v>
      </c>
      <c r="P2999">
        <v>3.5620918069830185E-2</v>
      </c>
      <c r="Q2999" t="s">
        <v>158</v>
      </c>
      <c r="S2999" t="s">
        <v>477</v>
      </c>
      <c r="T2999" t="s">
        <v>157</v>
      </c>
      <c r="U2999">
        <v>4.33756894960017E-2</v>
      </c>
      <c r="V2999" t="s">
        <v>158</v>
      </c>
    </row>
    <row r="3000" spans="9:22" x14ac:dyDescent="0.45">
      <c r="I3000" t="s">
        <v>255</v>
      </c>
      <c r="J3000" t="s">
        <v>159</v>
      </c>
      <c r="K3000">
        <v>1.0851777694639176E-2</v>
      </c>
      <c r="L3000" t="s">
        <v>158</v>
      </c>
      <c r="N3000" t="s">
        <v>366</v>
      </c>
      <c r="O3000" t="s">
        <v>159</v>
      </c>
      <c r="P3000">
        <v>5.7908329556009613E-3</v>
      </c>
      <c r="Q3000" t="s">
        <v>158</v>
      </c>
      <c r="S3000" t="s">
        <v>477</v>
      </c>
      <c r="T3000" t="s">
        <v>159</v>
      </c>
      <c r="U3000">
        <v>7.0856214411354635E-3</v>
      </c>
      <c r="V3000" t="s">
        <v>158</v>
      </c>
    </row>
    <row r="3001" spans="9:22" x14ac:dyDescent="0.45">
      <c r="I3001" t="s">
        <v>255</v>
      </c>
      <c r="J3001" t="s">
        <v>160</v>
      </c>
      <c r="K3001">
        <v>1.574085163937473E-2</v>
      </c>
      <c r="L3001" t="s">
        <v>158</v>
      </c>
      <c r="N3001" t="s">
        <v>366</v>
      </c>
      <c r="O3001" t="s">
        <v>160</v>
      </c>
      <c r="P3001">
        <v>6.956416450081224E-3</v>
      </c>
      <c r="Q3001" t="s">
        <v>158</v>
      </c>
      <c r="S3001" t="s">
        <v>477</v>
      </c>
      <c r="T3001" t="s">
        <v>160</v>
      </c>
      <c r="U3001">
        <v>7.0766311063477187E-3</v>
      </c>
      <c r="V3001" t="s">
        <v>158</v>
      </c>
    </row>
    <row r="3002" spans="9:22" x14ac:dyDescent="0.45">
      <c r="I3002" t="s">
        <v>255</v>
      </c>
      <c r="J3002" t="s">
        <v>161</v>
      </c>
      <c r="K3002">
        <v>5.6865991352111712E-2</v>
      </c>
      <c r="L3002" t="s">
        <v>158</v>
      </c>
      <c r="N3002" t="s">
        <v>366</v>
      </c>
      <c r="O3002" t="s">
        <v>161</v>
      </c>
      <c r="P3002">
        <v>2.0973549396760275E-2</v>
      </c>
      <c r="Q3002" t="s">
        <v>158</v>
      </c>
      <c r="S3002" t="s">
        <v>477</v>
      </c>
      <c r="T3002" t="s">
        <v>161</v>
      </c>
      <c r="U3002">
        <v>2.1614199359291725E-2</v>
      </c>
      <c r="V3002" t="s">
        <v>158</v>
      </c>
    </row>
    <row r="3003" spans="9:22" x14ac:dyDescent="0.45">
      <c r="I3003" t="s">
        <v>255</v>
      </c>
      <c r="J3003" t="s">
        <v>162</v>
      </c>
      <c r="K3003">
        <v>0.12560511069125327</v>
      </c>
      <c r="L3003" t="s">
        <v>158</v>
      </c>
      <c r="N3003" t="s">
        <v>366</v>
      </c>
      <c r="O3003" t="s">
        <v>162</v>
      </c>
      <c r="P3003">
        <v>4.5083678780318347E-2</v>
      </c>
      <c r="Q3003" t="s">
        <v>158</v>
      </c>
      <c r="S3003" t="s">
        <v>477</v>
      </c>
      <c r="T3003" t="s">
        <v>162</v>
      </c>
      <c r="U3003">
        <v>4.3170238464348448E-2</v>
      </c>
      <c r="V3003" t="s">
        <v>158</v>
      </c>
    </row>
    <row r="3004" spans="9:22" x14ac:dyDescent="0.45">
      <c r="I3004" t="s">
        <v>255</v>
      </c>
      <c r="J3004" t="s">
        <v>777</v>
      </c>
      <c r="K3004">
        <v>1.5541218428537213E-2</v>
      </c>
      <c r="L3004" t="s">
        <v>158</v>
      </c>
      <c r="N3004" t="s">
        <v>366</v>
      </c>
      <c r="O3004" t="s">
        <v>777</v>
      </c>
      <c r="P3004">
        <v>7.7922215456736653E-3</v>
      </c>
      <c r="Q3004" t="s">
        <v>158</v>
      </c>
      <c r="S3004" t="s">
        <v>477</v>
      </c>
      <c r="T3004" t="s">
        <v>777</v>
      </c>
      <c r="U3004">
        <v>7.2050947373618161E-3</v>
      </c>
      <c r="V3004" t="s">
        <v>158</v>
      </c>
    </row>
    <row r="3005" spans="9:22" x14ac:dyDescent="0.45">
      <c r="I3005" t="s">
        <v>255</v>
      </c>
      <c r="J3005" t="s">
        <v>778</v>
      </c>
      <c r="K3005">
        <v>1.1008867980023195E-2</v>
      </c>
      <c r="L3005" t="s">
        <v>158</v>
      </c>
      <c r="N3005" t="s">
        <v>366</v>
      </c>
      <c r="O3005" t="s">
        <v>778</v>
      </c>
      <c r="P3005">
        <v>7.4700401339537047E-3</v>
      </c>
      <c r="Q3005" t="s">
        <v>158</v>
      </c>
      <c r="S3005" t="s">
        <v>477</v>
      </c>
      <c r="T3005" t="s">
        <v>778</v>
      </c>
      <c r="U3005">
        <v>7.0602033539188171E-3</v>
      </c>
      <c r="V3005" t="s">
        <v>158</v>
      </c>
    </row>
    <row r="3006" spans="9:22" x14ac:dyDescent="0.45">
      <c r="I3006" t="s">
        <v>255</v>
      </c>
      <c r="J3006" t="s">
        <v>779</v>
      </c>
      <c r="K3006">
        <v>2.5134540644970739E-3</v>
      </c>
      <c r="L3006" t="s">
        <v>158</v>
      </c>
      <c r="N3006" t="s">
        <v>366</v>
      </c>
      <c r="O3006" t="s">
        <v>779</v>
      </c>
      <c r="P3006">
        <v>7.2235027719757079E-3</v>
      </c>
      <c r="Q3006" t="s">
        <v>158</v>
      </c>
      <c r="S3006" t="s">
        <v>477</v>
      </c>
      <c r="T3006" t="s">
        <v>779</v>
      </c>
      <c r="U3006">
        <v>6.91556855452196E-3</v>
      </c>
      <c r="V3006" t="s">
        <v>158</v>
      </c>
    </row>
    <row r="3007" spans="9:22" x14ac:dyDescent="0.45">
      <c r="I3007" t="s">
        <v>255</v>
      </c>
      <c r="J3007" t="s">
        <v>780</v>
      </c>
      <c r="K3007">
        <v>0</v>
      </c>
      <c r="L3007" t="s">
        <v>158</v>
      </c>
      <c r="N3007" t="s">
        <v>366</v>
      </c>
      <c r="O3007" t="s">
        <v>780</v>
      </c>
      <c r="P3007">
        <v>2.553138126504555E-2</v>
      </c>
      <c r="Q3007" t="s">
        <v>158</v>
      </c>
      <c r="S3007" t="s">
        <v>477</v>
      </c>
      <c r="T3007" t="s">
        <v>780</v>
      </c>
      <c r="U3007">
        <v>2.722027307591221E-2</v>
      </c>
      <c r="V3007" t="s">
        <v>158</v>
      </c>
    </row>
    <row r="3008" spans="9:22" x14ac:dyDescent="0.45">
      <c r="I3008" t="s">
        <v>255</v>
      </c>
      <c r="J3008" t="s">
        <v>163</v>
      </c>
      <c r="K3008">
        <v>0</v>
      </c>
      <c r="L3008" t="s">
        <v>158</v>
      </c>
      <c r="N3008" t="s">
        <v>366</v>
      </c>
      <c r="O3008" t="s">
        <v>163</v>
      </c>
      <c r="P3008">
        <v>7.9399611872250059E-2</v>
      </c>
      <c r="Q3008" t="s">
        <v>158</v>
      </c>
      <c r="S3008" t="s">
        <v>477</v>
      </c>
      <c r="T3008" t="s">
        <v>163</v>
      </c>
      <c r="U3008">
        <v>7.8247509052089464E-2</v>
      </c>
      <c r="V3008" t="s">
        <v>158</v>
      </c>
    </row>
    <row r="3009" spans="9:22" x14ac:dyDescent="0.45">
      <c r="I3009" t="s">
        <v>255</v>
      </c>
      <c r="J3009" t="s">
        <v>164</v>
      </c>
      <c r="K3009">
        <v>2.5918192838331319E-3</v>
      </c>
      <c r="L3009" t="s">
        <v>158</v>
      </c>
      <c r="N3009" t="s">
        <v>366</v>
      </c>
      <c r="O3009" t="s">
        <v>164</v>
      </c>
      <c r="P3009">
        <v>1.1962940559218149E-2</v>
      </c>
      <c r="Q3009" t="s">
        <v>158</v>
      </c>
      <c r="S3009" t="s">
        <v>477</v>
      </c>
      <c r="T3009" t="s">
        <v>164</v>
      </c>
      <c r="U3009">
        <v>1.2897634066337704E-2</v>
      </c>
      <c r="V3009" t="s">
        <v>158</v>
      </c>
    </row>
    <row r="3010" spans="9:22" x14ac:dyDescent="0.45">
      <c r="I3010" t="s">
        <v>255</v>
      </c>
      <c r="J3010" t="s">
        <v>165</v>
      </c>
      <c r="K3010">
        <v>1.3817770997713676E-2</v>
      </c>
      <c r="L3010" t="s">
        <v>158</v>
      </c>
      <c r="N3010" t="s">
        <v>366</v>
      </c>
      <c r="O3010" t="s">
        <v>165</v>
      </c>
      <c r="P3010">
        <v>1.1745365011057336E-2</v>
      </c>
      <c r="Q3010" t="s">
        <v>158</v>
      </c>
      <c r="S3010" t="s">
        <v>477</v>
      </c>
      <c r="T3010" t="s">
        <v>165</v>
      </c>
      <c r="U3010">
        <v>1.2933040709577438E-2</v>
      </c>
      <c r="V3010" t="s">
        <v>158</v>
      </c>
    </row>
    <row r="3011" spans="9:22" x14ac:dyDescent="0.45">
      <c r="I3011" t="s">
        <v>255</v>
      </c>
      <c r="J3011" t="s">
        <v>166</v>
      </c>
      <c r="K3011">
        <v>6.6506317272484433E-2</v>
      </c>
      <c r="L3011" t="s">
        <v>158</v>
      </c>
      <c r="N3011" t="s">
        <v>366</v>
      </c>
      <c r="O3011" t="s">
        <v>166</v>
      </c>
      <c r="P3011">
        <v>3.4379333716374971E-2</v>
      </c>
      <c r="Q3011" t="s">
        <v>158</v>
      </c>
      <c r="S3011" t="s">
        <v>477</v>
      </c>
      <c r="T3011" t="s">
        <v>166</v>
      </c>
      <c r="U3011">
        <v>3.9460010231232058E-2</v>
      </c>
      <c r="V3011" t="s">
        <v>158</v>
      </c>
    </row>
    <row r="3012" spans="9:22" x14ac:dyDescent="0.45">
      <c r="I3012" t="s">
        <v>255</v>
      </c>
      <c r="J3012" t="s">
        <v>167</v>
      </c>
      <c r="K3012">
        <v>0.14008201291782812</v>
      </c>
      <c r="L3012" t="s">
        <v>158</v>
      </c>
      <c r="N3012" t="s">
        <v>366</v>
      </c>
      <c r="O3012" t="s">
        <v>167</v>
      </c>
      <c r="P3012">
        <v>8.0399427889881039E-2</v>
      </c>
      <c r="Q3012" t="s">
        <v>158</v>
      </c>
      <c r="S3012" t="s">
        <v>477</v>
      </c>
      <c r="T3012" t="s">
        <v>167</v>
      </c>
      <c r="U3012">
        <v>8.0801579633373435E-2</v>
      </c>
      <c r="V3012" t="s">
        <v>158</v>
      </c>
    </row>
    <row r="3013" spans="9:22" x14ac:dyDescent="0.45">
      <c r="I3013" t="s">
        <v>255</v>
      </c>
      <c r="J3013" t="s">
        <v>781</v>
      </c>
      <c r="K3013">
        <v>1.0248948066427259E-2</v>
      </c>
      <c r="L3013" t="s">
        <v>158</v>
      </c>
      <c r="N3013" t="s">
        <v>366</v>
      </c>
      <c r="O3013" t="s">
        <v>781</v>
      </c>
      <c r="P3013">
        <v>1.3988998197675675E-2</v>
      </c>
      <c r="Q3013" t="s">
        <v>158</v>
      </c>
      <c r="S3013" t="s">
        <v>477</v>
      </c>
      <c r="T3013" t="s">
        <v>781</v>
      </c>
      <c r="U3013">
        <v>1.3751249845765203E-2</v>
      </c>
      <c r="V3013" t="s">
        <v>158</v>
      </c>
    </row>
    <row r="3014" spans="9:22" x14ac:dyDescent="0.45">
      <c r="I3014" t="s">
        <v>255</v>
      </c>
      <c r="J3014" t="s">
        <v>782</v>
      </c>
      <c r="K3014">
        <v>2.6461181560401411E-3</v>
      </c>
      <c r="L3014" t="s">
        <v>158</v>
      </c>
      <c r="N3014" t="s">
        <v>366</v>
      </c>
      <c r="O3014" t="s">
        <v>782</v>
      </c>
      <c r="P3014">
        <v>1.4065106776689394E-2</v>
      </c>
      <c r="Q3014" t="s">
        <v>158</v>
      </c>
      <c r="S3014" t="s">
        <v>477</v>
      </c>
      <c r="T3014" t="s">
        <v>782</v>
      </c>
      <c r="U3014">
        <v>1.3840807470936507E-2</v>
      </c>
      <c r="V3014" t="s">
        <v>158</v>
      </c>
    </row>
    <row r="3015" spans="9:22" x14ac:dyDescent="0.45">
      <c r="I3015" t="s">
        <v>255</v>
      </c>
      <c r="J3015" t="s">
        <v>783</v>
      </c>
      <c r="K3015">
        <v>0</v>
      </c>
      <c r="L3015" t="s">
        <v>158</v>
      </c>
      <c r="N3015" t="s">
        <v>366</v>
      </c>
      <c r="O3015" t="s">
        <v>783</v>
      </c>
      <c r="P3015">
        <v>1.3942308271321724E-2</v>
      </c>
      <c r="Q3015" t="s">
        <v>158</v>
      </c>
      <c r="S3015" t="s">
        <v>477</v>
      </c>
      <c r="T3015" t="s">
        <v>783</v>
      </c>
      <c r="U3015">
        <v>1.3733824422627963E-2</v>
      </c>
      <c r="V3015" t="s">
        <v>158</v>
      </c>
    </row>
    <row r="3016" spans="9:22" x14ac:dyDescent="0.45">
      <c r="I3016" t="s">
        <v>255</v>
      </c>
      <c r="J3016" t="s">
        <v>784</v>
      </c>
      <c r="K3016">
        <v>0</v>
      </c>
      <c r="L3016" t="s">
        <v>158</v>
      </c>
      <c r="N3016" t="s">
        <v>366</v>
      </c>
      <c r="O3016" t="s">
        <v>784</v>
      </c>
      <c r="P3016">
        <v>5.390595357074425E-2</v>
      </c>
      <c r="Q3016" t="s">
        <v>158</v>
      </c>
      <c r="S3016" t="s">
        <v>477</v>
      </c>
      <c r="T3016" t="s">
        <v>784</v>
      </c>
      <c r="U3016">
        <v>5.258736535027618E-2</v>
      </c>
      <c r="V3016" t="s">
        <v>158</v>
      </c>
    </row>
    <row r="3017" spans="9:22" x14ac:dyDescent="0.45">
      <c r="I3017" t="s">
        <v>255</v>
      </c>
      <c r="J3017" t="s">
        <v>168</v>
      </c>
      <c r="K3017">
        <v>1.1055536071463062E-4</v>
      </c>
      <c r="L3017" t="s">
        <v>158</v>
      </c>
      <c r="N3017" t="s">
        <v>366</v>
      </c>
      <c r="O3017" t="s">
        <v>168</v>
      </c>
      <c r="P3017">
        <v>0.10004319594790671</v>
      </c>
      <c r="Q3017" t="s">
        <v>158</v>
      </c>
      <c r="S3017" t="s">
        <v>477</v>
      </c>
      <c r="T3017" t="s">
        <v>168</v>
      </c>
      <c r="U3017">
        <v>9.2354933944952727E-2</v>
      </c>
      <c r="V3017" t="s">
        <v>158</v>
      </c>
    </row>
    <row r="3018" spans="9:22" x14ac:dyDescent="0.45">
      <c r="I3018" t="s">
        <v>255</v>
      </c>
      <c r="J3018" t="s">
        <v>169</v>
      </c>
      <c r="K3018">
        <v>7.4404539819205766E-3</v>
      </c>
      <c r="L3018" t="s">
        <v>158</v>
      </c>
      <c r="N3018" t="s">
        <v>366</v>
      </c>
      <c r="O3018" t="s">
        <v>169</v>
      </c>
      <c r="P3018">
        <v>1.6094714873191227E-2</v>
      </c>
      <c r="Q3018" t="s">
        <v>158</v>
      </c>
      <c r="S3018" t="s">
        <v>477</v>
      </c>
      <c r="T3018" t="s">
        <v>169</v>
      </c>
      <c r="U3018">
        <v>1.5084694510525893E-2</v>
      </c>
      <c r="V3018" t="s">
        <v>158</v>
      </c>
    </row>
    <row r="3019" spans="9:22" x14ac:dyDescent="0.45">
      <c r="I3019" t="s">
        <v>255</v>
      </c>
      <c r="J3019" t="s">
        <v>170</v>
      </c>
      <c r="K3019">
        <v>1.5922939492192305E-2</v>
      </c>
      <c r="L3019" t="s">
        <v>158</v>
      </c>
      <c r="N3019" t="s">
        <v>366</v>
      </c>
      <c r="O3019" t="s">
        <v>170</v>
      </c>
      <c r="P3019">
        <v>1.6250653135854765E-2</v>
      </c>
      <c r="Q3019" t="s">
        <v>158</v>
      </c>
      <c r="S3019" t="s">
        <v>477</v>
      </c>
      <c r="T3019" t="s">
        <v>170</v>
      </c>
      <c r="U3019">
        <v>1.5017270702948214E-2</v>
      </c>
      <c r="V3019" t="s">
        <v>158</v>
      </c>
    </row>
    <row r="3020" spans="9:22" x14ac:dyDescent="0.45">
      <c r="I3020" t="s">
        <v>255</v>
      </c>
      <c r="J3020" t="s">
        <v>171</v>
      </c>
      <c r="K3020">
        <v>7.5416544086646706E-2</v>
      </c>
      <c r="L3020" t="s">
        <v>158</v>
      </c>
      <c r="N3020" t="s">
        <v>366</v>
      </c>
      <c r="O3020" t="s">
        <v>171</v>
      </c>
      <c r="P3020">
        <v>4.8396876435821537E-2</v>
      </c>
      <c r="Q3020" t="s">
        <v>158</v>
      </c>
      <c r="S3020" t="s">
        <v>477</v>
      </c>
      <c r="T3020" t="s">
        <v>171</v>
      </c>
      <c r="U3020">
        <v>4.5018480616132416E-2</v>
      </c>
      <c r="V3020" t="s">
        <v>158</v>
      </c>
    </row>
    <row r="3021" spans="9:22" x14ac:dyDescent="0.45">
      <c r="I3021" t="s">
        <v>255</v>
      </c>
      <c r="J3021" t="s">
        <v>172</v>
      </c>
      <c r="K3021">
        <v>0.15741768389116165</v>
      </c>
      <c r="L3021" t="s">
        <v>158</v>
      </c>
      <c r="N3021" t="s">
        <v>366</v>
      </c>
      <c r="O3021" t="s">
        <v>172</v>
      </c>
      <c r="P3021">
        <v>0.10462765045303483</v>
      </c>
      <c r="Q3021" t="s">
        <v>158</v>
      </c>
      <c r="S3021" t="s">
        <v>477</v>
      </c>
      <c r="T3021" t="s">
        <v>172</v>
      </c>
      <c r="U3021">
        <v>8.8389129781582129E-2</v>
      </c>
      <c r="V3021" t="s">
        <v>158</v>
      </c>
    </row>
    <row r="3022" spans="9:22" x14ac:dyDescent="0.45">
      <c r="I3022" t="s">
        <v>255</v>
      </c>
      <c r="J3022" t="s">
        <v>785</v>
      </c>
      <c r="K3022">
        <v>1.2949312499972155E-2</v>
      </c>
      <c r="L3022" t="s">
        <v>158</v>
      </c>
      <c r="N3022" t="s">
        <v>366</v>
      </c>
      <c r="O3022" t="s">
        <v>785</v>
      </c>
      <c r="P3022">
        <v>1.6181982682011778E-2</v>
      </c>
      <c r="Q3022" t="s">
        <v>158</v>
      </c>
      <c r="S3022" t="s">
        <v>477</v>
      </c>
      <c r="T3022" t="s">
        <v>785</v>
      </c>
      <c r="U3022">
        <v>1.4512222275164665E-2</v>
      </c>
      <c r="V3022" t="s">
        <v>158</v>
      </c>
    </row>
    <row r="3023" spans="9:22" x14ac:dyDescent="0.45">
      <c r="I3023" t="s">
        <v>255</v>
      </c>
      <c r="J3023" t="s">
        <v>786</v>
      </c>
      <c r="K3023">
        <v>2.4895550624432715E-3</v>
      </c>
      <c r="L3023" t="s">
        <v>158</v>
      </c>
      <c r="N3023" t="s">
        <v>366</v>
      </c>
      <c r="O3023" t="s">
        <v>786</v>
      </c>
      <c r="P3023">
        <v>1.5831847353466016E-2</v>
      </c>
      <c r="Q3023" t="s">
        <v>158</v>
      </c>
      <c r="S3023" t="s">
        <v>477</v>
      </c>
      <c r="T3023" t="s">
        <v>786</v>
      </c>
      <c r="U3023">
        <v>1.4493346920800416E-2</v>
      </c>
      <c r="V3023" t="s">
        <v>158</v>
      </c>
    </row>
    <row r="3024" spans="9:22" x14ac:dyDescent="0.45">
      <c r="I3024" t="s">
        <v>255</v>
      </c>
      <c r="J3024" t="s">
        <v>787</v>
      </c>
      <c r="K3024">
        <v>0</v>
      </c>
      <c r="L3024" t="s">
        <v>158</v>
      </c>
      <c r="N3024" t="s">
        <v>366</v>
      </c>
      <c r="O3024" t="s">
        <v>787</v>
      </c>
      <c r="P3024">
        <v>1.5791579409512639E-2</v>
      </c>
      <c r="Q3024" t="s">
        <v>158</v>
      </c>
      <c r="S3024" t="s">
        <v>477</v>
      </c>
      <c r="T3024" t="s">
        <v>787</v>
      </c>
      <c r="U3024">
        <v>1.4490138332875531E-2</v>
      </c>
      <c r="V3024" t="s">
        <v>158</v>
      </c>
    </row>
    <row r="3025" spans="9:22" x14ac:dyDescent="0.45">
      <c r="I3025" t="s">
        <v>255</v>
      </c>
      <c r="J3025" t="s">
        <v>788</v>
      </c>
      <c r="K3025">
        <v>0</v>
      </c>
      <c r="L3025" t="s">
        <v>158</v>
      </c>
      <c r="N3025" t="s">
        <v>366</v>
      </c>
      <c r="O3025" t="s">
        <v>788</v>
      </c>
      <c r="P3025">
        <v>6.4340703131572155E-2</v>
      </c>
      <c r="Q3025" t="s">
        <v>158</v>
      </c>
      <c r="S3025" t="s">
        <v>477</v>
      </c>
      <c r="T3025" t="s">
        <v>788</v>
      </c>
      <c r="U3025">
        <v>5.8036580724222964E-2</v>
      </c>
      <c r="V3025" t="s">
        <v>158</v>
      </c>
    </row>
    <row r="3026" spans="9:22" x14ac:dyDescent="0.45">
      <c r="I3026" t="s">
        <v>255</v>
      </c>
      <c r="J3026" t="s">
        <v>789</v>
      </c>
      <c r="K3026">
        <v>7.9028398355358853E-3</v>
      </c>
      <c r="L3026" t="s">
        <v>158</v>
      </c>
      <c r="N3026" t="s">
        <v>366</v>
      </c>
      <c r="O3026" t="s">
        <v>789</v>
      </c>
      <c r="P3026">
        <v>2.9148542331079257E-2</v>
      </c>
      <c r="Q3026" t="s">
        <v>158</v>
      </c>
      <c r="S3026" t="s">
        <v>477</v>
      </c>
      <c r="T3026" t="s">
        <v>789</v>
      </c>
      <c r="U3026">
        <v>3.7854916907749669E-2</v>
      </c>
      <c r="V3026" t="s">
        <v>158</v>
      </c>
    </row>
    <row r="3027" spans="9:22" x14ac:dyDescent="0.45">
      <c r="I3027" t="s">
        <v>255</v>
      </c>
      <c r="J3027" t="s">
        <v>790</v>
      </c>
      <c r="K3027">
        <v>1.3411231333802561E-2</v>
      </c>
      <c r="L3027" t="s">
        <v>158</v>
      </c>
      <c r="N3027" t="s">
        <v>366</v>
      </c>
      <c r="O3027" t="s">
        <v>790</v>
      </c>
      <c r="P3027">
        <v>4.1217346097107508E-3</v>
      </c>
      <c r="Q3027" t="s">
        <v>158</v>
      </c>
      <c r="S3027" t="s">
        <v>477</v>
      </c>
      <c r="T3027" t="s">
        <v>790</v>
      </c>
      <c r="U3027">
        <v>6.3513603809797065E-3</v>
      </c>
      <c r="V3027" t="s">
        <v>158</v>
      </c>
    </row>
    <row r="3028" spans="9:22" x14ac:dyDescent="0.45">
      <c r="I3028" t="s">
        <v>255</v>
      </c>
      <c r="J3028" t="s">
        <v>791</v>
      </c>
      <c r="K3028">
        <v>1.7470515157306517E-2</v>
      </c>
      <c r="L3028" t="s">
        <v>158</v>
      </c>
      <c r="N3028" t="s">
        <v>366</v>
      </c>
      <c r="O3028" t="s">
        <v>791</v>
      </c>
      <c r="P3028">
        <v>4.8677326753607886E-3</v>
      </c>
      <c r="Q3028" t="s">
        <v>158</v>
      </c>
      <c r="S3028" t="s">
        <v>477</v>
      </c>
      <c r="T3028" t="s">
        <v>791</v>
      </c>
      <c r="U3028">
        <v>6.4245458541133584E-3</v>
      </c>
      <c r="V3028" t="s">
        <v>158</v>
      </c>
    </row>
    <row r="3029" spans="9:22" x14ac:dyDescent="0.45">
      <c r="I3029" t="s">
        <v>255</v>
      </c>
      <c r="J3029" t="s">
        <v>792</v>
      </c>
      <c r="K3029">
        <v>6.1819553336687962E-2</v>
      </c>
      <c r="L3029" t="s">
        <v>158</v>
      </c>
      <c r="N3029" t="s">
        <v>366</v>
      </c>
      <c r="O3029" t="s">
        <v>792</v>
      </c>
      <c r="P3029">
        <v>1.4759131433187925E-2</v>
      </c>
      <c r="Q3029" t="s">
        <v>158</v>
      </c>
      <c r="S3029" t="s">
        <v>477</v>
      </c>
      <c r="T3029" t="s">
        <v>792</v>
      </c>
      <c r="U3029">
        <v>1.9860386883596086E-2</v>
      </c>
      <c r="V3029" t="s">
        <v>158</v>
      </c>
    </row>
    <row r="3030" spans="9:22" x14ac:dyDescent="0.45">
      <c r="I3030" t="s">
        <v>255</v>
      </c>
      <c r="J3030" t="s">
        <v>793</v>
      </c>
      <c r="K3030">
        <v>0.12711569788075985</v>
      </c>
      <c r="L3030" t="s">
        <v>158</v>
      </c>
      <c r="N3030" t="s">
        <v>366</v>
      </c>
      <c r="O3030" t="s">
        <v>793</v>
      </c>
      <c r="P3030">
        <v>3.5271750144094435E-2</v>
      </c>
      <c r="Q3030" t="s">
        <v>158</v>
      </c>
      <c r="S3030" t="s">
        <v>477</v>
      </c>
      <c r="T3030" t="s">
        <v>793</v>
      </c>
      <c r="U3030">
        <v>3.9502366897217138E-2</v>
      </c>
      <c r="V3030" t="s">
        <v>158</v>
      </c>
    </row>
    <row r="3031" spans="9:22" x14ac:dyDescent="0.45">
      <c r="I3031" t="s">
        <v>255</v>
      </c>
      <c r="J3031" t="s">
        <v>794</v>
      </c>
      <c r="K3031">
        <v>1.3981435616613212E-2</v>
      </c>
      <c r="L3031" t="s">
        <v>158</v>
      </c>
      <c r="N3031" t="s">
        <v>366</v>
      </c>
      <c r="O3031" t="s">
        <v>794</v>
      </c>
      <c r="P3031">
        <v>6.0675164392891686E-3</v>
      </c>
      <c r="Q3031" t="s">
        <v>158</v>
      </c>
      <c r="S3031" t="s">
        <v>477</v>
      </c>
      <c r="T3031" t="s">
        <v>794</v>
      </c>
      <c r="U3031">
        <v>6.3254134438002008E-3</v>
      </c>
      <c r="V3031" t="s">
        <v>158</v>
      </c>
    </row>
    <row r="3032" spans="9:22" x14ac:dyDescent="0.45">
      <c r="I3032" t="s">
        <v>255</v>
      </c>
      <c r="J3032" t="s">
        <v>795</v>
      </c>
      <c r="K3032">
        <v>9.3859527886697713E-3</v>
      </c>
      <c r="L3032" t="s">
        <v>158</v>
      </c>
      <c r="N3032" t="s">
        <v>366</v>
      </c>
      <c r="O3032" t="s">
        <v>795</v>
      </c>
      <c r="P3032">
        <v>5.7704704732458876E-3</v>
      </c>
      <c r="Q3032" t="s">
        <v>158</v>
      </c>
      <c r="S3032" t="s">
        <v>477</v>
      </c>
      <c r="T3032" t="s">
        <v>795</v>
      </c>
      <c r="U3032">
        <v>6.2669172871041238E-3</v>
      </c>
      <c r="V3032" t="s">
        <v>158</v>
      </c>
    </row>
    <row r="3033" spans="9:22" x14ac:dyDescent="0.45">
      <c r="I3033" t="s">
        <v>255</v>
      </c>
      <c r="J3033" t="s">
        <v>796</v>
      </c>
      <c r="K3033">
        <v>1.1445610229041231E-3</v>
      </c>
      <c r="L3033" t="s">
        <v>158</v>
      </c>
      <c r="N3033" t="s">
        <v>366</v>
      </c>
      <c r="O3033" t="s">
        <v>796</v>
      </c>
      <c r="P3033">
        <v>5.7230833460870873E-3</v>
      </c>
      <c r="Q3033" t="s">
        <v>158</v>
      </c>
      <c r="S3033" t="s">
        <v>477</v>
      </c>
      <c r="T3033" t="s">
        <v>796</v>
      </c>
      <c r="U3033">
        <v>6.2129501024193508E-3</v>
      </c>
      <c r="V3033" t="s">
        <v>158</v>
      </c>
    </row>
    <row r="3034" spans="9:22" x14ac:dyDescent="0.45">
      <c r="I3034" t="s">
        <v>255</v>
      </c>
      <c r="J3034" t="s">
        <v>797</v>
      </c>
      <c r="K3034">
        <v>0</v>
      </c>
      <c r="L3034" t="s">
        <v>158</v>
      </c>
      <c r="N3034" t="s">
        <v>366</v>
      </c>
      <c r="O3034" t="s">
        <v>797</v>
      </c>
      <c r="P3034">
        <v>2.0479247890944192E-2</v>
      </c>
      <c r="Q3034" t="s">
        <v>158</v>
      </c>
      <c r="S3034" t="s">
        <v>477</v>
      </c>
      <c r="T3034" t="s">
        <v>797</v>
      </c>
      <c r="U3034">
        <v>2.4827804062561559E-2</v>
      </c>
      <c r="V3034" t="s">
        <v>158</v>
      </c>
    </row>
    <row r="3035" spans="9:22" x14ac:dyDescent="0.45">
      <c r="I3035" t="s">
        <v>256</v>
      </c>
      <c r="J3035" t="s">
        <v>157</v>
      </c>
      <c r="K3035">
        <v>1.9647434648630327E-3</v>
      </c>
      <c r="L3035" t="s">
        <v>158</v>
      </c>
      <c r="N3035" t="s">
        <v>367</v>
      </c>
      <c r="O3035" t="s">
        <v>157</v>
      </c>
      <c r="P3035">
        <v>3.9190557714519535E-2</v>
      </c>
      <c r="Q3035" t="s">
        <v>158</v>
      </c>
      <c r="S3035" t="s">
        <v>478</v>
      </c>
      <c r="T3035" t="s">
        <v>157</v>
      </c>
      <c r="U3035">
        <v>4.1669390640062386E-2</v>
      </c>
      <c r="V3035" t="s">
        <v>158</v>
      </c>
    </row>
    <row r="3036" spans="9:22" x14ac:dyDescent="0.45">
      <c r="I3036" t="s">
        <v>256</v>
      </c>
      <c r="J3036" t="s">
        <v>159</v>
      </c>
      <c r="K3036">
        <v>1.07942307989528E-2</v>
      </c>
      <c r="L3036" t="s">
        <v>158</v>
      </c>
      <c r="N3036" t="s">
        <v>367</v>
      </c>
      <c r="O3036" t="s">
        <v>159</v>
      </c>
      <c r="P3036">
        <v>6.4203660847226909E-3</v>
      </c>
      <c r="Q3036" t="s">
        <v>158</v>
      </c>
      <c r="S3036" t="s">
        <v>478</v>
      </c>
      <c r="T3036" t="s">
        <v>159</v>
      </c>
      <c r="U3036">
        <v>6.8280088797834943E-3</v>
      </c>
      <c r="V3036" t="s">
        <v>158</v>
      </c>
    </row>
    <row r="3037" spans="9:22" x14ac:dyDescent="0.45">
      <c r="I3037" t="s">
        <v>256</v>
      </c>
      <c r="J3037" t="s">
        <v>160</v>
      </c>
      <c r="K3037">
        <v>1.5704270686870057E-2</v>
      </c>
      <c r="L3037" t="s">
        <v>158</v>
      </c>
      <c r="N3037" t="s">
        <v>367</v>
      </c>
      <c r="O3037" t="s">
        <v>160</v>
      </c>
      <c r="P3037">
        <v>7.5032322394031617E-3</v>
      </c>
      <c r="Q3037" t="s">
        <v>158</v>
      </c>
      <c r="S3037" t="s">
        <v>478</v>
      </c>
      <c r="T3037" t="s">
        <v>160</v>
      </c>
      <c r="U3037">
        <v>6.833357406871461E-3</v>
      </c>
      <c r="V3037" t="s">
        <v>158</v>
      </c>
    </row>
    <row r="3038" spans="9:22" x14ac:dyDescent="0.45">
      <c r="I3038" t="s">
        <v>256</v>
      </c>
      <c r="J3038" t="s">
        <v>161</v>
      </c>
      <c r="K3038">
        <v>5.6991375619841106E-2</v>
      </c>
      <c r="L3038" t="s">
        <v>158</v>
      </c>
      <c r="N3038" t="s">
        <v>367</v>
      </c>
      <c r="O3038" t="s">
        <v>161</v>
      </c>
      <c r="P3038">
        <v>2.3278862941193985E-2</v>
      </c>
      <c r="Q3038" t="s">
        <v>158</v>
      </c>
      <c r="S3038" t="s">
        <v>478</v>
      </c>
      <c r="T3038" t="s">
        <v>161</v>
      </c>
      <c r="U3038">
        <v>2.0707310333708477E-2</v>
      </c>
      <c r="V3038" t="s">
        <v>158</v>
      </c>
    </row>
    <row r="3039" spans="9:22" x14ac:dyDescent="0.45">
      <c r="I3039" t="s">
        <v>256</v>
      </c>
      <c r="J3039" t="s">
        <v>162</v>
      </c>
      <c r="K3039">
        <v>0.12418745333640645</v>
      </c>
      <c r="L3039" t="s">
        <v>158</v>
      </c>
      <c r="N3039" t="s">
        <v>367</v>
      </c>
      <c r="O3039" t="s">
        <v>162</v>
      </c>
      <c r="P3039">
        <v>4.7909104547094815E-2</v>
      </c>
      <c r="Q3039" t="s">
        <v>158</v>
      </c>
      <c r="S3039" t="s">
        <v>478</v>
      </c>
      <c r="T3039" t="s">
        <v>162</v>
      </c>
      <c r="U3039">
        <v>4.1386482662251721E-2</v>
      </c>
      <c r="V3039" t="s">
        <v>158</v>
      </c>
    </row>
    <row r="3040" spans="9:22" x14ac:dyDescent="0.45">
      <c r="I3040" t="s">
        <v>256</v>
      </c>
      <c r="J3040" t="s">
        <v>777</v>
      </c>
      <c r="K3040">
        <v>1.5462164006596998E-2</v>
      </c>
      <c r="L3040" t="s">
        <v>158</v>
      </c>
      <c r="N3040" t="s">
        <v>367</v>
      </c>
      <c r="O3040" t="s">
        <v>777</v>
      </c>
      <c r="P3040">
        <v>8.2325213204772034E-3</v>
      </c>
      <c r="Q3040" t="s">
        <v>158</v>
      </c>
      <c r="S3040" t="s">
        <v>478</v>
      </c>
      <c r="T3040" t="s">
        <v>777</v>
      </c>
      <c r="U3040">
        <v>6.9441197998643955E-3</v>
      </c>
      <c r="V3040" t="s">
        <v>158</v>
      </c>
    </row>
    <row r="3041" spans="9:22" x14ac:dyDescent="0.45">
      <c r="I3041" t="s">
        <v>256</v>
      </c>
      <c r="J3041" t="s">
        <v>778</v>
      </c>
      <c r="K3041">
        <v>1.0949289949277992E-2</v>
      </c>
      <c r="L3041" t="s">
        <v>158</v>
      </c>
      <c r="N3041" t="s">
        <v>367</v>
      </c>
      <c r="O3041" t="s">
        <v>778</v>
      </c>
      <c r="P3041">
        <v>7.9147037466488785E-3</v>
      </c>
      <c r="Q3041" t="s">
        <v>158</v>
      </c>
      <c r="S3041" t="s">
        <v>478</v>
      </c>
      <c r="T3041" t="s">
        <v>778</v>
      </c>
      <c r="U3041">
        <v>6.9244363544168769E-3</v>
      </c>
      <c r="V3041" t="s">
        <v>158</v>
      </c>
    </row>
    <row r="3042" spans="9:22" x14ac:dyDescent="0.45">
      <c r="I3042" t="s">
        <v>256</v>
      </c>
      <c r="J3042" t="s">
        <v>779</v>
      </c>
      <c r="K3042">
        <v>2.4013594443249298E-3</v>
      </c>
      <c r="L3042" t="s">
        <v>158</v>
      </c>
      <c r="N3042" t="s">
        <v>367</v>
      </c>
      <c r="O3042" t="s">
        <v>779</v>
      </c>
      <c r="P3042">
        <v>7.6528374457344381E-3</v>
      </c>
      <c r="Q3042" t="s">
        <v>158</v>
      </c>
      <c r="S3042" t="s">
        <v>478</v>
      </c>
      <c r="T3042" t="s">
        <v>779</v>
      </c>
      <c r="U3042">
        <v>6.8770553315940881E-3</v>
      </c>
      <c r="V3042" t="s">
        <v>158</v>
      </c>
    </row>
    <row r="3043" spans="9:22" x14ac:dyDescent="0.45">
      <c r="I3043" t="s">
        <v>256</v>
      </c>
      <c r="J3043" t="s">
        <v>780</v>
      </c>
      <c r="K3043">
        <v>0</v>
      </c>
      <c r="L3043" t="s">
        <v>158</v>
      </c>
      <c r="N3043" t="s">
        <v>367</v>
      </c>
      <c r="O3043" t="s">
        <v>780</v>
      </c>
      <c r="P3043">
        <v>2.7700744379476599E-2</v>
      </c>
      <c r="Q3043" t="s">
        <v>158</v>
      </c>
      <c r="S3043" t="s">
        <v>478</v>
      </c>
      <c r="T3043" t="s">
        <v>780</v>
      </c>
      <c r="U3043">
        <v>2.6372504252886706E-2</v>
      </c>
      <c r="V3043" t="s">
        <v>158</v>
      </c>
    </row>
    <row r="3044" spans="9:22" x14ac:dyDescent="0.45">
      <c r="I3044" t="s">
        <v>256</v>
      </c>
      <c r="J3044" t="s">
        <v>163</v>
      </c>
      <c r="K3044">
        <v>0</v>
      </c>
      <c r="L3044" t="s">
        <v>158</v>
      </c>
      <c r="N3044" t="s">
        <v>367</v>
      </c>
      <c r="O3044" t="s">
        <v>163</v>
      </c>
      <c r="P3044">
        <v>7.6187209601858624E-2</v>
      </c>
      <c r="Q3044" t="s">
        <v>158</v>
      </c>
      <c r="S3044" t="s">
        <v>478</v>
      </c>
      <c r="T3044" t="s">
        <v>163</v>
      </c>
      <c r="U3044">
        <v>8.0983998438884652E-2</v>
      </c>
      <c r="V3044" t="s">
        <v>158</v>
      </c>
    </row>
    <row r="3045" spans="9:22" x14ac:dyDescent="0.45">
      <c r="I3045" t="s">
        <v>256</v>
      </c>
      <c r="J3045" t="s">
        <v>164</v>
      </c>
      <c r="K3045">
        <v>2.6853364546905048E-3</v>
      </c>
      <c r="L3045" t="s">
        <v>158</v>
      </c>
      <c r="N3045" t="s">
        <v>367</v>
      </c>
      <c r="O3045" t="s">
        <v>164</v>
      </c>
      <c r="P3045">
        <v>1.1858089470497993E-2</v>
      </c>
      <c r="Q3045" t="s">
        <v>158</v>
      </c>
      <c r="S3045" t="s">
        <v>478</v>
      </c>
      <c r="T3045" t="s">
        <v>164</v>
      </c>
      <c r="U3045">
        <v>1.3317988718453053E-2</v>
      </c>
      <c r="V3045" t="s">
        <v>158</v>
      </c>
    </row>
    <row r="3046" spans="9:22" x14ac:dyDescent="0.45">
      <c r="I3046" t="s">
        <v>256</v>
      </c>
      <c r="J3046" t="s">
        <v>165</v>
      </c>
      <c r="K3046">
        <v>1.4281519211591868E-2</v>
      </c>
      <c r="L3046" t="s">
        <v>158</v>
      </c>
      <c r="N3046" t="s">
        <v>367</v>
      </c>
      <c r="O3046" t="s">
        <v>165</v>
      </c>
      <c r="P3046">
        <v>1.1622827529478987E-2</v>
      </c>
      <c r="Q3046" t="s">
        <v>158</v>
      </c>
      <c r="S3046" t="s">
        <v>478</v>
      </c>
      <c r="T3046" t="s">
        <v>165</v>
      </c>
      <c r="U3046">
        <v>1.3280674050730985E-2</v>
      </c>
      <c r="V3046" t="s">
        <v>158</v>
      </c>
    </row>
    <row r="3047" spans="9:22" x14ac:dyDescent="0.45">
      <c r="I3047" t="s">
        <v>256</v>
      </c>
      <c r="J3047" t="s">
        <v>166</v>
      </c>
      <c r="K3047">
        <v>6.6945568288075491E-2</v>
      </c>
      <c r="L3047" t="s">
        <v>158</v>
      </c>
      <c r="N3047" t="s">
        <v>367</v>
      </c>
      <c r="O3047" t="s">
        <v>166</v>
      </c>
      <c r="P3047">
        <v>3.5914027780003827E-2</v>
      </c>
      <c r="Q3047" t="s">
        <v>158</v>
      </c>
      <c r="S3047" t="s">
        <v>478</v>
      </c>
      <c r="T3047" t="s">
        <v>166</v>
      </c>
      <c r="U3047">
        <v>4.0130983645731894E-2</v>
      </c>
      <c r="V3047" t="s">
        <v>158</v>
      </c>
    </row>
    <row r="3048" spans="9:22" x14ac:dyDescent="0.45">
      <c r="I3048" t="s">
        <v>256</v>
      </c>
      <c r="J3048" t="s">
        <v>167</v>
      </c>
      <c r="K3048">
        <v>0.14021039067640065</v>
      </c>
      <c r="L3048" t="s">
        <v>158</v>
      </c>
      <c r="N3048" t="s">
        <v>367</v>
      </c>
      <c r="O3048" t="s">
        <v>167</v>
      </c>
      <c r="P3048">
        <v>8.296308874639613E-2</v>
      </c>
      <c r="Q3048" t="s">
        <v>158</v>
      </c>
      <c r="S3048" t="s">
        <v>478</v>
      </c>
      <c r="T3048" t="s">
        <v>167</v>
      </c>
      <c r="U3048">
        <v>8.1760848688415058E-2</v>
      </c>
      <c r="V3048" t="s">
        <v>158</v>
      </c>
    </row>
    <row r="3049" spans="9:22" x14ac:dyDescent="0.45">
      <c r="I3049" t="s">
        <v>256</v>
      </c>
      <c r="J3049" t="s">
        <v>781</v>
      </c>
      <c r="K3049">
        <v>1.0346676345152466E-2</v>
      </c>
      <c r="L3049" t="s">
        <v>158</v>
      </c>
      <c r="N3049" t="s">
        <v>367</v>
      </c>
      <c r="O3049" t="s">
        <v>781</v>
      </c>
      <c r="P3049">
        <v>1.3656702528510872E-2</v>
      </c>
      <c r="Q3049" t="s">
        <v>158</v>
      </c>
      <c r="S3049" t="s">
        <v>478</v>
      </c>
      <c r="T3049" t="s">
        <v>781</v>
      </c>
      <c r="U3049">
        <v>1.3799004004482994E-2</v>
      </c>
      <c r="V3049" t="s">
        <v>158</v>
      </c>
    </row>
    <row r="3050" spans="9:22" x14ac:dyDescent="0.45">
      <c r="I3050" t="s">
        <v>256</v>
      </c>
      <c r="J3050" t="s">
        <v>782</v>
      </c>
      <c r="K3050">
        <v>2.6996748812868321E-3</v>
      </c>
      <c r="L3050" t="s">
        <v>158</v>
      </c>
      <c r="N3050" t="s">
        <v>367</v>
      </c>
      <c r="O3050" t="s">
        <v>782</v>
      </c>
      <c r="P3050">
        <v>1.3481591882750161E-2</v>
      </c>
      <c r="Q3050" t="s">
        <v>158</v>
      </c>
      <c r="S3050" t="s">
        <v>478</v>
      </c>
      <c r="T3050" t="s">
        <v>782</v>
      </c>
      <c r="U3050">
        <v>1.3996308796874971E-2</v>
      </c>
      <c r="V3050" t="s">
        <v>158</v>
      </c>
    </row>
    <row r="3051" spans="9:22" x14ac:dyDescent="0.45">
      <c r="I3051" t="s">
        <v>256</v>
      </c>
      <c r="J3051" t="s">
        <v>783</v>
      </c>
      <c r="K3051">
        <v>0</v>
      </c>
      <c r="L3051" t="s">
        <v>158</v>
      </c>
      <c r="N3051" t="s">
        <v>367</v>
      </c>
      <c r="O3051" t="s">
        <v>783</v>
      </c>
      <c r="P3051">
        <v>1.3180574305962816E-2</v>
      </c>
      <c r="Q3051" t="s">
        <v>158</v>
      </c>
      <c r="S3051" t="s">
        <v>478</v>
      </c>
      <c r="T3051" t="s">
        <v>783</v>
      </c>
      <c r="U3051">
        <v>1.3938800017791115E-2</v>
      </c>
      <c r="V3051" t="s">
        <v>158</v>
      </c>
    </row>
    <row r="3052" spans="9:22" x14ac:dyDescent="0.45">
      <c r="I3052" t="s">
        <v>256</v>
      </c>
      <c r="J3052" t="s">
        <v>784</v>
      </c>
      <c r="K3052">
        <v>0</v>
      </c>
      <c r="L3052" t="s">
        <v>158</v>
      </c>
      <c r="N3052" t="s">
        <v>367</v>
      </c>
      <c r="O3052" t="s">
        <v>784</v>
      </c>
      <c r="P3052">
        <v>5.1590550960140369E-2</v>
      </c>
      <c r="Q3052" t="s">
        <v>158</v>
      </c>
      <c r="S3052" t="s">
        <v>478</v>
      </c>
      <c r="T3052" t="s">
        <v>784</v>
      </c>
      <c r="U3052">
        <v>5.4145624354227498E-2</v>
      </c>
      <c r="V3052" t="s">
        <v>158</v>
      </c>
    </row>
    <row r="3053" spans="9:22" x14ac:dyDescent="0.45">
      <c r="I3053" t="s">
        <v>256</v>
      </c>
      <c r="J3053" t="s">
        <v>168</v>
      </c>
      <c r="K3053">
        <v>7.5553239313444156E-5</v>
      </c>
      <c r="L3053" t="s">
        <v>158</v>
      </c>
      <c r="N3053" t="s">
        <v>367</v>
      </c>
      <c r="O3053" t="s">
        <v>168</v>
      </c>
      <c r="P3053">
        <v>9.5836904101108331E-2</v>
      </c>
      <c r="Q3053" t="s">
        <v>158</v>
      </c>
      <c r="S3053" t="s">
        <v>478</v>
      </c>
      <c r="T3053" t="s">
        <v>168</v>
      </c>
      <c r="U3053">
        <v>9.3246783547329237E-2</v>
      </c>
      <c r="V3053" t="s">
        <v>158</v>
      </c>
    </row>
    <row r="3054" spans="9:22" x14ac:dyDescent="0.45">
      <c r="I3054" t="s">
        <v>256</v>
      </c>
      <c r="J3054" t="s">
        <v>169</v>
      </c>
      <c r="K3054">
        <v>7.8284869271602053E-3</v>
      </c>
      <c r="L3054" t="s">
        <v>158</v>
      </c>
      <c r="N3054" t="s">
        <v>367</v>
      </c>
      <c r="O3054" t="s">
        <v>169</v>
      </c>
      <c r="P3054">
        <v>1.5552339912304581E-2</v>
      </c>
      <c r="Q3054" t="s">
        <v>158</v>
      </c>
      <c r="S3054" t="s">
        <v>478</v>
      </c>
      <c r="T3054" t="s">
        <v>169</v>
      </c>
      <c r="U3054">
        <v>1.5270283623202183E-2</v>
      </c>
      <c r="V3054" t="s">
        <v>158</v>
      </c>
    </row>
    <row r="3055" spans="9:22" x14ac:dyDescent="0.45">
      <c r="I3055" t="s">
        <v>256</v>
      </c>
      <c r="J3055" t="s">
        <v>170</v>
      </c>
      <c r="K3055">
        <v>1.6897495655473785E-2</v>
      </c>
      <c r="L3055" t="s">
        <v>158</v>
      </c>
      <c r="N3055" t="s">
        <v>367</v>
      </c>
      <c r="O3055" t="s">
        <v>170</v>
      </c>
      <c r="P3055">
        <v>1.5600151920378199E-2</v>
      </c>
      <c r="Q3055" t="s">
        <v>158</v>
      </c>
      <c r="S3055" t="s">
        <v>478</v>
      </c>
      <c r="T3055" t="s">
        <v>170</v>
      </c>
      <c r="U3055">
        <v>1.5126654918222113E-2</v>
      </c>
      <c r="V3055" t="s">
        <v>158</v>
      </c>
    </row>
    <row r="3056" spans="9:22" x14ac:dyDescent="0.45">
      <c r="I3056" t="s">
        <v>256</v>
      </c>
      <c r="J3056" t="s">
        <v>171</v>
      </c>
      <c r="K3056">
        <v>7.7492979236023496E-2</v>
      </c>
      <c r="L3056" t="s">
        <v>158</v>
      </c>
      <c r="N3056" t="s">
        <v>367</v>
      </c>
      <c r="O3056" t="s">
        <v>171</v>
      </c>
      <c r="P3056">
        <v>4.8249601288223559E-2</v>
      </c>
      <c r="Q3056" t="s">
        <v>158</v>
      </c>
      <c r="S3056" t="s">
        <v>478</v>
      </c>
      <c r="T3056" t="s">
        <v>171</v>
      </c>
      <c r="U3056">
        <v>4.506920882403203E-2</v>
      </c>
      <c r="V3056" t="s">
        <v>158</v>
      </c>
    </row>
    <row r="3057" spans="9:22" x14ac:dyDescent="0.45">
      <c r="I3057" t="s">
        <v>256</v>
      </c>
      <c r="J3057" t="s">
        <v>172</v>
      </c>
      <c r="K3057">
        <v>0.15687312596958355</v>
      </c>
      <c r="L3057" t="s">
        <v>158</v>
      </c>
      <c r="N3057" t="s">
        <v>367</v>
      </c>
      <c r="O3057" t="s">
        <v>172</v>
      </c>
      <c r="P3057">
        <v>0.10475078395477844</v>
      </c>
      <c r="Q3057" t="s">
        <v>158</v>
      </c>
      <c r="S3057" t="s">
        <v>478</v>
      </c>
      <c r="T3057" t="s">
        <v>172</v>
      </c>
      <c r="U3057">
        <v>8.8063433785668874E-2</v>
      </c>
      <c r="V3057" t="s">
        <v>158</v>
      </c>
    </row>
    <row r="3058" spans="9:22" x14ac:dyDescent="0.45">
      <c r="I3058" t="s">
        <v>256</v>
      </c>
      <c r="J3058" t="s">
        <v>785</v>
      </c>
      <c r="K3058">
        <v>1.3134221679102153E-2</v>
      </c>
      <c r="L3058" t="s">
        <v>158</v>
      </c>
      <c r="N3058" t="s">
        <v>367</v>
      </c>
      <c r="O3058" t="s">
        <v>785</v>
      </c>
      <c r="P3058">
        <v>1.6249156301636293E-2</v>
      </c>
      <c r="Q3058" t="s">
        <v>158</v>
      </c>
      <c r="S3058" t="s">
        <v>478</v>
      </c>
      <c r="T3058" t="s">
        <v>785</v>
      </c>
      <c r="U3058">
        <v>1.4477508219953176E-2</v>
      </c>
      <c r="V3058" t="s">
        <v>158</v>
      </c>
    </row>
    <row r="3059" spans="9:22" x14ac:dyDescent="0.45">
      <c r="I3059" t="s">
        <v>256</v>
      </c>
      <c r="J3059" t="s">
        <v>786</v>
      </c>
      <c r="K3059">
        <v>2.3563224580939249E-3</v>
      </c>
      <c r="L3059" t="s">
        <v>158</v>
      </c>
      <c r="N3059" t="s">
        <v>367</v>
      </c>
      <c r="O3059" t="s">
        <v>786</v>
      </c>
      <c r="P3059">
        <v>1.5866758130499172E-2</v>
      </c>
      <c r="Q3059" t="s">
        <v>158</v>
      </c>
      <c r="S3059" t="s">
        <v>478</v>
      </c>
      <c r="T3059" t="s">
        <v>786</v>
      </c>
      <c r="U3059">
        <v>1.449613253240691E-2</v>
      </c>
      <c r="V3059" t="s">
        <v>158</v>
      </c>
    </row>
    <row r="3060" spans="9:22" x14ac:dyDescent="0.45">
      <c r="I3060" t="s">
        <v>256</v>
      </c>
      <c r="J3060" t="s">
        <v>787</v>
      </c>
      <c r="K3060">
        <v>0</v>
      </c>
      <c r="L3060" t="s">
        <v>158</v>
      </c>
      <c r="N3060" t="s">
        <v>367</v>
      </c>
      <c r="O3060" t="s">
        <v>787</v>
      </c>
      <c r="P3060">
        <v>1.5779986030131865E-2</v>
      </c>
      <c r="Q3060" t="s">
        <v>158</v>
      </c>
      <c r="S3060" t="s">
        <v>478</v>
      </c>
      <c r="T3060" t="s">
        <v>787</v>
      </c>
      <c r="U3060">
        <v>1.4464649847495686E-2</v>
      </c>
      <c r="V3060" t="s">
        <v>158</v>
      </c>
    </row>
    <row r="3061" spans="9:22" x14ac:dyDescent="0.45">
      <c r="I3061" t="s">
        <v>256</v>
      </c>
      <c r="J3061" t="s">
        <v>788</v>
      </c>
      <c r="K3061">
        <v>0</v>
      </c>
      <c r="L3061" t="s">
        <v>158</v>
      </c>
      <c r="N3061" t="s">
        <v>367</v>
      </c>
      <c r="O3061" t="s">
        <v>788</v>
      </c>
      <c r="P3061">
        <v>6.3095354346071886E-2</v>
      </c>
      <c r="Q3061" t="s">
        <v>158</v>
      </c>
      <c r="S3061" t="s">
        <v>478</v>
      </c>
      <c r="T3061" t="s">
        <v>788</v>
      </c>
      <c r="U3061">
        <v>5.8282494185134204E-2</v>
      </c>
      <c r="V3061" t="s">
        <v>158</v>
      </c>
    </row>
    <row r="3062" spans="9:22" x14ac:dyDescent="0.45">
      <c r="I3062" t="s">
        <v>256</v>
      </c>
      <c r="J3062" t="s">
        <v>789</v>
      </c>
      <c r="K3062">
        <v>8.036682077796552E-3</v>
      </c>
      <c r="L3062" t="s">
        <v>158</v>
      </c>
      <c r="N3062" t="s">
        <v>367</v>
      </c>
      <c r="O3062" t="s">
        <v>789</v>
      </c>
      <c r="P3062">
        <v>2.8196601175908376E-2</v>
      </c>
      <c r="Q3062" t="s">
        <v>158</v>
      </c>
      <c r="S3062" t="s">
        <v>478</v>
      </c>
      <c r="T3062" t="s">
        <v>789</v>
      </c>
      <c r="U3062">
        <v>3.676591887502758E-2</v>
      </c>
      <c r="V3062" t="s">
        <v>158</v>
      </c>
    </row>
    <row r="3063" spans="9:22" x14ac:dyDescent="0.45">
      <c r="I3063" t="s">
        <v>256</v>
      </c>
      <c r="J3063" t="s">
        <v>790</v>
      </c>
      <c r="K3063">
        <v>1.380152165208264E-2</v>
      </c>
      <c r="L3063" t="s">
        <v>158</v>
      </c>
      <c r="N3063" t="s">
        <v>367</v>
      </c>
      <c r="O3063" t="s">
        <v>790</v>
      </c>
      <c r="P3063">
        <v>4.1440152509563842E-3</v>
      </c>
      <c r="Q3063" t="s">
        <v>158</v>
      </c>
      <c r="S3063" t="s">
        <v>478</v>
      </c>
      <c r="T3063" t="s">
        <v>790</v>
      </c>
      <c r="U3063">
        <v>6.2482965680988453E-3</v>
      </c>
      <c r="V3063" t="s">
        <v>158</v>
      </c>
    </row>
    <row r="3064" spans="9:22" x14ac:dyDescent="0.45">
      <c r="I3064" t="s">
        <v>256</v>
      </c>
      <c r="J3064" t="s">
        <v>791</v>
      </c>
      <c r="K3064">
        <v>1.8016136396851186E-2</v>
      </c>
      <c r="L3064" t="s">
        <v>158</v>
      </c>
      <c r="N3064" t="s">
        <v>367</v>
      </c>
      <c r="O3064" t="s">
        <v>791</v>
      </c>
      <c r="P3064">
        <v>4.9449905477094479E-3</v>
      </c>
      <c r="Q3064" t="s">
        <v>158</v>
      </c>
      <c r="S3064" t="s">
        <v>478</v>
      </c>
      <c r="T3064" t="s">
        <v>791</v>
      </c>
      <c r="U3064">
        <v>6.3314310872386714E-3</v>
      </c>
      <c r="V3064" t="s">
        <v>158</v>
      </c>
    </row>
    <row r="3065" spans="9:22" x14ac:dyDescent="0.45">
      <c r="I3065" t="s">
        <v>256</v>
      </c>
      <c r="J3065" t="s">
        <v>792</v>
      </c>
      <c r="K3065">
        <v>6.2291027705400778E-2</v>
      </c>
      <c r="L3065" t="s">
        <v>158</v>
      </c>
      <c r="N3065" t="s">
        <v>367</v>
      </c>
      <c r="O3065" t="s">
        <v>792</v>
      </c>
      <c r="P3065">
        <v>1.4631974512558285E-2</v>
      </c>
      <c r="Q3065" t="s">
        <v>158</v>
      </c>
      <c r="S3065" t="s">
        <v>478</v>
      </c>
      <c r="T3065" t="s">
        <v>792</v>
      </c>
      <c r="U3065">
        <v>1.9686923386398884E-2</v>
      </c>
      <c r="V3065" t="s">
        <v>158</v>
      </c>
    </row>
    <row r="3066" spans="9:22" x14ac:dyDescent="0.45">
      <c r="I3066" t="s">
        <v>256</v>
      </c>
      <c r="J3066" t="s">
        <v>793</v>
      </c>
      <c r="K3066">
        <v>0.12371475194076689</v>
      </c>
      <c r="L3066" t="s">
        <v>158</v>
      </c>
      <c r="N3066" t="s">
        <v>367</v>
      </c>
      <c r="O3066" t="s">
        <v>793</v>
      </c>
      <c r="P3066">
        <v>3.3583460192033426E-2</v>
      </c>
      <c r="Q3066" t="s">
        <v>158</v>
      </c>
      <c r="S3066" t="s">
        <v>478</v>
      </c>
      <c r="T3066" t="s">
        <v>793</v>
      </c>
      <c r="U3066">
        <v>3.9067896573777891E-2</v>
      </c>
      <c r="V3066" t="s">
        <v>158</v>
      </c>
    </row>
    <row r="3067" spans="9:22" x14ac:dyDescent="0.45">
      <c r="I3067" t="s">
        <v>256</v>
      </c>
      <c r="J3067" t="s">
        <v>794</v>
      </c>
      <c r="K3067">
        <v>1.3884483459350831E-2</v>
      </c>
      <c r="L3067" t="s">
        <v>158</v>
      </c>
      <c r="N3067" t="s">
        <v>367</v>
      </c>
      <c r="O3067" t="s">
        <v>794</v>
      </c>
      <c r="P3067">
        <v>5.9895671591664599E-3</v>
      </c>
      <c r="Q3067" t="s">
        <v>158</v>
      </c>
      <c r="S3067" t="s">
        <v>478</v>
      </c>
      <c r="T3067" t="s">
        <v>794</v>
      </c>
      <c r="U3067">
        <v>6.2886323562357498E-3</v>
      </c>
      <c r="V3067" t="s">
        <v>158</v>
      </c>
    </row>
    <row r="3068" spans="9:22" x14ac:dyDescent="0.45">
      <c r="I3068" t="s">
        <v>256</v>
      </c>
      <c r="J3068" t="s">
        <v>795</v>
      </c>
      <c r="K3068">
        <v>9.2901088285938585E-3</v>
      </c>
      <c r="L3068" t="s">
        <v>158</v>
      </c>
      <c r="N3068" t="s">
        <v>367</v>
      </c>
      <c r="O3068" t="s">
        <v>795</v>
      </c>
      <c r="P3068">
        <v>5.7808305147345465E-3</v>
      </c>
      <c r="Q3068" t="s">
        <v>158</v>
      </c>
      <c r="S3068" t="s">
        <v>478</v>
      </c>
      <c r="T3068" t="s">
        <v>795</v>
      </c>
      <c r="U3068">
        <v>6.2522802853160978E-3</v>
      </c>
      <c r="V3068" t="s">
        <v>158</v>
      </c>
    </row>
    <row r="3069" spans="9:22" x14ac:dyDescent="0.45">
      <c r="I3069" t="s">
        <v>256</v>
      </c>
      <c r="J3069" t="s">
        <v>796</v>
      </c>
      <c r="K3069">
        <v>6.8304960988944518E-4</v>
      </c>
      <c r="L3069" t="s">
        <v>158</v>
      </c>
      <c r="N3069" t="s">
        <v>367</v>
      </c>
      <c r="O3069" t="s">
        <v>796</v>
      </c>
      <c r="P3069">
        <v>5.7006674122863418E-3</v>
      </c>
      <c r="Q3069" t="s">
        <v>158</v>
      </c>
      <c r="S3069" t="s">
        <v>478</v>
      </c>
      <c r="T3069" t="s">
        <v>796</v>
      </c>
      <c r="U3069">
        <v>6.1790098253405451E-3</v>
      </c>
      <c r="V3069" t="s">
        <v>158</v>
      </c>
    </row>
    <row r="3070" spans="9:22" x14ac:dyDescent="0.45">
      <c r="I3070" t="s">
        <v>256</v>
      </c>
      <c r="J3070" t="s">
        <v>797</v>
      </c>
      <c r="K3070">
        <v>0</v>
      </c>
      <c r="L3070" t="s">
        <v>158</v>
      </c>
      <c r="N3070" t="s">
        <v>367</v>
      </c>
      <c r="O3070" t="s">
        <v>797</v>
      </c>
      <c r="P3070">
        <v>1.9789264024447997E-2</v>
      </c>
      <c r="Q3070" t="s">
        <v>158</v>
      </c>
      <c r="S3070" t="s">
        <v>478</v>
      </c>
      <c r="T3070" t="s">
        <v>797</v>
      </c>
      <c r="U3070">
        <v>2.4785565181795064E-2</v>
      </c>
      <c r="V3070" t="s">
        <v>158</v>
      </c>
    </row>
    <row r="3071" spans="9:22" x14ac:dyDescent="0.45">
      <c r="I3071" t="s">
        <v>257</v>
      </c>
      <c r="J3071" t="s">
        <v>157</v>
      </c>
      <c r="K3071">
        <v>1.8262044596429826E-3</v>
      </c>
      <c r="L3071" t="s">
        <v>158</v>
      </c>
      <c r="N3071" t="s">
        <v>368</v>
      </c>
      <c r="O3071" t="s">
        <v>157</v>
      </c>
      <c r="P3071">
        <v>4.2743041770476525E-2</v>
      </c>
      <c r="Q3071" t="s">
        <v>158</v>
      </c>
      <c r="S3071" t="s">
        <v>479</v>
      </c>
      <c r="T3071" t="s">
        <v>157</v>
      </c>
      <c r="U3071">
        <v>3.8780087263988336E-2</v>
      </c>
      <c r="V3071" t="s">
        <v>158</v>
      </c>
    </row>
    <row r="3072" spans="9:22" x14ac:dyDescent="0.45">
      <c r="I3072" t="s">
        <v>257</v>
      </c>
      <c r="J3072" t="s">
        <v>159</v>
      </c>
      <c r="K3072">
        <v>1.0512885394761102E-2</v>
      </c>
      <c r="L3072" t="s">
        <v>158</v>
      </c>
      <c r="N3072" t="s">
        <v>368</v>
      </c>
      <c r="O3072" t="s">
        <v>159</v>
      </c>
      <c r="P3072">
        <v>7.1592155649472531E-3</v>
      </c>
      <c r="Q3072" t="s">
        <v>158</v>
      </c>
      <c r="S3072" t="s">
        <v>479</v>
      </c>
      <c r="T3072" t="s">
        <v>159</v>
      </c>
      <c r="U3072">
        <v>6.4428541591021737E-3</v>
      </c>
      <c r="V3072" t="s">
        <v>158</v>
      </c>
    </row>
    <row r="3073" spans="9:22" x14ac:dyDescent="0.45">
      <c r="I3073" t="s">
        <v>257</v>
      </c>
      <c r="J3073" t="s">
        <v>160</v>
      </c>
      <c r="K3073">
        <v>1.5256391172593311E-2</v>
      </c>
      <c r="L3073" t="s">
        <v>158</v>
      </c>
      <c r="N3073" t="s">
        <v>368</v>
      </c>
      <c r="O3073" t="s">
        <v>160</v>
      </c>
      <c r="P3073">
        <v>7.7126603714594349E-3</v>
      </c>
      <c r="Q3073" t="s">
        <v>158</v>
      </c>
      <c r="S3073" t="s">
        <v>479</v>
      </c>
      <c r="T3073" t="s">
        <v>160</v>
      </c>
      <c r="U3073">
        <v>6.4955427707491936E-3</v>
      </c>
      <c r="V3073" t="s">
        <v>158</v>
      </c>
    </row>
    <row r="3074" spans="9:22" x14ac:dyDescent="0.45">
      <c r="I3074" t="s">
        <v>257</v>
      </c>
      <c r="J3074" t="s">
        <v>161</v>
      </c>
      <c r="K3074">
        <v>5.7077523988690697E-2</v>
      </c>
      <c r="L3074" t="s">
        <v>158</v>
      </c>
      <c r="N3074" t="s">
        <v>368</v>
      </c>
      <c r="O3074" t="s">
        <v>161</v>
      </c>
      <c r="P3074">
        <v>2.3586297892163502E-2</v>
      </c>
      <c r="Q3074" t="s">
        <v>158</v>
      </c>
      <c r="S3074" t="s">
        <v>479</v>
      </c>
      <c r="T3074" t="s">
        <v>161</v>
      </c>
      <c r="U3074">
        <v>1.923078263225439E-2</v>
      </c>
      <c r="V3074" t="s">
        <v>158</v>
      </c>
    </row>
    <row r="3075" spans="9:22" x14ac:dyDescent="0.45">
      <c r="I3075" t="s">
        <v>257</v>
      </c>
      <c r="J3075" t="s">
        <v>162</v>
      </c>
      <c r="K3075">
        <v>0.12425519539530823</v>
      </c>
      <c r="L3075" t="s">
        <v>158</v>
      </c>
      <c r="N3075" t="s">
        <v>368</v>
      </c>
      <c r="O3075" t="s">
        <v>162</v>
      </c>
      <c r="P3075">
        <v>4.6870340923826082E-2</v>
      </c>
      <c r="Q3075" t="s">
        <v>158</v>
      </c>
      <c r="S3075" t="s">
        <v>479</v>
      </c>
      <c r="T3075" t="s">
        <v>162</v>
      </c>
      <c r="U3075">
        <v>3.8581879837323599E-2</v>
      </c>
      <c r="V3075" t="s">
        <v>158</v>
      </c>
    </row>
    <row r="3076" spans="9:22" x14ac:dyDescent="0.45">
      <c r="I3076" t="s">
        <v>257</v>
      </c>
      <c r="J3076" t="s">
        <v>777</v>
      </c>
      <c r="K3076">
        <v>1.5623174634287413E-2</v>
      </c>
      <c r="L3076" t="s">
        <v>158</v>
      </c>
      <c r="N3076" t="s">
        <v>368</v>
      </c>
      <c r="O3076" t="s">
        <v>777</v>
      </c>
      <c r="P3076">
        <v>8.2111744846925655E-3</v>
      </c>
      <c r="Q3076" t="s">
        <v>158</v>
      </c>
      <c r="S3076" t="s">
        <v>479</v>
      </c>
      <c r="T3076" t="s">
        <v>777</v>
      </c>
      <c r="U3076">
        <v>6.4563643074750984E-3</v>
      </c>
      <c r="V3076" t="s">
        <v>158</v>
      </c>
    </row>
    <row r="3077" spans="9:22" x14ac:dyDescent="0.45">
      <c r="I3077" t="s">
        <v>257</v>
      </c>
      <c r="J3077" t="s">
        <v>778</v>
      </c>
      <c r="K3077">
        <v>1.1014661536256846E-2</v>
      </c>
      <c r="L3077" t="s">
        <v>158</v>
      </c>
      <c r="N3077" t="s">
        <v>368</v>
      </c>
      <c r="O3077" t="s">
        <v>778</v>
      </c>
      <c r="P3077">
        <v>8.0414890603059865E-3</v>
      </c>
      <c r="Q3077" t="s">
        <v>158</v>
      </c>
      <c r="S3077" t="s">
        <v>479</v>
      </c>
      <c r="T3077" t="s">
        <v>778</v>
      </c>
      <c r="U3077">
        <v>6.5163360966711895E-3</v>
      </c>
      <c r="V3077" t="s">
        <v>158</v>
      </c>
    </row>
    <row r="3078" spans="9:22" x14ac:dyDescent="0.45">
      <c r="I3078" t="s">
        <v>257</v>
      </c>
      <c r="J3078" t="s">
        <v>779</v>
      </c>
      <c r="K3078">
        <v>1.7917746485647122E-3</v>
      </c>
      <c r="L3078" t="s">
        <v>158</v>
      </c>
      <c r="N3078" t="s">
        <v>368</v>
      </c>
      <c r="O3078" t="s">
        <v>779</v>
      </c>
      <c r="P3078">
        <v>7.8601082577424587E-3</v>
      </c>
      <c r="Q3078" t="s">
        <v>158</v>
      </c>
      <c r="S3078" t="s">
        <v>479</v>
      </c>
      <c r="T3078" t="s">
        <v>779</v>
      </c>
      <c r="U3078">
        <v>6.5024904035585647E-3</v>
      </c>
      <c r="V3078" t="s">
        <v>158</v>
      </c>
    </row>
    <row r="3079" spans="9:22" x14ac:dyDescent="0.45">
      <c r="I3079" t="s">
        <v>257</v>
      </c>
      <c r="J3079" t="s">
        <v>780</v>
      </c>
      <c r="K3079">
        <v>0</v>
      </c>
      <c r="L3079" t="s">
        <v>158</v>
      </c>
      <c r="N3079" t="s">
        <v>368</v>
      </c>
      <c r="O3079" t="s">
        <v>780</v>
      </c>
      <c r="P3079">
        <v>2.9119513792499243E-2</v>
      </c>
      <c r="Q3079" t="s">
        <v>158</v>
      </c>
      <c r="S3079" t="s">
        <v>479</v>
      </c>
      <c r="T3079" t="s">
        <v>780</v>
      </c>
      <c r="U3079">
        <v>2.467495454636499E-2</v>
      </c>
      <c r="V3079" t="s">
        <v>158</v>
      </c>
    </row>
    <row r="3080" spans="9:22" x14ac:dyDescent="0.45">
      <c r="I3080" t="s">
        <v>257</v>
      </c>
      <c r="J3080" t="s">
        <v>163</v>
      </c>
      <c r="K3080">
        <v>0</v>
      </c>
      <c r="L3080" t="s">
        <v>158</v>
      </c>
      <c r="N3080" t="s">
        <v>368</v>
      </c>
      <c r="O3080" t="s">
        <v>163</v>
      </c>
      <c r="P3080">
        <v>7.7102160070690332E-2</v>
      </c>
      <c r="Q3080" t="s">
        <v>158</v>
      </c>
      <c r="S3080" t="s">
        <v>479</v>
      </c>
      <c r="T3080" t="s">
        <v>163</v>
      </c>
      <c r="U3080">
        <v>8.4278054278131703E-2</v>
      </c>
      <c r="V3080" t="s">
        <v>158</v>
      </c>
    </row>
    <row r="3081" spans="9:22" x14ac:dyDescent="0.45">
      <c r="I3081" t="s">
        <v>257</v>
      </c>
      <c r="J3081" t="s">
        <v>164</v>
      </c>
      <c r="K3081">
        <v>2.5597959119743308E-3</v>
      </c>
      <c r="L3081" t="s">
        <v>158</v>
      </c>
      <c r="N3081" t="s">
        <v>368</v>
      </c>
      <c r="O3081" t="s">
        <v>164</v>
      </c>
      <c r="P3081">
        <v>1.2392005676334868E-2</v>
      </c>
      <c r="Q3081" t="s">
        <v>158</v>
      </c>
      <c r="S3081" t="s">
        <v>479</v>
      </c>
      <c r="T3081" t="s">
        <v>164</v>
      </c>
      <c r="U3081">
        <v>1.3835719386647899E-2</v>
      </c>
      <c r="V3081" t="s">
        <v>158</v>
      </c>
    </row>
    <row r="3082" spans="9:22" x14ac:dyDescent="0.45">
      <c r="I3082" t="s">
        <v>257</v>
      </c>
      <c r="J3082" t="s">
        <v>165</v>
      </c>
      <c r="K3082">
        <v>1.4338192199801141E-2</v>
      </c>
      <c r="L3082" t="s">
        <v>158</v>
      </c>
      <c r="N3082" t="s">
        <v>368</v>
      </c>
      <c r="O3082" t="s">
        <v>165</v>
      </c>
      <c r="P3082">
        <v>1.212188667189628E-2</v>
      </c>
      <c r="Q3082" t="s">
        <v>158</v>
      </c>
      <c r="S3082" t="s">
        <v>479</v>
      </c>
      <c r="T3082" t="s">
        <v>165</v>
      </c>
      <c r="U3082">
        <v>1.3811531196604988E-2</v>
      </c>
      <c r="V3082" t="s">
        <v>158</v>
      </c>
    </row>
    <row r="3083" spans="9:22" x14ac:dyDescent="0.45">
      <c r="I3083" t="s">
        <v>257</v>
      </c>
      <c r="J3083" t="s">
        <v>166</v>
      </c>
      <c r="K3083">
        <v>6.6018951346479587E-2</v>
      </c>
      <c r="L3083" t="s">
        <v>158</v>
      </c>
      <c r="N3083" t="s">
        <v>368</v>
      </c>
      <c r="O3083" t="s">
        <v>166</v>
      </c>
      <c r="P3083">
        <v>3.7687800533998804E-2</v>
      </c>
      <c r="Q3083" t="s">
        <v>158</v>
      </c>
      <c r="S3083" t="s">
        <v>479</v>
      </c>
      <c r="T3083" t="s">
        <v>166</v>
      </c>
      <c r="U3083">
        <v>4.0984315715631915E-2</v>
      </c>
      <c r="V3083" t="s">
        <v>158</v>
      </c>
    </row>
    <row r="3084" spans="9:22" x14ac:dyDescent="0.45">
      <c r="I3084" t="s">
        <v>257</v>
      </c>
      <c r="J3084" t="s">
        <v>167</v>
      </c>
      <c r="K3084">
        <v>0.14171541514443395</v>
      </c>
      <c r="L3084" t="s">
        <v>158</v>
      </c>
      <c r="N3084" t="s">
        <v>368</v>
      </c>
      <c r="O3084" t="s">
        <v>167</v>
      </c>
      <c r="P3084">
        <v>8.3517202310399621E-2</v>
      </c>
      <c r="Q3084" t="s">
        <v>158</v>
      </c>
      <c r="S3084" t="s">
        <v>479</v>
      </c>
      <c r="T3084" t="s">
        <v>167</v>
      </c>
      <c r="U3084">
        <v>8.3374991821570488E-2</v>
      </c>
      <c r="V3084" t="s">
        <v>158</v>
      </c>
    </row>
    <row r="3085" spans="9:22" x14ac:dyDescent="0.45">
      <c r="I3085" t="s">
        <v>257</v>
      </c>
      <c r="J3085" t="s">
        <v>781</v>
      </c>
      <c r="K3085">
        <v>1.0504501608212317E-2</v>
      </c>
      <c r="L3085" t="s">
        <v>158</v>
      </c>
      <c r="N3085" t="s">
        <v>368</v>
      </c>
      <c r="O3085" t="s">
        <v>781</v>
      </c>
      <c r="P3085">
        <v>1.3777119660003164E-2</v>
      </c>
      <c r="Q3085" t="s">
        <v>158</v>
      </c>
      <c r="S3085" t="s">
        <v>479</v>
      </c>
      <c r="T3085" t="s">
        <v>781</v>
      </c>
      <c r="U3085">
        <v>1.3960347893244627E-2</v>
      </c>
      <c r="V3085" t="s">
        <v>158</v>
      </c>
    </row>
    <row r="3086" spans="9:22" x14ac:dyDescent="0.45">
      <c r="I3086" t="s">
        <v>257</v>
      </c>
      <c r="J3086" t="s">
        <v>782</v>
      </c>
      <c r="K3086">
        <v>2.6578541180591543E-3</v>
      </c>
      <c r="L3086" t="s">
        <v>158</v>
      </c>
      <c r="N3086" t="s">
        <v>368</v>
      </c>
      <c r="O3086" t="s">
        <v>782</v>
      </c>
      <c r="P3086">
        <v>1.355131376124185E-2</v>
      </c>
      <c r="Q3086" t="s">
        <v>158</v>
      </c>
      <c r="S3086" t="s">
        <v>479</v>
      </c>
      <c r="T3086" t="s">
        <v>782</v>
      </c>
      <c r="U3086">
        <v>1.4178764028535528E-2</v>
      </c>
      <c r="V3086" t="s">
        <v>158</v>
      </c>
    </row>
    <row r="3087" spans="9:22" x14ac:dyDescent="0.45">
      <c r="I3087" t="s">
        <v>257</v>
      </c>
      <c r="J3087" t="s">
        <v>783</v>
      </c>
      <c r="K3087">
        <v>0</v>
      </c>
      <c r="L3087" t="s">
        <v>158</v>
      </c>
      <c r="N3087" t="s">
        <v>368</v>
      </c>
      <c r="O3087" t="s">
        <v>783</v>
      </c>
      <c r="P3087">
        <v>1.3286816893149664E-2</v>
      </c>
      <c r="Q3087" t="s">
        <v>158</v>
      </c>
      <c r="S3087" t="s">
        <v>479</v>
      </c>
      <c r="T3087" t="s">
        <v>783</v>
      </c>
      <c r="U3087">
        <v>1.4207094796339994E-2</v>
      </c>
      <c r="V3087" t="s">
        <v>158</v>
      </c>
    </row>
    <row r="3088" spans="9:22" x14ac:dyDescent="0.45">
      <c r="I3088" t="s">
        <v>257</v>
      </c>
      <c r="J3088" t="s">
        <v>784</v>
      </c>
      <c r="K3088">
        <v>0</v>
      </c>
      <c r="L3088" t="s">
        <v>158</v>
      </c>
      <c r="N3088" t="s">
        <v>368</v>
      </c>
      <c r="O3088" t="s">
        <v>784</v>
      </c>
      <c r="P3088">
        <v>5.1715938369850223E-2</v>
      </c>
      <c r="Q3088" t="s">
        <v>158</v>
      </c>
      <c r="S3088" t="s">
        <v>479</v>
      </c>
      <c r="T3088" t="s">
        <v>784</v>
      </c>
      <c r="U3088">
        <v>5.6053666881514475E-2</v>
      </c>
      <c r="V3088" t="s">
        <v>158</v>
      </c>
    </row>
    <row r="3089" spans="9:22" x14ac:dyDescent="0.45">
      <c r="I3089" t="s">
        <v>257</v>
      </c>
      <c r="J3089" t="s">
        <v>168</v>
      </c>
      <c r="K3089">
        <v>5.8786068797925597E-5</v>
      </c>
      <c r="L3089" t="s">
        <v>158</v>
      </c>
      <c r="N3089" t="s">
        <v>368</v>
      </c>
      <c r="O3089" t="s">
        <v>168</v>
      </c>
      <c r="P3089">
        <v>9.2302625831260962E-2</v>
      </c>
      <c r="Q3089" t="s">
        <v>158</v>
      </c>
      <c r="S3089" t="s">
        <v>479</v>
      </c>
      <c r="T3089" t="s">
        <v>168</v>
      </c>
      <c r="U3089">
        <v>9.466190562017715E-2</v>
      </c>
      <c r="V3089" t="s">
        <v>158</v>
      </c>
    </row>
    <row r="3090" spans="9:22" x14ac:dyDescent="0.45">
      <c r="I3090" t="s">
        <v>257</v>
      </c>
      <c r="J3090" t="s">
        <v>169</v>
      </c>
      <c r="K3090">
        <v>7.8902602396834082E-3</v>
      </c>
      <c r="L3090" t="s">
        <v>158</v>
      </c>
      <c r="N3090" t="s">
        <v>368</v>
      </c>
      <c r="O3090" t="s">
        <v>169</v>
      </c>
      <c r="P3090">
        <v>1.4926583752104549E-2</v>
      </c>
      <c r="Q3090" t="s">
        <v>158</v>
      </c>
      <c r="S3090" t="s">
        <v>479</v>
      </c>
      <c r="T3090" t="s">
        <v>169</v>
      </c>
      <c r="U3090">
        <v>1.5592691290144369E-2</v>
      </c>
      <c r="V3090" t="s">
        <v>158</v>
      </c>
    </row>
    <row r="3091" spans="9:22" x14ac:dyDescent="0.45">
      <c r="I3091" t="s">
        <v>257</v>
      </c>
      <c r="J3091" t="s">
        <v>170</v>
      </c>
      <c r="K3091">
        <v>1.7367775278616833E-2</v>
      </c>
      <c r="L3091" t="s">
        <v>158</v>
      </c>
      <c r="N3091" t="s">
        <v>368</v>
      </c>
      <c r="O3091" t="s">
        <v>170</v>
      </c>
      <c r="P3091">
        <v>1.4860636304806003E-2</v>
      </c>
      <c r="Q3091" t="s">
        <v>158</v>
      </c>
      <c r="S3091" t="s">
        <v>479</v>
      </c>
      <c r="T3091" t="s">
        <v>170</v>
      </c>
      <c r="U3091">
        <v>1.5311222162854082E-2</v>
      </c>
      <c r="V3091" t="s">
        <v>158</v>
      </c>
    </row>
    <row r="3092" spans="9:22" x14ac:dyDescent="0.45">
      <c r="I3092" t="s">
        <v>257</v>
      </c>
      <c r="J3092" t="s">
        <v>171</v>
      </c>
      <c r="K3092">
        <v>7.7593039265676775E-2</v>
      </c>
      <c r="L3092" t="s">
        <v>158</v>
      </c>
      <c r="N3092" t="s">
        <v>368</v>
      </c>
      <c r="O3092" t="s">
        <v>171</v>
      </c>
      <c r="P3092">
        <v>4.614579687144494E-2</v>
      </c>
      <c r="Q3092" t="s">
        <v>158</v>
      </c>
      <c r="S3092" t="s">
        <v>479</v>
      </c>
      <c r="T3092" t="s">
        <v>171</v>
      </c>
      <c r="U3092">
        <v>4.5609553296081469E-2</v>
      </c>
      <c r="V3092" t="s">
        <v>158</v>
      </c>
    </row>
    <row r="3093" spans="9:22" x14ac:dyDescent="0.45">
      <c r="I3093" t="s">
        <v>257</v>
      </c>
      <c r="J3093" t="s">
        <v>172</v>
      </c>
      <c r="K3093">
        <v>0.15795824044854864</v>
      </c>
      <c r="L3093" t="s">
        <v>158</v>
      </c>
      <c r="N3093" t="s">
        <v>368</v>
      </c>
      <c r="O3093" t="s">
        <v>172</v>
      </c>
      <c r="P3093">
        <v>0.10062554098554657</v>
      </c>
      <c r="Q3093" t="s">
        <v>158</v>
      </c>
      <c r="S3093" t="s">
        <v>479</v>
      </c>
      <c r="T3093" t="s">
        <v>172</v>
      </c>
      <c r="U3093">
        <v>8.8458359164275413E-2</v>
      </c>
      <c r="V3093" t="s">
        <v>158</v>
      </c>
    </row>
    <row r="3094" spans="9:22" x14ac:dyDescent="0.45">
      <c r="I3094" t="s">
        <v>257</v>
      </c>
      <c r="J3094" t="s">
        <v>785</v>
      </c>
      <c r="K3094">
        <v>1.3238529403262931E-2</v>
      </c>
      <c r="L3094" t="s">
        <v>158</v>
      </c>
      <c r="N3094" t="s">
        <v>368</v>
      </c>
      <c r="O3094" t="s">
        <v>785</v>
      </c>
      <c r="P3094">
        <v>1.6405978628017563E-2</v>
      </c>
      <c r="Q3094" t="s">
        <v>158</v>
      </c>
      <c r="S3094" t="s">
        <v>479</v>
      </c>
      <c r="T3094" t="s">
        <v>785</v>
      </c>
      <c r="U3094">
        <v>1.4471815411932447E-2</v>
      </c>
      <c r="V3094" t="s">
        <v>158</v>
      </c>
    </row>
    <row r="3095" spans="9:22" x14ac:dyDescent="0.45">
      <c r="I3095" t="s">
        <v>257</v>
      </c>
      <c r="J3095" t="s">
        <v>786</v>
      </c>
      <c r="K3095">
        <v>2.1954169966702216E-3</v>
      </c>
      <c r="L3095" t="s">
        <v>158</v>
      </c>
      <c r="N3095" t="s">
        <v>368</v>
      </c>
      <c r="O3095" t="s">
        <v>786</v>
      </c>
      <c r="P3095">
        <v>1.6114923514840278E-2</v>
      </c>
      <c r="Q3095" t="s">
        <v>158</v>
      </c>
      <c r="S3095" t="s">
        <v>479</v>
      </c>
      <c r="T3095" t="s">
        <v>786</v>
      </c>
      <c r="U3095">
        <v>1.4612955771357612E-2</v>
      </c>
      <c r="V3095" t="s">
        <v>158</v>
      </c>
    </row>
    <row r="3096" spans="9:22" x14ac:dyDescent="0.45">
      <c r="I3096" t="s">
        <v>257</v>
      </c>
      <c r="J3096" t="s">
        <v>787</v>
      </c>
      <c r="K3096">
        <v>0</v>
      </c>
      <c r="L3096" t="s">
        <v>158</v>
      </c>
      <c r="N3096" t="s">
        <v>368</v>
      </c>
      <c r="O3096" t="s">
        <v>787</v>
      </c>
      <c r="P3096">
        <v>1.5945860343505539E-2</v>
      </c>
      <c r="Q3096" t="s">
        <v>158</v>
      </c>
      <c r="S3096" t="s">
        <v>479</v>
      </c>
      <c r="T3096" t="s">
        <v>787</v>
      </c>
      <c r="U3096">
        <v>1.4626851035684913E-2</v>
      </c>
      <c r="V3096" t="s">
        <v>158</v>
      </c>
    </row>
    <row r="3097" spans="9:22" x14ac:dyDescent="0.45">
      <c r="I3097" t="s">
        <v>257</v>
      </c>
      <c r="J3097" t="s">
        <v>788</v>
      </c>
      <c r="K3097">
        <v>0</v>
      </c>
      <c r="L3097" t="s">
        <v>158</v>
      </c>
      <c r="N3097" t="s">
        <v>368</v>
      </c>
      <c r="O3097" t="s">
        <v>788</v>
      </c>
      <c r="P3097">
        <v>6.359192981748979E-2</v>
      </c>
      <c r="Q3097" t="s">
        <v>158</v>
      </c>
      <c r="S3097" t="s">
        <v>479</v>
      </c>
      <c r="T3097" t="s">
        <v>788</v>
      </c>
      <c r="U3097">
        <v>5.956581068650689E-2</v>
      </c>
      <c r="V3097" t="s">
        <v>158</v>
      </c>
    </row>
    <row r="3098" spans="9:22" x14ac:dyDescent="0.45">
      <c r="I3098" t="s">
        <v>257</v>
      </c>
      <c r="J3098" t="s">
        <v>789</v>
      </c>
      <c r="K3098">
        <v>7.9101364186674409E-3</v>
      </c>
      <c r="L3098" t="s">
        <v>158</v>
      </c>
      <c r="N3098" t="s">
        <v>368</v>
      </c>
      <c r="O3098" t="s">
        <v>789</v>
      </c>
      <c r="P3098">
        <v>2.9475463211406656E-2</v>
      </c>
      <c r="Q3098" t="s">
        <v>158</v>
      </c>
      <c r="S3098" t="s">
        <v>479</v>
      </c>
      <c r="T3098" t="s">
        <v>789</v>
      </c>
      <c r="U3098">
        <v>3.6100182636679488E-2</v>
      </c>
      <c r="V3098" t="s">
        <v>158</v>
      </c>
    </row>
    <row r="3099" spans="9:22" x14ac:dyDescent="0.45">
      <c r="I3099" t="s">
        <v>257</v>
      </c>
      <c r="J3099" t="s">
        <v>790</v>
      </c>
      <c r="K3099">
        <v>1.3696005311379203E-2</v>
      </c>
      <c r="L3099" t="s">
        <v>158</v>
      </c>
      <c r="N3099" t="s">
        <v>368</v>
      </c>
      <c r="O3099" t="s">
        <v>790</v>
      </c>
      <c r="P3099">
        <v>4.5860863332849444E-3</v>
      </c>
      <c r="Q3099" t="s">
        <v>158</v>
      </c>
      <c r="S3099" t="s">
        <v>479</v>
      </c>
      <c r="T3099" t="s">
        <v>790</v>
      </c>
      <c r="U3099">
        <v>6.1789915681106453E-3</v>
      </c>
      <c r="V3099" t="s">
        <v>158</v>
      </c>
    </row>
    <row r="3100" spans="9:22" x14ac:dyDescent="0.45">
      <c r="I3100" t="s">
        <v>257</v>
      </c>
      <c r="J3100" t="s">
        <v>791</v>
      </c>
      <c r="K3100">
        <v>1.7907344279133736E-2</v>
      </c>
      <c r="L3100" t="s">
        <v>158</v>
      </c>
      <c r="N3100" t="s">
        <v>368</v>
      </c>
      <c r="O3100" t="s">
        <v>791</v>
      </c>
      <c r="P3100">
        <v>4.8862336954322606E-3</v>
      </c>
      <c r="Q3100" t="s">
        <v>158</v>
      </c>
      <c r="S3100" t="s">
        <v>479</v>
      </c>
      <c r="T3100" t="s">
        <v>791</v>
      </c>
      <c r="U3100">
        <v>6.2749016279711233E-3</v>
      </c>
      <c r="V3100" t="s">
        <v>158</v>
      </c>
    </row>
    <row r="3101" spans="9:22" x14ac:dyDescent="0.45">
      <c r="I3101" t="s">
        <v>257</v>
      </c>
      <c r="J3101" t="s">
        <v>792</v>
      </c>
      <c r="K3101">
        <v>6.2491224502653077E-2</v>
      </c>
      <c r="L3101" t="s">
        <v>158</v>
      </c>
      <c r="N3101" t="s">
        <v>368</v>
      </c>
      <c r="O3101" t="s">
        <v>792</v>
      </c>
      <c r="P3101">
        <v>1.3917219878965277E-2</v>
      </c>
      <c r="Q3101" t="s">
        <v>158</v>
      </c>
      <c r="S3101" t="s">
        <v>479</v>
      </c>
      <c r="T3101" t="s">
        <v>792</v>
      </c>
      <c r="U3101">
        <v>1.9321418084173196E-2</v>
      </c>
      <c r="V3101" t="s">
        <v>158</v>
      </c>
    </row>
    <row r="3102" spans="9:22" x14ac:dyDescent="0.45">
      <c r="I3102" t="s">
        <v>257</v>
      </c>
      <c r="J3102" t="s">
        <v>793</v>
      </c>
      <c r="K3102">
        <v>0.12278676749245426</v>
      </c>
      <c r="L3102" t="s">
        <v>158</v>
      </c>
      <c r="N3102" t="s">
        <v>368</v>
      </c>
      <c r="O3102" t="s">
        <v>793</v>
      </c>
      <c r="P3102">
        <v>3.1363224965629134E-2</v>
      </c>
      <c r="Q3102" t="s">
        <v>158</v>
      </c>
      <c r="S3102" t="s">
        <v>479</v>
      </c>
      <c r="T3102" t="s">
        <v>793</v>
      </c>
      <c r="U3102">
        <v>3.7981016021517829E-2</v>
      </c>
      <c r="V3102" t="s">
        <v>158</v>
      </c>
    </row>
    <row r="3103" spans="9:22" x14ac:dyDescent="0.45">
      <c r="I3103" t="s">
        <v>257</v>
      </c>
      <c r="J3103" t="s">
        <v>794</v>
      </c>
      <c r="K3103">
        <v>1.4192576651101416E-2</v>
      </c>
      <c r="L3103" t="s">
        <v>158</v>
      </c>
      <c r="N3103" t="s">
        <v>368</v>
      </c>
      <c r="O3103" t="s">
        <v>794</v>
      </c>
      <c r="P3103">
        <v>6.0443045898501413E-3</v>
      </c>
      <c r="Q3103" t="s">
        <v>158</v>
      </c>
      <c r="S3103" t="s">
        <v>479</v>
      </c>
      <c r="T3103" t="s">
        <v>794</v>
      </c>
      <c r="U3103">
        <v>6.1647083752469677E-3</v>
      </c>
      <c r="V3103" t="s">
        <v>158</v>
      </c>
    </row>
    <row r="3104" spans="9:22" x14ac:dyDescent="0.45">
      <c r="I3104" t="s">
        <v>257</v>
      </c>
      <c r="J3104" t="s">
        <v>795</v>
      </c>
      <c r="K3104">
        <v>9.2676903690210744E-3</v>
      </c>
      <c r="L3104" t="s">
        <v>158</v>
      </c>
      <c r="N3104" t="s">
        <v>368</v>
      </c>
      <c r="O3104" t="s">
        <v>795</v>
      </c>
      <c r="P3104">
        <v>6.0091751642405676E-3</v>
      </c>
      <c r="Q3104" t="s">
        <v>158</v>
      </c>
      <c r="S3104" t="s">
        <v>479</v>
      </c>
      <c r="T3104" t="s">
        <v>795</v>
      </c>
      <c r="U3104">
        <v>6.1149165142845227E-3</v>
      </c>
      <c r="V3104" t="s">
        <v>158</v>
      </c>
    </row>
    <row r="3105" spans="9:22" x14ac:dyDescent="0.45">
      <c r="I3105" t="s">
        <v>257</v>
      </c>
      <c r="J3105" t="s">
        <v>796</v>
      </c>
      <c r="K3105">
        <v>2.936857150811852E-4</v>
      </c>
      <c r="L3105" t="s">
        <v>158</v>
      </c>
      <c r="N3105" t="s">
        <v>368</v>
      </c>
      <c r="O3105" t="s">
        <v>796</v>
      </c>
      <c r="P3105">
        <v>5.9034361599385066E-3</v>
      </c>
      <c r="Q3105" t="s">
        <v>158</v>
      </c>
      <c r="S3105" t="s">
        <v>479</v>
      </c>
      <c r="T3105" t="s">
        <v>796</v>
      </c>
      <c r="U3105">
        <v>6.0628285580863681E-3</v>
      </c>
      <c r="V3105" t="s">
        <v>158</v>
      </c>
    </row>
    <row r="3106" spans="9:22" x14ac:dyDescent="0.45">
      <c r="I3106" t="s">
        <v>257</v>
      </c>
      <c r="J3106" t="s">
        <v>797</v>
      </c>
      <c r="K3106">
        <v>0</v>
      </c>
      <c r="L3106" t="s">
        <v>158</v>
      </c>
      <c r="N3106" t="s">
        <v>368</v>
      </c>
      <c r="O3106" t="s">
        <v>797</v>
      </c>
      <c r="P3106">
        <v>2.0438893886364436E-2</v>
      </c>
      <c r="Q3106" t="s">
        <v>158</v>
      </c>
      <c r="S3106" t="s">
        <v>479</v>
      </c>
      <c r="T3106" t="s">
        <v>797</v>
      </c>
      <c r="U3106">
        <v>2.4524094159060424E-2</v>
      </c>
      <c r="V3106" t="s">
        <v>158</v>
      </c>
    </row>
    <row r="3107" spans="9:22" x14ac:dyDescent="0.45">
      <c r="I3107" t="s">
        <v>258</v>
      </c>
      <c r="J3107" t="s">
        <v>157</v>
      </c>
      <c r="K3107">
        <v>4.0508255000056117E-3</v>
      </c>
      <c r="L3107" t="s">
        <v>158</v>
      </c>
      <c r="N3107" t="s">
        <v>369</v>
      </c>
      <c r="O3107" t="s">
        <v>157</v>
      </c>
      <c r="P3107">
        <v>3.8800270433006843E-2</v>
      </c>
      <c r="Q3107" t="s">
        <v>158</v>
      </c>
      <c r="S3107" t="s">
        <v>480</v>
      </c>
      <c r="T3107" t="s">
        <v>157</v>
      </c>
      <c r="U3107">
        <v>3.6182027564125946E-2</v>
      </c>
      <c r="V3107" t="s">
        <v>158</v>
      </c>
    </row>
    <row r="3108" spans="9:22" x14ac:dyDescent="0.45">
      <c r="I3108" t="s">
        <v>258</v>
      </c>
      <c r="J3108" t="s">
        <v>159</v>
      </c>
      <c r="K3108">
        <v>1.3336707108153491E-2</v>
      </c>
      <c r="L3108" t="s">
        <v>158</v>
      </c>
      <c r="N3108" t="s">
        <v>369</v>
      </c>
      <c r="O3108" t="s">
        <v>159</v>
      </c>
      <c r="P3108">
        <v>6.2403739742838693E-3</v>
      </c>
      <c r="Q3108" t="s">
        <v>158</v>
      </c>
      <c r="S3108" t="s">
        <v>480</v>
      </c>
      <c r="T3108" t="s">
        <v>159</v>
      </c>
      <c r="U3108">
        <v>6.0493770078211776E-3</v>
      </c>
      <c r="V3108" t="s">
        <v>158</v>
      </c>
    </row>
    <row r="3109" spans="9:22" x14ac:dyDescent="0.45">
      <c r="I3109" t="s">
        <v>258</v>
      </c>
      <c r="J3109" t="s">
        <v>160</v>
      </c>
      <c r="K3109">
        <v>1.7496936300328197E-2</v>
      </c>
      <c r="L3109" t="s">
        <v>158</v>
      </c>
      <c r="N3109" t="s">
        <v>369</v>
      </c>
      <c r="O3109" t="s">
        <v>160</v>
      </c>
      <c r="P3109">
        <v>6.2751060933321076E-3</v>
      </c>
      <c r="Q3109" t="s">
        <v>158</v>
      </c>
      <c r="S3109" t="s">
        <v>480</v>
      </c>
      <c r="T3109" t="s">
        <v>160</v>
      </c>
      <c r="U3109">
        <v>6.0664591767679819E-3</v>
      </c>
      <c r="V3109" t="s">
        <v>158</v>
      </c>
    </row>
    <row r="3110" spans="9:22" x14ac:dyDescent="0.45">
      <c r="I3110" t="s">
        <v>258</v>
      </c>
      <c r="J3110" t="s">
        <v>161</v>
      </c>
      <c r="K3110">
        <v>6.2397050317309133E-2</v>
      </c>
      <c r="L3110" t="s">
        <v>158</v>
      </c>
      <c r="N3110" t="s">
        <v>369</v>
      </c>
      <c r="O3110" t="s">
        <v>161</v>
      </c>
      <c r="P3110">
        <v>1.6960627026906393E-2</v>
      </c>
      <c r="Q3110" t="s">
        <v>158</v>
      </c>
      <c r="S3110" t="s">
        <v>480</v>
      </c>
      <c r="T3110" t="s">
        <v>161</v>
      </c>
      <c r="U3110">
        <v>1.7509479271547373E-2</v>
      </c>
      <c r="V3110" t="s">
        <v>158</v>
      </c>
    </row>
    <row r="3111" spans="9:22" x14ac:dyDescent="0.45">
      <c r="I3111" t="s">
        <v>258</v>
      </c>
      <c r="J3111" t="s">
        <v>162</v>
      </c>
      <c r="K3111">
        <v>0.13774222941095274</v>
      </c>
      <c r="L3111" t="s">
        <v>158</v>
      </c>
      <c r="N3111" t="s">
        <v>369</v>
      </c>
      <c r="O3111" t="s">
        <v>162</v>
      </c>
      <c r="P3111">
        <v>3.4727883746933468E-2</v>
      </c>
      <c r="Q3111" t="s">
        <v>158</v>
      </c>
      <c r="S3111" t="s">
        <v>480</v>
      </c>
      <c r="T3111" t="s">
        <v>162</v>
      </c>
      <c r="U3111">
        <v>3.4853897316152294E-2</v>
      </c>
      <c r="V3111" t="s">
        <v>158</v>
      </c>
    </row>
    <row r="3112" spans="9:22" x14ac:dyDescent="0.45">
      <c r="I3112" t="s">
        <v>258</v>
      </c>
      <c r="J3112" t="s">
        <v>777</v>
      </c>
      <c r="K3112">
        <v>1.8847282587660469E-2</v>
      </c>
      <c r="L3112" t="s">
        <v>158</v>
      </c>
      <c r="N3112" t="s">
        <v>369</v>
      </c>
      <c r="O3112" t="s">
        <v>777</v>
      </c>
      <c r="P3112">
        <v>6.418190286304473E-3</v>
      </c>
      <c r="Q3112" t="s">
        <v>158</v>
      </c>
      <c r="S3112" t="s">
        <v>480</v>
      </c>
      <c r="T3112" t="s">
        <v>777</v>
      </c>
      <c r="U3112">
        <v>5.8665778205092634E-3</v>
      </c>
      <c r="V3112" t="s">
        <v>158</v>
      </c>
    </row>
    <row r="3113" spans="9:22" x14ac:dyDescent="0.45">
      <c r="I3113" t="s">
        <v>258</v>
      </c>
      <c r="J3113" t="s">
        <v>778</v>
      </c>
      <c r="K3113">
        <v>1.3809570958730933E-2</v>
      </c>
      <c r="L3113" t="s">
        <v>158</v>
      </c>
      <c r="N3113" t="s">
        <v>369</v>
      </c>
      <c r="O3113" t="s">
        <v>778</v>
      </c>
      <c r="P3113">
        <v>6.5751312737545526E-3</v>
      </c>
      <c r="Q3113" t="s">
        <v>158</v>
      </c>
      <c r="S3113" t="s">
        <v>480</v>
      </c>
      <c r="T3113" t="s">
        <v>778</v>
      </c>
      <c r="U3113">
        <v>5.875219024305791E-3</v>
      </c>
      <c r="V3113" t="s">
        <v>158</v>
      </c>
    </row>
    <row r="3114" spans="9:22" x14ac:dyDescent="0.45">
      <c r="I3114" t="s">
        <v>258</v>
      </c>
      <c r="J3114" t="s">
        <v>779</v>
      </c>
      <c r="K3114">
        <v>4.581044007332836E-3</v>
      </c>
      <c r="L3114" t="s">
        <v>158</v>
      </c>
      <c r="N3114" t="s">
        <v>369</v>
      </c>
      <c r="O3114" t="s">
        <v>779</v>
      </c>
      <c r="P3114">
        <v>6.8809980137563747E-3</v>
      </c>
      <c r="Q3114" t="s">
        <v>158</v>
      </c>
      <c r="S3114" t="s">
        <v>480</v>
      </c>
      <c r="T3114" t="s">
        <v>779</v>
      </c>
      <c r="U3114">
        <v>5.8859012909404174E-3</v>
      </c>
      <c r="V3114" t="s">
        <v>158</v>
      </c>
    </row>
    <row r="3115" spans="9:22" x14ac:dyDescent="0.45">
      <c r="I3115" t="s">
        <v>258</v>
      </c>
      <c r="J3115" t="s">
        <v>780</v>
      </c>
      <c r="K3115">
        <v>0</v>
      </c>
      <c r="L3115" t="s">
        <v>158</v>
      </c>
      <c r="N3115" t="s">
        <v>369</v>
      </c>
      <c r="O3115" t="s">
        <v>780</v>
      </c>
      <c r="P3115">
        <v>2.7001174145171641E-2</v>
      </c>
      <c r="Q3115" t="s">
        <v>158</v>
      </c>
      <c r="S3115" t="s">
        <v>480</v>
      </c>
      <c r="T3115" t="s">
        <v>780</v>
      </c>
      <c r="U3115">
        <v>2.2607077455911482E-2</v>
      </c>
      <c r="V3115" t="s">
        <v>158</v>
      </c>
    </row>
    <row r="3116" spans="9:22" x14ac:dyDescent="0.45">
      <c r="I3116" t="s">
        <v>258</v>
      </c>
      <c r="J3116" t="s">
        <v>163</v>
      </c>
      <c r="K3116">
        <v>0</v>
      </c>
      <c r="L3116" t="s">
        <v>158</v>
      </c>
      <c r="N3116" t="s">
        <v>369</v>
      </c>
      <c r="O3116" t="s">
        <v>163</v>
      </c>
      <c r="P3116">
        <v>7.8013142892777734E-2</v>
      </c>
      <c r="Q3116" t="s">
        <v>158</v>
      </c>
      <c r="S3116" t="s">
        <v>480</v>
      </c>
      <c r="T3116" t="s">
        <v>163</v>
      </c>
      <c r="U3116">
        <v>8.5707301891701906E-2</v>
      </c>
      <c r="V3116" t="s">
        <v>158</v>
      </c>
    </row>
    <row r="3117" spans="9:22" x14ac:dyDescent="0.45">
      <c r="I3117" t="s">
        <v>258</v>
      </c>
      <c r="J3117" t="s">
        <v>164</v>
      </c>
      <c r="K3117">
        <v>2.7282701483594095E-3</v>
      </c>
      <c r="L3117" t="s">
        <v>158</v>
      </c>
      <c r="N3117" t="s">
        <v>369</v>
      </c>
      <c r="O3117" t="s">
        <v>164</v>
      </c>
      <c r="P3117">
        <v>1.321005454249995E-2</v>
      </c>
      <c r="Q3117" t="s">
        <v>158</v>
      </c>
      <c r="S3117" t="s">
        <v>480</v>
      </c>
      <c r="T3117" t="s">
        <v>164</v>
      </c>
      <c r="U3117">
        <v>1.4053036862309288E-2</v>
      </c>
      <c r="V3117" t="s">
        <v>158</v>
      </c>
    </row>
    <row r="3118" spans="9:22" x14ac:dyDescent="0.45">
      <c r="I3118" t="s">
        <v>258</v>
      </c>
      <c r="J3118" t="s">
        <v>165</v>
      </c>
      <c r="K3118">
        <v>1.1578155561061034E-2</v>
      </c>
      <c r="L3118" t="s">
        <v>158</v>
      </c>
      <c r="N3118" t="s">
        <v>369</v>
      </c>
      <c r="O3118" t="s">
        <v>165</v>
      </c>
      <c r="P3118">
        <v>1.3553604315236008E-2</v>
      </c>
      <c r="Q3118" t="s">
        <v>158</v>
      </c>
      <c r="S3118" t="s">
        <v>480</v>
      </c>
      <c r="T3118" t="s">
        <v>165</v>
      </c>
      <c r="U3118">
        <v>1.4056194844956408E-2</v>
      </c>
      <c r="V3118" t="s">
        <v>158</v>
      </c>
    </row>
    <row r="3119" spans="9:22" x14ac:dyDescent="0.45">
      <c r="I3119" t="s">
        <v>258</v>
      </c>
      <c r="J3119" t="s">
        <v>166</v>
      </c>
      <c r="K3119">
        <v>5.8515296971660267E-2</v>
      </c>
      <c r="L3119" t="s">
        <v>158</v>
      </c>
      <c r="N3119" t="s">
        <v>369</v>
      </c>
      <c r="O3119" t="s">
        <v>166</v>
      </c>
      <c r="P3119">
        <v>3.813980752020308E-2</v>
      </c>
      <c r="Q3119" t="s">
        <v>158</v>
      </c>
      <c r="S3119" t="s">
        <v>480</v>
      </c>
      <c r="T3119" t="s">
        <v>166</v>
      </c>
      <c r="U3119">
        <v>4.1497706239450358E-2</v>
      </c>
      <c r="V3119" t="s">
        <v>158</v>
      </c>
    </row>
    <row r="3120" spans="9:22" x14ac:dyDescent="0.45">
      <c r="I3120" t="s">
        <v>258</v>
      </c>
      <c r="J3120" t="s">
        <v>167</v>
      </c>
      <c r="K3120">
        <v>0.12722684895853748</v>
      </c>
      <c r="L3120" t="s">
        <v>158</v>
      </c>
      <c r="N3120" t="s">
        <v>369</v>
      </c>
      <c r="O3120" t="s">
        <v>167</v>
      </c>
      <c r="P3120">
        <v>7.4112126681825138E-2</v>
      </c>
      <c r="Q3120" t="s">
        <v>158</v>
      </c>
      <c r="S3120" t="s">
        <v>480</v>
      </c>
      <c r="T3120" t="s">
        <v>167</v>
      </c>
      <c r="U3120">
        <v>8.4729556972051034E-2</v>
      </c>
      <c r="V3120" t="s">
        <v>158</v>
      </c>
    </row>
    <row r="3121" spans="9:22" x14ac:dyDescent="0.45">
      <c r="I3121" t="s">
        <v>258</v>
      </c>
      <c r="J3121" t="s">
        <v>781</v>
      </c>
      <c r="K3121">
        <v>8.8080467143380366E-3</v>
      </c>
      <c r="L3121" t="s">
        <v>158</v>
      </c>
      <c r="N3121" t="s">
        <v>369</v>
      </c>
      <c r="O3121" t="s">
        <v>781</v>
      </c>
      <c r="P3121">
        <v>1.2504936432997474E-2</v>
      </c>
      <c r="Q3121" t="s">
        <v>158</v>
      </c>
      <c r="S3121" t="s">
        <v>480</v>
      </c>
      <c r="T3121" t="s">
        <v>781</v>
      </c>
      <c r="U3121">
        <v>1.4371241999228393E-2</v>
      </c>
      <c r="V3121" t="s">
        <v>158</v>
      </c>
    </row>
    <row r="3122" spans="9:22" x14ac:dyDescent="0.45">
      <c r="I3122" t="s">
        <v>258</v>
      </c>
      <c r="J3122" t="s">
        <v>782</v>
      </c>
      <c r="K3122">
        <v>2.5476344267294114E-3</v>
      </c>
      <c r="L3122" t="s">
        <v>158</v>
      </c>
      <c r="N3122" t="s">
        <v>369</v>
      </c>
      <c r="O3122" t="s">
        <v>782</v>
      </c>
      <c r="P3122">
        <v>1.282321894363052E-2</v>
      </c>
      <c r="Q3122" t="s">
        <v>158</v>
      </c>
      <c r="S3122" t="s">
        <v>480</v>
      </c>
      <c r="T3122" t="s">
        <v>782</v>
      </c>
      <c r="U3122">
        <v>1.4412805503894352E-2</v>
      </c>
      <c r="V3122" t="s">
        <v>158</v>
      </c>
    </row>
    <row r="3123" spans="9:22" x14ac:dyDescent="0.45">
      <c r="I3123" t="s">
        <v>258</v>
      </c>
      <c r="J3123" t="s">
        <v>783</v>
      </c>
      <c r="K3123">
        <v>0</v>
      </c>
      <c r="L3123" t="s">
        <v>158</v>
      </c>
      <c r="N3123" t="s">
        <v>369</v>
      </c>
      <c r="O3123" t="s">
        <v>783</v>
      </c>
      <c r="P3123">
        <v>1.3017134835032331E-2</v>
      </c>
      <c r="Q3123" t="s">
        <v>158</v>
      </c>
      <c r="S3123" t="s">
        <v>480</v>
      </c>
      <c r="T3123" t="s">
        <v>783</v>
      </c>
      <c r="U3123">
        <v>1.4508697434338243E-2</v>
      </c>
      <c r="V3123" t="s">
        <v>158</v>
      </c>
    </row>
    <row r="3124" spans="9:22" x14ac:dyDescent="0.45">
      <c r="I3124" t="s">
        <v>258</v>
      </c>
      <c r="J3124" t="s">
        <v>784</v>
      </c>
      <c r="K3124">
        <v>0</v>
      </c>
      <c r="L3124" t="s">
        <v>158</v>
      </c>
      <c r="N3124" t="s">
        <v>369</v>
      </c>
      <c r="O3124" t="s">
        <v>784</v>
      </c>
      <c r="P3124">
        <v>5.1932865623143233E-2</v>
      </c>
      <c r="Q3124" t="s">
        <v>158</v>
      </c>
      <c r="S3124" t="s">
        <v>480</v>
      </c>
      <c r="T3124" t="s">
        <v>784</v>
      </c>
      <c r="U3124">
        <v>5.7613915860165454E-2</v>
      </c>
      <c r="V3124" t="s">
        <v>158</v>
      </c>
    </row>
    <row r="3125" spans="9:22" x14ac:dyDescent="0.45">
      <c r="I3125" t="s">
        <v>258</v>
      </c>
      <c r="J3125" t="s">
        <v>168</v>
      </c>
      <c r="K3125">
        <v>1.4164183350977202E-3</v>
      </c>
      <c r="L3125" t="s">
        <v>158</v>
      </c>
      <c r="N3125" t="s">
        <v>369</v>
      </c>
      <c r="O3125" t="s">
        <v>168</v>
      </c>
      <c r="P3125">
        <v>9.8155657631416621E-2</v>
      </c>
      <c r="Q3125" t="s">
        <v>158</v>
      </c>
      <c r="S3125" t="s">
        <v>480</v>
      </c>
      <c r="T3125" t="s">
        <v>168</v>
      </c>
      <c r="U3125">
        <v>9.6031778690929548E-2</v>
      </c>
      <c r="V3125" t="s">
        <v>158</v>
      </c>
    </row>
    <row r="3126" spans="9:22" x14ac:dyDescent="0.45">
      <c r="I3126" t="s">
        <v>258</v>
      </c>
      <c r="J3126" t="s">
        <v>169</v>
      </c>
      <c r="K3126">
        <v>7.384597702364072E-3</v>
      </c>
      <c r="L3126" t="s">
        <v>158</v>
      </c>
      <c r="N3126" t="s">
        <v>369</v>
      </c>
      <c r="O3126" t="s">
        <v>169</v>
      </c>
      <c r="P3126">
        <v>1.6023719030724012E-2</v>
      </c>
      <c r="Q3126" t="s">
        <v>158</v>
      </c>
      <c r="S3126" t="s">
        <v>480</v>
      </c>
      <c r="T3126" t="s">
        <v>169</v>
      </c>
      <c r="U3126">
        <v>1.5757914228147232E-2</v>
      </c>
      <c r="V3126" t="s">
        <v>158</v>
      </c>
    </row>
    <row r="3127" spans="9:22" x14ac:dyDescent="0.45">
      <c r="I3127" t="s">
        <v>258</v>
      </c>
      <c r="J3127" t="s">
        <v>170</v>
      </c>
      <c r="K3127">
        <v>1.5449175698112261E-2</v>
      </c>
      <c r="L3127" t="s">
        <v>158</v>
      </c>
      <c r="N3127" t="s">
        <v>369</v>
      </c>
      <c r="O3127" t="s">
        <v>170</v>
      </c>
      <c r="P3127">
        <v>1.6287705669925327E-2</v>
      </c>
      <c r="Q3127" t="s">
        <v>158</v>
      </c>
      <c r="S3127" t="s">
        <v>480</v>
      </c>
      <c r="T3127" t="s">
        <v>170</v>
      </c>
      <c r="U3127">
        <v>1.5497914557735143E-2</v>
      </c>
      <c r="V3127" t="s">
        <v>158</v>
      </c>
    </row>
    <row r="3128" spans="9:22" x14ac:dyDescent="0.45">
      <c r="I3128" t="s">
        <v>258</v>
      </c>
      <c r="J3128" t="s">
        <v>171</v>
      </c>
      <c r="K3128">
        <v>7.0075545199590764E-2</v>
      </c>
      <c r="L3128" t="s">
        <v>158</v>
      </c>
      <c r="N3128" t="s">
        <v>369</v>
      </c>
      <c r="O3128" t="s">
        <v>171</v>
      </c>
      <c r="P3128">
        <v>4.8187924130155241E-2</v>
      </c>
      <c r="Q3128" t="s">
        <v>158</v>
      </c>
      <c r="S3128" t="s">
        <v>480</v>
      </c>
      <c r="T3128" t="s">
        <v>171</v>
      </c>
      <c r="U3128">
        <v>4.6577720702639616E-2</v>
      </c>
      <c r="V3128" t="s">
        <v>158</v>
      </c>
    </row>
    <row r="3129" spans="9:22" x14ac:dyDescent="0.45">
      <c r="I3129" t="s">
        <v>258</v>
      </c>
      <c r="J3129" t="s">
        <v>172</v>
      </c>
      <c r="K3129">
        <v>0.15227821416154594</v>
      </c>
      <c r="L3129" t="s">
        <v>158</v>
      </c>
      <c r="N3129" t="s">
        <v>369</v>
      </c>
      <c r="O3129" t="s">
        <v>172</v>
      </c>
      <c r="P3129">
        <v>9.4413931154028491E-2</v>
      </c>
      <c r="Q3129" t="s">
        <v>158</v>
      </c>
      <c r="S3129" t="s">
        <v>480</v>
      </c>
      <c r="T3129" t="s">
        <v>172</v>
      </c>
      <c r="U3129">
        <v>9.1472439082638413E-2</v>
      </c>
      <c r="V3129" t="s">
        <v>158</v>
      </c>
    </row>
    <row r="3130" spans="9:22" x14ac:dyDescent="0.45">
      <c r="I3130" t="s">
        <v>258</v>
      </c>
      <c r="J3130" t="s">
        <v>785</v>
      </c>
      <c r="K3130">
        <v>1.2374825883460224E-2</v>
      </c>
      <c r="L3130" t="s">
        <v>158</v>
      </c>
      <c r="N3130" t="s">
        <v>369</v>
      </c>
      <c r="O3130" t="s">
        <v>785</v>
      </c>
      <c r="P3130">
        <v>1.5459600377297137E-2</v>
      </c>
      <c r="Q3130" t="s">
        <v>158</v>
      </c>
      <c r="S3130" t="s">
        <v>480</v>
      </c>
      <c r="T3130" t="s">
        <v>785</v>
      </c>
      <c r="U3130">
        <v>1.5142918549613639E-2</v>
      </c>
      <c r="V3130" t="s">
        <v>158</v>
      </c>
    </row>
    <row r="3131" spans="9:22" x14ac:dyDescent="0.45">
      <c r="I3131" t="s">
        <v>258</v>
      </c>
      <c r="J3131" t="s">
        <v>786</v>
      </c>
      <c r="K3131">
        <v>2.7422317875571418E-3</v>
      </c>
      <c r="L3131" t="s">
        <v>158</v>
      </c>
      <c r="N3131" t="s">
        <v>369</v>
      </c>
      <c r="O3131" t="s">
        <v>786</v>
      </c>
      <c r="P3131">
        <v>1.5704782391855632E-2</v>
      </c>
      <c r="Q3131" t="s">
        <v>158</v>
      </c>
      <c r="S3131" t="s">
        <v>480</v>
      </c>
      <c r="T3131" t="s">
        <v>786</v>
      </c>
      <c r="U3131">
        <v>1.5195137540288058E-2</v>
      </c>
      <c r="V3131" t="s">
        <v>158</v>
      </c>
    </row>
    <row r="3132" spans="9:22" x14ac:dyDescent="0.45">
      <c r="I3132" t="s">
        <v>258</v>
      </c>
      <c r="J3132" t="s">
        <v>787</v>
      </c>
      <c r="K3132">
        <v>0</v>
      </c>
      <c r="L3132" t="s">
        <v>158</v>
      </c>
      <c r="N3132" t="s">
        <v>369</v>
      </c>
      <c r="O3132" t="s">
        <v>787</v>
      </c>
      <c r="P3132">
        <v>1.6160399712245237E-2</v>
      </c>
      <c r="Q3132" t="s">
        <v>158</v>
      </c>
      <c r="S3132" t="s">
        <v>480</v>
      </c>
      <c r="T3132" t="s">
        <v>787</v>
      </c>
      <c r="U3132">
        <v>1.5195811148341095E-2</v>
      </c>
      <c r="V3132" t="s">
        <v>158</v>
      </c>
    </row>
    <row r="3133" spans="9:22" x14ac:dyDescent="0.45">
      <c r="I3133" t="s">
        <v>258</v>
      </c>
      <c r="J3133" t="s">
        <v>788</v>
      </c>
      <c r="K3133">
        <v>0</v>
      </c>
      <c r="L3133" t="s">
        <v>158</v>
      </c>
      <c r="N3133" t="s">
        <v>369</v>
      </c>
      <c r="O3133" t="s">
        <v>788</v>
      </c>
      <c r="P3133">
        <v>6.5718616231256771E-2</v>
      </c>
      <c r="Q3133" t="s">
        <v>158</v>
      </c>
      <c r="S3133" t="s">
        <v>480</v>
      </c>
      <c r="T3133" t="s">
        <v>788</v>
      </c>
      <c r="U3133">
        <v>6.2140461694652725E-2</v>
      </c>
      <c r="V3133" t="s">
        <v>158</v>
      </c>
    </row>
    <row r="3134" spans="9:22" x14ac:dyDescent="0.45">
      <c r="I3134" t="s">
        <v>258</v>
      </c>
      <c r="J3134" t="s">
        <v>789</v>
      </c>
      <c r="K3134">
        <v>8.3381151174703981E-3</v>
      </c>
      <c r="L3134" t="s">
        <v>158</v>
      </c>
      <c r="N3134" t="s">
        <v>369</v>
      </c>
      <c r="O3134" t="s">
        <v>789</v>
      </c>
      <c r="P3134">
        <v>3.9101708271904255E-2</v>
      </c>
      <c r="Q3134" t="s">
        <v>158</v>
      </c>
      <c r="S3134" t="s">
        <v>480</v>
      </c>
      <c r="T3134" t="s">
        <v>789</v>
      </c>
      <c r="U3134">
        <v>3.4966896056161489E-2</v>
      </c>
      <c r="V3134" t="s">
        <v>158</v>
      </c>
    </row>
    <row r="3135" spans="9:22" x14ac:dyDescent="0.45">
      <c r="I3135" t="s">
        <v>258</v>
      </c>
      <c r="J3135" t="s">
        <v>790</v>
      </c>
      <c r="K3135">
        <v>1.3676050101267075E-2</v>
      </c>
      <c r="L3135" t="s">
        <v>158</v>
      </c>
      <c r="N3135" t="s">
        <v>369</v>
      </c>
      <c r="O3135" t="s">
        <v>790</v>
      </c>
      <c r="P3135">
        <v>6.2883859929453957E-3</v>
      </c>
      <c r="Q3135" t="s">
        <v>158</v>
      </c>
      <c r="S3135" t="s">
        <v>480</v>
      </c>
      <c r="T3135" t="s">
        <v>790</v>
      </c>
      <c r="U3135">
        <v>6.0117581794978114E-3</v>
      </c>
      <c r="V3135" t="s">
        <v>158</v>
      </c>
    </row>
    <row r="3136" spans="9:22" x14ac:dyDescent="0.45">
      <c r="I3136" t="s">
        <v>258</v>
      </c>
      <c r="J3136" t="s">
        <v>791</v>
      </c>
      <c r="K3136">
        <v>1.6971885026723109E-2</v>
      </c>
      <c r="L3136" t="s">
        <v>158</v>
      </c>
      <c r="N3136" t="s">
        <v>369</v>
      </c>
      <c r="O3136" t="s">
        <v>791</v>
      </c>
      <c r="P3136">
        <v>6.3889215355392966E-3</v>
      </c>
      <c r="Q3136" t="s">
        <v>158</v>
      </c>
      <c r="S3136" t="s">
        <v>480</v>
      </c>
      <c r="T3136" t="s">
        <v>791</v>
      </c>
      <c r="U3136">
        <v>6.2007894595335544E-3</v>
      </c>
      <c r="V3136" t="s">
        <v>158</v>
      </c>
    </row>
    <row r="3137" spans="9:22" x14ac:dyDescent="0.45">
      <c r="I3137" t="s">
        <v>258</v>
      </c>
      <c r="J3137" t="s">
        <v>792</v>
      </c>
      <c r="K3137">
        <v>6.0423756371575862E-2</v>
      </c>
      <c r="L3137" t="s">
        <v>158</v>
      </c>
      <c r="N3137" t="s">
        <v>369</v>
      </c>
      <c r="O3137" t="s">
        <v>792</v>
      </c>
      <c r="P3137">
        <v>1.8819026832804883E-2</v>
      </c>
      <c r="Q3137" t="s">
        <v>158</v>
      </c>
      <c r="S3137" t="s">
        <v>480</v>
      </c>
      <c r="T3137" t="s">
        <v>792</v>
      </c>
      <c r="U3137">
        <v>1.893358036003967E-2</v>
      </c>
      <c r="V3137" t="s">
        <v>158</v>
      </c>
    </row>
    <row r="3138" spans="9:22" x14ac:dyDescent="0.45">
      <c r="I3138" t="s">
        <v>258</v>
      </c>
      <c r="J3138" t="s">
        <v>793</v>
      </c>
      <c r="K3138">
        <v>0.12769422129485061</v>
      </c>
      <c r="L3138" t="s">
        <v>158</v>
      </c>
      <c r="N3138" t="s">
        <v>369</v>
      </c>
      <c r="O3138" t="s">
        <v>793</v>
      </c>
      <c r="P3138">
        <v>3.9006166538125005E-2</v>
      </c>
      <c r="Q3138" t="s">
        <v>158</v>
      </c>
      <c r="S3138" t="s">
        <v>480</v>
      </c>
      <c r="T3138" t="s">
        <v>793</v>
      </c>
      <c r="U3138">
        <v>3.7061150092308641E-2</v>
      </c>
      <c r="V3138" t="s">
        <v>158</v>
      </c>
    </row>
    <row r="3139" spans="9:22" x14ac:dyDescent="0.45">
      <c r="I3139" t="s">
        <v>258</v>
      </c>
      <c r="J3139" t="s">
        <v>794</v>
      </c>
      <c r="K3139">
        <v>1.4897352205132467E-2</v>
      </c>
      <c r="L3139" t="s">
        <v>158</v>
      </c>
      <c r="N3139" t="s">
        <v>369</v>
      </c>
      <c r="O3139" t="s">
        <v>794</v>
      </c>
      <c r="P3139">
        <v>6.5950364240471536E-3</v>
      </c>
      <c r="Q3139" t="s">
        <v>158</v>
      </c>
      <c r="S3139" t="s">
        <v>480</v>
      </c>
      <c r="T3139" t="s">
        <v>794</v>
      </c>
      <c r="U3139">
        <v>6.1210942430032301E-3</v>
      </c>
      <c r="V3139" t="s">
        <v>158</v>
      </c>
    </row>
    <row r="3140" spans="9:22" x14ac:dyDescent="0.45">
      <c r="I3140" t="s">
        <v>258</v>
      </c>
      <c r="J3140" t="s">
        <v>795</v>
      </c>
      <c r="K3140">
        <v>9.9805623168138131E-3</v>
      </c>
      <c r="L3140" t="s">
        <v>158</v>
      </c>
      <c r="N3140" t="s">
        <v>369</v>
      </c>
      <c r="O3140" t="s">
        <v>795</v>
      </c>
      <c r="P3140">
        <v>6.5949126467257533E-3</v>
      </c>
      <c r="Q3140" t="s">
        <v>158</v>
      </c>
      <c r="S3140" t="s">
        <v>480</v>
      </c>
      <c r="T3140" t="s">
        <v>795</v>
      </c>
      <c r="U3140">
        <v>5.9101498334899446E-3</v>
      </c>
      <c r="V3140" t="s">
        <v>158</v>
      </c>
    </row>
    <row r="3141" spans="9:22" x14ac:dyDescent="0.45">
      <c r="I3141" t="s">
        <v>258</v>
      </c>
      <c r="J3141" t="s">
        <v>796</v>
      </c>
      <c r="K3141">
        <v>2.6311498271039875E-3</v>
      </c>
      <c r="L3141" t="s">
        <v>158</v>
      </c>
      <c r="N3141" t="s">
        <v>369</v>
      </c>
      <c r="O3141" t="s">
        <v>796</v>
      </c>
      <c r="P3141">
        <v>6.76616121411012E-3</v>
      </c>
      <c r="Q3141" t="s">
        <v>158</v>
      </c>
      <c r="S3141" t="s">
        <v>480</v>
      </c>
      <c r="T3141" t="s">
        <v>796</v>
      </c>
      <c r="U3141">
        <v>5.9388479691216698E-3</v>
      </c>
      <c r="V3141" t="s">
        <v>158</v>
      </c>
    </row>
    <row r="3142" spans="9:22" x14ac:dyDescent="0.45">
      <c r="I3142" t="s">
        <v>258</v>
      </c>
      <c r="J3142" t="s">
        <v>797</v>
      </c>
      <c r="K3142">
        <v>0</v>
      </c>
      <c r="L3142" t="s">
        <v>158</v>
      </c>
      <c r="N3142" t="s">
        <v>369</v>
      </c>
      <c r="O3142" t="s">
        <v>797</v>
      </c>
      <c r="P3142">
        <v>2.7140697433880562E-2</v>
      </c>
      <c r="Q3142" t="s">
        <v>158</v>
      </c>
      <c r="S3142" t="s">
        <v>480</v>
      </c>
      <c r="T3142" t="s">
        <v>797</v>
      </c>
      <c r="U3142">
        <v>2.3997164075363443E-2</v>
      </c>
      <c r="V3142" t="s">
        <v>158</v>
      </c>
    </row>
    <row r="3143" spans="9:22" x14ac:dyDescent="0.45">
      <c r="I3143" t="s">
        <v>259</v>
      </c>
      <c r="J3143" t="s">
        <v>157</v>
      </c>
      <c r="K3143">
        <v>3.6256919092804065E-3</v>
      </c>
      <c r="L3143" t="s">
        <v>158</v>
      </c>
      <c r="N3143" t="s">
        <v>370</v>
      </c>
      <c r="O3143" t="s">
        <v>157</v>
      </c>
      <c r="P3143">
        <v>3.7259207058182989E-2</v>
      </c>
      <c r="Q3143" t="s">
        <v>158</v>
      </c>
      <c r="S3143" t="s">
        <v>481</v>
      </c>
      <c r="T3143" t="s">
        <v>157</v>
      </c>
      <c r="U3143">
        <v>3.5932328834775686E-2</v>
      </c>
      <c r="V3143" t="s">
        <v>158</v>
      </c>
    </row>
    <row r="3144" spans="9:22" x14ac:dyDescent="0.45">
      <c r="I3144" t="s">
        <v>259</v>
      </c>
      <c r="J3144" t="s">
        <v>159</v>
      </c>
      <c r="K3144">
        <v>1.3216084667979704E-2</v>
      </c>
      <c r="L3144" t="s">
        <v>158</v>
      </c>
      <c r="N3144" t="s">
        <v>370</v>
      </c>
      <c r="O3144" t="s">
        <v>159</v>
      </c>
      <c r="P3144">
        <v>5.9466778564198249E-3</v>
      </c>
      <c r="Q3144" t="s">
        <v>158</v>
      </c>
      <c r="S3144" t="s">
        <v>481</v>
      </c>
      <c r="T3144" t="s">
        <v>159</v>
      </c>
      <c r="U3144">
        <v>5.880139773348449E-3</v>
      </c>
      <c r="V3144" t="s">
        <v>158</v>
      </c>
    </row>
    <row r="3145" spans="9:22" x14ac:dyDescent="0.45">
      <c r="I3145" t="s">
        <v>259</v>
      </c>
      <c r="J3145" t="s">
        <v>160</v>
      </c>
      <c r="K3145">
        <v>1.7753196521580722E-2</v>
      </c>
      <c r="L3145" t="s">
        <v>158</v>
      </c>
      <c r="N3145" t="s">
        <v>370</v>
      </c>
      <c r="O3145" t="s">
        <v>160</v>
      </c>
      <c r="P3145">
        <v>6.2191372267840651E-3</v>
      </c>
      <c r="Q3145" t="s">
        <v>158</v>
      </c>
      <c r="S3145" t="s">
        <v>481</v>
      </c>
      <c r="T3145" t="s">
        <v>160</v>
      </c>
      <c r="U3145">
        <v>5.7886784265168498E-3</v>
      </c>
      <c r="V3145" t="s">
        <v>158</v>
      </c>
    </row>
    <row r="3146" spans="9:22" x14ac:dyDescent="0.45">
      <c r="I3146" t="s">
        <v>259</v>
      </c>
      <c r="J3146" t="s">
        <v>161</v>
      </c>
      <c r="K3146">
        <v>6.4189085133993642E-2</v>
      </c>
      <c r="L3146" t="s">
        <v>158</v>
      </c>
      <c r="N3146" t="s">
        <v>370</v>
      </c>
      <c r="O3146" t="s">
        <v>161</v>
      </c>
      <c r="P3146">
        <v>1.7218457866673226E-2</v>
      </c>
      <c r="Q3146" t="s">
        <v>158</v>
      </c>
      <c r="S3146" t="s">
        <v>481</v>
      </c>
      <c r="T3146" t="s">
        <v>161</v>
      </c>
      <c r="U3146">
        <v>1.6008852207050572E-2</v>
      </c>
      <c r="V3146" t="s">
        <v>158</v>
      </c>
    </row>
    <row r="3147" spans="9:22" x14ac:dyDescent="0.45">
      <c r="I3147" t="s">
        <v>259</v>
      </c>
      <c r="J3147" t="s">
        <v>162</v>
      </c>
      <c r="K3147">
        <v>0.13957866902104146</v>
      </c>
      <c r="L3147" t="s">
        <v>158</v>
      </c>
      <c r="N3147" t="s">
        <v>370</v>
      </c>
      <c r="O3147" t="s">
        <v>162</v>
      </c>
      <c r="P3147">
        <v>3.5434535974448601E-2</v>
      </c>
      <c r="Q3147" t="s">
        <v>158</v>
      </c>
      <c r="S3147" t="s">
        <v>481</v>
      </c>
      <c r="T3147" t="s">
        <v>162</v>
      </c>
      <c r="U3147">
        <v>3.1581178699361327E-2</v>
      </c>
      <c r="V3147" t="s">
        <v>158</v>
      </c>
    </row>
    <row r="3148" spans="9:22" x14ac:dyDescent="0.45">
      <c r="I3148" t="s">
        <v>259</v>
      </c>
      <c r="J3148" t="s">
        <v>777</v>
      </c>
      <c r="K3148">
        <v>1.9189579952421938E-2</v>
      </c>
      <c r="L3148" t="s">
        <v>158</v>
      </c>
      <c r="N3148" t="s">
        <v>370</v>
      </c>
      <c r="O3148" t="s">
        <v>777</v>
      </c>
      <c r="P3148">
        <v>6.0683053839525004E-3</v>
      </c>
      <c r="Q3148" t="s">
        <v>158</v>
      </c>
      <c r="S3148" t="s">
        <v>481</v>
      </c>
      <c r="T3148" t="s">
        <v>777</v>
      </c>
      <c r="U3148">
        <v>5.4587476692929899E-3</v>
      </c>
      <c r="V3148" t="s">
        <v>158</v>
      </c>
    </row>
    <row r="3149" spans="9:22" x14ac:dyDescent="0.45">
      <c r="I3149" t="s">
        <v>259</v>
      </c>
      <c r="J3149" t="s">
        <v>778</v>
      </c>
      <c r="K3149">
        <v>1.4029702976823526E-2</v>
      </c>
      <c r="L3149" t="s">
        <v>158</v>
      </c>
      <c r="N3149" t="s">
        <v>370</v>
      </c>
      <c r="O3149" t="s">
        <v>778</v>
      </c>
      <c r="P3149">
        <v>6.0103210070550908E-3</v>
      </c>
      <c r="Q3149" t="s">
        <v>158</v>
      </c>
      <c r="S3149" t="s">
        <v>481</v>
      </c>
      <c r="T3149" t="s">
        <v>778</v>
      </c>
      <c r="U3149">
        <v>5.3872034910121347E-3</v>
      </c>
      <c r="V3149" t="s">
        <v>158</v>
      </c>
    </row>
    <row r="3150" spans="9:22" x14ac:dyDescent="0.45">
      <c r="I3150" t="s">
        <v>259</v>
      </c>
      <c r="J3150" t="s">
        <v>779</v>
      </c>
      <c r="K3150">
        <v>4.4083928608131704E-3</v>
      </c>
      <c r="L3150" t="s">
        <v>158</v>
      </c>
      <c r="N3150" t="s">
        <v>370</v>
      </c>
      <c r="O3150" t="s">
        <v>779</v>
      </c>
      <c r="P3150">
        <v>6.1376507096242696E-3</v>
      </c>
      <c r="Q3150" t="s">
        <v>158</v>
      </c>
      <c r="S3150" t="s">
        <v>481</v>
      </c>
      <c r="T3150" t="s">
        <v>779</v>
      </c>
      <c r="U3150">
        <v>5.2631737723092265E-3</v>
      </c>
      <c r="V3150" t="s">
        <v>158</v>
      </c>
    </row>
    <row r="3151" spans="9:22" x14ac:dyDescent="0.45">
      <c r="I3151" t="s">
        <v>259</v>
      </c>
      <c r="J3151" t="s">
        <v>780</v>
      </c>
      <c r="K3151">
        <v>0</v>
      </c>
      <c r="L3151" t="s">
        <v>158</v>
      </c>
      <c r="N3151" t="s">
        <v>370</v>
      </c>
      <c r="O3151" t="s">
        <v>780</v>
      </c>
      <c r="P3151">
        <v>2.37901754505957E-2</v>
      </c>
      <c r="Q3151" t="s">
        <v>158</v>
      </c>
      <c r="S3151" t="s">
        <v>481</v>
      </c>
      <c r="T3151" t="s">
        <v>780</v>
      </c>
      <c r="U3151">
        <v>2.1237305428322723E-2</v>
      </c>
      <c r="V3151" t="s">
        <v>158</v>
      </c>
    </row>
    <row r="3152" spans="9:22" x14ac:dyDescent="0.45">
      <c r="I3152" t="s">
        <v>259</v>
      </c>
      <c r="J3152" t="s">
        <v>163</v>
      </c>
      <c r="K3152">
        <v>0</v>
      </c>
      <c r="L3152" t="s">
        <v>158</v>
      </c>
      <c r="N3152" t="s">
        <v>370</v>
      </c>
      <c r="O3152" t="s">
        <v>163</v>
      </c>
      <c r="P3152">
        <v>7.3845993058783643E-2</v>
      </c>
      <c r="Q3152" t="s">
        <v>158</v>
      </c>
      <c r="S3152" t="s">
        <v>481</v>
      </c>
      <c r="T3152" t="s">
        <v>163</v>
      </c>
      <c r="U3152">
        <v>8.5616980951024504E-2</v>
      </c>
      <c r="V3152" t="s">
        <v>158</v>
      </c>
    </row>
    <row r="3153" spans="9:22" x14ac:dyDescent="0.45">
      <c r="I3153" t="s">
        <v>259</v>
      </c>
      <c r="J3153" t="s">
        <v>164</v>
      </c>
      <c r="K3153">
        <v>2.8217788604759384E-3</v>
      </c>
      <c r="L3153" t="s">
        <v>158</v>
      </c>
      <c r="N3153" t="s">
        <v>370</v>
      </c>
      <c r="O3153" t="s">
        <v>164</v>
      </c>
      <c r="P3153">
        <v>1.279566346879886E-2</v>
      </c>
      <c r="Q3153" t="s">
        <v>158</v>
      </c>
      <c r="S3153" t="s">
        <v>481</v>
      </c>
      <c r="T3153" t="s">
        <v>164</v>
      </c>
      <c r="U3153">
        <v>1.4003646147530635E-2</v>
      </c>
      <c r="V3153" t="s">
        <v>158</v>
      </c>
    </row>
    <row r="3154" spans="9:22" x14ac:dyDescent="0.45">
      <c r="I3154" t="s">
        <v>259</v>
      </c>
      <c r="J3154" t="s">
        <v>165</v>
      </c>
      <c r="K3154">
        <v>1.1233724971093116E-2</v>
      </c>
      <c r="L3154" t="s">
        <v>158</v>
      </c>
      <c r="N3154" t="s">
        <v>370</v>
      </c>
      <c r="O3154" t="s">
        <v>165</v>
      </c>
      <c r="P3154">
        <v>1.3190439220757803E-2</v>
      </c>
      <c r="Q3154" t="s">
        <v>158</v>
      </c>
      <c r="S3154" t="s">
        <v>481</v>
      </c>
      <c r="T3154" t="s">
        <v>165</v>
      </c>
      <c r="U3154">
        <v>1.3975506996449861E-2</v>
      </c>
      <c r="V3154" t="s">
        <v>158</v>
      </c>
    </row>
    <row r="3155" spans="9:22" x14ac:dyDescent="0.45">
      <c r="I3155" t="s">
        <v>259</v>
      </c>
      <c r="J3155" t="s">
        <v>166</v>
      </c>
      <c r="K3155">
        <v>5.8611406974791218E-2</v>
      </c>
      <c r="L3155" t="s">
        <v>158</v>
      </c>
      <c r="N3155" t="s">
        <v>370</v>
      </c>
      <c r="O3155" t="s">
        <v>166</v>
      </c>
      <c r="P3155">
        <v>3.7804476560164869E-2</v>
      </c>
      <c r="Q3155" t="s">
        <v>158</v>
      </c>
      <c r="S3155" t="s">
        <v>481</v>
      </c>
      <c r="T3155" t="s">
        <v>166</v>
      </c>
      <c r="U3155">
        <v>4.0979329583488211E-2</v>
      </c>
      <c r="V3155" t="s">
        <v>158</v>
      </c>
    </row>
    <row r="3156" spans="9:22" x14ac:dyDescent="0.45">
      <c r="I3156" t="s">
        <v>259</v>
      </c>
      <c r="J3156" t="s">
        <v>167</v>
      </c>
      <c r="K3156">
        <v>0.1288661053101095</v>
      </c>
      <c r="L3156" t="s">
        <v>158</v>
      </c>
      <c r="N3156" t="s">
        <v>370</v>
      </c>
      <c r="O3156" t="s">
        <v>167</v>
      </c>
      <c r="P3156">
        <v>7.4434669524410274E-2</v>
      </c>
      <c r="Q3156" t="s">
        <v>158</v>
      </c>
      <c r="S3156" t="s">
        <v>481</v>
      </c>
      <c r="T3156" t="s">
        <v>167</v>
      </c>
      <c r="U3156">
        <v>8.4121073920600586E-2</v>
      </c>
      <c r="V3156" t="s">
        <v>158</v>
      </c>
    </row>
    <row r="3157" spans="9:22" x14ac:dyDescent="0.45">
      <c r="I3157" t="s">
        <v>259</v>
      </c>
      <c r="J3157" t="s">
        <v>781</v>
      </c>
      <c r="K3157">
        <v>9.2541375164656957E-3</v>
      </c>
      <c r="L3157" t="s">
        <v>158</v>
      </c>
      <c r="N3157" t="s">
        <v>370</v>
      </c>
      <c r="O3157" t="s">
        <v>781</v>
      </c>
      <c r="P3157">
        <v>1.1980876131866228E-2</v>
      </c>
      <c r="Q3157" t="s">
        <v>158</v>
      </c>
      <c r="S3157" t="s">
        <v>481</v>
      </c>
      <c r="T3157" t="s">
        <v>781</v>
      </c>
      <c r="U3157">
        <v>1.4511858301889021E-2</v>
      </c>
      <c r="V3157" t="s">
        <v>158</v>
      </c>
    </row>
    <row r="3158" spans="9:22" x14ac:dyDescent="0.45">
      <c r="I3158" t="s">
        <v>259</v>
      </c>
      <c r="J3158" t="s">
        <v>782</v>
      </c>
      <c r="K3158">
        <v>2.7848546574677719E-3</v>
      </c>
      <c r="L3158" t="s">
        <v>158</v>
      </c>
      <c r="N3158" t="s">
        <v>370</v>
      </c>
      <c r="O3158" t="s">
        <v>782</v>
      </c>
      <c r="P3158">
        <v>1.1988007914135243E-2</v>
      </c>
      <c r="Q3158" t="s">
        <v>158</v>
      </c>
      <c r="S3158" t="s">
        <v>481</v>
      </c>
      <c r="T3158" t="s">
        <v>782</v>
      </c>
      <c r="U3158">
        <v>1.4530165181065974E-2</v>
      </c>
      <c r="V3158" t="s">
        <v>158</v>
      </c>
    </row>
    <row r="3159" spans="9:22" x14ac:dyDescent="0.45">
      <c r="I3159" t="s">
        <v>259</v>
      </c>
      <c r="J3159" t="s">
        <v>783</v>
      </c>
      <c r="K3159">
        <v>0</v>
      </c>
      <c r="L3159" t="s">
        <v>158</v>
      </c>
      <c r="N3159" t="s">
        <v>370</v>
      </c>
      <c r="O3159" t="s">
        <v>783</v>
      </c>
      <c r="P3159">
        <v>1.2106940696641481E-2</v>
      </c>
      <c r="Q3159" t="s">
        <v>158</v>
      </c>
      <c r="S3159" t="s">
        <v>481</v>
      </c>
      <c r="T3159" t="s">
        <v>783</v>
      </c>
      <c r="U3159">
        <v>1.465804906424178E-2</v>
      </c>
      <c r="V3159" t="s">
        <v>158</v>
      </c>
    </row>
    <row r="3160" spans="9:22" x14ac:dyDescent="0.45">
      <c r="I3160" t="s">
        <v>259</v>
      </c>
      <c r="J3160" t="s">
        <v>784</v>
      </c>
      <c r="K3160">
        <v>0</v>
      </c>
      <c r="L3160" t="s">
        <v>158</v>
      </c>
      <c r="N3160" t="s">
        <v>370</v>
      </c>
      <c r="O3160" t="s">
        <v>784</v>
      </c>
      <c r="P3160">
        <v>4.6898223560847309E-2</v>
      </c>
      <c r="Q3160" t="s">
        <v>158</v>
      </c>
      <c r="S3160" t="s">
        <v>481</v>
      </c>
      <c r="T3160" t="s">
        <v>784</v>
      </c>
      <c r="U3160">
        <v>5.8176396433659523E-2</v>
      </c>
      <c r="V3160" t="s">
        <v>158</v>
      </c>
    </row>
    <row r="3161" spans="9:22" x14ac:dyDescent="0.45">
      <c r="I3161" t="s">
        <v>259</v>
      </c>
      <c r="J3161" t="s">
        <v>168</v>
      </c>
      <c r="K3161">
        <v>1.1388330443114511E-3</v>
      </c>
      <c r="L3161" t="s">
        <v>158</v>
      </c>
      <c r="N3161" t="s">
        <v>370</v>
      </c>
      <c r="O3161" t="s">
        <v>168</v>
      </c>
      <c r="P3161">
        <v>0.10042296633053203</v>
      </c>
      <c r="Q3161" t="s">
        <v>158</v>
      </c>
      <c r="S3161" t="s">
        <v>481</v>
      </c>
      <c r="T3161" t="s">
        <v>168</v>
      </c>
      <c r="U3161">
        <v>9.8013444264389876E-2</v>
      </c>
      <c r="V3161" t="s">
        <v>158</v>
      </c>
    </row>
    <row r="3162" spans="9:22" x14ac:dyDescent="0.45">
      <c r="I3162" t="s">
        <v>259</v>
      </c>
      <c r="J3162" t="s">
        <v>169</v>
      </c>
      <c r="K3162">
        <v>6.8836934868705584E-3</v>
      </c>
      <c r="L3162" t="s">
        <v>158</v>
      </c>
      <c r="N3162" t="s">
        <v>370</v>
      </c>
      <c r="O3162" t="s">
        <v>169</v>
      </c>
      <c r="P3162">
        <v>1.6232428122421906E-2</v>
      </c>
      <c r="Q3162" t="s">
        <v>158</v>
      </c>
      <c r="S3162" t="s">
        <v>481</v>
      </c>
      <c r="T3162" t="s">
        <v>169</v>
      </c>
      <c r="U3162">
        <v>1.6023167563503759E-2</v>
      </c>
      <c r="V3162" t="s">
        <v>158</v>
      </c>
    </row>
    <row r="3163" spans="9:22" x14ac:dyDescent="0.45">
      <c r="I3163" t="s">
        <v>259</v>
      </c>
      <c r="J3163" t="s">
        <v>170</v>
      </c>
      <c r="K3163">
        <v>1.4573590654296592E-2</v>
      </c>
      <c r="L3163" t="s">
        <v>158</v>
      </c>
      <c r="N3163" t="s">
        <v>370</v>
      </c>
      <c r="O3163" t="s">
        <v>170</v>
      </c>
      <c r="P3163">
        <v>1.6699058377088519E-2</v>
      </c>
      <c r="Q3163" t="s">
        <v>158</v>
      </c>
      <c r="S3163" t="s">
        <v>481</v>
      </c>
      <c r="T3163" t="s">
        <v>170</v>
      </c>
      <c r="U3163">
        <v>1.5943738642332062E-2</v>
      </c>
      <c r="V3163" t="s">
        <v>158</v>
      </c>
    </row>
    <row r="3164" spans="9:22" x14ac:dyDescent="0.45">
      <c r="I3164" t="s">
        <v>259</v>
      </c>
      <c r="J3164" t="s">
        <v>171</v>
      </c>
      <c r="K3164">
        <v>6.9206192816819334E-2</v>
      </c>
      <c r="L3164" t="s">
        <v>158</v>
      </c>
      <c r="N3164" t="s">
        <v>370</v>
      </c>
      <c r="O3164" t="s">
        <v>171</v>
      </c>
      <c r="P3164">
        <v>5.1334867136961025E-2</v>
      </c>
      <c r="Q3164" t="s">
        <v>158</v>
      </c>
      <c r="S3164" t="s">
        <v>481</v>
      </c>
      <c r="T3164" t="s">
        <v>171</v>
      </c>
      <c r="U3164">
        <v>4.7784105505695652E-2</v>
      </c>
      <c r="V3164" t="s">
        <v>158</v>
      </c>
    </row>
    <row r="3165" spans="9:22" x14ac:dyDescent="0.45">
      <c r="I3165" t="s">
        <v>259</v>
      </c>
      <c r="J3165" t="s">
        <v>172</v>
      </c>
      <c r="K3165">
        <v>0.1516560893181276</v>
      </c>
      <c r="L3165" t="s">
        <v>158</v>
      </c>
      <c r="N3165" t="s">
        <v>370</v>
      </c>
      <c r="O3165" t="s">
        <v>172</v>
      </c>
      <c r="P3165">
        <v>0.10682241554239877</v>
      </c>
      <c r="Q3165" t="s">
        <v>158</v>
      </c>
      <c r="S3165" t="s">
        <v>481</v>
      </c>
      <c r="T3165" t="s">
        <v>172</v>
      </c>
      <c r="U3165">
        <v>9.5215117323228515E-2</v>
      </c>
      <c r="V3165" t="s">
        <v>158</v>
      </c>
    </row>
    <row r="3166" spans="9:22" x14ac:dyDescent="0.45">
      <c r="I3166" t="s">
        <v>259</v>
      </c>
      <c r="J3166" t="s">
        <v>785</v>
      </c>
      <c r="K3166">
        <v>1.2245599720626733E-2</v>
      </c>
      <c r="L3166" t="s">
        <v>158</v>
      </c>
      <c r="N3166" t="s">
        <v>370</v>
      </c>
      <c r="O3166" t="s">
        <v>785</v>
      </c>
      <c r="P3166">
        <v>1.6800864854685297E-2</v>
      </c>
      <c r="Q3166" t="s">
        <v>158</v>
      </c>
      <c r="S3166" t="s">
        <v>481</v>
      </c>
      <c r="T3166" t="s">
        <v>785</v>
      </c>
      <c r="U3166">
        <v>1.5857921023084316E-2</v>
      </c>
      <c r="V3166" t="s">
        <v>158</v>
      </c>
    </row>
    <row r="3167" spans="9:22" x14ac:dyDescent="0.45">
      <c r="I3167" t="s">
        <v>259</v>
      </c>
      <c r="J3167" t="s">
        <v>786</v>
      </c>
      <c r="K3167">
        <v>2.4689963094621445E-3</v>
      </c>
      <c r="L3167" t="s">
        <v>158</v>
      </c>
      <c r="N3167" t="s">
        <v>370</v>
      </c>
      <c r="O3167" t="s">
        <v>786</v>
      </c>
      <c r="P3167">
        <v>1.6847230882804362E-2</v>
      </c>
      <c r="Q3167" t="s">
        <v>158</v>
      </c>
      <c r="S3167" t="s">
        <v>481</v>
      </c>
      <c r="T3167" t="s">
        <v>786</v>
      </c>
      <c r="U3167">
        <v>1.5947858679890296E-2</v>
      </c>
      <c r="V3167" t="s">
        <v>158</v>
      </c>
    </row>
    <row r="3168" spans="9:22" x14ac:dyDescent="0.45">
      <c r="I3168" t="s">
        <v>259</v>
      </c>
      <c r="J3168" t="s">
        <v>787</v>
      </c>
      <c r="K3168">
        <v>0</v>
      </c>
      <c r="L3168" t="s">
        <v>158</v>
      </c>
      <c r="N3168" t="s">
        <v>370</v>
      </c>
      <c r="O3168" t="s">
        <v>787</v>
      </c>
      <c r="P3168">
        <v>1.7118238499712633E-2</v>
      </c>
      <c r="Q3168" t="s">
        <v>158</v>
      </c>
      <c r="S3168" t="s">
        <v>481</v>
      </c>
      <c r="T3168" t="s">
        <v>787</v>
      </c>
      <c r="U3168">
        <v>1.5987021095304293E-2</v>
      </c>
      <c r="V3168" t="s">
        <v>158</v>
      </c>
    </row>
    <row r="3169" spans="9:22" x14ac:dyDescent="0.45">
      <c r="I3169" t="s">
        <v>259</v>
      </c>
      <c r="J3169" t="s">
        <v>788</v>
      </c>
      <c r="K3169">
        <v>0</v>
      </c>
      <c r="L3169" t="s">
        <v>158</v>
      </c>
      <c r="N3169" t="s">
        <v>370</v>
      </c>
      <c r="O3169" t="s">
        <v>788</v>
      </c>
      <c r="P3169">
        <v>6.8512316792559133E-2</v>
      </c>
      <c r="Q3169" t="s">
        <v>158</v>
      </c>
      <c r="S3169" t="s">
        <v>481</v>
      </c>
      <c r="T3169" t="s">
        <v>788</v>
      </c>
      <c r="U3169">
        <v>6.4368394695953526E-2</v>
      </c>
      <c r="V3169" t="s">
        <v>158</v>
      </c>
    </row>
    <row r="3170" spans="9:22" x14ac:dyDescent="0.45">
      <c r="I3170" t="s">
        <v>259</v>
      </c>
      <c r="J3170" t="s">
        <v>789</v>
      </c>
      <c r="K3170">
        <v>7.6801228626886212E-3</v>
      </c>
      <c r="L3170" t="s">
        <v>158</v>
      </c>
      <c r="N3170" t="s">
        <v>370</v>
      </c>
      <c r="O3170" t="s">
        <v>789</v>
      </c>
      <c r="P3170">
        <v>3.4673245511266618E-2</v>
      </c>
      <c r="Q3170" t="s">
        <v>158</v>
      </c>
      <c r="S3170" t="s">
        <v>481</v>
      </c>
      <c r="T3170" t="s">
        <v>789</v>
      </c>
      <c r="U3170">
        <v>3.3188226807468212E-2</v>
      </c>
      <c r="V3170" t="s">
        <v>158</v>
      </c>
    </row>
    <row r="3171" spans="9:22" x14ac:dyDescent="0.45">
      <c r="I3171" t="s">
        <v>259</v>
      </c>
      <c r="J3171" t="s">
        <v>790</v>
      </c>
      <c r="K3171">
        <v>1.3145134302340933E-2</v>
      </c>
      <c r="L3171" t="s">
        <v>158</v>
      </c>
      <c r="N3171" t="s">
        <v>370</v>
      </c>
      <c r="O3171" t="s">
        <v>790</v>
      </c>
      <c r="P3171">
        <v>5.7431692978826433E-3</v>
      </c>
      <c r="Q3171" t="s">
        <v>158</v>
      </c>
      <c r="S3171" t="s">
        <v>481</v>
      </c>
      <c r="T3171" t="s">
        <v>790</v>
      </c>
      <c r="U3171">
        <v>5.6988718856280747E-3</v>
      </c>
      <c r="V3171" t="s">
        <v>158</v>
      </c>
    </row>
    <row r="3172" spans="9:22" x14ac:dyDescent="0.45">
      <c r="I3172" t="s">
        <v>259</v>
      </c>
      <c r="J3172" t="s">
        <v>791</v>
      </c>
      <c r="K3172">
        <v>1.6802653888548201E-2</v>
      </c>
      <c r="L3172" t="s">
        <v>158</v>
      </c>
      <c r="N3172" t="s">
        <v>370</v>
      </c>
      <c r="O3172" t="s">
        <v>791</v>
      </c>
      <c r="P3172">
        <v>6.2394913598087026E-3</v>
      </c>
      <c r="Q3172" t="s">
        <v>158</v>
      </c>
      <c r="S3172" t="s">
        <v>481</v>
      </c>
      <c r="T3172" t="s">
        <v>791</v>
      </c>
      <c r="U3172">
        <v>5.9933866651443101E-3</v>
      </c>
      <c r="V3172" t="s">
        <v>158</v>
      </c>
    </row>
    <row r="3173" spans="9:22" x14ac:dyDescent="0.45">
      <c r="I3173" t="s">
        <v>259</v>
      </c>
      <c r="J3173" t="s">
        <v>792</v>
      </c>
      <c r="K3173">
        <v>5.9562610206942576E-2</v>
      </c>
      <c r="L3173" t="s">
        <v>158</v>
      </c>
      <c r="N3173" t="s">
        <v>370</v>
      </c>
      <c r="O3173" t="s">
        <v>792</v>
      </c>
      <c r="P3173">
        <v>1.8979574871159265E-2</v>
      </c>
      <c r="Q3173" t="s">
        <v>158</v>
      </c>
      <c r="S3173" t="s">
        <v>481</v>
      </c>
      <c r="T3173" t="s">
        <v>792</v>
      </c>
      <c r="U3173">
        <v>1.8776264417720706E-2</v>
      </c>
      <c r="V3173" t="s">
        <v>158</v>
      </c>
    </row>
    <row r="3174" spans="9:22" x14ac:dyDescent="0.45">
      <c r="I3174" t="s">
        <v>259</v>
      </c>
      <c r="J3174" t="s">
        <v>793</v>
      </c>
      <c r="K3174">
        <v>0.12639041783333355</v>
      </c>
      <c r="L3174" t="s">
        <v>158</v>
      </c>
      <c r="N3174" t="s">
        <v>370</v>
      </c>
      <c r="O3174" t="s">
        <v>793</v>
      </c>
      <c r="P3174">
        <v>3.992859577135803E-2</v>
      </c>
      <c r="Q3174" t="s">
        <v>158</v>
      </c>
      <c r="S3174" t="s">
        <v>481</v>
      </c>
      <c r="T3174" t="s">
        <v>793</v>
      </c>
      <c r="U3174">
        <v>3.7063027738805328E-2</v>
      </c>
      <c r="V3174" t="s">
        <v>158</v>
      </c>
    </row>
    <row r="3175" spans="9:22" x14ac:dyDescent="0.45">
      <c r="I3175" t="s">
        <v>259</v>
      </c>
      <c r="J3175" t="s">
        <v>794</v>
      </c>
      <c r="K3175">
        <v>1.521693268783109E-2</v>
      </c>
      <c r="L3175" t="s">
        <v>158</v>
      </c>
      <c r="N3175" t="s">
        <v>370</v>
      </c>
      <c r="O3175" t="s">
        <v>794</v>
      </c>
      <c r="P3175">
        <v>6.472180070830569E-3</v>
      </c>
      <c r="Q3175" t="s">
        <v>158</v>
      </c>
      <c r="S3175" t="s">
        <v>481</v>
      </c>
      <c r="T3175" t="s">
        <v>794</v>
      </c>
      <c r="U3175">
        <v>6.3182120940756571E-3</v>
      </c>
      <c r="V3175" t="s">
        <v>158</v>
      </c>
    </row>
    <row r="3176" spans="9:22" x14ac:dyDescent="0.45">
      <c r="I3176" t="s">
        <v>259</v>
      </c>
      <c r="J3176" t="s">
        <v>795</v>
      </c>
      <c r="K3176">
        <v>1.0566209155974364E-2</v>
      </c>
      <c r="L3176" t="s">
        <v>158</v>
      </c>
      <c r="N3176" t="s">
        <v>370</v>
      </c>
      <c r="O3176" t="s">
        <v>795</v>
      </c>
      <c r="P3176">
        <v>6.3998257703509007E-3</v>
      </c>
      <c r="Q3176" t="s">
        <v>158</v>
      </c>
      <c r="S3176" t="s">
        <v>481</v>
      </c>
      <c r="T3176" t="s">
        <v>795</v>
      </c>
      <c r="U3176">
        <v>5.9166549416983169E-3</v>
      </c>
      <c r="V3176" t="s">
        <v>158</v>
      </c>
    </row>
    <row r="3177" spans="9:22" x14ac:dyDescent="0.45">
      <c r="I3177" t="s">
        <v>259</v>
      </c>
      <c r="J3177" t="s">
        <v>796</v>
      </c>
      <c r="K3177">
        <v>2.9005123773126304E-3</v>
      </c>
      <c r="L3177" t="s">
        <v>158</v>
      </c>
      <c r="N3177" t="s">
        <v>370</v>
      </c>
      <c r="O3177" t="s">
        <v>796</v>
      </c>
      <c r="P3177">
        <v>6.4888918526721786E-3</v>
      </c>
      <c r="Q3177" t="s">
        <v>158</v>
      </c>
      <c r="S3177" t="s">
        <v>481</v>
      </c>
      <c r="T3177" t="s">
        <v>796</v>
      </c>
      <c r="U3177">
        <v>5.8646849668649841E-3</v>
      </c>
      <c r="V3177" t="s">
        <v>158</v>
      </c>
    </row>
    <row r="3178" spans="9:22" x14ac:dyDescent="0.45">
      <c r="I3178" t="s">
        <v>259</v>
      </c>
      <c r="J3178" t="s">
        <v>797</v>
      </c>
      <c r="K3178">
        <v>0</v>
      </c>
      <c r="L3178" t="s">
        <v>158</v>
      </c>
      <c r="N3178" t="s">
        <v>370</v>
      </c>
      <c r="O3178" t="s">
        <v>797</v>
      </c>
      <c r="P3178">
        <v>2.5154880285164213E-2</v>
      </c>
      <c r="Q3178" t="s">
        <v>158</v>
      </c>
      <c r="S3178" t="s">
        <v>481</v>
      </c>
      <c r="T3178" t="s">
        <v>797</v>
      </c>
      <c r="U3178">
        <v>2.2929286807064402E-2</v>
      </c>
      <c r="V3178" t="s">
        <v>158</v>
      </c>
    </row>
    <row r="3179" spans="9:22" x14ac:dyDescent="0.45">
      <c r="I3179" t="s">
        <v>260</v>
      </c>
      <c r="J3179" t="s">
        <v>157</v>
      </c>
      <c r="K3179">
        <v>3.5585125258770539E-3</v>
      </c>
      <c r="L3179" t="s">
        <v>158</v>
      </c>
      <c r="N3179" t="s">
        <v>371</v>
      </c>
      <c r="O3179" t="s">
        <v>157</v>
      </c>
      <c r="P3179">
        <v>3.3296549259063668E-2</v>
      </c>
      <c r="Q3179" t="s">
        <v>158</v>
      </c>
      <c r="S3179" t="s">
        <v>482</v>
      </c>
      <c r="T3179" t="s">
        <v>157</v>
      </c>
      <c r="U3179">
        <v>3.6629578846421894E-2</v>
      </c>
      <c r="V3179" t="s">
        <v>158</v>
      </c>
    </row>
    <row r="3180" spans="9:22" x14ac:dyDescent="0.45">
      <c r="I3180" t="s">
        <v>260</v>
      </c>
      <c r="J3180" t="s">
        <v>159</v>
      </c>
      <c r="K3180">
        <v>1.3066490922726621E-2</v>
      </c>
      <c r="L3180" t="s">
        <v>158</v>
      </c>
      <c r="N3180" t="s">
        <v>371</v>
      </c>
      <c r="O3180" t="s">
        <v>159</v>
      </c>
      <c r="P3180">
        <v>5.2375810009841718E-3</v>
      </c>
      <c r="Q3180" t="s">
        <v>158</v>
      </c>
      <c r="S3180" t="s">
        <v>482</v>
      </c>
      <c r="T3180" t="s">
        <v>159</v>
      </c>
      <c r="U3180">
        <v>5.4164548580718421E-3</v>
      </c>
      <c r="V3180" t="s">
        <v>158</v>
      </c>
    </row>
    <row r="3181" spans="9:22" x14ac:dyDescent="0.45">
      <c r="I3181" t="s">
        <v>260</v>
      </c>
      <c r="J3181" t="s">
        <v>160</v>
      </c>
      <c r="K3181">
        <v>1.7891238001651957E-2</v>
      </c>
      <c r="L3181" t="s">
        <v>158</v>
      </c>
      <c r="N3181" t="s">
        <v>371</v>
      </c>
      <c r="O3181" t="s">
        <v>160</v>
      </c>
      <c r="P3181">
        <v>5.5722171989615928E-3</v>
      </c>
      <c r="Q3181" t="s">
        <v>158</v>
      </c>
      <c r="S3181" t="s">
        <v>482</v>
      </c>
      <c r="T3181" t="s">
        <v>160</v>
      </c>
      <c r="U3181">
        <v>5.3001431165532716E-3</v>
      </c>
      <c r="V3181" t="s">
        <v>158</v>
      </c>
    </row>
    <row r="3182" spans="9:22" x14ac:dyDescent="0.45">
      <c r="I3182" t="s">
        <v>260</v>
      </c>
      <c r="J3182" t="s">
        <v>161</v>
      </c>
      <c r="K3182">
        <v>6.4222640484842358E-2</v>
      </c>
      <c r="L3182" t="s">
        <v>158</v>
      </c>
      <c r="N3182" t="s">
        <v>371</v>
      </c>
      <c r="O3182" t="s">
        <v>161</v>
      </c>
      <c r="P3182">
        <v>1.6126329234176971E-2</v>
      </c>
      <c r="Q3182" t="s">
        <v>158</v>
      </c>
      <c r="S3182" t="s">
        <v>482</v>
      </c>
      <c r="T3182" t="s">
        <v>161</v>
      </c>
      <c r="U3182">
        <v>1.6556379534795277E-2</v>
      </c>
      <c r="V3182" t="s">
        <v>158</v>
      </c>
    </row>
    <row r="3183" spans="9:22" x14ac:dyDescent="0.45">
      <c r="I3183" t="s">
        <v>260</v>
      </c>
      <c r="J3183" t="s">
        <v>162</v>
      </c>
      <c r="K3183">
        <v>0.13986292271959952</v>
      </c>
      <c r="L3183" t="s">
        <v>158</v>
      </c>
      <c r="N3183" t="s">
        <v>371</v>
      </c>
      <c r="O3183" t="s">
        <v>162</v>
      </c>
      <c r="P3183">
        <v>3.4205838292901532E-2</v>
      </c>
      <c r="Q3183" t="s">
        <v>158</v>
      </c>
      <c r="S3183" t="s">
        <v>482</v>
      </c>
      <c r="T3183" t="s">
        <v>162</v>
      </c>
      <c r="U3183">
        <v>3.7975358494076947E-2</v>
      </c>
      <c r="V3183" t="s">
        <v>158</v>
      </c>
    </row>
    <row r="3184" spans="9:22" x14ac:dyDescent="0.45">
      <c r="I3184" t="s">
        <v>260</v>
      </c>
      <c r="J3184" t="s">
        <v>777</v>
      </c>
      <c r="K3184">
        <v>1.9309149872480454E-2</v>
      </c>
      <c r="L3184" t="s">
        <v>158</v>
      </c>
      <c r="N3184" t="s">
        <v>371</v>
      </c>
      <c r="O3184" t="s">
        <v>777</v>
      </c>
      <c r="P3184">
        <v>5.9882955650678686E-3</v>
      </c>
      <c r="Q3184" t="s">
        <v>158</v>
      </c>
      <c r="S3184" t="s">
        <v>482</v>
      </c>
      <c r="T3184" t="s">
        <v>777</v>
      </c>
      <c r="U3184">
        <v>5.7740790573663431E-3</v>
      </c>
      <c r="V3184" t="s">
        <v>158</v>
      </c>
    </row>
    <row r="3185" spans="9:22" x14ac:dyDescent="0.45">
      <c r="I3185" t="s">
        <v>260</v>
      </c>
      <c r="J3185" t="s">
        <v>778</v>
      </c>
      <c r="K3185">
        <v>1.3875144303408523E-2</v>
      </c>
      <c r="L3185" t="s">
        <v>158</v>
      </c>
      <c r="N3185" t="s">
        <v>371</v>
      </c>
      <c r="O3185" t="s">
        <v>778</v>
      </c>
      <c r="P3185">
        <v>5.9550345299719965E-3</v>
      </c>
      <c r="Q3185" t="s">
        <v>158</v>
      </c>
      <c r="S3185" t="s">
        <v>482</v>
      </c>
      <c r="T3185" t="s">
        <v>778</v>
      </c>
      <c r="U3185">
        <v>5.5882530602645621E-3</v>
      </c>
      <c r="V3185" t="s">
        <v>158</v>
      </c>
    </row>
    <row r="3186" spans="9:22" x14ac:dyDescent="0.45">
      <c r="I3186" t="s">
        <v>260</v>
      </c>
      <c r="J3186" t="s">
        <v>779</v>
      </c>
      <c r="K3186">
        <v>4.1394349772288933E-3</v>
      </c>
      <c r="L3186" t="s">
        <v>158</v>
      </c>
      <c r="N3186" t="s">
        <v>371</v>
      </c>
      <c r="O3186" t="s">
        <v>779</v>
      </c>
      <c r="P3186">
        <v>6.0248705742042144E-3</v>
      </c>
      <c r="Q3186" t="s">
        <v>158</v>
      </c>
      <c r="S3186" t="s">
        <v>482</v>
      </c>
      <c r="T3186" t="s">
        <v>779</v>
      </c>
      <c r="U3186">
        <v>5.5584603163901991E-3</v>
      </c>
      <c r="V3186" t="s">
        <v>158</v>
      </c>
    </row>
    <row r="3187" spans="9:22" x14ac:dyDescent="0.45">
      <c r="I3187" t="s">
        <v>260</v>
      </c>
      <c r="J3187" t="s">
        <v>780</v>
      </c>
      <c r="K3187">
        <v>0</v>
      </c>
      <c r="L3187" t="s">
        <v>158</v>
      </c>
      <c r="N3187" t="s">
        <v>371</v>
      </c>
      <c r="O3187" t="s">
        <v>780</v>
      </c>
      <c r="P3187">
        <v>2.1932928775617189E-2</v>
      </c>
      <c r="Q3187" t="s">
        <v>158</v>
      </c>
      <c r="S3187" t="s">
        <v>482</v>
      </c>
      <c r="T3187" t="s">
        <v>780</v>
      </c>
      <c r="U3187">
        <v>2.1746922862350547E-2</v>
      </c>
      <c r="V3187" t="s">
        <v>158</v>
      </c>
    </row>
    <row r="3188" spans="9:22" x14ac:dyDescent="0.45">
      <c r="I3188" t="s">
        <v>260</v>
      </c>
      <c r="J3188" t="s">
        <v>163</v>
      </c>
      <c r="K3188">
        <v>0</v>
      </c>
      <c r="L3188" t="s">
        <v>158</v>
      </c>
      <c r="N3188" t="s">
        <v>371</v>
      </c>
      <c r="O3188" t="s">
        <v>163</v>
      </c>
      <c r="P3188">
        <v>6.9210105653338808E-2</v>
      </c>
      <c r="Q3188" t="s">
        <v>158</v>
      </c>
      <c r="S3188" t="s">
        <v>482</v>
      </c>
      <c r="T3188" t="s">
        <v>163</v>
      </c>
      <c r="U3188">
        <v>7.9545022859906209E-2</v>
      </c>
      <c r="V3188" t="s">
        <v>158</v>
      </c>
    </row>
    <row r="3189" spans="9:22" x14ac:dyDescent="0.45">
      <c r="I3189" t="s">
        <v>260</v>
      </c>
      <c r="J3189" t="s">
        <v>164</v>
      </c>
      <c r="K3189">
        <v>2.7464133237705885E-3</v>
      </c>
      <c r="L3189" t="s">
        <v>158</v>
      </c>
      <c r="N3189" t="s">
        <v>371</v>
      </c>
      <c r="O3189" t="s">
        <v>164</v>
      </c>
      <c r="P3189">
        <v>1.2117372482373129E-2</v>
      </c>
      <c r="Q3189" t="s">
        <v>158</v>
      </c>
      <c r="S3189" t="s">
        <v>482</v>
      </c>
      <c r="T3189" t="s">
        <v>164</v>
      </c>
      <c r="U3189">
        <v>1.3038319189334621E-2</v>
      </c>
      <c r="V3189" t="s">
        <v>158</v>
      </c>
    </row>
    <row r="3190" spans="9:22" x14ac:dyDescent="0.45">
      <c r="I3190" t="s">
        <v>260</v>
      </c>
      <c r="J3190" t="s">
        <v>165</v>
      </c>
      <c r="K3190">
        <v>1.1252043721316635E-2</v>
      </c>
      <c r="L3190" t="s">
        <v>158</v>
      </c>
      <c r="N3190" t="s">
        <v>371</v>
      </c>
      <c r="O3190" t="s">
        <v>165</v>
      </c>
      <c r="P3190">
        <v>1.2198309249339657E-2</v>
      </c>
      <c r="Q3190" t="s">
        <v>158</v>
      </c>
      <c r="S3190" t="s">
        <v>482</v>
      </c>
      <c r="T3190" t="s">
        <v>165</v>
      </c>
      <c r="U3190">
        <v>1.3057537763741744E-2</v>
      </c>
      <c r="V3190" t="s">
        <v>158</v>
      </c>
    </row>
    <row r="3191" spans="9:22" x14ac:dyDescent="0.45">
      <c r="I3191" t="s">
        <v>260</v>
      </c>
      <c r="J3191" t="s">
        <v>166</v>
      </c>
      <c r="K3191">
        <v>5.8492375286207751E-2</v>
      </c>
      <c r="L3191" t="s">
        <v>158</v>
      </c>
      <c r="N3191" t="s">
        <v>371</v>
      </c>
      <c r="O3191" t="s">
        <v>166</v>
      </c>
      <c r="P3191">
        <v>3.5272060914649357E-2</v>
      </c>
      <c r="Q3191" t="s">
        <v>158</v>
      </c>
      <c r="S3191" t="s">
        <v>482</v>
      </c>
      <c r="T3191" t="s">
        <v>166</v>
      </c>
      <c r="U3191">
        <v>3.7589382951116933E-2</v>
      </c>
      <c r="V3191" t="s">
        <v>158</v>
      </c>
    </row>
    <row r="3192" spans="9:22" x14ac:dyDescent="0.45">
      <c r="I3192" t="s">
        <v>260</v>
      </c>
      <c r="J3192" t="s">
        <v>167</v>
      </c>
      <c r="K3192">
        <v>0.13009025567859289</v>
      </c>
      <c r="L3192" t="s">
        <v>158</v>
      </c>
      <c r="N3192" t="s">
        <v>371</v>
      </c>
      <c r="O3192" t="s">
        <v>167</v>
      </c>
      <c r="P3192">
        <v>7.3865043472227207E-2</v>
      </c>
      <c r="Q3192" t="s">
        <v>158</v>
      </c>
      <c r="S3192" t="s">
        <v>482</v>
      </c>
      <c r="T3192" t="s">
        <v>167</v>
      </c>
      <c r="U3192">
        <v>8.0168153567002853E-2</v>
      </c>
      <c r="V3192" t="s">
        <v>158</v>
      </c>
    </row>
    <row r="3193" spans="9:22" x14ac:dyDescent="0.45">
      <c r="I3193" t="s">
        <v>260</v>
      </c>
      <c r="J3193" t="s">
        <v>781</v>
      </c>
      <c r="K3193">
        <v>9.3134842692975273E-3</v>
      </c>
      <c r="L3193" t="s">
        <v>158</v>
      </c>
      <c r="N3193" t="s">
        <v>371</v>
      </c>
      <c r="O3193" t="s">
        <v>781</v>
      </c>
      <c r="P3193">
        <v>1.1861737589893406E-2</v>
      </c>
      <c r="Q3193" t="s">
        <v>158</v>
      </c>
      <c r="S3193" t="s">
        <v>482</v>
      </c>
      <c r="T3193" t="s">
        <v>781</v>
      </c>
      <c r="U3193">
        <v>1.3668011097609472E-2</v>
      </c>
      <c r="V3193" t="s">
        <v>158</v>
      </c>
    </row>
    <row r="3194" spans="9:22" x14ac:dyDescent="0.45">
      <c r="I3194" t="s">
        <v>260</v>
      </c>
      <c r="J3194" t="s">
        <v>782</v>
      </c>
      <c r="K3194">
        <v>2.9117032570808192E-3</v>
      </c>
      <c r="L3194" t="s">
        <v>158</v>
      </c>
      <c r="N3194" t="s">
        <v>371</v>
      </c>
      <c r="O3194" t="s">
        <v>782</v>
      </c>
      <c r="P3194">
        <v>1.1880209824958059E-2</v>
      </c>
      <c r="Q3194" t="s">
        <v>158</v>
      </c>
      <c r="S3194" t="s">
        <v>482</v>
      </c>
      <c r="T3194" t="s">
        <v>782</v>
      </c>
      <c r="U3194">
        <v>1.3929766086166421E-2</v>
      </c>
      <c r="V3194" t="s">
        <v>158</v>
      </c>
    </row>
    <row r="3195" spans="9:22" x14ac:dyDescent="0.45">
      <c r="I3195" t="s">
        <v>260</v>
      </c>
      <c r="J3195" t="s">
        <v>783</v>
      </c>
      <c r="K3195">
        <v>0</v>
      </c>
      <c r="L3195" t="s">
        <v>158</v>
      </c>
      <c r="N3195" t="s">
        <v>371</v>
      </c>
      <c r="O3195" t="s">
        <v>783</v>
      </c>
      <c r="P3195">
        <v>1.2048542688891084E-2</v>
      </c>
      <c r="Q3195" t="s">
        <v>158</v>
      </c>
      <c r="S3195" t="s">
        <v>482</v>
      </c>
      <c r="T3195" t="s">
        <v>783</v>
      </c>
      <c r="U3195">
        <v>1.4119625896477573E-2</v>
      </c>
      <c r="V3195" t="s">
        <v>158</v>
      </c>
    </row>
    <row r="3196" spans="9:22" x14ac:dyDescent="0.45">
      <c r="I3196" t="s">
        <v>260</v>
      </c>
      <c r="J3196" t="s">
        <v>784</v>
      </c>
      <c r="K3196">
        <v>0</v>
      </c>
      <c r="L3196" t="s">
        <v>158</v>
      </c>
      <c r="N3196" t="s">
        <v>371</v>
      </c>
      <c r="O3196" t="s">
        <v>784</v>
      </c>
      <c r="P3196">
        <v>4.5056503640504592E-2</v>
      </c>
      <c r="Q3196" t="s">
        <v>158</v>
      </c>
      <c r="S3196" t="s">
        <v>482</v>
      </c>
      <c r="T3196" t="s">
        <v>784</v>
      </c>
      <c r="U3196">
        <v>5.6041544680870081E-2</v>
      </c>
      <c r="V3196" t="s">
        <v>158</v>
      </c>
    </row>
    <row r="3197" spans="9:22" x14ac:dyDescent="0.45">
      <c r="I3197" t="s">
        <v>260</v>
      </c>
      <c r="J3197" t="s">
        <v>168</v>
      </c>
      <c r="K3197">
        <v>9.6810003117878813E-4</v>
      </c>
      <c r="L3197" t="s">
        <v>158</v>
      </c>
      <c r="N3197" t="s">
        <v>371</v>
      </c>
      <c r="O3197" t="s">
        <v>168</v>
      </c>
      <c r="P3197">
        <v>0.10485588280156179</v>
      </c>
      <c r="Q3197" t="s">
        <v>158</v>
      </c>
      <c r="S3197" t="s">
        <v>482</v>
      </c>
      <c r="T3197" t="s">
        <v>168</v>
      </c>
      <c r="U3197">
        <v>0.10016279124233725</v>
      </c>
      <c r="V3197" t="s">
        <v>158</v>
      </c>
    </row>
    <row r="3198" spans="9:22" x14ac:dyDescent="0.45">
      <c r="I3198" t="s">
        <v>260</v>
      </c>
      <c r="J3198" t="s">
        <v>169</v>
      </c>
      <c r="K3198">
        <v>6.5195135150692253E-3</v>
      </c>
      <c r="L3198" t="s">
        <v>158</v>
      </c>
      <c r="N3198" t="s">
        <v>371</v>
      </c>
      <c r="O3198" t="s">
        <v>169</v>
      </c>
      <c r="P3198">
        <v>1.6852197897907643E-2</v>
      </c>
      <c r="Q3198" t="s">
        <v>158</v>
      </c>
      <c r="S3198" t="s">
        <v>482</v>
      </c>
      <c r="T3198" t="s">
        <v>169</v>
      </c>
      <c r="U3198">
        <v>1.6469760876899536E-2</v>
      </c>
      <c r="V3198" t="s">
        <v>158</v>
      </c>
    </row>
    <row r="3199" spans="9:22" x14ac:dyDescent="0.45">
      <c r="I3199" t="s">
        <v>260</v>
      </c>
      <c r="J3199" t="s">
        <v>170</v>
      </c>
      <c r="K3199">
        <v>1.3864908683242602E-2</v>
      </c>
      <c r="L3199" t="s">
        <v>158</v>
      </c>
      <c r="N3199" t="s">
        <v>371</v>
      </c>
      <c r="O3199" t="s">
        <v>170</v>
      </c>
      <c r="P3199">
        <v>1.7279454542652999E-2</v>
      </c>
      <c r="Q3199" t="s">
        <v>158</v>
      </c>
      <c r="S3199" t="s">
        <v>482</v>
      </c>
      <c r="T3199" t="s">
        <v>170</v>
      </c>
      <c r="U3199">
        <v>1.6131910246741217E-2</v>
      </c>
      <c r="V3199" t="s">
        <v>158</v>
      </c>
    </row>
    <row r="3200" spans="9:22" x14ac:dyDescent="0.45">
      <c r="I3200" t="s">
        <v>260</v>
      </c>
      <c r="J3200" t="s">
        <v>171</v>
      </c>
      <c r="K3200">
        <v>6.8855621375652598E-2</v>
      </c>
      <c r="L3200" t="s">
        <v>158</v>
      </c>
      <c r="N3200" t="s">
        <v>371</v>
      </c>
      <c r="O3200" t="s">
        <v>171</v>
      </c>
      <c r="P3200">
        <v>5.3972532419099287E-2</v>
      </c>
      <c r="Q3200" t="s">
        <v>158</v>
      </c>
      <c r="S3200" t="s">
        <v>482</v>
      </c>
      <c r="T3200" t="s">
        <v>171</v>
      </c>
      <c r="U3200">
        <v>4.9054757691136743E-2</v>
      </c>
      <c r="V3200" t="s">
        <v>158</v>
      </c>
    </row>
    <row r="3201" spans="9:22" x14ac:dyDescent="0.45">
      <c r="I3201" t="s">
        <v>260</v>
      </c>
      <c r="J3201" t="s">
        <v>172</v>
      </c>
      <c r="K3201">
        <v>0.15306852068306384</v>
      </c>
      <c r="L3201" t="s">
        <v>158</v>
      </c>
      <c r="N3201" t="s">
        <v>371</v>
      </c>
      <c r="O3201" t="s">
        <v>172</v>
      </c>
      <c r="P3201">
        <v>0.11543930778390943</v>
      </c>
      <c r="Q3201" t="s">
        <v>158</v>
      </c>
      <c r="S3201" t="s">
        <v>482</v>
      </c>
      <c r="T3201" t="s">
        <v>172</v>
      </c>
      <c r="U3201">
        <v>0.10590051990151843</v>
      </c>
      <c r="V3201" t="s">
        <v>158</v>
      </c>
    </row>
    <row r="3202" spans="9:22" x14ac:dyDescent="0.45">
      <c r="I3202" t="s">
        <v>260</v>
      </c>
      <c r="J3202" t="s">
        <v>785</v>
      </c>
      <c r="K3202">
        <v>1.2316668300843598E-2</v>
      </c>
      <c r="L3202" t="s">
        <v>158</v>
      </c>
      <c r="N3202" t="s">
        <v>371</v>
      </c>
      <c r="O3202" t="s">
        <v>785</v>
      </c>
      <c r="P3202">
        <v>1.8432366672086205E-2</v>
      </c>
      <c r="Q3202" t="s">
        <v>158</v>
      </c>
      <c r="S3202" t="s">
        <v>482</v>
      </c>
      <c r="T3202" t="s">
        <v>785</v>
      </c>
      <c r="U3202">
        <v>1.7196312461600194E-2</v>
      </c>
      <c r="V3202" t="s">
        <v>158</v>
      </c>
    </row>
    <row r="3203" spans="9:22" x14ac:dyDescent="0.45">
      <c r="I3203" t="s">
        <v>260</v>
      </c>
      <c r="J3203" t="s">
        <v>786</v>
      </c>
      <c r="K3203">
        <v>2.3520069984208723E-3</v>
      </c>
      <c r="L3203" t="s">
        <v>158</v>
      </c>
      <c r="N3203" t="s">
        <v>371</v>
      </c>
      <c r="O3203" t="s">
        <v>786</v>
      </c>
      <c r="P3203">
        <v>1.8401012191113567E-2</v>
      </c>
      <c r="Q3203" t="s">
        <v>158</v>
      </c>
      <c r="S3203" t="s">
        <v>482</v>
      </c>
      <c r="T3203" t="s">
        <v>786</v>
      </c>
      <c r="U3203">
        <v>1.7224058408935601E-2</v>
      </c>
      <c r="V3203" t="s">
        <v>158</v>
      </c>
    </row>
    <row r="3204" spans="9:22" x14ac:dyDescent="0.45">
      <c r="I3204" t="s">
        <v>260</v>
      </c>
      <c r="J3204" t="s">
        <v>787</v>
      </c>
      <c r="K3204">
        <v>0</v>
      </c>
      <c r="L3204" t="s">
        <v>158</v>
      </c>
      <c r="N3204" t="s">
        <v>371</v>
      </c>
      <c r="O3204" t="s">
        <v>787</v>
      </c>
      <c r="P3204">
        <v>1.8565383943987053E-2</v>
      </c>
      <c r="Q3204" t="s">
        <v>158</v>
      </c>
      <c r="S3204" t="s">
        <v>482</v>
      </c>
      <c r="T3204" t="s">
        <v>787</v>
      </c>
      <c r="U3204">
        <v>1.6879655587573174E-2</v>
      </c>
      <c r="V3204" t="s">
        <v>158</v>
      </c>
    </row>
    <row r="3205" spans="9:22" x14ac:dyDescent="0.45">
      <c r="I3205" t="s">
        <v>260</v>
      </c>
      <c r="J3205" t="s">
        <v>788</v>
      </c>
      <c r="K3205">
        <v>0</v>
      </c>
      <c r="L3205" t="s">
        <v>158</v>
      </c>
      <c r="N3205" t="s">
        <v>371</v>
      </c>
      <c r="O3205" t="s">
        <v>788</v>
      </c>
      <c r="P3205">
        <v>7.3093700448609397E-2</v>
      </c>
      <c r="Q3205" t="s">
        <v>158</v>
      </c>
      <c r="S3205" t="s">
        <v>482</v>
      </c>
      <c r="T3205" t="s">
        <v>788</v>
      </c>
      <c r="U3205">
        <v>6.5791810343516749E-2</v>
      </c>
      <c r="V3205" t="s">
        <v>158</v>
      </c>
    </row>
    <row r="3206" spans="9:22" x14ac:dyDescent="0.45">
      <c r="I3206" t="s">
        <v>260</v>
      </c>
      <c r="J3206" t="s">
        <v>789</v>
      </c>
      <c r="K3206">
        <v>7.4908864848278536E-3</v>
      </c>
      <c r="L3206" t="s">
        <v>158</v>
      </c>
      <c r="N3206" t="s">
        <v>371</v>
      </c>
      <c r="O3206" t="s">
        <v>789</v>
      </c>
      <c r="P3206">
        <v>3.3219560516789322E-2</v>
      </c>
      <c r="Q3206" t="s">
        <v>158</v>
      </c>
      <c r="S3206" t="s">
        <v>482</v>
      </c>
      <c r="T3206" t="s">
        <v>789</v>
      </c>
      <c r="U3206">
        <v>3.0026434055653958E-2</v>
      </c>
      <c r="V3206" t="s">
        <v>158</v>
      </c>
    </row>
    <row r="3207" spans="9:22" x14ac:dyDescent="0.45">
      <c r="I3207" t="s">
        <v>260</v>
      </c>
      <c r="J3207" t="s">
        <v>790</v>
      </c>
      <c r="K3207">
        <v>1.2766392804031652E-2</v>
      </c>
      <c r="L3207" t="s">
        <v>158</v>
      </c>
      <c r="N3207" t="s">
        <v>371</v>
      </c>
      <c r="O3207" t="s">
        <v>790</v>
      </c>
      <c r="P3207">
        <v>5.3681144421292674E-3</v>
      </c>
      <c r="Q3207" t="s">
        <v>158</v>
      </c>
      <c r="S3207" t="s">
        <v>482</v>
      </c>
      <c r="T3207" t="s">
        <v>790</v>
      </c>
      <c r="U3207">
        <v>4.9918209473849276E-3</v>
      </c>
      <c r="V3207" t="s">
        <v>158</v>
      </c>
    </row>
    <row r="3208" spans="9:22" x14ac:dyDescent="0.45">
      <c r="I3208" t="s">
        <v>260</v>
      </c>
      <c r="J3208" t="s">
        <v>791</v>
      </c>
      <c r="K3208">
        <v>1.6547879874674584E-2</v>
      </c>
      <c r="L3208" t="s">
        <v>158</v>
      </c>
      <c r="N3208" t="s">
        <v>371</v>
      </c>
      <c r="O3208" t="s">
        <v>791</v>
      </c>
      <c r="P3208">
        <v>5.8029159298856412E-3</v>
      </c>
      <c r="Q3208" t="s">
        <v>158</v>
      </c>
      <c r="S3208" t="s">
        <v>482</v>
      </c>
      <c r="T3208" t="s">
        <v>791</v>
      </c>
      <c r="U3208">
        <v>5.2887077398640261E-3</v>
      </c>
      <c r="V3208" t="s">
        <v>158</v>
      </c>
    </row>
    <row r="3209" spans="9:22" x14ac:dyDescent="0.45">
      <c r="I3209" t="s">
        <v>260</v>
      </c>
      <c r="J3209" t="s">
        <v>792</v>
      </c>
      <c r="K3209">
        <v>5.9437926501699531E-2</v>
      </c>
      <c r="L3209" t="s">
        <v>158</v>
      </c>
      <c r="N3209" t="s">
        <v>371</v>
      </c>
      <c r="O3209" t="s">
        <v>792</v>
      </c>
      <c r="P3209">
        <v>1.7632736479709091E-2</v>
      </c>
      <c r="Q3209" t="s">
        <v>158</v>
      </c>
      <c r="S3209" t="s">
        <v>482</v>
      </c>
      <c r="T3209" t="s">
        <v>792</v>
      </c>
      <c r="U3209">
        <v>1.7952746658288912E-2</v>
      </c>
      <c r="V3209" t="s">
        <v>158</v>
      </c>
    </row>
    <row r="3210" spans="9:22" x14ac:dyDescent="0.45">
      <c r="I3210" t="s">
        <v>260</v>
      </c>
      <c r="J3210" t="s">
        <v>793</v>
      </c>
      <c r="K3210">
        <v>0.12599969849793988</v>
      </c>
      <c r="L3210" t="s">
        <v>158</v>
      </c>
      <c r="N3210" t="s">
        <v>371</v>
      </c>
      <c r="O3210" t="s">
        <v>793</v>
      </c>
      <c r="P3210">
        <v>3.9750830211759472E-2</v>
      </c>
      <c r="Q3210" t="s">
        <v>158</v>
      </c>
      <c r="S3210" t="s">
        <v>482</v>
      </c>
      <c r="T3210" t="s">
        <v>793</v>
      </c>
      <c r="U3210">
        <v>3.7568662283030414E-2</v>
      </c>
      <c r="V3210" t="s">
        <v>158</v>
      </c>
    </row>
    <row r="3211" spans="9:22" x14ac:dyDescent="0.45">
      <c r="I3211" t="s">
        <v>260</v>
      </c>
      <c r="J3211" t="s">
        <v>794</v>
      </c>
      <c r="K3211">
        <v>1.5457131947326092E-2</v>
      </c>
      <c r="L3211" t="s">
        <v>158</v>
      </c>
      <c r="N3211" t="s">
        <v>371</v>
      </c>
      <c r="O3211" t="s">
        <v>794</v>
      </c>
      <c r="P3211">
        <v>6.6635461726963453E-3</v>
      </c>
      <c r="Q3211" t="s">
        <v>158</v>
      </c>
      <c r="S3211" t="s">
        <v>482</v>
      </c>
      <c r="T3211" t="s">
        <v>794</v>
      </c>
      <c r="U3211">
        <v>6.1261731381626969E-3</v>
      </c>
      <c r="V3211" t="s">
        <v>158</v>
      </c>
    </row>
    <row r="3212" spans="9:22" x14ac:dyDescent="0.45">
      <c r="I3212" t="s">
        <v>260</v>
      </c>
      <c r="J3212" t="s">
        <v>795</v>
      </c>
      <c r="K3212">
        <v>1.0661551780106797E-2</v>
      </c>
      <c r="L3212" t="s">
        <v>158</v>
      </c>
      <c r="N3212" t="s">
        <v>371</v>
      </c>
      <c r="O3212" t="s">
        <v>795</v>
      </c>
      <c r="P3212">
        <v>6.5579326935804889E-3</v>
      </c>
      <c r="Q3212" t="s">
        <v>158</v>
      </c>
      <c r="S3212" t="s">
        <v>482</v>
      </c>
      <c r="T3212" t="s">
        <v>795</v>
      </c>
      <c r="U3212">
        <v>5.6896390397448418E-3</v>
      </c>
      <c r="V3212" t="s">
        <v>158</v>
      </c>
    </row>
    <row r="3213" spans="9:22" x14ac:dyDescent="0.45">
      <c r="I3213" t="s">
        <v>260</v>
      </c>
      <c r="J3213" t="s">
        <v>796</v>
      </c>
      <c r="K3213">
        <v>2.9613831776626933E-3</v>
      </c>
      <c r="L3213" t="s">
        <v>158</v>
      </c>
      <c r="N3213" t="s">
        <v>371</v>
      </c>
      <c r="O3213" t="s">
        <v>796</v>
      </c>
      <c r="P3213">
        <v>6.4392749958524197E-3</v>
      </c>
      <c r="Q3213" t="s">
        <v>158</v>
      </c>
      <c r="S3213" t="s">
        <v>482</v>
      </c>
      <c r="T3213" t="s">
        <v>796</v>
      </c>
      <c r="U3213">
        <v>5.4330746859197372E-3</v>
      </c>
      <c r="V3213" t="s">
        <v>158</v>
      </c>
    </row>
    <row r="3214" spans="9:22" x14ac:dyDescent="0.45">
      <c r="I3214" t="s">
        <v>260</v>
      </c>
      <c r="J3214" t="s">
        <v>797</v>
      </c>
      <c r="K3214">
        <v>0</v>
      </c>
      <c r="L3214" t="s">
        <v>158</v>
      </c>
      <c r="N3214" t="s">
        <v>371</v>
      </c>
      <c r="O3214" t="s">
        <v>797</v>
      </c>
      <c r="P3214">
        <v>2.3823719909354092E-2</v>
      </c>
      <c r="Q3214" t="s">
        <v>158</v>
      </c>
      <c r="S3214" t="s">
        <v>482</v>
      </c>
      <c r="T3214" t="s">
        <v>797</v>
      </c>
      <c r="U3214">
        <v>2.0408170452958313E-2</v>
      </c>
      <c r="V3214" t="s">
        <v>158</v>
      </c>
    </row>
    <row r="3215" spans="9:22" x14ac:dyDescent="0.45">
      <c r="I3215" t="s">
        <v>261</v>
      </c>
      <c r="J3215" t="s">
        <v>157</v>
      </c>
      <c r="K3215">
        <v>7.0231496402739003E-4</v>
      </c>
      <c r="L3215" t="s">
        <v>158</v>
      </c>
      <c r="N3215" t="s">
        <v>372</v>
      </c>
      <c r="O3215" t="s">
        <v>157</v>
      </c>
      <c r="P3215">
        <v>3.1637271120721656E-2</v>
      </c>
      <c r="Q3215" t="s">
        <v>158</v>
      </c>
      <c r="S3215" t="s">
        <v>483</v>
      </c>
      <c r="T3215" t="s">
        <v>157</v>
      </c>
      <c r="U3215">
        <v>3.4844438286170724E-2</v>
      </c>
      <c r="V3215" t="s">
        <v>158</v>
      </c>
    </row>
    <row r="3216" spans="9:22" x14ac:dyDescent="0.45">
      <c r="I3216" t="s">
        <v>261</v>
      </c>
      <c r="J3216" t="s">
        <v>159</v>
      </c>
      <c r="K3216">
        <v>8.0196942535747835E-3</v>
      </c>
      <c r="L3216" t="s">
        <v>158</v>
      </c>
      <c r="N3216" t="s">
        <v>372</v>
      </c>
      <c r="O3216" t="s">
        <v>159</v>
      </c>
      <c r="P3216">
        <v>5.0625775969659502E-3</v>
      </c>
      <c r="Q3216" t="s">
        <v>158</v>
      </c>
      <c r="S3216" t="s">
        <v>483</v>
      </c>
      <c r="T3216" t="s">
        <v>159</v>
      </c>
      <c r="U3216">
        <v>5.5587790621832826E-3</v>
      </c>
      <c r="V3216" t="s">
        <v>158</v>
      </c>
    </row>
    <row r="3217" spans="9:22" x14ac:dyDescent="0.45">
      <c r="I3217" t="s">
        <v>261</v>
      </c>
      <c r="J3217" t="s">
        <v>160</v>
      </c>
      <c r="K3217">
        <v>1.3575184536418315E-2</v>
      </c>
      <c r="L3217" t="s">
        <v>158</v>
      </c>
      <c r="N3217" t="s">
        <v>372</v>
      </c>
      <c r="O3217" t="s">
        <v>160</v>
      </c>
      <c r="P3217">
        <v>4.8195080861932671E-3</v>
      </c>
      <c r="Q3217" t="s">
        <v>158</v>
      </c>
      <c r="S3217" t="s">
        <v>483</v>
      </c>
      <c r="T3217" t="s">
        <v>160</v>
      </c>
      <c r="U3217">
        <v>5.3027476387167939E-3</v>
      </c>
      <c r="V3217" t="s">
        <v>158</v>
      </c>
    </row>
    <row r="3218" spans="9:22" x14ac:dyDescent="0.45">
      <c r="I3218" t="s">
        <v>261</v>
      </c>
      <c r="J3218" t="s">
        <v>161</v>
      </c>
      <c r="K3218">
        <v>5.9837207505544512E-2</v>
      </c>
      <c r="L3218" t="s">
        <v>158</v>
      </c>
      <c r="N3218" t="s">
        <v>372</v>
      </c>
      <c r="O3218" t="s">
        <v>161</v>
      </c>
      <c r="P3218">
        <v>1.4858171319556605E-2</v>
      </c>
      <c r="Q3218" t="s">
        <v>158</v>
      </c>
      <c r="S3218" t="s">
        <v>483</v>
      </c>
      <c r="T3218" t="s">
        <v>161</v>
      </c>
      <c r="U3218">
        <v>1.5669591797591871E-2</v>
      </c>
      <c r="V3218" t="s">
        <v>158</v>
      </c>
    </row>
    <row r="3219" spans="9:22" x14ac:dyDescent="0.45">
      <c r="I3219" t="s">
        <v>261</v>
      </c>
      <c r="J3219" t="s">
        <v>162</v>
      </c>
      <c r="K3219">
        <v>0.14193876699435495</v>
      </c>
      <c r="L3219" t="s">
        <v>158</v>
      </c>
      <c r="N3219" t="s">
        <v>372</v>
      </c>
      <c r="O3219" t="s">
        <v>162</v>
      </c>
      <c r="P3219">
        <v>4.0598712577884784E-2</v>
      </c>
      <c r="Q3219" t="s">
        <v>158</v>
      </c>
      <c r="S3219" t="s">
        <v>483</v>
      </c>
      <c r="T3219" t="s">
        <v>162</v>
      </c>
      <c r="U3219">
        <v>4.5882961562153685E-2</v>
      </c>
      <c r="V3219" t="s">
        <v>158</v>
      </c>
    </row>
    <row r="3220" spans="9:22" x14ac:dyDescent="0.45">
      <c r="I3220" t="s">
        <v>261</v>
      </c>
      <c r="J3220" t="s">
        <v>777</v>
      </c>
      <c r="K3220">
        <v>1.9518297304131727E-2</v>
      </c>
      <c r="L3220" t="s">
        <v>158</v>
      </c>
      <c r="N3220" t="s">
        <v>372</v>
      </c>
      <c r="O3220" t="s">
        <v>777</v>
      </c>
      <c r="P3220">
        <v>6.3181181671225469E-3</v>
      </c>
      <c r="Q3220" t="s">
        <v>158</v>
      </c>
      <c r="S3220" t="s">
        <v>483</v>
      </c>
      <c r="T3220" t="s">
        <v>777</v>
      </c>
      <c r="U3220">
        <v>7.3043670143686139E-3</v>
      </c>
      <c r="V3220" t="s">
        <v>158</v>
      </c>
    </row>
    <row r="3221" spans="9:22" x14ac:dyDescent="0.45">
      <c r="I3221" t="s">
        <v>261</v>
      </c>
      <c r="J3221" t="s">
        <v>778</v>
      </c>
      <c r="K3221">
        <v>1.6831101463256014E-2</v>
      </c>
      <c r="L3221" t="s">
        <v>158</v>
      </c>
      <c r="N3221" t="s">
        <v>372</v>
      </c>
      <c r="O3221" t="s">
        <v>778</v>
      </c>
      <c r="P3221">
        <v>5.9276223661354965E-3</v>
      </c>
      <c r="Q3221" t="s">
        <v>158</v>
      </c>
      <c r="S3221" t="s">
        <v>483</v>
      </c>
      <c r="T3221" t="s">
        <v>778</v>
      </c>
      <c r="U3221">
        <v>6.6967749284026481E-3</v>
      </c>
      <c r="V3221" t="s">
        <v>158</v>
      </c>
    </row>
    <row r="3222" spans="9:22" x14ac:dyDescent="0.45">
      <c r="I3222" t="s">
        <v>261</v>
      </c>
      <c r="J3222" t="s">
        <v>779</v>
      </c>
      <c r="K3222">
        <v>1.0728293038151492E-2</v>
      </c>
      <c r="L3222" t="s">
        <v>158</v>
      </c>
      <c r="N3222" t="s">
        <v>372</v>
      </c>
      <c r="O3222" t="s">
        <v>779</v>
      </c>
      <c r="P3222">
        <v>5.7033767915922818E-3</v>
      </c>
      <c r="Q3222" t="s">
        <v>158</v>
      </c>
      <c r="S3222" t="s">
        <v>483</v>
      </c>
      <c r="T3222" t="s">
        <v>779</v>
      </c>
      <c r="U3222">
        <v>6.1285577396160296E-3</v>
      </c>
      <c r="V3222" t="s">
        <v>158</v>
      </c>
    </row>
    <row r="3223" spans="9:22" x14ac:dyDescent="0.45">
      <c r="I3223" t="s">
        <v>261</v>
      </c>
      <c r="J3223" t="s">
        <v>780</v>
      </c>
      <c r="K3223">
        <v>0</v>
      </c>
      <c r="L3223" t="s">
        <v>158</v>
      </c>
      <c r="N3223" t="s">
        <v>372</v>
      </c>
      <c r="O3223" t="s">
        <v>780</v>
      </c>
      <c r="P3223">
        <v>2.1157611993345468E-2</v>
      </c>
      <c r="Q3223" t="s">
        <v>158</v>
      </c>
      <c r="S3223" t="s">
        <v>483</v>
      </c>
      <c r="T3223" t="s">
        <v>780</v>
      </c>
      <c r="U3223">
        <v>2.1440978815464157E-2</v>
      </c>
      <c r="V3223" t="s">
        <v>158</v>
      </c>
    </row>
    <row r="3224" spans="9:22" x14ac:dyDescent="0.45">
      <c r="I3224" t="s">
        <v>261</v>
      </c>
      <c r="J3224" t="s">
        <v>163</v>
      </c>
      <c r="K3224">
        <v>0</v>
      </c>
      <c r="L3224" t="s">
        <v>158</v>
      </c>
      <c r="N3224" t="s">
        <v>372</v>
      </c>
      <c r="O3224" t="s">
        <v>163</v>
      </c>
      <c r="P3224">
        <v>7.6508127905138404E-2</v>
      </c>
      <c r="Q3224" t="s">
        <v>158</v>
      </c>
      <c r="S3224" t="s">
        <v>483</v>
      </c>
      <c r="T3224" t="s">
        <v>163</v>
      </c>
      <c r="U3224">
        <v>7.2716632285276347E-2</v>
      </c>
      <c r="V3224" t="s">
        <v>158</v>
      </c>
    </row>
    <row r="3225" spans="9:22" x14ac:dyDescent="0.45">
      <c r="I3225" t="s">
        <v>261</v>
      </c>
      <c r="J3225" t="s">
        <v>164</v>
      </c>
      <c r="K3225">
        <v>0</v>
      </c>
      <c r="L3225" t="s">
        <v>158</v>
      </c>
      <c r="N3225" t="s">
        <v>372</v>
      </c>
      <c r="O3225" t="s">
        <v>164</v>
      </c>
      <c r="P3225">
        <v>1.2777564132776174E-2</v>
      </c>
      <c r="Q3225" t="s">
        <v>158</v>
      </c>
      <c r="S3225" t="s">
        <v>483</v>
      </c>
      <c r="T3225" t="s">
        <v>164</v>
      </c>
      <c r="U3225">
        <v>1.1910163908049489E-2</v>
      </c>
      <c r="V3225" t="s">
        <v>158</v>
      </c>
    </row>
    <row r="3226" spans="9:22" x14ac:dyDescent="0.45">
      <c r="I3226" t="s">
        <v>261</v>
      </c>
      <c r="J3226" t="s">
        <v>165</v>
      </c>
      <c r="K3226">
        <v>5.7752204357528637E-3</v>
      </c>
      <c r="L3226" t="s">
        <v>158</v>
      </c>
      <c r="N3226" t="s">
        <v>372</v>
      </c>
      <c r="O3226" t="s">
        <v>165</v>
      </c>
      <c r="P3226">
        <v>1.2770926631657666E-2</v>
      </c>
      <c r="Q3226" t="s">
        <v>158</v>
      </c>
      <c r="S3226" t="s">
        <v>483</v>
      </c>
      <c r="T3226" t="s">
        <v>165</v>
      </c>
      <c r="U3226">
        <v>1.1683603883764104E-2</v>
      </c>
      <c r="V3226" t="s">
        <v>158</v>
      </c>
    </row>
    <row r="3227" spans="9:22" x14ac:dyDescent="0.45">
      <c r="I3227" t="s">
        <v>261</v>
      </c>
      <c r="J3227" t="s">
        <v>166</v>
      </c>
      <c r="K3227">
        <v>5.1139884587461083E-2</v>
      </c>
      <c r="L3227" t="s">
        <v>158</v>
      </c>
      <c r="N3227" t="s">
        <v>372</v>
      </c>
      <c r="O3227" t="s">
        <v>166</v>
      </c>
      <c r="P3227">
        <v>3.8690593035979028E-2</v>
      </c>
      <c r="Q3227" t="s">
        <v>158</v>
      </c>
      <c r="S3227" t="s">
        <v>483</v>
      </c>
      <c r="T3227" t="s">
        <v>166</v>
      </c>
      <c r="U3227">
        <v>3.4038452052963249E-2</v>
      </c>
      <c r="V3227" t="s">
        <v>158</v>
      </c>
    </row>
    <row r="3228" spans="9:22" x14ac:dyDescent="0.45">
      <c r="I3228" t="s">
        <v>261</v>
      </c>
      <c r="J3228" t="s">
        <v>167</v>
      </c>
      <c r="K3228">
        <v>0.12945873468454894</v>
      </c>
      <c r="L3228" t="s">
        <v>158</v>
      </c>
      <c r="N3228" t="s">
        <v>372</v>
      </c>
      <c r="O3228" t="s">
        <v>167</v>
      </c>
      <c r="P3228">
        <v>8.6834958843033327E-2</v>
      </c>
      <c r="Q3228" t="s">
        <v>158</v>
      </c>
      <c r="S3228" t="s">
        <v>483</v>
      </c>
      <c r="T3228" t="s">
        <v>167</v>
      </c>
      <c r="U3228">
        <v>8.4271300846767344E-2</v>
      </c>
      <c r="V3228" t="s">
        <v>158</v>
      </c>
    </row>
    <row r="3229" spans="9:22" x14ac:dyDescent="0.45">
      <c r="I3229" t="s">
        <v>261</v>
      </c>
      <c r="J3229" t="s">
        <v>781</v>
      </c>
      <c r="K3229">
        <v>1.2387566960667354E-2</v>
      </c>
      <c r="L3229" t="s">
        <v>158</v>
      </c>
      <c r="N3229" t="s">
        <v>372</v>
      </c>
      <c r="O3229" t="s">
        <v>781</v>
      </c>
      <c r="P3229">
        <v>1.4009172129237924E-2</v>
      </c>
      <c r="Q3229" t="s">
        <v>158</v>
      </c>
      <c r="S3229" t="s">
        <v>483</v>
      </c>
      <c r="T3229" t="s">
        <v>781</v>
      </c>
      <c r="U3229">
        <v>1.4339570304746321E-2</v>
      </c>
      <c r="V3229" t="s">
        <v>158</v>
      </c>
    </row>
    <row r="3230" spans="9:22" x14ac:dyDescent="0.45">
      <c r="I3230" t="s">
        <v>261</v>
      </c>
      <c r="J3230" t="s">
        <v>782</v>
      </c>
      <c r="K3230">
        <v>5.6886249573175791E-3</v>
      </c>
      <c r="L3230" t="s">
        <v>158</v>
      </c>
      <c r="N3230" t="s">
        <v>372</v>
      </c>
      <c r="O3230" t="s">
        <v>782</v>
      </c>
      <c r="P3230">
        <v>1.3372644403134185E-2</v>
      </c>
      <c r="Q3230" t="s">
        <v>158</v>
      </c>
      <c r="S3230" t="s">
        <v>483</v>
      </c>
      <c r="T3230" t="s">
        <v>782</v>
      </c>
      <c r="U3230">
        <v>1.3597064591729692E-2</v>
      </c>
      <c r="V3230" t="s">
        <v>158</v>
      </c>
    </row>
    <row r="3231" spans="9:22" x14ac:dyDescent="0.45">
      <c r="I3231" t="s">
        <v>261</v>
      </c>
      <c r="J3231" t="s">
        <v>783</v>
      </c>
      <c r="K3231">
        <v>0</v>
      </c>
      <c r="L3231" t="s">
        <v>158</v>
      </c>
      <c r="N3231" t="s">
        <v>372</v>
      </c>
      <c r="O3231" t="s">
        <v>783</v>
      </c>
      <c r="P3231">
        <v>1.3052406527308519E-2</v>
      </c>
      <c r="Q3231" t="s">
        <v>158</v>
      </c>
      <c r="S3231" t="s">
        <v>483</v>
      </c>
      <c r="T3231" t="s">
        <v>783</v>
      </c>
      <c r="U3231">
        <v>1.2833325426606621E-2</v>
      </c>
      <c r="V3231" t="s">
        <v>158</v>
      </c>
    </row>
    <row r="3232" spans="9:22" x14ac:dyDescent="0.45">
      <c r="I3232" t="s">
        <v>261</v>
      </c>
      <c r="J3232" t="s">
        <v>784</v>
      </c>
      <c r="K3232">
        <v>0</v>
      </c>
      <c r="L3232" t="s">
        <v>158</v>
      </c>
      <c r="N3232" t="s">
        <v>372</v>
      </c>
      <c r="O3232" t="s">
        <v>784</v>
      </c>
      <c r="P3232">
        <v>5.0004793759927606E-2</v>
      </c>
      <c r="Q3232" t="s">
        <v>158</v>
      </c>
      <c r="S3232" t="s">
        <v>483</v>
      </c>
      <c r="T3232" t="s">
        <v>784</v>
      </c>
      <c r="U3232">
        <v>4.7014999552985971E-2</v>
      </c>
      <c r="V3232" t="s">
        <v>158</v>
      </c>
    </row>
    <row r="3233" spans="9:22" x14ac:dyDescent="0.45">
      <c r="I3233" t="s">
        <v>261</v>
      </c>
      <c r="J3233" t="s">
        <v>168</v>
      </c>
      <c r="K3233">
        <v>0</v>
      </c>
      <c r="L3233" t="s">
        <v>158</v>
      </c>
      <c r="N3233" t="s">
        <v>372</v>
      </c>
      <c r="O3233" t="s">
        <v>168</v>
      </c>
      <c r="P3233">
        <v>9.7210669230565552E-2</v>
      </c>
      <c r="Q3233" t="s">
        <v>158</v>
      </c>
      <c r="S3233" t="s">
        <v>483</v>
      </c>
      <c r="T3233" t="s">
        <v>168</v>
      </c>
      <c r="U3233">
        <v>9.4624187678761906E-2</v>
      </c>
      <c r="V3233" t="s">
        <v>158</v>
      </c>
    </row>
    <row r="3234" spans="9:22" x14ac:dyDescent="0.45">
      <c r="I3234" t="s">
        <v>261</v>
      </c>
      <c r="J3234" t="s">
        <v>169</v>
      </c>
      <c r="K3234">
        <v>2.799622849095101E-3</v>
      </c>
      <c r="L3234" t="s">
        <v>158</v>
      </c>
      <c r="N3234" t="s">
        <v>372</v>
      </c>
      <c r="O3234" t="s">
        <v>169</v>
      </c>
      <c r="P3234">
        <v>1.6036007639162079E-2</v>
      </c>
      <c r="Q3234" t="s">
        <v>158</v>
      </c>
      <c r="S3234" t="s">
        <v>483</v>
      </c>
      <c r="T3234" t="s">
        <v>169</v>
      </c>
      <c r="U3234">
        <v>1.4500844843698872E-2</v>
      </c>
      <c r="V3234" t="s">
        <v>158</v>
      </c>
    </row>
    <row r="3235" spans="9:22" x14ac:dyDescent="0.45">
      <c r="I3235" t="s">
        <v>261</v>
      </c>
      <c r="J3235" t="s">
        <v>170</v>
      </c>
      <c r="K3235">
        <v>1.0036678563318226E-2</v>
      </c>
      <c r="L3235" t="s">
        <v>158</v>
      </c>
      <c r="N3235" t="s">
        <v>372</v>
      </c>
      <c r="O3235" t="s">
        <v>170</v>
      </c>
      <c r="P3235">
        <v>1.5746691440427698E-2</v>
      </c>
      <c r="Q3235" t="s">
        <v>158</v>
      </c>
      <c r="S3235" t="s">
        <v>483</v>
      </c>
      <c r="T3235" t="s">
        <v>170</v>
      </c>
      <c r="U3235">
        <v>1.465641681336538E-2</v>
      </c>
      <c r="V3235" t="s">
        <v>158</v>
      </c>
    </row>
    <row r="3236" spans="9:22" x14ac:dyDescent="0.45">
      <c r="I3236" t="s">
        <v>261</v>
      </c>
      <c r="J3236" t="s">
        <v>171</v>
      </c>
      <c r="K3236">
        <v>6.1394730506031905E-2</v>
      </c>
      <c r="L3236" t="s">
        <v>158</v>
      </c>
      <c r="N3236" t="s">
        <v>372</v>
      </c>
      <c r="O3236" t="s">
        <v>171</v>
      </c>
      <c r="P3236">
        <v>4.9128665608519681E-2</v>
      </c>
      <c r="Q3236" t="s">
        <v>158</v>
      </c>
      <c r="S3236" t="s">
        <v>483</v>
      </c>
      <c r="T3236" t="s">
        <v>171</v>
      </c>
      <c r="U3236">
        <v>4.4686204816339781E-2</v>
      </c>
      <c r="V3236" t="s">
        <v>158</v>
      </c>
    </row>
    <row r="3237" spans="9:22" x14ac:dyDescent="0.45">
      <c r="I3237" t="s">
        <v>261</v>
      </c>
      <c r="J3237" t="s">
        <v>172</v>
      </c>
      <c r="K3237">
        <v>0.15139069948515424</v>
      </c>
      <c r="L3237" t="s">
        <v>158</v>
      </c>
      <c r="N3237" t="s">
        <v>372</v>
      </c>
      <c r="O3237" t="s">
        <v>172</v>
      </c>
      <c r="P3237">
        <v>0.10804178150962278</v>
      </c>
      <c r="Q3237" t="s">
        <v>158</v>
      </c>
      <c r="S3237" t="s">
        <v>483</v>
      </c>
      <c r="T3237" t="s">
        <v>172</v>
      </c>
      <c r="U3237">
        <v>0.10930987840161818</v>
      </c>
      <c r="V3237" t="s">
        <v>158</v>
      </c>
    </row>
    <row r="3238" spans="9:22" x14ac:dyDescent="0.45">
      <c r="I3238" t="s">
        <v>261</v>
      </c>
      <c r="J3238" t="s">
        <v>785</v>
      </c>
      <c r="K3238">
        <v>1.5962977862735355E-2</v>
      </c>
      <c r="L3238" t="s">
        <v>158</v>
      </c>
      <c r="N3238" t="s">
        <v>372</v>
      </c>
      <c r="O3238" t="s">
        <v>785</v>
      </c>
      <c r="P3238">
        <v>1.7023971776392071E-2</v>
      </c>
      <c r="Q3238" t="s">
        <v>158</v>
      </c>
      <c r="S3238" t="s">
        <v>483</v>
      </c>
      <c r="T3238" t="s">
        <v>785</v>
      </c>
      <c r="U3238">
        <v>1.6660053564387111E-2</v>
      </c>
      <c r="V3238" t="s">
        <v>158</v>
      </c>
    </row>
    <row r="3239" spans="9:22" x14ac:dyDescent="0.45">
      <c r="I3239" t="s">
        <v>261</v>
      </c>
      <c r="J3239" t="s">
        <v>786</v>
      </c>
      <c r="K3239">
        <v>6.5215392065552527E-3</v>
      </c>
      <c r="L3239" t="s">
        <v>158</v>
      </c>
      <c r="N3239" t="s">
        <v>372</v>
      </c>
      <c r="O3239" t="s">
        <v>786</v>
      </c>
      <c r="P3239">
        <v>1.6489722643367222E-2</v>
      </c>
      <c r="Q3239" t="s">
        <v>158</v>
      </c>
      <c r="S3239" t="s">
        <v>483</v>
      </c>
      <c r="T3239" t="s">
        <v>786</v>
      </c>
      <c r="U3239">
        <v>1.6531434029161244E-2</v>
      </c>
      <c r="V3239" t="s">
        <v>158</v>
      </c>
    </row>
    <row r="3240" spans="9:22" x14ac:dyDescent="0.45">
      <c r="I3240" t="s">
        <v>261</v>
      </c>
      <c r="J3240" t="s">
        <v>787</v>
      </c>
      <c r="K3240">
        <v>0</v>
      </c>
      <c r="L3240" t="s">
        <v>158</v>
      </c>
      <c r="N3240" t="s">
        <v>372</v>
      </c>
      <c r="O3240" t="s">
        <v>787</v>
      </c>
      <c r="P3240">
        <v>1.5913465152881466E-2</v>
      </c>
      <c r="Q3240" t="s">
        <v>158</v>
      </c>
      <c r="S3240" t="s">
        <v>483</v>
      </c>
      <c r="T3240" t="s">
        <v>787</v>
      </c>
      <c r="U3240">
        <v>1.6254946103147188E-2</v>
      </c>
      <c r="V3240" t="s">
        <v>158</v>
      </c>
    </row>
    <row r="3241" spans="9:22" x14ac:dyDescent="0.45">
      <c r="I3241" t="s">
        <v>261</v>
      </c>
      <c r="J3241" t="s">
        <v>788</v>
      </c>
      <c r="K3241">
        <v>0</v>
      </c>
      <c r="L3241" t="s">
        <v>158</v>
      </c>
      <c r="N3241" t="s">
        <v>372</v>
      </c>
      <c r="O3241" t="s">
        <v>788</v>
      </c>
      <c r="P3241">
        <v>6.2595494744243502E-2</v>
      </c>
      <c r="Q3241" t="s">
        <v>158</v>
      </c>
      <c r="S3241" t="s">
        <v>483</v>
      </c>
      <c r="T3241" t="s">
        <v>788</v>
      </c>
      <c r="U3241">
        <v>6.391643747110845E-2</v>
      </c>
      <c r="V3241" t="s">
        <v>158</v>
      </c>
    </row>
    <row r="3242" spans="9:22" x14ac:dyDescent="0.45">
      <c r="I3242" t="s">
        <v>261</v>
      </c>
      <c r="J3242" t="s">
        <v>789</v>
      </c>
      <c r="K3242">
        <v>5.9744839419497093E-3</v>
      </c>
      <c r="L3242" t="s">
        <v>158</v>
      </c>
      <c r="N3242" t="s">
        <v>372</v>
      </c>
      <c r="O3242" t="s">
        <v>789</v>
      </c>
      <c r="P3242">
        <v>3.0141816201375522E-2</v>
      </c>
      <c r="Q3242" t="s">
        <v>158</v>
      </c>
      <c r="S3242" t="s">
        <v>483</v>
      </c>
      <c r="T3242" t="s">
        <v>789</v>
      </c>
      <c r="U3242">
        <v>3.2214003775314748E-2</v>
      </c>
      <c r="V3242" t="s">
        <v>158</v>
      </c>
    </row>
    <row r="3243" spans="9:22" x14ac:dyDescent="0.45">
      <c r="I3243" t="s">
        <v>261</v>
      </c>
      <c r="J3243" t="s">
        <v>790</v>
      </c>
      <c r="K3243">
        <v>1.1194365681729586E-2</v>
      </c>
      <c r="L3243" t="s">
        <v>158</v>
      </c>
      <c r="N3243" t="s">
        <v>372</v>
      </c>
      <c r="O3243" t="s">
        <v>790</v>
      </c>
      <c r="P3243">
        <v>4.969403586233343E-3</v>
      </c>
      <c r="Q3243" t="s">
        <v>158</v>
      </c>
      <c r="S3243" t="s">
        <v>483</v>
      </c>
      <c r="T3243" t="s">
        <v>790</v>
      </c>
      <c r="U3243">
        <v>5.7639831810628907E-3</v>
      </c>
      <c r="V3243" t="s">
        <v>158</v>
      </c>
    </row>
    <row r="3244" spans="9:22" x14ac:dyDescent="0.45">
      <c r="I3244" t="s">
        <v>261</v>
      </c>
      <c r="J3244" t="s">
        <v>791</v>
      </c>
      <c r="K3244">
        <v>1.5998575462320731E-2</v>
      </c>
      <c r="L3244" t="s">
        <v>158</v>
      </c>
      <c r="N3244" t="s">
        <v>372</v>
      </c>
      <c r="O3244" t="s">
        <v>791</v>
      </c>
      <c r="P3244">
        <v>5.1541157136052911E-3</v>
      </c>
      <c r="Q3244" t="s">
        <v>158</v>
      </c>
      <c r="S3244" t="s">
        <v>483</v>
      </c>
      <c r="T3244" t="s">
        <v>791</v>
      </c>
      <c r="U3244">
        <v>5.7624784110579539E-3</v>
      </c>
      <c r="V3244" t="s">
        <v>158</v>
      </c>
    </row>
    <row r="3245" spans="9:22" x14ac:dyDescent="0.45">
      <c r="I3245" t="s">
        <v>261</v>
      </c>
      <c r="J3245" t="s">
        <v>792</v>
      </c>
      <c r="K3245">
        <v>6.2181283597878646E-2</v>
      </c>
      <c r="L3245" t="s">
        <v>158</v>
      </c>
      <c r="N3245" t="s">
        <v>372</v>
      </c>
      <c r="O3245" t="s">
        <v>792</v>
      </c>
      <c r="P3245">
        <v>1.7559835474263021E-2</v>
      </c>
      <c r="Q3245" t="s">
        <v>158</v>
      </c>
      <c r="S3245" t="s">
        <v>483</v>
      </c>
      <c r="T3245" t="s">
        <v>792</v>
      </c>
      <c r="U3245">
        <v>1.7976034241611604E-2</v>
      </c>
      <c r="V3245" t="s">
        <v>158</v>
      </c>
    </row>
    <row r="3246" spans="9:22" x14ac:dyDescent="0.45">
      <c r="I3246" t="s">
        <v>261</v>
      </c>
      <c r="J3246" t="s">
        <v>793</v>
      </c>
      <c r="K3246">
        <v>0.13838675116531859</v>
      </c>
      <c r="L3246" t="s">
        <v>158</v>
      </c>
      <c r="N3246" t="s">
        <v>372</v>
      </c>
      <c r="O3246" t="s">
        <v>793</v>
      </c>
      <c r="P3246">
        <v>4.6418009619989375E-2</v>
      </c>
      <c r="Q3246" t="s">
        <v>158</v>
      </c>
      <c r="S3246" t="s">
        <v>483</v>
      </c>
      <c r="T3246" t="s">
        <v>793</v>
      </c>
      <c r="U3246">
        <v>4.9630718549451905E-2</v>
      </c>
      <c r="V3246" t="s">
        <v>158</v>
      </c>
    </row>
    <row r="3247" spans="9:22" x14ac:dyDescent="0.45">
      <c r="I3247" t="s">
        <v>261</v>
      </c>
      <c r="J3247" t="s">
        <v>794</v>
      </c>
      <c r="K3247">
        <v>1.8008723156532524E-2</v>
      </c>
      <c r="L3247" t="s">
        <v>158</v>
      </c>
      <c r="N3247" t="s">
        <v>372</v>
      </c>
      <c r="O3247" t="s">
        <v>794</v>
      </c>
      <c r="P3247">
        <v>7.5284447202734325E-3</v>
      </c>
      <c r="Q3247" t="s">
        <v>158</v>
      </c>
      <c r="S3247" t="s">
        <v>483</v>
      </c>
      <c r="T3247" t="s">
        <v>794</v>
      </c>
      <c r="U3247">
        <v>8.3121630780111505E-3</v>
      </c>
      <c r="V3247" t="s">
        <v>158</v>
      </c>
    </row>
    <row r="3248" spans="9:22" x14ac:dyDescent="0.45">
      <c r="I3248" t="s">
        <v>261</v>
      </c>
      <c r="J3248" t="s">
        <v>795</v>
      </c>
      <c r="K3248">
        <v>1.4960044747142048E-2</v>
      </c>
      <c r="L3248" t="s">
        <v>158</v>
      </c>
      <c r="N3248" t="s">
        <v>372</v>
      </c>
      <c r="O3248" t="s">
        <v>795</v>
      </c>
      <c r="P3248">
        <v>6.9264419884989339E-3</v>
      </c>
      <c r="Q3248" t="s">
        <v>158</v>
      </c>
      <c r="S3248" t="s">
        <v>483</v>
      </c>
      <c r="T3248" t="s">
        <v>795</v>
      </c>
      <c r="U3248">
        <v>7.7020785258912804E-3</v>
      </c>
      <c r="V3248" t="s">
        <v>158</v>
      </c>
    </row>
    <row r="3249" spans="9:22" x14ac:dyDescent="0.45">
      <c r="I3249" t="s">
        <v>261</v>
      </c>
      <c r="J3249" t="s">
        <v>796</v>
      </c>
      <c r="K3249">
        <v>9.5886320888715678E-3</v>
      </c>
      <c r="L3249" t="s">
        <v>158</v>
      </c>
      <c r="N3249" t="s">
        <v>372</v>
      </c>
      <c r="O3249" t="s">
        <v>796</v>
      </c>
      <c r="P3249">
        <v>6.4428196026780496E-3</v>
      </c>
      <c r="Q3249" t="s">
        <v>158</v>
      </c>
      <c r="S3249" t="s">
        <v>483</v>
      </c>
      <c r="T3249" t="s">
        <v>796</v>
      </c>
      <c r="U3249">
        <v>7.2054464523824985E-3</v>
      </c>
      <c r="V3249" t="s">
        <v>158</v>
      </c>
    </row>
    <row r="3250" spans="9:22" x14ac:dyDescent="0.45">
      <c r="I3250" t="s">
        <v>261</v>
      </c>
      <c r="J3250" t="s">
        <v>797</v>
      </c>
      <c r="K3250">
        <v>0</v>
      </c>
      <c r="L3250" t="s">
        <v>158</v>
      </c>
      <c r="N3250" t="s">
        <v>372</v>
      </c>
      <c r="O3250" t="s">
        <v>797</v>
      </c>
      <c r="P3250">
        <v>2.2568485960003864E-2</v>
      </c>
      <c r="Q3250" t="s">
        <v>158</v>
      </c>
      <c r="S3250" t="s">
        <v>483</v>
      </c>
      <c r="T3250" t="s">
        <v>797</v>
      </c>
      <c r="U3250">
        <v>2.3058380365900882E-2</v>
      </c>
      <c r="V3250" t="s">
        <v>158</v>
      </c>
    </row>
    <row r="3251" spans="9:22" x14ac:dyDescent="0.45">
      <c r="I3251" t="s">
        <v>262</v>
      </c>
      <c r="J3251" t="s">
        <v>157</v>
      </c>
      <c r="K3251">
        <v>3.6055502483644778E-3</v>
      </c>
      <c r="L3251" t="s">
        <v>158</v>
      </c>
      <c r="N3251" t="s">
        <v>373</v>
      </c>
      <c r="O3251" t="s">
        <v>157</v>
      </c>
      <c r="P3251">
        <v>3.154075847555593E-2</v>
      </c>
      <c r="Q3251" t="s">
        <v>158</v>
      </c>
      <c r="S3251" t="s">
        <v>484</v>
      </c>
      <c r="T3251" t="s">
        <v>157</v>
      </c>
      <c r="U3251">
        <v>3.7313924099824453E-2</v>
      </c>
      <c r="V3251" t="s">
        <v>158</v>
      </c>
    </row>
    <row r="3252" spans="9:22" x14ac:dyDescent="0.45">
      <c r="I3252" t="s">
        <v>262</v>
      </c>
      <c r="J3252" t="s">
        <v>159</v>
      </c>
      <c r="K3252">
        <v>1.300633805719114E-2</v>
      </c>
      <c r="L3252" t="s">
        <v>158</v>
      </c>
      <c r="N3252" t="s">
        <v>373</v>
      </c>
      <c r="O3252" t="s">
        <v>159</v>
      </c>
      <c r="P3252">
        <v>4.7922202107983066E-3</v>
      </c>
      <c r="Q3252" t="s">
        <v>158</v>
      </c>
      <c r="S3252" t="s">
        <v>484</v>
      </c>
      <c r="T3252" t="s">
        <v>159</v>
      </c>
      <c r="U3252">
        <v>6.1235753901951635E-3</v>
      </c>
      <c r="V3252" t="s">
        <v>158</v>
      </c>
    </row>
    <row r="3253" spans="9:22" x14ac:dyDescent="0.45">
      <c r="I3253" t="s">
        <v>262</v>
      </c>
      <c r="J3253" t="s">
        <v>160</v>
      </c>
      <c r="K3253">
        <v>1.805356823220617E-2</v>
      </c>
      <c r="L3253" t="s">
        <v>158</v>
      </c>
      <c r="N3253" t="s">
        <v>373</v>
      </c>
      <c r="O3253" t="s">
        <v>160</v>
      </c>
      <c r="P3253">
        <v>4.9422013937784962E-3</v>
      </c>
      <c r="Q3253" t="s">
        <v>158</v>
      </c>
      <c r="S3253" t="s">
        <v>484</v>
      </c>
      <c r="T3253" t="s">
        <v>160</v>
      </c>
      <c r="U3253">
        <v>5.9120887054639167E-3</v>
      </c>
      <c r="V3253" t="s">
        <v>158</v>
      </c>
    </row>
    <row r="3254" spans="9:22" x14ac:dyDescent="0.45">
      <c r="I3254" t="s">
        <v>262</v>
      </c>
      <c r="J3254" t="s">
        <v>161</v>
      </c>
      <c r="K3254">
        <v>6.4366434114235913E-2</v>
      </c>
      <c r="L3254" t="s">
        <v>158</v>
      </c>
      <c r="N3254" t="s">
        <v>373</v>
      </c>
      <c r="O3254" t="s">
        <v>161</v>
      </c>
      <c r="P3254">
        <v>1.5125984129930785E-2</v>
      </c>
      <c r="Q3254" t="s">
        <v>158</v>
      </c>
      <c r="S3254" t="s">
        <v>484</v>
      </c>
      <c r="T3254" t="s">
        <v>161</v>
      </c>
      <c r="U3254">
        <v>1.6258443487951281E-2</v>
      </c>
      <c r="V3254" t="s">
        <v>158</v>
      </c>
    </row>
    <row r="3255" spans="9:22" x14ac:dyDescent="0.45">
      <c r="I3255" t="s">
        <v>262</v>
      </c>
      <c r="J3255" t="s">
        <v>162</v>
      </c>
      <c r="K3255">
        <v>0.14021226089056452</v>
      </c>
      <c r="L3255" t="s">
        <v>158</v>
      </c>
      <c r="N3255" t="s">
        <v>373</v>
      </c>
      <c r="O3255" t="s">
        <v>162</v>
      </c>
      <c r="P3255">
        <v>3.507921420929859E-2</v>
      </c>
      <c r="Q3255" t="s">
        <v>158</v>
      </c>
      <c r="S3255" t="s">
        <v>484</v>
      </c>
      <c r="T3255" t="s">
        <v>162</v>
      </c>
      <c r="U3255">
        <v>4.14143161332872E-2</v>
      </c>
      <c r="V3255" t="s">
        <v>158</v>
      </c>
    </row>
    <row r="3256" spans="9:22" x14ac:dyDescent="0.45">
      <c r="I3256" t="s">
        <v>262</v>
      </c>
      <c r="J3256" t="s">
        <v>777</v>
      </c>
      <c r="K3256">
        <v>1.9583997525816556E-2</v>
      </c>
      <c r="L3256" t="s">
        <v>158</v>
      </c>
      <c r="N3256" t="s">
        <v>373</v>
      </c>
      <c r="O3256" t="s">
        <v>777</v>
      </c>
      <c r="P3256">
        <v>6.2474471144227436E-3</v>
      </c>
      <c r="Q3256" t="s">
        <v>158</v>
      </c>
      <c r="S3256" t="s">
        <v>484</v>
      </c>
      <c r="T3256" t="s">
        <v>777</v>
      </c>
      <c r="U3256">
        <v>7.0325011055793023E-3</v>
      </c>
      <c r="V3256" t="s">
        <v>158</v>
      </c>
    </row>
    <row r="3257" spans="9:22" x14ac:dyDescent="0.45">
      <c r="I3257" t="s">
        <v>262</v>
      </c>
      <c r="J3257" t="s">
        <v>778</v>
      </c>
      <c r="K3257">
        <v>1.3992455804682998E-2</v>
      </c>
      <c r="L3257" t="s">
        <v>158</v>
      </c>
      <c r="N3257" t="s">
        <v>373</v>
      </c>
      <c r="O3257" t="s">
        <v>778</v>
      </c>
      <c r="P3257">
        <v>6.2412299048094644E-3</v>
      </c>
      <c r="Q3257" t="s">
        <v>158</v>
      </c>
      <c r="S3257" t="s">
        <v>484</v>
      </c>
      <c r="T3257" t="s">
        <v>778</v>
      </c>
      <c r="U3257">
        <v>6.8576866980158231E-3</v>
      </c>
      <c r="V3257" t="s">
        <v>158</v>
      </c>
    </row>
    <row r="3258" spans="9:22" x14ac:dyDescent="0.45">
      <c r="I3258" t="s">
        <v>262</v>
      </c>
      <c r="J3258" t="s">
        <v>779</v>
      </c>
      <c r="K3258">
        <v>3.9540495450477711E-3</v>
      </c>
      <c r="L3258" t="s">
        <v>158</v>
      </c>
      <c r="N3258" t="s">
        <v>373</v>
      </c>
      <c r="O3258" t="s">
        <v>779</v>
      </c>
      <c r="P3258">
        <v>6.3704196685858477E-3</v>
      </c>
      <c r="Q3258" t="s">
        <v>158</v>
      </c>
      <c r="S3258" t="s">
        <v>484</v>
      </c>
      <c r="T3258" t="s">
        <v>779</v>
      </c>
      <c r="U3258">
        <v>6.405071859002999E-3</v>
      </c>
      <c r="V3258" t="s">
        <v>158</v>
      </c>
    </row>
    <row r="3259" spans="9:22" x14ac:dyDescent="0.45">
      <c r="I3259" t="s">
        <v>262</v>
      </c>
      <c r="J3259" t="s">
        <v>780</v>
      </c>
      <c r="K3259">
        <v>0</v>
      </c>
      <c r="L3259" t="s">
        <v>158</v>
      </c>
      <c r="N3259" t="s">
        <v>373</v>
      </c>
      <c r="O3259" t="s">
        <v>780</v>
      </c>
      <c r="P3259">
        <v>2.3254745179642596E-2</v>
      </c>
      <c r="Q3259" t="s">
        <v>158</v>
      </c>
      <c r="S3259" t="s">
        <v>484</v>
      </c>
      <c r="T3259" t="s">
        <v>780</v>
      </c>
      <c r="U3259">
        <v>2.2363983416903682E-2</v>
      </c>
      <c r="V3259" t="s">
        <v>158</v>
      </c>
    </row>
    <row r="3260" spans="9:22" x14ac:dyDescent="0.45">
      <c r="I3260" t="s">
        <v>262</v>
      </c>
      <c r="J3260" t="s">
        <v>163</v>
      </c>
      <c r="K3260">
        <v>0</v>
      </c>
      <c r="L3260" t="s">
        <v>158</v>
      </c>
      <c r="N3260" t="s">
        <v>373</v>
      </c>
      <c r="O3260" t="s">
        <v>163</v>
      </c>
      <c r="P3260">
        <v>7.0284648634085123E-2</v>
      </c>
      <c r="Q3260" t="s">
        <v>158</v>
      </c>
      <c r="S3260" t="s">
        <v>484</v>
      </c>
      <c r="T3260" t="s">
        <v>163</v>
      </c>
      <c r="U3260">
        <v>7.2292988585062404E-2</v>
      </c>
      <c r="V3260" t="s">
        <v>158</v>
      </c>
    </row>
    <row r="3261" spans="9:22" x14ac:dyDescent="0.45">
      <c r="I3261" t="s">
        <v>262</v>
      </c>
      <c r="J3261" t="s">
        <v>164</v>
      </c>
      <c r="K3261">
        <v>2.8387006646722192E-3</v>
      </c>
      <c r="L3261" t="s">
        <v>158</v>
      </c>
      <c r="N3261" t="s">
        <v>373</v>
      </c>
      <c r="O3261" t="s">
        <v>164</v>
      </c>
      <c r="P3261">
        <v>1.179208751507085E-2</v>
      </c>
      <c r="Q3261" t="s">
        <v>158</v>
      </c>
      <c r="S3261" t="s">
        <v>484</v>
      </c>
      <c r="T3261" t="s">
        <v>164</v>
      </c>
      <c r="U3261">
        <v>1.2067748109074223E-2</v>
      </c>
      <c r="V3261" t="s">
        <v>158</v>
      </c>
    </row>
    <row r="3262" spans="9:22" x14ac:dyDescent="0.45">
      <c r="I3262" t="s">
        <v>262</v>
      </c>
      <c r="J3262" t="s">
        <v>165</v>
      </c>
      <c r="K3262">
        <v>1.1909516526092807E-2</v>
      </c>
      <c r="L3262" t="s">
        <v>158</v>
      </c>
      <c r="N3262" t="s">
        <v>373</v>
      </c>
      <c r="O3262" t="s">
        <v>165</v>
      </c>
      <c r="P3262">
        <v>1.1642347333086502E-2</v>
      </c>
      <c r="Q3262" t="s">
        <v>158</v>
      </c>
      <c r="S3262" t="s">
        <v>484</v>
      </c>
      <c r="T3262" t="s">
        <v>165</v>
      </c>
      <c r="U3262">
        <v>1.1852081945497304E-2</v>
      </c>
      <c r="V3262" t="s">
        <v>158</v>
      </c>
    </row>
    <row r="3263" spans="9:22" x14ac:dyDescent="0.45">
      <c r="I3263" t="s">
        <v>262</v>
      </c>
      <c r="J3263" t="s">
        <v>166</v>
      </c>
      <c r="K3263">
        <v>6.0433984598730534E-2</v>
      </c>
      <c r="L3263" t="s">
        <v>158</v>
      </c>
      <c r="N3263" t="s">
        <v>373</v>
      </c>
      <c r="O3263" t="s">
        <v>166</v>
      </c>
      <c r="P3263">
        <v>3.3293543835806412E-2</v>
      </c>
      <c r="Q3263" t="s">
        <v>158</v>
      </c>
      <c r="S3263" t="s">
        <v>484</v>
      </c>
      <c r="T3263" t="s">
        <v>166</v>
      </c>
      <c r="U3263">
        <v>3.4580861033244363E-2</v>
      </c>
      <c r="V3263" t="s">
        <v>158</v>
      </c>
    </row>
    <row r="3264" spans="9:22" x14ac:dyDescent="0.45">
      <c r="I3264" t="s">
        <v>262</v>
      </c>
      <c r="J3264" t="s">
        <v>167</v>
      </c>
      <c r="K3264">
        <v>0.1315240497101578</v>
      </c>
      <c r="L3264" t="s">
        <v>158</v>
      </c>
      <c r="N3264" t="s">
        <v>373</v>
      </c>
      <c r="O3264" t="s">
        <v>167</v>
      </c>
      <c r="P3264">
        <v>7.3194240737593994E-2</v>
      </c>
      <c r="Q3264" t="s">
        <v>158</v>
      </c>
      <c r="S3264" t="s">
        <v>484</v>
      </c>
      <c r="T3264" t="s">
        <v>167</v>
      </c>
      <c r="U3264">
        <v>8.1695880099253451E-2</v>
      </c>
      <c r="V3264" t="s">
        <v>158</v>
      </c>
    </row>
    <row r="3265" spans="9:22" x14ac:dyDescent="0.45">
      <c r="I3265" t="s">
        <v>262</v>
      </c>
      <c r="J3265" t="s">
        <v>781</v>
      </c>
      <c r="K3265">
        <v>9.2136874111731874E-3</v>
      </c>
      <c r="L3265" t="s">
        <v>158</v>
      </c>
      <c r="N3265" t="s">
        <v>373</v>
      </c>
      <c r="O3265" t="s">
        <v>781</v>
      </c>
      <c r="P3265">
        <v>1.2083001018961934E-2</v>
      </c>
      <c r="Q3265" t="s">
        <v>158</v>
      </c>
      <c r="S3265" t="s">
        <v>484</v>
      </c>
      <c r="T3265" t="s">
        <v>781</v>
      </c>
      <c r="U3265">
        <v>1.4051325182985878E-2</v>
      </c>
      <c r="V3265" t="s">
        <v>158</v>
      </c>
    </row>
    <row r="3266" spans="9:22" x14ac:dyDescent="0.45">
      <c r="I3266" t="s">
        <v>262</v>
      </c>
      <c r="J3266" t="s">
        <v>782</v>
      </c>
      <c r="K3266">
        <v>2.9871551000837811E-3</v>
      </c>
      <c r="L3266" t="s">
        <v>158</v>
      </c>
      <c r="N3266" t="s">
        <v>373</v>
      </c>
      <c r="O3266" t="s">
        <v>782</v>
      </c>
      <c r="P3266">
        <v>1.2158046273779114E-2</v>
      </c>
      <c r="Q3266" t="s">
        <v>158</v>
      </c>
      <c r="S3266" t="s">
        <v>484</v>
      </c>
      <c r="T3266" t="s">
        <v>782</v>
      </c>
      <c r="U3266">
        <v>1.3416771927780265E-2</v>
      </c>
      <c r="V3266" t="s">
        <v>158</v>
      </c>
    </row>
    <row r="3267" spans="9:22" x14ac:dyDescent="0.45">
      <c r="I3267" t="s">
        <v>262</v>
      </c>
      <c r="J3267" t="s">
        <v>783</v>
      </c>
      <c r="K3267">
        <v>0</v>
      </c>
      <c r="L3267" t="s">
        <v>158</v>
      </c>
      <c r="N3267" t="s">
        <v>373</v>
      </c>
      <c r="O3267" t="s">
        <v>783</v>
      </c>
      <c r="P3267">
        <v>1.220749069495033E-2</v>
      </c>
      <c r="Q3267" t="s">
        <v>158</v>
      </c>
      <c r="S3267" t="s">
        <v>484</v>
      </c>
      <c r="T3267" t="s">
        <v>783</v>
      </c>
      <c r="U3267">
        <v>1.2671222044819082E-2</v>
      </c>
      <c r="V3267" t="s">
        <v>158</v>
      </c>
    </row>
    <row r="3268" spans="9:22" x14ac:dyDescent="0.45">
      <c r="I3268" t="s">
        <v>262</v>
      </c>
      <c r="J3268" t="s">
        <v>784</v>
      </c>
      <c r="K3268">
        <v>0</v>
      </c>
      <c r="L3268" t="s">
        <v>158</v>
      </c>
      <c r="N3268" t="s">
        <v>373</v>
      </c>
      <c r="O3268" t="s">
        <v>784</v>
      </c>
      <c r="P3268">
        <v>4.6532501635704868E-2</v>
      </c>
      <c r="Q3268" t="s">
        <v>158</v>
      </c>
      <c r="S3268" t="s">
        <v>484</v>
      </c>
      <c r="T3268" t="s">
        <v>784</v>
      </c>
      <c r="U3268">
        <v>4.7647346773448097E-2</v>
      </c>
      <c r="V3268" t="s">
        <v>158</v>
      </c>
    </row>
    <row r="3269" spans="9:22" x14ac:dyDescent="0.45">
      <c r="I3269" t="s">
        <v>262</v>
      </c>
      <c r="J3269" t="s">
        <v>168</v>
      </c>
      <c r="K3269">
        <v>9.2064955022399479E-4</v>
      </c>
      <c r="L3269" t="s">
        <v>158</v>
      </c>
      <c r="N3269" t="s">
        <v>373</v>
      </c>
      <c r="O3269" t="s">
        <v>168</v>
      </c>
      <c r="P3269">
        <v>0.10779428113533122</v>
      </c>
      <c r="Q3269" t="s">
        <v>158</v>
      </c>
      <c r="S3269" t="s">
        <v>484</v>
      </c>
      <c r="T3269" t="s">
        <v>168</v>
      </c>
      <c r="U3269">
        <v>9.3722651416814129E-2</v>
      </c>
      <c r="V3269" t="s">
        <v>158</v>
      </c>
    </row>
    <row r="3270" spans="9:22" x14ac:dyDescent="0.45">
      <c r="I3270" t="s">
        <v>262</v>
      </c>
      <c r="J3270" t="s">
        <v>169</v>
      </c>
      <c r="K3270">
        <v>6.2233205472087983E-3</v>
      </c>
      <c r="L3270" t="s">
        <v>158</v>
      </c>
      <c r="N3270" t="s">
        <v>373</v>
      </c>
      <c r="O3270" t="s">
        <v>169</v>
      </c>
      <c r="P3270">
        <v>1.6940261906897663E-2</v>
      </c>
      <c r="Q3270" t="s">
        <v>158</v>
      </c>
      <c r="S3270" t="s">
        <v>484</v>
      </c>
      <c r="T3270" t="s">
        <v>169</v>
      </c>
      <c r="U3270">
        <v>1.4635193203926476E-2</v>
      </c>
      <c r="V3270" t="s">
        <v>158</v>
      </c>
    </row>
    <row r="3271" spans="9:22" x14ac:dyDescent="0.45">
      <c r="I3271" t="s">
        <v>262</v>
      </c>
      <c r="J3271" t="s">
        <v>170</v>
      </c>
      <c r="K3271">
        <v>1.3347700060128901E-2</v>
      </c>
      <c r="L3271" t="s">
        <v>158</v>
      </c>
      <c r="N3271" t="s">
        <v>373</v>
      </c>
      <c r="O3271" t="s">
        <v>170</v>
      </c>
      <c r="P3271">
        <v>1.7153235806134377E-2</v>
      </c>
      <c r="Q3271" t="s">
        <v>158</v>
      </c>
      <c r="S3271" t="s">
        <v>484</v>
      </c>
      <c r="T3271" t="s">
        <v>170</v>
      </c>
      <c r="U3271">
        <v>1.4678490416094861E-2</v>
      </c>
      <c r="V3271" t="s">
        <v>158</v>
      </c>
    </row>
    <row r="3272" spans="9:22" x14ac:dyDescent="0.45">
      <c r="I3272" t="s">
        <v>262</v>
      </c>
      <c r="J3272" t="s">
        <v>171</v>
      </c>
      <c r="K3272">
        <v>6.8708574681121529E-2</v>
      </c>
      <c r="L3272" t="s">
        <v>158</v>
      </c>
      <c r="N3272" t="s">
        <v>373</v>
      </c>
      <c r="O3272" t="s">
        <v>171</v>
      </c>
      <c r="P3272">
        <v>5.3043185118191817E-2</v>
      </c>
      <c r="Q3272" t="s">
        <v>158</v>
      </c>
      <c r="S3272" t="s">
        <v>484</v>
      </c>
      <c r="T3272" t="s">
        <v>171</v>
      </c>
      <c r="U3272">
        <v>4.4371483404971476E-2</v>
      </c>
      <c r="V3272" t="s">
        <v>158</v>
      </c>
    </row>
    <row r="3273" spans="9:22" x14ac:dyDescent="0.45">
      <c r="I3273" t="s">
        <v>262</v>
      </c>
      <c r="J3273" t="s">
        <v>172</v>
      </c>
      <c r="K3273">
        <v>0.15244099975102818</v>
      </c>
      <c r="L3273" t="s">
        <v>158</v>
      </c>
      <c r="N3273" t="s">
        <v>373</v>
      </c>
      <c r="O3273" t="s">
        <v>172</v>
      </c>
      <c r="P3273">
        <v>0.11562649250350422</v>
      </c>
      <c r="Q3273" t="s">
        <v>158</v>
      </c>
      <c r="S3273" t="s">
        <v>484</v>
      </c>
      <c r="T3273" t="s">
        <v>172</v>
      </c>
      <c r="U3273">
        <v>0.1026329680768841</v>
      </c>
      <c r="V3273" t="s">
        <v>158</v>
      </c>
    </row>
    <row r="3274" spans="9:22" x14ac:dyDescent="0.45">
      <c r="I3274" t="s">
        <v>262</v>
      </c>
      <c r="J3274" t="s">
        <v>785</v>
      </c>
      <c r="K3274">
        <v>1.2444172388191704E-2</v>
      </c>
      <c r="L3274" t="s">
        <v>158</v>
      </c>
      <c r="N3274" t="s">
        <v>373</v>
      </c>
      <c r="O3274" t="s">
        <v>785</v>
      </c>
      <c r="P3274">
        <v>1.8868343336533738E-2</v>
      </c>
      <c r="Q3274" t="s">
        <v>158</v>
      </c>
      <c r="S3274" t="s">
        <v>484</v>
      </c>
      <c r="T3274" t="s">
        <v>785</v>
      </c>
      <c r="U3274">
        <v>1.6549232622807167E-2</v>
      </c>
      <c r="V3274" t="s">
        <v>158</v>
      </c>
    </row>
    <row r="3275" spans="9:22" x14ac:dyDescent="0.45">
      <c r="I3275" t="s">
        <v>262</v>
      </c>
      <c r="J3275" t="s">
        <v>786</v>
      </c>
      <c r="K3275">
        <v>2.3003785021506002E-3</v>
      </c>
      <c r="L3275" t="s">
        <v>158</v>
      </c>
      <c r="N3275" t="s">
        <v>373</v>
      </c>
      <c r="O3275" t="s">
        <v>786</v>
      </c>
      <c r="P3275">
        <v>1.8836060337810833E-2</v>
      </c>
      <c r="Q3275" t="s">
        <v>158</v>
      </c>
      <c r="S3275" t="s">
        <v>484</v>
      </c>
      <c r="T3275" t="s">
        <v>786</v>
      </c>
      <c r="U3275">
        <v>1.6519543965953638E-2</v>
      </c>
      <c r="V3275" t="s">
        <v>158</v>
      </c>
    </row>
    <row r="3276" spans="9:22" x14ac:dyDescent="0.45">
      <c r="I3276" t="s">
        <v>262</v>
      </c>
      <c r="J3276" t="s">
        <v>787</v>
      </c>
      <c r="K3276">
        <v>0</v>
      </c>
      <c r="L3276" t="s">
        <v>158</v>
      </c>
      <c r="N3276" t="s">
        <v>373</v>
      </c>
      <c r="O3276" t="s">
        <v>787</v>
      </c>
      <c r="P3276">
        <v>1.8863202005212153E-2</v>
      </c>
      <c r="Q3276" t="s">
        <v>158</v>
      </c>
      <c r="S3276" t="s">
        <v>484</v>
      </c>
      <c r="T3276" t="s">
        <v>787</v>
      </c>
      <c r="U3276">
        <v>1.6347918336422088E-2</v>
      </c>
      <c r="V3276" t="s">
        <v>158</v>
      </c>
    </row>
    <row r="3277" spans="9:22" x14ac:dyDescent="0.45">
      <c r="I3277" t="s">
        <v>262</v>
      </c>
      <c r="J3277" t="s">
        <v>788</v>
      </c>
      <c r="K3277">
        <v>0</v>
      </c>
      <c r="L3277" t="s">
        <v>158</v>
      </c>
      <c r="N3277" t="s">
        <v>373</v>
      </c>
      <c r="O3277" t="s">
        <v>788</v>
      </c>
      <c r="P3277">
        <v>7.445751570838674E-2</v>
      </c>
      <c r="Q3277" t="s">
        <v>158</v>
      </c>
      <c r="S3277" t="s">
        <v>484</v>
      </c>
      <c r="T3277" t="s">
        <v>788</v>
      </c>
      <c r="U3277">
        <v>6.3684961744306517E-2</v>
      </c>
      <c r="V3277" t="s">
        <v>158</v>
      </c>
    </row>
    <row r="3278" spans="9:22" x14ac:dyDescent="0.45">
      <c r="I3278" t="s">
        <v>262</v>
      </c>
      <c r="J3278" t="s">
        <v>789</v>
      </c>
      <c r="K3278">
        <v>7.5403415004046299E-3</v>
      </c>
      <c r="L3278" t="s">
        <v>158</v>
      </c>
      <c r="N3278" t="s">
        <v>373</v>
      </c>
      <c r="O3278" t="s">
        <v>789</v>
      </c>
      <c r="P3278">
        <v>3.2737976885822744E-2</v>
      </c>
      <c r="Q3278" t="s">
        <v>158</v>
      </c>
      <c r="S3278" t="s">
        <v>484</v>
      </c>
      <c r="T3278" t="s">
        <v>789</v>
      </c>
      <c r="U3278">
        <v>3.690946964511347E-2</v>
      </c>
      <c r="V3278" t="s">
        <v>158</v>
      </c>
    </row>
    <row r="3279" spans="9:22" x14ac:dyDescent="0.45">
      <c r="I3279" t="s">
        <v>262</v>
      </c>
      <c r="J3279" t="s">
        <v>790</v>
      </c>
      <c r="K3279">
        <v>1.2752096550421874E-2</v>
      </c>
      <c r="L3279" t="s">
        <v>158</v>
      </c>
      <c r="N3279" t="s">
        <v>373</v>
      </c>
      <c r="O3279" t="s">
        <v>790</v>
      </c>
      <c r="P3279">
        <v>5.0663360096785742E-3</v>
      </c>
      <c r="Q3279" t="s">
        <v>158</v>
      </c>
      <c r="S3279" t="s">
        <v>484</v>
      </c>
      <c r="T3279" t="s">
        <v>790</v>
      </c>
      <c r="U3279">
        <v>6.293123866288837E-3</v>
      </c>
      <c r="V3279" t="s">
        <v>158</v>
      </c>
    </row>
    <row r="3280" spans="9:22" x14ac:dyDescent="0.45">
      <c r="I3280" t="s">
        <v>262</v>
      </c>
      <c r="J3280" t="s">
        <v>791</v>
      </c>
      <c r="K3280">
        <v>1.6622401237187071E-2</v>
      </c>
      <c r="L3280" t="s">
        <v>158</v>
      </c>
      <c r="N3280" t="s">
        <v>373</v>
      </c>
      <c r="O3280" t="s">
        <v>791</v>
      </c>
      <c r="P3280">
        <v>5.3271121915548034E-3</v>
      </c>
      <c r="Q3280" t="s">
        <v>158</v>
      </c>
      <c r="S3280" t="s">
        <v>484</v>
      </c>
      <c r="T3280" t="s">
        <v>791</v>
      </c>
      <c r="U3280">
        <v>6.2116585750034165E-3</v>
      </c>
      <c r="V3280" t="s">
        <v>158</v>
      </c>
    </row>
    <row r="3281" spans="9:22" x14ac:dyDescent="0.45">
      <c r="I3281" t="s">
        <v>262</v>
      </c>
      <c r="J3281" t="s">
        <v>792</v>
      </c>
      <c r="K3281">
        <v>5.971253323590691E-2</v>
      </c>
      <c r="L3281" t="s">
        <v>158</v>
      </c>
      <c r="N3281" t="s">
        <v>373</v>
      </c>
      <c r="O3281" t="s">
        <v>792</v>
      </c>
      <c r="P3281">
        <v>1.6294524082850429E-2</v>
      </c>
      <c r="Q3281" t="s">
        <v>158</v>
      </c>
      <c r="S3281" t="s">
        <v>484</v>
      </c>
      <c r="T3281" t="s">
        <v>792</v>
      </c>
      <c r="U3281">
        <v>1.8962278958694127E-2</v>
      </c>
      <c r="V3281" t="s">
        <v>158</v>
      </c>
    </row>
    <row r="3282" spans="9:22" x14ac:dyDescent="0.45">
      <c r="I3282" t="s">
        <v>262</v>
      </c>
      <c r="J3282" t="s">
        <v>793</v>
      </c>
      <c r="K3282">
        <v>0.1233661406425898</v>
      </c>
      <c r="L3282" t="s">
        <v>158</v>
      </c>
      <c r="N3282" t="s">
        <v>373</v>
      </c>
      <c r="O3282" t="s">
        <v>793</v>
      </c>
      <c r="P3282">
        <v>3.9827707957002911E-2</v>
      </c>
      <c r="Q3282" t="s">
        <v>158</v>
      </c>
      <c r="S3282" t="s">
        <v>484</v>
      </c>
      <c r="T3282" t="s">
        <v>793</v>
      </c>
      <c r="U3282">
        <v>4.7582025171974615E-2</v>
      </c>
      <c r="V3282" t="s">
        <v>158</v>
      </c>
    </row>
    <row r="3283" spans="9:22" x14ac:dyDescent="0.45">
      <c r="I3283" t="s">
        <v>262</v>
      </c>
      <c r="J3283" t="s">
        <v>794</v>
      </c>
      <c r="K3283">
        <v>1.4913215486323987E-2</v>
      </c>
      <c r="L3283" t="s">
        <v>158</v>
      </c>
      <c r="N3283" t="s">
        <v>373</v>
      </c>
      <c r="O3283" t="s">
        <v>794</v>
      </c>
      <c r="P3283">
        <v>6.5532090507284639E-3</v>
      </c>
      <c r="Q3283" t="s">
        <v>158</v>
      </c>
      <c r="S3283" t="s">
        <v>484</v>
      </c>
      <c r="T3283" t="s">
        <v>794</v>
      </c>
      <c r="U3283">
        <v>8.2717070118582016E-3</v>
      </c>
      <c r="V3283" t="s">
        <v>158</v>
      </c>
    </row>
    <row r="3284" spans="9:22" x14ac:dyDescent="0.45">
      <c r="I3284" t="s">
        <v>262</v>
      </c>
      <c r="J3284" t="s">
        <v>795</v>
      </c>
      <c r="K3284">
        <v>1.0258974703265412E-2</v>
      </c>
      <c r="L3284" t="s">
        <v>158</v>
      </c>
      <c r="N3284" t="s">
        <v>373</v>
      </c>
      <c r="O3284" t="s">
        <v>795</v>
      </c>
      <c r="P3284">
        <v>6.3697922934169548E-3</v>
      </c>
      <c r="Q3284" t="s">
        <v>158</v>
      </c>
      <c r="S3284" t="s">
        <v>484</v>
      </c>
      <c r="T3284" t="s">
        <v>795</v>
      </c>
      <c r="U3284">
        <v>8.1257566765781577E-3</v>
      </c>
      <c r="V3284" t="s">
        <v>158</v>
      </c>
    </row>
    <row r="3285" spans="9:22" x14ac:dyDescent="0.45">
      <c r="I3285" t="s">
        <v>262</v>
      </c>
      <c r="J3285" t="s">
        <v>796</v>
      </c>
      <c r="K3285">
        <v>2.7667527346448813E-3</v>
      </c>
      <c r="L3285" t="s">
        <v>158</v>
      </c>
      <c r="N3285" t="s">
        <v>373</v>
      </c>
      <c r="O3285" t="s">
        <v>796</v>
      </c>
      <c r="P3285">
        <v>6.1716743287892313E-3</v>
      </c>
      <c r="Q3285" t="s">
        <v>158</v>
      </c>
      <c r="S3285" t="s">
        <v>484</v>
      </c>
      <c r="T3285" t="s">
        <v>796</v>
      </c>
      <c r="U3285">
        <v>7.9733770855552472E-3</v>
      </c>
      <c r="V3285" t="s">
        <v>158</v>
      </c>
    </row>
    <row r="3286" spans="9:22" x14ac:dyDescent="0.45">
      <c r="I3286" t="s">
        <v>262</v>
      </c>
      <c r="J3286" t="s">
        <v>797</v>
      </c>
      <c r="K3286">
        <v>0</v>
      </c>
      <c r="L3286" t="s">
        <v>158</v>
      </c>
      <c r="N3286" t="s">
        <v>373</v>
      </c>
      <c r="O3286" t="s">
        <v>797</v>
      </c>
      <c r="P3286">
        <v>2.328696137609778E-2</v>
      </c>
      <c r="Q3286" t="s">
        <v>158</v>
      </c>
      <c r="S3286" t="s">
        <v>484</v>
      </c>
      <c r="T3286" t="s">
        <v>797</v>
      </c>
      <c r="U3286">
        <v>2.6570343223183156E-2</v>
      </c>
      <c r="V3286" t="s">
        <v>158</v>
      </c>
    </row>
    <row r="3287" spans="9:22" x14ac:dyDescent="0.45">
      <c r="I3287" t="s">
        <v>263</v>
      </c>
      <c r="J3287" t="s">
        <v>157</v>
      </c>
      <c r="K3287">
        <v>3.4254472826282783E-3</v>
      </c>
      <c r="L3287" t="s">
        <v>158</v>
      </c>
      <c r="N3287" t="s">
        <v>374</v>
      </c>
      <c r="O3287" t="s">
        <v>157</v>
      </c>
      <c r="P3287">
        <v>3.1181717973964261E-2</v>
      </c>
      <c r="Q3287" t="s">
        <v>158</v>
      </c>
      <c r="S3287" t="s">
        <v>485</v>
      </c>
      <c r="T3287" t="s">
        <v>157</v>
      </c>
      <c r="U3287">
        <v>3.6565250753446812E-2</v>
      </c>
      <c r="V3287" t="s">
        <v>158</v>
      </c>
    </row>
    <row r="3288" spans="9:22" x14ac:dyDescent="0.45">
      <c r="I3288" t="s">
        <v>263</v>
      </c>
      <c r="J3288" t="s">
        <v>159</v>
      </c>
      <c r="K3288">
        <v>1.2893499165087493E-2</v>
      </c>
      <c r="L3288" t="s">
        <v>158</v>
      </c>
      <c r="N3288" t="s">
        <v>374</v>
      </c>
      <c r="O3288" t="s">
        <v>159</v>
      </c>
      <c r="P3288">
        <v>4.6660175466637574E-3</v>
      </c>
      <c r="Q3288" t="s">
        <v>158</v>
      </c>
      <c r="S3288" t="s">
        <v>485</v>
      </c>
      <c r="T3288" t="s">
        <v>159</v>
      </c>
      <c r="U3288">
        <v>5.9230591043885616E-3</v>
      </c>
      <c r="V3288" t="s">
        <v>158</v>
      </c>
    </row>
    <row r="3289" spans="9:22" x14ac:dyDescent="0.45">
      <c r="I3289" t="s">
        <v>263</v>
      </c>
      <c r="J3289" t="s">
        <v>160</v>
      </c>
      <c r="K3289">
        <v>1.8098100831587992E-2</v>
      </c>
      <c r="L3289" t="s">
        <v>158</v>
      </c>
      <c r="N3289" t="s">
        <v>374</v>
      </c>
      <c r="O3289" t="s">
        <v>160</v>
      </c>
      <c r="P3289">
        <v>4.7891986030752509E-3</v>
      </c>
      <c r="Q3289" t="s">
        <v>158</v>
      </c>
      <c r="S3289" t="s">
        <v>485</v>
      </c>
      <c r="T3289" t="s">
        <v>160</v>
      </c>
      <c r="U3289">
        <v>5.7848259574017945E-3</v>
      </c>
      <c r="V3289" t="s">
        <v>158</v>
      </c>
    </row>
    <row r="3290" spans="9:22" x14ac:dyDescent="0.45">
      <c r="I3290" t="s">
        <v>263</v>
      </c>
      <c r="J3290" t="s">
        <v>161</v>
      </c>
      <c r="K3290">
        <v>6.5333448002947339E-2</v>
      </c>
      <c r="L3290" t="s">
        <v>158</v>
      </c>
      <c r="N3290" t="s">
        <v>374</v>
      </c>
      <c r="O3290" t="s">
        <v>161</v>
      </c>
      <c r="P3290">
        <v>1.5226649974342523E-2</v>
      </c>
      <c r="Q3290" t="s">
        <v>158</v>
      </c>
      <c r="S3290" t="s">
        <v>485</v>
      </c>
      <c r="T3290" t="s">
        <v>161</v>
      </c>
      <c r="U3290">
        <v>1.6237831214493164E-2</v>
      </c>
      <c r="V3290" t="s">
        <v>158</v>
      </c>
    </row>
    <row r="3291" spans="9:22" x14ac:dyDescent="0.45">
      <c r="I3291" t="s">
        <v>263</v>
      </c>
      <c r="J3291" t="s">
        <v>162</v>
      </c>
      <c r="K3291">
        <v>0.14125467532156077</v>
      </c>
      <c r="L3291" t="s">
        <v>158</v>
      </c>
      <c r="N3291" t="s">
        <v>374</v>
      </c>
      <c r="O3291" t="s">
        <v>162</v>
      </c>
      <c r="P3291">
        <v>3.7537457863105458E-2</v>
      </c>
      <c r="Q3291" t="s">
        <v>158</v>
      </c>
      <c r="S3291" t="s">
        <v>485</v>
      </c>
      <c r="T3291" t="s">
        <v>162</v>
      </c>
      <c r="U3291">
        <v>3.4443219198735303E-2</v>
      </c>
      <c r="V3291" t="s">
        <v>158</v>
      </c>
    </row>
    <row r="3292" spans="9:22" x14ac:dyDescent="0.45">
      <c r="I3292" t="s">
        <v>263</v>
      </c>
      <c r="J3292" t="s">
        <v>777</v>
      </c>
      <c r="K3292">
        <v>2.0055165272200366E-2</v>
      </c>
      <c r="L3292" t="s">
        <v>158</v>
      </c>
      <c r="N3292" t="s">
        <v>374</v>
      </c>
      <c r="O3292" t="s">
        <v>777</v>
      </c>
      <c r="P3292">
        <v>6.6935578080195178E-3</v>
      </c>
      <c r="Q3292" t="s">
        <v>158</v>
      </c>
      <c r="S3292" t="s">
        <v>485</v>
      </c>
      <c r="T3292" t="s">
        <v>777</v>
      </c>
      <c r="U3292">
        <v>6.1333053740433756E-3</v>
      </c>
      <c r="V3292" t="s">
        <v>158</v>
      </c>
    </row>
    <row r="3293" spans="9:22" x14ac:dyDescent="0.45">
      <c r="I3293" t="s">
        <v>263</v>
      </c>
      <c r="J3293" t="s">
        <v>778</v>
      </c>
      <c r="K3293">
        <v>1.45304533038696E-2</v>
      </c>
      <c r="L3293" t="s">
        <v>158</v>
      </c>
      <c r="N3293" t="s">
        <v>374</v>
      </c>
      <c r="O3293" t="s">
        <v>778</v>
      </c>
      <c r="P3293">
        <v>6.4834357606709508E-3</v>
      </c>
      <c r="Q3293" t="s">
        <v>158</v>
      </c>
      <c r="S3293" t="s">
        <v>485</v>
      </c>
      <c r="T3293" t="s">
        <v>778</v>
      </c>
      <c r="U3293">
        <v>6.0406589666893162E-3</v>
      </c>
      <c r="V3293" t="s">
        <v>158</v>
      </c>
    </row>
    <row r="3294" spans="9:22" x14ac:dyDescent="0.45">
      <c r="I3294" t="s">
        <v>263</v>
      </c>
      <c r="J3294" t="s">
        <v>779</v>
      </c>
      <c r="K3294">
        <v>4.0180987775014316E-3</v>
      </c>
      <c r="L3294" t="s">
        <v>158</v>
      </c>
      <c r="N3294" t="s">
        <v>374</v>
      </c>
      <c r="O3294" t="s">
        <v>779</v>
      </c>
      <c r="P3294">
        <v>6.4225414696644058E-3</v>
      </c>
      <c r="Q3294" t="s">
        <v>158</v>
      </c>
      <c r="S3294" t="s">
        <v>485</v>
      </c>
      <c r="T3294" t="s">
        <v>779</v>
      </c>
      <c r="U3294">
        <v>5.884518625887028E-3</v>
      </c>
      <c r="V3294" t="s">
        <v>158</v>
      </c>
    </row>
    <row r="3295" spans="9:22" x14ac:dyDescent="0.45">
      <c r="I3295" t="s">
        <v>263</v>
      </c>
      <c r="J3295" t="s">
        <v>780</v>
      </c>
      <c r="K3295">
        <v>0</v>
      </c>
      <c r="L3295" t="s">
        <v>158</v>
      </c>
      <c r="N3295" t="s">
        <v>374</v>
      </c>
      <c r="O3295" t="s">
        <v>780</v>
      </c>
      <c r="P3295">
        <v>2.3236097542741772E-2</v>
      </c>
      <c r="Q3295" t="s">
        <v>158</v>
      </c>
      <c r="S3295" t="s">
        <v>485</v>
      </c>
      <c r="T3295" t="s">
        <v>780</v>
      </c>
      <c r="U3295">
        <v>2.2382260993265835E-2</v>
      </c>
      <c r="V3295" t="s">
        <v>158</v>
      </c>
    </row>
    <row r="3296" spans="9:22" x14ac:dyDescent="0.45">
      <c r="I3296" t="s">
        <v>263</v>
      </c>
      <c r="J3296" t="s">
        <v>163</v>
      </c>
      <c r="K3296">
        <v>0</v>
      </c>
      <c r="L3296" t="s">
        <v>158</v>
      </c>
      <c r="N3296" t="s">
        <v>374</v>
      </c>
      <c r="O3296" t="s">
        <v>163</v>
      </c>
      <c r="P3296">
        <v>7.2977838595383954E-2</v>
      </c>
      <c r="Q3296" t="s">
        <v>158</v>
      </c>
      <c r="S3296" t="s">
        <v>485</v>
      </c>
      <c r="T3296" t="s">
        <v>163</v>
      </c>
      <c r="U3296">
        <v>7.6396702380612774E-2</v>
      </c>
      <c r="V3296" t="s">
        <v>158</v>
      </c>
    </row>
    <row r="3297" spans="9:22" x14ac:dyDescent="0.45">
      <c r="I3297" t="s">
        <v>263</v>
      </c>
      <c r="J3297" t="s">
        <v>164</v>
      </c>
      <c r="K3297">
        <v>3.1353997688223765E-3</v>
      </c>
      <c r="L3297" t="s">
        <v>158</v>
      </c>
      <c r="N3297" t="s">
        <v>374</v>
      </c>
      <c r="O3297" t="s">
        <v>164</v>
      </c>
      <c r="P3297">
        <v>1.1909132820519547E-2</v>
      </c>
      <c r="Q3297" t="s">
        <v>158</v>
      </c>
      <c r="S3297" t="s">
        <v>485</v>
      </c>
      <c r="T3297" t="s">
        <v>164</v>
      </c>
      <c r="U3297">
        <v>1.2577218185409201E-2</v>
      </c>
      <c r="V3297" t="s">
        <v>158</v>
      </c>
    </row>
    <row r="3298" spans="9:22" x14ac:dyDescent="0.45">
      <c r="I3298" t="s">
        <v>263</v>
      </c>
      <c r="J3298" t="s">
        <v>165</v>
      </c>
      <c r="K3298">
        <v>1.2733747002326537E-2</v>
      </c>
      <c r="L3298" t="s">
        <v>158</v>
      </c>
      <c r="N3298" t="s">
        <v>374</v>
      </c>
      <c r="O3298" t="s">
        <v>165</v>
      </c>
      <c r="P3298">
        <v>1.1737657017752399E-2</v>
      </c>
      <c r="Q3298" t="s">
        <v>158</v>
      </c>
      <c r="S3298" t="s">
        <v>485</v>
      </c>
      <c r="T3298" t="s">
        <v>165</v>
      </c>
      <c r="U3298">
        <v>1.2567285810594726E-2</v>
      </c>
      <c r="V3298" t="s">
        <v>158</v>
      </c>
    </row>
    <row r="3299" spans="9:22" x14ac:dyDescent="0.45">
      <c r="I3299" t="s">
        <v>263</v>
      </c>
      <c r="J3299" t="s">
        <v>166</v>
      </c>
      <c r="K3299">
        <v>6.4101639164462307E-2</v>
      </c>
      <c r="L3299" t="s">
        <v>158</v>
      </c>
      <c r="N3299" t="s">
        <v>374</v>
      </c>
      <c r="O3299" t="s">
        <v>166</v>
      </c>
      <c r="P3299">
        <v>3.479436727477233E-2</v>
      </c>
      <c r="Q3299" t="s">
        <v>158</v>
      </c>
      <c r="S3299" t="s">
        <v>485</v>
      </c>
      <c r="T3299" t="s">
        <v>166</v>
      </c>
      <c r="U3299">
        <v>3.7287472273063359E-2</v>
      </c>
      <c r="V3299" t="s">
        <v>158</v>
      </c>
    </row>
    <row r="3300" spans="9:22" x14ac:dyDescent="0.45">
      <c r="I3300" t="s">
        <v>263</v>
      </c>
      <c r="J3300" t="s">
        <v>167</v>
      </c>
      <c r="K3300">
        <v>0.13353283789149281</v>
      </c>
      <c r="L3300" t="s">
        <v>158</v>
      </c>
      <c r="N3300" t="s">
        <v>374</v>
      </c>
      <c r="O3300" t="s">
        <v>167</v>
      </c>
      <c r="P3300">
        <v>7.7139177847053264E-2</v>
      </c>
      <c r="Q3300" t="s">
        <v>158</v>
      </c>
      <c r="S3300" t="s">
        <v>485</v>
      </c>
      <c r="T3300" t="s">
        <v>167</v>
      </c>
      <c r="U3300">
        <v>8.2256541374071873E-2</v>
      </c>
      <c r="V3300" t="s">
        <v>158</v>
      </c>
    </row>
    <row r="3301" spans="9:22" x14ac:dyDescent="0.45">
      <c r="I3301" t="s">
        <v>263</v>
      </c>
      <c r="J3301" t="s">
        <v>781</v>
      </c>
      <c r="K3301">
        <v>9.2148108941649924E-3</v>
      </c>
      <c r="L3301" t="s">
        <v>158</v>
      </c>
      <c r="N3301" t="s">
        <v>374</v>
      </c>
      <c r="O3301" t="s">
        <v>781</v>
      </c>
      <c r="P3301">
        <v>1.2632187073068801E-2</v>
      </c>
      <c r="Q3301" t="s">
        <v>158</v>
      </c>
      <c r="S3301" t="s">
        <v>485</v>
      </c>
      <c r="T3301" t="s">
        <v>781</v>
      </c>
      <c r="U3301">
        <v>1.3694900350478031E-2</v>
      </c>
      <c r="V3301" t="s">
        <v>158</v>
      </c>
    </row>
    <row r="3302" spans="9:22" x14ac:dyDescent="0.45">
      <c r="I3302" t="s">
        <v>263</v>
      </c>
      <c r="J3302" t="s">
        <v>782</v>
      </c>
      <c r="K3302">
        <v>3.0451846945169117E-3</v>
      </c>
      <c r="L3302" t="s">
        <v>158</v>
      </c>
      <c r="N3302" t="s">
        <v>374</v>
      </c>
      <c r="O3302" t="s">
        <v>782</v>
      </c>
      <c r="P3302">
        <v>1.2518134207129604E-2</v>
      </c>
      <c r="Q3302" t="s">
        <v>158</v>
      </c>
      <c r="S3302" t="s">
        <v>485</v>
      </c>
      <c r="T3302" t="s">
        <v>782</v>
      </c>
      <c r="U3302">
        <v>1.3113830596695266E-2</v>
      </c>
      <c r="V3302" t="s">
        <v>158</v>
      </c>
    </row>
    <row r="3303" spans="9:22" x14ac:dyDescent="0.45">
      <c r="I3303" t="s">
        <v>263</v>
      </c>
      <c r="J3303" t="s">
        <v>783</v>
      </c>
      <c r="K3303">
        <v>0</v>
      </c>
      <c r="L3303" t="s">
        <v>158</v>
      </c>
      <c r="N3303" t="s">
        <v>374</v>
      </c>
      <c r="O3303" t="s">
        <v>783</v>
      </c>
      <c r="P3303">
        <v>1.2299582062843026E-2</v>
      </c>
      <c r="Q3303" t="s">
        <v>158</v>
      </c>
      <c r="S3303" t="s">
        <v>485</v>
      </c>
      <c r="T3303" t="s">
        <v>783</v>
      </c>
      <c r="U3303">
        <v>1.2436778692880656E-2</v>
      </c>
      <c r="V3303" t="s">
        <v>158</v>
      </c>
    </row>
    <row r="3304" spans="9:22" x14ac:dyDescent="0.45">
      <c r="I3304" t="s">
        <v>263</v>
      </c>
      <c r="J3304" t="s">
        <v>784</v>
      </c>
      <c r="K3304">
        <v>0</v>
      </c>
      <c r="L3304" t="s">
        <v>158</v>
      </c>
      <c r="N3304" t="s">
        <v>374</v>
      </c>
      <c r="O3304" t="s">
        <v>784</v>
      </c>
      <c r="P3304">
        <v>4.7560617318849203E-2</v>
      </c>
      <c r="Q3304" t="s">
        <v>158</v>
      </c>
      <c r="S3304" t="s">
        <v>485</v>
      </c>
      <c r="T3304" t="s">
        <v>784</v>
      </c>
      <c r="U3304">
        <v>4.8792563428110378E-2</v>
      </c>
      <c r="V3304" t="s">
        <v>158</v>
      </c>
    </row>
    <row r="3305" spans="9:22" x14ac:dyDescent="0.45">
      <c r="I3305" t="s">
        <v>263</v>
      </c>
      <c r="J3305" t="s">
        <v>168</v>
      </c>
      <c r="K3305">
        <v>9.3744938209798533E-4</v>
      </c>
      <c r="L3305" t="s">
        <v>158</v>
      </c>
      <c r="N3305" t="s">
        <v>374</v>
      </c>
      <c r="O3305" t="s">
        <v>168</v>
      </c>
      <c r="P3305">
        <v>0.10687264692321158</v>
      </c>
      <c r="Q3305" t="s">
        <v>158</v>
      </c>
      <c r="S3305" t="s">
        <v>485</v>
      </c>
      <c r="T3305" t="s">
        <v>168</v>
      </c>
      <c r="U3305">
        <v>9.5762166129674586E-2</v>
      </c>
      <c r="V3305" t="s">
        <v>158</v>
      </c>
    </row>
    <row r="3306" spans="9:22" x14ac:dyDescent="0.45">
      <c r="I3306" t="s">
        <v>263</v>
      </c>
      <c r="J3306" t="s">
        <v>169</v>
      </c>
      <c r="K3306">
        <v>5.8290281839991744E-3</v>
      </c>
      <c r="L3306" t="s">
        <v>158</v>
      </c>
      <c r="N3306" t="s">
        <v>374</v>
      </c>
      <c r="O3306" t="s">
        <v>169</v>
      </c>
      <c r="P3306">
        <v>1.6137213253281435E-2</v>
      </c>
      <c r="Q3306" t="s">
        <v>158</v>
      </c>
      <c r="S3306" t="s">
        <v>485</v>
      </c>
      <c r="T3306" t="s">
        <v>169</v>
      </c>
      <c r="U3306">
        <v>1.5438452759236563E-2</v>
      </c>
      <c r="V3306" t="s">
        <v>158</v>
      </c>
    </row>
    <row r="3307" spans="9:22" x14ac:dyDescent="0.45">
      <c r="I3307" t="s">
        <v>263</v>
      </c>
      <c r="J3307" t="s">
        <v>170</v>
      </c>
      <c r="K3307">
        <v>1.2882508844706379E-2</v>
      </c>
      <c r="L3307" t="s">
        <v>158</v>
      </c>
      <c r="N3307" t="s">
        <v>374</v>
      </c>
      <c r="O3307" t="s">
        <v>170</v>
      </c>
      <c r="P3307">
        <v>1.6156598989277255E-2</v>
      </c>
      <c r="Q3307" t="s">
        <v>158</v>
      </c>
      <c r="S3307" t="s">
        <v>485</v>
      </c>
      <c r="T3307" t="s">
        <v>170</v>
      </c>
      <c r="U3307">
        <v>1.5367612869175314E-2</v>
      </c>
      <c r="V3307" t="s">
        <v>158</v>
      </c>
    </row>
    <row r="3308" spans="9:22" x14ac:dyDescent="0.45">
      <c r="I3308" t="s">
        <v>263</v>
      </c>
      <c r="J3308" t="s">
        <v>171</v>
      </c>
      <c r="K3308">
        <v>6.8207037591704781E-2</v>
      </c>
      <c r="L3308" t="s">
        <v>158</v>
      </c>
      <c r="N3308" t="s">
        <v>374</v>
      </c>
      <c r="O3308" t="s">
        <v>171</v>
      </c>
      <c r="P3308">
        <v>5.1166594732823818E-2</v>
      </c>
      <c r="Q3308" t="s">
        <v>158</v>
      </c>
      <c r="S3308" t="s">
        <v>485</v>
      </c>
      <c r="T3308" t="s">
        <v>171</v>
      </c>
      <c r="U3308">
        <v>4.7242635715981487E-2</v>
      </c>
      <c r="V3308" t="s">
        <v>158</v>
      </c>
    </row>
    <row r="3309" spans="9:22" x14ac:dyDescent="0.45">
      <c r="I3309" t="s">
        <v>263</v>
      </c>
      <c r="J3309" t="s">
        <v>172</v>
      </c>
      <c r="K3309">
        <v>0.14898952593564563</v>
      </c>
      <c r="L3309" t="s">
        <v>158</v>
      </c>
      <c r="N3309" t="s">
        <v>374</v>
      </c>
      <c r="O3309" t="s">
        <v>172</v>
      </c>
      <c r="P3309">
        <v>0.11600711390565771</v>
      </c>
      <c r="Q3309" t="s">
        <v>158</v>
      </c>
      <c r="S3309" t="s">
        <v>485</v>
      </c>
      <c r="T3309" t="s">
        <v>172</v>
      </c>
      <c r="U3309">
        <v>0.10107553461921166</v>
      </c>
      <c r="V3309" t="s">
        <v>158</v>
      </c>
    </row>
    <row r="3310" spans="9:22" x14ac:dyDescent="0.45">
      <c r="I3310" t="s">
        <v>263</v>
      </c>
      <c r="J3310" t="s">
        <v>785</v>
      </c>
      <c r="K3310">
        <v>1.2422234025669512E-2</v>
      </c>
      <c r="L3310" t="s">
        <v>158</v>
      </c>
      <c r="N3310" t="s">
        <v>374</v>
      </c>
      <c r="O3310" t="s">
        <v>785</v>
      </c>
      <c r="P3310">
        <v>1.8622013868384763E-2</v>
      </c>
      <c r="Q3310" t="s">
        <v>158</v>
      </c>
      <c r="S3310" t="s">
        <v>485</v>
      </c>
      <c r="T3310" t="s">
        <v>785</v>
      </c>
      <c r="U3310">
        <v>1.6446587139512914E-2</v>
      </c>
      <c r="V3310" t="s">
        <v>158</v>
      </c>
    </row>
    <row r="3311" spans="9:22" x14ac:dyDescent="0.45">
      <c r="I3311" t="s">
        <v>263</v>
      </c>
      <c r="J3311" t="s">
        <v>786</v>
      </c>
      <c r="K3311">
        <v>2.2885809617815651E-3</v>
      </c>
      <c r="L3311" t="s">
        <v>158</v>
      </c>
      <c r="N3311" t="s">
        <v>374</v>
      </c>
      <c r="O3311" t="s">
        <v>786</v>
      </c>
      <c r="P3311">
        <v>1.849690586430832E-2</v>
      </c>
      <c r="Q3311" t="s">
        <v>158</v>
      </c>
      <c r="S3311" t="s">
        <v>485</v>
      </c>
      <c r="T3311" t="s">
        <v>786</v>
      </c>
      <c r="U3311">
        <v>1.6446672923885519E-2</v>
      </c>
      <c r="V3311" t="s">
        <v>158</v>
      </c>
    </row>
    <row r="3312" spans="9:22" x14ac:dyDescent="0.45">
      <c r="I3312" t="s">
        <v>263</v>
      </c>
      <c r="J3312" t="s">
        <v>787</v>
      </c>
      <c r="K3312">
        <v>0</v>
      </c>
      <c r="L3312" t="s">
        <v>158</v>
      </c>
      <c r="N3312" t="s">
        <v>374</v>
      </c>
      <c r="O3312" t="s">
        <v>787</v>
      </c>
      <c r="P3312">
        <v>1.8448173828955666E-2</v>
      </c>
      <c r="Q3312" t="s">
        <v>158</v>
      </c>
      <c r="S3312" t="s">
        <v>485</v>
      </c>
      <c r="T3312" t="s">
        <v>787</v>
      </c>
      <c r="U3312">
        <v>1.6318570152152614E-2</v>
      </c>
      <c r="V3312" t="s">
        <v>158</v>
      </c>
    </row>
    <row r="3313" spans="9:22" x14ac:dyDescent="0.45">
      <c r="I3313" t="s">
        <v>263</v>
      </c>
      <c r="J3313" t="s">
        <v>788</v>
      </c>
      <c r="K3313">
        <v>0</v>
      </c>
      <c r="L3313" t="s">
        <v>158</v>
      </c>
      <c r="N3313" t="s">
        <v>374</v>
      </c>
      <c r="O3313" t="s">
        <v>788</v>
      </c>
      <c r="P3313">
        <v>7.3640072073846707E-2</v>
      </c>
      <c r="Q3313" t="s">
        <v>158</v>
      </c>
      <c r="S3313" t="s">
        <v>485</v>
      </c>
      <c r="T3313" t="s">
        <v>788</v>
      </c>
      <c r="U3313">
        <v>6.2991780076098569E-2</v>
      </c>
      <c r="V3313" t="s">
        <v>158</v>
      </c>
    </row>
    <row r="3314" spans="9:22" x14ac:dyDescent="0.45">
      <c r="I3314" t="s">
        <v>263</v>
      </c>
      <c r="J3314" t="s">
        <v>789</v>
      </c>
      <c r="K3314">
        <v>7.5710061104050097E-3</v>
      </c>
      <c r="L3314" t="s">
        <v>158</v>
      </c>
      <c r="N3314" t="s">
        <v>374</v>
      </c>
      <c r="O3314" t="s">
        <v>789</v>
      </c>
      <c r="P3314">
        <v>3.0960231757741416E-2</v>
      </c>
      <c r="Q3314" t="s">
        <v>158</v>
      </c>
      <c r="S3314" t="s">
        <v>485</v>
      </c>
      <c r="T3314" t="s">
        <v>789</v>
      </c>
      <c r="U3314">
        <v>3.9074165050264148E-2</v>
      </c>
      <c r="V3314" t="s">
        <v>158</v>
      </c>
    </row>
    <row r="3315" spans="9:22" x14ac:dyDescent="0.45">
      <c r="I3315" t="s">
        <v>263</v>
      </c>
      <c r="J3315" t="s">
        <v>790</v>
      </c>
      <c r="K3315">
        <v>1.3002868108299304E-2</v>
      </c>
      <c r="L3315" t="s">
        <v>158</v>
      </c>
      <c r="N3315" t="s">
        <v>374</v>
      </c>
      <c r="O3315" t="s">
        <v>790</v>
      </c>
      <c r="P3315">
        <v>4.7588934442914432E-3</v>
      </c>
      <c r="Q3315" t="s">
        <v>158</v>
      </c>
      <c r="S3315" t="s">
        <v>485</v>
      </c>
      <c r="T3315" t="s">
        <v>790</v>
      </c>
      <c r="U3315">
        <v>6.4083994307962272E-3</v>
      </c>
      <c r="V3315" t="s">
        <v>158</v>
      </c>
    </row>
    <row r="3316" spans="9:22" x14ac:dyDescent="0.45">
      <c r="I3316" t="s">
        <v>263</v>
      </c>
      <c r="J3316" t="s">
        <v>791</v>
      </c>
      <c r="K3316">
        <v>1.7119708174425489E-2</v>
      </c>
      <c r="L3316" t="s">
        <v>158</v>
      </c>
      <c r="N3316" t="s">
        <v>374</v>
      </c>
      <c r="O3316" t="s">
        <v>791</v>
      </c>
      <c r="P3316">
        <v>5.1082902911162116E-3</v>
      </c>
      <c r="Q3316" t="s">
        <v>158</v>
      </c>
      <c r="S3316" t="s">
        <v>485</v>
      </c>
      <c r="T3316" t="s">
        <v>791</v>
      </c>
      <c r="U3316">
        <v>6.3291648398067077E-3</v>
      </c>
      <c r="V3316" t="s">
        <v>158</v>
      </c>
    </row>
    <row r="3317" spans="9:22" x14ac:dyDescent="0.45">
      <c r="I3317" t="s">
        <v>263</v>
      </c>
      <c r="J3317" t="s">
        <v>792</v>
      </c>
      <c r="K3317">
        <v>6.0416628144241688E-2</v>
      </c>
      <c r="L3317" t="s">
        <v>158</v>
      </c>
      <c r="N3317" t="s">
        <v>374</v>
      </c>
      <c r="O3317" t="s">
        <v>792</v>
      </c>
      <c r="P3317">
        <v>1.5961308707642122E-2</v>
      </c>
      <c r="Q3317" t="s">
        <v>158</v>
      </c>
      <c r="S3317" t="s">
        <v>485</v>
      </c>
      <c r="T3317" t="s">
        <v>792</v>
      </c>
      <c r="U3317">
        <v>1.9116147069828275E-2</v>
      </c>
      <c r="V3317" t="s">
        <v>158</v>
      </c>
    </row>
    <row r="3318" spans="9:22" x14ac:dyDescent="0.45">
      <c r="I3318" t="s">
        <v>263</v>
      </c>
      <c r="J3318" t="s">
        <v>793</v>
      </c>
      <c r="K3318">
        <v>0.11877597369286105</v>
      </c>
      <c r="L3318" t="s">
        <v>158</v>
      </c>
      <c r="N3318" t="s">
        <v>374</v>
      </c>
      <c r="O3318" t="s">
        <v>793</v>
      </c>
      <c r="P3318">
        <v>3.9058048798362409E-2</v>
      </c>
      <c r="Q3318" t="s">
        <v>158</v>
      </c>
      <c r="S3318" t="s">
        <v>485</v>
      </c>
      <c r="T3318" t="s">
        <v>793</v>
      </c>
      <c r="U3318">
        <v>4.2932940445169009E-2</v>
      </c>
      <c r="V3318" t="s">
        <v>158</v>
      </c>
    </row>
    <row r="3319" spans="9:22" x14ac:dyDescent="0.45">
      <c r="I3319" t="s">
        <v>263</v>
      </c>
      <c r="J3319" t="s">
        <v>794</v>
      </c>
      <c r="K3319">
        <v>1.3886406244846406E-2</v>
      </c>
      <c r="L3319" t="s">
        <v>158</v>
      </c>
      <c r="N3319" t="s">
        <v>374</v>
      </c>
      <c r="O3319" t="s">
        <v>794</v>
      </c>
      <c r="P3319">
        <v>6.0998841230032333E-3</v>
      </c>
      <c r="Q3319" t="s">
        <v>158</v>
      </c>
      <c r="S3319" t="s">
        <v>485</v>
      </c>
      <c r="T3319" t="s">
        <v>794</v>
      </c>
      <c r="U3319">
        <v>7.5063068729971519E-3</v>
      </c>
      <c r="V3319" t="s">
        <v>158</v>
      </c>
    </row>
    <row r="3320" spans="9:22" x14ac:dyDescent="0.45">
      <c r="I3320" t="s">
        <v>263</v>
      </c>
      <c r="J3320" t="s">
        <v>795</v>
      </c>
      <c r="K3320">
        <v>9.7637511407827147E-3</v>
      </c>
      <c r="L3320" t="s">
        <v>158</v>
      </c>
      <c r="N3320" t="s">
        <v>374</v>
      </c>
      <c r="O3320" t="s">
        <v>795</v>
      </c>
      <c r="P3320">
        <v>5.7983233622572444E-3</v>
      </c>
      <c r="Q3320" t="s">
        <v>158</v>
      </c>
      <c r="S3320" t="s">
        <v>485</v>
      </c>
      <c r="T3320" t="s">
        <v>795</v>
      </c>
      <c r="U3320">
        <v>7.6204272538540341E-3</v>
      </c>
      <c r="V3320" t="s">
        <v>158</v>
      </c>
    </row>
    <row r="3321" spans="9:22" x14ac:dyDescent="0.45">
      <c r="I3321" t="s">
        <v>263</v>
      </c>
      <c r="J3321" t="s">
        <v>796</v>
      </c>
      <c r="K3321">
        <v>2.5347860851835774E-3</v>
      </c>
      <c r="L3321" t="s">
        <v>158</v>
      </c>
      <c r="N3321" t="s">
        <v>374</v>
      </c>
      <c r="O3321" t="s">
        <v>796</v>
      </c>
      <c r="P3321">
        <v>5.577529797622589E-3</v>
      </c>
      <c r="Q3321" t="s">
        <v>158</v>
      </c>
      <c r="S3321" t="s">
        <v>485</v>
      </c>
      <c r="T3321" t="s">
        <v>796</v>
      </c>
      <c r="U3321">
        <v>7.7309736844320479E-3</v>
      </c>
      <c r="V3321" t="s">
        <v>158</v>
      </c>
    </row>
    <row r="3322" spans="9:22" x14ac:dyDescent="0.45">
      <c r="I3322" t="s">
        <v>263</v>
      </c>
      <c r="J3322" t="s">
        <v>797</v>
      </c>
      <c r="K3322">
        <v>0</v>
      </c>
      <c r="L3322" t="s">
        <v>158</v>
      </c>
      <c r="N3322" t="s">
        <v>374</v>
      </c>
      <c r="O3322" t="s">
        <v>797</v>
      </c>
      <c r="P3322">
        <v>2.1324787518390773E-2</v>
      </c>
      <c r="Q3322" t="s">
        <v>158</v>
      </c>
      <c r="S3322" t="s">
        <v>485</v>
      </c>
      <c r="T3322" t="s">
        <v>797</v>
      </c>
      <c r="U3322">
        <v>2.7673239687497117E-2</v>
      </c>
      <c r="V3322" t="s">
        <v>158</v>
      </c>
    </row>
    <row r="3323" spans="9:22" x14ac:dyDescent="0.45">
      <c r="I3323" t="s">
        <v>264</v>
      </c>
      <c r="J3323" t="s">
        <v>157</v>
      </c>
      <c r="K3323">
        <v>3.0111951334265401E-3</v>
      </c>
      <c r="L3323" t="s">
        <v>158</v>
      </c>
      <c r="N3323" t="s">
        <v>375</v>
      </c>
      <c r="O3323" t="s">
        <v>157</v>
      </c>
      <c r="P3323">
        <v>2.7764850594628826E-2</v>
      </c>
      <c r="Q3323" t="s">
        <v>158</v>
      </c>
      <c r="S3323" t="s">
        <v>486</v>
      </c>
      <c r="T3323" t="s">
        <v>157</v>
      </c>
      <c r="U3323">
        <v>3.4743095887716104E-2</v>
      </c>
      <c r="V3323" t="s">
        <v>158</v>
      </c>
    </row>
    <row r="3324" spans="9:22" x14ac:dyDescent="0.45">
      <c r="I3324" t="s">
        <v>264</v>
      </c>
      <c r="J3324" t="s">
        <v>159</v>
      </c>
      <c r="K3324">
        <v>1.2512069656290198E-2</v>
      </c>
      <c r="L3324" t="s">
        <v>158</v>
      </c>
      <c r="N3324" t="s">
        <v>375</v>
      </c>
      <c r="O3324" t="s">
        <v>159</v>
      </c>
      <c r="P3324">
        <v>4.1652957300878854E-3</v>
      </c>
      <c r="Q3324" t="s">
        <v>158</v>
      </c>
      <c r="S3324" t="s">
        <v>486</v>
      </c>
      <c r="T3324" t="s">
        <v>159</v>
      </c>
      <c r="U3324">
        <v>5.726833138181198E-3</v>
      </c>
      <c r="V3324" t="s">
        <v>158</v>
      </c>
    </row>
    <row r="3325" spans="9:22" x14ac:dyDescent="0.45">
      <c r="I3325" t="s">
        <v>264</v>
      </c>
      <c r="J3325" t="s">
        <v>160</v>
      </c>
      <c r="K3325">
        <v>1.7596149142969041E-2</v>
      </c>
      <c r="L3325" t="s">
        <v>158</v>
      </c>
      <c r="N3325" t="s">
        <v>375</v>
      </c>
      <c r="O3325" t="s">
        <v>160</v>
      </c>
      <c r="P3325">
        <v>4.6294978203595856E-3</v>
      </c>
      <c r="Q3325" t="s">
        <v>158</v>
      </c>
      <c r="S3325" t="s">
        <v>486</v>
      </c>
      <c r="T3325" t="s">
        <v>160</v>
      </c>
      <c r="U3325">
        <v>5.5617873967300302E-3</v>
      </c>
      <c r="V3325" t="s">
        <v>158</v>
      </c>
    </row>
    <row r="3326" spans="9:22" x14ac:dyDescent="0.45">
      <c r="I3326" t="s">
        <v>264</v>
      </c>
      <c r="J3326" t="s">
        <v>161</v>
      </c>
      <c r="K3326">
        <v>6.5513077080652918E-2</v>
      </c>
      <c r="L3326" t="s">
        <v>158</v>
      </c>
      <c r="N3326" t="s">
        <v>375</v>
      </c>
      <c r="O3326" t="s">
        <v>161</v>
      </c>
      <c r="P3326">
        <v>1.5783188449503167E-2</v>
      </c>
      <c r="Q3326" t="s">
        <v>158</v>
      </c>
      <c r="S3326" t="s">
        <v>486</v>
      </c>
      <c r="T3326" t="s">
        <v>161</v>
      </c>
      <c r="U3326">
        <v>1.5550953359398354E-2</v>
      </c>
      <c r="V3326" t="s">
        <v>158</v>
      </c>
    </row>
    <row r="3327" spans="9:22" x14ac:dyDescent="0.45">
      <c r="I3327" t="s">
        <v>264</v>
      </c>
      <c r="J3327" t="s">
        <v>162</v>
      </c>
      <c r="K3327">
        <v>0.14173577556086334</v>
      </c>
      <c r="L3327" t="s">
        <v>158</v>
      </c>
      <c r="N3327" t="s">
        <v>375</v>
      </c>
      <c r="O3327" t="s">
        <v>162</v>
      </c>
      <c r="P3327">
        <v>3.9204007426426157E-2</v>
      </c>
      <c r="Q3327" t="s">
        <v>158</v>
      </c>
      <c r="S3327" t="s">
        <v>486</v>
      </c>
      <c r="T3327" t="s">
        <v>162</v>
      </c>
      <c r="U3327">
        <v>3.2097699655456231E-2</v>
      </c>
      <c r="V3327" t="s">
        <v>158</v>
      </c>
    </row>
    <row r="3328" spans="9:22" x14ac:dyDescent="0.45">
      <c r="I3328" t="s">
        <v>264</v>
      </c>
      <c r="J3328" t="s">
        <v>777</v>
      </c>
      <c r="K3328">
        <v>2.0211765513976486E-2</v>
      </c>
      <c r="L3328" t="s">
        <v>158</v>
      </c>
      <c r="N3328" t="s">
        <v>375</v>
      </c>
      <c r="O3328" t="s">
        <v>777</v>
      </c>
      <c r="P3328">
        <v>7.1707339004714096E-3</v>
      </c>
      <c r="Q3328" t="s">
        <v>158</v>
      </c>
      <c r="S3328" t="s">
        <v>486</v>
      </c>
      <c r="T3328" t="s">
        <v>777</v>
      </c>
      <c r="U3328">
        <v>5.5162233036896635E-3</v>
      </c>
      <c r="V3328" t="s">
        <v>158</v>
      </c>
    </row>
    <row r="3329" spans="9:22" x14ac:dyDescent="0.45">
      <c r="I3329" t="s">
        <v>264</v>
      </c>
      <c r="J3329" t="s">
        <v>778</v>
      </c>
      <c r="K3329">
        <v>1.4931291729609032E-2</v>
      </c>
      <c r="L3329" t="s">
        <v>158</v>
      </c>
      <c r="N3329" t="s">
        <v>375</v>
      </c>
      <c r="O3329" t="s">
        <v>778</v>
      </c>
      <c r="P3329">
        <v>6.6660647171361068E-3</v>
      </c>
      <c r="Q3329" t="s">
        <v>158</v>
      </c>
      <c r="S3329" t="s">
        <v>486</v>
      </c>
      <c r="T3329" t="s">
        <v>778</v>
      </c>
      <c r="U3329">
        <v>5.3637419923343111E-3</v>
      </c>
      <c r="V3329" t="s">
        <v>158</v>
      </c>
    </row>
    <row r="3330" spans="9:22" x14ac:dyDescent="0.45">
      <c r="I3330" t="s">
        <v>264</v>
      </c>
      <c r="J3330" t="s">
        <v>779</v>
      </c>
      <c r="K3330">
        <v>4.2259371950750654E-3</v>
      </c>
      <c r="L3330" t="s">
        <v>158</v>
      </c>
      <c r="N3330" t="s">
        <v>375</v>
      </c>
      <c r="O3330" t="s">
        <v>779</v>
      </c>
      <c r="P3330">
        <v>6.1021507881049639E-3</v>
      </c>
      <c r="Q3330" t="s">
        <v>158</v>
      </c>
      <c r="S3330" t="s">
        <v>486</v>
      </c>
      <c r="T3330" t="s">
        <v>779</v>
      </c>
      <c r="U3330">
        <v>5.2278932803016976E-3</v>
      </c>
      <c r="V3330" t="s">
        <v>158</v>
      </c>
    </row>
    <row r="3331" spans="9:22" x14ac:dyDescent="0.45">
      <c r="I3331" t="s">
        <v>264</v>
      </c>
      <c r="J3331" t="s">
        <v>780</v>
      </c>
      <c r="K3331">
        <v>0</v>
      </c>
      <c r="L3331" t="s">
        <v>158</v>
      </c>
      <c r="N3331" t="s">
        <v>375</v>
      </c>
      <c r="O3331" t="s">
        <v>780</v>
      </c>
      <c r="P3331">
        <v>1.9421858092055731E-2</v>
      </c>
      <c r="Q3331" t="s">
        <v>158</v>
      </c>
      <c r="S3331" t="s">
        <v>486</v>
      </c>
      <c r="T3331" t="s">
        <v>780</v>
      </c>
      <c r="U3331">
        <v>2.0567368588805954E-2</v>
      </c>
      <c r="V3331" t="s">
        <v>158</v>
      </c>
    </row>
    <row r="3332" spans="9:22" x14ac:dyDescent="0.45">
      <c r="I3332" t="s">
        <v>264</v>
      </c>
      <c r="J3332" t="s">
        <v>163</v>
      </c>
      <c r="K3332">
        <v>0</v>
      </c>
      <c r="L3332" t="s">
        <v>158</v>
      </c>
      <c r="N3332" t="s">
        <v>375</v>
      </c>
      <c r="O3332" t="s">
        <v>163</v>
      </c>
      <c r="P3332">
        <v>7.2876668837581648E-2</v>
      </c>
      <c r="Q3332" t="s">
        <v>158</v>
      </c>
      <c r="S3332" t="s">
        <v>486</v>
      </c>
      <c r="T3332" t="s">
        <v>163</v>
      </c>
      <c r="U3332">
        <v>7.9888142042526755E-2</v>
      </c>
      <c r="V3332" t="s">
        <v>158</v>
      </c>
    </row>
    <row r="3333" spans="9:22" x14ac:dyDescent="0.45">
      <c r="I3333" t="s">
        <v>264</v>
      </c>
      <c r="J3333" t="s">
        <v>164</v>
      </c>
      <c r="K3333">
        <v>3.3278900217281492E-3</v>
      </c>
      <c r="L3333" t="s">
        <v>158</v>
      </c>
      <c r="N3333" t="s">
        <v>375</v>
      </c>
      <c r="O3333" t="s">
        <v>164</v>
      </c>
      <c r="P3333">
        <v>1.2083328278325145E-2</v>
      </c>
      <c r="Q3333" t="s">
        <v>158</v>
      </c>
      <c r="S3333" t="s">
        <v>486</v>
      </c>
      <c r="T3333" t="s">
        <v>164</v>
      </c>
      <c r="U3333">
        <v>1.3047604063515978E-2</v>
      </c>
      <c r="V3333" t="s">
        <v>158</v>
      </c>
    </row>
    <row r="3334" spans="9:22" x14ac:dyDescent="0.45">
      <c r="I3334" t="s">
        <v>264</v>
      </c>
      <c r="J3334" t="s">
        <v>165</v>
      </c>
      <c r="K3334">
        <v>1.2920386191177895E-2</v>
      </c>
      <c r="L3334" t="s">
        <v>158</v>
      </c>
      <c r="N3334" t="s">
        <v>375</v>
      </c>
      <c r="O3334" t="s">
        <v>165</v>
      </c>
      <c r="P3334">
        <v>1.1980588095127843E-2</v>
      </c>
      <c r="Q3334" t="s">
        <v>158</v>
      </c>
      <c r="S3334" t="s">
        <v>486</v>
      </c>
      <c r="T3334" t="s">
        <v>165</v>
      </c>
      <c r="U3334">
        <v>1.2800282803549409E-2</v>
      </c>
      <c r="V3334" t="s">
        <v>158</v>
      </c>
    </row>
    <row r="3335" spans="9:22" x14ac:dyDescent="0.45">
      <c r="I3335" t="s">
        <v>264</v>
      </c>
      <c r="J3335" t="s">
        <v>166</v>
      </c>
      <c r="K3335">
        <v>6.6656940019750671E-2</v>
      </c>
      <c r="L3335" t="s">
        <v>158</v>
      </c>
      <c r="N3335" t="s">
        <v>375</v>
      </c>
      <c r="O3335" t="s">
        <v>166</v>
      </c>
      <c r="P3335">
        <v>3.8852544336311773E-2</v>
      </c>
      <c r="Q3335" t="s">
        <v>158</v>
      </c>
      <c r="S3335" t="s">
        <v>486</v>
      </c>
      <c r="T3335" t="s">
        <v>166</v>
      </c>
      <c r="U3335">
        <v>3.8106373205761331E-2</v>
      </c>
      <c r="V3335" t="s">
        <v>158</v>
      </c>
    </row>
    <row r="3336" spans="9:22" x14ac:dyDescent="0.45">
      <c r="I3336" t="s">
        <v>264</v>
      </c>
      <c r="J3336" t="s">
        <v>167</v>
      </c>
      <c r="K3336">
        <v>0.13543272638856749</v>
      </c>
      <c r="L3336" t="s">
        <v>158</v>
      </c>
      <c r="N3336" t="s">
        <v>375</v>
      </c>
      <c r="O3336" t="s">
        <v>167</v>
      </c>
      <c r="P3336">
        <v>8.7123490685821162E-2</v>
      </c>
      <c r="Q3336" t="s">
        <v>158</v>
      </c>
      <c r="S3336" t="s">
        <v>486</v>
      </c>
      <c r="T3336" t="s">
        <v>167</v>
      </c>
      <c r="U3336">
        <v>8.1624703989001318E-2</v>
      </c>
      <c r="V3336" t="s">
        <v>158</v>
      </c>
    </row>
    <row r="3337" spans="9:22" x14ac:dyDescent="0.45">
      <c r="I3337" t="s">
        <v>264</v>
      </c>
      <c r="J3337" t="s">
        <v>781</v>
      </c>
      <c r="K3337">
        <v>9.1908067184872759E-3</v>
      </c>
      <c r="L3337" t="s">
        <v>158</v>
      </c>
      <c r="N3337" t="s">
        <v>375</v>
      </c>
      <c r="O3337" t="s">
        <v>781</v>
      </c>
      <c r="P3337">
        <v>1.3500583475527801E-2</v>
      </c>
      <c r="Q3337" t="s">
        <v>158</v>
      </c>
      <c r="S3337" t="s">
        <v>486</v>
      </c>
      <c r="T3337" t="s">
        <v>781</v>
      </c>
      <c r="U3337">
        <v>1.3335116066345735E-2</v>
      </c>
      <c r="V3337" t="s">
        <v>158</v>
      </c>
    </row>
    <row r="3338" spans="9:22" x14ac:dyDescent="0.45">
      <c r="I3338" t="s">
        <v>264</v>
      </c>
      <c r="J3338" t="s">
        <v>782</v>
      </c>
      <c r="K3338">
        <v>2.9836134915808619E-3</v>
      </c>
      <c r="L3338" t="s">
        <v>158</v>
      </c>
      <c r="N3338" t="s">
        <v>375</v>
      </c>
      <c r="O3338" t="s">
        <v>782</v>
      </c>
      <c r="P3338">
        <v>1.3120397509132921E-2</v>
      </c>
      <c r="Q3338" t="s">
        <v>158</v>
      </c>
      <c r="S3338" t="s">
        <v>486</v>
      </c>
      <c r="T3338" t="s">
        <v>782</v>
      </c>
      <c r="U3338">
        <v>1.2804203079278318E-2</v>
      </c>
      <c r="V3338" t="s">
        <v>158</v>
      </c>
    </row>
    <row r="3339" spans="9:22" x14ac:dyDescent="0.45">
      <c r="I3339" t="s">
        <v>264</v>
      </c>
      <c r="J3339" t="s">
        <v>783</v>
      </c>
      <c r="K3339">
        <v>0</v>
      </c>
      <c r="L3339" t="s">
        <v>158</v>
      </c>
      <c r="N3339" t="s">
        <v>375</v>
      </c>
      <c r="O3339" t="s">
        <v>783</v>
      </c>
      <c r="P3339">
        <v>1.2682580498757683E-2</v>
      </c>
      <c r="Q3339" t="s">
        <v>158</v>
      </c>
      <c r="S3339" t="s">
        <v>486</v>
      </c>
      <c r="T3339" t="s">
        <v>783</v>
      </c>
      <c r="U3339">
        <v>1.2196010936687542E-2</v>
      </c>
      <c r="V3339" t="s">
        <v>158</v>
      </c>
    </row>
    <row r="3340" spans="9:22" x14ac:dyDescent="0.45">
      <c r="I3340" t="s">
        <v>264</v>
      </c>
      <c r="J3340" t="s">
        <v>784</v>
      </c>
      <c r="K3340">
        <v>0</v>
      </c>
      <c r="L3340" t="s">
        <v>158</v>
      </c>
      <c r="N3340" t="s">
        <v>375</v>
      </c>
      <c r="O3340" t="s">
        <v>784</v>
      </c>
      <c r="P3340">
        <v>4.743385635608658E-2</v>
      </c>
      <c r="Q3340" t="s">
        <v>158</v>
      </c>
      <c r="S3340" t="s">
        <v>486</v>
      </c>
      <c r="T3340" t="s">
        <v>784</v>
      </c>
      <c r="U3340">
        <v>4.9233966798150459E-2</v>
      </c>
      <c r="V3340" t="s">
        <v>158</v>
      </c>
    </row>
    <row r="3341" spans="9:22" x14ac:dyDescent="0.45">
      <c r="I3341" t="s">
        <v>264</v>
      </c>
      <c r="J3341" t="s">
        <v>168</v>
      </c>
      <c r="K3341">
        <v>9.7564507909828589E-4</v>
      </c>
      <c r="L3341" t="s">
        <v>158</v>
      </c>
      <c r="N3341" t="s">
        <v>375</v>
      </c>
      <c r="O3341" t="s">
        <v>168</v>
      </c>
      <c r="P3341">
        <v>0.10174293806247131</v>
      </c>
      <c r="Q3341" t="s">
        <v>158</v>
      </c>
      <c r="S3341" t="s">
        <v>486</v>
      </c>
      <c r="T3341" t="s">
        <v>168</v>
      </c>
      <c r="U3341">
        <v>9.8041405609075594E-2</v>
      </c>
      <c r="V3341" t="s">
        <v>158</v>
      </c>
    </row>
    <row r="3342" spans="9:22" x14ac:dyDescent="0.45">
      <c r="I3342" t="s">
        <v>264</v>
      </c>
      <c r="J3342" t="s">
        <v>169</v>
      </c>
      <c r="K3342">
        <v>5.3971191101485393E-3</v>
      </c>
      <c r="L3342" t="s">
        <v>158</v>
      </c>
      <c r="N3342" t="s">
        <v>375</v>
      </c>
      <c r="O3342" t="s">
        <v>169</v>
      </c>
      <c r="P3342">
        <v>1.4761987554294288E-2</v>
      </c>
      <c r="Q3342" t="s">
        <v>158</v>
      </c>
      <c r="S3342" t="s">
        <v>486</v>
      </c>
      <c r="T3342" t="s">
        <v>169</v>
      </c>
      <c r="U3342">
        <v>1.6038618834159728E-2</v>
      </c>
      <c r="V3342" t="s">
        <v>158</v>
      </c>
    </row>
    <row r="3343" spans="9:22" x14ac:dyDescent="0.45">
      <c r="I3343" t="s">
        <v>264</v>
      </c>
      <c r="J3343" t="s">
        <v>170</v>
      </c>
      <c r="K3343">
        <v>1.2583072758137555E-2</v>
      </c>
      <c r="L3343" t="s">
        <v>158</v>
      </c>
      <c r="N3343" t="s">
        <v>375</v>
      </c>
      <c r="O3343" t="s">
        <v>170</v>
      </c>
      <c r="P3343">
        <v>1.474054587234446E-2</v>
      </c>
      <c r="Q3343" t="s">
        <v>158</v>
      </c>
      <c r="S3343" t="s">
        <v>486</v>
      </c>
      <c r="T3343" t="s">
        <v>170</v>
      </c>
      <c r="U3343">
        <v>1.5937669738454178E-2</v>
      </c>
      <c r="V3343" t="s">
        <v>158</v>
      </c>
    </row>
    <row r="3344" spans="9:22" x14ac:dyDescent="0.45">
      <c r="I3344" t="s">
        <v>264</v>
      </c>
      <c r="J3344" t="s">
        <v>171</v>
      </c>
      <c r="K3344">
        <v>6.719215432817488E-2</v>
      </c>
      <c r="L3344" t="s">
        <v>158</v>
      </c>
      <c r="N3344" t="s">
        <v>375</v>
      </c>
      <c r="O3344" t="s">
        <v>171</v>
      </c>
      <c r="P3344">
        <v>5.1341684078194068E-2</v>
      </c>
      <c r="Q3344" t="s">
        <v>158</v>
      </c>
      <c r="S3344" t="s">
        <v>486</v>
      </c>
      <c r="T3344" t="s">
        <v>171</v>
      </c>
      <c r="U3344">
        <v>4.7870721566069044E-2</v>
      </c>
      <c r="V3344" t="s">
        <v>158</v>
      </c>
    </row>
    <row r="3345" spans="9:22" x14ac:dyDescent="0.45">
      <c r="I3345" t="s">
        <v>264</v>
      </c>
      <c r="J3345" t="s">
        <v>172</v>
      </c>
      <c r="K3345">
        <v>0.14579455149205015</v>
      </c>
      <c r="L3345" t="s">
        <v>158</v>
      </c>
      <c r="N3345" t="s">
        <v>375</v>
      </c>
      <c r="O3345" t="s">
        <v>172</v>
      </c>
      <c r="P3345">
        <v>0.1238523749507659</v>
      </c>
      <c r="Q3345" t="s">
        <v>158</v>
      </c>
      <c r="S3345" t="s">
        <v>486</v>
      </c>
      <c r="T3345" t="s">
        <v>172</v>
      </c>
      <c r="U3345">
        <v>0.10285068085636016</v>
      </c>
      <c r="V3345" t="s">
        <v>158</v>
      </c>
    </row>
    <row r="3346" spans="9:22" x14ac:dyDescent="0.45">
      <c r="I3346" t="s">
        <v>264</v>
      </c>
      <c r="J3346" t="s">
        <v>785</v>
      </c>
      <c r="K3346">
        <v>1.2217003038931615E-2</v>
      </c>
      <c r="L3346" t="s">
        <v>158</v>
      </c>
      <c r="N3346" t="s">
        <v>375</v>
      </c>
      <c r="O3346" t="s">
        <v>785</v>
      </c>
      <c r="P3346">
        <v>1.8447234725537737E-2</v>
      </c>
      <c r="Q3346" t="s">
        <v>158</v>
      </c>
      <c r="S3346" t="s">
        <v>486</v>
      </c>
      <c r="T3346" t="s">
        <v>785</v>
      </c>
      <c r="U3346">
        <v>1.6878648251633859E-2</v>
      </c>
      <c r="V3346" t="s">
        <v>158</v>
      </c>
    </row>
    <row r="3347" spans="9:22" x14ac:dyDescent="0.45">
      <c r="I3347" t="s">
        <v>264</v>
      </c>
      <c r="J3347" t="s">
        <v>786</v>
      </c>
      <c r="K3347">
        <v>2.2287090015617001E-3</v>
      </c>
      <c r="L3347" t="s">
        <v>158</v>
      </c>
      <c r="N3347" t="s">
        <v>375</v>
      </c>
      <c r="O3347" t="s">
        <v>786</v>
      </c>
      <c r="P3347">
        <v>1.7911015670047093E-2</v>
      </c>
      <c r="Q3347" t="s">
        <v>158</v>
      </c>
      <c r="S3347" t="s">
        <v>486</v>
      </c>
      <c r="T3347" t="s">
        <v>786</v>
      </c>
      <c r="U3347">
        <v>1.6783917172019231E-2</v>
      </c>
      <c r="V3347" t="s">
        <v>158</v>
      </c>
    </row>
    <row r="3348" spans="9:22" x14ac:dyDescent="0.45">
      <c r="I3348" t="s">
        <v>264</v>
      </c>
      <c r="J3348" t="s">
        <v>787</v>
      </c>
      <c r="K3348">
        <v>0</v>
      </c>
      <c r="L3348" t="s">
        <v>158</v>
      </c>
      <c r="N3348" t="s">
        <v>375</v>
      </c>
      <c r="O3348" t="s">
        <v>787</v>
      </c>
      <c r="P3348">
        <v>1.7739230195396902E-2</v>
      </c>
      <c r="Q3348" t="s">
        <v>158</v>
      </c>
      <c r="S3348" t="s">
        <v>486</v>
      </c>
      <c r="T3348" t="s">
        <v>787</v>
      </c>
      <c r="U3348">
        <v>1.6528835572465948E-2</v>
      </c>
      <c r="V3348" t="s">
        <v>158</v>
      </c>
    </row>
    <row r="3349" spans="9:22" x14ac:dyDescent="0.45">
      <c r="I3349" t="s">
        <v>264</v>
      </c>
      <c r="J3349" t="s">
        <v>788</v>
      </c>
      <c r="K3349">
        <v>0</v>
      </c>
      <c r="L3349" t="s">
        <v>158</v>
      </c>
      <c r="N3349" t="s">
        <v>375</v>
      </c>
      <c r="O3349" t="s">
        <v>788</v>
      </c>
      <c r="P3349">
        <v>7.1816817409769529E-2</v>
      </c>
      <c r="Q3349" t="s">
        <v>158</v>
      </c>
      <c r="S3349" t="s">
        <v>486</v>
      </c>
      <c r="T3349" t="s">
        <v>788</v>
      </c>
      <c r="U3349">
        <v>6.4399070011402881E-2</v>
      </c>
      <c r="V3349" t="s">
        <v>158</v>
      </c>
    </row>
    <row r="3350" spans="9:22" x14ac:dyDescent="0.45">
      <c r="I3350" t="s">
        <v>264</v>
      </c>
      <c r="J3350" t="s">
        <v>789</v>
      </c>
      <c r="K3350">
        <v>7.7299703954069173E-3</v>
      </c>
      <c r="L3350" t="s">
        <v>158</v>
      </c>
      <c r="N3350" t="s">
        <v>375</v>
      </c>
      <c r="O3350" t="s">
        <v>789</v>
      </c>
      <c r="P3350">
        <v>2.8305174895801168E-2</v>
      </c>
      <c r="Q3350" t="s">
        <v>158</v>
      </c>
      <c r="S3350" t="s">
        <v>486</v>
      </c>
      <c r="T3350" t="s">
        <v>789</v>
      </c>
      <c r="U3350">
        <v>3.8364040040244629E-2</v>
      </c>
      <c r="V3350" t="s">
        <v>158</v>
      </c>
    </row>
    <row r="3351" spans="9:22" x14ac:dyDescent="0.45">
      <c r="I3351" t="s">
        <v>264</v>
      </c>
      <c r="J3351" t="s">
        <v>790</v>
      </c>
      <c r="K3351">
        <v>1.3348399974577489E-2</v>
      </c>
      <c r="L3351" t="s">
        <v>158</v>
      </c>
      <c r="N3351" t="s">
        <v>375</v>
      </c>
      <c r="O3351" t="s">
        <v>790</v>
      </c>
      <c r="P3351">
        <v>4.4816713488045066E-3</v>
      </c>
      <c r="Q3351" t="s">
        <v>158</v>
      </c>
      <c r="S3351" t="s">
        <v>486</v>
      </c>
      <c r="T3351" t="s">
        <v>790</v>
      </c>
      <c r="U3351">
        <v>6.2966854955577778E-3</v>
      </c>
      <c r="V3351" t="s">
        <v>158</v>
      </c>
    </row>
    <row r="3352" spans="9:22" x14ac:dyDescent="0.45">
      <c r="I3352" t="s">
        <v>264</v>
      </c>
      <c r="J3352" t="s">
        <v>791</v>
      </c>
      <c r="K3352">
        <v>1.7749688723119585E-2</v>
      </c>
      <c r="L3352" t="s">
        <v>158</v>
      </c>
      <c r="N3352" t="s">
        <v>375</v>
      </c>
      <c r="O3352" t="s">
        <v>791</v>
      </c>
      <c r="P3352">
        <v>5.1649418149836233E-3</v>
      </c>
      <c r="Q3352" t="s">
        <v>158</v>
      </c>
      <c r="S3352" t="s">
        <v>486</v>
      </c>
      <c r="T3352" t="s">
        <v>791</v>
      </c>
      <c r="U3352">
        <v>6.263651201337192E-3</v>
      </c>
      <c r="V3352" t="s">
        <v>158</v>
      </c>
    </row>
    <row r="3353" spans="9:22" x14ac:dyDescent="0.45">
      <c r="I3353" t="s">
        <v>264</v>
      </c>
      <c r="J3353" t="s">
        <v>792</v>
      </c>
      <c r="K3353">
        <v>6.1948107196123779E-2</v>
      </c>
      <c r="L3353" t="s">
        <v>158</v>
      </c>
      <c r="N3353" t="s">
        <v>375</v>
      </c>
      <c r="O3353" t="s">
        <v>792</v>
      </c>
      <c r="P3353">
        <v>1.683748421645086E-2</v>
      </c>
      <c r="Q3353" t="s">
        <v>158</v>
      </c>
      <c r="S3353" t="s">
        <v>486</v>
      </c>
      <c r="T3353" t="s">
        <v>792</v>
      </c>
      <c r="U3353">
        <v>1.8891500994595311E-2</v>
      </c>
      <c r="V3353" t="s">
        <v>158</v>
      </c>
    </row>
    <row r="3354" spans="9:22" x14ac:dyDescent="0.45">
      <c r="I3354" t="s">
        <v>264</v>
      </c>
      <c r="J3354" t="s">
        <v>793</v>
      </c>
      <c r="K3354">
        <v>0.11682189667442375</v>
      </c>
      <c r="L3354" t="s">
        <v>158</v>
      </c>
      <c r="N3354" t="s">
        <v>375</v>
      </c>
      <c r="O3354" t="s">
        <v>793</v>
      </c>
      <c r="P3354">
        <v>3.8556501730873584E-2</v>
      </c>
      <c r="Q3354" t="s">
        <v>158</v>
      </c>
      <c r="S3354" t="s">
        <v>486</v>
      </c>
      <c r="T3354" t="s">
        <v>793</v>
      </c>
      <c r="U3354">
        <v>4.2249992213776934E-2</v>
      </c>
      <c r="V3354" t="s">
        <v>158</v>
      </c>
    </row>
    <row r="3355" spans="9:22" x14ac:dyDescent="0.45">
      <c r="I3355" t="s">
        <v>264</v>
      </c>
      <c r="J3355" t="s">
        <v>794</v>
      </c>
      <c r="K3355">
        <v>1.3620043991731131E-2</v>
      </c>
      <c r="L3355" t="s">
        <v>158</v>
      </c>
      <c r="N3355" t="s">
        <v>375</v>
      </c>
      <c r="O3355" t="s">
        <v>794</v>
      </c>
      <c r="P3355">
        <v>5.8679831175463106E-3</v>
      </c>
      <c r="Q3355" t="s">
        <v>158</v>
      </c>
      <c r="S3355" t="s">
        <v>486</v>
      </c>
      <c r="T3355" t="s">
        <v>794</v>
      </c>
      <c r="U3355">
        <v>7.2508964716600467E-3</v>
      </c>
      <c r="V3355" t="s">
        <v>158</v>
      </c>
    </row>
    <row r="3356" spans="9:22" x14ac:dyDescent="0.45">
      <c r="I3356" t="s">
        <v>264</v>
      </c>
      <c r="J3356" t="s">
        <v>795</v>
      </c>
      <c r="K3356">
        <v>9.7472729712044254E-3</v>
      </c>
      <c r="L3356" t="s">
        <v>158</v>
      </c>
      <c r="N3356" t="s">
        <v>375</v>
      </c>
      <c r="O3356" t="s">
        <v>795</v>
      </c>
      <c r="P3356">
        <v>5.4327413968236656E-3</v>
      </c>
      <c r="Q3356" t="s">
        <v>158</v>
      </c>
      <c r="S3356" t="s">
        <v>486</v>
      </c>
      <c r="T3356" t="s">
        <v>795</v>
      </c>
      <c r="U3356">
        <v>7.3189865202425404E-3</v>
      </c>
      <c r="V3356" t="s">
        <v>158</v>
      </c>
    </row>
    <row r="3357" spans="9:22" x14ac:dyDescent="0.45">
      <c r="I3357" t="s">
        <v>264</v>
      </c>
      <c r="J3357" t="s">
        <v>796</v>
      </c>
      <c r="K3357">
        <v>2.3967414209761966E-3</v>
      </c>
      <c r="L3357" t="s">
        <v>158</v>
      </c>
      <c r="N3357" t="s">
        <v>375</v>
      </c>
      <c r="O3357" t="s">
        <v>796</v>
      </c>
      <c r="P3357">
        <v>4.9902933536110968E-3</v>
      </c>
      <c r="Q3357" t="s">
        <v>158</v>
      </c>
      <c r="S3357" t="s">
        <v>486</v>
      </c>
      <c r="T3357" t="s">
        <v>796</v>
      </c>
      <c r="U3357">
        <v>7.4191617546835236E-3</v>
      </c>
      <c r="V3357" t="s">
        <v>158</v>
      </c>
    </row>
    <row r="3358" spans="9:22" x14ac:dyDescent="0.45">
      <c r="I3358" t="s">
        <v>264</v>
      </c>
      <c r="J3358" t="s">
        <v>797</v>
      </c>
      <c r="K3358">
        <v>0</v>
      </c>
      <c r="L3358" t="s">
        <v>158</v>
      </c>
      <c r="N3358" t="s">
        <v>375</v>
      </c>
      <c r="O3358" t="s">
        <v>797</v>
      </c>
      <c r="P3358">
        <v>1.7447694014668721E-2</v>
      </c>
      <c r="Q3358" t="s">
        <v>158</v>
      </c>
      <c r="S3358" t="s">
        <v>486</v>
      </c>
      <c r="T3358" t="s">
        <v>797</v>
      </c>
      <c r="U3358">
        <v>2.7223518108623099E-2</v>
      </c>
      <c r="V3358" t="s">
        <v>158</v>
      </c>
    </row>
    <row r="3359" spans="9:22" x14ac:dyDescent="0.45">
      <c r="I3359" t="s">
        <v>265</v>
      </c>
      <c r="J3359" t="s">
        <v>157</v>
      </c>
      <c r="K3359">
        <v>2.654667330771293E-3</v>
      </c>
      <c r="L3359" t="s">
        <v>158</v>
      </c>
      <c r="N3359" t="s">
        <v>376</v>
      </c>
      <c r="O3359" t="s">
        <v>157</v>
      </c>
      <c r="P3359">
        <v>2.0703274278074411E-2</v>
      </c>
      <c r="Q3359" t="s">
        <v>158</v>
      </c>
      <c r="S3359" t="s">
        <v>487</v>
      </c>
      <c r="T3359" t="s">
        <v>157</v>
      </c>
      <c r="U3359">
        <v>3.2685608046759553E-2</v>
      </c>
      <c r="V3359" t="s">
        <v>158</v>
      </c>
    </row>
    <row r="3360" spans="9:22" x14ac:dyDescent="0.45">
      <c r="I3360" t="s">
        <v>265</v>
      </c>
      <c r="J3360" t="s">
        <v>159</v>
      </c>
      <c r="K3360">
        <v>1.2058089159208236E-2</v>
      </c>
      <c r="L3360" t="s">
        <v>158</v>
      </c>
      <c r="N3360" t="s">
        <v>376</v>
      </c>
      <c r="O3360" t="s">
        <v>159</v>
      </c>
      <c r="P3360">
        <v>2.700775261435581E-3</v>
      </c>
      <c r="Q3360" t="s">
        <v>158</v>
      </c>
      <c r="S3360" t="s">
        <v>487</v>
      </c>
      <c r="T3360" t="s">
        <v>159</v>
      </c>
      <c r="U3360">
        <v>5.4600702104492223E-3</v>
      </c>
      <c r="V3360" t="s">
        <v>158</v>
      </c>
    </row>
    <row r="3361" spans="9:22" x14ac:dyDescent="0.45">
      <c r="I3361" t="s">
        <v>265</v>
      </c>
      <c r="J3361" t="s">
        <v>160</v>
      </c>
      <c r="K3361">
        <v>1.6763955731722534E-2</v>
      </c>
      <c r="L3361" t="s">
        <v>158</v>
      </c>
      <c r="N3361" t="s">
        <v>376</v>
      </c>
      <c r="O3361" t="s">
        <v>160</v>
      </c>
      <c r="P3361">
        <v>3.5329550808507492E-3</v>
      </c>
      <c r="Q3361" t="s">
        <v>158</v>
      </c>
      <c r="S3361" t="s">
        <v>487</v>
      </c>
      <c r="T3361" t="s">
        <v>160</v>
      </c>
      <c r="U3361">
        <v>5.3839956177868988E-3</v>
      </c>
      <c r="V3361" t="s">
        <v>158</v>
      </c>
    </row>
    <row r="3362" spans="9:22" x14ac:dyDescent="0.45">
      <c r="I3362" t="s">
        <v>265</v>
      </c>
      <c r="J3362" t="s">
        <v>161</v>
      </c>
      <c r="K3362">
        <v>6.3826956813056182E-2</v>
      </c>
      <c r="L3362" t="s">
        <v>158</v>
      </c>
      <c r="N3362" t="s">
        <v>376</v>
      </c>
      <c r="O3362" t="s">
        <v>161</v>
      </c>
      <c r="P3362">
        <v>1.4737583893765201E-2</v>
      </c>
      <c r="Q3362" t="s">
        <v>158</v>
      </c>
      <c r="S3362" t="s">
        <v>487</v>
      </c>
      <c r="T3362" t="s">
        <v>161</v>
      </c>
      <c r="U3362">
        <v>1.4571505252782641E-2</v>
      </c>
      <c r="V3362" t="s">
        <v>158</v>
      </c>
    </row>
    <row r="3363" spans="9:22" x14ac:dyDescent="0.45">
      <c r="I3363" t="s">
        <v>265</v>
      </c>
      <c r="J3363" t="s">
        <v>162</v>
      </c>
      <c r="K3363">
        <v>0.14030412401056028</v>
      </c>
      <c r="L3363" t="s">
        <v>158</v>
      </c>
      <c r="N3363" t="s">
        <v>376</v>
      </c>
      <c r="O3363" t="s">
        <v>162</v>
      </c>
      <c r="P3363">
        <v>3.7695883054997111E-2</v>
      </c>
      <c r="Q3363" t="s">
        <v>158</v>
      </c>
      <c r="S3363" t="s">
        <v>487</v>
      </c>
      <c r="T3363" t="s">
        <v>162</v>
      </c>
      <c r="U3363">
        <v>2.9305835130495353E-2</v>
      </c>
      <c r="V3363" t="s">
        <v>158</v>
      </c>
    </row>
    <row r="3364" spans="9:22" x14ac:dyDescent="0.45">
      <c r="I3364" t="s">
        <v>265</v>
      </c>
      <c r="J3364" t="s">
        <v>777</v>
      </c>
      <c r="K3364">
        <v>1.9651099414319948E-2</v>
      </c>
      <c r="L3364" t="s">
        <v>158</v>
      </c>
      <c r="N3364" t="s">
        <v>376</v>
      </c>
      <c r="O3364" t="s">
        <v>777</v>
      </c>
      <c r="P3364">
        <v>7.0338496797120922E-3</v>
      </c>
      <c r="Q3364" t="s">
        <v>158</v>
      </c>
      <c r="S3364" t="s">
        <v>487</v>
      </c>
      <c r="T3364" t="s">
        <v>777</v>
      </c>
      <c r="U3364">
        <v>4.8151552356938479E-3</v>
      </c>
      <c r="V3364" t="s">
        <v>158</v>
      </c>
    </row>
    <row r="3365" spans="9:22" x14ac:dyDescent="0.45">
      <c r="I3365" t="s">
        <v>265</v>
      </c>
      <c r="J3365" t="s">
        <v>778</v>
      </c>
      <c r="K3365">
        <v>1.4812216746508565E-2</v>
      </c>
      <c r="L3365" t="s">
        <v>158</v>
      </c>
      <c r="N3365" t="s">
        <v>376</v>
      </c>
      <c r="O3365" t="s">
        <v>778</v>
      </c>
      <c r="P3365">
        <v>6.7700524810580765E-3</v>
      </c>
      <c r="Q3365" t="s">
        <v>158</v>
      </c>
      <c r="S3365" t="s">
        <v>487</v>
      </c>
      <c r="T3365" t="s">
        <v>778</v>
      </c>
      <c r="U3365">
        <v>4.778620344275052E-3</v>
      </c>
      <c r="V3365" t="s">
        <v>158</v>
      </c>
    </row>
    <row r="3366" spans="9:22" x14ac:dyDescent="0.45">
      <c r="I3366" t="s">
        <v>265</v>
      </c>
      <c r="J3366" t="s">
        <v>779</v>
      </c>
      <c r="K3366">
        <v>4.2104607268255217E-3</v>
      </c>
      <c r="L3366" t="s">
        <v>158</v>
      </c>
      <c r="N3366" t="s">
        <v>376</v>
      </c>
      <c r="O3366" t="s">
        <v>779</v>
      </c>
      <c r="P3366">
        <v>6.1463211017876484E-3</v>
      </c>
      <c r="Q3366" t="s">
        <v>158</v>
      </c>
      <c r="S3366" t="s">
        <v>487</v>
      </c>
      <c r="T3366" t="s">
        <v>779</v>
      </c>
      <c r="U3366">
        <v>4.6464816109341063E-3</v>
      </c>
      <c r="V3366" t="s">
        <v>158</v>
      </c>
    </row>
    <row r="3367" spans="9:22" x14ac:dyDescent="0.45">
      <c r="I3367" t="s">
        <v>265</v>
      </c>
      <c r="J3367" t="s">
        <v>780</v>
      </c>
      <c r="K3367">
        <v>0</v>
      </c>
      <c r="L3367" t="s">
        <v>158</v>
      </c>
      <c r="N3367" t="s">
        <v>376</v>
      </c>
      <c r="O3367" t="s">
        <v>780</v>
      </c>
      <c r="P3367">
        <v>1.8085602097546026E-2</v>
      </c>
      <c r="Q3367" t="s">
        <v>158</v>
      </c>
      <c r="S3367" t="s">
        <v>487</v>
      </c>
      <c r="T3367" t="s">
        <v>780</v>
      </c>
      <c r="U3367">
        <v>1.8185128806886608E-2</v>
      </c>
      <c r="V3367" t="s">
        <v>158</v>
      </c>
    </row>
    <row r="3368" spans="9:22" x14ac:dyDescent="0.45">
      <c r="I3368" t="s">
        <v>265</v>
      </c>
      <c r="J3368" t="s">
        <v>163</v>
      </c>
      <c r="K3368">
        <v>0</v>
      </c>
      <c r="L3368" t="s">
        <v>158</v>
      </c>
      <c r="N3368" t="s">
        <v>376</v>
      </c>
      <c r="O3368" t="s">
        <v>163</v>
      </c>
      <c r="P3368">
        <v>7.09731198297716E-2</v>
      </c>
      <c r="Q3368" t="s">
        <v>158</v>
      </c>
      <c r="S3368" t="s">
        <v>487</v>
      </c>
      <c r="T3368" t="s">
        <v>163</v>
      </c>
      <c r="U3368">
        <v>7.9381807964032533E-2</v>
      </c>
      <c r="V3368" t="s">
        <v>158</v>
      </c>
    </row>
    <row r="3369" spans="9:22" x14ac:dyDescent="0.45">
      <c r="I3369" t="s">
        <v>265</v>
      </c>
      <c r="J3369" t="s">
        <v>164</v>
      </c>
      <c r="K3369">
        <v>3.2642109826156382E-3</v>
      </c>
      <c r="L3369" t="s">
        <v>158</v>
      </c>
      <c r="N3369" t="s">
        <v>376</v>
      </c>
      <c r="O3369" t="s">
        <v>164</v>
      </c>
      <c r="P3369">
        <v>1.1398389275818897E-2</v>
      </c>
      <c r="Q3369" t="s">
        <v>158</v>
      </c>
      <c r="S3369" t="s">
        <v>487</v>
      </c>
      <c r="T3369" t="s">
        <v>164</v>
      </c>
      <c r="U3369">
        <v>1.3327591717455806E-2</v>
      </c>
      <c r="V3369" t="s">
        <v>158</v>
      </c>
    </row>
    <row r="3370" spans="9:22" x14ac:dyDescent="0.45">
      <c r="I3370" t="s">
        <v>265</v>
      </c>
      <c r="J3370" t="s">
        <v>165</v>
      </c>
      <c r="K3370">
        <v>1.2386032347515487E-2</v>
      </c>
      <c r="L3370" t="s">
        <v>158</v>
      </c>
      <c r="N3370" t="s">
        <v>376</v>
      </c>
      <c r="O3370" t="s">
        <v>165</v>
      </c>
      <c r="P3370">
        <v>1.1323070931268449E-2</v>
      </c>
      <c r="Q3370" t="s">
        <v>158</v>
      </c>
      <c r="S3370" t="s">
        <v>487</v>
      </c>
      <c r="T3370" t="s">
        <v>165</v>
      </c>
      <c r="U3370">
        <v>1.3335295942119524E-2</v>
      </c>
      <c r="V3370" t="s">
        <v>158</v>
      </c>
    </row>
    <row r="3371" spans="9:22" x14ac:dyDescent="0.45">
      <c r="I3371" t="s">
        <v>265</v>
      </c>
      <c r="J3371" t="s">
        <v>166</v>
      </c>
      <c r="K3371">
        <v>6.6382266687012748E-2</v>
      </c>
      <c r="L3371" t="s">
        <v>158</v>
      </c>
      <c r="N3371" t="s">
        <v>376</v>
      </c>
      <c r="O3371" t="s">
        <v>166</v>
      </c>
      <c r="P3371">
        <v>3.6850218524588182E-2</v>
      </c>
      <c r="Q3371" t="s">
        <v>158</v>
      </c>
      <c r="S3371" t="s">
        <v>487</v>
      </c>
      <c r="T3371" t="s">
        <v>166</v>
      </c>
      <c r="U3371">
        <v>3.9348815533776248E-2</v>
      </c>
      <c r="V3371" t="s">
        <v>158</v>
      </c>
    </row>
    <row r="3372" spans="9:22" x14ac:dyDescent="0.45">
      <c r="I3372" t="s">
        <v>265</v>
      </c>
      <c r="J3372" t="s">
        <v>167</v>
      </c>
      <c r="K3372">
        <v>0.13615263884451567</v>
      </c>
      <c r="L3372" t="s">
        <v>158</v>
      </c>
      <c r="N3372" t="s">
        <v>376</v>
      </c>
      <c r="O3372" t="s">
        <v>167</v>
      </c>
      <c r="P3372">
        <v>8.8611427918422872E-2</v>
      </c>
      <c r="Q3372" t="s">
        <v>158</v>
      </c>
      <c r="S3372" t="s">
        <v>487</v>
      </c>
      <c r="T3372" t="s">
        <v>167</v>
      </c>
      <c r="U3372">
        <v>7.9617231680998296E-2</v>
      </c>
      <c r="V3372" t="s">
        <v>158</v>
      </c>
    </row>
    <row r="3373" spans="9:22" x14ac:dyDescent="0.45">
      <c r="I3373" t="s">
        <v>265</v>
      </c>
      <c r="J3373" t="s">
        <v>781</v>
      </c>
      <c r="K3373">
        <v>8.9158980632922259E-3</v>
      </c>
      <c r="L3373" t="s">
        <v>158</v>
      </c>
      <c r="N3373" t="s">
        <v>376</v>
      </c>
      <c r="O3373" t="s">
        <v>781</v>
      </c>
      <c r="P3373">
        <v>1.3490743184573909E-2</v>
      </c>
      <c r="Q3373" t="s">
        <v>158</v>
      </c>
      <c r="S3373" t="s">
        <v>487</v>
      </c>
      <c r="T3373" t="s">
        <v>781</v>
      </c>
      <c r="U3373">
        <v>1.3056233346741292E-2</v>
      </c>
      <c r="V3373" t="s">
        <v>158</v>
      </c>
    </row>
    <row r="3374" spans="9:22" x14ac:dyDescent="0.45">
      <c r="I3374" t="s">
        <v>265</v>
      </c>
      <c r="J3374" t="s">
        <v>782</v>
      </c>
      <c r="K3374">
        <v>2.7624290089889808E-3</v>
      </c>
      <c r="L3374" t="s">
        <v>158</v>
      </c>
      <c r="N3374" t="s">
        <v>376</v>
      </c>
      <c r="O3374" t="s">
        <v>782</v>
      </c>
      <c r="P3374">
        <v>1.343801856768715E-2</v>
      </c>
      <c r="Q3374" t="s">
        <v>158</v>
      </c>
      <c r="S3374" t="s">
        <v>487</v>
      </c>
      <c r="T3374" t="s">
        <v>782</v>
      </c>
      <c r="U3374">
        <v>1.2867029287682987E-2</v>
      </c>
      <c r="V3374" t="s">
        <v>158</v>
      </c>
    </row>
    <row r="3375" spans="9:22" x14ac:dyDescent="0.45">
      <c r="I3375" t="s">
        <v>265</v>
      </c>
      <c r="J3375" t="s">
        <v>783</v>
      </c>
      <c r="K3375">
        <v>0</v>
      </c>
      <c r="L3375" t="s">
        <v>158</v>
      </c>
      <c r="N3375" t="s">
        <v>376</v>
      </c>
      <c r="O3375" t="s">
        <v>783</v>
      </c>
      <c r="P3375">
        <v>1.3184066982859828E-2</v>
      </c>
      <c r="Q3375" t="s">
        <v>158</v>
      </c>
      <c r="S3375" t="s">
        <v>487</v>
      </c>
      <c r="T3375" t="s">
        <v>783</v>
      </c>
      <c r="U3375">
        <v>1.2609867333802942E-2</v>
      </c>
      <c r="V3375" t="s">
        <v>158</v>
      </c>
    </row>
    <row r="3376" spans="9:22" x14ac:dyDescent="0.45">
      <c r="I3376" t="s">
        <v>265</v>
      </c>
      <c r="J3376" t="s">
        <v>784</v>
      </c>
      <c r="K3376">
        <v>0</v>
      </c>
      <c r="L3376" t="s">
        <v>158</v>
      </c>
      <c r="N3376" t="s">
        <v>376</v>
      </c>
      <c r="O3376" t="s">
        <v>784</v>
      </c>
      <c r="P3376">
        <v>4.8617101675506758E-2</v>
      </c>
      <c r="Q3376" t="s">
        <v>158</v>
      </c>
      <c r="S3376" t="s">
        <v>487</v>
      </c>
      <c r="T3376" t="s">
        <v>784</v>
      </c>
      <c r="U3376">
        <v>5.1425076110710344E-2</v>
      </c>
      <c r="V3376" t="s">
        <v>158</v>
      </c>
    </row>
    <row r="3377" spans="9:22" x14ac:dyDescent="0.45">
      <c r="I3377" t="s">
        <v>265</v>
      </c>
      <c r="J3377" t="s">
        <v>168</v>
      </c>
      <c r="K3377">
        <v>1.007193614973018E-3</v>
      </c>
      <c r="L3377" t="s">
        <v>158</v>
      </c>
      <c r="N3377" t="s">
        <v>376</v>
      </c>
      <c r="O3377" t="s">
        <v>168</v>
      </c>
      <c r="P3377">
        <v>9.6831653533359582E-2</v>
      </c>
      <c r="Q3377" t="s">
        <v>158</v>
      </c>
      <c r="S3377" t="s">
        <v>487</v>
      </c>
      <c r="T3377" t="s">
        <v>168</v>
      </c>
      <c r="U3377">
        <v>0.10267704661520943</v>
      </c>
      <c r="V3377" t="s">
        <v>158</v>
      </c>
    </row>
    <row r="3378" spans="9:22" x14ac:dyDescent="0.45">
      <c r="I3378" t="s">
        <v>265</v>
      </c>
      <c r="J3378" t="s">
        <v>169</v>
      </c>
      <c r="K3378">
        <v>5.2778709183846657E-3</v>
      </c>
      <c r="L3378" t="s">
        <v>158</v>
      </c>
      <c r="N3378" t="s">
        <v>376</v>
      </c>
      <c r="O3378" t="s">
        <v>169</v>
      </c>
      <c r="P3378">
        <v>1.4728085602739882E-2</v>
      </c>
      <c r="Q3378" t="s">
        <v>158</v>
      </c>
      <c r="S3378" t="s">
        <v>487</v>
      </c>
      <c r="T3378" t="s">
        <v>169</v>
      </c>
      <c r="U3378">
        <v>1.6493138763377078E-2</v>
      </c>
      <c r="V3378" t="s">
        <v>158</v>
      </c>
    </row>
    <row r="3379" spans="9:22" x14ac:dyDescent="0.45">
      <c r="I3379" t="s">
        <v>265</v>
      </c>
      <c r="J3379" t="s">
        <v>170</v>
      </c>
      <c r="K3379">
        <v>1.2624429280277473E-2</v>
      </c>
      <c r="L3379" t="s">
        <v>158</v>
      </c>
      <c r="N3379" t="s">
        <v>376</v>
      </c>
      <c r="O3379" t="s">
        <v>170</v>
      </c>
      <c r="P3379">
        <v>1.5135755462087955E-2</v>
      </c>
      <c r="Q3379" t="s">
        <v>158</v>
      </c>
      <c r="S3379" t="s">
        <v>487</v>
      </c>
      <c r="T3379" t="s">
        <v>170</v>
      </c>
      <c r="U3379">
        <v>1.6228379862360223E-2</v>
      </c>
      <c r="V3379" t="s">
        <v>158</v>
      </c>
    </row>
    <row r="3380" spans="9:22" x14ac:dyDescent="0.45">
      <c r="I3380" t="s">
        <v>265</v>
      </c>
      <c r="J3380" t="s">
        <v>171</v>
      </c>
      <c r="K3380">
        <v>6.6511552266606377E-2</v>
      </c>
      <c r="L3380" t="s">
        <v>158</v>
      </c>
      <c r="N3380" t="s">
        <v>376</v>
      </c>
      <c r="O3380" t="s">
        <v>171</v>
      </c>
      <c r="P3380">
        <v>5.5126257995105905E-2</v>
      </c>
      <c r="Q3380" t="s">
        <v>158</v>
      </c>
      <c r="S3380" t="s">
        <v>487</v>
      </c>
      <c r="T3380" t="s">
        <v>171</v>
      </c>
      <c r="U3380">
        <v>4.773433886549109E-2</v>
      </c>
      <c r="V3380" t="s">
        <v>158</v>
      </c>
    </row>
    <row r="3381" spans="9:22" x14ac:dyDescent="0.45">
      <c r="I3381" t="s">
        <v>265</v>
      </c>
      <c r="J3381" t="s">
        <v>172</v>
      </c>
      <c r="K3381">
        <v>0.14573191109652717</v>
      </c>
      <c r="L3381" t="s">
        <v>158</v>
      </c>
      <c r="N3381" t="s">
        <v>376</v>
      </c>
      <c r="O3381" t="s">
        <v>172</v>
      </c>
      <c r="P3381">
        <v>0.13467841616575618</v>
      </c>
      <c r="Q3381" t="s">
        <v>158</v>
      </c>
      <c r="S3381" t="s">
        <v>487</v>
      </c>
      <c r="T3381" t="s">
        <v>172</v>
      </c>
      <c r="U3381">
        <v>0.1063027492297979</v>
      </c>
      <c r="V3381" t="s">
        <v>158</v>
      </c>
    </row>
    <row r="3382" spans="9:22" x14ac:dyDescent="0.45">
      <c r="I3382" t="s">
        <v>265</v>
      </c>
      <c r="J3382" t="s">
        <v>785</v>
      </c>
      <c r="K3382">
        <v>1.2063344810914171E-2</v>
      </c>
      <c r="L3382" t="s">
        <v>158</v>
      </c>
      <c r="N3382" t="s">
        <v>376</v>
      </c>
      <c r="O3382" t="s">
        <v>785</v>
      </c>
      <c r="P3382">
        <v>1.8125452278841436E-2</v>
      </c>
      <c r="Q3382" t="s">
        <v>158</v>
      </c>
      <c r="S3382" t="s">
        <v>487</v>
      </c>
      <c r="T3382" t="s">
        <v>785</v>
      </c>
      <c r="U3382">
        <v>1.7503198509908106E-2</v>
      </c>
      <c r="V3382" t="s">
        <v>158</v>
      </c>
    </row>
    <row r="3383" spans="9:22" x14ac:dyDescent="0.45">
      <c r="I3383" t="s">
        <v>265</v>
      </c>
      <c r="J3383" t="s">
        <v>786</v>
      </c>
      <c r="K3383">
        <v>2.0035998344311474E-3</v>
      </c>
      <c r="L3383" t="s">
        <v>158</v>
      </c>
      <c r="N3383" t="s">
        <v>376</v>
      </c>
      <c r="O3383" t="s">
        <v>786</v>
      </c>
      <c r="P3383">
        <v>1.6959986600840918E-2</v>
      </c>
      <c r="Q3383" t="s">
        <v>158</v>
      </c>
      <c r="S3383" t="s">
        <v>487</v>
      </c>
      <c r="T3383" t="s">
        <v>786</v>
      </c>
      <c r="U3383">
        <v>1.7165289462400712E-2</v>
      </c>
      <c r="V3383" t="s">
        <v>158</v>
      </c>
    </row>
    <row r="3384" spans="9:22" x14ac:dyDescent="0.45">
      <c r="I3384" t="s">
        <v>265</v>
      </c>
      <c r="J3384" t="s">
        <v>787</v>
      </c>
      <c r="K3384">
        <v>0</v>
      </c>
      <c r="L3384" t="s">
        <v>158</v>
      </c>
      <c r="N3384" t="s">
        <v>376</v>
      </c>
      <c r="O3384" t="s">
        <v>787</v>
      </c>
      <c r="P3384">
        <v>1.6121837869717281E-2</v>
      </c>
      <c r="Q3384" t="s">
        <v>158</v>
      </c>
      <c r="S3384" t="s">
        <v>487</v>
      </c>
      <c r="T3384" t="s">
        <v>787</v>
      </c>
      <c r="U3384">
        <v>1.6731762130240802E-2</v>
      </c>
      <c r="V3384" t="s">
        <v>158</v>
      </c>
    </row>
    <row r="3385" spans="9:22" x14ac:dyDescent="0.45">
      <c r="I3385" t="s">
        <v>265</v>
      </c>
      <c r="J3385" t="s">
        <v>788</v>
      </c>
      <c r="K3385">
        <v>0</v>
      </c>
      <c r="L3385" t="s">
        <v>158</v>
      </c>
      <c r="N3385" t="s">
        <v>376</v>
      </c>
      <c r="O3385" t="s">
        <v>788</v>
      </c>
      <c r="P3385">
        <v>6.6796599140306626E-2</v>
      </c>
      <c r="Q3385" t="s">
        <v>158</v>
      </c>
      <c r="S3385" t="s">
        <v>487</v>
      </c>
      <c r="T3385" t="s">
        <v>788</v>
      </c>
      <c r="U3385">
        <v>6.7425637986378545E-2</v>
      </c>
      <c r="V3385" t="s">
        <v>158</v>
      </c>
    </row>
    <row r="3386" spans="9:22" x14ac:dyDescent="0.45">
      <c r="I3386" t="s">
        <v>265</v>
      </c>
      <c r="J3386" t="s">
        <v>789</v>
      </c>
      <c r="K3386">
        <v>7.9756913706105735E-3</v>
      </c>
      <c r="L3386" t="s">
        <v>158</v>
      </c>
      <c r="N3386" t="s">
        <v>376</v>
      </c>
      <c r="O3386" t="s">
        <v>789</v>
      </c>
      <c r="P3386">
        <v>2.7686995587950989E-2</v>
      </c>
      <c r="Q3386" t="s">
        <v>158</v>
      </c>
      <c r="S3386" t="s">
        <v>487</v>
      </c>
      <c r="T3386" t="s">
        <v>789</v>
      </c>
      <c r="U3386">
        <v>3.7131719319901925E-2</v>
      </c>
      <c r="V3386" t="s">
        <v>158</v>
      </c>
    </row>
    <row r="3387" spans="9:22" x14ac:dyDescent="0.45">
      <c r="I3387" t="s">
        <v>265</v>
      </c>
      <c r="J3387" t="s">
        <v>790</v>
      </c>
      <c r="K3387">
        <v>1.3476305650479123E-2</v>
      </c>
      <c r="L3387" t="s">
        <v>158</v>
      </c>
      <c r="N3387" t="s">
        <v>376</v>
      </c>
      <c r="O3387" t="s">
        <v>790</v>
      </c>
      <c r="P3387">
        <v>4.5527014424159209E-3</v>
      </c>
      <c r="Q3387" t="s">
        <v>158</v>
      </c>
      <c r="S3387" t="s">
        <v>487</v>
      </c>
      <c r="T3387" t="s">
        <v>790</v>
      </c>
      <c r="U3387">
        <v>6.1266384226771678E-3</v>
      </c>
      <c r="V3387" t="s">
        <v>158</v>
      </c>
    </row>
    <row r="3388" spans="9:22" x14ac:dyDescent="0.45">
      <c r="I3388" t="s">
        <v>265</v>
      </c>
      <c r="J3388" t="s">
        <v>791</v>
      </c>
      <c r="K3388">
        <v>1.8019296863113661E-2</v>
      </c>
      <c r="L3388" t="s">
        <v>158</v>
      </c>
      <c r="N3388" t="s">
        <v>376</v>
      </c>
      <c r="O3388" t="s">
        <v>791</v>
      </c>
      <c r="P3388">
        <v>5.5662994772629221E-3</v>
      </c>
      <c r="Q3388" t="s">
        <v>158</v>
      </c>
      <c r="S3388" t="s">
        <v>487</v>
      </c>
      <c r="T3388" t="s">
        <v>791</v>
      </c>
      <c r="U3388">
        <v>6.0787542661670125E-3</v>
      </c>
      <c r="V3388" t="s">
        <v>158</v>
      </c>
    </row>
    <row r="3389" spans="9:22" x14ac:dyDescent="0.45">
      <c r="I3389" t="s">
        <v>265</v>
      </c>
      <c r="J3389" t="s">
        <v>792</v>
      </c>
      <c r="K3389">
        <v>6.3580352130750015E-2</v>
      </c>
      <c r="L3389" t="s">
        <v>158</v>
      </c>
      <c r="N3389" t="s">
        <v>376</v>
      </c>
      <c r="O3389" t="s">
        <v>792</v>
      </c>
      <c r="P3389">
        <v>1.9662365025566633E-2</v>
      </c>
      <c r="Q3389" t="s">
        <v>158</v>
      </c>
      <c r="S3389" t="s">
        <v>487</v>
      </c>
      <c r="T3389" t="s">
        <v>792</v>
      </c>
      <c r="U3389">
        <v>1.8049756477214775E-2</v>
      </c>
      <c r="V3389" t="s">
        <v>158</v>
      </c>
    </row>
    <row r="3390" spans="9:22" x14ac:dyDescent="0.45">
      <c r="I3390" t="s">
        <v>265</v>
      </c>
      <c r="J3390" t="s">
        <v>793</v>
      </c>
      <c r="K3390">
        <v>0.12029837476855</v>
      </c>
      <c r="L3390" t="s">
        <v>158</v>
      </c>
      <c r="N3390" t="s">
        <v>376</v>
      </c>
      <c r="O3390" t="s">
        <v>793</v>
      </c>
      <c r="P3390">
        <v>4.5756673518864699E-2</v>
      </c>
      <c r="Q3390" t="s">
        <v>158</v>
      </c>
      <c r="S3390" t="s">
        <v>487</v>
      </c>
      <c r="T3390" t="s">
        <v>793</v>
      </c>
      <c r="U3390">
        <v>4.1672243423152774E-2</v>
      </c>
      <c r="V3390" t="s">
        <v>158</v>
      </c>
    </row>
    <row r="3391" spans="9:22" x14ac:dyDescent="0.45">
      <c r="I3391" t="s">
        <v>265</v>
      </c>
      <c r="J3391" t="s">
        <v>794</v>
      </c>
      <c r="K3391">
        <v>1.4750768551962588E-2</v>
      </c>
      <c r="L3391" t="s">
        <v>158</v>
      </c>
      <c r="N3391" t="s">
        <v>376</v>
      </c>
      <c r="O3391" t="s">
        <v>794</v>
      </c>
      <c r="P3391">
        <v>6.9280057813590652E-3</v>
      </c>
      <c r="Q3391" t="s">
        <v>158</v>
      </c>
      <c r="S3391" t="s">
        <v>487</v>
      </c>
      <c r="T3391" t="s">
        <v>794</v>
      </c>
      <c r="U3391">
        <v>7.0993388695377762E-3</v>
      </c>
      <c r="V3391" t="s">
        <v>158</v>
      </c>
    </row>
    <row r="3392" spans="9:22" x14ac:dyDescent="0.45">
      <c r="I3392" t="s">
        <v>265</v>
      </c>
      <c r="J3392" t="s">
        <v>795</v>
      </c>
      <c r="K3392">
        <v>1.0318275901705471E-2</v>
      </c>
      <c r="L3392" t="s">
        <v>158</v>
      </c>
      <c r="N3392" t="s">
        <v>376</v>
      </c>
      <c r="O3392" t="s">
        <v>795</v>
      </c>
      <c r="P3392">
        <v>6.4254678097231954E-3</v>
      </c>
      <c r="Q3392" t="s">
        <v>158</v>
      </c>
      <c r="S3392" t="s">
        <v>487</v>
      </c>
      <c r="T3392" t="s">
        <v>795</v>
      </c>
      <c r="U3392">
        <v>7.0326471050815706E-3</v>
      </c>
      <c r="V3392" t="s">
        <v>158</v>
      </c>
    </row>
    <row r="3393" spans="9:22" x14ac:dyDescent="0.45">
      <c r="I3393" t="s">
        <v>265</v>
      </c>
      <c r="J3393" t="s">
        <v>796</v>
      </c>
      <c r="K3393">
        <v>2.2159870736266061E-3</v>
      </c>
      <c r="L3393" t="s">
        <v>158</v>
      </c>
      <c r="N3393" t="s">
        <v>376</v>
      </c>
      <c r="O3393" t="s">
        <v>796</v>
      </c>
      <c r="P3393">
        <v>5.6216089649208959E-3</v>
      </c>
      <c r="Q3393" t="s">
        <v>158</v>
      </c>
      <c r="S3393" t="s">
        <v>487</v>
      </c>
      <c r="T3393" t="s">
        <v>796</v>
      </c>
      <c r="U3393">
        <v>7.0905008711750362E-3</v>
      </c>
      <c r="V3393" t="s">
        <v>158</v>
      </c>
    </row>
    <row r="3394" spans="9:22" x14ac:dyDescent="0.45">
      <c r="I3394" t="s">
        <v>265</v>
      </c>
      <c r="J3394" t="s">
        <v>797</v>
      </c>
      <c r="K3394">
        <v>0</v>
      </c>
      <c r="L3394" t="s">
        <v>158</v>
      </c>
      <c r="N3394" t="s">
        <v>376</v>
      </c>
      <c r="O3394" t="s">
        <v>797</v>
      </c>
      <c r="P3394">
        <v>1.800338392330186E-2</v>
      </c>
      <c r="Q3394" t="s">
        <v>158</v>
      </c>
      <c r="S3394" t="s">
        <v>487</v>
      </c>
      <c r="T3394" t="s">
        <v>797</v>
      </c>
      <c r="U3394">
        <v>2.6655510646406772E-2</v>
      </c>
      <c r="V3394" t="s">
        <v>158</v>
      </c>
    </row>
    <row r="3395" spans="9:22" x14ac:dyDescent="0.45">
      <c r="I3395" t="s">
        <v>266</v>
      </c>
      <c r="J3395" t="s">
        <v>157</v>
      </c>
      <c r="K3395">
        <v>2.462573988078906E-3</v>
      </c>
      <c r="L3395" t="s">
        <v>158</v>
      </c>
      <c r="N3395" t="s">
        <v>377</v>
      </c>
      <c r="O3395" t="s">
        <v>157</v>
      </c>
      <c r="P3395">
        <v>2.3511163767483093E-2</v>
      </c>
      <c r="Q3395" t="s">
        <v>158</v>
      </c>
      <c r="S3395" t="s">
        <v>488</v>
      </c>
      <c r="T3395" t="s">
        <v>157</v>
      </c>
      <c r="U3395">
        <v>3.1768549716063049E-2</v>
      </c>
      <c r="V3395" t="s">
        <v>158</v>
      </c>
    </row>
    <row r="3396" spans="9:22" x14ac:dyDescent="0.45">
      <c r="I3396" t="s">
        <v>266</v>
      </c>
      <c r="J3396" t="s">
        <v>159</v>
      </c>
      <c r="K3396">
        <v>1.2326576505842183E-2</v>
      </c>
      <c r="L3396" t="s">
        <v>158</v>
      </c>
      <c r="N3396" t="s">
        <v>377</v>
      </c>
      <c r="O3396" t="s">
        <v>159</v>
      </c>
      <c r="P3396">
        <v>2.9183845900059482E-3</v>
      </c>
      <c r="Q3396" t="s">
        <v>158</v>
      </c>
      <c r="S3396" t="s">
        <v>488</v>
      </c>
      <c r="T3396" t="s">
        <v>159</v>
      </c>
      <c r="U3396">
        <v>5.3055237339450908E-3</v>
      </c>
      <c r="V3396" t="s">
        <v>158</v>
      </c>
    </row>
    <row r="3397" spans="9:22" x14ac:dyDescent="0.45">
      <c r="I3397" t="s">
        <v>266</v>
      </c>
      <c r="J3397" t="s">
        <v>160</v>
      </c>
      <c r="K3397">
        <v>1.7096906138836243E-2</v>
      </c>
      <c r="L3397" t="s">
        <v>158</v>
      </c>
      <c r="N3397" t="s">
        <v>377</v>
      </c>
      <c r="O3397" t="s">
        <v>160</v>
      </c>
      <c r="P3397">
        <v>3.72535336014362E-3</v>
      </c>
      <c r="Q3397" t="s">
        <v>158</v>
      </c>
      <c r="S3397" t="s">
        <v>488</v>
      </c>
      <c r="T3397" t="s">
        <v>160</v>
      </c>
      <c r="U3397">
        <v>5.2446973316762988E-3</v>
      </c>
      <c r="V3397" t="s">
        <v>158</v>
      </c>
    </row>
    <row r="3398" spans="9:22" x14ac:dyDescent="0.45">
      <c r="I3398" t="s">
        <v>266</v>
      </c>
      <c r="J3398" t="s">
        <v>161</v>
      </c>
      <c r="K3398">
        <v>6.299648204120073E-2</v>
      </c>
      <c r="L3398" t="s">
        <v>158</v>
      </c>
      <c r="N3398" t="s">
        <v>377</v>
      </c>
      <c r="O3398" t="s">
        <v>161</v>
      </c>
      <c r="P3398">
        <v>1.4338770911329386E-2</v>
      </c>
      <c r="Q3398" t="s">
        <v>158</v>
      </c>
      <c r="S3398" t="s">
        <v>488</v>
      </c>
      <c r="T3398" t="s">
        <v>161</v>
      </c>
      <c r="U3398">
        <v>1.4264978754984408E-2</v>
      </c>
      <c r="V3398" t="s">
        <v>158</v>
      </c>
    </row>
    <row r="3399" spans="9:22" x14ac:dyDescent="0.45">
      <c r="I3399" t="s">
        <v>266</v>
      </c>
      <c r="J3399" t="s">
        <v>162</v>
      </c>
      <c r="K3399">
        <v>0.13744011507724832</v>
      </c>
      <c r="L3399" t="s">
        <v>158</v>
      </c>
      <c r="N3399" t="s">
        <v>377</v>
      </c>
      <c r="O3399" t="s">
        <v>162</v>
      </c>
      <c r="P3399">
        <v>3.527891413258976E-2</v>
      </c>
      <c r="Q3399" t="s">
        <v>158</v>
      </c>
      <c r="S3399" t="s">
        <v>488</v>
      </c>
      <c r="T3399" t="s">
        <v>162</v>
      </c>
      <c r="U3399">
        <v>2.8311487029104947E-2</v>
      </c>
      <c r="V3399" t="s">
        <v>158</v>
      </c>
    </row>
    <row r="3400" spans="9:22" x14ac:dyDescent="0.45">
      <c r="I3400" t="s">
        <v>266</v>
      </c>
      <c r="J3400" t="s">
        <v>777</v>
      </c>
      <c r="K3400">
        <v>1.8834907924456686E-2</v>
      </c>
      <c r="L3400" t="s">
        <v>158</v>
      </c>
      <c r="N3400" t="s">
        <v>377</v>
      </c>
      <c r="O3400" t="s">
        <v>777</v>
      </c>
      <c r="P3400">
        <v>6.8345337931073214E-3</v>
      </c>
      <c r="Q3400" t="s">
        <v>158</v>
      </c>
      <c r="S3400" t="s">
        <v>488</v>
      </c>
      <c r="T3400" t="s">
        <v>777</v>
      </c>
      <c r="U3400">
        <v>4.6831991653924383E-3</v>
      </c>
      <c r="V3400" t="s">
        <v>158</v>
      </c>
    </row>
    <row r="3401" spans="9:22" x14ac:dyDescent="0.45">
      <c r="I3401" t="s">
        <v>266</v>
      </c>
      <c r="J3401" t="s">
        <v>778</v>
      </c>
      <c r="K3401">
        <v>1.4863085633584364E-2</v>
      </c>
      <c r="L3401" t="s">
        <v>158</v>
      </c>
      <c r="N3401" t="s">
        <v>377</v>
      </c>
      <c r="O3401" t="s">
        <v>778</v>
      </c>
      <c r="P3401">
        <v>6.6175355701717916E-3</v>
      </c>
      <c r="Q3401" t="s">
        <v>158</v>
      </c>
      <c r="S3401" t="s">
        <v>488</v>
      </c>
      <c r="T3401" t="s">
        <v>778</v>
      </c>
      <c r="U3401">
        <v>4.6290612965972861E-3</v>
      </c>
      <c r="V3401" t="s">
        <v>158</v>
      </c>
    </row>
    <row r="3402" spans="9:22" x14ac:dyDescent="0.45">
      <c r="I3402" t="s">
        <v>266</v>
      </c>
      <c r="J3402" t="s">
        <v>779</v>
      </c>
      <c r="K3402">
        <v>3.8702600333083426E-3</v>
      </c>
      <c r="L3402" t="s">
        <v>158</v>
      </c>
      <c r="N3402" t="s">
        <v>377</v>
      </c>
      <c r="O3402" t="s">
        <v>779</v>
      </c>
      <c r="P3402">
        <v>6.1780421804268409E-3</v>
      </c>
      <c r="Q3402" t="s">
        <v>158</v>
      </c>
      <c r="S3402" t="s">
        <v>488</v>
      </c>
      <c r="T3402" t="s">
        <v>779</v>
      </c>
      <c r="U3402">
        <v>4.5058790251058254E-3</v>
      </c>
      <c r="V3402" t="s">
        <v>158</v>
      </c>
    </row>
    <row r="3403" spans="9:22" x14ac:dyDescent="0.45">
      <c r="I3403" t="s">
        <v>266</v>
      </c>
      <c r="J3403" t="s">
        <v>780</v>
      </c>
      <c r="K3403">
        <v>0</v>
      </c>
      <c r="L3403" t="s">
        <v>158</v>
      </c>
      <c r="N3403" t="s">
        <v>377</v>
      </c>
      <c r="O3403" t="s">
        <v>780</v>
      </c>
      <c r="P3403">
        <v>2.0464930871144555E-2</v>
      </c>
      <c r="Q3403" t="s">
        <v>158</v>
      </c>
      <c r="S3403" t="s">
        <v>488</v>
      </c>
      <c r="T3403" t="s">
        <v>780</v>
      </c>
      <c r="U3403">
        <v>1.7756417244519703E-2</v>
      </c>
      <c r="V3403" t="s">
        <v>158</v>
      </c>
    </row>
    <row r="3404" spans="9:22" x14ac:dyDescent="0.45">
      <c r="I3404" t="s">
        <v>266</v>
      </c>
      <c r="J3404" t="s">
        <v>163</v>
      </c>
      <c r="K3404">
        <v>0</v>
      </c>
      <c r="L3404" t="s">
        <v>158</v>
      </c>
      <c r="N3404" t="s">
        <v>377</v>
      </c>
      <c r="O3404" t="s">
        <v>163</v>
      </c>
      <c r="P3404">
        <v>6.9625444322896149E-2</v>
      </c>
      <c r="Q3404" t="s">
        <v>158</v>
      </c>
      <c r="S3404" t="s">
        <v>488</v>
      </c>
      <c r="T3404" t="s">
        <v>163</v>
      </c>
      <c r="U3404">
        <v>8.0549176911811418E-2</v>
      </c>
      <c r="V3404" t="s">
        <v>158</v>
      </c>
    </row>
    <row r="3405" spans="9:22" x14ac:dyDescent="0.45">
      <c r="I3405" t="s">
        <v>266</v>
      </c>
      <c r="J3405" t="s">
        <v>164</v>
      </c>
      <c r="K3405">
        <v>3.4408362597887258E-3</v>
      </c>
      <c r="L3405" t="s">
        <v>158</v>
      </c>
      <c r="N3405" t="s">
        <v>377</v>
      </c>
      <c r="O3405" t="s">
        <v>164</v>
      </c>
      <c r="P3405">
        <v>1.0795787325581103E-2</v>
      </c>
      <c r="Q3405" t="s">
        <v>158</v>
      </c>
      <c r="S3405" t="s">
        <v>488</v>
      </c>
      <c r="T3405" t="s">
        <v>164</v>
      </c>
      <c r="U3405">
        <v>1.3231475930617773E-2</v>
      </c>
      <c r="V3405" t="s">
        <v>158</v>
      </c>
    </row>
    <row r="3406" spans="9:22" x14ac:dyDescent="0.45">
      <c r="I3406" t="s">
        <v>266</v>
      </c>
      <c r="J3406" t="s">
        <v>165</v>
      </c>
      <c r="K3406">
        <v>1.2699821303300161E-2</v>
      </c>
      <c r="L3406" t="s">
        <v>158</v>
      </c>
      <c r="N3406" t="s">
        <v>377</v>
      </c>
      <c r="O3406" t="s">
        <v>165</v>
      </c>
      <c r="P3406">
        <v>1.0486184651681864E-2</v>
      </c>
      <c r="Q3406" t="s">
        <v>158</v>
      </c>
      <c r="S3406" t="s">
        <v>488</v>
      </c>
      <c r="T3406" t="s">
        <v>165</v>
      </c>
      <c r="U3406">
        <v>1.3221730214184029E-2</v>
      </c>
      <c r="V3406" t="s">
        <v>158</v>
      </c>
    </row>
    <row r="3407" spans="9:22" x14ac:dyDescent="0.45">
      <c r="I3407" t="s">
        <v>266</v>
      </c>
      <c r="J3407" t="s">
        <v>166</v>
      </c>
      <c r="K3407">
        <v>6.6770065862530023E-2</v>
      </c>
      <c r="L3407" t="s">
        <v>158</v>
      </c>
      <c r="N3407" t="s">
        <v>377</v>
      </c>
      <c r="O3407" t="s">
        <v>166</v>
      </c>
      <c r="P3407">
        <v>3.327649040763693E-2</v>
      </c>
      <c r="Q3407" t="s">
        <v>158</v>
      </c>
      <c r="S3407" t="s">
        <v>488</v>
      </c>
      <c r="T3407" t="s">
        <v>166</v>
      </c>
      <c r="U3407">
        <v>3.9021133204748461E-2</v>
      </c>
      <c r="V3407" t="s">
        <v>158</v>
      </c>
    </row>
    <row r="3408" spans="9:22" x14ac:dyDescent="0.45">
      <c r="I3408" t="s">
        <v>266</v>
      </c>
      <c r="J3408" t="s">
        <v>167</v>
      </c>
      <c r="K3408">
        <v>0.13644713853177215</v>
      </c>
      <c r="L3408" t="s">
        <v>158</v>
      </c>
      <c r="N3408" t="s">
        <v>377</v>
      </c>
      <c r="O3408" t="s">
        <v>167</v>
      </c>
      <c r="P3408">
        <v>8.2244185948090825E-2</v>
      </c>
      <c r="Q3408" t="s">
        <v>158</v>
      </c>
      <c r="S3408" t="s">
        <v>488</v>
      </c>
      <c r="T3408" t="s">
        <v>167</v>
      </c>
      <c r="U3408">
        <v>8.0593770015088217E-2</v>
      </c>
      <c r="V3408" t="s">
        <v>158</v>
      </c>
    </row>
    <row r="3409" spans="9:22" x14ac:dyDescent="0.45">
      <c r="I3409" t="s">
        <v>266</v>
      </c>
      <c r="J3409" t="s">
        <v>781</v>
      </c>
      <c r="K3409">
        <v>8.7959035530756659E-3</v>
      </c>
      <c r="L3409" t="s">
        <v>158</v>
      </c>
      <c r="N3409" t="s">
        <v>377</v>
      </c>
      <c r="O3409" t="s">
        <v>781</v>
      </c>
      <c r="P3409">
        <v>1.3418070642767493E-2</v>
      </c>
      <c r="Q3409" t="s">
        <v>158</v>
      </c>
      <c r="S3409" t="s">
        <v>488</v>
      </c>
      <c r="T3409" t="s">
        <v>781</v>
      </c>
      <c r="U3409">
        <v>1.3280650354506113E-2</v>
      </c>
      <c r="V3409" t="s">
        <v>158</v>
      </c>
    </row>
    <row r="3410" spans="9:22" x14ac:dyDescent="0.45">
      <c r="I3410" t="s">
        <v>266</v>
      </c>
      <c r="J3410" t="s">
        <v>782</v>
      </c>
      <c r="K3410">
        <v>2.6665763609164256E-3</v>
      </c>
      <c r="L3410" t="s">
        <v>158</v>
      </c>
      <c r="N3410" t="s">
        <v>377</v>
      </c>
      <c r="O3410" t="s">
        <v>782</v>
      </c>
      <c r="P3410">
        <v>1.3287275833785604E-2</v>
      </c>
      <c r="Q3410" t="s">
        <v>158</v>
      </c>
      <c r="S3410" t="s">
        <v>488</v>
      </c>
      <c r="T3410" t="s">
        <v>782</v>
      </c>
      <c r="U3410">
        <v>1.3109884144962041E-2</v>
      </c>
      <c r="V3410" t="s">
        <v>158</v>
      </c>
    </row>
    <row r="3411" spans="9:22" x14ac:dyDescent="0.45">
      <c r="I3411" t="s">
        <v>266</v>
      </c>
      <c r="J3411" t="s">
        <v>783</v>
      </c>
      <c r="K3411">
        <v>0</v>
      </c>
      <c r="L3411" t="s">
        <v>158</v>
      </c>
      <c r="N3411" t="s">
        <v>377</v>
      </c>
      <c r="O3411" t="s">
        <v>783</v>
      </c>
      <c r="P3411">
        <v>1.2723361920798574E-2</v>
      </c>
      <c r="Q3411" t="s">
        <v>158</v>
      </c>
      <c r="S3411" t="s">
        <v>488</v>
      </c>
      <c r="T3411" t="s">
        <v>783</v>
      </c>
      <c r="U3411">
        <v>1.3043640577170891E-2</v>
      </c>
      <c r="V3411" t="s">
        <v>158</v>
      </c>
    </row>
    <row r="3412" spans="9:22" x14ac:dyDescent="0.45">
      <c r="I3412" t="s">
        <v>266</v>
      </c>
      <c r="J3412" t="s">
        <v>784</v>
      </c>
      <c r="K3412">
        <v>0</v>
      </c>
      <c r="L3412" t="s">
        <v>158</v>
      </c>
      <c r="N3412" t="s">
        <v>377</v>
      </c>
      <c r="O3412" t="s">
        <v>784</v>
      </c>
      <c r="P3412">
        <v>4.8333128107234377E-2</v>
      </c>
      <c r="Q3412" t="s">
        <v>158</v>
      </c>
      <c r="S3412" t="s">
        <v>488</v>
      </c>
      <c r="T3412" t="s">
        <v>784</v>
      </c>
      <c r="U3412">
        <v>5.2819086875783183E-2</v>
      </c>
      <c r="V3412" t="s">
        <v>158</v>
      </c>
    </row>
    <row r="3413" spans="9:22" x14ac:dyDescent="0.45">
      <c r="I3413" t="s">
        <v>266</v>
      </c>
      <c r="J3413" t="s">
        <v>168</v>
      </c>
      <c r="K3413">
        <v>9.8813913707427713E-4</v>
      </c>
      <c r="L3413" t="s">
        <v>158</v>
      </c>
      <c r="N3413" t="s">
        <v>377</v>
      </c>
      <c r="O3413" t="s">
        <v>168</v>
      </c>
      <c r="P3413">
        <v>0.10086046319501561</v>
      </c>
      <c r="Q3413" t="s">
        <v>158</v>
      </c>
      <c r="S3413" t="s">
        <v>488</v>
      </c>
      <c r="T3413" t="s">
        <v>168</v>
      </c>
      <c r="U3413">
        <v>0.10288550317822028</v>
      </c>
      <c r="V3413" t="s">
        <v>158</v>
      </c>
    </row>
    <row r="3414" spans="9:22" x14ac:dyDescent="0.45">
      <c r="I3414" t="s">
        <v>266</v>
      </c>
      <c r="J3414" t="s">
        <v>169</v>
      </c>
      <c r="K3414">
        <v>5.7979552094569167E-3</v>
      </c>
      <c r="L3414" t="s">
        <v>158</v>
      </c>
      <c r="N3414" t="s">
        <v>377</v>
      </c>
      <c r="O3414" t="s">
        <v>169</v>
      </c>
      <c r="P3414">
        <v>1.5711362383403784E-2</v>
      </c>
      <c r="Q3414" t="s">
        <v>158</v>
      </c>
      <c r="S3414" t="s">
        <v>488</v>
      </c>
      <c r="T3414" t="s">
        <v>169</v>
      </c>
      <c r="U3414">
        <v>1.6598359265436409E-2</v>
      </c>
      <c r="V3414" t="s">
        <v>158</v>
      </c>
    </row>
    <row r="3415" spans="9:22" x14ac:dyDescent="0.45">
      <c r="I3415" t="s">
        <v>266</v>
      </c>
      <c r="J3415" t="s">
        <v>170</v>
      </c>
      <c r="K3415">
        <v>1.2887766229095035E-2</v>
      </c>
      <c r="L3415" t="s">
        <v>158</v>
      </c>
      <c r="N3415" t="s">
        <v>377</v>
      </c>
      <c r="O3415" t="s">
        <v>170</v>
      </c>
      <c r="P3415">
        <v>1.6314872599180047E-2</v>
      </c>
      <c r="Q3415" t="s">
        <v>158</v>
      </c>
      <c r="S3415" t="s">
        <v>488</v>
      </c>
      <c r="T3415" t="s">
        <v>170</v>
      </c>
      <c r="U3415">
        <v>1.6378309017379546E-2</v>
      </c>
      <c r="V3415" t="s">
        <v>158</v>
      </c>
    </row>
    <row r="3416" spans="9:22" x14ac:dyDescent="0.45">
      <c r="I3416" t="s">
        <v>266</v>
      </c>
      <c r="J3416" t="s">
        <v>171</v>
      </c>
      <c r="K3416">
        <v>6.777541527529321E-2</v>
      </c>
      <c r="L3416" t="s">
        <v>158</v>
      </c>
      <c r="N3416" t="s">
        <v>377</v>
      </c>
      <c r="O3416" t="s">
        <v>171</v>
      </c>
      <c r="P3416">
        <v>5.6545421211049399E-2</v>
      </c>
      <c r="Q3416" t="s">
        <v>158</v>
      </c>
      <c r="S3416" t="s">
        <v>488</v>
      </c>
      <c r="T3416" t="s">
        <v>171</v>
      </c>
      <c r="U3416">
        <v>4.7897671809750332E-2</v>
      </c>
      <c r="V3416" t="s">
        <v>158</v>
      </c>
    </row>
    <row r="3417" spans="9:22" x14ac:dyDescent="0.45">
      <c r="I3417" t="s">
        <v>266</v>
      </c>
      <c r="J3417" t="s">
        <v>172</v>
      </c>
      <c r="K3417">
        <v>0.14702693917260615</v>
      </c>
      <c r="L3417" t="s">
        <v>158</v>
      </c>
      <c r="N3417" t="s">
        <v>377</v>
      </c>
      <c r="O3417" t="s">
        <v>172</v>
      </c>
      <c r="P3417">
        <v>0.1301925450172233</v>
      </c>
      <c r="Q3417" t="s">
        <v>158</v>
      </c>
      <c r="S3417" t="s">
        <v>488</v>
      </c>
      <c r="T3417" t="s">
        <v>172</v>
      </c>
      <c r="U3417">
        <v>0.10612704813593549</v>
      </c>
      <c r="V3417" t="s">
        <v>158</v>
      </c>
    </row>
    <row r="3418" spans="9:22" x14ac:dyDescent="0.45">
      <c r="I3418" t="s">
        <v>266</v>
      </c>
      <c r="J3418" t="s">
        <v>785</v>
      </c>
      <c r="K3418">
        <v>1.2063388075555093E-2</v>
      </c>
      <c r="L3418" t="s">
        <v>158</v>
      </c>
      <c r="N3418" t="s">
        <v>377</v>
      </c>
      <c r="O3418" t="s">
        <v>785</v>
      </c>
      <c r="P3418">
        <v>1.7952981667168723E-2</v>
      </c>
      <c r="Q3418" t="s">
        <v>158</v>
      </c>
      <c r="S3418" t="s">
        <v>488</v>
      </c>
      <c r="T3418" t="s">
        <v>785</v>
      </c>
      <c r="U3418">
        <v>1.723587117039772E-2</v>
      </c>
      <c r="V3418" t="s">
        <v>158</v>
      </c>
    </row>
    <row r="3419" spans="9:22" x14ac:dyDescent="0.45">
      <c r="I3419" t="s">
        <v>266</v>
      </c>
      <c r="J3419" t="s">
        <v>786</v>
      </c>
      <c r="K3419">
        <v>2.0139196424870725E-3</v>
      </c>
      <c r="L3419" t="s">
        <v>158</v>
      </c>
      <c r="N3419" t="s">
        <v>377</v>
      </c>
      <c r="O3419" t="s">
        <v>786</v>
      </c>
      <c r="P3419">
        <v>1.7218598793337266E-2</v>
      </c>
      <c r="Q3419" t="s">
        <v>158</v>
      </c>
      <c r="S3419" t="s">
        <v>488</v>
      </c>
      <c r="T3419" t="s">
        <v>786</v>
      </c>
      <c r="U3419">
        <v>1.6930863020472985E-2</v>
      </c>
      <c r="V3419" t="s">
        <v>158</v>
      </c>
    </row>
    <row r="3420" spans="9:22" x14ac:dyDescent="0.45">
      <c r="I3420" t="s">
        <v>266</v>
      </c>
      <c r="J3420" t="s">
        <v>787</v>
      </c>
      <c r="K3420">
        <v>0</v>
      </c>
      <c r="L3420" t="s">
        <v>158</v>
      </c>
      <c r="N3420" t="s">
        <v>377</v>
      </c>
      <c r="O3420" t="s">
        <v>787</v>
      </c>
      <c r="P3420">
        <v>1.6693400638268453E-2</v>
      </c>
      <c r="Q3420" t="s">
        <v>158</v>
      </c>
      <c r="S3420" t="s">
        <v>488</v>
      </c>
      <c r="T3420" t="s">
        <v>787</v>
      </c>
      <c r="U3420">
        <v>1.646332443678971E-2</v>
      </c>
      <c r="V3420" t="s">
        <v>158</v>
      </c>
    </row>
    <row r="3421" spans="9:22" x14ac:dyDescent="0.45">
      <c r="I3421" t="s">
        <v>266</v>
      </c>
      <c r="J3421" t="s">
        <v>788</v>
      </c>
      <c r="K3421">
        <v>0</v>
      </c>
      <c r="L3421" t="s">
        <v>158</v>
      </c>
      <c r="N3421" t="s">
        <v>377</v>
      </c>
      <c r="O3421" t="s">
        <v>788</v>
      </c>
      <c r="P3421">
        <v>6.8262056520149827E-2</v>
      </c>
      <c r="Q3421" t="s">
        <v>158</v>
      </c>
      <c r="S3421" t="s">
        <v>488</v>
      </c>
      <c r="T3421" t="s">
        <v>788</v>
      </c>
      <c r="U3421">
        <v>6.6387318876656318E-2</v>
      </c>
      <c r="V3421" t="s">
        <v>158</v>
      </c>
    </row>
    <row r="3422" spans="9:22" x14ac:dyDescent="0.45">
      <c r="I3422" t="s">
        <v>266</v>
      </c>
      <c r="J3422" t="s">
        <v>789</v>
      </c>
      <c r="K3422">
        <v>7.4406626549767228E-3</v>
      </c>
      <c r="L3422" t="s">
        <v>158</v>
      </c>
      <c r="N3422" t="s">
        <v>377</v>
      </c>
      <c r="O3422" t="s">
        <v>789</v>
      </c>
      <c r="P3422">
        <v>2.9096135469363207E-2</v>
      </c>
      <c r="Q3422" t="s">
        <v>158</v>
      </c>
      <c r="S3422" t="s">
        <v>488</v>
      </c>
      <c r="T3422" t="s">
        <v>789</v>
      </c>
      <c r="U3422">
        <v>3.7726278538334844E-2</v>
      </c>
      <c r="V3422" t="s">
        <v>158</v>
      </c>
    </row>
    <row r="3423" spans="9:22" x14ac:dyDescent="0.45">
      <c r="I3423" t="s">
        <v>266</v>
      </c>
      <c r="J3423" t="s">
        <v>790</v>
      </c>
      <c r="K3423">
        <v>1.29388418249404E-2</v>
      </c>
      <c r="L3423" t="s">
        <v>158</v>
      </c>
      <c r="N3423" t="s">
        <v>377</v>
      </c>
      <c r="O3423" t="s">
        <v>790</v>
      </c>
      <c r="P3423">
        <v>4.6708367856260159E-3</v>
      </c>
      <c r="Q3423" t="s">
        <v>158</v>
      </c>
      <c r="S3423" t="s">
        <v>488</v>
      </c>
      <c r="T3423" t="s">
        <v>790</v>
      </c>
      <c r="U3423">
        <v>6.2668576733294797E-3</v>
      </c>
      <c r="V3423" t="s">
        <v>158</v>
      </c>
    </row>
    <row r="3424" spans="9:22" x14ac:dyDescent="0.45">
      <c r="I3424" t="s">
        <v>266</v>
      </c>
      <c r="J3424" t="s">
        <v>791</v>
      </c>
      <c r="K3424">
        <v>1.7632030238079341E-2</v>
      </c>
      <c r="L3424" t="s">
        <v>158</v>
      </c>
      <c r="N3424" t="s">
        <v>377</v>
      </c>
      <c r="O3424" t="s">
        <v>791</v>
      </c>
      <c r="P3424">
        <v>5.7743028520237816E-3</v>
      </c>
      <c r="Q3424" t="s">
        <v>158</v>
      </c>
      <c r="S3424" t="s">
        <v>488</v>
      </c>
      <c r="T3424" t="s">
        <v>791</v>
      </c>
      <c r="U3424">
        <v>6.1903241214887692E-3</v>
      </c>
      <c r="V3424" t="s">
        <v>158</v>
      </c>
    </row>
    <row r="3425" spans="9:22" x14ac:dyDescent="0.45">
      <c r="I3425" t="s">
        <v>266</v>
      </c>
      <c r="J3425" t="s">
        <v>792</v>
      </c>
      <c r="K3425">
        <v>6.2850893437265701E-2</v>
      </c>
      <c r="L3425" t="s">
        <v>158</v>
      </c>
      <c r="N3425" t="s">
        <v>377</v>
      </c>
      <c r="O3425" t="s">
        <v>792</v>
      </c>
      <c r="P3425">
        <v>1.9792855582578359E-2</v>
      </c>
      <c r="Q3425" t="s">
        <v>158</v>
      </c>
      <c r="S3425" t="s">
        <v>488</v>
      </c>
      <c r="T3425" t="s">
        <v>792</v>
      </c>
      <c r="U3425">
        <v>1.821359319347898E-2</v>
      </c>
      <c r="V3425" t="s">
        <v>158</v>
      </c>
    </row>
    <row r="3426" spans="9:22" x14ac:dyDescent="0.45">
      <c r="I3426" t="s">
        <v>266</v>
      </c>
      <c r="J3426" t="s">
        <v>793</v>
      </c>
      <c r="K3426">
        <v>0.12227654754580174</v>
      </c>
      <c r="L3426" t="s">
        <v>158</v>
      </c>
      <c r="N3426" t="s">
        <v>377</v>
      </c>
      <c r="O3426" t="s">
        <v>793</v>
      </c>
      <c r="P3426">
        <v>4.5465213836840941E-2</v>
      </c>
      <c r="Q3426" t="s">
        <v>158</v>
      </c>
      <c r="S3426" t="s">
        <v>488</v>
      </c>
      <c r="T3426" t="s">
        <v>793</v>
      </c>
      <c r="U3426">
        <v>4.1794253821513479E-2</v>
      </c>
      <c r="V3426" t="s">
        <v>158</v>
      </c>
    </row>
    <row r="3427" spans="9:22" x14ac:dyDescent="0.45">
      <c r="I3427" t="s">
        <v>266</v>
      </c>
      <c r="J3427" t="s">
        <v>794</v>
      </c>
      <c r="K3427">
        <v>1.5478413648899698E-2</v>
      </c>
      <c r="L3427" t="s">
        <v>158</v>
      </c>
      <c r="N3427" t="s">
        <v>377</v>
      </c>
      <c r="O3427" t="s">
        <v>794</v>
      </c>
      <c r="P3427">
        <v>7.3476315917451913E-3</v>
      </c>
      <c r="Q3427" t="s">
        <v>158</v>
      </c>
      <c r="S3427" t="s">
        <v>488</v>
      </c>
      <c r="T3427" t="s">
        <v>794</v>
      </c>
      <c r="U3427">
        <v>7.0358584788555055E-3</v>
      </c>
      <c r="V3427" t="s">
        <v>158</v>
      </c>
    </row>
    <row r="3428" spans="9:22" x14ac:dyDescent="0.45">
      <c r="I3428" t="s">
        <v>266</v>
      </c>
      <c r="J3428" t="s">
        <v>795</v>
      </c>
      <c r="K3428">
        <v>1.0299716511204106E-2</v>
      </c>
      <c r="L3428" t="s">
        <v>158</v>
      </c>
      <c r="N3428" t="s">
        <v>377</v>
      </c>
      <c r="O3428" t="s">
        <v>795</v>
      </c>
      <c r="P3428">
        <v>6.7845252353942618E-3</v>
      </c>
      <c r="Q3428" t="s">
        <v>158</v>
      </c>
      <c r="S3428" t="s">
        <v>488</v>
      </c>
      <c r="T3428" t="s">
        <v>795</v>
      </c>
      <c r="U3428">
        <v>6.9475697147759899E-3</v>
      </c>
      <c r="V3428" t="s">
        <v>158</v>
      </c>
    </row>
    <row r="3429" spans="9:22" x14ac:dyDescent="0.45">
      <c r="I3429" t="s">
        <v>266</v>
      </c>
      <c r="J3429" t="s">
        <v>796</v>
      </c>
      <c r="K3429">
        <v>1.8181221831480869E-3</v>
      </c>
      <c r="L3429" t="s">
        <v>158</v>
      </c>
      <c r="N3429" t="s">
        <v>377</v>
      </c>
      <c r="O3429" t="s">
        <v>796</v>
      </c>
      <c r="P3429">
        <v>6.2380668365529983E-3</v>
      </c>
      <c r="Q3429" t="s">
        <v>158</v>
      </c>
      <c r="S3429" t="s">
        <v>488</v>
      </c>
      <c r="T3429" t="s">
        <v>796</v>
      </c>
      <c r="U3429">
        <v>7.0261831401774002E-3</v>
      </c>
      <c r="V3429" t="s">
        <v>158</v>
      </c>
    </row>
    <row r="3430" spans="9:22" x14ac:dyDescent="0.45">
      <c r="I3430" t="s">
        <v>266</v>
      </c>
      <c r="J3430" t="s">
        <v>797</v>
      </c>
      <c r="K3430">
        <v>0</v>
      </c>
      <c r="L3430" t="s">
        <v>158</v>
      </c>
      <c r="N3430" t="s">
        <v>377</v>
      </c>
      <c r="O3430" t="s">
        <v>797</v>
      </c>
      <c r="P3430">
        <v>2.1021171448039923E-2</v>
      </c>
      <c r="Q3430" t="s">
        <v>158</v>
      </c>
      <c r="S3430" t="s">
        <v>488</v>
      </c>
      <c r="T3430" t="s">
        <v>797</v>
      </c>
      <c r="U3430">
        <v>2.6554470880503164E-2</v>
      </c>
      <c r="V3430" t="s">
        <v>158</v>
      </c>
    </row>
    <row r="3431" spans="9:22" x14ac:dyDescent="0.45">
      <c r="I3431" t="s">
        <v>267</v>
      </c>
      <c r="J3431" t="s">
        <v>157</v>
      </c>
      <c r="K3431">
        <v>2.671392037282666E-3</v>
      </c>
      <c r="L3431" t="s">
        <v>158</v>
      </c>
      <c r="N3431" t="s">
        <v>378</v>
      </c>
      <c r="O3431" t="s">
        <v>157</v>
      </c>
      <c r="P3431">
        <v>2.358175469913408E-2</v>
      </c>
      <c r="Q3431" t="s">
        <v>158</v>
      </c>
      <c r="S3431" t="s">
        <v>489</v>
      </c>
      <c r="T3431" t="s">
        <v>157</v>
      </c>
      <c r="U3431">
        <v>4.1094325185449448E-2</v>
      </c>
      <c r="V3431" t="s">
        <v>158</v>
      </c>
    </row>
    <row r="3432" spans="9:22" x14ac:dyDescent="0.45">
      <c r="I3432" t="s">
        <v>267</v>
      </c>
      <c r="J3432" t="s">
        <v>159</v>
      </c>
      <c r="K3432">
        <v>1.2442023170472669E-2</v>
      </c>
      <c r="L3432" t="s">
        <v>158</v>
      </c>
      <c r="N3432" t="s">
        <v>378</v>
      </c>
      <c r="O3432" t="s">
        <v>159</v>
      </c>
      <c r="P3432">
        <v>2.8829669140209005E-3</v>
      </c>
      <c r="Q3432" t="s">
        <v>158</v>
      </c>
      <c r="S3432" t="s">
        <v>489</v>
      </c>
      <c r="T3432" t="s">
        <v>159</v>
      </c>
      <c r="U3432">
        <v>6.5238464314828952E-3</v>
      </c>
      <c r="V3432" t="s">
        <v>158</v>
      </c>
    </row>
    <row r="3433" spans="9:22" x14ac:dyDescent="0.45">
      <c r="I3433" t="s">
        <v>267</v>
      </c>
      <c r="J3433" t="s">
        <v>160</v>
      </c>
      <c r="K3433">
        <v>1.7445900027119779E-2</v>
      </c>
      <c r="L3433" t="s">
        <v>158</v>
      </c>
      <c r="N3433" t="s">
        <v>378</v>
      </c>
      <c r="O3433" t="s">
        <v>160</v>
      </c>
      <c r="P3433">
        <v>3.7766179026531899E-3</v>
      </c>
      <c r="Q3433" t="s">
        <v>158</v>
      </c>
      <c r="S3433" t="s">
        <v>489</v>
      </c>
      <c r="T3433" t="s">
        <v>160</v>
      </c>
      <c r="U3433">
        <v>6.5236688028307305E-3</v>
      </c>
      <c r="V3433" t="s">
        <v>158</v>
      </c>
    </row>
    <row r="3434" spans="9:22" x14ac:dyDescent="0.45">
      <c r="I3434" t="s">
        <v>267</v>
      </c>
      <c r="J3434" t="s">
        <v>161</v>
      </c>
      <c r="K3434">
        <v>6.2302014968712197E-2</v>
      </c>
      <c r="L3434" t="s">
        <v>158</v>
      </c>
      <c r="N3434" t="s">
        <v>378</v>
      </c>
      <c r="O3434" t="s">
        <v>161</v>
      </c>
      <c r="P3434">
        <v>1.5450340847396039E-2</v>
      </c>
      <c r="Q3434" t="s">
        <v>158</v>
      </c>
      <c r="S3434" t="s">
        <v>489</v>
      </c>
      <c r="T3434" t="s">
        <v>161</v>
      </c>
      <c r="U3434">
        <v>1.974572320760512E-2</v>
      </c>
      <c r="V3434" t="s">
        <v>158</v>
      </c>
    </row>
    <row r="3435" spans="9:22" x14ac:dyDescent="0.45">
      <c r="I3435" t="s">
        <v>267</v>
      </c>
      <c r="J3435" t="s">
        <v>162</v>
      </c>
      <c r="K3435">
        <v>0.13355507090539503</v>
      </c>
      <c r="L3435" t="s">
        <v>158</v>
      </c>
      <c r="N3435" t="s">
        <v>378</v>
      </c>
      <c r="O3435" t="s">
        <v>162</v>
      </c>
      <c r="P3435">
        <v>4.0248565050278642E-2</v>
      </c>
      <c r="Q3435" t="s">
        <v>158</v>
      </c>
      <c r="S3435" t="s">
        <v>489</v>
      </c>
      <c r="T3435" t="s">
        <v>162</v>
      </c>
      <c r="U3435">
        <v>4.3016335712893705E-2</v>
      </c>
      <c r="V3435" t="s">
        <v>158</v>
      </c>
    </row>
    <row r="3436" spans="9:22" x14ac:dyDescent="0.45">
      <c r="I3436" t="s">
        <v>267</v>
      </c>
      <c r="J3436" t="s">
        <v>777</v>
      </c>
      <c r="K3436">
        <v>1.8113154382906119E-2</v>
      </c>
      <c r="L3436" t="s">
        <v>158</v>
      </c>
      <c r="N3436" t="s">
        <v>378</v>
      </c>
      <c r="O3436" t="s">
        <v>777</v>
      </c>
      <c r="P3436">
        <v>7.6179402264442047E-3</v>
      </c>
      <c r="Q3436" t="s">
        <v>158</v>
      </c>
      <c r="S3436" t="s">
        <v>489</v>
      </c>
      <c r="T3436" t="s">
        <v>777</v>
      </c>
      <c r="U3436">
        <v>7.3108713417899115E-3</v>
      </c>
      <c r="V3436" t="s">
        <v>158</v>
      </c>
    </row>
    <row r="3437" spans="9:22" x14ac:dyDescent="0.45">
      <c r="I3437" t="s">
        <v>267</v>
      </c>
      <c r="J3437" t="s">
        <v>778</v>
      </c>
      <c r="K3437">
        <v>1.4247875913401157E-2</v>
      </c>
      <c r="L3437" t="s">
        <v>158</v>
      </c>
      <c r="N3437" t="s">
        <v>378</v>
      </c>
      <c r="O3437" t="s">
        <v>778</v>
      </c>
      <c r="P3437">
        <v>7.165091690901639E-3</v>
      </c>
      <c r="Q3437" t="s">
        <v>158</v>
      </c>
      <c r="S3437" t="s">
        <v>489</v>
      </c>
      <c r="T3437" t="s">
        <v>778</v>
      </c>
      <c r="U3437">
        <v>7.3442603428683908E-3</v>
      </c>
      <c r="V3437" t="s">
        <v>158</v>
      </c>
    </row>
    <row r="3438" spans="9:22" x14ac:dyDescent="0.45">
      <c r="I3438" t="s">
        <v>267</v>
      </c>
      <c r="J3438" t="s">
        <v>779</v>
      </c>
      <c r="K3438">
        <v>3.4954241185353747E-3</v>
      </c>
      <c r="L3438" t="s">
        <v>158</v>
      </c>
      <c r="N3438" t="s">
        <v>378</v>
      </c>
      <c r="O3438" t="s">
        <v>779</v>
      </c>
      <c r="P3438">
        <v>6.9156338069176733E-3</v>
      </c>
      <c r="Q3438" t="s">
        <v>158</v>
      </c>
      <c r="S3438" t="s">
        <v>489</v>
      </c>
      <c r="T3438" t="s">
        <v>779</v>
      </c>
      <c r="U3438">
        <v>7.3543124370152478E-3</v>
      </c>
      <c r="V3438" t="s">
        <v>158</v>
      </c>
    </row>
    <row r="3439" spans="9:22" x14ac:dyDescent="0.45">
      <c r="I3439" t="s">
        <v>267</v>
      </c>
      <c r="J3439" t="s">
        <v>780</v>
      </c>
      <c r="K3439">
        <v>0</v>
      </c>
      <c r="L3439" t="s">
        <v>158</v>
      </c>
      <c r="N3439" t="s">
        <v>378</v>
      </c>
      <c r="O3439" t="s">
        <v>780</v>
      </c>
      <c r="P3439">
        <v>2.0705713519036169E-2</v>
      </c>
      <c r="Q3439" t="s">
        <v>158</v>
      </c>
      <c r="S3439" t="s">
        <v>489</v>
      </c>
      <c r="T3439" t="s">
        <v>780</v>
      </c>
      <c r="U3439">
        <v>2.8244948392735943E-2</v>
      </c>
      <c r="V3439" t="s">
        <v>158</v>
      </c>
    </row>
    <row r="3440" spans="9:22" x14ac:dyDescent="0.45">
      <c r="I3440" t="s">
        <v>267</v>
      </c>
      <c r="J3440" t="s">
        <v>163</v>
      </c>
      <c r="K3440">
        <v>0</v>
      </c>
      <c r="L3440" t="s">
        <v>158</v>
      </c>
      <c r="N3440" t="s">
        <v>378</v>
      </c>
      <c r="O3440" t="s">
        <v>163</v>
      </c>
      <c r="P3440">
        <v>6.2799313720964076E-2</v>
      </c>
      <c r="Q3440" t="s">
        <v>158</v>
      </c>
      <c r="S3440" t="s">
        <v>489</v>
      </c>
      <c r="T3440" t="s">
        <v>163</v>
      </c>
      <c r="U3440">
        <v>8.2972567518167756E-2</v>
      </c>
      <c r="V3440" t="s">
        <v>158</v>
      </c>
    </row>
    <row r="3441" spans="9:22" x14ac:dyDescent="0.45">
      <c r="I3441" t="s">
        <v>267</v>
      </c>
      <c r="J3441" t="s">
        <v>164</v>
      </c>
      <c r="K3441">
        <v>3.641182362007985E-3</v>
      </c>
      <c r="L3441" t="s">
        <v>158</v>
      </c>
      <c r="N3441" t="s">
        <v>378</v>
      </c>
      <c r="O3441" t="s">
        <v>164</v>
      </c>
      <c r="P3441">
        <v>9.8328371106659127E-3</v>
      </c>
      <c r="Q3441" t="s">
        <v>158</v>
      </c>
      <c r="S3441" t="s">
        <v>489</v>
      </c>
      <c r="T3441" t="s">
        <v>164</v>
      </c>
      <c r="U3441">
        <v>1.3908548552077687E-2</v>
      </c>
      <c r="V3441" t="s">
        <v>158</v>
      </c>
    </row>
    <row r="3442" spans="9:22" x14ac:dyDescent="0.45">
      <c r="I3442" t="s">
        <v>267</v>
      </c>
      <c r="J3442" t="s">
        <v>165</v>
      </c>
      <c r="K3442">
        <v>1.3369852078276095E-2</v>
      </c>
      <c r="L3442" t="s">
        <v>158</v>
      </c>
      <c r="N3442" t="s">
        <v>378</v>
      </c>
      <c r="O3442" t="s">
        <v>165</v>
      </c>
      <c r="P3442">
        <v>9.826522221888517E-3</v>
      </c>
      <c r="Q3442" t="s">
        <v>158</v>
      </c>
      <c r="S3442" t="s">
        <v>489</v>
      </c>
      <c r="T3442" t="s">
        <v>165</v>
      </c>
      <c r="U3442">
        <v>1.3856300665672856E-2</v>
      </c>
      <c r="V3442" t="s">
        <v>158</v>
      </c>
    </row>
    <row r="3443" spans="9:22" x14ac:dyDescent="0.45">
      <c r="I3443" t="s">
        <v>267</v>
      </c>
      <c r="J3443" t="s">
        <v>166</v>
      </c>
      <c r="K3443">
        <v>6.752075622769324E-2</v>
      </c>
      <c r="L3443" t="s">
        <v>158</v>
      </c>
      <c r="N3443" t="s">
        <v>378</v>
      </c>
      <c r="O3443" t="s">
        <v>166</v>
      </c>
      <c r="P3443">
        <v>3.0649109106551109E-2</v>
      </c>
      <c r="Q3443" t="s">
        <v>158</v>
      </c>
      <c r="S3443" t="s">
        <v>489</v>
      </c>
      <c r="T3443" t="s">
        <v>166</v>
      </c>
      <c r="U3443">
        <v>4.1074626397226401E-2</v>
      </c>
      <c r="V3443" t="s">
        <v>158</v>
      </c>
    </row>
    <row r="3444" spans="9:22" x14ac:dyDescent="0.45">
      <c r="I3444" t="s">
        <v>267</v>
      </c>
      <c r="J3444" t="s">
        <v>167</v>
      </c>
      <c r="K3444">
        <v>0.13620775224143131</v>
      </c>
      <c r="L3444" t="s">
        <v>158</v>
      </c>
      <c r="N3444" t="s">
        <v>378</v>
      </c>
      <c r="O3444" t="s">
        <v>167</v>
      </c>
      <c r="P3444">
        <v>8.18581560591254E-2</v>
      </c>
      <c r="Q3444" t="s">
        <v>158</v>
      </c>
      <c r="S3444" t="s">
        <v>489</v>
      </c>
      <c r="T3444" t="s">
        <v>167</v>
      </c>
      <c r="U3444">
        <v>8.3968033568406347E-2</v>
      </c>
      <c r="V3444" t="s">
        <v>158</v>
      </c>
    </row>
    <row r="3445" spans="9:22" x14ac:dyDescent="0.45">
      <c r="I3445" t="s">
        <v>267</v>
      </c>
      <c r="J3445" t="s">
        <v>781</v>
      </c>
      <c r="K3445">
        <v>8.7647576365865697E-3</v>
      </c>
      <c r="L3445" t="s">
        <v>158</v>
      </c>
      <c r="N3445" t="s">
        <v>378</v>
      </c>
      <c r="O3445" t="s">
        <v>781</v>
      </c>
      <c r="P3445">
        <v>1.3440055019426623E-2</v>
      </c>
      <c r="Q3445" t="s">
        <v>158</v>
      </c>
      <c r="S3445" t="s">
        <v>489</v>
      </c>
      <c r="T3445" t="s">
        <v>781</v>
      </c>
      <c r="U3445">
        <v>1.4148640653106566E-2</v>
      </c>
      <c r="V3445" t="s">
        <v>158</v>
      </c>
    </row>
    <row r="3446" spans="9:22" x14ac:dyDescent="0.45">
      <c r="I3446" t="s">
        <v>267</v>
      </c>
      <c r="J3446" t="s">
        <v>782</v>
      </c>
      <c r="K3446">
        <v>2.5355850139274481E-3</v>
      </c>
      <c r="L3446" t="s">
        <v>158</v>
      </c>
      <c r="N3446" t="s">
        <v>378</v>
      </c>
      <c r="O3446" t="s">
        <v>782</v>
      </c>
      <c r="P3446">
        <v>1.2937044322400481E-2</v>
      </c>
      <c r="Q3446" t="s">
        <v>158</v>
      </c>
      <c r="S3446" t="s">
        <v>489</v>
      </c>
      <c r="T3446" t="s">
        <v>782</v>
      </c>
      <c r="U3446">
        <v>1.4033974195231612E-2</v>
      </c>
      <c r="V3446" t="s">
        <v>158</v>
      </c>
    </row>
    <row r="3447" spans="9:22" x14ac:dyDescent="0.45">
      <c r="I3447" t="s">
        <v>267</v>
      </c>
      <c r="J3447" t="s">
        <v>783</v>
      </c>
      <c r="K3447">
        <v>0</v>
      </c>
      <c r="L3447" t="s">
        <v>158</v>
      </c>
      <c r="N3447" t="s">
        <v>378</v>
      </c>
      <c r="O3447" t="s">
        <v>783</v>
      </c>
      <c r="P3447">
        <v>1.2065842191981759E-2</v>
      </c>
      <c r="Q3447" t="s">
        <v>158</v>
      </c>
      <c r="S3447" t="s">
        <v>489</v>
      </c>
      <c r="T3447" t="s">
        <v>783</v>
      </c>
      <c r="U3447">
        <v>1.4080236626490382E-2</v>
      </c>
      <c r="V3447" t="s">
        <v>158</v>
      </c>
    </row>
    <row r="3448" spans="9:22" x14ac:dyDescent="0.45">
      <c r="I3448" t="s">
        <v>267</v>
      </c>
      <c r="J3448" t="s">
        <v>784</v>
      </c>
      <c r="K3448">
        <v>0</v>
      </c>
      <c r="L3448" t="s">
        <v>158</v>
      </c>
      <c r="N3448" t="s">
        <v>378</v>
      </c>
      <c r="O3448" t="s">
        <v>784</v>
      </c>
      <c r="P3448">
        <v>4.3478082024346609E-2</v>
      </c>
      <c r="Q3448" t="s">
        <v>158</v>
      </c>
      <c r="S3448" t="s">
        <v>489</v>
      </c>
      <c r="T3448" t="s">
        <v>784</v>
      </c>
      <c r="U3448">
        <v>5.5324147654244073E-2</v>
      </c>
      <c r="V3448" t="s">
        <v>158</v>
      </c>
    </row>
    <row r="3449" spans="9:22" x14ac:dyDescent="0.45">
      <c r="I3449" t="s">
        <v>267</v>
      </c>
      <c r="J3449" t="s">
        <v>168</v>
      </c>
      <c r="K3449">
        <v>1.0542268569753328E-3</v>
      </c>
      <c r="L3449" t="s">
        <v>158</v>
      </c>
      <c r="N3449" t="s">
        <v>378</v>
      </c>
      <c r="O3449" t="s">
        <v>168</v>
      </c>
      <c r="P3449">
        <v>0.10155472898054005</v>
      </c>
      <c r="Q3449" t="s">
        <v>158</v>
      </c>
      <c r="S3449" t="s">
        <v>489</v>
      </c>
      <c r="T3449" t="s">
        <v>168</v>
      </c>
      <c r="U3449">
        <v>8.5568699733139506E-2</v>
      </c>
      <c r="V3449" t="s">
        <v>158</v>
      </c>
    </row>
    <row r="3450" spans="9:22" x14ac:dyDescent="0.45">
      <c r="I3450" t="s">
        <v>267</v>
      </c>
      <c r="J3450" t="s">
        <v>169</v>
      </c>
      <c r="K3450">
        <v>6.5725187544071221E-3</v>
      </c>
      <c r="L3450" t="s">
        <v>158</v>
      </c>
      <c r="N3450" t="s">
        <v>378</v>
      </c>
      <c r="O3450" t="s">
        <v>169</v>
      </c>
      <c r="P3450">
        <v>1.5407477490272187E-2</v>
      </c>
      <c r="Q3450" t="s">
        <v>158</v>
      </c>
      <c r="S3450" t="s">
        <v>489</v>
      </c>
      <c r="T3450" t="s">
        <v>169</v>
      </c>
      <c r="U3450">
        <v>1.3955989001937079E-2</v>
      </c>
      <c r="V3450" t="s">
        <v>158</v>
      </c>
    </row>
    <row r="3451" spans="9:22" x14ac:dyDescent="0.45">
      <c r="I3451" t="s">
        <v>267</v>
      </c>
      <c r="J3451" t="s">
        <v>170</v>
      </c>
      <c r="K3451">
        <v>1.402724453585903E-2</v>
      </c>
      <c r="L3451" t="s">
        <v>158</v>
      </c>
      <c r="N3451" t="s">
        <v>378</v>
      </c>
      <c r="O3451" t="s">
        <v>170</v>
      </c>
      <c r="P3451">
        <v>1.5882684577669368E-2</v>
      </c>
      <c r="Q3451" t="s">
        <v>158</v>
      </c>
      <c r="S3451" t="s">
        <v>489</v>
      </c>
      <c r="T3451" t="s">
        <v>170</v>
      </c>
      <c r="U3451">
        <v>1.4140550317549861E-2</v>
      </c>
      <c r="V3451" t="s">
        <v>158</v>
      </c>
    </row>
    <row r="3452" spans="9:22" x14ac:dyDescent="0.45">
      <c r="I3452" t="s">
        <v>267</v>
      </c>
      <c r="J3452" t="s">
        <v>171</v>
      </c>
      <c r="K3452">
        <v>7.0236954604748214E-2</v>
      </c>
      <c r="L3452" t="s">
        <v>158</v>
      </c>
      <c r="N3452" t="s">
        <v>378</v>
      </c>
      <c r="O3452" t="s">
        <v>171</v>
      </c>
      <c r="P3452">
        <v>5.4913033993851564E-2</v>
      </c>
      <c r="Q3452" t="s">
        <v>158</v>
      </c>
      <c r="S3452" t="s">
        <v>489</v>
      </c>
      <c r="T3452" t="s">
        <v>171</v>
      </c>
      <c r="U3452">
        <v>4.3751625114747471E-2</v>
      </c>
      <c r="V3452" t="s">
        <v>158</v>
      </c>
    </row>
    <row r="3453" spans="9:22" x14ac:dyDescent="0.45">
      <c r="I3453" t="s">
        <v>267</v>
      </c>
      <c r="J3453" t="s">
        <v>172</v>
      </c>
      <c r="K3453">
        <v>0.14907883738226918</v>
      </c>
      <c r="L3453" t="s">
        <v>158</v>
      </c>
      <c r="N3453" t="s">
        <v>378</v>
      </c>
      <c r="O3453" t="s">
        <v>172</v>
      </c>
      <c r="P3453">
        <v>0.1343678769387264</v>
      </c>
      <c r="Q3453" t="s">
        <v>158</v>
      </c>
      <c r="S3453" t="s">
        <v>489</v>
      </c>
      <c r="T3453" t="s">
        <v>172</v>
      </c>
      <c r="U3453">
        <v>8.927623292554937E-2</v>
      </c>
      <c r="V3453" t="s">
        <v>158</v>
      </c>
    </row>
    <row r="3454" spans="9:22" x14ac:dyDescent="0.45">
      <c r="I3454" t="s">
        <v>267</v>
      </c>
      <c r="J3454" t="s">
        <v>785</v>
      </c>
      <c r="K3454">
        <v>1.2025954903455391E-2</v>
      </c>
      <c r="L3454" t="s">
        <v>158</v>
      </c>
      <c r="N3454" t="s">
        <v>378</v>
      </c>
      <c r="O3454" t="s">
        <v>785</v>
      </c>
      <c r="P3454">
        <v>1.8696532850726075E-2</v>
      </c>
      <c r="Q3454" t="s">
        <v>158</v>
      </c>
      <c r="S3454" t="s">
        <v>489</v>
      </c>
      <c r="T3454" t="s">
        <v>785</v>
      </c>
      <c r="U3454">
        <v>1.4699512490506654E-2</v>
      </c>
      <c r="V3454" t="s">
        <v>158</v>
      </c>
    </row>
    <row r="3455" spans="9:22" x14ac:dyDescent="0.45">
      <c r="I3455" t="s">
        <v>267</v>
      </c>
      <c r="J3455" t="s">
        <v>786</v>
      </c>
      <c r="K3455">
        <v>1.9469255635091215E-3</v>
      </c>
      <c r="L3455" t="s">
        <v>158</v>
      </c>
      <c r="N3455" t="s">
        <v>378</v>
      </c>
      <c r="O3455" t="s">
        <v>786</v>
      </c>
      <c r="P3455">
        <v>1.8043859413473192E-2</v>
      </c>
      <c r="Q3455" t="s">
        <v>158</v>
      </c>
      <c r="S3455" t="s">
        <v>489</v>
      </c>
      <c r="T3455" t="s">
        <v>786</v>
      </c>
      <c r="U3455">
        <v>1.4524108113750531E-2</v>
      </c>
      <c r="V3455" t="s">
        <v>158</v>
      </c>
    </row>
    <row r="3456" spans="9:22" x14ac:dyDescent="0.45">
      <c r="I3456" t="s">
        <v>267</v>
      </c>
      <c r="J3456" t="s">
        <v>787</v>
      </c>
      <c r="K3456">
        <v>0</v>
      </c>
      <c r="L3456" t="s">
        <v>158</v>
      </c>
      <c r="N3456" t="s">
        <v>378</v>
      </c>
      <c r="O3456" t="s">
        <v>787</v>
      </c>
      <c r="P3456">
        <v>1.7464442707807479E-2</v>
      </c>
      <c r="Q3456" t="s">
        <v>158</v>
      </c>
      <c r="S3456" t="s">
        <v>489</v>
      </c>
      <c r="T3456" t="s">
        <v>787</v>
      </c>
      <c r="U3456">
        <v>1.4332284710886203E-2</v>
      </c>
      <c r="V3456" t="s">
        <v>158</v>
      </c>
    </row>
    <row r="3457" spans="9:22" x14ac:dyDescent="0.45">
      <c r="I3457" t="s">
        <v>267</v>
      </c>
      <c r="J3457" t="s">
        <v>788</v>
      </c>
      <c r="K3457">
        <v>0</v>
      </c>
      <c r="L3457" t="s">
        <v>158</v>
      </c>
      <c r="N3457" t="s">
        <v>378</v>
      </c>
      <c r="O3457" t="s">
        <v>788</v>
      </c>
      <c r="P3457">
        <v>6.8086043215929065E-2</v>
      </c>
      <c r="Q3457" t="s">
        <v>158</v>
      </c>
      <c r="S3457" t="s">
        <v>489</v>
      </c>
      <c r="T3457" t="s">
        <v>788</v>
      </c>
      <c r="U3457">
        <v>5.6956924443519942E-2</v>
      </c>
      <c r="V3457" t="s">
        <v>158</v>
      </c>
    </row>
    <row r="3458" spans="9:22" x14ac:dyDescent="0.45">
      <c r="I3458" t="s">
        <v>267</v>
      </c>
      <c r="J3458" t="s">
        <v>789</v>
      </c>
      <c r="K3458">
        <v>7.1426463467164584E-3</v>
      </c>
      <c r="L3458" t="s">
        <v>158</v>
      </c>
      <c r="N3458" t="s">
        <v>378</v>
      </c>
      <c r="O3458" t="s">
        <v>789</v>
      </c>
      <c r="P3458">
        <v>2.8441928093475507E-2</v>
      </c>
      <c r="Q3458" t="s">
        <v>158</v>
      </c>
      <c r="S3458" t="s">
        <v>489</v>
      </c>
      <c r="T3458" t="s">
        <v>789</v>
      </c>
      <c r="U3458">
        <v>3.6118074545189623E-2</v>
      </c>
      <c r="V3458" t="s">
        <v>158</v>
      </c>
    </row>
    <row r="3459" spans="9:22" x14ac:dyDescent="0.45">
      <c r="I3459" t="s">
        <v>267</v>
      </c>
      <c r="J3459" t="s">
        <v>790</v>
      </c>
      <c r="K3459">
        <v>1.2658846978747796E-2</v>
      </c>
      <c r="L3459" t="s">
        <v>158</v>
      </c>
      <c r="N3459" t="s">
        <v>378</v>
      </c>
      <c r="O3459" t="s">
        <v>790</v>
      </c>
      <c r="P3459">
        <v>4.188803706102584E-3</v>
      </c>
      <c r="Q3459" t="s">
        <v>158</v>
      </c>
      <c r="S3459" t="s">
        <v>489</v>
      </c>
      <c r="T3459" t="s">
        <v>790</v>
      </c>
      <c r="U3459">
        <v>6.2029525493665248E-3</v>
      </c>
      <c r="V3459" t="s">
        <v>158</v>
      </c>
    </row>
    <row r="3460" spans="9:22" x14ac:dyDescent="0.45">
      <c r="I3460" t="s">
        <v>267</v>
      </c>
      <c r="J3460" t="s">
        <v>791</v>
      </c>
      <c r="K3460">
        <v>1.7390379979096773E-2</v>
      </c>
      <c r="L3460" t="s">
        <v>158</v>
      </c>
      <c r="N3460" t="s">
        <v>378</v>
      </c>
      <c r="O3460" t="s">
        <v>791</v>
      </c>
      <c r="P3460">
        <v>5.4192359798429807E-3</v>
      </c>
      <c r="Q3460" t="s">
        <v>158</v>
      </c>
      <c r="S3460" t="s">
        <v>489</v>
      </c>
      <c r="T3460" t="s">
        <v>791</v>
      </c>
      <c r="U3460">
        <v>6.3862831700900197E-3</v>
      </c>
      <c r="V3460" t="s">
        <v>158</v>
      </c>
    </row>
    <row r="3461" spans="9:22" x14ac:dyDescent="0.45">
      <c r="I3461" t="s">
        <v>267</v>
      </c>
      <c r="J3461" t="s">
        <v>792</v>
      </c>
      <c r="K3461">
        <v>6.1543282158508981E-2</v>
      </c>
      <c r="L3461" t="s">
        <v>158</v>
      </c>
      <c r="N3461" t="s">
        <v>378</v>
      </c>
      <c r="O3461" t="s">
        <v>792</v>
      </c>
      <c r="P3461">
        <v>1.974094938473309E-2</v>
      </c>
      <c r="Q3461" t="s">
        <v>158</v>
      </c>
      <c r="S3461" t="s">
        <v>489</v>
      </c>
      <c r="T3461" t="s">
        <v>792</v>
      </c>
      <c r="U3461">
        <v>1.9729257403454683E-2</v>
      </c>
      <c r="V3461" t="s">
        <v>158</v>
      </c>
    </row>
    <row r="3462" spans="9:22" x14ac:dyDescent="0.45">
      <c r="I3462" t="s">
        <v>267</v>
      </c>
      <c r="J3462" t="s">
        <v>793</v>
      </c>
      <c r="K3462">
        <v>0.12283206338565641</v>
      </c>
      <c r="L3462" t="s">
        <v>158</v>
      </c>
      <c r="N3462" t="s">
        <v>378</v>
      </c>
      <c r="O3462" t="s">
        <v>793</v>
      </c>
      <c r="P3462">
        <v>4.8648126885414034E-2</v>
      </c>
      <c r="Q3462" t="s">
        <v>158</v>
      </c>
      <c r="S3462" t="s">
        <v>489</v>
      </c>
      <c r="T3462" t="s">
        <v>793</v>
      </c>
      <c r="U3462">
        <v>4.1108779323002977E-2</v>
      </c>
      <c r="V3462" t="s">
        <v>158</v>
      </c>
    </row>
    <row r="3463" spans="9:22" x14ac:dyDescent="0.45">
      <c r="I3463" t="s">
        <v>267</v>
      </c>
      <c r="J3463" t="s">
        <v>794</v>
      </c>
      <c r="K3463">
        <v>1.5579700715472171E-2</v>
      </c>
      <c r="L3463" t="s">
        <v>158</v>
      </c>
      <c r="N3463" t="s">
        <v>378</v>
      </c>
      <c r="O3463" t="s">
        <v>794</v>
      </c>
      <c r="P3463">
        <v>8.0082524268344606E-3</v>
      </c>
      <c r="Q3463" t="s">
        <v>158</v>
      </c>
      <c r="S3463" t="s">
        <v>489</v>
      </c>
      <c r="T3463" t="s">
        <v>794</v>
      </c>
      <c r="U3463">
        <v>6.3579799391090836E-3</v>
      </c>
      <c r="V3463" t="s">
        <v>158</v>
      </c>
    </row>
    <row r="3464" spans="9:22" x14ac:dyDescent="0.45">
      <c r="I3464" t="s">
        <v>267</v>
      </c>
      <c r="J3464" t="s">
        <v>795</v>
      </c>
      <c r="K3464">
        <v>1.0021015630807583E-2</v>
      </c>
      <c r="L3464" t="s">
        <v>158</v>
      </c>
      <c r="N3464" t="s">
        <v>378</v>
      </c>
      <c r="O3464" t="s">
        <v>795</v>
      </c>
      <c r="P3464">
        <v>7.4668409592377385E-3</v>
      </c>
      <c r="Q3464" t="s">
        <v>158</v>
      </c>
      <c r="S3464" t="s">
        <v>489</v>
      </c>
      <c r="T3464" t="s">
        <v>795</v>
      </c>
      <c r="U3464">
        <v>6.2047341793347692E-3</v>
      </c>
      <c r="V3464" t="s">
        <v>158</v>
      </c>
    </row>
    <row r="3465" spans="9:22" x14ac:dyDescent="0.45">
      <c r="I3465" t="s">
        <v>267</v>
      </c>
      <c r="J3465" t="s">
        <v>796</v>
      </c>
      <c r="K3465">
        <v>1.5766611198458364E-3</v>
      </c>
      <c r="L3465" t="s">
        <v>158</v>
      </c>
      <c r="N3465" t="s">
        <v>378</v>
      </c>
      <c r="O3465" t="s">
        <v>796</v>
      </c>
      <c r="P3465">
        <v>6.7474520928593852E-3</v>
      </c>
      <c r="Q3465" t="s">
        <v>158</v>
      </c>
      <c r="S3465" t="s">
        <v>489</v>
      </c>
      <c r="T3465" t="s">
        <v>796</v>
      </c>
      <c r="U3465">
        <v>6.1002493079760313E-3</v>
      </c>
      <c r="V3465" t="s">
        <v>158</v>
      </c>
    </row>
    <row r="3466" spans="9:22" x14ac:dyDescent="0.45">
      <c r="I3466" t="s">
        <v>267</v>
      </c>
      <c r="J3466" t="s">
        <v>797</v>
      </c>
      <c r="K3466">
        <v>0</v>
      </c>
      <c r="L3466" t="s">
        <v>158</v>
      </c>
      <c r="N3466" t="s">
        <v>378</v>
      </c>
      <c r="O3466" t="s">
        <v>797</v>
      </c>
      <c r="P3466">
        <v>2.169014386821062E-2</v>
      </c>
      <c r="Q3466" t="s">
        <v>158</v>
      </c>
      <c r="S3466" t="s">
        <v>489</v>
      </c>
      <c r="T3466" t="s">
        <v>797</v>
      </c>
      <c r="U3466">
        <v>2.4060395045354527E-2</v>
      </c>
      <c r="V3466" t="s">
        <v>158</v>
      </c>
    </row>
    <row r="3467" spans="9:22" x14ac:dyDescent="0.45">
      <c r="I3467" t="s">
        <v>268</v>
      </c>
      <c r="J3467" t="s">
        <v>157</v>
      </c>
      <c r="K3467">
        <v>2.9356119573206614E-3</v>
      </c>
      <c r="L3467" t="s">
        <v>158</v>
      </c>
      <c r="N3467" t="s">
        <v>379</v>
      </c>
      <c r="O3467" t="s">
        <v>157</v>
      </c>
      <c r="P3467">
        <v>2.5905042166090735E-2</v>
      </c>
      <c r="Q3467" t="s">
        <v>158</v>
      </c>
      <c r="S3467" t="s">
        <v>490</v>
      </c>
      <c r="T3467" t="s">
        <v>157</v>
      </c>
      <c r="U3467">
        <v>4.1422984412937229E-2</v>
      </c>
      <c r="V3467" t="s">
        <v>158</v>
      </c>
    </row>
    <row r="3468" spans="9:22" x14ac:dyDescent="0.45">
      <c r="I3468" t="s">
        <v>268</v>
      </c>
      <c r="J3468" t="s">
        <v>159</v>
      </c>
      <c r="K3468">
        <v>1.1897886357081737E-2</v>
      </c>
      <c r="L3468" t="s">
        <v>158</v>
      </c>
      <c r="N3468" t="s">
        <v>379</v>
      </c>
      <c r="O3468" t="s">
        <v>159</v>
      </c>
      <c r="P3468">
        <v>3.6220662668100877E-3</v>
      </c>
      <c r="Q3468" t="s">
        <v>158</v>
      </c>
      <c r="S3468" t="s">
        <v>490</v>
      </c>
      <c r="T3468" t="s">
        <v>159</v>
      </c>
      <c r="U3468">
        <v>6.6229425882313869E-3</v>
      </c>
      <c r="V3468" t="s">
        <v>158</v>
      </c>
    </row>
    <row r="3469" spans="9:22" x14ac:dyDescent="0.45">
      <c r="I3469" t="s">
        <v>268</v>
      </c>
      <c r="J3469" t="s">
        <v>160</v>
      </c>
      <c r="K3469">
        <v>1.6926067311909512E-2</v>
      </c>
      <c r="L3469" t="s">
        <v>158</v>
      </c>
      <c r="N3469" t="s">
        <v>379</v>
      </c>
      <c r="O3469" t="s">
        <v>160</v>
      </c>
      <c r="P3469">
        <v>4.681839123347846E-3</v>
      </c>
      <c r="Q3469" t="s">
        <v>158</v>
      </c>
      <c r="S3469" t="s">
        <v>490</v>
      </c>
      <c r="T3469" t="s">
        <v>160</v>
      </c>
      <c r="U3469">
        <v>6.5629001310302257E-3</v>
      </c>
      <c r="V3469" t="s">
        <v>158</v>
      </c>
    </row>
    <row r="3470" spans="9:22" x14ac:dyDescent="0.45">
      <c r="I3470" t="s">
        <v>268</v>
      </c>
      <c r="J3470" t="s">
        <v>161</v>
      </c>
      <c r="K3470">
        <v>6.0958216867016274E-2</v>
      </c>
      <c r="L3470" t="s">
        <v>158</v>
      </c>
      <c r="N3470" t="s">
        <v>379</v>
      </c>
      <c r="O3470" t="s">
        <v>161</v>
      </c>
      <c r="P3470">
        <v>1.6223415743381257E-2</v>
      </c>
      <c r="Q3470" t="s">
        <v>158</v>
      </c>
      <c r="S3470" t="s">
        <v>490</v>
      </c>
      <c r="T3470" t="s">
        <v>161</v>
      </c>
      <c r="U3470">
        <v>1.9855824173074136E-2</v>
      </c>
      <c r="V3470" t="s">
        <v>158</v>
      </c>
    </row>
    <row r="3471" spans="9:22" x14ac:dyDescent="0.45">
      <c r="I3471" t="s">
        <v>268</v>
      </c>
      <c r="J3471" t="s">
        <v>162</v>
      </c>
      <c r="K3471">
        <v>0.13052897866426896</v>
      </c>
      <c r="L3471" t="s">
        <v>158</v>
      </c>
      <c r="N3471" t="s">
        <v>379</v>
      </c>
      <c r="O3471" t="s">
        <v>162</v>
      </c>
      <c r="P3471">
        <v>4.1355268851961738E-2</v>
      </c>
      <c r="Q3471" t="s">
        <v>158</v>
      </c>
      <c r="S3471" t="s">
        <v>490</v>
      </c>
      <c r="T3471" t="s">
        <v>162</v>
      </c>
      <c r="U3471">
        <v>4.3262442411897487E-2</v>
      </c>
      <c r="V3471" t="s">
        <v>158</v>
      </c>
    </row>
    <row r="3472" spans="9:22" x14ac:dyDescent="0.45">
      <c r="I3472" t="s">
        <v>268</v>
      </c>
      <c r="J3472" t="s">
        <v>777</v>
      </c>
      <c r="K3472">
        <v>1.7531408401748917E-2</v>
      </c>
      <c r="L3472" t="s">
        <v>158</v>
      </c>
      <c r="N3472" t="s">
        <v>379</v>
      </c>
      <c r="O3472" t="s">
        <v>777</v>
      </c>
      <c r="P3472">
        <v>8.0065270752506107E-3</v>
      </c>
      <c r="Q3472" t="s">
        <v>158</v>
      </c>
      <c r="S3472" t="s">
        <v>490</v>
      </c>
      <c r="T3472" t="s">
        <v>777</v>
      </c>
      <c r="U3472">
        <v>7.4104766146241771E-3</v>
      </c>
      <c r="V3472" t="s">
        <v>158</v>
      </c>
    </row>
    <row r="3473" spans="9:22" x14ac:dyDescent="0.45">
      <c r="I3473" t="s">
        <v>268</v>
      </c>
      <c r="J3473" t="s">
        <v>778</v>
      </c>
      <c r="K3473">
        <v>1.2774907511757879E-2</v>
      </c>
      <c r="L3473" t="s">
        <v>158</v>
      </c>
      <c r="N3473" t="s">
        <v>379</v>
      </c>
      <c r="O3473" t="s">
        <v>778</v>
      </c>
      <c r="P3473">
        <v>7.8741139197176686E-3</v>
      </c>
      <c r="Q3473" t="s">
        <v>158</v>
      </c>
      <c r="S3473" t="s">
        <v>490</v>
      </c>
      <c r="T3473" t="s">
        <v>778</v>
      </c>
      <c r="U3473">
        <v>7.4315457614491107E-3</v>
      </c>
      <c r="V3473" t="s">
        <v>158</v>
      </c>
    </row>
    <row r="3474" spans="9:22" x14ac:dyDescent="0.45">
      <c r="I3474" t="s">
        <v>268</v>
      </c>
      <c r="J3474" t="s">
        <v>779</v>
      </c>
      <c r="K3474">
        <v>3.1468164841715125E-3</v>
      </c>
      <c r="L3474" t="s">
        <v>158</v>
      </c>
      <c r="N3474" t="s">
        <v>379</v>
      </c>
      <c r="O3474" t="s">
        <v>779</v>
      </c>
      <c r="P3474">
        <v>7.3813812895563383E-3</v>
      </c>
      <c r="Q3474" t="s">
        <v>158</v>
      </c>
      <c r="S3474" t="s">
        <v>490</v>
      </c>
      <c r="T3474" t="s">
        <v>779</v>
      </c>
      <c r="U3474">
        <v>7.3918295839402919E-3</v>
      </c>
      <c r="V3474" t="s">
        <v>158</v>
      </c>
    </row>
    <row r="3475" spans="9:22" x14ac:dyDescent="0.45">
      <c r="I3475" t="s">
        <v>268</v>
      </c>
      <c r="J3475" t="s">
        <v>780</v>
      </c>
      <c r="K3475">
        <v>0</v>
      </c>
      <c r="L3475" t="s">
        <v>158</v>
      </c>
      <c r="N3475" t="s">
        <v>379</v>
      </c>
      <c r="O3475" t="s">
        <v>780</v>
      </c>
      <c r="P3475">
        <v>2.0918449449901261E-2</v>
      </c>
      <c r="Q3475" t="s">
        <v>158</v>
      </c>
      <c r="S3475" t="s">
        <v>490</v>
      </c>
      <c r="T3475" t="s">
        <v>780</v>
      </c>
      <c r="U3475">
        <v>2.8237813576854304E-2</v>
      </c>
      <c r="V3475" t="s">
        <v>158</v>
      </c>
    </row>
    <row r="3476" spans="9:22" x14ac:dyDescent="0.45">
      <c r="I3476" t="s">
        <v>268</v>
      </c>
      <c r="J3476" t="s">
        <v>163</v>
      </c>
      <c r="K3476">
        <v>0</v>
      </c>
      <c r="L3476" t="s">
        <v>158</v>
      </c>
      <c r="N3476" t="s">
        <v>379</v>
      </c>
      <c r="O3476" t="s">
        <v>163</v>
      </c>
      <c r="P3476">
        <v>6.7910032712170207E-2</v>
      </c>
      <c r="Q3476" t="s">
        <v>158</v>
      </c>
      <c r="S3476" t="s">
        <v>490</v>
      </c>
      <c r="T3476" t="s">
        <v>163</v>
      </c>
      <c r="U3476">
        <v>8.2314393408660202E-2</v>
      </c>
      <c r="V3476" t="s">
        <v>158</v>
      </c>
    </row>
    <row r="3477" spans="9:22" x14ac:dyDescent="0.45">
      <c r="I3477" t="s">
        <v>268</v>
      </c>
      <c r="J3477" t="s">
        <v>164</v>
      </c>
      <c r="K3477">
        <v>3.6471807322405124E-3</v>
      </c>
      <c r="L3477" t="s">
        <v>158</v>
      </c>
      <c r="N3477" t="s">
        <v>379</v>
      </c>
      <c r="O3477" t="s">
        <v>164</v>
      </c>
      <c r="P3477">
        <v>1.0386691624140338E-2</v>
      </c>
      <c r="Q3477" t="s">
        <v>158</v>
      </c>
      <c r="S3477" t="s">
        <v>490</v>
      </c>
      <c r="T3477" t="s">
        <v>164</v>
      </c>
      <c r="U3477">
        <v>1.3810092463015344E-2</v>
      </c>
      <c r="V3477" t="s">
        <v>158</v>
      </c>
    </row>
    <row r="3478" spans="9:22" x14ac:dyDescent="0.45">
      <c r="I3478" t="s">
        <v>268</v>
      </c>
      <c r="J3478" t="s">
        <v>165</v>
      </c>
      <c r="K3478">
        <v>1.3855098088037913E-2</v>
      </c>
      <c r="L3478" t="s">
        <v>158</v>
      </c>
      <c r="N3478" t="s">
        <v>379</v>
      </c>
      <c r="O3478" t="s">
        <v>165</v>
      </c>
      <c r="P3478">
        <v>1.0406132704459959E-2</v>
      </c>
      <c r="Q3478" t="s">
        <v>158</v>
      </c>
      <c r="S3478" t="s">
        <v>490</v>
      </c>
      <c r="T3478" t="s">
        <v>165</v>
      </c>
      <c r="U3478">
        <v>1.3780989468960768E-2</v>
      </c>
      <c r="V3478" t="s">
        <v>158</v>
      </c>
    </row>
    <row r="3479" spans="9:22" x14ac:dyDescent="0.45">
      <c r="I3479" t="s">
        <v>268</v>
      </c>
      <c r="J3479" t="s">
        <v>166</v>
      </c>
      <c r="K3479">
        <v>6.755459632652222E-2</v>
      </c>
      <c r="L3479" t="s">
        <v>158</v>
      </c>
      <c r="N3479" t="s">
        <v>379</v>
      </c>
      <c r="O3479" t="s">
        <v>166</v>
      </c>
      <c r="P3479">
        <v>3.1195497308957782E-2</v>
      </c>
      <c r="Q3479" t="s">
        <v>158</v>
      </c>
      <c r="S3479" t="s">
        <v>490</v>
      </c>
      <c r="T3479" t="s">
        <v>166</v>
      </c>
      <c r="U3479">
        <v>4.097406575800807E-2</v>
      </c>
      <c r="V3479" t="s">
        <v>158</v>
      </c>
    </row>
    <row r="3480" spans="9:22" x14ac:dyDescent="0.45">
      <c r="I3480" t="s">
        <v>268</v>
      </c>
      <c r="J3480" t="s">
        <v>167</v>
      </c>
      <c r="K3480">
        <v>0.13626778735587528</v>
      </c>
      <c r="L3480" t="s">
        <v>158</v>
      </c>
      <c r="N3480" t="s">
        <v>379</v>
      </c>
      <c r="O3480" t="s">
        <v>167</v>
      </c>
      <c r="P3480">
        <v>7.9277193237063379E-2</v>
      </c>
      <c r="Q3480" t="s">
        <v>158</v>
      </c>
      <c r="S3480" t="s">
        <v>490</v>
      </c>
      <c r="T3480" t="s">
        <v>167</v>
      </c>
      <c r="U3480">
        <v>8.2956012078754152E-2</v>
      </c>
      <c r="V3480" t="s">
        <v>158</v>
      </c>
    </row>
    <row r="3481" spans="9:22" x14ac:dyDescent="0.45">
      <c r="I3481" t="s">
        <v>268</v>
      </c>
      <c r="J3481" t="s">
        <v>781</v>
      </c>
      <c r="K3481">
        <v>8.8731593800861711E-3</v>
      </c>
      <c r="L3481" t="s">
        <v>158</v>
      </c>
      <c r="N3481" t="s">
        <v>379</v>
      </c>
      <c r="O3481" t="s">
        <v>781</v>
      </c>
      <c r="P3481">
        <v>1.3561575137319265E-2</v>
      </c>
      <c r="Q3481" t="s">
        <v>158</v>
      </c>
      <c r="S3481" t="s">
        <v>490</v>
      </c>
      <c r="T3481" t="s">
        <v>781</v>
      </c>
      <c r="U3481">
        <v>1.3945623361258416E-2</v>
      </c>
      <c r="V3481" t="s">
        <v>158</v>
      </c>
    </row>
    <row r="3482" spans="9:22" x14ac:dyDescent="0.45">
      <c r="I3482" t="s">
        <v>268</v>
      </c>
      <c r="J3482" t="s">
        <v>782</v>
      </c>
      <c r="K3482">
        <v>2.387834999116822E-3</v>
      </c>
      <c r="L3482" t="s">
        <v>158</v>
      </c>
      <c r="N3482" t="s">
        <v>379</v>
      </c>
      <c r="O3482" t="s">
        <v>782</v>
      </c>
      <c r="P3482">
        <v>1.3510824757723987E-2</v>
      </c>
      <c r="Q3482" t="s">
        <v>158</v>
      </c>
      <c r="S3482" t="s">
        <v>490</v>
      </c>
      <c r="T3482" t="s">
        <v>782</v>
      </c>
      <c r="U3482">
        <v>1.3911235656642011E-2</v>
      </c>
      <c r="V3482" t="s">
        <v>158</v>
      </c>
    </row>
    <row r="3483" spans="9:22" x14ac:dyDescent="0.45">
      <c r="I3483" t="s">
        <v>268</v>
      </c>
      <c r="J3483" t="s">
        <v>783</v>
      </c>
      <c r="K3483">
        <v>0</v>
      </c>
      <c r="L3483" t="s">
        <v>158</v>
      </c>
      <c r="N3483" t="s">
        <v>379</v>
      </c>
      <c r="O3483" t="s">
        <v>783</v>
      </c>
      <c r="P3483">
        <v>1.3080807300059075E-2</v>
      </c>
      <c r="Q3483" t="s">
        <v>158</v>
      </c>
      <c r="S3483" t="s">
        <v>490</v>
      </c>
      <c r="T3483" t="s">
        <v>783</v>
      </c>
      <c r="U3483">
        <v>1.3887695326140188E-2</v>
      </c>
      <c r="V3483" t="s">
        <v>158</v>
      </c>
    </row>
    <row r="3484" spans="9:22" x14ac:dyDescent="0.45">
      <c r="I3484" t="s">
        <v>268</v>
      </c>
      <c r="J3484" t="s">
        <v>784</v>
      </c>
      <c r="K3484">
        <v>0</v>
      </c>
      <c r="L3484" t="s">
        <v>158</v>
      </c>
      <c r="N3484" t="s">
        <v>379</v>
      </c>
      <c r="O3484" t="s">
        <v>784</v>
      </c>
      <c r="P3484">
        <v>4.6618253394772081E-2</v>
      </c>
      <c r="Q3484" t="s">
        <v>158</v>
      </c>
      <c r="S3484" t="s">
        <v>490</v>
      </c>
      <c r="T3484" t="s">
        <v>784</v>
      </c>
      <c r="U3484">
        <v>5.4931991894334058E-2</v>
      </c>
      <c r="V3484" t="s">
        <v>158</v>
      </c>
    </row>
    <row r="3485" spans="9:22" x14ac:dyDescent="0.45">
      <c r="I3485" t="s">
        <v>268</v>
      </c>
      <c r="J3485" t="s">
        <v>168</v>
      </c>
      <c r="K3485">
        <v>1.003539063121179E-3</v>
      </c>
      <c r="L3485" t="s">
        <v>158</v>
      </c>
      <c r="N3485" t="s">
        <v>379</v>
      </c>
      <c r="O3485" t="s">
        <v>168</v>
      </c>
      <c r="P3485">
        <v>0.10252490069260066</v>
      </c>
      <c r="Q3485" t="s">
        <v>158</v>
      </c>
      <c r="S3485" t="s">
        <v>490</v>
      </c>
      <c r="T3485" t="s">
        <v>168</v>
      </c>
      <c r="U3485">
        <v>8.5901929615697481E-2</v>
      </c>
      <c r="V3485" t="s">
        <v>158</v>
      </c>
    </row>
    <row r="3486" spans="9:22" x14ac:dyDescent="0.45">
      <c r="I3486" t="s">
        <v>268</v>
      </c>
      <c r="J3486" t="s">
        <v>169</v>
      </c>
      <c r="K3486">
        <v>6.916256482421757E-3</v>
      </c>
      <c r="L3486" t="s">
        <v>158</v>
      </c>
      <c r="N3486" t="s">
        <v>379</v>
      </c>
      <c r="O3486" t="s">
        <v>169</v>
      </c>
      <c r="P3486">
        <v>1.5663927708540581E-2</v>
      </c>
      <c r="Q3486" t="s">
        <v>158</v>
      </c>
      <c r="S3486" t="s">
        <v>490</v>
      </c>
      <c r="T3486" t="s">
        <v>169</v>
      </c>
      <c r="U3486">
        <v>1.3943856790318516E-2</v>
      </c>
      <c r="V3486" t="s">
        <v>158</v>
      </c>
    </row>
    <row r="3487" spans="9:22" x14ac:dyDescent="0.45">
      <c r="I3487" t="s">
        <v>268</v>
      </c>
      <c r="J3487" t="s">
        <v>170</v>
      </c>
      <c r="K3487">
        <v>1.5274747097719379E-2</v>
      </c>
      <c r="L3487" t="s">
        <v>158</v>
      </c>
      <c r="N3487" t="s">
        <v>379</v>
      </c>
      <c r="O3487" t="s">
        <v>170</v>
      </c>
      <c r="P3487">
        <v>1.5990161298669536E-2</v>
      </c>
      <c r="Q3487" t="s">
        <v>158</v>
      </c>
      <c r="S3487" t="s">
        <v>490</v>
      </c>
      <c r="T3487" t="s">
        <v>170</v>
      </c>
      <c r="U3487">
        <v>1.4219899328897735E-2</v>
      </c>
      <c r="V3487" t="s">
        <v>158</v>
      </c>
    </row>
    <row r="3488" spans="9:22" x14ac:dyDescent="0.45">
      <c r="I3488" t="s">
        <v>268</v>
      </c>
      <c r="J3488" t="s">
        <v>171</v>
      </c>
      <c r="K3488">
        <v>7.2774432827076949E-2</v>
      </c>
      <c r="L3488" t="s">
        <v>158</v>
      </c>
      <c r="N3488" t="s">
        <v>379</v>
      </c>
      <c r="O3488" t="s">
        <v>171</v>
      </c>
      <c r="P3488">
        <v>5.1641951068824826E-2</v>
      </c>
      <c r="Q3488" t="s">
        <v>158</v>
      </c>
      <c r="S3488" t="s">
        <v>490</v>
      </c>
      <c r="T3488" t="s">
        <v>171</v>
      </c>
      <c r="U3488">
        <v>4.3847724919849562E-2</v>
      </c>
      <c r="V3488" t="s">
        <v>158</v>
      </c>
    </row>
    <row r="3489" spans="9:22" x14ac:dyDescent="0.45">
      <c r="I3489" t="s">
        <v>268</v>
      </c>
      <c r="J3489" t="s">
        <v>172</v>
      </c>
      <c r="K3489">
        <v>0.15170215705650425</v>
      </c>
      <c r="L3489" t="s">
        <v>158</v>
      </c>
      <c r="N3489" t="s">
        <v>379</v>
      </c>
      <c r="O3489" t="s">
        <v>172</v>
      </c>
      <c r="P3489">
        <v>0.12353080212486746</v>
      </c>
      <c r="Q3489" t="s">
        <v>158</v>
      </c>
      <c r="S3489" t="s">
        <v>490</v>
      </c>
      <c r="T3489" t="s">
        <v>172</v>
      </c>
      <c r="U3489">
        <v>9.0124242592013376E-2</v>
      </c>
      <c r="V3489" t="s">
        <v>158</v>
      </c>
    </row>
    <row r="3490" spans="9:22" x14ac:dyDescent="0.45">
      <c r="I3490" t="s">
        <v>268</v>
      </c>
      <c r="J3490" t="s">
        <v>785</v>
      </c>
      <c r="K3490">
        <v>1.1865501157011267E-2</v>
      </c>
      <c r="L3490" t="s">
        <v>158</v>
      </c>
      <c r="N3490" t="s">
        <v>379</v>
      </c>
      <c r="O3490" t="s">
        <v>785</v>
      </c>
      <c r="P3490">
        <v>1.7525680222703104E-2</v>
      </c>
      <c r="Q3490" t="s">
        <v>158</v>
      </c>
      <c r="S3490" t="s">
        <v>490</v>
      </c>
      <c r="T3490" t="s">
        <v>785</v>
      </c>
      <c r="U3490">
        <v>1.4804057142235351E-2</v>
      </c>
      <c r="V3490" t="s">
        <v>158</v>
      </c>
    </row>
    <row r="3491" spans="9:22" x14ac:dyDescent="0.45">
      <c r="I3491" t="s">
        <v>268</v>
      </c>
      <c r="J3491" t="s">
        <v>786</v>
      </c>
      <c r="K3491">
        <v>2.3050781306569413E-3</v>
      </c>
      <c r="L3491" t="s">
        <v>158</v>
      </c>
      <c r="N3491" t="s">
        <v>379</v>
      </c>
      <c r="O3491" t="s">
        <v>786</v>
      </c>
      <c r="P3491">
        <v>1.7410675468334025E-2</v>
      </c>
      <c r="Q3491" t="s">
        <v>158</v>
      </c>
      <c r="S3491" t="s">
        <v>490</v>
      </c>
      <c r="T3491" t="s">
        <v>786</v>
      </c>
      <c r="U3491">
        <v>1.4554259980084831E-2</v>
      </c>
      <c r="V3491" t="s">
        <v>158</v>
      </c>
    </row>
    <row r="3492" spans="9:22" x14ac:dyDescent="0.45">
      <c r="I3492" t="s">
        <v>268</v>
      </c>
      <c r="J3492" t="s">
        <v>787</v>
      </c>
      <c r="K3492">
        <v>0</v>
      </c>
      <c r="L3492" t="s">
        <v>158</v>
      </c>
      <c r="N3492" t="s">
        <v>379</v>
      </c>
      <c r="O3492" t="s">
        <v>787</v>
      </c>
      <c r="P3492">
        <v>1.7511626250788118E-2</v>
      </c>
      <c r="Q3492" t="s">
        <v>158</v>
      </c>
      <c r="S3492" t="s">
        <v>490</v>
      </c>
      <c r="T3492" t="s">
        <v>787</v>
      </c>
      <c r="U3492">
        <v>1.427948948483128E-2</v>
      </c>
      <c r="V3492" t="s">
        <v>158</v>
      </c>
    </row>
    <row r="3493" spans="9:22" x14ac:dyDescent="0.45">
      <c r="I3493" t="s">
        <v>268</v>
      </c>
      <c r="J3493" t="s">
        <v>788</v>
      </c>
      <c r="K3493">
        <v>0</v>
      </c>
      <c r="L3493" t="s">
        <v>158</v>
      </c>
      <c r="N3493" t="s">
        <v>379</v>
      </c>
      <c r="O3493" t="s">
        <v>788</v>
      </c>
      <c r="P3493">
        <v>6.8180733158217224E-2</v>
      </c>
      <c r="Q3493" t="s">
        <v>158</v>
      </c>
      <c r="S3493" t="s">
        <v>490</v>
      </c>
      <c r="T3493" t="s">
        <v>788</v>
      </c>
      <c r="U3493">
        <v>5.7227794255841881E-2</v>
      </c>
      <c r="V3493" t="s">
        <v>158</v>
      </c>
    </row>
    <row r="3494" spans="9:22" x14ac:dyDescent="0.45">
      <c r="I3494" t="s">
        <v>268</v>
      </c>
      <c r="J3494" t="s">
        <v>789</v>
      </c>
      <c r="K3494">
        <v>7.5376961724623022E-3</v>
      </c>
      <c r="L3494" t="s">
        <v>158</v>
      </c>
      <c r="N3494" t="s">
        <v>379</v>
      </c>
      <c r="O3494" t="s">
        <v>789</v>
      </c>
      <c r="P3494">
        <v>2.977832235751195E-2</v>
      </c>
      <c r="Q3494" t="s">
        <v>158</v>
      </c>
      <c r="S3494" t="s">
        <v>490</v>
      </c>
      <c r="T3494" t="s">
        <v>789</v>
      </c>
      <c r="U3494">
        <v>3.610040684503029E-2</v>
      </c>
      <c r="V3494" t="s">
        <v>158</v>
      </c>
    </row>
    <row r="3495" spans="9:22" x14ac:dyDescent="0.45">
      <c r="I3495" t="s">
        <v>268</v>
      </c>
      <c r="J3495" t="s">
        <v>790</v>
      </c>
      <c r="K3495">
        <v>1.3074374521871041E-2</v>
      </c>
      <c r="L3495" t="s">
        <v>158</v>
      </c>
      <c r="N3495" t="s">
        <v>379</v>
      </c>
      <c r="O3495" t="s">
        <v>790</v>
      </c>
      <c r="P3495">
        <v>4.1460557567353611E-3</v>
      </c>
      <c r="Q3495" t="s">
        <v>158</v>
      </c>
      <c r="S3495" t="s">
        <v>490</v>
      </c>
      <c r="T3495" t="s">
        <v>790</v>
      </c>
      <c r="U3495">
        <v>6.2221789229203904E-3</v>
      </c>
      <c r="V3495" t="s">
        <v>158</v>
      </c>
    </row>
    <row r="3496" spans="9:22" x14ac:dyDescent="0.45">
      <c r="I3496" t="s">
        <v>268</v>
      </c>
      <c r="J3496" t="s">
        <v>791</v>
      </c>
      <c r="K3496">
        <v>1.7680453600854084E-2</v>
      </c>
      <c r="L3496" t="s">
        <v>158</v>
      </c>
      <c r="N3496" t="s">
        <v>379</v>
      </c>
      <c r="O3496" t="s">
        <v>791</v>
      </c>
      <c r="P3496">
        <v>5.4760003673632205E-3</v>
      </c>
      <c r="Q3496" t="s">
        <v>158</v>
      </c>
      <c r="S3496" t="s">
        <v>490</v>
      </c>
      <c r="T3496" t="s">
        <v>791</v>
      </c>
      <c r="U3496">
        <v>6.3635076483923893E-3</v>
      </c>
      <c r="V3496" t="s">
        <v>158</v>
      </c>
    </row>
    <row r="3497" spans="9:22" x14ac:dyDescent="0.45">
      <c r="I3497" t="s">
        <v>268</v>
      </c>
      <c r="J3497" t="s">
        <v>792</v>
      </c>
      <c r="K3497">
        <v>6.1226203309189563E-2</v>
      </c>
      <c r="L3497" t="s">
        <v>158</v>
      </c>
      <c r="N3497" t="s">
        <v>379</v>
      </c>
      <c r="O3497" t="s">
        <v>792</v>
      </c>
      <c r="P3497">
        <v>1.8441802138115772E-2</v>
      </c>
      <c r="Q3497" t="s">
        <v>158</v>
      </c>
      <c r="S3497" t="s">
        <v>490</v>
      </c>
      <c r="T3497" t="s">
        <v>792</v>
      </c>
      <c r="U3497">
        <v>1.9695459674186459E-2</v>
      </c>
      <c r="V3497" t="s">
        <v>158</v>
      </c>
    </row>
    <row r="3498" spans="9:22" x14ac:dyDescent="0.45">
      <c r="I3498" t="s">
        <v>268</v>
      </c>
      <c r="J3498" t="s">
        <v>793</v>
      </c>
      <c r="K3498">
        <v>0.12333282414923855</v>
      </c>
      <c r="L3498" t="s">
        <v>158</v>
      </c>
      <c r="N3498" t="s">
        <v>379</v>
      </c>
      <c r="O3498" t="s">
        <v>793</v>
      </c>
      <c r="P3498">
        <v>4.6223057385120218E-2</v>
      </c>
      <c r="Q3498" t="s">
        <v>158</v>
      </c>
      <c r="S3498" t="s">
        <v>490</v>
      </c>
      <c r="T3498" t="s">
        <v>793</v>
      </c>
      <c r="U3498">
        <v>4.0964704599779238E-2</v>
      </c>
      <c r="V3498" t="s">
        <v>158</v>
      </c>
    </row>
    <row r="3499" spans="9:22" x14ac:dyDescent="0.45">
      <c r="I3499" t="s">
        <v>268</v>
      </c>
      <c r="J3499" t="s">
        <v>794</v>
      </c>
      <c r="K3499">
        <v>1.5025434645863098E-2</v>
      </c>
      <c r="L3499" t="s">
        <v>158</v>
      </c>
      <c r="N3499" t="s">
        <v>379</v>
      </c>
      <c r="O3499" t="s">
        <v>794</v>
      </c>
      <c r="P3499">
        <v>7.7474274134774193E-3</v>
      </c>
      <c r="Q3499" t="s">
        <v>158</v>
      </c>
      <c r="S3499" t="s">
        <v>490</v>
      </c>
      <c r="T3499" t="s">
        <v>794</v>
      </c>
      <c r="U3499">
        <v>6.4676573925047777E-3</v>
      </c>
      <c r="V3499" t="s">
        <v>158</v>
      </c>
    </row>
    <row r="3500" spans="9:22" x14ac:dyDescent="0.45">
      <c r="I3500" t="s">
        <v>268</v>
      </c>
      <c r="J3500" t="s">
        <v>795</v>
      </c>
      <c r="K3500">
        <v>9.7521793477018375E-3</v>
      </c>
      <c r="L3500" t="s">
        <v>158</v>
      </c>
      <c r="N3500" t="s">
        <v>379</v>
      </c>
      <c r="O3500" t="s">
        <v>795</v>
      </c>
      <c r="P3500">
        <v>7.2813267500508195E-3</v>
      </c>
      <c r="Q3500" t="s">
        <v>158</v>
      </c>
      <c r="S3500" t="s">
        <v>490</v>
      </c>
      <c r="T3500" t="s">
        <v>795</v>
      </c>
      <c r="U3500">
        <v>6.2725273290974238E-3</v>
      </c>
      <c r="V3500" t="s">
        <v>158</v>
      </c>
    </row>
    <row r="3501" spans="9:22" x14ac:dyDescent="0.45">
      <c r="I3501" t="s">
        <v>268</v>
      </c>
      <c r="J3501" t="s">
        <v>796</v>
      </c>
      <c r="K3501">
        <v>1.243572000974677E-3</v>
      </c>
      <c r="L3501" t="s">
        <v>158</v>
      </c>
      <c r="N3501" t="s">
        <v>379</v>
      </c>
      <c r="O3501" t="s">
        <v>796</v>
      </c>
      <c r="P3501">
        <v>6.9075315798085932E-3</v>
      </c>
      <c r="Q3501" t="s">
        <v>158</v>
      </c>
      <c r="S3501" t="s">
        <v>490</v>
      </c>
      <c r="T3501" t="s">
        <v>796</v>
      </c>
      <c r="U3501">
        <v>6.1564075658537241E-3</v>
      </c>
      <c r="V3501" t="s">
        <v>158</v>
      </c>
    </row>
    <row r="3502" spans="9:22" x14ac:dyDescent="0.45">
      <c r="I3502" t="s">
        <v>268</v>
      </c>
      <c r="J3502" t="s">
        <v>797</v>
      </c>
      <c r="K3502">
        <v>0</v>
      </c>
      <c r="L3502" t="s">
        <v>158</v>
      </c>
      <c r="N3502" t="s">
        <v>379</v>
      </c>
      <c r="O3502" t="s">
        <v>797</v>
      </c>
      <c r="P3502">
        <v>2.2102906195417635E-2</v>
      </c>
      <c r="Q3502" t="s">
        <v>158</v>
      </c>
      <c r="S3502" t="s">
        <v>490</v>
      </c>
      <c r="T3502" t="s">
        <v>797</v>
      </c>
      <c r="U3502">
        <v>2.4143037242466817E-2</v>
      </c>
      <c r="V3502" t="s">
        <v>158</v>
      </c>
    </row>
    <row r="3503" spans="9:22" x14ac:dyDescent="0.45">
      <c r="I3503" t="s">
        <v>269</v>
      </c>
      <c r="J3503" t="s">
        <v>157</v>
      </c>
      <c r="K3503">
        <v>2.7353691626826435E-3</v>
      </c>
      <c r="L3503" t="s">
        <v>158</v>
      </c>
      <c r="N3503" t="s">
        <v>380</v>
      </c>
      <c r="O3503" t="s">
        <v>157</v>
      </c>
      <c r="P3503">
        <v>2.8436146959714637E-2</v>
      </c>
      <c r="Q3503" t="s">
        <v>158</v>
      </c>
      <c r="S3503" t="s">
        <v>491</v>
      </c>
      <c r="T3503" t="s">
        <v>157</v>
      </c>
      <c r="U3503">
        <v>4.2047467163320425E-2</v>
      </c>
      <c r="V3503" t="s">
        <v>158</v>
      </c>
    </row>
    <row r="3504" spans="9:22" x14ac:dyDescent="0.45">
      <c r="I3504" t="s">
        <v>269</v>
      </c>
      <c r="J3504" t="s">
        <v>159</v>
      </c>
      <c r="K3504">
        <v>1.1600643298599956E-2</v>
      </c>
      <c r="L3504" t="s">
        <v>158</v>
      </c>
      <c r="N3504" t="s">
        <v>380</v>
      </c>
      <c r="O3504" t="s">
        <v>159</v>
      </c>
      <c r="P3504">
        <v>4.2164983906575141E-3</v>
      </c>
      <c r="Q3504" t="s">
        <v>158</v>
      </c>
      <c r="S3504" t="s">
        <v>491</v>
      </c>
      <c r="T3504" t="s">
        <v>159</v>
      </c>
      <c r="U3504">
        <v>6.7855325634938891E-3</v>
      </c>
      <c r="V3504" t="s">
        <v>158</v>
      </c>
    </row>
    <row r="3505" spans="9:22" x14ac:dyDescent="0.45">
      <c r="I3505" t="s">
        <v>269</v>
      </c>
      <c r="J3505" t="s">
        <v>160</v>
      </c>
      <c r="K3505">
        <v>1.6728350430708774E-2</v>
      </c>
      <c r="L3505" t="s">
        <v>158</v>
      </c>
      <c r="N3505" t="s">
        <v>380</v>
      </c>
      <c r="O3505" t="s">
        <v>160</v>
      </c>
      <c r="P3505">
        <v>5.4043093754030328E-3</v>
      </c>
      <c r="Q3505" t="s">
        <v>158</v>
      </c>
      <c r="S3505" t="s">
        <v>491</v>
      </c>
      <c r="T3505" t="s">
        <v>160</v>
      </c>
      <c r="U3505">
        <v>6.733216477129534E-3</v>
      </c>
      <c r="V3505" t="s">
        <v>158</v>
      </c>
    </row>
    <row r="3506" spans="9:22" x14ac:dyDescent="0.45">
      <c r="I3506" t="s">
        <v>269</v>
      </c>
      <c r="J3506" t="s">
        <v>161</v>
      </c>
      <c r="K3506">
        <v>5.9358285582044944E-2</v>
      </c>
      <c r="L3506" t="s">
        <v>158</v>
      </c>
      <c r="N3506" t="s">
        <v>380</v>
      </c>
      <c r="O3506" t="s">
        <v>161</v>
      </c>
      <c r="P3506">
        <v>1.712770552798926E-2</v>
      </c>
      <c r="Q3506" t="s">
        <v>158</v>
      </c>
      <c r="S3506" t="s">
        <v>491</v>
      </c>
      <c r="T3506" t="s">
        <v>161</v>
      </c>
      <c r="U3506">
        <v>2.0355829181268565E-2</v>
      </c>
      <c r="V3506" t="s">
        <v>158</v>
      </c>
    </row>
    <row r="3507" spans="9:22" x14ac:dyDescent="0.45">
      <c r="I3507" t="s">
        <v>269</v>
      </c>
      <c r="J3507" t="s">
        <v>162</v>
      </c>
      <c r="K3507">
        <v>0.12934480668521389</v>
      </c>
      <c r="L3507" t="s">
        <v>158</v>
      </c>
      <c r="N3507" t="s">
        <v>380</v>
      </c>
      <c r="O3507" t="s">
        <v>162</v>
      </c>
      <c r="P3507">
        <v>4.2055244325011135E-2</v>
      </c>
      <c r="Q3507" t="s">
        <v>158</v>
      </c>
      <c r="S3507" t="s">
        <v>491</v>
      </c>
      <c r="T3507" t="s">
        <v>162</v>
      </c>
      <c r="U3507">
        <v>4.2625616816104848E-2</v>
      </c>
      <c r="V3507" t="s">
        <v>158</v>
      </c>
    </row>
    <row r="3508" spans="9:22" x14ac:dyDescent="0.45">
      <c r="I3508" t="s">
        <v>269</v>
      </c>
      <c r="J3508" t="s">
        <v>777</v>
      </c>
      <c r="K3508">
        <v>1.6639563475405565E-2</v>
      </c>
      <c r="L3508" t="s">
        <v>158</v>
      </c>
      <c r="N3508" t="s">
        <v>380</v>
      </c>
      <c r="O3508" t="s">
        <v>777</v>
      </c>
      <c r="P3508">
        <v>8.0675138457847774E-3</v>
      </c>
      <c r="Q3508" t="s">
        <v>158</v>
      </c>
      <c r="S3508" t="s">
        <v>491</v>
      </c>
      <c r="T3508" t="s">
        <v>777</v>
      </c>
      <c r="U3508">
        <v>7.4202074946568544E-3</v>
      </c>
      <c r="V3508" t="s">
        <v>158</v>
      </c>
    </row>
    <row r="3509" spans="9:22" x14ac:dyDescent="0.45">
      <c r="I3509" t="s">
        <v>269</v>
      </c>
      <c r="J3509" t="s">
        <v>778</v>
      </c>
      <c r="K3509">
        <v>1.2069865191047016E-2</v>
      </c>
      <c r="L3509" t="s">
        <v>158</v>
      </c>
      <c r="N3509" t="s">
        <v>380</v>
      </c>
      <c r="O3509" t="s">
        <v>778</v>
      </c>
      <c r="P3509">
        <v>7.8728148303440788E-3</v>
      </c>
      <c r="Q3509" t="s">
        <v>158</v>
      </c>
      <c r="S3509" t="s">
        <v>491</v>
      </c>
      <c r="T3509" t="s">
        <v>778</v>
      </c>
      <c r="U3509">
        <v>7.4233894877099096E-3</v>
      </c>
      <c r="V3509" t="s">
        <v>158</v>
      </c>
    </row>
    <row r="3510" spans="9:22" x14ac:dyDescent="0.45">
      <c r="I3510" t="s">
        <v>269</v>
      </c>
      <c r="J3510" t="s">
        <v>779</v>
      </c>
      <c r="K3510">
        <v>2.449406678199385E-3</v>
      </c>
      <c r="L3510" t="s">
        <v>158</v>
      </c>
      <c r="N3510" t="s">
        <v>380</v>
      </c>
      <c r="O3510" t="s">
        <v>779</v>
      </c>
      <c r="P3510">
        <v>7.5052810944529775E-3</v>
      </c>
      <c r="Q3510" t="s">
        <v>158</v>
      </c>
      <c r="S3510" t="s">
        <v>491</v>
      </c>
      <c r="T3510" t="s">
        <v>779</v>
      </c>
      <c r="U3510">
        <v>7.4231732566134578E-3</v>
      </c>
      <c r="V3510" t="s">
        <v>158</v>
      </c>
    </row>
    <row r="3511" spans="9:22" x14ac:dyDescent="0.45">
      <c r="I3511" t="s">
        <v>269</v>
      </c>
      <c r="J3511" t="s">
        <v>780</v>
      </c>
      <c r="K3511">
        <v>0</v>
      </c>
      <c r="L3511" t="s">
        <v>158</v>
      </c>
      <c r="N3511" t="s">
        <v>380</v>
      </c>
      <c r="O3511" t="s">
        <v>780</v>
      </c>
      <c r="P3511">
        <v>2.2902925098976602E-2</v>
      </c>
      <c r="Q3511" t="s">
        <v>158</v>
      </c>
      <c r="S3511" t="s">
        <v>491</v>
      </c>
      <c r="T3511" t="s">
        <v>780</v>
      </c>
      <c r="U3511">
        <v>2.8579505162340625E-2</v>
      </c>
      <c r="V3511" t="s">
        <v>158</v>
      </c>
    </row>
    <row r="3512" spans="9:22" x14ac:dyDescent="0.45">
      <c r="I3512" t="s">
        <v>269</v>
      </c>
      <c r="J3512" t="s">
        <v>163</v>
      </c>
      <c r="K3512">
        <v>0</v>
      </c>
      <c r="L3512" t="s">
        <v>158</v>
      </c>
      <c r="N3512" t="s">
        <v>380</v>
      </c>
      <c r="O3512" t="s">
        <v>163</v>
      </c>
      <c r="P3512">
        <v>7.1438003206439685E-2</v>
      </c>
      <c r="Q3512" t="s">
        <v>158</v>
      </c>
      <c r="S3512" t="s">
        <v>491</v>
      </c>
      <c r="T3512" t="s">
        <v>163</v>
      </c>
      <c r="U3512">
        <v>8.13391022880154E-2</v>
      </c>
      <c r="V3512" t="s">
        <v>158</v>
      </c>
    </row>
    <row r="3513" spans="9:22" x14ac:dyDescent="0.45">
      <c r="I3513" t="s">
        <v>269</v>
      </c>
      <c r="J3513" t="s">
        <v>164</v>
      </c>
      <c r="K3513">
        <v>3.6278635119138154E-3</v>
      </c>
      <c r="L3513" t="s">
        <v>158</v>
      </c>
      <c r="N3513" t="s">
        <v>380</v>
      </c>
      <c r="O3513" t="s">
        <v>164</v>
      </c>
      <c r="P3513">
        <v>1.0885252138034382E-2</v>
      </c>
      <c r="Q3513" t="s">
        <v>158</v>
      </c>
      <c r="S3513" t="s">
        <v>491</v>
      </c>
      <c r="T3513" t="s">
        <v>164</v>
      </c>
      <c r="U3513">
        <v>1.3626320010757207E-2</v>
      </c>
      <c r="V3513" t="s">
        <v>158</v>
      </c>
    </row>
    <row r="3514" spans="9:22" x14ac:dyDescent="0.45">
      <c r="I3514" t="s">
        <v>269</v>
      </c>
      <c r="J3514" t="s">
        <v>165</v>
      </c>
      <c r="K3514">
        <v>1.4337162591150816E-2</v>
      </c>
      <c r="L3514" t="s">
        <v>158</v>
      </c>
      <c r="N3514" t="s">
        <v>380</v>
      </c>
      <c r="O3514" t="s">
        <v>165</v>
      </c>
      <c r="P3514">
        <v>1.0879445310776427E-2</v>
      </c>
      <c r="Q3514" t="s">
        <v>158</v>
      </c>
      <c r="S3514" t="s">
        <v>491</v>
      </c>
      <c r="T3514" t="s">
        <v>165</v>
      </c>
      <c r="U3514">
        <v>1.3546997945384831E-2</v>
      </c>
      <c r="V3514" t="s">
        <v>158</v>
      </c>
    </row>
    <row r="3515" spans="9:22" x14ac:dyDescent="0.45">
      <c r="I3515" t="s">
        <v>269</v>
      </c>
      <c r="J3515" t="s">
        <v>166</v>
      </c>
      <c r="K3515">
        <v>6.7722759656906967E-2</v>
      </c>
      <c r="L3515" t="s">
        <v>158</v>
      </c>
      <c r="N3515" t="s">
        <v>380</v>
      </c>
      <c r="O3515" t="s">
        <v>166</v>
      </c>
      <c r="P3515">
        <v>3.2114253982799733E-2</v>
      </c>
      <c r="Q3515" t="s">
        <v>158</v>
      </c>
      <c r="S3515" t="s">
        <v>491</v>
      </c>
      <c r="T3515" t="s">
        <v>166</v>
      </c>
      <c r="U3515">
        <v>4.0431591712767646E-2</v>
      </c>
      <c r="V3515" t="s">
        <v>158</v>
      </c>
    </row>
    <row r="3516" spans="9:22" x14ac:dyDescent="0.45">
      <c r="I3516" t="s">
        <v>269</v>
      </c>
      <c r="J3516" t="s">
        <v>167</v>
      </c>
      <c r="K3516">
        <v>0.13768815869818396</v>
      </c>
      <c r="L3516" t="s">
        <v>158</v>
      </c>
      <c r="N3516" t="s">
        <v>380</v>
      </c>
      <c r="O3516" t="s">
        <v>167</v>
      </c>
      <c r="P3516">
        <v>8.1476590034150725E-2</v>
      </c>
      <c r="Q3516" t="s">
        <v>158</v>
      </c>
      <c r="S3516" t="s">
        <v>491</v>
      </c>
      <c r="T3516" t="s">
        <v>167</v>
      </c>
      <c r="U3516">
        <v>8.2432737722840543E-2</v>
      </c>
      <c r="V3516" t="s">
        <v>158</v>
      </c>
    </row>
    <row r="3517" spans="9:22" x14ac:dyDescent="0.45">
      <c r="I3517" t="s">
        <v>269</v>
      </c>
      <c r="J3517" t="s">
        <v>781</v>
      </c>
      <c r="K3517">
        <v>9.1276073109454476E-3</v>
      </c>
      <c r="L3517" t="s">
        <v>158</v>
      </c>
      <c r="N3517" t="s">
        <v>380</v>
      </c>
      <c r="O3517" t="s">
        <v>781</v>
      </c>
      <c r="P3517">
        <v>1.3636931160190839E-2</v>
      </c>
      <c r="Q3517" t="s">
        <v>158</v>
      </c>
      <c r="S3517" t="s">
        <v>491</v>
      </c>
      <c r="T3517" t="s">
        <v>781</v>
      </c>
      <c r="U3517">
        <v>1.3689683498449772E-2</v>
      </c>
      <c r="V3517" t="s">
        <v>158</v>
      </c>
    </row>
    <row r="3518" spans="9:22" x14ac:dyDescent="0.45">
      <c r="I3518" t="s">
        <v>269</v>
      </c>
      <c r="J3518" t="s">
        <v>782</v>
      </c>
      <c r="K3518">
        <v>2.5856589968124488E-3</v>
      </c>
      <c r="L3518" t="s">
        <v>158</v>
      </c>
      <c r="N3518" t="s">
        <v>380</v>
      </c>
      <c r="O3518" t="s">
        <v>782</v>
      </c>
      <c r="P3518">
        <v>1.3614551492143467E-2</v>
      </c>
      <c r="Q3518" t="s">
        <v>158</v>
      </c>
      <c r="S3518" t="s">
        <v>491</v>
      </c>
      <c r="T3518" t="s">
        <v>782</v>
      </c>
      <c r="U3518">
        <v>1.363081547018632E-2</v>
      </c>
      <c r="V3518" t="s">
        <v>158</v>
      </c>
    </row>
    <row r="3519" spans="9:22" x14ac:dyDescent="0.45">
      <c r="I3519" t="s">
        <v>269</v>
      </c>
      <c r="J3519" t="s">
        <v>783</v>
      </c>
      <c r="K3519">
        <v>0</v>
      </c>
      <c r="L3519" t="s">
        <v>158</v>
      </c>
      <c r="N3519" t="s">
        <v>380</v>
      </c>
      <c r="O3519" t="s">
        <v>783</v>
      </c>
      <c r="P3519">
        <v>1.3494191819899071E-2</v>
      </c>
      <c r="Q3519" t="s">
        <v>158</v>
      </c>
      <c r="S3519" t="s">
        <v>491</v>
      </c>
      <c r="T3519" t="s">
        <v>783</v>
      </c>
      <c r="U3519">
        <v>1.3623284340605241E-2</v>
      </c>
      <c r="V3519" t="s">
        <v>158</v>
      </c>
    </row>
    <row r="3520" spans="9:22" x14ac:dyDescent="0.45">
      <c r="I3520" t="s">
        <v>269</v>
      </c>
      <c r="J3520" t="s">
        <v>784</v>
      </c>
      <c r="K3520">
        <v>0</v>
      </c>
      <c r="L3520" t="s">
        <v>158</v>
      </c>
      <c r="N3520" t="s">
        <v>380</v>
      </c>
      <c r="O3520" t="s">
        <v>784</v>
      </c>
      <c r="P3520">
        <v>5.0322765312295153E-2</v>
      </c>
      <c r="Q3520" t="s">
        <v>158</v>
      </c>
      <c r="S3520" t="s">
        <v>491</v>
      </c>
      <c r="T3520" t="s">
        <v>784</v>
      </c>
      <c r="U3520">
        <v>5.4121108540557405E-2</v>
      </c>
      <c r="V3520" t="s">
        <v>158</v>
      </c>
    </row>
    <row r="3521" spans="9:22" x14ac:dyDescent="0.45">
      <c r="I3521" t="s">
        <v>269</v>
      </c>
      <c r="J3521" t="s">
        <v>168</v>
      </c>
      <c r="K3521">
        <v>8.1218846037799054E-4</v>
      </c>
      <c r="L3521" t="s">
        <v>158</v>
      </c>
      <c r="N3521" t="s">
        <v>380</v>
      </c>
      <c r="O3521" t="s">
        <v>168</v>
      </c>
      <c r="P3521">
        <v>0.10029381029631694</v>
      </c>
      <c r="Q3521" t="s">
        <v>158</v>
      </c>
      <c r="S3521" t="s">
        <v>491</v>
      </c>
      <c r="T3521" t="s">
        <v>168</v>
      </c>
      <c r="U3521">
        <v>8.6320915707955137E-2</v>
      </c>
      <c r="V3521" t="s">
        <v>158</v>
      </c>
    </row>
    <row r="3522" spans="9:22" x14ac:dyDescent="0.45">
      <c r="I3522" t="s">
        <v>269</v>
      </c>
      <c r="J3522" t="s">
        <v>169</v>
      </c>
      <c r="K3522">
        <v>7.444578104732421E-3</v>
      </c>
      <c r="L3522" t="s">
        <v>158</v>
      </c>
      <c r="N3522" t="s">
        <v>380</v>
      </c>
      <c r="O3522" t="s">
        <v>169</v>
      </c>
      <c r="P3522">
        <v>1.5560692072370073E-2</v>
      </c>
      <c r="Q3522" t="s">
        <v>158</v>
      </c>
      <c r="S3522" t="s">
        <v>491</v>
      </c>
      <c r="T3522" t="s">
        <v>169</v>
      </c>
      <c r="U3522">
        <v>1.4184373576123012E-2</v>
      </c>
      <c r="V3522" t="s">
        <v>158</v>
      </c>
    </row>
    <row r="3523" spans="9:22" x14ac:dyDescent="0.45">
      <c r="I3523" t="s">
        <v>269</v>
      </c>
      <c r="J3523" t="s">
        <v>170</v>
      </c>
      <c r="K3523">
        <v>1.5878728586937865E-2</v>
      </c>
      <c r="L3523" t="s">
        <v>158</v>
      </c>
      <c r="N3523" t="s">
        <v>380</v>
      </c>
      <c r="O3523" t="s">
        <v>170</v>
      </c>
      <c r="P3523">
        <v>1.6239625514010248E-2</v>
      </c>
      <c r="Q3523" t="s">
        <v>158</v>
      </c>
      <c r="S3523" t="s">
        <v>491</v>
      </c>
      <c r="T3523" t="s">
        <v>170</v>
      </c>
      <c r="U3523">
        <v>1.453057215666591E-2</v>
      </c>
      <c r="V3523" t="s">
        <v>158</v>
      </c>
    </row>
    <row r="3524" spans="9:22" x14ac:dyDescent="0.45">
      <c r="I3524" t="s">
        <v>269</v>
      </c>
      <c r="J3524" t="s">
        <v>171</v>
      </c>
      <c r="K3524">
        <v>7.5452235576864049E-2</v>
      </c>
      <c r="L3524" t="s">
        <v>158</v>
      </c>
      <c r="N3524" t="s">
        <v>380</v>
      </c>
      <c r="O3524" t="s">
        <v>171</v>
      </c>
      <c r="P3524">
        <v>5.0256709197319616E-2</v>
      </c>
      <c r="Q3524" t="s">
        <v>158</v>
      </c>
      <c r="S3524" t="s">
        <v>491</v>
      </c>
      <c r="T3524" t="s">
        <v>171</v>
      </c>
      <c r="U3524">
        <v>4.4233985400158306E-2</v>
      </c>
      <c r="V3524" t="s">
        <v>158</v>
      </c>
    </row>
    <row r="3525" spans="9:22" x14ac:dyDescent="0.45">
      <c r="I3525" t="s">
        <v>269</v>
      </c>
      <c r="J3525" t="s">
        <v>172</v>
      </c>
      <c r="K3525">
        <v>0.1531642400642782</v>
      </c>
      <c r="L3525" t="s">
        <v>158</v>
      </c>
      <c r="N3525" t="s">
        <v>380</v>
      </c>
      <c r="O3525" t="s">
        <v>172</v>
      </c>
      <c r="P3525">
        <v>0.11913776941269923</v>
      </c>
      <c r="Q3525" t="s">
        <v>158</v>
      </c>
      <c r="S3525" t="s">
        <v>491</v>
      </c>
      <c r="T3525" t="s">
        <v>172</v>
      </c>
      <c r="U3525">
        <v>9.0461577297901816E-2</v>
      </c>
      <c r="V3525" t="s">
        <v>158</v>
      </c>
    </row>
    <row r="3526" spans="9:22" x14ac:dyDescent="0.45">
      <c r="I3526" t="s">
        <v>269</v>
      </c>
      <c r="J3526" t="s">
        <v>785</v>
      </c>
      <c r="K3526">
        <v>1.1912646183182586E-2</v>
      </c>
      <c r="L3526" t="s">
        <v>158</v>
      </c>
      <c r="N3526" t="s">
        <v>380</v>
      </c>
      <c r="O3526" t="s">
        <v>785</v>
      </c>
      <c r="P3526">
        <v>1.7373118313955608E-2</v>
      </c>
      <c r="Q3526" t="s">
        <v>158</v>
      </c>
      <c r="S3526" t="s">
        <v>491</v>
      </c>
      <c r="T3526" t="s">
        <v>785</v>
      </c>
      <c r="U3526">
        <v>1.472144082104419E-2</v>
      </c>
      <c r="V3526" t="s">
        <v>158</v>
      </c>
    </row>
    <row r="3527" spans="9:22" x14ac:dyDescent="0.45">
      <c r="I3527" t="s">
        <v>269</v>
      </c>
      <c r="J3527" t="s">
        <v>786</v>
      </c>
      <c r="K3527">
        <v>2.0896058465473192E-3</v>
      </c>
      <c r="L3527" t="s">
        <v>158</v>
      </c>
      <c r="N3527" t="s">
        <v>380</v>
      </c>
      <c r="O3527" t="s">
        <v>786</v>
      </c>
      <c r="P3527">
        <v>1.6590496545450598E-2</v>
      </c>
      <c r="Q3527" t="s">
        <v>158</v>
      </c>
      <c r="S3527" t="s">
        <v>491</v>
      </c>
      <c r="T3527" t="s">
        <v>786</v>
      </c>
      <c r="U3527">
        <v>1.4490647952306129E-2</v>
      </c>
      <c r="V3527" t="s">
        <v>158</v>
      </c>
    </row>
    <row r="3528" spans="9:22" x14ac:dyDescent="0.45">
      <c r="I3528" t="s">
        <v>269</v>
      </c>
      <c r="J3528" t="s">
        <v>787</v>
      </c>
      <c r="K3528">
        <v>0</v>
      </c>
      <c r="L3528" t="s">
        <v>158</v>
      </c>
      <c r="N3528" t="s">
        <v>380</v>
      </c>
      <c r="O3528" t="s">
        <v>787</v>
      </c>
      <c r="P3528">
        <v>1.6310890450612382E-2</v>
      </c>
      <c r="Q3528" t="s">
        <v>158</v>
      </c>
      <c r="S3528" t="s">
        <v>491</v>
      </c>
      <c r="T3528" t="s">
        <v>787</v>
      </c>
      <c r="U3528">
        <v>1.4180691014010604E-2</v>
      </c>
      <c r="V3528" t="s">
        <v>158</v>
      </c>
    </row>
    <row r="3529" spans="9:22" x14ac:dyDescent="0.45">
      <c r="I3529" t="s">
        <v>269</v>
      </c>
      <c r="J3529" t="s">
        <v>788</v>
      </c>
      <c r="K3529">
        <v>0</v>
      </c>
      <c r="L3529" t="s">
        <v>158</v>
      </c>
      <c r="N3529" t="s">
        <v>380</v>
      </c>
      <c r="O3529" t="s">
        <v>788</v>
      </c>
      <c r="P3529">
        <v>6.6132253220655274E-2</v>
      </c>
      <c r="Q3529" t="s">
        <v>158</v>
      </c>
      <c r="S3529" t="s">
        <v>491</v>
      </c>
      <c r="T3529" t="s">
        <v>788</v>
      </c>
      <c r="U3529">
        <v>5.7787302165003863E-2</v>
      </c>
      <c r="V3529" t="s">
        <v>158</v>
      </c>
    </row>
    <row r="3530" spans="9:22" x14ac:dyDescent="0.45">
      <c r="I3530" t="s">
        <v>269</v>
      </c>
      <c r="J3530" t="s">
        <v>789</v>
      </c>
      <c r="K3530">
        <v>7.8482139607390332E-3</v>
      </c>
      <c r="L3530" t="s">
        <v>158</v>
      </c>
      <c r="N3530" t="s">
        <v>380</v>
      </c>
      <c r="O3530" t="s">
        <v>789</v>
      </c>
      <c r="P3530">
        <v>2.9413112899744669E-2</v>
      </c>
      <c r="Q3530" t="s">
        <v>158</v>
      </c>
      <c r="S3530" t="s">
        <v>491</v>
      </c>
      <c r="T3530" t="s">
        <v>789</v>
      </c>
      <c r="U3530">
        <v>3.637608664458418E-2</v>
      </c>
      <c r="V3530" t="s">
        <v>158</v>
      </c>
    </row>
    <row r="3531" spans="9:22" x14ac:dyDescent="0.45">
      <c r="I3531" t="s">
        <v>269</v>
      </c>
      <c r="J3531" t="s">
        <v>790</v>
      </c>
      <c r="K3531">
        <v>1.372830930680842E-2</v>
      </c>
      <c r="L3531" t="s">
        <v>158</v>
      </c>
      <c r="N3531" t="s">
        <v>380</v>
      </c>
      <c r="O3531" t="s">
        <v>790</v>
      </c>
      <c r="P3531">
        <v>4.4193534883749984E-3</v>
      </c>
      <c r="Q3531" t="s">
        <v>158</v>
      </c>
      <c r="S3531" t="s">
        <v>491</v>
      </c>
      <c r="T3531" t="s">
        <v>790</v>
      </c>
      <c r="U3531">
        <v>6.2422742164076244E-3</v>
      </c>
      <c r="V3531" t="s">
        <v>158</v>
      </c>
    </row>
    <row r="3532" spans="9:22" x14ac:dyDescent="0.45">
      <c r="I3532" t="s">
        <v>269</v>
      </c>
      <c r="J3532" t="s">
        <v>791</v>
      </c>
      <c r="K3532">
        <v>1.7712910984478612E-2</v>
      </c>
      <c r="L3532" t="s">
        <v>158</v>
      </c>
      <c r="N3532" t="s">
        <v>380</v>
      </c>
      <c r="O3532" t="s">
        <v>791</v>
      </c>
      <c r="P3532">
        <v>5.4016708072320051E-3</v>
      </c>
      <c r="Q3532" t="s">
        <v>158</v>
      </c>
      <c r="S3532" t="s">
        <v>491</v>
      </c>
      <c r="T3532" t="s">
        <v>791</v>
      </c>
      <c r="U3532">
        <v>6.2963002428440091E-3</v>
      </c>
      <c r="V3532" t="s">
        <v>158</v>
      </c>
    </row>
    <row r="3533" spans="9:22" x14ac:dyDescent="0.45">
      <c r="I3533" t="s">
        <v>269</v>
      </c>
      <c r="J3533" t="s">
        <v>792</v>
      </c>
      <c r="K3533">
        <v>6.1588957274404596E-2</v>
      </c>
      <c r="L3533" t="s">
        <v>158</v>
      </c>
      <c r="N3533" t="s">
        <v>380</v>
      </c>
      <c r="O3533" t="s">
        <v>792</v>
      </c>
      <c r="P3533">
        <v>1.7104510991255942E-2</v>
      </c>
      <c r="Q3533" t="s">
        <v>158</v>
      </c>
      <c r="S3533" t="s">
        <v>491</v>
      </c>
      <c r="T3533" t="s">
        <v>792</v>
      </c>
      <c r="U3533">
        <v>1.957929374685272E-2</v>
      </c>
      <c r="V3533" t="s">
        <v>158</v>
      </c>
    </row>
    <row r="3534" spans="9:22" x14ac:dyDescent="0.45">
      <c r="I3534" t="s">
        <v>269</v>
      </c>
      <c r="J3534" t="s">
        <v>793</v>
      </c>
      <c r="K3534">
        <v>0.12209017574889727</v>
      </c>
      <c r="L3534" t="s">
        <v>158</v>
      </c>
      <c r="N3534" t="s">
        <v>380</v>
      </c>
      <c r="O3534" t="s">
        <v>793</v>
      </c>
      <c r="P3534">
        <v>4.238227130686454E-2</v>
      </c>
      <c r="Q3534" t="s">
        <v>158</v>
      </c>
      <c r="S3534" t="s">
        <v>491</v>
      </c>
      <c r="T3534" t="s">
        <v>793</v>
      </c>
      <c r="U3534">
        <v>4.0961743596393707E-2</v>
      </c>
      <c r="V3534" t="s">
        <v>158</v>
      </c>
    </row>
    <row r="3535" spans="9:22" x14ac:dyDescent="0.45">
      <c r="I3535" t="s">
        <v>269</v>
      </c>
      <c r="J3535" t="s">
        <v>794</v>
      </c>
      <c r="K3535">
        <v>1.4261211320803184E-2</v>
      </c>
      <c r="L3535" t="s">
        <v>158</v>
      </c>
      <c r="N3535" t="s">
        <v>380</v>
      </c>
      <c r="O3535" t="s">
        <v>794</v>
      </c>
      <c r="P3535">
        <v>7.2167133716843765E-3</v>
      </c>
      <c r="Q3535" t="s">
        <v>158</v>
      </c>
      <c r="S3535" t="s">
        <v>491</v>
      </c>
      <c r="T3535" t="s">
        <v>794</v>
      </c>
      <c r="U3535">
        <v>6.4865243319625751E-3</v>
      </c>
      <c r="V3535" t="s">
        <v>158</v>
      </c>
    </row>
    <row r="3536" spans="9:22" x14ac:dyDescent="0.45">
      <c r="I3536" t="s">
        <v>269</v>
      </c>
      <c r="J3536" t="s">
        <v>795</v>
      </c>
      <c r="K3536">
        <v>9.2634729817556698E-3</v>
      </c>
      <c r="L3536" t="s">
        <v>158</v>
      </c>
      <c r="N3536" t="s">
        <v>380</v>
      </c>
      <c r="O3536" t="s">
        <v>795</v>
      </c>
      <c r="P3536">
        <v>6.584528890001288E-3</v>
      </c>
      <c r="Q3536" t="s">
        <v>158</v>
      </c>
      <c r="S3536" t="s">
        <v>491</v>
      </c>
      <c r="T3536" t="s">
        <v>795</v>
      </c>
      <c r="U3536">
        <v>6.3097089366775574E-3</v>
      </c>
      <c r="V3536" t="s">
        <v>158</v>
      </c>
    </row>
    <row r="3537" spans="9:22" x14ac:dyDescent="0.45">
      <c r="I3537" t="s">
        <v>269</v>
      </c>
      <c r="J3537" t="s">
        <v>796</v>
      </c>
      <c r="K3537">
        <v>7.3702432919400113E-4</v>
      </c>
      <c r="L3537" t="s">
        <v>158</v>
      </c>
      <c r="N3537" t="s">
        <v>380</v>
      </c>
      <c r="O3537" t="s">
        <v>796</v>
      </c>
      <c r="P3537">
        <v>6.3654844192744678E-3</v>
      </c>
      <c r="Q3537" t="s">
        <v>158</v>
      </c>
      <c r="S3537" t="s">
        <v>491</v>
      </c>
      <c r="T3537" t="s">
        <v>796</v>
      </c>
      <c r="U3537">
        <v>6.265522115184251E-3</v>
      </c>
      <c r="V3537" t="s">
        <v>158</v>
      </c>
    </row>
    <row r="3538" spans="9:22" x14ac:dyDescent="0.45">
      <c r="I3538" t="s">
        <v>269</v>
      </c>
      <c r="J3538" t="s">
        <v>797</v>
      </c>
      <c r="K3538">
        <v>0</v>
      </c>
      <c r="L3538" t="s">
        <v>158</v>
      </c>
      <c r="N3538" t="s">
        <v>380</v>
      </c>
      <c r="O3538" t="s">
        <v>797</v>
      </c>
      <c r="P3538">
        <v>2.1766564896942155E-2</v>
      </c>
      <c r="Q3538" t="s">
        <v>158</v>
      </c>
      <c r="S3538" t="s">
        <v>491</v>
      </c>
      <c r="T3538" t="s">
        <v>797</v>
      </c>
      <c r="U3538">
        <v>2.4735460945352145E-2</v>
      </c>
      <c r="V3538" t="s">
        <v>158</v>
      </c>
    </row>
    <row r="3539" spans="9:22" x14ac:dyDescent="0.45">
      <c r="I3539" t="s">
        <v>270</v>
      </c>
      <c r="J3539" t="s">
        <v>157</v>
      </c>
      <c r="K3539">
        <v>2.4441558549008545E-3</v>
      </c>
      <c r="L3539" t="s">
        <v>158</v>
      </c>
      <c r="N3539" t="s">
        <v>381</v>
      </c>
      <c r="O3539" t="s">
        <v>157</v>
      </c>
      <c r="P3539">
        <v>3.90754106219093E-2</v>
      </c>
      <c r="Q3539" t="s">
        <v>158</v>
      </c>
      <c r="S3539" t="s">
        <v>492</v>
      </c>
      <c r="T3539" t="s">
        <v>157</v>
      </c>
      <c r="U3539">
        <v>4.2863125765838263E-2</v>
      </c>
      <c r="V3539" t="s">
        <v>158</v>
      </c>
    </row>
    <row r="3540" spans="9:22" x14ac:dyDescent="0.45">
      <c r="I3540" t="s">
        <v>270</v>
      </c>
      <c r="J3540" t="s">
        <v>159</v>
      </c>
      <c r="K3540">
        <v>1.1035834245442386E-2</v>
      </c>
      <c r="L3540" t="s">
        <v>158</v>
      </c>
      <c r="N3540" t="s">
        <v>381</v>
      </c>
      <c r="O3540" t="s">
        <v>159</v>
      </c>
      <c r="P3540">
        <v>6.2369732943636852E-3</v>
      </c>
      <c r="Q3540" t="s">
        <v>158</v>
      </c>
      <c r="S3540" t="s">
        <v>492</v>
      </c>
      <c r="T3540" t="s">
        <v>159</v>
      </c>
      <c r="U3540">
        <v>6.883462413677174E-3</v>
      </c>
      <c r="V3540" t="s">
        <v>158</v>
      </c>
    </row>
    <row r="3541" spans="9:22" x14ac:dyDescent="0.45">
      <c r="I3541" t="s">
        <v>270</v>
      </c>
      <c r="J3541" t="s">
        <v>160</v>
      </c>
      <c r="K3541">
        <v>1.5910422503412062E-2</v>
      </c>
      <c r="L3541" t="s">
        <v>158</v>
      </c>
      <c r="N3541" t="s">
        <v>381</v>
      </c>
      <c r="O3541" t="s">
        <v>160</v>
      </c>
      <c r="P3541">
        <v>6.7626036714610394E-3</v>
      </c>
      <c r="Q3541" t="s">
        <v>158</v>
      </c>
      <c r="S3541" t="s">
        <v>492</v>
      </c>
      <c r="T3541" t="s">
        <v>160</v>
      </c>
      <c r="U3541">
        <v>6.7373573211079547E-3</v>
      </c>
      <c r="V3541" t="s">
        <v>158</v>
      </c>
    </row>
    <row r="3542" spans="9:22" x14ac:dyDescent="0.45">
      <c r="I3542" t="s">
        <v>270</v>
      </c>
      <c r="J3542" t="s">
        <v>161</v>
      </c>
      <c r="K3542">
        <v>5.8325072099012672E-2</v>
      </c>
      <c r="L3542" t="s">
        <v>158</v>
      </c>
      <c r="N3542" t="s">
        <v>381</v>
      </c>
      <c r="O3542" t="s">
        <v>161</v>
      </c>
      <c r="P3542">
        <v>1.9019480188418886E-2</v>
      </c>
      <c r="Q3542" t="s">
        <v>158</v>
      </c>
      <c r="S3542" t="s">
        <v>492</v>
      </c>
      <c r="T3542" t="s">
        <v>161</v>
      </c>
      <c r="U3542">
        <v>2.0250313763758729E-2</v>
      </c>
      <c r="V3542" t="s">
        <v>158</v>
      </c>
    </row>
    <row r="3543" spans="9:22" x14ac:dyDescent="0.45">
      <c r="I3543" t="s">
        <v>270</v>
      </c>
      <c r="J3543" t="s">
        <v>162</v>
      </c>
      <c r="K3543">
        <v>0.12991252435196146</v>
      </c>
      <c r="L3543" t="s">
        <v>158</v>
      </c>
      <c r="N3543" t="s">
        <v>381</v>
      </c>
      <c r="O3543" t="s">
        <v>162</v>
      </c>
      <c r="P3543">
        <v>3.9266641178935788E-2</v>
      </c>
      <c r="Q3543" t="s">
        <v>158</v>
      </c>
      <c r="S3543" t="s">
        <v>492</v>
      </c>
      <c r="T3543" t="s">
        <v>162</v>
      </c>
      <c r="U3543">
        <v>4.2290675617697851E-2</v>
      </c>
      <c r="V3543" t="s">
        <v>158</v>
      </c>
    </row>
    <row r="3544" spans="9:22" x14ac:dyDescent="0.45">
      <c r="I3544" t="s">
        <v>270</v>
      </c>
      <c r="J3544" t="s">
        <v>777</v>
      </c>
      <c r="K3544">
        <v>1.6130785044366148E-2</v>
      </c>
      <c r="L3544" t="s">
        <v>158</v>
      </c>
      <c r="N3544" t="s">
        <v>381</v>
      </c>
      <c r="O3544" t="s">
        <v>777</v>
      </c>
      <c r="P3544">
        <v>7.4785624033771644E-3</v>
      </c>
      <c r="Q3544" t="s">
        <v>158</v>
      </c>
      <c r="S3544" t="s">
        <v>492</v>
      </c>
      <c r="T3544" t="s">
        <v>777</v>
      </c>
      <c r="U3544">
        <v>7.3496635316548237E-3</v>
      </c>
      <c r="V3544" t="s">
        <v>158</v>
      </c>
    </row>
    <row r="3545" spans="9:22" x14ac:dyDescent="0.45">
      <c r="I3545" t="s">
        <v>270</v>
      </c>
      <c r="J3545" t="s">
        <v>778</v>
      </c>
      <c r="K3545">
        <v>1.1544476702551425E-2</v>
      </c>
      <c r="L3545" t="s">
        <v>158</v>
      </c>
      <c r="N3545" t="s">
        <v>381</v>
      </c>
      <c r="O3545" t="s">
        <v>778</v>
      </c>
      <c r="P3545">
        <v>7.6256972782534904E-3</v>
      </c>
      <c r="Q3545" t="s">
        <v>158</v>
      </c>
      <c r="S3545" t="s">
        <v>492</v>
      </c>
      <c r="T3545" t="s">
        <v>778</v>
      </c>
      <c r="U3545">
        <v>7.377810796610788E-3</v>
      </c>
      <c r="V3545" t="s">
        <v>158</v>
      </c>
    </row>
    <row r="3546" spans="9:22" x14ac:dyDescent="0.45">
      <c r="I3546" t="s">
        <v>270</v>
      </c>
      <c r="J3546" t="s">
        <v>779</v>
      </c>
      <c r="K3546">
        <v>1.5596271069890028E-3</v>
      </c>
      <c r="L3546" t="s">
        <v>158</v>
      </c>
      <c r="N3546" t="s">
        <v>381</v>
      </c>
      <c r="O3546" t="s">
        <v>779</v>
      </c>
      <c r="P3546">
        <v>7.7985936950364966E-3</v>
      </c>
      <c r="Q3546" t="s">
        <v>158</v>
      </c>
      <c r="S3546" t="s">
        <v>492</v>
      </c>
      <c r="T3546" t="s">
        <v>779</v>
      </c>
      <c r="U3546">
        <v>7.4141025241218385E-3</v>
      </c>
      <c r="V3546" t="s">
        <v>158</v>
      </c>
    </row>
    <row r="3547" spans="9:22" x14ac:dyDescent="0.45">
      <c r="I3547" t="s">
        <v>270</v>
      </c>
      <c r="J3547" t="s">
        <v>780</v>
      </c>
      <c r="K3547">
        <v>0</v>
      </c>
      <c r="L3547" t="s">
        <v>158</v>
      </c>
      <c r="N3547" t="s">
        <v>381</v>
      </c>
      <c r="O3547" t="s">
        <v>780</v>
      </c>
      <c r="P3547">
        <v>2.8658410631269126E-2</v>
      </c>
      <c r="Q3547" t="s">
        <v>158</v>
      </c>
      <c r="S3547" t="s">
        <v>492</v>
      </c>
      <c r="T3547" t="s">
        <v>780</v>
      </c>
      <c r="U3547">
        <v>2.9140069711596463E-2</v>
      </c>
      <c r="V3547" t="s">
        <v>158</v>
      </c>
    </row>
    <row r="3548" spans="9:22" x14ac:dyDescent="0.45">
      <c r="I3548" t="s">
        <v>270</v>
      </c>
      <c r="J3548" t="s">
        <v>163</v>
      </c>
      <c r="K3548">
        <v>0</v>
      </c>
      <c r="L3548" t="s">
        <v>158</v>
      </c>
      <c r="N3548" t="s">
        <v>381</v>
      </c>
      <c r="O3548" t="s">
        <v>163</v>
      </c>
      <c r="P3548">
        <v>7.9189028127916297E-2</v>
      </c>
      <c r="Q3548" t="s">
        <v>158</v>
      </c>
      <c r="S3548" t="s">
        <v>492</v>
      </c>
      <c r="T3548" t="s">
        <v>163</v>
      </c>
      <c r="U3548">
        <v>8.0194580010366723E-2</v>
      </c>
      <c r="V3548" t="s">
        <v>158</v>
      </c>
    </row>
    <row r="3549" spans="9:22" x14ac:dyDescent="0.45">
      <c r="I3549" t="s">
        <v>270</v>
      </c>
      <c r="J3549" t="s">
        <v>164</v>
      </c>
      <c r="K3549">
        <v>3.3336423604471842E-3</v>
      </c>
      <c r="L3549" t="s">
        <v>158</v>
      </c>
      <c r="N3549" t="s">
        <v>381</v>
      </c>
      <c r="O3549" t="s">
        <v>164</v>
      </c>
      <c r="P3549">
        <v>1.2071510960094223E-2</v>
      </c>
      <c r="Q3549" t="s">
        <v>158</v>
      </c>
      <c r="S3549" t="s">
        <v>492</v>
      </c>
      <c r="T3549" t="s">
        <v>164</v>
      </c>
      <c r="U3549">
        <v>1.3406147711316957E-2</v>
      </c>
      <c r="V3549" t="s">
        <v>158</v>
      </c>
    </row>
    <row r="3550" spans="9:22" x14ac:dyDescent="0.45">
      <c r="I3550" t="s">
        <v>270</v>
      </c>
      <c r="J3550" t="s">
        <v>165</v>
      </c>
      <c r="K3550">
        <v>1.4075496286095444E-2</v>
      </c>
      <c r="L3550" t="s">
        <v>158</v>
      </c>
      <c r="N3550" t="s">
        <v>381</v>
      </c>
      <c r="O3550" t="s">
        <v>165</v>
      </c>
      <c r="P3550">
        <v>1.2067413689144173E-2</v>
      </c>
      <c r="Q3550" t="s">
        <v>158</v>
      </c>
      <c r="S3550" t="s">
        <v>492</v>
      </c>
      <c r="T3550" t="s">
        <v>165</v>
      </c>
      <c r="U3550">
        <v>1.334865752891826E-2</v>
      </c>
      <c r="V3550" t="s">
        <v>158</v>
      </c>
    </row>
    <row r="3551" spans="9:22" x14ac:dyDescent="0.45">
      <c r="I3551" t="s">
        <v>270</v>
      </c>
      <c r="J3551" t="s">
        <v>166</v>
      </c>
      <c r="K3551">
        <v>6.6370801284793918E-2</v>
      </c>
      <c r="L3551" t="s">
        <v>158</v>
      </c>
      <c r="N3551" t="s">
        <v>381</v>
      </c>
      <c r="O3551" t="s">
        <v>166</v>
      </c>
      <c r="P3551">
        <v>3.3423283821367437E-2</v>
      </c>
      <c r="Q3551" t="s">
        <v>158</v>
      </c>
      <c r="S3551" t="s">
        <v>492</v>
      </c>
      <c r="T3551" t="s">
        <v>166</v>
      </c>
      <c r="U3551">
        <v>3.9948923125041162E-2</v>
      </c>
      <c r="V3551" t="s">
        <v>158</v>
      </c>
    </row>
    <row r="3552" spans="9:22" x14ac:dyDescent="0.45">
      <c r="I3552" t="s">
        <v>270</v>
      </c>
      <c r="J3552" t="s">
        <v>167</v>
      </c>
      <c r="K3552">
        <v>0.13918775042508091</v>
      </c>
      <c r="L3552" t="s">
        <v>158</v>
      </c>
      <c r="N3552" t="s">
        <v>381</v>
      </c>
      <c r="O3552" t="s">
        <v>167</v>
      </c>
      <c r="P3552">
        <v>7.5417984277175484E-2</v>
      </c>
      <c r="Q3552" t="s">
        <v>158</v>
      </c>
      <c r="S3552" t="s">
        <v>492</v>
      </c>
      <c r="T3552" t="s">
        <v>167</v>
      </c>
      <c r="U3552">
        <v>8.2118658639662057E-2</v>
      </c>
      <c r="V3552" t="s">
        <v>158</v>
      </c>
    </row>
    <row r="3553" spans="9:22" x14ac:dyDescent="0.45">
      <c r="I3553" t="s">
        <v>270</v>
      </c>
      <c r="J3553" t="s">
        <v>781</v>
      </c>
      <c r="K3553">
        <v>9.5145022279740556E-3</v>
      </c>
      <c r="L3553" t="s">
        <v>158</v>
      </c>
      <c r="N3553" t="s">
        <v>381</v>
      </c>
      <c r="O3553" t="s">
        <v>781</v>
      </c>
      <c r="P3553">
        <v>1.3634192660418284E-2</v>
      </c>
      <c r="Q3553" t="s">
        <v>158</v>
      </c>
      <c r="S3553" t="s">
        <v>492</v>
      </c>
      <c r="T3553" t="s">
        <v>781</v>
      </c>
      <c r="U3553">
        <v>1.3718902389302536E-2</v>
      </c>
      <c r="V3553" t="s">
        <v>158</v>
      </c>
    </row>
    <row r="3554" spans="9:22" x14ac:dyDescent="0.45">
      <c r="I3554" t="s">
        <v>270</v>
      </c>
      <c r="J3554" t="s">
        <v>782</v>
      </c>
      <c r="K3554">
        <v>2.6385543676783335E-3</v>
      </c>
      <c r="L3554" t="s">
        <v>158</v>
      </c>
      <c r="N3554" t="s">
        <v>381</v>
      </c>
      <c r="O3554" t="s">
        <v>782</v>
      </c>
      <c r="P3554">
        <v>1.3847675219524657E-2</v>
      </c>
      <c r="Q3554" t="s">
        <v>158</v>
      </c>
      <c r="S3554" t="s">
        <v>492</v>
      </c>
      <c r="T3554" t="s">
        <v>782</v>
      </c>
      <c r="U3554">
        <v>1.3476597575963175E-2</v>
      </c>
      <c r="V3554" t="s">
        <v>158</v>
      </c>
    </row>
    <row r="3555" spans="9:22" x14ac:dyDescent="0.45">
      <c r="I3555" t="s">
        <v>270</v>
      </c>
      <c r="J3555" t="s">
        <v>783</v>
      </c>
      <c r="K3555">
        <v>0</v>
      </c>
      <c r="L3555" t="s">
        <v>158</v>
      </c>
      <c r="N3555" t="s">
        <v>381</v>
      </c>
      <c r="O3555" t="s">
        <v>783</v>
      </c>
      <c r="P3555">
        <v>1.4077242828193332E-2</v>
      </c>
      <c r="Q3555" t="s">
        <v>158</v>
      </c>
      <c r="S3555" t="s">
        <v>492</v>
      </c>
      <c r="T3555" t="s">
        <v>783</v>
      </c>
      <c r="U3555">
        <v>1.3249765440246121E-2</v>
      </c>
      <c r="V3555" t="s">
        <v>158</v>
      </c>
    </row>
    <row r="3556" spans="9:22" x14ac:dyDescent="0.45">
      <c r="I3556" t="s">
        <v>270</v>
      </c>
      <c r="J3556" t="s">
        <v>784</v>
      </c>
      <c r="K3556">
        <v>0</v>
      </c>
      <c r="L3556" t="s">
        <v>158</v>
      </c>
      <c r="N3556" t="s">
        <v>381</v>
      </c>
      <c r="O3556" t="s">
        <v>784</v>
      </c>
      <c r="P3556">
        <v>5.5144239655974703E-2</v>
      </c>
      <c r="Q3556" t="s">
        <v>158</v>
      </c>
      <c r="S3556" t="s">
        <v>492</v>
      </c>
      <c r="T3556" t="s">
        <v>784</v>
      </c>
      <c r="U3556">
        <v>5.2694861623430032E-2</v>
      </c>
      <c r="V3556" t="s">
        <v>158</v>
      </c>
    </row>
    <row r="3557" spans="9:22" x14ac:dyDescent="0.45">
      <c r="I3557" t="s">
        <v>270</v>
      </c>
      <c r="J3557" t="s">
        <v>168</v>
      </c>
      <c r="K3557">
        <v>8.1679200192884608E-4</v>
      </c>
      <c r="L3557" t="s">
        <v>158</v>
      </c>
      <c r="N3557" t="s">
        <v>381</v>
      </c>
      <c r="O3557" t="s">
        <v>168</v>
      </c>
      <c r="P3557">
        <v>9.8591619768524805E-2</v>
      </c>
      <c r="Q3557" t="s">
        <v>158</v>
      </c>
      <c r="S3557" t="s">
        <v>492</v>
      </c>
      <c r="T3557" t="s">
        <v>168</v>
      </c>
      <c r="U3557">
        <v>8.8432277025550884E-2</v>
      </c>
      <c r="V3557" t="s">
        <v>158</v>
      </c>
    </row>
    <row r="3558" spans="9:22" x14ac:dyDescent="0.45">
      <c r="I3558" t="s">
        <v>270</v>
      </c>
      <c r="J3558" t="s">
        <v>169</v>
      </c>
      <c r="K3558">
        <v>7.8270031435723978E-3</v>
      </c>
      <c r="L3558" t="s">
        <v>158</v>
      </c>
      <c r="N3558" t="s">
        <v>381</v>
      </c>
      <c r="O3558" t="s">
        <v>169</v>
      </c>
      <c r="P3558">
        <v>1.6045020428129324E-2</v>
      </c>
      <c r="Q3558" t="s">
        <v>158</v>
      </c>
      <c r="S3558" t="s">
        <v>492</v>
      </c>
      <c r="T3558" t="s">
        <v>169</v>
      </c>
      <c r="U3558">
        <v>1.4798309712726398E-2</v>
      </c>
      <c r="V3558" t="s">
        <v>158</v>
      </c>
    </row>
    <row r="3559" spans="9:22" x14ac:dyDescent="0.45">
      <c r="I3559" t="s">
        <v>270</v>
      </c>
      <c r="J3559" t="s">
        <v>170</v>
      </c>
      <c r="K3559">
        <v>1.6004311775744153E-2</v>
      </c>
      <c r="L3559" t="s">
        <v>158</v>
      </c>
      <c r="N3559" t="s">
        <v>381</v>
      </c>
      <c r="O3559" t="s">
        <v>170</v>
      </c>
      <c r="P3559">
        <v>1.619979122740722E-2</v>
      </c>
      <c r="Q3559" t="s">
        <v>158</v>
      </c>
      <c r="S3559" t="s">
        <v>492</v>
      </c>
      <c r="T3559" t="s">
        <v>170</v>
      </c>
      <c r="U3559">
        <v>1.4765606147478036E-2</v>
      </c>
      <c r="V3559" t="s">
        <v>158</v>
      </c>
    </row>
    <row r="3560" spans="9:22" x14ac:dyDescent="0.45">
      <c r="I3560" t="s">
        <v>270</v>
      </c>
      <c r="J3560" t="s">
        <v>171</v>
      </c>
      <c r="K3560">
        <v>7.5629367365988229E-2</v>
      </c>
      <c r="L3560" t="s">
        <v>158</v>
      </c>
      <c r="N3560" t="s">
        <v>381</v>
      </c>
      <c r="O3560" t="s">
        <v>171</v>
      </c>
      <c r="P3560">
        <v>4.6743006128409856E-2</v>
      </c>
      <c r="Q3560" t="s">
        <v>158</v>
      </c>
      <c r="S3560" t="s">
        <v>492</v>
      </c>
      <c r="T3560" t="s">
        <v>171</v>
      </c>
      <c r="U3560">
        <v>4.4732200319460985E-2</v>
      </c>
      <c r="V3560" t="s">
        <v>158</v>
      </c>
    </row>
    <row r="3561" spans="9:22" x14ac:dyDescent="0.45">
      <c r="I3561" t="s">
        <v>270</v>
      </c>
      <c r="J3561" t="s">
        <v>172</v>
      </c>
      <c r="K3561">
        <v>0.15481403261965951</v>
      </c>
      <c r="L3561" t="s">
        <v>158</v>
      </c>
      <c r="N3561" t="s">
        <v>381</v>
      </c>
      <c r="O3561" t="s">
        <v>172</v>
      </c>
      <c r="P3561">
        <v>0.10329618632703433</v>
      </c>
      <c r="Q3561" t="s">
        <v>158</v>
      </c>
      <c r="S3561" t="s">
        <v>492</v>
      </c>
      <c r="T3561" t="s">
        <v>172</v>
      </c>
      <c r="U3561">
        <v>8.9733184506193234E-2</v>
      </c>
      <c r="V3561" t="s">
        <v>158</v>
      </c>
    </row>
    <row r="3562" spans="9:22" x14ac:dyDescent="0.45">
      <c r="I3562" t="s">
        <v>270</v>
      </c>
      <c r="J3562" t="s">
        <v>785</v>
      </c>
      <c r="K3562">
        <v>1.1801683047890692E-2</v>
      </c>
      <c r="L3562" t="s">
        <v>158</v>
      </c>
      <c r="N3562" t="s">
        <v>381</v>
      </c>
      <c r="O3562" t="s">
        <v>785</v>
      </c>
      <c r="P3562">
        <v>1.6682790730111953E-2</v>
      </c>
      <c r="Q3562" t="s">
        <v>158</v>
      </c>
      <c r="S3562" t="s">
        <v>492</v>
      </c>
      <c r="T3562" t="s">
        <v>785</v>
      </c>
      <c r="U3562">
        <v>1.4468245132202033E-2</v>
      </c>
      <c r="V3562" t="s">
        <v>158</v>
      </c>
    </row>
    <row r="3563" spans="9:22" x14ac:dyDescent="0.45">
      <c r="I3563" t="s">
        <v>270</v>
      </c>
      <c r="J3563" t="s">
        <v>786</v>
      </c>
      <c r="K3563">
        <v>1.9085860461844524E-3</v>
      </c>
      <c r="L3563" t="s">
        <v>158</v>
      </c>
      <c r="N3563" t="s">
        <v>381</v>
      </c>
      <c r="O3563" t="s">
        <v>786</v>
      </c>
      <c r="P3563">
        <v>1.6206672048516026E-2</v>
      </c>
      <c r="Q3563" t="s">
        <v>158</v>
      </c>
      <c r="S3563" t="s">
        <v>492</v>
      </c>
      <c r="T3563" t="s">
        <v>786</v>
      </c>
      <c r="U3563">
        <v>1.4331904487975146E-2</v>
      </c>
      <c r="V3563" t="s">
        <v>158</v>
      </c>
    </row>
    <row r="3564" spans="9:22" x14ac:dyDescent="0.45">
      <c r="I3564" t="s">
        <v>270</v>
      </c>
      <c r="J3564" t="s">
        <v>787</v>
      </c>
      <c r="K3564">
        <v>0</v>
      </c>
      <c r="L3564" t="s">
        <v>158</v>
      </c>
      <c r="N3564" t="s">
        <v>381</v>
      </c>
      <c r="O3564" t="s">
        <v>787</v>
      </c>
      <c r="P3564">
        <v>1.6089400328042749E-2</v>
      </c>
      <c r="Q3564" t="s">
        <v>158</v>
      </c>
      <c r="S3564" t="s">
        <v>492</v>
      </c>
      <c r="T3564" t="s">
        <v>787</v>
      </c>
      <c r="U3564">
        <v>1.4297911222557752E-2</v>
      </c>
      <c r="V3564" t="s">
        <v>158</v>
      </c>
    </row>
    <row r="3565" spans="9:22" x14ac:dyDescent="0.45">
      <c r="I3565" t="s">
        <v>270</v>
      </c>
      <c r="J3565" t="s">
        <v>788</v>
      </c>
      <c r="K3565">
        <v>0</v>
      </c>
      <c r="L3565" t="s">
        <v>158</v>
      </c>
      <c r="N3565" t="s">
        <v>381</v>
      </c>
      <c r="O3565" t="s">
        <v>788</v>
      </c>
      <c r="P3565">
        <v>6.4503454639296146E-2</v>
      </c>
      <c r="Q3565" t="s">
        <v>158</v>
      </c>
      <c r="S3565" t="s">
        <v>492</v>
      </c>
      <c r="T3565" t="s">
        <v>788</v>
      </c>
      <c r="U3565">
        <v>5.7916075374307423E-2</v>
      </c>
      <c r="V3565" t="s">
        <v>158</v>
      </c>
    </row>
    <row r="3566" spans="9:22" x14ac:dyDescent="0.45">
      <c r="I3566" t="s">
        <v>270</v>
      </c>
      <c r="J3566" t="s">
        <v>789</v>
      </c>
      <c r="K3566">
        <v>7.8454942204062208E-3</v>
      </c>
      <c r="L3566" t="s">
        <v>158</v>
      </c>
      <c r="N3566" t="s">
        <v>381</v>
      </c>
      <c r="O3566" t="s">
        <v>789</v>
      </c>
      <c r="P3566">
        <v>3.1930617616980309E-2</v>
      </c>
      <c r="Q3566" t="s">
        <v>158</v>
      </c>
      <c r="S3566" t="s">
        <v>492</v>
      </c>
      <c r="T3566" t="s">
        <v>789</v>
      </c>
      <c r="U3566">
        <v>3.7153024018563061E-2</v>
      </c>
      <c r="V3566" t="s">
        <v>158</v>
      </c>
    </row>
    <row r="3567" spans="9:22" x14ac:dyDescent="0.45">
      <c r="I3567" t="s">
        <v>270</v>
      </c>
      <c r="J3567" t="s">
        <v>790</v>
      </c>
      <c r="K3567">
        <v>1.3716765279399279E-2</v>
      </c>
      <c r="L3567" t="s">
        <v>158</v>
      </c>
      <c r="N3567" t="s">
        <v>381</v>
      </c>
      <c r="O3567" t="s">
        <v>790</v>
      </c>
      <c r="P3567">
        <v>4.8940058820875843E-3</v>
      </c>
      <c r="Q3567" t="s">
        <v>158</v>
      </c>
      <c r="S3567" t="s">
        <v>492</v>
      </c>
      <c r="T3567" t="s">
        <v>790</v>
      </c>
      <c r="U3567">
        <v>6.2686866077323175E-3</v>
      </c>
      <c r="V3567" t="s">
        <v>158</v>
      </c>
    </row>
    <row r="3568" spans="9:22" x14ac:dyDescent="0.45">
      <c r="I3568" t="s">
        <v>270</v>
      </c>
      <c r="J3568" t="s">
        <v>791</v>
      </c>
      <c r="K3568">
        <v>1.7434267811870588E-2</v>
      </c>
      <c r="L3568" t="s">
        <v>158</v>
      </c>
      <c r="N3568" t="s">
        <v>381</v>
      </c>
      <c r="O3568" t="s">
        <v>791</v>
      </c>
      <c r="P3568">
        <v>5.217926122281261E-3</v>
      </c>
      <c r="Q3568" t="s">
        <v>158</v>
      </c>
      <c r="S3568" t="s">
        <v>492</v>
      </c>
      <c r="T3568" t="s">
        <v>791</v>
      </c>
      <c r="U3568">
        <v>6.3128383213595608E-3</v>
      </c>
      <c r="V3568" t="s">
        <v>158</v>
      </c>
    </row>
    <row r="3569" spans="9:22" x14ac:dyDescent="0.45">
      <c r="I3569" t="s">
        <v>270</v>
      </c>
      <c r="J3569" t="s">
        <v>792</v>
      </c>
      <c r="K3569">
        <v>6.1957552604275538E-2</v>
      </c>
      <c r="L3569" t="s">
        <v>158</v>
      </c>
      <c r="N3569" t="s">
        <v>381</v>
      </c>
      <c r="O3569" t="s">
        <v>792</v>
      </c>
      <c r="P3569">
        <v>1.4864234810963665E-2</v>
      </c>
      <c r="Q3569" t="s">
        <v>158</v>
      </c>
      <c r="S3569" t="s">
        <v>492</v>
      </c>
      <c r="T3569" t="s">
        <v>792</v>
      </c>
      <c r="U3569">
        <v>1.9445261904251054E-2</v>
      </c>
      <c r="V3569" t="s">
        <v>158</v>
      </c>
    </row>
    <row r="3570" spans="9:22" x14ac:dyDescent="0.45">
      <c r="I3570" t="s">
        <v>270</v>
      </c>
      <c r="J3570" t="s">
        <v>793</v>
      </c>
      <c r="K3570">
        <v>0.12461440246062222</v>
      </c>
      <c r="L3570" t="s">
        <v>158</v>
      </c>
      <c r="N3570" t="s">
        <v>381</v>
      </c>
      <c r="O3570" t="s">
        <v>793</v>
      </c>
      <c r="P3570">
        <v>3.4661324435073727E-2</v>
      </c>
      <c r="Q3570" t="s">
        <v>158</v>
      </c>
      <c r="S3570" t="s">
        <v>492</v>
      </c>
      <c r="T3570" t="s">
        <v>793</v>
      </c>
      <c r="U3570">
        <v>4.0874652229694067E-2</v>
      </c>
      <c r="V3570" t="s">
        <v>158</v>
      </c>
    </row>
    <row r="3571" spans="9:22" x14ac:dyDescent="0.45">
      <c r="I3571" t="s">
        <v>270</v>
      </c>
      <c r="J3571" t="s">
        <v>794</v>
      </c>
      <c r="K3571">
        <v>1.4016379887495971E-2</v>
      </c>
      <c r="L3571" t="s">
        <v>158</v>
      </c>
      <c r="N3571" t="s">
        <v>381</v>
      </c>
      <c r="O3571" t="s">
        <v>794</v>
      </c>
      <c r="P3571">
        <v>6.4938538805887616E-3</v>
      </c>
      <c r="Q3571" t="s">
        <v>158</v>
      </c>
      <c r="S3571" t="s">
        <v>492</v>
      </c>
      <c r="T3571" t="s">
        <v>794</v>
      </c>
      <c r="U3571">
        <v>6.5390860732724458E-3</v>
      </c>
      <c r="V3571" t="s">
        <v>158</v>
      </c>
    </row>
    <row r="3572" spans="9:22" x14ac:dyDescent="0.45">
      <c r="I3572" t="s">
        <v>270</v>
      </c>
      <c r="J3572" t="s">
        <v>795</v>
      </c>
      <c r="K3572">
        <v>9.1832170873476105E-3</v>
      </c>
      <c r="L3572" t="s">
        <v>158</v>
      </c>
      <c r="N3572" t="s">
        <v>381</v>
      </c>
      <c r="O3572" t="s">
        <v>795</v>
      </c>
      <c r="P3572">
        <v>6.3736313492895377E-3</v>
      </c>
      <c r="Q3572" t="s">
        <v>158</v>
      </c>
      <c r="S3572" t="s">
        <v>492</v>
      </c>
      <c r="T3572" t="s">
        <v>795</v>
      </c>
      <c r="U3572">
        <v>6.3224408232612139E-3</v>
      </c>
      <c r="V3572" t="s">
        <v>158</v>
      </c>
    </row>
    <row r="3573" spans="9:22" x14ac:dyDescent="0.45">
      <c r="I3573" t="s">
        <v>270</v>
      </c>
      <c r="J3573" t="s">
        <v>796</v>
      </c>
      <c r="K3573">
        <v>4.4649978672399926E-4</v>
      </c>
      <c r="L3573" t="s">
        <v>158</v>
      </c>
      <c r="N3573" t="s">
        <v>381</v>
      </c>
      <c r="O3573" t="s">
        <v>796</v>
      </c>
      <c r="P3573">
        <v>6.4632316019277878E-3</v>
      </c>
      <c r="Q3573" t="s">
        <v>158</v>
      </c>
      <c r="S3573" t="s">
        <v>492</v>
      </c>
      <c r="T3573" t="s">
        <v>796</v>
      </c>
      <c r="U3573">
        <v>6.2222833735340018E-3</v>
      </c>
      <c r="V3573" t="s">
        <v>158</v>
      </c>
    </row>
    <row r="3574" spans="9:22" x14ac:dyDescent="0.45">
      <c r="I3574" t="s">
        <v>270</v>
      </c>
      <c r="J3574" t="s">
        <v>797</v>
      </c>
      <c r="K3574">
        <v>0</v>
      </c>
      <c r="L3574" t="s">
        <v>158</v>
      </c>
      <c r="N3574" t="s">
        <v>381</v>
      </c>
      <c r="O3574" t="s">
        <v>797</v>
      </c>
      <c r="P3574">
        <v>2.3948288472320459E-2</v>
      </c>
      <c r="Q3574" t="s">
        <v>158</v>
      </c>
      <c r="S3574" t="s">
        <v>492</v>
      </c>
      <c r="T3574" t="s">
        <v>797</v>
      </c>
      <c r="U3574">
        <v>2.492233722904251E-2</v>
      </c>
      <c r="V3574" t="s">
        <v>158</v>
      </c>
    </row>
    <row r="3575" spans="9:22" x14ac:dyDescent="0.45">
      <c r="I3575" t="s">
        <v>271</v>
      </c>
      <c r="J3575" t="s">
        <v>157</v>
      </c>
      <c r="K3575">
        <v>2.2584890788746714E-3</v>
      </c>
      <c r="L3575" t="s">
        <v>158</v>
      </c>
      <c r="N3575" t="s">
        <v>382</v>
      </c>
      <c r="O3575" t="s">
        <v>157</v>
      </c>
      <c r="P3575">
        <v>4.3771607873578561E-2</v>
      </c>
      <c r="Q3575" t="s">
        <v>158</v>
      </c>
      <c r="S3575" t="s">
        <v>493</v>
      </c>
      <c r="T3575" t="s">
        <v>157</v>
      </c>
      <c r="U3575">
        <v>4.3537114088308994E-2</v>
      </c>
      <c r="V3575" t="s">
        <v>158</v>
      </c>
    </row>
    <row r="3576" spans="9:22" x14ac:dyDescent="0.45">
      <c r="I3576" t="s">
        <v>271</v>
      </c>
      <c r="J3576" t="s">
        <v>159</v>
      </c>
      <c r="K3576">
        <v>1.048513250497719E-2</v>
      </c>
      <c r="L3576" t="s">
        <v>158</v>
      </c>
      <c r="N3576" t="s">
        <v>382</v>
      </c>
      <c r="O3576" t="s">
        <v>159</v>
      </c>
      <c r="P3576">
        <v>7.1798922009858289E-3</v>
      </c>
      <c r="Q3576" t="s">
        <v>158</v>
      </c>
      <c r="S3576" t="s">
        <v>493</v>
      </c>
      <c r="T3576" t="s">
        <v>159</v>
      </c>
      <c r="U3576">
        <v>6.9240663783922997E-3</v>
      </c>
      <c r="V3576" t="s">
        <v>158</v>
      </c>
    </row>
    <row r="3577" spans="9:22" x14ac:dyDescent="0.45">
      <c r="I3577" t="s">
        <v>271</v>
      </c>
      <c r="J3577" t="s">
        <v>160</v>
      </c>
      <c r="K3577">
        <v>1.5025813920172326E-2</v>
      </c>
      <c r="L3577" t="s">
        <v>158</v>
      </c>
      <c r="N3577" t="s">
        <v>382</v>
      </c>
      <c r="O3577" t="s">
        <v>160</v>
      </c>
      <c r="P3577">
        <v>7.429998303342818E-3</v>
      </c>
      <c r="Q3577" t="s">
        <v>158</v>
      </c>
      <c r="S3577" t="s">
        <v>493</v>
      </c>
      <c r="T3577" t="s">
        <v>160</v>
      </c>
      <c r="U3577">
        <v>6.7792051946124433E-3</v>
      </c>
      <c r="V3577" t="s">
        <v>158</v>
      </c>
    </row>
    <row r="3578" spans="9:22" x14ac:dyDescent="0.45">
      <c r="I3578" t="s">
        <v>271</v>
      </c>
      <c r="J3578" t="s">
        <v>161</v>
      </c>
      <c r="K3578">
        <v>5.7645938537355501E-2</v>
      </c>
      <c r="L3578" t="s">
        <v>158</v>
      </c>
      <c r="N3578" t="s">
        <v>382</v>
      </c>
      <c r="O3578" t="s">
        <v>161</v>
      </c>
      <c r="P3578">
        <v>2.0602490331558115E-2</v>
      </c>
      <c r="Q3578" t="s">
        <v>158</v>
      </c>
      <c r="S3578" t="s">
        <v>493</v>
      </c>
      <c r="T3578" t="s">
        <v>161</v>
      </c>
      <c r="U3578">
        <v>2.041033571655081E-2</v>
      </c>
      <c r="V3578" t="s">
        <v>158</v>
      </c>
    </row>
    <row r="3579" spans="9:22" x14ac:dyDescent="0.45">
      <c r="I3579" t="s">
        <v>271</v>
      </c>
      <c r="J3579" t="s">
        <v>162</v>
      </c>
      <c r="K3579">
        <v>0.12992283106403538</v>
      </c>
      <c r="L3579" t="s">
        <v>158</v>
      </c>
      <c r="N3579" t="s">
        <v>382</v>
      </c>
      <c r="O3579" t="s">
        <v>162</v>
      </c>
      <c r="P3579">
        <v>3.9536087288834558E-2</v>
      </c>
      <c r="Q3579" t="s">
        <v>158</v>
      </c>
      <c r="S3579" t="s">
        <v>493</v>
      </c>
      <c r="T3579" t="s">
        <v>162</v>
      </c>
      <c r="U3579">
        <v>4.2341810753432366E-2</v>
      </c>
      <c r="V3579" t="s">
        <v>158</v>
      </c>
    </row>
    <row r="3580" spans="9:22" x14ac:dyDescent="0.45">
      <c r="I3580" t="s">
        <v>271</v>
      </c>
      <c r="J3580" t="s">
        <v>777</v>
      </c>
      <c r="K3580">
        <v>1.6031281222978692E-2</v>
      </c>
      <c r="L3580" t="s">
        <v>158</v>
      </c>
      <c r="N3580" t="s">
        <v>382</v>
      </c>
      <c r="O3580" t="s">
        <v>777</v>
      </c>
      <c r="P3580">
        <v>7.2534237203235622E-3</v>
      </c>
      <c r="Q3580" t="s">
        <v>158</v>
      </c>
      <c r="S3580" t="s">
        <v>493</v>
      </c>
      <c r="T3580" t="s">
        <v>777</v>
      </c>
      <c r="U3580">
        <v>7.1316964360403877E-3</v>
      </c>
      <c r="V3580" t="s">
        <v>158</v>
      </c>
    </row>
    <row r="3581" spans="9:22" x14ac:dyDescent="0.45">
      <c r="I3581" t="s">
        <v>271</v>
      </c>
      <c r="J3581" t="s">
        <v>778</v>
      </c>
      <c r="K3581">
        <v>1.1112231741955877E-2</v>
      </c>
      <c r="L3581" t="s">
        <v>158</v>
      </c>
      <c r="N3581" t="s">
        <v>382</v>
      </c>
      <c r="O3581" t="s">
        <v>778</v>
      </c>
      <c r="P3581">
        <v>7.4833082865095393E-3</v>
      </c>
      <c r="Q3581" t="s">
        <v>158</v>
      </c>
      <c r="S3581" t="s">
        <v>493</v>
      </c>
      <c r="T3581" t="s">
        <v>778</v>
      </c>
      <c r="U3581">
        <v>7.1323449377048657E-3</v>
      </c>
      <c r="V3581" t="s">
        <v>158</v>
      </c>
    </row>
    <row r="3582" spans="9:22" x14ac:dyDescent="0.45">
      <c r="I3582" t="s">
        <v>271</v>
      </c>
      <c r="J3582" t="s">
        <v>779</v>
      </c>
      <c r="K3582">
        <v>8.8421860425081842E-4</v>
      </c>
      <c r="L3582" t="s">
        <v>158</v>
      </c>
      <c r="N3582" t="s">
        <v>382</v>
      </c>
      <c r="O3582" t="s">
        <v>779</v>
      </c>
      <c r="P3582">
        <v>7.6926475316710903E-3</v>
      </c>
      <c r="Q3582" t="s">
        <v>158</v>
      </c>
      <c r="S3582" t="s">
        <v>493</v>
      </c>
      <c r="T3582" t="s">
        <v>779</v>
      </c>
      <c r="U3582">
        <v>7.191439366371722E-3</v>
      </c>
      <c r="V3582" t="s">
        <v>158</v>
      </c>
    </row>
    <row r="3583" spans="9:22" x14ac:dyDescent="0.45">
      <c r="I3583" t="s">
        <v>271</v>
      </c>
      <c r="J3583" t="s">
        <v>780</v>
      </c>
      <c r="K3583">
        <v>0</v>
      </c>
      <c r="L3583" t="s">
        <v>158</v>
      </c>
      <c r="N3583" t="s">
        <v>382</v>
      </c>
      <c r="O3583" t="s">
        <v>780</v>
      </c>
      <c r="P3583">
        <v>3.0757782116136698E-2</v>
      </c>
      <c r="Q3583" t="s">
        <v>158</v>
      </c>
      <c r="S3583" t="s">
        <v>493</v>
      </c>
      <c r="T3583" t="s">
        <v>780</v>
      </c>
      <c r="U3583">
        <v>2.8623799569210129E-2</v>
      </c>
      <c r="V3583" t="s">
        <v>158</v>
      </c>
    </row>
    <row r="3584" spans="9:22" x14ac:dyDescent="0.45">
      <c r="I3584" t="s">
        <v>271</v>
      </c>
      <c r="J3584" t="s">
        <v>163</v>
      </c>
      <c r="K3584">
        <v>0</v>
      </c>
      <c r="L3584" t="s">
        <v>158</v>
      </c>
      <c r="N3584" t="s">
        <v>382</v>
      </c>
      <c r="O3584" t="s">
        <v>163</v>
      </c>
      <c r="P3584">
        <v>8.1485316947804157E-2</v>
      </c>
      <c r="Q3584" t="s">
        <v>158</v>
      </c>
      <c r="S3584" t="s">
        <v>493</v>
      </c>
      <c r="T3584" t="s">
        <v>163</v>
      </c>
      <c r="U3584">
        <v>7.9655933998734912E-2</v>
      </c>
      <c r="V3584" t="s">
        <v>158</v>
      </c>
    </row>
    <row r="3585" spans="9:22" x14ac:dyDescent="0.45">
      <c r="I3585" t="s">
        <v>271</v>
      </c>
      <c r="J3585" t="s">
        <v>164</v>
      </c>
      <c r="K3585">
        <v>2.9750426441527782E-3</v>
      </c>
      <c r="L3585" t="s">
        <v>158</v>
      </c>
      <c r="N3585" t="s">
        <v>382</v>
      </c>
      <c r="O3585" t="s">
        <v>164</v>
      </c>
      <c r="P3585">
        <v>1.268810161004813E-2</v>
      </c>
      <c r="Q3585" t="s">
        <v>158</v>
      </c>
      <c r="S3585" t="s">
        <v>493</v>
      </c>
      <c r="T3585" t="s">
        <v>164</v>
      </c>
      <c r="U3585">
        <v>1.3238901661472444E-2</v>
      </c>
      <c r="V3585" t="s">
        <v>158</v>
      </c>
    </row>
    <row r="3586" spans="9:22" x14ac:dyDescent="0.45">
      <c r="I3586" t="s">
        <v>271</v>
      </c>
      <c r="J3586" t="s">
        <v>165</v>
      </c>
      <c r="K3586">
        <v>1.3711071016901088E-2</v>
      </c>
      <c r="L3586" t="s">
        <v>158</v>
      </c>
      <c r="N3586" t="s">
        <v>382</v>
      </c>
      <c r="O3586" t="s">
        <v>165</v>
      </c>
      <c r="P3586">
        <v>1.2745170549598169E-2</v>
      </c>
      <c r="Q3586" t="s">
        <v>158</v>
      </c>
      <c r="S3586" t="s">
        <v>493</v>
      </c>
      <c r="T3586" t="s">
        <v>165</v>
      </c>
      <c r="U3586">
        <v>1.317629699725649E-2</v>
      </c>
      <c r="V3586" t="s">
        <v>158</v>
      </c>
    </row>
    <row r="3587" spans="9:22" x14ac:dyDescent="0.45">
      <c r="I3587" t="s">
        <v>271</v>
      </c>
      <c r="J3587" t="s">
        <v>166</v>
      </c>
      <c r="K3587">
        <v>6.4834141517734589E-2</v>
      </c>
      <c r="L3587" t="s">
        <v>158</v>
      </c>
      <c r="N3587" t="s">
        <v>382</v>
      </c>
      <c r="O3587" t="s">
        <v>166</v>
      </c>
      <c r="P3587">
        <v>3.5468804194670585E-2</v>
      </c>
      <c r="Q3587" t="s">
        <v>158</v>
      </c>
      <c r="S3587" t="s">
        <v>493</v>
      </c>
      <c r="T3587" t="s">
        <v>166</v>
      </c>
      <c r="U3587">
        <v>3.98244952587802E-2</v>
      </c>
      <c r="V3587" t="s">
        <v>158</v>
      </c>
    </row>
    <row r="3588" spans="9:22" x14ac:dyDescent="0.45">
      <c r="I3588" t="s">
        <v>271</v>
      </c>
      <c r="J3588" t="s">
        <v>167</v>
      </c>
      <c r="K3588">
        <v>0.14029354237591055</v>
      </c>
      <c r="L3588" t="s">
        <v>158</v>
      </c>
      <c r="N3588" t="s">
        <v>382</v>
      </c>
      <c r="O3588" t="s">
        <v>167</v>
      </c>
      <c r="P3588">
        <v>7.3728416989245857E-2</v>
      </c>
      <c r="Q3588" t="s">
        <v>158</v>
      </c>
      <c r="S3588" t="s">
        <v>493</v>
      </c>
      <c r="T3588" t="s">
        <v>167</v>
      </c>
      <c r="U3588">
        <v>8.1814645753461021E-2</v>
      </c>
      <c r="V3588" t="s">
        <v>158</v>
      </c>
    </row>
    <row r="3589" spans="9:22" x14ac:dyDescent="0.45">
      <c r="I3589" t="s">
        <v>271</v>
      </c>
      <c r="J3589" t="s">
        <v>781</v>
      </c>
      <c r="K3589">
        <v>9.7123496365884958E-3</v>
      </c>
      <c r="L3589" t="s">
        <v>158</v>
      </c>
      <c r="N3589" t="s">
        <v>382</v>
      </c>
      <c r="O3589" t="s">
        <v>781</v>
      </c>
      <c r="P3589">
        <v>1.3496999515785518E-2</v>
      </c>
      <c r="Q3589" t="s">
        <v>158</v>
      </c>
      <c r="S3589" t="s">
        <v>493</v>
      </c>
      <c r="T3589" t="s">
        <v>781</v>
      </c>
      <c r="U3589">
        <v>1.3671432367007868E-2</v>
      </c>
      <c r="V3589" t="s">
        <v>158</v>
      </c>
    </row>
    <row r="3590" spans="9:22" x14ac:dyDescent="0.45">
      <c r="I3590" t="s">
        <v>271</v>
      </c>
      <c r="J3590" t="s">
        <v>782</v>
      </c>
      <c r="K3590">
        <v>2.5582469806036587E-3</v>
      </c>
      <c r="L3590" t="s">
        <v>158</v>
      </c>
      <c r="N3590" t="s">
        <v>382</v>
      </c>
      <c r="O3590" t="s">
        <v>782</v>
      </c>
      <c r="P3590">
        <v>1.3775860942668314E-2</v>
      </c>
      <c r="Q3590" t="s">
        <v>158</v>
      </c>
      <c r="S3590" t="s">
        <v>493</v>
      </c>
      <c r="T3590" t="s">
        <v>782</v>
      </c>
      <c r="U3590">
        <v>1.3485570387273972E-2</v>
      </c>
      <c r="V3590" t="s">
        <v>158</v>
      </c>
    </row>
    <row r="3591" spans="9:22" x14ac:dyDescent="0.45">
      <c r="I3591" t="s">
        <v>271</v>
      </c>
      <c r="J3591" t="s">
        <v>783</v>
      </c>
      <c r="K3591">
        <v>0</v>
      </c>
      <c r="L3591" t="s">
        <v>158</v>
      </c>
      <c r="N3591" t="s">
        <v>382</v>
      </c>
      <c r="O3591" t="s">
        <v>783</v>
      </c>
      <c r="P3591">
        <v>1.39717634280836E-2</v>
      </c>
      <c r="Q3591" t="s">
        <v>158</v>
      </c>
      <c r="S3591" t="s">
        <v>493</v>
      </c>
      <c r="T3591" t="s">
        <v>783</v>
      </c>
      <c r="U3591">
        <v>1.3190292893810563E-2</v>
      </c>
      <c r="V3591" t="s">
        <v>158</v>
      </c>
    </row>
    <row r="3592" spans="9:22" x14ac:dyDescent="0.45">
      <c r="I3592" t="s">
        <v>271</v>
      </c>
      <c r="J3592" t="s">
        <v>784</v>
      </c>
      <c r="K3592">
        <v>0</v>
      </c>
      <c r="L3592" t="s">
        <v>158</v>
      </c>
      <c r="N3592" t="s">
        <v>382</v>
      </c>
      <c r="O3592" t="s">
        <v>784</v>
      </c>
      <c r="P3592">
        <v>5.5684541814668927E-2</v>
      </c>
      <c r="Q3592" t="s">
        <v>158</v>
      </c>
      <c r="S3592" t="s">
        <v>493</v>
      </c>
      <c r="T3592" t="s">
        <v>784</v>
      </c>
      <c r="U3592">
        <v>5.2744996145430038E-2</v>
      </c>
      <c r="V3592" t="s">
        <v>158</v>
      </c>
    </row>
    <row r="3593" spans="9:22" x14ac:dyDescent="0.45">
      <c r="I3593" t="s">
        <v>271</v>
      </c>
      <c r="J3593" t="s">
        <v>168</v>
      </c>
      <c r="K3593">
        <v>7.2978397041360257E-4</v>
      </c>
      <c r="L3593" t="s">
        <v>158</v>
      </c>
      <c r="N3593" t="s">
        <v>382</v>
      </c>
      <c r="O3593" t="s">
        <v>168</v>
      </c>
      <c r="P3593">
        <v>9.7318876105758914E-2</v>
      </c>
      <c r="Q3593" t="s">
        <v>158</v>
      </c>
      <c r="S3593" t="s">
        <v>493</v>
      </c>
      <c r="T3593" t="s">
        <v>168</v>
      </c>
      <c r="U3593">
        <v>8.949446826282402E-2</v>
      </c>
      <c r="V3593" t="s">
        <v>158</v>
      </c>
    </row>
    <row r="3594" spans="9:22" x14ac:dyDescent="0.45">
      <c r="I3594" t="s">
        <v>271</v>
      </c>
      <c r="J3594" t="s">
        <v>169</v>
      </c>
      <c r="K3594">
        <v>8.0483649570839231E-3</v>
      </c>
      <c r="L3594" t="s">
        <v>158</v>
      </c>
      <c r="N3594" t="s">
        <v>382</v>
      </c>
      <c r="O3594" t="s">
        <v>169</v>
      </c>
      <c r="P3594">
        <v>1.6149909469624406E-2</v>
      </c>
      <c r="Q3594" t="s">
        <v>158</v>
      </c>
      <c r="S3594" t="s">
        <v>493</v>
      </c>
      <c r="T3594" t="s">
        <v>169</v>
      </c>
      <c r="U3594">
        <v>1.5009584888667805E-2</v>
      </c>
      <c r="V3594" t="s">
        <v>158</v>
      </c>
    </row>
    <row r="3595" spans="9:22" x14ac:dyDescent="0.45">
      <c r="I3595" t="s">
        <v>271</v>
      </c>
      <c r="J3595" t="s">
        <v>170</v>
      </c>
      <c r="K3595">
        <v>1.618195478703106E-2</v>
      </c>
      <c r="L3595" t="s">
        <v>158</v>
      </c>
      <c r="N3595" t="s">
        <v>382</v>
      </c>
      <c r="O3595" t="s">
        <v>170</v>
      </c>
      <c r="P3595">
        <v>1.6138494783561688E-2</v>
      </c>
      <c r="Q3595" t="s">
        <v>158</v>
      </c>
      <c r="S3595" t="s">
        <v>493</v>
      </c>
      <c r="T3595" t="s">
        <v>170</v>
      </c>
      <c r="U3595">
        <v>1.4896816706835609E-2</v>
      </c>
      <c r="V3595" t="s">
        <v>158</v>
      </c>
    </row>
    <row r="3596" spans="9:22" x14ac:dyDescent="0.45">
      <c r="I3596" t="s">
        <v>271</v>
      </c>
      <c r="J3596" t="s">
        <v>171</v>
      </c>
      <c r="K3596">
        <v>7.4959502214457574E-2</v>
      </c>
      <c r="L3596" t="s">
        <v>158</v>
      </c>
      <c r="N3596" t="s">
        <v>382</v>
      </c>
      <c r="O3596" t="s">
        <v>171</v>
      </c>
      <c r="P3596">
        <v>4.5739427729115739E-2</v>
      </c>
      <c r="Q3596" t="s">
        <v>158</v>
      </c>
      <c r="S3596" t="s">
        <v>493</v>
      </c>
      <c r="T3596" t="s">
        <v>171</v>
      </c>
      <c r="U3596">
        <v>4.5063394721381912E-2</v>
      </c>
      <c r="V3596" t="s">
        <v>158</v>
      </c>
    </row>
    <row r="3597" spans="9:22" x14ac:dyDescent="0.45">
      <c r="I3597" t="s">
        <v>271</v>
      </c>
      <c r="J3597" t="s">
        <v>172</v>
      </c>
      <c r="K3597">
        <v>0.15698378816885242</v>
      </c>
      <c r="L3597" t="s">
        <v>158</v>
      </c>
      <c r="N3597" t="s">
        <v>382</v>
      </c>
      <c r="O3597" t="s">
        <v>172</v>
      </c>
      <c r="P3597">
        <v>9.4807181688136233E-2</v>
      </c>
      <c r="Q3597" t="s">
        <v>158</v>
      </c>
      <c r="S3597" t="s">
        <v>493</v>
      </c>
      <c r="T3597" t="s">
        <v>172</v>
      </c>
      <c r="U3597">
        <v>8.8683506627918463E-2</v>
      </c>
      <c r="V3597" t="s">
        <v>158</v>
      </c>
    </row>
    <row r="3598" spans="9:22" x14ac:dyDescent="0.45">
      <c r="I3598" t="s">
        <v>271</v>
      </c>
      <c r="J3598" t="s">
        <v>785</v>
      </c>
      <c r="K3598">
        <v>1.1903264774647164E-2</v>
      </c>
      <c r="L3598" t="s">
        <v>158</v>
      </c>
      <c r="N3598" t="s">
        <v>382</v>
      </c>
      <c r="O3598" t="s">
        <v>785</v>
      </c>
      <c r="P3598">
        <v>1.6399698910042872E-2</v>
      </c>
      <c r="Q3598" t="s">
        <v>158</v>
      </c>
      <c r="S3598" t="s">
        <v>493</v>
      </c>
      <c r="T3598" t="s">
        <v>785</v>
      </c>
      <c r="U3598">
        <v>1.4244069409981864E-2</v>
      </c>
      <c r="V3598" t="s">
        <v>158</v>
      </c>
    </row>
    <row r="3599" spans="9:22" x14ac:dyDescent="0.45">
      <c r="I3599" t="s">
        <v>271</v>
      </c>
      <c r="J3599" t="s">
        <v>786</v>
      </c>
      <c r="K3599">
        <v>1.7118767084671103E-3</v>
      </c>
      <c r="L3599" t="s">
        <v>158</v>
      </c>
      <c r="N3599" t="s">
        <v>382</v>
      </c>
      <c r="O3599" t="s">
        <v>786</v>
      </c>
      <c r="P3599">
        <v>1.6173810426088436E-2</v>
      </c>
      <c r="Q3599" t="s">
        <v>158</v>
      </c>
      <c r="S3599" t="s">
        <v>493</v>
      </c>
      <c r="T3599" t="s">
        <v>786</v>
      </c>
      <c r="U3599">
        <v>1.427893294544934E-2</v>
      </c>
      <c r="V3599" t="s">
        <v>158</v>
      </c>
    </row>
    <row r="3600" spans="9:22" x14ac:dyDescent="0.45">
      <c r="I3600" t="s">
        <v>271</v>
      </c>
      <c r="J3600" t="s">
        <v>787</v>
      </c>
      <c r="K3600">
        <v>0</v>
      </c>
      <c r="L3600" t="s">
        <v>158</v>
      </c>
      <c r="N3600" t="s">
        <v>382</v>
      </c>
      <c r="O3600" t="s">
        <v>787</v>
      </c>
      <c r="P3600">
        <v>1.6061219269772969E-2</v>
      </c>
      <c r="Q3600" t="s">
        <v>158</v>
      </c>
      <c r="S3600" t="s">
        <v>493</v>
      </c>
      <c r="T3600" t="s">
        <v>787</v>
      </c>
      <c r="U3600">
        <v>1.431314270417477E-2</v>
      </c>
      <c r="V3600" t="s">
        <v>158</v>
      </c>
    </row>
    <row r="3601" spans="9:22" x14ac:dyDescent="0.45">
      <c r="I3601" t="s">
        <v>271</v>
      </c>
      <c r="J3601" t="s">
        <v>788</v>
      </c>
      <c r="K3601">
        <v>0</v>
      </c>
      <c r="L3601" t="s">
        <v>158</v>
      </c>
      <c r="N3601" t="s">
        <v>382</v>
      </c>
      <c r="O3601" t="s">
        <v>788</v>
      </c>
      <c r="P3601">
        <v>6.4263659015654437E-2</v>
      </c>
      <c r="Q3601" t="s">
        <v>158</v>
      </c>
      <c r="S3601" t="s">
        <v>493</v>
      </c>
      <c r="T3601" t="s">
        <v>788</v>
      </c>
      <c r="U3601">
        <v>5.8333327809826654E-2</v>
      </c>
      <c r="V3601" t="s">
        <v>158</v>
      </c>
    </row>
    <row r="3602" spans="9:22" x14ac:dyDescent="0.45">
      <c r="I3602" t="s">
        <v>271</v>
      </c>
      <c r="J3602" t="s">
        <v>789</v>
      </c>
      <c r="K3602">
        <v>7.6714014975248863E-3</v>
      </c>
      <c r="L3602" t="s">
        <v>158</v>
      </c>
      <c r="N3602" t="s">
        <v>382</v>
      </c>
      <c r="O3602" t="s">
        <v>789</v>
      </c>
      <c r="P3602">
        <v>3.317344905856523E-2</v>
      </c>
      <c r="Q3602" t="s">
        <v>158</v>
      </c>
      <c r="S3602" t="s">
        <v>493</v>
      </c>
      <c r="T3602" t="s">
        <v>789</v>
      </c>
      <c r="U3602">
        <v>3.8209542936912505E-2</v>
      </c>
      <c r="V3602" t="s">
        <v>158</v>
      </c>
    </row>
    <row r="3603" spans="9:22" x14ac:dyDescent="0.45">
      <c r="I3603" t="s">
        <v>271</v>
      </c>
      <c r="J3603" t="s">
        <v>790</v>
      </c>
      <c r="K3603">
        <v>1.342986497568118E-2</v>
      </c>
      <c r="L3603" t="s">
        <v>158</v>
      </c>
      <c r="N3603" t="s">
        <v>382</v>
      </c>
      <c r="O3603" t="s">
        <v>790</v>
      </c>
      <c r="P3603">
        <v>5.1596367200091231E-3</v>
      </c>
      <c r="Q3603" t="s">
        <v>158</v>
      </c>
      <c r="S3603" t="s">
        <v>493</v>
      </c>
      <c r="T3603" t="s">
        <v>790</v>
      </c>
      <c r="U3603">
        <v>6.2895737072850393E-3</v>
      </c>
      <c r="V3603" t="s">
        <v>158</v>
      </c>
    </row>
    <row r="3604" spans="9:22" x14ac:dyDescent="0.45">
      <c r="I3604" t="s">
        <v>271</v>
      </c>
      <c r="J3604" t="s">
        <v>791</v>
      </c>
      <c r="K3604">
        <v>1.7176652280572077E-2</v>
      </c>
      <c r="L3604" t="s">
        <v>158</v>
      </c>
      <c r="N3604" t="s">
        <v>382</v>
      </c>
      <c r="O3604" t="s">
        <v>791</v>
      </c>
      <c r="P3604">
        <v>5.1990477069150899E-3</v>
      </c>
      <c r="Q3604" t="s">
        <v>158</v>
      </c>
      <c r="S3604" t="s">
        <v>493</v>
      </c>
      <c r="T3604" t="s">
        <v>791</v>
      </c>
      <c r="U3604">
        <v>6.3420883744046089E-3</v>
      </c>
      <c r="V3604" t="s">
        <v>158</v>
      </c>
    </row>
    <row r="3605" spans="9:22" x14ac:dyDescent="0.45">
      <c r="I3605" t="s">
        <v>271</v>
      </c>
      <c r="J3605" t="s">
        <v>792</v>
      </c>
      <c r="K3605">
        <v>6.2300798195073864E-2</v>
      </c>
      <c r="L3605" t="s">
        <v>158</v>
      </c>
      <c r="N3605" t="s">
        <v>382</v>
      </c>
      <c r="O3605" t="s">
        <v>792</v>
      </c>
      <c r="P3605">
        <v>1.4141913061573225E-2</v>
      </c>
      <c r="Q3605" t="s">
        <v>158</v>
      </c>
      <c r="S3605" t="s">
        <v>493</v>
      </c>
      <c r="T3605" t="s">
        <v>792</v>
      </c>
      <c r="U3605">
        <v>1.9563166986059935E-2</v>
      </c>
      <c r="V3605" t="s">
        <v>158</v>
      </c>
    </row>
    <row r="3606" spans="9:22" x14ac:dyDescent="0.45">
      <c r="I3606" t="s">
        <v>271</v>
      </c>
      <c r="J3606" t="s">
        <v>793</v>
      </c>
      <c r="K3606">
        <v>0.12781110175743465</v>
      </c>
      <c r="L3606" t="s">
        <v>158</v>
      </c>
      <c r="N3606" t="s">
        <v>382</v>
      </c>
      <c r="O3606" t="s">
        <v>793</v>
      </c>
      <c r="P3606">
        <v>3.0624000612512338E-2</v>
      </c>
      <c r="Q3606" t="s">
        <v>158</v>
      </c>
      <c r="S3606" t="s">
        <v>493</v>
      </c>
      <c r="T3606" t="s">
        <v>793</v>
      </c>
      <c r="U3606">
        <v>4.0504428413040659E-2</v>
      </c>
      <c r="V3606" t="s">
        <v>158</v>
      </c>
    </row>
    <row r="3607" spans="9:22" x14ac:dyDescent="0.45">
      <c r="I3607" t="s">
        <v>271</v>
      </c>
      <c r="J3607" t="s">
        <v>794</v>
      </c>
      <c r="K3607">
        <v>1.4147227886014106E-2</v>
      </c>
      <c r="L3607" t="s">
        <v>158</v>
      </c>
      <c r="N3607" t="s">
        <v>382</v>
      </c>
      <c r="O3607" t="s">
        <v>794</v>
      </c>
      <c r="P3607">
        <v>6.19660132286596E-3</v>
      </c>
      <c r="Q3607" t="s">
        <v>158</v>
      </c>
      <c r="S3607" t="s">
        <v>493</v>
      </c>
      <c r="T3607" t="s">
        <v>794</v>
      </c>
      <c r="U3607">
        <v>6.5467536608075664E-3</v>
      </c>
      <c r="V3607" t="s">
        <v>158</v>
      </c>
    </row>
    <row r="3608" spans="9:22" x14ac:dyDescent="0.45">
      <c r="I3608" t="s">
        <v>271</v>
      </c>
      <c r="J3608" t="s">
        <v>795</v>
      </c>
      <c r="K3608">
        <v>9.3526271708294275E-3</v>
      </c>
      <c r="L3608" t="s">
        <v>158</v>
      </c>
      <c r="N3608" t="s">
        <v>382</v>
      </c>
      <c r="O3608" t="s">
        <v>795</v>
      </c>
      <c r="P3608">
        <v>6.3910513390224265E-3</v>
      </c>
      <c r="Q3608" t="s">
        <v>158</v>
      </c>
      <c r="S3608" t="s">
        <v>493</v>
      </c>
      <c r="T3608" t="s">
        <v>795</v>
      </c>
      <c r="U3608">
        <v>6.3590652127273901E-3</v>
      </c>
      <c r="V3608" t="s">
        <v>158</v>
      </c>
    </row>
    <row r="3609" spans="9:22" x14ac:dyDescent="0.45">
      <c r="I3609" t="s">
        <v>271</v>
      </c>
      <c r="J3609" t="s">
        <v>796</v>
      </c>
      <c r="K3609">
        <v>1.4145980924464203E-4</v>
      </c>
      <c r="L3609" t="s">
        <v>158</v>
      </c>
      <c r="N3609" t="s">
        <v>382</v>
      </c>
      <c r="O3609" t="s">
        <v>796</v>
      </c>
      <c r="P3609">
        <v>6.6565599793660434E-3</v>
      </c>
      <c r="Q3609" t="s">
        <v>158</v>
      </c>
      <c r="S3609" t="s">
        <v>493</v>
      </c>
      <c r="T3609" t="s">
        <v>796</v>
      </c>
      <c r="U3609">
        <v>6.2338572100005046E-3</v>
      </c>
      <c r="V3609" t="s">
        <v>158</v>
      </c>
    </row>
    <row r="3610" spans="9:22" x14ac:dyDescent="0.45">
      <c r="I3610" t="s">
        <v>271</v>
      </c>
      <c r="J3610" t="s">
        <v>797</v>
      </c>
      <c r="K3610">
        <v>0</v>
      </c>
      <c r="L3610" t="s">
        <v>158</v>
      </c>
      <c r="N3610" t="s">
        <v>382</v>
      </c>
      <c r="O3610" t="s">
        <v>797</v>
      </c>
      <c r="P3610">
        <v>2.4653249155707681E-2</v>
      </c>
      <c r="Q3610" t="s">
        <v>158</v>
      </c>
      <c r="S3610" t="s">
        <v>493</v>
      </c>
      <c r="T3610" t="s">
        <v>797</v>
      </c>
      <c r="U3610">
        <v>2.4759901517615673E-2</v>
      </c>
      <c r="V3610" t="s">
        <v>158</v>
      </c>
    </row>
    <row r="3611" spans="9:22" x14ac:dyDescent="0.45">
      <c r="I3611" t="s">
        <v>272</v>
      </c>
      <c r="J3611" t="s">
        <v>157</v>
      </c>
      <c r="K3611">
        <v>1.8126751391896764E-3</v>
      </c>
      <c r="L3611" t="s">
        <v>158</v>
      </c>
      <c r="N3611" t="s">
        <v>383</v>
      </c>
      <c r="O3611" t="s">
        <v>157</v>
      </c>
      <c r="P3611">
        <v>3.6247068797083837E-2</v>
      </c>
      <c r="Q3611" t="s">
        <v>158</v>
      </c>
      <c r="S3611" t="s">
        <v>494</v>
      </c>
      <c r="T3611" t="s">
        <v>157</v>
      </c>
      <c r="U3611">
        <v>4.3580688460732563E-2</v>
      </c>
      <c r="V3611" t="s">
        <v>158</v>
      </c>
    </row>
    <row r="3612" spans="9:22" x14ac:dyDescent="0.45">
      <c r="I3612" t="s">
        <v>272</v>
      </c>
      <c r="J3612" t="s">
        <v>159</v>
      </c>
      <c r="K3612">
        <v>9.9439472886534725E-3</v>
      </c>
      <c r="L3612" t="s">
        <v>158</v>
      </c>
      <c r="N3612" t="s">
        <v>383</v>
      </c>
      <c r="O3612" t="s">
        <v>159</v>
      </c>
      <c r="P3612">
        <v>5.4954013228539142E-3</v>
      </c>
      <c r="Q3612" t="s">
        <v>158</v>
      </c>
      <c r="S3612" t="s">
        <v>494</v>
      </c>
      <c r="T3612" t="s">
        <v>159</v>
      </c>
      <c r="U3612">
        <v>7.067346682619699E-3</v>
      </c>
      <c r="V3612" t="s">
        <v>158</v>
      </c>
    </row>
    <row r="3613" spans="9:22" x14ac:dyDescent="0.45">
      <c r="I3613" t="s">
        <v>272</v>
      </c>
      <c r="J3613" t="s">
        <v>160</v>
      </c>
      <c r="K3613">
        <v>1.4672885372754733E-2</v>
      </c>
      <c r="L3613" t="s">
        <v>158</v>
      </c>
      <c r="N3613" t="s">
        <v>383</v>
      </c>
      <c r="O3613" t="s">
        <v>160</v>
      </c>
      <c r="P3613">
        <v>5.4340972837384448E-3</v>
      </c>
      <c r="Q3613" t="s">
        <v>158</v>
      </c>
      <c r="S3613" t="s">
        <v>494</v>
      </c>
      <c r="T3613" t="s">
        <v>160</v>
      </c>
      <c r="U3613">
        <v>7.0322616245370216E-3</v>
      </c>
      <c r="V3613" t="s">
        <v>158</v>
      </c>
    </row>
    <row r="3614" spans="9:22" x14ac:dyDescent="0.45">
      <c r="I3614" t="s">
        <v>272</v>
      </c>
      <c r="J3614" t="s">
        <v>161</v>
      </c>
      <c r="K3614">
        <v>6.0369495679023687E-2</v>
      </c>
      <c r="L3614" t="s">
        <v>158</v>
      </c>
      <c r="N3614" t="s">
        <v>383</v>
      </c>
      <c r="O3614" t="s">
        <v>161</v>
      </c>
      <c r="P3614">
        <v>1.6893880221176438E-2</v>
      </c>
      <c r="Q3614" t="s">
        <v>158</v>
      </c>
      <c r="S3614" t="s">
        <v>494</v>
      </c>
      <c r="T3614" t="s">
        <v>161</v>
      </c>
      <c r="U3614">
        <v>2.1487066525117334E-2</v>
      </c>
      <c r="V3614" t="s">
        <v>158</v>
      </c>
    </row>
    <row r="3615" spans="9:22" x14ac:dyDescent="0.45">
      <c r="I3615" t="s">
        <v>272</v>
      </c>
      <c r="J3615" t="s">
        <v>162</v>
      </c>
      <c r="K3615">
        <v>0.13859641043081389</v>
      </c>
      <c r="L3615" t="s">
        <v>158</v>
      </c>
      <c r="N3615" t="s">
        <v>383</v>
      </c>
      <c r="O3615" t="s">
        <v>162</v>
      </c>
      <c r="P3615">
        <v>3.7316575741617154E-2</v>
      </c>
      <c r="Q3615" t="s">
        <v>158</v>
      </c>
      <c r="S3615" t="s">
        <v>494</v>
      </c>
      <c r="T3615" t="s">
        <v>162</v>
      </c>
      <c r="U3615">
        <v>4.3565247290455487E-2</v>
      </c>
      <c r="V3615" t="s">
        <v>158</v>
      </c>
    </row>
    <row r="3616" spans="9:22" x14ac:dyDescent="0.45">
      <c r="I3616" t="s">
        <v>272</v>
      </c>
      <c r="J3616" t="s">
        <v>777</v>
      </c>
      <c r="K3616">
        <v>1.8419057466461237E-2</v>
      </c>
      <c r="L3616" t="s">
        <v>158</v>
      </c>
      <c r="N3616" t="s">
        <v>383</v>
      </c>
      <c r="O3616" t="s">
        <v>777</v>
      </c>
      <c r="P3616">
        <v>6.2015650565559197E-3</v>
      </c>
      <c r="Q3616" t="s">
        <v>158</v>
      </c>
      <c r="S3616" t="s">
        <v>494</v>
      </c>
      <c r="T3616" t="s">
        <v>777</v>
      </c>
      <c r="U3616">
        <v>7.2221755599700538E-3</v>
      </c>
      <c r="V3616" t="s">
        <v>158</v>
      </c>
    </row>
    <row r="3617" spans="9:22" x14ac:dyDescent="0.45">
      <c r="I3617" t="s">
        <v>272</v>
      </c>
      <c r="J3617" t="s">
        <v>778</v>
      </c>
      <c r="K3617">
        <v>1.5467400045358702E-2</v>
      </c>
      <c r="L3617" t="s">
        <v>158</v>
      </c>
      <c r="N3617" t="s">
        <v>383</v>
      </c>
      <c r="O3617" t="s">
        <v>778</v>
      </c>
      <c r="P3617">
        <v>6.2315837146768088E-3</v>
      </c>
      <c r="Q3617" t="s">
        <v>158</v>
      </c>
      <c r="S3617" t="s">
        <v>494</v>
      </c>
      <c r="T3617" t="s">
        <v>778</v>
      </c>
      <c r="U3617">
        <v>7.1480354877727376E-3</v>
      </c>
      <c r="V3617" t="s">
        <v>158</v>
      </c>
    </row>
    <row r="3618" spans="9:22" x14ac:dyDescent="0.45">
      <c r="I3618" t="s">
        <v>272</v>
      </c>
      <c r="J3618" t="s">
        <v>779</v>
      </c>
      <c r="K3618">
        <v>1.0101584961904761E-2</v>
      </c>
      <c r="L3618" t="s">
        <v>158</v>
      </c>
      <c r="N3618" t="s">
        <v>383</v>
      </c>
      <c r="O3618" t="s">
        <v>779</v>
      </c>
      <c r="P3618">
        <v>5.9802983497443396E-3</v>
      </c>
      <c r="Q3618" t="s">
        <v>158</v>
      </c>
      <c r="S3618" t="s">
        <v>494</v>
      </c>
      <c r="T3618" t="s">
        <v>779</v>
      </c>
      <c r="U3618">
        <v>7.0426638808858324E-3</v>
      </c>
      <c r="V3618" t="s">
        <v>158</v>
      </c>
    </row>
    <row r="3619" spans="9:22" x14ac:dyDescent="0.45">
      <c r="I3619" t="s">
        <v>272</v>
      </c>
      <c r="J3619" t="s">
        <v>780</v>
      </c>
      <c r="K3619">
        <v>1.2287015378923788E-4</v>
      </c>
      <c r="L3619" t="s">
        <v>158</v>
      </c>
      <c r="N3619" t="s">
        <v>383</v>
      </c>
      <c r="O3619" t="s">
        <v>780</v>
      </c>
      <c r="P3619">
        <v>2.4135192097934282E-2</v>
      </c>
      <c r="Q3619" t="s">
        <v>158</v>
      </c>
      <c r="S3619" t="s">
        <v>494</v>
      </c>
      <c r="T3619" t="s">
        <v>780</v>
      </c>
      <c r="U3619">
        <v>2.7662011979644449E-2</v>
      </c>
      <c r="V3619" t="s">
        <v>158</v>
      </c>
    </row>
    <row r="3620" spans="9:22" x14ac:dyDescent="0.45">
      <c r="I3620" t="s">
        <v>272</v>
      </c>
      <c r="J3620" t="s">
        <v>163</v>
      </c>
      <c r="K3620">
        <v>0</v>
      </c>
      <c r="L3620" t="s">
        <v>158</v>
      </c>
      <c r="N3620" t="s">
        <v>383</v>
      </c>
      <c r="O3620" t="s">
        <v>163</v>
      </c>
      <c r="P3620">
        <v>8.3739329934629944E-2</v>
      </c>
      <c r="Q3620" t="s">
        <v>158</v>
      </c>
      <c r="S3620" t="s">
        <v>494</v>
      </c>
      <c r="T3620" t="s">
        <v>163</v>
      </c>
      <c r="U3620">
        <v>7.8095571977362929E-2</v>
      </c>
      <c r="V3620" t="s">
        <v>158</v>
      </c>
    </row>
    <row r="3621" spans="9:22" x14ac:dyDescent="0.45">
      <c r="I3621" t="s">
        <v>272</v>
      </c>
      <c r="J3621" t="s">
        <v>164</v>
      </c>
      <c r="K3621">
        <v>0</v>
      </c>
      <c r="L3621" t="s">
        <v>158</v>
      </c>
      <c r="N3621" t="s">
        <v>383</v>
      </c>
      <c r="O3621" t="s">
        <v>164</v>
      </c>
      <c r="P3621">
        <v>1.3465722431280169E-2</v>
      </c>
      <c r="Q3621" t="s">
        <v>158</v>
      </c>
      <c r="S3621" t="s">
        <v>494</v>
      </c>
      <c r="T3621" t="s">
        <v>164</v>
      </c>
      <c r="U3621">
        <v>1.2862287816144876E-2</v>
      </c>
      <c r="V3621" t="s">
        <v>158</v>
      </c>
    </row>
    <row r="3622" spans="9:22" x14ac:dyDescent="0.45">
      <c r="I3622" t="s">
        <v>272</v>
      </c>
      <c r="J3622" t="s">
        <v>165</v>
      </c>
      <c r="K3622">
        <v>6.8332474816495022E-3</v>
      </c>
      <c r="L3622" t="s">
        <v>158</v>
      </c>
      <c r="N3622" t="s">
        <v>383</v>
      </c>
      <c r="O3622" t="s">
        <v>165</v>
      </c>
      <c r="P3622">
        <v>1.3452701139769428E-2</v>
      </c>
      <c r="Q3622" t="s">
        <v>158</v>
      </c>
      <c r="S3622" t="s">
        <v>494</v>
      </c>
      <c r="T3622" t="s">
        <v>165</v>
      </c>
      <c r="U3622">
        <v>1.2854190219740845E-2</v>
      </c>
      <c r="V3622" t="s">
        <v>158</v>
      </c>
    </row>
    <row r="3623" spans="9:22" x14ac:dyDescent="0.45">
      <c r="I3623" t="s">
        <v>272</v>
      </c>
      <c r="J3623" t="s">
        <v>166</v>
      </c>
      <c r="K3623">
        <v>4.8313902084051896E-2</v>
      </c>
      <c r="L3623" t="s">
        <v>158</v>
      </c>
      <c r="N3623" t="s">
        <v>383</v>
      </c>
      <c r="O3623" t="s">
        <v>166</v>
      </c>
      <c r="P3623">
        <v>3.8644576257912976E-2</v>
      </c>
      <c r="Q3623" t="s">
        <v>158</v>
      </c>
      <c r="S3623" t="s">
        <v>494</v>
      </c>
      <c r="T3623" t="s">
        <v>166</v>
      </c>
      <c r="U3623">
        <v>3.9168369915267821E-2</v>
      </c>
      <c r="V3623" t="s">
        <v>158</v>
      </c>
    </row>
    <row r="3624" spans="9:22" x14ac:dyDescent="0.45">
      <c r="I3624" t="s">
        <v>272</v>
      </c>
      <c r="J3624" t="s">
        <v>167</v>
      </c>
      <c r="K3624">
        <v>0.11453265459372199</v>
      </c>
      <c r="L3624" t="s">
        <v>158</v>
      </c>
      <c r="N3624" t="s">
        <v>383</v>
      </c>
      <c r="O3624" t="s">
        <v>167</v>
      </c>
      <c r="P3624">
        <v>8.0300410442600306E-2</v>
      </c>
      <c r="Q3624" t="s">
        <v>158</v>
      </c>
      <c r="S3624" t="s">
        <v>494</v>
      </c>
      <c r="T3624" t="s">
        <v>167</v>
      </c>
      <c r="U3624">
        <v>8.0794611111177528E-2</v>
      </c>
      <c r="V3624" t="s">
        <v>158</v>
      </c>
    </row>
    <row r="3625" spans="9:22" x14ac:dyDescent="0.45">
      <c r="I3625" t="s">
        <v>272</v>
      </c>
      <c r="J3625" t="s">
        <v>781</v>
      </c>
      <c r="K3625">
        <v>9.8567644662746253E-3</v>
      </c>
      <c r="L3625" t="s">
        <v>158</v>
      </c>
      <c r="N3625" t="s">
        <v>383</v>
      </c>
      <c r="O3625" t="s">
        <v>781</v>
      </c>
      <c r="P3625">
        <v>1.4119551244410907E-2</v>
      </c>
      <c r="Q3625" t="s">
        <v>158</v>
      </c>
      <c r="S3625" t="s">
        <v>494</v>
      </c>
      <c r="T3625" t="s">
        <v>781</v>
      </c>
      <c r="U3625">
        <v>1.3495660476499163E-2</v>
      </c>
      <c r="V3625" t="s">
        <v>158</v>
      </c>
    </row>
    <row r="3626" spans="9:22" x14ac:dyDescent="0.45">
      <c r="I3626" t="s">
        <v>272</v>
      </c>
      <c r="J3626" t="s">
        <v>782</v>
      </c>
      <c r="K3626">
        <v>4.9550766250566142E-3</v>
      </c>
      <c r="L3626" t="s">
        <v>158</v>
      </c>
      <c r="N3626" t="s">
        <v>383</v>
      </c>
      <c r="O3626" t="s">
        <v>782</v>
      </c>
      <c r="P3626">
        <v>1.4518530043093732E-2</v>
      </c>
      <c r="Q3626" t="s">
        <v>158</v>
      </c>
      <c r="S3626" t="s">
        <v>494</v>
      </c>
      <c r="T3626" t="s">
        <v>782</v>
      </c>
      <c r="U3626">
        <v>1.3735947465480555E-2</v>
      </c>
      <c r="V3626" t="s">
        <v>158</v>
      </c>
    </row>
    <row r="3627" spans="9:22" x14ac:dyDescent="0.45">
      <c r="I3627" t="s">
        <v>272</v>
      </c>
      <c r="J3627" t="s">
        <v>783</v>
      </c>
      <c r="K3627">
        <v>0</v>
      </c>
      <c r="L3627" t="s">
        <v>158</v>
      </c>
      <c r="N3627" t="s">
        <v>383</v>
      </c>
      <c r="O3627" t="s">
        <v>783</v>
      </c>
      <c r="P3627">
        <v>1.482382213459572E-2</v>
      </c>
      <c r="Q3627" t="s">
        <v>158</v>
      </c>
      <c r="S3627" t="s">
        <v>494</v>
      </c>
      <c r="T3627" t="s">
        <v>783</v>
      </c>
      <c r="U3627">
        <v>1.3684010234559328E-2</v>
      </c>
      <c r="V3627" t="s">
        <v>158</v>
      </c>
    </row>
    <row r="3628" spans="9:22" x14ac:dyDescent="0.45">
      <c r="I3628" t="s">
        <v>272</v>
      </c>
      <c r="J3628" t="s">
        <v>784</v>
      </c>
      <c r="K3628">
        <v>0</v>
      </c>
      <c r="L3628" t="s">
        <v>158</v>
      </c>
      <c r="N3628" t="s">
        <v>383</v>
      </c>
      <c r="O3628" t="s">
        <v>784</v>
      </c>
      <c r="P3628">
        <v>5.8601170740738361E-2</v>
      </c>
      <c r="Q3628" t="s">
        <v>158</v>
      </c>
      <c r="S3628" t="s">
        <v>494</v>
      </c>
      <c r="T3628" t="s">
        <v>784</v>
      </c>
      <c r="U3628">
        <v>5.2538608271418437E-2</v>
      </c>
      <c r="V3628" t="s">
        <v>158</v>
      </c>
    </row>
    <row r="3629" spans="9:22" x14ac:dyDescent="0.45">
      <c r="I3629" t="s">
        <v>272</v>
      </c>
      <c r="J3629" t="s">
        <v>168</v>
      </c>
      <c r="K3629">
        <v>0</v>
      </c>
      <c r="L3629" t="s">
        <v>158</v>
      </c>
      <c r="N3629" t="s">
        <v>383</v>
      </c>
      <c r="O3629" t="s">
        <v>168</v>
      </c>
      <c r="P3629">
        <v>9.6041384035891922E-2</v>
      </c>
      <c r="Q3629" t="s">
        <v>158</v>
      </c>
      <c r="S3629" t="s">
        <v>494</v>
      </c>
      <c r="T3629" t="s">
        <v>168</v>
      </c>
      <c r="U3629">
        <v>9.193118886284106E-2</v>
      </c>
      <c r="V3629" t="s">
        <v>158</v>
      </c>
    </row>
    <row r="3630" spans="9:22" x14ac:dyDescent="0.45">
      <c r="I3630" t="s">
        <v>272</v>
      </c>
      <c r="J3630" t="s">
        <v>169</v>
      </c>
      <c r="K3630">
        <v>4.7484133075629906E-3</v>
      </c>
      <c r="L3630" t="s">
        <v>158</v>
      </c>
      <c r="N3630" t="s">
        <v>383</v>
      </c>
      <c r="O3630" t="s">
        <v>169</v>
      </c>
      <c r="P3630">
        <v>1.5846555444580492E-2</v>
      </c>
      <c r="Q3630" t="s">
        <v>158</v>
      </c>
      <c r="S3630" t="s">
        <v>494</v>
      </c>
      <c r="T3630" t="s">
        <v>169</v>
      </c>
      <c r="U3630">
        <v>1.5429418582336518E-2</v>
      </c>
      <c r="V3630" t="s">
        <v>158</v>
      </c>
    </row>
    <row r="3631" spans="9:22" x14ac:dyDescent="0.45">
      <c r="I3631" t="s">
        <v>272</v>
      </c>
      <c r="J3631" t="s">
        <v>170</v>
      </c>
      <c r="K3631">
        <v>1.1832129599516442E-2</v>
      </c>
      <c r="L3631" t="s">
        <v>158</v>
      </c>
      <c r="N3631" t="s">
        <v>383</v>
      </c>
      <c r="O3631" t="s">
        <v>170</v>
      </c>
      <c r="P3631">
        <v>1.5712850360335231E-2</v>
      </c>
      <c r="Q3631" t="s">
        <v>158</v>
      </c>
      <c r="S3631" t="s">
        <v>494</v>
      </c>
      <c r="T3631" t="s">
        <v>170</v>
      </c>
      <c r="U3631">
        <v>1.5287223020007368E-2</v>
      </c>
      <c r="V3631" t="s">
        <v>158</v>
      </c>
    </row>
    <row r="3632" spans="9:22" x14ac:dyDescent="0.45">
      <c r="I3632" t="s">
        <v>272</v>
      </c>
      <c r="J3632" t="s">
        <v>171</v>
      </c>
      <c r="K3632">
        <v>6.9038324291099518E-2</v>
      </c>
      <c r="L3632" t="s">
        <v>158</v>
      </c>
      <c r="N3632" t="s">
        <v>383</v>
      </c>
      <c r="O3632" t="s">
        <v>171</v>
      </c>
      <c r="P3632">
        <v>4.7585404306885577E-2</v>
      </c>
      <c r="Q3632" t="s">
        <v>158</v>
      </c>
      <c r="S3632" t="s">
        <v>494</v>
      </c>
      <c r="T3632" t="s">
        <v>171</v>
      </c>
      <c r="U3632">
        <v>4.5704087677955682E-2</v>
      </c>
      <c r="V3632" t="s">
        <v>158</v>
      </c>
    </row>
    <row r="3633" spans="9:22" x14ac:dyDescent="0.45">
      <c r="I3633" t="s">
        <v>272</v>
      </c>
      <c r="J3633" t="s">
        <v>172</v>
      </c>
      <c r="K3633">
        <v>0.15798639004020851</v>
      </c>
      <c r="L3633" t="s">
        <v>158</v>
      </c>
      <c r="N3633" t="s">
        <v>383</v>
      </c>
      <c r="O3633" t="s">
        <v>172</v>
      </c>
      <c r="P3633">
        <v>9.6579653557674658E-2</v>
      </c>
      <c r="Q3633" t="s">
        <v>158</v>
      </c>
      <c r="S3633" t="s">
        <v>494</v>
      </c>
      <c r="T3633" t="s">
        <v>172</v>
      </c>
      <c r="U3633">
        <v>8.8691796631521713E-2</v>
      </c>
      <c r="V3633" t="s">
        <v>158</v>
      </c>
    </row>
    <row r="3634" spans="9:22" x14ac:dyDescent="0.45">
      <c r="I3634" t="s">
        <v>272</v>
      </c>
      <c r="J3634" t="s">
        <v>785</v>
      </c>
      <c r="K3634">
        <v>1.7228519197637574E-2</v>
      </c>
      <c r="L3634" t="s">
        <v>158</v>
      </c>
      <c r="N3634" t="s">
        <v>383</v>
      </c>
      <c r="O3634" t="s">
        <v>785</v>
      </c>
      <c r="P3634">
        <v>1.61639300867551E-2</v>
      </c>
      <c r="Q3634" t="s">
        <v>158</v>
      </c>
      <c r="S3634" t="s">
        <v>494</v>
      </c>
      <c r="T3634" t="s">
        <v>785</v>
      </c>
      <c r="U3634">
        <v>1.4237002809013095E-2</v>
      </c>
      <c r="V3634" t="s">
        <v>158</v>
      </c>
    </row>
    <row r="3635" spans="9:22" x14ac:dyDescent="0.45">
      <c r="I3635" t="s">
        <v>272</v>
      </c>
      <c r="J3635" t="s">
        <v>786</v>
      </c>
      <c r="K3635">
        <v>8.0320769851611983E-3</v>
      </c>
      <c r="L3635" t="s">
        <v>158</v>
      </c>
      <c r="N3635" t="s">
        <v>383</v>
      </c>
      <c r="O3635" t="s">
        <v>786</v>
      </c>
      <c r="P3635">
        <v>1.6396978796030203E-2</v>
      </c>
      <c r="Q3635" t="s">
        <v>158</v>
      </c>
      <c r="S3635" t="s">
        <v>494</v>
      </c>
      <c r="T3635" t="s">
        <v>786</v>
      </c>
      <c r="U3635">
        <v>1.422934522934846E-2</v>
      </c>
      <c r="V3635" t="s">
        <v>158</v>
      </c>
    </row>
    <row r="3636" spans="9:22" x14ac:dyDescent="0.45">
      <c r="I3636" t="s">
        <v>272</v>
      </c>
      <c r="J3636" t="s">
        <v>787</v>
      </c>
      <c r="K3636">
        <v>0</v>
      </c>
      <c r="L3636" t="s">
        <v>158</v>
      </c>
      <c r="N3636" t="s">
        <v>383</v>
      </c>
      <c r="O3636" t="s">
        <v>787</v>
      </c>
      <c r="P3636">
        <v>1.6195833687859807E-2</v>
      </c>
      <c r="Q3636" t="s">
        <v>158</v>
      </c>
      <c r="S3636" t="s">
        <v>494</v>
      </c>
      <c r="T3636" t="s">
        <v>787</v>
      </c>
      <c r="U3636">
        <v>1.4282799879191009E-2</v>
      </c>
      <c r="V3636" t="s">
        <v>158</v>
      </c>
    </row>
    <row r="3637" spans="9:22" x14ac:dyDescent="0.45">
      <c r="I3637" t="s">
        <v>272</v>
      </c>
      <c r="J3637" t="s">
        <v>788</v>
      </c>
      <c r="K3637">
        <v>0</v>
      </c>
      <c r="L3637" t="s">
        <v>158</v>
      </c>
      <c r="N3637" t="s">
        <v>383</v>
      </c>
      <c r="O3637" t="s">
        <v>788</v>
      </c>
      <c r="P3637">
        <v>6.3617717820731307E-2</v>
      </c>
      <c r="Q3637" t="s">
        <v>158</v>
      </c>
      <c r="S3637" t="s">
        <v>494</v>
      </c>
      <c r="T3637" t="s">
        <v>788</v>
      </c>
      <c r="U3637">
        <v>5.8367627083128024E-2</v>
      </c>
      <c r="V3637" t="s">
        <v>158</v>
      </c>
    </row>
    <row r="3638" spans="9:22" x14ac:dyDescent="0.45">
      <c r="I3638" t="s">
        <v>272</v>
      </c>
      <c r="J3638" t="s">
        <v>789</v>
      </c>
      <c r="K3638">
        <v>7.4268372421764581E-3</v>
      </c>
      <c r="L3638" t="s">
        <v>158</v>
      </c>
      <c r="N3638" t="s">
        <v>383</v>
      </c>
      <c r="O3638" t="s">
        <v>789</v>
      </c>
      <c r="P3638">
        <v>3.1508569645715398E-2</v>
      </c>
      <c r="Q3638" t="s">
        <v>158</v>
      </c>
      <c r="S3638" t="s">
        <v>494</v>
      </c>
      <c r="T3638" t="s">
        <v>789</v>
      </c>
      <c r="U3638">
        <v>3.7703963365290478E-2</v>
      </c>
      <c r="V3638" t="s">
        <v>158</v>
      </c>
    </row>
    <row r="3639" spans="9:22" x14ac:dyDescent="0.45">
      <c r="I3639" t="s">
        <v>272</v>
      </c>
      <c r="J3639" t="s">
        <v>790</v>
      </c>
      <c r="K3639">
        <v>1.3350376686626775E-2</v>
      </c>
      <c r="L3639" t="s">
        <v>158</v>
      </c>
      <c r="N3639" t="s">
        <v>383</v>
      </c>
      <c r="O3639" t="s">
        <v>790</v>
      </c>
      <c r="P3639">
        <v>5.3241938845972154E-3</v>
      </c>
      <c r="Q3639" t="s">
        <v>158</v>
      </c>
      <c r="S3639" t="s">
        <v>494</v>
      </c>
      <c r="T3639" t="s">
        <v>790</v>
      </c>
      <c r="U3639">
        <v>6.3487428213285201E-3</v>
      </c>
      <c r="V3639" t="s">
        <v>158</v>
      </c>
    </row>
    <row r="3640" spans="9:22" x14ac:dyDescent="0.45">
      <c r="I3640" t="s">
        <v>272</v>
      </c>
      <c r="J3640" t="s">
        <v>791</v>
      </c>
      <c r="K3640">
        <v>1.6974753920072184E-2</v>
      </c>
      <c r="L3640" t="s">
        <v>158</v>
      </c>
      <c r="N3640" t="s">
        <v>383</v>
      </c>
      <c r="O3640" t="s">
        <v>791</v>
      </c>
      <c r="P3640">
        <v>5.5726664216686891E-3</v>
      </c>
      <c r="Q3640" t="s">
        <v>158</v>
      </c>
      <c r="S3640" t="s">
        <v>494</v>
      </c>
      <c r="T3640" t="s">
        <v>791</v>
      </c>
      <c r="U3640">
        <v>6.370221549649128E-3</v>
      </c>
      <c r="V3640" t="s">
        <v>158</v>
      </c>
    </row>
    <row r="3641" spans="9:22" x14ac:dyDescent="0.45">
      <c r="I3641" t="s">
        <v>272</v>
      </c>
      <c r="J3641" t="s">
        <v>792</v>
      </c>
      <c r="K3641">
        <v>6.4160623721446944E-2</v>
      </c>
      <c r="L3641" t="s">
        <v>158</v>
      </c>
      <c r="N3641" t="s">
        <v>383</v>
      </c>
      <c r="O3641" t="s">
        <v>792</v>
      </c>
      <c r="P3641">
        <v>1.8329591650239015E-2</v>
      </c>
      <c r="Q3641" t="s">
        <v>158</v>
      </c>
      <c r="S3641" t="s">
        <v>494</v>
      </c>
      <c r="T3641" t="s">
        <v>792</v>
      </c>
      <c r="U3641">
        <v>1.9778085723913524E-2</v>
      </c>
      <c r="V3641" t="s">
        <v>158</v>
      </c>
    </row>
    <row r="3642" spans="9:22" x14ac:dyDescent="0.45">
      <c r="I3642" t="s">
        <v>272</v>
      </c>
      <c r="J3642" t="s">
        <v>793</v>
      </c>
      <c r="K3642">
        <v>0.13701728212260325</v>
      </c>
      <c r="L3642" t="s">
        <v>158</v>
      </c>
      <c r="N3642" t="s">
        <v>383</v>
      </c>
      <c r="O3642" t="s">
        <v>793</v>
      </c>
      <c r="P3642">
        <v>3.8871245841586168E-2</v>
      </c>
      <c r="Q3642" t="s">
        <v>158</v>
      </c>
      <c r="S3642" t="s">
        <v>494</v>
      </c>
      <c r="T3642" t="s">
        <v>793</v>
      </c>
      <c r="U3642">
        <v>3.9621310408414656E-2</v>
      </c>
      <c r="V3642" t="s">
        <v>158</v>
      </c>
    </row>
    <row r="3643" spans="9:22" x14ac:dyDescent="0.45">
      <c r="I3643" t="s">
        <v>272</v>
      </c>
      <c r="J3643" t="s">
        <v>794</v>
      </c>
      <c r="K3643">
        <v>1.6657805890904525E-2</v>
      </c>
      <c r="L3643" t="s">
        <v>158</v>
      </c>
      <c r="N3643" t="s">
        <v>383</v>
      </c>
      <c r="O3643" t="s">
        <v>794</v>
      </c>
      <c r="P3643">
        <v>6.6277330963931428E-3</v>
      </c>
      <c r="Q3643" t="s">
        <v>158</v>
      </c>
      <c r="S3643" t="s">
        <v>494</v>
      </c>
      <c r="T3643" t="s">
        <v>794</v>
      </c>
      <c r="U3643">
        <v>6.357756720890625E-3</v>
      </c>
      <c r="V3643" t="s">
        <v>158</v>
      </c>
    </row>
    <row r="3644" spans="9:22" x14ac:dyDescent="0.45">
      <c r="I3644" t="s">
        <v>272</v>
      </c>
      <c r="J3644" t="s">
        <v>795</v>
      </c>
      <c r="K3644">
        <v>1.3212746903937362E-2</v>
      </c>
      <c r="L3644" t="s">
        <v>158</v>
      </c>
      <c r="N3644" t="s">
        <v>383</v>
      </c>
      <c r="O3644" t="s">
        <v>795</v>
      </c>
      <c r="P3644">
        <v>6.2503830706795594E-3</v>
      </c>
      <c r="Q3644" t="s">
        <v>158</v>
      </c>
      <c r="S3644" t="s">
        <v>494</v>
      </c>
      <c r="T3644" t="s">
        <v>795</v>
      </c>
      <c r="U3644">
        <v>6.3231868056824138E-3</v>
      </c>
      <c r="V3644" t="s">
        <v>158</v>
      </c>
    </row>
    <row r="3645" spans="9:22" x14ac:dyDescent="0.45">
      <c r="I3645" t="s">
        <v>272</v>
      </c>
      <c r="J3645" t="s">
        <v>796</v>
      </c>
      <c r="K3645">
        <v>8.1491440717815691E-3</v>
      </c>
      <c r="L3645" t="s">
        <v>158</v>
      </c>
      <c r="N3645" t="s">
        <v>383</v>
      </c>
      <c r="O3645" t="s">
        <v>796</v>
      </c>
      <c r="P3645">
        <v>5.9180803838529408E-3</v>
      </c>
      <c r="Q3645" t="s">
        <v>158</v>
      </c>
      <c r="S3645" t="s">
        <v>494</v>
      </c>
      <c r="T3645" t="s">
        <v>796</v>
      </c>
      <c r="U3645">
        <v>6.1851513441667054E-3</v>
      </c>
      <c r="V3645" t="s">
        <v>158</v>
      </c>
    </row>
    <row r="3646" spans="9:22" x14ac:dyDescent="0.45">
      <c r="I3646" t="s">
        <v>272</v>
      </c>
      <c r="J3646" t="s">
        <v>797</v>
      </c>
      <c r="K3646">
        <v>1.866042303975424E-4</v>
      </c>
      <c r="L3646" t="s">
        <v>158</v>
      </c>
      <c r="N3646" t="s">
        <v>383</v>
      </c>
      <c r="O3646" t="s">
        <v>797</v>
      </c>
      <c r="P3646">
        <v>2.1855750953885471E-2</v>
      </c>
      <c r="Q3646" t="s">
        <v>158</v>
      </c>
      <c r="S3646" t="s">
        <v>494</v>
      </c>
      <c r="T3646" t="s">
        <v>797</v>
      </c>
      <c r="U3646">
        <v>2.4114336505463577E-2</v>
      </c>
      <c r="V3646" t="s">
        <v>158</v>
      </c>
    </row>
    <row r="3647" spans="9:22" x14ac:dyDescent="0.45">
      <c r="I3647" t="s">
        <v>273</v>
      </c>
      <c r="J3647" t="s">
        <v>157</v>
      </c>
      <c r="K3647">
        <v>4.4349140498908049E-3</v>
      </c>
      <c r="L3647" t="s">
        <v>158</v>
      </c>
      <c r="N3647" t="s">
        <v>384</v>
      </c>
      <c r="O3647" t="s">
        <v>157</v>
      </c>
      <c r="P3647">
        <v>3.6135062500349355E-2</v>
      </c>
      <c r="Q3647" t="s">
        <v>158</v>
      </c>
      <c r="S3647" t="s">
        <v>495</v>
      </c>
      <c r="T3647" t="s">
        <v>157</v>
      </c>
      <c r="U3647">
        <v>4.2846383889585712E-2</v>
      </c>
      <c r="V3647" t="s">
        <v>158</v>
      </c>
    </row>
    <row r="3648" spans="9:22" x14ac:dyDescent="0.45">
      <c r="I3648" t="s">
        <v>273</v>
      </c>
      <c r="J3648" t="s">
        <v>159</v>
      </c>
      <c r="K3648">
        <v>1.3701363795049116E-2</v>
      </c>
      <c r="L3648" t="s">
        <v>158</v>
      </c>
      <c r="N3648" t="s">
        <v>384</v>
      </c>
      <c r="O3648" t="s">
        <v>159</v>
      </c>
      <c r="P3648">
        <v>5.7043485187489654E-3</v>
      </c>
      <c r="Q3648" t="s">
        <v>158</v>
      </c>
      <c r="S3648" t="s">
        <v>495</v>
      </c>
      <c r="T3648" t="s">
        <v>159</v>
      </c>
      <c r="U3648">
        <v>6.9172209496661165E-3</v>
      </c>
      <c r="V3648" t="s">
        <v>158</v>
      </c>
    </row>
    <row r="3649" spans="9:22" x14ac:dyDescent="0.45">
      <c r="I3649" t="s">
        <v>273</v>
      </c>
      <c r="J3649" t="s">
        <v>160</v>
      </c>
      <c r="K3649">
        <v>1.7906044168036993E-2</v>
      </c>
      <c r="L3649" t="s">
        <v>158</v>
      </c>
      <c r="N3649" t="s">
        <v>384</v>
      </c>
      <c r="O3649" t="s">
        <v>160</v>
      </c>
      <c r="P3649">
        <v>6.0529101183137831E-3</v>
      </c>
      <c r="Q3649" t="s">
        <v>158</v>
      </c>
      <c r="S3649" t="s">
        <v>495</v>
      </c>
      <c r="T3649" t="s">
        <v>160</v>
      </c>
      <c r="U3649">
        <v>6.8885812759460858E-3</v>
      </c>
      <c r="V3649" t="s">
        <v>158</v>
      </c>
    </row>
    <row r="3650" spans="9:22" x14ac:dyDescent="0.45">
      <c r="I3650" t="s">
        <v>273</v>
      </c>
      <c r="J3650" t="s">
        <v>161</v>
      </c>
      <c r="K3650">
        <v>6.3537338845637406E-2</v>
      </c>
      <c r="L3650" t="s">
        <v>158</v>
      </c>
      <c r="N3650" t="s">
        <v>384</v>
      </c>
      <c r="O3650" t="s">
        <v>161</v>
      </c>
      <c r="P3650">
        <v>1.7175092572444026E-2</v>
      </c>
      <c r="Q3650" t="s">
        <v>158</v>
      </c>
      <c r="S3650" t="s">
        <v>495</v>
      </c>
      <c r="T3650" t="s">
        <v>161</v>
      </c>
      <c r="U3650">
        <v>2.0978164209706822E-2</v>
      </c>
      <c r="V3650" t="s">
        <v>158</v>
      </c>
    </row>
    <row r="3651" spans="9:22" x14ac:dyDescent="0.45">
      <c r="I3651" t="s">
        <v>273</v>
      </c>
      <c r="J3651" t="s">
        <v>162</v>
      </c>
      <c r="K3651">
        <v>0.13614285506538004</v>
      </c>
      <c r="L3651" t="s">
        <v>158</v>
      </c>
      <c r="N3651" t="s">
        <v>384</v>
      </c>
      <c r="O3651" t="s">
        <v>162</v>
      </c>
      <c r="P3651">
        <v>3.7019174845088543E-2</v>
      </c>
      <c r="Q3651" t="s">
        <v>158</v>
      </c>
      <c r="S3651" t="s">
        <v>495</v>
      </c>
      <c r="T3651" t="s">
        <v>162</v>
      </c>
      <c r="U3651">
        <v>4.2437884588986625E-2</v>
      </c>
      <c r="V3651" t="s">
        <v>158</v>
      </c>
    </row>
    <row r="3652" spans="9:22" x14ac:dyDescent="0.45">
      <c r="I3652" t="s">
        <v>273</v>
      </c>
      <c r="J3652" t="s">
        <v>777</v>
      </c>
      <c r="K3652">
        <v>1.8747639893221053E-2</v>
      </c>
      <c r="L3652" t="s">
        <v>158</v>
      </c>
      <c r="N3652" t="s">
        <v>384</v>
      </c>
      <c r="O3652" t="s">
        <v>777</v>
      </c>
      <c r="P3652">
        <v>6.5351244112760287E-3</v>
      </c>
      <c r="Q3652" t="s">
        <v>158</v>
      </c>
      <c r="S3652" t="s">
        <v>495</v>
      </c>
      <c r="T3652" t="s">
        <v>777</v>
      </c>
      <c r="U3652">
        <v>6.9966348673834115E-3</v>
      </c>
      <c r="V3652" t="s">
        <v>158</v>
      </c>
    </row>
    <row r="3653" spans="9:22" x14ac:dyDescent="0.45">
      <c r="I3653" t="s">
        <v>273</v>
      </c>
      <c r="J3653" t="s">
        <v>778</v>
      </c>
      <c r="K3653">
        <v>1.3492812736550308E-2</v>
      </c>
      <c r="L3653" t="s">
        <v>158</v>
      </c>
      <c r="N3653" t="s">
        <v>384</v>
      </c>
      <c r="O3653" t="s">
        <v>778</v>
      </c>
      <c r="P3653">
        <v>6.6677547689614784E-3</v>
      </c>
      <c r="Q3653" t="s">
        <v>158</v>
      </c>
      <c r="S3653" t="s">
        <v>495</v>
      </c>
      <c r="T3653" t="s">
        <v>778</v>
      </c>
      <c r="U3653">
        <v>6.9813907851818142E-3</v>
      </c>
      <c r="V3653" t="s">
        <v>158</v>
      </c>
    </row>
    <row r="3654" spans="9:22" x14ac:dyDescent="0.45">
      <c r="I3654" t="s">
        <v>273</v>
      </c>
      <c r="J3654" t="s">
        <v>779</v>
      </c>
      <c r="K3654">
        <v>3.8523513083644906E-3</v>
      </c>
      <c r="L3654" t="s">
        <v>158</v>
      </c>
      <c r="N3654" t="s">
        <v>384</v>
      </c>
      <c r="O3654" t="s">
        <v>779</v>
      </c>
      <c r="P3654">
        <v>6.8646996137438892E-3</v>
      </c>
      <c r="Q3654" t="s">
        <v>158</v>
      </c>
      <c r="S3654" t="s">
        <v>495</v>
      </c>
      <c r="T3654" t="s">
        <v>779</v>
      </c>
      <c r="U3654">
        <v>7.0196535584048326E-3</v>
      </c>
      <c r="V3654" t="s">
        <v>158</v>
      </c>
    </row>
    <row r="3655" spans="9:22" x14ac:dyDescent="0.45">
      <c r="I3655" t="s">
        <v>273</v>
      </c>
      <c r="J3655" t="s">
        <v>780</v>
      </c>
      <c r="K3655">
        <v>0</v>
      </c>
      <c r="L3655" t="s">
        <v>158</v>
      </c>
      <c r="N3655" t="s">
        <v>384</v>
      </c>
      <c r="O3655" t="s">
        <v>780</v>
      </c>
      <c r="P3655">
        <v>2.5889390079222179E-2</v>
      </c>
      <c r="Q3655" t="s">
        <v>158</v>
      </c>
      <c r="S3655" t="s">
        <v>495</v>
      </c>
      <c r="T3655" t="s">
        <v>780</v>
      </c>
      <c r="U3655">
        <v>2.7537764207089508E-2</v>
      </c>
      <c r="V3655" t="s">
        <v>158</v>
      </c>
    </row>
    <row r="3656" spans="9:22" x14ac:dyDescent="0.45">
      <c r="I3656" t="s">
        <v>273</v>
      </c>
      <c r="J3656" t="s">
        <v>163</v>
      </c>
      <c r="K3656">
        <v>0</v>
      </c>
      <c r="L3656" t="s">
        <v>158</v>
      </c>
      <c r="N3656" t="s">
        <v>384</v>
      </c>
      <c r="O3656" t="s">
        <v>163</v>
      </c>
      <c r="P3656">
        <v>7.4267890551807589E-2</v>
      </c>
      <c r="Q3656" t="s">
        <v>158</v>
      </c>
      <c r="S3656" t="s">
        <v>495</v>
      </c>
      <c r="T3656" t="s">
        <v>163</v>
      </c>
      <c r="U3656">
        <v>7.9450719138474776E-2</v>
      </c>
      <c r="V3656" t="s">
        <v>158</v>
      </c>
    </row>
    <row r="3657" spans="9:22" x14ac:dyDescent="0.45">
      <c r="I3657" t="s">
        <v>273</v>
      </c>
      <c r="J3657" t="s">
        <v>164</v>
      </c>
      <c r="K3657">
        <v>3.1826033718892568E-3</v>
      </c>
      <c r="L3657" t="s">
        <v>158</v>
      </c>
      <c r="N3657" t="s">
        <v>384</v>
      </c>
      <c r="O3657" t="s">
        <v>164</v>
      </c>
      <c r="P3657">
        <v>1.2440350774506954E-2</v>
      </c>
      <c r="Q3657" t="s">
        <v>158</v>
      </c>
      <c r="S3657" t="s">
        <v>495</v>
      </c>
      <c r="T3657" t="s">
        <v>164</v>
      </c>
      <c r="U3657">
        <v>1.3071821901995828E-2</v>
      </c>
      <c r="V3657" t="s">
        <v>158</v>
      </c>
    </row>
    <row r="3658" spans="9:22" x14ac:dyDescent="0.45">
      <c r="I3658" t="s">
        <v>273</v>
      </c>
      <c r="J3658" t="s">
        <v>165</v>
      </c>
      <c r="K3658">
        <v>1.2065325924212637E-2</v>
      </c>
      <c r="L3658" t="s">
        <v>158</v>
      </c>
      <c r="N3658" t="s">
        <v>384</v>
      </c>
      <c r="O3658" t="s">
        <v>165</v>
      </c>
      <c r="P3658">
        <v>1.2723739661853554E-2</v>
      </c>
      <c r="Q3658" t="s">
        <v>158</v>
      </c>
      <c r="S3658" t="s">
        <v>495</v>
      </c>
      <c r="T3658" t="s">
        <v>165</v>
      </c>
      <c r="U3658">
        <v>1.3077407926672229E-2</v>
      </c>
      <c r="V3658" t="s">
        <v>158</v>
      </c>
    </row>
    <row r="3659" spans="9:22" x14ac:dyDescent="0.45">
      <c r="I3659" t="s">
        <v>273</v>
      </c>
      <c r="J3659" t="s">
        <v>166</v>
      </c>
      <c r="K3659">
        <v>5.9961238401540731E-2</v>
      </c>
      <c r="L3659" t="s">
        <v>158</v>
      </c>
      <c r="N3659" t="s">
        <v>384</v>
      </c>
      <c r="O3659" t="s">
        <v>166</v>
      </c>
      <c r="P3659">
        <v>3.7584118327856325E-2</v>
      </c>
      <c r="Q3659" t="s">
        <v>158</v>
      </c>
      <c r="S3659" t="s">
        <v>495</v>
      </c>
      <c r="T3659" t="s">
        <v>166</v>
      </c>
      <c r="U3659">
        <v>3.9529872777396891E-2</v>
      </c>
      <c r="V3659" t="s">
        <v>158</v>
      </c>
    </row>
    <row r="3660" spans="9:22" x14ac:dyDescent="0.45">
      <c r="I3660" t="s">
        <v>273</v>
      </c>
      <c r="J3660" t="s">
        <v>167</v>
      </c>
      <c r="K3660">
        <v>0.12834612212220128</v>
      </c>
      <c r="L3660" t="s">
        <v>158</v>
      </c>
      <c r="N3660" t="s">
        <v>384</v>
      </c>
      <c r="O3660" t="s">
        <v>167</v>
      </c>
      <c r="P3660">
        <v>7.617242871042107E-2</v>
      </c>
      <c r="Q3660" t="s">
        <v>158</v>
      </c>
      <c r="S3660" t="s">
        <v>495</v>
      </c>
      <c r="T3660" t="s">
        <v>167</v>
      </c>
      <c r="U3660">
        <v>8.144643662680312E-2</v>
      </c>
      <c r="V3660" t="s">
        <v>158</v>
      </c>
    </row>
    <row r="3661" spans="9:22" x14ac:dyDescent="0.45">
      <c r="I3661" t="s">
        <v>273</v>
      </c>
      <c r="J3661" t="s">
        <v>781</v>
      </c>
      <c r="K3661">
        <v>8.4730362377807983E-3</v>
      </c>
      <c r="L3661" t="s">
        <v>158</v>
      </c>
      <c r="N3661" t="s">
        <v>384</v>
      </c>
      <c r="O3661" t="s">
        <v>781</v>
      </c>
      <c r="P3661">
        <v>1.2835245770837046E-2</v>
      </c>
      <c r="Q3661" t="s">
        <v>158</v>
      </c>
      <c r="S3661" t="s">
        <v>495</v>
      </c>
      <c r="T3661" t="s">
        <v>781</v>
      </c>
      <c r="U3661">
        <v>1.3537363776997109E-2</v>
      </c>
      <c r="V3661" t="s">
        <v>158</v>
      </c>
    </row>
    <row r="3662" spans="9:22" x14ac:dyDescent="0.45">
      <c r="I3662" t="s">
        <v>273</v>
      </c>
      <c r="J3662" t="s">
        <v>782</v>
      </c>
      <c r="K3662">
        <v>2.3722465556118202E-3</v>
      </c>
      <c r="L3662" t="s">
        <v>158</v>
      </c>
      <c r="N3662" t="s">
        <v>384</v>
      </c>
      <c r="O3662" t="s">
        <v>782</v>
      </c>
      <c r="P3662">
        <v>1.2950384191769753E-2</v>
      </c>
      <c r="Q3662" t="s">
        <v>158</v>
      </c>
      <c r="S3662" t="s">
        <v>495</v>
      </c>
      <c r="T3662" t="s">
        <v>782</v>
      </c>
      <c r="U3662">
        <v>1.3706241349705047E-2</v>
      </c>
      <c r="V3662" t="s">
        <v>158</v>
      </c>
    </row>
    <row r="3663" spans="9:22" x14ac:dyDescent="0.45">
      <c r="I3663" t="s">
        <v>273</v>
      </c>
      <c r="J3663" t="s">
        <v>783</v>
      </c>
      <c r="K3663">
        <v>0</v>
      </c>
      <c r="L3663" t="s">
        <v>158</v>
      </c>
      <c r="N3663" t="s">
        <v>384</v>
      </c>
      <c r="O3663" t="s">
        <v>783</v>
      </c>
      <c r="P3663">
        <v>1.3047394268502266E-2</v>
      </c>
      <c r="Q3663" t="s">
        <v>158</v>
      </c>
      <c r="S3663" t="s">
        <v>495</v>
      </c>
      <c r="T3663" t="s">
        <v>783</v>
      </c>
      <c r="U3663">
        <v>1.3730876283161126E-2</v>
      </c>
      <c r="V3663" t="s">
        <v>158</v>
      </c>
    </row>
    <row r="3664" spans="9:22" x14ac:dyDescent="0.45">
      <c r="I3664" t="s">
        <v>273</v>
      </c>
      <c r="J3664" t="s">
        <v>784</v>
      </c>
      <c r="K3664">
        <v>0</v>
      </c>
      <c r="L3664" t="s">
        <v>158</v>
      </c>
      <c r="N3664" t="s">
        <v>384</v>
      </c>
      <c r="O3664" t="s">
        <v>784</v>
      </c>
      <c r="P3664">
        <v>5.0933375230346113E-2</v>
      </c>
      <c r="Q3664" t="s">
        <v>158</v>
      </c>
      <c r="S3664" t="s">
        <v>495</v>
      </c>
      <c r="T3664" t="s">
        <v>784</v>
      </c>
      <c r="U3664">
        <v>5.3401285975418149E-2</v>
      </c>
      <c r="V3664" t="s">
        <v>158</v>
      </c>
    </row>
    <row r="3665" spans="9:22" x14ac:dyDescent="0.45">
      <c r="I3665" t="s">
        <v>273</v>
      </c>
      <c r="J3665" t="s">
        <v>168</v>
      </c>
      <c r="K3665">
        <v>1.3686135593726633E-3</v>
      </c>
      <c r="L3665" t="s">
        <v>158</v>
      </c>
      <c r="N3665" t="s">
        <v>384</v>
      </c>
      <c r="O3665" t="s">
        <v>168</v>
      </c>
      <c r="P3665">
        <v>0.10060000389235453</v>
      </c>
      <c r="Q3665" t="s">
        <v>158</v>
      </c>
      <c r="S3665" t="s">
        <v>495</v>
      </c>
      <c r="T3665" t="s">
        <v>168</v>
      </c>
      <c r="U3665">
        <v>9.2842554872179128E-2</v>
      </c>
      <c r="V3665" t="s">
        <v>158</v>
      </c>
    </row>
    <row r="3666" spans="9:22" x14ac:dyDescent="0.45">
      <c r="I3666" t="s">
        <v>273</v>
      </c>
      <c r="J3666" t="s">
        <v>169</v>
      </c>
      <c r="K3666">
        <v>8.0284839485654947E-3</v>
      </c>
      <c r="L3666" t="s">
        <v>158</v>
      </c>
      <c r="N3666" t="s">
        <v>384</v>
      </c>
      <c r="O3666" t="s">
        <v>169</v>
      </c>
      <c r="P3666">
        <v>1.6317608726364251E-2</v>
      </c>
      <c r="Q3666" t="s">
        <v>158</v>
      </c>
      <c r="S3666" t="s">
        <v>495</v>
      </c>
      <c r="T3666" t="s">
        <v>169</v>
      </c>
      <c r="U3666">
        <v>1.5388770074520329E-2</v>
      </c>
      <c r="V3666" t="s">
        <v>158</v>
      </c>
    </row>
    <row r="3667" spans="9:22" x14ac:dyDescent="0.45">
      <c r="I3667" t="s">
        <v>273</v>
      </c>
      <c r="J3667" t="s">
        <v>170</v>
      </c>
      <c r="K3667">
        <v>1.6247847220540245E-2</v>
      </c>
      <c r="L3667" t="s">
        <v>158</v>
      </c>
      <c r="N3667" t="s">
        <v>384</v>
      </c>
      <c r="O3667" t="s">
        <v>170</v>
      </c>
      <c r="P3667">
        <v>1.6758568359780884E-2</v>
      </c>
      <c r="Q3667" t="s">
        <v>158</v>
      </c>
      <c r="S3667" t="s">
        <v>495</v>
      </c>
      <c r="T3667" t="s">
        <v>170</v>
      </c>
      <c r="U3667">
        <v>1.518248725273624E-2</v>
      </c>
      <c r="V3667" t="s">
        <v>158</v>
      </c>
    </row>
    <row r="3668" spans="9:22" x14ac:dyDescent="0.45">
      <c r="I3668" t="s">
        <v>273</v>
      </c>
      <c r="J3668" t="s">
        <v>171</v>
      </c>
      <c r="K3668">
        <v>7.1558164871130175E-2</v>
      </c>
      <c r="L3668" t="s">
        <v>158</v>
      </c>
      <c r="N3668" t="s">
        <v>384</v>
      </c>
      <c r="O3668" t="s">
        <v>171</v>
      </c>
      <c r="P3668">
        <v>5.0410487046589625E-2</v>
      </c>
      <c r="Q3668" t="s">
        <v>158</v>
      </c>
      <c r="S3668" t="s">
        <v>495</v>
      </c>
      <c r="T3668" t="s">
        <v>171</v>
      </c>
      <c r="U3668">
        <v>4.5460649278364497E-2</v>
      </c>
      <c r="V3668" t="s">
        <v>158</v>
      </c>
    </row>
    <row r="3669" spans="9:22" x14ac:dyDescent="0.45">
      <c r="I3669" t="s">
        <v>273</v>
      </c>
      <c r="J3669" t="s">
        <v>172</v>
      </c>
      <c r="K3669">
        <v>0.1519620336642753</v>
      </c>
      <c r="L3669" t="s">
        <v>158</v>
      </c>
      <c r="N3669" t="s">
        <v>384</v>
      </c>
      <c r="O3669" t="s">
        <v>172</v>
      </c>
      <c r="P3669">
        <v>0.1022225308969901</v>
      </c>
      <c r="Q3669" t="s">
        <v>158</v>
      </c>
      <c r="S3669" t="s">
        <v>495</v>
      </c>
      <c r="T3669" t="s">
        <v>172</v>
      </c>
      <c r="U3669">
        <v>8.8808379626643105E-2</v>
      </c>
      <c r="V3669" t="s">
        <v>158</v>
      </c>
    </row>
    <row r="3670" spans="9:22" x14ac:dyDescent="0.45">
      <c r="I3670" t="s">
        <v>273</v>
      </c>
      <c r="J3670" t="s">
        <v>785</v>
      </c>
      <c r="K3670">
        <v>1.2348242522172675E-2</v>
      </c>
      <c r="L3670" t="s">
        <v>158</v>
      </c>
      <c r="N3670" t="s">
        <v>384</v>
      </c>
      <c r="O3670" t="s">
        <v>785</v>
      </c>
      <c r="P3670">
        <v>1.6150167327490236E-2</v>
      </c>
      <c r="Q3670" t="s">
        <v>158</v>
      </c>
      <c r="S3670" t="s">
        <v>495</v>
      </c>
      <c r="T3670" t="s">
        <v>785</v>
      </c>
      <c r="U3670">
        <v>1.4180635066983268E-2</v>
      </c>
      <c r="V3670" t="s">
        <v>158</v>
      </c>
    </row>
    <row r="3671" spans="9:22" x14ac:dyDescent="0.45">
      <c r="I3671" t="s">
        <v>273</v>
      </c>
      <c r="J3671" t="s">
        <v>786</v>
      </c>
      <c r="K3671">
        <v>2.0069379743056256E-3</v>
      </c>
      <c r="L3671" t="s">
        <v>158</v>
      </c>
      <c r="N3671" t="s">
        <v>384</v>
      </c>
      <c r="O3671" t="s">
        <v>786</v>
      </c>
      <c r="P3671">
        <v>1.6038854664574623E-2</v>
      </c>
      <c r="Q3671" t="s">
        <v>158</v>
      </c>
      <c r="S3671" t="s">
        <v>495</v>
      </c>
      <c r="T3671" t="s">
        <v>786</v>
      </c>
      <c r="U3671">
        <v>1.4282717870482138E-2</v>
      </c>
      <c r="V3671" t="s">
        <v>158</v>
      </c>
    </row>
    <row r="3672" spans="9:22" x14ac:dyDescent="0.45">
      <c r="I3672" t="s">
        <v>273</v>
      </c>
      <c r="J3672" t="s">
        <v>787</v>
      </c>
      <c r="K3672">
        <v>0</v>
      </c>
      <c r="L3672" t="s">
        <v>158</v>
      </c>
      <c r="N3672" t="s">
        <v>384</v>
      </c>
      <c r="O3672" t="s">
        <v>787</v>
      </c>
      <c r="P3672">
        <v>1.630445830389991E-2</v>
      </c>
      <c r="Q3672" t="s">
        <v>158</v>
      </c>
      <c r="S3672" t="s">
        <v>495</v>
      </c>
      <c r="T3672" t="s">
        <v>787</v>
      </c>
      <c r="U3672">
        <v>1.4330325313394073E-2</v>
      </c>
      <c r="V3672" t="s">
        <v>158</v>
      </c>
    </row>
    <row r="3673" spans="9:22" x14ac:dyDescent="0.45">
      <c r="I3673" t="s">
        <v>273</v>
      </c>
      <c r="J3673" t="s">
        <v>788</v>
      </c>
      <c r="K3673">
        <v>0</v>
      </c>
      <c r="L3673" t="s">
        <v>158</v>
      </c>
      <c r="N3673" t="s">
        <v>384</v>
      </c>
      <c r="O3673" t="s">
        <v>788</v>
      </c>
      <c r="P3673">
        <v>6.7843859347108904E-2</v>
      </c>
      <c r="Q3673" t="s">
        <v>158</v>
      </c>
      <c r="S3673" t="s">
        <v>495</v>
      </c>
      <c r="T3673" t="s">
        <v>788</v>
      </c>
      <c r="U3673">
        <v>5.8032424014701073E-2</v>
      </c>
      <c r="V3673" t="s">
        <v>158</v>
      </c>
    </row>
    <row r="3674" spans="9:22" x14ac:dyDescent="0.45">
      <c r="I3674" t="s">
        <v>273</v>
      </c>
      <c r="J3674" t="s">
        <v>789</v>
      </c>
      <c r="K3674">
        <v>8.4677585011791283E-3</v>
      </c>
      <c r="L3674" t="s">
        <v>158</v>
      </c>
      <c r="N3674" t="s">
        <v>384</v>
      </c>
      <c r="O3674" t="s">
        <v>789</v>
      </c>
      <c r="P3674">
        <v>3.4861082242556594E-2</v>
      </c>
      <c r="Q3674" t="s">
        <v>158</v>
      </c>
      <c r="S3674" t="s">
        <v>495</v>
      </c>
      <c r="T3674" t="s">
        <v>789</v>
      </c>
      <c r="U3674">
        <v>3.679716425296467E-2</v>
      </c>
      <c r="V3674" t="s">
        <v>158</v>
      </c>
    </row>
    <row r="3675" spans="9:22" x14ac:dyDescent="0.45">
      <c r="I3675" t="s">
        <v>273</v>
      </c>
      <c r="J3675" t="s">
        <v>790</v>
      </c>
      <c r="K3675">
        <v>1.3820474719681236E-2</v>
      </c>
      <c r="L3675" t="s">
        <v>158</v>
      </c>
      <c r="N3675" t="s">
        <v>384</v>
      </c>
      <c r="O3675" t="s">
        <v>790</v>
      </c>
      <c r="P3675">
        <v>5.606089424752032E-3</v>
      </c>
      <c r="Q3675" t="s">
        <v>158</v>
      </c>
      <c r="S3675" t="s">
        <v>495</v>
      </c>
      <c r="T3675" t="s">
        <v>790</v>
      </c>
      <c r="U3675">
        <v>6.2490486567500017E-3</v>
      </c>
      <c r="V3675" t="s">
        <v>158</v>
      </c>
    </row>
    <row r="3676" spans="9:22" x14ac:dyDescent="0.45">
      <c r="I3676" t="s">
        <v>273</v>
      </c>
      <c r="J3676" t="s">
        <v>791</v>
      </c>
      <c r="K3676">
        <v>1.7600673496791033E-2</v>
      </c>
      <c r="L3676" t="s">
        <v>158</v>
      </c>
      <c r="N3676" t="s">
        <v>384</v>
      </c>
      <c r="O3676" t="s">
        <v>791</v>
      </c>
      <c r="P3676">
        <v>5.999455970142553E-3</v>
      </c>
      <c r="Q3676" t="s">
        <v>158</v>
      </c>
      <c r="S3676" t="s">
        <v>495</v>
      </c>
      <c r="T3676" t="s">
        <v>791</v>
      </c>
      <c r="U3676">
        <v>6.2898677390730504E-3</v>
      </c>
      <c r="V3676" t="s">
        <v>158</v>
      </c>
    </row>
    <row r="3677" spans="9:22" x14ac:dyDescent="0.45">
      <c r="I3677" t="s">
        <v>273</v>
      </c>
      <c r="J3677" t="s">
        <v>792</v>
      </c>
      <c r="K3677">
        <v>6.1117622877575252E-2</v>
      </c>
      <c r="L3677" t="s">
        <v>158</v>
      </c>
      <c r="N3677" t="s">
        <v>384</v>
      </c>
      <c r="O3677" t="s">
        <v>792</v>
      </c>
      <c r="P3677">
        <v>1.7494189486120224E-2</v>
      </c>
      <c r="Q3677" t="s">
        <v>158</v>
      </c>
      <c r="S3677" t="s">
        <v>495</v>
      </c>
      <c r="T3677" t="s">
        <v>792</v>
      </c>
      <c r="U3677">
        <v>1.9687140536537792E-2</v>
      </c>
      <c r="V3677" t="s">
        <v>158</v>
      </c>
    </row>
    <row r="3678" spans="9:22" x14ac:dyDescent="0.45">
      <c r="I3678" t="s">
        <v>273</v>
      </c>
      <c r="J3678" t="s">
        <v>793</v>
      </c>
      <c r="K3678">
        <v>0.12255535568937224</v>
      </c>
      <c r="L3678" t="s">
        <v>158</v>
      </c>
      <c r="N3678" t="s">
        <v>384</v>
      </c>
      <c r="O3678" t="s">
        <v>793</v>
      </c>
      <c r="P3678">
        <v>3.7795713818443898E-2</v>
      </c>
      <c r="Q3678" t="s">
        <v>158</v>
      </c>
      <c r="S3678" t="s">
        <v>495</v>
      </c>
      <c r="T3678" t="s">
        <v>793</v>
      </c>
      <c r="U3678">
        <v>3.9614021636103343E-2</v>
      </c>
      <c r="V3678" t="s">
        <v>158</v>
      </c>
    </row>
    <row r="3679" spans="9:22" x14ac:dyDescent="0.45">
      <c r="I3679" t="s">
        <v>273</v>
      </c>
      <c r="J3679" t="s">
        <v>794</v>
      </c>
      <c r="K3679">
        <v>1.415268103018222E-2</v>
      </c>
      <c r="L3679" t="s">
        <v>158</v>
      </c>
      <c r="N3679" t="s">
        <v>384</v>
      </c>
      <c r="O3679" t="s">
        <v>794</v>
      </c>
      <c r="P3679">
        <v>6.4664582847052399E-3</v>
      </c>
      <c r="Q3679" t="s">
        <v>158</v>
      </c>
      <c r="S3679" t="s">
        <v>495</v>
      </c>
      <c r="T3679" t="s">
        <v>794</v>
      </c>
      <c r="U3679">
        <v>6.3467566378162567E-3</v>
      </c>
      <c r="V3679" t="s">
        <v>158</v>
      </c>
    </row>
    <row r="3680" spans="9:22" x14ac:dyDescent="0.45">
      <c r="I3680" t="s">
        <v>273</v>
      </c>
      <c r="J3680" t="s">
        <v>795</v>
      </c>
      <c r="K3680">
        <v>9.9545031260307917E-3</v>
      </c>
      <c r="L3680" t="s">
        <v>158</v>
      </c>
      <c r="N3680" t="s">
        <v>384</v>
      </c>
      <c r="O3680" t="s">
        <v>795</v>
      </c>
      <c r="P3680">
        <v>6.5065846509486059E-3</v>
      </c>
      <c r="Q3680" t="s">
        <v>158</v>
      </c>
      <c r="S3680" t="s">
        <v>495</v>
      </c>
      <c r="T3680" t="s">
        <v>795</v>
      </c>
      <c r="U3680">
        <v>6.3121019123707446E-3</v>
      </c>
      <c r="V3680" t="s">
        <v>158</v>
      </c>
    </row>
    <row r="3681" spans="9:22" x14ac:dyDescent="0.45">
      <c r="I3681" t="s">
        <v>273</v>
      </c>
      <c r="J3681" t="s">
        <v>796</v>
      </c>
      <c r="K3681">
        <v>2.5947143232841093E-3</v>
      </c>
      <c r="L3681" t="s">
        <v>158</v>
      </c>
      <c r="N3681" t="s">
        <v>384</v>
      </c>
      <c r="O3681" t="s">
        <v>796</v>
      </c>
      <c r="P3681">
        <v>6.5456163725458715E-3</v>
      </c>
      <c r="Q3681" t="s">
        <v>158</v>
      </c>
      <c r="S3681" t="s">
        <v>495</v>
      </c>
      <c r="T3681" t="s">
        <v>796</v>
      </c>
      <c r="U3681">
        <v>6.1870830236686004E-3</v>
      </c>
      <c r="V3681" t="s">
        <v>158</v>
      </c>
    </row>
    <row r="3682" spans="9:22" x14ac:dyDescent="0.45">
      <c r="I3682" t="s">
        <v>273</v>
      </c>
      <c r="J3682" t="s">
        <v>797</v>
      </c>
      <c r="K3682">
        <v>0</v>
      </c>
      <c r="L3682" t="s">
        <v>158</v>
      </c>
      <c r="N3682" t="s">
        <v>384</v>
      </c>
      <c r="O3682" t="s">
        <v>797</v>
      </c>
      <c r="P3682">
        <v>2.5079786268375696E-2</v>
      </c>
      <c r="Q3682" t="s">
        <v>158</v>
      </c>
      <c r="S3682" t="s">
        <v>495</v>
      </c>
      <c r="T3682" t="s">
        <v>797</v>
      </c>
      <c r="U3682">
        <v>2.4452168145750693E-2</v>
      </c>
      <c r="V3682" t="s">
        <v>158</v>
      </c>
    </row>
    <row r="3683" spans="9:22" x14ac:dyDescent="0.45">
      <c r="I3683" t="s">
        <v>274</v>
      </c>
      <c r="J3683" t="s">
        <v>157</v>
      </c>
      <c r="K3683">
        <v>4.3326588877889401E-3</v>
      </c>
      <c r="L3683" t="s">
        <v>158</v>
      </c>
      <c r="N3683" t="s">
        <v>385</v>
      </c>
      <c r="O3683" t="s">
        <v>157</v>
      </c>
      <c r="P3683">
        <v>3.3619082847717162E-2</v>
      </c>
      <c r="Q3683" t="s">
        <v>158</v>
      </c>
      <c r="S3683" t="s">
        <v>496</v>
      </c>
      <c r="T3683" t="s">
        <v>157</v>
      </c>
      <c r="U3683">
        <v>4.0641643424360413E-2</v>
      </c>
      <c r="V3683" t="s">
        <v>158</v>
      </c>
    </row>
    <row r="3684" spans="9:22" x14ac:dyDescent="0.45">
      <c r="I3684" t="s">
        <v>274</v>
      </c>
      <c r="J3684" t="s">
        <v>159</v>
      </c>
      <c r="K3684">
        <v>1.3756842703373216E-2</v>
      </c>
      <c r="L3684" t="s">
        <v>158</v>
      </c>
      <c r="N3684" t="s">
        <v>385</v>
      </c>
      <c r="O3684" t="s">
        <v>159</v>
      </c>
      <c r="P3684">
        <v>5.2118069634286487E-3</v>
      </c>
      <c r="Q3684" t="s">
        <v>158</v>
      </c>
      <c r="S3684" t="s">
        <v>496</v>
      </c>
      <c r="T3684" t="s">
        <v>159</v>
      </c>
      <c r="U3684">
        <v>6.5855583376504693E-3</v>
      </c>
      <c r="V3684" t="s">
        <v>158</v>
      </c>
    </row>
    <row r="3685" spans="9:22" x14ac:dyDescent="0.45">
      <c r="I3685" t="s">
        <v>274</v>
      </c>
      <c r="J3685" t="s">
        <v>160</v>
      </c>
      <c r="K3685">
        <v>1.82563357738207E-2</v>
      </c>
      <c r="L3685" t="s">
        <v>158</v>
      </c>
      <c r="N3685" t="s">
        <v>385</v>
      </c>
      <c r="O3685" t="s">
        <v>160</v>
      </c>
      <c r="P3685">
        <v>5.7042920759330165E-3</v>
      </c>
      <c r="Q3685" t="s">
        <v>158</v>
      </c>
      <c r="S3685" t="s">
        <v>496</v>
      </c>
      <c r="T3685" t="s">
        <v>160</v>
      </c>
      <c r="U3685">
        <v>6.588284857732201E-3</v>
      </c>
      <c r="V3685" t="s">
        <v>158</v>
      </c>
    </row>
    <row r="3686" spans="9:22" x14ac:dyDescent="0.45">
      <c r="I3686" t="s">
        <v>274</v>
      </c>
      <c r="J3686" t="s">
        <v>161</v>
      </c>
      <c r="K3686">
        <v>6.4685198386010334E-2</v>
      </c>
      <c r="L3686" t="s">
        <v>158</v>
      </c>
      <c r="N3686" t="s">
        <v>385</v>
      </c>
      <c r="O3686" t="s">
        <v>161</v>
      </c>
      <c r="P3686">
        <v>1.6987352713176588E-2</v>
      </c>
      <c r="Q3686" t="s">
        <v>158</v>
      </c>
      <c r="S3686" t="s">
        <v>496</v>
      </c>
      <c r="T3686" t="s">
        <v>161</v>
      </c>
      <c r="U3686">
        <v>1.9868175439013102E-2</v>
      </c>
      <c r="V3686" t="s">
        <v>158</v>
      </c>
    </row>
    <row r="3687" spans="9:22" x14ac:dyDescent="0.45">
      <c r="I3687" t="s">
        <v>274</v>
      </c>
      <c r="J3687" t="s">
        <v>162</v>
      </c>
      <c r="K3687">
        <v>0.13836474052406944</v>
      </c>
      <c r="L3687" t="s">
        <v>158</v>
      </c>
      <c r="N3687" t="s">
        <v>385</v>
      </c>
      <c r="O3687" t="s">
        <v>162</v>
      </c>
      <c r="P3687">
        <v>3.6956483752506576E-2</v>
      </c>
      <c r="Q3687" t="s">
        <v>158</v>
      </c>
      <c r="S3687" t="s">
        <v>496</v>
      </c>
      <c r="T3687" t="s">
        <v>162</v>
      </c>
      <c r="U3687">
        <v>4.0106518312409051E-2</v>
      </c>
      <c r="V3687" t="s">
        <v>158</v>
      </c>
    </row>
    <row r="3688" spans="9:22" x14ac:dyDescent="0.45">
      <c r="I3688" t="s">
        <v>274</v>
      </c>
      <c r="J3688" t="s">
        <v>777</v>
      </c>
      <c r="K3688">
        <v>1.9280628351364962E-2</v>
      </c>
      <c r="L3688" t="s">
        <v>158</v>
      </c>
      <c r="N3688" t="s">
        <v>385</v>
      </c>
      <c r="O3688" t="s">
        <v>777</v>
      </c>
      <c r="P3688">
        <v>6.2859030874204865E-3</v>
      </c>
      <c r="Q3688" t="s">
        <v>158</v>
      </c>
      <c r="S3688" t="s">
        <v>496</v>
      </c>
      <c r="T3688" t="s">
        <v>777</v>
      </c>
      <c r="U3688">
        <v>6.5339741030779963E-3</v>
      </c>
      <c r="V3688" t="s">
        <v>158</v>
      </c>
    </row>
    <row r="3689" spans="9:22" x14ac:dyDescent="0.45">
      <c r="I3689" t="s">
        <v>274</v>
      </c>
      <c r="J3689" t="s">
        <v>778</v>
      </c>
      <c r="K3689">
        <v>1.3982799013651194E-2</v>
      </c>
      <c r="L3689" t="s">
        <v>158</v>
      </c>
      <c r="N3689" t="s">
        <v>385</v>
      </c>
      <c r="O3689" t="s">
        <v>778</v>
      </c>
      <c r="P3689">
        <v>6.2466980815409981E-3</v>
      </c>
      <c r="Q3689" t="s">
        <v>158</v>
      </c>
      <c r="S3689" t="s">
        <v>496</v>
      </c>
      <c r="T3689" t="s">
        <v>778</v>
      </c>
      <c r="U3689">
        <v>6.5524474644788515E-3</v>
      </c>
      <c r="V3689" t="s">
        <v>158</v>
      </c>
    </row>
    <row r="3690" spans="9:22" x14ac:dyDescent="0.45">
      <c r="I3690" t="s">
        <v>274</v>
      </c>
      <c r="J3690" t="s">
        <v>779</v>
      </c>
      <c r="K3690">
        <v>3.7414214427925652E-3</v>
      </c>
      <c r="L3690" t="s">
        <v>158</v>
      </c>
      <c r="N3690" t="s">
        <v>385</v>
      </c>
      <c r="O3690" t="s">
        <v>779</v>
      </c>
      <c r="P3690">
        <v>6.257739977972394E-3</v>
      </c>
      <c r="Q3690" t="s">
        <v>158</v>
      </c>
      <c r="S3690" t="s">
        <v>496</v>
      </c>
      <c r="T3690" t="s">
        <v>779</v>
      </c>
      <c r="U3690">
        <v>6.6845351684310418E-3</v>
      </c>
      <c r="V3690" t="s">
        <v>158</v>
      </c>
    </row>
    <row r="3691" spans="9:22" x14ac:dyDescent="0.45">
      <c r="I3691" t="s">
        <v>274</v>
      </c>
      <c r="J3691" t="s">
        <v>780</v>
      </c>
      <c r="K3691">
        <v>0</v>
      </c>
      <c r="L3691" t="s">
        <v>158</v>
      </c>
      <c r="N3691" t="s">
        <v>385</v>
      </c>
      <c r="O3691" t="s">
        <v>780</v>
      </c>
      <c r="P3691">
        <v>2.2087971229371551E-2</v>
      </c>
      <c r="Q3691" t="s">
        <v>158</v>
      </c>
      <c r="S3691" t="s">
        <v>496</v>
      </c>
      <c r="T3691" t="s">
        <v>780</v>
      </c>
      <c r="U3691">
        <v>2.6205522909480659E-2</v>
      </c>
      <c r="V3691" t="s">
        <v>158</v>
      </c>
    </row>
    <row r="3692" spans="9:22" x14ac:dyDescent="0.45">
      <c r="I3692" t="s">
        <v>274</v>
      </c>
      <c r="J3692" t="s">
        <v>163</v>
      </c>
      <c r="K3692">
        <v>0</v>
      </c>
      <c r="L3692" t="s">
        <v>158</v>
      </c>
      <c r="N3692" t="s">
        <v>385</v>
      </c>
      <c r="O3692" t="s">
        <v>163</v>
      </c>
      <c r="P3692">
        <v>6.6798463924574933E-2</v>
      </c>
      <c r="Q3692" t="s">
        <v>158</v>
      </c>
      <c r="S3692" t="s">
        <v>496</v>
      </c>
      <c r="T3692" t="s">
        <v>163</v>
      </c>
      <c r="U3692">
        <v>8.2627828415028554E-2</v>
      </c>
      <c r="V3692" t="s">
        <v>158</v>
      </c>
    </row>
    <row r="3693" spans="9:22" x14ac:dyDescent="0.45">
      <c r="I3693" t="s">
        <v>274</v>
      </c>
      <c r="J3693" t="s">
        <v>164</v>
      </c>
      <c r="K3693">
        <v>3.1687795400049982E-3</v>
      </c>
      <c r="L3693" t="s">
        <v>158</v>
      </c>
      <c r="N3693" t="s">
        <v>385</v>
      </c>
      <c r="O3693" t="s">
        <v>164</v>
      </c>
      <c r="P3693">
        <v>1.1466279939379919E-2</v>
      </c>
      <c r="Q3693" t="s">
        <v>158</v>
      </c>
      <c r="S3693" t="s">
        <v>496</v>
      </c>
      <c r="T3693" t="s">
        <v>164</v>
      </c>
      <c r="U3693">
        <v>1.3524486699323263E-2</v>
      </c>
      <c r="V3693" t="s">
        <v>158</v>
      </c>
    </row>
    <row r="3694" spans="9:22" x14ac:dyDescent="0.45">
      <c r="I3694" t="s">
        <v>274</v>
      </c>
      <c r="J3694" t="s">
        <v>165</v>
      </c>
      <c r="K3694">
        <v>1.182474890865984E-2</v>
      </c>
      <c r="L3694" t="s">
        <v>158</v>
      </c>
      <c r="N3694" t="s">
        <v>385</v>
      </c>
      <c r="O3694" t="s">
        <v>165</v>
      </c>
      <c r="P3694">
        <v>1.1648549690249959E-2</v>
      </c>
      <c r="Q3694" t="s">
        <v>158</v>
      </c>
      <c r="S3694" t="s">
        <v>496</v>
      </c>
      <c r="T3694" t="s">
        <v>165</v>
      </c>
      <c r="U3694">
        <v>1.3500829273831873E-2</v>
      </c>
      <c r="V3694" t="s">
        <v>158</v>
      </c>
    </row>
    <row r="3695" spans="9:22" x14ac:dyDescent="0.45">
      <c r="I3695" t="s">
        <v>274</v>
      </c>
      <c r="J3695" t="s">
        <v>166</v>
      </c>
      <c r="K3695">
        <v>6.0409792026819287E-2</v>
      </c>
      <c r="L3695" t="s">
        <v>158</v>
      </c>
      <c r="N3695" t="s">
        <v>385</v>
      </c>
      <c r="O3695" t="s">
        <v>166</v>
      </c>
      <c r="P3695">
        <v>3.4580322378822116E-2</v>
      </c>
      <c r="Q3695" t="s">
        <v>158</v>
      </c>
      <c r="S3695" t="s">
        <v>496</v>
      </c>
      <c r="T3695" t="s">
        <v>166</v>
      </c>
      <c r="U3695">
        <v>4.0547187161627279E-2</v>
      </c>
      <c r="V3695" t="s">
        <v>158</v>
      </c>
    </row>
    <row r="3696" spans="9:22" x14ac:dyDescent="0.45">
      <c r="I3696" t="s">
        <v>274</v>
      </c>
      <c r="J3696" t="s">
        <v>167</v>
      </c>
      <c r="K3696">
        <v>0.12976625658221566</v>
      </c>
      <c r="L3696" t="s">
        <v>158</v>
      </c>
      <c r="N3696" t="s">
        <v>385</v>
      </c>
      <c r="O3696" t="s">
        <v>167</v>
      </c>
      <c r="P3696">
        <v>7.4007949911157347E-2</v>
      </c>
      <c r="Q3696" t="s">
        <v>158</v>
      </c>
      <c r="S3696" t="s">
        <v>496</v>
      </c>
      <c r="T3696" t="s">
        <v>167</v>
      </c>
      <c r="U3696">
        <v>8.2747020743216687E-2</v>
      </c>
      <c r="V3696" t="s">
        <v>158</v>
      </c>
    </row>
    <row r="3697" spans="9:22" x14ac:dyDescent="0.45">
      <c r="I3697" t="s">
        <v>274</v>
      </c>
      <c r="J3697" t="s">
        <v>781</v>
      </c>
      <c r="K3697">
        <v>8.6628545199414677E-3</v>
      </c>
      <c r="L3697" t="s">
        <v>158</v>
      </c>
      <c r="N3697" t="s">
        <v>385</v>
      </c>
      <c r="O3697" t="s">
        <v>781</v>
      </c>
      <c r="P3697">
        <v>1.1911029631057387E-2</v>
      </c>
      <c r="Q3697" t="s">
        <v>158</v>
      </c>
      <c r="S3697" t="s">
        <v>496</v>
      </c>
      <c r="T3697" t="s">
        <v>781</v>
      </c>
      <c r="U3697">
        <v>1.3734836861600664E-2</v>
      </c>
      <c r="V3697" t="s">
        <v>158</v>
      </c>
    </row>
    <row r="3698" spans="9:22" x14ac:dyDescent="0.45">
      <c r="I3698" t="s">
        <v>274</v>
      </c>
      <c r="J3698" t="s">
        <v>782</v>
      </c>
      <c r="K3698">
        <v>2.4055202268920984E-3</v>
      </c>
      <c r="L3698" t="s">
        <v>158</v>
      </c>
      <c r="N3698" t="s">
        <v>385</v>
      </c>
      <c r="O3698" t="s">
        <v>782</v>
      </c>
      <c r="P3698">
        <v>1.1958176269777627E-2</v>
      </c>
      <c r="Q3698" t="s">
        <v>158</v>
      </c>
      <c r="S3698" t="s">
        <v>496</v>
      </c>
      <c r="T3698" t="s">
        <v>782</v>
      </c>
      <c r="U3698">
        <v>1.3737982806509253E-2</v>
      </c>
      <c r="V3698" t="s">
        <v>158</v>
      </c>
    </row>
    <row r="3699" spans="9:22" x14ac:dyDescent="0.45">
      <c r="I3699" t="s">
        <v>274</v>
      </c>
      <c r="J3699" t="s">
        <v>783</v>
      </c>
      <c r="K3699">
        <v>0</v>
      </c>
      <c r="L3699" t="s">
        <v>158</v>
      </c>
      <c r="N3699" t="s">
        <v>385</v>
      </c>
      <c r="O3699" t="s">
        <v>783</v>
      </c>
      <c r="P3699">
        <v>1.1898842615746513E-2</v>
      </c>
      <c r="Q3699" t="s">
        <v>158</v>
      </c>
      <c r="S3699" t="s">
        <v>496</v>
      </c>
      <c r="T3699" t="s">
        <v>783</v>
      </c>
      <c r="U3699">
        <v>1.3887440365759606E-2</v>
      </c>
      <c r="V3699" t="s">
        <v>158</v>
      </c>
    </row>
    <row r="3700" spans="9:22" x14ac:dyDescent="0.45">
      <c r="I3700" t="s">
        <v>274</v>
      </c>
      <c r="J3700" t="s">
        <v>784</v>
      </c>
      <c r="K3700">
        <v>0</v>
      </c>
      <c r="L3700" t="s">
        <v>158</v>
      </c>
      <c r="N3700" t="s">
        <v>385</v>
      </c>
      <c r="O3700" t="s">
        <v>784</v>
      </c>
      <c r="P3700">
        <v>4.4814271817621425E-2</v>
      </c>
      <c r="Q3700" t="s">
        <v>158</v>
      </c>
      <c r="S3700" t="s">
        <v>496</v>
      </c>
      <c r="T3700" t="s">
        <v>784</v>
      </c>
      <c r="U3700">
        <v>5.5016842352808806E-2</v>
      </c>
      <c r="V3700" t="s">
        <v>158</v>
      </c>
    </row>
    <row r="3701" spans="9:22" x14ac:dyDescent="0.45">
      <c r="I3701" t="s">
        <v>274</v>
      </c>
      <c r="J3701" t="s">
        <v>168</v>
      </c>
      <c r="K3701">
        <v>1.1471550720773675E-3</v>
      </c>
      <c r="L3701" t="s">
        <v>158</v>
      </c>
      <c r="N3701" t="s">
        <v>385</v>
      </c>
      <c r="O3701" t="s">
        <v>168</v>
      </c>
      <c r="P3701">
        <v>0.10482754916967314</v>
      </c>
      <c r="Q3701" t="s">
        <v>158</v>
      </c>
      <c r="S3701" t="s">
        <v>496</v>
      </c>
      <c r="T3701" t="s">
        <v>168</v>
      </c>
      <c r="U3701">
        <v>9.3945121270983811E-2</v>
      </c>
      <c r="V3701" t="s">
        <v>158</v>
      </c>
    </row>
    <row r="3702" spans="9:22" x14ac:dyDescent="0.45">
      <c r="I3702" t="s">
        <v>274</v>
      </c>
      <c r="J3702" t="s">
        <v>169</v>
      </c>
      <c r="K3702">
        <v>7.5022434078218904E-3</v>
      </c>
      <c r="L3702" t="s">
        <v>158</v>
      </c>
      <c r="N3702" t="s">
        <v>385</v>
      </c>
      <c r="O3702" t="s">
        <v>169</v>
      </c>
      <c r="P3702">
        <v>1.6531962267590707E-2</v>
      </c>
      <c r="Q3702" t="s">
        <v>158</v>
      </c>
      <c r="S3702" t="s">
        <v>496</v>
      </c>
      <c r="T3702" t="s">
        <v>169</v>
      </c>
      <c r="U3702">
        <v>1.5657178258473965E-2</v>
      </c>
      <c r="V3702" t="s">
        <v>158</v>
      </c>
    </row>
    <row r="3703" spans="9:22" x14ac:dyDescent="0.45">
      <c r="I3703" t="s">
        <v>274</v>
      </c>
      <c r="J3703" t="s">
        <v>170</v>
      </c>
      <c r="K3703">
        <v>1.5116314652474339E-2</v>
      </c>
      <c r="L3703" t="s">
        <v>158</v>
      </c>
      <c r="N3703" t="s">
        <v>385</v>
      </c>
      <c r="O3703" t="s">
        <v>170</v>
      </c>
      <c r="P3703">
        <v>1.6962232280378218E-2</v>
      </c>
      <c r="Q3703" t="s">
        <v>158</v>
      </c>
      <c r="S3703" t="s">
        <v>496</v>
      </c>
      <c r="T3703" t="s">
        <v>170</v>
      </c>
      <c r="U3703">
        <v>1.5349373893927074E-2</v>
      </c>
      <c r="V3703" t="s">
        <v>158</v>
      </c>
    </row>
    <row r="3704" spans="9:22" x14ac:dyDescent="0.45">
      <c r="I3704" t="s">
        <v>274</v>
      </c>
      <c r="J3704" t="s">
        <v>171</v>
      </c>
      <c r="K3704">
        <v>7.0431390734134444E-2</v>
      </c>
      <c r="L3704" t="s">
        <v>158</v>
      </c>
      <c r="N3704" t="s">
        <v>385</v>
      </c>
      <c r="O3704" t="s">
        <v>171</v>
      </c>
      <c r="P3704">
        <v>5.4764010109167573E-2</v>
      </c>
      <c r="Q3704" t="s">
        <v>158</v>
      </c>
      <c r="S3704" t="s">
        <v>496</v>
      </c>
      <c r="T3704" t="s">
        <v>171</v>
      </c>
      <c r="U3704">
        <v>4.5637905871991541E-2</v>
      </c>
      <c r="V3704" t="s">
        <v>158</v>
      </c>
    </row>
    <row r="3705" spans="9:22" x14ac:dyDescent="0.45">
      <c r="I3705" t="s">
        <v>274</v>
      </c>
      <c r="J3705" t="s">
        <v>172</v>
      </c>
      <c r="K3705">
        <v>0.15214727055829519</v>
      </c>
      <c r="L3705" t="s">
        <v>158</v>
      </c>
      <c r="N3705" t="s">
        <v>385</v>
      </c>
      <c r="O3705" t="s">
        <v>172</v>
      </c>
      <c r="P3705">
        <v>0.11874402013984187</v>
      </c>
      <c r="Q3705" t="s">
        <v>158</v>
      </c>
      <c r="S3705" t="s">
        <v>496</v>
      </c>
      <c r="T3705" t="s">
        <v>172</v>
      </c>
      <c r="U3705">
        <v>8.9332567195083312E-2</v>
      </c>
      <c r="V3705" t="s">
        <v>158</v>
      </c>
    </row>
    <row r="3706" spans="9:22" x14ac:dyDescent="0.45">
      <c r="I3706" t="s">
        <v>274</v>
      </c>
      <c r="J3706" t="s">
        <v>785</v>
      </c>
      <c r="K3706">
        <v>1.2696678354255413E-2</v>
      </c>
      <c r="L3706" t="s">
        <v>158</v>
      </c>
      <c r="N3706" t="s">
        <v>385</v>
      </c>
      <c r="O3706" t="s">
        <v>785</v>
      </c>
      <c r="P3706">
        <v>1.7947345616098464E-2</v>
      </c>
      <c r="Q3706" t="s">
        <v>158</v>
      </c>
      <c r="S3706" t="s">
        <v>496</v>
      </c>
      <c r="T3706" t="s">
        <v>785</v>
      </c>
      <c r="U3706">
        <v>1.4145309759642831E-2</v>
      </c>
      <c r="V3706" t="s">
        <v>158</v>
      </c>
    </row>
    <row r="3707" spans="9:22" x14ac:dyDescent="0.45">
      <c r="I3707" t="s">
        <v>274</v>
      </c>
      <c r="J3707" t="s">
        <v>786</v>
      </c>
      <c r="K3707">
        <v>1.894221713062051E-3</v>
      </c>
      <c r="L3707" t="s">
        <v>158</v>
      </c>
      <c r="N3707" t="s">
        <v>385</v>
      </c>
      <c r="O3707" t="s">
        <v>786</v>
      </c>
      <c r="P3707">
        <v>1.750039914111658E-2</v>
      </c>
      <c r="Q3707" t="s">
        <v>158</v>
      </c>
      <c r="S3707" t="s">
        <v>496</v>
      </c>
      <c r="T3707" t="s">
        <v>786</v>
      </c>
      <c r="U3707">
        <v>1.4299127872776313E-2</v>
      </c>
      <c r="V3707" t="s">
        <v>158</v>
      </c>
    </row>
    <row r="3708" spans="9:22" x14ac:dyDescent="0.45">
      <c r="I3708" t="s">
        <v>274</v>
      </c>
      <c r="J3708" t="s">
        <v>787</v>
      </c>
      <c r="K3708">
        <v>0</v>
      </c>
      <c r="L3708" t="s">
        <v>158</v>
      </c>
      <c r="N3708" t="s">
        <v>385</v>
      </c>
      <c r="O3708" t="s">
        <v>787</v>
      </c>
      <c r="P3708">
        <v>1.7478988815316922E-2</v>
      </c>
      <c r="Q3708" t="s">
        <v>158</v>
      </c>
      <c r="S3708" t="s">
        <v>496</v>
      </c>
      <c r="T3708" t="s">
        <v>787</v>
      </c>
      <c r="U3708">
        <v>1.432986766024822E-2</v>
      </c>
      <c r="V3708" t="s">
        <v>158</v>
      </c>
    </row>
    <row r="3709" spans="9:22" x14ac:dyDescent="0.45">
      <c r="I3709" t="s">
        <v>274</v>
      </c>
      <c r="J3709" t="s">
        <v>788</v>
      </c>
      <c r="K3709">
        <v>0</v>
      </c>
      <c r="L3709" t="s">
        <v>158</v>
      </c>
      <c r="N3709" t="s">
        <v>385</v>
      </c>
      <c r="O3709" t="s">
        <v>788</v>
      </c>
      <c r="P3709">
        <v>7.0456636003440251E-2</v>
      </c>
      <c r="Q3709" t="s">
        <v>158</v>
      </c>
      <c r="S3709" t="s">
        <v>496</v>
      </c>
      <c r="T3709" t="s">
        <v>788</v>
      </c>
      <c r="U3709">
        <v>5.8129259298642912E-2</v>
      </c>
      <c r="V3709" t="s">
        <v>158</v>
      </c>
    </row>
    <row r="3710" spans="9:22" x14ac:dyDescent="0.45">
      <c r="I3710" t="s">
        <v>274</v>
      </c>
      <c r="J3710" t="s">
        <v>789</v>
      </c>
      <c r="K3710">
        <v>7.8490253272816349E-3</v>
      </c>
      <c r="L3710" t="s">
        <v>158</v>
      </c>
      <c r="N3710" t="s">
        <v>385</v>
      </c>
      <c r="O3710" t="s">
        <v>789</v>
      </c>
      <c r="P3710">
        <v>3.3846930007964349E-2</v>
      </c>
      <c r="Q3710" t="s">
        <v>158</v>
      </c>
      <c r="S3710" t="s">
        <v>496</v>
      </c>
      <c r="T3710" t="s">
        <v>789</v>
      </c>
      <c r="U3710">
        <v>3.6040374070974282E-2</v>
      </c>
      <c r="V3710" t="s">
        <v>158</v>
      </c>
    </row>
    <row r="3711" spans="9:22" x14ac:dyDescent="0.45">
      <c r="I3711" t="s">
        <v>274</v>
      </c>
      <c r="J3711" t="s">
        <v>790</v>
      </c>
      <c r="K3711">
        <v>1.338663967921843E-2</v>
      </c>
      <c r="L3711" t="s">
        <v>158</v>
      </c>
      <c r="N3711" t="s">
        <v>385</v>
      </c>
      <c r="O3711" t="s">
        <v>790</v>
      </c>
      <c r="P3711">
        <v>5.3047914303510791E-3</v>
      </c>
      <c r="Q3711" t="s">
        <v>158</v>
      </c>
      <c r="S3711" t="s">
        <v>496</v>
      </c>
      <c r="T3711" t="s">
        <v>790</v>
      </c>
      <c r="U3711">
        <v>6.171714254367403E-3</v>
      </c>
      <c r="V3711" t="s">
        <v>158</v>
      </c>
    </row>
    <row r="3712" spans="9:22" x14ac:dyDescent="0.45">
      <c r="I3712" t="s">
        <v>274</v>
      </c>
      <c r="J3712" t="s">
        <v>791</v>
      </c>
      <c r="K3712">
        <v>1.7555981928638584E-2</v>
      </c>
      <c r="L3712" t="s">
        <v>158</v>
      </c>
      <c r="N3712" t="s">
        <v>385</v>
      </c>
      <c r="O3712" t="s">
        <v>791</v>
      </c>
      <c r="P3712">
        <v>5.9535259341079077E-3</v>
      </c>
      <c r="Q3712" t="s">
        <v>158</v>
      </c>
      <c r="S3712" t="s">
        <v>496</v>
      </c>
      <c r="T3712" t="s">
        <v>791</v>
      </c>
      <c r="U3712">
        <v>6.231630371263789E-3</v>
      </c>
      <c r="V3712" t="s">
        <v>158</v>
      </c>
    </row>
    <row r="3713" spans="9:22" x14ac:dyDescent="0.45">
      <c r="I3713" t="s">
        <v>274</v>
      </c>
      <c r="J3713" t="s">
        <v>792</v>
      </c>
      <c r="K3713">
        <v>6.0830175519817703E-2</v>
      </c>
      <c r="L3713" t="s">
        <v>158</v>
      </c>
      <c r="N3713" t="s">
        <v>385</v>
      </c>
      <c r="O3713" t="s">
        <v>792</v>
      </c>
      <c r="P3713">
        <v>1.8069127030668271E-2</v>
      </c>
      <c r="Q3713" t="s">
        <v>158</v>
      </c>
      <c r="S3713" t="s">
        <v>496</v>
      </c>
      <c r="T3713" t="s">
        <v>792</v>
      </c>
      <c r="U3713">
        <v>1.9558697925839717E-2</v>
      </c>
      <c r="V3713" t="s">
        <v>158</v>
      </c>
    </row>
    <row r="3714" spans="9:22" x14ac:dyDescent="0.45">
      <c r="I3714" t="s">
        <v>274</v>
      </c>
      <c r="J3714" t="s">
        <v>793</v>
      </c>
      <c r="K3714">
        <v>0.12032258572900834</v>
      </c>
      <c r="L3714" t="s">
        <v>158</v>
      </c>
      <c r="N3714" t="s">
        <v>385</v>
      </c>
      <c r="O3714" t="s">
        <v>793</v>
      </c>
      <c r="P3714">
        <v>4.0453012457040749E-2</v>
      </c>
      <c r="Q3714" t="s">
        <v>158</v>
      </c>
      <c r="S3714" t="s">
        <v>496</v>
      </c>
      <c r="T3714" t="s">
        <v>793</v>
      </c>
      <c r="U3714">
        <v>3.8989106522871152E-2</v>
      </c>
      <c r="V3714" t="s">
        <v>158</v>
      </c>
    </row>
    <row r="3715" spans="9:22" x14ac:dyDescent="0.45">
      <c r="I3715" t="s">
        <v>274</v>
      </c>
      <c r="J3715" t="s">
        <v>794</v>
      </c>
      <c r="K3715">
        <v>1.412054686393732E-2</v>
      </c>
      <c r="L3715" t="s">
        <v>158</v>
      </c>
      <c r="N3715" t="s">
        <v>385</v>
      </c>
      <c r="O3715" t="s">
        <v>794</v>
      </c>
      <c r="P3715">
        <v>6.6860407180682263E-3</v>
      </c>
      <c r="Q3715" t="s">
        <v>158</v>
      </c>
      <c r="S3715" t="s">
        <v>496</v>
      </c>
      <c r="T3715" t="s">
        <v>794</v>
      </c>
      <c r="U3715">
        <v>6.226687071327828E-3</v>
      </c>
      <c r="V3715" t="s">
        <v>158</v>
      </c>
    </row>
    <row r="3716" spans="9:22" x14ac:dyDescent="0.45">
      <c r="I3716" t="s">
        <v>274</v>
      </c>
      <c r="J3716" t="s">
        <v>795</v>
      </c>
      <c r="K3716">
        <v>9.7456991695251249E-3</v>
      </c>
      <c r="L3716" t="s">
        <v>158</v>
      </c>
      <c r="N3716" t="s">
        <v>385</v>
      </c>
      <c r="O3716" t="s">
        <v>795</v>
      </c>
      <c r="P3716">
        <v>6.4952310933345612E-3</v>
      </c>
      <c r="Q3716" t="s">
        <v>158</v>
      </c>
      <c r="S3716" t="s">
        <v>496</v>
      </c>
      <c r="T3716" t="s">
        <v>795</v>
      </c>
      <c r="U3716">
        <v>6.1891304808769903E-3</v>
      </c>
      <c r="V3716" t="s">
        <v>158</v>
      </c>
    </row>
    <row r="3717" spans="9:22" x14ac:dyDescent="0.45">
      <c r="I3717" t="s">
        <v>274</v>
      </c>
      <c r="J3717" t="s">
        <v>796</v>
      </c>
      <c r="K3717">
        <v>2.6154944028692478E-3</v>
      </c>
      <c r="L3717" t="s">
        <v>158</v>
      </c>
      <c r="N3717" t="s">
        <v>385</v>
      </c>
      <c r="O3717" t="s">
        <v>796</v>
      </c>
      <c r="P3717">
        <v>6.2494399696680913E-3</v>
      </c>
      <c r="Q3717" t="s">
        <v>158</v>
      </c>
      <c r="S3717" t="s">
        <v>496</v>
      </c>
      <c r="T3717" t="s">
        <v>796</v>
      </c>
      <c r="U3717">
        <v>6.0487006453055648E-3</v>
      </c>
      <c r="V3717" t="s">
        <v>158</v>
      </c>
    </row>
    <row r="3718" spans="9:22" x14ac:dyDescent="0.45">
      <c r="I3718" t="s">
        <v>274</v>
      </c>
      <c r="J3718" t="s">
        <v>797</v>
      </c>
      <c r="K3718">
        <v>0</v>
      </c>
      <c r="L3718" t="s">
        <v>158</v>
      </c>
      <c r="N3718" t="s">
        <v>385</v>
      </c>
      <c r="O3718" t="s">
        <v>797</v>
      </c>
      <c r="P3718">
        <v>2.3287540908517673E-2</v>
      </c>
      <c r="Q3718" t="s">
        <v>158</v>
      </c>
      <c r="S3718" t="s">
        <v>496</v>
      </c>
      <c r="T3718" t="s">
        <v>797</v>
      </c>
      <c r="U3718">
        <v>2.4627132878940458E-2</v>
      </c>
      <c r="V3718" t="s">
        <v>158</v>
      </c>
    </row>
    <row r="3719" spans="9:22" x14ac:dyDescent="0.45">
      <c r="I3719" t="s">
        <v>275</v>
      </c>
      <c r="J3719" t="s">
        <v>157</v>
      </c>
      <c r="K3719">
        <v>4.2422669983359978E-3</v>
      </c>
      <c r="L3719" t="s">
        <v>158</v>
      </c>
      <c r="N3719" t="s">
        <v>386</v>
      </c>
      <c r="O3719" t="s">
        <v>157</v>
      </c>
      <c r="P3719">
        <v>3.0192972695312799E-2</v>
      </c>
      <c r="Q3719" t="s">
        <v>158</v>
      </c>
      <c r="S3719" t="s">
        <v>497</v>
      </c>
      <c r="T3719" t="s">
        <v>157</v>
      </c>
      <c r="U3719">
        <v>3.770201622355953E-2</v>
      </c>
      <c r="V3719" t="s">
        <v>158</v>
      </c>
    </row>
    <row r="3720" spans="9:22" x14ac:dyDescent="0.45">
      <c r="I3720" t="s">
        <v>275</v>
      </c>
      <c r="J3720" t="s">
        <v>159</v>
      </c>
      <c r="K3720">
        <v>1.3773944904462147E-2</v>
      </c>
      <c r="L3720" t="s">
        <v>158</v>
      </c>
      <c r="N3720" t="s">
        <v>386</v>
      </c>
      <c r="O3720" t="s">
        <v>159</v>
      </c>
      <c r="P3720">
        <v>4.5425637840381021E-3</v>
      </c>
      <c r="Q3720" t="s">
        <v>158</v>
      </c>
      <c r="S3720" t="s">
        <v>497</v>
      </c>
      <c r="T3720" t="s">
        <v>159</v>
      </c>
      <c r="U3720">
        <v>6.1442580242667055E-3</v>
      </c>
      <c r="V3720" t="s">
        <v>158</v>
      </c>
    </row>
    <row r="3721" spans="9:22" x14ac:dyDescent="0.45">
      <c r="I3721" t="s">
        <v>275</v>
      </c>
      <c r="J3721" t="s">
        <v>160</v>
      </c>
      <c r="K3721">
        <v>1.8579235427797224E-2</v>
      </c>
      <c r="L3721" t="s">
        <v>158</v>
      </c>
      <c r="N3721" t="s">
        <v>386</v>
      </c>
      <c r="O3721" t="s">
        <v>160</v>
      </c>
      <c r="P3721">
        <v>4.9383816539827589E-3</v>
      </c>
      <c r="Q3721" t="s">
        <v>158</v>
      </c>
      <c r="S3721" t="s">
        <v>497</v>
      </c>
      <c r="T3721" t="s">
        <v>160</v>
      </c>
      <c r="U3721">
        <v>6.166112241315273E-3</v>
      </c>
      <c r="V3721" t="s">
        <v>158</v>
      </c>
    </row>
    <row r="3722" spans="9:22" x14ac:dyDescent="0.45">
      <c r="I3722" t="s">
        <v>275</v>
      </c>
      <c r="J3722" t="s">
        <v>161</v>
      </c>
      <c r="K3722">
        <v>6.5664779557096611E-2</v>
      </c>
      <c r="L3722" t="s">
        <v>158</v>
      </c>
      <c r="N3722" t="s">
        <v>386</v>
      </c>
      <c r="O3722" t="s">
        <v>161</v>
      </c>
      <c r="P3722">
        <v>1.616224913046176E-2</v>
      </c>
      <c r="Q3722" t="s">
        <v>158</v>
      </c>
      <c r="S3722" t="s">
        <v>497</v>
      </c>
      <c r="T3722" t="s">
        <v>161</v>
      </c>
      <c r="U3722">
        <v>1.8342112518018955E-2</v>
      </c>
      <c r="V3722" t="s">
        <v>158</v>
      </c>
    </row>
    <row r="3723" spans="9:22" x14ac:dyDescent="0.45">
      <c r="I3723" t="s">
        <v>275</v>
      </c>
      <c r="J3723" t="s">
        <v>162</v>
      </c>
      <c r="K3723">
        <v>0.14067351609438569</v>
      </c>
      <c r="L3723" t="s">
        <v>158</v>
      </c>
      <c r="N3723" t="s">
        <v>386</v>
      </c>
      <c r="O3723" t="s">
        <v>162</v>
      </c>
      <c r="P3723">
        <v>3.8270238669595669E-2</v>
      </c>
      <c r="Q3723" t="s">
        <v>158</v>
      </c>
      <c r="S3723" t="s">
        <v>497</v>
      </c>
      <c r="T3723" t="s">
        <v>162</v>
      </c>
      <c r="U3723">
        <v>3.727741845023811E-2</v>
      </c>
      <c r="V3723" t="s">
        <v>158</v>
      </c>
    </row>
    <row r="3724" spans="9:22" x14ac:dyDescent="0.45">
      <c r="I3724" t="s">
        <v>275</v>
      </c>
      <c r="J3724" t="s">
        <v>777</v>
      </c>
      <c r="K3724">
        <v>1.9836338734289062E-2</v>
      </c>
      <c r="L3724" t="s">
        <v>158</v>
      </c>
      <c r="N3724" t="s">
        <v>386</v>
      </c>
      <c r="O3724" t="s">
        <v>777</v>
      </c>
      <c r="P3724">
        <v>6.1424797401660874E-3</v>
      </c>
      <c r="Q3724" t="s">
        <v>158</v>
      </c>
      <c r="S3724" t="s">
        <v>497</v>
      </c>
      <c r="T3724" t="s">
        <v>777</v>
      </c>
      <c r="U3724">
        <v>6.0104974388102131E-3</v>
      </c>
      <c r="V3724" t="s">
        <v>158</v>
      </c>
    </row>
    <row r="3725" spans="9:22" x14ac:dyDescent="0.45">
      <c r="I3725" t="s">
        <v>275</v>
      </c>
      <c r="J3725" t="s">
        <v>778</v>
      </c>
      <c r="K3725">
        <v>1.4440397704588442E-2</v>
      </c>
      <c r="L3725" t="s">
        <v>158</v>
      </c>
      <c r="N3725" t="s">
        <v>386</v>
      </c>
      <c r="O3725" t="s">
        <v>778</v>
      </c>
      <c r="P3725">
        <v>5.9271814501890294E-3</v>
      </c>
      <c r="Q3725" t="s">
        <v>158</v>
      </c>
      <c r="S3725" t="s">
        <v>497</v>
      </c>
      <c r="T3725" t="s">
        <v>778</v>
      </c>
      <c r="U3725">
        <v>6.0226904748701239E-3</v>
      </c>
      <c r="V3725" t="s">
        <v>158</v>
      </c>
    </row>
    <row r="3726" spans="9:22" x14ac:dyDescent="0.45">
      <c r="I3726" t="s">
        <v>275</v>
      </c>
      <c r="J3726" t="s">
        <v>779</v>
      </c>
      <c r="K3726">
        <v>3.6382541298015164E-3</v>
      </c>
      <c r="L3726" t="s">
        <v>158</v>
      </c>
      <c r="N3726" t="s">
        <v>386</v>
      </c>
      <c r="O3726" t="s">
        <v>779</v>
      </c>
      <c r="P3726">
        <v>5.7287126882877926E-3</v>
      </c>
      <c r="Q3726" t="s">
        <v>158</v>
      </c>
      <c r="S3726" t="s">
        <v>497</v>
      </c>
      <c r="T3726" t="s">
        <v>779</v>
      </c>
      <c r="U3726">
        <v>6.1434687856419465E-3</v>
      </c>
      <c r="V3726" t="s">
        <v>158</v>
      </c>
    </row>
    <row r="3727" spans="9:22" x14ac:dyDescent="0.45">
      <c r="I3727" t="s">
        <v>275</v>
      </c>
      <c r="J3727" t="s">
        <v>780</v>
      </c>
      <c r="K3727">
        <v>0</v>
      </c>
      <c r="L3727" t="s">
        <v>158</v>
      </c>
      <c r="N3727" t="s">
        <v>386</v>
      </c>
      <c r="O3727" t="s">
        <v>780</v>
      </c>
      <c r="P3727">
        <v>2.0263145991831898E-2</v>
      </c>
      <c r="Q3727" t="s">
        <v>158</v>
      </c>
      <c r="S3727" t="s">
        <v>497</v>
      </c>
      <c r="T3727" t="s">
        <v>780</v>
      </c>
      <c r="U3727">
        <v>2.4040447093653099E-2</v>
      </c>
      <c r="V3727" t="s">
        <v>158</v>
      </c>
    </row>
    <row r="3728" spans="9:22" x14ac:dyDescent="0.45">
      <c r="I3728" t="s">
        <v>275</v>
      </c>
      <c r="J3728" t="s">
        <v>163</v>
      </c>
      <c r="K3728">
        <v>0</v>
      </c>
      <c r="L3728" t="s">
        <v>158</v>
      </c>
      <c r="N3728" t="s">
        <v>386</v>
      </c>
      <c r="O3728" t="s">
        <v>163</v>
      </c>
      <c r="P3728">
        <v>6.3056684377970462E-2</v>
      </c>
      <c r="Q3728" t="s">
        <v>158</v>
      </c>
      <c r="S3728" t="s">
        <v>497</v>
      </c>
      <c r="T3728" t="s">
        <v>163</v>
      </c>
      <c r="U3728">
        <v>8.5529198604465159E-2</v>
      </c>
      <c r="V3728" t="s">
        <v>158</v>
      </c>
    </row>
    <row r="3729" spans="9:22" x14ac:dyDescent="0.45">
      <c r="I3729" t="s">
        <v>275</v>
      </c>
      <c r="J3729" t="s">
        <v>164</v>
      </c>
      <c r="K3729">
        <v>3.2639260237801579E-3</v>
      </c>
      <c r="L3729" t="s">
        <v>158</v>
      </c>
      <c r="N3729" t="s">
        <v>386</v>
      </c>
      <c r="O3729" t="s">
        <v>164</v>
      </c>
      <c r="P3729">
        <v>1.0552922833524178E-2</v>
      </c>
      <c r="Q3729" t="s">
        <v>158</v>
      </c>
      <c r="S3729" t="s">
        <v>497</v>
      </c>
      <c r="T3729" t="s">
        <v>164</v>
      </c>
      <c r="U3729">
        <v>1.4050175695862414E-2</v>
      </c>
      <c r="V3729" t="s">
        <v>158</v>
      </c>
    </row>
    <row r="3730" spans="9:22" x14ac:dyDescent="0.45">
      <c r="I3730" t="s">
        <v>275</v>
      </c>
      <c r="J3730" t="s">
        <v>165</v>
      </c>
      <c r="K3730">
        <v>1.2325236785666707E-2</v>
      </c>
      <c r="L3730" t="s">
        <v>158</v>
      </c>
      <c r="N3730" t="s">
        <v>386</v>
      </c>
      <c r="O3730" t="s">
        <v>165</v>
      </c>
      <c r="P3730">
        <v>1.0624309101822764E-2</v>
      </c>
      <c r="Q3730" t="s">
        <v>158</v>
      </c>
      <c r="S3730" t="s">
        <v>497</v>
      </c>
      <c r="T3730" t="s">
        <v>165</v>
      </c>
      <c r="U3730">
        <v>1.3958652478194725E-2</v>
      </c>
      <c r="V3730" t="s">
        <v>158</v>
      </c>
    </row>
    <row r="3731" spans="9:22" x14ac:dyDescent="0.45">
      <c r="I3731" t="s">
        <v>275</v>
      </c>
      <c r="J3731" t="s">
        <v>166</v>
      </c>
      <c r="K3731">
        <v>6.2444092482357286E-2</v>
      </c>
      <c r="L3731" t="s">
        <v>158</v>
      </c>
      <c r="N3731" t="s">
        <v>386</v>
      </c>
      <c r="O3731" t="s">
        <v>166</v>
      </c>
      <c r="P3731">
        <v>3.2804073762258829E-2</v>
      </c>
      <c r="Q3731" t="s">
        <v>158</v>
      </c>
      <c r="S3731" t="s">
        <v>497</v>
      </c>
      <c r="T3731" t="s">
        <v>166</v>
      </c>
      <c r="U3731">
        <v>4.1513055380630992E-2</v>
      </c>
      <c r="V3731" t="s">
        <v>158</v>
      </c>
    </row>
    <row r="3732" spans="9:22" x14ac:dyDescent="0.45">
      <c r="I3732" t="s">
        <v>275</v>
      </c>
      <c r="J3732" t="s">
        <v>167</v>
      </c>
      <c r="K3732">
        <v>0.13163320429237635</v>
      </c>
      <c r="L3732" t="s">
        <v>158</v>
      </c>
      <c r="N3732" t="s">
        <v>386</v>
      </c>
      <c r="O3732" t="s">
        <v>167</v>
      </c>
      <c r="P3732">
        <v>7.3524367097466764E-2</v>
      </c>
      <c r="Q3732" t="s">
        <v>158</v>
      </c>
      <c r="S3732" t="s">
        <v>497</v>
      </c>
      <c r="T3732" t="s">
        <v>167</v>
      </c>
      <c r="U3732">
        <v>8.3614580095276336E-2</v>
      </c>
      <c r="V3732" t="s">
        <v>158</v>
      </c>
    </row>
    <row r="3733" spans="9:22" x14ac:dyDescent="0.45">
      <c r="I3733" t="s">
        <v>275</v>
      </c>
      <c r="J3733" t="s">
        <v>781</v>
      </c>
      <c r="K3733">
        <v>8.830507042459898E-3</v>
      </c>
      <c r="L3733" t="s">
        <v>158</v>
      </c>
      <c r="N3733" t="s">
        <v>386</v>
      </c>
      <c r="O3733" t="s">
        <v>781</v>
      </c>
      <c r="P3733">
        <v>1.1101645720120464E-2</v>
      </c>
      <c r="Q3733" t="s">
        <v>158</v>
      </c>
      <c r="S3733" t="s">
        <v>497</v>
      </c>
      <c r="T3733" t="s">
        <v>781</v>
      </c>
      <c r="U3733">
        <v>1.3974262028184199E-2</v>
      </c>
      <c r="V3733" t="s">
        <v>158</v>
      </c>
    </row>
    <row r="3734" spans="9:22" x14ac:dyDescent="0.45">
      <c r="I3734" t="s">
        <v>275</v>
      </c>
      <c r="J3734" t="s">
        <v>782</v>
      </c>
      <c r="K3734">
        <v>2.4137171887548886E-3</v>
      </c>
      <c r="L3734" t="s">
        <v>158</v>
      </c>
      <c r="N3734" t="s">
        <v>386</v>
      </c>
      <c r="O3734" t="s">
        <v>782</v>
      </c>
      <c r="P3734">
        <v>1.0952065580692139E-2</v>
      </c>
      <c r="Q3734" t="s">
        <v>158</v>
      </c>
      <c r="S3734" t="s">
        <v>497</v>
      </c>
      <c r="T3734" t="s">
        <v>782</v>
      </c>
      <c r="U3734">
        <v>1.3903631352108288E-2</v>
      </c>
      <c r="V3734" t="s">
        <v>158</v>
      </c>
    </row>
    <row r="3735" spans="9:22" x14ac:dyDescent="0.45">
      <c r="I3735" t="s">
        <v>275</v>
      </c>
      <c r="J3735" t="s">
        <v>783</v>
      </c>
      <c r="K3735">
        <v>0</v>
      </c>
      <c r="L3735" t="s">
        <v>158</v>
      </c>
      <c r="N3735" t="s">
        <v>386</v>
      </c>
      <c r="O3735" t="s">
        <v>783</v>
      </c>
      <c r="P3735">
        <v>1.0907845981964773E-2</v>
      </c>
      <c r="Q3735" t="s">
        <v>158</v>
      </c>
      <c r="S3735" t="s">
        <v>497</v>
      </c>
      <c r="T3735" t="s">
        <v>783</v>
      </c>
      <c r="U3735">
        <v>1.4107924903213852E-2</v>
      </c>
      <c r="V3735" t="s">
        <v>158</v>
      </c>
    </row>
    <row r="3736" spans="9:22" x14ac:dyDescent="0.45">
      <c r="I3736" t="s">
        <v>275</v>
      </c>
      <c r="J3736" t="s">
        <v>784</v>
      </c>
      <c r="K3736">
        <v>0</v>
      </c>
      <c r="L3736" t="s">
        <v>158</v>
      </c>
      <c r="N3736" t="s">
        <v>386</v>
      </c>
      <c r="O3736" t="s">
        <v>784</v>
      </c>
      <c r="P3736">
        <v>4.1429140963060412E-2</v>
      </c>
      <c r="Q3736" t="s">
        <v>158</v>
      </c>
      <c r="S3736" t="s">
        <v>497</v>
      </c>
      <c r="T3736" t="s">
        <v>784</v>
      </c>
      <c r="U3736">
        <v>5.6797448494773112E-2</v>
      </c>
      <c r="V3736" t="s">
        <v>158</v>
      </c>
    </row>
    <row r="3737" spans="9:22" x14ac:dyDescent="0.45">
      <c r="I3737" t="s">
        <v>275</v>
      </c>
      <c r="J3737" t="s">
        <v>168</v>
      </c>
      <c r="K3737">
        <v>9.8597563954100484E-4</v>
      </c>
      <c r="L3737" t="s">
        <v>158</v>
      </c>
      <c r="N3737" t="s">
        <v>386</v>
      </c>
      <c r="O3737" t="s">
        <v>168</v>
      </c>
      <c r="P3737">
        <v>0.1092529346247551</v>
      </c>
      <c r="Q3737" t="s">
        <v>158</v>
      </c>
      <c r="S3737" t="s">
        <v>497</v>
      </c>
      <c r="T3737" t="s">
        <v>168</v>
      </c>
      <c r="U3737">
        <v>9.5414425508528689E-2</v>
      </c>
      <c r="V3737" t="s">
        <v>158</v>
      </c>
    </row>
    <row r="3738" spans="9:22" x14ac:dyDescent="0.45">
      <c r="I3738" t="s">
        <v>275</v>
      </c>
      <c r="J3738" t="s">
        <v>169</v>
      </c>
      <c r="K3738">
        <v>6.8989420652012662E-3</v>
      </c>
      <c r="L3738" t="s">
        <v>158</v>
      </c>
      <c r="N3738" t="s">
        <v>386</v>
      </c>
      <c r="O3738" t="s">
        <v>169</v>
      </c>
      <c r="P3738">
        <v>1.6777219004472634E-2</v>
      </c>
      <c r="Q3738" t="s">
        <v>158</v>
      </c>
      <c r="S3738" t="s">
        <v>497</v>
      </c>
      <c r="T3738" t="s">
        <v>169</v>
      </c>
      <c r="U3738">
        <v>1.6115670921286747E-2</v>
      </c>
      <c r="V3738" t="s">
        <v>158</v>
      </c>
    </row>
    <row r="3739" spans="9:22" x14ac:dyDescent="0.45">
      <c r="I3739" t="s">
        <v>275</v>
      </c>
      <c r="J3739" t="s">
        <v>170</v>
      </c>
      <c r="K3739">
        <v>1.3732486657867617E-2</v>
      </c>
      <c r="L3739" t="s">
        <v>158</v>
      </c>
      <c r="N3739" t="s">
        <v>386</v>
      </c>
      <c r="O3739" t="s">
        <v>170</v>
      </c>
      <c r="P3739">
        <v>1.706490473063833E-2</v>
      </c>
      <c r="Q3739" t="s">
        <v>158</v>
      </c>
      <c r="S3739" t="s">
        <v>497</v>
      </c>
      <c r="T3739" t="s">
        <v>170</v>
      </c>
      <c r="U3739">
        <v>1.5783229167661565E-2</v>
      </c>
      <c r="V3739" t="s">
        <v>158</v>
      </c>
    </row>
    <row r="3740" spans="9:22" x14ac:dyDescent="0.45">
      <c r="I3740" t="s">
        <v>275</v>
      </c>
      <c r="J3740" t="s">
        <v>171</v>
      </c>
      <c r="K3740">
        <v>6.8662473515369971E-2</v>
      </c>
      <c r="L3740" t="s">
        <v>158</v>
      </c>
      <c r="N3740" t="s">
        <v>386</v>
      </c>
      <c r="O3740" t="s">
        <v>171</v>
      </c>
      <c r="P3740">
        <v>5.7262463165053047E-2</v>
      </c>
      <c r="Q3740" t="s">
        <v>158</v>
      </c>
      <c r="S3740" t="s">
        <v>497</v>
      </c>
      <c r="T3740" t="s">
        <v>171</v>
      </c>
      <c r="U3740">
        <v>4.6523757259719203E-2</v>
      </c>
      <c r="V3740" t="s">
        <v>158</v>
      </c>
    </row>
    <row r="3741" spans="9:22" x14ac:dyDescent="0.45">
      <c r="I3741" t="s">
        <v>275</v>
      </c>
      <c r="J3741" t="s">
        <v>172</v>
      </c>
      <c r="K3741">
        <v>0.1516147291012355</v>
      </c>
      <c r="L3741" t="s">
        <v>158</v>
      </c>
      <c r="N3741" t="s">
        <v>386</v>
      </c>
      <c r="O3741" t="s">
        <v>172</v>
      </c>
      <c r="P3741">
        <v>0.13225550681773718</v>
      </c>
      <c r="Q3741" t="s">
        <v>158</v>
      </c>
      <c r="S3741" t="s">
        <v>497</v>
      </c>
      <c r="T3741" t="s">
        <v>172</v>
      </c>
      <c r="U3741">
        <v>9.0563005157111909E-2</v>
      </c>
      <c r="V3741" t="s">
        <v>158</v>
      </c>
    </row>
    <row r="3742" spans="9:22" x14ac:dyDescent="0.45">
      <c r="I3742" t="s">
        <v>275</v>
      </c>
      <c r="J3742" t="s">
        <v>785</v>
      </c>
      <c r="K3742">
        <v>1.2690852789039206E-2</v>
      </c>
      <c r="L3742" t="s">
        <v>158</v>
      </c>
      <c r="N3742" t="s">
        <v>386</v>
      </c>
      <c r="O3742" t="s">
        <v>785</v>
      </c>
      <c r="P3742">
        <v>1.9168949331322818E-2</v>
      </c>
      <c r="Q3742" t="s">
        <v>158</v>
      </c>
      <c r="S3742" t="s">
        <v>497</v>
      </c>
      <c r="T3742" t="s">
        <v>785</v>
      </c>
      <c r="U3742">
        <v>1.4405632704099407E-2</v>
      </c>
      <c r="V3742" t="s">
        <v>158</v>
      </c>
    </row>
    <row r="3743" spans="9:22" x14ac:dyDescent="0.45">
      <c r="I3743" t="s">
        <v>275</v>
      </c>
      <c r="J3743" t="s">
        <v>786</v>
      </c>
      <c r="K3743">
        <v>1.7959285385099025E-3</v>
      </c>
      <c r="L3743" t="s">
        <v>158</v>
      </c>
      <c r="N3743" t="s">
        <v>386</v>
      </c>
      <c r="O3743" t="s">
        <v>786</v>
      </c>
      <c r="P3743">
        <v>1.8355747843299488E-2</v>
      </c>
      <c r="Q3743" t="s">
        <v>158</v>
      </c>
      <c r="S3743" t="s">
        <v>497</v>
      </c>
      <c r="T3743" t="s">
        <v>786</v>
      </c>
      <c r="U3743">
        <v>1.4434137645816716E-2</v>
      </c>
      <c r="V3743" t="s">
        <v>158</v>
      </c>
    </row>
    <row r="3744" spans="9:22" x14ac:dyDescent="0.45">
      <c r="I3744" t="s">
        <v>275</v>
      </c>
      <c r="J3744" t="s">
        <v>787</v>
      </c>
      <c r="K3744">
        <v>0</v>
      </c>
      <c r="L3744" t="s">
        <v>158</v>
      </c>
      <c r="N3744" t="s">
        <v>386</v>
      </c>
      <c r="O3744" t="s">
        <v>787</v>
      </c>
      <c r="P3744">
        <v>1.8214326871041867E-2</v>
      </c>
      <c r="Q3744" t="s">
        <v>158</v>
      </c>
      <c r="S3744" t="s">
        <v>497</v>
      </c>
      <c r="T3744" t="s">
        <v>787</v>
      </c>
      <c r="U3744">
        <v>1.4492868898471949E-2</v>
      </c>
      <c r="V3744" t="s">
        <v>158</v>
      </c>
    </row>
    <row r="3745" spans="9:22" x14ac:dyDescent="0.45">
      <c r="I3745" t="s">
        <v>275</v>
      </c>
      <c r="J3745" t="s">
        <v>788</v>
      </c>
      <c r="K3745">
        <v>0</v>
      </c>
      <c r="L3745" t="s">
        <v>158</v>
      </c>
      <c r="N3745" t="s">
        <v>386</v>
      </c>
      <c r="O3745" t="s">
        <v>788</v>
      </c>
      <c r="P3745">
        <v>7.2415428816416424E-2</v>
      </c>
      <c r="Q3745" t="s">
        <v>158</v>
      </c>
      <c r="S3745" t="s">
        <v>497</v>
      </c>
      <c r="T3745" t="s">
        <v>788</v>
      </c>
      <c r="U3745">
        <v>5.9447361609749998E-2</v>
      </c>
      <c r="V3745" t="s">
        <v>158</v>
      </c>
    </row>
    <row r="3746" spans="9:22" x14ac:dyDescent="0.45">
      <c r="I3746" t="s">
        <v>275</v>
      </c>
      <c r="J3746" t="s">
        <v>789</v>
      </c>
      <c r="K3746">
        <v>7.3720094417952884E-3</v>
      </c>
      <c r="L3746" t="s">
        <v>158</v>
      </c>
      <c r="N3746" t="s">
        <v>386</v>
      </c>
      <c r="O3746" t="s">
        <v>789</v>
      </c>
      <c r="P3746">
        <v>3.1316356569893483E-2</v>
      </c>
      <c r="Q3746" t="s">
        <v>158</v>
      </c>
      <c r="S3746" t="s">
        <v>497</v>
      </c>
      <c r="T3746" t="s">
        <v>789</v>
      </c>
      <c r="U3746">
        <v>3.5624973897364604E-2</v>
      </c>
      <c r="V3746" t="s">
        <v>158</v>
      </c>
    </row>
    <row r="3747" spans="9:22" x14ac:dyDescent="0.45">
      <c r="I3747" t="s">
        <v>275</v>
      </c>
      <c r="J3747" t="s">
        <v>790</v>
      </c>
      <c r="K3747">
        <v>1.3154866349000665E-2</v>
      </c>
      <c r="L3747" t="s">
        <v>158</v>
      </c>
      <c r="N3747" t="s">
        <v>386</v>
      </c>
      <c r="O3747" t="s">
        <v>790</v>
      </c>
      <c r="P3747">
        <v>4.9471221555805016E-3</v>
      </c>
      <c r="Q3747" t="s">
        <v>158</v>
      </c>
      <c r="S3747" t="s">
        <v>497</v>
      </c>
      <c r="T3747" t="s">
        <v>790</v>
      </c>
      <c r="U3747">
        <v>6.071725108123616E-3</v>
      </c>
      <c r="V3747" t="s">
        <v>158</v>
      </c>
    </row>
    <row r="3748" spans="9:22" x14ac:dyDescent="0.45">
      <c r="I3748" t="s">
        <v>275</v>
      </c>
      <c r="J3748" t="s">
        <v>791</v>
      </c>
      <c r="K3748">
        <v>1.7396414474366618E-2</v>
      </c>
      <c r="L3748" t="s">
        <v>158</v>
      </c>
      <c r="N3748" t="s">
        <v>386</v>
      </c>
      <c r="O3748" t="s">
        <v>791</v>
      </c>
      <c r="P3748">
        <v>5.6182422760777447E-3</v>
      </c>
      <c r="Q3748" t="s">
        <v>158</v>
      </c>
      <c r="S3748" t="s">
        <v>497</v>
      </c>
      <c r="T3748" t="s">
        <v>791</v>
      </c>
      <c r="U3748">
        <v>6.1818292283103808E-3</v>
      </c>
      <c r="V3748" t="s">
        <v>158</v>
      </c>
    </row>
    <row r="3749" spans="9:22" x14ac:dyDescent="0.45">
      <c r="I3749" t="s">
        <v>275</v>
      </c>
      <c r="J3749" t="s">
        <v>792</v>
      </c>
      <c r="K3749">
        <v>6.0901264455968079E-2</v>
      </c>
      <c r="L3749" t="s">
        <v>158</v>
      </c>
      <c r="N3749" t="s">
        <v>386</v>
      </c>
      <c r="O3749" t="s">
        <v>792</v>
      </c>
      <c r="P3749">
        <v>1.7998015711733411E-2</v>
      </c>
      <c r="Q3749" t="s">
        <v>158</v>
      </c>
      <c r="S3749" t="s">
        <v>497</v>
      </c>
      <c r="T3749" t="s">
        <v>792</v>
      </c>
      <c r="U3749">
        <v>1.9417496514102902E-2</v>
      </c>
      <c r="V3749" t="s">
        <v>158</v>
      </c>
    </row>
    <row r="3750" spans="9:22" x14ac:dyDescent="0.45">
      <c r="I3750" t="s">
        <v>275</v>
      </c>
      <c r="J3750" t="s">
        <v>793</v>
      </c>
      <c r="K3750">
        <v>0.11793540694429777</v>
      </c>
      <c r="L3750" t="s">
        <v>158</v>
      </c>
      <c r="N3750" t="s">
        <v>386</v>
      </c>
      <c r="O3750" t="s">
        <v>793</v>
      </c>
      <c r="P3750">
        <v>4.3166058759757923E-2</v>
      </c>
      <c r="Q3750" t="s">
        <v>158</v>
      </c>
      <c r="S3750" t="s">
        <v>497</v>
      </c>
      <c r="T3750" t="s">
        <v>793</v>
      </c>
      <c r="U3750">
        <v>3.8115988295622252E-2</v>
      </c>
      <c r="V3750" t="s">
        <v>158</v>
      </c>
    </row>
    <row r="3751" spans="9:22" x14ac:dyDescent="0.45">
      <c r="I3751" t="s">
        <v>275</v>
      </c>
      <c r="J3751" t="s">
        <v>794</v>
      </c>
      <c r="K3751">
        <v>1.3551046058447419E-2</v>
      </c>
      <c r="L3751" t="s">
        <v>158</v>
      </c>
      <c r="N3751" t="s">
        <v>386</v>
      </c>
      <c r="O3751" t="s">
        <v>794</v>
      </c>
      <c r="P3751">
        <v>6.5399479132417677E-3</v>
      </c>
      <c r="Q3751" t="s">
        <v>158</v>
      </c>
      <c r="S3751" t="s">
        <v>497</v>
      </c>
      <c r="T3751" t="s">
        <v>794</v>
      </c>
      <c r="U3751">
        <v>6.087397596630747E-3</v>
      </c>
      <c r="V3751" t="s">
        <v>158</v>
      </c>
    </row>
    <row r="3752" spans="9:22" x14ac:dyDescent="0.45">
      <c r="I3752" t="s">
        <v>275</v>
      </c>
      <c r="J3752" t="s">
        <v>795</v>
      </c>
      <c r="K3752">
        <v>9.179892003820099E-3</v>
      </c>
      <c r="L3752" t="s">
        <v>158</v>
      </c>
      <c r="N3752" t="s">
        <v>386</v>
      </c>
      <c r="O3752" t="s">
        <v>795</v>
      </c>
      <c r="P3752">
        <v>6.023362151589399E-3</v>
      </c>
      <c r="Q3752" t="s">
        <v>158</v>
      </c>
      <c r="S3752" t="s">
        <v>497</v>
      </c>
      <c r="T3752" t="s">
        <v>795</v>
      </c>
      <c r="U3752">
        <v>5.9901263948591932E-3</v>
      </c>
      <c r="V3752" t="s">
        <v>158</v>
      </c>
    </row>
    <row r="3753" spans="9:22" x14ac:dyDescent="0.45">
      <c r="I3753" t="s">
        <v>275</v>
      </c>
      <c r="J3753" t="s">
        <v>796</v>
      </c>
      <c r="K3753">
        <v>2.3682945992091146E-3</v>
      </c>
      <c r="L3753" t="s">
        <v>158</v>
      </c>
      <c r="N3753" t="s">
        <v>386</v>
      </c>
      <c r="O3753" t="s">
        <v>796</v>
      </c>
      <c r="P3753">
        <v>5.6586508248196625E-3</v>
      </c>
      <c r="Q3753" t="s">
        <v>158</v>
      </c>
      <c r="S3753" t="s">
        <v>497</v>
      </c>
      <c r="T3753" t="s">
        <v>796</v>
      </c>
      <c r="U3753">
        <v>5.7741345487417476E-3</v>
      </c>
      <c r="V3753" t="s">
        <v>158</v>
      </c>
    </row>
    <row r="3754" spans="9:22" x14ac:dyDescent="0.45">
      <c r="I3754" t="s">
        <v>275</v>
      </c>
      <c r="J3754" t="s">
        <v>797</v>
      </c>
      <c r="K3754">
        <v>0</v>
      </c>
      <c r="L3754" t="s">
        <v>158</v>
      </c>
      <c r="N3754" t="s">
        <v>386</v>
      </c>
      <c r="O3754" t="s">
        <v>797</v>
      </c>
      <c r="P3754">
        <v>2.0843781209645539E-2</v>
      </c>
      <c r="Q3754" t="s">
        <v>158</v>
      </c>
      <c r="S3754" t="s">
        <v>497</v>
      </c>
      <c r="T3754" t="s">
        <v>797</v>
      </c>
      <c r="U3754">
        <v>2.4258289260590878E-2</v>
      </c>
      <c r="V3754" t="s">
        <v>158</v>
      </c>
    </row>
    <row r="3755" spans="9:22" x14ac:dyDescent="0.45">
      <c r="I3755" t="s">
        <v>276</v>
      </c>
      <c r="J3755" t="s">
        <v>157</v>
      </c>
      <c r="K3755">
        <v>4.0262844603815547E-3</v>
      </c>
      <c r="L3755" t="s">
        <v>158</v>
      </c>
      <c r="N3755" t="s">
        <v>387</v>
      </c>
      <c r="O3755" t="s">
        <v>157</v>
      </c>
      <c r="P3755">
        <v>2.6906098790344751E-2</v>
      </c>
      <c r="Q3755" t="s">
        <v>158</v>
      </c>
      <c r="S3755" t="s">
        <v>498</v>
      </c>
      <c r="T3755" t="s">
        <v>157</v>
      </c>
      <c r="U3755">
        <v>3.5986697749150698E-2</v>
      </c>
      <c r="V3755" t="s">
        <v>158</v>
      </c>
    </row>
    <row r="3756" spans="9:22" x14ac:dyDescent="0.45">
      <c r="I3756" t="s">
        <v>276</v>
      </c>
      <c r="J3756" t="s">
        <v>159</v>
      </c>
      <c r="K3756">
        <v>1.3567171711707186E-2</v>
      </c>
      <c r="L3756" t="s">
        <v>158</v>
      </c>
      <c r="N3756" t="s">
        <v>387</v>
      </c>
      <c r="O3756" t="s">
        <v>159</v>
      </c>
      <c r="P3756">
        <v>3.821906481391915E-3</v>
      </c>
      <c r="Q3756" t="s">
        <v>158</v>
      </c>
      <c r="S3756" t="s">
        <v>498</v>
      </c>
      <c r="T3756" t="s">
        <v>159</v>
      </c>
      <c r="U3756">
        <v>5.8175270374986416E-3</v>
      </c>
      <c r="V3756" t="s">
        <v>158</v>
      </c>
    </row>
    <row r="3757" spans="9:22" x14ac:dyDescent="0.45">
      <c r="I3757" t="s">
        <v>276</v>
      </c>
      <c r="J3757" t="s">
        <v>160</v>
      </c>
      <c r="K3757">
        <v>1.8490662531028868E-2</v>
      </c>
      <c r="L3757" t="s">
        <v>158</v>
      </c>
      <c r="N3757" t="s">
        <v>387</v>
      </c>
      <c r="O3757" t="s">
        <v>160</v>
      </c>
      <c r="P3757">
        <v>4.16146040927715E-3</v>
      </c>
      <c r="Q3757" t="s">
        <v>158</v>
      </c>
      <c r="S3757" t="s">
        <v>498</v>
      </c>
      <c r="T3757" t="s">
        <v>160</v>
      </c>
      <c r="U3757">
        <v>5.8321253586269039E-3</v>
      </c>
      <c r="V3757" t="s">
        <v>158</v>
      </c>
    </row>
    <row r="3758" spans="9:22" x14ac:dyDescent="0.45">
      <c r="I3758" t="s">
        <v>276</v>
      </c>
      <c r="J3758" t="s">
        <v>161</v>
      </c>
      <c r="K3758">
        <v>6.6236150773728214E-2</v>
      </c>
      <c r="L3758" t="s">
        <v>158</v>
      </c>
      <c r="N3758" t="s">
        <v>387</v>
      </c>
      <c r="O3758" t="s">
        <v>161</v>
      </c>
      <c r="P3758">
        <v>1.5234144071222469E-2</v>
      </c>
      <c r="Q3758" t="s">
        <v>158</v>
      </c>
      <c r="S3758" t="s">
        <v>498</v>
      </c>
      <c r="T3758" t="s">
        <v>161</v>
      </c>
      <c r="U3758">
        <v>1.6977899067747406E-2</v>
      </c>
      <c r="V3758" t="s">
        <v>158</v>
      </c>
    </row>
    <row r="3759" spans="9:22" x14ac:dyDescent="0.45">
      <c r="I3759" t="s">
        <v>276</v>
      </c>
      <c r="J3759" t="s">
        <v>162</v>
      </c>
      <c r="K3759">
        <v>0.14157650155123999</v>
      </c>
      <c r="L3759" t="s">
        <v>158</v>
      </c>
      <c r="N3759" t="s">
        <v>387</v>
      </c>
      <c r="O3759" t="s">
        <v>162</v>
      </c>
      <c r="P3759">
        <v>3.8464285834695085E-2</v>
      </c>
      <c r="Q3759" t="s">
        <v>158</v>
      </c>
      <c r="S3759" t="s">
        <v>498</v>
      </c>
      <c r="T3759" t="s">
        <v>162</v>
      </c>
      <c r="U3759">
        <v>3.4091379410371617E-2</v>
      </c>
      <c r="V3759" t="s">
        <v>158</v>
      </c>
    </row>
    <row r="3760" spans="9:22" x14ac:dyDescent="0.45">
      <c r="I3760" t="s">
        <v>276</v>
      </c>
      <c r="J3760" t="s">
        <v>777</v>
      </c>
      <c r="K3760">
        <v>2.0017274843564675E-2</v>
      </c>
      <c r="L3760" t="s">
        <v>158</v>
      </c>
      <c r="N3760" t="s">
        <v>387</v>
      </c>
      <c r="O3760" t="s">
        <v>777</v>
      </c>
      <c r="P3760">
        <v>5.9853330086677677E-3</v>
      </c>
      <c r="Q3760" t="s">
        <v>158</v>
      </c>
      <c r="S3760" t="s">
        <v>498</v>
      </c>
      <c r="T3760" t="s">
        <v>777</v>
      </c>
      <c r="U3760">
        <v>5.7621387236391148E-3</v>
      </c>
      <c r="V3760" t="s">
        <v>158</v>
      </c>
    </row>
    <row r="3761" spans="9:22" x14ac:dyDescent="0.45">
      <c r="I3761" t="s">
        <v>276</v>
      </c>
      <c r="J3761" t="s">
        <v>778</v>
      </c>
      <c r="K3761">
        <v>1.4588610700072389E-2</v>
      </c>
      <c r="L3761" t="s">
        <v>158</v>
      </c>
      <c r="N3761" t="s">
        <v>387</v>
      </c>
      <c r="O3761" t="s">
        <v>778</v>
      </c>
      <c r="P3761">
        <v>5.5896301618367904E-3</v>
      </c>
      <c r="Q3761" t="s">
        <v>158</v>
      </c>
      <c r="S3761" t="s">
        <v>498</v>
      </c>
      <c r="T3761" t="s">
        <v>778</v>
      </c>
      <c r="U3761">
        <v>5.6984287952690183E-3</v>
      </c>
      <c r="V3761" t="s">
        <v>158</v>
      </c>
    </row>
    <row r="3762" spans="9:22" x14ac:dyDescent="0.45">
      <c r="I3762" t="s">
        <v>276</v>
      </c>
      <c r="J3762" t="s">
        <v>779</v>
      </c>
      <c r="K3762">
        <v>3.5996149775397858E-3</v>
      </c>
      <c r="L3762" t="s">
        <v>158</v>
      </c>
      <c r="N3762" t="s">
        <v>387</v>
      </c>
      <c r="O3762" t="s">
        <v>779</v>
      </c>
      <c r="P3762">
        <v>5.259961705951513E-3</v>
      </c>
      <c r="Q3762" t="s">
        <v>158</v>
      </c>
      <c r="S3762" t="s">
        <v>498</v>
      </c>
      <c r="T3762" t="s">
        <v>779</v>
      </c>
      <c r="U3762">
        <v>5.7506442583197624E-3</v>
      </c>
      <c r="V3762" t="s">
        <v>158</v>
      </c>
    </row>
    <row r="3763" spans="9:22" x14ac:dyDescent="0.45">
      <c r="I3763" t="s">
        <v>276</v>
      </c>
      <c r="J3763" t="s">
        <v>780</v>
      </c>
      <c r="K3763">
        <v>0</v>
      </c>
      <c r="L3763" t="s">
        <v>158</v>
      </c>
      <c r="N3763" t="s">
        <v>387</v>
      </c>
      <c r="O3763" t="s">
        <v>780</v>
      </c>
      <c r="P3763">
        <v>1.891054898122661E-2</v>
      </c>
      <c r="Q3763" t="s">
        <v>158</v>
      </c>
      <c r="S3763" t="s">
        <v>498</v>
      </c>
      <c r="T3763" t="s">
        <v>780</v>
      </c>
      <c r="U3763">
        <v>2.2835981131764917E-2</v>
      </c>
      <c r="V3763" t="s">
        <v>158</v>
      </c>
    </row>
    <row r="3764" spans="9:22" x14ac:dyDescent="0.45">
      <c r="I3764" t="s">
        <v>276</v>
      </c>
      <c r="J3764" t="s">
        <v>163</v>
      </c>
      <c r="K3764">
        <v>0</v>
      </c>
      <c r="L3764" t="s">
        <v>158</v>
      </c>
      <c r="N3764" t="s">
        <v>387</v>
      </c>
      <c r="O3764" t="s">
        <v>163</v>
      </c>
      <c r="P3764">
        <v>6.3411243066320469E-2</v>
      </c>
      <c r="Q3764" t="s">
        <v>158</v>
      </c>
      <c r="S3764" t="s">
        <v>498</v>
      </c>
      <c r="T3764" t="s">
        <v>163</v>
      </c>
      <c r="U3764">
        <v>8.5610410715493607E-2</v>
      </c>
      <c r="V3764" t="s">
        <v>158</v>
      </c>
    </row>
    <row r="3765" spans="9:22" x14ac:dyDescent="0.45">
      <c r="I3765" t="s">
        <v>276</v>
      </c>
      <c r="J3765" t="s">
        <v>164</v>
      </c>
      <c r="K3765">
        <v>3.5178527742571143E-3</v>
      </c>
      <c r="L3765" t="s">
        <v>158</v>
      </c>
      <c r="N3765" t="s">
        <v>387</v>
      </c>
      <c r="O3765" t="s">
        <v>164</v>
      </c>
      <c r="P3765">
        <v>1.0149494190914541E-2</v>
      </c>
      <c r="Q3765" t="s">
        <v>158</v>
      </c>
      <c r="S3765" t="s">
        <v>498</v>
      </c>
      <c r="T3765" t="s">
        <v>164</v>
      </c>
      <c r="U3765">
        <v>1.4101195898720048E-2</v>
      </c>
      <c r="V3765" t="s">
        <v>158</v>
      </c>
    </row>
    <row r="3766" spans="9:22" x14ac:dyDescent="0.45">
      <c r="I3766" t="s">
        <v>276</v>
      </c>
      <c r="J3766" t="s">
        <v>165</v>
      </c>
      <c r="K3766">
        <v>1.297902006699359E-2</v>
      </c>
      <c r="L3766" t="s">
        <v>158</v>
      </c>
      <c r="N3766" t="s">
        <v>387</v>
      </c>
      <c r="O3766" t="s">
        <v>165</v>
      </c>
      <c r="P3766">
        <v>1.0125834061882185E-2</v>
      </c>
      <c r="Q3766" t="s">
        <v>158</v>
      </c>
      <c r="S3766" t="s">
        <v>498</v>
      </c>
      <c r="T3766" t="s">
        <v>165</v>
      </c>
      <c r="U3766">
        <v>1.4054390209060812E-2</v>
      </c>
      <c r="V3766" t="s">
        <v>158</v>
      </c>
    </row>
    <row r="3767" spans="9:22" x14ac:dyDescent="0.45">
      <c r="I3767" t="s">
        <v>276</v>
      </c>
      <c r="J3767" t="s">
        <v>166</v>
      </c>
      <c r="K3767">
        <v>6.5141482984843263E-2</v>
      </c>
      <c r="L3767" t="s">
        <v>158</v>
      </c>
      <c r="N3767" t="s">
        <v>387</v>
      </c>
      <c r="O3767" t="s">
        <v>166</v>
      </c>
      <c r="P3767">
        <v>3.3709717730090349E-2</v>
      </c>
      <c r="Q3767" t="s">
        <v>158</v>
      </c>
      <c r="S3767" t="s">
        <v>498</v>
      </c>
      <c r="T3767" t="s">
        <v>166</v>
      </c>
      <c r="U3767">
        <v>4.1471234994348502E-2</v>
      </c>
      <c r="V3767" t="s">
        <v>158</v>
      </c>
    </row>
    <row r="3768" spans="9:22" x14ac:dyDescent="0.45">
      <c r="I3768" t="s">
        <v>276</v>
      </c>
      <c r="J3768" t="s">
        <v>167</v>
      </c>
      <c r="K3768">
        <v>0.1340206285599522</v>
      </c>
      <c r="L3768" t="s">
        <v>158</v>
      </c>
      <c r="N3768" t="s">
        <v>387</v>
      </c>
      <c r="O3768" t="s">
        <v>167</v>
      </c>
      <c r="P3768">
        <v>7.5378964735977175E-2</v>
      </c>
      <c r="Q3768" t="s">
        <v>158</v>
      </c>
      <c r="S3768" t="s">
        <v>498</v>
      </c>
      <c r="T3768" t="s">
        <v>167</v>
      </c>
      <c r="U3768">
        <v>8.3358062214836964E-2</v>
      </c>
      <c r="V3768" t="s">
        <v>158</v>
      </c>
    </row>
    <row r="3769" spans="9:22" x14ac:dyDescent="0.45">
      <c r="I3769" t="s">
        <v>276</v>
      </c>
      <c r="J3769" t="s">
        <v>781</v>
      </c>
      <c r="K3769">
        <v>8.9114848325668287E-3</v>
      </c>
      <c r="L3769" t="s">
        <v>158</v>
      </c>
      <c r="N3769" t="s">
        <v>387</v>
      </c>
      <c r="O3769" t="s">
        <v>781</v>
      </c>
      <c r="P3769">
        <v>1.0666609130924987E-2</v>
      </c>
      <c r="Q3769" t="s">
        <v>158</v>
      </c>
      <c r="S3769" t="s">
        <v>498</v>
      </c>
      <c r="T3769" t="s">
        <v>781</v>
      </c>
      <c r="U3769">
        <v>1.4115276171632208E-2</v>
      </c>
      <c r="V3769" t="s">
        <v>158</v>
      </c>
    </row>
    <row r="3770" spans="9:22" x14ac:dyDescent="0.45">
      <c r="I3770" t="s">
        <v>276</v>
      </c>
      <c r="J3770" t="s">
        <v>782</v>
      </c>
      <c r="K3770">
        <v>2.4564516842449269E-3</v>
      </c>
      <c r="L3770" t="s">
        <v>158</v>
      </c>
      <c r="N3770" t="s">
        <v>387</v>
      </c>
      <c r="O3770" t="s">
        <v>782</v>
      </c>
      <c r="P3770">
        <v>1.0435521511537451E-2</v>
      </c>
      <c r="Q3770" t="s">
        <v>158</v>
      </c>
      <c r="S3770" t="s">
        <v>498</v>
      </c>
      <c r="T3770" t="s">
        <v>782</v>
      </c>
      <c r="U3770">
        <v>1.4182261356226553E-2</v>
      </c>
      <c r="V3770" t="s">
        <v>158</v>
      </c>
    </row>
    <row r="3771" spans="9:22" x14ac:dyDescent="0.45">
      <c r="I3771" t="s">
        <v>276</v>
      </c>
      <c r="J3771" t="s">
        <v>783</v>
      </c>
      <c r="K3771">
        <v>0</v>
      </c>
      <c r="L3771" t="s">
        <v>158</v>
      </c>
      <c r="N3771" t="s">
        <v>387</v>
      </c>
      <c r="O3771" t="s">
        <v>783</v>
      </c>
      <c r="P3771">
        <v>1.0374102454208972E-2</v>
      </c>
      <c r="Q3771" t="s">
        <v>158</v>
      </c>
      <c r="S3771" t="s">
        <v>498</v>
      </c>
      <c r="T3771" t="s">
        <v>783</v>
      </c>
      <c r="U3771">
        <v>1.4360528373839148E-2</v>
      </c>
      <c r="V3771" t="s">
        <v>158</v>
      </c>
    </row>
    <row r="3772" spans="9:22" x14ac:dyDescent="0.45">
      <c r="I3772" t="s">
        <v>276</v>
      </c>
      <c r="J3772" t="s">
        <v>784</v>
      </c>
      <c r="K3772">
        <v>0</v>
      </c>
      <c r="L3772" t="s">
        <v>158</v>
      </c>
      <c r="N3772" t="s">
        <v>387</v>
      </c>
      <c r="O3772" t="s">
        <v>784</v>
      </c>
      <c r="P3772">
        <v>4.1000587760612231E-2</v>
      </c>
      <c r="Q3772" t="s">
        <v>158</v>
      </c>
      <c r="S3772" t="s">
        <v>498</v>
      </c>
      <c r="T3772" t="s">
        <v>784</v>
      </c>
      <c r="U3772">
        <v>5.7431008518521023E-2</v>
      </c>
      <c r="V3772" t="s">
        <v>158</v>
      </c>
    </row>
    <row r="3773" spans="9:22" x14ac:dyDescent="0.45">
      <c r="I3773" t="s">
        <v>276</v>
      </c>
      <c r="J3773" t="s">
        <v>168</v>
      </c>
      <c r="K3773">
        <v>9.03436097491365E-4</v>
      </c>
      <c r="L3773" t="s">
        <v>158</v>
      </c>
      <c r="N3773" t="s">
        <v>387</v>
      </c>
      <c r="O3773" t="s">
        <v>168</v>
      </c>
      <c r="P3773">
        <v>0.11688407232145055</v>
      </c>
      <c r="Q3773" t="s">
        <v>158</v>
      </c>
      <c r="S3773" t="s">
        <v>498</v>
      </c>
      <c r="T3773" t="s">
        <v>168</v>
      </c>
      <c r="U3773">
        <v>9.7941469184129312E-2</v>
      </c>
      <c r="V3773" t="s">
        <v>158</v>
      </c>
    </row>
    <row r="3774" spans="9:22" x14ac:dyDescent="0.45">
      <c r="I3774" t="s">
        <v>276</v>
      </c>
      <c r="J3774" t="s">
        <v>169</v>
      </c>
      <c r="K3774">
        <v>6.2480141222568111E-3</v>
      </c>
      <c r="L3774" t="s">
        <v>158</v>
      </c>
      <c r="N3774" t="s">
        <v>387</v>
      </c>
      <c r="O3774" t="s">
        <v>169</v>
      </c>
      <c r="P3774">
        <v>1.7677615681087638E-2</v>
      </c>
      <c r="Q3774" t="s">
        <v>158</v>
      </c>
      <c r="S3774" t="s">
        <v>498</v>
      </c>
      <c r="T3774" t="s">
        <v>169</v>
      </c>
      <c r="U3774">
        <v>1.63022363444396E-2</v>
      </c>
      <c r="V3774" t="s">
        <v>158</v>
      </c>
    </row>
    <row r="3775" spans="9:22" x14ac:dyDescent="0.45">
      <c r="I3775" t="s">
        <v>276</v>
      </c>
      <c r="J3775" t="s">
        <v>170</v>
      </c>
      <c r="K3775">
        <v>1.2669741355613254E-2</v>
      </c>
      <c r="L3775" t="s">
        <v>158</v>
      </c>
      <c r="N3775" t="s">
        <v>387</v>
      </c>
      <c r="O3775" t="s">
        <v>170</v>
      </c>
      <c r="P3775">
        <v>1.7849893676747886E-2</v>
      </c>
      <c r="Q3775" t="s">
        <v>158</v>
      </c>
      <c r="S3775" t="s">
        <v>498</v>
      </c>
      <c r="T3775" t="s">
        <v>170</v>
      </c>
      <c r="U3775">
        <v>1.6125739876364793E-2</v>
      </c>
      <c r="V3775" t="s">
        <v>158</v>
      </c>
    </row>
    <row r="3776" spans="9:22" x14ac:dyDescent="0.45">
      <c r="I3776" t="s">
        <v>276</v>
      </c>
      <c r="J3776" t="s">
        <v>171</v>
      </c>
      <c r="K3776">
        <v>6.7307136506453924E-2</v>
      </c>
      <c r="L3776" t="s">
        <v>158</v>
      </c>
      <c r="N3776" t="s">
        <v>387</v>
      </c>
      <c r="O3776" t="s">
        <v>171</v>
      </c>
      <c r="P3776">
        <v>5.8811409088896878E-2</v>
      </c>
      <c r="Q3776" t="s">
        <v>158</v>
      </c>
      <c r="S3776" t="s">
        <v>498</v>
      </c>
      <c r="T3776" t="s">
        <v>171</v>
      </c>
      <c r="U3776">
        <v>4.766586631059154E-2</v>
      </c>
      <c r="V3776" t="s">
        <v>158</v>
      </c>
    </row>
    <row r="3777" spans="9:22" x14ac:dyDescent="0.45">
      <c r="I3777" t="s">
        <v>276</v>
      </c>
      <c r="J3777" t="s">
        <v>172</v>
      </c>
      <c r="K3777">
        <v>0.15112794738936919</v>
      </c>
      <c r="L3777" t="s">
        <v>158</v>
      </c>
      <c r="N3777" t="s">
        <v>387</v>
      </c>
      <c r="O3777" t="s">
        <v>172</v>
      </c>
      <c r="P3777">
        <v>0.13651748638640018</v>
      </c>
      <c r="Q3777" t="s">
        <v>158</v>
      </c>
      <c r="S3777" t="s">
        <v>498</v>
      </c>
      <c r="T3777" t="s">
        <v>172</v>
      </c>
      <c r="U3777">
        <v>9.2355776678147705E-2</v>
      </c>
      <c r="V3777" t="s">
        <v>158</v>
      </c>
    </row>
    <row r="3778" spans="9:22" x14ac:dyDescent="0.45">
      <c r="I3778" t="s">
        <v>276</v>
      </c>
      <c r="J3778" t="s">
        <v>785</v>
      </c>
      <c r="K3778">
        <v>1.2398271632503342E-2</v>
      </c>
      <c r="L3778" t="s">
        <v>158</v>
      </c>
      <c r="N3778" t="s">
        <v>387</v>
      </c>
      <c r="O3778" t="s">
        <v>785</v>
      </c>
      <c r="P3778">
        <v>1.9454210204804354E-2</v>
      </c>
      <c r="Q3778" t="s">
        <v>158</v>
      </c>
      <c r="S3778" t="s">
        <v>498</v>
      </c>
      <c r="T3778" t="s">
        <v>785</v>
      </c>
      <c r="U3778">
        <v>1.4992719430071679E-2</v>
      </c>
      <c r="V3778" t="s">
        <v>158</v>
      </c>
    </row>
    <row r="3779" spans="9:22" x14ac:dyDescent="0.45">
      <c r="I3779" t="s">
        <v>276</v>
      </c>
      <c r="J3779" t="s">
        <v>786</v>
      </c>
      <c r="K3779">
        <v>1.7944621838039247E-3</v>
      </c>
      <c r="L3779" t="s">
        <v>158</v>
      </c>
      <c r="N3779" t="s">
        <v>387</v>
      </c>
      <c r="O3779" t="s">
        <v>786</v>
      </c>
      <c r="P3779">
        <v>1.8609101221994623E-2</v>
      </c>
      <c r="Q3779" t="s">
        <v>158</v>
      </c>
      <c r="S3779" t="s">
        <v>498</v>
      </c>
      <c r="T3779" t="s">
        <v>786</v>
      </c>
      <c r="U3779">
        <v>1.4925844575481155E-2</v>
      </c>
      <c r="V3779" t="s">
        <v>158</v>
      </c>
    </row>
    <row r="3780" spans="9:22" x14ac:dyDescent="0.45">
      <c r="I3780" t="s">
        <v>276</v>
      </c>
      <c r="J3780" t="s">
        <v>787</v>
      </c>
      <c r="K3780">
        <v>0</v>
      </c>
      <c r="L3780" t="s">
        <v>158</v>
      </c>
      <c r="N3780" t="s">
        <v>387</v>
      </c>
      <c r="O3780" t="s">
        <v>787</v>
      </c>
      <c r="P3780">
        <v>1.8600689325651679E-2</v>
      </c>
      <c r="Q3780" t="s">
        <v>158</v>
      </c>
      <c r="S3780" t="s">
        <v>498</v>
      </c>
      <c r="T3780" t="s">
        <v>787</v>
      </c>
      <c r="U3780">
        <v>1.4982010616476442E-2</v>
      </c>
      <c r="V3780" t="s">
        <v>158</v>
      </c>
    </row>
    <row r="3781" spans="9:22" x14ac:dyDescent="0.45">
      <c r="I3781" t="s">
        <v>276</v>
      </c>
      <c r="J3781" t="s">
        <v>788</v>
      </c>
      <c r="K3781">
        <v>0</v>
      </c>
      <c r="L3781" t="s">
        <v>158</v>
      </c>
      <c r="N3781" t="s">
        <v>387</v>
      </c>
      <c r="O3781" t="s">
        <v>788</v>
      </c>
      <c r="P3781">
        <v>7.5759970339793176E-2</v>
      </c>
      <c r="Q3781" t="s">
        <v>158</v>
      </c>
      <c r="S3781" t="s">
        <v>498</v>
      </c>
      <c r="T3781" t="s">
        <v>788</v>
      </c>
      <c r="U3781">
        <v>6.1554081299360339E-2</v>
      </c>
      <c r="V3781" t="s">
        <v>158</v>
      </c>
    </row>
    <row r="3782" spans="9:22" x14ac:dyDescent="0.45">
      <c r="I3782" t="s">
        <v>276</v>
      </c>
      <c r="J3782" t="s">
        <v>789</v>
      </c>
      <c r="K3782">
        <v>7.219050849082421E-3</v>
      </c>
      <c r="L3782" t="s">
        <v>158</v>
      </c>
      <c r="N3782" t="s">
        <v>387</v>
      </c>
      <c r="O3782" t="s">
        <v>789</v>
      </c>
      <c r="P3782">
        <v>2.8718987234611484E-2</v>
      </c>
      <c r="Q3782" t="s">
        <v>158</v>
      </c>
      <c r="S3782" t="s">
        <v>498</v>
      </c>
      <c r="T3782" t="s">
        <v>789</v>
      </c>
      <c r="U3782">
        <v>3.4968309950394835E-2</v>
      </c>
      <c r="V3782" t="s">
        <v>158</v>
      </c>
    </row>
    <row r="3783" spans="9:22" x14ac:dyDescent="0.45">
      <c r="I3783" t="s">
        <v>276</v>
      </c>
      <c r="J3783" t="s">
        <v>790</v>
      </c>
      <c r="K3783">
        <v>1.3149325186602797E-2</v>
      </c>
      <c r="L3783" t="s">
        <v>158</v>
      </c>
      <c r="N3783" t="s">
        <v>387</v>
      </c>
      <c r="O3783" t="s">
        <v>790</v>
      </c>
      <c r="P3783">
        <v>4.5885172183201452E-3</v>
      </c>
      <c r="Q3783" t="s">
        <v>158</v>
      </c>
      <c r="S3783" t="s">
        <v>498</v>
      </c>
      <c r="T3783" t="s">
        <v>790</v>
      </c>
      <c r="U3783">
        <v>5.9363599291220774E-3</v>
      </c>
      <c r="V3783" t="s">
        <v>158</v>
      </c>
    </row>
    <row r="3784" spans="9:22" x14ac:dyDescent="0.45">
      <c r="I3784" t="s">
        <v>276</v>
      </c>
      <c r="J3784" t="s">
        <v>791</v>
      </c>
      <c r="K3784">
        <v>1.7371012802198663E-2</v>
      </c>
      <c r="L3784" t="s">
        <v>158</v>
      </c>
      <c r="N3784" t="s">
        <v>387</v>
      </c>
      <c r="O3784" t="s">
        <v>791</v>
      </c>
      <c r="P3784">
        <v>5.2192360756615061E-3</v>
      </c>
      <c r="Q3784" t="s">
        <v>158</v>
      </c>
      <c r="S3784" t="s">
        <v>498</v>
      </c>
      <c r="T3784" t="s">
        <v>791</v>
      </c>
      <c r="U3784">
        <v>6.1270974493798942E-3</v>
      </c>
      <c r="V3784" t="s">
        <v>158</v>
      </c>
    </row>
    <row r="3785" spans="9:22" x14ac:dyDescent="0.45">
      <c r="I3785" t="s">
        <v>276</v>
      </c>
      <c r="J3785" t="s">
        <v>792</v>
      </c>
      <c r="K3785">
        <v>6.1620812298532425E-2</v>
      </c>
      <c r="L3785" t="s">
        <v>158</v>
      </c>
      <c r="N3785" t="s">
        <v>387</v>
      </c>
      <c r="O3785" t="s">
        <v>792</v>
      </c>
      <c r="P3785">
        <v>1.7322826818519491E-2</v>
      </c>
      <c r="Q3785" t="s">
        <v>158</v>
      </c>
      <c r="S3785" t="s">
        <v>498</v>
      </c>
      <c r="T3785" t="s">
        <v>792</v>
      </c>
      <c r="U3785">
        <v>1.9223965120274002E-2</v>
      </c>
      <c r="V3785" t="s">
        <v>158</v>
      </c>
    </row>
    <row r="3786" spans="9:22" x14ac:dyDescent="0.45">
      <c r="I3786" t="s">
        <v>276</v>
      </c>
      <c r="J3786" t="s">
        <v>793</v>
      </c>
      <c r="K3786">
        <v>0.11589112457516076</v>
      </c>
      <c r="L3786" t="s">
        <v>158</v>
      </c>
      <c r="N3786" t="s">
        <v>387</v>
      </c>
      <c r="O3786" t="s">
        <v>793</v>
      </c>
      <c r="P3786">
        <v>4.0765326352742437E-2</v>
      </c>
      <c r="Q3786" t="s">
        <v>158</v>
      </c>
      <c r="S3786" t="s">
        <v>498</v>
      </c>
      <c r="T3786" t="s">
        <v>793</v>
      </c>
      <c r="U3786">
        <v>3.785059945868284E-2</v>
      </c>
      <c r="V3786" t="s">
        <v>158</v>
      </c>
    </row>
    <row r="3787" spans="9:22" x14ac:dyDescent="0.45">
      <c r="I3787" t="s">
        <v>276</v>
      </c>
      <c r="J3787" t="s">
        <v>794</v>
      </c>
      <c r="K3787">
        <v>1.2597354702407196E-2</v>
      </c>
      <c r="L3787" t="s">
        <v>158</v>
      </c>
      <c r="N3787" t="s">
        <v>387</v>
      </c>
      <c r="O3787" t="s">
        <v>794</v>
      </c>
      <c r="P3787">
        <v>5.7090701487577597E-3</v>
      </c>
      <c r="Q3787" t="s">
        <v>158</v>
      </c>
      <c r="S3787" t="s">
        <v>498</v>
      </c>
      <c r="T3787" t="s">
        <v>794</v>
      </c>
      <c r="U3787">
        <v>6.1253281186498792E-3</v>
      </c>
      <c r="V3787" t="s">
        <v>158</v>
      </c>
    </row>
    <row r="3788" spans="9:22" x14ac:dyDescent="0.45">
      <c r="I3788" t="s">
        <v>276</v>
      </c>
      <c r="J3788" t="s">
        <v>795</v>
      </c>
      <c r="K3788">
        <v>8.6058859591205579E-3</v>
      </c>
      <c r="L3788" t="s">
        <v>158</v>
      </c>
      <c r="N3788" t="s">
        <v>387</v>
      </c>
      <c r="O3788" t="s">
        <v>795</v>
      </c>
      <c r="P3788">
        <v>5.1063407263768675E-3</v>
      </c>
      <c r="Q3788" t="s">
        <v>158</v>
      </c>
      <c r="S3788" t="s">
        <v>498</v>
      </c>
      <c r="T3788" t="s">
        <v>795</v>
      </c>
      <c r="U3788">
        <v>5.9582254677084468E-3</v>
      </c>
      <c r="V3788" t="s">
        <v>158</v>
      </c>
    </row>
    <row r="3789" spans="9:22" x14ac:dyDescent="0.45">
      <c r="I3789" t="s">
        <v>276</v>
      </c>
      <c r="J3789" t="s">
        <v>796</v>
      </c>
      <c r="K3789">
        <v>1.9672318871029062E-3</v>
      </c>
      <c r="L3789" t="s">
        <v>158</v>
      </c>
      <c r="N3789" t="s">
        <v>387</v>
      </c>
      <c r="O3789" t="s">
        <v>796</v>
      </c>
      <c r="P3789">
        <v>4.7960761124668048E-3</v>
      </c>
      <c r="Q3789" t="s">
        <v>158</v>
      </c>
      <c r="S3789" t="s">
        <v>498</v>
      </c>
      <c r="T3789" t="s">
        <v>796</v>
      </c>
      <c r="U3789">
        <v>5.7038353428782943E-3</v>
      </c>
      <c r="V3789" t="s">
        <v>158</v>
      </c>
    </row>
    <row r="3790" spans="9:22" x14ac:dyDescent="0.45">
      <c r="I3790" t="s">
        <v>276</v>
      </c>
      <c r="J3790" t="s">
        <v>797</v>
      </c>
      <c r="K3790">
        <v>0</v>
      </c>
      <c r="L3790" t="s">
        <v>158</v>
      </c>
      <c r="N3790" t="s">
        <v>387</v>
      </c>
      <c r="O3790" t="s">
        <v>797</v>
      </c>
      <c r="P3790">
        <v>1.8023726978470239E-2</v>
      </c>
      <c r="Q3790" t="s">
        <v>158</v>
      </c>
      <c r="S3790" t="s">
        <v>498</v>
      </c>
      <c r="T3790" t="s">
        <v>797</v>
      </c>
      <c r="U3790">
        <v>2.3823344862521717E-2</v>
      </c>
      <c r="V3790" t="s">
        <v>158</v>
      </c>
    </row>
    <row r="3791" spans="9:22" x14ac:dyDescent="0.45">
      <c r="I3791" t="s">
        <v>277</v>
      </c>
      <c r="J3791" t="s">
        <v>157</v>
      </c>
      <c r="K3791">
        <v>3.6076094497201209E-3</v>
      </c>
      <c r="L3791" t="s">
        <v>158</v>
      </c>
      <c r="N3791" t="s">
        <v>388</v>
      </c>
      <c r="O3791" t="s">
        <v>157</v>
      </c>
      <c r="P3791">
        <v>2.405022250201572E-2</v>
      </c>
      <c r="Q3791" t="s">
        <v>158</v>
      </c>
      <c r="S3791" t="s">
        <v>499</v>
      </c>
      <c r="T3791" t="s">
        <v>157</v>
      </c>
      <c r="U3791">
        <v>3.5566664644435343E-2</v>
      </c>
      <c r="V3791" t="s">
        <v>158</v>
      </c>
    </row>
    <row r="3792" spans="9:22" x14ac:dyDescent="0.45">
      <c r="I3792" t="s">
        <v>277</v>
      </c>
      <c r="J3792" t="s">
        <v>159</v>
      </c>
      <c r="K3792">
        <v>1.2720565140268602E-2</v>
      </c>
      <c r="L3792" t="s">
        <v>158</v>
      </c>
      <c r="N3792" t="s">
        <v>388</v>
      </c>
      <c r="O3792" t="s">
        <v>159</v>
      </c>
      <c r="P3792">
        <v>3.4532144745841238E-3</v>
      </c>
      <c r="Q3792" t="s">
        <v>158</v>
      </c>
      <c r="S3792" t="s">
        <v>499</v>
      </c>
      <c r="T3792" t="s">
        <v>159</v>
      </c>
      <c r="U3792">
        <v>5.7420234391542327E-3</v>
      </c>
      <c r="V3792" t="s">
        <v>158</v>
      </c>
    </row>
    <row r="3793" spans="9:22" x14ac:dyDescent="0.45">
      <c r="I3793" t="s">
        <v>277</v>
      </c>
      <c r="J3793" t="s">
        <v>160</v>
      </c>
      <c r="K3793">
        <v>1.7630429818329151E-2</v>
      </c>
      <c r="L3793" t="s">
        <v>158</v>
      </c>
      <c r="N3793" t="s">
        <v>388</v>
      </c>
      <c r="O3793" t="s">
        <v>160</v>
      </c>
      <c r="P3793">
        <v>3.90502968720154E-3</v>
      </c>
      <c r="Q3793" t="s">
        <v>158</v>
      </c>
      <c r="S3793" t="s">
        <v>499</v>
      </c>
      <c r="T3793" t="s">
        <v>160</v>
      </c>
      <c r="U3793">
        <v>5.7404816305229624E-3</v>
      </c>
      <c r="V3793" t="s">
        <v>158</v>
      </c>
    </row>
    <row r="3794" spans="9:22" x14ac:dyDescent="0.45">
      <c r="I3794" t="s">
        <v>277</v>
      </c>
      <c r="J3794" t="s">
        <v>161</v>
      </c>
      <c r="K3794">
        <v>6.6111491223634383E-2</v>
      </c>
      <c r="L3794" t="s">
        <v>158</v>
      </c>
      <c r="N3794" t="s">
        <v>388</v>
      </c>
      <c r="O3794" t="s">
        <v>161</v>
      </c>
      <c r="P3794">
        <v>1.4937146689796031E-2</v>
      </c>
      <c r="Q3794" t="s">
        <v>158</v>
      </c>
      <c r="S3794" t="s">
        <v>499</v>
      </c>
      <c r="T3794" t="s">
        <v>161</v>
      </c>
      <c r="U3794">
        <v>1.5872392391081631E-2</v>
      </c>
      <c r="V3794" t="s">
        <v>158</v>
      </c>
    </row>
    <row r="3795" spans="9:22" x14ac:dyDescent="0.45">
      <c r="I3795" t="s">
        <v>277</v>
      </c>
      <c r="J3795" t="s">
        <v>162</v>
      </c>
      <c r="K3795">
        <v>0.14197343074832575</v>
      </c>
      <c r="L3795" t="s">
        <v>158</v>
      </c>
      <c r="N3795" t="s">
        <v>388</v>
      </c>
      <c r="O3795" t="s">
        <v>162</v>
      </c>
      <c r="P3795">
        <v>3.7175139968156266E-2</v>
      </c>
      <c r="Q3795" t="s">
        <v>158</v>
      </c>
      <c r="S3795" t="s">
        <v>499</v>
      </c>
      <c r="T3795" t="s">
        <v>162</v>
      </c>
      <c r="U3795">
        <v>3.1131227931442275E-2</v>
      </c>
      <c r="V3795" t="s">
        <v>158</v>
      </c>
    </row>
    <row r="3796" spans="9:22" x14ac:dyDescent="0.45">
      <c r="I3796" t="s">
        <v>277</v>
      </c>
      <c r="J3796" t="s">
        <v>777</v>
      </c>
      <c r="K3796">
        <v>1.9823198484668399E-2</v>
      </c>
      <c r="L3796" t="s">
        <v>158</v>
      </c>
      <c r="N3796" t="s">
        <v>388</v>
      </c>
      <c r="O3796" t="s">
        <v>777</v>
      </c>
      <c r="P3796">
        <v>5.9973278421190457E-3</v>
      </c>
      <c r="Q3796" t="s">
        <v>158</v>
      </c>
      <c r="S3796" t="s">
        <v>499</v>
      </c>
      <c r="T3796" t="s">
        <v>777</v>
      </c>
      <c r="U3796">
        <v>5.4088350491324332E-3</v>
      </c>
      <c r="V3796" t="s">
        <v>158</v>
      </c>
    </row>
    <row r="3797" spans="9:22" x14ac:dyDescent="0.45">
      <c r="I3797" t="s">
        <v>277</v>
      </c>
      <c r="J3797" t="s">
        <v>778</v>
      </c>
      <c r="K3797">
        <v>1.4483367731594881E-2</v>
      </c>
      <c r="L3797" t="s">
        <v>158</v>
      </c>
      <c r="N3797" t="s">
        <v>388</v>
      </c>
      <c r="O3797" t="s">
        <v>778</v>
      </c>
      <c r="P3797">
        <v>5.6529830083417434E-3</v>
      </c>
      <c r="Q3797" t="s">
        <v>158</v>
      </c>
      <c r="S3797" t="s">
        <v>499</v>
      </c>
      <c r="T3797" t="s">
        <v>778</v>
      </c>
      <c r="U3797">
        <v>5.5502401906960324E-3</v>
      </c>
      <c r="V3797" t="s">
        <v>158</v>
      </c>
    </row>
    <row r="3798" spans="9:22" x14ac:dyDescent="0.45">
      <c r="I3798" t="s">
        <v>277</v>
      </c>
      <c r="J3798" t="s">
        <v>779</v>
      </c>
      <c r="K3798">
        <v>3.7052191004752306E-3</v>
      </c>
      <c r="L3798" t="s">
        <v>158</v>
      </c>
      <c r="N3798" t="s">
        <v>388</v>
      </c>
      <c r="O3798" t="s">
        <v>779</v>
      </c>
      <c r="P3798">
        <v>5.3350603565849091E-3</v>
      </c>
      <c r="Q3798" t="s">
        <v>158</v>
      </c>
      <c r="S3798" t="s">
        <v>499</v>
      </c>
      <c r="T3798" t="s">
        <v>779</v>
      </c>
      <c r="U3798">
        <v>5.6921978887072748E-3</v>
      </c>
      <c r="V3798" t="s">
        <v>158</v>
      </c>
    </row>
    <row r="3799" spans="9:22" x14ac:dyDescent="0.45">
      <c r="I3799" t="s">
        <v>277</v>
      </c>
      <c r="J3799" t="s">
        <v>780</v>
      </c>
      <c r="K3799">
        <v>0</v>
      </c>
      <c r="L3799" t="s">
        <v>158</v>
      </c>
      <c r="N3799" t="s">
        <v>388</v>
      </c>
      <c r="O3799" t="s">
        <v>780</v>
      </c>
      <c r="P3799">
        <v>1.7318057608766674E-2</v>
      </c>
      <c r="Q3799" t="s">
        <v>158</v>
      </c>
      <c r="S3799" t="s">
        <v>499</v>
      </c>
      <c r="T3799" t="s">
        <v>780</v>
      </c>
      <c r="U3799">
        <v>2.2065265372528692E-2</v>
      </c>
      <c r="V3799" t="s">
        <v>158</v>
      </c>
    </row>
    <row r="3800" spans="9:22" x14ac:dyDescent="0.45">
      <c r="I3800" t="s">
        <v>277</v>
      </c>
      <c r="J3800" t="s">
        <v>163</v>
      </c>
      <c r="K3800">
        <v>0</v>
      </c>
      <c r="L3800" t="s">
        <v>158</v>
      </c>
      <c r="N3800" t="s">
        <v>388</v>
      </c>
      <c r="O3800" t="s">
        <v>163</v>
      </c>
      <c r="P3800">
        <v>6.5194378498853428E-2</v>
      </c>
      <c r="Q3800" t="s">
        <v>158</v>
      </c>
      <c r="S3800" t="s">
        <v>499</v>
      </c>
      <c r="T3800" t="s">
        <v>163</v>
      </c>
      <c r="U3800">
        <v>8.3758224458733335E-2</v>
      </c>
      <c r="V3800" t="s">
        <v>158</v>
      </c>
    </row>
    <row r="3801" spans="9:22" x14ac:dyDescent="0.45">
      <c r="I3801" t="s">
        <v>277</v>
      </c>
      <c r="J3801" t="s">
        <v>164</v>
      </c>
      <c r="K3801">
        <v>3.416483004916549E-3</v>
      </c>
      <c r="L3801" t="s">
        <v>158</v>
      </c>
      <c r="N3801" t="s">
        <v>388</v>
      </c>
      <c r="O3801" t="s">
        <v>164</v>
      </c>
      <c r="P3801">
        <v>1.0511875995903442E-2</v>
      </c>
      <c r="Q3801" t="s">
        <v>158</v>
      </c>
      <c r="S3801" t="s">
        <v>499</v>
      </c>
      <c r="T3801" t="s">
        <v>164</v>
      </c>
      <c r="U3801">
        <v>1.3893165079005584E-2</v>
      </c>
      <c r="V3801" t="s">
        <v>158</v>
      </c>
    </row>
    <row r="3802" spans="9:22" x14ac:dyDescent="0.45">
      <c r="I3802" t="s">
        <v>277</v>
      </c>
      <c r="J3802" t="s">
        <v>165</v>
      </c>
      <c r="K3802">
        <v>1.2462956606643157E-2</v>
      </c>
      <c r="L3802" t="s">
        <v>158</v>
      </c>
      <c r="N3802" t="s">
        <v>388</v>
      </c>
      <c r="O3802" t="s">
        <v>165</v>
      </c>
      <c r="P3802">
        <v>1.0354884427793608E-2</v>
      </c>
      <c r="Q3802" t="s">
        <v>158</v>
      </c>
      <c r="S3802" t="s">
        <v>499</v>
      </c>
      <c r="T3802" t="s">
        <v>165</v>
      </c>
      <c r="U3802">
        <v>1.3921951055394058E-2</v>
      </c>
      <c r="V3802" t="s">
        <v>158</v>
      </c>
    </row>
    <row r="3803" spans="9:22" x14ac:dyDescent="0.45">
      <c r="I3803" t="s">
        <v>277</v>
      </c>
      <c r="J3803" t="s">
        <v>166</v>
      </c>
      <c r="K3803">
        <v>6.5592109292801862E-2</v>
      </c>
      <c r="L3803" t="s">
        <v>158</v>
      </c>
      <c r="N3803" t="s">
        <v>388</v>
      </c>
      <c r="O3803" t="s">
        <v>166</v>
      </c>
      <c r="P3803">
        <v>3.555482811045383E-2</v>
      </c>
      <c r="Q3803" t="s">
        <v>158</v>
      </c>
      <c r="S3803" t="s">
        <v>499</v>
      </c>
      <c r="T3803" t="s">
        <v>166</v>
      </c>
      <c r="U3803">
        <v>4.1092213637467567E-2</v>
      </c>
      <c r="V3803" t="s">
        <v>158</v>
      </c>
    </row>
    <row r="3804" spans="9:22" x14ac:dyDescent="0.45">
      <c r="I3804" t="s">
        <v>277</v>
      </c>
      <c r="J3804" t="s">
        <v>167</v>
      </c>
      <c r="K3804">
        <v>0.13597251355718609</v>
      </c>
      <c r="L3804" t="s">
        <v>158</v>
      </c>
      <c r="N3804" t="s">
        <v>388</v>
      </c>
      <c r="O3804" t="s">
        <v>167</v>
      </c>
      <c r="P3804">
        <v>7.7820583362883888E-2</v>
      </c>
      <c r="Q3804" t="s">
        <v>158</v>
      </c>
      <c r="S3804" t="s">
        <v>499</v>
      </c>
      <c r="T3804" t="s">
        <v>167</v>
      </c>
      <c r="U3804">
        <v>8.1224597352199085E-2</v>
      </c>
      <c r="V3804" t="s">
        <v>158</v>
      </c>
    </row>
    <row r="3805" spans="9:22" x14ac:dyDescent="0.45">
      <c r="I3805" t="s">
        <v>277</v>
      </c>
      <c r="J3805" t="s">
        <v>781</v>
      </c>
      <c r="K3805">
        <v>8.7906273553665631E-3</v>
      </c>
      <c r="L3805" t="s">
        <v>158</v>
      </c>
      <c r="N3805" t="s">
        <v>388</v>
      </c>
      <c r="O3805" t="s">
        <v>781</v>
      </c>
      <c r="P3805">
        <v>1.0663379178920629E-2</v>
      </c>
      <c r="Q3805" t="s">
        <v>158</v>
      </c>
      <c r="S3805" t="s">
        <v>499</v>
      </c>
      <c r="T3805" t="s">
        <v>781</v>
      </c>
      <c r="U3805">
        <v>1.4230482396797405E-2</v>
      </c>
      <c r="V3805" t="s">
        <v>158</v>
      </c>
    </row>
    <row r="3806" spans="9:22" x14ac:dyDescent="0.45">
      <c r="I3806" t="s">
        <v>277</v>
      </c>
      <c r="J3806" t="s">
        <v>782</v>
      </c>
      <c r="K3806">
        <v>2.4638484587971737E-3</v>
      </c>
      <c r="L3806" t="s">
        <v>158</v>
      </c>
      <c r="N3806" t="s">
        <v>388</v>
      </c>
      <c r="O3806" t="s">
        <v>782</v>
      </c>
      <c r="P3806">
        <v>1.0610278154873323E-2</v>
      </c>
      <c r="Q3806" t="s">
        <v>158</v>
      </c>
      <c r="S3806" t="s">
        <v>499</v>
      </c>
      <c r="T3806" t="s">
        <v>782</v>
      </c>
      <c r="U3806">
        <v>1.4321614642838947E-2</v>
      </c>
      <c r="V3806" t="s">
        <v>158</v>
      </c>
    </row>
    <row r="3807" spans="9:22" x14ac:dyDescent="0.45">
      <c r="I3807" t="s">
        <v>277</v>
      </c>
      <c r="J3807" t="s">
        <v>783</v>
      </c>
      <c r="K3807">
        <v>0</v>
      </c>
      <c r="L3807" t="s">
        <v>158</v>
      </c>
      <c r="N3807" t="s">
        <v>388</v>
      </c>
      <c r="O3807" t="s">
        <v>783</v>
      </c>
      <c r="P3807">
        <v>1.0470649142054722E-2</v>
      </c>
      <c r="Q3807" t="s">
        <v>158</v>
      </c>
      <c r="S3807" t="s">
        <v>499</v>
      </c>
      <c r="T3807" t="s">
        <v>783</v>
      </c>
      <c r="U3807">
        <v>1.43738251902213E-2</v>
      </c>
      <c r="V3807" t="s">
        <v>158</v>
      </c>
    </row>
    <row r="3808" spans="9:22" x14ac:dyDescent="0.45">
      <c r="I3808" t="s">
        <v>277</v>
      </c>
      <c r="J3808" t="s">
        <v>784</v>
      </c>
      <c r="K3808">
        <v>0</v>
      </c>
      <c r="L3808" t="s">
        <v>158</v>
      </c>
      <c r="N3808" t="s">
        <v>388</v>
      </c>
      <c r="O3808" t="s">
        <v>784</v>
      </c>
      <c r="P3808">
        <v>4.1913626968685967E-2</v>
      </c>
      <c r="Q3808" t="s">
        <v>158</v>
      </c>
      <c r="S3808" t="s">
        <v>499</v>
      </c>
      <c r="T3808" t="s">
        <v>784</v>
      </c>
      <c r="U3808">
        <v>5.6856551423786247E-2</v>
      </c>
      <c r="V3808" t="s">
        <v>158</v>
      </c>
    </row>
    <row r="3809" spans="9:22" x14ac:dyDescent="0.45">
      <c r="I3809" t="s">
        <v>277</v>
      </c>
      <c r="J3809" t="s">
        <v>168</v>
      </c>
      <c r="K3809">
        <v>9.14652280076515E-4</v>
      </c>
      <c r="L3809" t="s">
        <v>158</v>
      </c>
      <c r="N3809" t="s">
        <v>388</v>
      </c>
      <c r="O3809" t="s">
        <v>168</v>
      </c>
      <c r="P3809">
        <v>0.11992372958499797</v>
      </c>
      <c r="Q3809" t="s">
        <v>158</v>
      </c>
      <c r="S3809" t="s">
        <v>499</v>
      </c>
      <c r="T3809" t="s">
        <v>168</v>
      </c>
      <c r="U3809">
        <v>0.10138900445404105</v>
      </c>
      <c r="V3809" t="s">
        <v>158</v>
      </c>
    </row>
    <row r="3810" spans="9:22" x14ac:dyDescent="0.45">
      <c r="I3810" t="s">
        <v>277</v>
      </c>
      <c r="J3810" t="s">
        <v>169</v>
      </c>
      <c r="K3810">
        <v>5.6648245895715701E-3</v>
      </c>
      <c r="L3810" t="s">
        <v>158</v>
      </c>
      <c r="N3810" t="s">
        <v>388</v>
      </c>
      <c r="O3810" t="s">
        <v>169</v>
      </c>
      <c r="P3810">
        <v>1.8300031891637474E-2</v>
      </c>
      <c r="Q3810" t="s">
        <v>158</v>
      </c>
      <c r="S3810" t="s">
        <v>499</v>
      </c>
      <c r="T3810" t="s">
        <v>169</v>
      </c>
      <c r="U3810">
        <v>1.6543194106847011E-2</v>
      </c>
      <c r="V3810" t="s">
        <v>158</v>
      </c>
    </row>
    <row r="3811" spans="9:22" x14ac:dyDescent="0.45">
      <c r="I3811" t="s">
        <v>277</v>
      </c>
      <c r="J3811" t="s">
        <v>170</v>
      </c>
      <c r="K3811">
        <v>1.2184846220810395E-2</v>
      </c>
      <c r="L3811" t="s">
        <v>158</v>
      </c>
      <c r="N3811" t="s">
        <v>388</v>
      </c>
      <c r="O3811" t="s">
        <v>170</v>
      </c>
      <c r="P3811">
        <v>1.8504486722308526E-2</v>
      </c>
      <c r="Q3811" t="s">
        <v>158</v>
      </c>
      <c r="S3811" t="s">
        <v>499</v>
      </c>
      <c r="T3811" t="s">
        <v>170</v>
      </c>
      <c r="U3811">
        <v>1.6386032404341149E-2</v>
      </c>
      <c r="V3811" t="s">
        <v>158</v>
      </c>
    </row>
    <row r="3812" spans="9:22" x14ac:dyDescent="0.45">
      <c r="I3812" t="s">
        <v>277</v>
      </c>
      <c r="J3812" t="s">
        <v>171</v>
      </c>
      <c r="K3812">
        <v>6.6532601457496329E-2</v>
      </c>
      <c r="L3812" t="s">
        <v>158</v>
      </c>
      <c r="N3812" t="s">
        <v>388</v>
      </c>
      <c r="O3812" t="s">
        <v>171</v>
      </c>
      <c r="P3812">
        <v>6.0582407886555986E-2</v>
      </c>
      <c r="Q3812" t="s">
        <v>158</v>
      </c>
      <c r="S3812" t="s">
        <v>499</v>
      </c>
      <c r="T3812" t="s">
        <v>171</v>
      </c>
      <c r="U3812">
        <v>4.8994352506898514E-2</v>
      </c>
      <c r="V3812" t="s">
        <v>158</v>
      </c>
    </row>
    <row r="3813" spans="9:22" x14ac:dyDescent="0.45">
      <c r="I3813" t="s">
        <v>277</v>
      </c>
      <c r="J3813" t="s">
        <v>172</v>
      </c>
      <c r="K3813">
        <v>0.15164559898900834</v>
      </c>
      <c r="L3813" t="s">
        <v>158</v>
      </c>
      <c r="N3813" t="s">
        <v>388</v>
      </c>
      <c r="O3813" t="s">
        <v>172</v>
      </c>
      <c r="P3813">
        <v>0.13417189004908295</v>
      </c>
      <c r="Q3813" t="s">
        <v>158</v>
      </c>
      <c r="S3813" t="s">
        <v>499</v>
      </c>
      <c r="T3813" t="s">
        <v>172</v>
      </c>
      <c r="U3813">
        <v>9.3967984422760664E-2</v>
      </c>
      <c r="V3813" t="s">
        <v>158</v>
      </c>
    </row>
    <row r="3814" spans="9:22" x14ac:dyDescent="0.45">
      <c r="I3814" t="s">
        <v>277</v>
      </c>
      <c r="J3814" t="s">
        <v>785</v>
      </c>
      <c r="K3814">
        <v>1.225958807281002E-2</v>
      </c>
      <c r="L3814" t="s">
        <v>158</v>
      </c>
      <c r="N3814" t="s">
        <v>388</v>
      </c>
      <c r="O3814" t="s">
        <v>785</v>
      </c>
      <c r="P3814">
        <v>1.9164572406595241E-2</v>
      </c>
      <c r="Q3814" t="s">
        <v>158</v>
      </c>
      <c r="S3814" t="s">
        <v>499</v>
      </c>
      <c r="T3814" t="s">
        <v>785</v>
      </c>
      <c r="U3814">
        <v>1.5597649919249293E-2</v>
      </c>
      <c r="V3814" t="s">
        <v>158</v>
      </c>
    </row>
    <row r="3815" spans="9:22" x14ac:dyDescent="0.45">
      <c r="I3815" t="s">
        <v>277</v>
      </c>
      <c r="J3815" t="s">
        <v>786</v>
      </c>
      <c r="K3815">
        <v>1.7863135370425919E-3</v>
      </c>
      <c r="L3815" t="s">
        <v>158</v>
      </c>
      <c r="N3815" t="s">
        <v>388</v>
      </c>
      <c r="O3815" t="s">
        <v>786</v>
      </c>
      <c r="P3815">
        <v>1.8663632491893137E-2</v>
      </c>
      <c r="Q3815" t="s">
        <v>158</v>
      </c>
      <c r="S3815" t="s">
        <v>499</v>
      </c>
      <c r="T3815" t="s">
        <v>786</v>
      </c>
      <c r="U3815">
        <v>1.5568981769901482E-2</v>
      </c>
      <c r="V3815" t="s">
        <v>158</v>
      </c>
    </row>
    <row r="3816" spans="9:22" x14ac:dyDescent="0.45">
      <c r="I3816" t="s">
        <v>277</v>
      </c>
      <c r="J3816" t="s">
        <v>787</v>
      </c>
      <c r="K3816">
        <v>0</v>
      </c>
      <c r="L3816" t="s">
        <v>158</v>
      </c>
      <c r="N3816" t="s">
        <v>388</v>
      </c>
      <c r="O3816" t="s">
        <v>787</v>
      </c>
      <c r="P3816">
        <v>1.8677066427912965E-2</v>
      </c>
      <c r="Q3816" t="s">
        <v>158</v>
      </c>
      <c r="S3816" t="s">
        <v>499</v>
      </c>
      <c r="T3816" t="s">
        <v>787</v>
      </c>
      <c r="U3816">
        <v>1.5797801197278662E-2</v>
      </c>
      <c r="V3816" t="s">
        <v>158</v>
      </c>
    </row>
    <row r="3817" spans="9:22" x14ac:dyDescent="0.45">
      <c r="I3817" t="s">
        <v>277</v>
      </c>
      <c r="J3817" t="s">
        <v>788</v>
      </c>
      <c r="K3817">
        <v>0</v>
      </c>
      <c r="L3817" t="s">
        <v>158</v>
      </c>
      <c r="N3817" t="s">
        <v>388</v>
      </c>
      <c r="O3817" t="s">
        <v>788</v>
      </c>
      <c r="P3817">
        <v>7.7348904769403246E-2</v>
      </c>
      <c r="Q3817" t="s">
        <v>158</v>
      </c>
      <c r="S3817" t="s">
        <v>499</v>
      </c>
      <c r="T3817" t="s">
        <v>788</v>
      </c>
      <c r="U3817">
        <v>6.4505814391996902E-2</v>
      </c>
      <c r="V3817" t="s">
        <v>158</v>
      </c>
    </row>
    <row r="3818" spans="9:22" x14ac:dyDescent="0.45">
      <c r="I3818" t="s">
        <v>277</v>
      </c>
      <c r="J3818" t="s">
        <v>789</v>
      </c>
      <c r="K3818">
        <v>7.1556579537472272E-3</v>
      </c>
      <c r="L3818" t="s">
        <v>158</v>
      </c>
      <c r="N3818" t="s">
        <v>388</v>
      </c>
      <c r="O3818" t="s">
        <v>789</v>
      </c>
      <c r="P3818">
        <v>2.8383765563896948E-2</v>
      </c>
      <c r="Q3818" t="s">
        <v>158</v>
      </c>
      <c r="S3818" t="s">
        <v>499</v>
      </c>
      <c r="T3818" t="s">
        <v>789</v>
      </c>
      <c r="U3818">
        <v>3.4743685436165718E-2</v>
      </c>
      <c r="V3818" t="s">
        <v>158</v>
      </c>
    </row>
    <row r="3819" spans="9:22" x14ac:dyDescent="0.45">
      <c r="I3819" t="s">
        <v>277</v>
      </c>
      <c r="J3819" t="s">
        <v>790</v>
      </c>
      <c r="K3819">
        <v>1.295243892376044E-2</v>
      </c>
      <c r="L3819" t="s">
        <v>158</v>
      </c>
      <c r="N3819" t="s">
        <v>388</v>
      </c>
      <c r="O3819" t="s">
        <v>790</v>
      </c>
      <c r="P3819">
        <v>4.6053233218611668E-3</v>
      </c>
      <c r="Q3819" t="s">
        <v>158</v>
      </c>
      <c r="S3819" t="s">
        <v>499</v>
      </c>
      <c r="T3819" t="s">
        <v>790</v>
      </c>
      <c r="U3819">
        <v>5.7098820647787374E-3</v>
      </c>
      <c r="V3819" t="s">
        <v>158</v>
      </c>
    </row>
    <row r="3820" spans="9:22" x14ac:dyDescent="0.45">
      <c r="I3820" t="s">
        <v>277</v>
      </c>
      <c r="J3820" t="s">
        <v>791</v>
      </c>
      <c r="K3820">
        <v>1.7551003854174945E-2</v>
      </c>
      <c r="L3820" t="s">
        <v>158</v>
      </c>
      <c r="N3820" t="s">
        <v>388</v>
      </c>
      <c r="O3820" t="s">
        <v>791</v>
      </c>
      <c r="P3820">
        <v>5.1405777846325208E-3</v>
      </c>
      <c r="Q3820" t="s">
        <v>158</v>
      </c>
      <c r="S3820" t="s">
        <v>499</v>
      </c>
      <c r="T3820" t="s">
        <v>791</v>
      </c>
      <c r="U3820">
        <v>5.8392139581397986E-3</v>
      </c>
      <c r="V3820" t="s">
        <v>158</v>
      </c>
    </row>
    <row r="3821" spans="9:22" x14ac:dyDescent="0.45">
      <c r="I3821" t="s">
        <v>277</v>
      </c>
      <c r="J3821" t="s">
        <v>792</v>
      </c>
      <c r="K3821">
        <v>6.3097803538208722E-2</v>
      </c>
      <c r="L3821" t="s">
        <v>158</v>
      </c>
      <c r="N3821" t="s">
        <v>388</v>
      </c>
      <c r="O3821" t="s">
        <v>792</v>
      </c>
      <c r="P3821">
        <v>1.7182454660842412E-2</v>
      </c>
      <c r="Q3821" t="s">
        <v>158</v>
      </c>
      <c r="S3821" t="s">
        <v>499</v>
      </c>
      <c r="T3821" t="s">
        <v>792</v>
      </c>
      <c r="U3821">
        <v>1.8581884755013801E-2</v>
      </c>
      <c r="V3821" t="s">
        <v>158</v>
      </c>
    </row>
    <row r="3822" spans="9:22" x14ac:dyDescent="0.45">
      <c r="I3822" t="s">
        <v>277</v>
      </c>
      <c r="J3822" t="s">
        <v>793</v>
      </c>
      <c r="K3822">
        <v>0.11697163071725342</v>
      </c>
      <c r="L3822" t="s">
        <v>158</v>
      </c>
      <c r="N3822" t="s">
        <v>388</v>
      </c>
      <c r="O3822" t="s">
        <v>793</v>
      </c>
      <c r="P3822">
        <v>3.6975567458213968E-2</v>
      </c>
      <c r="Q3822" t="s">
        <v>158</v>
      </c>
      <c r="S3822" t="s">
        <v>499</v>
      </c>
      <c r="T3822" t="s">
        <v>793</v>
      </c>
      <c r="U3822">
        <v>3.7829233554051281E-2</v>
      </c>
      <c r="V3822" t="s">
        <v>158</v>
      </c>
    </row>
    <row r="3823" spans="9:22" x14ac:dyDescent="0.45">
      <c r="I3823" t="s">
        <v>277</v>
      </c>
      <c r="J3823" t="s">
        <v>794</v>
      </c>
      <c r="K3823">
        <v>1.2396892520090325E-2</v>
      </c>
      <c r="L3823" t="s">
        <v>158</v>
      </c>
      <c r="N3823" t="s">
        <v>388</v>
      </c>
      <c r="O3823" t="s">
        <v>794</v>
      </c>
      <c r="P3823">
        <v>5.3713967404801378E-3</v>
      </c>
      <c r="Q3823" t="s">
        <v>158</v>
      </c>
      <c r="S3823" t="s">
        <v>499</v>
      </c>
      <c r="T3823" t="s">
        <v>794</v>
      </c>
      <c r="U3823">
        <v>6.3156460336354541E-3</v>
      </c>
      <c r="V3823" t="s">
        <v>158</v>
      </c>
    </row>
    <row r="3824" spans="9:22" x14ac:dyDescent="0.45">
      <c r="I3824" t="s">
        <v>277</v>
      </c>
      <c r="J3824" t="s">
        <v>795</v>
      </c>
      <c r="K3824">
        <v>8.5346453349887698E-3</v>
      </c>
      <c r="L3824" t="s">
        <v>158</v>
      </c>
      <c r="N3824" t="s">
        <v>388</v>
      </c>
      <c r="O3824" t="s">
        <v>795</v>
      </c>
      <c r="P3824">
        <v>4.9004428025089322E-3</v>
      </c>
      <c r="Q3824" t="s">
        <v>158</v>
      </c>
      <c r="S3824" t="s">
        <v>499</v>
      </c>
      <c r="T3824" t="s">
        <v>795</v>
      </c>
      <c r="U3824">
        <v>6.1256176698977535E-3</v>
      </c>
      <c r="V3824" t="s">
        <v>158</v>
      </c>
    </row>
    <row r="3825" spans="9:22" x14ac:dyDescent="0.45">
      <c r="I3825" t="s">
        <v>277</v>
      </c>
      <c r="J3825" t="s">
        <v>796</v>
      </c>
      <c r="K3825">
        <v>1.5976520380556543E-3</v>
      </c>
      <c r="L3825" t="s">
        <v>158</v>
      </c>
      <c r="N3825" t="s">
        <v>388</v>
      </c>
      <c r="O3825" t="s">
        <v>796</v>
      </c>
      <c r="P3825">
        <v>4.5203442087021189E-3</v>
      </c>
      <c r="Q3825" t="s">
        <v>158</v>
      </c>
      <c r="S3825" t="s">
        <v>499</v>
      </c>
      <c r="T3825" t="s">
        <v>796</v>
      </c>
      <c r="U3825">
        <v>5.8283084968554525E-3</v>
      </c>
      <c r="V3825" t="s">
        <v>158</v>
      </c>
    </row>
    <row r="3826" spans="9:22" x14ac:dyDescent="0.45">
      <c r="I3826" t="s">
        <v>277</v>
      </c>
      <c r="J3826" t="s">
        <v>797</v>
      </c>
      <c r="K3826">
        <v>0</v>
      </c>
      <c r="L3826" t="s">
        <v>158</v>
      </c>
      <c r="N3826" t="s">
        <v>388</v>
      </c>
      <c r="O3826" t="s">
        <v>797</v>
      </c>
      <c r="P3826">
        <v>1.6664739250324561E-2</v>
      </c>
      <c r="Q3826" t="s">
        <v>158</v>
      </c>
      <c r="S3826" t="s">
        <v>499</v>
      </c>
      <c r="T3826" t="s">
        <v>797</v>
      </c>
      <c r="U3826">
        <v>2.3833759083741576E-2</v>
      </c>
      <c r="V3826" t="s">
        <v>158</v>
      </c>
    </row>
    <row r="3827" spans="9:22" x14ac:dyDescent="0.45">
      <c r="I3827" t="s">
        <v>278</v>
      </c>
      <c r="J3827" t="s">
        <v>157</v>
      </c>
      <c r="K3827">
        <v>3.0789808538051831E-3</v>
      </c>
      <c r="L3827" t="s">
        <v>158</v>
      </c>
      <c r="N3827" t="s">
        <v>389</v>
      </c>
      <c r="O3827" t="s">
        <v>157</v>
      </c>
      <c r="P3827">
        <v>2.0448244935594606E-2</v>
      </c>
      <c r="Q3827" t="s">
        <v>158</v>
      </c>
      <c r="S3827" t="s">
        <v>500</v>
      </c>
      <c r="T3827" t="s">
        <v>157</v>
      </c>
      <c r="U3827">
        <v>3.3503836220566408E-2</v>
      </c>
      <c r="V3827" t="s">
        <v>158</v>
      </c>
    </row>
    <row r="3828" spans="9:22" x14ac:dyDescent="0.45">
      <c r="I3828" t="s">
        <v>278</v>
      </c>
      <c r="J3828" t="s">
        <v>159</v>
      </c>
      <c r="K3828">
        <v>1.1625669499503369E-2</v>
      </c>
      <c r="L3828" t="s">
        <v>158</v>
      </c>
      <c r="N3828" t="s">
        <v>389</v>
      </c>
      <c r="O3828" t="s">
        <v>159</v>
      </c>
      <c r="P3828">
        <v>3.0493345203447E-3</v>
      </c>
      <c r="Q3828" t="s">
        <v>158</v>
      </c>
      <c r="S3828" t="s">
        <v>500</v>
      </c>
      <c r="T3828" t="s">
        <v>159</v>
      </c>
      <c r="U3828">
        <v>5.3713224816141604E-3</v>
      </c>
      <c r="V3828" t="s">
        <v>158</v>
      </c>
    </row>
    <row r="3829" spans="9:22" x14ac:dyDescent="0.45">
      <c r="I3829" t="s">
        <v>278</v>
      </c>
      <c r="J3829" t="s">
        <v>160</v>
      </c>
      <c r="K3829">
        <v>1.6556360908173955E-2</v>
      </c>
      <c r="L3829" t="s">
        <v>158</v>
      </c>
      <c r="N3829" t="s">
        <v>389</v>
      </c>
      <c r="O3829" t="s">
        <v>160</v>
      </c>
      <c r="P3829">
        <v>3.4692287506761983E-3</v>
      </c>
      <c r="Q3829" t="s">
        <v>158</v>
      </c>
      <c r="S3829" t="s">
        <v>500</v>
      </c>
      <c r="T3829" t="s">
        <v>160</v>
      </c>
      <c r="U3829">
        <v>5.1965415260909493E-3</v>
      </c>
      <c r="V3829" t="s">
        <v>158</v>
      </c>
    </row>
    <row r="3830" spans="9:22" x14ac:dyDescent="0.45">
      <c r="I3830" t="s">
        <v>278</v>
      </c>
      <c r="J3830" t="s">
        <v>161</v>
      </c>
      <c r="K3830">
        <v>6.562291213181029E-2</v>
      </c>
      <c r="L3830" t="s">
        <v>158</v>
      </c>
      <c r="N3830" t="s">
        <v>389</v>
      </c>
      <c r="O3830" t="s">
        <v>161</v>
      </c>
      <c r="P3830">
        <v>1.428804209841928E-2</v>
      </c>
      <c r="Q3830" t="s">
        <v>158</v>
      </c>
      <c r="S3830" t="s">
        <v>500</v>
      </c>
      <c r="T3830" t="s">
        <v>161</v>
      </c>
      <c r="U3830">
        <v>1.5468610744209313E-2</v>
      </c>
      <c r="V3830" t="s">
        <v>158</v>
      </c>
    </row>
    <row r="3831" spans="9:22" x14ac:dyDescent="0.45">
      <c r="I3831" t="s">
        <v>278</v>
      </c>
      <c r="J3831" t="s">
        <v>162</v>
      </c>
      <c r="K3831">
        <v>0.14275019455575153</v>
      </c>
      <c r="L3831" t="s">
        <v>158</v>
      </c>
      <c r="N3831" t="s">
        <v>389</v>
      </c>
      <c r="O3831" t="s">
        <v>162</v>
      </c>
      <c r="P3831">
        <v>3.8324825971490985E-2</v>
      </c>
      <c r="Q3831" t="s">
        <v>158</v>
      </c>
      <c r="S3831" t="s">
        <v>500</v>
      </c>
      <c r="T3831" t="s">
        <v>162</v>
      </c>
      <c r="U3831">
        <v>3.3242862528016198E-2</v>
      </c>
      <c r="V3831" t="s">
        <v>158</v>
      </c>
    </row>
    <row r="3832" spans="9:22" x14ac:dyDescent="0.45">
      <c r="I3832" t="s">
        <v>278</v>
      </c>
      <c r="J3832" t="s">
        <v>777</v>
      </c>
      <c r="K3832">
        <v>1.9414872740047488E-2</v>
      </c>
      <c r="L3832" t="s">
        <v>158</v>
      </c>
      <c r="N3832" t="s">
        <v>389</v>
      </c>
      <c r="O3832" t="s">
        <v>777</v>
      </c>
      <c r="P3832">
        <v>6.3214348046686623E-3</v>
      </c>
      <c r="Q3832" t="s">
        <v>158</v>
      </c>
      <c r="S3832" t="s">
        <v>500</v>
      </c>
      <c r="T3832" t="s">
        <v>777</v>
      </c>
      <c r="U3832">
        <v>5.3364030664614067E-3</v>
      </c>
      <c r="V3832" t="s">
        <v>158</v>
      </c>
    </row>
    <row r="3833" spans="9:22" x14ac:dyDescent="0.45">
      <c r="I3833" t="s">
        <v>278</v>
      </c>
      <c r="J3833" t="s">
        <v>778</v>
      </c>
      <c r="K3833">
        <v>1.441003735612429E-2</v>
      </c>
      <c r="L3833" t="s">
        <v>158</v>
      </c>
      <c r="N3833" t="s">
        <v>389</v>
      </c>
      <c r="O3833" t="s">
        <v>778</v>
      </c>
      <c r="P3833">
        <v>6.6798643367313578E-3</v>
      </c>
      <c r="Q3833" t="s">
        <v>158</v>
      </c>
      <c r="S3833" t="s">
        <v>500</v>
      </c>
      <c r="T3833" t="s">
        <v>778</v>
      </c>
      <c r="U3833">
        <v>5.0551024024447187E-3</v>
      </c>
      <c r="V3833" t="s">
        <v>158</v>
      </c>
    </row>
    <row r="3834" spans="9:22" x14ac:dyDescent="0.45">
      <c r="I3834" t="s">
        <v>278</v>
      </c>
      <c r="J3834" t="s">
        <v>779</v>
      </c>
      <c r="K3834">
        <v>3.7529074968062821E-3</v>
      </c>
      <c r="L3834" t="s">
        <v>158</v>
      </c>
      <c r="N3834" t="s">
        <v>389</v>
      </c>
      <c r="O3834" t="s">
        <v>779</v>
      </c>
      <c r="P3834">
        <v>6.5487173779226904E-3</v>
      </c>
      <c r="Q3834" t="s">
        <v>158</v>
      </c>
      <c r="S3834" t="s">
        <v>500</v>
      </c>
      <c r="T3834" t="s">
        <v>779</v>
      </c>
      <c r="U3834">
        <v>5.2455242312030408E-3</v>
      </c>
      <c r="V3834" t="s">
        <v>158</v>
      </c>
    </row>
    <row r="3835" spans="9:22" x14ac:dyDescent="0.45">
      <c r="I3835" t="s">
        <v>278</v>
      </c>
      <c r="J3835" t="s">
        <v>780</v>
      </c>
      <c r="K3835">
        <v>0</v>
      </c>
      <c r="L3835" t="s">
        <v>158</v>
      </c>
      <c r="N3835" t="s">
        <v>389</v>
      </c>
      <c r="O3835" t="s">
        <v>780</v>
      </c>
      <c r="P3835">
        <v>1.9612113347777085E-2</v>
      </c>
      <c r="Q3835" t="s">
        <v>158</v>
      </c>
      <c r="S3835" t="s">
        <v>500</v>
      </c>
      <c r="T3835" t="s">
        <v>780</v>
      </c>
      <c r="U3835">
        <v>2.0263549009891565E-2</v>
      </c>
      <c r="V3835" t="s">
        <v>158</v>
      </c>
    </row>
    <row r="3836" spans="9:22" x14ac:dyDescent="0.45">
      <c r="I3836" t="s">
        <v>278</v>
      </c>
      <c r="J3836" t="s">
        <v>163</v>
      </c>
      <c r="K3836">
        <v>0</v>
      </c>
      <c r="L3836" t="s">
        <v>158</v>
      </c>
      <c r="N3836" t="s">
        <v>389</v>
      </c>
      <c r="O3836" t="s">
        <v>163</v>
      </c>
      <c r="P3836">
        <v>6.7520416048172896E-2</v>
      </c>
      <c r="Q3836" t="s">
        <v>158</v>
      </c>
      <c r="S3836" t="s">
        <v>500</v>
      </c>
      <c r="T3836" t="s">
        <v>163</v>
      </c>
      <c r="U3836">
        <v>8.1169449385609438E-2</v>
      </c>
      <c r="V3836" t="s">
        <v>158</v>
      </c>
    </row>
    <row r="3837" spans="9:22" x14ac:dyDescent="0.45">
      <c r="I3837" t="s">
        <v>278</v>
      </c>
      <c r="J3837" t="s">
        <v>164</v>
      </c>
      <c r="K3837">
        <v>2.809596234617415E-3</v>
      </c>
      <c r="L3837" t="s">
        <v>158</v>
      </c>
      <c r="N3837" t="s">
        <v>389</v>
      </c>
      <c r="O3837" t="s">
        <v>164</v>
      </c>
      <c r="P3837">
        <v>1.0866002040955938E-2</v>
      </c>
      <c r="Q3837" t="s">
        <v>158</v>
      </c>
      <c r="S3837" t="s">
        <v>500</v>
      </c>
      <c r="T3837" t="s">
        <v>164</v>
      </c>
      <c r="U3837">
        <v>1.3739845567884041E-2</v>
      </c>
      <c r="V3837" t="s">
        <v>158</v>
      </c>
    </row>
    <row r="3838" spans="9:22" x14ac:dyDescent="0.45">
      <c r="I3838" t="s">
        <v>278</v>
      </c>
      <c r="J3838" t="s">
        <v>165</v>
      </c>
      <c r="K3838">
        <v>1.0906219031525045E-2</v>
      </c>
      <c r="L3838" t="s">
        <v>158</v>
      </c>
      <c r="N3838" t="s">
        <v>389</v>
      </c>
      <c r="O3838" t="s">
        <v>165</v>
      </c>
      <c r="P3838">
        <v>1.0605517545591853E-2</v>
      </c>
      <c r="Q3838" t="s">
        <v>158</v>
      </c>
      <c r="S3838" t="s">
        <v>500</v>
      </c>
      <c r="T3838" t="s">
        <v>165</v>
      </c>
      <c r="U3838">
        <v>1.3705562956423948E-2</v>
      </c>
      <c r="V3838" t="s">
        <v>158</v>
      </c>
    </row>
    <row r="3839" spans="9:22" x14ac:dyDescent="0.45">
      <c r="I3839" t="s">
        <v>278</v>
      </c>
      <c r="J3839" t="s">
        <v>166</v>
      </c>
      <c r="K3839">
        <v>6.3628706335354293E-2</v>
      </c>
      <c r="L3839" t="s">
        <v>158</v>
      </c>
      <c r="N3839" t="s">
        <v>389</v>
      </c>
      <c r="O3839" t="s">
        <v>166</v>
      </c>
      <c r="P3839">
        <v>3.4935127414618503E-2</v>
      </c>
      <c r="Q3839" t="s">
        <v>158</v>
      </c>
      <c r="S3839" t="s">
        <v>500</v>
      </c>
      <c r="T3839" t="s">
        <v>166</v>
      </c>
      <c r="U3839">
        <v>3.918640165978346E-2</v>
      </c>
      <c r="V3839" t="s">
        <v>158</v>
      </c>
    </row>
    <row r="3840" spans="9:22" x14ac:dyDescent="0.45">
      <c r="I3840" t="s">
        <v>278</v>
      </c>
      <c r="J3840" t="s">
        <v>167</v>
      </c>
      <c r="K3840">
        <v>0.13677130271139559</v>
      </c>
      <c r="L3840" t="s">
        <v>158</v>
      </c>
      <c r="N3840" t="s">
        <v>389</v>
      </c>
      <c r="O3840" t="s">
        <v>167</v>
      </c>
      <c r="P3840">
        <v>7.9288993088447446E-2</v>
      </c>
      <c r="Q3840" t="s">
        <v>158</v>
      </c>
      <c r="S3840" t="s">
        <v>500</v>
      </c>
      <c r="T3840" t="s">
        <v>167</v>
      </c>
      <c r="U3840">
        <v>7.9960544189662461E-2</v>
      </c>
      <c r="V3840" t="s">
        <v>158</v>
      </c>
    </row>
    <row r="3841" spans="9:22" x14ac:dyDescent="0.45">
      <c r="I3841" t="s">
        <v>278</v>
      </c>
      <c r="J3841" t="s">
        <v>781</v>
      </c>
      <c r="K3841">
        <v>8.5923040130199361E-3</v>
      </c>
      <c r="L3841" t="s">
        <v>158</v>
      </c>
      <c r="N3841" t="s">
        <v>389</v>
      </c>
      <c r="O3841" t="s">
        <v>781</v>
      </c>
      <c r="P3841">
        <v>1.1337542343731584E-2</v>
      </c>
      <c r="Q3841" t="s">
        <v>158</v>
      </c>
      <c r="S3841" t="s">
        <v>500</v>
      </c>
      <c r="T3841" t="s">
        <v>781</v>
      </c>
      <c r="U3841">
        <v>1.3906399092131639E-2</v>
      </c>
      <c r="V3841" t="s">
        <v>158</v>
      </c>
    </row>
    <row r="3842" spans="9:22" x14ac:dyDescent="0.45">
      <c r="I3842" t="s">
        <v>278</v>
      </c>
      <c r="J3842" t="s">
        <v>782</v>
      </c>
      <c r="K3842">
        <v>2.4244171239365471E-3</v>
      </c>
      <c r="L3842" t="s">
        <v>158</v>
      </c>
      <c r="N3842" t="s">
        <v>389</v>
      </c>
      <c r="O3842" t="s">
        <v>782</v>
      </c>
      <c r="P3842">
        <v>1.1314939676506203E-2</v>
      </c>
      <c r="Q3842" t="s">
        <v>158</v>
      </c>
      <c r="S3842" t="s">
        <v>500</v>
      </c>
      <c r="T3842" t="s">
        <v>782</v>
      </c>
      <c r="U3842">
        <v>1.4103334518501928E-2</v>
      </c>
      <c r="V3842" t="s">
        <v>158</v>
      </c>
    </row>
    <row r="3843" spans="9:22" x14ac:dyDescent="0.45">
      <c r="I3843" t="s">
        <v>278</v>
      </c>
      <c r="J3843" t="s">
        <v>783</v>
      </c>
      <c r="K3843">
        <v>0</v>
      </c>
      <c r="L3843" t="s">
        <v>158</v>
      </c>
      <c r="N3843" t="s">
        <v>389</v>
      </c>
      <c r="O3843" t="s">
        <v>783</v>
      </c>
      <c r="P3843">
        <v>1.1284719711101145E-2</v>
      </c>
      <c r="Q3843" t="s">
        <v>158</v>
      </c>
      <c r="S3843" t="s">
        <v>500</v>
      </c>
      <c r="T3843" t="s">
        <v>783</v>
      </c>
      <c r="U3843">
        <v>1.4093850754433387E-2</v>
      </c>
      <c r="V3843" t="s">
        <v>158</v>
      </c>
    </row>
    <row r="3844" spans="9:22" x14ac:dyDescent="0.45">
      <c r="I3844" t="s">
        <v>278</v>
      </c>
      <c r="J3844" t="s">
        <v>784</v>
      </c>
      <c r="K3844">
        <v>0</v>
      </c>
      <c r="L3844" t="s">
        <v>158</v>
      </c>
      <c r="N3844" t="s">
        <v>389</v>
      </c>
      <c r="O3844" t="s">
        <v>784</v>
      </c>
      <c r="P3844">
        <v>4.4565230330137463E-2</v>
      </c>
      <c r="Q3844" t="s">
        <v>158</v>
      </c>
      <c r="S3844" t="s">
        <v>500</v>
      </c>
      <c r="T3844" t="s">
        <v>784</v>
      </c>
      <c r="U3844">
        <v>5.5831952601901907E-2</v>
      </c>
      <c r="V3844" t="s">
        <v>158</v>
      </c>
    </row>
    <row r="3845" spans="9:22" x14ac:dyDescent="0.45">
      <c r="I3845" t="s">
        <v>278</v>
      </c>
      <c r="J3845" t="s">
        <v>168</v>
      </c>
      <c r="K3845">
        <v>9.50345762153278E-4</v>
      </c>
      <c r="L3845" t="s">
        <v>158</v>
      </c>
      <c r="N3845" t="s">
        <v>389</v>
      </c>
      <c r="O3845" t="s">
        <v>168</v>
      </c>
      <c r="P3845">
        <v>0.10551970495190764</v>
      </c>
      <c r="Q3845" t="s">
        <v>158</v>
      </c>
      <c r="S3845" t="s">
        <v>500</v>
      </c>
      <c r="T3845" t="s">
        <v>168</v>
      </c>
      <c r="U3845">
        <v>9.9746306377441307E-2</v>
      </c>
      <c r="V3845" t="s">
        <v>158</v>
      </c>
    </row>
    <row r="3846" spans="9:22" x14ac:dyDescent="0.45">
      <c r="I3846" t="s">
        <v>278</v>
      </c>
      <c r="J3846" t="s">
        <v>169</v>
      </c>
      <c r="K3846">
        <v>5.352223427411271E-3</v>
      </c>
      <c r="L3846" t="s">
        <v>158</v>
      </c>
      <c r="N3846" t="s">
        <v>389</v>
      </c>
      <c r="O3846" t="s">
        <v>169</v>
      </c>
      <c r="P3846">
        <v>1.6587728870079817E-2</v>
      </c>
      <c r="Q3846" t="s">
        <v>158</v>
      </c>
      <c r="S3846" t="s">
        <v>500</v>
      </c>
      <c r="T3846" t="s">
        <v>169</v>
      </c>
      <c r="U3846">
        <v>1.6015370436175829E-2</v>
      </c>
      <c r="V3846" t="s">
        <v>158</v>
      </c>
    </row>
    <row r="3847" spans="9:22" x14ac:dyDescent="0.45">
      <c r="I3847" t="s">
        <v>278</v>
      </c>
      <c r="J3847" t="s">
        <v>170</v>
      </c>
      <c r="K3847">
        <v>1.2170859437910717E-2</v>
      </c>
      <c r="L3847" t="s">
        <v>158</v>
      </c>
      <c r="N3847" t="s">
        <v>389</v>
      </c>
      <c r="O3847" t="s">
        <v>170</v>
      </c>
      <c r="P3847">
        <v>1.7255711527913456E-2</v>
      </c>
      <c r="Q3847" t="s">
        <v>158</v>
      </c>
      <c r="S3847" t="s">
        <v>500</v>
      </c>
      <c r="T3847" t="s">
        <v>170</v>
      </c>
      <c r="U3847">
        <v>1.5600247699477442E-2</v>
      </c>
      <c r="V3847" t="s">
        <v>158</v>
      </c>
    </row>
    <row r="3848" spans="9:22" x14ac:dyDescent="0.45">
      <c r="I3848" t="s">
        <v>278</v>
      </c>
      <c r="J3848" t="s">
        <v>171</v>
      </c>
      <c r="K3848">
        <v>6.615711530293697E-2</v>
      </c>
      <c r="L3848" t="s">
        <v>158</v>
      </c>
      <c r="N3848" t="s">
        <v>389</v>
      </c>
      <c r="O3848" t="s">
        <v>171</v>
      </c>
      <c r="P3848">
        <v>6.330019612092351E-2</v>
      </c>
      <c r="Q3848" t="s">
        <v>158</v>
      </c>
      <c r="S3848" t="s">
        <v>500</v>
      </c>
      <c r="T3848" t="s">
        <v>171</v>
      </c>
      <c r="U3848">
        <v>4.6858205442571403E-2</v>
      </c>
      <c r="V3848" t="s">
        <v>158</v>
      </c>
    </row>
    <row r="3849" spans="9:22" x14ac:dyDescent="0.45">
      <c r="I3849" t="s">
        <v>278</v>
      </c>
      <c r="J3849" t="s">
        <v>172</v>
      </c>
      <c r="K3849">
        <v>0.15162449997790547</v>
      </c>
      <c r="L3849" t="s">
        <v>158</v>
      </c>
      <c r="N3849" t="s">
        <v>389</v>
      </c>
      <c r="O3849" t="s">
        <v>172</v>
      </c>
      <c r="P3849">
        <v>0.14128790676226244</v>
      </c>
      <c r="Q3849" t="s">
        <v>158</v>
      </c>
      <c r="S3849" t="s">
        <v>500</v>
      </c>
      <c r="T3849" t="s">
        <v>172</v>
      </c>
      <c r="U3849">
        <v>0.10316225807648907</v>
      </c>
      <c r="V3849" t="s">
        <v>158</v>
      </c>
    </row>
    <row r="3850" spans="9:22" x14ac:dyDescent="0.45">
      <c r="I3850" t="s">
        <v>278</v>
      </c>
      <c r="J3850" t="s">
        <v>785</v>
      </c>
      <c r="K3850">
        <v>1.2449594890923427E-2</v>
      </c>
      <c r="L3850" t="s">
        <v>158</v>
      </c>
      <c r="N3850" t="s">
        <v>389</v>
      </c>
      <c r="O3850" t="s">
        <v>785</v>
      </c>
      <c r="P3850">
        <v>1.8707627167132014E-2</v>
      </c>
      <c r="Q3850" t="s">
        <v>158</v>
      </c>
      <c r="S3850" t="s">
        <v>500</v>
      </c>
      <c r="T3850" t="s">
        <v>785</v>
      </c>
      <c r="U3850">
        <v>1.7469301183187774E-2</v>
      </c>
      <c r="V3850" t="s">
        <v>158</v>
      </c>
    </row>
    <row r="3851" spans="9:22" x14ac:dyDescent="0.45">
      <c r="I3851" t="s">
        <v>278</v>
      </c>
      <c r="J3851" t="s">
        <v>786</v>
      </c>
      <c r="K3851">
        <v>1.498614016989964E-3</v>
      </c>
      <c r="L3851" t="s">
        <v>158</v>
      </c>
      <c r="N3851" t="s">
        <v>389</v>
      </c>
      <c r="O3851" t="s">
        <v>786</v>
      </c>
      <c r="P3851">
        <v>1.7635142160854572E-2</v>
      </c>
      <c r="Q3851" t="s">
        <v>158</v>
      </c>
      <c r="S3851" t="s">
        <v>500</v>
      </c>
      <c r="T3851" t="s">
        <v>786</v>
      </c>
      <c r="U3851">
        <v>1.714395223510113E-2</v>
      </c>
      <c r="V3851" t="s">
        <v>158</v>
      </c>
    </row>
    <row r="3852" spans="9:22" x14ac:dyDescent="0.45">
      <c r="I3852" t="s">
        <v>278</v>
      </c>
      <c r="J3852" t="s">
        <v>787</v>
      </c>
      <c r="K3852">
        <v>0</v>
      </c>
      <c r="L3852" t="s">
        <v>158</v>
      </c>
      <c r="N3852" t="s">
        <v>389</v>
      </c>
      <c r="O3852" t="s">
        <v>787</v>
      </c>
      <c r="P3852">
        <v>1.6922202051235666E-2</v>
      </c>
      <c r="Q3852" t="s">
        <v>158</v>
      </c>
      <c r="S3852" t="s">
        <v>500</v>
      </c>
      <c r="T3852" t="s">
        <v>787</v>
      </c>
      <c r="U3852">
        <v>1.7150436139454672E-2</v>
      </c>
      <c r="V3852" t="s">
        <v>158</v>
      </c>
    </row>
    <row r="3853" spans="9:22" x14ac:dyDescent="0.45">
      <c r="I3853" t="s">
        <v>278</v>
      </c>
      <c r="J3853" t="s">
        <v>788</v>
      </c>
      <c r="K3853">
        <v>0</v>
      </c>
      <c r="L3853" t="s">
        <v>158</v>
      </c>
      <c r="N3853" t="s">
        <v>389</v>
      </c>
      <c r="O3853" t="s">
        <v>788</v>
      </c>
      <c r="P3853">
        <v>6.9435603645043281E-2</v>
      </c>
      <c r="Q3853" t="s">
        <v>158</v>
      </c>
      <c r="S3853" t="s">
        <v>500</v>
      </c>
      <c r="T3853" t="s">
        <v>788</v>
      </c>
      <c r="U3853">
        <v>6.6683025954123329E-2</v>
      </c>
      <c r="V3853" t="s">
        <v>158</v>
      </c>
    </row>
    <row r="3854" spans="9:22" x14ac:dyDescent="0.45">
      <c r="I3854" t="s">
        <v>278</v>
      </c>
      <c r="J3854" t="s">
        <v>789</v>
      </c>
      <c r="K3854">
        <v>6.9730859967413062E-3</v>
      </c>
      <c r="L3854" t="s">
        <v>158</v>
      </c>
      <c r="N3854" t="s">
        <v>389</v>
      </c>
      <c r="O3854" t="s">
        <v>789</v>
      </c>
      <c r="P3854">
        <v>2.630130739730966E-2</v>
      </c>
      <c r="Q3854" t="s">
        <v>158</v>
      </c>
      <c r="S3854" t="s">
        <v>500</v>
      </c>
      <c r="T3854" t="s">
        <v>789</v>
      </c>
      <c r="U3854">
        <v>3.2632172725079227E-2</v>
      </c>
      <c r="V3854" t="s">
        <v>158</v>
      </c>
    </row>
    <row r="3855" spans="9:22" x14ac:dyDescent="0.45">
      <c r="I3855" t="s">
        <v>278</v>
      </c>
      <c r="J3855" t="s">
        <v>790</v>
      </c>
      <c r="K3855">
        <v>1.2526825990022011E-2</v>
      </c>
      <c r="L3855" t="s">
        <v>158</v>
      </c>
      <c r="N3855" t="s">
        <v>389</v>
      </c>
      <c r="O3855" t="s">
        <v>790</v>
      </c>
      <c r="P3855">
        <v>4.7356314688278903E-3</v>
      </c>
      <c r="Q3855" t="s">
        <v>158</v>
      </c>
      <c r="S3855" t="s">
        <v>500</v>
      </c>
      <c r="T3855" t="s">
        <v>790</v>
      </c>
      <c r="U3855">
        <v>5.3412585221389109E-3</v>
      </c>
      <c r="V3855" t="s">
        <v>158</v>
      </c>
    </row>
    <row r="3856" spans="9:22" x14ac:dyDescent="0.45">
      <c r="I3856" t="s">
        <v>278</v>
      </c>
      <c r="J3856" t="s">
        <v>791</v>
      </c>
      <c r="K3856">
        <v>1.7910471165629362E-2</v>
      </c>
      <c r="L3856" t="s">
        <v>158</v>
      </c>
      <c r="N3856" t="s">
        <v>389</v>
      </c>
      <c r="O3856" t="s">
        <v>791</v>
      </c>
      <c r="P3856">
        <v>5.2236504554874939E-3</v>
      </c>
      <c r="Q3856" t="s">
        <v>158</v>
      </c>
      <c r="S3856" t="s">
        <v>500</v>
      </c>
      <c r="T3856" t="s">
        <v>791</v>
      </c>
      <c r="U3856">
        <v>5.5434573960559197E-3</v>
      </c>
      <c r="V3856" t="s">
        <v>158</v>
      </c>
    </row>
    <row r="3857" spans="9:22" x14ac:dyDescent="0.45">
      <c r="I3857" t="s">
        <v>278</v>
      </c>
      <c r="J3857" t="s">
        <v>792</v>
      </c>
      <c r="K3857">
        <v>6.478277919104683E-2</v>
      </c>
      <c r="L3857" t="s">
        <v>158</v>
      </c>
      <c r="N3857" t="s">
        <v>389</v>
      </c>
      <c r="O3857" t="s">
        <v>792</v>
      </c>
      <c r="P3857">
        <v>1.8453377714932388E-2</v>
      </c>
      <c r="Q3857" t="s">
        <v>158</v>
      </c>
      <c r="S3857" t="s">
        <v>500</v>
      </c>
      <c r="T3857" t="s">
        <v>792</v>
      </c>
      <c r="U3857">
        <v>1.8190800222498187E-2</v>
      </c>
      <c r="V3857" t="s">
        <v>158</v>
      </c>
    </row>
    <row r="3858" spans="9:22" x14ac:dyDescent="0.45">
      <c r="I3858" t="s">
        <v>278</v>
      </c>
      <c r="J3858" t="s">
        <v>793</v>
      </c>
      <c r="K3858">
        <v>0.1213096896219704</v>
      </c>
      <c r="L3858" t="s">
        <v>158</v>
      </c>
      <c r="N3858" t="s">
        <v>389</v>
      </c>
      <c r="O3858" t="s">
        <v>793</v>
      </c>
      <c r="P3858">
        <v>4.2185649727870193E-2</v>
      </c>
      <c r="Q3858" t="s">
        <v>158</v>
      </c>
      <c r="S3858" t="s">
        <v>500</v>
      </c>
      <c r="T3858" t="s">
        <v>793</v>
      </c>
      <c r="U3858">
        <v>4.1759071054685397E-2</v>
      </c>
      <c r="V3858" t="s">
        <v>158</v>
      </c>
    </row>
    <row r="3859" spans="9:22" x14ac:dyDescent="0.45">
      <c r="I3859" t="s">
        <v>278</v>
      </c>
      <c r="J3859" t="s">
        <v>794</v>
      </c>
      <c r="K3859">
        <v>1.3456794551079116E-2</v>
      </c>
      <c r="L3859" t="s">
        <v>158</v>
      </c>
      <c r="N3859" t="s">
        <v>389</v>
      </c>
      <c r="O3859" t="s">
        <v>794</v>
      </c>
      <c r="P3859">
        <v>6.5829799762757201E-3</v>
      </c>
      <c r="Q3859" t="s">
        <v>158</v>
      </c>
      <c r="S3859" t="s">
        <v>500</v>
      </c>
      <c r="T3859" t="s">
        <v>794</v>
      </c>
      <c r="U3859">
        <v>6.7369384506432879E-3</v>
      </c>
      <c r="V3859" t="s">
        <v>158</v>
      </c>
    </row>
    <row r="3860" spans="9:22" x14ac:dyDescent="0.45">
      <c r="I3860" t="s">
        <v>278</v>
      </c>
      <c r="J3860" t="s">
        <v>795</v>
      </c>
      <c r="K3860">
        <v>9.1624977526588609E-3</v>
      </c>
      <c r="L3860" t="s">
        <v>158</v>
      </c>
      <c r="N3860" t="s">
        <v>389</v>
      </c>
      <c r="O3860" t="s">
        <v>795</v>
      </c>
      <c r="P3860">
        <v>6.0342559284993196E-3</v>
      </c>
      <c r="Q3860" t="s">
        <v>158</v>
      </c>
      <c r="S3860" t="s">
        <v>500</v>
      </c>
      <c r="T3860" t="s">
        <v>795</v>
      </c>
      <c r="U3860">
        <v>6.3341326478621772E-3</v>
      </c>
      <c r="V3860" t="s">
        <v>158</v>
      </c>
    </row>
    <row r="3861" spans="9:22" x14ac:dyDescent="0.45">
      <c r="I3861" t="s">
        <v>278</v>
      </c>
      <c r="J3861" t="s">
        <v>796</v>
      </c>
      <c r="K3861">
        <v>1.330121922576278E-3</v>
      </c>
      <c r="L3861" t="s">
        <v>158</v>
      </c>
      <c r="N3861" t="s">
        <v>389</v>
      </c>
      <c r="O3861" t="s">
        <v>796</v>
      </c>
      <c r="P3861">
        <v>5.4921868471889393E-3</v>
      </c>
      <c r="Q3861" t="s">
        <v>158</v>
      </c>
      <c r="S3861" t="s">
        <v>500</v>
      </c>
      <c r="T3861" t="s">
        <v>796</v>
      </c>
      <c r="U3861">
        <v>6.1285884628375122E-3</v>
      </c>
      <c r="V3861" t="s">
        <v>158</v>
      </c>
    </row>
    <row r="3862" spans="9:22" x14ac:dyDescent="0.45">
      <c r="I3862" t="s">
        <v>278</v>
      </c>
      <c r="J3862" t="s">
        <v>797</v>
      </c>
      <c r="K3862">
        <v>0</v>
      </c>
      <c r="L3862" t="s">
        <v>158</v>
      </c>
      <c r="N3862" t="s">
        <v>389</v>
      </c>
      <c r="O3862" t="s">
        <v>797</v>
      </c>
      <c r="P3862">
        <v>1.7878842883212301E-2</v>
      </c>
      <c r="Q3862" t="s">
        <v>158</v>
      </c>
      <c r="S3862" t="s">
        <v>500</v>
      </c>
      <c r="T3862" t="s">
        <v>797</v>
      </c>
      <c r="U3862">
        <v>2.3123384037190678E-2</v>
      </c>
      <c r="V3862" t="s">
        <v>158</v>
      </c>
    </row>
    <row r="3863" spans="9:22" x14ac:dyDescent="0.45">
      <c r="I3863" t="s">
        <v>279</v>
      </c>
      <c r="J3863" t="s">
        <v>157</v>
      </c>
      <c r="K3863">
        <v>2.8250383889601343E-3</v>
      </c>
      <c r="L3863" t="s">
        <v>158</v>
      </c>
      <c r="N3863" t="s">
        <v>390</v>
      </c>
      <c r="O3863" t="s">
        <v>157</v>
      </c>
      <c r="P3863">
        <v>2.1566321422757617E-2</v>
      </c>
      <c r="Q3863" t="s">
        <v>158</v>
      </c>
      <c r="S3863" t="s">
        <v>501</v>
      </c>
      <c r="T3863" t="s">
        <v>157</v>
      </c>
      <c r="U3863">
        <v>3.2825437876480582E-2</v>
      </c>
      <c r="V3863" t="s">
        <v>158</v>
      </c>
    </row>
    <row r="3864" spans="9:22" x14ac:dyDescent="0.45">
      <c r="I3864" t="s">
        <v>279</v>
      </c>
      <c r="J3864" t="s">
        <v>159</v>
      </c>
      <c r="K3864">
        <v>1.2205987273812575E-2</v>
      </c>
      <c r="L3864" t="s">
        <v>158</v>
      </c>
      <c r="N3864" t="s">
        <v>390</v>
      </c>
      <c r="O3864" t="s">
        <v>159</v>
      </c>
      <c r="P3864">
        <v>2.7921723886998487E-3</v>
      </c>
      <c r="Q3864" t="s">
        <v>158</v>
      </c>
      <c r="S3864" t="s">
        <v>501</v>
      </c>
      <c r="T3864" t="s">
        <v>159</v>
      </c>
      <c r="U3864">
        <v>5.2226230710220832E-3</v>
      </c>
      <c r="V3864" t="s">
        <v>158</v>
      </c>
    </row>
    <row r="3865" spans="9:22" x14ac:dyDescent="0.45">
      <c r="I3865" t="s">
        <v>279</v>
      </c>
      <c r="J3865" t="s">
        <v>160</v>
      </c>
      <c r="K3865">
        <v>1.7090723130788722E-2</v>
      </c>
      <c r="L3865" t="s">
        <v>158</v>
      </c>
      <c r="N3865" t="s">
        <v>390</v>
      </c>
      <c r="O3865" t="s">
        <v>160</v>
      </c>
      <c r="P3865">
        <v>3.4803687535503872E-3</v>
      </c>
      <c r="Q3865" t="s">
        <v>158</v>
      </c>
      <c r="S3865" t="s">
        <v>501</v>
      </c>
      <c r="T3865" t="s">
        <v>160</v>
      </c>
      <c r="U3865">
        <v>5.0105455009422824E-3</v>
      </c>
      <c r="V3865" t="s">
        <v>158</v>
      </c>
    </row>
    <row r="3866" spans="9:22" x14ac:dyDescent="0.45">
      <c r="I3866" t="s">
        <v>279</v>
      </c>
      <c r="J3866" t="s">
        <v>161</v>
      </c>
      <c r="K3866">
        <v>6.4827480474420399E-2</v>
      </c>
      <c r="L3866" t="s">
        <v>158</v>
      </c>
      <c r="N3866" t="s">
        <v>390</v>
      </c>
      <c r="O3866" t="s">
        <v>161</v>
      </c>
      <c r="P3866">
        <v>1.4376139237339349E-2</v>
      </c>
      <c r="Q3866" t="s">
        <v>158</v>
      </c>
      <c r="S3866" t="s">
        <v>501</v>
      </c>
      <c r="T3866" t="s">
        <v>161</v>
      </c>
      <c r="U3866">
        <v>1.7420455435147662E-2</v>
      </c>
      <c r="V3866" t="s">
        <v>158</v>
      </c>
    </row>
    <row r="3867" spans="9:22" x14ac:dyDescent="0.45">
      <c r="I3867" t="s">
        <v>279</v>
      </c>
      <c r="J3867" t="s">
        <v>162</v>
      </c>
      <c r="K3867">
        <v>0.13903191071810034</v>
      </c>
      <c r="L3867" t="s">
        <v>158</v>
      </c>
      <c r="N3867" t="s">
        <v>390</v>
      </c>
      <c r="O3867" t="s">
        <v>162</v>
      </c>
      <c r="P3867">
        <v>3.6896595540520515E-2</v>
      </c>
      <c r="Q3867" t="s">
        <v>158</v>
      </c>
      <c r="S3867" t="s">
        <v>501</v>
      </c>
      <c r="T3867" t="s">
        <v>162</v>
      </c>
      <c r="U3867">
        <v>5.538576530982578E-2</v>
      </c>
      <c r="V3867" t="s">
        <v>158</v>
      </c>
    </row>
    <row r="3868" spans="9:22" x14ac:dyDescent="0.45">
      <c r="I3868" t="s">
        <v>279</v>
      </c>
      <c r="J3868" t="s">
        <v>777</v>
      </c>
      <c r="K3868">
        <v>1.8570347330957672E-2</v>
      </c>
      <c r="L3868" t="s">
        <v>158</v>
      </c>
      <c r="N3868" t="s">
        <v>390</v>
      </c>
      <c r="O3868" t="s">
        <v>777</v>
      </c>
      <c r="P3868">
        <v>6.6640082531912457E-3</v>
      </c>
      <c r="Q3868" t="s">
        <v>158</v>
      </c>
      <c r="S3868" t="s">
        <v>501</v>
      </c>
      <c r="T3868" t="s">
        <v>777</v>
      </c>
      <c r="U3868">
        <v>7.8500132878063511E-3</v>
      </c>
      <c r="V3868" t="s">
        <v>158</v>
      </c>
    </row>
    <row r="3869" spans="9:22" x14ac:dyDescent="0.45">
      <c r="I3869" t="s">
        <v>279</v>
      </c>
      <c r="J3869" t="s">
        <v>778</v>
      </c>
      <c r="K3869">
        <v>1.4403420704668273E-2</v>
      </c>
      <c r="L3869" t="s">
        <v>158</v>
      </c>
      <c r="N3869" t="s">
        <v>390</v>
      </c>
      <c r="O3869" t="s">
        <v>778</v>
      </c>
      <c r="P3869">
        <v>7.3815509907671035E-3</v>
      </c>
      <c r="Q3869" t="s">
        <v>158</v>
      </c>
      <c r="S3869" t="s">
        <v>501</v>
      </c>
      <c r="T3869" t="s">
        <v>778</v>
      </c>
      <c r="U3869">
        <v>6.3376960167933864E-3</v>
      </c>
      <c r="V3869" t="s">
        <v>158</v>
      </c>
    </row>
    <row r="3870" spans="9:22" x14ac:dyDescent="0.45">
      <c r="I3870" t="s">
        <v>279</v>
      </c>
      <c r="J3870" t="s">
        <v>779</v>
      </c>
      <c r="K3870">
        <v>3.2416913603946383E-3</v>
      </c>
      <c r="L3870" t="s">
        <v>158</v>
      </c>
      <c r="N3870" t="s">
        <v>390</v>
      </c>
      <c r="O3870" t="s">
        <v>779</v>
      </c>
      <c r="P3870">
        <v>7.722133420512243E-3</v>
      </c>
      <c r="Q3870" t="s">
        <v>158</v>
      </c>
      <c r="S3870" t="s">
        <v>501</v>
      </c>
      <c r="T3870" t="s">
        <v>779</v>
      </c>
      <c r="U3870">
        <v>5.9455406565743591E-3</v>
      </c>
      <c r="V3870" t="s">
        <v>158</v>
      </c>
    </row>
    <row r="3871" spans="9:22" x14ac:dyDescent="0.45">
      <c r="I3871" t="s">
        <v>279</v>
      </c>
      <c r="J3871" t="s">
        <v>780</v>
      </c>
      <c r="K3871">
        <v>0</v>
      </c>
      <c r="L3871" t="s">
        <v>158</v>
      </c>
      <c r="N3871" t="s">
        <v>390</v>
      </c>
      <c r="O3871" t="s">
        <v>780</v>
      </c>
      <c r="P3871">
        <v>2.2242618147406513E-2</v>
      </c>
      <c r="Q3871" t="s">
        <v>158</v>
      </c>
      <c r="S3871" t="s">
        <v>501</v>
      </c>
      <c r="T3871" t="s">
        <v>780</v>
      </c>
      <c r="U3871">
        <v>2.1073079065697164E-2</v>
      </c>
      <c r="V3871" t="s">
        <v>158</v>
      </c>
    </row>
    <row r="3872" spans="9:22" x14ac:dyDescent="0.45">
      <c r="I3872" t="s">
        <v>279</v>
      </c>
      <c r="J3872" t="s">
        <v>163</v>
      </c>
      <c r="K3872">
        <v>0</v>
      </c>
      <c r="L3872" t="s">
        <v>158</v>
      </c>
      <c r="N3872" t="s">
        <v>390</v>
      </c>
      <c r="O3872" t="s">
        <v>163</v>
      </c>
      <c r="P3872">
        <v>6.6421184347390291E-2</v>
      </c>
      <c r="Q3872" t="s">
        <v>158</v>
      </c>
      <c r="S3872" t="s">
        <v>501</v>
      </c>
      <c r="T3872" t="s">
        <v>163</v>
      </c>
      <c r="U3872">
        <v>7.2195949778121993E-2</v>
      </c>
      <c r="V3872" t="s">
        <v>158</v>
      </c>
    </row>
    <row r="3873" spans="9:22" x14ac:dyDescent="0.45">
      <c r="I3873" t="s">
        <v>279</v>
      </c>
      <c r="J3873" t="s">
        <v>164</v>
      </c>
      <c r="K3873">
        <v>3.0757224640130397E-3</v>
      </c>
      <c r="L3873" t="s">
        <v>158</v>
      </c>
      <c r="N3873" t="s">
        <v>390</v>
      </c>
      <c r="O3873" t="s">
        <v>164</v>
      </c>
      <c r="P3873">
        <v>1.0617118705460948E-2</v>
      </c>
      <c r="Q3873" t="s">
        <v>158</v>
      </c>
      <c r="S3873" t="s">
        <v>501</v>
      </c>
      <c r="T3873" t="s">
        <v>164</v>
      </c>
      <c r="U3873">
        <v>1.1349779605943841E-2</v>
      </c>
      <c r="V3873" t="s">
        <v>158</v>
      </c>
    </row>
    <row r="3874" spans="9:22" x14ac:dyDescent="0.45">
      <c r="I3874" t="s">
        <v>279</v>
      </c>
      <c r="J3874" t="s">
        <v>165</v>
      </c>
      <c r="K3874">
        <v>1.1434930892386055E-2</v>
      </c>
      <c r="L3874" t="s">
        <v>158</v>
      </c>
      <c r="N3874" t="s">
        <v>390</v>
      </c>
      <c r="O3874" t="s">
        <v>165</v>
      </c>
      <c r="P3874">
        <v>1.0247141601128737E-2</v>
      </c>
      <c r="Q3874" t="s">
        <v>158</v>
      </c>
      <c r="S3874" t="s">
        <v>501</v>
      </c>
      <c r="T3874" t="s">
        <v>165</v>
      </c>
      <c r="U3874">
        <v>1.1055053005007779E-2</v>
      </c>
      <c r="V3874" t="s">
        <v>158</v>
      </c>
    </row>
    <row r="3875" spans="9:22" x14ac:dyDescent="0.45">
      <c r="I3875" t="s">
        <v>279</v>
      </c>
      <c r="J3875" t="s">
        <v>166</v>
      </c>
      <c r="K3875">
        <v>6.5218995129397619E-2</v>
      </c>
      <c r="L3875" t="s">
        <v>158</v>
      </c>
      <c r="N3875" t="s">
        <v>390</v>
      </c>
      <c r="O3875" t="s">
        <v>166</v>
      </c>
      <c r="P3875">
        <v>3.2860535815039747E-2</v>
      </c>
      <c r="Q3875" t="s">
        <v>158</v>
      </c>
      <c r="S3875" t="s">
        <v>501</v>
      </c>
      <c r="T3875" t="s">
        <v>166</v>
      </c>
      <c r="U3875">
        <v>2.9892702254323621E-2</v>
      </c>
      <c r="V3875" t="s">
        <v>158</v>
      </c>
    </row>
    <row r="3876" spans="9:22" x14ac:dyDescent="0.45">
      <c r="I3876" t="s">
        <v>279</v>
      </c>
      <c r="J3876" t="s">
        <v>167</v>
      </c>
      <c r="K3876">
        <v>0.13694292071685896</v>
      </c>
      <c r="L3876" t="s">
        <v>158</v>
      </c>
      <c r="N3876" t="s">
        <v>390</v>
      </c>
      <c r="O3876" t="s">
        <v>167</v>
      </c>
      <c r="P3876">
        <v>7.811935900999252E-2</v>
      </c>
      <c r="Q3876" t="s">
        <v>158</v>
      </c>
      <c r="S3876" t="s">
        <v>501</v>
      </c>
      <c r="T3876" t="s">
        <v>167</v>
      </c>
      <c r="U3876">
        <v>7.5001199851830513E-2</v>
      </c>
      <c r="V3876" t="s">
        <v>158</v>
      </c>
    </row>
    <row r="3877" spans="9:22" x14ac:dyDescent="0.45">
      <c r="I3877" t="s">
        <v>279</v>
      </c>
      <c r="J3877" t="s">
        <v>781</v>
      </c>
      <c r="K3877">
        <v>8.6349695661125311E-3</v>
      </c>
      <c r="L3877" t="s">
        <v>158</v>
      </c>
      <c r="N3877" t="s">
        <v>390</v>
      </c>
      <c r="O3877" t="s">
        <v>781</v>
      </c>
      <c r="P3877">
        <v>1.2405336143427507E-2</v>
      </c>
      <c r="Q3877" t="s">
        <v>158</v>
      </c>
      <c r="S3877" t="s">
        <v>501</v>
      </c>
      <c r="T3877" t="s">
        <v>781</v>
      </c>
      <c r="U3877">
        <v>1.2429555512040381E-2</v>
      </c>
      <c r="V3877" t="s">
        <v>158</v>
      </c>
    </row>
    <row r="3878" spans="9:22" x14ac:dyDescent="0.45">
      <c r="I3878" t="s">
        <v>279</v>
      </c>
      <c r="J3878" t="s">
        <v>782</v>
      </c>
      <c r="K3878">
        <v>2.3673492343389609E-3</v>
      </c>
      <c r="L3878" t="s">
        <v>158</v>
      </c>
      <c r="N3878" t="s">
        <v>390</v>
      </c>
      <c r="O3878" t="s">
        <v>782</v>
      </c>
      <c r="P3878">
        <v>1.2560989455015544E-2</v>
      </c>
      <c r="Q3878" t="s">
        <v>158</v>
      </c>
      <c r="S3878" t="s">
        <v>501</v>
      </c>
      <c r="T3878" t="s">
        <v>782</v>
      </c>
      <c r="U3878">
        <v>1.1991434485467228E-2</v>
      </c>
      <c r="V3878" t="s">
        <v>158</v>
      </c>
    </row>
    <row r="3879" spans="9:22" x14ac:dyDescent="0.45">
      <c r="I3879" t="s">
        <v>279</v>
      </c>
      <c r="J3879" t="s">
        <v>783</v>
      </c>
      <c r="K3879">
        <v>0</v>
      </c>
      <c r="L3879" t="s">
        <v>158</v>
      </c>
      <c r="N3879" t="s">
        <v>390</v>
      </c>
      <c r="O3879" t="s">
        <v>783</v>
      </c>
      <c r="P3879">
        <v>1.2321344615470162E-2</v>
      </c>
      <c r="Q3879" t="s">
        <v>158</v>
      </c>
      <c r="S3879" t="s">
        <v>501</v>
      </c>
      <c r="T3879" t="s">
        <v>783</v>
      </c>
      <c r="U3879">
        <v>1.1775457745312719E-2</v>
      </c>
      <c r="V3879" t="s">
        <v>158</v>
      </c>
    </row>
    <row r="3880" spans="9:22" x14ac:dyDescent="0.45">
      <c r="I3880" t="s">
        <v>279</v>
      </c>
      <c r="J3880" t="s">
        <v>784</v>
      </c>
      <c r="K3880">
        <v>0</v>
      </c>
      <c r="L3880" t="s">
        <v>158</v>
      </c>
      <c r="N3880" t="s">
        <v>390</v>
      </c>
      <c r="O3880" t="s">
        <v>784</v>
      </c>
      <c r="P3880">
        <v>4.6821832808475086E-2</v>
      </c>
      <c r="Q3880" t="s">
        <v>158</v>
      </c>
      <c r="S3880" t="s">
        <v>501</v>
      </c>
      <c r="T3880" t="s">
        <v>784</v>
      </c>
      <c r="U3880">
        <v>4.339949512348637E-2</v>
      </c>
      <c r="V3880" t="s">
        <v>158</v>
      </c>
    </row>
    <row r="3881" spans="9:22" x14ac:dyDescent="0.45">
      <c r="I3881" t="s">
        <v>279</v>
      </c>
      <c r="J3881" t="s">
        <v>168</v>
      </c>
      <c r="K3881">
        <v>1.0696836970345168E-3</v>
      </c>
      <c r="L3881" t="s">
        <v>158</v>
      </c>
      <c r="N3881" t="s">
        <v>390</v>
      </c>
      <c r="O3881" t="s">
        <v>168</v>
      </c>
      <c r="P3881">
        <v>0.10069074596898439</v>
      </c>
      <c r="Q3881" t="s">
        <v>158</v>
      </c>
      <c r="S3881" t="s">
        <v>501</v>
      </c>
      <c r="T3881" t="s">
        <v>168</v>
      </c>
      <c r="U3881">
        <v>0.11204797567657278</v>
      </c>
      <c r="V3881" t="s">
        <v>158</v>
      </c>
    </row>
    <row r="3882" spans="9:22" x14ac:dyDescent="0.45">
      <c r="I3882" t="s">
        <v>279</v>
      </c>
      <c r="J3882" t="s">
        <v>169</v>
      </c>
      <c r="K3882">
        <v>5.7713299836253621E-3</v>
      </c>
      <c r="L3882" t="s">
        <v>158</v>
      </c>
      <c r="N3882" t="s">
        <v>390</v>
      </c>
      <c r="O3882" t="s">
        <v>169</v>
      </c>
      <c r="P3882">
        <v>1.6039871587401132E-2</v>
      </c>
      <c r="Q3882" t="s">
        <v>158</v>
      </c>
      <c r="S3882" t="s">
        <v>501</v>
      </c>
      <c r="T3882" t="s">
        <v>169</v>
      </c>
      <c r="U3882">
        <v>1.650104248768007E-2</v>
      </c>
      <c r="V3882" t="s">
        <v>158</v>
      </c>
    </row>
    <row r="3883" spans="9:22" x14ac:dyDescent="0.45">
      <c r="I3883" t="s">
        <v>279</v>
      </c>
      <c r="J3883" t="s">
        <v>170</v>
      </c>
      <c r="K3883">
        <v>1.2661617159520454E-2</v>
      </c>
      <c r="L3883" t="s">
        <v>158</v>
      </c>
      <c r="N3883" t="s">
        <v>390</v>
      </c>
      <c r="O3883" t="s">
        <v>170</v>
      </c>
      <c r="P3883">
        <v>1.6780026449486736E-2</v>
      </c>
      <c r="Q3883" t="s">
        <v>158</v>
      </c>
      <c r="S3883" t="s">
        <v>501</v>
      </c>
      <c r="T3883" t="s">
        <v>170</v>
      </c>
      <c r="U3883">
        <v>1.616281176609129E-2</v>
      </c>
      <c r="V3883" t="s">
        <v>158</v>
      </c>
    </row>
    <row r="3884" spans="9:22" x14ac:dyDescent="0.45">
      <c r="I3884" t="s">
        <v>279</v>
      </c>
      <c r="J3884" t="s">
        <v>171</v>
      </c>
      <c r="K3884">
        <v>6.818568158979621E-2</v>
      </c>
      <c r="L3884" t="s">
        <v>158</v>
      </c>
      <c r="N3884" t="s">
        <v>390</v>
      </c>
      <c r="O3884" t="s">
        <v>171</v>
      </c>
      <c r="P3884">
        <v>6.2216326356198275E-2</v>
      </c>
      <c r="Q3884" t="s">
        <v>158</v>
      </c>
      <c r="S3884" t="s">
        <v>501</v>
      </c>
      <c r="T3884" t="s">
        <v>171</v>
      </c>
      <c r="U3884">
        <v>4.8186387559509269E-2</v>
      </c>
      <c r="V3884" t="s">
        <v>158</v>
      </c>
    </row>
    <row r="3885" spans="9:22" x14ac:dyDescent="0.45">
      <c r="I3885" t="s">
        <v>279</v>
      </c>
      <c r="J3885" t="s">
        <v>172</v>
      </c>
      <c r="K3885">
        <v>0.14911925187458711</v>
      </c>
      <c r="L3885" t="s">
        <v>158</v>
      </c>
      <c r="N3885" t="s">
        <v>390</v>
      </c>
      <c r="O3885" t="s">
        <v>172</v>
      </c>
      <c r="P3885">
        <v>0.13663860924418159</v>
      </c>
      <c r="Q3885" t="s">
        <v>158</v>
      </c>
      <c r="S3885" t="s">
        <v>501</v>
      </c>
      <c r="T3885" t="s">
        <v>172</v>
      </c>
      <c r="U3885">
        <v>0.1227664371132038</v>
      </c>
      <c r="V3885" t="s">
        <v>158</v>
      </c>
    </row>
    <row r="3886" spans="9:22" x14ac:dyDescent="0.45">
      <c r="I3886" t="s">
        <v>279</v>
      </c>
      <c r="J3886" t="s">
        <v>785</v>
      </c>
      <c r="K3886">
        <v>1.215437371660354E-2</v>
      </c>
      <c r="L3886" t="s">
        <v>158</v>
      </c>
      <c r="N3886" t="s">
        <v>390</v>
      </c>
      <c r="O3886" t="s">
        <v>785</v>
      </c>
      <c r="P3886">
        <v>1.8799504846166219E-2</v>
      </c>
      <c r="Q3886" t="s">
        <v>158</v>
      </c>
      <c r="S3886" t="s">
        <v>501</v>
      </c>
      <c r="T3886" t="s">
        <v>785</v>
      </c>
      <c r="U3886">
        <v>1.6928931201872176E-2</v>
      </c>
      <c r="V3886" t="s">
        <v>158</v>
      </c>
    </row>
    <row r="3887" spans="9:22" x14ac:dyDescent="0.45">
      <c r="I3887" t="s">
        <v>279</v>
      </c>
      <c r="J3887" t="s">
        <v>786</v>
      </c>
      <c r="K3887">
        <v>1.487015926334019E-3</v>
      </c>
      <c r="L3887" t="s">
        <v>158</v>
      </c>
      <c r="N3887" t="s">
        <v>390</v>
      </c>
      <c r="O3887" t="s">
        <v>786</v>
      </c>
      <c r="P3887">
        <v>1.7995104408517825E-2</v>
      </c>
      <c r="Q3887" t="s">
        <v>158</v>
      </c>
      <c r="S3887" t="s">
        <v>501</v>
      </c>
      <c r="T3887" t="s">
        <v>786</v>
      </c>
      <c r="U3887">
        <v>1.6692519336349999E-2</v>
      </c>
      <c r="V3887" t="s">
        <v>158</v>
      </c>
    </row>
    <row r="3888" spans="9:22" x14ac:dyDescent="0.45">
      <c r="I3888" t="s">
        <v>279</v>
      </c>
      <c r="J3888" t="s">
        <v>787</v>
      </c>
      <c r="K3888">
        <v>0</v>
      </c>
      <c r="L3888" t="s">
        <v>158</v>
      </c>
      <c r="N3888" t="s">
        <v>390</v>
      </c>
      <c r="O3888" t="s">
        <v>787</v>
      </c>
      <c r="P3888">
        <v>1.7154164652502968E-2</v>
      </c>
      <c r="Q3888" t="s">
        <v>158</v>
      </c>
      <c r="S3888" t="s">
        <v>501</v>
      </c>
      <c r="T3888" t="s">
        <v>787</v>
      </c>
      <c r="U3888">
        <v>1.6595046168915131E-2</v>
      </c>
      <c r="V3888" t="s">
        <v>158</v>
      </c>
    </row>
    <row r="3889" spans="9:22" x14ac:dyDescent="0.45">
      <c r="I3889" t="s">
        <v>279</v>
      </c>
      <c r="J3889" t="s">
        <v>788</v>
      </c>
      <c r="K3889">
        <v>0</v>
      </c>
      <c r="L3889" t="s">
        <v>158</v>
      </c>
      <c r="N3889" t="s">
        <v>390</v>
      </c>
      <c r="O3889" t="s">
        <v>788</v>
      </c>
      <c r="P3889">
        <v>6.8698941696292801E-2</v>
      </c>
      <c r="Q3889" t="s">
        <v>158</v>
      </c>
      <c r="S3889" t="s">
        <v>501</v>
      </c>
      <c r="T3889" t="s">
        <v>788</v>
      </c>
      <c r="U3889">
        <v>7.0424753284688779E-2</v>
      </c>
      <c r="V3889" t="s">
        <v>158</v>
      </c>
    </row>
    <row r="3890" spans="9:22" x14ac:dyDescent="0.45">
      <c r="I3890" t="s">
        <v>279</v>
      </c>
      <c r="J3890" t="s">
        <v>789</v>
      </c>
      <c r="K3890">
        <v>7.0178345379393646E-3</v>
      </c>
      <c r="L3890" t="s">
        <v>158</v>
      </c>
      <c r="N3890" t="s">
        <v>390</v>
      </c>
      <c r="O3890" t="s">
        <v>789</v>
      </c>
      <c r="P3890">
        <v>2.6782000785613377E-2</v>
      </c>
      <c r="Q3890" t="s">
        <v>158</v>
      </c>
      <c r="S3890" t="s">
        <v>501</v>
      </c>
      <c r="T3890" t="s">
        <v>789</v>
      </c>
      <c r="U3890">
        <v>2.3072960580625659E-2</v>
      </c>
      <c r="V3890" t="s">
        <v>158</v>
      </c>
    </row>
    <row r="3891" spans="9:22" x14ac:dyDescent="0.45">
      <c r="I3891" t="s">
        <v>279</v>
      </c>
      <c r="J3891" t="s">
        <v>790</v>
      </c>
      <c r="K3891">
        <v>1.2776574477496768E-2</v>
      </c>
      <c r="L3891" t="s">
        <v>158</v>
      </c>
      <c r="N3891" t="s">
        <v>390</v>
      </c>
      <c r="O3891" t="s">
        <v>790</v>
      </c>
      <c r="P3891">
        <v>4.7689430094403733E-3</v>
      </c>
      <c r="Q3891" t="s">
        <v>158</v>
      </c>
      <c r="S3891" t="s">
        <v>501</v>
      </c>
      <c r="T3891" t="s">
        <v>790</v>
      </c>
      <c r="U3891">
        <v>4.5007033200095284E-3</v>
      </c>
      <c r="V3891" t="s">
        <v>158</v>
      </c>
    </row>
    <row r="3892" spans="9:22" x14ac:dyDescent="0.45">
      <c r="I3892" t="s">
        <v>279</v>
      </c>
      <c r="J3892" t="s">
        <v>791</v>
      </c>
      <c r="K3892">
        <v>1.8290689104858811E-2</v>
      </c>
      <c r="L3892" t="s">
        <v>158</v>
      </c>
      <c r="N3892" t="s">
        <v>390</v>
      </c>
      <c r="O3892" t="s">
        <v>791</v>
      </c>
      <c r="P3892">
        <v>5.682969875336237E-3</v>
      </c>
      <c r="Q3892" t="s">
        <v>158</v>
      </c>
      <c r="S3892" t="s">
        <v>501</v>
      </c>
      <c r="T3892" t="s">
        <v>791</v>
      </c>
      <c r="U3892">
        <v>4.4270544821405624E-3</v>
      </c>
      <c r="V3892" t="s">
        <v>158</v>
      </c>
    </row>
    <row r="3893" spans="9:22" x14ac:dyDescent="0.45">
      <c r="I3893" t="s">
        <v>279</v>
      </c>
      <c r="J3893" t="s">
        <v>792</v>
      </c>
      <c r="K3893">
        <v>6.4563066746394768E-2</v>
      </c>
      <c r="L3893" t="s">
        <v>158</v>
      </c>
      <c r="N3893" t="s">
        <v>390</v>
      </c>
      <c r="O3893" t="s">
        <v>792</v>
      </c>
      <c r="P3893">
        <v>1.8744676089730787E-2</v>
      </c>
      <c r="Q3893" t="s">
        <v>158</v>
      </c>
      <c r="S3893" t="s">
        <v>501</v>
      </c>
      <c r="T3893" t="s">
        <v>792</v>
      </c>
      <c r="U3893">
        <v>1.5249697058915894E-2</v>
      </c>
      <c r="V3893" t="s">
        <v>158</v>
      </c>
    </row>
    <row r="3894" spans="9:22" x14ac:dyDescent="0.45">
      <c r="I3894" t="s">
        <v>279</v>
      </c>
      <c r="J3894" t="s">
        <v>793</v>
      </c>
      <c r="K3894">
        <v>0.12190477210611592</v>
      </c>
      <c r="L3894" t="s">
        <v>158</v>
      </c>
      <c r="N3894" t="s">
        <v>390</v>
      </c>
      <c r="O3894" t="s">
        <v>793</v>
      </c>
      <c r="P3894">
        <v>4.1731474541039662E-2</v>
      </c>
      <c r="Q3894" t="s">
        <v>158</v>
      </c>
      <c r="S3894" t="s">
        <v>501</v>
      </c>
      <c r="T3894" t="s">
        <v>793</v>
      </c>
      <c r="U3894">
        <v>4.723038891180089E-2</v>
      </c>
      <c r="V3894" t="s">
        <v>158</v>
      </c>
    </row>
    <row r="3895" spans="9:22" x14ac:dyDescent="0.45">
      <c r="I3895" t="s">
        <v>279</v>
      </c>
      <c r="J3895" t="s">
        <v>794</v>
      </c>
      <c r="K3895">
        <v>1.4353121321418293E-2</v>
      </c>
      <c r="L3895" t="s">
        <v>158</v>
      </c>
      <c r="N3895" t="s">
        <v>390</v>
      </c>
      <c r="O3895" t="s">
        <v>794</v>
      </c>
      <c r="P3895">
        <v>6.9694565093669052E-3</v>
      </c>
      <c r="Q3895" t="s">
        <v>158</v>
      </c>
      <c r="S3895" t="s">
        <v>501</v>
      </c>
      <c r="T3895" t="s">
        <v>794</v>
      </c>
      <c r="U3895">
        <v>6.6648725860382592E-3</v>
      </c>
      <c r="V3895" t="s">
        <v>158</v>
      </c>
    </row>
    <row r="3896" spans="9:22" x14ac:dyDescent="0.45">
      <c r="I3896" t="s">
        <v>279</v>
      </c>
      <c r="J3896" t="s">
        <v>795</v>
      </c>
      <c r="K3896">
        <v>9.8185718564945228E-3</v>
      </c>
      <c r="L3896" t="s">
        <v>158</v>
      </c>
      <c r="N3896" t="s">
        <v>390</v>
      </c>
      <c r="O3896" t="s">
        <v>795</v>
      </c>
      <c r="P3896">
        <v>6.752566178261003E-3</v>
      </c>
      <c r="Q3896" t="s">
        <v>158</v>
      </c>
      <c r="S3896" t="s">
        <v>501</v>
      </c>
      <c r="T3896" t="s">
        <v>795</v>
      </c>
      <c r="U3896">
        <v>5.6946000398920959E-3</v>
      </c>
      <c r="V3896" t="s">
        <v>158</v>
      </c>
    </row>
    <row r="3897" spans="9:22" x14ac:dyDescent="0.45">
      <c r="I3897" t="s">
        <v>279</v>
      </c>
      <c r="J3897" t="s">
        <v>796</v>
      </c>
      <c r="K3897">
        <v>9.5492851639411352E-4</v>
      </c>
      <c r="L3897" t="s">
        <v>158</v>
      </c>
      <c r="N3897" t="s">
        <v>390</v>
      </c>
      <c r="O3897" t="s">
        <v>796</v>
      </c>
      <c r="P3897">
        <v>6.5128648440360851E-3</v>
      </c>
      <c r="Q3897" t="s">
        <v>158</v>
      </c>
      <c r="S3897" t="s">
        <v>501</v>
      </c>
      <c r="T3897" t="s">
        <v>796</v>
      </c>
      <c r="U3897">
        <v>5.2081251097401996E-3</v>
      </c>
      <c r="V3897" t="s">
        <v>158</v>
      </c>
    </row>
    <row r="3898" spans="9:22" x14ac:dyDescent="0.45">
      <c r="I3898" t="s">
        <v>279</v>
      </c>
      <c r="J3898" t="s">
        <v>797</v>
      </c>
      <c r="K3898">
        <v>0</v>
      </c>
      <c r="L3898" t="s">
        <v>158</v>
      </c>
      <c r="N3898" t="s">
        <v>390</v>
      </c>
      <c r="O3898" t="s">
        <v>797</v>
      </c>
      <c r="P3898">
        <v>2.1545002301128626E-2</v>
      </c>
      <c r="Q3898" t="s">
        <v>158</v>
      </c>
      <c r="S3898" t="s">
        <v>501</v>
      </c>
      <c r="T3898" t="s">
        <v>797</v>
      </c>
      <c r="U3898">
        <v>1.548390973399825E-2</v>
      </c>
      <c r="V3898" t="s">
        <v>158</v>
      </c>
    </row>
    <row r="3899" spans="9:22" x14ac:dyDescent="0.45">
      <c r="I3899" t="s">
        <v>280</v>
      </c>
      <c r="J3899" t="s">
        <v>157</v>
      </c>
      <c r="K3899">
        <v>2.9666024928519238E-3</v>
      </c>
      <c r="L3899" t="s">
        <v>158</v>
      </c>
      <c r="N3899" t="s">
        <v>391</v>
      </c>
      <c r="O3899" t="s">
        <v>157</v>
      </c>
      <c r="P3899">
        <v>2.4736463969794266E-2</v>
      </c>
      <c r="Q3899" t="s">
        <v>158</v>
      </c>
      <c r="S3899" t="s">
        <v>502</v>
      </c>
      <c r="T3899" t="s">
        <v>157</v>
      </c>
      <c r="U3899">
        <v>3.8077115568070551E-2</v>
      </c>
      <c r="V3899" t="s">
        <v>158</v>
      </c>
    </row>
    <row r="3900" spans="9:22" x14ac:dyDescent="0.45">
      <c r="I3900" t="s">
        <v>280</v>
      </c>
      <c r="J3900" t="s">
        <v>159</v>
      </c>
      <c r="K3900">
        <v>1.262583769361666E-2</v>
      </c>
      <c r="L3900" t="s">
        <v>158</v>
      </c>
      <c r="N3900" t="s">
        <v>391</v>
      </c>
      <c r="O3900" t="s">
        <v>159</v>
      </c>
      <c r="P3900">
        <v>3.0995037669442537E-3</v>
      </c>
      <c r="Q3900" t="s">
        <v>158</v>
      </c>
      <c r="S3900" t="s">
        <v>502</v>
      </c>
      <c r="T3900" t="s">
        <v>159</v>
      </c>
      <c r="U3900">
        <v>6.0222995811772071E-3</v>
      </c>
      <c r="V3900" t="s">
        <v>158</v>
      </c>
    </row>
    <row r="3901" spans="9:22" x14ac:dyDescent="0.45">
      <c r="I3901" t="s">
        <v>280</v>
      </c>
      <c r="J3901" t="s">
        <v>160</v>
      </c>
      <c r="K3901">
        <v>1.7670347983637959E-2</v>
      </c>
      <c r="L3901" t="s">
        <v>158</v>
      </c>
      <c r="N3901" t="s">
        <v>391</v>
      </c>
      <c r="O3901" t="s">
        <v>160</v>
      </c>
      <c r="P3901">
        <v>3.6611354933507516E-3</v>
      </c>
      <c r="Q3901" t="s">
        <v>158</v>
      </c>
      <c r="S3901" t="s">
        <v>502</v>
      </c>
      <c r="T3901" t="s">
        <v>160</v>
      </c>
      <c r="U3901">
        <v>5.9061293296953235E-3</v>
      </c>
      <c r="V3901" t="s">
        <v>158</v>
      </c>
    </row>
    <row r="3902" spans="9:22" x14ac:dyDescent="0.45">
      <c r="I3902" t="s">
        <v>280</v>
      </c>
      <c r="J3902" t="s">
        <v>161</v>
      </c>
      <c r="K3902">
        <v>6.3946082909094759E-2</v>
      </c>
      <c r="L3902" t="s">
        <v>158</v>
      </c>
      <c r="N3902" t="s">
        <v>391</v>
      </c>
      <c r="O3902" t="s">
        <v>161</v>
      </c>
      <c r="P3902">
        <v>1.441450254814121E-2</v>
      </c>
      <c r="Q3902" t="s">
        <v>158</v>
      </c>
      <c r="S3902" t="s">
        <v>502</v>
      </c>
      <c r="T3902" t="s">
        <v>161</v>
      </c>
      <c r="U3902">
        <v>1.83505304908636E-2</v>
      </c>
      <c r="V3902" t="s">
        <v>158</v>
      </c>
    </row>
    <row r="3903" spans="9:22" x14ac:dyDescent="0.45">
      <c r="I3903" t="s">
        <v>280</v>
      </c>
      <c r="J3903" t="s">
        <v>162</v>
      </c>
      <c r="K3903">
        <v>0.13401490693240597</v>
      </c>
      <c r="L3903" t="s">
        <v>158</v>
      </c>
      <c r="N3903" t="s">
        <v>391</v>
      </c>
      <c r="O3903" t="s">
        <v>162</v>
      </c>
      <c r="P3903">
        <v>3.8290310581739866E-2</v>
      </c>
      <c r="Q3903" t="s">
        <v>158</v>
      </c>
      <c r="S3903" t="s">
        <v>502</v>
      </c>
      <c r="T3903" t="s">
        <v>162</v>
      </c>
      <c r="U3903">
        <v>5.2453976142002222E-2</v>
      </c>
      <c r="V3903" t="s">
        <v>158</v>
      </c>
    </row>
    <row r="3904" spans="9:22" x14ac:dyDescent="0.45">
      <c r="I3904" t="s">
        <v>280</v>
      </c>
      <c r="J3904" t="s">
        <v>777</v>
      </c>
      <c r="K3904">
        <v>1.7808502322848863E-2</v>
      </c>
      <c r="L3904" t="s">
        <v>158</v>
      </c>
      <c r="N3904" t="s">
        <v>391</v>
      </c>
      <c r="O3904" t="s">
        <v>777</v>
      </c>
      <c r="P3904">
        <v>7.4617891465816721E-3</v>
      </c>
      <c r="Q3904" t="s">
        <v>158</v>
      </c>
      <c r="S3904" t="s">
        <v>502</v>
      </c>
      <c r="T3904" t="s">
        <v>777</v>
      </c>
      <c r="U3904">
        <v>8.4293890173516225E-3</v>
      </c>
      <c r="V3904" t="s">
        <v>158</v>
      </c>
    </row>
    <row r="3905" spans="9:22" x14ac:dyDescent="0.45">
      <c r="I3905" t="s">
        <v>280</v>
      </c>
      <c r="J3905" t="s">
        <v>778</v>
      </c>
      <c r="K3905">
        <v>1.3822609535006537E-2</v>
      </c>
      <c r="L3905" t="s">
        <v>158</v>
      </c>
      <c r="N3905" t="s">
        <v>391</v>
      </c>
      <c r="O3905" t="s">
        <v>778</v>
      </c>
      <c r="P3905">
        <v>7.5333922369259327E-3</v>
      </c>
      <c r="Q3905" t="s">
        <v>158</v>
      </c>
      <c r="S3905" t="s">
        <v>502</v>
      </c>
      <c r="T3905" t="s">
        <v>778</v>
      </c>
      <c r="U3905">
        <v>7.4154553075917225E-3</v>
      </c>
      <c r="V3905" t="s">
        <v>158</v>
      </c>
    </row>
    <row r="3906" spans="9:22" x14ac:dyDescent="0.45">
      <c r="I3906" t="s">
        <v>280</v>
      </c>
      <c r="J3906" t="s">
        <v>779</v>
      </c>
      <c r="K3906">
        <v>2.6664339612742609E-3</v>
      </c>
      <c r="L3906" t="s">
        <v>158</v>
      </c>
      <c r="N3906" t="s">
        <v>391</v>
      </c>
      <c r="O3906" t="s">
        <v>779</v>
      </c>
      <c r="P3906">
        <v>7.4077850879585884E-3</v>
      </c>
      <c r="Q3906" t="s">
        <v>158</v>
      </c>
      <c r="S3906" t="s">
        <v>502</v>
      </c>
      <c r="T3906" t="s">
        <v>779</v>
      </c>
      <c r="U3906">
        <v>6.7791622176591954E-3</v>
      </c>
      <c r="V3906" t="s">
        <v>158</v>
      </c>
    </row>
    <row r="3907" spans="9:22" x14ac:dyDescent="0.45">
      <c r="I3907" t="s">
        <v>280</v>
      </c>
      <c r="J3907" t="s">
        <v>780</v>
      </c>
      <c r="K3907">
        <v>0</v>
      </c>
      <c r="L3907" t="s">
        <v>158</v>
      </c>
      <c r="N3907" t="s">
        <v>391</v>
      </c>
      <c r="O3907" t="s">
        <v>780</v>
      </c>
      <c r="P3907">
        <v>2.2110175930614116E-2</v>
      </c>
      <c r="Q3907" t="s">
        <v>158</v>
      </c>
      <c r="S3907" t="s">
        <v>502</v>
      </c>
      <c r="T3907" t="s">
        <v>780</v>
      </c>
      <c r="U3907">
        <v>2.369065217675273E-2</v>
      </c>
      <c r="V3907" t="s">
        <v>158</v>
      </c>
    </row>
    <row r="3908" spans="9:22" x14ac:dyDescent="0.45">
      <c r="I3908" t="s">
        <v>280</v>
      </c>
      <c r="J3908" t="s">
        <v>163</v>
      </c>
      <c r="K3908">
        <v>0</v>
      </c>
      <c r="L3908" t="s">
        <v>158</v>
      </c>
      <c r="N3908" t="s">
        <v>391</v>
      </c>
      <c r="O3908" t="s">
        <v>163</v>
      </c>
      <c r="P3908">
        <v>6.8264965280461692E-2</v>
      </c>
      <c r="Q3908" t="s">
        <v>158</v>
      </c>
      <c r="S3908" t="s">
        <v>502</v>
      </c>
      <c r="T3908" t="s">
        <v>163</v>
      </c>
      <c r="U3908">
        <v>6.9406126787347061E-2</v>
      </c>
      <c r="V3908" t="s">
        <v>158</v>
      </c>
    </row>
    <row r="3909" spans="9:22" x14ac:dyDescent="0.45">
      <c r="I3909" t="s">
        <v>280</v>
      </c>
      <c r="J3909" t="s">
        <v>164</v>
      </c>
      <c r="K3909">
        <v>3.4332234796830845E-3</v>
      </c>
      <c r="L3909" t="s">
        <v>158</v>
      </c>
      <c r="N3909" t="s">
        <v>391</v>
      </c>
      <c r="O3909" t="s">
        <v>164</v>
      </c>
      <c r="P3909">
        <v>1.1110057731163287E-2</v>
      </c>
      <c r="Q3909" t="s">
        <v>158</v>
      </c>
      <c r="S3909" t="s">
        <v>502</v>
      </c>
      <c r="T3909" t="s">
        <v>164</v>
      </c>
      <c r="U3909">
        <v>1.1257257800911085E-2</v>
      </c>
      <c r="V3909" t="s">
        <v>158</v>
      </c>
    </row>
    <row r="3910" spans="9:22" x14ac:dyDescent="0.45">
      <c r="I3910" t="s">
        <v>280</v>
      </c>
      <c r="J3910" t="s">
        <v>165</v>
      </c>
      <c r="K3910">
        <v>1.2706313959551669E-2</v>
      </c>
      <c r="L3910" t="s">
        <v>158</v>
      </c>
      <c r="N3910" t="s">
        <v>391</v>
      </c>
      <c r="O3910" t="s">
        <v>165</v>
      </c>
      <c r="P3910">
        <v>1.0581880706727064E-2</v>
      </c>
      <c r="Q3910" t="s">
        <v>158</v>
      </c>
      <c r="S3910" t="s">
        <v>502</v>
      </c>
      <c r="T3910" t="s">
        <v>165</v>
      </c>
      <c r="U3910">
        <v>1.0923922259835033E-2</v>
      </c>
      <c r="V3910" t="s">
        <v>158</v>
      </c>
    </row>
    <row r="3911" spans="9:22" x14ac:dyDescent="0.45">
      <c r="I3911" t="s">
        <v>280</v>
      </c>
      <c r="J3911" t="s">
        <v>166</v>
      </c>
      <c r="K3911">
        <v>6.6551977452121033E-2</v>
      </c>
      <c r="L3911" t="s">
        <v>158</v>
      </c>
      <c r="N3911" t="s">
        <v>391</v>
      </c>
      <c r="O3911" t="s">
        <v>166</v>
      </c>
      <c r="P3911">
        <v>3.1459543421705607E-2</v>
      </c>
      <c r="Q3911" t="s">
        <v>158</v>
      </c>
      <c r="S3911" t="s">
        <v>502</v>
      </c>
      <c r="T3911" t="s">
        <v>166</v>
      </c>
      <c r="U3911">
        <v>3.0556264525662045E-2</v>
      </c>
      <c r="V3911" t="s">
        <v>158</v>
      </c>
    </row>
    <row r="3912" spans="9:22" x14ac:dyDescent="0.45">
      <c r="I3912" t="s">
        <v>280</v>
      </c>
      <c r="J3912" t="s">
        <v>167</v>
      </c>
      <c r="K3912">
        <v>0.13661419904019179</v>
      </c>
      <c r="L3912" t="s">
        <v>158</v>
      </c>
      <c r="N3912" t="s">
        <v>391</v>
      </c>
      <c r="O3912" t="s">
        <v>167</v>
      </c>
      <c r="P3912">
        <v>7.9440087725165573E-2</v>
      </c>
      <c r="Q3912" t="s">
        <v>158</v>
      </c>
      <c r="S3912" t="s">
        <v>502</v>
      </c>
      <c r="T3912" t="s">
        <v>167</v>
      </c>
      <c r="U3912">
        <v>7.4814216435026434E-2</v>
      </c>
      <c r="V3912" t="s">
        <v>158</v>
      </c>
    </row>
    <row r="3913" spans="9:22" x14ac:dyDescent="0.45">
      <c r="I3913" t="s">
        <v>280</v>
      </c>
      <c r="J3913" t="s">
        <v>781</v>
      </c>
      <c r="K3913">
        <v>8.805125803439437E-3</v>
      </c>
      <c r="L3913" t="s">
        <v>158</v>
      </c>
      <c r="N3913" t="s">
        <v>391</v>
      </c>
      <c r="O3913" t="s">
        <v>781</v>
      </c>
      <c r="P3913">
        <v>1.2279950046210554E-2</v>
      </c>
      <c r="Q3913" t="s">
        <v>158</v>
      </c>
      <c r="S3913" t="s">
        <v>502</v>
      </c>
      <c r="T3913" t="s">
        <v>781</v>
      </c>
      <c r="U3913">
        <v>1.2452329830866547E-2</v>
      </c>
      <c r="V3913" t="s">
        <v>158</v>
      </c>
    </row>
    <row r="3914" spans="9:22" x14ac:dyDescent="0.45">
      <c r="I3914" t="s">
        <v>280</v>
      </c>
      <c r="J3914" t="s">
        <v>782</v>
      </c>
      <c r="K3914">
        <v>2.2847963182361353E-3</v>
      </c>
      <c r="L3914" t="s">
        <v>158</v>
      </c>
      <c r="N3914" t="s">
        <v>391</v>
      </c>
      <c r="O3914" t="s">
        <v>782</v>
      </c>
      <c r="P3914">
        <v>1.2404248773860869E-2</v>
      </c>
      <c r="Q3914" t="s">
        <v>158</v>
      </c>
      <c r="S3914" t="s">
        <v>502</v>
      </c>
      <c r="T3914" t="s">
        <v>782</v>
      </c>
      <c r="U3914">
        <v>1.1921317176384255E-2</v>
      </c>
      <c r="V3914" t="s">
        <v>158</v>
      </c>
    </row>
    <row r="3915" spans="9:22" x14ac:dyDescent="0.45">
      <c r="I3915" t="s">
        <v>280</v>
      </c>
      <c r="J3915" t="s">
        <v>783</v>
      </c>
      <c r="K3915">
        <v>0</v>
      </c>
      <c r="L3915" t="s">
        <v>158</v>
      </c>
      <c r="N3915" t="s">
        <v>391</v>
      </c>
      <c r="O3915" t="s">
        <v>783</v>
      </c>
      <c r="P3915">
        <v>1.2208409129272492E-2</v>
      </c>
      <c r="Q3915" t="s">
        <v>158</v>
      </c>
      <c r="S3915" t="s">
        <v>502</v>
      </c>
      <c r="T3915" t="s">
        <v>783</v>
      </c>
      <c r="U3915">
        <v>1.1330465437021896E-2</v>
      </c>
      <c r="V3915" t="s">
        <v>158</v>
      </c>
    </row>
    <row r="3916" spans="9:22" x14ac:dyDescent="0.45">
      <c r="I3916" t="s">
        <v>280</v>
      </c>
      <c r="J3916" t="s">
        <v>784</v>
      </c>
      <c r="K3916">
        <v>0</v>
      </c>
      <c r="L3916" t="s">
        <v>158</v>
      </c>
      <c r="N3916" t="s">
        <v>391</v>
      </c>
      <c r="O3916" t="s">
        <v>784</v>
      </c>
      <c r="P3916">
        <v>4.6303961278105044E-2</v>
      </c>
      <c r="Q3916" t="s">
        <v>158</v>
      </c>
      <c r="S3916" t="s">
        <v>502</v>
      </c>
      <c r="T3916" t="s">
        <v>784</v>
      </c>
      <c r="U3916">
        <v>4.2384973413690935E-2</v>
      </c>
      <c r="V3916" t="s">
        <v>158</v>
      </c>
    </row>
    <row r="3917" spans="9:22" x14ac:dyDescent="0.45">
      <c r="I3917" t="s">
        <v>280</v>
      </c>
      <c r="J3917" t="s">
        <v>168</v>
      </c>
      <c r="K3917">
        <v>1.1783483234327828E-3</v>
      </c>
      <c r="L3917" t="s">
        <v>158</v>
      </c>
      <c r="N3917" t="s">
        <v>391</v>
      </c>
      <c r="O3917" t="s">
        <v>168</v>
      </c>
      <c r="P3917">
        <v>9.8181548426018478E-2</v>
      </c>
      <c r="Q3917" t="s">
        <v>158</v>
      </c>
      <c r="S3917" t="s">
        <v>502</v>
      </c>
      <c r="T3917" t="s">
        <v>168</v>
      </c>
      <c r="U3917">
        <v>0.10068089930936583</v>
      </c>
      <c r="V3917" t="s">
        <v>158</v>
      </c>
    </row>
    <row r="3918" spans="9:22" x14ac:dyDescent="0.45">
      <c r="I3918" t="s">
        <v>280</v>
      </c>
      <c r="J3918" t="s">
        <v>169</v>
      </c>
      <c r="K3918">
        <v>6.7749976836396896E-3</v>
      </c>
      <c r="L3918" t="s">
        <v>158</v>
      </c>
      <c r="N3918" t="s">
        <v>391</v>
      </c>
      <c r="O3918" t="s">
        <v>169</v>
      </c>
      <c r="P3918">
        <v>1.5517400717109038E-2</v>
      </c>
      <c r="Q3918" t="s">
        <v>158</v>
      </c>
      <c r="S3918" t="s">
        <v>502</v>
      </c>
      <c r="T3918" t="s">
        <v>169</v>
      </c>
      <c r="U3918">
        <v>1.5005191509947415E-2</v>
      </c>
      <c r="V3918" t="s">
        <v>158</v>
      </c>
    </row>
    <row r="3919" spans="9:22" x14ac:dyDescent="0.45">
      <c r="I3919" t="s">
        <v>280</v>
      </c>
      <c r="J3919" t="s">
        <v>170</v>
      </c>
      <c r="K3919">
        <v>1.4302327135456535E-2</v>
      </c>
      <c r="L3919" t="s">
        <v>158</v>
      </c>
      <c r="N3919" t="s">
        <v>391</v>
      </c>
      <c r="O3919" t="s">
        <v>170</v>
      </c>
      <c r="P3919">
        <v>1.5807570000905311E-2</v>
      </c>
      <c r="Q3919" t="s">
        <v>158</v>
      </c>
      <c r="S3919" t="s">
        <v>502</v>
      </c>
      <c r="T3919" t="s">
        <v>170</v>
      </c>
      <c r="U3919">
        <v>1.4686051199078331E-2</v>
      </c>
      <c r="V3919" t="s">
        <v>158</v>
      </c>
    </row>
    <row r="3920" spans="9:22" x14ac:dyDescent="0.45">
      <c r="I3920" t="s">
        <v>280</v>
      </c>
      <c r="J3920" t="s">
        <v>171</v>
      </c>
      <c r="K3920">
        <v>7.2170029025987958E-2</v>
      </c>
      <c r="L3920" t="s">
        <v>158</v>
      </c>
      <c r="N3920" t="s">
        <v>391</v>
      </c>
      <c r="O3920" t="s">
        <v>171</v>
      </c>
      <c r="P3920">
        <v>5.8134259233236632E-2</v>
      </c>
      <c r="Q3920" t="s">
        <v>158</v>
      </c>
      <c r="S3920" t="s">
        <v>502</v>
      </c>
      <c r="T3920" t="s">
        <v>171</v>
      </c>
      <c r="U3920">
        <v>4.5253753355925158E-2</v>
      </c>
      <c r="V3920" t="s">
        <v>158</v>
      </c>
    </row>
    <row r="3921" spans="9:22" x14ac:dyDescent="0.45">
      <c r="I3921" t="s">
        <v>280</v>
      </c>
      <c r="J3921" t="s">
        <v>172</v>
      </c>
      <c r="K3921">
        <v>0.1483675868995071</v>
      </c>
      <c r="L3921" t="s">
        <v>158</v>
      </c>
      <c r="N3921" t="s">
        <v>391</v>
      </c>
      <c r="O3921" t="s">
        <v>172</v>
      </c>
      <c r="P3921">
        <v>0.14105233325050967</v>
      </c>
      <c r="Q3921" t="s">
        <v>158</v>
      </c>
      <c r="S3921" t="s">
        <v>502</v>
      </c>
      <c r="T3921" t="s">
        <v>172</v>
      </c>
      <c r="U3921">
        <v>0.11677443050660928</v>
      </c>
      <c r="V3921" t="s">
        <v>158</v>
      </c>
    </row>
    <row r="3922" spans="9:22" x14ac:dyDescent="0.45">
      <c r="I3922" t="s">
        <v>280</v>
      </c>
      <c r="J3922" t="s">
        <v>785</v>
      </c>
      <c r="K3922">
        <v>1.1798107129596273E-2</v>
      </c>
      <c r="L3922" t="s">
        <v>158</v>
      </c>
      <c r="N3922" t="s">
        <v>391</v>
      </c>
      <c r="O3922" t="s">
        <v>785</v>
      </c>
      <c r="P3922">
        <v>1.8855476556936084E-2</v>
      </c>
      <c r="Q3922" t="s">
        <v>158</v>
      </c>
      <c r="S3922" t="s">
        <v>502</v>
      </c>
      <c r="T3922" t="s">
        <v>785</v>
      </c>
      <c r="U3922">
        <v>1.6780493838310737E-2</v>
      </c>
      <c r="V3922" t="s">
        <v>158</v>
      </c>
    </row>
    <row r="3923" spans="9:22" x14ac:dyDescent="0.45">
      <c r="I3923" t="s">
        <v>280</v>
      </c>
      <c r="J3923" t="s">
        <v>786</v>
      </c>
      <c r="K3923">
        <v>1.3644264544791431E-3</v>
      </c>
      <c r="L3923" t="s">
        <v>158</v>
      </c>
      <c r="N3923" t="s">
        <v>391</v>
      </c>
      <c r="O3923" t="s">
        <v>786</v>
      </c>
      <c r="P3923">
        <v>1.7724044538240186E-2</v>
      </c>
      <c r="Q3923" t="s">
        <v>158</v>
      </c>
      <c r="S3923" t="s">
        <v>502</v>
      </c>
      <c r="T3923" t="s">
        <v>786</v>
      </c>
      <c r="U3923">
        <v>1.6282478450667152E-2</v>
      </c>
      <c r="V3923" t="s">
        <v>158</v>
      </c>
    </row>
    <row r="3924" spans="9:22" x14ac:dyDescent="0.45">
      <c r="I3924" t="s">
        <v>280</v>
      </c>
      <c r="J3924" t="s">
        <v>787</v>
      </c>
      <c r="K3924">
        <v>0</v>
      </c>
      <c r="L3924" t="s">
        <v>158</v>
      </c>
      <c r="N3924" t="s">
        <v>391</v>
      </c>
      <c r="O3924" t="s">
        <v>787</v>
      </c>
      <c r="P3924">
        <v>1.6853388545766217E-2</v>
      </c>
      <c r="Q3924" t="s">
        <v>158</v>
      </c>
      <c r="S3924" t="s">
        <v>502</v>
      </c>
      <c r="T3924" t="s">
        <v>787</v>
      </c>
      <c r="U3924">
        <v>1.5954671149889146E-2</v>
      </c>
      <c r="V3924" t="s">
        <v>158</v>
      </c>
    </row>
    <row r="3925" spans="9:22" x14ac:dyDescent="0.45">
      <c r="I3925" t="s">
        <v>280</v>
      </c>
      <c r="J3925" t="s">
        <v>788</v>
      </c>
      <c r="K3925">
        <v>0</v>
      </c>
      <c r="L3925" t="s">
        <v>158</v>
      </c>
      <c r="N3925" t="s">
        <v>391</v>
      </c>
      <c r="O3925" t="s">
        <v>788</v>
      </c>
      <c r="P3925">
        <v>6.4236540409273568E-2</v>
      </c>
      <c r="Q3925" t="s">
        <v>158</v>
      </c>
      <c r="S3925" t="s">
        <v>502</v>
      </c>
      <c r="T3925" t="s">
        <v>788</v>
      </c>
      <c r="U3925">
        <v>6.5981140650439141E-2</v>
      </c>
      <c r="V3925" t="s">
        <v>158</v>
      </c>
    </row>
    <row r="3926" spans="9:22" x14ac:dyDescent="0.45">
      <c r="I3926" t="s">
        <v>280</v>
      </c>
      <c r="J3926" t="s">
        <v>789</v>
      </c>
      <c r="K3926">
        <v>7.281643073880054E-3</v>
      </c>
      <c r="L3926" t="s">
        <v>158</v>
      </c>
      <c r="N3926" t="s">
        <v>391</v>
      </c>
      <c r="O3926" t="s">
        <v>789</v>
      </c>
      <c r="P3926">
        <v>2.652333094055629E-2</v>
      </c>
      <c r="Q3926" t="s">
        <v>158</v>
      </c>
      <c r="S3926" t="s">
        <v>502</v>
      </c>
      <c r="T3926" t="s">
        <v>789</v>
      </c>
      <c r="U3926">
        <v>2.9779544938728243E-2</v>
      </c>
      <c r="V3926" t="s">
        <v>158</v>
      </c>
    </row>
    <row r="3927" spans="9:22" x14ac:dyDescent="0.45">
      <c r="I3927" t="s">
        <v>280</v>
      </c>
      <c r="J3927" t="s">
        <v>790</v>
      </c>
      <c r="K3927">
        <v>1.3119013339187276E-2</v>
      </c>
      <c r="L3927" t="s">
        <v>158</v>
      </c>
      <c r="N3927" t="s">
        <v>391</v>
      </c>
      <c r="O3927" t="s">
        <v>790</v>
      </c>
      <c r="P3927">
        <v>3.9976836714901961E-3</v>
      </c>
      <c r="Q3927" t="s">
        <v>158</v>
      </c>
      <c r="S3927" t="s">
        <v>502</v>
      </c>
      <c r="T3927" t="s">
        <v>790</v>
      </c>
      <c r="U3927">
        <v>5.5008030581134406E-3</v>
      </c>
      <c r="V3927" t="s">
        <v>158</v>
      </c>
    </row>
    <row r="3928" spans="9:22" x14ac:dyDescent="0.45">
      <c r="I3928" t="s">
        <v>280</v>
      </c>
      <c r="J3928" t="s">
        <v>791</v>
      </c>
      <c r="K3928">
        <v>1.8268620573377761E-2</v>
      </c>
      <c r="L3928" t="s">
        <v>158</v>
      </c>
      <c r="N3928" t="s">
        <v>391</v>
      </c>
      <c r="O3928" t="s">
        <v>791</v>
      </c>
      <c r="P3928">
        <v>5.5040387833510101E-3</v>
      </c>
      <c r="Q3928" t="s">
        <v>158</v>
      </c>
      <c r="S3928" t="s">
        <v>502</v>
      </c>
      <c r="T3928" t="s">
        <v>791</v>
      </c>
      <c r="U3928">
        <v>5.5190582300197041E-3</v>
      </c>
      <c r="V3928" t="s">
        <v>158</v>
      </c>
    </row>
    <row r="3929" spans="9:22" x14ac:dyDescent="0.45">
      <c r="I3929" t="s">
        <v>280</v>
      </c>
      <c r="J3929" t="s">
        <v>792</v>
      </c>
      <c r="K3929">
        <v>6.2957958319422705E-2</v>
      </c>
      <c r="L3929" t="s">
        <v>158</v>
      </c>
      <c r="N3929" t="s">
        <v>391</v>
      </c>
      <c r="O3929" t="s">
        <v>792</v>
      </c>
      <c r="P3929">
        <v>1.8623046557531466E-2</v>
      </c>
      <c r="Q3929" t="s">
        <v>158</v>
      </c>
      <c r="S3929" t="s">
        <v>502</v>
      </c>
      <c r="T3929" t="s">
        <v>792</v>
      </c>
      <c r="U3929">
        <v>1.7312093960598889E-2</v>
      </c>
      <c r="V3929" t="s">
        <v>158</v>
      </c>
    </row>
    <row r="3930" spans="9:22" x14ac:dyDescent="0.45">
      <c r="I3930" t="s">
        <v>280</v>
      </c>
      <c r="J3930" t="s">
        <v>793</v>
      </c>
      <c r="K3930">
        <v>0.1212103356496991</v>
      </c>
      <c r="L3930" t="s">
        <v>158</v>
      </c>
      <c r="N3930" t="s">
        <v>391</v>
      </c>
      <c r="O3930" t="s">
        <v>793</v>
      </c>
      <c r="P3930">
        <v>4.5198900861975679E-2</v>
      </c>
      <c r="Q3930" t="s">
        <v>158</v>
      </c>
      <c r="S3930" t="s">
        <v>502</v>
      </c>
      <c r="T3930" t="s">
        <v>793</v>
      </c>
      <c r="U3930">
        <v>4.8186928246051232E-2</v>
      </c>
      <c r="V3930" t="s">
        <v>158</v>
      </c>
    </row>
    <row r="3931" spans="9:22" x14ac:dyDescent="0.45">
      <c r="I3931" t="s">
        <v>280</v>
      </c>
      <c r="J3931" t="s">
        <v>794</v>
      </c>
      <c r="K3931">
        <v>1.4696498006497222E-2</v>
      </c>
      <c r="L3931" t="s">
        <v>158</v>
      </c>
      <c r="N3931" t="s">
        <v>391</v>
      </c>
      <c r="O3931" t="s">
        <v>794</v>
      </c>
      <c r="P3931">
        <v>7.5726557037135572E-3</v>
      </c>
      <c r="Q3931" t="s">
        <v>158</v>
      </c>
      <c r="S3931" t="s">
        <v>502</v>
      </c>
      <c r="T3931" t="s">
        <v>794</v>
      </c>
      <c r="U3931">
        <v>7.8048660925234921E-3</v>
      </c>
      <c r="V3931" t="s">
        <v>158</v>
      </c>
    </row>
    <row r="3932" spans="9:22" x14ac:dyDescent="0.45">
      <c r="I3932" t="s">
        <v>280</v>
      </c>
      <c r="J3932" t="s">
        <v>795</v>
      </c>
      <c r="K3932">
        <v>9.9848932027595417E-3</v>
      </c>
      <c r="L3932" t="s">
        <v>158</v>
      </c>
      <c r="N3932" t="s">
        <v>391</v>
      </c>
      <c r="O3932" t="s">
        <v>795</v>
      </c>
      <c r="P3932">
        <v>6.7106456651891098E-3</v>
      </c>
      <c r="Q3932" t="s">
        <v>158</v>
      </c>
      <c r="S3932" t="s">
        <v>502</v>
      </c>
      <c r="T3932" t="s">
        <v>795</v>
      </c>
      <c r="U3932">
        <v>7.3343105313954599E-3</v>
      </c>
      <c r="V3932" t="s">
        <v>158</v>
      </c>
    </row>
    <row r="3933" spans="9:22" x14ac:dyDescent="0.45">
      <c r="I3933" t="s">
        <v>280</v>
      </c>
      <c r="J3933" t="s">
        <v>796</v>
      </c>
      <c r="K3933">
        <v>6.08255298940652E-4</v>
      </c>
      <c r="L3933" t="s">
        <v>158</v>
      </c>
      <c r="N3933" t="s">
        <v>391</v>
      </c>
      <c r="O3933" t="s">
        <v>796</v>
      </c>
      <c r="P3933">
        <v>6.2026574136933889E-3</v>
      </c>
      <c r="Q3933" t="s">
        <v>158</v>
      </c>
      <c r="S3933" t="s">
        <v>502</v>
      </c>
      <c r="T3933" t="s">
        <v>796</v>
      </c>
      <c r="U3933">
        <v>6.9963138707884861E-3</v>
      </c>
      <c r="V3933" t="s">
        <v>158</v>
      </c>
    </row>
    <row r="3934" spans="9:22" x14ac:dyDescent="0.45">
      <c r="I3934" t="s">
        <v>280</v>
      </c>
      <c r="J3934" t="s">
        <v>797</v>
      </c>
      <c r="K3934">
        <v>0</v>
      </c>
      <c r="L3934" t="s">
        <v>158</v>
      </c>
      <c r="N3934" t="s">
        <v>391</v>
      </c>
      <c r="O3934" t="s">
        <v>797</v>
      </c>
      <c r="P3934">
        <v>2.0536315869616632E-2</v>
      </c>
      <c r="Q3934" t="s">
        <v>158</v>
      </c>
      <c r="S3934" t="s">
        <v>502</v>
      </c>
      <c r="T3934" t="s">
        <v>797</v>
      </c>
      <c r="U3934">
        <v>2.1995387603493198E-2</v>
      </c>
      <c r="V3934" t="s">
        <v>158</v>
      </c>
    </row>
    <row r="3935" spans="9:22" x14ac:dyDescent="0.45">
      <c r="I3935" t="s">
        <v>281</v>
      </c>
      <c r="J3935" t="s">
        <v>157</v>
      </c>
      <c r="K3935">
        <v>3.2587365098957119E-3</v>
      </c>
      <c r="L3935" t="s">
        <v>158</v>
      </c>
      <c r="N3935" t="s">
        <v>392</v>
      </c>
      <c r="O3935" t="s">
        <v>157</v>
      </c>
      <c r="P3935">
        <v>2.950969346873351E-2</v>
      </c>
      <c r="Q3935" t="s">
        <v>158</v>
      </c>
      <c r="S3935" t="s">
        <v>503</v>
      </c>
      <c r="T3935" t="s">
        <v>157</v>
      </c>
      <c r="U3935">
        <v>4.0093787425513602E-2</v>
      </c>
      <c r="V3935" t="s">
        <v>158</v>
      </c>
    </row>
    <row r="3936" spans="9:22" x14ac:dyDescent="0.45">
      <c r="I3936" t="s">
        <v>281</v>
      </c>
      <c r="J3936" t="s">
        <v>159</v>
      </c>
      <c r="K3936">
        <v>1.2245630028595489E-2</v>
      </c>
      <c r="L3936" t="s">
        <v>158</v>
      </c>
      <c r="N3936" t="s">
        <v>392</v>
      </c>
      <c r="O3936" t="s">
        <v>159</v>
      </c>
      <c r="P3936">
        <v>3.9798666449649585E-3</v>
      </c>
      <c r="Q3936" t="s">
        <v>158</v>
      </c>
      <c r="S3936" t="s">
        <v>503</v>
      </c>
      <c r="T3936" t="s">
        <v>159</v>
      </c>
      <c r="U3936">
        <v>6.3190670110937338E-3</v>
      </c>
      <c r="V3936" t="s">
        <v>158</v>
      </c>
    </row>
    <row r="3937" spans="9:22" x14ac:dyDescent="0.45">
      <c r="I3937" t="s">
        <v>281</v>
      </c>
      <c r="J3937" t="s">
        <v>160</v>
      </c>
      <c r="K3937">
        <v>1.7574742599781378E-2</v>
      </c>
      <c r="L3937" t="s">
        <v>158</v>
      </c>
      <c r="N3937" t="s">
        <v>392</v>
      </c>
      <c r="O3937" t="s">
        <v>160</v>
      </c>
      <c r="P3937">
        <v>4.4868269579804304E-3</v>
      </c>
      <c r="Q3937" t="s">
        <v>158</v>
      </c>
      <c r="S3937" t="s">
        <v>503</v>
      </c>
      <c r="T3937" t="s">
        <v>160</v>
      </c>
      <c r="U3937">
        <v>6.2075370084505926E-3</v>
      </c>
      <c r="V3937" t="s">
        <v>158</v>
      </c>
    </row>
    <row r="3938" spans="9:22" x14ac:dyDescent="0.45">
      <c r="I3938" t="s">
        <v>281</v>
      </c>
      <c r="J3938" t="s">
        <v>161</v>
      </c>
      <c r="K3938">
        <v>6.2909491797168815E-2</v>
      </c>
      <c r="L3938" t="s">
        <v>158</v>
      </c>
      <c r="N3938" t="s">
        <v>392</v>
      </c>
      <c r="O3938" t="s">
        <v>161</v>
      </c>
      <c r="P3938">
        <v>1.4167663887859561E-2</v>
      </c>
      <c r="Q3938" t="s">
        <v>158</v>
      </c>
      <c r="S3938" t="s">
        <v>503</v>
      </c>
      <c r="T3938" t="s">
        <v>161</v>
      </c>
      <c r="U3938">
        <v>1.7538255053283748E-2</v>
      </c>
      <c r="V3938" t="s">
        <v>158</v>
      </c>
    </row>
    <row r="3939" spans="9:22" x14ac:dyDescent="0.45">
      <c r="I3939" t="s">
        <v>281</v>
      </c>
      <c r="J3939" t="s">
        <v>162</v>
      </c>
      <c r="K3939">
        <v>0.13117996023090336</v>
      </c>
      <c r="L3939" t="s">
        <v>158</v>
      </c>
      <c r="N3939" t="s">
        <v>392</v>
      </c>
      <c r="O3939" t="s">
        <v>162</v>
      </c>
      <c r="P3939">
        <v>3.9346680495766631E-2</v>
      </c>
      <c r="Q3939" t="s">
        <v>158</v>
      </c>
      <c r="S3939" t="s">
        <v>503</v>
      </c>
      <c r="T3939" t="s">
        <v>162</v>
      </c>
      <c r="U3939">
        <v>4.4443663643607155E-2</v>
      </c>
      <c r="V3939" t="s">
        <v>158</v>
      </c>
    </row>
    <row r="3940" spans="9:22" x14ac:dyDescent="0.45">
      <c r="I3940" t="s">
        <v>281</v>
      </c>
      <c r="J3940" t="s">
        <v>777</v>
      </c>
      <c r="K3940">
        <v>1.7332970968902364E-2</v>
      </c>
      <c r="L3940" t="s">
        <v>158</v>
      </c>
      <c r="N3940" t="s">
        <v>392</v>
      </c>
      <c r="O3940" t="s">
        <v>777</v>
      </c>
      <c r="P3940">
        <v>7.6648300546652134E-3</v>
      </c>
      <c r="Q3940" t="s">
        <v>158</v>
      </c>
      <c r="S3940" t="s">
        <v>503</v>
      </c>
      <c r="T3940" t="s">
        <v>777</v>
      </c>
      <c r="U3940">
        <v>7.6627599566085119E-3</v>
      </c>
      <c r="V3940" t="s">
        <v>158</v>
      </c>
    </row>
    <row r="3941" spans="9:22" x14ac:dyDescent="0.45">
      <c r="I3941" t="s">
        <v>281</v>
      </c>
      <c r="J3941" t="s">
        <v>778</v>
      </c>
      <c r="K3941">
        <v>1.2628702357944803E-2</v>
      </c>
      <c r="L3941" t="s">
        <v>158</v>
      </c>
      <c r="N3941" t="s">
        <v>392</v>
      </c>
      <c r="O3941" t="s">
        <v>778</v>
      </c>
      <c r="P3941">
        <v>7.6266559894055848E-3</v>
      </c>
      <c r="Q3941" t="s">
        <v>158</v>
      </c>
      <c r="S3941" t="s">
        <v>503</v>
      </c>
      <c r="T3941" t="s">
        <v>778</v>
      </c>
      <c r="U3941">
        <v>7.3496114196007021E-3</v>
      </c>
      <c r="V3941" t="s">
        <v>158</v>
      </c>
    </row>
    <row r="3942" spans="9:22" x14ac:dyDescent="0.45">
      <c r="I3942" t="s">
        <v>281</v>
      </c>
      <c r="J3942" t="s">
        <v>779</v>
      </c>
      <c r="K3942">
        <v>1.5201844951085567E-3</v>
      </c>
      <c r="L3942" t="s">
        <v>158</v>
      </c>
      <c r="N3942" t="s">
        <v>392</v>
      </c>
      <c r="O3942" t="s">
        <v>779</v>
      </c>
      <c r="P3942">
        <v>7.6422032981119789E-3</v>
      </c>
      <c r="Q3942" t="s">
        <v>158</v>
      </c>
      <c r="S3942" t="s">
        <v>503</v>
      </c>
      <c r="T3942" t="s">
        <v>779</v>
      </c>
      <c r="U3942">
        <v>7.0658377090413726E-3</v>
      </c>
      <c r="V3942" t="s">
        <v>158</v>
      </c>
    </row>
    <row r="3943" spans="9:22" x14ac:dyDescent="0.45">
      <c r="I3943" t="s">
        <v>281</v>
      </c>
      <c r="J3943" t="s">
        <v>780</v>
      </c>
      <c r="K3943">
        <v>0</v>
      </c>
      <c r="L3943" t="s">
        <v>158</v>
      </c>
      <c r="N3943" t="s">
        <v>392</v>
      </c>
      <c r="O3943" t="s">
        <v>780</v>
      </c>
      <c r="P3943">
        <v>2.6464185321387071E-2</v>
      </c>
      <c r="Q3943" t="s">
        <v>158</v>
      </c>
      <c r="S3943" t="s">
        <v>503</v>
      </c>
      <c r="T3943" t="s">
        <v>780</v>
      </c>
      <c r="U3943">
        <v>2.4937383714226366E-2</v>
      </c>
      <c r="V3943" t="s">
        <v>158</v>
      </c>
    </row>
    <row r="3944" spans="9:22" x14ac:dyDescent="0.45">
      <c r="I3944" t="s">
        <v>281</v>
      </c>
      <c r="J3944" t="s">
        <v>163</v>
      </c>
      <c r="K3944">
        <v>0</v>
      </c>
      <c r="L3944" t="s">
        <v>158</v>
      </c>
      <c r="N3944" t="s">
        <v>392</v>
      </c>
      <c r="O3944" t="s">
        <v>163</v>
      </c>
      <c r="P3944">
        <v>6.9114542743421339E-2</v>
      </c>
      <c r="Q3944" t="s">
        <v>158</v>
      </c>
      <c r="S3944" t="s">
        <v>503</v>
      </c>
      <c r="T3944" t="s">
        <v>163</v>
      </c>
      <c r="U3944">
        <v>7.071239526003234E-2</v>
      </c>
      <c r="V3944" t="s">
        <v>158</v>
      </c>
    </row>
    <row r="3945" spans="9:22" x14ac:dyDescent="0.45">
      <c r="I3945" t="s">
        <v>281</v>
      </c>
      <c r="J3945" t="s">
        <v>164</v>
      </c>
      <c r="K3945">
        <v>3.5918547543106077E-3</v>
      </c>
      <c r="L3945" t="s">
        <v>158</v>
      </c>
      <c r="N3945" t="s">
        <v>392</v>
      </c>
      <c r="O3945" t="s">
        <v>164</v>
      </c>
      <c r="P3945">
        <v>1.0637211284536945E-2</v>
      </c>
      <c r="Q3945" t="s">
        <v>158</v>
      </c>
      <c r="S3945" t="s">
        <v>503</v>
      </c>
      <c r="T3945" t="s">
        <v>164</v>
      </c>
      <c r="U3945">
        <v>1.1877850050028609E-2</v>
      </c>
      <c r="V3945" t="s">
        <v>158</v>
      </c>
    </row>
    <row r="3946" spans="9:22" x14ac:dyDescent="0.45">
      <c r="I3946" t="s">
        <v>281</v>
      </c>
      <c r="J3946" t="s">
        <v>165</v>
      </c>
      <c r="K3946">
        <v>1.3643287401015714E-2</v>
      </c>
      <c r="L3946" t="s">
        <v>158</v>
      </c>
      <c r="N3946" t="s">
        <v>392</v>
      </c>
      <c r="O3946" t="s">
        <v>165</v>
      </c>
      <c r="P3946">
        <v>1.0824907095113526E-2</v>
      </c>
      <c r="Q3946" t="s">
        <v>158</v>
      </c>
      <c r="S3946" t="s">
        <v>503</v>
      </c>
      <c r="T3946" t="s">
        <v>165</v>
      </c>
      <c r="U3946">
        <v>1.1519267751615837E-2</v>
      </c>
      <c r="V3946" t="s">
        <v>158</v>
      </c>
    </row>
    <row r="3947" spans="9:22" x14ac:dyDescent="0.45">
      <c r="I3947" t="s">
        <v>281</v>
      </c>
      <c r="J3947" t="s">
        <v>166</v>
      </c>
      <c r="K3947">
        <v>6.5930671253209797E-2</v>
      </c>
      <c r="L3947" t="s">
        <v>158</v>
      </c>
      <c r="N3947" t="s">
        <v>392</v>
      </c>
      <c r="O3947" t="s">
        <v>166</v>
      </c>
      <c r="P3947">
        <v>3.2173521308696905E-2</v>
      </c>
      <c r="Q3947" t="s">
        <v>158</v>
      </c>
      <c r="S3947" t="s">
        <v>503</v>
      </c>
      <c r="T3947" t="s">
        <v>166</v>
      </c>
      <c r="U3947">
        <v>3.3357617688413721E-2</v>
      </c>
      <c r="V3947" t="s">
        <v>158</v>
      </c>
    </row>
    <row r="3948" spans="9:22" x14ac:dyDescent="0.45">
      <c r="I3948" t="s">
        <v>281</v>
      </c>
      <c r="J3948" t="s">
        <v>167</v>
      </c>
      <c r="K3948">
        <v>0.13550368280980454</v>
      </c>
      <c r="L3948" t="s">
        <v>158</v>
      </c>
      <c r="N3948" t="s">
        <v>392</v>
      </c>
      <c r="O3948" t="s">
        <v>167</v>
      </c>
      <c r="P3948">
        <v>8.0141726577247274E-2</v>
      </c>
      <c r="Q3948" t="s">
        <v>158</v>
      </c>
      <c r="S3948" t="s">
        <v>503</v>
      </c>
      <c r="T3948" t="s">
        <v>167</v>
      </c>
      <c r="U3948">
        <v>7.5333423963404478E-2</v>
      </c>
      <c r="V3948" t="s">
        <v>158</v>
      </c>
    </row>
    <row r="3949" spans="9:22" x14ac:dyDescent="0.45">
      <c r="I3949" t="s">
        <v>281</v>
      </c>
      <c r="J3949" t="s">
        <v>781</v>
      </c>
      <c r="K3949">
        <v>8.7367202607921517E-3</v>
      </c>
      <c r="L3949" t="s">
        <v>158</v>
      </c>
      <c r="N3949" t="s">
        <v>392</v>
      </c>
      <c r="O3949" t="s">
        <v>781</v>
      </c>
      <c r="P3949">
        <v>1.2983476789757727E-2</v>
      </c>
      <c r="Q3949" t="s">
        <v>158</v>
      </c>
      <c r="S3949" t="s">
        <v>503</v>
      </c>
      <c r="T3949" t="s">
        <v>781</v>
      </c>
      <c r="U3949">
        <v>1.3017499371449293E-2</v>
      </c>
      <c r="V3949" t="s">
        <v>158</v>
      </c>
    </row>
    <row r="3950" spans="9:22" x14ac:dyDescent="0.45">
      <c r="I3950" t="s">
        <v>281</v>
      </c>
      <c r="J3950" t="s">
        <v>782</v>
      </c>
      <c r="K3950">
        <v>2.3227682497663931E-3</v>
      </c>
      <c r="L3950" t="s">
        <v>158</v>
      </c>
      <c r="N3950" t="s">
        <v>392</v>
      </c>
      <c r="O3950" t="s">
        <v>782</v>
      </c>
      <c r="P3950">
        <v>1.2750928460277294E-2</v>
      </c>
      <c r="Q3950" t="s">
        <v>158</v>
      </c>
      <c r="S3950" t="s">
        <v>503</v>
      </c>
      <c r="T3950" t="s">
        <v>782</v>
      </c>
      <c r="U3950">
        <v>1.2580191440040543E-2</v>
      </c>
      <c r="V3950" t="s">
        <v>158</v>
      </c>
    </row>
    <row r="3951" spans="9:22" x14ac:dyDescent="0.45">
      <c r="I3951" t="s">
        <v>281</v>
      </c>
      <c r="J3951" t="s">
        <v>783</v>
      </c>
      <c r="K3951">
        <v>0</v>
      </c>
      <c r="L3951" t="s">
        <v>158</v>
      </c>
      <c r="N3951" t="s">
        <v>392</v>
      </c>
      <c r="O3951" t="s">
        <v>783</v>
      </c>
      <c r="P3951">
        <v>1.2633818814041513E-2</v>
      </c>
      <c r="Q3951" t="s">
        <v>158</v>
      </c>
      <c r="S3951" t="s">
        <v>503</v>
      </c>
      <c r="T3951" t="s">
        <v>783</v>
      </c>
      <c r="U3951">
        <v>1.1948171298421077E-2</v>
      </c>
      <c r="V3951" t="s">
        <v>158</v>
      </c>
    </row>
    <row r="3952" spans="9:22" x14ac:dyDescent="0.45">
      <c r="I3952" t="s">
        <v>281</v>
      </c>
      <c r="J3952" t="s">
        <v>784</v>
      </c>
      <c r="K3952">
        <v>0</v>
      </c>
      <c r="L3952" t="s">
        <v>158</v>
      </c>
      <c r="N3952" t="s">
        <v>392</v>
      </c>
      <c r="O3952" t="s">
        <v>784</v>
      </c>
      <c r="P3952">
        <v>4.728891052762741E-2</v>
      </c>
      <c r="Q3952" t="s">
        <v>158</v>
      </c>
      <c r="S3952" t="s">
        <v>503</v>
      </c>
      <c r="T3952" t="s">
        <v>784</v>
      </c>
      <c r="U3952">
        <v>4.4653078452928589E-2</v>
      </c>
      <c r="V3952" t="s">
        <v>158</v>
      </c>
    </row>
    <row r="3953" spans="9:22" x14ac:dyDescent="0.45">
      <c r="I3953" t="s">
        <v>281</v>
      </c>
      <c r="J3953" t="s">
        <v>168</v>
      </c>
      <c r="K3953">
        <v>1.2218025312110911E-3</v>
      </c>
      <c r="L3953" t="s">
        <v>158</v>
      </c>
      <c r="N3953" t="s">
        <v>392</v>
      </c>
      <c r="O3953" t="s">
        <v>168</v>
      </c>
      <c r="P3953">
        <v>9.7113686527615151E-2</v>
      </c>
      <c r="Q3953" t="s">
        <v>158</v>
      </c>
      <c r="S3953" t="s">
        <v>503</v>
      </c>
      <c r="T3953" t="s">
        <v>168</v>
      </c>
      <c r="U3953">
        <v>9.5269800938303895E-2</v>
      </c>
      <c r="V3953" t="s">
        <v>158</v>
      </c>
    </row>
    <row r="3954" spans="9:22" x14ac:dyDescent="0.45">
      <c r="I3954" t="s">
        <v>281</v>
      </c>
      <c r="J3954" t="s">
        <v>169</v>
      </c>
      <c r="K3954">
        <v>7.8841938413444553E-3</v>
      </c>
      <c r="L3954" t="s">
        <v>158</v>
      </c>
      <c r="N3954" t="s">
        <v>392</v>
      </c>
      <c r="O3954" t="s">
        <v>169</v>
      </c>
      <c r="P3954">
        <v>1.5125636114478225E-2</v>
      </c>
      <c r="Q3954" t="s">
        <v>158</v>
      </c>
      <c r="S3954" t="s">
        <v>503</v>
      </c>
      <c r="T3954" t="s">
        <v>169</v>
      </c>
      <c r="U3954">
        <v>1.504928503026517E-2</v>
      </c>
      <c r="V3954" t="s">
        <v>158</v>
      </c>
    </row>
    <row r="3955" spans="9:22" x14ac:dyDescent="0.45">
      <c r="I3955" t="s">
        <v>281</v>
      </c>
      <c r="J3955" t="s">
        <v>170</v>
      </c>
      <c r="K3955">
        <v>1.6522842133829652E-2</v>
      </c>
      <c r="L3955" t="s">
        <v>158</v>
      </c>
      <c r="N3955" t="s">
        <v>392</v>
      </c>
      <c r="O3955" t="s">
        <v>170</v>
      </c>
      <c r="P3955">
        <v>1.5216230703007325E-2</v>
      </c>
      <c r="Q3955" t="s">
        <v>158</v>
      </c>
      <c r="S3955" t="s">
        <v>503</v>
      </c>
      <c r="T3955" t="s">
        <v>170</v>
      </c>
      <c r="U3955">
        <v>1.4607472171166057E-2</v>
      </c>
      <c r="V3955" t="s">
        <v>158</v>
      </c>
    </row>
    <row r="3956" spans="9:22" x14ac:dyDescent="0.45">
      <c r="I3956" t="s">
        <v>281</v>
      </c>
      <c r="J3956" t="s">
        <v>171</v>
      </c>
      <c r="K3956">
        <v>7.5743148010443476E-2</v>
      </c>
      <c r="L3956" t="s">
        <v>158</v>
      </c>
      <c r="N3956" t="s">
        <v>392</v>
      </c>
      <c r="O3956" t="s">
        <v>171</v>
      </c>
      <c r="P3956">
        <v>5.0715716577426039E-2</v>
      </c>
      <c r="Q3956" t="s">
        <v>158</v>
      </c>
      <c r="S3956" t="s">
        <v>503</v>
      </c>
      <c r="T3956" t="s">
        <v>171</v>
      </c>
      <c r="U3956">
        <v>4.4804794863037581E-2</v>
      </c>
      <c r="V3956" t="s">
        <v>158</v>
      </c>
    </row>
    <row r="3957" spans="9:22" x14ac:dyDescent="0.45">
      <c r="I3957" t="s">
        <v>281</v>
      </c>
      <c r="J3957" t="s">
        <v>172</v>
      </c>
      <c r="K3957">
        <v>0.15021335483275144</v>
      </c>
      <c r="L3957" t="s">
        <v>158</v>
      </c>
      <c r="N3957" t="s">
        <v>392</v>
      </c>
      <c r="O3957" t="s">
        <v>172</v>
      </c>
      <c r="P3957">
        <v>0.1258245393403174</v>
      </c>
      <c r="Q3957" t="s">
        <v>158</v>
      </c>
      <c r="S3957" t="s">
        <v>503</v>
      </c>
      <c r="T3957" t="s">
        <v>172</v>
      </c>
      <c r="U3957">
        <v>0.10666445779109707</v>
      </c>
      <c r="V3957" t="s">
        <v>158</v>
      </c>
    </row>
    <row r="3958" spans="9:22" x14ac:dyDescent="0.45">
      <c r="I3958" t="s">
        <v>281</v>
      </c>
      <c r="J3958" t="s">
        <v>785</v>
      </c>
      <c r="K3958">
        <v>1.1628710734926963E-2</v>
      </c>
      <c r="L3958" t="s">
        <v>158</v>
      </c>
      <c r="N3958" t="s">
        <v>392</v>
      </c>
      <c r="O3958" t="s">
        <v>785</v>
      </c>
      <c r="P3958">
        <v>1.8784582080779728E-2</v>
      </c>
      <c r="Q3958" t="s">
        <v>158</v>
      </c>
      <c r="S3958" t="s">
        <v>503</v>
      </c>
      <c r="T3958" t="s">
        <v>785</v>
      </c>
      <c r="U3958">
        <v>1.7011217336826499E-2</v>
      </c>
      <c r="V3958" t="s">
        <v>158</v>
      </c>
    </row>
    <row r="3959" spans="9:22" x14ac:dyDescent="0.45">
      <c r="I3959" t="s">
        <v>281</v>
      </c>
      <c r="J3959" t="s">
        <v>786</v>
      </c>
      <c r="K3959">
        <v>1.6465841391121736E-3</v>
      </c>
      <c r="L3959" t="s">
        <v>158</v>
      </c>
      <c r="N3959" t="s">
        <v>392</v>
      </c>
      <c r="O3959" t="s">
        <v>786</v>
      </c>
      <c r="P3959">
        <v>1.7533061451938704E-2</v>
      </c>
      <c r="Q3959" t="s">
        <v>158</v>
      </c>
      <c r="S3959" t="s">
        <v>503</v>
      </c>
      <c r="T3959" t="s">
        <v>786</v>
      </c>
      <c r="U3959">
        <v>1.6717760385894943E-2</v>
      </c>
      <c r="V3959" t="s">
        <v>158</v>
      </c>
    </row>
    <row r="3960" spans="9:22" x14ac:dyDescent="0.45">
      <c r="I3960" t="s">
        <v>281</v>
      </c>
      <c r="J3960" t="s">
        <v>787</v>
      </c>
      <c r="K3960">
        <v>0</v>
      </c>
      <c r="L3960" t="s">
        <v>158</v>
      </c>
      <c r="N3960" t="s">
        <v>392</v>
      </c>
      <c r="O3960" t="s">
        <v>787</v>
      </c>
      <c r="P3960">
        <v>1.7054176066067732E-2</v>
      </c>
      <c r="Q3960" t="s">
        <v>158</v>
      </c>
      <c r="S3960" t="s">
        <v>503</v>
      </c>
      <c r="T3960" t="s">
        <v>787</v>
      </c>
      <c r="U3960">
        <v>1.6582241574430615E-2</v>
      </c>
      <c r="V3960" t="s">
        <v>158</v>
      </c>
    </row>
    <row r="3961" spans="9:22" x14ac:dyDescent="0.45">
      <c r="I3961" t="s">
        <v>281</v>
      </c>
      <c r="J3961" t="s">
        <v>788</v>
      </c>
      <c r="K3961">
        <v>0</v>
      </c>
      <c r="L3961" t="s">
        <v>158</v>
      </c>
      <c r="N3961" t="s">
        <v>392</v>
      </c>
      <c r="O3961" t="s">
        <v>788</v>
      </c>
      <c r="P3961">
        <v>6.4883587273605714E-2</v>
      </c>
      <c r="Q3961" t="s">
        <v>158</v>
      </c>
      <c r="S3961" t="s">
        <v>503</v>
      </c>
      <c r="T3961" t="s">
        <v>788</v>
      </c>
      <c r="U3961">
        <v>6.5658041004151832E-2</v>
      </c>
      <c r="V3961" t="s">
        <v>158</v>
      </c>
    </row>
    <row r="3962" spans="9:22" x14ac:dyDescent="0.45">
      <c r="I3962" t="s">
        <v>281</v>
      </c>
      <c r="J3962" t="s">
        <v>789</v>
      </c>
      <c r="K3962">
        <v>7.7398040953710273E-3</v>
      </c>
      <c r="L3962" t="s">
        <v>158</v>
      </c>
      <c r="N3962" t="s">
        <v>392</v>
      </c>
      <c r="O3962" t="s">
        <v>789</v>
      </c>
      <c r="P3962">
        <v>3.1284293954679486E-2</v>
      </c>
      <c r="Q3962" t="s">
        <v>158</v>
      </c>
      <c r="S3962" t="s">
        <v>503</v>
      </c>
      <c r="T3962" t="s">
        <v>789</v>
      </c>
      <c r="U3962">
        <v>3.592944805862127E-2</v>
      </c>
      <c r="V3962" t="s">
        <v>158</v>
      </c>
    </row>
    <row r="3963" spans="9:22" x14ac:dyDescent="0.45">
      <c r="I3963" t="s">
        <v>281</v>
      </c>
      <c r="J3963" t="s">
        <v>790</v>
      </c>
      <c r="K3963">
        <v>1.3456116655382348E-2</v>
      </c>
      <c r="L3963" t="s">
        <v>158</v>
      </c>
      <c r="N3963" t="s">
        <v>392</v>
      </c>
      <c r="O3963" t="s">
        <v>790</v>
      </c>
      <c r="P3963">
        <v>4.8585552556875957E-3</v>
      </c>
      <c r="Q3963" t="s">
        <v>158</v>
      </c>
      <c r="S3963" t="s">
        <v>503</v>
      </c>
      <c r="T3963" t="s">
        <v>790</v>
      </c>
      <c r="U3963">
        <v>5.9523594734214105E-3</v>
      </c>
      <c r="V3963" t="s">
        <v>158</v>
      </c>
    </row>
    <row r="3964" spans="9:22" x14ac:dyDescent="0.45">
      <c r="I3964" t="s">
        <v>281</v>
      </c>
      <c r="J3964" t="s">
        <v>791</v>
      </c>
      <c r="K3964">
        <v>1.7915683326250081E-2</v>
      </c>
      <c r="L3964" t="s">
        <v>158</v>
      </c>
      <c r="N3964" t="s">
        <v>392</v>
      </c>
      <c r="O3964" t="s">
        <v>791</v>
      </c>
      <c r="P3964">
        <v>5.693633268174755E-3</v>
      </c>
      <c r="Q3964" t="s">
        <v>158</v>
      </c>
      <c r="S3964" t="s">
        <v>503</v>
      </c>
      <c r="T3964" t="s">
        <v>791</v>
      </c>
      <c r="U3964">
        <v>5.9375147774613987E-3</v>
      </c>
      <c r="V3964" t="s">
        <v>158</v>
      </c>
    </row>
    <row r="3965" spans="9:22" x14ac:dyDescent="0.45">
      <c r="I3965" t="s">
        <v>281</v>
      </c>
      <c r="J3965" t="s">
        <v>792</v>
      </c>
      <c r="K3965">
        <v>6.1529970060470729E-2</v>
      </c>
      <c r="L3965" t="s">
        <v>158</v>
      </c>
      <c r="N3965" t="s">
        <v>392</v>
      </c>
      <c r="O3965" t="s">
        <v>792</v>
      </c>
      <c r="P3965">
        <v>1.7805835982645384E-2</v>
      </c>
      <c r="Q3965" t="s">
        <v>158</v>
      </c>
      <c r="S3965" t="s">
        <v>503</v>
      </c>
      <c r="T3965" t="s">
        <v>792</v>
      </c>
      <c r="U3965">
        <v>1.8163622459893457E-2</v>
      </c>
      <c r="V3965" t="s">
        <v>158</v>
      </c>
    </row>
    <row r="3966" spans="9:22" x14ac:dyDescent="0.45">
      <c r="I3966" t="s">
        <v>281</v>
      </c>
      <c r="J3966" t="s">
        <v>793</v>
      </c>
      <c r="K3966">
        <v>0.12149771299823398</v>
      </c>
      <c r="L3966" t="s">
        <v>158</v>
      </c>
      <c r="N3966" t="s">
        <v>392</v>
      </c>
      <c r="O3966" t="s">
        <v>793</v>
      </c>
      <c r="P3966">
        <v>4.2414372502139738E-2</v>
      </c>
      <c r="Q3966" t="s">
        <v>158</v>
      </c>
      <c r="S3966" t="s">
        <v>503</v>
      </c>
      <c r="T3966" t="s">
        <v>793</v>
      </c>
      <c r="U3966">
        <v>4.5911531940598063E-2</v>
      </c>
      <c r="V3966" t="s">
        <v>158</v>
      </c>
    </row>
    <row r="3967" spans="9:22" x14ac:dyDescent="0.45">
      <c r="I3967" t="s">
        <v>281</v>
      </c>
      <c r="J3967" t="s">
        <v>794</v>
      </c>
      <c r="K3967">
        <v>1.4668939741834091E-2</v>
      </c>
      <c r="L3967" t="s">
        <v>158</v>
      </c>
      <c r="N3967" t="s">
        <v>392</v>
      </c>
      <c r="O3967" t="s">
        <v>794</v>
      </c>
      <c r="P3967">
        <v>7.5753295771781252E-3</v>
      </c>
      <c r="Q3967" t="s">
        <v>158</v>
      </c>
      <c r="S3967" t="s">
        <v>503</v>
      </c>
      <c r="T3967" t="s">
        <v>794</v>
      </c>
      <c r="U3967">
        <v>8.006791064624038E-3</v>
      </c>
      <c r="V3967" t="s">
        <v>158</v>
      </c>
    </row>
    <row r="3968" spans="9:22" x14ac:dyDescent="0.45">
      <c r="I3968" t="s">
        <v>281</v>
      </c>
      <c r="J3968" t="s">
        <v>795</v>
      </c>
      <c r="K3968">
        <v>9.6631812021985997E-3</v>
      </c>
      <c r="L3968" t="s">
        <v>158</v>
      </c>
      <c r="N3968" t="s">
        <v>392</v>
      </c>
      <c r="O3968" t="s">
        <v>795</v>
      </c>
      <c r="P3968">
        <v>7.4570565036165574E-3</v>
      </c>
      <c r="Q3968" t="s">
        <v>158</v>
      </c>
      <c r="S3968" t="s">
        <v>503</v>
      </c>
      <c r="T3968" t="s">
        <v>795</v>
      </c>
      <c r="U3968">
        <v>7.8333741978309328E-3</v>
      </c>
      <c r="V3968" t="s">
        <v>158</v>
      </c>
    </row>
    <row r="3969" spans="9:22" x14ac:dyDescent="0.45">
      <c r="I3969" t="s">
        <v>281</v>
      </c>
      <c r="J3969" t="s">
        <v>796</v>
      </c>
      <c r="K3969">
        <v>2.8855197925777443E-4</v>
      </c>
      <c r="L3969" t="s">
        <v>158</v>
      </c>
      <c r="N3969" t="s">
        <v>392</v>
      </c>
      <c r="O3969" t="s">
        <v>796</v>
      </c>
      <c r="P3969">
        <v>7.2124985334250475E-3</v>
      </c>
      <c r="Q3969" t="s">
        <v>158</v>
      </c>
      <c r="S3969" t="s">
        <v>503</v>
      </c>
      <c r="T3969" t="s">
        <v>796</v>
      </c>
      <c r="U3969">
        <v>7.5611531214040623E-3</v>
      </c>
      <c r="V3969" t="s">
        <v>158</v>
      </c>
    </row>
    <row r="3970" spans="9:22" x14ac:dyDescent="0.45">
      <c r="I3970" t="s">
        <v>281</v>
      </c>
      <c r="J3970" t="s">
        <v>797</v>
      </c>
      <c r="K3970">
        <v>0</v>
      </c>
      <c r="L3970" t="s">
        <v>158</v>
      </c>
      <c r="N3970" t="s">
        <v>392</v>
      </c>
      <c r="O3970" t="s">
        <v>797</v>
      </c>
      <c r="P3970">
        <v>2.40095585674414E-2</v>
      </c>
      <c r="Q3970" t="s">
        <v>158</v>
      </c>
      <c r="S3970" t="s">
        <v>503</v>
      </c>
      <c r="T3970" t="s">
        <v>797</v>
      </c>
      <c r="U3970">
        <v>2.5721735593060471E-2</v>
      </c>
      <c r="V3970" t="s">
        <v>158</v>
      </c>
    </row>
    <row r="3971" spans="9:22" x14ac:dyDescent="0.45">
      <c r="I3971" t="s">
        <v>282</v>
      </c>
      <c r="J3971" t="s">
        <v>157</v>
      </c>
      <c r="K3971">
        <v>3.1100563855107704E-3</v>
      </c>
      <c r="L3971" t="s">
        <v>158</v>
      </c>
      <c r="N3971" t="s">
        <v>393</v>
      </c>
      <c r="O3971" t="s">
        <v>157</v>
      </c>
      <c r="P3971">
        <v>3.6633863312468699E-2</v>
      </c>
      <c r="Q3971" t="s">
        <v>158</v>
      </c>
      <c r="S3971" t="s">
        <v>504</v>
      </c>
      <c r="T3971" t="s">
        <v>157</v>
      </c>
      <c r="U3971">
        <v>3.707352414684717E-2</v>
      </c>
      <c r="V3971" t="s">
        <v>158</v>
      </c>
    </row>
    <row r="3972" spans="9:22" x14ac:dyDescent="0.45">
      <c r="I3972" t="s">
        <v>282</v>
      </c>
      <c r="J3972" t="s">
        <v>159</v>
      </c>
      <c r="K3972">
        <v>1.1876845420705138E-2</v>
      </c>
      <c r="L3972" t="s">
        <v>158</v>
      </c>
      <c r="N3972" t="s">
        <v>393</v>
      </c>
      <c r="O3972" t="s">
        <v>159</v>
      </c>
      <c r="P3972">
        <v>5.3538043307452994E-3</v>
      </c>
      <c r="Q3972" t="s">
        <v>158</v>
      </c>
      <c r="S3972" t="s">
        <v>504</v>
      </c>
      <c r="T3972" t="s">
        <v>159</v>
      </c>
      <c r="U3972">
        <v>5.9967364452043247E-3</v>
      </c>
      <c r="V3972" t="s">
        <v>158</v>
      </c>
    </row>
    <row r="3973" spans="9:22" x14ac:dyDescent="0.45">
      <c r="I3973" t="s">
        <v>282</v>
      </c>
      <c r="J3973" t="s">
        <v>160</v>
      </c>
      <c r="K3973">
        <v>1.7023248109558239E-2</v>
      </c>
      <c r="L3973" t="s">
        <v>158</v>
      </c>
      <c r="N3973" t="s">
        <v>393</v>
      </c>
      <c r="O3973" t="s">
        <v>160</v>
      </c>
      <c r="P3973">
        <v>5.9110156717254968E-3</v>
      </c>
      <c r="Q3973" t="s">
        <v>158</v>
      </c>
      <c r="S3973" t="s">
        <v>504</v>
      </c>
      <c r="T3973" t="s">
        <v>160</v>
      </c>
      <c r="U3973">
        <v>5.917399225812814E-3</v>
      </c>
      <c r="V3973" t="s">
        <v>158</v>
      </c>
    </row>
    <row r="3974" spans="9:22" x14ac:dyDescent="0.45">
      <c r="I3974" t="s">
        <v>282</v>
      </c>
      <c r="J3974" t="s">
        <v>161</v>
      </c>
      <c r="K3974">
        <v>6.1134382023855918E-2</v>
      </c>
      <c r="L3974" t="s">
        <v>158</v>
      </c>
      <c r="N3974" t="s">
        <v>393</v>
      </c>
      <c r="O3974" t="s">
        <v>161</v>
      </c>
      <c r="P3974">
        <v>1.6186610386536505E-2</v>
      </c>
      <c r="Q3974" t="s">
        <v>158</v>
      </c>
      <c r="S3974" t="s">
        <v>504</v>
      </c>
      <c r="T3974" t="s">
        <v>161</v>
      </c>
      <c r="U3974">
        <v>1.5833451413479957E-2</v>
      </c>
      <c r="V3974" t="s">
        <v>158</v>
      </c>
    </row>
    <row r="3975" spans="9:22" x14ac:dyDescent="0.45">
      <c r="I3975" t="s">
        <v>282</v>
      </c>
      <c r="J3975" t="s">
        <v>162</v>
      </c>
      <c r="K3975">
        <v>0.12993245748901153</v>
      </c>
      <c r="L3975" t="s">
        <v>158</v>
      </c>
      <c r="N3975" t="s">
        <v>393</v>
      </c>
      <c r="O3975" t="s">
        <v>162</v>
      </c>
      <c r="P3975">
        <v>3.5924018525777091E-2</v>
      </c>
      <c r="Q3975" t="s">
        <v>158</v>
      </c>
      <c r="S3975" t="s">
        <v>504</v>
      </c>
      <c r="T3975" t="s">
        <v>162</v>
      </c>
      <c r="U3975">
        <v>3.5101314959774699E-2</v>
      </c>
      <c r="V3975" t="s">
        <v>158</v>
      </c>
    </row>
    <row r="3976" spans="9:22" x14ac:dyDescent="0.45">
      <c r="I3976" t="s">
        <v>282</v>
      </c>
      <c r="J3976" t="s">
        <v>777</v>
      </c>
      <c r="K3976">
        <v>1.6800731681415704E-2</v>
      </c>
      <c r="L3976" t="s">
        <v>158</v>
      </c>
      <c r="N3976" t="s">
        <v>393</v>
      </c>
      <c r="O3976" t="s">
        <v>777</v>
      </c>
      <c r="P3976">
        <v>7.0214534508535164E-3</v>
      </c>
      <c r="Q3976" t="s">
        <v>158</v>
      </c>
      <c r="S3976" t="s">
        <v>504</v>
      </c>
      <c r="T3976" t="s">
        <v>777</v>
      </c>
      <c r="U3976">
        <v>6.1871564763421724E-3</v>
      </c>
      <c r="V3976" t="s">
        <v>158</v>
      </c>
    </row>
    <row r="3977" spans="9:22" x14ac:dyDescent="0.45">
      <c r="I3977" t="s">
        <v>282</v>
      </c>
      <c r="J3977" t="s">
        <v>778</v>
      </c>
      <c r="K3977">
        <v>1.1940408190991281E-2</v>
      </c>
      <c r="L3977" t="s">
        <v>158</v>
      </c>
      <c r="N3977" t="s">
        <v>393</v>
      </c>
      <c r="O3977" t="s">
        <v>778</v>
      </c>
      <c r="P3977">
        <v>7.2851588821890335E-3</v>
      </c>
      <c r="Q3977" t="s">
        <v>158</v>
      </c>
      <c r="S3977" t="s">
        <v>504</v>
      </c>
      <c r="T3977" t="s">
        <v>778</v>
      </c>
      <c r="U3977">
        <v>6.1631153960240593E-3</v>
      </c>
      <c r="V3977" t="s">
        <v>158</v>
      </c>
    </row>
    <row r="3978" spans="9:22" x14ac:dyDescent="0.45">
      <c r="I3978" t="s">
        <v>282</v>
      </c>
      <c r="J3978" t="s">
        <v>779</v>
      </c>
      <c r="K3978">
        <v>7.3852764484141117E-4</v>
      </c>
      <c r="L3978" t="s">
        <v>158</v>
      </c>
      <c r="N3978" t="s">
        <v>393</v>
      </c>
      <c r="O3978" t="s">
        <v>779</v>
      </c>
      <c r="P3978">
        <v>7.7297563525794248E-3</v>
      </c>
      <c r="Q3978" t="s">
        <v>158</v>
      </c>
      <c r="S3978" t="s">
        <v>504</v>
      </c>
      <c r="T3978" t="s">
        <v>779</v>
      </c>
      <c r="U3978">
        <v>6.0739469710301523E-3</v>
      </c>
      <c r="V3978" t="s">
        <v>158</v>
      </c>
    </row>
    <row r="3979" spans="9:22" x14ac:dyDescent="0.45">
      <c r="I3979" t="s">
        <v>282</v>
      </c>
      <c r="J3979" t="s">
        <v>780</v>
      </c>
      <c r="K3979">
        <v>0</v>
      </c>
      <c r="L3979" t="s">
        <v>158</v>
      </c>
      <c r="N3979" t="s">
        <v>393</v>
      </c>
      <c r="O3979" t="s">
        <v>780</v>
      </c>
      <c r="P3979">
        <v>2.9204432615878777E-2</v>
      </c>
      <c r="Q3979" t="s">
        <v>158</v>
      </c>
      <c r="S3979" t="s">
        <v>504</v>
      </c>
      <c r="T3979" t="s">
        <v>780</v>
      </c>
      <c r="U3979">
        <v>2.306116853514666E-2</v>
      </c>
      <c r="V3979" t="s">
        <v>158</v>
      </c>
    </row>
    <row r="3980" spans="9:22" x14ac:dyDescent="0.45">
      <c r="I3980" t="s">
        <v>282</v>
      </c>
      <c r="J3980" t="s">
        <v>163</v>
      </c>
      <c r="K3980">
        <v>0</v>
      </c>
      <c r="L3980" t="s">
        <v>158</v>
      </c>
      <c r="N3980" t="s">
        <v>393</v>
      </c>
      <c r="O3980" t="s">
        <v>163</v>
      </c>
      <c r="P3980">
        <v>7.5543109760613625E-2</v>
      </c>
      <c r="Q3980" t="s">
        <v>158</v>
      </c>
      <c r="S3980" t="s">
        <v>504</v>
      </c>
      <c r="T3980" t="s">
        <v>163</v>
      </c>
      <c r="U3980">
        <v>7.3786446513599682E-2</v>
      </c>
      <c r="V3980" t="s">
        <v>158</v>
      </c>
    </row>
    <row r="3981" spans="9:22" x14ac:dyDescent="0.45">
      <c r="I3981" t="s">
        <v>282</v>
      </c>
      <c r="J3981" t="s">
        <v>164</v>
      </c>
      <c r="K3981">
        <v>3.7827564857694724E-3</v>
      </c>
      <c r="L3981" t="s">
        <v>158</v>
      </c>
      <c r="N3981" t="s">
        <v>393</v>
      </c>
      <c r="O3981" t="s">
        <v>164</v>
      </c>
      <c r="P3981">
        <v>1.1480384375584626E-2</v>
      </c>
      <c r="Q3981" t="s">
        <v>158</v>
      </c>
      <c r="S3981" t="s">
        <v>504</v>
      </c>
      <c r="T3981" t="s">
        <v>164</v>
      </c>
      <c r="U3981">
        <v>1.264251598058138E-2</v>
      </c>
      <c r="V3981" t="s">
        <v>158</v>
      </c>
    </row>
    <row r="3982" spans="9:22" x14ac:dyDescent="0.45">
      <c r="I3982" t="s">
        <v>282</v>
      </c>
      <c r="J3982" t="s">
        <v>165</v>
      </c>
      <c r="K3982">
        <v>1.4244491034422498E-2</v>
      </c>
      <c r="L3982" t="s">
        <v>158</v>
      </c>
      <c r="N3982" t="s">
        <v>393</v>
      </c>
      <c r="O3982" t="s">
        <v>165</v>
      </c>
      <c r="P3982">
        <v>1.175293652782144E-2</v>
      </c>
      <c r="Q3982" t="s">
        <v>158</v>
      </c>
      <c r="S3982" t="s">
        <v>504</v>
      </c>
      <c r="T3982" t="s">
        <v>165</v>
      </c>
      <c r="U3982">
        <v>1.2269579100168812E-2</v>
      </c>
      <c r="V3982" t="s">
        <v>158</v>
      </c>
    </row>
    <row r="3983" spans="9:22" x14ac:dyDescent="0.45">
      <c r="I3983" t="s">
        <v>282</v>
      </c>
      <c r="J3983" t="s">
        <v>166</v>
      </c>
      <c r="K3983">
        <v>6.5886202367352681E-2</v>
      </c>
      <c r="L3983" t="s">
        <v>158</v>
      </c>
      <c r="N3983" t="s">
        <v>393</v>
      </c>
      <c r="O3983" t="s">
        <v>166</v>
      </c>
      <c r="P3983">
        <v>3.4223034757205319E-2</v>
      </c>
      <c r="Q3983" t="s">
        <v>158</v>
      </c>
      <c r="S3983" t="s">
        <v>504</v>
      </c>
      <c r="T3983" t="s">
        <v>166</v>
      </c>
      <c r="U3983">
        <v>3.4569556463003234E-2</v>
      </c>
      <c r="V3983" t="s">
        <v>158</v>
      </c>
    </row>
    <row r="3984" spans="9:22" x14ac:dyDescent="0.45">
      <c r="I3984" t="s">
        <v>282</v>
      </c>
      <c r="J3984" t="s">
        <v>167</v>
      </c>
      <c r="K3984">
        <v>0.13559223465306539</v>
      </c>
      <c r="L3984" t="s">
        <v>158</v>
      </c>
      <c r="N3984" t="s">
        <v>393</v>
      </c>
      <c r="O3984" t="s">
        <v>167</v>
      </c>
      <c r="P3984">
        <v>7.8745668645450545E-2</v>
      </c>
      <c r="Q3984" t="s">
        <v>158</v>
      </c>
      <c r="S3984" t="s">
        <v>504</v>
      </c>
      <c r="T3984" t="s">
        <v>167</v>
      </c>
      <c r="U3984">
        <v>7.7000365700209003E-2</v>
      </c>
      <c r="V3984" t="s">
        <v>158</v>
      </c>
    </row>
    <row r="3985" spans="9:22" x14ac:dyDescent="0.45">
      <c r="I3985" t="s">
        <v>282</v>
      </c>
      <c r="J3985" t="s">
        <v>781</v>
      </c>
      <c r="K3985">
        <v>9.1089674748226768E-3</v>
      </c>
      <c r="L3985" t="s">
        <v>158</v>
      </c>
      <c r="N3985" t="s">
        <v>393</v>
      </c>
      <c r="O3985" t="s">
        <v>781</v>
      </c>
      <c r="P3985">
        <v>1.3063172760543959E-2</v>
      </c>
      <c r="Q3985" t="s">
        <v>158</v>
      </c>
      <c r="S3985" t="s">
        <v>504</v>
      </c>
      <c r="T3985" t="s">
        <v>781</v>
      </c>
      <c r="U3985">
        <v>1.3460770879030049E-2</v>
      </c>
      <c r="V3985" t="s">
        <v>158</v>
      </c>
    </row>
    <row r="3986" spans="9:22" x14ac:dyDescent="0.45">
      <c r="I3986" t="s">
        <v>282</v>
      </c>
      <c r="J3986" t="s">
        <v>782</v>
      </c>
      <c r="K3986">
        <v>2.4105687100514617E-3</v>
      </c>
      <c r="L3986" t="s">
        <v>158</v>
      </c>
      <c r="N3986" t="s">
        <v>393</v>
      </c>
      <c r="O3986" t="s">
        <v>782</v>
      </c>
      <c r="P3986">
        <v>1.3200971617116645E-2</v>
      </c>
      <c r="Q3986" t="s">
        <v>158</v>
      </c>
      <c r="S3986" t="s">
        <v>504</v>
      </c>
      <c r="T3986" t="s">
        <v>782</v>
      </c>
      <c r="U3986">
        <v>1.3194481988951122E-2</v>
      </c>
      <c r="V3986" t="s">
        <v>158</v>
      </c>
    </row>
    <row r="3987" spans="9:22" x14ac:dyDescent="0.45">
      <c r="I3987" t="s">
        <v>282</v>
      </c>
      <c r="J3987" t="s">
        <v>783</v>
      </c>
      <c r="K3987">
        <v>0</v>
      </c>
      <c r="L3987" t="s">
        <v>158</v>
      </c>
      <c r="N3987" t="s">
        <v>393</v>
      </c>
      <c r="O3987" t="s">
        <v>783</v>
      </c>
      <c r="P3987">
        <v>1.3317759494904845E-2</v>
      </c>
      <c r="Q3987" t="s">
        <v>158</v>
      </c>
      <c r="S3987" t="s">
        <v>504</v>
      </c>
      <c r="T3987" t="s">
        <v>783</v>
      </c>
      <c r="U3987">
        <v>1.2420284744629521E-2</v>
      </c>
      <c r="V3987" t="s">
        <v>158</v>
      </c>
    </row>
    <row r="3988" spans="9:22" x14ac:dyDescent="0.45">
      <c r="I3988" t="s">
        <v>282</v>
      </c>
      <c r="J3988" t="s">
        <v>784</v>
      </c>
      <c r="K3988">
        <v>0</v>
      </c>
      <c r="L3988" t="s">
        <v>158</v>
      </c>
      <c r="N3988" t="s">
        <v>393</v>
      </c>
      <c r="O3988" t="s">
        <v>784</v>
      </c>
      <c r="P3988">
        <v>5.104536723096028E-2</v>
      </c>
      <c r="Q3988" t="s">
        <v>158</v>
      </c>
      <c r="S3988" t="s">
        <v>504</v>
      </c>
      <c r="T3988" t="s">
        <v>784</v>
      </c>
      <c r="U3988">
        <v>4.6408736023241082E-2</v>
      </c>
      <c r="V3988" t="s">
        <v>158</v>
      </c>
    </row>
    <row r="3989" spans="9:22" x14ac:dyDescent="0.45">
      <c r="I3989" t="s">
        <v>282</v>
      </c>
      <c r="J3989" t="s">
        <v>168</v>
      </c>
      <c r="K3989">
        <v>1.2949528381885423E-3</v>
      </c>
      <c r="L3989" t="s">
        <v>158</v>
      </c>
      <c r="N3989" t="s">
        <v>393</v>
      </c>
      <c r="O3989" t="s">
        <v>168</v>
      </c>
      <c r="P3989">
        <v>9.8028495520876988E-2</v>
      </c>
      <c r="Q3989" t="s">
        <v>158</v>
      </c>
      <c r="S3989" t="s">
        <v>504</v>
      </c>
      <c r="T3989" t="s">
        <v>168</v>
      </c>
      <c r="U3989">
        <v>0.10076454204776129</v>
      </c>
      <c r="V3989" t="s">
        <v>158</v>
      </c>
    </row>
    <row r="3990" spans="9:22" x14ac:dyDescent="0.45">
      <c r="I3990" t="s">
        <v>282</v>
      </c>
      <c r="J3990" t="s">
        <v>169</v>
      </c>
      <c r="K3990">
        <v>8.1475697676111156E-3</v>
      </c>
      <c r="L3990" t="s">
        <v>158</v>
      </c>
      <c r="N3990" t="s">
        <v>393</v>
      </c>
      <c r="O3990" t="s">
        <v>169</v>
      </c>
      <c r="P3990">
        <v>1.5832465409836169E-2</v>
      </c>
      <c r="Q3990" t="s">
        <v>158</v>
      </c>
      <c r="S3990" t="s">
        <v>504</v>
      </c>
      <c r="T3990" t="s">
        <v>169</v>
      </c>
      <c r="U3990">
        <v>1.6171044788833671E-2</v>
      </c>
      <c r="V3990" t="s">
        <v>158</v>
      </c>
    </row>
    <row r="3991" spans="9:22" x14ac:dyDescent="0.45">
      <c r="I3991" t="s">
        <v>282</v>
      </c>
      <c r="J3991" t="s">
        <v>170</v>
      </c>
      <c r="K3991">
        <v>1.7282396380258535E-2</v>
      </c>
      <c r="L3991" t="s">
        <v>158</v>
      </c>
      <c r="N3991" t="s">
        <v>393</v>
      </c>
      <c r="O3991" t="s">
        <v>170</v>
      </c>
      <c r="P3991">
        <v>1.6190636904901551E-2</v>
      </c>
      <c r="Q3991" t="s">
        <v>158</v>
      </c>
      <c r="S3991" t="s">
        <v>504</v>
      </c>
      <c r="T3991" t="s">
        <v>170</v>
      </c>
      <c r="U3991">
        <v>1.5710706578382992E-2</v>
      </c>
      <c r="V3991" t="s">
        <v>158</v>
      </c>
    </row>
    <row r="3992" spans="9:22" x14ac:dyDescent="0.45">
      <c r="I3992" t="s">
        <v>282</v>
      </c>
      <c r="J3992" t="s">
        <v>171</v>
      </c>
      <c r="K3992">
        <v>7.6771769616415714E-2</v>
      </c>
      <c r="L3992" t="s">
        <v>158</v>
      </c>
      <c r="N3992" t="s">
        <v>393</v>
      </c>
      <c r="O3992" t="s">
        <v>171</v>
      </c>
      <c r="P3992">
        <v>4.9341465475051596E-2</v>
      </c>
      <c r="Q3992" t="s">
        <v>158</v>
      </c>
      <c r="S3992" t="s">
        <v>504</v>
      </c>
      <c r="T3992" t="s">
        <v>171</v>
      </c>
      <c r="U3992">
        <v>4.704119498140686E-2</v>
      </c>
      <c r="V3992" t="s">
        <v>158</v>
      </c>
    </row>
    <row r="3993" spans="9:22" x14ac:dyDescent="0.45">
      <c r="I3993" t="s">
        <v>282</v>
      </c>
      <c r="J3993" t="s">
        <v>172</v>
      </c>
      <c r="K3993">
        <v>0.1519670975216216</v>
      </c>
      <c r="L3993" t="s">
        <v>158</v>
      </c>
      <c r="N3993" t="s">
        <v>393</v>
      </c>
      <c r="O3993" t="s">
        <v>172</v>
      </c>
      <c r="P3993">
        <v>0.11360412960524442</v>
      </c>
      <c r="Q3993" t="s">
        <v>158</v>
      </c>
      <c r="S3993" t="s">
        <v>504</v>
      </c>
      <c r="T3993" t="s">
        <v>172</v>
      </c>
      <c r="U3993">
        <v>0.10633847689301135</v>
      </c>
      <c r="V3993" t="s">
        <v>158</v>
      </c>
    </row>
    <row r="3994" spans="9:22" x14ac:dyDescent="0.45">
      <c r="I3994" t="s">
        <v>282</v>
      </c>
      <c r="J3994" t="s">
        <v>785</v>
      </c>
      <c r="K3994">
        <v>1.1350133137375144E-2</v>
      </c>
      <c r="L3994" t="s">
        <v>158</v>
      </c>
      <c r="N3994" t="s">
        <v>393</v>
      </c>
      <c r="O3994" t="s">
        <v>785</v>
      </c>
      <c r="P3994">
        <v>1.7711854133042538E-2</v>
      </c>
      <c r="Q3994" t="s">
        <v>158</v>
      </c>
      <c r="S3994" t="s">
        <v>504</v>
      </c>
      <c r="T3994" t="s">
        <v>785</v>
      </c>
      <c r="U3994">
        <v>1.7304001534209468E-2</v>
      </c>
      <c r="V3994" t="s">
        <v>158</v>
      </c>
    </row>
    <row r="3995" spans="9:22" x14ac:dyDescent="0.45">
      <c r="I3995" t="s">
        <v>282</v>
      </c>
      <c r="J3995" t="s">
        <v>786</v>
      </c>
      <c r="K3995">
        <v>1.3680750059753702E-3</v>
      </c>
      <c r="L3995" t="s">
        <v>158</v>
      </c>
      <c r="N3995" t="s">
        <v>393</v>
      </c>
      <c r="O3995" t="s">
        <v>786</v>
      </c>
      <c r="P3995">
        <v>1.689785526134251E-2</v>
      </c>
      <c r="Q3995" t="s">
        <v>158</v>
      </c>
      <c r="S3995" t="s">
        <v>504</v>
      </c>
      <c r="T3995" t="s">
        <v>786</v>
      </c>
      <c r="U3995">
        <v>1.6912562010277583E-2</v>
      </c>
      <c r="V3995" t="s">
        <v>158</v>
      </c>
    </row>
    <row r="3996" spans="9:22" x14ac:dyDescent="0.45">
      <c r="I3996" t="s">
        <v>282</v>
      </c>
      <c r="J3996" t="s">
        <v>787</v>
      </c>
      <c r="K3996">
        <v>0</v>
      </c>
      <c r="L3996" t="s">
        <v>158</v>
      </c>
      <c r="N3996" t="s">
        <v>393</v>
      </c>
      <c r="O3996" t="s">
        <v>787</v>
      </c>
      <c r="P3996">
        <v>1.648130648540904E-2</v>
      </c>
      <c r="Q3996" t="s">
        <v>158</v>
      </c>
      <c r="S3996" t="s">
        <v>504</v>
      </c>
      <c r="T3996" t="s">
        <v>787</v>
      </c>
      <c r="U3996">
        <v>1.6822567332563005E-2</v>
      </c>
      <c r="V3996" t="s">
        <v>158</v>
      </c>
    </row>
    <row r="3997" spans="9:22" x14ac:dyDescent="0.45">
      <c r="I3997" t="s">
        <v>282</v>
      </c>
      <c r="J3997" t="s">
        <v>788</v>
      </c>
      <c r="K3997">
        <v>0</v>
      </c>
      <c r="L3997" t="s">
        <v>158</v>
      </c>
      <c r="N3997" t="s">
        <v>393</v>
      </c>
      <c r="O3997" t="s">
        <v>788</v>
      </c>
      <c r="P3997">
        <v>6.61522389279596E-2</v>
      </c>
      <c r="Q3997" t="s">
        <v>158</v>
      </c>
      <c r="S3997" t="s">
        <v>504</v>
      </c>
      <c r="T3997" t="s">
        <v>788</v>
      </c>
      <c r="U3997">
        <v>6.5749513325647338E-2</v>
      </c>
      <c r="V3997" t="s">
        <v>158</v>
      </c>
    </row>
    <row r="3998" spans="9:22" x14ac:dyDescent="0.45">
      <c r="I3998" t="s">
        <v>282</v>
      </c>
      <c r="J3998" t="s">
        <v>789</v>
      </c>
      <c r="K3998">
        <v>7.9320419615707891E-3</v>
      </c>
      <c r="L3998" t="s">
        <v>158</v>
      </c>
      <c r="N3998" t="s">
        <v>393</v>
      </c>
      <c r="O3998" t="s">
        <v>789</v>
      </c>
      <c r="P3998">
        <v>3.1999424783770235E-2</v>
      </c>
      <c r="Q3998" t="s">
        <v>158</v>
      </c>
      <c r="S3998" t="s">
        <v>504</v>
      </c>
      <c r="T3998" t="s">
        <v>789</v>
      </c>
      <c r="U3998">
        <v>3.8830959327148556E-2</v>
      </c>
      <c r="V3998" t="s">
        <v>158</v>
      </c>
    </row>
    <row r="3999" spans="9:22" x14ac:dyDescent="0.45">
      <c r="I3999" t="s">
        <v>282</v>
      </c>
      <c r="J3999" t="s">
        <v>790</v>
      </c>
      <c r="K3999">
        <v>1.3873440058787117E-2</v>
      </c>
      <c r="L3999" t="s">
        <v>158</v>
      </c>
      <c r="N3999" t="s">
        <v>393</v>
      </c>
      <c r="O3999" t="s">
        <v>790</v>
      </c>
      <c r="P3999">
        <v>5.077820213912853E-3</v>
      </c>
      <c r="Q3999" t="s">
        <v>158</v>
      </c>
      <c r="S3999" t="s">
        <v>504</v>
      </c>
      <c r="T3999" t="s">
        <v>790</v>
      </c>
      <c r="U3999">
        <v>6.2485927014291707E-3</v>
      </c>
      <c r="V3999" t="s">
        <v>158</v>
      </c>
    </row>
    <row r="4000" spans="9:22" x14ac:dyDescent="0.45">
      <c r="I4000" t="s">
        <v>282</v>
      </c>
      <c r="J4000" t="s">
        <v>791</v>
      </c>
      <c r="K4000">
        <v>1.7639500772893345E-2</v>
      </c>
      <c r="L4000" t="s">
        <v>158</v>
      </c>
      <c r="N4000" t="s">
        <v>393</v>
      </c>
      <c r="O4000" t="s">
        <v>791</v>
      </c>
      <c r="P4000">
        <v>5.7195998717563604E-3</v>
      </c>
      <c r="Q4000" t="s">
        <v>158</v>
      </c>
      <c r="S4000" t="s">
        <v>504</v>
      </c>
      <c r="T4000" t="s">
        <v>791</v>
      </c>
      <c r="U4000">
        <v>6.1927977917615807E-3</v>
      </c>
      <c r="V4000" t="s">
        <v>158</v>
      </c>
    </row>
    <row r="4001" spans="9:22" x14ac:dyDescent="0.45">
      <c r="I4001" t="s">
        <v>282</v>
      </c>
      <c r="J4001" t="s">
        <v>792</v>
      </c>
      <c r="K4001">
        <v>6.2078301972799781E-2</v>
      </c>
      <c r="L4001" t="s">
        <v>158</v>
      </c>
      <c r="N4001" t="s">
        <v>393</v>
      </c>
      <c r="O4001" t="s">
        <v>792</v>
      </c>
      <c r="P4001">
        <v>1.599829973473578E-2</v>
      </c>
      <c r="Q4001" t="s">
        <v>158</v>
      </c>
      <c r="S4001" t="s">
        <v>504</v>
      </c>
      <c r="T4001" t="s">
        <v>792</v>
      </c>
      <c r="U4001">
        <v>1.8147253989425984E-2</v>
      </c>
      <c r="V4001" t="s">
        <v>158</v>
      </c>
    </row>
    <row r="4002" spans="9:22" x14ac:dyDescent="0.45">
      <c r="I4002" t="s">
        <v>282</v>
      </c>
      <c r="J4002" t="s">
        <v>793</v>
      </c>
      <c r="K4002">
        <v>0.12204675750266469</v>
      </c>
      <c r="L4002" t="s">
        <v>158</v>
      </c>
      <c r="N4002" t="s">
        <v>393</v>
      </c>
      <c r="O4002" t="s">
        <v>793</v>
      </c>
      <c r="P4002">
        <v>3.3866213979804306E-2</v>
      </c>
      <c r="Q4002" t="s">
        <v>158</v>
      </c>
      <c r="S4002" t="s">
        <v>504</v>
      </c>
      <c r="T4002" t="s">
        <v>793</v>
      </c>
      <c r="U4002">
        <v>4.1061280429293745E-2</v>
      </c>
      <c r="V4002" t="s">
        <v>158</v>
      </c>
    </row>
    <row r="4003" spans="9:22" x14ac:dyDescent="0.45">
      <c r="I4003" t="s">
        <v>282</v>
      </c>
      <c r="J4003" t="s">
        <v>794</v>
      </c>
      <c r="K4003">
        <v>1.4939279275727335E-2</v>
      </c>
      <c r="L4003" t="s">
        <v>158</v>
      </c>
      <c r="N4003" t="s">
        <v>393</v>
      </c>
      <c r="O4003" t="s">
        <v>794</v>
      </c>
      <c r="P4003">
        <v>6.3511986264656855E-3</v>
      </c>
      <c r="Q4003" t="s">
        <v>158</v>
      </c>
      <c r="S4003" t="s">
        <v>504</v>
      </c>
      <c r="T4003" t="s">
        <v>794</v>
      </c>
      <c r="U4003">
        <v>7.5405602283828352E-3</v>
      </c>
      <c r="V4003" t="s">
        <v>158</v>
      </c>
    </row>
    <row r="4004" spans="9:22" x14ac:dyDescent="0.45">
      <c r="I4004" t="s">
        <v>282</v>
      </c>
      <c r="J4004" t="s">
        <v>795</v>
      </c>
      <c r="K4004">
        <v>9.6183173494791378E-3</v>
      </c>
      <c r="L4004" t="s">
        <v>158</v>
      </c>
      <c r="N4004" t="s">
        <v>393</v>
      </c>
      <c r="O4004" t="s">
        <v>795</v>
      </c>
      <c r="P4004">
        <v>6.5719681023188843E-3</v>
      </c>
      <c r="Q4004" t="s">
        <v>158</v>
      </c>
      <c r="S4004" t="s">
        <v>504</v>
      </c>
      <c r="T4004" t="s">
        <v>795</v>
      </c>
      <c r="U4004">
        <v>7.6508410855419704E-3</v>
      </c>
      <c r="V4004" t="s">
        <v>158</v>
      </c>
    </row>
    <row r="4005" spans="9:22" x14ac:dyDescent="0.45">
      <c r="I4005" t="s">
        <v>282</v>
      </c>
      <c r="J4005" t="s">
        <v>796</v>
      </c>
      <c r="K4005">
        <v>1.0848916707555109E-4</v>
      </c>
      <c r="L4005" t="s">
        <v>158</v>
      </c>
      <c r="N4005" t="s">
        <v>393</v>
      </c>
      <c r="O4005" t="s">
        <v>796</v>
      </c>
      <c r="P4005">
        <v>6.6813332081355889E-3</v>
      </c>
      <c r="Q4005" t="s">
        <v>158</v>
      </c>
      <c r="S4005" t="s">
        <v>504</v>
      </c>
      <c r="T4005" t="s">
        <v>796</v>
      </c>
      <c r="U4005">
        <v>7.5002119559257792E-3</v>
      </c>
      <c r="V4005" t="s">
        <v>158</v>
      </c>
    </row>
    <row r="4006" spans="9:22" x14ac:dyDescent="0.45">
      <c r="I4006" t="s">
        <v>282</v>
      </c>
      <c r="J4006" t="s">
        <v>797</v>
      </c>
      <c r="K4006">
        <v>0</v>
      </c>
      <c r="L4006" t="s">
        <v>158</v>
      </c>
      <c r="N4006" t="s">
        <v>393</v>
      </c>
      <c r="O4006" t="s">
        <v>797</v>
      </c>
      <c r="P4006">
        <v>2.3871175056295855E-2</v>
      </c>
      <c r="Q4006" t="s">
        <v>158</v>
      </c>
      <c r="S4006" t="s">
        <v>504</v>
      </c>
      <c r="T4006" t="s">
        <v>797</v>
      </c>
      <c r="U4006">
        <v>2.6852342035686309E-2</v>
      </c>
      <c r="V4006" t="s">
        <v>158</v>
      </c>
    </row>
    <row r="4007" spans="9:22" x14ac:dyDescent="0.45">
      <c r="S4007" t="s">
        <v>505</v>
      </c>
      <c r="T4007" t="s">
        <v>157</v>
      </c>
      <c r="U4007">
        <v>3.4755042621629116E-2</v>
      </c>
      <c r="V4007" t="s">
        <v>158</v>
      </c>
    </row>
    <row r="4008" spans="9:22" x14ac:dyDescent="0.45">
      <c r="S4008" t="s">
        <v>505</v>
      </c>
      <c r="T4008" t="s">
        <v>159</v>
      </c>
      <c r="U4008">
        <v>5.6264224579548076E-3</v>
      </c>
      <c r="V4008" t="s">
        <v>158</v>
      </c>
    </row>
    <row r="4009" spans="9:22" x14ac:dyDescent="0.45">
      <c r="S4009" t="s">
        <v>505</v>
      </c>
      <c r="T4009" t="s">
        <v>160</v>
      </c>
      <c r="U4009">
        <v>5.6324388592513958E-3</v>
      </c>
      <c r="V4009" t="s">
        <v>158</v>
      </c>
    </row>
    <row r="4010" spans="9:22" x14ac:dyDescent="0.45">
      <c r="S4010" t="s">
        <v>505</v>
      </c>
      <c r="T4010" t="s">
        <v>161</v>
      </c>
      <c r="U4010">
        <v>1.4974934665656624E-2</v>
      </c>
      <c r="V4010" t="s">
        <v>158</v>
      </c>
    </row>
    <row r="4011" spans="9:22" x14ac:dyDescent="0.45">
      <c r="S4011" t="s">
        <v>505</v>
      </c>
      <c r="T4011" t="s">
        <v>162</v>
      </c>
      <c r="U4011">
        <v>3.0666608504495419E-2</v>
      </c>
      <c r="V4011" t="s">
        <v>158</v>
      </c>
    </row>
    <row r="4012" spans="9:22" x14ac:dyDescent="0.45">
      <c r="S4012" t="s">
        <v>505</v>
      </c>
      <c r="T4012" t="s">
        <v>777</v>
      </c>
      <c r="U4012">
        <v>5.4627623592004701E-3</v>
      </c>
      <c r="V4012" t="s">
        <v>158</v>
      </c>
    </row>
    <row r="4013" spans="9:22" x14ac:dyDescent="0.45">
      <c r="S4013" t="s">
        <v>505</v>
      </c>
      <c r="T4013" t="s">
        <v>778</v>
      </c>
      <c r="U4013">
        <v>5.3593609181529648E-3</v>
      </c>
      <c r="V4013" t="s">
        <v>158</v>
      </c>
    </row>
    <row r="4014" spans="9:22" x14ac:dyDescent="0.45">
      <c r="S4014" t="s">
        <v>505</v>
      </c>
      <c r="T4014" t="s">
        <v>779</v>
      </c>
      <c r="U4014">
        <v>5.1343151012590588E-3</v>
      </c>
      <c r="V4014" t="s">
        <v>158</v>
      </c>
    </row>
    <row r="4015" spans="9:22" x14ac:dyDescent="0.45">
      <c r="S4015" t="s">
        <v>505</v>
      </c>
      <c r="T4015" t="s">
        <v>780</v>
      </c>
      <c r="U4015">
        <v>1.9671677159002719E-2</v>
      </c>
      <c r="V4015" t="s">
        <v>158</v>
      </c>
    </row>
    <row r="4016" spans="9:22" x14ac:dyDescent="0.45">
      <c r="S4016" t="s">
        <v>505</v>
      </c>
      <c r="T4016" t="s">
        <v>163</v>
      </c>
      <c r="U4016">
        <v>7.464094551529267E-2</v>
      </c>
      <c r="V4016" t="s">
        <v>158</v>
      </c>
    </row>
    <row r="4017" spans="19:22" x14ac:dyDescent="0.45">
      <c r="S4017" t="s">
        <v>505</v>
      </c>
      <c r="T4017" t="s">
        <v>164</v>
      </c>
      <c r="U4017">
        <v>1.2614167246325593E-2</v>
      </c>
      <c r="V4017" t="s">
        <v>158</v>
      </c>
    </row>
    <row r="4018" spans="19:22" x14ac:dyDescent="0.45">
      <c r="S4018" t="s">
        <v>505</v>
      </c>
      <c r="T4018" t="s">
        <v>165</v>
      </c>
      <c r="U4018">
        <v>1.2400559651110138E-2</v>
      </c>
      <c r="V4018" t="s">
        <v>158</v>
      </c>
    </row>
    <row r="4019" spans="19:22" x14ac:dyDescent="0.45">
      <c r="S4019" t="s">
        <v>505</v>
      </c>
      <c r="T4019" t="s">
        <v>166</v>
      </c>
      <c r="U4019">
        <v>3.6162293872562166E-2</v>
      </c>
      <c r="V4019" t="s">
        <v>158</v>
      </c>
    </row>
    <row r="4020" spans="19:22" x14ac:dyDescent="0.45">
      <c r="S4020" t="s">
        <v>505</v>
      </c>
      <c r="T4020" t="s">
        <v>167</v>
      </c>
      <c r="U4020">
        <v>8.0603916904233214E-2</v>
      </c>
      <c r="V4020" t="s">
        <v>158</v>
      </c>
    </row>
    <row r="4021" spans="19:22" x14ac:dyDescent="0.45">
      <c r="S4021" t="s">
        <v>505</v>
      </c>
      <c r="T4021" t="s">
        <v>781</v>
      </c>
      <c r="U4021">
        <v>1.3490711177454803E-2</v>
      </c>
      <c r="V4021" t="s">
        <v>158</v>
      </c>
    </row>
    <row r="4022" spans="19:22" x14ac:dyDescent="0.45">
      <c r="S4022" t="s">
        <v>505</v>
      </c>
      <c r="T4022" t="s">
        <v>782</v>
      </c>
      <c r="U4022">
        <v>1.3211197106954243E-2</v>
      </c>
      <c r="V4022" t="s">
        <v>158</v>
      </c>
    </row>
    <row r="4023" spans="19:22" x14ac:dyDescent="0.45">
      <c r="S4023" t="s">
        <v>505</v>
      </c>
      <c r="T4023" t="s">
        <v>783</v>
      </c>
      <c r="U4023">
        <v>1.278028560673466E-2</v>
      </c>
      <c r="V4023" t="s">
        <v>158</v>
      </c>
    </row>
    <row r="4024" spans="19:22" x14ac:dyDescent="0.45">
      <c r="S4024" t="s">
        <v>505</v>
      </c>
      <c r="T4024" t="s">
        <v>784</v>
      </c>
      <c r="U4024">
        <v>4.8598776213215421E-2</v>
      </c>
      <c r="V4024" t="s">
        <v>158</v>
      </c>
    </row>
    <row r="4025" spans="19:22" x14ac:dyDescent="0.45">
      <c r="S4025" t="s">
        <v>505</v>
      </c>
      <c r="T4025" t="s">
        <v>168</v>
      </c>
      <c r="U4025">
        <v>0.10312798088055145</v>
      </c>
      <c r="V4025" t="s">
        <v>158</v>
      </c>
    </row>
    <row r="4026" spans="19:22" x14ac:dyDescent="0.45">
      <c r="S4026" t="s">
        <v>505</v>
      </c>
      <c r="T4026" t="s">
        <v>169</v>
      </c>
      <c r="U4026">
        <v>1.6426753651267955E-2</v>
      </c>
      <c r="V4026" t="s">
        <v>158</v>
      </c>
    </row>
    <row r="4027" spans="19:22" x14ac:dyDescent="0.45">
      <c r="S4027" t="s">
        <v>505</v>
      </c>
      <c r="T4027" t="s">
        <v>170</v>
      </c>
      <c r="U4027">
        <v>1.5896710602832036E-2</v>
      </c>
      <c r="V4027" t="s">
        <v>158</v>
      </c>
    </row>
    <row r="4028" spans="19:22" x14ac:dyDescent="0.45">
      <c r="S4028" t="s">
        <v>505</v>
      </c>
      <c r="T4028" t="s">
        <v>171</v>
      </c>
      <c r="U4028">
        <v>4.660280797640768E-2</v>
      </c>
      <c r="V4028" t="s">
        <v>158</v>
      </c>
    </row>
    <row r="4029" spans="19:22" x14ac:dyDescent="0.45">
      <c r="S4029" t="s">
        <v>505</v>
      </c>
      <c r="T4029" t="s">
        <v>172</v>
      </c>
      <c r="U4029">
        <v>0.10671794869831308</v>
      </c>
      <c r="V4029" t="s">
        <v>158</v>
      </c>
    </row>
    <row r="4030" spans="19:22" x14ac:dyDescent="0.45">
      <c r="S4030" t="s">
        <v>505</v>
      </c>
      <c r="T4030" t="s">
        <v>785</v>
      </c>
      <c r="U4030">
        <v>1.8080915513061013E-2</v>
      </c>
      <c r="V4030" t="s">
        <v>158</v>
      </c>
    </row>
    <row r="4031" spans="19:22" x14ac:dyDescent="0.45">
      <c r="S4031" t="s">
        <v>505</v>
      </c>
      <c r="T4031" t="s">
        <v>786</v>
      </c>
      <c r="U4031">
        <v>1.7843561763572928E-2</v>
      </c>
      <c r="V4031" t="s">
        <v>158</v>
      </c>
    </row>
    <row r="4032" spans="19:22" x14ac:dyDescent="0.45">
      <c r="S4032" t="s">
        <v>505</v>
      </c>
      <c r="T4032" t="s">
        <v>787</v>
      </c>
      <c r="U4032">
        <v>1.7396265145919281E-2</v>
      </c>
      <c r="V4032" t="s">
        <v>158</v>
      </c>
    </row>
    <row r="4033" spans="19:22" x14ac:dyDescent="0.45">
      <c r="S4033" t="s">
        <v>505</v>
      </c>
      <c r="T4033" t="s">
        <v>788</v>
      </c>
      <c r="U4033">
        <v>6.9125061984815744E-2</v>
      </c>
      <c r="V4033" t="s">
        <v>158</v>
      </c>
    </row>
    <row r="4034" spans="19:22" x14ac:dyDescent="0.45">
      <c r="S4034" t="s">
        <v>505</v>
      </c>
      <c r="T4034" t="s">
        <v>789</v>
      </c>
      <c r="U4034">
        <v>3.7105605045484151E-2</v>
      </c>
      <c r="V4034" t="s">
        <v>158</v>
      </c>
    </row>
    <row r="4035" spans="19:22" x14ac:dyDescent="0.45">
      <c r="S4035" t="s">
        <v>505</v>
      </c>
      <c r="T4035" t="s">
        <v>790</v>
      </c>
      <c r="U4035">
        <v>6.1523503567103826E-3</v>
      </c>
      <c r="V4035" t="s">
        <v>158</v>
      </c>
    </row>
    <row r="4036" spans="19:22" x14ac:dyDescent="0.45">
      <c r="S4036" t="s">
        <v>505</v>
      </c>
      <c r="T4036" t="s">
        <v>791</v>
      </c>
      <c r="U4036">
        <v>6.0376862006790415E-3</v>
      </c>
      <c r="V4036" t="s">
        <v>158</v>
      </c>
    </row>
    <row r="4037" spans="19:22" x14ac:dyDescent="0.45">
      <c r="S4037" t="s">
        <v>505</v>
      </c>
      <c r="T4037" t="s">
        <v>792</v>
      </c>
      <c r="U4037">
        <v>1.7885255128262691E-2</v>
      </c>
      <c r="V4037" t="s">
        <v>158</v>
      </c>
    </row>
    <row r="4038" spans="19:22" x14ac:dyDescent="0.45">
      <c r="S4038" t="s">
        <v>505</v>
      </c>
      <c r="T4038" t="s">
        <v>793</v>
      </c>
      <c r="U4038">
        <v>4.0825337912770869E-2</v>
      </c>
      <c r="V4038" t="s">
        <v>158</v>
      </c>
    </row>
    <row r="4039" spans="19:22" x14ac:dyDescent="0.45">
      <c r="S4039" t="s">
        <v>505</v>
      </c>
      <c r="T4039" t="s">
        <v>794</v>
      </c>
      <c r="U4039">
        <v>7.3313475177999307E-3</v>
      </c>
      <c r="V4039" t="s">
        <v>158</v>
      </c>
    </row>
    <row r="4040" spans="19:22" x14ac:dyDescent="0.45">
      <c r="S4040" t="s">
        <v>505</v>
      </c>
      <c r="T4040" t="s">
        <v>795</v>
      </c>
      <c r="U4040">
        <v>7.3524615521987748E-3</v>
      </c>
      <c r="V4040" t="s">
        <v>158</v>
      </c>
    </row>
    <row r="4041" spans="19:22" x14ac:dyDescent="0.45">
      <c r="S4041" t="s">
        <v>505</v>
      </c>
      <c r="T4041" t="s">
        <v>796</v>
      </c>
      <c r="U4041">
        <v>7.375484506555504E-3</v>
      </c>
      <c r="V4041" t="s">
        <v>158</v>
      </c>
    </row>
    <row r="4042" spans="19:22" x14ac:dyDescent="0.45">
      <c r="S4042" t="s">
        <v>505</v>
      </c>
      <c r="T4042" t="s">
        <v>797</v>
      </c>
      <c r="U4042">
        <v>2.6930049622141398E-2</v>
      </c>
      <c r="V4042" t="s">
        <v>158</v>
      </c>
    </row>
    <row r="4043" spans="19:22" x14ac:dyDescent="0.45">
      <c r="S4043" t="s">
        <v>506</v>
      </c>
      <c r="T4043" t="s">
        <v>157</v>
      </c>
      <c r="U4043">
        <v>3.4107088800758065E-2</v>
      </c>
      <c r="V4043" t="s">
        <v>158</v>
      </c>
    </row>
    <row r="4044" spans="19:22" x14ac:dyDescent="0.45">
      <c r="S4044" t="s">
        <v>506</v>
      </c>
      <c r="T4044" t="s">
        <v>159</v>
      </c>
      <c r="U4044">
        <v>5.6036310851712489E-3</v>
      </c>
      <c r="V4044" t="s">
        <v>158</v>
      </c>
    </row>
    <row r="4045" spans="19:22" x14ac:dyDescent="0.45">
      <c r="S4045" t="s">
        <v>506</v>
      </c>
      <c r="T4045" t="s">
        <v>160</v>
      </c>
      <c r="U4045">
        <v>5.5441048210766461E-3</v>
      </c>
      <c r="V4045" t="s">
        <v>158</v>
      </c>
    </row>
    <row r="4046" spans="19:22" x14ac:dyDescent="0.45">
      <c r="S4046" t="s">
        <v>506</v>
      </c>
      <c r="T4046" t="s">
        <v>161</v>
      </c>
      <c r="U4046">
        <v>1.4778199811025638E-2</v>
      </c>
      <c r="V4046" t="s">
        <v>158</v>
      </c>
    </row>
    <row r="4047" spans="19:22" x14ac:dyDescent="0.45">
      <c r="S4047" t="s">
        <v>506</v>
      </c>
      <c r="T4047" t="s">
        <v>162</v>
      </c>
      <c r="U4047">
        <v>2.9062494361799265E-2</v>
      </c>
      <c r="V4047" t="s">
        <v>158</v>
      </c>
    </row>
    <row r="4048" spans="19:22" x14ac:dyDescent="0.45">
      <c r="S4048" t="s">
        <v>506</v>
      </c>
      <c r="T4048" t="s">
        <v>777</v>
      </c>
      <c r="U4048">
        <v>5.065090308867792E-3</v>
      </c>
      <c r="V4048" t="s">
        <v>158</v>
      </c>
    </row>
    <row r="4049" spans="19:22" x14ac:dyDescent="0.45">
      <c r="S4049" t="s">
        <v>506</v>
      </c>
      <c r="T4049" t="s">
        <v>778</v>
      </c>
      <c r="U4049">
        <v>5.0786876668477603E-3</v>
      </c>
      <c r="V4049" t="s">
        <v>158</v>
      </c>
    </row>
    <row r="4050" spans="19:22" x14ac:dyDescent="0.45">
      <c r="S4050" t="s">
        <v>506</v>
      </c>
      <c r="T4050" t="s">
        <v>779</v>
      </c>
      <c r="U4050">
        <v>4.9527559484234844E-3</v>
      </c>
      <c r="V4050" t="s">
        <v>158</v>
      </c>
    </row>
    <row r="4051" spans="19:22" x14ac:dyDescent="0.45">
      <c r="S4051" t="s">
        <v>506</v>
      </c>
      <c r="T4051" t="s">
        <v>780</v>
      </c>
      <c r="U4051">
        <v>1.8793044281206674E-2</v>
      </c>
      <c r="V4051" t="s">
        <v>158</v>
      </c>
    </row>
    <row r="4052" spans="19:22" x14ac:dyDescent="0.45">
      <c r="S4052" t="s">
        <v>506</v>
      </c>
      <c r="T4052" t="s">
        <v>163</v>
      </c>
      <c r="U4052">
        <v>7.6373968914848447E-2</v>
      </c>
      <c r="V4052" t="s">
        <v>158</v>
      </c>
    </row>
    <row r="4053" spans="19:22" x14ac:dyDescent="0.45">
      <c r="S4053" t="s">
        <v>506</v>
      </c>
      <c r="T4053" t="s">
        <v>164</v>
      </c>
      <c r="U4053">
        <v>1.2646401181299293E-2</v>
      </c>
      <c r="V4053" t="s">
        <v>158</v>
      </c>
    </row>
    <row r="4054" spans="19:22" x14ac:dyDescent="0.45">
      <c r="S4054" t="s">
        <v>506</v>
      </c>
      <c r="T4054" t="s">
        <v>165</v>
      </c>
      <c r="U4054">
        <v>1.2577948737021123E-2</v>
      </c>
      <c r="V4054" t="s">
        <v>158</v>
      </c>
    </row>
    <row r="4055" spans="19:22" x14ac:dyDescent="0.45">
      <c r="S4055" t="s">
        <v>506</v>
      </c>
      <c r="T4055" t="s">
        <v>166</v>
      </c>
      <c r="U4055">
        <v>3.6629377989063752E-2</v>
      </c>
      <c r="V4055" t="s">
        <v>158</v>
      </c>
    </row>
    <row r="4056" spans="19:22" x14ac:dyDescent="0.45">
      <c r="S4056" t="s">
        <v>506</v>
      </c>
      <c r="T4056" t="s">
        <v>167</v>
      </c>
      <c r="U4056">
        <v>8.1363663590103219E-2</v>
      </c>
      <c r="V4056" t="s">
        <v>158</v>
      </c>
    </row>
    <row r="4057" spans="19:22" x14ac:dyDescent="0.45">
      <c r="S4057" t="s">
        <v>506</v>
      </c>
      <c r="T4057" t="s">
        <v>781</v>
      </c>
      <c r="U4057">
        <v>1.3584345801706395E-2</v>
      </c>
      <c r="V4057" t="s">
        <v>158</v>
      </c>
    </row>
    <row r="4058" spans="19:22" x14ac:dyDescent="0.45">
      <c r="S4058" t="s">
        <v>506</v>
      </c>
      <c r="T4058" t="s">
        <v>782</v>
      </c>
      <c r="U4058">
        <v>1.3402936608247196E-2</v>
      </c>
      <c r="V4058" t="s">
        <v>158</v>
      </c>
    </row>
    <row r="4059" spans="19:22" x14ac:dyDescent="0.45">
      <c r="S4059" t="s">
        <v>506</v>
      </c>
      <c r="T4059" t="s">
        <v>783</v>
      </c>
      <c r="U4059">
        <v>1.3110887945419458E-2</v>
      </c>
      <c r="V4059" t="s">
        <v>158</v>
      </c>
    </row>
    <row r="4060" spans="19:22" x14ac:dyDescent="0.45">
      <c r="S4060" t="s">
        <v>506</v>
      </c>
      <c r="T4060" t="s">
        <v>784</v>
      </c>
      <c r="U4060">
        <v>5.0654716561647134E-2</v>
      </c>
      <c r="V4060" t="s">
        <v>158</v>
      </c>
    </row>
    <row r="4061" spans="19:22" x14ac:dyDescent="0.45">
      <c r="S4061" t="s">
        <v>506</v>
      </c>
      <c r="T4061" t="s">
        <v>168</v>
      </c>
      <c r="U4061">
        <v>0.10292249619994065</v>
      </c>
      <c r="V4061" t="s">
        <v>158</v>
      </c>
    </row>
    <row r="4062" spans="19:22" x14ac:dyDescent="0.45">
      <c r="S4062" t="s">
        <v>506</v>
      </c>
      <c r="T4062" t="s">
        <v>169</v>
      </c>
      <c r="U4062">
        <v>1.6381881977427588E-2</v>
      </c>
      <c r="V4062" t="s">
        <v>158</v>
      </c>
    </row>
    <row r="4063" spans="19:22" x14ac:dyDescent="0.45">
      <c r="S4063" t="s">
        <v>506</v>
      </c>
      <c r="T4063" t="s">
        <v>170</v>
      </c>
      <c r="U4063">
        <v>1.5886280074149176E-2</v>
      </c>
      <c r="V4063" t="s">
        <v>158</v>
      </c>
    </row>
    <row r="4064" spans="19:22" x14ac:dyDescent="0.45">
      <c r="S4064" t="s">
        <v>506</v>
      </c>
      <c r="T4064" t="s">
        <v>171</v>
      </c>
      <c r="U4064">
        <v>4.6481893918873439E-2</v>
      </c>
      <c r="V4064" t="s">
        <v>158</v>
      </c>
    </row>
    <row r="4065" spans="19:22" x14ac:dyDescent="0.45">
      <c r="S4065" t="s">
        <v>506</v>
      </c>
      <c r="T4065" t="s">
        <v>172</v>
      </c>
      <c r="U4065">
        <v>0.10843744014949393</v>
      </c>
      <c r="V4065" t="s">
        <v>158</v>
      </c>
    </row>
    <row r="4066" spans="19:22" x14ac:dyDescent="0.45">
      <c r="S4066" t="s">
        <v>506</v>
      </c>
      <c r="T4066" t="s">
        <v>785</v>
      </c>
      <c r="U4066">
        <v>1.8298558660231928E-2</v>
      </c>
      <c r="V4066" t="s">
        <v>158</v>
      </c>
    </row>
    <row r="4067" spans="19:22" x14ac:dyDescent="0.45">
      <c r="S4067" t="s">
        <v>506</v>
      </c>
      <c r="T4067" t="s">
        <v>786</v>
      </c>
      <c r="U4067">
        <v>1.7893432343125272E-2</v>
      </c>
      <c r="V4067" t="s">
        <v>158</v>
      </c>
    </row>
    <row r="4068" spans="19:22" x14ac:dyDescent="0.45">
      <c r="S4068" t="s">
        <v>506</v>
      </c>
      <c r="T4068" t="s">
        <v>787</v>
      </c>
      <c r="U4068">
        <v>1.7408843039696576E-2</v>
      </c>
      <c r="V4068" t="s">
        <v>158</v>
      </c>
    </row>
    <row r="4069" spans="19:22" x14ac:dyDescent="0.45">
      <c r="S4069" t="s">
        <v>506</v>
      </c>
      <c r="T4069" t="s">
        <v>788</v>
      </c>
      <c r="U4069">
        <v>6.8872882494957668E-2</v>
      </c>
      <c r="V4069" t="s">
        <v>158</v>
      </c>
    </row>
    <row r="4070" spans="19:22" x14ac:dyDescent="0.45">
      <c r="S4070" t="s">
        <v>506</v>
      </c>
      <c r="T4070" t="s">
        <v>789</v>
      </c>
      <c r="U4070">
        <v>3.5763320107194935E-2</v>
      </c>
      <c r="V4070" t="s">
        <v>158</v>
      </c>
    </row>
    <row r="4071" spans="19:22" x14ac:dyDescent="0.45">
      <c r="S4071" t="s">
        <v>506</v>
      </c>
      <c r="T4071" t="s">
        <v>790</v>
      </c>
      <c r="U4071">
        <v>5.7697995806022251E-3</v>
      </c>
      <c r="V4071" t="s">
        <v>158</v>
      </c>
    </row>
    <row r="4072" spans="19:22" x14ac:dyDescent="0.45">
      <c r="S4072" t="s">
        <v>506</v>
      </c>
      <c r="T4072" t="s">
        <v>791</v>
      </c>
      <c r="U4072">
        <v>5.7775976324134339E-3</v>
      </c>
      <c r="V4072" t="s">
        <v>158</v>
      </c>
    </row>
    <row r="4073" spans="19:22" x14ac:dyDescent="0.45">
      <c r="S4073" t="s">
        <v>506</v>
      </c>
      <c r="T4073" t="s">
        <v>792</v>
      </c>
      <c r="U4073">
        <v>1.7401088630912477E-2</v>
      </c>
      <c r="V4073" t="s">
        <v>158</v>
      </c>
    </row>
    <row r="4074" spans="19:22" x14ac:dyDescent="0.45">
      <c r="S4074" t="s">
        <v>506</v>
      </c>
      <c r="T4074" t="s">
        <v>793</v>
      </c>
      <c r="U4074">
        <v>4.1350455385132212E-2</v>
      </c>
      <c r="V4074" t="s">
        <v>158</v>
      </c>
    </row>
    <row r="4075" spans="19:22" x14ac:dyDescent="0.45">
      <c r="S4075" t="s">
        <v>506</v>
      </c>
      <c r="T4075" t="s">
        <v>794</v>
      </c>
      <c r="U4075">
        <v>7.2495193082341911E-3</v>
      </c>
      <c r="V4075" t="s">
        <v>158</v>
      </c>
    </row>
    <row r="4076" spans="19:22" x14ac:dyDescent="0.45">
      <c r="S4076" t="s">
        <v>506</v>
      </c>
      <c r="T4076" t="s">
        <v>795</v>
      </c>
      <c r="U4076">
        <v>7.1140384839281038E-3</v>
      </c>
      <c r="V4076" t="s">
        <v>158</v>
      </c>
    </row>
    <row r="4077" spans="19:22" x14ac:dyDescent="0.45">
      <c r="S4077" t="s">
        <v>506</v>
      </c>
      <c r="T4077" t="s">
        <v>796</v>
      </c>
      <c r="U4077">
        <v>7.04636919076004E-3</v>
      </c>
      <c r="V4077" t="s">
        <v>158</v>
      </c>
    </row>
    <row r="4078" spans="19:22" x14ac:dyDescent="0.45">
      <c r="S4078" t="s">
        <v>506</v>
      </c>
      <c r="T4078" t="s">
        <v>797</v>
      </c>
      <c r="U4078">
        <v>2.6614758408239302E-2</v>
      </c>
      <c r="V4078" t="s">
        <v>158</v>
      </c>
    </row>
    <row r="4079" spans="19:22" x14ac:dyDescent="0.45">
      <c r="S4079" t="s">
        <v>507</v>
      </c>
      <c r="T4079" t="s">
        <v>157</v>
      </c>
      <c r="U4079">
        <v>3.3586957132935823E-2</v>
      </c>
      <c r="V4079" t="s">
        <v>158</v>
      </c>
    </row>
    <row r="4080" spans="19:22" x14ac:dyDescent="0.45">
      <c r="S4080" t="s">
        <v>507</v>
      </c>
      <c r="T4080" t="s">
        <v>159</v>
      </c>
      <c r="U4080">
        <v>5.5285445204789332E-3</v>
      </c>
      <c r="V4080" t="s">
        <v>158</v>
      </c>
    </row>
    <row r="4081" spans="19:22" x14ac:dyDescent="0.45">
      <c r="S4081" t="s">
        <v>507</v>
      </c>
      <c r="T4081" t="s">
        <v>160</v>
      </c>
      <c r="U4081">
        <v>5.4395416105370636E-3</v>
      </c>
      <c r="V4081" t="s">
        <v>158</v>
      </c>
    </row>
    <row r="4082" spans="19:22" x14ac:dyDescent="0.45">
      <c r="S4082" t="s">
        <v>507</v>
      </c>
      <c r="T4082" t="s">
        <v>161</v>
      </c>
      <c r="U4082">
        <v>1.477839214327418E-2</v>
      </c>
      <c r="V4082" t="s">
        <v>158</v>
      </c>
    </row>
    <row r="4083" spans="19:22" x14ac:dyDescent="0.45">
      <c r="S4083" t="s">
        <v>507</v>
      </c>
      <c r="T4083" t="s">
        <v>162</v>
      </c>
      <c r="U4083">
        <v>2.8436628408609894E-2</v>
      </c>
      <c r="V4083" t="s">
        <v>158</v>
      </c>
    </row>
    <row r="4084" spans="19:22" x14ac:dyDescent="0.45">
      <c r="S4084" t="s">
        <v>507</v>
      </c>
      <c r="T4084" t="s">
        <v>777</v>
      </c>
      <c r="U4084">
        <v>4.8781386599557842E-3</v>
      </c>
      <c r="V4084" t="s">
        <v>158</v>
      </c>
    </row>
    <row r="4085" spans="19:22" x14ac:dyDescent="0.45">
      <c r="S4085" t="s">
        <v>507</v>
      </c>
      <c r="T4085" t="s">
        <v>778</v>
      </c>
      <c r="U4085">
        <v>4.9527243711497866E-3</v>
      </c>
      <c r="V4085" t="s">
        <v>158</v>
      </c>
    </row>
    <row r="4086" spans="19:22" x14ac:dyDescent="0.45">
      <c r="S4086" t="s">
        <v>507</v>
      </c>
      <c r="T4086" t="s">
        <v>779</v>
      </c>
      <c r="U4086">
        <v>4.9146947877065214E-3</v>
      </c>
      <c r="V4086" t="s">
        <v>158</v>
      </c>
    </row>
    <row r="4087" spans="19:22" x14ac:dyDescent="0.45">
      <c r="S4087" t="s">
        <v>507</v>
      </c>
      <c r="T4087" t="s">
        <v>780</v>
      </c>
      <c r="U4087">
        <v>1.8629997523718116E-2</v>
      </c>
      <c r="V4087" t="s">
        <v>158</v>
      </c>
    </row>
    <row r="4088" spans="19:22" x14ac:dyDescent="0.45">
      <c r="S4088" t="s">
        <v>507</v>
      </c>
      <c r="T4088" t="s">
        <v>163</v>
      </c>
      <c r="U4088">
        <v>7.891463329535256E-2</v>
      </c>
      <c r="V4088" t="s">
        <v>158</v>
      </c>
    </row>
    <row r="4089" spans="19:22" x14ac:dyDescent="0.45">
      <c r="S4089" t="s">
        <v>507</v>
      </c>
      <c r="T4089" t="s">
        <v>164</v>
      </c>
      <c r="U4089">
        <v>1.2867895986358532E-2</v>
      </c>
      <c r="V4089" t="s">
        <v>158</v>
      </c>
    </row>
    <row r="4090" spans="19:22" x14ac:dyDescent="0.45">
      <c r="S4090" t="s">
        <v>507</v>
      </c>
      <c r="T4090" t="s">
        <v>165</v>
      </c>
      <c r="U4090">
        <v>1.288695935829502E-2</v>
      </c>
      <c r="V4090" t="s">
        <v>158</v>
      </c>
    </row>
    <row r="4091" spans="19:22" x14ac:dyDescent="0.45">
      <c r="S4091" t="s">
        <v>507</v>
      </c>
      <c r="T4091" t="s">
        <v>166</v>
      </c>
      <c r="U4091">
        <v>3.7937063558020415E-2</v>
      </c>
      <c r="V4091" t="s">
        <v>158</v>
      </c>
    </row>
    <row r="4092" spans="19:22" x14ac:dyDescent="0.45">
      <c r="S4092" t="s">
        <v>507</v>
      </c>
      <c r="T4092" t="s">
        <v>167</v>
      </c>
      <c r="U4092">
        <v>8.180595929909984E-2</v>
      </c>
      <c r="V4092" t="s">
        <v>158</v>
      </c>
    </row>
    <row r="4093" spans="19:22" x14ac:dyDescent="0.45">
      <c r="S4093" t="s">
        <v>507</v>
      </c>
      <c r="T4093" t="s">
        <v>781</v>
      </c>
      <c r="U4093">
        <v>1.3748033789716115E-2</v>
      </c>
      <c r="V4093" t="s">
        <v>158</v>
      </c>
    </row>
    <row r="4094" spans="19:22" x14ac:dyDescent="0.45">
      <c r="S4094" t="s">
        <v>507</v>
      </c>
      <c r="T4094" t="s">
        <v>782</v>
      </c>
      <c r="U4094">
        <v>1.3480697340317883E-2</v>
      </c>
      <c r="V4094" t="s">
        <v>158</v>
      </c>
    </row>
    <row r="4095" spans="19:22" x14ac:dyDescent="0.45">
      <c r="S4095" t="s">
        <v>507</v>
      </c>
      <c r="T4095" t="s">
        <v>783</v>
      </c>
      <c r="U4095">
        <v>1.3199817027442344E-2</v>
      </c>
      <c r="V4095" t="s">
        <v>158</v>
      </c>
    </row>
    <row r="4096" spans="19:22" x14ac:dyDescent="0.45">
      <c r="S4096" t="s">
        <v>507</v>
      </c>
      <c r="T4096" t="s">
        <v>784</v>
      </c>
      <c r="U4096">
        <v>5.128163609266205E-2</v>
      </c>
      <c r="V4096" t="s">
        <v>158</v>
      </c>
    </row>
    <row r="4097" spans="19:22" x14ac:dyDescent="0.45">
      <c r="S4097" t="s">
        <v>507</v>
      </c>
      <c r="T4097" t="s">
        <v>168</v>
      </c>
      <c r="U4097">
        <v>0.10101351586877662</v>
      </c>
      <c r="V4097" t="s">
        <v>158</v>
      </c>
    </row>
    <row r="4098" spans="19:22" x14ac:dyDescent="0.45">
      <c r="S4098" t="s">
        <v>507</v>
      </c>
      <c r="T4098" t="s">
        <v>169</v>
      </c>
      <c r="U4098">
        <v>1.6436580797939981E-2</v>
      </c>
      <c r="V4098" t="s">
        <v>158</v>
      </c>
    </row>
    <row r="4099" spans="19:22" x14ac:dyDescent="0.45">
      <c r="S4099" t="s">
        <v>507</v>
      </c>
      <c r="T4099" t="s">
        <v>170</v>
      </c>
      <c r="U4099">
        <v>1.6171390758196402E-2</v>
      </c>
      <c r="V4099" t="s">
        <v>158</v>
      </c>
    </row>
    <row r="4100" spans="19:22" x14ac:dyDescent="0.45">
      <c r="S4100" t="s">
        <v>507</v>
      </c>
      <c r="T4100" t="s">
        <v>171</v>
      </c>
      <c r="U4100">
        <v>4.6945666217105525E-2</v>
      </c>
      <c r="V4100" t="s">
        <v>158</v>
      </c>
    </row>
    <row r="4101" spans="19:22" x14ac:dyDescent="0.45">
      <c r="S4101" t="s">
        <v>507</v>
      </c>
      <c r="T4101" t="s">
        <v>172</v>
      </c>
      <c r="U4101">
        <v>0.10657655439025988</v>
      </c>
      <c r="V4101" t="s">
        <v>158</v>
      </c>
    </row>
    <row r="4102" spans="19:22" x14ac:dyDescent="0.45">
      <c r="S4102" t="s">
        <v>507</v>
      </c>
      <c r="T4102" t="s">
        <v>785</v>
      </c>
      <c r="U4102">
        <v>1.7884237167190419E-2</v>
      </c>
      <c r="V4102" t="s">
        <v>158</v>
      </c>
    </row>
    <row r="4103" spans="19:22" x14ac:dyDescent="0.45">
      <c r="S4103" t="s">
        <v>507</v>
      </c>
      <c r="T4103" t="s">
        <v>786</v>
      </c>
      <c r="U4103">
        <v>1.7476407697999647E-2</v>
      </c>
      <c r="V4103" t="s">
        <v>158</v>
      </c>
    </row>
    <row r="4104" spans="19:22" x14ac:dyDescent="0.45">
      <c r="S4104" t="s">
        <v>507</v>
      </c>
      <c r="T4104" t="s">
        <v>787</v>
      </c>
      <c r="U4104">
        <v>1.7159468958290947E-2</v>
      </c>
      <c r="V4104" t="s">
        <v>158</v>
      </c>
    </row>
    <row r="4105" spans="19:22" x14ac:dyDescent="0.45">
      <c r="S4105" t="s">
        <v>507</v>
      </c>
      <c r="T4105" t="s">
        <v>788</v>
      </c>
      <c r="U4105">
        <v>6.7447473698509022E-2</v>
      </c>
      <c r="V4105" t="s">
        <v>158</v>
      </c>
    </row>
    <row r="4106" spans="19:22" x14ac:dyDescent="0.45">
      <c r="S4106" t="s">
        <v>507</v>
      </c>
      <c r="T4106" t="s">
        <v>789</v>
      </c>
      <c r="U4106">
        <v>3.7218790801847298E-2</v>
      </c>
      <c r="V4106" t="s">
        <v>158</v>
      </c>
    </row>
    <row r="4107" spans="19:22" x14ac:dyDescent="0.45">
      <c r="S4107" t="s">
        <v>507</v>
      </c>
      <c r="T4107" t="s">
        <v>790</v>
      </c>
      <c r="U4107">
        <v>5.929252081665874E-3</v>
      </c>
      <c r="V4107" t="s">
        <v>158</v>
      </c>
    </row>
    <row r="4108" spans="19:22" x14ac:dyDescent="0.45">
      <c r="S4108" t="s">
        <v>507</v>
      </c>
      <c r="T4108" t="s">
        <v>791</v>
      </c>
      <c r="U4108">
        <v>5.9599484349010931E-3</v>
      </c>
      <c r="V4108" t="s">
        <v>158</v>
      </c>
    </row>
    <row r="4109" spans="19:22" x14ac:dyDescent="0.45">
      <c r="S4109" t="s">
        <v>507</v>
      </c>
      <c r="T4109" t="s">
        <v>792</v>
      </c>
      <c r="U4109">
        <v>1.7703136880181814E-2</v>
      </c>
      <c r="V4109" t="s">
        <v>158</v>
      </c>
    </row>
    <row r="4110" spans="19:22" x14ac:dyDescent="0.45">
      <c r="S4110" t="s">
        <v>507</v>
      </c>
      <c r="T4110" t="s">
        <v>793</v>
      </c>
      <c r="U4110">
        <v>4.0936865508942197E-2</v>
      </c>
      <c r="V4110" t="s">
        <v>158</v>
      </c>
    </row>
    <row r="4111" spans="19:22" x14ac:dyDescent="0.45">
      <c r="S4111" t="s">
        <v>507</v>
      </c>
      <c r="T4111" t="s">
        <v>794</v>
      </c>
      <c r="U4111">
        <v>7.0271857285772845E-3</v>
      </c>
      <c r="V4111" t="s">
        <v>158</v>
      </c>
    </row>
    <row r="4112" spans="19:22" x14ac:dyDescent="0.45">
      <c r="S4112" t="s">
        <v>507</v>
      </c>
      <c r="T4112" t="s">
        <v>795</v>
      </c>
      <c r="U4112">
        <v>6.9628543995255195E-3</v>
      </c>
      <c r="V4112" t="s">
        <v>158</v>
      </c>
    </row>
    <row r="4113" spans="19:22" x14ac:dyDescent="0.45">
      <c r="S4113" t="s">
        <v>507</v>
      </c>
      <c r="T4113" t="s">
        <v>796</v>
      </c>
      <c r="U4113">
        <v>6.9600194621022302E-3</v>
      </c>
      <c r="V4113" t="s">
        <v>158</v>
      </c>
    </row>
    <row r="4114" spans="19:22" x14ac:dyDescent="0.45">
      <c r="S4114" t="s">
        <v>507</v>
      </c>
      <c r="T4114" t="s">
        <v>797</v>
      </c>
      <c r="U4114">
        <v>2.6922336242175958E-2</v>
      </c>
      <c r="V4114" t="s">
        <v>158</v>
      </c>
    </row>
    <row r="4115" spans="19:22" x14ac:dyDescent="0.45">
      <c r="S4115" t="s">
        <v>508</v>
      </c>
      <c r="T4115" t="s">
        <v>157</v>
      </c>
      <c r="U4115">
        <v>3.2673177666828812E-2</v>
      </c>
      <c r="V4115" t="s">
        <v>158</v>
      </c>
    </row>
    <row r="4116" spans="19:22" x14ac:dyDescent="0.45">
      <c r="S4116" t="s">
        <v>508</v>
      </c>
      <c r="T4116" t="s">
        <v>159</v>
      </c>
      <c r="U4116">
        <v>5.3942727443849559E-3</v>
      </c>
      <c r="V4116" t="s">
        <v>158</v>
      </c>
    </row>
    <row r="4117" spans="19:22" x14ac:dyDescent="0.45">
      <c r="S4117" t="s">
        <v>508</v>
      </c>
      <c r="T4117" t="s">
        <v>160</v>
      </c>
      <c r="U4117">
        <v>5.2672908727975217E-3</v>
      </c>
      <c r="V4117" t="s">
        <v>158</v>
      </c>
    </row>
    <row r="4118" spans="19:22" x14ac:dyDescent="0.45">
      <c r="S4118" t="s">
        <v>508</v>
      </c>
      <c r="T4118" t="s">
        <v>161</v>
      </c>
      <c r="U4118">
        <v>1.467532275943899E-2</v>
      </c>
      <c r="V4118" t="s">
        <v>158</v>
      </c>
    </row>
    <row r="4119" spans="19:22" x14ac:dyDescent="0.45">
      <c r="S4119" t="s">
        <v>508</v>
      </c>
      <c r="T4119" t="s">
        <v>162</v>
      </c>
      <c r="U4119">
        <v>2.8229606469711951E-2</v>
      </c>
      <c r="V4119" t="s">
        <v>158</v>
      </c>
    </row>
    <row r="4120" spans="19:22" x14ac:dyDescent="0.45">
      <c r="S4120" t="s">
        <v>508</v>
      </c>
      <c r="T4120" t="s">
        <v>777</v>
      </c>
      <c r="U4120">
        <v>4.7995423520068138E-3</v>
      </c>
      <c r="V4120" t="s">
        <v>158</v>
      </c>
    </row>
    <row r="4121" spans="19:22" x14ac:dyDescent="0.45">
      <c r="S4121" t="s">
        <v>508</v>
      </c>
      <c r="T4121" t="s">
        <v>778</v>
      </c>
      <c r="U4121">
        <v>4.8228014747446991E-3</v>
      </c>
      <c r="V4121" t="s">
        <v>158</v>
      </c>
    </row>
    <row r="4122" spans="19:22" x14ac:dyDescent="0.45">
      <c r="S4122" t="s">
        <v>508</v>
      </c>
      <c r="T4122" t="s">
        <v>779</v>
      </c>
      <c r="U4122">
        <v>4.773560940669031E-3</v>
      </c>
      <c r="V4122" t="s">
        <v>158</v>
      </c>
    </row>
    <row r="4123" spans="19:22" x14ac:dyDescent="0.45">
      <c r="S4123" t="s">
        <v>508</v>
      </c>
      <c r="T4123" t="s">
        <v>780</v>
      </c>
      <c r="U4123">
        <v>1.8552708086244964E-2</v>
      </c>
      <c r="V4123" t="s">
        <v>158</v>
      </c>
    </row>
    <row r="4124" spans="19:22" x14ac:dyDescent="0.45">
      <c r="S4124" t="s">
        <v>508</v>
      </c>
      <c r="T4124" t="s">
        <v>163</v>
      </c>
      <c r="U4124">
        <v>8.0531194279850879E-2</v>
      </c>
      <c r="V4124" t="s">
        <v>158</v>
      </c>
    </row>
    <row r="4125" spans="19:22" x14ac:dyDescent="0.45">
      <c r="S4125" t="s">
        <v>508</v>
      </c>
      <c r="T4125" t="s">
        <v>164</v>
      </c>
      <c r="U4125">
        <v>1.3005623995734943E-2</v>
      </c>
      <c r="V4125" t="s">
        <v>158</v>
      </c>
    </row>
    <row r="4126" spans="19:22" x14ac:dyDescent="0.45">
      <c r="S4126" t="s">
        <v>508</v>
      </c>
      <c r="T4126" t="s">
        <v>165</v>
      </c>
      <c r="U4126">
        <v>1.2720901767764893E-2</v>
      </c>
      <c r="V4126" t="s">
        <v>158</v>
      </c>
    </row>
    <row r="4127" spans="19:22" x14ac:dyDescent="0.45">
      <c r="S4127" t="s">
        <v>508</v>
      </c>
      <c r="T4127" t="s">
        <v>166</v>
      </c>
      <c r="U4127">
        <v>3.7847624975347716E-2</v>
      </c>
      <c r="V4127" t="s">
        <v>158</v>
      </c>
    </row>
    <row r="4128" spans="19:22" x14ac:dyDescent="0.45">
      <c r="S4128" t="s">
        <v>508</v>
      </c>
      <c r="T4128" t="s">
        <v>167</v>
      </c>
      <c r="U4128">
        <v>8.1513820505418472E-2</v>
      </c>
      <c r="V4128" t="s">
        <v>158</v>
      </c>
    </row>
    <row r="4129" spans="19:22" x14ac:dyDescent="0.45">
      <c r="S4129" t="s">
        <v>508</v>
      </c>
      <c r="T4129" t="s">
        <v>781</v>
      </c>
      <c r="U4129">
        <v>1.3827697024034724E-2</v>
      </c>
      <c r="V4129" t="s">
        <v>158</v>
      </c>
    </row>
    <row r="4130" spans="19:22" x14ac:dyDescent="0.45">
      <c r="S4130" t="s">
        <v>508</v>
      </c>
      <c r="T4130" t="s">
        <v>782</v>
      </c>
      <c r="U4130">
        <v>1.3583121844950568E-2</v>
      </c>
      <c r="V4130" t="s">
        <v>158</v>
      </c>
    </row>
    <row r="4131" spans="19:22" x14ac:dyDescent="0.45">
      <c r="S4131" t="s">
        <v>508</v>
      </c>
      <c r="T4131" t="s">
        <v>783</v>
      </c>
      <c r="U4131">
        <v>1.3335653477599858E-2</v>
      </c>
      <c r="V4131" t="s">
        <v>158</v>
      </c>
    </row>
    <row r="4132" spans="19:22" x14ac:dyDescent="0.45">
      <c r="S4132" t="s">
        <v>508</v>
      </c>
      <c r="T4132" t="s">
        <v>784</v>
      </c>
      <c r="U4132">
        <v>5.1506314626026742E-2</v>
      </c>
      <c r="V4132" t="s">
        <v>158</v>
      </c>
    </row>
    <row r="4133" spans="19:22" x14ac:dyDescent="0.45">
      <c r="S4133" t="s">
        <v>508</v>
      </c>
      <c r="T4133" t="s">
        <v>168</v>
      </c>
      <c r="U4133">
        <v>0.10067735184782968</v>
      </c>
      <c r="V4133" t="s">
        <v>158</v>
      </c>
    </row>
    <row r="4134" spans="19:22" x14ac:dyDescent="0.45">
      <c r="S4134" t="s">
        <v>508</v>
      </c>
      <c r="T4134" t="s">
        <v>169</v>
      </c>
      <c r="U4134">
        <v>1.6728203650393871E-2</v>
      </c>
      <c r="V4134" t="s">
        <v>158</v>
      </c>
    </row>
    <row r="4135" spans="19:22" x14ac:dyDescent="0.45">
      <c r="S4135" t="s">
        <v>508</v>
      </c>
      <c r="T4135" t="s">
        <v>170</v>
      </c>
      <c r="U4135">
        <v>1.66284023882367E-2</v>
      </c>
      <c r="V4135" t="s">
        <v>158</v>
      </c>
    </row>
    <row r="4136" spans="19:22" x14ac:dyDescent="0.45">
      <c r="S4136" t="s">
        <v>508</v>
      </c>
      <c r="T4136" t="s">
        <v>171</v>
      </c>
      <c r="U4136">
        <v>4.8019576520450843E-2</v>
      </c>
      <c r="V4136" t="s">
        <v>158</v>
      </c>
    </row>
    <row r="4137" spans="19:22" x14ac:dyDescent="0.45">
      <c r="S4137" t="s">
        <v>508</v>
      </c>
      <c r="T4137" t="s">
        <v>172</v>
      </c>
      <c r="U4137">
        <v>0.10546309498526106</v>
      </c>
      <c r="V4137" t="s">
        <v>158</v>
      </c>
    </row>
    <row r="4138" spans="19:22" x14ac:dyDescent="0.45">
      <c r="S4138" t="s">
        <v>508</v>
      </c>
      <c r="T4138" t="s">
        <v>785</v>
      </c>
      <c r="U4138">
        <v>1.7760312700689868E-2</v>
      </c>
      <c r="V4138" t="s">
        <v>158</v>
      </c>
    </row>
    <row r="4139" spans="19:22" x14ac:dyDescent="0.45">
      <c r="S4139" t="s">
        <v>508</v>
      </c>
      <c r="T4139" t="s">
        <v>786</v>
      </c>
      <c r="U4139">
        <v>1.7399757914328063E-2</v>
      </c>
      <c r="V4139" t="s">
        <v>158</v>
      </c>
    </row>
    <row r="4140" spans="19:22" x14ac:dyDescent="0.45">
      <c r="S4140" t="s">
        <v>508</v>
      </c>
      <c r="T4140" t="s">
        <v>787</v>
      </c>
      <c r="U4140">
        <v>1.7096613208235627E-2</v>
      </c>
      <c r="V4140" t="s">
        <v>158</v>
      </c>
    </row>
    <row r="4141" spans="19:22" x14ac:dyDescent="0.45">
      <c r="S4141" t="s">
        <v>508</v>
      </c>
      <c r="T4141" t="s">
        <v>788</v>
      </c>
      <c r="U4141">
        <v>6.6996893752242576E-2</v>
      </c>
      <c r="V4141" t="s">
        <v>158</v>
      </c>
    </row>
    <row r="4142" spans="19:22" x14ac:dyDescent="0.45">
      <c r="S4142" t="s">
        <v>508</v>
      </c>
      <c r="T4142" t="s">
        <v>789</v>
      </c>
      <c r="U4142">
        <v>3.7414070311020758E-2</v>
      </c>
      <c r="V4142" t="s">
        <v>158</v>
      </c>
    </row>
    <row r="4143" spans="19:22" x14ac:dyDescent="0.45">
      <c r="S4143" t="s">
        <v>508</v>
      </c>
      <c r="T4143" t="s">
        <v>790</v>
      </c>
      <c r="U4143">
        <v>6.124971088029894E-3</v>
      </c>
      <c r="V4143" t="s">
        <v>158</v>
      </c>
    </row>
    <row r="4144" spans="19:22" x14ac:dyDescent="0.45">
      <c r="S4144" t="s">
        <v>508</v>
      </c>
      <c r="T4144" t="s">
        <v>791</v>
      </c>
      <c r="U4144">
        <v>6.1449388178063452E-3</v>
      </c>
      <c r="V4144" t="s">
        <v>158</v>
      </c>
    </row>
    <row r="4145" spans="19:22" x14ac:dyDescent="0.45">
      <c r="S4145" t="s">
        <v>508</v>
      </c>
      <c r="T4145" t="s">
        <v>792</v>
      </c>
      <c r="U4145">
        <v>1.8189652457558995E-2</v>
      </c>
      <c r="V4145" t="s">
        <v>158</v>
      </c>
    </row>
    <row r="4146" spans="19:22" x14ac:dyDescent="0.45">
      <c r="S4146" t="s">
        <v>508</v>
      </c>
      <c r="T4146" t="s">
        <v>793</v>
      </c>
      <c r="U4146">
        <v>4.0808530301617588E-2</v>
      </c>
      <c r="V4146" t="s">
        <v>158</v>
      </c>
    </row>
    <row r="4147" spans="19:22" x14ac:dyDescent="0.45">
      <c r="S4147" t="s">
        <v>508</v>
      </c>
      <c r="T4147" t="s">
        <v>794</v>
      </c>
      <c r="U4147">
        <v>6.9894541700542892E-3</v>
      </c>
      <c r="V4147" t="s">
        <v>158</v>
      </c>
    </row>
    <row r="4148" spans="19:22" x14ac:dyDescent="0.45">
      <c r="S4148" t="s">
        <v>508</v>
      </c>
      <c r="T4148" t="s">
        <v>795</v>
      </c>
      <c r="U4148">
        <v>6.9122951291074458E-3</v>
      </c>
      <c r="V4148" t="s">
        <v>158</v>
      </c>
    </row>
    <row r="4149" spans="19:22" x14ac:dyDescent="0.45">
      <c r="S4149" t="s">
        <v>508</v>
      </c>
      <c r="T4149" t="s">
        <v>796</v>
      </c>
      <c r="U4149">
        <v>6.8672635170600044E-3</v>
      </c>
      <c r="V4149" t="s">
        <v>158</v>
      </c>
    </row>
    <row r="4150" spans="19:22" x14ac:dyDescent="0.45">
      <c r="S4150" t="s">
        <v>508</v>
      </c>
      <c r="T4150" t="s">
        <v>797</v>
      </c>
      <c r="U4150">
        <v>2.6718381376247737E-2</v>
      </c>
      <c r="V4150" t="s">
        <v>158</v>
      </c>
    </row>
    <row r="4151" spans="19:22" x14ac:dyDescent="0.45">
      <c r="S4151" t="s">
        <v>509</v>
      </c>
      <c r="T4151" t="s">
        <v>157</v>
      </c>
      <c r="U4151">
        <v>3.1628409663673668E-2</v>
      </c>
      <c r="V4151" t="s">
        <v>158</v>
      </c>
    </row>
    <row r="4152" spans="19:22" x14ac:dyDescent="0.45">
      <c r="S4152" t="s">
        <v>509</v>
      </c>
      <c r="T4152" t="s">
        <v>159</v>
      </c>
      <c r="U4152">
        <v>5.2770744371074541E-3</v>
      </c>
      <c r="V4152" t="s">
        <v>158</v>
      </c>
    </row>
    <row r="4153" spans="19:22" x14ac:dyDescent="0.45">
      <c r="S4153" t="s">
        <v>509</v>
      </c>
      <c r="T4153" t="s">
        <v>160</v>
      </c>
      <c r="U4153">
        <v>5.1258127970898329E-3</v>
      </c>
      <c r="V4153" t="s">
        <v>158</v>
      </c>
    </row>
    <row r="4154" spans="19:22" x14ac:dyDescent="0.45">
      <c r="S4154" t="s">
        <v>509</v>
      </c>
      <c r="T4154" t="s">
        <v>161</v>
      </c>
      <c r="U4154">
        <v>1.4380070566714819E-2</v>
      </c>
      <c r="V4154" t="s">
        <v>158</v>
      </c>
    </row>
    <row r="4155" spans="19:22" x14ac:dyDescent="0.45">
      <c r="S4155" t="s">
        <v>509</v>
      </c>
      <c r="T4155" t="s">
        <v>162</v>
      </c>
      <c r="U4155">
        <v>2.8195923767322127E-2</v>
      </c>
      <c r="V4155" t="s">
        <v>158</v>
      </c>
    </row>
    <row r="4156" spans="19:22" x14ac:dyDescent="0.45">
      <c r="S4156" t="s">
        <v>509</v>
      </c>
      <c r="T4156" t="s">
        <v>777</v>
      </c>
      <c r="U4156">
        <v>4.762655523051558E-3</v>
      </c>
      <c r="V4156" t="s">
        <v>158</v>
      </c>
    </row>
    <row r="4157" spans="19:22" x14ac:dyDescent="0.45">
      <c r="S4157" t="s">
        <v>509</v>
      </c>
      <c r="T4157" t="s">
        <v>778</v>
      </c>
      <c r="U4157">
        <v>4.7434092202410837E-3</v>
      </c>
      <c r="V4157" t="s">
        <v>158</v>
      </c>
    </row>
    <row r="4158" spans="19:22" x14ac:dyDescent="0.45">
      <c r="S4158" t="s">
        <v>509</v>
      </c>
      <c r="T4158" t="s">
        <v>779</v>
      </c>
      <c r="U4158">
        <v>4.6302312724442515E-3</v>
      </c>
      <c r="V4158" t="s">
        <v>158</v>
      </c>
    </row>
    <row r="4159" spans="19:22" x14ac:dyDescent="0.45">
      <c r="S4159" t="s">
        <v>509</v>
      </c>
      <c r="T4159" t="s">
        <v>780</v>
      </c>
      <c r="U4159">
        <v>1.8389202523318864E-2</v>
      </c>
      <c r="V4159" t="s">
        <v>158</v>
      </c>
    </row>
    <row r="4160" spans="19:22" x14ac:dyDescent="0.45">
      <c r="S4160" t="s">
        <v>509</v>
      </c>
      <c r="T4160" t="s">
        <v>163</v>
      </c>
      <c r="U4160">
        <v>8.0538633262983592E-2</v>
      </c>
      <c r="V4160" t="s">
        <v>158</v>
      </c>
    </row>
    <row r="4161" spans="19:22" x14ac:dyDescent="0.45">
      <c r="S4161" t="s">
        <v>509</v>
      </c>
      <c r="T4161" t="s">
        <v>164</v>
      </c>
      <c r="U4161">
        <v>1.3189536219322255E-2</v>
      </c>
      <c r="V4161" t="s">
        <v>158</v>
      </c>
    </row>
    <row r="4162" spans="19:22" x14ac:dyDescent="0.45">
      <c r="S4162" t="s">
        <v>509</v>
      </c>
      <c r="T4162" t="s">
        <v>165</v>
      </c>
      <c r="U4162">
        <v>1.2781211919475897E-2</v>
      </c>
      <c r="V4162" t="s">
        <v>158</v>
      </c>
    </row>
    <row r="4163" spans="19:22" x14ac:dyDescent="0.45">
      <c r="S4163" t="s">
        <v>509</v>
      </c>
      <c r="T4163" t="s">
        <v>166</v>
      </c>
      <c r="U4163">
        <v>3.7226902856966684E-2</v>
      </c>
      <c r="V4163" t="s">
        <v>158</v>
      </c>
    </row>
    <row r="4164" spans="19:22" x14ac:dyDescent="0.45">
      <c r="S4164" t="s">
        <v>509</v>
      </c>
      <c r="T4164" t="s">
        <v>167</v>
      </c>
      <c r="U4164">
        <v>8.1128486996011426E-2</v>
      </c>
      <c r="V4164" t="s">
        <v>158</v>
      </c>
    </row>
    <row r="4165" spans="19:22" x14ac:dyDescent="0.45">
      <c r="S4165" t="s">
        <v>509</v>
      </c>
      <c r="T4165" t="s">
        <v>781</v>
      </c>
      <c r="U4165">
        <v>1.3877459570174191E-2</v>
      </c>
      <c r="V4165" t="s">
        <v>158</v>
      </c>
    </row>
    <row r="4166" spans="19:22" x14ac:dyDescent="0.45">
      <c r="S4166" t="s">
        <v>509</v>
      </c>
      <c r="T4166" t="s">
        <v>782</v>
      </c>
      <c r="U4166">
        <v>1.3714771865297137E-2</v>
      </c>
      <c r="V4166" t="s">
        <v>158</v>
      </c>
    </row>
    <row r="4167" spans="19:22" x14ac:dyDescent="0.45">
      <c r="S4167" t="s">
        <v>509</v>
      </c>
      <c r="T4167" t="s">
        <v>783</v>
      </c>
      <c r="U4167">
        <v>1.3514255085072362E-2</v>
      </c>
      <c r="V4167" t="s">
        <v>158</v>
      </c>
    </row>
    <row r="4168" spans="19:22" x14ac:dyDescent="0.45">
      <c r="S4168" t="s">
        <v>509</v>
      </c>
      <c r="T4168" t="s">
        <v>784</v>
      </c>
      <c r="U4168">
        <v>5.2068793881344812E-2</v>
      </c>
      <c r="V4168" t="s">
        <v>158</v>
      </c>
    </row>
    <row r="4169" spans="19:22" x14ac:dyDescent="0.45">
      <c r="S4169" t="s">
        <v>509</v>
      </c>
      <c r="T4169" t="s">
        <v>168</v>
      </c>
      <c r="U4169">
        <v>0.1012958217617194</v>
      </c>
      <c r="V4169" t="s">
        <v>158</v>
      </c>
    </row>
    <row r="4170" spans="19:22" x14ac:dyDescent="0.45">
      <c r="S4170" t="s">
        <v>509</v>
      </c>
      <c r="T4170" t="s">
        <v>169</v>
      </c>
      <c r="U4170">
        <v>1.7074636810296084E-2</v>
      </c>
      <c r="V4170" t="s">
        <v>158</v>
      </c>
    </row>
    <row r="4171" spans="19:22" x14ac:dyDescent="0.45">
      <c r="S4171" t="s">
        <v>509</v>
      </c>
      <c r="T4171" t="s">
        <v>170</v>
      </c>
      <c r="U4171">
        <v>1.6994045252623782E-2</v>
      </c>
      <c r="V4171" t="s">
        <v>158</v>
      </c>
    </row>
    <row r="4172" spans="19:22" x14ac:dyDescent="0.45">
      <c r="S4172" t="s">
        <v>509</v>
      </c>
      <c r="T4172" t="s">
        <v>171</v>
      </c>
      <c r="U4172">
        <v>4.9230759700511648E-2</v>
      </c>
      <c r="V4172" t="s">
        <v>158</v>
      </c>
    </row>
    <row r="4173" spans="19:22" x14ac:dyDescent="0.45">
      <c r="S4173" t="s">
        <v>509</v>
      </c>
      <c r="T4173" t="s">
        <v>172</v>
      </c>
      <c r="U4173">
        <v>0.10554952036048637</v>
      </c>
      <c r="V4173" t="s">
        <v>158</v>
      </c>
    </row>
    <row r="4174" spans="19:22" x14ac:dyDescent="0.45">
      <c r="S4174" t="s">
        <v>509</v>
      </c>
      <c r="T4174" t="s">
        <v>785</v>
      </c>
      <c r="U4174">
        <v>1.7592154117172774E-2</v>
      </c>
      <c r="V4174" t="s">
        <v>158</v>
      </c>
    </row>
    <row r="4175" spans="19:22" x14ac:dyDescent="0.45">
      <c r="S4175" t="s">
        <v>509</v>
      </c>
      <c r="T4175" t="s">
        <v>786</v>
      </c>
      <c r="U4175">
        <v>1.7290670125844849E-2</v>
      </c>
      <c r="V4175" t="s">
        <v>158</v>
      </c>
    </row>
    <row r="4176" spans="19:22" x14ac:dyDescent="0.45">
      <c r="S4176" t="s">
        <v>509</v>
      </c>
      <c r="T4176" t="s">
        <v>787</v>
      </c>
      <c r="U4176">
        <v>1.6933766155239983E-2</v>
      </c>
      <c r="V4176" t="s">
        <v>158</v>
      </c>
    </row>
    <row r="4177" spans="19:22" x14ac:dyDescent="0.45">
      <c r="S4177" t="s">
        <v>509</v>
      </c>
      <c r="T4177" t="s">
        <v>788</v>
      </c>
      <c r="U4177">
        <v>6.6737899715630725E-2</v>
      </c>
      <c r="V4177" t="s">
        <v>158</v>
      </c>
    </row>
    <row r="4178" spans="19:22" x14ac:dyDescent="0.45">
      <c r="S4178" t="s">
        <v>509</v>
      </c>
      <c r="T4178" t="s">
        <v>789</v>
      </c>
      <c r="U4178">
        <v>3.7386831946898298E-2</v>
      </c>
      <c r="V4178" t="s">
        <v>158</v>
      </c>
    </row>
    <row r="4179" spans="19:22" x14ac:dyDescent="0.45">
      <c r="S4179" t="s">
        <v>509</v>
      </c>
      <c r="T4179" t="s">
        <v>790</v>
      </c>
      <c r="U4179">
        <v>6.2867911982049636E-3</v>
      </c>
      <c r="V4179" t="s">
        <v>158</v>
      </c>
    </row>
    <row r="4180" spans="19:22" x14ac:dyDescent="0.45">
      <c r="S4180" t="s">
        <v>509</v>
      </c>
      <c r="T4180" t="s">
        <v>791</v>
      </c>
      <c r="U4180">
        <v>6.2864446320901515E-3</v>
      </c>
      <c r="V4180" t="s">
        <v>158</v>
      </c>
    </row>
    <row r="4181" spans="19:22" x14ac:dyDescent="0.45">
      <c r="S4181" t="s">
        <v>509</v>
      </c>
      <c r="T4181" t="s">
        <v>792</v>
      </c>
      <c r="U4181">
        <v>1.8770322650342796E-2</v>
      </c>
      <c r="V4181" t="s">
        <v>158</v>
      </c>
    </row>
    <row r="4182" spans="19:22" x14ac:dyDescent="0.45">
      <c r="S4182" t="s">
        <v>509</v>
      </c>
      <c r="T4182" t="s">
        <v>793</v>
      </c>
      <c r="U4182">
        <v>4.1125547580450748E-2</v>
      </c>
      <c r="V4182" t="s">
        <v>158</v>
      </c>
    </row>
    <row r="4183" spans="19:22" x14ac:dyDescent="0.45">
      <c r="S4183" t="s">
        <v>509</v>
      </c>
      <c r="T4183" t="s">
        <v>794</v>
      </c>
      <c r="U4183">
        <v>6.7820940811869857E-3</v>
      </c>
      <c r="V4183" t="s">
        <v>158</v>
      </c>
    </row>
    <row r="4184" spans="19:22" x14ac:dyDescent="0.45">
      <c r="S4184" t="s">
        <v>509</v>
      </c>
      <c r="T4184" t="s">
        <v>795</v>
      </c>
      <c r="U4184">
        <v>6.7302025723623236E-3</v>
      </c>
      <c r="V4184" t="s">
        <v>158</v>
      </c>
    </row>
    <row r="4185" spans="19:22" x14ac:dyDescent="0.45">
      <c r="S4185" t="s">
        <v>509</v>
      </c>
      <c r="T4185" t="s">
        <v>796</v>
      </c>
      <c r="U4185">
        <v>6.7140842134734433E-3</v>
      </c>
      <c r="V4185" t="s">
        <v>158</v>
      </c>
    </row>
    <row r="4186" spans="19:22" x14ac:dyDescent="0.45">
      <c r="S4186" t="s">
        <v>509</v>
      </c>
      <c r="T4186" t="s">
        <v>797</v>
      </c>
      <c r="U4186">
        <v>2.6045565697680646E-2</v>
      </c>
      <c r="V4186" t="s">
        <v>158</v>
      </c>
    </row>
    <row r="4187" spans="19:22" x14ac:dyDescent="0.45">
      <c r="S4187" t="s">
        <v>510</v>
      </c>
      <c r="T4187" t="s">
        <v>157</v>
      </c>
      <c r="U4187">
        <v>3.0868208146618295E-2</v>
      </c>
      <c r="V4187" t="s">
        <v>158</v>
      </c>
    </row>
    <row r="4188" spans="19:22" x14ac:dyDescent="0.45">
      <c r="S4188" t="s">
        <v>510</v>
      </c>
      <c r="T4188" t="s">
        <v>159</v>
      </c>
      <c r="U4188">
        <v>5.2521667728324967E-3</v>
      </c>
      <c r="V4188" t="s">
        <v>158</v>
      </c>
    </row>
    <row r="4189" spans="19:22" x14ac:dyDescent="0.45">
      <c r="S4189" t="s">
        <v>510</v>
      </c>
      <c r="T4189" t="s">
        <v>160</v>
      </c>
      <c r="U4189">
        <v>5.0773843400553666E-3</v>
      </c>
      <c r="V4189" t="s">
        <v>158</v>
      </c>
    </row>
    <row r="4190" spans="19:22" x14ac:dyDescent="0.45">
      <c r="S4190" t="s">
        <v>510</v>
      </c>
      <c r="T4190" t="s">
        <v>161</v>
      </c>
      <c r="U4190">
        <v>1.4062282628769124E-2</v>
      </c>
      <c r="V4190" t="s">
        <v>158</v>
      </c>
    </row>
    <row r="4191" spans="19:22" x14ac:dyDescent="0.45">
      <c r="S4191" t="s">
        <v>510</v>
      </c>
      <c r="T4191" t="s">
        <v>162</v>
      </c>
      <c r="U4191">
        <v>2.8189750655889894E-2</v>
      </c>
      <c r="V4191" t="s">
        <v>158</v>
      </c>
    </row>
    <row r="4192" spans="19:22" x14ac:dyDescent="0.45">
      <c r="S4192" t="s">
        <v>510</v>
      </c>
      <c r="T4192" t="s">
        <v>777</v>
      </c>
      <c r="U4192">
        <v>4.8003455707536181E-3</v>
      </c>
      <c r="V4192" t="s">
        <v>158</v>
      </c>
    </row>
    <row r="4193" spans="19:22" x14ac:dyDescent="0.45">
      <c r="S4193" t="s">
        <v>510</v>
      </c>
      <c r="T4193" t="s">
        <v>778</v>
      </c>
      <c r="U4193">
        <v>4.7607878812487596E-3</v>
      </c>
      <c r="V4193" t="s">
        <v>158</v>
      </c>
    </row>
    <row r="4194" spans="19:22" x14ac:dyDescent="0.45">
      <c r="S4194" t="s">
        <v>510</v>
      </c>
      <c r="T4194" t="s">
        <v>779</v>
      </c>
      <c r="U4194">
        <v>4.6215777098984976E-3</v>
      </c>
      <c r="V4194" t="s">
        <v>158</v>
      </c>
    </row>
    <row r="4195" spans="19:22" x14ac:dyDescent="0.45">
      <c r="S4195" t="s">
        <v>510</v>
      </c>
      <c r="T4195" t="s">
        <v>780</v>
      </c>
      <c r="U4195">
        <v>1.8068368381053881E-2</v>
      </c>
      <c r="V4195" t="s">
        <v>158</v>
      </c>
    </row>
    <row r="4196" spans="19:22" x14ac:dyDescent="0.45">
      <c r="S4196" t="s">
        <v>510</v>
      </c>
      <c r="T4196" t="s">
        <v>163</v>
      </c>
      <c r="U4196">
        <v>7.9694805646608927E-2</v>
      </c>
      <c r="V4196" t="s">
        <v>158</v>
      </c>
    </row>
    <row r="4197" spans="19:22" x14ac:dyDescent="0.45">
      <c r="S4197" t="s">
        <v>510</v>
      </c>
      <c r="T4197" t="s">
        <v>164</v>
      </c>
      <c r="U4197">
        <v>1.3203101202376345E-2</v>
      </c>
      <c r="V4197" t="s">
        <v>158</v>
      </c>
    </row>
    <row r="4198" spans="19:22" x14ac:dyDescent="0.45">
      <c r="S4198" t="s">
        <v>510</v>
      </c>
      <c r="T4198" t="s">
        <v>165</v>
      </c>
      <c r="U4198">
        <v>1.289025814899793E-2</v>
      </c>
      <c r="V4198" t="s">
        <v>158</v>
      </c>
    </row>
    <row r="4199" spans="19:22" x14ac:dyDescent="0.45">
      <c r="S4199" t="s">
        <v>510</v>
      </c>
      <c r="T4199" t="s">
        <v>166</v>
      </c>
      <c r="U4199">
        <v>3.702556142453553E-2</v>
      </c>
      <c r="V4199" t="s">
        <v>158</v>
      </c>
    </row>
    <row r="4200" spans="19:22" x14ac:dyDescent="0.45">
      <c r="S4200" t="s">
        <v>510</v>
      </c>
      <c r="T4200" t="s">
        <v>167</v>
      </c>
      <c r="U4200">
        <v>8.0685495336564841E-2</v>
      </c>
      <c r="V4200" t="s">
        <v>158</v>
      </c>
    </row>
    <row r="4201" spans="19:22" x14ac:dyDescent="0.45">
      <c r="S4201" t="s">
        <v>510</v>
      </c>
      <c r="T4201" t="s">
        <v>781</v>
      </c>
      <c r="U4201">
        <v>1.3906601946661394E-2</v>
      </c>
      <c r="V4201" t="s">
        <v>158</v>
      </c>
    </row>
    <row r="4202" spans="19:22" x14ac:dyDescent="0.45">
      <c r="S4202" t="s">
        <v>510</v>
      </c>
      <c r="T4202" t="s">
        <v>782</v>
      </c>
      <c r="U4202">
        <v>1.3778751636599286E-2</v>
      </c>
      <c r="V4202" t="s">
        <v>158</v>
      </c>
    </row>
    <row r="4203" spans="19:22" x14ac:dyDescent="0.45">
      <c r="S4203" t="s">
        <v>510</v>
      </c>
      <c r="T4203" t="s">
        <v>783</v>
      </c>
      <c r="U4203">
        <v>1.3562192594077307E-2</v>
      </c>
      <c r="V4203" t="s">
        <v>158</v>
      </c>
    </row>
    <row r="4204" spans="19:22" x14ac:dyDescent="0.45">
      <c r="S4204" t="s">
        <v>510</v>
      </c>
      <c r="T4204" t="s">
        <v>784</v>
      </c>
      <c r="U4204">
        <v>5.2708574802117221E-2</v>
      </c>
      <c r="V4204" t="s">
        <v>158</v>
      </c>
    </row>
    <row r="4205" spans="19:22" x14ac:dyDescent="0.45">
      <c r="S4205" t="s">
        <v>510</v>
      </c>
      <c r="T4205" t="s">
        <v>168</v>
      </c>
      <c r="U4205">
        <v>0.10221489783122621</v>
      </c>
      <c r="V4205" t="s">
        <v>158</v>
      </c>
    </row>
    <row r="4206" spans="19:22" x14ac:dyDescent="0.45">
      <c r="S4206" t="s">
        <v>510</v>
      </c>
      <c r="T4206" t="s">
        <v>169</v>
      </c>
      <c r="U4206">
        <v>1.7270174198964431E-2</v>
      </c>
      <c r="V4206" t="s">
        <v>158</v>
      </c>
    </row>
    <row r="4207" spans="19:22" x14ac:dyDescent="0.45">
      <c r="S4207" t="s">
        <v>510</v>
      </c>
      <c r="T4207" t="s">
        <v>170</v>
      </c>
      <c r="U4207">
        <v>1.7124996757205083E-2</v>
      </c>
      <c r="V4207" t="s">
        <v>158</v>
      </c>
    </row>
    <row r="4208" spans="19:22" x14ac:dyDescent="0.45">
      <c r="S4208" t="s">
        <v>510</v>
      </c>
      <c r="T4208" t="s">
        <v>171</v>
      </c>
      <c r="U4208">
        <v>5.0252705278285514E-2</v>
      </c>
      <c r="V4208" t="s">
        <v>158</v>
      </c>
    </row>
    <row r="4209" spans="19:22" x14ac:dyDescent="0.45">
      <c r="S4209" t="s">
        <v>510</v>
      </c>
      <c r="T4209" t="s">
        <v>172</v>
      </c>
      <c r="U4209">
        <v>0.10644298309449191</v>
      </c>
      <c r="V4209" t="s">
        <v>158</v>
      </c>
    </row>
    <row r="4210" spans="19:22" x14ac:dyDescent="0.45">
      <c r="S4210" t="s">
        <v>510</v>
      </c>
      <c r="T4210" t="s">
        <v>785</v>
      </c>
      <c r="U4210">
        <v>1.7608434288679965E-2</v>
      </c>
      <c r="V4210" t="s">
        <v>158</v>
      </c>
    </row>
    <row r="4211" spans="19:22" x14ac:dyDescent="0.45">
      <c r="S4211" t="s">
        <v>510</v>
      </c>
      <c r="T4211" t="s">
        <v>786</v>
      </c>
      <c r="U4211">
        <v>1.7263957365550642E-2</v>
      </c>
      <c r="V4211" t="s">
        <v>158</v>
      </c>
    </row>
    <row r="4212" spans="19:22" x14ac:dyDescent="0.45">
      <c r="S4212" t="s">
        <v>510</v>
      </c>
      <c r="T4212" t="s">
        <v>787</v>
      </c>
      <c r="U4212">
        <v>1.6740356352008028E-2</v>
      </c>
      <c r="V4212" t="s">
        <v>158</v>
      </c>
    </row>
    <row r="4213" spans="19:22" x14ac:dyDescent="0.45">
      <c r="S4213" t="s">
        <v>510</v>
      </c>
      <c r="T4213" t="s">
        <v>788</v>
      </c>
      <c r="U4213">
        <v>6.6484244816584326E-2</v>
      </c>
      <c r="V4213" t="s">
        <v>158</v>
      </c>
    </row>
    <row r="4214" spans="19:22" x14ac:dyDescent="0.45">
      <c r="S4214" t="s">
        <v>510</v>
      </c>
      <c r="T4214" t="s">
        <v>789</v>
      </c>
      <c r="U4214">
        <v>3.770242098097655E-2</v>
      </c>
      <c r="V4214" t="s">
        <v>158</v>
      </c>
    </row>
    <row r="4215" spans="19:22" x14ac:dyDescent="0.45">
      <c r="S4215" t="s">
        <v>510</v>
      </c>
      <c r="T4215" t="s">
        <v>790</v>
      </c>
      <c r="U4215">
        <v>6.3472229613423543E-3</v>
      </c>
      <c r="V4215" t="s">
        <v>158</v>
      </c>
    </row>
    <row r="4216" spans="19:22" x14ac:dyDescent="0.45">
      <c r="S4216" t="s">
        <v>510</v>
      </c>
      <c r="T4216" t="s">
        <v>791</v>
      </c>
      <c r="U4216">
        <v>6.3285130409255555E-3</v>
      </c>
      <c r="V4216" t="s">
        <v>158</v>
      </c>
    </row>
    <row r="4217" spans="19:22" x14ac:dyDescent="0.45">
      <c r="S4217" t="s">
        <v>510</v>
      </c>
      <c r="T4217" t="s">
        <v>792</v>
      </c>
      <c r="U4217">
        <v>1.9025058658797413E-2</v>
      </c>
      <c r="V4217" t="s">
        <v>158</v>
      </c>
    </row>
    <row r="4218" spans="19:22" x14ac:dyDescent="0.45">
      <c r="S4218" t="s">
        <v>510</v>
      </c>
      <c r="T4218" t="s">
        <v>793</v>
      </c>
      <c r="U4218">
        <v>4.1154443074336786E-2</v>
      </c>
      <c r="V4218" t="s">
        <v>158</v>
      </c>
    </row>
    <row r="4219" spans="19:22" x14ac:dyDescent="0.45">
      <c r="S4219" t="s">
        <v>510</v>
      </c>
      <c r="T4219" t="s">
        <v>794</v>
      </c>
      <c r="U4219">
        <v>6.4913759839010715E-3</v>
      </c>
      <c r="V4219" t="s">
        <v>158</v>
      </c>
    </row>
    <row r="4220" spans="19:22" x14ac:dyDescent="0.45">
      <c r="S4220" t="s">
        <v>510</v>
      </c>
      <c r="T4220" t="s">
        <v>795</v>
      </c>
      <c r="U4220">
        <v>6.505378581849768E-3</v>
      </c>
      <c r="V4220" t="s">
        <v>158</v>
      </c>
    </row>
    <row r="4221" spans="19:22" x14ac:dyDescent="0.45">
      <c r="S4221" t="s">
        <v>510</v>
      </c>
      <c r="T4221" t="s">
        <v>796</v>
      </c>
      <c r="U4221">
        <v>6.5281353842213162E-3</v>
      </c>
      <c r="V4221" t="s">
        <v>158</v>
      </c>
    </row>
    <row r="4222" spans="19:22" x14ac:dyDescent="0.45">
      <c r="S4222" t="s">
        <v>510</v>
      </c>
      <c r="T4222" t="s">
        <v>797</v>
      </c>
      <c r="U4222">
        <v>2.5358486524739682E-2</v>
      </c>
      <c r="V4222" t="s">
        <v>158</v>
      </c>
    </row>
    <row r="4223" spans="19:22" x14ac:dyDescent="0.45">
      <c r="S4223" t="s">
        <v>511</v>
      </c>
      <c r="T4223" t="s">
        <v>157</v>
      </c>
      <c r="U4223">
        <v>3.9590856670085439E-2</v>
      </c>
      <c r="V4223" t="s">
        <v>158</v>
      </c>
    </row>
    <row r="4224" spans="19:22" x14ac:dyDescent="0.45">
      <c r="S4224" t="s">
        <v>511</v>
      </c>
      <c r="T4224" t="s">
        <v>159</v>
      </c>
      <c r="U4224">
        <v>6.5636630809466868E-3</v>
      </c>
      <c r="V4224" t="s">
        <v>158</v>
      </c>
    </row>
    <row r="4225" spans="19:22" x14ac:dyDescent="0.45">
      <c r="S4225" t="s">
        <v>511</v>
      </c>
      <c r="T4225" t="s">
        <v>160</v>
      </c>
      <c r="U4225">
        <v>6.5915836110152061E-3</v>
      </c>
      <c r="V4225" t="s">
        <v>158</v>
      </c>
    </row>
    <row r="4226" spans="19:22" x14ac:dyDescent="0.45">
      <c r="S4226" t="s">
        <v>511</v>
      </c>
      <c r="T4226" t="s">
        <v>161</v>
      </c>
      <c r="U4226">
        <v>1.9666255311319849E-2</v>
      </c>
      <c r="V4226" t="s">
        <v>158</v>
      </c>
    </row>
    <row r="4227" spans="19:22" x14ac:dyDescent="0.45">
      <c r="S4227" t="s">
        <v>511</v>
      </c>
      <c r="T4227" t="s">
        <v>162</v>
      </c>
      <c r="U4227">
        <v>4.1319709684240688E-2</v>
      </c>
      <c r="V4227" t="s">
        <v>158</v>
      </c>
    </row>
    <row r="4228" spans="19:22" x14ac:dyDescent="0.45">
      <c r="S4228" t="s">
        <v>511</v>
      </c>
      <c r="T4228" t="s">
        <v>777</v>
      </c>
      <c r="U4228">
        <v>7.2611292412610847E-3</v>
      </c>
      <c r="V4228" t="s">
        <v>158</v>
      </c>
    </row>
    <row r="4229" spans="19:22" x14ac:dyDescent="0.45">
      <c r="S4229" t="s">
        <v>511</v>
      </c>
      <c r="T4229" t="s">
        <v>778</v>
      </c>
      <c r="U4229">
        <v>7.2755765047980521E-3</v>
      </c>
      <c r="V4229" t="s">
        <v>158</v>
      </c>
    </row>
    <row r="4230" spans="19:22" x14ac:dyDescent="0.45">
      <c r="S4230" t="s">
        <v>511</v>
      </c>
      <c r="T4230" t="s">
        <v>779</v>
      </c>
      <c r="U4230">
        <v>7.3028029859401218E-3</v>
      </c>
      <c r="V4230" t="s">
        <v>158</v>
      </c>
    </row>
    <row r="4231" spans="19:22" x14ac:dyDescent="0.45">
      <c r="S4231" t="s">
        <v>511</v>
      </c>
      <c r="T4231" t="s">
        <v>780</v>
      </c>
      <c r="U4231">
        <v>2.75096456354697E-2</v>
      </c>
      <c r="V4231" t="s">
        <v>158</v>
      </c>
    </row>
    <row r="4232" spans="19:22" x14ac:dyDescent="0.45">
      <c r="S4232" t="s">
        <v>511</v>
      </c>
      <c r="T4232" t="s">
        <v>163</v>
      </c>
      <c r="U4232">
        <v>8.8489866094789288E-2</v>
      </c>
      <c r="V4232" t="s">
        <v>158</v>
      </c>
    </row>
    <row r="4233" spans="19:22" x14ac:dyDescent="0.45">
      <c r="S4233" t="s">
        <v>511</v>
      </c>
      <c r="T4233" t="s">
        <v>164</v>
      </c>
      <c r="U4233">
        <v>1.5095240265870037E-2</v>
      </c>
      <c r="V4233" t="s">
        <v>158</v>
      </c>
    </row>
    <row r="4234" spans="19:22" x14ac:dyDescent="0.45">
      <c r="S4234" t="s">
        <v>511</v>
      </c>
      <c r="T4234" t="s">
        <v>165</v>
      </c>
      <c r="U4234">
        <v>1.4959318877368575E-2</v>
      </c>
      <c r="V4234" t="s">
        <v>158</v>
      </c>
    </row>
    <row r="4235" spans="19:22" x14ac:dyDescent="0.45">
      <c r="S4235" t="s">
        <v>511</v>
      </c>
      <c r="T4235" t="s">
        <v>166</v>
      </c>
      <c r="U4235">
        <v>4.429006227909587E-2</v>
      </c>
      <c r="V4235" t="s">
        <v>158</v>
      </c>
    </row>
    <row r="4236" spans="19:22" x14ac:dyDescent="0.45">
      <c r="S4236" t="s">
        <v>511</v>
      </c>
      <c r="T4236" t="s">
        <v>167</v>
      </c>
      <c r="U4236">
        <v>8.8073338161617512E-2</v>
      </c>
      <c r="V4236" t="s">
        <v>158</v>
      </c>
    </row>
    <row r="4237" spans="19:22" x14ac:dyDescent="0.45">
      <c r="S4237" t="s">
        <v>511</v>
      </c>
      <c r="T4237" t="s">
        <v>781</v>
      </c>
      <c r="U4237">
        <v>1.428874592482509E-2</v>
      </c>
      <c r="V4237" t="s">
        <v>158</v>
      </c>
    </row>
    <row r="4238" spans="19:22" x14ac:dyDescent="0.45">
      <c r="S4238" t="s">
        <v>511</v>
      </c>
      <c r="T4238" t="s">
        <v>782</v>
      </c>
      <c r="U4238">
        <v>1.4151049168087838E-2</v>
      </c>
      <c r="V4238" t="s">
        <v>158</v>
      </c>
    </row>
    <row r="4239" spans="19:22" x14ac:dyDescent="0.45">
      <c r="S4239" t="s">
        <v>511</v>
      </c>
      <c r="T4239" t="s">
        <v>783</v>
      </c>
      <c r="U4239">
        <v>1.4356842008852198E-2</v>
      </c>
      <c r="V4239" t="s">
        <v>158</v>
      </c>
    </row>
    <row r="4240" spans="19:22" x14ac:dyDescent="0.45">
      <c r="S4240" t="s">
        <v>511</v>
      </c>
      <c r="T4240" t="s">
        <v>784</v>
      </c>
      <c r="U4240">
        <v>5.7375890273614234E-2</v>
      </c>
      <c r="V4240" t="s">
        <v>158</v>
      </c>
    </row>
    <row r="4241" spans="19:22" x14ac:dyDescent="0.45">
      <c r="S4241" t="s">
        <v>511</v>
      </c>
      <c r="T4241" t="s">
        <v>168</v>
      </c>
      <c r="U4241">
        <v>8.9720229473109717E-2</v>
      </c>
      <c r="V4241" t="s">
        <v>158</v>
      </c>
    </row>
    <row r="4242" spans="19:22" x14ac:dyDescent="0.45">
      <c r="S4242" t="s">
        <v>511</v>
      </c>
      <c r="T4242" t="s">
        <v>169</v>
      </c>
      <c r="U4242">
        <v>1.5216002806722782E-2</v>
      </c>
      <c r="V4242" t="s">
        <v>158</v>
      </c>
    </row>
    <row r="4243" spans="19:22" x14ac:dyDescent="0.45">
      <c r="S4243" t="s">
        <v>511</v>
      </c>
      <c r="T4243" t="s">
        <v>170</v>
      </c>
      <c r="U4243">
        <v>1.5007784839123763E-2</v>
      </c>
      <c r="V4243" t="s">
        <v>158</v>
      </c>
    </row>
    <row r="4244" spans="19:22" x14ac:dyDescent="0.45">
      <c r="S4244" t="s">
        <v>511</v>
      </c>
      <c r="T4244" t="s">
        <v>171</v>
      </c>
      <c r="U4244">
        <v>4.5018240840398009E-2</v>
      </c>
      <c r="V4244" t="s">
        <v>158</v>
      </c>
    </row>
    <row r="4245" spans="19:22" x14ac:dyDescent="0.45">
      <c r="S4245" t="s">
        <v>511</v>
      </c>
      <c r="T4245" t="s">
        <v>172</v>
      </c>
      <c r="U4245">
        <v>9.3681595920065225E-2</v>
      </c>
      <c r="V4245" t="s">
        <v>158</v>
      </c>
    </row>
    <row r="4246" spans="19:22" x14ac:dyDescent="0.45">
      <c r="S4246" t="s">
        <v>511</v>
      </c>
      <c r="T4246" t="s">
        <v>785</v>
      </c>
      <c r="U4246">
        <v>1.5825303743313916E-2</v>
      </c>
      <c r="V4246" t="s">
        <v>158</v>
      </c>
    </row>
    <row r="4247" spans="19:22" x14ac:dyDescent="0.45">
      <c r="S4247" t="s">
        <v>511</v>
      </c>
      <c r="T4247" t="s">
        <v>786</v>
      </c>
      <c r="U4247">
        <v>1.5673160733220344E-2</v>
      </c>
      <c r="V4247" t="s">
        <v>158</v>
      </c>
    </row>
    <row r="4248" spans="19:22" x14ac:dyDescent="0.45">
      <c r="S4248" t="s">
        <v>511</v>
      </c>
      <c r="T4248" t="s">
        <v>787</v>
      </c>
      <c r="U4248">
        <v>1.5240909996639544E-2</v>
      </c>
      <c r="V4248" t="s">
        <v>158</v>
      </c>
    </row>
    <row r="4249" spans="19:22" x14ac:dyDescent="0.45">
      <c r="S4249" t="s">
        <v>511</v>
      </c>
      <c r="T4249" t="s">
        <v>788</v>
      </c>
      <c r="U4249">
        <v>5.7693460751540117E-2</v>
      </c>
      <c r="V4249" t="s">
        <v>158</v>
      </c>
    </row>
    <row r="4250" spans="19:22" x14ac:dyDescent="0.45">
      <c r="S4250" t="s">
        <v>511</v>
      </c>
      <c r="T4250" t="s">
        <v>789</v>
      </c>
      <c r="U4250">
        <v>3.0959812714618028E-2</v>
      </c>
      <c r="V4250" t="s">
        <v>158</v>
      </c>
    </row>
    <row r="4251" spans="19:22" x14ac:dyDescent="0.45">
      <c r="S4251" t="s">
        <v>511</v>
      </c>
      <c r="T4251" t="s">
        <v>790</v>
      </c>
      <c r="U4251">
        <v>4.8539404761817027E-3</v>
      </c>
      <c r="V4251" t="s">
        <v>158</v>
      </c>
    </row>
    <row r="4252" spans="19:22" x14ac:dyDescent="0.45">
      <c r="S4252" t="s">
        <v>511</v>
      </c>
      <c r="T4252" t="s">
        <v>791</v>
      </c>
      <c r="U4252">
        <v>4.6383186522666745E-3</v>
      </c>
      <c r="V4252" t="s">
        <v>158</v>
      </c>
    </row>
    <row r="4253" spans="19:22" x14ac:dyDescent="0.45">
      <c r="S4253" t="s">
        <v>511</v>
      </c>
      <c r="T4253" t="s">
        <v>792</v>
      </c>
      <c r="U4253">
        <v>1.4576853412250842E-2</v>
      </c>
      <c r="V4253" t="s">
        <v>158</v>
      </c>
    </row>
    <row r="4254" spans="19:22" x14ac:dyDescent="0.45">
      <c r="S4254" t="s">
        <v>511</v>
      </c>
      <c r="T4254" t="s">
        <v>793</v>
      </c>
      <c r="U4254">
        <v>3.2263077667945221E-2</v>
      </c>
      <c r="V4254" t="s">
        <v>158</v>
      </c>
    </row>
    <row r="4255" spans="19:22" x14ac:dyDescent="0.45">
      <c r="S4255" t="s">
        <v>511</v>
      </c>
      <c r="T4255" t="s">
        <v>794</v>
      </c>
      <c r="U4255">
        <v>5.5867204661921802E-3</v>
      </c>
      <c r="V4255" t="s">
        <v>158</v>
      </c>
    </row>
    <row r="4256" spans="19:22" x14ac:dyDescent="0.45">
      <c r="S4256" t="s">
        <v>511</v>
      </c>
      <c r="T4256" t="s">
        <v>795</v>
      </c>
      <c r="U4256">
        <v>5.3980366105949341E-3</v>
      </c>
      <c r="V4256" t="s">
        <v>158</v>
      </c>
    </row>
    <row r="4257" spans="19:22" x14ac:dyDescent="0.45">
      <c r="S4257" t="s">
        <v>511</v>
      </c>
      <c r="T4257" t="s">
        <v>796</v>
      </c>
      <c r="U4257">
        <v>5.2199463897882482E-3</v>
      </c>
      <c r="V4257" t="s">
        <v>158</v>
      </c>
    </row>
    <row r="4258" spans="19:22" x14ac:dyDescent="0.45">
      <c r="S4258" t="s">
        <v>511</v>
      </c>
      <c r="T4258" t="s">
        <v>797</v>
      </c>
      <c r="U4258">
        <v>1.9265028726678571E-2</v>
      </c>
      <c r="V4258" t="s">
        <v>158</v>
      </c>
    </row>
    <row r="4259" spans="19:22" x14ac:dyDescent="0.45">
      <c r="S4259" t="s">
        <v>512</v>
      </c>
      <c r="T4259" t="s">
        <v>157</v>
      </c>
      <c r="U4259">
        <v>4.1513203368062961E-2</v>
      </c>
      <c r="V4259" t="s">
        <v>158</v>
      </c>
    </row>
    <row r="4260" spans="19:22" x14ac:dyDescent="0.45">
      <c r="S4260" t="s">
        <v>512</v>
      </c>
      <c r="T4260" t="s">
        <v>159</v>
      </c>
      <c r="U4260">
        <v>6.5224378401891846E-3</v>
      </c>
      <c r="V4260" t="s">
        <v>158</v>
      </c>
    </row>
    <row r="4261" spans="19:22" x14ac:dyDescent="0.45">
      <c r="S4261" t="s">
        <v>512</v>
      </c>
      <c r="T4261" t="s">
        <v>160</v>
      </c>
      <c r="U4261">
        <v>6.4705548975842681E-3</v>
      </c>
      <c r="V4261" t="s">
        <v>158</v>
      </c>
    </row>
    <row r="4262" spans="19:22" x14ac:dyDescent="0.45">
      <c r="S4262" t="s">
        <v>512</v>
      </c>
      <c r="T4262" t="s">
        <v>161</v>
      </c>
      <c r="U4262">
        <v>1.9667273972100118E-2</v>
      </c>
      <c r="V4262" t="s">
        <v>158</v>
      </c>
    </row>
    <row r="4263" spans="19:22" x14ac:dyDescent="0.45">
      <c r="S4263" t="s">
        <v>512</v>
      </c>
      <c r="T4263" t="s">
        <v>162</v>
      </c>
      <c r="U4263">
        <v>4.2619613577303088E-2</v>
      </c>
      <c r="V4263" t="s">
        <v>158</v>
      </c>
    </row>
    <row r="4264" spans="19:22" x14ac:dyDescent="0.45">
      <c r="S4264" t="s">
        <v>512</v>
      </c>
      <c r="T4264" t="s">
        <v>777</v>
      </c>
      <c r="U4264">
        <v>7.2418038261058311E-3</v>
      </c>
      <c r="V4264" t="s">
        <v>158</v>
      </c>
    </row>
    <row r="4265" spans="19:22" x14ac:dyDescent="0.45">
      <c r="S4265" t="s">
        <v>512</v>
      </c>
      <c r="T4265" t="s">
        <v>778</v>
      </c>
      <c r="U4265">
        <v>7.2356971062802833E-3</v>
      </c>
      <c r="V4265" t="s">
        <v>158</v>
      </c>
    </row>
    <row r="4266" spans="19:22" x14ac:dyDescent="0.45">
      <c r="S4266" t="s">
        <v>512</v>
      </c>
      <c r="T4266" t="s">
        <v>779</v>
      </c>
      <c r="U4266">
        <v>7.2504369365122409E-3</v>
      </c>
      <c r="V4266" t="s">
        <v>158</v>
      </c>
    </row>
    <row r="4267" spans="19:22" x14ac:dyDescent="0.45">
      <c r="S4267" t="s">
        <v>512</v>
      </c>
      <c r="T4267" t="s">
        <v>780</v>
      </c>
      <c r="U4267">
        <v>2.8328452341452419E-2</v>
      </c>
      <c r="V4267" t="s">
        <v>158</v>
      </c>
    </row>
    <row r="4268" spans="19:22" x14ac:dyDescent="0.45">
      <c r="S4268" t="s">
        <v>512</v>
      </c>
      <c r="T4268" t="s">
        <v>163</v>
      </c>
      <c r="U4268">
        <v>8.2729305927836547E-2</v>
      </c>
      <c r="V4268" t="s">
        <v>158</v>
      </c>
    </row>
    <row r="4269" spans="19:22" x14ac:dyDescent="0.45">
      <c r="S4269" t="s">
        <v>512</v>
      </c>
      <c r="T4269" t="s">
        <v>164</v>
      </c>
      <c r="U4269">
        <v>1.3891449700589621E-2</v>
      </c>
      <c r="V4269" t="s">
        <v>158</v>
      </c>
    </row>
    <row r="4270" spans="19:22" x14ac:dyDescent="0.45">
      <c r="S4270" t="s">
        <v>512</v>
      </c>
      <c r="T4270" t="s">
        <v>165</v>
      </c>
      <c r="U4270">
        <v>1.3845084602625853E-2</v>
      </c>
      <c r="V4270" t="s">
        <v>158</v>
      </c>
    </row>
    <row r="4271" spans="19:22" x14ac:dyDescent="0.45">
      <c r="S4271" t="s">
        <v>512</v>
      </c>
      <c r="T4271" t="s">
        <v>166</v>
      </c>
      <c r="U4271">
        <v>4.1406972199555116E-2</v>
      </c>
      <c r="V4271" t="s">
        <v>158</v>
      </c>
    </row>
    <row r="4272" spans="19:22" x14ac:dyDescent="0.45">
      <c r="S4272" t="s">
        <v>512</v>
      </c>
      <c r="T4272" t="s">
        <v>167</v>
      </c>
      <c r="U4272">
        <v>8.4329216166275339E-2</v>
      </c>
      <c r="V4272" t="s">
        <v>158</v>
      </c>
    </row>
    <row r="4273" spans="19:22" x14ac:dyDescent="0.45">
      <c r="S4273" t="s">
        <v>512</v>
      </c>
      <c r="T4273" t="s">
        <v>781</v>
      </c>
      <c r="U4273">
        <v>1.3988727067500472E-2</v>
      </c>
      <c r="V4273" t="s">
        <v>158</v>
      </c>
    </row>
    <row r="4274" spans="19:22" x14ac:dyDescent="0.45">
      <c r="S4274" t="s">
        <v>512</v>
      </c>
      <c r="T4274" t="s">
        <v>782</v>
      </c>
      <c r="U4274">
        <v>1.3973878749573268E-2</v>
      </c>
      <c r="V4274" t="s">
        <v>158</v>
      </c>
    </row>
    <row r="4275" spans="19:22" x14ac:dyDescent="0.45">
      <c r="S4275" t="s">
        <v>512</v>
      </c>
      <c r="T4275" t="s">
        <v>783</v>
      </c>
      <c r="U4275">
        <v>1.4012632017694265E-2</v>
      </c>
      <c r="V4275" t="s">
        <v>158</v>
      </c>
    </row>
    <row r="4276" spans="19:22" x14ac:dyDescent="0.45">
      <c r="S4276" t="s">
        <v>512</v>
      </c>
      <c r="T4276" t="s">
        <v>784</v>
      </c>
      <c r="U4276">
        <v>5.5475561371123534E-2</v>
      </c>
      <c r="V4276" t="s">
        <v>158</v>
      </c>
    </row>
    <row r="4277" spans="19:22" x14ac:dyDescent="0.45">
      <c r="S4277" t="s">
        <v>512</v>
      </c>
      <c r="T4277" t="s">
        <v>168</v>
      </c>
      <c r="U4277">
        <v>8.5581644101634421E-2</v>
      </c>
      <c r="V4277" t="s">
        <v>158</v>
      </c>
    </row>
    <row r="4278" spans="19:22" x14ac:dyDescent="0.45">
      <c r="S4278" t="s">
        <v>512</v>
      </c>
      <c r="T4278" t="s">
        <v>169</v>
      </c>
      <c r="U4278">
        <v>1.3919179073327466E-2</v>
      </c>
      <c r="V4278" t="s">
        <v>158</v>
      </c>
    </row>
    <row r="4279" spans="19:22" x14ac:dyDescent="0.45">
      <c r="S4279" t="s">
        <v>512</v>
      </c>
      <c r="T4279" t="s">
        <v>170</v>
      </c>
      <c r="U4279">
        <v>1.3989436027664727E-2</v>
      </c>
      <c r="V4279" t="s">
        <v>158</v>
      </c>
    </row>
    <row r="4280" spans="19:22" x14ac:dyDescent="0.45">
      <c r="S4280" t="s">
        <v>512</v>
      </c>
      <c r="T4280" t="s">
        <v>171</v>
      </c>
      <c r="U4280">
        <v>4.3141572160800869E-2</v>
      </c>
      <c r="V4280" t="s">
        <v>158</v>
      </c>
    </row>
    <row r="4281" spans="19:22" x14ac:dyDescent="0.45">
      <c r="S4281" t="s">
        <v>512</v>
      </c>
      <c r="T4281" t="s">
        <v>172</v>
      </c>
      <c r="U4281">
        <v>8.9202372973839927E-2</v>
      </c>
      <c r="V4281" t="s">
        <v>158</v>
      </c>
    </row>
    <row r="4282" spans="19:22" x14ac:dyDescent="0.45">
      <c r="S4282" t="s">
        <v>512</v>
      </c>
      <c r="T4282" t="s">
        <v>785</v>
      </c>
      <c r="U4282">
        <v>1.4778128775208467E-2</v>
      </c>
      <c r="V4282" t="s">
        <v>158</v>
      </c>
    </row>
    <row r="4283" spans="19:22" x14ac:dyDescent="0.45">
      <c r="S4283" t="s">
        <v>512</v>
      </c>
      <c r="T4283" t="s">
        <v>786</v>
      </c>
      <c r="U4283">
        <v>1.4713619701768439E-2</v>
      </c>
      <c r="V4283" t="s">
        <v>158</v>
      </c>
    </row>
    <row r="4284" spans="19:22" x14ac:dyDescent="0.45">
      <c r="S4284" t="s">
        <v>512</v>
      </c>
      <c r="T4284" t="s">
        <v>787</v>
      </c>
      <c r="U4284">
        <v>1.4547022843069746E-2</v>
      </c>
      <c r="V4284" t="s">
        <v>158</v>
      </c>
    </row>
    <row r="4285" spans="19:22" x14ac:dyDescent="0.45">
      <c r="S4285" t="s">
        <v>512</v>
      </c>
      <c r="T4285" t="s">
        <v>788</v>
      </c>
      <c r="U4285">
        <v>5.7905354577464041E-2</v>
      </c>
      <c r="V4285" t="s">
        <v>158</v>
      </c>
    </row>
    <row r="4286" spans="19:22" x14ac:dyDescent="0.45">
      <c r="S4286" t="s">
        <v>512</v>
      </c>
      <c r="T4286" t="s">
        <v>789</v>
      </c>
      <c r="U4286">
        <v>3.5894851970780739E-2</v>
      </c>
      <c r="V4286" t="s">
        <v>158</v>
      </c>
    </row>
    <row r="4287" spans="19:22" x14ac:dyDescent="0.45">
      <c r="S4287" t="s">
        <v>512</v>
      </c>
      <c r="T4287" t="s">
        <v>790</v>
      </c>
      <c r="U4287">
        <v>6.0353536512195091E-3</v>
      </c>
      <c r="V4287" t="s">
        <v>158</v>
      </c>
    </row>
    <row r="4288" spans="19:22" x14ac:dyDescent="0.45">
      <c r="S4288" t="s">
        <v>512</v>
      </c>
      <c r="T4288" t="s">
        <v>791</v>
      </c>
      <c r="U4288">
        <v>6.1848038921632339E-3</v>
      </c>
      <c r="V4288" t="s">
        <v>158</v>
      </c>
    </row>
    <row r="4289" spans="19:22" x14ac:dyDescent="0.45">
      <c r="S4289" t="s">
        <v>512</v>
      </c>
      <c r="T4289" t="s">
        <v>792</v>
      </c>
      <c r="U4289">
        <v>1.9383789529634841E-2</v>
      </c>
      <c r="V4289" t="s">
        <v>158</v>
      </c>
    </row>
    <row r="4290" spans="19:22" x14ac:dyDescent="0.45">
      <c r="S4290" t="s">
        <v>512</v>
      </c>
      <c r="T4290" t="s">
        <v>793</v>
      </c>
      <c r="U4290">
        <v>4.0859550066318515E-2</v>
      </c>
      <c r="V4290" t="s">
        <v>158</v>
      </c>
    </row>
    <row r="4291" spans="19:22" x14ac:dyDescent="0.45">
      <c r="S4291" t="s">
        <v>512</v>
      </c>
      <c r="T4291" t="s">
        <v>794</v>
      </c>
      <c r="U4291">
        <v>6.4835554516989892E-3</v>
      </c>
      <c r="V4291" t="s">
        <v>158</v>
      </c>
    </row>
    <row r="4292" spans="19:22" x14ac:dyDescent="0.45">
      <c r="S4292" t="s">
        <v>512</v>
      </c>
      <c r="T4292" t="s">
        <v>795</v>
      </c>
      <c r="U4292">
        <v>6.2748232744543643E-3</v>
      </c>
      <c r="V4292" t="s">
        <v>158</v>
      </c>
    </row>
    <row r="4293" spans="19:22" x14ac:dyDescent="0.45">
      <c r="S4293" t="s">
        <v>512</v>
      </c>
      <c r="T4293" t="s">
        <v>796</v>
      </c>
      <c r="U4293">
        <v>6.1619443410721409E-3</v>
      </c>
      <c r="V4293" t="s">
        <v>158</v>
      </c>
    </row>
    <row r="4294" spans="19:22" x14ac:dyDescent="0.45">
      <c r="S4294" t="s">
        <v>512</v>
      </c>
      <c r="T4294" t="s">
        <v>797</v>
      </c>
      <c r="U4294">
        <v>2.4440695919144866E-2</v>
      </c>
      <c r="V4294" t="s">
        <v>158</v>
      </c>
    </row>
    <row r="4295" spans="19:22" x14ac:dyDescent="0.45">
      <c r="S4295" t="s">
        <v>513</v>
      </c>
      <c r="T4295" t="s">
        <v>157</v>
      </c>
      <c r="U4295">
        <v>4.1734881275487204E-2</v>
      </c>
      <c r="V4295" t="s">
        <v>158</v>
      </c>
    </row>
    <row r="4296" spans="19:22" x14ac:dyDescent="0.45">
      <c r="S4296" t="s">
        <v>513</v>
      </c>
      <c r="T4296" t="s">
        <v>159</v>
      </c>
      <c r="U4296">
        <v>6.5950831140791262E-3</v>
      </c>
      <c r="V4296" t="s">
        <v>158</v>
      </c>
    </row>
    <row r="4297" spans="19:22" x14ac:dyDescent="0.45">
      <c r="S4297" t="s">
        <v>513</v>
      </c>
      <c r="T4297" t="s">
        <v>160</v>
      </c>
      <c r="U4297">
        <v>6.5274457571133544E-3</v>
      </c>
      <c r="V4297" t="s">
        <v>158</v>
      </c>
    </row>
    <row r="4298" spans="19:22" x14ac:dyDescent="0.45">
      <c r="S4298" t="s">
        <v>513</v>
      </c>
      <c r="T4298" t="s">
        <v>161</v>
      </c>
      <c r="U4298">
        <v>1.9735123709340927E-2</v>
      </c>
      <c r="V4298" t="s">
        <v>158</v>
      </c>
    </row>
    <row r="4299" spans="19:22" x14ac:dyDescent="0.45">
      <c r="S4299" t="s">
        <v>513</v>
      </c>
      <c r="T4299" t="s">
        <v>162</v>
      </c>
      <c r="U4299">
        <v>4.2634438738381686E-2</v>
      </c>
      <c r="V4299" t="s">
        <v>158</v>
      </c>
    </row>
    <row r="4300" spans="19:22" x14ac:dyDescent="0.45">
      <c r="S4300" t="s">
        <v>513</v>
      </c>
      <c r="T4300" t="s">
        <v>777</v>
      </c>
      <c r="U4300">
        <v>7.2513162424604682E-3</v>
      </c>
      <c r="V4300" t="s">
        <v>158</v>
      </c>
    </row>
    <row r="4301" spans="19:22" x14ac:dyDescent="0.45">
      <c r="S4301" t="s">
        <v>513</v>
      </c>
      <c r="T4301" t="s">
        <v>778</v>
      </c>
      <c r="U4301">
        <v>7.2699770508173715E-3</v>
      </c>
      <c r="V4301" t="s">
        <v>158</v>
      </c>
    </row>
    <row r="4302" spans="19:22" x14ac:dyDescent="0.45">
      <c r="S4302" t="s">
        <v>513</v>
      </c>
      <c r="T4302" t="s">
        <v>779</v>
      </c>
      <c r="U4302">
        <v>7.3082885316767144E-3</v>
      </c>
      <c r="V4302" t="s">
        <v>158</v>
      </c>
    </row>
    <row r="4303" spans="19:22" x14ac:dyDescent="0.45">
      <c r="S4303" t="s">
        <v>513</v>
      </c>
      <c r="T4303" t="s">
        <v>780</v>
      </c>
      <c r="U4303">
        <v>2.8325167715908473E-2</v>
      </c>
      <c r="V4303" t="s">
        <v>158</v>
      </c>
    </row>
    <row r="4304" spans="19:22" x14ac:dyDescent="0.45">
      <c r="S4304" t="s">
        <v>513</v>
      </c>
      <c r="T4304" t="s">
        <v>163</v>
      </c>
      <c r="U4304">
        <v>8.2098435772380324E-2</v>
      </c>
      <c r="V4304" t="s">
        <v>158</v>
      </c>
    </row>
    <row r="4305" spans="19:22" x14ac:dyDescent="0.45">
      <c r="S4305" t="s">
        <v>513</v>
      </c>
      <c r="T4305" t="s">
        <v>164</v>
      </c>
      <c r="U4305">
        <v>1.374936017159221E-2</v>
      </c>
      <c r="V4305" t="s">
        <v>158</v>
      </c>
    </row>
    <row r="4306" spans="19:22" x14ac:dyDescent="0.45">
      <c r="S4306" t="s">
        <v>513</v>
      </c>
      <c r="T4306" t="s">
        <v>165</v>
      </c>
      <c r="U4306">
        <v>1.3691832474637818E-2</v>
      </c>
      <c r="V4306" t="s">
        <v>158</v>
      </c>
    </row>
    <row r="4307" spans="19:22" x14ac:dyDescent="0.45">
      <c r="S4307" t="s">
        <v>513</v>
      </c>
      <c r="T4307" t="s">
        <v>166</v>
      </c>
      <c r="U4307">
        <v>4.1312423604974051E-2</v>
      </c>
      <c r="V4307" t="s">
        <v>158</v>
      </c>
    </row>
    <row r="4308" spans="19:22" x14ac:dyDescent="0.45">
      <c r="S4308" t="s">
        <v>513</v>
      </c>
      <c r="T4308" t="s">
        <v>167</v>
      </c>
      <c r="U4308">
        <v>8.3532989188212448E-2</v>
      </c>
      <c r="V4308" t="s">
        <v>158</v>
      </c>
    </row>
    <row r="4309" spans="19:22" x14ac:dyDescent="0.45">
      <c r="S4309" t="s">
        <v>513</v>
      </c>
      <c r="T4309" t="s">
        <v>781</v>
      </c>
      <c r="U4309">
        <v>1.387608582383739E-2</v>
      </c>
      <c r="V4309" t="s">
        <v>158</v>
      </c>
    </row>
    <row r="4310" spans="19:22" x14ac:dyDescent="0.45">
      <c r="S4310" t="s">
        <v>513</v>
      </c>
      <c r="T4310" t="s">
        <v>782</v>
      </c>
      <c r="U4310">
        <v>1.390517822779784E-2</v>
      </c>
      <c r="V4310" t="s">
        <v>158</v>
      </c>
    </row>
    <row r="4311" spans="19:22" x14ac:dyDescent="0.45">
      <c r="S4311" t="s">
        <v>513</v>
      </c>
      <c r="T4311" t="s">
        <v>783</v>
      </c>
      <c r="U4311">
        <v>1.3823044771441919E-2</v>
      </c>
      <c r="V4311" t="s">
        <v>158</v>
      </c>
    </row>
    <row r="4312" spans="19:22" x14ac:dyDescent="0.45">
      <c r="S4312" t="s">
        <v>513</v>
      </c>
      <c r="T4312" t="s">
        <v>784</v>
      </c>
      <c r="U4312">
        <v>5.485083958193173E-2</v>
      </c>
      <c r="V4312" t="s">
        <v>158</v>
      </c>
    </row>
    <row r="4313" spans="19:22" x14ac:dyDescent="0.45">
      <c r="S4313" t="s">
        <v>513</v>
      </c>
      <c r="T4313" t="s">
        <v>168</v>
      </c>
      <c r="U4313">
        <v>8.583128994606723E-2</v>
      </c>
      <c r="V4313" t="s">
        <v>158</v>
      </c>
    </row>
    <row r="4314" spans="19:22" x14ac:dyDescent="0.45">
      <c r="S4314" t="s">
        <v>513</v>
      </c>
      <c r="T4314" t="s">
        <v>169</v>
      </c>
      <c r="U4314">
        <v>1.3921529932124201E-2</v>
      </c>
      <c r="V4314" t="s">
        <v>158</v>
      </c>
    </row>
    <row r="4315" spans="19:22" x14ac:dyDescent="0.45">
      <c r="S4315" t="s">
        <v>513</v>
      </c>
      <c r="T4315" t="s">
        <v>170</v>
      </c>
      <c r="U4315">
        <v>1.4018671400676022E-2</v>
      </c>
      <c r="V4315" t="s">
        <v>158</v>
      </c>
    </row>
    <row r="4316" spans="19:22" x14ac:dyDescent="0.45">
      <c r="S4316" t="s">
        <v>513</v>
      </c>
      <c r="T4316" t="s">
        <v>171</v>
      </c>
      <c r="U4316">
        <v>4.3504422767282148E-2</v>
      </c>
      <c r="V4316" t="s">
        <v>158</v>
      </c>
    </row>
    <row r="4317" spans="19:22" x14ac:dyDescent="0.45">
      <c r="S4317" t="s">
        <v>513</v>
      </c>
      <c r="T4317" t="s">
        <v>172</v>
      </c>
      <c r="U4317">
        <v>9.018041826515584E-2</v>
      </c>
      <c r="V4317" t="s">
        <v>158</v>
      </c>
    </row>
    <row r="4318" spans="19:22" x14ac:dyDescent="0.45">
      <c r="S4318" t="s">
        <v>513</v>
      </c>
      <c r="T4318" t="s">
        <v>785</v>
      </c>
      <c r="U4318">
        <v>1.4945523604335832E-2</v>
      </c>
      <c r="V4318" t="s">
        <v>158</v>
      </c>
    </row>
    <row r="4319" spans="19:22" x14ac:dyDescent="0.45">
      <c r="S4319" t="s">
        <v>513</v>
      </c>
      <c r="T4319" t="s">
        <v>786</v>
      </c>
      <c r="U4319">
        <v>1.4834685419863448E-2</v>
      </c>
      <c r="V4319" t="s">
        <v>158</v>
      </c>
    </row>
    <row r="4320" spans="19:22" x14ac:dyDescent="0.45">
      <c r="S4320" t="s">
        <v>513</v>
      </c>
      <c r="T4320" t="s">
        <v>787</v>
      </c>
      <c r="U4320">
        <v>1.4593537438886658E-2</v>
      </c>
      <c r="V4320" t="s">
        <v>158</v>
      </c>
    </row>
    <row r="4321" spans="19:22" x14ac:dyDescent="0.45">
      <c r="S4321" t="s">
        <v>513</v>
      </c>
      <c r="T4321" t="s">
        <v>788</v>
      </c>
      <c r="U4321">
        <v>5.8063281227923612E-2</v>
      </c>
      <c r="V4321" t="s">
        <v>158</v>
      </c>
    </row>
    <row r="4322" spans="19:22" x14ac:dyDescent="0.45">
      <c r="S4322" t="s">
        <v>513</v>
      </c>
      <c r="T4322" t="s">
        <v>789</v>
      </c>
      <c r="U4322">
        <v>3.6035543845592183E-2</v>
      </c>
      <c r="V4322" t="s">
        <v>158</v>
      </c>
    </row>
    <row r="4323" spans="19:22" x14ac:dyDescent="0.45">
      <c r="S4323" t="s">
        <v>513</v>
      </c>
      <c r="T4323" t="s">
        <v>790</v>
      </c>
      <c r="U4323">
        <v>6.0729362371223462E-3</v>
      </c>
      <c r="V4323" t="s">
        <v>158</v>
      </c>
    </row>
    <row r="4324" spans="19:22" x14ac:dyDescent="0.45">
      <c r="S4324" t="s">
        <v>513</v>
      </c>
      <c r="T4324" t="s">
        <v>791</v>
      </c>
      <c r="U4324">
        <v>6.2052552510786221E-3</v>
      </c>
      <c r="V4324" t="s">
        <v>158</v>
      </c>
    </row>
    <row r="4325" spans="19:22" x14ac:dyDescent="0.45">
      <c r="S4325" t="s">
        <v>513</v>
      </c>
      <c r="T4325" t="s">
        <v>792</v>
      </c>
      <c r="U4325">
        <v>1.9168852595283978E-2</v>
      </c>
      <c r="V4325" t="s">
        <v>158</v>
      </c>
    </row>
    <row r="4326" spans="19:22" x14ac:dyDescent="0.45">
      <c r="S4326" t="s">
        <v>513</v>
      </c>
      <c r="T4326" t="s">
        <v>793</v>
      </c>
      <c r="U4326">
        <v>4.0584707382767739E-2</v>
      </c>
      <c r="V4326" t="s">
        <v>158</v>
      </c>
    </row>
    <row r="4327" spans="19:22" x14ac:dyDescent="0.45">
      <c r="S4327" t="s">
        <v>513</v>
      </c>
      <c r="T4327" t="s">
        <v>794</v>
      </c>
      <c r="U4327">
        <v>6.6092171110966992E-3</v>
      </c>
      <c r="V4327" t="s">
        <v>158</v>
      </c>
    </row>
    <row r="4328" spans="19:22" x14ac:dyDescent="0.45">
      <c r="S4328" t="s">
        <v>513</v>
      </c>
      <c r="T4328" t="s">
        <v>795</v>
      </c>
      <c r="U4328">
        <v>6.4083193179169107E-3</v>
      </c>
      <c r="V4328" t="s">
        <v>158</v>
      </c>
    </row>
    <row r="4329" spans="19:22" x14ac:dyDescent="0.45">
      <c r="S4329" t="s">
        <v>513</v>
      </c>
      <c r="T4329" t="s">
        <v>796</v>
      </c>
      <c r="U4329">
        <v>6.2418953017160939E-3</v>
      </c>
      <c r="V4329" t="s">
        <v>158</v>
      </c>
    </row>
    <row r="4330" spans="19:22" x14ac:dyDescent="0.45">
      <c r="S4330" t="s">
        <v>513</v>
      </c>
      <c r="T4330" t="s">
        <v>797</v>
      </c>
      <c r="U4330">
        <v>2.4558001202543246E-2</v>
      </c>
      <c r="V4330" t="s">
        <v>158</v>
      </c>
    </row>
    <row r="4331" spans="19:22" x14ac:dyDescent="0.45">
      <c r="S4331" t="s">
        <v>514</v>
      </c>
      <c r="T4331" t="s">
        <v>157</v>
      </c>
      <c r="U4331">
        <v>4.2085535947083211E-2</v>
      </c>
      <c r="V4331" t="s">
        <v>158</v>
      </c>
    </row>
    <row r="4332" spans="19:22" x14ac:dyDescent="0.45">
      <c r="S4332" t="s">
        <v>514</v>
      </c>
      <c r="T4332" t="s">
        <v>159</v>
      </c>
      <c r="U4332">
        <v>6.8236922432684524E-3</v>
      </c>
      <c r="V4332" t="s">
        <v>158</v>
      </c>
    </row>
    <row r="4333" spans="19:22" x14ac:dyDescent="0.45">
      <c r="S4333" t="s">
        <v>514</v>
      </c>
      <c r="T4333" t="s">
        <v>160</v>
      </c>
      <c r="U4333">
        <v>6.7328296242946352E-3</v>
      </c>
      <c r="V4333" t="s">
        <v>158</v>
      </c>
    </row>
    <row r="4334" spans="19:22" x14ac:dyDescent="0.45">
      <c r="S4334" t="s">
        <v>514</v>
      </c>
      <c r="T4334" t="s">
        <v>161</v>
      </c>
      <c r="U4334">
        <v>2.0216051602145835E-2</v>
      </c>
      <c r="V4334" t="s">
        <v>158</v>
      </c>
    </row>
    <row r="4335" spans="19:22" x14ac:dyDescent="0.45">
      <c r="S4335" t="s">
        <v>514</v>
      </c>
      <c r="T4335" t="s">
        <v>162</v>
      </c>
      <c r="U4335">
        <v>4.1971616542695531E-2</v>
      </c>
      <c r="V4335" t="s">
        <v>158</v>
      </c>
    </row>
    <row r="4336" spans="19:22" x14ac:dyDescent="0.45">
      <c r="S4336" t="s">
        <v>514</v>
      </c>
      <c r="T4336" t="s">
        <v>777</v>
      </c>
      <c r="U4336">
        <v>7.1716580768630619E-3</v>
      </c>
      <c r="V4336" t="s">
        <v>158</v>
      </c>
    </row>
    <row r="4337" spans="19:22" x14ac:dyDescent="0.45">
      <c r="S4337" t="s">
        <v>514</v>
      </c>
      <c r="T4337" t="s">
        <v>778</v>
      </c>
      <c r="U4337">
        <v>7.2664349499972072E-3</v>
      </c>
      <c r="V4337" t="s">
        <v>158</v>
      </c>
    </row>
    <row r="4338" spans="19:22" x14ac:dyDescent="0.45">
      <c r="S4338" t="s">
        <v>514</v>
      </c>
      <c r="T4338" t="s">
        <v>779</v>
      </c>
      <c r="U4338">
        <v>7.3301992384822478E-3</v>
      </c>
      <c r="V4338" t="s">
        <v>158</v>
      </c>
    </row>
    <row r="4339" spans="19:22" x14ac:dyDescent="0.45">
      <c r="S4339" t="s">
        <v>514</v>
      </c>
      <c r="T4339" t="s">
        <v>780</v>
      </c>
      <c r="U4339">
        <v>2.8545537806722792E-2</v>
      </c>
      <c r="V4339" t="s">
        <v>158</v>
      </c>
    </row>
    <row r="4340" spans="19:22" x14ac:dyDescent="0.45">
      <c r="S4340" t="s">
        <v>514</v>
      </c>
      <c r="T4340" t="s">
        <v>163</v>
      </c>
      <c r="U4340">
        <v>8.1054949818027633E-2</v>
      </c>
      <c r="V4340" t="s">
        <v>158</v>
      </c>
    </row>
    <row r="4341" spans="19:22" x14ac:dyDescent="0.45">
      <c r="S4341" t="s">
        <v>514</v>
      </c>
      <c r="T4341" t="s">
        <v>164</v>
      </c>
      <c r="U4341">
        <v>1.348664943987413E-2</v>
      </c>
      <c r="V4341" t="s">
        <v>158</v>
      </c>
    </row>
    <row r="4342" spans="19:22" x14ac:dyDescent="0.45">
      <c r="S4342" t="s">
        <v>514</v>
      </c>
      <c r="T4342" t="s">
        <v>165</v>
      </c>
      <c r="U4342">
        <v>1.3512978777321914E-2</v>
      </c>
      <c r="V4342" t="s">
        <v>158</v>
      </c>
    </row>
    <row r="4343" spans="19:22" x14ac:dyDescent="0.45">
      <c r="S4343" t="s">
        <v>514</v>
      </c>
      <c r="T4343" t="s">
        <v>166</v>
      </c>
      <c r="U4343">
        <v>4.0705985946185408E-2</v>
      </c>
      <c r="V4343" t="s">
        <v>158</v>
      </c>
    </row>
    <row r="4344" spans="19:22" x14ac:dyDescent="0.45">
      <c r="S4344" t="s">
        <v>514</v>
      </c>
      <c r="T4344" t="s">
        <v>167</v>
      </c>
      <c r="U4344">
        <v>8.2965105507587733E-2</v>
      </c>
      <c r="V4344" t="s">
        <v>158</v>
      </c>
    </row>
    <row r="4345" spans="19:22" x14ac:dyDescent="0.45">
      <c r="S4345" t="s">
        <v>514</v>
      </c>
      <c r="T4345" t="s">
        <v>781</v>
      </c>
      <c r="U4345">
        <v>1.3784852685434579E-2</v>
      </c>
      <c r="V4345" t="s">
        <v>158</v>
      </c>
    </row>
    <row r="4346" spans="19:22" x14ac:dyDescent="0.45">
      <c r="S4346" t="s">
        <v>514</v>
      </c>
      <c r="T4346" t="s">
        <v>782</v>
      </c>
      <c r="U4346">
        <v>1.3682836053731122E-2</v>
      </c>
      <c r="V4346" t="s">
        <v>158</v>
      </c>
    </row>
    <row r="4347" spans="19:22" x14ac:dyDescent="0.45">
      <c r="S4347" t="s">
        <v>514</v>
      </c>
      <c r="T4347" t="s">
        <v>783</v>
      </c>
      <c r="U4347">
        <v>1.3548148341021263E-2</v>
      </c>
      <c r="V4347" t="s">
        <v>158</v>
      </c>
    </row>
    <row r="4348" spans="19:22" x14ac:dyDescent="0.45">
      <c r="S4348" t="s">
        <v>514</v>
      </c>
      <c r="T4348" t="s">
        <v>784</v>
      </c>
      <c r="U4348">
        <v>5.404840460733331E-2</v>
      </c>
      <c r="V4348" t="s">
        <v>158</v>
      </c>
    </row>
    <row r="4349" spans="19:22" x14ac:dyDescent="0.45">
      <c r="S4349" t="s">
        <v>514</v>
      </c>
      <c r="T4349" t="s">
        <v>168</v>
      </c>
      <c r="U4349">
        <v>8.6177591458702435E-2</v>
      </c>
      <c r="V4349" t="s">
        <v>158</v>
      </c>
    </row>
    <row r="4350" spans="19:22" x14ac:dyDescent="0.45">
      <c r="S4350" t="s">
        <v>514</v>
      </c>
      <c r="T4350" t="s">
        <v>169</v>
      </c>
      <c r="U4350">
        <v>1.4302383584327441E-2</v>
      </c>
      <c r="V4350" t="s">
        <v>158</v>
      </c>
    </row>
    <row r="4351" spans="19:22" x14ac:dyDescent="0.45">
      <c r="S4351" t="s">
        <v>514</v>
      </c>
      <c r="T4351" t="s">
        <v>170</v>
      </c>
      <c r="U4351">
        <v>1.450656378403233E-2</v>
      </c>
      <c r="V4351" t="s">
        <v>158</v>
      </c>
    </row>
    <row r="4352" spans="19:22" x14ac:dyDescent="0.45">
      <c r="S4352" t="s">
        <v>514</v>
      </c>
      <c r="T4352" t="s">
        <v>171</v>
      </c>
      <c r="U4352">
        <v>4.4187783078530635E-2</v>
      </c>
      <c r="V4352" t="s">
        <v>158</v>
      </c>
    </row>
    <row r="4353" spans="19:22" x14ac:dyDescent="0.45">
      <c r="S4353" t="s">
        <v>514</v>
      </c>
      <c r="T4353" t="s">
        <v>172</v>
      </c>
      <c r="U4353">
        <v>9.0505351515073648E-2</v>
      </c>
      <c r="V4353" t="s">
        <v>158</v>
      </c>
    </row>
    <row r="4354" spans="19:22" x14ac:dyDescent="0.45">
      <c r="S4354" t="s">
        <v>514</v>
      </c>
      <c r="T4354" t="s">
        <v>785</v>
      </c>
      <c r="U4354">
        <v>1.4844204281911725E-2</v>
      </c>
      <c r="V4354" t="s">
        <v>158</v>
      </c>
    </row>
    <row r="4355" spans="19:22" x14ac:dyDescent="0.45">
      <c r="S4355" t="s">
        <v>514</v>
      </c>
      <c r="T4355" t="s">
        <v>786</v>
      </c>
      <c r="U4355">
        <v>1.4718160935236891E-2</v>
      </c>
      <c r="V4355" t="s">
        <v>158</v>
      </c>
    </row>
    <row r="4356" spans="19:22" x14ac:dyDescent="0.45">
      <c r="S4356" t="s">
        <v>514</v>
      </c>
      <c r="T4356" t="s">
        <v>787</v>
      </c>
      <c r="U4356">
        <v>1.4485113087908735E-2</v>
      </c>
      <c r="V4356" t="s">
        <v>158</v>
      </c>
    </row>
    <row r="4357" spans="19:22" x14ac:dyDescent="0.45">
      <c r="S4357" t="s">
        <v>514</v>
      </c>
      <c r="T4357" t="s">
        <v>788</v>
      </c>
      <c r="U4357">
        <v>5.8177688107769347E-2</v>
      </c>
      <c r="V4357" t="s">
        <v>158</v>
      </c>
    </row>
    <row r="4358" spans="19:22" x14ac:dyDescent="0.45">
      <c r="S4358" t="s">
        <v>514</v>
      </c>
      <c r="T4358" t="s">
        <v>789</v>
      </c>
      <c r="U4358">
        <v>3.6514263390554129E-2</v>
      </c>
      <c r="V4358" t="s">
        <v>158</v>
      </c>
    </row>
    <row r="4359" spans="19:22" x14ac:dyDescent="0.45">
      <c r="S4359" t="s">
        <v>514</v>
      </c>
      <c r="T4359" t="s">
        <v>790</v>
      </c>
      <c r="U4359">
        <v>6.1414333782632549E-3</v>
      </c>
      <c r="V4359" t="s">
        <v>158</v>
      </c>
    </row>
    <row r="4360" spans="19:22" x14ac:dyDescent="0.45">
      <c r="S4360" t="s">
        <v>514</v>
      </c>
      <c r="T4360" t="s">
        <v>791</v>
      </c>
      <c r="U4360">
        <v>6.2598625361889506E-3</v>
      </c>
      <c r="V4360" t="s">
        <v>158</v>
      </c>
    </row>
    <row r="4361" spans="19:22" x14ac:dyDescent="0.45">
      <c r="S4361" t="s">
        <v>514</v>
      </c>
      <c r="T4361" t="s">
        <v>792</v>
      </c>
      <c r="U4361">
        <v>1.9105160706734313E-2</v>
      </c>
      <c r="V4361" t="s">
        <v>158</v>
      </c>
    </row>
    <row r="4362" spans="19:22" x14ac:dyDescent="0.45">
      <c r="S4362" t="s">
        <v>514</v>
      </c>
      <c r="T4362" t="s">
        <v>793</v>
      </c>
      <c r="U4362">
        <v>4.0706900434191236E-2</v>
      </c>
      <c r="V4362" t="s">
        <v>158</v>
      </c>
    </row>
    <row r="4363" spans="19:22" x14ac:dyDescent="0.45">
      <c r="S4363" t="s">
        <v>514</v>
      </c>
      <c r="T4363" t="s">
        <v>794</v>
      </c>
      <c r="U4363">
        <v>6.6397967051514918E-3</v>
      </c>
      <c r="V4363" t="s">
        <v>158</v>
      </c>
    </row>
    <row r="4364" spans="19:22" x14ac:dyDescent="0.45">
      <c r="S4364" t="s">
        <v>514</v>
      </c>
      <c r="T4364" t="s">
        <v>795</v>
      </c>
      <c r="U4364">
        <v>6.4693206087193039E-3</v>
      </c>
      <c r="V4364" t="s">
        <v>158</v>
      </c>
    </row>
    <row r="4365" spans="19:22" x14ac:dyDescent="0.45">
      <c r="S4365" t="s">
        <v>514</v>
      </c>
      <c r="T4365" t="s">
        <v>796</v>
      </c>
      <c r="U4365">
        <v>6.3194304776589116E-3</v>
      </c>
      <c r="V4365" t="s">
        <v>158</v>
      </c>
    </row>
    <row r="4366" spans="19:22" x14ac:dyDescent="0.45">
      <c r="S4366" t="s">
        <v>514</v>
      </c>
      <c r="T4366" t="s">
        <v>797</v>
      </c>
      <c r="U4366">
        <v>2.5005524720585967E-2</v>
      </c>
      <c r="V4366" t="s">
        <v>158</v>
      </c>
    </row>
    <row r="4367" spans="19:22" x14ac:dyDescent="0.45">
      <c r="S4367" t="s">
        <v>515</v>
      </c>
      <c r="T4367" t="s">
        <v>157</v>
      </c>
      <c r="U4367">
        <v>4.3093807824199526E-2</v>
      </c>
      <c r="V4367" t="s">
        <v>158</v>
      </c>
    </row>
    <row r="4368" spans="19:22" x14ac:dyDescent="0.45">
      <c r="S4368" t="s">
        <v>515</v>
      </c>
      <c r="T4368" t="s">
        <v>159</v>
      </c>
      <c r="U4368">
        <v>6.9283540698788053E-3</v>
      </c>
      <c r="V4368" t="s">
        <v>158</v>
      </c>
    </row>
    <row r="4369" spans="19:22" x14ac:dyDescent="0.45">
      <c r="S4369" t="s">
        <v>515</v>
      </c>
      <c r="T4369" t="s">
        <v>160</v>
      </c>
      <c r="U4369">
        <v>6.8199643731712122E-3</v>
      </c>
      <c r="V4369" t="s">
        <v>158</v>
      </c>
    </row>
    <row r="4370" spans="19:22" x14ac:dyDescent="0.45">
      <c r="S4370" t="s">
        <v>515</v>
      </c>
      <c r="T4370" t="s">
        <v>161</v>
      </c>
      <c r="U4370">
        <v>2.0065823055339483E-2</v>
      </c>
      <c r="V4370" t="s">
        <v>158</v>
      </c>
    </row>
    <row r="4371" spans="19:22" x14ac:dyDescent="0.45">
      <c r="S4371" t="s">
        <v>515</v>
      </c>
      <c r="T4371" t="s">
        <v>162</v>
      </c>
      <c r="U4371">
        <v>4.1704835592170163E-2</v>
      </c>
      <c r="V4371" t="s">
        <v>158</v>
      </c>
    </row>
    <row r="4372" spans="19:22" x14ac:dyDescent="0.45">
      <c r="S4372" t="s">
        <v>515</v>
      </c>
      <c r="T4372" t="s">
        <v>777</v>
      </c>
      <c r="U4372">
        <v>6.971514298630084E-3</v>
      </c>
      <c r="V4372" t="s">
        <v>158</v>
      </c>
    </row>
    <row r="4373" spans="19:22" x14ac:dyDescent="0.45">
      <c r="S4373" t="s">
        <v>515</v>
      </c>
      <c r="T4373" t="s">
        <v>778</v>
      </c>
      <c r="U4373">
        <v>7.1126310945600832E-3</v>
      </c>
      <c r="V4373" t="s">
        <v>158</v>
      </c>
    </row>
    <row r="4374" spans="19:22" x14ac:dyDescent="0.45">
      <c r="S4374" t="s">
        <v>515</v>
      </c>
      <c r="T4374" t="s">
        <v>779</v>
      </c>
      <c r="U4374">
        <v>7.2242573430058273E-3</v>
      </c>
      <c r="V4374" t="s">
        <v>158</v>
      </c>
    </row>
    <row r="4375" spans="19:22" x14ac:dyDescent="0.45">
      <c r="S4375" t="s">
        <v>515</v>
      </c>
      <c r="T4375" t="s">
        <v>780</v>
      </c>
      <c r="U4375">
        <v>2.8661912888756347E-2</v>
      </c>
      <c r="V4375" t="s">
        <v>158</v>
      </c>
    </row>
    <row r="4376" spans="19:22" x14ac:dyDescent="0.45">
      <c r="S4376" t="s">
        <v>515</v>
      </c>
      <c r="T4376" t="s">
        <v>163</v>
      </c>
      <c r="U4376">
        <v>8.0296115378180682E-2</v>
      </c>
      <c r="V4376" t="s">
        <v>158</v>
      </c>
    </row>
    <row r="4377" spans="19:22" x14ac:dyDescent="0.45">
      <c r="S4377" t="s">
        <v>515</v>
      </c>
      <c r="T4377" t="s">
        <v>164</v>
      </c>
      <c r="U4377">
        <v>1.340160005249913E-2</v>
      </c>
      <c r="V4377" t="s">
        <v>158</v>
      </c>
    </row>
    <row r="4378" spans="19:22" x14ac:dyDescent="0.45">
      <c r="S4378" t="s">
        <v>515</v>
      </c>
      <c r="T4378" t="s">
        <v>165</v>
      </c>
      <c r="U4378">
        <v>1.3375651622882141E-2</v>
      </c>
      <c r="V4378" t="s">
        <v>158</v>
      </c>
    </row>
    <row r="4379" spans="19:22" x14ac:dyDescent="0.45">
      <c r="S4379" t="s">
        <v>515</v>
      </c>
      <c r="T4379" t="s">
        <v>166</v>
      </c>
      <c r="U4379">
        <v>4.0291383519499471E-2</v>
      </c>
      <c r="V4379" t="s">
        <v>158</v>
      </c>
    </row>
    <row r="4380" spans="19:22" x14ac:dyDescent="0.45">
      <c r="S4380" t="s">
        <v>515</v>
      </c>
      <c r="T4380" t="s">
        <v>167</v>
      </c>
      <c r="U4380">
        <v>8.2627311292688216E-2</v>
      </c>
      <c r="V4380" t="s">
        <v>158</v>
      </c>
    </row>
    <row r="4381" spans="19:22" x14ac:dyDescent="0.45">
      <c r="S4381" t="s">
        <v>515</v>
      </c>
      <c r="T4381" t="s">
        <v>781</v>
      </c>
      <c r="U4381">
        <v>1.3795834830984509E-2</v>
      </c>
      <c r="V4381" t="s">
        <v>158</v>
      </c>
    </row>
    <row r="4382" spans="19:22" x14ac:dyDescent="0.45">
      <c r="S4382" t="s">
        <v>515</v>
      </c>
      <c r="T4382" t="s">
        <v>782</v>
      </c>
      <c r="U4382">
        <v>1.3657337128123346E-2</v>
      </c>
      <c r="V4382" t="s">
        <v>158</v>
      </c>
    </row>
    <row r="4383" spans="19:22" x14ac:dyDescent="0.45">
      <c r="S4383" t="s">
        <v>515</v>
      </c>
      <c r="T4383" t="s">
        <v>783</v>
      </c>
      <c r="U4383">
        <v>1.3419396955009891E-2</v>
      </c>
      <c r="V4383" t="s">
        <v>158</v>
      </c>
    </row>
    <row r="4384" spans="19:22" x14ac:dyDescent="0.45">
      <c r="S4384" t="s">
        <v>515</v>
      </c>
      <c r="T4384" t="s">
        <v>784</v>
      </c>
      <c r="U4384">
        <v>5.3011353241205185E-2</v>
      </c>
      <c r="V4384" t="s">
        <v>158</v>
      </c>
    </row>
    <row r="4385" spans="19:22" x14ac:dyDescent="0.45">
      <c r="S4385" t="s">
        <v>515</v>
      </c>
      <c r="T4385" t="s">
        <v>168</v>
      </c>
      <c r="U4385">
        <v>8.8024325064197037E-2</v>
      </c>
      <c r="V4385" t="s">
        <v>158</v>
      </c>
    </row>
    <row r="4386" spans="19:22" x14ac:dyDescent="0.45">
      <c r="S4386" t="s">
        <v>515</v>
      </c>
      <c r="T4386" t="s">
        <v>169</v>
      </c>
      <c r="U4386">
        <v>1.4790490770581442E-2</v>
      </c>
      <c r="V4386" t="s">
        <v>158</v>
      </c>
    </row>
    <row r="4387" spans="19:22" x14ac:dyDescent="0.45">
      <c r="S4387" t="s">
        <v>515</v>
      </c>
      <c r="T4387" t="s">
        <v>170</v>
      </c>
      <c r="U4387">
        <v>1.4751485007189124E-2</v>
      </c>
      <c r="V4387" t="s">
        <v>158</v>
      </c>
    </row>
    <row r="4388" spans="19:22" x14ac:dyDescent="0.45">
      <c r="S4388" t="s">
        <v>515</v>
      </c>
      <c r="T4388" t="s">
        <v>171</v>
      </c>
      <c r="U4388">
        <v>4.4632645464835856E-2</v>
      </c>
      <c r="V4388" t="s">
        <v>158</v>
      </c>
    </row>
    <row r="4389" spans="19:22" x14ac:dyDescent="0.45">
      <c r="S4389" t="s">
        <v>515</v>
      </c>
      <c r="T4389" t="s">
        <v>172</v>
      </c>
      <c r="U4389">
        <v>8.986009858270759E-2</v>
      </c>
      <c r="V4389" t="s">
        <v>158</v>
      </c>
    </row>
    <row r="4390" spans="19:22" x14ac:dyDescent="0.45">
      <c r="S4390" t="s">
        <v>515</v>
      </c>
      <c r="T4390" t="s">
        <v>785</v>
      </c>
      <c r="U4390">
        <v>1.4524440656854237E-2</v>
      </c>
      <c r="V4390" t="s">
        <v>158</v>
      </c>
    </row>
    <row r="4391" spans="19:22" x14ac:dyDescent="0.45">
      <c r="S4391" t="s">
        <v>515</v>
      </c>
      <c r="T4391" t="s">
        <v>786</v>
      </c>
      <c r="U4391">
        <v>1.4472396734938416E-2</v>
      </c>
      <c r="V4391" t="s">
        <v>158</v>
      </c>
    </row>
    <row r="4392" spans="19:22" x14ac:dyDescent="0.45">
      <c r="S4392" t="s">
        <v>515</v>
      </c>
      <c r="T4392" t="s">
        <v>787</v>
      </c>
      <c r="U4392">
        <v>1.448730208417888E-2</v>
      </c>
      <c r="V4392" t="s">
        <v>158</v>
      </c>
    </row>
    <row r="4393" spans="19:22" x14ac:dyDescent="0.45">
      <c r="S4393" t="s">
        <v>515</v>
      </c>
      <c r="T4393" t="s">
        <v>788</v>
      </c>
      <c r="U4393">
        <v>5.830277460666549E-2</v>
      </c>
      <c r="V4393" t="s">
        <v>158</v>
      </c>
    </row>
    <row r="4394" spans="19:22" x14ac:dyDescent="0.45">
      <c r="S4394" t="s">
        <v>515</v>
      </c>
      <c r="T4394" t="s">
        <v>789</v>
      </c>
      <c r="U4394">
        <v>3.7082779819857623E-2</v>
      </c>
      <c r="V4394" t="s">
        <v>158</v>
      </c>
    </row>
    <row r="4395" spans="19:22" x14ac:dyDescent="0.45">
      <c r="S4395" t="s">
        <v>515</v>
      </c>
      <c r="T4395" t="s">
        <v>790</v>
      </c>
      <c r="U4395">
        <v>6.2175668252571949E-3</v>
      </c>
      <c r="V4395" t="s">
        <v>158</v>
      </c>
    </row>
    <row r="4396" spans="19:22" x14ac:dyDescent="0.45">
      <c r="S4396" t="s">
        <v>515</v>
      </c>
      <c r="T4396" t="s">
        <v>791</v>
      </c>
      <c r="U4396">
        <v>6.2853719961977195E-3</v>
      </c>
      <c r="V4396" t="s">
        <v>158</v>
      </c>
    </row>
    <row r="4397" spans="19:22" x14ac:dyDescent="0.45">
      <c r="S4397" t="s">
        <v>515</v>
      </c>
      <c r="T4397" t="s">
        <v>792</v>
      </c>
      <c r="U4397">
        <v>1.9106841103241234E-2</v>
      </c>
      <c r="V4397" t="s">
        <v>158</v>
      </c>
    </row>
    <row r="4398" spans="19:22" x14ac:dyDescent="0.45">
      <c r="S4398" t="s">
        <v>515</v>
      </c>
      <c r="T4398" t="s">
        <v>793</v>
      </c>
      <c r="U4398">
        <v>4.0484808111524877E-2</v>
      </c>
      <c r="V4398" t="s">
        <v>158</v>
      </c>
    </row>
    <row r="4399" spans="19:22" x14ac:dyDescent="0.45">
      <c r="S4399" t="s">
        <v>515</v>
      </c>
      <c r="T4399" t="s">
        <v>794</v>
      </c>
      <c r="U4399">
        <v>6.6135714013393562E-3</v>
      </c>
      <c r="V4399" t="s">
        <v>158</v>
      </c>
    </row>
    <row r="4400" spans="19:22" x14ac:dyDescent="0.45">
      <c r="S4400" t="s">
        <v>515</v>
      </c>
      <c r="T4400" t="s">
        <v>795</v>
      </c>
      <c r="U4400">
        <v>6.4345121607055035E-3</v>
      </c>
      <c r="V4400" t="s">
        <v>158</v>
      </c>
    </row>
    <row r="4401" spans="19:22" x14ac:dyDescent="0.45">
      <c r="S4401" t="s">
        <v>515</v>
      </c>
      <c r="T4401" t="s">
        <v>796</v>
      </c>
      <c r="U4401">
        <v>6.3458881403410348E-3</v>
      </c>
      <c r="V4401" t="s">
        <v>158</v>
      </c>
    </row>
    <row r="4402" spans="19:22" x14ac:dyDescent="0.45">
      <c r="S4402" t="s">
        <v>515</v>
      </c>
      <c r="T4402" t="s">
        <v>797</v>
      </c>
      <c r="U4402">
        <v>2.5123616908127588E-2</v>
      </c>
      <c r="V4402" t="s">
        <v>158</v>
      </c>
    </row>
    <row r="4403" spans="19:22" x14ac:dyDescent="0.45">
      <c r="S4403" t="s">
        <v>516</v>
      </c>
      <c r="T4403" t="s">
        <v>157</v>
      </c>
      <c r="U4403">
        <v>4.3450946212098801E-2</v>
      </c>
      <c r="V4403" t="s">
        <v>158</v>
      </c>
    </row>
    <row r="4404" spans="19:22" x14ac:dyDescent="0.45">
      <c r="S4404" t="s">
        <v>516</v>
      </c>
      <c r="T4404" t="s">
        <v>159</v>
      </c>
      <c r="U4404">
        <v>6.9517329667719025E-3</v>
      </c>
      <c r="V4404" t="s">
        <v>158</v>
      </c>
    </row>
    <row r="4405" spans="19:22" x14ac:dyDescent="0.45">
      <c r="S4405" t="s">
        <v>516</v>
      </c>
      <c r="T4405" t="s">
        <v>160</v>
      </c>
      <c r="U4405">
        <v>6.8051057379720243E-3</v>
      </c>
      <c r="V4405" t="s">
        <v>158</v>
      </c>
    </row>
    <row r="4406" spans="19:22" x14ac:dyDescent="0.45">
      <c r="S4406" t="s">
        <v>516</v>
      </c>
      <c r="T4406" t="s">
        <v>161</v>
      </c>
      <c r="U4406">
        <v>2.0359574719378829E-2</v>
      </c>
      <c r="V4406" t="s">
        <v>158</v>
      </c>
    </row>
    <row r="4407" spans="19:22" x14ac:dyDescent="0.45">
      <c r="S4407" t="s">
        <v>516</v>
      </c>
      <c r="T4407" t="s">
        <v>162</v>
      </c>
      <c r="U4407">
        <v>4.214660497765145E-2</v>
      </c>
      <c r="V4407" t="s">
        <v>158</v>
      </c>
    </row>
    <row r="4408" spans="19:22" x14ac:dyDescent="0.45">
      <c r="S4408" t="s">
        <v>516</v>
      </c>
      <c r="T4408" t="s">
        <v>777</v>
      </c>
      <c r="U4408">
        <v>6.9764231144458216E-3</v>
      </c>
      <c r="V4408" t="s">
        <v>158</v>
      </c>
    </row>
    <row r="4409" spans="19:22" x14ac:dyDescent="0.45">
      <c r="S4409" t="s">
        <v>516</v>
      </c>
      <c r="T4409" t="s">
        <v>778</v>
      </c>
      <c r="U4409">
        <v>6.965864273088338E-3</v>
      </c>
      <c r="V4409" t="s">
        <v>158</v>
      </c>
    </row>
    <row r="4410" spans="19:22" x14ac:dyDescent="0.45">
      <c r="S4410" t="s">
        <v>516</v>
      </c>
      <c r="T4410" t="s">
        <v>779</v>
      </c>
      <c r="U4410">
        <v>6.9949562417756569E-3</v>
      </c>
      <c r="V4410" t="s">
        <v>158</v>
      </c>
    </row>
    <row r="4411" spans="19:22" x14ac:dyDescent="0.45">
      <c r="S4411" t="s">
        <v>516</v>
      </c>
      <c r="T4411" t="s">
        <v>780</v>
      </c>
      <c r="U4411">
        <v>2.8320889559319423E-2</v>
      </c>
      <c r="V4411" t="s">
        <v>158</v>
      </c>
    </row>
    <row r="4412" spans="19:22" x14ac:dyDescent="0.45">
      <c r="S4412" t="s">
        <v>516</v>
      </c>
      <c r="T4412" t="s">
        <v>163</v>
      </c>
      <c r="U4412">
        <v>7.996210501102409E-2</v>
      </c>
      <c r="V4412" t="s">
        <v>158</v>
      </c>
    </row>
    <row r="4413" spans="19:22" x14ac:dyDescent="0.45">
      <c r="S4413" t="s">
        <v>516</v>
      </c>
      <c r="T4413" t="s">
        <v>164</v>
      </c>
      <c r="U4413">
        <v>1.3330054779222569E-2</v>
      </c>
      <c r="V4413" t="s">
        <v>158</v>
      </c>
    </row>
    <row r="4414" spans="19:22" x14ac:dyDescent="0.45">
      <c r="S4414" t="s">
        <v>516</v>
      </c>
      <c r="T4414" t="s">
        <v>165</v>
      </c>
      <c r="U4414">
        <v>1.3218312494553013E-2</v>
      </c>
      <c r="V4414" t="s">
        <v>158</v>
      </c>
    </row>
    <row r="4415" spans="19:22" x14ac:dyDescent="0.45">
      <c r="S4415" t="s">
        <v>516</v>
      </c>
      <c r="T4415" t="s">
        <v>166</v>
      </c>
      <c r="U4415">
        <v>3.9892534010969462E-2</v>
      </c>
      <c r="V4415" t="s">
        <v>158</v>
      </c>
    </row>
    <row r="4416" spans="19:22" x14ac:dyDescent="0.45">
      <c r="S4416" t="s">
        <v>516</v>
      </c>
      <c r="T4416" t="s">
        <v>167</v>
      </c>
      <c r="U4416">
        <v>8.2306788194181191E-2</v>
      </c>
      <c r="V4416" t="s">
        <v>158</v>
      </c>
    </row>
    <row r="4417" spans="19:22" x14ac:dyDescent="0.45">
      <c r="S4417" t="s">
        <v>516</v>
      </c>
      <c r="T4417" t="s">
        <v>781</v>
      </c>
      <c r="U4417">
        <v>1.3784338422486702E-2</v>
      </c>
      <c r="V4417" t="s">
        <v>158</v>
      </c>
    </row>
    <row r="4418" spans="19:22" x14ac:dyDescent="0.45">
      <c r="S4418" t="s">
        <v>516</v>
      </c>
      <c r="T4418" t="s">
        <v>782</v>
      </c>
      <c r="U4418">
        <v>1.3592019424264471E-2</v>
      </c>
      <c r="V4418" t="s">
        <v>158</v>
      </c>
    </row>
    <row r="4419" spans="19:22" x14ac:dyDescent="0.45">
      <c r="S4419" t="s">
        <v>516</v>
      </c>
      <c r="T4419" t="s">
        <v>783</v>
      </c>
      <c r="U4419">
        <v>1.3442198583296113E-2</v>
      </c>
      <c r="V4419" t="s">
        <v>158</v>
      </c>
    </row>
    <row r="4420" spans="19:22" x14ac:dyDescent="0.45">
      <c r="S4420" t="s">
        <v>516</v>
      </c>
      <c r="T4420" t="s">
        <v>784</v>
      </c>
      <c r="U4420">
        <v>5.3053657622627641E-2</v>
      </c>
      <c r="V4420" t="s">
        <v>158</v>
      </c>
    </row>
    <row r="4421" spans="19:22" x14ac:dyDescent="0.45">
      <c r="S4421" t="s">
        <v>516</v>
      </c>
      <c r="T4421" t="s">
        <v>168</v>
      </c>
      <c r="U4421">
        <v>8.8767347901927418E-2</v>
      </c>
      <c r="V4421" t="s">
        <v>158</v>
      </c>
    </row>
    <row r="4422" spans="19:22" x14ac:dyDescent="0.45">
      <c r="S4422" t="s">
        <v>516</v>
      </c>
      <c r="T4422" t="s">
        <v>169</v>
      </c>
      <c r="U4422">
        <v>1.4959693567924769E-2</v>
      </c>
      <c r="V4422" t="s">
        <v>158</v>
      </c>
    </row>
    <row r="4423" spans="19:22" x14ac:dyDescent="0.45">
      <c r="S4423" t="s">
        <v>516</v>
      </c>
      <c r="T4423" t="s">
        <v>170</v>
      </c>
      <c r="U4423">
        <v>1.4967849336083696E-2</v>
      </c>
      <c r="V4423" t="s">
        <v>158</v>
      </c>
    </row>
    <row r="4424" spans="19:22" x14ac:dyDescent="0.45">
      <c r="S4424" t="s">
        <v>516</v>
      </c>
      <c r="T4424" t="s">
        <v>171</v>
      </c>
      <c r="U4424">
        <v>4.4904017759288067E-2</v>
      </c>
      <c r="V4424" t="s">
        <v>158</v>
      </c>
    </row>
    <row r="4425" spans="19:22" x14ac:dyDescent="0.45">
      <c r="S4425" t="s">
        <v>516</v>
      </c>
      <c r="T4425" t="s">
        <v>172</v>
      </c>
      <c r="U4425">
        <v>8.9234161413344698E-2</v>
      </c>
      <c r="V4425" t="s">
        <v>158</v>
      </c>
    </row>
    <row r="4426" spans="19:22" x14ac:dyDescent="0.45">
      <c r="S4426" t="s">
        <v>516</v>
      </c>
      <c r="T4426" t="s">
        <v>785</v>
      </c>
      <c r="U4426">
        <v>1.4287160768555416E-2</v>
      </c>
      <c r="V4426" t="s">
        <v>158</v>
      </c>
    </row>
    <row r="4427" spans="19:22" x14ac:dyDescent="0.45">
      <c r="S4427" t="s">
        <v>516</v>
      </c>
      <c r="T4427" t="s">
        <v>786</v>
      </c>
      <c r="U4427">
        <v>1.435285633873996E-2</v>
      </c>
      <c r="V4427" t="s">
        <v>158</v>
      </c>
    </row>
    <row r="4428" spans="19:22" x14ac:dyDescent="0.45">
      <c r="S4428" t="s">
        <v>516</v>
      </c>
      <c r="T4428" t="s">
        <v>787</v>
      </c>
      <c r="U4428">
        <v>1.4460938105349774E-2</v>
      </c>
      <c r="V4428" t="s">
        <v>158</v>
      </c>
    </row>
    <row r="4429" spans="19:22" x14ac:dyDescent="0.45">
      <c r="S4429" t="s">
        <v>516</v>
      </c>
      <c r="T4429" t="s">
        <v>788</v>
      </c>
      <c r="U4429">
        <v>5.8865248152065577E-2</v>
      </c>
      <c r="V4429" t="s">
        <v>158</v>
      </c>
    </row>
    <row r="4430" spans="19:22" x14ac:dyDescent="0.45">
      <c r="S4430" t="s">
        <v>516</v>
      </c>
      <c r="T4430" t="s">
        <v>789</v>
      </c>
      <c r="U4430">
        <v>3.798289256574458E-2</v>
      </c>
      <c r="V4430" t="s">
        <v>158</v>
      </c>
    </row>
    <row r="4431" spans="19:22" x14ac:dyDescent="0.45">
      <c r="S4431" t="s">
        <v>516</v>
      </c>
      <c r="T4431" t="s">
        <v>790</v>
      </c>
      <c r="U4431">
        <v>6.3147572666954659E-3</v>
      </c>
      <c r="V4431" t="s">
        <v>158</v>
      </c>
    </row>
    <row r="4432" spans="19:22" x14ac:dyDescent="0.45">
      <c r="S4432" t="s">
        <v>516</v>
      </c>
      <c r="T4432" t="s">
        <v>791</v>
      </c>
      <c r="U4432">
        <v>6.2812940848233738E-3</v>
      </c>
      <c r="V4432" t="s">
        <v>158</v>
      </c>
    </row>
    <row r="4433" spans="19:22" x14ac:dyDescent="0.45">
      <c r="S4433" t="s">
        <v>516</v>
      </c>
      <c r="T4433" t="s">
        <v>792</v>
      </c>
      <c r="U4433">
        <v>1.9219412237877171E-2</v>
      </c>
      <c r="V4433" t="s">
        <v>158</v>
      </c>
    </row>
    <row r="4434" spans="19:22" x14ac:dyDescent="0.45">
      <c r="S4434" t="s">
        <v>516</v>
      </c>
      <c r="T4434" t="s">
        <v>793</v>
      </c>
      <c r="U4434">
        <v>3.9883254655653955E-2</v>
      </c>
      <c r="V4434" t="s">
        <v>158</v>
      </c>
    </row>
    <row r="4435" spans="19:22" x14ac:dyDescent="0.45">
      <c r="S4435" t="s">
        <v>516</v>
      </c>
      <c r="T4435" t="s">
        <v>794</v>
      </c>
      <c r="U4435">
        <v>6.5470769850347679E-3</v>
      </c>
      <c r="V4435" t="s">
        <v>158</v>
      </c>
    </row>
    <row r="4436" spans="19:22" x14ac:dyDescent="0.45">
      <c r="S4436" t="s">
        <v>516</v>
      </c>
      <c r="T4436" t="s">
        <v>795</v>
      </c>
      <c r="U4436">
        <v>6.3848485991431E-3</v>
      </c>
      <c r="V4436" t="s">
        <v>158</v>
      </c>
    </row>
    <row r="4437" spans="19:22" x14ac:dyDescent="0.45">
      <c r="S4437" t="s">
        <v>516</v>
      </c>
      <c r="T4437" t="s">
        <v>796</v>
      </c>
      <c r="U4437">
        <v>6.3413210389394008E-3</v>
      </c>
      <c r="V4437" t="s">
        <v>158</v>
      </c>
    </row>
    <row r="4438" spans="19:22" x14ac:dyDescent="0.45">
      <c r="S4438" t="s">
        <v>516</v>
      </c>
      <c r="T4438" t="s">
        <v>797</v>
      </c>
      <c r="U4438">
        <v>2.4691762877507965E-2</v>
      </c>
      <c r="V4438" t="s">
        <v>158</v>
      </c>
    </row>
    <row r="4439" spans="19:22" x14ac:dyDescent="0.45">
      <c r="S4439" t="s">
        <v>517</v>
      </c>
      <c r="T4439" t="s">
        <v>157</v>
      </c>
      <c r="U4439">
        <v>4.1780128108070504E-2</v>
      </c>
      <c r="V4439" t="s">
        <v>158</v>
      </c>
    </row>
    <row r="4440" spans="19:22" x14ac:dyDescent="0.45">
      <c r="S4440" t="s">
        <v>517</v>
      </c>
      <c r="T4440" t="s">
        <v>159</v>
      </c>
      <c r="U4440">
        <v>6.8190402952650305E-3</v>
      </c>
      <c r="V4440" t="s">
        <v>158</v>
      </c>
    </row>
    <row r="4441" spans="19:22" x14ac:dyDescent="0.45">
      <c r="S4441" t="s">
        <v>517</v>
      </c>
      <c r="T4441" t="s">
        <v>160</v>
      </c>
      <c r="U4441">
        <v>6.80738644477232E-3</v>
      </c>
      <c r="V4441" t="s">
        <v>158</v>
      </c>
    </row>
    <row r="4442" spans="19:22" x14ac:dyDescent="0.45">
      <c r="S4442" t="s">
        <v>517</v>
      </c>
      <c r="T4442" t="s">
        <v>161</v>
      </c>
      <c r="U4442">
        <v>2.047525199265994E-2</v>
      </c>
      <c r="V4442" t="s">
        <v>158</v>
      </c>
    </row>
    <row r="4443" spans="19:22" x14ac:dyDescent="0.45">
      <c r="S4443" t="s">
        <v>517</v>
      </c>
      <c r="T4443" t="s">
        <v>162</v>
      </c>
      <c r="U4443">
        <v>4.1862704915232772E-2</v>
      </c>
      <c r="V4443" t="s">
        <v>158</v>
      </c>
    </row>
    <row r="4444" spans="19:22" x14ac:dyDescent="0.45">
      <c r="S4444" t="s">
        <v>517</v>
      </c>
      <c r="T4444" t="s">
        <v>777</v>
      </c>
      <c r="U4444">
        <v>6.7011437022960309E-3</v>
      </c>
      <c r="V4444" t="s">
        <v>158</v>
      </c>
    </row>
    <row r="4445" spans="19:22" x14ac:dyDescent="0.45">
      <c r="S4445" t="s">
        <v>517</v>
      </c>
      <c r="T4445" t="s">
        <v>778</v>
      </c>
      <c r="U4445">
        <v>6.7101725674315023E-3</v>
      </c>
      <c r="V4445" t="s">
        <v>158</v>
      </c>
    </row>
    <row r="4446" spans="19:22" x14ac:dyDescent="0.45">
      <c r="S4446" t="s">
        <v>517</v>
      </c>
      <c r="T4446" t="s">
        <v>779</v>
      </c>
      <c r="U4446">
        <v>6.7733971672237856E-3</v>
      </c>
      <c r="V4446" t="s">
        <v>158</v>
      </c>
    </row>
    <row r="4447" spans="19:22" x14ac:dyDescent="0.45">
      <c r="S4447" t="s">
        <v>517</v>
      </c>
      <c r="T4447" t="s">
        <v>780</v>
      </c>
      <c r="U4447">
        <v>2.7362147517212693E-2</v>
      </c>
      <c r="V4447" t="s">
        <v>158</v>
      </c>
    </row>
    <row r="4448" spans="19:22" x14ac:dyDescent="0.45">
      <c r="S4448" t="s">
        <v>517</v>
      </c>
      <c r="T4448" t="s">
        <v>163</v>
      </c>
      <c r="U4448">
        <v>8.077618045627899E-2</v>
      </c>
      <c r="V4448" t="s">
        <v>158</v>
      </c>
    </row>
    <row r="4449" spans="19:22" x14ac:dyDescent="0.45">
      <c r="S4449" t="s">
        <v>517</v>
      </c>
      <c r="T4449" t="s">
        <v>164</v>
      </c>
      <c r="U4449">
        <v>1.319779941529837E-2</v>
      </c>
      <c r="V4449" t="s">
        <v>158</v>
      </c>
    </row>
    <row r="4450" spans="19:22" x14ac:dyDescent="0.45">
      <c r="S4450" t="s">
        <v>517</v>
      </c>
      <c r="T4450" t="s">
        <v>165</v>
      </c>
      <c r="U4450">
        <v>1.3193717885499539E-2</v>
      </c>
      <c r="V4450" t="s">
        <v>158</v>
      </c>
    </row>
    <row r="4451" spans="19:22" x14ac:dyDescent="0.45">
      <c r="S4451" t="s">
        <v>517</v>
      </c>
      <c r="T4451" t="s">
        <v>166</v>
      </c>
      <c r="U4451">
        <v>3.94579125970346E-2</v>
      </c>
      <c r="V4451" t="s">
        <v>158</v>
      </c>
    </row>
    <row r="4452" spans="19:22" x14ac:dyDescent="0.45">
      <c r="S4452" t="s">
        <v>517</v>
      </c>
      <c r="T4452" t="s">
        <v>167</v>
      </c>
      <c r="U4452">
        <v>8.2026778003266881E-2</v>
      </c>
      <c r="V4452" t="s">
        <v>158</v>
      </c>
    </row>
    <row r="4453" spans="19:22" x14ac:dyDescent="0.45">
      <c r="S4453" t="s">
        <v>517</v>
      </c>
      <c r="T4453" t="s">
        <v>781</v>
      </c>
      <c r="U4453">
        <v>1.3575351853234309E-2</v>
      </c>
      <c r="V4453" t="s">
        <v>158</v>
      </c>
    </row>
    <row r="4454" spans="19:22" x14ac:dyDescent="0.45">
      <c r="S4454" t="s">
        <v>517</v>
      </c>
      <c r="T4454" t="s">
        <v>782</v>
      </c>
      <c r="U4454">
        <v>1.3545547367892199E-2</v>
      </c>
      <c r="V4454" t="s">
        <v>158</v>
      </c>
    </row>
    <row r="4455" spans="19:22" x14ac:dyDescent="0.45">
      <c r="S4455" t="s">
        <v>517</v>
      </c>
      <c r="T4455" t="s">
        <v>783</v>
      </c>
      <c r="U4455">
        <v>1.3655593072668337E-2</v>
      </c>
      <c r="V4455" t="s">
        <v>158</v>
      </c>
    </row>
    <row r="4456" spans="19:22" x14ac:dyDescent="0.45">
      <c r="S4456" t="s">
        <v>517</v>
      </c>
      <c r="T4456" t="s">
        <v>784</v>
      </c>
      <c r="U4456">
        <v>5.3898318094396866E-2</v>
      </c>
      <c r="V4456" t="s">
        <v>158</v>
      </c>
    </row>
    <row r="4457" spans="19:22" x14ac:dyDescent="0.45">
      <c r="S4457" t="s">
        <v>517</v>
      </c>
      <c r="T4457" t="s">
        <v>168</v>
      </c>
      <c r="U4457">
        <v>9.2111647655059581E-2</v>
      </c>
      <c r="V4457" t="s">
        <v>158</v>
      </c>
    </row>
    <row r="4458" spans="19:22" x14ac:dyDescent="0.45">
      <c r="S4458" t="s">
        <v>517</v>
      </c>
      <c r="T4458" t="s">
        <v>169</v>
      </c>
      <c r="U4458">
        <v>1.5572707457503374E-2</v>
      </c>
      <c r="V4458" t="s">
        <v>158</v>
      </c>
    </row>
    <row r="4459" spans="19:22" x14ac:dyDescent="0.45">
      <c r="S4459" t="s">
        <v>517</v>
      </c>
      <c r="T4459" t="s">
        <v>170</v>
      </c>
      <c r="U4459">
        <v>1.5356084753396474E-2</v>
      </c>
      <c r="V4459" t="s">
        <v>158</v>
      </c>
    </row>
    <row r="4460" spans="19:22" x14ac:dyDescent="0.45">
      <c r="S4460" t="s">
        <v>517</v>
      </c>
      <c r="T4460" t="s">
        <v>171</v>
      </c>
      <c r="U4460">
        <v>4.5484084451480014E-2</v>
      </c>
      <c r="V4460" t="s">
        <v>158</v>
      </c>
    </row>
    <row r="4461" spans="19:22" x14ac:dyDescent="0.45">
      <c r="S4461" t="s">
        <v>517</v>
      </c>
      <c r="T4461" t="s">
        <v>172</v>
      </c>
      <c r="U4461">
        <v>8.9860489804746854E-2</v>
      </c>
      <c r="V4461" t="s">
        <v>158</v>
      </c>
    </row>
    <row r="4462" spans="19:22" x14ac:dyDescent="0.45">
      <c r="S4462" t="s">
        <v>517</v>
      </c>
      <c r="T4462" t="s">
        <v>785</v>
      </c>
      <c r="U4462">
        <v>1.4171389497698902E-2</v>
      </c>
      <c r="V4462" t="s">
        <v>158</v>
      </c>
    </row>
    <row r="4463" spans="19:22" x14ac:dyDescent="0.45">
      <c r="S4463" t="s">
        <v>517</v>
      </c>
      <c r="T4463" t="s">
        <v>786</v>
      </c>
      <c r="U4463">
        <v>1.4157667731358077E-2</v>
      </c>
      <c r="V4463" t="s">
        <v>158</v>
      </c>
    </row>
    <row r="4464" spans="19:22" x14ac:dyDescent="0.45">
      <c r="S4464" t="s">
        <v>517</v>
      </c>
      <c r="T4464" t="s">
        <v>787</v>
      </c>
      <c r="U4464">
        <v>1.420471729544995E-2</v>
      </c>
      <c r="V4464" t="s">
        <v>158</v>
      </c>
    </row>
    <row r="4465" spans="19:22" x14ac:dyDescent="0.45">
      <c r="S4465" t="s">
        <v>517</v>
      </c>
      <c r="T4465" t="s">
        <v>788</v>
      </c>
      <c r="U4465">
        <v>5.8036150149164398E-2</v>
      </c>
      <c r="V4465" t="s">
        <v>158</v>
      </c>
    </row>
    <row r="4466" spans="19:22" x14ac:dyDescent="0.45">
      <c r="S4466" t="s">
        <v>517</v>
      </c>
      <c r="T4466" t="s">
        <v>789</v>
      </c>
      <c r="U4466">
        <v>3.6972805954027722E-2</v>
      </c>
      <c r="V4466" t="s">
        <v>158</v>
      </c>
    </row>
    <row r="4467" spans="19:22" x14ac:dyDescent="0.45">
      <c r="S4467" t="s">
        <v>517</v>
      </c>
      <c r="T4467" t="s">
        <v>790</v>
      </c>
      <c r="U4467">
        <v>6.2602261940787711E-3</v>
      </c>
      <c r="V4467" t="s">
        <v>158</v>
      </c>
    </row>
    <row r="4468" spans="19:22" x14ac:dyDescent="0.45">
      <c r="S4468" t="s">
        <v>517</v>
      </c>
      <c r="T4468" t="s">
        <v>791</v>
      </c>
      <c r="U4468">
        <v>6.2877962241967922E-3</v>
      </c>
      <c r="V4468" t="s">
        <v>158</v>
      </c>
    </row>
    <row r="4469" spans="19:22" x14ac:dyDescent="0.45">
      <c r="S4469" t="s">
        <v>517</v>
      </c>
      <c r="T4469" t="s">
        <v>792</v>
      </c>
      <c r="U4469">
        <v>1.942487907423467E-2</v>
      </c>
      <c r="V4469" t="s">
        <v>158</v>
      </c>
    </row>
    <row r="4470" spans="19:22" x14ac:dyDescent="0.45">
      <c r="S4470" t="s">
        <v>517</v>
      </c>
      <c r="T4470" t="s">
        <v>793</v>
      </c>
      <c r="U4470">
        <v>3.9940346537613691E-2</v>
      </c>
      <c r="V4470" t="s">
        <v>158</v>
      </c>
    </row>
    <row r="4471" spans="19:22" x14ac:dyDescent="0.45">
      <c r="S4471" t="s">
        <v>517</v>
      </c>
      <c r="T4471" t="s">
        <v>794</v>
      </c>
      <c r="U4471">
        <v>6.4090796516432392E-3</v>
      </c>
      <c r="V4471" t="s">
        <v>158</v>
      </c>
    </row>
    <row r="4472" spans="19:22" x14ac:dyDescent="0.45">
      <c r="S4472" t="s">
        <v>517</v>
      </c>
      <c r="T4472" t="s">
        <v>795</v>
      </c>
      <c r="U4472">
        <v>6.3612508967225319E-3</v>
      </c>
      <c r="V4472" t="s">
        <v>158</v>
      </c>
    </row>
    <row r="4473" spans="19:22" x14ac:dyDescent="0.45">
      <c r="S4473" t="s">
        <v>517</v>
      </c>
      <c r="T4473" t="s">
        <v>796</v>
      </c>
      <c r="U4473">
        <v>6.2542381443897888E-3</v>
      </c>
      <c r="V4473" t="s">
        <v>158</v>
      </c>
    </row>
    <row r="4474" spans="19:22" x14ac:dyDescent="0.45">
      <c r="S4474" t="s">
        <v>517</v>
      </c>
      <c r="T4474" t="s">
        <v>797</v>
      </c>
      <c r="U4474">
        <v>2.4515867071344895E-2</v>
      </c>
      <c r="V4474" t="s">
        <v>158</v>
      </c>
    </row>
    <row r="4475" spans="19:22" x14ac:dyDescent="0.45">
      <c r="S4475" t="s">
        <v>518</v>
      </c>
      <c r="T4475" t="s">
        <v>157</v>
      </c>
      <c r="U4475">
        <v>3.9842207214105536E-2</v>
      </c>
      <c r="V4475" t="s">
        <v>158</v>
      </c>
    </row>
    <row r="4476" spans="19:22" x14ac:dyDescent="0.45">
      <c r="S4476" t="s">
        <v>518</v>
      </c>
      <c r="T4476" t="s">
        <v>159</v>
      </c>
      <c r="U4476">
        <v>6.516854686971189E-3</v>
      </c>
      <c r="V4476" t="s">
        <v>158</v>
      </c>
    </row>
    <row r="4477" spans="19:22" x14ac:dyDescent="0.45">
      <c r="S4477" t="s">
        <v>518</v>
      </c>
      <c r="T4477" t="s">
        <v>160</v>
      </c>
      <c r="U4477">
        <v>6.5086242771952201E-3</v>
      </c>
      <c r="V4477" t="s">
        <v>158</v>
      </c>
    </row>
    <row r="4478" spans="19:22" x14ac:dyDescent="0.45">
      <c r="S4478" t="s">
        <v>518</v>
      </c>
      <c r="T4478" t="s">
        <v>161</v>
      </c>
      <c r="U4478">
        <v>1.9286298585586673E-2</v>
      </c>
      <c r="V4478" t="s">
        <v>158</v>
      </c>
    </row>
    <row r="4479" spans="19:22" x14ac:dyDescent="0.45">
      <c r="S4479" t="s">
        <v>518</v>
      </c>
      <c r="T4479" t="s">
        <v>162</v>
      </c>
      <c r="U4479">
        <v>3.9578791217960332E-2</v>
      </c>
      <c r="V4479" t="s">
        <v>158</v>
      </c>
    </row>
    <row r="4480" spans="19:22" x14ac:dyDescent="0.45">
      <c r="S4480" t="s">
        <v>518</v>
      </c>
      <c r="T4480" t="s">
        <v>777</v>
      </c>
      <c r="U4480">
        <v>6.2516413994466698E-3</v>
      </c>
      <c r="V4480" t="s">
        <v>158</v>
      </c>
    </row>
    <row r="4481" spans="19:22" x14ac:dyDescent="0.45">
      <c r="S4481" t="s">
        <v>518</v>
      </c>
      <c r="T4481" t="s">
        <v>778</v>
      </c>
      <c r="U4481">
        <v>6.1971756182012871E-3</v>
      </c>
      <c r="V4481" t="s">
        <v>158</v>
      </c>
    </row>
    <row r="4482" spans="19:22" x14ac:dyDescent="0.45">
      <c r="S4482" t="s">
        <v>518</v>
      </c>
      <c r="T4482" t="s">
        <v>779</v>
      </c>
      <c r="U4482">
        <v>6.299246132758245E-3</v>
      </c>
      <c r="V4482" t="s">
        <v>158</v>
      </c>
    </row>
    <row r="4483" spans="19:22" x14ac:dyDescent="0.45">
      <c r="S4483" t="s">
        <v>518</v>
      </c>
      <c r="T4483" t="s">
        <v>780</v>
      </c>
      <c r="U4483">
        <v>2.5759704084744581E-2</v>
      </c>
      <c r="V4483" t="s">
        <v>158</v>
      </c>
    </row>
    <row r="4484" spans="19:22" x14ac:dyDescent="0.45">
      <c r="S4484" t="s">
        <v>518</v>
      </c>
      <c r="T4484" t="s">
        <v>163</v>
      </c>
      <c r="U4484">
        <v>8.3855431956969512E-2</v>
      </c>
      <c r="V4484" t="s">
        <v>158</v>
      </c>
    </row>
    <row r="4485" spans="19:22" x14ac:dyDescent="0.45">
      <c r="S4485" t="s">
        <v>518</v>
      </c>
      <c r="T4485" t="s">
        <v>164</v>
      </c>
      <c r="U4485">
        <v>1.3682526637266428E-2</v>
      </c>
      <c r="V4485" t="s">
        <v>158</v>
      </c>
    </row>
    <row r="4486" spans="19:22" x14ac:dyDescent="0.45">
      <c r="S4486" t="s">
        <v>518</v>
      </c>
      <c r="T4486" t="s">
        <v>165</v>
      </c>
      <c r="U4486">
        <v>1.3579204615011511E-2</v>
      </c>
      <c r="V4486" t="s">
        <v>158</v>
      </c>
    </row>
    <row r="4487" spans="19:22" x14ac:dyDescent="0.45">
      <c r="S4487" t="s">
        <v>518</v>
      </c>
      <c r="T4487" t="s">
        <v>166</v>
      </c>
      <c r="U4487">
        <v>4.0718357209007863E-2</v>
      </c>
      <c r="V4487" t="s">
        <v>158</v>
      </c>
    </row>
    <row r="4488" spans="19:22" x14ac:dyDescent="0.45">
      <c r="S4488" t="s">
        <v>518</v>
      </c>
      <c r="T4488" t="s">
        <v>167</v>
      </c>
      <c r="U4488">
        <v>8.3085753163236936E-2</v>
      </c>
      <c r="V4488" t="s">
        <v>158</v>
      </c>
    </row>
    <row r="4489" spans="19:22" x14ac:dyDescent="0.45">
      <c r="S4489" t="s">
        <v>518</v>
      </c>
      <c r="T4489" t="s">
        <v>781</v>
      </c>
      <c r="U4489">
        <v>1.3741236905745488E-2</v>
      </c>
      <c r="V4489" t="s">
        <v>158</v>
      </c>
    </row>
    <row r="4490" spans="19:22" x14ac:dyDescent="0.45">
      <c r="S4490" t="s">
        <v>518</v>
      </c>
      <c r="T4490" t="s">
        <v>782</v>
      </c>
      <c r="U4490">
        <v>1.3709008010510969E-2</v>
      </c>
      <c r="V4490" t="s">
        <v>158</v>
      </c>
    </row>
    <row r="4491" spans="19:22" x14ac:dyDescent="0.45">
      <c r="S4491" t="s">
        <v>518</v>
      </c>
      <c r="T4491" t="s">
        <v>783</v>
      </c>
      <c r="U4491">
        <v>1.3794914495018335E-2</v>
      </c>
      <c r="V4491" t="s">
        <v>158</v>
      </c>
    </row>
    <row r="4492" spans="19:22" x14ac:dyDescent="0.45">
      <c r="S4492" t="s">
        <v>518</v>
      </c>
      <c r="T4492" t="s">
        <v>784</v>
      </c>
      <c r="U4492">
        <v>5.53849350453351E-2</v>
      </c>
      <c r="V4492" t="s">
        <v>158</v>
      </c>
    </row>
    <row r="4493" spans="19:22" x14ac:dyDescent="0.45">
      <c r="S4493" t="s">
        <v>518</v>
      </c>
      <c r="T4493" t="s">
        <v>168</v>
      </c>
      <c r="U4493">
        <v>9.27506580280818E-2</v>
      </c>
      <c r="V4493" t="s">
        <v>158</v>
      </c>
    </row>
    <row r="4494" spans="19:22" x14ac:dyDescent="0.45">
      <c r="S4494" t="s">
        <v>518</v>
      </c>
      <c r="T4494" t="s">
        <v>169</v>
      </c>
      <c r="U4494">
        <v>1.5677021329758047E-2</v>
      </c>
      <c r="V4494" t="s">
        <v>158</v>
      </c>
    </row>
    <row r="4495" spans="19:22" x14ac:dyDescent="0.45">
      <c r="S4495" t="s">
        <v>518</v>
      </c>
      <c r="T4495" t="s">
        <v>170</v>
      </c>
      <c r="U4495">
        <v>1.5412589025522408E-2</v>
      </c>
      <c r="V4495" t="s">
        <v>158</v>
      </c>
    </row>
    <row r="4496" spans="19:22" x14ac:dyDescent="0.45">
      <c r="S4496" t="s">
        <v>518</v>
      </c>
      <c r="T4496" t="s">
        <v>171</v>
      </c>
      <c r="U4496">
        <v>4.5354245274763956E-2</v>
      </c>
      <c r="V4496" t="s">
        <v>158</v>
      </c>
    </row>
    <row r="4497" spans="19:22" x14ac:dyDescent="0.45">
      <c r="S4497" t="s">
        <v>518</v>
      </c>
      <c r="T4497" t="s">
        <v>172</v>
      </c>
      <c r="U4497">
        <v>9.087925112106511E-2</v>
      </c>
      <c r="V4497" t="s">
        <v>158</v>
      </c>
    </row>
    <row r="4498" spans="19:22" x14ac:dyDescent="0.45">
      <c r="S4498" t="s">
        <v>518</v>
      </c>
      <c r="T4498" t="s">
        <v>785</v>
      </c>
      <c r="U4498">
        <v>1.418433760846631E-2</v>
      </c>
      <c r="V4498" t="s">
        <v>158</v>
      </c>
    </row>
    <row r="4499" spans="19:22" x14ac:dyDescent="0.45">
      <c r="S4499" t="s">
        <v>518</v>
      </c>
      <c r="T4499" t="s">
        <v>786</v>
      </c>
      <c r="U4499">
        <v>1.4250542981221245E-2</v>
      </c>
      <c r="V4499" t="s">
        <v>158</v>
      </c>
    </row>
    <row r="4500" spans="19:22" x14ac:dyDescent="0.45">
      <c r="S4500" t="s">
        <v>518</v>
      </c>
      <c r="T4500" t="s">
        <v>787</v>
      </c>
      <c r="U4500">
        <v>1.4276925709602494E-2</v>
      </c>
      <c r="V4500" t="s">
        <v>158</v>
      </c>
    </row>
    <row r="4501" spans="19:22" x14ac:dyDescent="0.45">
      <c r="S4501" t="s">
        <v>518</v>
      </c>
      <c r="T4501" t="s">
        <v>788</v>
      </c>
      <c r="U4501">
        <v>5.8125765574835619E-2</v>
      </c>
      <c r="V4501" t="s">
        <v>158</v>
      </c>
    </row>
    <row r="4502" spans="19:22" x14ac:dyDescent="0.45">
      <c r="S4502" t="s">
        <v>518</v>
      </c>
      <c r="T4502" t="s">
        <v>789</v>
      </c>
      <c r="U4502">
        <v>3.6502735735058404E-2</v>
      </c>
      <c r="V4502" t="s">
        <v>158</v>
      </c>
    </row>
    <row r="4503" spans="19:22" x14ac:dyDescent="0.45">
      <c r="S4503" t="s">
        <v>518</v>
      </c>
      <c r="T4503" t="s">
        <v>790</v>
      </c>
      <c r="U4503">
        <v>6.1603219673417031E-3</v>
      </c>
      <c r="V4503" t="s">
        <v>158</v>
      </c>
    </row>
    <row r="4504" spans="19:22" x14ac:dyDescent="0.45">
      <c r="S4504" t="s">
        <v>518</v>
      </c>
      <c r="T4504" t="s">
        <v>791</v>
      </c>
      <c r="U4504">
        <v>6.2765432646982753E-3</v>
      </c>
      <c r="V4504" t="s">
        <v>158</v>
      </c>
    </row>
    <row r="4505" spans="19:22" x14ac:dyDescent="0.45">
      <c r="S4505" t="s">
        <v>518</v>
      </c>
      <c r="T4505" t="s">
        <v>792</v>
      </c>
      <c r="U4505">
        <v>1.9477262634592266E-2</v>
      </c>
      <c r="V4505" t="s">
        <v>158</v>
      </c>
    </row>
    <row r="4506" spans="19:22" x14ac:dyDescent="0.45">
      <c r="S4506" t="s">
        <v>518</v>
      </c>
      <c r="T4506" t="s">
        <v>793</v>
      </c>
      <c r="U4506">
        <v>3.9502301650716033E-2</v>
      </c>
      <c r="V4506" t="s">
        <v>158</v>
      </c>
    </row>
    <row r="4507" spans="19:22" x14ac:dyDescent="0.45">
      <c r="S4507" t="s">
        <v>518</v>
      </c>
      <c r="T4507" t="s">
        <v>794</v>
      </c>
      <c r="U4507">
        <v>6.2923523534152729E-3</v>
      </c>
      <c r="V4507" t="s">
        <v>158</v>
      </c>
    </row>
    <row r="4508" spans="19:22" x14ac:dyDescent="0.45">
      <c r="S4508" t="s">
        <v>518</v>
      </c>
      <c r="T4508" t="s">
        <v>795</v>
      </c>
      <c r="U4508">
        <v>6.2422656370739356E-3</v>
      </c>
      <c r="V4508" t="s">
        <v>158</v>
      </c>
    </row>
    <row r="4509" spans="19:22" x14ac:dyDescent="0.45">
      <c r="S4509" t="s">
        <v>518</v>
      </c>
      <c r="T4509" t="s">
        <v>796</v>
      </c>
      <c r="U4509">
        <v>6.1216642697766747E-3</v>
      </c>
      <c r="V4509" t="s">
        <v>158</v>
      </c>
    </row>
    <row r="4510" spans="19:22" x14ac:dyDescent="0.45">
      <c r="S4510" t="s">
        <v>518</v>
      </c>
      <c r="T4510" t="s">
        <v>797</v>
      </c>
      <c r="U4510">
        <v>2.4721304578779749E-2</v>
      </c>
      <c r="V4510" t="s">
        <v>158</v>
      </c>
    </row>
    <row r="4511" spans="19:22" x14ac:dyDescent="0.45">
      <c r="S4511" t="s">
        <v>519</v>
      </c>
      <c r="T4511" t="s">
        <v>157</v>
      </c>
      <c r="U4511">
        <v>3.7915551894811238E-2</v>
      </c>
      <c r="V4511" t="s">
        <v>158</v>
      </c>
    </row>
    <row r="4512" spans="19:22" x14ac:dyDescent="0.45">
      <c r="S4512" t="s">
        <v>519</v>
      </c>
      <c r="T4512" t="s">
        <v>159</v>
      </c>
      <c r="U4512">
        <v>6.1777749781561737E-3</v>
      </c>
      <c r="V4512" t="s">
        <v>158</v>
      </c>
    </row>
    <row r="4513" spans="19:22" x14ac:dyDescent="0.45">
      <c r="S4513" t="s">
        <v>519</v>
      </c>
      <c r="T4513" t="s">
        <v>160</v>
      </c>
      <c r="U4513">
        <v>6.0972045422491095E-3</v>
      </c>
      <c r="V4513" t="s">
        <v>158</v>
      </c>
    </row>
    <row r="4514" spans="19:22" x14ac:dyDescent="0.45">
      <c r="S4514" t="s">
        <v>519</v>
      </c>
      <c r="T4514" t="s">
        <v>161</v>
      </c>
      <c r="U4514">
        <v>1.7886526479079172E-2</v>
      </c>
      <c r="V4514" t="s">
        <v>158</v>
      </c>
    </row>
    <row r="4515" spans="19:22" x14ac:dyDescent="0.45">
      <c r="S4515" t="s">
        <v>519</v>
      </c>
      <c r="T4515" t="s">
        <v>162</v>
      </c>
      <c r="U4515">
        <v>3.6861413336616029E-2</v>
      </c>
      <c r="V4515" t="s">
        <v>158</v>
      </c>
    </row>
    <row r="4516" spans="19:22" x14ac:dyDescent="0.45">
      <c r="S4516" t="s">
        <v>519</v>
      </c>
      <c r="T4516" t="s">
        <v>777</v>
      </c>
      <c r="U4516">
        <v>5.9377637512051384E-3</v>
      </c>
      <c r="V4516" t="s">
        <v>158</v>
      </c>
    </row>
    <row r="4517" spans="19:22" x14ac:dyDescent="0.45">
      <c r="S4517" t="s">
        <v>519</v>
      </c>
      <c r="T4517" t="s">
        <v>778</v>
      </c>
      <c r="U4517">
        <v>5.8603848540971851E-3</v>
      </c>
      <c r="V4517" t="s">
        <v>158</v>
      </c>
    </row>
    <row r="4518" spans="19:22" x14ac:dyDescent="0.45">
      <c r="S4518" t="s">
        <v>519</v>
      </c>
      <c r="T4518" t="s">
        <v>779</v>
      </c>
      <c r="U4518">
        <v>5.8801487452274856E-3</v>
      </c>
      <c r="V4518" t="s">
        <v>158</v>
      </c>
    </row>
    <row r="4519" spans="19:22" x14ac:dyDescent="0.45">
      <c r="S4519" t="s">
        <v>519</v>
      </c>
      <c r="T4519" t="s">
        <v>780</v>
      </c>
      <c r="U4519">
        <v>2.4189147985476667E-2</v>
      </c>
      <c r="V4519" t="s">
        <v>158</v>
      </c>
    </row>
    <row r="4520" spans="19:22" x14ac:dyDescent="0.45">
      <c r="S4520" t="s">
        <v>519</v>
      </c>
      <c r="T4520" t="s">
        <v>163</v>
      </c>
      <c r="U4520">
        <v>8.6241260739351983E-2</v>
      </c>
      <c r="V4520" t="s">
        <v>158</v>
      </c>
    </row>
    <row r="4521" spans="19:22" x14ac:dyDescent="0.45">
      <c r="S4521" t="s">
        <v>519</v>
      </c>
      <c r="T4521" t="s">
        <v>164</v>
      </c>
      <c r="U4521">
        <v>1.4231355676795881E-2</v>
      </c>
      <c r="V4521" t="s">
        <v>158</v>
      </c>
    </row>
    <row r="4522" spans="19:22" x14ac:dyDescent="0.45">
      <c r="S4522" t="s">
        <v>519</v>
      </c>
      <c r="T4522" t="s">
        <v>165</v>
      </c>
      <c r="U4522">
        <v>1.4025919383794739E-2</v>
      </c>
      <c r="V4522" t="s">
        <v>158</v>
      </c>
    </row>
    <row r="4523" spans="19:22" x14ac:dyDescent="0.45">
      <c r="S4523" t="s">
        <v>519</v>
      </c>
      <c r="T4523" t="s">
        <v>166</v>
      </c>
      <c r="U4523">
        <v>4.1709614105745037E-2</v>
      </c>
      <c r="V4523" t="s">
        <v>158</v>
      </c>
    </row>
    <row r="4524" spans="19:22" x14ac:dyDescent="0.45">
      <c r="S4524" t="s">
        <v>519</v>
      </c>
      <c r="T4524" t="s">
        <v>167</v>
      </c>
      <c r="U4524">
        <v>8.3467710325631966E-2</v>
      </c>
      <c r="V4524" t="s">
        <v>158</v>
      </c>
    </row>
    <row r="4525" spans="19:22" x14ac:dyDescent="0.45">
      <c r="S4525" t="s">
        <v>519</v>
      </c>
      <c r="T4525" t="s">
        <v>781</v>
      </c>
      <c r="U4525">
        <v>1.3865550490238177E-2</v>
      </c>
      <c r="V4525" t="s">
        <v>158</v>
      </c>
    </row>
    <row r="4526" spans="19:22" x14ac:dyDescent="0.45">
      <c r="S4526" t="s">
        <v>519</v>
      </c>
      <c r="T4526" t="s">
        <v>782</v>
      </c>
      <c r="U4526">
        <v>1.3907436566321357E-2</v>
      </c>
      <c r="V4526" t="s">
        <v>158</v>
      </c>
    </row>
    <row r="4527" spans="19:22" x14ac:dyDescent="0.45">
      <c r="S4527" t="s">
        <v>519</v>
      </c>
      <c r="T4527" t="s">
        <v>783</v>
      </c>
      <c r="U4527">
        <v>1.3981960965429387E-2</v>
      </c>
      <c r="V4527" t="s">
        <v>158</v>
      </c>
    </row>
    <row r="4528" spans="19:22" x14ac:dyDescent="0.45">
      <c r="S4528" t="s">
        <v>519</v>
      </c>
      <c r="T4528" t="s">
        <v>784</v>
      </c>
      <c r="U4528">
        <v>5.6804374204974119E-2</v>
      </c>
      <c r="V4528" t="s">
        <v>158</v>
      </c>
    </row>
    <row r="4529" spans="19:22" x14ac:dyDescent="0.45">
      <c r="S4529" t="s">
        <v>519</v>
      </c>
      <c r="T4529" t="s">
        <v>168</v>
      </c>
      <c r="U4529">
        <v>9.3739589123206929E-2</v>
      </c>
      <c r="V4529" t="s">
        <v>158</v>
      </c>
    </row>
    <row r="4530" spans="19:22" x14ac:dyDescent="0.45">
      <c r="S4530" t="s">
        <v>519</v>
      </c>
      <c r="T4530" t="s">
        <v>169</v>
      </c>
      <c r="U4530">
        <v>1.5854639148325918E-2</v>
      </c>
      <c r="V4530" t="s">
        <v>158</v>
      </c>
    </row>
    <row r="4531" spans="19:22" x14ac:dyDescent="0.45">
      <c r="S4531" t="s">
        <v>519</v>
      </c>
      <c r="T4531" t="s">
        <v>170</v>
      </c>
      <c r="U4531">
        <v>1.5682505444158647E-2</v>
      </c>
      <c r="V4531" t="s">
        <v>158</v>
      </c>
    </row>
    <row r="4532" spans="19:22" x14ac:dyDescent="0.45">
      <c r="S4532" t="s">
        <v>519</v>
      </c>
      <c r="T4532" t="s">
        <v>171</v>
      </c>
      <c r="U4532">
        <v>4.6081015204166881E-2</v>
      </c>
      <c r="V4532" t="s">
        <v>158</v>
      </c>
    </row>
    <row r="4533" spans="19:22" x14ac:dyDescent="0.45">
      <c r="S4533" t="s">
        <v>519</v>
      </c>
      <c r="T4533" t="s">
        <v>172</v>
      </c>
      <c r="U4533">
        <v>9.2000327356730249E-2</v>
      </c>
      <c r="V4533" t="s">
        <v>158</v>
      </c>
    </row>
    <row r="4534" spans="19:22" x14ac:dyDescent="0.45">
      <c r="S4534" t="s">
        <v>519</v>
      </c>
      <c r="T4534" t="s">
        <v>785</v>
      </c>
      <c r="U4534">
        <v>1.4443836374571991E-2</v>
      </c>
      <c r="V4534" t="s">
        <v>158</v>
      </c>
    </row>
    <row r="4535" spans="19:22" x14ac:dyDescent="0.45">
      <c r="S4535" t="s">
        <v>519</v>
      </c>
      <c r="T4535" t="s">
        <v>786</v>
      </c>
      <c r="U4535">
        <v>1.4512619656432486E-2</v>
      </c>
      <c r="V4535" t="s">
        <v>158</v>
      </c>
    </row>
    <row r="4536" spans="19:22" x14ac:dyDescent="0.45">
      <c r="S4536" t="s">
        <v>519</v>
      </c>
      <c r="T4536" t="s">
        <v>787</v>
      </c>
      <c r="U4536">
        <v>1.4513207622416797E-2</v>
      </c>
      <c r="V4536" t="s">
        <v>158</v>
      </c>
    </row>
    <row r="4537" spans="19:22" x14ac:dyDescent="0.45">
      <c r="S4537" t="s">
        <v>519</v>
      </c>
      <c r="T4537" t="s">
        <v>788</v>
      </c>
      <c r="U4537">
        <v>5.8998392813247529E-2</v>
      </c>
      <c r="V4537" t="s">
        <v>158</v>
      </c>
    </row>
    <row r="4538" spans="19:22" x14ac:dyDescent="0.45">
      <c r="S4538" t="s">
        <v>519</v>
      </c>
      <c r="T4538" t="s">
        <v>789</v>
      </c>
      <c r="U4538">
        <v>3.5899969071224225E-2</v>
      </c>
      <c r="V4538" t="s">
        <v>158</v>
      </c>
    </row>
    <row r="4539" spans="19:22" x14ac:dyDescent="0.45">
      <c r="S4539" t="s">
        <v>519</v>
      </c>
      <c r="T4539" t="s">
        <v>790</v>
      </c>
      <c r="U4539">
        <v>6.005778786324076E-3</v>
      </c>
      <c r="V4539" t="s">
        <v>158</v>
      </c>
    </row>
    <row r="4540" spans="19:22" x14ac:dyDescent="0.45">
      <c r="S4540" t="s">
        <v>519</v>
      </c>
      <c r="T4540" t="s">
        <v>791</v>
      </c>
      <c r="U4540">
        <v>6.1785604219576993E-3</v>
      </c>
      <c r="V4540" t="s">
        <v>158</v>
      </c>
    </row>
    <row r="4541" spans="19:22" x14ac:dyDescent="0.45">
      <c r="S4541" t="s">
        <v>519</v>
      </c>
      <c r="T4541" t="s">
        <v>792</v>
      </c>
      <c r="U4541">
        <v>1.930306161415208E-2</v>
      </c>
      <c r="V4541" t="s">
        <v>158</v>
      </c>
    </row>
    <row r="4542" spans="19:22" x14ac:dyDescent="0.45">
      <c r="S4542" t="s">
        <v>519</v>
      </c>
      <c r="T4542" t="s">
        <v>793</v>
      </c>
      <c r="U4542">
        <v>3.9164909330785258E-2</v>
      </c>
      <c r="V4542" t="s">
        <v>158</v>
      </c>
    </row>
    <row r="4543" spans="19:22" x14ac:dyDescent="0.45">
      <c r="S4543" t="s">
        <v>519</v>
      </c>
      <c r="T4543" t="s">
        <v>794</v>
      </c>
      <c r="U4543">
        <v>6.2032300156510548E-3</v>
      </c>
      <c r="V4543" t="s">
        <v>158</v>
      </c>
    </row>
    <row r="4544" spans="19:22" x14ac:dyDescent="0.45">
      <c r="S4544" t="s">
        <v>519</v>
      </c>
      <c r="T4544" t="s">
        <v>795</v>
      </c>
      <c r="U4544">
        <v>6.1355510435043186E-3</v>
      </c>
      <c r="V4544" t="s">
        <v>158</v>
      </c>
    </row>
    <row r="4545" spans="19:22" x14ac:dyDescent="0.45">
      <c r="S4545" t="s">
        <v>519</v>
      </c>
      <c r="T4545" t="s">
        <v>796</v>
      </c>
      <c r="U4545">
        <v>5.982959957898608E-3</v>
      </c>
      <c r="V4545" t="s">
        <v>158</v>
      </c>
    </row>
    <row r="4546" spans="19:22" x14ac:dyDescent="0.45">
      <c r="S4546" t="s">
        <v>519</v>
      </c>
      <c r="T4546" t="s">
        <v>797</v>
      </c>
      <c r="U4546">
        <v>2.4258747989714471E-2</v>
      </c>
      <c r="V4546" t="s">
        <v>158</v>
      </c>
    </row>
    <row r="4547" spans="19:22" x14ac:dyDescent="0.45">
      <c r="S4547" t="s">
        <v>520</v>
      </c>
      <c r="T4547" t="s">
        <v>157</v>
      </c>
      <c r="U4547">
        <v>3.6740921635549109E-2</v>
      </c>
      <c r="V4547" t="s">
        <v>158</v>
      </c>
    </row>
    <row r="4548" spans="19:22" x14ac:dyDescent="0.45">
      <c r="S4548" t="s">
        <v>520</v>
      </c>
      <c r="T4548" t="s">
        <v>159</v>
      </c>
      <c r="U4548">
        <v>5.8528965050527026E-3</v>
      </c>
      <c r="V4548" t="s">
        <v>158</v>
      </c>
    </row>
    <row r="4549" spans="19:22" x14ac:dyDescent="0.45">
      <c r="S4549" t="s">
        <v>520</v>
      </c>
      <c r="T4549" t="s">
        <v>160</v>
      </c>
      <c r="U4549">
        <v>5.7419504367988644E-3</v>
      </c>
      <c r="V4549" t="s">
        <v>158</v>
      </c>
    </row>
    <row r="4550" spans="19:22" x14ac:dyDescent="0.45">
      <c r="S4550" t="s">
        <v>520</v>
      </c>
      <c r="T4550" t="s">
        <v>161</v>
      </c>
      <c r="U4550">
        <v>1.687298939575534E-2</v>
      </c>
      <c r="V4550" t="s">
        <v>158</v>
      </c>
    </row>
    <row r="4551" spans="19:22" x14ac:dyDescent="0.45">
      <c r="S4551" t="s">
        <v>520</v>
      </c>
      <c r="T4551" t="s">
        <v>162</v>
      </c>
      <c r="U4551">
        <v>3.3748438101024784E-2</v>
      </c>
      <c r="V4551" t="s">
        <v>158</v>
      </c>
    </row>
    <row r="4552" spans="19:22" x14ac:dyDescent="0.45">
      <c r="S4552" t="s">
        <v>520</v>
      </c>
      <c r="T4552" t="s">
        <v>777</v>
      </c>
      <c r="U4552">
        <v>5.7744520535491246E-3</v>
      </c>
      <c r="V4552" t="s">
        <v>158</v>
      </c>
    </row>
    <row r="4553" spans="19:22" x14ac:dyDescent="0.45">
      <c r="S4553" t="s">
        <v>520</v>
      </c>
      <c r="T4553" t="s">
        <v>778</v>
      </c>
      <c r="U4553">
        <v>5.7507648543464558E-3</v>
      </c>
      <c r="V4553" t="s">
        <v>158</v>
      </c>
    </row>
    <row r="4554" spans="19:22" x14ac:dyDescent="0.45">
      <c r="S4554" t="s">
        <v>520</v>
      </c>
      <c r="T4554" t="s">
        <v>779</v>
      </c>
      <c r="U4554">
        <v>5.7046408187552029E-3</v>
      </c>
      <c r="V4554" t="s">
        <v>158</v>
      </c>
    </row>
    <row r="4555" spans="19:22" x14ac:dyDescent="0.45">
      <c r="S4555" t="s">
        <v>520</v>
      </c>
      <c r="T4555" t="s">
        <v>780</v>
      </c>
      <c r="U4555">
        <v>2.3367144504425046E-2</v>
      </c>
      <c r="V4555" t="s">
        <v>158</v>
      </c>
    </row>
    <row r="4556" spans="19:22" x14ac:dyDescent="0.45">
      <c r="S4556" t="s">
        <v>520</v>
      </c>
      <c r="T4556" t="s">
        <v>163</v>
      </c>
      <c r="U4556">
        <v>8.6095609229399378E-2</v>
      </c>
      <c r="V4556" t="s">
        <v>158</v>
      </c>
    </row>
    <row r="4557" spans="19:22" x14ac:dyDescent="0.45">
      <c r="S4557" t="s">
        <v>520</v>
      </c>
      <c r="T4557" t="s">
        <v>164</v>
      </c>
      <c r="U4557">
        <v>1.4188289941190438E-2</v>
      </c>
      <c r="V4557" t="s">
        <v>158</v>
      </c>
    </row>
    <row r="4558" spans="19:22" x14ac:dyDescent="0.45">
      <c r="S4558" t="s">
        <v>520</v>
      </c>
      <c r="T4558" t="s">
        <v>165</v>
      </c>
      <c r="U4558">
        <v>1.4099102116558664E-2</v>
      </c>
      <c r="V4558" t="s">
        <v>158</v>
      </c>
    </row>
    <row r="4559" spans="19:22" x14ac:dyDescent="0.45">
      <c r="S4559" t="s">
        <v>520</v>
      </c>
      <c r="T4559" t="s">
        <v>166</v>
      </c>
      <c r="U4559">
        <v>4.1641082901420046E-2</v>
      </c>
      <c r="V4559" t="s">
        <v>158</v>
      </c>
    </row>
    <row r="4560" spans="19:22" x14ac:dyDescent="0.45">
      <c r="S4560" t="s">
        <v>520</v>
      </c>
      <c r="T4560" t="s">
        <v>167</v>
      </c>
      <c r="U4560">
        <v>8.2835581667480174E-2</v>
      </c>
      <c r="V4560" t="s">
        <v>158</v>
      </c>
    </row>
    <row r="4561" spans="19:22" x14ac:dyDescent="0.45">
      <c r="S4561" t="s">
        <v>520</v>
      </c>
      <c r="T4561" t="s">
        <v>781</v>
      </c>
      <c r="U4561">
        <v>1.3991747298075749E-2</v>
      </c>
      <c r="V4561" t="s">
        <v>158</v>
      </c>
    </row>
    <row r="4562" spans="19:22" x14ac:dyDescent="0.45">
      <c r="S4562" t="s">
        <v>520</v>
      </c>
      <c r="T4562" t="s">
        <v>782</v>
      </c>
      <c r="U4562">
        <v>1.4181407351947837E-2</v>
      </c>
      <c r="V4562" t="s">
        <v>158</v>
      </c>
    </row>
    <row r="4563" spans="19:22" x14ac:dyDescent="0.45">
      <c r="S4563" t="s">
        <v>520</v>
      </c>
      <c r="T4563" t="s">
        <v>783</v>
      </c>
      <c r="U4563">
        <v>1.4253114940358285E-2</v>
      </c>
      <c r="V4563" t="s">
        <v>158</v>
      </c>
    </row>
    <row r="4564" spans="19:22" x14ac:dyDescent="0.45">
      <c r="S4564" t="s">
        <v>520</v>
      </c>
      <c r="T4564" t="s">
        <v>784</v>
      </c>
      <c r="U4564">
        <v>5.720392849597581E-2</v>
      </c>
      <c r="V4564" t="s">
        <v>158</v>
      </c>
    </row>
    <row r="4565" spans="19:22" x14ac:dyDescent="0.45">
      <c r="S4565" t="s">
        <v>520</v>
      </c>
      <c r="T4565" t="s">
        <v>168</v>
      </c>
      <c r="U4565">
        <v>9.5912749077764162E-2</v>
      </c>
      <c r="V4565" t="s">
        <v>158</v>
      </c>
    </row>
    <row r="4566" spans="19:22" x14ac:dyDescent="0.45">
      <c r="S4566" t="s">
        <v>520</v>
      </c>
      <c r="T4566" t="s">
        <v>169</v>
      </c>
      <c r="U4566">
        <v>1.6107835794668075E-2</v>
      </c>
      <c r="V4566" t="s">
        <v>158</v>
      </c>
    </row>
    <row r="4567" spans="19:22" x14ac:dyDescent="0.45">
      <c r="S4567" t="s">
        <v>520</v>
      </c>
      <c r="T4567" t="s">
        <v>170</v>
      </c>
      <c r="U4567">
        <v>1.5980280470467883E-2</v>
      </c>
      <c r="V4567" t="s">
        <v>158</v>
      </c>
    </row>
    <row r="4568" spans="19:22" x14ac:dyDescent="0.45">
      <c r="S4568" t="s">
        <v>520</v>
      </c>
      <c r="T4568" t="s">
        <v>171</v>
      </c>
      <c r="U4568">
        <v>4.7360231710100072E-2</v>
      </c>
      <c r="V4568" t="s">
        <v>158</v>
      </c>
    </row>
    <row r="4569" spans="19:22" x14ac:dyDescent="0.45">
      <c r="S4569" t="s">
        <v>520</v>
      </c>
      <c r="T4569" t="s">
        <v>172</v>
      </c>
      <c r="U4569">
        <v>9.2869123479534021E-2</v>
      </c>
      <c r="V4569" t="s">
        <v>158</v>
      </c>
    </row>
    <row r="4570" spans="19:22" x14ac:dyDescent="0.45">
      <c r="S4570" t="s">
        <v>520</v>
      </c>
      <c r="T4570" t="s">
        <v>785</v>
      </c>
      <c r="U4570">
        <v>1.4846087289022102E-2</v>
      </c>
      <c r="V4570" t="s">
        <v>158</v>
      </c>
    </row>
    <row r="4571" spans="19:22" x14ac:dyDescent="0.45">
      <c r="S4571" t="s">
        <v>520</v>
      </c>
      <c r="T4571" t="s">
        <v>786</v>
      </c>
      <c r="U4571">
        <v>1.4892249572698834E-2</v>
      </c>
      <c r="V4571" t="s">
        <v>158</v>
      </c>
    </row>
    <row r="4572" spans="19:22" x14ac:dyDescent="0.45">
      <c r="S4572" t="s">
        <v>520</v>
      </c>
      <c r="T4572" t="s">
        <v>787</v>
      </c>
      <c r="U4572">
        <v>1.4911789253985374E-2</v>
      </c>
      <c r="V4572" t="s">
        <v>158</v>
      </c>
    </row>
    <row r="4573" spans="19:22" x14ac:dyDescent="0.45">
      <c r="S4573" t="s">
        <v>520</v>
      </c>
      <c r="T4573" t="s">
        <v>788</v>
      </c>
      <c r="U4573">
        <v>6.0499453423549433E-2</v>
      </c>
      <c r="V4573" t="s">
        <v>158</v>
      </c>
    </row>
    <row r="4574" spans="19:22" x14ac:dyDescent="0.45">
      <c r="S4574" t="s">
        <v>520</v>
      </c>
      <c r="T4574" t="s">
        <v>789</v>
      </c>
      <c r="U4574">
        <v>3.5703597981047261E-2</v>
      </c>
      <c r="V4574" t="s">
        <v>158</v>
      </c>
    </row>
    <row r="4575" spans="19:22" x14ac:dyDescent="0.45">
      <c r="S4575" t="s">
        <v>520</v>
      </c>
      <c r="T4575" t="s">
        <v>790</v>
      </c>
      <c r="U4575">
        <v>5.9474789847016873E-3</v>
      </c>
      <c r="V4575" t="s">
        <v>158</v>
      </c>
    </row>
    <row r="4576" spans="19:22" x14ac:dyDescent="0.45">
      <c r="S4576" t="s">
        <v>520</v>
      </c>
      <c r="T4576" t="s">
        <v>791</v>
      </c>
      <c r="U4576">
        <v>6.0918947579079704E-3</v>
      </c>
      <c r="V4576" t="s">
        <v>158</v>
      </c>
    </row>
    <row r="4577" spans="19:22" x14ac:dyDescent="0.45">
      <c r="S4577" t="s">
        <v>520</v>
      </c>
      <c r="T4577" t="s">
        <v>792</v>
      </c>
      <c r="U4577">
        <v>1.9028877794572747E-2</v>
      </c>
      <c r="V4577" t="s">
        <v>158</v>
      </c>
    </row>
    <row r="4578" spans="19:22" x14ac:dyDescent="0.45">
      <c r="S4578" t="s">
        <v>520</v>
      </c>
      <c r="T4578" t="s">
        <v>793</v>
      </c>
      <c r="U4578">
        <v>3.9121410646210178E-2</v>
      </c>
      <c r="V4578" t="s">
        <v>158</v>
      </c>
    </row>
    <row r="4579" spans="19:22" x14ac:dyDescent="0.45">
      <c r="S4579" t="s">
        <v>520</v>
      </c>
      <c r="T4579" t="s">
        <v>794</v>
      </c>
      <c r="U4579">
        <v>6.345364796386645E-3</v>
      </c>
      <c r="V4579" t="s">
        <v>158</v>
      </c>
    </row>
    <row r="4580" spans="19:22" x14ac:dyDescent="0.45">
      <c r="S4580" t="s">
        <v>520</v>
      </c>
      <c r="T4580" t="s">
        <v>795</v>
      </c>
      <c r="U4580">
        <v>6.2010130239671703E-3</v>
      </c>
      <c r="V4580" t="s">
        <v>158</v>
      </c>
    </row>
    <row r="4581" spans="19:22" x14ac:dyDescent="0.45">
      <c r="S4581" t="s">
        <v>520</v>
      </c>
      <c r="T4581" t="s">
        <v>796</v>
      </c>
      <c r="U4581">
        <v>6.0647213835446296E-3</v>
      </c>
      <c r="V4581" t="s">
        <v>158</v>
      </c>
    </row>
    <row r="4582" spans="19:22" x14ac:dyDescent="0.45">
      <c r="S4582" t="s">
        <v>520</v>
      </c>
      <c r="T4582" t="s">
        <v>797</v>
      </c>
      <c r="U4582">
        <v>2.4071778311894478E-2</v>
      </c>
      <c r="V4582" t="s">
        <v>158</v>
      </c>
    </row>
    <row r="4583" spans="19:22" x14ac:dyDescent="0.45">
      <c r="S4583" t="s">
        <v>521</v>
      </c>
      <c r="T4583" t="s">
        <v>157</v>
      </c>
      <c r="U4583">
        <v>3.5667739807448473E-2</v>
      </c>
      <c r="V4583" t="s">
        <v>158</v>
      </c>
    </row>
    <row r="4584" spans="19:22" x14ac:dyDescent="0.45">
      <c r="S4584" t="s">
        <v>521</v>
      </c>
      <c r="T4584" t="s">
        <v>159</v>
      </c>
      <c r="U4584">
        <v>5.6210187691667001E-3</v>
      </c>
      <c r="V4584" t="s">
        <v>158</v>
      </c>
    </row>
    <row r="4585" spans="19:22" x14ac:dyDescent="0.45">
      <c r="S4585" t="s">
        <v>521</v>
      </c>
      <c r="T4585" t="s">
        <v>160</v>
      </c>
      <c r="U4585">
        <v>5.4883812677407676E-3</v>
      </c>
      <c r="V4585" t="s">
        <v>158</v>
      </c>
    </row>
    <row r="4586" spans="19:22" x14ac:dyDescent="0.45">
      <c r="S4586" t="s">
        <v>521</v>
      </c>
      <c r="T4586" t="s">
        <v>161</v>
      </c>
      <c r="U4586">
        <v>1.5688787726453098E-2</v>
      </c>
      <c r="V4586" t="s">
        <v>158</v>
      </c>
    </row>
    <row r="4587" spans="19:22" x14ac:dyDescent="0.45">
      <c r="S4587" t="s">
        <v>521</v>
      </c>
      <c r="T4587" t="s">
        <v>162</v>
      </c>
      <c r="U4587">
        <v>3.0554225969103083E-2</v>
      </c>
      <c r="V4587" t="s">
        <v>158</v>
      </c>
    </row>
    <row r="4588" spans="19:22" x14ac:dyDescent="0.45">
      <c r="S4588" t="s">
        <v>521</v>
      </c>
      <c r="T4588" t="s">
        <v>777</v>
      </c>
      <c r="U4588">
        <v>5.3397705559798314E-3</v>
      </c>
      <c r="V4588" t="s">
        <v>158</v>
      </c>
    </row>
    <row r="4589" spans="19:22" x14ac:dyDescent="0.45">
      <c r="S4589" t="s">
        <v>521</v>
      </c>
      <c r="T4589" t="s">
        <v>778</v>
      </c>
      <c r="U4589">
        <v>5.5356015902360512E-3</v>
      </c>
      <c r="V4589" t="s">
        <v>158</v>
      </c>
    </row>
    <row r="4590" spans="19:22" x14ac:dyDescent="0.45">
      <c r="S4590" t="s">
        <v>521</v>
      </c>
      <c r="T4590" t="s">
        <v>779</v>
      </c>
      <c r="U4590">
        <v>5.8384138640634265E-3</v>
      </c>
      <c r="V4590" t="s">
        <v>158</v>
      </c>
    </row>
    <row r="4591" spans="19:22" x14ac:dyDescent="0.45">
      <c r="S4591" t="s">
        <v>521</v>
      </c>
      <c r="T4591" t="s">
        <v>780</v>
      </c>
      <c r="U4591">
        <v>2.3481014977953324E-2</v>
      </c>
      <c r="V4591" t="s">
        <v>158</v>
      </c>
    </row>
    <row r="4592" spans="19:22" x14ac:dyDescent="0.45">
      <c r="S4592" t="s">
        <v>521</v>
      </c>
      <c r="T4592" t="s">
        <v>163</v>
      </c>
      <c r="U4592">
        <v>8.4216223632676931E-2</v>
      </c>
      <c r="V4592" t="s">
        <v>158</v>
      </c>
    </row>
    <row r="4593" spans="19:22" x14ac:dyDescent="0.45">
      <c r="S4593" t="s">
        <v>521</v>
      </c>
      <c r="T4593" t="s">
        <v>164</v>
      </c>
      <c r="U4593">
        <v>1.3809498796551217E-2</v>
      </c>
      <c r="V4593" t="s">
        <v>158</v>
      </c>
    </row>
    <row r="4594" spans="19:22" x14ac:dyDescent="0.45">
      <c r="S4594" t="s">
        <v>521</v>
      </c>
      <c r="T4594" t="s">
        <v>165</v>
      </c>
      <c r="U4594">
        <v>1.3774718794636803E-2</v>
      </c>
      <c r="V4594" t="s">
        <v>158</v>
      </c>
    </row>
    <row r="4595" spans="19:22" x14ac:dyDescent="0.45">
      <c r="S4595" t="s">
        <v>521</v>
      </c>
      <c r="T4595" t="s">
        <v>166</v>
      </c>
      <c r="U4595">
        <v>4.1309845977311743E-2</v>
      </c>
      <c r="V4595" t="s">
        <v>158</v>
      </c>
    </row>
    <row r="4596" spans="19:22" x14ac:dyDescent="0.45">
      <c r="S4596" t="s">
        <v>521</v>
      </c>
      <c r="T4596" t="s">
        <v>167</v>
      </c>
      <c r="U4596">
        <v>8.215653364340815E-2</v>
      </c>
      <c r="V4596" t="s">
        <v>158</v>
      </c>
    </row>
    <row r="4597" spans="19:22" x14ac:dyDescent="0.45">
      <c r="S4597" t="s">
        <v>521</v>
      </c>
      <c r="T4597" t="s">
        <v>781</v>
      </c>
      <c r="U4597">
        <v>1.4427092969816011E-2</v>
      </c>
      <c r="V4597" t="s">
        <v>158</v>
      </c>
    </row>
    <row r="4598" spans="19:22" x14ac:dyDescent="0.45">
      <c r="S4598" t="s">
        <v>521</v>
      </c>
      <c r="T4598" t="s">
        <v>782</v>
      </c>
      <c r="U4598">
        <v>1.466973996712021E-2</v>
      </c>
      <c r="V4598" t="s">
        <v>158</v>
      </c>
    </row>
    <row r="4599" spans="19:22" x14ac:dyDescent="0.45">
      <c r="S4599" t="s">
        <v>521</v>
      </c>
      <c r="T4599" t="s">
        <v>783</v>
      </c>
      <c r="U4599">
        <v>1.4762054059668881E-2</v>
      </c>
      <c r="V4599" t="s">
        <v>158</v>
      </c>
    </row>
    <row r="4600" spans="19:22" x14ac:dyDescent="0.45">
      <c r="S4600" t="s">
        <v>521</v>
      </c>
      <c r="T4600" t="s">
        <v>784</v>
      </c>
      <c r="U4600">
        <v>5.8265729428175601E-2</v>
      </c>
      <c r="V4600" t="s">
        <v>158</v>
      </c>
    </row>
    <row r="4601" spans="19:22" x14ac:dyDescent="0.45">
      <c r="S4601" t="s">
        <v>521</v>
      </c>
      <c r="T4601" t="s">
        <v>168</v>
      </c>
      <c r="U4601">
        <v>9.7386940433809591E-2</v>
      </c>
      <c r="V4601" t="s">
        <v>158</v>
      </c>
    </row>
    <row r="4602" spans="19:22" x14ac:dyDescent="0.45">
      <c r="S4602" t="s">
        <v>521</v>
      </c>
      <c r="T4602" t="s">
        <v>169</v>
      </c>
      <c r="U4602">
        <v>1.6415639076154193E-2</v>
      </c>
      <c r="V4602" t="s">
        <v>158</v>
      </c>
    </row>
    <row r="4603" spans="19:22" x14ac:dyDescent="0.45">
      <c r="S4603" t="s">
        <v>521</v>
      </c>
      <c r="T4603" t="s">
        <v>170</v>
      </c>
      <c r="U4603">
        <v>1.6212672348968959E-2</v>
      </c>
      <c r="V4603" t="s">
        <v>158</v>
      </c>
    </row>
    <row r="4604" spans="19:22" x14ac:dyDescent="0.45">
      <c r="S4604" t="s">
        <v>521</v>
      </c>
      <c r="T4604" t="s">
        <v>171</v>
      </c>
      <c r="U4604">
        <v>4.8205727559154816E-2</v>
      </c>
      <c r="V4604" t="s">
        <v>158</v>
      </c>
    </row>
    <row r="4605" spans="19:22" x14ac:dyDescent="0.45">
      <c r="S4605" t="s">
        <v>521</v>
      </c>
      <c r="T4605" t="s">
        <v>172</v>
      </c>
      <c r="U4605">
        <v>9.1840641654312244E-2</v>
      </c>
      <c r="V4605" t="s">
        <v>158</v>
      </c>
    </row>
    <row r="4606" spans="19:22" x14ac:dyDescent="0.45">
      <c r="S4606" t="s">
        <v>521</v>
      </c>
      <c r="T4606" t="s">
        <v>785</v>
      </c>
      <c r="U4606">
        <v>1.5385981372838125E-2</v>
      </c>
      <c r="V4606" t="s">
        <v>158</v>
      </c>
    </row>
    <row r="4607" spans="19:22" x14ac:dyDescent="0.45">
      <c r="S4607" t="s">
        <v>521</v>
      </c>
      <c r="T4607" t="s">
        <v>786</v>
      </c>
      <c r="U4607">
        <v>1.5331673889657123E-2</v>
      </c>
      <c r="V4607" t="s">
        <v>158</v>
      </c>
    </row>
    <row r="4608" spans="19:22" x14ac:dyDescent="0.45">
      <c r="S4608" t="s">
        <v>521</v>
      </c>
      <c r="T4608" t="s">
        <v>787</v>
      </c>
      <c r="U4608">
        <v>1.5391750051318336E-2</v>
      </c>
      <c r="V4608" t="s">
        <v>158</v>
      </c>
    </row>
    <row r="4609" spans="19:22" x14ac:dyDescent="0.45">
      <c r="S4609" t="s">
        <v>521</v>
      </c>
      <c r="T4609" t="s">
        <v>788</v>
      </c>
      <c r="U4609">
        <v>6.2342683017864609E-2</v>
      </c>
      <c r="V4609" t="s">
        <v>158</v>
      </c>
    </row>
    <row r="4610" spans="19:22" x14ac:dyDescent="0.45">
      <c r="S4610" t="s">
        <v>521</v>
      </c>
      <c r="T4610" t="s">
        <v>789</v>
      </c>
      <c r="U4610">
        <v>3.6565083537584225E-2</v>
      </c>
      <c r="V4610" t="s">
        <v>158</v>
      </c>
    </row>
    <row r="4611" spans="19:22" x14ac:dyDescent="0.45">
      <c r="S4611" t="s">
        <v>521</v>
      </c>
      <c r="T4611" t="s">
        <v>790</v>
      </c>
      <c r="U4611">
        <v>5.9424224138381792E-3</v>
      </c>
      <c r="V4611" t="s">
        <v>158</v>
      </c>
    </row>
    <row r="4612" spans="19:22" x14ac:dyDescent="0.45">
      <c r="S4612" t="s">
        <v>521</v>
      </c>
      <c r="T4612" t="s">
        <v>791</v>
      </c>
      <c r="U4612">
        <v>5.9399406582550888E-3</v>
      </c>
      <c r="V4612" t="s">
        <v>158</v>
      </c>
    </row>
    <row r="4613" spans="19:22" x14ac:dyDescent="0.45">
      <c r="S4613" t="s">
        <v>521</v>
      </c>
      <c r="T4613" t="s">
        <v>792</v>
      </c>
      <c r="U4613">
        <v>1.8292259251339323E-2</v>
      </c>
      <c r="V4613" t="s">
        <v>158</v>
      </c>
    </row>
    <row r="4614" spans="19:22" x14ac:dyDescent="0.45">
      <c r="S4614" t="s">
        <v>521</v>
      </c>
      <c r="T4614" t="s">
        <v>793</v>
      </c>
      <c r="U4614">
        <v>3.9837048657412999E-2</v>
      </c>
      <c r="V4614" t="s">
        <v>158</v>
      </c>
    </row>
    <row r="4615" spans="19:22" x14ac:dyDescent="0.45">
      <c r="S4615" t="s">
        <v>521</v>
      </c>
      <c r="T4615" t="s">
        <v>794</v>
      </c>
      <c r="U4615">
        <v>6.6415436963357388E-3</v>
      </c>
      <c r="V4615" t="s">
        <v>158</v>
      </c>
    </row>
    <row r="4616" spans="19:22" x14ac:dyDescent="0.45">
      <c r="S4616" t="s">
        <v>521</v>
      </c>
      <c r="T4616" t="s">
        <v>795</v>
      </c>
      <c r="U4616">
        <v>6.4603034125990163E-3</v>
      </c>
      <c r="V4616" t="s">
        <v>158</v>
      </c>
    </row>
    <row r="4617" spans="19:22" x14ac:dyDescent="0.45">
      <c r="S4617" t="s">
        <v>521</v>
      </c>
      <c r="T4617" t="s">
        <v>796</v>
      </c>
      <c r="U4617">
        <v>6.3075191603249601E-3</v>
      </c>
      <c r="V4617" t="s">
        <v>158</v>
      </c>
    </row>
    <row r="4618" spans="19:22" x14ac:dyDescent="0.45">
      <c r="S4618" t="s">
        <v>521</v>
      </c>
      <c r="T4618" t="s">
        <v>797</v>
      </c>
      <c r="U4618">
        <v>2.4893778010427713E-2</v>
      </c>
      <c r="V4618" t="s">
        <v>158</v>
      </c>
    </row>
    <row r="4619" spans="19:22" x14ac:dyDescent="0.45">
      <c r="S4619" t="s">
        <v>522</v>
      </c>
      <c r="T4619" t="s">
        <v>157</v>
      </c>
      <c r="U4619">
        <v>3.407083566736481E-2</v>
      </c>
      <c r="V4619" t="s">
        <v>158</v>
      </c>
    </row>
    <row r="4620" spans="19:22" x14ac:dyDescent="0.45">
      <c r="S4620" t="s">
        <v>522</v>
      </c>
      <c r="T4620" t="s">
        <v>159</v>
      </c>
      <c r="U4620">
        <v>5.4974383798113069E-3</v>
      </c>
      <c r="V4620" t="s">
        <v>158</v>
      </c>
    </row>
    <row r="4621" spans="19:22" x14ac:dyDescent="0.45">
      <c r="S4621" t="s">
        <v>522</v>
      </c>
      <c r="T4621" t="s">
        <v>160</v>
      </c>
      <c r="U4621">
        <v>5.3273753344547387E-3</v>
      </c>
      <c r="V4621" t="s">
        <v>158</v>
      </c>
    </row>
    <row r="4622" spans="19:22" x14ac:dyDescent="0.45">
      <c r="S4622" t="s">
        <v>522</v>
      </c>
      <c r="T4622" t="s">
        <v>161</v>
      </c>
      <c r="U4622">
        <v>1.5162406670190851E-2</v>
      </c>
      <c r="V4622" t="s">
        <v>158</v>
      </c>
    </row>
    <row r="4623" spans="19:22" x14ac:dyDescent="0.45">
      <c r="S4623" t="s">
        <v>522</v>
      </c>
      <c r="T4623" t="s">
        <v>162</v>
      </c>
      <c r="U4623">
        <v>3.1263931810729735E-2</v>
      </c>
      <c r="V4623" t="s">
        <v>158</v>
      </c>
    </row>
    <row r="4624" spans="19:22" x14ac:dyDescent="0.45">
      <c r="S4624" t="s">
        <v>522</v>
      </c>
      <c r="T4624" t="s">
        <v>777</v>
      </c>
      <c r="U4624">
        <v>5.9598325743777051E-3</v>
      </c>
      <c r="V4624" t="s">
        <v>158</v>
      </c>
    </row>
    <row r="4625" spans="19:22" x14ac:dyDescent="0.45">
      <c r="S4625" t="s">
        <v>522</v>
      </c>
      <c r="T4625" t="s">
        <v>778</v>
      </c>
      <c r="U4625">
        <v>5.9190720220733432E-3</v>
      </c>
      <c r="V4625" t="s">
        <v>158</v>
      </c>
    </row>
    <row r="4626" spans="19:22" x14ac:dyDescent="0.45">
      <c r="S4626" t="s">
        <v>522</v>
      </c>
      <c r="T4626" t="s">
        <v>779</v>
      </c>
      <c r="U4626">
        <v>6.0371549624100964E-3</v>
      </c>
      <c r="V4626" t="s">
        <v>158</v>
      </c>
    </row>
    <row r="4627" spans="19:22" x14ac:dyDescent="0.45">
      <c r="S4627" t="s">
        <v>522</v>
      </c>
      <c r="T4627" t="s">
        <v>780</v>
      </c>
      <c r="U4627">
        <v>2.3375510736026964E-2</v>
      </c>
      <c r="V4627" t="s">
        <v>158</v>
      </c>
    </row>
    <row r="4628" spans="19:22" x14ac:dyDescent="0.45">
      <c r="S4628" t="s">
        <v>522</v>
      </c>
      <c r="T4628" t="s">
        <v>163</v>
      </c>
      <c r="U4628">
        <v>8.1436305908998946E-2</v>
      </c>
      <c r="V4628" t="s">
        <v>158</v>
      </c>
    </row>
    <row r="4629" spans="19:22" x14ac:dyDescent="0.45">
      <c r="S4629" t="s">
        <v>522</v>
      </c>
      <c r="T4629" t="s">
        <v>164</v>
      </c>
      <c r="U4629">
        <v>1.3308613639209158E-2</v>
      </c>
      <c r="V4629" t="s">
        <v>158</v>
      </c>
    </row>
    <row r="4630" spans="19:22" x14ac:dyDescent="0.45">
      <c r="S4630" t="s">
        <v>522</v>
      </c>
      <c r="T4630" t="s">
        <v>165</v>
      </c>
      <c r="U4630">
        <v>1.3335777751032766E-2</v>
      </c>
      <c r="V4630" t="s">
        <v>158</v>
      </c>
    </row>
    <row r="4631" spans="19:22" x14ac:dyDescent="0.45">
      <c r="S4631" t="s">
        <v>522</v>
      </c>
      <c r="T4631" t="s">
        <v>166</v>
      </c>
      <c r="U4631">
        <v>3.9917735548557723E-2</v>
      </c>
      <c r="V4631" t="s">
        <v>158</v>
      </c>
    </row>
    <row r="4632" spans="19:22" x14ac:dyDescent="0.45">
      <c r="S4632" t="s">
        <v>522</v>
      </c>
      <c r="T4632" t="s">
        <v>167</v>
      </c>
      <c r="U4632">
        <v>7.9331735745492668E-2</v>
      </c>
      <c r="V4632" t="s">
        <v>158</v>
      </c>
    </row>
    <row r="4633" spans="19:22" x14ac:dyDescent="0.45">
      <c r="S4633" t="s">
        <v>522</v>
      </c>
      <c r="T4633" t="s">
        <v>781</v>
      </c>
      <c r="U4633">
        <v>1.4277282164567603E-2</v>
      </c>
      <c r="V4633" t="s">
        <v>158</v>
      </c>
    </row>
    <row r="4634" spans="19:22" x14ac:dyDescent="0.45">
      <c r="S4634" t="s">
        <v>522</v>
      </c>
      <c r="T4634" t="s">
        <v>782</v>
      </c>
      <c r="U4634">
        <v>1.4681056092980656E-2</v>
      </c>
      <c r="V4634" t="s">
        <v>158</v>
      </c>
    </row>
    <row r="4635" spans="19:22" x14ac:dyDescent="0.45">
      <c r="S4635" t="s">
        <v>522</v>
      </c>
      <c r="T4635" t="s">
        <v>783</v>
      </c>
      <c r="U4635">
        <v>1.4795448636199761E-2</v>
      </c>
      <c r="V4635" t="s">
        <v>158</v>
      </c>
    </row>
    <row r="4636" spans="19:22" x14ac:dyDescent="0.45">
      <c r="S4636" t="s">
        <v>522</v>
      </c>
      <c r="T4636" t="s">
        <v>784</v>
      </c>
      <c r="U4636">
        <v>5.7793874357924324E-2</v>
      </c>
      <c r="V4636" t="s">
        <v>158</v>
      </c>
    </row>
    <row r="4637" spans="19:22" x14ac:dyDescent="0.45">
      <c r="S4637" t="s">
        <v>522</v>
      </c>
      <c r="T4637" t="s">
        <v>168</v>
      </c>
      <c r="U4637">
        <v>9.4648581412435567E-2</v>
      </c>
      <c r="V4637" t="s">
        <v>158</v>
      </c>
    </row>
    <row r="4638" spans="19:22" x14ac:dyDescent="0.45">
      <c r="S4638" t="s">
        <v>522</v>
      </c>
      <c r="T4638" t="s">
        <v>169</v>
      </c>
      <c r="U4638">
        <v>1.5569595944088395E-2</v>
      </c>
      <c r="V4638" t="s">
        <v>158</v>
      </c>
    </row>
    <row r="4639" spans="19:22" x14ac:dyDescent="0.45">
      <c r="S4639" t="s">
        <v>522</v>
      </c>
      <c r="T4639" t="s">
        <v>170</v>
      </c>
      <c r="U4639">
        <v>1.5342106777990317E-2</v>
      </c>
      <c r="V4639" t="s">
        <v>158</v>
      </c>
    </row>
    <row r="4640" spans="19:22" x14ac:dyDescent="0.45">
      <c r="S4640" t="s">
        <v>522</v>
      </c>
      <c r="T4640" t="s">
        <v>171</v>
      </c>
      <c r="U4640">
        <v>4.5164766325507949E-2</v>
      </c>
      <c r="V4640" t="s">
        <v>158</v>
      </c>
    </row>
    <row r="4641" spans="19:22" x14ac:dyDescent="0.45">
      <c r="S4641" t="s">
        <v>522</v>
      </c>
      <c r="T4641" t="s">
        <v>172</v>
      </c>
      <c r="U4641">
        <v>9.4169350798602058E-2</v>
      </c>
      <c r="V4641" t="s">
        <v>158</v>
      </c>
    </row>
    <row r="4642" spans="19:22" x14ac:dyDescent="0.45">
      <c r="S4642" t="s">
        <v>522</v>
      </c>
      <c r="T4642" t="s">
        <v>785</v>
      </c>
      <c r="U4642">
        <v>1.63335878665197E-2</v>
      </c>
      <c r="V4642" t="s">
        <v>158</v>
      </c>
    </row>
    <row r="4643" spans="19:22" x14ac:dyDescent="0.45">
      <c r="S4643" t="s">
        <v>522</v>
      </c>
      <c r="T4643" t="s">
        <v>786</v>
      </c>
      <c r="U4643">
        <v>1.6120419153974268E-2</v>
      </c>
      <c r="V4643" t="s">
        <v>158</v>
      </c>
    </row>
    <row r="4644" spans="19:22" x14ac:dyDescent="0.45">
      <c r="S4644" t="s">
        <v>522</v>
      </c>
      <c r="T4644" t="s">
        <v>787</v>
      </c>
      <c r="U4644">
        <v>1.6081933531151282E-2</v>
      </c>
      <c r="V4644" t="s">
        <v>158</v>
      </c>
    </row>
    <row r="4645" spans="19:22" x14ac:dyDescent="0.45">
      <c r="S4645" t="s">
        <v>522</v>
      </c>
      <c r="T4645" t="s">
        <v>788</v>
      </c>
      <c r="U4645">
        <v>6.4638284936106807E-2</v>
      </c>
      <c r="V4645" t="s">
        <v>158</v>
      </c>
    </row>
    <row r="4646" spans="19:22" x14ac:dyDescent="0.45">
      <c r="S4646" t="s">
        <v>522</v>
      </c>
      <c r="T4646" t="s">
        <v>789</v>
      </c>
      <c r="U4646">
        <v>3.7436623568740529E-2</v>
      </c>
      <c r="V4646" t="s">
        <v>158</v>
      </c>
    </row>
    <row r="4647" spans="19:22" x14ac:dyDescent="0.45">
      <c r="S4647" t="s">
        <v>522</v>
      </c>
      <c r="T4647" t="s">
        <v>790</v>
      </c>
      <c r="U4647">
        <v>6.0034000562720702E-3</v>
      </c>
      <c r="V4647" t="s">
        <v>158</v>
      </c>
    </row>
    <row r="4648" spans="19:22" x14ac:dyDescent="0.45">
      <c r="S4648" t="s">
        <v>522</v>
      </c>
      <c r="T4648" t="s">
        <v>791</v>
      </c>
      <c r="U4648">
        <v>5.9271021968387008E-3</v>
      </c>
      <c r="V4648" t="s">
        <v>158</v>
      </c>
    </row>
    <row r="4649" spans="19:22" x14ac:dyDescent="0.45">
      <c r="S4649" t="s">
        <v>522</v>
      </c>
      <c r="T4649" t="s">
        <v>792</v>
      </c>
      <c r="U4649">
        <v>1.8105005313316786E-2</v>
      </c>
      <c r="V4649" t="s">
        <v>158</v>
      </c>
    </row>
    <row r="4650" spans="19:22" x14ac:dyDescent="0.45">
      <c r="S4650" t="s">
        <v>522</v>
      </c>
      <c r="T4650" t="s">
        <v>793</v>
      </c>
      <c r="U4650">
        <v>4.4783710649017622E-2</v>
      </c>
      <c r="V4650" t="s">
        <v>158</v>
      </c>
    </row>
    <row r="4651" spans="19:22" x14ac:dyDescent="0.45">
      <c r="S4651" t="s">
        <v>522</v>
      </c>
      <c r="T4651" t="s">
        <v>794</v>
      </c>
      <c r="U4651">
        <v>7.5543610855755058E-3</v>
      </c>
      <c r="V4651" t="s">
        <v>158</v>
      </c>
    </row>
    <row r="4652" spans="19:22" x14ac:dyDescent="0.45">
      <c r="S4652" t="s">
        <v>522</v>
      </c>
      <c r="T4652" t="s">
        <v>795</v>
      </c>
      <c r="U4652">
        <v>7.2254833986980689E-3</v>
      </c>
      <c r="V4652" t="s">
        <v>158</v>
      </c>
    </row>
    <row r="4653" spans="19:22" x14ac:dyDescent="0.45">
      <c r="S4653" t="s">
        <v>522</v>
      </c>
      <c r="T4653" t="s">
        <v>796</v>
      </c>
      <c r="U4653">
        <v>6.9683514068560794E-3</v>
      </c>
      <c r="V4653" t="s">
        <v>158</v>
      </c>
    </row>
    <row r="4654" spans="19:22" x14ac:dyDescent="0.45">
      <c r="S4654" t="s">
        <v>522</v>
      </c>
      <c r="T4654" t="s">
        <v>797</v>
      </c>
      <c r="U4654">
        <v>2.6435947575630239E-2</v>
      </c>
      <c r="V4654" t="s">
        <v>158</v>
      </c>
    </row>
    <row r="4655" spans="19:22" x14ac:dyDescent="0.45">
      <c r="S4655" t="s">
        <v>523</v>
      </c>
      <c r="T4655" t="s">
        <v>157</v>
      </c>
      <c r="U4655">
        <v>3.297280703378927E-2</v>
      </c>
      <c r="V4655" t="s">
        <v>158</v>
      </c>
    </row>
    <row r="4656" spans="19:22" x14ac:dyDescent="0.45">
      <c r="S4656" t="s">
        <v>523</v>
      </c>
      <c r="T4656" t="s">
        <v>159</v>
      </c>
      <c r="U4656">
        <v>5.446720615889784E-3</v>
      </c>
      <c r="V4656" t="s">
        <v>158</v>
      </c>
    </row>
    <row r="4657" spans="19:22" x14ac:dyDescent="0.45">
      <c r="S4657" t="s">
        <v>523</v>
      </c>
      <c r="T4657" t="s">
        <v>160</v>
      </c>
      <c r="U4657">
        <v>5.3843655391466105E-3</v>
      </c>
      <c r="V4657" t="s">
        <v>158</v>
      </c>
    </row>
    <row r="4658" spans="19:22" x14ac:dyDescent="0.45">
      <c r="S4658" t="s">
        <v>523</v>
      </c>
      <c r="T4658" t="s">
        <v>161</v>
      </c>
      <c r="U4658">
        <v>1.7319248711508778E-2</v>
      </c>
      <c r="V4658" t="s">
        <v>158</v>
      </c>
    </row>
    <row r="4659" spans="19:22" x14ac:dyDescent="0.45">
      <c r="S4659" t="s">
        <v>523</v>
      </c>
      <c r="T4659" t="s">
        <v>162</v>
      </c>
      <c r="U4659">
        <v>3.8147922415878138E-2</v>
      </c>
      <c r="V4659" t="s">
        <v>158</v>
      </c>
    </row>
    <row r="4660" spans="19:22" x14ac:dyDescent="0.45">
      <c r="S4660" t="s">
        <v>523</v>
      </c>
      <c r="T4660" t="s">
        <v>777</v>
      </c>
      <c r="U4660">
        <v>6.505124073732293E-3</v>
      </c>
      <c r="V4660" t="s">
        <v>158</v>
      </c>
    </row>
    <row r="4661" spans="19:22" x14ac:dyDescent="0.45">
      <c r="S4661" t="s">
        <v>523</v>
      </c>
      <c r="T4661" t="s">
        <v>778</v>
      </c>
      <c r="U4661">
        <v>6.2574680963418403E-3</v>
      </c>
      <c r="V4661" t="s">
        <v>158</v>
      </c>
    </row>
    <row r="4662" spans="19:22" x14ac:dyDescent="0.45">
      <c r="S4662" t="s">
        <v>523</v>
      </c>
      <c r="T4662" t="s">
        <v>779</v>
      </c>
      <c r="U4662">
        <v>6.1647691639113763E-3</v>
      </c>
      <c r="V4662" t="s">
        <v>158</v>
      </c>
    </row>
    <row r="4663" spans="19:22" x14ac:dyDescent="0.45">
      <c r="S4663" t="s">
        <v>523</v>
      </c>
      <c r="T4663" t="s">
        <v>780</v>
      </c>
      <c r="U4663">
        <v>2.2542414468345491E-2</v>
      </c>
      <c r="V4663" t="s">
        <v>158</v>
      </c>
    </row>
    <row r="4664" spans="19:22" x14ac:dyDescent="0.45">
      <c r="S4664" t="s">
        <v>523</v>
      </c>
      <c r="T4664" t="s">
        <v>163</v>
      </c>
      <c r="U4664">
        <v>7.6348753975038167E-2</v>
      </c>
      <c r="V4664" t="s">
        <v>158</v>
      </c>
    </row>
    <row r="4665" spans="19:22" x14ac:dyDescent="0.45">
      <c r="S4665" t="s">
        <v>523</v>
      </c>
      <c r="T4665" t="s">
        <v>164</v>
      </c>
      <c r="U4665">
        <v>1.281354642169487E-2</v>
      </c>
      <c r="V4665" t="s">
        <v>158</v>
      </c>
    </row>
    <row r="4666" spans="19:22" x14ac:dyDescent="0.45">
      <c r="S4666" t="s">
        <v>523</v>
      </c>
      <c r="T4666" t="s">
        <v>165</v>
      </c>
      <c r="U4666">
        <v>1.30334101705186E-2</v>
      </c>
      <c r="V4666" t="s">
        <v>158</v>
      </c>
    </row>
    <row r="4667" spans="19:22" x14ac:dyDescent="0.45">
      <c r="S4667" t="s">
        <v>523</v>
      </c>
      <c r="T4667" t="s">
        <v>166</v>
      </c>
      <c r="U4667">
        <v>3.909750524470354E-2</v>
      </c>
      <c r="V4667" t="s">
        <v>158</v>
      </c>
    </row>
    <row r="4668" spans="19:22" x14ac:dyDescent="0.45">
      <c r="S4668" t="s">
        <v>523</v>
      </c>
      <c r="T4668" t="s">
        <v>167</v>
      </c>
      <c r="U4668">
        <v>8.2645073913103759E-2</v>
      </c>
      <c r="V4668" t="s">
        <v>158</v>
      </c>
    </row>
    <row r="4669" spans="19:22" x14ac:dyDescent="0.45">
      <c r="S4669" t="s">
        <v>523</v>
      </c>
      <c r="T4669" t="s">
        <v>781</v>
      </c>
      <c r="U4669">
        <v>1.3846798675527653E-2</v>
      </c>
      <c r="V4669" t="s">
        <v>158</v>
      </c>
    </row>
    <row r="4670" spans="19:22" x14ac:dyDescent="0.45">
      <c r="S4670" t="s">
        <v>523</v>
      </c>
      <c r="T4670" t="s">
        <v>782</v>
      </c>
      <c r="U4670">
        <v>1.4208637884817179E-2</v>
      </c>
      <c r="V4670" t="s">
        <v>158</v>
      </c>
    </row>
    <row r="4671" spans="19:22" x14ac:dyDescent="0.45">
      <c r="S4671" t="s">
        <v>523</v>
      </c>
      <c r="T4671" t="s">
        <v>783</v>
      </c>
      <c r="U4671">
        <v>1.4478452216687821E-2</v>
      </c>
      <c r="V4671" t="s">
        <v>158</v>
      </c>
    </row>
    <row r="4672" spans="19:22" x14ac:dyDescent="0.45">
      <c r="S4672" t="s">
        <v>523</v>
      </c>
      <c r="T4672" t="s">
        <v>784</v>
      </c>
      <c r="U4672">
        <v>5.5377208755782836E-2</v>
      </c>
      <c r="V4672" t="s">
        <v>158</v>
      </c>
    </row>
    <row r="4673" spans="19:22" x14ac:dyDescent="0.45">
      <c r="S4673" t="s">
        <v>523</v>
      </c>
      <c r="T4673" t="s">
        <v>168</v>
      </c>
      <c r="U4673">
        <v>8.6931162270825035E-2</v>
      </c>
      <c r="V4673" t="s">
        <v>158</v>
      </c>
    </row>
    <row r="4674" spans="19:22" x14ac:dyDescent="0.45">
      <c r="S4674" t="s">
        <v>523</v>
      </c>
      <c r="T4674" t="s">
        <v>169</v>
      </c>
      <c r="U4674">
        <v>1.4051331884427655E-2</v>
      </c>
      <c r="V4674" t="s">
        <v>158</v>
      </c>
    </row>
    <row r="4675" spans="19:22" x14ac:dyDescent="0.45">
      <c r="S4675" t="s">
        <v>523</v>
      </c>
      <c r="T4675" t="s">
        <v>170</v>
      </c>
      <c r="U4675">
        <v>1.4020974082915054E-2</v>
      </c>
      <c r="V4675" t="s">
        <v>158</v>
      </c>
    </row>
    <row r="4676" spans="19:22" x14ac:dyDescent="0.45">
      <c r="S4676" t="s">
        <v>523</v>
      </c>
      <c r="T4676" t="s">
        <v>171</v>
      </c>
      <c r="U4676">
        <v>4.4604127044660748E-2</v>
      </c>
      <c r="V4676" t="s">
        <v>158</v>
      </c>
    </row>
    <row r="4677" spans="19:22" x14ac:dyDescent="0.45">
      <c r="S4677" t="s">
        <v>523</v>
      </c>
      <c r="T4677" t="s">
        <v>172</v>
      </c>
      <c r="U4677">
        <v>0.10156474541061707</v>
      </c>
      <c r="V4677" t="s">
        <v>158</v>
      </c>
    </row>
    <row r="4678" spans="19:22" x14ac:dyDescent="0.45">
      <c r="S4678" t="s">
        <v>523</v>
      </c>
      <c r="T4678" t="s">
        <v>785</v>
      </c>
      <c r="U4678">
        <v>1.7244409578560917E-2</v>
      </c>
      <c r="V4678" t="s">
        <v>158</v>
      </c>
    </row>
    <row r="4679" spans="19:22" x14ac:dyDescent="0.45">
      <c r="S4679" t="s">
        <v>523</v>
      </c>
      <c r="T4679" t="s">
        <v>786</v>
      </c>
      <c r="U4679">
        <v>1.6866003081279179E-2</v>
      </c>
      <c r="V4679" t="s">
        <v>158</v>
      </c>
    </row>
    <row r="4680" spans="19:22" x14ac:dyDescent="0.45">
      <c r="S4680" t="s">
        <v>523</v>
      </c>
      <c r="T4680" t="s">
        <v>787</v>
      </c>
      <c r="U4680">
        <v>1.6440078486767803E-2</v>
      </c>
      <c r="V4680" t="s">
        <v>158</v>
      </c>
    </row>
    <row r="4681" spans="19:22" x14ac:dyDescent="0.45">
      <c r="S4681" t="s">
        <v>523</v>
      </c>
      <c r="T4681" t="s">
        <v>788</v>
      </c>
      <c r="U4681">
        <v>6.2481146112728023E-2</v>
      </c>
      <c r="V4681" t="s">
        <v>158</v>
      </c>
    </row>
    <row r="4682" spans="19:22" x14ac:dyDescent="0.45">
      <c r="S4682" t="s">
        <v>523</v>
      </c>
      <c r="T4682" t="s">
        <v>789</v>
      </c>
      <c r="U4682">
        <v>3.366644210119512E-2</v>
      </c>
      <c r="V4682" t="s">
        <v>158</v>
      </c>
    </row>
    <row r="4683" spans="19:22" x14ac:dyDescent="0.45">
      <c r="S4683" t="s">
        <v>523</v>
      </c>
      <c r="T4683" t="s">
        <v>790</v>
      </c>
      <c r="U4683">
        <v>5.6213164661598211E-3</v>
      </c>
      <c r="V4683" t="s">
        <v>158</v>
      </c>
    </row>
    <row r="4684" spans="19:22" x14ac:dyDescent="0.45">
      <c r="S4684" t="s">
        <v>523</v>
      </c>
      <c r="T4684" t="s">
        <v>791</v>
      </c>
      <c r="U4684">
        <v>5.7769218585951949E-3</v>
      </c>
      <c r="V4684" t="s">
        <v>158</v>
      </c>
    </row>
    <row r="4685" spans="19:22" x14ac:dyDescent="0.45">
      <c r="S4685" t="s">
        <v>523</v>
      </c>
      <c r="T4685" t="s">
        <v>792</v>
      </c>
      <c r="U4685">
        <v>1.8836576777881447E-2</v>
      </c>
      <c r="V4685" t="s">
        <v>158</v>
      </c>
    </row>
    <row r="4686" spans="19:22" x14ac:dyDescent="0.45">
      <c r="S4686" t="s">
        <v>523</v>
      </c>
      <c r="T4686" t="s">
        <v>793</v>
      </c>
      <c r="U4686">
        <v>4.825217686673177E-2</v>
      </c>
      <c r="V4686" t="s">
        <v>158</v>
      </c>
    </row>
    <row r="4687" spans="19:22" x14ac:dyDescent="0.45">
      <c r="S4687" t="s">
        <v>523</v>
      </c>
      <c r="T4687" t="s">
        <v>794</v>
      </c>
      <c r="U4687">
        <v>8.3096745783892683E-3</v>
      </c>
      <c r="V4687" t="s">
        <v>158</v>
      </c>
    </row>
    <row r="4688" spans="19:22" x14ac:dyDescent="0.45">
      <c r="S4688" t="s">
        <v>523</v>
      </c>
      <c r="T4688" t="s">
        <v>795</v>
      </c>
      <c r="U4688">
        <v>7.8101031283487211E-3</v>
      </c>
      <c r="V4688" t="s">
        <v>158</v>
      </c>
    </row>
    <row r="4689" spans="19:22" x14ac:dyDescent="0.45">
      <c r="S4689" t="s">
        <v>523</v>
      </c>
      <c r="T4689" t="s">
        <v>796</v>
      </c>
      <c r="U4689">
        <v>7.4388586712569515E-3</v>
      </c>
      <c r="V4689" t="s">
        <v>158</v>
      </c>
    </row>
    <row r="4690" spans="19:22" x14ac:dyDescent="0.45">
      <c r="S4690" t="s">
        <v>523</v>
      </c>
      <c r="T4690" t="s">
        <v>797</v>
      </c>
      <c r="U4690">
        <v>2.7493724222047752E-2</v>
      </c>
      <c r="V4690" t="s">
        <v>158</v>
      </c>
    </row>
    <row r="4691" spans="19:22" x14ac:dyDescent="0.45">
      <c r="S4691" t="s">
        <v>524</v>
      </c>
      <c r="T4691" t="s">
        <v>157</v>
      </c>
      <c r="U4691">
        <v>2.7415619978677197E-2</v>
      </c>
      <c r="V4691" t="s">
        <v>158</v>
      </c>
    </row>
    <row r="4692" spans="19:22" x14ac:dyDescent="0.45">
      <c r="S4692" t="s">
        <v>524</v>
      </c>
      <c r="T4692" t="s">
        <v>159</v>
      </c>
      <c r="U4692">
        <v>4.3997029375913658E-3</v>
      </c>
      <c r="V4692" t="s">
        <v>158</v>
      </c>
    </row>
    <row r="4693" spans="19:22" x14ac:dyDescent="0.45">
      <c r="S4693" t="s">
        <v>524</v>
      </c>
      <c r="T4693" t="s">
        <v>160</v>
      </c>
      <c r="U4693">
        <v>4.9233121818312055E-3</v>
      </c>
      <c r="V4693" t="s">
        <v>158</v>
      </c>
    </row>
    <row r="4694" spans="19:22" x14ac:dyDescent="0.45">
      <c r="S4694" t="s">
        <v>524</v>
      </c>
      <c r="T4694" t="s">
        <v>161</v>
      </c>
      <c r="U4694">
        <v>1.8297729694831552E-2</v>
      </c>
      <c r="V4694" t="s">
        <v>158</v>
      </c>
    </row>
    <row r="4695" spans="19:22" x14ac:dyDescent="0.45">
      <c r="S4695" t="s">
        <v>524</v>
      </c>
      <c r="T4695" t="s">
        <v>162</v>
      </c>
      <c r="U4695">
        <v>4.7285794517620987E-2</v>
      </c>
      <c r="V4695" t="s">
        <v>158</v>
      </c>
    </row>
    <row r="4696" spans="19:22" x14ac:dyDescent="0.45">
      <c r="S4696" t="s">
        <v>524</v>
      </c>
      <c r="T4696" t="s">
        <v>777</v>
      </c>
      <c r="U4696">
        <v>7.0905656722907752E-3</v>
      </c>
      <c r="V4696" t="s">
        <v>158</v>
      </c>
    </row>
    <row r="4697" spans="19:22" x14ac:dyDescent="0.45">
      <c r="S4697" t="s">
        <v>524</v>
      </c>
      <c r="T4697" t="s">
        <v>778</v>
      </c>
      <c r="U4697">
        <v>6.2816927005991266E-3</v>
      </c>
      <c r="V4697" t="s">
        <v>158</v>
      </c>
    </row>
    <row r="4698" spans="19:22" x14ac:dyDescent="0.45">
      <c r="S4698" t="s">
        <v>524</v>
      </c>
      <c r="T4698" t="s">
        <v>779</v>
      </c>
      <c r="U4698">
        <v>6.2240177466157294E-3</v>
      </c>
      <c r="V4698" t="s">
        <v>158</v>
      </c>
    </row>
    <row r="4699" spans="19:22" x14ac:dyDescent="0.45">
      <c r="S4699" t="s">
        <v>524</v>
      </c>
      <c r="T4699" t="s">
        <v>780</v>
      </c>
      <c r="U4699">
        <v>2.111756001630789E-2</v>
      </c>
      <c r="V4699" t="s">
        <v>158</v>
      </c>
    </row>
    <row r="4700" spans="19:22" x14ac:dyDescent="0.45">
      <c r="S4700" t="s">
        <v>524</v>
      </c>
      <c r="T4700" t="s">
        <v>163</v>
      </c>
      <c r="U4700">
        <v>7.2191367481544921E-2</v>
      </c>
      <c r="V4700" t="s">
        <v>158</v>
      </c>
    </row>
    <row r="4701" spans="19:22" x14ac:dyDescent="0.45">
      <c r="S4701" t="s">
        <v>524</v>
      </c>
      <c r="T4701" t="s">
        <v>164</v>
      </c>
      <c r="U4701">
        <v>1.2661691940647096E-2</v>
      </c>
      <c r="V4701" t="s">
        <v>158</v>
      </c>
    </row>
    <row r="4702" spans="19:22" x14ac:dyDescent="0.45">
      <c r="S4702" t="s">
        <v>524</v>
      </c>
      <c r="T4702" t="s">
        <v>165</v>
      </c>
      <c r="U4702">
        <v>1.2625377525615829E-2</v>
      </c>
      <c r="V4702" t="s">
        <v>158</v>
      </c>
    </row>
    <row r="4703" spans="19:22" x14ac:dyDescent="0.45">
      <c r="S4703" t="s">
        <v>524</v>
      </c>
      <c r="T4703" t="s">
        <v>166</v>
      </c>
      <c r="U4703">
        <v>3.72355151053251E-2</v>
      </c>
      <c r="V4703" t="s">
        <v>158</v>
      </c>
    </row>
    <row r="4704" spans="19:22" x14ac:dyDescent="0.45">
      <c r="S4704" t="s">
        <v>524</v>
      </c>
      <c r="T4704" t="s">
        <v>167</v>
      </c>
      <c r="U4704">
        <v>8.8001961909964344E-2</v>
      </c>
      <c r="V4704" t="s">
        <v>158</v>
      </c>
    </row>
    <row r="4705" spans="19:22" x14ac:dyDescent="0.45">
      <c r="S4705" t="s">
        <v>524</v>
      </c>
      <c r="T4705" t="s">
        <v>781</v>
      </c>
      <c r="U4705">
        <v>1.3408513977680775E-2</v>
      </c>
      <c r="V4705" t="s">
        <v>158</v>
      </c>
    </row>
    <row r="4706" spans="19:22" x14ac:dyDescent="0.45">
      <c r="S4706" t="s">
        <v>524</v>
      </c>
      <c r="T4706" t="s">
        <v>782</v>
      </c>
      <c r="U4706">
        <v>1.3126266678500385E-2</v>
      </c>
      <c r="V4706" t="s">
        <v>158</v>
      </c>
    </row>
    <row r="4707" spans="19:22" x14ac:dyDescent="0.45">
      <c r="S4707" t="s">
        <v>524</v>
      </c>
      <c r="T4707" t="s">
        <v>783</v>
      </c>
      <c r="U4707">
        <v>1.3195609834534558E-2</v>
      </c>
      <c r="V4707" t="s">
        <v>158</v>
      </c>
    </row>
    <row r="4708" spans="19:22" x14ac:dyDescent="0.45">
      <c r="S4708" t="s">
        <v>524</v>
      </c>
      <c r="T4708" t="s">
        <v>784</v>
      </c>
      <c r="U4708">
        <v>5.0309174501815428E-2</v>
      </c>
      <c r="V4708" t="s">
        <v>158</v>
      </c>
    </row>
    <row r="4709" spans="19:22" x14ac:dyDescent="0.45">
      <c r="S4709" t="s">
        <v>524</v>
      </c>
      <c r="T4709" t="s">
        <v>168</v>
      </c>
      <c r="U4709">
        <v>8.7041061359609387E-2</v>
      </c>
      <c r="V4709" t="s">
        <v>158</v>
      </c>
    </row>
    <row r="4710" spans="19:22" x14ac:dyDescent="0.45">
      <c r="S4710" t="s">
        <v>524</v>
      </c>
      <c r="T4710" t="s">
        <v>169</v>
      </c>
      <c r="U4710">
        <v>1.3238170976829137E-2</v>
      </c>
      <c r="V4710" t="s">
        <v>158</v>
      </c>
    </row>
    <row r="4711" spans="19:22" x14ac:dyDescent="0.45">
      <c r="S4711" t="s">
        <v>524</v>
      </c>
      <c r="T4711" t="s">
        <v>170</v>
      </c>
      <c r="U4711">
        <v>1.3060167639039919E-2</v>
      </c>
      <c r="V4711" t="s">
        <v>158</v>
      </c>
    </row>
    <row r="4712" spans="19:22" x14ac:dyDescent="0.45">
      <c r="S4712" t="s">
        <v>524</v>
      </c>
      <c r="T4712" t="s">
        <v>171</v>
      </c>
      <c r="U4712">
        <v>4.3778301380704328E-2</v>
      </c>
      <c r="V4712" t="s">
        <v>158</v>
      </c>
    </row>
    <row r="4713" spans="19:22" x14ac:dyDescent="0.45">
      <c r="S4713" t="s">
        <v>524</v>
      </c>
      <c r="T4713" t="s">
        <v>172</v>
      </c>
      <c r="U4713">
        <v>0.11962469775272278</v>
      </c>
      <c r="V4713" t="s">
        <v>158</v>
      </c>
    </row>
    <row r="4714" spans="19:22" x14ac:dyDescent="0.45">
      <c r="S4714" t="s">
        <v>524</v>
      </c>
      <c r="T4714" t="s">
        <v>785</v>
      </c>
      <c r="U4714">
        <v>1.8388748783762232E-2</v>
      </c>
      <c r="V4714" t="s">
        <v>158</v>
      </c>
    </row>
    <row r="4715" spans="19:22" x14ac:dyDescent="0.45">
      <c r="S4715" t="s">
        <v>524</v>
      </c>
      <c r="T4715" t="s">
        <v>786</v>
      </c>
      <c r="U4715">
        <v>1.7878498623558121E-2</v>
      </c>
      <c r="V4715" t="s">
        <v>158</v>
      </c>
    </row>
    <row r="4716" spans="19:22" x14ac:dyDescent="0.45">
      <c r="S4716" t="s">
        <v>524</v>
      </c>
      <c r="T4716" t="s">
        <v>787</v>
      </c>
      <c r="U4716">
        <v>1.714686194861097E-2</v>
      </c>
      <c r="V4716" t="s">
        <v>158</v>
      </c>
    </row>
    <row r="4717" spans="19:22" x14ac:dyDescent="0.45">
      <c r="S4717" t="s">
        <v>524</v>
      </c>
      <c r="T4717" t="s">
        <v>788</v>
      </c>
      <c r="U4717">
        <v>6.4244146343837419E-2</v>
      </c>
      <c r="V4717" t="s">
        <v>158</v>
      </c>
    </row>
    <row r="4718" spans="19:22" x14ac:dyDescent="0.45">
      <c r="S4718" t="s">
        <v>524</v>
      </c>
      <c r="T4718" t="s">
        <v>789</v>
      </c>
      <c r="U4718">
        <v>2.8028364269867927E-2</v>
      </c>
      <c r="V4718" t="s">
        <v>158</v>
      </c>
    </row>
    <row r="4719" spans="19:22" x14ac:dyDescent="0.45">
      <c r="S4719" t="s">
        <v>524</v>
      </c>
      <c r="T4719" t="s">
        <v>790</v>
      </c>
      <c r="U4719">
        <v>4.8243274424412501E-3</v>
      </c>
      <c r="V4719" t="s">
        <v>158</v>
      </c>
    </row>
    <row r="4720" spans="19:22" x14ac:dyDescent="0.45">
      <c r="S4720" t="s">
        <v>524</v>
      </c>
      <c r="T4720" t="s">
        <v>791</v>
      </c>
      <c r="U4720">
        <v>5.4735844860100084E-3</v>
      </c>
      <c r="V4720" t="s">
        <v>158</v>
      </c>
    </row>
    <row r="4721" spans="19:22" x14ac:dyDescent="0.45">
      <c r="S4721" t="s">
        <v>524</v>
      </c>
      <c r="T4721" t="s">
        <v>792</v>
      </c>
      <c r="U4721">
        <v>1.8090452719532583E-2</v>
      </c>
      <c r="V4721" t="s">
        <v>158</v>
      </c>
    </row>
    <row r="4722" spans="19:22" x14ac:dyDescent="0.45">
      <c r="S4722" t="s">
        <v>524</v>
      </c>
      <c r="T4722" t="s">
        <v>793</v>
      </c>
      <c r="U4722">
        <v>4.8733964393007388E-2</v>
      </c>
      <c r="V4722" t="s">
        <v>158</v>
      </c>
    </row>
    <row r="4723" spans="19:22" x14ac:dyDescent="0.45">
      <c r="S4723" t="s">
        <v>524</v>
      </c>
      <c r="T4723" t="s">
        <v>794</v>
      </c>
      <c r="U4723">
        <v>7.9284187585465255E-3</v>
      </c>
      <c r="V4723" t="s">
        <v>158</v>
      </c>
    </row>
    <row r="4724" spans="19:22" x14ac:dyDescent="0.45">
      <c r="S4724" t="s">
        <v>524</v>
      </c>
      <c r="T4724" t="s">
        <v>795</v>
      </c>
      <c r="U4724">
        <v>7.229339995934443E-3</v>
      </c>
      <c r="V4724" t="s">
        <v>158</v>
      </c>
    </row>
    <row r="4725" spans="19:22" x14ac:dyDescent="0.45">
      <c r="S4725" t="s">
        <v>524</v>
      </c>
      <c r="T4725" t="s">
        <v>796</v>
      </c>
      <c r="U4725">
        <v>6.7045933595379185E-3</v>
      </c>
      <c r="V4725" t="s">
        <v>158</v>
      </c>
    </row>
    <row r="4726" spans="19:22" x14ac:dyDescent="0.45">
      <c r="S4726" t="s">
        <v>524</v>
      </c>
      <c r="T4726" t="s">
        <v>797</v>
      </c>
      <c r="U4726">
        <v>2.2794825364293676E-2</v>
      </c>
      <c r="V4726" t="s">
        <v>158</v>
      </c>
    </row>
    <row r="4727" spans="19:22" x14ac:dyDescent="0.45">
      <c r="S4727" t="s">
        <v>525</v>
      </c>
      <c r="T4727" t="s">
        <v>157</v>
      </c>
      <c r="U4727">
        <v>3.4255948749028375E-2</v>
      </c>
      <c r="V4727" t="s">
        <v>158</v>
      </c>
    </row>
    <row r="4728" spans="19:22" x14ac:dyDescent="0.45">
      <c r="S4728" t="s">
        <v>525</v>
      </c>
      <c r="T4728" t="s">
        <v>159</v>
      </c>
      <c r="U4728">
        <v>4.995683551016426E-3</v>
      </c>
      <c r="V4728" t="s">
        <v>158</v>
      </c>
    </row>
    <row r="4729" spans="19:22" x14ac:dyDescent="0.45">
      <c r="S4729" t="s">
        <v>525</v>
      </c>
      <c r="T4729" t="s">
        <v>160</v>
      </c>
      <c r="U4729">
        <v>4.9876013828370099E-3</v>
      </c>
      <c r="V4729" t="s">
        <v>158</v>
      </c>
    </row>
    <row r="4730" spans="19:22" x14ac:dyDescent="0.45">
      <c r="S4730" t="s">
        <v>525</v>
      </c>
      <c r="T4730" t="s">
        <v>161</v>
      </c>
      <c r="U4730">
        <v>1.7877994076717169E-2</v>
      </c>
      <c r="V4730" t="s">
        <v>158</v>
      </c>
    </row>
    <row r="4731" spans="19:22" x14ac:dyDescent="0.45">
      <c r="S4731" t="s">
        <v>525</v>
      </c>
      <c r="T4731" t="s">
        <v>162</v>
      </c>
      <c r="U4731">
        <v>5.5694816299037275E-2</v>
      </c>
      <c r="V4731" t="s">
        <v>158</v>
      </c>
    </row>
    <row r="4732" spans="19:22" x14ac:dyDescent="0.45">
      <c r="S4732" t="s">
        <v>525</v>
      </c>
      <c r="T4732" t="s">
        <v>777</v>
      </c>
      <c r="U4732">
        <v>8.0504992687515358E-3</v>
      </c>
      <c r="V4732" t="s">
        <v>158</v>
      </c>
    </row>
    <row r="4733" spans="19:22" x14ac:dyDescent="0.45">
      <c r="S4733" t="s">
        <v>525</v>
      </c>
      <c r="T4733" t="s">
        <v>778</v>
      </c>
      <c r="U4733">
        <v>7.0741397792502859E-3</v>
      </c>
      <c r="V4733" t="s">
        <v>158</v>
      </c>
    </row>
    <row r="4734" spans="19:22" x14ac:dyDescent="0.45">
      <c r="S4734" t="s">
        <v>525</v>
      </c>
      <c r="T4734" t="s">
        <v>779</v>
      </c>
      <c r="U4734">
        <v>6.1202162650230516E-3</v>
      </c>
      <c r="V4734" t="s">
        <v>158</v>
      </c>
    </row>
    <row r="4735" spans="19:22" x14ac:dyDescent="0.45">
      <c r="S4735" t="s">
        <v>525</v>
      </c>
      <c r="T4735" t="s">
        <v>780</v>
      </c>
      <c r="U4735">
        <v>2.172251275023588E-2</v>
      </c>
      <c r="V4735" t="s">
        <v>158</v>
      </c>
    </row>
    <row r="4736" spans="19:22" x14ac:dyDescent="0.45">
      <c r="S4736" t="s">
        <v>525</v>
      </c>
      <c r="T4736" t="s">
        <v>163</v>
      </c>
      <c r="U4736">
        <v>7.3374996189217417E-2</v>
      </c>
      <c r="V4736" t="s">
        <v>158</v>
      </c>
    </row>
    <row r="4737" spans="19:22" x14ac:dyDescent="0.45">
      <c r="S4737" t="s">
        <v>525</v>
      </c>
      <c r="T4737" t="s">
        <v>164</v>
      </c>
      <c r="U4737">
        <v>1.1839889554140458E-2</v>
      </c>
      <c r="V4737" t="s">
        <v>158</v>
      </c>
    </row>
    <row r="4738" spans="19:22" x14ac:dyDescent="0.45">
      <c r="S4738" t="s">
        <v>525</v>
      </c>
      <c r="T4738" t="s">
        <v>165</v>
      </c>
      <c r="U4738">
        <v>1.1526426891712337E-2</v>
      </c>
      <c r="V4738" t="s">
        <v>158</v>
      </c>
    </row>
    <row r="4739" spans="19:22" x14ac:dyDescent="0.45">
      <c r="S4739" t="s">
        <v>525</v>
      </c>
      <c r="T4739" t="s">
        <v>166</v>
      </c>
      <c r="U4739">
        <v>3.1653270804537191E-2</v>
      </c>
      <c r="V4739" t="s">
        <v>158</v>
      </c>
    </row>
    <row r="4740" spans="19:22" x14ac:dyDescent="0.45">
      <c r="S4740" t="s">
        <v>525</v>
      </c>
      <c r="T4740" t="s">
        <v>167</v>
      </c>
      <c r="U4740">
        <v>7.3468335835585666E-2</v>
      </c>
      <c r="V4740" t="s">
        <v>158</v>
      </c>
    </row>
    <row r="4741" spans="19:22" x14ac:dyDescent="0.45">
      <c r="S4741" t="s">
        <v>525</v>
      </c>
      <c r="T4741" t="s">
        <v>781</v>
      </c>
      <c r="U4741">
        <v>1.201987466703577E-2</v>
      </c>
      <c r="V4741" t="s">
        <v>158</v>
      </c>
    </row>
    <row r="4742" spans="19:22" x14ac:dyDescent="0.45">
      <c r="S4742" t="s">
        <v>525</v>
      </c>
      <c r="T4742" t="s">
        <v>782</v>
      </c>
      <c r="U4742">
        <v>1.1743220925365137E-2</v>
      </c>
      <c r="V4742" t="s">
        <v>158</v>
      </c>
    </row>
    <row r="4743" spans="19:22" x14ac:dyDescent="0.45">
      <c r="S4743" t="s">
        <v>525</v>
      </c>
      <c r="T4743" t="s">
        <v>783</v>
      </c>
      <c r="U4743">
        <v>1.1451191014309402E-2</v>
      </c>
      <c r="V4743" t="s">
        <v>158</v>
      </c>
    </row>
    <row r="4744" spans="19:22" x14ac:dyDescent="0.45">
      <c r="S4744" t="s">
        <v>525</v>
      </c>
      <c r="T4744" t="s">
        <v>784</v>
      </c>
      <c r="U4744">
        <v>4.2352245929494013E-2</v>
      </c>
      <c r="V4744" t="s">
        <v>158</v>
      </c>
    </row>
    <row r="4745" spans="19:22" x14ac:dyDescent="0.45">
      <c r="S4745" t="s">
        <v>525</v>
      </c>
      <c r="T4745" t="s">
        <v>168</v>
      </c>
      <c r="U4745">
        <v>0.1133560805846925</v>
      </c>
      <c r="V4745" t="s">
        <v>158</v>
      </c>
    </row>
    <row r="4746" spans="19:22" x14ac:dyDescent="0.45">
      <c r="S4746" t="s">
        <v>525</v>
      </c>
      <c r="T4746" t="s">
        <v>169</v>
      </c>
      <c r="U4746">
        <v>1.6612826395341451E-2</v>
      </c>
      <c r="V4746" t="s">
        <v>158</v>
      </c>
    </row>
    <row r="4747" spans="19:22" x14ac:dyDescent="0.45">
      <c r="S4747" t="s">
        <v>525</v>
      </c>
      <c r="T4747" t="s">
        <v>170</v>
      </c>
      <c r="U4747">
        <v>1.6403935421446414E-2</v>
      </c>
      <c r="V4747" t="s">
        <v>158</v>
      </c>
    </row>
    <row r="4748" spans="19:22" x14ac:dyDescent="0.45">
      <c r="S4748" t="s">
        <v>525</v>
      </c>
      <c r="T4748" t="s">
        <v>171</v>
      </c>
      <c r="U4748">
        <v>5.0527670647362272E-2</v>
      </c>
      <c r="V4748" t="s">
        <v>158</v>
      </c>
    </row>
    <row r="4749" spans="19:22" x14ac:dyDescent="0.45">
      <c r="S4749" t="s">
        <v>525</v>
      </c>
      <c r="T4749" t="s">
        <v>172</v>
      </c>
      <c r="U4749">
        <v>0.12172380595113565</v>
      </c>
      <c r="V4749" t="s">
        <v>158</v>
      </c>
    </row>
    <row r="4750" spans="19:22" x14ac:dyDescent="0.45">
      <c r="S4750" t="s">
        <v>525</v>
      </c>
      <c r="T4750" t="s">
        <v>785</v>
      </c>
      <c r="U4750">
        <v>1.8450398212549287E-2</v>
      </c>
      <c r="V4750" t="s">
        <v>158</v>
      </c>
    </row>
    <row r="4751" spans="19:22" x14ac:dyDescent="0.45">
      <c r="S4751" t="s">
        <v>525</v>
      </c>
      <c r="T4751" t="s">
        <v>786</v>
      </c>
      <c r="U4751">
        <v>1.7551659787028804E-2</v>
      </c>
      <c r="V4751" t="s">
        <v>158</v>
      </c>
    </row>
    <row r="4752" spans="19:22" x14ac:dyDescent="0.45">
      <c r="S4752" t="s">
        <v>525</v>
      </c>
      <c r="T4752" t="s">
        <v>787</v>
      </c>
      <c r="U4752">
        <v>1.6849650112226913E-2</v>
      </c>
      <c r="V4752" t="s">
        <v>158</v>
      </c>
    </row>
    <row r="4753" spans="19:22" x14ac:dyDescent="0.45">
      <c r="S4753" t="s">
        <v>525</v>
      </c>
      <c r="T4753" t="s">
        <v>788</v>
      </c>
      <c r="U4753">
        <v>6.8749167830952751E-2</v>
      </c>
      <c r="V4753" t="s">
        <v>158</v>
      </c>
    </row>
    <row r="4754" spans="19:22" x14ac:dyDescent="0.45">
      <c r="S4754" t="s">
        <v>525</v>
      </c>
      <c r="T4754" t="s">
        <v>789</v>
      </c>
      <c r="U4754">
        <v>2.3277917916261194E-2</v>
      </c>
      <c r="V4754" t="s">
        <v>158</v>
      </c>
    </row>
    <row r="4755" spans="19:22" x14ac:dyDescent="0.45">
      <c r="S4755" t="s">
        <v>525</v>
      </c>
      <c r="T4755" t="s">
        <v>790</v>
      </c>
      <c r="U4755">
        <v>4.6345515240759534E-3</v>
      </c>
      <c r="V4755" t="s">
        <v>158</v>
      </c>
    </row>
    <row r="4756" spans="19:22" x14ac:dyDescent="0.45">
      <c r="S4756" t="s">
        <v>525</v>
      </c>
      <c r="T4756" t="s">
        <v>791</v>
      </c>
      <c r="U4756">
        <v>4.9155796451715418E-3</v>
      </c>
      <c r="V4756" t="s">
        <v>158</v>
      </c>
    </row>
    <row r="4757" spans="19:22" x14ac:dyDescent="0.45">
      <c r="S4757" t="s">
        <v>525</v>
      </c>
      <c r="T4757" t="s">
        <v>792</v>
      </c>
      <c r="U4757">
        <v>1.4776227510577264E-2</v>
      </c>
      <c r="V4757" t="s">
        <v>158</v>
      </c>
    </row>
    <row r="4758" spans="19:22" x14ac:dyDescent="0.45">
      <c r="S4758" t="s">
        <v>525</v>
      </c>
      <c r="T4758" t="s">
        <v>793</v>
      </c>
      <c r="U4758">
        <v>3.9429356955925025E-2</v>
      </c>
      <c r="V4758" t="s">
        <v>158</v>
      </c>
    </row>
    <row r="4759" spans="19:22" x14ac:dyDescent="0.45">
      <c r="S4759" t="s">
        <v>525</v>
      </c>
      <c r="T4759" t="s">
        <v>794</v>
      </c>
      <c r="U4759">
        <v>5.5706044418896592E-3</v>
      </c>
      <c r="V4759" t="s">
        <v>158</v>
      </c>
    </row>
    <row r="4760" spans="19:22" x14ac:dyDescent="0.45">
      <c r="S4760" t="s">
        <v>525</v>
      </c>
      <c r="T4760" t="s">
        <v>795</v>
      </c>
      <c r="U4760">
        <v>5.1673901775551572E-3</v>
      </c>
      <c r="V4760" t="s">
        <v>158</v>
      </c>
    </row>
    <row r="4761" spans="19:22" x14ac:dyDescent="0.45">
      <c r="S4761" t="s">
        <v>525</v>
      </c>
      <c r="T4761" t="s">
        <v>796</v>
      </c>
      <c r="U4761">
        <v>4.9711837344038386E-3</v>
      </c>
      <c r="V4761" t="s">
        <v>158</v>
      </c>
    </row>
    <row r="4762" spans="19:22" x14ac:dyDescent="0.45">
      <c r="S4762" t="s">
        <v>525</v>
      </c>
      <c r="T4762" t="s">
        <v>797</v>
      </c>
      <c r="U4762">
        <v>1.6823129217972937E-2</v>
      </c>
      <c r="V4762" t="s">
        <v>158</v>
      </c>
    </row>
    <row r="4763" spans="19:22" x14ac:dyDescent="0.45">
      <c r="S4763" t="s">
        <v>526</v>
      </c>
      <c r="T4763" t="s">
        <v>157</v>
      </c>
      <c r="U4763">
        <v>3.680597889767992E-2</v>
      </c>
      <c r="V4763" t="s">
        <v>158</v>
      </c>
    </row>
    <row r="4764" spans="19:22" x14ac:dyDescent="0.45">
      <c r="S4764" t="s">
        <v>526</v>
      </c>
      <c r="T4764" t="s">
        <v>159</v>
      </c>
      <c r="U4764">
        <v>5.1673850348803764E-3</v>
      </c>
      <c r="V4764" t="s">
        <v>158</v>
      </c>
    </row>
    <row r="4765" spans="19:22" x14ac:dyDescent="0.45">
      <c r="S4765" t="s">
        <v>526</v>
      </c>
      <c r="T4765" t="s">
        <v>160</v>
      </c>
      <c r="U4765">
        <v>5.3150000299204345E-3</v>
      </c>
      <c r="V4765" t="s">
        <v>158</v>
      </c>
    </row>
    <row r="4766" spans="19:22" x14ac:dyDescent="0.45">
      <c r="S4766" t="s">
        <v>526</v>
      </c>
      <c r="T4766" t="s">
        <v>161</v>
      </c>
      <c r="U4766">
        <v>1.8515041351566782E-2</v>
      </c>
      <c r="V4766" t="s">
        <v>158</v>
      </c>
    </row>
    <row r="4767" spans="19:22" x14ac:dyDescent="0.45">
      <c r="S4767" t="s">
        <v>526</v>
      </c>
      <c r="T4767" t="s">
        <v>162</v>
      </c>
      <c r="U4767">
        <v>6.0773483393821062E-2</v>
      </c>
      <c r="V4767" t="s">
        <v>158</v>
      </c>
    </row>
    <row r="4768" spans="19:22" x14ac:dyDescent="0.45">
      <c r="S4768" t="s">
        <v>526</v>
      </c>
      <c r="T4768" t="s">
        <v>777</v>
      </c>
      <c r="U4768">
        <v>9.6751548726944601E-3</v>
      </c>
      <c r="V4768" t="s">
        <v>158</v>
      </c>
    </row>
    <row r="4769" spans="19:22" x14ac:dyDescent="0.45">
      <c r="S4769" t="s">
        <v>526</v>
      </c>
      <c r="T4769" t="s">
        <v>778</v>
      </c>
      <c r="U4769">
        <v>8.8246957258453773E-3</v>
      </c>
      <c r="V4769" t="s">
        <v>158</v>
      </c>
    </row>
    <row r="4770" spans="19:22" x14ac:dyDescent="0.45">
      <c r="S4770" t="s">
        <v>526</v>
      </c>
      <c r="T4770" t="s">
        <v>779</v>
      </c>
      <c r="U4770">
        <v>7.5794141330218648E-3</v>
      </c>
      <c r="V4770" t="s">
        <v>158</v>
      </c>
    </row>
    <row r="4771" spans="19:22" x14ac:dyDescent="0.45">
      <c r="S4771" t="s">
        <v>526</v>
      </c>
      <c r="T4771" t="s">
        <v>780</v>
      </c>
      <c r="U4771">
        <v>2.4238319754548383E-2</v>
      </c>
      <c r="V4771" t="s">
        <v>158</v>
      </c>
    </row>
    <row r="4772" spans="19:22" x14ac:dyDescent="0.45">
      <c r="S4772" t="s">
        <v>526</v>
      </c>
      <c r="T4772" t="s">
        <v>163</v>
      </c>
      <c r="U4772">
        <v>6.9939502735389E-2</v>
      </c>
      <c r="V4772" t="s">
        <v>158</v>
      </c>
    </row>
    <row r="4773" spans="19:22" x14ac:dyDescent="0.45">
      <c r="S4773" t="s">
        <v>526</v>
      </c>
      <c r="T4773" t="s">
        <v>164</v>
      </c>
      <c r="U4773">
        <v>1.1567549282377809E-2</v>
      </c>
      <c r="V4773" t="s">
        <v>158</v>
      </c>
    </row>
    <row r="4774" spans="19:22" x14ac:dyDescent="0.45">
      <c r="S4774" t="s">
        <v>526</v>
      </c>
      <c r="T4774" t="s">
        <v>165</v>
      </c>
      <c r="U4774">
        <v>1.1448891115395621E-2</v>
      </c>
      <c r="V4774" t="s">
        <v>158</v>
      </c>
    </row>
    <row r="4775" spans="19:22" x14ac:dyDescent="0.45">
      <c r="S4775" t="s">
        <v>526</v>
      </c>
      <c r="T4775" t="s">
        <v>166</v>
      </c>
      <c r="U4775">
        <v>3.1464661287828925E-2</v>
      </c>
      <c r="V4775" t="s">
        <v>158</v>
      </c>
    </row>
    <row r="4776" spans="19:22" x14ac:dyDescent="0.45">
      <c r="S4776" t="s">
        <v>526</v>
      </c>
      <c r="T4776" t="s">
        <v>167</v>
      </c>
      <c r="U4776">
        <v>7.2730372858282322E-2</v>
      </c>
      <c r="V4776" t="s">
        <v>158</v>
      </c>
    </row>
    <row r="4777" spans="19:22" x14ac:dyDescent="0.45">
      <c r="S4777" t="s">
        <v>526</v>
      </c>
      <c r="T4777" t="s">
        <v>781</v>
      </c>
      <c r="U4777">
        <v>1.2102649051790927E-2</v>
      </c>
      <c r="V4777" t="s">
        <v>158</v>
      </c>
    </row>
    <row r="4778" spans="19:22" x14ac:dyDescent="0.45">
      <c r="S4778" t="s">
        <v>526</v>
      </c>
      <c r="T4778" t="s">
        <v>782</v>
      </c>
      <c r="U4778">
        <v>1.1293199983445803E-2</v>
      </c>
      <c r="V4778" t="s">
        <v>158</v>
      </c>
    </row>
    <row r="4779" spans="19:22" x14ac:dyDescent="0.45">
      <c r="S4779" t="s">
        <v>526</v>
      </c>
      <c r="T4779" t="s">
        <v>783</v>
      </c>
      <c r="U4779">
        <v>1.05923288533953E-2</v>
      </c>
      <c r="V4779" t="s">
        <v>158</v>
      </c>
    </row>
    <row r="4780" spans="19:22" x14ac:dyDescent="0.45">
      <c r="S4780" t="s">
        <v>526</v>
      </c>
      <c r="T4780" t="s">
        <v>784</v>
      </c>
      <c r="U4780">
        <v>3.9888650417141062E-2</v>
      </c>
      <c r="V4780" t="s">
        <v>158</v>
      </c>
    </row>
    <row r="4781" spans="19:22" x14ac:dyDescent="0.45">
      <c r="S4781" t="s">
        <v>526</v>
      </c>
      <c r="T4781" t="s">
        <v>168</v>
      </c>
      <c r="U4781">
        <v>9.8997399112349671E-2</v>
      </c>
      <c r="V4781" t="s">
        <v>158</v>
      </c>
    </row>
    <row r="4782" spans="19:22" x14ac:dyDescent="0.45">
      <c r="S4782" t="s">
        <v>526</v>
      </c>
      <c r="T4782" t="s">
        <v>169</v>
      </c>
      <c r="U4782">
        <v>1.5564223656566803E-2</v>
      </c>
      <c r="V4782" t="s">
        <v>158</v>
      </c>
    </row>
    <row r="4783" spans="19:22" x14ac:dyDescent="0.45">
      <c r="S4783" t="s">
        <v>526</v>
      </c>
      <c r="T4783" t="s">
        <v>170</v>
      </c>
      <c r="U4783">
        <v>1.5242782144350356E-2</v>
      </c>
      <c r="V4783" t="s">
        <v>158</v>
      </c>
    </row>
    <row r="4784" spans="19:22" x14ac:dyDescent="0.45">
      <c r="S4784" t="s">
        <v>526</v>
      </c>
      <c r="T4784" t="s">
        <v>171</v>
      </c>
      <c r="U4784">
        <v>4.5605218021769298E-2</v>
      </c>
      <c r="V4784" t="s">
        <v>158</v>
      </c>
    </row>
    <row r="4785" spans="19:22" x14ac:dyDescent="0.45">
      <c r="S4785" t="s">
        <v>526</v>
      </c>
      <c r="T4785" t="s">
        <v>172</v>
      </c>
      <c r="U4785">
        <v>0.1178112628378941</v>
      </c>
      <c r="V4785" t="s">
        <v>158</v>
      </c>
    </row>
    <row r="4786" spans="19:22" x14ac:dyDescent="0.45">
      <c r="S4786" t="s">
        <v>526</v>
      </c>
      <c r="T4786" t="s">
        <v>785</v>
      </c>
      <c r="U4786">
        <v>1.886187599417375E-2</v>
      </c>
      <c r="V4786" t="s">
        <v>158</v>
      </c>
    </row>
    <row r="4787" spans="19:22" x14ac:dyDescent="0.45">
      <c r="S4787" t="s">
        <v>526</v>
      </c>
      <c r="T4787" t="s">
        <v>786</v>
      </c>
      <c r="U4787">
        <v>1.7542945111105948E-2</v>
      </c>
      <c r="V4787" t="s">
        <v>158</v>
      </c>
    </row>
    <row r="4788" spans="19:22" x14ac:dyDescent="0.45">
      <c r="S4788" t="s">
        <v>526</v>
      </c>
      <c r="T4788" t="s">
        <v>787</v>
      </c>
      <c r="U4788">
        <v>1.6693474878399797E-2</v>
      </c>
      <c r="V4788" t="s">
        <v>158</v>
      </c>
    </row>
    <row r="4789" spans="19:22" x14ac:dyDescent="0.45">
      <c r="S4789" t="s">
        <v>526</v>
      </c>
      <c r="T4789" t="s">
        <v>788</v>
      </c>
      <c r="U4789">
        <v>6.591528145474948E-2</v>
      </c>
      <c r="V4789" t="s">
        <v>158</v>
      </c>
    </row>
    <row r="4790" spans="19:22" x14ac:dyDescent="0.45">
      <c r="S4790" t="s">
        <v>526</v>
      </c>
      <c r="T4790" t="s">
        <v>789</v>
      </c>
      <c r="U4790">
        <v>2.8162093838295321E-2</v>
      </c>
      <c r="V4790" t="s">
        <v>158</v>
      </c>
    </row>
    <row r="4791" spans="19:22" x14ac:dyDescent="0.45">
      <c r="S4791" t="s">
        <v>526</v>
      </c>
      <c r="T4791" t="s">
        <v>790</v>
      </c>
      <c r="U4791">
        <v>5.1867366537519579E-3</v>
      </c>
      <c r="V4791" t="s">
        <v>158</v>
      </c>
    </row>
    <row r="4792" spans="19:22" x14ac:dyDescent="0.45">
      <c r="S4792" t="s">
        <v>526</v>
      </c>
      <c r="T4792" t="s">
        <v>791</v>
      </c>
      <c r="U4792">
        <v>5.1688377807175374E-3</v>
      </c>
      <c r="V4792" t="s">
        <v>158</v>
      </c>
    </row>
    <row r="4793" spans="19:22" x14ac:dyDescent="0.45">
      <c r="S4793" t="s">
        <v>526</v>
      </c>
      <c r="T4793" t="s">
        <v>792</v>
      </c>
      <c r="U4793">
        <v>1.5394495379587491E-2</v>
      </c>
      <c r="V4793" t="s">
        <v>158</v>
      </c>
    </row>
    <row r="4794" spans="19:22" x14ac:dyDescent="0.45">
      <c r="S4794" t="s">
        <v>526</v>
      </c>
      <c r="T4794" t="s">
        <v>793</v>
      </c>
      <c r="U4794">
        <v>4.405351393707755E-2</v>
      </c>
      <c r="V4794" t="s">
        <v>158</v>
      </c>
    </row>
    <row r="4795" spans="19:22" x14ac:dyDescent="0.45">
      <c r="S4795" t="s">
        <v>526</v>
      </c>
      <c r="T4795" t="s">
        <v>794</v>
      </c>
      <c r="U4795">
        <v>6.9552203188833848E-3</v>
      </c>
      <c r="V4795" t="s">
        <v>158</v>
      </c>
    </row>
    <row r="4796" spans="19:22" x14ac:dyDescent="0.45">
      <c r="S4796" t="s">
        <v>526</v>
      </c>
      <c r="T4796" t="s">
        <v>795</v>
      </c>
      <c r="U4796">
        <v>6.4748087088053645E-3</v>
      </c>
      <c r="V4796" t="s">
        <v>158</v>
      </c>
    </row>
    <row r="4797" spans="19:22" x14ac:dyDescent="0.45">
      <c r="S4797" t="s">
        <v>526</v>
      </c>
      <c r="T4797" t="s">
        <v>796</v>
      </c>
      <c r="U4797">
        <v>6.2151685109586114E-3</v>
      </c>
      <c r="V4797" t="s">
        <v>158</v>
      </c>
    </row>
    <row r="4798" spans="19:22" x14ac:dyDescent="0.45">
      <c r="S4798" t="s">
        <v>526</v>
      </c>
      <c r="T4798" t="s">
        <v>797</v>
      </c>
      <c r="U4798">
        <v>2.2232382881398595E-2</v>
      </c>
      <c r="V4798" t="s">
        <v>158</v>
      </c>
    </row>
    <row r="4799" spans="19:22" x14ac:dyDescent="0.45">
      <c r="S4799" t="s">
        <v>527</v>
      </c>
      <c r="T4799" t="s">
        <v>157</v>
      </c>
      <c r="U4799">
        <v>3.714688214326075E-2</v>
      </c>
      <c r="V4799" t="s">
        <v>158</v>
      </c>
    </row>
    <row r="4800" spans="19:22" x14ac:dyDescent="0.45">
      <c r="S4800" t="s">
        <v>527</v>
      </c>
      <c r="T4800" t="s">
        <v>159</v>
      </c>
      <c r="U4800">
        <v>5.7841482636711607E-3</v>
      </c>
      <c r="V4800" t="s">
        <v>158</v>
      </c>
    </row>
    <row r="4801" spans="19:22" x14ac:dyDescent="0.45">
      <c r="S4801" t="s">
        <v>527</v>
      </c>
      <c r="T4801" t="s">
        <v>160</v>
      </c>
      <c r="U4801">
        <v>5.7141680809437235E-3</v>
      </c>
      <c r="V4801" t="s">
        <v>158</v>
      </c>
    </row>
    <row r="4802" spans="19:22" x14ac:dyDescent="0.45">
      <c r="S4802" t="s">
        <v>527</v>
      </c>
      <c r="T4802" t="s">
        <v>161</v>
      </c>
      <c r="U4802">
        <v>1.5803526487157729E-2</v>
      </c>
      <c r="V4802" t="s">
        <v>158</v>
      </c>
    </row>
    <row r="4803" spans="19:22" x14ac:dyDescent="0.45">
      <c r="S4803" t="s">
        <v>527</v>
      </c>
      <c r="T4803" t="s">
        <v>162</v>
      </c>
      <c r="U4803">
        <v>4.3060626992852555E-2</v>
      </c>
      <c r="V4803" t="s">
        <v>158</v>
      </c>
    </row>
    <row r="4804" spans="19:22" x14ac:dyDescent="0.45">
      <c r="S4804" t="s">
        <v>527</v>
      </c>
      <c r="T4804" t="s">
        <v>777</v>
      </c>
      <c r="U4804">
        <v>7.7048898759496118E-3</v>
      </c>
      <c r="V4804" t="s">
        <v>158</v>
      </c>
    </row>
    <row r="4805" spans="19:22" x14ac:dyDescent="0.45">
      <c r="S4805" t="s">
        <v>527</v>
      </c>
      <c r="T4805" t="s">
        <v>778</v>
      </c>
      <c r="U4805">
        <v>7.5096396561021034E-3</v>
      </c>
      <c r="V4805" t="s">
        <v>158</v>
      </c>
    </row>
    <row r="4806" spans="19:22" x14ac:dyDescent="0.45">
      <c r="S4806" t="s">
        <v>527</v>
      </c>
      <c r="T4806" t="s">
        <v>779</v>
      </c>
      <c r="U4806">
        <v>6.9943275068582089E-3</v>
      </c>
      <c r="V4806" t="s">
        <v>158</v>
      </c>
    </row>
    <row r="4807" spans="19:22" x14ac:dyDescent="0.45">
      <c r="S4807" t="s">
        <v>527</v>
      </c>
      <c r="T4807" t="s">
        <v>780</v>
      </c>
      <c r="U4807">
        <v>2.4435056608419266E-2</v>
      </c>
      <c r="V4807" t="s">
        <v>158</v>
      </c>
    </row>
    <row r="4808" spans="19:22" x14ac:dyDescent="0.45">
      <c r="S4808" t="s">
        <v>527</v>
      </c>
      <c r="T4808" t="s">
        <v>163</v>
      </c>
      <c r="U4808">
        <v>6.9793183792812657E-2</v>
      </c>
      <c r="V4808" t="s">
        <v>158</v>
      </c>
    </row>
    <row r="4809" spans="19:22" x14ac:dyDescent="0.45">
      <c r="S4809" t="s">
        <v>527</v>
      </c>
      <c r="T4809" t="s">
        <v>164</v>
      </c>
      <c r="U4809">
        <v>1.2004714481158005E-2</v>
      </c>
      <c r="V4809" t="s">
        <v>158</v>
      </c>
    </row>
    <row r="4810" spans="19:22" x14ac:dyDescent="0.45">
      <c r="S4810" t="s">
        <v>527</v>
      </c>
      <c r="T4810" t="s">
        <v>165</v>
      </c>
      <c r="U4810">
        <v>1.1688696653169562E-2</v>
      </c>
      <c r="V4810" t="s">
        <v>158</v>
      </c>
    </row>
    <row r="4811" spans="19:22" x14ac:dyDescent="0.45">
      <c r="S4811" t="s">
        <v>527</v>
      </c>
      <c r="T4811" t="s">
        <v>166</v>
      </c>
      <c r="U4811">
        <v>3.1589678238069165E-2</v>
      </c>
      <c r="V4811" t="s">
        <v>158</v>
      </c>
    </row>
    <row r="4812" spans="19:22" x14ac:dyDescent="0.45">
      <c r="S4812" t="s">
        <v>527</v>
      </c>
      <c r="T4812" t="s">
        <v>167</v>
      </c>
      <c r="U4812">
        <v>7.376457187951814E-2</v>
      </c>
      <c r="V4812" t="s">
        <v>158</v>
      </c>
    </row>
    <row r="4813" spans="19:22" x14ac:dyDescent="0.45">
      <c r="S4813" t="s">
        <v>527</v>
      </c>
      <c r="T4813" t="s">
        <v>781</v>
      </c>
      <c r="U4813">
        <v>1.3206561507897249E-2</v>
      </c>
      <c r="V4813" t="s">
        <v>158</v>
      </c>
    </row>
    <row r="4814" spans="19:22" x14ac:dyDescent="0.45">
      <c r="S4814" t="s">
        <v>527</v>
      </c>
      <c r="T4814" t="s">
        <v>782</v>
      </c>
      <c r="U4814">
        <v>1.2828999797378863E-2</v>
      </c>
      <c r="V4814" t="s">
        <v>158</v>
      </c>
    </row>
    <row r="4815" spans="19:22" x14ac:dyDescent="0.45">
      <c r="S4815" t="s">
        <v>527</v>
      </c>
      <c r="T4815" t="s">
        <v>783</v>
      </c>
      <c r="U4815">
        <v>1.2175436394852331E-2</v>
      </c>
      <c r="V4815" t="s">
        <v>158</v>
      </c>
    </row>
    <row r="4816" spans="19:22" x14ac:dyDescent="0.45">
      <c r="S4816" t="s">
        <v>527</v>
      </c>
      <c r="T4816" t="s">
        <v>784</v>
      </c>
      <c r="U4816">
        <v>4.5303774524524748E-2</v>
      </c>
      <c r="V4816" t="s">
        <v>158</v>
      </c>
    </row>
    <row r="4817" spans="19:22" x14ac:dyDescent="0.45">
      <c r="S4817" t="s">
        <v>527</v>
      </c>
      <c r="T4817" t="s">
        <v>168</v>
      </c>
      <c r="U4817">
        <v>9.9303980257955698E-2</v>
      </c>
      <c r="V4817" t="s">
        <v>158</v>
      </c>
    </row>
    <row r="4818" spans="19:22" x14ac:dyDescent="0.45">
      <c r="S4818" t="s">
        <v>527</v>
      </c>
      <c r="T4818" t="s">
        <v>169</v>
      </c>
      <c r="U4818">
        <v>1.6011966982071964E-2</v>
      </c>
      <c r="V4818" t="s">
        <v>158</v>
      </c>
    </row>
    <row r="4819" spans="19:22" x14ac:dyDescent="0.45">
      <c r="S4819" t="s">
        <v>527</v>
      </c>
      <c r="T4819" t="s">
        <v>170</v>
      </c>
      <c r="U4819">
        <v>1.5632484860572299E-2</v>
      </c>
      <c r="V4819" t="s">
        <v>158</v>
      </c>
    </row>
    <row r="4820" spans="19:22" x14ac:dyDescent="0.45">
      <c r="S4820" t="s">
        <v>527</v>
      </c>
      <c r="T4820" t="s">
        <v>171</v>
      </c>
      <c r="U4820">
        <v>4.4352649045900819E-2</v>
      </c>
      <c r="V4820" t="s">
        <v>158</v>
      </c>
    </row>
    <row r="4821" spans="19:22" x14ac:dyDescent="0.45">
      <c r="S4821" t="s">
        <v>527</v>
      </c>
      <c r="T4821" t="s">
        <v>172</v>
      </c>
      <c r="U4821">
        <v>0.1096264516869124</v>
      </c>
      <c r="V4821" t="s">
        <v>158</v>
      </c>
    </row>
    <row r="4822" spans="19:22" x14ac:dyDescent="0.45">
      <c r="S4822" t="s">
        <v>527</v>
      </c>
      <c r="T4822" t="s">
        <v>785</v>
      </c>
      <c r="U4822">
        <v>1.9044996849142706E-2</v>
      </c>
      <c r="V4822" t="s">
        <v>158</v>
      </c>
    </row>
    <row r="4823" spans="19:22" x14ac:dyDescent="0.45">
      <c r="S4823" t="s">
        <v>527</v>
      </c>
      <c r="T4823" t="s">
        <v>786</v>
      </c>
      <c r="U4823">
        <v>1.8316696638933816E-2</v>
      </c>
      <c r="V4823" t="s">
        <v>158</v>
      </c>
    </row>
    <row r="4824" spans="19:22" x14ac:dyDescent="0.45">
      <c r="S4824" t="s">
        <v>527</v>
      </c>
      <c r="T4824" t="s">
        <v>787</v>
      </c>
      <c r="U4824">
        <v>1.7625075709148588E-2</v>
      </c>
      <c r="V4824" t="s">
        <v>158</v>
      </c>
    </row>
    <row r="4825" spans="19:22" x14ac:dyDescent="0.45">
      <c r="S4825" t="s">
        <v>527</v>
      </c>
      <c r="T4825" t="s">
        <v>788</v>
      </c>
      <c r="U4825">
        <v>6.8622136787274399E-2</v>
      </c>
      <c r="V4825" t="s">
        <v>158</v>
      </c>
    </row>
    <row r="4826" spans="19:22" x14ac:dyDescent="0.45">
      <c r="S4826" t="s">
        <v>527</v>
      </c>
      <c r="T4826" t="s">
        <v>789</v>
      </c>
      <c r="U4826">
        <v>3.7174077999117393E-2</v>
      </c>
      <c r="V4826" t="s">
        <v>158</v>
      </c>
    </row>
    <row r="4827" spans="19:22" x14ac:dyDescent="0.45">
      <c r="S4827" t="s">
        <v>527</v>
      </c>
      <c r="T4827" t="s">
        <v>790</v>
      </c>
      <c r="U4827">
        <v>6.1292312507271263E-3</v>
      </c>
      <c r="V4827" t="s">
        <v>158</v>
      </c>
    </row>
    <row r="4828" spans="19:22" x14ac:dyDescent="0.45">
      <c r="S4828" t="s">
        <v>527</v>
      </c>
      <c r="T4828" t="s">
        <v>791</v>
      </c>
      <c r="U4828">
        <v>5.8689057130483493E-3</v>
      </c>
      <c r="V4828" t="s">
        <v>158</v>
      </c>
    </row>
    <row r="4829" spans="19:22" x14ac:dyDescent="0.45">
      <c r="S4829" t="s">
        <v>527</v>
      </c>
      <c r="T4829" t="s">
        <v>792</v>
      </c>
      <c r="U4829">
        <v>1.6544715951306813E-2</v>
      </c>
      <c r="V4829" t="s">
        <v>158</v>
      </c>
    </row>
    <row r="4830" spans="19:22" x14ac:dyDescent="0.45">
      <c r="S4830" t="s">
        <v>527</v>
      </c>
      <c r="T4830" t="s">
        <v>793</v>
      </c>
      <c r="U4830">
        <v>4.1109863720669139E-2</v>
      </c>
      <c r="V4830" t="s">
        <v>158</v>
      </c>
    </row>
    <row r="4831" spans="19:22" x14ac:dyDescent="0.45">
      <c r="S4831" t="s">
        <v>527</v>
      </c>
      <c r="T4831" t="s">
        <v>794</v>
      </c>
      <c r="U4831">
        <v>7.5003691192631712E-3</v>
      </c>
      <c r="V4831" t="s">
        <v>158</v>
      </c>
    </row>
    <row r="4832" spans="19:22" x14ac:dyDescent="0.45">
      <c r="S4832" t="s">
        <v>527</v>
      </c>
      <c r="T4832" t="s">
        <v>795</v>
      </c>
      <c r="U4832">
        <v>7.3496517860311434E-3</v>
      </c>
      <c r="V4832" t="s">
        <v>158</v>
      </c>
    </row>
    <row r="4833" spans="19:22" x14ac:dyDescent="0.45">
      <c r="S4833" t="s">
        <v>527</v>
      </c>
      <c r="T4833" t="s">
        <v>796</v>
      </c>
      <c r="U4833">
        <v>7.0495636963813259E-3</v>
      </c>
      <c r="V4833" t="s">
        <v>158</v>
      </c>
    </row>
    <row r="4834" spans="19:22" x14ac:dyDescent="0.45">
      <c r="S4834" t="s">
        <v>527</v>
      </c>
      <c r="T4834" t="s">
        <v>797</v>
      </c>
      <c r="U4834">
        <v>2.6228299060769029E-2</v>
      </c>
      <c r="V4834" t="s">
        <v>158</v>
      </c>
    </row>
    <row r="4835" spans="19:22" x14ac:dyDescent="0.45">
      <c r="S4835" t="s">
        <v>528</v>
      </c>
      <c r="T4835" t="s">
        <v>157</v>
      </c>
      <c r="U4835">
        <v>3.5278324392060877E-2</v>
      </c>
      <c r="V4835" t="s">
        <v>158</v>
      </c>
    </row>
    <row r="4836" spans="19:22" x14ac:dyDescent="0.45">
      <c r="S4836" t="s">
        <v>528</v>
      </c>
      <c r="T4836" t="s">
        <v>159</v>
      </c>
      <c r="U4836">
        <v>5.7708014790826875E-3</v>
      </c>
      <c r="V4836" t="s">
        <v>158</v>
      </c>
    </row>
    <row r="4837" spans="19:22" x14ac:dyDescent="0.45">
      <c r="S4837" t="s">
        <v>528</v>
      </c>
      <c r="T4837" t="s">
        <v>160</v>
      </c>
      <c r="U4837">
        <v>5.6849535992613406E-3</v>
      </c>
      <c r="V4837" t="s">
        <v>158</v>
      </c>
    </row>
    <row r="4838" spans="19:22" x14ac:dyDescent="0.45">
      <c r="S4838" t="s">
        <v>528</v>
      </c>
      <c r="T4838" t="s">
        <v>161</v>
      </c>
      <c r="U4838">
        <v>1.5285821103423129E-2</v>
      </c>
      <c r="V4838" t="s">
        <v>158</v>
      </c>
    </row>
    <row r="4839" spans="19:22" x14ac:dyDescent="0.45">
      <c r="S4839" t="s">
        <v>528</v>
      </c>
      <c r="T4839" t="s">
        <v>162</v>
      </c>
      <c r="U4839">
        <v>3.2600945660249875E-2</v>
      </c>
      <c r="V4839" t="s">
        <v>158</v>
      </c>
    </row>
    <row r="4840" spans="19:22" x14ac:dyDescent="0.45">
      <c r="S4840" t="s">
        <v>528</v>
      </c>
      <c r="T4840" t="s">
        <v>777</v>
      </c>
      <c r="U4840">
        <v>5.9114079099212022E-3</v>
      </c>
      <c r="V4840" t="s">
        <v>158</v>
      </c>
    </row>
    <row r="4841" spans="19:22" x14ac:dyDescent="0.45">
      <c r="S4841" t="s">
        <v>528</v>
      </c>
      <c r="T4841" t="s">
        <v>778</v>
      </c>
      <c r="U4841">
        <v>6.005278366392597E-3</v>
      </c>
      <c r="V4841" t="s">
        <v>158</v>
      </c>
    </row>
    <row r="4842" spans="19:22" x14ac:dyDescent="0.45">
      <c r="S4842" t="s">
        <v>528</v>
      </c>
      <c r="T4842" t="s">
        <v>779</v>
      </c>
      <c r="U4842">
        <v>5.7640591130363713E-3</v>
      </c>
      <c r="V4842" t="s">
        <v>158</v>
      </c>
    </row>
    <row r="4843" spans="19:22" x14ac:dyDescent="0.45">
      <c r="S4843" t="s">
        <v>528</v>
      </c>
      <c r="T4843" t="s">
        <v>780</v>
      </c>
      <c r="U4843">
        <v>2.0900868108126781E-2</v>
      </c>
      <c r="V4843" t="s">
        <v>158</v>
      </c>
    </row>
    <row r="4844" spans="19:22" x14ac:dyDescent="0.45">
      <c r="S4844" t="s">
        <v>528</v>
      </c>
      <c r="T4844" t="s">
        <v>163</v>
      </c>
      <c r="U4844">
        <v>7.1948892651044774E-2</v>
      </c>
      <c r="V4844" t="s">
        <v>158</v>
      </c>
    </row>
    <row r="4845" spans="19:22" x14ac:dyDescent="0.45">
      <c r="S4845" t="s">
        <v>528</v>
      </c>
      <c r="T4845" t="s">
        <v>164</v>
      </c>
      <c r="U4845">
        <v>1.2287243683950958E-2</v>
      </c>
      <c r="V4845" t="s">
        <v>158</v>
      </c>
    </row>
    <row r="4846" spans="19:22" x14ac:dyDescent="0.45">
      <c r="S4846" t="s">
        <v>528</v>
      </c>
      <c r="T4846" t="s">
        <v>165</v>
      </c>
      <c r="U4846">
        <v>1.228888516842714E-2</v>
      </c>
      <c r="V4846" t="s">
        <v>158</v>
      </c>
    </row>
    <row r="4847" spans="19:22" x14ac:dyDescent="0.45">
      <c r="S4847" t="s">
        <v>528</v>
      </c>
      <c r="T4847" t="s">
        <v>166</v>
      </c>
      <c r="U4847">
        <v>3.4970071438659364E-2</v>
      </c>
      <c r="V4847" t="s">
        <v>158</v>
      </c>
    </row>
    <row r="4848" spans="19:22" x14ac:dyDescent="0.45">
      <c r="S4848" t="s">
        <v>528</v>
      </c>
      <c r="T4848" t="s">
        <v>167</v>
      </c>
      <c r="U4848">
        <v>7.6859321241387557E-2</v>
      </c>
      <c r="V4848" t="s">
        <v>158</v>
      </c>
    </row>
    <row r="4849" spans="19:22" x14ac:dyDescent="0.45">
      <c r="S4849" t="s">
        <v>528</v>
      </c>
      <c r="T4849" t="s">
        <v>781</v>
      </c>
      <c r="U4849">
        <v>1.3130875067056492E-2</v>
      </c>
      <c r="V4849" t="s">
        <v>158</v>
      </c>
    </row>
    <row r="4850" spans="19:22" x14ac:dyDescent="0.45">
      <c r="S4850" t="s">
        <v>528</v>
      </c>
      <c r="T4850" t="s">
        <v>782</v>
      </c>
      <c r="U4850">
        <v>1.3043443647655219E-2</v>
      </c>
      <c r="V4850" t="s">
        <v>158</v>
      </c>
    </row>
    <row r="4851" spans="19:22" x14ac:dyDescent="0.45">
      <c r="S4851" t="s">
        <v>528</v>
      </c>
      <c r="T4851" t="s">
        <v>783</v>
      </c>
      <c r="U4851">
        <v>1.2825383033471884E-2</v>
      </c>
      <c r="V4851" t="s">
        <v>158</v>
      </c>
    </row>
    <row r="4852" spans="19:22" x14ac:dyDescent="0.45">
      <c r="S4852" t="s">
        <v>528</v>
      </c>
      <c r="T4852" t="s">
        <v>784</v>
      </c>
      <c r="U4852">
        <v>4.9498710658966771E-2</v>
      </c>
      <c r="V4852" t="s">
        <v>158</v>
      </c>
    </row>
    <row r="4853" spans="19:22" x14ac:dyDescent="0.45">
      <c r="S4853" t="s">
        <v>528</v>
      </c>
      <c r="T4853" t="s">
        <v>168</v>
      </c>
      <c r="U4853">
        <v>0.10521251879700223</v>
      </c>
      <c r="V4853" t="s">
        <v>158</v>
      </c>
    </row>
    <row r="4854" spans="19:22" x14ac:dyDescent="0.45">
      <c r="S4854" t="s">
        <v>528</v>
      </c>
      <c r="T4854" t="s">
        <v>169</v>
      </c>
      <c r="U4854">
        <v>1.7300517368426947E-2</v>
      </c>
      <c r="V4854" t="s">
        <v>158</v>
      </c>
    </row>
    <row r="4855" spans="19:22" x14ac:dyDescent="0.45">
      <c r="S4855" t="s">
        <v>528</v>
      </c>
      <c r="T4855" t="s">
        <v>170</v>
      </c>
      <c r="U4855">
        <v>1.6749512575327006E-2</v>
      </c>
      <c r="V4855" t="s">
        <v>158</v>
      </c>
    </row>
    <row r="4856" spans="19:22" x14ac:dyDescent="0.45">
      <c r="S4856" t="s">
        <v>528</v>
      </c>
      <c r="T4856" t="s">
        <v>171</v>
      </c>
      <c r="U4856">
        <v>4.7286337614192757E-2</v>
      </c>
      <c r="V4856" t="s">
        <v>158</v>
      </c>
    </row>
    <row r="4857" spans="19:22" x14ac:dyDescent="0.45">
      <c r="S4857" t="s">
        <v>528</v>
      </c>
      <c r="T4857" t="s">
        <v>172</v>
      </c>
      <c r="U4857">
        <v>0.10644126170581025</v>
      </c>
      <c r="V4857" t="s">
        <v>158</v>
      </c>
    </row>
    <row r="4858" spans="19:22" x14ac:dyDescent="0.45">
      <c r="S4858" t="s">
        <v>528</v>
      </c>
      <c r="T4858" t="s">
        <v>785</v>
      </c>
      <c r="U4858">
        <v>1.8834478840843331E-2</v>
      </c>
      <c r="V4858" t="s">
        <v>158</v>
      </c>
    </row>
    <row r="4859" spans="19:22" x14ac:dyDescent="0.45">
      <c r="S4859" t="s">
        <v>528</v>
      </c>
      <c r="T4859" t="s">
        <v>786</v>
      </c>
      <c r="U4859">
        <v>1.8531110940180104E-2</v>
      </c>
      <c r="V4859" t="s">
        <v>158</v>
      </c>
    </row>
    <row r="4860" spans="19:22" x14ac:dyDescent="0.45">
      <c r="S4860" t="s">
        <v>528</v>
      </c>
      <c r="T4860" t="s">
        <v>787</v>
      </c>
      <c r="U4860">
        <v>1.8044909659891098E-2</v>
      </c>
      <c r="V4860" t="s">
        <v>158</v>
      </c>
    </row>
    <row r="4861" spans="19:22" x14ac:dyDescent="0.45">
      <c r="S4861" t="s">
        <v>528</v>
      </c>
      <c r="T4861" t="s">
        <v>788</v>
      </c>
      <c r="U4861">
        <v>7.1222383224309113E-2</v>
      </c>
      <c r="V4861" t="s">
        <v>158</v>
      </c>
    </row>
    <row r="4862" spans="19:22" x14ac:dyDescent="0.45">
      <c r="S4862" t="s">
        <v>528</v>
      </c>
      <c r="T4862" t="s">
        <v>789</v>
      </c>
      <c r="U4862">
        <v>3.6983928524662896E-2</v>
      </c>
      <c r="V4862" t="s">
        <v>158</v>
      </c>
    </row>
    <row r="4863" spans="19:22" x14ac:dyDescent="0.45">
      <c r="S4863" t="s">
        <v>528</v>
      </c>
      <c r="T4863" t="s">
        <v>790</v>
      </c>
      <c r="U4863">
        <v>6.019559723227489E-3</v>
      </c>
      <c r="V4863" t="s">
        <v>158</v>
      </c>
    </row>
    <row r="4864" spans="19:22" x14ac:dyDescent="0.45">
      <c r="S4864" t="s">
        <v>528</v>
      </c>
      <c r="T4864" t="s">
        <v>791</v>
      </c>
      <c r="U4864">
        <v>5.8248983975317664E-3</v>
      </c>
      <c r="V4864" t="s">
        <v>158</v>
      </c>
    </row>
    <row r="4865" spans="19:22" x14ac:dyDescent="0.45">
      <c r="S4865" t="s">
        <v>528</v>
      </c>
      <c r="T4865" t="s">
        <v>792</v>
      </c>
      <c r="U4865">
        <v>1.6640975496920098E-2</v>
      </c>
      <c r="V4865" t="s">
        <v>158</v>
      </c>
    </row>
    <row r="4866" spans="19:22" x14ac:dyDescent="0.45">
      <c r="S4866" t="s">
        <v>528</v>
      </c>
      <c r="T4866" t="s">
        <v>793</v>
      </c>
      <c r="U4866">
        <v>3.8334319946103076E-2</v>
      </c>
      <c r="V4866" t="s">
        <v>158</v>
      </c>
    </row>
    <row r="4867" spans="19:22" x14ac:dyDescent="0.45">
      <c r="S4867" t="s">
        <v>528</v>
      </c>
      <c r="T4867" t="s">
        <v>794</v>
      </c>
      <c r="U4867">
        <v>7.1910247527252622E-3</v>
      </c>
      <c r="V4867" t="s">
        <v>158</v>
      </c>
    </row>
    <row r="4868" spans="19:22" x14ac:dyDescent="0.45">
      <c r="S4868" t="s">
        <v>528</v>
      </c>
      <c r="T4868" t="s">
        <v>795</v>
      </c>
      <c r="U4868">
        <v>7.0941309339637628E-3</v>
      </c>
      <c r="V4868" t="s">
        <v>158</v>
      </c>
    </row>
    <row r="4869" spans="19:22" x14ac:dyDescent="0.45">
      <c r="S4869" t="s">
        <v>528</v>
      </c>
      <c r="T4869" t="s">
        <v>796</v>
      </c>
      <c r="U4869">
        <v>6.9569616369594941E-3</v>
      </c>
      <c r="V4869" t="s">
        <v>158</v>
      </c>
    </row>
    <row r="4870" spans="19:22" x14ac:dyDescent="0.45">
      <c r="S4870" t="s">
        <v>528</v>
      </c>
      <c r="T4870" t="s">
        <v>797</v>
      </c>
      <c r="U4870">
        <v>2.5275883539569714E-2</v>
      </c>
      <c r="V4870" t="s">
        <v>158</v>
      </c>
    </row>
    <row r="4871" spans="19:22" x14ac:dyDescent="0.45">
      <c r="S4871" t="s">
        <v>529</v>
      </c>
      <c r="T4871" t="s">
        <v>157</v>
      </c>
      <c r="U4871">
        <v>3.489870564890854E-2</v>
      </c>
      <c r="V4871" t="s">
        <v>158</v>
      </c>
    </row>
    <row r="4872" spans="19:22" x14ac:dyDescent="0.45">
      <c r="S4872" t="s">
        <v>529</v>
      </c>
      <c r="T4872" t="s">
        <v>159</v>
      </c>
      <c r="U4872">
        <v>5.7441931299777038E-3</v>
      </c>
      <c r="V4872" t="s">
        <v>158</v>
      </c>
    </row>
    <row r="4873" spans="19:22" x14ac:dyDescent="0.45">
      <c r="S4873" t="s">
        <v>529</v>
      </c>
      <c r="T4873" t="s">
        <v>160</v>
      </c>
      <c r="U4873">
        <v>5.670602660008686E-3</v>
      </c>
      <c r="V4873" t="s">
        <v>158</v>
      </c>
    </row>
    <row r="4874" spans="19:22" x14ac:dyDescent="0.45">
      <c r="S4874" t="s">
        <v>529</v>
      </c>
      <c r="T4874" t="s">
        <v>161</v>
      </c>
      <c r="U4874">
        <v>1.5761353813936643E-2</v>
      </c>
      <c r="V4874" t="s">
        <v>158</v>
      </c>
    </row>
    <row r="4875" spans="19:22" x14ac:dyDescent="0.45">
      <c r="S4875" t="s">
        <v>529</v>
      </c>
      <c r="T4875" t="s">
        <v>162</v>
      </c>
      <c r="U4875">
        <v>3.0831889868279404E-2</v>
      </c>
      <c r="V4875" t="s">
        <v>158</v>
      </c>
    </row>
    <row r="4876" spans="19:22" x14ac:dyDescent="0.45">
      <c r="S4876" t="s">
        <v>529</v>
      </c>
      <c r="T4876" t="s">
        <v>777</v>
      </c>
      <c r="U4876">
        <v>5.5163520016457534E-3</v>
      </c>
      <c r="V4876" t="s">
        <v>158</v>
      </c>
    </row>
    <row r="4877" spans="19:22" x14ac:dyDescent="0.45">
      <c r="S4877" t="s">
        <v>529</v>
      </c>
      <c r="T4877" t="s">
        <v>778</v>
      </c>
      <c r="U4877">
        <v>5.5063958414392862E-3</v>
      </c>
      <c r="V4877" t="s">
        <v>158</v>
      </c>
    </row>
    <row r="4878" spans="19:22" x14ac:dyDescent="0.45">
      <c r="S4878" t="s">
        <v>529</v>
      </c>
      <c r="T4878" t="s">
        <v>779</v>
      </c>
      <c r="U4878">
        <v>5.3914902051159803E-3</v>
      </c>
      <c r="V4878" t="s">
        <v>158</v>
      </c>
    </row>
    <row r="4879" spans="19:22" x14ac:dyDescent="0.45">
      <c r="S4879" t="s">
        <v>529</v>
      </c>
      <c r="T4879" t="s">
        <v>780</v>
      </c>
      <c r="U4879">
        <v>1.9895071150369256E-2</v>
      </c>
      <c r="V4879" t="s">
        <v>158</v>
      </c>
    </row>
    <row r="4880" spans="19:22" x14ac:dyDescent="0.45">
      <c r="S4880" t="s">
        <v>529</v>
      </c>
      <c r="T4880" t="s">
        <v>163</v>
      </c>
      <c r="U4880">
        <v>7.445081349611514E-2</v>
      </c>
      <c r="V4880" t="s">
        <v>158</v>
      </c>
    </row>
    <row r="4881" spans="19:22" x14ac:dyDescent="0.45">
      <c r="S4881" t="s">
        <v>529</v>
      </c>
      <c r="T4881" t="s">
        <v>164</v>
      </c>
      <c r="U4881">
        <v>1.2368563791990649E-2</v>
      </c>
      <c r="V4881" t="s">
        <v>158</v>
      </c>
    </row>
    <row r="4882" spans="19:22" x14ac:dyDescent="0.45">
      <c r="S4882" t="s">
        <v>529</v>
      </c>
      <c r="T4882" t="s">
        <v>165</v>
      </c>
      <c r="U4882">
        <v>1.2429598738210918E-2</v>
      </c>
      <c r="V4882" t="s">
        <v>158</v>
      </c>
    </row>
    <row r="4883" spans="19:22" x14ac:dyDescent="0.45">
      <c r="S4883" t="s">
        <v>529</v>
      </c>
      <c r="T4883" t="s">
        <v>166</v>
      </c>
      <c r="U4883">
        <v>3.5866533235356088E-2</v>
      </c>
      <c r="V4883" t="s">
        <v>158</v>
      </c>
    </row>
    <row r="4884" spans="19:22" x14ac:dyDescent="0.45">
      <c r="S4884" t="s">
        <v>529</v>
      </c>
      <c r="T4884" t="s">
        <v>167</v>
      </c>
      <c r="U4884">
        <v>8.1809703613371046E-2</v>
      </c>
      <c r="V4884" t="s">
        <v>158</v>
      </c>
    </row>
    <row r="4885" spans="19:22" x14ac:dyDescent="0.45">
      <c r="S4885" t="s">
        <v>529</v>
      </c>
      <c r="T4885" t="s">
        <v>781</v>
      </c>
      <c r="U4885">
        <v>1.3734885814652551E-2</v>
      </c>
      <c r="V4885" t="s">
        <v>158</v>
      </c>
    </row>
    <row r="4886" spans="19:22" x14ac:dyDescent="0.45">
      <c r="S4886" t="s">
        <v>529</v>
      </c>
      <c r="T4886" t="s">
        <v>782</v>
      </c>
      <c r="U4886">
        <v>1.3439784814966592E-2</v>
      </c>
      <c r="V4886" t="s">
        <v>158</v>
      </c>
    </row>
    <row r="4887" spans="19:22" x14ac:dyDescent="0.45">
      <c r="S4887" t="s">
        <v>529</v>
      </c>
      <c r="T4887" t="s">
        <v>783</v>
      </c>
      <c r="U4887">
        <v>1.3203729036335423E-2</v>
      </c>
      <c r="V4887" t="s">
        <v>158</v>
      </c>
    </row>
    <row r="4888" spans="19:22" x14ac:dyDescent="0.45">
      <c r="S4888" t="s">
        <v>529</v>
      </c>
      <c r="T4888" t="s">
        <v>784</v>
      </c>
      <c r="U4888">
        <v>4.9998297530433979E-2</v>
      </c>
      <c r="V4888" t="s">
        <v>158</v>
      </c>
    </row>
    <row r="4889" spans="19:22" x14ac:dyDescent="0.45">
      <c r="S4889" t="s">
        <v>529</v>
      </c>
      <c r="T4889" t="s">
        <v>168</v>
      </c>
      <c r="U4889">
        <v>0.10399451682379178</v>
      </c>
      <c r="V4889" t="s">
        <v>158</v>
      </c>
    </row>
    <row r="4890" spans="19:22" x14ac:dyDescent="0.45">
      <c r="S4890" t="s">
        <v>529</v>
      </c>
      <c r="T4890" t="s">
        <v>169</v>
      </c>
      <c r="U4890">
        <v>1.6736668448730899E-2</v>
      </c>
      <c r="V4890" t="s">
        <v>158</v>
      </c>
    </row>
    <row r="4891" spans="19:22" x14ac:dyDescent="0.45">
      <c r="S4891" t="s">
        <v>529</v>
      </c>
      <c r="T4891" t="s">
        <v>170</v>
      </c>
      <c r="U4891">
        <v>1.6365685508822635E-2</v>
      </c>
      <c r="V4891" t="s">
        <v>158</v>
      </c>
    </row>
    <row r="4892" spans="19:22" x14ac:dyDescent="0.45">
      <c r="S4892" t="s">
        <v>529</v>
      </c>
      <c r="T4892" t="s">
        <v>171</v>
      </c>
      <c r="U4892">
        <v>4.7041474841255308E-2</v>
      </c>
      <c r="V4892" t="s">
        <v>158</v>
      </c>
    </row>
    <row r="4893" spans="19:22" x14ac:dyDescent="0.45">
      <c r="S4893" t="s">
        <v>529</v>
      </c>
      <c r="T4893" t="s">
        <v>172</v>
      </c>
      <c r="U4893">
        <v>0.10826875045440525</v>
      </c>
      <c r="V4893" t="s">
        <v>158</v>
      </c>
    </row>
    <row r="4894" spans="19:22" x14ac:dyDescent="0.45">
      <c r="S4894" t="s">
        <v>529</v>
      </c>
      <c r="T4894" t="s">
        <v>785</v>
      </c>
      <c r="U4894">
        <v>1.8728661595175122E-2</v>
      </c>
      <c r="V4894" t="s">
        <v>158</v>
      </c>
    </row>
    <row r="4895" spans="19:22" x14ac:dyDescent="0.45">
      <c r="S4895" t="s">
        <v>529</v>
      </c>
      <c r="T4895" t="s">
        <v>786</v>
      </c>
      <c r="U4895">
        <v>1.8469585632197836E-2</v>
      </c>
      <c r="V4895" t="s">
        <v>158</v>
      </c>
    </row>
    <row r="4896" spans="19:22" x14ac:dyDescent="0.45">
      <c r="S4896" t="s">
        <v>529</v>
      </c>
      <c r="T4896" t="s">
        <v>787</v>
      </c>
      <c r="U4896">
        <v>1.8090191487646325E-2</v>
      </c>
      <c r="V4896" t="s">
        <v>158</v>
      </c>
    </row>
    <row r="4897" spans="19:22" x14ac:dyDescent="0.45">
      <c r="S4897" t="s">
        <v>529</v>
      </c>
      <c r="T4897" t="s">
        <v>788</v>
      </c>
      <c r="U4897">
        <v>7.0183830370542155E-2</v>
      </c>
      <c r="V4897" t="s">
        <v>158</v>
      </c>
    </row>
    <row r="4898" spans="19:22" x14ac:dyDescent="0.45">
      <c r="S4898" t="s">
        <v>529</v>
      </c>
      <c r="T4898" t="s">
        <v>789</v>
      </c>
      <c r="U4898">
        <v>3.4792984918090998E-2</v>
      </c>
      <c r="V4898" t="s">
        <v>158</v>
      </c>
    </row>
    <row r="4899" spans="19:22" x14ac:dyDescent="0.45">
      <c r="S4899" t="s">
        <v>529</v>
      </c>
      <c r="T4899" t="s">
        <v>790</v>
      </c>
      <c r="U4899">
        <v>5.4862240350664259E-3</v>
      </c>
      <c r="V4899" t="s">
        <v>158</v>
      </c>
    </row>
    <row r="4900" spans="19:22" x14ac:dyDescent="0.45">
      <c r="S4900" t="s">
        <v>529</v>
      </c>
      <c r="T4900" t="s">
        <v>791</v>
      </c>
      <c r="U4900">
        <v>5.4259450337077603E-3</v>
      </c>
      <c r="V4900" t="s">
        <v>158</v>
      </c>
    </row>
    <row r="4901" spans="19:22" x14ac:dyDescent="0.45">
      <c r="S4901" t="s">
        <v>529</v>
      </c>
      <c r="T4901" t="s">
        <v>792</v>
      </c>
      <c r="U4901">
        <v>1.6318865738319144E-2</v>
      </c>
      <c r="V4901" t="s">
        <v>158</v>
      </c>
    </row>
    <row r="4902" spans="19:22" x14ac:dyDescent="0.45">
      <c r="S4902" t="s">
        <v>529</v>
      </c>
      <c r="T4902" t="s">
        <v>793</v>
      </c>
      <c r="U4902">
        <v>3.8154699341214474E-2</v>
      </c>
      <c r="V4902" t="s">
        <v>158</v>
      </c>
    </row>
    <row r="4903" spans="19:22" x14ac:dyDescent="0.45">
      <c r="S4903" t="s">
        <v>529</v>
      </c>
      <c r="T4903" t="s">
        <v>794</v>
      </c>
      <c r="U4903">
        <v>6.9370211150781942E-3</v>
      </c>
      <c r="V4903" t="s">
        <v>158</v>
      </c>
    </row>
    <row r="4904" spans="19:22" x14ac:dyDescent="0.45">
      <c r="S4904" t="s">
        <v>529</v>
      </c>
      <c r="T4904" t="s">
        <v>795</v>
      </c>
      <c r="U4904">
        <v>6.7937635073340545E-3</v>
      </c>
      <c r="V4904" t="s">
        <v>158</v>
      </c>
    </row>
    <row r="4905" spans="19:22" x14ac:dyDescent="0.45">
      <c r="S4905" t="s">
        <v>529</v>
      </c>
      <c r="T4905" t="s">
        <v>796</v>
      </c>
      <c r="U4905">
        <v>6.6083697507961919E-3</v>
      </c>
      <c r="V4905" t="s">
        <v>158</v>
      </c>
    </row>
    <row r="4906" spans="19:22" x14ac:dyDescent="0.45">
      <c r="S4906" t="s">
        <v>529</v>
      </c>
      <c r="T4906" t="s">
        <v>797</v>
      </c>
      <c r="U4906">
        <v>2.5084797006481901E-2</v>
      </c>
      <c r="V4906" t="s">
        <v>158</v>
      </c>
    </row>
    <row r="4907" spans="19:22" x14ac:dyDescent="0.45">
      <c r="S4907" t="s">
        <v>530</v>
      </c>
      <c r="T4907" t="s">
        <v>157</v>
      </c>
      <c r="U4907">
        <v>3.4748447845895009E-2</v>
      </c>
      <c r="V4907" t="s">
        <v>158</v>
      </c>
    </row>
    <row r="4908" spans="19:22" x14ac:dyDescent="0.45">
      <c r="S4908" t="s">
        <v>530</v>
      </c>
      <c r="T4908" t="s">
        <v>159</v>
      </c>
      <c r="U4908">
        <v>5.7174971831333863E-3</v>
      </c>
      <c r="V4908" t="s">
        <v>158</v>
      </c>
    </row>
    <row r="4909" spans="19:22" x14ac:dyDescent="0.45">
      <c r="S4909" t="s">
        <v>530</v>
      </c>
      <c r="T4909" t="s">
        <v>160</v>
      </c>
      <c r="U4909">
        <v>5.5881727828723587E-3</v>
      </c>
      <c r="V4909" t="s">
        <v>158</v>
      </c>
    </row>
    <row r="4910" spans="19:22" x14ac:dyDescent="0.45">
      <c r="S4910" t="s">
        <v>530</v>
      </c>
      <c r="T4910" t="s">
        <v>161</v>
      </c>
      <c r="U4910">
        <v>1.5719615688722929E-2</v>
      </c>
      <c r="V4910" t="s">
        <v>158</v>
      </c>
    </row>
    <row r="4911" spans="19:22" x14ac:dyDescent="0.45">
      <c r="S4911" t="s">
        <v>530</v>
      </c>
      <c r="T4911" t="s">
        <v>162</v>
      </c>
      <c r="U4911">
        <v>2.9959080502323251E-2</v>
      </c>
      <c r="V4911" t="s">
        <v>158</v>
      </c>
    </row>
    <row r="4912" spans="19:22" x14ac:dyDescent="0.45">
      <c r="S4912" t="s">
        <v>530</v>
      </c>
      <c r="T4912" t="s">
        <v>777</v>
      </c>
      <c r="U4912">
        <v>5.2554163923071752E-3</v>
      </c>
      <c r="V4912" t="s">
        <v>158</v>
      </c>
    </row>
    <row r="4913" spans="19:22" x14ac:dyDescent="0.45">
      <c r="S4913" t="s">
        <v>530</v>
      </c>
      <c r="T4913" t="s">
        <v>778</v>
      </c>
      <c r="U4913">
        <v>5.3175919601882614E-3</v>
      </c>
      <c r="V4913" t="s">
        <v>158</v>
      </c>
    </row>
    <row r="4914" spans="19:22" x14ac:dyDescent="0.45">
      <c r="S4914" t="s">
        <v>530</v>
      </c>
      <c r="T4914" t="s">
        <v>779</v>
      </c>
      <c r="U4914">
        <v>5.2807420634518737E-3</v>
      </c>
      <c r="V4914" t="s">
        <v>158</v>
      </c>
    </row>
    <row r="4915" spans="19:22" x14ac:dyDescent="0.45">
      <c r="S4915" t="s">
        <v>530</v>
      </c>
      <c r="T4915" t="s">
        <v>780</v>
      </c>
      <c r="U4915">
        <v>2.0043157266038548E-2</v>
      </c>
      <c r="V4915" t="s">
        <v>158</v>
      </c>
    </row>
    <row r="4916" spans="19:22" x14ac:dyDescent="0.45">
      <c r="S4916" t="s">
        <v>530</v>
      </c>
      <c r="T4916" t="s">
        <v>163</v>
      </c>
      <c r="U4916">
        <v>7.7491063227409548E-2</v>
      </c>
      <c r="V4916" t="s">
        <v>158</v>
      </c>
    </row>
    <row r="4917" spans="19:22" x14ac:dyDescent="0.45">
      <c r="S4917" t="s">
        <v>530</v>
      </c>
      <c r="T4917" t="s">
        <v>164</v>
      </c>
      <c r="U4917">
        <v>1.2654107420070159E-2</v>
      </c>
      <c r="V4917" t="s">
        <v>158</v>
      </c>
    </row>
    <row r="4918" spans="19:22" x14ac:dyDescent="0.45">
      <c r="S4918" t="s">
        <v>530</v>
      </c>
      <c r="T4918" t="s">
        <v>165</v>
      </c>
      <c r="U4918">
        <v>1.2550926916988182E-2</v>
      </c>
      <c r="V4918" t="s">
        <v>158</v>
      </c>
    </row>
    <row r="4919" spans="19:22" x14ac:dyDescent="0.45">
      <c r="S4919" t="s">
        <v>530</v>
      </c>
      <c r="T4919" t="s">
        <v>166</v>
      </c>
      <c r="U4919">
        <v>3.7148529454213652E-2</v>
      </c>
      <c r="V4919" t="s">
        <v>158</v>
      </c>
    </row>
    <row r="4920" spans="19:22" x14ac:dyDescent="0.45">
      <c r="S4920" t="s">
        <v>530</v>
      </c>
      <c r="T4920" t="s">
        <v>167</v>
      </c>
      <c r="U4920">
        <v>8.2740709629659639E-2</v>
      </c>
      <c r="V4920" t="s">
        <v>158</v>
      </c>
    </row>
    <row r="4921" spans="19:22" x14ac:dyDescent="0.45">
      <c r="S4921" t="s">
        <v>530</v>
      </c>
      <c r="T4921" t="s">
        <v>781</v>
      </c>
      <c r="U4921">
        <v>1.4005505448340791E-2</v>
      </c>
      <c r="V4921" t="s">
        <v>158</v>
      </c>
    </row>
    <row r="4922" spans="19:22" x14ac:dyDescent="0.45">
      <c r="S4922" t="s">
        <v>530</v>
      </c>
      <c r="T4922" t="s">
        <v>782</v>
      </c>
      <c r="U4922">
        <v>1.3753577944204311E-2</v>
      </c>
      <c r="V4922" t="s">
        <v>158</v>
      </c>
    </row>
    <row r="4923" spans="19:22" x14ac:dyDescent="0.45">
      <c r="S4923" t="s">
        <v>530</v>
      </c>
      <c r="T4923" t="s">
        <v>783</v>
      </c>
      <c r="U4923">
        <v>1.3547022429385058E-2</v>
      </c>
      <c r="V4923" t="s">
        <v>158</v>
      </c>
    </row>
    <row r="4924" spans="19:22" x14ac:dyDescent="0.45">
      <c r="S4924" t="s">
        <v>530</v>
      </c>
      <c r="T4924" t="s">
        <v>784</v>
      </c>
      <c r="U4924">
        <v>5.1031823261343923E-2</v>
      </c>
      <c r="V4924" t="s">
        <v>158</v>
      </c>
    </row>
    <row r="4925" spans="19:22" x14ac:dyDescent="0.45">
      <c r="S4925" t="s">
        <v>530</v>
      </c>
      <c r="T4925" t="s">
        <v>168</v>
      </c>
      <c r="U4925">
        <v>0.10261424490483484</v>
      </c>
      <c r="V4925" t="s">
        <v>158</v>
      </c>
    </row>
    <row r="4926" spans="19:22" x14ac:dyDescent="0.45">
      <c r="S4926" t="s">
        <v>530</v>
      </c>
      <c r="T4926" t="s">
        <v>169</v>
      </c>
      <c r="U4926">
        <v>1.6679136587577654E-2</v>
      </c>
      <c r="V4926" t="s">
        <v>158</v>
      </c>
    </row>
    <row r="4927" spans="19:22" x14ac:dyDescent="0.45">
      <c r="S4927" t="s">
        <v>530</v>
      </c>
      <c r="T4927" t="s">
        <v>170</v>
      </c>
      <c r="U4927">
        <v>1.6365954701602462E-2</v>
      </c>
      <c r="V4927" t="s">
        <v>158</v>
      </c>
    </row>
    <row r="4928" spans="19:22" x14ac:dyDescent="0.45">
      <c r="S4928" t="s">
        <v>530</v>
      </c>
      <c r="T4928" t="s">
        <v>171</v>
      </c>
      <c r="U4928">
        <v>4.7506848093190682E-2</v>
      </c>
      <c r="V4928" t="s">
        <v>158</v>
      </c>
    </row>
    <row r="4929" spans="19:22" x14ac:dyDescent="0.45">
      <c r="S4929" t="s">
        <v>530</v>
      </c>
      <c r="T4929" t="s">
        <v>172</v>
      </c>
      <c r="U4929">
        <v>0.10607366730121344</v>
      </c>
      <c r="V4929" t="s">
        <v>158</v>
      </c>
    </row>
    <row r="4930" spans="19:22" x14ac:dyDescent="0.45">
      <c r="S4930" t="s">
        <v>530</v>
      </c>
      <c r="T4930" t="s">
        <v>785</v>
      </c>
      <c r="U4930">
        <v>1.8168559810228371E-2</v>
      </c>
      <c r="V4930" t="s">
        <v>158</v>
      </c>
    </row>
    <row r="4931" spans="19:22" x14ac:dyDescent="0.45">
      <c r="S4931" t="s">
        <v>530</v>
      </c>
      <c r="T4931" t="s">
        <v>786</v>
      </c>
      <c r="U4931">
        <v>1.7945323919593581E-2</v>
      </c>
      <c r="V4931" t="s">
        <v>158</v>
      </c>
    </row>
    <row r="4932" spans="19:22" x14ac:dyDescent="0.45">
      <c r="S4932" t="s">
        <v>530</v>
      </c>
      <c r="T4932" t="s">
        <v>787</v>
      </c>
      <c r="U4932">
        <v>1.7539848119242606E-2</v>
      </c>
      <c r="V4932" t="s">
        <v>158</v>
      </c>
    </row>
    <row r="4933" spans="19:22" x14ac:dyDescent="0.45">
      <c r="S4933" t="s">
        <v>530</v>
      </c>
      <c r="T4933" t="s">
        <v>788</v>
      </c>
      <c r="U4933">
        <v>6.8323825081775175E-2</v>
      </c>
      <c r="V4933" t="s">
        <v>158</v>
      </c>
    </row>
    <row r="4934" spans="19:22" x14ac:dyDescent="0.45">
      <c r="S4934" t="s">
        <v>530</v>
      </c>
      <c r="T4934" t="s">
        <v>789</v>
      </c>
      <c r="U4934">
        <v>3.5590740386514441E-2</v>
      </c>
      <c r="V4934" t="s">
        <v>158</v>
      </c>
    </row>
    <row r="4935" spans="19:22" x14ac:dyDescent="0.45">
      <c r="S4935" t="s">
        <v>530</v>
      </c>
      <c r="T4935" t="s">
        <v>790</v>
      </c>
      <c r="U4935">
        <v>5.4289089239823885E-3</v>
      </c>
      <c r="V4935" t="s">
        <v>158</v>
      </c>
    </row>
    <row r="4936" spans="19:22" x14ac:dyDescent="0.45">
      <c r="S4936" t="s">
        <v>530</v>
      </c>
      <c r="T4936" t="s">
        <v>791</v>
      </c>
      <c r="U4936">
        <v>5.323295642260235E-3</v>
      </c>
      <c r="V4936" t="s">
        <v>158</v>
      </c>
    </row>
    <row r="4937" spans="19:22" x14ac:dyDescent="0.45">
      <c r="S4937" t="s">
        <v>530</v>
      </c>
      <c r="T4937" t="s">
        <v>792</v>
      </c>
      <c r="U4937">
        <v>1.6362244226363742E-2</v>
      </c>
      <c r="V4937" t="s">
        <v>158</v>
      </c>
    </row>
    <row r="4938" spans="19:22" x14ac:dyDescent="0.45">
      <c r="S4938" t="s">
        <v>530</v>
      </c>
      <c r="T4938" t="s">
        <v>793</v>
      </c>
      <c r="U4938">
        <v>3.8062917719159664E-2</v>
      </c>
      <c r="V4938" t="s">
        <v>158</v>
      </c>
    </row>
    <row r="4939" spans="19:22" x14ac:dyDescent="0.45">
      <c r="S4939" t="s">
        <v>530</v>
      </c>
      <c r="T4939" t="s">
        <v>794</v>
      </c>
      <c r="U4939">
        <v>6.6474403686330209E-3</v>
      </c>
      <c r="V4939" t="s">
        <v>158</v>
      </c>
    </row>
    <row r="4940" spans="19:22" x14ac:dyDescent="0.45">
      <c r="S4940" t="s">
        <v>530</v>
      </c>
      <c r="T4940" t="s">
        <v>795</v>
      </c>
      <c r="U4940">
        <v>6.6351983046671129E-3</v>
      </c>
      <c r="V4940" t="s">
        <v>158</v>
      </c>
    </row>
    <row r="4941" spans="19:22" x14ac:dyDescent="0.45">
      <c r="S4941" t="s">
        <v>530</v>
      </c>
      <c r="T4941" t="s">
        <v>796</v>
      </c>
      <c r="U4941">
        <v>6.5553180382972734E-3</v>
      </c>
      <c r="V4941" t="s">
        <v>158</v>
      </c>
    </row>
    <row r="4942" spans="19:22" x14ac:dyDescent="0.45">
      <c r="S4942" t="s">
        <v>530</v>
      </c>
      <c r="T4942" t="s">
        <v>797</v>
      </c>
      <c r="U4942">
        <v>2.5623540454145614E-2</v>
      </c>
      <c r="V4942" t="s">
        <v>158</v>
      </c>
    </row>
    <row r="4943" spans="19:22" x14ac:dyDescent="0.45">
      <c r="S4943" t="s">
        <v>531</v>
      </c>
      <c r="T4943" t="s">
        <v>157</v>
      </c>
      <c r="U4943">
        <v>3.4300991553956203E-2</v>
      </c>
      <c r="V4943" t="s">
        <v>158</v>
      </c>
    </row>
    <row r="4944" spans="19:22" x14ac:dyDescent="0.45">
      <c r="S4944" t="s">
        <v>531</v>
      </c>
      <c r="T4944" t="s">
        <v>159</v>
      </c>
      <c r="U4944">
        <v>5.7244875767243414E-3</v>
      </c>
      <c r="V4944" t="s">
        <v>158</v>
      </c>
    </row>
    <row r="4945" spans="19:22" x14ac:dyDescent="0.45">
      <c r="S4945" t="s">
        <v>531</v>
      </c>
      <c r="T4945" t="s">
        <v>160</v>
      </c>
      <c r="U4945">
        <v>5.5475142939291171E-3</v>
      </c>
      <c r="V4945" t="s">
        <v>158</v>
      </c>
    </row>
    <row r="4946" spans="19:22" x14ac:dyDescent="0.45">
      <c r="S4946" t="s">
        <v>531</v>
      </c>
      <c r="T4946" t="s">
        <v>161</v>
      </c>
      <c r="U4946">
        <v>1.5654126295925015E-2</v>
      </c>
      <c r="V4946" t="s">
        <v>158</v>
      </c>
    </row>
    <row r="4947" spans="19:22" x14ac:dyDescent="0.45">
      <c r="S4947" t="s">
        <v>531</v>
      </c>
      <c r="T4947" t="s">
        <v>162</v>
      </c>
      <c r="U4947">
        <v>3.0049804374275024E-2</v>
      </c>
      <c r="V4947" t="s">
        <v>158</v>
      </c>
    </row>
    <row r="4948" spans="19:22" x14ac:dyDescent="0.45">
      <c r="S4948" t="s">
        <v>531</v>
      </c>
      <c r="T4948" t="s">
        <v>777</v>
      </c>
      <c r="U4948">
        <v>5.2577187264725676E-3</v>
      </c>
      <c r="V4948" t="s">
        <v>158</v>
      </c>
    </row>
    <row r="4949" spans="19:22" x14ac:dyDescent="0.45">
      <c r="S4949" t="s">
        <v>531</v>
      </c>
      <c r="T4949" t="s">
        <v>778</v>
      </c>
      <c r="U4949">
        <v>5.2810742310971069E-3</v>
      </c>
      <c r="V4949" t="s">
        <v>158</v>
      </c>
    </row>
    <row r="4950" spans="19:22" x14ac:dyDescent="0.45">
      <c r="S4950" t="s">
        <v>531</v>
      </c>
      <c r="T4950" t="s">
        <v>779</v>
      </c>
      <c r="U4950">
        <v>5.1809959583445234E-3</v>
      </c>
      <c r="V4950" t="s">
        <v>158</v>
      </c>
    </row>
    <row r="4951" spans="19:22" x14ac:dyDescent="0.45">
      <c r="S4951" t="s">
        <v>531</v>
      </c>
      <c r="T4951" t="s">
        <v>780</v>
      </c>
      <c r="U4951">
        <v>2.0172806992622569E-2</v>
      </c>
      <c r="V4951" t="s">
        <v>158</v>
      </c>
    </row>
    <row r="4952" spans="19:22" x14ac:dyDescent="0.45">
      <c r="S4952" t="s">
        <v>531</v>
      </c>
      <c r="T4952" t="s">
        <v>163</v>
      </c>
      <c r="U4952">
        <v>7.8649393069797915E-2</v>
      </c>
      <c r="V4952" t="s">
        <v>158</v>
      </c>
    </row>
    <row r="4953" spans="19:22" x14ac:dyDescent="0.45">
      <c r="S4953" t="s">
        <v>531</v>
      </c>
      <c r="T4953" t="s">
        <v>164</v>
      </c>
      <c r="U4953">
        <v>1.2742593304512976E-2</v>
      </c>
      <c r="V4953" t="s">
        <v>158</v>
      </c>
    </row>
    <row r="4954" spans="19:22" x14ac:dyDescent="0.45">
      <c r="S4954" t="s">
        <v>531</v>
      </c>
      <c r="T4954" t="s">
        <v>165</v>
      </c>
      <c r="U4954">
        <v>1.2571399524388519E-2</v>
      </c>
      <c r="V4954" t="s">
        <v>158</v>
      </c>
    </row>
    <row r="4955" spans="19:22" x14ac:dyDescent="0.45">
      <c r="S4955" t="s">
        <v>531</v>
      </c>
      <c r="T4955" t="s">
        <v>166</v>
      </c>
      <c r="U4955">
        <v>3.7178449640033327E-2</v>
      </c>
      <c r="V4955" t="s">
        <v>158</v>
      </c>
    </row>
    <row r="4956" spans="19:22" x14ac:dyDescent="0.45">
      <c r="S4956" t="s">
        <v>531</v>
      </c>
      <c r="T4956" t="s">
        <v>167</v>
      </c>
      <c r="U4956">
        <v>8.1424834584035627E-2</v>
      </c>
      <c r="V4956" t="s">
        <v>158</v>
      </c>
    </row>
    <row r="4957" spans="19:22" x14ac:dyDescent="0.45">
      <c r="S4957" t="s">
        <v>531</v>
      </c>
      <c r="T4957" t="s">
        <v>781</v>
      </c>
      <c r="U4957">
        <v>1.3802956375028449E-2</v>
      </c>
      <c r="V4957" t="s">
        <v>158</v>
      </c>
    </row>
    <row r="4958" spans="19:22" x14ac:dyDescent="0.45">
      <c r="S4958" t="s">
        <v>531</v>
      </c>
      <c r="T4958" t="s">
        <v>782</v>
      </c>
      <c r="U4958">
        <v>1.3675316086183571E-2</v>
      </c>
      <c r="V4958" t="s">
        <v>158</v>
      </c>
    </row>
    <row r="4959" spans="19:22" x14ac:dyDescent="0.45">
      <c r="S4959" t="s">
        <v>531</v>
      </c>
      <c r="T4959" t="s">
        <v>783</v>
      </c>
      <c r="U4959">
        <v>1.3490578565300759E-2</v>
      </c>
      <c r="V4959" t="s">
        <v>158</v>
      </c>
    </row>
    <row r="4960" spans="19:22" x14ac:dyDescent="0.45">
      <c r="S4960" t="s">
        <v>531</v>
      </c>
      <c r="T4960" t="s">
        <v>784</v>
      </c>
      <c r="U4960">
        <v>5.1371065072114232E-2</v>
      </c>
      <c r="V4960" t="s">
        <v>158</v>
      </c>
    </row>
    <row r="4961" spans="19:22" x14ac:dyDescent="0.45">
      <c r="S4961" t="s">
        <v>531</v>
      </c>
      <c r="T4961" t="s">
        <v>168</v>
      </c>
      <c r="U4961">
        <v>0.10169608435023604</v>
      </c>
      <c r="V4961" t="s">
        <v>158</v>
      </c>
    </row>
    <row r="4962" spans="19:22" x14ac:dyDescent="0.45">
      <c r="S4962" t="s">
        <v>531</v>
      </c>
      <c r="T4962" t="s">
        <v>169</v>
      </c>
      <c r="U4962">
        <v>1.6823406943451896E-2</v>
      </c>
      <c r="V4962" t="s">
        <v>158</v>
      </c>
    </row>
    <row r="4963" spans="19:22" x14ac:dyDescent="0.45">
      <c r="S4963" t="s">
        <v>531</v>
      </c>
      <c r="T4963" t="s">
        <v>170</v>
      </c>
      <c r="U4963">
        <v>1.6637348586115871E-2</v>
      </c>
      <c r="V4963" t="s">
        <v>158</v>
      </c>
    </row>
    <row r="4964" spans="19:22" x14ac:dyDescent="0.45">
      <c r="S4964" t="s">
        <v>531</v>
      </c>
      <c r="T4964" t="s">
        <v>171</v>
      </c>
      <c r="U4964">
        <v>4.8230247940830633E-2</v>
      </c>
      <c r="V4964" t="s">
        <v>158</v>
      </c>
    </row>
    <row r="4965" spans="19:22" x14ac:dyDescent="0.45">
      <c r="S4965" t="s">
        <v>531</v>
      </c>
      <c r="T4965" t="s">
        <v>172</v>
      </c>
      <c r="U4965">
        <v>0.10408145167568779</v>
      </c>
      <c r="V4965" t="s">
        <v>158</v>
      </c>
    </row>
    <row r="4966" spans="19:22" x14ac:dyDescent="0.45">
      <c r="S4966" t="s">
        <v>531</v>
      </c>
      <c r="T4966" t="s">
        <v>785</v>
      </c>
      <c r="U4966">
        <v>1.7817705398072356E-2</v>
      </c>
      <c r="V4966" t="s">
        <v>158</v>
      </c>
    </row>
    <row r="4967" spans="19:22" x14ac:dyDescent="0.45">
      <c r="S4967" t="s">
        <v>531</v>
      </c>
      <c r="T4967" t="s">
        <v>786</v>
      </c>
      <c r="U4967">
        <v>1.7534366840403527E-2</v>
      </c>
      <c r="V4967" t="s">
        <v>158</v>
      </c>
    </row>
    <row r="4968" spans="19:22" x14ac:dyDescent="0.45">
      <c r="S4968" t="s">
        <v>531</v>
      </c>
      <c r="T4968" t="s">
        <v>787</v>
      </c>
      <c r="U4968">
        <v>1.7223197830063451E-2</v>
      </c>
      <c r="V4968" t="s">
        <v>158</v>
      </c>
    </row>
    <row r="4969" spans="19:22" x14ac:dyDescent="0.45">
      <c r="S4969" t="s">
        <v>531</v>
      </c>
      <c r="T4969" t="s">
        <v>788</v>
      </c>
      <c r="U4969">
        <v>6.8002574225312432E-2</v>
      </c>
      <c r="V4969" t="s">
        <v>158</v>
      </c>
    </row>
    <row r="4970" spans="19:22" x14ac:dyDescent="0.45">
      <c r="S4970" t="s">
        <v>531</v>
      </c>
      <c r="T4970" t="s">
        <v>789</v>
      </c>
      <c r="U4970">
        <v>3.676987331370446E-2</v>
      </c>
      <c r="V4970" t="s">
        <v>158</v>
      </c>
    </row>
    <row r="4971" spans="19:22" x14ac:dyDescent="0.45">
      <c r="S4971" t="s">
        <v>531</v>
      </c>
      <c r="T4971" t="s">
        <v>790</v>
      </c>
      <c r="U4971">
        <v>5.6053191222658208E-3</v>
      </c>
      <c r="V4971" t="s">
        <v>158</v>
      </c>
    </row>
    <row r="4972" spans="19:22" x14ac:dyDescent="0.45">
      <c r="S4972" t="s">
        <v>531</v>
      </c>
      <c r="T4972" t="s">
        <v>791</v>
      </c>
      <c r="U4972">
        <v>5.5224463606494099E-3</v>
      </c>
      <c r="V4972" t="s">
        <v>158</v>
      </c>
    </row>
    <row r="4973" spans="19:22" x14ac:dyDescent="0.45">
      <c r="S4973" t="s">
        <v>531</v>
      </c>
      <c r="T4973" t="s">
        <v>792</v>
      </c>
      <c r="U4973">
        <v>1.7094074094071626E-2</v>
      </c>
      <c r="V4973" t="s">
        <v>158</v>
      </c>
    </row>
    <row r="4974" spans="19:22" x14ac:dyDescent="0.45">
      <c r="S4974" t="s">
        <v>531</v>
      </c>
      <c r="T4974" t="s">
        <v>793</v>
      </c>
      <c r="U4974">
        <v>3.8851431225413929E-2</v>
      </c>
      <c r="V4974" t="s">
        <v>158</v>
      </c>
    </row>
    <row r="4975" spans="19:22" x14ac:dyDescent="0.45">
      <c r="S4975" t="s">
        <v>531</v>
      </c>
      <c r="T4975" t="s">
        <v>794</v>
      </c>
      <c r="U4975">
        <v>6.6423266757663262E-3</v>
      </c>
      <c r="V4975" t="s">
        <v>158</v>
      </c>
    </row>
    <row r="4976" spans="19:22" x14ac:dyDescent="0.45">
      <c r="S4976" t="s">
        <v>531</v>
      </c>
      <c r="T4976" t="s">
        <v>795</v>
      </c>
      <c r="U4976">
        <v>6.6725294793645818E-3</v>
      </c>
      <c r="V4976" t="s">
        <v>158</v>
      </c>
    </row>
    <row r="4977" spans="19:22" x14ac:dyDescent="0.45">
      <c r="S4977" t="s">
        <v>531</v>
      </c>
      <c r="T4977" t="s">
        <v>796</v>
      </c>
      <c r="U4977">
        <v>6.6167258283577907E-3</v>
      </c>
      <c r="V4977" t="s">
        <v>158</v>
      </c>
    </row>
    <row r="4978" spans="19:22" x14ac:dyDescent="0.45">
      <c r="S4978" t="s">
        <v>531</v>
      </c>
      <c r="T4978" t="s">
        <v>797</v>
      </c>
      <c r="U4978">
        <v>2.610278388525647E-2</v>
      </c>
      <c r="V4978" t="s">
        <v>158</v>
      </c>
    </row>
    <row r="4979" spans="19:22" x14ac:dyDescent="0.45">
      <c r="S4979" t="s">
        <v>532</v>
      </c>
      <c r="T4979" t="s">
        <v>157</v>
      </c>
      <c r="U4979">
        <v>3.3537203895052999E-2</v>
      </c>
      <c r="V4979" t="s">
        <v>158</v>
      </c>
    </row>
    <row r="4980" spans="19:22" x14ac:dyDescent="0.45">
      <c r="S4980" t="s">
        <v>532</v>
      </c>
      <c r="T4980" t="s">
        <v>159</v>
      </c>
      <c r="U4980">
        <v>5.6938643951276883E-3</v>
      </c>
      <c r="V4980" t="s">
        <v>158</v>
      </c>
    </row>
    <row r="4981" spans="19:22" x14ac:dyDescent="0.45">
      <c r="S4981" t="s">
        <v>532</v>
      </c>
      <c r="T4981" t="s">
        <v>160</v>
      </c>
      <c r="U4981">
        <v>5.5069713367110742E-3</v>
      </c>
      <c r="V4981" t="s">
        <v>158</v>
      </c>
    </row>
    <row r="4982" spans="19:22" x14ac:dyDescent="0.45">
      <c r="S4982" t="s">
        <v>532</v>
      </c>
      <c r="T4982" t="s">
        <v>161</v>
      </c>
      <c r="U4982">
        <v>1.5465948762774359E-2</v>
      </c>
      <c r="V4982" t="s">
        <v>158</v>
      </c>
    </row>
    <row r="4983" spans="19:22" x14ac:dyDescent="0.45">
      <c r="S4983" t="s">
        <v>532</v>
      </c>
      <c r="T4983" t="s">
        <v>162</v>
      </c>
      <c r="U4983">
        <v>3.0115888177034311E-2</v>
      </c>
      <c r="V4983" t="s">
        <v>158</v>
      </c>
    </row>
    <row r="4984" spans="19:22" x14ac:dyDescent="0.45">
      <c r="S4984" t="s">
        <v>532</v>
      </c>
      <c r="T4984" t="s">
        <v>777</v>
      </c>
      <c r="U4984">
        <v>5.229873515442276E-3</v>
      </c>
      <c r="V4984" t="s">
        <v>158</v>
      </c>
    </row>
    <row r="4985" spans="19:22" x14ac:dyDescent="0.45">
      <c r="S4985" t="s">
        <v>532</v>
      </c>
      <c r="T4985" t="s">
        <v>778</v>
      </c>
      <c r="U4985">
        <v>5.2745894231746868E-3</v>
      </c>
      <c r="V4985" t="s">
        <v>158</v>
      </c>
    </row>
    <row r="4986" spans="19:22" x14ac:dyDescent="0.45">
      <c r="S4986" t="s">
        <v>532</v>
      </c>
      <c r="T4986" t="s">
        <v>779</v>
      </c>
      <c r="U4986">
        <v>5.1354793506198258E-3</v>
      </c>
      <c r="V4986" t="s">
        <v>158</v>
      </c>
    </row>
    <row r="4987" spans="19:22" x14ac:dyDescent="0.45">
      <c r="S4987" t="s">
        <v>532</v>
      </c>
      <c r="T4987" t="s">
        <v>780</v>
      </c>
      <c r="U4987">
        <v>1.9904465381223042E-2</v>
      </c>
      <c r="V4987" t="s">
        <v>158</v>
      </c>
    </row>
    <row r="4988" spans="19:22" x14ac:dyDescent="0.45">
      <c r="S4988" t="s">
        <v>532</v>
      </c>
      <c r="T4988" t="s">
        <v>163</v>
      </c>
      <c r="U4988">
        <v>7.8867191349580618E-2</v>
      </c>
      <c r="V4988" t="s">
        <v>158</v>
      </c>
    </row>
    <row r="4989" spans="19:22" x14ac:dyDescent="0.45">
      <c r="S4989" t="s">
        <v>532</v>
      </c>
      <c r="T4989" t="s">
        <v>164</v>
      </c>
      <c r="U4989">
        <v>1.3041206235592028E-2</v>
      </c>
      <c r="V4989" t="s">
        <v>158</v>
      </c>
    </row>
    <row r="4990" spans="19:22" x14ac:dyDescent="0.45">
      <c r="S4990" t="s">
        <v>532</v>
      </c>
      <c r="T4990" t="s">
        <v>165</v>
      </c>
      <c r="U4990">
        <v>1.3044862499768542E-2</v>
      </c>
      <c r="V4990" t="s">
        <v>158</v>
      </c>
    </row>
    <row r="4991" spans="19:22" x14ac:dyDescent="0.45">
      <c r="S4991" t="s">
        <v>532</v>
      </c>
      <c r="T4991" t="s">
        <v>166</v>
      </c>
      <c r="U4991">
        <v>3.7438897806547793E-2</v>
      </c>
      <c r="V4991" t="s">
        <v>158</v>
      </c>
    </row>
    <row r="4992" spans="19:22" x14ac:dyDescent="0.45">
      <c r="S4992" t="s">
        <v>532</v>
      </c>
      <c r="T4992" t="s">
        <v>167</v>
      </c>
      <c r="U4992">
        <v>8.0023490001622871E-2</v>
      </c>
      <c r="V4992" t="s">
        <v>158</v>
      </c>
    </row>
    <row r="4993" spans="19:22" x14ac:dyDescent="0.45">
      <c r="S4993" t="s">
        <v>532</v>
      </c>
      <c r="T4993" t="s">
        <v>781</v>
      </c>
      <c r="U4993">
        <v>1.3494903397634107E-2</v>
      </c>
      <c r="V4993" t="s">
        <v>158</v>
      </c>
    </row>
    <row r="4994" spans="19:22" x14ac:dyDescent="0.45">
      <c r="S4994" t="s">
        <v>532</v>
      </c>
      <c r="T4994" t="s">
        <v>782</v>
      </c>
      <c r="U4994">
        <v>1.333181256186502E-2</v>
      </c>
      <c r="V4994" t="s">
        <v>158</v>
      </c>
    </row>
    <row r="4995" spans="19:22" x14ac:dyDescent="0.45">
      <c r="S4995" t="s">
        <v>532</v>
      </c>
      <c r="T4995" t="s">
        <v>783</v>
      </c>
      <c r="U4995">
        <v>1.3217747619462568E-2</v>
      </c>
      <c r="V4995" t="s">
        <v>158</v>
      </c>
    </row>
    <row r="4996" spans="19:22" x14ac:dyDescent="0.45">
      <c r="S4996" t="s">
        <v>532</v>
      </c>
      <c r="T4996" t="s">
        <v>784</v>
      </c>
      <c r="U4996">
        <v>5.1208169505157754E-2</v>
      </c>
      <c r="V4996" t="s">
        <v>158</v>
      </c>
    </row>
    <row r="4997" spans="19:22" x14ac:dyDescent="0.45">
      <c r="S4997" t="s">
        <v>532</v>
      </c>
      <c r="T4997" t="s">
        <v>168</v>
      </c>
      <c r="U4997">
        <v>0.10178855303627592</v>
      </c>
      <c r="V4997" t="s">
        <v>158</v>
      </c>
    </row>
    <row r="4998" spans="19:22" x14ac:dyDescent="0.45">
      <c r="S4998" t="s">
        <v>532</v>
      </c>
      <c r="T4998" t="s">
        <v>169</v>
      </c>
      <c r="U4998">
        <v>1.6961709550014237E-2</v>
      </c>
      <c r="V4998" t="s">
        <v>158</v>
      </c>
    </row>
    <row r="4999" spans="19:22" x14ac:dyDescent="0.45">
      <c r="S4999" t="s">
        <v>532</v>
      </c>
      <c r="T4999" t="s">
        <v>170</v>
      </c>
      <c r="U4999">
        <v>1.6815527249929053E-2</v>
      </c>
      <c r="V4999" t="s">
        <v>158</v>
      </c>
    </row>
    <row r="5000" spans="19:22" x14ac:dyDescent="0.45">
      <c r="S5000" t="s">
        <v>532</v>
      </c>
      <c r="T5000" t="s">
        <v>171</v>
      </c>
      <c r="U5000">
        <v>4.8937858410085508E-2</v>
      </c>
      <c r="V5000" t="s">
        <v>158</v>
      </c>
    </row>
    <row r="5001" spans="19:22" x14ac:dyDescent="0.45">
      <c r="S5001" t="s">
        <v>532</v>
      </c>
      <c r="T5001" t="s">
        <v>172</v>
      </c>
      <c r="U5001">
        <v>0.10330385494713239</v>
      </c>
      <c r="V5001" t="s">
        <v>158</v>
      </c>
    </row>
    <row r="5002" spans="19:22" x14ac:dyDescent="0.45">
      <c r="S5002" t="s">
        <v>532</v>
      </c>
      <c r="T5002" t="s">
        <v>785</v>
      </c>
      <c r="U5002">
        <v>1.74930875639971E-2</v>
      </c>
      <c r="V5002" t="s">
        <v>158</v>
      </c>
    </row>
    <row r="5003" spans="19:22" x14ac:dyDescent="0.45">
      <c r="S5003" t="s">
        <v>532</v>
      </c>
      <c r="T5003" t="s">
        <v>786</v>
      </c>
      <c r="U5003">
        <v>1.7227129491056353E-2</v>
      </c>
      <c r="V5003" t="s">
        <v>158</v>
      </c>
    </row>
    <row r="5004" spans="19:22" x14ac:dyDescent="0.45">
      <c r="S5004" t="s">
        <v>532</v>
      </c>
      <c r="T5004" t="s">
        <v>787</v>
      </c>
      <c r="U5004">
        <v>1.6942619029423074E-2</v>
      </c>
      <c r="V5004" t="s">
        <v>158</v>
      </c>
    </row>
    <row r="5005" spans="19:22" x14ac:dyDescent="0.45">
      <c r="S5005" t="s">
        <v>532</v>
      </c>
      <c r="T5005" t="s">
        <v>788</v>
      </c>
      <c r="U5005">
        <v>6.7660581434580785E-2</v>
      </c>
      <c r="V5005" t="s">
        <v>158</v>
      </c>
    </row>
    <row r="5006" spans="19:22" x14ac:dyDescent="0.45">
      <c r="S5006" t="s">
        <v>532</v>
      </c>
      <c r="T5006" t="s">
        <v>789</v>
      </c>
      <c r="U5006">
        <v>3.7584657345462263E-2</v>
      </c>
      <c r="V5006" t="s">
        <v>158</v>
      </c>
    </row>
    <row r="5007" spans="19:22" x14ac:dyDescent="0.45">
      <c r="S5007" t="s">
        <v>532</v>
      </c>
      <c r="T5007" t="s">
        <v>790</v>
      </c>
      <c r="U5007">
        <v>5.8594679285427134E-3</v>
      </c>
      <c r="V5007" t="s">
        <v>158</v>
      </c>
    </row>
    <row r="5008" spans="19:22" x14ac:dyDescent="0.45">
      <c r="S5008" t="s">
        <v>532</v>
      </c>
      <c r="T5008" t="s">
        <v>791</v>
      </c>
      <c r="U5008">
        <v>5.8222074177153383E-3</v>
      </c>
      <c r="V5008" t="s">
        <v>158</v>
      </c>
    </row>
    <row r="5009" spans="19:22" x14ac:dyDescent="0.45">
      <c r="S5009" t="s">
        <v>532</v>
      </c>
      <c r="T5009" t="s">
        <v>792</v>
      </c>
      <c r="U5009">
        <v>1.8117059191390374E-2</v>
      </c>
      <c r="V5009" t="s">
        <v>158</v>
      </c>
    </row>
    <row r="5010" spans="19:22" x14ac:dyDescent="0.45">
      <c r="S5010" t="s">
        <v>532</v>
      </c>
      <c r="T5010" t="s">
        <v>793</v>
      </c>
      <c r="U5010">
        <v>4.0005791725222582E-2</v>
      </c>
      <c r="V5010" t="s">
        <v>158</v>
      </c>
    </row>
    <row r="5011" spans="19:22" x14ac:dyDescent="0.45">
      <c r="S5011" t="s">
        <v>532</v>
      </c>
      <c r="T5011" t="s">
        <v>794</v>
      </c>
      <c r="U5011">
        <v>6.6104160133090509E-3</v>
      </c>
      <c r="V5011" t="s">
        <v>158</v>
      </c>
    </row>
    <row r="5012" spans="19:22" x14ac:dyDescent="0.45">
      <c r="S5012" t="s">
        <v>532</v>
      </c>
      <c r="T5012" t="s">
        <v>795</v>
      </c>
      <c r="U5012">
        <v>6.6579408862882444E-3</v>
      </c>
      <c r="V5012" t="s">
        <v>158</v>
      </c>
    </row>
    <row r="5013" spans="19:22" x14ac:dyDescent="0.45">
      <c r="S5013" t="s">
        <v>532</v>
      </c>
      <c r="T5013" t="s">
        <v>796</v>
      </c>
      <c r="U5013">
        <v>6.6366926272379365E-3</v>
      </c>
      <c r="V5013" t="s">
        <v>158</v>
      </c>
    </row>
    <row r="5014" spans="19:22" x14ac:dyDescent="0.45">
      <c r="S5014" t="s">
        <v>532</v>
      </c>
      <c r="T5014" t="s">
        <v>797</v>
      </c>
      <c r="U5014">
        <v>2.6042280937706719E-2</v>
      </c>
      <c r="V5014" t="s">
        <v>158</v>
      </c>
    </row>
    <row r="5015" spans="19:22" x14ac:dyDescent="0.45">
      <c r="S5015" t="s">
        <v>533</v>
      </c>
      <c r="T5015" t="s">
        <v>157</v>
      </c>
      <c r="U5015">
        <v>3.2817471793906115E-2</v>
      </c>
      <c r="V5015" t="s">
        <v>158</v>
      </c>
    </row>
    <row r="5016" spans="19:22" x14ac:dyDescent="0.45">
      <c r="S5016" t="s">
        <v>533</v>
      </c>
      <c r="T5016" t="s">
        <v>159</v>
      </c>
      <c r="U5016">
        <v>5.6986745191564322E-3</v>
      </c>
      <c r="V5016" t="s">
        <v>158</v>
      </c>
    </row>
    <row r="5017" spans="19:22" x14ac:dyDescent="0.45">
      <c r="S5017" t="s">
        <v>533</v>
      </c>
      <c r="T5017" t="s">
        <v>160</v>
      </c>
      <c r="U5017">
        <v>5.5259856732530433E-3</v>
      </c>
      <c r="V5017" t="s">
        <v>158</v>
      </c>
    </row>
    <row r="5018" spans="19:22" x14ac:dyDescent="0.45">
      <c r="S5018" t="s">
        <v>533</v>
      </c>
      <c r="T5018" t="s">
        <v>161</v>
      </c>
      <c r="U5018">
        <v>1.5287937830594856E-2</v>
      </c>
      <c r="V5018" t="s">
        <v>158</v>
      </c>
    </row>
    <row r="5019" spans="19:22" x14ac:dyDescent="0.45">
      <c r="S5019" t="s">
        <v>533</v>
      </c>
      <c r="T5019" t="s">
        <v>162</v>
      </c>
      <c r="U5019">
        <v>2.9852134530705832E-2</v>
      </c>
      <c r="V5019" t="s">
        <v>158</v>
      </c>
    </row>
    <row r="5020" spans="19:22" x14ac:dyDescent="0.45">
      <c r="S5020" t="s">
        <v>533</v>
      </c>
      <c r="T5020" t="s">
        <v>777</v>
      </c>
      <c r="U5020">
        <v>5.1286965152592106E-3</v>
      </c>
      <c r="V5020" t="s">
        <v>158</v>
      </c>
    </row>
    <row r="5021" spans="19:22" x14ac:dyDescent="0.45">
      <c r="S5021" t="s">
        <v>533</v>
      </c>
      <c r="T5021" t="s">
        <v>778</v>
      </c>
      <c r="U5021">
        <v>5.2196193031598436E-3</v>
      </c>
      <c r="V5021" t="s">
        <v>158</v>
      </c>
    </row>
    <row r="5022" spans="19:22" x14ac:dyDescent="0.45">
      <c r="S5022" t="s">
        <v>533</v>
      </c>
      <c r="T5022" t="s">
        <v>779</v>
      </c>
      <c r="U5022">
        <v>5.0924007357553459E-3</v>
      </c>
      <c r="V5022" t="s">
        <v>158</v>
      </c>
    </row>
    <row r="5023" spans="19:22" x14ac:dyDescent="0.45">
      <c r="S5023" t="s">
        <v>533</v>
      </c>
      <c r="T5023" t="s">
        <v>780</v>
      </c>
      <c r="U5023">
        <v>1.9326077399282389E-2</v>
      </c>
      <c r="V5023" t="s">
        <v>158</v>
      </c>
    </row>
    <row r="5024" spans="19:22" x14ac:dyDescent="0.45">
      <c r="S5024" t="s">
        <v>533</v>
      </c>
      <c r="T5024" t="s">
        <v>163</v>
      </c>
      <c r="U5024">
        <v>7.9710658330780393E-2</v>
      </c>
      <c r="V5024" t="s">
        <v>158</v>
      </c>
    </row>
    <row r="5025" spans="19:22" x14ac:dyDescent="0.45">
      <c r="S5025" t="s">
        <v>533</v>
      </c>
      <c r="T5025" t="s">
        <v>164</v>
      </c>
      <c r="U5025">
        <v>1.3530756868146525E-2</v>
      </c>
      <c r="V5025" t="s">
        <v>158</v>
      </c>
    </row>
    <row r="5026" spans="19:22" x14ac:dyDescent="0.45">
      <c r="S5026" t="s">
        <v>533</v>
      </c>
      <c r="T5026" t="s">
        <v>165</v>
      </c>
      <c r="U5026">
        <v>1.3516049198199997E-2</v>
      </c>
      <c r="V5026" t="s">
        <v>158</v>
      </c>
    </row>
    <row r="5027" spans="19:22" x14ac:dyDescent="0.45">
      <c r="S5027" t="s">
        <v>533</v>
      </c>
      <c r="T5027" t="s">
        <v>166</v>
      </c>
      <c r="U5027">
        <v>3.7844868817785079E-2</v>
      </c>
      <c r="V5027" t="s">
        <v>158</v>
      </c>
    </row>
    <row r="5028" spans="19:22" x14ac:dyDescent="0.45">
      <c r="S5028" t="s">
        <v>533</v>
      </c>
      <c r="T5028" t="s">
        <v>167</v>
      </c>
      <c r="U5028">
        <v>7.9347209723361553E-2</v>
      </c>
      <c r="V5028" t="s">
        <v>158</v>
      </c>
    </row>
    <row r="5029" spans="19:22" x14ac:dyDescent="0.45">
      <c r="S5029" t="s">
        <v>533</v>
      </c>
      <c r="T5029" t="s">
        <v>781</v>
      </c>
      <c r="U5029">
        <v>1.3422554072729177E-2</v>
      </c>
      <c r="V5029" t="s">
        <v>158</v>
      </c>
    </row>
    <row r="5030" spans="19:22" x14ac:dyDescent="0.45">
      <c r="S5030" t="s">
        <v>533</v>
      </c>
      <c r="T5030" t="s">
        <v>782</v>
      </c>
      <c r="U5030">
        <v>1.3232876293975463E-2</v>
      </c>
      <c r="V5030" t="s">
        <v>158</v>
      </c>
    </row>
    <row r="5031" spans="19:22" x14ac:dyDescent="0.45">
      <c r="S5031" t="s">
        <v>533</v>
      </c>
      <c r="T5031" t="s">
        <v>783</v>
      </c>
      <c r="U5031">
        <v>1.300708609415858E-2</v>
      </c>
      <c r="V5031" t="s">
        <v>158</v>
      </c>
    </row>
    <row r="5032" spans="19:22" x14ac:dyDescent="0.45">
      <c r="S5032" t="s">
        <v>533</v>
      </c>
      <c r="T5032" t="s">
        <v>784</v>
      </c>
      <c r="U5032">
        <v>5.1041318476826282E-2</v>
      </c>
      <c r="V5032" t="s">
        <v>158</v>
      </c>
    </row>
    <row r="5033" spans="19:22" x14ac:dyDescent="0.45">
      <c r="S5033" t="s">
        <v>533</v>
      </c>
      <c r="T5033" t="s">
        <v>168</v>
      </c>
      <c r="U5033">
        <v>0.10222435576536905</v>
      </c>
      <c r="V5033" t="s">
        <v>158</v>
      </c>
    </row>
    <row r="5034" spans="19:22" x14ac:dyDescent="0.45">
      <c r="S5034" t="s">
        <v>533</v>
      </c>
      <c r="T5034" t="s">
        <v>169</v>
      </c>
      <c r="U5034">
        <v>1.7033822092570237E-2</v>
      </c>
      <c r="V5034" t="s">
        <v>158</v>
      </c>
    </row>
    <row r="5035" spans="19:22" x14ac:dyDescent="0.45">
      <c r="S5035" t="s">
        <v>533</v>
      </c>
      <c r="T5035" t="s">
        <v>170</v>
      </c>
      <c r="U5035">
        <v>1.6849106594794459E-2</v>
      </c>
      <c r="V5035" t="s">
        <v>158</v>
      </c>
    </row>
    <row r="5036" spans="19:22" x14ac:dyDescent="0.45">
      <c r="S5036" t="s">
        <v>533</v>
      </c>
      <c r="T5036" t="s">
        <v>171</v>
      </c>
      <c r="U5036">
        <v>4.9513043444267817E-2</v>
      </c>
      <c r="V5036" t="s">
        <v>158</v>
      </c>
    </row>
    <row r="5037" spans="19:22" x14ac:dyDescent="0.45">
      <c r="S5037" t="s">
        <v>533</v>
      </c>
      <c r="T5037" t="s">
        <v>172</v>
      </c>
      <c r="U5037">
        <v>0.10336250465701478</v>
      </c>
      <c r="V5037" t="s">
        <v>158</v>
      </c>
    </row>
    <row r="5038" spans="19:22" x14ac:dyDescent="0.45">
      <c r="S5038" t="s">
        <v>533</v>
      </c>
      <c r="T5038" t="s">
        <v>785</v>
      </c>
      <c r="U5038">
        <v>1.7406498877303268E-2</v>
      </c>
      <c r="V5038" t="s">
        <v>158</v>
      </c>
    </row>
    <row r="5039" spans="19:22" x14ac:dyDescent="0.45">
      <c r="S5039" t="s">
        <v>533</v>
      </c>
      <c r="T5039" t="s">
        <v>786</v>
      </c>
      <c r="U5039">
        <v>1.7125286854129652E-2</v>
      </c>
      <c r="V5039" t="s">
        <v>158</v>
      </c>
    </row>
    <row r="5040" spans="19:22" x14ac:dyDescent="0.45">
      <c r="S5040" t="s">
        <v>533</v>
      </c>
      <c r="T5040" t="s">
        <v>787</v>
      </c>
      <c r="U5040">
        <v>1.6719530887424849E-2</v>
      </c>
      <c r="V5040" t="s">
        <v>158</v>
      </c>
    </row>
    <row r="5041" spans="19:22" x14ac:dyDescent="0.45">
      <c r="S5041" t="s">
        <v>533</v>
      </c>
      <c r="T5041" t="s">
        <v>788</v>
      </c>
      <c r="U5041">
        <v>6.691528243835082E-2</v>
      </c>
      <c r="V5041" t="s">
        <v>158</v>
      </c>
    </row>
    <row r="5042" spans="19:22" x14ac:dyDescent="0.45">
      <c r="S5042" t="s">
        <v>533</v>
      </c>
      <c r="T5042" t="s">
        <v>789</v>
      </c>
      <c r="U5042">
        <v>3.7951464367523981E-2</v>
      </c>
      <c r="V5042" t="s">
        <v>158</v>
      </c>
    </row>
    <row r="5043" spans="19:22" x14ac:dyDescent="0.45">
      <c r="S5043" t="s">
        <v>533</v>
      </c>
      <c r="T5043" t="s">
        <v>790</v>
      </c>
      <c r="U5043">
        <v>6.0838247255058054E-3</v>
      </c>
      <c r="V5043" t="s">
        <v>158</v>
      </c>
    </row>
    <row r="5044" spans="19:22" x14ac:dyDescent="0.45">
      <c r="S5044" t="s">
        <v>533</v>
      </c>
      <c r="T5044" t="s">
        <v>791</v>
      </c>
      <c r="U5044">
        <v>6.0822302190253761E-3</v>
      </c>
      <c r="V5044" t="s">
        <v>158</v>
      </c>
    </row>
    <row r="5045" spans="19:22" x14ac:dyDescent="0.45">
      <c r="S5045" t="s">
        <v>533</v>
      </c>
      <c r="T5045" t="s">
        <v>792</v>
      </c>
      <c r="U5045">
        <v>1.8822280352328219E-2</v>
      </c>
      <c r="V5045" t="s">
        <v>158</v>
      </c>
    </row>
    <row r="5046" spans="19:22" x14ac:dyDescent="0.45">
      <c r="S5046" t="s">
        <v>533</v>
      </c>
      <c r="T5046" t="s">
        <v>793</v>
      </c>
      <c r="U5046">
        <v>4.0204978025814429E-2</v>
      </c>
      <c r="V5046" t="s">
        <v>158</v>
      </c>
    </row>
    <row r="5047" spans="19:22" x14ac:dyDescent="0.45">
      <c r="S5047" t="s">
        <v>533</v>
      </c>
      <c r="T5047" t="s">
        <v>794</v>
      </c>
      <c r="U5047">
        <v>6.485369489553687E-3</v>
      </c>
      <c r="V5047" t="s">
        <v>158</v>
      </c>
    </row>
    <row r="5048" spans="19:22" x14ac:dyDescent="0.45">
      <c r="S5048" t="s">
        <v>533</v>
      </c>
      <c r="T5048" t="s">
        <v>795</v>
      </c>
      <c r="U5048">
        <v>6.561772260966236E-3</v>
      </c>
      <c r="V5048" t="s">
        <v>158</v>
      </c>
    </row>
    <row r="5049" spans="19:22" x14ac:dyDescent="0.45">
      <c r="S5049" t="s">
        <v>533</v>
      </c>
      <c r="T5049" t="s">
        <v>796</v>
      </c>
      <c r="U5049">
        <v>6.5752160717425043E-3</v>
      </c>
      <c r="V5049" t="s">
        <v>158</v>
      </c>
    </row>
    <row r="5050" spans="19:22" x14ac:dyDescent="0.45">
      <c r="S5050" t="s">
        <v>533</v>
      </c>
      <c r="T5050" t="s">
        <v>797</v>
      </c>
      <c r="U5050">
        <v>2.5481056699059097E-2</v>
      </c>
      <c r="V5050" t="s">
        <v>158</v>
      </c>
    </row>
    <row r="5051" spans="19:22" x14ac:dyDescent="0.45">
      <c r="S5051" t="s">
        <v>534</v>
      </c>
      <c r="T5051" t="s">
        <v>157</v>
      </c>
      <c r="U5051">
        <v>3.2484720970446163E-2</v>
      </c>
      <c r="V5051" t="s">
        <v>158</v>
      </c>
    </row>
    <row r="5052" spans="19:22" x14ac:dyDescent="0.45">
      <c r="S5052" t="s">
        <v>534</v>
      </c>
      <c r="T5052" t="s">
        <v>159</v>
      </c>
      <c r="U5052">
        <v>5.7537806570649693E-3</v>
      </c>
      <c r="V5052" t="s">
        <v>158</v>
      </c>
    </row>
    <row r="5053" spans="19:22" x14ac:dyDescent="0.45">
      <c r="S5053" t="s">
        <v>534</v>
      </c>
      <c r="T5053" t="s">
        <v>160</v>
      </c>
      <c r="U5053">
        <v>5.6125519371359499E-3</v>
      </c>
      <c r="V5053" t="s">
        <v>158</v>
      </c>
    </row>
    <row r="5054" spans="19:22" x14ac:dyDescent="0.45">
      <c r="S5054" t="s">
        <v>534</v>
      </c>
      <c r="T5054" t="s">
        <v>161</v>
      </c>
      <c r="U5054">
        <v>1.5279970296641847E-2</v>
      </c>
      <c r="V5054" t="s">
        <v>158</v>
      </c>
    </row>
    <row r="5055" spans="19:22" x14ac:dyDescent="0.45">
      <c r="S5055" t="s">
        <v>534</v>
      </c>
      <c r="T5055" t="s">
        <v>162</v>
      </c>
      <c r="U5055">
        <v>2.9468042564969262E-2</v>
      </c>
      <c r="V5055" t="s">
        <v>158</v>
      </c>
    </row>
    <row r="5056" spans="19:22" x14ac:dyDescent="0.45">
      <c r="S5056" t="s">
        <v>534</v>
      </c>
      <c r="T5056" t="s">
        <v>777</v>
      </c>
      <c r="U5056">
        <v>5.0254743301813521E-3</v>
      </c>
      <c r="V5056" t="s">
        <v>158</v>
      </c>
    </row>
    <row r="5057" spans="19:22" x14ac:dyDescent="0.45">
      <c r="S5057" t="s">
        <v>534</v>
      </c>
      <c r="T5057" t="s">
        <v>778</v>
      </c>
      <c r="U5057">
        <v>5.1069080781557677E-3</v>
      </c>
      <c r="V5057" t="s">
        <v>158</v>
      </c>
    </row>
    <row r="5058" spans="19:22" x14ac:dyDescent="0.45">
      <c r="S5058" t="s">
        <v>534</v>
      </c>
      <c r="T5058" t="s">
        <v>779</v>
      </c>
      <c r="U5058">
        <v>5.0387656112404365E-3</v>
      </c>
      <c r="V5058" t="s">
        <v>158</v>
      </c>
    </row>
    <row r="5059" spans="19:22" x14ac:dyDescent="0.45">
      <c r="S5059" t="s">
        <v>534</v>
      </c>
      <c r="T5059" t="s">
        <v>780</v>
      </c>
      <c r="U5059">
        <v>1.8800027052581818E-2</v>
      </c>
      <c r="V5059" t="s">
        <v>158</v>
      </c>
    </row>
    <row r="5060" spans="19:22" x14ac:dyDescent="0.45">
      <c r="S5060" t="s">
        <v>534</v>
      </c>
      <c r="T5060" t="s">
        <v>163</v>
      </c>
      <c r="U5060">
        <v>8.1189710442883409E-2</v>
      </c>
      <c r="V5060" t="s">
        <v>158</v>
      </c>
    </row>
    <row r="5061" spans="19:22" x14ac:dyDescent="0.45">
      <c r="S5061" t="s">
        <v>534</v>
      </c>
      <c r="T5061" t="s">
        <v>164</v>
      </c>
      <c r="U5061">
        <v>1.3968739985527778E-2</v>
      </c>
      <c r="V5061" t="s">
        <v>158</v>
      </c>
    </row>
    <row r="5062" spans="19:22" x14ac:dyDescent="0.45">
      <c r="S5062" t="s">
        <v>534</v>
      </c>
      <c r="T5062" t="s">
        <v>165</v>
      </c>
      <c r="U5062">
        <v>1.3764261812065156E-2</v>
      </c>
      <c r="V5062" t="s">
        <v>158</v>
      </c>
    </row>
    <row r="5063" spans="19:22" x14ac:dyDescent="0.45">
      <c r="S5063" t="s">
        <v>534</v>
      </c>
      <c r="T5063" t="s">
        <v>166</v>
      </c>
      <c r="U5063">
        <v>3.8295351945264934E-2</v>
      </c>
      <c r="V5063" t="s">
        <v>158</v>
      </c>
    </row>
    <row r="5064" spans="19:22" x14ac:dyDescent="0.45">
      <c r="S5064" t="s">
        <v>534</v>
      </c>
      <c r="T5064" t="s">
        <v>167</v>
      </c>
      <c r="U5064">
        <v>7.9326405002013142E-2</v>
      </c>
      <c r="V5064" t="s">
        <v>158</v>
      </c>
    </row>
    <row r="5065" spans="19:22" x14ac:dyDescent="0.45">
      <c r="S5065" t="s">
        <v>534</v>
      </c>
      <c r="T5065" t="s">
        <v>781</v>
      </c>
      <c r="U5065">
        <v>1.3561110936844686E-2</v>
      </c>
      <c r="V5065" t="s">
        <v>158</v>
      </c>
    </row>
    <row r="5066" spans="19:22" x14ac:dyDescent="0.45">
      <c r="S5066" t="s">
        <v>534</v>
      </c>
      <c r="T5066" t="s">
        <v>782</v>
      </c>
      <c r="U5066">
        <v>1.3378205460234565E-2</v>
      </c>
      <c r="V5066" t="s">
        <v>158</v>
      </c>
    </row>
    <row r="5067" spans="19:22" x14ac:dyDescent="0.45">
      <c r="S5067" t="s">
        <v>534</v>
      </c>
      <c r="T5067" t="s">
        <v>783</v>
      </c>
      <c r="U5067">
        <v>1.3071030663416972E-2</v>
      </c>
      <c r="V5067" t="s">
        <v>158</v>
      </c>
    </row>
    <row r="5068" spans="19:22" x14ac:dyDescent="0.45">
      <c r="S5068" t="s">
        <v>534</v>
      </c>
      <c r="T5068" t="s">
        <v>784</v>
      </c>
      <c r="U5068">
        <v>5.1427184403997191E-2</v>
      </c>
      <c r="V5068" t="s">
        <v>158</v>
      </c>
    </row>
    <row r="5069" spans="19:22" x14ac:dyDescent="0.45">
      <c r="S5069" t="s">
        <v>534</v>
      </c>
      <c r="T5069" t="s">
        <v>168</v>
      </c>
      <c r="U5069">
        <v>0.10232054071076532</v>
      </c>
      <c r="V5069" t="s">
        <v>158</v>
      </c>
    </row>
    <row r="5070" spans="19:22" x14ac:dyDescent="0.45">
      <c r="S5070" t="s">
        <v>534</v>
      </c>
      <c r="T5070" t="s">
        <v>169</v>
      </c>
      <c r="U5070">
        <v>1.7066026918120255E-2</v>
      </c>
      <c r="V5070" t="s">
        <v>158</v>
      </c>
    </row>
    <row r="5071" spans="19:22" x14ac:dyDescent="0.45">
      <c r="S5071" t="s">
        <v>534</v>
      </c>
      <c r="T5071" t="s">
        <v>170</v>
      </c>
      <c r="U5071">
        <v>1.6852272447815907E-2</v>
      </c>
      <c r="V5071" t="s">
        <v>158</v>
      </c>
    </row>
    <row r="5072" spans="19:22" x14ac:dyDescent="0.45">
      <c r="S5072" t="s">
        <v>534</v>
      </c>
      <c r="T5072" t="s">
        <v>171</v>
      </c>
      <c r="U5072">
        <v>4.9867351252934559E-2</v>
      </c>
      <c r="V5072" t="s">
        <v>158</v>
      </c>
    </row>
    <row r="5073" spans="19:22" x14ac:dyDescent="0.45">
      <c r="S5073" t="s">
        <v>534</v>
      </c>
      <c r="T5073" t="s">
        <v>172</v>
      </c>
      <c r="U5073">
        <v>0.10363035738567999</v>
      </c>
      <c r="V5073" t="s">
        <v>158</v>
      </c>
    </row>
    <row r="5074" spans="19:22" x14ac:dyDescent="0.45">
      <c r="S5074" t="s">
        <v>534</v>
      </c>
      <c r="T5074" t="s">
        <v>785</v>
      </c>
      <c r="U5074">
        <v>1.7452131617627958E-2</v>
      </c>
      <c r="V5074" t="s">
        <v>158</v>
      </c>
    </row>
    <row r="5075" spans="19:22" x14ac:dyDescent="0.45">
      <c r="S5075" t="s">
        <v>534</v>
      </c>
      <c r="T5075" t="s">
        <v>786</v>
      </c>
      <c r="U5075">
        <v>1.7084647297507829E-2</v>
      </c>
      <c r="V5075" t="s">
        <v>158</v>
      </c>
    </row>
    <row r="5076" spans="19:22" x14ac:dyDescent="0.45">
      <c r="S5076" t="s">
        <v>534</v>
      </c>
      <c r="T5076" t="s">
        <v>787</v>
      </c>
      <c r="U5076">
        <v>1.6528433153110665E-2</v>
      </c>
      <c r="V5076" t="s">
        <v>158</v>
      </c>
    </row>
    <row r="5077" spans="19:22" x14ac:dyDescent="0.45">
      <c r="S5077" t="s">
        <v>534</v>
      </c>
      <c r="T5077" t="s">
        <v>788</v>
      </c>
      <c r="U5077">
        <v>6.613100251875563E-2</v>
      </c>
      <c r="V5077" t="s">
        <v>158</v>
      </c>
    </row>
    <row r="5078" spans="19:22" x14ac:dyDescent="0.45">
      <c r="S5078" t="s">
        <v>534</v>
      </c>
      <c r="T5078" t="s">
        <v>789</v>
      </c>
      <c r="U5078">
        <v>3.781166224271728E-2</v>
      </c>
      <c r="V5078" t="s">
        <v>158</v>
      </c>
    </row>
    <row r="5079" spans="19:22" x14ac:dyDescent="0.45">
      <c r="S5079" t="s">
        <v>534</v>
      </c>
      <c r="T5079" t="s">
        <v>790</v>
      </c>
      <c r="U5079">
        <v>6.1824752897018153E-3</v>
      </c>
      <c r="V5079" t="s">
        <v>158</v>
      </c>
    </row>
    <row r="5080" spans="19:22" x14ac:dyDescent="0.45">
      <c r="S5080" t="s">
        <v>534</v>
      </c>
      <c r="T5080" t="s">
        <v>791</v>
      </c>
      <c r="U5080">
        <v>6.1904323988303802E-3</v>
      </c>
      <c r="V5080" t="s">
        <v>158</v>
      </c>
    </row>
    <row r="5081" spans="19:22" x14ac:dyDescent="0.45">
      <c r="S5081" t="s">
        <v>534</v>
      </c>
      <c r="T5081" t="s">
        <v>792</v>
      </c>
      <c r="U5081">
        <v>1.8851418188663691E-2</v>
      </c>
      <c r="V5081" t="s">
        <v>158</v>
      </c>
    </row>
    <row r="5082" spans="19:22" x14ac:dyDescent="0.45">
      <c r="S5082" t="s">
        <v>534</v>
      </c>
      <c r="T5082" t="s">
        <v>793</v>
      </c>
      <c r="U5082">
        <v>3.943347002879221E-2</v>
      </c>
      <c r="V5082" t="s">
        <v>158</v>
      </c>
    </row>
    <row r="5083" spans="19:22" x14ac:dyDescent="0.45">
      <c r="S5083" t="s">
        <v>534</v>
      </c>
      <c r="T5083" t="s">
        <v>794</v>
      </c>
      <c r="U5083">
        <v>6.3324260610429298E-3</v>
      </c>
      <c r="V5083" t="s">
        <v>158</v>
      </c>
    </row>
    <row r="5084" spans="19:22" x14ac:dyDescent="0.45">
      <c r="S5084" t="s">
        <v>534</v>
      </c>
      <c r="T5084" t="s">
        <v>795</v>
      </c>
      <c r="U5084">
        <v>6.4096884270803114E-3</v>
      </c>
      <c r="V5084" t="s">
        <v>158</v>
      </c>
    </row>
    <row r="5085" spans="19:22" x14ac:dyDescent="0.45">
      <c r="S5085" t="s">
        <v>534</v>
      </c>
      <c r="T5085" t="s">
        <v>796</v>
      </c>
      <c r="U5085">
        <v>6.4310308680598964E-3</v>
      </c>
      <c r="V5085" t="s">
        <v>158</v>
      </c>
    </row>
    <row r="5086" spans="19:22" x14ac:dyDescent="0.45">
      <c r="S5086" t="s">
        <v>534</v>
      </c>
      <c r="T5086" t="s">
        <v>797</v>
      </c>
      <c r="U5086">
        <v>2.4872391041934696E-2</v>
      </c>
      <c r="V5086" t="s">
        <v>158</v>
      </c>
    </row>
    <row r="5087" spans="19:22" x14ac:dyDescent="0.45">
      <c r="S5087" t="s">
        <v>535</v>
      </c>
      <c r="T5087" t="s">
        <v>157</v>
      </c>
      <c r="U5087">
        <v>3.7196994900348251E-2</v>
      </c>
      <c r="V5087" t="s">
        <v>158</v>
      </c>
    </row>
    <row r="5088" spans="19:22" x14ac:dyDescent="0.45">
      <c r="S5088" t="s">
        <v>535</v>
      </c>
      <c r="T5088" t="s">
        <v>159</v>
      </c>
      <c r="U5088">
        <v>6.1980812699487103E-3</v>
      </c>
      <c r="V5088" t="s">
        <v>158</v>
      </c>
    </row>
    <row r="5089" spans="19:22" x14ac:dyDescent="0.45">
      <c r="S5089" t="s">
        <v>535</v>
      </c>
      <c r="T5089" t="s">
        <v>160</v>
      </c>
      <c r="U5089">
        <v>6.2123806201437965E-3</v>
      </c>
      <c r="V5089" t="s">
        <v>158</v>
      </c>
    </row>
    <row r="5090" spans="19:22" x14ac:dyDescent="0.45">
      <c r="S5090" t="s">
        <v>535</v>
      </c>
      <c r="T5090" t="s">
        <v>161</v>
      </c>
      <c r="U5090">
        <v>1.8201694622100535E-2</v>
      </c>
      <c r="V5090" t="s">
        <v>158</v>
      </c>
    </row>
    <row r="5091" spans="19:22" x14ac:dyDescent="0.45">
      <c r="S5091" t="s">
        <v>535</v>
      </c>
      <c r="T5091" t="s">
        <v>162</v>
      </c>
      <c r="U5091">
        <v>3.6994569257273485E-2</v>
      </c>
      <c r="V5091" t="s">
        <v>158</v>
      </c>
    </row>
    <row r="5092" spans="19:22" x14ac:dyDescent="0.45">
      <c r="S5092" t="s">
        <v>535</v>
      </c>
      <c r="T5092" t="s">
        <v>777</v>
      </c>
      <c r="U5092">
        <v>6.0561983152012857E-3</v>
      </c>
      <c r="V5092" t="s">
        <v>158</v>
      </c>
    </row>
    <row r="5093" spans="19:22" x14ac:dyDescent="0.45">
      <c r="S5093" t="s">
        <v>535</v>
      </c>
      <c r="T5093" t="s">
        <v>778</v>
      </c>
      <c r="U5093">
        <v>6.0830792092954342E-3</v>
      </c>
      <c r="V5093" t="s">
        <v>158</v>
      </c>
    </row>
    <row r="5094" spans="19:22" x14ac:dyDescent="0.45">
      <c r="S5094" t="s">
        <v>535</v>
      </c>
      <c r="T5094" t="s">
        <v>779</v>
      </c>
      <c r="U5094">
        <v>6.0916931762795435E-3</v>
      </c>
      <c r="V5094" t="s">
        <v>158</v>
      </c>
    </row>
    <row r="5095" spans="19:22" x14ac:dyDescent="0.45">
      <c r="S5095" t="s">
        <v>535</v>
      </c>
      <c r="T5095" t="s">
        <v>780</v>
      </c>
      <c r="U5095">
        <v>2.3681450493505361E-2</v>
      </c>
      <c r="V5095" t="s">
        <v>158</v>
      </c>
    </row>
    <row r="5096" spans="19:22" x14ac:dyDescent="0.45">
      <c r="S5096" t="s">
        <v>535</v>
      </c>
      <c r="T5096" t="s">
        <v>163</v>
      </c>
      <c r="U5096">
        <v>8.6752947976766137E-2</v>
      </c>
      <c r="V5096" t="s">
        <v>158</v>
      </c>
    </row>
    <row r="5097" spans="19:22" x14ac:dyDescent="0.45">
      <c r="S5097" t="s">
        <v>535</v>
      </c>
      <c r="T5097" t="s">
        <v>164</v>
      </c>
      <c r="U5097">
        <v>1.4587027731076769E-2</v>
      </c>
      <c r="V5097" t="s">
        <v>158</v>
      </c>
    </row>
    <row r="5098" spans="19:22" x14ac:dyDescent="0.45">
      <c r="S5098" t="s">
        <v>535</v>
      </c>
      <c r="T5098" t="s">
        <v>165</v>
      </c>
      <c r="U5098">
        <v>1.4483320900714039E-2</v>
      </c>
      <c r="V5098" t="s">
        <v>158</v>
      </c>
    </row>
    <row r="5099" spans="19:22" x14ac:dyDescent="0.45">
      <c r="S5099" t="s">
        <v>535</v>
      </c>
      <c r="T5099" t="s">
        <v>166</v>
      </c>
      <c r="U5099">
        <v>4.3813902087514386E-2</v>
      </c>
      <c r="V5099" t="s">
        <v>158</v>
      </c>
    </row>
    <row r="5100" spans="19:22" x14ac:dyDescent="0.45">
      <c r="S5100" t="s">
        <v>535</v>
      </c>
      <c r="T5100" t="s">
        <v>167</v>
      </c>
      <c r="U5100">
        <v>8.7302006991303624E-2</v>
      </c>
      <c r="V5100" t="s">
        <v>158</v>
      </c>
    </row>
    <row r="5101" spans="19:22" x14ac:dyDescent="0.45">
      <c r="S5101" t="s">
        <v>535</v>
      </c>
      <c r="T5101" t="s">
        <v>781</v>
      </c>
      <c r="U5101">
        <v>1.3939852711456324E-2</v>
      </c>
      <c r="V5101" t="s">
        <v>158</v>
      </c>
    </row>
    <row r="5102" spans="19:22" x14ac:dyDescent="0.45">
      <c r="S5102" t="s">
        <v>535</v>
      </c>
      <c r="T5102" t="s">
        <v>782</v>
      </c>
      <c r="U5102">
        <v>1.389303751719936E-2</v>
      </c>
      <c r="V5102" t="s">
        <v>158</v>
      </c>
    </row>
    <row r="5103" spans="19:22" x14ac:dyDescent="0.45">
      <c r="S5103" t="s">
        <v>535</v>
      </c>
      <c r="T5103" t="s">
        <v>783</v>
      </c>
      <c r="U5103">
        <v>1.3861030353538754E-2</v>
      </c>
      <c r="V5103" t="s">
        <v>158</v>
      </c>
    </row>
    <row r="5104" spans="19:22" x14ac:dyDescent="0.45">
      <c r="S5104" t="s">
        <v>535</v>
      </c>
      <c r="T5104" t="s">
        <v>784</v>
      </c>
      <c r="U5104">
        <v>5.5751010002394699E-2</v>
      </c>
      <c r="V5104" t="s">
        <v>158</v>
      </c>
    </row>
    <row r="5105" spans="19:22" x14ac:dyDescent="0.45">
      <c r="S5105" t="s">
        <v>535</v>
      </c>
      <c r="T5105" t="s">
        <v>168</v>
      </c>
      <c r="U5105">
        <v>9.6870724008642162E-2</v>
      </c>
      <c r="V5105" t="s">
        <v>158</v>
      </c>
    </row>
    <row r="5106" spans="19:22" x14ac:dyDescent="0.45">
      <c r="S5106" t="s">
        <v>535</v>
      </c>
      <c r="T5106" t="s">
        <v>169</v>
      </c>
      <c r="U5106">
        <v>1.5857733898717287E-2</v>
      </c>
      <c r="V5106" t="s">
        <v>158</v>
      </c>
    </row>
    <row r="5107" spans="19:22" x14ac:dyDescent="0.45">
      <c r="S5107" t="s">
        <v>535</v>
      </c>
      <c r="T5107" t="s">
        <v>170</v>
      </c>
      <c r="U5107">
        <v>1.55449305020423E-2</v>
      </c>
      <c r="V5107" t="s">
        <v>158</v>
      </c>
    </row>
    <row r="5108" spans="19:22" x14ac:dyDescent="0.45">
      <c r="S5108" t="s">
        <v>535</v>
      </c>
      <c r="T5108" t="s">
        <v>171</v>
      </c>
      <c r="U5108">
        <v>4.6210419476811759E-2</v>
      </c>
      <c r="V5108" t="s">
        <v>158</v>
      </c>
    </row>
    <row r="5109" spans="19:22" x14ac:dyDescent="0.45">
      <c r="S5109" t="s">
        <v>535</v>
      </c>
      <c r="T5109" t="s">
        <v>172</v>
      </c>
      <c r="U5109">
        <v>9.792325480274959E-2</v>
      </c>
      <c r="V5109" t="s">
        <v>158</v>
      </c>
    </row>
    <row r="5110" spans="19:22" x14ac:dyDescent="0.45">
      <c r="S5110" t="s">
        <v>535</v>
      </c>
      <c r="T5110" t="s">
        <v>785</v>
      </c>
      <c r="U5110">
        <v>1.6498111588440022E-2</v>
      </c>
      <c r="V5110" t="s">
        <v>158</v>
      </c>
    </row>
    <row r="5111" spans="19:22" x14ac:dyDescent="0.45">
      <c r="S5111" t="s">
        <v>535</v>
      </c>
      <c r="T5111" t="s">
        <v>786</v>
      </c>
      <c r="U5111">
        <v>1.6451734198219971E-2</v>
      </c>
      <c r="V5111" t="s">
        <v>158</v>
      </c>
    </row>
    <row r="5112" spans="19:22" x14ac:dyDescent="0.45">
      <c r="S5112" t="s">
        <v>535</v>
      </c>
      <c r="T5112" t="s">
        <v>787</v>
      </c>
      <c r="U5112">
        <v>1.6348808034982135E-2</v>
      </c>
      <c r="V5112" t="s">
        <v>158</v>
      </c>
    </row>
    <row r="5113" spans="19:22" x14ac:dyDescent="0.45">
      <c r="S5113" t="s">
        <v>535</v>
      </c>
      <c r="T5113" t="s">
        <v>788</v>
      </c>
      <c r="U5113">
        <v>6.3467475590080952E-2</v>
      </c>
      <c r="V5113" t="s">
        <v>158</v>
      </c>
    </row>
    <row r="5114" spans="19:22" x14ac:dyDescent="0.45">
      <c r="S5114" t="s">
        <v>535</v>
      </c>
      <c r="T5114" t="s">
        <v>789</v>
      </c>
      <c r="U5114">
        <v>3.1143973140118585E-2</v>
      </c>
      <c r="V5114" t="s">
        <v>158</v>
      </c>
    </row>
    <row r="5115" spans="19:22" x14ac:dyDescent="0.45">
      <c r="S5115" t="s">
        <v>535</v>
      </c>
      <c r="T5115" t="s">
        <v>790</v>
      </c>
      <c r="U5115">
        <v>4.9074502577679769E-3</v>
      </c>
      <c r="V5115" t="s">
        <v>158</v>
      </c>
    </row>
    <row r="5116" spans="19:22" x14ac:dyDescent="0.45">
      <c r="S5116" t="s">
        <v>535</v>
      </c>
      <c r="T5116" t="s">
        <v>791</v>
      </c>
      <c r="U5116">
        <v>4.8697367031131766E-3</v>
      </c>
      <c r="V5116" t="s">
        <v>158</v>
      </c>
    </row>
    <row r="5117" spans="19:22" x14ac:dyDescent="0.45">
      <c r="S5117" t="s">
        <v>535</v>
      </c>
      <c r="T5117" t="s">
        <v>792</v>
      </c>
      <c r="U5117">
        <v>1.4960901033106008E-2</v>
      </c>
      <c r="V5117" t="s">
        <v>158</v>
      </c>
    </row>
    <row r="5118" spans="19:22" x14ac:dyDescent="0.45">
      <c r="S5118" t="s">
        <v>535</v>
      </c>
      <c r="T5118" t="s">
        <v>793</v>
      </c>
      <c r="U5118">
        <v>3.1503218489698441E-2</v>
      </c>
      <c r="V5118" t="s">
        <v>158</v>
      </c>
    </row>
    <row r="5119" spans="19:22" x14ac:dyDescent="0.45">
      <c r="S5119" t="s">
        <v>535</v>
      </c>
      <c r="T5119" t="s">
        <v>794</v>
      </c>
      <c r="U5119">
        <v>5.3423881513000445E-3</v>
      </c>
      <c r="V5119" t="s">
        <v>158</v>
      </c>
    </row>
    <row r="5120" spans="19:22" x14ac:dyDescent="0.45">
      <c r="S5120" t="s">
        <v>535</v>
      </c>
      <c r="T5120" t="s">
        <v>795</v>
      </c>
      <c r="U5120">
        <v>5.3372192247214357E-3</v>
      </c>
      <c r="V5120" t="s">
        <v>158</v>
      </c>
    </row>
    <row r="5121" spans="19:22" x14ac:dyDescent="0.45">
      <c r="S5121" t="s">
        <v>535</v>
      </c>
      <c r="T5121" t="s">
        <v>796</v>
      </c>
      <c r="U5121">
        <v>5.3169078543802307E-3</v>
      </c>
      <c r="V5121" t="s">
        <v>158</v>
      </c>
    </row>
    <row r="5122" spans="19:22" x14ac:dyDescent="0.45">
      <c r="S5122" t="s">
        <v>535</v>
      </c>
      <c r="T5122" t="s">
        <v>797</v>
      </c>
      <c r="U5122">
        <v>2.0344734908779635E-2</v>
      </c>
      <c r="V5122" t="s">
        <v>158</v>
      </c>
    </row>
    <row r="5123" spans="19:22" x14ac:dyDescent="0.45">
      <c r="S5123" t="s">
        <v>536</v>
      </c>
      <c r="T5123" t="s">
        <v>157</v>
      </c>
      <c r="U5123">
        <v>4.06624039782515E-2</v>
      </c>
      <c r="V5123" t="s">
        <v>158</v>
      </c>
    </row>
    <row r="5124" spans="19:22" x14ac:dyDescent="0.45">
      <c r="S5124" t="s">
        <v>536</v>
      </c>
      <c r="T5124" t="s">
        <v>159</v>
      </c>
      <c r="U5124">
        <v>6.897540068581739E-3</v>
      </c>
      <c r="V5124" t="s">
        <v>158</v>
      </c>
    </row>
    <row r="5125" spans="19:22" x14ac:dyDescent="0.45">
      <c r="S5125" t="s">
        <v>536</v>
      </c>
      <c r="T5125" t="s">
        <v>160</v>
      </c>
      <c r="U5125">
        <v>6.8649675924629073E-3</v>
      </c>
      <c r="V5125" t="s">
        <v>158</v>
      </c>
    </row>
    <row r="5126" spans="19:22" x14ac:dyDescent="0.45">
      <c r="S5126" t="s">
        <v>536</v>
      </c>
      <c r="T5126" t="s">
        <v>161</v>
      </c>
      <c r="U5126">
        <v>2.0124392651629588E-2</v>
      </c>
      <c r="V5126" t="s">
        <v>158</v>
      </c>
    </row>
    <row r="5127" spans="19:22" x14ac:dyDescent="0.45">
      <c r="S5127" t="s">
        <v>536</v>
      </c>
      <c r="T5127" t="s">
        <v>162</v>
      </c>
      <c r="U5127">
        <v>4.1864484730375344E-2</v>
      </c>
      <c r="V5127" t="s">
        <v>158</v>
      </c>
    </row>
    <row r="5128" spans="19:22" x14ac:dyDescent="0.45">
      <c r="S5128" t="s">
        <v>536</v>
      </c>
      <c r="T5128" t="s">
        <v>777</v>
      </c>
      <c r="U5128">
        <v>7.1955205560089129E-3</v>
      </c>
      <c r="V5128" t="s">
        <v>158</v>
      </c>
    </row>
    <row r="5129" spans="19:22" x14ac:dyDescent="0.45">
      <c r="S5129" t="s">
        <v>536</v>
      </c>
      <c r="T5129" t="s">
        <v>778</v>
      </c>
      <c r="U5129">
        <v>7.3013281958359752E-3</v>
      </c>
      <c r="V5129" t="s">
        <v>158</v>
      </c>
    </row>
    <row r="5130" spans="19:22" x14ac:dyDescent="0.45">
      <c r="S5130" t="s">
        <v>536</v>
      </c>
      <c r="T5130" t="s">
        <v>779</v>
      </c>
      <c r="U5130">
        <v>7.3238937449013443E-3</v>
      </c>
      <c r="V5130" t="s">
        <v>158</v>
      </c>
    </row>
    <row r="5131" spans="19:22" x14ac:dyDescent="0.45">
      <c r="S5131" t="s">
        <v>536</v>
      </c>
      <c r="T5131" t="s">
        <v>780</v>
      </c>
      <c r="U5131">
        <v>2.7939815914229817E-2</v>
      </c>
      <c r="V5131" t="s">
        <v>158</v>
      </c>
    </row>
    <row r="5132" spans="19:22" x14ac:dyDescent="0.45">
      <c r="S5132" t="s">
        <v>536</v>
      </c>
      <c r="T5132" t="s">
        <v>163</v>
      </c>
      <c r="U5132">
        <v>8.7339647255242209E-2</v>
      </c>
      <c r="V5132" t="s">
        <v>158</v>
      </c>
    </row>
    <row r="5133" spans="19:22" x14ac:dyDescent="0.45">
      <c r="S5133" t="s">
        <v>536</v>
      </c>
      <c r="T5133" t="s">
        <v>164</v>
      </c>
      <c r="U5133">
        <v>1.4923922818234719E-2</v>
      </c>
      <c r="V5133" t="s">
        <v>158</v>
      </c>
    </row>
    <row r="5134" spans="19:22" x14ac:dyDescent="0.45">
      <c r="S5134" t="s">
        <v>536</v>
      </c>
      <c r="T5134" t="s">
        <v>165</v>
      </c>
      <c r="U5134">
        <v>1.5037510129269757E-2</v>
      </c>
      <c r="V5134" t="s">
        <v>158</v>
      </c>
    </row>
    <row r="5135" spans="19:22" x14ac:dyDescent="0.45">
      <c r="S5135" t="s">
        <v>536</v>
      </c>
      <c r="T5135" t="s">
        <v>166</v>
      </c>
      <c r="U5135">
        <v>4.4452002824026546E-2</v>
      </c>
      <c r="V5135" t="s">
        <v>158</v>
      </c>
    </row>
    <row r="5136" spans="19:22" x14ac:dyDescent="0.45">
      <c r="S5136" t="s">
        <v>536</v>
      </c>
      <c r="T5136" t="s">
        <v>167</v>
      </c>
      <c r="U5136">
        <v>8.8943119031795109E-2</v>
      </c>
      <c r="V5136" t="s">
        <v>158</v>
      </c>
    </row>
    <row r="5137" spans="19:22" x14ac:dyDescent="0.45">
      <c r="S5137" t="s">
        <v>536</v>
      </c>
      <c r="T5137" t="s">
        <v>781</v>
      </c>
      <c r="U5137">
        <v>1.4502645478184431E-2</v>
      </c>
      <c r="V5137" t="s">
        <v>158</v>
      </c>
    </row>
    <row r="5138" spans="19:22" x14ac:dyDescent="0.45">
      <c r="S5138" t="s">
        <v>536</v>
      </c>
      <c r="T5138" t="s">
        <v>782</v>
      </c>
      <c r="U5138">
        <v>1.427270692015678E-2</v>
      </c>
      <c r="V5138" t="s">
        <v>158</v>
      </c>
    </row>
    <row r="5139" spans="19:22" x14ac:dyDescent="0.45">
      <c r="S5139" t="s">
        <v>536</v>
      </c>
      <c r="T5139" t="s">
        <v>783</v>
      </c>
      <c r="U5139">
        <v>1.4256994106040427E-2</v>
      </c>
      <c r="V5139" t="s">
        <v>158</v>
      </c>
    </row>
    <row r="5140" spans="19:22" x14ac:dyDescent="0.45">
      <c r="S5140" t="s">
        <v>536</v>
      </c>
      <c r="T5140" t="s">
        <v>784</v>
      </c>
      <c r="U5140">
        <v>5.7182523211176325E-2</v>
      </c>
      <c r="V5140" t="s">
        <v>158</v>
      </c>
    </row>
    <row r="5141" spans="19:22" x14ac:dyDescent="0.45">
      <c r="S5141" t="s">
        <v>536</v>
      </c>
      <c r="T5141" t="s">
        <v>168</v>
      </c>
      <c r="U5141">
        <v>8.982487403863941E-2</v>
      </c>
      <c r="V5141" t="s">
        <v>158</v>
      </c>
    </row>
    <row r="5142" spans="19:22" x14ac:dyDescent="0.45">
      <c r="S5142" t="s">
        <v>536</v>
      </c>
      <c r="T5142" t="s">
        <v>169</v>
      </c>
      <c r="U5142">
        <v>1.5325950140620203E-2</v>
      </c>
      <c r="V5142" t="s">
        <v>158</v>
      </c>
    </row>
    <row r="5143" spans="19:22" x14ac:dyDescent="0.45">
      <c r="S5143" t="s">
        <v>536</v>
      </c>
      <c r="T5143" t="s">
        <v>170</v>
      </c>
      <c r="U5143">
        <v>1.5130792257711469E-2</v>
      </c>
      <c r="V5143" t="s">
        <v>158</v>
      </c>
    </row>
    <row r="5144" spans="19:22" x14ac:dyDescent="0.45">
      <c r="S5144" t="s">
        <v>536</v>
      </c>
      <c r="T5144" t="s">
        <v>171</v>
      </c>
      <c r="U5144">
        <v>4.5088410991858882E-2</v>
      </c>
      <c r="V5144" t="s">
        <v>158</v>
      </c>
    </row>
    <row r="5145" spans="19:22" x14ac:dyDescent="0.45">
      <c r="S5145" t="s">
        <v>536</v>
      </c>
      <c r="T5145" t="s">
        <v>172</v>
      </c>
      <c r="U5145">
        <v>9.2710669312975905E-2</v>
      </c>
      <c r="V5145" t="s">
        <v>158</v>
      </c>
    </row>
    <row r="5146" spans="19:22" x14ac:dyDescent="0.45">
      <c r="S5146" t="s">
        <v>536</v>
      </c>
      <c r="T5146" t="s">
        <v>785</v>
      </c>
      <c r="U5146">
        <v>1.563630026849749E-2</v>
      </c>
      <c r="V5146" t="s">
        <v>158</v>
      </c>
    </row>
    <row r="5147" spans="19:22" x14ac:dyDescent="0.45">
      <c r="S5147" t="s">
        <v>536</v>
      </c>
      <c r="T5147" t="s">
        <v>786</v>
      </c>
      <c r="U5147">
        <v>1.5430038875943464E-2</v>
      </c>
      <c r="V5147" t="s">
        <v>158</v>
      </c>
    </row>
    <row r="5148" spans="19:22" x14ac:dyDescent="0.45">
      <c r="S5148" t="s">
        <v>536</v>
      </c>
      <c r="T5148" t="s">
        <v>787</v>
      </c>
      <c r="U5148">
        <v>1.5210597280122921E-2</v>
      </c>
      <c r="V5148" t="s">
        <v>158</v>
      </c>
    </row>
    <row r="5149" spans="19:22" x14ac:dyDescent="0.45">
      <c r="S5149" t="s">
        <v>536</v>
      </c>
      <c r="T5149" t="s">
        <v>788</v>
      </c>
      <c r="U5149">
        <v>5.8400014137708588E-2</v>
      </c>
      <c r="V5149" t="s">
        <v>158</v>
      </c>
    </row>
    <row r="5150" spans="19:22" x14ac:dyDescent="0.45">
      <c r="S5150" t="s">
        <v>536</v>
      </c>
      <c r="T5150" t="s">
        <v>789</v>
      </c>
      <c r="U5150">
        <v>3.0759914191949012E-2</v>
      </c>
      <c r="V5150" t="s">
        <v>158</v>
      </c>
    </row>
    <row r="5151" spans="19:22" x14ac:dyDescent="0.45">
      <c r="S5151" t="s">
        <v>536</v>
      </c>
      <c r="T5151" t="s">
        <v>790</v>
      </c>
      <c r="U5151">
        <v>4.9501023539199884E-3</v>
      </c>
      <c r="V5151" t="s">
        <v>158</v>
      </c>
    </row>
    <row r="5152" spans="19:22" x14ac:dyDescent="0.45">
      <c r="S5152" t="s">
        <v>536</v>
      </c>
      <c r="T5152" t="s">
        <v>791</v>
      </c>
      <c r="U5152">
        <v>4.7249825982450359E-3</v>
      </c>
      <c r="V5152" t="s">
        <v>158</v>
      </c>
    </row>
    <row r="5153" spans="19:22" x14ac:dyDescent="0.45">
      <c r="S5153" t="s">
        <v>536</v>
      </c>
      <c r="T5153" t="s">
        <v>792</v>
      </c>
      <c r="U5153">
        <v>1.3796445700367078E-2</v>
      </c>
      <c r="V5153" t="s">
        <v>158</v>
      </c>
    </row>
    <row r="5154" spans="19:22" x14ac:dyDescent="0.45">
      <c r="S5154" t="s">
        <v>536</v>
      </c>
      <c r="T5154" t="s">
        <v>793</v>
      </c>
      <c r="U5154">
        <v>3.088647272016307E-2</v>
      </c>
      <c r="V5154" t="s">
        <v>158</v>
      </c>
    </row>
    <row r="5155" spans="19:22" x14ac:dyDescent="0.45">
      <c r="S5155" t="s">
        <v>536</v>
      </c>
      <c r="T5155" t="s">
        <v>794</v>
      </c>
      <c r="U5155">
        <v>5.4899508689018293E-3</v>
      </c>
      <c r="V5155" t="s">
        <v>158</v>
      </c>
    </row>
    <row r="5156" spans="19:22" x14ac:dyDescent="0.45">
      <c r="S5156" t="s">
        <v>536</v>
      </c>
      <c r="T5156" t="s">
        <v>795</v>
      </c>
      <c r="U5156">
        <v>5.3933120847050424E-3</v>
      </c>
      <c r="V5156" t="s">
        <v>158</v>
      </c>
    </row>
    <row r="5157" spans="19:22" x14ac:dyDescent="0.45">
      <c r="S5157" t="s">
        <v>536</v>
      </c>
      <c r="T5157" t="s">
        <v>796</v>
      </c>
      <c r="U5157">
        <v>5.1985632339563402E-3</v>
      </c>
      <c r="V5157" t="s">
        <v>158</v>
      </c>
    </row>
    <row r="5158" spans="19:22" x14ac:dyDescent="0.45">
      <c r="S5158" t="s">
        <v>536</v>
      </c>
      <c r="T5158" t="s">
        <v>797</v>
      </c>
      <c r="U5158">
        <v>1.8957189737037337E-2</v>
      </c>
      <c r="V5158" t="s">
        <v>158</v>
      </c>
    </row>
    <row r="5159" spans="19:22" x14ac:dyDescent="0.45">
      <c r="S5159" t="s">
        <v>537</v>
      </c>
      <c r="T5159" t="s">
        <v>157</v>
      </c>
      <c r="U5159">
        <v>4.1659760503430038E-2</v>
      </c>
      <c r="V5159" t="s">
        <v>158</v>
      </c>
    </row>
    <row r="5160" spans="19:22" x14ac:dyDescent="0.45">
      <c r="S5160" t="s">
        <v>537</v>
      </c>
      <c r="T5160" t="s">
        <v>159</v>
      </c>
      <c r="U5160">
        <v>6.6042470952290379E-3</v>
      </c>
      <c r="V5160" t="s">
        <v>158</v>
      </c>
    </row>
    <row r="5161" spans="19:22" x14ac:dyDescent="0.45">
      <c r="S5161" t="s">
        <v>537</v>
      </c>
      <c r="T5161" t="s">
        <v>160</v>
      </c>
      <c r="U5161">
        <v>6.4767415819271673E-3</v>
      </c>
      <c r="V5161" t="s">
        <v>158</v>
      </c>
    </row>
    <row r="5162" spans="19:22" x14ac:dyDescent="0.45">
      <c r="S5162" t="s">
        <v>537</v>
      </c>
      <c r="T5162" t="s">
        <v>161</v>
      </c>
      <c r="U5162">
        <v>1.9530492389748563E-2</v>
      </c>
      <c r="V5162" t="s">
        <v>158</v>
      </c>
    </row>
    <row r="5163" spans="19:22" x14ac:dyDescent="0.45">
      <c r="S5163" t="s">
        <v>537</v>
      </c>
      <c r="T5163" t="s">
        <v>162</v>
      </c>
      <c r="U5163">
        <v>4.2000284445776109E-2</v>
      </c>
      <c r="V5163" t="s">
        <v>158</v>
      </c>
    </row>
    <row r="5164" spans="19:22" x14ac:dyDescent="0.45">
      <c r="S5164" t="s">
        <v>537</v>
      </c>
      <c r="T5164" t="s">
        <v>777</v>
      </c>
      <c r="U5164">
        <v>7.1748506283647109E-3</v>
      </c>
      <c r="V5164" t="s">
        <v>158</v>
      </c>
    </row>
    <row r="5165" spans="19:22" x14ac:dyDescent="0.45">
      <c r="S5165" t="s">
        <v>537</v>
      </c>
      <c r="T5165" t="s">
        <v>778</v>
      </c>
      <c r="U5165">
        <v>7.1417659795476075E-3</v>
      </c>
      <c r="V5165" t="s">
        <v>158</v>
      </c>
    </row>
    <row r="5166" spans="19:22" x14ac:dyDescent="0.45">
      <c r="S5166" t="s">
        <v>537</v>
      </c>
      <c r="T5166" t="s">
        <v>779</v>
      </c>
      <c r="U5166">
        <v>7.0990080680553109E-3</v>
      </c>
      <c r="V5166" t="s">
        <v>158</v>
      </c>
    </row>
    <row r="5167" spans="19:22" x14ac:dyDescent="0.45">
      <c r="S5167" t="s">
        <v>537</v>
      </c>
      <c r="T5167" t="s">
        <v>780</v>
      </c>
      <c r="U5167">
        <v>2.7918646040877765E-2</v>
      </c>
      <c r="V5167" t="s">
        <v>158</v>
      </c>
    </row>
    <row r="5168" spans="19:22" x14ac:dyDescent="0.45">
      <c r="S5168" t="s">
        <v>537</v>
      </c>
      <c r="T5168" t="s">
        <v>163</v>
      </c>
      <c r="U5168">
        <v>8.2096326982524892E-2</v>
      </c>
      <c r="V5168" t="s">
        <v>158</v>
      </c>
    </row>
    <row r="5169" spans="19:22" x14ac:dyDescent="0.45">
      <c r="S5169" t="s">
        <v>537</v>
      </c>
      <c r="T5169" t="s">
        <v>164</v>
      </c>
      <c r="U5169">
        <v>1.3771827652703721E-2</v>
      </c>
      <c r="V5169" t="s">
        <v>158</v>
      </c>
    </row>
    <row r="5170" spans="19:22" x14ac:dyDescent="0.45">
      <c r="S5170" t="s">
        <v>537</v>
      </c>
      <c r="T5170" t="s">
        <v>165</v>
      </c>
      <c r="U5170">
        <v>1.3776200603093352E-2</v>
      </c>
      <c r="V5170" t="s">
        <v>158</v>
      </c>
    </row>
    <row r="5171" spans="19:22" x14ac:dyDescent="0.45">
      <c r="S5171" t="s">
        <v>537</v>
      </c>
      <c r="T5171" t="s">
        <v>166</v>
      </c>
      <c r="U5171">
        <v>4.1641001898523405E-2</v>
      </c>
      <c r="V5171" t="s">
        <v>158</v>
      </c>
    </row>
    <row r="5172" spans="19:22" x14ac:dyDescent="0.45">
      <c r="S5172" t="s">
        <v>537</v>
      </c>
      <c r="T5172" t="s">
        <v>167</v>
      </c>
      <c r="U5172">
        <v>8.4893607468537899E-2</v>
      </c>
      <c r="V5172" t="s">
        <v>158</v>
      </c>
    </row>
    <row r="5173" spans="19:22" x14ac:dyDescent="0.45">
      <c r="S5173" t="s">
        <v>537</v>
      </c>
      <c r="T5173" t="s">
        <v>781</v>
      </c>
      <c r="U5173">
        <v>1.3970766644147743E-2</v>
      </c>
      <c r="V5173" t="s">
        <v>158</v>
      </c>
    </row>
    <row r="5174" spans="19:22" x14ac:dyDescent="0.45">
      <c r="S5174" t="s">
        <v>537</v>
      </c>
      <c r="T5174" t="s">
        <v>782</v>
      </c>
      <c r="U5174">
        <v>1.403089844136796E-2</v>
      </c>
      <c r="V5174" t="s">
        <v>158</v>
      </c>
    </row>
    <row r="5175" spans="19:22" x14ac:dyDescent="0.45">
      <c r="S5175" t="s">
        <v>537</v>
      </c>
      <c r="T5175" t="s">
        <v>783</v>
      </c>
      <c r="U5175">
        <v>1.3991827812913402E-2</v>
      </c>
      <c r="V5175" t="s">
        <v>158</v>
      </c>
    </row>
    <row r="5176" spans="19:22" x14ac:dyDescent="0.45">
      <c r="S5176" t="s">
        <v>537</v>
      </c>
      <c r="T5176" t="s">
        <v>784</v>
      </c>
      <c r="U5176">
        <v>5.5161608696181592E-2</v>
      </c>
      <c r="V5176" t="s">
        <v>158</v>
      </c>
    </row>
    <row r="5177" spans="19:22" x14ac:dyDescent="0.45">
      <c r="S5177" t="s">
        <v>537</v>
      </c>
      <c r="T5177" t="s">
        <v>168</v>
      </c>
      <c r="U5177">
        <v>8.5735281038892816E-2</v>
      </c>
      <c r="V5177" t="s">
        <v>158</v>
      </c>
    </row>
    <row r="5178" spans="19:22" x14ac:dyDescent="0.45">
      <c r="S5178" t="s">
        <v>537</v>
      </c>
      <c r="T5178" t="s">
        <v>169</v>
      </c>
      <c r="U5178">
        <v>1.4193920854972371E-2</v>
      </c>
      <c r="V5178" t="s">
        <v>158</v>
      </c>
    </row>
    <row r="5179" spans="19:22" x14ac:dyDescent="0.45">
      <c r="S5179" t="s">
        <v>537</v>
      </c>
      <c r="T5179" t="s">
        <v>170</v>
      </c>
      <c r="U5179">
        <v>1.4080481650518279E-2</v>
      </c>
      <c r="V5179" t="s">
        <v>158</v>
      </c>
    </row>
    <row r="5180" spans="19:22" x14ac:dyDescent="0.45">
      <c r="S5180" t="s">
        <v>537</v>
      </c>
      <c r="T5180" t="s">
        <v>171</v>
      </c>
      <c r="U5180">
        <v>4.2839904617573324E-2</v>
      </c>
      <c r="V5180" t="s">
        <v>158</v>
      </c>
    </row>
    <row r="5181" spans="19:22" x14ac:dyDescent="0.45">
      <c r="S5181" t="s">
        <v>537</v>
      </c>
      <c r="T5181" t="s">
        <v>172</v>
      </c>
      <c r="U5181">
        <v>8.9458390979164804E-2</v>
      </c>
      <c r="V5181" t="s">
        <v>158</v>
      </c>
    </row>
    <row r="5182" spans="19:22" x14ac:dyDescent="0.45">
      <c r="S5182" t="s">
        <v>537</v>
      </c>
      <c r="T5182" t="s">
        <v>785</v>
      </c>
      <c r="U5182">
        <v>1.478687270564155E-2</v>
      </c>
      <c r="V5182" t="s">
        <v>158</v>
      </c>
    </row>
    <row r="5183" spans="19:22" x14ac:dyDescent="0.45">
      <c r="S5183" t="s">
        <v>537</v>
      </c>
      <c r="T5183" t="s">
        <v>786</v>
      </c>
      <c r="U5183">
        <v>1.4788009659989446E-2</v>
      </c>
      <c r="V5183" t="s">
        <v>158</v>
      </c>
    </row>
    <row r="5184" spans="19:22" x14ac:dyDescent="0.45">
      <c r="S5184" t="s">
        <v>537</v>
      </c>
      <c r="T5184" t="s">
        <v>787</v>
      </c>
      <c r="U5184">
        <v>1.4657798715809228E-2</v>
      </c>
      <c r="V5184" t="s">
        <v>158</v>
      </c>
    </row>
    <row r="5185" spans="19:22" x14ac:dyDescent="0.45">
      <c r="S5185" t="s">
        <v>537</v>
      </c>
      <c r="T5185" t="s">
        <v>788</v>
      </c>
      <c r="U5185">
        <v>5.8557267641881919E-2</v>
      </c>
      <c r="V5185" t="s">
        <v>158</v>
      </c>
    </row>
    <row r="5186" spans="19:22" x14ac:dyDescent="0.45">
      <c r="S5186" t="s">
        <v>537</v>
      </c>
      <c r="T5186" t="s">
        <v>789</v>
      </c>
      <c r="U5186">
        <v>3.613698237126732E-2</v>
      </c>
      <c r="V5186" t="s">
        <v>158</v>
      </c>
    </row>
    <row r="5187" spans="19:22" x14ac:dyDescent="0.45">
      <c r="S5187" t="s">
        <v>537</v>
      </c>
      <c r="T5187" t="s">
        <v>790</v>
      </c>
      <c r="U5187">
        <v>5.86374522204811E-3</v>
      </c>
      <c r="V5187" t="s">
        <v>158</v>
      </c>
    </row>
    <row r="5188" spans="19:22" x14ac:dyDescent="0.45">
      <c r="S5188" t="s">
        <v>537</v>
      </c>
      <c r="T5188" t="s">
        <v>791</v>
      </c>
      <c r="U5188">
        <v>5.9827350888620161E-3</v>
      </c>
      <c r="V5188" t="s">
        <v>158</v>
      </c>
    </row>
    <row r="5189" spans="19:22" x14ac:dyDescent="0.45">
      <c r="S5189" t="s">
        <v>537</v>
      </c>
      <c r="T5189" t="s">
        <v>792</v>
      </c>
      <c r="U5189">
        <v>1.8839153345308762E-2</v>
      </c>
      <c r="V5189" t="s">
        <v>158</v>
      </c>
    </row>
    <row r="5190" spans="19:22" x14ac:dyDescent="0.45">
      <c r="S5190" t="s">
        <v>537</v>
      </c>
      <c r="T5190" t="s">
        <v>793</v>
      </c>
      <c r="U5190">
        <v>4.0408010235976677E-2</v>
      </c>
      <c r="V5190" t="s">
        <v>158</v>
      </c>
    </row>
    <row r="5191" spans="19:22" x14ac:dyDescent="0.45">
      <c r="S5191" t="s">
        <v>537</v>
      </c>
      <c r="T5191" t="s">
        <v>794</v>
      </c>
      <c r="U5191">
        <v>6.6984423581629288E-3</v>
      </c>
      <c r="V5191" t="s">
        <v>158</v>
      </c>
    </row>
    <row r="5192" spans="19:22" x14ac:dyDescent="0.45">
      <c r="S5192" t="s">
        <v>537</v>
      </c>
      <c r="T5192" t="s">
        <v>795</v>
      </c>
      <c r="U5192">
        <v>6.5322668923311067E-3</v>
      </c>
      <c r="V5192" t="s">
        <v>158</v>
      </c>
    </row>
    <row r="5193" spans="19:22" x14ac:dyDescent="0.45">
      <c r="S5193" t="s">
        <v>537</v>
      </c>
      <c r="T5193" t="s">
        <v>796</v>
      </c>
      <c r="U5193">
        <v>6.3712832589928057E-3</v>
      </c>
      <c r="V5193" t="s">
        <v>158</v>
      </c>
    </row>
    <row r="5194" spans="19:22" x14ac:dyDescent="0.45">
      <c r="S5194" t="s">
        <v>537</v>
      </c>
      <c r="T5194" t="s">
        <v>797</v>
      </c>
      <c r="U5194">
        <v>2.5129590429429347E-2</v>
      </c>
      <c r="V5194" t="s">
        <v>158</v>
      </c>
    </row>
    <row r="5195" spans="19:22" x14ac:dyDescent="0.45">
      <c r="S5195" t="s">
        <v>538</v>
      </c>
      <c r="T5195" t="s">
        <v>157</v>
      </c>
      <c r="U5195">
        <v>4.1925878744826645E-2</v>
      </c>
      <c r="V5195" t="s">
        <v>158</v>
      </c>
    </row>
    <row r="5196" spans="19:22" x14ac:dyDescent="0.45">
      <c r="S5196" t="s">
        <v>538</v>
      </c>
      <c r="T5196" t="s">
        <v>159</v>
      </c>
      <c r="U5196">
        <v>6.6363561721082369E-3</v>
      </c>
      <c r="V5196" t="s">
        <v>158</v>
      </c>
    </row>
    <row r="5197" spans="19:22" x14ac:dyDescent="0.45">
      <c r="S5197" t="s">
        <v>538</v>
      </c>
      <c r="T5197" t="s">
        <v>160</v>
      </c>
      <c r="U5197">
        <v>6.5445401993057791E-3</v>
      </c>
      <c r="V5197" t="s">
        <v>158</v>
      </c>
    </row>
    <row r="5198" spans="19:22" x14ac:dyDescent="0.45">
      <c r="S5198" t="s">
        <v>538</v>
      </c>
      <c r="T5198" t="s">
        <v>161</v>
      </c>
      <c r="U5198">
        <v>1.9593778758292494E-2</v>
      </c>
      <c r="V5198" t="s">
        <v>158</v>
      </c>
    </row>
    <row r="5199" spans="19:22" x14ac:dyDescent="0.45">
      <c r="S5199" t="s">
        <v>538</v>
      </c>
      <c r="T5199" t="s">
        <v>162</v>
      </c>
      <c r="U5199">
        <v>4.1784325140417085E-2</v>
      </c>
      <c r="V5199" t="s">
        <v>158</v>
      </c>
    </row>
    <row r="5200" spans="19:22" x14ac:dyDescent="0.45">
      <c r="S5200" t="s">
        <v>538</v>
      </c>
      <c r="T5200" t="s">
        <v>777</v>
      </c>
      <c r="U5200">
        <v>7.1244247742990961E-3</v>
      </c>
      <c r="V5200" t="s">
        <v>158</v>
      </c>
    </row>
    <row r="5201" spans="19:22" x14ac:dyDescent="0.45">
      <c r="S5201" t="s">
        <v>538</v>
      </c>
      <c r="T5201" t="s">
        <v>778</v>
      </c>
      <c r="U5201">
        <v>7.0602527078509779E-3</v>
      </c>
      <c r="V5201" t="s">
        <v>158</v>
      </c>
    </row>
    <row r="5202" spans="19:22" x14ac:dyDescent="0.45">
      <c r="S5202" t="s">
        <v>538</v>
      </c>
      <c r="T5202" t="s">
        <v>779</v>
      </c>
      <c r="U5202">
        <v>7.0444760494174016E-3</v>
      </c>
      <c r="V5202" t="s">
        <v>158</v>
      </c>
    </row>
    <row r="5203" spans="19:22" x14ac:dyDescent="0.45">
      <c r="S5203" t="s">
        <v>538</v>
      </c>
      <c r="T5203" t="s">
        <v>780</v>
      </c>
      <c r="U5203">
        <v>2.7970538549516623E-2</v>
      </c>
      <c r="V5203" t="s">
        <v>158</v>
      </c>
    </row>
    <row r="5204" spans="19:22" x14ac:dyDescent="0.45">
      <c r="S5204" t="s">
        <v>538</v>
      </c>
      <c r="T5204" t="s">
        <v>163</v>
      </c>
      <c r="U5204">
        <v>8.1639544970119243E-2</v>
      </c>
      <c r="V5204" t="s">
        <v>158</v>
      </c>
    </row>
    <row r="5205" spans="19:22" x14ac:dyDescent="0.45">
      <c r="S5205" t="s">
        <v>538</v>
      </c>
      <c r="T5205" t="s">
        <v>164</v>
      </c>
      <c r="U5205">
        <v>1.3668017002930176E-2</v>
      </c>
      <c r="V5205" t="s">
        <v>158</v>
      </c>
    </row>
    <row r="5206" spans="19:22" x14ac:dyDescent="0.45">
      <c r="S5206" t="s">
        <v>538</v>
      </c>
      <c r="T5206" t="s">
        <v>165</v>
      </c>
      <c r="U5206">
        <v>1.3646001474533816E-2</v>
      </c>
      <c r="V5206" t="s">
        <v>158</v>
      </c>
    </row>
    <row r="5207" spans="19:22" x14ac:dyDescent="0.45">
      <c r="S5207" t="s">
        <v>538</v>
      </c>
      <c r="T5207" t="s">
        <v>166</v>
      </c>
      <c r="U5207">
        <v>4.1539795393040965E-2</v>
      </c>
      <c r="V5207" t="s">
        <v>158</v>
      </c>
    </row>
    <row r="5208" spans="19:22" x14ac:dyDescent="0.45">
      <c r="S5208" t="s">
        <v>538</v>
      </c>
      <c r="T5208" t="s">
        <v>167</v>
      </c>
      <c r="U5208">
        <v>8.4305162948623488E-2</v>
      </c>
      <c r="V5208" t="s">
        <v>158</v>
      </c>
    </row>
    <row r="5209" spans="19:22" x14ac:dyDescent="0.45">
      <c r="S5209" t="s">
        <v>538</v>
      </c>
      <c r="T5209" t="s">
        <v>781</v>
      </c>
      <c r="U5209">
        <v>1.3864509804006395E-2</v>
      </c>
      <c r="V5209" t="s">
        <v>158</v>
      </c>
    </row>
    <row r="5210" spans="19:22" x14ac:dyDescent="0.45">
      <c r="S5210" t="s">
        <v>538</v>
      </c>
      <c r="T5210" t="s">
        <v>782</v>
      </c>
      <c r="U5210">
        <v>1.3886782263721666E-2</v>
      </c>
      <c r="V5210" t="s">
        <v>158</v>
      </c>
    </row>
    <row r="5211" spans="19:22" x14ac:dyDescent="0.45">
      <c r="S5211" t="s">
        <v>538</v>
      </c>
      <c r="T5211" t="s">
        <v>783</v>
      </c>
      <c r="U5211">
        <v>1.3802643308688276E-2</v>
      </c>
      <c r="V5211" t="s">
        <v>158</v>
      </c>
    </row>
    <row r="5212" spans="19:22" x14ac:dyDescent="0.45">
      <c r="S5212" t="s">
        <v>538</v>
      </c>
      <c r="T5212" t="s">
        <v>784</v>
      </c>
      <c r="U5212">
        <v>5.4560588024881888E-2</v>
      </c>
      <c r="V5212" t="s">
        <v>158</v>
      </c>
    </row>
    <row r="5213" spans="19:22" x14ac:dyDescent="0.45">
      <c r="S5213" t="s">
        <v>538</v>
      </c>
      <c r="T5213" t="s">
        <v>168</v>
      </c>
      <c r="U5213">
        <v>8.6096973482898631E-2</v>
      </c>
      <c r="V5213" t="s">
        <v>158</v>
      </c>
    </row>
    <row r="5214" spans="19:22" x14ac:dyDescent="0.45">
      <c r="S5214" t="s">
        <v>538</v>
      </c>
      <c r="T5214" t="s">
        <v>169</v>
      </c>
      <c r="U5214">
        <v>1.4200166121426265E-2</v>
      </c>
      <c r="V5214" t="s">
        <v>158</v>
      </c>
    </row>
    <row r="5215" spans="19:22" x14ac:dyDescent="0.45">
      <c r="S5215" t="s">
        <v>538</v>
      </c>
      <c r="T5215" t="s">
        <v>170</v>
      </c>
      <c r="U5215">
        <v>1.4088094935331464E-2</v>
      </c>
      <c r="V5215" t="s">
        <v>158</v>
      </c>
    </row>
    <row r="5216" spans="19:22" x14ac:dyDescent="0.45">
      <c r="S5216" t="s">
        <v>538</v>
      </c>
      <c r="T5216" t="s">
        <v>171</v>
      </c>
      <c r="U5216">
        <v>4.3358475707920965E-2</v>
      </c>
      <c r="V5216" t="s">
        <v>158</v>
      </c>
    </row>
    <row r="5217" spans="19:22" x14ac:dyDescent="0.45">
      <c r="S5217" t="s">
        <v>538</v>
      </c>
      <c r="T5217" t="s">
        <v>172</v>
      </c>
      <c r="U5217">
        <v>9.0100660928985721E-2</v>
      </c>
      <c r="V5217" t="s">
        <v>158</v>
      </c>
    </row>
    <row r="5218" spans="19:22" x14ac:dyDescent="0.45">
      <c r="S5218" t="s">
        <v>538</v>
      </c>
      <c r="T5218" t="s">
        <v>785</v>
      </c>
      <c r="U5218">
        <v>1.4954308683606378E-2</v>
      </c>
      <c r="V5218" t="s">
        <v>158</v>
      </c>
    </row>
    <row r="5219" spans="19:22" x14ac:dyDescent="0.45">
      <c r="S5219" t="s">
        <v>538</v>
      </c>
      <c r="T5219" t="s">
        <v>786</v>
      </c>
      <c r="U5219">
        <v>1.4896513777899896E-2</v>
      </c>
      <c r="V5219" t="s">
        <v>158</v>
      </c>
    </row>
    <row r="5220" spans="19:22" x14ac:dyDescent="0.45">
      <c r="S5220" t="s">
        <v>538</v>
      </c>
      <c r="T5220" t="s">
        <v>787</v>
      </c>
      <c r="U5220">
        <v>1.4756983033152916E-2</v>
      </c>
      <c r="V5220" t="s">
        <v>158</v>
      </c>
    </row>
    <row r="5221" spans="19:22" x14ac:dyDescent="0.45">
      <c r="S5221" t="s">
        <v>538</v>
      </c>
      <c r="T5221" t="s">
        <v>788</v>
      </c>
      <c r="U5221">
        <v>5.8478898606564987E-2</v>
      </c>
      <c r="V5221" t="s">
        <v>158</v>
      </c>
    </row>
    <row r="5222" spans="19:22" x14ac:dyDescent="0.45">
      <c r="S5222" t="s">
        <v>538</v>
      </c>
      <c r="T5222" t="s">
        <v>789</v>
      </c>
      <c r="U5222">
        <v>3.6364943921962656E-2</v>
      </c>
      <c r="V5222" t="s">
        <v>158</v>
      </c>
    </row>
    <row r="5223" spans="19:22" x14ac:dyDescent="0.45">
      <c r="S5223" t="s">
        <v>538</v>
      </c>
      <c r="T5223" t="s">
        <v>790</v>
      </c>
      <c r="U5223">
        <v>5.9831909183182949E-3</v>
      </c>
      <c r="V5223" t="s">
        <v>158</v>
      </c>
    </row>
    <row r="5224" spans="19:22" x14ac:dyDescent="0.45">
      <c r="S5224" t="s">
        <v>538</v>
      </c>
      <c r="T5224" t="s">
        <v>791</v>
      </c>
      <c r="U5224">
        <v>6.0820888338237195E-3</v>
      </c>
      <c r="V5224" t="s">
        <v>158</v>
      </c>
    </row>
    <row r="5225" spans="19:22" x14ac:dyDescent="0.45">
      <c r="S5225" t="s">
        <v>538</v>
      </c>
      <c r="T5225" t="s">
        <v>792</v>
      </c>
      <c r="U5225">
        <v>1.8753276215887325E-2</v>
      </c>
      <c r="V5225" t="s">
        <v>158</v>
      </c>
    </row>
    <row r="5226" spans="19:22" x14ac:dyDescent="0.45">
      <c r="S5226" t="s">
        <v>538</v>
      </c>
      <c r="T5226" t="s">
        <v>793</v>
      </c>
      <c r="U5226">
        <v>4.0056730971655685E-2</v>
      </c>
      <c r="V5226" t="s">
        <v>158</v>
      </c>
    </row>
    <row r="5227" spans="19:22" x14ac:dyDescent="0.45">
      <c r="S5227" t="s">
        <v>538</v>
      </c>
      <c r="T5227" t="s">
        <v>794</v>
      </c>
      <c r="U5227">
        <v>6.7576321699589926E-3</v>
      </c>
      <c r="V5227" t="s">
        <v>158</v>
      </c>
    </row>
    <row r="5228" spans="19:22" x14ac:dyDescent="0.45">
      <c r="S5228" t="s">
        <v>538</v>
      </c>
      <c r="T5228" t="s">
        <v>795</v>
      </c>
      <c r="U5228">
        <v>6.6430255835158818E-3</v>
      </c>
      <c r="V5228" t="s">
        <v>158</v>
      </c>
    </row>
    <row r="5229" spans="19:22" x14ac:dyDescent="0.45">
      <c r="S5229" t="s">
        <v>538</v>
      </c>
      <c r="T5229" t="s">
        <v>796</v>
      </c>
      <c r="U5229">
        <v>6.5208184146275895E-3</v>
      </c>
      <c r="V5229" t="s">
        <v>158</v>
      </c>
    </row>
    <row r="5230" spans="19:22" x14ac:dyDescent="0.45">
      <c r="S5230" t="s">
        <v>538</v>
      </c>
      <c r="T5230" t="s">
        <v>797</v>
      </c>
      <c r="U5230">
        <v>2.5309601405494167E-2</v>
      </c>
      <c r="V5230" t="s">
        <v>158</v>
      </c>
    </row>
    <row r="5231" spans="19:22" x14ac:dyDescent="0.45">
      <c r="S5231" t="s">
        <v>539</v>
      </c>
      <c r="T5231" t="s">
        <v>157</v>
      </c>
      <c r="U5231">
        <v>4.2292214619108585E-2</v>
      </c>
      <c r="V5231" t="s">
        <v>158</v>
      </c>
    </row>
    <row r="5232" spans="19:22" x14ac:dyDescent="0.45">
      <c r="S5232" t="s">
        <v>539</v>
      </c>
      <c r="T5232" t="s">
        <v>159</v>
      </c>
      <c r="U5232">
        <v>6.822736552399445E-3</v>
      </c>
      <c r="V5232" t="s">
        <v>158</v>
      </c>
    </row>
    <row r="5233" spans="19:22" x14ac:dyDescent="0.45">
      <c r="S5233" t="s">
        <v>539</v>
      </c>
      <c r="T5233" t="s">
        <v>160</v>
      </c>
      <c r="U5233">
        <v>6.7478227623362745E-3</v>
      </c>
      <c r="V5233" t="s">
        <v>158</v>
      </c>
    </row>
    <row r="5234" spans="19:22" x14ac:dyDescent="0.45">
      <c r="S5234" t="s">
        <v>539</v>
      </c>
      <c r="T5234" t="s">
        <v>161</v>
      </c>
      <c r="U5234">
        <v>1.9971536952278723E-2</v>
      </c>
      <c r="V5234" t="s">
        <v>158</v>
      </c>
    </row>
    <row r="5235" spans="19:22" x14ac:dyDescent="0.45">
      <c r="S5235" t="s">
        <v>539</v>
      </c>
      <c r="T5235" t="s">
        <v>162</v>
      </c>
      <c r="U5235">
        <v>4.1466541716780367E-2</v>
      </c>
      <c r="V5235" t="s">
        <v>158</v>
      </c>
    </row>
    <row r="5236" spans="19:22" x14ac:dyDescent="0.45">
      <c r="S5236" t="s">
        <v>539</v>
      </c>
      <c r="T5236" t="s">
        <v>777</v>
      </c>
      <c r="U5236">
        <v>6.8967702075292707E-3</v>
      </c>
      <c r="V5236" t="s">
        <v>158</v>
      </c>
    </row>
    <row r="5237" spans="19:22" x14ac:dyDescent="0.45">
      <c r="S5237" t="s">
        <v>539</v>
      </c>
      <c r="T5237" t="s">
        <v>778</v>
      </c>
      <c r="U5237">
        <v>6.9585248751129888E-3</v>
      </c>
      <c r="V5237" t="s">
        <v>158</v>
      </c>
    </row>
    <row r="5238" spans="19:22" x14ac:dyDescent="0.45">
      <c r="S5238" t="s">
        <v>539</v>
      </c>
      <c r="T5238" t="s">
        <v>779</v>
      </c>
      <c r="U5238">
        <v>7.0365608146567751E-3</v>
      </c>
      <c r="V5238" t="s">
        <v>158</v>
      </c>
    </row>
    <row r="5239" spans="19:22" x14ac:dyDescent="0.45">
      <c r="S5239" t="s">
        <v>539</v>
      </c>
      <c r="T5239" t="s">
        <v>780</v>
      </c>
      <c r="U5239">
        <v>2.815605825970954E-2</v>
      </c>
      <c r="V5239" t="s">
        <v>158</v>
      </c>
    </row>
    <row r="5240" spans="19:22" x14ac:dyDescent="0.45">
      <c r="S5240" t="s">
        <v>539</v>
      </c>
      <c r="T5240" t="s">
        <v>163</v>
      </c>
      <c r="U5240">
        <v>8.1328218753816087E-2</v>
      </c>
      <c r="V5240" t="s">
        <v>158</v>
      </c>
    </row>
    <row r="5241" spans="19:22" x14ac:dyDescent="0.45">
      <c r="S5241" t="s">
        <v>539</v>
      </c>
      <c r="T5241" t="s">
        <v>164</v>
      </c>
      <c r="U5241">
        <v>1.3436665304448024E-2</v>
      </c>
      <c r="V5241" t="s">
        <v>158</v>
      </c>
    </row>
    <row r="5242" spans="19:22" x14ac:dyDescent="0.45">
      <c r="S5242" t="s">
        <v>539</v>
      </c>
      <c r="T5242" t="s">
        <v>165</v>
      </c>
      <c r="U5242">
        <v>1.3421242821881126E-2</v>
      </c>
      <c r="V5242" t="s">
        <v>158</v>
      </c>
    </row>
    <row r="5243" spans="19:22" x14ac:dyDescent="0.45">
      <c r="S5243" t="s">
        <v>539</v>
      </c>
      <c r="T5243" t="s">
        <v>166</v>
      </c>
      <c r="U5243">
        <v>4.0983357500893478E-2</v>
      </c>
      <c r="V5243" t="s">
        <v>158</v>
      </c>
    </row>
    <row r="5244" spans="19:22" x14ac:dyDescent="0.45">
      <c r="S5244" t="s">
        <v>539</v>
      </c>
      <c r="T5244" t="s">
        <v>167</v>
      </c>
      <c r="U5244">
        <v>8.3530020777879826E-2</v>
      </c>
      <c r="V5244" t="s">
        <v>158</v>
      </c>
    </row>
    <row r="5245" spans="19:22" x14ac:dyDescent="0.45">
      <c r="S5245" t="s">
        <v>539</v>
      </c>
      <c r="T5245" t="s">
        <v>781</v>
      </c>
      <c r="U5245">
        <v>1.3835473607459771E-2</v>
      </c>
      <c r="V5245" t="s">
        <v>158</v>
      </c>
    </row>
    <row r="5246" spans="19:22" x14ac:dyDescent="0.45">
      <c r="S5246" t="s">
        <v>539</v>
      </c>
      <c r="T5246" t="s">
        <v>782</v>
      </c>
      <c r="U5246">
        <v>1.3741332130929641E-2</v>
      </c>
      <c r="V5246" t="s">
        <v>158</v>
      </c>
    </row>
    <row r="5247" spans="19:22" x14ac:dyDescent="0.45">
      <c r="S5247" t="s">
        <v>539</v>
      </c>
      <c r="T5247" t="s">
        <v>783</v>
      </c>
      <c r="U5247">
        <v>1.3622128733908183E-2</v>
      </c>
      <c r="V5247" t="s">
        <v>158</v>
      </c>
    </row>
    <row r="5248" spans="19:22" x14ac:dyDescent="0.45">
      <c r="S5248" t="s">
        <v>539</v>
      </c>
      <c r="T5248" t="s">
        <v>784</v>
      </c>
      <c r="U5248">
        <v>5.4061342561308776E-2</v>
      </c>
      <c r="V5248" t="s">
        <v>158</v>
      </c>
    </row>
    <row r="5249" spans="19:22" x14ac:dyDescent="0.45">
      <c r="S5249" t="s">
        <v>539</v>
      </c>
      <c r="T5249" t="s">
        <v>168</v>
      </c>
      <c r="U5249">
        <v>8.6494877703009426E-2</v>
      </c>
      <c r="V5249" t="s">
        <v>158</v>
      </c>
    </row>
    <row r="5250" spans="19:22" x14ac:dyDescent="0.45">
      <c r="S5250" t="s">
        <v>539</v>
      </c>
      <c r="T5250" t="s">
        <v>169</v>
      </c>
      <c r="U5250">
        <v>1.4376618399941596E-2</v>
      </c>
      <c r="V5250" t="s">
        <v>158</v>
      </c>
    </row>
    <row r="5251" spans="19:22" x14ac:dyDescent="0.45">
      <c r="S5251" t="s">
        <v>539</v>
      </c>
      <c r="T5251" t="s">
        <v>170</v>
      </c>
      <c r="U5251">
        <v>1.4553193039083734E-2</v>
      </c>
      <c r="V5251" t="s">
        <v>158</v>
      </c>
    </row>
    <row r="5252" spans="19:22" x14ac:dyDescent="0.45">
      <c r="S5252" t="s">
        <v>539</v>
      </c>
      <c r="T5252" t="s">
        <v>171</v>
      </c>
      <c r="U5252">
        <v>4.4169638612098806E-2</v>
      </c>
      <c r="V5252" t="s">
        <v>158</v>
      </c>
    </row>
    <row r="5253" spans="19:22" x14ac:dyDescent="0.45">
      <c r="S5253" t="s">
        <v>539</v>
      </c>
      <c r="T5253" t="s">
        <v>172</v>
      </c>
      <c r="U5253">
        <v>8.9990258243789895E-2</v>
      </c>
      <c r="V5253" t="s">
        <v>158</v>
      </c>
    </row>
    <row r="5254" spans="19:22" x14ac:dyDescent="0.45">
      <c r="S5254" t="s">
        <v>539</v>
      </c>
      <c r="T5254" t="s">
        <v>785</v>
      </c>
      <c r="U5254">
        <v>1.4788371135479966E-2</v>
      </c>
      <c r="V5254" t="s">
        <v>158</v>
      </c>
    </row>
    <row r="5255" spans="19:22" x14ac:dyDescent="0.45">
      <c r="S5255" t="s">
        <v>539</v>
      </c>
      <c r="T5255" t="s">
        <v>786</v>
      </c>
      <c r="U5255">
        <v>1.4703269867909917E-2</v>
      </c>
      <c r="V5255" t="s">
        <v>158</v>
      </c>
    </row>
    <row r="5256" spans="19:22" x14ac:dyDescent="0.45">
      <c r="S5256" t="s">
        <v>539</v>
      </c>
      <c r="T5256" t="s">
        <v>787</v>
      </c>
      <c r="U5256">
        <v>1.4595565524629064E-2</v>
      </c>
      <c r="V5256" t="s">
        <v>158</v>
      </c>
    </row>
    <row r="5257" spans="19:22" x14ac:dyDescent="0.45">
      <c r="S5257" t="s">
        <v>539</v>
      </c>
      <c r="T5257" t="s">
        <v>788</v>
      </c>
      <c r="U5257">
        <v>5.8624240449547782E-2</v>
      </c>
      <c r="V5257" t="s">
        <v>158</v>
      </c>
    </row>
    <row r="5258" spans="19:22" x14ac:dyDescent="0.45">
      <c r="S5258" t="s">
        <v>539</v>
      </c>
      <c r="T5258" t="s">
        <v>789</v>
      </c>
      <c r="U5258">
        <v>3.6779427936178222E-2</v>
      </c>
      <c r="V5258" t="s">
        <v>158</v>
      </c>
    </row>
    <row r="5259" spans="19:22" x14ac:dyDescent="0.45">
      <c r="S5259" t="s">
        <v>539</v>
      </c>
      <c r="T5259" t="s">
        <v>790</v>
      </c>
      <c r="U5259">
        <v>6.0626358937322274E-3</v>
      </c>
      <c r="V5259" t="s">
        <v>158</v>
      </c>
    </row>
    <row r="5260" spans="19:22" x14ac:dyDescent="0.45">
      <c r="S5260" t="s">
        <v>539</v>
      </c>
      <c r="T5260" t="s">
        <v>791</v>
      </c>
      <c r="U5260">
        <v>6.1336765440477324E-3</v>
      </c>
      <c r="V5260" t="s">
        <v>158</v>
      </c>
    </row>
    <row r="5261" spans="19:22" x14ac:dyDescent="0.45">
      <c r="S5261" t="s">
        <v>539</v>
      </c>
      <c r="T5261" t="s">
        <v>792</v>
      </c>
      <c r="U5261">
        <v>1.8836309598638988E-2</v>
      </c>
      <c r="V5261" t="s">
        <v>158</v>
      </c>
    </row>
    <row r="5262" spans="19:22" x14ac:dyDescent="0.45">
      <c r="S5262" t="s">
        <v>539</v>
      </c>
      <c r="T5262" t="s">
        <v>793</v>
      </c>
      <c r="U5262">
        <v>4.0057043559416694E-2</v>
      </c>
      <c r="V5262" t="s">
        <v>158</v>
      </c>
    </row>
    <row r="5263" spans="19:22" x14ac:dyDescent="0.45">
      <c r="S5263" t="s">
        <v>539</v>
      </c>
      <c r="T5263" t="s">
        <v>794</v>
      </c>
      <c r="U5263">
        <v>6.7163130208563277E-3</v>
      </c>
      <c r="V5263" t="s">
        <v>158</v>
      </c>
    </row>
    <row r="5264" spans="19:22" x14ac:dyDescent="0.45">
      <c r="S5264" t="s">
        <v>539</v>
      </c>
      <c r="T5264" t="s">
        <v>795</v>
      </c>
      <c r="U5264">
        <v>6.6425769899810857E-3</v>
      </c>
      <c r="V5264" t="s">
        <v>158</v>
      </c>
    </row>
    <row r="5265" spans="19:22" x14ac:dyDescent="0.45">
      <c r="S5265" t="s">
        <v>539</v>
      </c>
      <c r="T5265" t="s">
        <v>796</v>
      </c>
      <c r="U5265">
        <v>6.5500833795842563E-3</v>
      </c>
      <c r="V5265" t="s">
        <v>158</v>
      </c>
    </row>
    <row r="5266" spans="19:22" x14ac:dyDescent="0.45">
      <c r="S5266" t="s">
        <v>539</v>
      </c>
      <c r="T5266" t="s">
        <v>797</v>
      </c>
      <c r="U5266">
        <v>2.5617351149334219E-2</v>
      </c>
      <c r="V5266" t="s">
        <v>158</v>
      </c>
    </row>
    <row r="5267" spans="19:22" x14ac:dyDescent="0.45">
      <c r="S5267" t="s">
        <v>540</v>
      </c>
      <c r="T5267" t="s">
        <v>157</v>
      </c>
      <c r="U5267">
        <v>4.315063251804932E-2</v>
      </c>
      <c r="V5267" t="s">
        <v>158</v>
      </c>
    </row>
    <row r="5268" spans="19:22" x14ac:dyDescent="0.45">
      <c r="S5268" t="s">
        <v>540</v>
      </c>
      <c r="T5268" t="s">
        <v>159</v>
      </c>
      <c r="U5268">
        <v>6.9128962312268961E-3</v>
      </c>
      <c r="V5268" t="s">
        <v>158</v>
      </c>
    </row>
    <row r="5269" spans="19:22" x14ac:dyDescent="0.45">
      <c r="S5269" t="s">
        <v>540</v>
      </c>
      <c r="T5269" t="s">
        <v>160</v>
      </c>
      <c r="U5269">
        <v>6.8054296334982001E-3</v>
      </c>
      <c r="V5269" t="s">
        <v>158</v>
      </c>
    </row>
    <row r="5270" spans="19:22" x14ac:dyDescent="0.45">
      <c r="S5270" t="s">
        <v>540</v>
      </c>
      <c r="T5270" t="s">
        <v>161</v>
      </c>
      <c r="U5270">
        <v>2.0027174673439587E-2</v>
      </c>
      <c r="V5270" t="s">
        <v>158</v>
      </c>
    </row>
    <row r="5271" spans="19:22" x14ac:dyDescent="0.45">
      <c r="S5271" t="s">
        <v>540</v>
      </c>
      <c r="T5271" t="s">
        <v>162</v>
      </c>
      <c r="U5271">
        <v>4.1362120385100995E-2</v>
      </c>
      <c r="V5271" t="s">
        <v>158</v>
      </c>
    </row>
    <row r="5272" spans="19:22" x14ac:dyDescent="0.45">
      <c r="S5272" t="s">
        <v>540</v>
      </c>
      <c r="T5272" t="s">
        <v>777</v>
      </c>
      <c r="U5272">
        <v>6.7878039068702059E-3</v>
      </c>
      <c r="V5272" t="s">
        <v>158</v>
      </c>
    </row>
    <row r="5273" spans="19:22" x14ac:dyDescent="0.45">
      <c r="S5273" t="s">
        <v>540</v>
      </c>
      <c r="T5273" t="s">
        <v>778</v>
      </c>
      <c r="U5273">
        <v>6.7375736598870497E-3</v>
      </c>
      <c r="V5273" t="s">
        <v>158</v>
      </c>
    </row>
    <row r="5274" spans="19:22" x14ac:dyDescent="0.45">
      <c r="S5274" t="s">
        <v>540</v>
      </c>
      <c r="T5274" t="s">
        <v>779</v>
      </c>
      <c r="U5274">
        <v>6.8550079967901753E-3</v>
      </c>
      <c r="V5274" t="s">
        <v>158</v>
      </c>
    </row>
    <row r="5275" spans="19:22" x14ac:dyDescent="0.45">
      <c r="S5275" t="s">
        <v>540</v>
      </c>
      <c r="T5275" t="s">
        <v>780</v>
      </c>
      <c r="U5275">
        <v>2.8087651379411941E-2</v>
      </c>
      <c r="V5275" t="s">
        <v>158</v>
      </c>
    </row>
    <row r="5276" spans="19:22" x14ac:dyDescent="0.45">
      <c r="S5276" t="s">
        <v>540</v>
      </c>
      <c r="T5276" t="s">
        <v>163</v>
      </c>
      <c r="U5276">
        <v>8.0963794859554641E-2</v>
      </c>
      <c r="V5276" t="s">
        <v>158</v>
      </c>
    </row>
    <row r="5277" spans="19:22" x14ac:dyDescent="0.45">
      <c r="S5277" t="s">
        <v>540</v>
      </c>
      <c r="T5277" t="s">
        <v>164</v>
      </c>
      <c r="U5277">
        <v>1.3401092957271897E-2</v>
      </c>
      <c r="V5277" t="s">
        <v>158</v>
      </c>
    </row>
    <row r="5278" spans="19:22" x14ac:dyDescent="0.45">
      <c r="S5278" t="s">
        <v>540</v>
      </c>
      <c r="T5278" t="s">
        <v>165</v>
      </c>
      <c r="U5278">
        <v>1.3460135951054539E-2</v>
      </c>
      <c r="V5278" t="s">
        <v>158</v>
      </c>
    </row>
    <row r="5279" spans="19:22" x14ac:dyDescent="0.45">
      <c r="S5279" t="s">
        <v>540</v>
      </c>
      <c r="T5279" t="s">
        <v>166</v>
      </c>
      <c r="U5279">
        <v>4.0449715201391845E-2</v>
      </c>
      <c r="V5279" t="s">
        <v>158</v>
      </c>
    </row>
    <row r="5280" spans="19:22" x14ac:dyDescent="0.45">
      <c r="S5280" t="s">
        <v>540</v>
      </c>
      <c r="T5280" t="s">
        <v>167</v>
      </c>
      <c r="U5280">
        <v>8.3170294256084215E-2</v>
      </c>
      <c r="V5280" t="s">
        <v>158</v>
      </c>
    </row>
    <row r="5281" spans="19:22" x14ac:dyDescent="0.45">
      <c r="S5281" t="s">
        <v>540</v>
      </c>
      <c r="T5281" t="s">
        <v>781</v>
      </c>
      <c r="U5281">
        <v>1.3889268018659298E-2</v>
      </c>
      <c r="V5281" t="s">
        <v>158</v>
      </c>
    </row>
    <row r="5282" spans="19:22" x14ac:dyDescent="0.45">
      <c r="S5282" t="s">
        <v>540</v>
      </c>
      <c r="T5282" t="s">
        <v>782</v>
      </c>
      <c r="U5282">
        <v>1.3795493883721434E-2</v>
      </c>
      <c r="V5282" t="s">
        <v>158</v>
      </c>
    </row>
    <row r="5283" spans="19:22" x14ac:dyDescent="0.45">
      <c r="S5283" t="s">
        <v>540</v>
      </c>
      <c r="T5283" t="s">
        <v>783</v>
      </c>
      <c r="U5283">
        <v>1.3641288118650861E-2</v>
      </c>
      <c r="V5283" t="s">
        <v>158</v>
      </c>
    </row>
    <row r="5284" spans="19:22" x14ac:dyDescent="0.45">
      <c r="S5284" t="s">
        <v>540</v>
      </c>
      <c r="T5284" t="s">
        <v>784</v>
      </c>
      <c r="U5284">
        <v>5.3677975658615346E-2</v>
      </c>
      <c r="V5284" t="s">
        <v>158</v>
      </c>
    </row>
    <row r="5285" spans="19:22" x14ac:dyDescent="0.45">
      <c r="S5285" t="s">
        <v>540</v>
      </c>
      <c r="T5285" t="s">
        <v>168</v>
      </c>
      <c r="U5285">
        <v>8.7799105802977173E-2</v>
      </c>
      <c r="V5285" t="s">
        <v>158</v>
      </c>
    </row>
    <row r="5286" spans="19:22" x14ac:dyDescent="0.45">
      <c r="S5286" t="s">
        <v>540</v>
      </c>
      <c r="T5286" t="s">
        <v>169</v>
      </c>
      <c r="U5286">
        <v>1.4600277043013216E-2</v>
      </c>
      <c r="V5286" t="s">
        <v>158</v>
      </c>
    </row>
    <row r="5287" spans="19:22" x14ac:dyDescent="0.45">
      <c r="S5287" t="s">
        <v>540</v>
      </c>
      <c r="T5287" t="s">
        <v>170</v>
      </c>
      <c r="U5287">
        <v>1.4822403545475694E-2</v>
      </c>
      <c r="V5287" t="s">
        <v>158</v>
      </c>
    </row>
    <row r="5288" spans="19:22" x14ac:dyDescent="0.45">
      <c r="S5288" t="s">
        <v>540</v>
      </c>
      <c r="T5288" t="s">
        <v>171</v>
      </c>
      <c r="U5288">
        <v>4.434998753823944E-2</v>
      </c>
      <c r="V5288" t="s">
        <v>158</v>
      </c>
    </row>
    <row r="5289" spans="19:22" x14ac:dyDescent="0.45">
      <c r="S5289" t="s">
        <v>540</v>
      </c>
      <c r="T5289" t="s">
        <v>172</v>
      </c>
      <c r="U5289">
        <v>8.9436340453937765E-2</v>
      </c>
      <c r="V5289" t="s">
        <v>158</v>
      </c>
    </row>
    <row r="5290" spans="19:22" x14ac:dyDescent="0.45">
      <c r="S5290" t="s">
        <v>540</v>
      </c>
      <c r="T5290" t="s">
        <v>785</v>
      </c>
      <c r="U5290">
        <v>1.450448729600882E-2</v>
      </c>
      <c r="V5290" t="s">
        <v>158</v>
      </c>
    </row>
    <row r="5291" spans="19:22" x14ac:dyDescent="0.45">
      <c r="S5291" t="s">
        <v>540</v>
      </c>
      <c r="T5291" t="s">
        <v>786</v>
      </c>
      <c r="U5291">
        <v>1.4463821466443781E-2</v>
      </c>
      <c r="V5291" t="s">
        <v>158</v>
      </c>
    </row>
    <row r="5292" spans="19:22" x14ac:dyDescent="0.45">
      <c r="S5292" t="s">
        <v>540</v>
      </c>
      <c r="T5292" t="s">
        <v>787</v>
      </c>
      <c r="U5292">
        <v>1.4530106963667079E-2</v>
      </c>
      <c r="V5292" t="s">
        <v>158</v>
      </c>
    </row>
    <row r="5293" spans="19:22" x14ac:dyDescent="0.45">
      <c r="S5293" t="s">
        <v>540</v>
      </c>
      <c r="T5293" t="s">
        <v>788</v>
      </c>
      <c r="U5293">
        <v>5.902899155920794E-2</v>
      </c>
      <c r="V5293" t="s">
        <v>158</v>
      </c>
    </row>
    <row r="5294" spans="19:22" x14ac:dyDescent="0.45">
      <c r="S5294" t="s">
        <v>540</v>
      </c>
      <c r="T5294" t="s">
        <v>789</v>
      </c>
      <c r="U5294">
        <v>3.7008120711607133E-2</v>
      </c>
      <c r="V5294" t="s">
        <v>158</v>
      </c>
    </row>
    <row r="5295" spans="19:22" x14ac:dyDescent="0.45">
      <c r="S5295" t="s">
        <v>540</v>
      </c>
      <c r="T5295" t="s">
        <v>790</v>
      </c>
      <c r="U5295">
        <v>6.1883223483709749E-3</v>
      </c>
      <c r="V5295" t="s">
        <v>158</v>
      </c>
    </row>
    <row r="5296" spans="19:22" x14ac:dyDescent="0.45">
      <c r="S5296" t="s">
        <v>540</v>
      </c>
      <c r="T5296" t="s">
        <v>791</v>
      </c>
      <c r="U5296">
        <v>6.2104373698969022E-3</v>
      </c>
      <c r="V5296" t="s">
        <v>158</v>
      </c>
    </row>
    <row r="5297" spans="19:22" x14ac:dyDescent="0.45">
      <c r="S5297" t="s">
        <v>540</v>
      </c>
      <c r="T5297" t="s">
        <v>792</v>
      </c>
      <c r="U5297">
        <v>1.8924309700473201E-2</v>
      </c>
      <c r="V5297" t="s">
        <v>158</v>
      </c>
    </row>
    <row r="5298" spans="19:22" x14ac:dyDescent="0.45">
      <c r="S5298" t="s">
        <v>540</v>
      </c>
      <c r="T5298" t="s">
        <v>793</v>
      </c>
      <c r="U5298">
        <v>3.9730951800581948E-2</v>
      </c>
      <c r="V5298" t="s">
        <v>158</v>
      </c>
    </row>
    <row r="5299" spans="19:22" x14ac:dyDescent="0.45">
      <c r="S5299" t="s">
        <v>540</v>
      </c>
      <c r="T5299" t="s">
        <v>794</v>
      </c>
      <c r="U5299">
        <v>6.6450587530507352E-3</v>
      </c>
      <c r="V5299" t="s">
        <v>158</v>
      </c>
    </row>
    <row r="5300" spans="19:22" x14ac:dyDescent="0.45">
      <c r="S5300" t="s">
        <v>540</v>
      </c>
      <c r="T5300" t="s">
        <v>795</v>
      </c>
      <c r="U5300">
        <v>6.5666811412803186E-3</v>
      </c>
      <c r="V5300" t="s">
        <v>158</v>
      </c>
    </row>
    <row r="5301" spans="19:22" x14ac:dyDescent="0.45">
      <c r="S5301" t="s">
        <v>540</v>
      </c>
      <c r="T5301" t="s">
        <v>796</v>
      </c>
      <c r="U5301">
        <v>6.4665640969541168E-3</v>
      </c>
      <c r="V5301" t="s">
        <v>158</v>
      </c>
    </row>
    <row r="5302" spans="19:22" x14ac:dyDescent="0.45">
      <c r="S5302" t="s">
        <v>540</v>
      </c>
      <c r="T5302" t="s">
        <v>797</v>
      </c>
      <c r="U5302">
        <v>2.5548683119164393E-2</v>
      </c>
      <c r="V5302" t="s">
        <v>158</v>
      </c>
    </row>
    <row r="5303" spans="19:22" x14ac:dyDescent="0.45">
      <c r="S5303" t="s">
        <v>541</v>
      </c>
      <c r="T5303" t="s">
        <v>157</v>
      </c>
      <c r="U5303">
        <v>3.5866033390452565E-2</v>
      </c>
      <c r="V5303" t="s">
        <v>158</v>
      </c>
    </row>
    <row r="5304" spans="19:22" x14ac:dyDescent="0.45">
      <c r="S5304" t="s">
        <v>541</v>
      </c>
      <c r="T5304" t="s">
        <v>159</v>
      </c>
      <c r="U5304">
        <v>5.7725107228430335E-3</v>
      </c>
      <c r="V5304" t="s">
        <v>158</v>
      </c>
    </row>
    <row r="5305" spans="19:22" x14ac:dyDescent="0.45">
      <c r="S5305" t="s">
        <v>541</v>
      </c>
      <c r="T5305" t="s">
        <v>160</v>
      </c>
      <c r="U5305">
        <v>5.7050148830982009E-3</v>
      </c>
      <c r="V5305" t="s">
        <v>158</v>
      </c>
    </row>
    <row r="5306" spans="19:22" x14ac:dyDescent="0.45">
      <c r="S5306" t="s">
        <v>541</v>
      </c>
      <c r="T5306" t="s">
        <v>161</v>
      </c>
      <c r="U5306">
        <v>1.6605146872311658E-2</v>
      </c>
      <c r="V5306" t="s">
        <v>158</v>
      </c>
    </row>
    <row r="5307" spans="19:22" x14ac:dyDescent="0.45">
      <c r="S5307" t="s">
        <v>541</v>
      </c>
      <c r="T5307" t="s">
        <v>162</v>
      </c>
      <c r="U5307">
        <v>3.3355821102387544E-2</v>
      </c>
      <c r="V5307" t="s">
        <v>158</v>
      </c>
    </row>
    <row r="5308" spans="19:22" x14ac:dyDescent="0.45">
      <c r="S5308" t="s">
        <v>541</v>
      </c>
      <c r="T5308" t="s">
        <v>777</v>
      </c>
      <c r="U5308">
        <v>5.5283678992908486E-3</v>
      </c>
      <c r="V5308" t="s">
        <v>158</v>
      </c>
    </row>
    <row r="5309" spans="19:22" x14ac:dyDescent="0.45">
      <c r="S5309" t="s">
        <v>541</v>
      </c>
      <c r="T5309" t="s">
        <v>778</v>
      </c>
      <c r="U5309">
        <v>5.6956705172910363E-3</v>
      </c>
      <c r="V5309" t="s">
        <v>158</v>
      </c>
    </row>
    <row r="5310" spans="19:22" x14ac:dyDescent="0.45">
      <c r="S5310" t="s">
        <v>541</v>
      </c>
      <c r="T5310" t="s">
        <v>779</v>
      </c>
      <c r="U5310">
        <v>5.8882041726707078E-3</v>
      </c>
      <c r="V5310" t="s">
        <v>158</v>
      </c>
    </row>
    <row r="5311" spans="19:22" x14ac:dyDescent="0.45">
      <c r="S5311" t="s">
        <v>541</v>
      </c>
      <c r="T5311" t="s">
        <v>780</v>
      </c>
      <c r="U5311">
        <v>2.3679869184076441E-2</v>
      </c>
      <c r="V5311" t="s">
        <v>158</v>
      </c>
    </row>
    <row r="5312" spans="19:22" x14ac:dyDescent="0.45">
      <c r="S5312" t="s">
        <v>541</v>
      </c>
      <c r="T5312" t="s">
        <v>163</v>
      </c>
      <c r="U5312">
        <v>8.6697452442038886E-2</v>
      </c>
      <c r="V5312" t="s">
        <v>158</v>
      </c>
    </row>
    <row r="5313" spans="19:22" x14ac:dyDescent="0.45">
      <c r="S5313" t="s">
        <v>541</v>
      </c>
      <c r="T5313" t="s">
        <v>164</v>
      </c>
      <c r="U5313">
        <v>1.3689685743178109E-2</v>
      </c>
      <c r="V5313" t="s">
        <v>158</v>
      </c>
    </row>
    <row r="5314" spans="19:22" x14ac:dyDescent="0.45">
      <c r="S5314" t="s">
        <v>541</v>
      </c>
      <c r="T5314" t="s">
        <v>165</v>
      </c>
      <c r="U5314">
        <v>1.356581826458996E-2</v>
      </c>
      <c r="V5314" t="s">
        <v>158</v>
      </c>
    </row>
    <row r="5315" spans="19:22" x14ac:dyDescent="0.45">
      <c r="S5315" t="s">
        <v>541</v>
      </c>
      <c r="T5315" t="s">
        <v>166</v>
      </c>
      <c r="U5315">
        <v>4.0943328246944515E-2</v>
      </c>
      <c r="V5315" t="s">
        <v>158</v>
      </c>
    </row>
    <row r="5316" spans="19:22" x14ac:dyDescent="0.45">
      <c r="S5316" t="s">
        <v>541</v>
      </c>
      <c r="T5316" t="s">
        <v>167</v>
      </c>
      <c r="U5316">
        <v>8.1987914219433272E-2</v>
      </c>
      <c r="V5316" t="s">
        <v>158</v>
      </c>
    </row>
    <row r="5317" spans="19:22" x14ac:dyDescent="0.45">
      <c r="S5317" t="s">
        <v>541</v>
      </c>
      <c r="T5317" t="s">
        <v>781</v>
      </c>
      <c r="U5317">
        <v>1.3793703206622505E-2</v>
      </c>
      <c r="V5317" t="s">
        <v>158</v>
      </c>
    </row>
    <row r="5318" spans="19:22" x14ac:dyDescent="0.45">
      <c r="S5318" t="s">
        <v>541</v>
      </c>
      <c r="T5318" t="s">
        <v>782</v>
      </c>
      <c r="U5318">
        <v>1.4363988101862978E-2</v>
      </c>
      <c r="V5318" t="s">
        <v>158</v>
      </c>
    </row>
    <row r="5319" spans="19:22" x14ac:dyDescent="0.45">
      <c r="S5319" t="s">
        <v>541</v>
      </c>
      <c r="T5319" t="s">
        <v>783</v>
      </c>
      <c r="U5319">
        <v>1.4728374031478291E-2</v>
      </c>
      <c r="V5319" t="s">
        <v>158</v>
      </c>
    </row>
    <row r="5320" spans="19:22" x14ac:dyDescent="0.45">
      <c r="S5320" t="s">
        <v>541</v>
      </c>
      <c r="T5320" t="s">
        <v>784</v>
      </c>
      <c r="U5320">
        <v>5.9910125262176532E-2</v>
      </c>
      <c r="V5320" t="s">
        <v>158</v>
      </c>
    </row>
    <row r="5321" spans="19:22" x14ac:dyDescent="0.45">
      <c r="S5321" t="s">
        <v>541</v>
      </c>
      <c r="T5321" t="s">
        <v>168</v>
      </c>
      <c r="U5321">
        <v>9.1013262358364322E-2</v>
      </c>
      <c r="V5321" t="s">
        <v>158</v>
      </c>
    </row>
    <row r="5322" spans="19:22" x14ac:dyDescent="0.45">
      <c r="S5322" t="s">
        <v>541</v>
      </c>
      <c r="T5322" t="s">
        <v>169</v>
      </c>
      <c r="U5322">
        <v>1.5277206645948586E-2</v>
      </c>
      <c r="V5322" t="s">
        <v>158</v>
      </c>
    </row>
    <row r="5323" spans="19:22" x14ac:dyDescent="0.45">
      <c r="S5323" t="s">
        <v>541</v>
      </c>
      <c r="T5323" t="s">
        <v>170</v>
      </c>
      <c r="U5323">
        <v>1.534410138600858E-2</v>
      </c>
      <c r="V5323" t="s">
        <v>158</v>
      </c>
    </row>
    <row r="5324" spans="19:22" x14ac:dyDescent="0.45">
      <c r="S5324" t="s">
        <v>541</v>
      </c>
      <c r="T5324" t="s">
        <v>171</v>
      </c>
      <c r="U5324">
        <v>4.5201225182368861E-2</v>
      </c>
      <c r="V5324" t="s">
        <v>158</v>
      </c>
    </row>
    <row r="5325" spans="19:22" x14ac:dyDescent="0.45">
      <c r="S5325" t="s">
        <v>541</v>
      </c>
      <c r="T5325" t="s">
        <v>172</v>
      </c>
      <c r="U5325">
        <v>9.1176774034221919E-2</v>
      </c>
      <c r="V5325" t="s">
        <v>158</v>
      </c>
    </row>
    <row r="5326" spans="19:22" x14ac:dyDescent="0.45">
      <c r="S5326" t="s">
        <v>541</v>
      </c>
      <c r="T5326" t="s">
        <v>785</v>
      </c>
      <c r="U5326">
        <v>1.5295520899485189E-2</v>
      </c>
      <c r="V5326" t="s">
        <v>158</v>
      </c>
    </row>
    <row r="5327" spans="19:22" x14ac:dyDescent="0.45">
      <c r="S5327" t="s">
        <v>541</v>
      </c>
      <c r="T5327" t="s">
        <v>786</v>
      </c>
      <c r="U5327">
        <v>1.5333263270046502E-2</v>
      </c>
      <c r="V5327" t="s">
        <v>158</v>
      </c>
    </row>
    <row r="5328" spans="19:22" x14ac:dyDescent="0.45">
      <c r="S5328" t="s">
        <v>541</v>
      </c>
      <c r="T5328" t="s">
        <v>787</v>
      </c>
      <c r="U5328">
        <v>1.5357079741168655E-2</v>
      </c>
      <c r="V5328" t="s">
        <v>158</v>
      </c>
    </row>
    <row r="5329" spans="19:22" x14ac:dyDescent="0.45">
      <c r="S5329" t="s">
        <v>541</v>
      </c>
      <c r="T5329" t="s">
        <v>788</v>
      </c>
      <c r="U5329">
        <v>6.182282269291435E-2</v>
      </c>
      <c r="V5329" t="s">
        <v>158</v>
      </c>
    </row>
    <row r="5330" spans="19:22" x14ac:dyDescent="0.45">
      <c r="S5330" t="s">
        <v>541</v>
      </c>
      <c r="T5330" t="s">
        <v>789</v>
      </c>
      <c r="U5330">
        <v>3.6923307329163532E-2</v>
      </c>
      <c r="V5330" t="s">
        <v>158</v>
      </c>
    </row>
    <row r="5331" spans="19:22" x14ac:dyDescent="0.45">
      <c r="S5331" t="s">
        <v>541</v>
      </c>
      <c r="T5331" t="s">
        <v>790</v>
      </c>
      <c r="U5331">
        <v>6.4270887781708655E-3</v>
      </c>
      <c r="V5331" t="s">
        <v>158</v>
      </c>
    </row>
    <row r="5332" spans="19:22" x14ac:dyDescent="0.45">
      <c r="S5332" t="s">
        <v>541</v>
      </c>
      <c r="T5332" t="s">
        <v>791</v>
      </c>
      <c r="U5332">
        <v>6.3098870002633641E-3</v>
      </c>
      <c r="V5332" t="s">
        <v>158</v>
      </c>
    </row>
    <row r="5333" spans="19:22" x14ac:dyDescent="0.45">
      <c r="S5333" t="s">
        <v>541</v>
      </c>
      <c r="T5333" t="s">
        <v>792</v>
      </c>
      <c r="U5333">
        <v>1.8409092627968211E-2</v>
      </c>
      <c r="V5333" t="s">
        <v>158</v>
      </c>
    </row>
    <row r="5334" spans="19:22" x14ac:dyDescent="0.45">
      <c r="S5334" t="s">
        <v>541</v>
      </c>
      <c r="T5334" t="s">
        <v>793</v>
      </c>
      <c r="U5334">
        <v>4.176560748871716E-2</v>
      </c>
      <c r="V5334" t="s">
        <v>158</v>
      </c>
    </row>
    <row r="5335" spans="19:22" x14ac:dyDescent="0.45">
      <c r="S5335" t="s">
        <v>541</v>
      </c>
      <c r="T5335" t="s">
        <v>794</v>
      </c>
      <c r="U5335">
        <v>7.1333059037298162E-3</v>
      </c>
      <c r="V5335" t="s">
        <v>158</v>
      </c>
    </row>
    <row r="5336" spans="19:22" x14ac:dyDescent="0.45">
      <c r="S5336" t="s">
        <v>541</v>
      </c>
      <c r="T5336" t="s">
        <v>795</v>
      </c>
      <c r="U5336">
        <v>6.9596870349522789E-3</v>
      </c>
      <c r="V5336" t="s">
        <v>158</v>
      </c>
    </row>
    <row r="5337" spans="19:22" x14ac:dyDescent="0.45">
      <c r="S5337" t="s">
        <v>541</v>
      </c>
      <c r="T5337" t="s">
        <v>796</v>
      </c>
      <c r="U5337">
        <v>6.7858634695206034E-3</v>
      </c>
      <c r="V5337" t="s">
        <v>158</v>
      </c>
    </row>
    <row r="5338" spans="19:22" x14ac:dyDescent="0.45">
      <c r="S5338" t="s">
        <v>541</v>
      </c>
      <c r="T5338" t="s">
        <v>797</v>
      </c>
      <c r="U5338">
        <v>2.5687875894045288E-2</v>
      </c>
      <c r="V5338" t="s">
        <v>158</v>
      </c>
    </row>
    <row r="5339" spans="19:22" x14ac:dyDescent="0.45">
      <c r="S5339" t="s">
        <v>542</v>
      </c>
      <c r="T5339" t="s">
        <v>157</v>
      </c>
      <c r="U5339">
        <v>3.4749657487718778E-2</v>
      </c>
      <c r="V5339" t="s">
        <v>158</v>
      </c>
    </row>
    <row r="5340" spans="19:22" x14ac:dyDescent="0.45">
      <c r="S5340" t="s">
        <v>542</v>
      </c>
      <c r="T5340" t="s">
        <v>159</v>
      </c>
      <c r="U5340">
        <v>5.6558877674576956E-3</v>
      </c>
      <c r="V5340" t="s">
        <v>158</v>
      </c>
    </row>
    <row r="5341" spans="19:22" x14ac:dyDescent="0.45">
      <c r="S5341" t="s">
        <v>542</v>
      </c>
      <c r="T5341" t="s">
        <v>160</v>
      </c>
      <c r="U5341">
        <v>5.6580664622469922E-3</v>
      </c>
      <c r="V5341" t="s">
        <v>158</v>
      </c>
    </row>
    <row r="5342" spans="19:22" x14ac:dyDescent="0.45">
      <c r="S5342" t="s">
        <v>542</v>
      </c>
      <c r="T5342" t="s">
        <v>161</v>
      </c>
      <c r="U5342">
        <v>1.748806860043518E-2</v>
      </c>
      <c r="V5342" t="s">
        <v>158</v>
      </c>
    </row>
    <row r="5343" spans="19:22" x14ac:dyDescent="0.45">
      <c r="S5343" t="s">
        <v>542</v>
      </c>
      <c r="T5343" t="s">
        <v>162</v>
      </c>
      <c r="U5343">
        <v>3.7577429612331813E-2</v>
      </c>
      <c r="V5343" t="s">
        <v>158</v>
      </c>
    </row>
    <row r="5344" spans="19:22" x14ac:dyDescent="0.45">
      <c r="S5344" t="s">
        <v>542</v>
      </c>
      <c r="T5344" t="s">
        <v>777</v>
      </c>
      <c r="U5344">
        <v>6.4134182946282217E-3</v>
      </c>
      <c r="V5344" t="s">
        <v>158</v>
      </c>
    </row>
    <row r="5345" spans="19:22" x14ac:dyDescent="0.45">
      <c r="S5345" t="s">
        <v>542</v>
      </c>
      <c r="T5345" t="s">
        <v>778</v>
      </c>
      <c r="U5345">
        <v>6.4302403846711936E-3</v>
      </c>
      <c r="V5345" t="s">
        <v>158</v>
      </c>
    </row>
    <row r="5346" spans="19:22" x14ac:dyDescent="0.45">
      <c r="S5346" t="s">
        <v>542</v>
      </c>
      <c r="T5346" t="s">
        <v>779</v>
      </c>
      <c r="U5346">
        <v>6.3026482804313874E-3</v>
      </c>
      <c r="V5346" t="s">
        <v>158</v>
      </c>
    </row>
    <row r="5347" spans="19:22" x14ac:dyDescent="0.45">
      <c r="S5347" t="s">
        <v>542</v>
      </c>
      <c r="T5347" t="s">
        <v>780</v>
      </c>
      <c r="U5347">
        <v>2.3753439840899244E-2</v>
      </c>
      <c r="V5347" t="s">
        <v>158</v>
      </c>
    </row>
    <row r="5348" spans="19:22" x14ac:dyDescent="0.45">
      <c r="S5348" t="s">
        <v>542</v>
      </c>
      <c r="T5348" t="s">
        <v>163</v>
      </c>
      <c r="U5348">
        <v>8.2677873852105468E-2</v>
      </c>
      <c r="V5348" t="s">
        <v>158</v>
      </c>
    </row>
    <row r="5349" spans="19:22" x14ac:dyDescent="0.45">
      <c r="S5349" t="s">
        <v>542</v>
      </c>
      <c r="T5349" t="s">
        <v>164</v>
      </c>
      <c r="U5349">
        <v>1.3021883592160766E-2</v>
      </c>
      <c r="V5349" t="s">
        <v>158</v>
      </c>
    </row>
    <row r="5350" spans="19:22" x14ac:dyDescent="0.45">
      <c r="S5350" t="s">
        <v>542</v>
      </c>
      <c r="T5350" t="s">
        <v>165</v>
      </c>
      <c r="U5350">
        <v>1.3083382588049888E-2</v>
      </c>
      <c r="V5350" t="s">
        <v>158</v>
      </c>
    </row>
    <row r="5351" spans="19:22" x14ac:dyDescent="0.45">
      <c r="S5351" t="s">
        <v>542</v>
      </c>
      <c r="T5351" t="s">
        <v>166</v>
      </c>
      <c r="U5351">
        <v>4.113653852350678E-2</v>
      </c>
      <c r="V5351" t="s">
        <v>158</v>
      </c>
    </row>
    <row r="5352" spans="19:22" x14ac:dyDescent="0.45">
      <c r="S5352" t="s">
        <v>542</v>
      </c>
      <c r="T5352" t="s">
        <v>167</v>
      </c>
      <c r="U5352">
        <v>8.521781144305135E-2</v>
      </c>
      <c r="V5352" t="s">
        <v>158</v>
      </c>
    </row>
    <row r="5353" spans="19:22" x14ac:dyDescent="0.45">
      <c r="S5353" t="s">
        <v>542</v>
      </c>
      <c r="T5353" t="s">
        <v>781</v>
      </c>
      <c r="U5353">
        <v>1.4087563239872439E-2</v>
      </c>
      <c r="V5353" t="s">
        <v>158</v>
      </c>
    </row>
    <row r="5354" spans="19:22" x14ac:dyDescent="0.45">
      <c r="S5354" t="s">
        <v>542</v>
      </c>
      <c r="T5354" t="s">
        <v>782</v>
      </c>
      <c r="U5354">
        <v>1.4433099809245632E-2</v>
      </c>
      <c r="V5354" t="s">
        <v>158</v>
      </c>
    </row>
    <row r="5355" spans="19:22" x14ac:dyDescent="0.45">
      <c r="S5355" t="s">
        <v>542</v>
      </c>
      <c r="T5355" t="s">
        <v>783</v>
      </c>
      <c r="U5355">
        <v>1.5033643506773752E-2</v>
      </c>
      <c r="V5355" t="s">
        <v>158</v>
      </c>
    </row>
    <row r="5356" spans="19:22" x14ac:dyDescent="0.45">
      <c r="S5356" t="s">
        <v>542</v>
      </c>
      <c r="T5356" t="s">
        <v>784</v>
      </c>
      <c r="U5356">
        <v>6.0005291908366572E-2</v>
      </c>
      <c r="V5356" t="s">
        <v>158</v>
      </c>
    </row>
    <row r="5357" spans="19:22" x14ac:dyDescent="0.45">
      <c r="S5357" t="s">
        <v>542</v>
      </c>
      <c r="T5357" t="s">
        <v>168</v>
      </c>
      <c r="U5357">
        <v>8.5380881303445733E-2</v>
      </c>
      <c r="V5357" t="s">
        <v>158</v>
      </c>
    </row>
    <row r="5358" spans="19:22" x14ac:dyDescent="0.45">
      <c r="S5358" t="s">
        <v>542</v>
      </c>
      <c r="T5358" t="s">
        <v>169</v>
      </c>
      <c r="U5358">
        <v>1.4208050833672348E-2</v>
      </c>
      <c r="V5358" t="s">
        <v>158</v>
      </c>
    </row>
    <row r="5359" spans="19:22" x14ac:dyDescent="0.45">
      <c r="S5359" t="s">
        <v>542</v>
      </c>
      <c r="T5359" t="s">
        <v>170</v>
      </c>
      <c r="U5359">
        <v>1.4199153419737105E-2</v>
      </c>
      <c r="V5359" t="s">
        <v>158</v>
      </c>
    </row>
    <row r="5360" spans="19:22" x14ac:dyDescent="0.45">
      <c r="S5360" t="s">
        <v>542</v>
      </c>
      <c r="T5360" t="s">
        <v>171</v>
      </c>
      <c r="U5360">
        <v>4.3148637958449913E-2</v>
      </c>
      <c r="V5360" t="s">
        <v>158</v>
      </c>
    </row>
    <row r="5361" spans="19:22" x14ac:dyDescent="0.45">
      <c r="S5361" t="s">
        <v>542</v>
      </c>
      <c r="T5361" t="s">
        <v>172</v>
      </c>
      <c r="U5361">
        <v>9.150944598043434E-2</v>
      </c>
      <c r="V5361" t="s">
        <v>158</v>
      </c>
    </row>
    <row r="5362" spans="19:22" x14ac:dyDescent="0.45">
      <c r="S5362" t="s">
        <v>542</v>
      </c>
      <c r="T5362" t="s">
        <v>785</v>
      </c>
      <c r="U5362">
        <v>1.5619540681969258E-2</v>
      </c>
      <c r="V5362" t="s">
        <v>158</v>
      </c>
    </row>
    <row r="5363" spans="19:22" x14ac:dyDescent="0.45">
      <c r="S5363" t="s">
        <v>542</v>
      </c>
      <c r="T5363" t="s">
        <v>786</v>
      </c>
      <c r="U5363">
        <v>1.5289519814420312E-2</v>
      </c>
      <c r="V5363" t="s">
        <v>158</v>
      </c>
    </row>
    <row r="5364" spans="19:22" x14ac:dyDescent="0.45">
      <c r="S5364" t="s">
        <v>542</v>
      </c>
      <c r="T5364" t="s">
        <v>787</v>
      </c>
      <c r="U5364">
        <v>1.5105951557810932E-2</v>
      </c>
      <c r="V5364" t="s">
        <v>158</v>
      </c>
    </row>
    <row r="5365" spans="19:22" x14ac:dyDescent="0.45">
      <c r="S5365" t="s">
        <v>542</v>
      </c>
      <c r="T5365" t="s">
        <v>788</v>
      </c>
      <c r="U5365">
        <v>5.9896685605282995E-2</v>
      </c>
      <c r="V5365" t="s">
        <v>158</v>
      </c>
    </row>
    <row r="5366" spans="19:22" x14ac:dyDescent="0.45">
      <c r="S5366" t="s">
        <v>542</v>
      </c>
      <c r="T5366" t="s">
        <v>789</v>
      </c>
      <c r="U5366">
        <v>3.7082490049070452E-2</v>
      </c>
      <c r="V5366" t="s">
        <v>158</v>
      </c>
    </row>
    <row r="5367" spans="19:22" x14ac:dyDescent="0.45">
      <c r="S5367" t="s">
        <v>542</v>
      </c>
      <c r="T5367" t="s">
        <v>790</v>
      </c>
      <c r="U5367">
        <v>6.42710155023468E-3</v>
      </c>
      <c r="V5367" t="s">
        <v>158</v>
      </c>
    </row>
    <row r="5368" spans="19:22" x14ac:dyDescent="0.45">
      <c r="S5368" t="s">
        <v>542</v>
      </c>
      <c r="T5368" t="s">
        <v>791</v>
      </c>
      <c r="U5368">
        <v>6.2513387760203048E-3</v>
      </c>
      <c r="V5368" t="s">
        <v>158</v>
      </c>
    </row>
    <row r="5369" spans="19:22" x14ac:dyDescent="0.45">
      <c r="S5369" t="s">
        <v>542</v>
      </c>
      <c r="T5369" t="s">
        <v>792</v>
      </c>
      <c r="U5369">
        <v>1.9105171253525968E-2</v>
      </c>
      <c r="V5369" t="s">
        <v>158</v>
      </c>
    </row>
    <row r="5370" spans="19:22" x14ac:dyDescent="0.45">
      <c r="S5370" t="s">
        <v>542</v>
      </c>
      <c r="T5370" t="s">
        <v>793</v>
      </c>
      <c r="U5370">
        <v>4.3498447908283416E-2</v>
      </c>
      <c r="V5370" t="s">
        <v>158</v>
      </c>
    </row>
    <row r="5371" spans="19:22" x14ac:dyDescent="0.45">
      <c r="S5371" t="s">
        <v>542</v>
      </c>
      <c r="T5371" t="s">
        <v>794</v>
      </c>
      <c r="U5371">
        <v>7.5441187234120636E-3</v>
      </c>
      <c r="V5371" t="s">
        <v>158</v>
      </c>
    </row>
    <row r="5372" spans="19:22" x14ac:dyDescent="0.45">
      <c r="S5372" t="s">
        <v>542</v>
      </c>
      <c r="T5372" t="s">
        <v>795</v>
      </c>
      <c r="U5372">
        <v>7.5543368777787751E-3</v>
      </c>
      <c r="V5372" t="s">
        <v>158</v>
      </c>
    </row>
    <row r="5373" spans="19:22" x14ac:dyDescent="0.45">
      <c r="S5373" t="s">
        <v>542</v>
      </c>
      <c r="T5373" t="s">
        <v>796</v>
      </c>
      <c r="U5373">
        <v>7.5027889571047945E-3</v>
      </c>
      <c r="V5373" t="s">
        <v>158</v>
      </c>
    </row>
    <row r="5374" spans="19:22" x14ac:dyDescent="0.45">
      <c r="S5374" t="s">
        <v>542</v>
      </c>
      <c r="T5374" t="s">
        <v>797</v>
      </c>
      <c r="U5374">
        <v>2.7950393555222927E-2</v>
      </c>
      <c r="V5374" t="s">
        <v>158</v>
      </c>
    </row>
    <row r="5375" spans="19:22" x14ac:dyDescent="0.45">
      <c r="S5375" t="s">
        <v>543</v>
      </c>
      <c r="T5375" t="s">
        <v>157</v>
      </c>
      <c r="U5375">
        <v>3.283384982263092E-2</v>
      </c>
      <c r="V5375" t="s">
        <v>158</v>
      </c>
    </row>
    <row r="5376" spans="19:22" x14ac:dyDescent="0.45">
      <c r="S5376" t="s">
        <v>543</v>
      </c>
      <c r="T5376" t="s">
        <v>159</v>
      </c>
      <c r="U5376">
        <v>5.1903548379677329E-3</v>
      </c>
      <c r="V5376" t="s">
        <v>158</v>
      </c>
    </row>
    <row r="5377" spans="19:22" x14ac:dyDescent="0.45">
      <c r="S5377" t="s">
        <v>543</v>
      </c>
      <c r="T5377" t="s">
        <v>160</v>
      </c>
      <c r="U5377">
        <v>5.342425952014695E-3</v>
      </c>
      <c r="V5377" t="s">
        <v>158</v>
      </c>
    </row>
    <row r="5378" spans="19:22" x14ac:dyDescent="0.45">
      <c r="S5378" t="s">
        <v>543</v>
      </c>
      <c r="T5378" t="s">
        <v>161</v>
      </c>
      <c r="U5378">
        <v>1.6634435783942771E-2</v>
      </c>
      <c r="V5378" t="s">
        <v>158</v>
      </c>
    </row>
    <row r="5379" spans="19:22" x14ac:dyDescent="0.45">
      <c r="S5379" t="s">
        <v>543</v>
      </c>
      <c r="T5379" t="s">
        <v>162</v>
      </c>
      <c r="U5379">
        <v>4.3010102058865705E-2</v>
      </c>
      <c r="V5379" t="s">
        <v>158</v>
      </c>
    </row>
    <row r="5380" spans="19:22" x14ac:dyDescent="0.45">
      <c r="S5380" t="s">
        <v>543</v>
      </c>
      <c r="T5380" t="s">
        <v>777</v>
      </c>
      <c r="U5380">
        <v>7.3454768091621766E-3</v>
      </c>
      <c r="V5380" t="s">
        <v>158</v>
      </c>
    </row>
    <row r="5381" spans="19:22" x14ac:dyDescent="0.45">
      <c r="S5381" t="s">
        <v>543</v>
      </c>
      <c r="T5381" t="s">
        <v>778</v>
      </c>
      <c r="U5381">
        <v>6.9556658089286304E-3</v>
      </c>
      <c r="V5381" t="s">
        <v>158</v>
      </c>
    </row>
    <row r="5382" spans="19:22" x14ac:dyDescent="0.45">
      <c r="S5382" t="s">
        <v>543</v>
      </c>
      <c r="T5382" t="s">
        <v>779</v>
      </c>
      <c r="U5382">
        <v>6.662990020310019E-3</v>
      </c>
      <c r="V5382" t="s">
        <v>158</v>
      </c>
    </row>
    <row r="5383" spans="19:22" x14ac:dyDescent="0.45">
      <c r="S5383" t="s">
        <v>543</v>
      </c>
      <c r="T5383" t="s">
        <v>780</v>
      </c>
      <c r="U5383">
        <v>2.4404844265602538E-2</v>
      </c>
      <c r="V5383" t="s">
        <v>158</v>
      </c>
    </row>
    <row r="5384" spans="19:22" x14ac:dyDescent="0.45">
      <c r="S5384" t="s">
        <v>543</v>
      </c>
      <c r="T5384" t="s">
        <v>163</v>
      </c>
      <c r="U5384">
        <v>7.7858041558455285E-2</v>
      </c>
      <c r="V5384" t="s">
        <v>158</v>
      </c>
    </row>
    <row r="5385" spans="19:22" x14ac:dyDescent="0.45">
      <c r="S5385" t="s">
        <v>543</v>
      </c>
      <c r="T5385" t="s">
        <v>164</v>
      </c>
      <c r="U5385">
        <v>1.3110562685479993E-2</v>
      </c>
      <c r="V5385" t="s">
        <v>158</v>
      </c>
    </row>
    <row r="5386" spans="19:22" x14ac:dyDescent="0.45">
      <c r="S5386" t="s">
        <v>543</v>
      </c>
      <c r="T5386" t="s">
        <v>165</v>
      </c>
      <c r="U5386">
        <v>1.3288751534342585E-2</v>
      </c>
      <c r="V5386" t="s">
        <v>158</v>
      </c>
    </row>
    <row r="5387" spans="19:22" x14ac:dyDescent="0.45">
      <c r="S5387" t="s">
        <v>543</v>
      </c>
      <c r="T5387" t="s">
        <v>166</v>
      </c>
      <c r="U5387">
        <v>4.0180107515088936E-2</v>
      </c>
      <c r="V5387" t="s">
        <v>158</v>
      </c>
    </row>
    <row r="5388" spans="19:22" x14ac:dyDescent="0.45">
      <c r="S5388" t="s">
        <v>543</v>
      </c>
      <c r="T5388" t="s">
        <v>167</v>
      </c>
      <c r="U5388">
        <v>8.8373466870496589E-2</v>
      </c>
      <c r="V5388" t="s">
        <v>158</v>
      </c>
    </row>
    <row r="5389" spans="19:22" x14ac:dyDescent="0.45">
      <c r="S5389" t="s">
        <v>543</v>
      </c>
      <c r="T5389" t="s">
        <v>781</v>
      </c>
      <c r="U5389">
        <v>1.5116106795812816E-2</v>
      </c>
      <c r="V5389" t="s">
        <v>158</v>
      </c>
    </row>
    <row r="5390" spans="19:22" x14ac:dyDescent="0.45">
      <c r="S5390" t="s">
        <v>543</v>
      </c>
      <c r="T5390" t="s">
        <v>782</v>
      </c>
      <c r="U5390">
        <v>1.5063478331523102E-2</v>
      </c>
      <c r="V5390" t="s">
        <v>158</v>
      </c>
    </row>
    <row r="5391" spans="19:22" x14ac:dyDescent="0.45">
      <c r="S5391" t="s">
        <v>543</v>
      </c>
      <c r="T5391" t="s">
        <v>783</v>
      </c>
      <c r="U5391">
        <v>1.5185248275199004E-2</v>
      </c>
      <c r="V5391" t="s">
        <v>158</v>
      </c>
    </row>
    <row r="5392" spans="19:22" x14ac:dyDescent="0.45">
      <c r="S5392" t="s">
        <v>543</v>
      </c>
      <c r="T5392" t="s">
        <v>784</v>
      </c>
      <c r="U5392">
        <v>5.8606699665819974E-2</v>
      </c>
      <c r="V5392" t="s">
        <v>158</v>
      </c>
    </row>
    <row r="5393" spans="19:22" x14ac:dyDescent="0.45">
      <c r="S5393" t="s">
        <v>543</v>
      </c>
      <c r="T5393" t="s">
        <v>168</v>
      </c>
      <c r="U5393">
        <v>8.4267979250991221E-2</v>
      </c>
      <c r="V5393" t="s">
        <v>158</v>
      </c>
    </row>
    <row r="5394" spans="19:22" x14ac:dyDescent="0.45">
      <c r="S5394" t="s">
        <v>543</v>
      </c>
      <c r="T5394" t="s">
        <v>169</v>
      </c>
      <c r="U5394">
        <v>1.3482531196756112E-2</v>
      </c>
      <c r="V5394" t="s">
        <v>158</v>
      </c>
    </row>
    <row r="5395" spans="19:22" x14ac:dyDescent="0.45">
      <c r="S5395" t="s">
        <v>543</v>
      </c>
      <c r="T5395" t="s">
        <v>170</v>
      </c>
      <c r="U5395">
        <v>1.346230689867425E-2</v>
      </c>
      <c r="V5395" t="s">
        <v>158</v>
      </c>
    </row>
    <row r="5396" spans="19:22" x14ac:dyDescent="0.45">
      <c r="S5396" t="s">
        <v>543</v>
      </c>
      <c r="T5396" t="s">
        <v>171</v>
      </c>
      <c r="U5396">
        <v>4.0428997135608026E-2</v>
      </c>
      <c r="V5396" t="s">
        <v>158</v>
      </c>
    </row>
    <row r="5397" spans="19:22" x14ac:dyDescent="0.45">
      <c r="S5397" t="s">
        <v>543</v>
      </c>
      <c r="T5397" t="s">
        <v>172</v>
      </c>
      <c r="U5397">
        <v>9.0555247512516854E-2</v>
      </c>
      <c r="V5397" t="s">
        <v>158</v>
      </c>
    </row>
    <row r="5398" spans="19:22" x14ac:dyDescent="0.45">
      <c r="S5398" t="s">
        <v>543</v>
      </c>
      <c r="T5398" t="s">
        <v>785</v>
      </c>
      <c r="U5398">
        <v>1.5873109967853929E-2</v>
      </c>
      <c r="V5398" t="s">
        <v>158</v>
      </c>
    </row>
    <row r="5399" spans="19:22" x14ac:dyDescent="0.45">
      <c r="S5399" t="s">
        <v>543</v>
      </c>
      <c r="T5399" t="s">
        <v>786</v>
      </c>
      <c r="U5399">
        <v>1.6105389940164104E-2</v>
      </c>
      <c r="V5399" t="s">
        <v>158</v>
      </c>
    </row>
    <row r="5400" spans="19:22" x14ac:dyDescent="0.45">
      <c r="S5400" t="s">
        <v>543</v>
      </c>
      <c r="T5400" t="s">
        <v>787</v>
      </c>
      <c r="U5400">
        <v>1.6061739969174448E-2</v>
      </c>
      <c r="V5400" t="s">
        <v>158</v>
      </c>
    </row>
    <row r="5401" spans="19:22" x14ac:dyDescent="0.45">
      <c r="S5401" t="s">
        <v>543</v>
      </c>
      <c r="T5401" t="s">
        <v>788</v>
      </c>
      <c r="U5401">
        <v>6.0512653163696979E-2</v>
      </c>
      <c r="V5401" t="s">
        <v>158</v>
      </c>
    </row>
    <row r="5402" spans="19:22" x14ac:dyDescent="0.45">
      <c r="S5402" t="s">
        <v>543</v>
      </c>
      <c r="T5402" t="s">
        <v>789</v>
      </c>
      <c r="U5402">
        <v>3.6106162504998394E-2</v>
      </c>
      <c r="V5402" t="s">
        <v>158</v>
      </c>
    </row>
    <row r="5403" spans="19:22" x14ac:dyDescent="0.45">
      <c r="S5403" t="s">
        <v>543</v>
      </c>
      <c r="T5403" t="s">
        <v>790</v>
      </c>
      <c r="U5403">
        <v>6.0789458288051743E-3</v>
      </c>
      <c r="V5403" t="s">
        <v>158</v>
      </c>
    </row>
    <row r="5404" spans="19:22" x14ac:dyDescent="0.45">
      <c r="S5404" t="s">
        <v>543</v>
      </c>
      <c r="T5404" t="s">
        <v>791</v>
      </c>
      <c r="U5404">
        <v>6.0003408594072839E-3</v>
      </c>
      <c r="V5404" t="s">
        <v>158</v>
      </c>
    </row>
    <row r="5405" spans="19:22" x14ac:dyDescent="0.45">
      <c r="S5405" t="s">
        <v>543</v>
      </c>
      <c r="T5405" t="s">
        <v>792</v>
      </c>
      <c r="U5405">
        <v>1.7993100120993442E-2</v>
      </c>
      <c r="V5405" t="s">
        <v>158</v>
      </c>
    </row>
    <row r="5406" spans="19:22" x14ac:dyDescent="0.45">
      <c r="S5406" t="s">
        <v>543</v>
      </c>
      <c r="T5406" t="s">
        <v>793</v>
      </c>
      <c r="U5406">
        <v>4.6531867593886229E-2</v>
      </c>
      <c r="V5406" t="s">
        <v>158</v>
      </c>
    </row>
    <row r="5407" spans="19:22" x14ac:dyDescent="0.45">
      <c r="S5407" t="s">
        <v>543</v>
      </c>
      <c r="T5407" t="s">
        <v>794</v>
      </c>
      <c r="U5407">
        <v>7.8894649298925403E-3</v>
      </c>
      <c r="V5407" t="s">
        <v>158</v>
      </c>
    </row>
    <row r="5408" spans="19:22" x14ac:dyDescent="0.45">
      <c r="S5408" t="s">
        <v>543</v>
      </c>
      <c r="T5408" t="s">
        <v>795</v>
      </c>
      <c r="U5408">
        <v>7.8239170860225239E-3</v>
      </c>
      <c r="V5408" t="s">
        <v>158</v>
      </c>
    </row>
    <row r="5409" spans="19:22" x14ac:dyDescent="0.45">
      <c r="S5409" t="s">
        <v>543</v>
      </c>
      <c r="T5409" t="s">
        <v>796</v>
      </c>
      <c r="U5409">
        <v>7.7418734831522489E-3</v>
      </c>
      <c r="V5409" t="s">
        <v>158</v>
      </c>
    </row>
    <row r="5410" spans="19:22" x14ac:dyDescent="0.45">
      <c r="S5410" t="s">
        <v>543</v>
      </c>
      <c r="T5410" t="s">
        <v>797</v>
      </c>
      <c r="U5410">
        <v>2.7921763965588719E-2</v>
      </c>
      <c r="V5410" t="s">
        <v>158</v>
      </c>
    </row>
    <row r="5411" spans="19:22" x14ac:dyDescent="0.45">
      <c r="S5411" t="s">
        <v>544</v>
      </c>
      <c r="T5411" t="s">
        <v>157</v>
      </c>
      <c r="U5411">
        <v>3.1334215816571413E-2</v>
      </c>
      <c r="V5411" t="s">
        <v>158</v>
      </c>
    </row>
    <row r="5412" spans="19:22" x14ac:dyDescent="0.45">
      <c r="S5412" t="s">
        <v>544</v>
      </c>
      <c r="T5412" t="s">
        <v>159</v>
      </c>
      <c r="U5412">
        <v>4.6417122570255988E-3</v>
      </c>
      <c r="V5412" t="s">
        <v>158</v>
      </c>
    </row>
    <row r="5413" spans="19:22" x14ac:dyDescent="0.45">
      <c r="S5413" t="s">
        <v>544</v>
      </c>
      <c r="T5413" t="s">
        <v>160</v>
      </c>
      <c r="U5413">
        <v>4.8196519581471279E-3</v>
      </c>
      <c r="V5413" t="s">
        <v>158</v>
      </c>
    </row>
    <row r="5414" spans="19:22" x14ac:dyDescent="0.45">
      <c r="S5414" t="s">
        <v>544</v>
      </c>
      <c r="T5414" t="s">
        <v>161</v>
      </c>
      <c r="U5414">
        <v>1.5932946614056944E-2</v>
      </c>
      <c r="V5414" t="s">
        <v>158</v>
      </c>
    </row>
    <row r="5415" spans="19:22" x14ac:dyDescent="0.45">
      <c r="S5415" t="s">
        <v>544</v>
      </c>
      <c r="T5415" t="s">
        <v>162</v>
      </c>
      <c r="U5415">
        <v>4.8361731649393357E-2</v>
      </c>
      <c r="V5415" t="s">
        <v>158</v>
      </c>
    </row>
    <row r="5416" spans="19:22" x14ac:dyDescent="0.45">
      <c r="S5416" t="s">
        <v>544</v>
      </c>
      <c r="T5416" t="s">
        <v>777</v>
      </c>
      <c r="U5416">
        <v>8.7907104229534919E-3</v>
      </c>
      <c r="V5416" t="s">
        <v>158</v>
      </c>
    </row>
    <row r="5417" spans="19:22" x14ac:dyDescent="0.45">
      <c r="S5417" t="s">
        <v>544</v>
      </c>
      <c r="T5417" t="s">
        <v>778</v>
      </c>
      <c r="U5417">
        <v>8.1239957313678987E-3</v>
      </c>
      <c r="V5417" t="s">
        <v>158</v>
      </c>
    </row>
    <row r="5418" spans="19:22" x14ac:dyDescent="0.45">
      <c r="S5418" t="s">
        <v>544</v>
      </c>
      <c r="T5418" t="s">
        <v>779</v>
      </c>
      <c r="U5418">
        <v>7.4922670590825873E-3</v>
      </c>
      <c r="V5418" t="s">
        <v>158</v>
      </c>
    </row>
    <row r="5419" spans="19:22" x14ac:dyDescent="0.45">
      <c r="S5419" t="s">
        <v>544</v>
      </c>
      <c r="T5419" t="s">
        <v>780</v>
      </c>
      <c r="U5419">
        <v>2.5460391892256233E-2</v>
      </c>
      <c r="V5419" t="s">
        <v>158</v>
      </c>
    </row>
    <row r="5420" spans="19:22" x14ac:dyDescent="0.45">
      <c r="S5420" t="s">
        <v>544</v>
      </c>
      <c r="T5420" t="s">
        <v>163</v>
      </c>
      <c r="U5420">
        <v>7.5800597066084385E-2</v>
      </c>
      <c r="V5420" t="s">
        <v>158</v>
      </c>
    </row>
    <row r="5421" spans="19:22" x14ac:dyDescent="0.45">
      <c r="S5421" t="s">
        <v>544</v>
      </c>
      <c r="T5421" t="s">
        <v>164</v>
      </c>
      <c r="U5421">
        <v>1.2867476394852778E-2</v>
      </c>
      <c r="V5421" t="s">
        <v>158</v>
      </c>
    </row>
    <row r="5422" spans="19:22" x14ac:dyDescent="0.45">
      <c r="S5422" t="s">
        <v>544</v>
      </c>
      <c r="T5422" t="s">
        <v>165</v>
      </c>
      <c r="U5422">
        <v>1.3085739653127882E-2</v>
      </c>
      <c r="V5422" t="s">
        <v>158</v>
      </c>
    </row>
    <row r="5423" spans="19:22" x14ac:dyDescent="0.45">
      <c r="S5423" t="s">
        <v>544</v>
      </c>
      <c r="T5423" t="s">
        <v>166</v>
      </c>
      <c r="U5423">
        <v>3.7746093038698858E-2</v>
      </c>
      <c r="V5423" t="s">
        <v>158</v>
      </c>
    </row>
    <row r="5424" spans="19:22" x14ac:dyDescent="0.45">
      <c r="S5424" t="s">
        <v>544</v>
      </c>
      <c r="T5424" t="s">
        <v>167</v>
      </c>
      <c r="U5424">
        <v>8.906691699380323E-2</v>
      </c>
      <c r="V5424" t="s">
        <v>158</v>
      </c>
    </row>
    <row r="5425" spans="19:22" x14ac:dyDescent="0.45">
      <c r="S5425" t="s">
        <v>544</v>
      </c>
      <c r="T5425" t="s">
        <v>781</v>
      </c>
      <c r="U5425">
        <v>1.5858257854742226E-2</v>
      </c>
      <c r="V5425" t="s">
        <v>158</v>
      </c>
    </row>
    <row r="5426" spans="19:22" x14ac:dyDescent="0.45">
      <c r="S5426" t="s">
        <v>544</v>
      </c>
      <c r="T5426" t="s">
        <v>782</v>
      </c>
      <c r="U5426">
        <v>1.552572508585252E-2</v>
      </c>
      <c r="V5426" t="s">
        <v>158</v>
      </c>
    </row>
    <row r="5427" spans="19:22" x14ac:dyDescent="0.45">
      <c r="S5427" t="s">
        <v>544</v>
      </c>
      <c r="T5427" t="s">
        <v>783</v>
      </c>
      <c r="U5427">
        <v>1.5157633781496501E-2</v>
      </c>
      <c r="V5427" t="s">
        <v>158</v>
      </c>
    </row>
    <row r="5428" spans="19:22" x14ac:dyDescent="0.45">
      <c r="S5428" t="s">
        <v>544</v>
      </c>
      <c r="T5428" t="s">
        <v>784</v>
      </c>
      <c r="U5428">
        <v>5.7074378175763281E-2</v>
      </c>
      <c r="V5428" t="s">
        <v>158</v>
      </c>
    </row>
    <row r="5429" spans="19:22" x14ac:dyDescent="0.45">
      <c r="S5429" t="s">
        <v>544</v>
      </c>
      <c r="T5429" t="s">
        <v>168</v>
      </c>
      <c r="U5429">
        <v>8.4105886029601729E-2</v>
      </c>
      <c r="V5429" t="s">
        <v>158</v>
      </c>
    </row>
    <row r="5430" spans="19:22" x14ac:dyDescent="0.45">
      <c r="S5430" t="s">
        <v>544</v>
      </c>
      <c r="T5430" t="s">
        <v>169</v>
      </c>
      <c r="U5430">
        <v>1.3322584429638651E-2</v>
      </c>
      <c r="V5430" t="s">
        <v>158</v>
      </c>
    </row>
    <row r="5431" spans="19:22" x14ac:dyDescent="0.45">
      <c r="S5431" t="s">
        <v>544</v>
      </c>
      <c r="T5431" t="s">
        <v>170</v>
      </c>
      <c r="U5431">
        <v>1.3310868206589759E-2</v>
      </c>
      <c r="V5431" t="s">
        <v>158</v>
      </c>
    </row>
    <row r="5432" spans="19:22" x14ac:dyDescent="0.45">
      <c r="S5432" t="s">
        <v>544</v>
      </c>
      <c r="T5432" t="s">
        <v>171</v>
      </c>
      <c r="U5432">
        <v>3.8676762048686107E-2</v>
      </c>
      <c r="V5432" t="s">
        <v>158</v>
      </c>
    </row>
    <row r="5433" spans="19:22" x14ac:dyDescent="0.45">
      <c r="S5433" t="s">
        <v>544</v>
      </c>
      <c r="T5433" t="s">
        <v>172</v>
      </c>
      <c r="U5433">
        <v>9.0277388267473155E-2</v>
      </c>
      <c r="V5433" t="s">
        <v>158</v>
      </c>
    </row>
    <row r="5434" spans="19:22" x14ac:dyDescent="0.45">
      <c r="S5434" t="s">
        <v>544</v>
      </c>
      <c r="T5434" t="s">
        <v>785</v>
      </c>
      <c r="U5434">
        <v>1.6406518763758482E-2</v>
      </c>
      <c r="V5434" t="s">
        <v>158</v>
      </c>
    </row>
    <row r="5435" spans="19:22" x14ac:dyDescent="0.45">
      <c r="S5435" t="s">
        <v>544</v>
      </c>
      <c r="T5435" t="s">
        <v>786</v>
      </c>
      <c r="U5435">
        <v>1.6977874769544325E-2</v>
      </c>
      <c r="V5435" t="s">
        <v>158</v>
      </c>
    </row>
    <row r="5436" spans="19:22" x14ac:dyDescent="0.45">
      <c r="S5436" t="s">
        <v>544</v>
      </c>
      <c r="T5436" t="s">
        <v>787</v>
      </c>
      <c r="U5436">
        <v>1.6825874977003032E-2</v>
      </c>
      <c r="V5436" t="s">
        <v>158</v>
      </c>
    </row>
    <row r="5437" spans="19:22" x14ac:dyDescent="0.45">
      <c r="S5437" t="s">
        <v>544</v>
      </c>
      <c r="T5437" t="s">
        <v>788</v>
      </c>
      <c r="U5437">
        <v>6.2260069875808184E-2</v>
      </c>
      <c r="V5437" t="s">
        <v>158</v>
      </c>
    </row>
    <row r="5438" spans="19:22" x14ac:dyDescent="0.45">
      <c r="S5438" t="s">
        <v>544</v>
      </c>
      <c r="T5438" t="s">
        <v>789</v>
      </c>
      <c r="U5438">
        <v>3.412359316054403E-2</v>
      </c>
      <c r="V5438" t="s">
        <v>158</v>
      </c>
    </row>
    <row r="5439" spans="19:22" x14ac:dyDescent="0.45">
      <c r="S5439" t="s">
        <v>544</v>
      </c>
      <c r="T5439" t="s">
        <v>790</v>
      </c>
      <c r="U5439">
        <v>5.1026849073949297E-3</v>
      </c>
      <c r="V5439" t="s">
        <v>158</v>
      </c>
    </row>
    <row r="5440" spans="19:22" x14ac:dyDescent="0.45">
      <c r="S5440" t="s">
        <v>544</v>
      </c>
      <c r="T5440" t="s">
        <v>791</v>
      </c>
      <c r="U5440">
        <v>5.4378410944293139E-3</v>
      </c>
      <c r="V5440" t="s">
        <v>158</v>
      </c>
    </row>
    <row r="5441" spans="19:22" x14ac:dyDescent="0.45">
      <c r="S5441" t="s">
        <v>544</v>
      </c>
      <c r="T5441" t="s">
        <v>792</v>
      </c>
      <c r="U5441">
        <v>1.6731429070955376E-2</v>
      </c>
      <c r="V5441" t="s">
        <v>158</v>
      </c>
    </row>
    <row r="5442" spans="19:22" x14ac:dyDescent="0.45">
      <c r="S5442" t="s">
        <v>544</v>
      </c>
      <c r="T5442" t="s">
        <v>793</v>
      </c>
      <c r="U5442">
        <v>4.7019225009708794E-2</v>
      </c>
      <c r="V5442" t="s">
        <v>158</v>
      </c>
    </row>
    <row r="5443" spans="19:22" x14ac:dyDescent="0.45">
      <c r="S5443" t="s">
        <v>544</v>
      </c>
      <c r="T5443" t="s">
        <v>794</v>
      </c>
      <c r="U5443">
        <v>8.3062363511038229E-3</v>
      </c>
      <c r="V5443" t="s">
        <v>158</v>
      </c>
    </row>
    <row r="5444" spans="19:22" x14ac:dyDescent="0.45">
      <c r="S5444" t="s">
        <v>544</v>
      </c>
      <c r="T5444" t="s">
        <v>795</v>
      </c>
      <c r="U5444">
        <v>8.1155994511226577E-3</v>
      </c>
      <c r="V5444" t="s">
        <v>158</v>
      </c>
    </row>
    <row r="5445" spans="19:22" x14ac:dyDescent="0.45">
      <c r="S5445" t="s">
        <v>544</v>
      </c>
      <c r="T5445" t="s">
        <v>796</v>
      </c>
      <c r="U5445">
        <v>8.0416970150822345E-3</v>
      </c>
      <c r="V5445" t="s">
        <v>158</v>
      </c>
    </row>
    <row r="5446" spans="19:22" x14ac:dyDescent="0.45">
      <c r="S5446" t="s">
        <v>544</v>
      </c>
      <c r="T5446" t="s">
        <v>797</v>
      </c>
      <c r="U5446">
        <v>2.7817425126095384E-2</v>
      </c>
      <c r="V5446" t="s">
        <v>158</v>
      </c>
    </row>
    <row r="5447" spans="19:22" x14ac:dyDescent="0.45">
      <c r="S5447" t="s">
        <v>545</v>
      </c>
      <c r="T5447" t="s">
        <v>157</v>
      </c>
      <c r="U5447">
        <v>2.9227754302318255E-2</v>
      </c>
      <c r="V5447" t="s">
        <v>158</v>
      </c>
    </row>
    <row r="5448" spans="19:22" x14ac:dyDescent="0.45">
      <c r="S5448" t="s">
        <v>545</v>
      </c>
      <c r="T5448" t="s">
        <v>159</v>
      </c>
      <c r="U5448">
        <v>4.4769587478277646E-3</v>
      </c>
      <c r="V5448" t="s">
        <v>158</v>
      </c>
    </row>
    <row r="5449" spans="19:22" x14ac:dyDescent="0.45">
      <c r="S5449" t="s">
        <v>545</v>
      </c>
      <c r="T5449" t="s">
        <v>160</v>
      </c>
      <c r="U5449">
        <v>4.392652689336916E-3</v>
      </c>
      <c r="V5449" t="s">
        <v>158</v>
      </c>
    </row>
    <row r="5450" spans="19:22" x14ac:dyDescent="0.45">
      <c r="S5450" t="s">
        <v>545</v>
      </c>
      <c r="T5450" t="s">
        <v>161</v>
      </c>
      <c r="U5450">
        <v>1.4573159953137325E-2</v>
      </c>
      <c r="V5450" t="s">
        <v>158</v>
      </c>
    </row>
    <row r="5451" spans="19:22" x14ac:dyDescent="0.45">
      <c r="S5451" t="s">
        <v>545</v>
      </c>
      <c r="T5451" t="s">
        <v>162</v>
      </c>
      <c r="U5451">
        <v>5.0207258758982333E-2</v>
      </c>
      <c r="V5451" t="s">
        <v>158</v>
      </c>
    </row>
    <row r="5452" spans="19:22" x14ac:dyDescent="0.45">
      <c r="S5452" t="s">
        <v>545</v>
      </c>
      <c r="T5452" t="s">
        <v>777</v>
      </c>
      <c r="U5452">
        <v>9.4794677509578758E-3</v>
      </c>
      <c r="V5452" t="s">
        <v>158</v>
      </c>
    </row>
    <row r="5453" spans="19:22" x14ac:dyDescent="0.45">
      <c r="S5453" t="s">
        <v>545</v>
      </c>
      <c r="T5453" t="s">
        <v>778</v>
      </c>
      <c r="U5453">
        <v>9.0644721819103363E-3</v>
      </c>
      <c r="V5453" t="s">
        <v>158</v>
      </c>
    </row>
    <row r="5454" spans="19:22" x14ac:dyDescent="0.45">
      <c r="S5454" t="s">
        <v>545</v>
      </c>
      <c r="T5454" t="s">
        <v>779</v>
      </c>
      <c r="U5454">
        <v>8.2441729415742189E-3</v>
      </c>
      <c r="V5454" t="s">
        <v>158</v>
      </c>
    </row>
    <row r="5455" spans="19:22" x14ac:dyDescent="0.45">
      <c r="S5455" t="s">
        <v>545</v>
      </c>
      <c r="T5455" t="s">
        <v>780</v>
      </c>
      <c r="U5455">
        <v>2.5679251533266674E-2</v>
      </c>
      <c r="V5455" t="s">
        <v>158</v>
      </c>
    </row>
    <row r="5456" spans="19:22" x14ac:dyDescent="0.45">
      <c r="S5456" t="s">
        <v>545</v>
      </c>
      <c r="T5456" t="s">
        <v>163</v>
      </c>
      <c r="U5456">
        <v>7.5388338862955928E-2</v>
      </c>
      <c r="V5456" t="s">
        <v>158</v>
      </c>
    </row>
    <row r="5457" spans="19:22" x14ac:dyDescent="0.45">
      <c r="S5457" t="s">
        <v>545</v>
      </c>
      <c r="T5457" t="s">
        <v>164</v>
      </c>
      <c r="U5457">
        <v>1.2634008364974223E-2</v>
      </c>
      <c r="V5457" t="s">
        <v>158</v>
      </c>
    </row>
    <row r="5458" spans="19:22" x14ac:dyDescent="0.45">
      <c r="S5458" t="s">
        <v>545</v>
      </c>
      <c r="T5458" t="s">
        <v>165</v>
      </c>
      <c r="U5458">
        <v>1.2874638539660815E-2</v>
      </c>
      <c r="V5458" t="s">
        <v>158</v>
      </c>
    </row>
    <row r="5459" spans="19:22" x14ac:dyDescent="0.45">
      <c r="S5459" t="s">
        <v>545</v>
      </c>
      <c r="T5459" t="s">
        <v>166</v>
      </c>
      <c r="U5459">
        <v>3.550068485777471E-2</v>
      </c>
      <c r="V5459" t="s">
        <v>158</v>
      </c>
    </row>
    <row r="5460" spans="19:22" x14ac:dyDescent="0.45">
      <c r="S5460" t="s">
        <v>545</v>
      </c>
      <c r="T5460" t="s">
        <v>167</v>
      </c>
      <c r="U5460">
        <v>8.6440402377602005E-2</v>
      </c>
      <c r="V5460" t="s">
        <v>158</v>
      </c>
    </row>
    <row r="5461" spans="19:22" x14ac:dyDescent="0.45">
      <c r="S5461" t="s">
        <v>545</v>
      </c>
      <c r="T5461" t="s">
        <v>781</v>
      </c>
      <c r="U5461">
        <v>1.5739542832836757E-2</v>
      </c>
      <c r="V5461" t="s">
        <v>158</v>
      </c>
    </row>
    <row r="5462" spans="19:22" x14ac:dyDescent="0.45">
      <c r="S5462" t="s">
        <v>545</v>
      </c>
      <c r="T5462" t="s">
        <v>782</v>
      </c>
      <c r="U5462">
        <v>1.5184008262383822E-2</v>
      </c>
      <c r="V5462" t="s">
        <v>158</v>
      </c>
    </row>
    <row r="5463" spans="19:22" x14ac:dyDescent="0.45">
      <c r="S5463" t="s">
        <v>545</v>
      </c>
      <c r="T5463" t="s">
        <v>783</v>
      </c>
      <c r="U5463">
        <v>1.4793537437762679E-2</v>
      </c>
      <c r="V5463" t="s">
        <v>158</v>
      </c>
    </row>
    <row r="5464" spans="19:22" x14ac:dyDescent="0.45">
      <c r="S5464" t="s">
        <v>545</v>
      </c>
      <c r="T5464" t="s">
        <v>784</v>
      </c>
      <c r="U5464">
        <v>5.4787988434110889E-2</v>
      </c>
      <c r="V5464" t="s">
        <v>158</v>
      </c>
    </row>
    <row r="5465" spans="19:22" x14ac:dyDescent="0.45">
      <c r="S5465" t="s">
        <v>545</v>
      </c>
      <c r="T5465" t="s">
        <v>168</v>
      </c>
      <c r="U5465">
        <v>8.8100010320500993E-2</v>
      </c>
      <c r="V5465" t="s">
        <v>158</v>
      </c>
    </row>
    <row r="5466" spans="19:22" x14ac:dyDescent="0.45">
      <c r="S5466" t="s">
        <v>545</v>
      </c>
      <c r="T5466" t="s">
        <v>169</v>
      </c>
      <c r="U5466">
        <v>1.388692028248421E-2</v>
      </c>
      <c r="V5466" t="s">
        <v>158</v>
      </c>
    </row>
    <row r="5467" spans="19:22" x14ac:dyDescent="0.45">
      <c r="S5467" t="s">
        <v>545</v>
      </c>
      <c r="T5467" t="s">
        <v>170</v>
      </c>
      <c r="U5467">
        <v>1.3670371729203035E-2</v>
      </c>
      <c r="V5467" t="s">
        <v>158</v>
      </c>
    </row>
    <row r="5468" spans="19:22" x14ac:dyDescent="0.45">
      <c r="S5468" t="s">
        <v>545</v>
      </c>
      <c r="T5468" t="s">
        <v>171</v>
      </c>
      <c r="U5468">
        <v>3.8826198312466691E-2</v>
      </c>
      <c r="V5468" t="s">
        <v>158</v>
      </c>
    </row>
    <row r="5469" spans="19:22" x14ac:dyDescent="0.45">
      <c r="S5469" t="s">
        <v>545</v>
      </c>
      <c r="T5469" t="s">
        <v>172</v>
      </c>
      <c r="U5469">
        <v>9.5931582340876467E-2</v>
      </c>
      <c r="V5469" t="s">
        <v>158</v>
      </c>
    </row>
    <row r="5470" spans="19:22" x14ac:dyDescent="0.45">
      <c r="S5470" t="s">
        <v>545</v>
      </c>
      <c r="T5470" t="s">
        <v>785</v>
      </c>
      <c r="U5470">
        <v>1.7659961814379503E-2</v>
      </c>
      <c r="V5470" t="s">
        <v>158</v>
      </c>
    </row>
    <row r="5471" spans="19:22" x14ac:dyDescent="0.45">
      <c r="S5471" t="s">
        <v>545</v>
      </c>
      <c r="T5471" t="s">
        <v>786</v>
      </c>
      <c r="U5471">
        <v>1.8055660742152417E-2</v>
      </c>
      <c r="V5471" t="s">
        <v>158</v>
      </c>
    </row>
    <row r="5472" spans="19:22" x14ac:dyDescent="0.45">
      <c r="S5472" t="s">
        <v>545</v>
      </c>
      <c r="T5472" t="s">
        <v>787</v>
      </c>
      <c r="U5472">
        <v>1.7933287306822469E-2</v>
      </c>
      <c r="V5472" t="s">
        <v>158</v>
      </c>
    </row>
    <row r="5473" spans="19:22" x14ac:dyDescent="0.45">
      <c r="S5473" t="s">
        <v>545</v>
      </c>
      <c r="T5473" t="s">
        <v>788</v>
      </c>
      <c r="U5473">
        <v>6.5550694215956704E-2</v>
      </c>
      <c r="V5473" t="s">
        <v>158</v>
      </c>
    </row>
    <row r="5474" spans="19:22" x14ac:dyDescent="0.45">
      <c r="S5474" t="s">
        <v>545</v>
      </c>
      <c r="T5474" t="s">
        <v>789</v>
      </c>
      <c r="U5474">
        <v>3.1436458269389476E-2</v>
      </c>
      <c r="V5474" t="s">
        <v>158</v>
      </c>
    </row>
    <row r="5475" spans="19:22" x14ac:dyDescent="0.45">
      <c r="S5475" t="s">
        <v>545</v>
      </c>
      <c r="T5475" t="s">
        <v>790</v>
      </c>
      <c r="U5475">
        <v>3.9315668777880662E-3</v>
      </c>
      <c r="V5475" t="s">
        <v>158</v>
      </c>
    </row>
    <row r="5476" spans="19:22" x14ac:dyDescent="0.45">
      <c r="S5476" t="s">
        <v>545</v>
      </c>
      <c r="T5476" t="s">
        <v>791</v>
      </c>
      <c r="U5476">
        <v>4.1960915982564954E-3</v>
      </c>
      <c r="V5476" t="s">
        <v>158</v>
      </c>
    </row>
    <row r="5477" spans="19:22" x14ac:dyDescent="0.45">
      <c r="S5477" t="s">
        <v>545</v>
      </c>
      <c r="T5477" t="s">
        <v>792</v>
      </c>
      <c r="U5477">
        <v>1.4850868243694644E-2</v>
      </c>
      <c r="V5477" t="s">
        <v>158</v>
      </c>
    </row>
    <row r="5478" spans="19:22" x14ac:dyDescent="0.45">
      <c r="S5478" t="s">
        <v>545</v>
      </c>
      <c r="T5478" t="s">
        <v>793</v>
      </c>
      <c r="U5478">
        <v>4.4368594786264696E-2</v>
      </c>
      <c r="V5478" t="s">
        <v>158</v>
      </c>
    </row>
    <row r="5479" spans="19:22" x14ac:dyDescent="0.45">
      <c r="S5479" t="s">
        <v>545</v>
      </c>
      <c r="T5479" t="s">
        <v>794</v>
      </c>
      <c r="U5479">
        <v>8.7103158578144841E-3</v>
      </c>
      <c r="V5479" t="s">
        <v>158</v>
      </c>
    </row>
    <row r="5480" spans="19:22" x14ac:dyDescent="0.45">
      <c r="S5480" t="s">
        <v>545</v>
      </c>
      <c r="T5480" t="s">
        <v>795</v>
      </c>
      <c r="U5480">
        <v>8.4542341979446101E-3</v>
      </c>
      <c r="V5480" t="s">
        <v>158</v>
      </c>
    </row>
    <row r="5481" spans="19:22" x14ac:dyDescent="0.45">
      <c r="S5481" t="s">
        <v>545</v>
      </c>
      <c r="T5481" t="s">
        <v>796</v>
      </c>
      <c r="U5481">
        <v>8.0491890764440507E-3</v>
      </c>
      <c r="V5481" t="s">
        <v>158</v>
      </c>
    </row>
    <row r="5482" spans="19:22" x14ac:dyDescent="0.45">
      <c r="S5482" t="s">
        <v>545</v>
      </c>
      <c r="T5482" t="s">
        <v>797</v>
      </c>
      <c r="U5482">
        <v>2.7699695198028867E-2</v>
      </c>
      <c r="V5482" t="s">
        <v>158</v>
      </c>
    </row>
    <row r="5483" spans="19:22" x14ac:dyDescent="0.45">
      <c r="S5483" t="s">
        <v>546</v>
      </c>
      <c r="T5483" t="s">
        <v>157</v>
      </c>
      <c r="U5483">
        <v>3.2576857745726488E-2</v>
      </c>
      <c r="V5483" t="s">
        <v>158</v>
      </c>
    </row>
    <row r="5484" spans="19:22" x14ac:dyDescent="0.45">
      <c r="S5484" t="s">
        <v>546</v>
      </c>
      <c r="T5484" t="s">
        <v>159</v>
      </c>
      <c r="U5484">
        <v>4.2524506042912686E-3</v>
      </c>
      <c r="V5484" t="s">
        <v>158</v>
      </c>
    </row>
    <row r="5485" spans="19:22" x14ac:dyDescent="0.45">
      <c r="S5485" t="s">
        <v>546</v>
      </c>
      <c r="T5485" t="s">
        <v>160</v>
      </c>
      <c r="U5485">
        <v>4.4854713910865819E-3</v>
      </c>
      <c r="V5485" t="s">
        <v>158</v>
      </c>
    </row>
    <row r="5486" spans="19:22" x14ac:dyDescent="0.45">
      <c r="S5486" t="s">
        <v>546</v>
      </c>
      <c r="T5486" t="s">
        <v>161</v>
      </c>
      <c r="U5486">
        <v>1.9018569970584806E-2</v>
      </c>
      <c r="V5486" t="s">
        <v>158</v>
      </c>
    </row>
    <row r="5487" spans="19:22" x14ac:dyDescent="0.45">
      <c r="S5487" t="s">
        <v>546</v>
      </c>
      <c r="T5487" t="s">
        <v>162</v>
      </c>
      <c r="U5487">
        <v>6.3142497078453666E-2</v>
      </c>
      <c r="V5487" t="s">
        <v>158</v>
      </c>
    </row>
    <row r="5488" spans="19:22" x14ac:dyDescent="0.45">
      <c r="S5488" t="s">
        <v>546</v>
      </c>
      <c r="T5488" t="s">
        <v>777</v>
      </c>
      <c r="U5488">
        <v>7.8171108241329376E-3</v>
      </c>
      <c r="V5488" t="s">
        <v>158</v>
      </c>
    </row>
    <row r="5489" spans="19:22" x14ac:dyDescent="0.45">
      <c r="S5489" t="s">
        <v>546</v>
      </c>
      <c r="T5489" t="s">
        <v>778</v>
      </c>
      <c r="U5489">
        <v>6.7355344438883641E-3</v>
      </c>
      <c r="V5489" t="s">
        <v>158</v>
      </c>
    </row>
    <row r="5490" spans="19:22" x14ac:dyDescent="0.45">
      <c r="S5490" t="s">
        <v>546</v>
      </c>
      <c r="T5490" t="s">
        <v>779</v>
      </c>
      <c r="U5490">
        <v>5.640107780178121E-3</v>
      </c>
      <c r="V5490" t="s">
        <v>158</v>
      </c>
    </row>
    <row r="5491" spans="19:22" x14ac:dyDescent="0.45">
      <c r="S5491" t="s">
        <v>546</v>
      </c>
      <c r="T5491" t="s">
        <v>780</v>
      </c>
      <c r="U5491">
        <v>1.9620955057607792E-2</v>
      </c>
      <c r="V5491" t="s">
        <v>158</v>
      </c>
    </row>
    <row r="5492" spans="19:22" x14ac:dyDescent="0.45">
      <c r="S5492" t="s">
        <v>546</v>
      </c>
      <c r="T5492" t="s">
        <v>163</v>
      </c>
      <c r="U5492">
        <v>6.9965355014165662E-2</v>
      </c>
      <c r="V5492" t="s">
        <v>158</v>
      </c>
    </row>
    <row r="5493" spans="19:22" x14ac:dyDescent="0.45">
      <c r="S5493" t="s">
        <v>546</v>
      </c>
      <c r="T5493" t="s">
        <v>164</v>
      </c>
      <c r="U5493">
        <v>1.1713113272452553E-2</v>
      </c>
      <c r="V5493" t="s">
        <v>158</v>
      </c>
    </row>
    <row r="5494" spans="19:22" x14ac:dyDescent="0.45">
      <c r="S5494" t="s">
        <v>546</v>
      </c>
      <c r="T5494" t="s">
        <v>165</v>
      </c>
      <c r="U5494">
        <v>1.1299475435836521E-2</v>
      </c>
      <c r="V5494" t="s">
        <v>158</v>
      </c>
    </row>
    <row r="5495" spans="19:22" x14ac:dyDescent="0.45">
      <c r="S5495" t="s">
        <v>546</v>
      </c>
      <c r="T5495" t="s">
        <v>166</v>
      </c>
      <c r="U5495">
        <v>2.9027284192216674E-2</v>
      </c>
      <c r="V5495" t="s">
        <v>158</v>
      </c>
    </row>
    <row r="5496" spans="19:22" x14ac:dyDescent="0.45">
      <c r="S5496" t="s">
        <v>546</v>
      </c>
      <c r="T5496" t="s">
        <v>167</v>
      </c>
      <c r="U5496">
        <v>7.8123081564681354E-2</v>
      </c>
      <c r="V5496" t="s">
        <v>158</v>
      </c>
    </row>
    <row r="5497" spans="19:22" x14ac:dyDescent="0.45">
      <c r="S5497" t="s">
        <v>546</v>
      </c>
      <c r="T5497" t="s">
        <v>781</v>
      </c>
      <c r="U5497">
        <v>1.2573313155764791E-2</v>
      </c>
      <c r="V5497" t="s">
        <v>158</v>
      </c>
    </row>
    <row r="5498" spans="19:22" x14ac:dyDescent="0.45">
      <c r="S5498" t="s">
        <v>546</v>
      </c>
      <c r="T5498" t="s">
        <v>782</v>
      </c>
      <c r="U5498">
        <v>1.2271804851060884E-2</v>
      </c>
      <c r="V5498" t="s">
        <v>158</v>
      </c>
    </row>
    <row r="5499" spans="19:22" x14ac:dyDescent="0.45">
      <c r="S5499" t="s">
        <v>546</v>
      </c>
      <c r="T5499" t="s">
        <v>783</v>
      </c>
      <c r="U5499">
        <v>1.1906570765752302E-2</v>
      </c>
      <c r="V5499" t="s">
        <v>158</v>
      </c>
    </row>
    <row r="5500" spans="19:22" x14ac:dyDescent="0.45">
      <c r="S5500" t="s">
        <v>546</v>
      </c>
      <c r="T5500" t="s">
        <v>784</v>
      </c>
      <c r="U5500">
        <v>4.105210561335898E-2</v>
      </c>
      <c r="V5500" t="s">
        <v>158</v>
      </c>
    </row>
    <row r="5501" spans="19:22" x14ac:dyDescent="0.45">
      <c r="S5501" t="s">
        <v>546</v>
      </c>
      <c r="T5501" t="s">
        <v>168</v>
      </c>
      <c r="U5501">
        <v>0.10861728022156907</v>
      </c>
      <c r="V5501" t="s">
        <v>158</v>
      </c>
    </row>
    <row r="5502" spans="19:22" x14ac:dyDescent="0.45">
      <c r="S5502" t="s">
        <v>546</v>
      </c>
      <c r="T5502" t="s">
        <v>169</v>
      </c>
      <c r="U5502">
        <v>1.5766479810673518E-2</v>
      </c>
      <c r="V5502" t="s">
        <v>158</v>
      </c>
    </row>
    <row r="5503" spans="19:22" x14ac:dyDescent="0.45">
      <c r="S5503" t="s">
        <v>546</v>
      </c>
      <c r="T5503" t="s">
        <v>170</v>
      </c>
      <c r="U5503">
        <v>1.5671221943743999E-2</v>
      </c>
      <c r="V5503" t="s">
        <v>158</v>
      </c>
    </row>
    <row r="5504" spans="19:22" x14ac:dyDescent="0.45">
      <c r="S5504" t="s">
        <v>546</v>
      </c>
      <c r="T5504" t="s">
        <v>171</v>
      </c>
      <c r="U5504">
        <v>5.3731725152838666E-2</v>
      </c>
      <c r="V5504" t="s">
        <v>158</v>
      </c>
    </row>
    <row r="5505" spans="19:22" x14ac:dyDescent="0.45">
      <c r="S5505" t="s">
        <v>546</v>
      </c>
      <c r="T5505" t="s">
        <v>172</v>
      </c>
      <c r="U5505">
        <v>0.13956659049928846</v>
      </c>
      <c r="V5505" t="s">
        <v>158</v>
      </c>
    </row>
    <row r="5506" spans="19:22" x14ac:dyDescent="0.45">
      <c r="S5506" t="s">
        <v>546</v>
      </c>
      <c r="T5506" t="s">
        <v>785</v>
      </c>
      <c r="U5506">
        <v>1.9315572844398752E-2</v>
      </c>
      <c r="V5506" t="s">
        <v>158</v>
      </c>
    </row>
    <row r="5507" spans="19:22" x14ac:dyDescent="0.45">
      <c r="S5507" t="s">
        <v>546</v>
      </c>
      <c r="T5507" t="s">
        <v>786</v>
      </c>
      <c r="U5507">
        <v>1.8054236848062944E-2</v>
      </c>
      <c r="V5507" t="s">
        <v>158</v>
      </c>
    </row>
    <row r="5508" spans="19:22" x14ac:dyDescent="0.45">
      <c r="S5508" t="s">
        <v>546</v>
      </c>
      <c r="T5508" t="s">
        <v>787</v>
      </c>
      <c r="U5508">
        <v>1.6998193470899141E-2</v>
      </c>
      <c r="V5508" t="s">
        <v>158</v>
      </c>
    </row>
    <row r="5509" spans="19:22" x14ac:dyDescent="0.45">
      <c r="S5509" t="s">
        <v>546</v>
      </c>
      <c r="T5509" t="s">
        <v>788</v>
      </c>
      <c r="U5509">
        <v>6.0422854139211286E-2</v>
      </c>
      <c r="V5509" t="s">
        <v>158</v>
      </c>
    </row>
    <row r="5510" spans="19:22" x14ac:dyDescent="0.45">
      <c r="S5510" t="s">
        <v>546</v>
      </c>
      <c r="T5510" t="s">
        <v>789</v>
      </c>
      <c r="U5510">
        <v>1.941365424996214E-2</v>
      </c>
      <c r="V5510" t="s">
        <v>158</v>
      </c>
    </row>
    <row r="5511" spans="19:22" x14ac:dyDescent="0.45">
      <c r="S5511" t="s">
        <v>546</v>
      </c>
      <c r="T5511" t="s">
        <v>790</v>
      </c>
      <c r="U5511">
        <v>3.1261159448618928E-3</v>
      </c>
      <c r="V5511" t="s">
        <v>158</v>
      </c>
    </row>
    <row r="5512" spans="19:22" x14ac:dyDescent="0.45">
      <c r="S5512" t="s">
        <v>546</v>
      </c>
      <c r="T5512" t="s">
        <v>791</v>
      </c>
      <c r="U5512">
        <v>3.5733912785476996E-3</v>
      </c>
      <c r="V5512" t="s">
        <v>158</v>
      </c>
    </row>
    <row r="5513" spans="19:22" x14ac:dyDescent="0.45">
      <c r="S5513" t="s">
        <v>546</v>
      </c>
      <c r="T5513" t="s">
        <v>792</v>
      </c>
      <c r="U5513">
        <v>1.414038188760473E-2</v>
      </c>
      <c r="V5513" t="s">
        <v>158</v>
      </c>
    </row>
    <row r="5514" spans="19:22" x14ac:dyDescent="0.45">
      <c r="S5514" t="s">
        <v>546</v>
      </c>
      <c r="T5514" t="s">
        <v>793</v>
      </c>
      <c r="U5514">
        <v>4.1436042723038281E-2</v>
      </c>
      <c r="V5514" t="s">
        <v>158</v>
      </c>
    </row>
    <row r="5515" spans="19:22" x14ac:dyDescent="0.45">
      <c r="S5515" t="s">
        <v>546</v>
      </c>
      <c r="T5515" t="s">
        <v>794</v>
      </c>
      <c r="U5515">
        <v>5.1283613137808109E-3</v>
      </c>
      <c r="V5515" t="s">
        <v>158</v>
      </c>
    </row>
    <row r="5516" spans="19:22" x14ac:dyDescent="0.45">
      <c r="S5516" t="s">
        <v>546</v>
      </c>
      <c r="T5516" t="s">
        <v>795</v>
      </c>
      <c r="U5516">
        <v>4.1786275267686997E-3</v>
      </c>
      <c r="V5516" t="s">
        <v>158</v>
      </c>
    </row>
    <row r="5517" spans="19:22" x14ac:dyDescent="0.45">
      <c r="S5517" t="s">
        <v>546</v>
      </c>
      <c r="T5517" t="s">
        <v>796</v>
      </c>
      <c r="U5517">
        <v>4.1030686998528073E-3</v>
      </c>
      <c r="V5517" t="s">
        <v>158</v>
      </c>
    </row>
    <row r="5518" spans="19:22" x14ac:dyDescent="0.45">
      <c r="S5518" t="s">
        <v>546</v>
      </c>
      <c r="T5518" t="s">
        <v>797</v>
      </c>
      <c r="U5518">
        <v>1.5534542683548017E-2</v>
      </c>
      <c r="V5518" t="s">
        <v>158</v>
      </c>
    </row>
    <row r="5519" spans="19:22" x14ac:dyDescent="0.45">
      <c r="S5519" t="s">
        <v>547</v>
      </c>
      <c r="T5519" t="s">
        <v>157</v>
      </c>
      <c r="U5519">
        <v>3.1343036715277627E-2</v>
      </c>
      <c r="V5519" t="s">
        <v>158</v>
      </c>
    </row>
    <row r="5520" spans="19:22" x14ac:dyDescent="0.45">
      <c r="S5520" t="s">
        <v>547</v>
      </c>
      <c r="T5520" t="s">
        <v>159</v>
      </c>
      <c r="U5520">
        <v>4.2096625355737194E-3</v>
      </c>
      <c r="V5520" t="s">
        <v>158</v>
      </c>
    </row>
    <row r="5521" spans="19:22" x14ac:dyDescent="0.45">
      <c r="S5521" t="s">
        <v>547</v>
      </c>
      <c r="T5521" t="s">
        <v>160</v>
      </c>
      <c r="U5521">
        <v>3.9328200294545214E-3</v>
      </c>
      <c r="V5521" t="s">
        <v>158</v>
      </c>
    </row>
    <row r="5522" spans="19:22" x14ac:dyDescent="0.45">
      <c r="S5522" t="s">
        <v>547</v>
      </c>
      <c r="T5522" t="s">
        <v>161</v>
      </c>
      <c r="U5522">
        <v>1.6067595689513516E-2</v>
      </c>
      <c r="V5522" t="s">
        <v>158</v>
      </c>
    </row>
    <row r="5523" spans="19:22" x14ac:dyDescent="0.45">
      <c r="S5523" t="s">
        <v>547</v>
      </c>
      <c r="T5523" t="s">
        <v>162</v>
      </c>
      <c r="U5523">
        <v>6.2711461904465388E-2</v>
      </c>
      <c r="V5523" t="s">
        <v>158</v>
      </c>
    </row>
    <row r="5524" spans="19:22" x14ac:dyDescent="0.45">
      <c r="S5524" t="s">
        <v>547</v>
      </c>
      <c r="T5524" t="s">
        <v>777</v>
      </c>
      <c r="U5524">
        <v>9.0373345411577568E-3</v>
      </c>
      <c r="V5524" t="s">
        <v>158</v>
      </c>
    </row>
    <row r="5525" spans="19:22" x14ac:dyDescent="0.45">
      <c r="S5525" t="s">
        <v>547</v>
      </c>
      <c r="T5525" t="s">
        <v>778</v>
      </c>
      <c r="U5525">
        <v>7.5896972357198762E-3</v>
      </c>
      <c r="V5525" t="s">
        <v>158</v>
      </c>
    </row>
    <row r="5526" spans="19:22" x14ac:dyDescent="0.45">
      <c r="S5526" t="s">
        <v>547</v>
      </c>
      <c r="T5526" t="s">
        <v>779</v>
      </c>
      <c r="U5526">
        <v>6.6621828762160546E-3</v>
      </c>
      <c r="V5526" t="s">
        <v>158</v>
      </c>
    </row>
    <row r="5527" spans="19:22" x14ac:dyDescent="0.45">
      <c r="S5527" t="s">
        <v>547</v>
      </c>
      <c r="T5527" t="s">
        <v>780</v>
      </c>
      <c r="U5527">
        <v>1.9377248793183012E-2</v>
      </c>
      <c r="V5527" t="s">
        <v>158</v>
      </c>
    </row>
    <row r="5528" spans="19:22" x14ac:dyDescent="0.45">
      <c r="S5528" t="s">
        <v>547</v>
      </c>
      <c r="T5528" t="s">
        <v>163</v>
      </c>
      <c r="U5528">
        <v>6.5745385305340256E-2</v>
      </c>
      <c r="V5528" t="s">
        <v>158</v>
      </c>
    </row>
    <row r="5529" spans="19:22" x14ac:dyDescent="0.45">
      <c r="S5529" t="s">
        <v>547</v>
      </c>
      <c r="T5529" t="s">
        <v>164</v>
      </c>
      <c r="U5529">
        <v>1.117098560685501E-2</v>
      </c>
      <c r="V5529" t="s">
        <v>158</v>
      </c>
    </row>
    <row r="5530" spans="19:22" x14ac:dyDescent="0.45">
      <c r="S5530" t="s">
        <v>547</v>
      </c>
      <c r="T5530" t="s">
        <v>165</v>
      </c>
      <c r="U5530">
        <v>1.0478205802802223E-2</v>
      </c>
      <c r="V5530" t="s">
        <v>158</v>
      </c>
    </row>
    <row r="5531" spans="19:22" x14ac:dyDescent="0.45">
      <c r="S5531" t="s">
        <v>547</v>
      </c>
      <c r="T5531" t="s">
        <v>166</v>
      </c>
      <c r="U5531">
        <v>2.8249252218209366E-2</v>
      </c>
      <c r="V5531" t="s">
        <v>158</v>
      </c>
    </row>
    <row r="5532" spans="19:22" x14ac:dyDescent="0.45">
      <c r="S5532" t="s">
        <v>547</v>
      </c>
      <c r="T5532" t="s">
        <v>167</v>
      </c>
      <c r="U5532">
        <v>7.6582698146588399E-2</v>
      </c>
      <c r="V5532" t="s">
        <v>158</v>
      </c>
    </row>
    <row r="5533" spans="19:22" x14ac:dyDescent="0.45">
      <c r="S5533" t="s">
        <v>547</v>
      </c>
      <c r="T5533" t="s">
        <v>781</v>
      </c>
      <c r="U5533">
        <v>1.2490496756524154E-2</v>
      </c>
      <c r="V5533" t="s">
        <v>158</v>
      </c>
    </row>
    <row r="5534" spans="19:22" x14ac:dyDescent="0.45">
      <c r="S5534" t="s">
        <v>547</v>
      </c>
      <c r="T5534" t="s">
        <v>782</v>
      </c>
      <c r="U5534">
        <v>1.1881715133376897E-2</v>
      </c>
      <c r="V5534" t="s">
        <v>158</v>
      </c>
    </row>
    <row r="5535" spans="19:22" x14ac:dyDescent="0.45">
      <c r="S5535" t="s">
        <v>547</v>
      </c>
      <c r="T5535" t="s">
        <v>783</v>
      </c>
      <c r="U5535">
        <v>1.1089503357103826E-2</v>
      </c>
      <c r="V5535" t="s">
        <v>158</v>
      </c>
    </row>
    <row r="5536" spans="19:22" x14ac:dyDescent="0.45">
      <c r="S5536" t="s">
        <v>547</v>
      </c>
      <c r="T5536" t="s">
        <v>784</v>
      </c>
      <c r="U5536">
        <v>3.8211615030878908E-2</v>
      </c>
      <c r="V5536" t="s">
        <v>158</v>
      </c>
    </row>
    <row r="5537" spans="19:22" x14ac:dyDescent="0.45">
      <c r="S5537" t="s">
        <v>547</v>
      </c>
      <c r="T5537" t="s">
        <v>168</v>
      </c>
      <c r="U5537">
        <v>9.6733498179155136E-2</v>
      </c>
      <c r="V5537" t="s">
        <v>158</v>
      </c>
    </row>
    <row r="5538" spans="19:22" x14ac:dyDescent="0.45">
      <c r="S5538" t="s">
        <v>547</v>
      </c>
      <c r="T5538" t="s">
        <v>169</v>
      </c>
      <c r="U5538">
        <v>1.5758606384927393E-2</v>
      </c>
      <c r="V5538" t="s">
        <v>158</v>
      </c>
    </row>
    <row r="5539" spans="19:22" x14ac:dyDescent="0.45">
      <c r="S5539" t="s">
        <v>547</v>
      </c>
      <c r="T5539" t="s">
        <v>170</v>
      </c>
      <c r="U5539">
        <v>1.500202375044915E-2</v>
      </c>
      <c r="V5539" t="s">
        <v>158</v>
      </c>
    </row>
    <row r="5540" spans="19:22" x14ac:dyDescent="0.45">
      <c r="S5540" t="s">
        <v>547</v>
      </c>
      <c r="T5540" t="s">
        <v>171</v>
      </c>
      <c r="U5540">
        <v>4.6332369194974209E-2</v>
      </c>
      <c r="V5540" t="s">
        <v>158</v>
      </c>
    </row>
    <row r="5541" spans="19:22" x14ac:dyDescent="0.45">
      <c r="S5541" t="s">
        <v>547</v>
      </c>
      <c r="T5541" t="s">
        <v>172</v>
      </c>
      <c r="U5541">
        <v>0.14411379768462179</v>
      </c>
      <c r="V5541" t="s">
        <v>158</v>
      </c>
    </row>
    <row r="5542" spans="19:22" x14ac:dyDescent="0.45">
      <c r="S5542" t="s">
        <v>547</v>
      </c>
      <c r="T5542" t="s">
        <v>785</v>
      </c>
      <c r="U5542">
        <v>2.1220761082143016E-2</v>
      </c>
      <c r="V5542" t="s">
        <v>158</v>
      </c>
    </row>
    <row r="5543" spans="19:22" x14ac:dyDescent="0.45">
      <c r="S5543" t="s">
        <v>547</v>
      </c>
      <c r="T5543" t="s">
        <v>786</v>
      </c>
      <c r="U5543">
        <v>1.8244867709607294E-2</v>
      </c>
      <c r="V5543" t="s">
        <v>158</v>
      </c>
    </row>
    <row r="5544" spans="19:22" x14ac:dyDescent="0.45">
      <c r="S5544" t="s">
        <v>547</v>
      </c>
      <c r="T5544" t="s">
        <v>787</v>
      </c>
      <c r="U5544">
        <v>1.6406865065317071E-2</v>
      </c>
      <c r="V5544" t="s">
        <v>158</v>
      </c>
    </row>
    <row r="5545" spans="19:22" x14ac:dyDescent="0.45">
      <c r="S5545" t="s">
        <v>547</v>
      </c>
      <c r="T5545" t="s">
        <v>788</v>
      </c>
      <c r="U5545">
        <v>6.3396924616652292E-2</v>
      </c>
      <c r="V5545" t="s">
        <v>158</v>
      </c>
    </row>
    <row r="5546" spans="19:22" x14ac:dyDescent="0.45">
      <c r="S5546" t="s">
        <v>547</v>
      </c>
      <c r="T5546" t="s">
        <v>789</v>
      </c>
      <c r="U5546">
        <v>2.508911249421843E-2</v>
      </c>
      <c r="V5546" t="s">
        <v>158</v>
      </c>
    </row>
    <row r="5547" spans="19:22" x14ac:dyDescent="0.45">
      <c r="S5547" t="s">
        <v>547</v>
      </c>
      <c r="T5547" t="s">
        <v>790</v>
      </c>
      <c r="U5547">
        <v>3.7656131510923601E-3</v>
      </c>
      <c r="V5547" t="s">
        <v>158</v>
      </c>
    </row>
    <row r="5548" spans="19:22" x14ac:dyDescent="0.45">
      <c r="S5548" t="s">
        <v>547</v>
      </c>
      <c r="T5548" t="s">
        <v>791</v>
      </c>
      <c r="U5548">
        <v>4.2734211292371916E-3</v>
      </c>
      <c r="V5548" t="s">
        <v>158</v>
      </c>
    </row>
    <row r="5549" spans="19:22" x14ac:dyDescent="0.45">
      <c r="S5549" t="s">
        <v>547</v>
      </c>
      <c r="T5549" t="s">
        <v>792</v>
      </c>
      <c r="U5549">
        <v>1.5859883721312081E-2</v>
      </c>
      <c r="V5549" t="s">
        <v>158</v>
      </c>
    </row>
    <row r="5550" spans="19:22" x14ac:dyDescent="0.45">
      <c r="S5550" t="s">
        <v>547</v>
      </c>
      <c r="T5550" t="s">
        <v>793</v>
      </c>
      <c r="U5550">
        <v>4.7133861420192207E-2</v>
      </c>
      <c r="V5550" t="s">
        <v>158</v>
      </c>
    </row>
    <row r="5551" spans="19:22" x14ac:dyDescent="0.45">
      <c r="S5551" t="s">
        <v>547</v>
      </c>
      <c r="T5551" t="s">
        <v>794</v>
      </c>
      <c r="U5551">
        <v>6.9105595077438168E-3</v>
      </c>
      <c r="V5551" t="s">
        <v>158</v>
      </c>
    </row>
    <row r="5552" spans="19:22" x14ac:dyDescent="0.45">
      <c r="S5552" t="s">
        <v>547</v>
      </c>
      <c r="T5552" t="s">
        <v>795</v>
      </c>
      <c r="U5552">
        <v>6.1388998305994492E-3</v>
      </c>
      <c r="V5552" t="s">
        <v>158</v>
      </c>
    </row>
    <row r="5553" spans="19:22" x14ac:dyDescent="0.45">
      <c r="S5553" t="s">
        <v>547</v>
      </c>
      <c r="T5553" t="s">
        <v>796</v>
      </c>
      <c r="U5553">
        <v>6.0332839969884609E-3</v>
      </c>
      <c r="V5553" t="s">
        <v>158</v>
      </c>
    </row>
    <row r="5554" spans="19:22" x14ac:dyDescent="0.45">
      <c r="S5554" t="s">
        <v>547</v>
      </c>
      <c r="T5554" t="s">
        <v>797</v>
      </c>
      <c r="U5554">
        <v>2.0754753402403559E-2</v>
      </c>
      <c r="V5554" t="s">
        <v>158</v>
      </c>
    </row>
    <row r="5555" spans="19:22" x14ac:dyDescent="0.45">
      <c r="S5555" t="s">
        <v>548</v>
      </c>
      <c r="T5555" t="s">
        <v>157</v>
      </c>
      <c r="U5555">
        <v>3.5120886166504446E-2</v>
      </c>
      <c r="V5555" t="s">
        <v>158</v>
      </c>
    </row>
    <row r="5556" spans="19:22" x14ac:dyDescent="0.45">
      <c r="S5556" t="s">
        <v>548</v>
      </c>
      <c r="T5556" t="s">
        <v>159</v>
      </c>
      <c r="U5556">
        <v>5.9704602691719316E-3</v>
      </c>
      <c r="V5556" t="s">
        <v>158</v>
      </c>
    </row>
    <row r="5557" spans="19:22" x14ac:dyDescent="0.45">
      <c r="S5557" t="s">
        <v>548</v>
      </c>
      <c r="T5557" t="s">
        <v>160</v>
      </c>
      <c r="U5557">
        <v>5.5758562504386018E-3</v>
      </c>
      <c r="V5557" t="s">
        <v>158</v>
      </c>
    </row>
    <row r="5558" spans="19:22" x14ac:dyDescent="0.45">
      <c r="S5558" t="s">
        <v>548</v>
      </c>
      <c r="T5558" t="s">
        <v>161</v>
      </c>
      <c r="U5558">
        <v>1.5693186994734258E-2</v>
      </c>
      <c r="V5558" t="s">
        <v>158</v>
      </c>
    </row>
    <row r="5559" spans="19:22" x14ac:dyDescent="0.45">
      <c r="S5559" t="s">
        <v>548</v>
      </c>
      <c r="T5559" t="s">
        <v>162</v>
      </c>
      <c r="U5559">
        <v>4.3276563489400857E-2</v>
      </c>
      <c r="V5559" t="s">
        <v>158</v>
      </c>
    </row>
    <row r="5560" spans="19:22" x14ac:dyDescent="0.45">
      <c r="S5560" t="s">
        <v>548</v>
      </c>
      <c r="T5560" t="s">
        <v>777</v>
      </c>
      <c r="U5560">
        <v>7.5247221191544452E-3</v>
      </c>
      <c r="V5560" t="s">
        <v>158</v>
      </c>
    </row>
    <row r="5561" spans="19:22" x14ac:dyDescent="0.45">
      <c r="S5561" t="s">
        <v>548</v>
      </c>
      <c r="T5561" t="s">
        <v>778</v>
      </c>
      <c r="U5561">
        <v>7.2796115229003013E-3</v>
      </c>
      <c r="V5561" t="s">
        <v>158</v>
      </c>
    </row>
    <row r="5562" spans="19:22" x14ac:dyDescent="0.45">
      <c r="S5562" t="s">
        <v>548</v>
      </c>
      <c r="T5562" t="s">
        <v>779</v>
      </c>
      <c r="U5562">
        <v>6.6983670944563275E-3</v>
      </c>
      <c r="V5562" t="s">
        <v>158</v>
      </c>
    </row>
    <row r="5563" spans="19:22" x14ac:dyDescent="0.45">
      <c r="S5563" t="s">
        <v>548</v>
      </c>
      <c r="T5563" t="s">
        <v>780</v>
      </c>
      <c r="U5563">
        <v>2.1435664154542382E-2</v>
      </c>
      <c r="V5563" t="s">
        <v>158</v>
      </c>
    </row>
    <row r="5564" spans="19:22" x14ac:dyDescent="0.45">
      <c r="S5564" t="s">
        <v>548</v>
      </c>
      <c r="T5564" t="s">
        <v>163</v>
      </c>
      <c r="U5564">
        <v>6.6989301656248987E-2</v>
      </c>
      <c r="V5564" t="s">
        <v>158</v>
      </c>
    </row>
    <row r="5565" spans="19:22" x14ac:dyDescent="0.45">
      <c r="S5565" t="s">
        <v>548</v>
      </c>
      <c r="T5565" t="s">
        <v>164</v>
      </c>
      <c r="U5565">
        <v>1.0626349564597379E-2</v>
      </c>
      <c r="V5565" t="s">
        <v>158</v>
      </c>
    </row>
    <row r="5566" spans="19:22" x14ac:dyDescent="0.45">
      <c r="S5566" t="s">
        <v>548</v>
      </c>
      <c r="T5566" t="s">
        <v>165</v>
      </c>
      <c r="U5566">
        <v>1.0438123017378339E-2</v>
      </c>
      <c r="V5566" t="s">
        <v>158</v>
      </c>
    </row>
    <row r="5567" spans="19:22" x14ac:dyDescent="0.45">
      <c r="S5567" t="s">
        <v>548</v>
      </c>
      <c r="T5567" t="s">
        <v>166</v>
      </c>
      <c r="U5567">
        <v>3.1030600630708623E-2</v>
      </c>
      <c r="V5567" t="s">
        <v>158</v>
      </c>
    </row>
    <row r="5568" spans="19:22" x14ac:dyDescent="0.45">
      <c r="S5568" t="s">
        <v>548</v>
      </c>
      <c r="T5568" t="s">
        <v>167</v>
      </c>
      <c r="U5568">
        <v>7.7455742803116248E-2</v>
      </c>
      <c r="V5568" t="s">
        <v>158</v>
      </c>
    </row>
    <row r="5569" spans="19:22" x14ac:dyDescent="0.45">
      <c r="S5569" t="s">
        <v>548</v>
      </c>
      <c r="T5569" t="s">
        <v>781</v>
      </c>
      <c r="U5569">
        <v>1.3533316085474485E-2</v>
      </c>
      <c r="V5569" t="s">
        <v>158</v>
      </c>
    </row>
    <row r="5570" spans="19:22" x14ac:dyDescent="0.45">
      <c r="S5570" t="s">
        <v>548</v>
      </c>
      <c r="T5570" t="s">
        <v>782</v>
      </c>
      <c r="U5570">
        <v>1.3135685389880842E-2</v>
      </c>
      <c r="V5570" t="s">
        <v>158</v>
      </c>
    </row>
    <row r="5571" spans="19:22" x14ac:dyDescent="0.45">
      <c r="S5571" t="s">
        <v>548</v>
      </c>
      <c r="T5571" t="s">
        <v>783</v>
      </c>
      <c r="U5571">
        <v>1.2634576957989035E-2</v>
      </c>
      <c r="V5571" t="s">
        <v>158</v>
      </c>
    </row>
    <row r="5572" spans="19:22" x14ac:dyDescent="0.45">
      <c r="S5572" t="s">
        <v>548</v>
      </c>
      <c r="T5572" t="s">
        <v>784</v>
      </c>
      <c r="U5572">
        <v>4.5742884681750008E-2</v>
      </c>
      <c r="V5572" t="s">
        <v>158</v>
      </c>
    </row>
    <row r="5573" spans="19:22" x14ac:dyDescent="0.45">
      <c r="S5573" t="s">
        <v>548</v>
      </c>
      <c r="T5573" t="s">
        <v>168</v>
      </c>
      <c r="U5573">
        <v>0.10504479458571511</v>
      </c>
      <c r="V5573" t="s">
        <v>158</v>
      </c>
    </row>
    <row r="5574" spans="19:22" x14ac:dyDescent="0.45">
      <c r="S5574" t="s">
        <v>548</v>
      </c>
      <c r="T5574" t="s">
        <v>169</v>
      </c>
      <c r="U5574">
        <v>1.6872985830787932E-2</v>
      </c>
      <c r="V5574" t="s">
        <v>158</v>
      </c>
    </row>
    <row r="5575" spans="19:22" x14ac:dyDescent="0.45">
      <c r="S5575" t="s">
        <v>548</v>
      </c>
      <c r="T5575" t="s">
        <v>170</v>
      </c>
      <c r="U5575">
        <v>1.6512604003236796E-2</v>
      </c>
      <c r="V5575" t="s">
        <v>158</v>
      </c>
    </row>
    <row r="5576" spans="19:22" x14ac:dyDescent="0.45">
      <c r="S5576" t="s">
        <v>548</v>
      </c>
      <c r="T5576" t="s">
        <v>171</v>
      </c>
      <c r="U5576">
        <v>4.7408046657470365E-2</v>
      </c>
      <c r="V5576" t="s">
        <v>158</v>
      </c>
    </row>
    <row r="5577" spans="19:22" x14ac:dyDescent="0.45">
      <c r="S5577" t="s">
        <v>548</v>
      </c>
      <c r="T5577" t="s">
        <v>172</v>
      </c>
      <c r="U5577">
        <v>0.11417280854642399</v>
      </c>
      <c r="V5577" t="s">
        <v>158</v>
      </c>
    </row>
    <row r="5578" spans="19:22" x14ac:dyDescent="0.45">
      <c r="S5578" t="s">
        <v>548</v>
      </c>
      <c r="T5578" t="s">
        <v>785</v>
      </c>
      <c r="U5578">
        <v>2.04375285596664E-2</v>
      </c>
      <c r="V5578" t="s">
        <v>158</v>
      </c>
    </row>
    <row r="5579" spans="19:22" x14ac:dyDescent="0.45">
      <c r="S5579" t="s">
        <v>548</v>
      </c>
      <c r="T5579" t="s">
        <v>786</v>
      </c>
      <c r="U5579">
        <v>1.9766671988886434E-2</v>
      </c>
      <c r="V5579" t="s">
        <v>158</v>
      </c>
    </row>
    <row r="5580" spans="19:22" x14ac:dyDescent="0.45">
      <c r="S5580" t="s">
        <v>548</v>
      </c>
      <c r="T5580" t="s">
        <v>787</v>
      </c>
      <c r="U5580">
        <v>1.8372455516249844E-2</v>
      </c>
      <c r="V5580" t="s">
        <v>158</v>
      </c>
    </row>
    <row r="5581" spans="19:22" x14ac:dyDescent="0.45">
      <c r="S5581" t="s">
        <v>548</v>
      </c>
      <c r="T5581" t="s">
        <v>788</v>
      </c>
      <c r="U5581">
        <v>7.1284048914280779E-2</v>
      </c>
      <c r="V5581" t="s">
        <v>158</v>
      </c>
    </row>
    <row r="5582" spans="19:22" x14ac:dyDescent="0.45">
      <c r="S5582" t="s">
        <v>548</v>
      </c>
      <c r="T5582" t="s">
        <v>789</v>
      </c>
      <c r="U5582">
        <v>3.3391516484868308E-2</v>
      </c>
      <c r="V5582" t="s">
        <v>158</v>
      </c>
    </row>
    <row r="5583" spans="19:22" x14ac:dyDescent="0.45">
      <c r="S5583" t="s">
        <v>548</v>
      </c>
      <c r="T5583" t="s">
        <v>790</v>
      </c>
      <c r="U5583">
        <v>5.3795048133110914E-3</v>
      </c>
      <c r="V5583" t="s">
        <v>158</v>
      </c>
    </row>
    <row r="5584" spans="19:22" x14ac:dyDescent="0.45">
      <c r="S5584" t="s">
        <v>548</v>
      </c>
      <c r="T5584" t="s">
        <v>791</v>
      </c>
      <c r="U5584">
        <v>5.2237713049445066E-3</v>
      </c>
      <c r="V5584" t="s">
        <v>158</v>
      </c>
    </row>
    <row r="5585" spans="19:22" x14ac:dyDescent="0.45">
      <c r="S5585" t="s">
        <v>548</v>
      </c>
      <c r="T5585" t="s">
        <v>792</v>
      </c>
      <c r="U5585">
        <v>1.4728394739540997E-2</v>
      </c>
      <c r="V5585" t="s">
        <v>158</v>
      </c>
    </row>
    <row r="5586" spans="19:22" x14ac:dyDescent="0.45">
      <c r="S5586" t="s">
        <v>548</v>
      </c>
      <c r="T5586" t="s">
        <v>793</v>
      </c>
      <c r="U5586">
        <v>3.9253742857026395E-2</v>
      </c>
      <c r="V5586" t="s">
        <v>158</v>
      </c>
    </row>
    <row r="5587" spans="19:22" x14ac:dyDescent="0.45">
      <c r="S5587" t="s">
        <v>548</v>
      </c>
      <c r="T5587" t="s">
        <v>794</v>
      </c>
      <c r="U5587">
        <v>6.8109587362551807E-3</v>
      </c>
      <c r="V5587" t="s">
        <v>158</v>
      </c>
    </row>
    <row r="5588" spans="19:22" x14ac:dyDescent="0.45">
      <c r="S5588" t="s">
        <v>548</v>
      </c>
      <c r="T5588" t="s">
        <v>795</v>
      </c>
      <c r="U5588">
        <v>6.534319582705196E-3</v>
      </c>
      <c r="V5588" t="s">
        <v>158</v>
      </c>
    </row>
    <row r="5589" spans="19:22" x14ac:dyDescent="0.45">
      <c r="S5589" t="s">
        <v>548</v>
      </c>
      <c r="T5589" t="s">
        <v>796</v>
      </c>
      <c r="U5589">
        <v>6.2052947868024878E-3</v>
      </c>
      <c r="V5589" t="s">
        <v>158</v>
      </c>
    </row>
    <row r="5590" spans="19:22" x14ac:dyDescent="0.45">
      <c r="S5590" t="s">
        <v>548</v>
      </c>
      <c r="T5590" t="s">
        <v>797</v>
      </c>
      <c r="U5590">
        <v>2.2438653243216086E-2</v>
      </c>
      <c r="V5590" t="s">
        <v>158</v>
      </c>
    </row>
    <row r="5591" spans="19:22" x14ac:dyDescent="0.45">
      <c r="S5591" t="s">
        <v>549</v>
      </c>
      <c r="T5591" t="s">
        <v>157</v>
      </c>
      <c r="U5591">
        <v>3.6722877628458675E-2</v>
      </c>
      <c r="V5591" t="s">
        <v>158</v>
      </c>
    </row>
    <row r="5592" spans="19:22" x14ac:dyDescent="0.45">
      <c r="S5592" t="s">
        <v>549</v>
      </c>
      <c r="T5592" t="s">
        <v>159</v>
      </c>
      <c r="U5592">
        <v>6.4096250762706621E-3</v>
      </c>
      <c r="V5592" t="s">
        <v>158</v>
      </c>
    </row>
    <row r="5593" spans="19:22" x14ac:dyDescent="0.45">
      <c r="S5593" t="s">
        <v>549</v>
      </c>
      <c r="T5593" t="s">
        <v>160</v>
      </c>
      <c r="U5593">
        <v>6.1173328690875238E-3</v>
      </c>
      <c r="V5593" t="s">
        <v>158</v>
      </c>
    </row>
    <row r="5594" spans="19:22" x14ac:dyDescent="0.45">
      <c r="S5594" t="s">
        <v>549</v>
      </c>
      <c r="T5594" t="s">
        <v>161</v>
      </c>
      <c r="U5594">
        <v>1.7529773813446923E-2</v>
      </c>
      <c r="V5594" t="s">
        <v>158</v>
      </c>
    </row>
    <row r="5595" spans="19:22" x14ac:dyDescent="0.45">
      <c r="S5595" t="s">
        <v>549</v>
      </c>
      <c r="T5595" t="s">
        <v>162</v>
      </c>
      <c r="U5595">
        <v>4.0400909422862404E-2</v>
      </c>
      <c r="V5595" t="s">
        <v>158</v>
      </c>
    </row>
    <row r="5596" spans="19:22" x14ac:dyDescent="0.45">
      <c r="S5596" t="s">
        <v>549</v>
      </c>
      <c r="T5596" t="s">
        <v>777</v>
      </c>
      <c r="U5596">
        <v>7.2441405737137983E-3</v>
      </c>
      <c r="V5596" t="s">
        <v>158</v>
      </c>
    </row>
    <row r="5597" spans="19:22" x14ac:dyDescent="0.45">
      <c r="S5597" t="s">
        <v>549</v>
      </c>
      <c r="T5597" t="s">
        <v>778</v>
      </c>
      <c r="U5597">
        <v>7.1845490984961333E-3</v>
      </c>
      <c r="V5597" t="s">
        <v>158</v>
      </c>
    </row>
    <row r="5598" spans="19:22" x14ac:dyDescent="0.45">
      <c r="S5598" t="s">
        <v>549</v>
      </c>
      <c r="T5598" t="s">
        <v>779</v>
      </c>
      <c r="U5598">
        <v>6.8039713981675092E-3</v>
      </c>
      <c r="V5598" t="s">
        <v>158</v>
      </c>
    </row>
    <row r="5599" spans="19:22" x14ac:dyDescent="0.45">
      <c r="S5599" t="s">
        <v>549</v>
      </c>
      <c r="T5599" t="s">
        <v>780</v>
      </c>
      <c r="U5599">
        <v>2.2774853029519527E-2</v>
      </c>
      <c r="V5599" t="s">
        <v>158</v>
      </c>
    </row>
    <row r="5600" spans="19:22" x14ac:dyDescent="0.45">
      <c r="S5600" t="s">
        <v>549</v>
      </c>
      <c r="T5600" t="s">
        <v>163</v>
      </c>
      <c r="U5600">
        <v>6.8069470263317819E-2</v>
      </c>
      <c r="V5600" t="s">
        <v>158</v>
      </c>
    </row>
    <row r="5601" spans="19:22" x14ac:dyDescent="0.45">
      <c r="S5601" t="s">
        <v>549</v>
      </c>
      <c r="T5601" t="s">
        <v>164</v>
      </c>
      <c r="U5601">
        <v>1.1792954999972835E-2</v>
      </c>
      <c r="V5601" t="s">
        <v>158</v>
      </c>
    </row>
    <row r="5602" spans="19:22" x14ac:dyDescent="0.45">
      <c r="S5602" t="s">
        <v>549</v>
      </c>
      <c r="T5602" t="s">
        <v>165</v>
      </c>
      <c r="U5602">
        <v>1.1710270922496725E-2</v>
      </c>
      <c r="V5602" t="s">
        <v>158</v>
      </c>
    </row>
    <row r="5603" spans="19:22" x14ac:dyDescent="0.45">
      <c r="S5603" t="s">
        <v>549</v>
      </c>
      <c r="T5603" t="s">
        <v>166</v>
      </c>
      <c r="U5603">
        <v>3.3723549779841565E-2</v>
      </c>
      <c r="V5603" t="s">
        <v>158</v>
      </c>
    </row>
    <row r="5604" spans="19:22" x14ac:dyDescent="0.45">
      <c r="S5604" t="s">
        <v>549</v>
      </c>
      <c r="T5604" t="s">
        <v>167</v>
      </c>
      <c r="U5604">
        <v>7.845867870765047E-2</v>
      </c>
      <c r="V5604" t="s">
        <v>158</v>
      </c>
    </row>
    <row r="5605" spans="19:22" x14ac:dyDescent="0.45">
      <c r="S5605" t="s">
        <v>549</v>
      </c>
      <c r="T5605" t="s">
        <v>781</v>
      </c>
      <c r="U5605">
        <v>1.3314114624575768E-2</v>
      </c>
      <c r="V5605" t="s">
        <v>158</v>
      </c>
    </row>
    <row r="5606" spans="19:22" x14ac:dyDescent="0.45">
      <c r="S5606" t="s">
        <v>549</v>
      </c>
      <c r="T5606" t="s">
        <v>782</v>
      </c>
      <c r="U5606">
        <v>1.2913389467014666E-2</v>
      </c>
      <c r="V5606" t="s">
        <v>158</v>
      </c>
    </row>
    <row r="5607" spans="19:22" x14ac:dyDescent="0.45">
      <c r="S5607" t="s">
        <v>549</v>
      </c>
      <c r="T5607" t="s">
        <v>783</v>
      </c>
      <c r="U5607">
        <v>1.2509787176643314E-2</v>
      </c>
      <c r="V5607" t="s">
        <v>158</v>
      </c>
    </row>
    <row r="5608" spans="19:22" x14ac:dyDescent="0.45">
      <c r="S5608" t="s">
        <v>549</v>
      </c>
      <c r="T5608" t="s">
        <v>784</v>
      </c>
      <c r="U5608">
        <v>4.7053999849122667E-2</v>
      </c>
      <c r="V5608" t="s">
        <v>158</v>
      </c>
    </row>
    <row r="5609" spans="19:22" x14ac:dyDescent="0.45">
      <c r="S5609" t="s">
        <v>549</v>
      </c>
      <c r="T5609" t="s">
        <v>168</v>
      </c>
      <c r="U5609">
        <v>0.10326356369295364</v>
      </c>
      <c r="V5609" t="s">
        <v>158</v>
      </c>
    </row>
    <row r="5610" spans="19:22" x14ac:dyDescent="0.45">
      <c r="S5610" t="s">
        <v>549</v>
      </c>
      <c r="T5610" t="s">
        <v>169</v>
      </c>
      <c r="U5610">
        <v>1.6550981515762783E-2</v>
      </c>
      <c r="V5610" t="s">
        <v>158</v>
      </c>
    </row>
    <row r="5611" spans="19:22" x14ac:dyDescent="0.45">
      <c r="S5611" t="s">
        <v>549</v>
      </c>
      <c r="T5611" t="s">
        <v>170</v>
      </c>
      <c r="U5611">
        <v>1.6306591976933373E-2</v>
      </c>
      <c r="V5611" t="s">
        <v>158</v>
      </c>
    </row>
    <row r="5612" spans="19:22" x14ac:dyDescent="0.45">
      <c r="S5612" t="s">
        <v>549</v>
      </c>
      <c r="T5612" t="s">
        <v>171</v>
      </c>
      <c r="U5612">
        <v>4.7569193162351482E-2</v>
      </c>
      <c r="V5612" t="s">
        <v>158</v>
      </c>
    </row>
    <row r="5613" spans="19:22" x14ac:dyDescent="0.45">
      <c r="S5613" t="s">
        <v>549</v>
      </c>
      <c r="T5613" t="s">
        <v>172</v>
      </c>
      <c r="U5613">
        <v>0.10903090478393404</v>
      </c>
      <c r="V5613" t="s">
        <v>158</v>
      </c>
    </row>
    <row r="5614" spans="19:22" x14ac:dyDescent="0.45">
      <c r="S5614" t="s">
        <v>549</v>
      </c>
      <c r="T5614" t="s">
        <v>785</v>
      </c>
      <c r="U5614">
        <v>1.9579541821826387E-2</v>
      </c>
      <c r="V5614" t="s">
        <v>158</v>
      </c>
    </row>
    <row r="5615" spans="19:22" x14ac:dyDescent="0.45">
      <c r="S5615" t="s">
        <v>549</v>
      </c>
      <c r="T5615" t="s">
        <v>786</v>
      </c>
      <c r="U5615">
        <v>1.9270124808453588E-2</v>
      </c>
      <c r="V5615" t="s">
        <v>158</v>
      </c>
    </row>
    <row r="5616" spans="19:22" x14ac:dyDescent="0.45">
      <c r="S5616" t="s">
        <v>549</v>
      </c>
      <c r="T5616" t="s">
        <v>787</v>
      </c>
      <c r="U5616">
        <v>1.8843530143592635E-2</v>
      </c>
      <c r="V5616" t="s">
        <v>158</v>
      </c>
    </row>
    <row r="5617" spans="19:22" x14ac:dyDescent="0.45">
      <c r="S5617" t="s">
        <v>549</v>
      </c>
      <c r="T5617" t="s">
        <v>788</v>
      </c>
      <c r="U5617">
        <v>7.1416568469299543E-2</v>
      </c>
      <c r="V5617" t="s">
        <v>158</v>
      </c>
    </row>
    <row r="5618" spans="19:22" x14ac:dyDescent="0.45">
      <c r="S5618" t="s">
        <v>549</v>
      </c>
      <c r="T5618" t="s">
        <v>789</v>
      </c>
      <c r="U5618">
        <v>3.3482623750495558E-2</v>
      </c>
      <c r="V5618" t="s">
        <v>158</v>
      </c>
    </row>
    <row r="5619" spans="19:22" x14ac:dyDescent="0.45">
      <c r="S5619" t="s">
        <v>549</v>
      </c>
      <c r="T5619" t="s">
        <v>790</v>
      </c>
      <c r="U5619">
        <v>5.2044109887280608E-3</v>
      </c>
      <c r="V5619" t="s">
        <v>158</v>
      </c>
    </row>
    <row r="5620" spans="19:22" x14ac:dyDescent="0.45">
      <c r="S5620" t="s">
        <v>549</v>
      </c>
      <c r="T5620" t="s">
        <v>791</v>
      </c>
      <c r="U5620">
        <v>5.1746257085018912E-3</v>
      </c>
      <c r="V5620" t="s">
        <v>158</v>
      </c>
    </row>
    <row r="5621" spans="19:22" x14ac:dyDescent="0.45">
      <c r="S5621" t="s">
        <v>549</v>
      </c>
      <c r="T5621" t="s">
        <v>792</v>
      </c>
      <c r="U5621">
        <v>1.4607357436338118E-2</v>
      </c>
      <c r="V5621" t="s">
        <v>158</v>
      </c>
    </row>
    <row r="5622" spans="19:22" x14ac:dyDescent="0.45">
      <c r="S5622" t="s">
        <v>549</v>
      </c>
      <c r="T5622" t="s">
        <v>793</v>
      </c>
      <c r="U5622">
        <v>3.6901956560642858E-2</v>
      </c>
      <c r="V5622" t="s">
        <v>158</v>
      </c>
    </row>
    <row r="5623" spans="19:22" x14ac:dyDescent="0.45">
      <c r="S5623" t="s">
        <v>549</v>
      </c>
      <c r="T5623" t="s">
        <v>794</v>
      </c>
      <c r="U5623">
        <v>6.740607873699212E-3</v>
      </c>
      <c r="V5623" t="s">
        <v>158</v>
      </c>
    </row>
    <row r="5624" spans="19:22" x14ac:dyDescent="0.45">
      <c r="S5624" t="s">
        <v>549</v>
      </c>
      <c r="T5624" t="s">
        <v>795</v>
      </c>
      <c r="U5624">
        <v>6.6481410094809427E-3</v>
      </c>
      <c r="V5624" t="s">
        <v>158</v>
      </c>
    </row>
    <row r="5625" spans="19:22" x14ac:dyDescent="0.45">
      <c r="S5625" t="s">
        <v>549</v>
      </c>
      <c r="T5625" t="s">
        <v>796</v>
      </c>
      <c r="U5625">
        <v>6.244839222200144E-3</v>
      </c>
      <c r="V5625" t="s">
        <v>158</v>
      </c>
    </row>
    <row r="5626" spans="19:22" x14ac:dyDescent="0.45">
      <c r="S5626" t="s">
        <v>549</v>
      </c>
      <c r="T5626" t="s">
        <v>797</v>
      </c>
      <c r="U5626">
        <v>2.2430188373971333E-2</v>
      </c>
      <c r="V5626" t="s">
        <v>158</v>
      </c>
    </row>
    <row r="5627" spans="19:22" x14ac:dyDescent="0.45">
      <c r="S5627" t="s">
        <v>550</v>
      </c>
      <c r="T5627" t="s">
        <v>157</v>
      </c>
      <c r="U5627">
        <v>3.6458646782792578E-2</v>
      </c>
      <c r="V5627" t="s">
        <v>158</v>
      </c>
    </row>
    <row r="5628" spans="19:22" x14ac:dyDescent="0.45">
      <c r="S5628" t="s">
        <v>550</v>
      </c>
      <c r="T5628" t="s">
        <v>159</v>
      </c>
      <c r="U5628">
        <v>6.3603172492058052E-3</v>
      </c>
      <c r="V5628" t="s">
        <v>158</v>
      </c>
    </row>
    <row r="5629" spans="19:22" x14ac:dyDescent="0.45">
      <c r="S5629" t="s">
        <v>550</v>
      </c>
      <c r="T5629" t="s">
        <v>160</v>
      </c>
      <c r="U5629">
        <v>6.1675832393937686E-3</v>
      </c>
      <c r="V5629" t="s">
        <v>158</v>
      </c>
    </row>
    <row r="5630" spans="19:22" x14ac:dyDescent="0.45">
      <c r="S5630" t="s">
        <v>550</v>
      </c>
      <c r="T5630" t="s">
        <v>161</v>
      </c>
      <c r="U5630">
        <v>1.7234647237168492E-2</v>
      </c>
      <c r="V5630" t="s">
        <v>158</v>
      </c>
    </row>
    <row r="5631" spans="19:22" x14ac:dyDescent="0.45">
      <c r="S5631" t="s">
        <v>550</v>
      </c>
      <c r="T5631" t="s">
        <v>162</v>
      </c>
      <c r="U5631">
        <v>3.6272191912051513E-2</v>
      </c>
      <c r="V5631" t="s">
        <v>158</v>
      </c>
    </row>
    <row r="5632" spans="19:22" x14ac:dyDescent="0.45">
      <c r="S5632" t="s">
        <v>550</v>
      </c>
      <c r="T5632" t="s">
        <v>777</v>
      </c>
      <c r="U5632">
        <v>6.739075102035798E-3</v>
      </c>
      <c r="V5632" t="s">
        <v>158</v>
      </c>
    </row>
    <row r="5633" spans="19:22" x14ac:dyDescent="0.45">
      <c r="S5633" t="s">
        <v>550</v>
      </c>
      <c r="T5633" t="s">
        <v>778</v>
      </c>
      <c r="U5633">
        <v>6.7215247265201726E-3</v>
      </c>
      <c r="V5633" t="s">
        <v>158</v>
      </c>
    </row>
    <row r="5634" spans="19:22" x14ac:dyDescent="0.45">
      <c r="S5634" t="s">
        <v>550</v>
      </c>
      <c r="T5634" t="s">
        <v>779</v>
      </c>
      <c r="U5634">
        <v>6.4159570874874434E-3</v>
      </c>
      <c r="V5634" t="s">
        <v>158</v>
      </c>
    </row>
    <row r="5635" spans="19:22" x14ac:dyDescent="0.45">
      <c r="S5635" t="s">
        <v>550</v>
      </c>
      <c r="T5635" t="s">
        <v>780</v>
      </c>
      <c r="U5635">
        <v>2.2889304178708294E-2</v>
      </c>
      <c r="V5635" t="s">
        <v>158</v>
      </c>
    </row>
    <row r="5636" spans="19:22" x14ac:dyDescent="0.45">
      <c r="S5636" t="s">
        <v>550</v>
      </c>
      <c r="T5636" t="s">
        <v>163</v>
      </c>
      <c r="U5636">
        <v>7.2337032500570816E-2</v>
      </c>
      <c r="V5636" t="s">
        <v>158</v>
      </c>
    </row>
    <row r="5637" spans="19:22" x14ac:dyDescent="0.45">
      <c r="S5637" t="s">
        <v>550</v>
      </c>
      <c r="T5637" t="s">
        <v>164</v>
      </c>
      <c r="U5637">
        <v>1.2274867029563923E-2</v>
      </c>
      <c r="V5637" t="s">
        <v>158</v>
      </c>
    </row>
    <row r="5638" spans="19:22" x14ac:dyDescent="0.45">
      <c r="S5638" t="s">
        <v>550</v>
      </c>
      <c r="T5638" t="s">
        <v>165</v>
      </c>
      <c r="U5638">
        <v>1.2502836386863295E-2</v>
      </c>
      <c r="V5638" t="s">
        <v>158</v>
      </c>
    </row>
    <row r="5639" spans="19:22" x14ac:dyDescent="0.45">
      <c r="S5639" t="s">
        <v>550</v>
      </c>
      <c r="T5639" t="s">
        <v>166</v>
      </c>
      <c r="U5639">
        <v>3.597827462622457E-2</v>
      </c>
      <c r="V5639" t="s">
        <v>158</v>
      </c>
    </row>
    <row r="5640" spans="19:22" x14ac:dyDescent="0.45">
      <c r="S5640" t="s">
        <v>550</v>
      </c>
      <c r="T5640" t="s">
        <v>167</v>
      </c>
      <c r="U5640">
        <v>8.0841505545820119E-2</v>
      </c>
      <c r="V5640" t="s">
        <v>158</v>
      </c>
    </row>
    <row r="5641" spans="19:22" x14ac:dyDescent="0.45">
      <c r="S5641" t="s">
        <v>550</v>
      </c>
      <c r="T5641" t="s">
        <v>781</v>
      </c>
      <c r="U5641">
        <v>1.3825970353586323E-2</v>
      </c>
      <c r="V5641" t="s">
        <v>158</v>
      </c>
    </row>
    <row r="5642" spans="19:22" x14ac:dyDescent="0.45">
      <c r="S5642" t="s">
        <v>550</v>
      </c>
      <c r="T5642" t="s">
        <v>782</v>
      </c>
      <c r="U5642">
        <v>1.3668164807070256E-2</v>
      </c>
      <c r="V5642" t="s">
        <v>158</v>
      </c>
    </row>
    <row r="5643" spans="19:22" x14ac:dyDescent="0.45">
      <c r="S5643" t="s">
        <v>550</v>
      </c>
      <c r="T5643" t="s">
        <v>783</v>
      </c>
      <c r="U5643">
        <v>1.3301440958986069E-2</v>
      </c>
      <c r="V5643" t="s">
        <v>158</v>
      </c>
    </row>
    <row r="5644" spans="19:22" x14ac:dyDescent="0.45">
      <c r="S5644" t="s">
        <v>550</v>
      </c>
      <c r="T5644" t="s">
        <v>784</v>
      </c>
      <c r="U5644">
        <v>4.8996539989256217E-2</v>
      </c>
      <c r="V5644" t="s">
        <v>158</v>
      </c>
    </row>
    <row r="5645" spans="19:22" x14ac:dyDescent="0.45">
      <c r="S5645" t="s">
        <v>550</v>
      </c>
      <c r="T5645" t="s">
        <v>168</v>
      </c>
      <c r="U5645">
        <v>0.10268317880650954</v>
      </c>
      <c r="V5645" t="s">
        <v>158</v>
      </c>
    </row>
    <row r="5646" spans="19:22" x14ac:dyDescent="0.45">
      <c r="S5646" t="s">
        <v>550</v>
      </c>
      <c r="T5646" t="s">
        <v>169</v>
      </c>
      <c r="U5646">
        <v>1.6434593887136716E-2</v>
      </c>
      <c r="V5646" t="s">
        <v>158</v>
      </c>
    </row>
    <row r="5647" spans="19:22" x14ac:dyDescent="0.45">
      <c r="S5647" t="s">
        <v>550</v>
      </c>
      <c r="T5647" t="s">
        <v>170</v>
      </c>
      <c r="U5647">
        <v>1.6058290357868349E-2</v>
      </c>
      <c r="V5647" t="s">
        <v>158</v>
      </c>
    </row>
    <row r="5648" spans="19:22" x14ac:dyDescent="0.45">
      <c r="S5648" t="s">
        <v>550</v>
      </c>
      <c r="T5648" t="s">
        <v>171</v>
      </c>
      <c r="U5648">
        <v>4.6992196477081499E-2</v>
      </c>
      <c r="V5648" t="s">
        <v>158</v>
      </c>
    </row>
    <row r="5649" spans="19:22" x14ac:dyDescent="0.45">
      <c r="S5649" t="s">
        <v>550</v>
      </c>
      <c r="T5649" t="s">
        <v>172</v>
      </c>
      <c r="U5649">
        <v>0.1046799367221023</v>
      </c>
      <c r="V5649" t="s">
        <v>158</v>
      </c>
    </row>
    <row r="5650" spans="19:22" x14ac:dyDescent="0.45">
      <c r="S5650" t="s">
        <v>550</v>
      </c>
      <c r="T5650" t="s">
        <v>785</v>
      </c>
      <c r="U5650">
        <v>1.8641059124776947E-2</v>
      </c>
      <c r="V5650" t="s">
        <v>158</v>
      </c>
    </row>
    <row r="5651" spans="19:22" x14ac:dyDescent="0.45">
      <c r="S5651" t="s">
        <v>550</v>
      </c>
      <c r="T5651" t="s">
        <v>786</v>
      </c>
      <c r="U5651">
        <v>1.8382468362729835E-2</v>
      </c>
      <c r="V5651" t="s">
        <v>158</v>
      </c>
    </row>
    <row r="5652" spans="19:22" x14ac:dyDescent="0.45">
      <c r="S5652" t="s">
        <v>550</v>
      </c>
      <c r="T5652" t="s">
        <v>787</v>
      </c>
      <c r="U5652">
        <v>1.817197338510413E-2</v>
      </c>
      <c r="V5652" t="s">
        <v>158</v>
      </c>
    </row>
    <row r="5653" spans="19:22" x14ac:dyDescent="0.45">
      <c r="S5653" t="s">
        <v>550</v>
      </c>
      <c r="T5653" t="s">
        <v>788</v>
      </c>
      <c r="U5653">
        <v>7.0311603178571061E-2</v>
      </c>
      <c r="V5653" t="s">
        <v>158</v>
      </c>
    </row>
    <row r="5654" spans="19:22" x14ac:dyDescent="0.45">
      <c r="S5654" t="s">
        <v>550</v>
      </c>
      <c r="T5654" t="s">
        <v>789</v>
      </c>
      <c r="U5654">
        <v>3.3776118302153692E-2</v>
      </c>
      <c r="V5654" t="s">
        <v>158</v>
      </c>
    </row>
    <row r="5655" spans="19:22" x14ac:dyDescent="0.45">
      <c r="S5655" t="s">
        <v>550</v>
      </c>
      <c r="T5655" t="s">
        <v>790</v>
      </c>
      <c r="U5655">
        <v>5.2544528016404144E-3</v>
      </c>
      <c r="V5655" t="s">
        <v>158</v>
      </c>
    </row>
    <row r="5656" spans="19:22" x14ac:dyDescent="0.45">
      <c r="S5656" t="s">
        <v>550</v>
      </c>
      <c r="T5656" t="s">
        <v>791</v>
      </c>
      <c r="U5656">
        <v>5.1806797066143301E-3</v>
      </c>
      <c r="V5656" t="s">
        <v>158</v>
      </c>
    </row>
    <row r="5657" spans="19:22" x14ac:dyDescent="0.45">
      <c r="S5657" t="s">
        <v>550</v>
      </c>
      <c r="T5657" t="s">
        <v>792</v>
      </c>
      <c r="U5657">
        <v>1.5501999638098599E-2</v>
      </c>
      <c r="V5657" t="s">
        <v>158</v>
      </c>
    </row>
    <row r="5658" spans="19:22" x14ac:dyDescent="0.45">
      <c r="S5658" t="s">
        <v>550</v>
      </c>
      <c r="T5658" t="s">
        <v>793</v>
      </c>
      <c r="U5658">
        <v>3.6604654682247932E-2</v>
      </c>
      <c r="V5658" t="s">
        <v>158</v>
      </c>
    </row>
    <row r="5659" spans="19:22" x14ac:dyDescent="0.45">
      <c r="S5659" t="s">
        <v>550</v>
      </c>
      <c r="T5659" t="s">
        <v>794</v>
      </c>
      <c r="U5659">
        <v>6.4039146060490973E-3</v>
      </c>
      <c r="V5659" t="s">
        <v>158</v>
      </c>
    </row>
    <row r="5660" spans="19:22" x14ac:dyDescent="0.45">
      <c r="S5660" t="s">
        <v>550</v>
      </c>
      <c r="T5660" t="s">
        <v>795</v>
      </c>
      <c r="U5660">
        <v>6.4339652482278253E-3</v>
      </c>
      <c r="V5660" t="s">
        <v>158</v>
      </c>
    </row>
    <row r="5661" spans="19:22" x14ac:dyDescent="0.45">
      <c r="S5661" t="s">
        <v>550</v>
      </c>
      <c r="T5661" t="s">
        <v>796</v>
      </c>
      <c r="U5661">
        <v>6.1852925672205468E-3</v>
      </c>
      <c r="V5661" t="s">
        <v>158</v>
      </c>
    </row>
    <row r="5662" spans="19:22" x14ac:dyDescent="0.45">
      <c r="S5662" t="s">
        <v>550</v>
      </c>
      <c r="T5662" t="s">
        <v>797</v>
      </c>
      <c r="U5662">
        <v>2.3317742432385997E-2</v>
      </c>
      <c r="V5662" t="s">
        <v>158</v>
      </c>
    </row>
    <row r="5663" spans="19:22" x14ac:dyDescent="0.45">
      <c r="S5663" t="s">
        <v>551</v>
      </c>
      <c r="T5663" t="s">
        <v>157</v>
      </c>
      <c r="U5663">
        <v>3.6193589518862548E-2</v>
      </c>
      <c r="V5663" t="s">
        <v>158</v>
      </c>
    </row>
    <row r="5664" spans="19:22" x14ac:dyDescent="0.45">
      <c r="S5664" t="s">
        <v>551</v>
      </c>
      <c r="T5664" t="s">
        <v>159</v>
      </c>
      <c r="U5664">
        <v>6.249125834688795E-3</v>
      </c>
      <c r="V5664" t="s">
        <v>158</v>
      </c>
    </row>
    <row r="5665" spans="19:22" x14ac:dyDescent="0.45">
      <c r="S5665" t="s">
        <v>551</v>
      </c>
      <c r="T5665" t="s">
        <v>160</v>
      </c>
      <c r="U5665">
        <v>6.1641328467060084E-3</v>
      </c>
      <c r="V5665" t="s">
        <v>158</v>
      </c>
    </row>
    <row r="5666" spans="19:22" x14ac:dyDescent="0.45">
      <c r="S5666" t="s">
        <v>551</v>
      </c>
      <c r="T5666" t="s">
        <v>161</v>
      </c>
      <c r="U5666">
        <v>1.7176217657275034E-2</v>
      </c>
      <c r="V5666" t="s">
        <v>158</v>
      </c>
    </row>
    <row r="5667" spans="19:22" x14ac:dyDescent="0.45">
      <c r="S5667" t="s">
        <v>551</v>
      </c>
      <c r="T5667" t="s">
        <v>162</v>
      </c>
      <c r="U5667">
        <v>3.362399336340928E-2</v>
      </c>
      <c r="V5667" t="s">
        <v>158</v>
      </c>
    </row>
    <row r="5668" spans="19:22" x14ac:dyDescent="0.45">
      <c r="S5668" t="s">
        <v>551</v>
      </c>
      <c r="T5668" t="s">
        <v>777</v>
      </c>
      <c r="U5668">
        <v>6.1844212449681567E-3</v>
      </c>
      <c r="V5668" t="s">
        <v>158</v>
      </c>
    </row>
    <row r="5669" spans="19:22" x14ac:dyDescent="0.45">
      <c r="S5669" t="s">
        <v>551</v>
      </c>
      <c r="T5669" t="s">
        <v>778</v>
      </c>
      <c r="U5669">
        <v>6.2901688479598764E-3</v>
      </c>
      <c r="V5669" t="s">
        <v>158</v>
      </c>
    </row>
    <row r="5670" spans="19:22" x14ac:dyDescent="0.45">
      <c r="S5670" t="s">
        <v>551</v>
      </c>
      <c r="T5670" t="s">
        <v>779</v>
      </c>
      <c r="U5670">
        <v>6.1849254462637343E-3</v>
      </c>
      <c r="V5670" t="s">
        <v>158</v>
      </c>
    </row>
    <row r="5671" spans="19:22" x14ac:dyDescent="0.45">
      <c r="S5671" t="s">
        <v>551</v>
      </c>
      <c r="T5671" t="s">
        <v>780</v>
      </c>
      <c r="U5671">
        <v>2.286630487204119E-2</v>
      </c>
      <c r="V5671" t="s">
        <v>158</v>
      </c>
    </row>
    <row r="5672" spans="19:22" x14ac:dyDescent="0.45">
      <c r="S5672" t="s">
        <v>551</v>
      </c>
      <c r="T5672" t="s">
        <v>163</v>
      </c>
      <c r="U5672">
        <v>7.4383726859079971E-2</v>
      </c>
      <c r="V5672" t="s">
        <v>158</v>
      </c>
    </row>
    <row r="5673" spans="19:22" x14ac:dyDescent="0.45">
      <c r="S5673" t="s">
        <v>551</v>
      </c>
      <c r="T5673" t="s">
        <v>164</v>
      </c>
      <c r="U5673">
        <v>1.2315692677709841E-2</v>
      </c>
      <c r="V5673" t="s">
        <v>158</v>
      </c>
    </row>
    <row r="5674" spans="19:22" x14ac:dyDescent="0.45">
      <c r="S5674" t="s">
        <v>551</v>
      </c>
      <c r="T5674" t="s">
        <v>165</v>
      </c>
      <c r="U5674">
        <v>1.25607505998263E-2</v>
      </c>
      <c r="V5674" t="s">
        <v>158</v>
      </c>
    </row>
    <row r="5675" spans="19:22" x14ac:dyDescent="0.45">
      <c r="S5675" t="s">
        <v>551</v>
      </c>
      <c r="T5675" t="s">
        <v>166</v>
      </c>
      <c r="U5675">
        <v>3.6898862384438964E-2</v>
      </c>
      <c r="V5675" t="s">
        <v>158</v>
      </c>
    </row>
    <row r="5676" spans="19:22" x14ac:dyDescent="0.45">
      <c r="S5676" t="s">
        <v>551</v>
      </c>
      <c r="T5676" t="s">
        <v>167</v>
      </c>
      <c r="U5676">
        <v>7.9917077393908451E-2</v>
      </c>
      <c r="V5676" t="s">
        <v>158</v>
      </c>
    </row>
    <row r="5677" spans="19:22" x14ac:dyDescent="0.45">
      <c r="S5677" t="s">
        <v>551</v>
      </c>
      <c r="T5677" t="s">
        <v>781</v>
      </c>
      <c r="U5677">
        <v>1.3483388895938257E-2</v>
      </c>
      <c r="V5677" t="s">
        <v>158</v>
      </c>
    </row>
    <row r="5678" spans="19:22" x14ac:dyDescent="0.45">
      <c r="S5678" t="s">
        <v>551</v>
      </c>
      <c r="T5678" t="s">
        <v>782</v>
      </c>
      <c r="U5678">
        <v>1.3549266802624768E-2</v>
      </c>
      <c r="V5678" t="s">
        <v>158</v>
      </c>
    </row>
    <row r="5679" spans="19:22" x14ac:dyDescent="0.45">
      <c r="S5679" t="s">
        <v>551</v>
      </c>
      <c r="T5679" t="s">
        <v>783</v>
      </c>
      <c r="U5679">
        <v>1.3364897894425238E-2</v>
      </c>
      <c r="V5679" t="s">
        <v>158</v>
      </c>
    </row>
    <row r="5680" spans="19:22" x14ac:dyDescent="0.45">
      <c r="S5680" t="s">
        <v>551</v>
      </c>
      <c r="T5680" t="s">
        <v>784</v>
      </c>
      <c r="U5680">
        <v>4.9611776475899552E-2</v>
      </c>
      <c r="V5680" t="s">
        <v>158</v>
      </c>
    </row>
    <row r="5681" spans="19:22" x14ac:dyDescent="0.45">
      <c r="S5681" t="s">
        <v>551</v>
      </c>
      <c r="T5681" t="s">
        <v>168</v>
      </c>
      <c r="U5681">
        <v>0.10188076240554347</v>
      </c>
      <c r="V5681" t="s">
        <v>158</v>
      </c>
    </row>
    <row r="5682" spans="19:22" x14ac:dyDescent="0.45">
      <c r="S5682" t="s">
        <v>551</v>
      </c>
      <c r="T5682" t="s">
        <v>169</v>
      </c>
      <c r="U5682">
        <v>1.6528571099615627E-2</v>
      </c>
      <c r="V5682" t="s">
        <v>158</v>
      </c>
    </row>
    <row r="5683" spans="19:22" x14ac:dyDescent="0.45">
      <c r="S5683" t="s">
        <v>551</v>
      </c>
      <c r="T5683" t="s">
        <v>170</v>
      </c>
      <c r="U5683">
        <v>1.6254584732613118E-2</v>
      </c>
      <c r="V5683" t="s">
        <v>158</v>
      </c>
    </row>
    <row r="5684" spans="19:22" x14ac:dyDescent="0.45">
      <c r="S5684" t="s">
        <v>551</v>
      </c>
      <c r="T5684" t="s">
        <v>171</v>
      </c>
      <c r="U5684">
        <v>4.6766242173528143E-2</v>
      </c>
      <c r="V5684" t="s">
        <v>158</v>
      </c>
    </row>
    <row r="5685" spans="19:22" x14ac:dyDescent="0.45">
      <c r="S5685" t="s">
        <v>551</v>
      </c>
      <c r="T5685" t="s">
        <v>172</v>
      </c>
      <c r="U5685">
        <v>0.10118200717487444</v>
      </c>
      <c r="V5685" t="s">
        <v>158</v>
      </c>
    </row>
    <row r="5686" spans="19:22" x14ac:dyDescent="0.45">
      <c r="S5686" t="s">
        <v>551</v>
      </c>
      <c r="T5686" t="s">
        <v>785</v>
      </c>
      <c r="U5686">
        <v>1.779854761652808E-2</v>
      </c>
      <c r="V5686" t="s">
        <v>158</v>
      </c>
    </row>
    <row r="5687" spans="19:22" x14ac:dyDescent="0.45">
      <c r="S5687" t="s">
        <v>551</v>
      </c>
      <c r="T5687" t="s">
        <v>786</v>
      </c>
      <c r="U5687">
        <v>1.7656308427460077E-2</v>
      </c>
      <c r="V5687" t="s">
        <v>158</v>
      </c>
    </row>
    <row r="5688" spans="19:22" x14ac:dyDescent="0.45">
      <c r="S5688" t="s">
        <v>551</v>
      </c>
      <c r="T5688" t="s">
        <v>787</v>
      </c>
      <c r="U5688">
        <v>1.7467486342067084E-2</v>
      </c>
      <c r="V5688" t="s">
        <v>158</v>
      </c>
    </row>
    <row r="5689" spans="19:22" x14ac:dyDescent="0.45">
      <c r="S5689" t="s">
        <v>551</v>
      </c>
      <c r="T5689" t="s">
        <v>788</v>
      </c>
      <c r="U5689">
        <v>6.9029292200932929E-2</v>
      </c>
      <c r="V5689" t="s">
        <v>158</v>
      </c>
    </row>
    <row r="5690" spans="19:22" x14ac:dyDescent="0.45">
      <c r="S5690" t="s">
        <v>551</v>
      </c>
      <c r="T5690" t="s">
        <v>789</v>
      </c>
      <c r="U5690">
        <v>3.6852488195239411E-2</v>
      </c>
      <c r="V5690" t="s">
        <v>158</v>
      </c>
    </row>
    <row r="5691" spans="19:22" x14ac:dyDescent="0.45">
      <c r="S5691" t="s">
        <v>551</v>
      </c>
      <c r="T5691" t="s">
        <v>790</v>
      </c>
      <c r="U5691">
        <v>5.6837886113166773E-3</v>
      </c>
      <c r="V5691" t="s">
        <v>158</v>
      </c>
    </row>
    <row r="5692" spans="19:22" x14ac:dyDescent="0.45">
      <c r="S5692" t="s">
        <v>551</v>
      </c>
      <c r="T5692" t="s">
        <v>791</v>
      </c>
      <c r="U5692">
        <v>5.5811961110533584E-3</v>
      </c>
      <c r="V5692" t="s">
        <v>158</v>
      </c>
    </row>
    <row r="5693" spans="19:22" x14ac:dyDescent="0.45">
      <c r="S5693" t="s">
        <v>551</v>
      </c>
      <c r="T5693" t="s">
        <v>792</v>
      </c>
      <c r="U5693">
        <v>1.7023163185406469E-2</v>
      </c>
      <c r="V5693" t="s">
        <v>158</v>
      </c>
    </row>
    <row r="5694" spans="19:22" x14ac:dyDescent="0.45">
      <c r="S5694" t="s">
        <v>551</v>
      </c>
      <c r="T5694" t="s">
        <v>793</v>
      </c>
      <c r="U5694">
        <v>3.8064260598187065E-2</v>
      </c>
      <c r="V5694" t="s">
        <v>158</v>
      </c>
    </row>
    <row r="5695" spans="19:22" x14ac:dyDescent="0.45">
      <c r="S5695" t="s">
        <v>551</v>
      </c>
      <c r="T5695" t="s">
        <v>794</v>
      </c>
      <c r="U5695">
        <v>6.5753609793639447E-3</v>
      </c>
      <c r="V5695" t="s">
        <v>158</v>
      </c>
    </row>
    <row r="5696" spans="19:22" x14ac:dyDescent="0.45">
      <c r="S5696" t="s">
        <v>551</v>
      </c>
      <c r="T5696" t="s">
        <v>795</v>
      </c>
      <c r="U5696">
        <v>6.6533024514894594E-3</v>
      </c>
      <c r="V5696" t="s">
        <v>158</v>
      </c>
    </row>
    <row r="5697" spans="19:22" x14ac:dyDescent="0.45">
      <c r="S5697" t="s">
        <v>551</v>
      </c>
      <c r="T5697" t="s">
        <v>796</v>
      </c>
      <c r="U5697">
        <v>6.5459705619368737E-3</v>
      </c>
      <c r="V5697" t="s">
        <v>158</v>
      </c>
    </row>
    <row r="5698" spans="19:22" x14ac:dyDescent="0.45">
      <c r="S5698" t="s">
        <v>551</v>
      </c>
      <c r="T5698" t="s">
        <v>797</v>
      </c>
      <c r="U5698">
        <v>2.54383475165628E-2</v>
      </c>
      <c r="V5698" t="s">
        <v>158</v>
      </c>
    </row>
    <row r="5699" spans="19:22" x14ac:dyDescent="0.45">
      <c r="S5699" t="s">
        <v>552</v>
      </c>
      <c r="T5699" t="s">
        <v>157</v>
      </c>
      <c r="U5699">
        <v>3.5616808743677265E-2</v>
      </c>
      <c r="V5699" t="s">
        <v>158</v>
      </c>
    </row>
    <row r="5700" spans="19:22" x14ac:dyDescent="0.45">
      <c r="S5700" t="s">
        <v>552</v>
      </c>
      <c r="T5700" t="s">
        <v>159</v>
      </c>
      <c r="U5700">
        <v>6.1998512799072763E-3</v>
      </c>
      <c r="V5700" t="s">
        <v>158</v>
      </c>
    </row>
    <row r="5701" spans="19:22" x14ac:dyDescent="0.45">
      <c r="S5701" t="s">
        <v>552</v>
      </c>
      <c r="T5701" t="s">
        <v>160</v>
      </c>
      <c r="U5701">
        <v>6.0727546947668375E-3</v>
      </c>
      <c r="V5701" t="s">
        <v>158</v>
      </c>
    </row>
    <row r="5702" spans="19:22" x14ac:dyDescent="0.45">
      <c r="S5702" t="s">
        <v>552</v>
      </c>
      <c r="T5702" t="s">
        <v>161</v>
      </c>
      <c r="U5702">
        <v>1.7203054228285292E-2</v>
      </c>
      <c r="V5702" t="s">
        <v>158</v>
      </c>
    </row>
    <row r="5703" spans="19:22" x14ac:dyDescent="0.45">
      <c r="S5703" t="s">
        <v>552</v>
      </c>
      <c r="T5703" t="s">
        <v>162</v>
      </c>
      <c r="U5703">
        <v>3.2361261943086632E-2</v>
      </c>
      <c r="V5703" t="s">
        <v>158</v>
      </c>
    </row>
    <row r="5704" spans="19:22" x14ac:dyDescent="0.45">
      <c r="S5704" t="s">
        <v>552</v>
      </c>
      <c r="T5704" t="s">
        <v>777</v>
      </c>
      <c r="U5704">
        <v>5.7780131986425089E-3</v>
      </c>
      <c r="V5704" t="s">
        <v>158</v>
      </c>
    </row>
    <row r="5705" spans="19:22" x14ac:dyDescent="0.45">
      <c r="S5705" t="s">
        <v>552</v>
      </c>
      <c r="T5705" t="s">
        <v>778</v>
      </c>
      <c r="U5705">
        <v>5.9336710361124687E-3</v>
      </c>
      <c r="V5705" t="s">
        <v>158</v>
      </c>
    </row>
    <row r="5706" spans="19:22" x14ac:dyDescent="0.45">
      <c r="S5706" t="s">
        <v>552</v>
      </c>
      <c r="T5706" t="s">
        <v>779</v>
      </c>
      <c r="U5706">
        <v>5.9642922527398815E-3</v>
      </c>
      <c r="V5706" t="s">
        <v>158</v>
      </c>
    </row>
    <row r="5707" spans="19:22" x14ac:dyDescent="0.45">
      <c r="S5707" t="s">
        <v>552</v>
      </c>
      <c r="T5707" t="s">
        <v>780</v>
      </c>
      <c r="U5707">
        <v>2.2225003217539709E-2</v>
      </c>
      <c r="V5707" t="s">
        <v>158</v>
      </c>
    </row>
    <row r="5708" spans="19:22" x14ac:dyDescent="0.45">
      <c r="S5708" t="s">
        <v>552</v>
      </c>
      <c r="T5708" t="s">
        <v>163</v>
      </c>
      <c r="U5708">
        <v>7.6107759697245383E-2</v>
      </c>
      <c r="V5708" t="s">
        <v>158</v>
      </c>
    </row>
    <row r="5709" spans="19:22" x14ac:dyDescent="0.45">
      <c r="S5709" t="s">
        <v>552</v>
      </c>
      <c r="T5709" t="s">
        <v>164</v>
      </c>
      <c r="U5709">
        <v>1.2731252841083731E-2</v>
      </c>
      <c r="V5709" t="s">
        <v>158</v>
      </c>
    </row>
    <row r="5710" spans="19:22" x14ac:dyDescent="0.45">
      <c r="S5710" t="s">
        <v>552</v>
      </c>
      <c r="T5710" t="s">
        <v>165</v>
      </c>
      <c r="U5710">
        <v>1.2929450309746989E-2</v>
      </c>
      <c r="V5710" t="s">
        <v>158</v>
      </c>
    </row>
    <row r="5711" spans="19:22" x14ac:dyDescent="0.45">
      <c r="S5711" t="s">
        <v>552</v>
      </c>
      <c r="T5711" t="s">
        <v>166</v>
      </c>
      <c r="U5711">
        <v>3.7881446888522963E-2</v>
      </c>
      <c r="V5711" t="s">
        <v>158</v>
      </c>
    </row>
    <row r="5712" spans="19:22" x14ac:dyDescent="0.45">
      <c r="S5712" t="s">
        <v>552</v>
      </c>
      <c r="T5712" t="s">
        <v>167</v>
      </c>
      <c r="U5712">
        <v>7.8521574604074565E-2</v>
      </c>
      <c r="V5712" t="s">
        <v>158</v>
      </c>
    </row>
    <row r="5713" spans="19:22" x14ac:dyDescent="0.45">
      <c r="S5713" t="s">
        <v>552</v>
      </c>
      <c r="T5713" t="s">
        <v>781</v>
      </c>
      <c r="U5713">
        <v>1.2783382178446521E-2</v>
      </c>
      <c r="V5713" t="s">
        <v>158</v>
      </c>
    </row>
    <row r="5714" spans="19:22" x14ac:dyDescent="0.45">
      <c r="S5714" t="s">
        <v>552</v>
      </c>
      <c r="T5714" t="s">
        <v>782</v>
      </c>
      <c r="U5714">
        <v>1.2939783178660069E-2</v>
      </c>
      <c r="V5714" t="s">
        <v>158</v>
      </c>
    </row>
    <row r="5715" spans="19:22" x14ac:dyDescent="0.45">
      <c r="S5715" t="s">
        <v>552</v>
      </c>
      <c r="T5715" t="s">
        <v>783</v>
      </c>
      <c r="U5715">
        <v>1.2870457949367869E-2</v>
      </c>
      <c r="V5715" t="s">
        <v>158</v>
      </c>
    </row>
    <row r="5716" spans="19:22" x14ac:dyDescent="0.45">
      <c r="S5716" t="s">
        <v>552</v>
      </c>
      <c r="T5716" t="s">
        <v>784</v>
      </c>
      <c r="U5716">
        <v>4.9372702653063691E-2</v>
      </c>
      <c r="V5716" t="s">
        <v>158</v>
      </c>
    </row>
    <row r="5717" spans="19:22" x14ac:dyDescent="0.45">
      <c r="S5717" t="s">
        <v>552</v>
      </c>
      <c r="T5717" t="s">
        <v>168</v>
      </c>
      <c r="U5717">
        <v>0.1023885921235847</v>
      </c>
      <c r="V5717" t="s">
        <v>158</v>
      </c>
    </row>
    <row r="5718" spans="19:22" x14ac:dyDescent="0.45">
      <c r="S5718" t="s">
        <v>552</v>
      </c>
      <c r="T5718" t="s">
        <v>169</v>
      </c>
      <c r="U5718">
        <v>1.6676908574279854E-2</v>
      </c>
      <c r="V5718" t="s">
        <v>158</v>
      </c>
    </row>
    <row r="5719" spans="19:22" x14ac:dyDescent="0.45">
      <c r="S5719" t="s">
        <v>552</v>
      </c>
      <c r="T5719" t="s">
        <v>170</v>
      </c>
      <c r="U5719">
        <v>1.6456569570843203E-2</v>
      </c>
      <c r="V5719" t="s">
        <v>158</v>
      </c>
    </row>
    <row r="5720" spans="19:22" x14ac:dyDescent="0.45">
      <c r="S5720" t="s">
        <v>552</v>
      </c>
      <c r="T5720" t="s">
        <v>171</v>
      </c>
      <c r="U5720">
        <v>4.7453758506630098E-2</v>
      </c>
      <c r="V5720" t="s">
        <v>158</v>
      </c>
    </row>
    <row r="5721" spans="19:22" x14ac:dyDescent="0.45">
      <c r="S5721" t="s">
        <v>552</v>
      </c>
      <c r="T5721" t="s">
        <v>172</v>
      </c>
      <c r="U5721">
        <v>0.10007629317254504</v>
      </c>
      <c r="V5721" t="s">
        <v>158</v>
      </c>
    </row>
    <row r="5722" spans="19:22" x14ac:dyDescent="0.45">
      <c r="S5722" t="s">
        <v>552</v>
      </c>
      <c r="T5722" t="s">
        <v>785</v>
      </c>
      <c r="U5722">
        <v>1.7166488398916012E-2</v>
      </c>
      <c r="V5722" t="s">
        <v>158</v>
      </c>
    </row>
    <row r="5723" spans="19:22" x14ac:dyDescent="0.45">
      <c r="S5723" t="s">
        <v>552</v>
      </c>
      <c r="T5723" t="s">
        <v>786</v>
      </c>
      <c r="U5723">
        <v>1.7070377777417503E-2</v>
      </c>
      <c r="V5723" t="s">
        <v>158</v>
      </c>
    </row>
    <row r="5724" spans="19:22" x14ac:dyDescent="0.45">
      <c r="S5724" t="s">
        <v>552</v>
      </c>
      <c r="T5724" t="s">
        <v>787</v>
      </c>
      <c r="U5724">
        <v>1.700196128803131E-2</v>
      </c>
      <c r="V5724" t="s">
        <v>158</v>
      </c>
    </row>
    <row r="5725" spans="19:22" x14ac:dyDescent="0.45">
      <c r="S5725" t="s">
        <v>552</v>
      </c>
      <c r="T5725" t="s">
        <v>788</v>
      </c>
      <c r="U5725">
        <v>6.8029308004857098E-2</v>
      </c>
      <c r="V5725" t="s">
        <v>158</v>
      </c>
    </row>
    <row r="5726" spans="19:22" x14ac:dyDescent="0.45">
      <c r="S5726" t="s">
        <v>552</v>
      </c>
      <c r="T5726" t="s">
        <v>789</v>
      </c>
      <c r="U5726">
        <v>3.8629125939401314E-2</v>
      </c>
      <c r="V5726" t="s">
        <v>158</v>
      </c>
    </row>
    <row r="5727" spans="19:22" x14ac:dyDescent="0.45">
      <c r="S5727" t="s">
        <v>552</v>
      </c>
      <c r="T5727" t="s">
        <v>790</v>
      </c>
      <c r="U5727">
        <v>6.0297477884826848E-3</v>
      </c>
      <c r="V5727" t="s">
        <v>158</v>
      </c>
    </row>
    <row r="5728" spans="19:22" x14ac:dyDescent="0.45">
      <c r="S5728" t="s">
        <v>552</v>
      </c>
      <c r="T5728" t="s">
        <v>791</v>
      </c>
      <c r="U5728">
        <v>5.8841884231530771E-3</v>
      </c>
      <c r="V5728" t="s">
        <v>158</v>
      </c>
    </row>
    <row r="5729" spans="19:22" x14ac:dyDescent="0.45">
      <c r="S5729" t="s">
        <v>552</v>
      </c>
      <c r="T5729" t="s">
        <v>792</v>
      </c>
      <c r="U5729">
        <v>1.8341009891725688E-2</v>
      </c>
      <c r="V5729" t="s">
        <v>158</v>
      </c>
    </row>
    <row r="5730" spans="19:22" x14ac:dyDescent="0.45">
      <c r="S5730" t="s">
        <v>552</v>
      </c>
      <c r="T5730" t="s">
        <v>793</v>
      </c>
      <c r="U5730">
        <v>3.954355951642665E-2</v>
      </c>
      <c r="V5730" t="s">
        <v>158</v>
      </c>
    </row>
    <row r="5731" spans="19:22" x14ac:dyDescent="0.45">
      <c r="S5731" t="s">
        <v>552</v>
      </c>
      <c r="T5731" t="s">
        <v>794</v>
      </c>
      <c r="U5731">
        <v>6.6469038993372106E-3</v>
      </c>
      <c r="V5731" t="s">
        <v>158</v>
      </c>
    </row>
    <row r="5732" spans="19:22" x14ac:dyDescent="0.45">
      <c r="S5732" t="s">
        <v>552</v>
      </c>
      <c r="T5732" t="s">
        <v>795</v>
      </c>
      <c r="U5732">
        <v>6.6963558893425902E-3</v>
      </c>
      <c r="V5732" t="s">
        <v>158</v>
      </c>
    </row>
    <row r="5733" spans="19:22" x14ac:dyDescent="0.45">
      <c r="S5733" t="s">
        <v>552</v>
      </c>
      <c r="T5733" t="s">
        <v>796</v>
      </c>
      <c r="U5733">
        <v>6.6124618073285565E-3</v>
      </c>
      <c r="V5733" t="s">
        <v>158</v>
      </c>
    </row>
    <row r="5734" spans="19:22" x14ac:dyDescent="0.45">
      <c r="S5734" t="s">
        <v>552</v>
      </c>
      <c r="T5734" t="s">
        <v>797</v>
      </c>
      <c r="U5734">
        <v>2.5803868532495219E-2</v>
      </c>
      <c r="V5734" t="s">
        <v>158</v>
      </c>
    </row>
    <row r="5735" spans="19:22" x14ac:dyDescent="0.45">
      <c r="S5735" t="s">
        <v>553</v>
      </c>
      <c r="T5735" t="s">
        <v>157</v>
      </c>
      <c r="U5735">
        <v>3.4919424603353642E-2</v>
      </c>
      <c r="V5735" t="s">
        <v>158</v>
      </c>
    </row>
    <row r="5736" spans="19:22" x14ac:dyDescent="0.45">
      <c r="S5736" t="s">
        <v>553</v>
      </c>
      <c r="T5736" t="s">
        <v>159</v>
      </c>
      <c r="U5736">
        <v>6.2011905916613359E-3</v>
      </c>
      <c r="V5736" t="s">
        <v>158</v>
      </c>
    </row>
    <row r="5737" spans="19:22" x14ac:dyDescent="0.45">
      <c r="S5737" t="s">
        <v>553</v>
      </c>
      <c r="T5737" t="s">
        <v>160</v>
      </c>
      <c r="U5737">
        <v>6.0472768378039728E-3</v>
      </c>
      <c r="V5737" t="s">
        <v>158</v>
      </c>
    </row>
    <row r="5738" spans="19:22" x14ac:dyDescent="0.45">
      <c r="S5738" t="s">
        <v>553</v>
      </c>
      <c r="T5738" t="s">
        <v>161</v>
      </c>
      <c r="U5738">
        <v>1.7073836795588816E-2</v>
      </c>
      <c r="V5738" t="s">
        <v>158</v>
      </c>
    </row>
    <row r="5739" spans="19:22" x14ac:dyDescent="0.45">
      <c r="S5739" t="s">
        <v>553</v>
      </c>
      <c r="T5739" t="s">
        <v>162</v>
      </c>
      <c r="U5739">
        <v>3.2105079599888196E-2</v>
      </c>
      <c r="V5739" t="s">
        <v>158</v>
      </c>
    </row>
    <row r="5740" spans="19:22" x14ac:dyDescent="0.45">
      <c r="S5740" t="s">
        <v>553</v>
      </c>
      <c r="T5740" t="s">
        <v>777</v>
      </c>
      <c r="U5740">
        <v>5.4976101056692398E-3</v>
      </c>
      <c r="V5740" t="s">
        <v>158</v>
      </c>
    </row>
    <row r="5741" spans="19:22" x14ac:dyDescent="0.45">
      <c r="S5741" t="s">
        <v>553</v>
      </c>
      <c r="T5741" t="s">
        <v>778</v>
      </c>
      <c r="U5741">
        <v>5.608278199955543E-3</v>
      </c>
      <c r="V5741" t="s">
        <v>158</v>
      </c>
    </row>
    <row r="5742" spans="19:22" x14ac:dyDescent="0.45">
      <c r="S5742" t="s">
        <v>553</v>
      </c>
      <c r="T5742" t="s">
        <v>779</v>
      </c>
      <c r="U5742">
        <v>5.6573292463328439E-3</v>
      </c>
      <c r="V5742" t="s">
        <v>158</v>
      </c>
    </row>
    <row r="5743" spans="19:22" x14ac:dyDescent="0.45">
      <c r="S5743" t="s">
        <v>553</v>
      </c>
      <c r="T5743" t="s">
        <v>780</v>
      </c>
      <c r="U5743">
        <v>2.1214058995052049E-2</v>
      </c>
      <c r="V5743" t="s">
        <v>158</v>
      </c>
    </row>
    <row r="5744" spans="19:22" x14ac:dyDescent="0.45">
      <c r="S5744" t="s">
        <v>553</v>
      </c>
      <c r="T5744" t="s">
        <v>163</v>
      </c>
      <c r="U5744">
        <v>7.8546685466042973E-2</v>
      </c>
      <c r="V5744" t="s">
        <v>158</v>
      </c>
    </row>
    <row r="5745" spans="19:22" x14ac:dyDescent="0.45">
      <c r="S5745" t="s">
        <v>553</v>
      </c>
      <c r="T5745" t="s">
        <v>164</v>
      </c>
      <c r="U5745">
        <v>1.3310791238528579E-2</v>
      </c>
      <c r="V5745" t="s">
        <v>158</v>
      </c>
    </row>
    <row r="5746" spans="19:22" x14ac:dyDescent="0.45">
      <c r="S5746" t="s">
        <v>553</v>
      </c>
      <c r="T5746" t="s">
        <v>165</v>
      </c>
      <c r="U5746">
        <v>1.3367601515336133E-2</v>
      </c>
      <c r="V5746" t="s">
        <v>158</v>
      </c>
    </row>
    <row r="5747" spans="19:22" x14ac:dyDescent="0.45">
      <c r="S5747" t="s">
        <v>553</v>
      </c>
      <c r="T5747" t="s">
        <v>166</v>
      </c>
      <c r="U5747">
        <v>3.893190456274457E-2</v>
      </c>
      <c r="V5747" t="s">
        <v>158</v>
      </c>
    </row>
    <row r="5748" spans="19:22" x14ac:dyDescent="0.45">
      <c r="S5748" t="s">
        <v>553</v>
      </c>
      <c r="T5748" t="s">
        <v>167</v>
      </c>
      <c r="U5748">
        <v>7.7780666915639354E-2</v>
      </c>
      <c r="V5748" t="s">
        <v>158</v>
      </c>
    </row>
    <row r="5749" spans="19:22" x14ac:dyDescent="0.45">
      <c r="S5749" t="s">
        <v>553</v>
      </c>
      <c r="T5749" t="s">
        <v>781</v>
      </c>
      <c r="U5749">
        <v>1.2449832934592783E-2</v>
      </c>
      <c r="V5749" t="s">
        <v>158</v>
      </c>
    </row>
    <row r="5750" spans="19:22" x14ac:dyDescent="0.45">
      <c r="S5750" t="s">
        <v>553</v>
      </c>
      <c r="T5750" t="s">
        <v>782</v>
      </c>
      <c r="U5750">
        <v>1.2529004083664289E-2</v>
      </c>
      <c r="V5750" t="s">
        <v>158</v>
      </c>
    </row>
    <row r="5751" spans="19:22" x14ac:dyDescent="0.45">
      <c r="S5751" t="s">
        <v>553</v>
      </c>
      <c r="T5751" t="s">
        <v>783</v>
      </c>
      <c r="U5751">
        <v>1.2606549978015334E-2</v>
      </c>
      <c r="V5751" t="s">
        <v>158</v>
      </c>
    </row>
    <row r="5752" spans="19:22" x14ac:dyDescent="0.45">
      <c r="S5752" t="s">
        <v>553</v>
      </c>
      <c r="T5752" t="s">
        <v>784</v>
      </c>
      <c r="U5752">
        <v>4.9436023610999753E-2</v>
      </c>
      <c r="V5752" t="s">
        <v>158</v>
      </c>
    </row>
    <row r="5753" spans="19:22" x14ac:dyDescent="0.45">
      <c r="S5753" t="s">
        <v>553</v>
      </c>
      <c r="T5753" t="s">
        <v>168</v>
      </c>
      <c r="U5753">
        <v>0.10266499997226515</v>
      </c>
      <c r="V5753" t="s">
        <v>158</v>
      </c>
    </row>
    <row r="5754" spans="19:22" x14ac:dyDescent="0.45">
      <c r="S5754" t="s">
        <v>553</v>
      </c>
      <c r="T5754" t="s">
        <v>169</v>
      </c>
      <c r="U5754">
        <v>1.6705604630164801E-2</v>
      </c>
      <c r="V5754" t="s">
        <v>158</v>
      </c>
    </row>
    <row r="5755" spans="19:22" x14ac:dyDescent="0.45">
      <c r="S5755" t="s">
        <v>553</v>
      </c>
      <c r="T5755" t="s">
        <v>170</v>
      </c>
      <c r="U5755">
        <v>1.6488864412862313E-2</v>
      </c>
      <c r="V5755" t="s">
        <v>158</v>
      </c>
    </row>
    <row r="5756" spans="19:22" x14ac:dyDescent="0.45">
      <c r="S5756" t="s">
        <v>553</v>
      </c>
      <c r="T5756" t="s">
        <v>171</v>
      </c>
      <c r="U5756">
        <v>4.8420895683641108E-2</v>
      </c>
      <c r="V5756" t="s">
        <v>158</v>
      </c>
    </row>
    <row r="5757" spans="19:22" x14ac:dyDescent="0.45">
      <c r="S5757" t="s">
        <v>553</v>
      </c>
      <c r="T5757" t="s">
        <v>172</v>
      </c>
      <c r="U5757">
        <v>0.10044524382739818</v>
      </c>
      <c r="V5757" t="s">
        <v>158</v>
      </c>
    </row>
    <row r="5758" spans="19:22" x14ac:dyDescent="0.45">
      <c r="S5758" t="s">
        <v>553</v>
      </c>
      <c r="T5758" t="s">
        <v>785</v>
      </c>
      <c r="U5758">
        <v>1.6867557822947556E-2</v>
      </c>
      <c r="V5758" t="s">
        <v>158</v>
      </c>
    </row>
    <row r="5759" spans="19:22" x14ac:dyDescent="0.45">
      <c r="S5759" t="s">
        <v>553</v>
      </c>
      <c r="T5759" t="s">
        <v>786</v>
      </c>
      <c r="U5759">
        <v>1.6862320360234776E-2</v>
      </c>
      <c r="V5759" t="s">
        <v>158</v>
      </c>
    </row>
    <row r="5760" spans="19:22" x14ac:dyDescent="0.45">
      <c r="S5760" t="s">
        <v>553</v>
      </c>
      <c r="T5760" t="s">
        <v>787</v>
      </c>
      <c r="U5760">
        <v>1.6749996482500255E-2</v>
      </c>
      <c r="V5760" t="s">
        <v>158</v>
      </c>
    </row>
    <row r="5761" spans="19:22" x14ac:dyDescent="0.45">
      <c r="S5761" t="s">
        <v>553</v>
      </c>
      <c r="T5761" t="s">
        <v>788</v>
      </c>
      <c r="U5761">
        <v>6.7141761267583797E-2</v>
      </c>
      <c r="V5761" t="s">
        <v>158</v>
      </c>
    </row>
    <row r="5762" spans="19:22" x14ac:dyDescent="0.45">
      <c r="S5762" t="s">
        <v>553</v>
      </c>
      <c r="T5762" t="s">
        <v>789</v>
      </c>
      <c r="U5762">
        <v>3.8835714256031398E-2</v>
      </c>
      <c r="V5762" t="s">
        <v>158</v>
      </c>
    </row>
    <row r="5763" spans="19:22" x14ac:dyDescent="0.45">
      <c r="S5763" t="s">
        <v>553</v>
      </c>
      <c r="T5763" t="s">
        <v>790</v>
      </c>
      <c r="U5763">
        <v>6.0704290491852449E-3</v>
      </c>
      <c r="V5763" t="s">
        <v>158</v>
      </c>
    </row>
    <row r="5764" spans="19:22" x14ac:dyDescent="0.45">
      <c r="S5764" t="s">
        <v>553</v>
      </c>
      <c r="T5764" t="s">
        <v>791</v>
      </c>
      <c r="U5764">
        <v>6.0082652477598721E-3</v>
      </c>
      <c r="V5764" t="s">
        <v>158</v>
      </c>
    </row>
    <row r="5765" spans="19:22" x14ac:dyDescent="0.45">
      <c r="S5765" t="s">
        <v>553</v>
      </c>
      <c r="T5765" t="s">
        <v>792</v>
      </c>
      <c r="U5765">
        <v>1.8900393417241014E-2</v>
      </c>
      <c r="V5765" t="s">
        <v>158</v>
      </c>
    </row>
    <row r="5766" spans="19:22" x14ac:dyDescent="0.45">
      <c r="S5766" t="s">
        <v>553</v>
      </c>
      <c r="T5766" t="s">
        <v>793</v>
      </c>
      <c r="U5766">
        <v>3.9677704258849776E-2</v>
      </c>
      <c r="V5766" t="s">
        <v>158</v>
      </c>
    </row>
    <row r="5767" spans="19:22" x14ac:dyDescent="0.45">
      <c r="S5767" t="s">
        <v>553</v>
      </c>
      <c r="T5767" t="s">
        <v>794</v>
      </c>
      <c r="U5767">
        <v>6.5480686049539738E-3</v>
      </c>
      <c r="V5767" t="s">
        <v>158</v>
      </c>
    </row>
    <row r="5768" spans="19:22" x14ac:dyDescent="0.45">
      <c r="S5768" t="s">
        <v>553</v>
      </c>
      <c r="T5768" t="s">
        <v>795</v>
      </c>
      <c r="U5768">
        <v>6.547720391527902E-3</v>
      </c>
      <c r="V5768" t="s">
        <v>158</v>
      </c>
    </row>
    <row r="5769" spans="19:22" x14ac:dyDescent="0.45">
      <c r="S5769" t="s">
        <v>553</v>
      </c>
      <c r="T5769" t="s">
        <v>796</v>
      </c>
      <c r="U5769">
        <v>6.4637164568040299E-3</v>
      </c>
      <c r="V5769" t="s">
        <v>158</v>
      </c>
    </row>
    <row r="5770" spans="19:22" x14ac:dyDescent="0.45">
      <c r="S5770" t="s">
        <v>553</v>
      </c>
      <c r="T5770" t="s">
        <v>797</v>
      </c>
      <c r="U5770">
        <v>2.531759857697578E-2</v>
      </c>
      <c r="V5770" t="s">
        <v>158</v>
      </c>
    </row>
    <row r="5771" spans="19:22" x14ac:dyDescent="0.45">
      <c r="S5771" t="s">
        <v>554</v>
      </c>
      <c r="T5771" t="s">
        <v>157</v>
      </c>
      <c r="U5771">
        <v>3.431646501469001E-2</v>
      </c>
      <c r="V5771" t="s">
        <v>158</v>
      </c>
    </row>
    <row r="5772" spans="19:22" x14ac:dyDescent="0.45">
      <c r="S5772" t="s">
        <v>554</v>
      </c>
      <c r="T5772" t="s">
        <v>159</v>
      </c>
      <c r="U5772">
        <v>6.1457332396464767E-3</v>
      </c>
      <c r="V5772" t="s">
        <v>158</v>
      </c>
    </row>
    <row r="5773" spans="19:22" x14ac:dyDescent="0.45">
      <c r="S5773" t="s">
        <v>554</v>
      </c>
      <c r="T5773" t="s">
        <v>160</v>
      </c>
      <c r="U5773">
        <v>6.0449371022865371E-3</v>
      </c>
      <c r="V5773" t="s">
        <v>158</v>
      </c>
    </row>
    <row r="5774" spans="19:22" x14ac:dyDescent="0.45">
      <c r="S5774" t="s">
        <v>554</v>
      </c>
      <c r="T5774" t="s">
        <v>161</v>
      </c>
      <c r="U5774">
        <v>1.674818221418891E-2</v>
      </c>
      <c r="V5774" t="s">
        <v>158</v>
      </c>
    </row>
    <row r="5775" spans="19:22" x14ac:dyDescent="0.45">
      <c r="S5775" t="s">
        <v>554</v>
      </c>
      <c r="T5775" t="s">
        <v>162</v>
      </c>
      <c r="U5775">
        <v>3.2188855586715685E-2</v>
      </c>
      <c r="V5775" t="s">
        <v>158</v>
      </c>
    </row>
    <row r="5776" spans="19:22" x14ac:dyDescent="0.45">
      <c r="S5776" t="s">
        <v>554</v>
      </c>
      <c r="T5776" t="s">
        <v>777</v>
      </c>
      <c r="U5776">
        <v>5.2509895592901404E-3</v>
      </c>
      <c r="V5776" t="s">
        <v>158</v>
      </c>
    </row>
    <row r="5777" spans="19:22" x14ac:dyDescent="0.45">
      <c r="S5777" t="s">
        <v>554</v>
      </c>
      <c r="T5777" t="s">
        <v>778</v>
      </c>
      <c r="U5777">
        <v>5.3050198734424818E-3</v>
      </c>
      <c r="V5777" t="s">
        <v>158</v>
      </c>
    </row>
    <row r="5778" spans="19:22" x14ac:dyDescent="0.45">
      <c r="S5778" t="s">
        <v>554</v>
      </c>
      <c r="T5778" t="s">
        <v>779</v>
      </c>
      <c r="U5778">
        <v>5.3456399913357697E-3</v>
      </c>
      <c r="V5778" t="s">
        <v>158</v>
      </c>
    </row>
    <row r="5779" spans="19:22" x14ac:dyDescent="0.45">
      <c r="S5779" t="s">
        <v>554</v>
      </c>
      <c r="T5779" t="s">
        <v>780</v>
      </c>
      <c r="U5779">
        <v>2.0488203543550892E-2</v>
      </c>
      <c r="V5779" t="s">
        <v>158</v>
      </c>
    </row>
    <row r="5780" spans="19:22" x14ac:dyDescent="0.45">
      <c r="S5780" t="s">
        <v>554</v>
      </c>
      <c r="T5780" t="s">
        <v>163</v>
      </c>
      <c r="U5780">
        <v>8.1072389247135626E-2</v>
      </c>
      <c r="V5780" t="s">
        <v>158</v>
      </c>
    </row>
    <row r="5781" spans="19:22" x14ac:dyDescent="0.45">
      <c r="S5781" t="s">
        <v>554</v>
      </c>
      <c r="T5781" t="s">
        <v>164</v>
      </c>
      <c r="U5781">
        <v>1.3744589927943623E-2</v>
      </c>
      <c r="V5781" t="s">
        <v>158</v>
      </c>
    </row>
    <row r="5782" spans="19:22" x14ac:dyDescent="0.45">
      <c r="S5782" t="s">
        <v>554</v>
      </c>
      <c r="T5782" t="s">
        <v>165</v>
      </c>
      <c r="U5782">
        <v>1.3642363681188117E-2</v>
      </c>
      <c r="V5782" t="s">
        <v>158</v>
      </c>
    </row>
    <row r="5783" spans="19:22" x14ac:dyDescent="0.45">
      <c r="S5783" t="s">
        <v>554</v>
      </c>
      <c r="T5783" t="s">
        <v>166</v>
      </c>
      <c r="U5783">
        <v>3.9753800771903415E-2</v>
      </c>
      <c r="V5783" t="s">
        <v>158</v>
      </c>
    </row>
    <row r="5784" spans="19:22" x14ac:dyDescent="0.45">
      <c r="S5784" t="s">
        <v>554</v>
      </c>
      <c r="T5784" t="s">
        <v>167</v>
      </c>
      <c r="U5784">
        <v>7.813655710587071E-2</v>
      </c>
      <c r="V5784" t="s">
        <v>158</v>
      </c>
    </row>
    <row r="5785" spans="19:22" x14ac:dyDescent="0.45">
      <c r="S5785" t="s">
        <v>554</v>
      </c>
      <c r="T5785" t="s">
        <v>781</v>
      </c>
      <c r="U5785">
        <v>1.272318989706696E-2</v>
      </c>
      <c r="V5785" t="s">
        <v>158</v>
      </c>
    </row>
    <row r="5786" spans="19:22" x14ac:dyDescent="0.45">
      <c r="S5786" t="s">
        <v>554</v>
      </c>
      <c r="T5786" t="s">
        <v>782</v>
      </c>
      <c r="U5786">
        <v>1.2643165588077881E-2</v>
      </c>
      <c r="V5786" t="s">
        <v>158</v>
      </c>
    </row>
    <row r="5787" spans="19:22" x14ac:dyDescent="0.45">
      <c r="S5787" t="s">
        <v>554</v>
      </c>
      <c r="T5787" t="s">
        <v>783</v>
      </c>
      <c r="U5787">
        <v>1.2742540098049255E-2</v>
      </c>
      <c r="V5787" t="s">
        <v>158</v>
      </c>
    </row>
    <row r="5788" spans="19:22" x14ac:dyDescent="0.45">
      <c r="S5788" t="s">
        <v>554</v>
      </c>
      <c r="T5788" t="s">
        <v>784</v>
      </c>
      <c r="U5788">
        <v>5.0244626305248861E-2</v>
      </c>
      <c r="V5788" t="s">
        <v>158</v>
      </c>
    </row>
    <row r="5789" spans="19:22" x14ac:dyDescent="0.45">
      <c r="S5789" t="s">
        <v>554</v>
      </c>
      <c r="T5789" t="s">
        <v>168</v>
      </c>
      <c r="U5789">
        <v>0.10150256879550033</v>
      </c>
      <c r="V5789" t="s">
        <v>158</v>
      </c>
    </row>
    <row r="5790" spans="19:22" x14ac:dyDescent="0.45">
      <c r="S5790" t="s">
        <v>554</v>
      </c>
      <c r="T5790" t="s">
        <v>169</v>
      </c>
      <c r="U5790">
        <v>1.662551883388793E-2</v>
      </c>
      <c r="V5790" t="s">
        <v>158</v>
      </c>
    </row>
    <row r="5791" spans="19:22" x14ac:dyDescent="0.45">
      <c r="S5791" t="s">
        <v>554</v>
      </c>
      <c r="T5791" t="s">
        <v>170</v>
      </c>
      <c r="U5791">
        <v>1.6459660452403466E-2</v>
      </c>
      <c r="V5791" t="s">
        <v>158</v>
      </c>
    </row>
    <row r="5792" spans="19:22" x14ac:dyDescent="0.45">
      <c r="S5792" t="s">
        <v>554</v>
      </c>
      <c r="T5792" t="s">
        <v>171</v>
      </c>
      <c r="U5792">
        <v>4.9115616349863771E-2</v>
      </c>
      <c r="V5792" t="s">
        <v>158</v>
      </c>
    </row>
    <row r="5793" spans="19:22" x14ac:dyDescent="0.45">
      <c r="S5793" t="s">
        <v>554</v>
      </c>
      <c r="T5793" t="s">
        <v>172</v>
      </c>
      <c r="U5793">
        <v>0.10117199938914656</v>
      </c>
      <c r="V5793" t="s">
        <v>158</v>
      </c>
    </row>
    <row r="5794" spans="19:22" x14ac:dyDescent="0.45">
      <c r="S5794" t="s">
        <v>554</v>
      </c>
      <c r="T5794" t="s">
        <v>785</v>
      </c>
      <c r="U5794">
        <v>1.680420261343251E-2</v>
      </c>
      <c r="V5794" t="s">
        <v>158</v>
      </c>
    </row>
    <row r="5795" spans="19:22" x14ac:dyDescent="0.45">
      <c r="S5795" t="s">
        <v>554</v>
      </c>
      <c r="T5795" t="s">
        <v>786</v>
      </c>
      <c r="U5795">
        <v>1.6878674468789465E-2</v>
      </c>
      <c r="V5795" t="s">
        <v>158</v>
      </c>
    </row>
    <row r="5796" spans="19:22" x14ac:dyDescent="0.45">
      <c r="S5796" t="s">
        <v>554</v>
      </c>
      <c r="T5796" t="s">
        <v>787</v>
      </c>
      <c r="U5796">
        <v>1.659244397519773E-2</v>
      </c>
      <c r="V5796" t="s">
        <v>158</v>
      </c>
    </row>
    <row r="5797" spans="19:22" x14ac:dyDescent="0.45">
      <c r="S5797" t="s">
        <v>554</v>
      </c>
      <c r="T5797" t="s">
        <v>788</v>
      </c>
      <c r="U5797">
        <v>6.627895750032177E-2</v>
      </c>
      <c r="V5797" t="s">
        <v>158</v>
      </c>
    </row>
    <row r="5798" spans="19:22" x14ac:dyDescent="0.45">
      <c r="S5798" t="s">
        <v>554</v>
      </c>
      <c r="T5798" t="s">
        <v>789</v>
      </c>
      <c r="U5798">
        <v>3.8439691424196329E-2</v>
      </c>
      <c r="V5798" t="s">
        <v>158</v>
      </c>
    </row>
    <row r="5799" spans="19:22" x14ac:dyDescent="0.45">
      <c r="S5799" t="s">
        <v>554</v>
      </c>
      <c r="T5799" t="s">
        <v>790</v>
      </c>
      <c r="U5799">
        <v>5.9884461410643188E-3</v>
      </c>
      <c r="V5799" t="s">
        <v>158</v>
      </c>
    </row>
    <row r="5800" spans="19:22" x14ac:dyDescent="0.45">
      <c r="S5800" t="s">
        <v>554</v>
      </c>
      <c r="T5800" t="s">
        <v>791</v>
      </c>
      <c r="U5800">
        <v>6.0249246270708398E-3</v>
      </c>
      <c r="V5800" t="s">
        <v>158</v>
      </c>
    </row>
    <row r="5801" spans="19:22" x14ac:dyDescent="0.45">
      <c r="S5801" t="s">
        <v>554</v>
      </c>
      <c r="T5801" t="s">
        <v>792</v>
      </c>
      <c r="U5801">
        <v>1.8611847270430089E-2</v>
      </c>
      <c r="V5801" t="s">
        <v>158</v>
      </c>
    </row>
    <row r="5802" spans="19:22" x14ac:dyDescent="0.45">
      <c r="S5802" t="s">
        <v>554</v>
      </c>
      <c r="T5802" t="s">
        <v>793</v>
      </c>
      <c r="U5802">
        <v>3.8766447988782433E-2</v>
      </c>
      <c r="V5802" t="s">
        <v>158</v>
      </c>
    </row>
    <row r="5803" spans="19:22" x14ac:dyDescent="0.45">
      <c r="S5803" t="s">
        <v>554</v>
      </c>
      <c r="T5803" t="s">
        <v>794</v>
      </c>
      <c r="U5803">
        <v>6.3798464806128826E-3</v>
      </c>
      <c r="V5803" t="s">
        <v>158</v>
      </c>
    </row>
    <row r="5804" spans="19:22" x14ac:dyDescent="0.45">
      <c r="S5804" t="s">
        <v>554</v>
      </c>
      <c r="T5804" t="s">
        <v>795</v>
      </c>
      <c r="U5804">
        <v>6.3700118861279038E-3</v>
      </c>
      <c r="V5804" t="s">
        <v>158</v>
      </c>
    </row>
    <row r="5805" spans="19:22" x14ac:dyDescent="0.45">
      <c r="S5805" t="s">
        <v>554</v>
      </c>
      <c r="T5805" t="s">
        <v>796</v>
      </c>
      <c r="U5805">
        <v>6.345209609878358E-3</v>
      </c>
      <c r="V5805" t="s">
        <v>158</v>
      </c>
    </row>
    <row r="5806" spans="19:22" x14ac:dyDescent="0.45">
      <c r="S5806" t="s">
        <v>554</v>
      </c>
      <c r="T5806" t="s">
        <v>797</v>
      </c>
      <c r="U5806">
        <v>2.5106683445372827E-2</v>
      </c>
      <c r="V5806" t="s">
        <v>158</v>
      </c>
    </row>
    <row r="5807" spans="19:22" x14ac:dyDescent="0.45">
      <c r="S5807" t="s">
        <v>555</v>
      </c>
      <c r="T5807" t="s">
        <v>157</v>
      </c>
      <c r="U5807">
        <v>3.3725762961407613E-2</v>
      </c>
      <c r="V5807" t="s">
        <v>158</v>
      </c>
    </row>
    <row r="5808" spans="19:22" x14ac:dyDescent="0.45">
      <c r="S5808" t="s">
        <v>555</v>
      </c>
      <c r="T5808" t="s">
        <v>159</v>
      </c>
      <c r="U5808">
        <v>5.959450657731933E-3</v>
      </c>
      <c r="V5808" t="s">
        <v>158</v>
      </c>
    </row>
    <row r="5809" spans="19:22" x14ac:dyDescent="0.45">
      <c r="S5809" t="s">
        <v>555</v>
      </c>
      <c r="T5809" t="s">
        <v>160</v>
      </c>
      <c r="U5809">
        <v>5.8810095898855072E-3</v>
      </c>
      <c r="V5809" t="s">
        <v>158</v>
      </c>
    </row>
    <row r="5810" spans="19:22" x14ac:dyDescent="0.45">
      <c r="S5810" t="s">
        <v>555</v>
      </c>
      <c r="T5810" t="s">
        <v>161</v>
      </c>
      <c r="U5810">
        <v>1.6365019574791587E-2</v>
      </c>
      <c r="V5810" t="s">
        <v>158</v>
      </c>
    </row>
    <row r="5811" spans="19:22" x14ac:dyDescent="0.45">
      <c r="S5811" t="s">
        <v>555</v>
      </c>
      <c r="T5811" t="s">
        <v>162</v>
      </c>
      <c r="U5811">
        <v>3.19122880948206E-2</v>
      </c>
      <c r="V5811" t="s">
        <v>158</v>
      </c>
    </row>
    <row r="5812" spans="19:22" x14ac:dyDescent="0.45">
      <c r="S5812" t="s">
        <v>555</v>
      </c>
      <c r="T5812" t="s">
        <v>777</v>
      </c>
      <c r="U5812">
        <v>5.050151915180553E-3</v>
      </c>
      <c r="V5812" t="s">
        <v>158</v>
      </c>
    </row>
    <row r="5813" spans="19:22" x14ac:dyDescent="0.45">
      <c r="S5813" t="s">
        <v>555</v>
      </c>
      <c r="T5813" t="s">
        <v>778</v>
      </c>
      <c r="U5813">
        <v>5.1040077839525494E-3</v>
      </c>
      <c r="V5813" t="s">
        <v>158</v>
      </c>
    </row>
    <row r="5814" spans="19:22" x14ac:dyDescent="0.45">
      <c r="S5814" t="s">
        <v>555</v>
      </c>
      <c r="T5814" t="s">
        <v>779</v>
      </c>
      <c r="U5814">
        <v>5.1737788081442082E-3</v>
      </c>
      <c r="V5814" t="s">
        <v>158</v>
      </c>
    </row>
    <row r="5815" spans="19:22" x14ac:dyDescent="0.45">
      <c r="S5815" t="s">
        <v>555</v>
      </c>
      <c r="T5815" t="s">
        <v>780</v>
      </c>
      <c r="U5815">
        <v>2.0450085475873167E-2</v>
      </c>
      <c r="V5815" t="s">
        <v>158</v>
      </c>
    </row>
    <row r="5816" spans="19:22" x14ac:dyDescent="0.45">
      <c r="S5816" t="s">
        <v>555</v>
      </c>
      <c r="T5816" t="s">
        <v>163</v>
      </c>
      <c r="U5816">
        <v>8.2968702873603903E-2</v>
      </c>
      <c r="V5816" t="s">
        <v>158</v>
      </c>
    </row>
    <row r="5817" spans="19:22" x14ac:dyDescent="0.45">
      <c r="S5817" t="s">
        <v>555</v>
      </c>
      <c r="T5817" t="s">
        <v>164</v>
      </c>
      <c r="U5817">
        <v>1.4126385939931237E-2</v>
      </c>
      <c r="V5817" t="s">
        <v>158</v>
      </c>
    </row>
    <row r="5818" spans="19:22" x14ac:dyDescent="0.45">
      <c r="S5818" t="s">
        <v>555</v>
      </c>
      <c r="T5818" t="s">
        <v>165</v>
      </c>
      <c r="U5818">
        <v>1.4022137954150495E-2</v>
      </c>
      <c r="V5818" t="s">
        <v>158</v>
      </c>
    </row>
    <row r="5819" spans="19:22" x14ac:dyDescent="0.45">
      <c r="S5819" t="s">
        <v>555</v>
      </c>
      <c r="T5819" t="s">
        <v>166</v>
      </c>
      <c r="U5819">
        <v>4.0441079440924274E-2</v>
      </c>
      <c r="V5819" t="s">
        <v>158</v>
      </c>
    </row>
    <row r="5820" spans="19:22" x14ac:dyDescent="0.45">
      <c r="S5820" t="s">
        <v>555</v>
      </c>
      <c r="T5820" t="s">
        <v>167</v>
      </c>
      <c r="U5820">
        <v>7.9552997281913146E-2</v>
      </c>
      <c r="V5820" t="s">
        <v>158</v>
      </c>
    </row>
    <row r="5821" spans="19:22" x14ac:dyDescent="0.45">
      <c r="S5821" t="s">
        <v>555</v>
      </c>
      <c r="T5821" t="s">
        <v>781</v>
      </c>
      <c r="U5821">
        <v>1.3249572379412445E-2</v>
      </c>
      <c r="V5821" t="s">
        <v>158</v>
      </c>
    </row>
    <row r="5822" spans="19:22" x14ac:dyDescent="0.45">
      <c r="S5822" t="s">
        <v>555</v>
      </c>
      <c r="T5822" t="s">
        <v>782</v>
      </c>
      <c r="U5822">
        <v>1.3083847302050798E-2</v>
      </c>
      <c r="V5822" t="s">
        <v>158</v>
      </c>
    </row>
    <row r="5823" spans="19:22" x14ac:dyDescent="0.45">
      <c r="S5823" t="s">
        <v>555</v>
      </c>
      <c r="T5823" t="s">
        <v>783</v>
      </c>
      <c r="U5823">
        <v>1.2940606392324024E-2</v>
      </c>
      <c r="V5823" t="s">
        <v>158</v>
      </c>
    </row>
    <row r="5824" spans="19:22" x14ac:dyDescent="0.45">
      <c r="S5824" t="s">
        <v>555</v>
      </c>
      <c r="T5824" t="s">
        <v>784</v>
      </c>
      <c r="U5824">
        <v>5.1399406794863406E-2</v>
      </c>
      <c r="V5824" t="s">
        <v>158</v>
      </c>
    </row>
    <row r="5825" spans="19:22" x14ac:dyDescent="0.45">
      <c r="S5825" t="s">
        <v>555</v>
      </c>
      <c r="T5825" t="s">
        <v>168</v>
      </c>
      <c r="U5825">
        <v>9.9826913243322393E-2</v>
      </c>
      <c r="V5825" t="s">
        <v>158</v>
      </c>
    </row>
    <row r="5826" spans="19:22" x14ac:dyDescent="0.45">
      <c r="S5826" t="s">
        <v>555</v>
      </c>
      <c r="T5826" t="s">
        <v>169</v>
      </c>
      <c r="U5826">
        <v>1.6544282694335562E-2</v>
      </c>
      <c r="V5826" t="s">
        <v>158</v>
      </c>
    </row>
    <row r="5827" spans="19:22" x14ac:dyDescent="0.45">
      <c r="S5827" t="s">
        <v>555</v>
      </c>
      <c r="T5827" t="s">
        <v>170</v>
      </c>
      <c r="U5827">
        <v>1.6482314422579795E-2</v>
      </c>
      <c r="V5827" t="s">
        <v>158</v>
      </c>
    </row>
    <row r="5828" spans="19:22" x14ac:dyDescent="0.45">
      <c r="S5828" t="s">
        <v>555</v>
      </c>
      <c r="T5828" t="s">
        <v>171</v>
      </c>
      <c r="U5828">
        <v>4.9482665990127919E-2</v>
      </c>
      <c r="V5828" t="s">
        <v>158</v>
      </c>
    </row>
    <row r="5829" spans="19:22" x14ac:dyDescent="0.45">
      <c r="S5829" t="s">
        <v>555</v>
      </c>
      <c r="T5829" t="s">
        <v>172</v>
      </c>
      <c r="U5829">
        <v>0.10202821892003898</v>
      </c>
      <c r="V5829" t="s">
        <v>158</v>
      </c>
    </row>
    <row r="5830" spans="19:22" x14ac:dyDescent="0.45">
      <c r="S5830" t="s">
        <v>555</v>
      </c>
      <c r="T5830" t="s">
        <v>785</v>
      </c>
      <c r="U5830">
        <v>1.6811476902655706E-2</v>
      </c>
      <c r="V5830" t="s">
        <v>158</v>
      </c>
    </row>
    <row r="5831" spans="19:22" x14ac:dyDescent="0.45">
      <c r="S5831" t="s">
        <v>555</v>
      </c>
      <c r="T5831" t="s">
        <v>786</v>
      </c>
      <c r="U5831">
        <v>1.6769025342838195E-2</v>
      </c>
      <c r="V5831" t="s">
        <v>158</v>
      </c>
    </row>
    <row r="5832" spans="19:22" x14ac:dyDescent="0.45">
      <c r="S5832" t="s">
        <v>555</v>
      </c>
      <c r="T5832" t="s">
        <v>787</v>
      </c>
      <c r="U5832">
        <v>1.6480659110054648E-2</v>
      </c>
      <c r="V5832" t="s">
        <v>158</v>
      </c>
    </row>
    <row r="5833" spans="19:22" x14ac:dyDescent="0.45">
      <c r="S5833" t="s">
        <v>555</v>
      </c>
      <c r="T5833" t="s">
        <v>788</v>
      </c>
      <c r="U5833">
        <v>6.5665621431552024E-2</v>
      </c>
      <c r="V5833" t="s">
        <v>158</v>
      </c>
    </row>
    <row r="5834" spans="19:22" x14ac:dyDescent="0.45">
      <c r="S5834" t="s">
        <v>555</v>
      </c>
      <c r="T5834" t="s">
        <v>789</v>
      </c>
      <c r="U5834">
        <v>3.7472641932107115E-2</v>
      </c>
      <c r="V5834" t="s">
        <v>158</v>
      </c>
    </row>
    <row r="5835" spans="19:22" x14ac:dyDescent="0.45">
      <c r="S5835" t="s">
        <v>555</v>
      </c>
      <c r="T5835" t="s">
        <v>790</v>
      </c>
      <c r="U5835">
        <v>5.9876764241105435E-3</v>
      </c>
      <c r="V5835" t="s">
        <v>158</v>
      </c>
    </row>
    <row r="5836" spans="19:22" x14ac:dyDescent="0.45">
      <c r="S5836" t="s">
        <v>555</v>
      </c>
      <c r="T5836" t="s">
        <v>791</v>
      </c>
      <c r="U5836">
        <v>5.9114525710484778E-3</v>
      </c>
      <c r="V5836" t="s">
        <v>158</v>
      </c>
    </row>
    <row r="5837" spans="19:22" x14ac:dyDescent="0.45">
      <c r="S5837" t="s">
        <v>555</v>
      </c>
      <c r="T5837" t="s">
        <v>792</v>
      </c>
      <c r="U5837">
        <v>1.7770330116261043E-2</v>
      </c>
      <c r="V5837" t="s">
        <v>158</v>
      </c>
    </row>
    <row r="5838" spans="19:22" x14ac:dyDescent="0.45">
      <c r="S5838" t="s">
        <v>555</v>
      </c>
      <c r="T5838" t="s">
        <v>793</v>
      </c>
      <c r="U5838">
        <v>3.7977560612282253E-2</v>
      </c>
      <c r="V5838" t="s">
        <v>158</v>
      </c>
    </row>
    <row r="5839" spans="19:22" x14ac:dyDescent="0.45">
      <c r="S5839" t="s">
        <v>555</v>
      </c>
      <c r="T5839" t="s">
        <v>794</v>
      </c>
      <c r="U5839">
        <v>6.190309598053491E-3</v>
      </c>
      <c r="V5839" t="s">
        <v>158</v>
      </c>
    </row>
    <row r="5840" spans="19:22" x14ac:dyDescent="0.45">
      <c r="S5840" t="s">
        <v>555</v>
      </c>
      <c r="T5840" t="s">
        <v>795</v>
      </c>
      <c r="U5840">
        <v>6.1958493062048339E-3</v>
      </c>
      <c r="V5840" t="s">
        <v>158</v>
      </c>
    </row>
    <row r="5841" spans="19:22" x14ac:dyDescent="0.45">
      <c r="S5841" t="s">
        <v>555</v>
      </c>
      <c r="T5841" t="s">
        <v>796</v>
      </c>
      <c r="U5841">
        <v>6.2363169283876181E-3</v>
      </c>
      <c r="V5841" t="s">
        <v>158</v>
      </c>
    </row>
    <row r="5842" spans="19:22" x14ac:dyDescent="0.45">
      <c r="S5842" t="s">
        <v>555</v>
      </c>
      <c r="T5842" t="s">
        <v>797</v>
      </c>
      <c r="U5842">
        <v>2.4760393232907355E-2</v>
      </c>
      <c r="V5842" t="s">
        <v>158</v>
      </c>
    </row>
    <row r="5843" spans="19:22" x14ac:dyDescent="0.45">
      <c r="S5843" t="s">
        <v>556</v>
      </c>
      <c r="T5843" t="s">
        <v>157</v>
      </c>
      <c r="U5843">
        <v>3.8775827412203284E-2</v>
      </c>
      <c r="V5843" t="s">
        <v>158</v>
      </c>
    </row>
    <row r="5844" spans="19:22" x14ac:dyDescent="0.45">
      <c r="S5844" t="s">
        <v>556</v>
      </c>
      <c r="T5844" t="s">
        <v>159</v>
      </c>
      <c r="U5844">
        <v>6.7359452791084934E-3</v>
      </c>
      <c r="V5844" t="s">
        <v>158</v>
      </c>
    </row>
    <row r="5845" spans="19:22" x14ac:dyDescent="0.45">
      <c r="S5845" t="s">
        <v>556</v>
      </c>
      <c r="T5845" t="s">
        <v>160</v>
      </c>
      <c r="U5845">
        <v>6.7036538778189022E-3</v>
      </c>
      <c r="V5845" t="s">
        <v>158</v>
      </c>
    </row>
    <row r="5846" spans="19:22" x14ac:dyDescent="0.45">
      <c r="S5846" t="s">
        <v>556</v>
      </c>
      <c r="T5846" t="s">
        <v>161</v>
      </c>
      <c r="U5846">
        <v>2.0138760679489793E-2</v>
      </c>
      <c r="V5846" t="s">
        <v>158</v>
      </c>
    </row>
    <row r="5847" spans="19:22" x14ac:dyDescent="0.45">
      <c r="S5847" t="s">
        <v>556</v>
      </c>
      <c r="T5847" t="s">
        <v>162</v>
      </c>
      <c r="U5847">
        <v>3.9032722138154827E-2</v>
      </c>
      <c r="V5847" t="s">
        <v>158</v>
      </c>
    </row>
    <row r="5848" spans="19:22" x14ac:dyDescent="0.45">
      <c r="S5848" t="s">
        <v>556</v>
      </c>
      <c r="T5848" t="s">
        <v>777</v>
      </c>
      <c r="U5848">
        <v>6.5550195509152549E-3</v>
      </c>
      <c r="V5848" t="s">
        <v>158</v>
      </c>
    </row>
    <row r="5849" spans="19:22" x14ac:dyDescent="0.45">
      <c r="S5849" t="s">
        <v>556</v>
      </c>
      <c r="T5849" t="s">
        <v>778</v>
      </c>
      <c r="U5849">
        <v>6.7123206635286807E-3</v>
      </c>
      <c r="V5849" t="s">
        <v>158</v>
      </c>
    </row>
    <row r="5850" spans="19:22" x14ac:dyDescent="0.45">
      <c r="S5850" t="s">
        <v>556</v>
      </c>
      <c r="T5850" t="s">
        <v>779</v>
      </c>
      <c r="U5850">
        <v>6.851649465359419E-3</v>
      </c>
      <c r="V5850" t="s">
        <v>158</v>
      </c>
    </row>
    <row r="5851" spans="19:22" x14ac:dyDescent="0.45">
      <c r="S5851" t="s">
        <v>556</v>
      </c>
      <c r="T5851" t="s">
        <v>780</v>
      </c>
      <c r="U5851">
        <v>2.646532621104393E-2</v>
      </c>
      <c r="V5851" t="s">
        <v>158</v>
      </c>
    </row>
    <row r="5852" spans="19:22" x14ac:dyDescent="0.45">
      <c r="S5852" t="s">
        <v>556</v>
      </c>
      <c r="T5852" t="s">
        <v>163</v>
      </c>
      <c r="U5852">
        <v>8.6676161389901293E-2</v>
      </c>
      <c r="V5852" t="s">
        <v>158</v>
      </c>
    </row>
    <row r="5853" spans="19:22" x14ac:dyDescent="0.45">
      <c r="S5853" t="s">
        <v>556</v>
      </c>
      <c r="T5853" t="s">
        <v>164</v>
      </c>
      <c r="U5853">
        <v>1.455369191031324E-2</v>
      </c>
      <c r="V5853" t="s">
        <v>158</v>
      </c>
    </row>
    <row r="5854" spans="19:22" x14ac:dyDescent="0.45">
      <c r="S5854" t="s">
        <v>556</v>
      </c>
      <c r="T5854" t="s">
        <v>165</v>
      </c>
      <c r="U5854">
        <v>1.4570598468672737E-2</v>
      </c>
      <c r="V5854" t="s">
        <v>158</v>
      </c>
    </row>
    <row r="5855" spans="19:22" x14ac:dyDescent="0.45">
      <c r="S5855" t="s">
        <v>556</v>
      </c>
      <c r="T5855" t="s">
        <v>166</v>
      </c>
      <c r="U5855">
        <v>4.3358704405710012E-2</v>
      </c>
      <c r="V5855" t="s">
        <v>158</v>
      </c>
    </row>
    <row r="5856" spans="19:22" x14ac:dyDescent="0.45">
      <c r="S5856" t="s">
        <v>556</v>
      </c>
      <c r="T5856" t="s">
        <v>167</v>
      </c>
      <c r="U5856">
        <v>8.8943101627236676E-2</v>
      </c>
      <c r="V5856" t="s">
        <v>158</v>
      </c>
    </row>
    <row r="5857" spans="19:22" x14ac:dyDescent="0.45">
      <c r="S5857" t="s">
        <v>556</v>
      </c>
      <c r="T5857" t="s">
        <v>781</v>
      </c>
      <c r="U5857">
        <v>1.4323014681750875E-2</v>
      </c>
      <c r="V5857" t="s">
        <v>158</v>
      </c>
    </row>
    <row r="5858" spans="19:22" x14ac:dyDescent="0.45">
      <c r="S5858" t="s">
        <v>556</v>
      </c>
      <c r="T5858" t="s">
        <v>782</v>
      </c>
      <c r="U5858">
        <v>1.4043073961843162E-2</v>
      </c>
      <c r="V5858" t="s">
        <v>158</v>
      </c>
    </row>
    <row r="5859" spans="19:22" x14ac:dyDescent="0.45">
      <c r="S5859" t="s">
        <v>556</v>
      </c>
      <c r="T5859" t="s">
        <v>783</v>
      </c>
      <c r="U5859">
        <v>1.3809282836032822E-2</v>
      </c>
      <c r="V5859" t="s">
        <v>158</v>
      </c>
    </row>
    <row r="5860" spans="19:22" x14ac:dyDescent="0.45">
      <c r="S5860" t="s">
        <v>556</v>
      </c>
      <c r="T5860" t="s">
        <v>784</v>
      </c>
      <c r="U5860">
        <v>5.5599639381561691E-2</v>
      </c>
      <c r="V5860" t="s">
        <v>158</v>
      </c>
    </row>
    <row r="5861" spans="19:22" x14ac:dyDescent="0.45">
      <c r="S5861" t="s">
        <v>556</v>
      </c>
      <c r="T5861" t="s">
        <v>168</v>
      </c>
      <c r="U5861">
        <v>9.5323836487282723E-2</v>
      </c>
      <c r="V5861" t="s">
        <v>158</v>
      </c>
    </row>
    <row r="5862" spans="19:22" x14ac:dyDescent="0.45">
      <c r="S5862" t="s">
        <v>556</v>
      </c>
      <c r="T5862" t="s">
        <v>169</v>
      </c>
      <c r="U5862">
        <v>1.5719443487431674E-2</v>
      </c>
      <c r="V5862" t="s">
        <v>158</v>
      </c>
    </row>
    <row r="5863" spans="19:22" x14ac:dyDescent="0.45">
      <c r="S5863" t="s">
        <v>556</v>
      </c>
      <c r="T5863" t="s">
        <v>170</v>
      </c>
      <c r="U5863">
        <v>1.5332218024300938E-2</v>
      </c>
      <c r="V5863" t="s">
        <v>158</v>
      </c>
    </row>
    <row r="5864" spans="19:22" x14ac:dyDescent="0.45">
      <c r="S5864" t="s">
        <v>556</v>
      </c>
      <c r="T5864" t="s">
        <v>171</v>
      </c>
      <c r="U5864">
        <v>4.5186059002113151E-2</v>
      </c>
      <c r="V5864" t="s">
        <v>158</v>
      </c>
    </row>
    <row r="5865" spans="19:22" x14ac:dyDescent="0.45">
      <c r="S5865" t="s">
        <v>556</v>
      </c>
      <c r="T5865" t="s">
        <v>172</v>
      </c>
      <c r="U5865">
        <v>9.5998571878597852E-2</v>
      </c>
      <c r="V5865" t="s">
        <v>158</v>
      </c>
    </row>
    <row r="5866" spans="19:22" x14ac:dyDescent="0.45">
      <c r="S5866" t="s">
        <v>556</v>
      </c>
      <c r="T5866" t="s">
        <v>785</v>
      </c>
      <c r="U5866">
        <v>1.6377731577513599E-2</v>
      </c>
      <c r="V5866" t="s">
        <v>158</v>
      </c>
    </row>
    <row r="5867" spans="19:22" x14ac:dyDescent="0.45">
      <c r="S5867" t="s">
        <v>556</v>
      </c>
      <c r="T5867" t="s">
        <v>786</v>
      </c>
      <c r="U5867">
        <v>1.6291413420030817E-2</v>
      </c>
      <c r="V5867" t="s">
        <v>158</v>
      </c>
    </row>
    <row r="5868" spans="19:22" x14ac:dyDescent="0.45">
      <c r="S5868" t="s">
        <v>556</v>
      </c>
      <c r="T5868" t="s">
        <v>787</v>
      </c>
      <c r="U5868">
        <v>1.6068851685115567E-2</v>
      </c>
      <c r="V5868" t="s">
        <v>158</v>
      </c>
    </row>
    <row r="5869" spans="19:22" x14ac:dyDescent="0.45">
      <c r="S5869" t="s">
        <v>556</v>
      </c>
      <c r="T5869" t="s">
        <v>788</v>
      </c>
      <c r="U5869">
        <v>6.2306047110334342E-2</v>
      </c>
      <c r="V5869" t="s">
        <v>158</v>
      </c>
    </row>
    <row r="5870" spans="19:22" x14ac:dyDescent="0.45">
      <c r="S5870" t="s">
        <v>556</v>
      </c>
      <c r="T5870" t="s">
        <v>789</v>
      </c>
      <c r="U5870">
        <v>3.0436893435533432E-2</v>
      </c>
      <c r="V5870" t="s">
        <v>158</v>
      </c>
    </row>
    <row r="5871" spans="19:22" x14ac:dyDescent="0.45">
      <c r="S5871" t="s">
        <v>556</v>
      </c>
      <c r="T5871" t="s">
        <v>790</v>
      </c>
      <c r="U5871">
        <v>4.7581773294729157E-3</v>
      </c>
      <c r="V5871" t="s">
        <v>158</v>
      </c>
    </row>
    <row r="5872" spans="19:22" x14ac:dyDescent="0.45">
      <c r="S5872" t="s">
        <v>556</v>
      </c>
      <c r="T5872" t="s">
        <v>791</v>
      </c>
      <c r="U5872">
        <v>4.6183974205820082E-3</v>
      </c>
      <c r="V5872" t="s">
        <v>158</v>
      </c>
    </row>
    <row r="5873" spans="19:22" x14ac:dyDescent="0.45">
      <c r="S5873" t="s">
        <v>556</v>
      </c>
      <c r="T5873" t="s">
        <v>792</v>
      </c>
      <c r="U5873">
        <v>1.3889140318978364E-2</v>
      </c>
      <c r="V5873" t="s">
        <v>158</v>
      </c>
    </row>
    <row r="5874" spans="19:22" x14ac:dyDescent="0.45">
      <c r="S5874" t="s">
        <v>556</v>
      </c>
      <c r="T5874" t="s">
        <v>793</v>
      </c>
      <c r="U5874">
        <v>2.8777825782048509E-2</v>
      </c>
      <c r="V5874" t="s">
        <v>158</v>
      </c>
    </row>
    <row r="5875" spans="19:22" x14ac:dyDescent="0.45">
      <c r="S5875" t="s">
        <v>556</v>
      </c>
      <c r="T5875" t="s">
        <v>794</v>
      </c>
      <c r="U5875">
        <v>4.9380131152797265E-3</v>
      </c>
      <c r="V5875" t="s">
        <v>158</v>
      </c>
    </row>
    <row r="5876" spans="19:22" x14ac:dyDescent="0.45">
      <c r="S5876" t="s">
        <v>556</v>
      </c>
      <c r="T5876" t="s">
        <v>795</v>
      </c>
      <c r="U5876">
        <v>5.0581251987630573E-3</v>
      </c>
      <c r="V5876" t="s">
        <v>158</v>
      </c>
    </row>
    <row r="5877" spans="19:22" x14ac:dyDescent="0.45">
      <c r="S5877" t="s">
        <v>556</v>
      </c>
      <c r="T5877" t="s">
        <v>796</v>
      </c>
      <c r="U5877">
        <v>5.1623323276896258E-3</v>
      </c>
      <c r="V5877" t="s">
        <v>158</v>
      </c>
    </row>
    <row r="5878" spans="19:22" x14ac:dyDescent="0.45">
      <c r="S5878" t="s">
        <v>556</v>
      </c>
      <c r="T5878" t="s">
        <v>797</v>
      </c>
      <c r="U5878">
        <v>1.9908428458038221E-2</v>
      </c>
      <c r="V5878" t="s">
        <v>158</v>
      </c>
    </row>
    <row r="5879" spans="19:22" x14ac:dyDescent="0.45">
      <c r="S5879" t="s">
        <v>557</v>
      </c>
      <c r="T5879" t="s">
        <v>157</v>
      </c>
      <c r="U5879">
        <v>3.9976265349964617E-2</v>
      </c>
      <c r="V5879" t="s">
        <v>158</v>
      </c>
    </row>
    <row r="5880" spans="19:22" x14ac:dyDescent="0.45">
      <c r="S5880" t="s">
        <v>557</v>
      </c>
      <c r="T5880" t="s">
        <v>159</v>
      </c>
      <c r="U5880">
        <v>6.9809145478854882E-3</v>
      </c>
      <c r="V5880" t="s">
        <v>158</v>
      </c>
    </row>
    <row r="5881" spans="19:22" x14ac:dyDescent="0.45">
      <c r="S5881" t="s">
        <v>557</v>
      </c>
      <c r="T5881" t="s">
        <v>160</v>
      </c>
      <c r="U5881">
        <v>7.0425490766098846E-3</v>
      </c>
      <c r="V5881" t="s">
        <v>158</v>
      </c>
    </row>
    <row r="5882" spans="19:22" x14ac:dyDescent="0.45">
      <c r="S5882" t="s">
        <v>557</v>
      </c>
      <c r="T5882" t="s">
        <v>161</v>
      </c>
      <c r="U5882">
        <v>2.072976868836467E-2</v>
      </c>
      <c r="V5882" t="s">
        <v>158</v>
      </c>
    </row>
    <row r="5883" spans="19:22" x14ac:dyDescent="0.45">
      <c r="S5883" t="s">
        <v>557</v>
      </c>
      <c r="T5883" t="s">
        <v>162</v>
      </c>
      <c r="U5883">
        <v>4.1393426137948525E-2</v>
      </c>
      <c r="V5883" t="s">
        <v>158</v>
      </c>
    </row>
    <row r="5884" spans="19:22" x14ac:dyDescent="0.45">
      <c r="S5884" t="s">
        <v>557</v>
      </c>
      <c r="T5884" t="s">
        <v>777</v>
      </c>
      <c r="U5884">
        <v>6.884573809330552E-3</v>
      </c>
      <c r="V5884" t="s">
        <v>158</v>
      </c>
    </row>
    <row r="5885" spans="19:22" x14ac:dyDescent="0.45">
      <c r="S5885" t="s">
        <v>557</v>
      </c>
      <c r="T5885" t="s">
        <v>778</v>
      </c>
      <c r="U5885">
        <v>7.0135144727493902E-3</v>
      </c>
      <c r="V5885" t="s">
        <v>158</v>
      </c>
    </row>
    <row r="5886" spans="19:22" x14ac:dyDescent="0.45">
      <c r="S5886" t="s">
        <v>557</v>
      </c>
      <c r="T5886" t="s">
        <v>779</v>
      </c>
      <c r="U5886">
        <v>7.1488419475479598E-3</v>
      </c>
      <c r="V5886" t="s">
        <v>158</v>
      </c>
    </row>
    <row r="5887" spans="19:22" x14ac:dyDescent="0.45">
      <c r="S5887" t="s">
        <v>557</v>
      </c>
      <c r="T5887" t="s">
        <v>780</v>
      </c>
      <c r="U5887">
        <v>2.738666140649065E-2</v>
      </c>
      <c r="V5887" t="s">
        <v>158</v>
      </c>
    </row>
    <row r="5888" spans="19:22" x14ac:dyDescent="0.45">
      <c r="S5888" t="s">
        <v>557</v>
      </c>
      <c r="T5888" t="s">
        <v>163</v>
      </c>
      <c r="U5888">
        <v>8.6961022708905461E-2</v>
      </c>
      <c r="V5888" t="s">
        <v>158</v>
      </c>
    </row>
    <row r="5889" spans="19:22" x14ac:dyDescent="0.45">
      <c r="S5889" t="s">
        <v>557</v>
      </c>
      <c r="T5889" t="s">
        <v>164</v>
      </c>
      <c r="U5889">
        <v>1.4753390427044981E-2</v>
      </c>
      <c r="V5889" t="s">
        <v>158</v>
      </c>
    </row>
    <row r="5890" spans="19:22" x14ac:dyDescent="0.45">
      <c r="S5890" t="s">
        <v>557</v>
      </c>
      <c r="T5890" t="s">
        <v>165</v>
      </c>
      <c r="U5890">
        <v>1.4868121027239422E-2</v>
      </c>
      <c r="V5890" t="s">
        <v>158</v>
      </c>
    </row>
    <row r="5891" spans="19:22" x14ac:dyDescent="0.45">
      <c r="S5891" t="s">
        <v>557</v>
      </c>
      <c r="T5891" t="s">
        <v>166</v>
      </c>
      <c r="U5891">
        <v>4.3888107701957967E-2</v>
      </c>
      <c r="V5891" t="s">
        <v>158</v>
      </c>
    </row>
    <row r="5892" spans="19:22" x14ac:dyDescent="0.45">
      <c r="S5892" t="s">
        <v>557</v>
      </c>
      <c r="T5892" t="s">
        <v>167</v>
      </c>
      <c r="U5892">
        <v>8.9436952530719316E-2</v>
      </c>
      <c r="V5892" t="s">
        <v>158</v>
      </c>
    </row>
    <row r="5893" spans="19:22" x14ac:dyDescent="0.45">
      <c r="S5893" t="s">
        <v>557</v>
      </c>
      <c r="T5893" t="s">
        <v>781</v>
      </c>
      <c r="U5893">
        <v>1.4616005950597644E-2</v>
      </c>
      <c r="V5893" t="s">
        <v>158</v>
      </c>
    </row>
    <row r="5894" spans="19:22" x14ac:dyDescent="0.45">
      <c r="S5894" t="s">
        <v>557</v>
      </c>
      <c r="T5894" t="s">
        <v>782</v>
      </c>
      <c r="U5894">
        <v>1.4395766113709393E-2</v>
      </c>
      <c r="V5894" t="s">
        <v>158</v>
      </c>
    </row>
    <row r="5895" spans="19:22" x14ac:dyDescent="0.45">
      <c r="S5895" t="s">
        <v>557</v>
      </c>
      <c r="T5895" t="s">
        <v>783</v>
      </c>
      <c r="U5895">
        <v>1.413858537154142E-2</v>
      </c>
      <c r="V5895" t="s">
        <v>158</v>
      </c>
    </row>
    <row r="5896" spans="19:22" x14ac:dyDescent="0.45">
      <c r="S5896" t="s">
        <v>557</v>
      </c>
      <c r="T5896" t="s">
        <v>784</v>
      </c>
      <c r="U5896">
        <v>5.6460143515710645E-2</v>
      </c>
      <c r="V5896" t="s">
        <v>158</v>
      </c>
    </row>
    <row r="5897" spans="19:22" x14ac:dyDescent="0.45">
      <c r="S5897" t="s">
        <v>557</v>
      </c>
      <c r="T5897" t="s">
        <v>168</v>
      </c>
      <c r="U5897">
        <v>9.2022476430212496E-2</v>
      </c>
      <c r="V5897" t="s">
        <v>158</v>
      </c>
    </row>
    <row r="5898" spans="19:22" x14ac:dyDescent="0.45">
      <c r="S5898" t="s">
        <v>557</v>
      </c>
      <c r="T5898" t="s">
        <v>169</v>
      </c>
      <c r="U5898">
        <v>1.5504189153316016E-2</v>
      </c>
      <c r="V5898" t="s">
        <v>158</v>
      </c>
    </row>
    <row r="5899" spans="19:22" x14ac:dyDescent="0.45">
      <c r="S5899" t="s">
        <v>557</v>
      </c>
      <c r="T5899" t="s">
        <v>170</v>
      </c>
      <c r="U5899">
        <v>1.523521428906177E-2</v>
      </c>
      <c r="V5899" t="s">
        <v>158</v>
      </c>
    </row>
    <row r="5900" spans="19:22" x14ac:dyDescent="0.45">
      <c r="S5900" t="s">
        <v>557</v>
      </c>
      <c r="T5900" t="s">
        <v>171</v>
      </c>
      <c r="U5900">
        <v>4.523126597603272E-2</v>
      </c>
      <c r="V5900" t="s">
        <v>158</v>
      </c>
    </row>
    <row r="5901" spans="19:22" x14ac:dyDescent="0.45">
      <c r="S5901" t="s">
        <v>557</v>
      </c>
      <c r="T5901" t="s">
        <v>172</v>
      </c>
      <c r="U5901">
        <v>9.4195738525113273E-2</v>
      </c>
      <c r="V5901" t="s">
        <v>158</v>
      </c>
    </row>
    <row r="5902" spans="19:22" x14ac:dyDescent="0.45">
      <c r="S5902" t="s">
        <v>557</v>
      </c>
      <c r="T5902" t="s">
        <v>785</v>
      </c>
      <c r="U5902">
        <v>1.606484178811381E-2</v>
      </c>
      <c r="V5902" t="s">
        <v>158</v>
      </c>
    </row>
    <row r="5903" spans="19:22" x14ac:dyDescent="0.45">
      <c r="S5903" t="s">
        <v>557</v>
      </c>
      <c r="T5903" t="s">
        <v>786</v>
      </c>
      <c r="U5903">
        <v>1.586381630724704E-2</v>
      </c>
      <c r="V5903" t="s">
        <v>158</v>
      </c>
    </row>
    <row r="5904" spans="19:22" x14ac:dyDescent="0.45">
      <c r="S5904" t="s">
        <v>557</v>
      </c>
      <c r="T5904" t="s">
        <v>787</v>
      </c>
      <c r="U5904">
        <v>1.5545794936554978E-2</v>
      </c>
      <c r="V5904" t="s">
        <v>158</v>
      </c>
    </row>
    <row r="5905" spans="19:22" x14ac:dyDescent="0.45">
      <c r="S5905" t="s">
        <v>557</v>
      </c>
      <c r="T5905" t="s">
        <v>788</v>
      </c>
      <c r="U5905">
        <v>6.071998433841292E-2</v>
      </c>
      <c r="V5905" t="s">
        <v>158</v>
      </c>
    </row>
    <row r="5906" spans="19:22" x14ac:dyDescent="0.45">
      <c r="S5906" t="s">
        <v>557</v>
      </c>
      <c r="T5906" t="s">
        <v>789</v>
      </c>
      <c r="U5906">
        <v>3.0008452019001472E-2</v>
      </c>
      <c r="V5906" t="s">
        <v>158</v>
      </c>
    </row>
    <row r="5907" spans="19:22" x14ac:dyDescent="0.45">
      <c r="S5907" t="s">
        <v>557</v>
      </c>
      <c r="T5907" t="s">
        <v>790</v>
      </c>
      <c r="U5907">
        <v>4.7445028322718403E-3</v>
      </c>
      <c r="V5907" t="s">
        <v>158</v>
      </c>
    </row>
    <row r="5908" spans="19:22" x14ac:dyDescent="0.45">
      <c r="S5908" t="s">
        <v>557</v>
      </c>
      <c r="T5908" t="s">
        <v>791</v>
      </c>
      <c r="U5908">
        <v>4.6362192468013081E-3</v>
      </c>
      <c r="V5908" t="s">
        <v>158</v>
      </c>
    </row>
    <row r="5909" spans="19:22" x14ac:dyDescent="0.45">
      <c r="S5909" t="s">
        <v>557</v>
      </c>
      <c r="T5909" t="s">
        <v>792</v>
      </c>
      <c r="U5909">
        <v>1.3218138305118655E-2</v>
      </c>
      <c r="V5909" t="s">
        <v>158</v>
      </c>
    </row>
    <row r="5910" spans="19:22" x14ac:dyDescent="0.45">
      <c r="S5910" t="s">
        <v>557</v>
      </c>
      <c r="T5910" t="s">
        <v>793</v>
      </c>
      <c r="U5910">
        <v>2.857505927362974E-2</v>
      </c>
      <c r="V5910" t="s">
        <v>158</v>
      </c>
    </row>
    <row r="5911" spans="19:22" x14ac:dyDescent="0.45">
      <c r="S5911" t="s">
        <v>557</v>
      </c>
      <c r="T5911" t="s">
        <v>794</v>
      </c>
      <c r="U5911">
        <v>5.083550731732488E-3</v>
      </c>
      <c r="V5911" t="s">
        <v>158</v>
      </c>
    </row>
    <row r="5912" spans="19:22" x14ac:dyDescent="0.45">
      <c r="S5912" t="s">
        <v>557</v>
      </c>
      <c r="T5912" t="s">
        <v>795</v>
      </c>
      <c r="U5912">
        <v>5.164719928509605E-3</v>
      </c>
      <c r="V5912" t="s">
        <v>158</v>
      </c>
    </row>
    <row r="5913" spans="19:22" x14ac:dyDescent="0.45">
      <c r="S5913" t="s">
        <v>557</v>
      </c>
      <c r="T5913" t="s">
        <v>796</v>
      </c>
      <c r="U5913">
        <v>5.0811773502463138E-3</v>
      </c>
      <c r="V5913" t="s">
        <v>158</v>
      </c>
    </row>
    <row r="5914" spans="19:22" x14ac:dyDescent="0.45">
      <c r="S5914" t="s">
        <v>557</v>
      </c>
      <c r="T5914" t="s">
        <v>797</v>
      </c>
      <c r="U5914">
        <v>1.9030247784112771E-2</v>
      </c>
      <c r="V5914" t="s">
        <v>158</v>
      </c>
    </row>
    <row r="5915" spans="19:22" x14ac:dyDescent="0.45">
      <c r="S5915" t="s">
        <v>558</v>
      </c>
      <c r="T5915" t="s">
        <v>157</v>
      </c>
      <c r="U5915">
        <v>4.1588666030761709E-2</v>
      </c>
      <c r="V5915" t="s">
        <v>158</v>
      </c>
    </row>
    <row r="5916" spans="19:22" x14ac:dyDescent="0.45">
      <c r="S5916" t="s">
        <v>558</v>
      </c>
      <c r="T5916" t="s">
        <v>159</v>
      </c>
      <c r="U5916">
        <v>7.1225142269362458E-3</v>
      </c>
      <c r="V5916" t="s">
        <v>158</v>
      </c>
    </row>
    <row r="5917" spans="19:22" x14ac:dyDescent="0.45">
      <c r="S5917" t="s">
        <v>558</v>
      </c>
      <c r="T5917" t="s">
        <v>160</v>
      </c>
      <c r="U5917">
        <v>7.1903140018373807E-3</v>
      </c>
      <c r="V5917" t="s">
        <v>158</v>
      </c>
    </row>
    <row r="5918" spans="19:22" x14ac:dyDescent="0.45">
      <c r="S5918" t="s">
        <v>558</v>
      </c>
      <c r="T5918" t="s">
        <v>161</v>
      </c>
      <c r="U5918">
        <v>2.128134817332545E-2</v>
      </c>
      <c r="V5918" t="s">
        <v>158</v>
      </c>
    </row>
    <row r="5919" spans="19:22" x14ac:dyDescent="0.45">
      <c r="S5919" t="s">
        <v>558</v>
      </c>
      <c r="T5919" t="s">
        <v>162</v>
      </c>
      <c r="U5919">
        <v>4.2748930403693208E-2</v>
      </c>
      <c r="V5919" t="s">
        <v>158</v>
      </c>
    </row>
    <row r="5920" spans="19:22" x14ac:dyDescent="0.45">
      <c r="S5920" t="s">
        <v>558</v>
      </c>
      <c r="T5920" t="s">
        <v>777</v>
      </c>
      <c r="U5920">
        <v>7.2851994176129338E-3</v>
      </c>
      <c r="V5920" t="s">
        <v>158</v>
      </c>
    </row>
    <row r="5921" spans="19:22" x14ac:dyDescent="0.45">
      <c r="S5921" t="s">
        <v>558</v>
      </c>
      <c r="T5921" t="s">
        <v>778</v>
      </c>
      <c r="U5921">
        <v>7.3826609791206275E-3</v>
      </c>
      <c r="V5921" t="s">
        <v>158</v>
      </c>
    </row>
    <row r="5922" spans="19:22" x14ac:dyDescent="0.45">
      <c r="S5922" t="s">
        <v>558</v>
      </c>
      <c r="T5922" t="s">
        <v>779</v>
      </c>
      <c r="U5922">
        <v>7.4687857524687595E-3</v>
      </c>
      <c r="V5922" t="s">
        <v>158</v>
      </c>
    </row>
    <row r="5923" spans="19:22" x14ac:dyDescent="0.45">
      <c r="S5923" t="s">
        <v>558</v>
      </c>
      <c r="T5923" t="s">
        <v>780</v>
      </c>
      <c r="U5923">
        <v>2.8723147750703566E-2</v>
      </c>
      <c r="V5923" t="s">
        <v>158</v>
      </c>
    </row>
    <row r="5924" spans="19:22" x14ac:dyDescent="0.45">
      <c r="S5924" t="s">
        <v>558</v>
      </c>
      <c r="T5924" t="s">
        <v>163</v>
      </c>
      <c r="U5924">
        <v>8.6904903083501392E-2</v>
      </c>
      <c r="V5924" t="s">
        <v>158</v>
      </c>
    </row>
    <row r="5925" spans="19:22" x14ac:dyDescent="0.45">
      <c r="S5925" t="s">
        <v>558</v>
      </c>
      <c r="T5925" t="s">
        <v>164</v>
      </c>
      <c r="U5925">
        <v>1.484249736357819E-2</v>
      </c>
      <c r="V5925" t="s">
        <v>158</v>
      </c>
    </row>
    <row r="5926" spans="19:22" x14ac:dyDescent="0.45">
      <c r="S5926" t="s">
        <v>558</v>
      </c>
      <c r="T5926" t="s">
        <v>165</v>
      </c>
      <c r="U5926">
        <v>1.5067429227272711E-2</v>
      </c>
      <c r="V5926" t="s">
        <v>158</v>
      </c>
    </row>
    <row r="5927" spans="19:22" x14ac:dyDescent="0.45">
      <c r="S5927" t="s">
        <v>558</v>
      </c>
      <c r="T5927" t="s">
        <v>166</v>
      </c>
      <c r="U5927">
        <v>4.4741809144990929E-2</v>
      </c>
      <c r="V5927" t="s">
        <v>158</v>
      </c>
    </row>
    <row r="5928" spans="19:22" x14ac:dyDescent="0.45">
      <c r="S5928" t="s">
        <v>558</v>
      </c>
      <c r="T5928" t="s">
        <v>167</v>
      </c>
      <c r="U5928">
        <v>8.9847535852327742E-2</v>
      </c>
      <c r="V5928" t="s">
        <v>158</v>
      </c>
    </row>
    <row r="5929" spans="19:22" x14ac:dyDescent="0.45">
      <c r="S5929" t="s">
        <v>558</v>
      </c>
      <c r="T5929" t="s">
        <v>781</v>
      </c>
      <c r="U5929">
        <v>1.4887163937200401E-2</v>
      </c>
      <c r="V5929" t="s">
        <v>158</v>
      </c>
    </row>
    <row r="5930" spans="19:22" x14ac:dyDescent="0.45">
      <c r="S5930" t="s">
        <v>558</v>
      </c>
      <c r="T5930" t="s">
        <v>782</v>
      </c>
      <c r="U5930">
        <v>1.4785810279069599E-2</v>
      </c>
      <c r="V5930" t="s">
        <v>158</v>
      </c>
    </row>
    <row r="5931" spans="19:22" x14ac:dyDescent="0.45">
      <c r="S5931" t="s">
        <v>558</v>
      </c>
      <c r="T5931" t="s">
        <v>783</v>
      </c>
      <c r="U5931">
        <v>1.4455414580284985E-2</v>
      </c>
      <c r="V5931" t="s">
        <v>158</v>
      </c>
    </row>
    <row r="5932" spans="19:22" x14ac:dyDescent="0.45">
      <c r="S5932" t="s">
        <v>558</v>
      </c>
      <c r="T5932" t="s">
        <v>784</v>
      </c>
      <c r="U5932">
        <v>5.6723332520935796E-2</v>
      </c>
      <c r="V5932" t="s">
        <v>158</v>
      </c>
    </row>
    <row r="5933" spans="19:22" x14ac:dyDescent="0.45">
      <c r="S5933" t="s">
        <v>558</v>
      </c>
      <c r="T5933" t="s">
        <v>168</v>
      </c>
      <c r="U5933">
        <v>8.9827100719002989E-2</v>
      </c>
      <c r="V5933" t="s">
        <v>158</v>
      </c>
    </row>
    <row r="5934" spans="19:22" x14ac:dyDescent="0.45">
      <c r="S5934" t="s">
        <v>558</v>
      </c>
      <c r="T5934" t="s">
        <v>169</v>
      </c>
      <c r="U5934">
        <v>1.5144686288311671E-2</v>
      </c>
      <c r="V5934" t="s">
        <v>158</v>
      </c>
    </row>
    <row r="5935" spans="19:22" x14ac:dyDescent="0.45">
      <c r="S5935" t="s">
        <v>558</v>
      </c>
      <c r="T5935" t="s">
        <v>170</v>
      </c>
      <c r="U5935">
        <v>1.5114894585204645E-2</v>
      </c>
      <c r="V5935" t="s">
        <v>158</v>
      </c>
    </row>
    <row r="5936" spans="19:22" x14ac:dyDescent="0.45">
      <c r="S5936" t="s">
        <v>558</v>
      </c>
      <c r="T5936" t="s">
        <v>171</v>
      </c>
      <c r="U5936">
        <v>4.4990692118879932E-2</v>
      </c>
      <c r="V5936" t="s">
        <v>158</v>
      </c>
    </row>
    <row r="5937" spans="19:22" x14ac:dyDescent="0.45">
      <c r="S5937" t="s">
        <v>558</v>
      </c>
      <c r="T5937" t="s">
        <v>172</v>
      </c>
      <c r="U5937">
        <v>9.2181469055783491E-2</v>
      </c>
      <c r="V5937" t="s">
        <v>158</v>
      </c>
    </row>
    <row r="5938" spans="19:22" x14ac:dyDescent="0.45">
      <c r="S5938" t="s">
        <v>558</v>
      </c>
      <c r="T5938" t="s">
        <v>785</v>
      </c>
      <c r="U5938">
        <v>1.5574423316824314E-2</v>
      </c>
      <c r="V5938" t="s">
        <v>158</v>
      </c>
    </row>
    <row r="5939" spans="19:22" x14ac:dyDescent="0.45">
      <c r="S5939" t="s">
        <v>558</v>
      </c>
      <c r="T5939" t="s">
        <v>786</v>
      </c>
      <c r="U5939">
        <v>1.5372923079570009E-2</v>
      </c>
      <c r="V5939" t="s">
        <v>158</v>
      </c>
    </row>
    <row r="5940" spans="19:22" x14ac:dyDescent="0.45">
      <c r="S5940" t="s">
        <v>558</v>
      </c>
      <c r="T5940" t="s">
        <v>787</v>
      </c>
      <c r="U5940">
        <v>1.5093736624486192E-2</v>
      </c>
      <c r="V5940" t="s">
        <v>158</v>
      </c>
    </row>
    <row r="5941" spans="19:22" x14ac:dyDescent="0.45">
      <c r="S5941" t="s">
        <v>558</v>
      </c>
      <c r="T5941" t="s">
        <v>788</v>
      </c>
      <c r="U5941">
        <v>5.8976116480882475E-2</v>
      </c>
      <c r="V5941" t="s">
        <v>158</v>
      </c>
    </row>
    <row r="5942" spans="19:22" x14ac:dyDescent="0.45">
      <c r="S5942" t="s">
        <v>558</v>
      </c>
      <c r="T5942" t="s">
        <v>789</v>
      </c>
      <c r="U5942">
        <v>2.9432436667936723E-2</v>
      </c>
      <c r="V5942" t="s">
        <v>158</v>
      </c>
    </row>
    <row r="5943" spans="19:22" x14ac:dyDescent="0.45">
      <c r="S5943" t="s">
        <v>558</v>
      </c>
      <c r="T5943" t="s">
        <v>790</v>
      </c>
      <c r="U5943">
        <v>4.7566969747940184E-3</v>
      </c>
      <c r="V5943" t="s">
        <v>158</v>
      </c>
    </row>
    <row r="5944" spans="19:22" x14ac:dyDescent="0.45">
      <c r="S5944" t="s">
        <v>558</v>
      </c>
      <c r="T5944" t="s">
        <v>791</v>
      </c>
      <c r="U5944">
        <v>4.5956716990966425E-3</v>
      </c>
      <c r="V5944" t="s">
        <v>158</v>
      </c>
    </row>
    <row r="5945" spans="19:22" x14ac:dyDescent="0.45">
      <c r="S5945" t="s">
        <v>558</v>
      </c>
      <c r="T5945" t="s">
        <v>792</v>
      </c>
      <c r="U5945">
        <v>1.3191677906005461E-2</v>
      </c>
      <c r="V5945" t="s">
        <v>158</v>
      </c>
    </row>
    <row r="5946" spans="19:22" x14ac:dyDescent="0.45">
      <c r="S5946" t="s">
        <v>558</v>
      </c>
      <c r="T5946" t="s">
        <v>793</v>
      </c>
      <c r="U5946">
        <v>2.9324321728189856E-2</v>
      </c>
      <c r="V5946" t="s">
        <v>158</v>
      </c>
    </row>
    <row r="5947" spans="19:22" x14ac:dyDescent="0.45">
      <c r="S5947" t="s">
        <v>558</v>
      </c>
      <c r="T5947" t="s">
        <v>794</v>
      </c>
      <c r="U5947">
        <v>5.0796998405332862E-3</v>
      </c>
      <c r="V5947" t="s">
        <v>158</v>
      </c>
    </row>
    <row r="5948" spans="19:22" x14ac:dyDescent="0.45">
      <c r="S5948" t="s">
        <v>558</v>
      </c>
      <c r="T5948" t="s">
        <v>795</v>
      </c>
      <c r="U5948">
        <v>5.1166061864141637E-3</v>
      </c>
      <c r="V5948" t="s">
        <v>158</v>
      </c>
    </row>
    <row r="5949" spans="19:22" x14ac:dyDescent="0.45">
      <c r="S5949" t="s">
        <v>558</v>
      </c>
      <c r="T5949" t="s">
        <v>796</v>
      </c>
      <c r="U5949">
        <v>5.0454676176770151E-3</v>
      </c>
      <c r="V5949" t="s">
        <v>158</v>
      </c>
    </row>
    <row r="5950" spans="19:22" x14ac:dyDescent="0.45">
      <c r="S5950" t="s">
        <v>558</v>
      </c>
      <c r="T5950" t="s">
        <v>797</v>
      </c>
      <c r="U5950">
        <v>1.8133916384506552E-2</v>
      </c>
      <c r="V5950" t="s">
        <v>158</v>
      </c>
    </row>
    <row r="5951" spans="19:22" x14ac:dyDescent="0.45">
      <c r="S5951" t="s">
        <v>559</v>
      </c>
      <c r="T5951" t="s">
        <v>157</v>
      </c>
      <c r="U5951">
        <v>4.1475715353464213E-2</v>
      </c>
      <c r="V5951" t="s">
        <v>158</v>
      </c>
    </row>
    <row r="5952" spans="19:22" x14ac:dyDescent="0.45">
      <c r="S5952" t="s">
        <v>559</v>
      </c>
      <c r="T5952" t="s">
        <v>159</v>
      </c>
      <c r="U5952">
        <v>6.683173437745305E-3</v>
      </c>
      <c r="V5952" t="s">
        <v>158</v>
      </c>
    </row>
    <row r="5953" spans="19:22" x14ac:dyDescent="0.45">
      <c r="S5953" t="s">
        <v>559</v>
      </c>
      <c r="T5953" t="s">
        <v>160</v>
      </c>
      <c r="U5953">
        <v>6.5884152031338234E-3</v>
      </c>
      <c r="V5953" t="s">
        <v>158</v>
      </c>
    </row>
    <row r="5954" spans="19:22" x14ac:dyDescent="0.45">
      <c r="S5954" t="s">
        <v>559</v>
      </c>
      <c r="T5954" t="s">
        <v>161</v>
      </c>
      <c r="U5954">
        <v>1.9487704936248015E-2</v>
      </c>
      <c r="V5954" t="s">
        <v>158</v>
      </c>
    </row>
    <row r="5955" spans="19:22" x14ac:dyDescent="0.45">
      <c r="S5955" t="s">
        <v>559</v>
      </c>
      <c r="T5955" t="s">
        <v>162</v>
      </c>
      <c r="U5955">
        <v>4.1403663380778492E-2</v>
      </c>
      <c r="V5955" t="s">
        <v>158</v>
      </c>
    </row>
    <row r="5956" spans="19:22" x14ac:dyDescent="0.45">
      <c r="S5956" t="s">
        <v>559</v>
      </c>
      <c r="T5956" t="s">
        <v>777</v>
      </c>
      <c r="U5956">
        <v>7.1009856424710588E-3</v>
      </c>
      <c r="V5956" t="s">
        <v>158</v>
      </c>
    </row>
    <row r="5957" spans="19:22" x14ac:dyDescent="0.45">
      <c r="S5957" t="s">
        <v>559</v>
      </c>
      <c r="T5957" t="s">
        <v>778</v>
      </c>
      <c r="U5957">
        <v>7.087153538853602E-3</v>
      </c>
      <c r="V5957" t="s">
        <v>158</v>
      </c>
    </row>
    <row r="5958" spans="19:22" x14ac:dyDescent="0.45">
      <c r="S5958" t="s">
        <v>559</v>
      </c>
      <c r="T5958" t="s">
        <v>779</v>
      </c>
      <c r="U5958">
        <v>7.0326585375980917E-3</v>
      </c>
      <c r="V5958" t="s">
        <v>158</v>
      </c>
    </row>
    <row r="5959" spans="19:22" x14ac:dyDescent="0.45">
      <c r="S5959" t="s">
        <v>559</v>
      </c>
      <c r="T5959" t="s">
        <v>780</v>
      </c>
      <c r="U5959">
        <v>2.7397807738644423E-2</v>
      </c>
      <c r="V5959" t="s">
        <v>158</v>
      </c>
    </row>
    <row r="5960" spans="19:22" x14ac:dyDescent="0.45">
      <c r="S5960" t="s">
        <v>559</v>
      </c>
      <c r="T5960" t="s">
        <v>163</v>
      </c>
      <c r="U5960">
        <v>8.134136716584163E-2</v>
      </c>
      <c r="V5960" t="s">
        <v>158</v>
      </c>
    </row>
    <row r="5961" spans="19:22" x14ac:dyDescent="0.45">
      <c r="S5961" t="s">
        <v>559</v>
      </c>
      <c r="T5961" t="s">
        <v>164</v>
      </c>
      <c r="U5961">
        <v>1.3614014235741247E-2</v>
      </c>
      <c r="V5961" t="s">
        <v>158</v>
      </c>
    </row>
    <row r="5962" spans="19:22" x14ac:dyDescent="0.45">
      <c r="S5962" t="s">
        <v>559</v>
      </c>
      <c r="T5962" t="s">
        <v>165</v>
      </c>
      <c r="U5962">
        <v>1.3653213150536409E-2</v>
      </c>
      <c r="V5962" t="s">
        <v>158</v>
      </c>
    </row>
    <row r="5963" spans="19:22" x14ac:dyDescent="0.45">
      <c r="S5963" t="s">
        <v>559</v>
      </c>
      <c r="T5963" t="s">
        <v>166</v>
      </c>
      <c r="U5963">
        <v>4.147388034092335E-2</v>
      </c>
      <c r="V5963" t="s">
        <v>158</v>
      </c>
    </row>
    <row r="5964" spans="19:22" x14ac:dyDescent="0.45">
      <c r="S5964" t="s">
        <v>559</v>
      </c>
      <c r="T5964" t="s">
        <v>167</v>
      </c>
      <c r="U5964">
        <v>8.5544146527639808E-2</v>
      </c>
      <c r="V5964" t="s">
        <v>158</v>
      </c>
    </row>
    <row r="5965" spans="19:22" x14ac:dyDescent="0.45">
      <c r="S5965" t="s">
        <v>559</v>
      </c>
      <c r="T5965" t="s">
        <v>781</v>
      </c>
      <c r="U5965">
        <v>1.4136372400369933E-2</v>
      </c>
      <c r="V5965" t="s">
        <v>158</v>
      </c>
    </row>
    <row r="5966" spans="19:22" x14ac:dyDescent="0.45">
      <c r="S5966" t="s">
        <v>559</v>
      </c>
      <c r="T5966" t="s">
        <v>782</v>
      </c>
      <c r="U5966">
        <v>1.4047251368349157E-2</v>
      </c>
      <c r="V5966" t="s">
        <v>158</v>
      </c>
    </row>
    <row r="5967" spans="19:22" x14ac:dyDescent="0.45">
      <c r="S5967" t="s">
        <v>559</v>
      </c>
      <c r="T5967" t="s">
        <v>783</v>
      </c>
      <c r="U5967">
        <v>1.4021376427114074E-2</v>
      </c>
      <c r="V5967" t="s">
        <v>158</v>
      </c>
    </row>
    <row r="5968" spans="19:22" x14ac:dyDescent="0.45">
      <c r="S5968" t="s">
        <v>559</v>
      </c>
      <c r="T5968" t="s">
        <v>784</v>
      </c>
      <c r="U5968">
        <v>5.5377832803434536E-2</v>
      </c>
      <c r="V5968" t="s">
        <v>158</v>
      </c>
    </row>
    <row r="5969" spans="19:22" x14ac:dyDescent="0.45">
      <c r="S5969" t="s">
        <v>559</v>
      </c>
      <c r="T5969" t="s">
        <v>168</v>
      </c>
      <c r="U5969">
        <v>8.5481936547772502E-2</v>
      </c>
      <c r="V5969" t="s">
        <v>158</v>
      </c>
    </row>
    <row r="5970" spans="19:22" x14ac:dyDescent="0.45">
      <c r="S5970" t="s">
        <v>559</v>
      </c>
      <c r="T5970" t="s">
        <v>169</v>
      </c>
      <c r="U5970">
        <v>1.4251757856768972E-2</v>
      </c>
      <c r="V5970" t="s">
        <v>158</v>
      </c>
    </row>
    <row r="5971" spans="19:22" x14ac:dyDescent="0.45">
      <c r="S5971" t="s">
        <v>559</v>
      </c>
      <c r="T5971" t="s">
        <v>170</v>
      </c>
      <c r="U5971">
        <v>1.4302791712556001E-2</v>
      </c>
      <c r="V5971" t="s">
        <v>158</v>
      </c>
    </row>
    <row r="5972" spans="19:22" x14ac:dyDescent="0.45">
      <c r="S5972" t="s">
        <v>559</v>
      </c>
      <c r="T5972" t="s">
        <v>171</v>
      </c>
      <c r="U5972">
        <v>4.3244398881703866E-2</v>
      </c>
      <c r="V5972" t="s">
        <v>158</v>
      </c>
    </row>
    <row r="5973" spans="19:22" x14ac:dyDescent="0.45">
      <c r="S5973" t="s">
        <v>559</v>
      </c>
      <c r="T5973" t="s">
        <v>172</v>
      </c>
      <c r="U5973">
        <v>8.9615489355809569E-2</v>
      </c>
      <c r="V5973" t="s">
        <v>158</v>
      </c>
    </row>
    <row r="5974" spans="19:22" x14ac:dyDescent="0.45">
      <c r="S5974" t="s">
        <v>559</v>
      </c>
      <c r="T5974" t="s">
        <v>785</v>
      </c>
      <c r="U5974">
        <v>1.4725737097197836E-2</v>
      </c>
      <c r="V5974" t="s">
        <v>158</v>
      </c>
    </row>
    <row r="5975" spans="19:22" x14ac:dyDescent="0.45">
      <c r="S5975" t="s">
        <v>559</v>
      </c>
      <c r="T5975" t="s">
        <v>786</v>
      </c>
      <c r="U5975">
        <v>1.4685708578735064E-2</v>
      </c>
      <c r="V5975" t="s">
        <v>158</v>
      </c>
    </row>
    <row r="5976" spans="19:22" x14ac:dyDescent="0.45">
      <c r="S5976" t="s">
        <v>559</v>
      </c>
      <c r="T5976" t="s">
        <v>787</v>
      </c>
      <c r="U5976">
        <v>1.4656122933337413E-2</v>
      </c>
      <c r="V5976" t="s">
        <v>158</v>
      </c>
    </row>
    <row r="5977" spans="19:22" x14ac:dyDescent="0.45">
      <c r="S5977" t="s">
        <v>559</v>
      </c>
      <c r="T5977" t="s">
        <v>788</v>
      </c>
      <c r="U5977">
        <v>5.8868529994553435E-2</v>
      </c>
      <c r="V5977" t="s">
        <v>158</v>
      </c>
    </row>
    <row r="5978" spans="19:22" x14ac:dyDescent="0.45">
      <c r="S5978" t="s">
        <v>559</v>
      </c>
      <c r="T5978" t="s">
        <v>789</v>
      </c>
      <c r="U5978">
        <v>3.668343004830775E-2</v>
      </c>
      <c r="V5978" t="s">
        <v>158</v>
      </c>
    </row>
    <row r="5979" spans="19:22" x14ac:dyDescent="0.45">
      <c r="S5979" t="s">
        <v>559</v>
      </c>
      <c r="T5979" t="s">
        <v>790</v>
      </c>
      <c r="U5979">
        <v>5.8885993199894494E-3</v>
      </c>
      <c r="V5979" t="s">
        <v>158</v>
      </c>
    </row>
    <row r="5980" spans="19:22" x14ac:dyDescent="0.45">
      <c r="S5980" t="s">
        <v>559</v>
      </c>
      <c r="T5980" t="s">
        <v>791</v>
      </c>
      <c r="U5980">
        <v>5.9066108930020495E-3</v>
      </c>
      <c r="V5980" t="s">
        <v>158</v>
      </c>
    </row>
    <row r="5981" spans="19:22" x14ac:dyDescent="0.45">
      <c r="S5981" t="s">
        <v>559</v>
      </c>
      <c r="T5981" t="s">
        <v>792</v>
      </c>
      <c r="U5981">
        <v>1.8376635169453762E-2</v>
      </c>
      <c r="V5981" t="s">
        <v>158</v>
      </c>
    </row>
    <row r="5982" spans="19:22" x14ac:dyDescent="0.45">
      <c r="S5982" t="s">
        <v>559</v>
      </c>
      <c r="T5982" t="s">
        <v>793</v>
      </c>
      <c r="U5982">
        <v>4.0012969472121906E-2</v>
      </c>
      <c r="V5982" t="s">
        <v>158</v>
      </c>
    </row>
    <row r="5983" spans="19:22" x14ac:dyDescent="0.45">
      <c r="S5983" t="s">
        <v>559</v>
      </c>
      <c r="T5983" t="s">
        <v>794</v>
      </c>
      <c r="U5983">
        <v>6.7466284496734375E-3</v>
      </c>
      <c r="V5983" t="s">
        <v>158</v>
      </c>
    </row>
    <row r="5984" spans="19:22" x14ac:dyDescent="0.45">
      <c r="S5984" t="s">
        <v>559</v>
      </c>
      <c r="T5984" t="s">
        <v>795</v>
      </c>
      <c r="U5984">
        <v>6.6796458808642467E-3</v>
      </c>
      <c r="V5984" t="s">
        <v>158</v>
      </c>
    </row>
    <row r="5985" spans="19:22" x14ac:dyDescent="0.45">
      <c r="S5985" t="s">
        <v>559</v>
      </c>
      <c r="T5985" t="s">
        <v>796</v>
      </c>
      <c r="U5985">
        <v>6.593731932447367E-3</v>
      </c>
      <c r="V5985" t="s">
        <v>158</v>
      </c>
    </row>
    <row r="5986" spans="19:22" x14ac:dyDescent="0.45">
      <c r="S5986" t="s">
        <v>559</v>
      </c>
      <c r="T5986" t="s">
        <v>797</v>
      </c>
      <c r="U5986">
        <v>2.5812543686380543E-2</v>
      </c>
      <c r="V5986" t="s">
        <v>158</v>
      </c>
    </row>
    <row r="5987" spans="19:22" x14ac:dyDescent="0.45">
      <c r="S5987" t="s">
        <v>560</v>
      </c>
      <c r="T5987" t="s">
        <v>157</v>
      </c>
      <c r="U5987">
        <v>4.1957399740751695E-2</v>
      </c>
      <c r="V5987" t="s">
        <v>158</v>
      </c>
    </row>
    <row r="5988" spans="19:22" x14ac:dyDescent="0.45">
      <c r="S5988" t="s">
        <v>560</v>
      </c>
      <c r="T5988" t="s">
        <v>159</v>
      </c>
      <c r="U5988">
        <v>6.7455965466091325E-3</v>
      </c>
      <c r="V5988" t="s">
        <v>158</v>
      </c>
    </row>
    <row r="5989" spans="19:22" x14ac:dyDescent="0.45">
      <c r="S5989" t="s">
        <v>560</v>
      </c>
      <c r="T5989" t="s">
        <v>160</v>
      </c>
      <c r="U5989">
        <v>6.6524467012825253E-3</v>
      </c>
      <c r="V5989" t="s">
        <v>158</v>
      </c>
    </row>
    <row r="5990" spans="19:22" x14ac:dyDescent="0.45">
      <c r="S5990" t="s">
        <v>560</v>
      </c>
      <c r="T5990" t="s">
        <v>161</v>
      </c>
      <c r="U5990">
        <v>1.9630328453432967E-2</v>
      </c>
      <c r="V5990" t="s">
        <v>158</v>
      </c>
    </row>
    <row r="5991" spans="19:22" x14ac:dyDescent="0.45">
      <c r="S5991" t="s">
        <v>560</v>
      </c>
      <c r="T5991" t="s">
        <v>162</v>
      </c>
      <c r="U5991">
        <v>4.111799644307941E-2</v>
      </c>
      <c r="V5991" t="s">
        <v>158</v>
      </c>
    </row>
    <row r="5992" spans="19:22" x14ac:dyDescent="0.45">
      <c r="S5992" t="s">
        <v>560</v>
      </c>
      <c r="T5992" t="s">
        <v>777</v>
      </c>
      <c r="U5992">
        <v>6.9943159346541129E-3</v>
      </c>
      <c r="V5992" t="s">
        <v>158</v>
      </c>
    </row>
    <row r="5993" spans="19:22" x14ac:dyDescent="0.45">
      <c r="S5993" t="s">
        <v>560</v>
      </c>
      <c r="T5993" t="s">
        <v>778</v>
      </c>
      <c r="U5993">
        <v>6.9549048991918768E-3</v>
      </c>
      <c r="V5993" t="s">
        <v>158</v>
      </c>
    </row>
    <row r="5994" spans="19:22" x14ac:dyDescent="0.45">
      <c r="S5994" t="s">
        <v>560</v>
      </c>
      <c r="T5994" t="s">
        <v>779</v>
      </c>
      <c r="U5994">
        <v>6.9045237625345191E-3</v>
      </c>
      <c r="V5994" t="s">
        <v>158</v>
      </c>
    </row>
    <row r="5995" spans="19:22" x14ac:dyDescent="0.45">
      <c r="S5995" t="s">
        <v>560</v>
      </c>
      <c r="T5995" t="s">
        <v>780</v>
      </c>
      <c r="U5995">
        <v>2.7308364394090033E-2</v>
      </c>
      <c r="V5995" t="s">
        <v>158</v>
      </c>
    </row>
    <row r="5996" spans="19:22" x14ac:dyDescent="0.45">
      <c r="S5996" t="s">
        <v>560</v>
      </c>
      <c r="T5996" t="s">
        <v>163</v>
      </c>
      <c r="U5996">
        <v>8.1421476038344154E-2</v>
      </c>
      <c r="V5996" t="s">
        <v>158</v>
      </c>
    </row>
    <row r="5997" spans="19:22" x14ac:dyDescent="0.45">
      <c r="S5997" t="s">
        <v>560</v>
      </c>
      <c r="T5997" t="s">
        <v>164</v>
      </c>
      <c r="U5997">
        <v>1.359233881384481E-2</v>
      </c>
      <c r="V5997" t="s">
        <v>158</v>
      </c>
    </row>
    <row r="5998" spans="19:22" x14ac:dyDescent="0.45">
      <c r="S5998" t="s">
        <v>560</v>
      </c>
      <c r="T5998" t="s">
        <v>165</v>
      </c>
      <c r="U5998">
        <v>1.3622028780624339E-2</v>
      </c>
      <c r="V5998" t="s">
        <v>158</v>
      </c>
    </row>
    <row r="5999" spans="19:22" x14ac:dyDescent="0.45">
      <c r="S5999" t="s">
        <v>560</v>
      </c>
      <c r="T5999" t="s">
        <v>166</v>
      </c>
      <c r="U5999">
        <v>4.1263917235238541E-2</v>
      </c>
      <c r="V5999" t="s">
        <v>158</v>
      </c>
    </row>
    <row r="6000" spans="19:22" x14ac:dyDescent="0.45">
      <c r="S6000" t="s">
        <v>560</v>
      </c>
      <c r="T6000" t="s">
        <v>167</v>
      </c>
      <c r="U6000">
        <v>8.4867929526336483E-2</v>
      </c>
      <c r="V6000" t="s">
        <v>158</v>
      </c>
    </row>
    <row r="6001" spans="19:22" x14ac:dyDescent="0.45">
      <c r="S6001" t="s">
        <v>560</v>
      </c>
      <c r="T6001" t="s">
        <v>781</v>
      </c>
      <c r="U6001">
        <v>1.4038056389769262E-2</v>
      </c>
      <c r="V6001" t="s">
        <v>158</v>
      </c>
    </row>
    <row r="6002" spans="19:22" x14ac:dyDescent="0.45">
      <c r="S6002" t="s">
        <v>560</v>
      </c>
      <c r="T6002" t="s">
        <v>782</v>
      </c>
      <c r="U6002">
        <v>1.3888638043809768E-2</v>
      </c>
      <c r="V6002" t="s">
        <v>158</v>
      </c>
    </row>
    <row r="6003" spans="19:22" x14ac:dyDescent="0.45">
      <c r="S6003" t="s">
        <v>560</v>
      </c>
      <c r="T6003" t="s">
        <v>783</v>
      </c>
      <c r="U6003">
        <v>1.3881973005474644E-2</v>
      </c>
      <c r="V6003" t="s">
        <v>158</v>
      </c>
    </row>
    <row r="6004" spans="19:22" x14ac:dyDescent="0.45">
      <c r="S6004" t="s">
        <v>560</v>
      </c>
      <c r="T6004" t="s">
        <v>784</v>
      </c>
      <c r="U6004">
        <v>5.4923403462888279E-2</v>
      </c>
      <c r="V6004" t="s">
        <v>158</v>
      </c>
    </row>
    <row r="6005" spans="19:22" x14ac:dyDescent="0.45">
      <c r="S6005" t="s">
        <v>560</v>
      </c>
      <c r="T6005" t="s">
        <v>168</v>
      </c>
      <c r="U6005">
        <v>8.5896985684235691E-2</v>
      </c>
      <c r="V6005" t="s">
        <v>158</v>
      </c>
    </row>
    <row r="6006" spans="19:22" x14ac:dyDescent="0.45">
      <c r="S6006" t="s">
        <v>560</v>
      </c>
      <c r="T6006" t="s">
        <v>169</v>
      </c>
      <c r="U6006">
        <v>1.4200567922546942E-2</v>
      </c>
      <c r="V6006" t="s">
        <v>158</v>
      </c>
    </row>
    <row r="6007" spans="19:22" x14ac:dyDescent="0.45">
      <c r="S6007" t="s">
        <v>560</v>
      </c>
      <c r="T6007" t="s">
        <v>170</v>
      </c>
      <c r="U6007">
        <v>1.4204614374181017E-2</v>
      </c>
      <c r="V6007" t="s">
        <v>158</v>
      </c>
    </row>
    <row r="6008" spans="19:22" x14ac:dyDescent="0.45">
      <c r="S6008" t="s">
        <v>560</v>
      </c>
      <c r="T6008" t="s">
        <v>171</v>
      </c>
      <c r="U6008">
        <v>4.3632529976857778E-2</v>
      </c>
      <c r="V6008" t="s">
        <v>158</v>
      </c>
    </row>
    <row r="6009" spans="19:22" x14ac:dyDescent="0.45">
      <c r="S6009" t="s">
        <v>560</v>
      </c>
      <c r="T6009" t="s">
        <v>172</v>
      </c>
      <c r="U6009">
        <v>8.9751084900586989E-2</v>
      </c>
      <c r="V6009" t="s">
        <v>158</v>
      </c>
    </row>
    <row r="6010" spans="19:22" x14ac:dyDescent="0.45">
      <c r="S6010" t="s">
        <v>560</v>
      </c>
      <c r="T6010" t="s">
        <v>785</v>
      </c>
      <c r="U6010">
        <v>1.4807722130114248E-2</v>
      </c>
      <c r="V6010" t="s">
        <v>158</v>
      </c>
    </row>
    <row r="6011" spans="19:22" x14ac:dyDescent="0.45">
      <c r="S6011" t="s">
        <v>560</v>
      </c>
      <c r="T6011" t="s">
        <v>786</v>
      </c>
      <c r="U6011">
        <v>1.4823618011913058E-2</v>
      </c>
      <c r="V6011" t="s">
        <v>158</v>
      </c>
    </row>
    <row r="6012" spans="19:22" x14ac:dyDescent="0.45">
      <c r="S6012" t="s">
        <v>560</v>
      </c>
      <c r="T6012" t="s">
        <v>787</v>
      </c>
      <c r="U6012">
        <v>1.474957465511063E-2</v>
      </c>
      <c r="V6012" t="s">
        <v>158</v>
      </c>
    </row>
    <row r="6013" spans="19:22" x14ac:dyDescent="0.45">
      <c r="S6013" t="s">
        <v>560</v>
      </c>
      <c r="T6013" t="s">
        <v>788</v>
      </c>
      <c r="U6013">
        <v>5.8867160731858416E-2</v>
      </c>
      <c r="V6013" t="s">
        <v>158</v>
      </c>
    </row>
    <row r="6014" spans="19:22" x14ac:dyDescent="0.45">
      <c r="S6014" t="s">
        <v>560</v>
      </c>
      <c r="T6014" t="s">
        <v>789</v>
      </c>
      <c r="U6014">
        <v>3.6921327257184972E-2</v>
      </c>
      <c r="V6014" t="s">
        <v>158</v>
      </c>
    </row>
    <row r="6015" spans="19:22" x14ac:dyDescent="0.45">
      <c r="S6015" t="s">
        <v>560</v>
      </c>
      <c r="T6015" t="s">
        <v>790</v>
      </c>
      <c r="U6015">
        <v>5.913025211241995E-3</v>
      </c>
      <c r="V6015" t="s">
        <v>158</v>
      </c>
    </row>
    <row r="6016" spans="19:22" x14ac:dyDescent="0.45">
      <c r="S6016" t="s">
        <v>560</v>
      </c>
      <c r="T6016" t="s">
        <v>791</v>
      </c>
      <c r="U6016">
        <v>6.0387612844438124E-3</v>
      </c>
      <c r="V6016" t="s">
        <v>158</v>
      </c>
    </row>
    <row r="6017" spans="19:22" x14ac:dyDescent="0.45">
      <c r="S6017" t="s">
        <v>560</v>
      </c>
      <c r="T6017" t="s">
        <v>792</v>
      </c>
      <c r="U6017">
        <v>1.8576598819354785E-2</v>
      </c>
      <c r="V6017" t="s">
        <v>158</v>
      </c>
    </row>
    <row r="6018" spans="19:22" x14ac:dyDescent="0.45">
      <c r="S6018" t="s">
        <v>560</v>
      </c>
      <c r="T6018" t="s">
        <v>793</v>
      </c>
      <c r="U6018">
        <v>3.9591817797249261E-2</v>
      </c>
      <c r="V6018" t="s">
        <v>158</v>
      </c>
    </row>
    <row r="6019" spans="19:22" x14ac:dyDescent="0.45">
      <c r="S6019" t="s">
        <v>560</v>
      </c>
      <c r="T6019" t="s">
        <v>794</v>
      </c>
      <c r="U6019">
        <v>6.7737567554278493E-3</v>
      </c>
      <c r="V6019" t="s">
        <v>158</v>
      </c>
    </row>
    <row r="6020" spans="19:22" x14ac:dyDescent="0.45">
      <c r="S6020" t="s">
        <v>560</v>
      </c>
      <c r="T6020" t="s">
        <v>795</v>
      </c>
      <c r="U6020">
        <v>6.7161913720320031E-3</v>
      </c>
      <c r="V6020" t="s">
        <v>158</v>
      </c>
    </row>
    <row r="6021" spans="19:22" x14ac:dyDescent="0.45">
      <c r="S6021" t="s">
        <v>560</v>
      </c>
      <c r="T6021" t="s">
        <v>796</v>
      </c>
      <c r="U6021">
        <v>6.6830645900356738E-3</v>
      </c>
      <c r="V6021" t="s">
        <v>158</v>
      </c>
    </row>
    <row r="6022" spans="19:22" x14ac:dyDescent="0.45">
      <c r="S6022" t="s">
        <v>560</v>
      </c>
      <c r="T6022" t="s">
        <v>797</v>
      </c>
      <c r="U6022">
        <v>2.608596035350513E-2</v>
      </c>
      <c r="V6022" t="s">
        <v>158</v>
      </c>
    </row>
    <row r="6023" spans="19:22" x14ac:dyDescent="0.45">
      <c r="S6023" t="s">
        <v>561</v>
      </c>
      <c r="T6023" t="s">
        <v>157</v>
      </c>
      <c r="U6023">
        <v>4.2423183522129745E-2</v>
      </c>
      <c r="V6023" t="s">
        <v>158</v>
      </c>
    </row>
    <row r="6024" spans="19:22" x14ac:dyDescent="0.45">
      <c r="S6024" t="s">
        <v>561</v>
      </c>
      <c r="T6024" t="s">
        <v>159</v>
      </c>
      <c r="U6024">
        <v>6.8460050536197723E-3</v>
      </c>
      <c r="V6024" t="s">
        <v>158</v>
      </c>
    </row>
    <row r="6025" spans="19:22" x14ac:dyDescent="0.45">
      <c r="S6025" t="s">
        <v>561</v>
      </c>
      <c r="T6025" t="s">
        <v>160</v>
      </c>
      <c r="U6025">
        <v>6.752387245184766E-3</v>
      </c>
      <c r="V6025" t="s">
        <v>158</v>
      </c>
    </row>
    <row r="6026" spans="19:22" x14ac:dyDescent="0.45">
      <c r="S6026" t="s">
        <v>561</v>
      </c>
      <c r="T6026" t="s">
        <v>161</v>
      </c>
      <c r="U6026">
        <v>1.9864994443042291E-2</v>
      </c>
      <c r="V6026" t="s">
        <v>158</v>
      </c>
    </row>
    <row r="6027" spans="19:22" x14ac:dyDescent="0.45">
      <c r="S6027" t="s">
        <v>561</v>
      </c>
      <c r="T6027" t="s">
        <v>162</v>
      </c>
      <c r="U6027">
        <v>4.1266234411859462E-2</v>
      </c>
      <c r="V6027" t="s">
        <v>158</v>
      </c>
    </row>
    <row r="6028" spans="19:22" x14ac:dyDescent="0.45">
      <c r="S6028" t="s">
        <v>561</v>
      </c>
      <c r="T6028" t="s">
        <v>777</v>
      </c>
      <c r="U6028">
        <v>6.7261803528420091E-3</v>
      </c>
      <c r="V6028" t="s">
        <v>158</v>
      </c>
    </row>
    <row r="6029" spans="19:22" x14ac:dyDescent="0.45">
      <c r="S6029" t="s">
        <v>561</v>
      </c>
      <c r="T6029" t="s">
        <v>778</v>
      </c>
      <c r="U6029">
        <v>6.7316403375403035E-3</v>
      </c>
      <c r="V6029" t="s">
        <v>158</v>
      </c>
    </row>
    <row r="6030" spans="19:22" x14ac:dyDescent="0.45">
      <c r="S6030" t="s">
        <v>561</v>
      </c>
      <c r="T6030" t="s">
        <v>779</v>
      </c>
      <c r="U6030">
        <v>6.8242588766981331E-3</v>
      </c>
      <c r="V6030" t="s">
        <v>158</v>
      </c>
    </row>
    <row r="6031" spans="19:22" x14ac:dyDescent="0.45">
      <c r="S6031" t="s">
        <v>561</v>
      </c>
      <c r="T6031" t="s">
        <v>780</v>
      </c>
      <c r="U6031">
        <v>2.7441759196467685E-2</v>
      </c>
      <c r="V6031" t="s">
        <v>158</v>
      </c>
    </row>
    <row r="6032" spans="19:22" x14ac:dyDescent="0.45">
      <c r="S6032" t="s">
        <v>561</v>
      </c>
      <c r="T6032" t="s">
        <v>163</v>
      </c>
      <c r="U6032">
        <v>8.1453661439988237E-2</v>
      </c>
      <c r="V6032" t="s">
        <v>158</v>
      </c>
    </row>
    <row r="6033" spans="19:22" x14ac:dyDescent="0.45">
      <c r="S6033" t="s">
        <v>561</v>
      </c>
      <c r="T6033" t="s">
        <v>164</v>
      </c>
      <c r="U6033">
        <v>1.3544096844377318E-2</v>
      </c>
      <c r="V6033" t="s">
        <v>158</v>
      </c>
    </row>
    <row r="6034" spans="19:22" x14ac:dyDescent="0.45">
      <c r="S6034" t="s">
        <v>561</v>
      </c>
      <c r="T6034" t="s">
        <v>165</v>
      </c>
      <c r="U6034">
        <v>1.34376372071968E-2</v>
      </c>
      <c r="V6034" t="s">
        <v>158</v>
      </c>
    </row>
    <row r="6035" spans="19:22" x14ac:dyDescent="0.45">
      <c r="S6035" t="s">
        <v>561</v>
      </c>
      <c r="T6035" t="s">
        <v>166</v>
      </c>
      <c r="U6035">
        <v>4.0749789499697979E-2</v>
      </c>
      <c r="V6035" t="s">
        <v>158</v>
      </c>
    </row>
    <row r="6036" spans="19:22" x14ac:dyDescent="0.45">
      <c r="S6036" t="s">
        <v>561</v>
      </c>
      <c r="T6036" t="s">
        <v>167</v>
      </c>
      <c r="U6036">
        <v>8.4186913797091451E-2</v>
      </c>
      <c r="V6036" t="s">
        <v>158</v>
      </c>
    </row>
    <row r="6037" spans="19:22" x14ac:dyDescent="0.45">
      <c r="S6037" t="s">
        <v>561</v>
      </c>
      <c r="T6037" t="s">
        <v>781</v>
      </c>
      <c r="U6037">
        <v>1.4017243750727248E-2</v>
      </c>
      <c r="V6037" t="s">
        <v>158</v>
      </c>
    </row>
    <row r="6038" spans="19:22" x14ac:dyDescent="0.45">
      <c r="S6038" t="s">
        <v>561</v>
      </c>
      <c r="T6038" t="s">
        <v>782</v>
      </c>
      <c r="U6038">
        <v>1.3871881676043273E-2</v>
      </c>
      <c r="V6038" t="s">
        <v>158</v>
      </c>
    </row>
    <row r="6039" spans="19:22" x14ac:dyDescent="0.45">
      <c r="S6039" t="s">
        <v>561</v>
      </c>
      <c r="T6039" t="s">
        <v>783</v>
      </c>
      <c r="U6039">
        <v>1.372884051448651E-2</v>
      </c>
      <c r="V6039" t="s">
        <v>158</v>
      </c>
    </row>
    <row r="6040" spans="19:22" x14ac:dyDescent="0.45">
      <c r="S6040" t="s">
        <v>561</v>
      </c>
      <c r="T6040" t="s">
        <v>784</v>
      </c>
      <c r="U6040">
        <v>5.4563290144474731E-2</v>
      </c>
      <c r="V6040" t="s">
        <v>158</v>
      </c>
    </row>
    <row r="6041" spans="19:22" x14ac:dyDescent="0.45">
      <c r="S6041" t="s">
        <v>561</v>
      </c>
      <c r="T6041" t="s">
        <v>168</v>
      </c>
      <c r="U6041">
        <v>8.6780828498649765E-2</v>
      </c>
      <c r="V6041" t="s">
        <v>158</v>
      </c>
    </row>
    <row r="6042" spans="19:22" x14ac:dyDescent="0.45">
      <c r="S6042" t="s">
        <v>561</v>
      </c>
      <c r="T6042" t="s">
        <v>169</v>
      </c>
      <c r="U6042">
        <v>1.4326713576324724E-2</v>
      </c>
      <c r="V6042" t="s">
        <v>158</v>
      </c>
    </row>
    <row r="6043" spans="19:22" x14ac:dyDescent="0.45">
      <c r="S6043" t="s">
        <v>561</v>
      </c>
      <c r="T6043" t="s">
        <v>170</v>
      </c>
      <c r="U6043">
        <v>1.4470570150420142E-2</v>
      </c>
      <c r="V6043" t="s">
        <v>158</v>
      </c>
    </row>
    <row r="6044" spans="19:22" x14ac:dyDescent="0.45">
      <c r="S6044" t="s">
        <v>561</v>
      </c>
      <c r="T6044" t="s">
        <v>171</v>
      </c>
      <c r="U6044">
        <v>4.4179059174896902E-2</v>
      </c>
      <c r="V6044" t="s">
        <v>158</v>
      </c>
    </row>
    <row r="6045" spans="19:22" x14ac:dyDescent="0.45">
      <c r="S6045" t="s">
        <v>561</v>
      </c>
      <c r="T6045" t="s">
        <v>172</v>
      </c>
      <c r="U6045">
        <v>8.926029635411388E-2</v>
      </c>
      <c r="V6045" t="s">
        <v>158</v>
      </c>
    </row>
    <row r="6046" spans="19:22" x14ac:dyDescent="0.45">
      <c r="S6046" t="s">
        <v>561</v>
      </c>
      <c r="T6046" t="s">
        <v>785</v>
      </c>
      <c r="U6046">
        <v>1.4715660848587074E-2</v>
      </c>
      <c r="V6046" t="s">
        <v>158</v>
      </c>
    </row>
    <row r="6047" spans="19:22" x14ac:dyDescent="0.45">
      <c r="S6047" t="s">
        <v>561</v>
      </c>
      <c r="T6047" t="s">
        <v>786</v>
      </c>
      <c r="U6047">
        <v>1.4641227085649643E-2</v>
      </c>
      <c r="V6047" t="s">
        <v>158</v>
      </c>
    </row>
    <row r="6048" spans="19:22" x14ac:dyDescent="0.45">
      <c r="S6048" t="s">
        <v>561</v>
      </c>
      <c r="T6048" t="s">
        <v>787</v>
      </c>
      <c r="U6048">
        <v>1.4573924569707356E-2</v>
      </c>
      <c r="V6048" t="s">
        <v>158</v>
      </c>
    </row>
    <row r="6049" spans="19:22" x14ac:dyDescent="0.45">
      <c r="S6049" t="s">
        <v>561</v>
      </c>
      <c r="T6049" t="s">
        <v>788</v>
      </c>
      <c r="U6049">
        <v>5.882491355027912E-2</v>
      </c>
      <c r="V6049" t="s">
        <v>158</v>
      </c>
    </row>
    <row r="6050" spans="19:22" x14ac:dyDescent="0.45">
      <c r="S6050" t="s">
        <v>561</v>
      </c>
      <c r="T6050" t="s">
        <v>789</v>
      </c>
      <c r="U6050">
        <v>3.7079012958229171E-2</v>
      </c>
      <c r="V6050" t="s">
        <v>158</v>
      </c>
    </row>
    <row r="6051" spans="19:22" x14ac:dyDescent="0.45">
      <c r="S6051" t="s">
        <v>561</v>
      </c>
      <c r="T6051" t="s">
        <v>790</v>
      </c>
      <c r="U6051">
        <v>6.0026723971698922E-3</v>
      </c>
      <c r="V6051" t="s">
        <v>158</v>
      </c>
    </row>
    <row r="6052" spans="19:22" x14ac:dyDescent="0.45">
      <c r="S6052" t="s">
        <v>561</v>
      </c>
      <c r="T6052" t="s">
        <v>791</v>
      </c>
      <c r="U6052">
        <v>6.065342408141155E-3</v>
      </c>
      <c r="V6052" t="s">
        <v>158</v>
      </c>
    </row>
    <row r="6053" spans="19:22" x14ac:dyDescent="0.45">
      <c r="S6053" t="s">
        <v>561</v>
      </c>
      <c r="T6053" t="s">
        <v>792</v>
      </c>
      <c r="U6053">
        <v>1.867978149524185E-2</v>
      </c>
      <c r="V6053" t="s">
        <v>158</v>
      </c>
    </row>
    <row r="6054" spans="19:22" x14ac:dyDescent="0.45">
      <c r="S6054" t="s">
        <v>561</v>
      </c>
      <c r="T6054" t="s">
        <v>793</v>
      </c>
      <c r="U6054">
        <v>3.9583011134699739E-2</v>
      </c>
      <c r="V6054" t="s">
        <v>158</v>
      </c>
    </row>
    <row r="6055" spans="19:22" x14ac:dyDescent="0.45">
      <c r="S6055" t="s">
        <v>561</v>
      </c>
      <c r="T6055" t="s">
        <v>794</v>
      </c>
      <c r="U6055">
        <v>6.7267893825996884E-3</v>
      </c>
      <c r="V6055" t="s">
        <v>158</v>
      </c>
    </row>
    <row r="6056" spans="19:22" x14ac:dyDescent="0.45">
      <c r="S6056" t="s">
        <v>561</v>
      </c>
      <c r="T6056" t="s">
        <v>795</v>
      </c>
      <c r="U6056">
        <v>6.6933593551737778E-3</v>
      </c>
      <c r="V6056" t="s">
        <v>158</v>
      </c>
    </row>
    <row r="6057" spans="19:22" x14ac:dyDescent="0.45">
      <c r="S6057" t="s">
        <v>561</v>
      </c>
      <c r="T6057" t="s">
        <v>796</v>
      </c>
      <c r="U6057">
        <v>6.6613291275512843E-3</v>
      </c>
      <c r="V6057" t="s">
        <v>158</v>
      </c>
    </row>
    <row r="6058" spans="19:22" x14ac:dyDescent="0.45">
      <c r="S6058" t="s">
        <v>561</v>
      </c>
      <c r="T6058" t="s">
        <v>797</v>
      </c>
      <c r="U6058">
        <v>2.6305509618753657E-2</v>
      </c>
      <c r="V6058" t="s">
        <v>158</v>
      </c>
    </row>
    <row r="6059" spans="19:22" x14ac:dyDescent="0.45">
      <c r="S6059" t="s">
        <v>562</v>
      </c>
      <c r="T6059" t="s">
        <v>157</v>
      </c>
      <c r="U6059">
        <v>3.6130242748256498E-2</v>
      </c>
      <c r="V6059" t="s">
        <v>158</v>
      </c>
    </row>
    <row r="6060" spans="19:22" x14ac:dyDescent="0.45">
      <c r="S6060" t="s">
        <v>562</v>
      </c>
      <c r="T6060" t="s">
        <v>159</v>
      </c>
      <c r="U6060">
        <v>5.9260944558669265E-3</v>
      </c>
      <c r="V6060" t="s">
        <v>158</v>
      </c>
    </row>
    <row r="6061" spans="19:22" x14ac:dyDescent="0.45">
      <c r="S6061" t="s">
        <v>562</v>
      </c>
      <c r="T6061" t="s">
        <v>160</v>
      </c>
      <c r="U6061">
        <v>5.9845201587532971E-3</v>
      </c>
      <c r="V6061" t="s">
        <v>158</v>
      </c>
    </row>
    <row r="6062" spans="19:22" x14ac:dyDescent="0.45">
      <c r="S6062" t="s">
        <v>562</v>
      </c>
      <c r="T6062" t="s">
        <v>161</v>
      </c>
      <c r="U6062">
        <v>1.7371628441847628E-2</v>
      </c>
      <c r="V6062" t="s">
        <v>158</v>
      </c>
    </row>
    <row r="6063" spans="19:22" x14ac:dyDescent="0.45">
      <c r="S6063" t="s">
        <v>562</v>
      </c>
      <c r="T6063" t="s">
        <v>162</v>
      </c>
      <c r="U6063">
        <v>3.7890974985427685E-2</v>
      </c>
      <c r="V6063" t="s">
        <v>158</v>
      </c>
    </row>
    <row r="6064" spans="19:22" x14ac:dyDescent="0.45">
      <c r="S6064" t="s">
        <v>562</v>
      </c>
      <c r="T6064" t="s">
        <v>777</v>
      </c>
      <c r="U6064">
        <v>6.9234647541091569E-3</v>
      </c>
      <c r="V6064" t="s">
        <v>158</v>
      </c>
    </row>
    <row r="6065" spans="19:22" x14ac:dyDescent="0.45">
      <c r="S6065" t="s">
        <v>562</v>
      </c>
      <c r="T6065" t="s">
        <v>778</v>
      </c>
      <c r="U6065">
        <v>6.771060133308064E-3</v>
      </c>
      <c r="V6065" t="s">
        <v>158</v>
      </c>
    </row>
    <row r="6066" spans="19:22" x14ac:dyDescent="0.45">
      <c r="S6066" t="s">
        <v>562</v>
      </c>
      <c r="T6066" t="s">
        <v>779</v>
      </c>
      <c r="U6066">
        <v>6.7521433503558792E-3</v>
      </c>
      <c r="V6066" t="s">
        <v>158</v>
      </c>
    </row>
    <row r="6067" spans="19:22" x14ac:dyDescent="0.45">
      <c r="S6067" t="s">
        <v>562</v>
      </c>
      <c r="T6067" t="s">
        <v>780</v>
      </c>
      <c r="U6067">
        <v>2.5385844445847065E-2</v>
      </c>
      <c r="V6067" t="s">
        <v>158</v>
      </c>
    </row>
    <row r="6068" spans="19:22" x14ac:dyDescent="0.45">
      <c r="S6068" t="s">
        <v>562</v>
      </c>
      <c r="T6068" t="s">
        <v>163</v>
      </c>
      <c r="U6068">
        <v>8.0800456118781422E-2</v>
      </c>
      <c r="V6068" t="s">
        <v>158</v>
      </c>
    </row>
    <row r="6069" spans="19:22" x14ac:dyDescent="0.45">
      <c r="S6069" t="s">
        <v>562</v>
      </c>
      <c r="T6069" t="s">
        <v>164</v>
      </c>
      <c r="U6069">
        <v>1.306416756814485E-2</v>
      </c>
      <c r="V6069" t="s">
        <v>158</v>
      </c>
    </row>
    <row r="6070" spans="19:22" x14ac:dyDescent="0.45">
      <c r="S6070" t="s">
        <v>562</v>
      </c>
      <c r="T6070" t="s">
        <v>165</v>
      </c>
      <c r="U6070">
        <v>1.3400726232888006E-2</v>
      </c>
      <c r="V6070" t="s">
        <v>158</v>
      </c>
    </row>
    <row r="6071" spans="19:22" x14ac:dyDescent="0.45">
      <c r="S6071" t="s">
        <v>562</v>
      </c>
      <c r="T6071" t="s">
        <v>166</v>
      </c>
      <c r="U6071">
        <v>4.1222316733391016E-2</v>
      </c>
      <c r="V6071" t="s">
        <v>158</v>
      </c>
    </row>
    <row r="6072" spans="19:22" x14ac:dyDescent="0.45">
      <c r="S6072" t="s">
        <v>562</v>
      </c>
      <c r="T6072" t="s">
        <v>167</v>
      </c>
      <c r="U6072">
        <v>8.6168195326473407E-2</v>
      </c>
      <c r="V6072" t="s">
        <v>158</v>
      </c>
    </row>
    <row r="6073" spans="19:22" x14ac:dyDescent="0.45">
      <c r="S6073" t="s">
        <v>562</v>
      </c>
      <c r="T6073" t="s">
        <v>781</v>
      </c>
      <c r="U6073">
        <v>1.4368453357589373E-2</v>
      </c>
      <c r="V6073" t="s">
        <v>158</v>
      </c>
    </row>
    <row r="6074" spans="19:22" x14ac:dyDescent="0.45">
      <c r="S6074" t="s">
        <v>562</v>
      </c>
      <c r="T6074" t="s">
        <v>782</v>
      </c>
      <c r="U6074">
        <v>1.4392643771502938E-2</v>
      </c>
      <c r="V6074" t="s">
        <v>158</v>
      </c>
    </row>
    <row r="6075" spans="19:22" x14ac:dyDescent="0.45">
      <c r="S6075" t="s">
        <v>562</v>
      </c>
      <c r="T6075" t="s">
        <v>783</v>
      </c>
      <c r="U6075">
        <v>1.4477864149459422E-2</v>
      </c>
      <c r="V6075" t="s">
        <v>158</v>
      </c>
    </row>
    <row r="6076" spans="19:22" x14ac:dyDescent="0.45">
      <c r="S6076" t="s">
        <v>562</v>
      </c>
      <c r="T6076" t="s">
        <v>784</v>
      </c>
      <c r="U6076">
        <v>5.8672503818784215E-2</v>
      </c>
      <c r="V6076" t="s">
        <v>158</v>
      </c>
    </row>
    <row r="6077" spans="19:22" x14ac:dyDescent="0.45">
      <c r="S6077" t="s">
        <v>562</v>
      </c>
      <c r="T6077" t="s">
        <v>168</v>
      </c>
      <c r="U6077">
        <v>8.8881002653430879E-2</v>
      </c>
      <c r="V6077" t="s">
        <v>158</v>
      </c>
    </row>
    <row r="6078" spans="19:22" x14ac:dyDescent="0.45">
      <c r="S6078" t="s">
        <v>562</v>
      </c>
      <c r="T6078" t="s">
        <v>169</v>
      </c>
      <c r="U6078">
        <v>1.4417676677377624E-2</v>
      </c>
      <c r="V6078" t="s">
        <v>158</v>
      </c>
    </row>
    <row r="6079" spans="19:22" x14ac:dyDescent="0.45">
      <c r="S6079" t="s">
        <v>562</v>
      </c>
      <c r="T6079" t="s">
        <v>170</v>
      </c>
      <c r="U6079">
        <v>1.444073837032289E-2</v>
      </c>
      <c r="V6079" t="s">
        <v>158</v>
      </c>
    </row>
    <row r="6080" spans="19:22" x14ac:dyDescent="0.45">
      <c r="S6080" t="s">
        <v>562</v>
      </c>
      <c r="T6080" t="s">
        <v>171</v>
      </c>
      <c r="U6080">
        <v>4.2899470975065059E-2</v>
      </c>
      <c r="V6080" t="s">
        <v>158</v>
      </c>
    </row>
    <row r="6081" spans="19:22" x14ac:dyDescent="0.45">
      <c r="S6081" t="s">
        <v>562</v>
      </c>
      <c r="T6081" t="s">
        <v>172</v>
      </c>
      <c r="U6081">
        <v>9.0678062635639989E-2</v>
      </c>
      <c r="V6081" t="s">
        <v>158</v>
      </c>
    </row>
    <row r="6082" spans="19:22" x14ac:dyDescent="0.45">
      <c r="S6082" t="s">
        <v>562</v>
      </c>
      <c r="T6082" t="s">
        <v>785</v>
      </c>
      <c r="U6082">
        <v>1.5681546061731673E-2</v>
      </c>
      <c r="V6082" t="s">
        <v>158</v>
      </c>
    </row>
    <row r="6083" spans="19:22" x14ac:dyDescent="0.45">
      <c r="S6083" t="s">
        <v>562</v>
      </c>
      <c r="T6083" t="s">
        <v>786</v>
      </c>
      <c r="U6083">
        <v>1.6032647898486803E-2</v>
      </c>
      <c r="V6083" t="s">
        <v>158</v>
      </c>
    </row>
    <row r="6084" spans="19:22" x14ac:dyDescent="0.45">
      <c r="S6084" t="s">
        <v>562</v>
      </c>
      <c r="T6084" t="s">
        <v>787</v>
      </c>
      <c r="U6084">
        <v>1.6183640982452868E-2</v>
      </c>
      <c r="V6084" t="s">
        <v>158</v>
      </c>
    </row>
    <row r="6085" spans="19:22" x14ac:dyDescent="0.45">
      <c r="S6085" t="s">
        <v>562</v>
      </c>
      <c r="T6085" t="s">
        <v>788</v>
      </c>
      <c r="U6085">
        <v>6.3052702153112372E-2</v>
      </c>
      <c r="V6085" t="s">
        <v>158</v>
      </c>
    </row>
    <row r="6086" spans="19:22" x14ac:dyDescent="0.45">
      <c r="S6086" t="s">
        <v>562</v>
      </c>
      <c r="T6086" t="s">
        <v>789</v>
      </c>
      <c r="U6086">
        <v>3.5722300716189856E-2</v>
      </c>
      <c r="V6086" t="s">
        <v>158</v>
      </c>
    </row>
    <row r="6087" spans="19:22" x14ac:dyDescent="0.45">
      <c r="S6087" t="s">
        <v>562</v>
      </c>
      <c r="T6087" t="s">
        <v>790</v>
      </c>
      <c r="U6087">
        <v>6.0030913446086041E-3</v>
      </c>
      <c r="V6087" t="s">
        <v>158</v>
      </c>
    </row>
    <row r="6088" spans="19:22" x14ac:dyDescent="0.45">
      <c r="S6088" t="s">
        <v>562</v>
      </c>
      <c r="T6088" t="s">
        <v>791</v>
      </c>
      <c r="U6088">
        <v>6.1184129874365467E-3</v>
      </c>
      <c r="V6088" t="s">
        <v>158</v>
      </c>
    </row>
    <row r="6089" spans="19:22" x14ac:dyDescent="0.45">
      <c r="S6089" t="s">
        <v>562</v>
      </c>
      <c r="T6089" t="s">
        <v>792</v>
      </c>
      <c r="U6089">
        <v>1.7660805543786774E-2</v>
      </c>
      <c r="V6089" t="s">
        <v>158</v>
      </c>
    </row>
    <row r="6090" spans="19:22" x14ac:dyDescent="0.45">
      <c r="S6090" t="s">
        <v>562</v>
      </c>
      <c r="T6090" t="s">
        <v>793</v>
      </c>
      <c r="U6090">
        <v>3.8644705543984213E-2</v>
      </c>
      <c r="V6090" t="s">
        <v>158</v>
      </c>
    </row>
    <row r="6091" spans="19:22" x14ac:dyDescent="0.45">
      <c r="S6091" t="s">
        <v>562</v>
      </c>
      <c r="T6091" t="s">
        <v>794</v>
      </c>
      <c r="U6091">
        <v>6.8110172230982169E-3</v>
      </c>
      <c r="V6091" t="s">
        <v>158</v>
      </c>
    </row>
    <row r="6092" spans="19:22" x14ac:dyDescent="0.45">
      <c r="S6092" t="s">
        <v>562</v>
      </c>
      <c r="T6092" t="s">
        <v>795</v>
      </c>
      <c r="U6092">
        <v>6.6964808395414584E-3</v>
      </c>
      <c r="V6092" t="s">
        <v>158</v>
      </c>
    </row>
    <row r="6093" spans="19:22" x14ac:dyDescent="0.45">
      <c r="S6093" t="s">
        <v>562</v>
      </c>
      <c r="T6093" t="s">
        <v>796</v>
      </c>
      <c r="U6093">
        <v>6.8533962358840479E-3</v>
      </c>
      <c r="V6093" t="s">
        <v>158</v>
      </c>
    </row>
    <row r="6094" spans="19:22" x14ac:dyDescent="0.45">
      <c r="S6094" t="s">
        <v>562</v>
      </c>
      <c r="T6094" t="s">
        <v>797</v>
      </c>
      <c r="U6094">
        <v>2.7519000606810545E-2</v>
      </c>
      <c r="V6094" t="s">
        <v>158</v>
      </c>
    </row>
    <row r="6095" spans="19:22" x14ac:dyDescent="0.45">
      <c r="S6095" t="s">
        <v>563</v>
      </c>
      <c r="T6095" t="s">
        <v>157</v>
      </c>
      <c r="U6095">
        <v>3.5079966857980302E-2</v>
      </c>
      <c r="V6095" t="s">
        <v>158</v>
      </c>
    </row>
    <row r="6096" spans="19:22" x14ac:dyDescent="0.45">
      <c r="S6096" t="s">
        <v>563</v>
      </c>
      <c r="T6096" t="s">
        <v>159</v>
      </c>
      <c r="U6096">
        <v>5.7608802990627471E-3</v>
      </c>
      <c r="V6096" t="s">
        <v>158</v>
      </c>
    </row>
    <row r="6097" spans="19:22" x14ac:dyDescent="0.45">
      <c r="S6097" t="s">
        <v>563</v>
      </c>
      <c r="T6097" t="s">
        <v>160</v>
      </c>
      <c r="U6097">
        <v>5.6121992844042285E-3</v>
      </c>
      <c r="V6097" t="s">
        <v>158</v>
      </c>
    </row>
    <row r="6098" spans="19:22" x14ac:dyDescent="0.45">
      <c r="S6098" t="s">
        <v>563</v>
      </c>
      <c r="T6098" t="s">
        <v>161</v>
      </c>
      <c r="U6098">
        <v>1.6697088123215267E-2</v>
      </c>
      <c r="V6098" t="s">
        <v>158</v>
      </c>
    </row>
    <row r="6099" spans="19:22" x14ac:dyDescent="0.45">
      <c r="S6099" t="s">
        <v>563</v>
      </c>
      <c r="T6099" t="s">
        <v>162</v>
      </c>
      <c r="U6099">
        <v>4.0144691052841124E-2</v>
      </c>
      <c r="V6099" t="s">
        <v>158</v>
      </c>
    </row>
    <row r="6100" spans="19:22" x14ac:dyDescent="0.45">
      <c r="S6100" t="s">
        <v>563</v>
      </c>
      <c r="T6100" t="s">
        <v>777</v>
      </c>
      <c r="U6100">
        <v>7.7008849102106671E-3</v>
      </c>
      <c r="V6100" t="s">
        <v>158</v>
      </c>
    </row>
    <row r="6101" spans="19:22" x14ac:dyDescent="0.45">
      <c r="S6101" t="s">
        <v>563</v>
      </c>
      <c r="T6101" t="s">
        <v>778</v>
      </c>
      <c r="U6101">
        <v>7.7761026122187158E-3</v>
      </c>
      <c r="V6101" t="s">
        <v>158</v>
      </c>
    </row>
    <row r="6102" spans="19:22" x14ac:dyDescent="0.45">
      <c r="S6102" t="s">
        <v>563</v>
      </c>
      <c r="T6102" t="s">
        <v>779</v>
      </c>
      <c r="U6102">
        <v>7.6476720727154165E-3</v>
      </c>
      <c r="V6102" t="s">
        <v>158</v>
      </c>
    </row>
    <row r="6103" spans="19:22" x14ac:dyDescent="0.45">
      <c r="S6103" t="s">
        <v>563</v>
      </c>
      <c r="T6103" t="s">
        <v>780</v>
      </c>
      <c r="U6103">
        <v>2.8029176957481347E-2</v>
      </c>
      <c r="V6103" t="s">
        <v>158</v>
      </c>
    </row>
    <row r="6104" spans="19:22" x14ac:dyDescent="0.45">
      <c r="S6104" t="s">
        <v>563</v>
      </c>
      <c r="T6104" t="s">
        <v>163</v>
      </c>
      <c r="U6104">
        <v>7.7583843372163952E-2</v>
      </c>
      <c r="V6104" t="s">
        <v>158</v>
      </c>
    </row>
    <row r="6105" spans="19:22" x14ac:dyDescent="0.45">
      <c r="S6105" t="s">
        <v>563</v>
      </c>
      <c r="T6105" t="s">
        <v>164</v>
      </c>
      <c r="U6105">
        <v>1.2497098192679515E-2</v>
      </c>
      <c r="V6105" t="s">
        <v>158</v>
      </c>
    </row>
    <row r="6106" spans="19:22" x14ac:dyDescent="0.45">
      <c r="S6106" t="s">
        <v>563</v>
      </c>
      <c r="T6106" t="s">
        <v>165</v>
      </c>
      <c r="U6106">
        <v>1.2742081662188345E-2</v>
      </c>
      <c r="V6106" t="s">
        <v>158</v>
      </c>
    </row>
    <row r="6107" spans="19:22" x14ac:dyDescent="0.45">
      <c r="S6107" t="s">
        <v>563</v>
      </c>
      <c r="T6107" t="s">
        <v>166</v>
      </c>
      <c r="U6107">
        <v>3.8750993395726623E-2</v>
      </c>
      <c r="V6107" t="s">
        <v>158</v>
      </c>
    </row>
    <row r="6108" spans="19:22" x14ac:dyDescent="0.45">
      <c r="S6108" t="s">
        <v>563</v>
      </c>
      <c r="T6108" t="s">
        <v>167</v>
      </c>
      <c r="U6108">
        <v>8.3628885675125053E-2</v>
      </c>
      <c r="V6108" t="s">
        <v>158</v>
      </c>
    </row>
    <row r="6109" spans="19:22" x14ac:dyDescent="0.45">
      <c r="S6109" t="s">
        <v>563</v>
      </c>
      <c r="T6109" t="s">
        <v>781</v>
      </c>
      <c r="U6109">
        <v>1.4900460869260777E-2</v>
      </c>
      <c r="V6109" t="s">
        <v>158</v>
      </c>
    </row>
    <row r="6110" spans="19:22" x14ac:dyDescent="0.45">
      <c r="S6110" t="s">
        <v>563</v>
      </c>
      <c r="T6110" t="s">
        <v>782</v>
      </c>
      <c r="U6110">
        <v>1.5081682185475455E-2</v>
      </c>
      <c r="V6110" t="s">
        <v>158</v>
      </c>
    </row>
    <row r="6111" spans="19:22" x14ac:dyDescent="0.45">
      <c r="S6111" t="s">
        <v>563</v>
      </c>
      <c r="T6111" t="s">
        <v>783</v>
      </c>
      <c r="U6111">
        <v>1.5137664815609271E-2</v>
      </c>
      <c r="V6111" t="s">
        <v>158</v>
      </c>
    </row>
    <row r="6112" spans="19:22" x14ac:dyDescent="0.45">
      <c r="S6112" t="s">
        <v>563</v>
      </c>
      <c r="T6112" t="s">
        <v>784</v>
      </c>
      <c r="U6112">
        <v>5.8551255502595177E-2</v>
      </c>
      <c r="V6112" t="s">
        <v>158</v>
      </c>
    </row>
    <row r="6113" spans="19:22" x14ac:dyDescent="0.45">
      <c r="S6113" t="s">
        <v>563</v>
      </c>
      <c r="T6113" t="s">
        <v>168</v>
      </c>
      <c r="U6113">
        <v>8.9548951397621868E-2</v>
      </c>
      <c r="V6113" t="s">
        <v>158</v>
      </c>
    </row>
    <row r="6114" spans="19:22" x14ac:dyDescent="0.45">
      <c r="S6114" t="s">
        <v>563</v>
      </c>
      <c r="T6114" t="s">
        <v>169</v>
      </c>
      <c r="U6114">
        <v>1.4127290381461351E-2</v>
      </c>
      <c r="V6114" t="s">
        <v>158</v>
      </c>
    </row>
    <row r="6115" spans="19:22" x14ac:dyDescent="0.45">
      <c r="S6115" t="s">
        <v>563</v>
      </c>
      <c r="T6115" t="s">
        <v>170</v>
      </c>
      <c r="U6115">
        <v>1.4077458248127554E-2</v>
      </c>
      <c r="V6115" t="s">
        <v>158</v>
      </c>
    </row>
    <row r="6116" spans="19:22" x14ac:dyDescent="0.45">
      <c r="S6116" t="s">
        <v>563</v>
      </c>
      <c r="T6116" t="s">
        <v>171</v>
      </c>
      <c r="U6116">
        <v>4.1070618922920854E-2</v>
      </c>
      <c r="V6116" t="s">
        <v>158</v>
      </c>
    </row>
    <row r="6117" spans="19:22" x14ac:dyDescent="0.45">
      <c r="S6117" t="s">
        <v>563</v>
      </c>
      <c r="T6117" t="s">
        <v>172</v>
      </c>
      <c r="U6117">
        <v>8.8039230760451004E-2</v>
      </c>
      <c r="V6117" t="s">
        <v>158</v>
      </c>
    </row>
    <row r="6118" spans="19:22" x14ac:dyDescent="0.45">
      <c r="S6118" t="s">
        <v>563</v>
      </c>
      <c r="T6118" t="s">
        <v>785</v>
      </c>
      <c r="U6118">
        <v>1.620850167840546E-2</v>
      </c>
      <c r="V6118" t="s">
        <v>158</v>
      </c>
    </row>
    <row r="6119" spans="19:22" x14ac:dyDescent="0.45">
      <c r="S6119" t="s">
        <v>563</v>
      </c>
      <c r="T6119" t="s">
        <v>786</v>
      </c>
      <c r="U6119">
        <v>1.6974912201941372E-2</v>
      </c>
      <c r="V6119" t="s">
        <v>158</v>
      </c>
    </row>
    <row r="6120" spans="19:22" x14ac:dyDescent="0.45">
      <c r="S6120" t="s">
        <v>563</v>
      </c>
      <c r="T6120" t="s">
        <v>787</v>
      </c>
      <c r="U6120">
        <v>1.7415752618671076E-2</v>
      </c>
      <c r="V6120" t="s">
        <v>158</v>
      </c>
    </row>
    <row r="6121" spans="19:22" x14ac:dyDescent="0.45">
      <c r="S6121" t="s">
        <v>563</v>
      </c>
      <c r="T6121" t="s">
        <v>788</v>
      </c>
      <c r="U6121">
        <v>6.6304561147046692E-2</v>
      </c>
      <c r="V6121" t="s">
        <v>158</v>
      </c>
    </row>
    <row r="6122" spans="19:22" x14ac:dyDescent="0.45">
      <c r="S6122" t="s">
        <v>563</v>
      </c>
      <c r="T6122" t="s">
        <v>789</v>
      </c>
      <c r="U6122">
        <v>3.678692704508079E-2</v>
      </c>
      <c r="V6122" t="s">
        <v>158</v>
      </c>
    </row>
    <row r="6123" spans="19:22" x14ac:dyDescent="0.45">
      <c r="S6123" t="s">
        <v>563</v>
      </c>
      <c r="T6123" t="s">
        <v>790</v>
      </c>
      <c r="U6123">
        <v>5.5439022280797425E-3</v>
      </c>
      <c r="V6123" t="s">
        <v>158</v>
      </c>
    </row>
    <row r="6124" spans="19:22" x14ac:dyDescent="0.45">
      <c r="S6124" t="s">
        <v>563</v>
      </c>
      <c r="T6124" t="s">
        <v>791</v>
      </c>
      <c r="U6124">
        <v>5.7064727852086791E-3</v>
      </c>
      <c r="V6124" t="s">
        <v>158</v>
      </c>
    </row>
    <row r="6125" spans="19:22" x14ac:dyDescent="0.45">
      <c r="S6125" t="s">
        <v>563</v>
      </c>
      <c r="T6125" t="s">
        <v>792</v>
      </c>
      <c r="U6125">
        <v>1.6871631411207722E-2</v>
      </c>
      <c r="V6125" t="s">
        <v>158</v>
      </c>
    </row>
    <row r="6126" spans="19:22" x14ac:dyDescent="0.45">
      <c r="S6126" t="s">
        <v>563</v>
      </c>
      <c r="T6126" t="s">
        <v>793</v>
      </c>
      <c r="U6126">
        <v>3.8674554333607149E-2</v>
      </c>
      <c r="V6126" t="s">
        <v>158</v>
      </c>
    </row>
    <row r="6127" spans="19:22" x14ac:dyDescent="0.45">
      <c r="S6127" t="s">
        <v>563</v>
      </c>
      <c r="T6127" t="s">
        <v>794</v>
      </c>
      <c r="U6127">
        <v>7.1555993304424177E-3</v>
      </c>
      <c r="V6127" t="s">
        <v>158</v>
      </c>
    </row>
    <row r="6128" spans="19:22" x14ac:dyDescent="0.45">
      <c r="S6128" t="s">
        <v>563</v>
      </c>
      <c r="T6128" t="s">
        <v>795</v>
      </c>
      <c r="U6128">
        <v>7.0721506586087848E-3</v>
      </c>
      <c r="V6128" t="s">
        <v>158</v>
      </c>
    </row>
    <row r="6129" spans="19:22" x14ac:dyDescent="0.45">
      <c r="S6129" t="s">
        <v>563</v>
      </c>
      <c r="T6129" t="s">
        <v>796</v>
      </c>
      <c r="U6129">
        <v>7.1097418550001767E-3</v>
      </c>
      <c r="V6129" t="s">
        <v>158</v>
      </c>
    </row>
    <row r="6130" spans="19:22" x14ac:dyDescent="0.45">
      <c r="S6130" t="s">
        <v>563</v>
      </c>
      <c r="T6130" t="s">
        <v>797</v>
      </c>
      <c r="U6130">
        <v>2.7989115154963468E-2</v>
      </c>
      <c r="V6130" t="s">
        <v>158</v>
      </c>
    </row>
    <row r="6131" spans="19:22" x14ac:dyDescent="0.45">
      <c r="S6131" t="s">
        <v>564</v>
      </c>
      <c r="T6131" t="s">
        <v>157</v>
      </c>
      <c r="U6131">
        <v>3.3028033876191562E-2</v>
      </c>
      <c r="V6131" t="s">
        <v>158</v>
      </c>
    </row>
    <row r="6132" spans="19:22" x14ac:dyDescent="0.45">
      <c r="S6132" t="s">
        <v>564</v>
      </c>
      <c r="T6132" t="s">
        <v>159</v>
      </c>
      <c r="U6132">
        <v>5.5723932544071422E-3</v>
      </c>
      <c r="V6132" t="s">
        <v>158</v>
      </c>
    </row>
    <row r="6133" spans="19:22" x14ac:dyDescent="0.45">
      <c r="S6133" t="s">
        <v>564</v>
      </c>
      <c r="T6133" t="s">
        <v>160</v>
      </c>
      <c r="U6133">
        <v>5.3125885936931606E-3</v>
      </c>
      <c r="V6133" t="s">
        <v>158</v>
      </c>
    </row>
    <row r="6134" spans="19:22" x14ac:dyDescent="0.45">
      <c r="S6134" t="s">
        <v>564</v>
      </c>
      <c r="T6134" t="s">
        <v>161</v>
      </c>
      <c r="U6134">
        <v>1.5553117516893557E-2</v>
      </c>
      <c r="V6134" t="s">
        <v>158</v>
      </c>
    </row>
    <row r="6135" spans="19:22" x14ac:dyDescent="0.45">
      <c r="S6135" t="s">
        <v>564</v>
      </c>
      <c r="T6135" t="s">
        <v>162</v>
      </c>
      <c r="U6135">
        <v>4.1966849938345319E-2</v>
      </c>
      <c r="V6135" t="s">
        <v>158</v>
      </c>
    </row>
    <row r="6136" spans="19:22" x14ac:dyDescent="0.45">
      <c r="S6136" t="s">
        <v>564</v>
      </c>
      <c r="T6136" t="s">
        <v>777</v>
      </c>
      <c r="U6136">
        <v>8.4764320271900912E-3</v>
      </c>
      <c r="V6136" t="s">
        <v>158</v>
      </c>
    </row>
    <row r="6137" spans="19:22" x14ac:dyDescent="0.45">
      <c r="S6137" t="s">
        <v>564</v>
      </c>
      <c r="T6137" t="s">
        <v>778</v>
      </c>
      <c r="U6137">
        <v>8.6715462280276701E-3</v>
      </c>
      <c r="V6137" t="s">
        <v>158</v>
      </c>
    </row>
    <row r="6138" spans="19:22" x14ac:dyDescent="0.45">
      <c r="S6138" t="s">
        <v>564</v>
      </c>
      <c r="T6138" t="s">
        <v>779</v>
      </c>
      <c r="U6138">
        <v>8.5862958956156293E-3</v>
      </c>
      <c r="V6138" t="s">
        <v>158</v>
      </c>
    </row>
    <row r="6139" spans="19:22" x14ac:dyDescent="0.45">
      <c r="S6139" t="s">
        <v>564</v>
      </c>
      <c r="T6139" t="s">
        <v>780</v>
      </c>
      <c r="U6139">
        <v>2.9841912588538015E-2</v>
      </c>
      <c r="V6139" t="s">
        <v>158</v>
      </c>
    </row>
    <row r="6140" spans="19:22" x14ac:dyDescent="0.45">
      <c r="S6140" t="s">
        <v>564</v>
      </c>
      <c r="T6140" t="s">
        <v>163</v>
      </c>
      <c r="U6140">
        <v>7.655825050506937E-2</v>
      </c>
      <c r="V6140" t="s">
        <v>158</v>
      </c>
    </row>
    <row r="6141" spans="19:22" x14ac:dyDescent="0.45">
      <c r="S6141" t="s">
        <v>564</v>
      </c>
      <c r="T6141" t="s">
        <v>164</v>
      </c>
      <c r="U6141">
        <v>1.2002464103141083E-2</v>
      </c>
      <c r="V6141" t="s">
        <v>158</v>
      </c>
    </row>
    <row r="6142" spans="19:22" x14ac:dyDescent="0.45">
      <c r="S6142" t="s">
        <v>564</v>
      </c>
      <c r="T6142" t="s">
        <v>165</v>
      </c>
      <c r="U6142">
        <v>1.2155534461254646E-2</v>
      </c>
      <c r="V6142" t="s">
        <v>158</v>
      </c>
    </row>
    <row r="6143" spans="19:22" x14ac:dyDescent="0.45">
      <c r="S6143" t="s">
        <v>564</v>
      </c>
      <c r="T6143" t="s">
        <v>166</v>
      </c>
      <c r="U6143">
        <v>3.5897946380792176E-2</v>
      </c>
      <c r="V6143" t="s">
        <v>158</v>
      </c>
    </row>
    <row r="6144" spans="19:22" x14ac:dyDescent="0.45">
      <c r="S6144" t="s">
        <v>564</v>
      </c>
      <c r="T6144" t="s">
        <v>167</v>
      </c>
      <c r="U6144">
        <v>7.8885951698458495E-2</v>
      </c>
      <c r="V6144" t="s">
        <v>158</v>
      </c>
    </row>
    <row r="6145" spans="19:22" x14ac:dyDescent="0.45">
      <c r="S6145" t="s">
        <v>564</v>
      </c>
      <c r="T6145" t="s">
        <v>781</v>
      </c>
      <c r="U6145">
        <v>1.499692320591608E-2</v>
      </c>
      <c r="V6145" t="s">
        <v>158</v>
      </c>
    </row>
    <row r="6146" spans="19:22" x14ac:dyDescent="0.45">
      <c r="S6146" t="s">
        <v>564</v>
      </c>
      <c r="T6146" t="s">
        <v>782</v>
      </c>
      <c r="U6146">
        <v>1.530811018344427E-2</v>
      </c>
      <c r="V6146" t="s">
        <v>158</v>
      </c>
    </row>
    <row r="6147" spans="19:22" x14ac:dyDescent="0.45">
      <c r="S6147" t="s">
        <v>564</v>
      </c>
      <c r="T6147" t="s">
        <v>783</v>
      </c>
      <c r="U6147">
        <v>1.5454120791835585E-2</v>
      </c>
      <c r="V6147" t="s">
        <v>158</v>
      </c>
    </row>
    <row r="6148" spans="19:22" x14ac:dyDescent="0.45">
      <c r="S6148" t="s">
        <v>564</v>
      </c>
      <c r="T6148" t="s">
        <v>784</v>
      </c>
      <c r="U6148">
        <v>5.8381479830019387E-2</v>
      </c>
      <c r="V6148" t="s">
        <v>158</v>
      </c>
    </row>
    <row r="6149" spans="19:22" x14ac:dyDescent="0.45">
      <c r="S6149" t="s">
        <v>564</v>
      </c>
      <c r="T6149" t="s">
        <v>168</v>
      </c>
      <c r="U6149">
        <v>9.1526691837835308E-2</v>
      </c>
      <c r="V6149" t="s">
        <v>158</v>
      </c>
    </row>
    <row r="6150" spans="19:22" x14ac:dyDescent="0.45">
      <c r="S6150" t="s">
        <v>564</v>
      </c>
      <c r="T6150" t="s">
        <v>169</v>
      </c>
      <c r="U6150">
        <v>1.424287496037731E-2</v>
      </c>
      <c r="V6150" t="s">
        <v>158</v>
      </c>
    </row>
    <row r="6151" spans="19:22" x14ac:dyDescent="0.45">
      <c r="S6151" t="s">
        <v>564</v>
      </c>
      <c r="T6151" t="s">
        <v>170</v>
      </c>
      <c r="U6151">
        <v>1.4028783182613906E-2</v>
      </c>
      <c r="V6151" t="s">
        <v>158</v>
      </c>
    </row>
    <row r="6152" spans="19:22" x14ac:dyDescent="0.45">
      <c r="S6152" t="s">
        <v>564</v>
      </c>
      <c r="T6152" t="s">
        <v>171</v>
      </c>
      <c r="U6152">
        <v>4.0119574881537584E-2</v>
      </c>
      <c r="V6152" t="s">
        <v>158</v>
      </c>
    </row>
    <row r="6153" spans="19:22" x14ac:dyDescent="0.45">
      <c r="S6153" t="s">
        <v>564</v>
      </c>
      <c r="T6153" t="s">
        <v>172</v>
      </c>
      <c r="U6153">
        <v>8.7596239930003955E-2</v>
      </c>
      <c r="V6153" t="s">
        <v>158</v>
      </c>
    </row>
    <row r="6154" spans="19:22" x14ac:dyDescent="0.45">
      <c r="S6154" t="s">
        <v>564</v>
      </c>
      <c r="T6154" t="s">
        <v>785</v>
      </c>
      <c r="U6154">
        <v>1.6699704231479144E-2</v>
      </c>
      <c r="V6154" t="s">
        <v>158</v>
      </c>
    </row>
    <row r="6155" spans="19:22" x14ac:dyDescent="0.45">
      <c r="S6155" t="s">
        <v>564</v>
      </c>
      <c r="T6155" t="s">
        <v>786</v>
      </c>
      <c r="U6155">
        <v>1.7482740701736908E-2</v>
      </c>
      <c r="V6155" t="s">
        <v>158</v>
      </c>
    </row>
    <row r="6156" spans="19:22" x14ac:dyDescent="0.45">
      <c r="S6156" t="s">
        <v>564</v>
      </c>
      <c r="T6156" t="s">
        <v>787</v>
      </c>
      <c r="U6156">
        <v>1.8242492821532123E-2</v>
      </c>
      <c r="V6156" t="s">
        <v>158</v>
      </c>
    </row>
    <row r="6157" spans="19:22" x14ac:dyDescent="0.45">
      <c r="S6157" t="s">
        <v>564</v>
      </c>
      <c r="T6157" t="s">
        <v>788</v>
      </c>
      <c r="U6157">
        <v>6.9671778783567215E-2</v>
      </c>
      <c r="V6157" t="s">
        <v>158</v>
      </c>
    </row>
    <row r="6158" spans="19:22" x14ac:dyDescent="0.45">
      <c r="S6158" t="s">
        <v>564</v>
      </c>
      <c r="T6158" t="s">
        <v>789</v>
      </c>
      <c r="U6158">
        <v>3.6835117945333333E-2</v>
      </c>
      <c r="V6158" t="s">
        <v>158</v>
      </c>
    </row>
    <row r="6159" spans="19:22" x14ac:dyDescent="0.45">
      <c r="S6159" t="s">
        <v>564</v>
      </c>
      <c r="T6159" t="s">
        <v>790</v>
      </c>
      <c r="U6159">
        <v>5.0355311239427131E-3</v>
      </c>
      <c r="V6159" t="s">
        <v>158</v>
      </c>
    </row>
    <row r="6160" spans="19:22" x14ac:dyDescent="0.45">
      <c r="S6160" t="s">
        <v>564</v>
      </c>
      <c r="T6160" t="s">
        <v>791</v>
      </c>
      <c r="U6160">
        <v>4.9336862439749813E-3</v>
      </c>
      <c r="V6160" t="s">
        <v>158</v>
      </c>
    </row>
    <row r="6161" spans="19:22" x14ac:dyDescent="0.45">
      <c r="S6161" t="s">
        <v>564</v>
      </c>
      <c r="T6161" t="s">
        <v>792</v>
      </c>
      <c r="U6161">
        <v>1.4927972936632965E-2</v>
      </c>
      <c r="V6161" t="s">
        <v>158</v>
      </c>
    </row>
    <row r="6162" spans="19:22" x14ac:dyDescent="0.45">
      <c r="S6162" t="s">
        <v>564</v>
      </c>
      <c r="T6162" t="s">
        <v>793</v>
      </c>
      <c r="U6162">
        <v>3.8774423077786967E-2</v>
      </c>
      <c r="V6162" t="s">
        <v>158</v>
      </c>
    </row>
    <row r="6163" spans="19:22" x14ac:dyDescent="0.45">
      <c r="S6163" t="s">
        <v>564</v>
      </c>
      <c r="T6163" t="s">
        <v>794</v>
      </c>
      <c r="U6163">
        <v>7.9674244710967214E-3</v>
      </c>
      <c r="V6163" t="s">
        <v>158</v>
      </c>
    </row>
    <row r="6164" spans="19:22" x14ac:dyDescent="0.45">
      <c r="S6164" t="s">
        <v>564</v>
      </c>
      <c r="T6164" t="s">
        <v>795</v>
      </c>
      <c r="U6164">
        <v>7.9883824931922011E-3</v>
      </c>
      <c r="V6164" t="s">
        <v>158</v>
      </c>
    </row>
    <row r="6165" spans="19:22" x14ac:dyDescent="0.45">
      <c r="S6165" t="s">
        <v>564</v>
      </c>
      <c r="T6165" t="s">
        <v>796</v>
      </c>
      <c r="U6165">
        <v>7.9636039306043415E-3</v>
      </c>
      <c r="V6165" t="s">
        <v>158</v>
      </c>
    </row>
    <row r="6166" spans="19:22" x14ac:dyDescent="0.45">
      <c r="S6166" t="s">
        <v>564</v>
      </c>
      <c r="T6166" t="s">
        <v>797</v>
      </c>
      <c r="U6166">
        <v>2.9313025367732757E-2</v>
      </c>
      <c r="V6166" t="s">
        <v>158</v>
      </c>
    </row>
    <row r="6167" spans="19:22" x14ac:dyDescent="0.45">
      <c r="S6167" t="s">
        <v>565</v>
      </c>
      <c r="T6167" t="s">
        <v>157</v>
      </c>
      <c r="U6167">
        <v>3.1512845365805425E-2</v>
      </c>
      <c r="V6167" t="s">
        <v>158</v>
      </c>
    </row>
    <row r="6168" spans="19:22" x14ac:dyDescent="0.45">
      <c r="S6168" t="s">
        <v>565</v>
      </c>
      <c r="T6168" t="s">
        <v>159</v>
      </c>
      <c r="U6168">
        <v>5.37826611723774E-3</v>
      </c>
      <c r="V6168" t="s">
        <v>158</v>
      </c>
    </row>
    <row r="6169" spans="19:22" x14ac:dyDescent="0.45">
      <c r="S6169" t="s">
        <v>565</v>
      </c>
      <c r="T6169" t="s">
        <v>160</v>
      </c>
      <c r="U6169">
        <v>5.0174334062448728E-3</v>
      </c>
      <c r="V6169" t="s">
        <v>158</v>
      </c>
    </row>
    <row r="6170" spans="19:22" x14ac:dyDescent="0.45">
      <c r="S6170" t="s">
        <v>565</v>
      </c>
      <c r="T6170" t="s">
        <v>161</v>
      </c>
      <c r="U6170">
        <v>1.3782985115368591E-2</v>
      </c>
      <c r="V6170" t="s">
        <v>158</v>
      </c>
    </row>
    <row r="6171" spans="19:22" x14ac:dyDescent="0.45">
      <c r="S6171" t="s">
        <v>565</v>
      </c>
      <c r="T6171" t="s">
        <v>162</v>
      </c>
      <c r="U6171">
        <v>4.2382963390097533E-2</v>
      </c>
      <c r="V6171" t="s">
        <v>158</v>
      </c>
    </row>
    <row r="6172" spans="19:22" x14ac:dyDescent="0.45">
      <c r="S6172" t="s">
        <v>565</v>
      </c>
      <c r="T6172" t="s">
        <v>777</v>
      </c>
      <c r="U6172">
        <v>9.3456629990073207E-3</v>
      </c>
      <c r="V6172" t="s">
        <v>158</v>
      </c>
    </row>
    <row r="6173" spans="19:22" x14ac:dyDescent="0.45">
      <c r="S6173" t="s">
        <v>565</v>
      </c>
      <c r="T6173" t="s">
        <v>778</v>
      </c>
      <c r="U6173">
        <v>9.4300578748343737E-3</v>
      </c>
      <c r="V6173" t="s">
        <v>158</v>
      </c>
    </row>
    <row r="6174" spans="19:22" x14ac:dyDescent="0.45">
      <c r="S6174" t="s">
        <v>565</v>
      </c>
      <c r="T6174" t="s">
        <v>779</v>
      </c>
      <c r="U6174">
        <v>9.3199009120536382E-3</v>
      </c>
      <c r="V6174" t="s">
        <v>158</v>
      </c>
    </row>
    <row r="6175" spans="19:22" x14ac:dyDescent="0.45">
      <c r="S6175" t="s">
        <v>565</v>
      </c>
      <c r="T6175" t="s">
        <v>780</v>
      </c>
      <c r="U6175">
        <v>3.0343175644139461E-2</v>
      </c>
      <c r="V6175" t="s">
        <v>158</v>
      </c>
    </row>
    <row r="6176" spans="19:22" x14ac:dyDescent="0.45">
      <c r="S6176" t="s">
        <v>565</v>
      </c>
      <c r="T6176" t="s">
        <v>163</v>
      </c>
      <c r="U6176">
        <v>7.548720605988872E-2</v>
      </c>
      <c r="V6176" t="s">
        <v>158</v>
      </c>
    </row>
    <row r="6177" spans="19:22" x14ac:dyDescent="0.45">
      <c r="S6177" t="s">
        <v>565</v>
      </c>
      <c r="T6177" t="s">
        <v>164</v>
      </c>
      <c r="U6177">
        <v>1.1729092975312036E-2</v>
      </c>
      <c r="V6177" t="s">
        <v>158</v>
      </c>
    </row>
    <row r="6178" spans="19:22" x14ac:dyDescent="0.45">
      <c r="S6178" t="s">
        <v>565</v>
      </c>
      <c r="T6178" t="s">
        <v>165</v>
      </c>
      <c r="U6178">
        <v>1.1911709397117455E-2</v>
      </c>
      <c r="V6178" t="s">
        <v>158</v>
      </c>
    </row>
    <row r="6179" spans="19:22" x14ac:dyDescent="0.45">
      <c r="S6179" t="s">
        <v>565</v>
      </c>
      <c r="T6179" t="s">
        <v>166</v>
      </c>
      <c r="U6179">
        <v>3.3938194111425367E-2</v>
      </c>
      <c r="V6179" t="s">
        <v>158</v>
      </c>
    </row>
    <row r="6180" spans="19:22" x14ac:dyDescent="0.45">
      <c r="S6180" t="s">
        <v>565</v>
      </c>
      <c r="T6180" t="s">
        <v>167</v>
      </c>
      <c r="U6180">
        <v>7.3824171247569542E-2</v>
      </c>
      <c r="V6180" t="s">
        <v>158</v>
      </c>
    </row>
    <row r="6181" spans="19:22" x14ac:dyDescent="0.45">
      <c r="S6181" t="s">
        <v>565</v>
      </c>
      <c r="T6181" t="s">
        <v>781</v>
      </c>
      <c r="U6181">
        <v>1.4830063403496591E-2</v>
      </c>
      <c r="V6181" t="s">
        <v>158</v>
      </c>
    </row>
    <row r="6182" spans="19:22" x14ac:dyDescent="0.45">
      <c r="S6182" t="s">
        <v>565</v>
      </c>
      <c r="T6182" t="s">
        <v>782</v>
      </c>
      <c r="U6182">
        <v>1.5266582592096137E-2</v>
      </c>
      <c r="V6182" t="s">
        <v>158</v>
      </c>
    </row>
    <row r="6183" spans="19:22" x14ac:dyDescent="0.45">
      <c r="S6183" t="s">
        <v>565</v>
      </c>
      <c r="T6183" t="s">
        <v>783</v>
      </c>
      <c r="U6183">
        <v>1.541743432768471E-2</v>
      </c>
      <c r="V6183" t="s">
        <v>158</v>
      </c>
    </row>
    <row r="6184" spans="19:22" x14ac:dyDescent="0.45">
      <c r="S6184" t="s">
        <v>565</v>
      </c>
      <c r="T6184" t="s">
        <v>784</v>
      </c>
      <c r="U6184">
        <v>5.7930408565988342E-2</v>
      </c>
      <c r="V6184" t="s">
        <v>158</v>
      </c>
    </row>
    <row r="6185" spans="19:22" x14ac:dyDescent="0.45">
      <c r="S6185" t="s">
        <v>565</v>
      </c>
      <c r="T6185" t="s">
        <v>168</v>
      </c>
      <c r="U6185">
        <v>9.6980136070292294E-2</v>
      </c>
      <c r="V6185" t="s">
        <v>158</v>
      </c>
    </row>
    <row r="6186" spans="19:22" x14ac:dyDescent="0.45">
      <c r="S6186" t="s">
        <v>565</v>
      </c>
      <c r="T6186" t="s">
        <v>169</v>
      </c>
      <c r="U6186">
        <v>1.5076361332576506E-2</v>
      </c>
      <c r="V6186" t="s">
        <v>158</v>
      </c>
    </row>
    <row r="6187" spans="19:22" x14ac:dyDescent="0.45">
      <c r="S6187" t="s">
        <v>565</v>
      </c>
      <c r="T6187" t="s">
        <v>170</v>
      </c>
      <c r="U6187">
        <v>1.4570430793638556E-2</v>
      </c>
      <c r="V6187" t="s">
        <v>158</v>
      </c>
    </row>
    <row r="6188" spans="19:22" x14ac:dyDescent="0.45">
      <c r="S6188" t="s">
        <v>565</v>
      </c>
      <c r="T6188" t="s">
        <v>171</v>
      </c>
      <c r="U6188">
        <v>4.0737640993978377E-2</v>
      </c>
      <c r="V6188" t="s">
        <v>158</v>
      </c>
    </row>
    <row r="6189" spans="19:22" x14ac:dyDescent="0.45">
      <c r="S6189" t="s">
        <v>565</v>
      </c>
      <c r="T6189" t="s">
        <v>172</v>
      </c>
      <c r="U6189">
        <v>8.8133565320886662E-2</v>
      </c>
      <c r="V6189" t="s">
        <v>158</v>
      </c>
    </row>
    <row r="6190" spans="19:22" x14ac:dyDescent="0.45">
      <c r="S6190" t="s">
        <v>565</v>
      </c>
      <c r="T6190" t="s">
        <v>785</v>
      </c>
      <c r="U6190">
        <v>1.7056304601255765E-2</v>
      </c>
      <c r="V6190" t="s">
        <v>158</v>
      </c>
    </row>
    <row r="6191" spans="19:22" x14ac:dyDescent="0.45">
      <c r="S6191" t="s">
        <v>565</v>
      </c>
      <c r="T6191" t="s">
        <v>786</v>
      </c>
      <c r="U6191">
        <v>1.7814018318561942E-2</v>
      </c>
      <c r="V6191" t="s">
        <v>158</v>
      </c>
    </row>
    <row r="6192" spans="19:22" x14ac:dyDescent="0.45">
      <c r="S6192" t="s">
        <v>565</v>
      </c>
      <c r="T6192" t="s">
        <v>787</v>
      </c>
      <c r="U6192">
        <v>1.8685187112286641E-2</v>
      </c>
      <c r="V6192" t="s">
        <v>158</v>
      </c>
    </row>
    <row r="6193" spans="19:22" x14ac:dyDescent="0.45">
      <c r="S6193" t="s">
        <v>565</v>
      </c>
      <c r="T6193" t="s">
        <v>788</v>
      </c>
      <c r="U6193">
        <v>7.4380640244416096E-2</v>
      </c>
      <c r="V6193" t="s">
        <v>158</v>
      </c>
    </row>
    <row r="6194" spans="19:22" x14ac:dyDescent="0.45">
      <c r="S6194" t="s">
        <v>565</v>
      </c>
      <c r="T6194" t="s">
        <v>789</v>
      </c>
      <c r="U6194">
        <v>3.5120089887170074E-2</v>
      </c>
      <c r="V6194" t="s">
        <v>158</v>
      </c>
    </row>
    <row r="6195" spans="19:22" x14ac:dyDescent="0.45">
      <c r="S6195" t="s">
        <v>565</v>
      </c>
      <c r="T6195" t="s">
        <v>790</v>
      </c>
      <c r="U6195">
        <v>4.5907481415968085E-3</v>
      </c>
      <c r="V6195" t="s">
        <v>158</v>
      </c>
    </row>
    <row r="6196" spans="19:22" x14ac:dyDescent="0.45">
      <c r="S6196" t="s">
        <v>565</v>
      </c>
      <c r="T6196" t="s">
        <v>791</v>
      </c>
      <c r="U6196">
        <v>4.1157213554917672E-3</v>
      </c>
      <c r="V6196" t="s">
        <v>158</v>
      </c>
    </row>
    <row r="6197" spans="19:22" x14ac:dyDescent="0.45">
      <c r="S6197" t="s">
        <v>565</v>
      </c>
      <c r="T6197" t="s">
        <v>792</v>
      </c>
      <c r="U6197">
        <v>1.2010726501755406E-2</v>
      </c>
      <c r="V6197" t="s">
        <v>158</v>
      </c>
    </row>
    <row r="6198" spans="19:22" x14ac:dyDescent="0.45">
      <c r="S6198" t="s">
        <v>565</v>
      </c>
      <c r="T6198" t="s">
        <v>793</v>
      </c>
      <c r="U6198">
        <v>3.8602320634673365E-2</v>
      </c>
      <c r="V6198" t="s">
        <v>158</v>
      </c>
    </row>
    <row r="6199" spans="19:22" x14ac:dyDescent="0.45">
      <c r="S6199" t="s">
        <v>565</v>
      </c>
      <c r="T6199" t="s">
        <v>794</v>
      </c>
      <c r="U6199">
        <v>8.6052041544962699E-3</v>
      </c>
      <c r="V6199" t="s">
        <v>158</v>
      </c>
    </row>
    <row r="6200" spans="19:22" x14ac:dyDescent="0.45">
      <c r="S6200" t="s">
        <v>565</v>
      </c>
      <c r="T6200" t="s">
        <v>795</v>
      </c>
      <c r="U6200">
        <v>8.5178931264518042E-3</v>
      </c>
      <c r="V6200" t="s">
        <v>158</v>
      </c>
    </row>
    <row r="6201" spans="19:22" x14ac:dyDescent="0.45">
      <c r="S6201" t="s">
        <v>565</v>
      </c>
      <c r="T6201" t="s">
        <v>796</v>
      </c>
      <c r="U6201">
        <v>8.3874547692522096E-3</v>
      </c>
      <c r="V6201" t="s">
        <v>158</v>
      </c>
    </row>
    <row r="6202" spans="19:22" x14ac:dyDescent="0.45">
      <c r="S6202" t="s">
        <v>565</v>
      </c>
      <c r="T6202" t="s">
        <v>797</v>
      </c>
      <c r="U6202">
        <v>2.9767403135679726E-2</v>
      </c>
      <c r="V6202" t="s">
        <v>158</v>
      </c>
    </row>
    <row r="6203" spans="19:22" x14ac:dyDescent="0.45">
      <c r="S6203" t="s">
        <v>566</v>
      </c>
      <c r="T6203" t="s">
        <v>157</v>
      </c>
      <c r="U6203">
        <v>3.4050193076932002E-2</v>
      </c>
      <c r="V6203" t="s">
        <v>158</v>
      </c>
    </row>
    <row r="6204" spans="19:22" x14ac:dyDescent="0.45">
      <c r="S6204" t="s">
        <v>566</v>
      </c>
      <c r="T6204" t="s">
        <v>159</v>
      </c>
      <c r="U6204">
        <v>6.4864105024362339E-3</v>
      </c>
      <c r="V6204" t="s">
        <v>158</v>
      </c>
    </row>
    <row r="6205" spans="19:22" x14ac:dyDescent="0.45">
      <c r="S6205" t="s">
        <v>566</v>
      </c>
      <c r="T6205" t="s">
        <v>160</v>
      </c>
      <c r="U6205">
        <v>6.301471757823451E-3</v>
      </c>
      <c r="V6205" t="s">
        <v>158</v>
      </c>
    </row>
    <row r="6206" spans="19:22" x14ac:dyDescent="0.45">
      <c r="S6206" t="s">
        <v>566</v>
      </c>
      <c r="T6206" t="s">
        <v>161</v>
      </c>
      <c r="U6206">
        <v>1.8384759412657319E-2</v>
      </c>
      <c r="V6206" t="s">
        <v>158</v>
      </c>
    </row>
    <row r="6207" spans="19:22" x14ac:dyDescent="0.45">
      <c r="S6207" t="s">
        <v>566</v>
      </c>
      <c r="T6207" t="s">
        <v>162</v>
      </c>
      <c r="U6207">
        <v>5.7096751037394804E-2</v>
      </c>
      <c r="V6207" t="s">
        <v>158</v>
      </c>
    </row>
    <row r="6208" spans="19:22" x14ac:dyDescent="0.45">
      <c r="S6208" t="s">
        <v>566</v>
      </c>
      <c r="T6208" t="s">
        <v>777</v>
      </c>
      <c r="U6208">
        <v>9.0453482069657674E-3</v>
      </c>
      <c r="V6208" t="s">
        <v>158</v>
      </c>
    </row>
    <row r="6209" spans="19:22" x14ac:dyDescent="0.45">
      <c r="S6209" t="s">
        <v>566</v>
      </c>
      <c r="T6209" t="s">
        <v>778</v>
      </c>
      <c r="U6209">
        <v>7.8617559465297693E-3</v>
      </c>
      <c r="V6209" t="s">
        <v>158</v>
      </c>
    </row>
    <row r="6210" spans="19:22" x14ac:dyDescent="0.45">
      <c r="S6210" t="s">
        <v>566</v>
      </c>
      <c r="T6210" t="s">
        <v>779</v>
      </c>
      <c r="U6210">
        <v>7.011970302970562E-3</v>
      </c>
      <c r="V6210" t="s">
        <v>158</v>
      </c>
    </row>
    <row r="6211" spans="19:22" x14ac:dyDescent="0.45">
      <c r="S6211" t="s">
        <v>566</v>
      </c>
      <c r="T6211" t="s">
        <v>780</v>
      </c>
      <c r="U6211">
        <v>2.1339632660581531E-2</v>
      </c>
      <c r="V6211" t="s">
        <v>158</v>
      </c>
    </row>
    <row r="6212" spans="19:22" x14ac:dyDescent="0.45">
      <c r="S6212" t="s">
        <v>566</v>
      </c>
      <c r="T6212" t="s">
        <v>163</v>
      </c>
      <c r="U6212">
        <v>5.489504434210566E-2</v>
      </c>
      <c r="V6212" t="s">
        <v>158</v>
      </c>
    </row>
    <row r="6213" spans="19:22" x14ac:dyDescent="0.45">
      <c r="S6213" t="s">
        <v>566</v>
      </c>
      <c r="T6213" t="s">
        <v>164</v>
      </c>
      <c r="U6213">
        <v>9.5061416531095431E-3</v>
      </c>
      <c r="V6213" t="s">
        <v>158</v>
      </c>
    </row>
    <row r="6214" spans="19:22" x14ac:dyDescent="0.45">
      <c r="S6214" t="s">
        <v>566</v>
      </c>
      <c r="T6214" t="s">
        <v>165</v>
      </c>
      <c r="U6214">
        <v>9.6026285601502441E-3</v>
      </c>
      <c r="V6214" t="s">
        <v>158</v>
      </c>
    </row>
    <row r="6215" spans="19:22" x14ac:dyDescent="0.45">
      <c r="S6215" t="s">
        <v>566</v>
      </c>
      <c r="T6215" t="s">
        <v>166</v>
      </c>
      <c r="U6215">
        <v>2.7135507611062055E-2</v>
      </c>
      <c r="V6215" t="s">
        <v>158</v>
      </c>
    </row>
    <row r="6216" spans="19:22" x14ac:dyDescent="0.45">
      <c r="S6216" t="s">
        <v>566</v>
      </c>
      <c r="T6216" t="s">
        <v>167</v>
      </c>
      <c r="U6216">
        <v>7.7649298523819479E-2</v>
      </c>
      <c r="V6216" t="s">
        <v>158</v>
      </c>
    </row>
    <row r="6217" spans="19:22" x14ac:dyDescent="0.45">
      <c r="S6217" t="s">
        <v>566</v>
      </c>
      <c r="T6217" t="s">
        <v>781</v>
      </c>
      <c r="U6217">
        <v>1.2379949969381118E-2</v>
      </c>
      <c r="V6217" t="s">
        <v>158</v>
      </c>
    </row>
    <row r="6218" spans="19:22" x14ac:dyDescent="0.45">
      <c r="S6218" t="s">
        <v>566</v>
      </c>
      <c r="T6218" t="s">
        <v>782</v>
      </c>
      <c r="U6218">
        <v>1.2063571112442786E-2</v>
      </c>
      <c r="V6218" t="s">
        <v>158</v>
      </c>
    </row>
    <row r="6219" spans="19:22" x14ac:dyDescent="0.45">
      <c r="S6219" t="s">
        <v>566</v>
      </c>
      <c r="T6219" t="s">
        <v>783</v>
      </c>
      <c r="U6219">
        <v>1.1221272937080888E-2</v>
      </c>
      <c r="V6219" t="s">
        <v>158</v>
      </c>
    </row>
    <row r="6220" spans="19:22" x14ac:dyDescent="0.45">
      <c r="S6220" t="s">
        <v>566</v>
      </c>
      <c r="T6220" t="s">
        <v>784</v>
      </c>
      <c r="U6220">
        <v>3.8917531904730907E-2</v>
      </c>
      <c r="V6220" t="s">
        <v>158</v>
      </c>
    </row>
    <row r="6221" spans="19:22" x14ac:dyDescent="0.45">
      <c r="S6221" t="s">
        <v>566</v>
      </c>
      <c r="T6221" t="s">
        <v>168</v>
      </c>
      <c r="U6221">
        <v>0.10111966585898249</v>
      </c>
      <c r="V6221" t="s">
        <v>158</v>
      </c>
    </row>
    <row r="6222" spans="19:22" x14ac:dyDescent="0.45">
      <c r="S6222" t="s">
        <v>566</v>
      </c>
      <c r="T6222" t="s">
        <v>169</v>
      </c>
      <c r="U6222">
        <v>1.6972045768266511E-2</v>
      </c>
      <c r="V6222" t="s">
        <v>158</v>
      </c>
    </row>
    <row r="6223" spans="19:22" x14ac:dyDescent="0.45">
      <c r="S6223" t="s">
        <v>566</v>
      </c>
      <c r="T6223" t="s">
        <v>170</v>
      </c>
      <c r="U6223">
        <v>1.6963605574969176E-2</v>
      </c>
      <c r="V6223" t="s">
        <v>158</v>
      </c>
    </row>
    <row r="6224" spans="19:22" x14ac:dyDescent="0.45">
      <c r="S6224" t="s">
        <v>566</v>
      </c>
      <c r="T6224" t="s">
        <v>171</v>
      </c>
      <c r="U6224">
        <v>4.8772503503437328E-2</v>
      </c>
      <c r="V6224" t="s">
        <v>158</v>
      </c>
    </row>
    <row r="6225" spans="19:22" x14ac:dyDescent="0.45">
      <c r="S6225" t="s">
        <v>566</v>
      </c>
      <c r="T6225" t="s">
        <v>172</v>
      </c>
      <c r="U6225">
        <v>0.13297175875945427</v>
      </c>
      <c r="V6225" t="s">
        <v>158</v>
      </c>
    </row>
    <row r="6226" spans="19:22" x14ac:dyDescent="0.45">
      <c r="S6226" t="s">
        <v>566</v>
      </c>
      <c r="T6226" t="s">
        <v>785</v>
      </c>
      <c r="U6226">
        <v>2.132284846708386E-2</v>
      </c>
      <c r="V6226" t="s">
        <v>158</v>
      </c>
    </row>
    <row r="6227" spans="19:22" x14ac:dyDescent="0.45">
      <c r="S6227" t="s">
        <v>566</v>
      </c>
      <c r="T6227" t="s">
        <v>786</v>
      </c>
      <c r="U6227">
        <v>1.97149409898244E-2</v>
      </c>
      <c r="V6227" t="s">
        <v>158</v>
      </c>
    </row>
    <row r="6228" spans="19:22" x14ac:dyDescent="0.45">
      <c r="S6228" t="s">
        <v>566</v>
      </c>
      <c r="T6228" t="s">
        <v>787</v>
      </c>
      <c r="U6228">
        <v>1.8539732111365042E-2</v>
      </c>
      <c r="V6228" t="s">
        <v>158</v>
      </c>
    </row>
    <row r="6229" spans="19:22" x14ac:dyDescent="0.45">
      <c r="S6229" t="s">
        <v>566</v>
      </c>
      <c r="T6229" t="s">
        <v>788</v>
      </c>
      <c r="U6229">
        <v>6.8131588074673191E-2</v>
      </c>
      <c r="V6229" t="s">
        <v>158</v>
      </c>
    </row>
    <row r="6230" spans="19:22" x14ac:dyDescent="0.45">
      <c r="S6230" t="s">
        <v>566</v>
      </c>
      <c r="T6230" t="s">
        <v>789</v>
      </c>
      <c r="U6230">
        <v>2.9079784692088419E-2</v>
      </c>
      <c r="V6230" t="s">
        <v>158</v>
      </c>
    </row>
    <row r="6231" spans="19:22" x14ac:dyDescent="0.45">
      <c r="S6231" t="s">
        <v>566</v>
      </c>
      <c r="T6231" t="s">
        <v>790</v>
      </c>
      <c r="U6231">
        <v>4.1629423007938128E-3</v>
      </c>
      <c r="V6231" t="s">
        <v>158</v>
      </c>
    </row>
    <row r="6232" spans="19:22" x14ac:dyDescent="0.45">
      <c r="S6232" t="s">
        <v>566</v>
      </c>
      <c r="T6232" t="s">
        <v>791</v>
      </c>
      <c r="U6232">
        <v>4.2120120641881403E-3</v>
      </c>
      <c r="V6232" t="s">
        <v>158</v>
      </c>
    </row>
    <row r="6233" spans="19:22" x14ac:dyDescent="0.45">
      <c r="S6233" t="s">
        <v>566</v>
      </c>
      <c r="T6233" t="s">
        <v>792</v>
      </c>
      <c r="U6233">
        <v>1.4270303016786261E-2</v>
      </c>
      <c r="V6233" t="s">
        <v>158</v>
      </c>
    </row>
    <row r="6234" spans="19:22" x14ac:dyDescent="0.45">
      <c r="S6234" t="s">
        <v>566</v>
      </c>
      <c r="T6234" t="s">
        <v>793</v>
      </c>
      <c r="U6234">
        <v>4.7045677069989994E-2</v>
      </c>
      <c r="V6234" t="s">
        <v>158</v>
      </c>
    </row>
    <row r="6235" spans="19:22" x14ac:dyDescent="0.45">
      <c r="S6235" t="s">
        <v>566</v>
      </c>
      <c r="T6235" t="s">
        <v>794</v>
      </c>
      <c r="U6235">
        <v>6.3972286885588718E-3</v>
      </c>
      <c r="V6235" t="s">
        <v>158</v>
      </c>
    </row>
    <row r="6236" spans="19:22" x14ac:dyDescent="0.45">
      <c r="S6236" t="s">
        <v>566</v>
      </c>
      <c r="T6236" t="s">
        <v>795</v>
      </c>
      <c r="U6236">
        <v>5.7883890075135962E-3</v>
      </c>
      <c r="V6236" t="s">
        <v>158</v>
      </c>
    </row>
    <row r="6237" spans="19:22" x14ac:dyDescent="0.45">
      <c r="S6237" t="s">
        <v>566</v>
      </c>
      <c r="T6237" t="s">
        <v>796</v>
      </c>
      <c r="U6237">
        <v>5.3732484516926596E-3</v>
      </c>
      <c r="V6237" t="s">
        <v>158</v>
      </c>
    </row>
    <row r="6238" spans="19:22" x14ac:dyDescent="0.45">
      <c r="S6238" t="s">
        <v>566</v>
      </c>
      <c r="T6238" t="s">
        <v>797</v>
      </c>
      <c r="U6238">
        <v>1.8212486082016428E-2</v>
      </c>
      <c r="V6238" t="s">
        <v>158</v>
      </c>
    </row>
    <row r="6239" spans="19:22" x14ac:dyDescent="0.45">
      <c r="S6239" t="s">
        <v>567</v>
      </c>
      <c r="T6239" t="s">
        <v>157</v>
      </c>
      <c r="U6239">
        <v>3.546796608851064E-2</v>
      </c>
      <c r="V6239" t="s">
        <v>158</v>
      </c>
    </row>
    <row r="6240" spans="19:22" x14ac:dyDescent="0.45">
      <c r="S6240" t="s">
        <v>567</v>
      </c>
      <c r="T6240" t="s">
        <v>159</v>
      </c>
      <c r="U6240">
        <v>6.4111690436052058E-3</v>
      </c>
      <c r="V6240" t="s">
        <v>158</v>
      </c>
    </row>
    <row r="6241" spans="19:22" x14ac:dyDescent="0.45">
      <c r="S6241" t="s">
        <v>567</v>
      </c>
      <c r="T6241" t="s">
        <v>160</v>
      </c>
      <c r="U6241">
        <v>6.4860522467977359E-3</v>
      </c>
      <c r="V6241" t="s">
        <v>158</v>
      </c>
    </row>
    <row r="6242" spans="19:22" x14ac:dyDescent="0.45">
      <c r="S6242" t="s">
        <v>567</v>
      </c>
      <c r="T6242" t="s">
        <v>161</v>
      </c>
      <c r="U6242">
        <v>1.8179794235796853E-2</v>
      </c>
      <c r="V6242" t="s">
        <v>158</v>
      </c>
    </row>
    <row r="6243" spans="19:22" x14ac:dyDescent="0.45">
      <c r="S6243" t="s">
        <v>567</v>
      </c>
      <c r="T6243" t="s">
        <v>162</v>
      </c>
      <c r="U6243">
        <v>4.5652014232507428E-2</v>
      </c>
      <c r="V6243" t="s">
        <v>158</v>
      </c>
    </row>
    <row r="6244" spans="19:22" x14ac:dyDescent="0.45">
      <c r="S6244" t="s">
        <v>567</v>
      </c>
      <c r="T6244" t="s">
        <v>777</v>
      </c>
      <c r="U6244">
        <v>7.8061649975163846E-3</v>
      </c>
      <c r="V6244" t="s">
        <v>158</v>
      </c>
    </row>
    <row r="6245" spans="19:22" x14ac:dyDescent="0.45">
      <c r="S6245" t="s">
        <v>567</v>
      </c>
      <c r="T6245" t="s">
        <v>778</v>
      </c>
      <c r="U6245">
        <v>7.4973003659230776E-3</v>
      </c>
      <c r="V6245" t="s">
        <v>158</v>
      </c>
    </row>
    <row r="6246" spans="19:22" x14ac:dyDescent="0.45">
      <c r="S6246" t="s">
        <v>567</v>
      </c>
      <c r="T6246" t="s">
        <v>779</v>
      </c>
      <c r="U6246">
        <v>7.1254405433539645E-3</v>
      </c>
      <c r="V6246" t="s">
        <v>158</v>
      </c>
    </row>
    <row r="6247" spans="19:22" x14ac:dyDescent="0.45">
      <c r="S6247" t="s">
        <v>567</v>
      </c>
      <c r="T6247" t="s">
        <v>780</v>
      </c>
      <c r="U6247">
        <v>2.364053698983716E-2</v>
      </c>
      <c r="V6247" t="s">
        <v>158</v>
      </c>
    </row>
    <row r="6248" spans="19:22" x14ac:dyDescent="0.45">
      <c r="S6248" t="s">
        <v>567</v>
      </c>
      <c r="T6248" t="s">
        <v>163</v>
      </c>
      <c r="U6248">
        <v>6.3094980890455621E-2</v>
      </c>
      <c r="V6248" t="s">
        <v>158</v>
      </c>
    </row>
    <row r="6249" spans="19:22" x14ac:dyDescent="0.45">
      <c r="S6249" t="s">
        <v>567</v>
      </c>
      <c r="T6249" t="s">
        <v>164</v>
      </c>
      <c r="U6249">
        <v>1.117608192838971E-2</v>
      </c>
      <c r="V6249" t="s">
        <v>158</v>
      </c>
    </row>
    <row r="6250" spans="19:22" x14ac:dyDescent="0.45">
      <c r="S6250" t="s">
        <v>567</v>
      </c>
      <c r="T6250" t="s">
        <v>165</v>
      </c>
      <c r="U6250">
        <v>1.1307685653623547E-2</v>
      </c>
      <c r="V6250" t="s">
        <v>158</v>
      </c>
    </row>
    <row r="6251" spans="19:22" x14ac:dyDescent="0.45">
      <c r="S6251" t="s">
        <v>567</v>
      </c>
      <c r="T6251" t="s">
        <v>166</v>
      </c>
      <c r="U6251">
        <v>3.2070379102068579E-2</v>
      </c>
      <c r="V6251" t="s">
        <v>158</v>
      </c>
    </row>
    <row r="6252" spans="19:22" x14ac:dyDescent="0.45">
      <c r="S6252" t="s">
        <v>567</v>
      </c>
      <c r="T6252" t="s">
        <v>167</v>
      </c>
      <c r="U6252">
        <v>7.5954431824748439E-2</v>
      </c>
      <c r="V6252" t="s">
        <v>158</v>
      </c>
    </row>
    <row r="6253" spans="19:22" x14ac:dyDescent="0.45">
      <c r="S6253" t="s">
        <v>567</v>
      </c>
      <c r="T6253" t="s">
        <v>781</v>
      </c>
      <c r="U6253">
        <v>1.3249742881678524E-2</v>
      </c>
      <c r="V6253" t="s">
        <v>158</v>
      </c>
    </row>
    <row r="6254" spans="19:22" x14ac:dyDescent="0.45">
      <c r="S6254" t="s">
        <v>567</v>
      </c>
      <c r="T6254" t="s">
        <v>782</v>
      </c>
      <c r="U6254">
        <v>1.2973431763685239E-2</v>
      </c>
      <c r="V6254" t="s">
        <v>158</v>
      </c>
    </row>
    <row r="6255" spans="19:22" x14ac:dyDescent="0.45">
      <c r="S6255" t="s">
        <v>567</v>
      </c>
      <c r="T6255" t="s">
        <v>783</v>
      </c>
      <c r="U6255">
        <v>1.236134239716483E-2</v>
      </c>
      <c r="V6255" t="s">
        <v>158</v>
      </c>
    </row>
    <row r="6256" spans="19:22" x14ac:dyDescent="0.45">
      <c r="S6256" t="s">
        <v>567</v>
      </c>
      <c r="T6256" t="s">
        <v>784</v>
      </c>
      <c r="U6256">
        <v>4.3141093072490817E-2</v>
      </c>
      <c r="V6256" t="s">
        <v>158</v>
      </c>
    </row>
    <row r="6257" spans="19:22" x14ac:dyDescent="0.45">
      <c r="S6257" t="s">
        <v>567</v>
      </c>
      <c r="T6257" t="s">
        <v>168</v>
      </c>
      <c r="U6257">
        <v>0.10142164247743368</v>
      </c>
      <c r="V6257" t="s">
        <v>158</v>
      </c>
    </row>
    <row r="6258" spans="19:22" x14ac:dyDescent="0.45">
      <c r="S6258" t="s">
        <v>567</v>
      </c>
      <c r="T6258" t="s">
        <v>169</v>
      </c>
      <c r="U6258">
        <v>1.6335154997383756E-2</v>
      </c>
      <c r="V6258" t="s">
        <v>158</v>
      </c>
    </row>
    <row r="6259" spans="19:22" x14ac:dyDescent="0.45">
      <c r="S6259" t="s">
        <v>567</v>
      </c>
      <c r="T6259" t="s">
        <v>170</v>
      </c>
      <c r="U6259">
        <v>1.6142857405852133E-2</v>
      </c>
      <c r="V6259" t="s">
        <v>158</v>
      </c>
    </row>
    <row r="6260" spans="19:22" x14ac:dyDescent="0.45">
      <c r="S6260" t="s">
        <v>567</v>
      </c>
      <c r="T6260" t="s">
        <v>171</v>
      </c>
      <c r="U6260">
        <v>4.6372824774855922E-2</v>
      </c>
      <c r="V6260" t="s">
        <v>158</v>
      </c>
    </row>
    <row r="6261" spans="19:22" x14ac:dyDescent="0.45">
      <c r="S6261" t="s">
        <v>567</v>
      </c>
      <c r="T6261" t="s">
        <v>172</v>
      </c>
      <c r="U6261">
        <v>0.11056765393534516</v>
      </c>
      <c r="V6261" t="s">
        <v>158</v>
      </c>
    </row>
    <row r="6262" spans="19:22" x14ac:dyDescent="0.45">
      <c r="S6262" t="s">
        <v>567</v>
      </c>
      <c r="T6262" t="s">
        <v>785</v>
      </c>
      <c r="U6262">
        <v>1.9580198792088745E-2</v>
      </c>
      <c r="V6262" t="s">
        <v>158</v>
      </c>
    </row>
    <row r="6263" spans="19:22" x14ac:dyDescent="0.45">
      <c r="S6263" t="s">
        <v>567</v>
      </c>
      <c r="T6263" t="s">
        <v>786</v>
      </c>
      <c r="U6263">
        <v>1.9078069417752672E-2</v>
      </c>
      <c r="V6263" t="s">
        <v>158</v>
      </c>
    </row>
    <row r="6264" spans="19:22" x14ac:dyDescent="0.45">
      <c r="S6264" t="s">
        <v>567</v>
      </c>
      <c r="T6264" t="s">
        <v>787</v>
      </c>
      <c r="U6264">
        <v>1.856358582833199E-2</v>
      </c>
      <c r="V6264" t="s">
        <v>158</v>
      </c>
    </row>
    <row r="6265" spans="19:22" x14ac:dyDescent="0.45">
      <c r="S6265" t="s">
        <v>567</v>
      </c>
      <c r="T6265" t="s">
        <v>788</v>
      </c>
      <c r="U6265">
        <v>7.1783194841126038E-2</v>
      </c>
      <c r="V6265" t="s">
        <v>158</v>
      </c>
    </row>
    <row r="6266" spans="19:22" x14ac:dyDescent="0.45">
      <c r="S6266" t="s">
        <v>567</v>
      </c>
      <c r="T6266" t="s">
        <v>789</v>
      </c>
      <c r="U6266">
        <v>3.3611199759522203E-2</v>
      </c>
      <c r="V6266" t="s">
        <v>158</v>
      </c>
    </row>
    <row r="6267" spans="19:22" x14ac:dyDescent="0.45">
      <c r="S6267" t="s">
        <v>567</v>
      </c>
      <c r="T6267" t="s">
        <v>790</v>
      </c>
      <c r="U6267">
        <v>5.3674601880354814E-3</v>
      </c>
      <c r="V6267" t="s">
        <v>158</v>
      </c>
    </row>
    <row r="6268" spans="19:22" x14ac:dyDescent="0.45">
      <c r="S6268" t="s">
        <v>567</v>
      </c>
      <c r="T6268" t="s">
        <v>791</v>
      </c>
      <c r="U6268">
        <v>5.4058011297543488E-3</v>
      </c>
      <c r="V6268" t="s">
        <v>158</v>
      </c>
    </row>
    <row r="6269" spans="19:22" x14ac:dyDescent="0.45">
      <c r="S6269" t="s">
        <v>567</v>
      </c>
      <c r="T6269" t="s">
        <v>792</v>
      </c>
      <c r="U6269">
        <v>1.581372864780331E-2</v>
      </c>
      <c r="V6269" t="s">
        <v>158</v>
      </c>
    </row>
    <row r="6270" spans="19:22" x14ac:dyDescent="0.45">
      <c r="S6270" t="s">
        <v>567</v>
      </c>
      <c r="T6270" t="s">
        <v>793</v>
      </c>
      <c r="U6270">
        <v>4.3322919460587875E-2</v>
      </c>
      <c r="V6270" t="s">
        <v>158</v>
      </c>
    </row>
    <row r="6271" spans="19:22" x14ac:dyDescent="0.45">
      <c r="S6271" t="s">
        <v>567</v>
      </c>
      <c r="T6271" t="s">
        <v>794</v>
      </c>
      <c r="U6271">
        <v>7.2717760742644563E-3</v>
      </c>
      <c r="V6271" t="s">
        <v>158</v>
      </c>
    </row>
    <row r="6272" spans="19:22" x14ac:dyDescent="0.45">
      <c r="S6272" t="s">
        <v>567</v>
      </c>
      <c r="T6272" t="s">
        <v>795</v>
      </c>
      <c r="U6272">
        <v>6.9570582291049177E-3</v>
      </c>
      <c r="V6272" t="s">
        <v>158</v>
      </c>
    </row>
    <row r="6273" spans="19:22" x14ac:dyDescent="0.45">
      <c r="S6273" t="s">
        <v>567</v>
      </c>
      <c r="T6273" t="s">
        <v>796</v>
      </c>
      <c r="U6273">
        <v>6.5448467831133146E-3</v>
      </c>
      <c r="V6273" t="s">
        <v>158</v>
      </c>
    </row>
    <row r="6274" spans="19:22" x14ac:dyDescent="0.45">
      <c r="S6274" t="s">
        <v>567</v>
      </c>
      <c r="T6274" t="s">
        <v>797</v>
      </c>
      <c r="U6274">
        <v>2.2264418999319868E-2</v>
      </c>
      <c r="V6274" t="s">
        <v>158</v>
      </c>
    </row>
    <row r="6275" spans="19:22" x14ac:dyDescent="0.45">
      <c r="S6275" t="s">
        <v>568</v>
      </c>
      <c r="T6275" t="s">
        <v>157</v>
      </c>
      <c r="U6275">
        <v>3.703874797701253E-2</v>
      </c>
      <c r="V6275" t="s">
        <v>158</v>
      </c>
    </row>
    <row r="6276" spans="19:22" x14ac:dyDescent="0.45">
      <c r="S6276" t="s">
        <v>568</v>
      </c>
      <c r="T6276" t="s">
        <v>159</v>
      </c>
      <c r="U6276">
        <v>6.5126847047167445E-3</v>
      </c>
      <c r="V6276" t="s">
        <v>158</v>
      </c>
    </row>
    <row r="6277" spans="19:22" x14ac:dyDescent="0.45">
      <c r="S6277" t="s">
        <v>568</v>
      </c>
      <c r="T6277" t="s">
        <v>160</v>
      </c>
      <c r="U6277">
        <v>6.5672765199486002E-3</v>
      </c>
      <c r="V6277" t="s">
        <v>158</v>
      </c>
    </row>
    <row r="6278" spans="19:22" x14ac:dyDescent="0.45">
      <c r="S6278" t="s">
        <v>568</v>
      </c>
      <c r="T6278" t="s">
        <v>161</v>
      </c>
      <c r="U6278">
        <v>1.8710522672091296E-2</v>
      </c>
      <c r="V6278" t="s">
        <v>158</v>
      </c>
    </row>
    <row r="6279" spans="19:22" x14ac:dyDescent="0.45">
      <c r="S6279" t="s">
        <v>568</v>
      </c>
      <c r="T6279" t="s">
        <v>162</v>
      </c>
      <c r="U6279">
        <v>3.8653231593918473E-2</v>
      </c>
      <c r="V6279" t="s">
        <v>158</v>
      </c>
    </row>
    <row r="6280" spans="19:22" x14ac:dyDescent="0.45">
      <c r="S6280" t="s">
        <v>568</v>
      </c>
      <c r="T6280" t="s">
        <v>777</v>
      </c>
      <c r="U6280">
        <v>6.8515881015619806E-3</v>
      </c>
      <c r="V6280" t="s">
        <v>158</v>
      </c>
    </row>
    <row r="6281" spans="19:22" x14ac:dyDescent="0.45">
      <c r="S6281" t="s">
        <v>568</v>
      </c>
      <c r="T6281" t="s">
        <v>778</v>
      </c>
      <c r="U6281">
        <v>6.9483790427720916E-3</v>
      </c>
      <c r="V6281" t="s">
        <v>158</v>
      </c>
    </row>
    <row r="6282" spans="19:22" x14ac:dyDescent="0.45">
      <c r="S6282" t="s">
        <v>568</v>
      </c>
      <c r="T6282" t="s">
        <v>779</v>
      </c>
      <c r="U6282">
        <v>6.8475482696922409E-3</v>
      </c>
      <c r="V6282" t="s">
        <v>158</v>
      </c>
    </row>
    <row r="6283" spans="19:22" x14ac:dyDescent="0.45">
      <c r="S6283" t="s">
        <v>568</v>
      </c>
      <c r="T6283" t="s">
        <v>780</v>
      </c>
      <c r="U6283">
        <v>2.4872520298814069E-2</v>
      </c>
      <c r="V6283" t="s">
        <v>158</v>
      </c>
    </row>
    <row r="6284" spans="19:22" x14ac:dyDescent="0.45">
      <c r="S6284" t="s">
        <v>568</v>
      </c>
      <c r="T6284" t="s">
        <v>163</v>
      </c>
      <c r="U6284">
        <v>6.8581612558532679E-2</v>
      </c>
      <c r="V6284" t="s">
        <v>158</v>
      </c>
    </row>
    <row r="6285" spans="19:22" x14ac:dyDescent="0.45">
      <c r="S6285" t="s">
        <v>568</v>
      </c>
      <c r="T6285" t="s">
        <v>164</v>
      </c>
      <c r="U6285">
        <v>1.1478922498282704E-2</v>
      </c>
      <c r="V6285" t="s">
        <v>158</v>
      </c>
    </row>
    <row r="6286" spans="19:22" x14ac:dyDescent="0.45">
      <c r="S6286" t="s">
        <v>568</v>
      </c>
      <c r="T6286" t="s">
        <v>165</v>
      </c>
      <c r="U6286">
        <v>1.1677207641427222E-2</v>
      </c>
      <c r="V6286" t="s">
        <v>158</v>
      </c>
    </row>
    <row r="6287" spans="19:22" x14ac:dyDescent="0.45">
      <c r="S6287" t="s">
        <v>568</v>
      </c>
      <c r="T6287" t="s">
        <v>166</v>
      </c>
      <c r="U6287">
        <v>3.4031964346824539E-2</v>
      </c>
      <c r="V6287" t="s">
        <v>158</v>
      </c>
    </row>
    <row r="6288" spans="19:22" x14ac:dyDescent="0.45">
      <c r="S6288" t="s">
        <v>568</v>
      </c>
      <c r="T6288" t="s">
        <v>167</v>
      </c>
      <c r="U6288">
        <v>7.3285104119044986E-2</v>
      </c>
      <c r="V6288" t="s">
        <v>158</v>
      </c>
    </row>
    <row r="6289" spans="19:22" x14ac:dyDescent="0.45">
      <c r="S6289" t="s">
        <v>568</v>
      </c>
      <c r="T6289" t="s">
        <v>781</v>
      </c>
      <c r="U6289">
        <v>1.2723193695262897E-2</v>
      </c>
      <c r="V6289" t="s">
        <v>158</v>
      </c>
    </row>
    <row r="6290" spans="19:22" x14ac:dyDescent="0.45">
      <c r="S6290" t="s">
        <v>568</v>
      </c>
      <c r="T6290" t="s">
        <v>782</v>
      </c>
      <c r="U6290">
        <v>1.2736056021480854E-2</v>
      </c>
      <c r="V6290" t="s">
        <v>158</v>
      </c>
    </row>
    <row r="6291" spans="19:22" x14ac:dyDescent="0.45">
      <c r="S6291" t="s">
        <v>568</v>
      </c>
      <c r="T6291" t="s">
        <v>783</v>
      </c>
      <c r="U6291">
        <v>1.2495661642756442E-2</v>
      </c>
      <c r="V6291" t="s">
        <v>158</v>
      </c>
    </row>
    <row r="6292" spans="19:22" x14ac:dyDescent="0.45">
      <c r="S6292" t="s">
        <v>568</v>
      </c>
      <c r="T6292" t="s">
        <v>784</v>
      </c>
      <c r="U6292">
        <v>4.6174451055717304E-2</v>
      </c>
      <c r="V6292" t="s">
        <v>158</v>
      </c>
    </row>
    <row r="6293" spans="19:22" x14ac:dyDescent="0.45">
      <c r="S6293" t="s">
        <v>568</v>
      </c>
      <c r="T6293" t="s">
        <v>168</v>
      </c>
      <c r="U6293">
        <v>9.9098919619325862E-2</v>
      </c>
      <c r="V6293" t="s">
        <v>158</v>
      </c>
    </row>
    <row r="6294" spans="19:22" x14ac:dyDescent="0.45">
      <c r="S6294" t="s">
        <v>568</v>
      </c>
      <c r="T6294" t="s">
        <v>169</v>
      </c>
      <c r="U6294">
        <v>1.6132817979780001E-2</v>
      </c>
      <c r="V6294" t="s">
        <v>158</v>
      </c>
    </row>
    <row r="6295" spans="19:22" x14ac:dyDescent="0.45">
      <c r="S6295" t="s">
        <v>568</v>
      </c>
      <c r="T6295" t="s">
        <v>170</v>
      </c>
      <c r="U6295">
        <v>1.5887182566582527E-2</v>
      </c>
      <c r="V6295" t="s">
        <v>158</v>
      </c>
    </row>
    <row r="6296" spans="19:22" x14ac:dyDescent="0.45">
      <c r="S6296" t="s">
        <v>568</v>
      </c>
      <c r="T6296" t="s">
        <v>171</v>
      </c>
      <c r="U6296">
        <v>4.6164711634921377E-2</v>
      </c>
      <c r="V6296" t="s">
        <v>158</v>
      </c>
    </row>
    <row r="6297" spans="19:22" x14ac:dyDescent="0.45">
      <c r="S6297" t="s">
        <v>568</v>
      </c>
      <c r="T6297" t="s">
        <v>172</v>
      </c>
      <c r="U6297">
        <v>0.10144966840655287</v>
      </c>
      <c r="V6297" t="s">
        <v>158</v>
      </c>
    </row>
    <row r="6298" spans="19:22" x14ac:dyDescent="0.45">
      <c r="S6298" t="s">
        <v>568</v>
      </c>
      <c r="T6298" t="s">
        <v>785</v>
      </c>
      <c r="U6298">
        <v>1.7857505182242828E-2</v>
      </c>
      <c r="V6298" t="s">
        <v>158</v>
      </c>
    </row>
    <row r="6299" spans="19:22" x14ac:dyDescent="0.45">
      <c r="S6299" t="s">
        <v>568</v>
      </c>
      <c r="T6299" t="s">
        <v>786</v>
      </c>
      <c r="U6299">
        <v>1.7795874796246249E-2</v>
      </c>
      <c r="V6299" t="s">
        <v>158</v>
      </c>
    </row>
    <row r="6300" spans="19:22" x14ac:dyDescent="0.45">
      <c r="S6300" t="s">
        <v>568</v>
      </c>
      <c r="T6300" t="s">
        <v>787</v>
      </c>
      <c r="U6300">
        <v>1.7632107473148743E-2</v>
      </c>
      <c r="V6300" t="s">
        <v>158</v>
      </c>
    </row>
    <row r="6301" spans="19:22" x14ac:dyDescent="0.45">
      <c r="S6301" t="s">
        <v>568</v>
      </c>
      <c r="T6301" t="s">
        <v>788</v>
      </c>
      <c r="U6301">
        <v>6.9779119039671461E-2</v>
      </c>
      <c r="V6301" t="s">
        <v>158</v>
      </c>
    </row>
    <row r="6302" spans="19:22" x14ac:dyDescent="0.45">
      <c r="S6302" t="s">
        <v>568</v>
      </c>
      <c r="T6302" t="s">
        <v>789</v>
      </c>
      <c r="U6302">
        <v>3.9040552308506955E-2</v>
      </c>
      <c r="V6302" t="s">
        <v>158</v>
      </c>
    </row>
    <row r="6303" spans="19:22" x14ac:dyDescent="0.45">
      <c r="S6303" t="s">
        <v>568</v>
      </c>
      <c r="T6303" t="s">
        <v>790</v>
      </c>
      <c r="U6303">
        <v>6.275371540298994E-3</v>
      </c>
      <c r="V6303" t="s">
        <v>158</v>
      </c>
    </row>
    <row r="6304" spans="19:22" x14ac:dyDescent="0.45">
      <c r="S6304" t="s">
        <v>568</v>
      </c>
      <c r="T6304" t="s">
        <v>791</v>
      </c>
      <c r="U6304">
        <v>6.3548916831254326E-3</v>
      </c>
      <c r="V6304" t="s">
        <v>158</v>
      </c>
    </row>
    <row r="6305" spans="19:22" x14ac:dyDescent="0.45">
      <c r="S6305" t="s">
        <v>568</v>
      </c>
      <c r="T6305" t="s">
        <v>792</v>
      </c>
      <c r="U6305">
        <v>1.8297687300628713E-2</v>
      </c>
      <c r="V6305" t="s">
        <v>158</v>
      </c>
    </row>
    <row r="6306" spans="19:22" x14ac:dyDescent="0.45">
      <c r="S6306" t="s">
        <v>568</v>
      </c>
      <c r="T6306" t="s">
        <v>793</v>
      </c>
      <c r="U6306">
        <v>4.3221751609699439E-2</v>
      </c>
      <c r="V6306" t="s">
        <v>158</v>
      </c>
    </row>
    <row r="6307" spans="19:22" x14ac:dyDescent="0.45">
      <c r="S6307" t="s">
        <v>568</v>
      </c>
      <c r="T6307" t="s">
        <v>794</v>
      </c>
      <c r="U6307">
        <v>7.4019172137335188E-3</v>
      </c>
      <c r="V6307" t="s">
        <v>158</v>
      </c>
    </row>
    <row r="6308" spans="19:22" x14ac:dyDescent="0.45">
      <c r="S6308" t="s">
        <v>568</v>
      </c>
      <c r="T6308" t="s">
        <v>795</v>
      </c>
      <c r="U6308">
        <v>7.3260744720471706E-3</v>
      </c>
      <c r="V6308" t="s">
        <v>158</v>
      </c>
    </row>
    <row r="6309" spans="19:22" x14ac:dyDescent="0.45">
      <c r="S6309" t="s">
        <v>568</v>
      </c>
      <c r="T6309" t="s">
        <v>796</v>
      </c>
      <c r="U6309">
        <v>7.2053957854975063E-3</v>
      </c>
      <c r="V6309" t="s">
        <v>158</v>
      </c>
    </row>
    <row r="6310" spans="19:22" x14ac:dyDescent="0.45">
      <c r="S6310" t="s">
        <v>568</v>
      </c>
      <c r="T6310" t="s">
        <v>797</v>
      </c>
      <c r="U6310">
        <v>2.6891778627920967E-2</v>
      </c>
      <c r="V6310" t="s">
        <v>158</v>
      </c>
    </row>
    <row r="6311" spans="19:22" x14ac:dyDescent="0.45">
      <c r="S6311" t="s">
        <v>569</v>
      </c>
      <c r="T6311" t="s">
        <v>157</v>
      </c>
      <c r="U6311">
        <v>3.7251974174580989E-2</v>
      </c>
      <c r="V6311" t="s">
        <v>158</v>
      </c>
    </row>
    <row r="6312" spans="19:22" x14ac:dyDescent="0.45">
      <c r="S6312" t="s">
        <v>569</v>
      </c>
      <c r="T6312" t="s">
        <v>159</v>
      </c>
      <c r="U6312">
        <v>6.5287222266221211E-3</v>
      </c>
      <c r="V6312" t="s">
        <v>158</v>
      </c>
    </row>
    <row r="6313" spans="19:22" x14ac:dyDescent="0.45">
      <c r="S6313" t="s">
        <v>569</v>
      </c>
      <c r="T6313" t="s">
        <v>160</v>
      </c>
      <c r="U6313">
        <v>6.49378717393005E-3</v>
      </c>
      <c r="V6313" t="s">
        <v>158</v>
      </c>
    </row>
    <row r="6314" spans="19:22" x14ac:dyDescent="0.45">
      <c r="S6314" t="s">
        <v>569</v>
      </c>
      <c r="T6314" t="s">
        <v>161</v>
      </c>
      <c r="U6314">
        <v>1.8792430171186651E-2</v>
      </c>
      <c r="V6314" t="s">
        <v>158</v>
      </c>
    </row>
    <row r="6315" spans="19:22" x14ac:dyDescent="0.45">
      <c r="S6315" t="s">
        <v>569</v>
      </c>
      <c r="T6315" t="s">
        <v>162</v>
      </c>
      <c r="U6315">
        <v>3.5350615570438351E-2</v>
      </c>
      <c r="V6315" t="s">
        <v>158</v>
      </c>
    </row>
    <row r="6316" spans="19:22" x14ac:dyDescent="0.45">
      <c r="S6316" t="s">
        <v>569</v>
      </c>
      <c r="T6316" t="s">
        <v>777</v>
      </c>
      <c r="U6316">
        <v>6.1472085742027872E-3</v>
      </c>
      <c r="V6316" t="s">
        <v>158</v>
      </c>
    </row>
    <row r="6317" spans="19:22" x14ac:dyDescent="0.45">
      <c r="S6317" t="s">
        <v>569</v>
      </c>
      <c r="T6317" t="s">
        <v>778</v>
      </c>
      <c r="U6317">
        <v>6.3116061544556974E-3</v>
      </c>
      <c r="V6317" t="s">
        <v>158</v>
      </c>
    </row>
    <row r="6318" spans="19:22" x14ac:dyDescent="0.45">
      <c r="S6318" t="s">
        <v>569</v>
      </c>
      <c r="T6318" t="s">
        <v>779</v>
      </c>
      <c r="U6318">
        <v>6.300589428292834E-3</v>
      </c>
      <c r="V6318" t="s">
        <v>158</v>
      </c>
    </row>
    <row r="6319" spans="19:22" x14ac:dyDescent="0.45">
      <c r="S6319" t="s">
        <v>569</v>
      </c>
      <c r="T6319" t="s">
        <v>780</v>
      </c>
      <c r="U6319">
        <v>2.4001822620337961E-2</v>
      </c>
      <c r="V6319" t="s">
        <v>158</v>
      </c>
    </row>
    <row r="6320" spans="19:22" x14ac:dyDescent="0.45">
      <c r="S6320" t="s">
        <v>569</v>
      </c>
      <c r="T6320" t="s">
        <v>163</v>
      </c>
      <c r="U6320">
        <v>7.2934051521350268E-2</v>
      </c>
      <c r="V6320" t="s">
        <v>158</v>
      </c>
    </row>
    <row r="6321" spans="19:22" x14ac:dyDescent="0.45">
      <c r="S6321" t="s">
        <v>569</v>
      </c>
      <c r="T6321" t="s">
        <v>164</v>
      </c>
      <c r="U6321">
        <v>1.2210255155812625E-2</v>
      </c>
      <c r="V6321" t="s">
        <v>158</v>
      </c>
    </row>
    <row r="6322" spans="19:22" x14ac:dyDescent="0.45">
      <c r="S6322" t="s">
        <v>569</v>
      </c>
      <c r="T6322" t="s">
        <v>165</v>
      </c>
      <c r="U6322">
        <v>1.2348584353885037E-2</v>
      </c>
      <c r="V6322" t="s">
        <v>158</v>
      </c>
    </row>
    <row r="6323" spans="19:22" x14ac:dyDescent="0.45">
      <c r="S6323" t="s">
        <v>569</v>
      </c>
      <c r="T6323" t="s">
        <v>166</v>
      </c>
      <c r="U6323">
        <v>3.6161902425679814E-2</v>
      </c>
      <c r="V6323" t="s">
        <v>158</v>
      </c>
    </row>
    <row r="6324" spans="19:22" x14ac:dyDescent="0.45">
      <c r="S6324" t="s">
        <v>569</v>
      </c>
      <c r="T6324" t="s">
        <v>167</v>
      </c>
      <c r="U6324">
        <v>7.3772869118099396E-2</v>
      </c>
      <c r="V6324" t="s">
        <v>158</v>
      </c>
    </row>
    <row r="6325" spans="19:22" x14ac:dyDescent="0.45">
      <c r="S6325" t="s">
        <v>569</v>
      </c>
      <c r="T6325" t="s">
        <v>781</v>
      </c>
      <c r="U6325">
        <v>1.2403249726396091E-2</v>
      </c>
      <c r="V6325" t="s">
        <v>158</v>
      </c>
    </row>
    <row r="6326" spans="19:22" x14ac:dyDescent="0.45">
      <c r="S6326" t="s">
        <v>569</v>
      </c>
      <c r="T6326" t="s">
        <v>782</v>
      </c>
      <c r="U6326">
        <v>1.2451751078734254E-2</v>
      </c>
      <c r="V6326" t="s">
        <v>158</v>
      </c>
    </row>
    <row r="6327" spans="19:22" x14ac:dyDescent="0.45">
      <c r="S6327" t="s">
        <v>569</v>
      </c>
      <c r="T6327" t="s">
        <v>783</v>
      </c>
      <c r="U6327">
        <v>1.2382435810050196E-2</v>
      </c>
      <c r="V6327" t="s">
        <v>158</v>
      </c>
    </row>
    <row r="6328" spans="19:22" x14ac:dyDescent="0.45">
      <c r="S6328" t="s">
        <v>569</v>
      </c>
      <c r="T6328" t="s">
        <v>784</v>
      </c>
      <c r="U6328">
        <v>4.7835044969222987E-2</v>
      </c>
      <c r="V6328" t="s">
        <v>158</v>
      </c>
    </row>
    <row r="6329" spans="19:22" x14ac:dyDescent="0.45">
      <c r="S6329" t="s">
        <v>569</v>
      </c>
      <c r="T6329" t="s">
        <v>168</v>
      </c>
      <c r="U6329">
        <v>0.10003623096707905</v>
      </c>
      <c r="V6329" t="s">
        <v>158</v>
      </c>
    </row>
    <row r="6330" spans="19:22" x14ac:dyDescent="0.45">
      <c r="S6330" t="s">
        <v>569</v>
      </c>
      <c r="T6330" t="s">
        <v>169</v>
      </c>
      <c r="U6330">
        <v>1.6213612138808137E-2</v>
      </c>
      <c r="V6330" t="s">
        <v>158</v>
      </c>
    </row>
    <row r="6331" spans="19:22" x14ac:dyDescent="0.45">
      <c r="S6331" t="s">
        <v>569</v>
      </c>
      <c r="T6331" t="s">
        <v>170</v>
      </c>
      <c r="U6331">
        <v>1.6039964427650436E-2</v>
      </c>
      <c r="V6331" t="s">
        <v>158</v>
      </c>
    </row>
    <row r="6332" spans="19:22" x14ac:dyDescent="0.45">
      <c r="S6332" t="s">
        <v>569</v>
      </c>
      <c r="T6332" t="s">
        <v>171</v>
      </c>
      <c r="U6332">
        <v>4.6942648900461965E-2</v>
      </c>
      <c r="V6332" t="s">
        <v>158</v>
      </c>
    </row>
    <row r="6333" spans="19:22" x14ac:dyDescent="0.45">
      <c r="S6333" t="s">
        <v>569</v>
      </c>
      <c r="T6333" t="s">
        <v>172</v>
      </c>
      <c r="U6333">
        <v>9.9091116894092987E-2</v>
      </c>
      <c r="V6333" t="s">
        <v>158</v>
      </c>
    </row>
    <row r="6334" spans="19:22" x14ac:dyDescent="0.45">
      <c r="S6334" t="s">
        <v>569</v>
      </c>
      <c r="T6334" t="s">
        <v>785</v>
      </c>
      <c r="U6334">
        <v>1.694083086149744E-2</v>
      </c>
      <c r="V6334" t="s">
        <v>158</v>
      </c>
    </row>
    <row r="6335" spans="19:22" x14ac:dyDescent="0.45">
      <c r="S6335" t="s">
        <v>569</v>
      </c>
      <c r="T6335" t="s">
        <v>786</v>
      </c>
      <c r="U6335">
        <v>1.7031858297478716E-2</v>
      </c>
      <c r="V6335" t="s">
        <v>158</v>
      </c>
    </row>
    <row r="6336" spans="19:22" x14ac:dyDescent="0.45">
      <c r="S6336" t="s">
        <v>569</v>
      </c>
      <c r="T6336" t="s">
        <v>787</v>
      </c>
      <c r="U6336">
        <v>1.7015607007073944E-2</v>
      </c>
      <c r="V6336" t="s">
        <v>158</v>
      </c>
    </row>
    <row r="6337" spans="19:22" x14ac:dyDescent="0.45">
      <c r="S6337" t="s">
        <v>569</v>
      </c>
      <c r="T6337" t="s">
        <v>788</v>
      </c>
      <c r="U6337">
        <v>6.8483589983014084E-2</v>
      </c>
      <c r="V6337" t="s">
        <v>158</v>
      </c>
    </row>
    <row r="6338" spans="19:22" x14ac:dyDescent="0.45">
      <c r="S6338" t="s">
        <v>569</v>
      </c>
      <c r="T6338" t="s">
        <v>789</v>
      </c>
      <c r="U6338">
        <v>3.9827910008355387E-2</v>
      </c>
      <c r="V6338" t="s">
        <v>158</v>
      </c>
    </row>
    <row r="6339" spans="19:22" x14ac:dyDescent="0.45">
      <c r="S6339" t="s">
        <v>569</v>
      </c>
      <c r="T6339" t="s">
        <v>790</v>
      </c>
      <c r="U6339">
        <v>6.4254575082329348E-3</v>
      </c>
      <c r="V6339" t="s">
        <v>158</v>
      </c>
    </row>
    <row r="6340" spans="19:22" x14ac:dyDescent="0.45">
      <c r="S6340" t="s">
        <v>569</v>
      </c>
      <c r="T6340" t="s">
        <v>791</v>
      </c>
      <c r="U6340">
        <v>6.4824631351356309E-3</v>
      </c>
      <c r="V6340" t="s">
        <v>158</v>
      </c>
    </row>
    <row r="6341" spans="19:22" x14ac:dyDescent="0.45">
      <c r="S6341" t="s">
        <v>569</v>
      </c>
      <c r="T6341" t="s">
        <v>792</v>
      </c>
      <c r="U6341">
        <v>1.9292257438122292E-2</v>
      </c>
      <c r="V6341" t="s">
        <v>158</v>
      </c>
    </row>
    <row r="6342" spans="19:22" x14ac:dyDescent="0.45">
      <c r="S6342" t="s">
        <v>569</v>
      </c>
      <c r="T6342" t="s">
        <v>793</v>
      </c>
      <c r="U6342">
        <v>4.1865443824039665E-2</v>
      </c>
      <c r="V6342" t="s">
        <v>158</v>
      </c>
    </row>
    <row r="6343" spans="19:22" x14ac:dyDescent="0.45">
      <c r="S6343" t="s">
        <v>569</v>
      </c>
      <c r="T6343" t="s">
        <v>794</v>
      </c>
      <c r="U6343">
        <v>7.0819798367332118E-3</v>
      </c>
      <c r="V6343" t="s">
        <v>158</v>
      </c>
    </row>
    <row r="6344" spans="19:22" x14ac:dyDescent="0.45">
      <c r="S6344" t="s">
        <v>569</v>
      </c>
      <c r="T6344" t="s">
        <v>795</v>
      </c>
      <c r="U6344">
        <v>7.1192811727311808E-3</v>
      </c>
      <c r="V6344" t="s">
        <v>158</v>
      </c>
    </row>
    <row r="6345" spans="19:22" x14ac:dyDescent="0.45">
      <c r="S6345" t="s">
        <v>569</v>
      </c>
      <c r="T6345" t="s">
        <v>796</v>
      </c>
      <c r="U6345">
        <v>7.0431680057909058E-3</v>
      </c>
      <c r="V6345" t="s">
        <v>158</v>
      </c>
    </row>
    <row r="6346" spans="19:22" x14ac:dyDescent="0.45">
      <c r="S6346" t="s">
        <v>569</v>
      </c>
      <c r="T6346" t="s">
        <v>797</v>
      </c>
      <c r="U6346">
        <v>2.7387679340168558E-2</v>
      </c>
      <c r="V6346" t="s">
        <v>158</v>
      </c>
    </row>
    <row r="6347" spans="19:22" x14ac:dyDescent="0.45">
      <c r="S6347" t="s">
        <v>570</v>
      </c>
      <c r="T6347" t="s">
        <v>157</v>
      </c>
      <c r="U6347">
        <v>3.6672653049058181E-2</v>
      </c>
      <c r="V6347" t="s">
        <v>158</v>
      </c>
    </row>
    <row r="6348" spans="19:22" x14ac:dyDescent="0.45">
      <c r="S6348" t="s">
        <v>570</v>
      </c>
      <c r="T6348" t="s">
        <v>159</v>
      </c>
      <c r="U6348">
        <v>6.4111823186438523E-3</v>
      </c>
      <c r="V6348" t="s">
        <v>158</v>
      </c>
    </row>
    <row r="6349" spans="19:22" x14ac:dyDescent="0.45">
      <c r="S6349" t="s">
        <v>570</v>
      </c>
      <c r="T6349" t="s">
        <v>160</v>
      </c>
      <c r="U6349">
        <v>6.3031298301773411E-3</v>
      </c>
      <c r="V6349" t="s">
        <v>158</v>
      </c>
    </row>
    <row r="6350" spans="19:22" x14ac:dyDescent="0.45">
      <c r="S6350" t="s">
        <v>570</v>
      </c>
      <c r="T6350" t="s">
        <v>161</v>
      </c>
      <c r="U6350">
        <v>1.8269288953281927E-2</v>
      </c>
      <c r="V6350" t="s">
        <v>158</v>
      </c>
    </row>
    <row r="6351" spans="19:22" x14ac:dyDescent="0.45">
      <c r="S6351" t="s">
        <v>570</v>
      </c>
      <c r="T6351" t="s">
        <v>162</v>
      </c>
      <c r="U6351">
        <v>3.4417835421915566E-2</v>
      </c>
      <c r="V6351" t="s">
        <v>158</v>
      </c>
    </row>
    <row r="6352" spans="19:22" x14ac:dyDescent="0.45">
      <c r="S6352" t="s">
        <v>570</v>
      </c>
      <c r="T6352" t="s">
        <v>777</v>
      </c>
      <c r="U6352">
        <v>5.6704335205606136E-3</v>
      </c>
      <c r="V6352" t="s">
        <v>158</v>
      </c>
    </row>
    <row r="6353" spans="19:22" x14ac:dyDescent="0.45">
      <c r="S6353" t="s">
        <v>570</v>
      </c>
      <c r="T6353" t="s">
        <v>778</v>
      </c>
      <c r="U6353">
        <v>5.7466334004843168E-3</v>
      </c>
      <c r="V6353" t="s">
        <v>158</v>
      </c>
    </row>
    <row r="6354" spans="19:22" x14ac:dyDescent="0.45">
      <c r="S6354" t="s">
        <v>570</v>
      </c>
      <c r="T6354" t="s">
        <v>779</v>
      </c>
      <c r="U6354">
        <v>5.7701574532141239E-3</v>
      </c>
      <c r="V6354" t="s">
        <v>158</v>
      </c>
    </row>
    <row r="6355" spans="19:22" x14ac:dyDescent="0.45">
      <c r="S6355" t="s">
        <v>570</v>
      </c>
      <c r="T6355" t="s">
        <v>780</v>
      </c>
      <c r="U6355">
        <v>2.2836717792578422E-2</v>
      </c>
      <c r="V6355" t="s">
        <v>158</v>
      </c>
    </row>
    <row r="6356" spans="19:22" x14ac:dyDescent="0.45">
      <c r="S6356" t="s">
        <v>570</v>
      </c>
      <c r="T6356" t="s">
        <v>163</v>
      </c>
      <c r="U6356">
        <v>7.619838311901235E-2</v>
      </c>
      <c r="V6356" t="s">
        <v>158</v>
      </c>
    </row>
    <row r="6357" spans="19:22" x14ac:dyDescent="0.45">
      <c r="S6357" t="s">
        <v>570</v>
      </c>
      <c r="T6357" t="s">
        <v>164</v>
      </c>
      <c r="U6357">
        <v>1.2875867550470418E-2</v>
      </c>
      <c r="V6357" t="s">
        <v>158</v>
      </c>
    </row>
    <row r="6358" spans="19:22" x14ac:dyDescent="0.45">
      <c r="S6358" t="s">
        <v>570</v>
      </c>
      <c r="T6358" t="s">
        <v>165</v>
      </c>
      <c r="U6358">
        <v>1.2919161046134253E-2</v>
      </c>
      <c r="V6358" t="s">
        <v>158</v>
      </c>
    </row>
    <row r="6359" spans="19:22" x14ac:dyDescent="0.45">
      <c r="S6359" t="s">
        <v>570</v>
      </c>
      <c r="T6359" t="s">
        <v>166</v>
      </c>
      <c r="U6359">
        <v>3.793654059812869E-2</v>
      </c>
      <c r="V6359" t="s">
        <v>158</v>
      </c>
    </row>
    <row r="6360" spans="19:22" x14ac:dyDescent="0.45">
      <c r="S6360" t="s">
        <v>570</v>
      </c>
      <c r="T6360" t="s">
        <v>167</v>
      </c>
      <c r="U6360">
        <v>7.5414806864528824E-2</v>
      </c>
      <c r="V6360" t="s">
        <v>158</v>
      </c>
    </row>
    <row r="6361" spans="19:22" x14ac:dyDescent="0.45">
      <c r="S6361" t="s">
        <v>570</v>
      </c>
      <c r="T6361" t="s">
        <v>781</v>
      </c>
      <c r="U6361">
        <v>1.2278891676379656E-2</v>
      </c>
      <c r="V6361" t="s">
        <v>158</v>
      </c>
    </row>
    <row r="6362" spans="19:22" x14ac:dyDescent="0.45">
      <c r="S6362" t="s">
        <v>570</v>
      </c>
      <c r="T6362" t="s">
        <v>782</v>
      </c>
      <c r="U6362">
        <v>1.2296832250802888E-2</v>
      </c>
      <c r="V6362" t="s">
        <v>158</v>
      </c>
    </row>
    <row r="6363" spans="19:22" x14ac:dyDescent="0.45">
      <c r="S6363" t="s">
        <v>570</v>
      </c>
      <c r="T6363" t="s">
        <v>783</v>
      </c>
      <c r="U6363">
        <v>1.2370090106596503E-2</v>
      </c>
      <c r="V6363" t="s">
        <v>158</v>
      </c>
    </row>
    <row r="6364" spans="19:22" x14ac:dyDescent="0.45">
      <c r="S6364" t="s">
        <v>570</v>
      </c>
      <c r="T6364" t="s">
        <v>784</v>
      </c>
      <c r="U6364">
        <v>4.8854282116462373E-2</v>
      </c>
      <c r="V6364" t="s">
        <v>158</v>
      </c>
    </row>
    <row r="6365" spans="19:22" x14ac:dyDescent="0.45">
      <c r="S6365" t="s">
        <v>570</v>
      </c>
      <c r="T6365" t="s">
        <v>168</v>
      </c>
      <c r="U6365">
        <v>0.10071966874707645</v>
      </c>
      <c r="V6365" t="s">
        <v>158</v>
      </c>
    </row>
    <row r="6366" spans="19:22" x14ac:dyDescent="0.45">
      <c r="S6366" t="s">
        <v>570</v>
      </c>
      <c r="T6366" t="s">
        <v>169</v>
      </c>
      <c r="U6366">
        <v>1.6215548668222519E-2</v>
      </c>
      <c r="V6366" t="s">
        <v>158</v>
      </c>
    </row>
    <row r="6367" spans="19:22" x14ac:dyDescent="0.45">
      <c r="S6367" t="s">
        <v>570</v>
      </c>
      <c r="T6367" t="s">
        <v>170</v>
      </c>
      <c r="U6367">
        <v>1.613208022229843E-2</v>
      </c>
      <c r="V6367" t="s">
        <v>158</v>
      </c>
    </row>
    <row r="6368" spans="19:22" x14ac:dyDescent="0.45">
      <c r="S6368" t="s">
        <v>570</v>
      </c>
      <c r="T6368" t="s">
        <v>171</v>
      </c>
      <c r="U6368">
        <v>4.8126096459927839E-2</v>
      </c>
      <c r="V6368" t="s">
        <v>158</v>
      </c>
    </row>
    <row r="6369" spans="19:22" x14ac:dyDescent="0.45">
      <c r="S6369" t="s">
        <v>570</v>
      </c>
      <c r="T6369" t="s">
        <v>172</v>
      </c>
      <c r="U6369">
        <v>0.10016538819585726</v>
      </c>
      <c r="V6369" t="s">
        <v>158</v>
      </c>
    </row>
    <row r="6370" spans="19:22" x14ac:dyDescent="0.45">
      <c r="S6370" t="s">
        <v>570</v>
      </c>
      <c r="T6370" t="s">
        <v>785</v>
      </c>
      <c r="U6370">
        <v>1.6660346788907113E-2</v>
      </c>
      <c r="V6370" t="s">
        <v>158</v>
      </c>
    </row>
    <row r="6371" spans="19:22" x14ac:dyDescent="0.45">
      <c r="S6371" t="s">
        <v>570</v>
      </c>
      <c r="T6371" t="s">
        <v>786</v>
      </c>
      <c r="U6371">
        <v>1.6764966822369484E-2</v>
      </c>
      <c r="V6371" t="s">
        <v>158</v>
      </c>
    </row>
    <row r="6372" spans="19:22" x14ac:dyDescent="0.45">
      <c r="S6372" t="s">
        <v>570</v>
      </c>
      <c r="T6372" t="s">
        <v>787</v>
      </c>
      <c r="U6372">
        <v>1.6788754444410178E-2</v>
      </c>
      <c r="V6372" t="s">
        <v>158</v>
      </c>
    </row>
    <row r="6373" spans="19:22" x14ac:dyDescent="0.45">
      <c r="S6373" t="s">
        <v>570</v>
      </c>
      <c r="T6373" t="s">
        <v>788</v>
      </c>
      <c r="U6373">
        <v>6.74041808749095E-2</v>
      </c>
      <c r="V6373" t="s">
        <v>158</v>
      </c>
    </row>
    <row r="6374" spans="19:22" x14ac:dyDescent="0.45">
      <c r="S6374" t="s">
        <v>570</v>
      </c>
      <c r="T6374" t="s">
        <v>789</v>
      </c>
      <c r="U6374">
        <v>3.9346056097230096E-2</v>
      </c>
      <c r="V6374" t="s">
        <v>158</v>
      </c>
    </row>
    <row r="6375" spans="19:22" x14ac:dyDescent="0.45">
      <c r="S6375" t="s">
        <v>570</v>
      </c>
      <c r="T6375" t="s">
        <v>790</v>
      </c>
      <c r="U6375">
        <v>6.3236083130350134E-3</v>
      </c>
      <c r="V6375" t="s">
        <v>158</v>
      </c>
    </row>
    <row r="6376" spans="19:22" x14ac:dyDescent="0.45">
      <c r="S6376" t="s">
        <v>570</v>
      </c>
      <c r="T6376" t="s">
        <v>791</v>
      </c>
      <c r="U6376">
        <v>6.334737528726782E-3</v>
      </c>
      <c r="V6376" t="s">
        <v>158</v>
      </c>
    </row>
    <row r="6377" spans="19:22" x14ac:dyDescent="0.45">
      <c r="S6377" t="s">
        <v>570</v>
      </c>
      <c r="T6377" t="s">
        <v>792</v>
      </c>
      <c r="U6377">
        <v>1.9360177767830174E-2</v>
      </c>
      <c r="V6377" t="s">
        <v>158</v>
      </c>
    </row>
    <row r="6378" spans="19:22" x14ac:dyDescent="0.45">
      <c r="S6378" t="s">
        <v>570</v>
      </c>
      <c r="T6378" t="s">
        <v>793</v>
      </c>
      <c r="U6378">
        <v>4.0088727883200184E-2</v>
      </c>
      <c r="V6378" t="s">
        <v>158</v>
      </c>
    </row>
    <row r="6379" spans="19:22" x14ac:dyDescent="0.45">
      <c r="S6379" t="s">
        <v>570</v>
      </c>
      <c r="T6379" t="s">
        <v>794</v>
      </c>
      <c r="U6379">
        <v>6.6998250636481774E-3</v>
      </c>
      <c r="V6379" t="s">
        <v>158</v>
      </c>
    </row>
    <row r="6380" spans="19:22" x14ac:dyDescent="0.45">
      <c r="S6380" t="s">
        <v>570</v>
      </c>
      <c r="T6380" t="s">
        <v>795</v>
      </c>
      <c r="U6380">
        <v>6.7242714769851922E-3</v>
      </c>
      <c r="V6380" t="s">
        <v>158</v>
      </c>
    </row>
    <row r="6381" spans="19:22" x14ac:dyDescent="0.45">
      <c r="S6381" t="s">
        <v>570</v>
      </c>
      <c r="T6381" t="s">
        <v>796</v>
      </c>
      <c r="U6381">
        <v>6.6094410921504086E-3</v>
      </c>
      <c r="V6381" t="s">
        <v>158</v>
      </c>
    </row>
    <row r="6382" spans="19:22" x14ac:dyDescent="0.45">
      <c r="S6382" t="s">
        <v>570</v>
      </c>
      <c r="T6382" t="s">
        <v>797</v>
      </c>
      <c r="U6382">
        <v>2.6293236484512442E-2</v>
      </c>
      <c r="V6382" t="s">
        <v>158</v>
      </c>
    </row>
    <row r="6383" spans="19:22" x14ac:dyDescent="0.45">
      <c r="S6383" t="s">
        <v>571</v>
      </c>
      <c r="T6383" t="s">
        <v>157</v>
      </c>
      <c r="U6383">
        <v>3.6108615544136115E-2</v>
      </c>
      <c r="V6383" t="s">
        <v>158</v>
      </c>
    </row>
    <row r="6384" spans="19:22" x14ac:dyDescent="0.45">
      <c r="S6384" t="s">
        <v>571</v>
      </c>
      <c r="T6384" t="s">
        <v>159</v>
      </c>
      <c r="U6384">
        <v>6.1800519923680347E-3</v>
      </c>
      <c r="V6384" t="s">
        <v>158</v>
      </c>
    </row>
    <row r="6385" spans="19:22" x14ac:dyDescent="0.45">
      <c r="S6385" t="s">
        <v>571</v>
      </c>
      <c r="T6385" t="s">
        <v>160</v>
      </c>
      <c r="U6385">
        <v>6.0906419383301097E-3</v>
      </c>
      <c r="V6385" t="s">
        <v>158</v>
      </c>
    </row>
    <row r="6386" spans="19:22" x14ac:dyDescent="0.45">
      <c r="S6386" t="s">
        <v>571</v>
      </c>
      <c r="T6386" t="s">
        <v>161</v>
      </c>
      <c r="U6386">
        <v>1.7371346750992663E-2</v>
      </c>
      <c r="V6386" t="s">
        <v>158</v>
      </c>
    </row>
    <row r="6387" spans="19:22" x14ac:dyDescent="0.45">
      <c r="S6387" t="s">
        <v>571</v>
      </c>
      <c r="T6387" t="s">
        <v>162</v>
      </c>
      <c r="U6387">
        <v>3.4609009513051549E-2</v>
      </c>
      <c r="V6387" t="s">
        <v>158</v>
      </c>
    </row>
    <row r="6388" spans="19:22" x14ac:dyDescent="0.45">
      <c r="S6388" t="s">
        <v>571</v>
      </c>
      <c r="T6388" t="s">
        <v>777</v>
      </c>
      <c r="U6388">
        <v>5.4572218836714788E-3</v>
      </c>
      <c r="V6388" t="s">
        <v>158</v>
      </c>
    </row>
    <row r="6389" spans="19:22" x14ac:dyDescent="0.45">
      <c r="S6389" t="s">
        <v>571</v>
      </c>
      <c r="T6389" t="s">
        <v>778</v>
      </c>
      <c r="U6389">
        <v>5.4249834502945382E-3</v>
      </c>
      <c r="V6389" t="s">
        <v>158</v>
      </c>
    </row>
    <row r="6390" spans="19:22" x14ac:dyDescent="0.45">
      <c r="S6390" t="s">
        <v>571</v>
      </c>
      <c r="T6390" t="s">
        <v>779</v>
      </c>
      <c r="U6390">
        <v>5.4872829473832695E-3</v>
      </c>
      <c r="V6390" t="s">
        <v>158</v>
      </c>
    </row>
    <row r="6391" spans="19:22" x14ac:dyDescent="0.45">
      <c r="S6391" t="s">
        <v>571</v>
      </c>
      <c r="T6391" t="s">
        <v>780</v>
      </c>
      <c r="U6391">
        <v>2.2447971159524183E-2</v>
      </c>
      <c r="V6391" t="s">
        <v>158</v>
      </c>
    </row>
    <row r="6392" spans="19:22" x14ac:dyDescent="0.45">
      <c r="S6392" t="s">
        <v>571</v>
      </c>
      <c r="T6392" t="s">
        <v>163</v>
      </c>
      <c r="U6392">
        <v>7.8578342361662418E-2</v>
      </c>
      <c r="V6392" t="s">
        <v>158</v>
      </c>
    </row>
    <row r="6393" spans="19:22" x14ac:dyDescent="0.45">
      <c r="S6393" t="s">
        <v>571</v>
      </c>
      <c r="T6393" t="s">
        <v>164</v>
      </c>
      <c r="U6393">
        <v>1.3191506505196847E-2</v>
      </c>
      <c r="V6393" t="s">
        <v>158</v>
      </c>
    </row>
    <row r="6394" spans="19:22" x14ac:dyDescent="0.45">
      <c r="S6394" t="s">
        <v>571</v>
      </c>
      <c r="T6394" t="s">
        <v>165</v>
      </c>
      <c r="U6394">
        <v>1.3165939993747544E-2</v>
      </c>
      <c r="V6394" t="s">
        <v>158</v>
      </c>
    </row>
    <row r="6395" spans="19:22" x14ac:dyDescent="0.45">
      <c r="S6395" t="s">
        <v>571</v>
      </c>
      <c r="T6395" t="s">
        <v>166</v>
      </c>
      <c r="U6395">
        <v>3.8945841451772191E-2</v>
      </c>
      <c r="V6395" t="s">
        <v>158</v>
      </c>
    </row>
    <row r="6396" spans="19:22" x14ac:dyDescent="0.45">
      <c r="S6396" t="s">
        <v>571</v>
      </c>
      <c r="T6396" t="s">
        <v>167</v>
      </c>
      <c r="U6396">
        <v>7.7254484876310064E-2</v>
      </c>
      <c r="V6396" t="s">
        <v>158</v>
      </c>
    </row>
    <row r="6397" spans="19:22" x14ac:dyDescent="0.45">
      <c r="S6397" t="s">
        <v>571</v>
      </c>
      <c r="T6397" t="s">
        <v>781</v>
      </c>
      <c r="U6397">
        <v>1.2403173826597377E-2</v>
      </c>
      <c r="V6397" t="s">
        <v>158</v>
      </c>
    </row>
    <row r="6398" spans="19:22" x14ac:dyDescent="0.45">
      <c r="S6398" t="s">
        <v>571</v>
      </c>
      <c r="T6398" t="s">
        <v>782</v>
      </c>
      <c r="U6398">
        <v>1.2417253121079837E-2</v>
      </c>
      <c r="V6398" t="s">
        <v>158</v>
      </c>
    </row>
    <row r="6399" spans="19:22" x14ac:dyDescent="0.45">
      <c r="S6399" t="s">
        <v>571</v>
      </c>
      <c r="T6399" t="s">
        <v>783</v>
      </c>
      <c r="U6399">
        <v>1.2498134139520389E-2</v>
      </c>
      <c r="V6399" t="s">
        <v>158</v>
      </c>
    </row>
    <row r="6400" spans="19:22" x14ac:dyDescent="0.45">
      <c r="S6400" t="s">
        <v>571</v>
      </c>
      <c r="T6400" t="s">
        <v>784</v>
      </c>
      <c r="U6400">
        <v>4.9804038446994429E-2</v>
      </c>
      <c r="V6400" t="s">
        <v>158</v>
      </c>
    </row>
    <row r="6401" spans="19:22" x14ac:dyDescent="0.45">
      <c r="S6401" t="s">
        <v>571</v>
      </c>
      <c r="T6401" t="s">
        <v>168</v>
      </c>
      <c r="U6401">
        <v>9.929144054832735E-2</v>
      </c>
      <c r="V6401" t="s">
        <v>158</v>
      </c>
    </row>
    <row r="6402" spans="19:22" x14ac:dyDescent="0.45">
      <c r="S6402" t="s">
        <v>571</v>
      </c>
      <c r="T6402" t="s">
        <v>169</v>
      </c>
      <c r="U6402">
        <v>1.598080640686465E-2</v>
      </c>
      <c r="V6402" t="s">
        <v>158</v>
      </c>
    </row>
    <row r="6403" spans="19:22" x14ac:dyDescent="0.45">
      <c r="S6403" t="s">
        <v>571</v>
      </c>
      <c r="T6403" t="s">
        <v>170</v>
      </c>
      <c r="U6403">
        <v>1.5991636100829036E-2</v>
      </c>
      <c r="V6403" t="s">
        <v>158</v>
      </c>
    </row>
    <row r="6404" spans="19:22" x14ac:dyDescent="0.45">
      <c r="S6404" t="s">
        <v>571</v>
      </c>
      <c r="T6404" t="s">
        <v>171</v>
      </c>
      <c r="U6404">
        <v>4.8917445495067172E-2</v>
      </c>
      <c r="V6404" t="s">
        <v>158</v>
      </c>
    </row>
    <row r="6405" spans="19:22" x14ac:dyDescent="0.45">
      <c r="S6405" t="s">
        <v>571</v>
      </c>
      <c r="T6405" t="s">
        <v>172</v>
      </c>
      <c r="U6405">
        <v>0.10174346640370684</v>
      </c>
      <c r="V6405" t="s">
        <v>158</v>
      </c>
    </row>
    <row r="6406" spans="19:22" x14ac:dyDescent="0.45">
      <c r="S6406" t="s">
        <v>571</v>
      </c>
      <c r="T6406" t="s">
        <v>785</v>
      </c>
      <c r="U6406">
        <v>1.6683740461287039E-2</v>
      </c>
      <c r="V6406" t="s">
        <v>158</v>
      </c>
    </row>
    <row r="6407" spans="19:22" x14ac:dyDescent="0.45">
      <c r="S6407" t="s">
        <v>571</v>
      </c>
      <c r="T6407" t="s">
        <v>786</v>
      </c>
      <c r="U6407">
        <v>1.6749549074544231E-2</v>
      </c>
      <c r="V6407" t="s">
        <v>158</v>
      </c>
    </row>
    <row r="6408" spans="19:22" x14ac:dyDescent="0.45">
      <c r="S6408" t="s">
        <v>571</v>
      </c>
      <c r="T6408" t="s">
        <v>787</v>
      </c>
      <c r="U6408">
        <v>1.6739787510394566E-2</v>
      </c>
      <c r="V6408" t="s">
        <v>158</v>
      </c>
    </row>
    <row r="6409" spans="19:22" x14ac:dyDescent="0.45">
      <c r="S6409" t="s">
        <v>571</v>
      </c>
      <c r="T6409" t="s">
        <v>788</v>
      </c>
      <c r="U6409">
        <v>6.6217146570872076E-2</v>
      </c>
      <c r="V6409" t="s">
        <v>158</v>
      </c>
    </row>
    <row r="6410" spans="19:22" x14ac:dyDescent="0.45">
      <c r="S6410" t="s">
        <v>571</v>
      </c>
      <c r="T6410" t="s">
        <v>789</v>
      </c>
      <c r="U6410">
        <v>3.932987554955434E-2</v>
      </c>
      <c r="V6410" t="s">
        <v>158</v>
      </c>
    </row>
    <row r="6411" spans="19:22" x14ac:dyDescent="0.45">
      <c r="S6411" t="s">
        <v>571</v>
      </c>
      <c r="T6411" t="s">
        <v>790</v>
      </c>
      <c r="U6411">
        <v>6.228182990727766E-3</v>
      </c>
      <c r="V6411" t="s">
        <v>158</v>
      </c>
    </row>
    <row r="6412" spans="19:22" x14ac:dyDescent="0.45">
      <c r="S6412" t="s">
        <v>571</v>
      </c>
      <c r="T6412" t="s">
        <v>791</v>
      </c>
      <c r="U6412">
        <v>6.1805996519878736E-3</v>
      </c>
      <c r="V6412" t="s">
        <v>158</v>
      </c>
    </row>
    <row r="6413" spans="19:22" x14ac:dyDescent="0.45">
      <c r="S6413" t="s">
        <v>571</v>
      </c>
      <c r="T6413" t="s">
        <v>792</v>
      </c>
      <c r="U6413">
        <v>1.8839451979323962E-2</v>
      </c>
      <c r="V6413" t="s">
        <v>158</v>
      </c>
    </row>
    <row r="6414" spans="19:22" x14ac:dyDescent="0.45">
      <c r="S6414" t="s">
        <v>571</v>
      </c>
      <c r="T6414" t="s">
        <v>793</v>
      </c>
      <c r="U6414">
        <v>3.8827633990451416E-2</v>
      </c>
      <c r="V6414" t="s">
        <v>158</v>
      </c>
    </row>
    <row r="6415" spans="19:22" x14ac:dyDescent="0.45">
      <c r="S6415" t="s">
        <v>571</v>
      </c>
      <c r="T6415" t="s">
        <v>794</v>
      </c>
      <c r="U6415">
        <v>6.4584123423247928E-3</v>
      </c>
      <c r="V6415" t="s">
        <v>158</v>
      </c>
    </row>
    <row r="6416" spans="19:22" x14ac:dyDescent="0.45">
      <c r="S6416" t="s">
        <v>571</v>
      </c>
      <c r="T6416" t="s">
        <v>795</v>
      </c>
      <c r="U6416">
        <v>6.4336095276756036E-3</v>
      </c>
      <c r="V6416" t="s">
        <v>158</v>
      </c>
    </row>
    <row r="6417" spans="19:22" x14ac:dyDescent="0.45">
      <c r="S6417" t="s">
        <v>571</v>
      </c>
      <c r="T6417" t="s">
        <v>796</v>
      </c>
      <c r="U6417">
        <v>6.3525952127067393E-3</v>
      </c>
      <c r="V6417" t="s">
        <v>158</v>
      </c>
    </row>
    <row r="6418" spans="19:22" x14ac:dyDescent="0.45">
      <c r="S6418" t="s">
        <v>571</v>
      </c>
      <c r="T6418" t="s">
        <v>797</v>
      </c>
      <c r="U6418">
        <v>2.55987802804905E-2</v>
      </c>
      <c r="V6418" t="s">
        <v>158</v>
      </c>
    </row>
    <row r="6419" spans="19:22" x14ac:dyDescent="0.45">
      <c r="S6419" t="s">
        <v>572</v>
      </c>
      <c r="T6419" t="s">
        <v>157</v>
      </c>
      <c r="U6419">
        <v>3.600885108361479E-2</v>
      </c>
      <c r="V6419" t="s">
        <v>158</v>
      </c>
    </row>
    <row r="6420" spans="19:22" x14ac:dyDescent="0.45">
      <c r="S6420" t="s">
        <v>572</v>
      </c>
      <c r="T6420" t="s">
        <v>159</v>
      </c>
      <c r="U6420">
        <v>5.9493349585564561E-3</v>
      </c>
      <c r="V6420" t="s">
        <v>158</v>
      </c>
    </row>
    <row r="6421" spans="19:22" x14ac:dyDescent="0.45">
      <c r="S6421" t="s">
        <v>572</v>
      </c>
      <c r="T6421" t="s">
        <v>160</v>
      </c>
      <c r="U6421">
        <v>5.9353479976916026E-3</v>
      </c>
      <c r="V6421" t="s">
        <v>158</v>
      </c>
    </row>
    <row r="6422" spans="19:22" x14ac:dyDescent="0.45">
      <c r="S6422" t="s">
        <v>572</v>
      </c>
      <c r="T6422" t="s">
        <v>161</v>
      </c>
      <c r="U6422">
        <v>1.6653194226583314E-2</v>
      </c>
      <c r="V6422" t="s">
        <v>158</v>
      </c>
    </row>
    <row r="6423" spans="19:22" x14ac:dyDescent="0.45">
      <c r="S6423" t="s">
        <v>572</v>
      </c>
      <c r="T6423" t="s">
        <v>162</v>
      </c>
      <c r="U6423">
        <v>3.4241375288912537E-2</v>
      </c>
      <c r="V6423" t="s">
        <v>158</v>
      </c>
    </row>
    <row r="6424" spans="19:22" x14ac:dyDescent="0.45">
      <c r="S6424" t="s">
        <v>572</v>
      </c>
      <c r="T6424" t="s">
        <v>777</v>
      </c>
      <c r="U6424">
        <v>5.4343538976777579E-3</v>
      </c>
      <c r="V6424" t="s">
        <v>158</v>
      </c>
    </row>
    <row r="6425" spans="19:22" x14ac:dyDescent="0.45">
      <c r="S6425" t="s">
        <v>572</v>
      </c>
      <c r="T6425" t="s">
        <v>778</v>
      </c>
      <c r="U6425">
        <v>5.3565981059349316E-3</v>
      </c>
      <c r="V6425" t="s">
        <v>158</v>
      </c>
    </row>
    <row r="6426" spans="19:22" x14ac:dyDescent="0.45">
      <c r="S6426" t="s">
        <v>572</v>
      </c>
      <c r="T6426" t="s">
        <v>779</v>
      </c>
      <c r="U6426">
        <v>5.4190926580295314E-3</v>
      </c>
      <c r="V6426" t="s">
        <v>158</v>
      </c>
    </row>
    <row r="6427" spans="19:22" x14ac:dyDescent="0.45">
      <c r="S6427" t="s">
        <v>572</v>
      </c>
      <c r="T6427" t="s">
        <v>780</v>
      </c>
      <c r="U6427">
        <v>2.2487404673838307E-2</v>
      </c>
      <c r="V6427" t="s">
        <v>158</v>
      </c>
    </row>
    <row r="6428" spans="19:22" x14ac:dyDescent="0.45">
      <c r="S6428" t="s">
        <v>572</v>
      </c>
      <c r="T6428" t="s">
        <v>163</v>
      </c>
      <c r="U6428">
        <v>8.1335620859209548E-2</v>
      </c>
      <c r="V6428" t="s">
        <v>158</v>
      </c>
    </row>
    <row r="6429" spans="19:22" x14ac:dyDescent="0.45">
      <c r="S6429" t="s">
        <v>572</v>
      </c>
      <c r="T6429" t="s">
        <v>164</v>
      </c>
      <c r="U6429">
        <v>1.3590134907654036E-2</v>
      </c>
      <c r="V6429" t="s">
        <v>158</v>
      </c>
    </row>
    <row r="6430" spans="19:22" x14ac:dyDescent="0.45">
      <c r="S6430" t="s">
        <v>572</v>
      </c>
      <c r="T6430" t="s">
        <v>165</v>
      </c>
      <c r="U6430">
        <v>1.3524846877445811E-2</v>
      </c>
      <c r="V6430" t="s">
        <v>158</v>
      </c>
    </row>
    <row r="6431" spans="19:22" x14ac:dyDescent="0.45">
      <c r="S6431" t="s">
        <v>572</v>
      </c>
      <c r="T6431" t="s">
        <v>166</v>
      </c>
      <c r="U6431">
        <v>3.9953936987195272E-2</v>
      </c>
      <c r="V6431" t="s">
        <v>158</v>
      </c>
    </row>
    <row r="6432" spans="19:22" x14ac:dyDescent="0.45">
      <c r="S6432" t="s">
        <v>572</v>
      </c>
      <c r="T6432" t="s">
        <v>167</v>
      </c>
      <c r="U6432">
        <v>7.9491156666256835E-2</v>
      </c>
      <c r="V6432" t="s">
        <v>158</v>
      </c>
    </row>
    <row r="6433" spans="19:22" x14ac:dyDescent="0.45">
      <c r="S6433" t="s">
        <v>572</v>
      </c>
      <c r="T6433" t="s">
        <v>781</v>
      </c>
      <c r="U6433">
        <v>1.2846339933629821E-2</v>
      </c>
      <c r="V6433" t="s">
        <v>158</v>
      </c>
    </row>
    <row r="6434" spans="19:22" x14ac:dyDescent="0.45">
      <c r="S6434" t="s">
        <v>572</v>
      </c>
      <c r="T6434" t="s">
        <v>782</v>
      </c>
      <c r="U6434">
        <v>1.2797787389283079E-2</v>
      </c>
      <c r="V6434" t="s">
        <v>158</v>
      </c>
    </row>
    <row r="6435" spans="19:22" x14ac:dyDescent="0.45">
      <c r="S6435" t="s">
        <v>572</v>
      </c>
      <c r="T6435" t="s">
        <v>783</v>
      </c>
      <c r="U6435">
        <v>1.2641075705237204E-2</v>
      </c>
      <c r="V6435" t="s">
        <v>158</v>
      </c>
    </row>
    <row r="6436" spans="19:22" x14ac:dyDescent="0.45">
      <c r="S6436" t="s">
        <v>572</v>
      </c>
      <c r="T6436" t="s">
        <v>784</v>
      </c>
      <c r="U6436">
        <v>5.1309463326799774E-2</v>
      </c>
      <c r="V6436" t="s">
        <v>158</v>
      </c>
    </row>
    <row r="6437" spans="19:22" x14ac:dyDescent="0.45">
      <c r="S6437" t="s">
        <v>572</v>
      </c>
      <c r="T6437" t="s">
        <v>168</v>
      </c>
      <c r="U6437">
        <v>9.775063866743558E-2</v>
      </c>
      <c r="V6437" t="s">
        <v>158</v>
      </c>
    </row>
    <row r="6438" spans="19:22" x14ac:dyDescent="0.45">
      <c r="S6438" t="s">
        <v>572</v>
      </c>
      <c r="T6438" t="s">
        <v>169</v>
      </c>
      <c r="U6438">
        <v>1.5724582456891525E-2</v>
      </c>
      <c r="V6438" t="s">
        <v>158</v>
      </c>
    </row>
    <row r="6439" spans="19:22" x14ac:dyDescent="0.45">
      <c r="S6439" t="s">
        <v>572</v>
      </c>
      <c r="T6439" t="s">
        <v>170</v>
      </c>
      <c r="U6439">
        <v>1.5824840959134216E-2</v>
      </c>
      <c r="V6439" t="s">
        <v>158</v>
      </c>
    </row>
    <row r="6440" spans="19:22" x14ac:dyDescent="0.45">
      <c r="S6440" t="s">
        <v>572</v>
      </c>
      <c r="T6440" t="s">
        <v>171</v>
      </c>
      <c r="U6440">
        <v>4.8830540113580463E-2</v>
      </c>
      <c r="V6440" t="s">
        <v>158</v>
      </c>
    </row>
    <row r="6441" spans="19:22" x14ac:dyDescent="0.45">
      <c r="S6441" t="s">
        <v>572</v>
      </c>
      <c r="T6441" t="s">
        <v>172</v>
      </c>
      <c r="U6441">
        <v>0.10157372060735674</v>
      </c>
      <c r="V6441" t="s">
        <v>158</v>
      </c>
    </row>
    <row r="6442" spans="19:22" x14ac:dyDescent="0.45">
      <c r="S6442" t="s">
        <v>572</v>
      </c>
      <c r="T6442" t="s">
        <v>785</v>
      </c>
      <c r="U6442">
        <v>1.6660670699030721E-2</v>
      </c>
      <c r="V6442" t="s">
        <v>158</v>
      </c>
    </row>
    <row r="6443" spans="19:22" x14ac:dyDescent="0.45">
      <c r="S6443" t="s">
        <v>572</v>
      </c>
      <c r="T6443" t="s">
        <v>786</v>
      </c>
      <c r="U6443">
        <v>1.6673531736251492E-2</v>
      </c>
      <c r="V6443" t="s">
        <v>158</v>
      </c>
    </row>
    <row r="6444" spans="19:22" x14ac:dyDescent="0.45">
      <c r="S6444" t="s">
        <v>572</v>
      </c>
      <c r="T6444" t="s">
        <v>787</v>
      </c>
      <c r="U6444">
        <v>1.6577873178308469E-2</v>
      </c>
      <c r="V6444" t="s">
        <v>158</v>
      </c>
    </row>
    <row r="6445" spans="19:22" x14ac:dyDescent="0.45">
      <c r="S6445" t="s">
        <v>572</v>
      </c>
      <c r="T6445" t="s">
        <v>788</v>
      </c>
      <c r="U6445">
        <v>6.5523576408572148E-2</v>
      </c>
      <c r="V6445" t="s">
        <v>158</v>
      </c>
    </row>
    <row r="6446" spans="19:22" x14ac:dyDescent="0.45">
      <c r="S6446" t="s">
        <v>572</v>
      </c>
      <c r="T6446" t="s">
        <v>789</v>
      </c>
      <c r="U6446">
        <v>3.8520734152094886E-2</v>
      </c>
      <c r="V6446" t="s">
        <v>158</v>
      </c>
    </row>
    <row r="6447" spans="19:22" x14ac:dyDescent="0.45">
      <c r="S6447" t="s">
        <v>572</v>
      </c>
      <c r="T6447" t="s">
        <v>790</v>
      </c>
      <c r="U6447">
        <v>6.0190854506300242E-3</v>
      </c>
      <c r="V6447" t="s">
        <v>158</v>
      </c>
    </row>
    <row r="6448" spans="19:22" x14ac:dyDescent="0.45">
      <c r="S6448" t="s">
        <v>572</v>
      </c>
      <c r="T6448" t="s">
        <v>791</v>
      </c>
      <c r="U6448">
        <v>5.8877431636278014E-3</v>
      </c>
      <c r="V6448" t="s">
        <v>158</v>
      </c>
    </row>
    <row r="6449" spans="19:22" x14ac:dyDescent="0.45">
      <c r="S6449" t="s">
        <v>572</v>
      </c>
      <c r="T6449" t="s">
        <v>792</v>
      </c>
      <c r="U6449">
        <v>1.7688201482865529E-2</v>
      </c>
      <c r="V6449" t="s">
        <v>158</v>
      </c>
    </row>
    <row r="6450" spans="19:22" x14ac:dyDescent="0.45">
      <c r="S6450" t="s">
        <v>572</v>
      </c>
      <c r="T6450" t="s">
        <v>793</v>
      </c>
      <c r="U6450">
        <v>3.7508431206845209E-2</v>
      </c>
      <c r="V6450" t="s">
        <v>158</v>
      </c>
    </row>
    <row r="6451" spans="19:22" x14ac:dyDescent="0.45">
      <c r="S6451" t="s">
        <v>572</v>
      </c>
      <c r="T6451" t="s">
        <v>794</v>
      </c>
      <c r="U6451">
        <v>6.2813244041761418E-3</v>
      </c>
      <c r="V6451" t="s">
        <v>158</v>
      </c>
    </row>
    <row r="6452" spans="19:22" x14ac:dyDescent="0.45">
      <c r="S6452" t="s">
        <v>572</v>
      </c>
      <c r="T6452" t="s">
        <v>795</v>
      </c>
      <c r="U6452">
        <v>6.2864000589286781E-3</v>
      </c>
      <c r="V6452" t="s">
        <v>158</v>
      </c>
    </row>
    <row r="6453" spans="19:22" x14ac:dyDescent="0.45">
      <c r="S6453" t="s">
        <v>572</v>
      </c>
      <c r="T6453" t="s">
        <v>796</v>
      </c>
      <c r="U6453">
        <v>6.3086965653617304E-3</v>
      </c>
      <c r="V6453" t="s">
        <v>158</v>
      </c>
    </row>
    <row r="6454" spans="19:22" x14ac:dyDescent="0.45">
      <c r="S6454" t="s">
        <v>572</v>
      </c>
      <c r="T6454" t="s">
        <v>797</v>
      </c>
      <c r="U6454">
        <v>2.5383493145182574E-2</v>
      </c>
      <c r="V6454" t="s">
        <v>158</v>
      </c>
    </row>
    <row r="6455" spans="19:22" x14ac:dyDescent="0.45">
      <c r="S6455" t="s">
        <v>573</v>
      </c>
      <c r="T6455" t="s">
        <v>157</v>
      </c>
      <c r="U6455">
        <v>3.7414367357833586E-2</v>
      </c>
      <c r="V6455" t="s">
        <v>158</v>
      </c>
    </row>
    <row r="6456" spans="19:22" x14ac:dyDescent="0.45">
      <c r="S6456" t="s">
        <v>573</v>
      </c>
      <c r="T6456" t="s">
        <v>159</v>
      </c>
      <c r="U6456">
        <v>6.4062967888797347E-3</v>
      </c>
      <c r="V6456" t="s">
        <v>158</v>
      </c>
    </row>
    <row r="6457" spans="19:22" x14ac:dyDescent="0.45">
      <c r="S6457" t="s">
        <v>573</v>
      </c>
      <c r="T6457" t="s">
        <v>160</v>
      </c>
      <c r="U6457">
        <v>6.4635859024094744E-3</v>
      </c>
      <c r="V6457" t="s">
        <v>158</v>
      </c>
    </row>
    <row r="6458" spans="19:22" x14ac:dyDescent="0.45">
      <c r="S6458" t="s">
        <v>573</v>
      </c>
      <c r="T6458" t="s">
        <v>161</v>
      </c>
      <c r="U6458">
        <v>1.832834738139804E-2</v>
      </c>
      <c r="V6458" t="s">
        <v>158</v>
      </c>
    </row>
    <row r="6459" spans="19:22" x14ac:dyDescent="0.45">
      <c r="S6459" t="s">
        <v>573</v>
      </c>
      <c r="T6459" t="s">
        <v>162</v>
      </c>
      <c r="U6459">
        <v>3.5050689117408433E-2</v>
      </c>
      <c r="V6459" t="s">
        <v>158</v>
      </c>
    </row>
    <row r="6460" spans="19:22" x14ac:dyDescent="0.45">
      <c r="S6460" t="s">
        <v>573</v>
      </c>
      <c r="T6460" t="s">
        <v>777</v>
      </c>
      <c r="U6460">
        <v>6.4162054643688259E-3</v>
      </c>
      <c r="V6460" t="s">
        <v>158</v>
      </c>
    </row>
    <row r="6461" spans="19:22" x14ac:dyDescent="0.45">
      <c r="S6461" t="s">
        <v>573</v>
      </c>
      <c r="T6461" t="s">
        <v>778</v>
      </c>
      <c r="U6461">
        <v>6.6296427792895884E-3</v>
      </c>
      <c r="V6461" t="s">
        <v>158</v>
      </c>
    </row>
    <row r="6462" spans="19:22" x14ac:dyDescent="0.45">
      <c r="S6462" t="s">
        <v>573</v>
      </c>
      <c r="T6462" t="s">
        <v>779</v>
      </c>
      <c r="U6462">
        <v>6.8498412699707877E-3</v>
      </c>
      <c r="V6462" t="s">
        <v>158</v>
      </c>
    </row>
    <row r="6463" spans="19:22" x14ac:dyDescent="0.45">
      <c r="S6463" t="s">
        <v>573</v>
      </c>
      <c r="T6463" t="s">
        <v>780</v>
      </c>
      <c r="U6463">
        <v>2.6611444159220218E-2</v>
      </c>
      <c r="V6463" t="s">
        <v>158</v>
      </c>
    </row>
    <row r="6464" spans="19:22" x14ac:dyDescent="0.45">
      <c r="S6464" t="s">
        <v>573</v>
      </c>
      <c r="T6464" t="s">
        <v>163</v>
      </c>
      <c r="U6464">
        <v>8.5862257293245065E-2</v>
      </c>
      <c r="V6464" t="s">
        <v>158</v>
      </c>
    </row>
    <row r="6465" spans="19:22" x14ac:dyDescent="0.45">
      <c r="S6465" t="s">
        <v>573</v>
      </c>
      <c r="T6465" t="s">
        <v>164</v>
      </c>
      <c r="U6465">
        <v>1.4281572759696579E-2</v>
      </c>
      <c r="V6465" t="s">
        <v>158</v>
      </c>
    </row>
    <row r="6466" spans="19:22" x14ac:dyDescent="0.45">
      <c r="S6466" t="s">
        <v>573</v>
      </c>
      <c r="T6466" t="s">
        <v>165</v>
      </c>
      <c r="U6466">
        <v>1.4364917915051912E-2</v>
      </c>
      <c r="V6466" t="s">
        <v>158</v>
      </c>
    </row>
    <row r="6467" spans="19:22" x14ac:dyDescent="0.45">
      <c r="S6467" t="s">
        <v>573</v>
      </c>
      <c r="T6467" t="s">
        <v>166</v>
      </c>
      <c r="U6467">
        <v>4.3417522387171129E-2</v>
      </c>
      <c r="V6467" t="s">
        <v>158</v>
      </c>
    </row>
    <row r="6468" spans="19:22" x14ac:dyDescent="0.45">
      <c r="S6468" t="s">
        <v>573</v>
      </c>
      <c r="T6468" t="s">
        <v>167</v>
      </c>
      <c r="U6468">
        <v>8.8707891956303214E-2</v>
      </c>
      <c r="V6468" t="s">
        <v>158</v>
      </c>
    </row>
    <row r="6469" spans="19:22" x14ac:dyDescent="0.45">
      <c r="S6469" t="s">
        <v>573</v>
      </c>
      <c r="T6469" t="s">
        <v>781</v>
      </c>
      <c r="U6469">
        <v>1.4202599043425367E-2</v>
      </c>
      <c r="V6469" t="s">
        <v>158</v>
      </c>
    </row>
    <row r="6470" spans="19:22" x14ac:dyDescent="0.45">
      <c r="S6470" t="s">
        <v>573</v>
      </c>
      <c r="T6470" t="s">
        <v>782</v>
      </c>
      <c r="U6470">
        <v>1.384891491015235E-2</v>
      </c>
      <c r="V6470" t="s">
        <v>158</v>
      </c>
    </row>
    <row r="6471" spans="19:22" x14ac:dyDescent="0.45">
      <c r="S6471" t="s">
        <v>573</v>
      </c>
      <c r="T6471" t="s">
        <v>783</v>
      </c>
      <c r="U6471">
        <v>1.3558913464118003E-2</v>
      </c>
      <c r="V6471" t="s">
        <v>158</v>
      </c>
    </row>
    <row r="6472" spans="19:22" x14ac:dyDescent="0.45">
      <c r="S6472" t="s">
        <v>573</v>
      </c>
      <c r="T6472" t="s">
        <v>784</v>
      </c>
      <c r="U6472">
        <v>5.3900959813151628E-2</v>
      </c>
      <c r="V6472" t="s">
        <v>158</v>
      </c>
    </row>
    <row r="6473" spans="19:22" x14ac:dyDescent="0.45">
      <c r="S6473" t="s">
        <v>573</v>
      </c>
      <c r="T6473" t="s">
        <v>168</v>
      </c>
      <c r="U6473">
        <v>9.8817108624867339E-2</v>
      </c>
      <c r="V6473" t="s">
        <v>158</v>
      </c>
    </row>
    <row r="6474" spans="19:22" x14ac:dyDescent="0.45">
      <c r="S6474" t="s">
        <v>573</v>
      </c>
      <c r="T6474" t="s">
        <v>169</v>
      </c>
      <c r="U6474">
        <v>1.6023182548072303E-2</v>
      </c>
      <c r="V6474" t="s">
        <v>158</v>
      </c>
    </row>
    <row r="6475" spans="19:22" x14ac:dyDescent="0.45">
      <c r="S6475" t="s">
        <v>573</v>
      </c>
      <c r="T6475" t="s">
        <v>170</v>
      </c>
      <c r="U6475">
        <v>1.5587090713495049E-2</v>
      </c>
      <c r="V6475" t="s">
        <v>158</v>
      </c>
    </row>
    <row r="6476" spans="19:22" x14ac:dyDescent="0.45">
      <c r="S6476" t="s">
        <v>573</v>
      </c>
      <c r="T6476" t="s">
        <v>171</v>
      </c>
      <c r="U6476">
        <v>4.5635926280865755E-2</v>
      </c>
      <c r="V6476" t="s">
        <v>158</v>
      </c>
    </row>
    <row r="6477" spans="19:22" x14ac:dyDescent="0.45">
      <c r="S6477" t="s">
        <v>573</v>
      </c>
      <c r="T6477" t="s">
        <v>172</v>
      </c>
      <c r="U6477">
        <v>9.8042880828414294E-2</v>
      </c>
      <c r="V6477" t="s">
        <v>158</v>
      </c>
    </row>
    <row r="6478" spans="19:22" x14ac:dyDescent="0.45">
      <c r="S6478" t="s">
        <v>573</v>
      </c>
      <c r="T6478" t="s">
        <v>785</v>
      </c>
      <c r="U6478">
        <v>1.6611116727590764E-2</v>
      </c>
      <c r="V6478" t="s">
        <v>158</v>
      </c>
    </row>
    <row r="6479" spans="19:22" x14ac:dyDescent="0.45">
      <c r="S6479" t="s">
        <v>573</v>
      </c>
      <c r="T6479" t="s">
        <v>786</v>
      </c>
      <c r="U6479">
        <v>1.6546834030242003E-2</v>
      </c>
      <c r="V6479" t="s">
        <v>158</v>
      </c>
    </row>
    <row r="6480" spans="19:22" x14ac:dyDescent="0.45">
      <c r="S6480" t="s">
        <v>573</v>
      </c>
      <c r="T6480" t="s">
        <v>787</v>
      </c>
      <c r="U6480">
        <v>1.6382238478405888E-2</v>
      </c>
      <c r="V6480" t="s">
        <v>158</v>
      </c>
    </row>
    <row r="6481" spans="19:22" x14ac:dyDescent="0.45">
      <c r="S6481" t="s">
        <v>573</v>
      </c>
      <c r="T6481" t="s">
        <v>788</v>
      </c>
      <c r="U6481">
        <v>6.5147405716647316E-2</v>
      </c>
      <c r="V6481" t="s">
        <v>158</v>
      </c>
    </row>
    <row r="6482" spans="19:22" x14ac:dyDescent="0.45">
      <c r="S6482" t="s">
        <v>573</v>
      </c>
      <c r="T6482" t="s">
        <v>789</v>
      </c>
      <c r="U6482">
        <v>3.0722864541536696E-2</v>
      </c>
      <c r="V6482" t="s">
        <v>158</v>
      </c>
    </row>
    <row r="6483" spans="19:22" x14ac:dyDescent="0.45">
      <c r="S6483" t="s">
        <v>573</v>
      </c>
      <c r="T6483" t="s">
        <v>790</v>
      </c>
      <c r="U6483">
        <v>4.6879767759429591E-3</v>
      </c>
      <c r="V6483" t="s">
        <v>158</v>
      </c>
    </row>
    <row r="6484" spans="19:22" x14ac:dyDescent="0.45">
      <c r="S6484" t="s">
        <v>573</v>
      </c>
      <c r="T6484" t="s">
        <v>791</v>
      </c>
      <c r="U6484">
        <v>4.5225002923536548E-3</v>
      </c>
      <c r="V6484" t="s">
        <v>158</v>
      </c>
    </row>
    <row r="6485" spans="19:22" x14ac:dyDescent="0.45">
      <c r="S6485" t="s">
        <v>573</v>
      </c>
      <c r="T6485" t="s">
        <v>792</v>
      </c>
      <c r="U6485">
        <v>1.402440043890911E-2</v>
      </c>
      <c r="V6485" t="s">
        <v>158</v>
      </c>
    </row>
    <row r="6486" spans="19:22" x14ac:dyDescent="0.45">
      <c r="S6486" t="s">
        <v>573</v>
      </c>
      <c r="T6486" t="s">
        <v>793</v>
      </c>
      <c r="U6486">
        <v>3.0336514308067965E-2</v>
      </c>
      <c r="V6486" t="s">
        <v>158</v>
      </c>
    </row>
    <row r="6487" spans="19:22" x14ac:dyDescent="0.45">
      <c r="S6487" t="s">
        <v>573</v>
      </c>
      <c r="T6487" t="s">
        <v>794</v>
      </c>
      <c r="U6487">
        <v>5.0064657206770934E-3</v>
      </c>
      <c r="V6487" t="s">
        <v>158</v>
      </c>
    </row>
    <row r="6488" spans="19:22" x14ac:dyDescent="0.45">
      <c r="S6488" t="s">
        <v>573</v>
      </c>
      <c r="T6488" t="s">
        <v>795</v>
      </c>
      <c r="U6488">
        <v>5.028192485032789E-3</v>
      </c>
      <c r="V6488" t="s">
        <v>158</v>
      </c>
    </row>
    <row r="6489" spans="19:22" x14ac:dyDescent="0.45">
      <c r="S6489" t="s">
        <v>573</v>
      </c>
      <c r="T6489" t="s">
        <v>796</v>
      </c>
      <c r="U6489">
        <v>4.9422747171129254E-3</v>
      </c>
      <c r="V6489" t="s">
        <v>158</v>
      </c>
    </row>
    <row r="6490" spans="19:22" x14ac:dyDescent="0.45">
      <c r="S6490" t="s">
        <v>573</v>
      </c>
      <c r="T6490" t="s">
        <v>797</v>
      </c>
      <c r="U6490">
        <v>1.9619057008525547E-2</v>
      </c>
      <c r="V6490" t="s">
        <v>158</v>
      </c>
    </row>
    <row r="6491" spans="19:22" x14ac:dyDescent="0.45">
      <c r="S6491" t="s">
        <v>574</v>
      </c>
      <c r="T6491" t="s">
        <v>157</v>
      </c>
      <c r="U6491">
        <v>3.8746009602656666E-2</v>
      </c>
      <c r="V6491" t="s">
        <v>158</v>
      </c>
    </row>
    <row r="6492" spans="19:22" x14ac:dyDescent="0.45">
      <c r="S6492" t="s">
        <v>574</v>
      </c>
      <c r="T6492" t="s">
        <v>159</v>
      </c>
      <c r="U6492">
        <v>6.7054937400290128E-3</v>
      </c>
      <c r="V6492" t="s">
        <v>158</v>
      </c>
    </row>
    <row r="6493" spans="19:22" x14ac:dyDescent="0.45">
      <c r="S6493" t="s">
        <v>574</v>
      </c>
      <c r="T6493" t="s">
        <v>160</v>
      </c>
      <c r="U6493">
        <v>6.787438569360248E-3</v>
      </c>
      <c r="V6493" t="s">
        <v>158</v>
      </c>
    </row>
    <row r="6494" spans="19:22" x14ac:dyDescent="0.45">
      <c r="S6494" t="s">
        <v>574</v>
      </c>
      <c r="T6494" t="s">
        <v>161</v>
      </c>
      <c r="U6494">
        <v>1.9744107751600036E-2</v>
      </c>
      <c r="V6494" t="s">
        <v>158</v>
      </c>
    </row>
    <row r="6495" spans="19:22" x14ac:dyDescent="0.45">
      <c r="S6495" t="s">
        <v>574</v>
      </c>
      <c r="T6495" t="s">
        <v>162</v>
      </c>
      <c r="U6495">
        <v>3.6323239901590705E-2</v>
      </c>
      <c r="V6495" t="s">
        <v>158</v>
      </c>
    </row>
    <row r="6496" spans="19:22" x14ac:dyDescent="0.45">
      <c r="S6496" t="s">
        <v>574</v>
      </c>
      <c r="T6496" t="s">
        <v>777</v>
      </c>
      <c r="U6496">
        <v>6.4020157466520775E-3</v>
      </c>
      <c r="V6496" t="s">
        <v>158</v>
      </c>
    </row>
    <row r="6497" spans="19:22" x14ac:dyDescent="0.45">
      <c r="S6497" t="s">
        <v>574</v>
      </c>
      <c r="T6497" t="s">
        <v>778</v>
      </c>
      <c r="U6497">
        <v>6.6244966185009914E-3</v>
      </c>
      <c r="V6497" t="s">
        <v>158</v>
      </c>
    </row>
    <row r="6498" spans="19:22" x14ac:dyDescent="0.45">
      <c r="S6498" t="s">
        <v>574</v>
      </c>
      <c r="T6498" t="s">
        <v>779</v>
      </c>
      <c r="U6498">
        <v>6.8559422966364128E-3</v>
      </c>
      <c r="V6498" t="s">
        <v>158</v>
      </c>
    </row>
    <row r="6499" spans="19:22" x14ac:dyDescent="0.45">
      <c r="S6499" t="s">
        <v>574</v>
      </c>
      <c r="T6499" t="s">
        <v>780</v>
      </c>
      <c r="U6499">
        <v>2.6705430528968534E-2</v>
      </c>
      <c r="V6499" t="s">
        <v>158</v>
      </c>
    </row>
    <row r="6500" spans="19:22" x14ac:dyDescent="0.45">
      <c r="S6500" t="s">
        <v>574</v>
      </c>
      <c r="T6500" t="s">
        <v>163</v>
      </c>
      <c r="U6500">
        <v>8.6421295513536417E-2</v>
      </c>
      <c r="V6500" t="s">
        <v>158</v>
      </c>
    </row>
    <row r="6501" spans="19:22" x14ac:dyDescent="0.45">
      <c r="S6501" t="s">
        <v>574</v>
      </c>
      <c r="T6501" t="s">
        <v>164</v>
      </c>
      <c r="U6501">
        <v>1.4203920177125193E-2</v>
      </c>
      <c r="V6501" t="s">
        <v>158</v>
      </c>
    </row>
    <row r="6502" spans="19:22" x14ac:dyDescent="0.45">
      <c r="S6502" t="s">
        <v>574</v>
      </c>
      <c r="T6502" t="s">
        <v>165</v>
      </c>
      <c r="U6502">
        <v>1.4241443648471729E-2</v>
      </c>
      <c r="V6502" t="s">
        <v>158</v>
      </c>
    </row>
    <row r="6503" spans="19:22" x14ac:dyDescent="0.45">
      <c r="S6503" t="s">
        <v>574</v>
      </c>
      <c r="T6503" t="s">
        <v>166</v>
      </c>
      <c r="U6503">
        <v>4.276947876424439E-2</v>
      </c>
      <c r="V6503" t="s">
        <v>158</v>
      </c>
    </row>
    <row r="6504" spans="19:22" x14ac:dyDescent="0.45">
      <c r="S6504" t="s">
        <v>574</v>
      </c>
      <c r="T6504" t="s">
        <v>167</v>
      </c>
      <c r="U6504">
        <v>8.8696730928136722E-2</v>
      </c>
      <c r="V6504" t="s">
        <v>158</v>
      </c>
    </row>
    <row r="6505" spans="19:22" x14ac:dyDescent="0.45">
      <c r="S6505" t="s">
        <v>574</v>
      </c>
      <c r="T6505" t="s">
        <v>781</v>
      </c>
      <c r="U6505">
        <v>1.4468021883354169E-2</v>
      </c>
      <c r="V6505" t="s">
        <v>158</v>
      </c>
    </row>
    <row r="6506" spans="19:22" x14ac:dyDescent="0.45">
      <c r="S6506" t="s">
        <v>574</v>
      </c>
      <c r="T6506" t="s">
        <v>782</v>
      </c>
      <c r="U6506">
        <v>1.4032984036742118E-2</v>
      </c>
      <c r="V6506" t="s">
        <v>158</v>
      </c>
    </row>
    <row r="6507" spans="19:22" x14ac:dyDescent="0.45">
      <c r="S6507" t="s">
        <v>574</v>
      </c>
      <c r="T6507" t="s">
        <v>783</v>
      </c>
      <c r="U6507">
        <v>1.3711676521591096E-2</v>
      </c>
      <c r="V6507" t="s">
        <v>158</v>
      </c>
    </row>
    <row r="6508" spans="19:22" x14ac:dyDescent="0.45">
      <c r="S6508" t="s">
        <v>574</v>
      </c>
      <c r="T6508" t="s">
        <v>784</v>
      </c>
      <c r="U6508">
        <v>5.4274095882994089E-2</v>
      </c>
      <c r="V6508" t="s">
        <v>158</v>
      </c>
    </row>
    <row r="6509" spans="19:22" x14ac:dyDescent="0.45">
      <c r="S6509" t="s">
        <v>574</v>
      </c>
      <c r="T6509" t="s">
        <v>168</v>
      </c>
      <c r="U6509">
        <v>9.7474276779184688E-2</v>
      </c>
      <c r="V6509" t="s">
        <v>158</v>
      </c>
    </row>
    <row r="6510" spans="19:22" x14ac:dyDescent="0.45">
      <c r="S6510" t="s">
        <v>574</v>
      </c>
      <c r="T6510" t="s">
        <v>169</v>
      </c>
      <c r="U6510">
        <v>1.5890619383451848E-2</v>
      </c>
      <c r="V6510" t="s">
        <v>158</v>
      </c>
    </row>
    <row r="6511" spans="19:22" x14ac:dyDescent="0.45">
      <c r="S6511" t="s">
        <v>574</v>
      </c>
      <c r="T6511" t="s">
        <v>170</v>
      </c>
      <c r="U6511">
        <v>1.5392445017728231E-2</v>
      </c>
      <c r="V6511" t="s">
        <v>158</v>
      </c>
    </row>
    <row r="6512" spans="19:22" x14ac:dyDescent="0.45">
      <c r="S6512" t="s">
        <v>574</v>
      </c>
      <c r="T6512" t="s">
        <v>171</v>
      </c>
      <c r="U6512">
        <v>4.5183704490452441E-2</v>
      </c>
      <c r="V6512" t="s">
        <v>158</v>
      </c>
    </row>
    <row r="6513" spans="19:22" x14ac:dyDescent="0.45">
      <c r="S6513" t="s">
        <v>574</v>
      </c>
      <c r="T6513" t="s">
        <v>172</v>
      </c>
      <c r="U6513">
        <v>9.7423581690495142E-2</v>
      </c>
      <c r="V6513" t="s">
        <v>158</v>
      </c>
    </row>
    <row r="6514" spans="19:22" x14ac:dyDescent="0.45">
      <c r="S6514" t="s">
        <v>574</v>
      </c>
      <c r="T6514" t="s">
        <v>785</v>
      </c>
      <c r="U6514">
        <v>1.6748051161952743E-2</v>
      </c>
      <c r="V6514" t="s">
        <v>158</v>
      </c>
    </row>
    <row r="6515" spans="19:22" x14ac:dyDescent="0.45">
      <c r="S6515" t="s">
        <v>574</v>
      </c>
      <c r="T6515" t="s">
        <v>786</v>
      </c>
      <c r="U6515">
        <v>1.6589604676092579E-2</v>
      </c>
      <c r="V6515" t="s">
        <v>158</v>
      </c>
    </row>
    <row r="6516" spans="19:22" x14ac:dyDescent="0.45">
      <c r="S6516" t="s">
        <v>574</v>
      </c>
      <c r="T6516" t="s">
        <v>787</v>
      </c>
      <c r="U6516">
        <v>1.6274100200539834E-2</v>
      </c>
      <c r="V6516" t="s">
        <v>158</v>
      </c>
    </row>
    <row r="6517" spans="19:22" x14ac:dyDescent="0.45">
      <c r="S6517" t="s">
        <v>574</v>
      </c>
      <c r="T6517" t="s">
        <v>788</v>
      </c>
      <c r="U6517">
        <v>6.4349200242375004E-2</v>
      </c>
      <c r="V6517" t="s">
        <v>158</v>
      </c>
    </row>
    <row r="6518" spans="19:22" x14ac:dyDescent="0.45">
      <c r="S6518" t="s">
        <v>574</v>
      </c>
      <c r="T6518" t="s">
        <v>789</v>
      </c>
      <c r="U6518">
        <v>3.0923720772043972E-2</v>
      </c>
      <c r="V6518" t="s">
        <v>158</v>
      </c>
    </row>
    <row r="6519" spans="19:22" x14ac:dyDescent="0.45">
      <c r="S6519" t="s">
        <v>574</v>
      </c>
      <c r="T6519" t="s">
        <v>790</v>
      </c>
      <c r="U6519">
        <v>4.7774722956205997E-3</v>
      </c>
      <c r="V6519" t="s">
        <v>158</v>
      </c>
    </row>
    <row r="6520" spans="19:22" x14ac:dyDescent="0.45">
      <c r="S6520" t="s">
        <v>574</v>
      </c>
      <c r="T6520" t="s">
        <v>791</v>
      </c>
      <c r="U6520">
        <v>4.5120874330619324E-3</v>
      </c>
      <c r="V6520" t="s">
        <v>158</v>
      </c>
    </row>
    <row r="6521" spans="19:22" x14ac:dyDescent="0.45">
      <c r="S6521" t="s">
        <v>574</v>
      </c>
      <c r="T6521" t="s">
        <v>792</v>
      </c>
      <c r="U6521">
        <v>1.3812191835754163E-2</v>
      </c>
      <c r="V6521" t="s">
        <v>158</v>
      </c>
    </row>
    <row r="6522" spans="19:22" x14ac:dyDescent="0.45">
      <c r="S6522" t="s">
        <v>574</v>
      </c>
      <c r="T6522" t="s">
        <v>793</v>
      </c>
      <c r="U6522">
        <v>2.941389302009997E-2</v>
      </c>
      <c r="V6522" t="s">
        <v>158</v>
      </c>
    </row>
    <row r="6523" spans="19:22" x14ac:dyDescent="0.45">
      <c r="S6523" t="s">
        <v>574</v>
      </c>
      <c r="T6523" t="s">
        <v>794</v>
      </c>
      <c r="U6523">
        <v>4.7681669635476409E-3</v>
      </c>
      <c r="V6523" t="s">
        <v>158</v>
      </c>
    </row>
    <row r="6524" spans="19:22" x14ac:dyDescent="0.45">
      <c r="S6524" t="s">
        <v>574</v>
      </c>
      <c r="T6524" t="s">
        <v>795</v>
      </c>
      <c r="U6524">
        <v>4.7865073215871828E-3</v>
      </c>
      <c r="V6524" t="s">
        <v>158</v>
      </c>
    </row>
    <row r="6525" spans="19:22" x14ac:dyDescent="0.45">
      <c r="S6525" t="s">
        <v>574</v>
      </c>
      <c r="T6525" t="s">
        <v>796</v>
      </c>
      <c r="U6525">
        <v>4.8036307825267766E-3</v>
      </c>
      <c r="V6525" t="s">
        <v>158</v>
      </c>
    </row>
    <row r="6526" spans="19:22" x14ac:dyDescent="0.45">
      <c r="S6526" t="s">
        <v>574</v>
      </c>
      <c r="T6526" t="s">
        <v>797</v>
      </c>
      <c r="U6526">
        <v>1.9162923821053335E-2</v>
      </c>
      <c r="V6526" t="s">
        <v>158</v>
      </c>
    </row>
    <row r="6527" spans="19:22" x14ac:dyDescent="0.45">
      <c r="S6527" t="s">
        <v>575</v>
      </c>
      <c r="T6527" t="s">
        <v>157</v>
      </c>
      <c r="U6527">
        <v>4.0139825508507899E-2</v>
      </c>
      <c r="V6527" t="s">
        <v>158</v>
      </c>
    </row>
    <row r="6528" spans="19:22" x14ac:dyDescent="0.45">
      <c r="S6528" t="s">
        <v>575</v>
      </c>
      <c r="T6528" t="s">
        <v>159</v>
      </c>
      <c r="U6528">
        <v>7.0700337740355447E-3</v>
      </c>
      <c r="V6528" t="s">
        <v>158</v>
      </c>
    </row>
    <row r="6529" spans="19:22" x14ac:dyDescent="0.45">
      <c r="S6529" t="s">
        <v>575</v>
      </c>
      <c r="T6529" t="s">
        <v>160</v>
      </c>
      <c r="U6529">
        <v>7.1286762426495355E-3</v>
      </c>
      <c r="V6529" t="s">
        <v>158</v>
      </c>
    </row>
    <row r="6530" spans="19:22" x14ac:dyDescent="0.45">
      <c r="S6530" t="s">
        <v>575</v>
      </c>
      <c r="T6530" t="s">
        <v>161</v>
      </c>
      <c r="U6530">
        <v>2.1097337063569394E-2</v>
      </c>
      <c r="V6530" t="s">
        <v>158</v>
      </c>
    </row>
    <row r="6531" spans="19:22" x14ac:dyDescent="0.45">
      <c r="S6531" t="s">
        <v>575</v>
      </c>
      <c r="T6531" t="s">
        <v>162</v>
      </c>
      <c r="U6531">
        <v>3.9980135937127396E-2</v>
      </c>
      <c r="V6531" t="s">
        <v>158</v>
      </c>
    </row>
    <row r="6532" spans="19:22" x14ac:dyDescent="0.45">
      <c r="S6532" t="s">
        <v>575</v>
      </c>
      <c r="T6532" t="s">
        <v>777</v>
      </c>
      <c r="U6532">
        <v>6.7596455607968706E-3</v>
      </c>
      <c r="V6532" t="s">
        <v>158</v>
      </c>
    </row>
    <row r="6533" spans="19:22" x14ac:dyDescent="0.45">
      <c r="S6533" t="s">
        <v>575</v>
      </c>
      <c r="T6533" t="s">
        <v>778</v>
      </c>
      <c r="U6533">
        <v>6.9298148222606921E-3</v>
      </c>
      <c r="V6533" t="s">
        <v>158</v>
      </c>
    </row>
    <row r="6534" spans="19:22" x14ac:dyDescent="0.45">
      <c r="S6534" t="s">
        <v>575</v>
      </c>
      <c r="T6534" t="s">
        <v>779</v>
      </c>
      <c r="U6534">
        <v>7.0578865817251092E-3</v>
      </c>
      <c r="V6534" t="s">
        <v>158</v>
      </c>
    </row>
    <row r="6535" spans="19:22" x14ac:dyDescent="0.45">
      <c r="S6535" t="s">
        <v>575</v>
      </c>
      <c r="T6535" t="s">
        <v>780</v>
      </c>
      <c r="U6535">
        <v>2.7033119297969657E-2</v>
      </c>
      <c r="V6535" t="s">
        <v>158</v>
      </c>
    </row>
    <row r="6536" spans="19:22" x14ac:dyDescent="0.45">
      <c r="S6536" t="s">
        <v>575</v>
      </c>
      <c r="T6536" t="s">
        <v>163</v>
      </c>
      <c r="U6536">
        <v>8.651395393830523E-2</v>
      </c>
      <c r="V6536" t="s">
        <v>158</v>
      </c>
    </row>
    <row r="6537" spans="19:22" x14ac:dyDescent="0.45">
      <c r="S6537" t="s">
        <v>575</v>
      </c>
      <c r="T6537" t="s">
        <v>164</v>
      </c>
      <c r="U6537">
        <v>1.4342026517954388E-2</v>
      </c>
      <c r="V6537" t="s">
        <v>158</v>
      </c>
    </row>
    <row r="6538" spans="19:22" x14ac:dyDescent="0.45">
      <c r="S6538" t="s">
        <v>575</v>
      </c>
      <c r="T6538" t="s">
        <v>165</v>
      </c>
      <c r="U6538">
        <v>1.43122819073638E-2</v>
      </c>
      <c r="V6538" t="s">
        <v>158</v>
      </c>
    </row>
    <row r="6539" spans="19:22" x14ac:dyDescent="0.45">
      <c r="S6539" t="s">
        <v>575</v>
      </c>
      <c r="T6539" t="s">
        <v>166</v>
      </c>
      <c r="U6539">
        <v>4.2926553059458923E-2</v>
      </c>
      <c r="V6539" t="s">
        <v>158</v>
      </c>
    </row>
    <row r="6540" spans="19:22" x14ac:dyDescent="0.45">
      <c r="S6540" t="s">
        <v>575</v>
      </c>
      <c r="T6540" t="s">
        <v>167</v>
      </c>
      <c r="U6540">
        <v>8.8864197977694431E-2</v>
      </c>
      <c r="V6540" t="s">
        <v>158</v>
      </c>
    </row>
    <row r="6541" spans="19:22" x14ac:dyDescent="0.45">
      <c r="S6541" t="s">
        <v>575</v>
      </c>
      <c r="T6541" t="s">
        <v>781</v>
      </c>
      <c r="U6541">
        <v>1.4766121287030434E-2</v>
      </c>
      <c r="V6541" t="s">
        <v>158</v>
      </c>
    </row>
    <row r="6542" spans="19:22" x14ac:dyDescent="0.45">
      <c r="S6542" t="s">
        <v>575</v>
      </c>
      <c r="T6542" t="s">
        <v>782</v>
      </c>
      <c r="U6542">
        <v>1.4361000473311028E-2</v>
      </c>
      <c r="V6542" t="s">
        <v>158</v>
      </c>
    </row>
    <row r="6543" spans="19:22" x14ac:dyDescent="0.45">
      <c r="S6543" t="s">
        <v>575</v>
      </c>
      <c r="T6543" t="s">
        <v>783</v>
      </c>
      <c r="U6543">
        <v>1.3964341792570736E-2</v>
      </c>
      <c r="V6543" t="s">
        <v>158</v>
      </c>
    </row>
    <row r="6544" spans="19:22" x14ac:dyDescent="0.45">
      <c r="S6544" t="s">
        <v>575</v>
      </c>
      <c r="T6544" t="s">
        <v>784</v>
      </c>
      <c r="U6544">
        <v>5.4965165966203808E-2</v>
      </c>
      <c r="V6544" t="s">
        <v>158</v>
      </c>
    </row>
    <row r="6545" spans="19:22" x14ac:dyDescent="0.45">
      <c r="S6545" t="s">
        <v>575</v>
      </c>
      <c r="T6545" t="s">
        <v>168</v>
      </c>
      <c r="U6545">
        <v>9.5001100230894309E-2</v>
      </c>
      <c r="V6545" t="s">
        <v>158</v>
      </c>
    </row>
    <row r="6546" spans="19:22" x14ac:dyDescent="0.45">
      <c r="S6546" t="s">
        <v>575</v>
      </c>
      <c r="T6546" t="s">
        <v>169</v>
      </c>
      <c r="U6546">
        <v>1.5679217490622011E-2</v>
      </c>
      <c r="V6546" t="s">
        <v>158</v>
      </c>
    </row>
    <row r="6547" spans="19:22" x14ac:dyDescent="0.45">
      <c r="S6547" t="s">
        <v>575</v>
      </c>
      <c r="T6547" t="s">
        <v>170</v>
      </c>
      <c r="U6547">
        <v>1.5282280391201454E-2</v>
      </c>
      <c r="V6547" t="s">
        <v>158</v>
      </c>
    </row>
    <row r="6548" spans="19:22" x14ac:dyDescent="0.45">
      <c r="S6548" t="s">
        <v>575</v>
      </c>
      <c r="T6548" t="s">
        <v>171</v>
      </c>
      <c r="U6548">
        <v>4.4825015955455697E-2</v>
      </c>
      <c r="V6548" t="s">
        <v>158</v>
      </c>
    </row>
    <row r="6549" spans="19:22" x14ac:dyDescent="0.45">
      <c r="S6549" t="s">
        <v>575</v>
      </c>
      <c r="T6549" t="s">
        <v>172</v>
      </c>
      <c r="U6549">
        <v>9.5145718029865795E-2</v>
      </c>
      <c r="V6549" t="s">
        <v>158</v>
      </c>
    </row>
    <row r="6550" spans="19:22" x14ac:dyDescent="0.45">
      <c r="S6550" t="s">
        <v>575</v>
      </c>
      <c r="T6550" t="s">
        <v>785</v>
      </c>
      <c r="U6550">
        <v>1.6499023034937867E-2</v>
      </c>
      <c r="V6550" t="s">
        <v>158</v>
      </c>
    </row>
    <row r="6551" spans="19:22" x14ac:dyDescent="0.45">
      <c r="S6551" t="s">
        <v>575</v>
      </c>
      <c r="T6551" t="s">
        <v>786</v>
      </c>
      <c r="U6551">
        <v>1.6346332645183828E-2</v>
      </c>
      <c r="V6551" t="s">
        <v>158</v>
      </c>
    </row>
    <row r="6552" spans="19:22" x14ac:dyDescent="0.45">
      <c r="S6552" t="s">
        <v>575</v>
      </c>
      <c r="T6552" t="s">
        <v>787</v>
      </c>
      <c r="U6552">
        <v>1.6079226788206051E-2</v>
      </c>
      <c r="V6552" t="s">
        <v>158</v>
      </c>
    </row>
    <row r="6553" spans="19:22" x14ac:dyDescent="0.45">
      <c r="S6553" t="s">
        <v>575</v>
      </c>
      <c r="T6553" t="s">
        <v>788</v>
      </c>
      <c r="U6553">
        <v>6.2943855097521595E-2</v>
      </c>
      <c r="V6553" t="s">
        <v>158</v>
      </c>
    </row>
    <row r="6554" spans="19:22" x14ac:dyDescent="0.45">
      <c r="S6554" t="s">
        <v>575</v>
      </c>
      <c r="T6554" t="s">
        <v>789</v>
      </c>
      <c r="U6554">
        <v>3.0081885004298446E-2</v>
      </c>
      <c r="V6554" t="s">
        <v>158</v>
      </c>
    </row>
    <row r="6555" spans="19:22" x14ac:dyDescent="0.45">
      <c r="S6555" t="s">
        <v>575</v>
      </c>
      <c r="T6555" t="s">
        <v>790</v>
      </c>
      <c r="U6555">
        <v>4.749761007452823E-3</v>
      </c>
      <c r="V6555" t="s">
        <v>158</v>
      </c>
    </row>
    <row r="6556" spans="19:22" x14ac:dyDescent="0.45">
      <c r="S6556" t="s">
        <v>575</v>
      </c>
      <c r="T6556" t="s">
        <v>791</v>
      </c>
      <c r="U6556">
        <v>4.5412783439120275E-3</v>
      </c>
      <c r="V6556" t="s">
        <v>158</v>
      </c>
    </row>
    <row r="6557" spans="19:22" x14ac:dyDescent="0.45">
      <c r="S6557" t="s">
        <v>575</v>
      </c>
      <c r="T6557" t="s">
        <v>792</v>
      </c>
      <c r="U6557">
        <v>1.3565973196805879E-2</v>
      </c>
      <c r="V6557" t="s">
        <v>158</v>
      </c>
    </row>
    <row r="6558" spans="19:22" x14ac:dyDescent="0.45">
      <c r="S6558" t="s">
        <v>575</v>
      </c>
      <c r="T6558" t="s">
        <v>793</v>
      </c>
      <c r="U6558">
        <v>2.8517738131628174E-2</v>
      </c>
      <c r="V6558" t="s">
        <v>158</v>
      </c>
    </row>
    <row r="6559" spans="19:22" x14ac:dyDescent="0.45">
      <c r="S6559" t="s">
        <v>575</v>
      </c>
      <c r="T6559" t="s">
        <v>794</v>
      </c>
      <c r="U6559">
        <v>4.6861696339130171E-3</v>
      </c>
      <c r="V6559" t="s">
        <v>158</v>
      </c>
    </row>
    <row r="6560" spans="19:22" x14ac:dyDescent="0.45">
      <c r="S6560" t="s">
        <v>575</v>
      </c>
      <c r="T6560" t="s">
        <v>795</v>
      </c>
      <c r="U6560">
        <v>4.6513424305519762E-3</v>
      </c>
      <c r="V6560" t="s">
        <v>158</v>
      </c>
    </row>
    <row r="6561" spans="19:22" x14ac:dyDescent="0.45">
      <c r="S6561" t="s">
        <v>575</v>
      </c>
      <c r="T6561" t="s">
        <v>796</v>
      </c>
      <c r="U6561">
        <v>4.6711363098613495E-3</v>
      </c>
      <c r="V6561" t="s">
        <v>158</v>
      </c>
    </row>
    <row r="6562" spans="19:22" x14ac:dyDescent="0.45">
      <c r="S6562" t="s">
        <v>575</v>
      </c>
      <c r="T6562" t="s">
        <v>797</v>
      </c>
      <c r="U6562">
        <v>1.8520828569003337E-2</v>
      </c>
      <c r="V6562" t="s">
        <v>158</v>
      </c>
    </row>
    <row r="6563" spans="19:22" x14ac:dyDescent="0.45">
      <c r="S6563" t="s">
        <v>576</v>
      </c>
      <c r="T6563" t="s">
        <v>157</v>
      </c>
      <c r="U6563">
        <v>4.160493453312708E-2</v>
      </c>
      <c r="V6563" t="s">
        <v>158</v>
      </c>
    </row>
    <row r="6564" spans="19:22" x14ac:dyDescent="0.45">
      <c r="S6564" t="s">
        <v>576</v>
      </c>
      <c r="T6564" t="s">
        <v>159</v>
      </c>
      <c r="U6564">
        <v>7.2773156346840097E-3</v>
      </c>
      <c r="V6564" t="s">
        <v>158</v>
      </c>
    </row>
    <row r="6565" spans="19:22" x14ac:dyDescent="0.45">
      <c r="S6565" t="s">
        <v>576</v>
      </c>
      <c r="T6565" t="s">
        <v>160</v>
      </c>
      <c r="U6565">
        <v>7.3470846919763827E-3</v>
      </c>
      <c r="V6565" t="s">
        <v>158</v>
      </c>
    </row>
    <row r="6566" spans="19:22" x14ac:dyDescent="0.45">
      <c r="S6566" t="s">
        <v>576</v>
      </c>
      <c r="T6566" t="s">
        <v>161</v>
      </c>
      <c r="U6566">
        <v>2.2008589570347136E-2</v>
      </c>
      <c r="V6566" t="s">
        <v>158</v>
      </c>
    </row>
    <row r="6567" spans="19:22" x14ac:dyDescent="0.45">
      <c r="S6567" t="s">
        <v>576</v>
      </c>
      <c r="T6567" t="s">
        <v>162</v>
      </c>
      <c r="U6567">
        <v>4.2682354453944103E-2</v>
      </c>
      <c r="V6567" t="s">
        <v>158</v>
      </c>
    </row>
    <row r="6568" spans="19:22" x14ac:dyDescent="0.45">
      <c r="S6568" t="s">
        <v>576</v>
      </c>
      <c r="T6568" t="s">
        <v>777</v>
      </c>
      <c r="U6568">
        <v>7.0580388076674277E-3</v>
      </c>
      <c r="V6568" t="s">
        <v>158</v>
      </c>
    </row>
    <row r="6569" spans="19:22" x14ac:dyDescent="0.45">
      <c r="S6569" t="s">
        <v>576</v>
      </c>
      <c r="T6569" t="s">
        <v>778</v>
      </c>
      <c r="U6569">
        <v>7.1543467174696529E-3</v>
      </c>
      <c r="V6569" t="s">
        <v>158</v>
      </c>
    </row>
    <row r="6570" spans="19:22" x14ac:dyDescent="0.45">
      <c r="S6570" t="s">
        <v>576</v>
      </c>
      <c r="T6570" t="s">
        <v>779</v>
      </c>
      <c r="U6570">
        <v>7.2662656993194349E-3</v>
      </c>
      <c r="V6570" t="s">
        <v>158</v>
      </c>
    </row>
    <row r="6571" spans="19:22" x14ac:dyDescent="0.45">
      <c r="S6571" t="s">
        <v>576</v>
      </c>
      <c r="T6571" t="s">
        <v>780</v>
      </c>
      <c r="U6571">
        <v>2.8166691668479089E-2</v>
      </c>
      <c r="V6571" t="s">
        <v>158</v>
      </c>
    </row>
    <row r="6572" spans="19:22" x14ac:dyDescent="0.45">
      <c r="S6572" t="s">
        <v>576</v>
      </c>
      <c r="T6572" t="s">
        <v>163</v>
      </c>
      <c r="U6572">
        <v>8.6503157499540198E-2</v>
      </c>
      <c r="V6572" t="s">
        <v>158</v>
      </c>
    </row>
    <row r="6573" spans="19:22" x14ac:dyDescent="0.45">
      <c r="S6573" t="s">
        <v>576</v>
      </c>
      <c r="T6573" t="s">
        <v>164</v>
      </c>
      <c r="U6573">
        <v>1.4642976675161705E-2</v>
      </c>
      <c r="V6573" t="s">
        <v>158</v>
      </c>
    </row>
    <row r="6574" spans="19:22" x14ac:dyDescent="0.45">
      <c r="S6574" t="s">
        <v>576</v>
      </c>
      <c r="T6574" t="s">
        <v>165</v>
      </c>
      <c r="U6574">
        <v>1.4728906457726393E-2</v>
      </c>
      <c r="V6574" t="s">
        <v>158</v>
      </c>
    </row>
    <row r="6575" spans="19:22" x14ac:dyDescent="0.45">
      <c r="S6575" t="s">
        <v>576</v>
      </c>
      <c r="T6575" t="s">
        <v>166</v>
      </c>
      <c r="U6575">
        <v>4.4109702440843987E-2</v>
      </c>
      <c r="V6575" t="s">
        <v>158</v>
      </c>
    </row>
    <row r="6576" spans="19:22" x14ac:dyDescent="0.45">
      <c r="S6576" t="s">
        <v>576</v>
      </c>
      <c r="T6576" t="s">
        <v>167</v>
      </c>
      <c r="U6576">
        <v>8.9582034888316925E-2</v>
      </c>
      <c r="V6576" t="s">
        <v>158</v>
      </c>
    </row>
    <row r="6577" spans="19:22" x14ac:dyDescent="0.45">
      <c r="S6577" t="s">
        <v>576</v>
      </c>
      <c r="T6577" t="s">
        <v>781</v>
      </c>
      <c r="U6577">
        <v>1.50315946311496E-2</v>
      </c>
      <c r="V6577" t="s">
        <v>158</v>
      </c>
    </row>
    <row r="6578" spans="19:22" x14ac:dyDescent="0.45">
      <c r="S6578" t="s">
        <v>576</v>
      </c>
      <c r="T6578" t="s">
        <v>782</v>
      </c>
      <c r="U6578">
        <v>1.4743406603446441E-2</v>
      </c>
      <c r="V6578" t="s">
        <v>158</v>
      </c>
    </row>
    <row r="6579" spans="19:22" x14ac:dyDescent="0.45">
      <c r="S6579" t="s">
        <v>576</v>
      </c>
      <c r="T6579" t="s">
        <v>783</v>
      </c>
      <c r="U6579">
        <v>1.4483855903072626E-2</v>
      </c>
      <c r="V6579" t="s">
        <v>158</v>
      </c>
    </row>
    <row r="6580" spans="19:22" x14ac:dyDescent="0.45">
      <c r="S6580" t="s">
        <v>576</v>
      </c>
      <c r="T6580" t="s">
        <v>784</v>
      </c>
      <c r="U6580">
        <v>5.6350921974913572E-2</v>
      </c>
      <c r="V6580" t="s">
        <v>158</v>
      </c>
    </row>
    <row r="6581" spans="19:22" x14ac:dyDescent="0.45">
      <c r="S6581" t="s">
        <v>576</v>
      </c>
      <c r="T6581" t="s">
        <v>168</v>
      </c>
      <c r="U6581">
        <v>9.2002956285351045E-2</v>
      </c>
      <c r="V6581" t="s">
        <v>158</v>
      </c>
    </row>
    <row r="6582" spans="19:22" x14ac:dyDescent="0.45">
      <c r="S6582" t="s">
        <v>576</v>
      </c>
      <c r="T6582" t="s">
        <v>169</v>
      </c>
      <c r="U6582">
        <v>1.5323118540202386E-2</v>
      </c>
      <c r="V6582" t="s">
        <v>158</v>
      </c>
    </row>
    <row r="6583" spans="19:22" x14ac:dyDescent="0.45">
      <c r="S6583" t="s">
        <v>576</v>
      </c>
      <c r="T6583" t="s">
        <v>170</v>
      </c>
      <c r="U6583">
        <v>1.5106675319619876E-2</v>
      </c>
      <c r="V6583" t="s">
        <v>158</v>
      </c>
    </row>
    <row r="6584" spans="19:22" x14ac:dyDescent="0.45">
      <c r="S6584" t="s">
        <v>576</v>
      </c>
      <c r="T6584" t="s">
        <v>171</v>
      </c>
      <c r="U6584">
        <v>4.4451211605638905E-2</v>
      </c>
      <c r="V6584" t="s">
        <v>158</v>
      </c>
    </row>
    <row r="6585" spans="19:22" x14ac:dyDescent="0.45">
      <c r="S6585" t="s">
        <v>576</v>
      </c>
      <c r="T6585" t="s">
        <v>172</v>
      </c>
      <c r="U6585">
        <v>9.3240281929182836E-2</v>
      </c>
      <c r="V6585" t="s">
        <v>158</v>
      </c>
    </row>
    <row r="6586" spans="19:22" x14ac:dyDescent="0.45">
      <c r="S6586" t="s">
        <v>576</v>
      </c>
      <c r="T6586" t="s">
        <v>785</v>
      </c>
      <c r="U6586">
        <v>1.6064174416309251E-2</v>
      </c>
      <c r="V6586" t="s">
        <v>158</v>
      </c>
    </row>
    <row r="6587" spans="19:22" x14ac:dyDescent="0.45">
      <c r="S6587" t="s">
        <v>576</v>
      </c>
      <c r="T6587" t="s">
        <v>786</v>
      </c>
      <c r="U6587">
        <v>1.5951026248079668E-2</v>
      </c>
      <c r="V6587" t="s">
        <v>158</v>
      </c>
    </row>
    <row r="6588" spans="19:22" x14ac:dyDescent="0.45">
      <c r="S6588" t="s">
        <v>576</v>
      </c>
      <c r="T6588" t="s">
        <v>787</v>
      </c>
      <c r="U6588">
        <v>1.5567822718931446E-2</v>
      </c>
      <c r="V6588" t="s">
        <v>158</v>
      </c>
    </row>
    <row r="6589" spans="19:22" x14ac:dyDescent="0.45">
      <c r="S6589" t="s">
        <v>576</v>
      </c>
      <c r="T6589" t="s">
        <v>788</v>
      </c>
      <c r="U6589">
        <v>6.1001017340665091E-2</v>
      </c>
      <c r="V6589" t="s">
        <v>158</v>
      </c>
    </row>
    <row r="6590" spans="19:22" x14ac:dyDescent="0.45">
      <c r="S6590" t="s">
        <v>576</v>
      </c>
      <c r="T6590" t="s">
        <v>789</v>
      </c>
      <c r="U6590">
        <v>2.8851147471443996E-2</v>
      </c>
      <c r="V6590" t="s">
        <v>158</v>
      </c>
    </row>
    <row r="6591" spans="19:22" x14ac:dyDescent="0.45">
      <c r="S6591" t="s">
        <v>576</v>
      </c>
      <c r="T6591" t="s">
        <v>790</v>
      </c>
      <c r="U6591">
        <v>4.6036414885269328E-3</v>
      </c>
      <c r="V6591" t="s">
        <v>158</v>
      </c>
    </row>
    <row r="6592" spans="19:22" x14ac:dyDescent="0.45">
      <c r="S6592" t="s">
        <v>576</v>
      </c>
      <c r="T6592" t="s">
        <v>791</v>
      </c>
      <c r="U6592">
        <v>4.4103593782819708E-3</v>
      </c>
      <c r="V6592" t="s">
        <v>158</v>
      </c>
    </row>
    <row r="6593" spans="19:22" x14ac:dyDescent="0.45">
      <c r="S6593" t="s">
        <v>576</v>
      </c>
      <c r="T6593" t="s">
        <v>792</v>
      </c>
      <c r="U6593">
        <v>1.3050004342039298E-2</v>
      </c>
      <c r="V6593" t="s">
        <v>158</v>
      </c>
    </row>
    <row r="6594" spans="19:22" x14ac:dyDescent="0.45">
      <c r="S6594" t="s">
        <v>576</v>
      </c>
      <c r="T6594" t="s">
        <v>793</v>
      </c>
      <c r="U6594">
        <v>2.8006266245331108E-2</v>
      </c>
      <c r="V6594" t="s">
        <v>158</v>
      </c>
    </row>
    <row r="6595" spans="19:22" x14ac:dyDescent="0.45">
      <c r="S6595" t="s">
        <v>576</v>
      </c>
      <c r="T6595" t="s">
        <v>794</v>
      </c>
      <c r="U6595">
        <v>4.7011724694374611E-3</v>
      </c>
      <c r="V6595" t="s">
        <v>158</v>
      </c>
    </row>
    <row r="6596" spans="19:22" x14ac:dyDescent="0.45">
      <c r="S6596" t="s">
        <v>576</v>
      </c>
      <c r="T6596" t="s">
        <v>795</v>
      </c>
      <c r="U6596">
        <v>4.716188582980921E-3</v>
      </c>
      <c r="V6596" t="s">
        <v>158</v>
      </c>
    </row>
    <row r="6597" spans="19:22" x14ac:dyDescent="0.45">
      <c r="S6597" t="s">
        <v>576</v>
      </c>
      <c r="T6597" t="s">
        <v>796</v>
      </c>
      <c r="U6597">
        <v>4.6630797547436318E-3</v>
      </c>
      <c r="V6597" t="s">
        <v>158</v>
      </c>
    </row>
    <row r="6598" spans="19:22" x14ac:dyDescent="0.45">
      <c r="S6598" t="s">
        <v>576</v>
      </c>
      <c r="T6598" t="s">
        <v>797</v>
      </c>
      <c r="U6598">
        <v>1.7547677011895399E-2</v>
      </c>
      <c r="V6598" t="s">
        <v>158</v>
      </c>
    </row>
    <row r="6599" spans="19:22" x14ac:dyDescent="0.45">
      <c r="S6599" t="s">
        <v>577</v>
      </c>
      <c r="T6599" t="s">
        <v>157</v>
      </c>
      <c r="U6599">
        <v>4.2488506658878412E-2</v>
      </c>
      <c r="V6599" t="s">
        <v>158</v>
      </c>
    </row>
    <row r="6600" spans="19:22" x14ac:dyDescent="0.45">
      <c r="S6600" t="s">
        <v>577</v>
      </c>
      <c r="T6600" t="s">
        <v>159</v>
      </c>
      <c r="U6600">
        <v>7.3578462662546957E-3</v>
      </c>
      <c r="V6600" t="s">
        <v>158</v>
      </c>
    </row>
    <row r="6601" spans="19:22" x14ac:dyDescent="0.45">
      <c r="S6601" t="s">
        <v>577</v>
      </c>
      <c r="T6601" t="s">
        <v>160</v>
      </c>
      <c r="U6601">
        <v>7.3927928478321374E-3</v>
      </c>
      <c r="V6601" t="s">
        <v>158</v>
      </c>
    </row>
    <row r="6602" spans="19:22" x14ac:dyDescent="0.45">
      <c r="S6602" t="s">
        <v>577</v>
      </c>
      <c r="T6602" t="s">
        <v>161</v>
      </c>
      <c r="U6602">
        <v>2.231009446565101E-2</v>
      </c>
      <c r="V6602" t="s">
        <v>158</v>
      </c>
    </row>
    <row r="6603" spans="19:22" x14ac:dyDescent="0.45">
      <c r="S6603" t="s">
        <v>577</v>
      </c>
      <c r="T6603" t="s">
        <v>162</v>
      </c>
      <c r="U6603">
        <v>4.3630701499816245E-2</v>
      </c>
      <c r="V6603" t="s">
        <v>158</v>
      </c>
    </row>
    <row r="6604" spans="19:22" x14ac:dyDescent="0.45">
      <c r="S6604" t="s">
        <v>577</v>
      </c>
      <c r="T6604" t="s">
        <v>777</v>
      </c>
      <c r="U6604">
        <v>7.3413976713535018E-3</v>
      </c>
      <c r="V6604" t="s">
        <v>158</v>
      </c>
    </row>
    <row r="6605" spans="19:22" x14ac:dyDescent="0.45">
      <c r="S6605" t="s">
        <v>577</v>
      </c>
      <c r="T6605" t="s">
        <v>778</v>
      </c>
      <c r="U6605">
        <v>7.4453342876313515E-3</v>
      </c>
      <c r="V6605" t="s">
        <v>158</v>
      </c>
    </row>
    <row r="6606" spans="19:22" x14ac:dyDescent="0.45">
      <c r="S6606" t="s">
        <v>577</v>
      </c>
      <c r="T6606" t="s">
        <v>779</v>
      </c>
      <c r="U6606">
        <v>7.536124084287779E-3</v>
      </c>
      <c r="V6606" t="s">
        <v>158</v>
      </c>
    </row>
    <row r="6607" spans="19:22" x14ac:dyDescent="0.45">
      <c r="S6607" t="s">
        <v>577</v>
      </c>
      <c r="T6607" t="s">
        <v>780</v>
      </c>
      <c r="U6607">
        <v>2.9218779980559609E-2</v>
      </c>
      <c r="V6607" t="s">
        <v>158</v>
      </c>
    </row>
    <row r="6608" spans="19:22" x14ac:dyDescent="0.45">
      <c r="S6608" t="s">
        <v>577</v>
      </c>
      <c r="T6608" t="s">
        <v>163</v>
      </c>
      <c r="U6608">
        <v>8.6425753751076917E-2</v>
      </c>
      <c r="V6608" t="s">
        <v>158</v>
      </c>
    </row>
    <row r="6609" spans="19:22" x14ac:dyDescent="0.45">
      <c r="S6609" t="s">
        <v>577</v>
      </c>
      <c r="T6609" t="s">
        <v>164</v>
      </c>
      <c r="U6609">
        <v>1.5001118928448178E-2</v>
      </c>
      <c r="V6609" t="s">
        <v>158</v>
      </c>
    </row>
    <row r="6610" spans="19:22" x14ac:dyDescent="0.45">
      <c r="S6610" t="s">
        <v>577</v>
      </c>
      <c r="T6610" t="s">
        <v>165</v>
      </c>
      <c r="U6610">
        <v>1.5180719878349878E-2</v>
      </c>
      <c r="V6610" t="s">
        <v>158</v>
      </c>
    </row>
    <row r="6611" spans="19:22" x14ac:dyDescent="0.45">
      <c r="S6611" t="s">
        <v>577</v>
      </c>
      <c r="T6611" t="s">
        <v>166</v>
      </c>
      <c r="U6611">
        <v>4.5291767918641666E-2</v>
      </c>
      <c r="V6611" t="s">
        <v>158</v>
      </c>
    </row>
    <row r="6612" spans="19:22" x14ac:dyDescent="0.45">
      <c r="S6612" t="s">
        <v>577</v>
      </c>
      <c r="T6612" t="s">
        <v>167</v>
      </c>
      <c r="U6612">
        <v>9.0341289552479803E-2</v>
      </c>
      <c r="V6612" t="s">
        <v>158</v>
      </c>
    </row>
    <row r="6613" spans="19:22" x14ac:dyDescent="0.45">
      <c r="S6613" t="s">
        <v>577</v>
      </c>
      <c r="T6613" t="s">
        <v>781</v>
      </c>
      <c r="U6613">
        <v>1.5132990664305065E-2</v>
      </c>
      <c r="V6613" t="s">
        <v>158</v>
      </c>
    </row>
    <row r="6614" spans="19:22" x14ac:dyDescent="0.45">
      <c r="S6614" t="s">
        <v>577</v>
      </c>
      <c r="T6614" t="s">
        <v>782</v>
      </c>
      <c r="U6614">
        <v>1.5122935047340601E-2</v>
      </c>
      <c r="V6614" t="s">
        <v>158</v>
      </c>
    </row>
    <row r="6615" spans="19:22" x14ac:dyDescent="0.45">
      <c r="S6615" t="s">
        <v>577</v>
      </c>
      <c r="T6615" t="s">
        <v>783</v>
      </c>
      <c r="U6615">
        <v>1.4953007490254126E-2</v>
      </c>
      <c r="V6615" t="s">
        <v>158</v>
      </c>
    </row>
    <row r="6616" spans="19:22" x14ac:dyDescent="0.45">
      <c r="S6616" t="s">
        <v>577</v>
      </c>
      <c r="T6616" t="s">
        <v>784</v>
      </c>
      <c r="U6616">
        <v>5.7649063354483658E-2</v>
      </c>
      <c r="V6616" t="s">
        <v>158</v>
      </c>
    </row>
    <row r="6617" spans="19:22" x14ac:dyDescent="0.45">
      <c r="S6617" t="s">
        <v>577</v>
      </c>
      <c r="T6617" t="s">
        <v>168</v>
      </c>
      <c r="U6617">
        <v>8.9401467943295773E-2</v>
      </c>
      <c r="V6617" t="s">
        <v>158</v>
      </c>
    </row>
    <row r="6618" spans="19:22" x14ac:dyDescent="0.45">
      <c r="S6618" t="s">
        <v>577</v>
      </c>
      <c r="T6618" t="s">
        <v>169</v>
      </c>
      <c r="U6618">
        <v>1.4969852262165465E-2</v>
      </c>
      <c r="V6618" t="s">
        <v>158</v>
      </c>
    </row>
    <row r="6619" spans="19:22" x14ac:dyDescent="0.45">
      <c r="S6619" t="s">
        <v>577</v>
      </c>
      <c r="T6619" t="s">
        <v>170</v>
      </c>
      <c r="U6619">
        <v>1.4896570728152522E-2</v>
      </c>
      <c r="V6619" t="s">
        <v>158</v>
      </c>
    </row>
    <row r="6620" spans="19:22" x14ac:dyDescent="0.45">
      <c r="S6620" t="s">
        <v>577</v>
      </c>
      <c r="T6620" t="s">
        <v>171</v>
      </c>
      <c r="U6620">
        <v>4.4209681154959837E-2</v>
      </c>
      <c r="V6620" t="s">
        <v>158</v>
      </c>
    </row>
    <row r="6621" spans="19:22" x14ac:dyDescent="0.45">
      <c r="S6621" t="s">
        <v>577</v>
      </c>
      <c r="T6621" t="s">
        <v>172</v>
      </c>
      <c r="U6621">
        <v>9.1368832606063433E-2</v>
      </c>
      <c r="V6621" t="s">
        <v>158</v>
      </c>
    </row>
    <row r="6622" spans="19:22" x14ac:dyDescent="0.45">
      <c r="S6622" t="s">
        <v>577</v>
      </c>
      <c r="T6622" t="s">
        <v>785</v>
      </c>
      <c r="U6622">
        <v>1.5567630509212076E-2</v>
      </c>
      <c r="V6622" t="s">
        <v>158</v>
      </c>
    </row>
    <row r="6623" spans="19:22" x14ac:dyDescent="0.45">
      <c r="S6623" t="s">
        <v>577</v>
      </c>
      <c r="T6623" t="s">
        <v>786</v>
      </c>
      <c r="U6623">
        <v>1.5439534455636976E-2</v>
      </c>
      <c r="V6623" t="s">
        <v>158</v>
      </c>
    </row>
    <row r="6624" spans="19:22" x14ac:dyDescent="0.45">
      <c r="S6624" t="s">
        <v>577</v>
      </c>
      <c r="T6624" t="s">
        <v>787</v>
      </c>
      <c r="U6624">
        <v>1.5046357631299488E-2</v>
      </c>
      <c r="V6624" t="s">
        <v>158</v>
      </c>
    </row>
    <row r="6625" spans="19:22" x14ac:dyDescent="0.45">
      <c r="S6625" t="s">
        <v>577</v>
      </c>
      <c r="T6625" t="s">
        <v>788</v>
      </c>
      <c r="U6625">
        <v>5.8879390097350957E-2</v>
      </c>
      <c r="V6625" t="s">
        <v>158</v>
      </c>
    </row>
    <row r="6626" spans="19:22" x14ac:dyDescent="0.45">
      <c r="S6626" t="s">
        <v>577</v>
      </c>
      <c r="T6626" t="s">
        <v>789</v>
      </c>
      <c r="U6626">
        <v>2.8485639928642295E-2</v>
      </c>
      <c r="V6626" t="s">
        <v>158</v>
      </c>
    </row>
    <row r="6627" spans="19:22" x14ac:dyDescent="0.45">
      <c r="S6627" t="s">
        <v>577</v>
      </c>
      <c r="T6627" t="s">
        <v>790</v>
      </c>
      <c r="U6627">
        <v>4.655792146274396E-3</v>
      </c>
      <c r="V6627" t="s">
        <v>158</v>
      </c>
    </row>
    <row r="6628" spans="19:22" x14ac:dyDescent="0.45">
      <c r="S6628" t="s">
        <v>577</v>
      </c>
      <c r="T6628" t="s">
        <v>791</v>
      </c>
      <c r="U6628">
        <v>4.3947211321429718E-3</v>
      </c>
      <c r="V6628" t="s">
        <v>158</v>
      </c>
    </row>
    <row r="6629" spans="19:22" x14ac:dyDescent="0.45">
      <c r="S6629" t="s">
        <v>577</v>
      </c>
      <c r="T6629" t="s">
        <v>792</v>
      </c>
      <c r="U6629">
        <v>1.2906987790938237E-2</v>
      </c>
      <c r="V6629" t="s">
        <v>158</v>
      </c>
    </row>
    <row r="6630" spans="19:22" x14ac:dyDescent="0.45">
      <c r="S6630" t="s">
        <v>577</v>
      </c>
      <c r="T6630" t="s">
        <v>793</v>
      </c>
      <c r="U6630">
        <v>2.8603087858755035E-2</v>
      </c>
      <c r="V6630" t="s">
        <v>158</v>
      </c>
    </row>
    <row r="6631" spans="19:22" x14ac:dyDescent="0.45">
      <c r="S6631" t="s">
        <v>577</v>
      </c>
      <c r="T6631" t="s">
        <v>794</v>
      </c>
      <c r="U6631">
        <v>4.7219426522430163E-3</v>
      </c>
      <c r="V6631" t="s">
        <v>158</v>
      </c>
    </row>
    <row r="6632" spans="19:22" x14ac:dyDescent="0.45">
      <c r="S6632" t="s">
        <v>577</v>
      </c>
      <c r="T6632" t="s">
        <v>795</v>
      </c>
      <c r="U6632">
        <v>4.7085257317495922E-3</v>
      </c>
      <c r="V6632" t="s">
        <v>158</v>
      </c>
    </row>
    <row r="6633" spans="19:22" x14ac:dyDescent="0.45">
      <c r="S6633" t="s">
        <v>577</v>
      </c>
      <c r="T6633" t="s">
        <v>796</v>
      </c>
      <c r="U6633">
        <v>4.6516706404377134E-3</v>
      </c>
      <c r="V6633" t="s">
        <v>158</v>
      </c>
    </row>
    <row r="6634" spans="19:22" x14ac:dyDescent="0.45">
      <c r="S6634" t="s">
        <v>577</v>
      </c>
      <c r="T6634" t="s">
        <v>797</v>
      </c>
      <c r="U6634">
        <v>1.7272090382851182E-2</v>
      </c>
      <c r="V6634" t="s">
        <v>158</v>
      </c>
    </row>
    <row r="6635" spans="19:22" x14ac:dyDescent="0.45">
      <c r="S6635" t="s">
        <v>578</v>
      </c>
      <c r="T6635" t="s">
        <v>157</v>
      </c>
      <c r="U6635">
        <v>3.8591507936198997E-2</v>
      </c>
      <c r="V6635" t="s">
        <v>158</v>
      </c>
    </row>
    <row r="6636" spans="19:22" x14ac:dyDescent="0.45">
      <c r="S6636" t="s">
        <v>578</v>
      </c>
      <c r="T6636" t="s">
        <v>159</v>
      </c>
      <c r="U6636">
        <v>6.272935685969515E-3</v>
      </c>
      <c r="V6636" t="s">
        <v>158</v>
      </c>
    </row>
    <row r="6637" spans="19:22" x14ac:dyDescent="0.45">
      <c r="S6637" t="s">
        <v>578</v>
      </c>
      <c r="T6637" t="s">
        <v>160</v>
      </c>
      <c r="U6637">
        <v>6.0086236600821394E-3</v>
      </c>
      <c r="V6637" t="s">
        <v>158</v>
      </c>
    </row>
    <row r="6638" spans="19:22" x14ac:dyDescent="0.45">
      <c r="S6638" t="s">
        <v>578</v>
      </c>
      <c r="T6638" t="s">
        <v>161</v>
      </c>
      <c r="U6638">
        <v>1.6950219090437969E-2</v>
      </c>
      <c r="V6638" t="s">
        <v>158</v>
      </c>
    </row>
    <row r="6639" spans="19:22" x14ac:dyDescent="0.45">
      <c r="S6639" t="s">
        <v>578</v>
      </c>
      <c r="T6639" t="s">
        <v>162</v>
      </c>
      <c r="U6639">
        <v>4.0167654200915559E-2</v>
      </c>
      <c r="V6639" t="s">
        <v>158</v>
      </c>
    </row>
    <row r="6640" spans="19:22" x14ac:dyDescent="0.45">
      <c r="S6640" t="s">
        <v>578</v>
      </c>
      <c r="T6640" t="s">
        <v>777</v>
      </c>
      <c r="U6640">
        <v>7.8747832942465991E-3</v>
      </c>
      <c r="V6640" t="s">
        <v>158</v>
      </c>
    </row>
    <row r="6641" spans="19:22" x14ac:dyDescent="0.45">
      <c r="S6641" t="s">
        <v>578</v>
      </c>
      <c r="T6641" t="s">
        <v>778</v>
      </c>
      <c r="U6641">
        <v>7.9800627872448938E-3</v>
      </c>
      <c r="V6641" t="s">
        <v>158</v>
      </c>
    </row>
    <row r="6642" spans="19:22" x14ac:dyDescent="0.45">
      <c r="S6642" t="s">
        <v>578</v>
      </c>
      <c r="T6642" t="s">
        <v>779</v>
      </c>
      <c r="U6642">
        <v>8.2090387411607128E-3</v>
      </c>
      <c r="V6642" t="s">
        <v>158</v>
      </c>
    </row>
    <row r="6643" spans="19:22" x14ac:dyDescent="0.45">
      <c r="S6643" t="s">
        <v>578</v>
      </c>
      <c r="T6643" t="s">
        <v>780</v>
      </c>
      <c r="U6643">
        <v>3.0594753508997246E-2</v>
      </c>
      <c r="V6643" t="s">
        <v>158</v>
      </c>
    </row>
    <row r="6644" spans="19:22" x14ac:dyDescent="0.45">
      <c r="S6644" t="s">
        <v>578</v>
      </c>
      <c r="T6644" t="s">
        <v>163</v>
      </c>
      <c r="U6644">
        <v>7.9177446768228424E-2</v>
      </c>
      <c r="V6644" t="s">
        <v>158</v>
      </c>
    </row>
    <row r="6645" spans="19:22" x14ac:dyDescent="0.45">
      <c r="S6645" t="s">
        <v>578</v>
      </c>
      <c r="T6645" t="s">
        <v>164</v>
      </c>
      <c r="U6645">
        <v>1.2337534038342625E-2</v>
      </c>
      <c r="V6645" t="s">
        <v>158</v>
      </c>
    </row>
    <row r="6646" spans="19:22" x14ac:dyDescent="0.45">
      <c r="S6646" t="s">
        <v>578</v>
      </c>
      <c r="T6646" t="s">
        <v>165</v>
      </c>
      <c r="U6646">
        <v>1.2344554304822404E-2</v>
      </c>
      <c r="V6646" t="s">
        <v>158</v>
      </c>
    </row>
    <row r="6647" spans="19:22" x14ac:dyDescent="0.45">
      <c r="S6647" t="s">
        <v>578</v>
      </c>
      <c r="T6647" t="s">
        <v>166</v>
      </c>
      <c r="U6647">
        <v>3.7860977937806913E-2</v>
      </c>
      <c r="V6647" t="s">
        <v>158</v>
      </c>
    </row>
    <row r="6648" spans="19:22" x14ac:dyDescent="0.45">
      <c r="S6648" t="s">
        <v>578</v>
      </c>
      <c r="T6648" t="s">
        <v>167</v>
      </c>
      <c r="U6648">
        <v>7.6942821182714491E-2</v>
      </c>
      <c r="V6648" t="s">
        <v>158</v>
      </c>
    </row>
    <row r="6649" spans="19:22" x14ac:dyDescent="0.45">
      <c r="S6649" t="s">
        <v>578</v>
      </c>
      <c r="T6649" t="s">
        <v>781</v>
      </c>
      <c r="U6649">
        <v>1.3924309066568797E-2</v>
      </c>
      <c r="V6649" t="s">
        <v>158</v>
      </c>
    </row>
    <row r="6650" spans="19:22" x14ac:dyDescent="0.45">
      <c r="S6650" t="s">
        <v>578</v>
      </c>
      <c r="T6650" t="s">
        <v>782</v>
      </c>
      <c r="U6650">
        <v>1.4256316300824868E-2</v>
      </c>
      <c r="V6650" t="s">
        <v>158</v>
      </c>
    </row>
    <row r="6651" spans="19:22" x14ac:dyDescent="0.45">
      <c r="S6651" t="s">
        <v>578</v>
      </c>
      <c r="T6651" t="s">
        <v>783</v>
      </c>
      <c r="U6651">
        <v>1.4429800230836854E-2</v>
      </c>
      <c r="V6651" t="s">
        <v>158</v>
      </c>
    </row>
    <row r="6652" spans="19:22" x14ac:dyDescent="0.45">
      <c r="S6652" t="s">
        <v>578</v>
      </c>
      <c r="T6652" t="s">
        <v>784</v>
      </c>
      <c r="U6652">
        <v>5.7165204911200279E-2</v>
      </c>
      <c r="V6652" t="s">
        <v>158</v>
      </c>
    </row>
    <row r="6653" spans="19:22" x14ac:dyDescent="0.45">
      <c r="S6653" t="s">
        <v>578</v>
      </c>
      <c r="T6653" t="s">
        <v>168</v>
      </c>
      <c r="U6653">
        <v>9.7235527406145356E-2</v>
      </c>
      <c r="V6653" t="s">
        <v>158</v>
      </c>
    </row>
    <row r="6654" spans="19:22" x14ac:dyDescent="0.45">
      <c r="S6654" t="s">
        <v>578</v>
      </c>
      <c r="T6654" t="s">
        <v>169</v>
      </c>
      <c r="U6654">
        <v>1.5071760538297669E-2</v>
      </c>
      <c r="V6654" t="s">
        <v>158</v>
      </c>
    </row>
    <row r="6655" spans="19:22" x14ac:dyDescent="0.45">
      <c r="S6655" t="s">
        <v>578</v>
      </c>
      <c r="T6655" t="s">
        <v>170</v>
      </c>
      <c r="U6655">
        <v>1.480930360902943E-2</v>
      </c>
      <c r="V6655" t="s">
        <v>158</v>
      </c>
    </row>
    <row r="6656" spans="19:22" x14ac:dyDescent="0.45">
      <c r="S6656" t="s">
        <v>578</v>
      </c>
      <c r="T6656" t="s">
        <v>171</v>
      </c>
      <c r="U6656">
        <v>4.2065153755089457E-2</v>
      </c>
      <c r="V6656" t="s">
        <v>158</v>
      </c>
    </row>
    <row r="6657" spans="19:22" x14ac:dyDescent="0.45">
      <c r="S6657" t="s">
        <v>578</v>
      </c>
      <c r="T6657" t="s">
        <v>172</v>
      </c>
      <c r="U6657">
        <v>8.6638844293962611E-2</v>
      </c>
      <c r="V6657" t="s">
        <v>158</v>
      </c>
    </row>
    <row r="6658" spans="19:22" x14ac:dyDescent="0.45">
      <c r="S6658" t="s">
        <v>578</v>
      </c>
      <c r="T6658" t="s">
        <v>785</v>
      </c>
      <c r="U6658">
        <v>1.5685825130443965E-2</v>
      </c>
      <c r="V6658" t="s">
        <v>158</v>
      </c>
    </row>
    <row r="6659" spans="19:22" x14ac:dyDescent="0.45">
      <c r="S6659" t="s">
        <v>578</v>
      </c>
      <c r="T6659" t="s">
        <v>786</v>
      </c>
      <c r="U6659">
        <v>1.6311283562911873E-2</v>
      </c>
      <c r="V6659" t="s">
        <v>158</v>
      </c>
    </row>
    <row r="6660" spans="19:22" x14ac:dyDescent="0.45">
      <c r="S6660" t="s">
        <v>578</v>
      </c>
      <c r="T6660" t="s">
        <v>787</v>
      </c>
      <c r="U6660">
        <v>1.7274149058143083E-2</v>
      </c>
      <c r="V6660" t="s">
        <v>158</v>
      </c>
    </row>
    <row r="6661" spans="19:22" x14ac:dyDescent="0.45">
      <c r="S6661" t="s">
        <v>578</v>
      </c>
      <c r="T6661" t="s">
        <v>788</v>
      </c>
      <c r="U6661">
        <v>6.9276273116040302E-2</v>
      </c>
      <c r="V6661" t="s">
        <v>158</v>
      </c>
    </row>
    <row r="6662" spans="19:22" x14ac:dyDescent="0.45">
      <c r="S6662" t="s">
        <v>578</v>
      </c>
      <c r="T6662" t="s">
        <v>789</v>
      </c>
      <c r="U6662">
        <v>3.5706519191620045E-2</v>
      </c>
      <c r="V6662" t="s">
        <v>158</v>
      </c>
    </row>
    <row r="6663" spans="19:22" x14ac:dyDescent="0.45">
      <c r="S6663" t="s">
        <v>578</v>
      </c>
      <c r="T6663" t="s">
        <v>790</v>
      </c>
      <c r="U6663">
        <v>5.4470554716553321E-3</v>
      </c>
      <c r="V6663" t="s">
        <v>158</v>
      </c>
    </row>
    <row r="6664" spans="19:22" x14ac:dyDescent="0.45">
      <c r="S6664" t="s">
        <v>578</v>
      </c>
      <c r="T6664" t="s">
        <v>791</v>
      </c>
      <c r="U6664">
        <v>5.4330258406884236E-3</v>
      </c>
      <c r="V6664" t="s">
        <v>158</v>
      </c>
    </row>
    <row r="6665" spans="19:22" x14ac:dyDescent="0.45">
      <c r="S6665" t="s">
        <v>578</v>
      </c>
      <c r="T6665" t="s">
        <v>792</v>
      </c>
      <c r="U6665">
        <v>1.5749354216571837E-2</v>
      </c>
      <c r="V6665" t="s">
        <v>158</v>
      </c>
    </row>
    <row r="6666" spans="19:22" x14ac:dyDescent="0.45">
      <c r="S6666" t="s">
        <v>578</v>
      </c>
      <c r="T6666" t="s">
        <v>793</v>
      </c>
      <c r="U6666">
        <v>3.4890191508205694E-2</v>
      </c>
      <c r="V6666" t="s">
        <v>158</v>
      </c>
    </row>
    <row r="6667" spans="19:22" x14ac:dyDescent="0.45">
      <c r="S6667" t="s">
        <v>578</v>
      </c>
      <c r="T6667" t="s">
        <v>794</v>
      </c>
      <c r="U6667">
        <v>6.8691721062473414E-3</v>
      </c>
      <c r="V6667" t="s">
        <v>158</v>
      </c>
    </row>
    <row r="6668" spans="19:22" x14ac:dyDescent="0.45">
      <c r="S6668" t="s">
        <v>578</v>
      </c>
      <c r="T6668" t="s">
        <v>795</v>
      </c>
      <c r="U6668">
        <v>6.9441584807903873E-3</v>
      </c>
      <c r="V6668" t="s">
        <v>158</v>
      </c>
    </row>
    <row r="6669" spans="19:22" x14ac:dyDescent="0.45">
      <c r="S6669" t="s">
        <v>578</v>
      </c>
      <c r="T6669" t="s">
        <v>796</v>
      </c>
      <c r="U6669">
        <v>6.8746286161627309E-3</v>
      </c>
      <c r="V6669" t="s">
        <v>158</v>
      </c>
    </row>
    <row r="6670" spans="19:22" x14ac:dyDescent="0.45">
      <c r="S6670" t="s">
        <v>578</v>
      </c>
      <c r="T6670" t="s">
        <v>797</v>
      </c>
      <c r="U6670">
        <v>2.6629230451249052E-2</v>
      </c>
      <c r="V6670" t="s">
        <v>158</v>
      </c>
    </row>
    <row r="6671" spans="19:22" x14ac:dyDescent="0.45">
      <c r="S6671" t="s">
        <v>579</v>
      </c>
      <c r="T6671" t="s">
        <v>157</v>
      </c>
      <c r="U6671">
        <v>3.6105264971853783E-2</v>
      </c>
      <c r="V6671" t="s">
        <v>158</v>
      </c>
    </row>
    <row r="6672" spans="19:22" x14ac:dyDescent="0.45">
      <c r="S6672" t="s">
        <v>579</v>
      </c>
      <c r="T6672" t="s">
        <v>159</v>
      </c>
      <c r="U6672">
        <v>5.7349851117731937E-3</v>
      </c>
      <c r="V6672" t="s">
        <v>158</v>
      </c>
    </row>
    <row r="6673" spans="19:22" x14ac:dyDescent="0.45">
      <c r="S6673" t="s">
        <v>579</v>
      </c>
      <c r="T6673" t="s">
        <v>160</v>
      </c>
      <c r="U6673">
        <v>5.6794194896214699E-3</v>
      </c>
      <c r="V6673" t="s">
        <v>158</v>
      </c>
    </row>
    <row r="6674" spans="19:22" x14ac:dyDescent="0.45">
      <c r="S6674" t="s">
        <v>579</v>
      </c>
      <c r="T6674" t="s">
        <v>161</v>
      </c>
      <c r="U6674">
        <v>1.5578848476349862E-2</v>
      </c>
      <c r="V6674" t="s">
        <v>158</v>
      </c>
    </row>
    <row r="6675" spans="19:22" x14ac:dyDescent="0.45">
      <c r="S6675" t="s">
        <v>579</v>
      </c>
      <c r="T6675" t="s">
        <v>162</v>
      </c>
      <c r="U6675">
        <v>4.1968787420129113E-2</v>
      </c>
      <c r="V6675" t="s">
        <v>158</v>
      </c>
    </row>
    <row r="6676" spans="19:22" x14ac:dyDescent="0.45">
      <c r="S6676" t="s">
        <v>579</v>
      </c>
      <c r="T6676" t="s">
        <v>777</v>
      </c>
      <c r="U6676">
        <v>8.8665327764295403E-3</v>
      </c>
      <c r="V6676" t="s">
        <v>158</v>
      </c>
    </row>
    <row r="6677" spans="19:22" x14ac:dyDescent="0.45">
      <c r="S6677" t="s">
        <v>579</v>
      </c>
      <c r="T6677" t="s">
        <v>778</v>
      </c>
      <c r="U6677">
        <v>8.797005862612662E-3</v>
      </c>
      <c r="V6677" t="s">
        <v>158</v>
      </c>
    </row>
    <row r="6678" spans="19:22" x14ac:dyDescent="0.45">
      <c r="S6678" t="s">
        <v>579</v>
      </c>
      <c r="T6678" t="s">
        <v>779</v>
      </c>
      <c r="U6678">
        <v>8.8871057985737464E-3</v>
      </c>
      <c r="V6678" t="s">
        <v>158</v>
      </c>
    </row>
    <row r="6679" spans="19:22" x14ac:dyDescent="0.45">
      <c r="S6679" t="s">
        <v>579</v>
      </c>
      <c r="T6679" t="s">
        <v>780</v>
      </c>
      <c r="U6679">
        <v>3.1468964354968182E-2</v>
      </c>
      <c r="V6679" t="s">
        <v>158</v>
      </c>
    </row>
    <row r="6680" spans="19:22" x14ac:dyDescent="0.45">
      <c r="S6680" t="s">
        <v>579</v>
      </c>
      <c r="T6680" t="s">
        <v>163</v>
      </c>
      <c r="U6680">
        <v>7.8450784759997338E-2</v>
      </c>
      <c r="V6680" t="s">
        <v>158</v>
      </c>
    </row>
    <row r="6681" spans="19:22" x14ac:dyDescent="0.45">
      <c r="S6681" t="s">
        <v>579</v>
      </c>
      <c r="T6681" t="s">
        <v>164</v>
      </c>
      <c r="U6681">
        <v>1.2169566352782142E-2</v>
      </c>
      <c r="V6681" t="s">
        <v>158</v>
      </c>
    </row>
    <row r="6682" spans="19:22" x14ac:dyDescent="0.45">
      <c r="S6682" t="s">
        <v>579</v>
      </c>
      <c r="T6682" t="s">
        <v>165</v>
      </c>
      <c r="U6682">
        <v>1.1983744667987798E-2</v>
      </c>
      <c r="V6682" t="s">
        <v>158</v>
      </c>
    </row>
    <row r="6683" spans="19:22" x14ac:dyDescent="0.45">
      <c r="S6683" t="s">
        <v>579</v>
      </c>
      <c r="T6683" t="s">
        <v>166</v>
      </c>
      <c r="U6683">
        <v>3.5668838055197515E-2</v>
      </c>
      <c r="V6683" t="s">
        <v>158</v>
      </c>
    </row>
    <row r="6684" spans="19:22" x14ac:dyDescent="0.45">
      <c r="S6684" t="s">
        <v>579</v>
      </c>
      <c r="T6684" t="s">
        <v>167</v>
      </c>
      <c r="U6684">
        <v>7.1647412218314763E-2</v>
      </c>
      <c r="V6684" t="s">
        <v>158</v>
      </c>
    </row>
    <row r="6685" spans="19:22" x14ac:dyDescent="0.45">
      <c r="S6685" t="s">
        <v>579</v>
      </c>
      <c r="T6685" t="s">
        <v>781</v>
      </c>
      <c r="U6685">
        <v>1.3759159161780485E-2</v>
      </c>
      <c r="V6685" t="s">
        <v>158</v>
      </c>
    </row>
    <row r="6686" spans="19:22" x14ac:dyDescent="0.45">
      <c r="S6686" t="s">
        <v>579</v>
      </c>
      <c r="T6686" t="s">
        <v>782</v>
      </c>
      <c r="U6686">
        <v>1.4212072477224254E-2</v>
      </c>
      <c r="V6686" t="s">
        <v>158</v>
      </c>
    </row>
    <row r="6687" spans="19:22" x14ac:dyDescent="0.45">
      <c r="S6687" t="s">
        <v>579</v>
      </c>
      <c r="T6687" t="s">
        <v>783</v>
      </c>
      <c r="U6687">
        <v>1.4393728596262529E-2</v>
      </c>
      <c r="V6687" t="s">
        <v>158</v>
      </c>
    </row>
    <row r="6688" spans="19:22" x14ac:dyDescent="0.45">
      <c r="S6688" t="s">
        <v>579</v>
      </c>
      <c r="T6688" t="s">
        <v>784</v>
      </c>
      <c r="U6688">
        <v>5.6670096009973782E-2</v>
      </c>
      <c r="V6688" t="s">
        <v>158</v>
      </c>
    </row>
    <row r="6689" spans="19:22" x14ac:dyDescent="0.45">
      <c r="S6689" t="s">
        <v>579</v>
      </c>
      <c r="T6689" t="s">
        <v>168</v>
      </c>
      <c r="U6689">
        <v>0.10196296997569608</v>
      </c>
      <c r="V6689" t="s">
        <v>158</v>
      </c>
    </row>
    <row r="6690" spans="19:22" x14ac:dyDescent="0.45">
      <c r="S6690" t="s">
        <v>579</v>
      </c>
      <c r="T6690" t="s">
        <v>169</v>
      </c>
      <c r="U6690">
        <v>1.5654828525262642E-2</v>
      </c>
      <c r="V6690" t="s">
        <v>158</v>
      </c>
    </row>
    <row r="6691" spans="19:22" x14ac:dyDescent="0.45">
      <c r="S6691" t="s">
        <v>579</v>
      </c>
      <c r="T6691" t="s">
        <v>170</v>
      </c>
      <c r="U6691">
        <v>1.5252238701422668E-2</v>
      </c>
      <c r="V6691" t="s">
        <v>158</v>
      </c>
    </row>
    <row r="6692" spans="19:22" x14ac:dyDescent="0.45">
      <c r="S6692" t="s">
        <v>579</v>
      </c>
      <c r="T6692" t="s">
        <v>171</v>
      </c>
      <c r="U6692">
        <v>4.2366655240017842E-2</v>
      </c>
      <c r="V6692" t="s">
        <v>158</v>
      </c>
    </row>
    <row r="6693" spans="19:22" x14ac:dyDescent="0.45">
      <c r="S6693" t="s">
        <v>579</v>
      </c>
      <c r="T6693" t="s">
        <v>172</v>
      </c>
      <c r="U6693">
        <v>8.6235308627933938E-2</v>
      </c>
      <c r="V6693" t="s">
        <v>158</v>
      </c>
    </row>
    <row r="6694" spans="19:22" x14ac:dyDescent="0.45">
      <c r="S6694" t="s">
        <v>579</v>
      </c>
      <c r="T6694" t="s">
        <v>785</v>
      </c>
      <c r="U6694">
        <v>1.6067834910401944E-2</v>
      </c>
      <c r="V6694" t="s">
        <v>158</v>
      </c>
    </row>
    <row r="6695" spans="19:22" x14ac:dyDescent="0.45">
      <c r="S6695" t="s">
        <v>579</v>
      </c>
      <c r="T6695" t="s">
        <v>786</v>
      </c>
      <c r="U6695">
        <v>1.6535923243121826E-2</v>
      </c>
      <c r="V6695" t="s">
        <v>158</v>
      </c>
    </row>
    <row r="6696" spans="19:22" x14ac:dyDescent="0.45">
      <c r="S6696" t="s">
        <v>579</v>
      </c>
      <c r="T6696" t="s">
        <v>787</v>
      </c>
      <c r="U6696">
        <v>1.7439868147689011E-2</v>
      </c>
      <c r="V6696" t="s">
        <v>158</v>
      </c>
    </row>
    <row r="6697" spans="19:22" x14ac:dyDescent="0.45">
      <c r="S6697" t="s">
        <v>579</v>
      </c>
      <c r="T6697" t="s">
        <v>788</v>
      </c>
      <c r="U6697">
        <v>7.1920277871324934E-2</v>
      </c>
      <c r="V6697" t="s">
        <v>158</v>
      </c>
    </row>
    <row r="6698" spans="19:22" x14ac:dyDescent="0.45">
      <c r="S6698" t="s">
        <v>579</v>
      </c>
      <c r="T6698" t="s">
        <v>789</v>
      </c>
      <c r="U6698">
        <v>3.5937064341120172E-2</v>
      </c>
      <c r="V6698" t="s">
        <v>158</v>
      </c>
    </row>
    <row r="6699" spans="19:22" x14ac:dyDescent="0.45">
      <c r="S6699" t="s">
        <v>579</v>
      </c>
      <c r="T6699" t="s">
        <v>790</v>
      </c>
      <c r="U6699">
        <v>5.3888733610601086E-3</v>
      </c>
      <c r="V6699" t="s">
        <v>158</v>
      </c>
    </row>
    <row r="6700" spans="19:22" x14ac:dyDescent="0.45">
      <c r="S6700" t="s">
        <v>579</v>
      </c>
      <c r="T6700" t="s">
        <v>791</v>
      </c>
      <c r="U6700">
        <v>5.1819856492465897E-3</v>
      </c>
      <c r="V6700" t="s">
        <v>158</v>
      </c>
    </row>
    <row r="6701" spans="19:22" x14ac:dyDescent="0.45">
      <c r="S6701" t="s">
        <v>579</v>
      </c>
      <c r="T6701" t="s">
        <v>792</v>
      </c>
      <c r="U6701">
        <v>1.4056320061237542E-2</v>
      </c>
      <c r="V6701" t="s">
        <v>158</v>
      </c>
    </row>
    <row r="6702" spans="19:22" x14ac:dyDescent="0.45">
      <c r="S6702" t="s">
        <v>579</v>
      </c>
      <c r="T6702" t="s">
        <v>793</v>
      </c>
      <c r="U6702">
        <v>3.5338196623642071E-2</v>
      </c>
      <c r="V6702" t="s">
        <v>158</v>
      </c>
    </row>
    <row r="6703" spans="19:22" x14ac:dyDescent="0.45">
      <c r="S6703" t="s">
        <v>579</v>
      </c>
      <c r="T6703" t="s">
        <v>794</v>
      </c>
      <c r="U6703">
        <v>7.3550496131379681E-3</v>
      </c>
      <c r="V6703" t="s">
        <v>158</v>
      </c>
    </row>
    <row r="6704" spans="19:22" x14ac:dyDescent="0.45">
      <c r="S6704" t="s">
        <v>579</v>
      </c>
      <c r="T6704" t="s">
        <v>795</v>
      </c>
      <c r="U6704">
        <v>7.214239290655771E-3</v>
      </c>
      <c r="V6704" t="s">
        <v>158</v>
      </c>
    </row>
    <row r="6705" spans="19:22" x14ac:dyDescent="0.45">
      <c r="S6705" t="s">
        <v>579</v>
      </c>
      <c r="T6705" t="s">
        <v>796</v>
      </c>
      <c r="U6705">
        <v>7.0419994701322345E-3</v>
      </c>
      <c r="V6705" t="s">
        <v>158</v>
      </c>
    </row>
    <row r="6706" spans="19:22" x14ac:dyDescent="0.45">
      <c r="S6706" t="s">
        <v>579</v>
      </c>
      <c r="T6706" t="s">
        <v>797</v>
      </c>
      <c r="U6706">
        <v>2.7008049784848522E-2</v>
      </c>
      <c r="V6706" t="s">
        <v>158</v>
      </c>
    </row>
    <row r="6707" spans="19:22" x14ac:dyDescent="0.45">
      <c r="S6707" t="s">
        <v>580</v>
      </c>
      <c r="T6707" t="s">
        <v>157</v>
      </c>
      <c r="U6707">
        <v>3.3894482922258169E-2</v>
      </c>
      <c r="V6707" t="s">
        <v>158</v>
      </c>
    </row>
    <row r="6708" spans="19:22" x14ac:dyDescent="0.45">
      <c r="S6708" t="s">
        <v>580</v>
      </c>
      <c r="T6708" t="s">
        <v>159</v>
      </c>
      <c r="U6708">
        <v>5.0483451300001427E-3</v>
      </c>
      <c r="V6708" t="s">
        <v>158</v>
      </c>
    </row>
    <row r="6709" spans="19:22" x14ac:dyDescent="0.45">
      <c r="S6709" t="s">
        <v>580</v>
      </c>
      <c r="T6709" t="s">
        <v>160</v>
      </c>
      <c r="U6709">
        <v>5.251510133475819E-3</v>
      </c>
      <c r="V6709" t="s">
        <v>158</v>
      </c>
    </row>
    <row r="6710" spans="19:22" x14ac:dyDescent="0.45">
      <c r="S6710" t="s">
        <v>580</v>
      </c>
      <c r="T6710" t="s">
        <v>161</v>
      </c>
      <c r="U6710">
        <v>1.5197121569126686E-2</v>
      </c>
      <c r="V6710" t="s">
        <v>158</v>
      </c>
    </row>
    <row r="6711" spans="19:22" x14ac:dyDescent="0.45">
      <c r="S6711" t="s">
        <v>580</v>
      </c>
      <c r="T6711" t="s">
        <v>162</v>
      </c>
      <c r="U6711">
        <v>4.4646555676673874E-2</v>
      </c>
      <c r="V6711" t="s">
        <v>158</v>
      </c>
    </row>
    <row r="6712" spans="19:22" x14ac:dyDescent="0.45">
      <c r="S6712" t="s">
        <v>580</v>
      </c>
      <c r="T6712" t="s">
        <v>777</v>
      </c>
      <c r="U6712">
        <v>9.6079354547963843E-3</v>
      </c>
      <c r="V6712" t="s">
        <v>158</v>
      </c>
    </row>
    <row r="6713" spans="19:22" x14ac:dyDescent="0.45">
      <c r="S6713" t="s">
        <v>580</v>
      </c>
      <c r="T6713" t="s">
        <v>778</v>
      </c>
      <c r="U6713">
        <v>9.36437893319058E-3</v>
      </c>
      <c r="V6713" t="s">
        <v>158</v>
      </c>
    </row>
    <row r="6714" spans="19:22" x14ac:dyDescent="0.45">
      <c r="S6714" t="s">
        <v>580</v>
      </c>
      <c r="T6714" t="s">
        <v>779</v>
      </c>
      <c r="U6714">
        <v>9.2126387499198922E-3</v>
      </c>
      <c r="V6714" t="s">
        <v>158</v>
      </c>
    </row>
    <row r="6715" spans="19:22" x14ac:dyDescent="0.45">
      <c r="S6715" t="s">
        <v>580</v>
      </c>
      <c r="T6715" t="s">
        <v>780</v>
      </c>
      <c r="U6715">
        <v>3.1138245485381914E-2</v>
      </c>
      <c r="V6715" t="s">
        <v>158</v>
      </c>
    </row>
    <row r="6716" spans="19:22" x14ac:dyDescent="0.45">
      <c r="S6716" t="s">
        <v>580</v>
      </c>
      <c r="T6716" t="s">
        <v>163</v>
      </c>
      <c r="U6716">
        <v>7.6095194499694194E-2</v>
      </c>
      <c r="V6716" t="s">
        <v>158</v>
      </c>
    </row>
    <row r="6717" spans="19:22" x14ac:dyDescent="0.45">
      <c r="S6717" t="s">
        <v>580</v>
      </c>
      <c r="T6717" t="s">
        <v>164</v>
      </c>
      <c r="U6717">
        <v>1.2020566497109531E-2</v>
      </c>
      <c r="V6717" t="s">
        <v>158</v>
      </c>
    </row>
    <row r="6718" spans="19:22" x14ac:dyDescent="0.45">
      <c r="S6718" t="s">
        <v>580</v>
      </c>
      <c r="T6718" t="s">
        <v>165</v>
      </c>
      <c r="U6718">
        <v>1.180888909105276E-2</v>
      </c>
      <c r="V6718" t="s">
        <v>158</v>
      </c>
    </row>
    <row r="6719" spans="19:22" x14ac:dyDescent="0.45">
      <c r="S6719" t="s">
        <v>580</v>
      </c>
      <c r="T6719" t="s">
        <v>166</v>
      </c>
      <c r="U6719">
        <v>3.4363394883492993E-2</v>
      </c>
      <c r="V6719" t="s">
        <v>158</v>
      </c>
    </row>
    <row r="6720" spans="19:22" x14ac:dyDescent="0.45">
      <c r="S6720" t="s">
        <v>580</v>
      </c>
      <c r="T6720" t="s">
        <v>167</v>
      </c>
      <c r="U6720">
        <v>7.0755092135064243E-2</v>
      </c>
      <c r="V6720" t="s">
        <v>158</v>
      </c>
    </row>
    <row r="6721" spans="19:22" x14ac:dyDescent="0.45">
      <c r="S6721" t="s">
        <v>580</v>
      </c>
      <c r="T6721" t="s">
        <v>781</v>
      </c>
      <c r="U6721">
        <v>1.3636503553798696E-2</v>
      </c>
      <c r="V6721" t="s">
        <v>158</v>
      </c>
    </row>
    <row r="6722" spans="19:22" x14ac:dyDescent="0.45">
      <c r="S6722" t="s">
        <v>580</v>
      </c>
      <c r="T6722" t="s">
        <v>782</v>
      </c>
      <c r="U6722">
        <v>1.4001892206177985E-2</v>
      </c>
      <c r="V6722" t="s">
        <v>158</v>
      </c>
    </row>
    <row r="6723" spans="19:22" x14ac:dyDescent="0.45">
      <c r="S6723" t="s">
        <v>580</v>
      </c>
      <c r="T6723" t="s">
        <v>783</v>
      </c>
      <c r="U6723">
        <v>1.4191552444906308E-2</v>
      </c>
      <c r="V6723" t="s">
        <v>158</v>
      </c>
    </row>
    <row r="6724" spans="19:22" x14ac:dyDescent="0.45">
      <c r="S6724" t="s">
        <v>580</v>
      </c>
      <c r="T6724" t="s">
        <v>784</v>
      </c>
      <c r="U6724">
        <v>5.5766017171155403E-2</v>
      </c>
      <c r="V6724" t="s">
        <v>158</v>
      </c>
    </row>
    <row r="6725" spans="19:22" x14ac:dyDescent="0.45">
      <c r="S6725" t="s">
        <v>580</v>
      </c>
      <c r="T6725" t="s">
        <v>168</v>
      </c>
      <c r="U6725">
        <v>0.10346094867876086</v>
      </c>
      <c r="V6725" t="s">
        <v>158</v>
      </c>
    </row>
    <row r="6726" spans="19:22" x14ac:dyDescent="0.45">
      <c r="S6726" t="s">
        <v>580</v>
      </c>
      <c r="T6726" t="s">
        <v>169</v>
      </c>
      <c r="U6726">
        <v>1.6305743978284108E-2</v>
      </c>
      <c r="V6726" t="s">
        <v>158</v>
      </c>
    </row>
    <row r="6727" spans="19:22" x14ac:dyDescent="0.45">
      <c r="S6727" t="s">
        <v>580</v>
      </c>
      <c r="T6727" t="s">
        <v>170</v>
      </c>
      <c r="U6727">
        <v>1.5839590728666492E-2</v>
      </c>
      <c r="V6727" t="s">
        <v>158</v>
      </c>
    </row>
    <row r="6728" spans="19:22" x14ac:dyDescent="0.45">
      <c r="S6728" t="s">
        <v>580</v>
      </c>
      <c r="T6728" t="s">
        <v>171</v>
      </c>
      <c r="U6728">
        <v>4.3419506123038076E-2</v>
      </c>
      <c r="V6728" t="s">
        <v>158</v>
      </c>
    </row>
    <row r="6729" spans="19:22" x14ac:dyDescent="0.45">
      <c r="S6729" t="s">
        <v>580</v>
      </c>
      <c r="T6729" t="s">
        <v>172</v>
      </c>
      <c r="U6729">
        <v>8.8958386889664259E-2</v>
      </c>
      <c r="V6729" t="s">
        <v>158</v>
      </c>
    </row>
    <row r="6730" spans="19:22" x14ac:dyDescent="0.45">
      <c r="S6730" t="s">
        <v>580</v>
      </c>
      <c r="T6730" t="s">
        <v>785</v>
      </c>
      <c r="U6730">
        <v>1.6835069351682334E-2</v>
      </c>
      <c r="V6730" t="s">
        <v>158</v>
      </c>
    </row>
    <row r="6731" spans="19:22" x14ac:dyDescent="0.45">
      <c r="S6731" t="s">
        <v>580</v>
      </c>
      <c r="T6731" t="s">
        <v>786</v>
      </c>
      <c r="U6731">
        <v>1.7424981050504659E-2</v>
      </c>
      <c r="V6731" t="s">
        <v>158</v>
      </c>
    </row>
    <row r="6732" spans="19:22" x14ac:dyDescent="0.45">
      <c r="S6732" t="s">
        <v>580</v>
      </c>
      <c r="T6732" t="s">
        <v>787</v>
      </c>
      <c r="U6732">
        <v>1.7693041478003595E-2</v>
      </c>
      <c r="V6732" t="s">
        <v>158</v>
      </c>
    </row>
    <row r="6733" spans="19:22" x14ac:dyDescent="0.45">
      <c r="S6733" t="s">
        <v>580</v>
      </c>
      <c r="T6733" t="s">
        <v>788</v>
      </c>
      <c r="U6733">
        <v>7.3569616031733689E-2</v>
      </c>
      <c r="V6733" t="s">
        <v>158</v>
      </c>
    </row>
    <row r="6734" spans="19:22" x14ac:dyDescent="0.45">
      <c r="S6734" t="s">
        <v>580</v>
      </c>
      <c r="T6734" t="s">
        <v>789</v>
      </c>
      <c r="U6734">
        <v>3.4617615287002877E-2</v>
      </c>
      <c r="V6734" t="s">
        <v>158</v>
      </c>
    </row>
    <row r="6735" spans="19:22" x14ac:dyDescent="0.45">
      <c r="S6735" t="s">
        <v>580</v>
      </c>
      <c r="T6735" t="s">
        <v>790</v>
      </c>
      <c r="U6735">
        <v>4.956841837989754E-3</v>
      </c>
      <c r="V6735" t="s">
        <v>158</v>
      </c>
    </row>
    <row r="6736" spans="19:22" x14ac:dyDescent="0.45">
      <c r="S6736" t="s">
        <v>580</v>
      </c>
      <c r="T6736" t="s">
        <v>791</v>
      </c>
      <c r="U6736">
        <v>4.747280017025437E-3</v>
      </c>
      <c r="V6736" t="s">
        <v>158</v>
      </c>
    </row>
    <row r="6737" spans="19:22" x14ac:dyDescent="0.45">
      <c r="S6737" t="s">
        <v>580</v>
      </c>
      <c r="T6737" t="s">
        <v>792</v>
      </c>
      <c r="U6737">
        <v>1.2432886013762325E-2</v>
      </c>
      <c r="V6737" t="s">
        <v>158</v>
      </c>
    </row>
    <row r="6738" spans="19:22" x14ac:dyDescent="0.45">
      <c r="S6738" t="s">
        <v>580</v>
      </c>
      <c r="T6738" t="s">
        <v>793</v>
      </c>
      <c r="U6738">
        <v>3.5592045412634443E-2</v>
      </c>
      <c r="V6738" t="s">
        <v>158</v>
      </c>
    </row>
    <row r="6739" spans="19:22" x14ac:dyDescent="0.45">
      <c r="S6739" t="s">
        <v>580</v>
      </c>
      <c r="T6739" t="s">
        <v>794</v>
      </c>
      <c r="U6739">
        <v>7.2425187916000215E-3</v>
      </c>
      <c r="V6739" t="s">
        <v>158</v>
      </c>
    </row>
    <row r="6740" spans="19:22" x14ac:dyDescent="0.45">
      <c r="S6740" t="s">
        <v>580</v>
      </c>
      <c r="T6740" t="s">
        <v>795</v>
      </c>
      <c r="U6740">
        <v>7.0051150490518842E-3</v>
      </c>
      <c r="V6740" t="s">
        <v>158</v>
      </c>
    </row>
    <row r="6741" spans="19:22" x14ac:dyDescent="0.45">
      <c r="S6741" t="s">
        <v>580</v>
      </c>
      <c r="T6741" t="s">
        <v>796</v>
      </c>
      <c r="U6741">
        <v>6.8979262638138488E-3</v>
      </c>
      <c r="V6741" t="s">
        <v>158</v>
      </c>
    </row>
    <row r="6742" spans="19:22" x14ac:dyDescent="0.45">
      <c r="S6742" t="s">
        <v>580</v>
      </c>
      <c r="T6742" t="s">
        <v>797</v>
      </c>
      <c r="U6742">
        <v>2.7000570479329768E-2</v>
      </c>
      <c r="V6742" t="s">
        <v>158</v>
      </c>
    </row>
    <row r="6743" spans="19:22" x14ac:dyDescent="0.45">
      <c r="S6743" t="s">
        <v>581</v>
      </c>
      <c r="T6743" t="s">
        <v>157</v>
      </c>
      <c r="U6743">
        <v>3.3565255534583456E-2</v>
      </c>
      <c r="V6743" t="s">
        <v>158</v>
      </c>
    </row>
    <row r="6744" spans="19:22" x14ac:dyDescent="0.45">
      <c r="S6744" t="s">
        <v>581</v>
      </c>
      <c r="T6744" t="s">
        <v>159</v>
      </c>
      <c r="U6744">
        <v>5.5358222625104215E-3</v>
      </c>
      <c r="V6744" t="s">
        <v>158</v>
      </c>
    </row>
    <row r="6745" spans="19:22" x14ac:dyDescent="0.45">
      <c r="S6745" t="s">
        <v>581</v>
      </c>
      <c r="T6745" t="s">
        <v>160</v>
      </c>
      <c r="U6745">
        <v>5.6430911077178843E-3</v>
      </c>
      <c r="V6745" t="s">
        <v>158</v>
      </c>
    </row>
    <row r="6746" spans="19:22" x14ac:dyDescent="0.45">
      <c r="S6746" t="s">
        <v>581</v>
      </c>
      <c r="T6746" t="s">
        <v>161</v>
      </c>
      <c r="U6746">
        <v>1.6708373144501774E-2</v>
      </c>
      <c r="V6746" t="s">
        <v>158</v>
      </c>
    </row>
    <row r="6747" spans="19:22" x14ac:dyDescent="0.45">
      <c r="S6747" t="s">
        <v>581</v>
      </c>
      <c r="T6747" t="s">
        <v>162</v>
      </c>
      <c r="U6747">
        <v>3.812116506524714E-2</v>
      </c>
      <c r="V6747" t="s">
        <v>158</v>
      </c>
    </row>
    <row r="6748" spans="19:22" x14ac:dyDescent="0.45">
      <c r="S6748" t="s">
        <v>581</v>
      </c>
      <c r="T6748" t="s">
        <v>777</v>
      </c>
      <c r="U6748">
        <v>6.4941300959102414E-3</v>
      </c>
      <c r="V6748" t="s">
        <v>158</v>
      </c>
    </row>
    <row r="6749" spans="19:22" x14ac:dyDescent="0.45">
      <c r="S6749" t="s">
        <v>581</v>
      </c>
      <c r="T6749" t="s">
        <v>778</v>
      </c>
      <c r="U6749">
        <v>6.3265880604571638E-3</v>
      </c>
      <c r="V6749" t="s">
        <v>158</v>
      </c>
    </row>
    <row r="6750" spans="19:22" x14ac:dyDescent="0.45">
      <c r="S6750" t="s">
        <v>581</v>
      </c>
      <c r="T6750" t="s">
        <v>779</v>
      </c>
      <c r="U6750">
        <v>6.2890973089852623E-3</v>
      </c>
      <c r="V6750" t="s">
        <v>158</v>
      </c>
    </row>
    <row r="6751" spans="19:22" x14ac:dyDescent="0.45">
      <c r="S6751" t="s">
        <v>581</v>
      </c>
      <c r="T6751" t="s">
        <v>780</v>
      </c>
      <c r="U6751">
        <v>2.3372197773220773E-2</v>
      </c>
      <c r="V6751" t="s">
        <v>158</v>
      </c>
    </row>
    <row r="6752" spans="19:22" x14ac:dyDescent="0.45">
      <c r="S6752" t="s">
        <v>581</v>
      </c>
      <c r="T6752" t="s">
        <v>163</v>
      </c>
      <c r="U6752">
        <v>6.5072078195738389E-2</v>
      </c>
      <c r="V6752" t="s">
        <v>158</v>
      </c>
    </row>
    <row r="6753" spans="19:22" x14ac:dyDescent="0.45">
      <c r="S6753" t="s">
        <v>581</v>
      </c>
      <c r="T6753" t="s">
        <v>164</v>
      </c>
      <c r="U6753">
        <v>1.0732476488390898E-2</v>
      </c>
      <c r="V6753" t="s">
        <v>158</v>
      </c>
    </row>
    <row r="6754" spans="19:22" x14ac:dyDescent="0.45">
      <c r="S6754" t="s">
        <v>581</v>
      </c>
      <c r="T6754" t="s">
        <v>165</v>
      </c>
      <c r="U6754">
        <v>1.0757945364663747E-2</v>
      </c>
      <c r="V6754" t="s">
        <v>158</v>
      </c>
    </row>
    <row r="6755" spans="19:22" x14ac:dyDescent="0.45">
      <c r="S6755" t="s">
        <v>581</v>
      </c>
      <c r="T6755" t="s">
        <v>166</v>
      </c>
      <c r="U6755">
        <v>3.0698073566694462E-2</v>
      </c>
      <c r="V6755" t="s">
        <v>158</v>
      </c>
    </row>
    <row r="6756" spans="19:22" x14ac:dyDescent="0.45">
      <c r="S6756" t="s">
        <v>581</v>
      </c>
      <c r="T6756" t="s">
        <v>167</v>
      </c>
      <c r="U6756">
        <v>6.6494711386366409E-2</v>
      </c>
      <c r="V6756" t="s">
        <v>158</v>
      </c>
    </row>
    <row r="6757" spans="19:22" x14ac:dyDescent="0.45">
      <c r="S6757" t="s">
        <v>581</v>
      </c>
      <c r="T6757" t="s">
        <v>781</v>
      </c>
      <c r="U6757">
        <v>1.1567189646787181E-2</v>
      </c>
      <c r="V6757" t="s">
        <v>158</v>
      </c>
    </row>
    <row r="6758" spans="19:22" x14ac:dyDescent="0.45">
      <c r="S6758" t="s">
        <v>581</v>
      </c>
      <c r="T6758" t="s">
        <v>782</v>
      </c>
      <c r="U6758">
        <v>1.1519475456932471E-2</v>
      </c>
      <c r="V6758" t="s">
        <v>158</v>
      </c>
    </row>
    <row r="6759" spans="19:22" x14ac:dyDescent="0.45">
      <c r="S6759" t="s">
        <v>581</v>
      </c>
      <c r="T6759" t="s">
        <v>783</v>
      </c>
      <c r="U6759">
        <v>1.1279119210430335E-2</v>
      </c>
      <c r="V6759" t="s">
        <v>158</v>
      </c>
    </row>
    <row r="6760" spans="19:22" x14ac:dyDescent="0.45">
      <c r="S6760" t="s">
        <v>581</v>
      </c>
      <c r="T6760" t="s">
        <v>784</v>
      </c>
      <c r="U6760">
        <v>4.344007309352723E-2</v>
      </c>
      <c r="V6760" t="s">
        <v>158</v>
      </c>
    </row>
    <row r="6761" spans="19:22" x14ac:dyDescent="0.45">
      <c r="S6761" t="s">
        <v>581</v>
      </c>
      <c r="T6761" t="s">
        <v>168</v>
      </c>
      <c r="U6761">
        <v>0.10240990810152684</v>
      </c>
      <c r="V6761" t="s">
        <v>158</v>
      </c>
    </row>
    <row r="6762" spans="19:22" x14ac:dyDescent="0.45">
      <c r="S6762" t="s">
        <v>581</v>
      </c>
      <c r="T6762" t="s">
        <v>169</v>
      </c>
      <c r="U6762">
        <v>1.6473780243819309E-2</v>
      </c>
      <c r="V6762" t="s">
        <v>158</v>
      </c>
    </row>
    <row r="6763" spans="19:22" x14ac:dyDescent="0.45">
      <c r="S6763" t="s">
        <v>581</v>
      </c>
      <c r="T6763" t="s">
        <v>170</v>
      </c>
      <c r="U6763">
        <v>1.6443948289685196E-2</v>
      </c>
      <c r="V6763" t="s">
        <v>158</v>
      </c>
    </row>
    <row r="6764" spans="19:22" x14ac:dyDescent="0.45">
      <c r="S6764" t="s">
        <v>581</v>
      </c>
      <c r="T6764" t="s">
        <v>171</v>
      </c>
      <c r="U6764">
        <v>4.889440899480392E-2</v>
      </c>
      <c r="V6764" t="s">
        <v>158</v>
      </c>
    </row>
    <row r="6765" spans="19:22" x14ac:dyDescent="0.45">
      <c r="S6765" t="s">
        <v>581</v>
      </c>
      <c r="T6765" t="s">
        <v>172</v>
      </c>
      <c r="U6765">
        <v>0.11060220131207266</v>
      </c>
      <c r="V6765" t="s">
        <v>158</v>
      </c>
    </row>
    <row r="6766" spans="19:22" x14ac:dyDescent="0.45">
      <c r="S6766" t="s">
        <v>581</v>
      </c>
      <c r="T6766" t="s">
        <v>785</v>
      </c>
      <c r="U6766">
        <v>1.8856758272077216E-2</v>
      </c>
      <c r="V6766" t="s">
        <v>158</v>
      </c>
    </row>
    <row r="6767" spans="19:22" x14ac:dyDescent="0.45">
      <c r="S6767" t="s">
        <v>581</v>
      </c>
      <c r="T6767" t="s">
        <v>786</v>
      </c>
      <c r="U6767">
        <v>1.8648946204712351E-2</v>
      </c>
      <c r="V6767" t="s">
        <v>158</v>
      </c>
    </row>
    <row r="6768" spans="19:22" x14ac:dyDescent="0.45">
      <c r="S6768" t="s">
        <v>581</v>
      </c>
      <c r="T6768" t="s">
        <v>787</v>
      </c>
      <c r="U6768">
        <v>1.8209765106206168E-2</v>
      </c>
      <c r="V6768" t="s">
        <v>158</v>
      </c>
    </row>
    <row r="6769" spans="19:22" x14ac:dyDescent="0.45">
      <c r="S6769" t="s">
        <v>581</v>
      </c>
      <c r="T6769" t="s">
        <v>788</v>
      </c>
      <c r="U6769">
        <v>6.972548445075738E-2</v>
      </c>
      <c r="V6769" t="s">
        <v>158</v>
      </c>
    </row>
    <row r="6770" spans="19:22" x14ac:dyDescent="0.45">
      <c r="S6770" t="s">
        <v>581</v>
      </c>
      <c r="T6770" t="s">
        <v>789</v>
      </c>
      <c r="U6770">
        <v>3.8869990340530923E-2</v>
      </c>
      <c r="V6770" t="s">
        <v>158</v>
      </c>
    </row>
    <row r="6771" spans="19:22" x14ac:dyDescent="0.45">
      <c r="S6771" t="s">
        <v>581</v>
      </c>
      <c r="T6771" t="s">
        <v>790</v>
      </c>
      <c r="U6771">
        <v>6.1965328432197365E-3</v>
      </c>
      <c r="V6771" t="s">
        <v>158</v>
      </c>
    </row>
    <row r="6772" spans="19:22" x14ac:dyDescent="0.45">
      <c r="S6772" t="s">
        <v>581</v>
      </c>
      <c r="T6772" t="s">
        <v>791</v>
      </c>
      <c r="U6772">
        <v>6.5153761984945435E-3</v>
      </c>
      <c r="V6772" t="s">
        <v>158</v>
      </c>
    </row>
    <row r="6773" spans="19:22" x14ac:dyDescent="0.45">
      <c r="S6773" t="s">
        <v>581</v>
      </c>
      <c r="T6773" t="s">
        <v>792</v>
      </c>
      <c r="U6773">
        <v>2.0307194430060755E-2</v>
      </c>
      <c r="V6773" t="s">
        <v>158</v>
      </c>
    </row>
    <row r="6774" spans="19:22" x14ac:dyDescent="0.45">
      <c r="S6774" t="s">
        <v>581</v>
      </c>
      <c r="T6774" t="s">
        <v>793</v>
      </c>
      <c r="U6774">
        <v>4.9937920873127831E-2</v>
      </c>
      <c r="V6774" t="s">
        <v>158</v>
      </c>
    </row>
    <row r="6775" spans="19:22" x14ac:dyDescent="0.45">
      <c r="S6775" t="s">
        <v>581</v>
      </c>
      <c r="T6775" t="s">
        <v>794</v>
      </c>
      <c r="U6775">
        <v>8.5118120313216455E-3</v>
      </c>
      <c r="V6775" t="s">
        <v>158</v>
      </c>
    </row>
    <row r="6776" spans="19:22" x14ac:dyDescent="0.45">
      <c r="S6776" t="s">
        <v>581</v>
      </c>
      <c r="T6776" t="s">
        <v>795</v>
      </c>
      <c r="U6776">
        <v>8.3545674973036377E-3</v>
      </c>
      <c r="V6776" t="s">
        <v>158</v>
      </c>
    </row>
    <row r="6777" spans="19:22" x14ac:dyDescent="0.45">
      <c r="S6777" t="s">
        <v>581</v>
      </c>
      <c r="T6777" t="s">
        <v>796</v>
      </c>
      <c r="U6777">
        <v>8.2107746173419264E-3</v>
      </c>
      <c r="V6777" t="s">
        <v>158</v>
      </c>
    </row>
    <row r="6778" spans="19:22" x14ac:dyDescent="0.45">
      <c r="S6778" t="s">
        <v>581</v>
      </c>
      <c r="T6778" t="s">
        <v>797</v>
      </c>
      <c r="U6778">
        <v>2.9213767430050486E-2</v>
      </c>
      <c r="V6778" t="s">
        <v>158</v>
      </c>
    </row>
    <row r="6779" spans="19:22" x14ac:dyDescent="0.45">
      <c r="S6779" t="s">
        <v>582</v>
      </c>
      <c r="T6779" t="s">
        <v>157</v>
      </c>
      <c r="U6779">
        <v>3.6552475022411803E-2</v>
      </c>
      <c r="V6779" t="s">
        <v>158</v>
      </c>
    </row>
    <row r="6780" spans="19:22" x14ac:dyDescent="0.45">
      <c r="S6780" t="s">
        <v>582</v>
      </c>
      <c r="T6780" t="s">
        <v>159</v>
      </c>
      <c r="U6780">
        <v>6.0189415560020993E-3</v>
      </c>
      <c r="V6780" t="s">
        <v>158</v>
      </c>
    </row>
    <row r="6781" spans="19:22" x14ac:dyDescent="0.45">
      <c r="S6781" t="s">
        <v>582</v>
      </c>
      <c r="T6781" t="s">
        <v>160</v>
      </c>
      <c r="U6781">
        <v>6.0626915682018712E-3</v>
      </c>
      <c r="V6781" t="s">
        <v>158</v>
      </c>
    </row>
    <row r="6782" spans="19:22" x14ac:dyDescent="0.45">
      <c r="S6782" t="s">
        <v>582</v>
      </c>
      <c r="T6782" t="s">
        <v>161</v>
      </c>
      <c r="U6782">
        <v>1.7660675639574522E-2</v>
      </c>
      <c r="V6782" t="s">
        <v>158</v>
      </c>
    </row>
    <row r="6783" spans="19:22" x14ac:dyDescent="0.45">
      <c r="S6783" t="s">
        <v>582</v>
      </c>
      <c r="T6783" t="s">
        <v>162</v>
      </c>
      <c r="U6783">
        <v>3.5165817629687748E-2</v>
      </c>
      <c r="V6783" t="s">
        <v>158</v>
      </c>
    </row>
    <row r="6784" spans="19:22" x14ac:dyDescent="0.45">
      <c r="S6784" t="s">
        <v>582</v>
      </c>
      <c r="T6784" t="s">
        <v>777</v>
      </c>
      <c r="U6784">
        <v>5.8954837969157929E-3</v>
      </c>
      <c r="V6784" t="s">
        <v>158</v>
      </c>
    </row>
    <row r="6785" spans="19:22" x14ac:dyDescent="0.45">
      <c r="S6785" t="s">
        <v>582</v>
      </c>
      <c r="T6785" t="s">
        <v>778</v>
      </c>
      <c r="U6785">
        <v>5.8621247016085992E-3</v>
      </c>
      <c r="V6785" t="s">
        <v>158</v>
      </c>
    </row>
    <row r="6786" spans="19:22" x14ac:dyDescent="0.45">
      <c r="S6786" t="s">
        <v>582</v>
      </c>
      <c r="T6786" t="s">
        <v>779</v>
      </c>
      <c r="U6786">
        <v>5.9232384254951529E-3</v>
      </c>
      <c r="V6786" t="s">
        <v>158</v>
      </c>
    </row>
    <row r="6787" spans="19:22" x14ac:dyDescent="0.45">
      <c r="S6787" t="s">
        <v>582</v>
      </c>
      <c r="T6787" t="s">
        <v>780</v>
      </c>
      <c r="U6787">
        <v>2.4142892653570291E-2</v>
      </c>
      <c r="V6787" t="s">
        <v>158</v>
      </c>
    </row>
    <row r="6788" spans="19:22" x14ac:dyDescent="0.45">
      <c r="S6788" t="s">
        <v>582</v>
      </c>
      <c r="T6788" t="s">
        <v>163</v>
      </c>
      <c r="U6788">
        <v>7.1099628837266379E-2</v>
      </c>
      <c r="V6788" t="s">
        <v>158</v>
      </c>
    </row>
    <row r="6789" spans="19:22" x14ac:dyDescent="0.45">
      <c r="S6789" t="s">
        <v>582</v>
      </c>
      <c r="T6789" t="s">
        <v>164</v>
      </c>
      <c r="U6789">
        <v>1.1591027931446455E-2</v>
      </c>
      <c r="V6789" t="s">
        <v>158</v>
      </c>
    </row>
    <row r="6790" spans="19:22" x14ac:dyDescent="0.45">
      <c r="S6790" t="s">
        <v>582</v>
      </c>
      <c r="T6790" t="s">
        <v>165</v>
      </c>
      <c r="U6790">
        <v>1.1522314832072529E-2</v>
      </c>
      <c r="V6790" t="s">
        <v>158</v>
      </c>
    </row>
    <row r="6791" spans="19:22" x14ac:dyDescent="0.45">
      <c r="S6791" t="s">
        <v>582</v>
      </c>
      <c r="T6791" t="s">
        <v>166</v>
      </c>
      <c r="U6791">
        <v>3.3302478601340467E-2</v>
      </c>
      <c r="V6791" t="s">
        <v>158</v>
      </c>
    </row>
    <row r="6792" spans="19:22" x14ac:dyDescent="0.45">
      <c r="S6792" t="s">
        <v>582</v>
      </c>
      <c r="T6792" t="s">
        <v>167</v>
      </c>
      <c r="U6792">
        <v>6.9094781771787281E-2</v>
      </c>
      <c r="V6792" t="s">
        <v>158</v>
      </c>
    </row>
    <row r="6793" spans="19:22" x14ac:dyDescent="0.45">
      <c r="S6793" t="s">
        <v>582</v>
      </c>
      <c r="T6793" t="s">
        <v>781</v>
      </c>
      <c r="U6793">
        <v>1.1861038774618634E-2</v>
      </c>
      <c r="V6793" t="s">
        <v>158</v>
      </c>
    </row>
    <row r="6794" spans="19:22" x14ac:dyDescent="0.45">
      <c r="S6794" t="s">
        <v>582</v>
      </c>
      <c r="T6794" t="s">
        <v>782</v>
      </c>
      <c r="U6794">
        <v>1.1806800109398368E-2</v>
      </c>
      <c r="V6794" t="s">
        <v>158</v>
      </c>
    </row>
    <row r="6795" spans="19:22" x14ac:dyDescent="0.45">
      <c r="S6795" t="s">
        <v>582</v>
      </c>
      <c r="T6795" t="s">
        <v>783</v>
      </c>
      <c r="U6795">
        <v>1.1559330952955048E-2</v>
      </c>
      <c r="V6795" t="s">
        <v>158</v>
      </c>
    </row>
    <row r="6796" spans="19:22" x14ac:dyDescent="0.45">
      <c r="S6796" t="s">
        <v>582</v>
      </c>
      <c r="T6796" t="s">
        <v>784</v>
      </c>
      <c r="U6796">
        <v>4.5480954846035107E-2</v>
      </c>
      <c r="V6796" t="s">
        <v>158</v>
      </c>
    </row>
    <row r="6797" spans="19:22" x14ac:dyDescent="0.45">
      <c r="S6797" t="s">
        <v>582</v>
      </c>
      <c r="T6797" t="s">
        <v>168</v>
      </c>
      <c r="U6797">
        <v>0.10091964330575998</v>
      </c>
      <c r="V6797" t="s">
        <v>158</v>
      </c>
    </row>
    <row r="6798" spans="19:22" x14ac:dyDescent="0.45">
      <c r="S6798" t="s">
        <v>582</v>
      </c>
      <c r="T6798" t="s">
        <v>169</v>
      </c>
      <c r="U6798">
        <v>1.6302706727087772E-2</v>
      </c>
      <c r="V6798" t="s">
        <v>158</v>
      </c>
    </row>
    <row r="6799" spans="19:22" x14ac:dyDescent="0.45">
      <c r="S6799" t="s">
        <v>582</v>
      </c>
      <c r="T6799" t="s">
        <v>170</v>
      </c>
      <c r="U6799">
        <v>1.6322648193524403E-2</v>
      </c>
      <c r="V6799" t="s">
        <v>158</v>
      </c>
    </row>
    <row r="6800" spans="19:22" x14ac:dyDescent="0.45">
      <c r="S6800" t="s">
        <v>582</v>
      </c>
      <c r="T6800" t="s">
        <v>171</v>
      </c>
      <c r="U6800">
        <v>4.8413344209894585E-2</v>
      </c>
      <c r="V6800" t="s">
        <v>158</v>
      </c>
    </row>
    <row r="6801" spans="19:22" x14ac:dyDescent="0.45">
      <c r="S6801" t="s">
        <v>582</v>
      </c>
      <c r="T6801" t="s">
        <v>172</v>
      </c>
      <c r="U6801">
        <v>0.10416678335401405</v>
      </c>
      <c r="V6801" t="s">
        <v>158</v>
      </c>
    </row>
    <row r="6802" spans="19:22" x14ac:dyDescent="0.45">
      <c r="S6802" t="s">
        <v>582</v>
      </c>
      <c r="T6802" t="s">
        <v>785</v>
      </c>
      <c r="U6802">
        <v>1.7571039166423802E-2</v>
      </c>
      <c r="V6802" t="s">
        <v>158</v>
      </c>
    </row>
    <row r="6803" spans="19:22" x14ac:dyDescent="0.45">
      <c r="S6803" t="s">
        <v>582</v>
      </c>
      <c r="T6803" t="s">
        <v>786</v>
      </c>
      <c r="U6803">
        <v>1.7652051074441937E-2</v>
      </c>
      <c r="V6803" t="s">
        <v>158</v>
      </c>
    </row>
    <row r="6804" spans="19:22" x14ac:dyDescent="0.45">
      <c r="S6804" t="s">
        <v>582</v>
      </c>
      <c r="T6804" t="s">
        <v>787</v>
      </c>
      <c r="U6804">
        <v>1.7422454896148611E-2</v>
      </c>
      <c r="V6804" t="s">
        <v>158</v>
      </c>
    </row>
    <row r="6805" spans="19:22" x14ac:dyDescent="0.45">
      <c r="S6805" t="s">
        <v>582</v>
      </c>
      <c r="T6805" t="s">
        <v>788</v>
      </c>
      <c r="U6805">
        <v>6.8589392669833757E-2</v>
      </c>
      <c r="V6805" t="s">
        <v>158</v>
      </c>
    </row>
    <row r="6806" spans="19:22" x14ac:dyDescent="0.45">
      <c r="S6806" t="s">
        <v>582</v>
      </c>
      <c r="T6806" t="s">
        <v>789</v>
      </c>
      <c r="U6806">
        <v>4.0294809867419158E-2</v>
      </c>
      <c r="V6806" t="s">
        <v>158</v>
      </c>
    </row>
    <row r="6807" spans="19:22" x14ac:dyDescent="0.45">
      <c r="S6807" t="s">
        <v>582</v>
      </c>
      <c r="T6807" t="s">
        <v>790</v>
      </c>
      <c r="U6807">
        <v>6.5542219154951223E-3</v>
      </c>
      <c r="V6807" t="s">
        <v>158</v>
      </c>
    </row>
    <row r="6808" spans="19:22" x14ac:dyDescent="0.45">
      <c r="S6808" t="s">
        <v>582</v>
      </c>
      <c r="T6808" t="s">
        <v>791</v>
      </c>
      <c r="U6808">
        <v>6.7217680543960427E-3</v>
      </c>
      <c r="V6808" t="s">
        <v>158</v>
      </c>
    </row>
    <row r="6809" spans="19:22" x14ac:dyDescent="0.45">
      <c r="S6809" t="s">
        <v>582</v>
      </c>
      <c r="T6809" t="s">
        <v>792</v>
      </c>
      <c r="U6809">
        <v>2.0578401812809892E-2</v>
      </c>
      <c r="V6809" t="s">
        <v>158</v>
      </c>
    </row>
    <row r="6810" spans="19:22" x14ac:dyDescent="0.45">
      <c r="S6810" t="s">
        <v>582</v>
      </c>
      <c r="T6810" t="s">
        <v>793</v>
      </c>
      <c r="U6810">
        <v>4.5434133649592902E-2</v>
      </c>
      <c r="V6810" t="s">
        <v>158</v>
      </c>
    </row>
    <row r="6811" spans="19:22" x14ac:dyDescent="0.45">
      <c r="S6811" t="s">
        <v>582</v>
      </c>
      <c r="T6811" t="s">
        <v>794</v>
      </c>
      <c r="U6811">
        <v>7.7470297006224679E-3</v>
      </c>
      <c r="V6811" t="s">
        <v>158</v>
      </c>
    </row>
    <row r="6812" spans="19:22" x14ac:dyDescent="0.45">
      <c r="S6812" t="s">
        <v>582</v>
      </c>
      <c r="T6812" t="s">
        <v>795</v>
      </c>
      <c r="U6812">
        <v>7.7653358575907041E-3</v>
      </c>
      <c r="V6812" t="s">
        <v>158</v>
      </c>
    </row>
    <row r="6813" spans="19:22" x14ac:dyDescent="0.45">
      <c r="S6813" t="s">
        <v>582</v>
      </c>
      <c r="T6813" t="s">
        <v>796</v>
      </c>
      <c r="U6813">
        <v>7.7495493885792778E-3</v>
      </c>
      <c r="V6813" t="s">
        <v>158</v>
      </c>
    </row>
    <row r="6814" spans="19:22" x14ac:dyDescent="0.45">
      <c r="S6814" t="s">
        <v>582</v>
      </c>
      <c r="T6814" t="s">
        <v>797</v>
      </c>
      <c r="U6814">
        <v>2.9191988505689315E-2</v>
      </c>
      <c r="V6814" t="s">
        <v>158</v>
      </c>
    </row>
    <row r="6815" spans="19:22" x14ac:dyDescent="0.45">
      <c r="S6815" t="s">
        <v>583</v>
      </c>
      <c r="T6815" t="s">
        <v>157</v>
      </c>
      <c r="U6815">
        <v>3.8745394400708587E-2</v>
      </c>
      <c r="V6815" t="s">
        <v>158</v>
      </c>
    </row>
    <row r="6816" spans="19:22" x14ac:dyDescent="0.45">
      <c r="S6816" t="s">
        <v>583</v>
      </c>
      <c r="T6816" t="s">
        <v>159</v>
      </c>
      <c r="U6816">
        <v>6.2495401724222783E-3</v>
      </c>
      <c r="V6816" t="s">
        <v>158</v>
      </c>
    </row>
    <row r="6817" spans="19:22" x14ac:dyDescent="0.45">
      <c r="S6817" t="s">
        <v>583</v>
      </c>
      <c r="T6817" t="s">
        <v>160</v>
      </c>
      <c r="U6817">
        <v>6.24239432750885E-3</v>
      </c>
      <c r="V6817" t="s">
        <v>158</v>
      </c>
    </row>
    <row r="6818" spans="19:22" x14ac:dyDescent="0.45">
      <c r="S6818" t="s">
        <v>583</v>
      </c>
      <c r="T6818" t="s">
        <v>161</v>
      </c>
      <c r="U6818">
        <v>1.829085790453646E-2</v>
      </c>
      <c r="V6818" t="s">
        <v>158</v>
      </c>
    </row>
    <row r="6819" spans="19:22" x14ac:dyDescent="0.45">
      <c r="S6819" t="s">
        <v>583</v>
      </c>
      <c r="T6819" t="s">
        <v>162</v>
      </c>
      <c r="U6819">
        <v>3.4741056988411012E-2</v>
      </c>
      <c r="V6819" t="s">
        <v>158</v>
      </c>
    </row>
    <row r="6820" spans="19:22" x14ac:dyDescent="0.45">
      <c r="S6820" t="s">
        <v>583</v>
      </c>
      <c r="T6820" t="s">
        <v>777</v>
      </c>
      <c r="U6820">
        <v>5.6279769910198138E-3</v>
      </c>
      <c r="V6820" t="s">
        <v>158</v>
      </c>
    </row>
    <row r="6821" spans="19:22" x14ac:dyDescent="0.45">
      <c r="S6821" t="s">
        <v>583</v>
      </c>
      <c r="T6821" t="s">
        <v>778</v>
      </c>
      <c r="U6821">
        <v>5.6102943717875929E-3</v>
      </c>
      <c r="V6821" t="s">
        <v>158</v>
      </c>
    </row>
    <row r="6822" spans="19:22" x14ac:dyDescent="0.45">
      <c r="S6822" t="s">
        <v>583</v>
      </c>
      <c r="T6822" t="s">
        <v>779</v>
      </c>
      <c r="U6822">
        <v>5.6826804310463946E-3</v>
      </c>
      <c r="V6822" t="s">
        <v>158</v>
      </c>
    </row>
    <row r="6823" spans="19:22" x14ac:dyDescent="0.45">
      <c r="S6823" t="s">
        <v>583</v>
      </c>
      <c r="T6823" t="s">
        <v>780</v>
      </c>
      <c r="U6823">
        <v>2.4469729380281632E-2</v>
      </c>
      <c r="V6823" t="s">
        <v>158</v>
      </c>
    </row>
    <row r="6824" spans="19:22" x14ac:dyDescent="0.45">
      <c r="S6824" t="s">
        <v>583</v>
      </c>
      <c r="T6824" t="s">
        <v>163</v>
      </c>
      <c r="U6824">
        <v>7.5066576677823751E-2</v>
      </c>
      <c r="V6824" t="s">
        <v>158</v>
      </c>
    </row>
    <row r="6825" spans="19:22" x14ac:dyDescent="0.45">
      <c r="S6825" t="s">
        <v>583</v>
      </c>
      <c r="T6825" t="s">
        <v>164</v>
      </c>
      <c r="U6825">
        <v>1.2296601221127024E-2</v>
      </c>
      <c r="V6825" t="s">
        <v>158</v>
      </c>
    </row>
    <row r="6826" spans="19:22" x14ac:dyDescent="0.45">
      <c r="S6826" t="s">
        <v>583</v>
      </c>
      <c r="T6826" t="s">
        <v>165</v>
      </c>
      <c r="U6826">
        <v>1.2167253644947203E-2</v>
      </c>
      <c r="V6826" t="s">
        <v>158</v>
      </c>
    </row>
    <row r="6827" spans="19:22" x14ac:dyDescent="0.45">
      <c r="S6827" t="s">
        <v>583</v>
      </c>
      <c r="T6827" t="s">
        <v>166</v>
      </c>
      <c r="U6827">
        <v>3.5488522428350544E-2</v>
      </c>
      <c r="V6827" t="s">
        <v>158</v>
      </c>
    </row>
    <row r="6828" spans="19:22" x14ac:dyDescent="0.45">
      <c r="S6828" t="s">
        <v>583</v>
      </c>
      <c r="T6828" t="s">
        <v>167</v>
      </c>
      <c r="U6828">
        <v>7.1970192876026837E-2</v>
      </c>
      <c r="V6828" t="s">
        <v>158</v>
      </c>
    </row>
    <row r="6829" spans="19:22" x14ac:dyDescent="0.45">
      <c r="S6829" t="s">
        <v>583</v>
      </c>
      <c r="T6829" t="s">
        <v>781</v>
      </c>
      <c r="U6829">
        <v>1.212175821381691E-2</v>
      </c>
      <c r="V6829" t="s">
        <v>158</v>
      </c>
    </row>
    <row r="6830" spans="19:22" x14ac:dyDescent="0.45">
      <c r="S6830" t="s">
        <v>583</v>
      </c>
      <c r="T6830" t="s">
        <v>782</v>
      </c>
      <c r="U6830">
        <v>1.2095339784124082E-2</v>
      </c>
      <c r="V6830" t="s">
        <v>158</v>
      </c>
    </row>
    <row r="6831" spans="19:22" x14ac:dyDescent="0.45">
      <c r="S6831" t="s">
        <v>583</v>
      </c>
      <c r="T6831" t="s">
        <v>783</v>
      </c>
      <c r="U6831">
        <v>1.1993525421157723E-2</v>
      </c>
      <c r="V6831" t="s">
        <v>158</v>
      </c>
    </row>
    <row r="6832" spans="19:22" x14ac:dyDescent="0.45">
      <c r="S6832" t="s">
        <v>583</v>
      </c>
      <c r="T6832" t="s">
        <v>784</v>
      </c>
      <c r="U6832">
        <v>4.7374974015475385E-2</v>
      </c>
      <c r="V6832" t="s">
        <v>158</v>
      </c>
    </row>
    <row r="6833" spans="19:22" x14ac:dyDescent="0.45">
      <c r="S6833" t="s">
        <v>583</v>
      </c>
      <c r="T6833" t="s">
        <v>168</v>
      </c>
      <c r="U6833">
        <v>9.8994057133689084E-2</v>
      </c>
      <c r="V6833" t="s">
        <v>158</v>
      </c>
    </row>
    <row r="6834" spans="19:22" x14ac:dyDescent="0.45">
      <c r="S6834" t="s">
        <v>583</v>
      </c>
      <c r="T6834" t="s">
        <v>169</v>
      </c>
      <c r="U6834">
        <v>1.601934300886642E-2</v>
      </c>
      <c r="V6834" t="s">
        <v>158</v>
      </c>
    </row>
    <row r="6835" spans="19:22" x14ac:dyDescent="0.45">
      <c r="S6835" t="s">
        <v>583</v>
      </c>
      <c r="T6835" t="s">
        <v>170</v>
      </c>
      <c r="U6835">
        <v>1.6131713050477888E-2</v>
      </c>
      <c r="V6835" t="s">
        <v>158</v>
      </c>
    </row>
    <row r="6836" spans="19:22" x14ac:dyDescent="0.45">
      <c r="S6836" t="s">
        <v>583</v>
      </c>
      <c r="T6836" t="s">
        <v>171</v>
      </c>
      <c r="U6836">
        <v>4.8716706661051032E-2</v>
      </c>
      <c r="V6836" t="s">
        <v>158</v>
      </c>
    </row>
    <row r="6837" spans="19:22" x14ac:dyDescent="0.45">
      <c r="S6837" t="s">
        <v>583</v>
      </c>
      <c r="T6837" t="s">
        <v>172</v>
      </c>
      <c r="U6837">
        <v>0.10213375031480673</v>
      </c>
      <c r="V6837" t="s">
        <v>158</v>
      </c>
    </row>
    <row r="6838" spans="19:22" x14ac:dyDescent="0.45">
      <c r="S6838" t="s">
        <v>583</v>
      </c>
      <c r="T6838" t="s">
        <v>785</v>
      </c>
      <c r="U6838">
        <v>1.6913425336682778E-2</v>
      </c>
      <c r="V6838" t="s">
        <v>158</v>
      </c>
    </row>
    <row r="6839" spans="19:22" x14ac:dyDescent="0.45">
      <c r="S6839" t="s">
        <v>583</v>
      </c>
      <c r="T6839" t="s">
        <v>786</v>
      </c>
      <c r="U6839">
        <v>1.7001036491706235E-2</v>
      </c>
      <c r="V6839" t="s">
        <v>158</v>
      </c>
    </row>
    <row r="6840" spans="19:22" x14ac:dyDescent="0.45">
      <c r="S6840" t="s">
        <v>583</v>
      </c>
      <c r="T6840" t="s">
        <v>787</v>
      </c>
      <c r="U6840">
        <v>1.6919054135978016E-2</v>
      </c>
      <c r="V6840" t="s">
        <v>158</v>
      </c>
    </row>
    <row r="6841" spans="19:22" x14ac:dyDescent="0.45">
      <c r="S6841" t="s">
        <v>583</v>
      </c>
      <c r="T6841" t="s">
        <v>788</v>
      </c>
      <c r="U6841">
        <v>6.7543918335465233E-2</v>
      </c>
      <c r="V6841" t="s">
        <v>158</v>
      </c>
    </row>
    <row r="6842" spans="19:22" x14ac:dyDescent="0.45">
      <c r="S6842" t="s">
        <v>583</v>
      </c>
      <c r="T6842" t="s">
        <v>789</v>
      </c>
      <c r="U6842">
        <v>4.0601146629761012E-2</v>
      </c>
      <c r="V6842" t="s">
        <v>158</v>
      </c>
    </row>
    <row r="6843" spans="19:22" x14ac:dyDescent="0.45">
      <c r="S6843" t="s">
        <v>583</v>
      </c>
      <c r="T6843" t="s">
        <v>790</v>
      </c>
      <c r="U6843">
        <v>6.6570625836702641E-3</v>
      </c>
      <c r="V6843" t="s">
        <v>158</v>
      </c>
    </row>
    <row r="6844" spans="19:22" x14ac:dyDescent="0.45">
      <c r="S6844" t="s">
        <v>583</v>
      </c>
      <c r="T6844" t="s">
        <v>791</v>
      </c>
      <c r="U6844">
        <v>6.6865166015039577E-3</v>
      </c>
      <c r="V6844" t="s">
        <v>158</v>
      </c>
    </row>
    <row r="6845" spans="19:22" x14ac:dyDescent="0.45">
      <c r="S6845" t="s">
        <v>583</v>
      </c>
      <c r="T6845" t="s">
        <v>792</v>
      </c>
      <c r="U6845">
        <v>2.0061727365279964E-2</v>
      </c>
      <c r="V6845" t="s">
        <v>158</v>
      </c>
    </row>
    <row r="6846" spans="19:22" x14ac:dyDescent="0.45">
      <c r="S6846" t="s">
        <v>583</v>
      </c>
      <c r="T6846" t="s">
        <v>793</v>
      </c>
      <c r="U6846">
        <v>4.1065822076117031E-2</v>
      </c>
      <c r="V6846" t="s">
        <v>158</v>
      </c>
    </row>
    <row r="6847" spans="19:22" x14ac:dyDescent="0.45">
      <c r="S6847" t="s">
        <v>583</v>
      </c>
      <c r="T6847" t="s">
        <v>794</v>
      </c>
      <c r="U6847">
        <v>6.8848806951349083E-3</v>
      </c>
      <c r="V6847" t="s">
        <v>158</v>
      </c>
    </row>
    <row r="6848" spans="19:22" x14ac:dyDescent="0.45">
      <c r="S6848" t="s">
        <v>583</v>
      </c>
      <c r="T6848" t="s">
        <v>795</v>
      </c>
      <c r="U6848">
        <v>6.9105919531055335E-3</v>
      </c>
      <c r="V6848" t="s">
        <v>158</v>
      </c>
    </row>
    <row r="6849" spans="19:22" x14ac:dyDescent="0.45">
      <c r="S6849" t="s">
        <v>583</v>
      </c>
      <c r="T6849" t="s">
        <v>796</v>
      </c>
      <c r="U6849">
        <v>6.9318050466351368E-3</v>
      </c>
      <c r="V6849" t="s">
        <v>158</v>
      </c>
    </row>
    <row r="6850" spans="19:22" x14ac:dyDescent="0.45">
      <c r="S6850" t="s">
        <v>583</v>
      </c>
      <c r="T6850" t="s">
        <v>797</v>
      </c>
      <c r="U6850">
        <v>2.7592773329205449E-2</v>
      </c>
      <c r="V6850" t="s">
        <v>158</v>
      </c>
    </row>
    <row r="6851" spans="19:22" x14ac:dyDescent="0.45">
      <c r="S6851" t="s">
        <v>584</v>
      </c>
      <c r="T6851" t="s">
        <v>157</v>
      </c>
      <c r="U6851">
        <v>3.8891231509159727E-2</v>
      </c>
      <c r="V6851" t="s">
        <v>158</v>
      </c>
    </row>
    <row r="6852" spans="19:22" x14ac:dyDescent="0.45">
      <c r="S6852" t="s">
        <v>584</v>
      </c>
      <c r="T6852" t="s">
        <v>159</v>
      </c>
      <c r="U6852">
        <v>6.1197730607237518E-3</v>
      </c>
      <c r="V6852" t="s">
        <v>158</v>
      </c>
    </row>
    <row r="6853" spans="19:22" x14ac:dyDescent="0.45">
      <c r="S6853" t="s">
        <v>584</v>
      </c>
      <c r="T6853" t="s">
        <v>160</v>
      </c>
      <c r="U6853">
        <v>6.0366681439205381E-3</v>
      </c>
      <c r="V6853" t="s">
        <v>158</v>
      </c>
    </row>
    <row r="6854" spans="19:22" x14ac:dyDescent="0.45">
      <c r="S6854" t="s">
        <v>584</v>
      </c>
      <c r="T6854" t="s">
        <v>161</v>
      </c>
      <c r="U6854">
        <v>1.787462369957343E-2</v>
      </c>
      <c r="V6854" t="s">
        <v>158</v>
      </c>
    </row>
    <row r="6855" spans="19:22" x14ac:dyDescent="0.45">
      <c r="S6855" t="s">
        <v>584</v>
      </c>
      <c r="T6855" t="s">
        <v>162</v>
      </c>
      <c r="U6855">
        <v>3.5670977237655672E-2</v>
      </c>
      <c r="V6855" t="s">
        <v>158</v>
      </c>
    </row>
    <row r="6856" spans="19:22" x14ac:dyDescent="0.45">
      <c r="S6856" t="s">
        <v>584</v>
      </c>
      <c r="T6856" t="s">
        <v>777</v>
      </c>
      <c r="U6856">
        <v>5.7638235287688008E-3</v>
      </c>
      <c r="V6856" t="s">
        <v>158</v>
      </c>
    </row>
    <row r="6857" spans="19:22" x14ac:dyDescent="0.45">
      <c r="S6857" t="s">
        <v>584</v>
      </c>
      <c r="T6857" t="s">
        <v>778</v>
      </c>
      <c r="U6857">
        <v>5.7329300063164793E-3</v>
      </c>
      <c r="V6857" t="s">
        <v>158</v>
      </c>
    </row>
    <row r="6858" spans="19:22" x14ac:dyDescent="0.45">
      <c r="S6858" t="s">
        <v>584</v>
      </c>
      <c r="T6858" t="s">
        <v>779</v>
      </c>
      <c r="U6858">
        <v>5.8016238162613724E-3</v>
      </c>
      <c r="V6858" t="s">
        <v>158</v>
      </c>
    </row>
    <row r="6859" spans="19:22" x14ac:dyDescent="0.45">
      <c r="S6859" t="s">
        <v>584</v>
      </c>
      <c r="T6859" t="s">
        <v>780</v>
      </c>
      <c r="U6859">
        <v>2.4526263134905992E-2</v>
      </c>
      <c r="V6859" t="s">
        <v>158</v>
      </c>
    </row>
    <row r="6860" spans="19:22" x14ac:dyDescent="0.45">
      <c r="S6860" t="s">
        <v>584</v>
      </c>
      <c r="T6860" t="s">
        <v>163</v>
      </c>
      <c r="U6860">
        <v>7.6496406117595533E-2</v>
      </c>
      <c r="V6860" t="s">
        <v>158</v>
      </c>
    </row>
    <row r="6861" spans="19:22" x14ac:dyDescent="0.45">
      <c r="S6861" t="s">
        <v>584</v>
      </c>
      <c r="T6861" t="s">
        <v>164</v>
      </c>
      <c r="U6861">
        <v>1.269439999054614E-2</v>
      </c>
      <c r="V6861" t="s">
        <v>158</v>
      </c>
    </row>
    <row r="6862" spans="19:22" x14ac:dyDescent="0.45">
      <c r="S6862" t="s">
        <v>584</v>
      </c>
      <c r="T6862" t="s">
        <v>165</v>
      </c>
      <c r="U6862">
        <v>1.2611120820252163E-2</v>
      </c>
      <c r="V6862" t="s">
        <v>158</v>
      </c>
    </row>
    <row r="6863" spans="19:22" x14ac:dyDescent="0.45">
      <c r="S6863" t="s">
        <v>584</v>
      </c>
      <c r="T6863" t="s">
        <v>166</v>
      </c>
      <c r="U6863">
        <v>3.6897066469635982E-2</v>
      </c>
      <c r="V6863" t="s">
        <v>158</v>
      </c>
    </row>
    <row r="6864" spans="19:22" x14ac:dyDescent="0.45">
      <c r="S6864" t="s">
        <v>584</v>
      </c>
      <c r="T6864" t="s">
        <v>167</v>
      </c>
      <c r="U6864">
        <v>7.5189242835834849E-2</v>
      </c>
      <c r="V6864" t="s">
        <v>158</v>
      </c>
    </row>
    <row r="6865" spans="19:22" x14ac:dyDescent="0.45">
      <c r="S6865" t="s">
        <v>584</v>
      </c>
      <c r="T6865" t="s">
        <v>781</v>
      </c>
      <c r="U6865">
        <v>1.2456964961226846E-2</v>
      </c>
      <c r="V6865" t="s">
        <v>158</v>
      </c>
    </row>
    <row r="6866" spans="19:22" x14ac:dyDescent="0.45">
      <c r="S6866" t="s">
        <v>584</v>
      </c>
      <c r="T6866" t="s">
        <v>782</v>
      </c>
      <c r="U6866">
        <v>1.2517849986284522E-2</v>
      </c>
      <c r="V6866" t="s">
        <v>158</v>
      </c>
    </row>
    <row r="6867" spans="19:22" x14ac:dyDescent="0.45">
      <c r="S6867" t="s">
        <v>584</v>
      </c>
      <c r="T6867" t="s">
        <v>783</v>
      </c>
      <c r="U6867">
        <v>1.2579177947937142E-2</v>
      </c>
      <c r="V6867" t="s">
        <v>158</v>
      </c>
    </row>
    <row r="6868" spans="19:22" x14ac:dyDescent="0.45">
      <c r="S6868" t="s">
        <v>584</v>
      </c>
      <c r="T6868" t="s">
        <v>784</v>
      </c>
      <c r="U6868">
        <v>4.9400933482125264E-2</v>
      </c>
      <c r="V6868" t="s">
        <v>158</v>
      </c>
    </row>
    <row r="6869" spans="19:22" x14ac:dyDescent="0.45">
      <c r="S6869" t="s">
        <v>584</v>
      </c>
      <c r="T6869" t="s">
        <v>168</v>
      </c>
      <c r="U6869">
        <v>9.711316821053062E-2</v>
      </c>
      <c r="V6869" t="s">
        <v>158</v>
      </c>
    </row>
    <row r="6870" spans="19:22" x14ac:dyDescent="0.45">
      <c r="S6870" t="s">
        <v>584</v>
      </c>
      <c r="T6870" t="s">
        <v>169</v>
      </c>
      <c r="U6870">
        <v>1.5525446892254739E-2</v>
      </c>
      <c r="V6870" t="s">
        <v>158</v>
      </c>
    </row>
    <row r="6871" spans="19:22" x14ac:dyDescent="0.45">
      <c r="S6871" t="s">
        <v>584</v>
      </c>
      <c r="T6871" t="s">
        <v>170</v>
      </c>
      <c r="U6871">
        <v>1.570435523827882E-2</v>
      </c>
      <c r="V6871" t="s">
        <v>158</v>
      </c>
    </row>
    <row r="6872" spans="19:22" x14ac:dyDescent="0.45">
      <c r="S6872" t="s">
        <v>584</v>
      </c>
      <c r="T6872" t="s">
        <v>171</v>
      </c>
      <c r="U6872">
        <v>4.8911167802194122E-2</v>
      </c>
      <c r="V6872" t="s">
        <v>158</v>
      </c>
    </row>
    <row r="6873" spans="19:22" x14ac:dyDescent="0.45">
      <c r="S6873" t="s">
        <v>584</v>
      </c>
      <c r="T6873" t="s">
        <v>172</v>
      </c>
      <c r="U6873">
        <v>0.10196097465193504</v>
      </c>
      <c r="V6873" t="s">
        <v>158</v>
      </c>
    </row>
    <row r="6874" spans="19:22" x14ac:dyDescent="0.45">
      <c r="S6874" t="s">
        <v>584</v>
      </c>
      <c r="T6874" t="s">
        <v>785</v>
      </c>
      <c r="U6874">
        <v>1.6794204863719006E-2</v>
      </c>
      <c r="V6874" t="s">
        <v>158</v>
      </c>
    </row>
    <row r="6875" spans="19:22" x14ac:dyDescent="0.45">
      <c r="S6875" t="s">
        <v>584</v>
      </c>
      <c r="T6875" t="s">
        <v>786</v>
      </c>
      <c r="U6875">
        <v>1.6749892764367853E-2</v>
      </c>
      <c r="V6875" t="s">
        <v>158</v>
      </c>
    </row>
    <row r="6876" spans="19:22" x14ac:dyDescent="0.45">
      <c r="S6876" t="s">
        <v>584</v>
      </c>
      <c r="T6876" t="s">
        <v>787</v>
      </c>
      <c r="U6876">
        <v>1.6748562356363881E-2</v>
      </c>
      <c r="V6876" t="s">
        <v>158</v>
      </c>
    </row>
    <row r="6877" spans="19:22" x14ac:dyDescent="0.45">
      <c r="S6877" t="s">
        <v>584</v>
      </c>
      <c r="T6877" t="s">
        <v>788</v>
      </c>
      <c r="U6877">
        <v>6.7044382360040566E-2</v>
      </c>
      <c r="V6877" t="s">
        <v>158</v>
      </c>
    </row>
    <row r="6878" spans="19:22" x14ac:dyDescent="0.45">
      <c r="S6878" t="s">
        <v>584</v>
      </c>
      <c r="T6878" t="s">
        <v>789</v>
      </c>
      <c r="U6878">
        <v>4.0354492062560386E-2</v>
      </c>
      <c r="V6878" t="s">
        <v>158</v>
      </c>
    </row>
    <row r="6879" spans="19:22" x14ac:dyDescent="0.45">
      <c r="S6879" t="s">
        <v>584</v>
      </c>
      <c r="T6879" t="s">
        <v>790</v>
      </c>
      <c r="U6879">
        <v>6.4487083573326071E-3</v>
      </c>
      <c r="V6879" t="s">
        <v>158</v>
      </c>
    </row>
    <row r="6880" spans="19:22" x14ac:dyDescent="0.45">
      <c r="S6880" t="s">
        <v>584</v>
      </c>
      <c r="T6880" t="s">
        <v>791</v>
      </c>
      <c r="U6880">
        <v>6.3898008757764715E-3</v>
      </c>
      <c r="V6880" t="s">
        <v>158</v>
      </c>
    </row>
    <row r="6881" spans="19:22" x14ac:dyDescent="0.45">
      <c r="S6881" t="s">
        <v>584</v>
      </c>
      <c r="T6881" t="s">
        <v>792</v>
      </c>
      <c r="U6881">
        <v>1.8979400693438384E-2</v>
      </c>
      <c r="V6881" t="s">
        <v>158</v>
      </c>
    </row>
    <row r="6882" spans="19:22" x14ac:dyDescent="0.45">
      <c r="S6882" t="s">
        <v>584</v>
      </c>
      <c r="T6882" t="s">
        <v>793</v>
      </c>
      <c r="U6882">
        <v>3.8492110442090312E-2</v>
      </c>
      <c r="V6882" t="s">
        <v>158</v>
      </c>
    </row>
    <row r="6883" spans="19:22" x14ac:dyDescent="0.45">
      <c r="S6883" t="s">
        <v>584</v>
      </c>
      <c r="T6883" t="s">
        <v>794</v>
      </c>
      <c r="U6883">
        <v>6.5164041388476078E-3</v>
      </c>
      <c r="V6883" t="s">
        <v>158</v>
      </c>
    </row>
    <row r="6884" spans="19:22" x14ac:dyDescent="0.45">
      <c r="S6884" t="s">
        <v>584</v>
      </c>
      <c r="T6884" t="s">
        <v>795</v>
      </c>
      <c r="U6884">
        <v>6.451560105512893E-3</v>
      </c>
      <c r="V6884" t="s">
        <v>158</v>
      </c>
    </row>
    <row r="6885" spans="19:22" x14ac:dyDescent="0.45">
      <c r="S6885" t="s">
        <v>584</v>
      </c>
      <c r="T6885" t="s">
        <v>796</v>
      </c>
      <c r="U6885">
        <v>6.4164583210785647E-3</v>
      </c>
      <c r="V6885" t="s">
        <v>158</v>
      </c>
    </row>
    <row r="6886" spans="19:22" x14ac:dyDescent="0.45">
      <c r="S6886" t="s">
        <v>584</v>
      </c>
      <c r="T6886" t="s">
        <v>797</v>
      </c>
      <c r="U6886">
        <v>2.6137833114776358E-2</v>
      </c>
      <c r="V6886" t="s">
        <v>158</v>
      </c>
    </row>
    <row r="6887" spans="19:22" x14ac:dyDescent="0.45">
      <c r="S6887" t="s">
        <v>585</v>
      </c>
      <c r="T6887" t="s">
        <v>157</v>
      </c>
      <c r="U6887">
        <v>3.8275763650537392E-2</v>
      </c>
      <c r="V6887" t="s">
        <v>158</v>
      </c>
    </row>
    <row r="6888" spans="19:22" x14ac:dyDescent="0.45">
      <c r="S6888" t="s">
        <v>585</v>
      </c>
      <c r="T6888" t="s">
        <v>159</v>
      </c>
      <c r="U6888">
        <v>6.0381136589387086E-3</v>
      </c>
      <c r="V6888" t="s">
        <v>158</v>
      </c>
    </row>
    <row r="6889" spans="19:22" x14ac:dyDescent="0.45">
      <c r="S6889" t="s">
        <v>585</v>
      </c>
      <c r="T6889" t="s">
        <v>160</v>
      </c>
      <c r="U6889">
        <v>5.8729460184331859E-3</v>
      </c>
      <c r="V6889" t="s">
        <v>158</v>
      </c>
    </row>
    <row r="6890" spans="19:22" x14ac:dyDescent="0.45">
      <c r="S6890" t="s">
        <v>585</v>
      </c>
      <c r="T6890" t="s">
        <v>161</v>
      </c>
      <c r="U6890">
        <v>1.7104042692813872E-2</v>
      </c>
      <c r="V6890" t="s">
        <v>158</v>
      </c>
    </row>
    <row r="6891" spans="19:22" x14ac:dyDescent="0.45">
      <c r="S6891" t="s">
        <v>585</v>
      </c>
      <c r="T6891" t="s">
        <v>162</v>
      </c>
      <c r="U6891">
        <v>3.5061885087382547E-2</v>
      </c>
      <c r="V6891" t="s">
        <v>158</v>
      </c>
    </row>
    <row r="6892" spans="19:22" x14ac:dyDescent="0.45">
      <c r="S6892" t="s">
        <v>585</v>
      </c>
      <c r="T6892" t="s">
        <v>777</v>
      </c>
      <c r="U6892">
        <v>5.8455427661234342E-3</v>
      </c>
      <c r="V6892" t="s">
        <v>158</v>
      </c>
    </row>
    <row r="6893" spans="19:22" x14ac:dyDescent="0.45">
      <c r="S6893" t="s">
        <v>585</v>
      </c>
      <c r="T6893" t="s">
        <v>778</v>
      </c>
      <c r="U6893">
        <v>5.8823420476825121E-3</v>
      </c>
      <c r="V6893" t="s">
        <v>158</v>
      </c>
    </row>
    <row r="6894" spans="19:22" x14ac:dyDescent="0.45">
      <c r="S6894" t="s">
        <v>585</v>
      </c>
      <c r="T6894" t="s">
        <v>779</v>
      </c>
      <c r="U6894">
        <v>5.9992651697926835E-3</v>
      </c>
      <c r="V6894" t="s">
        <v>158</v>
      </c>
    </row>
    <row r="6895" spans="19:22" x14ac:dyDescent="0.45">
      <c r="S6895" t="s">
        <v>585</v>
      </c>
      <c r="T6895" t="s">
        <v>780</v>
      </c>
      <c r="U6895">
        <v>2.4792373712112022E-2</v>
      </c>
      <c r="V6895" t="s">
        <v>158</v>
      </c>
    </row>
    <row r="6896" spans="19:22" x14ac:dyDescent="0.45">
      <c r="S6896" t="s">
        <v>585</v>
      </c>
      <c r="T6896" t="s">
        <v>163</v>
      </c>
      <c r="U6896">
        <v>7.8810489661215413E-2</v>
      </c>
      <c r="V6896" t="s">
        <v>158</v>
      </c>
    </row>
    <row r="6897" spans="19:22" x14ac:dyDescent="0.45">
      <c r="S6897" t="s">
        <v>585</v>
      </c>
      <c r="T6897" t="s">
        <v>164</v>
      </c>
      <c r="U6897">
        <v>1.3035864015076483E-2</v>
      </c>
      <c r="V6897" t="s">
        <v>158</v>
      </c>
    </row>
    <row r="6898" spans="19:22" x14ac:dyDescent="0.45">
      <c r="S6898" t="s">
        <v>585</v>
      </c>
      <c r="T6898" t="s">
        <v>165</v>
      </c>
      <c r="U6898">
        <v>1.3061693628223811E-2</v>
      </c>
      <c r="V6898" t="s">
        <v>158</v>
      </c>
    </row>
    <row r="6899" spans="19:22" x14ac:dyDescent="0.45">
      <c r="S6899" t="s">
        <v>585</v>
      </c>
      <c r="T6899" t="s">
        <v>166</v>
      </c>
      <c r="U6899">
        <v>3.8538414330934724E-2</v>
      </c>
      <c r="V6899" t="s">
        <v>158</v>
      </c>
    </row>
    <row r="6900" spans="19:22" x14ac:dyDescent="0.45">
      <c r="S6900" t="s">
        <v>585</v>
      </c>
      <c r="T6900" t="s">
        <v>167</v>
      </c>
      <c r="U6900">
        <v>7.8665465742217389E-2</v>
      </c>
      <c r="V6900" t="s">
        <v>158</v>
      </c>
    </row>
    <row r="6901" spans="19:22" x14ac:dyDescent="0.45">
      <c r="S6901" t="s">
        <v>585</v>
      </c>
      <c r="T6901" t="s">
        <v>781</v>
      </c>
      <c r="U6901">
        <v>1.2893180806576487E-2</v>
      </c>
      <c r="V6901" t="s">
        <v>158</v>
      </c>
    </row>
    <row r="6902" spans="19:22" x14ac:dyDescent="0.45">
      <c r="S6902" t="s">
        <v>585</v>
      </c>
      <c r="T6902" t="s">
        <v>782</v>
      </c>
      <c r="U6902">
        <v>1.2899355921115213E-2</v>
      </c>
      <c r="V6902" t="s">
        <v>158</v>
      </c>
    </row>
    <row r="6903" spans="19:22" x14ac:dyDescent="0.45">
      <c r="S6903" t="s">
        <v>585</v>
      </c>
      <c r="T6903" t="s">
        <v>783</v>
      </c>
      <c r="U6903">
        <v>1.2821224077620978E-2</v>
      </c>
      <c r="V6903" t="s">
        <v>158</v>
      </c>
    </row>
    <row r="6904" spans="19:22" x14ac:dyDescent="0.45">
      <c r="S6904" t="s">
        <v>585</v>
      </c>
      <c r="T6904" t="s">
        <v>784</v>
      </c>
      <c r="U6904">
        <v>5.1153306351289604E-2</v>
      </c>
      <c r="V6904" t="s">
        <v>158</v>
      </c>
    </row>
    <row r="6905" spans="19:22" x14ac:dyDescent="0.45">
      <c r="S6905" t="s">
        <v>585</v>
      </c>
      <c r="T6905" t="s">
        <v>168</v>
      </c>
      <c r="U6905">
        <v>9.7521280391616616E-2</v>
      </c>
      <c r="V6905" t="s">
        <v>158</v>
      </c>
    </row>
    <row r="6906" spans="19:22" x14ac:dyDescent="0.45">
      <c r="S6906" t="s">
        <v>585</v>
      </c>
      <c r="T6906" t="s">
        <v>169</v>
      </c>
      <c r="U6906">
        <v>1.5422338531853104E-2</v>
      </c>
      <c r="V6906" t="s">
        <v>158</v>
      </c>
    </row>
    <row r="6907" spans="19:22" x14ac:dyDescent="0.45">
      <c r="S6907" t="s">
        <v>585</v>
      </c>
      <c r="T6907" t="s">
        <v>170</v>
      </c>
      <c r="U6907">
        <v>1.5482969271964755E-2</v>
      </c>
      <c r="V6907" t="s">
        <v>158</v>
      </c>
    </row>
    <row r="6908" spans="19:22" x14ac:dyDescent="0.45">
      <c r="S6908" t="s">
        <v>585</v>
      </c>
      <c r="T6908" t="s">
        <v>171</v>
      </c>
      <c r="U6908">
        <v>4.8553529248843111E-2</v>
      </c>
      <c r="V6908" t="s">
        <v>158</v>
      </c>
    </row>
    <row r="6909" spans="19:22" x14ac:dyDescent="0.45">
      <c r="S6909" t="s">
        <v>585</v>
      </c>
      <c r="T6909" t="s">
        <v>172</v>
      </c>
      <c r="U6909">
        <v>0.1007446159615379</v>
      </c>
      <c r="V6909" t="s">
        <v>158</v>
      </c>
    </row>
    <row r="6910" spans="19:22" x14ac:dyDescent="0.45">
      <c r="S6910" t="s">
        <v>585</v>
      </c>
      <c r="T6910" t="s">
        <v>785</v>
      </c>
      <c r="U6910">
        <v>1.6607824278998266E-2</v>
      </c>
      <c r="V6910" t="s">
        <v>158</v>
      </c>
    </row>
    <row r="6911" spans="19:22" x14ac:dyDescent="0.45">
      <c r="S6911" t="s">
        <v>585</v>
      </c>
      <c r="T6911" t="s">
        <v>786</v>
      </c>
      <c r="U6911">
        <v>1.6561668957432388E-2</v>
      </c>
      <c r="V6911" t="s">
        <v>158</v>
      </c>
    </row>
    <row r="6912" spans="19:22" x14ac:dyDescent="0.45">
      <c r="S6912" t="s">
        <v>585</v>
      </c>
      <c r="T6912" t="s">
        <v>787</v>
      </c>
      <c r="U6912">
        <v>1.6469190791557283E-2</v>
      </c>
      <c r="V6912" t="s">
        <v>158</v>
      </c>
    </row>
    <row r="6913" spans="19:22" x14ac:dyDescent="0.45">
      <c r="S6913" t="s">
        <v>585</v>
      </c>
      <c r="T6913" t="s">
        <v>788</v>
      </c>
      <c r="U6913">
        <v>6.6862740413755173E-2</v>
      </c>
      <c r="V6913" t="s">
        <v>158</v>
      </c>
    </row>
    <row r="6914" spans="19:22" x14ac:dyDescent="0.45">
      <c r="S6914" t="s">
        <v>585</v>
      </c>
      <c r="T6914" t="s">
        <v>789</v>
      </c>
      <c r="U6914">
        <v>3.9257841161872746E-2</v>
      </c>
      <c r="V6914" t="s">
        <v>158</v>
      </c>
    </row>
    <row r="6915" spans="19:22" x14ac:dyDescent="0.45">
      <c r="S6915" t="s">
        <v>585</v>
      </c>
      <c r="T6915" t="s">
        <v>790</v>
      </c>
      <c r="U6915">
        <v>5.9240846221552028E-3</v>
      </c>
      <c r="V6915" t="s">
        <v>158</v>
      </c>
    </row>
    <row r="6916" spans="19:22" x14ac:dyDescent="0.45">
      <c r="S6916" t="s">
        <v>585</v>
      </c>
      <c r="T6916" t="s">
        <v>791</v>
      </c>
      <c r="U6916">
        <v>5.7928421428925696E-3</v>
      </c>
      <c r="V6916" t="s">
        <v>158</v>
      </c>
    </row>
    <row r="6917" spans="19:22" x14ac:dyDescent="0.45">
      <c r="S6917" t="s">
        <v>585</v>
      </c>
      <c r="T6917" t="s">
        <v>792</v>
      </c>
      <c r="U6917">
        <v>1.7411726566756509E-2</v>
      </c>
      <c r="V6917" t="s">
        <v>158</v>
      </c>
    </row>
    <row r="6918" spans="19:22" x14ac:dyDescent="0.45">
      <c r="S6918" t="s">
        <v>585</v>
      </c>
      <c r="T6918" t="s">
        <v>793</v>
      </c>
      <c r="U6918">
        <v>3.6077145869690221E-2</v>
      </c>
      <c r="V6918" t="s">
        <v>158</v>
      </c>
    </row>
    <row r="6919" spans="19:22" x14ac:dyDescent="0.45">
      <c r="S6919" t="s">
        <v>585</v>
      </c>
      <c r="T6919" t="s">
        <v>794</v>
      </c>
      <c r="U6919">
        <v>6.3683986536205708E-3</v>
      </c>
      <c r="V6919" t="s">
        <v>158</v>
      </c>
    </row>
    <row r="6920" spans="19:22" x14ac:dyDescent="0.45">
      <c r="S6920" t="s">
        <v>585</v>
      </c>
      <c r="T6920" t="s">
        <v>795</v>
      </c>
      <c r="U6920">
        <v>6.2953025698046271E-3</v>
      </c>
      <c r="V6920" t="s">
        <v>158</v>
      </c>
    </row>
    <row r="6921" spans="19:22" x14ac:dyDescent="0.45">
      <c r="S6921" t="s">
        <v>585</v>
      </c>
      <c r="T6921" t="s">
        <v>796</v>
      </c>
      <c r="U6921">
        <v>6.2585949771377936E-3</v>
      </c>
      <c r="V6921" t="s">
        <v>158</v>
      </c>
    </row>
    <row r="6922" spans="19:22" x14ac:dyDescent="0.45">
      <c r="S6922" t="s">
        <v>585</v>
      </c>
      <c r="T6922" t="s">
        <v>797</v>
      </c>
      <c r="U6922">
        <v>2.5636636250188211E-2</v>
      </c>
      <c r="V6922" t="s">
        <v>158</v>
      </c>
    </row>
    <row r="6923" spans="19:22" x14ac:dyDescent="0.45">
      <c r="S6923" t="s">
        <v>586</v>
      </c>
      <c r="T6923" t="s">
        <v>157</v>
      </c>
      <c r="U6923">
        <v>3.7241290088252992E-2</v>
      </c>
      <c r="V6923" t="s">
        <v>158</v>
      </c>
    </row>
    <row r="6924" spans="19:22" x14ac:dyDescent="0.45">
      <c r="S6924" t="s">
        <v>586</v>
      </c>
      <c r="T6924" t="s">
        <v>159</v>
      </c>
      <c r="U6924">
        <v>5.9483857109218002E-3</v>
      </c>
      <c r="V6924" t="s">
        <v>158</v>
      </c>
    </row>
    <row r="6925" spans="19:22" x14ac:dyDescent="0.45">
      <c r="S6925" t="s">
        <v>586</v>
      </c>
      <c r="T6925" t="s">
        <v>160</v>
      </c>
      <c r="U6925">
        <v>5.8857359349810583E-3</v>
      </c>
      <c r="V6925" t="s">
        <v>158</v>
      </c>
    </row>
    <row r="6926" spans="19:22" x14ac:dyDescent="0.45">
      <c r="S6926" t="s">
        <v>586</v>
      </c>
      <c r="T6926" t="s">
        <v>161</v>
      </c>
      <c r="U6926">
        <v>1.6837990576615839E-2</v>
      </c>
      <c r="V6926" t="s">
        <v>158</v>
      </c>
    </row>
    <row r="6927" spans="19:22" x14ac:dyDescent="0.45">
      <c r="S6927" t="s">
        <v>586</v>
      </c>
      <c r="T6927" t="s">
        <v>162</v>
      </c>
      <c r="U6927">
        <v>3.3270446295169183E-2</v>
      </c>
      <c r="V6927" t="s">
        <v>158</v>
      </c>
    </row>
    <row r="6928" spans="19:22" x14ac:dyDescent="0.45">
      <c r="S6928" t="s">
        <v>586</v>
      </c>
      <c r="T6928" t="s">
        <v>777</v>
      </c>
      <c r="U6928">
        <v>5.7141718952930364E-3</v>
      </c>
      <c r="V6928" t="s">
        <v>158</v>
      </c>
    </row>
    <row r="6929" spans="19:22" x14ac:dyDescent="0.45">
      <c r="S6929" t="s">
        <v>586</v>
      </c>
      <c r="T6929" t="s">
        <v>778</v>
      </c>
      <c r="U6929">
        <v>5.8202933007668652E-3</v>
      </c>
      <c r="V6929" t="s">
        <v>158</v>
      </c>
    </row>
    <row r="6930" spans="19:22" x14ac:dyDescent="0.45">
      <c r="S6930" t="s">
        <v>586</v>
      </c>
      <c r="T6930" t="s">
        <v>779</v>
      </c>
      <c r="U6930">
        <v>5.8794632261962828E-3</v>
      </c>
      <c r="V6930" t="s">
        <v>158</v>
      </c>
    </row>
    <row r="6931" spans="19:22" x14ac:dyDescent="0.45">
      <c r="S6931" t="s">
        <v>586</v>
      </c>
      <c r="T6931" t="s">
        <v>780</v>
      </c>
      <c r="U6931">
        <v>2.4714003306269623E-2</v>
      </c>
      <c r="V6931" t="s">
        <v>158</v>
      </c>
    </row>
    <row r="6932" spans="19:22" x14ac:dyDescent="0.45">
      <c r="S6932" t="s">
        <v>586</v>
      </c>
      <c r="T6932" t="s">
        <v>163</v>
      </c>
      <c r="U6932">
        <v>8.3429991811904386E-2</v>
      </c>
      <c r="V6932" t="s">
        <v>158</v>
      </c>
    </row>
    <row r="6933" spans="19:22" x14ac:dyDescent="0.45">
      <c r="S6933" t="s">
        <v>586</v>
      </c>
      <c r="T6933" t="s">
        <v>164</v>
      </c>
      <c r="U6933">
        <v>1.3533307625990535E-2</v>
      </c>
      <c r="V6933" t="s">
        <v>158</v>
      </c>
    </row>
    <row r="6934" spans="19:22" x14ac:dyDescent="0.45">
      <c r="S6934" t="s">
        <v>586</v>
      </c>
      <c r="T6934" t="s">
        <v>165</v>
      </c>
      <c r="U6934">
        <v>1.3601023856594162E-2</v>
      </c>
      <c r="V6934" t="s">
        <v>158</v>
      </c>
    </row>
    <row r="6935" spans="19:22" x14ac:dyDescent="0.45">
      <c r="S6935" t="s">
        <v>586</v>
      </c>
      <c r="T6935" t="s">
        <v>166</v>
      </c>
      <c r="U6935">
        <v>4.0727478864293384E-2</v>
      </c>
      <c r="V6935" t="s">
        <v>158</v>
      </c>
    </row>
    <row r="6936" spans="19:22" x14ac:dyDescent="0.45">
      <c r="S6936" t="s">
        <v>586</v>
      </c>
      <c r="T6936" t="s">
        <v>167</v>
      </c>
      <c r="U6936">
        <v>8.0826413366322611E-2</v>
      </c>
      <c r="V6936" t="s">
        <v>158</v>
      </c>
    </row>
    <row r="6937" spans="19:22" x14ac:dyDescent="0.45">
      <c r="S6937" t="s">
        <v>586</v>
      </c>
      <c r="T6937" t="s">
        <v>781</v>
      </c>
      <c r="U6937">
        <v>1.3253636807851224E-2</v>
      </c>
      <c r="V6937" t="s">
        <v>158</v>
      </c>
    </row>
    <row r="6938" spans="19:22" x14ac:dyDescent="0.45">
      <c r="S6938" t="s">
        <v>586</v>
      </c>
      <c r="T6938" t="s">
        <v>782</v>
      </c>
      <c r="U6938">
        <v>1.3037849925241906E-2</v>
      </c>
      <c r="V6938" t="s">
        <v>158</v>
      </c>
    </row>
    <row r="6939" spans="19:22" x14ac:dyDescent="0.45">
      <c r="S6939" t="s">
        <v>586</v>
      </c>
      <c r="T6939" t="s">
        <v>783</v>
      </c>
      <c r="U6939">
        <v>1.2857721214031543E-2</v>
      </c>
      <c r="V6939" t="s">
        <v>158</v>
      </c>
    </row>
    <row r="6940" spans="19:22" x14ac:dyDescent="0.45">
      <c r="S6940" t="s">
        <v>586</v>
      </c>
      <c r="T6940" t="s">
        <v>784</v>
      </c>
      <c r="U6940">
        <v>5.270285728080383E-2</v>
      </c>
      <c r="V6940" t="s">
        <v>158</v>
      </c>
    </row>
    <row r="6941" spans="19:22" x14ac:dyDescent="0.45">
      <c r="S6941" t="s">
        <v>586</v>
      </c>
      <c r="T6941" t="s">
        <v>168</v>
      </c>
      <c r="U6941">
        <v>9.9425795726980348E-2</v>
      </c>
      <c r="V6941" t="s">
        <v>158</v>
      </c>
    </row>
    <row r="6942" spans="19:22" x14ac:dyDescent="0.45">
      <c r="S6942" t="s">
        <v>586</v>
      </c>
      <c r="T6942" t="s">
        <v>169</v>
      </c>
      <c r="U6942">
        <v>1.5751942988113464E-2</v>
      </c>
      <c r="V6942" t="s">
        <v>158</v>
      </c>
    </row>
    <row r="6943" spans="19:22" x14ac:dyDescent="0.45">
      <c r="S6943" t="s">
        <v>586</v>
      </c>
      <c r="T6943" t="s">
        <v>170</v>
      </c>
      <c r="U6943">
        <v>1.5666539694432314E-2</v>
      </c>
      <c r="V6943" t="s">
        <v>158</v>
      </c>
    </row>
    <row r="6944" spans="19:22" x14ac:dyDescent="0.45">
      <c r="S6944" t="s">
        <v>586</v>
      </c>
      <c r="T6944" t="s">
        <v>171</v>
      </c>
      <c r="U6944">
        <v>4.8286249682572557E-2</v>
      </c>
      <c r="V6944" t="s">
        <v>158</v>
      </c>
    </row>
    <row r="6945" spans="19:22" x14ac:dyDescent="0.45">
      <c r="S6945" t="s">
        <v>586</v>
      </c>
      <c r="T6945" t="s">
        <v>172</v>
      </c>
      <c r="U6945">
        <v>9.987697115877113E-2</v>
      </c>
      <c r="V6945" t="s">
        <v>158</v>
      </c>
    </row>
    <row r="6946" spans="19:22" x14ac:dyDescent="0.45">
      <c r="S6946" t="s">
        <v>586</v>
      </c>
      <c r="T6946" t="s">
        <v>785</v>
      </c>
      <c r="U6946">
        <v>1.6783456943614876E-2</v>
      </c>
      <c r="V6946" t="s">
        <v>158</v>
      </c>
    </row>
    <row r="6947" spans="19:22" x14ac:dyDescent="0.45">
      <c r="S6947" t="s">
        <v>586</v>
      </c>
      <c r="T6947" t="s">
        <v>786</v>
      </c>
      <c r="U6947">
        <v>1.6730196450638106E-2</v>
      </c>
      <c r="V6947" t="s">
        <v>158</v>
      </c>
    </row>
    <row r="6948" spans="19:22" x14ac:dyDescent="0.45">
      <c r="S6948" t="s">
        <v>586</v>
      </c>
      <c r="T6948" t="s">
        <v>787</v>
      </c>
      <c r="U6948">
        <v>1.6563893814486336E-2</v>
      </c>
      <c r="V6948" t="s">
        <v>158</v>
      </c>
    </row>
    <row r="6949" spans="19:22" x14ac:dyDescent="0.45">
      <c r="S6949" t="s">
        <v>586</v>
      </c>
      <c r="T6949" t="s">
        <v>788</v>
      </c>
      <c r="U6949">
        <v>6.6579212208614277E-2</v>
      </c>
      <c r="V6949" t="s">
        <v>158</v>
      </c>
    </row>
    <row r="6950" spans="19:22" x14ac:dyDescent="0.45">
      <c r="S6950" t="s">
        <v>586</v>
      </c>
      <c r="T6950" t="s">
        <v>789</v>
      </c>
      <c r="U6950">
        <v>3.6669465894003501E-2</v>
      </c>
      <c r="V6950" t="s">
        <v>158</v>
      </c>
    </row>
    <row r="6951" spans="19:22" x14ac:dyDescent="0.45">
      <c r="S6951" t="s">
        <v>586</v>
      </c>
      <c r="T6951" t="s">
        <v>790</v>
      </c>
      <c r="U6951">
        <v>5.4010993941423875E-3</v>
      </c>
      <c r="V6951" t="s">
        <v>158</v>
      </c>
    </row>
    <row r="6952" spans="19:22" x14ac:dyDescent="0.45">
      <c r="S6952" t="s">
        <v>586</v>
      </c>
      <c r="T6952" t="s">
        <v>791</v>
      </c>
      <c r="U6952">
        <v>5.3035417565854004E-3</v>
      </c>
      <c r="V6952" t="s">
        <v>158</v>
      </c>
    </row>
    <row r="6953" spans="19:22" x14ac:dyDescent="0.45">
      <c r="S6953" t="s">
        <v>586</v>
      </c>
      <c r="T6953" t="s">
        <v>792</v>
      </c>
      <c r="U6953">
        <v>1.5720312380329261E-2</v>
      </c>
      <c r="V6953" t="s">
        <v>158</v>
      </c>
    </row>
    <row r="6954" spans="19:22" x14ac:dyDescent="0.45">
      <c r="S6954" t="s">
        <v>586</v>
      </c>
      <c r="T6954" t="s">
        <v>793</v>
      </c>
      <c r="U6954">
        <v>3.235532580330857E-2</v>
      </c>
      <c r="V6954" t="s">
        <v>158</v>
      </c>
    </row>
    <row r="6955" spans="19:22" x14ac:dyDescent="0.45">
      <c r="S6955" t="s">
        <v>586</v>
      </c>
      <c r="T6955" t="s">
        <v>794</v>
      </c>
      <c r="U6955">
        <v>6.116183711337324E-3</v>
      </c>
      <c r="V6955" t="s">
        <v>158</v>
      </c>
    </row>
    <row r="6956" spans="19:22" x14ac:dyDescent="0.45">
      <c r="S6956" t="s">
        <v>586</v>
      </c>
      <c r="T6956" t="s">
        <v>795</v>
      </c>
      <c r="U6956">
        <v>6.2007974917967267E-3</v>
      </c>
      <c r="V6956" t="s">
        <v>158</v>
      </c>
    </row>
    <row r="6957" spans="19:22" x14ac:dyDescent="0.45">
      <c r="S6957" t="s">
        <v>586</v>
      </c>
      <c r="T6957" t="s">
        <v>796</v>
      </c>
      <c r="U6957">
        <v>6.2184137483942787E-3</v>
      </c>
      <c r="V6957" t="s">
        <v>158</v>
      </c>
    </row>
    <row r="6958" spans="19:22" x14ac:dyDescent="0.45">
      <c r="S6958" t="s">
        <v>586</v>
      </c>
      <c r="T6958" t="s">
        <v>797</v>
      </c>
      <c r="U6958">
        <v>2.5068540064101846E-2</v>
      </c>
      <c r="V6958" t="s">
        <v>158</v>
      </c>
    </row>
    <row r="6959" spans="19:22" x14ac:dyDescent="0.45">
      <c r="S6959" t="s">
        <v>587</v>
      </c>
      <c r="T6959" t="s">
        <v>157</v>
      </c>
      <c r="U6959">
        <v>3.6313711868475936E-2</v>
      </c>
      <c r="V6959" t="s">
        <v>158</v>
      </c>
    </row>
    <row r="6960" spans="19:22" x14ac:dyDescent="0.45">
      <c r="S6960" t="s">
        <v>587</v>
      </c>
      <c r="T6960" t="s">
        <v>159</v>
      </c>
      <c r="U6960">
        <v>6.006023796878656E-3</v>
      </c>
      <c r="V6960" t="s">
        <v>158</v>
      </c>
    </row>
    <row r="6961" spans="19:22" x14ac:dyDescent="0.45">
      <c r="S6961" t="s">
        <v>587</v>
      </c>
      <c r="T6961" t="s">
        <v>160</v>
      </c>
      <c r="U6961">
        <v>6.0842292891000165E-3</v>
      </c>
      <c r="V6961" t="s">
        <v>158</v>
      </c>
    </row>
    <row r="6962" spans="19:22" x14ac:dyDescent="0.45">
      <c r="S6962" t="s">
        <v>587</v>
      </c>
      <c r="T6962" t="s">
        <v>161</v>
      </c>
      <c r="U6962">
        <v>1.6491416289290448E-2</v>
      </c>
      <c r="V6962" t="s">
        <v>158</v>
      </c>
    </row>
    <row r="6963" spans="19:22" x14ac:dyDescent="0.45">
      <c r="S6963" t="s">
        <v>587</v>
      </c>
      <c r="T6963" t="s">
        <v>162</v>
      </c>
      <c r="U6963">
        <v>3.3516213432937467E-2</v>
      </c>
      <c r="V6963" t="s">
        <v>158</v>
      </c>
    </row>
    <row r="6964" spans="19:22" x14ac:dyDescent="0.45">
      <c r="S6964" t="s">
        <v>587</v>
      </c>
      <c r="T6964" t="s">
        <v>777</v>
      </c>
      <c r="U6964">
        <v>6.4800026086537432E-3</v>
      </c>
      <c r="V6964" t="s">
        <v>158</v>
      </c>
    </row>
    <row r="6965" spans="19:22" x14ac:dyDescent="0.45">
      <c r="S6965" t="s">
        <v>587</v>
      </c>
      <c r="T6965" t="s">
        <v>778</v>
      </c>
      <c r="U6965">
        <v>6.7074883503822373E-3</v>
      </c>
      <c r="V6965" t="s">
        <v>158</v>
      </c>
    </row>
    <row r="6966" spans="19:22" x14ac:dyDescent="0.45">
      <c r="S6966" t="s">
        <v>587</v>
      </c>
      <c r="T6966" t="s">
        <v>779</v>
      </c>
      <c r="U6966">
        <v>6.8814847702967988E-3</v>
      </c>
      <c r="V6966" t="s">
        <v>158</v>
      </c>
    </row>
    <row r="6967" spans="19:22" x14ac:dyDescent="0.45">
      <c r="S6967" t="s">
        <v>587</v>
      </c>
      <c r="T6967" t="s">
        <v>780</v>
      </c>
      <c r="U6967">
        <v>2.5573911888277883E-2</v>
      </c>
      <c r="V6967" t="s">
        <v>158</v>
      </c>
    </row>
    <row r="6968" spans="19:22" x14ac:dyDescent="0.45">
      <c r="S6968" t="s">
        <v>587</v>
      </c>
      <c r="T6968" t="s">
        <v>163</v>
      </c>
      <c r="U6968">
        <v>8.6032425959222253E-2</v>
      </c>
      <c r="V6968" t="s">
        <v>158</v>
      </c>
    </row>
    <row r="6969" spans="19:22" x14ac:dyDescent="0.45">
      <c r="S6969" t="s">
        <v>587</v>
      </c>
      <c r="T6969" t="s">
        <v>164</v>
      </c>
      <c r="U6969">
        <v>1.3881636929897676E-2</v>
      </c>
      <c r="V6969" t="s">
        <v>158</v>
      </c>
    </row>
    <row r="6970" spans="19:22" x14ac:dyDescent="0.45">
      <c r="S6970" t="s">
        <v>587</v>
      </c>
      <c r="T6970" t="s">
        <v>165</v>
      </c>
      <c r="U6970">
        <v>1.3963062023008238E-2</v>
      </c>
      <c r="V6970" t="s">
        <v>158</v>
      </c>
    </row>
    <row r="6971" spans="19:22" x14ac:dyDescent="0.45">
      <c r="S6971" t="s">
        <v>587</v>
      </c>
      <c r="T6971" t="s">
        <v>166</v>
      </c>
      <c r="U6971">
        <v>4.2118416868013077E-2</v>
      </c>
      <c r="V6971" t="s">
        <v>158</v>
      </c>
    </row>
    <row r="6972" spans="19:22" x14ac:dyDescent="0.45">
      <c r="S6972" t="s">
        <v>587</v>
      </c>
      <c r="T6972" t="s">
        <v>167</v>
      </c>
      <c r="U6972">
        <v>8.5336667508875169E-2</v>
      </c>
      <c r="V6972" t="s">
        <v>158</v>
      </c>
    </row>
    <row r="6973" spans="19:22" x14ac:dyDescent="0.45">
      <c r="S6973" t="s">
        <v>587</v>
      </c>
      <c r="T6973" t="s">
        <v>781</v>
      </c>
      <c r="U6973">
        <v>1.3917926503001318E-2</v>
      </c>
      <c r="V6973" t="s">
        <v>158</v>
      </c>
    </row>
    <row r="6974" spans="19:22" x14ac:dyDescent="0.45">
      <c r="S6974" t="s">
        <v>587</v>
      </c>
      <c r="T6974" t="s">
        <v>782</v>
      </c>
      <c r="U6974">
        <v>1.3757522350415618E-2</v>
      </c>
      <c r="V6974" t="s">
        <v>158</v>
      </c>
    </row>
    <row r="6975" spans="19:22" x14ac:dyDescent="0.45">
      <c r="S6975" t="s">
        <v>587</v>
      </c>
      <c r="T6975" t="s">
        <v>783</v>
      </c>
      <c r="U6975">
        <v>1.3907902099882982E-2</v>
      </c>
      <c r="V6975" t="s">
        <v>158</v>
      </c>
    </row>
    <row r="6976" spans="19:22" x14ac:dyDescent="0.45">
      <c r="S6976" t="s">
        <v>587</v>
      </c>
      <c r="T6976" t="s">
        <v>784</v>
      </c>
      <c r="U6976">
        <v>5.5715745899842413E-2</v>
      </c>
      <c r="V6976" t="s">
        <v>158</v>
      </c>
    </row>
    <row r="6977" spans="19:22" x14ac:dyDescent="0.45">
      <c r="S6977" t="s">
        <v>587</v>
      </c>
      <c r="T6977" t="s">
        <v>168</v>
      </c>
      <c r="U6977">
        <v>0.10179953876666488</v>
      </c>
      <c r="V6977" t="s">
        <v>158</v>
      </c>
    </row>
    <row r="6978" spans="19:22" x14ac:dyDescent="0.45">
      <c r="S6978" t="s">
        <v>587</v>
      </c>
      <c r="T6978" t="s">
        <v>169</v>
      </c>
      <c r="U6978">
        <v>1.6284285089156796E-2</v>
      </c>
      <c r="V6978" t="s">
        <v>158</v>
      </c>
    </row>
    <row r="6979" spans="19:22" x14ac:dyDescent="0.45">
      <c r="S6979" t="s">
        <v>587</v>
      </c>
      <c r="T6979" t="s">
        <v>170</v>
      </c>
      <c r="U6979">
        <v>1.6024628050874418E-2</v>
      </c>
      <c r="V6979" t="s">
        <v>158</v>
      </c>
    </row>
    <row r="6980" spans="19:22" x14ac:dyDescent="0.45">
      <c r="S6980" t="s">
        <v>587</v>
      </c>
      <c r="T6980" t="s">
        <v>171</v>
      </c>
      <c r="U6980">
        <v>4.7167814405839358E-2</v>
      </c>
      <c r="V6980" t="s">
        <v>158</v>
      </c>
    </row>
    <row r="6981" spans="19:22" x14ac:dyDescent="0.45">
      <c r="S6981" t="s">
        <v>587</v>
      </c>
      <c r="T6981" t="s">
        <v>172</v>
      </c>
      <c r="U6981">
        <v>9.7304280302384361E-2</v>
      </c>
      <c r="V6981" t="s">
        <v>158</v>
      </c>
    </row>
    <row r="6982" spans="19:22" x14ac:dyDescent="0.45">
      <c r="S6982" t="s">
        <v>587</v>
      </c>
      <c r="T6982" t="s">
        <v>785</v>
      </c>
      <c r="U6982">
        <v>1.6850533784696808E-2</v>
      </c>
      <c r="V6982" t="s">
        <v>158</v>
      </c>
    </row>
    <row r="6983" spans="19:22" x14ac:dyDescent="0.45">
      <c r="S6983" t="s">
        <v>587</v>
      </c>
      <c r="T6983" t="s">
        <v>786</v>
      </c>
      <c r="U6983">
        <v>1.7104518475128568E-2</v>
      </c>
      <c r="V6983" t="s">
        <v>158</v>
      </c>
    </row>
    <row r="6984" spans="19:22" x14ac:dyDescent="0.45">
      <c r="S6984" t="s">
        <v>587</v>
      </c>
      <c r="T6984" t="s">
        <v>787</v>
      </c>
      <c r="U6984">
        <v>1.7107616769356321E-2</v>
      </c>
      <c r="V6984" t="s">
        <v>158</v>
      </c>
    </row>
    <row r="6985" spans="19:22" x14ac:dyDescent="0.45">
      <c r="S6985" t="s">
        <v>587</v>
      </c>
      <c r="T6985" t="s">
        <v>788</v>
      </c>
      <c r="U6985">
        <v>6.7655800190902407E-2</v>
      </c>
      <c r="V6985" t="s">
        <v>158</v>
      </c>
    </row>
    <row r="6986" spans="19:22" x14ac:dyDescent="0.45">
      <c r="S6986" t="s">
        <v>587</v>
      </c>
      <c r="T6986" t="s">
        <v>789</v>
      </c>
      <c r="U6986">
        <v>3.0228122959058037E-2</v>
      </c>
      <c r="V6986" t="s">
        <v>158</v>
      </c>
    </row>
    <row r="6987" spans="19:22" x14ac:dyDescent="0.45">
      <c r="S6987" t="s">
        <v>587</v>
      </c>
      <c r="T6987" t="s">
        <v>790</v>
      </c>
      <c r="U6987">
        <v>4.6524489783059449E-3</v>
      </c>
      <c r="V6987" t="s">
        <v>158</v>
      </c>
    </row>
    <row r="6988" spans="19:22" x14ac:dyDescent="0.45">
      <c r="S6988" t="s">
        <v>587</v>
      </c>
      <c r="T6988" t="s">
        <v>791</v>
      </c>
      <c r="U6988">
        <v>4.5099343257567447E-3</v>
      </c>
      <c r="V6988" t="s">
        <v>158</v>
      </c>
    </row>
    <row r="6989" spans="19:22" x14ac:dyDescent="0.45">
      <c r="S6989" t="s">
        <v>587</v>
      </c>
      <c r="T6989" t="s">
        <v>792</v>
      </c>
      <c r="U6989">
        <v>1.339723887661807E-2</v>
      </c>
      <c r="V6989" t="s">
        <v>158</v>
      </c>
    </row>
    <row r="6990" spans="19:22" x14ac:dyDescent="0.45">
      <c r="S6990" t="s">
        <v>587</v>
      </c>
      <c r="T6990" t="s">
        <v>793</v>
      </c>
      <c r="U6990">
        <v>2.9730274110714796E-2</v>
      </c>
      <c r="V6990" t="s">
        <v>158</v>
      </c>
    </row>
    <row r="6991" spans="19:22" x14ac:dyDescent="0.45">
      <c r="S6991" t="s">
        <v>587</v>
      </c>
      <c r="T6991" t="s">
        <v>794</v>
      </c>
      <c r="U6991">
        <v>5.4250688537185229E-3</v>
      </c>
      <c r="V6991" t="s">
        <v>158</v>
      </c>
    </row>
    <row r="6992" spans="19:22" x14ac:dyDescent="0.45">
      <c r="S6992" t="s">
        <v>587</v>
      </c>
      <c r="T6992" t="s">
        <v>795</v>
      </c>
      <c r="U6992">
        <v>5.5893623675117117E-3</v>
      </c>
      <c r="V6992" t="s">
        <v>158</v>
      </c>
    </row>
    <row r="6993" spans="19:22" x14ac:dyDescent="0.45">
      <c r="S6993" t="s">
        <v>587</v>
      </c>
      <c r="T6993" t="s">
        <v>796</v>
      </c>
      <c r="U6993">
        <v>5.5212197013097906E-3</v>
      </c>
      <c r="V6993" t="s">
        <v>158</v>
      </c>
    </row>
    <row r="6994" spans="19:22" x14ac:dyDescent="0.45">
      <c r="S6994" t="s">
        <v>587</v>
      </c>
      <c r="T6994" t="s">
        <v>797</v>
      </c>
      <c r="U6994">
        <v>2.0961525555328955E-2</v>
      </c>
      <c r="V6994" t="s">
        <v>158</v>
      </c>
    </row>
    <row r="6995" spans="19:22" x14ac:dyDescent="0.45">
      <c r="S6995" t="s">
        <v>588</v>
      </c>
      <c r="T6995" t="s">
        <v>157</v>
      </c>
      <c r="U6995">
        <v>3.57812710997851E-2</v>
      </c>
      <c r="V6995" t="s">
        <v>158</v>
      </c>
    </row>
    <row r="6996" spans="19:22" x14ac:dyDescent="0.45">
      <c r="S6996" t="s">
        <v>588</v>
      </c>
      <c r="T6996" t="s">
        <v>159</v>
      </c>
      <c r="U6996">
        <v>6.0624522352046078E-3</v>
      </c>
      <c r="V6996" t="s">
        <v>158</v>
      </c>
    </row>
    <row r="6997" spans="19:22" x14ac:dyDescent="0.45">
      <c r="S6997" t="s">
        <v>588</v>
      </c>
      <c r="T6997" t="s">
        <v>160</v>
      </c>
      <c r="U6997">
        <v>6.1223417951934787E-3</v>
      </c>
      <c r="V6997" t="s">
        <v>158</v>
      </c>
    </row>
    <row r="6998" spans="19:22" x14ac:dyDescent="0.45">
      <c r="S6998" t="s">
        <v>588</v>
      </c>
      <c r="T6998" t="s">
        <v>161</v>
      </c>
      <c r="U6998">
        <v>1.6894617895450117E-2</v>
      </c>
      <c r="V6998" t="s">
        <v>158</v>
      </c>
    </row>
    <row r="6999" spans="19:22" x14ac:dyDescent="0.45">
      <c r="S6999" t="s">
        <v>588</v>
      </c>
      <c r="T6999" t="s">
        <v>162</v>
      </c>
      <c r="U6999">
        <v>3.6355357473855418E-2</v>
      </c>
      <c r="V6999" t="s">
        <v>158</v>
      </c>
    </row>
    <row r="7000" spans="19:22" x14ac:dyDescent="0.45">
      <c r="S7000" t="s">
        <v>588</v>
      </c>
      <c r="T7000" t="s">
        <v>777</v>
      </c>
      <c r="U7000">
        <v>7.1099362385541372E-3</v>
      </c>
      <c r="V7000" t="s">
        <v>158</v>
      </c>
    </row>
    <row r="7001" spans="19:22" x14ac:dyDescent="0.45">
      <c r="S7001" t="s">
        <v>588</v>
      </c>
      <c r="T7001" t="s">
        <v>778</v>
      </c>
      <c r="U7001">
        <v>7.2639201922846917E-3</v>
      </c>
      <c r="V7001" t="s">
        <v>158</v>
      </c>
    </row>
    <row r="7002" spans="19:22" x14ac:dyDescent="0.45">
      <c r="S7002" t="s">
        <v>588</v>
      </c>
      <c r="T7002" t="s">
        <v>779</v>
      </c>
      <c r="U7002">
        <v>7.3453325107275301E-3</v>
      </c>
      <c r="V7002" t="s">
        <v>158</v>
      </c>
    </row>
    <row r="7003" spans="19:22" x14ac:dyDescent="0.45">
      <c r="S7003" t="s">
        <v>588</v>
      </c>
      <c r="T7003" t="s">
        <v>780</v>
      </c>
      <c r="U7003">
        <v>2.5730871529978869E-2</v>
      </c>
      <c r="V7003" t="s">
        <v>158</v>
      </c>
    </row>
    <row r="7004" spans="19:22" x14ac:dyDescent="0.45">
      <c r="S7004" t="s">
        <v>588</v>
      </c>
      <c r="T7004" t="s">
        <v>163</v>
      </c>
      <c r="U7004">
        <v>8.5068081213058047E-2</v>
      </c>
      <c r="V7004" t="s">
        <v>158</v>
      </c>
    </row>
    <row r="7005" spans="19:22" x14ac:dyDescent="0.45">
      <c r="S7005" t="s">
        <v>588</v>
      </c>
      <c r="T7005" t="s">
        <v>164</v>
      </c>
      <c r="U7005">
        <v>1.3762324639092077E-2</v>
      </c>
      <c r="V7005" t="s">
        <v>158</v>
      </c>
    </row>
    <row r="7006" spans="19:22" x14ac:dyDescent="0.45">
      <c r="S7006" t="s">
        <v>588</v>
      </c>
      <c r="T7006" t="s">
        <v>165</v>
      </c>
      <c r="U7006">
        <v>1.3789892462094879E-2</v>
      </c>
      <c r="V7006" t="s">
        <v>158</v>
      </c>
    </row>
    <row r="7007" spans="19:22" x14ac:dyDescent="0.45">
      <c r="S7007" t="s">
        <v>588</v>
      </c>
      <c r="T7007" t="s">
        <v>166</v>
      </c>
      <c r="U7007">
        <v>4.2168048558095278E-2</v>
      </c>
      <c r="V7007" t="s">
        <v>158</v>
      </c>
    </row>
    <row r="7008" spans="19:22" x14ac:dyDescent="0.45">
      <c r="S7008" t="s">
        <v>588</v>
      </c>
      <c r="T7008" t="s">
        <v>167</v>
      </c>
      <c r="U7008">
        <v>8.7944309130751797E-2</v>
      </c>
      <c r="V7008" t="s">
        <v>158</v>
      </c>
    </row>
    <row r="7009" spans="19:22" x14ac:dyDescent="0.45">
      <c r="S7009" t="s">
        <v>588</v>
      </c>
      <c r="T7009" t="s">
        <v>781</v>
      </c>
      <c r="U7009">
        <v>1.4445920184093361E-2</v>
      </c>
      <c r="V7009" t="s">
        <v>158</v>
      </c>
    </row>
    <row r="7010" spans="19:22" x14ac:dyDescent="0.45">
      <c r="S7010" t="s">
        <v>588</v>
      </c>
      <c r="T7010" t="s">
        <v>782</v>
      </c>
      <c r="U7010">
        <v>1.4091101174585233E-2</v>
      </c>
      <c r="V7010" t="s">
        <v>158</v>
      </c>
    </row>
    <row r="7011" spans="19:22" x14ac:dyDescent="0.45">
      <c r="S7011" t="s">
        <v>588</v>
      </c>
      <c r="T7011" t="s">
        <v>783</v>
      </c>
      <c r="U7011">
        <v>1.3982529721900967E-2</v>
      </c>
      <c r="V7011" t="s">
        <v>158</v>
      </c>
    </row>
    <row r="7012" spans="19:22" x14ac:dyDescent="0.45">
      <c r="S7012" t="s">
        <v>588</v>
      </c>
      <c r="T7012" t="s">
        <v>784</v>
      </c>
      <c r="U7012">
        <v>5.496263692231057E-2</v>
      </c>
      <c r="V7012" t="s">
        <v>158</v>
      </c>
    </row>
    <row r="7013" spans="19:22" x14ac:dyDescent="0.45">
      <c r="S7013" t="s">
        <v>588</v>
      </c>
      <c r="T7013" t="s">
        <v>168</v>
      </c>
      <c r="U7013">
        <v>9.9843535686254772E-2</v>
      </c>
      <c r="V7013" t="s">
        <v>158</v>
      </c>
    </row>
    <row r="7014" spans="19:22" x14ac:dyDescent="0.45">
      <c r="S7014" t="s">
        <v>588</v>
      </c>
      <c r="T7014" t="s">
        <v>169</v>
      </c>
      <c r="U7014">
        <v>1.6126857650909179E-2</v>
      </c>
      <c r="V7014" t="s">
        <v>158</v>
      </c>
    </row>
    <row r="7015" spans="19:22" x14ac:dyDescent="0.45">
      <c r="S7015" t="s">
        <v>588</v>
      </c>
      <c r="T7015" t="s">
        <v>170</v>
      </c>
      <c r="U7015">
        <v>1.5804490201967867E-2</v>
      </c>
      <c r="V7015" t="s">
        <v>158</v>
      </c>
    </row>
    <row r="7016" spans="19:22" x14ac:dyDescent="0.45">
      <c r="S7016" t="s">
        <v>588</v>
      </c>
      <c r="T7016" t="s">
        <v>171</v>
      </c>
      <c r="U7016">
        <v>4.6338644352139018E-2</v>
      </c>
      <c r="V7016" t="s">
        <v>158</v>
      </c>
    </row>
    <row r="7017" spans="19:22" x14ac:dyDescent="0.45">
      <c r="S7017" t="s">
        <v>588</v>
      </c>
      <c r="T7017" t="s">
        <v>172</v>
      </c>
      <c r="U7017">
        <v>9.7316479693688632E-2</v>
      </c>
      <c r="V7017" t="s">
        <v>158</v>
      </c>
    </row>
    <row r="7018" spans="19:22" x14ac:dyDescent="0.45">
      <c r="S7018" t="s">
        <v>588</v>
      </c>
      <c r="T7018" t="s">
        <v>785</v>
      </c>
      <c r="U7018">
        <v>1.6673659491504875E-2</v>
      </c>
      <c r="V7018" t="s">
        <v>158</v>
      </c>
    </row>
    <row r="7019" spans="19:22" x14ac:dyDescent="0.45">
      <c r="S7019" t="s">
        <v>588</v>
      </c>
      <c r="T7019" t="s">
        <v>786</v>
      </c>
      <c r="U7019">
        <v>1.6818462849706135E-2</v>
      </c>
      <c r="V7019" t="s">
        <v>158</v>
      </c>
    </row>
    <row r="7020" spans="19:22" x14ac:dyDescent="0.45">
      <c r="S7020" t="s">
        <v>588</v>
      </c>
      <c r="T7020" t="s">
        <v>787</v>
      </c>
      <c r="U7020">
        <v>1.6753171318877571E-2</v>
      </c>
      <c r="V7020" t="s">
        <v>158</v>
      </c>
    </row>
    <row r="7021" spans="19:22" x14ac:dyDescent="0.45">
      <c r="S7021" t="s">
        <v>588</v>
      </c>
      <c r="T7021" t="s">
        <v>788</v>
      </c>
      <c r="U7021">
        <v>6.7085982880887227E-2</v>
      </c>
      <c r="V7021" t="s">
        <v>158</v>
      </c>
    </row>
    <row r="7022" spans="19:22" x14ac:dyDescent="0.45">
      <c r="S7022" t="s">
        <v>588</v>
      </c>
      <c r="T7022" t="s">
        <v>789</v>
      </c>
      <c r="U7022">
        <v>2.9954036764685391E-2</v>
      </c>
      <c r="V7022" t="s">
        <v>158</v>
      </c>
    </row>
    <row r="7023" spans="19:22" x14ac:dyDescent="0.45">
      <c r="S7023" t="s">
        <v>588</v>
      </c>
      <c r="T7023" t="s">
        <v>790</v>
      </c>
      <c r="U7023">
        <v>4.565838133738548E-3</v>
      </c>
      <c r="V7023" t="s">
        <v>158</v>
      </c>
    </row>
    <row r="7024" spans="19:22" x14ac:dyDescent="0.45">
      <c r="S7024" t="s">
        <v>588</v>
      </c>
      <c r="T7024" t="s">
        <v>791</v>
      </c>
      <c r="U7024">
        <v>4.3912809649736444E-3</v>
      </c>
      <c r="V7024" t="s">
        <v>158</v>
      </c>
    </row>
    <row r="7025" spans="19:22" x14ac:dyDescent="0.45">
      <c r="S7025" t="s">
        <v>588</v>
      </c>
      <c r="T7025" t="s">
        <v>792</v>
      </c>
      <c r="U7025">
        <v>1.3103296058225739E-2</v>
      </c>
      <c r="V7025" t="s">
        <v>158</v>
      </c>
    </row>
    <row r="7026" spans="19:22" x14ac:dyDescent="0.45">
      <c r="S7026" t="s">
        <v>588</v>
      </c>
      <c r="T7026" t="s">
        <v>793</v>
      </c>
      <c r="U7026">
        <v>3.0582789492663968E-2</v>
      </c>
      <c r="V7026" t="s">
        <v>158</v>
      </c>
    </row>
    <row r="7027" spans="19:22" x14ac:dyDescent="0.45">
      <c r="S7027" t="s">
        <v>588</v>
      </c>
      <c r="T7027" t="s">
        <v>794</v>
      </c>
      <c r="U7027">
        <v>5.3707425167749392E-3</v>
      </c>
      <c r="V7027" t="s">
        <v>158</v>
      </c>
    </row>
    <row r="7028" spans="19:22" x14ac:dyDescent="0.45">
      <c r="S7028" t="s">
        <v>588</v>
      </c>
      <c r="T7028" t="s">
        <v>795</v>
      </c>
      <c r="U7028">
        <v>5.4014894342036901E-3</v>
      </c>
      <c r="V7028" t="s">
        <v>158</v>
      </c>
    </row>
    <row r="7029" spans="19:22" x14ac:dyDescent="0.45">
      <c r="S7029" t="s">
        <v>588</v>
      </c>
      <c r="T7029" t="s">
        <v>796</v>
      </c>
      <c r="U7029">
        <v>5.2095803247036833E-3</v>
      </c>
      <c r="V7029" t="s">
        <v>158</v>
      </c>
    </row>
    <row r="7030" spans="19:22" x14ac:dyDescent="0.45">
      <c r="S7030" t="s">
        <v>588</v>
      </c>
      <c r="T7030" t="s">
        <v>797</v>
      </c>
      <c r="U7030">
        <v>1.977871720689843E-2</v>
      </c>
      <c r="V7030" t="s">
        <v>158</v>
      </c>
    </row>
    <row r="7031" spans="19:22" x14ac:dyDescent="0.45">
      <c r="S7031" t="s">
        <v>589</v>
      </c>
      <c r="T7031" t="s">
        <v>157</v>
      </c>
      <c r="U7031">
        <v>3.5934111929992713E-2</v>
      </c>
      <c r="V7031" t="s">
        <v>158</v>
      </c>
    </row>
    <row r="7032" spans="19:22" x14ac:dyDescent="0.45">
      <c r="S7032" t="s">
        <v>589</v>
      </c>
      <c r="T7032" t="s">
        <v>159</v>
      </c>
      <c r="U7032">
        <v>6.1753755658512524E-3</v>
      </c>
      <c r="V7032" t="s">
        <v>158</v>
      </c>
    </row>
    <row r="7033" spans="19:22" x14ac:dyDescent="0.45">
      <c r="S7033" t="s">
        <v>589</v>
      </c>
      <c r="T7033" t="s">
        <v>160</v>
      </c>
      <c r="U7033">
        <v>6.1669864323579127E-3</v>
      </c>
      <c r="V7033" t="s">
        <v>158</v>
      </c>
    </row>
    <row r="7034" spans="19:22" x14ac:dyDescent="0.45">
      <c r="S7034" t="s">
        <v>589</v>
      </c>
      <c r="T7034" t="s">
        <v>161</v>
      </c>
      <c r="U7034">
        <v>1.7769021553506098E-2</v>
      </c>
      <c r="V7034" t="s">
        <v>158</v>
      </c>
    </row>
    <row r="7035" spans="19:22" x14ac:dyDescent="0.45">
      <c r="S7035" t="s">
        <v>589</v>
      </c>
      <c r="T7035" t="s">
        <v>162</v>
      </c>
      <c r="U7035">
        <v>3.8158190383479E-2</v>
      </c>
      <c r="V7035" t="s">
        <v>158</v>
      </c>
    </row>
    <row r="7036" spans="19:22" x14ac:dyDescent="0.45">
      <c r="S7036" t="s">
        <v>589</v>
      </c>
      <c r="T7036" t="s">
        <v>777</v>
      </c>
      <c r="U7036">
        <v>7.3080271438739717E-3</v>
      </c>
      <c r="V7036" t="s">
        <v>158</v>
      </c>
    </row>
    <row r="7037" spans="19:22" x14ac:dyDescent="0.45">
      <c r="S7037" t="s">
        <v>589</v>
      </c>
      <c r="T7037" t="s">
        <v>778</v>
      </c>
      <c r="U7037">
        <v>7.4376145636121192E-3</v>
      </c>
      <c r="V7037" t="s">
        <v>158</v>
      </c>
    </row>
    <row r="7038" spans="19:22" x14ac:dyDescent="0.45">
      <c r="S7038" t="s">
        <v>589</v>
      </c>
      <c r="T7038" t="s">
        <v>779</v>
      </c>
      <c r="U7038">
        <v>7.4598459229139342E-3</v>
      </c>
      <c r="V7038" t="s">
        <v>158</v>
      </c>
    </row>
    <row r="7039" spans="19:22" x14ac:dyDescent="0.45">
      <c r="S7039" t="s">
        <v>589</v>
      </c>
      <c r="T7039" t="s">
        <v>780</v>
      </c>
      <c r="U7039">
        <v>2.5825544580144796E-2</v>
      </c>
      <c r="V7039" t="s">
        <v>158</v>
      </c>
    </row>
    <row r="7040" spans="19:22" x14ac:dyDescent="0.45">
      <c r="S7040" t="s">
        <v>589</v>
      </c>
      <c r="T7040" t="s">
        <v>163</v>
      </c>
      <c r="U7040">
        <v>8.4373627426415271E-2</v>
      </c>
      <c r="V7040" t="s">
        <v>158</v>
      </c>
    </row>
    <row r="7041" spans="19:22" x14ac:dyDescent="0.45">
      <c r="S7041" t="s">
        <v>589</v>
      </c>
      <c r="T7041" t="s">
        <v>164</v>
      </c>
      <c r="U7041">
        <v>1.3775266503919425E-2</v>
      </c>
      <c r="V7041" t="s">
        <v>158</v>
      </c>
    </row>
    <row r="7042" spans="19:22" x14ac:dyDescent="0.45">
      <c r="S7042" t="s">
        <v>589</v>
      </c>
      <c r="T7042" t="s">
        <v>165</v>
      </c>
      <c r="U7042">
        <v>1.369255593887876E-2</v>
      </c>
      <c r="V7042" t="s">
        <v>158</v>
      </c>
    </row>
    <row r="7043" spans="19:22" x14ac:dyDescent="0.45">
      <c r="S7043" t="s">
        <v>589</v>
      </c>
      <c r="T7043" t="s">
        <v>166</v>
      </c>
      <c r="U7043">
        <v>4.1938249688696541E-2</v>
      </c>
      <c r="V7043" t="s">
        <v>158</v>
      </c>
    </row>
    <row r="7044" spans="19:22" x14ac:dyDescent="0.45">
      <c r="S7044" t="s">
        <v>589</v>
      </c>
      <c r="T7044" t="s">
        <v>167</v>
      </c>
      <c r="U7044">
        <v>8.8843880852460394E-2</v>
      </c>
      <c r="V7044" t="s">
        <v>158</v>
      </c>
    </row>
    <row r="7045" spans="19:22" x14ac:dyDescent="0.45">
      <c r="S7045" t="s">
        <v>589</v>
      </c>
      <c r="T7045" t="s">
        <v>781</v>
      </c>
      <c r="U7045">
        <v>1.4697274108716131E-2</v>
      </c>
      <c r="V7045" t="s">
        <v>158</v>
      </c>
    </row>
    <row r="7046" spans="19:22" x14ac:dyDescent="0.45">
      <c r="S7046" t="s">
        <v>589</v>
      </c>
      <c r="T7046" t="s">
        <v>782</v>
      </c>
      <c r="U7046">
        <v>1.4233532311559619E-2</v>
      </c>
      <c r="V7046" t="s">
        <v>158</v>
      </c>
    </row>
    <row r="7047" spans="19:22" x14ac:dyDescent="0.45">
      <c r="S7047" t="s">
        <v>589</v>
      </c>
      <c r="T7047" t="s">
        <v>783</v>
      </c>
      <c r="U7047">
        <v>1.3900812521110081E-2</v>
      </c>
      <c r="V7047" t="s">
        <v>158</v>
      </c>
    </row>
    <row r="7048" spans="19:22" x14ac:dyDescent="0.45">
      <c r="S7048" t="s">
        <v>589</v>
      </c>
      <c r="T7048" t="s">
        <v>784</v>
      </c>
      <c r="U7048">
        <v>5.4136815340107385E-2</v>
      </c>
      <c r="V7048" t="s">
        <v>158</v>
      </c>
    </row>
    <row r="7049" spans="19:22" x14ac:dyDescent="0.45">
      <c r="S7049" t="s">
        <v>589</v>
      </c>
      <c r="T7049" t="s">
        <v>168</v>
      </c>
      <c r="U7049">
        <v>9.789849971489975E-2</v>
      </c>
      <c r="V7049" t="s">
        <v>158</v>
      </c>
    </row>
    <row r="7050" spans="19:22" x14ac:dyDescent="0.45">
      <c r="S7050" t="s">
        <v>589</v>
      </c>
      <c r="T7050" t="s">
        <v>169</v>
      </c>
      <c r="U7050">
        <v>1.6009074122534599E-2</v>
      </c>
      <c r="V7050" t="s">
        <v>158</v>
      </c>
    </row>
    <row r="7051" spans="19:22" x14ac:dyDescent="0.45">
      <c r="S7051" t="s">
        <v>589</v>
      </c>
      <c r="T7051" t="s">
        <v>170</v>
      </c>
      <c r="U7051">
        <v>1.5697200915503258E-2</v>
      </c>
      <c r="V7051" t="s">
        <v>158</v>
      </c>
    </row>
    <row r="7052" spans="19:22" x14ac:dyDescent="0.45">
      <c r="S7052" t="s">
        <v>589</v>
      </c>
      <c r="T7052" t="s">
        <v>171</v>
      </c>
      <c r="U7052">
        <v>4.5866503781225677E-2</v>
      </c>
      <c r="V7052" t="s">
        <v>158</v>
      </c>
    </row>
    <row r="7053" spans="19:22" x14ac:dyDescent="0.45">
      <c r="S7053" t="s">
        <v>589</v>
      </c>
      <c r="T7053" t="s">
        <v>172</v>
      </c>
      <c r="U7053">
        <v>9.8116542316516023E-2</v>
      </c>
      <c r="V7053" t="s">
        <v>158</v>
      </c>
    </row>
    <row r="7054" spans="19:22" x14ac:dyDescent="0.45">
      <c r="S7054" t="s">
        <v>589</v>
      </c>
      <c r="T7054" t="s">
        <v>785</v>
      </c>
      <c r="U7054">
        <v>1.6742079320574709E-2</v>
      </c>
      <c r="V7054" t="s">
        <v>158</v>
      </c>
    </row>
    <row r="7055" spans="19:22" x14ac:dyDescent="0.45">
      <c r="S7055" t="s">
        <v>589</v>
      </c>
      <c r="T7055" t="s">
        <v>786</v>
      </c>
      <c r="U7055">
        <v>1.6734073138616724E-2</v>
      </c>
      <c r="V7055" t="s">
        <v>158</v>
      </c>
    </row>
    <row r="7056" spans="19:22" x14ac:dyDescent="0.45">
      <c r="S7056" t="s">
        <v>589</v>
      </c>
      <c r="T7056" t="s">
        <v>787</v>
      </c>
      <c r="U7056">
        <v>1.6455225127378129E-2</v>
      </c>
      <c r="V7056" t="s">
        <v>158</v>
      </c>
    </row>
    <row r="7057" spans="19:22" x14ac:dyDescent="0.45">
      <c r="S7057" t="s">
        <v>589</v>
      </c>
      <c r="T7057" t="s">
        <v>788</v>
      </c>
      <c r="U7057">
        <v>6.6047987078259249E-2</v>
      </c>
      <c r="V7057" t="s">
        <v>158</v>
      </c>
    </row>
    <row r="7058" spans="19:22" x14ac:dyDescent="0.45">
      <c r="S7058" t="s">
        <v>589</v>
      </c>
      <c r="T7058" t="s">
        <v>789</v>
      </c>
      <c r="U7058">
        <v>3.0435618458506074E-2</v>
      </c>
      <c r="V7058" t="s">
        <v>158</v>
      </c>
    </row>
    <row r="7059" spans="19:22" x14ac:dyDescent="0.45">
      <c r="S7059" t="s">
        <v>589</v>
      </c>
      <c r="T7059" t="s">
        <v>790</v>
      </c>
      <c r="U7059">
        <v>4.6977261405968616E-3</v>
      </c>
      <c r="V7059" t="s">
        <v>158</v>
      </c>
    </row>
    <row r="7060" spans="19:22" x14ac:dyDescent="0.45">
      <c r="S7060" t="s">
        <v>589</v>
      </c>
      <c r="T7060" t="s">
        <v>791</v>
      </c>
      <c r="U7060">
        <v>4.436627473202801E-3</v>
      </c>
      <c r="V7060" t="s">
        <v>158</v>
      </c>
    </row>
    <row r="7061" spans="19:22" x14ac:dyDescent="0.45">
      <c r="S7061" t="s">
        <v>589</v>
      </c>
      <c r="T7061" t="s">
        <v>792</v>
      </c>
      <c r="U7061">
        <v>1.3155319489167913E-2</v>
      </c>
      <c r="V7061" t="s">
        <v>158</v>
      </c>
    </row>
    <row r="7062" spans="19:22" x14ac:dyDescent="0.45">
      <c r="S7062" t="s">
        <v>589</v>
      </c>
      <c r="T7062" t="s">
        <v>793</v>
      </c>
      <c r="U7062">
        <v>3.1595098550350753E-2</v>
      </c>
      <c r="V7062" t="s">
        <v>158</v>
      </c>
    </row>
    <row r="7063" spans="19:22" x14ac:dyDescent="0.45">
      <c r="S7063" t="s">
        <v>589</v>
      </c>
      <c r="T7063" t="s">
        <v>794</v>
      </c>
      <c r="U7063">
        <v>5.3537425864470141E-3</v>
      </c>
      <c r="V7063" t="s">
        <v>158</v>
      </c>
    </row>
    <row r="7064" spans="19:22" x14ac:dyDescent="0.45">
      <c r="S7064" t="s">
        <v>589</v>
      </c>
      <c r="T7064" t="s">
        <v>795</v>
      </c>
      <c r="U7064">
        <v>5.2088995311988249E-3</v>
      </c>
      <c r="V7064" t="s">
        <v>158</v>
      </c>
    </row>
    <row r="7065" spans="19:22" x14ac:dyDescent="0.45">
      <c r="S7065" t="s">
        <v>589</v>
      </c>
      <c r="T7065" t="s">
        <v>796</v>
      </c>
      <c r="U7065">
        <v>4.9150621794770144E-3</v>
      </c>
      <c r="V7065" t="s">
        <v>158</v>
      </c>
    </row>
    <row r="7066" spans="19:22" x14ac:dyDescent="0.45">
      <c r="S7066" t="s">
        <v>589</v>
      </c>
      <c r="T7066" t="s">
        <v>797</v>
      </c>
      <c r="U7066">
        <v>1.8807987307735204E-2</v>
      </c>
      <c r="V7066" t="s">
        <v>158</v>
      </c>
    </row>
    <row r="7067" spans="19:22" x14ac:dyDescent="0.45">
      <c r="S7067" t="s">
        <v>590</v>
      </c>
      <c r="T7067" t="s">
        <v>157</v>
      </c>
      <c r="U7067">
        <v>3.865167070751549E-2</v>
      </c>
      <c r="V7067" t="s">
        <v>158</v>
      </c>
    </row>
    <row r="7068" spans="19:22" x14ac:dyDescent="0.45">
      <c r="S7068" t="s">
        <v>590</v>
      </c>
      <c r="T7068" t="s">
        <v>159</v>
      </c>
      <c r="U7068">
        <v>6.7618485039132028E-3</v>
      </c>
      <c r="V7068" t="s">
        <v>158</v>
      </c>
    </row>
    <row r="7069" spans="19:22" x14ac:dyDescent="0.45">
      <c r="S7069" t="s">
        <v>590</v>
      </c>
      <c r="T7069" t="s">
        <v>160</v>
      </c>
      <c r="U7069">
        <v>6.7013545091665558E-3</v>
      </c>
      <c r="V7069" t="s">
        <v>158</v>
      </c>
    </row>
    <row r="7070" spans="19:22" x14ac:dyDescent="0.45">
      <c r="S7070" t="s">
        <v>590</v>
      </c>
      <c r="T7070" t="s">
        <v>161</v>
      </c>
      <c r="U7070">
        <v>1.9816249354328432E-2</v>
      </c>
      <c r="V7070" t="s">
        <v>158</v>
      </c>
    </row>
    <row r="7071" spans="19:22" x14ac:dyDescent="0.45">
      <c r="S7071" t="s">
        <v>590</v>
      </c>
      <c r="T7071" t="s">
        <v>162</v>
      </c>
      <c r="U7071">
        <v>3.9780252867626098E-2</v>
      </c>
      <c r="V7071" t="s">
        <v>158</v>
      </c>
    </row>
    <row r="7072" spans="19:22" x14ac:dyDescent="0.45">
      <c r="S7072" t="s">
        <v>590</v>
      </c>
      <c r="T7072" t="s">
        <v>777</v>
      </c>
      <c r="U7072">
        <v>7.1769093031022867E-3</v>
      </c>
      <c r="V7072" t="s">
        <v>158</v>
      </c>
    </row>
    <row r="7073" spans="19:22" x14ac:dyDescent="0.45">
      <c r="S7073" t="s">
        <v>590</v>
      </c>
      <c r="T7073" t="s">
        <v>778</v>
      </c>
      <c r="U7073">
        <v>7.3269217262698586E-3</v>
      </c>
      <c r="V7073" t="s">
        <v>158</v>
      </c>
    </row>
    <row r="7074" spans="19:22" x14ac:dyDescent="0.45">
      <c r="S7074" t="s">
        <v>590</v>
      </c>
      <c r="T7074" t="s">
        <v>779</v>
      </c>
      <c r="U7074">
        <v>7.3714732168314329E-3</v>
      </c>
      <c r="V7074" t="s">
        <v>158</v>
      </c>
    </row>
    <row r="7075" spans="19:22" x14ac:dyDescent="0.45">
      <c r="S7075" t="s">
        <v>590</v>
      </c>
      <c r="T7075" t="s">
        <v>780</v>
      </c>
      <c r="U7075">
        <v>2.7002068739052174E-2</v>
      </c>
      <c r="V7075" t="s">
        <v>158</v>
      </c>
    </row>
    <row r="7076" spans="19:22" x14ac:dyDescent="0.45">
      <c r="S7076" t="s">
        <v>590</v>
      </c>
      <c r="T7076" t="s">
        <v>163</v>
      </c>
      <c r="U7076">
        <v>8.3886811164624209E-2</v>
      </c>
      <c r="V7076" t="s">
        <v>158</v>
      </c>
    </row>
    <row r="7077" spans="19:22" x14ac:dyDescent="0.45">
      <c r="S7077" t="s">
        <v>590</v>
      </c>
      <c r="T7077" t="s">
        <v>164</v>
      </c>
      <c r="U7077">
        <v>1.3842167028944112E-2</v>
      </c>
      <c r="V7077" t="s">
        <v>158</v>
      </c>
    </row>
    <row r="7078" spans="19:22" x14ac:dyDescent="0.45">
      <c r="S7078" t="s">
        <v>590</v>
      </c>
      <c r="T7078" t="s">
        <v>165</v>
      </c>
      <c r="U7078">
        <v>1.3692006036343119E-2</v>
      </c>
      <c r="V7078" t="s">
        <v>158</v>
      </c>
    </row>
    <row r="7079" spans="19:22" x14ac:dyDescent="0.45">
      <c r="S7079" t="s">
        <v>590</v>
      </c>
      <c r="T7079" t="s">
        <v>166</v>
      </c>
      <c r="U7079">
        <v>4.1561115262534962E-2</v>
      </c>
      <c r="V7079" t="s">
        <v>158</v>
      </c>
    </row>
    <row r="7080" spans="19:22" x14ac:dyDescent="0.45">
      <c r="S7080" t="s">
        <v>590</v>
      </c>
      <c r="T7080" t="s">
        <v>167</v>
      </c>
      <c r="U7080">
        <v>8.7465006410985008E-2</v>
      </c>
      <c r="V7080" t="s">
        <v>158</v>
      </c>
    </row>
    <row r="7081" spans="19:22" x14ac:dyDescent="0.45">
      <c r="S7081" t="s">
        <v>590</v>
      </c>
      <c r="T7081" t="s">
        <v>781</v>
      </c>
      <c r="U7081">
        <v>1.4592809508466559E-2</v>
      </c>
      <c r="V7081" t="s">
        <v>158</v>
      </c>
    </row>
    <row r="7082" spans="19:22" x14ac:dyDescent="0.45">
      <c r="S7082" t="s">
        <v>590</v>
      </c>
      <c r="T7082" t="s">
        <v>782</v>
      </c>
      <c r="U7082">
        <v>1.4150056758301308E-2</v>
      </c>
      <c r="V7082" t="s">
        <v>158</v>
      </c>
    </row>
    <row r="7083" spans="19:22" x14ac:dyDescent="0.45">
      <c r="S7083" t="s">
        <v>590</v>
      </c>
      <c r="T7083" t="s">
        <v>783</v>
      </c>
      <c r="U7083">
        <v>1.3842998822766113E-2</v>
      </c>
      <c r="V7083" t="s">
        <v>158</v>
      </c>
    </row>
    <row r="7084" spans="19:22" x14ac:dyDescent="0.45">
      <c r="S7084" t="s">
        <v>590</v>
      </c>
      <c r="T7084" t="s">
        <v>784</v>
      </c>
      <c r="U7084">
        <v>5.3665571559437672E-2</v>
      </c>
      <c r="V7084" t="s">
        <v>158</v>
      </c>
    </row>
    <row r="7085" spans="19:22" x14ac:dyDescent="0.45">
      <c r="S7085" t="s">
        <v>590</v>
      </c>
      <c r="T7085" t="s">
        <v>168</v>
      </c>
      <c r="U7085">
        <v>9.5602002686800469E-2</v>
      </c>
      <c r="V7085" t="s">
        <v>158</v>
      </c>
    </row>
    <row r="7086" spans="19:22" x14ac:dyDescent="0.45">
      <c r="S7086" t="s">
        <v>590</v>
      </c>
      <c r="T7086" t="s">
        <v>169</v>
      </c>
      <c r="U7086">
        <v>1.5668287944982425E-2</v>
      </c>
      <c r="V7086" t="s">
        <v>158</v>
      </c>
    </row>
    <row r="7087" spans="19:22" x14ac:dyDescent="0.45">
      <c r="S7087" t="s">
        <v>590</v>
      </c>
      <c r="T7087" t="s">
        <v>170</v>
      </c>
      <c r="U7087">
        <v>1.5420192919653205E-2</v>
      </c>
      <c r="V7087" t="s">
        <v>158</v>
      </c>
    </row>
    <row r="7088" spans="19:22" x14ac:dyDescent="0.45">
      <c r="S7088" t="s">
        <v>590</v>
      </c>
      <c r="T7088" t="s">
        <v>171</v>
      </c>
      <c r="U7088">
        <v>4.5223353162301028E-2</v>
      </c>
      <c r="V7088" t="s">
        <v>158</v>
      </c>
    </row>
    <row r="7089" spans="19:22" x14ac:dyDescent="0.45">
      <c r="S7089" t="s">
        <v>590</v>
      </c>
      <c r="T7089" t="s">
        <v>172</v>
      </c>
      <c r="U7089">
        <v>9.7403337722576463E-2</v>
      </c>
      <c r="V7089" t="s">
        <v>158</v>
      </c>
    </row>
    <row r="7090" spans="19:22" x14ac:dyDescent="0.45">
      <c r="S7090" t="s">
        <v>590</v>
      </c>
      <c r="T7090" t="s">
        <v>785</v>
      </c>
      <c r="U7090">
        <v>1.6792945091086309E-2</v>
      </c>
      <c r="V7090" t="s">
        <v>158</v>
      </c>
    </row>
    <row r="7091" spans="19:22" x14ac:dyDescent="0.45">
      <c r="S7091" t="s">
        <v>590</v>
      </c>
      <c r="T7091" t="s">
        <v>786</v>
      </c>
      <c r="U7091">
        <v>1.6657435934429324E-2</v>
      </c>
      <c r="V7091" t="s">
        <v>158</v>
      </c>
    </row>
    <row r="7092" spans="19:22" x14ac:dyDescent="0.45">
      <c r="S7092" t="s">
        <v>590</v>
      </c>
      <c r="T7092" t="s">
        <v>787</v>
      </c>
      <c r="U7092">
        <v>1.6254372093587929E-2</v>
      </c>
      <c r="V7092" t="s">
        <v>158</v>
      </c>
    </row>
    <row r="7093" spans="19:22" x14ac:dyDescent="0.45">
      <c r="S7093" t="s">
        <v>590</v>
      </c>
      <c r="T7093" t="s">
        <v>788</v>
      </c>
      <c r="U7093">
        <v>6.4540306067226827E-2</v>
      </c>
      <c r="V7093" t="s">
        <v>158</v>
      </c>
    </row>
    <row r="7094" spans="19:22" x14ac:dyDescent="0.45">
      <c r="S7094" t="s">
        <v>590</v>
      </c>
      <c r="T7094" t="s">
        <v>789</v>
      </c>
      <c r="U7094">
        <v>3.1033336742788836E-2</v>
      </c>
      <c r="V7094" t="s">
        <v>158</v>
      </c>
    </row>
    <row r="7095" spans="19:22" x14ac:dyDescent="0.45">
      <c r="S7095" t="s">
        <v>590</v>
      </c>
      <c r="T7095" t="s">
        <v>790</v>
      </c>
      <c r="U7095">
        <v>5.0024947100670058E-3</v>
      </c>
      <c r="V7095" t="s">
        <v>158</v>
      </c>
    </row>
    <row r="7096" spans="19:22" x14ac:dyDescent="0.45">
      <c r="S7096" t="s">
        <v>590</v>
      </c>
      <c r="T7096" t="s">
        <v>791</v>
      </c>
      <c r="U7096">
        <v>4.6611721602295994E-3</v>
      </c>
      <c r="V7096" t="s">
        <v>158</v>
      </c>
    </row>
    <row r="7097" spans="19:22" x14ac:dyDescent="0.45">
      <c r="S7097" t="s">
        <v>590</v>
      </c>
      <c r="T7097" t="s">
        <v>792</v>
      </c>
      <c r="U7097">
        <v>1.3560227550081329E-2</v>
      </c>
      <c r="V7097" t="s">
        <v>158</v>
      </c>
    </row>
    <row r="7098" spans="19:22" x14ac:dyDescent="0.45">
      <c r="S7098" t="s">
        <v>590</v>
      </c>
      <c r="T7098" t="s">
        <v>793</v>
      </c>
      <c r="U7098">
        <v>3.1586716845540957E-2</v>
      </c>
      <c r="V7098" t="s">
        <v>158</v>
      </c>
    </row>
    <row r="7099" spans="19:22" x14ac:dyDescent="0.45">
      <c r="S7099" t="s">
        <v>590</v>
      </c>
      <c r="T7099" t="s">
        <v>794</v>
      </c>
      <c r="U7099">
        <v>5.2605813532277442E-3</v>
      </c>
      <c r="V7099" t="s">
        <v>158</v>
      </c>
    </row>
    <row r="7100" spans="19:22" x14ac:dyDescent="0.45">
      <c r="S7100" t="s">
        <v>590</v>
      </c>
      <c r="T7100" t="s">
        <v>795</v>
      </c>
      <c r="U7100">
        <v>5.0612946280842357E-3</v>
      </c>
      <c r="V7100" t="s">
        <v>158</v>
      </c>
    </row>
    <row r="7101" spans="19:22" x14ac:dyDescent="0.45">
      <c r="S7101" t="s">
        <v>590</v>
      </c>
      <c r="T7101" t="s">
        <v>796</v>
      </c>
      <c r="U7101">
        <v>4.7660169291077531E-3</v>
      </c>
      <c r="V7101" t="s">
        <v>158</v>
      </c>
    </row>
    <row r="7102" spans="19:22" x14ac:dyDescent="0.45">
      <c r="S7102" t="s">
        <v>590</v>
      </c>
      <c r="T7102" t="s">
        <v>797</v>
      </c>
      <c r="U7102">
        <v>1.8218633977863826E-2</v>
      </c>
      <c r="V7102" t="s">
        <v>158</v>
      </c>
    </row>
    <row r="7103" spans="19:22" x14ac:dyDescent="0.45">
      <c r="S7103" t="s">
        <v>591</v>
      </c>
      <c r="T7103" t="s">
        <v>157</v>
      </c>
      <c r="U7103">
        <v>4.228847003274272E-2</v>
      </c>
      <c r="V7103" t="s">
        <v>158</v>
      </c>
    </row>
    <row r="7104" spans="19:22" x14ac:dyDescent="0.45">
      <c r="S7104" t="s">
        <v>591</v>
      </c>
      <c r="T7104" t="s">
        <v>159</v>
      </c>
      <c r="U7104">
        <v>7.5159433857192419E-3</v>
      </c>
      <c r="V7104" t="s">
        <v>158</v>
      </c>
    </row>
    <row r="7105" spans="19:22" x14ac:dyDescent="0.45">
      <c r="S7105" t="s">
        <v>591</v>
      </c>
      <c r="T7105" t="s">
        <v>160</v>
      </c>
      <c r="U7105">
        <v>7.4718735784278676E-3</v>
      </c>
      <c r="V7105" t="s">
        <v>158</v>
      </c>
    </row>
    <row r="7106" spans="19:22" x14ac:dyDescent="0.45">
      <c r="S7106" t="s">
        <v>591</v>
      </c>
      <c r="T7106" t="s">
        <v>161</v>
      </c>
      <c r="U7106">
        <v>2.2091520823124607E-2</v>
      </c>
      <c r="V7106" t="s">
        <v>158</v>
      </c>
    </row>
    <row r="7107" spans="19:22" x14ac:dyDescent="0.45">
      <c r="S7107" t="s">
        <v>591</v>
      </c>
      <c r="T7107" t="s">
        <v>162</v>
      </c>
      <c r="U7107">
        <v>4.2501530366492395E-2</v>
      </c>
      <c r="V7107" t="s">
        <v>158</v>
      </c>
    </row>
    <row r="7108" spans="19:22" x14ac:dyDescent="0.45">
      <c r="S7108" t="s">
        <v>591</v>
      </c>
      <c r="T7108" t="s">
        <v>777</v>
      </c>
      <c r="U7108">
        <v>7.1568181294076423E-3</v>
      </c>
      <c r="V7108" t="s">
        <v>158</v>
      </c>
    </row>
    <row r="7109" spans="19:22" x14ac:dyDescent="0.45">
      <c r="S7109" t="s">
        <v>591</v>
      </c>
      <c r="T7109" t="s">
        <v>778</v>
      </c>
      <c r="U7109">
        <v>7.3125803370088028E-3</v>
      </c>
      <c r="V7109" t="s">
        <v>158</v>
      </c>
    </row>
    <row r="7110" spans="19:22" x14ac:dyDescent="0.45">
      <c r="S7110" t="s">
        <v>591</v>
      </c>
      <c r="T7110" t="s">
        <v>779</v>
      </c>
      <c r="U7110">
        <v>7.4257487081249209E-3</v>
      </c>
      <c r="V7110" t="s">
        <v>158</v>
      </c>
    </row>
    <row r="7111" spans="19:22" x14ac:dyDescent="0.45">
      <c r="S7111" t="s">
        <v>591</v>
      </c>
      <c r="T7111" t="s">
        <v>780</v>
      </c>
      <c r="U7111">
        <v>2.8767805767773182E-2</v>
      </c>
      <c r="V7111" t="s">
        <v>158</v>
      </c>
    </row>
    <row r="7112" spans="19:22" x14ac:dyDescent="0.45">
      <c r="S7112" t="s">
        <v>591</v>
      </c>
      <c r="T7112" t="s">
        <v>163</v>
      </c>
      <c r="U7112">
        <v>8.4278684802787579E-2</v>
      </c>
      <c r="V7112" t="s">
        <v>158</v>
      </c>
    </row>
    <row r="7113" spans="19:22" x14ac:dyDescent="0.45">
      <c r="S7113" t="s">
        <v>591</v>
      </c>
      <c r="T7113" t="s">
        <v>164</v>
      </c>
      <c r="U7113">
        <v>1.4159694480426732E-2</v>
      </c>
      <c r="V7113" t="s">
        <v>158</v>
      </c>
    </row>
    <row r="7114" spans="19:22" x14ac:dyDescent="0.45">
      <c r="S7114" t="s">
        <v>591</v>
      </c>
      <c r="T7114" t="s">
        <v>165</v>
      </c>
      <c r="U7114">
        <v>1.3970084851406366E-2</v>
      </c>
      <c r="V7114" t="s">
        <v>158</v>
      </c>
    </row>
    <row r="7115" spans="19:22" x14ac:dyDescent="0.45">
      <c r="S7115" t="s">
        <v>591</v>
      </c>
      <c r="T7115" t="s">
        <v>166</v>
      </c>
      <c r="U7115">
        <v>4.1968736174733706E-2</v>
      </c>
      <c r="V7115" t="s">
        <v>158</v>
      </c>
    </row>
    <row r="7116" spans="19:22" x14ac:dyDescent="0.45">
      <c r="S7116" t="s">
        <v>591</v>
      </c>
      <c r="T7116" t="s">
        <v>167</v>
      </c>
      <c r="U7116">
        <v>8.6414200372884095E-2</v>
      </c>
      <c r="V7116" t="s">
        <v>158</v>
      </c>
    </row>
    <row r="7117" spans="19:22" x14ac:dyDescent="0.45">
      <c r="S7117" t="s">
        <v>591</v>
      </c>
      <c r="T7117" t="s">
        <v>781</v>
      </c>
      <c r="U7117">
        <v>1.4519465138745859E-2</v>
      </c>
      <c r="V7117" t="s">
        <v>158</v>
      </c>
    </row>
    <row r="7118" spans="19:22" x14ac:dyDescent="0.45">
      <c r="S7118" t="s">
        <v>591</v>
      </c>
      <c r="T7118" t="s">
        <v>782</v>
      </c>
      <c r="U7118">
        <v>1.419215580040754E-2</v>
      </c>
      <c r="V7118" t="s">
        <v>158</v>
      </c>
    </row>
    <row r="7119" spans="19:22" x14ac:dyDescent="0.45">
      <c r="S7119" t="s">
        <v>591</v>
      </c>
      <c r="T7119" t="s">
        <v>783</v>
      </c>
      <c r="U7119">
        <v>1.3980805423498626E-2</v>
      </c>
      <c r="V7119" t="s">
        <v>158</v>
      </c>
    </row>
    <row r="7120" spans="19:22" x14ac:dyDescent="0.45">
      <c r="S7120" t="s">
        <v>591</v>
      </c>
      <c r="T7120" t="s">
        <v>784</v>
      </c>
      <c r="U7120">
        <v>5.4054401000373689E-2</v>
      </c>
      <c r="V7120" t="s">
        <v>158</v>
      </c>
    </row>
    <row r="7121" spans="19:22" x14ac:dyDescent="0.45">
      <c r="S7121" t="s">
        <v>591</v>
      </c>
      <c r="T7121" t="s">
        <v>168</v>
      </c>
      <c r="U7121">
        <v>9.2825090908623273E-2</v>
      </c>
      <c r="V7121" t="s">
        <v>158</v>
      </c>
    </row>
    <row r="7122" spans="19:22" x14ac:dyDescent="0.45">
      <c r="S7122" t="s">
        <v>591</v>
      </c>
      <c r="T7122" t="s">
        <v>169</v>
      </c>
      <c r="U7122">
        <v>1.5131995085800274E-2</v>
      </c>
      <c r="V7122" t="s">
        <v>158</v>
      </c>
    </row>
    <row r="7123" spans="19:22" x14ac:dyDescent="0.45">
      <c r="S7123" t="s">
        <v>591</v>
      </c>
      <c r="T7123" t="s">
        <v>170</v>
      </c>
      <c r="U7123">
        <v>1.4994413264075178E-2</v>
      </c>
      <c r="V7123" t="s">
        <v>158</v>
      </c>
    </row>
    <row r="7124" spans="19:22" x14ac:dyDescent="0.45">
      <c r="S7124" t="s">
        <v>591</v>
      </c>
      <c r="T7124" t="s">
        <v>171</v>
      </c>
      <c r="U7124">
        <v>4.4131820038603463E-2</v>
      </c>
      <c r="V7124" t="s">
        <v>158</v>
      </c>
    </row>
    <row r="7125" spans="19:22" x14ac:dyDescent="0.45">
      <c r="S7125" t="s">
        <v>591</v>
      </c>
      <c r="T7125" t="s">
        <v>172</v>
      </c>
      <c r="U7125">
        <v>9.372989079529595E-2</v>
      </c>
      <c r="V7125" t="s">
        <v>158</v>
      </c>
    </row>
    <row r="7126" spans="19:22" x14ac:dyDescent="0.45">
      <c r="S7126" t="s">
        <v>591</v>
      </c>
      <c r="T7126" t="s">
        <v>785</v>
      </c>
      <c r="U7126">
        <v>1.6335213884436876E-2</v>
      </c>
      <c r="V7126" t="s">
        <v>158</v>
      </c>
    </row>
    <row r="7127" spans="19:22" x14ac:dyDescent="0.45">
      <c r="S7127" t="s">
        <v>591</v>
      </c>
      <c r="T7127" t="s">
        <v>786</v>
      </c>
      <c r="U7127">
        <v>1.6163836487428921E-2</v>
      </c>
      <c r="V7127" t="s">
        <v>158</v>
      </c>
    </row>
    <row r="7128" spans="19:22" x14ac:dyDescent="0.45">
      <c r="S7128" t="s">
        <v>591</v>
      </c>
      <c r="T7128" t="s">
        <v>787</v>
      </c>
      <c r="U7128">
        <v>1.587422909420616E-2</v>
      </c>
      <c r="V7128" t="s">
        <v>158</v>
      </c>
    </row>
    <row r="7129" spans="19:22" x14ac:dyDescent="0.45">
      <c r="S7129" t="s">
        <v>591</v>
      </c>
      <c r="T7129" t="s">
        <v>788</v>
      </c>
      <c r="U7129">
        <v>6.2841640191874007E-2</v>
      </c>
      <c r="V7129" t="s">
        <v>158</v>
      </c>
    </row>
    <row r="7130" spans="19:22" x14ac:dyDescent="0.45">
      <c r="S7130" t="s">
        <v>591</v>
      </c>
      <c r="T7130" t="s">
        <v>789</v>
      </c>
      <c r="U7130">
        <v>3.0745663383707097E-2</v>
      </c>
      <c r="V7130" t="s">
        <v>158</v>
      </c>
    </row>
    <row r="7131" spans="19:22" x14ac:dyDescent="0.45">
      <c r="S7131" t="s">
        <v>591</v>
      </c>
      <c r="T7131" t="s">
        <v>790</v>
      </c>
      <c r="U7131">
        <v>5.0947141623880069E-3</v>
      </c>
      <c r="V7131" t="s">
        <v>158</v>
      </c>
    </row>
    <row r="7132" spans="19:22" x14ac:dyDescent="0.45">
      <c r="S7132" t="s">
        <v>591</v>
      </c>
      <c r="T7132" t="s">
        <v>791</v>
      </c>
      <c r="U7132">
        <v>4.7626553579099605E-3</v>
      </c>
      <c r="V7132" t="s">
        <v>158</v>
      </c>
    </row>
    <row r="7133" spans="19:22" x14ac:dyDescent="0.45">
      <c r="S7133" t="s">
        <v>591</v>
      </c>
      <c r="T7133" t="s">
        <v>792</v>
      </c>
      <c r="U7133">
        <v>1.3793078508390276E-2</v>
      </c>
      <c r="V7133" t="s">
        <v>158</v>
      </c>
    </row>
    <row r="7134" spans="19:22" x14ac:dyDescent="0.45">
      <c r="S7134" t="s">
        <v>591</v>
      </c>
      <c r="T7134" t="s">
        <v>793</v>
      </c>
      <c r="U7134">
        <v>3.1085455559733643E-2</v>
      </c>
      <c r="V7134" t="s">
        <v>158</v>
      </c>
    </row>
    <row r="7135" spans="19:22" x14ac:dyDescent="0.45">
      <c r="S7135" t="s">
        <v>591</v>
      </c>
      <c r="T7135" t="s">
        <v>794</v>
      </c>
      <c r="U7135">
        <v>5.1108507296266925E-3</v>
      </c>
      <c r="V7135" t="s">
        <v>158</v>
      </c>
    </row>
    <row r="7136" spans="19:22" x14ac:dyDescent="0.45">
      <c r="S7136" t="s">
        <v>591</v>
      </c>
      <c r="T7136" t="s">
        <v>795</v>
      </c>
      <c r="U7136">
        <v>4.9219517872188586E-3</v>
      </c>
      <c r="V7136" t="s">
        <v>158</v>
      </c>
    </row>
    <row r="7137" spans="19:22" x14ac:dyDescent="0.45">
      <c r="S7137" t="s">
        <v>591</v>
      </c>
      <c r="T7137" t="s">
        <v>796</v>
      </c>
      <c r="U7137">
        <v>4.6782945398391989E-3</v>
      </c>
      <c r="V7137" t="s">
        <v>158</v>
      </c>
    </row>
    <row r="7138" spans="19:22" x14ac:dyDescent="0.45">
      <c r="S7138" t="s">
        <v>591</v>
      </c>
      <c r="T7138" t="s">
        <v>797</v>
      </c>
      <c r="U7138">
        <v>1.7708687046533562E-2</v>
      </c>
      <c r="V7138" t="s">
        <v>158</v>
      </c>
    </row>
    <row r="7139" spans="19:22" x14ac:dyDescent="0.45">
      <c r="S7139" t="s">
        <v>592</v>
      </c>
      <c r="T7139" t="s">
        <v>157</v>
      </c>
      <c r="U7139">
        <v>4.3244052085595619E-2</v>
      </c>
      <c r="V7139" t="s">
        <v>158</v>
      </c>
    </row>
    <row r="7140" spans="19:22" x14ac:dyDescent="0.45">
      <c r="S7140" t="s">
        <v>592</v>
      </c>
      <c r="T7140" t="s">
        <v>159</v>
      </c>
      <c r="U7140">
        <v>7.6062624053758986E-3</v>
      </c>
      <c r="V7140" t="s">
        <v>158</v>
      </c>
    </row>
    <row r="7141" spans="19:22" x14ac:dyDescent="0.45">
      <c r="S7141" t="s">
        <v>592</v>
      </c>
      <c r="T7141" t="s">
        <v>160</v>
      </c>
      <c r="U7141">
        <v>7.6398211868455744E-3</v>
      </c>
      <c r="V7141" t="s">
        <v>158</v>
      </c>
    </row>
    <row r="7142" spans="19:22" x14ac:dyDescent="0.45">
      <c r="S7142" t="s">
        <v>592</v>
      </c>
      <c r="T7142" t="s">
        <v>161</v>
      </c>
      <c r="U7142">
        <v>2.2900719417316286E-2</v>
      </c>
      <c r="V7142" t="s">
        <v>158</v>
      </c>
    </row>
    <row r="7143" spans="19:22" x14ac:dyDescent="0.45">
      <c r="S7143" t="s">
        <v>592</v>
      </c>
      <c r="T7143" t="s">
        <v>162</v>
      </c>
      <c r="U7143">
        <v>4.3931394820021424E-2</v>
      </c>
      <c r="V7143" t="s">
        <v>158</v>
      </c>
    </row>
    <row r="7144" spans="19:22" x14ac:dyDescent="0.45">
      <c r="S7144" t="s">
        <v>592</v>
      </c>
      <c r="T7144" t="s">
        <v>777</v>
      </c>
      <c r="U7144">
        <v>7.2245832053739441E-3</v>
      </c>
      <c r="V7144" t="s">
        <v>158</v>
      </c>
    </row>
    <row r="7145" spans="19:22" x14ac:dyDescent="0.45">
      <c r="S7145" t="s">
        <v>592</v>
      </c>
      <c r="T7145" t="s">
        <v>778</v>
      </c>
      <c r="U7145">
        <v>7.3822732483262345E-3</v>
      </c>
      <c r="V7145" t="s">
        <v>158</v>
      </c>
    </row>
    <row r="7146" spans="19:22" x14ac:dyDescent="0.45">
      <c r="S7146" t="s">
        <v>592</v>
      </c>
      <c r="T7146" t="s">
        <v>779</v>
      </c>
      <c r="U7146">
        <v>7.5042143542932583E-3</v>
      </c>
      <c r="V7146" t="s">
        <v>158</v>
      </c>
    </row>
    <row r="7147" spans="19:22" x14ac:dyDescent="0.45">
      <c r="S7147" t="s">
        <v>592</v>
      </c>
      <c r="T7147" t="s">
        <v>780</v>
      </c>
      <c r="U7147">
        <v>2.929358569642412E-2</v>
      </c>
      <c r="V7147" t="s">
        <v>158</v>
      </c>
    </row>
    <row r="7148" spans="19:22" x14ac:dyDescent="0.45">
      <c r="S7148" t="s">
        <v>592</v>
      </c>
      <c r="T7148" t="s">
        <v>163</v>
      </c>
      <c r="U7148">
        <v>8.4895092846290002E-2</v>
      </c>
      <c r="V7148" t="s">
        <v>158</v>
      </c>
    </row>
    <row r="7149" spans="19:22" x14ac:dyDescent="0.45">
      <c r="S7149" t="s">
        <v>592</v>
      </c>
      <c r="T7149" t="s">
        <v>164</v>
      </c>
      <c r="U7149">
        <v>1.4452320800131828E-2</v>
      </c>
      <c r="V7149" t="s">
        <v>158</v>
      </c>
    </row>
    <row r="7150" spans="19:22" x14ac:dyDescent="0.45">
      <c r="S7150" t="s">
        <v>592</v>
      </c>
      <c r="T7150" t="s">
        <v>165</v>
      </c>
      <c r="U7150">
        <v>1.4392822199472098E-2</v>
      </c>
      <c r="V7150" t="s">
        <v>158</v>
      </c>
    </row>
    <row r="7151" spans="19:22" x14ac:dyDescent="0.45">
      <c r="S7151" t="s">
        <v>592</v>
      </c>
      <c r="T7151" t="s">
        <v>166</v>
      </c>
      <c r="U7151">
        <v>4.3242033582663007E-2</v>
      </c>
      <c r="V7151" t="s">
        <v>158</v>
      </c>
    </row>
    <row r="7152" spans="19:22" x14ac:dyDescent="0.45">
      <c r="S7152" t="s">
        <v>592</v>
      </c>
      <c r="T7152" t="s">
        <v>167</v>
      </c>
      <c r="U7152">
        <v>8.7675310870624815E-2</v>
      </c>
      <c r="V7152" t="s">
        <v>158</v>
      </c>
    </row>
    <row r="7153" spans="19:22" x14ac:dyDescent="0.45">
      <c r="S7153" t="s">
        <v>592</v>
      </c>
      <c r="T7153" t="s">
        <v>781</v>
      </c>
      <c r="U7153">
        <v>1.4694853836707092E-2</v>
      </c>
      <c r="V7153" t="s">
        <v>158</v>
      </c>
    </row>
    <row r="7154" spans="19:22" x14ac:dyDescent="0.45">
      <c r="S7154" t="s">
        <v>592</v>
      </c>
      <c r="T7154" t="s">
        <v>782</v>
      </c>
      <c r="U7154">
        <v>1.4454016540713335E-2</v>
      </c>
      <c r="V7154" t="s">
        <v>158</v>
      </c>
    </row>
    <row r="7155" spans="19:22" x14ac:dyDescent="0.45">
      <c r="S7155" t="s">
        <v>592</v>
      </c>
      <c r="T7155" t="s">
        <v>783</v>
      </c>
      <c r="U7155">
        <v>1.4365908296141856E-2</v>
      </c>
      <c r="V7155" t="s">
        <v>158</v>
      </c>
    </row>
    <row r="7156" spans="19:22" x14ac:dyDescent="0.45">
      <c r="S7156" t="s">
        <v>592</v>
      </c>
      <c r="T7156" t="s">
        <v>784</v>
      </c>
      <c r="U7156">
        <v>5.5501233474125423E-2</v>
      </c>
      <c r="V7156" t="s">
        <v>158</v>
      </c>
    </row>
    <row r="7157" spans="19:22" x14ac:dyDescent="0.45">
      <c r="S7157" t="s">
        <v>592</v>
      </c>
      <c r="T7157" t="s">
        <v>168</v>
      </c>
      <c r="U7157">
        <v>9.0869145010208499E-2</v>
      </c>
      <c r="V7157" t="s">
        <v>158</v>
      </c>
    </row>
    <row r="7158" spans="19:22" x14ac:dyDescent="0.45">
      <c r="S7158" t="s">
        <v>592</v>
      </c>
      <c r="T7158" t="s">
        <v>169</v>
      </c>
      <c r="U7158">
        <v>1.4813778085105068E-2</v>
      </c>
      <c r="V7158" t="s">
        <v>158</v>
      </c>
    </row>
    <row r="7159" spans="19:22" x14ac:dyDescent="0.45">
      <c r="S7159" t="s">
        <v>592</v>
      </c>
      <c r="T7159" t="s">
        <v>170</v>
      </c>
      <c r="U7159">
        <v>1.4817738845800583E-2</v>
      </c>
      <c r="V7159" t="s">
        <v>158</v>
      </c>
    </row>
    <row r="7160" spans="19:22" x14ac:dyDescent="0.45">
      <c r="S7160" t="s">
        <v>592</v>
      </c>
      <c r="T7160" t="s">
        <v>171</v>
      </c>
      <c r="U7160">
        <v>4.3855081622326784E-2</v>
      </c>
      <c r="V7160" t="s">
        <v>158</v>
      </c>
    </row>
    <row r="7161" spans="19:22" x14ac:dyDescent="0.45">
      <c r="S7161" t="s">
        <v>592</v>
      </c>
      <c r="T7161" t="s">
        <v>172</v>
      </c>
      <c r="U7161">
        <v>9.2127189651160207E-2</v>
      </c>
      <c r="V7161" t="s">
        <v>158</v>
      </c>
    </row>
    <row r="7162" spans="19:22" x14ac:dyDescent="0.45">
      <c r="S7162" t="s">
        <v>592</v>
      </c>
      <c r="T7162" t="s">
        <v>785</v>
      </c>
      <c r="U7162">
        <v>1.5890955183217918E-2</v>
      </c>
      <c r="V7162" t="s">
        <v>158</v>
      </c>
    </row>
    <row r="7163" spans="19:22" x14ac:dyDescent="0.45">
      <c r="S7163" t="s">
        <v>592</v>
      </c>
      <c r="T7163" t="s">
        <v>786</v>
      </c>
      <c r="U7163">
        <v>1.5679197045155514E-2</v>
      </c>
      <c r="V7163" t="s">
        <v>158</v>
      </c>
    </row>
    <row r="7164" spans="19:22" x14ac:dyDescent="0.45">
      <c r="S7164" t="s">
        <v>592</v>
      </c>
      <c r="T7164" t="s">
        <v>787</v>
      </c>
      <c r="U7164">
        <v>1.5449161156443512E-2</v>
      </c>
      <c r="V7164" t="s">
        <v>158</v>
      </c>
    </row>
    <row r="7165" spans="19:22" x14ac:dyDescent="0.45">
      <c r="S7165" t="s">
        <v>592</v>
      </c>
      <c r="T7165" t="s">
        <v>788</v>
      </c>
      <c r="U7165">
        <v>6.1196889412240482E-2</v>
      </c>
      <c r="V7165" t="s">
        <v>158</v>
      </c>
    </row>
    <row r="7166" spans="19:22" x14ac:dyDescent="0.45">
      <c r="S7166" t="s">
        <v>592</v>
      </c>
      <c r="T7166" t="s">
        <v>789</v>
      </c>
      <c r="U7166">
        <v>2.9717075590178131E-2</v>
      </c>
      <c r="V7166" t="s">
        <v>158</v>
      </c>
    </row>
    <row r="7167" spans="19:22" x14ac:dyDescent="0.45">
      <c r="S7167" t="s">
        <v>592</v>
      </c>
      <c r="T7167" t="s">
        <v>790</v>
      </c>
      <c r="U7167">
        <v>4.9377628653864232E-3</v>
      </c>
      <c r="V7167" t="s">
        <v>158</v>
      </c>
    </row>
    <row r="7168" spans="19:22" x14ac:dyDescent="0.45">
      <c r="S7168" t="s">
        <v>592</v>
      </c>
      <c r="T7168" t="s">
        <v>791</v>
      </c>
      <c r="U7168">
        <v>4.6719087252443956E-3</v>
      </c>
      <c r="V7168" t="s">
        <v>158</v>
      </c>
    </row>
    <row r="7169" spans="19:22" x14ac:dyDescent="0.45">
      <c r="S7169" t="s">
        <v>592</v>
      </c>
      <c r="T7169" t="s">
        <v>792</v>
      </c>
      <c r="U7169">
        <v>1.3657380560049302E-2</v>
      </c>
      <c r="V7169" t="s">
        <v>158</v>
      </c>
    </row>
    <row r="7170" spans="19:22" x14ac:dyDescent="0.45">
      <c r="S7170" t="s">
        <v>592</v>
      </c>
      <c r="T7170" t="s">
        <v>793</v>
      </c>
      <c r="U7170">
        <v>3.0412916175245153E-2</v>
      </c>
      <c r="V7170" t="s">
        <v>158</v>
      </c>
    </row>
    <row r="7171" spans="19:22" x14ac:dyDescent="0.45">
      <c r="S7171" t="s">
        <v>592</v>
      </c>
      <c r="T7171" t="s">
        <v>794</v>
      </c>
      <c r="U7171">
        <v>4.8294235160098653E-3</v>
      </c>
      <c r="V7171" t="s">
        <v>158</v>
      </c>
    </row>
    <row r="7172" spans="19:22" x14ac:dyDescent="0.45">
      <c r="S7172" t="s">
        <v>592</v>
      </c>
      <c r="T7172" t="s">
        <v>795</v>
      </c>
      <c r="U7172">
        <v>4.71593809163115E-3</v>
      </c>
      <c r="V7172" t="s">
        <v>158</v>
      </c>
    </row>
    <row r="7173" spans="19:22" x14ac:dyDescent="0.45">
      <c r="S7173" t="s">
        <v>592</v>
      </c>
      <c r="T7173" t="s">
        <v>796</v>
      </c>
      <c r="U7173">
        <v>4.6215090681494611E-3</v>
      </c>
      <c r="V7173" t="s">
        <v>158</v>
      </c>
    </row>
    <row r="7174" spans="19:22" x14ac:dyDescent="0.45">
      <c r="S7174" t="s">
        <v>592</v>
      </c>
      <c r="T7174" t="s">
        <v>797</v>
      </c>
      <c r="U7174">
        <v>1.733645052979621E-2</v>
      </c>
      <c r="V7174" t="s">
        <v>158</v>
      </c>
    </row>
    <row r="7175" spans="19:22" x14ac:dyDescent="0.45">
      <c r="S7175" t="s">
        <v>593</v>
      </c>
      <c r="T7175" t="s">
        <v>157</v>
      </c>
      <c r="U7175">
        <v>4.4269511642183138E-2</v>
      </c>
      <c r="V7175" t="s">
        <v>158</v>
      </c>
    </row>
    <row r="7176" spans="19:22" x14ac:dyDescent="0.45">
      <c r="S7176" t="s">
        <v>593</v>
      </c>
      <c r="T7176" t="s">
        <v>159</v>
      </c>
      <c r="U7176">
        <v>7.6650270096058149E-3</v>
      </c>
      <c r="V7176" t="s">
        <v>158</v>
      </c>
    </row>
    <row r="7177" spans="19:22" x14ac:dyDescent="0.45">
      <c r="S7177" t="s">
        <v>593</v>
      </c>
      <c r="T7177" t="s">
        <v>160</v>
      </c>
      <c r="U7177">
        <v>7.6239706568714287E-3</v>
      </c>
      <c r="V7177" t="s">
        <v>158</v>
      </c>
    </row>
    <row r="7178" spans="19:22" x14ac:dyDescent="0.45">
      <c r="S7178" t="s">
        <v>593</v>
      </c>
      <c r="T7178" t="s">
        <v>161</v>
      </c>
      <c r="U7178">
        <v>2.2405548727430731E-2</v>
      </c>
      <c r="V7178" t="s">
        <v>158</v>
      </c>
    </row>
    <row r="7179" spans="19:22" x14ac:dyDescent="0.45">
      <c r="S7179" t="s">
        <v>593</v>
      </c>
      <c r="T7179" t="s">
        <v>162</v>
      </c>
      <c r="U7179">
        <v>4.5499277663172751E-2</v>
      </c>
      <c r="V7179" t="s">
        <v>158</v>
      </c>
    </row>
    <row r="7180" spans="19:22" x14ac:dyDescent="0.45">
      <c r="S7180" t="s">
        <v>593</v>
      </c>
      <c r="T7180" t="s">
        <v>777</v>
      </c>
      <c r="U7180">
        <v>7.4845019078384496E-3</v>
      </c>
      <c r="V7180" t="s">
        <v>158</v>
      </c>
    </row>
    <row r="7181" spans="19:22" x14ac:dyDescent="0.45">
      <c r="S7181" t="s">
        <v>593</v>
      </c>
      <c r="T7181" t="s">
        <v>778</v>
      </c>
      <c r="U7181">
        <v>7.5345939740629891E-3</v>
      </c>
      <c r="V7181" t="s">
        <v>158</v>
      </c>
    </row>
    <row r="7182" spans="19:22" x14ac:dyDescent="0.45">
      <c r="S7182" t="s">
        <v>593</v>
      </c>
      <c r="T7182" t="s">
        <v>779</v>
      </c>
      <c r="U7182">
        <v>7.5283094783565579E-3</v>
      </c>
      <c r="V7182" t="s">
        <v>158</v>
      </c>
    </row>
    <row r="7183" spans="19:22" x14ac:dyDescent="0.45">
      <c r="S7183" t="s">
        <v>593</v>
      </c>
      <c r="T7183" t="s">
        <v>780</v>
      </c>
      <c r="U7183">
        <v>2.9679940728730897E-2</v>
      </c>
      <c r="V7183" t="s">
        <v>158</v>
      </c>
    </row>
    <row r="7184" spans="19:22" x14ac:dyDescent="0.45">
      <c r="S7184" t="s">
        <v>593</v>
      </c>
      <c r="T7184" t="s">
        <v>163</v>
      </c>
      <c r="U7184">
        <v>8.8883439367631698E-2</v>
      </c>
      <c r="V7184" t="s">
        <v>158</v>
      </c>
    </row>
    <row r="7185" spans="19:22" x14ac:dyDescent="0.45">
      <c r="S7185" t="s">
        <v>593</v>
      </c>
      <c r="T7185" t="s">
        <v>164</v>
      </c>
      <c r="U7185">
        <v>1.4830078745085117E-2</v>
      </c>
      <c r="V7185" t="s">
        <v>158</v>
      </c>
    </row>
    <row r="7186" spans="19:22" x14ac:dyDescent="0.45">
      <c r="S7186" t="s">
        <v>593</v>
      </c>
      <c r="T7186" t="s">
        <v>165</v>
      </c>
      <c r="U7186">
        <v>1.488518794185641E-2</v>
      </c>
      <c r="V7186" t="s">
        <v>158</v>
      </c>
    </row>
    <row r="7187" spans="19:22" x14ac:dyDescent="0.45">
      <c r="S7187" t="s">
        <v>593</v>
      </c>
      <c r="T7187" t="s">
        <v>166</v>
      </c>
      <c r="U7187">
        <v>4.5104726022816316E-2</v>
      </c>
      <c r="V7187" t="s">
        <v>158</v>
      </c>
    </row>
    <row r="7188" spans="19:22" x14ac:dyDescent="0.45">
      <c r="S7188" t="s">
        <v>593</v>
      </c>
      <c r="T7188" t="s">
        <v>167</v>
      </c>
      <c r="U7188">
        <v>9.2001399470983333E-2</v>
      </c>
      <c r="V7188" t="s">
        <v>158</v>
      </c>
    </row>
    <row r="7189" spans="19:22" x14ac:dyDescent="0.45">
      <c r="S7189" t="s">
        <v>593</v>
      </c>
      <c r="T7189" t="s">
        <v>781</v>
      </c>
      <c r="U7189">
        <v>1.5372196324589313E-2</v>
      </c>
      <c r="V7189" t="s">
        <v>158</v>
      </c>
    </row>
    <row r="7190" spans="19:22" x14ac:dyDescent="0.45">
      <c r="S7190" t="s">
        <v>593</v>
      </c>
      <c r="T7190" t="s">
        <v>782</v>
      </c>
      <c r="U7190">
        <v>1.5263361504163008E-2</v>
      </c>
      <c r="V7190" t="s">
        <v>158</v>
      </c>
    </row>
    <row r="7191" spans="19:22" x14ac:dyDescent="0.45">
      <c r="S7191" t="s">
        <v>593</v>
      </c>
      <c r="T7191" t="s">
        <v>783</v>
      </c>
      <c r="U7191">
        <v>1.5156024713398809E-2</v>
      </c>
      <c r="V7191" t="s">
        <v>158</v>
      </c>
    </row>
    <row r="7192" spans="19:22" x14ac:dyDescent="0.45">
      <c r="S7192" t="s">
        <v>593</v>
      </c>
      <c r="T7192" t="s">
        <v>784</v>
      </c>
      <c r="U7192">
        <v>5.8244312596936638E-2</v>
      </c>
      <c r="V7192" t="s">
        <v>158</v>
      </c>
    </row>
    <row r="7193" spans="19:22" x14ac:dyDescent="0.45">
      <c r="S7193" t="s">
        <v>593</v>
      </c>
      <c r="T7193" t="s">
        <v>168</v>
      </c>
      <c r="U7193">
        <v>8.525880494390134E-2</v>
      </c>
      <c r="V7193" t="s">
        <v>158</v>
      </c>
    </row>
    <row r="7194" spans="19:22" x14ac:dyDescent="0.45">
      <c r="S7194" t="s">
        <v>593</v>
      </c>
      <c r="T7194" t="s">
        <v>169</v>
      </c>
      <c r="U7194">
        <v>1.4471824104347625E-2</v>
      </c>
      <c r="V7194" t="s">
        <v>158</v>
      </c>
    </row>
    <row r="7195" spans="19:22" x14ac:dyDescent="0.45">
      <c r="S7195" t="s">
        <v>593</v>
      </c>
      <c r="T7195" t="s">
        <v>170</v>
      </c>
      <c r="U7195">
        <v>1.4259985148476801E-2</v>
      </c>
      <c r="V7195" t="s">
        <v>158</v>
      </c>
    </row>
    <row r="7196" spans="19:22" x14ac:dyDescent="0.45">
      <c r="S7196" t="s">
        <v>593</v>
      </c>
      <c r="T7196" t="s">
        <v>171</v>
      </c>
      <c r="U7196">
        <v>4.254984357815219E-2</v>
      </c>
      <c r="V7196" t="s">
        <v>158</v>
      </c>
    </row>
    <row r="7197" spans="19:22" x14ac:dyDescent="0.45">
      <c r="S7197" t="s">
        <v>593</v>
      </c>
      <c r="T7197" t="s">
        <v>172</v>
      </c>
      <c r="U7197">
        <v>8.8659222696745713E-2</v>
      </c>
      <c r="V7197" t="s">
        <v>158</v>
      </c>
    </row>
    <row r="7198" spans="19:22" x14ac:dyDescent="0.45">
      <c r="S7198" t="s">
        <v>593</v>
      </c>
      <c r="T7198" t="s">
        <v>785</v>
      </c>
      <c r="U7198">
        <v>1.5206400665198194E-2</v>
      </c>
      <c r="V7198" t="s">
        <v>158</v>
      </c>
    </row>
    <row r="7199" spans="19:22" x14ac:dyDescent="0.45">
      <c r="S7199" t="s">
        <v>593</v>
      </c>
      <c r="T7199" t="s">
        <v>786</v>
      </c>
      <c r="U7199">
        <v>1.5098816347551699E-2</v>
      </c>
      <c r="V7199" t="s">
        <v>158</v>
      </c>
    </row>
    <row r="7200" spans="19:22" x14ac:dyDescent="0.45">
      <c r="S7200" t="s">
        <v>593</v>
      </c>
      <c r="T7200" t="s">
        <v>787</v>
      </c>
      <c r="U7200">
        <v>1.4928011429034563E-2</v>
      </c>
      <c r="V7200" t="s">
        <v>158</v>
      </c>
    </row>
    <row r="7201" spans="19:22" x14ac:dyDescent="0.45">
      <c r="S7201" t="s">
        <v>593</v>
      </c>
      <c r="T7201" t="s">
        <v>788</v>
      </c>
      <c r="U7201">
        <v>5.7252376464341191E-2</v>
      </c>
      <c r="V7201" t="s">
        <v>158</v>
      </c>
    </row>
    <row r="7202" spans="19:22" x14ac:dyDescent="0.45">
      <c r="S7202" t="s">
        <v>593</v>
      </c>
      <c r="T7202" t="s">
        <v>789</v>
      </c>
      <c r="U7202">
        <v>2.8905271520306617E-2</v>
      </c>
      <c r="V7202" t="s">
        <v>158</v>
      </c>
    </row>
    <row r="7203" spans="19:22" x14ac:dyDescent="0.45">
      <c r="S7203" t="s">
        <v>593</v>
      </c>
      <c r="T7203" t="s">
        <v>790</v>
      </c>
      <c r="U7203">
        <v>4.7984179905738288E-3</v>
      </c>
      <c r="V7203" t="s">
        <v>158</v>
      </c>
    </row>
    <row r="7204" spans="19:22" x14ac:dyDescent="0.45">
      <c r="S7204" t="s">
        <v>593</v>
      </c>
      <c r="T7204" t="s">
        <v>791</v>
      </c>
      <c r="U7204">
        <v>4.7609291443750298E-3</v>
      </c>
      <c r="V7204" t="s">
        <v>158</v>
      </c>
    </row>
    <row r="7205" spans="19:22" x14ac:dyDescent="0.45">
      <c r="S7205" t="s">
        <v>593</v>
      </c>
      <c r="T7205" t="s">
        <v>792</v>
      </c>
      <c r="U7205">
        <v>1.3680052041206758E-2</v>
      </c>
      <c r="V7205" t="s">
        <v>158</v>
      </c>
    </row>
    <row r="7206" spans="19:22" x14ac:dyDescent="0.45">
      <c r="S7206" t="s">
        <v>593</v>
      </c>
      <c r="T7206" t="s">
        <v>793</v>
      </c>
      <c r="U7206">
        <v>2.8777454381126544E-2</v>
      </c>
      <c r="V7206" t="s">
        <v>158</v>
      </c>
    </row>
    <row r="7207" spans="19:22" x14ac:dyDescent="0.45">
      <c r="S7207" t="s">
        <v>593</v>
      </c>
      <c r="T7207" t="s">
        <v>794</v>
      </c>
      <c r="U7207">
        <v>4.8680821633551663E-3</v>
      </c>
      <c r="V7207" t="s">
        <v>158</v>
      </c>
    </row>
    <row r="7208" spans="19:22" x14ac:dyDescent="0.45">
      <c r="S7208" t="s">
        <v>593</v>
      </c>
      <c r="T7208" t="s">
        <v>795</v>
      </c>
      <c r="U7208">
        <v>4.6748225669669824E-3</v>
      </c>
      <c r="V7208" t="s">
        <v>158</v>
      </c>
    </row>
    <row r="7209" spans="19:22" x14ac:dyDescent="0.45">
      <c r="S7209" t="s">
        <v>593</v>
      </c>
      <c r="T7209" t="s">
        <v>796</v>
      </c>
      <c r="U7209">
        <v>4.5702640203844026E-3</v>
      </c>
      <c r="V7209" t="s">
        <v>158</v>
      </c>
    </row>
    <row r="7210" spans="19:22" x14ac:dyDescent="0.45">
      <c r="S7210" t="s">
        <v>593</v>
      </c>
      <c r="T7210" t="s">
        <v>797</v>
      </c>
      <c r="U7210">
        <v>1.7848012318099144E-2</v>
      </c>
      <c r="V7210" t="s">
        <v>158</v>
      </c>
    </row>
    <row r="7211" spans="19:22" x14ac:dyDescent="0.45">
      <c r="S7211" t="s">
        <v>594</v>
      </c>
      <c r="T7211" t="s">
        <v>157</v>
      </c>
      <c r="U7211">
        <v>4.1718083014142759E-2</v>
      </c>
      <c r="V7211" t="s">
        <v>158</v>
      </c>
    </row>
    <row r="7212" spans="19:22" x14ac:dyDescent="0.45">
      <c r="S7212" t="s">
        <v>594</v>
      </c>
      <c r="T7212" t="s">
        <v>159</v>
      </c>
      <c r="U7212">
        <v>6.8754283611332546E-3</v>
      </c>
      <c r="V7212" t="s">
        <v>158</v>
      </c>
    </row>
    <row r="7213" spans="19:22" x14ac:dyDescent="0.45">
      <c r="S7213" t="s">
        <v>594</v>
      </c>
      <c r="T7213" t="s">
        <v>160</v>
      </c>
      <c r="U7213">
        <v>6.8296481160636247E-3</v>
      </c>
      <c r="V7213" t="s">
        <v>158</v>
      </c>
    </row>
    <row r="7214" spans="19:22" x14ac:dyDescent="0.45">
      <c r="S7214" t="s">
        <v>594</v>
      </c>
      <c r="T7214" t="s">
        <v>161</v>
      </c>
      <c r="U7214">
        <v>2.0699386513856187E-2</v>
      </c>
      <c r="V7214" t="s">
        <v>158</v>
      </c>
    </row>
    <row r="7215" spans="19:22" x14ac:dyDescent="0.45">
      <c r="S7215" t="s">
        <v>594</v>
      </c>
      <c r="T7215" t="s">
        <v>162</v>
      </c>
      <c r="U7215">
        <v>4.2373951290031908E-2</v>
      </c>
      <c r="V7215" t="s">
        <v>158</v>
      </c>
    </row>
    <row r="7216" spans="19:22" x14ac:dyDescent="0.45">
      <c r="S7216" t="s">
        <v>594</v>
      </c>
      <c r="T7216" t="s">
        <v>777</v>
      </c>
      <c r="U7216">
        <v>7.255995045596238E-3</v>
      </c>
      <c r="V7216" t="s">
        <v>158</v>
      </c>
    </row>
    <row r="7217" spans="19:22" x14ac:dyDescent="0.45">
      <c r="S7217" t="s">
        <v>594</v>
      </c>
      <c r="T7217" t="s">
        <v>778</v>
      </c>
      <c r="U7217">
        <v>7.2635489457630502E-3</v>
      </c>
      <c r="V7217" t="s">
        <v>158</v>
      </c>
    </row>
    <row r="7218" spans="19:22" x14ac:dyDescent="0.45">
      <c r="S7218" t="s">
        <v>594</v>
      </c>
      <c r="T7218" t="s">
        <v>779</v>
      </c>
      <c r="U7218">
        <v>7.3002211338523224E-3</v>
      </c>
      <c r="V7218" t="s">
        <v>158</v>
      </c>
    </row>
    <row r="7219" spans="19:22" x14ac:dyDescent="0.45">
      <c r="S7219" t="s">
        <v>594</v>
      </c>
      <c r="T7219" t="s">
        <v>780</v>
      </c>
      <c r="U7219">
        <v>2.8030888475234727E-2</v>
      </c>
      <c r="V7219" t="s">
        <v>158</v>
      </c>
    </row>
    <row r="7220" spans="19:22" x14ac:dyDescent="0.45">
      <c r="S7220" t="s">
        <v>594</v>
      </c>
      <c r="T7220" t="s">
        <v>163</v>
      </c>
      <c r="U7220">
        <v>8.2137687816070185E-2</v>
      </c>
      <c r="V7220" t="s">
        <v>158</v>
      </c>
    </row>
    <row r="7221" spans="19:22" x14ac:dyDescent="0.45">
      <c r="S7221" t="s">
        <v>594</v>
      </c>
      <c r="T7221" t="s">
        <v>164</v>
      </c>
      <c r="U7221">
        <v>1.3598024586109349E-2</v>
      </c>
      <c r="V7221" t="s">
        <v>158</v>
      </c>
    </row>
    <row r="7222" spans="19:22" x14ac:dyDescent="0.45">
      <c r="S7222" t="s">
        <v>594</v>
      </c>
      <c r="T7222" t="s">
        <v>165</v>
      </c>
      <c r="U7222">
        <v>1.3591851761008534E-2</v>
      </c>
      <c r="V7222" t="s">
        <v>158</v>
      </c>
    </row>
    <row r="7223" spans="19:22" x14ac:dyDescent="0.45">
      <c r="S7223" t="s">
        <v>594</v>
      </c>
      <c r="T7223" t="s">
        <v>166</v>
      </c>
      <c r="U7223">
        <v>4.0856467426086694E-2</v>
      </c>
      <c r="V7223" t="s">
        <v>158</v>
      </c>
    </row>
    <row r="7224" spans="19:22" x14ac:dyDescent="0.45">
      <c r="S7224" t="s">
        <v>594</v>
      </c>
      <c r="T7224" t="s">
        <v>167</v>
      </c>
      <c r="U7224">
        <v>8.2779987332470162E-2</v>
      </c>
      <c r="V7224" t="s">
        <v>158</v>
      </c>
    </row>
    <row r="7225" spans="19:22" x14ac:dyDescent="0.45">
      <c r="S7225" t="s">
        <v>594</v>
      </c>
      <c r="T7225" t="s">
        <v>781</v>
      </c>
      <c r="U7225">
        <v>1.3517026587280068E-2</v>
      </c>
      <c r="V7225" t="s">
        <v>158</v>
      </c>
    </row>
    <row r="7226" spans="19:22" x14ac:dyDescent="0.45">
      <c r="S7226" t="s">
        <v>594</v>
      </c>
      <c r="T7226" t="s">
        <v>782</v>
      </c>
      <c r="U7226">
        <v>1.3531615660401241E-2</v>
      </c>
      <c r="V7226" t="s">
        <v>158</v>
      </c>
    </row>
    <row r="7227" spans="19:22" x14ac:dyDescent="0.45">
      <c r="S7227" t="s">
        <v>594</v>
      </c>
      <c r="T7227" t="s">
        <v>783</v>
      </c>
      <c r="U7227">
        <v>1.3504206950768741E-2</v>
      </c>
      <c r="V7227" t="s">
        <v>158</v>
      </c>
    </row>
    <row r="7228" spans="19:22" x14ac:dyDescent="0.45">
      <c r="S7228" t="s">
        <v>594</v>
      </c>
      <c r="T7228" t="s">
        <v>784</v>
      </c>
      <c r="U7228">
        <v>5.3878905433961739E-2</v>
      </c>
      <c r="V7228" t="s">
        <v>158</v>
      </c>
    </row>
    <row r="7229" spans="19:22" x14ac:dyDescent="0.45">
      <c r="S7229" t="s">
        <v>594</v>
      </c>
      <c r="T7229" t="s">
        <v>168</v>
      </c>
      <c r="U7229">
        <v>8.8127624295263843E-2</v>
      </c>
      <c r="V7229" t="s">
        <v>158</v>
      </c>
    </row>
    <row r="7230" spans="19:22" x14ac:dyDescent="0.45">
      <c r="S7230" t="s">
        <v>594</v>
      </c>
      <c r="T7230" t="s">
        <v>169</v>
      </c>
      <c r="U7230">
        <v>1.4638413052125205E-2</v>
      </c>
      <c r="V7230" t="s">
        <v>158</v>
      </c>
    </row>
    <row r="7231" spans="19:22" x14ac:dyDescent="0.45">
      <c r="S7231" t="s">
        <v>594</v>
      </c>
      <c r="T7231" t="s">
        <v>170</v>
      </c>
      <c r="U7231">
        <v>1.4564074787290295E-2</v>
      </c>
      <c r="V7231" t="s">
        <v>158</v>
      </c>
    </row>
    <row r="7232" spans="19:22" x14ac:dyDescent="0.45">
      <c r="S7232" t="s">
        <v>594</v>
      </c>
      <c r="T7232" t="s">
        <v>171</v>
      </c>
      <c r="U7232">
        <v>4.3639998950100484E-2</v>
      </c>
      <c r="V7232" t="s">
        <v>158</v>
      </c>
    </row>
    <row r="7233" spans="19:22" x14ac:dyDescent="0.45">
      <c r="S7233" t="s">
        <v>594</v>
      </c>
      <c r="T7233" t="s">
        <v>172</v>
      </c>
      <c r="U7233">
        <v>8.8740356548214647E-2</v>
      </c>
      <c r="V7233" t="s">
        <v>158</v>
      </c>
    </row>
    <row r="7234" spans="19:22" x14ac:dyDescent="0.45">
      <c r="S7234" t="s">
        <v>594</v>
      </c>
      <c r="T7234" t="s">
        <v>785</v>
      </c>
      <c r="U7234">
        <v>1.4560740160570726E-2</v>
      </c>
      <c r="V7234" t="s">
        <v>158</v>
      </c>
    </row>
    <row r="7235" spans="19:22" x14ac:dyDescent="0.45">
      <c r="S7235" t="s">
        <v>594</v>
      </c>
      <c r="T7235" t="s">
        <v>786</v>
      </c>
      <c r="U7235">
        <v>1.4408605876973513E-2</v>
      </c>
      <c r="V7235" t="s">
        <v>158</v>
      </c>
    </row>
    <row r="7236" spans="19:22" x14ac:dyDescent="0.45">
      <c r="S7236" t="s">
        <v>594</v>
      </c>
      <c r="T7236" t="s">
        <v>787</v>
      </c>
      <c r="U7236">
        <v>1.4372484465694016E-2</v>
      </c>
      <c r="V7236" t="s">
        <v>158</v>
      </c>
    </row>
    <row r="7237" spans="19:22" x14ac:dyDescent="0.45">
      <c r="S7237" t="s">
        <v>594</v>
      </c>
      <c r="T7237" t="s">
        <v>788</v>
      </c>
      <c r="U7237">
        <v>5.8856270154780996E-2</v>
      </c>
      <c r="V7237" t="s">
        <v>158</v>
      </c>
    </row>
    <row r="7238" spans="19:22" x14ac:dyDescent="0.45">
      <c r="S7238" t="s">
        <v>594</v>
      </c>
      <c r="T7238" t="s">
        <v>789</v>
      </c>
      <c r="U7238">
        <v>3.9590478191166609E-2</v>
      </c>
      <c r="V7238" t="s">
        <v>158</v>
      </c>
    </row>
    <row r="7239" spans="19:22" x14ac:dyDescent="0.45">
      <c r="S7239" t="s">
        <v>594</v>
      </c>
      <c r="T7239" t="s">
        <v>790</v>
      </c>
      <c r="U7239">
        <v>6.6309550431424436E-3</v>
      </c>
      <c r="V7239" t="s">
        <v>158</v>
      </c>
    </row>
    <row r="7240" spans="19:22" x14ac:dyDescent="0.45">
      <c r="S7240" t="s">
        <v>594</v>
      </c>
      <c r="T7240" t="s">
        <v>791</v>
      </c>
      <c r="U7240">
        <v>6.4837533867575202E-3</v>
      </c>
      <c r="V7240" t="s">
        <v>158</v>
      </c>
    </row>
    <row r="7241" spans="19:22" x14ac:dyDescent="0.45">
      <c r="S7241" t="s">
        <v>594</v>
      </c>
      <c r="T7241" t="s">
        <v>792</v>
      </c>
      <c r="U7241">
        <v>1.9189466116959538E-2</v>
      </c>
      <c r="V7241" t="s">
        <v>158</v>
      </c>
    </row>
    <row r="7242" spans="19:22" x14ac:dyDescent="0.45">
      <c r="S7242" t="s">
        <v>594</v>
      </c>
      <c r="T7242" t="s">
        <v>793</v>
      </c>
      <c r="U7242">
        <v>3.7270693570002705E-2</v>
      </c>
      <c r="V7242" t="s">
        <v>158</v>
      </c>
    </row>
    <row r="7243" spans="19:22" x14ac:dyDescent="0.45">
      <c r="S7243" t="s">
        <v>594</v>
      </c>
      <c r="T7243" t="s">
        <v>794</v>
      </c>
      <c r="U7243">
        <v>6.1691862923057986E-3</v>
      </c>
      <c r="V7243" t="s">
        <v>158</v>
      </c>
    </row>
    <row r="7244" spans="19:22" x14ac:dyDescent="0.45">
      <c r="S7244" t="s">
        <v>594</v>
      </c>
      <c r="T7244" t="s">
        <v>795</v>
      </c>
      <c r="U7244">
        <v>6.1711135975976335E-3</v>
      </c>
      <c r="V7244" t="s">
        <v>158</v>
      </c>
    </row>
    <row r="7245" spans="19:22" x14ac:dyDescent="0.45">
      <c r="S7245" t="s">
        <v>594</v>
      </c>
      <c r="T7245" t="s">
        <v>796</v>
      </c>
      <c r="U7245">
        <v>6.1245579063305845E-3</v>
      </c>
      <c r="V7245" t="s">
        <v>158</v>
      </c>
    </row>
    <row r="7246" spans="19:22" x14ac:dyDescent="0.45">
      <c r="S7246" t="s">
        <v>594</v>
      </c>
      <c r="T7246" t="s">
        <v>797</v>
      </c>
      <c r="U7246">
        <v>2.4718303154508944E-2</v>
      </c>
      <c r="V7246" t="s">
        <v>158</v>
      </c>
    </row>
    <row r="7247" spans="19:22" x14ac:dyDescent="0.45">
      <c r="S7247" t="s">
        <v>595</v>
      </c>
      <c r="T7247" t="s">
        <v>157</v>
      </c>
      <c r="U7247">
        <v>4.1702643262193057E-2</v>
      </c>
      <c r="V7247" t="s">
        <v>158</v>
      </c>
    </row>
    <row r="7248" spans="19:22" x14ac:dyDescent="0.45">
      <c r="S7248" t="s">
        <v>595</v>
      </c>
      <c r="T7248" t="s">
        <v>159</v>
      </c>
      <c r="U7248">
        <v>6.7090351826602258E-3</v>
      </c>
      <c r="V7248" t="s">
        <v>158</v>
      </c>
    </row>
    <row r="7249" spans="19:22" x14ac:dyDescent="0.45">
      <c r="S7249" t="s">
        <v>595</v>
      </c>
      <c r="T7249" t="s">
        <v>160</v>
      </c>
      <c r="U7249">
        <v>6.6091023499152716E-3</v>
      </c>
      <c r="V7249" t="s">
        <v>158</v>
      </c>
    </row>
    <row r="7250" spans="19:22" x14ac:dyDescent="0.45">
      <c r="S7250" t="s">
        <v>595</v>
      </c>
      <c r="T7250" t="s">
        <v>161</v>
      </c>
      <c r="U7250">
        <v>1.8628379094314376E-2</v>
      </c>
      <c r="V7250" t="s">
        <v>158</v>
      </c>
    </row>
    <row r="7251" spans="19:22" x14ac:dyDescent="0.45">
      <c r="S7251" t="s">
        <v>595</v>
      </c>
      <c r="T7251" t="s">
        <v>162</v>
      </c>
      <c r="U7251">
        <v>4.0077522851477934E-2</v>
      </c>
      <c r="V7251" t="s">
        <v>158</v>
      </c>
    </row>
    <row r="7252" spans="19:22" x14ac:dyDescent="0.45">
      <c r="S7252" t="s">
        <v>595</v>
      </c>
      <c r="T7252" t="s">
        <v>777</v>
      </c>
      <c r="U7252">
        <v>7.5191635290505062E-3</v>
      </c>
      <c r="V7252" t="s">
        <v>158</v>
      </c>
    </row>
    <row r="7253" spans="19:22" x14ac:dyDescent="0.45">
      <c r="S7253" t="s">
        <v>595</v>
      </c>
      <c r="T7253" t="s">
        <v>778</v>
      </c>
      <c r="U7253">
        <v>7.6059790341804047E-3</v>
      </c>
      <c r="V7253" t="s">
        <v>158</v>
      </c>
    </row>
    <row r="7254" spans="19:22" x14ac:dyDescent="0.45">
      <c r="S7254" t="s">
        <v>595</v>
      </c>
      <c r="T7254" t="s">
        <v>779</v>
      </c>
      <c r="U7254">
        <v>7.633484324912238E-3</v>
      </c>
      <c r="V7254" t="s">
        <v>158</v>
      </c>
    </row>
    <row r="7255" spans="19:22" x14ac:dyDescent="0.45">
      <c r="S7255" t="s">
        <v>595</v>
      </c>
      <c r="T7255" t="s">
        <v>780</v>
      </c>
      <c r="U7255">
        <v>2.9343432202925807E-2</v>
      </c>
      <c r="V7255" t="s">
        <v>158</v>
      </c>
    </row>
    <row r="7256" spans="19:22" x14ac:dyDescent="0.45">
      <c r="S7256" t="s">
        <v>595</v>
      </c>
      <c r="T7256" t="s">
        <v>163</v>
      </c>
      <c r="U7256">
        <v>8.1842877515613699E-2</v>
      </c>
      <c r="V7256" t="s">
        <v>158</v>
      </c>
    </row>
    <row r="7257" spans="19:22" x14ac:dyDescent="0.45">
      <c r="S7257" t="s">
        <v>595</v>
      </c>
      <c r="T7257" t="s">
        <v>164</v>
      </c>
      <c r="U7257">
        <v>1.2920307927852707E-2</v>
      </c>
      <c r="V7257" t="s">
        <v>158</v>
      </c>
    </row>
    <row r="7258" spans="19:22" x14ac:dyDescent="0.45">
      <c r="S7258" t="s">
        <v>595</v>
      </c>
      <c r="T7258" t="s">
        <v>165</v>
      </c>
      <c r="U7258">
        <v>1.2837705294189481E-2</v>
      </c>
      <c r="V7258" t="s">
        <v>158</v>
      </c>
    </row>
    <row r="7259" spans="19:22" x14ac:dyDescent="0.45">
      <c r="S7259" t="s">
        <v>595</v>
      </c>
      <c r="T7259" t="s">
        <v>166</v>
      </c>
      <c r="U7259">
        <v>3.8292598748237698E-2</v>
      </c>
      <c r="V7259" t="s">
        <v>158</v>
      </c>
    </row>
    <row r="7260" spans="19:22" x14ac:dyDescent="0.45">
      <c r="S7260" t="s">
        <v>595</v>
      </c>
      <c r="T7260" t="s">
        <v>167</v>
      </c>
      <c r="U7260">
        <v>7.8089173681072044E-2</v>
      </c>
      <c r="V7260" t="s">
        <v>158</v>
      </c>
    </row>
    <row r="7261" spans="19:22" x14ac:dyDescent="0.45">
      <c r="S7261" t="s">
        <v>595</v>
      </c>
      <c r="T7261" t="s">
        <v>781</v>
      </c>
      <c r="U7261">
        <v>1.3620492172897758E-2</v>
      </c>
      <c r="V7261" t="s">
        <v>158</v>
      </c>
    </row>
    <row r="7262" spans="19:22" x14ac:dyDescent="0.45">
      <c r="S7262" t="s">
        <v>595</v>
      </c>
      <c r="T7262" t="s">
        <v>782</v>
      </c>
      <c r="U7262">
        <v>1.3883965641105528E-2</v>
      </c>
      <c r="V7262" t="s">
        <v>158</v>
      </c>
    </row>
    <row r="7263" spans="19:22" x14ac:dyDescent="0.45">
      <c r="S7263" t="s">
        <v>595</v>
      </c>
      <c r="T7263" t="s">
        <v>783</v>
      </c>
      <c r="U7263">
        <v>1.4155958403163573E-2</v>
      </c>
      <c r="V7263" t="s">
        <v>158</v>
      </c>
    </row>
    <row r="7264" spans="19:22" x14ac:dyDescent="0.45">
      <c r="S7264" t="s">
        <v>595</v>
      </c>
      <c r="T7264" t="s">
        <v>784</v>
      </c>
      <c r="U7264">
        <v>5.6358524176916697E-2</v>
      </c>
      <c r="V7264" t="s">
        <v>158</v>
      </c>
    </row>
    <row r="7265" spans="19:22" x14ac:dyDescent="0.45">
      <c r="S7265" t="s">
        <v>595</v>
      </c>
      <c r="T7265" t="s">
        <v>168</v>
      </c>
      <c r="U7265">
        <v>9.6910062641756403E-2</v>
      </c>
      <c r="V7265" t="s">
        <v>158</v>
      </c>
    </row>
    <row r="7266" spans="19:22" x14ac:dyDescent="0.45">
      <c r="S7266" t="s">
        <v>595</v>
      </c>
      <c r="T7266" t="s">
        <v>169</v>
      </c>
      <c r="U7266">
        <v>1.4831650004420839E-2</v>
      </c>
      <c r="V7266" t="s">
        <v>158</v>
      </c>
    </row>
    <row r="7267" spans="19:22" x14ac:dyDescent="0.45">
      <c r="S7267" t="s">
        <v>595</v>
      </c>
      <c r="T7267" t="s">
        <v>170</v>
      </c>
      <c r="U7267">
        <v>1.4772149501816028E-2</v>
      </c>
      <c r="V7267" t="s">
        <v>158</v>
      </c>
    </row>
    <row r="7268" spans="19:22" x14ac:dyDescent="0.45">
      <c r="S7268" t="s">
        <v>595</v>
      </c>
      <c r="T7268" t="s">
        <v>171</v>
      </c>
      <c r="U7268">
        <v>4.2913289505602609E-2</v>
      </c>
      <c r="V7268" t="s">
        <v>158</v>
      </c>
    </row>
    <row r="7269" spans="19:22" x14ac:dyDescent="0.45">
      <c r="S7269" t="s">
        <v>595</v>
      </c>
      <c r="T7269" t="s">
        <v>172</v>
      </c>
      <c r="U7269">
        <v>8.6798264433743805E-2</v>
      </c>
      <c r="V7269" t="s">
        <v>158</v>
      </c>
    </row>
    <row r="7270" spans="19:22" x14ac:dyDescent="0.45">
      <c r="S7270" t="s">
        <v>595</v>
      </c>
      <c r="T7270" t="s">
        <v>785</v>
      </c>
      <c r="U7270">
        <v>1.5521568866962042E-2</v>
      </c>
      <c r="V7270" t="s">
        <v>158</v>
      </c>
    </row>
    <row r="7271" spans="19:22" x14ac:dyDescent="0.45">
      <c r="S7271" t="s">
        <v>595</v>
      </c>
      <c r="T7271" t="s">
        <v>786</v>
      </c>
      <c r="U7271">
        <v>1.5878022823436734E-2</v>
      </c>
      <c r="V7271" t="s">
        <v>158</v>
      </c>
    </row>
    <row r="7272" spans="19:22" x14ac:dyDescent="0.45">
      <c r="S7272" t="s">
        <v>595</v>
      </c>
      <c r="T7272" t="s">
        <v>787</v>
      </c>
      <c r="U7272">
        <v>1.6563315509891714E-2</v>
      </c>
      <c r="V7272" t="s">
        <v>158</v>
      </c>
    </row>
    <row r="7273" spans="19:22" x14ac:dyDescent="0.45">
      <c r="S7273" t="s">
        <v>595</v>
      </c>
      <c r="T7273" t="s">
        <v>788</v>
      </c>
      <c r="U7273">
        <v>6.781020936664385E-2</v>
      </c>
      <c r="V7273" t="s">
        <v>158</v>
      </c>
    </row>
    <row r="7274" spans="19:22" x14ac:dyDescent="0.45">
      <c r="S7274" t="s">
        <v>595</v>
      </c>
      <c r="T7274" t="s">
        <v>789</v>
      </c>
      <c r="U7274">
        <v>3.4462086265698272E-2</v>
      </c>
      <c r="V7274" t="s">
        <v>158</v>
      </c>
    </row>
    <row r="7275" spans="19:22" x14ac:dyDescent="0.45">
      <c r="S7275" t="s">
        <v>595</v>
      </c>
      <c r="T7275" t="s">
        <v>790</v>
      </c>
      <c r="U7275">
        <v>5.4850258170091263E-3</v>
      </c>
      <c r="V7275" t="s">
        <v>158</v>
      </c>
    </row>
    <row r="7276" spans="19:22" x14ac:dyDescent="0.45">
      <c r="S7276" t="s">
        <v>595</v>
      </c>
      <c r="T7276" t="s">
        <v>791</v>
      </c>
      <c r="U7276">
        <v>5.4009727580622436E-3</v>
      </c>
      <c r="V7276" t="s">
        <v>158</v>
      </c>
    </row>
    <row r="7277" spans="19:22" x14ac:dyDescent="0.45">
      <c r="S7277" t="s">
        <v>595</v>
      </c>
      <c r="T7277" t="s">
        <v>792</v>
      </c>
      <c r="U7277">
        <v>1.6112224313963142E-2</v>
      </c>
      <c r="V7277" t="s">
        <v>158</v>
      </c>
    </row>
    <row r="7278" spans="19:22" x14ac:dyDescent="0.45">
      <c r="S7278" t="s">
        <v>595</v>
      </c>
      <c r="T7278" t="s">
        <v>793</v>
      </c>
      <c r="U7278">
        <v>3.382797266067878E-2</v>
      </c>
      <c r="V7278" t="s">
        <v>158</v>
      </c>
    </row>
    <row r="7279" spans="19:22" x14ac:dyDescent="0.45">
      <c r="S7279" t="s">
        <v>595</v>
      </c>
      <c r="T7279" t="s">
        <v>794</v>
      </c>
      <c r="U7279">
        <v>6.222220551396848E-3</v>
      </c>
      <c r="V7279" t="s">
        <v>158</v>
      </c>
    </row>
    <row r="7280" spans="19:22" x14ac:dyDescent="0.45">
      <c r="S7280" t="s">
        <v>595</v>
      </c>
      <c r="T7280" t="s">
        <v>795</v>
      </c>
      <c r="U7280">
        <v>6.48213823578043E-3</v>
      </c>
      <c r="V7280" t="s">
        <v>158</v>
      </c>
    </row>
    <row r="7281" spans="19:22" x14ac:dyDescent="0.45">
      <c r="S7281" t="s">
        <v>595</v>
      </c>
      <c r="T7281" t="s">
        <v>796</v>
      </c>
      <c r="U7281">
        <v>6.5892663156518639E-3</v>
      </c>
      <c r="V7281" t="s">
        <v>158</v>
      </c>
    </row>
    <row r="7282" spans="19:22" x14ac:dyDescent="0.45">
      <c r="S7282" t="s">
        <v>595</v>
      </c>
      <c r="T7282" t="s">
        <v>797</v>
      </c>
      <c r="U7282">
        <v>2.5589215034580347E-2</v>
      </c>
      <c r="V7282" t="s">
        <v>158</v>
      </c>
    </row>
    <row r="7283" spans="19:22" x14ac:dyDescent="0.45">
      <c r="S7283" t="s">
        <v>596</v>
      </c>
      <c r="T7283" t="s">
        <v>157</v>
      </c>
      <c r="U7283">
        <v>4.1021600480603652E-2</v>
      </c>
      <c r="V7283" t="s">
        <v>158</v>
      </c>
    </row>
    <row r="7284" spans="19:22" x14ac:dyDescent="0.45">
      <c r="S7284" t="s">
        <v>596</v>
      </c>
      <c r="T7284" t="s">
        <v>159</v>
      </c>
      <c r="U7284">
        <v>6.384386543620146E-3</v>
      </c>
      <c r="V7284" t="s">
        <v>158</v>
      </c>
    </row>
    <row r="7285" spans="19:22" x14ac:dyDescent="0.45">
      <c r="S7285" t="s">
        <v>596</v>
      </c>
      <c r="T7285" t="s">
        <v>160</v>
      </c>
      <c r="U7285">
        <v>6.3862280018318609E-3</v>
      </c>
      <c r="V7285" t="s">
        <v>158</v>
      </c>
    </row>
    <row r="7286" spans="19:22" x14ac:dyDescent="0.45">
      <c r="S7286" t="s">
        <v>596</v>
      </c>
      <c r="T7286" t="s">
        <v>161</v>
      </c>
      <c r="U7286">
        <v>1.8074640483958421E-2</v>
      </c>
      <c r="V7286" t="s">
        <v>158</v>
      </c>
    </row>
    <row r="7287" spans="19:22" x14ac:dyDescent="0.45">
      <c r="S7287" t="s">
        <v>596</v>
      </c>
      <c r="T7287" t="s">
        <v>162</v>
      </c>
      <c r="U7287">
        <v>4.2059801362632598E-2</v>
      </c>
      <c r="V7287" t="s">
        <v>158</v>
      </c>
    </row>
    <row r="7288" spans="19:22" x14ac:dyDescent="0.45">
      <c r="S7288" t="s">
        <v>596</v>
      </c>
      <c r="T7288" t="s">
        <v>777</v>
      </c>
      <c r="U7288">
        <v>8.0572020947892471E-3</v>
      </c>
      <c r="V7288" t="s">
        <v>158</v>
      </c>
    </row>
    <row r="7289" spans="19:22" x14ac:dyDescent="0.45">
      <c r="S7289" t="s">
        <v>596</v>
      </c>
      <c r="T7289" t="s">
        <v>778</v>
      </c>
      <c r="U7289">
        <v>8.1771031546804662E-3</v>
      </c>
      <c r="V7289" t="s">
        <v>158</v>
      </c>
    </row>
    <row r="7290" spans="19:22" x14ac:dyDescent="0.45">
      <c r="S7290" t="s">
        <v>596</v>
      </c>
      <c r="T7290" t="s">
        <v>779</v>
      </c>
      <c r="U7290">
        <v>8.1456488918767792E-3</v>
      </c>
      <c r="V7290" t="s">
        <v>158</v>
      </c>
    </row>
    <row r="7291" spans="19:22" x14ac:dyDescent="0.45">
      <c r="S7291" t="s">
        <v>596</v>
      </c>
      <c r="T7291" t="s">
        <v>780</v>
      </c>
      <c r="U7291">
        <v>3.0599572762687519E-2</v>
      </c>
      <c r="V7291" t="s">
        <v>158</v>
      </c>
    </row>
    <row r="7292" spans="19:22" x14ac:dyDescent="0.45">
      <c r="S7292" t="s">
        <v>596</v>
      </c>
      <c r="T7292" t="s">
        <v>163</v>
      </c>
      <c r="U7292">
        <v>8.0355431724903767E-2</v>
      </c>
      <c r="V7292" t="s">
        <v>158</v>
      </c>
    </row>
    <row r="7293" spans="19:22" x14ac:dyDescent="0.45">
      <c r="S7293" t="s">
        <v>596</v>
      </c>
      <c r="T7293" t="s">
        <v>164</v>
      </c>
      <c r="U7293">
        <v>1.274613326877252E-2</v>
      </c>
      <c r="V7293" t="s">
        <v>158</v>
      </c>
    </row>
    <row r="7294" spans="19:22" x14ac:dyDescent="0.45">
      <c r="S7294" t="s">
        <v>596</v>
      </c>
      <c r="T7294" t="s">
        <v>165</v>
      </c>
      <c r="U7294">
        <v>1.2541621053299699E-2</v>
      </c>
      <c r="V7294" t="s">
        <v>158</v>
      </c>
    </row>
    <row r="7295" spans="19:22" x14ac:dyDescent="0.45">
      <c r="S7295" t="s">
        <v>596</v>
      </c>
      <c r="T7295" t="s">
        <v>166</v>
      </c>
      <c r="U7295">
        <v>3.704271699739984E-2</v>
      </c>
      <c r="V7295" t="s">
        <v>158</v>
      </c>
    </row>
    <row r="7296" spans="19:22" x14ac:dyDescent="0.45">
      <c r="S7296" t="s">
        <v>596</v>
      </c>
      <c r="T7296" t="s">
        <v>167</v>
      </c>
      <c r="U7296">
        <v>7.4282577238447473E-2</v>
      </c>
      <c r="V7296" t="s">
        <v>158</v>
      </c>
    </row>
    <row r="7297" spans="19:22" x14ac:dyDescent="0.45">
      <c r="S7297" t="s">
        <v>596</v>
      </c>
      <c r="T7297" t="s">
        <v>781</v>
      </c>
      <c r="U7297">
        <v>1.3261226641406079E-2</v>
      </c>
      <c r="V7297" t="s">
        <v>158</v>
      </c>
    </row>
    <row r="7298" spans="19:22" x14ac:dyDescent="0.45">
      <c r="S7298" t="s">
        <v>596</v>
      </c>
      <c r="T7298" t="s">
        <v>782</v>
      </c>
      <c r="U7298">
        <v>1.3776329168286524E-2</v>
      </c>
      <c r="V7298" t="s">
        <v>158</v>
      </c>
    </row>
    <row r="7299" spans="19:22" x14ac:dyDescent="0.45">
      <c r="S7299" t="s">
        <v>596</v>
      </c>
      <c r="T7299" t="s">
        <v>783</v>
      </c>
      <c r="U7299">
        <v>1.422849519799608E-2</v>
      </c>
      <c r="V7299" t="s">
        <v>158</v>
      </c>
    </row>
    <row r="7300" spans="19:22" x14ac:dyDescent="0.45">
      <c r="S7300" t="s">
        <v>596</v>
      </c>
      <c r="T7300" t="s">
        <v>784</v>
      </c>
      <c r="U7300">
        <v>5.6593820872317339E-2</v>
      </c>
      <c r="V7300" t="s">
        <v>158</v>
      </c>
    </row>
    <row r="7301" spans="19:22" x14ac:dyDescent="0.45">
      <c r="S7301" t="s">
        <v>596</v>
      </c>
      <c r="T7301" t="s">
        <v>168</v>
      </c>
      <c r="U7301">
        <v>0.10021663854130569</v>
      </c>
      <c r="V7301" t="s">
        <v>158</v>
      </c>
    </row>
    <row r="7302" spans="19:22" x14ac:dyDescent="0.45">
      <c r="S7302" t="s">
        <v>596</v>
      </c>
      <c r="T7302" t="s">
        <v>169</v>
      </c>
      <c r="U7302">
        <v>1.5126341821126207E-2</v>
      </c>
      <c r="V7302" t="s">
        <v>158</v>
      </c>
    </row>
    <row r="7303" spans="19:22" x14ac:dyDescent="0.45">
      <c r="S7303" t="s">
        <v>596</v>
      </c>
      <c r="T7303" t="s">
        <v>170</v>
      </c>
      <c r="U7303">
        <v>1.4905979264155642E-2</v>
      </c>
      <c r="V7303" t="s">
        <v>158</v>
      </c>
    </row>
    <row r="7304" spans="19:22" x14ac:dyDescent="0.45">
      <c r="S7304" t="s">
        <v>596</v>
      </c>
      <c r="T7304" t="s">
        <v>171</v>
      </c>
      <c r="U7304">
        <v>4.2506919654831839E-2</v>
      </c>
      <c r="V7304" t="s">
        <v>158</v>
      </c>
    </row>
    <row r="7305" spans="19:22" x14ac:dyDescent="0.45">
      <c r="S7305" t="s">
        <v>596</v>
      </c>
      <c r="T7305" t="s">
        <v>172</v>
      </c>
      <c r="U7305">
        <v>8.5758556140043851E-2</v>
      </c>
      <c r="V7305" t="s">
        <v>158</v>
      </c>
    </row>
    <row r="7306" spans="19:22" x14ac:dyDescent="0.45">
      <c r="S7306" t="s">
        <v>596</v>
      </c>
      <c r="T7306" t="s">
        <v>785</v>
      </c>
      <c r="U7306">
        <v>1.5573752137501392E-2</v>
      </c>
      <c r="V7306" t="s">
        <v>158</v>
      </c>
    </row>
    <row r="7307" spans="19:22" x14ac:dyDescent="0.45">
      <c r="S7307" t="s">
        <v>596</v>
      </c>
      <c r="T7307" t="s">
        <v>786</v>
      </c>
      <c r="U7307">
        <v>1.5883779251341889E-2</v>
      </c>
      <c r="V7307" t="s">
        <v>158</v>
      </c>
    </row>
    <row r="7308" spans="19:22" x14ac:dyDescent="0.45">
      <c r="S7308" t="s">
        <v>596</v>
      </c>
      <c r="T7308" t="s">
        <v>787</v>
      </c>
      <c r="U7308">
        <v>1.64823338211414E-2</v>
      </c>
      <c r="V7308" t="s">
        <v>158</v>
      </c>
    </row>
    <row r="7309" spans="19:22" x14ac:dyDescent="0.45">
      <c r="S7309" t="s">
        <v>596</v>
      </c>
      <c r="T7309" t="s">
        <v>788</v>
      </c>
      <c r="U7309">
        <v>6.8518476317264071E-2</v>
      </c>
      <c r="V7309" t="s">
        <v>158</v>
      </c>
    </row>
    <row r="7310" spans="19:22" x14ac:dyDescent="0.45">
      <c r="S7310" t="s">
        <v>596</v>
      </c>
      <c r="T7310" t="s">
        <v>789</v>
      </c>
      <c r="U7310">
        <v>3.5353336607422396E-2</v>
      </c>
      <c r="V7310" t="s">
        <v>158</v>
      </c>
    </row>
    <row r="7311" spans="19:22" x14ac:dyDescent="0.45">
      <c r="S7311" t="s">
        <v>596</v>
      </c>
      <c r="T7311" t="s">
        <v>790</v>
      </c>
      <c r="U7311">
        <v>5.6579865976077136E-3</v>
      </c>
      <c r="V7311" t="s">
        <v>158</v>
      </c>
    </row>
    <row r="7312" spans="19:22" x14ac:dyDescent="0.45">
      <c r="S7312" t="s">
        <v>596</v>
      </c>
      <c r="T7312" t="s">
        <v>791</v>
      </c>
      <c r="U7312">
        <v>5.5323263600388171E-3</v>
      </c>
      <c r="V7312" t="s">
        <v>158</v>
      </c>
    </row>
    <row r="7313" spans="19:22" x14ac:dyDescent="0.45">
      <c r="S7313" t="s">
        <v>596</v>
      </c>
      <c r="T7313" t="s">
        <v>792</v>
      </c>
      <c r="U7313">
        <v>1.589945735519618E-2</v>
      </c>
      <c r="V7313" t="s">
        <v>158</v>
      </c>
    </row>
    <row r="7314" spans="19:22" x14ac:dyDescent="0.45">
      <c r="S7314" t="s">
        <v>596</v>
      </c>
      <c r="T7314" t="s">
        <v>793</v>
      </c>
      <c r="U7314">
        <v>3.369108609052146E-2</v>
      </c>
      <c r="V7314" t="s">
        <v>158</v>
      </c>
    </row>
    <row r="7315" spans="19:22" x14ac:dyDescent="0.45">
      <c r="S7315" t="s">
        <v>596</v>
      </c>
      <c r="T7315" t="s">
        <v>794</v>
      </c>
      <c r="U7315">
        <v>6.264935943887706E-3</v>
      </c>
      <c r="V7315" t="s">
        <v>158</v>
      </c>
    </row>
    <row r="7316" spans="19:22" x14ac:dyDescent="0.45">
      <c r="S7316" t="s">
        <v>596</v>
      </c>
      <c r="T7316" t="s">
        <v>795</v>
      </c>
      <c r="U7316">
        <v>6.4324167243453361E-3</v>
      </c>
      <c r="V7316" t="s">
        <v>158</v>
      </c>
    </row>
    <row r="7317" spans="19:22" x14ac:dyDescent="0.45">
      <c r="S7317" t="s">
        <v>596</v>
      </c>
      <c r="T7317" t="s">
        <v>796</v>
      </c>
      <c r="U7317">
        <v>6.5397354712022644E-3</v>
      </c>
      <c r="V7317" t="s">
        <v>158</v>
      </c>
    </row>
    <row r="7318" spans="19:22" x14ac:dyDescent="0.45">
      <c r="S7318" t="s">
        <v>596</v>
      </c>
      <c r="T7318" t="s">
        <v>797</v>
      </c>
      <c r="U7318">
        <v>2.5921405961334389E-2</v>
      </c>
      <c r="V7318" t="s">
        <v>158</v>
      </c>
    </row>
    <row r="7319" spans="19:22" x14ac:dyDescent="0.45">
      <c r="S7319" t="s">
        <v>597</v>
      </c>
      <c r="T7319" t="s">
        <v>157</v>
      </c>
      <c r="U7319">
        <v>3.9968712938481525E-2</v>
      </c>
      <c r="V7319" t="s">
        <v>158</v>
      </c>
    </row>
    <row r="7320" spans="19:22" x14ac:dyDescent="0.45">
      <c r="S7320" t="s">
        <v>597</v>
      </c>
      <c r="T7320" t="s">
        <v>159</v>
      </c>
      <c r="U7320">
        <v>6.0630135486044092E-3</v>
      </c>
      <c r="V7320" t="s">
        <v>158</v>
      </c>
    </row>
    <row r="7321" spans="19:22" x14ac:dyDescent="0.45">
      <c r="S7321" t="s">
        <v>597</v>
      </c>
      <c r="T7321" t="s">
        <v>160</v>
      </c>
      <c r="U7321">
        <v>6.0889458893059016E-3</v>
      </c>
      <c r="V7321" t="s">
        <v>158</v>
      </c>
    </row>
    <row r="7322" spans="19:22" x14ac:dyDescent="0.45">
      <c r="S7322" t="s">
        <v>597</v>
      </c>
      <c r="T7322" t="s">
        <v>161</v>
      </c>
      <c r="U7322">
        <v>1.7846546679202834E-2</v>
      </c>
      <c r="V7322" t="s">
        <v>158</v>
      </c>
    </row>
    <row r="7323" spans="19:22" x14ac:dyDescent="0.45">
      <c r="S7323" t="s">
        <v>597</v>
      </c>
      <c r="T7323" t="s">
        <v>162</v>
      </c>
      <c r="U7323">
        <v>4.3666416946278527E-2</v>
      </c>
      <c r="V7323" t="s">
        <v>158</v>
      </c>
    </row>
    <row r="7324" spans="19:22" x14ac:dyDescent="0.45">
      <c r="S7324" t="s">
        <v>597</v>
      </c>
      <c r="T7324" t="s">
        <v>777</v>
      </c>
      <c r="U7324">
        <v>8.4706983335752269E-3</v>
      </c>
      <c r="V7324" t="s">
        <v>158</v>
      </c>
    </row>
    <row r="7325" spans="19:22" x14ac:dyDescent="0.45">
      <c r="S7325" t="s">
        <v>597</v>
      </c>
      <c r="T7325" t="s">
        <v>778</v>
      </c>
      <c r="U7325">
        <v>8.5526380657444268E-3</v>
      </c>
      <c r="V7325" t="s">
        <v>158</v>
      </c>
    </row>
    <row r="7326" spans="19:22" x14ac:dyDescent="0.45">
      <c r="S7326" t="s">
        <v>597</v>
      </c>
      <c r="T7326" t="s">
        <v>779</v>
      </c>
      <c r="U7326">
        <v>8.4438103504397097E-3</v>
      </c>
      <c r="V7326" t="s">
        <v>158</v>
      </c>
    </row>
    <row r="7327" spans="19:22" x14ac:dyDescent="0.45">
      <c r="S7327" t="s">
        <v>597</v>
      </c>
      <c r="T7327" t="s">
        <v>780</v>
      </c>
      <c r="U7327">
        <v>3.1158026935566768E-2</v>
      </c>
      <c r="V7327" t="s">
        <v>158</v>
      </c>
    </row>
    <row r="7328" spans="19:22" x14ac:dyDescent="0.45">
      <c r="S7328" t="s">
        <v>597</v>
      </c>
      <c r="T7328" t="s">
        <v>163</v>
      </c>
      <c r="U7328">
        <v>7.8685217258906454E-2</v>
      </c>
      <c r="V7328" t="s">
        <v>158</v>
      </c>
    </row>
    <row r="7329" spans="19:22" x14ac:dyDescent="0.45">
      <c r="S7329" t="s">
        <v>597</v>
      </c>
      <c r="T7329" t="s">
        <v>164</v>
      </c>
      <c r="U7329">
        <v>1.2540149297762608E-2</v>
      </c>
      <c r="V7329" t="s">
        <v>158</v>
      </c>
    </row>
    <row r="7330" spans="19:22" x14ac:dyDescent="0.45">
      <c r="S7330" t="s">
        <v>597</v>
      </c>
      <c r="T7330" t="s">
        <v>165</v>
      </c>
      <c r="U7330">
        <v>1.2411440138270623E-2</v>
      </c>
      <c r="V7330" t="s">
        <v>158</v>
      </c>
    </row>
    <row r="7331" spans="19:22" x14ac:dyDescent="0.45">
      <c r="S7331" t="s">
        <v>597</v>
      </c>
      <c r="T7331" t="s">
        <v>166</v>
      </c>
      <c r="U7331">
        <v>3.6333930391967931E-2</v>
      </c>
      <c r="V7331" t="s">
        <v>158</v>
      </c>
    </row>
    <row r="7332" spans="19:22" x14ac:dyDescent="0.45">
      <c r="S7332" t="s">
        <v>597</v>
      </c>
      <c r="T7332" t="s">
        <v>167</v>
      </c>
      <c r="U7332">
        <v>7.3209064253288908E-2</v>
      </c>
      <c r="V7332" t="s">
        <v>158</v>
      </c>
    </row>
    <row r="7333" spans="19:22" x14ac:dyDescent="0.45">
      <c r="S7333" t="s">
        <v>597</v>
      </c>
      <c r="T7333" t="s">
        <v>781</v>
      </c>
      <c r="U7333">
        <v>1.2852435643087233E-2</v>
      </c>
      <c r="V7333" t="s">
        <v>158</v>
      </c>
    </row>
    <row r="7334" spans="19:22" x14ac:dyDescent="0.45">
      <c r="S7334" t="s">
        <v>597</v>
      </c>
      <c r="T7334" t="s">
        <v>782</v>
      </c>
      <c r="U7334">
        <v>1.3339664253055205E-2</v>
      </c>
      <c r="V7334" t="s">
        <v>158</v>
      </c>
    </row>
    <row r="7335" spans="19:22" x14ac:dyDescent="0.45">
      <c r="S7335" t="s">
        <v>597</v>
      </c>
      <c r="T7335" t="s">
        <v>783</v>
      </c>
      <c r="U7335">
        <v>1.387544114038336E-2</v>
      </c>
      <c r="V7335" t="s">
        <v>158</v>
      </c>
    </row>
    <row r="7336" spans="19:22" x14ac:dyDescent="0.45">
      <c r="S7336" t="s">
        <v>597</v>
      </c>
      <c r="T7336" t="s">
        <v>784</v>
      </c>
      <c r="U7336">
        <v>5.5890416948537268E-2</v>
      </c>
      <c r="V7336" t="s">
        <v>158</v>
      </c>
    </row>
    <row r="7337" spans="19:22" x14ac:dyDescent="0.45">
      <c r="S7337" t="s">
        <v>597</v>
      </c>
      <c r="T7337" t="s">
        <v>168</v>
      </c>
      <c r="U7337">
        <v>0.10094902252494356</v>
      </c>
      <c r="V7337" t="s">
        <v>158</v>
      </c>
    </row>
    <row r="7338" spans="19:22" x14ac:dyDescent="0.45">
      <c r="S7338" t="s">
        <v>597</v>
      </c>
      <c r="T7338" t="s">
        <v>169</v>
      </c>
      <c r="U7338">
        <v>1.5403462961484806E-2</v>
      </c>
      <c r="V7338" t="s">
        <v>158</v>
      </c>
    </row>
    <row r="7339" spans="19:22" x14ac:dyDescent="0.45">
      <c r="S7339" t="s">
        <v>597</v>
      </c>
      <c r="T7339" t="s">
        <v>170</v>
      </c>
      <c r="U7339">
        <v>1.5159326220458258E-2</v>
      </c>
      <c r="V7339" t="s">
        <v>158</v>
      </c>
    </row>
    <row r="7340" spans="19:22" x14ac:dyDescent="0.45">
      <c r="S7340" t="s">
        <v>597</v>
      </c>
      <c r="T7340" t="s">
        <v>171</v>
      </c>
      <c r="U7340">
        <v>4.2907967189435063E-2</v>
      </c>
      <c r="V7340" t="s">
        <v>158</v>
      </c>
    </row>
    <row r="7341" spans="19:22" x14ac:dyDescent="0.45">
      <c r="S7341" t="s">
        <v>597</v>
      </c>
      <c r="T7341" t="s">
        <v>172</v>
      </c>
      <c r="U7341">
        <v>8.6615162727965045E-2</v>
      </c>
      <c r="V7341" t="s">
        <v>158</v>
      </c>
    </row>
    <row r="7342" spans="19:22" x14ac:dyDescent="0.45">
      <c r="S7342" t="s">
        <v>597</v>
      </c>
      <c r="T7342" t="s">
        <v>785</v>
      </c>
      <c r="U7342">
        <v>1.6137085293854474E-2</v>
      </c>
      <c r="V7342" t="s">
        <v>158</v>
      </c>
    </row>
    <row r="7343" spans="19:22" x14ac:dyDescent="0.45">
      <c r="S7343" t="s">
        <v>597</v>
      </c>
      <c r="T7343" t="s">
        <v>786</v>
      </c>
      <c r="U7343">
        <v>1.6523919848240035E-2</v>
      </c>
      <c r="V7343" t="s">
        <v>158</v>
      </c>
    </row>
    <row r="7344" spans="19:22" x14ac:dyDescent="0.45">
      <c r="S7344" t="s">
        <v>597</v>
      </c>
      <c r="T7344" t="s">
        <v>787</v>
      </c>
      <c r="U7344">
        <v>1.6691566220261661E-2</v>
      </c>
      <c r="V7344" t="s">
        <v>158</v>
      </c>
    </row>
    <row r="7345" spans="19:22" x14ac:dyDescent="0.45">
      <c r="S7345" t="s">
        <v>597</v>
      </c>
      <c r="T7345" t="s">
        <v>788</v>
      </c>
      <c r="U7345">
        <v>6.9007405625450505E-2</v>
      </c>
      <c r="V7345" t="s">
        <v>158</v>
      </c>
    </row>
    <row r="7346" spans="19:22" x14ac:dyDescent="0.45">
      <c r="S7346" t="s">
        <v>597</v>
      </c>
      <c r="T7346" t="s">
        <v>789</v>
      </c>
      <c r="U7346">
        <v>3.5940841985256475E-2</v>
      </c>
      <c r="V7346" t="s">
        <v>158</v>
      </c>
    </row>
    <row r="7347" spans="19:22" x14ac:dyDescent="0.45">
      <c r="S7347" t="s">
        <v>597</v>
      </c>
      <c r="T7347" t="s">
        <v>790</v>
      </c>
      <c r="U7347">
        <v>5.7229665427492972E-3</v>
      </c>
      <c r="V7347" t="s">
        <v>158</v>
      </c>
    </row>
    <row r="7348" spans="19:22" x14ac:dyDescent="0.45">
      <c r="S7348" t="s">
        <v>597</v>
      </c>
      <c r="T7348" t="s">
        <v>791</v>
      </c>
      <c r="U7348">
        <v>5.602984473439274E-3</v>
      </c>
      <c r="V7348" t="s">
        <v>158</v>
      </c>
    </row>
    <row r="7349" spans="19:22" x14ac:dyDescent="0.45">
      <c r="S7349" t="s">
        <v>597</v>
      </c>
      <c r="T7349" t="s">
        <v>792</v>
      </c>
      <c r="U7349">
        <v>1.5523402881144739E-2</v>
      </c>
      <c r="V7349" t="s">
        <v>158</v>
      </c>
    </row>
    <row r="7350" spans="19:22" x14ac:dyDescent="0.45">
      <c r="S7350" t="s">
        <v>597</v>
      </c>
      <c r="T7350" t="s">
        <v>793</v>
      </c>
      <c r="U7350">
        <v>3.3936158409637707E-2</v>
      </c>
      <c r="V7350" t="s">
        <v>158</v>
      </c>
    </row>
    <row r="7351" spans="19:22" x14ac:dyDescent="0.45">
      <c r="S7351" t="s">
        <v>597</v>
      </c>
      <c r="T7351" t="s">
        <v>794</v>
      </c>
      <c r="U7351">
        <v>6.083071512296403E-3</v>
      </c>
      <c r="V7351" t="s">
        <v>158</v>
      </c>
    </row>
    <row r="7352" spans="19:22" x14ac:dyDescent="0.45">
      <c r="S7352" t="s">
        <v>597</v>
      </c>
      <c r="T7352" t="s">
        <v>795</v>
      </c>
      <c r="U7352">
        <v>6.2120331488280294E-3</v>
      </c>
      <c r="V7352" t="s">
        <v>158</v>
      </c>
    </row>
    <row r="7353" spans="19:22" x14ac:dyDescent="0.45">
      <c r="S7353" t="s">
        <v>597</v>
      </c>
      <c r="T7353" t="s">
        <v>796</v>
      </c>
      <c r="U7353">
        <v>6.3866703278713513E-3</v>
      </c>
      <c r="V7353" t="s">
        <v>158</v>
      </c>
    </row>
    <row r="7354" spans="19:22" x14ac:dyDescent="0.45">
      <c r="S7354" t="s">
        <v>597</v>
      </c>
      <c r="T7354" t="s">
        <v>797</v>
      </c>
      <c r="U7354">
        <v>2.5800383094043373E-2</v>
      </c>
      <c r="V7354" t="s">
        <v>158</v>
      </c>
    </row>
    <row r="7355" spans="19:22" x14ac:dyDescent="0.45">
      <c r="S7355" t="s">
        <v>598</v>
      </c>
      <c r="T7355" t="s">
        <v>157</v>
      </c>
      <c r="U7355">
        <v>3.8392248912753668E-2</v>
      </c>
      <c r="V7355" t="s">
        <v>158</v>
      </c>
    </row>
    <row r="7356" spans="19:22" x14ac:dyDescent="0.45">
      <c r="S7356" t="s">
        <v>598</v>
      </c>
      <c r="T7356" t="s">
        <v>159</v>
      </c>
      <c r="U7356">
        <v>5.5384898610699581E-3</v>
      </c>
      <c r="V7356" t="s">
        <v>158</v>
      </c>
    </row>
    <row r="7357" spans="19:22" x14ac:dyDescent="0.45">
      <c r="S7357" t="s">
        <v>598</v>
      </c>
      <c r="T7357" t="s">
        <v>160</v>
      </c>
      <c r="U7357">
        <v>5.485044193447244E-3</v>
      </c>
      <c r="V7357" t="s">
        <v>158</v>
      </c>
    </row>
    <row r="7358" spans="19:22" x14ac:dyDescent="0.45">
      <c r="S7358" t="s">
        <v>598</v>
      </c>
      <c r="T7358" t="s">
        <v>161</v>
      </c>
      <c r="U7358">
        <v>1.735910720092455E-2</v>
      </c>
      <c r="V7358" t="s">
        <v>158</v>
      </c>
    </row>
    <row r="7359" spans="19:22" x14ac:dyDescent="0.45">
      <c r="S7359" t="s">
        <v>598</v>
      </c>
      <c r="T7359" t="s">
        <v>162</v>
      </c>
      <c r="U7359">
        <v>4.4286000144765574E-2</v>
      </c>
      <c r="V7359" t="s">
        <v>158</v>
      </c>
    </row>
    <row r="7360" spans="19:22" x14ac:dyDescent="0.45">
      <c r="S7360" t="s">
        <v>598</v>
      </c>
      <c r="T7360" t="s">
        <v>777</v>
      </c>
      <c r="U7360">
        <v>8.999589738205872E-3</v>
      </c>
      <c r="V7360" t="s">
        <v>158</v>
      </c>
    </row>
    <row r="7361" spans="19:22" x14ac:dyDescent="0.45">
      <c r="S7361" t="s">
        <v>598</v>
      </c>
      <c r="T7361" t="s">
        <v>778</v>
      </c>
      <c r="U7361">
        <v>8.7832655177903646E-3</v>
      </c>
      <c r="V7361" t="s">
        <v>158</v>
      </c>
    </row>
    <row r="7362" spans="19:22" x14ac:dyDescent="0.45">
      <c r="S7362" t="s">
        <v>598</v>
      </c>
      <c r="T7362" t="s">
        <v>779</v>
      </c>
      <c r="U7362">
        <v>8.4937914622878752E-3</v>
      </c>
      <c r="V7362" t="s">
        <v>158</v>
      </c>
    </row>
    <row r="7363" spans="19:22" x14ac:dyDescent="0.45">
      <c r="S7363" t="s">
        <v>598</v>
      </c>
      <c r="T7363" t="s">
        <v>780</v>
      </c>
      <c r="U7363">
        <v>3.1329344418544257E-2</v>
      </c>
      <c r="V7363" t="s">
        <v>158</v>
      </c>
    </row>
    <row r="7364" spans="19:22" x14ac:dyDescent="0.45">
      <c r="S7364" t="s">
        <v>598</v>
      </c>
      <c r="T7364" t="s">
        <v>163</v>
      </c>
      <c r="U7364">
        <v>7.7233070729602962E-2</v>
      </c>
      <c r="V7364" t="s">
        <v>158</v>
      </c>
    </row>
    <row r="7365" spans="19:22" x14ac:dyDescent="0.45">
      <c r="S7365" t="s">
        <v>598</v>
      </c>
      <c r="T7365" t="s">
        <v>164</v>
      </c>
      <c r="U7365">
        <v>1.2102586024695394E-2</v>
      </c>
      <c r="V7365" t="s">
        <v>158</v>
      </c>
    </row>
    <row r="7366" spans="19:22" x14ac:dyDescent="0.45">
      <c r="S7366" t="s">
        <v>598</v>
      </c>
      <c r="T7366" t="s">
        <v>165</v>
      </c>
      <c r="U7366">
        <v>1.2299684093349899E-2</v>
      </c>
      <c r="V7366" t="s">
        <v>158</v>
      </c>
    </row>
    <row r="7367" spans="19:22" x14ac:dyDescent="0.45">
      <c r="S7367" t="s">
        <v>598</v>
      </c>
      <c r="T7367" t="s">
        <v>166</v>
      </c>
      <c r="U7367">
        <v>3.5188357415021236E-2</v>
      </c>
      <c r="V7367" t="s">
        <v>158</v>
      </c>
    </row>
    <row r="7368" spans="19:22" x14ac:dyDescent="0.45">
      <c r="S7368" t="s">
        <v>598</v>
      </c>
      <c r="T7368" t="s">
        <v>167</v>
      </c>
      <c r="U7368">
        <v>7.2474343320197324E-2</v>
      </c>
      <c r="V7368" t="s">
        <v>158</v>
      </c>
    </row>
    <row r="7369" spans="19:22" x14ac:dyDescent="0.45">
      <c r="S7369" t="s">
        <v>598</v>
      </c>
      <c r="T7369" t="s">
        <v>781</v>
      </c>
      <c r="U7369">
        <v>1.3246010270032386E-2</v>
      </c>
      <c r="V7369" t="s">
        <v>158</v>
      </c>
    </row>
    <row r="7370" spans="19:22" x14ac:dyDescent="0.45">
      <c r="S7370" t="s">
        <v>598</v>
      </c>
      <c r="T7370" t="s">
        <v>782</v>
      </c>
      <c r="U7370">
        <v>1.3351715262015749E-2</v>
      </c>
      <c r="V7370" t="s">
        <v>158</v>
      </c>
    </row>
    <row r="7371" spans="19:22" x14ac:dyDescent="0.45">
      <c r="S7371" t="s">
        <v>598</v>
      </c>
      <c r="T7371" t="s">
        <v>783</v>
      </c>
      <c r="U7371">
        <v>1.3415689976528469E-2</v>
      </c>
      <c r="V7371" t="s">
        <v>158</v>
      </c>
    </row>
    <row r="7372" spans="19:22" x14ac:dyDescent="0.45">
      <c r="S7372" t="s">
        <v>598</v>
      </c>
      <c r="T7372" t="s">
        <v>784</v>
      </c>
      <c r="U7372">
        <v>5.4960878443757383E-2</v>
      </c>
      <c r="V7372" t="s">
        <v>158</v>
      </c>
    </row>
    <row r="7373" spans="19:22" x14ac:dyDescent="0.45">
      <c r="S7373" t="s">
        <v>598</v>
      </c>
      <c r="T7373" t="s">
        <v>168</v>
      </c>
      <c r="U7373">
        <v>0.10222337282686839</v>
      </c>
      <c r="V7373" t="s">
        <v>158</v>
      </c>
    </row>
    <row r="7374" spans="19:22" x14ac:dyDescent="0.45">
      <c r="S7374" t="s">
        <v>598</v>
      </c>
      <c r="T7374" t="s">
        <v>169</v>
      </c>
      <c r="U7374">
        <v>1.5873684725036901E-2</v>
      </c>
      <c r="V7374" t="s">
        <v>158</v>
      </c>
    </row>
    <row r="7375" spans="19:22" x14ac:dyDescent="0.45">
      <c r="S7375" t="s">
        <v>598</v>
      </c>
      <c r="T7375" t="s">
        <v>170</v>
      </c>
      <c r="U7375">
        <v>1.5744384556164316E-2</v>
      </c>
      <c r="V7375" t="s">
        <v>158</v>
      </c>
    </row>
    <row r="7376" spans="19:22" x14ac:dyDescent="0.45">
      <c r="S7376" t="s">
        <v>598</v>
      </c>
      <c r="T7376" t="s">
        <v>171</v>
      </c>
      <c r="U7376">
        <v>4.4686521435352206E-2</v>
      </c>
      <c r="V7376" t="s">
        <v>158</v>
      </c>
    </row>
    <row r="7377" spans="19:22" x14ac:dyDescent="0.45">
      <c r="S7377" t="s">
        <v>598</v>
      </c>
      <c r="T7377" t="s">
        <v>172</v>
      </c>
      <c r="U7377">
        <v>9.0783342954014856E-2</v>
      </c>
      <c r="V7377" t="s">
        <v>158</v>
      </c>
    </row>
    <row r="7378" spans="19:22" x14ac:dyDescent="0.45">
      <c r="S7378" t="s">
        <v>598</v>
      </c>
      <c r="T7378" t="s">
        <v>785</v>
      </c>
      <c r="U7378">
        <v>1.6747124729266497E-2</v>
      </c>
      <c r="V7378" t="s">
        <v>158</v>
      </c>
    </row>
    <row r="7379" spans="19:22" x14ac:dyDescent="0.45">
      <c r="S7379" t="s">
        <v>598</v>
      </c>
      <c r="T7379" t="s">
        <v>786</v>
      </c>
      <c r="U7379">
        <v>1.7225480384279974E-2</v>
      </c>
      <c r="V7379" t="s">
        <v>158</v>
      </c>
    </row>
    <row r="7380" spans="19:22" x14ac:dyDescent="0.45">
      <c r="S7380" t="s">
        <v>598</v>
      </c>
      <c r="T7380" t="s">
        <v>787</v>
      </c>
      <c r="U7380">
        <v>1.7196380488235179E-2</v>
      </c>
      <c r="V7380" t="s">
        <v>158</v>
      </c>
    </row>
    <row r="7381" spans="19:22" x14ac:dyDescent="0.45">
      <c r="S7381" t="s">
        <v>598</v>
      </c>
      <c r="T7381" t="s">
        <v>788</v>
      </c>
      <c r="U7381">
        <v>7.0023681737584886E-2</v>
      </c>
      <c r="V7381" t="s">
        <v>158</v>
      </c>
    </row>
    <row r="7382" spans="19:22" x14ac:dyDescent="0.45">
      <c r="S7382" t="s">
        <v>598</v>
      </c>
      <c r="T7382" t="s">
        <v>789</v>
      </c>
      <c r="U7382">
        <v>3.461162198942961E-2</v>
      </c>
      <c r="V7382" t="s">
        <v>158</v>
      </c>
    </row>
    <row r="7383" spans="19:22" x14ac:dyDescent="0.45">
      <c r="S7383" t="s">
        <v>598</v>
      </c>
      <c r="T7383" t="s">
        <v>790</v>
      </c>
      <c r="U7383">
        <v>5.2303839837142254E-3</v>
      </c>
      <c r="V7383" t="s">
        <v>158</v>
      </c>
    </row>
    <row r="7384" spans="19:22" x14ac:dyDescent="0.45">
      <c r="S7384" t="s">
        <v>598</v>
      </c>
      <c r="T7384" t="s">
        <v>791</v>
      </c>
      <c r="U7384">
        <v>5.2208193094656517E-3</v>
      </c>
      <c r="V7384" t="s">
        <v>158</v>
      </c>
    </row>
    <row r="7385" spans="19:22" x14ac:dyDescent="0.45">
      <c r="S7385" t="s">
        <v>598</v>
      </c>
      <c r="T7385" t="s">
        <v>792</v>
      </c>
      <c r="U7385">
        <v>1.493518842770781E-2</v>
      </c>
      <c r="V7385" t="s">
        <v>158</v>
      </c>
    </row>
    <row r="7386" spans="19:22" x14ac:dyDescent="0.45">
      <c r="S7386" t="s">
        <v>598</v>
      </c>
      <c r="T7386" t="s">
        <v>793</v>
      </c>
      <c r="U7386">
        <v>3.4062826935623756E-2</v>
      </c>
      <c r="V7386" t="s">
        <v>158</v>
      </c>
    </row>
    <row r="7387" spans="19:22" x14ac:dyDescent="0.45">
      <c r="S7387" t="s">
        <v>598</v>
      </c>
      <c r="T7387" t="s">
        <v>794</v>
      </c>
      <c r="U7387">
        <v>5.6865358855452443E-3</v>
      </c>
      <c r="V7387" t="s">
        <v>158</v>
      </c>
    </row>
    <row r="7388" spans="19:22" x14ac:dyDescent="0.45">
      <c r="S7388" t="s">
        <v>598</v>
      </c>
      <c r="T7388" t="s">
        <v>795</v>
      </c>
      <c r="U7388">
        <v>5.8153962544510458E-3</v>
      </c>
      <c r="V7388" t="s">
        <v>158</v>
      </c>
    </row>
    <row r="7389" spans="19:22" x14ac:dyDescent="0.45">
      <c r="S7389" t="s">
        <v>598</v>
      </c>
      <c r="T7389" t="s">
        <v>796</v>
      </c>
      <c r="U7389">
        <v>5.9869460691633521E-3</v>
      </c>
      <c r="V7389" t="s">
        <v>158</v>
      </c>
    </row>
    <row r="7390" spans="19:22" x14ac:dyDescent="0.45">
      <c r="S7390" t="s">
        <v>598</v>
      </c>
      <c r="T7390" t="s">
        <v>797</v>
      </c>
      <c r="U7390">
        <v>2.5007090322919926E-2</v>
      </c>
      <c r="V7390" t="s">
        <v>158</v>
      </c>
    </row>
    <row r="7391" spans="19:22" x14ac:dyDescent="0.45">
      <c r="S7391" t="s">
        <v>599</v>
      </c>
      <c r="T7391" t="s">
        <v>157</v>
      </c>
      <c r="U7391">
        <v>3.7614094666824784E-2</v>
      </c>
      <c r="V7391" t="s">
        <v>158</v>
      </c>
    </row>
    <row r="7392" spans="19:22" x14ac:dyDescent="0.45">
      <c r="S7392" t="s">
        <v>599</v>
      </c>
      <c r="T7392" t="s">
        <v>159</v>
      </c>
      <c r="U7392">
        <v>4.9228035227498954E-3</v>
      </c>
      <c r="V7392" t="s">
        <v>158</v>
      </c>
    </row>
    <row r="7393" spans="19:22" x14ac:dyDescent="0.45">
      <c r="S7393" t="s">
        <v>599</v>
      </c>
      <c r="T7393" t="s">
        <v>160</v>
      </c>
      <c r="U7393">
        <v>4.7386720721360725E-3</v>
      </c>
      <c r="V7393" t="s">
        <v>158</v>
      </c>
    </row>
    <row r="7394" spans="19:22" x14ac:dyDescent="0.45">
      <c r="S7394" t="s">
        <v>599</v>
      </c>
      <c r="T7394" t="s">
        <v>161</v>
      </c>
      <c r="U7394">
        <v>1.6401401425626166E-2</v>
      </c>
      <c r="V7394" t="s">
        <v>158</v>
      </c>
    </row>
    <row r="7395" spans="19:22" x14ac:dyDescent="0.45">
      <c r="S7395" t="s">
        <v>599</v>
      </c>
      <c r="T7395" t="s">
        <v>162</v>
      </c>
      <c r="U7395">
        <v>4.543860892602207E-2</v>
      </c>
      <c r="V7395" t="s">
        <v>158</v>
      </c>
    </row>
    <row r="7396" spans="19:22" x14ac:dyDescent="0.45">
      <c r="S7396" t="s">
        <v>599</v>
      </c>
      <c r="T7396" t="s">
        <v>777</v>
      </c>
      <c r="U7396">
        <v>9.0901815992109909E-3</v>
      </c>
      <c r="V7396" t="s">
        <v>158</v>
      </c>
    </row>
    <row r="7397" spans="19:22" x14ac:dyDescent="0.45">
      <c r="S7397" t="s">
        <v>599</v>
      </c>
      <c r="T7397" t="s">
        <v>778</v>
      </c>
      <c r="U7397">
        <v>8.9777149185418671E-3</v>
      </c>
      <c r="V7397" t="s">
        <v>158</v>
      </c>
    </row>
    <row r="7398" spans="19:22" x14ac:dyDescent="0.45">
      <c r="S7398" t="s">
        <v>599</v>
      </c>
      <c r="T7398" t="s">
        <v>779</v>
      </c>
      <c r="U7398">
        <v>8.7696348745358206E-3</v>
      </c>
      <c r="V7398" t="s">
        <v>158</v>
      </c>
    </row>
    <row r="7399" spans="19:22" x14ac:dyDescent="0.45">
      <c r="S7399" t="s">
        <v>599</v>
      </c>
      <c r="T7399" t="s">
        <v>780</v>
      </c>
      <c r="U7399">
        <v>3.0982505368153303E-2</v>
      </c>
      <c r="V7399" t="s">
        <v>158</v>
      </c>
    </row>
    <row r="7400" spans="19:22" x14ac:dyDescent="0.45">
      <c r="S7400" t="s">
        <v>599</v>
      </c>
      <c r="T7400" t="s">
        <v>163</v>
      </c>
      <c r="U7400">
        <v>7.7116805186503559E-2</v>
      </c>
      <c r="V7400" t="s">
        <v>158</v>
      </c>
    </row>
    <row r="7401" spans="19:22" x14ac:dyDescent="0.45">
      <c r="S7401" t="s">
        <v>599</v>
      </c>
      <c r="T7401" t="s">
        <v>164</v>
      </c>
      <c r="U7401">
        <v>1.1857229577651908E-2</v>
      </c>
      <c r="V7401" t="s">
        <v>158</v>
      </c>
    </row>
    <row r="7402" spans="19:22" x14ac:dyDescent="0.45">
      <c r="S7402" t="s">
        <v>599</v>
      </c>
      <c r="T7402" t="s">
        <v>165</v>
      </c>
      <c r="U7402">
        <v>1.1521838389028219E-2</v>
      </c>
      <c r="V7402" t="s">
        <v>158</v>
      </c>
    </row>
    <row r="7403" spans="19:22" x14ac:dyDescent="0.45">
      <c r="S7403" t="s">
        <v>599</v>
      </c>
      <c r="T7403" t="s">
        <v>166</v>
      </c>
      <c r="U7403">
        <v>3.3732234932113053E-2</v>
      </c>
      <c r="V7403" t="s">
        <v>158</v>
      </c>
    </row>
    <row r="7404" spans="19:22" x14ac:dyDescent="0.45">
      <c r="S7404" t="s">
        <v>599</v>
      </c>
      <c r="T7404" t="s">
        <v>167</v>
      </c>
      <c r="U7404">
        <v>7.1305875062241869E-2</v>
      </c>
      <c r="V7404" t="s">
        <v>158</v>
      </c>
    </row>
    <row r="7405" spans="19:22" x14ac:dyDescent="0.45">
      <c r="S7405" t="s">
        <v>599</v>
      </c>
      <c r="T7405" t="s">
        <v>781</v>
      </c>
      <c r="U7405">
        <v>1.357019183321681E-2</v>
      </c>
      <c r="V7405" t="s">
        <v>158</v>
      </c>
    </row>
    <row r="7406" spans="19:22" x14ac:dyDescent="0.45">
      <c r="S7406" t="s">
        <v>599</v>
      </c>
      <c r="T7406" t="s">
        <v>782</v>
      </c>
      <c r="U7406">
        <v>1.3651434051855186E-2</v>
      </c>
      <c r="V7406" t="s">
        <v>158</v>
      </c>
    </row>
    <row r="7407" spans="19:22" x14ac:dyDescent="0.45">
      <c r="S7407" t="s">
        <v>599</v>
      </c>
      <c r="T7407" t="s">
        <v>783</v>
      </c>
      <c r="U7407">
        <v>1.3566698326251117E-2</v>
      </c>
      <c r="V7407" t="s">
        <v>158</v>
      </c>
    </row>
    <row r="7408" spans="19:22" x14ac:dyDescent="0.45">
      <c r="S7408" t="s">
        <v>599</v>
      </c>
      <c r="T7408" t="s">
        <v>784</v>
      </c>
      <c r="U7408">
        <v>5.4999334194665642E-2</v>
      </c>
      <c r="V7408" t="s">
        <v>158</v>
      </c>
    </row>
    <row r="7409" spans="19:22" x14ac:dyDescent="0.45">
      <c r="S7409" t="s">
        <v>599</v>
      </c>
      <c r="T7409" t="s">
        <v>168</v>
      </c>
      <c r="U7409">
        <v>0.10646743160424493</v>
      </c>
      <c r="V7409" t="s">
        <v>158</v>
      </c>
    </row>
    <row r="7410" spans="19:22" x14ac:dyDescent="0.45">
      <c r="S7410" t="s">
        <v>599</v>
      </c>
      <c r="T7410" t="s">
        <v>169</v>
      </c>
      <c r="U7410">
        <v>1.6908058759432465E-2</v>
      </c>
      <c r="V7410" t="s">
        <v>158</v>
      </c>
    </row>
    <row r="7411" spans="19:22" x14ac:dyDescent="0.45">
      <c r="S7411" t="s">
        <v>599</v>
      </c>
      <c r="T7411" t="s">
        <v>170</v>
      </c>
      <c r="U7411">
        <v>1.6904656966122613E-2</v>
      </c>
      <c r="V7411" t="s">
        <v>158</v>
      </c>
    </row>
    <row r="7412" spans="19:22" x14ac:dyDescent="0.45">
      <c r="S7412" t="s">
        <v>599</v>
      </c>
      <c r="T7412" t="s">
        <v>171</v>
      </c>
      <c r="U7412">
        <v>4.7658522737239424E-2</v>
      </c>
      <c r="V7412" t="s">
        <v>158</v>
      </c>
    </row>
    <row r="7413" spans="19:22" x14ac:dyDescent="0.45">
      <c r="S7413" t="s">
        <v>599</v>
      </c>
      <c r="T7413" t="s">
        <v>172</v>
      </c>
      <c r="U7413">
        <v>9.3727978498482856E-2</v>
      </c>
      <c r="V7413" t="s">
        <v>158</v>
      </c>
    </row>
    <row r="7414" spans="19:22" x14ac:dyDescent="0.45">
      <c r="S7414" t="s">
        <v>599</v>
      </c>
      <c r="T7414" t="s">
        <v>785</v>
      </c>
      <c r="U7414">
        <v>1.7022417921099705E-2</v>
      </c>
      <c r="V7414" t="s">
        <v>158</v>
      </c>
    </row>
    <row r="7415" spans="19:22" x14ac:dyDescent="0.45">
      <c r="S7415" t="s">
        <v>599</v>
      </c>
      <c r="T7415" t="s">
        <v>786</v>
      </c>
      <c r="U7415">
        <v>1.7091543385112019E-2</v>
      </c>
      <c r="V7415" t="s">
        <v>158</v>
      </c>
    </row>
    <row r="7416" spans="19:22" x14ac:dyDescent="0.45">
      <c r="S7416" t="s">
        <v>599</v>
      </c>
      <c r="T7416" t="s">
        <v>787</v>
      </c>
      <c r="U7416">
        <v>1.7184463210166159E-2</v>
      </c>
      <c r="V7416" t="s">
        <v>158</v>
      </c>
    </row>
    <row r="7417" spans="19:22" x14ac:dyDescent="0.45">
      <c r="S7417" t="s">
        <v>599</v>
      </c>
      <c r="T7417" t="s">
        <v>788</v>
      </c>
      <c r="U7417">
        <v>7.1657759017390882E-2</v>
      </c>
      <c r="V7417" t="s">
        <v>158</v>
      </c>
    </row>
    <row r="7418" spans="19:22" x14ac:dyDescent="0.45">
      <c r="S7418" t="s">
        <v>599</v>
      </c>
      <c r="T7418" t="s">
        <v>789</v>
      </c>
      <c r="U7418">
        <v>3.2850508003971449E-2</v>
      </c>
      <c r="V7418" t="s">
        <v>158</v>
      </c>
    </row>
    <row r="7419" spans="19:22" x14ac:dyDescent="0.45">
      <c r="S7419" t="s">
        <v>599</v>
      </c>
      <c r="T7419" t="s">
        <v>790</v>
      </c>
      <c r="U7419">
        <v>4.2560952844226648E-3</v>
      </c>
      <c r="V7419" t="s">
        <v>158</v>
      </c>
    </row>
    <row r="7420" spans="19:22" x14ac:dyDescent="0.45">
      <c r="S7420" t="s">
        <v>599</v>
      </c>
      <c r="T7420" t="s">
        <v>791</v>
      </c>
      <c r="U7420">
        <v>4.3847923666038785E-3</v>
      </c>
      <c r="V7420" t="s">
        <v>158</v>
      </c>
    </row>
    <row r="7421" spans="19:22" x14ac:dyDescent="0.45">
      <c r="S7421" t="s">
        <v>599</v>
      </c>
      <c r="T7421" t="s">
        <v>792</v>
      </c>
      <c r="U7421">
        <v>1.4012422698669071E-2</v>
      </c>
      <c r="V7421" t="s">
        <v>158</v>
      </c>
    </row>
    <row r="7422" spans="19:22" x14ac:dyDescent="0.45">
      <c r="S7422" t="s">
        <v>599</v>
      </c>
      <c r="T7422" t="s">
        <v>793</v>
      </c>
      <c r="U7422">
        <v>3.3072251877978756E-2</v>
      </c>
      <c r="V7422" t="s">
        <v>158</v>
      </c>
    </row>
    <row r="7423" spans="19:22" x14ac:dyDescent="0.45">
      <c r="S7423" t="s">
        <v>599</v>
      </c>
      <c r="T7423" t="s">
        <v>794</v>
      </c>
      <c r="U7423">
        <v>5.6030335070470835E-3</v>
      </c>
      <c r="V7423" t="s">
        <v>158</v>
      </c>
    </row>
    <row r="7424" spans="19:22" x14ac:dyDescent="0.45">
      <c r="S7424" t="s">
        <v>599</v>
      </c>
      <c r="T7424" t="s">
        <v>795</v>
      </c>
      <c r="U7424">
        <v>5.4379189605173054E-3</v>
      </c>
      <c r="V7424" t="s">
        <v>158</v>
      </c>
    </row>
    <row r="7425" spans="19:22" x14ac:dyDescent="0.45">
      <c r="S7425" t="s">
        <v>599</v>
      </c>
      <c r="T7425" t="s">
        <v>796</v>
      </c>
      <c r="U7425">
        <v>5.2718314833567472E-3</v>
      </c>
      <c r="V7425" t="s">
        <v>158</v>
      </c>
    </row>
    <row r="7426" spans="19:22" x14ac:dyDescent="0.45">
      <c r="S7426" t="s">
        <v>599</v>
      </c>
      <c r="T7426" t="s">
        <v>797</v>
      </c>
      <c r="U7426">
        <v>2.2231054790641993E-2</v>
      </c>
      <c r="V7426" t="s">
        <v>158</v>
      </c>
    </row>
    <row r="7427" spans="19:22" x14ac:dyDescent="0.45">
      <c r="S7427" t="s">
        <v>600</v>
      </c>
      <c r="T7427" t="s">
        <v>157</v>
      </c>
      <c r="U7427">
        <v>3.4993240140065697E-2</v>
      </c>
      <c r="V7427" t="s">
        <v>158</v>
      </c>
    </row>
    <row r="7428" spans="19:22" x14ac:dyDescent="0.45">
      <c r="S7428" t="s">
        <v>600</v>
      </c>
      <c r="T7428" t="s">
        <v>159</v>
      </c>
      <c r="U7428">
        <v>4.7367585753099331E-3</v>
      </c>
      <c r="V7428" t="s">
        <v>158</v>
      </c>
    </row>
    <row r="7429" spans="19:22" x14ac:dyDescent="0.45">
      <c r="S7429" t="s">
        <v>600</v>
      </c>
      <c r="T7429" t="s">
        <v>160</v>
      </c>
      <c r="U7429">
        <v>4.4179186435983403E-3</v>
      </c>
      <c r="V7429" t="s">
        <v>158</v>
      </c>
    </row>
    <row r="7430" spans="19:22" x14ac:dyDescent="0.45">
      <c r="S7430" t="s">
        <v>600</v>
      </c>
      <c r="T7430" t="s">
        <v>161</v>
      </c>
      <c r="U7430">
        <v>1.7488115654589086E-2</v>
      </c>
      <c r="V7430" t="s">
        <v>158</v>
      </c>
    </row>
    <row r="7431" spans="19:22" x14ac:dyDescent="0.45">
      <c r="S7431" t="s">
        <v>600</v>
      </c>
      <c r="T7431" t="s">
        <v>162</v>
      </c>
      <c r="U7431">
        <v>4.7735528677624428E-2</v>
      </c>
      <c r="V7431" t="s">
        <v>158</v>
      </c>
    </row>
    <row r="7432" spans="19:22" x14ac:dyDescent="0.45">
      <c r="S7432" t="s">
        <v>600</v>
      </c>
      <c r="T7432" t="s">
        <v>777</v>
      </c>
      <c r="U7432">
        <v>6.7903097004853447E-3</v>
      </c>
      <c r="V7432" t="s">
        <v>158</v>
      </c>
    </row>
    <row r="7433" spans="19:22" x14ac:dyDescent="0.45">
      <c r="S7433" t="s">
        <v>600</v>
      </c>
      <c r="T7433" t="s">
        <v>778</v>
      </c>
      <c r="U7433">
        <v>6.5791749256140604E-3</v>
      </c>
      <c r="V7433" t="s">
        <v>158</v>
      </c>
    </row>
    <row r="7434" spans="19:22" x14ac:dyDescent="0.45">
      <c r="S7434" t="s">
        <v>600</v>
      </c>
      <c r="T7434" t="s">
        <v>779</v>
      </c>
      <c r="U7434">
        <v>6.5145389660926766E-3</v>
      </c>
      <c r="V7434" t="s">
        <v>158</v>
      </c>
    </row>
    <row r="7435" spans="19:22" x14ac:dyDescent="0.45">
      <c r="S7435" t="s">
        <v>600</v>
      </c>
      <c r="T7435" t="s">
        <v>780</v>
      </c>
      <c r="U7435">
        <v>2.1835997468761574E-2</v>
      </c>
      <c r="V7435" t="s">
        <v>158</v>
      </c>
    </row>
    <row r="7436" spans="19:22" x14ac:dyDescent="0.45">
      <c r="S7436" t="s">
        <v>600</v>
      </c>
      <c r="T7436" t="s">
        <v>163</v>
      </c>
      <c r="U7436">
        <v>7.8198982047503363E-2</v>
      </c>
      <c r="V7436" t="s">
        <v>158</v>
      </c>
    </row>
    <row r="7437" spans="19:22" x14ac:dyDescent="0.45">
      <c r="S7437" t="s">
        <v>600</v>
      </c>
      <c r="T7437" t="s">
        <v>164</v>
      </c>
      <c r="U7437">
        <v>1.2504419041296795E-2</v>
      </c>
      <c r="V7437" t="s">
        <v>158</v>
      </c>
    </row>
    <row r="7438" spans="19:22" x14ac:dyDescent="0.45">
      <c r="S7438" t="s">
        <v>600</v>
      </c>
      <c r="T7438" t="s">
        <v>165</v>
      </c>
      <c r="U7438">
        <v>1.2407119630874368E-2</v>
      </c>
      <c r="V7438" t="s">
        <v>158</v>
      </c>
    </row>
    <row r="7439" spans="19:22" x14ac:dyDescent="0.45">
      <c r="S7439" t="s">
        <v>600</v>
      </c>
      <c r="T7439" t="s">
        <v>166</v>
      </c>
      <c r="U7439">
        <v>3.4424684867589532E-2</v>
      </c>
      <c r="V7439" t="s">
        <v>158</v>
      </c>
    </row>
    <row r="7440" spans="19:22" x14ac:dyDescent="0.45">
      <c r="S7440" t="s">
        <v>600</v>
      </c>
      <c r="T7440" t="s">
        <v>167</v>
      </c>
      <c r="U7440">
        <v>7.6727636371794986E-2</v>
      </c>
      <c r="V7440" t="s">
        <v>158</v>
      </c>
    </row>
    <row r="7441" spans="19:22" x14ac:dyDescent="0.45">
      <c r="S7441" t="s">
        <v>600</v>
      </c>
      <c r="T7441" t="s">
        <v>781</v>
      </c>
      <c r="U7441">
        <v>1.2907929120461766E-2</v>
      </c>
      <c r="V7441" t="s">
        <v>158</v>
      </c>
    </row>
    <row r="7442" spans="19:22" x14ac:dyDescent="0.45">
      <c r="S7442" t="s">
        <v>600</v>
      </c>
      <c r="T7442" t="s">
        <v>782</v>
      </c>
      <c r="U7442">
        <v>1.2441542152573615E-2</v>
      </c>
      <c r="V7442" t="s">
        <v>158</v>
      </c>
    </row>
    <row r="7443" spans="19:22" x14ac:dyDescent="0.45">
      <c r="S7443" t="s">
        <v>600</v>
      </c>
      <c r="T7443" t="s">
        <v>783</v>
      </c>
      <c r="U7443">
        <v>1.2114356652933483E-2</v>
      </c>
      <c r="V7443" t="s">
        <v>158</v>
      </c>
    </row>
    <row r="7444" spans="19:22" x14ac:dyDescent="0.45">
      <c r="S7444" t="s">
        <v>600</v>
      </c>
      <c r="T7444" t="s">
        <v>784</v>
      </c>
      <c r="U7444">
        <v>4.9356332399986741E-2</v>
      </c>
      <c r="V7444" t="s">
        <v>158</v>
      </c>
    </row>
    <row r="7445" spans="19:22" x14ac:dyDescent="0.45">
      <c r="S7445" t="s">
        <v>600</v>
      </c>
      <c r="T7445" t="s">
        <v>168</v>
      </c>
      <c r="U7445">
        <v>0.11744146670851902</v>
      </c>
      <c r="V7445" t="s">
        <v>158</v>
      </c>
    </row>
    <row r="7446" spans="19:22" x14ac:dyDescent="0.45">
      <c r="S7446" t="s">
        <v>600</v>
      </c>
      <c r="T7446" t="s">
        <v>169</v>
      </c>
      <c r="U7446">
        <v>1.7683870759452016E-2</v>
      </c>
      <c r="V7446" t="s">
        <v>158</v>
      </c>
    </row>
    <row r="7447" spans="19:22" x14ac:dyDescent="0.45">
      <c r="S7447" t="s">
        <v>600</v>
      </c>
      <c r="T7447" t="s">
        <v>170</v>
      </c>
      <c r="U7447">
        <v>1.6362312136600089E-2</v>
      </c>
      <c r="V7447" t="s">
        <v>158</v>
      </c>
    </row>
    <row r="7448" spans="19:22" x14ac:dyDescent="0.45">
      <c r="S7448" t="s">
        <v>600</v>
      </c>
      <c r="T7448" t="s">
        <v>171</v>
      </c>
      <c r="U7448">
        <v>4.807151101150129E-2</v>
      </c>
      <c r="V7448" t="s">
        <v>158</v>
      </c>
    </row>
    <row r="7449" spans="19:22" x14ac:dyDescent="0.45">
      <c r="S7449" t="s">
        <v>600</v>
      </c>
      <c r="T7449" t="s">
        <v>172</v>
      </c>
      <c r="U7449">
        <v>0.11278391174900285</v>
      </c>
      <c r="V7449" t="s">
        <v>158</v>
      </c>
    </row>
    <row r="7450" spans="19:22" x14ac:dyDescent="0.45">
      <c r="S7450" t="s">
        <v>600</v>
      </c>
      <c r="T7450" t="s">
        <v>785</v>
      </c>
      <c r="U7450">
        <v>1.7728939952177485E-2</v>
      </c>
      <c r="V7450" t="s">
        <v>158</v>
      </c>
    </row>
    <row r="7451" spans="19:22" x14ac:dyDescent="0.45">
      <c r="S7451" t="s">
        <v>600</v>
      </c>
      <c r="T7451" t="s">
        <v>786</v>
      </c>
      <c r="U7451">
        <v>1.7398416532471376E-2</v>
      </c>
      <c r="V7451" t="s">
        <v>158</v>
      </c>
    </row>
    <row r="7452" spans="19:22" x14ac:dyDescent="0.45">
      <c r="S7452" t="s">
        <v>600</v>
      </c>
      <c r="T7452" t="s">
        <v>787</v>
      </c>
      <c r="U7452">
        <v>1.7392628623876819E-2</v>
      </c>
      <c r="V7452" t="s">
        <v>158</v>
      </c>
    </row>
    <row r="7453" spans="19:22" x14ac:dyDescent="0.45">
      <c r="S7453" t="s">
        <v>600</v>
      </c>
      <c r="T7453" t="s">
        <v>788</v>
      </c>
      <c r="U7453">
        <v>7.3074896417897328E-2</v>
      </c>
      <c r="V7453" t="s">
        <v>158</v>
      </c>
    </row>
    <row r="7454" spans="19:22" x14ac:dyDescent="0.45">
      <c r="S7454" t="s">
        <v>600</v>
      </c>
      <c r="T7454" t="s">
        <v>789</v>
      </c>
      <c r="U7454">
        <v>2.7762922519833793E-2</v>
      </c>
      <c r="V7454" t="s">
        <v>158</v>
      </c>
    </row>
    <row r="7455" spans="19:22" x14ac:dyDescent="0.45">
      <c r="S7455" t="s">
        <v>600</v>
      </c>
      <c r="T7455" t="s">
        <v>790</v>
      </c>
      <c r="U7455">
        <v>2.9314868513450132E-3</v>
      </c>
      <c r="V7455" t="s">
        <v>158</v>
      </c>
    </row>
    <row r="7456" spans="19:22" x14ac:dyDescent="0.45">
      <c r="S7456" t="s">
        <v>600</v>
      </c>
      <c r="T7456" t="s">
        <v>791</v>
      </c>
      <c r="U7456">
        <v>3.4075267327300465E-3</v>
      </c>
      <c r="V7456" t="s">
        <v>158</v>
      </c>
    </row>
    <row r="7457" spans="19:22" x14ac:dyDescent="0.45">
      <c r="S7457" t="s">
        <v>600</v>
      </c>
      <c r="T7457" t="s">
        <v>792</v>
      </c>
      <c r="U7457">
        <v>1.3020338901405465E-2</v>
      </c>
      <c r="V7457" t="s">
        <v>158</v>
      </c>
    </row>
    <row r="7458" spans="19:22" x14ac:dyDescent="0.45">
      <c r="S7458" t="s">
        <v>600</v>
      </c>
      <c r="T7458" t="s">
        <v>793</v>
      </c>
      <c r="U7458">
        <v>3.2991378937257961E-2</v>
      </c>
      <c r="V7458" t="s">
        <v>158</v>
      </c>
    </row>
    <row r="7459" spans="19:22" x14ac:dyDescent="0.45">
      <c r="S7459" t="s">
        <v>600</v>
      </c>
      <c r="T7459" t="s">
        <v>794</v>
      </c>
      <c r="U7459">
        <v>4.5132271124815552E-3</v>
      </c>
      <c r="V7459" t="s">
        <v>158</v>
      </c>
    </row>
    <row r="7460" spans="19:22" x14ac:dyDescent="0.45">
      <c r="S7460" t="s">
        <v>600</v>
      </c>
      <c r="T7460" t="s">
        <v>795</v>
      </c>
      <c r="U7460">
        <v>4.1358932033730604E-3</v>
      </c>
      <c r="V7460" t="s">
        <v>158</v>
      </c>
    </row>
    <row r="7461" spans="19:22" x14ac:dyDescent="0.45">
      <c r="S7461" t="s">
        <v>600</v>
      </c>
      <c r="T7461" t="s">
        <v>796</v>
      </c>
      <c r="U7461">
        <v>4.1663369820478316E-3</v>
      </c>
      <c r="V7461" t="s">
        <v>158</v>
      </c>
    </row>
    <row r="7462" spans="19:22" x14ac:dyDescent="0.45">
      <c r="S7462" t="s">
        <v>600</v>
      </c>
      <c r="T7462" t="s">
        <v>797</v>
      </c>
      <c r="U7462">
        <v>1.6958349830731457E-2</v>
      </c>
      <c r="V7462" t="s">
        <v>158</v>
      </c>
    </row>
    <row r="7463" spans="19:22" x14ac:dyDescent="0.45">
      <c r="S7463" t="s">
        <v>601</v>
      </c>
      <c r="T7463" t="s">
        <v>157</v>
      </c>
      <c r="U7463">
        <v>4.214938498043775E-2</v>
      </c>
      <c r="V7463" t="s">
        <v>158</v>
      </c>
    </row>
    <row r="7464" spans="19:22" x14ac:dyDescent="0.45">
      <c r="S7464" t="s">
        <v>601</v>
      </c>
      <c r="T7464" t="s">
        <v>159</v>
      </c>
      <c r="U7464">
        <v>6.7032993238567637E-3</v>
      </c>
      <c r="V7464" t="s">
        <v>158</v>
      </c>
    </row>
    <row r="7465" spans="19:22" x14ac:dyDescent="0.45">
      <c r="S7465" t="s">
        <v>601</v>
      </c>
      <c r="T7465" t="s">
        <v>160</v>
      </c>
      <c r="U7465">
        <v>6.6643033904509796E-3</v>
      </c>
      <c r="V7465" t="s">
        <v>158</v>
      </c>
    </row>
    <row r="7466" spans="19:22" x14ac:dyDescent="0.45">
      <c r="S7466" t="s">
        <v>601</v>
      </c>
      <c r="T7466" t="s">
        <v>161</v>
      </c>
      <c r="U7466">
        <v>2.0328792023885763E-2</v>
      </c>
      <c r="V7466" t="s">
        <v>158</v>
      </c>
    </row>
    <row r="7467" spans="19:22" x14ac:dyDescent="0.45">
      <c r="S7467" t="s">
        <v>601</v>
      </c>
      <c r="T7467" t="s">
        <v>162</v>
      </c>
      <c r="U7467">
        <v>4.2661192115045793E-2</v>
      </c>
      <c r="V7467" t="s">
        <v>158</v>
      </c>
    </row>
    <row r="7468" spans="19:22" x14ac:dyDescent="0.45">
      <c r="S7468" t="s">
        <v>601</v>
      </c>
      <c r="T7468" t="s">
        <v>777</v>
      </c>
      <c r="U7468">
        <v>7.3697679455371054E-3</v>
      </c>
      <c r="V7468" t="s">
        <v>158</v>
      </c>
    </row>
    <row r="7469" spans="19:22" x14ac:dyDescent="0.45">
      <c r="S7469" t="s">
        <v>601</v>
      </c>
      <c r="T7469" t="s">
        <v>778</v>
      </c>
      <c r="U7469">
        <v>7.354192663409486E-3</v>
      </c>
      <c r="V7469" t="s">
        <v>158</v>
      </c>
    </row>
    <row r="7470" spans="19:22" x14ac:dyDescent="0.45">
      <c r="S7470" t="s">
        <v>601</v>
      </c>
      <c r="T7470" t="s">
        <v>779</v>
      </c>
      <c r="U7470">
        <v>7.370124064347853E-3</v>
      </c>
      <c r="V7470" t="s">
        <v>158</v>
      </c>
    </row>
    <row r="7471" spans="19:22" x14ac:dyDescent="0.45">
      <c r="S7471" t="s">
        <v>601</v>
      </c>
      <c r="T7471" t="s">
        <v>780</v>
      </c>
      <c r="U7471">
        <v>2.8649875437446189E-2</v>
      </c>
      <c r="V7471" t="s">
        <v>158</v>
      </c>
    </row>
    <row r="7472" spans="19:22" x14ac:dyDescent="0.45">
      <c r="S7472" t="s">
        <v>601</v>
      </c>
      <c r="T7472" t="s">
        <v>163</v>
      </c>
      <c r="U7472">
        <v>8.1613170907515534E-2</v>
      </c>
      <c r="V7472" t="s">
        <v>158</v>
      </c>
    </row>
    <row r="7473" spans="19:22" x14ac:dyDescent="0.45">
      <c r="S7473" t="s">
        <v>601</v>
      </c>
      <c r="T7473" t="s">
        <v>164</v>
      </c>
      <c r="U7473">
        <v>1.3628228458709228E-2</v>
      </c>
      <c r="V7473" t="s">
        <v>158</v>
      </c>
    </row>
    <row r="7474" spans="19:22" x14ac:dyDescent="0.45">
      <c r="S7474" t="s">
        <v>601</v>
      </c>
      <c r="T7474" t="s">
        <v>165</v>
      </c>
      <c r="U7474">
        <v>1.3597452997221426E-2</v>
      </c>
      <c r="V7474" t="s">
        <v>158</v>
      </c>
    </row>
    <row r="7475" spans="19:22" x14ac:dyDescent="0.45">
      <c r="S7475" t="s">
        <v>601</v>
      </c>
      <c r="T7475" t="s">
        <v>166</v>
      </c>
      <c r="U7475">
        <v>4.0782382141718615E-2</v>
      </c>
      <c r="V7475" t="s">
        <v>158</v>
      </c>
    </row>
    <row r="7476" spans="19:22" x14ac:dyDescent="0.45">
      <c r="S7476" t="s">
        <v>601</v>
      </c>
      <c r="T7476" t="s">
        <v>167</v>
      </c>
      <c r="U7476">
        <v>8.2557443560509994E-2</v>
      </c>
      <c r="V7476" t="s">
        <v>158</v>
      </c>
    </row>
    <row r="7477" spans="19:22" x14ac:dyDescent="0.45">
      <c r="S7477" t="s">
        <v>601</v>
      </c>
      <c r="T7477" t="s">
        <v>781</v>
      </c>
      <c r="U7477">
        <v>1.3610559845561662E-2</v>
      </c>
      <c r="V7477" t="s">
        <v>158</v>
      </c>
    </row>
    <row r="7478" spans="19:22" x14ac:dyDescent="0.45">
      <c r="S7478" t="s">
        <v>601</v>
      </c>
      <c r="T7478" t="s">
        <v>782</v>
      </c>
      <c r="U7478">
        <v>1.3499503811498424E-2</v>
      </c>
      <c r="V7478" t="s">
        <v>158</v>
      </c>
    </row>
    <row r="7479" spans="19:22" x14ac:dyDescent="0.45">
      <c r="S7479" t="s">
        <v>601</v>
      </c>
      <c r="T7479" t="s">
        <v>783</v>
      </c>
      <c r="U7479">
        <v>1.3374020774177684E-2</v>
      </c>
      <c r="V7479" t="s">
        <v>158</v>
      </c>
    </row>
    <row r="7480" spans="19:22" x14ac:dyDescent="0.45">
      <c r="S7480" t="s">
        <v>601</v>
      </c>
      <c r="T7480" t="s">
        <v>784</v>
      </c>
      <c r="U7480">
        <v>5.3432179305760309E-2</v>
      </c>
      <c r="V7480" t="s">
        <v>158</v>
      </c>
    </row>
    <row r="7481" spans="19:22" x14ac:dyDescent="0.45">
      <c r="S7481" t="s">
        <v>601</v>
      </c>
      <c r="T7481" t="s">
        <v>168</v>
      </c>
      <c r="U7481">
        <v>8.8337099169654834E-2</v>
      </c>
      <c r="V7481" t="s">
        <v>158</v>
      </c>
    </row>
    <row r="7482" spans="19:22" x14ac:dyDescent="0.45">
      <c r="S7482" t="s">
        <v>601</v>
      </c>
      <c r="T7482" t="s">
        <v>169</v>
      </c>
      <c r="U7482">
        <v>1.4849613650461117E-2</v>
      </c>
      <c r="V7482" t="s">
        <v>158</v>
      </c>
    </row>
    <row r="7483" spans="19:22" x14ac:dyDescent="0.45">
      <c r="S7483" t="s">
        <v>601</v>
      </c>
      <c r="T7483" t="s">
        <v>170</v>
      </c>
      <c r="U7483">
        <v>1.4674251809603129E-2</v>
      </c>
      <c r="V7483" t="s">
        <v>158</v>
      </c>
    </row>
    <row r="7484" spans="19:22" x14ac:dyDescent="0.45">
      <c r="S7484" t="s">
        <v>601</v>
      </c>
      <c r="T7484" t="s">
        <v>171</v>
      </c>
      <c r="U7484">
        <v>4.3458483994924156E-2</v>
      </c>
      <c r="V7484" t="s">
        <v>158</v>
      </c>
    </row>
    <row r="7485" spans="19:22" x14ac:dyDescent="0.45">
      <c r="S7485" t="s">
        <v>601</v>
      </c>
      <c r="T7485" t="s">
        <v>172</v>
      </c>
      <c r="U7485">
        <v>8.8804400561835029E-2</v>
      </c>
      <c r="V7485" t="s">
        <v>158</v>
      </c>
    </row>
    <row r="7486" spans="19:22" x14ac:dyDescent="0.45">
      <c r="S7486" t="s">
        <v>601</v>
      </c>
      <c r="T7486" t="s">
        <v>785</v>
      </c>
      <c r="U7486">
        <v>1.4618994697717576E-2</v>
      </c>
      <c r="V7486" t="s">
        <v>158</v>
      </c>
    </row>
    <row r="7487" spans="19:22" x14ac:dyDescent="0.45">
      <c r="S7487" t="s">
        <v>601</v>
      </c>
      <c r="T7487" t="s">
        <v>786</v>
      </c>
      <c r="U7487">
        <v>1.4422948568899804E-2</v>
      </c>
      <c r="V7487" t="s">
        <v>158</v>
      </c>
    </row>
    <row r="7488" spans="19:22" x14ac:dyDescent="0.45">
      <c r="S7488" t="s">
        <v>601</v>
      </c>
      <c r="T7488" t="s">
        <v>787</v>
      </c>
      <c r="U7488">
        <v>1.4293250740722191E-2</v>
      </c>
      <c r="V7488" t="s">
        <v>158</v>
      </c>
    </row>
    <row r="7489" spans="19:22" x14ac:dyDescent="0.45">
      <c r="S7489" t="s">
        <v>601</v>
      </c>
      <c r="T7489" t="s">
        <v>788</v>
      </c>
      <c r="U7489">
        <v>5.902413835131385E-2</v>
      </c>
      <c r="V7489" t="s">
        <v>158</v>
      </c>
    </row>
    <row r="7490" spans="19:22" x14ac:dyDescent="0.45">
      <c r="S7490" t="s">
        <v>601</v>
      </c>
      <c r="T7490" t="s">
        <v>789</v>
      </c>
      <c r="U7490">
        <v>3.9840719735693385E-2</v>
      </c>
      <c r="V7490" t="s">
        <v>158</v>
      </c>
    </row>
    <row r="7491" spans="19:22" x14ac:dyDescent="0.45">
      <c r="S7491" t="s">
        <v>601</v>
      </c>
      <c r="T7491" t="s">
        <v>790</v>
      </c>
      <c r="U7491">
        <v>6.5555652654385984E-3</v>
      </c>
      <c r="V7491" t="s">
        <v>158</v>
      </c>
    </row>
    <row r="7492" spans="19:22" x14ac:dyDescent="0.45">
      <c r="S7492" t="s">
        <v>601</v>
      </c>
      <c r="T7492" t="s">
        <v>791</v>
      </c>
      <c r="U7492">
        <v>6.4368385770260999E-3</v>
      </c>
      <c r="V7492" t="s">
        <v>158</v>
      </c>
    </row>
    <row r="7493" spans="19:22" x14ac:dyDescent="0.45">
      <c r="S7493" t="s">
        <v>601</v>
      </c>
      <c r="T7493" t="s">
        <v>792</v>
      </c>
      <c r="U7493">
        <v>1.8797434391559276E-2</v>
      </c>
      <c r="V7493" t="s">
        <v>158</v>
      </c>
    </row>
    <row r="7494" spans="19:22" x14ac:dyDescent="0.45">
      <c r="S7494" t="s">
        <v>601</v>
      </c>
      <c r="T7494" t="s">
        <v>793</v>
      </c>
      <c r="U7494">
        <v>3.6860882044179748E-2</v>
      </c>
      <c r="V7494" t="s">
        <v>158</v>
      </c>
    </row>
    <row r="7495" spans="19:22" x14ac:dyDescent="0.45">
      <c r="S7495" t="s">
        <v>601</v>
      </c>
      <c r="T7495" t="s">
        <v>794</v>
      </c>
      <c r="U7495">
        <v>6.1604352362204838E-3</v>
      </c>
      <c r="V7495" t="s">
        <v>158</v>
      </c>
    </row>
    <row r="7496" spans="19:22" x14ac:dyDescent="0.45">
      <c r="S7496" t="s">
        <v>601</v>
      </c>
      <c r="T7496" t="s">
        <v>795</v>
      </c>
      <c r="U7496">
        <v>6.1934253997970763E-3</v>
      </c>
      <c r="V7496" t="s">
        <v>158</v>
      </c>
    </row>
    <row r="7497" spans="19:22" x14ac:dyDescent="0.45">
      <c r="S7497" t="s">
        <v>601</v>
      </c>
      <c r="T7497" t="s">
        <v>796</v>
      </c>
      <c r="U7497">
        <v>6.1767594531178232E-3</v>
      </c>
      <c r="V7497" t="s">
        <v>158</v>
      </c>
    </row>
    <row r="7498" spans="19:22" x14ac:dyDescent="0.45">
      <c r="S7498" t="s">
        <v>601</v>
      </c>
      <c r="T7498" t="s">
        <v>797</v>
      </c>
      <c r="U7498">
        <v>2.5148884604339013E-2</v>
      </c>
      <c r="V7498" t="s">
        <v>158</v>
      </c>
    </row>
    <row r="7499" spans="19:22" x14ac:dyDescent="0.45">
      <c r="S7499" t="s">
        <v>602</v>
      </c>
      <c r="T7499" t="s">
        <v>157</v>
      </c>
      <c r="U7499">
        <v>2.6179442969444675E-2</v>
      </c>
      <c r="V7499" t="s">
        <v>158</v>
      </c>
    </row>
    <row r="7500" spans="19:22" x14ac:dyDescent="0.45">
      <c r="S7500" t="s">
        <v>602</v>
      </c>
      <c r="T7500" t="s">
        <v>159</v>
      </c>
      <c r="U7500">
        <v>4.1723290447616751E-3</v>
      </c>
      <c r="V7500" t="s">
        <v>158</v>
      </c>
    </row>
    <row r="7501" spans="19:22" x14ac:dyDescent="0.45">
      <c r="S7501" t="s">
        <v>602</v>
      </c>
      <c r="T7501" t="s">
        <v>160</v>
      </c>
      <c r="U7501">
        <v>4.3925235768853326E-3</v>
      </c>
      <c r="V7501" t="s">
        <v>158</v>
      </c>
    </row>
    <row r="7502" spans="19:22" x14ac:dyDescent="0.45">
      <c r="S7502" t="s">
        <v>602</v>
      </c>
      <c r="T7502" t="s">
        <v>161</v>
      </c>
      <c r="U7502">
        <v>1.4155563076128679E-2</v>
      </c>
      <c r="V7502" t="s">
        <v>158</v>
      </c>
    </row>
    <row r="7503" spans="19:22" x14ac:dyDescent="0.45">
      <c r="S7503" t="s">
        <v>602</v>
      </c>
      <c r="T7503" t="s">
        <v>162</v>
      </c>
      <c r="U7503">
        <v>4.7337852886616343E-2</v>
      </c>
      <c r="V7503" t="s">
        <v>158</v>
      </c>
    </row>
    <row r="7504" spans="19:22" x14ac:dyDescent="0.45">
      <c r="S7504" t="s">
        <v>602</v>
      </c>
      <c r="T7504" t="s">
        <v>777</v>
      </c>
      <c r="U7504">
        <v>8.3550457041157451E-3</v>
      </c>
      <c r="V7504" t="s">
        <v>158</v>
      </c>
    </row>
    <row r="7505" spans="19:22" x14ac:dyDescent="0.45">
      <c r="S7505" t="s">
        <v>602</v>
      </c>
      <c r="T7505" t="s">
        <v>778</v>
      </c>
      <c r="U7505">
        <v>7.5145621673219894E-3</v>
      </c>
      <c r="V7505" t="s">
        <v>158</v>
      </c>
    </row>
    <row r="7506" spans="19:22" x14ac:dyDescent="0.45">
      <c r="S7506" t="s">
        <v>602</v>
      </c>
      <c r="T7506" t="s">
        <v>779</v>
      </c>
      <c r="U7506">
        <v>6.992945144054988E-3</v>
      </c>
      <c r="V7506" t="s">
        <v>158</v>
      </c>
    </row>
    <row r="7507" spans="19:22" x14ac:dyDescent="0.45">
      <c r="S7507" t="s">
        <v>602</v>
      </c>
      <c r="T7507" t="s">
        <v>780</v>
      </c>
      <c r="U7507">
        <v>2.0957775728417206E-2</v>
      </c>
      <c r="V7507" t="s">
        <v>158</v>
      </c>
    </row>
    <row r="7508" spans="19:22" x14ac:dyDescent="0.45">
      <c r="S7508" t="s">
        <v>602</v>
      </c>
      <c r="T7508" t="s">
        <v>163</v>
      </c>
      <c r="U7508">
        <v>5.582264233739366E-2</v>
      </c>
      <c r="V7508" t="s">
        <v>158</v>
      </c>
    </row>
    <row r="7509" spans="19:22" x14ac:dyDescent="0.45">
      <c r="S7509" t="s">
        <v>602</v>
      </c>
      <c r="T7509" t="s">
        <v>164</v>
      </c>
      <c r="U7509">
        <v>9.4704747527530903E-3</v>
      </c>
      <c r="V7509" t="s">
        <v>158</v>
      </c>
    </row>
    <row r="7510" spans="19:22" x14ac:dyDescent="0.45">
      <c r="S7510" t="s">
        <v>602</v>
      </c>
      <c r="T7510" t="s">
        <v>165</v>
      </c>
      <c r="U7510">
        <v>9.9916661009803627E-3</v>
      </c>
      <c r="V7510" t="s">
        <v>158</v>
      </c>
    </row>
    <row r="7511" spans="19:22" x14ac:dyDescent="0.45">
      <c r="S7511" t="s">
        <v>602</v>
      </c>
      <c r="T7511" t="s">
        <v>166</v>
      </c>
      <c r="U7511">
        <v>2.7793995039892768E-2</v>
      </c>
      <c r="V7511" t="s">
        <v>158</v>
      </c>
    </row>
    <row r="7512" spans="19:22" x14ac:dyDescent="0.45">
      <c r="S7512" t="s">
        <v>602</v>
      </c>
      <c r="T7512" t="s">
        <v>167</v>
      </c>
      <c r="U7512">
        <v>7.419788661455734E-2</v>
      </c>
      <c r="V7512" t="s">
        <v>158</v>
      </c>
    </row>
    <row r="7513" spans="19:22" x14ac:dyDescent="0.45">
      <c r="S7513" t="s">
        <v>602</v>
      </c>
      <c r="T7513" t="s">
        <v>781</v>
      </c>
      <c r="U7513">
        <v>1.3084365701138332E-2</v>
      </c>
      <c r="V7513" t="s">
        <v>158</v>
      </c>
    </row>
    <row r="7514" spans="19:22" x14ac:dyDescent="0.45">
      <c r="S7514" t="s">
        <v>602</v>
      </c>
      <c r="T7514" t="s">
        <v>782</v>
      </c>
      <c r="U7514">
        <v>1.2705260133620307E-2</v>
      </c>
      <c r="V7514" t="s">
        <v>158</v>
      </c>
    </row>
    <row r="7515" spans="19:22" x14ac:dyDescent="0.45">
      <c r="S7515" t="s">
        <v>602</v>
      </c>
      <c r="T7515" t="s">
        <v>783</v>
      </c>
      <c r="U7515">
        <v>1.2340091580704652E-2</v>
      </c>
      <c r="V7515" t="s">
        <v>158</v>
      </c>
    </row>
    <row r="7516" spans="19:22" x14ac:dyDescent="0.45">
      <c r="S7516" t="s">
        <v>602</v>
      </c>
      <c r="T7516" t="s">
        <v>784</v>
      </c>
      <c r="U7516">
        <v>4.2431427029045572E-2</v>
      </c>
      <c r="V7516" t="s">
        <v>158</v>
      </c>
    </row>
    <row r="7517" spans="19:22" x14ac:dyDescent="0.45">
      <c r="S7517" t="s">
        <v>602</v>
      </c>
      <c r="T7517" t="s">
        <v>168</v>
      </c>
      <c r="U7517">
        <v>9.298298355159175E-2</v>
      </c>
      <c r="V7517" t="s">
        <v>158</v>
      </c>
    </row>
    <row r="7518" spans="19:22" x14ac:dyDescent="0.45">
      <c r="S7518" t="s">
        <v>602</v>
      </c>
      <c r="T7518" t="s">
        <v>169</v>
      </c>
      <c r="U7518">
        <v>1.521572818020157E-2</v>
      </c>
      <c r="V7518" t="s">
        <v>158</v>
      </c>
    </row>
    <row r="7519" spans="19:22" x14ac:dyDescent="0.45">
      <c r="S7519" t="s">
        <v>602</v>
      </c>
      <c r="T7519" t="s">
        <v>170</v>
      </c>
      <c r="U7519">
        <v>1.5433998598679805E-2</v>
      </c>
      <c r="V7519" t="s">
        <v>158</v>
      </c>
    </row>
    <row r="7520" spans="19:22" x14ac:dyDescent="0.45">
      <c r="S7520" t="s">
        <v>602</v>
      </c>
      <c r="T7520" t="s">
        <v>171</v>
      </c>
      <c r="U7520">
        <v>4.6711736326528967E-2</v>
      </c>
      <c r="V7520" t="s">
        <v>158</v>
      </c>
    </row>
    <row r="7521" spans="19:22" x14ac:dyDescent="0.45">
      <c r="S7521" t="s">
        <v>602</v>
      </c>
      <c r="T7521" t="s">
        <v>172</v>
      </c>
      <c r="U7521">
        <v>0.1299718344548933</v>
      </c>
      <c r="V7521" t="s">
        <v>158</v>
      </c>
    </row>
    <row r="7522" spans="19:22" x14ac:dyDescent="0.45">
      <c r="S7522" t="s">
        <v>602</v>
      </c>
      <c r="T7522" t="s">
        <v>785</v>
      </c>
      <c r="U7522">
        <v>2.1807908017660024E-2</v>
      </c>
      <c r="V7522" t="s">
        <v>158</v>
      </c>
    </row>
    <row r="7523" spans="19:22" x14ac:dyDescent="0.45">
      <c r="S7523" t="s">
        <v>602</v>
      </c>
      <c r="T7523" t="s">
        <v>786</v>
      </c>
      <c r="U7523">
        <v>2.08029745393675E-2</v>
      </c>
      <c r="V7523" t="s">
        <v>158</v>
      </c>
    </row>
    <row r="7524" spans="19:22" x14ac:dyDescent="0.45">
      <c r="S7524" t="s">
        <v>602</v>
      </c>
      <c r="T7524" t="s">
        <v>787</v>
      </c>
      <c r="U7524">
        <v>1.943934409302104E-2</v>
      </c>
      <c r="V7524" t="s">
        <v>158</v>
      </c>
    </row>
    <row r="7525" spans="19:22" x14ac:dyDescent="0.45">
      <c r="S7525" t="s">
        <v>602</v>
      </c>
      <c r="T7525" t="s">
        <v>788</v>
      </c>
      <c r="U7525">
        <v>6.7086931131736291E-2</v>
      </c>
      <c r="V7525" t="s">
        <v>158</v>
      </c>
    </row>
    <row r="7526" spans="19:22" x14ac:dyDescent="0.45">
      <c r="S7526" t="s">
        <v>602</v>
      </c>
      <c r="T7526" t="s">
        <v>789</v>
      </c>
      <c r="U7526">
        <v>3.2067756334493616E-2</v>
      </c>
      <c r="V7526" t="s">
        <v>158</v>
      </c>
    </row>
    <row r="7527" spans="19:22" x14ac:dyDescent="0.45">
      <c r="S7527" t="s">
        <v>602</v>
      </c>
      <c r="T7527" t="s">
        <v>790</v>
      </c>
      <c r="U7527">
        <v>4.851867379827385E-3</v>
      </c>
      <c r="V7527" t="s">
        <v>158</v>
      </c>
    </row>
    <row r="7528" spans="19:22" x14ac:dyDescent="0.45">
      <c r="S7528" t="s">
        <v>602</v>
      </c>
      <c r="T7528" t="s">
        <v>791</v>
      </c>
      <c r="U7528">
        <v>5.3655043317692459E-3</v>
      </c>
      <c r="V7528" t="s">
        <v>158</v>
      </c>
    </row>
    <row r="7529" spans="19:22" x14ac:dyDescent="0.45">
      <c r="S7529" t="s">
        <v>602</v>
      </c>
      <c r="T7529" t="s">
        <v>792</v>
      </c>
      <c r="U7529">
        <v>1.8467069339470989E-2</v>
      </c>
      <c r="V7529" t="s">
        <v>158</v>
      </c>
    </row>
    <row r="7530" spans="19:22" x14ac:dyDescent="0.45">
      <c r="S7530" t="s">
        <v>602</v>
      </c>
      <c r="T7530" t="s">
        <v>793</v>
      </c>
      <c r="U7530">
        <v>5.9062609812084103E-2</v>
      </c>
      <c r="V7530" t="s">
        <v>158</v>
      </c>
    </row>
    <row r="7531" spans="19:22" x14ac:dyDescent="0.45">
      <c r="S7531" t="s">
        <v>602</v>
      </c>
      <c r="T7531" t="s">
        <v>794</v>
      </c>
      <c r="U7531">
        <v>9.3799368511659296E-3</v>
      </c>
      <c r="V7531" t="s">
        <v>158</v>
      </c>
    </row>
    <row r="7532" spans="19:22" x14ac:dyDescent="0.45">
      <c r="S7532" t="s">
        <v>602</v>
      </c>
      <c r="T7532" t="s">
        <v>795</v>
      </c>
      <c r="U7532">
        <v>8.9790005714356618E-3</v>
      </c>
      <c r="V7532" t="s">
        <v>158</v>
      </c>
    </row>
    <row r="7533" spans="19:22" x14ac:dyDescent="0.45">
      <c r="S7533" t="s">
        <v>602</v>
      </c>
      <c r="T7533" t="s">
        <v>796</v>
      </c>
      <c r="U7533">
        <v>8.4265601190892762E-3</v>
      </c>
      <c r="V7533" t="s">
        <v>158</v>
      </c>
    </row>
    <row r="7534" spans="19:22" x14ac:dyDescent="0.45">
      <c r="S7534" t="s">
        <v>602</v>
      </c>
      <c r="T7534" t="s">
        <v>797</v>
      </c>
      <c r="U7534">
        <v>2.6050406778990298E-2</v>
      </c>
      <c r="V7534" t="s">
        <v>158</v>
      </c>
    </row>
    <row r="7535" spans="19:22" x14ac:dyDescent="0.45">
      <c r="S7535" t="s">
        <v>603</v>
      </c>
      <c r="T7535" t="s">
        <v>157</v>
      </c>
      <c r="U7535">
        <v>3.1541307571900649E-2</v>
      </c>
      <c r="V7535" t="s">
        <v>158</v>
      </c>
    </row>
    <row r="7536" spans="19:22" x14ac:dyDescent="0.45">
      <c r="S7536" t="s">
        <v>603</v>
      </c>
      <c r="T7536" t="s">
        <v>159</v>
      </c>
      <c r="U7536">
        <v>4.9908911337915168E-3</v>
      </c>
      <c r="V7536" t="s">
        <v>158</v>
      </c>
    </row>
    <row r="7537" spans="19:22" x14ac:dyDescent="0.45">
      <c r="S7537" t="s">
        <v>603</v>
      </c>
      <c r="T7537" t="s">
        <v>160</v>
      </c>
      <c r="U7537">
        <v>5.0227278222975133E-3</v>
      </c>
      <c r="V7537" t="s">
        <v>158</v>
      </c>
    </row>
    <row r="7538" spans="19:22" x14ac:dyDescent="0.45">
      <c r="S7538" t="s">
        <v>603</v>
      </c>
      <c r="T7538" t="s">
        <v>161</v>
      </c>
      <c r="U7538">
        <v>1.4880251359992245E-2</v>
      </c>
      <c r="V7538" t="s">
        <v>158</v>
      </c>
    </row>
    <row r="7539" spans="19:22" x14ac:dyDescent="0.45">
      <c r="S7539" t="s">
        <v>603</v>
      </c>
      <c r="T7539" t="s">
        <v>162</v>
      </c>
      <c r="U7539">
        <v>3.6645647127207519E-2</v>
      </c>
      <c r="V7539" t="s">
        <v>158</v>
      </c>
    </row>
    <row r="7540" spans="19:22" x14ac:dyDescent="0.45">
      <c r="S7540" t="s">
        <v>603</v>
      </c>
      <c r="T7540" t="s">
        <v>777</v>
      </c>
      <c r="U7540">
        <v>6.9141817916682927E-3</v>
      </c>
      <c r="V7540" t="s">
        <v>158</v>
      </c>
    </row>
    <row r="7541" spans="19:22" x14ac:dyDescent="0.45">
      <c r="S7541" t="s">
        <v>603</v>
      </c>
      <c r="T7541" t="s">
        <v>778</v>
      </c>
      <c r="U7541">
        <v>6.8646174729666519E-3</v>
      </c>
      <c r="V7541" t="s">
        <v>158</v>
      </c>
    </row>
    <row r="7542" spans="19:22" x14ac:dyDescent="0.45">
      <c r="S7542" t="s">
        <v>603</v>
      </c>
      <c r="T7542" t="s">
        <v>779</v>
      </c>
      <c r="U7542">
        <v>6.7845350760328306E-3</v>
      </c>
      <c r="V7542" t="s">
        <v>158</v>
      </c>
    </row>
    <row r="7543" spans="19:22" x14ac:dyDescent="0.45">
      <c r="S7543" t="s">
        <v>603</v>
      </c>
      <c r="T7543" t="s">
        <v>780</v>
      </c>
      <c r="U7543">
        <v>2.3726076149762798E-2</v>
      </c>
      <c r="V7543" t="s">
        <v>158</v>
      </c>
    </row>
    <row r="7544" spans="19:22" x14ac:dyDescent="0.45">
      <c r="S7544" t="s">
        <v>603</v>
      </c>
      <c r="T7544" t="s">
        <v>163</v>
      </c>
      <c r="U7544">
        <v>6.7545142244537226E-2</v>
      </c>
      <c r="V7544" t="s">
        <v>158</v>
      </c>
    </row>
    <row r="7545" spans="19:22" x14ac:dyDescent="0.45">
      <c r="S7545" t="s">
        <v>603</v>
      </c>
      <c r="T7545" t="s">
        <v>164</v>
      </c>
      <c r="U7545">
        <v>1.110943098284882E-2</v>
      </c>
      <c r="V7545" t="s">
        <v>158</v>
      </c>
    </row>
    <row r="7546" spans="19:22" x14ac:dyDescent="0.45">
      <c r="S7546" t="s">
        <v>603</v>
      </c>
      <c r="T7546" t="s">
        <v>165</v>
      </c>
      <c r="U7546">
        <v>1.1405664587613619E-2</v>
      </c>
      <c r="V7546" t="s">
        <v>158</v>
      </c>
    </row>
    <row r="7547" spans="19:22" x14ac:dyDescent="0.45">
      <c r="S7547" t="s">
        <v>603</v>
      </c>
      <c r="T7547" t="s">
        <v>166</v>
      </c>
      <c r="U7547">
        <v>3.2850922898422188E-2</v>
      </c>
      <c r="V7547" t="s">
        <v>158</v>
      </c>
    </row>
    <row r="7548" spans="19:22" x14ac:dyDescent="0.45">
      <c r="S7548" t="s">
        <v>603</v>
      </c>
      <c r="T7548" t="s">
        <v>167</v>
      </c>
      <c r="U7548">
        <v>7.1286485901646768E-2</v>
      </c>
      <c r="V7548" t="s">
        <v>158</v>
      </c>
    </row>
    <row r="7549" spans="19:22" x14ac:dyDescent="0.45">
      <c r="S7549" t="s">
        <v>603</v>
      </c>
      <c r="T7549" t="s">
        <v>781</v>
      </c>
      <c r="U7549">
        <v>1.2352135963432716E-2</v>
      </c>
      <c r="V7549" t="s">
        <v>158</v>
      </c>
    </row>
    <row r="7550" spans="19:22" x14ac:dyDescent="0.45">
      <c r="S7550" t="s">
        <v>603</v>
      </c>
      <c r="T7550" t="s">
        <v>782</v>
      </c>
      <c r="U7550">
        <v>1.2130553206707086E-2</v>
      </c>
      <c r="V7550" t="s">
        <v>158</v>
      </c>
    </row>
    <row r="7551" spans="19:22" x14ac:dyDescent="0.45">
      <c r="S7551" t="s">
        <v>603</v>
      </c>
      <c r="T7551" t="s">
        <v>783</v>
      </c>
      <c r="U7551">
        <v>1.211278459374706E-2</v>
      </c>
      <c r="V7551" t="s">
        <v>158</v>
      </c>
    </row>
    <row r="7552" spans="19:22" x14ac:dyDescent="0.45">
      <c r="S7552" t="s">
        <v>603</v>
      </c>
      <c r="T7552" t="s">
        <v>784</v>
      </c>
      <c r="U7552">
        <v>4.6788142531639577E-2</v>
      </c>
      <c r="V7552" t="s">
        <v>158</v>
      </c>
    </row>
    <row r="7553" spans="19:22" x14ac:dyDescent="0.45">
      <c r="S7553" t="s">
        <v>603</v>
      </c>
      <c r="T7553" t="s">
        <v>168</v>
      </c>
      <c r="U7553">
        <v>9.6253041218600177E-2</v>
      </c>
      <c r="V7553" t="s">
        <v>158</v>
      </c>
    </row>
    <row r="7554" spans="19:22" x14ac:dyDescent="0.45">
      <c r="S7554" t="s">
        <v>603</v>
      </c>
      <c r="T7554" t="s">
        <v>169</v>
      </c>
      <c r="U7554">
        <v>1.5381493875590697E-2</v>
      </c>
      <c r="V7554" t="s">
        <v>158</v>
      </c>
    </row>
    <row r="7555" spans="19:22" x14ac:dyDescent="0.45">
      <c r="S7555" t="s">
        <v>603</v>
      </c>
      <c r="T7555" t="s">
        <v>170</v>
      </c>
      <c r="U7555">
        <v>1.5562904056656328E-2</v>
      </c>
      <c r="V7555" t="s">
        <v>158</v>
      </c>
    </row>
    <row r="7556" spans="19:22" x14ac:dyDescent="0.45">
      <c r="S7556" t="s">
        <v>603</v>
      </c>
      <c r="T7556" t="s">
        <v>171</v>
      </c>
      <c r="U7556">
        <v>4.7060729054394276E-2</v>
      </c>
      <c r="V7556" t="s">
        <v>158</v>
      </c>
    </row>
    <row r="7557" spans="19:22" x14ac:dyDescent="0.45">
      <c r="S7557" t="s">
        <v>603</v>
      </c>
      <c r="T7557" t="s">
        <v>172</v>
      </c>
      <c r="U7557">
        <v>0.11042851120606648</v>
      </c>
      <c r="V7557" t="s">
        <v>158</v>
      </c>
    </row>
    <row r="7558" spans="19:22" x14ac:dyDescent="0.45">
      <c r="S7558" t="s">
        <v>603</v>
      </c>
      <c r="T7558" t="s">
        <v>785</v>
      </c>
      <c r="U7558">
        <v>1.9334378120199669E-2</v>
      </c>
      <c r="V7558" t="s">
        <v>158</v>
      </c>
    </row>
    <row r="7559" spans="19:22" x14ac:dyDescent="0.45">
      <c r="S7559" t="s">
        <v>603</v>
      </c>
      <c r="T7559" t="s">
        <v>786</v>
      </c>
      <c r="U7559">
        <v>1.9045063153759801E-2</v>
      </c>
      <c r="V7559" t="s">
        <v>158</v>
      </c>
    </row>
    <row r="7560" spans="19:22" x14ac:dyDescent="0.45">
      <c r="S7560" t="s">
        <v>603</v>
      </c>
      <c r="T7560" t="s">
        <v>787</v>
      </c>
      <c r="U7560">
        <v>1.8638325104908298E-2</v>
      </c>
      <c r="V7560" t="s">
        <v>158</v>
      </c>
    </row>
    <row r="7561" spans="19:22" x14ac:dyDescent="0.45">
      <c r="S7561" t="s">
        <v>603</v>
      </c>
      <c r="T7561" t="s">
        <v>788</v>
      </c>
      <c r="U7561">
        <v>6.9467545983840903E-2</v>
      </c>
      <c r="V7561" t="s">
        <v>158</v>
      </c>
    </row>
    <row r="7562" spans="19:22" x14ac:dyDescent="0.45">
      <c r="S7562" t="s">
        <v>603</v>
      </c>
      <c r="T7562" t="s">
        <v>789</v>
      </c>
      <c r="U7562">
        <v>3.6996803496940463E-2</v>
      </c>
      <c r="V7562" t="s">
        <v>158</v>
      </c>
    </row>
    <row r="7563" spans="19:22" x14ac:dyDescent="0.45">
      <c r="S7563" t="s">
        <v>603</v>
      </c>
      <c r="T7563" t="s">
        <v>790</v>
      </c>
      <c r="U7563">
        <v>5.830538903008527E-3</v>
      </c>
      <c r="V7563" t="s">
        <v>158</v>
      </c>
    </row>
    <row r="7564" spans="19:22" x14ac:dyDescent="0.45">
      <c r="S7564" t="s">
        <v>603</v>
      </c>
      <c r="T7564" t="s">
        <v>791</v>
      </c>
      <c r="U7564">
        <v>6.1525596421444749E-3</v>
      </c>
      <c r="V7564" t="s">
        <v>158</v>
      </c>
    </row>
    <row r="7565" spans="19:22" x14ac:dyDescent="0.45">
      <c r="S7565" t="s">
        <v>603</v>
      </c>
      <c r="T7565" t="s">
        <v>792</v>
      </c>
      <c r="U7565">
        <v>1.9129200661664993E-2</v>
      </c>
      <c r="V7565" t="s">
        <v>158</v>
      </c>
    </row>
    <row r="7566" spans="19:22" x14ac:dyDescent="0.45">
      <c r="S7566" t="s">
        <v>603</v>
      </c>
      <c r="T7566" t="s">
        <v>793</v>
      </c>
      <c r="U7566">
        <v>5.0152754122912299E-2</v>
      </c>
      <c r="V7566" t="s">
        <v>158</v>
      </c>
    </row>
    <row r="7567" spans="19:22" x14ac:dyDescent="0.45">
      <c r="S7567" t="s">
        <v>603</v>
      </c>
      <c r="T7567" t="s">
        <v>794</v>
      </c>
      <c r="U7567">
        <v>8.8114744900294802E-3</v>
      </c>
      <c r="V7567" t="s">
        <v>158</v>
      </c>
    </row>
    <row r="7568" spans="19:22" x14ac:dyDescent="0.45">
      <c r="S7568" t="s">
        <v>603</v>
      </c>
      <c r="T7568" t="s">
        <v>795</v>
      </c>
      <c r="U7568">
        <v>8.7017657087052024E-3</v>
      </c>
      <c r="V7568" t="s">
        <v>158</v>
      </c>
    </row>
    <row r="7569" spans="19:22" x14ac:dyDescent="0.45">
      <c r="S7569" t="s">
        <v>603</v>
      </c>
      <c r="T7569" t="s">
        <v>796</v>
      </c>
      <c r="U7569">
        <v>8.4996244474322032E-3</v>
      </c>
      <c r="V7569" t="s">
        <v>158</v>
      </c>
    </row>
    <row r="7570" spans="19:22" x14ac:dyDescent="0.45">
      <c r="S7570" t="s">
        <v>603</v>
      </c>
      <c r="T7570" t="s">
        <v>797</v>
      </c>
      <c r="U7570">
        <v>2.9601788336703953E-2</v>
      </c>
      <c r="V7570" t="s">
        <v>158</v>
      </c>
    </row>
    <row r="7571" spans="19:22" x14ac:dyDescent="0.45">
      <c r="S7571" t="s">
        <v>604</v>
      </c>
      <c r="T7571" t="s">
        <v>157</v>
      </c>
      <c r="U7571">
        <v>3.5812894854037297E-2</v>
      </c>
      <c r="V7571" t="s">
        <v>158</v>
      </c>
    </row>
    <row r="7572" spans="19:22" x14ac:dyDescent="0.45">
      <c r="S7572" t="s">
        <v>604</v>
      </c>
      <c r="T7572" t="s">
        <v>159</v>
      </c>
      <c r="U7572">
        <v>5.6929757778793697E-3</v>
      </c>
      <c r="V7572" t="s">
        <v>158</v>
      </c>
    </row>
    <row r="7573" spans="19:22" x14ac:dyDescent="0.45">
      <c r="S7573" t="s">
        <v>604</v>
      </c>
      <c r="T7573" t="s">
        <v>160</v>
      </c>
      <c r="U7573">
        <v>5.6700094245974181E-3</v>
      </c>
      <c r="V7573" t="s">
        <v>158</v>
      </c>
    </row>
    <row r="7574" spans="19:22" x14ac:dyDescent="0.45">
      <c r="S7574" t="s">
        <v>604</v>
      </c>
      <c r="T7574" t="s">
        <v>161</v>
      </c>
      <c r="U7574">
        <v>1.6410598097165371E-2</v>
      </c>
      <c r="V7574" t="s">
        <v>158</v>
      </c>
    </row>
    <row r="7575" spans="19:22" x14ac:dyDescent="0.45">
      <c r="S7575" t="s">
        <v>604</v>
      </c>
      <c r="T7575" t="s">
        <v>162</v>
      </c>
      <c r="U7575">
        <v>3.4382991957779767E-2</v>
      </c>
      <c r="V7575" t="s">
        <v>158</v>
      </c>
    </row>
    <row r="7576" spans="19:22" x14ac:dyDescent="0.45">
      <c r="S7576" t="s">
        <v>604</v>
      </c>
      <c r="T7576" t="s">
        <v>777</v>
      </c>
      <c r="U7576">
        <v>6.1745623172697927E-3</v>
      </c>
      <c r="V7576" t="s">
        <v>158</v>
      </c>
    </row>
    <row r="7577" spans="19:22" x14ac:dyDescent="0.45">
      <c r="S7577" t="s">
        <v>604</v>
      </c>
      <c r="T7577" t="s">
        <v>778</v>
      </c>
      <c r="U7577">
        <v>6.2735378719766793E-3</v>
      </c>
      <c r="V7577" t="s">
        <v>158</v>
      </c>
    </row>
    <row r="7578" spans="19:22" x14ac:dyDescent="0.45">
      <c r="S7578" t="s">
        <v>604</v>
      </c>
      <c r="T7578" t="s">
        <v>779</v>
      </c>
      <c r="U7578">
        <v>6.3589472209125671E-3</v>
      </c>
      <c r="V7578" t="s">
        <v>158</v>
      </c>
    </row>
    <row r="7579" spans="19:22" x14ac:dyDescent="0.45">
      <c r="S7579" t="s">
        <v>604</v>
      </c>
      <c r="T7579" t="s">
        <v>780</v>
      </c>
      <c r="U7579">
        <v>2.5038572975371189E-2</v>
      </c>
      <c r="V7579" t="s">
        <v>158</v>
      </c>
    </row>
    <row r="7580" spans="19:22" x14ac:dyDescent="0.45">
      <c r="S7580" t="s">
        <v>604</v>
      </c>
      <c r="T7580" t="s">
        <v>163</v>
      </c>
      <c r="U7580">
        <v>7.3132501001801617E-2</v>
      </c>
      <c r="V7580" t="s">
        <v>158</v>
      </c>
    </row>
    <row r="7581" spans="19:22" x14ac:dyDescent="0.45">
      <c r="S7581" t="s">
        <v>604</v>
      </c>
      <c r="T7581" t="s">
        <v>164</v>
      </c>
      <c r="U7581">
        <v>1.1734565076269923E-2</v>
      </c>
      <c r="V7581" t="s">
        <v>158</v>
      </c>
    </row>
    <row r="7582" spans="19:22" x14ac:dyDescent="0.45">
      <c r="S7582" t="s">
        <v>604</v>
      </c>
      <c r="T7582" t="s">
        <v>165</v>
      </c>
      <c r="U7582">
        <v>1.1778262796612876E-2</v>
      </c>
      <c r="V7582" t="s">
        <v>158</v>
      </c>
    </row>
    <row r="7583" spans="19:22" x14ac:dyDescent="0.45">
      <c r="S7583" t="s">
        <v>604</v>
      </c>
      <c r="T7583" t="s">
        <v>166</v>
      </c>
      <c r="U7583">
        <v>3.4190664343792372E-2</v>
      </c>
      <c r="V7583" t="s">
        <v>158</v>
      </c>
    </row>
    <row r="7584" spans="19:22" x14ac:dyDescent="0.45">
      <c r="S7584" t="s">
        <v>604</v>
      </c>
      <c r="T7584" t="s">
        <v>167</v>
      </c>
      <c r="U7584">
        <v>7.0486149021647043E-2</v>
      </c>
      <c r="V7584" t="s">
        <v>158</v>
      </c>
    </row>
    <row r="7585" spans="19:22" x14ac:dyDescent="0.45">
      <c r="S7585" t="s">
        <v>604</v>
      </c>
      <c r="T7585" t="s">
        <v>781</v>
      </c>
      <c r="U7585">
        <v>1.1946962670667107E-2</v>
      </c>
      <c r="V7585" t="s">
        <v>158</v>
      </c>
    </row>
    <row r="7586" spans="19:22" x14ac:dyDescent="0.45">
      <c r="S7586" t="s">
        <v>604</v>
      </c>
      <c r="T7586" t="s">
        <v>782</v>
      </c>
      <c r="U7586">
        <v>1.1837135994371166E-2</v>
      </c>
      <c r="V7586" t="s">
        <v>158</v>
      </c>
    </row>
    <row r="7587" spans="19:22" x14ac:dyDescent="0.45">
      <c r="S7587" t="s">
        <v>604</v>
      </c>
      <c r="T7587" t="s">
        <v>783</v>
      </c>
      <c r="U7587">
        <v>1.188234776428476E-2</v>
      </c>
      <c r="V7587" t="s">
        <v>158</v>
      </c>
    </row>
    <row r="7588" spans="19:22" x14ac:dyDescent="0.45">
      <c r="S7588" t="s">
        <v>604</v>
      </c>
      <c r="T7588" t="s">
        <v>784</v>
      </c>
      <c r="U7588">
        <v>4.6997649450872481E-2</v>
      </c>
      <c r="V7588" t="s">
        <v>158</v>
      </c>
    </row>
    <row r="7589" spans="19:22" x14ac:dyDescent="0.45">
      <c r="S7589" t="s">
        <v>604</v>
      </c>
      <c r="T7589" t="s">
        <v>168</v>
      </c>
      <c r="U7589">
        <v>9.7924352200208495E-2</v>
      </c>
      <c r="V7589" t="s">
        <v>158</v>
      </c>
    </row>
    <row r="7590" spans="19:22" x14ac:dyDescent="0.45">
      <c r="S7590" t="s">
        <v>604</v>
      </c>
      <c r="T7590" t="s">
        <v>169</v>
      </c>
      <c r="U7590">
        <v>1.5567394838018134E-2</v>
      </c>
      <c r="V7590" t="s">
        <v>158</v>
      </c>
    </row>
    <row r="7591" spans="19:22" x14ac:dyDescent="0.45">
      <c r="S7591" t="s">
        <v>604</v>
      </c>
      <c r="T7591" t="s">
        <v>170</v>
      </c>
      <c r="U7591">
        <v>1.5837083993492779E-2</v>
      </c>
      <c r="V7591" t="s">
        <v>158</v>
      </c>
    </row>
    <row r="7592" spans="19:22" x14ac:dyDescent="0.45">
      <c r="S7592" t="s">
        <v>604</v>
      </c>
      <c r="T7592" t="s">
        <v>171</v>
      </c>
      <c r="U7592">
        <v>4.7522123941746694E-2</v>
      </c>
      <c r="V7592" t="s">
        <v>158</v>
      </c>
    </row>
    <row r="7593" spans="19:22" x14ac:dyDescent="0.45">
      <c r="S7593" t="s">
        <v>604</v>
      </c>
      <c r="T7593" t="s">
        <v>172</v>
      </c>
      <c r="U7593">
        <v>0.10497300982638585</v>
      </c>
      <c r="V7593" t="s">
        <v>158</v>
      </c>
    </row>
    <row r="7594" spans="19:22" x14ac:dyDescent="0.45">
      <c r="S7594" t="s">
        <v>604</v>
      </c>
      <c r="T7594" t="s">
        <v>785</v>
      </c>
      <c r="U7594">
        <v>1.830467207570724E-2</v>
      </c>
      <c r="V7594" t="s">
        <v>158</v>
      </c>
    </row>
    <row r="7595" spans="19:22" x14ac:dyDescent="0.45">
      <c r="S7595" t="s">
        <v>604</v>
      </c>
      <c r="T7595" t="s">
        <v>786</v>
      </c>
      <c r="U7595">
        <v>1.8238156431616141E-2</v>
      </c>
      <c r="V7595" t="s">
        <v>158</v>
      </c>
    </row>
    <row r="7596" spans="19:22" x14ac:dyDescent="0.45">
      <c r="S7596" t="s">
        <v>604</v>
      </c>
      <c r="T7596" t="s">
        <v>787</v>
      </c>
      <c r="U7596">
        <v>1.8167504013940485E-2</v>
      </c>
      <c r="V7596" t="s">
        <v>158</v>
      </c>
    </row>
    <row r="7597" spans="19:22" x14ac:dyDescent="0.45">
      <c r="S7597" t="s">
        <v>604</v>
      </c>
      <c r="T7597" t="s">
        <v>788</v>
      </c>
      <c r="U7597">
        <v>6.9509170268224299E-2</v>
      </c>
      <c r="V7597" t="s">
        <v>158</v>
      </c>
    </row>
    <row r="7598" spans="19:22" x14ac:dyDescent="0.45">
      <c r="S7598" t="s">
        <v>604</v>
      </c>
      <c r="T7598" t="s">
        <v>789</v>
      </c>
      <c r="U7598">
        <v>3.8939165609461791E-2</v>
      </c>
      <c r="V7598" t="s">
        <v>158</v>
      </c>
    </row>
    <row r="7599" spans="19:22" x14ac:dyDescent="0.45">
      <c r="S7599" t="s">
        <v>604</v>
      </c>
      <c r="T7599" t="s">
        <v>790</v>
      </c>
      <c r="U7599">
        <v>6.2136487928611634E-3</v>
      </c>
      <c r="V7599" t="s">
        <v>158</v>
      </c>
    </row>
    <row r="7600" spans="19:22" x14ac:dyDescent="0.45">
      <c r="S7600" t="s">
        <v>604</v>
      </c>
      <c r="T7600" t="s">
        <v>791</v>
      </c>
      <c r="U7600">
        <v>6.4256595007312336E-3</v>
      </c>
      <c r="V7600" t="s">
        <v>158</v>
      </c>
    </row>
    <row r="7601" spans="19:22" x14ac:dyDescent="0.45">
      <c r="S7601" t="s">
        <v>604</v>
      </c>
      <c r="T7601" t="s">
        <v>792</v>
      </c>
      <c r="U7601">
        <v>1.95814836280978E-2</v>
      </c>
      <c r="V7601" t="s">
        <v>158</v>
      </c>
    </row>
    <row r="7602" spans="19:22" x14ac:dyDescent="0.45">
      <c r="S7602" t="s">
        <v>604</v>
      </c>
      <c r="T7602" t="s">
        <v>793</v>
      </c>
      <c r="U7602">
        <v>4.4467905646391845E-2</v>
      </c>
      <c r="V7602" t="s">
        <v>158</v>
      </c>
    </row>
    <row r="7603" spans="19:22" x14ac:dyDescent="0.45">
      <c r="S7603" t="s">
        <v>604</v>
      </c>
      <c r="T7603" t="s">
        <v>794</v>
      </c>
      <c r="U7603">
        <v>7.8414693568962367E-3</v>
      </c>
      <c r="V7603" t="s">
        <v>158</v>
      </c>
    </row>
    <row r="7604" spans="19:22" x14ac:dyDescent="0.45">
      <c r="S7604" t="s">
        <v>604</v>
      </c>
      <c r="T7604" t="s">
        <v>795</v>
      </c>
      <c r="U7604">
        <v>7.8909109733256658E-3</v>
      </c>
      <c r="V7604" t="s">
        <v>158</v>
      </c>
    </row>
    <row r="7605" spans="19:22" x14ac:dyDescent="0.45">
      <c r="S7605" t="s">
        <v>604</v>
      </c>
      <c r="T7605" t="s">
        <v>796</v>
      </c>
      <c r="U7605">
        <v>7.8473031808135637E-3</v>
      </c>
      <c r="V7605" t="s">
        <v>158</v>
      </c>
    </row>
    <row r="7606" spans="19:22" x14ac:dyDescent="0.45">
      <c r="S7606" t="s">
        <v>604</v>
      </c>
      <c r="T7606" t="s">
        <v>797</v>
      </c>
      <c r="U7606">
        <v>2.8947657104464255E-2</v>
      </c>
      <c r="V7606" t="s">
        <v>158</v>
      </c>
    </row>
    <row r="7607" spans="19:22" x14ac:dyDescent="0.45">
      <c r="S7607" t="s">
        <v>605</v>
      </c>
      <c r="T7607" t="s">
        <v>157</v>
      </c>
      <c r="U7607">
        <v>3.8239976530660594E-2</v>
      </c>
      <c r="V7607" t="s">
        <v>158</v>
      </c>
    </row>
    <row r="7608" spans="19:22" x14ac:dyDescent="0.45">
      <c r="S7608" t="s">
        <v>605</v>
      </c>
      <c r="T7608" t="s">
        <v>159</v>
      </c>
      <c r="U7608">
        <v>6.0764662460169039E-3</v>
      </c>
      <c r="V7608" t="s">
        <v>158</v>
      </c>
    </row>
    <row r="7609" spans="19:22" x14ac:dyDescent="0.45">
      <c r="S7609" t="s">
        <v>605</v>
      </c>
      <c r="T7609" t="s">
        <v>160</v>
      </c>
      <c r="U7609">
        <v>6.048150635539565E-3</v>
      </c>
      <c r="V7609" t="s">
        <v>158</v>
      </c>
    </row>
    <row r="7610" spans="19:22" x14ac:dyDescent="0.45">
      <c r="S7610" t="s">
        <v>605</v>
      </c>
      <c r="T7610" t="s">
        <v>161</v>
      </c>
      <c r="U7610">
        <v>1.7465597868218729E-2</v>
      </c>
      <c r="V7610" t="s">
        <v>158</v>
      </c>
    </row>
    <row r="7611" spans="19:22" x14ac:dyDescent="0.45">
      <c r="S7611" t="s">
        <v>605</v>
      </c>
      <c r="T7611" t="s">
        <v>162</v>
      </c>
      <c r="U7611">
        <v>3.4963883977554656E-2</v>
      </c>
      <c r="V7611" t="s">
        <v>158</v>
      </c>
    </row>
    <row r="7612" spans="19:22" x14ac:dyDescent="0.45">
      <c r="S7612" t="s">
        <v>605</v>
      </c>
      <c r="T7612" t="s">
        <v>777</v>
      </c>
      <c r="U7612">
        <v>5.955061422070842E-3</v>
      </c>
      <c r="V7612" t="s">
        <v>158</v>
      </c>
    </row>
    <row r="7613" spans="19:22" x14ac:dyDescent="0.45">
      <c r="S7613" t="s">
        <v>605</v>
      </c>
      <c r="T7613" t="s">
        <v>778</v>
      </c>
      <c r="U7613">
        <v>5.9662616606135522E-3</v>
      </c>
      <c r="V7613" t="s">
        <v>158</v>
      </c>
    </row>
    <row r="7614" spans="19:22" x14ac:dyDescent="0.45">
      <c r="S7614" t="s">
        <v>605</v>
      </c>
      <c r="T7614" t="s">
        <v>779</v>
      </c>
      <c r="U7614">
        <v>6.0768199029918001E-3</v>
      </c>
      <c r="V7614" t="s">
        <v>158</v>
      </c>
    </row>
    <row r="7615" spans="19:22" x14ac:dyDescent="0.45">
      <c r="S7615" t="s">
        <v>605</v>
      </c>
      <c r="T7615" t="s">
        <v>780</v>
      </c>
      <c r="U7615">
        <v>2.5313495920009182E-2</v>
      </c>
      <c r="V7615" t="s">
        <v>158</v>
      </c>
    </row>
    <row r="7616" spans="19:22" x14ac:dyDescent="0.45">
      <c r="S7616" t="s">
        <v>605</v>
      </c>
      <c r="T7616" t="s">
        <v>163</v>
      </c>
      <c r="U7616">
        <v>7.5369584686239444E-2</v>
      </c>
      <c r="V7616" t="s">
        <v>158</v>
      </c>
    </row>
    <row r="7617" spans="19:22" x14ac:dyDescent="0.45">
      <c r="S7617" t="s">
        <v>605</v>
      </c>
      <c r="T7617" t="s">
        <v>164</v>
      </c>
      <c r="U7617">
        <v>1.2145869530069004E-2</v>
      </c>
      <c r="V7617" t="s">
        <v>158</v>
      </c>
    </row>
    <row r="7618" spans="19:22" x14ac:dyDescent="0.45">
      <c r="S7618" t="s">
        <v>605</v>
      </c>
      <c r="T7618" t="s">
        <v>165</v>
      </c>
      <c r="U7618">
        <v>1.2050238228459052E-2</v>
      </c>
      <c r="V7618" t="s">
        <v>158</v>
      </c>
    </row>
    <row r="7619" spans="19:22" x14ac:dyDescent="0.45">
      <c r="S7619" t="s">
        <v>605</v>
      </c>
      <c r="T7619" t="s">
        <v>166</v>
      </c>
      <c r="U7619">
        <v>3.5236341941978042E-2</v>
      </c>
      <c r="V7619" t="s">
        <v>158</v>
      </c>
    </row>
    <row r="7620" spans="19:22" x14ac:dyDescent="0.45">
      <c r="S7620" t="s">
        <v>605</v>
      </c>
      <c r="T7620" t="s">
        <v>167</v>
      </c>
      <c r="U7620">
        <v>7.2300635641478941E-2</v>
      </c>
      <c r="V7620" t="s">
        <v>158</v>
      </c>
    </row>
    <row r="7621" spans="19:22" x14ac:dyDescent="0.45">
      <c r="S7621" t="s">
        <v>605</v>
      </c>
      <c r="T7621" t="s">
        <v>781</v>
      </c>
      <c r="U7621">
        <v>1.2000509096696426E-2</v>
      </c>
      <c r="V7621" t="s">
        <v>158</v>
      </c>
    </row>
    <row r="7622" spans="19:22" x14ac:dyDescent="0.45">
      <c r="S7622" t="s">
        <v>605</v>
      </c>
      <c r="T7622" t="s">
        <v>782</v>
      </c>
      <c r="U7622">
        <v>1.1883964532120272E-2</v>
      </c>
      <c r="V7622" t="s">
        <v>158</v>
      </c>
    </row>
    <row r="7623" spans="19:22" x14ac:dyDescent="0.45">
      <c r="S7623" t="s">
        <v>605</v>
      </c>
      <c r="T7623" t="s">
        <v>783</v>
      </c>
      <c r="U7623">
        <v>1.2021531560327016E-2</v>
      </c>
      <c r="V7623" t="s">
        <v>158</v>
      </c>
    </row>
    <row r="7624" spans="19:22" x14ac:dyDescent="0.45">
      <c r="S7624" t="s">
        <v>605</v>
      </c>
      <c r="T7624" t="s">
        <v>784</v>
      </c>
      <c r="U7624">
        <v>4.7158872148047822E-2</v>
      </c>
      <c r="V7624" t="s">
        <v>158</v>
      </c>
    </row>
    <row r="7625" spans="19:22" x14ac:dyDescent="0.45">
      <c r="S7625" t="s">
        <v>605</v>
      </c>
      <c r="T7625" t="s">
        <v>168</v>
      </c>
      <c r="U7625">
        <v>9.8011353277648858E-2</v>
      </c>
      <c r="V7625" t="s">
        <v>158</v>
      </c>
    </row>
    <row r="7626" spans="19:22" x14ac:dyDescent="0.45">
      <c r="S7626" t="s">
        <v>605</v>
      </c>
      <c r="T7626" t="s">
        <v>169</v>
      </c>
      <c r="U7626">
        <v>1.5621498939286873E-2</v>
      </c>
      <c r="V7626" t="s">
        <v>158</v>
      </c>
    </row>
    <row r="7627" spans="19:22" x14ac:dyDescent="0.45">
      <c r="S7627" t="s">
        <v>605</v>
      </c>
      <c r="T7627" t="s">
        <v>170</v>
      </c>
      <c r="U7627">
        <v>1.5923129037696739E-2</v>
      </c>
      <c r="V7627" t="s">
        <v>158</v>
      </c>
    </row>
    <row r="7628" spans="19:22" x14ac:dyDescent="0.45">
      <c r="S7628" t="s">
        <v>605</v>
      </c>
      <c r="T7628" t="s">
        <v>171</v>
      </c>
      <c r="U7628">
        <v>4.8235958439638314E-2</v>
      </c>
      <c r="V7628" t="s">
        <v>158</v>
      </c>
    </row>
    <row r="7629" spans="19:22" x14ac:dyDescent="0.45">
      <c r="S7629" t="s">
        <v>605</v>
      </c>
      <c r="T7629" t="s">
        <v>172</v>
      </c>
      <c r="U7629">
        <v>0.10366000595521617</v>
      </c>
      <c r="V7629" t="s">
        <v>158</v>
      </c>
    </row>
    <row r="7630" spans="19:22" x14ac:dyDescent="0.45">
      <c r="S7630" t="s">
        <v>605</v>
      </c>
      <c r="T7630" t="s">
        <v>785</v>
      </c>
      <c r="U7630">
        <v>1.7789513652750107E-2</v>
      </c>
      <c r="V7630" t="s">
        <v>158</v>
      </c>
    </row>
    <row r="7631" spans="19:22" x14ac:dyDescent="0.45">
      <c r="S7631" t="s">
        <v>605</v>
      </c>
      <c r="T7631" t="s">
        <v>786</v>
      </c>
      <c r="U7631">
        <v>1.78132851286367E-2</v>
      </c>
      <c r="V7631" t="s">
        <v>158</v>
      </c>
    </row>
    <row r="7632" spans="19:22" x14ac:dyDescent="0.45">
      <c r="S7632" t="s">
        <v>605</v>
      </c>
      <c r="T7632" t="s">
        <v>787</v>
      </c>
      <c r="U7632">
        <v>1.7863495582181543E-2</v>
      </c>
      <c r="V7632" t="s">
        <v>158</v>
      </c>
    </row>
    <row r="7633" spans="19:22" x14ac:dyDescent="0.45">
      <c r="S7633" t="s">
        <v>605</v>
      </c>
      <c r="T7633" t="s">
        <v>788</v>
      </c>
      <c r="U7633">
        <v>6.9238231235605338E-2</v>
      </c>
      <c r="V7633" t="s">
        <v>158</v>
      </c>
    </row>
    <row r="7634" spans="19:22" x14ac:dyDescent="0.45">
      <c r="S7634" t="s">
        <v>605</v>
      </c>
      <c r="T7634" t="s">
        <v>789</v>
      </c>
      <c r="U7634">
        <v>3.907181821529003E-2</v>
      </c>
      <c r="V7634" t="s">
        <v>158</v>
      </c>
    </row>
    <row r="7635" spans="19:22" x14ac:dyDescent="0.45">
      <c r="S7635" t="s">
        <v>605</v>
      </c>
      <c r="T7635" t="s">
        <v>790</v>
      </c>
      <c r="U7635">
        <v>6.2763992880978696E-3</v>
      </c>
      <c r="V7635" t="s">
        <v>158</v>
      </c>
    </row>
    <row r="7636" spans="19:22" x14ac:dyDescent="0.45">
      <c r="S7636" t="s">
        <v>605</v>
      </c>
      <c r="T7636" t="s">
        <v>791</v>
      </c>
      <c r="U7636">
        <v>6.4113393977285136E-3</v>
      </c>
      <c r="V7636" t="s">
        <v>158</v>
      </c>
    </row>
    <row r="7637" spans="19:22" x14ac:dyDescent="0.45">
      <c r="S7637" t="s">
        <v>605</v>
      </c>
      <c r="T7637" t="s">
        <v>792</v>
      </c>
      <c r="U7637">
        <v>1.9386583657543536E-2</v>
      </c>
      <c r="V7637" t="s">
        <v>158</v>
      </c>
    </row>
    <row r="7638" spans="19:22" x14ac:dyDescent="0.45">
      <c r="S7638" t="s">
        <v>605</v>
      </c>
      <c r="T7638" t="s">
        <v>793</v>
      </c>
      <c r="U7638">
        <v>4.0319132385900791E-2</v>
      </c>
      <c r="V7638" t="s">
        <v>158</v>
      </c>
    </row>
    <row r="7639" spans="19:22" x14ac:dyDescent="0.45">
      <c r="S7639" t="s">
        <v>605</v>
      </c>
      <c r="T7639" t="s">
        <v>794</v>
      </c>
      <c r="U7639">
        <v>6.9007243178198152E-3</v>
      </c>
      <c r="V7639" t="s">
        <v>158</v>
      </c>
    </row>
    <row r="7640" spans="19:22" x14ac:dyDescent="0.45">
      <c r="S7640" t="s">
        <v>605</v>
      </c>
      <c r="T7640" t="s">
        <v>795</v>
      </c>
      <c r="U7640">
        <v>6.9576895236659704E-3</v>
      </c>
      <c r="V7640" t="s">
        <v>158</v>
      </c>
    </row>
    <row r="7641" spans="19:22" x14ac:dyDescent="0.45">
      <c r="S7641" t="s">
        <v>605</v>
      </c>
      <c r="T7641" t="s">
        <v>796</v>
      </c>
      <c r="U7641">
        <v>7.016195712996616E-3</v>
      </c>
      <c r="V7641" t="s">
        <v>158</v>
      </c>
    </row>
    <row r="7642" spans="19:22" x14ac:dyDescent="0.45">
      <c r="S7642" t="s">
        <v>605</v>
      </c>
      <c r="T7642" t="s">
        <v>797</v>
      </c>
      <c r="U7642">
        <v>2.7230384722980745E-2</v>
      </c>
      <c r="V7642" t="s">
        <v>158</v>
      </c>
    </row>
    <row r="7643" spans="19:22" x14ac:dyDescent="0.45">
      <c r="S7643" t="s">
        <v>606</v>
      </c>
      <c r="T7643" t="s">
        <v>157</v>
      </c>
      <c r="U7643">
        <v>3.8198793935310511E-2</v>
      </c>
      <c r="V7643" t="s">
        <v>158</v>
      </c>
    </row>
    <row r="7644" spans="19:22" x14ac:dyDescent="0.45">
      <c r="S7644" t="s">
        <v>606</v>
      </c>
      <c r="T7644" t="s">
        <v>159</v>
      </c>
      <c r="U7644">
        <v>6.0736304570384262E-3</v>
      </c>
      <c r="V7644" t="s">
        <v>158</v>
      </c>
    </row>
    <row r="7645" spans="19:22" x14ac:dyDescent="0.45">
      <c r="S7645" t="s">
        <v>606</v>
      </c>
      <c r="T7645" t="s">
        <v>160</v>
      </c>
      <c r="U7645">
        <v>6.030953258034091E-3</v>
      </c>
      <c r="V7645" t="s">
        <v>158</v>
      </c>
    </row>
    <row r="7646" spans="19:22" x14ac:dyDescent="0.45">
      <c r="S7646" t="s">
        <v>606</v>
      </c>
      <c r="T7646" t="s">
        <v>161</v>
      </c>
      <c r="U7646">
        <v>1.7497841242180848E-2</v>
      </c>
      <c r="V7646" t="s">
        <v>158</v>
      </c>
    </row>
    <row r="7647" spans="19:22" x14ac:dyDescent="0.45">
      <c r="S7647" t="s">
        <v>606</v>
      </c>
      <c r="T7647" t="s">
        <v>162</v>
      </c>
      <c r="U7647">
        <v>3.5848892996288531E-2</v>
      </c>
      <c r="V7647" t="s">
        <v>158</v>
      </c>
    </row>
    <row r="7648" spans="19:22" x14ac:dyDescent="0.45">
      <c r="S7648" t="s">
        <v>606</v>
      </c>
      <c r="T7648" t="s">
        <v>777</v>
      </c>
      <c r="U7648">
        <v>6.1564799901115226E-3</v>
      </c>
      <c r="V7648" t="s">
        <v>158</v>
      </c>
    </row>
    <row r="7649" spans="19:22" x14ac:dyDescent="0.45">
      <c r="S7649" t="s">
        <v>606</v>
      </c>
      <c r="T7649" t="s">
        <v>778</v>
      </c>
      <c r="U7649">
        <v>6.1154637257490076E-3</v>
      </c>
      <c r="V7649" t="s">
        <v>158</v>
      </c>
    </row>
    <row r="7650" spans="19:22" x14ac:dyDescent="0.45">
      <c r="S7650" t="s">
        <v>606</v>
      </c>
      <c r="T7650" t="s">
        <v>779</v>
      </c>
      <c r="U7650">
        <v>6.1895636365260692E-3</v>
      </c>
      <c r="V7650" t="s">
        <v>158</v>
      </c>
    </row>
    <row r="7651" spans="19:22" x14ac:dyDescent="0.45">
      <c r="S7651" t="s">
        <v>606</v>
      </c>
      <c r="T7651" t="s">
        <v>780</v>
      </c>
      <c r="U7651">
        <v>2.5035975804889133E-2</v>
      </c>
      <c r="V7651" t="s">
        <v>158</v>
      </c>
    </row>
    <row r="7652" spans="19:22" x14ac:dyDescent="0.45">
      <c r="S7652" t="s">
        <v>606</v>
      </c>
      <c r="T7652" t="s">
        <v>163</v>
      </c>
      <c r="U7652">
        <v>7.5637917220876524E-2</v>
      </c>
      <c r="V7652" t="s">
        <v>158</v>
      </c>
    </row>
    <row r="7653" spans="19:22" x14ac:dyDescent="0.45">
      <c r="S7653" t="s">
        <v>606</v>
      </c>
      <c r="T7653" t="s">
        <v>164</v>
      </c>
      <c r="U7653">
        <v>1.2522997925992704E-2</v>
      </c>
      <c r="V7653" t="s">
        <v>158</v>
      </c>
    </row>
    <row r="7654" spans="19:22" x14ac:dyDescent="0.45">
      <c r="S7654" t="s">
        <v>606</v>
      </c>
      <c r="T7654" t="s">
        <v>165</v>
      </c>
      <c r="U7654">
        <v>1.2463317544661833E-2</v>
      </c>
      <c r="V7654" t="s">
        <v>158</v>
      </c>
    </row>
    <row r="7655" spans="19:22" x14ac:dyDescent="0.45">
      <c r="S7655" t="s">
        <v>606</v>
      </c>
      <c r="T7655" t="s">
        <v>166</v>
      </c>
      <c r="U7655">
        <v>3.662893180064386E-2</v>
      </c>
      <c r="V7655" t="s">
        <v>158</v>
      </c>
    </row>
    <row r="7656" spans="19:22" x14ac:dyDescent="0.45">
      <c r="S7656" t="s">
        <v>606</v>
      </c>
      <c r="T7656" t="s">
        <v>167</v>
      </c>
      <c r="U7656">
        <v>7.5913084351260013E-2</v>
      </c>
      <c r="V7656" t="s">
        <v>158</v>
      </c>
    </row>
    <row r="7657" spans="19:22" x14ac:dyDescent="0.45">
      <c r="S7657" t="s">
        <v>606</v>
      </c>
      <c r="T7657" t="s">
        <v>781</v>
      </c>
      <c r="U7657">
        <v>1.256135616296352E-2</v>
      </c>
      <c r="V7657" t="s">
        <v>158</v>
      </c>
    </row>
    <row r="7658" spans="19:22" x14ac:dyDescent="0.45">
      <c r="S7658" t="s">
        <v>606</v>
      </c>
      <c r="T7658" t="s">
        <v>782</v>
      </c>
      <c r="U7658">
        <v>1.2377212356035328E-2</v>
      </c>
      <c r="V7658" t="s">
        <v>158</v>
      </c>
    </row>
    <row r="7659" spans="19:22" x14ac:dyDescent="0.45">
      <c r="S7659" t="s">
        <v>606</v>
      </c>
      <c r="T7659" t="s">
        <v>783</v>
      </c>
      <c r="U7659">
        <v>1.2568174083927727E-2</v>
      </c>
      <c r="V7659" t="s">
        <v>158</v>
      </c>
    </row>
    <row r="7660" spans="19:22" x14ac:dyDescent="0.45">
      <c r="S7660" t="s">
        <v>606</v>
      </c>
      <c r="T7660" t="s">
        <v>784</v>
      </c>
      <c r="U7660">
        <v>4.8990321085186306E-2</v>
      </c>
      <c r="V7660" t="s">
        <v>158</v>
      </c>
    </row>
    <row r="7661" spans="19:22" x14ac:dyDescent="0.45">
      <c r="S7661" t="s">
        <v>606</v>
      </c>
      <c r="T7661" t="s">
        <v>168</v>
      </c>
      <c r="U7661">
        <v>9.8049523243056089E-2</v>
      </c>
      <c r="V7661" t="s">
        <v>158</v>
      </c>
    </row>
    <row r="7662" spans="19:22" x14ac:dyDescent="0.45">
      <c r="S7662" t="s">
        <v>606</v>
      </c>
      <c r="T7662" t="s">
        <v>169</v>
      </c>
      <c r="U7662">
        <v>1.5587000688269714E-2</v>
      </c>
      <c r="V7662" t="s">
        <v>158</v>
      </c>
    </row>
    <row r="7663" spans="19:22" x14ac:dyDescent="0.45">
      <c r="S7663" t="s">
        <v>606</v>
      </c>
      <c r="T7663" t="s">
        <v>170</v>
      </c>
      <c r="U7663">
        <v>1.5747156633683645E-2</v>
      </c>
      <c r="V7663" t="s">
        <v>158</v>
      </c>
    </row>
    <row r="7664" spans="19:22" x14ac:dyDescent="0.45">
      <c r="S7664" t="s">
        <v>606</v>
      </c>
      <c r="T7664" t="s">
        <v>171</v>
      </c>
      <c r="U7664">
        <v>4.8957067127742962E-2</v>
      </c>
      <c r="V7664" t="s">
        <v>158</v>
      </c>
    </row>
    <row r="7665" spans="19:22" x14ac:dyDescent="0.45">
      <c r="S7665" t="s">
        <v>606</v>
      </c>
      <c r="T7665" t="s">
        <v>172</v>
      </c>
      <c r="U7665">
        <v>0.1027602654741476</v>
      </c>
      <c r="V7665" t="s">
        <v>158</v>
      </c>
    </row>
    <row r="7666" spans="19:22" x14ac:dyDescent="0.45">
      <c r="S7666" t="s">
        <v>606</v>
      </c>
      <c r="T7666" t="s">
        <v>785</v>
      </c>
      <c r="U7666">
        <v>1.7356677725813303E-2</v>
      </c>
      <c r="V7666" t="s">
        <v>158</v>
      </c>
    </row>
    <row r="7667" spans="19:22" x14ac:dyDescent="0.45">
      <c r="S7667" t="s">
        <v>606</v>
      </c>
      <c r="T7667" t="s">
        <v>786</v>
      </c>
      <c r="U7667">
        <v>1.7464194495745478E-2</v>
      </c>
      <c r="V7667" t="s">
        <v>158</v>
      </c>
    </row>
    <row r="7668" spans="19:22" x14ac:dyDescent="0.45">
      <c r="S7668" t="s">
        <v>606</v>
      </c>
      <c r="T7668" t="s">
        <v>787</v>
      </c>
      <c r="U7668">
        <v>1.7552637124643788E-2</v>
      </c>
      <c r="V7668" t="s">
        <v>158</v>
      </c>
    </row>
    <row r="7669" spans="19:22" x14ac:dyDescent="0.45">
      <c r="S7669" t="s">
        <v>606</v>
      </c>
      <c r="T7669" t="s">
        <v>788</v>
      </c>
      <c r="U7669">
        <v>6.9243260362535308E-2</v>
      </c>
      <c r="V7669" t="s">
        <v>158</v>
      </c>
    </row>
    <row r="7670" spans="19:22" x14ac:dyDescent="0.45">
      <c r="S7670" t="s">
        <v>606</v>
      </c>
      <c r="T7670" t="s">
        <v>789</v>
      </c>
      <c r="U7670">
        <v>3.7824935617081744E-2</v>
      </c>
      <c r="V7670" t="s">
        <v>158</v>
      </c>
    </row>
    <row r="7671" spans="19:22" x14ac:dyDescent="0.45">
      <c r="S7671" t="s">
        <v>606</v>
      </c>
      <c r="T7671" t="s">
        <v>790</v>
      </c>
      <c r="U7671">
        <v>5.9838378452405777E-3</v>
      </c>
      <c r="V7671" t="s">
        <v>158</v>
      </c>
    </row>
    <row r="7672" spans="19:22" x14ac:dyDescent="0.45">
      <c r="S7672" t="s">
        <v>606</v>
      </c>
      <c r="T7672" t="s">
        <v>791</v>
      </c>
      <c r="U7672">
        <v>6.0616708154168468E-3</v>
      </c>
      <c r="V7672" t="s">
        <v>158</v>
      </c>
    </row>
    <row r="7673" spans="19:22" x14ac:dyDescent="0.45">
      <c r="S7673" t="s">
        <v>606</v>
      </c>
      <c r="T7673" t="s">
        <v>792</v>
      </c>
      <c r="U7673">
        <v>1.8312181501102018E-2</v>
      </c>
      <c r="V7673" t="s">
        <v>158</v>
      </c>
    </row>
    <row r="7674" spans="19:22" x14ac:dyDescent="0.45">
      <c r="S7674" t="s">
        <v>606</v>
      </c>
      <c r="T7674" t="s">
        <v>793</v>
      </c>
      <c r="U7674">
        <v>3.7365000191711843E-2</v>
      </c>
      <c r="V7674" t="s">
        <v>158</v>
      </c>
    </row>
    <row r="7675" spans="19:22" x14ac:dyDescent="0.45">
      <c r="S7675" t="s">
        <v>606</v>
      </c>
      <c r="T7675" t="s">
        <v>794</v>
      </c>
      <c r="U7675">
        <v>6.3819211500665629E-3</v>
      </c>
      <c r="V7675" t="s">
        <v>158</v>
      </c>
    </row>
    <row r="7676" spans="19:22" x14ac:dyDescent="0.45">
      <c r="S7676" t="s">
        <v>606</v>
      </c>
      <c r="T7676" t="s">
        <v>795</v>
      </c>
      <c r="U7676">
        <v>6.3214790124207464E-3</v>
      </c>
      <c r="V7676" t="s">
        <v>158</v>
      </c>
    </row>
    <row r="7677" spans="19:22" x14ac:dyDescent="0.45">
      <c r="S7677" t="s">
        <v>606</v>
      </c>
      <c r="T7677" t="s">
        <v>796</v>
      </c>
      <c r="U7677">
        <v>6.3813875837535911E-3</v>
      </c>
      <c r="V7677" t="s">
        <v>158</v>
      </c>
    </row>
    <row r="7678" spans="19:22" x14ac:dyDescent="0.45">
      <c r="S7678" t="s">
        <v>606</v>
      </c>
      <c r="T7678" t="s">
        <v>797</v>
      </c>
      <c r="U7678">
        <v>2.5838895829682944E-2</v>
      </c>
      <c r="V7678" t="s">
        <v>158</v>
      </c>
    </row>
    <row r="7679" spans="19:22" x14ac:dyDescent="0.45">
      <c r="S7679" t="s">
        <v>607</v>
      </c>
      <c r="T7679" t="s">
        <v>157</v>
      </c>
      <c r="U7679">
        <v>3.7608255301330544E-2</v>
      </c>
      <c r="V7679" t="s">
        <v>158</v>
      </c>
    </row>
    <row r="7680" spans="19:22" x14ac:dyDescent="0.45">
      <c r="S7680" t="s">
        <v>607</v>
      </c>
      <c r="T7680" t="s">
        <v>159</v>
      </c>
      <c r="U7680">
        <v>6.1138066750871158E-3</v>
      </c>
      <c r="V7680" t="s">
        <v>158</v>
      </c>
    </row>
    <row r="7681" spans="19:22" x14ac:dyDescent="0.45">
      <c r="S7681" t="s">
        <v>607</v>
      </c>
      <c r="T7681" t="s">
        <v>160</v>
      </c>
      <c r="U7681">
        <v>5.9978119092142625E-3</v>
      </c>
      <c r="V7681" t="s">
        <v>158</v>
      </c>
    </row>
    <row r="7682" spans="19:22" x14ac:dyDescent="0.45">
      <c r="S7682" t="s">
        <v>607</v>
      </c>
      <c r="T7682" t="s">
        <v>161</v>
      </c>
      <c r="U7682">
        <v>1.7181629307197997E-2</v>
      </c>
      <c r="V7682" t="s">
        <v>158</v>
      </c>
    </row>
    <row r="7683" spans="19:22" x14ac:dyDescent="0.45">
      <c r="S7683" t="s">
        <v>607</v>
      </c>
      <c r="T7683" t="s">
        <v>162</v>
      </c>
      <c r="U7683">
        <v>3.4495700044133479E-2</v>
      </c>
      <c r="V7683" t="s">
        <v>158</v>
      </c>
    </row>
    <row r="7684" spans="19:22" x14ac:dyDescent="0.45">
      <c r="S7684" t="s">
        <v>607</v>
      </c>
      <c r="T7684" t="s">
        <v>777</v>
      </c>
      <c r="U7684">
        <v>6.1452540322676601E-3</v>
      </c>
      <c r="V7684" t="s">
        <v>158</v>
      </c>
    </row>
    <row r="7685" spans="19:22" x14ac:dyDescent="0.45">
      <c r="S7685" t="s">
        <v>607</v>
      </c>
      <c r="T7685" t="s">
        <v>778</v>
      </c>
      <c r="U7685">
        <v>6.2782573398021107E-3</v>
      </c>
      <c r="V7685" t="s">
        <v>158</v>
      </c>
    </row>
    <row r="7686" spans="19:22" x14ac:dyDescent="0.45">
      <c r="S7686" t="s">
        <v>607</v>
      </c>
      <c r="T7686" t="s">
        <v>779</v>
      </c>
      <c r="U7686">
        <v>6.416414750250979E-3</v>
      </c>
      <c r="V7686" t="s">
        <v>158</v>
      </c>
    </row>
    <row r="7687" spans="19:22" x14ac:dyDescent="0.45">
      <c r="S7687" t="s">
        <v>607</v>
      </c>
      <c r="T7687" t="s">
        <v>780</v>
      </c>
      <c r="U7687">
        <v>2.5290065270610847E-2</v>
      </c>
      <c r="V7687" t="s">
        <v>158</v>
      </c>
    </row>
    <row r="7688" spans="19:22" x14ac:dyDescent="0.45">
      <c r="S7688" t="s">
        <v>607</v>
      </c>
      <c r="T7688" t="s">
        <v>163</v>
      </c>
      <c r="U7688">
        <v>7.8459761024075092E-2</v>
      </c>
      <c r="V7688" t="s">
        <v>158</v>
      </c>
    </row>
    <row r="7689" spans="19:22" x14ac:dyDescent="0.45">
      <c r="S7689" t="s">
        <v>607</v>
      </c>
      <c r="T7689" t="s">
        <v>164</v>
      </c>
      <c r="U7689">
        <v>1.2902105667484728E-2</v>
      </c>
      <c r="V7689" t="s">
        <v>158</v>
      </c>
    </row>
    <row r="7690" spans="19:22" x14ac:dyDescent="0.45">
      <c r="S7690" t="s">
        <v>607</v>
      </c>
      <c r="T7690" t="s">
        <v>165</v>
      </c>
      <c r="U7690">
        <v>1.2922367526950151E-2</v>
      </c>
      <c r="V7690" t="s">
        <v>158</v>
      </c>
    </row>
    <row r="7691" spans="19:22" x14ac:dyDescent="0.45">
      <c r="S7691" t="s">
        <v>607</v>
      </c>
      <c r="T7691" t="s">
        <v>166</v>
      </c>
      <c r="U7691">
        <v>3.8008701403164404E-2</v>
      </c>
      <c r="V7691" t="s">
        <v>158</v>
      </c>
    </row>
    <row r="7692" spans="19:22" x14ac:dyDescent="0.45">
      <c r="S7692" t="s">
        <v>607</v>
      </c>
      <c r="T7692" t="s">
        <v>167</v>
      </c>
      <c r="U7692">
        <v>7.8520045169457708E-2</v>
      </c>
      <c r="V7692" t="s">
        <v>158</v>
      </c>
    </row>
    <row r="7693" spans="19:22" x14ac:dyDescent="0.45">
      <c r="S7693" t="s">
        <v>607</v>
      </c>
      <c r="T7693" t="s">
        <v>781</v>
      </c>
      <c r="U7693">
        <v>1.3292236551808476E-2</v>
      </c>
      <c r="V7693" t="s">
        <v>158</v>
      </c>
    </row>
    <row r="7694" spans="19:22" x14ac:dyDescent="0.45">
      <c r="S7694" t="s">
        <v>607</v>
      </c>
      <c r="T7694" t="s">
        <v>782</v>
      </c>
      <c r="U7694">
        <v>1.3194031653502811E-2</v>
      </c>
      <c r="V7694" t="s">
        <v>158</v>
      </c>
    </row>
    <row r="7695" spans="19:22" x14ac:dyDescent="0.45">
      <c r="S7695" t="s">
        <v>607</v>
      </c>
      <c r="T7695" t="s">
        <v>783</v>
      </c>
      <c r="U7695">
        <v>1.3165782503599328E-2</v>
      </c>
      <c r="V7695" t="s">
        <v>158</v>
      </c>
    </row>
    <row r="7696" spans="19:22" x14ac:dyDescent="0.45">
      <c r="S7696" t="s">
        <v>607</v>
      </c>
      <c r="T7696" t="s">
        <v>784</v>
      </c>
      <c r="U7696">
        <v>5.1791962535391915E-2</v>
      </c>
      <c r="V7696" t="s">
        <v>158</v>
      </c>
    </row>
    <row r="7697" spans="19:22" x14ac:dyDescent="0.45">
      <c r="S7697" t="s">
        <v>607</v>
      </c>
      <c r="T7697" t="s">
        <v>168</v>
      </c>
      <c r="U7697">
        <v>0.10019185872015755</v>
      </c>
      <c r="V7697" t="s">
        <v>158</v>
      </c>
    </row>
    <row r="7698" spans="19:22" x14ac:dyDescent="0.45">
      <c r="S7698" t="s">
        <v>607</v>
      </c>
      <c r="T7698" t="s">
        <v>169</v>
      </c>
      <c r="U7698">
        <v>1.5687588593059323E-2</v>
      </c>
      <c r="V7698" t="s">
        <v>158</v>
      </c>
    </row>
    <row r="7699" spans="19:22" x14ac:dyDescent="0.45">
      <c r="S7699" t="s">
        <v>607</v>
      </c>
      <c r="T7699" t="s">
        <v>170</v>
      </c>
      <c r="U7699">
        <v>1.5638534732951161E-2</v>
      </c>
      <c r="V7699" t="s">
        <v>158</v>
      </c>
    </row>
    <row r="7700" spans="19:22" x14ac:dyDescent="0.45">
      <c r="S7700" t="s">
        <v>607</v>
      </c>
      <c r="T7700" t="s">
        <v>171</v>
      </c>
      <c r="U7700">
        <v>4.8798259461797451E-2</v>
      </c>
      <c r="V7700" t="s">
        <v>158</v>
      </c>
    </row>
    <row r="7701" spans="19:22" x14ac:dyDescent="0.45">
      <c r="S7701" t="s">
        <v>607</v>
      </c>
      <c r="T7701" t="s">
        <v>172</v>
      </c>
      <c r="U7701">
        <v>9.9602010170182706E-2</v>
      </c>
      <c r="V7701" t="s">
        <v>158</v>
      </c>
    </row>
    <row r="7702" spans="19:22" x14ac:dyDescent="0.45">
      <c r="S7702" t="s">
        <v>607</v>
      </c>
      <c r="T7702" t="s">
        <v>785</v>
      </c>
      <c r="U7702">
        <v>1.6760778922006492E-2</v>
      </c>
      <c r="V7702" t="s">
        <v>158</v>
      </c>
    </row>
    <row r="7703" spans="19:22" x14ac:dyDescent="0.45">
      <c r="S7703" t="s">
        <v>607</v>
      </c>
      <c r="T7703" t="s">
        <v>786</v>
      </c>
      <c r="U7703">
        <v>1.7021514392672698E-2</v>
      </c>
      <c r="V7703" t="s">
        <v>158</v>
      </c>
    </row>
    <row r="7704" spans="19:22" x14ac:dyDescent="0.45">
      <c r="S7704" t="s">
        <v>607</v>
      </c>
      <c r="T7704" t="s">
        <v>787</v>
      </c>
      <c r="U7704">
        <v>1.7168660211028402E-2</v>
      </c>
      <c r="V7704" t="s">
        <v>158</v>
      </c>
    </row>
    <row r="7705" spans="19:22" x14ac:dyDescent="0.45">
      <c r="S7705" t="s">
        <v>607</v>
      </c>
      <c r="T7705" t="s">
        <v>788</v>
      </c>
      <c r="U7705">
        <v>6.9113836700932851E-2</v>
      </c>
      <c r="V7705" t="s">
        <v>158</v>
      </c>
    </row>
    <row r="7706" spans="19:22" x14ac:dyDescent="0.45">
      <c r="S7706" t="s">
        <v>607</v>
      </c>
      <c r="T7706" t="s">
        <v>789</v>
      </c>
      <c r="U7706">
        <v>3.6906675641448637E-2</v>
      </c>
      <c r="V7706" t="s">
        <v>158</v>
      </c>
    </row>
    <row r="7707" spans="19:22" x14ac:dyDescent="0.45">
      <c r="S7707" t="s">
        <v>607</v>
      </c>
      <c r="T7707" t="s">
        <v>790</v>
      </c>
      <c r="U7707">
        <v>5.579837658681211E-3</v>
      </c>
      <c r="V7707" t="s">
        <v>158</v>
      </c>
    </row>
    <row r="7708" spans="19:22" x14ac:dyDescent="0.45">
      <c r="S7708" t="s">
        <v>607</v>
      </c>
      <c r="T7708" t="s">
        <v>791</v>
      </c>
      <c r="U7708">
        <v>5.5677747106755177E-3</v>
      </c>
      <c r="V7708" t="s">
        <v>158</v>
      </c>
    </row>
    <row r="7709" spans="19:22" x14ac:dyDescent="0.45">
      <c r="S7709" t="s">
        <v>607</v>
      </c>
      <c r="T7709" t="s">
        <v>792</v>
      </c>
      <c r="U7709">
        <v>1.6840370249840895E-2</v>
      </c>
      <c r="V7709" t="s">
        <v>158</v>
      </c>
    </row>
    <row r="7710" spans="19:22" x14ac:dyDescent="0.45">
      <c r="S7710" t="s">
        <v>607</v>
      </c>
      <c r="T7710" t="s">
        <v>793</v>
      </c>
      <c r="U7710">
        <v>3.3656936876801422E-2</v>
      </c>
      <c r="V7710" t="s">
        <v>158</v>
      </c>
    </row>
    <row r="7711" spans="19:22" x14ac:dyDescent="0.45">
      <c r="S7711" t="s">
        <v>607</v>
      </c>
      <c r="T7711" t="s">
        <v>794</v>
      </c>
      <c r="U7711">
        <v>6.2120069967076278E-3</v>
      </c>
      <c r="V7711" t="s">
        <v>158</v>
      </c>
    </row>
    <row r="7712" spans="19:22" x14ac:dyDescent="0.45">
      <c r="S7712" t="s">
        <v>607</v>
      </c>
      <c r="T7712" t="s">
        <v>795</v>
      </c>
      <c r="U7712">
        <v>6.2121081788804461E-3</v>
      </c>
      <c r="V7712" t="s">
        <v>158</v>
      </c>
    </row>
    <row r="7713" spans="19:22" x14ac:dyDescent="0.45">
      <c r="S7713" t="s">
        <v>607</v>
      </c>
      <c r="T7713" t="s">
        <v>796</v>
      </c>
      <c r="U7713">
        <v>6.1828598406536176E-3</v>
      </c>
      <c r="V7713" t="s">
        <v>158</v>
      </c>
    </row>
    <row r="7714" spans="19:22" x14ac:dyDescent="0.45">
      <c r="S7714" t="s">
        <v>607</v>
      </c>
      <c r="T7714" t="s">
        <v>797</v>
      </c>
      <c r="U7714">
        <v>2.5074199275998417E-2</v>
      </c>
      <c r="V7714" t="s">
        <v>158</v>
      </c>
    </row>
    <row r="7715" spans="19:22" x14ac:dyDescent="0.45">
      <c r="S7715" t="s">
        <v>608</v>
      </c>
      <c r="T7715" t="s">
        <v>157</v>
      </c>
      <c r="U7715">
        <v>3.6398822482407812E-2</v>
      </c>
      <c r="V7715" t="s">
        <v>158</v>
      </c>
    </row>
    <row r="7716" spans="19:22" x14ac:dyDescent="0.45">
      <c r="S7716" t="s">
        <v>608</v>
      </c>
      <c r="T7716" t="s">
        <v>159</v>
      </c>
      <c r="U7716">
        <v>5.9741338920010784E-3</v>
      </c>
      <c r="V7716" t="s">
        <v>158</v>
      </c>
    </row>
    <row r="7717" spans="19:22" x14ac:dyDescent="0.45">
      <c r="S7717" t="s">
        <v>608</v>
      </c>
      <c r="T7717" t="s">
        <v>160</v>
      </c>
      <c r="U7717">
        <v>5.9155087326036885E-3</v>
      </c>
      <c r="V7717" t="s">
        <v>158</v>
      </c>
    </row>
    <row r="7718" spans="19:22" x14ac:dyDescent="0.45">
      <c r="S7718" t="s">
        <v>608</v>
      </c>
      <c r="T7718" t="s">
        <v>161</v>
      </c>
      <c r="U7718">
        <v>1.6683261789946162E-2</v>
      </c>
      <c r="V7718" t="s">
        <v>158</v>
      </c>
    </row>
    <row r="7719" spans="19:22" x14ac:dyDescent="0.45">
      <c r="S7719" t="s">
        <v>608</v>
      </c>
      <c r="T7719" t="s">
        <v>162</v>
      </c>
      <c r="U7719">
        <v>3.1716711168640999E-2</v>
      </c>
      <c r="V7719" t="s">
        <v>158</v>
      </c>
    </row>
    <row r="7720" spans="19:22" x14ac:dyDescent="0.45">
      <c r="S7720" t="s">
        <v>608</v>
      </c>
      <c r="T7720" t="s">
        <v>777</v>
      </c>
      <c r="U7720">
        <v>5.8688291589796002E-3</v>
      </c>
      <c r="V7720" t="s">
        <v>158</v>
      </c>
    </row>
    <row r="7721" spans="19:22" x14ac:dyDescent="0.45">
      <c r="S7721" t="s">
        <v>608</v>
      </c>
      <c r="T7721" t="s">
        <v>778</v>
      </c>
      <c r="U7721">
        <v>6.0615161083399953E-3</v>
      </c>
      <c r="V7721" t="s">
        <v>158</v>
      </c>
    </row>
    <row r="7722" spans="19:22" x14ac:dyDescent="0.45">
      <c r="S7722" t="s">
        <v>608</v>
      </c>
      <c r="T7722" t="s">
        <v>779</v>
      </c>
      <c r="U7722">
        <v>6.2423466939171409E-3</v>
      </c>
      <c r="V7722" t="s">
        <v>158</v>
      </c>
    </row>
    <row r="7723" spans="19:22" x14ac:dyDescent="0.45">
      <c r="S7723" t="s">
        <v>608</v>
      </c>
      <c r="T7723" t="s">
        <v>780</v>
      </c>
      <c r="U7723">
        <v>2.4705825514956321E-2</v>
      </c>
      <c r="V7723" t="s">
        <v>158</v>
      </c>
    </row>
    <row r="7724" spans="19:22" x14ac:dyDescent="0.45">
      <c r="S7724" t="s">
        <v>608</v>
      </c>
      <c r="T7724" t="s">
        <v>163</v>
      </c>
      <c r="U7724">
        <v>8.3420980103118367E-2</v>
      </c>
      <c r="V7724" t="s">
        <v>158</v>
      </c>
    </row>
    <row r="7725" spans="19:22" x14ac:dyDescent="0.45">
      <c r="S7725" t="s">
        <v>608</v>
      </c>
      <c r="T7725" t="s">
        <v>164</v>
      </c>
      <c r="U7725">
        <v>1.3242021355777371E-2</v>
      </c>
      <c r="V7725" t="s">
        <v>158</v>
      </c>
    </row>
    <row r="7726" spans="19:22" x14ac:dyDescent="0.45">
      <c r="S7726" t="s">
        <v>608</v>
      </c>
      <c r="T7726" t="s">
        <v>165</v>
      </c>
      <c r="U7726">
        <v>1.3347501414086896E-2</v>
      </c>
      <c r="V7726" t="s">
        <v>158</v>
      </c>
    </row>
    <row r="7727" spans="19:22" x14ac:dyDescent="0.45">
      <c r="S7727" t="s">
        <v>608</v>
      </c>
      <c r="T7727" t="s">
        <v>166</v>
      </c>
      <c r="U7727">
        <v>3.9704805939736833E-2</v>
      </c>
      <c r="V7727" t="s">
        <v>158</v>
      </c>
    </row>
    <row r="7728" spans="19:22" x14ac:dyDescent="0.45">
      <c r="S7728" t="s">
        <v>608</v>
      </c>
      <c r="T7728" t="s">
        <v>167</v>
      </c>
      <c r="U7728">
        <v>7.9858392279600052E-2</v>
      </c>
      <c r="V7728" t="s">
        <v>158</v>
      </c>
    </row>
    <row r="7729" spans="19:22" x14ac:dyDescent="0.45">
      <c r="S7729" t="s">
        <v>608</v>
      </c>
      <c r="T7729" t="s">
        <v>781</v>
      </c>
      <c r="U7729">
        <v>1.3390846831565956E-2</v>
      </c>
      <c r="V7729" t="s">
        <v>158</v>
      </c>
    </row>
    <row r="7730" spans="19:22" x14ac:dyDescent="0.45">
      <c r="S7730" t="s">
        <v>608</v>
      </c>
      <c r="T7730" t="s">
        <v>782</v>
      </c>
      <c r="U7730">
        <v>1.3394669978611074E-2</v>
      </c>
      <c r="V7730" t="s">
        <v>158</v>
      </c>
    </row>
    <row r="7731" spans="19:22" x14ac:dyDescent="0.45">
      <c r="S7731" t="s">
        <v>608</v>
      </c>
      <c r="T7731" t="s">
        <v>783</v>
      </c>
      <c r="U7731">
        <v>1.3415554751472884E-2</v>
      </c>
      <c r="V7731" t="s">
        <v>158</v>
      </c>
    </row>
    <row r="7732" spans="19:22" x14ac:dyDescent="0.45">
      <c r="S7732" t="s">
        <v>608</v>
      </c>
      <c r="T7732" t="s">
        <v>784</v>
      </c>
      <c r="U7732">
        <v>5.2914392033693608E-2</v>
      </c>
      <c r="V7732" t="s">
        <v>158</v>
      </c>
    </row>
    <row r="7733" spans="19:22" x14ac:dyDescent="0.45">
      <c r="S7733" t="s">
        <v>608</v>
      </c>
      <c r="T7733" t="s">
        <v>168</v>
      </c>
      <c r="U7733">
        <v>0.10227398683136019</v>
      </c>
      <c r="V7733" t="s">
        <v>158</v>
      </c>
    </row>
    <row r="7734" spans="19:22" x14ac:dyDescent="0.45">
      <c r="S7734" t="s">
        <v>608</v>
      </c>
      <c r="T7734" t="s">
        <v>169</v>
      </c>
      <c r="U7734">
        <v>1.5910562325128642E-2</v>
      </c>
      <c r="V7734" t="s">
        <v>158</v>
      </c>
    </row>
    <row r="7735" spans="19:22" x14ac:dyDescent="0.45">
      <c r="S7735" t="s">
        <v>608</v>
      </c>
      <c r="T7735" t="s">
        <v>170</v>
      </c>
      <c r="U7735">
        <v>1.5794544259477839E-2</v>
      </c>
      <c r="V7735" t="s">
        <v>158</v>
      </c>
    </row>
    <row r="7736" spans="19:22" x14ac:dyDescent="0.45">
      <c r="S7736" t="s">
        <v>608</v>
      </c>
      <c r="T7736" t="s">
        <v>171</v>
      </c>
      <c r="U7736">
        <v>4.8312214244306623E-2</v>
      </c>
      <c r="V7736" t="s">
        <v>158</v>
      </c>
    </row>
    <row r="7737" spans="19:22" x14ac:dyDescent="0.45">
      <c r="S7737" t="s">
        <v>608</v>
      </c>
      <c r="T7737" t="s">
        <v>172</v>
      </c>
      <c r="U7737">
        <v>9.8299990427427097E-2</v>
      </c>
      <c r="V7737" t="s">
        <v>158</v>
      </c>
    </row>
    <row r="7738" spans="19:22" x14ac:dyDescent="0.45">
      <c r="S7738" t="s">
        <v>608</v>
      </c>
      <c r="T7738" t="s">
        <v>785</v>
      </c>
      <c r="U7738">
        <v>1.6611490298845441E-2</v>
      </c>
      <c r="V7738" t="s">
        <v>158</v>
      </c>
    </row>
    <row r="7739" spans="19:22" x14ac:dyDescent="0.45">
      <c r="S7739" t="s">
        <v>608</v>
      </c>
      <c r="T7739" t="s">
        <v>786</v>
      </c>
      <c r="U7739">
        <v>1.6948902206976892E-2</v>
      </c>
      <c r="V7739" t="s">
        <v>158</v>
      </c>
    </row>
    <row r="7740" spans="19:22" x14ac:dyDescent="0.45">
      <c r="S7740" t="s">
        <v>608</v>
      </c>
      <c r="T7740" t="s">
        <v>787</v>
      </c>
      <c r="U7740">
        <v>1.7208007372520602E-2</v>
      </c>
      <c r="V7740" t="s">
        <v>158</v>
      </c>
    </row>
    <row r="7741" spans="19:22" x14ac:dyDescent="0.45">
      <c r="S7741" t="s">
        <v>608</v>
      </c>
      <c r="T7741" t="s">
        <v>788</v>
      </c>
      <c r="U7741">
        <v>6.884082818507542E-2</v>
      </c>
      <c r="V7741" t="s">
        <v>158</v>
      </c>
    </row>
    <row r="7742" spans="19:22" x14ac:dyDescent="0.45">
      <c r="S7742" t="s">
        <v>608</v>
      </c>
      <c r="T7742" t="s">
        <v>789</v>
      </c>
      <c r="U7742">
        <v>3.6106512888951572E-2</v>
      </c>
      <c r="V7742" t="s">
        <v>158</v>
      </c>
    </row>
    <row r="7743" spans="19:22" x14ac:dyDescent="0.45">
      <c r="S7743" t="s">
        <v>608</v>
      </c>
      <c r="T7743" t="s">
        <v>790</v>
      </c>
      <c r="U7743">
        <v>5.3764900608927755E-3</v>
      </c>
      <c r="V7743" t="s">
        <v>158</v>
      </c>
    </row>
    <row r="7744" spans="19:22" x14ac:dyDescent="0.45">
      <c r="S7744" t="s">
        <v>608</v>
      </c>
      <c r="T7744" t="s">
        <v>791</v>
      </c>
      <c r="U7744">
        <v>5.3231358414677138E-3</v>
      </c>
      <c r="V7744" t="s">
        <v>158</v>
      </c>
    </row>
    <row r="7745" spans="19:22" x14ac:dyDescent="0.45">
      <c r="S7745" t="s">
        <v>608</v>
      </c>
      <c r="T7745" t="s">
        <v>792</v>
      </c>
      <c r="U7745">
        <v>1.5936917916144044E-2</v>
      </c>
      <c r="V7745" t="s">
        <v>158</v>
      </c>
    </row>
    <row r="7746" spans="19:22" x14ac:dyDescent="0.45">
      <c r="S7746" t="s">
        <v>608</v>
      </c>
      <c r="T7746" t="s">
        <v>793</v>
      </c>
      <c r="U7746">
        <v>3.1528755180323359E-2</v>
      </c>
      <c r="V7746" t="s">
        <v>158</v>
      </c>
    </row>
    <row r="7747" spans="19:22" x14ac:dyDescent="0.45">
      <c r="S7747" t="s">
        <v>608</v>
      </c>
      <c r="T7747" t="s">
        <v>794</v>
      </c>
      <c r="U7747">
        <v>5.9800118916689621E-3</v>
      </c>
      <c r="V7747" t="s">
        <v>158</v>
      </c>
    </row>
    <row r="7748" spans="19:22" x14ac:dyDescent="0.45">
      <c r="S7748" t="s">
        <v>608</v>
      </c>
      <c r="T7748" t="s">
        <v>795</v>
      </c>
      <c r="U7748">
        <v>6.2774945258009278E-3</v>
      </c>
      <c r="V7748" t="s">
        <v>158</v>
      </c>
    </row>
    <row r="7749" spans="19:22" x14ac:dyDescent="0.45">
      <c r="S7749" t="s">
        <v>608</v>
      </c>
      <c r="T7749" t="s">
        <v>796</v>
      </c>
      <c r="U7749">
        <v>6.318849650923497E-3</v>
      </c>
      <c r="V7749" t="s">
        <v>158</v>
      </c>
    </row>
    <row r="7750" spans="19:22" x14ac:dyDescent="0.45">
      <c r="S7750" t="s">
        <v>608</v>
      </c>
      <c r="T7750" t="s">
        <v>797</v>
      </c>
      <c r="U7750">
        <v>2.4695185663088981E-2</v>
      </c>
      <c r="V7750" t="s">
        <v>158</v>
      </c>
    </row>
    <row r="7751" spans="19:22" x14ac:dyDescent="0.45">
      <c r="S7751" t="s">
        <v>609</v>
      </c>
      <c r="T7751" t="s">
        <v>157</v>
      </c>
      <c r="U7751">
        <v>3.4614384795839954E-2</v>
      </c>
      <c r="V7751" t="s">
        <v>158</v>
      </c>
    </row>
    <row r="7752" spans="19:22" x14ac:dyDescent="0.45">
      <c r="S7752" t="s">
        <v>609</v>
      </c>
      <c r="T7752" t="s">
        <v>159</v>
      </c>
      <c r="U7752">
        <v>5.7082373024231392E-3</v>
      </c>
      <c r="V7752" t="s">
        <v>158</v>
      </c>
    </row>
    <row r="7753" spans="19:22" x14ac:dyDescent="0.45">
      <c r="S7753" t="s">
        <v>609</v>
      </c>
      <c r="T7753" t="s">
        <v>160</v>
      </c>
      <c r="U7753">
        <v>5.7315731535929563E-3</v>
      </c>
      <c r="V7753" t="s">
        <v>158</v>
      </c>
    </row>
    <row r="7754" spans="19:22" x14ac:dyDescent="0.45">
      <c r="S7754" t="s">
        <v>609</v>
      </c>
      <c r="T7754" t="s">
        <v>161</v>
      </c>
      <c r="U7754">
        <v>1.6083148727853221E-2</v>
      </c>
      <c r="V7754" t="s">
        <v>158</v>
      </c>
    </row>
    <row r="7755" spans="19:22" x14ac:dyDescent="0.45">
      <c r="S7755" t="s">
        <v>609</v>
      </c>
      <c r="T7755" t="s">
        <v>162</v>
      </c>
      <c r="U7755">
        <v>2.9842922569555903E-2</v>
      </c>
      <c r="V7755" t="s">
        <v>158</v>
      </c>
    </row>
    <row r="7756" spans="19:22" x14ac:dyDescent="0.45">
      <c r="S7756" t="s">
        <v>609</v>
      </c>
      <c r="T7756" t="s">
        <v>777</v>
      </c>
      <c r="U7756">
        <v>5.5726371796428649E-3</v>
      </c>
      <c r="V7756" t="s">
        <v>158</v>
      </c>
    </row>
    <row r="7757" spans="19:22" x14ac:dyDescent="0.45">
      <c r="S7757" t="s">
        <v>609</v>
      </c>
      <c r="T7757" t="s">
        <v>778</v>
      </c>
      <c r="U7757">
        <v>5.7920676756537566E-3</v>
      </c>
      <c r="V7757" t="s">
        <v>158</v>
      </c>
    </row>
    <row r="7758" spans="19:22" x14ac:dyDescent="0.45">
      <c r="S7758" t="s">
        <v>609</v>
      </c>
      <c r="T7758" t="s">
        <v>779</v>
      </c>
      <c r="U7758">
        <v>6.0563850083584312E-3</v>
      </c>
      <c r="V7758" t="s">
        <v>158</v>
      </c>
    </row>
    <row r="7759" spans="19:22" x14ac:dyDescent="0.45">
      <c r="S7759" t="s">
        <v>609</v>
      </c>
      <c r="T7759" t="s">
        <v>780</v>
      </c>
      <c r="U7759">
        <v>2.428949146951136E-2</v>
      </c>
      <c r="V7759" t="s">
        <v>158</v>
      </c>
    </row>
    <row r="7760" spans="19:22" x14ac:dyDescent="0.45">
      <c r="S7760" t="s">
        <v>609</v>
      </c>
      <c r="T7760" t="s">
        <v>163</v>
      </c>
      <c r="U7760">
        <v>8.6320926827355052E-2</v>
      </c>
      <c r="V7760" t="s">
        <v>158</v>
      </c>
    </row>
    <row r="7761" spans="19:22" x14ac:dyDescent="0.45">
      <c r="S7761" t="s">
        <v>609</v>
      </c>
      <c r="T7761" t="s">
        <v>164</v>
      </c>
      <c r="U7761">
        <v>1.3533478955826739E-2</v>
      </c>
      <c r="V7761" t="s">
        <v>158</v>
      </c>
    </row>
    <row r="7762" spans="19:22" x14ac:dyDescent="0.45">
      <c r="S7762" t="s">
        <v>609</v>
      </c>
      <c r="T7762" t="s">
        <v>165</v>
      </c>
      <c r="U7762">
        <v>1.3673334267856765E-2</v>
      </c>
      <c r="V7762" t="s">
        <v>158</v>
      </c>
    </row>
    <row r="7763" spans="19:22" x14ac:dyDescent="0.45">
      <c r="S7763" t="s">
        <v>609</v>
      </c>
      <c r="T7763" t="s">
        <v>166</v>
      </c>
      <c r="U7763">
        <v>4.0868371304236199E-2</v>
      </c>
      <c r="V7763" t="s">
        <v>158</v>
      </c>
    </row>
    <row r="7764" spans="19:22" x14ac:dyDescent="0.45">
      <c r="S7764" t="s">
        <v>609</v>
      </c>
      <c r="T7764" t="s">
        <v>167</v>
      </c>
      <c r="U7764">
        <v>8.1635102726042644E-2</v>
      </c>
      <c r="V7764" t="s">
        <v>158</v>
      </c>
    </row>
    <row r="7765" spans="19:22" x14ac:dyDescent="0.45">
      <c r="S7765" t="s">
        <v>609</v>
      </c>
      <c r="T7765" t="s">
        <v>781</v>
      </c>
      <c r="U7765">
        <v>1.3589574236863331E-2</v>
      </c>
      <c r="V7765" t="s">
        <v>158</v>
      </c>
    </row>
    <row r="7766" spans="19:22" x14ac:dyDescent="0.45">
      <c r="S7766" t="s">
        <v>609</v>
      </c>
      <c r="T7766" t="s">
        <v>782</v>
      </c>
      <c r="U7766">
        <v>1.3772137542555877E-2</v>
      </c>
      <c r="V7766" t="s">
        <v>158</v>
      </c>
    </row>
    <row r="7767" spans="19:22" x14ac:dyDescent="0.45">
      <c r="S7767" t="s">
        <v>609</v>
      </c>
      <c r="T7767" t="s">
        <v>783</v>
      </c>
      <c r="U7767">
        <v>1.3607226082186655E-2</v>
      </c>
      <c r="V7767" t="s">
        <v>158</v>
      </c>
    </row>
    <row r="7768" spans="19:22" x14ac:dyDescent="0.45">
      <c r="S7768" t="s">
        <v>609</v>
      </c>
      <c r="T7768" t="s">
        <v>784</v>
      </c>
      <c r="U7768">
        <v>5.4304998386319657E-2</v>
      </c>
      <c r="V7768" t="s">
        <v>158</v>
      </c>
    </row>
    <row r="7769" spans="19:22" x14ac:dyDescent="0.45">
      <c r="S7769" t="s">
        <v>609</v>
      </c>
      <c r="T7769" t="s">
        <v>168</v>
      </c>
      <c r="U7769">
        <v>0.10319227137851607</v>
      </c>
      <c r="V7769" t="s">
        <v>158</v>
      </c>
    </row>
    <row r="7770" spans="19:22" x14ac:dyDescent="0.45">
      <c r="S7770" t="s">
        <v>609</v>
      </c>
      <c r="T7770" t="s">
        <v>169</v>
      </c>
      <c r="U7770">
        <v>1.6204396131965514E-2</v>
      </c>
      <c r="V7770" t="s">
        <v>158</v>
      </c>
    </row>
    <row r="7771" spans="19:22" x14ac:dyDescent="0.45">
      <c r="S7771" t="s">
        <v>609</v>
      </c>
      <c r="T7771" t="s">
        <v>170</v>
      </c>
      <c r="U7771">
        <v>1.6180197106562891E-2</v>
      </c>
      <c r="V7771" t="s">
        <v>158</v>
      </c>
    </row>
    <row r="7772" spans="19:22" x14ac:dyDescent="0.45">
      <c r="S7772" t="s">
        <v>609</v>
      </c>
      <c r="T7772" t="s">
        <v>171</v>
      </c>
      <c r="U7772">
        <v>4.8109720908904044E-2</v>
      </c>
      <c r="V7772" t="s">
        <v>158</v>
      </c>
    </row>
    <row r="7773" spans="19:22" x14ac:dyDescent="0.45">
      <c r="S7773" t="s">
        <v>609</v>
      </c>
      <c r="T7773" t="s">
        <v>172</v>
      </c>
      <c r="U7773">
        <v>9.8657020513500629E-2</v>
      </c>
      <c r="V7773" t="s">
        <v>158</v>
      </c>
    </row>
    <row r="7774" spans="19:22" x14ac:dyDescent="0.45">
      <c r="S7774" t="s">
        <v>609</v>
      </c>
      <c r="T7774" t="s">
        <v>785</v>
      </c>
      <c r="U7774">
        <v>1.6841813210341835E-2</v>
      </c>
      <c r="V7774" t="s">
        <v>158</v>
      </c>
    </row>
    <row r="7775" spans="19:22" x14ac:dyDescent="0.45">
      <c r="S7775" t="s">
        <v>609</v>
      </c>
      <c r="T7775" t="s">
        <v>786</v>
      </c>
      <c r="U7775">
        <v>1.7017989991357785E-2</v>
      </c>
      <c r="V7775" t="s">
        <v>158</v>
      </c>
    </row>
    <row r="7776" spans="19:22" x14ac:dyDescent="0.45">
      <c r="S7776" t="s">
        <v>609</v>
      </c>
      <c r="T7776" t="s">
        <v>787</v>
      </c>
      <c r="U7776">
        <v>1.7229732939834815E-2</v>
      </c>
      <c r="V7776" t="s">
        <v>158</v>
      </c>
    </row>
    <row r="7777" spans="19:22" x14ac:dyDescent="0.45">
      <c r="S7777" t="s">
        <v>609</v>
      </c>
      <c r="T7777" t="s">
        <v>788</v>
      </c>
      <c r="U7777">
        <v>6.7822927138706982E-2</v>
      </c>
      <c r="V7777" t="s">
        <v>158</v>
      </c>
    </row>
    <row r="7778" spans="19:22" x14ac:dyDescent="0.45">
      <c r="S7778" t="s">
        <v>609</v>
      </c>
      <c r="T7778" t="s">
        <v>789</v>
      </c>
      <c r="U7778">
        <v>3.5150970132775058E-2</v>
      </c>
      <c r="V7778" t="s">
        <v>158</v>
      </c>
    </row>
    <row r="7779" spans="19:22" x14ac:dyDescent="0.45">
      <c r="S7779" t="s">
        <v>609</v>
      </c>
      <c r="T7779" t="s">
        <v>790</v>
      </c>
      <c r="U7779">
        <v>5.2332282520982983E-3</v>
      </c>
      <c r="V7779" t="s">
        <v>158</v>
      </c>
    </row>
    <row r="7780" spans="19:22" x14ac:dyDescent="0.45">
      <c r="S7780" t="s">
        <v>609</v>
      </c>
      <c r="T7780" t="s">
        <v>791</v>
      </c>
      <c r="U7780">
        <v>5.1493046932984945E-3</v>
      </c>
      <c r="V7780" t="s">
        <v>158</v>
      </c>
    </row>
    <row r="7781" spans="19:22" x14ac:dyDescent="0.45">
      <c r="S7781" t="s">
        <v>609</v>
      </c>
      <c r="T7781" t="s">
        <v>792</v>
      </c>
      <c r="U7781">
        <v>1.5331913380344703E-2</v>
      </c>
      <c r="V7781" t="s">
        <v>158</v>
      </c>
    </row>
    <row r="7782" spans="19:22" x14ac:dyDescent="0.45">
      <c r="S7782" t="s">
        <v>609</v>
      </c>
      <c r="T7782" t="s">
        <v>793</v>
      </c>
      <c r="U7782">
        <v>3.0038128841439936E-2</v>
      </c>
      <c r="V7782" t="s">
        <v>158</v>
      </c>
    </row>
    <row r="7783" spans="19:22" x14ac:dyDescent="0.45">
      <c r="S7783" t="s">
        <v>609</v>
      </c>
      <c r="T7783" t="s">
        <v>794</v>
      </c>
      <c r="U7783">
        <v>5.7749376625567351E-3</v>
      </c>
      <c r="V7783" t="s">
        <v>158</v>
      </c>
    </row>
    <row r="7784" spans="19:22" x14ac:dyDescent="0.45">
      <c r="S7784" t="s">
        <v>609</v>
      </c>
      <c r="T7784" t="s">
        <v>795</v>
      </c>
      <c r="U7784">
        <v>6.0318368325360614E-3</v>
      </c>
      <c r="V7784" t="s">
        <v>158</v>
      </c>
    </row>
    <row r="7785" spans="19:22" x14ac:dyDescent="0.45">
      <c r="S7785" t="s">
        <v>609</v>
      </c>
      <c r="T7785" t="s">
        <v>796</v>
      </c>
      <c r="U7785">
        <v>6.211231315066193E-3</v>
      </c>
      <c r="V7785" t="s">
        <v>158</v>
      </c>
    </row>
    <row r="7786" spans="19:22" x14ac:dyDescent="0.45">
      <c r="S7786" t="s">
        <v>609</v>
      </c>
      <c r="T7786" t="s">
        <v>797</v>
      </c>
      <c r="U7786">
        <v>2.4826381358292599E-2</v>
      </c>
      <c r="V7786" t="s">
        <v>158</v>
      </c>
    </row>
    <row r="7787" spans="19:22" x14ac:dyDescent="0.45">
      <c r="S7787" t="s">
        <v>610</v>
      </c>
      <c r="T7787" t="s">
        <v>157</v>
      </c>
      <c r="U7787">
        <v>3.3556000833044608E-2</v>
      </c>
      <c r="V7787" t="s">
        <v>158</v>
      </c>
    </row>
    <row r="7788" spans="19:22" x14ac:dyDescent="0.45">
      <c r="S7788" t="s">
        <v>610</v>
      </c>
      <c r="T7788" t="s">
        <v>159</v>
      </c>
      <c r="U7788">
        <v>5.3043201053481334E-3</v>
      </c>
      <c r="V7788" t="s">
        <v>158</v>
      </c>
    </row>
    <row r="7789" spans="19:22" x14ac:dyDescent="0.45">
      <c r="S7789" t="s">
        <v>610</v>
      </c>
      <c r="T7789" t="s">
        <v>160</v>
      </c>
      <c r="U7789">
        <v>5.573021719837974E-3</v>
      </c>
      <c r="V7789" t="s">
        <v>158</v>
      </c>
    </row>
    <row r="7790" spans="19:22" x14ac:dyDescent="0.45">
      <c r="S7790" t="s">
        <v>610</v>
      </c>
      <c r="T7790" t="s">
        <v>161</v>
      </c>
      <c r="U7790">
        <v>1.5395094327055546E-2</v>
      </c>
      <c r="V7790" t="s">
        <v>158</v>
      </c>
    </row>
    <row r="7791" spans="19:22" x14ac:dyDescent="0.45">
      <c r="S7791" t="s">
        <v>610</v>
      </c>
      <c r="T7791" t="s">
        <v>162</v>
      </c>
      <c r="U7791">
        <v>2.8954492372942967E-2</v>
      </c>
      <c r="V7791" t="s">
        <v>158</v>
      </c>
    </row>
    <row r="7792" spans="19:22" x14ac:dyDescent="0.45">
      <c r="S7792" t="s">
        <v>610</v>
      </c>
      <c r="T7792" t="s">
        <v>777</v>
      </c>
      <c r="U7792">
        <v>5.5800668503546624E-3</v>
      </c>
      <c r="V7792" t="s">
        <v>158</v>
      </c>
    </row>
    <row r="7793" spans="19:22" x14ac:dyDescent="0.45">
      <c r="S7793" t="s">
        <v>610</v>
      </c>
      <c r="T7793" t="s">
        <v>778</v>
      </c>
      <c r="U7793">
        <v>5.8432009693746593E-3</v>
      </c>
      <c r="V7793" t="s">
        <v>158</v>
      </c>
    </row>
    <row r="7794" spans="19:22" x14ac:dyDescent="0.45">
      <c r="S7794" t="s">
        <v>610</v>
      </c>
      <c r="T7794" t="s">
        <v>779</v>
      </c>
      <c r="U7794">
        <v>5.95825816649593E-3</v>
      </c>
      <c r="V7794" t="s">
        <v>158</v>
      </c>
    </row>
    <row r="7795" spans="19:22" x14ac:dyDescent="0.45">
      <c r="S7795" t="s">
        <v>610</v>
      </c>
      <c r="T7795" t="s">
        <v>780</v>
      </c>
      <c r="U7795">
        <v>2.3365612830697904E-2</v>
      </c>
      <c r="V7795" t="s">
        <v>158</v>
      </c>
    </row>
    <row r="7796" spans="19:22" x14ac:dyDescent="0.45">
      <c r="S7796" t="s">
        <v>610</v>
      </c>
      <c r="T7796" t="s">
        <v>163</v>
      </c>
      <c r="U7796">
        <v>8.893535533707396E-2</v>
      </c>
      <c r="V7796" t="s">
        <v>158</v>
      </c>
    </row>
    <row r="7797" spans="19:22" x14ac:dyDescent="0.45">
      <c r="S7797" t="s">
        <v>610</v>
      </c>
      <c r="T7797" t="s">
        <v>164</v>
      </c>
      <c r="U7797">
        <v>1.3951941695574675E-2</v>
      </c>
      <c r="V7797" t="s">
        <v>158</v>
      </c>
    </row>
    <row r="7798" spans="19:22" x14ac:dyDescent="0.45">
      <c r="S7798" t="s">
        <v>610</v>
      </c>
      <c r="T7798" t="s">
        <v>165</v>
      </c>
      <c r="U7798">
        <v>1.4033190372200683E-2</v>
      </c>
      <c r="V7798" t="s">
        <v>158</v>
      </c>
    </row>
    <row r="7799" spans="19:22" x14ac:dyDescent="0.45">
      <c r="S7799" t="s">
        <v>610</v>
      </c>
      <c r="T7799" t="s">
        <v>166</v>
      </c>
      <c r="U7799">
        <v>4.1209139935546014E-2</v>
      </c>
      <c r="V7799" t="s">
        <v>158</v>
      </c>
    </row>
    <row r="7800" spans="19:22" x14ac:dyDescent="0.45">
      <c r="S7800" t="s">
        <v>610</v>
      </c>
      <c r="T7800" t="s">
        <v>167</v>
      </c>
      <c r="U7800">
        <v>8.1496843445807238E-2</v>
      </c>
      <c r="V7800" t="s">
        <v>158</v>
      </c>
    </row>
    <row r="7801" spans="19:22" x14ac:dyDescent="0.45">
      <c r="S7801" t="s">
        <v>610</v>
      </c>
      <c r="T7801" t="s">
        <v>781</v>
      </c>
      <c r="U7801">
        <v>1.3744589307664597E-2</v>
      </c>
      <c r="V7801" t="s">
        <v>158</v>
      </c>
    </row>
    <row r="7802" spans="19:22" x14ac:dyDescent="0.45">
      <c r="S7802" t="s">
        <v>610</v>
      </c>
      <c r="T7802" t="s">
        <v>782</v>
      </c>
      <c r="U7802">
        <v>1.3996747298647427E-2</v>
      </c>
      <c r="V7802" t="s">
        <v>158</v>
      </c>
    </row>
    <row r="7803" spans="19:22" x14ac:dyDescent="0.45">
      <c r="S7803" t="s">
        <v>610</v>
      </c>
      <c r="T7803" t="s">
        <v>783</v>
      </c>
      <c r="U7803">
        <v>1.4020751345643862E-2</v>
      </c>
      <c r="V7803" t="s">
        <v>158</v>
      </c>
    </row>
    <row r="7804" spans="19:22" x14ac:dyDescent="0.45">
      <c r="S7804" t="s">
        <v>610</v>
      </c>
      <c r="T7804" t="s">
        <v>784</v>
      </c>
      <c r="U7804">
        <v>5.5684795586064893E-2</v>
      </c>
      <c r="V7804" t="s">
        <v>158</v>
      </c>
    </row>
    <row r="7805" spans="19:22" x14ac:dyDescent="0.45">
      <c r="S7805" t="s">
        <v>610</v>
      </c>
      <c r="T7805" t="s">
        <v>168</v>
      </c>
      <c r="U7805">
        <v>0.10478206980273914</v>
      </c>
      <c r="V7805" t="s">
        <v>158</v>
      </c>
    </row>
    <row r="7806" spans="19:22" x14ac:dyDescent="0.45">
      <c r="S7806" t="s">
        <v>610</v>
      </c>
      <c r="T7806" t="s">
        <v>169</v>
      </c>
      <c r="U7806">
        <v>1.6758840216621562E-2</v>
      </c>
      <c r="V7806" t="s">
        <v>158</v>
      </c>
    </row>
    <row r="7807" spans="19:22" x14ac:dyDescent="0.45">
      <c r="S7807" t="s">
        <v>610</v>
      </c>
      <c r="T7807" t="s">
        <v>170</v>
      </c>
      <c r="U7807">
        <v>1.6752083272423706E-2</v>
      </c>
      <c r="V7807" t="s">
        <v>158</v>
      </c>
    </row>
    <row r="7808" spans="19:22" x14ac:dyDescent="0.45">
      <c r="S7808" t="s">
        <v>610</v>
      </c>
      <c r="T7808" t="s">
        <v>171</v>
      </c>
      <c r="U7808">
        <v>4.8084031738137356E-2</v>
      </c>
      <c r="V7808" t="s">
        <v>158</v>
      </c>
    </row>
    <row r="7809" spans="19:22" x14ac:dyDescent="0.45">
      <c r="S7809" t="s">
        <v>610</v>
      </c>
      <c r="T7809" t="s">
        <v>172</v>
      </c>
      <c r="U7809">
        <v>9.8167091834734488E-2</v>
      </c>
      <c r="V7809" t="s">
        <v>158</v>
      </c>
    </row>
    <row r="7810" spans="19:22" x14ac:dyDescent="0.45">
      <c r="S7810" t="s">
        <v>610</v>
      </c>
      <c r="T7810" t="s">
        <v>785</v>
      </c>
      <c r="U7810">
        <v>1.7060944087064236E-2</v>
      </c>
      <c r="V7810" t="s">
        <v>158</v>
      </c>
    </row>
    <row r="7811" spans="19:22" x14ac:dyDescent="0.45">
      <c r="S7811" t="s">
        <v>610</v>
      </c>
      <c r="T7811" t="s">
        <v>786</v>
      </c>
      <c r="U7811">
        <v>1.7204376359557322E-2</v>
      </c>
      <c r="V7811" t="s">
        <v>158</v>
      </c>
    </row>
    <row r="7812" spans="19:22" x14ac:dyDescent="0.45">
      <c r="S7812" t="s">
        <v>610</v>
      </c>
      <c r="T7812" t="s">
        <v>787</v>
      </c>
      <c r="U7812">
        <v>1.7356360981917538E-2</v>
      </c>
      <c r="V7812" t="s">
        <v>158</v>
      </c>
    </row>
    <row r="7813" spans="19:22" x14ac:dyDescent="0.45">
      <c r="S7813" t="s">
        <v>610</v>
      </c>
      <c r="T7813" t="s">
        <v>788</v>
      </c>
      <c r="U7813">
        <v>6.8309506738146786E-2</v>
      </c>
      <c r="V7813" t="s">
        <v>158</v>
      </c>
    </row>
    <row r="7814" spans="19:22" x14ac:dyDescent="0.45">
      <c r="S7814" t="s">
        <v>610</v>
      </c>
      <c r="T7814" t="s">
        <v>789</v>
      </c>
      <c r="U7814">
        <v>3.377242674738707E-2</v>
      </c>
      <c r="V7814" t="s">
        <v>158</v>
      </c>
    </row>
    <row r="7815" spans="19:22" x14ac:dyDescent="0.45">
      <c r="S7815" t="s">
        <v>610</v>
      </c>
      <c r="T7815" t="s">
        <v>790</v>
      </c>
      <c r="U7815">
        <v>5.1438030333238304E-3</v>
      </c>
      <c r="V7815" t="s">
        <v>158</v>
      </c>
    </row>
    <row r="7816" spans="19:22" x14ac:dyDescent="0.45">
      <c r="S7816" t="s">
        <v>610</v>
      </c>
      <c r="T7816" t="s">
        <v>791</v>
      </c>
      <c r="U7816">
        <v>5.0213202359744979E-3</v>
      </c>
      <c r="V7816" t="s">
        <v>158</v>
      </c>
    </row>
    <row r="7817" spans="19:22" x14ac:dyDescent="0.45">
      <c r="S7817" t="s">
        <v>610</v>
      </c>
      <c r="T7817" t="s">
        <v>792</v>
      </c>
      <c r="U7817">
        <v>1.4594799053575804E-2</v>
      </c>
      <c r="V7817" t="s">
        <v>158</v>
      </c>
    </row>
    <row r="7818" spans="19:22" x14ac:dyDescent="0.45">
      <c r="S7818" t="s">
        <v>610</v>
      </c>
      <c r="T7818" t="s">
        <v>793</v>
      </c>
      <c r="U7818">
        <v>2.8632459145960132E-2</v>
      </c>
      <c r="V7818" t="s">
        <v>158</v>
      </c>
    </row>
    <row r="7819" spans="19:22" x14ac:dyDescent="0.45">
      <c r="S7819" t="s">
        <v>610</v>
      </c>
      <c r="T7819" t="s">
        <v>794</v>
      </c>
      <c r="U7819">
        <v>5.6900140450498633E-3</v>
      </c>
      <c r="V7819" t="s">
        <v>158</v>
      </c>
    </row>
    <row r="7820" spans="19:22" x14ac:dyDescent="0.45">
      <c r="S7820" t="s">
        <v>610</v>
      </c>
      <c r="T7820" t="s">
        <v>795</v>
      </c>
      <c r="U7820">
        <v>5.754485111724059E-3</v>
      </c>
      <c r="V7820" t="s">
        <v>158</v>
      </c>
    </row>
    <row r="7821" spans="19:22" x14ac:dyDescent="0.45">
      <c r="S7821" t="s">
        <v>610</v>
      </c>
      <c r="T7821" t="s">
        <v>796</v>
      </c>
      <c r="U7821">
        <v>5.953598276437269E-3</v>
      </c>
      <c r="V7821" t="s">
        <v>158</v>
      </c>
    </row>
    <row r="7822" spans="19:22" x14ac:dyDescent="0.45">
      <c r="S7822" t="s">
        <v>610</v>
      </c>
      <c r="T7822" t="s">
        <v>797</v>
      </c>
      <c r="U7822">
        <v>2.4358366819651672E-2</v>
      </c>
      <c r="V7822" t="s">
        <v>158</v>
      </c>
    </row>
    <row r="7823" spans="19:22" x14ac:dyDescent="0.45">
      <c r="S7823" t="s">
        <v>611</v>
      </c>
      <c r="T7823" t="s">
        <v>157</v>
      </c>
      <c r="U7823">
        <v>4.2080312487901027E-2</v>
      </c>
      <c r="V7823" t="s">
        <v>158</v>
      </c>
    </row>
    <row r="7824" spans="19:22" x14ac:dyDescent="0.45">
      <c r="S7824" t="s">
        <v>611</v>
      </c>
      <c r="T7824" t="s">
        <v>159</v>
      </c>
      <c r="U7824">
        <v>6.64093179958989E-3</v>
      </c>
      <c r="V7824" t="s">
        <v>158</v>
      </c>
    </row>
    <row r="7825" spans="19:22" x14ac:dyDescent="0.45">
      <c r="S7825" t="s">
        <v>611</v>
      </c>
      <c r="T7825" t="s">
        <v>160</v>
      </c>
      <c r="U7825">
        <v>6.5870175792265588E-3</v>
      </c>
      <c r="V7825" t="s">
        <v>158</v>
      </c>
    </row>
    <row r="7826" spans="19:22" x14ac:dyDescent="0.45">
      <c r="S7826" t="s">
        <v>611</v>
      </c>
      <c r="T7826" t="s">
        <v>161</v>
      </c>
      <c r="U7826">
        <v>1.973844594377237E-2</v>
      </c>
      <c r="V7826" t="s">
        <v>158</v>
      </c>
    </row>
    <row r="7827" spans="19:22" x14ac:dyDescent="0.45">
      <c r="S7827" t="s">
        <v>611</v>
      </c>
      <c r="T7827" t="s">
        <v>162</v>
      </c>
      <c r="U7827">
        <v>4.2496443086348229E-2</v>
      </c>
      <c r="V7827" t="s">
        <v>158</v>
      </c>
    </row>
    <row r="7828" spans="19:22" x14ac:dyDescent="0.45">
      <c r="S7828" t="s">
        <v>611</v>
      </c>
      <c r="T7828" t="s">
        <v>777</v>
      </c>
      <c r="U7828">
        <v>7.4709009060142531E-3</v>
      </c>
      <c r="V7828" t="s">
        <v>158</v>
      </c>
    </row>
    <row r="7829" spans="19:22" x14ac:dyDescent="0.45">
      <c r="S7829" t="s">
        <v>611</v>
      </c>
      <c r="T7829" t="s">
        <v>778</v>
      </c>
      <c r="U7829">
        <v>7.4506248294847911E-3</v>
      </c>
      <c r="V7829" t="s">
        <v>158</v>
      </c>
    </row>
    <row r="7830" spans="19:22" x14ac:dyDescent="0.45">
      <c r="S7830" t="s">
        <v>611</v>
      </c>
      <c r="T7830" t="s">
        <v>779</v>
      </c>
      <c r="U7830">
        <v>7.4275628971520223E-3</v>
      </c>
      <c r="V7830" t="s">
        <v>158</v>
      </c>
    </row>
    <row r="7831" spans="19:22" x14ac:dyDescent="0.45">
      <c r="S7831" t="s">
        <v>611</v>
      </c>
      <c r="T7831" t="s">
        <v>780</v>
      </c>
      <c r="U7831">
        <v>2.8996038365156247E-2</v>
      </c>
      <c r="V7831" t="s">
        <v>158</v>
      </c>
    </row>
    <row r="7832" spans="19:22" x14ac:dyDescent="0.45">
      <c r="S7832" t="s">
        <v>611</v>
      </c>
      <c r="T7832" t="s">
        <v>163</v>
      </c>
      <c r="U7832">
        <v>8.1100585737505254E-2</v>
      </c>
      <c r="V7832" t="s">
        <v>158</v>
      </c>
    </row>
    <row r="7833" spans="19:22" x14ac:dyDescent="0.45">
      <c r="S7833" t="s">
        <v>611</v>
      </c>
      <c r="T7833" t="s">
        <v>164</v>
      </c>
      <c r="U7833">
        <v>1.3544387756755672E-2</v>
      </c>
      <c r="V7833" t="s">
        <v>158</v>
      </c>
    </row>
    <row r="7834" spans="19:22" x14ac:dyDescent="0.45">
      <c r="S7834" t="s">
        <v>611</v>
      </c>
      <c r="T7834" t="s">
        <v>165</v>
      </c>
      <c r="U7834">
        <v>1.3581915137188908E-2</v>
      </c>
      <c r="V7834" t="s">
        <v>158</v>
      </c>
    </row>
    <row r="7835" spans="19:22" x14ac:dyDescent="0.45">
      <c r="S7835" t="s">
        <v>611</v>
      </c>
      <c r="T7835" t="s">
        <v>166</v>
      </c>
      <c r="U7835">
        <v>4.0809624951808308E-2</v>
      </c>
      <c r="V7835" t="s">
        <v>158</v>
      </c>
    </row>
    <row r="7836" spans="19:22" x14ac:dyDescent="0.45">
      <c r="S7836" t="s">
        <v>611</v>
      </c>
      <c r="T7836" t="s">
        <v>167</v>
      </c>
      <c r="U7836">
        <v>8.2782934178664669E-2</v>
      </c>
      <c r="V7836" t="s">
        <v>158</v>
      </c>
    </row>
    <row r="7837" spans="19:22" x14ac:dyDescent="0.45">
      <c r="S7837" t="s">
        <v>611</v>
      </c>
      <c r="T7837" t="s">
        <v>781</v>
      </c>
      <c r="U7837">
        <v>1.3737583241419608E-2</v>
      </c>
      <c r="V7837" t="s">
        <v>158</v>
      </c>
    </row>
    <row r="7838" spans="19:22" x14ac:dyDescent="0.45">
      <c r="S7838" t="s">
        <v>611</v>
      </c>
      <c r="T7838" t="s">
        <v>782</v>
      </c>
      <c r="U7838">
        <v>1.3557398354308043E-2</v>
      </c>
      <c r="V7838" t="s">
        <v>158</v>
      </c>
    </row>
    <row r="7839" spans="19:22" x14ac:dyDescent="0.45">
      <c r="S7839" t="s">
        <v>611</v>
      </c>
      <c r="T7839" t="s">
        <v>783</v>
      </c>
      <c r="U7839">
        <v>1.3367859576887813E-2</v>
      </c>
      <c r="V7839" t="s">
        <v>158</v>
      </c>
    </row>
    <row r="7840" spans="19:22" x14ac:dyDescent="0.45">
      <c r="S7840" t="s">
        <v>611</v>
      </c>
      <c r="T7840" t="s">
        <v>784</v>
      </c>
      <c r="U7840">
        <v>5.3260110504559588E-2</v>
      </c>
      <c r="V7840" t="s">
        <v>158</v>
      </c>
    </row>
    <row r="7841" spans="19:22" x14ac:dyDescent="0.45">
      <c r="S7841" t="s">
        <v>611</v>
      </c>
      <c r="T7841" t="s">
        <v>168</v>
      </c>
      <c r="U7841">
        <v>8.9586167099813707E-2</v>
      </c>
      <c r="V7841" t="s">
        <v>158</v>
      </c>
    </row>
    <row r="7842" spans="19:22" x14ac:dyDescent="0.45">
      <c r="S7842" t="s">
        <v>611</v>
      </c>
      <c r="T7842" t="s">
        <v>169</v>
      </c>
      <c r="U7842">
        <v>1.4927576437716666E-2</v>
      </c>
      <c r="V7842" t="s">
        <v>158</v>
      </c>
    </row>
    <row r="7843" spans="19:22" x14ac:dyDescent="0.45">
      <c r="S7843" t="s">
        <v>611</v>
      </c>
      <c r="T7843" t="s">
        <v>170</v>
      </c>
      <c r="U7843">
        <v>1.4709008218865775E-2</v>
      </c>
      <c r="V7843" t="s">
        <v>158</v>
      </c>
    </row>
    <row r="7844" spans="19:22" x14ac:dyDescent="0.45">
      <c r="S7844" t="s">
        <v>611</v>
      </c>
      <c r="T7844" t="s">
        <v>171</v>
      </c>
      <c r="U7844">
        <v>4.3616796726840476E-2</v>
      </c>
      <c r="V7844" t="s">
        <v>158</v>
      </c>
    </row>
    <row r="7845" spans="19:22" x14ac:dyDescent="0.45">
      <c r="S7845" t="s">
        <v>611</v>
      </c>
      <c r="T7845" t="s">
        <v>172</v>
      </c>
      <c r="U7845">
        <v>8.9233645714583018E-2</v>
      </c>
      <c r="V7845" t="s">
        <v>158</v>
      </c>
    </row>
    <row r="7846" spans="19:22" x14ac:dyDescent="0.45">
      <c r="S7846" t="s">
        <v>611</v>
      </c>
      <c r="T7846" t="s">
        <v>785</v>
      </c>
      <c r="U7846">
        <v>1.4645114047851938E-2</v>
      </c>
      <c r="V7846" t="s">
        <v>158</v>
      </c>
    </row>
    <row r="7847" spans="19:22" x14ac:dyDescent="0.45">
      <c r="S7847" t="s">
        <v>611</v>
      </c>
      <c r="T7847" t="s">
        <v>786</v>
      </c>
      <c r="U7847">
        <v>1.4301226324324129E-2</v>
      </c>
      <c r="V7847" t="s">
        <v>158</v>
      </c>
    </row>
    <row r="7848" spans="19:22" x14ac:dyDescent="0.45">
      <c r="S7848" t="s">
        <v>611</v>
      </c>
      <c r="T7848" t="s">
        <v>787</v>
      </c>
      <c r="U7848">
        <v>1.4077023201408584E-2</v>
      </c>
      <c r="V7848" t="s">
        <v>158</v>
      </c>
    </row>
    <row r="7849" spans="19:22" x14ac:dyDescent="0.45">
      <c r="S7849" t="s">
        <v>611</v>
      </c>
      <c r="T7849" t="s">
        <v>788</v>
      </c>
      <c r="U7849">
        <v>5.8269351812211621E-2</v>
      </c>
      <c r="V7849" t="s">
        <v>158</v>
      </c>
    </row>
    <row r="7850" spans="19:22" x14ac:dyDescent="0.45">
      <c r="S7850" t="s">
        <v>611</v>
      </c>
      <c r="T7850" t="s">
        <v>789</v>
      </c>
      <c r="U7850">
        <v>4.0059056848630314E-2</v>
      </c>
      <c r="V7850" t="s">
        <v>158</v>
      </c>
    </row>
    <row r="7851" spans="19:22" x14ac:dyDescent="0.45">
      <c r="S7851" t="s">
        <v>611</v>
      </c>
      <c r="T7851" t="s">
        <v>790</v>
      </c>
      <c r="U7851">
        <v>6.4636182727651689E-3</v>
      </c>
      <c r="V7851" t="s">
        <v>158</v>
      </c>
    </row>
    <row r="7852" spans="19:22" x14ac:dyDescent="0.45">
      <c r="S7852" t="s">
        <v>611</v>
      </c>
      <c r="T7852" t="s">
        <v>791</v>
      </c>
      <c r="U7852">
        <v>6.3386573009774306E-3</v>
      </c>
      <c r="V7852" t="s">
        <v>158</v>
      </c>
    </row>
    <row r="7853" spans="19:22" x14ac:dyDescent="0.45">
      <c r="S7853" t="s">
        <v>611</v>
      </c>
      <c r="T7853" t="s">
        <v>792</v>
      </c>
      <c r="U7853">
        <v>1.8669454883010216E-2</v>
      </c>
      <c r="V7853" t="s">
        <v>158</v>
      </c>
    </row>
    <row r="7854" spans="19:22" x14ac:dyDescent="0.45">
      <c r="S7854" t="s">
        <v>611</v>
      </c>
      <c r="T7854" t="s">
        <v>793</v>
      </c>
      <c r="U7854">
        <v>3.6489165824517882E-2</v>
      </c>
      <c r="V7854" t="s">
        <v>158</v>
      </c>
    </row>
    <row r="7855" spans="19:22" x14ac:dyDescent="0.45">
      <c r="S7855" t="s">
        <v>611</v>
      </c>
      <c r="T7855" t="s">
        <v>794</v>
      </c>
      <c r="U7855">
        <v>6.2431792701754685E-3</v>
      </c>
      <c r="V7855" t="s">
        <v>158</v>
      </c>
    </row>
    <row r="7856" spans="19:22" x14ac:dyDescent="0.45">
      <c r="S7856" t="s">
        <v>611</v>
      </c>
      <c r="T7856" t="s">
        <v>795</v>
      </c>
      <c r="U7856">
        <v>6.2304428262861073E-3</v>
      </c>
      <c r="V7856" t="s">
        <v>158</v>
      </c>
    </row>
    <row r="7857" spans="19:22" x14ac:dyDescent="0.45">
      <c r="S7857" t="s">
        <v>611</v>
      </c>
      <c r="T7857" t="s">
        <v>796</v>
      </c>
      <c r="U7857">
        <v>6.1647459332131501E-3</v>
      </c>
      <c r="V7857" t="s">
        <v>158</v>
      </c>
    </row>
    <row r="7858" spans="19:22" x14ac:dyDescent="0.45">
      <c r="S7858" t="s">
        <v>611</v>
      </c>
      <c r="T7858" t="s">
        <v>797</v>
      </c>
      <c r="U7858">
        <v>2.5345091922808007E-2</v>
      </c>
      <c r="V7858" t="s">
        <v>158</v>
      </c>
    </row>
    <row r="7859" spans="19:22" x14ac:dyDescent="0.45">
      <c r="S7859" t="s">
        <v>612</v>
      </c>
      <c r="T7859" t="s">
        <v>157</v>
      </c>
      <c r="U7859">
        <v>3.4587734732119034E-2</v>
      </c>
      <c r="V7859" t="s">
        <v>158</v>
      </c>
    </row>
    <row r="7860" spans="19:22" x14ac:dyDescent="0.45">
      <c r="S7860" t="s">
        <v>612</v>
      </c>
      <c r="T7860" t="s">
        <v>159</v>
      </c>
      <c r="U7860">
        <v>5.394032145563517E-3</v>
      </c>
      <c r="V7860" t="s">
        <v>158</v>
      </c>
    </row>
    <row r="7861" spans="19:22" x14ac:dyDescent="0.45">
      <c r="S7861" t="s">
        <v>612</v>
      </c>
      <c r="T7861" t="s">
        <v>160</v>
      </c>
      <c r="U7861">
        <v>5.4687441382615326E-3</v>
      </c>
      <c r="V7861" t="s">
        <v>158</v>
      </c>
    </row>
    <row r="7862" spans="19:22" x14ac:dyDescent="0.45">
      <c r="S7862" t="s">
        <v>612</v>
      </c>
      <c r="T7862" t="s">
        <v>161</v>
      </c>
      <c r="U7862">
        <v>1.4891151117752301E-2</v>
      </c>
      <c r="V7862" t="s">
        <v>158</v>
      </c>
    </row>
    <row r="7863" spans="19:22" x14ac:dyDescent="0.45">
      <c r="S7863" t="s">
        <v>612</v>
      </c>
      <c r="T7863" t="s">
        <v>162</v>
      </c>
      <c r="U7863">
        <v>2.9009173633906253E-2</v>
      </c>
      <c r="V7863" t="s">
        <v>158</v>
      </c>
    </row>
    <row r="7864" spans="19:22" x14ac:dyDescent="0.45">
      <c r="S7864" t="s">
        <v>612</v>
      </c>
      <c r="T7864" t="s">
        <v>777</v>
      </c>
      <c r="U7864">
        <v>5.8425635519150998E-3</v>
      </c>
      <c r="V7864" t="s">
        <v>158</v>
      </c>
    </row>
    <row r="7865" spans="19:22" x14ac:dyDescent="0.45">
      <c r="S7865" t="s">
        <v>612</v>
      </c>
      <c r="T7865" t="s">
        <v>778</v>
      </c>
      <c r="U7865">
        <v>6.0546538222955816E-3</v>
      </c>
      <c r="V7865" t="s">
        <v>158</v>
      </c>
    </row>
    <row r="7866" spans="19:22" x14ac:dyDescent="0.45">
      <c r="S7866" t="s">
        <v>612</v>
      </c>
      <c r="T7866" t="s">
        <v>779</v>
      </c>
      <c r="U7866">
        <v>6.132397910848764E-3</v>
      </c>
      <c r="V7866" t="s">
        <v>158</v>
      </c>
    </row>
    <row r="7867" spans="19:22" x14ac:dyDescent="0.45">
      <c r="S7867" t="s">
        <v>612</v>
      </c>
      <c r="T7867" t="s">
        <v>780</v>
      </c>
      <c r="U7867">
        <v>2.3853675722988601E-2</v>
      </c>
      <c r="V7867" t="s">
        <v>158</v>
      </c>
    </row>
    <row r="7868" spans="19:22" x14ac:dyDescent="0.45">
      <c r="S7868" t="s">
        <v>612</v>
      </c>
      <c r="T7868" t="s">
        <v>163</v>
      </c>
      <c r="U7868">
        <v>9.0073405178493007E-2</v>
      </c>
      <c r="V7868" t="s">
        <v>158</v>
      </c>
    </row>
    <row r="7869" spans="19:22" x14ac:dyDescent="0.45">
      <c r="S7869" t="s">
        <v>612</v>
      </c>
      <c r="T7869" t="s">
        <v>164</v>
      </c>
      <c r="U7869">
        <v>1.4010151346385114E-2</v>
      </c>
      <c r="V7869" t="s">
        <v>158</v>
      </c>
    </row>
    <row r="7870" spans="19:22" x14ac:dyDescent="0.45">
      <c r="S7870" t="s">
        <v>612</v>
      </c>
      <c r="T7870" t="s">
        <v>165</v>
      </c>
      <c r="U7870">
        <v>1.3826345737985263E-2</v>
      </c>
      <c r="V7870" t="s">
        <v>158</v>
      </c>
    </row>
    <row r="7871" spans="19:22" x14ac:dyDescent="0.45">
      <c r="S7871" t="s">
        <v>612</v>
      </c>
      <c r="T7871" t="s">
        <v>166</v>
      </c>
      <c r="U7871">
        <v>3.998556966657562E-2</v>
      </c>
      <c r="V7871" t="s">
        <v>158</v>
      </c>
    </row>
    <row r="7872" spans="19:22" x14ac:dyDescent="0.45">
      <c r="S7872" t="s">
        <v>612</v>
      </c>
      <c r="T7872" t="s">
        <v>167</v>
      </c>
      <c r="U7872">
        <v>8.0555445658434324E-2</v>
      </c>
      <c r="V7872" t="s">
        <v>158</v>
      </c>
    </row>
    <row r="7873" spans="19:22" x14ac:dyDescent="0.45">
      <c r="S7873" t="s">
        <v>612</v>
      </c>
      <c r="T7873" t="s">
        <v>781</v>
      </c>
      <c r="U7873">
        <v>1.3961660886343775E-2</v>
      </c>
      <c r="V7873" t="s">
        <v>158</v>
      </c>
    </row>
    <row r="7874" spans="19:22" x14ac:dyDescent="0.45">
      <c r="S7874" t="s">
        <v>612</v>
      </c>
      <c r="T7874" t="s">
        <v>782</v>
      </c>
      <c r="U7874">
        <v>1.4312354336499218E-2</v>
      </c>
      <c r="V7874" t="s">
        <v>158</v>
      </c>
    </row>
    <row r="7875" spans="19:22" x14ac:dyDescent="0.45">
      <c r="S7875" t="s">
        <v>612</v>
      </c>
      <c r="T7875" t="s">
        <v>783</v>
      </c>
      <c r="U7875">
        <v>1.4419409212886376E-2</v>
      </c>
      <c r="V7875" t="s">
        <v>158</v>
      </c>
    </row>
    <row r="7876" spans="19:22" x14ac:dyDescent="0.45">
      <c r="S7876" t="s">
        <v>612</v>
      </c>
      <c r="T7876" t="s">
        <v>784</v>
      </c>
      <c r="U7876">
        <v>5.8138372448466917E-2</v>
      </c>
      <c r="V7876" t="s">
        <v>158</v>
      </c>
    </row>
    <row r="7877" spans="19:22" x14ac:dyDescent="0.45">
      <c r="S7877" t="s">
        <v>612</v>
      </c>
      <c r="T7877" t="s">
        <v>168</v>
      </c>
      <c r="U7877">
        <v>0.1055890255524687</v>
      </c>
      <c r="V7877" t="s">
        <v>158</v>
      </c>
    </row>
    <row r="7878" spans="19:22" x14ac:dyDescent="0.45">
      <c r="S7878" t="s">
        <v>612</v>
      </c>
      <c r="T7878" t="s">
        <v>169</v>
      </c>
      <c r="U7878">
        <v>1.6893468026013537E-2</v>
      </c>
      <c r="V7878" t="s">
        <v>158</v>
      </c>
    </row>
    <row r="7879" spans="19:22" x14ac:dyDescent="0.45">
      <c r="S7879" t="s">
        <v>612</v>
      </c>
      <c r="T7879" t="s">
        <v>170</v>
      </c>
      <c r="U7879">
        <v>1.6898511340067722E-2</v>
      </c>
      <c r="V7879" t="s">
        <v>158</v>
      </c>
    </row>
    <row r="7880" spans="19:22" x14ac:dyDescent="0.45">
      <c r="S7880" t="s">
        <v>612</v>
      </c>
      <c r="T7880" t="s">
        <v>171</v>
      </c>
      <c r="U7880">
        <v>4.8037048734515454E-2</v>
      </c>
      <c r="V7880" t="s">
        <v>158</v>
      </c>
    </row>
    <row r="7881" spans="19:22" x14ac:dyDescent="0.45">
      <c r="S7881" t="s">
        <v>612</v>
      </c>
      <c r="T7881" t="s">
        <v>172</v>
      </c>
      <c r="U7881">
        <v>9.7353097632556021E-2</v>
      </c>
      <c r="V7881" t="s">
        <v>158</v>
      </c>
    </row>
    <row r="7882" spans="19:22" x14ac:dyDescent="0.45">
      <c r="S7882" t="s">
        <v>612</v>
      </c>
      <c r="T7882" t="s">
        <v>785</v>
      </c>
      <c r="U7882">
        <v>1.6902459146402767E-2</v>
      </c>
      <c r="V7882" t="s">
        <v>158</v>
      </c>
    </row>
    <row r="7883" spans="19:22" x14ac:dyDescent="0.45">
      <c r="S7883" t="s">
        <v>612</v>
      </c>
      <c r="T7883" t="s">
        <v>786</v>
      </c>
      <c r="U7883">
        <v>1.7139070819933738E-2</v>
      </c>
      <c r="V7883" t="s">
        <v>158</v>
      </c>
    </row>
    <row r="7884" spans="19:22" x14ac:dyDescent="0.45">
      <c r="S7884" t="s">
        <v>612</v>
      </c>
      <c r="T7884" t="s">
        <v>787</v>
      </c>
      <c r="U7884">
        <v>1.737081097406111E-2</v>
      </c>
      <c r="V7884" t="s">
        <v>158</v>
      </c>
    </row>
    <row r="7885" spans="19:22" x14ac:dyDescent="0.45">
      <c r="S7885" t="s">
        <v>612</v>
      </c>
      <c r="T7885" t="s">
        <v>788</v>
      </c>
      <c r="U7885">
        <v>6.8981626557819892E-2</v>
      </c>
      <c r="V7885" t="s">
        <v>158</v>
      </c>
    </row>
    <row r="7886" spans="19:22" x14ac:dyDescent="0.45">
      <c r="S7886" t="s">
        <v>612</v>
      </c>
      <c r="T7886" t="s">
        <v>789</v>
      </c>
      <c r="U7886">
        <v>3.2166957151887859E-2</v>
      </c>
      <c r="V7886" t="s">
        <v>158</v>
      </c>
    </row>
    <row r="7887" spans="19:22" x14ac:dyDescent="0.45">
      <c r="S7887" t="s">
        <v>612</v>
      </c>
      <c r="T7887" t="s">
        <v>790</v>
      </c>
      <c r="U7887">
        <v>4.8360023373154393E-3</v>
      </c>
      <c r="V7887" t="s">
        <v>158</v>
      </c>
    </row>
    <row r="7888" spans="19:22" x14ac:dyDescent="0.45">
      <c r="S7888" t="s">
        <v>612</v>
      </c>
      <c r="T7888" t="s">
        <v>791</v>
      </c>
      <c r="U7888">
        <v>4.6782739475242016E-3</v>
      </c>
      <c r="V7888" t="s">
        <v>158</v>
      </c>
    </row>
    <row r="7889" spans="19:22" x14ac:dyDescent="0.45">
      <c r="S7889" t="s">
        <v>612</v>
      </c>
      <c r="T7889" t="s">
        <v>792</v>
      </c>
      <c r="U7889">
        <v>1.3387961047252888E-2</v>
      </c>
      <c r="V7889" t="s">
        <v>158</v>
      </c>
    </row>
    <row r="7890" spans="19:22" x14ac:dyDescent="0.45">
      <c r="S7890" t="s">
        <v>612</v>
      </c>
      <c r="T7890" t="s">
        <v>793</v>
      </c>
      <c r="U7890">
        <v>2.8474946333443923E-2</v>
      </c>
      <c r="V7890" t="s">
        <v>158</v>
      </c>
    </row>
    <row r="7891" spans="19:22" x14ac:dyDescent="0.45">
      <c r="S7891" t="s">
        <v>612</v>
      </c>
      <c r="T7891" t="s">
        <v>794</v>
      </c>
      <c r="U7891">
        <v>5.7004010010163041E-3</v>
      </c>
      <c r="V7891" t="s">
        <v>158</v>
      </c>
    </row>
    <row r="7892" spans="19:22" x14ac:dyDescent="0.45">
      <c r="S7892" t="s">
        <v>612</v>
      </c>
      <c r="T7892" t="s">
        <v>795</v>
      </c>
      <c r="U7892">
        <v>5.819206910396885E-3</v>
      </c>
      <c r="V7892" t="s">
        <v>158</v>
      </c>
    </row>
    <row r="7893" spans="19:22" x14ac:dyDescent="0.45">
      <c r="S7893" t="s">
        <v>612</v>
      </c>
      <c r="T7893" t="s">
        <v>796</v>
      </c>
      <c r="U7893">
        <v>5.9896364077842964E-3</v>
      </c>
      <c r="V7893" t="s">
        <v>158</v>
      </c>
    </row>
    <row r="7894" spans="19:22" x14ac:dyDescent="0.45">
      <c r="S7894" t="s">
        <v>612</v>
      </c>
      <c r="T7894" t="s">
        <v>797</v>
      </c>
      <c r="U7894">
        <v>2.3264654831627037E-2</v>
      </c>
      <c r="V7894" t="s">
        <v>158</v>
      </c>
    </row>
    <row r="7895" spans="19:22" x14ac:dyDescent="0.45">
      <c r="S7895" t="s">
        <v>613</v>
      </c>
      <c r="T7895" t="s">
        <v>157</v>
      </c>
      <c r="U7895">
        <v>3.5426665192277981E-2</v>
      </c>
      <c r="V7895" t="s">
        <v>158</v>
      </c>
    </row>
    <row r="7896" spans="19:22" x14ac:dyDescent="0.45">
      <c r="S7896" t="s">
        <v>613</v>
      </c>
      <c r="T7896" t="s">
        <v>159</v>
      </c>
      <c r="U7896">
        <v>5.7175427353518904E-3</v>
      </c>
      <c r="V7896" t="s">
        <v>158</v>
      </c>
    </row>
    <row r="7897" spans="19:22" x14ac:dyDescent="0.45">
      <c r="S7897" t="s">
        <v>613</v>
      </c>
      <c r="T7897" t="s">
        <v>160</v>
      </c>
      <c r="U7897">
        <v>5.7574868954132427E-3</v>
      </c>
      <c r="V7897" t="s">
        <v>158</v>
      </c>
    </row>
    <row r="7898" spans="19:22" x14ac:dyDescent="0.45">
      <c r="S7898" t="s">
        <v>613</v>
      </c>
      <c r="T7898" t="s">
        <v>161</v>
      </c>
      <c r="U7898">
        <v>1.5170539000982575E-2</v>
      </c>
      <c r="V7898" t="s">
        <v>158</v>
      </c>
    </row>
    <row r="7899" spans="19:22" x14ac:dyDescent="0.45">
      <c r="S7899" t="s">
        <v>613</v>
      </c>
      <c r="T7899" t="s">
        <v>162</v>
      </c>
      <c r="U7899">
        <v>3.1241930251617263E-2</v>
      </c>
      <c r="V7899" t="s">
        <v>158</v>
      </c>
    </row>
    <row r="7900" spans="19:22" x14ac:dyDescent="0.45">
      <c r="S7900" t="s">
        <v>613</v>
      </c>
      <c r="T7900" t="s">
        <v>777</v>
      </c>
      <c r="U7900">
        <v>6.411656102701487E-3</v>
      </c>
      <c r="V7900" t="s">
        <v>158</v>
      </c>
    </row>
    <row r="7901" spans="19:22" x14ac:dyDescent="0.45">
      <c r="S7901" t="s">
        <v>613</v>
      </c>
      <c r="T7901" t="s">
        <v>778</v>
      </c>
      <c r="U7901">
        <v>6.6747775130009731E-3</v>
      </c>
      <c r="V7901" t="s">
        <v>158</v>
      </c>
    </row>
    <row r="7902" spans="19:22" x14ac:dyDescent="0.45">
      <c r="S7902" t="s">
        <v>613</v>
      </c>
      <c r="T7902" t="s">
        <v>779</v>
      </c>
      <c r="U7902">
        <v>6.7344528988967462E-3</v>
      </c>
      <c r="V7902" t="s">
        <v>158</v>
      </c>
    </row>
    <row r="7903" spans="19:22" x14ac:dyDescent="0.45">
      <c r="S7903" t="s">
        <v>613</v>
      </c>
      <c r="T7903" t="s">
        <v>780</v>
      </c>
      <c r="U7903">
        <v>2.4721014419015332E-2</v>
      </c>
      <c r="V7903" t="s">
        <v>158</v>
      </c>
    </row>
    <row r="7904" spans="19:22" x14ac:dyDescent="0.45">
      <c r="S7904" t="s">
        <v>613</v>
      </c>
      <c r="T7904" t="s">
        <v>163</v>
      </c>
      <c r="U7904">
        <v>8.8442145866839808E-2</v>
      </c>
      <c r="V7904" t="s">
        <v>158</v>
      </c>
    </row>
    <row r="7905" spans="19:22" x14ac:dyDescent="0.45">
      <c r="S7905" t="s">
        <v>613</v>
      </c>
      <c r="T7905" t="s">
        <v>164</v>
      </c>
      <c r="U7905">
        <v>1.3731892673699635E-2</v>
      </c>
      <c r="V7905" t="s">
        <v>158</v>
      </c>
    </row>
    <row r="7906" spans="19:22" x14ac:dyDescent="0.45">
      <c r="S7906" t="s">
        <v>613</v>
      </c>
      <c r="T7906" t="s">
        <v>165</v>
      </c>
      <c r="U7906">
        <v>1.3569464470847713E-2</v>
      </c>
      <c r="V7906" t="s">
        <v>158</v>
      </c>
    </row>
    <row r="7907" spans="19:22" x14ac:dyDescent="0.45">
      <c r="S7907" t="s">
        <v>613</v>
      </c>
      <c r="T7907" t="s">
        <v>166</v>
      </c>
      <c r="U7907">
        <v>3.9134821788596327E-2</v>
      </c>
      <c r="V7907" t="s">
        <v>158</v>
      </c>
    </row>
    <row r="7908" spans="19:22" x14ac:dyDescent="0.45">
      <c r="S7908" t="s">
        <v>613</v>
      </c>
      <c r="T7908" t="s">
        <v>167</v>
      </c>
      <c r="U7908">
        <v>8.045073305563756E-2</v>
      </c>
      <c r="V7908" t="s">
        <v>158</v>
      </c>
    </row>
    <row r="7909" spans="19:22" x14ac:dyDescent="0.45">
      <c r="S7909" t="s">
        <v>613</v>
      </c>
      <c r="T7909" t="s">
        <v>781</v>
      </c>
      <c r="U7909">
        <v>1.4241455289521225E-2</v>
      </c>
      <c r="V7909" t="s">
        <v>158</v>
      </c>
    </row>
    <row r="7910" spans="19:22" x14ac:dyDescent="0.45">
      <c r="S7910" t="s">
        <v>613</v>
      </c>
      <c r="T7910" t="s">
        <v>782</v>
      </c>
      <c r="U7910">
        <v>1.4502268790867452E-2</v>
      </c>
      <c r="V7910" t="s">
        <v>158</v>
      </c>
    </row>
    <row r="7911" spans="19:22" x14ac:dyDescent="0.45">
      <c r="S7911" t="s">
        <v>613</v>
      </c>
      <c r="T7911" t="s">
        <v>783</v>
      </c>
      <c r="U7911">
        <v>1.4623549892783503E-2</v>
      </c>
      <c r="V7911" t="s">
        <v>158</v>
      </c>
    </row>
    <row r="7912" spans="19:22" x14ac:dyDescent="0.45">
      <c r="S7912" t="s">
        <v>613</v>
      </c>
      <c r="T7912" t="s">
        <v>784</v>
      </c>
      <c r="U7912">
        <v>5.8532972069695731E-2</v>
      </c>
      <c r="V7912" t="s">
        <v>158</v>
      </c>
    </row>
    <row r="7913" spans="19:22" x14ac:dyDescent="0.45">
      <c r="S7913" t="s">
        <v>613</v>
      </c>
      <c r="T7913" t="s">
        <v>168</v>
      </c>
      <c r="U7913">
        <v>0.10499219685556922</v>
      </c>
      <c r="V7913" t="s">
        <v>158</v>
      </c>
    </row>
    <row r="7914" spans="19:22" x14ac:dyDescent="0.45">
      <c r="S7914" t="s">
        <v>613</v>
      </c>
      <c r="T7914" t="s">
        <v>169</v>
      </c>
      <c r="U7914">
        <v>1.6878260574944695E-2</v>
      </c>
      <c r="V7914" t="s">
        <v>158</v>
      </c>
    </row>
    <row r="7915" spans="19:22" x14ac:dyDescent="0.45">
      <c r="S7915" t="s">
        <v>613</v>
      </c>
      <c r="T7915" t="s">
        <v>170</v>
      </c>
      <c r="U7915">
        <v>1.685714266505102E-2</v>
      </c>
      <c r="V7915" t="s">
        <v>158</v>
      </c>
    </row>
    <row r="7916" spans="19:22" x14ac:dyDescent="0.45">
      <c r="S7916" t="s">
        <v>613</v>
      </c>
      <c r="T7916" t="s">
        <v>171</v>
      </c>
      <c r="U7916">
        <v>4.809722019836736E-2</v>
      </c>
      <c r="V7916" t="s">
        <v>158</v>
      </c>
    </row>
    <row r="7917" spans="19:22" x14ac:dyDescent="0.45">
      <c r="S7917" t="s">
        <v>613</v>
      </c>
      <c r="T7917" t="s">
        <v>172</v>
      </c>
      <c r="U7917">
        <v>9.8050653015692033E-2</v>
      </c>
      <c r="V7917" t="s">
        <v>158</v>
      </c>
    </row>
    <row r="7918" spans="19:22" x14ac:dyDescent="0.45">
      <c r="S7918" t="s">
        <v>613</v>
      </c>
      <c r="T7918" t="s">
        <v>785</v>
      </c>
      <c r="U7918">
        <v>1.6757227964910068E-2</v>
      </c>
      <c r="V7918" t="s">
        <v>158</v>
      </c>
    </row>
    <row r="7919" spans="19:22" x14ac:dyDescent="0.45">
      <c r="S7919" t="s">
        <v>613</v>
      </c>
      <c r="T7919" t="s">
        <v>786</v>
      </c>
      <c r="U7919">
        <v>1.7086473307976784E-2</v>
      </c>
      <c r="V7919" t="s">
        <v>158</v>
      </c>
    </row>
    <row r="7920" spans="19:22" x14ac:dyDescent="0.45">
      <c r="S7920" t="s">
        <v>613</v>
      </c>
      <c r="T7920" t="s">
        <v>787</v>
      </c>
      <c r="U7920">
        <v>1.73467549489786E-2</v>
      </c>
      <c r="V7920" t="s">
        <v>158</v>
      </c>
    </row>
    <row r="7921" spans="19:22" x14ac:dyDescent="0.45">
      <c r="S7921" t="s">
        <v>613</v>
      </c>
      <c r="T7921" t="s">
        <v>788</v>
      </c>
      <c r="U7921">
        <v>6.8859304316636644E-2</v>
      </c>
      <c r="V7921" t="s">
        <v>158</v>
      </c>
    </row>
    <row r="7922" spans="19:22" x14ac:dyDescent="0.45">
      <c r="S7922" t="s">
        <v>613</v>
      </c>
      <c r="T7922" t="s">
        <v>789</v>
      </c>
      <c r="U7922">
        <v>3.0577770003737108E-2</v>
      </c>
      <c r="V7922" t="s">
        <v>158</v>
      </c>
    </row>
    <row r="7923" spans="19:22" x14ac:dyDescent="0.45">
      <c r="S7923" t="s">
        <v>613</v>
      </c>
      <c r="T7923" t="s">
        <v>790</v>
      </c>
      <c r="U7923">
        <v>4.6746123545768183E-3</v>
      </c>
      <c r="V7923" t="s">
        <v>158</v>
      </c>
    </row>
    <row r="7924" spans="19:22" x14ac:dyDescent="0.45">
      <c r="S7924" t="s">
        <v>613</v>
      </c>
      <c r="T7924" t="s">
        <v>791</v>
      </c>
      <c r="U7924">
        <v>4.4367884707533336E-3</v>
      </c>
      <c r="V7924" t="s">
        <v>158</v>
      </c>
    </row>
    <row r="7925" spans="19:22" x14ac:dyDescent="0.45">
      <c r="S7925" t="s">
        <v>613</v>
      </c>
      <c r="T7925" t="s">
        <v>792</v>
      </c>
      <c r="U7925">
        <v>1.248301526304418E-2</v>
      </c>
      <c r="V7925" t="s">
        <v>158</v>
      </c>
    </row>
    <row r="7926" spans="19:22" x14ac:dyDescent="0.45">
      <c r="S7926" t="s">
        <v>613</v>
      </c>
      <c r="T7926" t="s">
        <v>793</v>
      </c>
      <c r="U7926">
        <v>2.8581569256380234E-2</v>
      </c>
      <c r="V7926" t="s">
        <v>158</v>
      </c>
    </row>
    <row r="7927" spans="19:22" x14ac:dyDescent="0.45">
      <c r="S7927" t="s">
        <v>613</v>
      </c>
      <c r="T7927" t="s">
        <v>794</v>
      </c>
      <c r="U7927">
        <v>5.52850348509085E-3</v>
      </c>
      <c r="V7927" t="s">
        <v>158</v>
      </c>
    </row>
    <row r="7928" spans="19:22" x14ac:dyDescent="0.45">
      <c r="S7928" t="s">
        <v>613</v>
      </c>
      <c r="T7928" t="s">
        <v>795</v>
      </c>
      <c r="U7928">
        <v>5.7893279895805142E-3</v>
      </c>
      <c r="V7928" t="s">
        <v>158</v>
      </c>
    </row>
    <row r="7929" spans="19:22" x14ac:dyDescent="0.45">
      <c r="S7929" t="s">
        <v>613</v>
      </c>
      <c r="T7929" t="s">
        <v>796</v>
      </c>
      <c r="U7929">
        <v>5.8964545727061045E-3</v>
      </c>
      <c r="V7929" t="s">
        <v>158</v>
      </c>
    </row>
    <row r="7930" spans="19:22" x14ac:dyDescent="0.45">
      <c r="S7930" t="s">
        <v>613</v>
      </c>
      <c r="T7930" t="s">
        <v>797</v>
      </c>
      <c r="U7930">
        <v>2.2021355848106539E-2</v>
      </c>
      <c r="V7930" t="s">
        <v>158</v>
      </c>
    </row>
    <row r="7931" spans="19:22" x14ac:dyDescent="0.45">
      <c r="S7931" t="s">
        <v>614</v>
      </c>
      <c r="T7931" t="s">
        <v>157</v>
      </c>
      <c r="U7931">
        <v>3.4699665415071093E-2</v>
      </c>
      <c r="V7931" t="s">
        <v>158</v>
      </c>
    </row>
    <row r="7932" spans="19:22" x14ac:dyDescent="0.45">
      <c r="S7932" t="s">
        <v>614</v>
      </c>
      <c r="T7932" t="s">
        <v>159</v>
      </c>
      <c r="U7932">
        <v>5.7807618397634061E-3</v>
      </c>
      <c r="V7932" t="s">
        <v>158</v>
      </c>
    </row>
    <row r="7933" spans="19:22" x14ac:dyDescent="0.45">
      <c r="S7933" t="s">
        <v>614</v>
      </c>
      <c r="T7933" t="s">
        <v>160</v>
      </c>
      <c r="U7933">
        <v>6.0070374297258389E-3</v>
      </c>
      <c r="V7933" t="s">
        <v>158</v>
      </c>
    </row>
    <row r="7934" spans="19:22" x14ac:dyDescent="0.45">
      <c r="S7934" t="s">
        <v>614</v>
      </c>
      <c r="T7934" t="s">
        <v>161</v>
      </c>
      <c r="U7934">
        <v>1.6381262431692405E-2</v>
      </c>
      <c r="V7934" t="s">
        <v>158</v>
      </c>
    </row>
    <row r="7935" spans="19:22" x14ac:dyDescent="0.45">
      <c r="S7935" t="s">
        <v>614</v>
      </c>
      <c r="T7935" t="s">
        <v>162</v>
      </c>
      <c r="U7935">
        <v>3.5915555099929684E-2</v>
      </c>
      <c r="V7935" t="s">
        <v>158</v>
      </c>
    </row>
    <row r="7936" spans="19:22" x14ac:dyDescent="0.45">
      <c r="S7936" t="s">
        <v>614</v>
      </c>
      <c r="T7936" t="s">
        <v>777</v>
      </c>
      <c r="U7936">
        <v>7.0894708208480046E-3</v>
      </c>
      <c r="V7936" t="s">
        <v>158</v>
      </c>
    </row>
    <row r="7937" spans="19:22" x14ac:dyDescent="0.45">
      <c r="S7937" t="s">
        <v>614</v>
      </c>
      <c r="T7937" t="s">
        <v>778</v>
      </c>
      <c r="U7937">
        <v>7.1632574531733662E-3</v>
      </c>
      <c r="V7937" t="s">
        <v>158</v>
      </c>
    </row>
    <row r="7938" spans="19:22" x14ac:dyDescent="0.45">
      <c r="S7938" t="s">
        <v>614</v>
      </c>
      <c r="T7938" t="s">
        <v>779</v>
      </c>
      <c r="U7938">
        <v>7.0783326825292021E-3</v>
      </c>
      <c r="V7938" t="s">
        <v>158</v>
      </c>
    </row>
    <row r="7939" spans="19:22" x14ac:dyDescent="0.45">
      <c r="S7939" t="s">
        <v>614</v>
      </c>
      <c r="T7939" t="s">
        <v>780</v>
      </c>
      <c r="U7939">
        <v>2.4117674579512974E-2</v>
      </c>
      <c r="V7939" t="s">
        <v>158</v>
      </c>
    </row>
    <row r="7940" spans="19:22" x14ac:dyDescent="0.45">
      <c r="S7940" t="s">
        <v>614</v>
      </c>
      <c r="T7940" t="s">
        <v>163</v>
      </c>
      <c r="U7940">
        <v>8.5094165086369591E-2</v>
      </c>
      <c r="V7940" t="s">
        <v>158</v>
      </c>
    </row>
    <row r="7941" spans="19:22" x14ac:dyDescent="0.45">
      <c r="S7941" t="s">
        <v>614</v>
      </c>
      <c r="T7941" t="s">
        <v>164</v>
      </c>
      <c r="U7941">
        <v>1.3384913475175647E-2</v>
      </c>
      <c r="V7941" t="s">
        <v>158</v>
      </c>
    </row>
    <row r="7942" spans="19:22" x14ac:dyDescent="0.45">
      <c r="S7942" t="s">
        <v>614</v>
      </c>
      <c r="T7942" t="s">
        <v>165</v>
      </c>
      <c r="U7942">
        <v>1.3264000644660465E-2</v>
      </c>
      <c r="V7942" t="s">
        <v>158</v>
      </c>
    </row>
    <row r="7943" spans="19:22" x14ac:dyDescent="0.45">
      <c r="S7943" t="s">
        <v>614</v>
      </c>
      <c r="T7943" t="s">
        <v>166</v>
      </c>
      <c r="U7943">
        <v>3.9103314656686435E-2</v>
      </c>
      <c r="V7943" t="s">
        <v>158</v>
      </c>
    </row>
    <row r="7944" spans="19:22" x14ac:dyDescent="0.45">
      <c r="S7944" t="s">
        <v>614</v>
      </c>
      <c r="T7944" t="s">
        <v>167</v>
      </c>
      <c r="U7944">
        <v>8.2855955337450771E-2</v>
      </c>
      <c r="V7944" t="s">
        <v>158</v>
      </c>
    </row>
    <row r="7945" spans="19:22" x14ac:dyDescent="0.45">
      <c r="S7945" t="s">
        <v>614</v>
      </c>
      <c r="T7945" t="s">
        <v>781</v>
      </c>
      <c r="U7945">
        <v>1.4494221105044506E-2</v>
      </c>
      <c r="V7945" t="s">
        <v>158</v>
      </c>
    </row>
    <row r="7946" spans="19:22" x14ac:dyDescent="0.45">
      <c r="S7946" t="s">
        <v>614</v>
      </c>
      <c r="T7946" t="s">
        <v>782</v>
      </c>
      <c r="U7946">
        <v>1.4472049310950773E-2</v>
      </c>
      <c r="V7946" t="s">
        <v>158</v>
      </c>
    </row>
    <row r="7947" spans="19:22" x14ac:dyDescent="0.45">
      <c r="S7947" t="s">
        <v>614</v>
      </c>
      <c r="T7947" t="s">
        <v>783</v>
      </c>
      <c r="U7947">
        <v>1.437432066758944E-2</v>
      </c>
      <c r="V7947" t="s">
        <v>158</v>
      </c>
    </row>
    <row r="7948" spans="19:22" x14ac:dyDescent="0.45">
      <c r="S7948" t="s">
        <v>614</v>
      </c>
      <c r="T7948" t="s">
        <v>784</v>
      </c>
      <c r="U7948">
        <v>5.6435870918750852E-2</v>
      </c>
      <c r="V7948" t="s">
        <v>158</v>
      </c>
    </row>
    <row r="7949" spans="19:22" x14ac:dyDescent="0.45">
      <c r="S7949" t="s">
        <v>614</v>
      </c>
      <c r="T7949" t="s">
        <v>168</v>
      </c>
      <c r="U7949">
        <v>0.10430827123659554</v>
      </c>
      <c r="V7949" t="s">
        <v>158</v>
      </c>
    </row>
    <row r="7950" spans="19:22" x14ac:dyDescent="0.45">
      <c r="S7950" t="s">
        <v>614</v>
      </c>
      <c r="T7950" t="s">
        <v>169</v>
      </c>
      <c r="U7950">
        <v>1.6683292966313552E-2</v>
      </c>
      <c r="V7950" t="s">
        <v>158</v>
      </c>
    </row>
    <row r="7951" spans="19:22" x14ac:dyDescent="0.45">
      <c r="S7951" t="s">
        <v>614</v>
      </c>
      <c r="T7951" t="s">
        <v>170</v>
      </c>
      <c r="U7951">
        <v>1.6537380664126088E-2</v>
      </c>
      <c r="V7951" t="s">
        <v>158</v>
      </c>
    </row>
    <row r="7952" spans="19:22" x14ac:dyDescent="0.45">
      <c r="S7952" t="s">
        <v>614</v>
      </c>
      <c r="T7952" t="s">
        <v>171</v>
      </c>
      <c r="U7952">
        <v>4.8497190354567093E-2</v>
      </c>
      <c r="V7952" t="s">
        <v>158</v>
      </c>
    </row>
    <row r="7953" spans="19:22" x14ac:dyDescent="0.45">
      <c r="S7953" t="s">
        <v>614</v>
      </c>
      <c r="T7953" t="s">
        <v>172</v>
      </c>
      <c r="U7953">
        <v>0.10042795989863181</v>
      </c>
      <c r="V7953" t="s">
        <v>158</v>
      </c>
    </row>
    <row r="7954" spans="19:22" x14ac:dyDescent="0.45">
      <c r="S7954" t="s">
        <v>614</v>
      </c>
      <c r="T7954" t="s">
        <v>785</v>
      </c>
      <c r="U7954">
        <v>1.6855074244671534E-2</v>
      </c>
      <c r="V7954" t="s">
        <v>158</v>
      </c>
    </row>
    <row r="7955" spans="19:22" x14ac:dyDescent="0.45">
      <c r="S7955" t="s">
        <v>614</v>
      </c>
      <c r="T7955" t="s">
        <v>786</v>
      </c>
      <c r="U7955">
        <v>1.7100611613274717E-2</v>
      </c>
      <c r="V7955" t="s">
        <v>158</v>
      </c>
    </row>
    <row r="7956" spans="19:22" x14ac:dyDescent="0.45">
      <c r="S7956" t="s">
        <v>614</v>
      </c>
      <c r="T7956" t="s">
        <v>787</v>
      </c>
      <c r="U7956">
        <v>1.7289989187338702E-2</v>
      </c>
      <c r="V7956" t="s">
        <v>158</v>
      </c>
    </row>
    <row r="7957" spans="19:22" x14ac:dyDescent="0.45">
      <c r="S7957" t="s">
        <v>614</v>
      </c>
      <c r="T7957" t="s">
        <v>788</v>
      </c>
      <c r="U7957">
        <v>6.8992769256424016E-2</v>
      </c>
      <c r="V7957" t="s">
        <v>158</v>
      </c>
    </row>
    <row r="7958" spans="19:22" x14ac:dyDescent="0.45">
      <c r="S7958" t="s">
        <v>614</v>
      </c>
      <c r="T7958" t="s">
        <v>789</v>
      </c>
      <c r="U7958">
        <v>2.8479571317340118E-2</v>
      </c>
      <c r="V7958" t="s">
        <v>158</v>
      </c>
    </row>
    <row r="7959" spans="19:22" x14ac:dyDescent="0.45">
      <c r="S7959" t="s">
        <v>614</v>
      </c>
      <c r="T7959" t="s">
        <v>790</v>
      </c>
      <c r="U7959">
        <v>4.3772783040733664E-3</v>
      </c>
      <c r="V7959" t="s">
        <v>158</v>
      </c>
    </row>
    <row r="7960" spans="19:22" x14ac:dyDescent="0.45">
      <c r="S7960" t="s">
        <v>614</v>
      </c>
      <c r="T7960" t="s">
        <v>791</v>
      </c>
      <c r="U7960">
        <v>4.2398876757731652E-3</v>
      </c>
      <c r="V7960" t="s">
        <v>158</v>
      </c>
    </row>
    <row r="7961" spans="19:22" x14ac:dyDescent="0.45">
      <c r="S7961" t="s">
        <v>614</v>
      </c>
      <c r="T7961" t="s">
        <v>792</v>
      </c>
      <c r="U7961">
        <v>1.2276869580027093E-2</v>
      </c>
      <c r="V7961" t="s">
        <v>158</v>
      </c>
    </row>
    <row r="7962" spans="19:22" x14ac:dyDescent="0.45">
      <c r="S7962" t="s">
        <v>614</v>
      </c>
      <c r="T7962" t="s">
        <v>793</v>
      </c>
      <c r="U7962">
        <v>2.9795019309534241E-2</v>
      </c>
      <c r="V7962" t="s">
        <v>158</v>
      </c>
    </row>
    <row r="7963" spans="19:22" x14ac:dyDescent="0.45">
      <c r="S7963" t="s">
        <v>614</v>
      </c>
      <c r="T7963" t="s">
        <v>794</v>
      </c>
      <c r="U7963">
        <v>5.4320284392380003E-3</v>
      </c>
      <c r="V7963" t="s">
        <v>158</v>
      </c>
    </row>
    <row r="7964" spans="19:22" x14ac:dyDescent="0.45">
      <c r="S7964" t="s">
        <v>614</v>
      </c>
      <c r="T7964" t="s">
        <v>795</v>
      </c>
      <c r="U7964">
        <v>5.5387769914822371E-3</v>
      </c>
      <c r="V7964" t="s">
        <v>158</v>
      </c>
    </row>
    <row r="7965" spans="19:22" x14ac:dyDescent="0.45">
      <c r="S7965" t="s">
        <v>614</v>
      </c>
      <c r="T7965" t="s">
        <v>796</v>
      </c>
      <c r="U7965">
        <v>5.5060992521598602E-3</v>
      </c>
      <c r="V7965" t="s">
        <v>158</v>
      </c>
    </row>
    <row r="7966" spans="19:22" x14ac:dyDescent="0.45">
      <c r="S7966" t="s">
        <v>614</v>
      </c>
      <c r="T7966" t="s">
        <v>797</v>
      </c>
      <c r="U7966">
        <v>1.9950100753303744E-2</v>
      </c>
      <c r="V7966" t="s">
        <v>158</v>
      </c>
    </row>
    <row r="7967" spans="19:22" x14ac:dyDescent="0.45">
      <c r="S7967" t="s">
        <v>615</v>
      </c>
      <c r="T7967" t="s">
        <v>157</v>
      </c>
      <c r="U7967">
        <v>3.1748097276244384E-2</v>
      </c>
      <c r="V7967" t="s">
        <v>158</v>
      </c>
    </row>
    <row r="7968" spans="19:22" x14ac:dyDescent="0.45">
      <c r="S7968" t="s">
        <v>615</v>
      </c>
      <c r="T7968" t="s">
        <v>159</v>
      </c>
      <c r="U7968">
        <v>5.5064754864899597E-3</v>
      </c>
      <c r="V7968" t="s">
        <v>158</v>
      </c>
    </row>
    <row r="7969" spans="19:22" x14ac:dyDescent="0.45">
      <c r="S7969" t="s">
        <v>615</v>
      </c>
      <c r="T7969" t="s">
        <v>160</v>
      </c>
      <c r="U7969">
        <v>5.9551869241343917E-3</v>
      </c>
      <c r="V7969" t="s">
        <v>158</v>
      </c>
    </row>
    <row r="7970" spans="19:22" x14ac:dyDescent="0.45">
      <c r="S7970" t="s">
        <v>615</v>
      </c>
      <c r="T7970" t="s">
        <v>161</v>
      </c>
      <c r="U7970">
        <v>1.7827999872996565E-2</v>
      </c>
      <c r="V7970" t="s">
        <v>158</v>
      </c>
    </row>
    <row r="7971" spans="19:22" x14ac:dyDescent="0.45">
      <c r="S7971" t="s">
        <v>615</v>
      </c>
      <c r="T7971" t="s">
        <v>162</v>
      </c>
      <c r="U7971">
        <v>4.0551066441698355E-2</v>
      </c>
      <c r="V7971" t="s">
        <v>158</v>
      </c>
    </row>
    <row r="7972" spans="19:22" x14ac:dyDescent="0.45">
      <c r="S7972" t="s">
        <v>615</v>
      </c>
      <c r="T7972" t="s">
        <v>777</v>
      </c>
      <c r="U7972">
        <v>7.4016110803971661E-3</v>
      </c>
      <c r="V7972" t="s">
        <v>158</v>
      </c>
    </row>
    <row r="7973" spans="19:22" x14ac:dyDescent="0.45">
      <c r="S7973" t="s">
        <v>615</v>
      </c>
      <c r="T7973" t="s">
        <v>778</v>
      </c>
      <c r="U7973">
        <v>7.1405397376955943E-3</v>
      </c>
      <c r="V7973" t="s">
        <v>158</v>
      </c>
    </row>
    <row r="7974" spans="19:22" x14ac:dyDescent="0.45">
      <c r="S7974" t="s">
        <v>615</v>
      </c>
      <c r="T7974" t="s">
        <v>779</v>
      </c>
      <c r="U7974">
        <v>6.8693378293445684E-3</v>
      </c>
      <c r="V7974" t="s">
        <v>158</v>
      </c>
    </row>
    <row r="7975" spans="19:22" x14ac:dyDescent="0.45">
      <c r="S7975" t="s">
        <v>615</v>
      </c>
      <c r="T7975" t="s">
        <v>780</v>
      </c>
      <c r="U7975">
        <v>2.2069450581323102E-2</v>
      </c>
      <c r="V7975" t="s">
        <v>158</v>
      </c>
    </row>
    <row r="7976" spans="19:22" x14ac:dyDescent="0.45">
      <c r="S7976" t="s">
        <v>615</v>
      </c>
      <c r="T7976" t="s">
        <v>163</v>
      </c>
      <c r="U7976">
        <v>8.0977963890670523E-2</v>
      </c>
      <c r="V7976" t="s">
        <v>158</v>
      </c>
    </row>
    <row r="7977" spans="19:22" x14ac:dyDescent="0.45">
      <c r="S7977" t="s">
        <v>615</v>
      </c>
      <c r="T7977" t="s">
        <v>164</v>
      </c>
      <c r="U7977">
        <v>1.3055607987842745E-2</v>
      </c>
      <c r="V7977" t="s">
        <v>158</v>
      </c>
    </row>
    <row r="7978" spans="19:22" x14ac:dyDescent="0.45">
      <c r="S7978" t="s">
        <v>615</v>
      </c>
      <c r="T7978" t="s">
        <v>165</v>
      </c>
      <c r="U7978">
        <v>1.2980928153874789E-2</v>
      </c>
      <c r="V7978" t="s">
        <v>158</v>
      </c>
    </row>
    <row r="7979" spans="19:22" x14ac:dyDescent="0.45">
      <c r="S7979" t="s">
        <v>615</v>
      </c>
      <c r="T7979" t="s">
        <v>166</v>
      </c>
      <c r="U7979">
        <v>3.99469409548091E-2</v>
      </c>
      <c r="V7979" t="s">
        <v>158</v>
      </c>
    </row>
    <row r="7980" spans="19:22" x14ac:dyDescent="0.45">
      <c r="S7980" t="s">
        <v>615</v>
      </c>
      <c r="T7980" t="s">
        <v>167</v>
      </c>
      <c r="U7980">
        <v>8.7753311849291943E-2</v>
      </c>
      <c r="V7980" t="s">
        <v>158</v>
      </c>
    </row>
    <row r="7981" spans="19:22" x14ac:dyDescent="0.45">
      <c r="S7981" t="s">
        <v>615</v>
      </c>
      <c r="T7981" t="s">
        <v>781</v>
      </c>
      <c r="U7981">
        <v>1.4499927038579642E-2</v>
      </c>
      <c r="V7981" t="s">
        <v>158</v>
      </c>
    </row>
    <row r="7982" spans="19:22" x14ac:dyDescent="0.45">
      <c r="S7982" t="s">
        <v>615</v>
      </c>
      <c r="T7982" t="s">
        <v>782</v>
      </c>
      <c r="U7982">
        <v>1.4095824349882595E-2</v>
      </c>
      <c r="V7982" t="s">
        <v>158</v>
      </c>
    </row>
    <row r="7983" spans="19:22" x14ac:dyDescent="0.45">
      <c r="S7983" t="s">
        <v>615</v>
      </c>
      <c r="T7983" t="s">
        <v>783</v>
      </c>
      <c r="U7983">
        <v>1.3713864976080275E-2</v>
      </c>
      <c r="V7983" t="s">
        <v>158</v>
      </c>
    </row>
    <row r="7984" spans="19:22" x14ac:dyDescent="0.45">
      <c r="S7984" t="s">
        <v>615</v>
      </c>
      <c r="T7984" t="s">
        <v>784</v>
      </c>
      <c r="U7984">
        <v>5.3222685548553299E-2</v>
      </c>
      <c r="V7984" t="s">
        <v>158</v>
      </c>
    </row>
    <row r="7985" spans="19:22" x14ac:dyDescent="0.45">
      <c r="S7985" t="s">
        <v>615</v>
      </c>
      <c r="T7985" t="s">
        <v>168</v>
      </c>
      <c r="U7985">
        <v>0.10239676624100306</v>
      </c>
      <c r="V7985" t="s">
        <v>158</v>
      </c>
    </row>
    <row r="7986" spans="19:22" x14ac:dyDescent="0.45">
      <c r="S7986" t="s">
        <v>615</v>
      </c>
      <c r="T7986" t="s">
        <v>169</v>
      </c>
      <c r="U7986">
        <v>1.6472154781163345E-2</v>
      </c>
      <c r="V7986" t="s">
        <v>158</v>
      </c>
    </row>
    <row r="7987" spans="19:22" x14ac:dyDescent="0.45">
      <c r="S7987" t="s">
        <v>615</v>
      </c>
      <c r="T7987" t="s">
        <v>170</v>
      </c>
      <c r="U7987">
        <v>1.6533415723907759E-2</v>
      </c>
      <c r="V7987" t="s">
        <v>158</v>
      </c>
    </row>
    <row r="7988" spans="19:22" x14ac:dyDescent="0.45">
      <c r="S7988" t="s">
        <v>615</v>
      </c>
      <c r="T7988" t="s">
        <v>171</v>
      </c>
      <c r="U7988">
        <v>5.080437450546544E-2</v>
      </c>
      <c r="V7988" t="s">
        <v>158</v>
      </c>
    </row>
    <row r="7989" spans="19:22" x14ac:dyDescent="0.45">
      <c r="S7989" t="s">
        <v>615</v>
      </c>
      <c r="T7989" t="s">
        <v>172</v>
      </c>
      <c r="U7989">
        <v>0.10737069124626976</v>
      </c>
      <c r="V7989" t="s">
        <v>158</v>
      </c>
    </row>
    <row r="7990" spans="19:22" x14ac:dyDescent="0.45">
      <c r="S7990" t="s">
        <v>615</v>
      </c>
      <c r="T7990" t="s">
        <v>785</v>
      </c>
      <c r="U7990">
        <v>1.694459170151634E-2</v>
      </c>
      <c r="V7990" t="s">
        <v>158</v>
      </c>
    </row>
    <row r="7991" spans="19:22" x14ac:dyDescent="0.45">
      <c r="S7991" t="s">
        <v>615</v>
      </c>
      <c r="T7991" t="s">
        <v>786</v>
      </c>
      <c r="U7991">
        <v>1.6901549913589695E-2</v>
      </c>
      <c r="V7991" t="s">
        <v>158</v>
      </c>
    </row>
    <row r="7992" spans="19:22" x14ac:dyDescent="0.45">
      <c r="S7992" t="s">
        <v>615</v>
      </c>
      <c r="T7992" t="s">
        <v>787</v>
      </c>
      <c r="U7992">
        <v>1.6961118095964078E-2</v>
      </c>
      <c r="V7992" t="s">
        <v>158</v>
      </c>
    </row>
    <row r="7993" spans="19:22" x14ac:dyDescent="0.45">
      <c r="S7993" t="s">
        <v>615</v>
      </c>
      <c r="T7993" t="s">
        <v>788</v>
      </c>
      <c r="U7993">
        <v>6.8112573334053073E-2</v>
      </c>
      <c r="V7993" t="s">
        <v>158</v>
      </c>
    </row>
    <row r="7994" spans="19:22" x14ac:dyDescent="0.45">
      <c r="S7994" t="s">
        <v>615</v>
      </c>
      <c r="T7994" t="s">
        <v>789</v>
      </c>
      <c r="U7994">
        <v>2.5911690426219346E-2</v>
      </c>
      <c r="V7994" t="s">
        <v>158</v>
      </c>
    </row>
    <row r="7995" spans="19:22" x14ac:dyDescent="0.45">
      <c r="S7995" t="s">
        <v>615</v>
      </c>
      <c r="T7995" t="s">
        <v>790</v>
      </c>
      <c r="U7995">
        <v>4.0970308186088038E-3</v>
      </c>
      <c r="V7995" t="s">
        <v>158</v>
      </c>
    </row>
    <row r="7996" spans="19:22" x14ac:dyDescent="0.45">
      <c r="S7996" t="s">
        <v>615</v>
      </c>
      <c r="T7996" t="s">
        <v>791</v>
      </c>
      <c r="U7996">
        <v>4.1642297774231191E-3</v>
      </c>
      <c r="V7996" t="s">
        <v>158</v>
      </c>
    </row>
    <row r="7997" spans="19:22" x14ac:dyDescent="0.45">
      <c r="S7997" t="s">
        <v>615</v>
      </c>
      <c r="T7997" t="s">
        <v>792</v>
      </c>
      <c r="U7997">
        <v>1.2959351831214508E-2</v>
      </c>
      <c r="V7997" t="s">
        <v>158</v>
      </c>
    </row>
    <row r="7998" spans="19:22" x14ac:dyDescent="0.45">
      <c r="S7998" t="s">
        <v>615</v>
      </c>
      <c r="T7998" t="s">
        <v>793</v>
      </c>
      <c r="U7998">
        <v>3.2549066025094345E-2</v>
      </c>
      <c r="V7998" t="s">
        <v>158</v>
      </c>
    </row>
    <row r="7999" spans="19:22" x14ac:dyDescent="0.45">
      <c r="S7999" t="s">
        <v>615</v>
      </c>
      <c r="T7999" t="s">
        <v>794</v>
      </c>
      <c r="U7999">
        <v>5.461767711050421E-3</v>
      </c>
      <c r="V7999" t="s">
        <v>158</v>
      </c>
    </row>
    <row r="8000" spans="19:22" x14ac:dyDescent="0.45">
      <c r="S8000" t="s">
        <v>615</v>
      </c>
      <c r="T8000" t="s">
        <v>795</v>
      </c>
      <c r="U8000">
        <v>5.1574838666932554E-3</v>
      </c>
      <c r="V8000" t="s">
        <v>158</v>
      </c>
    </row>
    <row r="8001" spans="19:22" x14ac:dyDescent="0.45">
      <c r="S8001" t="s">
        <v>615</v>
      </c>
      <c r="T8001" t="s">
        <v>796</v>
      </c>
      <c r="U8001">
        <v>4.8406247740697293E-3</v>
      </c>
      <c r="V8001" t="s">
        <v>158</v>
      </c>
    </row>
    <row r="8002" spans="19:22" x14ac:dyDescent="0.45">
      <c r="S8002" t="s">
        <v>615</v>
      </c>
      <c r="T8002" t="s">
        <v>797</v>
      </c>
      <c r="U8002">
        <v>1.7044699246604511E-2</v>
      </c>
      <c r="V8002" t="s">
        <v>158</v>
      </c>
    </row>
    <row r="8003" spans="19:22" x14ac:dyDescent="0.45">
      <c r="S8003" t="s">
        <v>616</v>
      </c>
      <c r="T8003" t="s">
        <v>157</v>
      </c>
      <c r="U8003">
        <v>3.2552166526381418E-2</v>
      </c>
      <c r="V8003" t="s">
        <v>158</v>
      </c>
    </row>
    <row r="8004" spans="19:22" x14ac:dyDescent="0.45">
      <c r="S8004" t="s">
        <v>616</v>
      </c>
      <c r="T8004" t="s">
        <v>159</v>
      </c>
      <c r="U8004">
        <v>5.7069981964081523E-3</v>
      </c>
      <c r="V8004" t="s">
        <v>158</v>
      </c>
    </row>
    <row r="8005" spans="19:22" x14ac:dyDescent="0.45">
      <c r="S8005" t="s">
        <v>616</v>
      </c>
      <c r="T8005" t="s">
        <v>160</v>
      </c>
      <c r="U8005">
        <v>6.3901846256792325E-3</v>
      </c>
      <c r="V8005" t="s">
        <v>158</v>
      </c>
    </row>
    <row r="8006" spans="19:22" x14ac:dyDescent="0.45">
      <c r="S8006" t="s">
        <v>616</v>
      </c>
      <c r="T8006" t="s">
        <v>161</v>
      </c>
      <c r="U8006">
        <v>2.0706891305083148E-2</v>
      </c>
      <c r="V8006" t="s">
        <v>158</v>
      </c>
    </row>
    <row r="8007" spans="19:22" x14ac:dyDescent="0.45">
      <c r="S8007" t="s">
        <v>616</v>
      </c>
      <c r="T8007" t="s">
        <v>162</v>
      </c>
      <c r="U8007">
        <v>4.5306964688767132E-2</v>
      </c>
      <c r="V8007" t="s">
        <v>158</v>
      </c>
    </row>
    <row r="8008" spans="19:22" x14ac:dyDescent="0.45">
      <c r="S8008" t="s">
        <v>616</v>
      </c>
      <c r="T8008" t="s">
        <v>777</v>
      </c>
      <c r="U8008">
        <v>7.7667363541968695E-3</v>
      </c>
      <c r="V8008" t="s">
        <v>158</v>
      </c>
    </row>
    <row r="8009" spans="19:22" x14ac:dyDescent="0.45">
      <c r="S8009" t="s">
        <v>616</v>
      </c>
      <c r="T8009" t="s">
        <v>778</v>
      </c>
      <c r="U8009">
        <v>7.3293590804701754E-3</v>
      </c>
      <c r="V8009" t="s">
        <v>158</v>
      </c>
    </row>
    <row r="8010" spans="19:22" x14ac:dyDescent="0.45">
      <c r="S8010" t="s">
        <v>616</v>
      </c>
      <c r="T8010" t="s">
        <v>779</v>
      </c>
      <c r="U8010">
        <v>6.9236523526474726E-3</v>
      </c>
      <c r="V8010" t="s">
        <v>158</v>
      </c>
    </row>
    <row r="8011" spans="19:22" x14ac:dyDescent="0.45">
      <c r="S8011" t="s">
        <v>616</v>
      </c>
      <c r="T8011" t="s">
        <v>780</v>
      </c>
      <c r="U8011">
        <v>2.2594894067604079E-2</v>
      </c>
      <c r="V8011" t="s">
        <v>158</v>
      </c>
    </row>
    <row r="8012" spans="19:22" x14ac:dyDescent="0.45">
      <c r="S8012" t="s">
        <v>616</v>
      </c>
      <c r="T8012" t="s">
        <v>163</v>
      </c>
      <c r="U8012">
        <v>7.6997889888937729E-2</v>
      </c>
      <c r="V8012" t="s">
        <v>158</v>
      </c>
    </row>
    <row r="8013" spans="19:22" x14ac:dyDescent="0.45">
      <c r="S8013" t="s">
        <v>616</v>
      </c>
      <c r="T8013" t="s">
        <v>164</v>
      </c>
      <c r="U8013">
        <v>1.263790293736842E-2</v>
      </c>
      <c r="V8013" t="s">
        <v>158</v>
      </c>
    </row>
    <row r="8014" spans="19:22" x14ac:dyDescent="0.45">
      <c r="S8014" t="s">
        <v>616</v>
      </c>
      <c r="T8014" t="s">
        <v>165</v>
      </c>
      <c r="U8014">
        <v>1.2521048057566223E-2</v>
      </c>
      <c r="V8014" t="s">
        <v>158</v>
      </c>
    </row>
    <row r="8015" spans="19:22" x14ac:dyDescent="0.45">
      <c r="S8015" t="s">
        <v>616</v>
      </c>
      <c r="T8015" t="s">
        <v>166</v>
      </c>
      <c r="U8015">
        <v>4.0234951192112997E-2</v>
      </c>
      <c r="V8015" t="s">
        <v>158</v>
      </c>
    </row>
    <row r="8016" spans="19:22" x14ac:dyDescent="0.45">
      <c r="S8016" t="s">
        <v>616</v>
      </c>
      <c r="T8016" t="s">
        <v>167</v>
      </c>
      <c r="U8016">
        <v>8.9995366515199141E-2</v>
      </c>
      <c r="V8016" t="s">
        <v>158</v>
      </c>
    </row>
    <row r="8017" spans="19:22" x14ac:dyDescent="0.45">
      <c r="S8017" t="s">
        <v>616</v>
      </c>
      <c r="T8017" t="s">
        <v>781</v>
      </c>
      <c r="U8017">
        <v>1.4026266299940299E-2</v>
      </c>
      <c r="V8017" t="s">
        <v>158</v>
      </c>
    </row>
    <row r="8018" spans="19:22" x14ac:dyDescent="0.45">
      <c r="S8018" t="s">
        <v>616</v>
      </c>
      <c r="T8018" t="s">
        <v>782</v>
      </c>
      <c r="U8018">
        <v>1.3388827540555197E-2</v>
      </c>
      <c r="V8018" t="s">
        <v>158</v>
      </c>
    </row>
    <row r="8019" spans="19:22" x14ac:dyDescent="0.45">
      <c r="S8019" t="s">
        <v>616</v>
      </c>
      <c r="T8019" t="s">
        <v>783</v>
      </c>
      <c r="U8019">
        <v>1.2954055906348119E-2</v>
      </c>
      <c r="V8019" t="s">
        <v>158</v>
      </c>
    </row>
    <row r="8020" spans="19:22" x14ac:dyDescent="0.45">
      <c r="S8020" t="s">
        <v>616</v>
      </c>
      <c r="T8020" t="s">
        <v>784</v>
      </c>
      <c r="U8020">
        <v>5.0437335718174811E-2</v>
      </c>
      <c r="V8020" t="s">
        <v>158</v>
      </c>
    </row>
    <row r="8021" spans="19:22" x14ac:dyDescent="0.45">
      <c r="S8021" t="s">
        <v>616</v>
      </c>
      <c r="T8021" t="s">
        <v>168</v>
      </c>
      <c r="U8021">
        <v>9.7637901125440477E-2</v>
      </c>
      <c r="V8021" t="s">
        <v>158</v>
      </c>
    </row>
    <row r="8022" spans="19:22" x14ac:dyDescent="0.45">
      <c r="S8022" t="s">
        <v>616</v>
      </c>
      <c r="T8022" t="s">
        <v>169</v>
      </c>
      <c r="U8022">
        <v>1.5920322141538018E-2</v>
      </c>
      <c r="V8022" t="s">
        <v>158</v>
      </c>
    </row>
    <row r="8023" spans="19:22" x14ac:dyDescent="0.45">
      <c r="S8023" t="s">
        <v>616</v>
      </c>
      <c r="T8023" t="s">
        <v>170</v>
      </c>
      <c r="U8023">
        <v>1.6247351384148109E-2</v>
      </c>
      <c r="V8023" t="s">
        <v>158</v>
      </c>
    </row>
    <row r="8024" spans="19:22" x14ac:dyDescent="0.45">
      <c r="S8024" t="s">
        <v>616</v>
      </c>
      <c r="T8024" t="s">
        <v>171</v>
      </c>
      <c r="U8024">
        <v>5.135374547140574E-2</v>
      </c>
      <c r="V8024" t="s">
        <v>158</v>
      </c>
    </row>
    <row r="8025" spans="19:22" x14ac:dyDescent="0.45">
      <c r="S8025" t="s">
        <v>616</v>
      </c>
      <c r="T8025" t="s">
        <v>172</v>
      </c>
      <c r="U8025">
        <v>0.1112608697721973</v>
      </c>
      <c r="V8025" t="s">
        <v>158</v>
      </c>
    </row>
    <row r="8026" spans="19:22" x14ac:dyDescent="0.45">
      <c r="S8026" t="s">
        <v>616</v>
      </c>
      <c r="T8026" t="s">
        <v>785</v>
      </c>
      <c r="U8026">
        <v>1.6842616112962172E-2</v>
      </c>
      <c r="V8026" t="s">
        <v>158</v>
      </c>
    </row>
    <row r="8027" spans="19:22" x14ac:dyDescent="0.45">
      <c r="S8027" t="s">
        <v>616</v>
      </c>
      <c r="T8027" t="s">
        <v>786</v>
      </c>
      <c r="U8027">
        <v>1.6520492906929661E-2</v>
      </c>
      <c r="V8027" t="s">
        <v>158</v>
      </c>
    </row>
    <row r="8028" spans="19:22" x14ac:dyDescent="0.45">
      <c r="S8028" t="s">
        <v>616</v>
      </c>
      <c r="T8028" t="s">
        <v>787</v>
      </c>
      <c r="U8028">
        <v>1.6437178024887672E-2</v>
      </c>
      <c r="V8028" t="s">
        <v>158</v>
      </c>
    </row>
    <row r="8029" spans="19:22" x14ac:dyDescent="0.45">
      <c r="S8029" t="s">
        <v>616</v>
      </c>
      <c r="T8029" t="s">
        <v>788</v>
      </c>
      <c r="U8029">
        <v>6.5787485213079436E-2</v>
      </c>
      <c r="V8029" t="s">
        <v>158</v>
      </c>
    </row>
    <row r="8030" spans="19:22" x14ac:dyDescent="0.45">
      <c r="S8030" t="s">
        <v>616</v>
      </c>
      <c r="T8030" t="s">
        <v>789</v>
      </c>
      <c r="U8030">
        <v>2.5218318847813607E-2</v>
      </c>
      <c r="V8030" t="s">
        <v>158</v>
      </c>
    </row>
    <row r="8031" spans="19:22" x14ac:dyDescent="0.45">
      <c r="S8031" t="s">
        <v>616</v>
      </c>
      <c r="T8031" t="s">
        <v>790</v>
      </c>
      <c r="U8031">
        <v>4.232027420599015E-3</v>
      </c>
      <c r="V8031" t="s">
        <v>158</v>
      </c>
    </row>
    <row r="8032" spans="19:22" x14ac:dyDescent="0.45">
      <c r="S8032" t="s">
        <v>616</v>
      </c>
      <c r="T8032" t="s">
        <v>791</v>
      </c>
      <c r="U8032">
        <v>4.427092498861542E-3</v>
      </c>
      <c r="V8032" t="s">
        <v>158</v>
      </c>
    </row>
    <row r="8033" spans="19:22" x14ac:dyDescent="0.45">
      <c r="S8033" t="s">
        <v>616</v>
      </c>
      <c r="T8033" t="s">
        <v>792</v>
      </c>
      <c r="U8033">
        <v>1.4081984850733576E-2</v>
      </c>
      <c r="V8033" t="s">
        <v>158</v>
      </c>
    </row>
    <row r="8034" spans="19:22" x14ac:dyDescent="0.45">
      <c r="S8034" t="s">
        <v>616</v>
      </c>
      <c r="T8034" t="s">
        <v>793</v>
      </c>
      <c r="U8034">
        <v>3.5256048037456793E-2</v>
      </c>
      <c r="V8034" t="s">
        <v>158</v>
      </c>
    </row>
    <row r="8035" spans="19:22" x14ac:dyDescent="0.45">
      <c r="S8035" t="s">
        <v>616</v>
      </c>
      <c r="T8035" t="s">
        <v>794</v>
      </c>
      <c r="U8035">
        <v>5.6499437918982598E-3</v>
      </c>
      <c r="V8035" t="s">
        <v>158</v>
      </c>
    </row>
    <row r="8036" spans="19:22" x14ac:dyDescent="0.45">
      <c r="S8036" t="s">
        <v>616</v>
      </c>
      <c r="T8036" t="s">
        <v>795</v>
      </c>
      <c r="U8036">
        <v>5.0561752879725785E-3</v>
      </c>
      <c r="V8036" t="s">
        <v>158</v>
      </c>
    </row>
    <row r="8037" spans="19:22" x14ac:dyDescent="0.45">
      <c r="S8037" t="s">
        <v>616</v>
      </c>
      <c r="T8037" t="s">
        <v>796</v>
      </c>
      <c r="U8037">
        <v>4.4075136332150178E-3</v>
      </c>
      <c r="V8037" t="s">
        <v>158</v>
      </c>
    </row>
    <row r="8038" spans="19:22" x14ac:dyDescent="0.45">
      <c r="S8038" t="s">
        <v>616</v>
      </c>
      <c r="T8038" t="s">
        <v>797</v>
      </c>
      <c r="U8038">
        <v>1.5191442225229144E-2</v>
      </c>
      <c r="V8038" t="s">
        <v>158</v>
      </c>
    </row>
    <row r="8039" spans="19:22" x14ac:dyDescent="0.45">
      <c r="S8039" t="s">
        <v>617</v>
      </c>
      <c r="T8039" t="s">
        <v>157</v>
      </c>
      <c r="U8039">
        <v>3.8839501708429473E-2</v>
      </c>
      <c r="V8039" t="s">
        <v>158</v>
      </c>
    </row>
    <row r="8040" spans="19:22" x14ac:dyDescent="0.45">
      <c r="S8040" t="s">
        <v>617</v>
      </c>
      <c r="T8040" t="s">
        <v>159</v>
      </c>
      <c r="U8040">
        <v>6.7604201308801735E-3</v>
      </c>
      <c r="V8040" t="s">
        <v>158</v>
      </c>
    </row>
    <row r="8041" spans="19:22" x14ac:dyDescent="0.45">
      <c r="S8041" t="s">
        <v>617</v>
      </c>
      <c r="T8041" t="s">
        <v>160</v>
      </c>
      <c r="U8041">
        <v>7.2616709772477424E-3</v>
      </c>
      <c r="V8041" t="s">
        <v>158</v>
      </c>
    </row>
    <row r="8042" spans="19:22" x14ac:dyDescent="0.45">
      <c r="S8042" t="s">
        <v>617</v>
      </c>
      <c r="T8042" t="s">
        <v>161</v>
      </c>
      <c r="U8042">
        <v>2.2781786656738887E-2</v>
      </c>
      <c r="V8042" t="s">
        <v>158</v>
      </c>
    </row>
    <row r="8043" spans="19:22" x14ac:dyDescent="0.45">
      <c r="S8043" t="s">
        <v>617</v>
      </c>
      <c r="T8043" t="s">
        <v>162</v>
      </c>
      <c r="U8043">
        <v>4.6603830214377077E-2</v>
      </c>
      <c r="V8043" t="s">
        <v>158</v>
      </c>
    </row>
    <row r="8044" spans="19:22" x14ac:dyDescent="0.45">
      <c r="S8044" t="s">
        <v>617</v>
      </c>
      <c r="T8044" t="s">
        <v>777</v>
      </c>
      <c r="U8044">
        <v>8.0025289997172015E-3</v>
      </c>
      <c r="V8044" t="s">
        <v>158</v>
      </c>
    </row>
    <row r="8045" spans="19:22" x14ac:dyDescent="0.45">
      <c r="S8045" t="s">
        <v>617</v>
      </c>
      <c r="T8045" t="s">
        <v>778</v>
      </c>
      <c r="U8045">
        <v>7.8167704798356597E-3</v>
      </c>
      <c r="V8045" t="s">
        <v>158</v>
      </c>
    </row>
    <row r="8046" spans="19:22" x14ac:dyDescent="0.45">
      <c r="S8046" t="s">
        <v>617</v>
      </c>
      <c r="T8046" t="s">
        <v>779</v>
      </c>
      <c r="U8046">
        <v>7.5724732297305225E-3</v>
      </c>
      <c r="V8046" t="s">
        <v>158</v>
      </c>
    </row>
    <row r="8047" spans="19:22" x14ac:dyDescent="0.45">
      <c r="S8047" t="s">
        <v>617</v>
      </c>
      <c r="T8047" t="s">
        <v>780</v>
      </c>
      <c r="U8047">
        <v>2.6676325721238646E-2</v>
      </c>
      <c r="V8047" t="s">
        <v>158</v>
      </c>
    </row>
    <row r="8048" spans="19:22" x14ac:dyDescent="0.45">
      <c r="S8048" t="s">
        <v>617</v>
      </c>
      <c r="T8048" t="s">
        <v>163</v>
      </c>
      <c r="U8048">
        <v>7.8066075470017759E-2</v>
      </c>
      <c r="V8048" t="s">
        <v>158</v>
      </c>
    </row>
    <row r="8049" spans="19:22" x14ac:dyDescent="0.45">
      <c r="S8049" t="s">
        <v>617</v>
      </c>
      <c r="T8049" t="s">
        <v>164</v>
      </c>
      <c r="U8049">
        <v>1.2766792391418997E-2</v>
      </c>
      <c r="V8049" t="s">
        <v>158</v>
      </c>
    </row>
    <row r="8050" spans="19:22" x14ac:dyDescent="0.45">
      <c r="S8050" t="s">
        <v>617</v>
      </c>
      <c r="T8050" t="s">
        <v>165</v>
      </c>
      <c r="U8050">
        <v>1.2586345321223691E-2</v>
      </c>
      <c r="V8050" t="s">
        <v>158</v>
      </c>
    </row>
    <row r="8051" spans="19:22" x14ac:dyDescent="0.45">
      <c r="S8051" t="s">
        <v>617</v>
      </c>
      <c r="T8051" t="s">
        <v>166</v>
      </c>
      <c r="U8051">
        <v>3.9900259958117489E-2</v>
      </c>
      <c r="V8051" t="s">
        <v>158</v>
      </c>
    </row>
    <row r="8052" spans="19:22" x14ac:dyDescent="0.45">
      <c r="S8052" t="s">
        <v>617</v>
      </c>
      <c r="T8052" t="s">
        <v>167</v>
      </c>
      <c r="U8052">
        <v>8.6087111551735401E-2</v>
      </c>
      <c r="V8052" t="s">
        <v>158</v>
      </c>
    </row>
    <row r="8053" spans="19:22" x14ac:dyDescent="0.45">
      <c r="S8053" t="s">
        <v>617</v>
      </c>
      <c r="T8053" t="s">
        <v>781</v>
      </c>
      <c r="U8053">
        <v>1.3702807607097441E-2</v>
      </c>
      <c r="V8053" t="s">
        <v>158</v>
      </c>
    </row>
    <row r="8054" spans="19:22" x14ac:dyDescent="0.45">
      <c r="S8054" t="s">
        <v>617</v>
      </c>
      <c r="T8054" t="s">
        <v>782</v>
      </c>
      <c r="U8054">
        <v>1.3183440683275755E-2</v>
      </c>
      <c r="V8054" t="s">
        <v>158</v>
      </c>
    </row>
    <row r="8055" spans="19:22" x14ac:dyDescent="0.45">
      <c r="S8055" t="s">
        <v>617</v>
      </c>
      <c r="T8055" t="s">
        <v>783</v>
      </c>
      <c r="U8055">
        <v>1.2971729180036065E-2</v>
      </c>
      <c r="V8055" t="s">
        <v>158</v>
      </c>
    </row>
    <row r="8056" spans="19:22" x14ac:dyDescent="0.45">
      <c r="S8056" t="s">
        <v>617</v>
      </c>
      <c r="T8056" t="s">
        <v>784</v>
      </c>
      <c r="U8056">
        <v>5.0973879533928707E-2</v>
      </c>
      <c r="V8056" t="s">
        <v>158</v>
      </c>
    </row>
    <row r="8057" spans="19:22" x14ac:dyDescent="0.45">
      <c r="S8057" t="s">
        <v>617</v>
      </c>
      <c r="T8057" t="s">
        <v>168</v>
      </c>
      <c r="U8057">
        <v>9.3572244567596552E-2</v>
      </c>
      <c r="V8057" t="s">
        <v>158</v>
      </c>
    </row>
    <row r="8058" spans="19:22" x14ac:dyDescent="0.45">
      <c r="S8058" t="s">
        <v>617</v>
      </c>
      <c r="T8058" t="s">
        <v>169</v>
      </c>
      <c r="U8058">
        <v>1.5245987914351942E-2</v>
      </c>
      <c r="V8058" t="s">
        <v>158</v>
      </c>
    </row>
    <row r="8059" spans="19:22" x14ac:dyDescent="0.45">
      <c r="S8059" t="s">
        <v>617</v>
      </c>
      <c r="T8059" t="s">
        <v>170</v>
      </c>
      <c r="U8059">
        <v>1.5417798184609451E-2</v>
      </c>
      <c r="V8059" t="s">
        <v>158</v>
      </c>
    </row>
    <row r="8060" spans="19:22" x14ac:dyDescent="0.45">
      <c r="S8060" t="s">
        <v>617</v>
      </c>
      <c r="T8060" t="s">
        <v>171</v>
      </c>
      <c r="U8060">
        <v>4.7533600018999624E-2</v>
      </c>
      <c r="V8060" t="s">
        <v>158</v>
      </c>
    </row>
    <row r="8061" spans="19:22" x14ac:dyDescent="0.45">
      <c r="S8061" t="s">
        <v>617</v>
      </c>
      <c r="T8061" t="s">
        <v>172</v>
      </c>
      <c r="U8061">
        <v>0.10380822411049107</v>
      </c>
      <c r="V8061" t="s">
        <v>158</v>
      </c>
    </row>
    <row r="8062" spans="19:22" x14ac:dyDescent="0.45">
      <c r="S8062" t="s">
        <v>617</v>
      </c>
      <c r="T8062" t="s">
        <v>785</v>
      </c>
      <c r="U8062">
        <v>1.6695375581279939E-2</v>
      </c>
      <c r="V8062" t="s">
        <v>158</v>
      </c>
    </row>
    <row r="8063" spans="19:22" x14ac:dyDescent="0.45">
      <c r="S8063" t="s">
        <v>617</v>
      </c>
      <c r="T8063" t="s">
        <v>786</v>
      </c>
      <c r="U8063">
        <v>1.6392635762686531E-2</v>
      </c>
      <c r="V8063" t="s">
        <v>158</v>
      </c>
    </row>
    <row r="8064" spans="19:22" x14ac:dyDescent="0.45">
      <c r="S8064" t="s">
        <v>617</v>
      </c>
      <c r="T8064" t="s">
        <v>787</v>
      </c>
      <c r="U8064">
        <v>1.6198918462132894E-2</v>
      </c>
      <c r="V8064" t="s">
        <v>158</v>
      </c>
    </row>
    <row r="8065" spans="19:22" x14ac:dyDescent="0.45">
      <c r="S8065" t="s">
        <v>617</v>
      </c>
      <c r="T8065" t="s">
        <v>788</v>
      </c>
      <c r="U8065">
        <v>6.4248947862502667E-2</v>
      </c>
      <c r="V8065" t="s">
        <v>158</v>
      </c>
    </row>
    <row r="8066" spans="19:22" x14ac:dyDescent="0.45">
      <c r="S8066" t="s">
        <v>617</v>
      </c>
      <c r="T8066" t="s">
        <v>789</v>
      </c>
      <c r="U8066">
        <v>2.7881286041518492E-2</v>
      </c>
      <c r="V8066" t="s">
        <v>158</v>
      </c>
    </row>
    <row r="8067" spans="19:22" x14ac:dyDescent="0.45">
      <c r="S8067" t="s">
        <v>617</v>
      </c>
      <c r="T8067" t="s">
        <v>790</v>
      </c>
      <c r="U8067">
        <v>4.7670790806205688E-3</v>
      </c>
      <c r="V8067" t="s">
        <v>158</v>
      </c>
    </row>
    <row r="8068" spans="19:22" x14ac:dyDescent="0.45">
      <c r="S8068" t="s">
        <v>617</v>
      </c>
      <c r="T8068" t="s">
        <v>791</v>
      </c>
      <c r="U8068">
        <v>4.7435783132201053E-3</v>
      </c>
      <c r="V8068" t="s">
        <v>158</v>
      </c>
    </row>
    <row r="8069" spans="19:22" x14ac:dyDescent="0.45">
      <c r="S8069" t="s">
        <v>617</v>
      </c>
      <c r="T8069" t="s">
        <v>792</v>
      </c>
      <c r="U8069">
        <v>1.4191134957942716E-2</v>
      </c>
      <c r="V8069" t="s">
        <v>158</v>
      </c>
    </row>
    <row r="8070" spans="19:22" x14ac:dyDescent="0.45">
      <c r="S8070" t="s">
        <v>617</v>
      </c>
      <c r="T8070" t="s">
        <v>793</v>
      </c>
      <c r="U8070">
        <v>3.4757085404524046E-2</v>
      </c>
      <c r="V8070" t="s">
        <v>158</v>
      </c>
    </row>
    <row r="8071" spans="19:22" x14ac:dyDescent="0.45">
      <c r="S8071" t="s">
        <v>617</v>
      </c>
      <c r="T8071" t="s">
        <v>794</v>
      </c>
      <c r="U8071">
        <v>5.7842899972381711E-3</v>
      </c>
      <c r="V8071" t="s">
        <v>158</v>
      </c>
    </row>
    <row r="8072" spans="19:22" x14ac:dyDescent="0.45">
      <c r="S8072" t="s">
        <v>617</v>
      </c>
      <c r="T8072" t="s">
        <v>795</v>
      </c>
      <c r="U8072">
        <v>5.3062805688986131E-3</v>
      </c>
      <c r="V8072" t="s">
        <v>158</v>
      </c>
    </row>
    <row r="8073" spans="19:22" x14ac:dyDescent="0.45">
      <c r="S8073" t="s">
        <v>617</v>
      </c>
      <c r="T8073" t="s">
        <v>796</v>
      </c>
      <c r="U8073">
        <v>4.656885710095828E-3</v>
      </c>
      <c r="V8073" t="s">
        <v>158</v>
      </c>
    </row>
    <row r="8074" spans="19:22" x14ac:dyDescent="0.45">
      <c r="S8074" t="s">
        <v>617</v>
      </c>
      <c r="T8074" t="s">
        <v>797</v>
      </c>
      <c r="U8074">
        <v>1.6244897646069432E-2</v>
      </c>
      <c r="V8074" t="s">
        <v>158</v>
      </c>
    </row>
    <row r="8075" spans="19:22" x14ac:dyDescent="0.45">
      <c r="S8075" t="s">
        <v>618</v>
      </c>
      <c r="T8075" t="s">
        <v>157</v>
      </c>
      <c r="U8075">
        <v>4.2861797251451256E-2</v>
      </c>
      <c r="V8075" t="s">
        <v>158</v>
      </c>
    </row>
    <row r="8076" spans="19:22" x14ac:dyDescent="0.45">
      <c r="S8076" t="s">
        <v>618</v>
      </c>
      <c r="T8076" t="s">
        <v>159</v>
      </c>
      <c r="U8076">
        <v>7.5767121174710799E-3</v>
      </c>
      <c r="V8076" t="s">
        <v>158</v>
      </c>
    </row>
    <row r="8077" spans="19:22" x14ac:dyDescent="0.45">
      <c r="S8077" t="s">
        <v>618</v>
      </c>
      <c r="T8077" t="s">
        <v>160</v>
      </c>
      <c r="U8077">
        <v>7.5959106633303923E-3</v>
      </c>
      <c r="V8077" t="s">
        <v>158</v>
      </c>
    </row>
    <row r="8078" spans="19:22" x14ac:dyDescent="0.45">
      <c r="S8078" t="s">
        <v>618</v>
      </c>
      <c r="T8078" t="s">
        <v>161</v>
      </c>
      <c r="U8078">
        <v>2.2500199486167039E-2</v>
      </c>
      <c r="V8078" t="s">
        <v>158</v>
      </c>
    </row>
    <row r="8079" spans="19:22" x14ac:dyDescent="0.45">
      <c r="S8079" t="s">
        <v>618</v>
      </c>
      <c r="T8079" t="s">
        <v>162</v>
      </c>
      <c r="U8079">
        <v>4.44547305697141E-2</v>
      </c>
      <c r="V8079" t="s">
        <v>158</v>
      </c>
    </row>
    <row r="8080" spans="19:22" x14ac:dyDescent="0.45">
      <c r="S8080" t="s">
        <v>618</v>
      </c>
      <c r="T8080" t="s">
        <v>777</v>
      </c>
      <c r="U8080">
        <v>7.6551466195035889E-3</v>
      </c>
      <c r="V8080" t="s">
        <v>158</v>
      </c>
    </row>
    <row r="8081" spans="19:22" x14ac:dyDescent="0.45">
      <c r="S8081" t="s">
        <v>618</v>
      </c>
      <c r="T8081" t="s">
        <v>778</v>
      </c>
      <c r="U8081">
        <v>7.7700236583900439E-3</v>
      </c>
      <c r="V8081" t="s">
        <v>158</v>
      </c>
    </row>
    <row r="8082" spans="19:22" x14ac:dyDescent="0.45">
      <c r="S8082" t="s">
        <v>618</v>
      </c>
      <c r="T8082" t="s">
        <v>779</v>
      </c>
      <c r="U8082">
        <v>7.8427305062207815E-3</v>
      </c>
      <c r="V8082" t="s">
        <v>158</v>
      </c>
    </row>
    <row r="8083" spans="19:22" x14ac:dyDescent="0.45">
      <c r="S8083" t="s">
        <v>618</v>
      </c>
      <c r="T8083" t="s">
        <v>780</v>
      </c>
      <c r="U8083">
        <v>2.9235322827909173E-2</v>
      </c>
      <c r="V8083" t="s">
        <v>158</v>
      </c>
    </row>
    <row r="8084" spans="19:22" x14ac:dyDescent="0.45">
      <c r="S8084" t="s">
        <v>618</v>
      </c>
      <c r="T8084" t="s">
        <v>163</v>
      </c>
      <c r="U8084">
        <v>8.2560710429939815E-2</v>
      </c>
      <c r="V8084" t="s">
        <v>158</v>
      </c>
    </row>
    <row r="8085" spans="19:22" x14ac:dyDescent="0.45">
      <c r="S8085" t="s">
        <v>618</v>
      </c>
      <c r="T8085" t="s">
        <v>164</v>
      </c>
      <c r="U8085">
        <v>1.3562915297531624E-2</v>
      </c>
      <c r="V8085" t="s">
        <v>158</v>
      </c>
    </row>
    <row r="8086" spans="19:22" x14ac:dyDescent="0.45">
      <c r="S8086" t="s">
        <v>618</v>
      </c>
      <c r="T8086" t="s">
        <v>165</v>
      </c>
      <c r="U8086">
        <v>1.3418747856881269E-2</v>
      </c>
      <c r="V8086" t="s">
        <v>158</v>
      </c>
    </row>
    <row r="8087" spans="19:22" x14ac:dyDescent="0.45">
      <c r="S8087" t="s">
        <v>618</v>
      </c>
      <c r="T8087" t="s">
        <v>166</v>
      </c>
      <c r="U8087">
        <v>4.0621214036642046E-2</v>
      </c>
      <c r="V8087" t="s">
        <v>158</v>
      </c>
    </row>
    <row r="8088" spans="19:22" x14ac:dyDescent="0.45">
      <c r="S8088" t="s">
        <v>618</v>
      </c>
      <c r="T8088" t="s">
        <v>167</v>
      </c>
      <c r="U8088">
        <v>8.3064849809935393E-2</v>
      </c>
      <c r="V8088" t="s">
        <v>158</v>
      </c>
    </row>
    <row r="8089" spans="19:22" x14ac:dyDescent="0.45">
      <c r="S8089" t="s">
        <v>618</v>
      </c>
      <c r="T8089" t="s">
        <v>781</v>
      </c>
      <c r="U8089">
        <v>1.3891726257384412E-2</v>
      </c>
      <c r="V8089" t="s">
        <v>158</v>
      </c>
    </row>
    <row r="8090" spans="19:22" x14ac:dyDescent="0.45">
      <c r="S8090" t="s">
        <v>618</v>
      </c>
      <c r="T8090" t="s">
        <v>782</v>
      </c>
      <c r="U8090">
        <v>1.3555651662148421E-2</v>
      </c>
      <c r="V8090" t="s">
        <v>158</v>
      </c>
    </row>
    <row r="8091" spans="19:22" x14ac:dyDescent="0.45">
      <c r="S8091" t="s">
        <v>618</v>
      </c>
      <c r="T8091" t="s">
        <v>783</v>
      </c>
      <c r="U8091">
        <v>1.3509947669620975E-2</v>
      </c>
      <c r="V8091" t="s">
        <v>158</v>
      </c>
    </row>
    <row r="8092" spans="19:22" x14ac:dyDescent="0.45">
      <c r="S8092" t="s">
        <v>618</v>
      </c>
      <c r="T8092" t="s">
        <v>784</v>
      </c>
      <c r="U8092">
        <v>5.3428454598662828E-2</v>
      </c>
      <c r="V8092" t="s">
        <v>158</v>
      </c>
    </row>
    <row r="8093" spans="19:22" x14ac:dyDescent="0.45">
      <c r="S8093" t="s">
        <v>618</v>
      </c>
      <c r="T8093" t="s">
        <v>168</v>
      </c>
      <c r="U8093">
        <v>9.2088433322689844E-2</v>
      </c>
      <c r="V8093" t="s">
        <v>158</v>
      </c>
    </row>
    <row r="8094" spans="19:22" x14ac:dyDescent="0.45">
      <c r="S8094" t="s">
        <v>618</v>
      </c>
      <c r="T8094" t="s">
        <v>169</v>
      </c>
      <c r="U8094">
        <v>1.4924401917671606E-2</v>
      </c>
      <c r="V8094" t="s">
        <v>158</v>
      </c>
    </row>
    <row r="8095" spans="19:22" x14ac:dyDescent="0.45">
      <c r="S8095" t="s">
        <v>618</v>
      </c>
      <c r="T8095" t="s">
        <v>170</v>
      </c>
      <c r="U8095">
        <v>1.4889092648202604E-2</v>
      </c>
      <c r="V8095" t="s">
        <v>158</v>
      </c>
    </row>
    <row r="8096" spans="19:22" x14ac:dyDescent="0.45">
      <c r="S8096" t="s">
        <v>618</v>
      </c>
      <c r="T8096" t="s">
        <v>171</v>
      </c>
      <c r="U8096">
        <v>4.4418579185118302E-2</v>
      </c>
      <c r="V8096" t="s">
        <v>158</v>
      </c>
    </row>
    <row r="8097" spans="19:22" x14ac:dyDescent="0.45">
      <c r="S8097" t="s">
        <v>618</v>
      </c>
      <c r="T8097" t="s">
        <v>172</v>
      </c>
      <c r="U8097">
        <v>9.5479458553938815E-2</v>
      </c>
      <c r="V8097" t="s">
        <v>158</v>
      </c>
    </row>
    <row r="8098" spans="19:22" x14ac:dyDescent="0.45">
      <c r="S8098" t="s">
        <v>618</v>
      </c>
      <c r="T8098" t="s">
        <v>785</v>
      </c>
      <c r="U8098">
        <v>1.6519279979580973E-2</v>
      </c>
      <c r="V8098" t="s">
        <v>158</v>
      </c>
    </row>
    <row r="8099" spans="19:22" x14ac:dyDescent="0.45">
      <c r="S8099" t="s">
        <v>618</v>
      </c>
      <c r="T8099" t="s">
        <v>786</v>
      </c>
      <c r="U8099">
        <v>1.6340372139292438E-2</v>
      </c>
      <c r="V8099" t="s">
        <v>158</v>
      </c>
    </row>
    <row r="8100" spans="19:22" x14ac:dyDescent="0.45">
      <c r="S8100" t="s">
        <v>618</v>
      </c>
      <c r="T8100" t="s">
        <v>787</v>
      </c>
      <c r="U8100">
        <v>1.609599653115467E-2</v>
      </c>
      <c r="V8100" t="s">
        <v>158</v>
      </c>
    </row>
    <row r="8101" spans="19:22" x14ac:dyDescent="0.45">
      <c r="S8101" t="s">
        <v>618</v>
      </c>
      <c r="T8101" t="s">
        <v>788</v>
      </c>
      <c r="U8101">
        <v>6.3795141607579736E-2</v>
      </c>
      <c r="V8101" t="s">
        <v>158</v>
      </c>
    </row>
    <row r="8102" spans="19:22" x14ac:dyDescent="0.45">
      <c r="S8102" t="s">
        <v>618</v>
      </c>
      <c r="T8102" t="s">
        <v>789</v>
      </c>
      <c r="U8102">
        <v>3.0276073051511129E-2</v>
      </c>
      <c r="V8102" t="s">
        <v>158</v>
      </c>
    </row>
    <row r="8103" spans="19:22" x14ac:dyDescent="0.45">
      <c r="S8103" t="s">
        <v>618</v>
      </c>
      <c r="T8103" t="s">
        <v>790</v>
      </c>
      <c r="U8103">
        <v>5.1051538466587616E-3</v>
      </c>
      <c r="V8103" t="s">
        <v>158</v>
      </c>
    </row>
    <row r="8104" spans="19:22" x14ac:dyDescent="0.45">
      <c r="S8104" t="s">
        <v>618</v>
      </c>
      <c r="T8104" t="s">
        <v>791</v>
      </c>
      <c r="U8104">
        <v>4.7807858473399509E-3</v>
      </c>
      <c r="V8104" t="s">
        <v>158</v>
      </c>
    </row>
    <row r="8105" spans="19:22" x14ac:dyDescent="0.45">
      <c r="S8105" t="s">
        <v>618</v>
      </c>
      <c r="T8105" t="s">
        <v>792</v>
      </c>
      <c r="U8105">
        <v>1.3659966058467499E-2</v>
      </c>
      <c r="V8105" t="s">
        <v>158</v>
      </c>
    </row>
    <row r="8106" spans="19:22" x14ac:dyDescent="0.45">
      <c r="S8106" t="s">
        <v>618</v>
      </c>
      <c r="T8106" t="s">
        <v>793</v>
      </c>
      <c r="U8106">
        <v>3.2685940196017442E-2</v>
      </c>
      <c r="V8106" t="s">
        <v>158</v>
      </c>
    </row>
    <row r="8107" spans="19:22" x14ac:dyDescent="0.45">
      <c r="S8107" t="s">
        <v>618</v>
      </c>
      <c r="T8107" t="s">
        <v>794</v>
      </c>
      <c r="U8107">
        <v>5.682708579260556E-3</v>
      </c>
      <c r="V8107" t="s">
        <v>158</v>
      </c>
    </row>
    <row r="8108" spans="19:22" x14ac:dyDescent="0.45">
      <c r="S8108" t="s">
        <v>618</v>
      </c>
      <c r="T8108" t="s">
        <v>795</v>
      </c>
      <c r="U8108">
        <v>5.3758197630981771E-3</v>
      </c>
      <c r="V8108" t="s">
        <v>158</v>
      </c>
    </row>
    <row r="8109" spans="19:22" x14ac:dyDescent="0.45">
      <c r="S8109" t="s">
        <v>618</v>
      </c>
      <c r="T8109" t="s">
        <v>796</v>
      </c>
      <c r="U8109">
        <v>4.9451945094682228E-3</v>
      </c>
      <c r="V8109" t="s">
        <v>158</v>
      </c>
    </row>
    <row r="8110" spans="19:22" x14ac:dyDescent="0.45">
      <c r="S8110" t="s">
        <v>618</v>
      </c>
      <c r="T8110" t="s">
        <v>797</v>
      </c>
      <c r="U8110">
        <v>1.7830810943838832E-2</v>
      </c>
      <c r="V8110" t="s">
        <v>158</v>
      </c>
    </row>
    <row r="8111" spans="19:22" x14ac:dyDescent="0.45">
      <c r="S8111" t="s">
        <v>619</v>
      </c>
      <c r="T8111" t="s">
        <v>157</v>
      </c>
      <c r="U8111">
        <v>4.1137059624623037E-2</v>
      </c>
      <c r="V8111" t="s">
        <v>158</v>
      </c>
    </row>
    <row r="8112" spans="19:22" x14ac:dyDescent="0.45">
      <c r="S8112" t="s">
        <v>619</v>
      </c>
      <c r="T8112" t="s">
        <v>159</v>
      </c>
      <c r="U8112">
        <v>6.8245455576735762E-3</v>
      </c>
      <c r="V8112" t="s">
        <v>158</v>
      </c>
    </row>
    <row r="8113" spans="19:22" x14ac:dyDescent="0.45">
      <c r="S8113" t="s">
        <v>619</v>
      </c>
      <c r="T8113" t="s">
        <v>160</v>
      </c>
      <c r="U8113">
        <v>6.7758062570303134E-3</v>
      </c>
      <c r="V8113" t="s">
        <v>158</v>
      </c>
    </row>
    <row r="8114" spans="19:22" x14ac:dyDescent="0.45">
      <c r="S8114" t="s">
        <v>619</v>
      </c>
      <c r="T8114" t="s">
        <v>161</v>
      </c>
      <c r="U8114">
        <v>1.9597435226421663E-2</v>
      </c>
      <c r="V8114" t="s">
        <v>158</v>
      </c>
    </row>
    <row r="8115" spans="19:22" x14ac:dyDescent="0.45">
      <c r="S8115" t="s">
        <v>619</v>
      </c>
      <c r="T8115" t="s">
        <v>162</v>
      </c>
      <c r="U8115">
        <v>3.9115884960266002E-2</v>
      </c>
      <c r="V8115" t="s">
        <v>158</v>
      </c>
    </row>
    <row r="8116" spans="19:22" x14ac:dyDescent="0.45">
      <c r="S8116" t="s">
        <v>619</v>
      </c>
      <c r="T8116" t="s">
        <v>777</v>
      </c>
      <c r="U8116">
        <v>6.7801648892209469E-3</v>
      </c>
      <c r="V8116" t="s">
        <v>158</v>
      </c>
    </row>
    <row r="8117" spans="19:22" x14ac:dyDescent="0.45">
      <c r="S8117" t="s">
        <v>619</v>
      </c>
      <c r="T8117" t="s">
        <v>778</v>
      </c>
      <c r="U8117">
        <v>6.7693573470805355E-3</v>
      </c>
      <c r="V8117" t="s">
        <v>158</v>
      </c>
    </row>
    <row r="8118" spans="19:22" x14ac:dyDescent="0.45">
      <c r="S8118" t="s">
        <v>619</v>
      </c>
      <c r="T8118" t="s">
        <v>779</v>
      </c>
      <c r="U8118">
        <v>6.764799235203383E-3</v>
      </c>
      <c r="V8118" t="s">
        <v>158</v>
      </c>
    </row>
    <row r="8119" spans="19:22" x14ac:dyDescent="0.45">
      <c r="S8119" t="s">
        <v>619</v>
      </c>
      <c r="T8119" t="s">
        <v>780</v>
      </c>
      <c r="U8119">
        <v>2.5936490208676846E-2</v>
      </c>
      <c r="V8119" t="s">
        <v>158</v>
      </c>
    </row>
    <row r="8120" spans="19:22" x14ac:dyDescent="0.45">
      <c r="S8120" t="s">
        <v>619</v>
      </c>
      <c r="T8120" t="s">
        <v>163</v>
      </c>
      <c r="U8120">
        <v>8.5669594320041953E-2</v>
      </c>
      <c r="V8120" t="s">
        <v>158</v>
      </c>
    </row>
    <row r="8121" spans="19:22" x14ac:dyDescent="0.45">
      <c r="S8121" t="s">
        <v>619</v>
      </c>
      <c r="T8121" t="s">
        <v>164</v>
      </c>
      <c r="U8121">
        <v>1.3583414478613576E-2</v>
      </c>
      <c r="V8121" t="s">
        <v>158</v>
      </c>
    </row>
    <row r="8122" spans="19:22" x14ac:dyDescent="0.45">
      <c r="S8122" t="s">
        <v>619</v>
      </c>
      <c r="T8122" t="s">
        <v>165</v>
      </c>
      <c r="U8122">
        <v>1.3541578644351413E-2</v>
      </c>
      <c r="V8122" t="s">
        <v>158</v>
      </c>
    </row>
    <row r="8123" spans="19:22" x14ac:dyDescent="0.45">
      <c r="S8123" t="s">
        <v>619</v>
      </c>
      <c r="T8123" t="s">
        <v>166</v>
      </c>
      <c r="U8123">
        <v>4.0577029570208478E-2</v>
      </c>
      <c r="V8123" t="s">
        <v>158</v>
      </c>
    </row>
    <row r="8124" spans="19:22" x14ac:dyDescent="0.45">
      <c r="S8124" t="s">
        <v>619</v>
      </c>
      <c r="T8124" t="s">
        <v>167</v>
      </c>
      <c r="U8124">
        <v>8.4568630506864279E-2</v>
      </c>
      <c r="V8124" t="s">
        <v>158</v>
      </c>
    </row>
    <row r="8125" spans="19:22" x14ac:dyDescent="0.45">
      <c r="S8125" t="s">
        <v>619</v>
      </c>
      <c r="T8125" t="s">
        <v>781</v>
      </c>
      <c r="U8125">
        <v>1.3897407529591718E-2</v>
      </c>
      <c r="V8125" t="s">
        <v>158</v>
      </c>
    </row>
    <row r="8126" spans="19:22" x14ac:dyDescent="0.45">
      <c r="S8126" t="s">
        <v>619</v>
      </c>
      <c r="T8126" t="s">
        <v>782</v>
      </c>
      <c r="U8126">
        <v>1.3713433990229149E-2</v>
      </c>
      <c r="V8126" t="s">
        <v>158</v>
      </c>
    </row>
    <row r="8127" spans="19:22" x14ac:dyDescent="0.45">
      <c r="S8127" t="s">
        <v>619</v>
      </c>
      <c r="T8127" t="s">
        <v>783</v>
      </c>
      <c r="U8127">
        <v>1.3798170057626671E-2</v>
      </c>
      <c r="V8127" t="s">
        <v>158</v>
      </c>
    </row>
    <row r="8128" spans="19:22" x14ac:dyDescent="0.45">
      <c r="S8128" t="s">
        <v>619</v>
      </c>
      <c r="T8128" t="s">
        <v>784</v>
      </c>
      <c r="U8128">
        <v>5.5805581519741763E-2</v>
      </c>
      <c r="V8128" t="s">
        <v>158</v>
      </c>
    </row>
    <row r="8129" spans="19:22" x14ac:dyDescent="0.45">
      <c r="S8129" t="s">
        <v>619</v>
      </c>
      <c r="T8129" t="s">
        <v>168</v>
      </c>
      <c r="U8129">
        <v>9.1597981082220156E-2</v>
      </c>
      <c r="V8129" t="s">
        <v>158</v>
      </c>
    </row>
    <row r="8130" spans="19:22" x14ac:dyDescent="0.45">
      <c r="S8130" t="s">
        <v>619</v>
      </c>
      <c r="T8130" t="s">
        <v>169</v>
      </c>
      <c r="U8130">
        <v>1.4233374249641875E-2</v>
      </c>
      <c r="V8130" t="s">
        <v>158</v>
      </c>
    </row>
    <row r="8131" spans="19:22" x14ac:dyDescent="0.45">
      <c r="S8131" t="s">
        <v>619</v>
      </c>
      <c r="T8131" t="s">
        <v>170</v>
      </c>
      <c r="U8131">
        <v>1.4459708623355818E-2</v>
      </c>
      <c r="V8131" t="s">
        <v>158</v>
      </c>
    </row>
    <row r="8132" spans="19:22" x14ac:dyDescent="0.45">
      <c r="S8132" t="s">
        <v>619</v>
      </c>
      <c r="T8132" t="s">
        <v>171</v>
      </c>
      <c r="U8132">
        <v>4.3615492413322535E-2</v>
      </c>
      <c r="V8132" t="s">
        <v>158</v>
      </c>
    </row>
    <row r="8133" spans="19:22" x14ac:dyDescent="0.45">
      <c r="S8133" t="s">
        <v>619</v>
      </c>
      <c r="T8133" t="s">
        <v>172</v>
      </c>
      <c r="U8133">
        <v>8.6461664341585309E-2</v>
      </c>
      <c r="V8133" t="s">
        <v>158</v>
      </c>
    </row>
    <row r="8134" spans="19:22" x14ac:dyDescent="0.45">
      <c r="S8134" t="s">
        <v>619</v>
      </c>
      <c r="T8134" t="s">
        <v>785</v>
      </c>
      <c r="U8134">
        <v>1.4843525529746413E-2</v>
      </c>
      <c r="V8134" t="s">
        <v>158</v>
      </c>
    </row>
    <row r="8135" spans="19:22" x14ac:dyDescent="0.45">
      <c r="S8135" t="s">
        <v>619</v>
      </c>
      <c r="T8135" t="s">
        <v>786</v>
      </c>
      <c r="U8135">
        <v>1.5350017239866521E-2</v>
      </c>
      <c r="V8135" t="s">
        <v>158</v>
      </c>
    </row>
    <row r="8136" spans="19:22" x14ac:dyDescent="0.45">
      <c r="S8136" t="s">
        <v>619</v>
      </c>
      <c r="T8136" t="s">
        <v>787</v>
      </c>
      <c r="U8136">
        <v>1.5864572386516583E-2</v>
      </c>
      <c r="V8136" t="s">
        <v>158</v>
      </c>
    </row>
    <row r="8137" spans="19:22" x14ac:dyDescent="0.45">
      <c r="S8137" t="s">
        <v>619</v>
      </c>
      <c r="T8137" t="s">
        <v>788</v>
      </c>
      <c r="U8137">
        <v>6.541749441695742E-2</v>
      </c>
      <c r="V8137" t="s">
        <v>158</v>
      </c>
    </row>
    <row r="8138" spans="19:22" x14ac:dyDescent="0.45">
      <c r="S8138" t="s">
        <v>619</v>
      </c>
      <c r="T8138" t="s">
        <v>789</v>
      </c>
      <c r="U8138">
        <v>3.6810554374324331E-2</v>
      </c>
      <c r="V8138" t="s">
        <v>158</v>
      </c>
    </row>
    <row r="8139" spans="19:22" x14ac:dyDescent="0.45">
      <c r="S8139" t="s">
        <v>619</v>
      </c>
      <c r="T8139" t="s">
        <v>790</v>
      </c>
      <c r="U8139">
        <v>5.607179949162433E-3</v>
      </c>
      <c r="V8139" t="s">
        <v>158</v>
      </c>
    </row>
    <row r="8140" spans="19:22" x14ac:dyDescent="0.45">
      <c r="S8140" t="s">
        <v>619</v>
      </c>
      <c r="T8140" t="s">
        <v>791</v>
      </c>
      <c r="U8140">
        <v>5.46266444725204E-3</v>
      </c>
      <c r="V8140" t="s">
        <v>158</v>
      </c>
    </row>
    <row r="8141" spans="19:22" x14ac:dyDescent="0.45">
      <c r="S8141" t="s">
        <v>619</v>
      </c>
      <c r="T8141" t="s">
        <v>792</v>
      </c>
      <c r="U8141">
        <v>1.5911430140870809E-2</v>
      </c>
      <c r="V8141" t="s">
        <v>158</v>
      </c>
    </row>
    <row r="8142" spans="19:22" x14ac:dyDescent="0.45">
      <c r="S8142" t="s">
        <v>619</v>
      </c>
      <c r="T8142" t="s">
        <v>793</v>
      </c>
      <c r="U8142">
        <v>3.4960594161062425E-2</v>
      </c>
      <c r="V8142" t="s">
        <v>158</v>
      </c>
    </row>
    <row r="8143" spans="19:22" x14ac:dyDescent="0.45">
      <c r="S8143" t="s">
        <v>619</v>
      </c>
      <c r="T8143" t="s">
        <v>794</v>
      </c>
      <c r="U8143">
        <v>6.0131791821595041E-3</v>
      </c>
      <c r="V8143" t="s">
        <v>158</v>
      </c>
    </row>
    <row r="8144" spans="19:22" x14ac:dyDescent="0.45">
      <c r="S8144" t="s">
        <v>619</v>
      </c>
      <c r="T8144" t="s">
        <v>795</v>
      </c>
      <c r="U8144">
        <v>6.1815820413964597E-3</v>
      </c>
      <c r="V8144" t="s">
        <v>158</v>
      </c>
    </row>
    <row r="8145" spans="19:22" x14ac:dyDescent="0.45">
      <c r="S8145" t="s">
        <v>619</v>
      </c>
      <c r="T8145" t="s">
        <v>796</v>
      </c>
      <c r="U8145">
        <v>6.4148125999269941E-3</v>
      </c>
      <c r="V8145" t="s">
        <v>158</v>
      </c>
    </row>
    <row r="8146" spans="19:22" x14ac:dyDescent="0.45">
      <c r="S8146" t="s">
        <v>619</v>
      </c>
      <c r="T8146" t="s">
        <v>797</v>
      </c>
      <c r="U8146">
        <v>2.5937788896939346E-2</v>
      </c>
      <c r="V8146" t="s">
        <v>158</v>
      </c>
    </row>
    <row r="8147" spans="19:22" x14ac:dyDescent="0.45">
      <c r="S8147" t="s">
        <v>620</v>
      </c>
      <c r="T8147" t="s">
        <v>157</v>
      </c>
      <c r="U8147">
        <v>4.1726407607577183E-2</v>
      </c>
      <c r="V8147" t="s">
        <v>158</v>
      </c>
    </row>
    <row r="8148" spans="19:22" x14ac:dyDescent="0.45">
      <c r="S8148" t="s">
        <v>620</v>
      </c>
      <c r="T8148" t="s">
        <v>159</v>
      </c>
      <c r="U8148">
        <v>6.9008250230596091E-3</v>
      </c>
      <c r="V8148" t="s">
        <v>158</v>
      </c>
    </row>
    <row r="8149" spans="19:22" x14ac:dyDescent="0.45">
      <c r="S8149" t="s">
        <v>620</v>
      </c>
      <c r="T8149" t="s">
        <v>160</v>
      </c>
      <c r="U8149">
        <v>6.7749405905773294E-3</v>
      </c>
      <c r="V8149" t="s">
        <v>158</v>
      </c>
    </row>
    <row r="8150" spans="19:22" x14ac:dyDescent="0.45">
      <c r="S8150" t="s">
        <v>620</v>
      </c>
      <c r="T8150" t="s">
        <v>161</v>
      </c>
      <c r="U8150">
        <v>1.967268439519846E-2</v>
      </c>
      <c r="V8150" t="s">
        <v>158</v>
      </c>
    </row>
    <row r="8151" spans="19:22" x14ac:dyDescent="0.45">
      <c r="S8151" t="s">
        <v>620</v>
      </c>
      <c r="T8151" t="s">
        <v>162</v>
      </c>
      <c r="U8151">
        <v>4.0567471955773933E-2</v>
      </c>
      <c r="V8151" t="s">
        <v>158</v>
      </c>
    </row>
    <row r="8152" spans="19:22" x14ac:dyDescent="0.45">
      <c r="S8152" t="s">
        <v>620</v>
      </c>
      <c r="T8152" t="s">
        <v>777</v>
      </c>
      <c r="U8152">
        <v>7.0342162645984823E-3</v>
      </c>
      <c r="V8152" t="s">
        <v>158</v>
      </c>
    </row>
    <row r="8153" spans="19:22" x14ac:dyDescent="0.45">
      <c r="S8153" t="s">
        <v>620</v>
      </c>
      <c r="T8153" t="s">
        <v>778</v>
      </c>
      <c r="U8153">
        <v>7.2205171204849329E-3</v>
      </c>
      <c r="V8153" t="s">
        <v>158</v>
      </c>
    </row>
    <row r="8154" spans="19:22" x14ac:dyDescent="0.45">
      <c r="S8154" t="s">
        <v>620</v>
      </c>
      <c r="T8154" t="s">
        <v>779</v>
      </c>
      <c r="U8154">
        <v>7.239507591183243E-3</v>
      </c>
      <c r="V8154" t="s">
        <v>158</v>
      </c>
    </row>
    <row r="8155" spans="19:22" x14ac:dyDescent="0.45">
      <c r="S8155" t="s">
        <v>620</v>
      </c>
      <c r="T8155" t="s">
        <v>780</v>
      </c>
      <c r="U8155">
        <v>2.7418791040433602E-2</v>
      </c>
      <c r="V8155" t="s">
        <v>158</v>
      </c>
    </row>
    <row r="8156" spans="19:22" x14ac:dyDescent="0.45">
      <c r="S8156" t="s">
        <v>620</v>
      </c>
      <c r="T8156" t="s">
        <v>163</v>
      </c>
      <c r="U8156">
        <v>8.4410242813838868E-2</v>
      </c>
      <c r="V8156" t="s">
        <v>158</v>
      </c>
    </row>
    <row r="8157" spans="19:22" x14ac:dyDescent="0.45">
      <c r="S8157" t="s">
        <v>620</v>
      </c>
      <c r="T8157" t="s">
        <v>164</v>
      </c>
      <c r="U8157">
        <v>1.3356942086489271E-2</v>
      </c>
      <c r="V8157" t="s">
        <v>158</v>
      </c>
    </row>
    <row r="8158" spans="19:22" x14ac:dyDescent="0.45">
      <c r="S8158" t="s">
        <v>620</v>
      </c>
      <c r="T8158" t="s">
        <v>165</v>
      </c>
      <c r="U8158">
        <v>1.3363327475865517E-2</v>
      </c>
      <c r="V8158" t="s">
        <v>158</v>
      </c>
    </row>
    <row r="8159" spans="19:22" x14ac:dyDescent="0.45">
      <c r="S8159" t="s">
        <v>620</v>
      </c>
      <c r="T8159" t="s">
        <v>166</v>
      </c>
      <c r="U8159">
        <v>3.9689981674471568E-2</v>
      </c>
      <c r="V8159" t="s">
        <v>158</v>
      </c>
    </row>
    <row r="8160" spans="19:22" x14ac:dyDescent="0.45">
      <c r="S8160" t="s">
        <v>620</v>
      </c>
      <c r="T8160" t="s">
        <v>167</v>
      </c>
      <c r="U8160">
        <v>8.0233990924322998E-2</v>
      </c>
      <c r="V8160" t="s">
        <v>158</v>
      </c>
    </row>
    <row r="8161" spans="19:22" x14ac:dyDescent="0.45">
      <c r="S8161" t="s">
        <v>620</v>
      </c>
      <c r="T8161" t="s">
        <v>781</v>
      </c>
      <c r="U8161">
        <v>1.3413783029228861E-2</v>
      </c>
      <c r="V8161" t="s">
        <v>158</v>
      </c>
    </row>
    <row r="8162" spans="19:22" x14ac:dyDescent="0.45">
      <c r="S8162" t="s">
        <v>620</v>
      </c>
      <c r="T8162" t="s">
        <v>782</v>
      </c>
      <c r="U8162">
        <v>1.3490274648347443E-2</v>
      </c>
      <c r="V8162" t="s">
        <v>158</v>
      </c>
    </row>
    <row r="8163" spans="19:22" x14ac:dyDescent="0.45">
      <c r="S8163" t="s">
        <v>620</v>
      </c>
      <c r="T8163" t="s">
        <v>783</v>
      </c>
      <c r="U8163">
        <v>1.3826204853139921E-2</v>
      </c>
      <c r="V8163" t="s">
        <v>158</v>
      </c>
    </row>
    <row r="8164" spans="19:22" x14ac:dyDescent="0.45">
      <c r="S8164" t="s">
        <v>620</v>
      </c>
      <c r="T8164" t="s">
        <v>784</v>
      </c>
      <c r="U8164">
        <v>5.7049926215664015E-2</v>
      </c>
      <c r="V8164" t="s">
        <v>158</v>
      </c>
    </row>
    <row r="8165" spans="19:22" x14ac:dyDescent="0.45">
      <c r="S8165" t="s">
        <v>620</v>
      </c>
      <c r="T8165" t="s">
        <v>168</v>
      </c>
      <c r="U8165">
        <v>9.5000670617404193E-2</v>
      </c>
      <c r="V8165" t="s">
        <v>158</v>
      </c>
    </row>
    <row r="8166" spans="19:22" x14ac:dyDescent="0.45">
      <c r="S8166" t="s">
        <v>620</v>
      </c>
      <c r="T8166" t="s">
        <v>169</v>
      </c>
      <c r="U8166">
        <v>1.4305952265173918E-2</v>
      </c>
      <c r="V8166" t="s">
        <v>158</v>
      </c>
    </row>
    <row r="8167" spans="19:22" x14ac:dyDescent="0.45">
      <c r="S8167" t="s">
        <v>620</v>
      </c>
      <c r="T8167" t="s">
        <v>170</v>
      </c>
      <c r="U8167">
        <v>1.4321081628995652E-2</v>
      </c>
      <c r="V8167" t="s">
        <v>158</v>
      </c>
    </row>
    <row r="8168" spans="19:22" x14ac:dyDescent="0.45">
      <c r="S8168" t="s">
        <v>620</v>
      </c>
      <c r="T8168" t="s">
        <v>171</v>
      </c>
      <c r="U8168">
        <v>4.2759593125032615E-2</v>
      </c>
      <c r="V8168" t="s">
        <v>158</v>
      </c>
    </row>
    <row r="8169" spans="19:22" x14ac:dyDescent="0.45">
      <c r="S8169" t="s">
        <v>620</v>
      </c>
      <c r="T8169" t="s">
        <v>172</v>
      </c>
      <c r="U8169">
        <v>8.6001253146629222E-2</v>
      </c>
      <c r="V8169" t="s">
        <v>158</v>
      </c>
    </row>
    <row r="8170" spans="19:22" x14ac:dyDescent="0.45">
      <c r="S8170" t="s">
        <v>620</v>
      </c>
      <c r="T8170" t="s">
        <v>785</v>
      </c>
      <c r="U8170">
        <v>1.509903552224146E-2</v>
      </c>
      <c r="V8170" t="s">
        <v>158</v>
      </c>
    </row>
    <row r="8171" spans="19:22" x14ac:dyDescent="0.45">
      <c r="S8171" t="s">
        <v>620</v>
      </c>
      <c r="T8171" t="s">
        <v>786</v>
      </c>
      <c r="U8171">
        <v>1.554931260988905E-2</v>
      </c>
      <c r="V8171" t="s">
        <v>158</v>
      </c>
    </row>
    <row r="8172" spans="19:22" x14ac:dyDescent="0.45">
      <c r="S8172" t="s">
        <v>620</v>
      </c>
      <c r="T8172" t="s">
        <v>787</v>
      </c>
      <c r="U8172">
        <v>1.5972598421904342E-2</v>
      </c>
      <c r="V8172" t="s">
        <v>158</v>
      </c>
    </row>
    <row r="8173" spans="19:22" x14ac:dyDescent="0.45">
      <c r="S8173" t="s">
        <v>620</v>
      </c>
      <c r="T8173" t="s">
        <v>788</v>
      </c>
      <c r="U8173">
        <v>6.6086539901997643E-2</v>
      </c>
      <c r="V8173" t="s">
        <v>158</v>
      </c>
    </row>
    <row r="8174" spans="19:22" x14ac:dyDescent="0.45">
      <c r="S8174" t="s">
        <v>620</v>
      </c>
      <c r="T8174" t="s">
        <v>789</v>
      </c>
      <c r="U8174">
        <v>3.6371456153450672E-2</v>
      </c>
      <c r="V8174" t="s">
        <v>158</v>
      </c>
    </row>
    <row r="8175" spans="19:22" x14ac:dyDescent="0.45">
      <c r="S8175" t="s">
        <v>620</v>
      </c>
      <c r="T8175" t="s">
        <v>790</v>
      </c>
      <c r="U8175">
        <v>5.6689335194088216E-3</v>
      </c>
      <c r="V8175" t="s">
        <v>158</v>
      </c>
    </row>
    <row r="8176" spans="19:22" x14ac:dyDescent="0.45">
      <c r="S8176" t="s">
        <v>620</v>
      </c>
      <c r="T8176" t="s">
        <v>791</v>
      </c>
      <c r="U8176">
        <v>5.5068821801411167E-3</v>
      </c>
      <c r="V8176" t="s">
        <v>158</v>
      </c>
    </row>
    <row r="8177" spans="19:22" x14ac:dyDescent="0.45">
      <c r="S8177" t="s">
        <v>620</v>
      </c>
      <c r="T8177" t="s">
        <v>792</v>
      </c>
      <c r="U8177">
        <v>1.5946264741631432E-2</v>
      </c>
      <c r="V8177" t="s">
        <v>158</v>
      </c>
    </row>
    <row r="8178" spans="19:22" x14ac:dyDescent="0.45">
      <c r="S8178" t="s">
        <v>620</v>
      </c>
      <c r="T8178" t="s">
        <v>793</v>
      </c>
      <c r="U8178">
        <v>3.390115097554787E-2</v>
      </c>
      <c r="V8178" t="s">
        <v>158</v>
      </c>
    </row>
    <row r="8179" spans="19:22" x14ac:dyDescent="0.45">
      <c r="S8179" t="s">
        <v>620</v>
      </c>
      <c r="T8179" t="s">
        <v>794</v>
      </c>
      <c r="U8179">
        <v>5.9518573137777682E-3</v>
      </c>
      <c r="V8179" t="s">
        <v>158</v>
      </c>
    </row>
    <row r="8180" spans="19:22" x14ac:dyDescent="0.45">
      <c r="S8180" t="s">
        <v>620</v>
      </c>
      <c r="T8180" t="s">
        <v>795</v>
      </c>
      <c r="U8180">
        <v>6.1044346688310042E-3</v>
      </c>
      <c r="V8180" t="s">
        <v>158</v>
      </c>
    </row>
    <row r="8181" spans="19:22" x14ac:dyDescent="0.45">
      <c r="S8181" t="s">
        <v>620</v>
      </c>
      <c r="T8181" t="s">
        <v>796</v>
      </c>
      <c r="U8181">
        <v>6.370556868276844E-3</v>
      </c>
      <c r="V8181" t="s">
        <v>158</v>
      </c>
    </row>
    <row r="8182" spans="19:22" x14ac:dyDescent="0.45">
      <c r="S8182" t="s">
        <v>620</v>
      </c>
      <c r="T8182" t="s">
        <v>797</v>
      </c>
      <c r="U8182">
        <v>2.5692391029154157E-2</v>
      </c>
      <c r="V8182" t="s">
        <v>158</v>
      </c>
    </row>
    <row r="8183" spans="19:22" x14ac:dyDescent="0.45">
      <c r="S8183" t="s">
        <v>621</v>
      </c>
      <c r="T8183" t="s">
        <v>157</v>
      </c>
      <c r="U8183">
        <v>4.1731749800754843E-2</v>
      </c>
      <c r="V8183" t="s">
        <v>158</v>
      </c>
    </row>
    <row r="8184" spans="19:22" x14ac:dyDescent="0.45">
      <c r="S8184" t="s">
        <v>621</v>
      </c>
      <c r="T8184" t="s">
        <v>159</v>
      </c>
      <c r="U8184">
        <v>6.8209488960240521E-3</v>
      </c>
      <c r="V8184" t="s">
        <v>158</v>
      </c>
    </row>
    <row r="8185" spans="19:22" x14ac:dyDescent="0.45">
      <c r="S8185" t="s">
        <v>621</v>
      </c>
      <c r="T8185" t="s">
        <v>160</v>
      </c>
      <c r="U8185">
        <v>6.7607328112202492E-3</v>
      </c>
      <c r="V8185" t="s">
        <v>158</v>
      </c>
    </row>
    <row r="8186" spans="19:22" x14ac:dyDescent="0.45">
      <c r="S8186" t="s">
        <v>621</v>
      </c>
      <c r="T8186" t="s">
        <v>161</v>
      </c>
      <c r="U8186">
        <v>1.9739278995817774E-2</v>
      </c>
      <c r="V8186" t="s">
        <v>158</v>
      </c>
    </row>
    <row r="8187" spans="19:22" x14ac:dyDescent="0.45">
      <c r="S8187" t="s">
        <v>621</v>
      </c>
      <c r="T8187" t="s">
        <v>162</v>
      </c>
      <c r="U8187">
        <v>4.1505774574160326E-2</v>
      </c>
      <c r="V8187" t="s">
        <v>158</v>
      </c>
    </row>
    <row r="8188" spans="19:22" x14ac:dyDescent="0.45">
      <c r="S8188" t="s">
        <v>621</v>
      </c>
      <c r="T8188" t="s">
        <v>777</v>
      </c>
      <c r="U8188">
        <v>7.2477712620711964E-3</v>
      </c>
      <c r="V8188" t="s">
        <v>158</v>
      </c>
    </row>
    <row r="8189" spans="19:22" x14ac:dyDescent="0.45">
      <c r="S8189" t="s">
        <v>621</v>
      </c>
      <c r="T8189" t="s">
        <v>778</v>
      </c>
      <c r="U8189">
        <v>7.4963098686270544E-3</v>
      </c>
      <c r="V8189" t="s">
        <v>158</v>
      </c>
    </row>
    <row r="8190" spans="19:22" x14ac:dyDescent="0.45">
      <c r="S8190" t="s">
        <v>621</v>
      </c>
      <c r="T8190" t="s">
        <v>779</v>
      </c>
      <c r="U8190">
        <v>7.5831795615932032E-3</v>
      </c>
      <c r="V8190" t="s">
        <v>158</v>
      </c>
    </row>
    <row r="8191" spans="19:22" x14ac:dyDescent="0.45">
      <c r="S8191" t="s">
        <v>621</v>
      </c>
      <c r="T8191" t="s">
        <v>780</v>
      </c>
      <c r="U8191">
        <v>2.8720947398207474E-2</v>
      </c>
      <c r="V8191" t="s">
        <v>158</v>
      </c>
    </row>
    <row r="8192" spans="19:22" x14ac:dyDescent="0.45">
      <c r="S8192" t="s">
        <v>621</v>
      </c>
      <c r="T8192" t="s">
        <v>163</v>
      </c>
      <c r="U8192">
        <v>8.3276136377730819E-2</v>
      </c>
      <c r="V8192" t="s">
        <v>158</v>
      </c>
    </row>
    <row r="8193" spans="19:22" x14ac:dyDescent="0.45">
      <c r="S8193" t="s">
        <v>621</v>
      </c>
      <c r="T8193" t="s">
        <v>164</v>
      </c>
      <c r="U8193">
        <v>1.3242949479348747E-2</v>
      </c>
      <c r="V8193" t="s">
        <v>158</v>
      </c>
    </row>
    <row r="8194" spans="19:22" x14ac:dyDescent="0.45">
      <c r="S8194" t="s">
        <v>621</v>
      </c>
      <c r="T8194" t="s">
        <v>165</v>
      </c>
      <c r="U8194">
        <v>1.318404149938188E-2</v>
      </c>
      <c r="V8194" t="s">
        <v>158</v>
      </c>
    </row>
    <row r="8195" spans="19:22" x14ac:dyDescent="0.45">
      <c r="S8195" t="s">
        <v>621</v>
      </c>
      <c r="T8195" t="s">
        <v>166</v>
      </c>
      <c r="U8195">
        <v>3.9164535922273154E-2</v>
      </c>
      <c r="V8195" t="s">
        <v>158</v>
      </c>
    </row>
    <row r="8196" spans="19:22" x14ac:dyDescent="0.45">
      <c r="S8196" t="s">
        <v>621</v>
      </c>
      <c r="T8196" t="s">
        <v>167</v>
      </c>
      <c r="U8196">
        <v>7.6931939637615146E-2</v>
      </c>
      <c r="V8196" t="s">
        <v>158</v>
      </c>
    </row>
    <row r="8197" spans="19:22" x14ac:dyDescent="0.45">
      <c r="S8197" t="s">
        <v>621</v>
      </c>
      <c r="T8197" t="s">
        <v>781</v>
      </c>
      <c r="U8197">
        <v>1.2916572043288024E-2</v>
      </c>
      <c r="V8197" t="s">
        <v>158</v>
      </c>
    </row>
    <row r="8198" spans="19:22" x14ac:dyDescent="0.45">
      <c r="S8198" t="s">
        <v>621</v>
      </c>
      <c r="T8198" t="s">
        <v>782</v>
      </c>
      <c r="U8198">
        <v>1.3380167427509491E-2</v>
      </c>
      <c r="V8198" t="s">
        <v>158</v>
      </c>
    </row>
    <row r="8199" spans="19:22" x14ac:dyDescent="0.45">
      <c r="S8199" t="s">
        <v>621</v>
      </c>
      <c r="T8199" t="s">
        <v>783</v>
      </c>
      <c r="U8199">
        <v>1.384015237027518E-2</v>
      </c>
      <c r="V8199" t="s">
        <v>158</v>
      </c>
    </row>
    <row r="8200" spans="19:22" x14ac:dyDescent="0.45">
      <c r="S8200" t="s">
        <v>621</v>
      </c>
      <c r="T8200" t="s">
        <v>784</v>
      </c>
      <c r="U8200">
        <v>5.7476174148784392E-2</v>
      </c>
      <c r="V8200" t="s">
        <v>158</v>
      </c>
    </row>
    <row r="8201" spans="19:22" x14ac:dyDescent="0.45">
      <c r="S8201" t="s">
        <v>621</v>
      </c>
      <c r="T8201" t="s">
        <v>168</v>
      </c>
      <c r="U8201">
        <v>9.7448632755970599E-2</v>
      </c>
      <c r="V8201" t="s">
        <v>158</v>
      </c>
    </row>
    <row r="8202" spans="19:22" x14ac:dyDescent="0.45">
      <c r="S8202" t="s">
        <v>621</v>
      </c>
      <c r="T8202" t="s">
        <v>169</v>
      </c>
      <c r="U8202">
        <v>1.4570961637868501E-2</v>
      </c>
      <c r="V8202" t="s">
        <v>158</v>
      </c>
    </row>
    <row r="8203" spans="19:22" x14ac:dyDescent="0.45">
      <c r="S8203" t="s">
        <v>621</v>
      </c>
      <c r="T8203" t="s">
        <v>170</v>
      </c>
      <c r="U8203">
        <v>1.4271108950511905E-2</v>
      </c>
      <c r="V8203" t="s">
        <v>158</v>
      </c>
    </row>
    <row r="8204" spans="19:22" x14ac:dyDescent="0.45">
      <c r="S8204" t="s">
        <v>621</v>
      </c>
      <c r="T8204" t="s">
        <v>171</v>
      </c>
      <c r="U8204">
        <v>4.2335800279746705E-2</v>
      </c>
      <c r="V8204" t="s">
        <v>158</v>
      </c>
    </row>
    <row r="8205" spans="19:22" x14ac:dyDescent="0.45">
      <c r="S8205" t="s">
        <v>621</v>
      </c>
      <c r="T8205" t="s">
        <v>172</v>
      </c>
      <c r="U8205">
        <v>8.5223740198986583E-2</v>
      </c>
      <c r="V8205" t="s">
        <v>158</v>
      </c>
    </row>
    <row r="8206" spans="19:22" x14ac:dyDescent="0.45">
      <c r="S8206" t="s">
        <v>621</v>
      </c>
      <c r="T8206" t="s">
        <v>785</v>
      </c>
      <c r="U8206">
        <v>1.5170682927014397E-2</v>
      </c>
      <c r="V8206" t="s">
        <v>158</v>
      </c>
    </row>
    <row r="8207" spans="19:22" x14ac:dyDescent="0.45">
      <c r="S8207" t="s">
        <v>621</v>
      </c>
      <c r="T8207" t="s">
        <v>786</v>
      </c>
      <c r="U8207">
        <v>1.5570269043321745E-2</v>
      </c>
      <c r="V8207" t="s">
        <v>158</v>
      </c>
    </row>
    <row r="8208" spans="19:22" x14ac:dyDescent="0.45">
      <c r="S8208" t="s">
        <v>621</v>
      </c>
      <c r="T8208" t="s">
        <v>787</v>
      </c>
      <c r="U8208">
        <v>1.5943989815973569E-2</v>
      </c>
      <c r="V8208" t="s">
        <v>158</v>
      </c>
    </row>
    <row r="8209" spans="19:22" x14ac:dyDescent="0.45">
      <c r="S8209" t="s">
        <v>621</v>
      </c>
      <c r="T8209" t="s">
        <v>788</v>
      </c>
      <c r="U8209">
        <v>6.6440341874377321E-2</v>
      </c>
      <c r="V8209" t="s">
        <v>158</v>
      </c>
    </row>
    <row r="8210" spans="19:22" x14ac:dyDescent="0.45">
      <c r="S8210" t="s">
        <v>621</v>
      </c>
      <c r="T8210" t="s">
        <v>789</v>
      </c>
      <c r="U8210">
        <v>3.6802885100276378E-2</v>
      </c>
      <c r="V8210" t="s">
        <v>158</v>
      </c>
    </row>
    <row r="8211" spans="19:22" x14ac:dyDescent="0.45">
      <c r="S8211" t="s">
        <v>621</v>
      </c>
      <c r="T8211" t="s">
        <v>790</v>
      </c>
      <c r="U8211">
        <v>5.8926544291064325E-3</v>
      </c>
      <c r="V8211" t="s">
        <v>158</v>
      </c>
    </row>
    <row r="8212" spans="19:22" x14ac:dyDescent="0.45">
      <c r="S8212" t="s">
        <v>621</v>
      </c>
      <c r="T8212" t="s">
        <v>791</v>
      </c>
      <c r="U8212">
        <v>5.751579693358687E-3</v>
      </c>
      <c r="V8212" t="s">
        <v>158</v>
      </c>
    </row>
    <row r="8213" spans="19:22" x14ac:dyDescent="0.45">
      <c r="S8213" t="s">
        <v>621</v>
      </c>
      <c r="T8213" t="s">
        <v>792</v>
      </c>
      <c r="U8213">
        <v>1.6482628266881173E-2</v>
      </c>
      <c r="V8213" t="s">
        <v>158</v>
      </c>
    </row>
    <row r="8214" spans="19:22" x14ac:dyDescent="0.45">
      <c r="S8214" t="s">
        <v>621</v>
      </c>
      <c r="T8214" t="s">
        <v>793</v>
      </c>
      <c r="U8214">
        <v>3.3515331241062221E-2</v>
      </c>
      <c r="V8214" t="s">
        <v>158</v>
      </c>
    </row>
    <row r="8215" spans="19:22" x14ac:dyDescent="0.45">
      <c r="S8215" t="s">
        <v>621</v>
      </c>
      <c r="T8215" t="s">
        <v>794</v>
      </c>
      <c r="U8215">
        <v>5.8418332728079926E-3</v>
      </c>
      <c r="V8215" t="s">
        <v>158</v>
      </c>
    </row>
    <row r="8216" spans="19:22" x14ac:dyDescent="0.45">
      <c r="S8216" t="s">
        <v>621</v>
      </c>
      <c r="T8216" t="s">
        <v>795</v>
      </c>
      <c r="U8216">
        <v>6.0362200950569017E-3</v>
      </c>
      <c r="V8216" t="s">
        <v>158</v>
      </c>
    </row>
    <row r="8217" spans="19:22" x14ac:dyDescent="0.45">
      <c r="S8217" t="s">
        <v>621</v>
      </c>
      <c r="T8217" t="s">
        <v>796</v>
      </c>
      <c r="U8217">
        <v>6.2549862460276103E-3</v>
      </c>
      <c r="V8217" t="s">
        <v>158</v>
      </c>
    </row>
    <row r="8218" spans="19:22" x14ac:dyDescent="0.45">
      <c r="S8218" t="s">
        <v>621</v>
      </c>
      <c r="T8218" t="s">
        <v>797</v>
      </c>
      <c r="U8218">
        <v>2.5426992096774161E-2</v>
      </c>
      <c r="V8218" t="s">
        <v>158</v>
      </c>
    </row>
    <row r="8219" spans="19:22" x14ac:dyDescent="0.45">
      <c r="S8219" t="s">
        <v>622</v>
      </c>
      <c r="T8219" t="s">
        <v>157</v>
      </c>
      <c r="U8219">
        <v>4.1820282620754788E-2</v>
      </c>
      <c r="V8219" t="s">
        <v>158</v>
      </c>
    </row>
    <row r="8220" spans="19:22" x14ac:dyDescent="0.45">
      <c r="S8220" t="s">
        <v>622</v>
      </c>
      <c r="T8220" t="s">
        <v>159</v>
      </c>
      <c r="U8220">
        <v>6.6851471056866034E-3</v>
      </c>
      <c r="V8220" t="s">
        <v>158</v>
      </c>
    </row>
    <row r="8221" spans="19:22" x14ac:dyDescent="0.45">
      <c r="S8221" t="s">
        <v>622</v>
      </c>
      <c r="T8221" t="s">
        <v>160</v>
      </c>
      <c r="U8221">
        <v>6.6640339529430194E-3</v>
      </c>
      <c r="V8221" t="s">
        <v>158</v>
      </c>
    </row>
    <row r="8222" spans="19:22" x14ac:dyDescent="0.45">
      <c r="S8222" t="s">
        <v>622</v>
      </c>
      <c r="T8222" t="s">
        <v>161</v>
      </c>
      <c r="U8222">
        <v>1.9556644727657953E-2</v>
      </c>
      <c r="V8222" t="s">
        <v>158</v>
      </c>
    </row>
    <row r="8223" spans="19:22" x14ac:dyDescent="0.45">
      <c r="S8223" t="s">
        <v>622</v>
      </c>
      <c r="T8223" t="s">
        <v>162</v>
      </c>
      <c r="U8223">
        <v>4.1264134325547042E-2</v>
      </c>
      <c r="V8223" t="s">
        <v>158</v>
      </c>
    </row>
    <row r="8224" spans="19:22" x14ac:dyDescent="0.45">
      <c r="S8224" t="s">
        <v>622</v>
      </c>
      <c r="T8224" t="s">
        <v>777</v>
      </c>
      <c r="U8224">
        <v>7.3642953920740198E-3</v>
      </c>
      <c r="V8224" t="s">
        <v>158</v>
      </c>
    </row>
    <row r="8225" spans="19:22" x14ac:dyDescent="0.45">
      <c r="S8225" t="s">
        <v>622</v>
      </c>
      <c r="T8225" t="s">
        <v>778</v>
      </c>
      <c r="U8225">
        <v>7.5289456735594491E-3</v>
      </c>
      <c r="V8225" t="s">
        <v>158</v>
      </c>
    </row>
    <row r="8226" spans="19:22" x14ac:dyDescent="0.45">
      <c r="S8226" t="s">
        <v>622</v>
      </c>
      <c r="T8226" t="s">
        <v>779</v>
      </c>
      <c r="U8226">
        <v>7.6416778301012433E-3</v>
      </c>
      <c r="V8226" t="s">
        <v>158</v>
      </c>
    </row>
    <row r="8227" spans="19:22" x14ac:dyDescent="0.45">
      <c r="S8227" t="s">
        <v>622</v>
      </c>
      <c r="T8227" t="s">
        <v>780</v>
      </c>
      <c r="U8227">
        <v>2.9447826325238902E-2</v>
      </c>
      <c r="V8227" t="s">
        <v>158</v>
      </c>
    </row>
    <row r="8228" spans="19:22" x14ac:dyDescent="0.45">
      <c r="S8228" t="s">
        <v>622</v>
      </c>
      <c r="T8228" t="s">
        <v>163</v>
      </c>
      <c r="U8228">
        <v>8.2426686455525811E-2</v>
      </c>
      <c r="V8228" t="s">
        <v>158</v>
      </c>
    </row>
    <row r="8229" spans="19:22" x14ac:dyDescent="0.45">
      <c r="S8229" t="s">
        <v>622</v>
      </c>
      <c r="T8229" t="s">
        <v>164</v>
      </c>
      <c r="U8229">
        <v>1.3246997609037386E-2</v>
      </c>
      <c r="V8229" t="s">
        <v>158</v>
      </c>
    </row>
    <row r="8230" spans="19:22" x14ac:dyDescent="0.45">
      <c r="S8230" t="s">
        <v>622</v>
      </c>
      <c r="T8230" t="s">
        <v>165</v>
      </c>
      <c r="U8230">
        <v>1.3159814203935725E-2</v>
      </c>
      <c r="V8230" t="s">
        <v>158</v>
      </c>
    </row>
    <row r="8231" spans="19:22" x14ac:dyDescent="0.45">
      <c r="S8231" t="s">
        <v>622</v>
      </c>
      <c r="T8231" t="s">
        <v>166</v>
      </c>
      <c r="U8231">
        <v>3.8923247643876731E-2</v>
      </c>
      <c r="V8231" t="s">
        <v>158</v>
      </c>
    </row>
    <row r="8232" spans="19:22" x14ac:dyDescent="0.45">
      <c r="S8232" t="s">
        <v>622</v>
      </c>
      <c r="T8232" t="s">
        <v>167</v>
      </c>
      <c r="U8232">
        <v>7.551190628209363E-2</v>
      </c>
      <c r="V8232" t="s">
        <v>158</v>
      </c>
    </row>
    <row r="8233" spans="19:22" x14ac:dyDescent="0.45">
      <c r="S8233" t="s">
        <v>622</v>
      </c>
      <c r="T8233" t="s">
        <v>781</v>
      </c>
      <c r="U8233">
        <v>1.2719877257207406E-2</v>
      </c>
      <c r="V8233" t="s">
        <v>158</v>
      </c>
    </row>
    <row r="8234" spans="19:22" x14ac:dyDescent="0.45">
      <c r="S8234" t="s">
        <v>622</v>
      </c>
      <c r="T8234" t="s">
        <v>782</v>
      </c>
      <c r="U8234">
        <v>1.3307012360780803E-2</v>
      </c>
      <c r="V8234" t="s">
        <v>158</v>
      </c>
    </row>
    <row r="8235" spans="19:22" x14ac:dyDescent="0.45">
      <c r="S8235" t="s">
        <v>622</v>
      </c>
      <c r="T8235" t="s">
        <v>783</v>
      </c>
      <c r="U8235">
        <v>1.3727012113564559E-2</v>
      </c>
      <c r="V8235" t="s">
        <v>158</v>
      </c>
    </row>
    <row r="8236" spans="19:22" x14ac:dyDescent="0.45">
      <c r="S8236" t="s">
        <v>622</v>
      </c>
      <c r="T8236" t="s">
        <v>784</v>
      </c>
      <c r="U8236">
        <v>5.6213609438774709E-2</v>
      </c>
      <c r="V8236" t="s">
        <v>158</v>
      </c>
    </row>
    <row r="8237" spans="19:22" x14ac:dyDescent="0.45">
      <c r="S8237" t="s">
        <v>622</v>
      </c>
      <c r="T8237" t="s">
        <v>168</v>
      </c>
      <c r="U8237">
        <v>9.8135410325742856E-2</v>
      </c>
      <c r="V8237" t="s">
        <v>158</v>
      </c>
    </row>
    <row r="8238" spans="19:22" x14ac:dyDescent="0.45">
      <c r="S8238" t="s">
        <v>622</v>
      </c>
      <c r="T8238" t="s">
        <v>169</v>
      </c>
      <c r="U8238">
        <v>1.4876518793661603E-2</v>
      </c>
      <c r="V8238" t="s">
        <v>158</v>
      </c>
    </row>
    <row r="8239" spans="19:22" x14ac:dyDescent="0.45">
      <c r="S8239" t="s">
        <v>622</v>
      </c>
      <c r="T8239" t="s">
        <v>170</v>
      </c>
      <c r="U8239">
        <v>1.4499423886248374E-2</v>
      </c>
      <c r="V8239" t="s">
        <v>158</v>
      </c>
    </row>
    <row r="8240" spans="19:22" x14ac:dyDescent="0.45">
      <c r="S8240" t="s">
        <v>622</v>
      </c>
      <c r="T8240" t="s">
        <v>171</v>
      </c>
      <c r="U8240">
        <v>4.2548757604145476E-2</v>
      </c>
      <c r="V8240" t="s">
        <v>158</v>
      </c>
    </row>
    <row r="8241" spans="19:22" x14ac:dyDescent="0.45">
      <c r="S8241" t="s">
        <v>622</v>
      </c>
      <c r="T8241" t="s">
        <v>172</v>
      </c>
      <c r="U8241">
        <v>8.471290350817523E-2</v>
      </c>
      <c r="V8241" t="s">
        <v>158</v>
      </c>
    </row>
    <row r="8242" spans="19:22" x14ac:dyDescent="0.45">
      <c r="S8242" t="s">
        <v>622</v>
      </c>
      <c r="T8242" t="s">
        <v>785</v>
      </c>
      <c r="U8242">
        <v>1.5209729257523126E-2</v>
      </c>
      <c r="V8242" t="s">
        <v>158</v>
      </c>
    </row>
    <row r="8243" spans="19:22" x14ac:dyDescent="0.45">
      <c r="S8243" t="s">
        <v>622</v>
      </c>
      <c r="T8243" t="s">
        <v>786</v>
      </c>
      <c r="U8243">
        <v>1.574991153769268E-2</v>
      </c>
      <c r="V8243" t="s">
        <v>158</v>
      </c>
    </row>
    <row r="8244" spans="19:22" x14ac:dyDescent="0.45">
      <c r="S8244" t="s">
        <v>622</v>
      </c>
      <c r="T8244" t="s">
        <v>787</v>
      </c>
      <c r="U8244">
        <v>1.6055200094901537E-2</v>
      </c>
      <c r="V8244" t="s">
        <v>158</v>
      </c>
    </row>
    <row r="8245" spans="19:22" x14ac:dyDescent="0.45">
      <c r="S8245" t="s">
        <v>622</v>
      </c>
      <c r="T8245" t="s">
        <v>788</v>
      </c>
      <c r="U8245">
        <v>6.6998687411523622E-2</v>
      </c>
      <c r="V8245" t="s">
        <v>158</v>
      </c>
    </row>
    <row r="8246" spans="19:22" x14ac:dyDescent="0.45">
      <c r="S8246" t="s">
        <v>622</v>
      </c>
      <c r="T8246" t="s">
        <v>789</v>
      </c>
      <c r="U8246">
        <v>3.7099359364450288E-2</v>
      </c>
      <c r="V8246" t="s">
        <v>158</v>
      </c>
    </row>
    <row r="8247" spans="19:22" x14ac:dyDescent="0.45">
      <c r="S8247" t="s">
        <v>622</v>
      </c>
      <c r="T8247" t="s">
        <v>790</v>
      </c>
      <c r="U8247">
        <v>6.154132995634237E-3</v>
      </c>
      <c r="V8247" t="s">
        <v>158</v>
      </c>
    </row>
    <row r="8248" spans="19:22" x14ac:dyDescent="0.45">
      <c r="S8248" t="s">
        <v>622</v>
      </c>
      <c r="T8248" t="s">
        <v>791</v>
      </c>
      <c r="U8248">
        <v>6.1124651298544641E-3</v>
      </c>
      <c r="V8248" t="s">
        <v>158</v>
      </c>
    </row>
    <row r="8249" spans="19:22" x14ac:dyDescent="0.45">
      <c r="S8249" t="s">
        <v>622</v>
      </c>
      <c r="T8249" t="s">
        <v>792</v>
      </c>
      <c r="U8249">
        <v>1.7490257068323561E-2</v>
      </c>
      <c r="V8249" t="s">
        <v>158</v>
      </c>
    </row>
    <row r="8250" spans="19:22" x14ac:dyDescent="0.45">
      <c r="S8250" t="s">
        <v>622</v>
      </c>
      <c r="T8250" t="s">
        <v>793</v>
      </c>
      <c r="U8250">
        <v>3.4098253926336523E-2</v>
      </c>
      <c r="V8250" t="s">
        <v>158</v>
      </c>
    </row>
    <row r="8251" spans="19:22" x14ac:dyDescent="0.45">
      <c r="S8251" t="s">
        <v>622</v>
      </c>
      <c r="T8251" t="s">
        <v>794</v>
      </c>
      <c r="U8251">
        <v>5.7272215346776964E-3</v>
      </c>
      <c r="V8251" t="s">
        <v>158</v>
      </c>
    </row>
    <row r="8252" spans="19:22" x14ac:dyDescent="0.45">
      <c r="S8252" t="s">
        <v>622</v>
      </c>
      <c r="T8252" t="s">
        <v>795</v>
      </c>
      <c r="U8252">
        <v>5.9674072882724919E-3</v>
      </c>
      <c r="V8252" t="s">
        <v>158</v>
      </c>
    </row>
    <row r="8253" spans="19:22" x14ac:dyDescent="0.45">
      <c r="S8253" t="s">
        <v>622</v>
      </c>
      <c r="T8253" t="s">
        <v>796</v>
      </c>
      <c r="U8253">
        <v>6.1715629894799019E-3</v>
      </c>
      <c r="V8253" t="s">
        <v>158</v>
      </c>
    </row>
    <row r="8254" spans="19:22" x14ac:dyDescent="0.45">
      <c r="S8254" t="s">
        <v>622</v>
      </c>
      <c r="T8254" t="s">
        <v>797</v>
      </c>
      <c r="U8254">
        <v>2.5183645964823861E-2</v>
      </c>
      <c r="V8254" t="s">
        <v>158</v>
      </c>
    </row>
    <row r="8255" spans="19:22" x14ac:dyDescent="0.45">
      <c r="S8255" t="s">
        <v>623</v>
      </c>
      <c r="T8255" t="s">
        <v>157</v>
      </c>
      <c r="U8255">
        <v>4.2429581059278666E-2</v>
      </c>
      <c r="V8255" t="s">
        <v>158</v>
      </c>
    </row>
    <row r="8256" spans="19:22" x14ac:dyDescent="0.45">
      <c r="S8256" t="s">
        <v>623</v>
      </c>
      <c r="T8256" t="s">
        <v>159</v>
      </c>
      <c r="U8256">
        <v>6.6492103018482079E-3</v>
      </c>
      <c r="V8256" t="s">
        <v>158</v>
      </c>
    </row>
    <row r="8257" spans="19:22" x14ac:dyDescent="0.45">
      <c r="S8257" t="s">
        <v>623</v>
      </c>
      <c r="T8257" t="s">
        <v>160</v>
      </c>
      <c r="U8257">
        <v>6.5064341952385564E-3</v>
      </c>
      <c r="V8257" t="s">
        <v>158</v>
      </c>
    </row>
    <row r="8258" spans="19:22" x14ac:dyDescent="0.45">
      <c r="S8258" t="s">
        <v>623</v>
      </c>
      <c r="T8258" t="s">
        <v>161</v>
      </c>
      <c r="U8258">
        <v>1.927123378288843E-2</v>
      </c>
      <c r="V8258" t="s">
        <v>158</v>
      </c>
    </row>
    <row r="8259" spans="19:22" x14ac:dyDescent="0.45">
      <c r="S8259" t="s">
        <v>623</v>
      </c>
      <c r="T8259" t="s">
        <v>162</v>
      </c>
      <c r="U8259">
        <v>4.0844930555550503E-2</v>
      </c>
      <c r="V8259" t="s">
        <v>158</v>
      </c>
    </row>
    <row r="8260" spans="19:22" x14ac:dyDescent="0.45">
      <c r="S8260" t="s">
        <v>623</v>
      </c>
      <c r="T8260" t="s">
        <v>777</v>
      </c>
      <c r="U8260">
        <v>7.5075412841120433E-3</v>
      </c>
      <c r="V8260" t="s">
        <v>158</v>
      </c>
    </row>
    <row r="8261" spans="19:22" x14ac:dyDescent="0.45">
      <c r="S8261" t="s">
        <v>623</v>
      </c>
      <c r="T8261" t="s">
        <v>778</v>
      </c>
      <c r="U8261">
        <v>7.6055348779809507E-3</v>
      </c>
      <c r="V8261" t="s">
        <v>158</v>
      </c>
    </row>
    <row r="8262" spans="19:22" x14ac:dyDescent="0.45">
      <c r="S8262" t="s">
        <v>623</v>
      </c>
      <c r="T8262" t="s">
        <v>779</v>
      </c>
      <c r="U8262">
        <v>7.6210754364856043E-3</v>
      </c>
      <c r="V8262" t="s">
        <v>158</v>
      </c>
    </row>
    <row r="8263" spans="19:22" x14ac:dyDescent="0.45">
      <c r="S8263" t="s">
        <v>623</v>
      </c>
      <c r="T8263" t="s">
        <v>780</v>
      </c>
      <c r="U8263">
        <v>2.9939660503410369E-2</v>
      </c>
      <c r="V8263" t="s">
        <v>158</v>
      </c>
    </row>
    <row r="8264" spans="19:22" x14ac:dyDescent="0.45">
      <c r="S8264" t="s">
        <v>623</v>
      </c>
      <c r="T8264" t="s">
        <v>163</v>
      </c>
      <c r="U8264">
        <v>8.1649603901554901E-2</v>
      </c>
      <c r="V8264" t="s">
        <v>158</v>
      </c>
    </row>
    <row r="8265" spans="19:22" x14ac:dyDescent="0.45">
      <c r="S8265" t="s">
        <v>623</v>
      </c>
      <c r="T8265" t="s">
        <v>164</v>
      </c>
      <c r="U8265">
        <v>1.3019657662202078E-2</v>
      </c>
      <c r="V8265" t="s">
        <v>158</v>
      </c>
    </row>
    <row r="8266" spans="19:22" x14ac:dyDescent="0.45">
      <c r="S8266" t="s">
        <v>623</v>
      </c>
      <c r="T8266" t="s">
        <v>165</v>
      </c>
      <c r="U8266">
        <v>1.3044513677869497E-2</v>
      </c>
      <c r="V8266" t="s">
        <v>158</v>
      </c>
    </row>
    <row r="8267" spans="19:22" x14ac:dyDescent="0.45">
      <c r="S8267" t="s">
        <v>623</v>
      </c>
      <c r="T8267" t="s">
        <v>166</v>
      </c>
      <c r="U8267">
        <v>3.8350372165568102E-2</v>
      </c>
      <c r="V8267" t="s">
        <v>158</v>
      </c>
    </row>
    <row r="8268" spans="19:22" x14ac:dyDescent="0.45">
      <c r="S8268" t="s">
        <v>623</v>
      </c>
      <c r="T8268" t="s">
        <v>167</v>
      </c>
      <c r="U8268">
        <v>7.4547899866591841E-2</v>
      </c>
      <c r="V8268" t="s">
        <v>158</v>
      </c>
    </row>
    <row r="8269" spans="19:22" x14ac:dyDescent="0.45">
      <c r="S8269" t="s">
        <v>623</v>
      </c>
      <c r="T8269" t="s">
        <v>781</v>
      </c>
      <c r="U8269">
        <v>1.2832490894750831E-2</v>
      </c>
      <c r="V8269" t="s">
        <v>158</v>
      </c>
    </row>
    <row r="8270" spans="19:22" x14ac:dyDescent="0.45">
      <c r="S8270" t="s">
        <v>623</v>
      </c>
      <c r="T8270" t="s">
        <v>782</v>
      </c>
      <c r="U8270">
        <v>1.3149685465930762E-2</v>
      </c>
      <c r="V8270" t="s">
        <v>158</v>
      </c>
    </row>
    <row r="8271" spans="19:22" x14ac:dyDescent="0.45">
      <c r="S8271" t="s">
        <v>623</v>
      </c>
      <c r="T8271" t="s">
        <v>783</v>
      </c>
      <c r="U8271">
        <v>1.3414512840643985E-2</v>
      </c>
      <c r="V8271" t="s">
        <v>158</v>
      </c>
    </row>
    <row r="8272" spans="19:22" x14ac:dyDescent="0.45">
      <c r="S8272" t="s">
        <v>623</v>
      </c>
      <c r="T8272" t="s">
        <v>784</v>
      </c>
      <c r="U8272">
        <v>5.4304808095154582E-2</v>
      </c>
      <c r="V8272" t="s">
        <v>158</v>
      </c>
    </row>
    <row r="8273" spans="19:22" x14ac:dyDescent="0.45">
      <c r="S8273" t="s">
        <v>623</v>
      </c>
      <c r="T8273" t="s">
        <v>168</v>
      </c>
      <c r="U8273">
        <v>9.7423328884277668E-2</v>
      </c>
      <c r="V8273" t="s">
        <v>158</v>
      </c>
    </row>
    <row r="8274" spans="19:22" x14ac:dyDescent="0.45">
      <c r="S8274" t="s">
        <v>623</v>
      </c>
      <c r="T8274" t="s">
        <v>169</v>
      </c>
      <c r="U8274">
        <v>1.5075076069378628E-2</v>
      </c>
      <c r="V8274" t="s">
        <v>158</v>
      </c>
    </row>
    <row r="8275" spans="19:22" x14ac:dyDescent="0.45">
      <c r="S8275" t="s">
        <v>623</v>
      </c>
      <c r="T8275" t="s">
        <v>170</v>
      </c>
      <c r="U8275">
        <v>1.4966848519728179E-2</v>
      </c>
      <c r="V8275" t="s">
        <v>158</v>
      </c>
    </row>
    <row r="8276" spans="19:22" x14ac:dyDescent="0.45">
      <c r="S8276" t="s">
        <v>623</v>
      </c>
      <c r="T8276" t="s">
        <v>171</v>
      </c>
      <c r="U8276">
        <v>4.3456054534158357E-2</v>
      </c>
      <c r="V8276" t="s">
        <v>158</v>
      </c>
    </row>
    <row r="8277" spans="19:22" x14ac:dyDescent="0.45">
      <c r="S8277" t="s">
        <v>623</v>
      </c>
      <c r="T8277" t="s">
        <v>172</v>
      </c>
      <c r="U8277">
        <v>8.5489397915611137E-2</v>
      </c>
      <c r="V8277" t="s">
        <v>158</v>
      </c>
    </row>
    <row r="8278" spans="19:22" x14ac:dyDescent="0.45">
      <c r="S8278" t="s">
        <v>623</v>
      </c>
      <c r="T8278" t="s">
        <v>785</v>
      </c>
      <c r="U8278">
        <v>1.517661895587317E-2</v>
      </c>
      <c r="V8278" t="s">
        <v>158</v>
      </c>
    </row>
    <row r="8279" spans="19:22" x14ac:dyDescent="0.45">
      <c r="S8279" t="s">
        <v>623</v>
      </c>
      <c r="T8279" t="s">
        <v>786</v>
      </c>
      <c r="U8279">
        <v>1.5939889125486387E-2</v>
      </c>
      <c r="V8279" t="s">
        <v>158</v>
      </c>
    </row>
    <row r="8280" spans="19:22" x14ac:dyDescent="0.45">
      <c r="S8280" t="s">
        <v>623</v>
      </c>
      <c r="T8280" t="s">
        <v>787</v>
      </c>
      <c r="U8280">
        <v>1.6324641780570342E-2</v>
      </c>
      <c r="V8280" t="s">
        <v>158</v>
      </c>
    </row>
    <row r="8281" spans="19:22" x14ac:dyDescent="0.45">
      <c r="S8281" t="s">
        <v>623</v>
      </c>
      <c r="T8281" t="s">
        <v>788</v>
      </c>
      <c r="U8281">
        <v>6.732116966417688E-2</v>
      </c>
      <c r="V8281" t="s">
        <v>158</v>
      </c>
    </row>
    <row r="8282" spans="19:22" x14ac:dyDescent="0.45">
      <c r="S8282" t="s">
        <v>623</v>
      </c>
      <c r="T8282" t="s">
        <v>789</v>
      </c>
      <c r="U8282">
        <v>3.6456994915990033E-2</v>
      </c>
      <c r="V8282" t="s">
        <v>158</v>
      </c>
    </row>
    <row r="8283" spans="19:22" x14ac:dyDescent="0.45">
      <c r="S8283" t="s">
        <v>623</v>
      </c>
      <c r="T8283" t="s">
        <v>790</v>
      </c>
      <c r="U8283">
        <v>6.2286808251062658E-3</v>
      </c>
      <c r="V8283" t="s">
        <v>158</v>
      </c>
    </row>
    <row r="8284" spans="19:22" x14ac:dyDescent="0.45">
      <c r="S8284" t="s">
        <v>623</v>
      </c>
      <c r="T8284" t="s">
        <v>791</v>
      </c>
      <c r="U8284">
        <v>6.3145291411113623E-3</v>
      </c>
      <c r="V8284" t="s">
        <v>158</v>
      </c>
    </row>
    <row r="8285" spans="19:22" x14ac:dyDescent="0.45">
      <c r="S8285" t="s">
        <v>623</v>
      </c>
      <c r="T8285" t="s">
        <v>792</v>
      </c>
      <c r="U8285">
        <v>1.8431395370043492E-2</v>
      </c>
      <c r="V8285" t="s">
        <v>158</v>
      </c>
    </row>
    <row r="8286" spans="19:22" x14ac:dyDescent="0.45">
      <c r="S8286" t="s">
        <v>623</v>
      </c>
      <c r="T8286" t="s">
        <v>793</v>
      </c>
      <c r="U8286">
        <v>3.5985231715604353E-2</v>
      </c>
      <c r="V8286" t="s">
        <v>158</v>
      </c>
    </row>
    <row r="8287" spans="19:22" x14ac:dyDescent="0.45">
      <c r="S8287" t="s">
        <v>623</v>
      </c>
      <c r="T8287" t="s">
        <v>794</v>
      </c>
      <c r="U8287">
        <v>5.8215424589899718E-3</v>
      </c>
      <c r="V8287" t="s">
        <v>158</v>
      </c>
    </row>
    <row r="8288" spans="19:22" x14ac:dyDescent="0.45">
      <c r="S8288" t="s">
        <v>623</v>
      </c>
      <c r="T8288" t="s">
        <v>795</v>
      </c>
      <c r="U8288">
        <v>5.9557993259337777E-3</v>
      </c>
      <c r="V8288" t="s">
        <v>158</v>
      </c>
    </row>
    <row r="8289" spans="19:22" x14ac:dyDescent="0.45">
      <c r="S8289" t="s">
        <v>623</v>
      </c>
      <c r="T8289" t="s">
        <v>796</v>
      </c>
      <c r="U8289">
        <v>6.0508253767692496E-3</v>
      </c>
      <c r="V8289" t="s">
        <v>158</v>
      </c>
    </row>
    <row r="8290" spans="19:22" x14ac:dyDescent="0.45">
      <c r="S8290" t="s">
        <v>623</v>
      </c>
      <c r="T8290" t="s">
        <v>797</v>
      </c>
      <c r="U8290">
        <v>2.4893228853900835E-2</v>
      </c>
      <c r="V8290" t="s">
        <v>158</v>
      </c>
    </row>
    <row r="8291" spans="19:22" x14ac:dyDescent="0.45">
      <c r="S8291" t="s">
        <v>624</v>
      </c>
      <c r="T8291" t="s">
        <v>157</v>
      </c>
      <c r="U8291">
        <v>4.3185225413777596E-2</v>
      </c>
      <c r="V8291" t="s">
        <v>158</v>
      </c>
    </row>
    <row r="8292" spans="19:22" x14ac:dyDescent="0.45">
      <c r="S8292" t="s">
        <v>624</v>
      </c>
      <c r="T8292" t="s">
        <v>159</v>
      </c>
      <c r="U8292">
        <v>6.6314770326117633E-3</v>
      </c>
      <c r="V8292" t="s">
        <v>158</v>
      </c>
    </row>
    <row r="8293" spans="19:22" x14ac:dyDescent="0.45">
      <c r="S8293" t="s">
        <v>624</v>
      </c>
      <c r="T8293" t="s">
        <v>160</v>
      </c>
      <c r="U8293">
        <v>6.5984009128047033E-3</v>
      </c>
      <c r="V8293" t="s">
        <v>158</v>
      </c>
    </row>
    <row r="8294" spans="19:22" x14ac:dyDescent="0.45">
      <c r="S8294" t="s">
        <v>624</v>
      </c>
      <c r="T8294" t="s">
        <v>161</v>
      </c>
      <c r="U8294">
        <v>1.9816232165532181E-2</v>
      </c>
      <c r="V8294" t="s">
        <v>158</v>
      </c>
    </row>
    <row r="8295" spans="19:22" x14ac:dyDescent="0.45">
      <c r="S8295" t="s">
        <v>624</v>
      </c>
      <c r="T8295" t="s">
        <v>162</v>
      </c>
      <c r="U8295">
        <v>4.3252392739781327E-2</v>
      </c>
      <c r="V8295" t="s">
        <v>158</v>
      </c>
    </row>
    <row r="8296" spans="19:22" x14ac:dyDescent="0.45">
      <c r="S8296" t="s">
        <v>624</v>
      </c>
      <c r="T8296" t="s">
        <v>777</v>
      </c>
      <c r="U8296">
        <v>8.0058887130881017E-3</v>
      </c>
      <c r="V8296" t="s">
        <v>158</v>
      </c>
    </row>
    <row r="8297" spans="19:22" x14ac:dyDescent="0.45">
      <c r="S8297" t="s">
        <v>624</v>
      </c>
      <c r="T8297" t="s">
        <v>778</v>
      </c>
      <c r="U8297">
        <v>8.0227510611006105E-3</v>
      </c>
      <c r="V8297" t="s">
        <v>158</v>
      </c>
    </row>
    <row r="8298" spans="19:22" x14ac:dyDescent="0.45">
      <c r="S8298" t="s">
        <v>624</v>
      </c>
      <c r="T8298" t="s">
        <v>779</v>
      </c>
      <c r="U8298">
        <v>8.0076628264304662E-3</v>
      </c>
      <c r="V8298" t="s">
        <v>158</v>
      </c>
    </row>
    <row r="8299" spans="19:22" x14ac:dyDescent="0.45">
      <c r="S8299" t="s">
        <v>624</v>
      </c>
      <c r="T8299" t="s">
        <v>780</v>
      </c>
      <c r="U8299">
        <v>3.0925470518348864E-2</v>
      </c>
      <c r="V8299" t="s">
        <v>158</v>
      </c>
    </row>
    <row r="8300" spans="19:22" x14ac:dyDescent="0.45">
      <c r="S8300" t="s">
        <v>624</v>
      </c>
      <c r="T8300" t="s">
        <v>163</v>
      </c>
      <c r="U8300">
        <v>7.9924500824100034E-2</v>
      </c>
      <c r="V8300" t="s">
        <v>158</v>
      </c>
    </row>
    <row r="8301" spans="19:22" x14ac:dyDescent="0.45">
      <c r="S8301" t="s">
        <v>624</v>
      </c>
      <c r="T8301" t="s">
        <v>164</v>
      </c>
      <c r="U8301">
        <v>1.2556850507900929E-2</v>
      </c>
      <c r="V8301" t="s">
        <v>158</v>
      </c>
    </row>
    <row r="8302" spans="19:22" x14ac:dyDescent="0.45">
      <c r="S8302" t="s">
        <v>624</v>
      </c>
      <c r="T8302" t="s">
        <v>165</v>
      </c>
      <c r="U8302">
        <v>1.2460500338945144E-2</v>
      </c>
      <c r="V8302" t="s">
        <v>158</v>
      </c>
    </row>
    <row r="8303" spans="19:22" x14ac:dyDescent="0.45">
      <c r="S8303" t="s">
        <v>624</v>
      </c>
      <c r="T8303" t="s">
        <v>166</v>
      </c>
      <c r="U8303">
        <v>3.7170589880670422E-2</v>
      </c>
      <c r="V8303" t="s">
        <v>158</v>
      </c>
    </row>
    <row r="8304" spans="19:22" x14ac:dyDescent="0.45">
      <c r="S8304" t="s">
        <v>624</v>
      </c>
      <c r="T8304" t="s">
        <v>167</v>
      </c>
      <c r="U8304">
        <v>7.4918063432484167E-2</v>
      </c>
      <c r="V8304" t="s">
        <v>158</v>
      </c>
    </row>
    <row r="8305" spans="19:22" x14ac:dyDescent="0.45">
      <c r="S8305" t="s">
        <v>624</v>
      </c>
      <c r="T8305" t="s">
        <v>781</v>
      </c>
      <c r="U8305">
        <v>1.2501958641947022E-2</v>
      </c>
      <c r="V8305" t="s">
        <v>158</v>
      </c>
    </row>
    <row r="8306" spans="19:22" x14ac:dyDescent="0.45">
      <c r="S8306" t="s">
        <v>624</v>
      </c>
      <c r="T8306" t="s">
        <v>782</v>
      </c>
      <c r="U8306">
        <v>1.296189606724393E-2</v>
      </c>
      <c r="V8306" t="s">
        <v>158</v>
      </c>
    </row>
    <row r="8307" spans="19:22" x14ac:dyDescent="0.45">
      <c r="S8307" t="s">
        <v>624</v>
      </c>
      <c r="T8307" t="s">
        <v>783</v>
      </c>
      <c r="U8307">
        <v>1.3271640516835699E-2</v>
      </c>
      <c r="V8307" t="s">
        <v>158</v>
      </c>
    </row>
    <row r="8308" spans="19:22" x14ac:dyDescent="0.45">
      <c r="S8308" t="s">
        <v>624</v>
      </c>
      <c r="T8308" t="s">
        <v>784</v>
      </c>
      <c r="U8308">
        <v>5.3860953980141069E-2</v>
      </c>
      <c r="V8308" t="s">
        <v>158</v>
      </c>
    </row>
    <row r="8309" spans="19:22" x14ac:dyDescent="0.45">
      <c r="S8309" t="s">
        <v>624</v>
      </c>
      <c r="T8309" t="s">
        <v>168</v>
      </c>
      <c r="U8309">
        <v>9.1240322745253039E-2</v>
      </c>
      <c r="V8309" t="s">
        <v>158</v>
      </c>
    </row>
    <row r="8310" spans="19:22" x14ac:dyDescent="0.45">
      <c r="S8310" t="s">
        <v>624</v>
      </c>
      <c r="T8310" t="s">
        <v>169</v>
      </c>
      <c r="U8310">
        <v>1.4252065175018799E-2</v>
      </c>
      <c r="V8310" t="s">
        <v>158</v>
      </c>
    </row>
    <row r="8311" spans="19:22" x14ac:dyDescent="0.45">
      <c r="S8311" t="s">
        <v>624</v>
      </c>
      <c r="T8311" t="s">
        <v>170</v>
      </c>
      <c r="U8311">
        <v>1.4467288516664021E-2</v>
      </c>
      <c r="V8311" t="s">
        <v>158</v>
      </c>
    </row>
    <row r="8312" spans="19:22" x14ac:dyDescent="0.45">
      <c r="S8312" t="s">
        <v>624</v>
      </c>
      <c r="T8312" t="s">
        <v>171</v>
      </c>
      <c r="U8312">
        <v>4.432880682472308E-2</v>
      </c>
      <c r="V8312" t="s">
        <v>158</v>
      </c>
    </row>
    <row r="8313" spans="19:22" x14ac:dyDescent="0.45">
      <c r="S8313" t="s">
        <v>624</v>
      </c>
      <c r="T8313" t="s">
        <v>172</v>
      </c>
      <c r="U8313">
        <v>8.819454979389349E-2</v>
      </c>
      <c r="V8313" t="s">
        <v>158</v>
      </c>
    </row>
    <row r="8314" spans="19:22" x14ac:dyDescent="0.45">
      <c r="S8314" t="s">
        <v>624</v>
      </c>
      <c r="T8314" t="s">
        <v>785</v>
      </c>
      <c r="U8314">
        <v>1.5197339169348914E-2</v>
      </c>
      <c r="V8314" t="s">
        <v>158</v>
      </c>
    </row>
    <row r="8315" spans="19:22" x14ac:dyDescent="0.45">
      <c r="S8315" t="s">
        <v>624</v>
      </c>
      <c r="T8315" t="s">
        <v>786</v>
      </c>
      <c r="U8315">
        <v>1.5672432879226206E-2</v>
      </c>
      <c r="V8315" t="s">
        <v>158</v>
      </c>
    </row>
    <row r="8316" spans="19:22" x14ac:dyDescent="0.45">
      <c r="S8316" t="s">
        <v>624</v>
      </c>
      <c r="T8316" t="s">
        <v>787</v>
      </c>
      <c r="U8316">
        <v>1.5937183412793033E-2</v>
      </c>
      <c r="V8316" t="s">
        <v>158</v>
      </c>
    </row>
    <row r="8317" spans="19:22" x14ac:dyDescent="0.45">
      <c r="S8317" t="s">
        <v>624</v>
      </c>
      <c r="T8317" t="s">
        <v>788</v>
      </c>
      <c r="U8317">
        <v>6.5648572402656882E-2</v>
      </c>
      <c r="V8317" t="s">
        <v>158</v>
      </c>
    </row>
    <row r="8318" spans="19:22" x14ac:dyDescent="0.45">
      <c r="S8318" t="s">
        <v>624</v>
      </c>
      <c r="T8318" t="s">
        <v>789</v>
      </c>
      <c r="U8318">
        <v>3.6675781818405556E-2</v>
      </c>
      <c r="V8318" t="s">
        <v>158</v>
      </c>
    </row>
    <row r="8319" spans="19:22" x14ac:dyDescent="0.45">
      <c r="S8319" t="s">
        <v>624</v>
      </c>
      <c r="T8319" t="s">
        <v>790</v>
      </c>
      <c r="U8319">
        <v>6.1621013029627639E-3</v>
      </c>
      <c r="V8319" t="s">
        <v>158</v>
      </c>
    </row>
    <row r="8320" spans="19:22" x14ac:dyDescent="0.45">
      <c r="S8320" t="s">
        <v>624</v>
      </c>
      <c r="T8320" t="s">
        <v>791</v>
      </c>
      <c r="U8320">
        <v>6.2417149377892106E-3</v>
      </c>
      <c r="V8320" t="s">
        <v>158</v>
      </c>
    </row>
    <row r="8321" spans="19:22" x14ac:dyDescent="0.45">
      <c r="S8321" t="s">
        <v>624</v>
      </c>
      <c r="T8321" t="s">
        <v>792</v>
      </c>
      <c r="U8321">
        <v>1.8369317139219445E-2</v>
      </c>
      <c r="V8321" t="s">
        <v>158</v>
      </c>
    </row>
    <row r="8322" spans="19:22" x14ac:dyDescent="0.45">
      <c r="S8322" t="s">
        <v>624</v>
      </c>
      <c r="T8322" t="s">
        <v>793</v>
      </c>
      <c r="U8322">
        <v>3.9893114405397216E-2</v>
      </c>
      <c r="V8322" t="s">
        <v>158</v>
      </c>
    </row>
    <row r="8323" spans="19:22" x14ac:dyDescent="0.45">
      <c r="S8323" t="s">
        <v>624</v>
      </c>
      <c r="T8323" t="s">
        <v>794</v>
      </c>
      <c r="U8323">
        <v>6.5662825360846295E-3</v>
      </c>
      <c r="V8323" t="s">
        <v>158</v>
      </c>
    </row>
    <row r="8324" spans="19:22" x14ac:dyDescent="0.45">
      <c r="S8324" t="s">
        <v>624</v>
      </c>
      <c r="T8324" t="s">
        <v>795</v>
      </c>
      <c r="U8324">
        <v>6.4033588236500115E-3</v>
      </c>
      <c r="V8324" t="s">
        <v>158</v>
      </c>
    </row>
    <row r="8325" spans="19:22" x14ac:dyDescent="0.45">
      <c r="S8325" t="s">
        <v>624</v>
      </c>
      <c r="T8325" t="s">
        <v>796</v>
      </c>
      <c r="U8325">
        <v>6.1306121647662984E-3</v>
      </c>
      <c r="V8325" t="s">
        <v>158</v>
      </c>
    </row>
    <row r="8326" spans="19:22" x14ac:dyDescent="0.45">
      <c r="S8326" t="s">
        <v>624</v>
      </c>
      <c r="T8326" t="s">
        <v>797</v>
      </c>
      <c r="U8326">
        <v>2.4546700378167842E-2</v>
      </c>
      <c r="V8326" t="s">
        <v>158</v>
      </c>
    </row>
    <row r="8327" spans="19:22" x14ac:dyDescent="0.45">
      <c r="S8327" t="s">
        <v>625</v>
      </c>
      <c r="T8327" t="s">
        <v>157</v>
      </c>
      <c r="U8327">
        <v>4.0702767036448366E-2</v>
      </c>
      <c r="V8327" t="s">
        <v>158</v>
      </c>
    </row>
    <row r="8328" spans="19:22" x14ac:dyDescent="0.45">
      <c r="S8328" t="s">
        <v>625</v>
      </c>
      <c r="T8328" t="s">
        <v>159</v>
      </c>
      <c r="U8328">
        <v>6.2818616592966933E-3</v>
      </c>
      <c r="V8328" t="s">
        <v>158</v>
      </c>
    </row>
    <row r="8329" spans="19:22" x14ac:dyDescent="0.45">
      <c r="S8329" t="s">
        <v>625</v>
      </c>
      <c r="T8329" t="s">
        <v>160</v>
      </c>
      <c r="U8329">
        <v>6.3915012906119997E-3</v>
      </c>
      <c r="V8329" t="s">
        <v>158</v>
      </c>
    </row>
    <row r="8330" spans="19:22" x14ac:dyDescent="0.45">
      <c r="S8330" t="s">
        <v>625</v>
      </c>
      <c r="T8330" t="s">
        <v>161</v>
      </c>
      <c r="U8330">
        <v>2.0330566742966089E-2</v>
      </c>
      <c r="V8330" t="s">
        <v>158</v>
      </c>
    </row>
    <row r="8331" spans="19:22" x14ac:dyDescent="0.45">
      <c r="S8331" t="s">
        <v>625</v>
      </c>
      <c r="T8331" t="s">
        <v>162</v>
      </c>
      <c r="U8331">
        <v>4.9632350501121372E-2</v>
      </c>
      <c r="V8331" t="s">
        <v>158</v>
      </c>
    </row>
    <row r="8332" spans="19:22" x14ac:dyDescent="0.45">
      <c r="S8332" t="s">
        <v>625</v>
      </c>
      <c r="T8332" t="s">
        <v>777</v>
      </c>
      <c r="U8332">
        <v>8.9309119094236854E-3</v>
      </c>
      <c r="V8332" t="s">
        <v>158</v>
      </c>
    </row>
    <row r="8333" spans="19:22" x14ac:dyDescent="0.45">
      <c r="S8333" t="s">
        <v>625</v>
      </c>
      <c r="T8333" t="s">
        <v>778</v>
      </c>
      <c r="U8333">
        <v>8.6566573027064431E-3</v>
      </c>
      <c r="V8333" t="s">
        <v>158</v>
      </c>
    </row>
    <row r="8334" spans="19:22" x14ac:dyDescent="0.45">
      <c r="S8334" t="s">
        <v>625</v>
      </c>
      <c r="T8334" t="s">
        <v>779</v>
      </c>
      <c r="U8334">
        <v>8.5063875899042841E-3</v>
      </c>
      <c r="V8334" t="s">
        <v>158</v>
      </c>
    </row>
    <row r="8335" spans="19:22" x14ac:dyDescent="0.45">
      <c r="S8335" t="s">
        <v>625</v>
      </c>
      <c r="T8335" t="s">
        <v>780</v>
      </c>
      <c r="U8335">
        <v>3.1893340964584301E-2</v>
      </c>
      <c r="V8335" t="s">
        <v>158</v>
      </c>
    </row>
    <row r="8336" spans="19:22" x14ac:dyDescent="0.45">
      <c r="S8336" t="s">
        <v>625</v>
      </c>
      <c r="T8336" t="s">
        <v>163</v>
      </c>
      <c r="U8336">
        <v>7.912604992190049E-2</v>
      </c>
      <c r="V8336" t="s">
        <v>158</v>
      </c>
    </row>
    <row r="8337" spans="19:22" x14ac:dyDescent="0.45">
      <c r="S8337" t="s">
        <v>625</v>
      </c>
      <c r="T8337" t="s">
        <v>164</v>
      </c>
      <c r="U8337">
        <v>1.2458623977427424E-2</v>
      </c>
      <c r="V8337" t="s">
        <v>158</v>
      </c>
    </row>
    <row r="8338" spans="19:22" x14ac:dyDescent="0.45">
      <c r="S8338" t="s">
        <v>625</v>
      </c>
      <c r="T8338" t="s">
        <v>165</v>
      </c>
      <c r="U8338">
        <v>1.2713563471046841E-2</v>
      </c>
      <c r="V8338" t="s">
        <v>158</v>
      </c>
    </row>
    <row r="8339" spans="19:22" x14ac:dyDescent="0.45">
      <c r="S8339" t="s">
        <v>625</v>
      </c>
      <c r="T8339" t="s">
        <v>166</v>
      </c>
      <c r="U8339">
        <v>3.8588028256592535E-2</v>
      </c>
      <c r="V8339" t="s">
        <v>158</v>
      </c>
    </row>
    <row r="8340" spans="19:22" x14ac:dyDescent="0.45">
      <c r="S8340" t="s">
        <v>625</v>
      </c>
      <c r="T8340" t="s">
        <v>167</v>
      </c>
      <c r="U8340">
        <v>8.0009363222659904E-2</v>
      </c>
      <c r="V8340" t="s">
        <v>158</v>
      </c>
    </row>
    <row r="8341" spans="19:22" x14ac:dyDescent="0.45">
      <c r="S8341" t="s">
        <v>625</v>
      </c>
      <c r="T8341" t="s">
        <v>781</v>
      </c>
      <c r="U8341">
        <v>1.3358279831923163E-2</v>
      </c>
      <c r="V8341" t="s">
        <v>158</v>
      </c>
    </row>
    <row r="8342" spans="19:22" x14ac:dyDescent="0.45">
      <c r="S8342" t="s">
        <v>625</v>
      </c>
      <c r="T8342" t="s">
        <v>782</v>
      </c>
      <c r="U8342">
        <v>1.3400491462184116E-2</v>
      </c>
      <c r="V8342" t="s">
        <v>158</v>
      </c>
    </row>
    <row r="8343" spans="19:22" x14ac:dyDescent="0.45">
      <c r="S8343" t="s">
        <v>625</v>
      </c>
      <c r="T8343" t="s">
        <v>783</v>
      </c>
      <c r="U8343">
        <v>1.3431583730387942E-2</v>
      </c>
      <c r="V8343" t="s">
        <v>158</v>
      </c>
    </row>
    <row r="8344" spans="19:22" x14ac:dyDescent="0.45">
      <c r="S8344" t="s">
        <v>625</v>
      </c>
      <c r="T8344" t="s">
        <v>784</v>
      </c>
      <c r="U8344">
        <v>5.4638363805273225E-2</v>
      </c>
      <c r="V8344" t="s">
        <v>158</v>
      </c>
    </row>
    <row r="8345" spans="19:22" x14ac:dyDescent="0.45">
      <c r="S8345" t="s">
        <v>625</v>
      </c>
      <c r="T8345" t="s">
        <v>168</v>
      </c>
      <c r="U8345">
        <v>8.1707821546364787E-2</v>
      </c>
      <c r="V8345" t="s">
        <v>158</v>
      </c>
    </row>
    <row r="8346" spans="19:22" x14ac:dyDescent="0.45">
      <c r="S8346" t="s">
        <v>625</v>
      </c>
      <c r="T8346" t="s">
        <v>169</v>
      </c>
      <c r="U8346">
        <v>1.2861838141537314E-2</v>
      </c>
      <c r="V8346" t="s">
        <v>158</v>
      </c>
    </row>
    <row r="8347" spans="19:22" x14ac:dyDescent="0.45">
      <c r="S8347" t="s">
        <v>625</v>
      </c>
      <c r="T8347" t="s">
        <v>170</v>
      </c>
      <c r="U8347">
        <v>1.2829087647419316E-2</v>
      </c>
      <c r="V8347" t="s">
        <v>158</v>
      </c>
    </row>
    <row r="8348" spans="19:22" x14ac:dyDescent="0.45">
      <c r="S8348" t="s">
        <v>625</v>
      </c>
      <c r="T8348" t="s">
        <v>171</v>
      </c>
      <c r="U8348">
        <v>4.2695404708943084E-2</v>
      </c>
      <c r="V8348" t="s">
        <v>158</v>
      </c>
    </row>
    <row r="8349" spans="19:22" x14ac:dyDescent="0.45">
      <c r="S8349" t="s">
        <v>625</v>
      </c>
      <c r="T8349" t="s">
        <v>172</v>
      </c>
      <c r="U8349">
        <v>9.0329605191583687E-2</v>
      </c>
      <c r="V8349" t="s">
        <v>158</v>
      </c>
    </row>
    <row r="8350" spans="19:22" x14ac:dyDescent="0.45">
      <c r="S8350" t="s">
        <v>625</v>
      </c>
      <c r="T8350" t="s">
        <v>785</v>
      </c>
      <c r="U8350">
        <v>1.4771580571436125E-2</v>
      </c>
      <c r="V8350" t="s">
        <v>158</v>
      </c>
    </row>
    <row r="8351" spans="19:22" x14ac:dyDescent="0.45">
      <c r="S8351" t="s">
        <v>625</v>
      </c>
      <c r="T8351" t="s">
        <v>786</v>
      </c>
      <c r="U8351">
        <v>1.4834672869415288E-2</v>
      </c>
      <c r="V8351" t="s">
        <v>158</v>
      </c>
    </row>
    <row r="8352" spans="19:22" x14ac:dyDescent="0.45">
      <c r="S8352" t="s">
        <v>625</v>
      </c>
      <c r="T8352" t="s">
        <v>787</v>
      </c>
      <c r="U8352">
        <v>1.462627657151208E-2</v>
      </c>
      <c r="V8352" t="s">
        <v>158</v>
      </c>
    </row>
    <row r="8353" spans="19:22" x14ac:dyDescent="0.45">
      <c r="S8353" t="s">
        <v>625</v>
      </c>
      <c r="T8353" t="s">
        <v>788</v>
      </c>
      <c r="U8353">
        <v>5.8035996721236945E-2</v>
      </c>
      <c r="V8353" t="s">
        <v>158</v>
      </c>
    </row>
    <row r="8354" spans="19:22" x14ac:dyDescent="0.45">
      <c r="S8354" t="s">
        <v>625</v>
      </c>
      <c r="T8354" t="s">
        <v>789</v>
      </c>
      <c r="U8354">
        <v>3.7983040456920858E-2</v>
      </c>
      <c r="V8354" t="s">
        <v>158</v>
      </c>
    </row>
    <row r="8355" spans="19:22" x14ac:dyDescent="0.45">
      <c r="S8355" t="s">
        <v>625</v>
      </c>
      <c r="T8355" t="s">
        <v>790</v>
      </c>
      <c r="U8355">
        <v>5.9628196611980532E-3</v>
      </c>
      <c r="V8355" t="s">
        <v>158</v>
      </c>
    </row>
    <row r="8356" spans="19:22" x14ac:dyDescent="0.45">
      <c r="S8356" t="s">
        <v>625</v>
      </c>
      <c r="T8356" t="s">
        <v>791</v>
      </c>
      <c r="U8356">
        <v>5.9271996730530865E-3</v>
      </c>
      <c r="V8356" t="s">
        <v>158</v>
      </c>
    </row>
    <row r="8357" spans="19:22" x14ac:dyDescent="0.45">
      <c r="S8357" t="s">
        <v>625</v>
      </c>
      <c r="T8357" t="s">
        <v>792</v>
      </c>
      <c r="U8357">
        <v>1.866368735495736E-2</v>
      </c>
      <c r="V8357" t="s">
        <v>158</v>
      </c>
    </row>
    <row r="8358" spans="19:22" x14ac:dyDescent="0.45">
      <c r="S8358" t="s">
        <v>625</v>
      </c>
      <c r="T8358" t="s">
        <v>793</v>
      </c>
      <c r="U8358">
        <v>4.4100963997170069E-2</v>
      </c>
      <c r="V8358" t="s">
        <v>158</v>
      </c>
    </row>
    <row r="8359" spans="19:22" x14ac:dyDescent="0.45">
      <c r="S8359" t="s">
        <v>625</v>
      </c>
      <c r="T8359" t="s">
        <v>794</v>
      </c>
      <c r="U8359">
        <v>7.1920866855138162E-3</v>
      </c>
      <c r="V8359" t="s">
        <v>158</v>
      </c>
    </row>
    <row r="8360" spans="19:22" x14ac:dyDescent="0.45">
      <c r="S8360" t="s">
        <v>625</v>
      </c>
      <c r="T8360" t="s">
        <v>795</v>
      </c>
      <c r="U8360">
        <v>7.132357937024437E-3</v>
      </c>
      <c r="V8360" t="s">
        <v>158</v>
      </c>
    </row>
    <row r="8361" spans="19:22" x14ac:dyDescent="0.45">
      <c r="S8361" t="s">
        <v>625</v>
      </c>
      <c r="T8361" t="s">
        <v>796</v>
      </c>
      <c r="U8361">
        <v>6.7567698050960473E-3</v>
      </c>
      <c r="V8361" t="s">
        <v>158</v>
      </c>
    </row>
    <row r="8362" spans="19:22" x14ac:dyDescent="0.45">
      <c r="S8362" t="s">
        <v>625</v>
      </c>
      <c r="T8362" t="s">
        <v>797</v>
      </c>
      <c r="U8362">
        <v>2.4538097782927162E-2</v>
      </c>
      <c r="V8362" t="s">
        <v>158</v>
      </c>
    </row>
    <row r="8363" spans="19:22" x14ac:dyDescent="0.45">
      <c r="S8363" t="s">
        <v>626</v>
      </c>
      <c r="T8363" t="s">
        <v>157</v>
      </c>
      <c r="U8363">
        <v>3.6561388551854146E-2</v>
      </c>
      <c r="V8363" t="s">
        <v>158</v>
      </c>
    </row>
    <row r="8364" spans="19:22" x14ac:dyDescent="0.45">
      <c r="S8364" t="s">
        <v>626</v>
      </c>
      <c r="T8364" t="s">
        <v>159</v>
      </c>
      <c r="U8364">
        <v>5.5253112515304074E-3</v>
      </c>
      <c r="V8364" t="s">
        <v>158</v>
      </c>
    </row>
    <row r="8365" spans="19:22" x14ac:dyDescent="0.45">
      <c r="S8365" t="s">
        <v>626</v>
      </c>
      <c r="T8365" t="s">
        <v>160</v>
      </c>
      <c r="U8365">
        <v>5.7373168579332098E-3</v>
      </c>
      <c r="V8365" t="s">
        <v>158</v>
      </c>
    </row>
    <row r="8366" spans="19:22" x14ac:dyDescent="0.45">
      <c r="S8366" t="s">
        <v>626</v>
      </c>
      <c r="T8366" t="s">
        <v>161</v>
      </c>
      <c r="U8366">
        <v>1.804572841056909E-2</v>
      </c>
      <c r="V8366" t="s">
        <v>158</v>
      </c>
    </row>
    <row r="8367" spans="19:22" x14ac:dyDescent="0.45">
      <c r="S8367" t="s">
        <v>626</v>
      </c>
      <c r="T8367" t="s">
        <v>162</v>
      </c>
      <c r="U8367">
        <v>4.8336348998662973E-2</v>
      </c>
      <c r="V8367" t="s">
        <v>158</v>
      </c>
    </row>
    <row r="8368" spans="19:22" x14ac:dyDescent="0.45">
      <c r="S8368" t="s">
        <v>626</v>
      </c>
      <c r="T8368" t="s">
        <v>777</v>
      </c>
      <c r="U8368">
        <v>8.3262140285913569E-3</v>
      </c>
      <c r="V8368" t="s">
        <v>158</v>
      </c>
    </row>
    <row r="8369" spans="19:22" x14ac:dyDescent="0.45">
      <c r="S8369" t="s">
        <v>626</v>
      </c>
      <c r="T8369" t="s">
        <v>778</v>
      </c>
      <c r="U8369">
        <v>7.9262896761067188E-3</v>
      </c>
      <c r="V8369" t="s">
        <v>158</v>
      </c>
    </row>
    <row r="8370" spans="19:22" x14ac:dyDescent="0.45">
      <c r="S8370" t="s">
        <v>626</v>
      </c>
      <c r="T8370" t="s">
        <v>779</v>
      </c>
      <c r="U8370">
        <v>7.2922159390484687E-3</v>
      </c>
      <c r="V8370" t="s">
        <v>158</v>
      </c>
    </row>
    <row r="8371" spans="19:22" x14ac:dyDescent="0.45">
      <c r="S8371" t="s">
        <v>626</v>
      </c>
      <c r="T8371" t="s">
        <v>780</v>
      </c>
      <c r="U8371">
        <v>2.6877445402275893E-2</v>
      </c>
      <c r="V8371" t="s">
        <v>158</v>
      </c>
    </row>
    <row r="8372" spans="19:22" x14ac:dyDescent="0.45">
      <c r="S8372" t="s">
        <v>626</v>
      </c>
      <c r="T8372" t="s">
        <v>163</v>
      </c>
      <c r="U8372">
        <v>7.7402157788307571E-2</v>
      </c>
      <c r="V8372" t="s">
        <v>158</v>
      </c>
    </row>
    <row r="8373" spans="19:22" x14ac:dyDescent="0.45">
      <c r="S8373" t="s">
        <v>626</v>
      </c>
      <c r="T8373" t="s">
        <v>164</v>
      </c>
      <c r="U8373">
        <v>1.2766876352391546E-2</v>
      </c>
      <c r="V8373" t="s">
        <v>158</v>
      </c>
    </row>
    <row r="8374" spans="19:22" x14ac:dyDescent="0.45">
      <c r="S8374" t="s">
        <v>626</v>
      </c>
      <c r="T8374" t="s">
        <v>165</v>
      </c>
      <c r="U8374">
        <v>1.2819144176562963E-2</v>
      </c>
      <c r="V8374" t="s">
        <v>158</v>
      </c>
    </row>
    <row r="8375" spans="19:22" x14ac:dyDescent="0.45">
      <c r="S8375" t="s">
        <v>626</v>
      </c>
      <c r="T8375" t="s">
        <v>166</v>
      </c>
      <c r="U8375">
        <v>3.7223704068560473E-2</v>
      </c>
      <c r="V8375" t="s">
        <v>158</v>
      </c>
    </row>
    <row r="8376" spans="19:22" x14ac:dyDescent="0.45">
      <c r="S8376" t="s">
        <v>626</v>
      </c>
      <c r="T8376" t="s">
        <v>167</v>
      </c>
      <c r="U8376">
        <v>8.0052704046380013E-2</v>
      </c>
      <c r="V8376" t="s">
        <v>158</v>
      </c>
    </row>
    <row r="8377" spans="19:22" x14ac:dyDescent="0.45">
      <c r="S8377" t="s">
        <v>626</v>
      </c>
      <c r="T8377" t="s">
        <v>781</v>
      </c>
      <c r="U8377">
        <v>1.3953713060861515E-2</v>
      </c>
      <c r="V8377" t="s">
        <v>158</v>
      </c>
    </row>
    <row r="8378" spans="19:22" x14ac:dyDescent="0.45">
      <c r="S8378" t="s">
        <v>626</v>
      </c>
      <c r="T8378" t="s">
        <v>782</v>
      </c>
      <c r="U8378">
        <v>1.4058723093638488E-2</v>
      </c>
      <c r="V8378" t="s">
        <v>158</v>
      </c>
    </row>
    <row r="8379" spans="19:22" x14ac:dyDescent="0.45">
      <c r="S8379" t="s">
        <v>626</v>
      </c>
      <c r="T8379" t="s">
        <v>783</v>
      </c>
      <c r="U8379">
        <v>1.409029358491859E-2</v>
      </c>
      <c r="V8379" t="s">
        <v>158</v>
      </c>
    </row>
    <row r="8380" spans="19:22" x14ac:dyDescent="0.45">
      <c r="S8380" t="s">
        <v>626</v>
      </c>
      <c r="T8380" t="s">
        <v>784</v>
      </c>
      <c r="U8380">
        <v>5.4684762952172755E-2</v>
      </c>
      <c r="V8380" t="s">
        <v>158</v>
      </c>
    </row>
    <row r="8381" spans="19:22" x14ac:dyDescent="0.45">
      <c r="S8381" t="s">
        <v>626</v>
      </c>
      <c r="T8381" t="s">
        <v>168</v>
      </c>
      <c r="U8381">
        <v>8.5565057170607736E-2</v>
      </c>
      <c r="V8381" t="s">
        <v>158</v>
      </c>
    </row>
    <row r="8382" spans="19:22" x14ac:dyDescent="0.45">
      <c r="S8382" t="s">
        <v>626</v>
      </c>
      <c r="T8382" t="s">
        <v>169</v>
      </c>
      <c r="U8382">
        <v>1.372186741785191E-2</v>
      </c>
      <c r="V8382" t="s">
        <v>158</v>
      </c>
    </row>
    <row r="8383" spans="19:22" x14ac:dyDescent="0.45">
      <c r="S8383" t="s">
        <v>626</v>
      </c>
      <c r="T8383" t="s">
        <v>170</v>
      </c>
      <c r="U8383">
        <v>1.4155339292792312E-2</v>
      </c>
      <c r="V8383" t="s">
        <v>158</v>
      </c>
    </row>
    <row r="8384" spans="19:22" x14ac:dyDescent="0.45">
      <c r="S8384" t="s">
        <v>626</v>
      </c>
      <c r="T8384" t="s">
        <v>171</v>
      </c>
      <c r="U8384">
        <v>4.4437250229822547E-2</v>
      </c>
      <c r="V8384" t="s">
        <v>158</v>
      </c>
    </row>
    <row r="8385" spans="19:22" x14ac:dyDescent="0.45">
      <c r="S8385" t="s">
        <v>626</v>
      </c>
      <c r="T8385" t="s">
        <v>172</v>
      </c>
      <c r="U8385">
        <v>9.4735665040635089E-2</v>
      </c>
      <c r="V8385" t="s">
        <v>158</v>
      </c>
    </row>
    <row r="8386" spans="19:22" x14ac:dyDescent="0.45">
      <c r="S8386" t="s">
        <v>626</v>
      </c>
      <c r="T8386" t="s">
        <v>785</v>
      </c>
      <c r="U8386">
        <v>1.5229412797394976E-2</v>
      </c>
      <c r="V8386" t="s">
        <v>158</v>
      </c>
    </row>
    <row r="8387" spans="19:22" x14ac:dyDescent="0.45">
      <c r="S8387" t="s">
        <v>626</v>
      </c>
      <c r="T8387" t="s">
        <v>786</v>
      </c>
      <c r="U8387">
        <v>1.4881787734008617E-2</v>
      </c>
      <c r="V8387" t="s">
        <v>158</v>
      </c>
    </row>
    <row r="8388" spans="19:22" x14ac:dyDescent="0.45">
      <c r="S8388" t="s">
        <v>626</v>
      </c>
      <c r="T8388" t="s">
        <v>787</v>
      </c>
      <c r="U8388">
        <v>1.4740159241819024E-2</v>
      </c>
      <c r="V8388" t="s">
        <v>158</v>
      </c>
    </row>
    <row r="8389" spans="19:22" x14ac:dyDescent="0.45">
      <c r="S8389" t="s">
        <v>626</v>
      </c>
      <c r="T8389" t="s">
        <v>788</v>
      </c>
      <c r="U8389">
        <v>5.953474011477064E-2</v>
      </c>
      <c r="V8389" t="s">
        <v>158</v>
      </c>
    </row>
    <row r="8390" spans="19:22" x14ac:dyDescent="0.45">
      <c r="S8390" t="s">
        <v>626</v>
      </c>
      <c r="T8390" t="s">
        <v>789</v>
      </c>
      <c r="U8390">
        <v>3.6289545726752748E-2</v>
      </c>
      <c r="V8390" t="s">
        <v>158</v>
      </c>
    </row>
    <row r="8391" spans="19:22" x14ac:dyDescent="0.45">
      <c r="S8391" t="s">
        <v>626</v>
      </c>
      <c r="T8391" t="s">
        <v>790</v>
      </c>
      <c r="U8391">
        <v>6.1819361794746997E-3</v>
      </c>
      <c r="V8391" t="s">
        <v>158</v>
      </c>
    </row>
    <row r="8392" spans="19:22" x14ac:dyDescent="0.45">
      <c r="S8392" t="s">
        <v>626</v>
      </c>
      <c r="T8392" t="s">
        <v>791</v>
      </c>
      <c r="U8392">
        <v>6.2727092413241035E-3</v>
      </c>
      <c r="V8392" t="s">
        <v>158</v>
      </c>
    </row>
    <row r="8393" spans="19:22" x14ac:dyDescent="0.45">
      <c r="S8393" t="s">
        <v>626</v>
      </c>
      <c r="T8393" t="s">
        <v>792</v>
      </c>
      <c r="U8393">
        <v>2.0611236621893028E-2</v>
      </c>
      <c r="V8393" t="s">
        <v>158</v>
      </c>
    </row>
    <row r="8394" spans="19:22" x14ac:dyDescent="0.45">
      <c r="S8394" t="s">
        <v>626</v>
      </c>
      <c r="T8394" t="s">
        <v>793</v>
      </c>
      <c r="U8394">
        <v>4.6330797918610986E-2</v>
      </c>
      <c r="V8394" t="s">
        <v>158</v>
      </c>
    </row>
    <row r="8395" spans="19:22" x14ac:dyDescent="0.45">
      <c r="S8395" t="s">
        <v>626</v>
      </c>
      <c r="T8395" t="s">
        <v>794</v>
      </c>
      <c r="U8395">
        <v>7.0963335401777209E-3</v>
      </c>
      <c r="V8395" t="s">
        <v>158</v>
      </c>
    </row>
    <row r="8396" spans="19:22" x14ac:dyDescent="0.45">
      <c r="S8396" t="s">
        <v>626</v>
      </c>
      <c r="T8396" t="s">
        <v>795</v>
      </c>
      <c r="U8396">
        <v>6.9789024134546953E-3</v>
      </c>
      <c r="V8396" t="s">
        <v>158</v>
      </c>
    </row>
    <row r="8397" spans="19:22" x14ac:dyDescent="0.45">
      <c r="S8397" t="s">
        <v>626</v>
      </c>
      <c r="T8397" t="s">
        <v>796</v>
      </c>
      <c r="U8397">
        <v>6.8763391242139425E-3</v>
      </c>
      <c r="V8397" t="s">
        <v>158</v>
      </c>
    </row>
    <row r="8398" spans="19:22" x14ac:dyDescent="0.45">
      <c r="S8398" t="s">
        <v>626</v>
      </c>
      <c r="T8398" t="s">
        <v>797</v>
      </c>
      <c r="U8398">
        <v>2.4680581953815738E-2</v>
      </c>
      <c r="V8398" t="s">
        <v>158</v>
      </c>
    </row>
    <row r="8399" spans="19:22" x14ac:dyDescent="0.45">
      <c r="S8399" t="s">
        <v>627</v>
      </c>
      <c r="T8399" t="s">
        <v>157</v>
      </c>
      <c r="U8399">
        <v>3.5030670116941331E-2</v>
      </c>
      <c r="V8399" t="s">
        <v>158</v>
      </c>
    </row>
    <row r="8400" spans="19:22" x14ac:dyDescent="0.45">
      <c r="S8400" t="s">
        <v>627</v>
      </c>
      <c r="T8400" t="s">
        <v>159</v>
      </c>
      <c r="U8400">
        <v>5.7101567814795201E-3</v>
      </c>
      <c r="V8400" t="s">
        <v>158</v>
      </c>
    </row>
    <row r="8401" spans="19:22" x14ac:dyDescent="0.45">
      <c r="S8401" t="s">
        <v>627</v>
      </c>
      <c r="T8401" t="s">
        <v>160</v>
      </c>
      <c r="U8401">
        <v>5.5377155074412179E-3</v>
      </c>
      <c r="V8401" t="s">
        <v>158</v>
      </c>
    </row>
    <row r="8402" spans="19:22" x14ac:dyDescent="0.45">
      <c r="S8402" t="s">
        <v>627</v>
      </c>
      <c r="T8402" t="s">
        <v>161</v>
      </c>
      <c r="U8402">
        <v>1.6919146531111262E-2</v>
      </c>
      <c r="V8402" t="s">
        <v>158</v>
      </c>
    </row>
    <row r="8403" spans="19:22" x14ac:dyDescent="0.45">
      <c r="S8403" t="s">
        <v>627</v>
      </c>
      <c r="T8403" t="s">
        <v>162</v>
      </c>
      <c r="U8403">
        <v>4.4088317967491943E-2</v>
      </c>
      <c r="V8403" t="s">
        <v>158</v>
      </c>
    </row>
    <row r="8404" spans="19:22" x14ac:dyDescent="0.45">
      <c r="S8404" t="s">
        <v>627</v>
      </c>
      <c r="T8404" t="s">
        <v>777</v>
      </c>
      <c r="U8404">
        <v>7.5995628018599255E-3</v>
      </c>
      <c r="V8404" t="s">
        <v>158</v>
      </c>
    </row>
    <row r="8405" spans="19:22" x14ac:dyDescent="0.45">
      <c r="S8405" t="s">
        <v>627</v>
      </c>
      <c r="T8405" t="s">
        <v>778</v>
      </c>
      <c r="U8405">
        <v>7.1938944135798537E-3</v>
      </c>
      <c r="V8405" t="s">
        <v>158</v>
      </c>
    </row>
    <row r="8406" spans="19:22" x14ac:dyDescent="0.45">
      <c r="S8406" t="s">
        <v>627</v>
      </c>
      <c r="T8406" t="s">
        <v>779</v>
      </c>
      <c r="U8406">
        <v>6.7343273113739761E-3</v>
      </c>
      <c r="V8406" t="s">
        <v>158</v>
      </c>
    </row>
    <row r="8407" spans="19:22" x14ac:dyDescent="0.45">
      <c r="S8407" t="s">
        <v>627</v>
      </c>
      <c r="T8407" t="s">
        <v>780</v>
      </c>
      <c r="U8407">
        <v>2.3617576645039069E-2</v>
      </c>
      <c r="V8407" t="s">
        <v>158</v>
      </c>
    </row>
    <row r="8408" spans="19:22" x14ac:dyDescent="0.45">
      <c r="S8408" t="s">
        <v>627</v>
      </c>
      <c r="T8408" t="s">
        <v>163</v>
      </c>
      <c r="U8408">
        <v>7.1937460354614818E-2</v>
      </c>
      <c r="V8408" t="s">
        <v>158</v>
      </c>
    </row>
    <row r="8409" spans="19:22" x14ac:dyDescent="0.45">
      <c r="S8409" t="s">
        <v>627</v>
      </c>
      <c r="T8409" t="s">
        <v>164</v>
      </c>
      <c r="U8409">
        <v>1.2278696951433399E-2</v>
      </c>
      <c r="V8409" t="s">
        <v>158</v>
      </c>
    </row>
    <row r="8410" spans="19:22" x14ac:dyDescent="0.45">
      <c r="S8410" t="s">
        <v>627</v>
      </c>
      <c r="T8410" t="s">
        <v>165</v>
      </c>
      <c r="U8410">
        <v>1.2405042108254025E-2</v>
      </c>
      <c r="V8410" t="s">
        <v>158</v>
      </c>
    </row>
    <row r="8411" spans="19:22" x14ac:dyDescent="0.45">
      <c r="S8411" t="s">
        <v>627</v>
      </c>
      <c r="T8411" t="s">
        <v>166</v>
      </c>
      <c r="U8411">
        <v>3.4591083690271633E-2</v>
      </c>
      <c r="V8411" t="s">
        <v>158</v>
      </c>
    </row>
    <row r="8412" spans="19:22" x14ac:dyDescent="0.45">
      <c r="S8412" t="s">
        <v>627</v>
      </c>
      <c r="T8412" t="s">
        <v>167</v>
      </c>
      <c r="U8412">
        <v>7.7453569283944146E-2</v>
      </c>
      <c r="V8412" t="s">
        <v>158</v>
      </c>
    </row>
    <row r="8413" spans="19:22" x14ac:dyDescent="0.45">
      <c r="S8413" t="s">
        <v>627</v>
      </c>
      <c r="T8413" t="s">
        <v>781</v>
      </c>
      <c r="U8413">
        <v>1.327031907646019E-2</v>
      </c>
      <c r="V8413" t="s">
        <v>158</v>
      </c>
    </row>
    <row r="8414" spans="19:22" x14ac:dyDescent="0.45">
      <c r="S8414" t="s">
        <v>627</v>
      </c>
      <c r="T8414" t="s">
        <v>782</v>
      </c>
      <c r="U8414">
        <v>1.3024798426028298E-2</v>
      </c>
      <c r="V8414" t="s">
        <v>158</v>
      </c>
    </row>
    <row r="8415" spans="19:22" x14ac:dyDescent="0.45">
      <c r="S8415" t="s">
        <v>627</v>
      </c>
      <c r="T8415" t="s">
        <v>783</v>
      </c>
      <c r="U8415">
        <v>1.2761493487671817E-2</v>
      </c>
      <c r="V8415" t="s">
        <v>158</v>
      </c>
    </row>
    <row r="8416" spans="19:22" x14ac:dyDescent="0.45">
      <c r="S8416" t="s">
        <v>627</v>
      </c>
      <c r="T8416" t="s">
        <v>784</v>
      </c>
      <c r="U8416">
        <v>4.7956082047535799E-2</v>
      </c>
      <c r="V8416" t="s">
        <v>158</v>
      </c>
    </row>
    <row r="8417" spans="19:22" x14ac:dyDescent="0.45">
      <c r="S8417" t="s">
        <v>627</v>
      </c>
      <c r="T8417" t="s">
        <v>168</v>
      </c>
      <c r="U8417">
        <v>9.2187458174448053E-2</v>
      </c>
      <c r="V8417" t="s">
        <v>158</v>
      </c>
    </row>
    <row r="8418" spans="19:22" x14ac:dyDescent="0.45">
      <c r="S8418" t="s">
        <v>627</v>
      </c>
      <c r="T8418" t="s">
        <v>169</v>
      </c>
      <c r="U8418">
        <v>1.5256264810277895E-2</v>
      </c>
      <c r="V8418" t="s">
        <v>158</v>
      </c>
    </row>
    <row r="8419" spans="19:22" x14ac:dyDescent="0.45">
      <c r="S8419" t="s">
        <v>627</v>
      </c>
      <c r="T8419" t="s">
        <v>170</v>
      </c>
      <c r="U8419">
        <v>1.5583395137396209E-2</v>
      </c>
      <c r="V8419" t="s">
        <v>158</v>
      </c>
    </row>
    <row r="8420" spans="19:22" x14ac:dyDescent="0.45">
      <c r="S8420" t="s">
        <v>627</v>
      </c>
      <c r="T8420" t="s">
        <v>171</v>
      </c>
      <c r="U8420">
        <v>4.6649745183029272E-2</v>
      </c>
      <c r="V8420" t="s">
        <v>158</v>
      </c>
    </row>
    <row r="8421" spans="19:22" x14ac:dyDescent="0.45">
      <c r="S8421" t="s">
        <v>627</v>
      </c>
      <c r="T8421" t="s">
        <v>172</v>
      </c>
      <c r="U8421">
        <v>0.10058642464963592</v>
      </c>
      <c r="V8421" t="s">
        <v>158</v>
      </c>
    </row>
    <row r="8422" spans="19:22" x14ac:dyDescent="0.45">
      <c r="S8422" t="s">
        <v>627</v>
      </c>
      <c r="T8422" t="s">
        <v>785</v>
      </c>
      <c r="U8422">
        <v>1.6360710877742796E-2</v>
      </c>
      <c r="V8422" t="s">
        <v>158</v>
      </c>
    </row>
    <row r="8423" spans="19:22" x14ac:dyDescent="0.45">
      <c r="S8423" t="s">
        <v>627</v>
      </c>
      <c r="T8423" t="s">
        <v>786</v>
      </c>
      <c r="U8423">
        <v>1.6021030776879303E-2</v>
      </c>
      <c r="V8423" t="s">
        <v>158</v>
      </c>
    </row>
    <row r="8424" spans="19:22" x14ac:dyDescent="0.45">
      <c r="S8424" t="s">
        <v>627</v>
      </c>
      <c r="T8424" t="s">
        <v>787</v>
      </c>
      <c r="U8424">
        <v>1.5871021187812046E-2</v>
      </c>
      <c r="V8424" t="s">
        <v>158</v>
      </c>
    </row>
    <row r="8425" spans="19:22" x14ac:dyDescent="0.45">
      <c r="S8425" t="s">
        <v>627</v>
      </c>
      <c r="T8425" t="s">
        <v>788</v>
      </c>
      <c r="U8425">
        <v>6.3047653135722567E-2</v>
      </c>
      <c r="V8425" t="s">
        <v>158</v>
      </c>
    </row>
    <row r="8426" spans="19:22" x14ac:dyDescent="0.45">
      <c r="S8426" t="s">
        <v>627</v>
      </c>
      <c r="T8426" t="s">
        <v>789</v>
      </c>
      <c r="U8426">
        <v>3.7602386937490254E-2</v>
      </c>
      <c r="V8426" t="s">
        <v>158</v>
      </c>
    </row>
    <row r="8427" spans="19:22" x14ac:dyDescent="0.45">
      <c r="S8427" t="s">
        <v>627</v>
      </c>
      <c r="T8427" t="s">
        <v>790</v>
      </c>
      <c r="U8427">
        <v>6.3960866595608396E-3</v>
      </c>
      <c r="V8427" t="s">
        <v>158</v>
      </c>
    </row>
    <row r="8428" spans="19:22" x14ac:dyDescent="0.45">
      <c r="S8428" t="s">
        <v>627</v>
      </c>
      <c r="T8428" t="s">
        <v>791</v>
      </c>
      <c r="U8428">
        <v>6.6903270779699884E-3</v>
      </c>
      <c r="V8428" t="s">
        <v>158</v>
      </c>
    </row>
    <row r="8429" spans="19:22" x14ac:dyDescent="0.45">
      <c r="S8429" t="s">
        <v>627</v>
      </c>
      <c r="T8429" t="s">
        <v>792</v>
      </c>
      <c r="U8429">
        <v>2.1674877174257808E-2</v>
      </c>
      <c r="V8429" t="s">
        <v>158</v>
      </c>
    </row>
    <row r="8430" spans="19:22" x14ac:dyDescent="0.45">
      <c r="S8430" t="s">
        <v>627</v>
      </c>
      <c r="T8430" t="s">
        <v>793</v>
      </c>
      <c r="U8430">
        <v>4.9665874029086218E-2</v>
      </c>
      <c r="V8430" t="s">
        <v>158</v>
      </c>
    </row>
    <row r="8431" spans="19:22" x14ac:dyDescent="0.45">
      <c r="S8431" t="s">
        <v>627</v>
      </c>
      <c r="T8431" t="s">
        <v>794</v>
      </c>
      <c r="U8431">
        <v>7.6104910739634921E-3</v>
      </c>
      <c r="V8431" t="s">
        <v>158</v>
      </c>
    </row>
    <row r="8432" spans="19:22" x14ac:dyDescent="0.45">
      <c r="S8432" t="s">
        <v>627</v>
      </c>
      <c r="T8432" t="s">
        <v>795</v>
      </c>
      <c r="U8432">
        <v>7.1465541596173257E-3</v>
      </c>
      <c r="V8432" t="s">
        <v>158</v>
      </c>
    </row>
    <row r="8433" spans="19:22" x14ac:dyDescent="0.45">
      <c r="S8433" t="s">
        <v>627</v>
      </c>
      <c r="T8433" t="s">
        <v>796</v>
      </c>
      <c r="U8433">
        <v>7.0141801125748419E-3</v>
      </c>
      <c r="V8433" t="s">
        <v>158</v>
      </c>
    </row>
    <row r="8434" spans="19:22" x14ac:dyDescent="0.45">
      <c r="S8434" t="s">
        <v>627</v>
      </c>
      <c r="T8434" t="s">
        <v>797</v>
      </c>
      <c r="U8434">
        <v>2.6525605339773502E-2</v>
      </c>
      <c r="V8434" t="s">
        <v>158</v>
      </c>
    </row>
    <row r="8435" spans="19:22" x14ac:dyDescent="0.45">
      <c r="S8435" t="s">
        <v>628</v>
      </c>
      <c r="T8435" t="s">
        <v>157</v>
      </c>
      <c r="U8435">
        <v>3.2921385103288556E-2</v>
      </c>
      <c r="V8435" t="s">
        <v>158</v>
      </c>
    </row>
    <row r="8436" spans="19:22" x14ac:dyDescent="0.45">
      <c r="S8436" t="s">
        <v>628</v>
      </c>
      <c r="T8436" t="s">
        <v>159</v>
      </c>
      <c r="U8436">
        <v>5.2526610756236354E-3</v>
      </c>
      <c r="V8436" t="s">
        <v>158</v>
      </c>
    </row>
    <row r="8437" spans="19:22" x14ac:dyDescent="0.45">
      <c r="S8437" t="s">
        <v>628</v>
      </c>
      <c r="T8437" t="s">
        <v>160</v>
      </c>
      <c r="U8437">
        <v>5.305089899138163E-3</v>
      </c>
      <c r="V8437" t="s">
        <v>158</v>
      </c>
    </row>
    <row r="8438" spans="19:22" x14ac:dyDescent="0.45">
      <c r="S8438" t="s">
        <v>628</v>
      </c>
      <c r="T8438" t="s">
        <v>161</v>
      </c>
      <c r="U8438">
        <v>1.5129946705719918E-2</v>
      </c>
      <c r="V8438" t="s">
        <v>158</v>
      </c>
    </row>
    <row r="8439" spans="19:22" x14ac:dyDescent="0.45">
      <c r="S8439" t="s">
        <v>628</v>
      </c>
      <c r="T8439" t="s">
        <v>162</v>
      </c>
      <c r="U8439">
        <v>3.8028889485875239E-2</v>
      </c>
      <c r="V8439" t="s">
        <v>158</v>
      </c>
    </row>
    <row r="8440" spans="19:22" x14ac:dyDescent="0.45">
      <c r="S8440" t="s">
        <v>628</v>
      </c>
      <c r="T8440" t="s">
        <v>777</v>
      </c>
      <c r="U8440">
        <v>7.0579670417081179E-3</v>
      </c>
      <c r="V8440" t="s">
        <v>158</v>
      </c>
    </row>
    <row r="8441" spans="19:22" x14ac:dyDescent="0.45">
      <c r="S8441" t="s">
        <v>628</v>
      </c>
      <c r="T8441" t="s">
        <v>778</v>
      </c>
      <c r="U8441">
        <v>6.8591559533304532E-3</v>
      </c>
      <c r="V8441" t="s">
        <v>158</v>
      </c>
    </row>
    <row r="8442" spans="19:22" x14ac:dyDescent="0.45">
      <c r="S8442" t="s">
        <v>628</v>
      </c>
      <c r="T8442" t="s">
        <v>779</v>
      </c>
      <c r="U8442">
        <v>6.5749097105249083E-3</v>
      </c>
      <c r="V8442" t="s">
        <v>158</v>
      </c>
    </row>
    <row r="8443" spans="19:22" x14ac:dyDescent="0.45">
      <c r="S8443" t="s">
        <v>628</v>
      </c>
      <c r="T8443" t="s">
        <v>780</v>
      </c>
      <c r="U8443">
        <v>2.2978516708166349E-2</v>
      </c>
      <c r="V8443" t="s">
        <v>158</v>
      </c>
    </row>
    <row r="8444" spans="19:22" x14ac:dyDescent="0.45">
      <c r="S8444" t="s">
        <v>628</v>
      </c>
      <c r="T8444" t="s">
        <v>163</v>
      </c>
      <c r="U8444">
        <v>7.3497472638751199E-2</v>
      </c>
      <c r="V8444" t="s">
        <v>158</v>
      </c>
    </row>
    <row r="8445" spans="19:22" x14ac:dyDescent="0.45">
      <c r="S8445" t="s">
        <v>628</v>
      </c>
      <c r="T8445" t="s">
        <v>164</v>
      </c>
      <c r="U8445">
        <v>1.2635240192270992E-2</v>
      </c>
      <c r="V8445" t="s">
        <v>158</v>
      </c>
    </row>
    <row r="8446" spans="19:22" x14ac:dyDescent="0.45">
      <c r="S8446" t="s">
        <v>628</v>
      </c>
      <c r="T8446" t="s">
        <v>165</v>
      </c>
      <c r="U8446">
        <v>1.2883993971958141E-2</v>
      </c>
      <c r="V8446" t="s">
        <v>158</v>
      </c>
    </row>
    <row r="8447" spans="19:22" x14ac:dyDescent="0.45">
      <c r="S8447" t="s">
        <v>628</v>
      </c>
      <c r="T8447" t="s">
        <v>166</v>
      </c>
      <c r="U8447">
        <v>3.5367603988779278E-2</v>
      </c>
      <c r="V8447" t="s">
        <v>158</v>
      </c>
    </row>
    <row r="8448" spans="19:22" x14ac:dyDescent="0.45">
      <c r="S8448" t="s">
        <v>628</v>
      </c>
      <c r="T8448" t="s">
        <v>167</v>
      </c>
      <c r="U8448">
        <v>7.6215736595104167E-2</v>
      </c>
      <c r="V8448" t="s">
        <v>158</v>
      </c>
    </row>
    <row r="8449" spans="19:22" x14ac:dyDescent="0.45">
      <c r="S8449" t="s">
        <v>628</v>
      </c>
      <c r="T8449" t="s">
        <v>781</v>
      </c>
      <c r="U8449">
        <v>1.3357363968736749E-2</v>
      </c>
      <c r="V8449" t="s">
        <v>158</v>
      </c>
    </row>
    <row r="8450" spans="19:22" x14ac:dyDescent="0.45">
      <c r="S8450" t="s">
        <v>628</v>
      </c>
      <c r="T8450" t="s">
        <v>782</v>
      </c>
      <c r="U8450">
        <v>1.3366616739474946E-2</v>
      </c>
      <c r="V8450" t="s">
        <v>158</v>
      </c>
    </row>
    <row r="8451" spans="19:22" x14ac:dyDescent="0.45">
      <c r="S8451" t="s">
        <v>628</v>
      </c>
      <c r="T8451" t="s">
        <v>783</v>
      </c>
      <c r="U8451">
        <v>1.3175356190260532E-2</v>
      </c>
      <c r="V8451" t="s">
        <v>158</v>
      </c>
    </row>
    <row r="8452" spans="19:22" x14ac:dyDescent="0.45">
      <c r="S8452" t="s">
        <v>628</v>
      </c>
      <c r="T8452" t="s">
        <v>784</v>
      </c>
      <c r="U8452">
        <v>4.8643983174744033E-2</v>
      </c>
      <c r="V8452" t="s">
        <v>158</v>
      </c>
    </row>
    <row r="8453" spans="19:22" x14ac:dyDescent="0.45">
      <c r="S8453" t="s">
        <v>628</v>
      </c>
      <c r="T8453" t="s">
        <v>168</v>
      </c>
      <c r="U8453">
        <v>9.2270891075686007E-2</v>
      </c>
      <c r="V8453" t="s">
        <v>158</v>
      </c>
    </row>
    <row r="8454" spans="19:22" x14ac:dyDescent="0.45">
      <c r="S8454" t="s">
        <v>628</v>
      </c>
      <c r="T8454" t="s">
        <v>169</v>
      </c>
      <c r="U8454">
        <v>1.5054805586834145E-2</v>
      </c>
      <c r="V8454" t="s">
        <v>158</v>
      </c>
    </row>
    <row r="8455" spans="19:22" x14ac:dyDescent="0.45">
      <c r="S8455" t="s">
        <v>628</v>
      </c>
      <c r="T8455" t="s">
        <v>170</v>
      </c>
      <c r="U8455">
        <v>1.5570095347286188E-2</v>
      </c>
      <c r="V8455" t="s">
        <v>158</v>
      </c>
    </row>
    <row r="8456" spans="19:22" x14ac:dyDescent="0.45">
      <c r="S8456" t="s">
        <v>628</v>
      </c>
      <c r="T8456" t="s">
        <v>171</v>
      </c>
      <c r="U8456">
        <v>4.6642694443094386E-2</v>
      </c>
      <c r="V8456" t="s">
        <v>158</v>
      </c>
    </row>
    <row r="8457" spans="19:22" x14ac:dyDescent="0.45">
      <c r="S8457" t="s">
        <v>628</v>
      </c>
      <c r="T8457" t="s">
        <v>172</v>
      </c>
      <c r="U8457">
        <v>0.10329957454162284</v>
      </c>
      <c r="V8457" t="s">
        <v>158</v>
      </c>
    </row>
    <row r="8458" spans="19:22" x14ac:dyDescent="0.45">
      <c r="S8458" t="s">
        <v>628</v>
      </c>
      <c r="T8458" t="s">
        <v>785</v>
      </c>
      <c r="U8458">
        <v>1.7719164751174105E-2</v>
      </c>
      <c r="V8458" t="s">
        <v>158</v>
      </c>
    </row>
    <row r="8459" spans="19:22" x14ac:dyDescent="0.45">
      <c r="S8459" t="s">
        <v>628</v>
      </c>
      <c r="T8459" t="s">
        <v>786</v>
      </c>
      <c r="U8459">
        <v>1.760373740322025E-2</v>
      </c>
      <c r="V8459" t="s">
        <v>158</v>
      </c>
    </row>
    <row r="8460" spans="19:22" x14ac:dyDescent="0.45">
      <c r="S8460" t="s">
        <v>628</v>
      </c>
      <c r="T8460" t="s">
        <v>787</v>
      </c>
      <c r="U8460">
        <v>1.7451183203745467E-2</v>
      </c>
      <c r="V8460" t="s">
        <v>158</v>
      </c>
    </row>
    <row r="8461" spans="19:22" x14ac:dyDescent="0.45">
      <c r="S8461" t="s">
        <v>628</v>
      </c>
      <c r="T8461" t="s">
        <v>788</v>
      </c>
      <c r="U8461">
        <v>6.6917684140297709E-2</v>
      </c>
      <c r="V8461" t="s">
        <v>158</v>
      </c>
    </row>
    <row r="8462" spans="19:22" x14ac:dyDescent="0.45">
      <c r="S8462" t="s">
        <v>628</v>
      </c>
      <c r="T8462" t="s">
        <v>789</v>
      </c>
      <c r="U8462">
        <v>3.689621975649171E-2</v>
      </c>
      <c r="V8462" t="s">
        <v>158</v>
      </c>
    </row>
    <row r="8463" spans="19:22" x14ac:dyDescent="0.45">
      <c r="S8463" t="s">
        <v>628</v>
      </c>
      <c r="T8463" t="s">
        <v>790</v>
      </c>
      <c r="U8463">
        <v>6.3272033796836127E-3</v>
      </c>
      <c r="V8463" t="s">
        <v>158</v>
      </c>
    </row>
    <row r="8464" spans="19:22" x14ac:dyDescent="0.45">
      <c r="S8464" t="s">
        <v>628</v>
      </c>
      <c r="T8464" t="s">
        <v>791</v>
      </c>
      <c r="U8464">
        <v>6.715122156681492E-3</v>
      </c>
      <c r="V8464" t="s">
        <v>158</v>
      </c>
    </row>
    <row r="8465" spans="19:22" x14ac:dyDescent="0.45">
      <c r="S8465" t="s">
        <v>628</v>
      </c>
      <c r="T8465" t="s">
        <v>792</v>
      </c>
      <c r="U8465">
        <v>2.0450901298966921E-2</v>
      </c>
      <c r="V8465" t="s">
        <v>158</v>
      </c>
    </row>
    <row r="8466" spans="19:22" x14ac:dyDescent="0.45">
      <c r="S8466" t="s">
        <v>628</v>
      </c>
      <c r="T8466" t="s">
        <v>793</v>
      </c>
      <c r="U8466">
        <v>4.6770077081275445E-2</v>
      </c>
      <c r="V8466" t="s">
        <v>158</v>
      </c>
    </row>
    <row r="8467" spans="19:22" x14ac:dyDescent="0.45">
      <c r="S8467" t="s">
        <v>628</v>
      </c>
      <c r="T8467" t="s">
        <v>794</v>
      </c>
      <c r="U8467">
        <v>7.8812973002438513E-3</v>
      </c>
      <c r="V8467" t="s">
        <v>158</v>
      </c>
    </row>
    <row r="8468" spans="19:22" x14ac:dyDescent="0.45">
      <c r="S8468" t="s">
        <v>628</v>
      </c>
      <c r="T8468" t="s">
        <v>795</v>
      </c>
      <c r="U8468">
        <v>7.7398231971196902E-3</v>
      </c>
      <c r="V8468" t="s">
        <v>158</v>
      </c>
    </row>
    <row r="8469" spans="19:22" x14ac:dyDescent="0.45">
      <c r="S8469" t="s">
        <v>628</v>
      </c>
      <c r="T8469" t="s">
        <v>796</v>
      </c>
      <c r="U8469">
        <v>7.6467797290285956E-3</v>
      </c>
      <c r="V8469" t="s">
        <v>158</v>
      </c>
    </row>
    <row r="8470" spans="19:22" x14ac:dyDescent="0.45">
      <c r="S8470" t="s">
        <v>628</v>
      </c>
      <c r="T8470" t="s">
        <v>797</v>
      </c>
      <c r="U8470">
        <v>2.779085646387483E-2</v>
      </c>
      <c r="V8470" t="s">
        <v>158</v>
      </c>
    </row>
    <row r="8471" spans="19:22" x14ac:dyDescent="0.45">
      <c r="S8471" t="s">
        <v>629</v>
      </c>
      <c r="T8471" t="s">
        <v>157</v>
      </c>
      <c r="U8471">
        <v>3.3277525621913953E-2</v>
      </c>
      <c r="V8471" t="s">
        <v>158</v>
      </c>
    </row>
    <row r="8472" spans="19:22" x14ac:dyDescent="0.45">
      <c r="S8472" t="s">
        <v>629</v>
      </c>
      <c r="T8472" t="s">
        <v>159</v>
      </c>
      <c r="U8472">
        <v>5.2371671361688583E-3</v>
      </c>
      <c r="V8472" t="s">
        <v>158</v>
      </c>
    </row>
    <row r="8473" spans="19:22" x14ac:dyDescent="0.45">
      <c r="S8473" t="s">
        <v>629</v>
      </c>
      <c r="T8473" t="s">
        <v>160</v>
      </c>
      <c r="U8473">
        <v>5.2275824548586964E-3</v>
      </c>
      <c r="V8473" t="s">
        <v>158</v>
      </c>
    </row>
    <row r="8474" spans="19:22" x14ac:dyDescent="0.45">
      <c r="S8474" t="s">
        <v>629</v>
      </c>
      <c r="T8474" t="s">
        <v>161</v>
      </c>
      <c r="U8474">
        <v>1.44792328578581E-2</v>
      </c>
      <c r="V8474" t="s">
        <v>158</v>
      </c>
    </row>
    <row r="8475" spans="19:22" x14ac:dyDescent="0.45">
      <c r="S8475" t="s">
        <v>629</v>
      </c>
      <c r="T8475" t="s">
        <v>162</v>
      </c>
      <c r="U8475">
        <v>3.3922702079389813E-2</v>
      </c>
      <c r="V8475" t="s">
        <v>158</v>
      </c>
    </row>
    <row r="8476" spans="19:22" x14ac:dyDescent="0.45">
      <c r="S8476" t="s">
        <v>629</v>
      </c>
      <c r="T8476" t="s">
        <v>777</v>
      </c>
      <c r="U8476">
        <v>6.7094960167225397E-3</v>
      </c>
      <c r="V8476" t="s">
        <v>158</v>
      </c>
    </row>
    <row r="8477" spans="19:22" x14ac:dyDescent="0.45">
      <c r="S8477" t="s">
        <v>629</v>
      </c>
      <c r="T8477" t="s">
        <v>778</v>
      </c>
      <c r="U8477">
        <v>6.7118893967333393E-3</v>
      </c>
      <c r="V8477" t="s">
        <v>158</v>
      </c>
    </row>
    <row r="8478" spans="19:22" x14ac:dyDescent="0.45">
      <c r="S8478" t="s">
        <v>629</v>
      </c>
      <c r="T8478" t="s">
        <v>779</v>
      </c>
      <c r="U8478">
        <v>6.609241035780521E-3</v>
      </c>
      <c r="V8478" t="s">
        <v>158</v>
      </c>
    </row>
    <row r="8479" spans="19:22" x14ac:dyDescent="0.45">
      <c r="S8479" t="s">
        <v>629</v>
      </c>
      <c r="T8479" t="s">
        <v>780</v>
      </c>
      <c r="U8479">
        <v>2.3772504285876826E-2</v>
      </c>
      <c r="V8479" t="s">
        <v>158</v>
      </c>
    </row>
    <row r="8480" spans="19:22" x14ac:dyDescent="0.45">
      <c r="S8480" t="s">
        <v>629</v>
      </c>
      <c r="T8480" t="s">
        <v>163</v>
      </c>
      <c r="U8480">
        <v>7.3990422164782049E-2</v>
      </c>
      <c r="V8480" t="s">
        <v>158</v>
      </c>
    </row>
    <row r="8481" spans="19:22" x14ac:dyDescent="0.45">
      <c r="S8481" t="s">
        <v>629</v>
      </c>
      <c r="T8481" t="s">
        <v>164</v>
      </c>
      <c r="U8481">
        <v>1.2400340995347609E-2</v>
      </c>
      <c r="V8481" t="s">
        <v>158</v>
      </c>
    </row>
    <row r="8482" spans="19:22" x14ac:dyDescent="0.45">
      <c r="S8482" t="s">
        <v>629</v>
      </c>
      <c r="T8482" t="s">
        <v>165</v>
      </c>
      <c r="U8482">
        <v>1.2691915552504677E-2</v>
      </c>
      <c r="V8482" t="s">
        <v>158</v>
      </c>
    </row>
    <row r="8483" spans="19:22" x14ac:dyDescent="0.45">
      <c r="S8483" t="s">
        <v>629</v>
      </c>
      <c r="T8483" t="s">
        <v>166</v>
      </c>
      <c r="U8483">
        <v>3.5904467976438939E-2</v>
      </c>
      <c r="V8483" t="s">
        <v>158</v>
      </c>
    </row>
    <row r="8484" spans="19:22" x14ac:dyDescent="0.45">
      <c r="S8484" t="s">
        <v>629</v>
      </c>
      <c r="T8484" t="s">
        <v>167</v>
      </c>
      <c r="U8484">
        <v>7.4744016975823738E-2</v>
      </c>
      <c r="V8484" t="s">
        <v>158</v>
      </c>
    </row>
    <row r="8485" spans="19:22" x14ac:dyDescent="0.45">
      <c r="S8485" t="s">
        <v>629</v>
      </c>
      <c r="T8485" t="s">
        <v>781</v>
      </c>
      <c r="U8485">
        <v>1.2843683327557223E-2</v>
      </c>
      <c r="V8485" t="s">
        <v>158</v>
      </c>
    </row>
    <row r="8486" spans="19:22" x14ac:dyDescent="0.45">
      <c r="S8486" t="s">
        <v>629</v>
      </c>
      <c r="T8486" t="s">
        <v>782</v>
      </c>
      <c r="U8486">
        <v>1.2918876820122525E-2</v>
      </c>
      <c r="V8486" t="s">
        <v>158</v>
      </c>
    </row>
    <row r="8487" spans="19:22" x14ac:dyDescent="0.45">
      <c r="S8487" t="s">
        <v>629</v>
      </c>
      <c r="T8487" t="s">
        <v>783</v>
      </c>
      <c r="U8487">
        <v>1.2919314414885334E-2</v>
      </c>
      <c r="V8487" t="s">
        <v>158</v>
      </c>
    </row>
    <row r="8488" spans="19:22" x14ac:dyDescent="0.45">
      <c r="S8488" t="s">
        <v>629</v>
      </c>
      <c r="T8488" t="s">
        <v>784</v>
      </c>
      <c r="U8488">
        <v>4.8594053476606176E-2</v>
      </c>
      <c r="V8488" t="s">
        <v>158</v>
      </c>
    </row>
    <row r="8489" spans="19:22" x14ac:dyDescent="0.45">
      <c r="S8489" t="s">
        <v>629</v>
      </c>
      <c r="T8489" t="s">
        <v>168</v>
      </c>
      <c r="U8489">
        <v>9.6117862996706799E-2</v>
      </c>
      <c r="V8489" t="s">
        <v>158</v>
      </c>
    </row>
    <row r="8490" spans="19:22" x14ac:dyDescent="0.45">
      <c r="S8490" t="s">
        <v>629</v>
      </c>
      <c r="T8490" t="s">
        <v>169</v>
      </c>
      <c r="U8490">
        <v>1.544310233571815E-2</v>
      </c>
      <c r="V8490" t="s">
        <v>158</v>
      </c>
    </row>
    <row r="8491" spans="19:22" x14ac:dyDescent="0.45">
      <c r="S8491" t="s">
        <v>629</v>
      </c>
      <c r="T8491" t="s">
        <v>170</v>
      </c>
      <c r="U8491">
        <v>1.5851396750561381E-2</v>
      </c>
      <c r="V8491" t="s">
        <v>158</v>
      </c>
    </row>
    <row r="8492" spans="19:22" x14ac:dyDescent="0.45">
      <c r="S8492" t="s">
        <v>629</v>
      </c>
      <c r="T8492" t="s">
        <v>171</v>
      </c>
      <c r="U8492">
        <v>4.7715602759204286E-2</v>
      </c>
      <c r="V8492" t="s">
        <v>158</v>
      </c>
    </row>
    <row r="8493" spans="19:22" x14ac:dyDescent="0.45">
      <c r="S8493" t="s">
        <v>629</v>
      </c>
      <c r="T8493" t="s">
        <v>172</v>
      </c>
      <c r="U8493">
        <v>0.10199229755445195</v>
      </c>
      <c r="V8493" t="s">
        <v>158</v>
      </c>
    </row>
    <row r="8494" spans="19:22" x14ac:dyDescent="0.45">
      <c r="S8494" t="s">
        <v>629</v>
      </c>
      <c r="T8494" t="s">
        <v>785</v>
      </c>
      <c r="U8494">
        <v>1.7883319901972124E-2</v>
      </c>
      <c r="V8494" t="s">
        <v>158</v>
      </c>
    </row>
    <row r="8495" spans="19:22" x14ac:dyDescent="0.45">
      <c r="S8495" t="s">
        <v>629</v>
      </c>
      <c r="T8495" t="s">
        <v>786</v>
      </c>
      <c r="U8495">
        <v>1.801538517015654E-2</v>
      </c>
      <c r="V8495" t="s">
        <v>158</v>
      </c>
    </row>
    <row r="8496" spans="19:22" x14ac:dyDescent="0.45">
      <c r="S8496" t="s">
        <v>629</v>
      </c>
      <c r="T8496" t="s">
        <v>787</v>
      </c>
      <c r="U8496">
        <v>1.8084768214226291E-2</v>
      </c>
      <c r="V8496" t="s">
        <v>158</v>
      </c>
    </row>
    <row r="8497" spans="19:22" x14ac:dyDescent="0.45">
      <c r="S8497" t="s">
        <v>629</v>
      </c>
      <c r="T8497" t="s">
        <v>788</v>
      </c>
      <c r="U8497">
        <v>6.9436832585429251E-2</v>
      </c>
      <c r="V8497" t="s">
        <v>158</v>
      </c>
    </row>
    <row r="8498" spans="19:22" x14ac:dyDescent="0.45">
      <c r="S8498" t="s">
        <v>629</v>
      </c>
      <c r="T8498" t="s">
        <v>789</v>
      </c>
      <c r="U8498">
        <v>3.7835610206895437E-2</v>
      </c>
      <c r="V8498" t="s">
        <v>158</v>
      </c>
    </row>
    <row r="8499" spans="19:22" x14ac:dyDescent="0.45">
      <c r="S8499" t="s">
        <v>629</v>
      </c>
      <c r="T8499" t="s">
        <v>790</v>
      </c>
      <c r="U8499">
        <v>6.1781623144990718E-3</v>
      </c>
      <c r="V8499" t="s">
        <v>158</v>
      </c>
    </row>
    <row r="8500" spans="19:22" x14ac:dyDescent="0.45">
      <c r="S8500" t="s">
        <v>629</v>
      </c>
      <c r="T8500" t="s">
        <v>791</v>
      </c>
      <c r="U8500">
        <v>6.4731723825664196E-3</v>
      </c>
      <c r="V8500" t="s">
        <v>158</v>
      </c>
    </row>
    <row r="8501" spans="19:22" x14ac:dyDescent="0.45">
      <c r="S8501" t="s">
        <v>629</v>
      </c>
      <c r="T8501" t="s">
        <v>792</v>
      </c>
      <c r="U8501">
        <v>1.9129043354950779E-2</v>
      </c>
      <c r="V8501" t="s">
        <v>158</v>
      </c>
    </row>
    <row r="8502" spans="19:22" x14ac:dyDescent="0.45">
      <c r="S8502" t="s">
        <v>629</v>
      </c>
      <c r="T8502" t="s">
        <v>793</v>
      </c>
      <c r="U8502">
        <v>4.3595817639069792E-2</v>
      </c>
      <c r="V8502" t="s">
        <v>158</v>
      </c>
    </row>
    <row r="8503" spans="19:22" x14ac:dyDescent="0.45">
      <c r="S8503" t="s">
        <v>629</v>
      </c>
      <c r="T8503" t="s">
        <v>794</v>
      </c>
      <c r="U8503">
        <v>7.9963165518258644E-3</v>
      </c>
      <c r="V8503" t="s">
        <v>158</v>
      </c>
    </row>
    <row r="8504" spans="19:22" x14ac:dyDescent="0.45">
      <c r="S8504" t="s">
        <v>629</v>
      </c>
      <c r="T8504" t="s">
        <v>795</v>
      </c>
      <c r="U8504">
        <v>8.0101853554091773E-3</v>
      </c>
      <c r="V8504" t="s">
        <v>158</v>
      </c>
    </row>
    <row r="8505" spans="19:22" x14ac:dyDescent="0.45">
      <c r="S8505" t="s">
        <v>629</v>
      </c>
      <c r="T8505" t="s">
        <v>796</v>
      </c>
      <c r="U8505">
        <v>7.9838155018190204E-3</v>
      </c>
      <c r="V8505" t="s">
        <v>158</v>
      </c>
    </row>
    <row r="8506" spans="19:22" x14ac:dyDescent="0.45">
      <c r="S8506" t="s">
        <v>629</v>
      </c>
      <c r="T8506" t="s">
        <v>797</v>
      </c>
      <c r="U8506">
        <v>2.9302875834878429E-2</v>
      </c>
      <c r="V8506" t="s">
        <v>158</v>
      </c>
    </row>
    <row r="8507" spans="19:22" x14ac:dyDescent="0.45">
      <c r="S8507" t="s">
        <v>630</v>
      </c>
      <c r="T8507" t="s">
        <v>157</v>
      </c>
      <c r="U8507">
        <v>3.3323470885599282E-2</v>
      </c>
      <c r="V8507" t="s">
        <v>158</v>
      </c>
    </row>
    <row r="8508" spans="19:22" x14ac:dyDescent="0.45">
      <c r="S8508" t="s">
        <v>630</v>
      </c>
      <c r="T8508" t="s">
        <v>159</v>
      </c>
      <c r="U8508">
        <v>5.2647017306054773E-3</v>
      </c>
      <c r="V8508" t="s">
        <v>158</v>
      </c>
    </row>
    <row r="8509" spans="19:22" x14ac:dyDescent="0.45">
      <c r="S8509" t="s">
        <v>630</v>
      </c>
      <c r="T8509" t="s">
        <v>160</v>
      </c>
      <c r="U8509">
        <v>5.2660161555471048E-3</v>
      </c>
      <c r="V8509" t="s">
        <v>158</v>
      </c>
    </row>
    <row r="8510" spans="19:22" x14ac:dyDescent="0.45">
      <c r="S8510" t="s">
        <v>630</v>
      </c>
      <c r="T8510" t="s">
        <v>161</v>
      </c>
      <c r="U8510">
        <v>1.5073774568398453E-2</v>
      </c>
      <c r="V8510" t="s">
        <v>158</v>
      </c>
    </row>
    <row r="8511" spans="19:22" x14ac:dyDescent="0.45">
      <c r="S8511" t="s">
        <v>630</v>
      </c>
      <c r="T8511" t="s">
        <v>162</v>
      </c>
      <c r="U8511">
        <v>3.4126472420233596E-2</v>
      </c>
      <c r="V8511" t="s">
        <v>158</v>
      </c>
    </row>
    <row r="8512" spans="19:22" x14ac:dyDescent="0.45">
      <c r="S8512" t="s">
        <v>630</v>
      </c>
      <c r="T8512" t="s">
        <v>777</v>
      </c>
      <c r="U8512">
        <v>6.5297099782975149E-3</v>
      </c>
      <c r="V8512" t="s">
        <v>158</v>
      </c>
    </row>
    <row r="8513" spans="19:22" x14ac:dyDescent="0.45">
      <c r="S8513" t="s">
        <v>630</v>
      </c>
      <c r="T8513" t="s">
        <v>778</v>
      </c>
      <c r="U8513">
        <v>6.5762648280406422E-3</v>
      </c>
      <c r="V8513" t="s">
        <v>158</v>
      </c>
    </row>
    <row r="8514" spans="19:22" x14ac:dyDescent="0.45">
      <c r="S8514" t="s">
        <v>630</v>
      </c>
      <c r="T8514" t="s">
        <v>779</v>
      </c>
      <c r="U8514">
        <v>6.669008746655102E-3</v>
      </c>
      <c r="V8514" t="s">
        <v>158</v>
      </c>
    </row>
    <row r="8515" spans="19:22" x14ac:dyDescent="0.45">
      <c r="S8515" t="s">
        <v>630</v>
      </c>
      <c r="T8515" t="s">
        <v>780</v>
      </c>
      <c r="U8515">
        <v>2.5189933482676733E-2</v>
      </c>
      <c r="V8515" t="s">
        <v>158</v>
      </c>
    </row>
    <row r="8516" spans="19:22" x14ac:dyDescent="0.45">
      <c r="S8516" t="s">
        <v>630</v>
      </c>
      <c r="T8516" t="s">
        <v>163</v>
      </c>
      <c r="U8516">
        <v>7.3884564320772367E-2</v>
      </c>
      <c r="V8516" t="s">
        <v>158</v>
      </c>
    </row>
    <row r="8517" spans="19:22" x14ac:dyDescent="0.45">
      <c r="S8517" t="s">
        <v>630</v>
      </c>
      <c r="T8517" t="s">
        <v>164</v>
      </c>
      <c r="U8517">
        <v>1.2201394208613171E-2</v>
      </c>
      <c r="V8517" t="s">
        <v>158</v>
      </c>
    </row>
    <row r="8518" spans="19:22" x14ac:dyDescent="0.45">
      <c r="S8518" t="s">
        <v>630</v>
      </c>
      <c r="T8518" t="s">
        <v>165</v>
      </c>
      <c r="U8518">
        <v>1.2296150342006528E-2</v>
      </c>
      <c r="V8518" t="s">
        <v>158</v>
      </c>
    </row>
    <row r="8519" spans="19:22" x14ac:dyDescent="0.45">
      <c r="S8519" t="s">
        <v>630</v>
      </c>
      <c r="T8519" t="s">
        <v>166</v>
      </c>
      <c r="U8519">
        <v>3.5348508706198552E-2</v>
      </c>
      <c r="V8519" t="s">
        <v>158</v>
      </c>
    </row>
    <row r="8520" spans="19:22" x14ac:dyDescent="0.45">
      <c r="S8520" t="s">
        <v>630</v>
      </c>
      <c r="T8520" t="s">
        <v>167</v>
      </c>
      <c r="U8520">
        <v>7.4325209712821416E-2</v>
      </c>
      <c r="V8520" t="s">
        <v>158</v>
      </c>
    </row>
    <row r="8521" spans="19:22" x14ac:dyDescent="0.45">
      <c r="S8521" t="s">
        <v>630</v>
      </c>
      <c r="T8521" t="s">
        <v>781</v>
      </c>
      <c r="U8521">
        <v>1.2593691535237893E-2</v>
      </c>
      <c r="V8521" t="s">
        <v>158</v>
      </c>
    </row>
    <row r="8522" spans="19:22" x14ac:dyDescent="0.45">
      <c r="S8522" t="s">
        <v>630</v>
      </c>
      <c r="T8522" t="s">
        <v>782</v>
      </c>
      <c r="U8522">
        <v>1.2534735326337346E-2</v>
      </c>
      <c r="V8522" t="s">
        <v>158</v>
      </c>
    </row>
    <row r="8523" spans="19:22" x14ac:dyDescent="0.45">
      <c r="S8523" t="s">
        <v>630</v>
      </c>
      <c r="T8523" t="s">
        <v>783</v>
      </c>
      <c r="U8523">
        <v>1.2435300670873986E-2</v>
      </c>
      <c r="V8523" t="s">
        <v>158</v>
      </c>
    </row>
    <row r="8524" spans="19:22" x14ac:dyDescent="0.45">
      <c r="S8524" t="s">
        <v>630</v>
      </c>
      <c r="T8524" t="s">
        <v>784</v>
      </c>
      <c r="U8524">
        <v>4.7510093548277961E-2</v>
      </c>
      <c r="V8524" t="s">
        <v>158</v>
      </c>
    </row>
    <row r="8525" spans="19:22" x14ac:dyDescent="0.45">
      <c r="S8525" t="s">
        <v>630</v>
      </c>
      <c r="T8525" t="s">
        <v>168</v>
      </c>
      <c r="U8525">
        <v>9.8245770547729677E-2</v>
      </c>
      <c r="V8525" t="s">
        <v>158</v>
      </c>
    </row>
    <row r="8526" spans="19:22" x14ac:dyDescent="0.45">
      <c r="S8526" t="s">
        <v>630</v>
      </c>
      <c r="T8526" t="s">
        <v>169</v>
      </c>
      <c r="U8526">
        <v>1.5458426857195706E-2</v>
      </c>
      <c r="V8526" t="s">
        <v>158</v>
      </c>
    </row>
    <row r="8527" spans="19:22" x14ac:dyDescent="0.45">
      <c r="S8527" t="s">
        <v>630</v>
      </c>
      <c r="T8527" t="s">
        <v>170</v>
      </c>
      <c r="U8527">
        <v>1.5708274489589707E-2</v>
      </c>
      <c r="V8527" t="s">
        <v>158</v>
      </c>
    </row>
    <row r="8528" spans="19:22" x14ac:dyDescent="0.45">
      <c r="S8528" t="s">
        <v>630</v>
      </c>
      <c r="T8528" t="s">
        <v>171</v>
      </c>
      <c r="U8528">
        <v>4.7955077062534733E-2</v>
      </c>
      <c r="V8528" t="s">
        <v>158</v>
      </c>
    </row>
    <row r="8529" spans="19:22" x14ac:dyDescent="0.45">
      <c r="S8529" t="s">
        <v>630</v>
      </c>
      <c r="T8529" t="s">
        <v>172</v>
      </c>
      <c r="U8529">
        <v>0.10324589408524494</v>
      </c>
      <c r="V8529" t="s">
        <v>158</v>
      </c>
    </row>
    <row r="8530" spans="19:22" x14ac:dyDescent="0.45">
      <c r="S8530" t="s">
        <v>630</v>
      </c>
      <c r="T8530" t="s">
        <v>785</v>
      </c>
      <c r="U8530">
        <v>1.818837471666351E-2</v>
      </c>
      <c r="V8530" t="s">
        <v>158</v>
      </c>
    </row>
    <row r="8531" spans="19:22" x14ac:dyDescent="0.45">
      <c r="S8531" t="s">
        <v>630</v>
      </c>
      <c r="T8531" t="s">
        <v>786</v>
      </c>
      <c r="U8531">
        <v>1.8217301218628832E-2</v>
      </c>
      <c r="V8531" t="s">
        <v>158</v>
      </c>
    </row>
    <row r="8532" spans="19:22" x14ac:dyDescent="0.45">
      <c r="S8532" t="s">
        <v>630</v>
      </c>
      <c r="T8532" t="s">
        <v>787</v>
      </c>
      <c r="U8532">
        <v>1.8221749627739123E-2</v>
      </c>
      <c r="V8532" t="s">
        <v>158</v>
      </c>
    </row>
    <row r="8533" spans="19:22" x14ac:dyDescent="0.45">
      <c r="S8533" t="s">
        <v>630</v>
      </c>
      <c r="T8533" t="s">
        <v>788</v>
      </c>
      <c r="U8533">
        <v>7.0431156440764614E-2</v>
      </c>
      <c r="V8533" t="s">
        <v>158</v>
      </c>
    </row>
    <row r="8534" spans="19:22" x14ac:dyDescent="0.45">
      <c r="S8534" t="s">
        <v>630</v>
      </c>
      <c r="T8534" t="s">
        <v>789</v>
      </c>
      <c r="U8534">
        <v>3.7870678561436874E-2</v>
      </c>
      <c r="V8534" t="s">
        <v>158</v>
      </c>
    </row>
    <row r="8535" spans="19:22" x14ac:dyDescent="0.45">
      <c r="S8535" t="s">
        <v>630</v>
      </c>
      <c r="T8535" t="s">
        <v>790</v>
      </c>
      <c r="U8535">
        <v>5.927744273697853E-3</v>
      </c>
      <c r="V8535" t="s">
        <v>158</v>
      </c>
    </row>
    <row r="8536" spans="19:22" x14ac:dyDescent="0.45">
      <c r="S8536" t="s">
        <v>630</v>
      </c>
      <c r="T8536" t="s">
        <v>791</v>
      </c>
      <c r="U8536">
        <v>6.2085299739628357E-3</v>
      </c>
      <c r="V8536" t="s">
        <v>158</v>
      </c>
    </row>
    <row r="8537" spans="19:22" x14ac:dyDescent="0.45">
      <c r="S8537" t="s">
        <v>630</v>
      </c>
      <c r="T8537" t="s">
        <v>792</v>
      </c>
      <c r="U8537">
        <v>1.849733911961356E-2</v>
      </c>
      <c r="V8537" t="s">
        <v>158</v>
      </c>
    </row>
    <row r="8538" spans="19:22" x14ac:dyDescent="0.45">
      <c r="S8538" t="s">
        <v>630</v>
      </c>
      <c r="T8538" t="s">
        <v>793</v>
      </c>
      <c r="U8538">
        <v>4.2580962492814241E-2</v>
      </c>
      <c r="V8538" t="s">
        <v>158</v>
      </c>
    </row>
    <row r="8539" spans="19:22" x14ac:dyDescent="0.45">
      <c r="S8539" t="s">
        <v>630</v>
      </c>
      <c r="T8539" t="s">
        <v>794</v>
      </c>
      <c r="U8539">
        <v>7.7274160707727557E-3</v>
      </c>
      <c r="V8539" t="s">
        <v>158</v>
      </c>
    </row>
    <row r="8540" spans="19:22" x14ac:dyDescent="0.45">
      <c r="S8540" t="s">
        <v>630</v>
      </c>
      <c r="T8540" t="s">
        <v>795</v>
      </c>
      <c r="U8540">
        <v>7.7763130187945891E-3</v>
      </c>
      <c r="V8540" t="s">
        <v>158</v>
      </c>
    </row>
    <row r="8541" spans="19:22" x14ac:dyDescent="0.45">
      <c r="S8541" t="s">
        <v>630</v>
      </c>
      <c r="T8541" t="s">
        <v>796</v>
      </c>
      <c r="U8541">
        <v>7.7359754839827783E-3</v>
      </c>
      <c r="V8541" t="s">
        <v>158</v>
      </c>
    </row>
    <row r="8542" spans="19:22" x14ac:dyDescent="0.45">
      <c r="S8542" t="s">
        <v>630</v>
      </c>
      <c r="T8542" t="s">
        <v>797</v>
      </c>
      <c r="U8542">
        <v>2.8854014791421263E-2</v>
      </c>
      <c r="V8542" t="s">
        <v>158</v>
      </c>
    </row>
    <row r="8543" spans="19:22" x14ac:dyDescent="0.45">
      <c r="S8543" t="s">
        <v>631</v>
      </c>
      <c r="T8543" t="s">
        <v>157</v>
      </c>
      <c r="U8543">
        <v>3.2778423115129053E-2</v>
      </c>
      <c r="V8543" t="s">
        <v>158</v>
      </c>
    </row>
    <row r="8544" spans="19:22" x14ac:dyDescent="0.45">
      <c r="S8544" t="s">
        <v>631</v>
      </c>
      <c r="T8544" t="s">
        <v>159</v>
      </c>
      <c r="U8544">
        <v>5.2060356970944095E-3</v>
      </c>
      <c r="V8544" t="s">
        <v>158</v>
      </c>
    </row>
    <row r="8545" spans="19:22" x14ac:dyDescent="0.45">
      <c r="S8545" t="s">
        <v>631</v>
      </c>
      <c r="T8545" t="s">
        <v>160</v>
      </c>
      <c r="U8545">
        <v>5.4338866460711547E-3</v>
      </c>
      <c r="V8545" t="s">
        <v>158</v>
      </c>
    </row>
    <row r="8546" spans="19:22" x14ac:dyDescent="0.45">
      <c r="S8546" t="s">
        <v>631</v>
      </c>
      <c r="T8546" t="s">
        <v>161</v>
      </c>
      <c r="U8546">
        <v>1.6211414533940444E-2</v>
      </c>
      <c r="V8546" t="s">
        <v>158</v>
      </c>
    </row>
    <row r="8547" spans="19:22" x14ac:dyDescent="0.45">
      <c r="S8547" t="s">
        <v>631</v>
      </c>
      <c r="T8547" t="s">
        <v>162</v>
      </c>
      <c r="U8547">
        <v>3.6770875083240021E-2</v>
      </c>
      <c r="V8547" t="s">
        <v>158</v>
      </c>
    </row>
    <row r="8548" spans="19:22" x14ac:dyDescent="0.45">
      <c r="S8548" t="s">
        <v>631</v>
      </c>
      <c r="T8548" t="s">
        <v>777</v>
      </c>
      <c r="U8548">
        <v>6.5690381486004619E-3</v>
      </c>
      <c r="V8548" t="s">
        <v>158</v>
      </c>
    </row>
    <row r="8549" spans="19:22" x14ac:dyDescent="0.45">
      <c r="S8549" t="s">
        <v>631</v>
      </c>
      <c r="T8549" t="s">
        <v>778</v>
      </c>
      <c r="U8549">
        <v>6.3619611812053486E-3</v>
      </c>
      <c r="V8549" t="s">
        <v>158</v>
      </c>
    </row>
    <row r="8550" spans="19:22" x14ac:dyDescent="0.45">
      <c r="S8550" t="s">
        <v>631</v>
      </c>
      <c r="T8550" t="s">
        <v>779</v>
      </c>
      <c r="U8550">
        <v>6.4089180614149482E-3</v>
      </c>
      <c r="V8550" t="s">
        <v>158</v>
      </c>
    </row>
    <row r="8551" spans="19:22" x14ac:dyDescent="0.45">
      <c r="S8551" t="s">
        <v>631</v>
      </c>
      <c r="T8551" t="s">
        <v>780</v>
      </c>
      <c r="U8551">
        <v>2.4948075012875045E-2</v>
      </c>
      <c r="V8551" t="s">
        <v>158</v>
      </c>
    </row>
    <row r="8552" spans="19:22" x14ac:dyDescent="0.45">
      <c r="S8552" t="s">
        <v>631</v>
      </c>
      <c r="T8552" t="s">
        <v>163</v>
      </c>
      <c r="U8552">
        <v>7.1563387515333324E-2</v>
      </c>
      <c r="V8552" t="s">
        <v>158</v>
      </c>
    </row>
    <row r="8553" spans="19:22" x14ac:dyDescent="0.45">
      <c r="S8553" t="s">
        <v>631</v>
      </c>
      <c r="T8553" t="s">
        <v>164</v>
      </c>
      <c r="U8553">
        <v>1.1829111111550576E-2</v>
      </c>
      <c r="V8553" t="s">
        <v>158</v>
      </c>
    </row>
    <row r="8554" spans="19:22" x14ac:dyDescent="0.45">
      <c r="S8554" t="s">
        <v>631</v>
      </c>
      <c r="T8554" t="s">
        <v>165</v>
      </c>
      <c r="U8554">
        <v>1.1830118099349085E-2</v>
      </c>
      <c r="V8554" t="s">
        <v>158</v>
      </c>
    </row>
    <row r="8555" spans="19:22" x14ac:dyDescent="0.45">
      <c r="S8555" t="s">
        <v>631</v>
      </c>
      <c r="T8555" t="s">
        <v>166</v>
      </c>
      <c r="U8555">
        <v>3.5187257534995096E-2</v>
      </c>
      <c r="V8555" t="s">
        <v>158</v>
      </c>
    </row>
    <row r="8556" spans="19:22" x14ac:dyDescent="0.45">
      <c r="S8556" t="s">
        <v>631</v>
      </c>
      <c r="T8556" t="s">
        <v>167</v>
      </c>
      <c r="U8556">
        <v>7.6979523782276169E-2</v>
      </c>
      <c r="V8556" t="s">
        <v>158</v>
      </c>
    </row>
    <row r="8557" spans="19:22" x14ac:dyDescent="0.45">
      <c r="S8557" t="s">
        <v>631</v>
      </c>
      <c r="T8557" t="s">
        <v>781</v>
      </c>
      <c r="U8557">
        <v>1.2551130999872432E-2</v>
      </c>
      <c r="V8557" t="s">
        <v>158</v>
      </c>
    </row>
    <row r="8558" spans="19:22" x14ac:dyDescent="0.45">
      <c r="S8558" t="s">
        <v>631</v>
      </c>
      <c r="T8558" t="s">
        <v>782</v>
      </c>
      <c r="U8558">
        <v>1.2192515969016167E-2</v>
      </c>
      <c r="V8558" t="s">
        <v>158</v>
      </c>
    </row>
    <row r="8559" spans="19:22" x14ac:dyDescent="0.45">
      <c r="S8559" t="s">
        <v>631</v>
      </c>
      <c r="T8559" t="s">
        <v>783</v>
      </c>
      <c r="U8559">
        <v>1.1951711084152328E-2</v>
      </c>
      <c r="V8559" t="s">
        <v>158</v>
      </c>
    </row>
    <row r="8560" spans="19:22" x14ac:dyDescent="0.45">
      <c r="S8560" t="s">
        <v>631</v>
      </c>
      <c r="T8560" t="s">
        <v>784</v>
      </c>
      <c r="U8560">
        <v>4.5615765456289439E-2</v>
      </c>
      <c r="V8560" t="s">
        <v>158</v>
      </c>
    </row>
    <row r="8561" spans="19:22" x14ac:dyDescent="0.45">
      <c r="S8561" t="s">
        <v>631</v>
      </c>
      <c r="T8561" t="s">
        <v>168</v>
      </c>
      <c r="U8561">
        <v>9.8405144712844048E-2</v>
      </c>
      <c r="V8561" t="s">
        <v>158</v>
      </c>
    </row>
    <row r="8562" spans="19:22" x14ac:dyDescent="0.45">
      <c r="S8562" t="s">
        <v>631</v>
      </c>
      <c r="T8562" t="s">
        <v>169</v>
      </c>
      <c r="U8562">
        <v>1.5055331541329256E-2</v>
      </c>
      <c r="V8562" t="s">
        <v>158</v>
      </c>
    </row>
    <row r="8563" spans="19:22" x14ac:dyDescent="0.45">
      <c r="S8563" t="s">
        <v>631</v>
      </c>
      <c r="T8563" t="s">
        <v>170</v>
      </c>
      <c r="U8563">
        <v>1.5300299105743716E-2</v>
      </c>
      <c r="V8563" t="s">
        <v>158</v>
      </c>
    </row>
    <row r="8564" spans="19:22" x14ac:dyDescent="0.45">
      <c r="S8564" t="s">
        <v>631</v>
      </c>
      <c r="T8564" t="s">
        <v>171</v>
      </c>
      <c r="U8564">
        <v>4.8625266092191241E-2</v>
      </c>
      <c r="V8564" t="s">
        <v>158</v>
      </c>
    </row>
    <row r="8565" spans="19:22" x14ac:dyDescent="0.45">
      <c r="S8565" t="s">
        <v>631</v>
      </c>
      <c r="T8565" t="s">
        <v>172</v>
      </c>
      <c r="U8565">
        <v>0.10917479533993278</v>
      </c>
      <c r="V8565" t="s">
        <v>158</v>
      </c>
    </row>
    <row r="8566" spans="19:22" x14ac:dyDescent="0.45">
      <c r="S8566" t="s">
        <v>631</v>
      </c>
      <c r="T8566" t="s">
        <v>785</v>
      </c>
      <c r="U8566">
        <v>1.8685861857101596E-2</v>
      </c>
      <c r="V8566" t="s">
        <v>158</v>
      </c>
    </row>
    <row r="8567" spans="19:22" x14ac:dyDescent="0.45">
      <c r="S8567" t="s">
        <v>631</v>
      </c>
      <c r="T8567" t="s">
        <v>786</v>
      </c>
      <c r="U8567">
        <v>1.857505736435244E-2</v>
      </c>
      <c r="V8567" t="s">
        <v>158</v>
      </c>
    </row>
    <row r="8568" spans="19:22" x14ac:dyDescent="0.45">
      <c r="S8568" t="s">
        <v>631</v>
      </c>
      <c r="T8568" t="s">
        <v>787</v>
      </c>
      <c r="U8568">
        <v>1.8504225743010059E-2</v>
      </c>
      <c r="V8568" t="s">
        <v>158</v>
      </c>
    </row>
    <row r="8569" spans="19:22" x14ac:dyDescent="0.45">
      <c r="S8569" t="s">
        <v>631</v>
      </c>
      <c r="T8569" t="s">
        <v>788</v>
      </c>
      <c r="U8569">
        <v>7.1594396621974629E-2</v>
      </c>
      <c r="V8569" t="s">
        <v>158</v>
      </c>
    </row>
    <row r="8570" spans="19:22" x14ac:dyDescent="0.45">
      <c r="S8570" t="s">
        <v>631</v>
      </c>
      <c r="T8570" t="s">
        <v>789</v>
      </c>
      <c r="U8570">
        <v>3.5643601094616971E-2</v>
      </c>
      <c r="V8570" t="s">
        <v>158</v>
      </c>
    </row>
    <row r="8571" spans="19:22" x14ac:dyDescent="0.45">
      <c r="S8571" t="s">
        <v>631</v>
      </c>
      <c r="T8571" t="s">
        <v>790</v>
      </c>
      <c r="U8571">
        <v>5.4592861876815056E-3</v>
      </c>
      <c r="V8571" t="s">
        <v>158</v>
      </c>
    </row>
    <row r="8572" spans="19:22" x14ac:dyDescent="0.45">
      <c r="S8572" t="s">
        <v>631</v>
      </c>
      <c r="T8572" t="s">
        <v>791</v>
      </c>
      <c r="U8572">
        <v>5.8771322021181713E-3</v>
      </c>
      <c r="V8572" t="s">
        <v>158</v>
      </c>
    </row>
    <row r="8573" spans="19:22" x14ac:dyDescent="0.45">
      <c r="S8573" t="s">
        <v>631</v>
      </c>
      <c r="T8573" t="s">
        <v>792</v>
      </c>
      <c r="U8573">
        <v>1.8275955114332457E-2</v>
      </c>
      <c r="V8573" t="s">
        <v>158</v>
      </c>
    </row>
    <row r="8574" spans="19:22" x14ac:dyDescent="0.45">
      <c r="S8574" t="s">
        <v>631</v>
      </c>
      <c r="T8574" t="s">
        <v>793</v>
      </c>
      <c r="U8574">
        <v>4.2345530289206741E-2</v>
      </c>
      <c r="V8574" t="s">
        <v>158</v>
      </c>
    </row>
    <row r="8575" spans="19:22" x14ac:dyDescent="0.45">
      <c r="S8575" t="s">
        <v>631</v>
      </c>
      <c r="T8575" t="s">
        <v>794</v>
      </c>
      <c r="U8575">
        <v>7.1072207127275714E-3</v>
      </c>
      <c r="V8575" t="s">
        <v>158</v>
      </c>
    </row>
    <row r="8576" spans="19:22" x14ac:dyDescent="0.45">
      <c r="S8576" t="s">
        <v>631</v>
      </c>
      <c r="T8576" t="s">
        <v>795</v>
      </c>
      <c r="U8576">
        <v>7.1118156041912427E-3</v>
      </c>
      <c r="V8576" t="s">
        <v>158</v>
      </c>
    </row>
    <row r="8577" spans="19:22" x14ac:dyDescent="0.45">
      <c r="S8577" t="s">
        <v>631</v>
      </c>
      <c r="T8577" t="s">
        <v>796</v>
      </c>
      <c r="U8577">
        <v>7.0166333051001391E-3</v>
      </c>
      <c r="V8577" t="s">
        <v>158</v>
      </c>
    </row>
    <row r="8578" spans="19:22" x14ac:dyDescent="0.45">
      <c r="S8578" t="s">
        <v>631</v>
      </c>
      <c r="T8578" t="s">
        <v>797</v>
      </c>
      <c r="U8578">
        <v>2.6853298078931262E-2</v>
      </c>
      <c r="V8578" t="s">
        <v>158</v>
      </c>
    </row>
    <row r="8579" spans="19:22" x14ac:dyDescent="0.45">
      <c r="S8579" t="s">
        <v>632</v>
      </c>
      <c r="T8579" t="s">
        <v>157</v>
      </c>
      <c r="U8579">
        <v>3.2371051041106928E-2</v>
      </c>
      <c r="V8579" t="s">
        <v>158</v>
      </c>
    </row>
    <row r="8580" spans="19:22" x14ac:dyDescent="0.45">
      <c r="S8580" t="s">
        <v>632</v>
      </c>
      <c r="T8580" t="s">
        <v>159</v>
      </c>
      <c r="U8580">
        <v>5.135378067738193E-3</v>
      </c>
      <c r="V8580" t="s">
        <v>158</v>
      </c>
    </row>
    <row r="8581" spans="19:22" x14ac:dyDescent="0.45">
      <c r="S8581" t="s">
        <v>632</v>
      </c>
      <c r="T8581" t="s">
        <v>160</v>
      </c>
      <c r="U8581">
        <v>5.6010984808526594E-3</v>
      </c>
      <c r="V8581" t="s">
        <v>158</v>
      </c>
    </row>
    <row r="8582" spans="19:22" x14ac:dyDescent="0.45">
      <c r="S8582" t="s">
        <v>632</v>
      </c>
      <c r="T8582" t="s">
        <v>161</v>
      </c>
      <c r="U8582">
        <v>1.692573716874762E-2</v>
      </c>
      <c r="V8582" t="s">
        <v>158</v>
      </c>
    </row>
    <row r="8583" spans="19:22" x14ac:dyDescent="0.45">
      <c r="S8583" t="s">
        <v>632</v>
      </c>
      <c r="T8583" t="s">
        <v>162</v>
      </c>
      <c r="U8583">
        <v>3.8182579128477667E-2</v>
      </c>
      <c r="V8583" t="s">
        <v>158</v>
      </c>
    </row>
    <row r="8584" spans="19:22" x14ac:dyDescent="0.45">
      <c r="S8584" t="s">
        <v>632</v>
      </c>
      <c r="T8584" t="s">
        <v>777</v>
      </c>
      <c r="U8584">
        <v>6.6506193872451916E-3</v>
      </c>
      <c r="V8584" t="s">
        <v>158</v>
      </c>
    </row>
    <row r="8585" spans="19:22" x14ac:dyDescent="0.45">
      <c r="S8585" t="s">
        <v>632</v>
      </c>
      <c r="T8585" t="s">
        <v>778</v>
      </c>
      <c r="U8585">
        <v>6.1188282822981837E-3</v>
      </c>
      <c r="V8585" t="s">
        <v>158</v>
      </c>
    </row>
    <row r="8586" spans="19:22" x14ac:dyDescent="0.45">
      <c r="S8586" t="s">
        <v>632</v>
      </c>
      <c r="T8586" t="s">
        <v>779</v>
      </c>
      <c r="U8586">
        <v>5.9491271277821991E-3</v>
      </c>
      <c r="V8586" t="s">
        <v>158</v>
      </c>
    </row>
    <row r="8587" spans="19:22" x14ac:dyDescent="0.45">
      <c r="S8587" t="s">
        <v>632</v>
      </c>
      <c r="T8587" t="s">
        <v>780</v>
      </c>
      <c r="U8587">
        <v>2.2824833185797744E-2</v>
      </c>
      <c r="V8587" t="s">
        <v>158</v>
      </c>
    </row>
    <row r="8588" spans="19:22" x14ac:dyDescent="0.45">
      <c r="S8588" t="s">
        <v>632</v>
      </c>
      <c r="T8588" t="s">
        <v>163</v>
      </c>
      <c r="U8588">
        <v>6.9647002674109976E-2</v>
      </c>
      <c r="V8588" t="s">
        <v>158</v>
      </c>
    </row>
    <row r="8589" spans="19:22" x14ac:dyDescent="0.45">
      <c r="S8589" t="s">
        <v>632</v>
      </c>
      <c r="T8589" t="s">
        <v>164</v>
      </c>
      <c r="U8589">
        <v>1.1528769135155345E-2</v>
      </c>
      <c r="V8589" t="s">
        <v>158</v>
      </c>
    </row>
    <row r="8590" spans="19:22" x14ac:dyDescent="0.45">
      <c r="S8590" t="s">
        <v>632</v>
      </c>
      <c r="T8590" t="s">
        <v>165</v>
      </c>
      <c r="U8590">
        <v>1.1684632674971033E-2</v>
      </c>
      <c r="V8590" t="s">
        <v>158</v>
      </c>
    </row>
    <row r="8591" spans="19:22" x14ac:dyDescent="0.45">
      <c r="S8591" t="s">
        <v>632</v>
      </c>
      <c r="T8591" t="s">
        <v>166</v>
      </c>
      <c r="U8591">
        <v>3.6635507682060281E-2</v>
      </c>
      <c r="V8591" t="s">
        <v>158</v>
      </c>
    </row>
    <row r="8592" spans="19:22" x14ac:dyDescent="0.45">
      <c r="S8592" t="s">
        <v>632</v>
      </c>
      <c r="T8592" t="s">
        <v>167</v>
      </c>
      <c r="U8592">
        <v>8.1417496930792824E-2</v>
      </c>
      <c r="V8592" t="s">
        <v>158</v>
      </c>
    </row>
    <row r="8593" spans="19:22" x14ac:dyDescent="0.45">
      <c r="S8593" t="s">
        <v>632</v>
      </c>
      <c r="T8593" t="s">
        <v>781</v>
      </c>
      <c r="U8593">
        <v>1.2805779375993453E-2</v>
      </c>
      <c r="V8593" t="s">
        <v>158</v>
      </c>
    </row>
    <row r="8594" spans="19:22" x14ac:dyDescent="0.45">
      <c r="S8594" t="s">
        <v>632</v>
      </c>
      <c r="T8594" t="s">
        <v>782</v>
      </c>
      <c r="U8594">
        <v>1.2268624312606962E-2</v>
      </c>
      <c r="V8594" t="s">
        <v>158</v>
      </c>
    </row>
    <row r="8595" spans="19:22" x14ac:dyDescent="0.45">
      <c r="S8595" t="s">
        <v>632</v>
      </c>
      <c r="T8595" t="s">
        <v>783</v>
      </c>
      <c r="U8595">
        <v>1.2066107051863327E-2</v>
      </c>
      <c r="V8595" t="s">
        <v>158</v>
      </c>
    </row>
    <row r="8596" spans="19:22" x14ac:dyDescent="0.45">
      <c r="S8596" t="s">
        <v>632</v>
      </c>
      <c r="T8596" t="s">
        <v>784</v>
      </c>
      <c r="U8596">
        <v>4.550646389880407E-2</v>
      </c>
      <c r="V8596" t="s">
        <v>158</v>
      </c>
    </row>
    <row r="8597" spans="19:22" x14ac:dyDescent="0.45">
      <c r="S8597" t="s">
        <v>632</v>
      </c>
      <c r="T8597" t="s">
        <v>168</v>
      </c>
      <c r="U8597">
        <v>9.989795393667264E-2</v>
      </c>
      <c r="V8597" t="s">
        <v>158</v>
      </c>
    </row>
    <row r="8598" spans="19:22" x14ac:dyDescent="0.45">
      <c r="S8598" t="s">
        <v>632</v>
      </c>
      <c r="T8598" t="s">
        <v>169</v>
      </c>
      <c r="U8598">
        <v>1.4829165107188319E-2</v>
      </c>
      <c r="V8598" t="s">
        <v>158</v>
      </c>
    </row>
    <row r="8599" spans="19:22" x14ac:dyDescent="0.45">
      <c r="S8599" t="s">
        <v>632</v>
      </c>
      <c r="T8599" t="s">
        <v>170</v>
      </c>
      <c r="U8599">
        <v>1.5151778407420911E-2</v>
      </c>
      <c r="V8599" t="s">
        <v>158</v>
      </c>
    </row>
    <row r="8600" spans="19:22" x14ac:dyDescent="0.45">
      <c r="S8600" t="s">
        <v>632</v>
      </c>
      <c r="T8600" t="s">
        <v>171</v>
      </c>
      <c r="U8600">
        <v>5.039822623754843E-2</v>
      </c>
      <c r="V8600" t="s">
        <v>158</v>
      </c>
    </row>
    <row r="8601" spans="19:22" x14ac:dyDescent="0.45">
      <c r="S8601" t="s">
        <v>632</v>
      </c>
      <c r="T8601" t="s">
        <v>172</v>
      </c>
      <c r="U8601">
        <v>0.11521427520908673</v>
      </c>
      <c r="V8601" t="s">
        <v>158</v>
      </c>
    </row>
    <row r="8602" spans="19:22" x14ac:dyDescent="0.45">
      <c r="S8602" t="s">
        <v>632</v>
      </c>
      <c r="T8602" t="s">
        <v>785</v>
      </c>
      <c r="U8602">
        <v>1.8700345038341958E-2</v>
      </c>
      <c r="V8602" t="s">
        <v>158</v>
      </c>
    </row>
    <row r="8603" spans="19:22" x14ac:dyDescent="0.45">
      <c r="S8603" t="s">
        <v>632</v>
      </c>
      <c r="T8603" t="s">
        <v>786</v>
      </c>
      <c r="U8603">
        <v>1.8749634226712147E-2</v>
      </c>
      <c r="V8603" t="s">
        <v>158</v>
      </c>
    </row>
    <row r="8604" spans="19:22" x14ac:dyDescent="0.45">
      <c r="S8604" t="s">
        <v>632</v>
      </c>
      <c r="T8604" t="s">
        <v>787</v>
      </c>
      <c r="U8604">
        <v>1.8900205443593183E-2</v>
      </c>
      <c r="V8604" t="s">
        <v>158</v>
      </c>
    </row>
    <row r="8605" spans="19:22" x14ac:dyDescent="0.45">
      <c r="S8605" t="s">
        <v>632</v>
      </c>
      <c r="T8605" t="s">
        <v>788</v>
      </c>
      <c r="U8605">
        <v>7.3862310104938642E-2</v>
      </c>
      <c r="V8605" t="s">
        <v>158</v>
      </c>
    </row>
    <row r="8606" spans="19:22" x14ac:dyDescent="0.45">
      <c r="S8606" t="s">
        <v>632</v>
      </c>
      <c r="T8606" t="s">
        <v>789</v>
      </c>
      <c r="U8606">
        <v>3.2056401383446009E-2</v>
      </c>
      <c r="V8606" t="s">
        <v>158</v>
      </c>
    </row>
    <row r="8607" spans="19:22" x14ac:dyDescent="0.45">
      <c r="S8607" t="s">
        <v>632</v>
      </c>
      <c r="T8607" t="s">
        <v>790</v>
      </c>
      <c r="U8607">
        <v>4.9030466249810594E-3</v>
      </c>
      <c r="V8607" t="s">
        <v>158</v>
      </c>
    </row>
    <row r="8608" spans="19:22" x14ac:dyDescent="0.45">
      <c r="S8608" t="s">
        <v>632</v>
      </c>
      <c r="T8608" t="s">
        <v>791</v>
      </c>
      <c r="U8608">
        <v>5.4491942411455281E-3</v>
      </c>
      <c r="V8608" t="s">
        <v>158</v>
      </c>
    </row>
    <row r="8609" spans="19:22" x14ac:dyDescent="0.45">
      <c r="S8609" t="s">
        <v>632</v>
      </c>
      <c r="T8609" t="s">
        <v>792</v>
      </c>
      <c r="U8609">
        <v>1.7541373193395712E-2</v>
      </c>
      <c r="V8609" t="s">
        <v>158</v>
      </c>
    </row>
    <row r="8610" spans="19:22" x14ac:dyDescent="0.45">
      <c r="S8610" t="s">
        <v>632</v>
      </c>
      <c r="T8610" t="s">
        <v>793</v>
      </c>
      <c r="U8610">
        <v>3.93165850149199E-2</v>
      </c>
      <c r="V8610" t="s">
        <v>158</v>
      </c>
    </row>
    <row r="8611" spans="19:22" x14ac:dyDescent="0.45">
      <c r="S8611" t="s">
        <v>632</v>
      </c>
      <c r="T8611" t="s">
        <v>794</v>
      </c>
      <c r="U8611">
        <v>6.1445007527269647E-3</v>
      </c>
      <c r="V8611" t="s">
        <v>158</v>
      </c>
    </row>
    <row r="8612" spans="19:22" x14ac:dyDescent="0.45">
      <c r="S8612" t="s">
        <v>632</v>
      </c>
      <c r="T8612" t="s">
        <v>795</v>
      </c>
      <c r="U8612">
        <v>6.0409689919916822E-3</v>
      </c>
      <c r="V8612" t="s">
        <v>158</v>
      </c>
    </row>
    <row r="8613" spans="19:22" x14ac:dyDescent="0.45">
      <c r="S8613" t="s">
        <v>632</v>
      </c>
      <c r="T8613" t="s">
        <v>796</v>
      </c>
      <c r="U8613">
        <v>5.8978002062409617E-3</v>
      </c>
      <c r="V8613" t="s">
        <v>158</v>
      </c>
    </row>
    <row r="8614" spans="19:22" x14ac:dyDescent="0.45">
      <c r="S8614" t="s">
        <v>632</v>
      </c>
      <c r="T8614" t="s">
        <v>797</v>
      </c>
      <c r="U8614">
        <v>2.3626600273050011E-2</v>
      </c>
      <c r="V8614" t="s">
        <v>158</v>
      </c>
    </row>
    <row r="8615" spans="19:22" x14ac:dyDescent="0.45">
      <c r="S8615" t="s">
        <v>633</v>
      </c>
      <c r="T8615" t="s">
        <v>157</v>
      </c>
      <c r="U8615">
        <v>3.281291675826474E-2</v>
      </c>
      <c r="V8615" t="s">
        <v>158</v>
      </c>
    </row>
    <row r="8616" spans="19:22" x14ac:dyDescent="0.45">
      <c r="S8616" t="s">
        <v>633</v>
      </c>
      <c r="T8616" t="s">
        <v>159</v>
      </c>
      <c r="U8616">
        <v>5.2249567032242325E-3</v>
      </c>
      <c r="V8616" t="s">
        <v>158</v>
      </c>
    </row>
    <row r="8617" spans="19:22" x14ac:dyDescent="0.45">
      <c r="S8617" t="s">
        <v>633</v>
      </c>
      <c r="T8617" t="s">
        <v>160</v>
      </c>
      <c r="U8617">
        <v>5.3707953922257131E-3</v>
      </c>
      <c r="V8617" t="s">
        <v>158</v>
      </c>
    </row>
    <row r="8618" spans="19:22" x14ac:dyDescent="0.45">
      <c r="S8618" t="s">
        <v>633</v>
      </c>
      <c r="T8618" t="s">
        <v>161</v>
      </c>
      <c r="U8618">
        <v>1.5743213989127355E-2</v>
      </c>
      <c r="V8618" t="s">
        <v>158</v>
      </c>
    </row>
    <row r="8619" spans="19:22" x14ac:dyDescent="0.45">
      <c r="S8619" t="s">
        <v>633</v>
      </c>
      <c r="T8619" t="s">
        <v>162</v>
      </c>
      <c r="U8619">
        <v>3.3927501439587678E-2</v>
      </c>
      <c r="V8619" t="s">
        <v>158</v>
      </c>
    </row>
    <row r="8620" spans="19:22" x14ac:dyDescent="0.45">
      <c r="S8620" t="s">
        <v>633</v>
      </c>
      <c r="T8620" t="s">
        <v>777</v>
      </c>
      <c r="U8620">
        <v>6.3918570267741445E-3</v>
      </c>
      <c r="V8620" t="s">
        <v>158</v>
      </c>
    </row>
    <row r="8621" spans="19:22" x14ac:dyDescent="0.45">
      <c r="S8621" t="s">
        <v>633</v>
      </c>
      <c r="T8621" t="s">
        <v>778</v>
      </c>
      <c r="U8621">
        <v>6.2703372048968226E-3</v>
      </c>
      <c r="V8621" t="s">
        <v>158</v>
      </c>
    </row>
    <row r="8622" spans="19:22" x14ac:dyDescent="0.45">
      <c r="S8622" t="s">
        <v>633</v>
      </c>
      <c r="T8622" t="s">
        <v>779</v>
      </c>
      <c r="U8622">
        <v>6.2843328366938896E-3</v>
      </c>
      <c r="V8622" t="s">
        <v>158</v>
      </c>
    </row>
    <row r="8623" spans="19:22" x14ac:dyDescent="0.45">
      <c r="S8623" t="s">
        <v>633</v>
      </c>
      <c r="T8623" t="s">
        <v>780</v>
      </c>
      <c r="U8623">
        <v>2.3055250718761189E-2</v>
      </c>
      <c r="V8623" t="s">
        <v>158</v>
      </c>
    </row>
    <row r="8624" spans="19:22" x14ac:dyDescent="0.45">
      <c r="S8624" t="s">
        <v>633</v>
      </c>
      <c r="T8624" t="s">
        <v>163</v>
      </c>
      <c r="U8624">
        <v>7.7030813961330852E-2</v>
      </c>
      <c r="V8624" t="s">
        <v>158</v>
      </c>
    </row>
    <row r="8625" spans="19:22" x14ac:dyDescent="0.45">
      <c r="S8625" t="s">
        <v>633</v>
      </c>
      <c r="T8625" t="s">
        <v>164</v>
      </c>
      <c r="U8625">
        <v>1.2463315983434394E-2</v>
      </c>
      <c r="V8625" t="s">
        <v>158</v>
      </c>
    </row>
    <row r="8626" spans="19:22" x14ac:dyDescent="0.45">
      <c r="S8626" t="s">
        <v>633</v>
      </c>
      <c r="T8626" t="s">
        <v>165</v>
      </c>
      <c r="U8626">
        <v>1.2620049538334481E-2</v>
      </c>
      <c r="V8626" t="s">
        <v>158</v>
      </c>
    </row>
    <row r="8627" spans="19:22" x14ac:dyDescent="0.45">
      <c r="S8627" t="s">
        <v>633</v>
      </c>
      <c r="T8627" t="s">
        <v>166</v>
      </c>
      <c r="U8627">
        <v>3.8045264659362601E-2</v>
      </c>
      <c r="V8627" t="s">
        <v>158</v>
      </c>
    </row>
    <row r="8628" spans="19:22" x14ac:dyDescent="0.45">
      <c r="S8628" t="s">
        <v>633</v>
      </c>
      <c r="T8628" t="s">
        <v>167</v>
      </c>
      <c r="U8628">
        <v>7.8993459085841169E-2</v>
      </c>
      <c r="V8628" t="s">
        <v>158</v>
      </c>
    </row>
    <row r="8629" spans="19:22" x14ac:dyDescent="0.45">
      <c r="S8629" t="s">
        <v>633</v>
      </c>
      <c r="T8629" t="s">
        <v>781</v>
      </c>
      <c r="U8629">
        <v>1.3658328237793397E-2</v>
      </c>
      <c r="V8629" t="s">
        <v>158</v>
      </c>
    </row>
    <row r="8630" spans="19:22" x14ac:dyDescent="0.45">
      <c r="S8630" t="s">
        <v>633</v>
      </c>
      <c r="T8630" t="s">
        <v>782</v>
      </c>
      <c r="U8630">
        <v>1.3651667198345581E-2</v>
      </c>
      <c r="V8630" t="s">
        <v>158</v>
      </c>
    </row>
    <row r="8631" spans="19:22" x14ac:dyDescent="0.45">
      <c r="S8631" t="s">
        <v>633</v>
      </c>
      <c r="T8631" t="s">
        <v>783</v>
      </c>
      <c r="U8631">
        <v>1.3518914253222887E-2</v>
      </c>
      <c r="V8631" t="s">
        <v>158</v>
      </c>
    </row>
    <row r="8632" spans="19:22" x14ac:dyDescent="0.45">
      <c r="S8632" t="s">
        <v>633</v>
      </c>
      <c r="T8632" t="s">
        <v>784</v>
      </c>
      <c r="U8632">
        <v>5.1398945731886504E-2</v>
      </c>
      <c r="V8632" t="s">
        <v>158</v>
      </c>
    </row>
    <row r="8633" spans="19:22" x14ac:dyDescent="0.45">
      <c r="S8633" t="s">
        <v>633</v>
      </c>
      <c r="T8633" t="s">
        <v>168</v>
      </c>
      <c r="U8633">
        <v>0.10466104976108256</v>
      </c>
      <c r="V8633" t="s">
        <v>158</v>
      </c>
    </row>
    <row r="8634" spans="19:22" x14ac:dyDescent="0.45">
      <c r="S8634" t="s">
        <v>633</v>
      </c>
      <c r="T8634" t="s">
        <v>169</v>
      </c>
      <c r="U8634">
        <v>1.5737038517911733E-2</v>
      </c>
      <c r="V8634" t="s">
        <v>158</v>
      </c>
    </row>
    <row r="8635" spans="19:22" x14ac:dyDescent="0.45">
      <c r="S8635" t="s">
        <v>633</v>
      </c>
      <c r="T8635" t="s">
        <v>170</v>
      </c>
      <c r="U8635">
        <v>1.574228055344553E-2</v>
      </c>
      <c r="V8635" t="s">
        <v>158</v>
      </c>
    </row>
    <row r="8636" spans="19:22" x14ac:dyDescent="0.45">
      <c r="S8636" t="s">
        <v>633</v>
      </c>
      <c r="T8636" t="s">
        <v>171</v>
      </c>
      <c r="U8636">
        <v>4.97455845647439E-2</v>
      </c>
      <c r="V8636" t="s">
        <v>158</v>
      </c>
    </row>
    <row r="8637" spans="19:22" x14ac:dyDescent="0.45">
      <c r="S8637" t="s">
        <v>633</v>
      </c>
      <c r="T8637" t="s">
        <v>172</v>
      </c>
      <c r="U8637">
        <v>0.10679282143255343</v>
      </c>
      <c r="V8637" t="s">
        <v>158</v>
      </c>
    </row>
    <row r="8638" spans="19:22" x14ac:dyDescent="0.45">
      <c r="S8638" t="s">
        <v>633</v>
      </c>
      <c r="T8638" t="s">
        <v>785</v>
      </c>
      <c r="U8638">
        <v>1.7547722400886607E-2</v>
      </c>
      <c r="V8638" t="s">
        <v>158</v>
      </c>
    </row>
    <row r="8639" spans="19:22" x14ac:dyDescent="0.45">
      <c r="S8639" t="s">
        <v>633</v>
      </c>
      <c r="T8639" t="s">
        <v>786</v>
      </c>
      <c r="U8639">
        <v>1.7902043545384928E-2</v>
      </c>
      <c r="V8639" t="s">
        <v>158</v>
      </c>
    </row>
    <row r="8640" spans="19:22" x14ac:dyDescent="0.45">
      <c r="S8640" t="s">
        <v>633</v>
      </c>
      <c r="T8640" t="s">
        <v>787</v>
      </c>
      <c r="U8640">
        <v>1.8329769232526556E-2</v>
      </c>
      <c r="V8640" t="s">
        <v>158</v>
      </c>
    </row>
    <row r="8641" spans="19:22" x14ac:dyDescent="0.45">
      <c r="S8641" t="s">
        <v>633</v>
      </c>
      <c r="T8641" t="s">
        <v>788</v>
      </c>
      <c r="U8641">
        <v>7.4112972140873395E-2</v>
      </c>
      <c r="V8641" t="s">
        <v>158</v>
      </c>
    </row>
    <row r="8642" spans="19:22" x14ac:dyDescent="0.45">
      <c r="S8642" t="s">
        <v>633</v>
      </c>
      <c r="T8642" t="s">
        <v>789</v>
      </c>
      <c r="U8642">
        <v>3.3319865003427158E-2</v>
      </c>
      <c r="V8642" t="s">
        <v>158</v>
      </c>
    </row>
    <row r="8643" spans="19:22" x14ac:dyDescent="0.45">
      <c r="S8643" t="s">
        <v>633</v>
      </c>
      <c r="T8643" t="s">
        <v>790</v>
      </c>
      <c r="U8643">
        <v>5.2337883440113217E-3</v>
      </c>
      <c r="V8643" t="s">
        <v>158</v>
      </c>
    </row>
    <row r="8644" spans="19:22" x14ac:dyDescent="0.45">
      <c r="S8644" t="s">
        <v>633</v>
      </c>
      <c r="T8644" t="s">
        <v>791</v>
      </c>
      <c r="U8644">
        <v>5.4571102539947439E-3</v>
      </c>
      <c r="V8644" t="s">
        <v>158</v>
      </c>
    </row>
    <row r="8645" spans="19:22" x14ac:dyDescent="0.45">
      <c r="S8645" t="s">
        <v>633</v>
      </c>
      <c r="T8645" t="s">
        <v>792</v>
      </c>
      <c r="U8645">
        <v>1.6148217696827411E-2</v>
      </c>
      <c r="V8645" t="s">
        <v>158</v>
      </c>
    </row>
    <row r="8646" spans="19:22" x14ac:dyDescent="0.45">
      <c r="S8646" t="s">
        <v>633</v>
      </c>
      <c r="T8646" t="s">
        <v>793</v>
      </c>
      <c r="U8646">
        <v>3.3509922891190681E-2</v>
      </c>
      <c r="V8646" t="s">
        <v>158</v>
      </c>
    </row>
    <row r="8647" spans="19:22" x14ac:dyDescent="0.45">
      <c r="S8647" t="s">
        <v>633</v>
      </c>
      <c r="T8647" t="s">
        <v>794</v>
      </c>
      <c r="U8647">
        <v>5.8037561216421609E-3</v>
      </c>
      <c r="V8647" t="s">
        <v>158</v>
      </c>
    </row>
    <row r="8648" spans="19:22" x14ac:dyDescent="0.45">
      <c r="S8648" t="s">
        <v>633</v>
      </c>
      <c r="T8648" t="s">
        <v>795</v>
      </c>
      <c r="U8648">
        <v>5.7332562841634948E-3</v>
      </c>
      <c r="V8648" t="s">
        <v>158</v>
      </c>
    </row>
    <row r="8649" spans="19:22" x14ac:dyDescent="0.45">
      <c r="S8649" t="s">
        <v>633</v>
      </c>
      <c r="T8649" t="s">
        <v>796</v>
      </c>
      <c r="U8649">
        <v>5.6243686459363377E-3</v>
      </c>
      <c r="V8649" t="s">
        <v>158</v>
      </c>
    </row>
    <row r="8650" spans="19:22" x14ac:dyDescent="0.45">
      <c r="S8650" t="s">
        <v>633</v>
      </c>
      <c r="T8650" t="s">
        <v>797</v>
      </c>
      <c r="U8650">
        <v>2.2136511890129017E-2</v>
      </c>
      <c r="V8650" t="s">
        <v>158</v>
      </c>
    </row>
    <row r="8651" spans="19:22" x14ac:dyDescent="0.45">
      <c r="S8651" t="s">
        <v>634</v>
      </c>
      <c r="T8651" t="s">
        <v>157</v>
      </c>
      <c r="U8651">
        <v>3.2819962380382872E-2</v>
      </c>
      <c r="V8651" t="s">
        <v>158</v>
      </c>
    </row>
    <row r="8652" spans="19:22" x14ac:dyDescent="0.45">
      <c r="S8652" t="s">
        <v>634</v>
      </c>
      <c r="T8652" t="s">
        <v>159</v>
      </c>
      <c r="U8652">
        <v>5.3253330888639793E-3</v>
      </c>
      <c r="V8652" t="s">
        <v>158</v>
      </c>
    </row>
    <row r="8653" spans="19:22" x14ac:dyDescent="0.45">
      <c r="S8653" t="s">
        <v>634</v>
      </c>
      <c r="T8653" t="s">
        <v>160</v>
      </c>
      <c r="U8653">
        <v>5.349983397016542E-3</v>
      </c>
      <c r="V8653" t="s">
        <v>158</v>
      </c>
    </row>
    <row r="8654" spans="19:22" x14ac:dyDescent="0.45">
      <c r="S8654" t="s">
        <v>634</v>
      </c>
      <c r="T8654" t="s">
        <v>161</v>
      </c>
      <c r="U8654">
        <v>1.5035815449370913E-2</v>
      </c>
      <c r="V8654" t="s">
        <v>158</v>
      </c>
    </row>
    <row r="8655" spans="19:22" x14ac:dyDescent="0.45">
      <c r="S8655" t="s">
        <v>634</v>
      </c>
      <c r="T8655" t="s">
        <v>162</v>
      </c>
      <c r="U8655">
        <v>3.1850469234390846E-2</v>
      </c>
      <c r="V8655" t="s">
        <v>158</v>
      </c>
    </row>
    <row r="8656" spans="19:22" x14ac:dyDescent="0.45">
      <c r="S8656" t="s">
        <v>634</v>
      </c>
      <c r="T8656" t="s">
        <v>777</v>
      </c>
      <c r="U8656">
        <v>6.4555631563175363E-3</v>
      </c>
      <c r="V8656" t="s">
        <v>158</v>
      </c>
    </row>
    <row r="8657" spans="19:22" x14ac:dyDescent="0.45">
      <c r="S8657" t="s">
        <v>634</v>
      </c>
      <c r="T8657" t="s">
        <v>778</v>
      </c>
      <c r="U8657">
        <v>6.4749252412128278E-3</v>
      </c>
      <c r="V8657" t="s">
        <v>158</v>
      </c>
    </row>
    <row r="8658" spans="19:22" x14ac:dyDescent="0.45">
      <c r="S8658" t="s">
        <v>634</v>
      </c>
      <c r="T8658" t="s">
        <v>779</v>
      </c>
      <c r="U8658">
        <v>6.3531223967676614E-3</v>
      </c>
      <c r="V8658" t="s">
        <v>158</v>
      </c>
    </row>
    <row r="8659" spans="19:22" x14ac:dyDescent="0.45">
      <c r="S8659" t="s">
        <v>634</v>
      </c>
      <c r="T8659" t="s">
        <v>780</v>
      </c>
      <c r="U8659">
        <v>2.268993504401131E-2</v>
      </c>
      <c r="V8659" t="s">
        <v>158</v>
      </c>
    </row>
    <row r="8660" spans="19:22" x14ac:dyDescent="0.45">
      <c r="S8660" t="s">
        <v>634</v>
      </c>
      <c r="T8660" t="s">
        <v>163</v>
      </c>
      <c r="U8660">
        <v>8.0767162881683494E-2</v>
      </c>
      <c r="V8660" t="s">
        <v>158</v>
      </c>
    </row>
    <row r="8661" spans="19:22" x14ac:dyDescent="0.45">
      <c r="S8661" t="s">
        <v>634</v>
      </c>
      <c r="T8661" t="s">
        <v>164</v>
      </c>
      <c r="U8661">
        <v>1.2700694999133431E-2</v>
      </c>
      <c r="V8661" t="s">
        <v>158</v>
      </c>
    </row>
    <row r="8662" spans="19:22" x14ac:dyDescent="0.45">
      <c r="S8662" t="s">
        <v>634</v>
      </c>
      <c r="T8662" t="s">
        <v>165</v>
      </c>
      <c r="U8662">
        <v>1.2836418367161064E-2</v>
      </c>
      <c r="V8662" t="s">
        <v>158</v>
      </c>
    </row>
    <row r="8663" spans="19:22" x14ac:dyDescent="0.45">
      <c r="S8663" t="s">
        <v>634</v>
      </c>
      <c r="T8663" t="s">
        <v>166</v>
      </c>
      <c r="U8663">
        <v>3.8005365748563794E-2</v>
      </c>
      <c r="V8663" t="s">
        <v>158</v>
      </c>
    </row>
    <row r="8664" spans="19:22" x14ac:dyDescent="0.45">
      <c r="S8664" t="s">
        <v>634</v>
      </c>
      <c r="T8664" t="s">
        <v>167</v>
      </c>
      <c r="U8664">
        <v>7.7330920042049597E-2</v>
      </c>
      <c r="V8664" t="s">
        <v>158</v>
      </c>
    </row>
    <row r="8665" spans="19:22" x14ac:dyDescent="0.45">
      <c r="S8665" t="s">
        <v>634</v>
      </c>
      <c r="T8665" t="s">
        <v>781</v>
      </c>
      <c r="U8665">
        <v>1.3878161961912104E-2</v>
      </c>
      <c r="V8665" t="s">
        <v>158</v>
      </c>
    </row>
    <row r="8666" spans="19:22" x14ac:dyDescent="0.45">
      <c r="S8666" t="s">
        <v>634</v>
      </c>
      <c r="T8666" t="s">
        <v>782</v>
      </c>
      <c r="U8666">
        <v>1.3989765819129061E-2</v>
      </c>
      <c r="V8666" t="s">
        <v>158</v>
      </c>
    </row>
    <row r="8667" spans="19:22" x14ac:dyDescent="0.45">
      <c r="S8667" t="s">
        <v>634</v>
      </c>
      <c r="T8667" t="s">
        <v>783</v>
      </c>
      <c r="U8667">
        <v>1.388140967251855E-2</v>
      </c>
      <c r="V8667" t="s">
        <v>158</v>
      </c>
    </row>
    <row r="8668" spans="19:22" x14ac:dyDescent="0.45">
      <c r="S8668" t="s">
        <v>634</v>
      </c>
      <c r="T8668" t="s">
        <v>784</v>
      </c>
      <c r="U8668">
        <v>5.3540184983183907E-2</v>
      </c>
      <c r="V8668" t="s">
        <v>158</v>
      </c>
    </row>
    <row r="8669" spans="19:22" x14ac:dyDescent="0.45">
      <c r="S8669" t="s">
        <v>634</v>
      </c>
      <c r="T8669" t="s">
        <v>168</v>
      </c>
      <c r="U8669">
        <v>0.10621723266813843</v>
      </c>
      <c r="V8669" t="s">
        <v>158</v>
      </c>
    </row>
    <row r="8670" spans="19:22" x14ac:dyDescent="0.45">
      <c r="S8670" t="s">
        <v>634</v>
      </c>
      <c r="T8670" t="s">
        <v>169</v>
      </c>
      <c r="U8670">
        <v>1.6536009426915809E-2</v>
      </c>
      <c r="V8670" t="s">
        <v>158</v>
      </c>
    </row>
    <row r="8671" spans="19:22" x14ac:dyDescent="0.45">
      <c r="S8671" t="s">
        <v>634</v>
      </c>
      <c r="T8671" t="s">
        <v>170</v>
      </c>
      <c r="U8671">
        <v>1.6118618739358999E-2</v>
      </c>
      <c r="V8671" t="s">
        <v>158</v>
      </c>
    </row>
    <row r="8672" spans="19:22" x14ac:dyDescent="0.45">
      <c r="S8672" t="s">
        <v>634</v>
      </c>
      <c r="T8672" t="s">
        <v>171</v>
      </c>
      <c r="U8672">
        <v>4.8178728049421443E-2</v>
      </c>
      <c r="V8672" t="s">
        <v>158</v>
      </c>
    </row>
    <row r="8673" spans="19:22" x14ac:dyDescent="0.45">
      <c r="S8673" t="s">
        <v>634</v>
      </c>
      <c r="T8673" t="s">
        <v>172</v>
      </c>
      <c r="U8673">
        <v>0.1002256200274992</v>
      </c>
      <c r="V8673" t="s">
        <v>158</v>
      </c>
    </row>
    <row r="8674" spans="19:22" x14ac:dyDescent="0.45">
      <c r="S8674" t="s">
        <v>634</v>
      </c>
      <c r="T8674" t="s">
        <v>785</v>
      </c>
      <c r="U8674">
        <v>1.6886440593325457E-2</v>
      </c>
      <c r="V8674" t="s">
        <v>158</v>
      </c>
    </row>
    <row r="8675" spans="19:22" x14ac:dyDescent="0.45">
      <c r="S8675" t="s">
        <v>634</v>
      </c>
      <c r="T8675" t="s">
        <v>786</v>
      </c>
      <c r="U8675">
        <v>1.727798894167484E-2</v>
      </c>
      <c r="V8675" t="s">
        <v>158</v>
      </c>
    </row>
    <row r="8676" spans="19:22" x14ac:dyDescent="0.45">
      <c r="S8676" t="s">
        <v>634</v>
      </c>
      <c r="T8676" t="s">
        <v>787</v>
      </c>
      <c r="U8676">
        <v>1.7850517318941456E-2</v>
      </c>
      <c r="V8676" t="s">
        <v>158</v>
      </c>
    </row>
    <row r="8677" spans="19:22" x14ac:dyDescent="0.45">
      <c r="S8677" t="s">
        <v>634</v>
      </c>
      <c r="T8677" t="s">
        <v>788</v>
      </c>
      <c r="U8677">
        <v>7.2814553741094037E-2</v>
      </c>
      <c r="V8677" t="s">
        <v>158</v>
      </c>
    </row>
    <row r="8678" spans="19:22" x14ac:dyDescent="0.45">
      <c r="S8678" t="s">
        <v>634</v>
      </c>
      <c r="T8678" t="s">
        <v>789</v>
      </c>
      <c r="U8678">
        <v>3.5672860600618472E-2</v>
      </c>
      <c r="V8678" t="s">
        <v>158</v>
      </c>
    </row>
    <row r="8679" spans="19:22" x14ac:dyDescent="0.45">
      <c r="S8679" t="s">
        <v>634</v>
      </c>
      <c r="T8679" t="s">
        <v>790</v>
      </c>
      <c r="U8679">
        <v>5.6822828060960288E-3</v>
      </c>
      <c r="V8679" t="s">
        <v>158</v>
      </c>
    </row>
    <row r="8680" spans="19:22" x14ac:dyDescent="0.45">
      <c r="S8680" t="s">
        <v>634</v>
      </c>
      <c r="T8680" t="s">
        <v>791</v>
      </c>
      <c r="U8680">
        <v>5.6146150519714843E-3</v>
      </c>
      <c r="V8680" t="s">
        <v>158</v>
      </c>
    </row>
    <row r="8681" spans="19:22" x14ac:dyDescent="0.45">
      <c r="S8681" t="s">
        <v>634</v>
      </c>
      <c r="T8681" t="s">
        <v>792</v>
      </c>
      <c r="U8681">
        <v>1.6065749246850024E-2</v>
      </c>
      <c r="V8681" t="s">
        <v>158</v>
      </c>
    </row>
    <row r="8682" spans="19:22" x14ac:dyDescent="0.45">
      <c r="S8682" t="s">
        <v>634</v>
      </c>
      <c r="T8682" t="s">
        <v>793</v>
      </c>
      <c r="U8682">
        <v>3.3146179996954593E-2</v>
      </c>
      <c r="V8682" t="s">
        <v>158</v>
      </c>
    </row>
    <row r="8683" spans="19:22" x14ac:dyDescent="0.45">
      <c r="S8683" t="s">
        <v>634</v>
      </c>
      <c r="T8683" t="s">
        <v>794</v>
      </c>
      <c r="U8683">
        <v>6.179481986596732E-3</v>
      </c>
      <c r="V8683" t="s">
        <v>158</v>
      </c>
    </row>
    <row r="8684" spans="19:22" x14ac:dyDescent="0.45">
      <c r="S8684" t="s">
        <v>634</v>
      </c>
      <c r="T8684" t="s">
        <v>795</v>
      </c>
      <c r="U8684">
        <v>6.29073467507172E-3</v>
      </c>
      <c r="V8684" t="s">
        <v>158</v>
      </c>
    </row>
    <row r="8685" spans="19:22" x14ac:dyDescent="0.45">
      <c r="S8685" t="s">
        <v>634</v>
      </c>
      <c r="T8685" t="s">
        <v>796</v>
      </c>
      <c r="U8685">
        <v>6.3020198899808111E-3</v>
      </c>
      <c r="V8685" t="s">
        <v>158</v>
      </c>
    </row>
    <row r="8686" spans="19:22" x14ac:dyDescent="0.45">
      <c r="S8686" t="s">
        <v>634</v>
      </c>
      <c r="T8686" t="s">
        <v>797</v>
      </c>
      <c r="U8686">
        <v>2.3655172375647512E-2</v>
      </c>
      <c r="V8686" t="s">
        <v>158</v>
      </c>
    </row>
    <row r="8687" spans="19:22" x14ac:dyDescent="0.45">
      <c r="S8687" t="s">
        <v>635</v>
      </c>
      <c r="T8687" t="s">
        <v>157</v>
      </c>
      <c r="U8687">
        <v>3.2991736165872247E-2</v>
      </c>
      <c r="V8687" t="s">
        <v>158</v>
      </c>
    </row>
    <row r="8688" spans="19:22" x14ac:dyDescent="0.45">
      <c r="S8688" t="s">
        <v>635</v>
      </c>
      <c r="T8688" t="s">
        <v>159</v>
      </c>
      <c r="U8688">
        <v>5.5369024620023598E-3</v>
      </c>
      <c r="V8688" t="s">
        <v>158</v>
      </c>
    </row>
    <row r="8689" spans="19:22" x14ac:dyDescent="0.45">
      <c r="S8689" t="s">
        <v>635</v>
      </c>
      <c r="T8689" t="s">
        <v>160</v>
      </c>
      <c r="U8689">
        <v>5.6853794935751356E-3</v>
      </c>
      <c r="V8689" t="s">
        <v>158</v>
      </c>
    </row>
    <row r="8690" spans="19:22" x14ac:dyDescent="0.45">
      <c r="S8690" t="s">
        <v>635</v>
      </c>
      <c r="T8690" t="s">
        <v>161</v>
      </c>
      <c r="U8690">
        <v>1.5024458637882048E-2</v>
      </c>
      <c r="V8690" t="s">
        <v>158</v>
      </c>
    </row>
    <row r="8691" spans="19:22" x14ac:dyDescent="0.45">
      <c r="S8691" t="s">
        <v>635</v>
      </c>
      <c r="T8691" t="s">
        <v>162</v>
      </c>
      <c r="U8691">
        <v>3.0477790624224215E-2</v>
      </c>
      <c r="V8691" t="s">
        <v>158</v>
      </c>
    </row>
    <row r="8692" spans="19:22" x14ac:dyDescent="0.45">
      <c r="S8692" t="s">
        <v>635</v>
      </c>
      <c r="T8692" t="s">
        <v>777</v>
      </c>
      <c r="U8692">
        <v>6.2631564901699478E-3</v>
      </c>
      <c r="V8692" t="s">
        <v>158</v>
      </c>
    </row>
    <row r="8693" spans="19:22" x14ac:dyDescent="0.45">
      <c r="S8693" t="s">
        <v>635</v>
      </c>
      <c r="T8693" t="s">
        <v>778</v>
      </c>
      <c r="U8693">
        <v>6.3630617979958774E-3</v>
      </c>
      <c r="V8693" t="s">
        <v>158</v>
      </c>
    </row>
    <row r="8694" spans="19:22" x14ac:dyDescent="0.45">
      <c r="S8694" t="s">
        <v>635</v>
      </c>
      <c r="T8694" t="s">
        <v>779</v>
      </c>
      <c r="U8694">
        <v>6.4214971305863577E-3</v>
      </c>
      <c r="V8694" t="s">
        <v>158</v>
      </c>
    </row>
    <row r="8695" spans="19:22" x14ac:dyDescent="0.45">
      <c r="S8695" t="s">
        <v>635</v>
      </c>
      <c r="T8695" t="s">
        <v>780</v>
      </c>
      <c r="U8695">
        <v>2.2528291769633516E-2</v>
      </c>
      <c r="V8695" t="s">
        <v>158</v>
      </c>
    </row>
    <row r="8696" spans="19:22" x14ac:dyDescent="0.45">
      <c r="S8696" t="s">
        <v>635</v>
      </c>
      <c r="T8696" t="s">
        <v>163</v>
      </c>
      <c r="U8696">
        <v>8.4947126970156939E-2</v>
      </c>
      <c r="V8696" t="s">
        <v>158</v>
      </c>
    </row>
    <row r="8697" spans="19:22" x14ac:dyDescent="0.45">
      <c r="S8697" t="s">
        <v>635</v>
      </c>
      <c r="T8697" t="s">
        <v>164</v>
      </c>
      <c r="U8697">
        <v>1.3197242980673377E-2</v>
      </c>
      <c r="V8697" t="s">
        <v>158</v>
      </c>
    </row>
    <row r="8698" spans="19:22" x14ac:dyDescent="0.45">
      <c r="S8698" t="s">
        <v>635</v>
      </c>
      <c r="T8698" t="s">
        <v>165</v>
      </c>
      <c r="U8698">
        <v>1.3014483330669464E-2</v>
      </c>
      <c r="V8698" t="s">
        <v>158</v>
      </c>
    </row>
    <row r="8699" spans="19:22" x14ac:dyDescent="0.45">
      <c r="S8699" t="s">
        <v>635</v>
      </c>
      <c r="T8699" t="s">
        <v>166</v>
      </c>
      <c r="U8699">
        <v>3.7964112758945165E-2</v>
      </c>
      <c r="V8699" t="s">
        <v>158</v>
      </c>
    </row>
    <row r="8700" spans="19:22" x14ac:dyDescent="0.45">
      <c r="S8700" t="s">
        <v>635</v>
      </c>
      <c r="T8700" t="s">
        <v>167</v>
      </c>
      <c r="U8700">
        <v>7.7672297152183697E-2</v>
      </c>
      <c r="V8700" t="s">
        <v>158</v>
      </c>
    </row>
    <row r="8701" spans="19:22" x14ac:dyDescent="0.45">
      <c r="S8701" t="s">
        <v>635</v>
      </c>
      <c r="T8701" t="s">
        <v>781</v>
      </c>
      <c r="U8701">
        <v>1.3806060496107468E-2</v>
      </c>
      <c r="V8701" t="s">
        <v>158</v>
      </c>
    </row>
    <row r="8702" spans="19:22" x14ac:dyDescent="0.45">
      <c r="S8702" t="s">
        <v>635</v>
      </c>
      <c r="T8702" t="s">
        <v>782</v>
      </c>
      <c r="U8702">
        <v>1.3878495426155253E-2</v>
      </c>
      <c r="V8702" t="s">
        <v>158</v>
      </c>
    </row>
    <row r="8703" spans="19:22" x14ac:dyDescent="0.45">
      <c r="S8703" t="s">
        <v>635</v>
      </c>
      <c r="T8703" t="s">
        <v>783</v>
      </c>
      <c r="U8703">
        <v>1.4075658922196201E-2</v>
      </c>
      <c r="V8703" t="s">
        <v>158</v>
      </c>
    </row>
    <row r="8704" spans="19:22" x14ac:dyDescent="0.45">
      <c r="S8704" t="s">
        <v>635</v>
      </c>
      <c r="T8704" t="s">
        <v>784</v>
      </c>
      <c r="U8704">
        <v>5.4323390733094556E-2</v>
      </c>
      <c r="V8704" t="s">
        <v>158</v>
      </c>
    </row>
    <row r="8705" spans="19:22" x14ac:dyDescent="0.45">
      <c r="S8705" t="s">
        <v>635</v>
      </c>
      <c r="T8705" t="s">
        <v>168</v>
      </c>
      <c r="U8705">
        <v>0.10566524154300348</v>
      </c>
      <c r="V8705" t="s">
        <v>158</v>
      </c>
    </row>
    <row r="8706" spans="19:22" x14ac:dyDescent="0.45">
      <c r="S8706" t="s">
        <v>635</v>
      </c>
      <c r="T8706" t="s">
        <v>169</v>
      </c>
      <c r="U8706">
        <v>1.668511758046767E-2</v>
      </c>
      <c r="V8706" t="s">
        <v>158</v>
      </c>
    </row>
    <row r="8707" spans="19:22" x14ac:dyDescent="0.45">
      <c r="S8707" t="s">
        <v>635</v>
      </c>
      <c r="T8707" t="s">
        <v>170</v>
      </c>
      <c r="U8707">
        <v>1.6571857909495839E-2</v>
      </c>
      <c r="V8707" t="s">
        <v>158</v>
      </c>
    </row>
    <row r="8708" spans="19:22" x14ac:dyDescent="0.45">
      <c r="S8708" t="s">
        <v>635</v>
      </c>
      <c r="T8708" t="s">
        <v>171</v>
      </c>
      <c r="U8708">
        <v>4.8333586928236749E-2</v>
      </c>
      <c r="V8708" t="s">
        <v>158</v>
      </c>
    </row>
    <row r="8709" spans="19:22" x14ac:dyDescent="0.45">
      <c r="S8709" t="s">
        <v>635</v>
      </c>
      <c r="T8709" t="s">
        <v>172</v>
      </c>
      <c r="U8709">
        <v>9.8399484889974881E-2</v>
      </c>
      <c r="V8709" t="s">
        <v>158</v>
      </c>
    </row>
    <row r="8710" spans="19:22" x14ac:dyDescent="0.45">
      <c r="S8710" t="s">
        <v>635</v>
      </c>
      <c r="T8710" t="s">
        <v>785</v>
      </c>
      <c r="U8710">
        <v>1.661078614434109E-2</v>
      </c>
      <c r="V8710" t="s">
        <v>158</v>
      </c>
    </row>
    <row r="8711" spans="19:22" x14ac:dyDescent="0.45">
      <c r="S8711" t="s">
        <v>635</v>
      </c>
      <c r="T8711" t="s">
        <v>786</v>
      </c>
      <c r="U8711">
        <v>1.6867196584746634E-2</v>
      </c>
      <c r="V8711" t="s">
        <v>158</v>
      </c>
    </row>
    <row r="8712" spans="19:22" x14ac:dyDescent="0.45">
      <c r="S8712" t="s">
        <v>635</v>
      </c>
      <c r="T8712" t="s">
        <v>787</v>
      </c>
      <c r="U8712">
        <v>1.7469127324855321E-2</v>
      </c>
      <c r="V8712" t="s">
        <v>158</v>
      </c>
    </row>
    <row r="8713" spans="19:22" x14ac:dyDescent="0.45">
      <c r="S8713" t="s">
        <v>635</v>
      </c>
      <c r="T8713" t="s">
        <v>788</v>
      </c>
      <c r="U8713">
        <v>7.1405395482685624E-2</v>
      </c>
      <c r="V8713" t="s">
        <v>158</v>
      </c>
    </row>
    <row r="8714" spans="19:22" x14ac:dyDescent="0.45">
      <c r="S8714" t="s">
        <v>635</v>
      </c>
      <c r="T8714" t="s">
        <v>789</v>
      </c>
      <c r="U8714">
        <v>3.5689485386328705E-2</v>
      </c>
      <c r="V8714" t="s">
        <v>158</v>
      </c>
    </row>
    <row r="8715" spans="19:22" x14ac:dyDescent="0.45">
      <c r="S8715" t="s">
        <v>635</v>
      </c>
      <c r="T8715" t="s">
        <v>790</v>
      </c>
      <c r="U8715">
        <v>5.6500087366312471E-3</v>
      </c>
      <c r="V8715" t="s">
        <v>158</v>
      </c>
    </row>
    <row r="8716" spans="19:22" x14ac:dyDescent="0.45">
      <c r="S8716" t="s">
        <v>635</v>
      </c>
      <c r="T8716" t="s">
        <v>791</v>
      </c>
      <c r="U8716">
        <v>5.5613607951143246E-3</v>
      </c>
      <c r="V8716" t="s">
        <v>158</v>
      </c>
    </row>
    <row r="8717" spans="19:22" x14ac:dyDescent="0.45">
      <c r="S8717" t="s">
        <v>635</v>
      </c>
      <c r="T8717" t="s">
        <v>792</v>
      </c>
      <c r="U8717">
        <v>1.546113434428785E-2</v>
      </c>
      <c r="V8717" t="s">
        <v>158</v>
      </c>
    </row>
    <row r="8718" spans="19:22" x14ac:dyDescent="0.45">
      <c r="S8718" t="s">
        <v>635</v>
      </c>
      <c r="T8718" t="s">
        <v>793</v>
      </c>
      <c r="U8718">
        <v>3.1811647033540655E-2</v>
      </c>
      <c r="V8718" t="s">
        <v>158</v>
      </c>
    </row>
    <row r="8719" spans="19:22" x14ac:dyDescent="0.45">
      <c r="S8719" t="s">
        <v>635</v>
      </c>
      <c r="T8719" t="s">
        <v>794</v>
      </c>
      <c r="U8719">
        <v>6.2877376541692759E-3</v>
      </c>
      <c r="V8719" t="s">
        <v>158</v>
      </c>
    </row>
    <row r="8720" spans="19:22" x14ac:dyDescent="0.45">
      <c r="S8720" t="s">
        <v>635</v>
      </c>
      <c r="T8720" t="s">
        <v>795</v>
      </c>
      <c r="U8720">
        <v>6.3796714953981808E-3</v>
      </c>
      <c r="V8720" t="s">
        <v>158</v>
      </c>
    </row>
    <row r="8721" spans="19:22" x14ac:dyDescent="0.45">
      <c r="S8721" t="s">
        <v>635</v>
      </c>
      <c r="T8721" t="s">
        <v>796</v>
      </c>
      <c r="U8721">
        <v>6.4394362203423795E-3</v>
      </c>
      <c r="V8721" t="s">
        <v>158</v>
      </c>
    </row>
    <row r="8722" spans="19:22" x14ac:dyDescent="0.45">
      <c r="S8722" t="s">
        <v>635</v>
      </c>
      <c r="T8722" t="s">
        <v>797</v>
      </c>
      <c r="U8722">
        <v>2.4540580604101369E-2</v>
      </c>
      <c r="V8722" t="s">
        <v>158</v>
      </c>
    </row>
    <row r="8723" spans="19:22" x14ac:dyDescent="0.45">
      <c r="S8723" t="s">
        <v>636</v>
      </c>
      <c r="T8723" t="s">
        <v>157</v>
      </c>
      <c r="U8723">
        <v>3.1712269391137887E-2</v>
      </c>
      <c r="V8723" t="s">
        <v>158</v>
      </c>
    </row>
    <row r="8724" spans="19:22" x14ac:dyDescent="0.45">
      <c r="S8724" t="s">
        <v>636</v>
      </c>
      <c r="T8724" t="s">
        <v>159</v>
      </c>
      <c r="U8724">
        <v>5.4480133019693105E-3</v>
      </c>
      <c r="V8724" t="s">
        <v>158</v>
      </c>
    </row>
    <row r="8725" spans="19:22" x14ac:dyDescent="0.45">
      <c r="S8725" t="s">
        <v>636</v>
      </c>
      <c r="T8725" t="s">
        <v>160</v>
      </c>
      <c r="U8725">
        <v>5.5719948215161791E-3</v>
      </c>
      <c r="V8725" t="s">
        <v>158</v>
      </c>
    </row>
    <row r="8726" spans="19:22" x14ac:dyDescent="0.45">
      <c r="S8726" t="s">
        <v>636</v>
      </c>
      <c r="T8726" t="s">
        <v>161</v>
      </c>
      <c r="U8726">
        <v>1.4773899441184565E-2</v>
      </c>
      <c r="V8726" t="s">
        <v>158</v>
      </c>
    </row>
    <row r="8727" spans="19:22" x14ac:dyDescent="0.45">
      <c r="S8727" t="s">
        <v>636</v>
      </c>
      <c r="T8727" t="s">
        <v>162</v>
      </c>
      <c r="U8727">
        <v>3.1452785141999735E-2</v>
      </c>
      <c r="V8727" t="s">
        <v>158</v>
      </c>
    </row>
    <row r="8728" spans="19:22" x14ac:dyDescent="0.45">
      <c r="S8728" t="s">
        <v>636</v>
      </c>
      <c r="T8728" t="s">
        <v>777</v>
      </c>
      <c r="U8728">
        <v>6.3056491168491501E-3</v>
      </c>
      <c r="V8728" t="s">
        <v>158</v>
      </c>
    </row>
    <row r="8729" spans="19:22" x14ac:dyDescent="0.45">
      <c r="S8729" t="s">
        <v>636</v>
      </c>
      <c r="T8729" t="s">
        <v>778</v>
      </c>
      <c r="U8729">
        <v>6.3407572076975742E-3</v>
      </c>
      <c r="V8729" t="s">
        <v>158</v>
      </c>
    </row>
    <row r="8730" spans="19:22" x14ac:dyDescent="0.45">
      <c r="S8730" t="s">
        <v>636</v>
      </c>
      <c r="T8730" t="s">
        <v>779</v>
      </c>
      <c r="U8730">
        <v>6.3362599179657524E-3</v>
      </c>
      <c r="V8730" t="s">
        <v>158</v>
      </c>
    </row>
    <row r="8731" spans="19:22" x14ac:dyDescent="0.45">
      <c r="S8731" t="s">
        <v>636</v>
      </c>
      <c r="T8731" t="s">
        <v>780</v>
      </c>
      <c r="U8731">
        <v>2.1942514139323171E-2</v>
      </c>
      <c r="V8731" t="s">
        <v>158</v>
      </c>
    </row>
    <row r="8732" spans="19:22" x14ac:dyDescent="0.45">
      <c r="S8732" t="s">
        <v>636</v>
      </c>
      <c r="T8732" t="s">
        <v>163</v>
      </c>
      <c r="U8732">
        <v>8.5526313555685782E-2</v>
      </c>
      <c r="V8732" t="s">
        <v>158</v>
      </c>
    </row>
    <row r="8733" spans="19:22" x14ac:dyDescent="0.45">
      <c r="S8733" t="s">
        <v>636</v>
      </c>
      <c r="T8733" t="s">
        <v>164</v>
      </c>
      <c r="U8733">
        <v>1.3237798022240723E-2</v>
      </c>
      <c r="V8733" t="s">
        <v>158</v>
      </c>
    </row>
    <row r="8734" spans="19:22" x14ac:dyDescent="0.45">
      <c r="S8734" t="s">
        <v>636</v>
      </c>
      <c r="T8734" t="s">
        <v>165</v>
      </c>
      <c r="U8734">
        <v>1.3298781821722666E-2</v>
      </c>
      <c r="V8734" t="s">
        <v>158</v>
      </c>
    </row>
    <row r="8735" spans="19:22" x14ac:dyDescent="0.45">
      <c r="S8735" t="s">
        <v>636</v>
      </c>
      <c r="T8735" t="s">
        <v>166</v>
      </c>
      <c r="U8735">
        <v>3.7099015762154616E-2</v>
      </c>
      <c r="V8735" t="s">
        <v>158</v>
      </c>
    </row>
    <row r="8736" spans="19:22" x14ac:dyDescent="0.45">
      <c r="S8736" t="s">
        <v>636</v>
      </c>
      <c r="T8736" t="s">
        <v>167</v>
      </c>
      <c r="U8736">
        <v>7.8003354908486588E-2</v>
      </c>
      <c r="V8736" t="s">
        <v>158</v>
      </c>
    </row>
    <row r="8737" spans="19:22" x14ac:dyDescent="0.45">
      <c r="S8737" t="s">
        <v>636</v>
      </c>
      <c r="T8737" t="s">
        <v>781</v>
      </c>
      <c r="U8737">
        <v>1.3985040561444378E-2</v>
      </c>
      <c r="V8737" t="s">
        <v>158</v>
      </c>
    </row>
    <row r="8738" spans="19:22" x14ac:dyDescent="0.45">
      <c r="S8738" t="s">
        <v>636</v>
      </c>
      <c r="T8738" t="s">
        <v>782</v>
      </c>
      <c r="U8738">
        <v>1.4159887839728361E-2</v>
      </c>
      <c r="V8738" t="s">
        <v>158</v>
      </c>
    </row>
    <row r="8739" spans="19:22" x14ac:dyDescent="0.45">
      <c r="S8739" t="s">
        <v>636</v>
      </c>
      <c r="T8739" t="s">
        <v>783</v>
      </c>
      <c r="U8739">
        <v>1.4468897127665444E-2</v>
      </c>
      <c r="V8739" t="s">
        <v>158</v>
      </c>
    </row>
    <row r="8740" spans="19:22" x14ac:dyDescent="0.45">
      <c r="S8740" t="s">
        <v>636</v>
      </c>
      <c r="T8740" t="s">
        <v>784</v>
      </c>
      <c r="U8740">
        <v>5.5652233556116815E-2</v>
      </c>
      <c r="V8740" t="s">
        <v>158</v>
      </c>
    </row>
    <row r="8741" spans="19:22" x14ac:dyDescent="0.45">
      <c r="S8741" t="s">
        <v>636</v>
      </c>
      <c r="T8741" t="s">
        <v>168</v>
      </c>
      <c r="U8741">
        <v>0.10781533043927387</v>
      </c>
      <c r="V8741" t="s">
        <v>158</v>
      </c>
    </row>
    <row r="8742" spans="19:22" x14ac:dyDescent="0.45">
      <c r="S8742" t="s">
        <v>636</v>
      </c>
      <c r="T8742" t="s">
        <v>169</v>
      </c>
      <c r="U8742">
        <v>1.7336529740524981E-2</v>
      </c>
      <c r="V8742" t="s">
        <v>158</v>
      </c>
    </row>
    <row r="8743" spans="19:22" x14ac:dyDescent="0.45">
      <c r="S8743" t="s">
        <v>636</v>
      </c>
      <c r="T8743" t="s">
        <v>170</v>
      </c>
      <c r="U8743">
        <v>1.7296215305400008E-2</v>
      </c>
      <c r="V8743" t="s">
        <v>158</v>
      </c>
    </row>
    <row r="8744" spans="19:22" x14ac:dyDescent="0.45">
      <c r="S8744" t="s">
        <v>636</v>
      </c>
      <c r="T8744" t="s">
        <v>171</v>
      </c>
      <c r="U8744">
        <v>4.8757447331825188E-2</v>
      </c>
      <c r="V8744" t="s">
        <v>158</v>
      </c>
    </row>
    <row r="8745" spans="19:22" x14ac:dyDescent="0.45">
      <c r="S8745" t="s">
        <v>636</v>
      </c>
      <c r="T8745" t="s">
        <v>172</v>
      </c>
      <c r="U8745">
        <v>9.7556154211612248E-2</v>
      </c>
      <c r="V8745" t="s">
        <v>158</v>
      </c>
    </row>
    <row r="8746" spans="19:22" x14ac:dyDescent="0.45">
      <c r="S8746" t="s">
        <v>636</v>
      </c>
      <c r="T8746" t="s">
        <v>785</v>
      </c>
      <c r="U8746">
        <v>1.6638040066449495E-2</v>
      </c>
      <c r="V8746" t="s">
        <v>158</v>
      </c>
    </row>
    <row r="8747" spans="19:22" x14ac:dyDescent="0.45">
      <c r="S8747" t="s">
        <v>636</v>
      </c>
      <c r="T8747" t="s">
        <v>786</v>
      </c>
      <c r="U8747">
        <v>1.6882502006255275E-2</v>
      </c>
      <c r="V8747" t="s">
        <v>158</v>
      </c>
    </row>
    <row r="8748" spans="19:22" x14ac:dyDescent="0.45">
      <c r="S8748" t="s">
        <v>636</v>
      </c>
      <c r="T8748" t="s">
        <v>787</v>
      </c>
      <c r="U8748">
        <v>1.7270838611485838E-2</v>
      </c>
      <c r="V8748" t="s">
        <v>158</v>
      </c>
    </row>
    <row r="8749" spans="19:22" x14ac:dyDescent="0.45">
      <c r="S8749" t="s">
        <v>636</v>
      </c>
      <c r="T8749" t="s">
        <v>788</v>
      </c>
      <c r="U8749">
        <v>7.1282133571310163E-2</v>
      </c>
      <c r="V8749" t="s">
        <v>158</v>
      </c>
    </row>
    <row r="8750" spans="19:22" x14ac:dyDescent="0.45">
      <c r="S8750" t="s">
        <v>636</v>
      </c>
      <c r="T8750" t="s">
        <v>789</v>
      </c>
      <c r="U8750">
        <v>3.4747549272594075E-2</v>
      </c>
      <c r="V8750" t="s">
        <v>158</v>
      </c>
    </row>
    <row r="8751" spans="19:22" x14ac:dyDescent="0.45">
      <c r="S8751" t="s">
        <v>636</v>
      </c>
      <c r="T8751" t="s">
        <v>790</v>
      </c>
      <c r="U8751">
        <v>5.4241124974637386E-3</v>
      </c>
      <c r="V8751" t="s">
        <v>158</v>
      </c>
    </row>
    <row r="8752" spans="19:22" x14ac:dyDescent="0.45">
      <c r="S8752" t="s">
        <v>636</v>
      </c>
      <c r="T8752" t="s">
        <v>791</v>
      </c>
      <c r="U8752">
        <v>5.3656925733214129E-3</v>
      </c>
      <c r="V8752" t="s">
        <v>158</v>
      </c>
    </row>
    <row r="8753" spans="19:22" x14ac:dyDescent="0.45">
      <c r="S8753" t="s">
        <v>636</v>
      </c>
      <c r="T8753" t="s">
        <v>792</v>
      </c>
      <c r="U8753">
        <v>1.4539840616113246E-2</v>
      </c>
      <c r="V8753" t="s">
        <v>158</v>
      </c>
    </row>
    <row r="8754" spans="19:22" x14ac:dyDescent="0.45">
      <c r="S8754" t="s">
        <v>636</v>
      </c>
      <c r="T8754" t="s">
        <v>793</v>
      </c>
      <c r="U8754">
        <v>3.0887509373477631E-2</v>
      </c>
      <c r="V8754" t="s">
        <v>158</v>
      </c>
    </row>
    <row r="8755" spans="19:22" x14ac:dyDescent="0.45">
      <c r="S8755" t="s">
        <v>636</v>
      </c>
      <c r="T8755" t="s">
        <v>794</v>
      </c>
      <c r="U8755">
        <v>5.9562236028097926E-3</v>
      </c>
      <c r="V8755" t="s">
        <v>158</v>
      </c>
    </row>
    <row r="8756" spans="19:22" x14ac:dyDescent="0.45">
      <c r="S8756" t="s">
        <v>636</v>
      </c>
      <c r="T8756" t="s">
        <v>795</v>
      </c>
      <c r="U8756">
        <v>6.009530563925905E-3</v>
      </c>
      <c r="V8756" t="s">
        <v>158</v>
      </c>
    </row>
    <row r="8757" spans="19:22" x14ac:dyDescent="0.45">
      <c r="S8757" t="s">
        <v>636</v>
      </c>
      <c r="T8757" t="s">
        <v>796</v>
      </c>
      <c r="U8757">
        <v>6.1614890818041173E-3</v>
      </c>
      <c r="V8757" t="s">
        <v>158</v>
      </c>
    </row>
    <row r="8758" spans="19:22" x14ac:dyDescent="0.45">
      <c r="S8758" t="s">
        <v>636</v>
      </c>
      <c r="T8758" t="s">
        <v>797</v>
      </c>
      <c r="U8758">
        <v>2.4757395499287814E-2</v>
      </c>
      <c r="V8758" t="s">
        <v>158</v>
      </c>
    </row>
    <row r="8759" spans="19:22" x14ac:dyDescent="0.45">
      <c r="S8759" t="s">
        <v>637</v>
      </c>
      <c r="T8759" t="s">
        <v>157</v>
      </c>
      <c r="U8759">
        <v>3.1568306318487914E-2</v>
      </c>
      <c r="V8759" t="s">
        <v>158</v>
      </c>
    </row>
    <row r="8760" spans="19:22" x14ac:dyDescent="0.45">
      <c r="S8760" t="s">
        <v>637</v>
      </c>
      <c r="T8760" t="s">
        <v>159</v>
      </c>
      <c r="U8760">
        <v>5.3028052056604815E-3</v>
      </c>
      <c r="V8760" t="s">
        <v>158</v>
      </c>
    </row>
    <row r="8761" spans="19:22" x14ac:dyDescent="0.45">
      <c r="S8761" t="s">
        <v>637</v>
      </c>
      <c r="T8761" t="s">
        <v>160</v>
      </c>
      <c r="U8761">
        <v>5.6368479564328699E-3</v>
      </c>
      <c r="V8761" t="s">
        <v>158</v>
      </c>
    </row>
    <row r="8762" spans="19:22" x14ac:dyDescent="0.45">
      <c r="S8762" t="s">
        <v>637</v>
      </c>
      <c r="T8762" t="s">
        <v>161</v>
      </c>
      <c r="U8762">
        <v>1.462673548192671E-2</v>
      </c>
      <c r="V8762" t="s">
        <v>158</v>
      </c>
    </row>
    <row r="8763" spans="19:22" x14ac:dyDescent="0.45">
      <c r="S8763" t="s">
        <v>637</v>
      </c>
      <c r="T8763" t="s">
        <v>162</v>
      </c>
      <c r="U8763">
        <v>3.315690919746464E-2</v>
      </c>
      <c r="V8763" t="s">
        <v>158</v>
      </c>
    </row>
    <row r="8764" spans="19:22" x14ac:dyDescent="0.45">
      <c r="S8764" t="s">
        <v>637</v>
      </c>
      <c r="T8764" t="s">
        <v>777</v>
      </c>
      <c r="U8764">
        <v>6.3917924802129366E-3</v>
      </c>
      <c r="V8764" t="s">
        <v>158</v>
      </c>
    </row>
    <row r="8765" spans="19:22" x14ac:dyDescent="0.45">
      <c r="S8765" t="s">
        <v>637</v>
      </c>
      <c r="T8765" t="s">
        <v>778</v>
      </c>
      <c r="U8765">
        <v>6.3551441932509301E-3</v>
      </c>
      <c r="V8765" t="s">
        <v>158</v>
      </c>
    </row>
    <row r="8766" spans="19:22" x14ac:dyDescent="0.45">
      <c r="S8766" t="s">
        <v>637</v>
      </c>
      <c r="T8766" t="s">
        <v>779</v>
      </c>
      <c r="U8766">
        <v>6.3177268447641597E-3</v>
      </c>
      <c r="V8766" t="s">
        <v>158</v>
      </c>
    </row>
    <row r="8767" spans="19:22" x14ac:dyDescent="0.45">
      <c r="S8767" t="s">
        <v>637</v>
      </c>
      <c r="T8767" t="s">
        <v>780</v>
      </c>
      <c r="U8767">
        <v>2.2076189340611552E-2</v>
      </c>
      <c r="V8767" t="s">
        <v>158</v>
      </c>
    </row>
    <row r="8768" spans="19:22" x14ac:dyDescent="0.45">
      <c r="S8768" t="s">
        <v>637</v>
      </c>
      <c r="T8768" t="s">
        <v>163</v>
      </c>
      <c r="U8768">
        <v>8.6009373141290132E-2</v>
      </c>
      <c r="V8768" t="s">
        <v>158</v>
      </c>
    </row>
    <row r="8769" spans="19:22" x14ac:dyDescent="0.45">
      <c r="S8769" t="s">
        <v>637</v>
      </c>
      <c r="T8769" t="s">
        <v>164</v>
      </c>
      <c r="U8769">
        <v>1.2812267854131193E-2</v>
      </c>
      <c r="V8769" t="s">
        <v>158</v>
      </c>
    </row>
    <row r="8770" spans="19:22" x14ac:dyDescent="0.45">
      <c r="S8770" t="s">
        <v>637</v>
      </c>
      <c r="T8770" t="s">
        <v>165</v>
      </c>
      <c r="U8770">
        <v>1.27539862647122E-2</v>
      </c>
      <c r="V8770" t="s">
        <v>158</v>
      </c>
    </row>
    <row r="8771" spans="19:22" x14ac:dyDescent="0.45">
      <c r="S8771" t="s">
        <v>637</v>
      </c>
      <c r="T8771" t="s">
        <v>166</v>
      </c>
      <c r="U8771">
        <v>3.6090289603338176E-2</v>
      </c>
      <c r="V8771" t="s">
        <v>158</v>
      </c>
    </row>
    <row r="8772" spans="19:22" x14ac:dyDescent="0.45">
      <c r="S8772" t="s">
        <v>637</v>
      </c>
      <c r="T8772" t="s">
        <v>167</v>
      </c>
      <c r="U8772">
        <v>7.9164677511609396E-2</v>
      </c>
      <c r="V8772" t="s">
        <v>158</v>
      </c>
    </row>
    <row r="8773" spans="19:22" x14ac:dyDescent="0.45">
      <c r="S8773" t="s">
        <v>637</v>
      </c>
      <c r="T8773" t="s">
        <v>781</v>
      </c>
      <c r="U8773">
        <v>1.4469812880547059E-2</v>
      </c>
      <c r="V8773" t="s">
        <v>158</v>
      </c>
    </row>
    <row r="8774" spans="19:22" x14ac:dyDescent="0.45">
      <c r="S8774" t="s">
        <v>637</v>
      </c>
      <c r="T8774" t="s">
        <v>782</v>
      </c>
      <c r="U8774">
        <v>1.4749685817097907E-2</v>
      </c>
      <c r="V8774" t="s">
        <v>158</v>
      </c>
    </row>
    <row r="8775" spans="19:22" x14ac:dyDescent="0.45">
      <c r="S8775" t="s">
        <v>637</v>
      </c>
      <c r="T8775" t="s">
        <v>783</v>
      </c>
      <c r="U8775">
        <v>1.4949932685265727E-2</v>
      </c>
      <c r="V8775" t="s">
        <v>158</v>
      </c>
    </row>
    <row r="8776" spans="19:22" x14ac:dyDescent="0.45">
      <c r="S8776" t="s">
        <v>637</v>
      </c>
      <c r="T8776" t="s">
        <v>784</v>
      </c>
      <c r="U8776">
        <v>5.7693975184825039E-2</v>
      </c>
      <c r="V8776" t="s">
        <v>158</v>
      </c>
    </row>
    <row r="8777" spans="19:22" x14ac:dyDescent="0.45">
      <c r="S8777" t="s">
        <v>637</v>
      </c>
      <c r="T8777" t="s">
        <v>168</v>
      </c>
      <c r="U8777">
        <v>0.1076209389393866</v>
      </c>
      <c r="V8777" t="s">
        <v>158</v>
      </c>
    </row>
    <row r="8778" spans="19:22" x14ac:dyDescent="0.45">
      <c r="S8778" t="s">
        <v>637</v>
      </c>
      <c r="T8778" t="s">
        <v>169</v>
      </c>
      <c r="U8778">
        <v>1.7260291913651332E-2</v>
      </c>
      <c r="V8778" t="s">
        <v>158</v>
      </c>
    </row>
    <row r="8779" spans="19:22" x14ac:dyDescent="0.45">
      <c r="S8779" t="s">
        <v>637</v>
      </c>
      <c r="T8779" t="s">
        <v>170</v>
      </c>
      <c r="U8779">
        <v>1.7372696361519595E-2</v>
      </c>
      <c r="V8779" t="s">
        <v>158</v>
      </c>
    </row>
    <row r="8780" spans="19:22" x14ac:dyDescent="0.45">
      <c r="S8780" t="s">
        <v>637</v>
      </c>
      <c r="T8780" t="s">
        <v>171</v>
      </c>
      <c r="U8780">
        <v>4.8694118792940777E-2</v>
      </c>
      <c r="V8780" t="s">
        <v>158</v>
      </c>
    </row>
    <row r="8781" spans="19:22" x14ac:dyDescent="0.45">
      <c r="S8781" t="s">
        <v>637</v>
      </c>
      <c r="T8781" t="s">
        <v>172</v>
      </c>
      <c r="U8781">
        <v>9.8792786699245794E-2</v>
      </c>
      <c r="V8781" t="s">
        <v>158</v>
      </c>
    </row>
    <row r="8782" spans="19:22" x14ac:dyDescent="0.45">
      <c r="S8782" t="s">
        <v>637</v>
      </c>
      <c r="T8782" t="s">
        <v>785</v>
      </c>
      <c r="U8782">
        <v>1.6738660266170043E-2</v>
      </c>
      <c r="V8782" t="s">
        <v>158</v>
      </c>
    </row>
    <row r="8783" spans="19:22" x14ac:dyDescent="0.45">
      <c r="S8783" t="s">
        <v>637</v>
      </c>
      <c r="T8783" t="s">
        <v>786</v>
      </c>
      <c r="U8783">
        <v>1.7015949568689698E-2</v>
      </c>
      <c r="V8783" t="s">
        <v>158</v>
      </c>
    </row>
    <row r="8784" spans="19:22" x14ac:dyDescent="0.45">
      <c r="S8784" t="s">
        <v>637</v>
      </c>
      <c r="T8784" t="s">
        <v>787</v>
      </c>
      <c r="U8784">
        <v>1.7388696518906059E-2</v>
      </c>
      <c r="V8784" t="s">
        <v>158</v>
      </c>
    </row>
    <row r="8785" spans="19:22" x14ac:dyDescent="0.45">
      <c r="S8785" t="s">
        <v>637</v>
      </c>
      <c r="T8785" t="s">
        <v>788</v>
      </c>
      <c r="U8785">
        <v>7.1402556346047127E-2</v>
      </c>
      <c r="V8785" t="s">
        <v>158</v>
      </c>
    </row>
    <row r="8786" spans="19:22" x14ac:dyDescent="0.45">
      <c r="S8786" t="s">
        <v>637</v>
      </c>
      <c r="T8786" t="s">
        <v>789</v>
      </c>
      <c r="U8786">
        <v>3.2804693778701932E-2</v>
      </c>
      <c r="V8786" t="s">
        <v>158</v>
      </c>
    </row>
    <row r="8787" spans="19:22" x14ac:dyDescent="0.45">
      <c r="S8787" t="s">
        <v>637</v>
      </c>
      <c r="T8787" t="s">
        <v>790</v>
      </c>
      <c r="U8787">
        <v>4.9573527216140818E-3</v>
      </c>
      <c r="V8787" t="s">
        <v>158</v>
      </c>
    </row>
    <row r="8788" spans="19:22" x14ac:dyDescent="0.45">
      <c r="S8788" t="s">
        <v>637</v>
      </c>
      <c r="T8788" t="s">
        <v>791</v>
      </c>
      <c r="U8788">
        <v>4.9447138433466381E-3</v>
      </c>
      <c r="V8788" t="s">
        <v>158</v>
      </c>
    </row>
    <row r="8789" spans="19:22" x14ac:dyDescent="0.45">
      <c r="S8789" t="s">
        <v>637</v>
      </c>
      <c r="T8789" t="s">
        <v>792</v>
      </c>
      <c r="U8789">
        <v>1.3711900137001866E-2</v>
      </c>
      <c r="V8789" t="s">
        <v>158</v>
      </c>
    </row>
    <row r="8790" spans="19:22" x14ac:dyDescent="0.45">
      <c r="S8790" t="s">
        <v>637</v>
      </c>
      <c r="T8790" t="s">
        <v>793</v>
      </c>
      <c r="U8790">
        <v>3.0841447304043011E-2</v>
      </c>
      <c r="V8790" t="s">
        <v>158</v>
      </c>
    </row>
    <row r="8791" spans="19:22" x14ac:dyDescent="0.45">
      <c r="S8791" t="s">
        <v>637</v>
      </c>
      <c r="T8791" t="s">
        <v>794</v>
      </c>
      <c r="U8791">
        <v>5.7372673046967712E-3</v>
      </c>
      <c r="V8791" t="s">
        <v>158</v>
      </c>
    </row>
    <row r="8792" spans="19:22" x14ac:dyDescent="0.45">
      <c r="S8792" t="s">
        <v>637</v>
      </c>
      <c r="T8792" t="s">
        <v>795</v>
      </c>
      <c r="U8792">
        <v>5.8593459962177014E-3</v>
      </c>
      <c r="V8792" t="s">
        <v>158</v>
      </c>
    </row>
    <row r="8793" spans="19:22" x14ac:dyDescent="0.45">
      <c r="S8793" t="s">
        <v>637</v>
      </c>
      <c r="T8793" t="s">
        <v>796</v>
      </c>
      <c r="U8793">
        <v>5.9420551451050373E-3</v>
      </c>
      <c r="V8793" t="s">
        <v>158</v>
      </c>
    </row>
    <row r="8794" spans="19:22" x14ac:dyDescent="0.45">
      <c r="S8794" t="s">
        <v>637</v>
      </c>
      <c r="T8794" t="s">
        <v>797</v>
      </c>
      <c r="U8794">
        <v>2.2788070400903124E-2</v>
      </c>
      <c r="V8794" t="s">
        <v>158</v>
      </c>
    </row>
    <row r="8795" spans="19:22" x14ac:dyDescent="0.45">
      <c r="S8795" t="s">
        <v>638</v>
      </c>
      <c r="T8795" t="s">
        <v>157</v>
      </c>
      <c r="U8795">
        <v>3.1698389674004658E-2</v>
      </c>
      <c r="V8795" t="s">
        <v>158</v>
      </c>
    </row>
    <row r="8796" spans="19:22" x14ac:dyDescent="0.45">
      <c r="S8796" t="s">
        <v>638</v>
      </c>
      <c r="T8796" t="s">
        <v>159</v>
      </c>
      <c r="U8796">
        <v>5.2117733727057771E-3</v>
      </c>
      <c r="V8796" t="s">
        <v>158</v>
      </c>
    </row>
    <row r="8797" spans="19:22" x14ac:dyDescent="0.45">
      <c r="S8797" t="s">
        <v>638</v>
      </c>
      <c r="T8797" t="s">
        <v>160</v>
      </c>
      <c r="U8797">
        <v>5.9337653360171973E-3</v>
      </c>
      <c r="V8797" t="s">
        <v>158</v>
      </c>
    </row>
    <row r="8798" spans="19:22" x14ac:dyDescent="0.45">
      <c r="S8798" t="s">
        <v>638</v>
      </c>
      <c r="T8798" t="s">
        <v>161</v>
      </c>
      <c r="U8798">
        <v>1.6243405515039992E-2</v>
      </c>
      <c r="V8798" t="s">
        <v>158</v>
      </c>
    </row>
    <row r="8799" spans="19:22" x14ac:dyDescent="0.45">
      <c r="S8799" t="s">
        <v>638</v>
      </c>
      <c r="T8799" t="s">
        <v>162</v>
      </c>
      <c r="U8799">
        <v>3.823840288362463E-2</v>
      </c>
      <c r="V8799" t="s">
        <v>158</v>
      </c>
    </row>
    <row r="8800" spans="19:22" x14ac:dyDescent="0.45">
      <c r="S8800" t="s">
        <v>638</v>
      </c>
      <c r="T8800" t="s">
        <v>777</v>
      </c>
      <c r="U8800">
        <v>7.0395679955798564E-3</v>
      </c>
      <c r="V8800" t="s">
        <v>158</v>
      </c>
    </row>
    <row r="8801" spans="19:22" x14ac:dyDescent="0.45">
      <c r="S8801" t="s">
        <v>638</v>
      </c>
      <c r="T8801" t="s">
        <v>778</v>
      </c>
      <c r="U8801">
        <v>6.8466825313554152E-3</v>
      </c>
      <c r="V8801" t="s">
        <v>158</v>
      </c>
    </row>
    <row r="8802" spans="19:22" x14ac:dyDescent="0.45">
      <c r="S8802" t="s">
        <v>638</v>
      </c>
      <c r="T8802" t="s">
        <v>779</v>
      </c>
      <c r="U8802">
        <v>6.6581067105986897E-3</v>
      </c>
      <c r="V8802" t="s">
        <v>158</v>
      </c>
    </row>
    <row r="8803" spans="19:22" x14ac:dyDescent="0.45">
      <c r="S8803" t="s">
        <v>638</v>
      </c>
      <c r="T8803" t="s">
        <v>780</v>
      </c>
      <c r="U8803">
        <v>2.2569251509008438E-2</v>
      </c>
      <c r="V8803" t="s">
        <v>158</v>
      </c>
    </row>
    <row r="8804" spans="19:22" x14ac:dyDescent="0.45">
      <c r="S8804" t="s">
        <v>638</v>
      </c>
      <c r="T8804" t="s">
        <v>163</v>
      </c>
      <c r="U8804">
        <v>8.3641470477824942E-2</v>
      </c>
      <c r="V8804" t="s">
        <v>158</v>
      </c>
    </row>
    <row r="8805" spans="19:22" x14ac:dyDescent="0.45">
      <c r="S8805" t="s">
        <v>638</v>
      </c>
      <c r="T8805" t="s">
        <v>164</v>
      </c>
      <c r="U8805">
        <v>1.2547298125402465E-2</v>
      </c>
      <c r="V8805" t="s">
        <v>158</v>
      </c>
    </row>
    <row r="8806" spans="19:22" x14ac:dyDescent="0.45">
      <c r="S8806" t="s">
        <v>638</v>
      </c>
      <c r="T8806" t="s">
        <v>165</v>
      </c>
      <c r="U8806">
        <v>1.2328504886473936E-2</v>
      </c>
      <c r="V8806" t="s">
        <v>158</v>
      </c>
    </row>
    <row r="8807" spans="19:22" x14ac:dyDescent="0.45">
      <c r="S8807" t="s">
        <v>638</v>
      </c>
      <c r="T8807" t="s">
        <v>166</v>
      </c>
      <c r="U8807">
        <v>3.5391545465768628E-2</v>
      </c>
      <c r="V8807" t="s">
        <v>158</v>
      </c>
    </row>
    <row r="8808" spans="19:22" x14ac:dyDescent="0.45">
      <c r="S8808" t="s">
        <v>638</v>
      </c>
      <c r="T8808" t="s">
        <v>167</v>
      </c>
      <c r="U8808">
        <v>8.0501869555321376E-2</v>
      </c>
      <c r="V8808" t="s">
        <v>158</v>
      </c>
    </row>
    <row r="8809" spans="19:22" x14ac:dyDescent="0.45">
      <c r="S8809" t="s">
        <v>638</v>
      </c>
      <c r="T8809" t="s">
        <v>781</v>
      </c>
      <c r="U8809">
        <v>1.4533098885144917E-2</v>
      </c>
      <c r="V8809" t="s">
        <v>158</v>
      </c>
    </row>
    <row r="8810" spans="19:22" x14ac:dyDescent="0.45">
      <c r="S8810" t="s">
        <v>638</v>
      </c>
      <c r="T8810" t="s">
        <v>782</v>
      </c>
      <c r="U8810">
        <v>1.478261836853151E-2</v>
      </c>
      <c r="V8810" t="s">
        <v>158</v>
      </c>
    </row>
    <row r="8811" spans="19:22" x14ac:dyDescent="0.45">
      <c r="S8811" t="s">
        <v>638</v>
      </c>
      <c r="T8811" t="s">
        <v>783</v>
      </c>
      <c r="U8811">
        <v>1.4809588740449034E-2</v>
      </c>
      <c r="V8811" t="s">
        <v>158</v>
      </c>
    </row>
    <row r="8812" spans="19:22" x14ac:dyDescent="0.45">
      <c r="S8812" t="s">
        <v>638</v>
      </c>
      <c r="T8812" t="s">
        <v>784</v>
      </c>
      <c r="U8812">
        <v>5.6790545361209498E-2</v>
      </c>
      <c r="V8812" t="s">
        <v>158</v>
      </c>
    </row>
    <row r="8813" spans="19:22" x14ac:dyDescent="0.45">
      <c r="S8813" t="s">
        <v>638</v>
      </c>
      <c r="T8813" t="s">
        <v>168</v>
      </c>
      <c r="U8813">
        <v>0.10566512458116939</v>
      </c>
      <c r="V8813" t="s">
        <v>158</v>
      </c>
    </row>
    <row r="8814" spans="19:22" x14ac:dyDescent="0.45">
      <c r="S8814" t="s">
        <v>638</v>
      </c>
      <c r="T8814" t="s">
        <v>169</v>
      </c>
      <c r="U8814">
        <v>1.6867398223175633E-2</v>
      </c>
      <c r="V8814" t="s">
        <v>158</v>
      </c>
    </row>
    <row r="8815" spans="19:22" x14ac:dyDescent="0.45">
      <c r="S8815" t="s">
        <v>638</v>
      </c>
      <c r="T8815" t="s">
        <v>170</v>
      </c>
      <c r="U8815">
        <v>1.7067148196559023E-2</v>
      </c>
      <c r="V8815" t="s">
        <v>158</v>
      </c>
    </row>
    <row r="8816" spans="19:22" x14ac:dyDescent="0.45">
      <c r="S8816" t="s">
        <v>638</v>
      </c>
      <c r="T8816" t="s">
        <v>171</v>
      </c>
      <c r="U8816">
        <v>4.8884217810638536E-2</v>
      </c>
      <c r="V8816" t="s">
        <v>158</v>
      </c>
    </row>
    <row r="8817" spans="19:22" x14ac:dyDescent="0.45">
      <c r="S8817" t="s">
        <v>638</v>
      </c>
      <c r="T8817" t="s">
        <v>172</v>
      </c>
      <c r="U8817">
        <v>0.10309403620606993</v>
      </c>
      <c r="V8817" t="s">
        <v>158</v>
      </c>
    </row>
    <row r="8818" spans="19:22" x14ac:dyDescent="0.45">
      <c r="S8818" t="s">
        <v>638</v>
      </c>
      <c r="T8818" t="s">
        <v>785</v>
      </c>
      <c r="U8818">
        <v>1.6626688589167198E-2</v>
      </c>
      <c r="V8818" t="s">
        <v>158</v>
      </c>
    </row>
    <row r="8819" spans="19:22" x14ac:dyDescent="0.45">
      <c r="S8819" t="s">
        <v>638</v>
      </c>
      <c r="T8819" t="s">
        <v>786</v>
      </c>
      <c r="U8819">
        <v>1.6642751096420293E-2</v>
      </c>
      <c r="V8819" t="s">
        <v>158</v>
      </c>
    </row>
    <row r="8820" spans="19:22" x14ac:dyDescent="0.45">
      <c r="S8820" t="s">
        <v>638</v>
      </c>
      <c r="T8820" t="s">
        <v>787</v>
      </c>
      <c r="U8820">
        <v>1.6902272119441814E-2</v>
      </c>
      <c r="V8820" t="s">
        <v>158</v>
      </c>
    </row>
    <row r="8821" spans="19:22" x14ac:dyDescent="0.45">
      <c r="S8821" t="s">
        <v>638</v>
      </c>
      <c r="T8821" t="s">
        <v>788</v>
      </c>
      <c r="U8821">
        <v>6.914005391463747E-2</v>
      </c>
      <c r="V8821" t="s">
        <v>158</v>
      </c>
    </row>
    <row r="8822" spans="19:22" x14ac:dyDescent="0.45">
      <c r="S8822" t="s">
        <v>638</v>
      </c>
      <c r="T8822" t="s">
        <v>789</v>
      </c>
      <c r="U8822">
        <v>2.9824893072961638E-2</v>
      </c>
      <c r="V8822" t="s">
        <v>158</v>
      </c>
    </row>
    <row r="8823" spans="19:22" x14ac:dyDescent="0.45">
      <c r="S8823" t="s">
        <v>638</v>
      </c>
      <c r="T8823" t="s">
        <v>790</v>
      </c>
      <c r="U8823">
        <v>4.4125277577198065E-3</v>
      </c>
      <c r="V8823" t="s">
        <v>158</v>
      </c>
    </row>
    <row r="8824" spans="19:22" x14ac:dyDescent="0.45">
      <c r="S8824" t="s">
        <v>638</v>
      </c>
      <c r="T8824" t="s">
        <v>791</v>
      </c>
      <c r="U8824">
        <v>4.6343996910830233E-3</v>
      </c>
      <c r="V8824" t="s">
        <v>158</v>
      </c>
    </row>
    <row r="8825" spans="19:22" x14ac:dyDescent="0.45">
      <c r="S8825" t="s">
        <v>638</v>
      </c>
      <c r="T8825" t="s">
        <v>792</v>
      </c>
      <c r="U8825">
        <v>1.3334798431925619E-2</v>
      </c>
      <c r="V8825" t="s">
        <v>158</v>
      </c>
    </row>
    <row r="8826" spans="19:22" x14ac:dyDescent="0.45">
      <c r="S8826" t="s">
        <v>638</v>
      </c>
      <c r="T8826" t="s">
        <v>793</v>
      </c>
      <c r="U8826">
        <v>3.3047391166099033E-2</v>
      </c>
      <c r="V8826" t="s">
        <v>158</v>
      </c>
    </row>
    <row r="8827" spans="19:22" x14ac:dyDescent="0.45">
      <c r="S8827" t="s">
        <v>638</v>
      </c>
      <c r="T8827" t="s">
        <v>794</v>
      </c>
      <c r="U8827">
        <v>5.7718235695444426E-3</v>
      </c>
      <c r="V8827" t="s">
        <v>158</v>
      </c>
    </row>
    <row r="8828" spans="19:22" x14ac:dyDescent="0.45">
      <c r="S8828" t="s">
        <v>638</v>
      </c>
      <c r="T8828" t="s">
        <v>795</v>
      </c>
      <c r="U8828">
        <v>5.7003896994655846E-3</v>
      </c>
      <c r="V8828" t="s">
        <v>158</v>
      </c>
    </row>
    <row r="8829" spans="19:22" x14ac:dyDescent="0.45">
      <c r="S8829" t="s">
        <v>638</v>
      </c>
      <c r="T8829" t="s">
        <v>796</v>
      </c>
      <c r="U8829">
        <v>5.7434670845204977E-3</v>
      </c>
      <c r="V8829" t="s">
        <v>158</v>
      </c>
    </row>
    <row r="8830" spans="19:22" x14ac:dyDescent="0.45">
      <c r="S8830" t="s">
        <v>638</v>
      </c>
      <c r="T8830" t="s">
        <v>797</v>
      </c>
      <c r="U8830">
        <v>2.0874733395184242E-2</v>
      </c>
      <c r="V8830" t="s">
        <v>158</v>
      </c>
    </row>
    <row r="8831" spans="19:22" x14ac:dyDescent="0.45">
      <c r="S8831" t="s">
        <v>639</v>
      </c>
      <c r="T8831" t="s">
        <v>157</v>
      </c>
      <c r="U8831">
        <v>3.1440235922783742E-2</v>
      </c>
      <c r="V8831" t="s">
        <v>158</v>
      </c>
    </row>
    <row r="8832" spans="19:22" x14ac:dyDescent="0.45">
      <c r="S8832" t="s">
        <v>639</v>
      </c>
      <c r="T8832" t="s">
        <v>159</v>
      </c>
      <c r="U8832">
        <v>5.1446336097834529E-3</v>
      </c>
      <c r="V8832" t="s">
        <v>158</v>
      </c>
    </row>
    <row r="8833" spans="19:22" x14ac:dyDescent="0.45">
      <c r="S8833" t="s">
        <v>639</v>
      </c>
      <c r="T8833" t="s">
        <v>160</v>
      </c>
      <c r="U8833">
        <v>6.4546455279153288E-3</v>
      </c>
      <c r="V8833" t="s">
        <v>158</v>
      </c>
    </row>
    <row r="8834" spans="19:22" x14ac:dyDescent="0.45">
      <c r="S8834" t="s">
        <v>639</v>
      </c>
      <c r="T8834" t="s">
        <v>161</v>
      </c>
      <c r="U8834">
        <v>1.9467691971268169E-2</v>
      </c>
      <c r="V8834" t="s">
        <v>158</v>
      </c>
    </row>
    <row r="8835" spans="19:22" x14ac:dyDescent="0.45">
      <c r="S8835" t="s">
        <v>639</v>
      </c>
      <c r="T8835" t="s">
        <v>162</v>
      </c>
      <c r="U8835">
        <v>4.4746916169643505E-2</v>
      </c>
      <c r="V8835" t="s">
        <v>158</v>
      </c>
    </row>
    <row r="8836" spans="19:22" x14ac:dyDescent="0.45">
      <c r="S8836" t="s">
        <v>639</v>
      </c>
      <c r="T8836" t="s">
        <v>777</v>
      </c>
      <c r="U8836">
        <v>7.8054246731681428E-3</v>
      </c>
      <c r="V8836" t="s">
        <v>158</v>
      </c>
    </row>
    <row r="8837" spans="19:22" x14ac:dyDescent="0.45">
      <c r="S8837" t="s">
        <v>639</v>
      </c>
      <c r="T8837" t="s">
        <v>778</v>
      </c>
      <c r="U8837">
        <v>7.2755239606532322E-3</v>
      </c>
      <c r="V8837" t="s">
        <v>158</v>
      </c>
    </row>
    <row r="8838" spans="19:22" x14ac:dyDescent="0.45">
      <c r="S8838" t="s">
        <v>639</v>
      </c>
      <c r="T8838" t="s">
        <v>779</v>
      </c>
      <c r="U8838">
        <v>6.8590663708123032E-3</v>
      </c>
      <c r="V8838" t="s">
        <v>158</v>
      </c>
    </row>
    <row r="8839" spans="19:22" x14ac:dyDescent="0.45">
      <c r="S8839" t="s">
        <v>639</v>
      </c>
      <c r="T8839" t="s">
        <v>780</v>
      </c>
      <c r="U8839">
        <v>2.2953685337079709E-2</v>
      </c>
      <c r="V8839" t="s">
        <v>158</v>
      </c>
    </row>
    <row r="8840" spans="19:22" x14ac:dyDescent="0.45">
      <c r="S8840" t="s">
        <v>639</v>
      </c>
      <c r="T8840" t="s">
        <v>163</v>
      </c>
      <c r="U8840">
        <v>7.7832686211217653E-2</v>
      </c>
      <c r="V8840" t="s">
        <v>158</v>
      </c>
    </row>
    <row r="8841" spans="19:22" x14ac:dyDescent="0.45">
      <c r="S8841" t="s">
        <v>639</v>
      </c>
      <c r="T8841" t="s">
        <v>164</v>
      </c>
      <c r="U8841">
        <v>1.2028604735248794E-2</v>
      </c>
      <c r="V8841" t="s">
        <v>158</v>
      </c>
    </row>
    <row r="8842" spans="19:22" x14ac:dyDescent="0.45">
      <c r="S8842" t="s">
        <v>639</v>
      </c>
      <c r="T8842" t="s">
        <v>165</v>
      </c>
      <c r="U8842">
        <v>1.1949626377819792E-2</v>
      </c>
      <c r="V8842" t="s">
        <v>158</v>
      </c>
    </row>
    <row r="8843" spans="19:22" x14ac:dyDescent="0.45">
      <c r="S8843" t="s">
        <v>639</v>
      </c>
      <c r="T8843" t="s">
        <v>166</v>
      </c>
      <c r="U8843">
        <v>3.5792837365701248E-2</v>
      </c>
      <c r="V8843" t="s">
        <v>158</v>
      </c>
    </row>
    <row r="8844" spans="19:22" x14ac:dyDescent="0.45">
      <c r="S8844" t="s">
        <v>639</v>
      </c>
      <c r="T8844" t="s">
        <v>167</v>
      </c>
      <c r="U8844">
        <v>8.3364305913756639E-2</v>
      </c>
      <c r="V8844" t="s">
        <v>158</v>
      </c>
    </row>
    <row r="8845" spans="19:22" x14ac:dyDescent="0.45">
      <c r="S8845" t="s">
        <v>639</v>
      </c>
      <c r="T8845" t="s">
        <v>781</v>
      </c>
      <c r="U8845">
        <v>1.4104000731202672E-2</v>
      </c>
      <c r="V8845" t="s">
        <v>158</v>
      </c>
    </row>
    <row r="8846" spans="19:22" x14ac:dyDescent="0.45">
      <c r="S8846" t="s">
        <v>639</v>
      </c>
      <c r="T8846" t="s">
        <v>782</v>
      </c>
      <c r="U8846">
        <v>1.4162160294024536E-2</v>
      </c>
      <c r="V8846" t="s">
        <v>158</v>
      </c>
    </row>
    <row r="8847" spans="19:22" x14ac:dyDescent="0.45">
      <c r="S8847" t="s">
        <v>639</v>
      </c>
      <c r="T8847" t="s">
        <v>783</v>
      </c>
      <c r="U8847">
        <v>1.3925166528352365E-2</v>
      </c>
      <c r="V8847" t="s">
        <v>158</v>
      </c>
    </row>
    <row r="8848" spans="19:22" x14ac:dyDescent="0.45">
      <c r="S8848" t="s">
        <v>639</v>
      </c>
      <c r="T8848" t="s">
        <v>784</v>
      </c>
      <c r="U8848">
        <v>5.283382218970701E-2</v>
      </c>
      <c r="V8848" t="s">
        <v>158</v>
      </c>
    </row>
    <row r="8849" spans="19:22" x14ac:dyDescent="0.45">
      <c r="S8849" t="s">
        <v>639</v>
      </c>
      <c r="T8849" t="s">
        <v>168</v>
      </c>
      <c r="U8849">
        <v>0.10272447333978893</v>
      </c>
      <c r="V8849" t="s">
        <v>158</v>
      </c>
    </row>
    <row r="8850" spans="19:22" x14ac:dyDescent="0.45">
      <c r="S8850" t="s">
        <v>639</v>
      </c>
      <c r="T8850" t="s">
        <v>169</v>
      </c>
      <c r="U8850">
        <v>1.6279783701424615E-2</v>
      </c>
      <c r="V8850" t="s">
        <v>158</v>
      </c>
    </row>
    <row r="8851" spans="19:22" x14ac:dyDescent="0.45">
      <c r="S8851" t="s">
        <v>639</v>
      </c>
      <c r="T8851" t="s">
        <v>170</v>
      </c>
      <c r="U8851">
        <v>1.6504656236164154E-2</v>
      </c>
      <c r="V8851" t="s">
        <v>158</v>
      </c>
    </row>
    <row r="8852" spans="19:22" x14ac:dyDescent="0.45">
      <c r="S8852" t="s">
        <v>639</v>
      </c>
      <c r="T8852" t="s">
        <v>171</v>
      </c>
      <c r="U8852">
        <v>5.0901502013564713E-2</v>
      </c>
      <c r="V8852" t="s">
        <v>158</v>
      </c>
    </row>
    <row r="8853" spans="19:22" x14ac:dyDescent="0.45">
      <c r="S8853" t="s">
        <v>639</v>
      </c>
      <c r="T8853" t="s">
        <v>172</v>
      </c>
      <c r="U8853">
        <v>0.1108210273114255</v>
      </c>
      <c r="V8853" t="s">
        <v>158</v>
      </c>
    </row>
    <row r="8854" spans="19:22" x14ac:dyDescent="0.45">
      <c r="S8854" t="s">
        <v>639</v>
      </c>
      <c r="T8854" t="s">
        <v>785</v>
      </c>
      <c r="U8854">
        <v>1.657569639247412E-2</v>
      </c>
      <c r="V8854" t="s">
        <v>158</v>
      </c>
    </row>
    <row r="8855" spans="19:22" x14ac:dyDescent="0.45">
      <c r="S8855" t="s">
        <v>639</v>
      </c>
      <c r="T8855" t="s">
        <v>786</v>
      </c>
      <c r="U8855">
        <v>1.6262078532033233E-2</v>
      </c>
      <c r="V8855" t="s">
        <v>158</v>
      </c>
    </row>
    <row r="8856" spans="19:22" x14ac:dyDescent="0.45">
      <c r="S8856" t="s">
        <v>639</v>
      </c>
      <c r="T8856" t="s">
        <v>787</v>
      </c>
      <c r="U8856">
        <v>1.6334085215431789E-2</v>
      </c>
      <c r="V8856" t="s">
        <v>158</v>
      </c>
    </row>
    <row r="8857" spans="19:22" x14ac:dyDescent="0.45">
      <c r="S8857" t="s">
        <v>639</v>
      </c>
      <c r="T8857" t="s">
        <v>788</v>
      </c>
      <c r="U8857">
        <v>6.6189655959893498E-2</v>
      </c>
      <c r="V8857" t="s">
        <v>158</v>
      </c>
    </row>
    <row r="8858" spans="19:22" x14ac:dyDescent="0.45">
      <c r="S8858" t="s">
        <v>639</v>
      </c>
      <c r="T8858" t="s">
        <v>789</v>
      </c>
      <c r="U8858">
        <v>2.6503012887098453E-2</v>
      </c>
      <c r="V8858" t="s">
        <v>158</v>
      </c>
    </row>
    <row r="8859" spans="19:22" x14ac:dyDescent="0.45">
      <c r="S8859" t="s">
        <v>639</v>
      </c>
      <c r="T8859" t="s">
        <v>790</v>
      </c>
      <c r="U8859">
        <v>3.7346972074751472E-3</v>
      </c>
      <c r="V8859" t="s">
        <v>158</v>
      </c>
    </row>
    <row r="8860" spans="19:22" x14ac:dyDescent="0.45">
      <c r="S8860" t="s">
        <v>639</v>
      </c>
      <c r="T8860" t="s">
        <v>791</v>
      </c>
      <c r="U8860">
        <v>4.5473149377047674E-3</v>
      </c>
      <c r="V8860" t="s">
        <v>158</v>
      </c>
    </row>
    <row r="8861" spans="19:22" x14ac:dyDescent="0.45">
      <c r="S8861" t="s">
        <v>639</v>
      </c>
      <c r="T8861" t="s">
        <v>792</v>
      </c>
      <c r="U8861">
        <v>1.3944020041651614E-2</v>
      </c>
      <c r="V8861" t="s">
        <v>158</v>
      </c>
    </row>
    <row r="8862" spans="19:22" x14ac:dyDescent="0.45">
      <c r="S8862" t="s">
        <v>639</v>
      </c>
      <c r="T8862" t="s">
        <v>793</v>
      </c>
      <c r="U8862">
        <v>3.5071595955399611E-2</v>
      </c>
      <c r="V8862" t="s">
        <v>158</v>
      </c>
    </row>
    <row r="8863" spans="19:22" x14ac:dyDescent="0.45">
      <c r="S8863" t="s">
        <v>639</v>
      </c>
      <c r="T8863" t="s">
        <v>794</v>
      </c>
      <c r="U8863">
        <v>5.897564765924037E-3</v>
      </c>
      <c r="V8863" t="s">
        <v>158</v>
      </c>
    </row>
    <row r="8864" spans="19:22" x14ac:dyDescent="0.45">
      <c r="S8864" t="s">
        <v>639</v>
      </c>
      <c r="T8864" t="s">
        <v>795</v>
      </c>
      <c r="U8864">
        <v>5.5349623342090173E-3</v>
      </c>
      <c r="V8864" t="s">
        <v>158</v>
      </c>
    </row>
    <row r="8865" spans="19:22" x14ac:dyDescent="0.45">
      <c r="S8865" t="s">
        <v>639</v>
      </c>
      <c r="T8865" t="s">
        <v>796</v>
      </c>
      <c r="U8865">
        <v>5.3891015553231584E-3</v>
      </c>
      <c r="V8865" t="s">
        <v>158</v>
      </c>
    </row>
    <row r="8866" spans="19:22" x14ac:dyDescent="0.45">
      <c r="S8866" t="s">
        <v>639</v>
      </c>
      <c r="T8866" t="s">
        <v>797</v>
      </c>
      <c r="U8866">
        <v>1.8643737722712463E-2</v>
      </c>
      <c r="V8866" t="s">
        <v>158</v>
      </c>
    </row>
    <row r="8867" spans="19:22" x14ac:dyDescent="0.45">
      <c r="S8867" t="s">
        <v>640</v>
      </c>
      <c r="T8867" t="s">
        <v>157</v>
      </c>
      <c r="U8867">
        <v>3.3991479522827286E-2</v>
      </c>
      <c r="V8867" t="s">
        <v>158</v>
      </c>
    </row>
    <row r="8868" spans="19:22" x14ac:dyDescent="0.45">
      <c r="S8868" t="s">
        <v>640</v>
      </c>
      <c r="T8868" t="s">
        <v>159</v>
      </c>
      <c r="U8868">
        <v>5.5635684258354152E-3</v>
      </c>
      <c r="V8868" t="s">
        <v>158</v>
      </c>
    </row>
    <row r="8869" spans="19:22" x14ac:dyDescent="0.45">
      <c r="S8869" t="s">
        <v>640</v>
      </c>
      <c r="T8869" t="s">
        <v>160</v>
      </c>
      <c r="U8869">
        <v>7.1122912707377341E-3</v>
      </c>
      <c r="V8869" t="s">
        <v>158</v>
      </c>
    </row>
    <row r="8870" spans="19:22" x14ac:dyDescent="0.45">
      <c r="S8870" t="s">
        <v>640</v>
      </c>
      <c r="T8870" t="s">
        <v>161</v>
      </c>
      <c r="U8870">
        <v>2.2686722090773319E-2</v>
      </c>
      <c r="V8870" t="s">
        <v>158</v>
      </c>
    </row>
    <row r="8871" spans="19:22" x14ac:dyDescent="0.45">
      <c r="S8871" t="s">
        <v>640</v>
      </c>
      <c r="T8871" t="s">
        <v>162</v>
      </c>
      <c r="U8871">
        <v>4.8916065140274911E-2</v>
      </c>
      <c r="V8871" t="s">
        <v>158</v>
      </c>
    </row>
    <row r="8872" spans="19:22" x14ac:dyDescent="0.45">
      <c r="S8872" t="s">
        <v>640</v>
      </c>
      <c r="T8872" t="s">
        <v>777</v>
      </c>
      <c r="U8872">
        <v>8.2913071391353538E-3</v>
      </c>
      <c r="V8872" t="s">
        <v>158</v>
      </c>
    </row>
    <row r="8873" spans="19:22" x14ac:dyDescent="0.45">
      <c r="S8873" t="s">
        <v>640</v>
      </c>
      <c r="T8873" t="s">
        <v>778</v>
      </c>
      <c r="U8873">
        <v>7.5673348918213644E-3</v>
      </c>
      <c r="V8873" t="s">
        <v>158</v>
      </c>
    </row>
    <row r="8874" spans="19:22" x14ac:dyDescent="0.45">
      <c r="S8874" t="s">
        <v>640</v>
      </c>
      <c r="T8874" t="s">
        <v>779</v>
      </c>
      <c r="U8874">
        <v>7.0998476968527832E-3</v>
      </c>
      <c r="V8874" t="s">
        <v>158</v>
      </c>
    </row>
    <row r="8875" spans="19:22" x14ac:dyDescent="0.45">
      <c r="S8875" t="s">
        <v>640</v>
      </c>
      <c r="T8875" t="s">
        <v>780</v>
      </c>
      <c r="U8875">
        <v>2.4434959495543158E-2</v>
      </c>
      <c r="V8875" t="s">
        <v>158</v>
      </c>
    </row>
    <row r="8876" spans="19:22" x14ac:dyDescent="0.45">
      <c r="S8876" t="s">
        <v>640</v>
      </c>
      <c r="T8876" t="s">
        <v>163</v>
      </c>
      <c r="U8876">
        <v>7.2088101865156448E-2</v>
      </c>
      <c r="V8876" t="s">
        <v>158</v>
      </c>
    </row>
    <row r="8877" spans="19:22" x14ac:dyDescent="0.45">
      <c r="S8877" t="s">
        <v>640</v>
      </c>
      <c r="T8877" t="s">
        <v>164</v>
      </c>
      <c r="U8877">
        <v>1.1562673581717458E-2</v>
      </c>
      <c r="V8877" t="s">
        <v>158</v>
      </c>
    </row>
    <row r="8878" spans="19:22" x14ac:dyDescent="0.45">
      <c r="S8878" t="s">
        <v>640</v>
      </c>
      <c r="T8878" t="s">
        <v>165</v>
      </c>
      <c r="U8878">
        <v>1.147533992551495E-2</v>
      </c>
      <c r="V8878" t="s">
        <v>158</v>
      </c>
    </row>
    <row r="8879" spans="19:22" x14ac:dyDescent="0.45">
      <c r="S8879" t="s">
        <v>640</v>
      </c>
      <c r="T8879" t="s">
        <v>166</v>
      </c>
      <c r="U8879">
        <v>3.6886199581334697E-2</v>
      </c>
      <c r="V8879" t="s">
        <v>158</v>
      </c>
    </row>
    <row r="8880" spans="19:22" x14ac:dyDescent="0.45">
      <c r="S8880" t="s">
        <v>640</v>
      </c>
      <c r="T8880" t="s">
        <v>167</v>
      </c>
      <c r="U8880">
        <v>8.6267034177247098E-2</v>
      </c>
      <c r="V8880" t="s">
        <v>158</v>
      </c>
    </row>
    <row r="8881" spans="19:22" x14ac:dyDescent="0.45">
      <c r="S8881" t="s">
        <v>640</v>
      </c>
      <c r="T8881" t="s">
        <v>781</v>
      </c>
      <c r="U8881">
        <v>1.347845419234623E-2</v>
      </c>
      <c r="V8881" t="s">
        <v>158</v>
      </c>
    </row>
    <row r="8882" spans="19:22" x14ac:dyDescent="0.45">
      <c r="S8882" t="s">
        <v>640</v>
      </c>
      <c r="T8882" t="s">
        <v>782</v>
      </c>
      <c r="U8882">
        <v>1.3187315274045383E-2</v>
      </c>
      <c r="V8882" t="s">
        <v>158</v>
      </c>
    </row>
    <row r="8883" spans="19:22" x14ac:dyDescent="0.45">
      <c r="S8883" t="s">
        <v>640</v>
      </c>
      <c r="T8883" t="s">
        <v>783</v>
      </c>
      <c r="U8883">
        <v>1.274864299291896E-2</v>
      </c>
      <c r="V8883" t="s">
        <v>158</v>
      </c>
    </row>
    <row r="8884" spans="19:22" x14ac:dyDescent="0.45">
      <c r="S8884" t="s">
        <v>640</v>
      </c>
      <c r="T8884" t="s">
        <v>784</v>
      </c>
      <c r="U8884">
        <v>4.8869671353553433E-2</v>
      </c>
      <c r="V8884" t="s">
        <v>158</v>
      </c>
    </row>
    <row r="8885" spans="19:22" x14ac:dyDescent="0.45">
      <c r="S8885" t="s">
        <v>640</v>
      </c>
      <c r="T8885" t="s">
        <v>168</v>
      </c>
      <c r="U8885">
        <v>9.848357565826564E-2</v>
      </c>
      <c r="V8885" t="s">
        <v>158</v>
      </c>
    </row>
    <row r="8886" spans="19:22" x14ac:dyDescent="0.45">
      <c r="S8886" t="s">
        <v>640</v>
      </c>
      <c r="T8886" t="s">
        <v>169</v>
      </c>
      <c r="U8886">
        <v>1.5847793146632844E-2</v>
      </c>
      <c r="V8886" t="s">
        <v>158</v>
      </c>
    </row>
    <row r="8887" spans="19:22" x14ac:dyDescent="0.45">
      <c r="S8887" t="s">
        <v>640</v>
      </c>
      <c r="T8887" t="s">
        <v>170</v>
      </c>
      <c r="U8887">
        <v>1.6195758309027749E-2</v>
      </c>
      <c r="V8887" t="s">
        <v>158</v>
      </c>
    </row>
    <row r="8888" spans="19:22" x14ac:dyDescent="0.45">
      <c r="S8888" t="s">
        <v>640</v>
      </c>
      <c r="T8888" t="s">
        <v>171</v>
      </c>
      <c r="U8888">
        <v>5.3202404623201027E-2</v>
      </c>
      <c r="V8888" t="s">
        <v>158</v>
      </c>
    </row>
    <row r="8889" spans="19:22" x14ac:dyDescent="0.45">
      <c r="S8889" t="s">
        <v>640</v>
      </c>
      <c r="T8889" t="s">
        <v>172</v>
      </c>
      <c r="U8889">
        <v>0.11644769695751886</v>
      </c>
      <c r="V8889" t="s">
        <v>158</v>
      </c>
    </row>
    <row r="8890" spans="19:22" x14ac:dyDescent="0.45">
      <c r="S8890" t="s">
        <v>640</v>
      </c>
      <c r="T8890" t="s">
        <v>785</v>
      </c>
      <c r="U8890">
        <v>1.6746728974929632E-2</v>
      </c>
      <c r="V8890" t="s">
        <v>158</v>
      </c>
    </row>
    <row r="8891" spans="19:22" x14ac:dyDescent="0.45">
      <c r="S8891" t="s">
        <v>640</v>
      </c>
      <c r="T8891" t="s">
        <v>786</v>
      </c>
      <c r="U8891">
        <v>1.6140471476614873E-2</v>
      </c>
      <c r="V8891" t="s">
        <v>158</v>
      </c>
    </row>
    <row r="8892" spans="19:22" x14ac:dyDescent="0.45">
      <c r="S8892" t="s">
        <v>640</v>
      </c>
      <c r="T8892" t="s">
        <v>787</v>
      </c>
      <c r="U8892">
        <v>1.6068512653627038E-2</v>
      </c>
      <c r="V8892" t="s">
        <v>158</v>
      </c>
    </row>
    <row r="8893" spans="19:22" x14ac:dyDescent="0.45">
      <c r="S8893" t="s">
        <v>640</v>
      </c>
      <c r="T8893" t="s">
        <v>788</v>
      </c>
      <c r="U8893">
        <v>6.3861857458519647E-2</v>
      </c>
      <c r="V8893" t="s">
        <v>158</v>
      </c>
    </row>
    <row r="8894" spans="19:22" x14ac:dyDescent="0.45">
      <c r="S8894" t="s">
        <v>640</v>
      </c>
      <c r="T8894" t="s">
        <v>789</v>
      </c>
      <c r="U8894">
        <v>2.4384980176593948E-2</v>
      </c>
      <c r="V8894" t="s">
        <v>158</v>
      </c>
    </row>
    <row r="8895" spans="19:22" x14ac:dyDescent="0.45">
      <c r="S8895" t="s">
        <v>640</v>
      </c>
      <c r="T8895" t="s">
        <v>790</v>
      </c>
      <c r="U8895">
        <v>3.5215132865581522E-3</v>
      </c>
      <c r="V8895" t="s">
        <v>158</v>
      </c>
    </row>
    <row r="8896" spans="19:22" x14ac:dyDescent="0.45">
      <c r="S8896" t="s">
        <v>640</v>
      </c>
      <c r="T8896" t="s">
        <v>791</v>
      </c>
      <c r="U8896">
        <v>4.6061580426482998E-3</v>
      </c>
      <c r="V8896" t="s">
        <v>158</v>
      </c>
    </row>
    <row r="8897" spans="19:22" x14ac:dyDescent="0.45">
      <c r="S8897" t="s">
        <v>640</v>
      </c>
      <c r="T8897" t="s">
        <v>792</v>
      </c>
      <c r="U8897">
        <v>1.4417077503916265E-2</v>
      </c>
      <c r="V8897" t="s">
        <v>158</v>
      </c>
    </row>
    <row r="8898" spans="19:22" x14ac:dyDescent="0.45">
      <c r="S8898" t="s">
        <v>640</v>
      </c>
      <c r="T8898" t="s">
        <v>793</v>
      </c>
      <c r="U8898">
        <v>3.4537741289514534E-2</v>
      </c>
      <c r="V8898" t="s">
        <v>158</v>
      </c>
    </row>
    <row r="8899" spans="19:22" x14ac:dyDescent="0.45">
      <c r="S8899" t="s">
        <v>640</v>
      </c>
      <c r="T8899" t="s">
        <v>794</v>
      </c>
      <c r="U8899">
        <v>5.7407602803393959E-3</v>
      </c>
      <c r="V8899" t="s">
        <v>158</v>
      </c>
    </row>
    <row r="8900" spans="19:22" x14ac:dyDescent="0.45">
      <c r="S8900" t="s">
        <v>640</v>
      </c>
      <c r="T8900" t="s">
        <v>795</v>
      </c>
      <c r="U8900">
        <v>5.3533218483234691E-3</v>
      </c>
      <c r="V8900" t="s">
        <v>158</v>
      </c>
    </row>
    <row r="8901" spans="19:22" x14ac:dyDescent="0.45">
      <c r="S8901" t="s">
        <v>640</v>
      </c>
      <c r="T8901" t="s">
        <v>796</v>
      </c>
      <c r="U8901">
        <v>5.1064142335616519E-3</v>
      </c>
      <c r="V8901" t="s">
        <v>158</v>
      </c>
    </row>
    <row r="8902" spans="19:22" x14ac:dyDescent="0.45">
      <c r="S8902" t="s">
        <v>640</v>
      </c>
      <c r="T8902" t="s">
        <v>797</v>
      </c>
      <c r="U8902">
        <v>1.7110225462409926E-2</v>
      </c>
      <c r="V8902" t="s">
        <v>158</v>
      </c>
    </row>
    <row r="8903" spans="19:22" x14ac:dyDescent="0.45">
      <c r="S8903" t="s">
        <v>641</v>
      </c>
      <c r="T8903" t="s">
        <v>157</v>
      </c>
      <c r="U8903">
        <v>4.0518455401176941E-2</v>
      </c>
      <c r="V8903" t="s">
        <v>158</v>
      </c>
    </row>
    <row r="8904" spans="19:22" x14ac:dyDescent="0.45">
      <c r="S8904" t="s">
        <v>641</v>
      </c>
      <c r="T8904" t="s">
        <v>159</v>
      </c>
      <c r="U8904">
        <v>6.8173122884635489E-3</v>
      </c>
      <c r="V8904" t="s">
        <v>158</v>
      </c>
    </row>
    <row r="8905" spans="19:22" x14ac:dyDescent="0.45">
      <c r="S8905" t="s">
        <v>641</v>
      </c>
      <c r="T8905" t="s">
        <v>160</v>
      </c>
      <c r="U8905">
        <v>7.5995127439480474E-3</v>
      </c>
      <c r="V8905" t="s">
        <v>158</v>
      </c>
    </row>
    <row r="8906" spans="19:22" x14ac:dyDescent="0.45">
      <c r="S8906" t="s">
        <v>641</v>
      </c>
      <c r="T8906" t="s">
        <v>161</v>
      </c>
      <c r="U8906">
        <v>2.378488662300322E-2</v>
      </c>
      <c r="V8906" t="s">
        <v>158</v>
      </c>
    </row>
    <row r="8907" spans="19:22" x14ac:dyDescent="0.45">
      <c r="S8907" t="s">
        <v>641</v>
      </c>
      <c r="T8907" t="s">
        <v>162</v>
      </c>
      <c r="U8907">
        <v>4.8245676119540705E-2</v>
      </c>
      <c r="V8907" t="s">
        <v>158</v>
      </c>
    </row>
    <row r="8908" spans="19:22" x14ac:dyDescent="0.45">
      <c r="S8908" t="s">
        <v>641</v>
      </c>
      <c r="T8908" t="s">
        <v>777</v>
      </c>
      <c r="U8908">
        <v>8.3528144560446761E-3</v>
      </c>
      <c r="V8908" t="s">
        <v>158</v>
      </c>
    </row>
    <row r="8909" spans="19:22" x14ac:dyDescent="0.45">
      <c r="S8909" t="s">
        <v>641</v>
      </c>
      <c r="T8909" t="s">
        <v>778</v>
      </c>
      <c r="U8909">
        <v>7.9554184414649155E-3</v>
      </c>
      <c r="V8909" t="s">
        <v>158</v>
      </c>
    </row>
    <row r="8910" spans="19:22" x14ac:dyDescent="0.45">
      <c r="S8910" t="s">
        <v>641</v>
      </c>
      <c r="T8910" t="s">
        <v>779</v>
      </c>
      <c r="U8910">
        <v>7.6895766460248751E-3</v>
      </c>
      <c r="V8910" t="s">
        <v>158</v>
      </c>
    </row>
    <row r="8911" spans="19:22" x14ac:dyDescent="0.45">
      <c r="S8911" t="s">
        <v>641</v>
      </c>
      <c r="T8911" t="s">
        <v>780</v>
      </c>
      <c r="U8911">
        <v>2.7567123701442528E-2</v>
      </c>
      <c r="V8911" t="s">
        <v>158</v>
      </c>
    </row>
    <row r="8912" spans="19:22" x14ac:dyDescent="0.45">
      <c r="S8912" t="s">
        <v>641</v>
      </c>
      <c r="T8912" t="s">
        <v>163</v>
      </c>
      <c r="U8912">
        <v>7.3056069769935575E-2</v>
      </c>
      <c r="V8912" t="s">
        <v>158</v>
      </c>
    </row>
    <row r="8913" spans="19:22" x14ac:dyDescent="0.45">
      <c r="S8913" t="s">
        <v>641</v>
      </c>
      <c r="T8913" t="s">
        <v>164</v>
      </c>
      <c r="U8913">
        <v>1.1824007152743321E-2</v>
      </c>
      <c r="V8913" t="s">
        <v>158</v>
      </c>
    </row>
    <row r="8914" spans="19:22" x14ac:dyDescent="0.45">
      <c r="S8914" t="s">
        <v>641</v>
      </c>
      <c r="T8914" t="s">
        <v>165</v>
      </c>
      <c r="U8914">
        <v>1.1719439665708228E-2</v>
      </c>
      <c r="V8914" t="s">
        <v>158</v>
      </c>
    </row>
    <row r="8915" spans="19:22" x14ac:dyDescent="0.45">
      <c r="S8915" t="s">
        <v>641</v>
      </c>
      <c r="T8915" t="s">
        <v>166</v>
      </c>
      <c r="U8915">
        <v>3.7876155910362114E-2</v>
      </c>
      <c r="V8915" t="s">
        <v>158</v>
      </c>
    </row>
    <row r="8916" spans="19:22" x14ac:dyDescent="0.45">
      <c r="S8916" t="s">
        <v>641</v>
      </c>
      <c r="T8916" t="s">
        <v>167</v>
      </c>
      <c r="U8916">
        <v>8.5521705394049269E-2</v>
      </c>
      <c r="V8916" t="s">
        <v>158</v>
      </c>
    </row>
    <row r="8917" spans="19:22" x14ac:dyDescent="0.45">
      <c r="S8917" t="s">
        <v>641</v>
      </c>
      <c r="T8917" t="s">
        <v>781</v>
      </c>
      <c r="U8917">
        <v>1.3433978715986778E-2</v>
      </c>
      <c r="V8917" t="s">
        <v>158</v>
      </c>
    </row>
    <row r="8918" spans="19:22" x14ac:dyDescent="0.45">
      <c r="S8918" t="s">
        <v>641</v>
      </c>
      <c r="T8918" t="s">
        <v>782</v>
      </c>
      <c r="U8918">
        <v>1.3045220705791399E-2</v>
      </c>
      <c r="V8918" t="s">
        <v>158</v>
      </c>
    </row>
    <row r="8919" spans="19:22" x14ac:dyDescent="0.45">
      <c r="S8919" t="s">
        <v>641</v>
      </c>
      <c r="T8919" t="s">
        <v>783</v>
      </c>
      <c r="U8919">
        <v>1.2718619448104948E-2</v>
      </c>
      <c r="V8919" t="s">
        <v>158</v>
      </c>
    </row>
    <row r="8920" spans="19:22" x14ac:dyDescent="0.45">
      <c r="S8920" t="s">
        <v>641</v>
      </c>
      <c r="T8920" t="s">
        <v>784</v>
      </c>
      <c r="U8920">
        <v>4.9105020037975379E-2</v>
      </c>
      <c r="V8920" t="s">
        <v>158</v>
      </c>
    </row>
    <row r="8921" spans="19:22" x14ac:dyDescent="0.45">
      <c r="S8921" t="s">
        <v>641</v>
      </c>
      <c r="T8921" t="s">
        <v>168</v>
      </c>
      <c r="U8921">
        <v>9.4141489467392148E-2</v>
      </c>
      <c r="V8921" t="s">
        <v>158</v>
      </c>
    </row>
    <row r="8922" spans="19:22" x14ac:dyDescent="0.45">
      <c r="S8922" t="s">
        <v>641</v>
      </c>
      <c r="T8922" t="s">
        <v>169</v>
      </c>
      <c r="U8922">
        <v>1.5352367937898312E-2</v>
      </c>
      <c r="V8922" t="s">
        <v>158</v>
      </c>
    </row>
    <row r="8923" spans="19:22" x14ac:dyDescent="0.45">
      <c r="S8923" t="s">
        <v>641</v>
      </c>
      <c r="T8923" t="s">
        <v>170</v>
      </c>
      <c r="U8923">
        <v>1.5629688854756796E-2</v>
      </c>
      <c r="V8923" t="s">
        <v>158</v>
      </c>
    </row>
    <row r="8924" spans="19:22" x14ac:dyDescent="0.45">
      <c r="S8924" t="s">
        <v>641</v>
      </c>
      <c r="T8924" t="s">
        <v>171</v>
      </c>
      <c r="U8924">
        <v>5.0497850148091147E-2</v>
      </c>
      <c r="V8924" t="s">
        <v>158</v>
      </c>
    </row>
    <row r="8925" spans="19:22" x14ac:dyDescent="0.45">
      <c r="S8925" t="s">
        <v>641</v>
      </c>
      <c r="T8925" t="s">
        <v>172</v>
      </c>
      <c r="U8925">
        <v>0.11024736088301752</v>
      </c>
      <c r="V8925" t="s">
        <v>158</v>
      </c>
    </row>
    <row r="8926" spans="19:22" x14ac:dyDescent="0.45">
      <c r="S8926" t="s">
        <v>641</v>
      </c>
      <c r="T8926" t="s">
        <v>785</v>
      </c>
      <c r="U8926">
        <v>1.7000425237136151E-2</v>
      </c>
      <c r="V8926" t="s">
        <v>158</v>
      </c>
    </row>
    <row r="8927" spans="19:22" x14ac:dyDescent="0.45">
      <c r="S8927" t="s">
        <v>641</v>
      </c>
      <c r="T8927" t="s">
        <v>786</v>
      </c>
      <c r="U8927">
        <v>1.6348489645734935E-2</v>
      </c>
      <c r="V8927" t="s">
        <v>158</v>
      </c>
    </row>
    <row r="8928" spans="19:22" x14ac:dyDescent="0.45">
      <c r="S8928" t="s">
        <v>641</v>
      </c>
      <c r="T8928" t="s">
        <v>787</v>
      </c>
      <c r="U8928">
        <v>1.6082732633059666E-2</v>
      </c>
      <c r="V8928" t="s">
        <v>158</v>
      </c>
    </row>
    <row r="8929" spans="19:22" x14ac:dyDescent="0.45">
      <c r="S8929" t="s">
        <v>641</v>
      </c>
      <c r="T8929" t="s">
        <v>788</v>
      </c>
      <c r="U8929">
        <v>6.3874364860271413E-2</v>
      </c>
      <c r="V8929" t="s">
        <v>158</v>
      </c>
    </row>
    <row r="8930" spans="19:22" x14ac:dyDescent="0.45">
      <c r="S8930" t="s">
        <v>641</v>
      </c>
      <c r="T8930" t="s">
        <v>789</v>
      </c>
      <c r="U8930">
        <v>2.5934186820371973E-2</v>
      </c>
      <c r="V8930" t="s">
        <v>158</v>
      </c>
    </row>
    <row r="8931" spans="19:22" x14ac:dyDescent="0.45">
      <c r="S8931" t="s">
        <v>641</v>
      </c>
      <c r="T8931" t="s">
        <v>790</v>
      </c>
      <c r="U8931">
        <v>4.1384278725015893E-3</v>
      </c>
      <c r="V8931" t="s">
        <v>158</v>
      </c>
    </row>
    <row r="8932" spans="19:22" x14ac:dyDescent="0.45">
      <c r="S8932" t="s">
        <v>641</v>
      </c>
      <c r="T8932" t="s">
        <v>791</v>
      </c>
      <c r="U8932">
        <v>4.5897414680819461E-3</v>
      </c>
      <c r="V8932" t="s">
        <v>158</v>
      </c>
    </row>
    <row r="8933" spans="19:22" x14ac:dyDescent="0.45">
      <c r="S8933" t="s">
        <v>641</v>
      </c>
      <c r="T8933" t="s">
        <v>792</v>
      </c>
      <c r="U8933">
        <v>1.3529442462815915E-2</v>
      </c>
      <c r="V8933" t="s">
        <v>158</v>
      </c>
    </row>
    <row r="8934" spans="19:22" x14ac:dyDescent="0.45">
      <c r="S8934" t="s">
        <v>641</v>
      </c>
      <c r="T8934" t="s">
        <v>793</v>
      </c>
      <c r="U8934">
        <v>3.164278209557022E-2</v>
      </c>
      <c r="V8934" t="s">
        <v>158</v>
      </c>
    </row>
    <row r="8935" spans="19:22" x14ac:dyDescent="0.45">
      <c r="S8935" t="s">
        <v>641</v>
      </c>
      <c r="T8935" t="s">
        <v>794</v>
      </c>
      <c r="U8935">
        <v>5.7170463715460014E-3</v>
      </c>
      <c r="V8935" t="s">
        <v>158</v>
      </c>
    </row>
    <row r="8936" spans="19:22" x14ac:dyDescent="0.45">
      <c r="S8936" t="s">
        <v>641</v>
      </c>
      <c r="T8936" t="s">
        <v>795</v>
      </c>
      <c r="U8936">
        <v>5.561192761385227E-3</v>
      </c>
      <c r="V8936" t="s">
        <v>158</v>
      </c>
    </row>
    <row r="8937" spans="19:22" x14ac:dyDescent="0.45">
      <c r="S8937" t="s">
        <v>641</v>
      </c>
      <c r="T8937" t="s">
        <v>796</v>
      </c>
      <c r="U8937">
        <v>5.2779485695473244E-3</v>
      </c>
      <c r="V8937" t="s">
        <v>158</v>
      </c>
    </row>
    <row r="8938" spans="19:22" x14ac:dyDescent="0.45">
      <c r="S8938" t="s">
        <v>641</v>
      </c>
      <c r="T8938" t="s">
        <v>797</v>
      </c>
      <c r="U8938">
        <v>1.7603468688880585E-2</v>
      </c>
      <c r="V8938" t="s">
        <v>158</v>
      </c>
    </row>
    <row r="8939" spans="19:22" x14ac:dyDescent="0.45">
      <c r="S8939" t="s">
        <v>642</v>
      </c>
      <c r="T8939" t="s">
        <v>157</v>
      </c>
      <c r="U8939">
        <v>4.405119653273093E-2</v>
      </c>
      <c r="V8939" t="s">
        <v>158</v>
      </c>
    </row>
    <row r="8940" spans="19:22" x14ac:dyDescent="0.45">
      <c r="S8940" t="s">
        <v>642</v>
      </c>
      <c r="T8940" t="s">
        <v>159</v>
      </c>
      <c r="U8940">
        <v>7.6311964331214283E-3</v>
      </c>
      <c r="V8940" t="s">
        <v>158</v>
      </c>
    </row>
    <row r="8941" spans="19:22" x14ac:dyDescent="0.45">
      <c r="S8941" t="s">
        <v>642</v>
      </c>
      <c r="T8941" t="s">
        <v>160</v>
      </c>
      <c r="U8941">
        <v>7.7179596398398564E-3</v>
      </c>
      <c r="V8941" t="s">
        <v>158</v>
      </c>
    </row>
    <row r="8942" spans="19:22" x14ac:dyDescent="0.45">
      <c r="S8942" t="s">
        <v>642</v>
      </c>
      <c r="T8942" t="s">
        <v>161</v>
      </c>
      <c r="U8942">
        <v>2.3231623355265761E-2</v>
      </c>
      <c r="V8942" t="s">
        <v>158</v>
      </c>
    </row>
    <row r="8943" spans="19:22" x14ac:dyDescent="0.45">
      <c r="S8943" t="s">
        <v>642</v>
      </c>
      <c r="T8943" t="s">
        <v>162</v>
      </c>
      <c r="U8943">
        <v>4.5646879315115102E-2</v>
      </c>
      <c r="V8943" t="s">
        <v>158</v>
      </c>
    </row>
    <row r="8944" spans="19:22" x14ac:dyDescent="0.45">
      <c r="S8944" t="s">
        <v>642</v>
      </c>
      <c r="T8944" t="s">
        <v>777</v>
      </c>
      <c r="U8944">
        <v>8.0336580731892333E-3</v>
      </c>
      <c r="V8944" t="s">
        <v>158</v>
      </c>
    </row>
    <row r="8945" spans="19:22" x14ac:dyDescent="0.45">
      <c r="S8945" t="s">
        <v>642</v>
      </c>
      <c r="T8945" t="s">
        <v>778</v>
      </c>
      <c r="U8945">
        <v>7.9930773557472766E-3</v>
      </c>
      <c r="V8945" t="s">
        <v>158</v>
      </c>
    </row>
    <row r="8946" spans="19:22" x14ac:dyDescent="0.45">
      <c r="S8946" t="s">
        <v>642</v>
      </c>
      <c r="T8946" t="s">
        <v>779</v>
      </c>
      <c r="U8946">
        <v>7.9106356141611846E-3</v>
      </c>
      <c r="V8946" t="s">
        <v>158</v>
      </c>
    </row>
    <row r="8947" spans="19:22" x14ac:dyDescent="0.45">
      <c r="S8947" t="s">
        <v>642</v>
      </c>
      <c r="T8947" t="s">
        <v>780</v>
      </c>
      <c r="U8947">
        <v>2.9202747802850239E-2</v>
      </c>
      <c r="V8947" t="s">
        <v>158</v>
      </c>
    </row>
    <row r="8948" spans="19:22" x14ac:dyDescent="0.45">
      <c r="S8948" t="s">
        <v>642</v>
      </c>
      <c r="T8948" t="s">
        <v>163</v>
      </c>
      <c r="U8948">
        <v>7.8177586008057742E-2</v>
      </c>
      <c r="V8948" t="s">
        <v>158</v>
      </c>
    </row>
    <row r="8949" spans="19:22" x14ac:dyDescent="0.45">
      <c r="S8949" t="s">
        <v>642</v>
      </c>
      <c r="T8949" t="s">
        <v>164</v>
      </c>
      <c r="U8949">
        <v>1.2603563847899507E-2</v>
      </c>
      <c r="V8949" t="s">
        <v>158</v>
      </c>
    </row>
    <row r="8950" spans="19:22" x14ac:dyDescent="0.45">
      <c r="S8950" t="s">
        <v>642</v>
      </c>
      <c r="T8950" t="s">
        <v>165</v>
      </c>
      <c r="U8950">
        <v>1.2567553808127874E-2</v>
      </c>
      <c r="V8950" t="s">
        <v>158</v>
      </c>
    </row>
    <row r="8951" spans="19:22" x14ac:dyDescent="0.45">
      <c r="S8951" t="s">
        <v>642</v>
      </c>
      <c r="T8951" t="s">
        <v>166</v>
      </c>
      <c r="U8951">
        <v>3.8803050986220028E-2</v>
      </c>
      <c r="V8951" t="s">
        <v>158</v>
      </c>
    </row>
    <row r="8952" spans="19:22" x14ac:dyDescent="0.45">
      <c r="S8952" t="s">
        <v>642</v>
      </c>
      <c r="T8952" t="s">
        <v>167</v>
      </c>
      <c r="U8952">
        <v>8.2569763531905371E-2</v>
      </c>
      <c r="V8952" t="s">
        <v>158</v>
      </c>
    </row>
    <row r="8953" spans="19:22" x14ac:dyDescent="0.45">
      <c r="S8953" t="s">
        <v>642</v>
      </c>
      <c r="T8953" t="s">
        <v>781</v>
      </c>
      <c r="U8953">
        <v>1.3780103014127097E-2</v>
      </c>
      <c r="V8953" t="s">
        <v>158</v>
      </c>
    </row>
    <row r="8954" spans="19:22" x14ac:dyDescent="0.45">
      <c r="S8954" t="s">
        <v>642</v>
      </c>
      <c r="T8954" t="s">
        <v>782</v>
      </c>
      <c r="U8954">
        <v>1.3549034064753676E-2</v>
      </c>
      <c r="V8954" t="s">
        <v>158</v>
      </c>
    </row>
    <row r="8955" spans="19:22" x14ac:dyDescent="0.45">
      <c r="S8955" t="s">
        <v>642</v>
      </c>
      <c r="T8955" t="s">
        <v>783</v>
      </c>
      <c r="U8955">
        <v>1.3469216480830094E-2</v>
      </c>
      <c r="V8955" t="s">
        <v>158</v>
      </c>
    </row>
    <row r="8956" spans="19:22" x14ac:dyDescent="0.45">
      <c r="S8956" t="s">
        <v>642</v>
      </c>
      <c r="T8956" t="s">
        <v>784</v>
      </c>
      <c r="U8956">
        <v>5.1923374939051047E-2</v>
      </c>
      <c r="V8956" t="s">
        <v>158</v>
      </c>
    </row>
    <row r="8957" spans="19:22" x14ac:dyDescent="0.45">
      <c r="S8957" t="s">
        <v>642</v>
      </c>
      <c r="T8957" t="s">
        <v>168</v>
      </c>
      <c r="U8957">
        <v>9.300962484173235E-2</v>
      </c>
      <c r="V8957" t="s">
        <v>158</v>
      </c>
    </row>
    <row r="8958" spans="19:22" x14ac:dyDescent="0.45">
      <c r="S8958" t="s">
        <v>642</v>
      </c>
      <c r="T8958" t="s">
        <v>169</v>
      </c>
      <c r="U8958">
        <v>1.5064922105295007E-2</v>
      </c>
      <c r="V8958" t="s">
        <v>158</v>
      </c>
    </row>
    <row r="8959" spans="19:22" x14ac:dyDescent="0.45">
      <c r="S8959" t="s">
        <v>642</v>
      </c>
      <c r="T8959" t="s">
        <v>170</v>
      </c>
      <c r="U8959">
        <v>1.5081227680517388E-2</v>
      </c>
      <c r="V8959" t="s">
        <v>158</v>
      </c>
    </row>
    <row r="8960" spans="19:22" x14ac:dyDescent="0.45">
      <c r="S8960" t="s">
        <v>642</v>
      </c>
      <c r="T8960" t="s">
        <v>171</v>
      </c>
      <c r="U8960">
        <v>4.6381694266528634E-2</v>
      </c>
      <c r="V8960" t="s">
        <v>158</v>
      </c>
    </row>
    <row r="8961" spans="19:22" x14ac:dyDescent="0.45">
      <c r="S8961" t="s">
        <v>642</v>
      </c>
      <c r="T8961" t="s">
        <v>172</v>
      </c>
      <c r="U8961">
        <v>0.10094249602012693</v>
      </c>
      <c r="V8961" t="s">
        <v>158</v>
      </c>
    </row>
    <row r="8962" spans="19:22" x14ac:dyDescent="0.45">
      <c r="S8962" t="s">
        <v>642</v>
      </c>
      <c r="T8962" t="s">
        <v>785</v>
      </c>
      <c r="U8962">
        <v>1.6969687862186916E-2</v>
      </c>
      <c r="V8962" t="s">
        <v>158</v>
      </c>
    </row>
    <row r="8963" spans="19:22" x14ac:dyDescent="0.45">
      <c r="S8963" t="s">
        <v>642</v>
      </c>
      <c r="T8963" t="s">
        <v>786</v>
      </c>
      <c r="U8963">
        <v>1.6526682949661142E-2</v>
      </c>
      <c r="V8963" t="s">
        <v>158</v>
      </c>
    </row>
    <row r="8964" spans="19:22" x14ac:dyDescent="0.45">
      <c r="S8964" t="s">
        <v>642</v>
      </c>
      <c r="T8964" t="s">
        <v>787</v>
      </c>
      <c r="U8964">
        <v>1.6158224753714281E-2</v>
      </c>
      <c r="V8964" t="s">
        <v>158</v>
      </c>
    </row>
    <row r="8965" spans="19:22" x14ac:dyDescent="0.45">
      <c r="S8965" t="s">
        <v>642</v>
      </c>
      <c r="T8965" t="s">
        <v>788</v>
      </c>
      <c r="U8965">
        <v>6.4971437822740757E-2</v>
      </c>
      <c r="V8965" t="s">
        <v>158</v>
      </c>
    </row>
    <row r="8966" spans="19:22" x14ac:dyDescent="0.45">
      <c r="S8966" t="s">
        <v>642</v>
      </c>
      <c r="T8966" t="s">
        <v>789</v>
      </c>
      <c r="U8966">
        <v>2.8545390665341695E-2</v>
      </c>
      <c r="V8966" t="s">
        <v>158</v>
      </c>
    </row>
    <row r="8967" spans="19:22" x14ac:dyDescent="0.45">
      <c r="S8967" t="s">
        <v>642</v>
      </c>
      <c r="T8967" t="s">
        <v>790</v>
      </c>
      <c r="U8967">
        <v>4.7149332133753791E-3</v>
      </c>
      <c r="V8967" t="s">
        <v>158</v>
      </c>
    </row>
    <row r="8968" spans="19:22" x14ac:dyDescent="0.45">
      <c r="S8968" t="s">
        <v>642</v>
      </c>
      <c r="T8968" t="s">
        <v>791</v>
      </c>
      <c r="U8968">
        <v>4.5869778413199433E-3</v>
      </c>
      <c r="V8968" t="s">
        <v>158</v>
      </c>
    </row>
    <row r="8969" spans="19:22" x14ac:dyDescent="0.45">
      <c r="S8969" t="s">
        <v>642</v>
      </c>
      <c r="T8969" t="s">
        <v>792</v>
      </c>
      <c r="U8969">
        <v>1.2821115433271298E-2</v>
      </c>
      <c r="V8969" t="s">
        <v>158</v>
      </c>
    </row>
    <row r="8970" spans="19:22" x14ac:dyDescent="0.45">
      <c r="S8970" t="s">
        <v>642</v>
      </c>
      <c r="T8970" t="s">
        <v>793</v>
      </c>
      <c r="U8970">
        <v>2.9758308255654273E-2</v>
      </c>
      <c r="V8970" t="s">
        <v>158</v>
      </c>
    </row>
    <row r="8971" spans="19:22" x14ac:dyDescent="0.45">
      <c r="S8971" t="s">
        <v>642</v>
      </c>
      <c r="T8971" t="s">
        <v>794</v>
      </c>
      <c r="U8971">
        <v>5.7229697792025606E-3</v>
      </c>
      <c r="V8971" t="s">
        <v>158</v>
      </c>
    </row>
    <row r="8972" spans="19:22" x14ac:dyDescent="0.45">
      <c r="S8972" t="s">
        <v>642</v>
      </c>
      <c r="T8972" t="s">
        <v>795</v>
      </c>
      <c r="U8972">
        <v>5.7001690874480771E-3</v>
      </c>
      <c r="V8972" t="s">
        <v>158</v>
      </c>
    </row>
    <row r="8973" spans="19:22" x14ac:dyDescent="0.45">
      <c r="S8973" t="s">
        <v>642</v>
      </c>
      <c r="T8973" t="s">
        <v>796</v>
      </c>
      <c r="U8973">
        <v>5.4292817540073672E-3</v>
      </c>
      <c r="V8973" t="s">
        <v>158</v>
      </c>
    </row>
    <row r="8974" spans="19:22" x14ac:dyDescent="0.45">
      <c r="S8974" t="s">
        <v>642</v>
      </c>
      <c r="T8974" t="s">
        <v>797</v>
      </c>
      <c r="U8974">
        <v>1.8752634864701946E-2</v>
      </c>
      <c r="V8974" t="s">
        <v>158</v>
      </c>
    </row>
    <row r="8975" spans="19:22" x14ac:dyDescent="0.45">
      <c r="S8975" t="s">
        <v>643</v>
      </c>
      <c r="T8975" t="s">
        <v>157</v>
      </c>
      <c r="U8975">
        <v>4.4030460828344962E-2</v>
      </c>
      <c r="V8975" t="s">
        <v>158</v>
      </c>
    </row>
    <row r="8976" spans="19:22" x14ac:dyDescent="0.45">
      <c r="S8976" t="s">
        <v>643</v>
      </c>
      <c r="T8976" t="s">
        <v>159</v>
      </c>
      <c r="U8976">
        <v>7.7264703361209818E-3</v>
      </c>
      <c r="V8976" t="s">
        <v>158</v>
      </c>
    </row>
    <row r="8977" spans="19:22" x14ac:dyDescent="0.45">
      <c r="S8977" t="s">
        <v>643</v>
      </c>
      <c r="T8977" t="s">
        <v>160</v>
      </c>
      <c r="U8977">
        <v>7.7396963702331938E-3</v>
      </c>
      <c r="V8977" t="s">
        <v>158</v>
      </c>
    </row>
    <row r="8978" spans="19:22" x14ac:dyDescent="0.45">
      <c r="S8978" t="s">
        <v>643</v>
      </c>
      <c r="T8978" t="s">
        <v>161</v>
      </c>
      <c r="U8978">
        <v>2.2762689636083255E-2</v>
      </c>
      <c r="V8978" t="s">
        <v>158</v>
      </c>
    </row>
    <row r="8979" spans="19:22" x14ac:dyDescent="0.45">
      <c r="S8979" t="s">
        <v>643</v>
      </c>
      <c r="T8979" t="s">
        <v>162</v>
      </c>
      <c r="U8979">
        <v>4.3781490786300468E-2</v>
      </c>
      <c r="V8979" t="s">
        <v>158</v>
      </c>
    </row>
    <row r="8980" spans="19:22" x14ac:dyDescent="0.45">
      <c r="S8980" t="s">
        <v>643</v>
      </c>
      <c r="T8980" t="s">
        <v>777</v>
      </c>
      <c r="U8980">
        <v>7.5437818717690435E-3</v>
      </c>
      <c r="V8980" t="s">
        <v>158</v>
      </c>
    </row>
    <row r="8981" spans="19:22" x14ac:dyDescent="0.45">
      <c r="S8981" t="s">
        <v>643</v>
      </c>
      <c r="T8981" t="s">
        <v>778</v>
      </c>
      <c r="U8981">
        <v>7.5816697992131732E-3</v>
      </c>
      <c r="V8981" t="s">
        <v>158</v>
      </c>
    </row>
    <row r="8982" spans="19:22" x14ac:dyDescent="0.45">
      <c r="S8982" t="s">
        <v>643</v>
      </c>
      <c r="T8982" t="s">
        <v>779</v>
      </c>
      <c r="U8982">
        <v>7.5780206258968608E-3</v>
      </c>
      <c r="V8982" t="s">
        <v>158</v>
      </c>
    </row>
    <row r="8983" spans="19:22" x14ac:dyDescent="0.45">
      <c r="S8983" t="s">
        <v>643</v>
      </c>
      <c r="T8983" t="s">
        <v>780</v>
      </c>
      <c r="U8983">
        <v>2.9122159162120308E-2</v>
      </c>
      <c r="V8983" t="s">
        <v>158</v>
      </c>
    </row>
    <row r="8984" spans="19:22" x14ac:dyDescent="0.45">
      <c r="S8984" t="s">
        <v>643</v>
      </c>
      <c r="T8984" t="s">
        <v>163</v>
      </c>
      <c r="U8984">
        <v>8.23257359147644E-2</v>
      </c>
      <c r="V8984" t="s">
        <v>158</v>
      </c>
    </row>
    <row r="8985" spans="19:22" x14ac:dyDescent="0.45">
      <c r="S8985" t="s">
        <v>643</v>
      </c>
      <c r="T8985" t="s">
        <v>164</v>
      </c>
      <c r="U8985">
        <v>1.3456590252570901E-2</v>
      </c>
      <c r="V8985" t="s">
        <v>158</v>
      </c>
    </row>
    <row r="8986" spans="19:22" x14ac:dyDescent="0.45">
      <c r="S8986" t="s">
        <v>643</v>
      </c>
      <c r="T8986" t="s">
        <v>165</v>
      </c>
      <c r="U8986">
        <v>1.3381504592716987E-2</v>
      </c>
      <c r="V8986" t="s">
        <v>158</v>
      </c>
    </row>
    <row r="8987" spans="19:22" x14ac:dyDescent="0.45">
      <c r="S8987" t="s">
        <v>643</v>
      </c>
      <c r="T8987" t="s">
        <v>166</v>
      </c>
      <c r="U8987">
        <v>4.0248452296787023E-2</v>
      </c>
      <c r="V8987" t="s">
        <v>158</v>
      </c>
    </row>
    <row r="8988" spans="19:22" x14ac:dyDescent="0.45">
      <c r="S8988" t="s">
        <v>643</v>
      </c>
      <c r="T8988" t="s">
        <v>167</v>
      </c>
      <c r="U8988">
        <v>8.0764873403879667E-2</v>
      </c>
      <c r="V8988" t="s">
        <v>158</v>
      </c>
    </row>
    <row r="8989" spans="19:22" x14ac:dyDescent="0.45">
      <c r="S8989" t="s">
        <v>643</v>
      </c>
      <c r="T8989" t="s">
        <v>781</v>
      </c>
      <c r="U8989">
        <v>1.3902875262247323E-2</v>
      </c>
      <c r="V8989" t="s">
        <v>158</v>
      </c>
    </row>
    <row r="8990" spans="19:22" x14ac:dyDescent="0.45">
      <c r="S8990" t="s">
        <v>643</v>
      </c>
      <c r="T8990" t="s">
        <v>782</v>
      </c>
      <c r="U8990">
        <v>1.3816456483434311E-2</v>
      </c>
      <c r="V8990" t="s">
        <v>158</v>
      </c>
    </row>
    <row r="8991" spans="19:22" x14ac:dyDescent="0.45">
      <c r="S8991" t="s">
        <v>643</v>
      </c>
      <c r="T8991" t="s">
        <v>783</v>
      </c>
      <c r="U8991">
        <v>1.392141037207182E-2</v>
      </c>
      <c r="V8991" t="s">
        <v>158</v>
      </c>
    </row>
    <row r="8992" spans="19:22" x14ac:dyDescent="0.45">
      <c r="S8992" t="s">
        <v>643</v>
      </c>
      <c r="T8992" t="s">
        <v>784</v>
      </c>
      <c r="U8992">
        <v>5.4526688914113129E-2</v>
      </c>
      <c r="V8992" t="s">
        <v>158</v>
      </c>
    </row>
    <row r="8993" spans="19:22" x14ac:dyDescent="0.45">
      <c r="S8993" t="s">
        <v>643</v>
      </c>
      <c r="T8993" t="s">
        <v>168</v>
      </c>
      <c r="U8993">
        <v>9.3362104845903182E-2</v>
      </c>
      <c r="V8993" t="s">
        <v>158</v>
      </c>
    </row>
    <row r="8994" spans="19:22" x14ac:dyDescent="0.45">
      <c r="S8994" t="s">
        <v>643</v>
      </c>
      <c r="T8994" t="s">
        <v>169</v>
      </c>
      <c r="U8994">
        <v>1.5120060345456467E-2</v>
      </c>
      <c r="V8994" t="s">
        <v>158</v>
      </c>
    </row>
    <row r="8995" spans="19:22" x14ac:dyDescent="0.45">
      <c r="S8995" t="s">
        <v>643</v>
      </c>
      <c r="T8995" t="s">
        <v>170</v>
      </c>
      <c r="U8995">
        <v>1.4966498521630294E-2</v>
      </c>
      <c r="V8995" t="s">
        <v>158</v>
      </c>
    </row>
    <row r="8996" spans="19:22" x14ac:dyDescent="0.45">
      <c r="S8996" t="s">
        <v>643</v>
      </c>
      <c r="T8996" t="s">
        <v>171</v>
      </c>
      <c r="U8996">
        <v>4.4770538750733634E-2</v>
      </c>
      <c r="V8996" t="s">
        <v>158</v>
      </c>
    </row>
    <row r="8997" spans="19:22" x14ac:dyDescent="0.45">
      <c r="S8997" t="s">
        <v>643</v>
      </c>
      <c r="T8997" t="s">
        <v>172</v>
      </c>
      <c r="U8997">
        <v>9.5915950865486349E-2</v>
      </c>
      <c r="V8997" t="s">
        <v>158</v>
      </c>
    </row>
    <row r="8998" spans="19:22" x14ac:dyDescent="0.45">
      <c r="S8998" t="s">
        <v>643</v>
      </c>
      <c r="T8998" t="s">
        <v>785</v>
      </c>
      <c r="U8998">
        <v>1.6618842680786495E-2</v>
      </c>
      <c r="V8998" t="s">
        <v>158</v>
      </c>
    </row>
    <row r="8999" spans="19:22" x14ac:dyDescent="0.45">
      <c r="S8999" t="s">
        <v>643</v>
      </c>
      <c r="T8999" t="s">
        <v>786</v>
      </c>
      <c r="U8999">
        <v>1.6457153165143547E-2</v>
      </c>
      <c r="V8999" t="s">
        <v>158</v>
      </c>
    </row>
    <row r="9000" spans="19:22" x14ac:dyDescent="0.45">
      <c r="S9000" t="s">
        <v>643</v>
      </c>
      <c r="T9000" t="s">
        <v>787</v>
      </c>
      <c r="U9000">
        <v>1.6176817868410864E-2</v>
      </c>
      <c r="V9000" t="s">
        <v>158</v>
      </c>
    </row>
    <row r="9001" spans="19:22" x14ac:dyDescent="0.45">
      <c r="S9001" t="s">
        <v>643</v>
      </c>
      <c r="T9001" t="s">
        <v>788</v>
      </c>
      <c r="U9001">
        <v>6.5118109003892061E-2</v>
      </c>
      <c r="V9001" t="s">
        <v>158</v>
      </c>
    </row>
    <row r="9002" spans="19:22" x14ac:dyDescent="0.45">
      <c r="S9002" t="s">
        <v>643</v>
      </c>
      <c r="T9002" t="s">
        <v>789</v>
      </c>
      <c r="U9002">
        <v>3.0060985018700023E-2</v>
      </c>
      <c r="V9002" t="s">
        <v>158</v>
      </c>
    </row>
    <row r="9003" spans="19:22" x14ac:dyDescent="0.45">
      <c r="S9003" t="s">
        <v>643</v>
      </c>
      <c r="T9003" t="s">
        <v>790</v>
      </c>
      <c r="U9003">
        <v>4.919142420731098E-3</v>
      </c>
      <c r="V9003" t="s">
        <v>158</v>
      </c>
    </row>
    <row r="9004" spans="19:22" x14ac:dyDescent="0.45">
      <c r="S9004" t="s">
        <v>643</v>
      </c>
      <c r="T9004" t="s">
        <v>791</v>
      </c>
      <c r="U9004">
        <v>4.7157426193174638E-3</v>
      </c>
      <c r="V9004" t="s">
        <v>158</v>
      </c>
    </row>
    <row r="9005" spans="19:22" x14ac:dyDescent="0.45">
      <c r="S9005" t="s">
        <v>643</v>
      </c>
      <c r="T9005" t="s">
        <v>792</v>
      </c>
      <c r="U9005">
        <v>1.3151053454759695E-2</v>
      </c>
      <c r="V9005" t="s">
        <v>158</v>
      </c>
    </row>
    <row r="9006" spans="19:22" x14ac:dyDescent="0.45">
      <c r="S9006" t="s">
        <v>643</v>
      </c>
      <c r="T9006" t="s">
        <v>793</v>
      </c>
      <c r="U9006">
        <v>2.9041485061372951E-2</v>
      </c>
      <c r="V9006" t="s">
        <v>158</v>
      </c>
    </row>
    <row r="9007" spans="19:22" x14ac:dyDescent="0.45">
      <c r="S9007" t="s">
        <v>643</v>
      </c>
      <c r="T9007" t="s">
        <v>794</v>
      </c>
      <c r="U9007">
        <v>5.371364011754266E-3</v>
      </c>
      <c r="V9007" t="s">
        <v>158</v>
      </c>
    </row>
    <row r="9008" spans="19:22" x14ac:dyDescent="0.45">
      <c r="S9008" t="s">
        <v>643</v>
      </c>
      <c r="T9008" t="s">
        <v>795</v>
      </c>
      <c r="U9008">
        <v>5.3892041154033499E-3</v>
      </c>
      <c r="V9008" t="s">
        <v>158</v>
      </c>
    </row>
    <row r="9009" spans="19:22" x14ac:dyDescent="0.45">
      <c r="S9009" t="s">
        <v>643</v>
      </c>
      <c r="T9009" t="s">
        <v>796</v>
      </c>
      <c r="U9009">
        <v>5.238183584514387E-3</v>
      </c>
      <c r="V9009" t="s">
        <v>158</v>
      </c>
    </row>
    <row r="9010" spans="19:22" x14ac:dyDescent="0.45">
      <c r="S9010" t="s">
        <v>643</v>
      </c>
      <c r="T9010" t="s">
        <v>797</v>
      </c>
      <c r="U9010">
        <v>1.9395736757179486E-2</v>
      </c>
      <c r="V9010" t="s">
        <v>158</v>
      </c>
    </row>
    <row r="9011" spans="19:22" x14ac:dyDescent="0.45">
      <c r="S9011" t="s">
        <v>644</v>
      </c>
      <c r="T9011" t="s">
        <v>157</v>
      </c>
      <c r="U9011">
        <v>4.4923771579948729E-2</v>
      </c>
      <c r="V9011" t="s">
        <v>158</v>
      </c>
    </row>
    <row r="9012" spans="19:22" x14ac:dyDescent="0.45">
      <c r="S9012" t="s">
        <v>644</v>
      </c>
      <c r="T9012" t="s">
        <v>159</v>
      </c>
      <c r="U9012">
        <v>7.7921853603543749E-3</v>
      </c>
      <c r="V9012" t="s">
        <v>158</v>
      </c>
    </row>
    <row r="9013" spans="19:22" x14ac:dyDescent="0.45">
      <c r="S9013" t="s">
        <v>644</v>
      </c>
      <c r="T9013" t="s">
        <v>160</v>
      </c>
      <c r="U9013">
        <v>7.8458782122320814E-3</v>
      </c>
      <c r="V9013" t="s">
        <v>158</v>
      </c>
    </row>
    <row r="9014" spans="19:22" x14ac:dyDescent="0.45">
      <c r="S9014" t="s">
        <v>644</v>
      </c>
      <c r="T9014" t="s">
        <v>161</v>
      </c>
      <c r="U9014">
        <v>2.2983757582378417E-2</v>
      </c>
      <c r="V9014" t="s">
        <v>158</v>
      </c>
    </row>
    <row r="9015" spans="19:22" x14ac:dyDescent="0.45">
      <c r="S9015" t="s">
        <v>644</v>
      </c>
      <c r="T9015" t="s">
        <v>162</v>
      </c>
      <c r="U9015">
        <v>4.4467354861030657E-2</v>
      </c>
      <c r="V9015" t="s">
        <v>158</v>
      </c>
    </row>
    <row r="9016" spans="19:22" x14ac:dyDescent="0.45">
      <c r="S9016" t="s">
        <v>644</v>
      </c>
      <c r="T9016" t="s">
        <v>777</v>
      </c>
      <c r="U9016">
        <v>7.53009592056337E-3</v>
      </c>
      <c r="V9016" t="s">
        <v>158</v>
      </c>
    </row>
    <row r="9017" spans="19:22" x14ac:dyDescent="0.45">
      <c r="S9017" t="s">
        <v>644</v>
      </c>
      <c r="T9017" t="s">
        <v>778</v>
      </c>
      <c r="U9017">
        <v>7.5187124823349874E-3</v>
      </c>
      <c r="V9017" t="s">
        <v>158</v>
      </c>
    </row>
    <row r="9018" spans="19:22" x14ac:dyDescent="0.45">
      <c r="S9018" t="s">
        <v>644</v>
      </c>
      <c r="T9018" t="s">
        <v>779</v>
      </c>
      <c r="U9018">
        <v>7.4550518375252868E-3</v>
      </c>
      <c r="V9018" t="s">
        <v>158</v>
      </c>
    </row>
    <row r="9019" spans="19:22" x14ac:dyDescent="0.45">
      <c r="S9019" t="s">
        <v>644</v>
      </c>
      <c r="T9019" t="s">
        <v>780</v>
      </c>
      <c r="U9019">
        <v>2.9568478650825535E-2</v>
      </c>
      <c r="V9019" t="s">
        <v>158</v>
      </c>
    </row>
    <row r="9020" spans="19:22" x14ac:dyDescent="0.45">
      <c r="S9020" t="s">
        <v>644</v>
      </c>
      <c r="T9020" t="s">
        <v>163</v>
      </c>
      <c r="U9020">
        <v>8.3750549667674146E-2</v>
      </c>
      <c r="V9020" t="s">
        <v>158</v>
      </c>
    </row>
    <row r="9021" spans="19:22" x14ac:dyDescent="0.45">
      <c r="S9021" t="s">
        <v>644</v>
      </c>
      <c r="T9021" t="s">
        <v>164</v>
      </c>
      <c r="U9021">
        <v>1.4017195377463227E-2</v>
      </c>
      <c r="V9021" t="s">
        <v>158</v>
      </c>
    </row>
    <row r="9022" spans="19:22" x14ac:dyDescent="0.45">
      <c r="S9022" t="s">
        <v>644</v>
      </c>
      <c r="T9022" t="s">
        <v>165</v>
      </c>
      <c r="U9022">
        <v>1.3915570298304213E-2</v>
      </c>
      <c r="V9022" t="s">
        <v>158</v>
      </c>
    </row>
    <row r="9023" spans="19:22" x14ac:dyDescent="0.45">
      <c r="S9023" t="s">
        <v>644</v>
      </c>
      <c r="T9023" t="s">
        <v>166</v>
      </c>
      <c r="U9023">
        <v>4.1452844461804729E-2</v>
      </c>
      <c r="V9023" t="s">
        <v>158</v>
      </c>
    </row>
    <row r="9024" spans="19:22" x14ac:dyDescent="0.45">
      <c r="S9024" t="s">
        <v>644</v>
      </c>
      <c r="T9024" t="s">
        <v>167</v>
      </c>
      <c r="U9024">
        <v>8.2108591366843259E-2</v>
      </c>
      <c r="V9024" t="s">
        <v>158</v>
      </c>
    </row>
    <row r="9025" spans="19:22" x14ac:dyDescent="0.45">
      <c r="S9025" t="s">
        <v>644</v>
      </c>
      <c r="T9025" t="s">
        <v>781</v>
      </c>
      <c r="U9025">
        <v>1.3773184118258586E-2</v>
      </c>
      <c r="V9025" t="s">
        <v>158</v>
      </c>
    </row>
    <row r="9026" spans="19:22" x14ac:dyDescent="0.45">
      <c r="S9026" t="s">
        <v>644</v>
      </c>
      <c r="T9026" t="s">
        <v>782</v>
      </c>
      <c r="U9026">
        <v>1.3880115528094907E-2</v>
      </c>
      <c r="V9026" t="s">
        <v>158</v>
      </c>
    </row>
    <row r="9027" spans="19:22" x14ac:dyDescent="0.45">
      <c r="S9027" t="s">
        <v>644</v>
      </c>
      <c r="T9027" t="s">
        <v>783</v>
      </c>
      <c r="U9027">
        <v>1.4079575265241404E-2</v>
      </c>
      <c r="V9027" t="s">
        <v>158</v>
      </c>
    </row>
    <row r="9028" spans="19:22" x14ac:dyDescent="0.45">
      <c r="S9028" t="s">
        <v>644</v>
      </c>
      <c r="T9028" t="s">
        <v>784</v>
      </c>
      <c r="U9028">
        <v>5.6363109627470667E-2</v>
      </c>
      <c r="V9028" t="s">
        <v>158</v>
      </c>
    </row>
    <row r="9029" spans="19:22" x14ac:dyDescent="0.45">
      <c r="S9029" t="s">
        <v>644</v>
      </c>
      <c r="T9029" t="s">
        <v>168</v>
      </c>
      <c r="U9029">
        <v>9.1004937576594877E-2</v>
      </c>
      <c r="V9029" t="s">
        <v>158</v>
      </c>
    </row>
    <row r="9030" spans="19:22" x14ac:dyDescent="0.45">
      <c r="S9030" t="s">
        <v>644</v>
      </c>
      <c r="T9030" t="s">
        <v>169</v>
      </c>
      <c r="U9030">
        <v>1.4965386281271113E-2</v>
      </c>
      <c r="V9030" t="s">
        <v>158</v>
      </c>
    </row>
    <row r="9031" spans="19:22" x14ac:dyDescent="0.45">
      <c r="S9031" t="s">
        <v>644</v>
      </c>
      <c r="T9031" t="s">
        <v>170</v>
      </c>
      <c r="U9031">
        <v>1.4834731290947437E-2</v>
      </c>
      <c r="V9031" t="s">
        <v>158</v>
      </c>
    </row>
    <row r="9032" spans="19:22" x14ac:dyDescent="0.45">
      <c r="S9032" t="s">
        <v>644</v>
      </c>
      <c r="T9032" t="s">
        <v>171</v>
      </c>
      <c r="U9032">
        <v>4.3840212514349788E-2</v>
      </c>
      <c r="V9032" t="s">
        <v>158</v>
      </c>
    </row>
    <row r="9033" spans="19:22" x14ac:dyDescent="0.45">
      <c r="S9033" t="s">
        <v>644</v>
      </c>
      <c r="T9033" t="s">
        <v>172</v>
      </c>
      <c r="U9033">
        <v>9.2812349251972251E-2</v>
      </c>
      <c r="V9033" t="s">
        <v>158</v>
      </c>
    </row>
    <row r="9034" spans="19:22" x14ac:dyDescent="0.45">
      <c r="S9034" t="s">
        <v>644</v>
      </c>
      <c r="T9034" t="s">
        <v>785</v>
      </c>
      <c r="U9034">
        <v>1.6057406253065246E-2</v>
      </c>
      <c r="V9034" t="s">
        <v>158</v>
      </c>
    </row>
    <row r="9035" spans="19:22" x14ac:dyDescent="0.45">
      <c r="S9035" t="s">
        <v>644</v>
      </c>
      <c r="T9035" t="s">
        <v>786</v>
      </c>
      <c r="U9035">
        <v>1.6029277312955566E-2</v>
      </c>
      <c r="V9035" t="s">
        <v>158</v>
      </c>
    </row>
    <row r="9036" spans="19:22" x14ac:dyDescent="0.45">
      <c r="S9036" t="s">
        <v>644</v>
      </c>
      <c r="T9036" t="s">
        <v>787</v>
      </c>
      <c r="U9036">
        <v>1.5863985415377885E-2</v>
      </c>
      <c r="V9036" t="s">
        <v>158</v>
      </c>
    </row>
    <row r="9037" spans="19:22" x14ac:dyDescent="0.45">
      <c r="S9037" t="s">
        <v>644</v>
      </c>
      <c r="T9037" t="s">
        <v>788</v>
      </c>
      <c r="U9037">
        <v>6.3397529927487511E-2</v>
      </c>
      <c r="V9037" t="s">
        <v>158</v>
      </c>
    </row>
    <row r="9038" spans="19:22" x14ac:dyDescent="0.45">
      <c r="S9038" t="s">
        <v>644</v>
      </c>
      <c r="T9038" t="s">
        <v>789</v>
      </c>
      <c r="U9038">
        <v>3.0752422794529818E-2</v>
      </c>
      <c r="V9038" t="s">
        <v>158</v>
      </c>
    </row>
    <row r="9039" spans="19:22" x14ac:dyDescent="0.45">
      <c r="S9039" t="s">
        <v>644</v>
      </c>
      <c r="T9039" t="s">
        <v>790</v>
      </c>
      <c r="U9039">
        <v>4.9104096625339454E-3</v>
      </c>
      <c r="V9039" t="s">
        <v>158</v>
      </c>
    </row>
    <row r="9040" spans="19:22" x14ac:dyDescent="0.45">
      <c r="S9040" t="s">
        <v>644</v>
      </c>
      <c r="T9040" t="s">
        <v>791</v>
      </c>
      <c r="U9040">
        <v>4.7507719908194508E-3</v>
      </c>
      <c r="V9040" t="s">
        <v>158</v>
      </c>
    </row>
    <row r="9041" spans="19:22" x14ac:dyDescent="0.45">
      <c r="S9041" t="s">
        <v>644</v>
      </c>
      <c r="T9041" t="s">
        <v>792</v>
      </c>
      <c r="U9041">
        <v>1.3489392189720676E-2</v>
      </c>
      <c r="V9041" t="s">
        <v>158</v>
      </c>
    </row>
    <row r="9042" spans="19:22" x14ac:dyDescent="0.45">
      <c r="S9042" t="s">
        <v>644</v>
      </c>
      <c r="T9042" t="s">
        <v>793</v>
      </c>
      <c r="U9042">
        <v>2.8948816315411595E-2</v>
      </c>
      <c r="V9042" t="s">
        <v>158</v>
      </c>
    </row>
    <row r="9043" spans="19:22" x14ac:dyDescent="0.45">
      <c r="S9043" t="s">
        <v>644</v>
      </c>
      <c r="T9043" t="s">
        <v>794</v>
      </c>
      <c r="U9043">
        <v>5.1245484238560844E-3</v>
      </c>
      <c r="V9043" t="s">
        <v>158</v>
      </c>
    </row>
    <row r="9044" spans="19:22" x14ac:dyDescent="0.45">
      <c r="S9044" t="s">
        <v>644</v>
      </c>
      <c r="T9044" t="s">
        <v>795</v>
      </c>
      <c r="U9044">
        <v>5.1478381083021017E-3</v>
      </c>
      <c r="V9044" t="s">
        <v>158</v>
      </c>
    </row>
    <row r="9045" spans="19:22" x14ac:dyDescent="0.45">
      <c r="S9045" t="s">
        <v>644</v>
      </c>
      <c r="T9045" t="s">
        <v>796</v>
      </c>
      <c r="U9045">
        <v>5.064318103197814E-3</v>
      </c>
      <c r="V9045" t="s">
        <v>158</v>
      </c>
    </row>
    <row r="9046" spans="19:22" x14ac:dyDescent="0.45">
      <c r="S9046" t="s">
        <v>644</v>
      </c>
      <c r="T9046" t="s">
        <v>797</v>
      </c>
      <c r="U9046">
        <v>1.9579644389079557E-2</v>
      </c>
      <c r="V9046" t="s">
        <v>158</v>
      </c>
    </row>
    <row r="9047" spans="19:22" x14ac:dyDescent="0.45">
      <c r="S9047" t="s">
        <v>645</v>
      </c>
      <c r="T9047" t="s">
        <v>157</v>
      </c>
      <c r="U9047">
        <v>4.5403851245188635E-2</v>
      </c>
      <c r="V9047" t="s">
        <v>158</v>
      </c>
    </row>
    <row r="9048" spans="19:22" x14ac:dyDescent="0.45">
      <c r="S9048" t="s">
        <v>645</v>
      </c>
      <c r="T9048" t="s">
        <v>159</v>
      </c>
      <c r="U9048">
        <v>7.8132765170604128E-3</v>
      </c>
      <c r="V9048" t="s">
        <v>158</v>
      </c>
    </row>
    <row r="9049" spans="19:22" x14ac:dyDescent="0.45">
      <c r="S9049" t="s">
        <v>645</v>
      </c>
      <c r="T9049" t="s">
        <v>160</v>
      </c>
      <c r="U9049">
        <v>7.8465305202140966E-3</v>
      </c>
      <c r="V9049" t="s">
        <v>158</v>
      </c>
    </row>
    <row r="9050" spans="19:22" x14ac:dyDescent="0.45">
      <c r="S9050" t="s">
        <v>645</v>
      </c>
      <c r="T9050" t="s">
        <v>161</v>
      </c>
      <c r="U9050">
        <v>2.2987432708293461E-2</v>
      </c>
      <c r="V9050" t="s">
        <v>158</v>
      </c>
    </row>
    <row r="9051" spans="19:22" x14ac:dyDescent="0.45">
      <c r="S9051" t="s">
        <v>645</v>
      </c>
      <c r="T9051" t="s">
        <v>162</v>
      </c>
      <c r="U9051">
        <v>4.5072873373911658E-2</v>
      </c>
      <c r="V9051" t="s">
        <v>158</v>
      </c>
    </row>
    <row r="9052" spans="19:22" x14ac:dyDescent="0.45">
      <c r="S9052" t="s">
        <v>645</v>
      </c>
      <c r="T9052" t="s">
        <v>777</v>
      </c>
      <c r="U9052">
        <v>7.6896052582743173E-3</v>
      </c>
      <c r="V9052" t="s">
        <v>158</v>
      </c>
    </row>
    <row r="9053" spans="19:22" x14ac:dyDescent="0.45">
      <c r="S9053" t="s">
        <v>645</v>
      </c>
      <c r="T9053" t="s">
        <v>778</v>
      </c>
      <c r="U9053">
        <v>7.6298313119153227E-3</v>
      </c>
      <c r="V9053" t="s">
        <v>158</v>
      </c>
    </row>
    <row r="9054" spans="19:22" x14ac:dyDescent="0.45">
      <c r="S9054" t="s">
        <v>645</v>
      </c>
      <c r="T9054" t="s">
        <v>779</v>
      </c>
      <c r="U9054">
        <v>7.5275725584083679E-3</v>
      </c>
      <c r="V9054" t="s">
        <v>158</v>
      </c>
    </row>
    <row r="9055" spans="19:22" x14ac:dyDescent="0.45">
      <c r="S9055" t="s">
        <v>645</v>
      </c>
      <c r="T9055" t="s">
        <v>780</v>
      </c>
      <c r="U9055">
        <v>2.9574613779127283E-2</v>
      </c>
      <c r="V9055" t="s">
        <v>158</v>
      </c>
    </row>
    <row r="9056" spans="19:22" x14ac:dyDescent="0.45">
      <c r="S9056" t="s">
        <v>645</v>
      </c>
      <c r="T9056" t="s">
        <v>163</v>
      </c>
      <c r="U9056">
        <v>8.4928749886126226E-2</v>
      </c>
      <c r="V9056" t="s">
        <v>158</v>
      </c>
    </row>
    <row r="9057" spans="19:22" x14ac:dyDescent="0.45">
      <c r="S9057" t="s">
        <v>645</v>
      </c>
      <c r="T9057" t="s">
        <v>164</v>
      </c>
      <c r="U9057">
        <v>1.430595973133922E-2</v>
      </c>
      <c r="V9057" t="s">
        <v>158</v>
      </c>
    </row>
    <row r="9058" spans="19:22" x14ac:dyDescent="0.45">
      <c r="S9058" t="s">
        <v>645</v>
      </c>
      <c r="T9058" t="s">
        <v>165</v>
      </c>
      <c r="U9058">
        <v>1.4156300512944005E-2</v>
      </c>
      <c r="V9058" t="s">
        <v>158</v>
      </c>
    </row>
    <row r="9059" spans="19:22" x14ac:dyDescent="0.45">
      <c r="S9059" t="s">
        <v>645</v>
      </c>
      <c r="T9059" t="s">
        <v>166</v>
      </c>
      <c r="U9059">
        <v>4.2366024637338677E-2</v>
      </c>
      <c r="V9059" t="s">
        <v>158</v>
      </c>
    </row>
    <row r="9060" spans="19:22" x14ac:dyDescent="0.45">
      <c r="S9060" t="s">
        <v>645</v>
      </c>
      <c r="T9060" t="s">
        <v>167</v>
      </c>
      <c r="U9060">
        <v>8.417393622769305E-2</v>
      </c>
      <c r="V9060" t="s">
        <v>158</v>
      </c>
    </row>
    <row r="9061" spans="19:22" x14ac:dyDescent="0.45">
      <c r="S9061" t="s">
        <v>645</v>
      </c>
      <c r="T9061" t="s">
        <v>781</v>
      </c>
      <c r="U9061">
        <v>1.3928477175551084E-2</v>
      </c>
      <c r="V9061" t="s">
        <v>158</v>
      </c>
    </row>
    <row r="9062" spans="19:22" x14ac:dyDescent="0.45">
      <c r="S9062" t="s">
        <v>645</v>
      </c>
      <c r="T9062" t="s">
        <v>782</v>
      </c>
      <c r="U9062">
        <v>1.390304179348407E-2</v>
      </c>
      <c r="V9062" t="s">
        <v>158</v>
      </c>
    </row>
    <row r="9063" spans="19:22" x14ac:dyDescent="0.45">
      <c r="S9063" t="s">
        <v>645</v>
      </c>
      <c r="T9063" t="s">
        <v>783</v>
      </c>
      <c r="U9063">
        <v>1.4174151123785356E-2</v>
      </c>
      <c r="V9063" t="s">
        <v>158</v>
      </c>
    </row>
    <row r="9064" spans="19:22" x14ac:dyDescent="0.45">
      <c r="S9064" t="s">
        <v>645</v>
      </c>
      <c r="T9064" t="s">
        <v>784</v>
      </c>
      <c r="U9064">
        <v>5.7069830786362678E-2</v>
      </c>
      <c r="V9064" t="s">
        <v>158</v>
      </c>
    </row>
    <row r="9065" spans="19:22" x14ac:dyDescent="0.45">
      <c r="S9065" t="s">
        <v>645</v>
      </c>
      <c r="T9065" t="s">
        <v>168</v>
      </c>
      <c r="U9065">
        <v>8.9312807210758335E-2</v>
      </c>
      <c r="V9065" t="s">
        <v>158</v>
      </c>
    </row>
    <row r="9066" spans="19:22" x14ac:dyDescent="0.45">
      <c r="S9066" t="s">
        <v>645</v>
      </c>
      <c r="T9066" t="s">
        <v>169</v>
      </c>
      <c r="U9066">
        <v>1.4632796111817855E-2</v>
      </c>
      <c r="V9066" t="s">
        <v>158</v>
      </c>
    </row>
    <row r="9067" spans="19:22" x14ac:dyDescent="0.45">
      <c r="S9067" t="s">
        <v>645</v>
      </c>
      <c r="T9067" t="s">
        <v>170</v>
      </c>
      <c r="U9067">
        <v>1.4495899932718694E-2</v>
      </c>
      <c r="V9067" t="s">
        <v>158</v>
      </c>
    </row>
    <row r="9068" spans="19:22" x14ac:dyDescent="0.45">
      <c r="S9068" t="s">
        <v>645</v>
      </c>
      <c r="T9068" t="s">
        <v>171</v>
      </c>
      <c r="U9068">
        <v>4.307167941622228E-2</v>
      </c>
      <c r="V9068" t="s">
        <v>158</v>
      </c>
    </row>
    <row r="9069" spans="19:22" x14ac:dyDescent="0.45">
      <c r="S9069" t="s">
        <v>645</v>
      </c>
      <c r="T9069" t="s">
        <v>172</v>
      </c>
      <c r="U9069">
        <v>9.128449667122103E-2</v>
      </c>
      <c r="V9069" t="s">
        <v>158</v>
      </c>
    </row>
    <row r="9070" spans="19:22" x14ac:dyDescent="0.45">
      <c r="S9070" t="s">
        <v>645</v>
      </c>
      <c r="T9070" t="s">
        <v>785</v>
      </c>
      <c r="U9070">
        <v>1.5785301244367219E-2</v>
      </c>
      <c r="V9070" t="s">
        <v>158</v>
      </c>
    </row>
    <row r="9071" spans="19:22" x14ac:dyDescent="0.45">
      <c r="S9071" t="s">
        <v>645</v>
      </c>
      <c r="T9071" t="s">
        <v>786</v>
      </c>
      <c r="U9071">
        <v>1.5762446502338056E-2</v>
      </c>
      <c r="V9071" t="s">
        <v>158</v>
      </c>
    </row>
    <row r="9072" spans="19:22" x14ac:dyDescent="0.45">
      <c r="S9072" t="s">
        <v>645</v>
      </c>
      <c r="T9072" t="s">
        <v>787</v>
      </c>
      <c r="U9072">
        <v>1.5724860317710879E-2</v>
      </c>
      <c r="V9072" t="s">
        <v>158</v>
      </c>
    </row>
    <row r="9073" spans="19:22" x14ac:dyDescent="0.45">
      <c r="S9073" t="s">
        <v>645</v>
      </c>
      <c r="T9073" t="s">
        <v>788</v>
      </c>
      <c r="U9073">
        <v>6.1986733945161236E-2</v>
      </c>
      <c r="V9073" t="s">
        <v>158</v>
      </c>
    </row>
    <row r="9074" spans="19:22" x14ac:dyDescent="0.45">
      <c r="S9074" t="s">
        <v>645</v>
      </c>
      <c r="T9074" t="s">
        <v>789</v>
      </c>
      <c r="U9074">
        <v>3.0563938245866104E-2</v>
      </c>
      <c r="V9074" t="s">
        <v>158</v>
      </c>
    </row>
    <row r="9075" spans="19:22" x14ac:dyDescent="0.45">
      <c r="S9075" t="s">
        <v>645</v>
      </c>
      <c r="T9075" t="s">
        <v>790</v>
      </c>
      <c r="U9075">
        <v>4.8103332112914505E-3</v>
      </c>
      <c r="V9075" t="s">
        <v>158</v>
      </c>
    </row>
    <row r="9076" spans="19:22" x14ac:dyDescent="0.45">
      <c r="S9076" t="s">
        <v>645</v>
      </c>
      <c r="T9076" t="s">
        <v>791</v>
      </c>
      <c r="U9076">
        <v>4.7390397176548553E-3</v>
      </c>
      <c r="V9076" t="s">
        <v>158</v>
      </c>
    </row>
    <row r="9077" spans="19:22" x14ac:dyDescent="0.45">
      <c r="S9077" t="s">
        <v>645</v>
      </c>
      <c r="T9077" t="s">
        <v>792</v>
      </c>
      <c r="U9077">
        <v>1.3616394939579633E-2</v>
      </c>
      <c r="V9077" t="s">
        <v>158</v>
      </c>
    </row>
    <row r="9078" spans="19:22" x14ac:dyDescent="0.45">
      <c r="S9078" t="s">
        <v>645</v>
      </c>
      <c r="T9078" t="s">
        <v>793</v>
      </c>
      <c r="U9078">
        <v>2.9140278730191892E-2</v>
      </c>
      <c r="V9078" t="s">
        <v>158</v>
      </c>
    </row>
    <row r="9079" spans="19:22" x14ac:dyDescent="0.45">
      <c r="S9079" t="s">
        <v>645</v>
      </c>
      <c r="T9079" t="s">
        <v>794</v>
      </c>
      <c r="U9079">
        <v>5.1978044935353917E-3</v>
      </c>
      <c r="V9079" t="s">
        <v>158</v>
      </c>
    </row>
    <row r="9080" spans="19:22" x14ac:dyDescent="0.45">
      <c r="S9080" t="s">
        <v>645</v>
      </c>
      <c r="T9080" t="s">
        <v>795</v>
      </c>
      <c r="U9080">
        <v>5.0705737926470635E-3</v>
      </c>
      <c r="V9080" t="s">
        <v>158</v>
      </c>
    </row>
    <row r="9081" spans="19:22" x14ac:dyDescent="0.45">
      <c r="S9081" t="s">
        <v>645</v>
      </c>
      <c r="T9081" t="s">
        <v>796</v>
      </c>
      <c r="U9081">
        <v>4.9133498561302951E-3</v>
      </c>
      <c r="V9081" t="s">
        <v>158</v>
      </c>
    </row>
    <row r="9082" spans="19:22" x14ac:dyDescent="0.45">
      <c r="S9082" t="s">
        <v>645</v>
      </c>
      <c r="T9082" t="s">
        <v>797</v>
      </c>
      <c r="U9082">
        <v>1.9339206513513073E-2</v>
      </c>
      <c r="V9082" t="s">
        <v>158</v>
      </c>
    </row>
    <row r="9083" spans="19:22" x14ac:dyDescent="0.45">
      <c r="S9083" t="s">
        <v>646</v>
      </c>
      <c r="T9083" t="s">
        <v>157</v>
      </c>
      <c r="U9083">
        <v>3.922953903918671E-2</v>
      </c>
      <c r="V9083" t="s">
        <v>158</v>
      </c>
    </row>
    <row r="9084" spans="19:22" x14ac:dyDescent="0.45">
      <c r="S9084" t="s">
        <v>646</v>
      </c>
      <c r="T9084" t="s">
        <v>159</v>
      </c>
      <c r="U9084">
        <v>6.7130713687089975E-3</v>
      </c>
      <c r="V9084" t="s">
        <v>158</v>
      </c>
    </row>
    <row r="9085" spans="19:22" x14ac:dyDescent="0.45">
      <c r="S9085" t="s">
        <v>646</v>
      </c>
      <c r="T9085" t="s">
        <v>160</v>
      </c>
      <c r="U9085">
        <v>6.6856049843856532E-3</v>
      </c>
      <c r="V9085" t="s">
        <v>158</v>
      </c>
    </row>
    <row r="9086" spans="19:22" x14ac:dyDescent="0.45">
      <c r="S9086" t="s">
        <v>646</v>
      </c>
      <c r="T9086" t="s">
        <v>161</v>
      </c>
      <c r="U9086">
        <v>1.9769018530832703E-2</v>
      </c>
      <c r="V9086" t="s">
        <v>158</v>
      </c>
    </row>
    <row r="9087" spans="19:22" x14ac:dyDescent="0.45">
      <c r="S9087" t="s">
        <v>646</v>
      </c>
      <c r="T9087" t="s">
        <v>162</v>
      </c>
      <c r="U9087">
        <v>4.0434452039721618E-2</v>
      </c>
      <c r="V9087" t="s">
        <v>158</v>
      </c>
    </row>
    <row r="9088" spans="19:22" x14ac:dyDescent="0.45">
      <c r="S9088" t="s">
        <v>646</v>
      </c>
      <c r="T9088" t="s">
        <v>777</v>
      </c>
      <c r="U9088">
        <v>6.4800087448787019E-3</v>
      </c>
      <c r="V9088" t="s">
        <v>158</v>
      </c>
    </row>
    <row r="9089" spans="19:22" x14ac:dyDescent="0.45">
      <c r="S9089" t="s">
        <v>646</v>
      </c>
      <c r="T9089" t="s">
        <v>778</v>
      </c>
      <c r="U9089">
        <v>6.4996218072298209E-3</v>
      </c>
      <c r="V9089" t="s">
        <v>158</v>
      </c>
    </row>
    <row r="9090" spans="19:22" x14ac:dyDescent="0.45">
      <c r="S9090" t="s">
        <v>646</v>
      </c>
      <c r="T9090" t="s">
        <v>779</v>
      </c>
      <c r="U9090">
        <v>6.4924824813709552E-3</v>
      </c>
      <c r="V9090" t="s">
        <v>158</v>
      </c>
    </row>
    <row r="9091" spans="19:22" x14ac:dyDescent="0.45">
      <c r="S9091" t="s">
        <v>646</v>
      </c>
      <c r="T9091" t="s">
        <v>780</v>
      </c>
      <c r="U9091">
        <v>2.5159439647254561E-2</v>
      </c>
      <c r="V9091" t="s">
        <v>158</v>
      </c>
    </row>
    <row r="9092" spans="19:22" x14ac:dyDescent="0.45">
      <c r="S9092" t="s">
        <v>646</v>
      </c>
      <c r="T9092" t="s">
        <v>163</v>
      </c>
      <c r="U9092">
        <v>8.6167818678017843E-2</v>
      </c>
      <c r="V9092" t="s">
        <v>158</v>
      </c>
    </row>
    <row r="9093" spans="19:22" x14ac:dyDescent="0.45">
      <c r="S9093" t="s">
        <v>646</v>
      </c>
      <c r="T9093" t="s">
        <v>164</v>
      </c>
      <c r="U9093">
        <v>1.3962815126357412E-2</v>
      </c>
      <c r="V9093" t="s">
        <v>158</v>
      </c>
    </row>
    <row r="9094" spans="19:22" x14ac:dyDescent="0.45">
      <c r="S9094" t="s">
        <v>646</v>
      </c>
      <c r="T9094" t="s">
        <v>165</v>
      </c>
      <c r="U9094">
        <v>1.3835092942925484E-2</v>
      </c>
      <c r="V9094" t="s">
        <v>158</v>
      </c>
    </row>
    <row r="9095" spans="19:22" x14ac:dyDescent="0.45">
      <c r="S9095" t="s">
        <v>646</v>
      </c>
      <c r="T9095" t="s">
        <v>166</v>
      </c>
      <c r="U9095">
        <v>4.1216829288293656E-2</v>
      </c>
      <c r="V9095" t="s">
        <v>158</v>
      </c>
    </row>
    <row r="9096" spans="19:22" x14ac:dyDescent="0.45">
      <c r="S9096" t="s">
        <v>646</v>
      </c>
      <c r="T9096" t="s">
        <v>167</v>
      </c>
      <c r="U9096">
        <v>8.5301810692416505E-2</v>
      </c>
      <c r="V9096" t="s">
        <v>158</v>
      </c>
    </row>
    <row r="9097" spans="19:22" x14ac:dyDescent="0.45">
      <c r="S9097" t="s">
        <v>646</v>
      </c>
      <c r="T9097" t="s">
        <v>781</v>
      </c>
      <c r="U9097">
        <v>1.3984844889050971E-2</v>
      </c>
      <c r="V9097" t="s">
        <v>158</v>
      </c>
    </row>
    <row r="9098" spans="19:22" x14ac:dyDescent="0.45">
      <c r="S9098" t="s">
        <v>646</v>
      </c>
      <c r="T9098" t="s">
        <v>782</v>
      </c>
      <c r="U9098">
        <v>1.3895320061327706E-2</v>
      </c>
      <c r="V9098" t="s">
        <v>158</v>
      </c>
    </row>
    <row r="9099" spans="19:22" x14ac:dyDescent="0.45">
      <c r="S9099" t="s">
        <v>646</v>
      </c>
      <c r="T9099" t="s">
        <v>783</v>
      </c>
      <c r="U9099">
        <v>1.3973401858675344E-2</v>
      </c>
      <c r="V9099" t="s">
        <v>158</v>
      </c>
    </row>
    <row r="9100" spans="19:22" x14ac:dyDescent="0.45">
      <c r="S9100" t="s">
        <v>646</v>
      </c>
      <c r="T9100" t="s">
        <v>784</v>
      </c>
      <c r="U9100">
        <v>5.6767143772407186E-2</v>
      </c>
      <c r="V9100" t="s">
        <v>158</v>
      </c>
    </row>
    <row r="9101" spans="19:22" x14ac:dyDescent="0.45">
      <c r="S9101" t="s">
        <v>646</v>
      </c>
      <c r="T9101" t="s">
        <v>168</v>
      </c>
      <c r="U9101">
        <v>9.2308448314539868E-2</v>
      </c>
      <c r="V9101" t="s">
        <v>158</v>
      </c>
    </row>
    <row r="9102" spans="19:22" x14ac:dyDescent="0.45">
      <c r="S9102" t="s">
        <v>646</v>
      </c>
      <c r="T9102" t="s">
        <v>169</v>
      </c>
      <c r="U9102">
        <v>1.4215096733870732E-2</v>
      </c>
      <c r="V9102" t="s">
        <v>158</v>
      </c>
    </row>
    <row r="9103" spans="19:22" x14ac:dyDescent="0.45">
      <c r="S9103" t="s">
        <v>646</v>
      </c>
      <c r="T9103" t="s">
        <v>170</v>
      </c>
      <c r="U9103">
        <v>1.4120985869893601E-2</v>
      </c>
      <c r="V9103" t="s">
        <v>158</v>
      </c>
    </row>
    <row r="9104" spans="19:22" x14ac:dyDescent="0.45">
      <c r="S9104" t="s">
        <v>646</v>
      </c>
      <c r="T9104" t="s">
        <v>171</v>
      </c>
      <c r="U9104">
        <v>4.2073633239632126E-2</v>
      </c>
      <c r="V9104" t="s">
        <v>158</v>
      </c>
    </row>
    <row r="9105" spans="19:22" x14ac:dyDescent="0.45">
      <c r="S9105" t="s">
        <v>646</v>
      </c>
      <c r="T9105" t="s">
        <v>172</v>
      </c>
      <c r="U9105">
        <v>8.5154331540955114E-2</v>
      </c>
      <c r="V9105" t="s">
        <v>158</v>
      </c>
    </row>
    <row r="9106" spans="19:22" x14ac:dyDescent="0.45">
      <c r="S9106" t="s">
        <v>646</v>
      </c>
      <c r="T9106" t="s">
        <v>785</v>
      </c>
      <c r="U9106">
        <v>1.4288800986162843E-2</v>
      </c>
      <c r="V9106" t="s">
        <v>158</v>
      </c>
    </row>
    <row r="9107" spans="19:22" x14ac:dyDescent="0.45">
      <c r="S9107" t="s">
        <v>646</v>
      </c>
      <c r="T9107" t="s">
        <v>786</v>
      </c>
      <c r="U9107">
        <v>1.4725896985817463E-2</v>
      </c>
      <c r="V9107" t="s">
        <v>158</v>
      </c>
    </row>
    <row r="9108" spans="19:22" x14ac:dyDescent="0.45">
      <c r="S9108" t="s">
        <v>646</v>
      </c>
      <c r="T9108" t="s">
        <v>787</v>
      </c>
      <c r="U9108">
        <v>1.5309485441726348E-2</v>
      </c>
      <c r="V9108" t="s">
        <v>158</v>
      </c>
    </row>
    <row r="9109" spans="19:22" x14ac:dyDescent="0.45">
      <c r="S9109" t="s">
        <v>646</v>
      </c>
      <c r="T9109" t="s">
        <v>788</v>
      </c>
      <c r="U9109">
        <v>6.4801474848900545E-2</v>
      </c>
      <c r="V9109" t="s">
        <v>158</v>
      </c>
    </row>
    <row r="9110" spans="19:22" x14ac:dyDescent="0.45">
      <c r="S9110" t="s">
        <v>646</v>
      </c>
      <c r="T9110" t="s">
        <v>789</v>
      </c>
      <c r="U9110">
        <v>3.8266873825958336E-2</v>
      </c>
      <c r="V9110" t="s">
        <v>158</v>
      </c>
    </row>
    <row r="9111" spans="19:22" x14ac:dyDescent="0.45">
      <c r="S9111" t="s">
        <v>646</v>
      </c>
      <c r="T9111" t="s">
        <v>790</v>
      </c>
      <c r="U9111">
        <v>5.9452294379912923E-3</v>
      </c>
      <c r="V9111" t="s">
        <v>158</v>
      </c>
    </row>
    <row r="9112" spans="19:22" x14ac:dyDescent="0.45">
      <c r="S9112" t="s">
        <v>646</v>
      </c>
      <c r="T9112" t="s">
        <v>791</v>
      </c>
      <c r="U9112">
        <v>5.805888178789383E-3</v>
      </c>
      <c r="V9112" t="s">
        <v>158</v>
      </c>
    </row>
    <row r="9113" spans="19:22" x14ac:dyDescent="0.45">
      <c r="S9113" t="s">
        <v>646</v>
      </c>
      <c r="T9113" t="s">
        <v>792</v>
      </c>
      <c r="U9113">
        <v>1.6724574338113394E-2</v>
      </c>
      <c r="V9113" t="s">
        <v>158</v>
      </c>
    </row>
    <row r="9114" spans="19:22" x14ac:dyDescent="0.45">
      <c r="S9114" t="s">
        <v>646</v>
      </c>
      <c r="T9114" t="s">
        <v>793</v>
      </c>
      <c r="U9114">
        <v>3.6009607347454176E-2</v>
      </c>
      <c r="V9114" t="s">
        <v>158</v>
      </c>
    </row>
    <row r="9115" spans="19:22" x14ac:dyDescent="0.45">
      <c r="S9115" t="s">
        <v>646</v>
      </c>
      <c r="T9115" t="s">
        <v>794</v>
      </c>
      <c r="U9115">
        <v>5.9593069282237688E-3</v>
      </c>
      <c r="V9115" t="s">
        <v>158</v>
      </c>
    </row>
    <row r="9116" spans="19:22" x14ac:dyDescent="0.45">
      <c r="S9116" t="s">
        <v>646</v>
      </c>
      <c r="T9116" t="s">
        <v>795</v>
      </c>
      <c r="U9116">
        <v>5.9820041106622814E-3</v>
      </c>
      <c r="V9116" t="s">
        <v>158</v>
      </c>
    </row>
    <row r="9117" spans="19:22" x14ac:dyDescent="0.45">
      <c r="S9117" t="s">
        <v>646</v>
      </c>
      <c r="T9117" t="s">
        <v>796</v>
      </c>
      <c r="U9117">
        <v>6.1346353279454193E-3</v>
      </c>
      <c r="V9117" t="s">
        <v>158</v>
      </c>
    </row>
    <row r="9118" spans="19:22" x14ac:dyDescent="0.45">
      <c r="S9118" t="s">
        <v>646</v>
      </c>
      <c r="T9118" t="s">
        <v>797</v>
      </c>
      <c r="U9118">
        <v>2.560541059004489E-2</v>
      </c>
      <c r="V9118" t="s">
        <v>158</v>
      </c>
    </row>
    <row r="9119" spans="19:22" x14ac:dyDescent="0.45">
      <c r="S9119" t="s">
        <v>647</v>
      </c>
      <c r="T9119" t="s">
        <v>157</v>
      </c>
      <c r="U9119">
        <v>3.9700968601214429E-2</v>
      </c>
      <c r="V9119" t="s">
        <v>158</v>
      </c>
    </row>
    <row r="9120" spans="19:22" x14ac:dyDescent="0.45">
      <c r="S9120" t="s">
        <v>647</v>
      </c>
      <c r="T9120" t="s">
        <v>159</v>
      </c>
      <c r="U9120">
        <v>6.7493872573692387E-3</v>
      </c>
      <c r="V9120" t="s">
        <v>158</v>
      </c>
    </row>
    <row r="9121" spans="19:22" x14ac:dyDescent="0.45">
      <c r="S9121" t="s">
        <v>647</v>
      </c>
      <c r="T9121" t="s">
        <v>160</v>
      </c>
      <c r="U9121">
        <v>6.8113817369388251E-3</v>
      </c>
      <c r="V9121" t="s">
        <v>158</v>
      </c>
    </row>
    <row r="9122" spans="19:22" x14ac:dyDescent="0.45">
      <c r="S9122" t="s">
        <v>647</v>
      </c>
      <c r="T9122" t="s">
        <v>161</v>
      </c>
      <c r="U9122">
        <v>2.0023299080482768E-2</v>
      </c>
      <c r="V9122" t="s">
        <v>158</v>
      </c>
    </row>
    <row r="9123" spans="19:22" x14ac:dyDescent="0.45">
      <c r="S9123" t="s">
        <v>647</v>
      </c>
      <c r="T9123" t="s">
        <v>162</v>
      </c>
      <c r="U9123">
        <v>4.1242202334706851E-2</v>
      </c>
      <c r="V9123" t="s">
        <v>158</v>
      </c>
    </row>
    <row r="9124" spans="19:22" x14ac:dyDescent="0.45">
      <c r="S9124" t="s">
        <v>647</v>
      </c>
      <c r="T9124" t="s">
        <v>777</v>
      </c>
      <c r="U9124">
        <v>6.4679099209706018E-3</v>
      </c>
      <c r="V9124" t="s">
        <v>158</v>
      </c>
    </row>
    <row r="9125" spans="19:22" x14ac:dyDescent="0.45">
      <c r="S9125" t="s">
        <v>647</v>
      </c>
      <c r="T9125" t="s">
        <v>778</v>
      </c>
      <c r="U9125">
        <v>6.6748577627585891E-3</v>
      </c>
      <c r="V9125" t="s">
        <v>158</v>
      </c>
    </row>
    <row r="9126" spans="19:22" x14ac:dyDescent="0.45">
      <c r="S9126" t="s">
        <v>647</v>
      </c>
      <c r="T9126" t="s">
        <v>779</v>
      </c>
      <c r="U9126">
        <v>6.8056249122926404E-3</v>
      </c>
      <c r="V9126" t="s">
        <v>158</v>
      </c>
    </row>
    <row r="9127" spans="19:22" x14ac:dyDescent="0.45">
      <c r="S9127" t="s">
        <v>647</v>
      </c>
      <c r="T9127" t="s">
        <v>780</v>
      </c>
      <c r="U9127">
        <v>2.5951039756948822E-2</v>
      </c>
      <c r="V9127" t="s">
        <v>158</v>
      </c>
    </row>
    <row r="9128" spans="19:22" x14ac:dyDescent="0.45">
      <c r="S9128" t="s">
        <v>647</v>
      </c>
      <c r="T9128" t="s">
        <v>163</v>
      </c>
      <c r="U9128">
        <v>8.5154728968291127E-2</v>
      </c>
      <c r="V9128" t="s">
        <v>158</v>
      </c>
    </row>
    <row r="9129" spans="19:22" x14ac:dyDescent="0.45">
      <c r="S9129" t="s">
        <v>647</v>
      </c>
      <c r="T9129" t="s">
        <v>164</v>
      </c>
      <c r="U9129">
        <v>1.3754670479295414E-2</v>
      </c>
      <c r="V9129" t="s">
        <v>158</v>
      </c>
    </row>
    <row r="9130" spans="19:22" x14ac:dyDescent="0.45">
      <c r="S9130" t="s">
        <v>647</v>
      </c>
      <c r="T9130" t="s">
        <v>165</v>
      </c>
      <c r="U9130">
        <v>1.3705960060625097E-2</v>
      </c>
      <c r="V9130" t="s">
        <v>158</v>
      </c>
    </row>
    <row r="9131" spans="19:22" x14ac:dyDescent="0.45">
      <c r="S9131" t="s">
        <v>647</v>
      </c>
      <c r="T9131" t="s">
        <v>166</v>
      </c>
      <c r="U9131">
        <v>4.1033224134155631E-2</v>
      </c>
      <c r="V9131" t="s">
        <v>158</v>
      </c>
    </row>
    <row r="9132" spans="19:22" x14ac:dyDescent="0.45">
      <c r="S9132" t="s">
        <v>647</v>
      </c>
      <c r="T9132" t="s">
        <v>167</v>
      </c>
      <c r="U9132">
        <v>8.3279449002367875E-2</v>
      </c>
      <c r="V9132" t="s">
        <v>158</v>
      </c>
    </row>
    <row r="9133" spans="19:22" x14ac:dyDescent="0.45">
      <c r="S9133" t="s">
        <v>647</v>
      </c>
      <c r="T9133" t="s">
        <v>781</v>
      </c>
      <c r="U9133">
        <v>1.3580899727770643E-2</v>
      </c>
      <c r="V9133" t="s">
        <v>158</v>
      </c>
    </row>
    <row r="9134" spans="19:22" x14ac:dyDescent="0.45">
      <c r="S9134" t="s">
        <v>647</v>
      </c>
      <c r="T9134" t="s">
        <v>782</v>
      </c>
      <c r="U9134">
        <v>1.3703170176516221E-2</v>
      </c>
      <c r="V9134" t="s">
        <v>158</v>
      </c>
    </row>
    <row r="9135" spans="19:22" x14ac:dyDescent="0.45">
      <c r="S9135" t="s">
        <v>647</v>
      </c>
      <c r="T9135" t="s">
        <v>783</v>
      </c>
      <c r="U9135">
        <v>1.390301684735825E-2</v>
      </c>
      <c r="V9135" t="s">
        <v>158</v>
      </c>
    </row>
    <row r="9136" spans="19:22" x14ac:dyDescent="0.45">
      <c r="S9136" t="s">
        <v>647</v>
      </c>
      <c r="T9136" t="s">
        <v>784</v>
      </c>
      <c r="U9136">
        <v>5.7340250735328974E-2</v>
      </c>
      <c r="V9136" t="s">
        <v>158</v>
      </c>
    </row>
    <row r="9137" spans="19:22" x14ac:dyDescent="0.45">
      <c r="S9137" t="s">
        <v>647</v>
      </c>
      <c r="T9137" t="s">
        <v>168</v>
      </c>
      <c r="U9137">
        <v>9.4230507915687475E-2</v>
      </c>
      <c r="V9137" t="s">
        <v>158</v>
      </c>
    </row>
    <row r="9138" spans="19:22" x14ac:dyDescent="0.45">
      <c r="S9138" t="s">
        <v>647</v>
      </c>
      <c r="T9138" t="s">
        <v>169</v>
      </c>
      <c r="U9138">
        <v>1.4309940336659752E-2</v>
      </c>
      <c r="V9138" t="s">
        <v>158</v>
      </c>
    </row>
    <row r="9139" spans="19:22" x14ac:dyDescent="0.45">
      <c r="S9139" t="s">
        <v>647</v>
      </c>
      <c r="T9139" t="s">
        <v>170</v>
      </c>
      <c r="U9139">
        <v>1.4012677916807506E-2</v>
      </c>
      <c r="V9139" t="s">
        <v>158</v>
      </c>
    </row>
    <row r="9140" spans="19:22" x14ac:dyDescent="0.45">
      <c r="S9140" t="s">
        <v>647</v>
      </c>
      <c r="T9140" t="s">
        <v>171</v>
      </c>
      <c r="U9140">
        <v>4.1395908976207388E-2</v>
      </c>
      <c r="V9140" t="s">
        <v>158</v>
      </c>
    </row>
    <row r="9141" spans="19:22" x14ac:dyDescent="0.45">
      <c r="S9141" t="s">
        <v>647</v>
      </c>
      <c r="T9141" t="s">
        <v>172</v>
      </c>
      <c r="U9141">
        <v>8.4800089347211352E-2</v>
      </c>
      <c r="V9141" t="s">
        <v>158</v>
      </c>
    </row>
    <row r="9142" spans="19:22" x14ac:dyDescent="0.45">
      <c r="S9142" t="s">
        <v>647</v>
      </c>
      <c r="T9142" t="s">
        <v>785</v>
      </c>
      <c r="U9142">
        <v>1.4739171542701331E-2</v>
      </c>
      <c r="V9142" t="s">
        <v>158</v>
      </c>
    </row>
    <row r="9143" spans="19:22" x14ac:dyDescent="0.45">
      <c r="S9143" t="s">
        <v>647</v>
      </c>
      <c r="T9143" t="s">
        <v>786</v>
      </c>
      <c r="U9143">
        <v>1.509265443792359E-2</v>
      </c>
      <c r="V9143" t="s">
        <v>158</v>
      </c>
    </row>
    <row r="9144" spans="19:22" x14ac:dyDescent="0.45">
      <c r="S9144" t="s">
        <v>647</v>
      </c>
      <c r="T9144" t="s">
        <v>787</v>
      </c>
      <c r="U9144">
        <v>1.5585434433348923E-2</v>
      </c>
      <c r="V9144" t="s">
        <v>158</v>
      </c>
    </row>
    <row r="9145" spans="19:22" x14ac:dyDescent="0.45">
      <c r="S9145" t="s">
        <v>647</v>
      </c>
      <c r="T9145" t="s">
        <v>788</v>
      </c>
      <c r="U9145">
        <v>6.5213364066322721E-2</v>
      </c>
      <c r="V9145" t="s">
        <v>158</v>
      </c>
    </row>
    <row r="9146" spans="19:22" x14ac:dyDescent="0.45">
      <c r="S9146" t="s">
        <v>647</v>
      </c>
      <c r="T9146" t="s">
        <v>789</v>
      </c>
      <c r="U9146">
        <v>3.7903381615318837E-2</v>
      </c>
      <c r="V9146" t="s">
        <v>158</v>
      </c>
    </row>
    <row r="9147" spans="19:22" x14ac:dyDescent="0.45">
      <c r="S9147" t="s">
        <v>647</v>
      </c>
      <c r="T9147" t="s">
        <v>790</v>
      </c>
      <c r="U9147">
        <v>5.9680963017718601E-3</v>
      </c>
      <c r="V9147" t="s">
        <v>158</v>
      </c>
    </row>
    <row r="9148" spans="19:22" x14ac:dyDescent="0.45">
      <c r="S9148" t="s">
        <v>647</v>
      </c>
      <c r="T9148" t="s">
        <v>791</v>
      </c>
      <c r="U9148">
        <v>5.8866245076964205E-3</v>
      </c>
      <c r="V9148" t="s">
        <v>158</v>
      </c>
    </row>
    <row r="9149" spans="19:22" x14ac:dyDescent="0.45">
      <c r="S9149" t="s">
        <v>647</v>
      </c>
      <c r="T9149" t="s">
        <v>792</v>
      </c>
      <c r="U9149">
        <v>1.6763655490543043E-2</v>
      </c>
      <c r="V9149" t="s">
        <v>158</v>
      </c>
    </row>
    <row r="9150" spans="19:22" x14ac:dyDescent="0.45">
      <c r="S9150" t="s">
        <v>647</v>
      </c>
      <c r="T9150" t="s">
        <v>793</v>
      </c>
      <c r="U9150">
        <v>3.5200415765116233E-2</v>
      </c>
      <c r="V9150" t="s">
        <v>158</v>
      </c>
    </row>
    <row r="9151" spans="19:22" x14ac:dyDescent="0.45">
      <c r="S9151" t="s">
        <v>647</v>
      </c>
      <c r="T9151" t="s">
        <v>794</v>
      </c>
      <c r="U9151">
        <v>5.8947167235900277E-3</v>
      </c>
      <c r="V9151" t="s">
        <v>158</v>
      </c>
    </row>
    <row r="9152" spans="19:22" x14ac:dyDescent="0.45">
      <c r="S9152" t="s">
        <v>647</v>
      </c>
      <c r="T9152" t="s">
        <v>795</v>
      </c>
      <c r="U9152">
        <v>5.9593658330241422E-3</v>
      </c>
      <c r="V9152" t="s">
        <v>158</v>
      </c>
    </row>
    <row r="9153" spans="19:22" x14ac:dyDescent="0.45">
      <c r="S9153" t="s">
        <v>647</v>
      </c>
      <c r="T9153" t="s">
        <v>796</v>
      </c>
      <c r="U9153">
        <v>6.0877019897987317E-3</v>
      </c>
      <c r="V9153" t="s">
        <v>158</v>
      </c>
    </row>
    <row r="9154" spans="19:22" x14ac:dyDescent="0.45">
      <c r="S9154" t="s">
        <v>647</v>
      </c>
      <c r="T9154" t="s">
        <v>797</v>
      </c>
      <c r="U9154">
        <v>2.5074251304726774E-2</v>
      </c>
      <c r="V9154" t="s">
        <v>158</v>
      </c>
    </row>
    <row r="9155" spans="19:22" x14ac:dyDescent="0.45">
      <c r="S9155" t="s">
        <v>648</v>
      </c>
      <c r="T9155" t="s">
        <v>157</v>
      </c>
      <c r="U9155">
        <v>3.9759975649494191E-2</v>
      </c>
      <c r="V9155" t="s">
        <v>158</v>
      </c>
    </row>
    <row r="9156" spans="19:22" x14ac:dyDescent="0.45">
      <c r="S9156" t="s">
        <v>648</v>
      </c>
      <c r="T9156" t="s">
        <v>159</v>
      </c>
      <c r="U9156">
        <v>6.697386232698165E-3</v>
      </c>
      <c r="V9156" t="s">
        <v>158</v>
      </c>
    </row>
    <row r="9157" spans="19:22" x14ac:dyDescent="0.45">
      <c r="S9157" t="s">
        <v>648</v>
      </c>
      <c r="T9157" t="s">
        <v>160</v>
      </c>
      <c r="U9157">
        <v>6.8086661976024055E-3</v>
      </c>
      <c r="V9157" t="s">
        <v>158</v>
      </c>
    </row>
    <row r="9158" spans="19:22" x14ac:dyDescent="0.45">
      <c r="S9158" t="s">
        <v>648</v>
      </c>
      <c r="T9158" t="s">
        <v>161</v>
      </c>
      <c r="U9158">
        <v>2.0133237891575329E-2</v>
      </c>
      <c r="V9158" t="s">
        <v>158</v>
      </c>
    </row>
    <row r="9159" spans="19:22" x14ac:dyDescent="0.45">
      <c r="S9159" t="s">
        <v>648</v>
      </c>
      <c r="T9159" t="s">
        <v>162</v>
      </c>
      <c r="U9159">
        <v>4.081979369550285E-2</v>
      </c>
      <c r="V9159" t="s">
        <v>158</v>
      </c>
    </row>
    <row r="9160" spans="19:22" x14ac:dyDescent="0.45">
      <c r="S9160" t="s">
        <v>648</v>
      </c>
      <c r="T9160" t="s">
        <v>777</v>
      </c>
      <c r="U9160">
        <v>6.5066001377069469E-3</v>
      </c>
      <c r="V9160" t="s">
        <v>158</v>
      </c>
    </row>
    <row r="9161" spans="19:22" x14ac:dyDescent="0.45">
      <c r="S9161" t="s">
        <v>648</v>
      </c>
      <c r="T9161" t="s">
        <v>778</v>
      </c>
      <c r="U9161">
        <v>6.703702297379462E-3</v>
      </c>
      <c r="V9161" t="s">
        <v>158</v>
      </c>
    </row>
    <row r="9162" spans="19:22" x14ac:dyDescent="0.45">
      <c r="S9162" t="s">
        <v>648</v>
      </c>
      <c r="T9162" t="s">
        <v>779</v>
      </c>
      <c r="U9162">
        <v>6.9050613960989693E-3</v>
      </c>
      <c r="V9162" t="s">
        <v>158</v>
      </c>
    </row>
    <row r="9163" spans="19:22" x14ac:dyDescent="0.45">
      <c r="S9163" t="s">
        <v>648</v>
      </c>
      <c r="T9163" t="s">
        <v>780</v>
      </c>
      <c r="U9163">
        <v>2.6522675420511992E-2</v>
      </c>
      <c r="V9163" t="s">
        <v>158</v>
      </c>
    </row>
    <row r="9164" spans="19:22" x14ac:dyDescent="0.45">
      <c r="S9164" t="s">
        <v>648</v>
      </c>
      <c r="T9164" t="s">
        <v>163</v>
      </c>
      <c r="U9164">
        <v>8.5112952458300611E-2</v>
      </c>
      <c r="V9164" t="s">
        <v>158</v>
      </c>
    </row>
    <row r="9165" spans="19:22" x14ac:dyDescent="0.45">
      <c r="S9165" t="s">
        <v>648</v>
      </c>
      <c r="T9165" t="s">
        <v>164</v>
      </c>
      <c r="U9165">
        <v>1.363351624446513E-2</v>
      </c>
      <c r="V9165" t="s">
        <v>158</v>
      </c>
    </row>
    <row r="9166" spans="19:22" x14ac:dyDescent="0.45">
      <c r="S9166" t="s">
        <v>648</v>
      </c>
      <c r="T9166" t="s">
        <v>165</v>
      </c>
      <c r="U9166">
        <v>1.3540527609986475E-2</v>
      </c>
      <c r="V9166" t="s">
        <v>158</v>
      </c>
    </row>
    <row r="9167" spans="19:22" x14ac:dyDescent="0.45">
      <c r="S9167" t="s">
        <v>648</v>
      </c>
      <c r="T9167" t="s">
        <v>166</v>
      </c>
      <c r="U9167">
        <v>4.0789928503545562E-2</v>
      </c>
      <c r="V9167" t="s">
        <v>158</v>
      </c>
    </row>
    <row r="9168" spans="19:22" x14ac:dyDescent="0.45">
      <c r="S9168" t="s">
        <v>648</v>
      </c>
      <c r="T9168" t="s">
        <v>167</v>
      </c>
      <c r="U9168">
        <v>8.1098268756897712E-2</v>
      </c>
      <c r="V9168" t="s">
        <v>158</v>
      </c>
    </row>
    <row r="9169" spans="19:22" x14ac:dyDescent="0.45">
      <c r="S9169" t="s">
        <v>648</v>
      </c>
      <c r="T9169" t="s">
        <v>781</v>
      </c>
      <c r="U9169">
        <v>1.327526018968757E-2</v>
      </c>
      <c r="V9169" t="s">
        <v>158</v>
      </c>
    </row>
    <row r="9170" spans="19:22" x14ac:dyDescent="0.45">
      <c r="S9170" t="s">
        <v>648</v>
      </c>
      <c r="T9170" t="s">
        <v>782</v>
      </c>
      <c r="U9170">
        <v>1.3577580573602538E-2</v>
      </c>
      <c r="V9170" t="s">
        <v>158</v>
      </c>
    </row>
    <row r="9171" spans="19:22" x14ac:dyDescent="0.45">
      <c r="S9171" t="s">
        <v>648</v>
      </c>
      <c r="T9171" t="s">
        <v>783</v>
      </c>
      <c r="U9171">
        <v>1.3868019830148013E-2</v>
      </c>
      <c r="V9171" t="s">
        <v>158</v>
      </c>
    </row>
    <row r="9172" spans="19:22" x14ac:dyDescent="0.45">
      <c r="S9172" t="s">
        <v>648</v>
      </c>
      <c r="T9172" t="s">
        <v>784</v>
      </c>
      <c r="U9172">
        <v>5.7095680204910286E-2</v>
      </c>
      <c r="V9172" t="s">
        <v>158</v>
      </c>
    </row>
    <row r="9173" spans="19:22" x14ac:dyDescent="0.45">
      <c r="S9173" t="s">
        <v>648</v>
      </c>
      <c r="T9173" t="s">
        <v>168</v>
      </c>
      <c r="U9173">
        <v>9.5506619996943598E-2</v>
      </c>
      <c r="V9173" t="s">
        <v>158</v>
      </c>
    </row>
    <row r="9174" spans="19:22" x14ac:dyDescent="0.45">
      <c r="S9174" t="s">
        <v>648</v>
      </c>
      <c r="T9174" t="s">
        <v>169</v>
      </c>
      <c r="U9174">
        <v>1.4611002137983116E-2</v>
      </c>
      <c r="V9174" t="s">
        <v>158</v>
      </c>
    </row>
    <row r="9175" spans="19:22" x14ac:dyDescent="0.45">
      <c r="S9175" t="s">
        <v>648</v>
      </c>
      <c r="T9175" t="s">
        <v>170</v>
      </c>
      <c r="U9175">
        <v>1.4123445634151889E-2</v>
      </c>
      <c r="V9175" t="s">
        <v>158</v>
      </c>
    </row>
    <row r="9176" spans="19:22" x14ac:dyDescent="0.45">
      <c r="S9176" t="s">
        <v>648</v>
      </c>
      <c r="T9176" t="s">
        <v>171</v>
      </c>
      <c r="U9176">
        <v>4.1351833872101118E-2</v>
      </c>
      <c r="V9176" t="s">
        <v>158</v>
      </c>
    </row>
    <row r="9177" spans="19:22" x14ac:dyDescent="0.45">
      <c r="S9177" t="s">
        <v>648</v>
      </c>
      <c r="T9177" t="s">
        <v>172</v>
      </c>
      <c r="U9177">
        <v>8.4837659807500659E-2</v>
      </c>
      <c r="V9177" t="s">
        <v>158</v>
      </c>
    </row>
    <row r="9178" spans="19:22" x14ac:dyDescent="0.45">
      <c r="S9178" t="s">
        <v>648</v>
      </c>
      <c r="T9178" t="s">
        <v>785</v>
      </c>
      <c r="U9178">
        <v>1.4877891893294628E-2</v>
      </c>
      <c r="V9178" t="s">
        <v>158</v>
      </c>
    </row>
    <row r="9179" spans="19:22" x14ac:dyDescent="0.45">
      <c r="S9179" t="s">
        <v>648</v>
      </c>
      <c r="T9179" t="s">
        <v>786</v>
      </c>
      <c r="U9179">
        <v>1.5174338808042273E-2</v>
      </c>
      <c r="V9179" t="s">
        <v>158</v>
      </c>
    </row>
    <row r="9180" spans="19:22" x14ac:dyDescent="0.45">
      <c r="S9180" t="s">
        <v>648</v>
      </c>
      <c r="T9180" t="s">
        <v>787</v>
      </c>
      <c r="U9180">
        <v>1.5655592978219508E-2</v>
      </c>
      <c r="V9180" t="s">
        <v>158</v>
      </c>
    </row>
    <row r="9181" spans="19:22" x14ac:dyDescent="0.45">
      <c r="S9181" t="s">
        <v>648</v>
      </c>
      <c r="T9181" t="s">
        <v>788</v>
      </c>
      <c r="U9181">
        <v>6.5667249222847127E-2</v>
      </c>
      <c r="V9181" t="s">
        <v>158</v>
      </c>
    </row>
    <row r="9182" spans="19:22" x14ac:dyDescent="0.45">
      <c r="S9182" t="s">
        <v>648</v>
      </c>
      <c r="T9182" t="s">
        <v>789</v>
      </c>
      <c r="U9182">
        <v>3.8331352334682336E-2</v>
      </c>
      <c r="V9182" t="s">
        <v>158</v>
      </c>
    </row>
    <row r="9183" spans="19:22" x14ac:dyDescent="0.45">
      <c r="S9183" t="s">
        <v>648</v>
      </c>
      <c r="T9183" t="s">
        <v>790</v>
      </c>
      <c r="U9183">
        <v>6.1487264845631676E-3</v>
      </c>
      <c r="V9183" t="s">
        <v>158</v>
      </c>
    </row>
    <row r="9184" spans="19:22" x14ac:dyDescent="0.45">
      <c r="S9184" t="s">
        <v>648</v>
      </c>
      <c r="T9184" t="s">
        <v>791</v>
      </c>
      <c r="U9184">
        <v>6.0954053273761877E-3</v>
      </c>
      <c r="V9184" t="s">
        <v>158</v>
      </c>
    </row>
    <row r="9185" spans="19:22" x14ac:dyDescent="0.45">
      <c r="S9185" t="s">
        <v>648</v>
      </c>
      <c r="T9185" t="s">
        <v>792</v>
      </c>
      <c r="U9185">
        <v>1.7423479728035002E-2</v>
      </c>
      <c r="V9185" t="s">
        <v>158</v>
      </c>
    </row>
    <row r="9186" spans="19:22" x14ac:dyDescent="0.45">
      <c r="S9186" t="s">
        <v>648</v>
      </c>
      <c r="T9186" t="s">
        <v>793</v>
      </c>
      <c r="U9186">
        <v>3.4969427909974905E-2</v>
      </c>
      <c r="V9186" t="s">
        <v>158</v>
      </c>
    </row>
    <row r="9187" spans="19:22" x14ac:dyDescent="0.45">
      <c r="S9187" t="s">
        <v>648</v>
      </c>
      <c r="T9187" t="s">
        <v>794</v>
      </c>
      <c r="U9187">
        <v>5.846566091629363E-3</v>
      </c>
      <c r="V9187" t="s">
        <v>158</v>
      </c>
    </row>
    <row r="9188" spans="19:22" x14ac:dyDescent="0.45">
      <c r="S9188" t="s">
        <v>648</v>
      </c>
      <c r="T9188" t="s">
        <v>795</v>
      </c>
      <c r="U9188">
        <v>5.9715957162315581E-3</v>
      </c>
      <c r="V9188" t="s">
        <v>158</v>
      </c>
    </row>
    <row r="9189" spans="19:22" x14ac:dyDescent="0.45">
      <c r="S9189" t="s">
        <v>648</v>
      </c>
      <c r="T9189" t="s">
        <v>796</v>
      </c>
      <c r="U9189">
        <v>6.0674087996784396E-3</v>
      </c>
      <c r="V9189" t="s">
        <v>158</v>
      </c>
    </row>
    <row r="9190" spans="19:22" x14ac:dyDescent="0.45">
      <c r="S9190" t="s">
        <v>648</v>
      </c>
      <c r="T9190" t="s">
        <v>797</v>
      </c>
      <c r="U9190">
        <v>2.4491569966329351E-2</v>
      </c>
      <c r="V9190" t="s">
        <v>158</v>
      </c>
    </row>
    <row r="9191" spans="19:22" x14ac:dyDescent="0.45">
      <c r="S9191" t="s">
        <v>649</v>
      </c>
      <c r="T9191" t="s">
        <v>157</v>
      </c>
      <c r="U9191">
        <v>3.9703750055889185E-2</v>
      </c>
      <c r="V9191" t="s">
        <v>158</v>
      </c>
    </row>
    <row r="9192" spans="19:22" x14ac:dyDescent="0.45">
      <c r="S9192" t="s">
        <v>649</v>
      </c>
      <c r="T9192" t="s">
        <v>159</v>
      </c>
      <c r="U9192">
        <v>6.7127328351977876E-3</v>
      </c>
      <c r="V9192" t="s">
        <v>158</v>
      </c>
    </row>
    <row r="9193" spans="19:22" x14ac:dyDescent="0.45">
      <c r="S9193" t="s">
        <v>649</v>
      </c>
      <c r="T9193" t="s">
        <v>160</v>
      </c>
      <c r="U9193">
        <v>6.799915889835014E-3</v>
      </c>
      <c r="V9193" t="s">
        <v>158</v>
      </c>
    </row>
    <row r="9194" spans="19:22" x14ac:dyDescent="0.45">
      <c r="S9194" t="s">
        <v>649</v>
      </c>
      <c r="T9194" t="s">
        <v>161</v>
      </c>
      <c r="U9194">
        <v>2.016983391063561E-2</v>
      </c>
      <c r="V9194" t="s">
        <v>158</v>
      </c>
    </row>
    <row r="9195" spans="19:22" x14ac:dyDescent="0.45">
      <c r="S9195" t="s">
        <v>649</v>
      </c>
      <c r="T9195" t="s">
        <v>162</v>
      </c>
      <c r="U9195">
        <v>3.994772834730171E-2</v>
      </c>
      <c r="V9195" t="s">
        <v>158</v>
      </c>
    </row>
    <row r="9196" spans="19:22" x14ac:dyDescent="0.45">
      <c r="S9196" t="s">
        <v>649</v>
      </c>
      <c r="T9196" t="s">
        <v>777</v>
      </c>
      <c r="U9196">
        <v>6.5950683508439484E-3</v>
      </c>
      <c r="V9196" t="s">
        <v>158</v>
      </c>
    </row>
    <row r="9197" spans="19:22" x14ac:dyDescent="0.45">
      <c r="S9197" t="s">
        <v>649</v>
      </c>
      <c r="T9197" t="s">
        <v>778</v>
      </c>
      <c r="U9197">
        <v>6.6173901684701318E-3</v>
      </c>
      <c r="V9197" t="s">
        <v>158</v>
      </c>
    </row>
    <row r="9198" spans="19:22" x14ac:dyDescent="0.45">
      <c r="S9198" t="s">
        <v>649</v>
      </c>
      <c r="T9198" t="s">
        <v>779</v>
      </c>
      <c r="U9198">
        <v>6.7468197074781076E-3</v>
      </c>
      <c r="V9198" t="s">
        <v>158</v>
      </c>
    </row>
    <row r="9199" spans="19:22" x14ac:dyDescent="0.45">
      <c r="S9199" t="s">
        <v>649</v>
      </c>
      <c r="T9199" t="s">
        <v>780</v>
      </c>
      <c r="U9199">
        <v>2.6630241469321504E-2</v>
      </c>
      <c r="V9199" t="s">
        <v>158</v>
      </c>
    </row>
    <row r="9200" spans="19:22" x14ac:dyDescent="0.45">
      <c r="S9200" t="s">
        <v>649</v>
      </c>
      <c r="T9200" t="s">
        <v>163</v>
      </c>
      <c r="U9200">
        <v>8.5582354818674281E-2</v>
      </c>
      <c r="V9200" t="s">
        <v>158</v>
      </c>
    </row>
    <row r="9201" spans="19:22" x14ac:dyDescent="0.45">
      <c r="S9201" t="s">
        <v>649</v>
      </c>
      <c r="T9201" t="s">
        <v>164</v>
      </c>
      <c r="U9201">
        <v>1.3770309915137906E-2</v>
      </c>
      <c r="V9201" t="s">
        <v>158</v>
      </c>
    </row>
    <row r="9202" spans="19:22" x14ac:dyDescent="0.45">
      <c r="S9202" t="s">
        <v>649</v>
      </c>
      <c r="T9202" t="s">
        <v>165</v>
      </c>
      <c r="U9202">
        <v>1.362230087618852E-2</v>
      </c>
      <c r="V9202" t="s">
        <v>158</v>
      </c>
    </row>
    <row r="9203" spans="19:22" x14ac:dyDescent="0.45">
      <c r="S9203" t="s">
        <v>649</v>
      </c>
      <c r="T9203" t="s">
        <v>166</v>
      </c>
      <c r="U9203">
        <v>4.0454244578942498E-2</v>
      </c>
      <c r="V9203" t="s">
        <v>158</v>
      </c>
    </row>
    <row r="9204" spans="19:22" x14ac:dyDescent="0.45">
      <c r="S9204" t="s">
        <v>649</v>
      </c>
      <c r="T9204" t="s">
        <v>167</v>
      </c>
      <c r="U9204">
        <v>7.8860973682330957E-2</v>
      </c>
      <c r="V9204" t="s">
        <v>158</v>
      </c>
    </row>
    <row r="9205" spans="19:22" x14ac:dyDescent="0.45">
      <c r="S9205" t="s">
        <v>649</v>
      </c>
      <c r="T9205" t="s">
        <v>781</v>
      </c>
      <c r="U9205">
        <v>1.3029392233839169E-2</v>
      </c>
      <c r="V9205" t="s">
        <v>158</v>
      </c>
    </row>
    <row r="9206" spans="19:22" x14ac:dyDescent="0.45">
      <c r="S9206" t="s">
        <v>649</v>
      </c>
      <c r="T9206" t="s">
        <v>782</v>
      </c>
      <c r="U9206">
        <v>1.3269253913301783E-2</v>
      </c>
      <c r="V9206" t="s">
        <v>158</v>
      </c>
    </row>
    <row r="9207" spans="19:22" x14ac:dyDescent="0.45">
      <c r="S9207" t="s">
        <v>649</v>
      </c>
      <c r="T9207" t="s">
        <v>783</v>
      </c>
      <c r="U9207">
        <v>1.3513722094243386E-2</v>
      </c>
      <c r="V9207" t="s">
        <v>158</v>
      </c>
    </row>
    <row r="9208" spans="19:22" x14ac:dyDescent="0.45">
      <c r="S9208" t="s">
        <v>649</v>
      </c>
      <c r="T9208" t="s">
        <v>784</v>
      </c>
      <c r="U9208">
        <v>5.5698658654068534E-2</v>
      </c>
      <c r="V9208" t="s">
        <v>158</v>
      </c>
    </row>
    <row r="9209" spans="19:22" x14ac:dyDescent="0.45">
      <c r="S9209" t="s">
        <v>649</v>
      </c>
      <c r="T9209" t="s">
        <v>168</v>
      </c>
      <c r="U9209">
        <v>9.5130896698027642E-2</v>
      </c>
      <c r="V9209" t="s">
        <v>158</v>
      </c>
    </row>
    <row r="9210" spans="19:22" x14ac:dyDescent="0.45">
      <c r="S9210" t="s">
        <v>649</v>
      </c>
      <c r="T9210" t="s">
        <v>169</v>
      </c>
      <c r="U9210">
        <v>1.4945533922020785E-2</v>
      </c>
      <c r="V9210" t="s">
        <v>158</v>
      </c>
    </row>
    <row r="9211" spans="19:22" x14ac:dyDescent="0.45">
      <c r="S9211" t="s">
        <v>649</v>
      </c>
      <c r="T9211" t="s">
        <v>170</v>
      </c>
      <c r="U9211">
        <v>1.4514696501786684E-2</v>
      </c>
      <c r="V9211" t="s">
        <v>158</v>
      </c>
    </row>
    <row r="9212" spans="19:22" x14ac:dyDescent="0.45">
      <c r="S9212" t="s">
        <v>649</v>
      </c>
      <c r="T9212" t="s">
        <v>171</v>
      </c>
      <c r="U9212">
        <v>4.20747944435109E-2</v>
      </c>
      <c r="V9212" t="s">
        <v>158</v>
      </c>
    </row>
    <row r="9213" spans="19:22" x14ac:dyDescent="0.45">
      <c r="S9213" t="s">
        <v>649</v>
      </c>
      <c r="T9213" t="s">
        <v>172</v>
      </c>
      <c r="U9213">
        <v>8.4754069039870886E-2</v>
      </c>
      <c r="V9213" t="s">
        <v>158</v>
      </c>
    </row>
    <row r="9214" spans="19:22" x14ac:dyDescent="0.45">
      <c r="S9214" t="s">
        <v>649</v>
      </c>
      <c r="T9214" t="s">
        <v>785</v>
      </c>
      <c r="U9214">
        <v>1.4828082612877744E-2</v>
      </c>
      <c r="V9214" t="s">
        <v>158</v>
      </c>
    </row>
    <row r="9215" spans="19:22" x14ac:dyDescent="0.45">
      <c r="S9215" t="s">
        <v>649</v>
      </c>
      <c r="T9215" t="s">
        <v>786</v>
      </c>
      <c r="U9215">
        <v>1.5247515667707963E-2</v>
      </c>
      <c r="V9215" t="s">
        <v>158</v>
      </c>
    </row>
    <row r="9216" spans="19:22" x14ac:dyDescent="0.45">
      <c r="S9216" t="s">
        <v>649</v>
      </c>
      <c r="T9216" t="s">
        <v>787</v>
      </c>
      <c r="U9216">
        <v>1.5730369333197769E-2</v>
      </c>
      <c r="V9216" t="s">
        <v>158</v>
      </c>
    </row>
    <row r="9217" spans="19:22" x14ac:dyDescent="0.45">
      <c r="S9217" t="s">
        <v>649</v>
      </c>
      <c r="T9217" t="s">
        <v>788</v>
      </c>
      <c r="U9217">
        <v>6.6281906701366286E-2</v>
      </c>
      <c r="V9217" t="s">
        <v>158</v>
      </c>
    </row>
    <row r="9218" spans="19:22" x14ac:dyDescent="0.45">
      <c r="S9218" t="s">
        <v>649</v>
      </c>
      <c r="T9218" t="s">
        <v>789</v>
      </c>
      <c r="U9218">
        <v>3.8918848463951994E-2</v>
      </c>
      <c r="V9218" t="s">
        <v>158</v>
      </c>
    </row>
    <row r="9219" spans="19:22" x14ac:dyDescent="0.45">
      <c r="S9219" t="s">
        <v>649</v>
      </c>
      <c r="T9219" t="s">
        <v>790</v>
      </c>
      <c r="U9219">
        <v>6.349943726347603E-3</v>
      </c>
      <c r="V9219" t="s">
        <v>158</v>
      </c>
    </row>
    <row r="9220" spans="19:22" x14ac:dyDescent="0.45">
      <c r="S9220" t="s">
        <v>649</v>
      </c>
      <c r="T9220" t="s">
        <v>791</v>
      </c>
      <c r="U9220">
        <v>6.3396520082071688E-3</v>
      </c>
      <c r="V9220" t="s">
        <v>158</v>
      </c>
    </row>
    <row r="9221" spans="19:22" x14ac:dyDescent="0.45">
      <c r="S9221" t="s">
        <v>649</v>
      </c>
      <c r="T9221" t="s">
        <v>792</v>
      </c>
      <c r="U9221">
        <v>1.8545023186956562E-2</v>
      </c>
      <c r="V9221" t="s">
        <v>158</v>
      </c>
    </row>
    <row r="9222" spans="19:22" x14ac:dyDescent="0.45">
      <c r="S9222" t="s">
        <v>649</v>
      </c>
      <c r="T9222" t="s">
        <v>793</v>
      </c>
      <c r="U9222">
        <v>3.5977789313434497E-2</v>
      </c>
      <c r="V9222" t="s">
        <v>158</v>
      </c>
    </row>
    <row r="9223" spans="19:22" x14ac:dyDescent="0.45">
      <c r="S9223" t="s">
        <v>649</v>
      </c>
      <c r="T9223" t="s">
        <v>794</v>
      </c>
      <c r="U9223">
        <v>5.8951382743987132E-3</v>
      </c>
      <c r="V9223" t="s">
        <v>158</v>
      </c>
    </row>
    <row r="9224" spans="19:22" x14ac:dyDescent="0.45">
      <c r="S9224" t="s">
        <v>649</v>
      </c>
      <c r="T9224" t="s">
        <v>795</v>
      </c>
      <c r="U9224">
        <v>6.044551731908248E-3</v>
      </c>
      <c r="V9224" t="s">
        <v>158</v>
      </c>
    </row>
    <row r="9225" spans="19:22" x14ac:dyDescent="0.45">
      <c r="S9225" t="s">
        <v>649</v>
      </c>
      <c r="T9225" t="s">
        <v>796</v>
      </c>
      <c r="U9225">
        <v>6.1300398948017426E-3</v>
      </c>
      <c r="V9225" t="s">
        <v>158</v>
      </c>
    </row>
    <row r="9226" spans="19:22" x14ac:dyDescent="0.45">
      <c r="S9226" t="s">
        <v>649</v>
      </c>
      <c r="T9226" t="s">
        <v>797</v>
      </c>
      <c r="U9226">
        <v>2.4566456977722247E-2</v>
      </c>
      <c r="V9226" t="s">
        <v>158</v>
      </c>
    </row>
    <row r="9227" spans="19:22" x14ac:dyDescent="0.45">
      <c r="S9227" t="s">
        <v>650</v>
      </c>
      <c r="T9227" t="s">
        <v>157</v>
      </c>
      <c r="U9227">
        <v>4.0045030949296456E-2</v>
      </c>
      <c r="V9227" t="s">
        <v>158</v>
      </c>
    </row>
    <row r="9228" spans="19:22" x14ac:dyDescent="0.45">
      <c r="S9228" t="s">
        <v>650</v>
      </c>
      <c r="T9228" t="s">
        <v>159</v>
      </c>
      <c r="U9228">
        <v>6.8316879180625742E-3</v>
      </c>
      <c r="V9228" t="s">
        <v>158</v>
      </c>
    </row>
    <row r="9229" spans="19:22" x14ac:dyDescent="0.45">
      <c r="S9229" t="s">
        <v>650</v>
      </c>
      <c r="T9229" t="s">
        <v>160</v>
      </c>
      <c r="U9229">
        <v>6.8931822276328165E-3</v>
      </c>
      <c r="V9229" t="s">
        <v>158</v>
      </c>
    </row>
    <row r="9230" spans="19:22" x14ac:dyDescent="0.45">
      <c r="S9230" t="s">
        <v>650</v>
      </c>
      <c r="T9230" t="s">
        <v>161</v>
      </c>
      <c r="U9230">
        <v>2.0112361929528921E-2</v>
      </c>
      <c r="V9230" t="s">
        <v>158</v>
      </c>
    </row>
    <row r="9231" spans="19:22" x14ac:dyDescent="0.45">
      <c r="S9231" t="s">
        <v>650</v>
      </c>
      <c r="T9231" t="s">
        <v>162</v>
      </c>
      <c r="U9231">
        <v>3.9270299034640452E-2</v>
      </c>
      <c r="V9231" t="s">
        <v>158</v>
      </c>
    </row>
    <row r="9232" spans="19:22" x14ac:dyDescent="0.45">
      <c r="S9232" t="s">
        <v>650</v>
      </c>
      <c r="T9232" t="s">
        <v>777</v>
      </c>
      <c r="U9232">
        <v>6.5765640734410128E-3</v>
      </c>
      <c r="V9232" t="s">
        <v>158</v>
      </c>
    </row>
    <row r="9233" spans="19:22" x14ac:dyDescent="0.45">
      <c r="S9233" t="s">
        <v>650</v>
      </c>
      <c r="T9233" t="s">
        <v>778</v>
      </c>
      <c r="U9233">
        <v>6.5735096242281223E-3</v>
      </c>
      <c r="V9233" t="s">
        <v>158</v>
      </c>
    </row>
    <row r="9234" spans="19:22" x14ac:dyDescent="0.45">
      <c r="S9234" t="s">
        <v>650</v>
      </c>
      <c r="T9234" t="s">
        <v>779</v>
      </c>
      <c r="U9234">
        <v>6.5787393279617508E-3</v>
      </c>
      <c r="V9234" t="s">
        <v>158</v>
      </c>
    </row>
    <row r="9235" spans="19:22" x14ac:dyDescent="0.45">
      <c r="S9235" t="s">
        <v>650</v>
      </c>
      <c r="T9235" t="s">
        <v>780</v>
      </c>
      <c r="U9235">
        <v>2.673293306968634E-2</v>
      </c>
      <c r="V9235" t="s">
        <v>158</v>
      </c>
    </row>
    <row r="9236" spans="19:22" x14ac:dyDescent="0.45">
      <c r="S9236" t="s">
        <v>650</v>
      </c>
      <c r="T9236" t="s">
        <v>163</v>
      </c>
      <c r="U9236">
        <v>8.527437794875127E-2</v>
      </c>
      <c r="V9236" t="s">
        <v>158</v>
      </c>
    </row>
    <row r="9237" spans="19:22" x14ac:dyDescent="0.45">
      <c r="S9237" t="s">
        <v>650</v>
      </c>
      <c r="T9237" t="s">
        <v>164</v>
      </c>
      <c r="U9237">
        <v>1.3865473508555723E-2</v>
      </c>
      <c r="V9237" t="s">
        <v>158</v>
      </c>
    </row>
    <row r="9238" spans="19:22" x14ac:dyDescent="0.45">
      <c r="S9238" t="s">
        <v>650</v>
      </c>
      <c r="T9238" t="s">
        <v>165</v>
      </c>
      <c r="U9238">
        <v>1.3790852938156378E-2</v>
      </c>
      <c r="V9238" t="s">
        <v>158</v>
      </c>
    </row>
    <row r="9239" spans="19:22" x14ac:dyDescent="0.45">
      <c r="S9239" t="s">
        <v>650</v>
      </c>
      <c r="T9239" t="s">
        <v>166</v>
      </c>
      <c r="U9239">
        <v>4.0041145275035106E-2</v>
      </c>
      <c r="V9239" t="s">
        <v>158</v>
      </c>
    </row>
    <row r="9240" spans="19:22" x14ac:dyDescent="0.45">
      <c r="S9240" t="s">
        <v>650</v>
      </c>
      <c r="T9240" t="s">
        <v>167</v>
      </c>
      <c r="U9240">
        <v>7.6990878787408901E-2</v>
      </c>
      <c r="V9240" t="s">
        <v>158</v>
      </c>
    </row>
    <row r="9241" spans="19:22" x14ac:dyDescent="0.45">
      <c r="S9241" t="s">
        <v>650</v>
      </c>
      <c r="T9241" t="s">
        <v>781</v>
      </c>
      <c r="U9241">
        <v>1.2750263788958979E-2</v>
      </c>
      <c r="V9241" t="s">
        <v>158</v>
      </c>
    </row>
    <row r="9242" spans="19:22" x14ac:dyDescent="0.45">
      <c r="S9242" t="s">
        <v>650</v>
      </c>
      <c r="T9242" t="s">
        <v>782</v>
      </c>
      <c r="U9242">
        <v>1.2772207099195621E-2</v>
      </c>
      <c r="V9242" t="s">
        <v>158</v>
      </c>
    </row>
    <row r="9243" spans="19:22" x14ac:dyDescent="0.45">
      <c r="S9243" t="s">
        <v>650</v>
      </c>
      <c r="T9243" t="s">
        <v>783</v>
      </c>
      <c r="U9243">
        <v>1.2981050868857601E-2</v>
      </c>
      <c r="V9243" t="s">
        <v>158</v>
      </c>
    </row>
    <row r="9244" spans="19:22" x14ac:dyDescent="0.45">
      <c r="S9244" t="s">
        <v>650</v>
      </c>
      <c r="T9244" t="s">
        <v>784</v>
      </c>
      <c r="U9244">
        <v>5.4445468009656786E-2</v>
      </c>
      <c r="V9244" t="s">
        <v>158</v>
      </c>
    </row>
    <row r="9245" spans="19:22" x14ac:dyDescent="0.45">
      <c r="S9245" t="s">
        <v>650</v>
      </c>
      <c r="T9245" t="s">
        <v>168</v>
      </c>
      <c r="U9245">
        <v>9.3995253805562826E-2</v>
      </c>
      <c r="V9245" t="s">
        <v>158</v>
      </c>
    </row>
    <row r="9246" spans="19:22" x14ac:dyDescent="0.45">
      <c r="S9246" t="s">
        <v>650</v>
      </c>
      <c r="T9246" t="s">
        <v>169</v>
      </c>
      <c r="U9246">
        <v>1.5039290204280924E-2</v>
      </c>
      <c r="V9246" t="s">
        <v>158</v>
      </c>
    </row>
    <row r="9247" spans="19:22" x14ac:dyDescent="0.45">
      <c r="S9247" t="s">
        <v>650</v>
      </c>
      <c r="T9247" t="s">
        <v>170</v>
      </c>
      <c r="U9247">
        <v>1.485139473242604E-2</v>
      </c>
      <c r="V9247" t="s">
        <v>158</v>
      </c>
    </row>
    <row r="9248" spans="19:22" x14ac:dyDescent="0.45">
      <c r="S9248" t="s">
        <v>650</v>
      </c>
      <c r="T9248" t="s">
        <v>171</v>
      </c>
      <c r="U9248">
        <v>4.3196226033868419E-2</v>
      </c>
      <c r="V9248" t="s">
        <v>158</v>
      </c>
    </row>
    <row r="9249" spans="19:22" x14ac:dyDescent="0.45">
      <c r="S9249" t="s">
        <v>650</v>
      </c>
      <c r="T9249" t="s">
        <v>172</v>
      </c>
      <c r="U9249">
        <v>8.5054261975326687E-2</v>
      </c>
      <c r="V9249" t="s">
        <v>158</v>
      </c>
    </row>
    <row r="9250" spans="19:22" x14ac:dyDescent="0.45">
      <c r="S9250" t="s">
        <v>650</v>
      </c>
      <c r="T9250" t="s">
        <v>785</v>
      </c>
      <c r="U9250">
        <v>1.4873120837424402E-2</v>
      </c>
      <c r="V9250" t="s">
        <v>158</v>
      </c>
    </row>
    <row r="9251" spans="19:22" x14ac:dyDescent="0.45">
      <c r="S9251" t="s">
        <v>650</v>
      </c>
      <c r="T9251" t="s">
        <v>786</v>
      </c>
      <c r="U9251">
        <v>1.5457614952926826E-2</v>
      </c>
      <c r="V9251" t="s">
        <v>158</v>
      </c>
    </row>
    <row r="9252" spans="19:22" x14ac:dyDescent="0.45">
      <c r="S9252" t="s">
        <v>650</v>
      </c>
      <c r="T9252" t="s">
        <v>787</v>
      </c>
      <c r="U9252">
        <v>1.5911952482442114E-2</v>
      </c>
      <c r="V9252" t="s">
        <v>158</v>
      </c>
    </row>
    <row r="9253" spans="19:22" x14ac:dyDescent="0.45">
      <c r="S9253" t="s">
        <v>650</v>
      </c>
      <c r="T9253" t="s">
        <v>788</v>
      </c>
      <c r="U9253">
        <v>6.6225889571548832E-2</v>
      </c>
      <c r="V9253" t="s">
        <v>158</v>
      </c>
    </row>
    <row r="9254" spans="19:22" x14ac:dyDescent="0.45">
      <c r="S9254" t="s">
        <v>650</v>
      </c>
      <c r="T9254" t="s">
        <v>789</v>
      </c>
      <c r="U9254">
        <v>3.8950932377129051E-2</v>
      </c>
      <c r="V9254" t="s">
        <v>158</v>
      </c>
    </row>
    <row r="9255" spans="19:22" x14ac:dyDescent="0.45">
      <c r="S9255" t="s">
        <v>650</v>
      </c>
      <c r="T9255" t="s">
        <v>790</v>
      </c>
      <c r="U9255">
        <v>6.3202862649988237E-3</v>
      </c>
      <c r="V9255" t="s">
        <v>158</v>
      </c>
    </row>
    <row r="9256" spans="19:22" x14ac:dyDescent="0.45">
      <c r="S9256" t="s">
        <v>650</v>
      </c>
      <c r="T9256" t="s">
        <v>791</v>
      </c>
      <c r="U9256">
        <v>6.4364453578089021E-3</v>
      </c>
      <c r="V9256" t="s">
        <v>158</v>
      </c>
    </row>
    <row r="9257" spans="19:22" x14ac:dyDescent="0.45">
      <c r="S9257" t="s">
        <v>650</v>
      </c>
      <c r="T9257" t="s">
        <v>792</v>
      </c>
      <c r="U9257">
        <v>1.954903994647933E-2</v>
      </c>
      <c r="V9257" t="s">
        <v>158</v>
      </c>
    </row>
    <row r="9258" spans="19:22" x14ac:dyDescent="0.45">
      <c r="S9258" t="s">
        <v>650</v>
      </c>
      <c r="T9258" t="s">
        <v>793</v>
      </c>
      <c r="U9258">
        <v>3.7777065641216245E-2</v>
      </c>
      <c r="V9258" t="s">
        <v>158</v>
      </c>
    </row>
    <row r="9259" spans="19:22" x14ac:dyDescent="0.45">
      <c r="S9259" t="s">
        <v>650</v>
      </c>
      <c r="T9259" t="s">
        <v>794</v>
      </c>
      <c r="U9259">
        <v>6.1197195719847686E-3</v>
      </c>
      <c r="V9259" t="s">
        <v>158</v>
      </c>
    </row>
    <row r="9260" spans="19:22" x14ac:dyDescent="0.45">
      <c r="S9260" t="s">
        <v>650</v>
      </c>
      <c r="T9260" t="s">
        <v>795</v>
      </c>
      <c r="U9260">
        <v>6.2744272262738069E-3</v>
      </c>
      <c r="V9260" t="s">
        <v>158</v>
      </c>
    </row>
    <row r="9261" spans="19:22" x14ac:dyDescent="0.45">
      <c r="S9261" t="s">
        <v>650</v>
      </c>
      <c r="T9261" t="s">
        <v>796</v>
      </c>
      <c r="U9261">
        <v>6.3199981335431612E-3</v>
      </c>
      <c r="V9261" t="s">
        <v>158</v>
      </c>
    </row>
    <row r="9262" spans="19:22" x14ac:dyDescent="0.45">
      <c r="S9262" t="s">
        <v>650</v>
      </c>
      <c r="T9262" t="s">
        <v>797</v>
      </c>
      <c r="U9262">
        <v>2.5121054505535274E-2</v>
      </c>
      <c r="V9262" t="s">
        <v>158</v>
      </c>
    </row>
    <row r="9263" spans="19:22" x14ac:dyDescent="0.45">
      <c r="S9263" t="s">
        <v>651</v>
      </c>
      <c r="T9263" t="s">
        <v>157</v>
      </c>
      <c r="U9263">
        <v>4.038240582617833E-2</v>
      </c>
      <c r="V9263" t="s">
        <v>158</v>
      </c>
    </row>
    <row r="9264" spans="19:22" x14ac:dyDescent="0.45">
      <c r="S9264" t="s">
        <v>651</v>
      </c>
      <c r="T9264" t="s">
        <v>159</v>
      </c>
      <c r="U9264">
        <v>6.8236944121300852E-3</v>
      </c>
      <c r="V9264" t="s">
        <v>158</v>
      </c>
    </row>
    <row r="9265" spans="19:22" x14ac:dyDescent="0.45">
      <c r="S9265" t="s">
        <v>651</v>
      </c>
      <c r="T9265" t="s">
        <v>160</v>
      </c>
      <c r="U9265">
        <v>7.0398540060814972E-3</v>
      </c>
      <c r="V9265" t="s">
        <v>158</v>
      </c>
    </row>
    <row r="9266" spans="19:22" x14ac:dyDescent="0.45">
      <c r="S9266" t="s">
        <v>651</v>
      </c>
      <c r="T9266" t="s">
        <v>161</v>
      </c>
      <c r="U9266">
        <v>1.9867986322177161E-2</v>
      </c>
      <c r="V9266" t="s">
        <v>158</v>
      </c>
    </row>
    <row r="9267" spans="19:22" x14ac:dyDescent="0.45">
      <c r="S9267" t="s">
        <v>651</v>
      </c>
      <c r="T9267" t="s">
        <v>162</v>
      </c>
      <c r="U9267">
        <v>3.8926690319660527E-2</v>
      </c>
      <c r="V9267" t="s">
        <v>158</v>
      </c>
    </row>
    <row r="9268" spans="19:22" x14ac:dyDescent="0.45">
      <c r="S9268" t="s">
        <v>651</v>
      </c>
      <c r="T9268" t="s">
        <v>777</v>
      </c>
      <c r="U9268">
        <v>6.6583168135120434E-3</v>
      </c>
      <c r="V9268" t="s">
        <v>158</v>
      </c>
    </row>
    <row r="9269" spans="19:22" x14ac:dyDescent="0.45">
      <c r="S9269" t="s">
        <v>651</v>
      </c>
      <c r="T9269" t="s">
        <v>778</v>
      </c>
      <c r="U9269">
        <v>6.7799777799397234E-3</v>
      </c>
      <c r="V9269" t="s">
        <v>158</v>
      </c>
    </row>
    <row r="9270" spans="19:22" x14ac:dyDescent="0.45">
      <c r="S9270" t="s">
        <v>651</v>
      </c>
      <c r="T9270" t="s">
        <v>779</v>
      </c>
      <c r="U9270">
        <v>6.7666679439646474E-3</v>
      </c>
      <c r="V9270" t="s">
        <v>158</v>
      </c>
    </row>
    <row r="9271" spans="19:22" x14ac:dyDescent="0.45">
      <c r="S9271" t="s">
        <v>651</v>
      </c>
      <c r="T9271" t="s">
        <v>780</v>
      </c>
      <c r="U9271">
        <v>2.794142522328881E-2</v>
      </c>
      <c r="V9271" t="s">
        <v>158</v>
      </c>
    </row>
    <row r="9272" spans="19:22" x14ac:dyDescent="0.45">
      <c r="S9272" t="s">
        <v>651</v>
      </c>
      <c r="T9272" t="s">
        <v>163</v>
      </c>
      <c r="U9272">
        <v>8.3292647754809448E-2</v>
      </c>
      <c r="V9272" t="s">
        <v>158</v>
      </c>
    </row>
    <row r="9273" spans="19:22" x14ac:dyDescent="0.45">
      <c r="S9273" t="s">
        <v>651</v>
      </c>
      <c r="T9273" t="s">
        <v>164</v>
      </c>
      <c r="U9273">
        <v>1.363139009188059E-2</v>
      </c>
      <c r="V9273" t="s">
        <v>158</v>
      </c>
    </row>
    <row r="9274" spans="19:22" x14ac:dyDescent="0.45">
      <c r="S9274" t="s">
        <v>651</v>
      </c>
      <c r="T9274" t="s">
        <v>165</v>
      </c>
      <c r="U9274">
        <v>1.3405196344224187E-2</v>
      </c>
      <c r="V9274" t="s">
        <v>158</v>
      </c>
    </row>
    <row r="9275" spans="19:22" x14ac:dyDescent="0.45">
      <c r="S9275" t="s">
        <v>651</v>
      </c>
      <c r="T9275" t="s">
        <v>166</v>
      </c>
      <c r="U9275">
        <v>3.8864881235463576E-2</v>
      </c>
      <c r="V9275" t="s">
        <v>158</v>
      </c>
    </row>
    <row r="9276" spans="19:22" x14ac:dyDescent="0.45">
      <c r="S9276" t="s">
        <v>651</v>
      </c>
      <c r="T9276" t="s">
        <v>167</v>
      </c>
      <c r="U9276">
        <v>7.6446699691925399E-2</v>
      </c>
      <c r="V9276" t="s">
        <v>158</v>
      </c>
    </row>
    <row r="9277" spans="19:22" x14ac:dyDescent="0.45">
      <c r="S9277" t="s">
        <v>651</v>
      </c>
      <c r="T9277" t="s">
        <v>781</v>
      </c>
      <c r="U9277">
        <v>1.2632392504029139E-2</v>
      </c>
      <c r="V9277" t="s">
        <v>158</v>
      </c>
    </row>
    <row r="9278" spans="19:22" x14ac:dyDescent="0.45">
      <c r="S9278" t="s">
        <v>651</v>
      </c>
      <c r="T9278" t="s">
        <v>782</v>
      </c>
      <c r="U9278">
        <v>1.2924654211921627E-2</v>
      </c>
      <c r="V9278" t="s">
        <v>158</v>
      </c>
    </row>
    <row r="9279" spans="19:22" x14ac:dyDescent="0.45">
      <c r="S9279" t="s">
        <v>651</v>
      </c>
      <c r="T9279" t="s">
        <v>783</v>
      </c>
      <c r="U9279">
        <v>1.3311192620393417E-2</v>
      </c>
      <c r="V9279" t="s">
        <v>158</v>
      </c>
    </row>
    <row r="9280" spans="19:22" x14ac:dyDescent="0.45">
      <c r="S9280" t="s">
        <v>651</v>
      </c>
      <c r="T9280" t="s">
        <v>784</v>
      </c>
      <c r="U9280">
        <v>5.5128661038293267E-2</v>
      </c>
      <c r="V9280" t="s">
        <v>158</v>
      </c>
    </row>
    <row r="9281" spans="19:22" x14ac:dyDescent="0.45">
      <c r="S9281" t="s">
        <v>651</v>
      </c>
      <c r="T9281" t="s">
        <v>168</v>
      </c>
      <c r="U9281">
        <v>9.2405054717594304E-2</v>
      </c>
      <c r="V9281" t="s">
        <v>158</v>
      </c>
    </row>
    <row r="9282" spans="19:22" x14ac:dyDescent="0.45">
      <c r="S9282" t="s">
        <v>651</v>
      </c>
      <c r="T9282" t="s">
        <v>169</v>
      </c>
      <c r="U9282">
        <v>1.4320830570892952E-2</v>
      </c>
      <c r="V9282" t="s">
        <v>158</v>
      </c>
    </row>
    <row r="9283" spans="19:22" x14ac:dyDescent="0.45">
      <c r="S9283" t="s">
        <v>651</v>
      </c>
      <c r="T9283" t="s">
        <v>170</v>
      </c>
      <c r="U9283">
        <v>1.4167955459727318E-2</v>
      </c>
      <c r="V9283" t="s">
        <v>158</v>
      </c>
    </row>
    <row r="9284" spans="19:22" x14ac:dyDescent="0.45">
      <c r="S9284" t="s">
        <v>651</v>
      </c>
      <c r="T9284" t="s">
        <v>171</v>
      </c>
      <c r="U9284">
        <v>4.3304058827024795E-2</v>
      </c>
      <c r="V9284" t="s">
        <v>158</v>
      </c>
    </row>
    <row r="9285" spans="19:22" x14ac:dyDescent="0.45">
      <c r="S9285" t="s">
        <v>651</v>
      </c>
      <c r="T9285" t="s">
        <v>172</v>
      </c>
      <c r="U9285">
        <v>8.6833963858238647E-2</v>
      </c>
      <c r="V9285" t="s">
        <v>158</v>
      </c>
    </row>
    <row r="9286" spans="19:22" x14ac:dyDescent="0.45">
      <c r="S9286" t="s">
        <v>651</v>
      </c>
      <c r="T9286" t="s">
        <v>785</v>
      </c>
      <c r="U9286">
        <v>1.4901041574848339E-2</v>
      </c>
      <c r="V9286" t="s">
        <v>158</v>
      </c>
    </row>
    <row r="9287" spans="19:22" x14ac:dyDescent="0.45">
      <c r="S9287" t="s">
        <v>651</v>
      </c>
      <c r="T9287" t="s">
        <v>786</v>
      </c>
      <c r="U9287">
        <v>1.5417154975724537E-2</v>
      </c>
      <c r="V9287" t="s">
        <v>158</v>
      </c>
    </row>
    <row r="9288" spans="19:22" x14ac:dyDescent="0.45">
      <c r="S9288" t="s">
        <v>651</v>
      </c>
      <c r="T9288" t="s">
        <v>787</v>
      </c>
      <c r="U9288">
        <v>1.5737130509918758E-2</v>
      </c>
      <c r="V9288" t="s">
        <v>158</v>
      </c>
    </row>
    <row r="9289" spans="19:22" x14ac:dyDescent="0.45">
      <c r="S9289" t="s">
        <v>651</v>
      </c>
      <c r="T9289" t="s">
        <v>788</v>
      </c>
      <c r="U9289">
        <v>6.4720074904529121E-2</v>
      </c>
      <c r="V9289" t="s">
        <v>158</v>
      </c>
    </row>
    <row r="9290" spans="19:22" x14ac:dyDescent="0.45">
      <c r="S9290" t="s">
        <v>651</v>
      </c>
      <c r="T9290" t="s">
        <v>789</v>
      </c>
      <c r="U9290">
        <v>3.9267900108842145E-2</v>
      </c>
      <c r="V9290" t="s">
        <v>158</v>
      </c>
    </row>
    <row r="9291" spans="19:22" x14ac:dyDescent="0.45">
      <c r="S9291" t="s">
        <v>651</v>
      </c>
      <c r="T9291" t="s">
        <v>790</v>
      </c>
      <c r="U9291">
        <v>6.4235536536887362E-3</v>
      </c>
      <c r="V9291" t="s">
        <v>158</v>
      </c>
    </row>
    <row r="9292" spans="19:22" x14ac:dyDescent="0.45">
      <c r="S9292" t="s">
        <v>651</v>
      </c>
      <c r="T9292" t="s">
        <v>791</v>
      </c>
      <c r="U9292">
        <v>6.5380785626565317E-3</v>
      </c>
      <c r="V9292" t="s">
        <v>158</v>
      </c>
    </row>
    <row r="9293" spans="19:22" x14ac:dyDescent="0.45">
      <c r="S9293" t="s">
        <v>651</v>
      </c>
      <c r="T9293" t="s">
        <v>792</v>
      </c>
      <c r="U9293">
        <v>1.9820430649793025E-2</v>
      </c>
      <c r="V9293" t="s">
        <v>158</v>
      </c>
    </row>
    <row r="9294" spans="19:22" x14ac:dyDescent="0.45">
      <c r="S9294" t="s">
        <v>651</v>
      </c>
      <c r="T9294" t="s">
        <v>793</v>
      </c>
      <c r="U9294">
        <v>3.9894994917391242E-2</v>
      </c>
      <c r="V9294" t="s">
        <v>158</v>
      </c>
    </row>
    <row r="9295" spans="19:22" x14ac:dyDescent="0.45">
      <c r="S9295" t="s">
        <v>651</v>
      </c>
      <c r="T9295" t="s">
        <v>794</v>
      </c>
      <c r="U9295">
        <v>6.6381418920966719E-3</v>
      </c>
      <c r="V9295" t="s">
        <v>158</v>
      </c>
    </row>
    <row r="9296" spans="19:22" x14ac:dyDescent="0.45">
      <c r="S9296" t="s">
        <v>651</v>
      </c>
      <c r="T9296" t="s">
        <v>795</v>
      </c>
      <c r="U9296">
        <v>6.6894265550729816E-3</v>
      </c>
      <c r="V9296" t="s">
        <v>158</v>
      </c>
    </row>
    <row r="9297" spans="19:22" x14ac:dyDescent="0.45">
      <c r="S9297" t="s">
        <v>651</v>
      </c>
      <c r="T9297" t="s">
        <v>796</v>
      </c>
      <c r="U9297">
        <v>6.6463740542741963E-3</v>
      </c>
      <c r="V9297" t="s">
        <v>158</v>
      </c>
    </row>
    <row r="9298" spans="19:22" x14ac:dyDescent="0.45">
      <c r="S9298" t="s">
        <v>651</v>
      </c>
      <c r="T9298" t="s">
        <v>797</v>
      </c>
      <c r="U9298">
        <v>2.5449100067549153E-2</v>
      </c>
      <c r="V9298" t="s">
        <v>158</v>
      </c>
    </row>
    <row r="9299" spans="19:22" x14ac:dyDescent="0.45">
      <c r="S9299" t="s">
        <v>652</v>
      </c>
      <c r="T9299" t="s">
        <v>157</v>
      </c>
      <c r="U9299">
        <v>4.0054500303653075E-2</v>
      </c>
      <c r="V9299" t="s">
        <v>158</v>
      </c>
    </row>
    <row r="9300" spans="19:22" x14ac:dyDescent="0.45">
      <c r="S9300" t="s">
        <v>652</v>
      </c>
      <c r="T9300" t="s">
        <v>159</v>
      </c>
      <c r="U9300">
        <v>6.0140388717910337E-3</v>
      </c>
      <c r="V9300" t="s">
        <v>158</v>
      </c>
    </row>
    <row r="9301" spans="19:22" x14ac:dyDescent="0.45">
      <c r="S9301" t="s">
        <v>652</v>
      </c>
      <c r="T9301" t="s">
        <v>160</v>
      </c>
      <c r="U9301">
        <v>6.0189382715780939E-3</v>
      </c>
      <c r="V9301" t="s">
        <v>158</v>
      </c>
    </row>
    <row r="9302" spans="19:22" x14ac:dyDescent="0.45">
      <c r="S9302" t="s">
        <v>652</v>
      </c>
      <c r="T9302" t="s">
        <v>161</v>
      </c>
      <c r="U9302">
        <v>1.6154655819058568E-2</v>
      </c>
      <c r="V9302" t="s">
        <v>158</v>
      </c>
    </row>
    <row r="9303" spans="19:22" x14ac:dyDescent="0.45">
      <c r="S9303" t="s">
        <v>652</v>
      </c>
      <c r="T9303" t="s">
        <v>162</v>
      </c>
      <c r="U9303">
        <v>3.6699610433910873E-2</v>
      </c>
      <c r="V9303" t="s">
        <v>158</v>
      </c>
    </row>
    <row r="9304" spans="19:22" x14ac:dyDescent="0.45">
      <c r="S9304" t="s">
        <v>652</v>
      </c>
      <c r="T9304" t="s">
        <v>777</v>
      </c>
      <c r="U9304">
        <v>7.2389662062153871E-3</v>
      </c>
      <c r="V9304" t="s">
        <v>158</v>
      </c>
    </row>
    <row r="9305" spans="19:22" x14ac:dyDescent="0.45">
      <c r="S9305" t="s">
        <v>652</v>
      </c>
      <c r="T9305" t="s">
        <v>778</v>
      </c>
      <c r="U9305">
        <v>7.3833965603889813E-3</v>
      </c>
      <c r="V9305" t="s">
        <v>158</v>
      </c>
    </row>
    <row r="9306" spans="19:22" x14ac:dyDescent="0.45">
      <c r="S9306" t="s">
        <v>652</v>
      </c>
      <c r="T9306" t="s">
        <v>779</v>
      </c>
      <c r="U9306">
        <v>7.3026353896474402E-3</v>
      </c>
      <c r="V9306" t="s">
        <v>158</v>
      </c>
    </row>
    <row r="9307" spans="19:22" x14ac:dyDescent="0.45">
      <c r="S9307" t="s">
        <v>652</v>
      </c>
      <c r="T9307" t="s">
        <v>780</v>
      </c>
      <c r="U9307">
        <v>2.8465471201518221E-2</v>
      </c>
      <c r="V9307" t="s">
        <v>158</v>
      </c>
    </row>
    <row r="9308" spans="19:22" x14ac:dyDescent="0.45">
      <c r="S9308" t="s">
        <v>652</v>
      </c>
      <c r="T9308" t="s">
        <v>163</v>
      </c>
      <c r="U9308">
        <v>7.8434362564379564E-2</v>
      </c>
      <c r="V9308" t="s">
        <v>158</v>
      </c>
    </row>
    <row r="9309" spans="19:22" x14ac:dyDescent="0.45">
      <c r="S9309" t="s">
        <v>652</v>
      </c>
      <c r="T9309" t="s">
        <v>164</v>
      </c>
      <c r="U9309">
        <v>1.2925732180413955E-2</v>
      </c>
      <c r="V9309" t="s">
        <v>158</v>
      </c>
    </row>
    <row r="9310" spans="19:22" x14ac:dyDescent="0.45">
      <c r="S9310" t="s">
        <v>652</v>
      </c>
      <c r="T9310" t="s">
        <v>165</v>
      </c>
      <c r="U9310">
        <v>1.2909671154341888E-2</v>
      </c>
      <c r="V9310" t="s">
        <v>158</v>
      </c>
    </row>
    <row r="9311" spans="19:22" x14ac:dyDescent="0.45">
      <c r="S9311" t="s">
        <v>652</v>
      </c>
      <c r="T9311" t="s">
        <v>166</v>
      </c>
      <c r="U9311">
        <v>3.769362566765852E-2</v>
      </c>
      <c r="V9311" t="s">
        <v>158</v>
      </c>
    </row>
    <row r="9312" spans="19:22" x14ac:dyDescent="0.45">
      <c r="S9312" t="s">
        <v>652</v>
      </c>
      <c r="T9312" t="s">
        <v>167</v>
      </c>
      <c r="U9312">
        <v>7.4381559778970513E-2</v>
      </c>
      <c r="V9312" t="s">
        <v>158</v>
      </c>
    </row>
    <row r="9313" spans="19:22" x14ac:dyDescent="0.45">
      <c r="S9313" t="s">
        <v>652</v>
      </c>
      <c r="T9313" t="s">
        <v>781</v>
      </c>
      <c r="U9313">
        <v>1.3266543942669505E-2</v>
      </c>
      <c r="V9313" t="s">
        <v>158</v>
      </c>
    </row>
    <row r="9314" spans="19:22" x14ac:dyDescent="0.45">
      <c r="S9314" t="s">
        <v>652</v>
      </c>
      <c r="T9314" t="s">
        <v>782</v>
      </c>
      <c r="U9314">
        <v>1.3736316024262755E-2</v>
      </c>
      <c r="V9314" t="s">
        <v>158</v>
      </c>
    </row>
    <row r="9315" spans="19:22" x14ac:dyDescent="0.45">
      <c r="S9315" t="s">
        <v>652</v>
      </c>
      <c r="T9315" t="s">
        <v>783</v>
      </c>
      <c r="U9315">
        <v>1.3986900491346318E-2</v>
      </c>
      <c r="V9315" t="s">
        <v>158</v>
      </c>
    </row>
    <row r="9316" spans="19:22" x14ac:dyDescent="0.45">
      <c r="S9316" t="s">
        <v>652</v>
      </c>
      <c r="T9316" t="s">
        <v>784</v>
      </c>
      <c r="U9316">
        <v>5.5564740520506119E-2</v>
      </c>
      <c r="V9316" t="s">
        <v>158</v>
      </c>
    </row>
    <row r="9317" spans="19:22" x14ac:dyDescent="0.45">
      <c r="S9317" t="s">
        <v>652</v>
      </c>
      <c r="T9317" t="s">
        <v>168</v>
      </c>
      <c r="U9317">
        <v>9.5708111169046733E-2</v>
      </c>
      <c r="V9317" t="s">
        <v>158</v>
      </c>
    </row>
    <row r="9318" spans="19:22" x14ac:dyDescent="0.45">
      <c r="S9318" t="s">
        <v>652</v>
      </c>
      <c r="T9318" t="s">
        <v>169</v>
      </c>
      <c r="U9318">
        <v>1.5352524979259683E-2</v>
      </c>
      <c r="V9318" t="s">
        <v>158</v>
      </c>
    </row>
    <row r="9319" spans="19:22" x14ac:dyDescent="0.45">
      <c r="S9319" t="s">
        <v>652</v>
      </c>
      <c r="T9319" t="s">
        <v>170</v>
      </c>
      <c r="U9319">
        <v>1.5457439666751727E-2</v>
      </c>
      <c r="V9319" t="s">
        <v>158</v>
      </c>
    </row>
    <row r="9320" spans="19:22" x14ac:dyDescent="0.45">
      <c r="S9320" t="s">
        <v>652</v>
      </c>
      <c r="T9320" t="s">
        <v>171</v>
      </c>
      <c r="U9320">
        <v>4.6110558499916028E-2</v>
      </c>
      <c r="V9320" t="s">
        <v>158</v>
      </c>
    </row>
    <row r="9321" spans="19:22" x14ac:dyDescent="0.45">
      <c r="S9321" t="s">
        <v>652</v>
      </c>
      <c r="T9321" t="s">
        <v>172</v>
      </c>
      <c r="U9321">
        <v>8.8131765164073103E-2</v>
      </c>
      <c r="V9321" t="s">
        <v>158</v>
      </c>
    </row>
    <row r="9322" spans="19:22" x14ac:dyDescent="0.45">
      <c r="S9322" t="s">
        <v>652</v>
      </c>
      <c r="T9322" t="s">
        <v>785</v>
      </c>
      <c r="U9322">
        <v>1.4752685584006595E-2</v>
      </c>
      <c r="V9322" t="s">
        <v>158</v>
      </c>
    </row>
    <row r="9323" spans="19:22" x14ac:dyDescent="0.45">
      <c r="S9323" t="s">
        <v>652</v>
      </c>
      <c r="T9323" t="s">
        <v>786</v>
      </c>
      <c r="U9323">
        <v>1.5110553265479684E-2</v>
      </c>
      <c r="V9323" t="s">
        <v>158</v>
      </c>
    </row>
    <row r="9324" spans="19:22" x14ac:dyDescent="0.45">
      <c r="S9324" t="s">
        <v>652</v>
      </c>
      <c r="T9324" t="s">
        <v>787</v>
      </c>
      <c r="U9324">
        <v>1.5538483040324229E-2</v>
      </c>
      <c r="V9324" t="s">
        <v>158</v>
      </c>
    </row>
    <row r="9325" spans="19:22" x14ac:dyDescent="0.45">
      <c r="S9325" t="s">
        <v>652</v>
      </c>
      <c r="T9325" t="s">
        <v>788</v>
      </c>
      <c r="U9325">
        <v>6.4507147676652901E-2</v>
      </c>
      <c r="V9325" t="s">
        <v>158</v>
      </c>
    </row>
    <row r="9326" spans="19:22" x14ac:dyDescent="0.45">
      <c r="S9326" t="s">
        <v>652</v>
      </c>
      <c r="T9326" t="s">
        <v>789</v>
      </c>
      <c r="U9326">
        <v>4.0289448009318642E-2</v>
      </c>
      <c r="V9326" t="s">
        <v>158</v>
      </c>
    </row>
    <row r="9327" spans="19:22" x14ac:dyDescent="0.45">
      <c r="S9327" t="s">
        <v>652</v>
      </c>
      <c r="T9327" t="s">
        <v>790</v>
      </c>
      <c r="U9327">
        <v>6.7384953014365074E-3</v>
      </c>
      <c r="V9327" t="s">
        <v>158</v>
      </c>
    </row>
    <row r="9328" spans="19:22" x14ac:dyDescent="0.45">
      <c r="S9328" t="s">
        <v>652</v>
      </c>
      <c r="T9328" t="s">
        <v>791</v>
      </c>
      <c r="U9328">
        <v>6.7419980822078915E-3</v>
      </c>
      <c r="V9328" t="s">
        <v>158</v>
      </c>
    </row>
    <row r="9329" spans="19:22" x14ac:dyDescent="0.45">
      <c r="S9329" t="s">
        <v>652</v>
      </c>
      <c r="T9329" t="s">
        <v>792</v>
      </c>
      <c r="U9329">
        <v>1.9723741884557736E-2</v>
      </c>
      <c r="V9329" t="s">
        <v>158</v>
      </c>
    </row>
    <row r="9330" spans="19:22" x14ac:dyDescent="0.45">
      <c r="S9330" t="s">
        <v>652</v>
      </c>
      <c r="T9330" t="s">
        <v>793</v>
      </c>
      <c r="U9330">
        <v>3.9715505957834359E-2</v>
      </c>
      <c r="V9330" t="s">
        <v>158</v>
      </c>
    </row>
    <row r="9331" spans="19:22" x14ac:dyDescent="0.45">
      <c r="S9331" t="s">
        <v>652</v>
      </c>
      <c r="T9331" t="s">
        <v>794</v>
      </c>
      <c r="U9331">
        <v>6.7043448878393759E-3</v>
      </c>
      <c r="V9331" t="s">
        <v>158</v>
      </c>
    </row>
    <row r="9332" spans="19:22" x14ac:dyDescent="0.45">
      <c r="S9332" t="s">
        <v>652</v>
      </c>
      <c r="T9332" t="s">
        <v>795</v>
      </c>
      <c r="U9332">
        <v>6.7799078701461903E-3</v>
      </c>
      <c r="V9332" t="s">
        <v>158</v>
      </c>
    </row>
    <row r="9333" spans="19:22" x14ac:dyDescent="0.45">
      <c r="S9333" t="s">
        <v>652</v>
      </c>
      <c r="T9333" t="s">
        <v>796</v>
      </c>
      <c r="U9333">
        <v>7.0612969508874147E-3</v>
      </c>
      <c r="V9333" t="s">
        <v>158</v>
      </c>
    </row>
    <row r="9334" spans="19:22" x14ac:dyDescent="0.45">
      <c r="S9334" t="s">
        <v>652</v>
      </c>
      <c r="T9334" t="s">
        <v>797</v>
      </c>
      <c r="U9334">
        <v>2.7344326627765328E-2</v>
      </c>
      <c r="V9334" t="s">
        <v>158</v>
      </c>
    </row>
    <row r="9335" spans="19:22" x14ac:dyDescent="0.45">
      <c r="S9335" t="s">
        <v>653</v>
      </c>
      <c r="T9335" t="s">
        <v>157</v>
      </c>
      <c r="U9335">
        <v>3.9074955946619132E-2</v>
      </c>
      <c r="V9335" t="s">
        <v>158</v>
      </c>
    </row>
    <row r="9336" spans="19:22" x14ac:dyDescent="0.45">
      <c r="S9336" t="s">
        <v>653</v>
      </c>
      <c r="T9336" t="s">
        <v>159</v>
      </c>
      <c r="U9336">
        <v>6.2426162885406093E-3</v>
      </c>
      <c r="V9336" t="s">
        <v>158</v>
      </c>
    </row>
    <row r="9337" spans="19:22" x14ac:dyDescent="0.45">
      <c r="S9337" t="s">
        <v>653</v>
      </c>
      <c r="T9337" t="s">
        <v>160</v>
      </c>
      <c r="U9337">
        <v>6.1139206764267949E-3</v>
      </c>
      <c r="V9337" t="s">
        <v>158</v>
      </c>
    </row>
    <row r="9338" spans="19:22" x14ac:dyDescent="0.45">
      <c r="S9338" t="s">
        <v>653</v>
      </c>
      <c r="T9338" t="s">
        <v>161</v>
      </c>
      <c r="U9338">
        <v>1.670681958020075E-2</v>
      </c>
      <c r="V9338" t="s">
        <v>158</v>
      </c>
    </row>
    <row r="9339" spans="19:22" x14ac:dyDescent="0.45">
      <c r="S9339" t="s">
        <v>653</v>
      </c>
      <c r="T9339" t="s">
        <v>162</v>
      </c>
      <c r="U9339">
        <v>3.6100641574230805E-2</v>
      </c>
      <c r="V9339" t="s">
        <v>158</v>
      </c>
    </row>
    <row r="9340" spans="19:22" x14ac:dyDescent="0.45">
      <c r="S9340" t="s">
        <v>653</v>
      </c>
      <c r="T9340" t="s">
        <v>777</v>
      </c>
      <c r="U9340">
        <v>6.5024648755699563E-3</v>
      </c>
      <c r="V9340" t="s">
        <v>158</v>
      </c>
    </row>
    <row r="9341" spans="19:22" x14ac:dyDescent="0.45">
      <c r="S9341" t="s">
        <v>653</v>
      </c>
      <c r="T9341" t="s">
        <v>778</v>
      </c>
      <c r="U9341">
        <v>6.5460461888965319E-3</v>
      </c>
      <c r="V9341" t="s">
        <v>158</v>
      </c>
    </row>
    <row r="9342" spans="19:22" x14ac:dyDescent="0.45">
      <c r="S9342" t="s">
        <v>653</v>
      </c>
      <c r="T9342" t="s">
        <v>779</v>
      </c>
      <c r="U9342">
        <v>6.6649700813910702E-3</v>
      </c>
      <c r="V9342" t="s">
        <v>158</v>
      </c>
    </row>
    <row r="9343" spans="19:22" x14ac:dyDescent="0.45">
      <c r="S9343" t="s">
        <v>653</v>
      </c>
      <c r="T9343" t="s">
        <v>780</v>
      </c>
      <c r="U9343">
        <v>2.5752486344041117E-2</v>
      </c>
      <c r="V9343" t="s">
        <v>158</v>
      </c>
    </row>
    <row r="9344" spans="19:22" x14ac:dyDescent="0.45">
      <c r="S9344" t="s">
        <v>653</v>
      </c>
      <c r="T9344" t="s">
        <v>163</v>
      </c>
      <c r="U9344">
        <v>7.7204720598305063E-2</v>
      </c>
      <c r="V9344" t="s">
        <v>158</v>
      </c>
    </row>
    <row r="9345" spans="19:22" x14ac:dyDescent="0.45">
      <c r="S9345" t="s">
        <v>653</v>
      </c>
      <c r="T9345" t="s">
        <v>164</v>
      </c>
      <c r="U9345">
        <v>1.3474473492044677E-2</v>
      </c>
      <c r="V9345" t="s">
        <v>158</v>
      </c>
    </row>
    <row r="9346" spans="19:22" x14ac:dyDescent="0.45">
      <c r="S9346" t="s">
        <v>653</v>
      </c>
      <c r="T9346" t="s">
        <v>165</v>
      </c>
      <c r="U9346">
        <v>1.373903539886681E-2</v>
      </c>
      <c r="V9346" t="s">
        <v>158</v>
      </c>
    </row>
    <row r="9347" spans="19:22" x14ac:dyDescent="0.45">
      <c r="S9347" t="s">
        <v>653</v>
      </c>
      <c r="T9347" t="s">
        <v>166</v>
      </c>
      <c r="U9347">
        <v>3.8100628064212723E-2</v>
      </c>
      <c r="V9347" t="s">
        <v>158</v>
      </c>
    </row>
    <row r="9348" spans="19:22" x14ac:dyDescent="0.45">
      <c r="S9348" t="s">
        <v>653</v>
      </c>
      <c r="T9348" t="s">
        <v>167</v>
      </c>
      <c r="U9348">
        <v>7.4599167568828603E-2</v>
      </c>
      <c r="V9348" t="s">
        <v>158</v>
      </c>
    </row>
    <row r="9349" spans="19:22" x14ac:dyDescent="0.45">
      <c r="S9349" t="s">
        <v>653</v>
      </c>
      <c r="T9349" t="s">
        <v>781</v>
      </c>
      <c r="U9349">
        <v>1.2743458698919805E-2</v>
      </c>
      <c r="V9349" t="s">
        <v>158</v>
      </c>
    </row>
    <row r="9350" spans="19:22" x14ac:dyDescent="0.45">
      <c r="S9350" t="s">
        <v>653</v>
      </c>
      <c r="T9350" t="s">
        <v>782</v>
      </c>
      <c r="U9350">
        <v>1.286140763244961E-2</v>
      </c>
      <c r="V9350" t="s">
        <v>158</v>
      </c>
    </row>
    <row r="9351" spans="19:22" x14ac:dyDescent="0.45">
      <c r="S9351" t="s">
        <v>653</v>
      </c>
      <c r="T9351" t="s">
        <v>783</v>
      </c>
      <c r="U9351">
        <v>1.2881357090885446E-2</v>
      </c>
      <c r="V9351" t="s">
        <v>158</v>
      </c>
    </row>
    <row r="9352" spans="19:22" x14ac:dyDescent="0.45">
      <c r="S9352" t="s">
        <v>653</v>
      </c>
      <c r="T9352" t="s">
        <v>784</v>
      </c>
      <c r="U9352">
        <v>5.0474338898423128E-2</v>
      </c>
      <c r="V9352" t="s">
        <v>158</v>
      </c>
    </row>
    <row r="9353" spans="19:22" x14ac:dyDescent="0.45">
      <c r="S9353" t="s">
        <v>653</v>
      </c>
      <c r="T9353" t="s">
        <v>168</v>
      </c>
      <c r="U9353">
        <v>9.6092432677218287E-2</v>
      </c>
      <c r="V9353" t="s">
        <v>158</v>
      </c>
    </row>
    <row r="9354" spans="19:22" x14ac:dyDescent="0.45">
      <c r="S9354" t="s">
        <v>653</v>
      </c>
      <c r="T9354" t="s">
        <v>169</v>
      </c>
      <c r="U9354">
        <v>1.5806994156939334E-2</v>
      </c>
      <c r="V9354" t="s">
        <v>158</v>
      </c>
    </row>
    <row r="9355" spans="19:22" x14ac:dyDescent="0.45">
      <c r="S9355" t="s">
        <v>653</v>
      </c>
      <c r="T9355" t="s">
        <v>170</v>
      </c>
      <c r="U9355">
        <v>1.6126628893190362E-2</v>
      </c>
      <c r="V9355" t="s">
        <v>158</v>
      </c>
    </row>
    <row r="9356" spans="19:22" x14ac:dyDescent="0.45">
      <c r="S9356" t="s">
        <v>653</v>
      </c>
      <c r="T9356" t="s">
        <v>171</v>
      </c>
      <c r="U9356">
        <v>4.7724519298871053E-2</v>
      </c>
      <c r="V9356" t="s">
        <v>158</v>
      </c>
    </row>
    <row r="9357" spans="19:22" x14ac:dyDescent="0.45">
      <c r="S9357" t="s">
        <v>653</v>
      </c>
      <c r="T9357" t="s">
        <v>172</v>
      </c>
      <c r="U9357">
        <v>9.3511987757031456E-2</v>
      </c>
      <c r="V9357" t="s">
        <v>158</v>
      </c>
    </row>
    <row r="9358" spans="19:22" x14ac:dyDescent="0.45">
      <c r="S9358" t="s">
        <v>653</v>
      </c>
      <c r="T9358" t="s">
        <v>785</v>
      </c>
      <c r="U9358">
        <v>1.546048576011185E-2</v>
      </c>
      <c r="V9358" t="s">
        <v>158</v>
      </c>
    </row>
    <row r="9359" spans="19:22" x14ac:dyDescent="0.45">
      <c r="S9359" t="s">
        <v>653</v>
      </c>
      <c r="T9359" t="s">
        <v>786</v>
      </c>
      <c r="U9359">
        <v>1.5653920950575342E-2</v>
      </c>
      <c r="V9359" t="s">
        <v>158</v>
      </c>
    </row>
    <row r="9360" spans="19:22" x14ac:dyDescent="0.45">
      <c r="S9360" t="s">
        <v>653</v>
      </c>
      <c r="T9360" t="s">
        <v>787</v>
      </c>
      <c r="U9360">
        <v>1.6003424203888325E-2</v>
      </c>
      <c r="V9360" t="s">
        <v>158</v>
      </c>
    </row>
    <row r="9361" spans="19:22" x14ac:dyDescent="0.45">
      <c r="S9361" t="s">
        <v>653</v>
      </c>
      <c r="T9361" t="s">
        <v>788</v>
      </c>
      <c r="U9361">
        <v>6.5026932613322611E-2</v>
      </c>
      <c r="V9361" t="s">
        <v>158</v>
      </c>
    </row>
    <row r="9362" spans="19:22" x14ac:dyDescent="0.45">
      <c r="S9362" t="s">
        <v>653</v>
      </c>
      <c r="T9362" t="s">
        <v>789</v>
      </c>
      <c r="U9362">
        <v>3.9764631078693623E-2</v>
      </c>
      <c r="V9362" t="s">
        <v>158</v>
      </c>
    </row>
    <row r="9363" spans="19:22" x14ac:dyDescent="0.45">
      <c r="S9363" t="s">
        <v>653</v>
      </c>
      <c r="T9363" t="s">
        <v>790</v>
      </c>
      <c r="U9363">
        <v>6.5826816864565357E-3</v>
      </c>
      <c r="V9363" t="s">
        <v>158</v>
      </c>
    </row>
    <row r="9364" spans="19:22" x14ac:dyDescent="0.45">
      <c r="S9364" t="s">
        <v>653</v>
      </c>
      <c r="T9364" t="s">
        <v>791</v>
      </c>
      <c r="U9364">
        <v>6.6793700287739611E-3</v>
      </c>
      <c r="V9364" t="s">
        <v>158</v>
      </c>
    </row>
    <row r="9365" spans="19:22" x14ac:dyDescent="0.45">
      <c r="S9365" t="s">
        <v>653</v>
      </c>
      <c r="T9365" t="s">
        <v>792</v>
      </c>
      <c r="U9365">
        <v>1.9722130300710437E-2</v>
      </c>
      <c r="V9365" t="s">
        <v>158</v>
      </c>
    </row>
    <row r="9366" spans="19:22" x14ac:dyDescent="0.45">
      <c r="S9366" t="s">
        <v>653</v>
      </c>
      <c r="T9366" t="s">
        <v>793</v>
      </c>
      <c r="U9366">
        <v>4.1411480658885932E-2</v>
      </c>
      <c r="V9366" t="s">
        <v>158</v>
      </c>
    </row>
    <row r="9367" spans="19:22" x14ac:dyDescent="0.45">
      <c r="S9367" t="s">
        <v>653</v>
      </c>
      <c r="T9367" t="s">
        <v>794</v>
      </c>
      <c r="U9367">
        <v>6.9138896999176164E-3</v>
      </c>
      <c r="V9367" t="s">
        <v>158</v>
      </c>
    </row>
    <row r="9368" spans="19:22" x14ac:dyDescent="0.45">
      <c r="S9368" t="s">
        <v>653</v>
      </c>
      <c r="T9368" t="s">
        <v>795</v>
      </c>
      <c r="U9368">
        <v>6.8242794704791122E-3</v>
      </c>
      <c r="V9368" t="s">
        <v>158</v>
      </c>
    </row>
    <row r="9369" spans="19:22" x14ac:dyDescent="0.45">
      <c r="S9369" t="s">
        <v>653</v>
      </c>
      <c r="T9369" t="s">
        <v>796</v>
      </c>
      <c r="U9369">
        <v>6.9883545801143433E-3</v>
      </c>
      <c r="V9369" t="s">
        <v>158</v>
      </c>
    </row>
    <row r="9370" spans="19:22" x14ac:dyDescent="0.45">
      <c r="S9370" t="s">
        <v>653</v>
      </c>
      <c r="T9370" t="s">
        <v>797</v>
      </c>
      <c r="U9370">
        <v>2.7922347185749735E-2</v>
      </c>
      <c r="V9370" t="s">
        <v>158</v>
      </c>
    </row>
    <row r="9371" spans="19:22" x14ac:dyDescent="0.45">
      <c r="S9371" t="s">
        <v>654</v>
      </c>
      <c r="T9371" t="s">
        <v>157</v>
      </c>
      <c r="U9371">
        <v>3.6958073724367803E-2</v>
      </c>
      <c r="V9371" t="s">
        <v>158</v>
      </c>
    </row>
    <row r="9372" spans="19:22" x14ac:dyDescent="0.45">
      <c r="S9372" t="s">
        <v>654</v>
      </c>
      <c r="T9372" t="s">
        <v>159</v>
      </c>
      <c r="U9372">
        <v>6.0075923146357766E-3</v>
      </c>
      <c r="V9372" t="s">
        <v>158</v>
      </c>
    </row>
    <row r="9373" spans="19:22" x14ac:dyDescent="0.45">
      <c r="S9373" t="s">
        <v>654</v>
      </c>
      <c r="T9373" t="s">
        <v>160</v>
      </c>
      <c r="U9373">
        <v>6.0521553400000525E-3</v>
      </c>
      <c r="V9373" t="s">
        <v>158</v>
      </c>
    </row>
    <row r="9374" spans="19:22" x14ac:dyDescent="0.45">
      <c r="S9374" t="s">
        <v>654</v>
      </c>
      <c r="T9374" t="s">
        <v>161</v>
      </c>
      <c r="U9374">
        <v>1.6461359622730893E-2</v>
      </c>
      <c r="V9374" t="s">
        <v>158</v>
      </c>
    </row>
    <row r="9375" spans="19:22" x14ac:dyDescent="0.45">
      <c r="S9375" t="s">
        <v>654</v>
      </c>
      <c r="T9375" t="s">
        <v>162</v>
      </c>
      <c r="U9375">
        <v>3.5418746002383192E-2</v>
      </c>
      <c r="V9375" t="s">
        <v>158</v>
      </c>
    </row>
    <row r="9376" spans="19:22" x14ac:dyDescent="0.45">
      <c r="S9376" t="s">
        <v>654</v>
      </c>
      <c r="T9376" t="s">
        <v>777</v>
      </c>
      <c r="U9376">
        <v>6.2355995818875846E-3</v>
      </c>
      <c r="V9376" t="s">
        <v>158</v>
      </c>
    </row>
    <row r="9377" spans="19:22" x14ac:dyDescent="0.45">
      <c r="S9377" t="s">
        <v>654</v>
      </c>
      <c r="T9377" t="s">
        <v>778</v>
      </c>
      <c r="U9377">
        <v>6.1303021085992396E-3</v>
      </c>
      <c r="V9377" t="s">
        <v>158</v>
      </c>
    </row>
    <row r="9378" spans="19:22" x14ac:dyDescent="0.45">
      <c r="S9378" t="s">
        <v>654</v>
      </c>
      <c r="T9378" t="s">
        <v>779</v>
      </c>
      <c r="U9378">
        <v>6.153205619003066E-3</v>
      </c>
      <c r="V9378" t="s">
        <v>158</v>
      </c>
    </row>
    <row r="9379" spans="19:22" x14ac:dyDescent="0.45">
      <c r="S9379" t="s">
        <v>654</v>
      </c>
      <c r="T9379" t="s">
        <v>780</v>
      </c>
      <c r="U9379">
        <v>2.3323770127950026E-2</v>
      </c>
      <c r="V9379" t="s">
        <v>158</v>
      </c>
    </row>
    <row r="9380" spans="19:22" x14ac:dyDescent="0.45">
      <c r="S9380" t="s">
        <v>654</v>
      </c>
      <c r="T9380" t="s">
        <v>163</v>
      </c>
      <c r="U9380">
        <v>7.5771416330504202E-2</v>
      </c>
      <c r="V9380" t="s">
        <v>158</v>
      </c>
    </row>
    <row r="9381" spans="19:22" x14ac:dyDescent="0.45">
      <c r="S9381" t="s">
        <v>654</v>
      </c>
      <c r="T9381" t="s">
        <v>164</v>
      </c>
      <c r="U9381">
        <v>1.3307975245771878E-2</v>
      </c>
      <c r="V9381" t="s">
        <v>158</v>
      </c>
    </row>
    <row r="9382" spans="19:22" x14ac:dyDescent="0.45">
      <c r="S9382" t="s">
        <v>654</v>
      </c>
      <c r="T9382" t="s">
        <v>165</v>
      </c>
      <c r="U9382">
        <v>1.3600629689278403E-2</v>
      </c>
      <c r="V9382" t="s">
        <v>158</v>
      </c>
    </row>
    <row r="9383" spans="19:22" x14ac:dyDescent="0.45">
      <c r="S9383" t="s">
        <v>654</v>
      </c>
      <c r="T9383" t="s">
        <v>166</v>
      </c>
      <c r="U9383">
        <v>3.7921060504883801E-2</v>
      </c>
      <c r="V9383" t="s">
        <v>158</v>
      </c>
    </row>
    <row r="9384" spans="19:22" x14ac:dyDescent="0.45">
      <c r="S9384" t="s">
        <v>654</v>
      </c>
      <c r="T9384" t="s">
        <v>167</v>
      </c>
      <c r="U9384">
        <v>7.4972642974519735E-2</v>
      </c>
      <c r="V9384" t="s">
        <v>158</v>
      </c>
    </row>
    <row r="9385" spans="19:22" x14ac:dyDescent="0.45">
      <c r="S9385" t="s">
        <v>654</v>
      </c>
      <c r="T9385" t="s">
        <v>781</v>
      </c>
      <c r="U9385">
        <v>1.2563512624874193E-2</v>
      </c>
      <c r="V9385" t="s">
        <v>158</v>
      </c>
    </row>
    <row r="9386" spans="19:22" x14ac:dyDescent="0.45">
      <c r="S9386" t="s">
        <v>654</v>
      </c>
      <c r="T9386" t="s">
        <v>782</v>
      </c>
      <c r="U9386">
        <v>1.2549283068852623E-2</v>
      </c>
      <c r="V9386" t="s">
        <v>158</v>
      </c>
    </row>
    <row r="9387" spans="19:22" x14ac:dyDescent="0.45">
      <c r="S9387" t="s">
        <v>654</v>
      </c>
      <c r="T9387" t="s">
        <v>783</v>
      </c>
      <c r="U9387">
        <v>1.2535108052046275E-2</v>
      </c>
      <c r="V9387" t="s">
        <v>158</v>
      </c>
    </row>
    <row r="9388" spans="19:22" x14ac:dyDescent="0.45">
      <c r="S9388" t="s">
        <v>654</v>
      </c>
      <c r="T9388" t="s">
        <v>784</v>
      </c>
      <c r="U9388">
        <v>4.7416470405887978E-2</v>
      </c>
      <c r="V9388" t="s">
        <v>158</v>
      </c>
    </row>
    <row r="9389" spans="19:22" x14ac:dyDescent="0.45">
      <c r="S9389" t="s">
        <v>654</v>
      </c>
      <c r="T9389" t="s">
        <v>168</v>
      </c>
      <c r="U9389">
        <v>9.8533231018963385E-2</v>
      </c>
      <c r="V9389" t="s">
        <v>158</v>
      </c>
    </row>
    <row r="9390" spans="19:22" x14ac:dyDescent="0.45">
      <c r="S9390" t="s">
        <v>654</v>
      </c>
      <c r="T9390" t="s">
        <v>169</v>
      </c>
      <c r="U9390">
        <v>1.6142321154414555E-2</v>
      </c>
      <c r="V9390" t="s">
        <v>158</v>
      </c>
    </row>
    <row r="9391" spans="19:22" x14ac:dyDescent="0.45">
      <c r="S9391" t="s">
        <v>654</v>
      </c>
      <c r="T9391" t="s">
        <v>170</v>
      </c>
      <c r="U9391">
        <v>1.6536127946470386E-2</v>
      </c>
      <c r="V9391" t="s">
        <v>158</v>
      </c>
    </row>
    <row r="9392" spans="19:22" x14ac:dyDescent="0.45">
      <c r="S9392" t="s">
        <v>654</v>
      </c>
      <c r="T9392" t="s">
        <v>171</v>
      </c>
      <c r="U9392">
        <v>4.9339935567586028E-2</v>
      </c>
      <c r="V9392" t="s">
        <v>158</v>
      </c>
    </row>
    <row r="9393" spans="19:22" x14ac:dyDescent="0.45">
      <c r="S9393" t="s">
        <v>654</v>
      </c>
      <c r="T9393" t="s">
        <v>172</v>
      </c>
      <c r="U9393">
        <v>0.10174345879906506</v>
      </c>
      <c r="V9393" t="s">
        <v>158</v>
      </c>
    </row>
    <row r="9394" spans="19:22" x14ac:dyDescent="0.45">
      <c r="S9394" t="s">
        <v>654</v>
      </c>
      <c r="T9394" t="s">
        <v>785</v>
      </c>
      <c r="U9394">
        <v>1.6901920532737032E-2</v>
      </c>
      <c r="V9394" t="s">
        <v>158</v>
      </c>
    </row>
    <row r="9395" spans="19:22" x14ac:dyDescent="0.45">
      <c r="S9395" t="s">
        <v>654</v>
      </c>
      <c r="T9395" t="s">
        <v>786</v>
      </c>
      <c r="U9395">
        <v>1.7039068388254006E-2</v>
      </c>
      <c r="V9395" t="s">
        <v>158</v>
      </c>
    </row>
    <row r="9396" spans="19:22" x14ac:dyDescent="0.45">
      <c r="S9396" t="s">
        <v>654</v>
      </c>
      <c r="T9396" t="s">
        <v>787</v>
      </c>
      <c r="U9396">
        <v>1.7192521784200079E-2</v>
      </c>
      <c r="V9396" t="s">
        <v>158</v>
      </c>
    </row>
    <row r="9397" spans="19:22" x14ac:dyDescent="0.45">
      <c r="S9397" t="s">
        <v>654</v>
      </c>
      <c r="T9397" t="s">
        <v>788</v>
      </c>
      <c r="U9397">
        <v>6.8437233405069867E-2</v>
      </c>
      <c r="V9397" t="s">
        <v>158</v>
      </c>
    </row>
    <row r="9398" spans="19:22" x14ac:dyDescent="0.45">
      <c r="S9398" t="s">
        <v>654</v>
      </c>
      <c r="T9398" t="s">
        <v>789</v>
      </c>
      <c r="U9398">
        <v>3.5997327696777069E-2</v>
      </c>
      <c r="V9398" t="s">
        <v>158</v>
      </c>
    </row>
    <row r="9399" spans="19:22" x14ac:dyDescent="0.45">
      <c r="S9399" t="s">
        <v>654</v>
      </c>
      <c r="T9399" t="s">
        <v>790</v>
      </c>
      <c r="U9399">
        <v>6.1193749146111111E-3</v>
      </c>
      <c r="V9399" t="s">
        <v>158</v>
      </c>
    </row>
    <row r="9400" spans="19:22" x14ac:dyDescent="0.45">
      <c r="S9400" t="s">
        <v>654</v>
      </c>
      <c r="T9400" t="s">
        <v>791</v>
      </c>
      <c r="U9400">
        <v>6.4465355990445342E-3</v>
      </c>
      <c r="V9400" t="s">
        <v>158</v>
      </c>
    </row>
    <row r="9401" spans="19:22" x14ac:dyDescent="0.45">
      <c r="S9401" t="s">
        <v>654</v>
      </c>
      <c r="T9401" t="s">
        <v>792</v>
      </c>
      <c r="U9401">
        <v>1.9078366461668519E-2</v>
      </c>
      <c r="V9401" t="s">
        <v>158</v>
      </c>
    </row>
    <row r="9402" spans="19:22" x14ac:dyDescent="0.45">
      <c r="S9402" t="s">
        <v>654</v>
      </c>
      <c r="T9402" t="s">
        <v>793</v>
      </c>
      <c r="U9402">
        <v>4.0397867282783551E-2</v>
      </c>
      <c r="V9402" t="s">
        <v>158</v>
      </c>
    </row>
    <row r="9403" spans="19:22" x14ac:dyDescent="0.45">
      <c r="S9403" t="s">
        <v>654</v>
      </c>
      <c r="T9403" t="s">
        <v>794</v>
      </c>
      <c r="U9403">
        <v>6.7288243802356793E-3</v>
      </c>
      <c r="V9403" t="s">
        <v>158</v>
      </c>
    </row>
    <row r="9404" spans="19:22" x14ac:dyDescent="0.45">
      <c r="S9404" t="s">
        <v>654</v>
      </c>
      <c r="T9404" t="s">
        <v>795</v>
      </c>
      <c r="U9404">
        <v>6.6841337856836363E-3</v>
      </c>
      <c r="V9404" t="s">
        <v>158</v>
      </c>
    </row>
    <row r="9405" spans="19:22" x14ac:dyDescent="0.45">
      <c r="S9405" t="s">
        <v>654</v>
      </c>
      <c r="T9405" t="s">
        <v>796</v>
      </c>
      <c r="U9405">
        <v>6.8199517088183455E-3</v>
      </c>
      <c r="V9405" t="s">
        <v>158</v>
      </c>
    </row>
    <row r="9406" spans="19:22" x14ac:dyDescent="0.45">
      <c r="S9406" t="s">
        <v>654</v>
      </c>
      <c r="T9406" t="s">
        <v>797</v>
      </c>
      <c r="U9406">
        <v>2.6482896235234418E-2</v>
      </c>
      <c r="V9406" t="s">
        <v>158</v>
      </c>
    </row>
    <row r="9407" spans="19:22" x14ac:dyDescent="0.45">
      <c r="S9407" t="s">
        <v>655</v>
      </c>
      <c r="T9407" t="s">
        <v>157</v>
      </c>
      <c r="U9407">
        <v>3.3486931326182544E-2</v>
      </c>
      <c r="V9407" t="s">
        <v>158</v>
      </c>
    </row>
    <row r="9408" spans="19:22" x14ac:dyDescent="0.45">
      <c r="S9408" t="s">
        <v>655</v>
      </c>
      <c r="T9408" t="s">
        <v>159</v>
      </c>
      <c r="U9408">
        <v>5.3486962895159546E-3</v>
      </c>
      <c r="V9408" t="s">
        <v>158</v>
      </c>
    </row>
    <row r="9409" spans="19:22" x14ac:dyDescent="0.45">
      <c r="S9409" t="s">
        <v>655</v>
      </c>
      <c r="T9409" t="s">
        <v>160</v>
      </c>
      <c r="U9409">
        <v>5.4631746156308903E-3</v>
      </c>
      <c r="V9409" t="s">
        <v>158</v>
      </c>
    </row>
    <row r="9410" spans="19:22" x14ac:dyDescent="0.45">
      <c r="S9410" t="s">
        <v>655</v>
      </c>
      <c r="T9410" t="s">
        <v>161</v>
      </c>
      <c r="U9410">
        <v>1.4963530630380282E-2</v>
      </c>
      <c r="V9410" t="s">
        <v>158</v>
      </c>
    </row>
    <row r="9411" spans="19:22" x14ac:dyDescent="0.45">
      <c r="S9411" t="s">
        <v>655</v>
      </c>
      <c r="T9411" t="s">
        <v>162</v>
      </c>
      <c r="U9411">
        <v>3.2600359148053544E-2</v>
      </c>
      <c r="V9411" t="s">
        <v>158</v>
      </c>
    </row>
    <row r="9412" spans="19:22" x14ac:dyDescent="0.45">
      <c r="S9412" t="s">
        <v>655</v>
      </c>
      <c r="T9412" t="s">
        <v>777</v>
      </c>
      <c r="U9412">
        <v>6.0778544747165228E-3</v>
      </c>
      <c r="V9412" t="s">
        <v>158</v>
      </c>
    </row>
    <row r="9413" spans="19:22" x14ac:dyDescent="0.45">
      <c r="S9413" t="s">
        <v>655</v>
      </c>
      <c r="T9413" t="s">
        <v>778</v>
      </c>
      <c r="U9413">
        <v>6.0286804562618918E-3</v>
      </c>
      <c r="V9413" t="s">
        <v>158</v>
      </c>
    </row>
    <row r="9414" spans="19:22" x14ac:dyDescent="0.45">
      <c r="S9414" t="s">
        <v>655</v>
      </c>
      <c r="T9414" t="s">
        <v>779</v>
      </c>
      <c r="U9414">
        <v>6.0700098291839701E-3</v>
      </c>
      <c r="V9414" t="s">
        <v>158</v>
      </c>
    </row>
    <row r="9415" spans="19:22" x14ac:dyDescent="0.45">
      <c r="S9415" t="s">
        <v>655</v>
      </c>
      <c r="T9415" t="s">
        <v>780</v>
      </c>
      <c r="U9415">
        <v>2.2350169870509744E-2</v>
      </c>
      <c r="V9415" t="s">
        <v>158</v>
      </c>
    </row>
    <row r="9416" spans="19:22" x14ac:dyDescent="0.45">
      <c r="S9416" t="s">
        <v>655</v>
      </c>
      <c r="T9416" t="s">
        <v>163</v>
      </c>
      <c r="U9416">
        <v>7.2411556167139041E-2</v>
      </c>
      <c r="V9416" t="s">
        <v>158</v>
      </c>
    </row>
    <row r="9417" spans="19:22" x14ac:dyDescent="0.45">
      <c r="S9417" t="s">
        <v>655</v>
      </c>
      <c r="T9417" t="s">
        <v>164</v>
      </c>
      <c r="U9417">
        <v>1.2630567998478842E-2</v>
      </c>
      <c r="V9417" t="s">
        <v>158</v>
      </c>
    </row>
    <row r="9418" spans="19:22" x14ac:dyDescent="0.45">
      <c r="S9418" t="s">
        <v>655</v>
      </c>
      <c r="T9418" t="s">
        <v>165</v>
      </c>
      <c r="U9418">
        <v>1.2753133075471563E-2</v>
      </c>
      <c r="V9418" t="s">
        <v>158</v>
      </c>
    </row>
    <row r="9419" spans="19:22" x14ac:dyDescent="0.45">
      <c r="S9419" t="s">
        <v>655</v>
      </c>
      <c r="T9419" t="s">
        <v>166</v>
      </c>
      <c r="U9419">
        <v>3.6051928707119686E-2</v>
      </c>
      <c r="V9419" t="s">
        <v>158</v>
      </c>
    </row>
    <row r="9420" spans="19:22" x14ac:dyDescent="0.45">
      <c r="S9420" t="s">
        <v>655</v>
      </c>
      <c r="T9420" t="s">
        <v>167</v>
      </c>
      <c r="U9420">
        <v>7.3967018771950319E-2</v>
      </c>
      <c r="V9420" t="s">
        <v>158</v>
      </c>
    </row>
    <row r="9421" spans="19:22" x14ac:dyDescent="0.45">
      <c r="S9421" t="s">
        <v>655</v>
      </c>
      <c r="T9421" t="s">
        <v>781</v>
      </c>
      <c r="U9421">
        <v>1.2468786851185664E-2</v>
      </c>
      <c r="V9421" t="s">
        <v>158</v>
      </c>
    </row>
    <row r="9422" spans="19:22" x14ac:dyDescent="0.45">
      <c r="S9422" t="s">
        <v>655</v>
      </c>
      <c r="T9422" t="s">
        <v>782</v>
      </c>
      <c r="U9422">
        <v>1.2472217919525193E-2</v>
      </c>
      <c r="V9422" t="s">
        <v>158</v>
      </c>
    </row>
    <row r="9423" spans="19:22" x14ac:dyDescent="0.45">
      <c r="S9423" t="s">
        <v>655</v>
      </c>
      <c r="T9423" t="s">
        <v>783</v>
      </c>
      <c r="U9423">
        <v>1.2545593993270767E-2</v>
      </c>
      <c r="V9423" t="s">
        <v>158</v>
      </c>
    </row>
    <row r="9424" spans="19:22" x14ac:dyDescent="0.45">
      <c r="S9424" t="s">
        <v>655</v>
      </c>
      <c r="T9424" t="s">
        <v>784</v>
      </c>
      <c r="U9424">
        <v>4.6355840436815253E-2</v>
      </c>
      <c r="V9424" t="s">
        <v>158</v>
      </c>
    </row>
    <row r="9425" spans="19:22" x14ac:dyDescent="0.45">
      <c r="S9425" t="s">
        <v>655</v>
      </c>
      <c r="T9425" t="s">
        <v>168</v>
      </c>
      <c r="U9425">
        <v>0.10463611529080119</v>
      </c>
      <c r="V9425" t="s">
        <v>158</v>
      </c>
    </row>
    <row r="9426" spans="19:22" x14ac:dyDescent="0.45">
      <c r="S9426" t="s">
        <v>655</v>
      </c>
      <c r="T9426" t="s">
        <v>169</v>
      </c>
      <c r="U9426">
        <v>1.6876035559218499E-2</v>
      </c>
      <c r="V9426" t="s">
        <v>158</v>
      </c>
    </row>
    <row r="9427" spans="19:22" x14ac:dyDescent="0.45">
      <c r="S9427" t="s">
        <v>655</v>
      </c>
      <c r="T9427" t="s">
        <v>170</v>
      </c>
      <c r="U9427">
        <v>1.7131774419067016E-2</v>
      </c>
      <c r="V9427" t="s">
        <v>158</v>
      </c>
    </row>
    <row r="9428" spans="19:22" x14ac:dyDescent="0.45">
      <c r="S9428" t="s">
        <v>655</v>
      </c>
      <c r="T9428" t="s">
        <v>171</v>
      </c>
      <c r="U9428">
        <v>5.1566115642956829E-2</v>
      </c>
      <c r="V9428" t="s">
        <v>158</v>
      </c>
    </row>
    <row r="9429" spans="19:22" x14ac:dyDescent="0.45">
      <c r="S9429" t="s">
        <v>655</v>
      </c>
      <c r="T9429" t="s">
        <v>172</v>
      </c>
      <c r="U9429">
        <v>0.1079125316214716</v>
      </c>
      <c r="V9429" t="s">
        <v>158</v>
      </c>
    </row>
    <row r="9430" spans="19:22" x14ac:dyDescent="0.45">
      <c r="S9430" t="s">
        <v>655</v>
      </c>
      <c r="T9430" t="s">
        <v>785</v>
      </c>
      <c r="U9430">
        <v>1.8443503051359129E-2</v>
      </c>
      <c r="V9430" t="s">
        <v>158</v>
      </c>
    </row>
    <row r="9431" spans="19:22" x14ac:dyDescent="0.45">
      <c r="S9431" t="s">
        <v>655</v>
      </c>
      <c r="T9431" t="s">
        <v>786</v>
      </c>
      <c r="U9431">
        <v>1.865315655061146E-2</v>
      </c>
      <c r="V9431" t="s">
        <v>158</v>
      </c>
    </row>
    <row r="9432" spans="19:22" x14ac:dyDescent="0.45">
      <c r="S9432" t="s">
        <v>655</v>
      </c>
      <c r="T9432" t="s">
        <v>787</v>
      </c>
      <c r="U9432">
        <v>1.8814500981557736E-2</v>
      </c>
      <c r="V9432" t="s">
        <v>158</v>
      </c>
    </row>
    <row r="9433" spans="19:22" x14ac:dyDescent="0.45">
      <c r="S9433" t="s">
        <v>655</v>
      </c>
      <c r="T9433" t="s">
        <v>788</v>
      </c>
      <c r="U9433">
        <v>7.3921538316242638E-2</v>
      </c>
      <c r="V9433" t="s">
        <v>158</v>
      </c>
    </row>
    <row r="9434" spans="19:22" x14ac:dyDescent="0.45">
      <c r="S9434" t="s">
        <v>655</v>
      </c>
      <c r="T9434" t="s">
        <v>789</v>
      </c>
      <c r="U9434">
        <v>3.4915438860845596E-2</v>
      </c>
      <c r="V9434" t="s">
        <v>158</v>
      </c>
    </row>
    <row r="9435" spans="19:22" x14ac:dyDescent="0.45">
      <c r="S9435" t="s">
        <v>655</v>
      </c>
      <c r="T9435" t="s">
        <v>790</v>
      </c>
      <c r="U9435">
        <v>5.6628236510567241E-3</v>
      </c>
      <c r="V9435" t="s">
        <v>158</v>
      </c>
    </row>
    <row r="9436" spans="19:22" x14ac:dyDescent="0.45">
      <c r="S9436" t="s">
        <v>655</v>
      </c>
      <c r="T9436" t="s">
        <v>791</v>
      </c>
      <c r="U9436">
        <v>5.9323766572326967E-3</v>
      </c>
      <c r="V9436" t="s">
        <v>158</v>
      </c>
    </row>
    <row r="9437" spans="19:22" x14ac:dyDescent="0.45">
      <c r="S9437" t="s">
        <v>655</v>
      </c>
      <c r="T9437" t="s">
        <v>792</v>
      </c>
      <c r="U9437">
        <v>1.7242451236554469E-2</v>
      </c>
      <c r="V9437" t="s">
        <v>158</v>
      </c>
    </row>
    <row r="9438" spans="19:22" x14ac:dyDescent="0.45">
      <c r="S9438" t="s">
        <v>655</v>
      </c>
      <c r="T9438" t="s">
        <v>793</v>
      </c>
      <c r="U9438">
        <v>3.8595114337534771E-2</v>
      </c>
      <c r="V9438" t="s">
        <v>158</v>
      </c>
    </row>
    <row r="9439" spans="19:22" x14ac:dyDescent="0.45">
      <c r="S9439" t="s">
        <v>655</v>
      </c>
      <c r="T9439" t="s">
        <v>794</v>
      </c>
      <c r="U9439">
        <v>6.7740285866936811E-3</v>
      </c>
      <c r="V9439" t="s">
        <v>158</v>
      </c>
    </row>
    <row r="9440" spans="19:22" x14ac:dyDescent="0.45">
      <c r="S9440" t="s">
        <v>655</v>
      </c>
      <c r="T9440" t="s">
        <v>795</v>
      </c>
      <c r="U9440">
        <v>6.7817890471468896E-3</v>
      </c>
      <c r="V9440" t="s">
        <v>158</v>
      </c>
    </row>
    <row r="9441" spans="19:22" x14ac:dyDescent="0.45">
      <c r="S9441" t="s">
        <v>655</v>
      </c>
      <c r="T9441" t="s">
        <v>796</v>
      </c>
      <c r="U9441">
        <v>6.7810923524009199E-3</v>
      </c>
      <c r="V9441" t="s">
        <v>158</v>
      </c>
    </row>
    <row r="9442" spans="19:22" x14ac:dyDescent="0.45">
      <c r="S9442" t="s">
        <v>655</v>
      </c>
      <c r="T9442" t="s">
        <v>797</v>
      </c>
      <c r="U9442">
        <v>2.5313563275660891E-2</v>
      </c>
      <c r="V9442" t="s">
        <v>158</v>
      </c>
    </row>
    <row r="9443" spans="19:22" x14ac:dyDescent="0.45">
      <c r="S9443" t="s">
        <v>656</v>
      </c>
      <c r="T9443" t="s">
        <v>157</v>
      </c>
      <c r="U9443">
        <v>3.1585471653615527E-2</v>
      </c>
      <c r="V9443" t="s">
        <v>158</v>
      </c>
    </row>
    <row r="9444" spans="19:22" x14ac:dyDescent="0.45">
      <c r="S9444" t="s">
        <v>656</v>
      </c>
      <c r="T9444" t="s">
        <v>159</v>
      </c>
      <c r="U9444">
        <v>4.9379538734561747E-3</v>
      </c>
      <c r="V9444" t="s">
        <v>158</v>
      </c>
    </row>
    <row r="9445" spans="19:22" x14ac:dyDescent="0.45">
      <c r="S9445" t="s">
        <v>656</v>
      </c>
      <c r="T9445" t="s">
        <v>160</v>
      </c>
      <c r="U9445">
        <v>5.031614083434016E-3</v>
      </c>
      <c r="V9445" t="s">
        <v>158</v>
      </c>
    </row>
    <row r="9446" spans="19:22" x14ac:dyDescent="0.45">
      <c r="S9446" t="s">
        <v>656</v>
      </c>
      <c r="T9446" t="s">
        <v>161</v>
      </c>
      <c r="U9446">
        <v>1.4530829055675407E-2</v>
      </c>
      <c r="V9446" t="s">
        <v>158</v>
      </c>
    </row>
    <row r="9447" spans="19:22" x14ac:dyDescent="0.45">
      <c r="S9447" t="s">
        <v>656</v>
      </c>
      <c r="T9447" t="s">
        <v>162</v>
      </c>
      <c r="U9447">
        <v>3.4016027200842396E-2</v>
      </c>
      <c r="V9447" t="s">
        <v>158</v>
      </c>
    </row>
    <row r="9448" spans="19:22" x14ac:dyDescent="0.45">
      <c r="S9448" t="s">
        <v>656</v>
      </c>
      <c r="T9448" t="s">
        <v>777</v>
      </c>
      <c r="U9448">
        <v>6.2342374271071024E-3</v>
      </c>
      <c r="V9448" t="s">
        <v>158</v>
      </c>
    </row>
    <row r="9449" spans="19:22" x14ac:dyDescent="0.45">
      <c r="S9449" t="s">
        <v>656</v>
      </c>
      <c r="T9449" t="s">
        <v>778</v>
      </c>
      <c r="U9449">
        <v>6.2132861727041324E-3</v>
      </c>
      <c r="V9449" t="s">
        <v>158</v>
      </c>
    </row>
    <row r="9450" spans="19:22" x14ac:dyDescent="0.45">
      <c r="S9450" t="s">
        <v>656</v>
      </c>
      <c r="T9450" t="s">
        <v>779</v>
      </c>
      <c r="U9450">
        <v>6.3263256339489557E-3</v>
      </c>
      <c r="V9450" t="s">
        <v>158</v>
      </c>
    </row>
    <row r="9451" spans="19:22" x14ac:dyDescent="0.45">
      <c r="S9451" t="s">
        <v>656</v>
      </c>
      <c r="T9451" t="s">
        <v>780</v>
      </c>
      <c r="U9451">
        <v>2.3539773961295137E-2</v>
      </c>
      <c r="V9451" t="s">
        <v>158</v>
      </c>
    </row>
    <row r="9452" spans="19:22" x14ac:dyDescent="0.45">
      <c r="S9452" t="s">
        <v>656</v>
      </c>
      <c r="T9452" t="s">
        <v>163</v>
      </c>
      <c r="U9452">
        <v>7.0987211007597195E-2</v>
      </c>
      <c r="V9452" t="s">
        <v>158</v>
      </c>
    </row>
    <row r="9453" spans="19:22" x14ac:dyDescent="0.45">
      <c r="S9453" t="s">
        <v>656</v>
      </c>
      <c r="T9453" t="s">
        <v>164</v>
      </c>
      <c r="U9453">
        <v>1.1922510392103456E-2</v>
      </c>
      <c r="V9453" t="s">
        <v>158</v>
      </c>
    </row>
    <row r="9454" spans="19:22" x14ac:dyDescent="0.45">
      <c r="S9454" t="s">
        <v>656</v>
      </c>
      <c r="T9454" t="s">
        <v>165</v>
      </c>
      <c r="U9454">
        <v>1.1884699792772161E-2</v>
      </c>
      <c r="V9454" t="s">
        <v>158</v>
      </c>
    </row>
    <row r="9455" spans="19:22" x14ac:dyDescent="0.45">
      <c r="S9455" t="s">
        <v>656</v>
      </c>
      <c r="T9455" t="s">
        <v>166</v>
      </c>
      <c r="U9455">
        <v>3.3829762044096295E-2</v>
      </c>
      <c r="V9455" t="s">
        <v>158</v>
      </c>
    </row>
    <row r="9456" spans="19:22" x14ac:dyDescent="0.45">
      <c r="S9456" t="s">
        <v>656</v>
      </c>
      <c r="T9456" t="s">
        <v>167</v>
      </c>
      <c r="U9456">
        <v>7.3298887939541355E-2</v>
      </c>
      <c r="V9456" t="s">
        <v>158</v>
      </c>
    </row>
    <row r="9457" spans="19:22" x14ac:dyDescent="0.45">
      <c r="S9457" t="s">
        <v>656</v>
      </c>
      <c r="T9457" t="s">
        <v>781</v>
      </c>
      <c r="U9457">
        <v>1.2323366137262971E-2</v>
      </c>
      <c r="V9457" t="s">
        <v>158</v>
      </c>
    </row>
    <row r="9458" spans="19:22" x14ac:dyDescent="0.45">
      <c r="S9458" t="s">
        <v>656</v>
      </c>
      <c r="T9458" t="s">
        <v>782</v>
      </c>
      <c r="U9458">
        <v>1.229915136795558E-2</v>
      </c>
      <c r="V9458" t="s">
        <v>158</v>
      </c>
    </row>
    <row r="9459" spans="19:22" x14ac:dyDescent="0.45">
      <c r="S9459" t="s">
        <v>656</v>
      </c>
      <c r="T9459" t="s">
        <v>783</v>
      </c>
      <c r="U9459">
        <v>1.2312772229562173E-2</v>
      </c>
      <c r="V9459" t="s">
        <v>158</v>
      </c>
    </row>
    <row r="9460" spans="19:22" x14ac:dyDescent="0.45">
      <c r="S9460" t="s">
        <v>656</v>
      </c>
      <c r="T9460" t="s">
        <v>784</v>
      </c>
      <c r="U9460">
        <v>4.6343541118877014E-2</v>
      </c>
      <c r="V9460" t="s">
        <v>158</v>
      </c>
    </row>
    <row r="9461" spans="19:22" x14ac:dyDescent="0.45">
      <c r="S9461" t="s">
        <v>656</v>
      </c>
      <c r="T9461" t="s">
        <v>168</v>
      </c>
      <c r="U9461">
        <v>0.10700448734124356</v>
      </c>
      <c r="V9461" t="s">
        <v>158</v>
      </c>
    </row>
    <row r="9462" spans="19:22" x14ac:dyDescent="0.45">
      <c r="S9462" t="s">
        <v>656</v>
      </c>
      <c r="T9462" t="s">
        <v>169</v>
      </c>
      <c r="U9462">
        <v>1.6784062420255631E-2</v>
      </c>
      <c r="V9462" t="s">
        <v>158</v>
      </c>
    </row>
    <row r="9463" spans="19:22" x14ac:dyDescent="0.45">
      <c r="S9463" t="s">
        <v>656</v>
      </c>
      <c r="T9463" t="s">
        <v>170</v>
      </c>
      <c r="U9463">
        <v>1.6945516167439684E-2</v>
      </c>
      <c r="V9463" t="s">
        <v>158</v>
      </c>
    </row>
    <row r="9464" spans="19:22" x14ac:dyDescent="0.45">
      <c r="S9464" t="s">
        <v>656</v>
      </c>
      <c r="T9464" t="s">
        <v>171</v>
      </c>
      <c r="U9464">
        <v>5.1606556897826568E-2</v>
      </c>
      <c r="V9464" t="s">
        <v>158</v>
      </c>
    </row>
    <row r="9465" spans="19:22" x14ac:dyDescent="0.45">
      <c r="S9465" t="s">
        <v>656</v>
      </c>
      <c r="T9465" t="s">
        <v>172</v>
      </c>
      <c r="U9465">
        <v>0.11154231005389242</v>
      </c>
      <c r="V9465" t="s">
        <v>158</v>
      </c>
    </row>
    <row r="9466" spans="19:22" x14ac:dyDescent="0.45">
      <c r="S9466" t="s">
        <v>656</v>
      </c>
      <c r="T9466" t="s">
        <v>785</v>
      </c>
      <c r="U9466">
        <v>1.9165014686124672E-2</v>
      </c>
      <c r="V9466" t="s">
        <v>158</v>
      </c>
    </row>
    <row r="9467" spans="19:22" x14ac:dyDescent="0.45">
      <c r="S9467" t="s">
        <v>656</v>
      </c>
      <c r="T9467" t="s">
        <v>786</v>
      </c>
      <c r="U9467">
        <v>1.9250091639186992E-2</v>
      </c>
      <c r="V9467" t="s">
        <v>158</v>
      </c>
    </row>
    <row r="9468" spans="19:22" x14ac:dyDescent="0.45">
      <c r="S9468" t="s">
        <v>656</v>
      </c>
      <c r="T9468" t="s">
        <v>787</v>
      </c>
      <c r="U9468">
        <v>1.9246509989245153E-2</v>
      </c>
      <c r="V9468" t="s">
        <v>158</v>
      </c>
    </row>
    <row r="9469" spans="19:22" x14ac:dyDescent="0.45">
      <c r="S9469" t="s">
        <v>656</v>
      </c>
      <c r="T9469" t="s">
        <v>788</v>
      </c>
      <c r="U9469">
        <v>7.5432453458429818E-2</v>
      </c>
      <c r="V9469" t="s">
        <v>158</v>
      </c>
    </row>
    <row r="9470" spans="19:22" x14ac:dyDescent="0.45">
      <c r="S9470" t="s">
        <v>656</v>
      </c>
      <c r="T9470" t="s">
        <v>789</v>
      </c>
      <c r="U9470">
        <v>3.4123826087147591E-2</v>
      </c>
      <c r="V9470" t="s">
        <v>158</v>
      </c>
    </row>
    <row r="9471" spans="19:22" x14ac:dyDescent="0.45">
      <c r="S9471" t="s">
        <v>656</v>
      </c>
      <c r="T9471" t="s">
        <v>790</v>
      </c>
      <c r="U9471">
        <v>5.2743670484857799E-3</v>
      </c>
      <c r="V9471" t="s">
        <v>158</v>
      </c>
    </row>
    <row r="9472" spans="19:22" x14ac:dyDescent="0.45">
      <c r="S9472" t="s">
        <v>656</v>
      </c>
      <c r="T9472" t="s">
        <v>791</v>
      </c>
      <c r="U9472">
        <v>5.4812268992342822E-3</v>
      </c>
      <c r="V9472" t="s">
        <v>158</v>
      </c>
    </row>
    <row r="9473" spans="19:22" x14ac:dyDescent="0.45">
      <c r="S9473" t="s">
        <v>656</v>
      </c>
      <c r="T9473" t="s">
        <v>792</v>
      </c>
      <c r="U9473">
        <v>1.630502826539143E-2</v>
      </c>
      <c r="V9473" t="s">
        <v>158</v>
      </c>
    </row>
    <row r="9474" spans="19:22" x14ac:dyDescent="0.45">
      <c r="S9474" t="s">
        <v>656</v>
      </c>
      <c r="T9474" t="s">
        <v>793</v>
      </c>
      <c r="U9474">
        <v>3.9323318838662108E-2</v>
      </c>
      <c r="V9474" t="s">
        <v>158</v>
      </c>
    </row>
    <row r="9475" spans="19:22" x14ac:dyDescent="0.45">
      <c r="S9475" t="s">
        <v>656</v>
      </c>
      <c r="T9475" t="s">
        <v>794</v>
      </c>
      <c r="U9475">
        <v>6.7551695797827263E-3</v>
      </c>
      <c r="V9475" t="s">
        <v>158</v>
      </c>
    </row>
    <row r="9476" spans="19:22" x14ac:dyDescent="0.45">
      <c r="S9476" t="s">
        <v>656</v>
      </c>
      <c r="T9476" t="s">
        <v>795</v>
      </c>
      <c r="U9476">
        <v>6.6927185523211761E-3</v>
      </c>
      <c r="V9476" t="s">
        <v>158</v>
      </c>
    </row>
    <row r="9477" spans="19:22" x14ac:dyDescent="0.45">
      <c r="S9477" t="s">
        <v>656</v>
      </c>
      <c r="T9477" t="s">
        <v>796</v>
      </c>
      <c r="U9477">
        <v>6.6105717568879629E-3</v>
      </c>
      <c r="V9477" t="s">
        <v>158</v>
      </c>
    </row>
    <row r="9478" spans="19:22" x14ac:dyDescent="0.45">
      <c r="S9478" t="s">
        <v>656</v>
      </c>
      <c r="T9478" t="s">
        <v>797</v>
      </c>
      <c r="U9478">
        <v>2.483934922639007E-2</v>
      </c>
      <c r="V9478" t="s">
        <v>158</v>
      </c>
    </row>
    <row r="9479" spans="19:22" x14ac:dyDescent="0.45">
      <c r="S9479" t="s">
        <v>657</v>
      </c>
      <c r="T9479" t="s">
        <v>157</v>
      </c>
      <c r="U9479">
        <v>2.5587124895165955E-2</v>
      </c>
      <c r="V9479" t="s">
        <v>158</v>
      </c>
    </row>
    <row r="9480" spans="19:22" x14ac:dyDescent="0.45">
      <c r="S9480" t="s">
        <v>657</v>
      </c>
      <c r="T9480" t="s">
        <v>159</v>
      </c>
      <c r="U9480">
        <v>3.5122053096647153E-3</v>
      </c>
      <c r="V9480" t="s">
        <v>158</v>
      </c>
    </row>
    <row r="9481" spans="19:22" x14ac:dyDescent="0.45">
      <c r="S9481" t="s">
        <v>657</v>
      </c>
      <c r="T9481" t="s">
        <v>160</v>
      </c>
      <c r="U9481">
        <v>4.1918221938108766E-3</v>
      </c>
      <c r="V9481" t="s">
        <v>158</v>
      </c>
    </row>
    <row r="9482" spans="19:22" x14ac:dyDescent="0.45">
      <c r="S9482" t="s">
        <v>657</v>
      </c>
      <c r="T9482" t="s">
        <v>161</v>
      </c>
      <c r="U9482">
        <v>1.4388324722069331E-2</v>
      </c>
      <c r="V9482" t="s">
        <v>158</v>
      </c>
    </row>
    <row r="9483" spans="19:22" x14ac:dyDescent="0.45">
      <c r="S9483" t="s">
        <v>657</v>
      </c>
      <c r="T9483" t="s">
        <v>162</v>
      </c>
      <c r="U9483">
        <v>3.6099038545538649E-2</v>
      </c>
      <c r="V9483" t="s">
        <v>158</v>
      </c>
    </row>
    <row r="9484" spans="19:22" x14ac:dyDescent="0.45">
      <c r="S9484" t="s">
        <v>657</v>
      </c>
      <c r="T9484" t="s">
        <v>777</v>
      </c>
      <c r="U9484">
        <v>7.0524643555994731E-3</v>
      </c>
      <c r="V9484" t="s">
        <v>158</v>
      </c>
    </row>
    <row r="9485" spans="19:22" x14ac:dyDescent="0.45">
      <c r="S9485" t="s">
        <v>657</v>
      </c>
      <c r="T9485" t="s">
        <v>778</v>
      </c>
      <c r="U9485">
        <v>6.5238852334971479E-3</v>
      </c>
      <c r="V9485" t="s">
        <v>158</v>
      </c>
    </row>
    <row r="9486" spans="19:22" x14ac:dyDescent="0.45">
      <c r="S9486" t="s">
        <v>657</v>
      </c>
      <c r="T9486" t="s">
        <v>779</v>
      </c>
      <c r="U9486">
        <v>5.909976212079465E-3</v>
      </c>
      <c r="V9486" t="s">
        <v>158</v>
      </c>
    </row>
    <row r="9487" spans="19:22" x14ac:dyDescent="0.45">
      <c r="S9487" t="s">
        <v>657</v>
      </c>
      <c r="T9487" t="s">
        <v>780</v>
      </c>
      <c r="U9487">
        <v>1.9788889706284968E-2</v>
      </c>
      <c r="V9487" t="s">
        <v>158</v>
      </c>
    </row>
    <row r="9488" spans="19:22" x14ac:dyDescent="0.45">
      <c r="S9488" t="s">
        <v>657</v>
      </c>
      <c r="T9488" t="s">
        <v>163</v>
      </c>
      <c r="U9488">
        <v>7.1727227631265933E-2</v>
      </c>
      <c r="V9488" t="s">
        <v>158</v>
      </c>
    </row>
    <row r="9489" spans="19:22" x14ac:dyDescent="0.45">
      <c r="S9489" t="s">
        <v>657</v>
      </c>
      <c r="T9489" t="s">
        <v>164</v>
      </c>
      <c r="U9489">
        <v>1.1195663405755256E-2</v>
      </c>
      <c r="V9489" t="s">
        <v>158</v>
      </c>
    </row>
    <row r="9490" spans="19:22" x14ac:dyDescent="0.45">
      <c r="S9490" t="s">
        <v>657</v>
      </c>
      <c r="T9490" t="s">
        <v>165</v>
      </c>
      <c r="U9490">
        <v>1.1050220266039294E-2</v>
      </c>
      <c r="V9490" t="s">
        <v>158</v>
      </c>
    </row>
    <row r="9491" spans="19:22" x14ac:dyDescent="0.45">
      <c r="S9491" t="s">
        <v>657</v>
      </c>
      <c r="T9491" t="s">
        <v>166</v>
      </c>
      <c r="U9491">
        <v>3.4274283249897383E-2</v>
      </c>
      <c r="V9491" t="s">
        <v>158</v>
      </c>
    </row>
    <row r="9492" spans="19:22" x14ac:dyDescent="0.45">
      <c r="S9492" t="s">
        <v>657</v>
      </c>
      <c r="T9492" t="s">
        <v>167</v>
      </c>
      <c r="U9492">
        <v>8.0890137123641265E-2</v>
      </c>
      <c r="V9492" t="s">
        <v>158</v>
      </c>
    </row>
    <row r="9493" spans="19:22" x14ac:dyDescent="0.45">
      <c r="S9493" t="s">
        <v>657</v>
      </c>
      <c r="T9493" t="s">
        <v>781</v>
      </c>
      <c r="U9493">
        <v>1.3716235725006978E-2</v>
      </c>
      <c r="V9493" t="s">
        <v>158</v>
      </c>
    </row>
    <row r="9494" spans="19:22" x14ac:dyDescent="0.45">
      <c r="S9494" t="s">
        <v>657</v>
      </c>
      <c r="T9494" t="s">
        <v>782</v>
      </c>
      <c r="U9494">
        <v>1.3594617059915189E-2</v>
      </c>
      <c r="V9494" t="s">
        <v>158</v>
      </c>
    </row>
    <row r="9495" spans="19:22" x14ac:dyDescent="0.45">
      <c r="S9495" t="s">
        <v>657</v>
      </c>
      <c r="T9495" t="s">
        <v>783</v>
      </c>
      <c r="U9495">
        <v>1.293120411572214E-2</v>
      </c>
      <c r="V9495" t="s">
        <v>158</v>
      </c>
    </row>
    <row r="9496" spans="19:22" x14ac:dyDescent="0.45">
      <c r="S9496" t="s">
        <v>657</v>
      </c>
      <c r="T9496" t="s">
        <v>784</v>
      </c>
      <c r="U9496">
        <v>4.8749040572787644E-2</v>
      </c>
      <c r="V9496" t="s">
        <v>158</v>
      </c>
    </row>
    <row r="9497" spans="19:22" x14ac:dyDescent="0.45">
      <c r="S9497" t="s">
        <v>657</v>
      </c>
      <c r="T9497" t="s">
        <v>168</v>
      </c>
      <c r="U9497">
        <v>0.10551394641482913</v>
      </c>
      <c r="V9497" t="s">
        <v>158</v>
      </c>
    </row>
    <row r="9498" spans="19:22" x14ac:dyDescent="0.45">
      <c r="S9498" t="s">
        <v>657</v>
      </c>
      <c r="T9498" t="s">
        <v>169</v>
      </c>
      <c r="U9498">
        <v>1.6281116840846901E-2</v>
      </c>
      <c r="V9498" t="s">
        <v>158</v>
      </c>
    </row>
    <row r="9499" spans="19:22" x14ac:dyDescent="0.45">
      <c r="S9499" t="s">
        <v>657</v>
      </c>
      <c r="T9499" t="s">
        <v>170</v>
      </c>
      <c r="U9499">
        <v>1.6461100799773816E-2</v>
      </c>
      <c r="V9499" t="s">
        <v>158</v>
      </c>
    </row>
    <row r="9500" spans="19:22" x14ac:dyDescent="0.45">
      <c r="S9500" t="s">
        <v>657</v>
      </c>
      <c r="T9500" t="s">
        <v>171</v>
      </c>
      <c r="U9500">
        <v>5.4282144743868048E-2</v>
      </c>
      <c r="V9500" t="s">
        <v>158</v>
      </c>
    </row>
    <row r="9501" spans="19:22" x14ac:dyDescent="0.45">
      <c r="S9501" t="s">
        <v>657</v>
      </c>
      <c r="T9501" t="s">
        <v>172</v>
      </c>
      <c r="U9501">
        <v>0.12309121325948577</v>
      </c>
      <c r="V9501" t="s">
        <v>158</v>
      </c>
    </row>
    <row r="9502" spans="19:22" x14ac:dyDescent="0.45">
      <c r="S9502" t="s">
        <v>657</v>
      </c>
      <c r="T9502" t="s">
        <v>785</v>
      </c>
      <c r="U9502">
        <v>1.7860906085035162E-2</v>
      </c>
      <c r="V9502" t="s">
        <v>158</v>
      </c>
    </row>
    <row r="9503" spans="19:22" x14ac:dyDescent="0.45">
      <c r="S9503" t="s">
        <v>657</v>
      </c>
      <c r="T9503" t="s">
        <v>786</v>
      </c>
      <c r="U9503">
        <v>1.7607820976096075E-2</v>
      </c>
      <c r="V9503" t="s">
        <v>158</v>
      </c>
    </row>
    <row r="9504" spans="19:22" x14ac:dyDescent="0.45">
      <c r="S9504" t="s">
        <v>657</v>
      </c>
      <c r="T9504" t="s">
        <v>787</v>
      </c>
      <c r="U9504">
        <v>1.7571293779097559E-2</v>
      </c>
      <c r="V9504" t="s">
        <v>158</v>
      </c>
    </row>
    <row r="9505" spans="19:22" x14ac:dyDescent="0.45">
      <c r="S9505" t="s">
        <v>657</v>
      </c>
      <c r="T9505" t="s">
        <v>788</v>
      </c>
      <c r="U9505">
        <v>7.2146500654576631E-2</v>
      </c>
      <c r="V9505" t="s">
        <v>158</v>
      </c>
    </row>
    <row r="9506" spans="19:22" x14ac:dyDescent="0.45">
      <c r="S9506" t="s">
        <v>657</v>
      </c>
      <c r="T9506" t="s">
        <v>789</v>
      </c>
      <c r="U9506">
        <v>3.0154758840595857E-2</v>
      </c>
      <c r="V9506" t="s">
        <v>158</v>
      </c>
    </row>
    <row r="9507" spans="19:22" x14ac:dyDescent="0.45">
      <c r="S9507" t="s">
        <v>657</v>
      </c>
      <c r="T9507" t="s">
        <v>790</v>
      </c>
      <c r="U9507">
        <v>4.7870221783145985E-3</v>
      </c>
      <c r="V9507" t="s">
        <v>158</v>
      </c>
    </row>
    <row r="9508" spans="19:22" x14ac:dyDescent="0.45">
      <c r="S9508" t="s">
        <v>657</v>
      </c>
      <c r="T9508" t="s">
        <v>791</v>
      </c>
      <c r="U9508">
        <v>5.5317636901668138E-3</v>
      </c>
      <c r="V9508" t="s">
        <v>158</v>
      </c>
    </row>
    <row r="9509" spans="19:22" x14ac:dyDescent="0.45">
      <c r="S9509" t="s">
        <v>657</v>
      </c>
      <c r="T9509" t="s">
        <v>792</v>
      </c>
      <c r="U9509">
        <v>1.8089821279464777E-2</v>
      </c>
      <c r="V9509" t="s">
        <v>158</v>
      </c>
    </row>
    <row r="9510" spans="19:22" x14ac:dyDescent="0.45">
      <c r="S9510" t="s">
        <v>657</v>
      </c>
      <c r="T9510" t="s">
        <v>793</v>
      </c>
      <c r="U9510">
        <v>4.0273111280798253E-2</v>
      </c>
      <c r="V9510" t="s">
        <v>158</v>
      </c>
    </row>
    <row r="9511" spans="19:22" x14ac:dyDescent="0.45">
      <c r="S9511" t="s">
        <v>657</v>
      </c>
      <c r="T9511" t="s">
        <v>794</v>
      </c>
      <c r="U9511">
        <v>6.6669586853241262E-3</v>
      </c>
      <c r="V9511" t="s">
        <v>158</v>
      </c>
    </row>
    <row r="9512" spans="19:22" x14ac:dyDescent="0.45">
      <c r="S9512" t="s">
        <v>657</v>
      </c>
      <c r="T9512" t="s">
        <v>795</v>
      </c>
      <c r="U9512">
        <v>6.2414696438957036E-3</v>
      </c>
      <c r="V9512" t="s">
        <v>158</v>
      </c>
    </row>
    <row r="9513" spans="19:22" x14ac:dyDescent="0.45">
      <c r="S9513" t="s">
        <v>657</v>
      </c>
      <c r="T9513" t="s">
        <v>796</v>
      </c>
      <c r="U9513">
        <v>5.8153534000038283E-3</v>
      </c>
      <c r="V9513" t="s">
        <v>158</v>
      </c>
    </row>
    <row r="9514" spans="19:22" x14ac:dyDescent="0.45">
      <c r="S9514" t="s">
        <v>657</v>
      </c>
      <c r="T9514" t="s">
        <v>797</v>
      </c>
      <c r="U9514">
        <v>2.0441337123916731E-2</v>
      </c>
      <c r="V9514" t="s">
        <v>158</v>
      </c>
    </row>
    <row r="9515" spans="19:22" x14ac:dyDescent="0.45">
      <c r="S9515" t="s">
        <v>658</v>
      </c>
      <c r="T9515" t="s">
        <v>157</v>
      </c>
      <c r="U9515">
        <v>2.7070728853705189E-2</v>
      </c>
      <c r="V9515" t="s">
        <v>158</v>
      </c>
    </row>
    <row r="9516" spans="19:22" x14ac:dyDescent="0.45">
      <c r="S9516" t="s">
        <v>658</v>
      </c>
      <c r="T9516" t="s">
        <v>159</v>
      </c>
      <c r="U9516">
        <v>3.7912225330680527E-3</v>
      </c>
      <c r="V9516" t="s">
        <v>158</v>
      </c>
    </row>
    <row r="9517" spans="19:22" x14ac:dyDescent="0.45">
      <c r="S9517" t="s">
        <v>658</v>
      </c>
      <c r="T9517" t="s">
        <v>160</v>
      </c>
      <c r="U9517">
        <v>4.431730319069461E-3</v>
      </c>
      <c r="V9517" t="s">
        <v>158</v>
      </c>
    </row>
    <row r="9518" spans="19:22" x14ac:dyDescent="0.45">
      <c r="S9518" t="s">
        <v>658</v>
      </c>
      <c r="T9518" t="s">
        <v>161</v>
      </c>
      <c r="U9518">
        <v>1.5029927057729552E-2</v>
      </c>
      <c r="V9518" t="s">
        <v>158</v>
      </c>
    </row>
    <row r="9519" spans="19:22" x14ac:dyDescent="0.45">
      <c r="S9519" t="s">
        <v>658</v>
      </c>
      <c r="T9519" t="s">
        <v>162</v>
      </c>
      <c r="U9519">
        <v>3.8727569403949516E-2</v>
      </c>
      <c r="V9519" t="s">
        <v>158</v>
      </c>
    </row>
    <row r="9520" spans="19:22" x14ac:dyDescent="0.45">
      <c r="S9520" t="s">
        <v>658</v>
      </c>
      <c r="T9520" t="s">
        <v>777</v>
      </c>
      <c r="U9520">
        <v>7.2112126139405276E-3</v>
      </c>
      <c r="V9520" t="s">
        <v>158</v>
      </c>
    </row>
    <row r="9521" spans="19:22" x14ac:dyDescent="0.45">
      <c r="S9521" t="s">
        <v>658</v>
      </c>
      <c r="T9521" t="s">
        <v>778</v>
      </c>
      <c r="U9521">
        <v>6.6179351766576617E-3</v>
      </c>
      <c r="V9521" t="s">
        <v>158</v>
      </c>
    </row>
    <row r="9522" spans="19:22" x14ac:dyDescent="0.45">
      <c r="S9522" t="s">
        <v>658</v>
      </c>
      <c r="T9522" t="s">
        <v>779</v>
      </c>
      <c r="U9522">
        <v>6.2491951280088057E-3</v>
      </c>
      <c r="V9522" t="s">
        <v>158</v>
      </c>
    </row>
    <row r="9523" spans="19:22" x14ac:dyDescent="0.45">
      <c r="S9523" t="s">
        <v>658</v>
      </c>
      <c r="T9523" t="s">
        <v>780</v>
      </c>
      <c r="U9523">
        <v>2.0092599136249448E-2</v>
      </c>
      <c r="V9523" t="s">
        <v>158</v>
      </c>
    </row>
    <row r="9524" spans="19:22" x14ac:dyDescent="0.45">
      <c r="S9524" t="s">
        <v>658</v>
      </c>
      <c r="T9524" t="s">
        <v>163</v>
      </c>
      <c r="U9524">
        <v>6.9042198169131846E-2</v>
      </c>
      <c r="V9524" t="s">
        <v>158</v>
      </c>
    </row>
    <row r="9525" spans="19:22" x14ac:dyDescent="0.45">
      <c r="S9525" t="s">
        <v>658</v>
      </c>
      <c r="T9525" t="s">
        <v>164</v>
      </c>
      <c r="U9525">
        <v>1.0759491904578653E-2</v>
      </c>
      <c r="V9525" t="s">
        <v>158</v>
      </c>
    </row>
    <row r="9526" spans="19:22" x14ac:dyDescent="0.45">
      <c r="S9526" t="s">
        <v>658</v>
      </c>
      <c r="T9526" t="s">
        <v>165</v>
      </c>
      <c r="U9526">
        <v>1.0589779361745509E-2</v>
      </c>
      <c r="V9526" t="s">
        <v>158</v>
      </c>
    </row>
    <row r="9527" spans="19:22" x14ac:dyDescent="0.45">
      <c r="S9527" t="s">
        <v>658</v>
      </c>
      <c r="T9527" t="s">
        <v>166</v>
      </c>
      <c r="U9527">
        <v>3.1763074487338984E-2</v>
      </c>
      <c r="V9527" t="s">
        <v>158</v>
      </c>
    </row>
    <row r="9528" spans="19:22" x14ac:dyDescent="0.45">
      <c r="S9528" t="s">
        <v>658</v>
      </c>
      <c r="T9528" t="s">
        <v>167</v>
      </c>
      <c r="U9528">
        <v>7.9486346058188787E-2</v>
      </c>
      <c r="V9528" t="s">
        <v>158</v>
      </c>
    </row>
    <row r="9529" spans="19:22" x14ac:dyDescent="0.45">
      <c r="S9529" t="s">
        <v>658</v>
      </c>
      <c r="T9529" t="s">
        <v>781</v>
      </c>
      <c r="U9529">
        <v>1.3670767967998978E-2</v>
      </c>
      <c r="V9529" t="s">
        <v>158</v>
      </c>
    </row>
    <row r="9530" spans="19:22" x14ac:dyDescent="0.45">
      <c r="S9530" t="s">
        <v>658</v>
      </c>
      <c r="T9530" t="s">
        <v>782</v>
      </c>
      <c r="U9530">
        <v>1.318467694199087E-2</v>
      </c>
      <c r="V9530" t="s">
        <v>158</v>
      </c>
    </row>
    <row r="9531" spans="19:22" x14ac:dyDescent="0.45">
      <c r="S9531" t="s">
        <v>658</v>
      </c>
      <c r="T9531" t="s">
        <v>783</v>
      </c>
      <c r="U9531">
        <v>1.2399425562517805E-2</v>
      </c>
      <c r="V9531" t="s">
        <v>158</v>
      </c>
    </row>
    <row r="9532" spans="19:22" x14ac:dyDescent="0.45">
      <c r="S9532" t="s">
        <v>658</v>
      </c>
      <c r="T9532" t="s">
        <v>784</v>
      </c>
      <c r="U9532">
        <v>4.5685059694048548E-2</v>
      </c>
      <c r="V9532" t="s">
        <v>158</v>
      </c>
    </row>
    <row r="9533" spans="19:22" x14ac:dyDescent="0.45">
      <c r="S9533" t="s">
        <v>658</v>
      </c>
      <c r="T9533" t="s">
        <v>168</v>
      </c>
      <c r="U9533">
        <v>0.10759798868721174</v>
      </c>
      <c r="V9533" t="s">
        <v>158</v>
      </c>
    </row>
    <row r="9534" spans="19:22" x14ac:dyDescent="0.45">
      <c r="S9534" t="s">
        <v>658</v>
      </c>
      <c r="T9534" t="s">
        <v>169</v>
      </c>
      <c r="U9534">
        <v>1.6373020881873174E-2</v>
      </c>
      <c r="V9534" t="s">
        <v>158</v>
      </c>
    </row>
    <row r="9535" spans="19:22" x14ac:dyDescent="0.45">
      <c r="S9535" t="s">
        <v>658</v>
      </c>
      <c r="T9535" t="s">
        <v>170</v>
      </c>
      <c r="U9535">
        <v>1.6838797278826145E-2</v>
      </c>
      <c r="V9535" t="s">
        <v>158</v>
      </c>
    </row>
    <row r="9536" spans="19:22" x14ac:dyDescent="0.45">
      <c r="S9536" t="s">
        <v>658</v>
      </c>
      <c r="T9536" t="s">
        <v>171</v>
      </c>
      <c r="U9536">
        <v>5.37813443366408E-2</v>
      </c>
      <c r="V9536" t="s">
        <v>158</v>
      </c>
    </row>
    <row r="9537" spans="19:22" x14ac:dyDescent="0.45">
      <c r="S9537" t="s">
        <v>658</v>
      </c>
      <c r="T9537" t="s">
        <v>172</v>
      </c>
      <c r="U9537">
        <v>0.12283542442616022</v>
      </c>
      <c r="V9537" t="s">
        <v>158</v>
      </c>
    </row>
    <row r="9538" spans="19:22" x14ac:dyDescent="0.45">
      <c r="S9538" t="s">
        <v>658</v>
      </c>
      <c r="T9538" t="s">
        <v>785</v>
      </c>
      <c r="U9538">
        <v>1.8113354202765566E-2</v>
      </c>
      <c r="V9538" t="s">
        <v>158</v>
      </c>
    </row>
    <row r="9539" spans="19:22" x14ac:dyDescent="0.45">
      <c r="S9539" t="s">
        <v>658</v>
      </c>
      <c r="T9539" t="s">
        <v>786</v>
      </c>
      <c r="U9539">
        <v>1.7880853909709067E-2</v>
      </c>
      <c r="V9539" t="s">
        <v>158</v>
      </c>
    </row>
    <row r="9540" spans="19:22" x14ac:dyDescent="0.45">
      <c r="S9540" t="s">
        <v>658</v>
      </c>
      <c r="T9540" t="s">
        <v>787</v>
      </c>
      <c r="U9540">
        <v>1.772832797546069E-2</v>
      </c>
      <c r="V9540" t="s">
        <v>158</v>
      </c>
    </row>
    <row r="9541" spans="19:22" x14ac:dyDescent="0.45">
      <c r="S9541" t="s">
        <v>658</v>
      </c>
      <c r="T9541" t="s">
        <v>788</v>
      </c>
      <c r="U9541">
        <v>7.1639828151340471E-2</v>
      </c>
      <c r="V9541" t="s">
        <v>158</v>
      </c>
    </row>
    <row r="9542" spans="19:22" x14ac:dyDescent="0.45">
      <c r="S9542" t="s">
        <v>658</v>
      </c>
      <c r="T9542" t="s">
        <v>789</v>
      </c>
      <c r="U9542">
        <v>3.0958377095931952E-2</v>
      </c>
      <c r="V9542" t="s">
        <v>158</v>
      </c>
    </row>
    <row r="9543" spans="19:22" x14ac:dyDescent="0.45">
      <c r="S9543" t="s">
        <v>658</v>
      </c>
      <c r="T9543" t="s">
        <v>790</v>
      </c>
      <c r="U9543">
        <v>4.6838591354351825E-3</v>
      </c>
      <c r="V9543" t="s">
        <v>158</v>
      </c>
    </row>
    <row r="9544" spans="19:22" x14ac:dyDescent="0.45">
      <c r="S9544" t="s">
        <v>658</v>
      </c>
      <c r="T9544" t="s">
        <v>791</v>
      </c>
      <c r="U9544">
        <v>5.3656818679744152E-3</v>
      </c>
      <c r="V9544" t="s">
        <v>158</v>
      </c>
    </row>
    <row r="9545" spans="19:22" x14ac:dyDescent="0.45">
      <c r="S9545" t="s">
        <v>658</v>
      </c>
      <c r="T9545" t="s">
        <v>792</v>
      </c>
      <c r="U9545">
        <v>1.7635640368885704E-2</v>
      </c>
      <c r="V9545" t="s">
        <v>158</v>
      </c>
    </row>
    <row r="9546" spans="19:22" x14ac:dyDescent="0.45">
      <c r="S9546" t="s">
        <v>658</v>
      </c>
      <c r="T9546" t="s">
        <v>793</v>
      </c>
      <c r="U9546">
        <v>4.0934025297918543E-2</v>
      </c>
      <c r="V9546" t="s">
        <v>158</v>
      </c>
    </row>
    <row r="9547" spans="19:22" x14ac:dyDescent="0.45">
      <c r="S9547" t="s">
        <v>658</v>
      </c>
      <c r="T9547" t="s">
        <v>794</v>
      </c>
      <c r="U9547">
        <v>7.012563681218823E-3</v>
      </c>
      <c r="V9547" t="s">
        <v>158</v>
      </c>
    </row>
    <row r="9548" spans="19:22" x14ac:dyDescent="0.45">
      <c r="S9548" t="s">
        <v>658</v>
      </c>
      <c r="T9548" t="s">
        <v>795</v>
      </c>
      <c r="U9548">
        <v>6.7040222443256556E-3</v>
      </c>
      <c r="V9548" t="s">
        <v>158</v>
      </c>
    </row>
    <row r="9549" spans="19:22" x14ac:dyDescent="0.45">
      <c r="S9549" t="s">
        <v>658</v>
      </c>
      <c r="T9549" t="s">
        <v>796</v>
      </c>
      <c r="U9549">
        <v>6.2868715546418848E-3</v>
      </c>
      <c r="V9549" t="s">
        <v>158</v>
      </c>
    </row>
    <row r="9550" spans="19:22" x14ac:dyDescent="0.45">
      <c r="S9550" t="s">
        <v>658</v>
      </c>
      <c r="T9550" t="s">
        <v>797</v>
      </c>
      <c r="U9550">
        <v>2.1827078533588586E-2</v>
      </c>
      <c r="V9550" t="s">
        <v>158</v>
      </c>
    </row>
    <row r="9551" spans="19:22" x14ac:dyDescent="0.45">
      <c r="S9551" t="s">
        <v>659</v>
      </c>
      <c r="T9551" t="s">
        <v>157</v>
      </c>
      <c r="U9551">
        <v>2.7151174859657057E-2</v>
      </c>
      <c r="V9551" t="s">
        <v>158</v>
      </c>
    </row>
    <row r="9552" spans="19:22" x14ac:dyDescent="0.45">
      <c r="S9552" t="s">
        <v>659</v>
      </c>
      <c r="T9552" t="s">
        <v>159</v>
      </c>
      <c r="U9552">
        <v>4.2194638690073944E-3</v>
      </c>
      <c r="V9552" t="s">
        <v>158</v>
      </c>
    </row>
    <row r="9553" spans="19:22" x14ac:dyDescent="0.45">
      <c r="S9553" t="s">
        <v>659</v>
      </c>
      <c r="T9553" t="s">
        <v>160</v>
      </c>
      <c r="U9553">
        <v>4.9829553509277771E-3</v>
      </c>
      <c r="V9553" t="s">
        <v>158</v>
      </c>
    </row>
    <row r="9554" spans="19:22" x14ac:dyDescent="0.45">
      <c r="S9554" t="s">
        <v>659</v>
      </c>
      <c r="T9554" t="s">
        <v>161</v>
      </c>
      <c r="U9554">
        <v>1.5387024009522274E-2</v>
      </c>
      <c r="V9554" t="s">
        <v>158</v>
      </c>
    </row>
    <row r="9555" spans="19:22" x14ac:dyDescent="0.45">
      <c r="S9555" t="s">
        <v>659</v>
      </c>
      <c r="T9555" t="s">
        <v>162</v>
      </c>
      <c r="U9555">
        <v>3.9985046921952531E-2</v>
      </c>
      <c r="V9555" t="s">
        <v>158</v>
      </c>
    </row>
    <row r="9556" spans="19:22" x14ac:dyDescent="0.45">
      <c r="S9556" t="s">
        <v>659</v>
      </c>
      <c r="T9556" t="s">
        <v>777</v>
      </c>
      <c r="U9556">
        <v>7.6601453275685289E-3</v>
      </c>
      <c r="V9556" t="s">
        <v>158</v>
      </c>
    </row>
    <row r="9557" spans="19:22" x14ac:dyDescent="0.45">
      <c r="S9557" t="s">
        <v>659</v>
      </c>
      <c r="T9557" t="s">
        <v>778</v>
      </c>
      <c r="U9557">
        <v>7.2948227161043133E-3</v>
      </c>
      <c r="V9557" t="s">
        <v>158</v>
      </c>
    </row>
    <row r="9558" spans="19:22" x14ac:dyDescent="0.45">
      <c r="S9558" t="s">
        <v>659</v>
      </c>
      <c r="T9558" t="s">
        <v>779</v>
      </c>
      <c r="U9558">
        <v>6.8452007811509348E-3</v>
      </c>
      <c r="V9558" t="s">
        <v>158</v>
      </c>
    </row>
    <row r="9559" spans="19:22" x14ac:dyDescent="0.45">
      <c r="S9559" t="s">
        <v>659</v>
      </c>
      <c r="T9559" t="s">
        <v>780</v>
      </c>
      <c r="U9559">
        <v>2.04728409213326E-2</v>
      </c>
      <c r="V9559" t="s">
        <v>158</v>
      </c>
    </row>
    <row r="9560" spans="19:22" x14ac:dyDescent="0.45">
      <c r="S9560" t="s">
        <v>659</v>
      </c>
      <c r="T9560" t="s">
        <v>163</v>
      </c>
      <c r="U9560">
        <v>7.2802936768168194E-2</v>
      </c>
      <c r="V9560" t="s">
        <v>158</v>
      </c>
    </row>
    <row r="9561" spans="19:22" x14ac:dyDescent="0.45">
      <c r="S9561" t="s">
        <v>659</v>
      </c>
      <c r="T9561" t="s">
        <v>164</v>
      </c>
      <c r="U9561">
        <v>1.1301318808771495E-2</v>
      </c>
      <c r="V9561" t="s">
        <v>158</v>
      </c>
    </row>
    <row r="9562" spans="19:22" x14ac:dyDescent="0.45">
      <c r="S9562" t="s">
        <v>659</v>
      </c>
      <c r="T9562" t="s">
        <v>165</v>
      </c>
      <c r="U9562">
        <v>1.1340760279828188E-2</v>
      </c>
      <c r="V9562" t="s">
        <v>158</v>
      </c>
    </row>
    <row r="9563" spans="19:22" x14ac:dyDescent="0.45">
      <c r="S9563" t="s">
        <v>659</v>
      </c>
      <c r="T9563" t="s">
        <v>166</v>
      </c>
      <c r="U9563">
        <v>3.282634018702224E-2</v>
      </c>
      <c r="V9563" t="s">
        <v>158</v>
      </c>
    </row>
    <row r="9564" spans="19:22" x14ac:dyDescent="0.45">
      <c r="S9564" t="s">
        <v>659</v>
      </c>
      <c r="T9564" t="s">
        <v>167</v>
      </c>
      <c r="U9564">
        <v>7.8230266246717584E-2</v>
      </c>
      <c r="V9564" t="s">
        <v>158</v>
      </c>
    </row>
    <row r="9565" spans="19:22" x14ac:dyDescent="0.45">
      <c r="S9565" t="s">
        <v>659</v>
      </c>
      <c r="T9565" t="s">
        <v>781</v>
      </c>
      <c r="U9565">
        <v>1.3563145966892011E-2</v>
      </c>
      <c r="V9565" t="s">
        <v>158</v>
      </c>
    </row>
    <row r="9566" spans="19:22" x14ac:dyDescent="0.45">
      <c r="S9566" t="s">
        <v>659</v>
      </c>
      <c r="T9566" t="s">
        <v>782</v>
      </c>
      <c r="U9566">
        <v>1.3602014904414355E-2</v>
      </c>
      <c r="V9566" t="s">
        <v>158</v>
      </c>
    </row>
    <row r="9567" spans="19:22" x14ac:dyDescent="0.45">
      <c r="S9567" t="s">
        <v>659</v>
      </c>
      <c r="T9567" t="s">
        <v>783</v>
      </c>
      <c r="U9567">
        <v>1.345366144473541E-2</v>
      </c>
      <c r="V9567" t="s">
        <v>158</v>
      </c>
    </row>
    <row r="9568" spans="19:22" x14ac:dyDescent="0.45">
      <c r="S9568" t="s">
        <v>659</v>
      </c>
      <c r="T9568" t="s">
        <v>784</v>
      </c>
      <c r="U9568">
        <v>4.8959422755270036E-2</v>
      </c>
      <c r="V9568" t="s">
        <v>158</v>
      </c>
    </row>
    <row r="9569" spans="19:22" x14ac:dyDescent="0.45">
      <c r="S9569" t="s">
        <v>659</v>
      </c>
      <c r="T9569" t="s">
        <v>168</v>
      </c>
      <c r="U9569">
        <v>0.10738987176748363</v>
      </c>
      <c r="V9569" t="s">
        <v>158</v>
      </c>
    </row>
    <row r="9570" spans="19:22" x14ac:dyDescent="0.45">
      <c r="S9570" t="s">
        <v>659</v>
      </c>
      <c r="T9570" t="s">
        <v>169</v>
      </c>
      <c r="U9570">
        <v>1.6434906627784508E-2</v>
      </c>
      <c r="V9570" t="s">
        <v>158</v>
      </c>
    </row>
    <row r="9571" spans="19:22" x14ac:dyDescent="0.45">
      <c r="S9571" t="s">
        <v>659</v>
      </c>
      <c r="T9571" t="s">
        <v>170</v>
      </c>
      <c r="U9571">
        <v>1.6868186481665447E-2</v>
      </c>
      <c r="V9571" t="s">
        <v>158</v>
      </c>
    </row>
    <row r="9572" spans="19:22" x14ac:dyDescent="0.45">
      <c r="S9572" t="s">
        <v>659</v>
      </c>
      <c r="T9572" t="s">
        <v>171</v>
      </c>
      <c r="U9572">
        <v>5.1406821986061946E-2</v>
      </c>
      <c r="V9572" t="s">
        <v>158</v>
      </c>
    </row>
    <row r="9573" spans="19:22" x14ac:dyDescent="0.45">
      <c r="S9573" t="s">
        <v>659</v>
      </c>
      <c r="T9573" t="s">
        <v>172</v>
      </c>
      <c r="U9573">
        <v>0.11449257791369435</v>
      </c>
      <c r="V9573" t="s">
        <v>158</v>
      </c>
    </row>
    <row r="9574" spans="19:22" x14ac:dyDescent="0.45">
      <c r="S9574" t="s">
        <v>659</v>
      </c>
      <c r="T9574" t="s">
        <v>785</v>
      </c>
      <c r="U9574">
        <v>1.7131071456740483E-2</v>
      </c>
      <c r="V9574" t="s">
        <v>158</v>
      </c>
    </row>
    <row r="9575" spans="19:22" x14ac:dyDescent="0.45">
      <c r="S9575" t="s">
        <v>659</v>
      </c>
      <c r="T9575" t="s">
        <v>786</v>
      </c>
      <c r="U9575">
        <v>1.7341331591359768E-2</v>
      </c>
      <c r="V9575" t="s">
        <v>158</v>
      </c>
    </row>
    <row r="9576" spans="19:22" x14ac:dyDescent="0.45">
      <c r="S9576" t="s">
        <v>659</v>
      </c>
      <c r="T9576" t="s">
        <v>787</v>
      </c>
      <c r="U9576">
        <v>1.7772630220260058E-2</v>
      </c>
      <c r="V9576" t="s">
        <v>158</v>
      </c>
    </row>
    <row r="9577" spans="19:22" x14ac:dyDescent="0.45">
      <c r="S9577" t="s">
        <v>659</v>
      </c>
      <c r="T9577" t="s">
        <v>788</v>
      </c>
      <c r="U9577">
        <v>7.121043207667771E-2</v>
      </c>
      <c r="V9577" t="s">
        <v>158</v>
      </c>
    </row>
    <row r="9578" spans="19:22" x14ac:dyDescent="0.45">
      <c r="S9578" t="s">
        <v>659</v>
      </c>
      <c r="T9578" t="s">
        <v>789</v>
      </c>
      <c r="U9578">
        <v>3.1133361018918348E-2</v>
      </c>
      <c r="V9578" t="s">
        <v>158</v>
      </c>
    </row>
    <row r="9579" spans="19:22" x14ac:dyDescent="0.45">
      <c r="S9579" t="s">
        <v>659</v>
      </c>
      <c r="T9579" t="s">
        <v>790</v>
      </c>
      <c r="U9579">
        <v>4.5568066407689648E-3</v>
      </c>
      <c r="V9579" t="s">
        <v>158</v>
      </c>
    </row>
    <row r="9580" spans="19:22" x14ac:dyDescent="0.45">
      <c r="S9580" t="s">
        <v>659</v>
      </c>
      <c r="T9580" t="s">
        <v>791</v>
      </c>
      <c r="U9580">
        <v>5.3563576260564228E-3</v>
      </c>
      <c r="V9580" t="s">
        <v>158</v>
      </c>
    </row>
    <row r="9581" spans="19:22" x14ac:dyDescent="0.45">
      <c r="S9581" t="s">
        <v>659</v>
      </c>
      <c r="T9581" t="s">
        <v>792</v>
      </c>
      <c r="U9581">
        <v>1.6451142565110124E-2</v>
      </c>
      <c r="V9581" t="s">
        <v>158</v>
      </c>
    </row>
    <row r="9582" spans="19:22" x14ac:dyDescent="0.45">
      <c r="S9582" t="s">
        <v>659</v>
      </c>
      <c r="T9582" t="s">
        <v>793</v>
      </c>
      <c r="U9582">
        <v>4.0528184726718194E-2</v>
      </c>
      <c r="V9582" t="s">
        <v>158</v>
      </c>
    </row>
    <row r="9583" spans="19:22" x14ac:dyDescent="0.45">
      <c r="S9583" t="s">
        <v>659</v>
      </c>
      <c r="T9583" t="s">
        <v>794</v>
      </c>
      <c r="U9583">
        <v>6.845680737585385E-3</v>
      </c>
      <c r="V9583" t="s">
        <v>158</v>
      </c>
    </row>
    <row r="9584" spans="19:22" x14ac:dyDescent="0.45">
      <c r="S9584" t="s">
        <v>659</v>
      </c>
      <c r="T9584" t="s">
        <v>795</v>
      </c>
      <c r="U9584">
        <v>6.5912483651673929E-3</v>
      </c>
      <c r="V9584" t="s">
        <v>158</v>
      </c>
    </row>
    <row r="9585" spans="19:22" x14ac:dyDescent="0.45">
      <c r="S9585" t="s">
        <v>659</v>
      </c>
      <c r="T9585" t="s">
        <v>796</v>
      </c>
      <c r="U9585">
        <v>6.416481201357304E-3</v>
      </c>
      <c r="V9585" t="s">
        <v>158</v>
      </c>
    </row>
    <row r="9586" spans="19:22" x14ac:dyDescent="0.45">
      <c r="S9586" t="s">
        <v>659</v>
      </c>
      <c r="T9586" t="s">
        <v>797</v>
      </c>
      <c r="U9586">
        <v>2.1994364877380195E-2</v>
      </c>
      <c r="V9586" t="s">
        <v>158</v>
      </c>
    </row>
    <row r="9587" spans="19:22" x14ac:dyDescent="0.45">
      <c r="S9587" t="s">
        <v>660</v>
      </c>
      <c r="T9587" t="s">
        <v>157</v>
      </c>
      <c r="U9587">
        <v>3.4981390655659202E-2</v>
      </c>
      <c r="V9587" t="s">
        <v>158</v>
      </c>
    </row>
    <row r="9588" spans="19:22" x14ac:dyDescent="0.45">
      <c r="S9588" t="s">
        <v>660</v>
      </c>
      <c r="T9588" t="s">
        <v>159</v>
      </c>
      <c r="U9588">
        <v>5.5430329746044308E-3</v>
      </c>
      <c r="V9588" t="s">
        <v>158</v>
      </c>
    </row>
    <row r="9589" spans="19:22" x14ac:dyDescent="0.45">
      <c r="S9589" t="s">
        <v>660</v>
      </c>
      <c r="T9589" t="s">
        <v>160</v>
      </c>
      <c r="U9589">
        <v>6.3263311639770352E-3</v>
      </c>
      <c r="V9589" t="s">
        <v>158</v>
      </c>
    </row>
    <row r="9590" spans="19:22" x14ac:dyDescent="0.45">
      <c r="S9590" t="s">
        <v>660</v>
      </c>
      <c r="T9590" t="s">
        <v>161</v>
      </c>
      <c r="U9590">
        <v>1.7958232583355032E-2</v>
      </c>
      <c r="V9590" t="s">
        <v>158</v>
      </c>
    </row>
    <row r="9591" spans="19:22" x14ac:dyDescent="0.45">
      <c r="S9591" t="s">
        <v>660</v>
      </c>
      <c r="T9591" t="s">
        <v>162</v>
      </c>
      <c r="U9591">
        <v>3.9919153104504224E-2</v>
      </c>
      <c r="V9591" t="s">
        <v>158</v>
      </c>
    </row>
    <row r="9592" spans="19:22" x14ac:dyDescent="0.45">
      <c r="S9592" t="s">
        <v>660</v>
      </c>
      <c r="T9592" t="s">
        <v>777</v>
      </c>
      <c r="U9592">
        <v>7.4721888328643897E-3</v>
      </c>
      <c r="V9592" t="s">
        <v>158</v>
      </c>
    </row>
    <row r="9593" spans="19:22" x14ac:dyDescent="0.45">
      <c r="S9593" t="s">
        <v>660</v>
      </c>
      <c r="T9593" t="s">
        <v>778</v>
      </c>
      <c r="U9593">
        <v>7.4744656034055343E-3</v>
      </c>
      <c r="V9593" t="s">
        <v>158</v>
      </c>
    </row>
    <row r="9594" spans="19:22" x14ac:dyDescent="0.45">
      <c r="S9594" t="s">
        <v>660</v>
      </c>
      <c r="T9594" t="s">
        <v>779</v>
      </c>
      <c r="U9594">
        <v>7.5147030959045059E-3</v>
      </c>
      <c r="V9594" t="s">
        <v>158</v>
      </c>
    </row>
    <row r="9595" spans="19:22" x14ac:dyDescent="0.45">
      <c r="S9595" t="s">
        <v>660</v>
      </c>
      <c r="T9595" t="s">
        <v>780</v>
      </c>
      <c r="U9595">
        <v>2.6508631211613759E-2</v>
      </c>
      <c r="V9595" t="s">
        <v>158</v>
      </c>
    </row>
    <row r="9596" spans="19:22" x14ac:dyDescent="0.45">
      <c r="S9596" t="s">
        <v>660</v>
      </c>
      <c r="T9596" t="s">
        <v>163</v>
      </c>
      <c r="U9596">
        <v>7.7896528137536059E-2</v>
      </c>
      <c r="V9596" t="s">
        <v>158</v>
      </c>
    </row>
    <row r="9597" spans="19:22" x14ac:dyDescent="0.45">
      <c r="S9597" t="s">
        <v>660</v>
      </c>
      <c r="T9597" t="s">
        <v>164</v>
      </c>
      <c r="U9597">
        <v>1.200658838950625E-2</v>
      </c>
      <c r="V9597" t="s">
        <v>158</v>
      </c>
    </row>
    <row r="9598" spans="19:22" x14ac:dyDescent="0.45">
      <c r="S9598" t="s">
        <v>660</v>
      </c>
      <c r="T9598" t="s">
        <v>165</v>
      </c>
      <c r="U9598">
        <v>1.2009959688483059E-2</v>
      </c>
      <c r="V9598" t="s">
        <v>158</v>
      </c>
    </row>
    <row r="9599" spans="19:22" x14ac:dyDescent="0.45">
      <c r="S9599" t="s">
        <v>660</v>
      </c>
      <c r="T9599" t="s">
        <v>166</v>
      </c>
      <c r="U9599">
        <v>3.3853547594071449E-2</v>
      </c>
      <c r="V9599" t="s">
        <v>158</v>
      </c>
    </row>
    <row r="9600" spans="19:22" x14ac:dyDescent="0.45">
      <c r="S9600" t="s">
        <v>660</v>
      </c>
      <c r="T9600" t="s">
        <v>167</v>
      </c>
      <c r="U9600">
        <v>7.90337412903835E-2</v>
      </c>
      <c r="V9600" t="s">
        <v>158</v>
      </c>
    </row>
    <row r="9601" spans="19:22" x14ac:dyDescent="0.45">
      <c r="S9601" t="s">
        <v>660</v>
      </c>
      <c r="T9601" t="s">
        <v>781</v>
      </c>
      <c r="U9601">
        <v>1.3804809804597763E-2</v>
      </c>
      <c r="V9601" t="s">
        <v>158</v>
      </c>
    </row>
    <row r="9602" spans="19:22" x14ac:dyDescent="0.45">
      <c r="S9602" t="s">
        <v>660</v>
      </c>
      <c r="T9602" t="s">
        <v>782</v>
      </c>
      <c r="U9602">
        <v>1.394719191169322E-2</v>
      </c>
      <c r="V9602" t="s">
        <v>158</v>
      </c>
    </row>
    <row r="9603" spans="19:22" x14ac:dyDescent="0.45">
      <c r="S9603" t="s">
        <v>660</v>
      </c>
      <c r="T9603" t="s">
        <v>783</v>
      </c>
      <c r="U9603">
        <v>1.4004215425778987E-2</v>
      </c>
      <c r="V9603" t="s">
        <v>158</v>
      </c>
    </row>
    <row r="9604" spans="19:22" x14ac:dyDescent="0.45">
      <c r="S9604" t="s">
        <v>660</v>
      </c>
      <c r="T9604" t="s">
        <v>784</v>
      </c>
      <c r="U9604">
        <v>5.4038151419538778E-2</v>
      </c>
      <c r="V9604" t="s">
        <v>158</v>
      </c>
    </row>
    <row r="9605" spans="19:22" x14ac:dyDescent="0.45">
      <c r="S9605" t="s">
        <v>660</v>
      </c>
      <c r="T9605" t="s">
        <v>168</v>
      </c>
      <c r="U9605">
        <v>0.10220780249724933</v>
      </c>
      <c r="V9605" t="s">
        <v>158</v>
      </c>
    </row>
    <row r="9606" spans="19:22" x14ac:dyDescent="0.45">
      <c r="S9606" t="s">
        <v>660</v>
      </c>
      <c r="T9606" t="s">
        <v>169</v>
      </c>
      <c r="U9606">
        <v>1.6493001440592198E-2</v>
      </c>
      <c r="V9606" t="s">
        <v>158</v>
      </c>
    </row>
    <row r="9607" spans="19:22" x14ac:dyDescent="0.45">
      <c r="S9607" t="s">
        <v>660</v>
      </c>
      <c r="T9607" t="s">
        <v>170</v>
      </c>
      <c r="U9607">
        <v>1.6798052949189235E-2</v>
      </c>
      <c r="V9607" t="s">
        <v>158</v>
      </c>
    </row>
    <row r="9608" spans="19:22" x14ac:dyDescent="0.45">
      <c r="S9608" t="s">
        <v>660</v>
      </c>
      <c r="T9608" t="s">
        <v>171</v>
      </c>
      <c r="U9608">
        <v>4.8906242092569947E-2</v>
      </c>
      <c r="V9608" t="s">
        <v>158</v>
      </c>
    </row>
    <row r="9609" spans="19:22" x14ac:dyDescent="0.45">
      <c r="S9609" t="s">
        <v>660</v>
      </c>
      <c r="T9609" t="s">
        <v>172</v>
      </c>
      <c r="U9609">
        <v>0.10884612143368373</v>
      </c>
      <c r="V9609" t="s">
        <v>158</v>
      </c>
    </row>
    <row r="9610" spans="19:22" x14ac:dyDescent="0.45">
      <c r="S9610" t="s">
        <v>660</v>
      </c>
      <c r="T9610" t="s">
        <v>785</v>
      </c>
      <c r="U9610">
        <v>1.6999606512187276E-2</v>
      </c>
      <c r="V9610" t="s">
        <v>158</v>
      </c>
    </row>
    <row r="9611" spans="19:22" x14ac:dyDescent="0.45">
      <c r="S9611" t="s">
        <v>660</v>
      </c>
      <c r="T9611" t="s">
        <v>786</v>
      </c>
      <c r="U9611">
        <v>1.6384608105600097E-2</v>
      </c>
      <c r="V9611" t="s">
        <v>158</v>
      </c>
    </row>
    <row r="9612" spans="19:22" x14ac:dyDescent="0.45">
      <c r="S9612" t="s">
        <v>660</v>
      </c>
      <c r="T9612" t="s">
        <v>787</v>
      </c>
      <c r="U9612">
        <v>1.6303383641641685E-2</v>
      </c>
      <c r="V9612" t="s">
        <v>158</v>
      </c>
    </row>
    <row r="9613" spans="19:22" x14ac:dyDescent="0.45">
      <c r="S9613" t="s">
        <v>660</v>
      </c>
      <c r="T9613" t="s">
        <v>788</v>
      </c>
      <c r="U9613">
        <v>6.6924676596520294E-2</v>
      </c>
      <c r="V9613" t="s">
        <v>158</v>
      </c>
    </row>
    <row r="9614" spans="19:22" x14ac:dyDescent="0.45">
      <c r="S9614" t="s">
        <v>660</v>
      </c>
      <c r="T9614" t="s">
        <v>789</v>
      </c>
      <c r="U9614">
        <v>2.9624503453549236E-2</v>
      </c>
      <c r="V9614" t="s">
        <v>158</v>
      </c>
    </row>
    <row r="9615" spans="19:22" x14ac:dyDescent="0.45">
      <c r="S9615" t="s">
        <v>660</v>
      </c>
      <c r="T9615" t="s">
        <v>790</v>
      </c>
      <c r="U9615">
        <v>4.4786835548773895E-3</v>
      </c>
      <c r="V9615" t="s">
        <v>158</v>
      </c>
    </row>
    <row r="9616" spans="19:22" x14ac:dyDescent="0.45">
      <c r="S9616" t="s">
        <v>660</v>
      </c>
      <c r="T9616" t="s">
        <v>791</v>
      </c>
      <c r="U9616">
        <v>4.8491571367341099E-3</v>
      </c>
      <c r="V9616" t="s">
        <v>158</v>
      </c>
    </row>
    <row r="9617" spans="19:22" x14ac:dyDescent="0.45">
      <c r="S9617" t="s">
        <v>660</v>
      </c>
      <c r="T9617" t="s">
        <v>792</v>
      </c>
      <c r="U9617">
        <v>1.4135930862158424E-2</v>
      </c>
      <c r="V9617" t="s">
        <v>158</v>
      </c>
    </row>
    <row r="9618" spans="19:22" x14ac:dyDescent="0.45">
      <c r="S9618" t="s">
        <v>660</v>
      </c>
      <c r="T9618" t="s">
        <v>793</v>
      </c>
      <c r="U9618">
        <v>3.3511218654073575E-2</v>
      </c>
      <c r="V9618" t="s">
        <v>158</v>
      </c>
    </row>
    <row r="9619" spans="19:22" x14ac:dyDescent="0.45">
      <c r="S9619" t="s">
        <v>660</v>
      </c>
      <c r="T9619" t="s">
        <v>794</v>
      </c>
      <c r="U9619">
        <v>5.9209688347917179E-3</v>
      </c>
      <c r="V9619" t="s">
        <v>158</v>
      </c>
    </row>
    <row r="9620" spans="19:22" x14ac:dyDescent="0.45">
      <c r="S9620" t="s">
        <v>660</v>
      </c>
      <c r="T9620" t="s">
        <v>795</v>
      </c>
      <c r="U9620">
        <v>5.7255094468309864E-3</v>
      </c>
      <c r="V9620" t="s">
        <v>158</v>
      </c>
    </row>
    <row r="9621" spans="19:22" x14ac:dyDescent="0.45">
      <c r="S9621" t="s">
        <v>660</v>
      </c>
      <c r="T9621" t="s">
        <v>796</v>
      </c>
      <c r="U9621">
        <v>5.8223577396404229E-3</v>
      </c>
      <c r="V9621" t="s">
        <v>158</v>
      </c>
    </row>
    <row r="9622" spans="19:22" x14ac:dyDescent="0.45">
      <c r="S9622" t="s">
        <v>660</v>
      </c>
      <c r="T9622" t="s">
        <v>797</v>
      </c>
      <c r="U9622">
        <v>2.1775312160455768E-2</v>
      </c>
      <c r="V9622" t="s">
        <v>158</v>
      </c>
    </row>
    <row r="9623" spans="19:22" x14ac:dyDescent="0.45">
      <c r="S9623" t="s">
        <v>661</v>
      </c>
      <c r="T9623" t="s">
        <v>157</v>
      </c>
      <c r="U9623">
        <v>4.0346014505837212E-2</v>
      </c>
      <c r="V9623" t="s">
        <v>158</v>
      </c>
    </row>
    <row r="9624" spans="19:22" x14ac:dyDescent="0.45">
      <c r="S9624" t="s">
        <v>661</v>
      </c>
      <c r="T9624" t="s">
        <v>159</v>
      </c>
      <c r="U9624">
        <v>6.5489811727739355E-3</v>
      </c>
      <c r="V9624" t="s">
        <v>158</v>
      </c>
    </row>
    <row r="9625" spans="19:22" x14ac:dyDescent="0.45">
      <c r="S9625" t="s">
        <v>661</v>
      </c>
      <c r="T9625" t="s">
        <v>160</v>
      </c>
      <c r="U9625">
        <v>7.1504647899951193E-3</v>
      </c>
      <c r="V9625" t="s">
        <v>158</v>
      </c>
    </row>
    <row r="9626" spans="19:22" x14ac:dyDescent="0.45">
      <c r="S9626" t="s">
        <v>661</v>
      </c>
      <c r="T9626" t="s">
        <v>161</v>
      </c>
      <c r="U9626">
        <v>1.9980206361343723E-2</v>
      </c>
      <c r="V9626" t="s">
        <v>158</v>
      </c>
    </row>
    <row r="9627" spans="19:22" x14ac:dyDescent="0.45">
      <c r="S9627" t="s">
        <v>661</v>
      </c>
      <c r="T9627" t="s">
        <v>162</v>
      </c>
      <c r="U9627">
        <v>4.0495737759935459E-2</v>
      </c>
      <c r="V9627" t="s">
        <v>158</v>
      </c>
    </row>
    <row r="9628" spans="19:22" x14ac:dyDescent="0.45">
      <c r="S9628" t="s">
        <v>661</v>
      </c>
      <c r="T9628" t="s">
        <v>777</v>
      </c>
      <c r="U9628">
        <v>7.4315250392181049E-3</v>
      </c>
      <c r="V9628" t="s">
        <v>158</v>
      </c>
    </row>
    <row r="9629" spans="19:22" x14ac:dyDescent="0.45">
      <c r="S9629" t="s">
        <v>661</v>
      </c>
      <c r="T9629" t="s">
        <v>778</v>
      </c>
      <c r="U9629">
        <v>7.5580221598727498E-3</v>
      </c>
      <c r="V9629" t="s">
        <v>158</v>
      </c>
    </row>
    <row r="9630" spans="19:22" x14ac:dyDescent="0.45">
      <c r="S9630" t="s">
        <v>661</v>
      </c>
      <c r="T9630" t="s">
        <v>779</v>
      </c>
      <c r="U9630">
        <v>7.7038431994685399E-3</v>
      </c>
      <c r="V9630" t="s">
        <v>158</v>
      </c>
    </row>
    <row r="9631" spans="19:22" x14ac:dyDescent="0.45">
      <c r="S9631" t="s">
        <v>661</v>
      </c>
      <c r="T9631" t="s">
        <v>780</v>
      </c>
      <c r="U9631">
        <v>2.9200449469752632E-2</v>
      </c>
      <c r="V9631" t="s">
        <v>158</v>
      </c>
    </row>
    <row r="9632" spans="19:22" x14ac:dyDescent="0.45">
      <c r="S9632" t="s">
        <v>661</v>
      </c>
      <c r="T9632" t="s">
        <v>163</v>
      </c>
      <c r="U9632">
        <v>7.8610974604070183E-2</v>
      </c>
      <c r="V9632" t="s">
        <v>158</v>
      </c>
    </row>
    <row r="9633" spans="19:22" x14ac:dyDescent="0.45">
      <c r="S9633" t="s">
        <v>661</v>
      </c>
      <c r="T9633" t="s">
        <v>164</v>
      </c>
      <c r="U9633">
        <v>1.2273057526788873E-2</v>
      </c>
      <c r="V9633" t="s">
        <v>158</v>
      </c>
    </row>
    <row r="9634" spans="19:22" x14ac:dyDescent="0.45">
      <c r="S9634" t="s">
        <v>661</v>
      </c>
      <c r="T9634" t="s">
        <v>165</v>
      </c>
      <c r="U9634">
        <v>1.2245514357165085E-2</v>
      </c>
      <c r="V9634" t="s">
        <v>158</v>
      </c>
    </row>
    <row r="9635" spans="19:22" x14ac:dyDescent="0.45">
      <c r="S9635" t="s">
        <v>661</v>
      </c>
      <c r="T9635" t="s">
        <v>166</v>
      </c>
      <c r="U9635">
        <v>3.4847826388443949E-2</v>
      </c>
      <c r="V9635" t="s">
        <v>158</v>
      </c>
    </row>
    <row r="9636" spans="19:22" x14ac:dyDescent="0.45">
      <c r="S9636" t="s">
        <v>661</v>
      </c>
      <c r="T9636" t="s">
        <v>167</v>
      </c>
      <c r="U9636">
        <v>7.7090070919763123E-2</v>
      </c>
      <c r="V9636" t="s">
        <v>158</v>
      </c>
    </row>
    <row r="9637" spans="19:22" x14ac:dyDescent="0.45">
      <c r="S9637" t="s">
        <v>661</v>
      </c>
      <c r="T9637" t="s">
        <v>781</v>
      </c>
      <c r="U9637">
        <v>1.3752004237559573E-2</v>
      </c>
      <c r="V9637" t="s">
        <v>158</v>
      </c>
    </row>
    <row r="9638" spans="19:22" x14ac:dyDescent="0.45">
      <c r="S9638" t="s">
        <v>661</v>
      </c>
      <c r="T9638" t="s">
        <v>782</v>
      </c>
      <c r="U9638">
        <v>1.3925586196873752E-2</v>
      </c>
      <c r="V9638" t="s">
        <v>158</v>
      </c>
    </row>
    <row r="9639" spans="19:22" x14ac:dyDescent="0.45">
      <c r="S9639" t="s">
        <v>661</v>
      </c>
      <c r="T9639" t="s">
        <v>783</v>
      </c>
      <c r="U9639">
        <v>1.3894951076813067E-2</v>
      </c>
      <c r="V9639" t="s">
        <v>158</v>
      </c>
    </row>
    <row r="9640" spans="19:22" x14ac:dyDescent="0.45">
      <c r="S9640" t="s">
        <v>661</v>
      </c>
      <c r="T9640" t="s">
        <v>784</v>
      </c>
      <c r="U9640">
        <v>5.4128684611174371E-2</v>
      </c>
      <c r="V9640" t="s">
        <v>158</v>
      </c>
    </row>
    <row r="9641" spans="19:22" x14ac:dyDescent="0.45">
      <c r="S9641" t="s">
        <v>661</v>
      </c>
      <c r="T9641" t="s">
        <v>168</v>
      </c>
      <c r="U9641">
        <v>0.10044412768163385</v>
      </c>
      <c r="V9641" t="s">
        <v>158</v>
      </c>
    </row>
    <row r="9642" spans="19:22" x14ac:dyDescent="0.45">
      <c r="S9642" t="s">
        <v>661</v>
      </c>
      <c r="T9642" t="s">
        <v>169</v>
      </c>
      <c r="U9642">
        <v>1.6642975549011695E-2</v>
      </c>
      <c r="V9642" t="s">
        <v>158</v>
      </c>
    </row>
    <row r="9643" spans="19:22" x14ac:dyDescent="0.45">
      <c r="S9643" t="s">
        <v>661</v>
      </c>
      <c r="T9643" t="s">
        <v>170</v>
      </c>
      <c r="U9643">
        <v>1.6773350118482772E-2</v>
      </c>
      <c r="V9643" t="s">
        <v>158</v>
      </c>
    </row>
    <row r="9644" spans="19:22" x14ac:dyDescent="0.45">
      <c r="S9644" t="s">
        <v>661</v>
      </c>
      <c r="T9644" t="s">
        <v>171</v>
      </c>
      <c r="U9644">
        <v>4.8480829799796649E-2</v>
      </c>
      <c r="V9644" t="s">
        <v>158</v>
      </c>
    </row>
    <row r="9645" spans="19:22" x14ac:dyDescent="0.45">
      <c r="S9645" t="s">
        <v>661</v>
      </c>
      <c r="T9645" t="s">
        <v>172</v>
      </c>
      <c r="U9645">
        <v>0.10355632947757652</v>
      </c>
      <c r="V9645" t="s">
        <v>158</v>
      </c>
    </row>
    <row r="9646" spans="19:22" x14ac:dyDescent="0.45">
      <c r="S9646" t="s">
        <v>661</v>
      </c>
      <c r="T9646" t="s">
        <v>785</v>
      </c>
      <c r="U9646">
        <v>1.716406736719003E-2</v>
      </c>
      <c r="V9646" t="s">
        <v>158</v>
      </c>
    </row>
    <row r="9647" spans="19:22" x14ac:dyDescent="0.45">
      <c r="S9647" t="s">
        <v>661</v>
      </c>
      <c r="T9647" t="s">
        <v>786</v>
      </c>
      <c r="U9647">
        <v>1.660683923893649E-2</v>
      </c>
      <c r="V9647" t="s">
        <v>158</v>
      </c>
    </row>
    <row r="9648" spans="19:22" x14ac:dyDescent="0.45">
      <c r="S9648" t="s">
        <v>661</v>
      </c>
      <c r="T9648" t="s">
        <v>787</v>
      </c>
      <c r="U9648">
        <v>1.6348764140084845E-2</v>
      </c>
      <c r="V9648" t="s">
        <v>158</v>
      </c>
    </row>
    <row r="9649" spans="19:22" x14ac:dyDescent="0.45">
      <c r="S9649" t="s">
        <v>661</v>
      </c>
      <c r="T9649" t="s">
        <v>788</v>
      </c>
      <c r="U9649">
        <v>6.5649970543318809E-2</v>
      </c>
      <c r="V9649" t="s">
        <v>158</v>
      </c>
    </row>
    <row r="9650" spans="19:22" x14ac:dyDescent="0.45">
      <c r="S9650" t="s">
        <v>661</v>
      </c>
      <c r="T9650" t="s">
        <v>789</v>
      </c>
      <c r="U9650">
        <v>2.9596419785586831E-2</v>
      </c>
      <c r="V9650" t="s">
        <v>158</v>
      </c>
    </row>
    <row r="9651" spans="19:22" x14ac:dyDescent="0.45">
      <c r="S9651" t="s">
        <v>661</v>
      </c>
      <c r="T9651" t="s">
        <v>790</v>
      </c>
      <c r="U9651">
        <v>4.499213099034058E-3</v>
      </c>
      <c r="V9651" t="s">
        <v>158</v>
      </c>
    </row>
    <row r="9652" spans="19:22" x14ac:dyDescent="0.45">
      <c r="S9652" t="s">
        <v>661</v>
      </c>
      <c r="T9652" t="s">
        <v>791</v>
      </c>
      <c r="U9652">
        <v>4.7473037488975261E-3</v>
      </c>
      <c r="V9652" t="s">
        <v>158</v>
      </c>
    </row>
    <row r="9653" spans="19:22" x14ac:dyDescent="0.45">
      <c r="S9653" t="s">
        <v>661</v>
      </c>
      <c r="T9653" t="s">
        <v>792</v>
      </c>
      <c r="U9653">
        <v>1.3161737639555944E-2</v>
      </c>
      <c r="V9653" t="s">
        <v>158</v>
      </c>
    </row>
    <row r="9654" spans="19:22" x14ac:dyDescent="0.45">
      <c r="S9654" t="s">
        <v>661</v>
      </c>
      <c r="T9654" t="s">
        <v>793</v>
      </c>
      <c r="U9654">
        <v>2.9636962204774221E-2</v>
      </c>
      <c r="V9654" t="s">
        <v>158</v>
      </c>
    </row>
    <row r="9655" spans="19:22" x14ac:dyDescent="0.45">
      <c r="S9655" t="s">
        <v>661</v>
      </c>
      <c r="T9655" t="s">
        <v>794</v>
      </c>
      <c r="U9655">
        <v>5.8065219712779646E-3</v>
      </c>
      <c r="V9655" t="s">
        <v>158</v>
      </c>
    </row>
    <row r="9656" spans="19:22" x14ac:dyDescent="0.45">
      <c r="S9656" t="s">
        <v>661</v>
      </c>
      <c r="T9656" t="s">
        <v>795</v>
      </c>
      <c r="U9656">
        <v>5.8609960841479632E-3</v>
      </c>
      <c r="V9656" t="s">
        <v>158</v>
      </c>
    </row>
    <row r="9657" spans="19:22" x14ac:dyDescent="0.45">
      <c r="S9657" t="s">
        <v>661</v>
      </c>
      <c r="T9657" t="s">
        <v>796</v>
      </c>
      <c r="U9657">
        <v>5.991062504098906E-3</v>
      </c>
      <c r="V9657" t="s">
        <v>158</v>
      </c>
    </row>
    <row r="9658" spans="19:22" x14ac:dyDescent="0.45">
      <c r="S9658" t="s">
        <v>661</v>
      </c>
      <c r="T9658" t="s">
        <v>797</v>
      </c>
      <c r="U9658">
        <v>2.1848614669542524E-2</v>
      </c>
      <c r="V9658" t="s">
        <v>158</v>
      </c>
    </row>
    <row r="9659" spans="19:22" x14ac:dyDescent="0.45">
      <c r="S9659" t="s">
        <v>662</v>
      </c>
      <c r="T9659" t="s">
        <v>157</v>
      </c>
      <c r="U9659">
        <v>4.3535824107935897E-2</v>
      </c>
      <c r="V9659" t="s">
        <v>158</v>
      </c>
    </row>
    <row r="9660" spans="19:22" x14ac:dyDescent="0.45">
      <c r="S9660" t="s">
        <v>662</v>
      </c>
      <c r="T9660" t="s">
        <v>159</v>
      </c>
      <c r="U9660">
        <v>7.1511825213466636E-3</v>
      </c>
      <c r="V9660" t="s">
        <v>158</v>
      </c>
    </row>
    <row r="9661" spans="19:22" x14ac:dyDescent="0.45">
      <c r="S9661" t="s">
        <v>662</v>
      </c>
      <c r="T9661" t="s">
        <v>160</v>
      </c>
      <c r="U9661">
        <v>7.56515376422088E-3</v>
      </c>
      <c r="V9661" t="s">
        <v>158</v>
      </c>
    </row>
    <row r="9662" spans="19:22" x14ac:dyDescent="0.45">
      <c r="S9662" t="s">
        <v>662</v>
      </c>
      <c r="T9662" t="s">
        <v>161</v>
      </c>
      <c r="U9662">
        <v>2.1669514802846044E-2</v>
      </c>
      <c r="V9662" t="s">
        <v>158</v>
      </c>
    </row>
    <row r="9663" spans="19:22" x14ac:dyDescent="0.45">
      <c r="S9663" t="s">
        <v>662</v>
      </c>
      <c r="T9663" t="s">
        <v>162</v>
      </c>
      <c r="U9663">
        <v>4.2179497056201186E-2</v>
      </c>
      <c r="V9663" t="s">
        <v>158</v>
      </c>
    </row>
    <row r="9664" spans="19:22" x14ac:dyDescent="0.45">
      <c r="S9664" t="s">
        <v>662</v>
      </c>
      <c r="T9664" t="s">
        <v>777</v>
      </c>
      <c r="U9664">
        <v>7.6110686444928848E-3</v>
      </c>
      <c r="V9664" t="s">
        <v>158</v>
      </c>
    </row>
    <row r="9665" spans="19:22" x14ac:dyDescent="0.45">
      <c r="S9665" t="s">
        <v>662</v>
      </c>
      <c r="T9665" t="s">
        <v>778</v>
      </c>
      <c r="U9665">
        <v>7.7331596545402734E-3</v>
      </c>
      <c r="V9665" t="s">
        <v>158</v>
      </c>
    </row>
    <row r="9666" spans="19:22" x14ac:dyDescent="0.45">
      <c r="S9666" t="s">
        <v>662</v>
      </c>
      <c r="T9666" t="s">
        <v>779</v>
      </c>
      <c r="U9666">
        <v>7.8389162903731782E-3</v>
      </c>
      <c r="V9666" t="s">
        <v>158</v>
      </c>
    </row>
    <row r="9667" spans="19:22" x14ac:dyDescent="0.45">
      <c r="S9667" t="s">
        <v>662</v>
      </c>
      <c r="T9667" t="s">
        <v>780</v>
      </c>
      <c r="U9667">
        <v>3.042041303394119E-2</v>
      </c>
      <c r="V9667" t="s">
        <v>158</v>
      </c>
    </row>
    <row r="9668" spans="19:22" x14ac:dyDescent="0.45">
      <c r="S9668" t="s">
        <v>662</v>
      </c>
      <c r="T9668" t="s">
        <v>163</v>
      </c>
      <c r="U9668">
        <v>7.8495351136021643E-2</v>
      </c>
      <c r="V9668" t="s">
        <v>158</v>
      </c>
    </row>
    <row r="9669" spans="19:22" x14ac:dyDescent="0.45">
      <c r="S9669" t="s">
        <v>662</v>
      </c>
      <c r="T9669" t="s">
        <v>164</v>
      </c>
      <c r="U9669">
        <v>1.2486686444808026E-2</v>
      </c>
      <c r="V9669" t="s">
        <v>158</v>
      </c>
    </row>
    <row r="9670" spans="19:22" x14ac:dyDescent="0.45">
      <c r="S9670" t="s">
        <v>662</v>
      </c>
      <c r="T9670" t="s">
        <v>165</v>
      </c>
      <c r="U9670">
        <v>1.2431758379479537E-2</v>
      </c>
      <c r="V9670" t="s">
        <v>158</v>
      </c>
    </row>
    <row r="9671" spans="19:22" x14ac:dyDescent="0.45">
      <c r="S9671" t="s">
        <v>662</v>
      </c>
      <c r="T9671" t="s">
        <v>166</v>
      </c>
      <c r="U9671">
        <v>3.6097956213428095E-2</v>
      </c>
      <c r="V9671" t="s">
        <v>158</v>
      </c>
    </row>
    <row r="9672" spans="19:22" x14ac:dyDescent="0.45">
      <c r="S9672" t="s">
        <v>662</v>
      </c>
      <c r="T9672" t="s">
        <v>167</v>
      </c>
      <c r="U9672">
        <v>7.7340753813494215E-2</v>
      </c>
      <c r="V9672" t="s">
        <v>158</v>
      </c>
    </row>
    <row r="9673" spans="19:22" x14ac:dyDescent="0.45">
      <c r="S9673" t="s">
        <v>662</v>
      </c>
      <c r="T9673" t="s">
        <v>781</v>
      </c>
      <c r="U9673">
        <v>1.3556534083208031E-2</v>
      </c>
      <c r="V9673" t="s">
        <v>158</v>
      </c>
    </row>
    <row r="9674" spans="19:22" x14ac:dyDescent="0.45">
      <c r="S9674" t="s">
        <v>662</v>
      </c>
      <c r="T9674" t="s">
        <v>782</v>
      </c>
      <c r="U9674">
        <v>1.3638628620229125E-2</v>
      </c>
      <c r="V9674" t="s">
        <v>158</v>
      </c>
    </row>
    <row r="9675" spans="19:22" x14ac:dyDescent="0.45">
      <c r="S9675" t="s">
        <v>662</v>
      </c>
      <c r="T9675" t="s">
        <v>783</v>
      </c>
      <c r="U9675">
        <v>1.3538094685161562E-2</v>
      </c>
      <c r="V9675" t="s">
        <v>158</v>
      </c>
    </row>
    <row r="9676" spans="19:22" x14ac:dyDescent="0.45">
      <c r="S9676" t="s">
        <v>662</v>
      </c>
      <c r="T9676" t="s">
        <v>784</v>
      </c>
      <c r="U9676">
        <v>5.3442812582023949E-2</v>
      </c>
      <c r="V9676" t="s">
        <v>158</v>
      </c>
    </row>
    <row r="9677" spans="19:22" x14ac:dyDescent="0.45">
      <c r="S9677" t="s">
        <v>662</v>
      </c>
      <c r="T9677" t="s">
        <v>168</v>
      </c>
      <c r="U9677">
        <v>9.8467796861938031E-2</v>
      </c>
      <c r="V9677" t="s">
        <v>158</v>
      </c>
    </row>
    <row r="9678" spans="19:22" x14ac:dyDescent="0.45">
      <c r="S9678" t="s">
        <v>662</v>
      </c>
      <c r="T9678" t="s">
        <v>169</v>
      </c>
      <c r="U9678">
        <v>1.630777082219681E-2</v>
      </c>
      <c r="V9678" t="s">
        <v>158</v>
      </c>
    </row>
    <row r="9679" spans="19:22" x14ac:dyDescent="0.45">
      <c r="S9679" t="s">
        <v>662</v>
      </c>
      <c r="T9679" t="s">
        <v>170</v>
      </c>
      <c r="U9679">
        <v>1.6271555150073815E-2</v>
      </c>
      <c r="V9679" t="s">
        <v>158</v>
      </c>
    </row>
    <row r="9680" spans="19:22" x14ac:dyDescent="0.45">
      <c r="S9680" t="s">
        <v>662</v>
      </c>
      <c r="T9680" t="s">
        <v>171</v>
      </c>
      <c r="U9680">
        <v>4.7629871687209925E-2</v>
      </c>
      <c r="V9680" t="s">
        <v>158</v>
      </c>
    </row>
    <row r="9681" spans="19:22" x14ac:dyDescent="0.45">
      <c r="S9681" t="s">
        <v>662</v>
      </c>
      <c r="T9681" t="s">
        <v>172</v>
      </c>
      <c r="U9681">
        <v>9.9611004042911955E-2</v>
      </c>
      <c r="V9681" t="s">
        <v>158</v>
      </c>
    </row>
    <row r="9682" spans="19:22" x14ac:dyDescent="0.45">
      <c r="S9682" t="s">
        <v>662</v>
      </c>
      <c r="T9682" t="s">
        <v>785</v>
      </c>
      <c r="U9682">
        <v>1.688312728076994E-2</v>
      </c>
      <c r="V9682" t="s">
        <v>158</v>
      </c>
    </row>
    <row r="9683" spans="19:22" x14ac:dyDescent="0.45">
      <c r="S9683" t="s">
        <v>662</v>
      </c>
      <c r="T9683" t="s">
        <v>786</v>
      </c>
      <c r="U9683">
        <v>1.6523101785809489E-2</v>
      </c>
      <c r="V9683" t="s">
        <v>158</v>
      </c>
    </row>
    <row r="9684" spans="19:22" x14ac:dyDescent="0.45">
      <c r="S9684" t="s">
        <v>662</v>
      </c>
      <c r="T9684" t="s">
        <v>787</v>
      </c>
      <c r="U9684">
        <v>1.6246948641181945E-2</v>
      </c>
      <c r="V9684" t="s">
        <v>158</v>
      </c>
    </row>
    <row r="9685" spans="19:22" x14ac:dyDescent="0.45">
      <c r="S9685" t="s">
        <v>662</v>
      </c>
      <c r="T9685" t="s">
        <v>788</v>
      </c>
      <c r="U9685">
        <v>6.5718509519407511E-2</v>
      </c>
      <c r="V9685" t="s">
        <v>158</v>
      </c>
    </row>
    <row r="9686" spans="19:22" x14ac:dyDescent="0.45">
      <c r="S9686" t="s">
        <v>662</v>
      </c>
      <c r="T9686" t="s">
        <v>789</v>
      </c>
      <c r="U9686">
        <v>2.9956149603211978E-2</v>
      </c>
      <c r="V9686" t="s">
        <v>158</v>
      </c>
    </row>
    <row r="9687" spans="19:22" x14ac:dyDescent="0.45">
      <c r="S9687" t="s">
        <v>662</v>
      </c>
      <c r="T9687" t="s">
        <v>790</v>
      </c>
      <c r="U9687">
        <v>4.7008172085300746E-3</v>
      </c>
      <c r="V9687" t="s">
        <v>158</v>
      </c>
    </row>
    <row r="9688" spans="19:22" x14ac:dyDescent="0.45">
      <c r="S9688" t="s">
        <v>662</v>
      </c>
      <c r="T9688" t="s">
        <v>791</v>
      </c>
      <c r="U9688">
        <v>4.8237628333831807E-3</v>
      </c>
      <c r="V9688" t="s">
        <v>158</v>
      </c>
    </row>
    <row r="9689" spans="19:22" x14ac:dyDescent="0.45">
      <c r="S9689" t="s">
        <v>662</v>
      </c>
      <c r="T9689" t="s">
        <v>792</v>
      </c>
      <c r="U9689">
        <v>1.3236574366466173E-2</v>
      </c>
      <c r="V9689" t="s">
        <v>158</v>
      </c>
    </row>
    <row r="9690" spans="19:22" x14ac:dyDescent="0.45">
      <c r="S9690" t="s">
        <v>662</v>
      </c>
      <c r="T9690" t="s">
        <v>793</v>
      </c>
      <c r="U9690">
        <v>2.7577574221508354E-2</v>
      </c>
      <c r="V9690" t="s">
        <v>158</v>
      </c>
    </row>
    <row r="9691" spans="19:22" x14ac:dyDescent="0.45">
      <c r="S9691" t="s">
        <v>662</v>
      </c>
      <c r="T9691" t="s">
        <v>794</v>
      </c>
      <c r="U9691">
        <v>5.6696686393860087E-3</v>
      </c>
      <c r="V9691" t="s">
        <v>158</v>
      </c>
    </row>
    <row r="9692" spans="19:22" x14ac:dyDescent="0.45">
      <c r="S9692" t="s">
        <v>662</v>
      </c>
      <c r="T9692" t="s">
        <v>795</v>
      </c>
      <c r="U9692">
        <v>5.9267537696458044E-3</v>
      </c>
      <c r="V9692" t="s">
        <v>158</v>
      </c>
    </row>
    <row r="9693" spans="19:22" x14ac:dyDescent="0.45">
      <c r="S9693" t="s">
        <v>662</v>
      </c>
      <c r="T9693" t="s">
        <v>796</v>
      </c>
      <c r="U9693">
        <v>6.1183453406544663E-3</v>
      </c>
      <c r="V9693" t="s">
        <v>158</v>
      </c>
    </row>
    <row r="9694" spans="19:22" x14ac:dyDescent="0.45">
      <c r="S9694" t="s">
        <v>662</v>
      </c>
      <c r="T9694" t="s">
        <v>797</v>
      </c>
      <c r="U9694">
        <v>2.1597362391776453E-2</v>
      </c>
      <c r="V9694" t="s">
        <v>158</v>
      </c>
    </row>
    <row r="9695" spans="19:22" x14ac:dyDescent="0.45">
      <c r="S9695" t="s">
        <v>663</v>
      </c>
      <c r="T9695" t="s">
        <v>157</v>
      </c>
      <c r="U9695">
        <v>4.5169106551096933E-2</v>
      </c>
      <c r="V9695" t="s">
        <v>158</v>
      </c>
    </row>
    <row r="9696" spans="19:22" x14ac:dyDescent="0.45">
      <c r="S9696" t="s">
        <v>663</v>
      </c>
      <c r="T9696" t="s">
        <v>159</v>
      </c>
      <c r="U9696">
        <v>7.5351838654242106E-3</v>
      </c>
      <c r="V9696" t="s">
        <v>158</v>
      </c>
    </row>
    <row r="9697" spans="19:22" x14ac:dyDescent="0.45">
      <c r="S9697" t="s">
        <v>663</v>
      </c>
      <c r="T9697" t="s">
        <v>160</v>
      </c>
      <c r="U9697">
        <v>7.703752247688234E-3</v>
      </c>
      <c r="V9697" t="s">
        <v>158</v>
      </c>
    </row>
    <row r="9698" spans="19:22" x14ac:dyDescent="0.45">
      <c r="S9698" t="s">
        <v>663</v>
      </c>
      <c r="T9698" t="s">
        <v>161</v>
      </c>
      <c r="U9698">
        <v>2.2653892377597181E-2</v>
      </c>
      <c r="V9698" t="s">
        <v>158</v>
      </c>
    </row>
    <row r="9699" spans="19:22" x14ac:dyDescent="0.45">
      <c r="S9699" t="s">
        <v>663</v>
      </c>
      <c r="T9699" t="s">
        <v>162</v>
      </c>
      <c r="U9699">
        <v>4.2989814590294127E-2</v>
      </c>
      <c r="V9699" t="s">
        <v>158</v>
      </c>
    </row>
    <row r="9700" spans="19:22" x14ac:dyDescent="0.45">
      <c r="S9700" t="s">
        <v>663</v>
      </c>
      <c r="T9700" t="s">
        <v>777</v>
      </c>
      <c r="U9700">
        <v>7.5809922300045865E-3</v>
      </c>
      <c r="V9700" t="s">
        <v>158</v>
      </c>
    </row>
    <row r="9701" spans="19:22" x14ac:dyDescent="0.45">
      <c r="S9701" t="s">
        <v>663</v>
      </c>
      <c r="T9701" t="s">
        <v>778</v>
      </c>
      <c r="U9701">
        <v>7.6733565982341984E-3</v>
      </c>
      <c r="V9701" t="s">
        <v>158</v>
      </c>
    </row>
    <row r="9702" spans="19:22" x14ac:dyDescent="0.45">
      <c r="S9702" t="s">
        <v>663</v>
      </c>
      <c r="T9702" t="s">
        <v>779</v>
      </c>
      <c r="U9702">
        <v>7.7632935105389766E-3</v>
      </c>
      <c r="V9702" t="s">
        <v>158</v>
      </c>
    </row>
    <row r="9703" spans="19:22" x14ac:dyDescent="0.45">
      <c r="S9703" t="s">
        <v>663</v>
      </c>
      <c r="T9703" t="s">
        <v>780</v>
      </c>
      <c r="U9703">
        <v>3.0422132187400117E-2</v>
      </c>
      <c r="V9703" t="s">
        <v>158</v>
      </c>
    </row>
    <row r="9704" spans="19:22" x14ac:dyDescent="0.45">
      <c r="S9704" t="s">
        <v>663</v>
      </c>
      <c r="T9704" t="s">
        <v>163</v>
      </c>
      <c r="U9704">
        <v>7.9488741424103018E-2</v>
      </c>
      <c r="V9704" t="s">
        <v>158</v>
      </c>
    </row>
    <row r="9705" spans="19:22" x14ac:dyDescent="0.45">
      <c r="S9705" t="s">
        <v>663</v>
      </c>
      <c r="T9705" t="s">
        <v>164</v>
      </c>
      <c r="U9705">
        <v>1.2879810509834904E-2</v>
      </c>
      <c r="V9705" t="s">
        <v>158</v>
      </c>
    </row>
    <row r="9706" spans="19:22" x14ac:dyDescent="0.45">
      <c r="S9706" t="s">
        <v>663</v>
      </c>
      <c r="T9706" t="s">
        <v>165</v>
      </c>
      <c r="U9706">
        <v>1.2871215611015192E-2</v>
      </c>
      <c r="V9706" t="s">
        <v>158</v>
      </c>
    </row>
    <row r="9707" spans="19:22" x14ac:dyDescent="0.45">
      <c r="S9707" t="s">
        <v>663</v>
      </c>
      <c r="T9707" t="s">
        <v>166</v>
      </c>
      <c r="U9707">
        <v>3.7628913964507113E-2</v>
      </c>
      <c r="V9707" t="s">
        <v>158</v>
      </c>
    </row>
    <row r="9708" spans="19:22" x14ac:dyDescent="0.45">
      <c r="S9708" t="s">
        <v>663</v>
      </c>
      <c r="T9708" t="s">
        <v>167</v>
      </c>
      <c r="U9708">
        <v>7.8681321404844712E-2</v>
      </c>
      <c r="V9708" t="s">
        <v>158</v>
      </c>
    </row>
    <row r="9709" spans="19:22" x14ac:dyDescent="0.45">
      <c r="S9709" t="s">
        <v>663</v>
      </c>
      <c r="T9709" t="s">
        <v>781</v>
      </c>
      <c r="U9709">
        <v>1.3561627367073148E-2</v>
      </c>
      <c r="V9709" t="s">
        <v>158</v>
      </c>
    </row>
    <row r="9710" spans="19:22" x14ac:dyDescent="0.45">
      <c r="S9710" t="s">
        <v>663</v>
      </c>
      <c r="T9710" t="s">
        <v>782</v>
      </c>
      <c r="U9710">
        <v>1.3618293781058039E-2</v>
      </c>
      <c r="V9710" t="s">
        <v>158</v>
      </c>
    </row>
    <row r="9711" spans="19:22" x14ac:dyDescent="0.45">
      <c r="S9711" t="s">
        <v>663</v>
      </c>
      <c r="T9711" t="s">
        <v>783</v>
      </c>
      <c r="U9711">
        <v>1.3550616257142857E-2</v>
      </c>
      <c r="V9711" t="s">
        <v>158</v>
      </c>
    </row>
    <row r="9712" spans="19:22" x14ac:dyDescent="0.45">
      <c r="S9712" t="s">
        <v>663</v>
      </c>
      <c r="T9712" t="s">
        <v>784</v>
      </c>
      <c r="U9712">
        <v>5.3357140381815889E-2</v>
      </c>
      <c r="V9712" t="s">
        <v>158</v>
      </c>
    </row>
    <row r="9713" spans="19:22" x14ac:dyDescent="0.45">
      <c r="S9713" t="s">
        <v>663</v>
      </c>
      <c r="T9713" t="s">
        <v>168</v>
      </c>
      <c r="U9713">
        <v>9.6906029487579759E-2</v>
      </c>
      <c r="V9713" t="s">
        <v>158</v>
      </c>
    </row>
    <row r="9714" spans="19:22" x14ac:dyDescent="0.45">
      <c r="S9714" t="s">
        <v>663</v>
      </c>
      <c r="T9714" t="s">
        <v>169</v>
      </c>
      <c r="U9714">
        <v>1.5742391015472656E-2</v>
      </c>
      <c r="V9714" t="s">
        <v>158</v>
      </c>
    </row>
    <row r="9715" spans="19:22" x14ac:dyDescent="0.45">
      <c r="S9715" t="s">
        <v>663</v>
      </c>
      <c r="T9715" t="s">
        <v>170</v>
      </c>
      <c r="U9715">
        <v>1.5530972740146778E-2</v>
      </c>
      <c r="V9715" t="s">
        <v>158</v>
      </c>
    </row>
    <row r="9716" spans="19:22" x14ac:dyDescent="0.45">
      <c r="S9716" t="s">
        <v>663</v>
      </c>
      <c r="T9716" t="s">
        <v>171</v>
      </c>
      <c r="U9716">
        <v>4.6110822226271241E-2</v>
      </c>
      <c r="V9716" t="s">
        <v>158</v>
      </c>
    </row>
    <row r="9717" spans="19:22" x14ac:dyDescent="0.45">
      <c r="S9717" t="s">
        <v>663</v>
      </c>
      <c r="T9717" t="s">
        <v>172</v>
      </c>
      <c r="U9717">
        <v>9.671116320438046E-2</v>
      </c>
      <c r="V9717" t="s">
        <v>158</v>
      </c>
    </row>
    <row r="9718" spans="19:22" x14ac:dyDescent="0.45">
      <c r="S9718" t="s">
        <v>663</v>
      </c>
      <c r="T9718" t="s">
        <v>785</v>
      </c>
      <c r="U9718">
        <v>1.6398875863161844E-2</v>
      </c>
      <c r="V9718" t="s">
        <v>158</v>
      </c>
    </row>
    <row r="9719" spans="19:22" x14ac:dyDescent="0.45">
      <c r="S9719" t="s">
        <v>663</v>
      </c>
      <c r="T9719" t="s">
        <v>786</v>
      </c>
      <c r="U9719">
        <v>1.626894206060216E-2</v>
      </c>
      <c r="V9719" t="s">
        <v>158</v>
      </c>
    </row>
    <row r="9720" spans="19:22" x14ac:dyDescent="0.45">
      <c r="S9720" t="s">
        <v>663</v>
      </c>
      <c r="T9720" t="s">
        <v>787</v>
      </c>
      <c r="U9720">
        <v>1.6041757590005725E-2</v>
      </c>
      <c r="V9720" t="s">
        <v>158</v>
      </c>
    </row>
    <row r="9721" spans="19:22" x14ac:dyDescent="0.45">
      <c r="S9721" t="s">
        <v>663</v>
      </c>
      <c r="T9721" t="s">
        <v>788</v>
      </c>
      <c r="U9721">
        <v>6.6080153481134496E-2</v>
      </c>
      <c r="V9721" t="s">
        <v>158</v>
      </c>
    </row>
    <row r="9722" spans="19:22" x14ac:dyDescent="0.45">
      <c r="S9722" t="s">
        <v>663</v>
      </c>
      <c r="T9722" t="s">
        <v>789</v>
      </c>
      <c r="U9722">
        <v>3.0717656560482455E-2</v>
      </c>
      <c r="V9722" t="s">
        <v>158</v>
      </c>
    </row>
    <row r="9723" spans="19:22" x14ac:dyDescent="0.45">
      <c r="S9723" t="s">
        <v>663</v>
      </c>
      <c r="T9723" t="s">
        <v>790</v>
      </c>
      <c r="U9723">
        <v>4.9732333631736774E-3</v>
      </c>
      <c r="V9723" t="s">
        <v>158</v>
      </c>
    </row>
    <row r="9724" spans="19:22" x14ac:dyDescent="0.45">
      <c r="S9724" t="s">
        <v>663</v>
      </c>
      <c r="T9724" t="s">
        <v>791</v>
      </c>
      <c r="U9724">
        <v>4.9430964916798697E-3</v>
      </c>
      <c r="V9724" t="s">
        <v>158</v>
      </c>
    </row>
    <row r="9725" spans="19:22" x14ac:dyDescent="0.45">
      <c r="S9725" t="s">
        <v>663</v>
      </c>
      <c r="T9725" t="s">
        <v>792</v>
      </c>
      <c r="U9725">
        <v>1.3496080402417324E-2</v>
      </c>
      <c r="V9725" t="s">
        <v>158</v>
      </c>
    </row>
    <row r="9726" spans="19:22" x14ac:dyDescent="0.45">
      <c r="S9726" t="s">
        <v>663</v>
      </c>
      <c r="T9726" t="s">
        <v>793</v>
      </c>
      <c r="U9726">
        <v>2.6672836174007584E-2</v>
      </c>
      <c r="V9726" t="s">
        <v>158</v>
      </c>
    </row>
    <row r="9727" spans="19:22" x14ac:dyDescent="0.45">
      <c r="S9727" t="s">
        <v>663</v>
      </c>
      <c r="T9727" t="s">
        <v>794</v>
      </c>
      <c r="U9727">
        <v>5.3579202665981407E-3</v>
      </c>
      <c r="V9727" t="s">
        <v>158</v>
      </c>
    </row>
    <row r="9728" spans="19:22" x14ac:dyDescent="0.45">
      <c r="S9728" t="s">
        <v>663</v>
      </c>
      <c r="T9728" t="s">
        <v>795</v>
      </c>
      <c r="U9728">
        <v>5.6617539392842756E-3</v>
      </c>
      <c r="V9728" t="s">
        <v>158</v>
      </c>
    </row>
    <row r="9729" spans="19:22" x14ac:dyDescent="0.45">
      <c r="S9729" t="s">
        <v>663</v>
      </c>
      <c r="T9729" t="s">
        <v>796</v>
      </c>
      <c r="U9729">
        <v>5.8574898614057701E-3</v>
      </c>
      <c r="V9729" t="s">
        <v>158</v>
      </c>
    </row>
    <row r="9730" spans="19:22" x14ac:dyDescent="0.45">
      <c r="S9730" t="s">
        <v>663</v>
      </c>
      <c r="T9730" t="s">
        <v>797</v>
      </c>
      <c r="U9730">
        <v>2.139962041234594E-2</v>
      </c>
      <c r="V9730" t="s">
        <v>158</v>
      </c>
    </row>
    <row r="9731" spans="19:22" x14ac:dyDescent="0.45">
      <c r="S9731" t="s">
        <v>664</v>
      </c>
      <c r="T9731" t="s">
        <v>157</v>
      </c>
      <c r="U9731">
        <v>4.5453224548684362E-2</v>
      </c>
      <c r="V9731" t="s">
        <v>158</v>
      </c>
    </row>
    <row r="9732" spans="19:22" x14ac:dyDescent="0.45">
      <c r="S9732" t="s">
        <v>664</v>
      </c>
      <c r="T9732" t="s">
        <v>159</v>
      </c>
      <c r="U9732">
        <v>7.756323596391862E-3</v>
      </c>
      <c r="V9732" t="s">
        <v>158</v>
      </c>
    </row>
    <row r="9733" spans="19:22" x14ac:dyDescent="0.45">
      <c r="S9733" t="s">
        <v>664</v>
      </c>
      <c r="T9733" t="s">
        <v>160</v>
      </c>
      <c r="U9733">
        <v>7.742002434115278E-3</v>
      </c>
      <c r="V9733" t="s">
        <v>158</v>
      </c>
    </row>
    <row r="9734" spans="19:22" x14ac:dyDescent="0.45">
      <c r="S9734" t="s">
        <v>664</v>
      </c>
      <c r="T9734" t="s">
        <v>161</v>
      </c>
      <c r="U9734">
        <v>2.294613393505399E-2</v>
      </c>
      <c r="V9734" t="s">
        <v>158</v>
      </c>
    </row>
    <row r="9735" spans="19:22" x14ac:dyDescent="0.45">
      <c r="S9735" t="s">
        <v>664</v>
      </c>
      <c r="T9735" t="s">
        <v>162</v>
      </c>
      <c r="U9735">
        <v>4.3217891904580683E-2</v>
      </c>
      <c r="V9735" t="s">
        <v>158</v>
      </c>
    </row>
    <row r="9736" spans="19:22" x14ac:dyDescent="0.45">
      <c r="S9736" t="s">
        <v>664</v>
      </c>
      <c r="T9736" t="s">
        <v>777</v>
      </c>
      <c r="U9736">
        <v>7.3895869848738882E-3</v>
      </c>
      <c r="V9736" t="s">
        <v>158</v>
      </c>
    </row>
    <row r="9737" spans="19:22" x14ac:dyDescent="0.45">
      <c r="S9737" t="s">
        <v>664</v>
      </c>
      <c r="T9737" t="s">
        <v>778</v>
      </c>
      <c r="U9737">
        <v>7.4506209150727882E-3</v>
      </c>
      <c r="V9737" t="s">
        <v>158</v>
      </c>
    </row>
    <row r="9738" spans="19:22" x14ac:dyDescent="0.45">
      <c r="S9738" t="s">
        <v>664</v>
      </c>
      <c r="T9738" t="s">
        <v>779</v>
      </c>
      <c r="U9738">
        <v>7.5095848950444887E-3</v>
      </c>
      <c r="V9738" t="s">
        <v>158</v>
      </c>
    </row>
    <row r="9739" spans="19:22" x14ac:dyDescent="0.45">
      <c r="S9739" t="s">
        <v>664</v>
      </c>
      <c r="T9739" t="s">
        <v>780</v>
      </c>
      <c r="U9739">
        <v>2.9893353886037644E-2</v>
      </c>
      <c r="V9739" t="s">
        <v>158</v>
      </c>
    </row>
    <row r="9740" spans="19:22" x14ac:dyDescent="0.45">
      <c r="S9740" t="s">
        <v>664</v>
      </c>
      <c r="T9740" t="s">
        <v>163</v>
      </c>
      <c r="U9740">
        <v>8.1364272028250473E-2</v>
      </c>
      <c r="V9740" t="s">
        <v>158</v>
      </c>
    </row>
    <row r="9741" spans="19:22" x14ac:dyDescent="0.45">
      <c r="S9741" t="s">
        <v>664</v>
      </c>
      <c r="T9741" t="s">
        <v>164</v>
      </c>
      <c r="U9741">
        <v>1.3271194169798819E-2</v>
      </c>
      <c r="V9741" t="s">
        <v>158</v>
      </c>
    </row>
    <row r="9742" spans="19:22" x14ac:dyDescent="0.45">
      <c r="S9742" t="s">
        <v>664</v>
      </c>
      <c r="T9742" t="s">
        <v>165</v>
      </c>
      <c r="U9742">
        <v>1.3319394252208334E-2</v>
      </c>
      <c r="V9742" t="s">
        <v>158</v>
      </c>
    </row>
    <row r="9743" spans="19:22" x14ac:dyDescent="0.45">
      <c r="S9743" t="s">
        <v>664</v>
      </c>
      <c r="T9743" t="s">
        <v>166</v>
      </c>
      <c r="U9743">
        <v>3.9213941358637712E-2</v>
      </c>
      <c r="V9743" t="s">
        <v>158</v>
      </c>
    </row>
    <row r="9744" spans="19:22" x14ac:dyDescent="0.45">
      <c r="S9744" t="s">
        <v>664</v>
      </c>
      <c r="T9744" t="s">
        <v>167</v>
      </c>
      <c r="U9744">
        <v>7.9691739350389618E-2</v>
      </c>
      <c r="V9744" t="s">
        <v>158</v>
      </c>
    </row>
    <row r="9745" spans="19:22" x14ac:dyDescent="0.45">
      <c r="S9745" t="s">
        <v>664</v>
      </c>
      <c r="T9745" t="s">
        <v>781</v>
      </c>
      <c r="U9745">
        <v>1.3622027773022533E-2</v>
      </c>
      <c r="V9745" t="s">
        <v>158</v>
      </c>
    </row>
    <row r="9746" spans="19:22" x14ac:dyDescent="0.45">
      <c r="S9746" t="s">
        <v>664</v>
      </c>
      <c r="T9746" t="s">
        <v>782</v>
      </c>
      <c r="U9746">
        <v>1.3775899548705898E-2</v>
      </c>
      <c r="V9746" t="s">
        <v>158</v>
      </c>
    </row>
    <row r="9747" spans="19:22" x14ac:dyDescent="0.45">
      <c r="S9747" t="s">
        <v>664</v>
      </c>
      <c r="T9747" t="s">
        <v>783</v>
      </c>
      <c r="U9747">
        <v>1.3815664684076526E-2</v>
      </c>
      <c r="V9747" t="s">
        <v>158</v>
      </c>
    </row>
    <row r="9748" spans="19:22" x14ac:dyDescent="0.45">
      <c r="S9748" t="s">
        <v>664</v>
      </c>
      <c r="T9748" t="s">
        <v>784</v>
      </c>
      <c r="U9748">
        <v>5.4155461688854184E-2</v>
      </c>
      <c r="V9748" t="s">
        <v>158</v>
      </c>
    </row>
    <row r="9749" spans="19:22" x14ac:dyDescent="0.45">
      <c r="S9749" t="s">
        <v>664</v>
      </c>
      <c r="T9749" t="s">
        <v>168</v>
      </c>
      <c r="U9749">
        <v>9.5961106051311626E-2</v>
      </c>
      <c r="V9749" t="s">
        <v>158</v>
      </c>
    </row>
    <row r="9750" spans="19:22" x14ac:dyDescent="0.45">
      <c r="S9750" t="s">
        <v>664</v>
      </c>
      <c r="T9750" t="s">
        <v>169</v>
      </c>
      <c r="U9750">
        <v>1.5366282901908772E-2</v>
      </c>
      <c r="V9750" t="s">
        <v>158</v>
      </c>
    </row>
    <row r="9751" spans="19:22" x14ac:dyDescent="0.45">
      <c r="S9751" t="s">
        <v>664</v>
      </c>
      <c r="T9751" t="s">
        <v>170</v>
      </c>
      <c r="U9751">
        <v>1.5029964216947985E-2</v>
      </c>
      <c r="V9751" t="s">
        <v>158</v>
      </c>
    </row>
    <row r="9752" spans="19:22" x14ac:dyDescent="0.45">
      <c r="S9752" t="s">
        <v>664</v>
      </c>
      <c r="T9752" t="s">
        <v>171</v>
      </c>
      <c r="U9752">
        <v>4.4768820248220979E-2</v>
      </c>
      <c r="V9752" t="s">
        <v>158</v>
      </c>
    </row>
    <row r="9753" spans="19:22" x14ac:dyDescent="0.45">
      <c r="S9753" t="s">
        <v>664</v>
      </c>
      <c r="T9753" t="s">
        <v>172</v>
      </c>
      <c r="U9753">
        <v>9.483703691859359E-2</v>
      </c>
      <c r="V9753" t="s">
        <v>158</v>
      </c>
    </row>
    <row r="9754" spans="19:22" x14ac:dyDescent="0.45">
      <c r="S9754" t="s">
        <v>664</v>
      </c>
      <c r="T9754" t="s">
        <v>785</v>
      </c>
      <c r="U9754">
        <v>1.6120299080133189E-2</v>
      </c>
      <c r="V9754" t="s">
        <v>158</v>
      </c>
    </row>
    <row r="9755" spans="19:22" x14ac:dyDescent="0.45">
      <c r="S9755" t="s">
        <v>664</v>
      </c>
      <c r="T9755" t="s">
        <v>786</v>
      </c>
      <c r="U9755">
        <v>1.608739224033616E-2</v>
      </c>
      <c r="V9755" t="s">
        <v>158</v>
      </c>
    </row>
    <row r="9756" spans="19:22" x14ac:dyDescent="0.45">
      <c r="S9756" t="s">
        <v>664</v>
      </c>
      <c r="T9756" t="s">
        <v>787</v>
      </c>
      <c r="U9756">
        <v>1.590161562489336E-2</v>
      </c>
      <c r="V9756" t="s">
        <v>158</v>
      </c>
    </row>
    <row r="9757" spans="19:22" x14ac:dyDescent="0.45">
      <c r="S9757" t="s">
        <v>664</v>
      </c>
      <c r="T9757" t="s">
        <v>788</v>
      </c>
      <c r="U9757">
        <v>6.571401707860966E-2</v>
      </c>
      <c r="V9757" t="s">
        <v>158</v>
      </c>
    </row>
    <row r="9758" spans="19:22" x14ac:dyDescent="0.45">
      <c r="S9758" t="s">
        <v>664</v>
      </c>
      <c r="T9758" t="s">
        <v>789</v>
      </c>
      <c r="U9758">
        <v>3.1406273339223349E-2</v>
      </c>
      <c r="V9758" t="s">
        <v>158</v>
      </c>
    </row>
    <row r="9759" spans="19:22" x14ac:dyDescent="0.45">
      <c r="S9759" t="s">
        <v>664</v>
      </c>
      <c r="T9759" t="s">
        <v>790</v>
      </c>
      <c r="U9759">
        <v>5.1057642556806672E-3</v>
      </c>
      <c r="V9759" t="s">
        <v>158</v>
      </c>
    </row>
    <row r="9760" spans="19:22" x14ac:dyDescent="0.45">
      <c r="S9760" t="s">
        <v>664</v>
      </c>
      <c r="T9760" t="s">
        <v>791</v>
      </c>
      <c r="U9760">
        <v>5.0093885539931847E-3</v>
      </c>
      <c r="V9760" t="s">
        <v>158</v>
      </c>
    </row>
    <row r="9761" spans="19:22" x14ac:dyDescent="0.45">
      <c r="S9761" t="s">
        <v>664</v>
      </c>
      <c r="T9761" t="s">
        <v>792</v>
      </c>
      <c r="U9761">
        <v>1.3646100723952101E-2</v>
      </c>
      <c r="V9761" t="s">
        <v>158</v>
      </c>
    </row>
    <row r="9762" spans="19:22" x14ac:dyDescent="0.45">
      <c r="S9762" t="s">
        <v>664</v>
      </c>
      <c r="T9762" t="s">
        <v>793</v>
      </c>
      <c r="U9762">
        <v>2.6743811524974272E-2</v>
      </c>
      <c r="V9762" t="s">
        <v>158</v>
      </c>
    </row>
    <row r="9763" spans="19:22" x14ac:dyDescent="0.45">
      <c r="S9763" t="s">
        <v>664</v>
      </c>
      <c r="T9763" t="s">
        <v>794</v>
      </c>
      <c r="U9763">
        <v>5.058548258057175E-3</v>
      </c>
      <c r="V9763" t="s">
        <v>158</v>
      </c>
    </row>
    <row r="9764" spans="19:22" x14ac:dyDescent="0.45">
      <c r="S9764" t="s">
        <v>664</v>
      </c>
      <c r="T9764" t="s">
        <v>795</v>
      </c>
      <c r="U9764">
        <v>5.2614682154947384E-3</v>
      </c>
      <c r="V9764" t="s">
        <v>158</v>
      </c>
    </row>
    <row r="9765" spans="19:22" x14ac:dyDescent="0.45">
      <c r="S9765" t="s">
        <v>664</v>
      </c>
      <c r="T9765" t="s">
        <v>796</v>
      </c>
      <c r="U9765">
        <v>5.3646944990941164E-3</v>
      </c>
      <c r="V9765" t="s">
        <v>158</v>
      </c>
    </row>
    <row r="9766" spans="19:22" x14ac:dyDescent="0.45">
      <c r="S9766" t="s">
        <v>664</v>
      </c>
      <c r="T9766" t="s">
        <v>797</v>
      </c>
      <c r="U9766">
        <v>2.1029098314609449E-2</v>
      </c>
      <c r="V9766" t="s">
        <v>158</v>
      </c>
    </row>
    <row r="9767" spans="19:22" x14ac:dyDescent="0.45">
      <c r="S9767" t="s">
        <v>665</v>
      </c>
      <c r="T9767" t="s">
        <v>157</v>
      </c>
      <c r="U9767">
        <v>4.5212000193175915E-2</v>
      </c>
      <c r="V9767" t="s">
        <v>158</v>
      </c>
    </row>
    <row r="9768" spans="19:22" x14ac:dyDescent="0.45">
      <c r="S9768" t="s">
        <v>665</v>
      </c>
      <c r="T9768" t="s">
        <v>159</v>
      </c>
      <c r="U9768">
        <v>7.7974813678173089E-3</v>
      </c>
      <c r="V9768" t="s">
        <v>158</v>
      </c>
    </row>
    <row r="9769" spans="19:22" x14ac:dyDescent="0.45">
      <c r="S9769" t="s">
        <v>665</v>
      </c>
      <c r="T9769" t="s">
        <v>160</v>
      </c>
      <c r="U9769">
        <v>7.7542319787500535E-3</v>
      </c>
      <c r="V9769" t="s">
        <v>158</v>
      </c>
    </row>
    <row r="9770" spans="19:22" x14ac:dyDescent="0.45">
      <c r="S9770" t="s">
        <v>665</v>
      </c>
      <c r="T9770" t="s">
        <v>161</v>
      </c>
      <c r="U9770">
        <v>2.295313664099544E-2</v>
      </c>
      <c r="V9770" t="s">
        <v>158</v>
      </c>
    </row>
    <row r="9771" spans="19:22" x14ac:dyDescent="0.45">
      <c r="S9771" t="s">
        <v>665</v>
      </c>
      <c r="T9771" t="s">
        <v>162</v>
      </c>
      <c r="U9771">
        <v>4.4186468135618467E-2</v>
      </c>
      <c r="V9771" t="s">
        <v>158</v>
      </c>
    </row>
    <row r="9772" spans="19:22" x14ac:dyDescent="0.45">
      <c r="S9772" t="s">
        <v>665</v>
      </c>
      <c r="T9772" t="s">
        <v>777</v>
      </c>
      <c r="U9772">
        <v>7.4200296427672213E-3</v>
      </c>
      <c r="V9772" t="s">
        <v>158</v>
      </c>
    </row>
    <row r="9773" spans="19:22" x14ac:dyDescent="0.45">
      <c r="S9773" t="s">
        <v>665</v>
      </c>
      <c r="T9773" t="s">
        <v>778</v>
      </c>
      <c r="U9773">
        <v>7.4327309935681742E-3</v>
      </c>
      <c r="V9773" t="s">
        <v>158</v>
      </c>
    </row>
    <row r="9774" spans="19:22" x14ac:dyDescent="0.45">
      <c r="S9774" t="s">
        <v>665</v>
      </c>
      <c r="T9774" t="s">
        <v>779</v>
      </c>
      <c r="U9774">
        <v>7.4050833594108403E-3</v>
      </c>
      <c r="V9774" t="s">
        <v>158</v>
      </c>
    </row>
    <row r="9775" spans="19:22" x14ac:dyDescent="0.45">
      <c r="S9775" t="s">
        <v>665</v>
      </c>
      <c r="T9775" t="s">
        <v>780</v>
      </c>
      <c r="U9775">
        <v>2.9859433181787739E-2</v>
      </c>
      <c r="V9775" t="s">
        <v>158</v>
      </c>
    </row>
    <row r="9776" spans="19:22" x14ac:dyDescent="0.45">
      <c r="S9776" t="s">
        <v>665</v>
      </c>
      <c r="T9776" t="s">
        <v>163</v>
      </c>
      <c r="U9776">
        <v>8.3130395216450756E-2</v>
      </c>
      <c r="V9776" t="s">
        <v>158</v>
      </c>
    </row>
    <row r="9777" spans="19:22" x14ac:dyDescent="0.45">
      <c r="S9777" t="s">
        <v>665</v>
      </c>
      <c r="T9777" t="s">
        <v>164</v>
      </c>
      <c r="U9777">
        <v>1.3514346781506779E-2</v>
      </c>
      <c r="V9777" t="s">
        <v>158</v>
      </c>
    </row>
    <row r="9778" spans="19:22" x14ac:dyDescent="0.45">
      <c r="S9778" t="s">
        <v>665</v>
      </c>
      <c r="T9778" t="s">
        <v>165</v>
      </c>
      <c r="U9778">
        <v>1.3524490913608071E-2</v>
      </c>
      <c r="V9778" t="s">
        <v>158</v>
      </c>
    </row>
    <row r="9779" spans="19:22" x14ac:dyDescent="0.45">
      <c r="S9779" t="s">
        <v>665</v>
      </c>
      <c r="T9779" t="s">
        <v>166</v>
      </c>
      <c r="U9779">
        <v>4.0437434514822727E-2</v>
      </c>
      <c r="V9779" t="s">
        <v>158</v>
      </c>
    </row>
    <row r="9780" spans="19:22" x14ac:dyDescent="0.45">
      <c r="S9780" t="s">
        <v>665</v>
      </c>
      <c r="T9780" t="s">
        <v>167</v>
      </c>
      <c r="U9780">
        <v>8.0329332911570461E-2</v>
      </c>
      <c r="V9780" t="s">
        <v>158</v>
      </c>
    </row>
    <row r="9781" spans="19:22" x14ac:dyDescent="0.45">
      <c r="S9781" t="s">
        <v>665</v>
      </c>
      <c r="T9781" t="s">
        <v>781</v>
      </c>
      <c r="U9781">
        <v>1.3455899908887915E-2</v>
      </c>
      <c r="V9781" t="s">
        <v>158</v>
      </c>
    </row>
    <row r="9782" spans="19:22" x14ac:dyDescent="0.45">
      <c r="S9782" t="s">
        <v>665</v>
      </c>
      <c r="T9782" t="s">
        <v>782</v>
      </c>
      <c r="U9782">
        <v>1.369742946432656E-2</v>
      </c>
      <c r="V9782" t="s">
        <v>158</v>
      </c>
    </row>
    <row r="9783" spans="19:22" x14ac:dyDescent="0.45">
      <c r="S9783" t="s">
        <v>665</v>
      </c>
      <c r="T9783" t="s">
        <v>783</v>
      </c>
      <c r="U9783">
        <v>1.3846388571185655E-2</v>
      </c>
      <c r="V9783" t="s">
        <v>158</v>
      </c>
    </row>
    <row r="9784" spans="19:22" x14ac:dyDescent="0.45">
      <c r="S9784" t="s">
        <v>665</v>
      </c>
      <c r="T9784" t="s">
        <v>784</v>
      </c>
      <c r="U9784">
        <v>5.5479066721049949E-2</v>
      </c>
      <c r="V9784" t="s">
        <v>158</v>
      </c>
    </row>
    <row r="9785" spans="19:22" x14ac:dyDescent="0.45">
      <c r="S9785" t="s">
        <v>665</v>
      </c>
      <c r="T9785" t="s">
        <v>168</v>
      </c>
      <c r="U9785">
        <v>9.4679874762966923E-2</v>
      </c>
      <c r="V9785" t="s">
        <v>158</v>
      </c>
    </row>
    <row r="9786" spans="19:22" x14ac:dyDescent="0.45">
      <c r="S9786" t="s">
        <v>665</v>
      </c>
      <c r="T9786" t="s">
        <v>169</v>
      </c>
      <c r="U9786">
        <v>1.5216015133989881E-2</v>
      </c>
      <c r="V9786" t="s">
        <v>158</v>
      </c>
    </row>
    <row r="9787" spans="19:22" x14ac:dyDescent="0.45">
      <c r="S9787" t="s">
        <v>665</v>
      </c>
      <c r="T9787" t="s">
        <v>170</v>
      </c>
      <c r="U9787">
        <v>1.4833824656620535E-2</v>
      </c>
      <c r="V9787" t="s">
        <v>158</v>
      </c>
    </row>
    <row r="9788" spans="19:22" x14ac:dyDescent="0.45">
      <c r="S9788" t="s">
        <v>665</v>
      </c>
      <c r="T9788" t="s">
        <v>171</v>
      </c>
      <c r="U9788">
        <v>4.4051678153711152E-2</v>
      </c>
      <c r="V9788" t="s">
        <v>158</v>
      </c>
    </row>
    <row r="9789" spans="19:22" x14ac:dyDescent="0.45">
      <c r="S9789" t="s">
        <v>665</v>
      </c>
      <c r="T9789" t="s">
        <v>172</v>
      </c>
      <c r="U9789">
        <v>9.3111782007674351E-2</v>
      </c>
      <c r="V9789" t="s">
        <v>158</v>
      </c>
    </row>
    <row r="9790" spans="19:22" x14ac:dyDescent="0.45">
      <c r="S9790" t="s">
        <v>665</v>
      </c>
      <c r="T9790" t="s">
        <v>785</v>
      </c>
      <c r="U9790">
        <v>1.5912417941682785E-2</v>
      </c>
      <c r="V9790" t="s">
        <v>158</v>
      </c>
    </row>
    <row r="9791" spans="19:22" x14ac:dyDescent="0.45">
      <c r="S9791" t="s">
        <v>665</v>
      </c>
      <c r="T9791" t="s">
        <v>786</v>
      </c>
      <c r="U9791">
        <v>1.5863276143708652E-2</v>
      </c>
      <c r="V9791" t="s">
        <v>158</v>
      </c>
    </row>
    <row r="9792" spans="19:22" x14ac:dyDescent="0.45">
      <c r="S9792" t="s">
        <v>665</v>
      </c>
      <c r="T9792" t="s">
        <v>787</v>
      </c>
      <c r="U9792">
        <v>1.575052209098286E-2</v>
      </c>
      <c r="V9792" t="s">
        <v>158</v>
      </c>
    </row>
    <row r="9793" spans="19:22" x14ac:dyDescent="0.45">
      <c r="S9793" t="s">
        <v>665</v>
      </c>
      <c r="T9793" t="s">
        <v>788</v>
      </c>
      <c r="U9793">
        <v>6.4449074428183484E-2</v>
      </c>
      <c r="V9793" t="s">
        <v>158</v>
      </c>
    </row>
    <row r="9794" spans="19:22" x14ac:dyDescent="0.45">
      <c r="S9794" t="s">
        <v>665</v>
      </c>
      <c r="T9794" t="s">
        <v>789</v>
      </c>
      <c r="U9794">
        <v>3.1729031202847674E-2</v>
      </c>
      <c r="V9794" t="s">
        <v>158</v>
      </c>
    </row>
    <row r="9795" spans="19:22" x14ac:dyDescent="0.45">
      <c r="S9795" t="s">
        <v>665</v>
      </c>
      <c r="T9795" t="s">
        <v>790</v>
      </c>
      <c r="U9795">
        <v>5.0612605168403541E-3</v>
      </c>
      <c r="V9795" t="s">
        <v>158</v>
      </c>
    </row>
    <row r="9796" spans="19:22" x14ac:dyDescent="0.45">
      <c r="S9796" t="s">
        <v>665</v>
      </c>
      <c r="T9796" t="s">
        <v>791</v>
      </c>
      <c r="U9796">
        <v>5.0028253698209835E-3</v>
      </c>
      <c r="V9796" t="s">
        <v>158</v>
      </c>
    </row>
    <row r="9797" spans="19:22" x14ac:dyDescent="0.45">
      <c r="S9797" t="s">
        <v>665</v>
      </c>
      <c r="T9797" t="s">
        <v>792</v>
      </c>
      <c r="U9797">
        <v>1.3961468812219137E-2</v>
      </c>
      <c r="V9797" t="s">
        <v>158</v>
      </c>
    </row>
    <row r="9798" spans="19:22" x14ac:dyDescent="0.45">
      <c r="S9798" t="s">
        <v>665</v>
      </c>
      <c r="T9798" t="s">
        <v>793</v>
      </c>
      <c r="U9798">
        <v>2.7643163235443163E-2</v>
      </c>
      <c r="V9798" t="s">
        <v>158</v>
      </c>
    </row>
    <row r="9799" spans="19:22" x14ac:dyDescent="0.45">
      <c r="S9799" t="s">
        <v>665</v>
      </c>
      <c r="T9799" t="s">
        <v>794</v>
      </c>
      <c r="U9799">
        <v>4.9289013934952063E-3</v>
      </c>
      <c r="V9799" t="s">
        <v>158</v>
      </c>
    </row>
    <row r="9800" spans="19:22" x14ac:dyDescent="0.45">
      <c r="S9800" t="s">
        <v>665</v>
      </c>
      <c r="T9800" t="s">
        <v>795</v>
      </c>
      <c r="U9800">
        <v>5.0209418173877999E-3</v>
      </c>
      <c r="V9800" t="s">
        <v>158</v>
      </c>
    </row>
    <row r="9801" spans="19:22" x14ac:dyDescent="0.45">
      <c r="S9801" t="s">
        <v>665</v>
      </c>
      <c r="T9801" t="s">
        <v>796</v>
      </c>
      <c r="U9801">
        <v>5.0571503616933132E-3</v>
      </c>
      <c r="V9801" t="s">
        <v>158</v>
      </c>
    </row>
    <row r="9802" spans="19:22" x14ac:dyDescent="0.45">
      <c r="S9802" t="s">
        <v>665</v>
      </c>
      <c r="T9802" t="s">
        <v>797</v>
      </c>
      <c r="U9802">
        <v>2.0291411473206421E-2</v>
      </c>
      <c r="V9802" t="s">
        <v>158</v>
      </c>
    </row>
    <row r="9803" spans="19:22" x14ac:dyDescent="0.45">
      <c r="S9803" t="s">
        <v>666</v>
      </c>
      <c r="T9803" t="s">
        <v>157</v>
      </c>
      <c r="U9803">
        <v>4.5481657029125627E-2</v>
      </c>
      <c r="V9803" t="s">
        <v>158</v>
      </c>
    </row>
    <row r="9804" spans="19:22" x14ac:dyDescent="0.45">
      <c r="S9804" t="s">
        <v>666</v>
      </c>
      <c r="T9804" t="s">
        <v>159</v>
      </c>
      <c r="U9804">
        <v>7.7723439005930673E-3</v>
      </c>
      <c r="V9804" t="s">
        <v>158</v>
      </c>
    </row>
    <row r="9805" spans="19:22" x14ac:dyDescent="0.45">
      <c r="S9805" t="s">
        <v>666</v>
      </c>
      <c r="T9805" t="s">
        <v>160</v>
      </c>
      <c r="U9805">
        <v>7.7556887411255413E-3</v>
      </c>
      <c r="V9805" t="s">
        <v>158</v>
      </c>
    </row>
    <row r="9806" spans="19:22" x14ac:dyDescent="0.45">
      <c r="S9806" t="s">
        <v>666</v>
      </c>
      <c r="T9806" t="s">
        <v>161</v>
      </c>
      <c r="U9806">
        <v>2.295528222401471E-2</v>
      </c>
      <c r="V9806" t="s">
        <v>158</v>
      </c>
    </row>
    <row r="9807" spans="19:22" x14ac:dyDescent="0.45">
      <c r="S9807" t="s">
        <v>666</v>
      </c>
      <c r="T9807" t="s">
        <v>162</v>
      </c>
      <c r="U9807">
        <v>4.5226173679350654E-2</v>
      </c>
      <c r="V9807" t="s">
        <v>158</v>
      </c>
    </row>
    <row r="9808" spans="19:22" x14ac:dyDescent="0.45">
      <c r="S9808" t="s">
        <v>666</v>
      </c>
      <c r="T9808" t="s">
        <v>777</v>
      </c>
      <c r="U9808">
        <v>7.6749036016178695E-3</v>
      </c>
      <c r="V9808" t="s">
        <v>158</v>
      </c>
    </row>
    <row r="9809" spans="19:22" x14ac:dyDescent="0.45">
      <c r="S9809" t="s">
        <v>666</v>
      </c>
      <c r="T9809" t="s">
        <v>778</v>
      </c>
      <c r="U9809">
        <v>7.624161858052007E-3</v>
      </c>
      <c r="V9809" t="s">
        <v>158</v>
      </c>
    </row>
    <row r="9810" spans="19:22" x14ac:dyDescent="0.45">
      <c r="S9810" t="s">
        <v>666</v>
      </c>
      <c r="T9810" t="s">
        <v>779</v>
      </c>
      <c r="U9810">
        <v>7.4999986876546189E-3</v>
      </c>
      <c r="V9810" t="s">
        <v>158</v>
      </c>
    </row>
    <row r="9811" spans="19:22" x14ac:dyDescent="0.45">
      <c r="S9811" t="s">
        <v>666</v>
      </c>
      <c r="T9811" t="s">
        <v>780</v>
      </c>
      <c r="U9811">
        <v>2.9741829476666554E-2</v>
      </c>
      <c r="V9811" t="s">
        <v>158</v>
      </c>
    </row>
    <row r="9812" spans="19:22" x14ac:dyDescent="0.45">
      <c r="S9812" t="s">
        <v>666</v>
      </c>
      <c r="T9812" t="s">
        <v>163</v>
      </c>
      <c r="U9812">
        <v>8.4448303105919068E-2</v>
      </c>
      <c r="V9812" t="s">
        <v>158</v>
      </c>
    </row>
    <row r="9813" spans="19:22" x14ac:dyDescent="0.45">
      <c r="S9813" t="s">
        <v>666</v>
      </c>
      <c r="T9813" t="s">
        <v>164</v>
      </c>
      <c r="U9813">
        <v>1.3798990018917837E-2</v>
      </c>
      <c r="V9813" t="s">
        <v>158</v>
      </c>
    </row>
    <row r="9814" spans="19:22" x14ac:dyDescent="0.45">
      <c r="S9814" t="s">
        <v>666</v>
      </c>
      <c r="T9814" t="s">
        <v>165</v>
      </c>
      <c r="U9814">
        <v>1.3791129657996551E-2</v>
      </c>
      <c r="V9814" t="s">
        <v>158</v>
      </c>
    </row>
    <row r="9815" spans="19:22" x14ac:dyDescent="0.45">
      <c r="S9815" t="s">
        <v>666</v>
      </c>
      <c r="T9815" t="s">
        <v>166</v>
      </c>
      <c r="U9815">
        <v>4.11879429785015E-2</v>
      </c>
      <c r="V9815" t="s">
        <v>158</v>
      </c>
    </row>
    <row r="9816" spans="19:22" x14ac:dyDescent="0.45">
      <c r="S9816" t="s">
        <v>666</v>
      </c>
      <c r="T9816" t="s">
        <v>167</v>
      </c>
      <c r="U9816">
        <v>8.248218120126001E-2</v>
      </c>
      <c r="V9816" t="s">
        <v>158</v>
      </c>
    </row>
    <row r="9817" spans="19:22" x14ac:dyDescent="0.45">
      <c r="S9817" t="s">
        <v>666</v>
      </c>
      <c r="T9817" t="s">
        <v>781</v>
      </c>
      <c r="U9817">
        <v>1.3545229726587317E-2</v>
      </c>
      <c r="V9817" t="s">
        <v>158</v>
      </c>
    </row>
    <row r="9818" spans="19:22" x14ac:dyDescent="0.45">
      <c r="S9818" t="s">
        <v>666</v>
      </c>
      <c r="T9818" t="s">
        <v>782</v>
      </c>
      <c r="U9818">
        <v>1.381265384385315E-2</v>
      </c>
      <c r="V9818" t="s">
        <v>158</v>
      </c>
    </row>
    <row r="9819" spans="19:22" x14ac:dyDescent="0.45">
      <c r="S9819" t="s">
        <v>666</v>
      </c>
      <c r="T9819" t="s">
        <v>783</v>
      </c>
      <c r="U9819">
        <v>1.390274325450842E-2</v>
      </c>
      <c r="V9819" t="s">
        <v>158</v>
      </c>
    </row>
    <row r="9820" spans="19:22" x14ac:dyDescent="0.45">
      <c r="S9820" t="s">
        <v>666</v>
      </c>
      <c r="T9820" t="s">
        <v>784</v>
      </c>
      <c r="U9820">
        <v>5.6426645529185179E-2</v>
      </c>
      <c r="V9820" t="s">
        <v>158</v>
      </c>
    </row>
    <row r="9821" spans="19:22" x14ac:dyDescent="0.45">
      <c r="S9821" t="s">
        <v>666</v>
      </c>
      <c r="T9821" t="s">
        <v>168</v>
      </c>
      <c r="U9821">
        <v>9.2792858555358584E-2</v>
      </c>
      <c r="V9821" t="s">
        <v>158</v>
      </c>
    </row>
    <row r="9822" spans="19:22" x14ac:dyDescent="0.45">
      <c r="S9822" t="s">
        <v>666</v>
      </c>
      <c r="T9822" t="s">
        <v>169</v>
      </c>
      <c r="U9822">
        <v>1.4968746637797511E-2</v>
      </c>
      <c r="V9822" t="s">
        <v>158</v>
      </c>
    </row>
    <row r="9823" spans="19:22" x14ac:dyDescent="0.45">
      <c r="S9823" t="s">
        <v>666</v>
      </c>
      <c r="T9823" t="s">
        <v>170</v>
      </c>
      <c r="U9823">
        <v>1.4714224009818415E-2</v>
      </c>
      <c r="V9823" t="s">
        <v>158</v>
      </c>
    </row>
    <row r="9824" spans="19:22" x14ac:dyDescent="0.45">
      <c r="S9824" t="s">
        <v>666</v>
      </c>
      <c r="T9824" t="s">
        <v>171</v>
      </c>
      <c r="U9824">
        <v>4.364366248771924E-2</v>
      </c>
      <c r="V9824" t="s">
        <v>158</v>
      </c>
    </row>
    <row r="9825" spans="19:22" x14ac:dyDescent="0.45">
      <c r="S9825" t="s">
        <v>666</v>
      </c>
      <c r="T9825" t="s">
        <v>172</v>
      </c>
      <c r="U9825">
        <v>9.1179958509825826E-2</v>
      </c>
      <c r="V9825" t="s">
        <v>158</v>
      </c>
    </row>
    <row r="9826" spans="19:22" x14ac:dyDescent="0.45">
      <c r="S9826" t="s">
        <v>666</v>
      </c>
      <c r="T9826" t="s">
        <v>785</v>
      </c>
      <c r="U9826">
        <v>1.554138142891141E-2</v>
      </c>
      <c r="V9826" t="s">
        <v>158</v>
      </c>
    </row>
    <row r="9827" spans="19:22" x14ac:dyDescent="0.45">
      <c r="S9827" t="s">
        <v>666</v>
      </c>
      <c r="T9827" t="s">
        <v>786</v>
      </c>
      <c r="U9827">
        <v>1.5609841717016931E-2</v>
      </c>
      <c r="V9827" t="s">
        <v>158</v>
      </c>
    </row>
    <row r="9828" spans="19:22" x14ac:dyDescent="0.45">
      <c r="S9828" t="s">
        <v>666</v>
      </c>
      <c r="T9828" t="s">
        <v>787</v>
      </c>
      <c r="U9828">
        <v>1.5646482872443548E-2</v>
      </c>
      <c r="V9828" t="s">
        <v>158</v>
      </c>
    </row>
    <row r="9829" spans="19:22" x14ac:dyDescent="0.45">
      <c r="S9829" t="s">
        <v>666</v>
      </c>
      <c r="T9829" t="s">
        <v>788</v>
      </c>
      <c r="U9829">
        <v>6.3156154099277967E-2</v>
      </c>
      <c r="V9829" t="s">
        <v>158</v>
      </c>
    </row>
    <row r="9830" spans="19:22" x14ac:dyDescent="0.45">
      <c r="S9830" t="s">
        <v>666</v>
      </c>
      <c r="T9830" t="s">
        <v>789</v>
      </c>
      <c r="U9830">
        <v>3.1466916383681105E-2</v>
      </c>
      <c r="V9830" t="s">
        <v>158</v>
      </c>
    </row>
    <row r="9831" spans="19:22" x14ac:dyDescent="0.45">
      <c r="S9831" t="s">
        <v>666</v>
      </c>
      <c r="T9831" t="s">
        <v>790</v>
      </c>
      <c r="U9831">
        <v>4.9654205937143536E-3</v>
      </c>
      <c r="V9831" t="s">
        <v>158</v>
      </c>
    </row>
    <row r="9832" spans="19:22" x14ac:dyDescent="0.45">
      <c r="S9832" t="s">
        <v>666</v>
      </c>
      <c r="T9832" t="s">
        <v>791</v>
      </c>
      <c r="U9832">
        <v>4.9330011047760761E-3</v>
      </c>
      <c r="V9832" t="s">
        <v>158</v>
      </c>
    </row>
    <row r="9833" spans="19:22" x14ac:dyDescent="0.45">
      <c r="S9833" t="s">
        <v>666</v>
      </c>
      <c r="T9833" t="s">
        <v>792</v>
      </c>
      <c r="U9833">
        <v>1.4125113076598281E-2</v>
      </c>
      <c r="V9833" t="s">
        <v>158</v>
      </c>
    </row>
    <row r="9834" spans="19:22" x14ac:dyDescent="0.45">
      <c r="S9834" t="s">
        <v>666</v>
      </c>
      <c r="T9834" t="s">
        <v>793</v>
      </c>
      <c r="U9834">
        <v>2.8168665532833339E-2</v>
      </c>
      <c r="V9834" t="s">
        <v>158</v>
      </c>
    </row>
    <row r="9835" spans="19:22" x14ac:dyDescent="0.45">
      <c r="S9835" t="s">
        <v>666</v>
      </c>
      <c r="T9835" t="s">
        <v>794</v>
      </c>
      <c r="U9835">
        <v>4.8105151276155783E-3</v>
      </c>
      <c r="V9835" t="s">
        <v>158</v>
      </c>
    </row>
    <row r="9836" spans="19:22" x14ac:dyDescent="0.45">
      <c r="S9836" t="s">
        <v>666</v>
      </c>
      <c r="T9836" t="s">
        <v>795</v>
      </c>
      <c r="U9836">
        <v>4.8204355263552195E-3</v>
      </c>
      <c r="V9836" t="s">
        <v>158</v>
      </c>
    </row>
    <row r="9837" spans="19:22" x14ac:dyDescent="0.45">
      <c r="S9837" t="s">
        <v>666</v>
      </c>
      <c r="T9837" t="s">
        <v>796</v>
      </c>
      <c r="U9837">
        <v>4.8358605116597753E-3</v>
      </c>
      <c r="V9837" t="s">
        <v>158</v>
      </c>
    </row>
    <row r="9838" spans="19:22" x14ac:dyDescent="0.45">
      <c r="S9838" t="s">
        <v>666</v>
      </c>
      <c r="T9838" t="s">
        <v>797</v>
      </c>
      <c r="U9838">
        <v>1.9492903309391661E-2</v>
      </c>
      <c r="V9838" t="s">
        <v>158</v>
      </c>
    </row>
    <row r="9839" spans="19:22" x14ac:dyDescent="0.45">
      <c r="S9839" t="s">
        <v>667</v>
      </c>
      <c r="T9839" t="s">
        <v>157</v>
      </c>
      <c r="U9839">
        <v>3.6458905408223899E-2</v>
      </c>
      <c r="V9839" t="s">
        <v>158</v>
      </c>
    </row>
    <row r="9840" spans="19:22" x14ac:dyDescent="0.45">
      <c r="S9840" t="s">
        <v>667</v>
      </c>
      <c r="T9840" t="s">
        <v>159</v>
      </c>
      <c r="U9840">
        <v>6.3516118317377282E-3</v>
      </c>
      <c r="V9840" t="s">
        <v>158</v>
      </c>
    </row>
    <row r="9841" spans="19:22" x14ac:dyDescent="0.45">
      <c r="S9841" t="s">
        <v>667</v>
      </c>
      <c r="T9841" t="s">
        <v>160</v>
      </c>
      <c r="U9841">
        <v>6.6264817571302544E-3</v>
      </c>
      <c r="V9841" t="s">
        <v>158</v>
      </c>
    </row>
    <row r="9842" spans="19:22" x14ac:dyDescent="0.45">
      <c r="S9842" t="s">
        <v>667</v>
      </c>
      <c r="T9842" t="s">
        <v>161</v>
      </c>
      <c r="U9842">
        <v>1.976934416764824E-2</v>
      </c>
      <c r="V9842" t="s">
        <v>158</v>
      </c>
    </row>
    <row r="9843" spans="19:22" x14ac:dyDescent="0.45">
      <c r="S9843" t="s">
        <v>667</v>
      </c>
      <c r="T9843" t="s">
        <v>162</v>
      </c>
      <c r="U9843">
        <v>4.0723131551014605E-2</v>
      </c>
      <c r="V9843" t="s">
        <v>158</v>
      </c>
    </row>
    <row r="9844" spans="19:22" x14ac:dyDescent="0.45">
      <c r="S9844" t="s">
        <v>667</v>
      </c>
      <c r="T9844" t="s">
        <v>777</v>
      </c>
      <c r="U9844">
        <v>6.3028371648403371E-3</v>
      </c>
      <c r="V9844" t="s">
        <v>158</v>
      </c>
    </row>
    <row r="9845" spans="19:22" x14ac:dyDescent="0.45">
      <c r="S9845" t="s">
        <v>667</v>
      </c>
      <c r="T9845" t="s">
        <v>778</v>
      </c>
      <c r="U9845">
        <v>6.1091497046417134E-3</v>
      </c>
      <c r="V9845" t="s">
        <v>158</v>
      </c>
    </row>
    <row r="9846" spans="19:22" x14ac:dyDescent="0.45">
      <c r="S9846" t="s">
        <v>667</v>
      </c>
      <c r="T9846" t="s">
        <v>779</v>
      </c>
      <c r="U9846">
        <v>6.1675893090495136E-3</v>
      </c>
      <c r="V9846" t="s">
        <v>158</v>
      </c>
    </row>
    <row r="9847" spans="19:22" x14ac:dyDescent="0.45">
      <c r="S9847" t="s">
        <v>667</v>
      </c>
      <c r="T9847" t="s">
        <v>780</v>
      </c>
      <c r="U9847">
        <v>2.3991975817734108E-2</v>
      </c>
      <c r="V9847" t="s">
        <v>158</v>
      </c>
    </row>
    <row r="9848" spans="19:22" x14ac:dyDescent="0.45">
      <c r="S9848" t="s">
        <v>667</v>
      </c>
      <c r="T9848" t="s">
        <v>163</v>
      </c>
      <c r="U9848">
        <v>8.5427309175750643E-2</v>
      </c>
      <c r="V9848" t="s">
        <v>158</v>
      </c>
    </row>
    <row r="9849" spans="19:22" x14ac:dyDescent="0.45">
      <c r="S9849" t="s">
        <v>667</v>
      </c>
      <c r="T9849" t="s">
        <v>164</v>
      </c>
      <c r="U9849">
        <v>1.4152729883610219E-2</v>
      </c>
      <c r="V9849" t="s">
        <v>158</v>
      </c>
    </row>
    <row r="9850" spans="19:22" x14ac:dyDescent="0.45">
      <c r="S9850" t="s">
        <v>667</v>
      </c>
      <c r="T9850" t="s">
        <v>165</v>
      </c>
      <c r="U9850">
        <v>1.4122103643424963E-2</v>
      </c>
      <c r="V9850" t="s">
        <v>158</v>
      </c>
    </row>
    <row r="9851" spans="19:22" x14ac:dyDescent="0.45">
      <c r="S9851" t="s">
        <v>667</v>
      </c>
      <c r="T9851" t="s">
        <v>166</v>
      </c>
      <c r="U9851">
        <v>4.2343061207266039E-2</v>
      </c>
      <c r="V9851" t="s">
        <v>158</v>
      </c>
    </row>
    <row r="9852" spans="19:22" x14ac:dyDescent="0.45">
      <c r="S9852" t="s">
        <v>667</v>
      </c>
      <c r="T9852" t="s">
        <v>167</v>
      </c>
      <c r="U9852">
        <v>8.6867213213184302E-2</v>
      </c>
      <c r="V9852" t="s">
        <v>158</v>
      </c>
    </row>
    <row r="9853" spans="19:22" x14ac:dyDescent="0.45">
      <c r="S9853" t="s">
        <v>667</v>
      </c>
      <c r="T9853" t="s">
        <v>781</v>
      </c>
      <c r="U9853">
        <v>1.4101652436325645E-2</v>
      </c>
      <c r="V9853" t="s">
        <v>158</v>
      </c>
    </row>
    <row r="9854" spans="19:22" x14ac:dyDescent="0.45">
      <c r="S9854" t="s">
        <v>667</v>
      </c>
      <c r="T9854" t="s">
        <v>782</v>
      </c>
      <c r="U9854">
        <v>1.4005274970837823E-2</v>
      </c>
      <c r="V9854" t="s">
        <v>158</v>
      </c>
    </row>
    <row r="9855" spans="19:22" x14ac:dyDescent="0.45">
      <c r="S9855" t="s">
        <v>667</v>
      </c>
      <c r="T9855" t="s">
        <v>783</v>
      </c>
      <c r="U9855">
        <v>1.4044861249805057E-2</v>
      </c>
      <c r="V9855" t="s">
        <v>158</v>
      </c>
    </row>
    <row r="9856" spans="19:22" x14ac:dyDescent="0.45">
      <c r="S9856" t="s">
        <v>667</v>
      </c>
      <c r="T9856" t="s">
        <v>784</v>
      </c>
      <c r="U9856">
        <v>5.6994976536532925E-2</v>
      </c>
      <c r="V9856" t="s">
        <v>158</v>
      </c>
    </row>
    <row r="9857" spans="19:22" x14ac:dyDescent="0.45">
      <c r="S9857" t="s">
        <v>667</v>
      </c>
      <c r="T9857" t="s">
        <v>168</v>
      </c>
      <c r="U9857">
        <v>9.4269966974821914E-2</v>
      </c>
      <c r="V9857" t="s">
        <v>158</v>
      </c>
    </row>
    <row r="9858" spans="19:22" x14ac:dyDescent="0.45">
      <c r="S9858" t="s">
        <v>667</v>
      </c>
      <c r="T9858" t="s">
        <v>169</v>
      </c>
      <c r="U9858">
        <v>1.4354666701350117E-2</v>
      </c>
      <c r="V9858" t="s">
        <v>158</v>
      </c>
    </row>
    <row r="9859" spans="19:22" x14ac:dyDescent="0.45">
      <c r="S9859" t="s">
        <v>667</v>
      </c>
      <c r="T9859" t="s">
        <v>170</v>
      </c>
      <c r="U9859">
        <v>1.4154945593271706E-2</v>
      </c>
      <c r="V9859" t="s">
        <v>158</v>
      </c>
    </row>
    <row r="9860" spans="19:22" x14ac:dyDescent="0.45">
      <c r="S9860" t="s">
        <v>667</v>
      </c>
      <c r="T9860" t="s">
        <v>171</v>
      </c>
      <c r="U9860">
        <v>4.1222747183279888E-2</v>
      </c>
      <c r="V9860" t="s">
        <v>158</v>
      </c>
    </row>
    <row r="9861" spans="19:22" x14ac:dyDescent="0.45">
      <c r="S9861" t="s">
        <v>667</v>
      </c>
      <c r="T9861" t="s">
        <v>172</v>
      </c>
      <c r="U9861">
        <v>8.4304533191520661E-2</v>
      </c>
      <c r="V9861" t="s">
        <v>158</v>
      </c>
    </row>
    <row r="9862" spans="19:22" x14ac:dyDescent="0.45">
      <c r="S9862" t="s">
        <v>667</v>
      </c>
      <c r="T9862" t="s">
        <v>785</v>
      </c>
      <c r="U9862">
        <v>1.4242239632043683E-2</v>
      </c>
      <c r="V9862" t="s">
        <v>158</v>
      </c>
    </row>
    <row r="9863" spans="19:22" x14ac:dyDescent="0.45">
      <c r="S9863" t="s">
        <v>667</v>
      </c>
      <c r="T9863" t="s">
        <v>786</v>
      </c>
      <c r="U9863">
        <v>1.4535056692022076E-2</v>
      </c>
      <c r="V9863" t="s">
        <v>158</v>
      </c>
    </row>
    <row r="9864" spans="19:22" x14ac:dyDescent="0.45">
      <c r="S9864" t="s">
        <v>667</v>
      </c>
      <c r="T9864" t="s">
        <v>787</v>
      </c>
      <c r="U9864">
        <v>1.5027889980799696E-2</v>
      </c>
      <c r="V9864" t="s">
        <v>158</v>
      </c>
    </row>
    <row r="9865" spans="19:22" x14ac:dyDescent="0.45">
      <c r="S9865" t="s">
        <v>667</v>
      </c>
      <c r="T9865" t="s">
        <v>788</v>
      </c>
      <c r="U9865">
        <v>6.3885165307243891E-2</v>
      </c>
      <c r="V9865" t="s">
        <v>158</v>
      </c>
    </row>
    <row r="9866" spans="19:22" x14ac:dyDescent="0.45">
      <c r="S9866" t="s">
        <v>667</v>
      </c>
      <c r="T9866" t="s">
        <v>789</v>
      </c>
      <c r="U9866">
        <v>3.8662977764591662E-2</v>
      </c>
      <c r="V9866" t="s">
        <v>158</v>
      </c>
    </row>
    <row r="9867" spans="19:22" x14ac:dyDescent="0.45">
      <c r="S9867" t="s">
        <v>667</v>
      </c>
      <c r="T9867" t="s">
        <v>790</v>
      </c>
      <c r="U9867">
        <v>6.4719771887926068E-3</v>
      </c>
      <c r="V9867" t="s">
        <v>158</v>
      </c>
    </row>
    <row r="9868" spans="19:22" x14ac:dyDescent="0.45">
      <c r="S9868" t="s">
        <v>667</v>
      </c>
      <c r="T9868" t="s">
        <v>791</v>
      </c>
      <c r="U9868">
        <v>6.355538089152072E-3</v>
      </c>
      <c r="V9868" t="s">
        <v>158</v>
      </c>
    </row>
    <row r="9869" spans="19:22" x14ac:dyDescent="0.45">
      <c r="S9869" t="s">
        <v>667</v>
      </c>
      <c r="T9869" t="s">
        <v>792</v>
      </c>
      <c r="U9869">
        <v>1.8352305987835875E-2</v>
      </c>
      <c r="V9869" t="s">
        <v>158</v>
      </c>
    </row>
    <row r="9870" spans="19:22" x14ac:dyDescent="0.45">
      <c r="S9870" t="s">
        <v>667</v>
      </c>
      <c r="T9870" t="s">
        <v>793</v>
      </c>
      <c r="U9870">
        <v>3.6771790798818281E-2</v>
      </c>
      <c r="V9870" t="s">
        <v>158</v>
      </c>
    </row>
    <row r="9871" spans="19:22" x14ac:dyDescent="0.45">
      <c r="S9871" t="s">
        <v>667</v>
      </c>
      <c r="T9871" t="s">
        <v>794</v>
      </c>
      <c r="U9871">
        <v>5.9983857086443057E-3</v>
      </c>
      <c r="V9871" t="s">
        <v>158</v>
      </c>
    </row>
    <row r="9872" spans="19:22" x14ac:dyDescent="0.45">
      <c r="S9872" t="s">
        <v>667</v>
      </c>
      <c r="T9872" t="s">
        <v>795</v>
      </c>
      <c r="U9872">
        <v>6.0957476107566053E-3</v>
      </c>
      <c r="V9872" t="s">
        <v>158</v>
      </c>
    </row>
    <row r="9873" spans="19:22" x14ac:dyDescent="0.45">
      <c r="S9873" t="s">
        <v>667</v>
      </c>
      <c r="T9873" t="s">
        <v>796</v>
      </c>
      <c r="U9873">
        <v>6.1676186041079526E-3</v>
      </c>
      <c r="V9873" t="s">
        <v>158</v>
      </c>
    </row>
    <row r="9874" spans="19:22" x14ac:dyDescent="0.45">
      <c r="S9874" t="s">
        <v>667</v>
      </c>
      <c r="T9874" t="s">
        <v>797</v>
      </c>
      <c r="U9874">
        <v>2.4566237961930359E-2</v>
      </c>
      <c r="V9874" t="s">
        <v>158</v>
      </c>
    </row>
    <row r="9875" spans="19:22" x14ac:dyDescent="0.45">
      <c r="S9875" t="s">
        <v>668</v>
      </c>
      <c r="T9875" t="s">
        <v>157</v>
      </c>
      <c r="U9875">
        <v>3.6266147853223553E-2</v>
      </c>
      <c r="V9875" t="s">
        <v>158</v>
      </c>
    </row>
    <row r="9876" spans="19:22" x14ac:dyDescent="0.45">
      <c r="S9876" t="s">
        <v>668</v>
      </c>
      <c r="T9876" t="s">
        <v>159</v>
      </c>
      <c r="U9876">
        <v>6.3165390658882926E-3</v>
      </c>
      <c r="V9876" t="s">
        <v>158</v>
      </c>
    </row>
    <row r="9877" spans="19:22" x14ac:dyDescent="0.45">
      <c r="S9877" t="s">
        <v>668</v>
      </c>
      <c r="T9877" t="s">
        <v>160</v>
      </c>
      <c r="U9877">
        <v>6.5331872826257424E-3</v>
      </c>
      <c r="V9877" t="s">
        <v>158</v>
      </c>
    </row>
    <row r="9878" spans="19:22" x14ac:dyDescent="0.45">
      <c r="S9878" t="s">
        <v>668</v>
      </c>
      <c r="T9878" t="s">
        <v>161</v>
      </c>
      <c r="U9878">
        <v>1.9785733483391497E-2</v>
      </c>
      <c r="V9878" t="s">
        <v>158</v>
      </c>
    </row>
    <row r="9879" spans="19:22" x14ac:dyDescent="0.45">
      <c r="S9879" t="s">
        <v>668</v>
      </c>
      <c r="T9879" t="s">
        <v>162</v>
      </c>
      <c r="U9879">
        <v>3.9692089194070149E-2</v>
      </c>
      <c r="V9879" t="s">
        <v>158</v>
      </c>
    </row>
    <row r="9880" spans="19:22" x14ac:dyDescent="0.45">
      <c r="S9880" t="s">
        <v>668</v>
      </c>
      <c r="T9880" t="s">
        <v>777</v>
      </c>
      <c r="U9880">
        <v>6.2920334216501252E-3</v>
      </c>
      <c r="V9880" t="s">
        <v>158</v>
      </c>
    </row>
    <row r="9881" spans="19:22" x14ac:dyDescent="0.45">
      <c r="S9881" t="s">
        <v>668</v>
      </c>
      <c r="T9881" t="s">
        <v>778</v>
      </c>
      <c r="U9881">
        <v>6.0875036776765921E-3</v>
      </c>
      <c r="V9881" t="s">
        <v>158</v>
      </c>
    </row>
    <row r="9882" spans="19:22" x14ac:dyDescent="0.45">
      <c r="S9882" t="s">
        <v>668</v>
      </c>
      <c r="T9882" t="s">
        <v>779</v>
      </c>
      <c r="U9882">
        <v>6.1649706638583785E-3</v>
      </c>
      <c r="V9882" t="s">
        <v>158</v>
      </c>
    </row>
    <row r="9883" spans="19:22" x14ac:dyDescent="0.45">
      <c r="S9883" t="s">
        <v>668</v>
      </c>
      <c r="T9883" t="s">
        <v>780</v>
      </c>
      <c r="U9883">
        <v>2.4301449985458794E-2</v>
      </c>
      <c r="V9883" t="s">
        <v>158</v>
      </c>
    </row>
    <row r="9884" spans="19:22" x14ac:dyDescent="0.45">
      <c r="S9884" t="s">
        <v>668</v>
      </c>
      <c r="T9884" t="s">
        <v>163</v>
      </c>
      <c r="U9884">
        <v>8.564068814306379E-2</v>
      </c>
      <c r="V9884" t="s">
        <v>158</v>
      </c>
    </row>
    <row r="9885" spans="19:22" x14ac:dyDescent="0.45">
      <c r="S9885" t="s">
        <v>668</v>
      </c>
      <c r="T9885" t="s">
        <v>164</v>
      </c>
      <c r="U9885">
        <v>1.4301263560710233E-2</v>
      </c>
      <c r="V9885" t="s">
        <v>158</v>
      </c>
    </row>
    <row r="9886" spans="19:22" x14ac:dyDescent="0.45">
      <c r="S9886" t="s">
        <v>668</v>
      </c>
      <c r="T9886" t="s">
        <v>165</v>
      </c>
      <c r="U9886">
        <v>1.4096275262098725E-2</v>
      </c>
      <c r="V9886" t="s">
        <v>158</v>
      </c>
    </row>
    <row r="9887" spans="19:22" x14ac:dyDescent="0.45">
      <c r="S9887" t="s">
        <v>668</v>
      </c>
      <c r="T9887" t="s">
        <v>166</v>
      </c>
      <c r="U9887">
        <v>4.2322300587813E-2</v>
      </c>
      <c r="V9887" t="s">
        <v>158</v>
      </c>
    </row>
    <row r="9888" spans="19:22" x14ac:dyDescent="0.45">
      <c r="S9888" t="s">
        <v>668</v>
      </c>
      <c r="T9888" t="s">
        <v>167</v>
      </c>
      <c r="U9888">
        <v>8.5172630208079581E-2</v>
      </c>
      <c r="V9888" t="s">
        <v>158</v>
      </c>
    </row>
    <row r="9889" spans="19:22" x14ac:dyDescent="0.45">
      <c r="S9889" t="s">
        <v>668</v>
      </c>
      <c r="T9889" t="s">
        <v>781</v>
      </c>
      <c r="U9889">
        <v>1.3988866434935916E-2</v>
      </c>
      <c r="V9889" t="s">
        <v>158</v>
      </c>
    </row>
    <row r="9890" spans="19:22" x14ac:dyDescent="0.45">
      <c r="S9890" t="s">
        <v>668</v>
      </c>
      <c r="T9890" t="s">
        <v>782</v>
      </c>
      <c r="U9890">
        <v>1.392674383426269E-2</v>
      </c>
      <c r="V9890" t="s">
        <v>158</v>
      </c>
    </row>
    <row r="9891" spans="19:22" x14ac:dyDescent="0.45">
      <c r="S9891" t="s">
        <v>668</v>
      </c>
      <c r="T9891" t="s">
        <v>783</v>
      </c>
      <c r="U9891">
        <v>1.4026661325911759E-2</v>
      </c>
      <c r="V9891" t="s">
        <v>158</v>
      </c>
    </row>
    <row r="9892" spans="19:22" x14ac:dyDescent="0.45">
      <c r="S9892" t="s">
        <v>668</v>
      </c>
      <c r="T9892" t="s">
        <v>784</v>
      </c>
      <c r="U9892">
        <v>5.6574684372218964E-2</v>
      </c>
      <c r="V9892" t="s">
        <v>158</v>
      </c>
    </row>
    <row r="9893" spans="19:22" x14ac:dyDescent="0.45">
      <c r="S9893" t="s">
        <v>668</v>
      </c>
      <c r="T9893" t="s">
        <v>168</v>
      </c>
      <c r="U9893">
        <v>9.3923629769719963E-2</v>
      </c>
      <c r="V9893" t="s">
        <v>158</v>
      </c>
    </row>
    <row r="9894" spans="19:22" x14ac:dyDescent="0.45">
      <c r="S9894" t="s">
        <v>668</v>
      </c>
      <c r="T9894" t="s">
        <v>169</v>
      </c>
      <c r="U9894">
        <v>1.4582767615873765E-2</v>
      </c>
      <c r="V9894" t="s">
        <v>158</v>
      </c>
    </row>
    <row r="9895" spans="19:22" x14ac:dyDescent="0.45">
      <c r="S9895" t="s">
        <v>668</v>
      </c>
      <c r="T9895" t="s">
        <v>170</v>
      </c>
      <c r="U9895">
        <v>1.4399248692836972E-2</v>
      </c>
      <c r="V9895" t="s">
        <v>158</v>
      </c>
    </row>
    <row r="9896" spans="19:22" x14ac:dyDescent="0.45">
      <c r="S9896" t="s">
        <v>668</v>
      </c>
      <c r="T9896" t="s">
        <v>171</v>
      </c>
      <c r="U9896">
        <v>4.1436392020360979E-2</v>
      </c>
      <c r="V9896" t="s">
        <v>158</v>
      </c>
    </row>
    <row r="9897" spans="19:22" x14ac:dyDescent="0.45">
      <c r="S9897" t="s">
        <v>668</v>
      </c>
      <c r="T9897" t="s">
        <v>172</v>
      </c>
      <c r="U9897">
        <v>8.424123970350389E-2</v>
      </c>
      <c r="V9897" t="s">
        <v>158</v>
      </c>
    </row>
    <row r="9898" spans="19:22" x14ac:dyDescent="0.45">
      <c r="S9898" t="s">
        <v>668</v>
      </c>
      <c r="T9898" t="s">
        <v>785</v>
      </c>
      <c r="U9898">
        <v>1.4469303646874985E-2</v>
      </c>
      <c r="V9898" t="s">
        <v>158</v>
      </c>
    </row>
    <row r="9899" spans="19:22" x14ac:dyDescent="0.45">
      <c r="S9899" t="s">
        <v>668</v>
      </c>
      <c r="T9899" t="s">
        <v>786</v>
      </c>
      <c r="U9899">
        <v>1.4820002856441698E-2</v>
      </c>
      <c r="V9899" t="s">
        <v>158</v>
      </c>
    </row>
    <row r="9900" spans="19:22" x14ac:dyDescent="0.45">
      <c r="S9900" t="s">
        <v>668</v>
      </c>
      <c r="T9900" t="s">
        <v>787</v>
      </c>
      <c r="U9900">
        <v>1.5258553921779099E-2</v>
      </c>
      <c r="V9900" t="s">
        <v>158</v>
      </c>
    </row>
    <row r="9901" spans="19:22" x14ac:dyDescent="0.45">
      <c r="S9901" t="s">
        <v>668</v>
      </c>
      <c r="T9901" t="s">
        <v>788</v>
      </c>
      <c r="U9901">
        <v>6.4389178271400588E-2</v>
      </c>
      <c r="V9901" t="s">
        <v>158</v>
      </c>
    </row>
    <row r="9902" spans="19:22" x14ac:dyDescent="0.45">
      <c r="S9902" t="s">
        <v>668</v>
      </c>
      <c r="T9902" t="s">
        <v>789</v>
      </c>
      <c r="U9902">
        <v>3.9009779508549551E-2</v>
      </c>
      <c r="V9902" t="s">
        <v>158</v>
      </c>
    </row>
    <row r="9903" spans="19:22" x14ac:dyDescent="0.45">
      <c r="S9903" t="s">
        <v>668</v>
      </c>
      <c r="T9903" t="s">
        <v>790</v>
      </c>
      <c r="U9903">
        <v>6.6301771652353273E-3</v>
      </c>
      <c r="V9903" t="s">
        <v>158</v>
      </c>
    </row>
    <row r="9904" spans="19:22" x14ac:dyDescent="0.45">
      <c r="S9904" t="s">
        <v>668</v>
      </c>
      <c r="T9904" t="s">
        <v>791</v>
      </c>
      <c r="U9904">
        <v>6.5242947471290886E-3</v>
      </c>
      <c r="V9904" t="s">
        <v>158</v>
      </c>
    </row>
    <row r="9905" spans="19:22" x14ac:dyDescent="0.45">
      <c r="S9905" t="s">
        <v>668</v>
      </c>
      <c r="T9905" t="s">
        <v>792</v>
      </c>
      <c r="U9905">
        <v>1.8976477373852944E-2</v>
      </c>
      <c r="V9905" t="s">
        <v>158</v>
      </c>
    </row>
    <row r="9906" spans="19:22" x14ac:dyDescent="0.45">
      <c r="S9906" t="s">
        <v>668</v>
      </c>
      <c r="T9906" t="s">
        <v>793</v>
      </c>
      <c r="U9906">
        <v>3.6963618901048191E-2</v>
      </c>
      <c r="V9906" t="s">
        <v>158</v>
      </c>
    </row>
    <row r="9907" spans="19:22" x14ac:dyDescent="0.45">
      <c r="S9907" t="s">
        <v>668</v>
      </c>
      <c r="T9907" t="s">
        <v>794</v>
      </c>
      <c r="U9907">
        <v>6.0017123777971132E-3</v>
      </c>
      <c r="V9907" t="s">
        <v>158</v>
      </c>
    </row>
    <row r="9908" spans="19:22" x14ac:dyDescent="0.45">
      <c r="S9908" t="s">
        <v>668</v>
      </c>
      <c r="T9908" t="s">
        <v>795</v>
      </c>
      <c r="U9908">
        <v>6.1311822325741767E-3</v>
      </c>
      <c r="V9908" t="s">
        <v>158</v>
      </c>
    </row>
    <row r="9909" spans="19:22" x14ac:dyDescent="0.45">
      <c r="S9909" t="s">
        <v>668</v>
      </c>
      <c r="T9909" t="s">
        <v>796</v>
      </c>
      <c r="U9909">
        <v>6.23737416099749E-3</v>
      </c>
      <c r="V9909" t="s">
        <v>158</v>
      </c>
    </row>
    <row r="9910" spans="19:22" x14ac:dyDescent="0.45">
      <c r="S9910" t="s">
        <v>668</v>
      </c>
      <c r="T9910" t="s">
        <v>797</v>
      </c>
      <c r="U9910">
        <v>2.4515298676933681E-2</v>
      </c>
      <c r="V9910" t="s">
        <v>158</v>
      </c>
    </row>
    <row r="9911" spans="19:22" x14ac:dyDescent="0.45">
      <c r="S9911" t="s">
        <v>669</v>
      </c>
      <c r="T9911" t="s">
        <v>157</v>
      </c>
      <c r="U9911">
        <v>3.6289169254622312E-2</v>
      </c>
      <c r="V9911" t="s">
        <v>158</v>
      </c>
    </row>
    <row r="9912" spans="19:22" x14ac:dyDescent="0.45">
      <c r="S9912" t="s">
        <v>669</v>
      </c>
      <c r="T9912" t="s">
        <v>159</v>
      </c>
      <c r="U9912">
        <v>6.3363055688187364E-3</v>
      </c>
      <c r="V9912" t="s">
        <v>158</v>
      </c>
    </row>
    <row r="9913" spans="19:22" x14ac:dyDescent="0.45">
      <c r="S9913" t="s">
        <v>669</v>
      </c>
      <c r="T9913" t="s">
        <v>160</v>
      </c>
      <c r="U9913">
        <v>6.4148970367274242E-3</v>
      </c>
      <c r="V9913" t="s">
        <v>158</v>
      </c>
    </row>
    <row r="9914" spans="19:22" x14ac:dyDescent="0.45">
      <c r="S9914" t="s">
        <v>669</v>
      </c>
      <c r="T9914" t="s">
        <v>161</v>
      </c>
      <c r="U9914">
        <v>1.9629352773631131E-2</v>
      </c>
      <c r="V9914" t="s">
        <v>158</v>
      </c>
    </row>
    <row r="9915" spans="19:22" x14ac:dyDescent="0.45">
      <c r="S9915" t="s">
        <v>669</v>
      </c>
      <c r="T9915" t="s">
        <v>162</v>
      </c>
      <c r="U9915">
        <v>3.8601149996629412E-2</v>
      </c>
      <c r="V9915" t="s">
        <v>158</v>
      </c>
    </row>
    <row r="9916" spans="19:22" x14ac:dyDescent="0.45">
      <c r="S9916" t="s">
        <v>669</v>
      </c>
      <c r="T9916" t="s">
        <v>777</v>
      </c>
      <c r="U9916">
        <v>6.2137130786166089E-3</v>
      </c>
      <c r="V9916" t="s">
        <v>158</v>
      </c>
    </row>
    <row r="9917" spans="19:22" x14ac:dyDescent="0.45">
      <c r="S9917" t="s">
        <v>669</v>
      </c>
      <c r="T9917" t="s">
        <v>778</v>
      </c>
      <c r="U9917">
        <v>5.9683947845514066E-3</v>
      </c>
      <c r="V9917" t="s">
        <v>158</v>
      </c>
    </row>
    <row r="9918" spans="19:22" x14ac:dyDescent="0.45">
      <c r="S9918" t="s">
        <v>669</v>
      </c>
      <c r="T9918" t="s">
        <v>779</v>
      </c>
      <c r="U9918">
        <v>5.9508551106159805E-3</v>
      </c>
      <c r="V9918" t="s">
        <v>158</v>
      </c>
    </row>
    <row r="9919" spans="19:22" x14ac:dyDescent="0.45">
      <c r="S9919" t="s">
        <v>669</v>
      </c>
      <c r="T9919" t="s">
        <v>780</v>
      </c>
      <c r="U9919">
        <v>2.4538415556353815E-2</v>
      </c>
      <c r="V9919" t="s">
        <v>158</v>
      </c>
    </row>
    <row r="9920" spans="19:22" x14ac:dyDescent="0.45">
      <c r="S9920" t="s">
        <v>669</v>
      </c>
      <c r="T9920" t="s">
        <v>163</v>
      </c>
      <c r="U9920">
        <v>8.6100281359562991E-2</v>
      </c>
      <c r="V9920" t="s">
        <v>158</v>
      </c>
    </row>
    <row r="9921" spans="19:22" x14ac:dyDescent="0.45">
      <c r="S9921" t="s">
        <v>669</v>
      </c>
      <c r="T9921" t="s">
        <v>164</v>
      </c>
      <c r="U9921">
        <v>1.4373099098858632E-2</v>
      </c>
      <c r="V9921" t="s">
        <v>158</v>
      </c>
    </row>
    <row r="9922" spans="19:22" x14ac:dyDescent="0.45">
      <c r="S9922" t="s">
        <v>669</v>
      </c>
      <c r="T9922" t="s">
        <v>165</v>
      </c>
      <c r="U9922">
        <v>1.4141032625595351E-2</v>
      </c>
      <c r="V9922" t="s">
        <v>158</v>
      </c>
    </row>
    <row r="9923" spans="19:22" x14ac:dyDescent="0.45">
      <c r="S9923" t="s">
        <v>669</v>
      </c>
      <c r="T9923" t="s">
        <v>166</v>
      </c>
      <c r="U9923">
        <v>4.2056656400043226E-2</v>
      </c>
      <c r="V9923" t="s">
        <v>158</v>
      </c>
    </row>
    <row r="9924" spans="19:22" x14ac:dyDescent="0.45">
      <c r="S9924" t="s">
        <v>669</v>
      </c>
      <c r="T9924" t="s">
        <v>167</v>
      </c>
      <c r="U9924">
        <v>8.298018696050985E-2</v>
      </c>
      <c r="V9924" t="s">
        <v>158</v>
      </c>
    </row>
    <row r="9925" spans="19:22" x14ac:dyDescent="0.45">
      <c r="S9925" t="s">
        <v>669</v>
      </c>
      <c r="T9925" t="s">
        <v>781</v>
      </c>
      <c r="U9925">
        <v>1.3623697091010679E-2</v>
      </c>
      <c r="V9925" t="s">
        <v>158</v>
      </c>
    </row>
    <row r="9926" spans="19:22" x14ac:dyDescent="0.45">
      <c r="S9926" t="s">
        <v>669</v>
      </c>
      <c r="T9926" t="s">
        <v>782</v>
      </c>
      <c r="U9926">
        <v>1.3574683208052463E-2</v>
      </c>
      <c r="V9926" t="s">
        <v>158</v>
      </c>
    </row>
    <row r="9927" spans="19:22" x14ac:dyDescent="0.45">
      <c r="S9927" t="s">
        <v>669</v>
      </c>
      <c r="T9927" t="s">
        <v>783</v>
      </c>
      <c r="U9927">
        <v>1.3752566955459591E-2</v>
      </c>
      <c r="V9927" t="s">
        <v>158</v>
      </c>
    </row>
    <row r="9928" spans="19:22" x14ac:dyDescent="0.45">
      <c r="S9928" t="s">
        <v>669</v>
      </c>
      <c r="T9928" t="s">
        <v>784</v>
      </c>
      <c r="U9928">
        <v>5.5611907564683413E-2</v>
      </c>
      <c r="V9928" t="s">
        <v>158</v>
      </c>
    </row>
    <row r="9929" spans="19:22" x14ac:dyDescent="0.45">
      <c r="S9929" t="s">
        <v>669</v>
      </c>
      <c r="T9929" t="s">
        <v>168</v>
      </c>
      <c r="U9929">
        <v>9.3098691836453626E-2</v>
      </c>
      <c r="V9929" t="s">
        <v>158</v>
      </c>
    </row>
    <row r="9930" spans="19:22" x14ac:dyDescent="0.45">
      <c r="S9930" t="s">
        <v>669</v>
      </c>
      <c r="T9930" t="s">
        <v>169</v>
      </c>
      <c r="U9930">
        <v>1.4888361198080456E-2</v>
      </c>
      <c r="V9930" t="s">
        <v>158</v>
      </c>
    </row>
    <row r="9931" spans="19:22" x14ac:dyDescent="0.45">
      <c r="S9931" t="s">
        <v>669</v>
      </c>
      <c r="T9931" t="s">
        <v>170</v>
      </c>
      <c r="U9931">
        <v>1.4790540716752381E-2</v>
      </c>
      <c r="V9931" t="s">
        <v>158</v>
      </c>
    </row>
    <row r="9932" spans="19:22" x14ac:dyDescent="0.45">
      <c r="S9932" t="s">
        <v>669</v>
      </c>
      <c r="T9932" t="s">
        <v>171</v>
      </c>
      <c r="U9932">
        <v>4.2547279505986163E-2</v>
      </c>
      <c r="V9932" t="s">
        <v>158</v>
      </c>
    </row>
    <row r="9933" spans="19:22" x14ac:dyDescent="0.45">
      <c r="S9933" t="s">
        <v>669</v>
      </c>
      <c r="T9933" t="s">
        <v>172</v>
      </c>
      <c r="U9933">
        <v>8.4866995946927204E-2</v>
      </c>
      <c r="V9933" t="s">
        <v>158</v>
      </c>
    </row>
    <row r="9934" spans="19:22" x14ac:dyDescent="0.45">
      <c r="S9934" t="s">
        <v>669</v>
      </c>
      <c r="T9934" t="s">
        <v>785</v>
      </c>
      <c r="U9934">
        <v>1.4732311384365206E-2</v>
      </c>
      <c r="V9934" t="s">
        <v>158</v>
      </c>
    </row>
    <row r="9935" spans="19:22" x14ac:dyDescent="0.45">
      <c r="S9935" t="s">
        <v>669</v>
      </c>
      <c r="T9935" t="s">
        <v>786</v>
      </c>
      <c r="U9935">
        <v>1.5066648732462993E-2</v>
      </c>
      <c r="V9935" t="s">
        <v>158</v>
      </c>
    </row>
    <row r="9936" spans="19:22" x14ac:dyDescent="0.45">
      <c r="S9936" t="s">
        <v>669</v>
      </c>
      <c r="T9936" t="s">
        <v>787</v>
      </c>
      <c r="U9936">
        <v>1.5470866089028239E-2</v>
      </c>
      <c r="V9936" t="s">
        <v>158</v>
      </c>
    </row>
    <row r="9937" spans="19:22" x14ac:dyDescent="0.45">
      <c r="S9937" t="s">
        <v>669</v>
      </c>
      <c r="T9937" t="s">
        <v>788</v>
      </c>
      <c r="U9937">
        <v>6.5166723043301053E-2</v>
      </c>
      <c r="V9937" t="s">
        <v>158</v>
      </c>
    </row>
    <row r="9938" spans="19:22" x14ac:dyDescent="0.45">
      <c r="S9938" t="s">
        <v>669</v>
      </c>
      <c r="T9938" t="s">
        <v>789</v>
      </c>
      <c r="U9938">
        <v>3.9079780406312145E-2</v>
      </c>
      <c r="V9938" t="s">
        <v>158</v>
      </c>
    </row>
    <row r="9939" spans="19:22" x14ac:dyDescent="0.45">
      <c r="S9939" t="s">
        <v>669</v>
      </c>
      <c r="T9939" t="s">
        <v>790</v>
      </c>
      <c r="U9939">
        <v>6.6726019889085881E-3</v>
      </c>
      <c r="V9939" t="s">
        <v>158</v>
      </c>
    </row>
    <row r="9940" spans="19:22" x14ac:dyDescent="0.45">
      <c r="S9940" t="s">
        <v>669</v>
      </c>
      <c r="T9940" t="s">
        <v>791</v>
      </c>
      <c r="U9940">
        <v>6.6804753100873767E-3</v>
      </c>
      <c r="V9940" t="s">
        <v>158</v>
      </c>
    </row>
    <row r="9941" spans="19:22" x14ac:dyDescent="0.45">
      <c r="S9941" t="s">
        <v>669</v>
      </c>
      <c r="T9941" t="s">
        <v>792</v>
      </c>
      <c r="U9941">
        <v>1.9815036499712797E-2</v>
      </c>
      <c r="V9941" t="s">
        <v>158</v>
      </c>
    </row>
    <row r="9942" spans="19:22" x14ac:dyDescent="0.45">
      <c r="S9942" t="s">
        <v>669</v>
      </c>
      <c r="T9942" t="s">
        <v>793</v>
      </c>
      <c r="U9942">
        <v>3.7849912965125118E-2</v>
      </c>
      <c r="V9942" t="s">
        <v>158</v>
      </c>
    </row>
    <row r="9943" spans="19:22" x14ac:dyDescent="0.45">
      <c r="S9943" t="s">
        <v>669</v>
      </c>
      <c r="T9943" t="s">
        <v>794</v>
      </c>
      <c r="U9943">
        <v>6.1165752177030257E-3</v>
      </c>
      <c r="V9943" t="s">
        <v>158</v>
      </c>
    </row>
    <row r="9944" spans="19:22" x14ac:dyDescent="0.45">
      <c r="S9944" t="s">
        <v>669</v>
      </c>
      <c r="T9944" t="s">
        <v>795</v>
      </c>
      <c r="U9944">
        <v>6.178761694489123E-3</v>
      </c>
      <c r="V9944" t="s">
        <v>158</v>
      </c>
    </row>
    <row r="9945" spans="19:22" x14ac:dyDescent="0.45">
      <c r="S9945" t="s">
        <v>669</v>
      </c>
      <c r="T9945" t="s">
        <v>796</v>
      </c>
      <c r="U9945">
        <v>6.2528696284172959E-3</v>
      </c>
      <c r="V9945" t="s">
        <v>158</v>
      </c>
    </row>
    <row r="9946" spans="19:22" x14ac:dyDescent="0.45">
      <c r="S9946" t="s">
        <v>669</v>
      </c>
      <c r="T9946" t="s">
        <v>797</v>
      </c>
      <c r="U9946">
        <v>2.4569203411400418E-2</v>
      </c>
      <c r="V9946" t="s">
        <v>158</v>
      </c>
    </row>
    <row r="9947" spans="19:22" x14ac:dyDescent="0.45">
      <c r="S9947" t="s">
        <v>670</v>
      </c>
      <c r="T9947" t="s">
        <v>157</v>
      </c>
      <c r="U9947">
        <v>3.7056281198321279E-2</v>
      </c>
      <c r="V9947" t="s">
        <v>158</v>
      </c>
    </row>
    <row r="9948" spans="19:22" x14ac:dyDescent="0.45">
      <c r="S9948" t="s">
        <v>670</v>
      </c>
      <c r="T9948" t="s">
        <v>159</v>
      </c>
      <c r="U9948">
        <v>6.326989881181154E-3</v>
      </c>
      <c r="V9948" t="s">
        <v>158</v>
      </c>
    </row>
    <row r="9949" spans="19:22" x14ac:dyDescent="0.45">
      <c r="S9949" t="s">
        <v>670</v>
      </c>
      <c r="T9949" t="s">
        <v>160</v>
      </c>
      <c r="U9949">
        <v>6.3972696568305489E-3</v>
      </c>
      <c r="V9949" t="s">
        <v>158</v>
      </c>
    </row>
    <row r="9950" spans="19:22" x14ac:dyDescent="0.45">
      <c r="S9950" t="s">
        <v>670</v>
      </c>
      <c r="T9950" t="s">
        <v>161</v>
      </c>
      <c r="U9950">
        <v>1.9298334182943466E-2</v>
      </c>
      <c r="V9950" t="s">
        <v>158</v>
      </c>
    </row>
    <row r="9951" spans="19:22" x14ac:dyDescent="0.45">
      <c r="S9951" t="s">
        <v>670</v>
      </c>
      <c r="T9951" t="s">
        <v>162</v>
      </c>
      <c r="U9951">
        <v>3.7672018707114209E-2</v>
      </c>
      <c r="V9951" t="s">
        <v>158</v>
      </c>
    </row>
    <row r="9952" spans="19:22" x14ac:dyDescent="0.45">
      <c r="S9952" t="s">
        <v>670</v>
      </c>
      <c r="T9952" t="s">
        <v>777</v>
      </c>
      <c r="U9952">
        <v>6.0618071037608044E-3</v>
      </c>
      <c r="V9952" t="s">
        <v>158</v>
      </c>
    </row>
    <row r="9953" spans="19:22" x14ac:dyDescent="0.45">
      <c r="S9953" t="s">
        <v>670</v>
      </c>
      <c r="T9953" t="s">
        <v>778</v>
      </c>
      <c r="U9953">
        <v>5.8456630165552997E-3</v>
      </c>
      <c r="V9953" t="s">
        <v>158</v>
      </c>
    </row>
    <row r="9954" spans="19:22" x14ac:dyDescent="0.45">
      <c r="S9954" t="s">
        <v>670</v>
      </c>
      <c r="T9954" t="s">
        <v>779</v>
      </c>
      <c r="U9954">
        <v>5.7923383827425696E-3</v>
      </c>
      <c r="V9954" t="s">
        <v>158</v>
      </c>
    </row>
    <row r="9955" spans="19:22" x14ac:dyDescent="0.45">
      <c r="S9955" t="s">
        <v>670</v>
      </c>
      <c r="T9955" t="s">
        <v>780</v>
      </c>
      <c r="U9955">
        <v>2.4792021716698021E-2</v>
      </c>
      <c r="V9955" t="s">
        <v>158</v>
      </c>
    </row>
    <row r="9956" spans="19:22" x14ac:dyDescent="0.45">
      <c r="S9956" t="s">
        <v>670</v>
      </c>
      <c r="T9956" t="s">
        <v>163</v>
      </c>
      <c r="U9956">
        <v>8.5420268990072018E-2</v>
      </c>
      <c r="V9956" t="s">
        <v>158</v>
      </c>
    </row>
    <row r="9957" spans="19:22" x14ac:dyDescent="0.45">
      <c r="S9957" t="s">
        <v>670</v>
      </c>
      <c r="T9957" t="s">
        <v>164</v>
      </c>
      <c r="U9957">
        <v>1.4058116129393094E-2</v>
      </c>
      <c r="V9957" t="s">
        <v>158</v>
      </c>
    </row>
    <row r="9958" spans="19:22" x14ac:dyDescent="0.45">
      <c r="S9958" t="s">
        <v>670</v>
      </c>
      <c r="T9958" t="s">
        <v>165</v>
      </c>
      <c r="U9958">
        <v>1.3978504536005621E-2</v>
      </c>
      <c r="V9958" t="s">
        <v>158</v>
      </c>
    </row>
    <row r="9959" spans="19:22" x14ac:dyDescent="0.45">
      <c r="S9959" t="s">
        <v>670</v>
      </c>
      <c r="T9959" t="s">
        <v>166</v>
      </c>
      <c r="U9959">
        <v>4.1564804776966106E-2</v>
      </c>
      <c r="V9959" t="s">
        <v>158</v>
      </c>
    </row>
    <row r="9960" spans="19:22" x14ac:dyDescent="0.45">
      <c r="S9960" t="s">
        <v>670</v>
      </c>
      <c r="T9960" t="s">
        <v>167</v>
      </c>
      <c r="U9960">
        <v>8.1232155303083475E-2</v>
      </c>
      <c r="V9960" t="s">
        <v>158</v>
      </c>
    </row>
    <row r="9961" spans="19:22" x14ac:dyDescent="0.45">
      <c r="S9961" t="s">
        <v>670</v>
      </c>
      <c r="T9961" t="s">
        <v>781</v>
      </c>
      <c r="U9961">
        <v>1.3225226800063175E-2</v>
      </c>
      <c r="V9961" t="s">
        <v>158</v>
      </c>
    </row>
    <row r="9962" spans="19:22" x14ac:dyDescent="0.45">
      <c r="S9962" t="s">
        <v>670</v>
      </c>
      <c r="T9962" t="s">
        <v>782</v>
      </c>
      <c r="U9962">
        <v>1.3327642119214523E-2</v>
      </c>
      <c r="V9962" t="s">
        <v>158</v>
      </c>
    </row>
    <row r="9963" spans="19:22" x14ac:dyDescent="0.45">
      <c r="S9963" t="s">
        <v>670</v>
      </c>
      <c r="T9963" t="s">
        <v>783</v>
      </c>
      <c r="U9963">
        <v>1.3580530309672743E-2</v>
      </c>
      <c r="V9963" t="s">
        <v>158</v>
      </c>
    </row>
    <row r="9964" spans="19:22" x14ac:dyDescent="0.45">
      <c r="S9964" t="s">
        <v>670</v>
      </c>
      <c r="T9964" t="s">
        <v>784</v>
      </c>
      <c r="U9964">
        <v>5.4828169508152357E-2</v>
      </c>
      <c r="V9964" t="s">
        <v>158</v>
      </c>
    </row>
    <row r="9965" spans="19:22" x14ac:dyDescent="0.45">
      <c r="S9965" t="s">
        <v>670</v>
      </c>
      <c r="T9965" t="s">
        <v>168</v>
      </c>
      <c r="U9965">
        <v>9.3011227248840103E-2</v>
      </c>
      <c r="V9965" t="s">
        <v>158</v>
      </c>
    </row>
    <row r="9966" spans="19:22" x14ac:dyDescent="0.45">
      <c r="S9966" t="s">
        <v>670</v>
      </c>
      <c r="T9966" t="s">
        <v>169</v>
      </c>
      <c r="U9966">
        <v>1.5093455008490773E-2</v>
      </c>
      <c r="V9966" t="s">
        <v>158</v>
      </c>
    </row>
    <row r="9967" spans="19:22" x14ac:dyDescent="0.45">
      <c r="S9967" t="s">
        <v>670</v>
      </c>
      <c r="T9967" t="s">
        <v>170</v>
      </c>
      <c r="U9967">
        <v>1.5135634453143558E-2</v>
      </c>
      <c r="V9967" t="s">
        <v>158</v>
      </c>
    </row>
    <row r="9968" spans="19:22" x14ac:dyDescent="0.45">
      <c r="S9968" t="s">
        <v>670</v>
      </c>
      <c r="T9968" t="s">
        <v>171</v>
      </c>
      <c r="U9968">
        <v>4.397950200677745E-2</v>
      </c>
      <c r="V9968" t="s">
        <v>158</v>
      </c>
    </row>
    <row r="9969" spans="19:22" x14ac:dyDescent="0.45">
      <c r="S9969" t="s">
        <v>670</v>
      </c>
      <c r="T9969" t="s">
        <v>172</v>
      </c>
      <c r="U9969">
        <v>8.6586222134210841E-2</v>
      </c>
      <c r="V9969" t="s">
        <v>158</v>
      </c>
    </row>
    <row r="9970" spans="19:22" x14ac:dyDescent="0.45">
      <c r="S9970" t="s">
        <v>670</v>
      </c>
      <c r="T9970" t="s">
        <v>785</v>
      </c>
      <c r="U9970">
        <v>1.5043549776020895E-2</v>
      </c>
      <c r="V9970" t="s">
        <v>158</v>
      </c>
    </row>
    <row r="9971" spans="19:22" x14ac:dyDescent="0.45">
      <c r="S9971" t="s">
        <v>670</v>
      </c>
      <c r="T9971" t="s">
        <v>786</v>
      </c>
      <c r="U9971">
        <v>1.5286783822623417E-2</v>
      </c>
      <c r="V9971" t="s">
        <v>158</v>
      </c>
    </row>
    <row r="9972" spans="19:22" x14ac:dyDescent="0.45">
      <c r="S9972" t="s">
        <v>670</v>
      </c>
      <c r="T9972" t="s">
        <v>787</v>
      </c>
      <c r="U9972">
        <v>1.5654828516699224E-2</v>
      </c>
      <c r="V9972" t="s">
        <v>158</v>
      </c>
    </row>
    <row r="9973" spans="19:22" x14ac:dyDescent="0.45">
      <c r="S9973" t="s">
        <v>670</v>
      </c>
      <c r="T9973" t="s">
        <v>788</v>
      </c>
      <c r="U9973">
        <v>6.5379775847674237E-2</v>
      </c>
      <c r="V9973" t="s">
        <v>158</v>
      </c>
    </row>
    <row r="9974" spans="19:22" x14ac:dyDescent="0.45">
      <c r="S9974" t="s">
        <v>670</v>
      </c>
      <c r="T9974" t="s">
        <v>789</v>
      </c>
      <c r="U9974">
        <v>3.8769733177267784E-2</v>
      </c>
      <c r="V9974" t="s">
        <v>158</v>
      </c>
    </row>
    <row r="9975" spans="19:22" x14ac:dyDescent="0.45">
      <c r="S9975" t="s">
        <v>670</v>
      </c>
      <c r="T9975" t="s">
        <v>790</v>
      </c>
      <c r="U9975">
        <v>6.4950562621038785E-3</v>
      </c>
      <c r="V9975" t="s">
        <v>158</v>
      </c>
    </row>
    <row r="9976" spans="19:22" x14ac:dyDescent="0.45">
      <c r="S9976" t="s">
        <v>670</v>
      </c>
      <c r="T9976" t="s">
        <v>791</v>
      </c>
      <c r="U9976">
        <v>6.5815580007427639E-3</v>
      </c>
      <c r="V9976" t="s">
        <v>158</v>
      </c>
    </row>
    <row r="9977" spans="19:22" x14ac:dyDescent="0.45">
      <c r="S9977" t="s">
        <v>670</v>
      </c>
      <c r="T9977" t="s">
        <v>792</v>
      </c>
      <c r="U9977">
        <v>2.0106791626203407E-2</v>
      </c>
      <c r="V9977" t="s">
        <v>158</v>
      </c>
    </row>
    <row r="9978" spans="19:22" x14ac:dyDescent="0.45">
      <c r="S9978" t="s">
        <v>670</v>
      </c>
      <c r="T9978" t="s">
        <v>793</v>
      </c>
      <c r="U9978">
        <v>3.8621424980422842E-2</v>
      </c>
      <c r="V9978" t="s">
        <v>158</v>
      </c>
    </row>
    <row r="9979" spans="19:22" x14ac:dyDescent="0.45">
      <c r="S9979" t="s">
        <v>670</v>
      </c>
      <c r="T9979" t="s">
        <v>794</v>
      </c>
      <c r="U9979">
        <v>6.200438411130705E-3</v>
      </c>
      <c r="V9979" t="s">
        <v>158</v>
      </c>
    </row>
    <row r="9980" spans="19:22" x14ac:dyDescent="0.45">
      <c r="S9980" t="s">
        <v>670</v>
      </c>
      <c r="T9980" t="s">
        <v>795</v>
      </c>
      <c r="U9980">
        <v>6.2892934151389116E-3</v>
      </c>
      <c r="V9980" t="s">
        <v>158</v>
      </c>
    </row>
    <row r="9981" spans="19:22" x14ac:dyDescent="0.45">
      <c r="S9981" t="s">
        <v>670</v>
      </c>
      <c r="T9981" t="s">
        <v>796</v>
      </c>
      <c r="U9981">
        <v>6.3483074663707719E-3</v>
      </c>
      <c r="V9981" t="s">
        <v>158</v>
      </c>
    </row>
    <row r="9982" spans="19:22" x14ac:dyDescent="0.45">
      <c r="S9982" t="s">
        <v>670</v>
      </c>
      <c r="T9982" t="s">
        <v>797</v>
      </c>
      <c r="U9982">
        <v>2.4958275527160706E-2</v>
      </c>
      <c r="V9982" t="s">
        <v>158</v>
      </c>
    </row>
    <row r="9983" spans="19:22" x14ac:dyDescent="0.45">
      <c r="S9983" t="s">
        <v>671</v>
      </c>
      <c r="T9983" t="s">
        <v>157</v>
      </c>
      <c r="U9983">
        <v>3.8325075455953615E-2</v>
      </c>
      <c r="V9983" t="s">
        <v>158</v>
      </c>
    </row>
    <row r="9984" spans="19:22" x14ac:dyDescent="0.45">
      <c r="S9984" t="s">
        <v>671</v>
      </c>
      <c r="T9984" t="s">
        <v>159</v>
      </c>
      <c r="U9984">
        <v>6.2921407810698155E-3</v>
      </c>
      <c r="V9984" t="s">
        <v>158</v>
      </c>
    </row>
    <row r="9985" spans="19:22" x14ac:dyDescent="0.45">
      <c r="S9985" t="s">
        <v>671</v>
      </c>
      <c r="T9985" t="s">
        <v>160</v>
      </c>
      <c r="U9985">
        <v>6.4182137922113676E-3</v>
      </c>
      <c r="V9985" t="s">
        <v>158</v>
      </c>
    </row>
    <row r="9986" spans="19:22" x14ac:dyDescent="0.45">
      <c r="S9986" t="s">
        <v>671</v>
      </c>
      <c r="T9986" t="s">
        <v>161</v>
      </c>
      <c r="U9986">
        <v>1.8882788060871812E-2</v>
      </c>
      <c r="V9986" t="s">
        <v>158</v>
      </c>
    </row>
    <row r="9987" spans="19:22" x14ac:dyDescent="0.45">
      <c r="S9987" t="s">
        <v>671</v>
      </c>
      <c r="T9987" t="s">
        <v>162</v>
      </c>
      <c r="U9987">
        <v>3.6300197747458622E-2</v>
      </c>
      <c r="V9987" t="s">
        <v>158</v>
      </c>
    </row>
    <row r="9988" spans="19:22" x14ac:dyDescent="0.45">
      <c r="S9988" t="s">
        <v>671</v>
      </c>
      <c r="T9988" t="s">
        <v>777</v>
      </c>
      <c r="U9988">
        <v>6.0007333400836473E-3</v>
      </c>
      <c r="V9988" t="s">
        <v>158</v>
      </c>
    </row>
    <row r="9989" spans="19:22" x14ac:dyDescent="0.45">
      <c r="S9989" t="s">
        <v>671</v>
      </c>
      <c r="T9989" t="s">
        <v>778</v>
      </c>
      <c r="U9989">
        <v>6.0994537501062752E-3</v>
      </c>
      <c r="V9989" t="s">
        <v>158</v>
      </c>
    </row>
    <row r="9990" spans="19:22" x14ac:dyDescent="0.45">
      <c r="S9990" t="s">
        <v>671</v>
      </c>
      <c r="T9990" t="s">
        <v>779</v>
      </c>
      <c r="U9990">
        <v>6.166113428688785E-3</v>
      </c>
      <c r="V9990" t="s">
        <v>158</v>
      </c>
    </row>
    <row r="9991" spans="19:22" x14ac:dyDescent="0.45">
      <c r="S9991" t="s">
        <v>671</v>
      </c>
      <c r="T9991" t="s">
        <v>780</v>
      </c>
      <c r="U9991">
        <v>2.5337249104155933E-2</v>
      </c>
      <c r="V9991" t="s">
        <v>158</v>
      </c>
    </row>
    <row r="9992" spans="19:22" x14ac:dyDescent="0.45">
      <c r="S9992" t="s">
        <v>671</v>
      </c>
      <c r="T9992" t="s">
        <v>163</v>
      </c>
      <c r="U9992">
        <v>8.4185514081536114E-2</v>
      </c>
      <c r="V9992" t="s">
        <v>158</v>
      </c>
    </row>
    <row r="9993" spans="19:22" x14ac:dyDescent="0.45">
      <c r="S9993" t="s">
        <v>671</v>
      </c>
      <c r="T9993" t="s">
        <v>164</v>
      </c>
      <c r="U9993">
        <v>1.394818911693162E-2</v>
      </c>
      <c r="V9993" t="s">
        <v>158</v>
      </c>
    </row>
    <row r="9994" spans="19:22" x14ac:dyDescent="0.45">
      <c r="S9994" t="s">
        <v>671</v>
      </c>
      <c r="T9994" t="s">
        <v>165</v>
      </c>
      <c r="U9994">
        <v>1.3718480244478885E-2</v>
      </c>
      <c r="V9994" t="s">
        <v>158</v>
      </c>
    </row>
    <row r="9995" spans="19:22" x14ac:dyDescent="0.45">
      <c r="S9995" t="s">
        <v>671</v>
      </c>
      <c r="T9995" t="s">
        <v>166</v>
      </c>
      <c r="U9995">
        <v>4.044347637826301E-2</v>
      </c>
      <c r="V9995" t="s">
        <v>158</v>
      </c>
    </row>
    <row r="9996" spans="19:22" x14ac:dyDescent="0.45">
      <c r="S9996" t="s">
        <v>671</v>
      </c>
      <c r="T9996" t="s">
        <v>167</v>
      </c>
      <c r="U9996">
        <v>7.9952399346659334E-2</v>
      </c>
      <c r="V9996" t="s">
        <v>158</v>
      </c>
    </row>
    <row r="9997" spans="19:22" x14ac:dyDescent="0.45">
      <c r="S9997" t="s">
        <v>671</v>
      </c>
      <c r="T9997" t="s">
        <v>781</v>
      </c>
      <c r="U9997">
        <v>1.3265536825298884E-2</v>
      </c>
      <c r="V9997" t="s">
        <v>158</v>
      </c>
    </row>
    <row r="9998" spans="19:22" x14ac:dyDescent="0.45">
      <c r="S9998" t="s">
        <v>671</v>
      </c>
      <c r="T9998" t="s">
        <v>782</v>
      </c>
      <c r="U9998">
        <v>1.3637886439912983E-2</v>
      </c>
      <c r="V9998" t="s">
        <v>158</v>
      </c>
    </row>
    <row r="9999" spans="19:22" x14ac:dyDescent="0.45">
      <c r="S9999" t="s">
        <v>671</v>
      </c>
      <c r="T9999" t="s">
        <v>783</v>
      </c>
      <c r="U9999">
        <v>1.3884909934421961E-2</v>
      </c>
      <c r="V9999" t="s">
        <v>158</v>
      </c>
    </row>
    <row r="10000" spans="19:22" x14ac:dyDescent="0.45">
      <c r="S10000" t="s">
        <v>671</v>
      </c>
      <c r="T10000" t="s">
        <v>784</v>
      </c>
      <c r="U10000">
        <v>5.5784844469210337E-2</v>
      </c>
      <c r="V10000" t="s">
        <v>158</v>
      </c>
    </row>
    <row r="10001" spans="19:22" x14ac:dyDescent="0.45">
      <c r="S10001" t="s">
        <v>671</v>
      </c>
      <c r="T10001" t="s">
        <v>168</v>
      </c>
      <c r="U10001">
        <v>9.4139232686404797E-2</v>
      </c>
      <c r="V10001" t="s">
        <v>158</v>
      </c>
    </row>
    <row r="10002" spans="19:22" x14ac:dyDescent="0.45">
      <c r="S10002" t="s">
        <v>671</v>
      </c>
      <c r="T10002" t="s">
        <v>169</v>
      </c>
      <c r="U10002">
        <v>1.5071126325017149E-2</v>
      </c>
      <c r="V10002" t="s">
        <v>158</v>
      </c>
    </row>
    <row r="10003" spans="19:22" x14ac:dyDescent="0.45">
      <c r="S10003" t="s">
        <v>671</v>
      </c>
      <c r="T10003" t="s">
        <v>170</v>
      </c>
      <c r="U10003">
        <v>1.5073266654495833E-2</v>
      </c>
      <c r="V10003" t="s">
        <v>158</v>
      </c>
    </row>
    <row r="10004" spans="19:22" x14ac:dyDescent="0.45">
      <c r="S10004" t="s">
        <v>671</v>
      </c>
      <c r="T10004" t="s">
        <v>171</v>
      </c>
      <c r="U10004">
        <v>4.4761448779924863E-2</v>
      </c>
      <c r="V10004" t="s">
        <v>158</v>
      </c>
    </row>
    <row r="10005" spans="19:22" x14ac:dyDescent="0.45">
      <c r="S10005" t="s">
        <v>671</v>
      </c>
      <c r="T10005" t="s">
        <v>172</v>
      </c>
      <c r="U10005">
        <v>8.7991324343483487E-2</v>
      </c>
      <c r="V10005" t="s">
        <v>158</v>
      </c>
    </row>
    <row r="10006" spans="19:22" x14ac:dyDescent="0.45">
      <c r="S10006" t="s">
        <v>671</v>
      </c>
      <c r="T10006" t="s">
        <v>785</v>
      </c>
      <c r="U10006">
        <v>1.4976041167692699E-2</v>
      </c>
      <c r="V10006" t="s">
        <v>158</v>
      </c>
    </row>
    <row r="10007" spans="19:22" x14ac:dyDescent="0.45">
      <c r="S10007" t="s">
        <v>671</v>
      </c>
      <c r="T10007" t="s">
        <v>786</v>
      </c>
      <c r="U10007">
        <v>1.5091276643767002E-2</v>
      </c>
      <c r="V10007" t="s">
        <v>158</v>
      </c>
    </row>
    <row r="10008" spans="19:22" x14ac:dyDescent="0.45">
      <c r="S10008" t="s">
        <v>671</v>
      </c>
      <c r="T10008" t="s">
        <v>787</v>
      </c>
      <c r="U10008">
        <v>1.5315836134113045E-2</v>
      </c>
      <c r="V10008" t="s">
        <v>158</v>
      </c>
    </row>
    <row r="10009" spans="19:22" x14ac:dyDescent="0.45">
      <c r="S10009" t="s">
        <v>671</v>
      </c>
      <c r="T10009" t="s">
        <v>788</v>
      </c>
      <c r="U10009">
        <v>6.4561693242859805E-2</v>
      </c>
      <c r="V10009" t="s">
        <v>158</v>
      </c>
    </row>
    <row r="10010" spans="19:22" x14ac:dyDescent="0.45">
      <c r="S10010" t="s">
        <v>671</v>
      </c>
      <c r="T10010" t="s">
        <v>789</v>
      </c>
      <c r="U10010">
        <v>3.8310608106820077E-2</v>
      </c>
      <c r="V10010" t="s">
        <v>158</v>
      </c>
    </row>
    <row r="10011" spans="19:22" x14ac:dyDescent="0.45">
      <c r="S10011" t="s">
        <v>671</v>
      </c>
      <c r="T10011" t="s">
        <v>790</v>
      </c>
      <c r="U10011">
        <v>6.3773158788433468E-3</v>
      </c>
      <c r="V10011" t="s">
        <v>158</v>
      </c>
    </row>
    <row r="10012" spans="19:22" x14ac:dyDescent="0.45">
      <c r="S10012" t="s">
        <v>671</v>
      </c>
      <c r="T10012" t="s">
        <v>791</v>
      </c>
      <c r="U10012">
        <v>6.3997482013618563E-3</v>
      </c>
      <c r="V10012" t="s">
        <v>158</v>
      </c>
    </row>
    <row r="10013" spans="19:22" x14ac:dyDescent="0.45">
      <c r="S10013" t="s">
        <v>671</v>
      </c>
      <c r="T10013" t="s">
        <v>792</v>
      </c>
      <c r="U10013">
        <v>1.9862886757759587E-2</v>
      </c>
      <c r="V10013" t="s">
        <v>158</v>
      </c>
    </row>
    <row r="10014" spans="19:22" x14ac:dyDescent="0.45">
      <c r="S10014" t="s">
        <v>671</v>
      </c>
      <c r="T10014" t="s">
        <v>793</v>
      </c>
      <c r="U10014">
        <v>3.8997208341502936E-2</v>
      </c>
      <c r="V10014" t="s">
        <v>158</v>
      </c>
    </row>
    <row r="10015" spans="19:22" x14ac:dyDescent="0.45">
      <c r="S10015" t="s">
        <v>671</v>
      </c>
      <c r="T10015" t="s">
        <v>794</v>
      </c>
      <c r="U10015">
        <v>6.3934300301998707E-3</v>
      </c>
      <c r="V10015" t="s">
        <v>158</v>
      </c>
    </row>
    <row r="10016" spans="19:22" x14ac:dyDescent="0.45">
      <c r="S10016" t="s">
        <v>671</v>
      </c>
      <c r="T10016" t="s">
        <v>795</v>
      </c>
      <c r="U10016">
        <v>6.4317719450654471E-3</v>
      </c>
      <c r="V10016" t="s">
        <v>158</v>
      </c>
    </row>
    <row r="10017" spans="19:22" x14ac:dyDescent="0.45">
      <c r="S10017" t="s">
        <v>671</v>
      </c>
      <c r="T10017" t="s">
        <v>796</v>
      </c>
      <c r="U10017">
        <v>6.4404073135814893E-3</v>
      </c>
      <c r="V10017" t="s">
        <v>158</v>
      </c>
    </row>
    <row r="10018" spans="19:22" x14ac:dyDescent="0.45">
      <c r="S10018" t="s">
        <v>671</v>
      </c>
      <c r="T10018" t="s">
        <v>797</v>
      </c>
      <c r="U10018">
        <v>2.5162175149522039E-2</v>
      </c>
      <c r="V10018" t="s">
        <v>158</v>
      </c>
    </row>
    <row r="10019" spans="19:22" x14ac:dyDescent="0.45">
      <c r="S10019" t="s">
        <v>672</v>
      </c>
      <c r="T10019" t="s">
        <v>157</v>
      </c>
      <c r="U10019">
        <v>3.9158768549873865E-2</v>
      </c>
      <c r="V10019" t="s">
        <v>158</v>
      </c>
    </row>
    <row r="10020" spans="19:22" x14ac:dyDescent="0.45">
      <c r="S10020" t="s">
        <v>672</v>
      </c>
      <c r="T10020" t="s">
        <v>159</v>
      </c>
      <c r="U10020">
        <v>6.1900499896234296E-3</v>
      </c>
      <c r="V10020" t="s">
        <v>158</v>
      </c>
    </row>
    <row r="10021" spans="19:22" x14ac:dyDescent="0.45">
      <c r="S10021" t="s">
        <v>672</v>
      </c>
      <c r="T10021" t="s">
        <v>160</v>
      </c>
      <c r="U10021">
        <v>6.2816673766862242E-3</v>
      </c>
      <c r="V10021" t="s">
        <v>158</v>
      </c>
    </row>
    <row r="10022" spans="19:22" x14ac:dyDescent="0.45">
      <c r="S10022" t="s">
        <v>672</v>
      </c>
      <c r="T10022" t="s">
        <v>161</v>
      </c>
      <c r="U10022">
        <v>1.8315876810649351E-2</v>
      </c>
      <c r="V10022" t="s">
        <v>158</v>
      </c>
    </row>
    <row r="10023" spans="19:22" x14ac:dyDescent="0.45">
      <c r="S10023" t="s">
        <v>672</v>
      </c>
      <c r="T10023" t="s">
        <v>162</v>
      </c>
      <c r="U10023">
        <v>3.4960575102534655E-2</v>
      </c>
      <c r="V10023" t="s">
        <v>158</v>
      </c>
    </row>
    <row r="10024" spans="19:22" x14ac:dyDescent="0.45">
      <c r="S10024" t="s">
        <v>672</v>
      </c>
      <c r="T10024" t="s">
        <v>777</v>
      </c>
      <c r="U10024">
        <v>6.2948172111396477E-3</v>
      </c>
      <c r="V10024" t="s">
        <v>158</v>
      </c>
    </row>
    <row r="10025" spans="19:22" x14ac:dyDescent="0.45">
      <c r="S10025" t="s">
        <v>672</v>
      </c>
      <c r="T10025" t="s">
        <v>778</v>
      </c>
      <c r="U10025">
        <v>6.5170573737918574E-3</v>
      </c>
      <c r="V10025" t="s">
        <v>158</v>
      </c>
    </row>
    <row r="10026" spans="19:22" x14ac:dyDescent="0.45">
      <c r="S10026" t="s">
        <v>672</v>
      </c>
      <c r="T10026" t="s">
        <v>779</v>
      </c>
      <c r="U10026">
        <v>6.6928118993444339E-3</v>
      </c>
      <c r="V10026" t="s">
        <v>158</v>
      </c>
    </row>
    <row r="10027" spans="19:22" x14ac:dyDescent="0.45">
      <c r="S10027" t="s">
        <v>672</v>
      </c>
      <c r="T10027" t="s">
        <v>780</v>
      </c>
      <c r="U10027">
        <v>2.7813745357383381E-2</v>
      </c>
      <c r="V10027" t="s">
        <v>158</v>
      </c>
    </row>
    <row r="10028" spans="19:22" x14ac:dyDescent="0.45">
      <c r="S10028" t="s">
        <v>672</v>
      </c>
      <c r="T10028" t="s">
        <v>163</v>
      </c>
      <c r="U10028">
        <v>8.4054990660916415E-2</v>
      </c>
      <c r="V10028" t="s">
        <v>158</v>
      </c>
    </row>
    <row r="10029" spans="19:22" x14ac:dyDescent="0.45">
      <c r="S10029" t="s">
        <v>672</v>
      </c>
      <c r="T10029" t="s">
        <v>164</v>
      </c>
      <c r="U10029">
        <v>1.357923423315663E-2</v>
      </c>
      <c r="V10029" t="s">
        <v>158</v>
      </c>
    </row>
    <row r="10030" spans="19:22" x14ac:dyDescent="0.45">
      <c r="S10030" t="s">
        <v>672</v>
      </c>
      <c r="T10030" t="s">
        <v>165</v>
      </c>
      <c r="U10030">
        <v>1.3710784546372888E-2</v>
      </c>
      <c r="V10030" t="s">
        <v>158</v>
      </c>
    </row>
    <row r="10031" spans="19:22" x14ac:dyDescent="0.45">
      <c r="S10031" t="s">
        <v>672</v>
      </c>
      <c r="T10031" t="s">
        <v>166</v>
      </c>
      <c r="U10031">
        <v>4.0345129520178255E-2</v>
      </c>
      <c r="V10031" t="s">
        <v>158</v>
      </c>
    </row>
    <row r="10032" spans="19:22" x14ac:dyDescent="0.45">
      <c r="S10032" t="s">
        <v>672</v>
      </c>
      <c r="T10032" t="s">
        <v>167</v>
      </c>
      <c r="U10032">
        <v>7.8464115832514725E-2</v>
      </c>
      <c r="V10032" t="s">
        <v>158</v>
      </c>
    </row>
    <row r="10033" spans="19:22" x14ac:dyDescent="0.45">
      <c r="S10033" t="s">
        <v>672</v>
      </c>
      <c r="T10033" t="s">
        <v>781</v>
      </c>
      <c r="U10033">
        <v>1.3357772010216588E-2</v>
      </c>
      <c r="V10033" t="s">
        <v>158</v>
      </c>
    </row>
    <row r="10034" spans="19:22" x14ac:dyDescent="0.45">
      <c r="S10034" t="s">
        <v>672</v>
      </c>
      <c r="T10034" t="s">
        <v>782</v>
      </c>
      <c r="U10034">
        <v>1.3682146077306749E-2</v>
      </c>
      <c r="V10034" t="s">
        <v>158</v>
      </c>
    </row>
    <row r="10035" spans="19:22" x14ac:dyDescent="0.45">
      <c r="S10035" t="s">
        <v>672</v>
      </c>
      <c r="T10035" t="s">
        <v>783</v>
      </c>
      <c r="U10035">
        <v>1.3909182179022966E-2</v>
      </c>
      <c r="V10035" t="s">
        <v>158</v>
      </c>
    </row>
    <row r="10036" spans="19:22" x14ac:dyDescent="0.45">
      <c r="S10036" t="s">
        <v>672</v>
      </c>
      <c r="T10036" t="s">
        <v>784</v>
      </c>
      <c r="U10036">
        <v>5.6690775009269202E-2</v>
      </c>
      <c r="V10036" t="s">
        <v>158</v>
      </c>
    </row>
    <row r="10037" spans="19:22" x14ac:dyDescent="0.45">
      <c r="S10037" t="s">
        <v>672</v>
      </c>
      <c r="T10037" t="s">
        <v>168</v>
      </c>
      <c r="U10037">
        <v>9.5674125152051578E-2</v>
      </c>
      <c r="V10037" t="s">
        <v>158</v>
      </c>
    </row>
    <row r="10038" spans="19:22" x14ac:dyDescent="0.45">
      <c r="S10038" t="s">
        <v>672</v>
      </c>
      <c r="T10038" t="s">
        <v>169</v>
      </c>
      <c r="U10038">
        <v>1.53209638662753E-2</v>
      </c>
      <c r="V10038" t="s">
        <v>158</v>
      </c>
    </row>
    <row r="10039" spans="19:22" x14ac:dyDescent="0.45">
      <c r="S10039" t="s">
        <v>672</v>
      </c>
      <c r="T10039" t="s">
        <v>170</v>
      </c>
      <c r="U10039">
        <v>1.5443994841439507E-2</v>
      </c>
      <c r="V10039" t="s">
        <v>158</v>
      </c>
    </row>
    <row r="10040" spans="19:22" x14ac:dyDescent="0.45">
      <c r="S10040" t="s">
        <v>672</v>
      </c>
      <c r="T10040" t="s">
        <v>171</v>
      </c>
      <c r="U10040">
        <v>4.5193290327409277E-2</v>
      </c>
      <c r="V10040" t="s">
        <v>158</v>
      </c>
    </row>
    <row r="10041" spans="19:22" x14ac:dyDescent="0.45">
      <c r="S10041" t="s">
        <v>672</v>
      </c>
      <c r="T10041" t="s">
        <v>172</v>
      </c>
      <c r="U10041">
        <v>8.8013097748111349E-2</v>
      </c>
      <c r="V10041" t="s">
        <v>158</v>
      </c>
    </row>
    <row r="10042" spans="19:22" x14ac:dyDescent="0.45">
      <c r="S10042" t="s">
        <v>672</v>
      </c>
      <c r="T10042" t="s">
        <v>785</v>
      </c>
      <c r="U10042">
        <v>1.4651252372343288E-2</v>
      </c>
      <c r="V10042" t="s">
        <v>158</v>
      </c>
    </row>
    <row r="10043" spans="19:22" x14ac:dyDescent="0.45">
      <c r="S10043" t="s">
        <v>672</v>
      </c>
      <c r="T10043" t="s">
        <v>786</v>
      </c>
      <c r="U10043">
        <v>1.4931696622923856E-2</v>
      </c>
      <c r="V10043" t="s">
        <v>158</v>
      </c>
    </row>
    <row r="10044" spans="19:22" x14ac:dyDescent="0.45">
      <c r="S10044" t="s">
        <v>672</v>
      </c>
      <c r="T10044" t="s">
        <v>787</v>
      </c>
      <c r="U10044">
        <v>1.5253336435503299E-2</v>
      </c>
      <c r="V10044" t="s">
        <v>158</v>
      </c>
    </row>
    <row r="10045" spans="19:22" x14ac:dyDescent="0.45">
      <c r="S10045" t="s">
        <v>672</v>
      </c>
      <c r="T10045" t="s">
        <v>788</v>
      </c>
      <c r="U10045">
        <v>6.3583754094366576E-2</v>
      </c>
      <c r="V10045" t="s">
        <v>158</v>
      </c>
    </row>
    <row r="10046" spans="19:22" x14ac:dyDescent="0.45">
      <c r="S10046" t="s">
        <v>672</v>
      </c>
      <c r="T10046" t="s">
        <v>789</v>
      </c>
      <c r="U10046">
        <v>3.7563073064056492E-2</v>
      </c>
      <c r="V10046" t="s">
        <v>158</v>
      </c>
    </row>
    <row r="10047" spans="19:22" x14ac:dyDescent="0.45">
      <c r="S10047" t="s">
        <v>672</v>
      </c>
      <c r="T10047" t="s">
        <v>790</v>
      </c>
      <c r="U10047">
        <v>6.2555211457704226E-3</v>
      </c>
      <c r="V10047" t="s">
        <v>158</v>
      </c>
    </row>
    <row r="10048" spans="19:22" x14ac:dyDescent="0.45">
      <c r="S10048" t="s">
        <v>672</v>
      </c>
      <c r="T10048" t="s">
        <v>791</v>
      </c>
      <c r="U10048">
        <v>6.2689303963153944E-3</v>
      </c>
      <c r="V10048" t="s">
        <v>158</v>
      </c>
    </row>
    <row r="10049" spans="19:22" x14ac:dyDescent="0.45">
      <c r="S10049" t="s">
        <v>672</v>
      </c>
      <c r="T10049" t="s">
        <v>792</v>
      </c>
      <c r="U10049">
        <v>1.9154751706959211E-2</v>
      </c>
      <c r="V10049" t="s">
        <v>158</v>
      </c>
    </row>
    <row r="10050" spans="19:22" x14ac:dyDescent="0.45">
      <c r="S10050" t="s">
        <v>672</v>
      </c>
      <c r="T10050" t="s">
        <v>793</v>
      </c>
      <c r="U10050">
        <v>3.7964126569182487E-2</v>
      </c>
      <c r="V10050" t="s">
        <v>158</v>
      </c>
    </row>
    <row r="10051" spans="19:22" x14ac:dyDescent="0.45">
      <c r="S10051" t="s">
        <v>672</v>
      </c>
      <c r="T10051" t="s">
        <v>794</v>
      </c>
      <c r="U10051">
        <v>6.4011483930253403E-3</v>
      </c>
      <c r="V10051" t="s">
        <v>158</v>
      </c>
    </row>
    <row r="10052" spans="19:22" x14ac:dyDescent="0.45">
      <c r="S10052" t="s">
        <v>672</v>
      </c>
      <c r="T10052" t="s">
        <v>795</v>
      </c>
      <c r="U10052">
        <v>6.4167576510789047E-3</v>
      </c>
      <c r="V10052" t="s">
        <v>158</v>
      </c>
    </row>
    <row r="10053" spans="19:22" x14ac:dyDescent="0.45">
      <c r="S10053" t="s">
        <v>672</v>
      </c>
      <c r="T10053" t="s">
        <v>796</v>
      </c>
      <c r="U10053">
        <v>6.3919383111648081E-3</v>
      </c>
      <c r="V10053" t="s">
        <v>158</v>
      </c>
    </row>
    <row r="10054" spans="19:22" x14ac:dyDescent="0.45">
      <c r="S10054" t="s">
        <v>672</v>
      </c>
      <c r="T10054" t="s">
        <v>797</v>
      </c>
      <c r="U10054">
        <v>2.549874156185197E-2</v>
      </c>
      <c r="V10054" t="s">
        <v>158</v>
      </c>
    </row>
    <row r="10055" spans="19:22" x14ac:dyDescent="0.45">
      <c r="S10055" t="s">
        <v>673</v>
      </c>
      <c r="T10055" t="s">
        <v>157</v>
      </c>
      <c r="U10055">
        <v>3.7272598665539433E-2</v>
      </c>
      <c r="V10055" t="s">
        <v>158</v>
      </c>
    </row>
    <row r="10056" spans="19:22" x14ac:dyDescent="0.45">
      <c r="S10056" t="s">
        <v>673</v>
      </c>
      <c r="T10056" t="s">
        <v>159</v>
      </c>
      <c r="U10056">
        <v>6.1106876490513787E-3</v>
      </c>
      <c r="V10056" t="s">
        <v>158</v>
      </c>
    </row>
    <row r="10057" spans="19:22" x14ac:dyDescent="0.45">
      <c r="S10057" t="s">
        <v>673</v>
      </c>
      <c r="T10057" t="s">
        <v>160</v>
      </c>
      <c r="U10057">
        <v>6.2535250426668616E-3</v>
      </c>
      <c r="V10057" t="s">
        <v>158</v>
      </c>
    </row>
    <row r="10058" spans="19:22" x14ac:dyDescent="0.45">
      <c r="S10058" t="s">
        <v>673</v>
      </c>
      <c r="T10058" t="s">
        <v>161</v>
      </c>
      <c r="U10058">
        <v>1.7071272210632035E-2</v>
      </c>
      <c r="V10058" t="s">
        <v>158</v>
      </c>
    </row>
    <row r="10059" spans="19:22" x14ac:dyDescent="0.45">
      <c r="S10059" t="s">
        <v>673</v>
      </c>
      <c r="T10059" t="s">
        <v>162</v>
      </c>
      <c r="U10059">
        <v>3.6135451334241425E-2</v>
      </c>
      <c r="V10059" t="s">
        <v>158</v>
      </c>
    </row>
    <row r="10060" spans="19:22" x14ac:dyDescent="0.45">
      <c r="S10060" t="s">
        <v>673</v>
      </c>
      <c r="T10060" t="s">
        <v>777</v>
      </c>
      <c r="U10060">
        <v>6.6162953702973435E-3</v>
      </c>
      <c r="V10060" t="s">
        <v>158</v>
      </c>
    </row>
    <row r="10061" spans="19:22" x14ac:dyDescent="0.45">
      <c r="S10061" t="s">
        <v>673</v>
      </c>
      <c r="T10061" t="s">
        <v>778</v>
      </c>
      <c r="U10061">
        <v>6.8495067627897845E-3</v>
      </c>
      <c r="V10061" t="s">
        <v>158</v>
      </c>
    </row>
    <row r="10062" spans="19:22" x14ac:dyDescent="0.45">
      <c r="S10062" t="s">
        <v>673</v>
      </c>
      <c r="T10062" t="s">
        <v>779</v>
      </c>
      <c r="U10062">
        <v>7.1408349981196559E-3</v>
      </c>
      <c r="V10062" t="s">
        <v>158</v>
      </c>
    </row>
    <row r="10063" spans="19:22" x14ac:dyDescent="0.45">
      <c r="S10063" t="s">
        <v>673</v>
      </c>
      <c r="T10063" t="s">
        <v>780</v>
      </c>
      <c r="U10063">
        <v>2.7696023376901469E-2</v>
      </c>
      <c r="V10063" t="s">
        <v>158</v>
      </c>
    </row>
    <row r="10064" spans="19:22" x14ac:dyDescent="0.45">
      <c r="S10064" t="s">
        <v>673</v>
      </c>
      <c r="T10064" t="s">
        <v>163</v>
      </c>
      <c r="U10064">
        <v>7.7371856865926639E-2</v>
      </c>
      <c r="V10064" t="s">
        <v>158</v>
      </c>
    </row>
    <row r="10065" spans="19:22" x14ac:dyDescent="0.45">
      <c r="S10065" t="s">
        <v>673</v>
      </c>
      <c r="T10065" t="s">
        <v>164</v>
      </c>
      <c r="U10065">
        <v>1.279203364107393E-2</v>
      </c>
      <c r="V10065" t="s">
        <v>158</v>
      </c>
    </row>
    <row r="10066" spans="19:22" x14ac:dyDescent="0.45">
      <c r="S10066" t="s">
        <v>673</v>
      </c>
      <c r="T10066" t="s">
        <v>165</v>
      </c>
      <c r="U10066">
        <v>1.3044674970547563E-2</v>
      </c>
      <c r="V10066" t="s">
        <v>158</v>
      </c>
    </row>
    <row r="10067" spans="19:22" x14ac:dyDescent="0.45">
      <c r="S10067" t="s">
        <v>673</v>
      </c>
      <c r="T10067" t="s">
        <v>166</v>
      </c>
      <c r="U10067">
        <v>3.7803841732855691E-2</v>
      </c>
      <c r="V10067" t="s">
        <v>158</v>
      </c>
    </row>
    <row r="10068" spans="19:22" x14ac:dyDescent="0.45">
      <c r="S10068" t="s">
        <v>673</v>
      </c>
      <c r="T10068" t="s">
        <v>167</v>
      </c>
      <c r="U10068">
        <v>7.5581483311317615E-2</v>
      </c>
      <c r="V10068" t="s">
        <v>158</v>
      </c>
    </row>
    <row r="10069" spans="19:22" x14ac:dyDescent="0.45">
      <c r="S10069" t="s">
        <v>673</v>
      </c>
      <c r="T10069" t="s">
        <v>781</v>
      </c>
      <c r="U10069">
        <v>1.2825862267551395E-2</v>
      </c>
      <c r="V10069" t="s">
        <v>158</v>
      </c>
    </row>
    <row r="10070" spans="19:22" x14ac:dyDescent="0.45">
      <c r="S10070" t="s">
        <v>673</v>
      </c>
      <c r="T10070" t="s">
        <v>782</v>
      </c>
      <c r="U10070">
        <v>1.3148612129028818E-2</v>
      </c>
      <c r="V10070" t="s">
        <v>158</v>
      </c>
    </row>
    <row r="10071" spans="19:22" x14ac:dyDescent="0.45">
      <c r="S10071" t="s">
        <v>673</v>
      </c>
      <c r="T10071" t="s">
        <v>783</v>
      </c>
      <c r="U10071">
        <v>1.344183924376576E-2</v>
      </c>
      <c r="V10071" t="s">
        <v>158</v>
      </c>
    </row>
    <row r="10072" spans="19:22" x14ac:dyDescent="0.45">
      <c r="S10072" t="s">
        <v>673</v>
      </c>
      <c r="T10072" t="s">
        <v>784</v>
      </c>
      <c r="U10072">
        <v>5.3495672467682207E-2</v>
      </c>
      <c r="V10072" t="s">
        <v>158</v>
      </c>
    </row>
    <row r="10073" spans="19:22" x14ac:dyDescent="0.45">
      <c r="S10073" t="s">
        <v>673</v>
      </c>
      <c r="T10073" t="s">
        <v>168</v>
      </c>
      <c r="U10073">
        <v>0.10079336853616248</v>
      </c>
      <c r="V10073" t="s">
        <v>158</v>
      </c>
    </row>
    <row r="10074" spans="19:22" x14ac:dyDescent="0.45">
      <c r="S10074" t="s">
        <v>673</v>
      </c>
      <c r="T10074" t="s">
        <v>169</v>
      </c>
      <c r="U10074">
        <v>1.6489148469684314E-2</v>
      </c>
      <c r="V10074" t="s">
        <v>158</v>
      </c>
    </row>
    <row r="10075" spans="19:22" x14ac:dyDescent="0.45">
      <c r="S10075" t="s">
        <v>673</v>
      </c>
      <c r="T10075" t="s">
        <v>170</v>
      </c>
      <c r="U10075">
        <v>1.6666428321908209E-2</v>
      </c>
      <c r="V10075" t="s">
        <v>158</v>
      </c>
    </row>
    <row r="10076" spans="19:22" x14ac:dyDescent="0.45">
      <c r="S10076" t="s">
        <v>673</v>
      </c>
      <c r="T10076" t="s">
        <v>171</v>
      </c>
      <c r="U10076">
        <v>4.8762476050277774E-2</v>
      </c>
      <c r="V10076" t="s">
        <v>158</v>
      </c>
    </row>
    <row r="10077" spans="19:22" x14ac:dyDescent="0.45">
      <c r="S10077" t="s">
        <v>673</v>
      </c>
      <c r="T10077" t="s">
        <v>172</v>
      </c>
      <c r="U10077">
        <v>9.682362831267044E-2</v>
      </c>
      <c r="V10077" t="s">
        <v>158</v>
      </c>
    </row>
    <row r="10078" spans="19:22" x14ac:dyDescent="0.45">
      <c r="S10078" t="s">
        <v>673</v>
      </c>
      <c r="T10078" t="s">
        <v>785</v>
      </c>
      <c r="U10078">
        <v>1.6135004707026415E-2</v>
      </c>
      <c r="V10078" t="s">
        <v>158</v>
      </c>
    </row>
    <row r="10079" spans="19:22" x14ac:dyDescent="0.45">
      <c r="S10079" t="s">
        <v>673</v>
      </c>
      <c r="T10079" t="s">
        <v>786</v>
      </c>
      <c r="U10079">
        <v>1.6243127311662425E-2</v>
      </c>
      <c r="V10079" t="s">
        <v>158</v>
      </c>
    </row>
    <row r="10080" spans="19:22" x14ac:dyDescent="0.45">
      <c r="S10080" t="s">
        <v>673</v>
      </c>
      <c r="T10080" t="s">
        <v>787</v>
      </c>
      <c r="U10080">
        <v>1.6479596522626577E-2</v>
      </c>
      <c r="V10080" t="s">
        <v>158</v>
      </c>
    </row>
    <row r="10081" spans="19:22" x14ac:dyDescent="0.45">
      <c r="S10081" t="s">
        <v>673</v>
      </c>
      <c r="T10081" t="s">
        <v>788</v>
      </c>
      <c r="U10081">
        <v>6.7109936542574258E-2</v>
      </c>
      <c r="V10081" t="s">
        <v>158</v>
      </c>
    </row>
    <row r="10082" spans="19:22" x14ac:dyDescent="0.45">
      <c r="S10082" t="s">
        <v>673</v>
      </c>
      <c r="T10082" t="s">
        <v>789</v>
      </c>
      <c r="U10082">
        <v>3.5243868750909277E-2</v>
      </c>
      <c r="V10082" t="s">
        <v>158</v>
      </c>
    </row>
    <row r="10083" spans="19:22" x14ac:dyDescent="0.45">
      <c r="S10083" t="s">
        <v>673</v>
      </c>
      <c r="T10083" t="s">
        <v>790</v>
      </c>
      <c r="U10083">
        <v>5.8228732159856644E-3</v>
      </c>
      <c r="V10083" t="s">
        <v>158</v>
      </c>
    </row>
    <row r="10084" spans="19:22" x14ac:dyDescent="0.45">
      <c r="S10084" t="s">
        <v>673</v>
      </c>
      <c r="T10084" t="s">
        <v>791</v>
      </c>
      <c r="U10084">
        <v>5.8221630587294735E-3</v>
      </c>
      <c r="V10084" t="s">
        <v>158</v>
      </c>
    </row>
    <row r="10085" spans="19:22" x14ac:dyDescent="0.45">
      <c r="S10085" t="s">
        <v>673</v>
      </c>
      <c r="T10085" t="s">
        <v>792</v>
      </c>
      <c r="U10085">
        <v>1.6564843856292449E-2</v>
      </c>
      <c r="V10085" t="s">
        <v>158</v>
      </c>
    </row>
    <row r="10086" spans="19:22" x14ac:dyDescent="0.45">
      <c r="S10086" t="s">
        <v>673</v>
      </c>
      <c r="T10086" t="s">
        <v>793</v>
      </c>
      <c r="U10086">
        <v>3.6757681325147486E-2</v>
      </c>
      <c r="V10086" t="s">
        <v>158</v>
      </c>
    </row>
    <row r="10087" spans="19:22" x14ac:dyDescent="0.45">
      <c r="S10087" t="s">
        <v>673</v>
      </c>
      <c r="T10087" t="s">
        <v>794</v>
      </c>
      <c r="U10087">
        <v>6.2122976852828108E-3</v>
      </c>
      <c r="V10087" t="s">
        <v>158</v>
      </c>
    </row>
    <row r="10088" spans="19:22" x14ac:dyDescent="0.45">
      <c r="S10088" t="s">
        <v>673</v>
      </c>
      <c r="T10088" t="s">
        <v>795</v>
      </c>
      <c r="U10088">
        <v>6.1702389792075698E-3</v>
      </c>
      <c r="V10088" t="s">
        <v>158</v>
      </c>
    </row>
    <row r="10089" spans="19:22" x14ac:dyDescent="0.45">
      <c r="S10089" t="s">
        <v>673</v>
      </c>
      <c r="T10089" t="s">
        <v>796</v>
      </c>
      <c r="U10089">
        <v>6.3322390799067938E-3</v>
      </c>
      <c r="V10089" t="s">
        <v>158</v>
      </c>
    </row>
    <row r="10090" spans="19:22" x14ac:dyDescent="0.45">
      <c r="S10090" t="s">
        <v>673</v>
      </c>
      <c r="T10090" t="s">
        <v>797</v>
      </c>
      <c r="U10090">
        <v>2.4919007233707498E-2</v>
      </c>
      <c r="V10090" t="s">
        <v>158</v>
      </c>
    </row>
    <row r="10091" spans="19:22" x14ac:dyDescent="0.45">
      <c r="S10091" t="s">
        <v>674</v>
      </c>
      <c r="T10091" t="s">
        <v>157</v>
      </c>
      <c r="U10091">
        <v>3.5627396637452818E-2</v>
      </c>
      <c r="V10091" t="s">
        <v>158</v>
      </c>
    </row>
    <row r="10092" spans="19:22" x14ac:dyDescent="0.45">
      <c r="S10092" t="s">
        <v>674</v>
      </c>
      <c r="T10092" t="s">
        <v>159</v>
      </c>
      <c r="U10092">
        <v>5.6230471006432073E-3</v>
      </c>
      <c r="V10092" t="s">
        <v>158</v>
      </c>
    </row>
    <row r="10093" spans="19:22" x14ac:dyDescent="0.45">
      <c r="S10093" t="s">
        <v>674</v>
      </c>
      <c r="T10093" t="s">
        <v>160</v>
      </c>
      <c r="U10093">
        <v>6.2107794039902783E-3</v>
      </c>
      <c r="V10093" t="s">
        <v>158</v>
      </c>
    </row>
    <row r="10094" spans="19:22" x14ac:dyDescent="0.45">
      <c r="S10094" t="s">
        <v>674</v>
      </c>
      <c r="T10094" t="s">
        <v>161</v>
      </c>
      <c r="U10094">
        <v>1.7891341072909902E-2</v>
      </c>
      <c r="V10094" t="s">
        <v>158</v>
      </c>
    </row>
    <row r="10095" spans="19:22" x14ac:dyDescent="0.45">
      <c r="S10095" t="s">
        <v>674</v>
      </c>
      <c r="T10095" t="s">
        <v>162</v>
      </c>
      <c r="U10095">
        <v>3.7931168545491119E-2</v>
      </c>
      <c r="V10095" t="s">
        <v>158</v>
      </c>
    </row>
    <row r="10096" spans="19:22" x14ac:dyDescent="0.45">
      <c r="S10096" t="s">
        <v>674</v>
      </c>
      <c r="T10096" t="s">
        <v>777</v>
      </c>
      <c r="U10096">
        <v>6.2896723584229238E-3</v>
      </c>
      <c r="V10096" t="s">
        <v>158</v>
      </c>
    </row>
    <row r="10097" spans="19:22" x14ac:dyDescent="0.45">
      <c r="S10097" t="s">
        <v>674</v>
      </c>
      <c r="T10097" t="s">
        <v>778</v>
      </c>
      <c r="U10097">
        <v>6.2447806195695026E-3</v>
      </c>
      <c r="V10097" t="s">
        <v>158</v>
      </c>
    </row>
    <row r="10098" spans="19:22" x14ac:dyDescent="0.45">
      <c r="S10098" t="s">
        <v>674</v>
      </c>
      <c r="T10098" t="s">
        <v>779</v>
      </c>
      <c r="U10098">
        <v>6.3935740752092745E-3</v>
      </c>
      <c r="V10098" t="s">
        <v>158</v>
      </c>
    </row>
    <row r="10099" spans="19:22" x14ac:dyDescent="0.45">
      <c r="S10099" t="s">
        <v>674</v>
      </c>
      <c r="T10099" t="s">
        <v>780</v>
      </c>
      <c r="U10099">
        <v>2.4042179006262033E-2</v>
      </c>
      <c r="V10099" t="s">
        <v>158</v>
      </c>
    </row>
    <row r="10100" spans="19:22" x14ac:dyDescent="0.45">
      <c r="S10100" t="s">
        <v>674</v>
      </c>
      <c r="T10100" t="s">
        <v>163</v>
      </c>
      <c r="U10100">
        <v>7.0048560279786745E-2</v>
      </c>
      <c r="V10100" t="s">
        <v>158</v>
      </c>
    </row>
    <row r="10101" spans="19:22" x14ac:dyDescent="0.45">
      <c r="S10101" t="s">
        <v>674</v>
      </c>
      <c r="T10101" t="s">
        <v>164</v>
      </c>
      <c r="U10101">
        <v>1.1748540099558133E-2</v>
      </c>
      <c r="V10101" t="s">
        <v>158</v>
      </c>
    </row>
    <row r="10102" spans="19:22" x14ac:dyDescent="0.45">
      <c r="S10102" t="s">
        <v>674</v>
      </c>
      <c r="T10102" t="s">
        <v>165</v>
      </c>
      <c r="U10102">
        <v>1.2051476211656859E-2</v>
      </c>
      <c r="V10102" t="s">
        <v>158</v>
      </c>
    </row>
    <row r="10103" spans="19:22" x14ac:dyDescent="0.45">
      <c r="S10103" t="s">
        <v>674</v>
      </c>
      <c r="T10103" t="s">
        <v>166</v>
      </c>
      <c r="U10103">
        <v>3.6040849045123557E-2</v>
      </c>
      <c r="V10103" t="s">
        <v>158</v>
      </c>
    </row>
    <row r="10104" spans="19:22" x14ac:dyDescent="0.45">
      <c r="S10104" t="s">
        <v>674</v>
      </c>
      <c r="T10104" t="s">
        <v>167</v>
      </c>
      <c r="U10104">
        <v>7.3432658091106787E-2</v>
      </c>
      <c r="V10104" t="s">
        <v>158</v>
      </c>
    </row>
    <row r="10105" spans="19:22" x14ac:dyDescent="0.45">
      <c r="S10105" t="s">
        <v>674</v>
      </c>
      <c r="T10105" t="s">
        <v>781</v>
      </c>
      <c r="U10105">
        <v>1.2093790840780749E-2</v>
      </c>
      <c r="V10105" t="s">
        <v>158</v>
      </c>
    </row>
    <row r="10106" spans="19:22" x14ac:dyDescent="0.45">
      <c r="S10106" t="s">
        <v>674</v>
      </c>
      <c r="T10106" t="s">
        <v>782</v>
      </c>
      <c r="U10106">
        <v>1.2217822436559646E-2</v>
      </c>
      <c r="V10106" t="s">
        <v>158</v>
      </c>
    </row>
    <row r="10107" spans="19:22" x14ac:dyDescent="0.45">
      <c r="S10107" t="s">
        <v>674</v>
      </c>
      <c r="T10107" t="s">
        <v>783</v>
      </c>
      <c r="U10107">
        <v>1.2290303824989529E-2</v>
      </c>
      <c r="V10107" t="s">
        <v>158</v>
      </c>
    </row>
    <row r="10108" spans="19:22" x14ac:dyDescent="0.45">
      <c r="S10108" t="s">
        <v>674</v>
      </c>
      <c r="T10108" t="s">
        <v>784</v>
      </c>
      <c r="U10108">
        <v>4.7940335656655501E-2</v>
      </c>
      <c r="V10108" t="s">
        <v>158</v>
      </c>
    </row>
    <row r="10109" spans="19:22" x14ac:dyDescent="0.45">
      <c r="S10109" t="s">
        <v>674</v>
      </c>
      <c r="T10109" t="s">
        <v>168</v>
      </c>
      <c r="U10109">
        <v>0.10455223670177542</v>
      </c>
      <c r="V10109" t="s">
        <v>158</v>
      </c>
    </row>
    <row r="10110" spans="19:22" x14ac:dyDescent="0.45">
      <c r="S10110" t="s">
        <v>674</v>
      </c>
      <c r="T10110" t="s">
        <v>169</v>
      </c>
      <c r="U10110">
        <v>1.6796304046811695E-2</v>
      </c>
      <c r="V10110" t="s">
        <v>158</v>
      </c>
    </row>
    <row r="10111" spans="19:22" x14ac:dyDescent="0.45">
      <c r="S10111" t="s">
        <v>674</v>
      </c>
      <c r="T10111" t="s">
        <v>170</v>
      </c>
      <c r="U10111">
        <v>1.7457005908187828E-2</v>
      </c>
      <c r="V10111" t="s">
        <v>158</v>
      </c>
    </row>
    <row r="10112" spans="19:22" x14ac:dyDescent="0.45">
      <c r="S10112" t="s">
        <v>674</v>
      </c>
      <c r="T10112" t="s">
        <v>171</v>
      </c>
      <c r="U10112">
        <v>5.419434902559702E-2</v>
      </c>
      <c r="V10112" t="s">
        <v>158</v>
      </c>
    </row>
    <row r="10113" spans="19:22" x14ac:dyDescent="0.45">
      <c r="S10113" t="s">
        <v>674</v>
      </c>
      <c r="T10113" t="s">
        <v>172</v>
      </c>
      <c r="U10113">
        <v>0.11360256339391568</v>
      </c>
      <c r="V10113" t="s">
        <v>158</v>
      </c>
    </row>
    <row r="10114" spans="19:22" x14ac:dyDescent="0.45">
      <c r="S10114" t="s">
        <v>674</v>
      </c>
      <c r="T10114" t="s">
        <v>785</v>
      </c>
      <c r="U10114">
        <v>1.7489091939761676E-2</v>
      </c>
      <c r="V10114" t="s">
        <v>158</v>
      </c>
    </row>
    <row r="10115" spans="19:22" x14ac:dyDescent="0.45">
      <c r="S10115" t="s">
        <v>674</v>
      </c>
      <c r="T10115" t="s">
        <v>786</v>
      </c>
      <c r="U10115">
        <v>1.700922749030304E-2</v>
      </c>
      <c r="V10115" t="s">
        <v>158</v>
      </c>
    </row>
    <row r="10116" spans="19:22" x14ac:dyDescent="0.45">
      <c r="S10116" t="s">
        <v>674</v>
      </c>
      <c r="T10116" t="s">
        <v>787</v>
      </c>
      <c r="U10116">
        <v>1.7191227909963667E-2</v>
      </c>
      <c r="V10116" t="s">
        <v>158</v>
      </c>
    </row>
    <row r="10117" spans="19:22" x14ac:dyDescent="0.45">
      <c r="S10117" t="s">
        <v>674</v>
      </c>
      <c r="T10117" t="s">
        <v>788</v>
      </c>
      <c r="U10117">
        <v>6.9373076165919784E-2</v>
      </c>
      <c r="V10117" t="s">
        <v>158</v>
      </c>
    </row>
    <row r="10118" spans="19:22" x14ac:dyDescent="0.45">
      <c r="S10118" t="s">
        <v>674</v>
      </c>
      <c r="T10118" t="s">
        <v>789</v>
      </c>
      <c r="U10118">
        <v>3.2133068768634698E-2</v>
      </c>
      <c r="V10118" t="s">
        <v>158</v>
      </c>
    </row>
    <row r="10119" spans="19:22" x14ac:dyDescent="0.45">
      <c r="S10119" t="s">
        <v>674</v>
      </c>
      <c r="T10119" t="s">
        <v>790</v>
      </c>
      <c r="U10119">
        <v>5.2337477066172391E-3</v>
      </c>
      <c r="V10119" t="s">
        <v>158</v>
      </c>
    </row>
    <row r="10120" spans="19:22" x14ac:dyDescent="0.45">
      <c r="S10120" t="s">
        <v>674</v>
      </c>
      <c r="T10120" t="s">
        <v>791</v>
      </c>
      <c r="U10120">
        <v>5.9395725984078768E-3</v>
      </c>
      <c r="V10120" t="s">
        <v>158</v>
      </c>
    </row>
    <row r="10121" spans="19:22" x14ac:dyDescent="0.45">
      <c r="S10121" t="s">
        <v>674</v>
      </c>
      <c r="T10121" t="s">
        <v>792</v>
      </c>
      <c r="U10121">
        <v>1.7343003082585368E-2</v>
      </c>
      <c r="V10121" t="s">
        <v>158</v>
      </c>
    </row>
    <row r="10122" spans="19:22" x14ac:dyDescent="0.45">
      <c r="S10122" t="s">
        <v>674</v>
      </c>
      <c r="T10122" t="s">
        <v>793</v>
      </c>
      <c r="U10122">
        <v>3.7052582995604717E-2</v>
      </c>
      <c r="V10122" t="s">
        <v>158</v>
      </c>
    </row>
    <row r="10123" spans="19:22" x14ac:dyDescent="0.45">
      <c r="S10123" t="s">
        <v>674</v>
      </c>
      <c r="T10123" t="s">
        <v>794</v>
      </c>
      <c r="U10123">
        <v>5.9913898077902233E-3</v>
      </c>
      <c r="V10123" t="s">
        <v>158</v>
      </c>
    </row>
    <row r="10124" spans="19:22" x14ac:dyDescent="0.45">
      <c r="S10124" t="s">
        <v>674</v>
      </c>
      <c r="T10124" t="s">
        <v>795</v>
      </c>
      <c r="U10124">
        <v>5.9534276692185537E-3</v>
      </c>
      <c r="V10124" t="s">
        <v>158</v>
      </c>
    </row>
    <row r="10125" spans="19:22" x14ac:dyDescent="0.45">
      <c r="S10125" t="s">
        <v>674</v>
      </c>
      <c r="T10125" t="s">
        <v>796</v>
      </c>
      <c r="U10125">
        <v>5.9711518417362632E-3</v>
      </c>
      <c r="V10125" t="s">
        <v>158</v>
      </c>
    </row>
    <row r="10126" spans="19:22" x14ac:dyDescent="0.45">
      <c r="S10126" t="s">
        <v>674</v>
      </c>
      <c r="T10126" t="s">
        <v>797</v>
      </c>
      <c r="U10126">
        <v>2.2598697640851411E-2</v>
      </c>
      <c r="V10126" t="s">
        <v>158</v>
      </c>
    </row>
    <row r="10127" spans="19:22" x14ac:dyDescent="0.45">
      <c r="S10127" t="s">
        <v>675</v>
      </c>
      <c r="T10127" t="s">
        <v>157</v>
      </c>
      <c r="U10127">
        <v>2.5798768709545668E-2</v>
      </c>
      <c r="V10127" t="s">
        <v>158</v>
      </c>
    </row>
    <row r="10128" spans="19:22" x14ac:dyDescent="0.45">
      <c r="S10128" t="s">
        <v>675</v>
      </c>
      <c r="T10128" t="s">
        <v>159</v>
      </c>
      <c r="U10128">
        <v>3.3808842901074088E-3</v>
      </c>
      <c r="V10128" t="s">
        <v>158</v>
      </c>
    </row>
    <row r="10129" spans="19:22" x14ac:dyDescent="0.45">
      <c r="S10129" t="s">
        <v>675</v>
      </c>
      <c r="T10129" t="s">
        <v>160</v>
      </c>
      <c r="U10129">
        <v>4.1251801868223909E-3</v>
      </c>
      <c r="V10129" t="s">
        <v>158</v>
      </c>
    </row>
    <row r="10130" spans="19:22" x14ac:dyDescent="0.45">
      <c r="S10130" t="s">
        <v>675</v>
      </c>
      <c r="T10130" t="s">
        <v>161</v>
      </c>
      <c r="U10130">
        <v>1.4735082976387747E-2</v>
      </c>
      <c r="V10130" t="s">
        <v>158</v>
      </c>
    </row>
    <row r="10131" spans="19:22" x14ac:dyDescent="0.45">
      <c r="S10131" t="s">
        <v>675</v>
      </c>
      <c r="T10131" t="s">
        <v>162</v>
      </c>
      <c r="U10131">
        <v>4.2885789762876082E-2</v>
      </c>
      <c r="V10131" t="s">
        <v>158</v>
      </c>
    </row>
    <row r="10132" spans="19:22" x14ac:dyDescent="0.45">
      <c r="S10132" t="s">
        <v>675</v>
      </c>
      <c r="T10132" t="s">
        <v>777</v>
      </c>
      <c r="U10132">
        <v>7.9307381050102987E-3</v>
      </c>
      <c r="V10132" t="s">
        <v>158</v>
      </c>
    </row>
    <row r="10133" spans="19:22" x14ac:dyDescent="0.45">
      <c r="S10133" t="s">
        <v>675</v>
      </c>
      <c r="T10133" t="s">
        <v>778</v>
      </c>
      <c r="U10133">
        <v>7.6792067829628777E-3</v>
      </c>
      <c r="V10133" t="s">
        <v>158</v>
      </c>
    </row>
    <row r="10134" spans="19:22" x14ac:dyDescent="0.45">
      <c r="S10134" t="s">
        <v>675</v>
      </c>
      <c r="T10134" t="s">
        <v>779</v>
      </c>
      <c r="U10134">
        <v>7.5874557602068019E-3</v>
      </c>
      <c r="V10134" t="s">
        <v>158</v>
      </c>
    </row>
    <row r="10135" spans="19:22" x14ac:dyDescent="0.45">
      <c r="S10135" t="s">
        <v>675</v>
      </c>
      <c r="T10135" t="s">
        <v>780</v>
      </c>
      <c r="U10135">
        <v>2.4063705842541101E-2</v>
      </c>
      <c r="V10135" t="s">
        <v>158</v>
      </c>
    </row>
    <row r="10136" spans="19:22" x14ac:dyDescent="0.45">
      <c r="S10136" t="s">
        <v>675</v>
      </c>
      <c r="T10136" t="s">
        <v>163</v>
      </c>
      <c r="U10136">
        <v>6.5523171840395841E-2</v>
      </c>
      <c r="V10136" t="s">
        <v>158</v>
      </c>
    </row>
    <row r="10137" spans="19:22" x14ac:dyDescent="0.45">
      <c r="S10137" t="s">
        <v>675</v>
      </c>
      <c r="T10137" t="s">
        <v>164</v>
      </c>
      <c r="U10137">
        <v>1.0110957687913332E-2</v>
      </c>
      <c r="V10137" t="s">
        <v>158</v>
      </c>
    </row>
    <row r="10138" spans="19:22" x14ac:dyDescent="0.45">
      <c r="S10138" t="s">
        <v>675</v>
      </c>
      <c r="T10138" t="s">
        <v>165</v>
      </c>
      <c r="U10138">
        <v>1.0311157344036556E-2</v>
      </c>
      <c r="V10138" t="s">
        <v>158</v>
      </c>
    </row>
    <row r="10139" spans="19:22" x14ac:dyDescent="0.45">
      <c r="S10139" t="s">
        <v>675</v>
      </c>
      <c r="T10139" t="s">
        <v>166</v>
      </c>
      <c r="U10139">
        <v>3.1716521791840493E-2</v>
      </c>
      <c r="V10139" t="s">
        <v>158</v>
      </c>
    </row>
    <row r="10140" spans="19:22" x14ac:dyDescent="0.45">
      <c r="S10140" t="s">
        <v>675</v>
      </c>
      <c r="T10140" t="s">
        <v>167</v>
      </c>
      <c r="U10140">
        <v>8.1520857021200793E-2</v>
      </c>
      <c r="V10140" t="s">
        <v>158</v>
      </c>
    </row>
    <row r="10141" spans="19:22" x14ac:dyDescent="0.45">
      <c r="S10141" t="s">
        <v>675</v>
      </c>
      <c r="T10141" t="s">
        <v>781</v>
      </c>
      <c r="U10141">
        <v>1.261625706438842E-2</v>
      </c>
      <c r="V10141" t="s">
        <v>158</v>
      </c>
    </row>
    <row r="10142" spans="19:22" x14ac:dyDescent="0.45">
      <c r="S10142" t="s">
        <v>675</v>
      </c>
      <c r="T10142" t="s">
        <v>782</v>
      </c>
      <c r="U10142">
        <v>1.2442075406371232E-2</v>
      </c>
      <c r="V10142" t="s">
        <v>158</v>
      </c>
    </row>
    <row r="10143" spans="19:22" x14ac:dyDescent="0.45">
      <c r="S10143" t="s">
        <v>675</v>
      </c>
      <c r="T10143" t="s">
        <v>783</v>
      </c>
      <c r="U10143">
        <v>1.2260648836505737E-2</v>
      </c>
      <c r="V10143" t="s">
        <v>158</v>
      </c>
    </row>
    <row r="10144" spans="19:22" x14ac:dyDescent="0.45">
      <c r="S10144" t="s">
        <v>675</v>
      </c>
      <c r="T10144" t="s">
        <v>784</v>
      </c>
      <c r="U10144">
        <v>4.4147203118988218E-2</v>
      </c>
      <c r="V10144" t="s">
        <v>158</v>
      </c>
    </row>
    <row r="10145" spans="19:22" x14ac:dyDescent="0.45">
      <c r="S10145" t="s">
        <v>675</v>
      </c>
      <c r="T10145" t="s">
        <v>168</v>
      </c>
      <c r="U10145">
        <v>0.10148611622719642</v>
      </c>
      <c r="V10145" t="s">
        <v>158</v>
      </c>
    </row>
    <row r="10146" spans="19:22" x14ac:dyDescent="0.45">
      <c r="S10146" t="s">
        <v>675</v>
      </c>
      <c r="T10146" t="s">
        <v>169</v>
      </c>
      <c r="U10146">
        <v>1.5598964131637194E-2</v>
      </c>
      <c r="V10146" t="s">
        <v>158</v>
      </c>
    </row>
    <row r="10147" spans="19:22" x14ac:dyDescent="0.45">
      <c r="S10147" t="s">
        <v>675</v>
      </c>
      <c r="T10147" t="s">
        <v>170</v>
      </c>
      <c r="U10147">
        <v>1.5640008043715386E-2</v>
      </c>
      <c r="V10147" t="s">
        <v>158</v>
      </c>
    </row>
    <row r="10148" spans="19:22" x14ac:dyDescent="0.45">
      <c r="S10148" t="s">
        <v>675</v>
      </c>
      <c r="T10148" t="s">
        <v>171</v>
      </c>
      <c r="U10148">
        <v>5.4210965886725568E-2</v>
      </c>
      <c r="V10148" t="s">
        <v>158</v>
      </c>
    </row>
    <row r="10149" spans="19:22" x14ac:dyDescent="0.45">
      <c r="S10149" t="s">
        <v>675</v>
      </c>
      <c r="T10149" t="s">
        <v>172</v>
      </c>
      <c r="U10149">
        <v>0.13684471397242451</v>
      </c>
      <c r="V10149" t="s">
        <v>158</v>
      </c>
    </row>
    <row r="10150" spans="19:22" x14ac:dyDescent="0.45">
      <c r="S10150" t="s">
        <v>675</v>
      </c>
      <c r="T10150" t="s">
        <v>785</v>
      </c>
      <c r="U10150">
        <v>1.8859811670967799E-2</v>
      </c>
      <c r="V10150" t="s">
        <v>158</v>
      </c>
    </row>
    <row r="10151" spans="19:22" x14ac:dyDescent="0.45">
      <c r="S10151" t="s">
        <v>675</v>
      </c>
      <c r="T10151" t="s">
        <v>786</v>
      </c>
      <c r="U10151">
        <v>1.7502908729246296E-2</v>
      </c>
      <c r="V10151" t="s">
        <v>158</v>
      </c>
    </row>
    <row r="10152" spans="19:22" x14ac:dyDescent="0.45">
      <c r="S10152" t="s">
        <v>675</v>
      </c>
      <c r="T10152" t="s">
        <v>787</v>
      </c>
      <c r="U10152">
        <v>1.7043910014756278E-2</v>
      </c>
      <c r="V10152" t="s">
        <v>158</v>
      </c>
    </row>
    <row r="10153" spans="19:22" x14ac:dyDescent="0.45">
      <c r="S10153" t="s">
        <v>675</v>
      </c>
      <c r="T10153" t="s">
        <v>788</v>
      </c>
      <c r="U10153">
        <v>6.6102847216088681E-2</v>
      </c>
      <c r="V10153" t="s">
        <v>158</v>
      </c>
    </row>
    <row r="10154" spans="19:22" x14ac:dyDescent="0.45">
      <c r="S10154" t="s">
        <v>675</v>
      </c>
      <c r="T10154" t="s">
        <v>789</v>
      </c>
      <c r="U10154">
        <v>2.8140365962065077E-2</v>
      </c>
      <c r="V10154" t="s">
        <v>158</v>
      </c>
    </row>
    <row r="10155" spans="19:22" x14ac:dyDescent="0.45">
      <c r="S10155" t="s">
        <v>675</v>
      </c>
      <c r="T10155" t="s">
        <v>790</v>
      </c>
      <c r="U10155">
        <v>4.1078297021490684E-3</v>
      </c>
      <c r="V10155" t="s">
        <v>158</v>
      </c>
    </row>
    <row r="10156" spans="19:22" x14ac:dyDescent="0.45">
      <c r="S10156" t="s">
        <v>675</v>
      </c>
      <c r="T10156" t="s">
        <v>791</v>
      </c>
      <c r="U10156">
        <v>5.2257823919410265E-3</v>
      </c>
      <c r="V10156" t="s">
        <v>158</v>
      </c>
    </row>
    <row r="10157" spans="19:22" x14ac:dyDescent="0.45">
      <c r="S10157" t="s">
        <v>675</v>
      </c>
      <c r="T10157" t="s">
        <v>792</v>
      </c>
      <c r="U10157">
        <v>1.732976495879561E-2</v>
      </c>
      <c r="V10157" t="s">
        <v>158</v>
      </c>
    </row>
    <row r="10158" spans="19:22" x14ac:dyDescent="0.45">
      <c r="S10158" t="s">
        <v>675</v>
      </c>
      <c r="T10158" t="s">
        <v>793</v>
      </c>
      <c r="U10158">
        <v>4.2065512196867404E-2</v>
      </c>
      <c r="V10158" t="s">
        <v>158</v>
      </c>
    </row>
    <row r="10159" spans="19:22" x14ac:dyDescent="0.45">
      <c r="S10159" t="s">
        <v>675</v>
      </c>
      <c r="T10159" t="s">
        <v>794</v>
      </c>
      <c r="U10159">
        <v>7.124129150789923E-3</v>
      </c>
      <c r="V10159" t="s">
        <v>158</v>
      </c>
    </row>
    <row r="10160" spans="19:22" x14ac:dyDescent="0.45">
      <c r="S10160" t="s">
        <v>675</v>
      </c>
      <c r="T10160" t="s">
        <v>795</v>
      </c>
      <c r="U10160">
        <v>6.7687605206335792E-3</v>
      </c>
      <c r="V10160" t="s">
        <v>158</v>
      </c>
    </row>
    <row r="10161" spans="19:22" x14ac:dyDescent="0.45">
      <c r="S10161" t="s">
        <v>675</v>
      </c>
      <c r="T10161" t="s">
        <v>796</v>
      </c>
      <c r="U10161">
        <v>6.4306757103038568E-3</v>
      </c>
      <c r="V10161" t="s">
        <v>158</v>
      </c>
    </row>
    <row r="10162" spans="19:22" x14ac:dyDescent="0.45">
      <c r="S10162" t="s">
        <v>675</v>
      </c>
      <c r="T10162" t="s">
        <v>797</v>
      </c>
      <c r="U10162">
        <v>2.0681270985430288E-2</v>
      </c>
      <c r="V10162" t="s">
        <v>158</v>
      </c>
    </row>
    <row r="10163" spans="19:22" x14ac:dyDescent="0.45">
      <c r="S10163" t="s">
        <v>676</v>
      </c>
      <c r="T10163" t="s">
        <v>157</v>
      </c>
      <c r="U10163">
        <v>3.1724399394357221E-2</v>
      </c>
      <c r="V10163" t="s">
        <v>158</v>
      </c>
    </row>
    <row r="10164" spans="19:22" x14ac:dyDescent="0.45">
      <c r="S10164" t="s">
        <v>676</v>
      </c>
      <c r="T10164" t="s">
        <v>159</v>
      </c>
      <c r="U10164">
        <v>4.5984671058325287E-3</v>
      </c>
      <c r="V10164" t="s">
        <v>158</v>
      </c>
    </row>
    <row r="10165" spans="19:22" x14ac:dyDescent="0.45">
      <c r="S10165" t="s">
        <v>676</v>
      </c>
      <c r="T10165" t="s">
        <v>160</v>
      </c>
      <c r="U10165">
        <v>5.4281380755787098E-3</v>
      </c>
      <c r="V10165" t="s">
        <v>158</v>
      </c>
    </row>
    <row r="10166" spans="19:22" x14ac:dyDescent="0.45">
      <c r="S10166" t="s">
        <v>676</v>
      </c>
      <c r="T10166" t="s">
        <v>161</v>
      </c>
      <c r="U10166">
        <v>1.6055777658420291E-2</v>
      </c>
      <c r="V10166" t="s">
        <v>158</v>
      </c>
    </row>
    <row r="10167" spans="19:22" x14ac:dyDescent="0.45">
      <c r="S10167" t="s">
        <v>676</v>
      </c>
      <c r="T10167" t="s">
        <v>162</v>
      </c>
      <c r="U10167">
        <v>3.9060855968515829E-2</v>
      </c>
      <c r="V10167" t="s">
        <v>158</v>
      </c>
    </row>
    <row r="10168" spans="19:22" x14ac:dyDescent="0.45">
      <c r="S10168" t="s">
        <v>676</v>
      </c>
      <c r="T10168" t="s">
        <v>777</v>
      </c>
      <c r="U10168">
        <v>7.2744882913943817E-3</v>
      </c>
      <c r="V10168" t="s">
        <v>158</v>
      </c>
    </row>
    <row r="10169" spans="19:22" x14ac:dyDescent="0.45">
      <c r="S10169" t="s">
        <v>676</v>
      </c>
      <c r="T10169" t="s">
        <v>778</v>
      </c>
      <c r="U10169">
        <v>7.1789149821044002E-3</v>
      </c>
      <c r="V10169" t="s">
        <v>158</v>
      </c>
    </row>
    <row r="10170" spans="19:22" x14ac:dyDescent="0.45">
      <c r="S10170" t="s">
        <v>676</v>
      </c>
      <c r="T10170" t="s">
        <v>779</v>
      </c>
      <c r="U10170">
        <v>7.3901344905487045E-3</v>
      </c>
      <c r="V10170" t="s">
        <v>158</v>
      </c>
    </row>
    <row r="10171" spans="19:22" x14ac:dyDescent="0.45">
      <c r="S10171" t="s">
        <v>676</v>
      </c>
      <c r="T10171" t="s">
        <v>780</v>
      </c>
      <c r="U10171">
        <v>2.6426021473603793E-2</v>
      </c>
      <c r="V10171" t="s">
        <v>158</v>
      </c>
    </row>
    <row r="10172" spans="19:22" x14ac:dyDescent="0.45">
      <c r="S10172" t="s">
        <v>676</v>
      </c>
      <c r="T10172" t="s">
        <v>163</v>
      </c>
      <c r="U10172">
        <v>7.1536152450472373E-2</v>
      </c>
      <c r="V10172" t="s">
        <v>158</v>
      </c>
    </row>
    <row r="10173" spans="19:22" x14ac:dyDescent="0.45">
      <c r="S10173" t="s">
        <v>676</v>
      </c>
      <c r="T10173" t="s">
        <v>164</v>
      </c>
      <c r="U10173">
        <v>1.0984749069519514E-2</v>
      </c>
      <c r="V10173" t="s">
        <v>158</v>
      </c>
    </row>
    <row r="10174" spans="19:22" x14ac:dyDescent="0.45">
      <c r="S10174" t="s">
        <v>676</v>
      </c>
      <c r="T10174" t="s">
        <v>165</v>
      </c>
      <c r="U10174">
        <v>1.1418155376165777E-2</v>
      </c>
      <c r="V10174" t="s">
        <v>158</v>
      </c>
    </row>
    <row r="10175" spans="19:22" x14ac:dyDescent="0.45">
      <c r="S10175" t="s">
        <v>676</v>
      </c>
      <c r="T10175" t="s">
        <v>166</v>
      </c>
      <c r="U10175">
        <v>3.4341329293147302E-2</v>
      </c>
      <c r="V10175" t="s">
        <v>158</v>
      </c>
    </row>
    <row r="10176" spans="19:22" x14ac:dyDescent="0.45">
      <c r="S10176" t="s">
        <v>676</v>
      </c>
      <c r="T10176" t="s">
        <v>167</v>
      </c>
      <c r="U10176">
        <v>8.1174637979978426E-2</v>
      </c>
      <c r="V10176" t="s">
        <v>158</v>
      </c>
    </row>
    <row r="10177" spans="19:22" x14ac:dyDescent="0.45">
      <c r="S10177" t="s">
        <v>676</v>
      </c>
      <c r="T10177" t="s">
        <v>781</v>
      </c>
      <c r="U10177">
        <v>1.2921218051715595E-2</v>
      </c>
      <c r="V10177" t="s">
        <v>158</v>
      </c>
    </row>
    <row r="10178" spans="19:22" x14ac:dyDescent="0.45">
      <c r="S10178" t="s">
        <v>676</v>
      </c>
      <c r="T10178" t="s">
        <v>782</v>
      </c>
      <c r="U10178">
        <v>1.3151794894258228E-2</v>
      </c>
      <c r="V10178" t="s">
        <v>158</v>
      </c>
    </row>
    <row r="10179" spans="19:22" x14ac:dyDescent="0.45">
      <c r="S10179" t="s">
        <v>676</v>
      </c>
      <c r="T10179" t="s">
        <v>783</v>
      </c>
      <c r="U10179">
        <v>1.3099796214412989E-2</v>
      </c>
      <c r="V10179" t="s">
        <v>158</v>
      </c>
    </row>
    <row r="10180" spans="19:22" x14ac:dyDescent="0.45">
      <c r="S10180" t="s">
        <v>676</v>
      </c>
      <c r="T10180" t="s">
        <v>784</v>
      </c>
      <c r="U10180">
        <v>4.8377328992448627E-2</v>
      </c>
      <c r="V10180" t="s">
        <v>158</v>
      </c>
    </row>
    <row r="10181" spans="19:22" x14ac:dyDescent="0.45">
      <c r="S10181" t="s">
        <v>676</v>
      </c>
      <c r="T10181" t="s">
        <v>168</v>
      </c>
      <c r="U10181">
        <v>0.1007170021513341</v>
      </c>
      <c r="V10181" t="s">
        <v>158</v>
      </c>
    </row>
    <row r="10182" spans="19:22" x14ac:dyDescent="0.45">
      <c r="S10182" t="s">
        <v>676</v>
      </c>
      <c r="T10182" t="s">
        <v>169</v>
      </c>
      <c r="U10182">
        <v>1.6233868238151407E-2</v>
      </c>
      <c r="V10182" t="s">
        <v>158</v>
      </c>
    </row>
    <row r="10183" spans="19:22" x14ac:dyDescent="0.45">
      <c r="S10183" t="s">
        <v>676</v>
      </c>
      <c r="T10183" t="s">
        <v>170</v>
      </c>
      <c r="U10183">
        <v>1.6889624010389636E-2</v>
      </c>
      <c r="V10183" t="s">
        <v>158</v>
      </c>
    </row>
    <row r="10184" spans="19:22" x14ac:dyDescent="0.45">
      <c r="S10184" t="s">
        <v>676</v>
      </c>
      <c r="T10184" t="s">
        <v>171</v>
      </c>
      <c r="U10184">
        <v>5.2507298387767236E-2</v>
      </c>
      <c r="V10184" t="s">
        <v>158</v>
      </c>
    </row>
    <row r="10185" spans="19:22" x14ac:dyDescent="0.45">
      <c r="S10185" t="s">
        <v>676</v>
      </c>
      <c r="T10185" t="s">
        <v>172</v>
      </c>
      <c r="U10185">
        <v>0.12484144468990377</v>
      </c>
      <c r="V10185" t="s">
        <v>158</v>
      </c>
    </row>
    <row r="10186" spans="19:22" x14ac:dyDescent="0.45">
      <c r="S10186" t="s">
        <v>676</v>
      </c>
      <c r="T10186" t="s">
        <v>785</v>
      </c>
      <c r="U10186">
        <v>1.8424721089785653E-2</v>
      </c>
      <c r="V10186" t="s">
        <v>158</v>
      </c>
    </row>
    <row r="10187" spans="19:22" x14ac:dyDescent="0.45">
      <c r="S10187" t="s">
        <v>676</v>
      </c>
      <c r="T10187" t="s">
        <v>786</v>
      </c>
      <c r="U10187">
        <v>1.7540617181137572E-2</v>
      </c>
      <c r="V10187" t="s">
        <v>158</v>
      </c>
    </row>
    <row r="10188" spans="19:22" x14ac:dyDescent="0.45">
      <c r="S10188" t="s">
        <v>676</v>
      </c>
      <c r="T10188" t="s">
        <v>787</v>
      </c>
      <c r="U10188">
        <v>1.7137516335833273E-2</v>
      </c>
      <c r="V10188" t="s">
        <v>158</v>
      </c>
    </row>
    <row r="10189" spans="19:22" x14ac:dyDescent="0.45">
      <c r="S10189" t="s">
        <v>676</v>
      </c>
      <c r="T10189" t="s">
        <v>788</v>
      </c>
      <c r="U10189">
        <v>6.7537305304009809E-2</v>
      </c>
      <c r="V10189" t="s">
        <v>158</v>
      </c>
    </row>
    <row r="10190" spans="19:22" x14ac:dyDescent="0.45">
      <c r="S10190" t="s">
        <v>676</v>
      </c>
      <c r="T10190" t="s">
        <v>789</v>
      </c>
      <c r="U10190">
        <v>2.8317316473000554E-2</v>
      </c>
      <c r="V10190" t="s">
        <v>158</v>
      </c>
    </row>
    <row r="10191" spans="19:22" x14ac:dyDescent="0.45">
      <c r="S10191" t="s">
        <v>676</v>
      </c>
      <c r="T10191" t="s">
        <v>790</v>
      </c>
      <c r="U10191">
        <v>4.5061716281821745E-3</v>
      </c>
      <c r="V10191" t="s">
        <v>158</v>
      </c>
    </row>
    <row r="10192" spans="19:22" x14ac:dyDescent="0.45">
      <c r="S10192" t="s">
        <v>676</v>
      </c>
      <c r="T10192" t="s">
        <v>791</v>
      </c>
      <c r="U10192">
        <v>5.2682207068933985E-3</v>
      </c>
      <c r="V10192" t="s">
        <v>158</v>
      </c>
    </row>
    <row r="10193" spans="19:22" x14ac:dyDescent="0.45">
      <c r="S10193" t="s">
        <v>676</v>
      </c>
      <c r="T10193" t="s">
        <v>792</v>
      </c>
      <c r="U10193">
        <v>1.5289216568227872E-2</v>
      </c>
      <c r="V10193" t="s">
        <v>158</v>
      </c>
    </row>
    <row r="10194" spans="19:22" x14ac:dyDescent="0.45">
      <c r="S10194" t="s">
        <v>676</v>
      </c>
      <c r="T10194" t="s">
        <v>793</v>
      </c>
      <c r="U10194">
        <v>3.3976884822318233E-2</v>
      </c>
      <c r="V10194" t="s">
        <v>158</v>
      </c>
    </row>
    <row r="10195" spans="19:22" x14ac:dyDescent="0.45">
      <c r="S10195" t="s">
        <v>676</v>
      </c>
      <c r="T10195" t="s">
        <v>794</v>
      </c>
      <c r="U10195">
        <v>6.0932060469492807E-3</v>
      </c>
      <c r="V10195" t="s">
        <v>158</v>
      </c>
    </row>
    <row r="10196" spans="19:22" x14ac:dyDescent="0.45">
      <c r="S10196" t="s">
        <v>676</v>
      </c>
      <c r="T10196" t="s">
        <v>795</v>
      </c>
      <c r="U10196">
        <v>5.9361222580955521E-3</v>
      </c>
      <c r="V10196" t="s">
        <v>158</v>
      </c>
    </row>
    <row r="10197" spans="19:22" x14ac:dyDescent="0.45">
      <c r="S10197" t="s">
        <v>676</v>
      </c>
      <c r="T10197" t="s">
        <v>796</v>
      </c>
      <c r="U10197">
        <v>5.8492353257101545E-3</v>
      </c>
      <c r="V10197" t="s">
        <v>158</v>
      </c>
    </row>
    <row r="10198" spans="19:22" x14ac:dyDescent="0.45">
      <c r="S10198" t="s">
        <v>676</v>
      </c>
      <c r="T10198" t="s">
        <v>797</v>
      </c>
      <c r="U10198">
        <v>2.0791869019670953E-2</v>
      </c>
      <c r="V10198" t="s">
        <v>158</v>
      </c>
    </row>
    <row r="10199" spans="19:22" x14ac:dyDescent="0.45">
      <c r="S10199" t="s">
        <v>677</v>
      </c>
      <c r="T10199" t="s">
        <v>157</v>
      </c>
      <c r="U10199">
        <v>4.1102115066150663E-2</v>
      </c>
      <c r="V10199" t="s">
        <v>158</v>
      </c>
    </row>
    <row r="10200" spans="19:22" x14ac:dyDescent="0.45">
      <c r="S10200" t="s">
        <v>677</v>
      </c>
      <c r="T10200" t="s">
        <v>159</v>
      </c>
      <c r="U10200">
        <v>6.4597322269948493E-3</v>
      </c>
      <c r="V10200" t="s">
        <v>158</v>
      </c>
    </row>
    <row r="10201" spans="19:22" x14ac:dyDescent="0.45">
      <c r="S10201" t="s">
        <v>677</v>
      </c>
      <c r="T10201" t="s">
        <v>160</v>
      </c>
      <c r="U10201">
        <v>6.7828414381568671E-3</v>
      </c>
      <c r="V10201" t="s">
        <v>158</v>
      </c>
    </row>
    <row r="10202" spans="19:22" x14ac:dyDescent="0.45">
      <c r="S10202" t="s">
        <v>677</v>
      </c>
      <c r="T10202" t="s">
        <v>161</v>
      </c>
      <c r="U10202">
        <v>1.8230359186930927E-2</v>
      </c>
      <c r="V10202" t="s">
        <v>158</v>
      </c>
    </row>
    <row r="10203" spans="19:22" x14ac:dyDescent="0.45">
      <c r="S10203" t="s">
        <v>677</v>
      </c>
      <c r="T10203" t="s">
        <v>162</v>
      </c>
      <c r="U10203">
        <v>3.7189889008177657E-2</v>
      </c>
      <c r="V10203" t="s">
        <v>158</v>
      </c>
    </row>
    <row r="10204" spans="19:22" x14ac:dyDescent="0.45">
      <c r="S10204" t="s">
        <v>677</v>
      </c>
      <c r="T10204" t="s">
        <v>777</v>
      </c>
      <c r="U10204">
        <v>6.9196641601851896E-3</v>
      </c>
      <c r="V10204" t="s">
        <v>158</v>
      </c>
    </row>
    <row r="10205" spans="19:22" x14ac:dyDescent="0.45">
      <c r="S10205" t="s">
        <v>677</v>
      </c>
      <c r="T10205" t="s">
        <v>778</v>
      </c>
      <c r="U10205">
        <v>7.1381967901136155E-3</v>
      </c>
      <c r="V10205" t="s">
        <v>158</v>
      </c>
    </row>
    <row r="10206" spans="19:22" x14ac:dyDescent="0.45">
      <c r="S10206" t="s">
        <v>677</v>
      </c>
      <c r="T10206" t="s">
        <v>779</v>
      </c>
      <c r="U10206">
        <v>7.4700597687730203E-3</v>
      </c>
      <c r="V10206" t="s">
        <v>158</v>
      </c>
    </row>
    <row r="10207" spans="19:22" x14ac:dyDescent="0.45">
      <c r="S10207" t="s">
        <v>677</v>
      </c>
      <c r="T10207" t="s">
        <v>780</v>
      </c>
      <c r="U10207">
        <v>2.9734411293154451E-2</v>
      </c>
      <c r="V10207" t="s">
        <v>158</v>
      </c>
    </row>
    <row r="10208" spans="19:22" x14ac:dyDescent="0.45">
      <c r="S10208" t="s">
        <v>677</v>
      </c>
      <c r="T10208" t="s">
        <v>163</v>
      </c>
      <c r="U10208">
        <v>7.8570098287927576E-2</v>
      </c>
      <c r="V10208" t="s">
        <v>158</v>
      </c>
    </row>
    <row r="10209" spans="19:22" x14ac:dyDescent="0.45">
      <c r="S10209" t="s">
        <v>677</v>
      </c>
      <c r="T10209" t="s">
        <v>164</v>
      </c>
      <c r="U10209">
        <v>1.2116332626087214E-2</v>
      </c>
      <c r="V10209" t="s">
        <v>158</v>
      </c>
    </row>
    <row r="10210" spans="19:22" x14ac:dyDescent="0.45">
      <c r="S10210" t="s">
        <v>677</v>
      </c>
      <c r="T10210" t="s">
        <v>165</v>
      </c>
      <c r="U10210">
        <v>1.2374442344673553E-2</v>
      </c>
      <c r="V10210" t="s">
        <v>158</v>
      </c>
    </row>
    <row r="10211" spans="19:22" x14ac:dyDescent="0.45">
      <c r="S10211" t="s">
        <v>677</v>
      </c>
      <c r="T10211" t="s">
        <v>166</v>
      </c>
      <c r="U10211">
        <v>3.4674766871392627E-2</v>
      </c>
      <c r="V10211" t="s">
        <v>158</v>
      </c>
    </row>
    <row r="10212" spans="19:22" x14ac:dyDescent="0.45">
      <c r="S10212" t="s">
        <v>677</v>
      </c>
      <c r="T10212" t="s">
        <v>167</v>
      </c>
      <c r="U10212">
        <v>7.4421214270288902E-2</v>
      </c>
      <c r="V10212" t="s">
        <v>158</v>
      </c>
    </row>
    <row r="10213" spans="19:22" x14ac:dyDescent="0.45">
      <c r="S10213" t="s">
        <v>677</v>
      </c>
      <c r="T10213" t="s">
        <v>781</v>
      </c>
      <c r="U10213">
        <v>1.3359414209714308E-2</v>
      </c>
      <c r="V10213" t="s">
        <v>158</v>
      </c>
    </row>
    <row r="10214" spans="19:22" x14ac:dyDescent="0.45">
      <c r="S10214" t="s">
        <v>677</v>
      </c>
      <c r="T10214" t="s">
        <v>782</v>
      </c>
      <c r="U10214">
        <v>1.3679250594099119E-2</v>
      </c>
      <c r="V10214" t="s">
        <v>158</v>
      </c>
    </row>
    <row r="10215" spans="19:22" x14ac:dyDescent="0.45">
      <c r="S10215" t="s">
        <v>677</v>
      </c>
      <c r="T10215" t="s">
        <v>783</v>
      </c>
      <c r="U10215">
        <v>1.3942710082160881E-2</v>
      </c>
      <c r="V10215" t="s">
        <v>158</v>
      </c>
    </row>
    <row r="10216" spans="19:22" x14ac:dyDescent="0.45">
      <c r="S10216" t="s">
        <v>677</v>
      </c>
      <c r="T10216" t="s">
        <v>784</v>
      </c>
      <c r="U10216">
        <v>5.4318453575919939E-2</v>
      </c>
      <c r="V10216" t="s">
        <v>158</v>
      </c>
    </row>
    <row r="10217" spans="19:22" x14ac:dyDescent="0.45">
      <c r="S10217" t="s">
        <v>677</v>
      </c>
      <c r="T10217" t="s">
        <v>168</v>
      </c>
      <c r="U10217">
        <v>0.10034767533752405</v>
      </c>
      <c r="V10217" t="s">
        <v>158</v>
      </c>
    </row>
    <row r="10218" spans="19:22" x14ac:dyDescent="0.45">
      <c r="S10218" t="s">
        <v>677</v>
      </c>
      <c r="T10218" t="s">
        <v>169</v>
      </c>
      <c r="U10218">
        <v>1.6570869816544515E-2</v>
      </c>
      <c r="V10218" t="s">
        <v>158</v>
      </c>
    </row>
    <row r="10219" spans="19:22" x14ac:dyDescent="0.45">
      <c r="S10219" t="s">
        <v>677</v>
      </c>
      <c r="T10219" t="s">
        <v>170</v>
      </c>
      <c r="U10219">
        <v>1.6584682702413926E-2</v>
      </c>
      <c r="V10219" t="s">
        <v>158</v>
      </c>
    </row>
    <row r="10220" spans="19:22" x14ac:dyDescent="0.45">
      <c r="S10220" t="s">
        <v>677</v>
      </c>
      <c r="T10220" t="s">
        <v>171</v>
      </c>
      <c r="U10220">
        <v>4.7376137486588109E-2</v>
      </c>
      <c r="V10220" t="s">
        <v>158</v>
      </c>
    </row>
    <row r="10221" spans="19:22" x14ac:dyDescent="0.45">
      <c r="S10221" t="s">
        <v>677</v>
      </c>
      <c r="T10221" t="s">
        <v>172</v>
      </c>
      <c r="U10221">
        <v>0.10435854367368554</v>
      </c>
      <c r="V10221" t="s">
        <v>158</v>
      </c>
    </row>
    <row r="10222" spans="19:22" x14ac:dyDescent="0.45">
      <c r="S10222" t="s">
        <v>677</v>
      </c>
      <c r="T10222" t="s">
        <v>785</v>
      </c>
      <c r="U10222">
        <v>1.7422638097168205E-2</v>
      </c>
      <c r="V10222" t="s">
        <v>158</v>
      </c>
    </row>
    <row r="10223" spans="19:22" x14ac:dyDescent="0.45">
      <c r="S10223" t="s">
        <v>677</v>
      </c>
      <c r="T10223" t="s">
        <v>786</v>
      </c>
      <c r="U10223">
        <v>1.7352097171904664E-2</v>
      </c>
      <c r="V10223" t="s">
        <v>158</v>
      </c>
    </row>
    <row r="10224" spans="19:22" x14ac:dyDescent="0.45">
      <c r="S10224" t="s">
        <v>677</v>
      </c>
      <c r="T10224" t="s">
        <v>787</v>
      </c>
      <c r="U10224">
        <v>1.7024510924594487E-2</v>
      </c>
      <c r="V10224" t="s">
        <v>158</v>
      </c>
    </row>
    <row r="10225" spans="19:22" x14ac:dyDescent="0.45">
      <c r="S10225" t="s">
        <v>677</v>
      </c>
      <c r="T10225" t="s">
        <v>788</v>
      </c>
      <c r="U10225">
        <v>6.6894806502459603E-2</v>
      </c>
      <c r="V10225" t="s">
        <v>158</v>
      </c>
    </row>
    <row r="10226" spans="19:22" x14ac:dyDescent="0.45">
      <c r="S10226" t="s">
        <v>677</v>
      </c>
      <c r="T10226" t="s">
        <v>789</v>
      </c>
      <c r="U10226">
        <v>3.1165036538799543E-2</v>
      </c>
      <c r="V10226" t="s">
        <v>158</v>
      </c>
    </row>
    <row r="10227" spans="19:22" x14ac:dyDescent="0.45">
      <c r="S10227" t="s">
        <v>677</v>
      </c>
      <c r="T10227" t="s">
        <v>790</v>
      </c>
      <c r="U10227">
        <v>5.0116094603622841E-3</v>
      </c>
      <c r="V10227" t="s">
        <v>158</v>
      </c>
    </row>
    <row r="10228" spans="19:22" x14ac:dyDescent="0.45">
      <c r="S10228" t="s">
        <v>677</v>
      </c>
      <c r="T10228" t="s">
        <v>791</v>
      </c>
      <c r="U10228">
        <v>5.2767941556754591E-3</v>
      </c>
      <c r="V10228" t="s">
        <v>158</v>
      </c>
    </row>
    <row r="10229" spans="19:22" x14ac:dyDescent="0.45">
      <c r="S10229" t="s">
        <v>677</v>
      </c>
      <c r="T10229" t="s">
        <v>792</v>
      </c>
      <c r="U10229">
        <v>1.3972360741559378E-2</v>
      </c>
      <c r="V10229" t="s">
        <v>158</v>
      </c>
    </row>
    <row r="10230" spans="19:22" x14ac:dyDescent="0.45">
      <c r="S10230" t="s">
        <v>677</v>
      </c>
      <c r="T10230" t="s">
        <v>793</v>
      </c>
      <c r="U10230">
        <v>2.9800926757274339E-2</v>
      </c>
      <c r="V10230" t="s">
        <v>158</v>
      </c>
    </row>
    <row r="10231" spans="19:22" x14ac:dyDescent="0.45">
      <c r="S10231" t="s">
        <v>677</v>
      </c>
      <c r="T10231" t="s">
        <v>794</v>
      </c>
      <c r="U10231">
        <v>6.0599937499573389E-3</v>
      </c>
      <c r="V10231" t="s">
        <v>158</v>
      </c>
    </row>
    <row r="10232" spans="19:22" x14ac:dyDescent="0.45">
      <c r="S10232" t="s">
        <v>677</v>
      </c>
      <c r="T10232" t="s">
        <v>795</v>
      </c>
      <c r="U10232">
        <v>6.2572021734922075E-3</v>
      </c>
      <c r="V10232" t="s">
        <v>158</v>
      </c>
    </row>
    <row r="10233" spans="19:22" x14ac:dyDescent="0.45">
      <c r="S10233" t="s">
        <v>677</v>
      </c>
      <c r="T10233" t="s">
        <v>796</v>
      </c>
      <c r="U10233">
        <v>6.4652924122001239E-3</v>
      </c>
      <c r="V10233" t="s">
        <v>158</v>
      </c>
    </row>
    <row r="10234" spans="19:22" x14ac:dyDescent="0.45">
      <c r="S10234" t="s">
        <v>677</v>
      </c>
      <c r="T10234" t="s">
        <v>797</v>
      </c>
      <c r="U10234">
        <v>2.3574870496712523E-2</v>
      </c>
      <c r="V10234" t="s">
        <v>158</v>
      </c>
    </row>
    <row r="10235" spans="19:22" x14ac:dyDescent="0.45">
      <c r="S10235" t="s">
        <v>678</v>
      </c>
      <c r="T10235" t="s">
        <v>157</v>
      </c>
      <c r="U10235">
        <v>4.3651752173071358E-2</v>
      </c>
      <c r="V10235" t="s">
        <v>158</v>
      </c>
    </row>
    <row r="10236" spans="19:22" x14ac:dyDescent="0.45">
      <c r="S10236" t="s">
        <v>678</v>
      </c>
      <c r="T10236" t="s">
        <v>159</v>
      </c>
      <c r="U10236">
        <v>7.1126359957605382E-3</v>
      </c>
      <c r="V10236" t="s">
        <v>158</v>
      </c>
    </row>
    <row r="10237" spans="19:22" x14ac:dyDescent="0.45">
      <c r="S10237" t="s">
        <v>678</v>
      </c>
      <c r="T10237" t="s">
        <v>160</v>
      </c>
      <c r="U10237">
        <v>7.2593738915570014E-3</v>
      </c>
      <c r="V10237" t="s">
        <v>158</v>
      </c>
    </row>
    <row r="10238" spans="19:22" x14ac:dyDescent="0.45">
      <c r="S10238" t="s">
        <v>678</v>
      </c>
      <c r="T10238" t="s">
        <v>161</v>
      </c>
      <c r="U10238">
        <v>2.0019130591033604E-2</v>
      </c>
      <c r="V10238" t="s">
        <v>158</v>
      </c>
    </row>
    <row r="10239" spans="19:22" x14ac:dyDescent="0.45">
      <c r="S10239" t="s">
        <v>678</v>
      </c>
      <c r="T10239" t="s">
        <v>162</v>
      </c>
      <c r="U10239">
        <v>3.9030735879537329E-2</v>
      </c>
      <c r="V10239" t="s">
        <v>158</v>
      </c>
    </row>
    <row r="10240" spans="19:22" x14ac:dyDescent="0.45">
      <c r="S10240" t="s">
        <v>678</v>
      </c>
      <c r="T10240" t="s">
        <v>777</v>
      </c>
      <c r="U10240">
        <v>7.0100356548698558E-3</v>
      </c>
      <c r="V10240" t="s">
        <v>158</v>
      </c>
    </row>
    <row r="10241" spans="19:22" x14ac:dyDescent="0.45">
      <c r="S10241" t="s">
        <v>678</v>
      </c>
      <c r="T10241" t="s">
        <v>778</v>
      </c>
      <c r="U10241">
        <v>7.2263961911591167E-3</v>
      </c>
      <c r="V10241" t="s">
        <v>158</v>
      </c>
    </row>
    <row r="10242" spans="19:22" x14ac:dyDescent="0.45">
      <c r="S10242" t="s">
        <v>678</v>
      </c>
      <c r="T10242" t="s">
        <v>779</v>
      </c>
      <c r="U10242">
        <v>7.4679825378261714E-3</v>
      </c>
      <c r="V10242" t="s">
        <v>158</v>
      </c>
    </row>
    <row r="10243" spans="19:22" x14ac:dyDescent="0.45">
      <c r="S10243" t="s">
        <v>678</v>
      </c>
      <c r="T10243" t="s">
        <v>780</v>
      </c>
      <c r="U10243">
        <v>3.0514704749286567E-2</v>
      </c>
      <c r="V10243" t="s">
        <v>158</v>
      </c>
    </row>
    <row r="10244" spans="19:22" x14ac:dyDescent="0.45">
      <c r="S10244" t="s">
        <v>678</v>
      </c>
      <c r="T10244" t="s">
        <v>163</v>
      </c>
      <c r="U10244">
        <v>8.0228444564540646E-2</v>
      </c>
      <c r="V10244" t="s">
        <v>158</v>
      </c>
    </row>
    <row r="10245" spans="19:22" x14ac:dyDescent="0.45">
      <c r="S10245" t="s">
        <v>678</v>
      </c>
      <c r="T10245" t="s">
        <v>164</v>
      </c>
      <c r="U10245">
        <v>1.2686334352536811E-2</v>
      </c>
      <c r="V10245" t="s">
        <v>158</v>
      </c>
    </row>
    <row r="10246" spans="19:22" x14ac:dyDescent="0.45">
      <c r="S10246" t="s">
        <v>678</v>
      </c>
      <c r="T10246" t="s">
        <v>165</v>
      </c>
      <c r="U10246">
        <v>1.2834519069387595E-2</v>
      </c>
      <c r="V10246" t="s">
        <v>158</v>
      </c>
    </row>
    <row r="10247" spans="19:22" x14ac:dyDescent="0.45">
      <c r="S10247" t="s">
        <v>678</v>
      </c>
      <c r="T10247" t="s">
        <v>166</v>
      </c>
      <c r="U10247">
        <v>3.6170474228252099E-2</v>
      </c>
      <c r="V10247" t="s">
        <v>158</v>
      </c>
    </row>
    <row r="10248" spans="19:22" x14ac:dyDescent="0.45">
      <c r="S10248" t="s">
        <v>678</v>
      </c>
      <c r="T10248" t="s">
        <v>167</v>
      </c>
      <c r="U10248">
        <v>7.4320669748662554E-2</v>
      </c>
      <c r="V10248" t="s">
        <v>158</v>
      </c>
    </row>
    <row r="10249" spans="19:22" x14ac:dyDescent="0.45">
      <c r="S10249" t="s">
        <v>678</v>
      </c>
      <c r="T10249" t="s">
        <v>781</v>
      </c>
      <c r="U10249">
        <v>1.3404794003192073E-2</v>
      </c>
      <c r="V10249" t="s">
        <v>158</v>
      </c>
    </row>
    <row r="10250" spans="19:22" x14ac:dyDescent="0.45">
      <c r="S10250" t="s">
        <v>678</v>
      </c>
      <c r="T10250" t="s">
        <v>782</v>
      </c>
      <c r="U10250">
        <v>1.3639170694330339E-2</v>
      </c>
      <c r="V10250" t="s">
        <v>158</v>
      </c>
    </row>
    <row r="10251" spans="19:22" x14ac:dyDescent="0.45">
      <c r="S10251" t="s">
        <v>678</v>
      </c>
      <c r="T10251" t="s">
        <v>783</v>
      </c>
      <c r="U10251">
        <v>1.3955385778960838E-2</v>
      </c>
      <c r="V10251" t="s">
        <v>158</v>
      </c>
    </row>
    <row r="10252" spans="19:22" x14ac:dyDescent="0.45">
      <c r="S10252" t="s">
        <v>678</v>
      </c>
      <c r="T10252" t="s">
        <v>784</v>
      </c>
      <c r="U10252">
        <v>5.5275493596298415E-2</v>
      </c>
      <c r="V10252" t="s">
        <v>158</v>
      </c>
    </row>
    <row r="10253" spans="19:22" x14ac:dyDescent="0.45">
      <c r="S10253" t="s">
        <v>678</v>
      </c>
      <c r="T10253" t="s">
        <v>168</v>
      </c>
      <c r="U10253">
        <v>0.1002261757577937</v>
      </c>
      <c r="V10253" t="s">
        <v>158</v>
      </c>
    </row>
    <row r="10254" spans="19:22" x14ac:dyDescent="0.45">
      <c r="S10254" t="s">
        <v>678</v>
      </c>
      <c r="T10254" t="s">
        <v>169</v>
      </c>
      <c r="U10254">
        <v>1.6594921889164706E-2</v>
      </c>
      <c r="V10254" t="s">
        <v>158</v>
      </c>
    </row>
    <row r="10255" spans="19:22" x14ac:dyDescent="0.45">
      <c r="S10255" t="s">
        <v>678</v>
      </c>
      <c r="T10255" t="s">
        <v>170</v>
      </c>
      <c r="U10255">
        <v>1.6460252651693236E-2</v>
      </c>
      <c r="V10255" t="s">
        <v>158</v>
      </c>
    </row>
    <row r="10256" spans="19:22" x14ac:dyDescent="0.45">
      <c r="S10256" t="s">
        <v>678</v>
      </c>
      <c r="T10256" t="s">
        <v>171</v>
      </c>
      <c r="U10256">
        <v>4.6189880440036232E-2</v>
      </c>
      <c r="V10256" t="s">
        <v>158</v>
      </c>
    </row>
    <row r="10257" spans="19:22" x14ac:dyDescent="0.45">
      <c r="S10257" t="s">
        <v>678</v>
      </c>
      <c r="T10257" t="s">
        <v>172</v>
      </c>
      <c r="U10257">
        <v>9.6341153481414671E-2</v>
      </c>
      <c r="V10257" t="s">
        <v>158</v>
      </c>
    </row>
    <row r="10258" spans="19:22" x14ac:dyDescent="0.45">
      <c r="S10258" t="s">
        <v>678</v>
      </c>
      <c r="T10258" t="s">
        <v>785</v>
      </c>
      <c r="U10258">
        <v>1.6743934488646545E-2</v>
      </c>
      <c r="V10258" t="s">
        <v>158</v>
      </c>
    </row>
    <row r="10259" spans="19:22" x14ac:dyDescent="0.45">
      <c r="S10259" t="s">
        <v>678</v>
      </c>
      <c r="T10259" t="s">
        <v>786</v>
      </c>
      <c r="U10259">
        <v>1.6695301297064157E-2</v>
      </c>
      <c r="V10259" t="s">
        <v>158</v>
      </c>
    </row>
    <row r="10260" spans="19:22" x14ac:dyDescent="0.45">
      <c r="S10260" t="s">
        <v>678</v>
      </c>
      <c r="T10260" t="s">
        <v>787</v>
      </c>
      <c r="U10260">
        <v>1.650046183180174E-2</v>
      </c>
      <c r="V10260" t="s">
        <v>158</v>
      </c>
    </row>
    <row r="10261" spans="19:22" x14ac:dyDescent="0.45">
      <c r="S10261" t="s">
        <v>678</v>
      </c>
      <c r="T10261" t="s">
        <v>788</v>
      </c>
      <c r="U10261">
        <v>6.6256174680488528E-2</v>
      </c>
      <c r="V10261" t="s">
        <v>158</v>
      </c>
    </row>
    <row r="10262" spans="19:22" x14ac:dyDescent="0.45">
      <c r="S10262" t="s">
        <v>678</v>
      </c>
      <c r="T10262" t="s">
        <v>789</v>
      </c>
      <c r="U10262">
        <v>3.1792715076472536E-2</v>
      </c>
      <c r="V10262" t="s">
        <v>158</v>
      </c>
    </row>
    <row r="10263" spans="19:22" x14ac:dyDescent="0.45">
      <c r="S10263" t="s">
        <v>678</v>
      </c>
      <c r="T10263" t="s">
        <v>790</v>
      </c>
      <c r="U10263">
        <v>5.1668928423833117E-3</v>
      </c>
      <c r="V10263" t="s">
        <v>158</v>
      </c>
    </row>
    <row r="10264" spans="19:22" x14ac:dyDescent="0.45">
      <c r="S10264" t="s">
        <v>678</v>
      </c>
      <c r="T10264" t="s">
        <v>791</v>
      </c>
      <c r="U10264">
        <v>5.2167104813097597E-3</v>
      </c>
      <c r="V10264" t="s">
        <v>158</v>
      </c>
    </row>
    <row r="10265" spans="19:22" x14ac:dyDescent="0.45">
      <c r="S10265" t="s">
        <v>678</v>
      </c>
      <c r="T10265" t="s">
        <v>792</v>
      </c>
      <c r="U10265">
        <v>1.3707319654557206E-2</v>
      </c>
      <c r="V10265" t="s">
        <v>158</v>
      </c>
    </row>
    <row r="10266" spans="19:22" x14ac:dyDescent="0.45">
      <c r="S10266" t="s">
        <v>678</v>
      </c>
      <c r="T10266" t="s">
        <v>793</v>
      </c>
      <c r="U10266">
        <v>2.8490570781040538E-2</v>
      </c>
      <c r="V10266" t="s">
        <v>158</v>
      </c>
    </row>
    <row r="10267" spans="19:22" x14ac:dyDescent="0.45">
      <c r="S10267" t="s">
        <v>678</v>
      </c>
      <c r="T10267" t="s">
        <v>794</v>
      </c>
      <c r="U10267">
        <v>5.7545019698273057E-3</v>
      </c>
      <c r="V10267" t="s">
        <v>158</v>
      </c>
    </row>
    <row r="10268" spans="19:22" x14ac:dyDescent="0.45">
      <c r="S10268" t="s">
        <v>678</v>
      </c>
      <c r="T10268" t="s">
        <v>795</v>
      </c>
      <c r="U10268">
        <v>6.1303880954084915E-3</v>
      </c>
      <c r="V10268" t="s">
        <v>158</v>
      </c>
    </row>
    <row r="10269" spans="19:22" x14ac:dyDescent="0.45">
      <c r="S10269" t="s">
        <v>678</v>
      </c>
      <c r="T10269" t="s">
        <v>796</v>
      </c>
      <c r="U10269">
        <v>6.3771336717031576E-3</v>
      </c>
      <c r="V10269" t="s">
        <v>158</v>
      </c>
    </row>
    <row r="10270" spans="19:22" x14ac:dyDescent="0.45">
      <c r="S10270" t="s">
        <v>678</v>
      </c>
      <c r="T10270" t="s">
        <v>797</v>
      </c>
      <c r="U10270">
        <v>2.3547477208739228E-2</v>
      </c>
      <c r="V10270" t="s">
        <v>158</v>
      </c>
    </row>
    <row r="10271" spans="19:22" x14ac:dyDescent="0.45">
      <c r="S10271" t="s">
        <v>679</v>
      </c>
      <c r="T10271" t="s">
        <v>157</v>
      </c>
      <c r="U10271">
        <v>4.4090397941849394E-2</v>
      </c>
      <c r="V10271" t="s">
        <v>158</v>
      </c>
    </row>
    <row r="10272" spans="19:22" x14ac:dyDescent="0.45">
      <c r="S10272" t="s">
        <v>679</v>
      </c>
      <c r="T10272" t="s">
        <v>159</v>
      </c>
      <c r="U10272">
        <v>7.269899531149729E-3</v>
      </c>
      <c r="V10272" t="s">
        <v>158</v>
      </c>
    </row>
    <row r="10273" spans="19:22" x14ac:dyDescent="0.45">
      <c r="S10273" t="s">
        <v>679</v>
      </c>
      <c r="T10273" t="s">
        <v>160</v>
      </c>
      <c r="U10273">
        <v>7.3681404823998133E-3</v>
      </c>
      <c r="V10273" t="s">
        <v>158</v>
      </c>
    </row>
    <row r="10274" spans="19:22" x14ac:dyDescent="0.45">
      <c r="S10274" t="s">
        <v>679</v>
      </c>
      <c r="T10274" t="s">
        <v>161</v>
      </c>
      <c r="U10274">
        <v>2.1128078190176244E-2</v>
      </c>
      <c r="V10274" t="s">
        <v>158</v>
      </c>
    </row>
    <row r="10275" spans="19:22" x14ac:dyDescent="0.45">
      <c r="S10275" t="s">
        <v>679</v>
      </c>
      <c r="T10275" t="s">
        <v>162</v>
      </c>
      <c r="U10275">
        <v>4.1265756916814667E-2</v>
      </c>
      <c r="V10275" t="s">
        <v>158</v>
      </c>
    </row>
    <row r="10276" spans="19:22" x14ac:dyDescent="0.45">
      <c r="S10276" t="s">
        <v>679</v>
      </c>
      <c r="T10276" t="s">
        <v>777</v>
      </c>
      <c r="U10276">
        <v>7.1923997705283082E-3</v>
      </c>
      <c r="V10276" t="s">
        <v>158</v>
      </c>
    </row>
    <row r="10277" spans="19:22" x14ac:dyDescent="0.45">
      <c r="S10277" t="s">
        <v>679</v>
      </c>
      <c r="T10277" t="s">
        <v>778</v>
      </c>
      <c r="U10277">
        <v>7.3591244280011838E-3</v>
      </c>
      <c r="V10277" t="s">
        <v>158</v>
      </c>
    </row>
    <row r="10278" spans="19:22" x14ac:dyDescent="0.45">
      <c r="S10278" t="s">
        <v>679</v>
      </c>
      <c r="T10278" t="s">
        <v>779</v>
      </c>
      <c r="U10278">
        <v>7.4947542416082249E-3</v>
      </c>
      <c r="V10278" t="s">
        <v>158</v>
      </c>
    </row>
    <row r="10279" spans="19:22" x14ac:dyDescent="0.45">
      <c r="S10279" t="s">
        <v>679</v>
      </c>
      <c r="T10279" t="s">
        <v>780</v>
      </c>
      <c r="U10279">
        <v>3.0728965030775598E-2</v>
      </c>
      <c r="V10279" t="s">
        <v>158</v>
      </c>
    </row>
    <row r="10280" spans="19:22" x14ac:dyDescent="0.45">
      <c r="S10280" t="s">
        <v>679</v>
      </c>
      <c r="T10280" t="s">
        <v>163</v>
      </c>
      <c r="U10280">
        <v>8.1155836960443151E-2</v>
      </c>
      <c r="V10280" t="s">
        <v>158</v>
      </c>
    </row>
    <row r="10281" spans="19:22" x14ac:dyDescent="0.45">
      <c r="S10281" t="s">
        <v>679</v>
      </c>
      <c r="T10281" t="s">
        <v>164</v>
      </c>
      <c r="U10281">
        <v>1.3057463508006495E-2</v>
      </c>
      <c r="V10281" t="s">
        <v>158</v>
      </c>
    </row>
    <row r="10282" spans="19:22" x14ac:dyDescent="0.45">
      <c r="S10282" t="s">
        <v>679</v>
      </c>
      <c r="T10282" t="s">
        <v>165</v>
      </c>
      <c r="U10282">
        <v>1.3075962818723098E-2</v>
      </c>
      <c r="V10282" t="s">
        <v>158</v>
      </c>
    </row>
    <row r="10283" spans="19:22" x14ac:dyDescent="0.45">
      <c r="S10283" t="s">
        <v>679</v>
      </c>
      <c r="T10283" t="s">
        <v>166</v>
      </c>
      <c r="U10283">
        <v>3.7944354517547123E-2</v>
      </c>
      <c r="V10283" t="s">
        <v>158</v>
      </c>
    </row>
    <row r="10284" spans="19:22" x14ac:dyDescent="0.45">
      <c r="S10284" t="s">
        <v>679</v>
      </c>
      <c r="T10284" t="s">
        <v>167</v>
      </c>
      <c r="U10284">
        <v>7.7322909320844485E-2</v>
      </c>
      <c r="V10284" t="s">
        <v>158</v>
      </c>
    </row>
    <row r="10285" spans="19:22" x14ac:dyDescent="0.45">
      <c r="S10285" t="s">
        <v>679</v>
      </c>
      <c r="T10285" t="s">
        <v>781</v>
      </c>
      <c r="U10285">
        <v>1.3511623403022352E-2</v>
      </c>
      <c r="V10285" t="s">
        <v>158</v>
      </c>
    </row>
    <row r="10286" spans="19:22" x14ac:dyDescent="0.45">
      <c r="S10286" t="s">
        <v>679</v>
      </c>
      <c r="T10286" t="s">
        <v>782</v>
      </c>
      <c r="U10286">
        <v>1.3597433228460635E-2</v>
      </c>
      <c r="V10286" t="s">
        <v>158</v>
      </c>
    </row>
    <row r="10287" spans="19:22" x14ac:dyDescent="0.45">
      <c r="S10287" t="s">
        <v>679</v>
      </c>
      <c r="T10287" t="s">
        <v>783</v>
      </c>
      <c r="U10287">
        <v>1.3810620964455577E-2</v>
      </c>
      <c r="V10287" t="s">
        <v>158</v>
      </c>
    </row>
    <row r="10288" spans="19:22" x14ac:dyDescent="0.45">
      <c r="S10288" t="s">
        <v>679</v>
      </c>
      <c r="T10288" t="s">
        <v>784</v>
      </c>
      <c r="U10288">
        <v>5.5149188479764091E-2</v>
      </c>
      <c r="V10288" t="s">
        <v>158</v>
      </c>
    </row>
    <row r="10289" spans="19:22" x14ac:dyDescent="0.45">
      <c r="S10289" t="s">
        <v>679</v>
      </c>
      <c r="T10289" t="s">
        <v>168</v>
      </c>
      <c r="U10289">
        <v>9.9318067286757808E-2</v>
      </c>
      <c r="V10289" t="s">
        <v>158</v>
      </c>
    </row>
    <row r="10290" spans="19:22" x14ac:dyDescent="0.45">
      <c r="S10290" t="s">
        <v>679</v>
      </c>
      <c r="T10290" t="s">
        <v>169</v>
      </c>
      <c r="U10290">
        <v>1.6299072901955758E-2</v>
      </c>
      <c r="V10290" t="s">
        <v>158</v>
      </c>
    </row>
    <row r="10291" spans="19:22" x14ac:dyDescent="0.45">
      <c r="S10291" t="s">
        <v>679</v>
      </c>
      <c r="T10291" t="s">
        <v>170</v>
      </c>
      <c r="U10291">
        <v>1.6072942288207045E-2</v>
      </c>
      <c r="V10291" t="s">
        <v>158</v>
      </c>
    </row>
    <row r="10292" spans="19:22" x14ac:dyDescent="0.45">
      <c r="S10292" t="s">
        <v>679</v>
      </c>
      <c r="T10292" t="s">
        <v>171</v>
      </c>
      <c r="U10292">
        <v>4.575277320053131E-2</v>
      </c>
      <c r="V10292" t="s">
        <v>158</v>
      </c>
    </row>
    <row r="10293" spans="19:22" x14ac:dyDescent="0.45">
      <c r="S10293" t="s">
        <v>679</v>
      </c>
      <c r="T10293" t="s">
        <v>172</v>
      </c>
      <c r="U10293">
        <v>9.3274305170638963E-2</v>
      </c>
      <c r="V10293" t="s">
        <v>158</v>
      </c>
    </row>
    <row r="10294" spans="19:22" x14ac:dyDescent="0.45">
      <c r="S10294" t="s">
        <v>679</v>
      </c>
      <c r="T10294" t="s">
        <v>785</v>
      </c>
      <c r="U10294">
        <v>1.6011536619722447E-2</v>
      </c>
      <c r="V10294" t="s">
        <v>158</v>
      </c>
    </row>
    <row r="10295" spans="19:22" x14ac:dyDescent="0.45">
      <c r="S10295" t="s">
        <v>679</v>
      </c>
      <c r="T10295" t="s">
        <v>786</v>
      </c>
      <c r="U10295">
        <v>1.5946976192281671E-2</v>
      </c>
      <c r="V10295" t="s">
        <v>158</v>
      </c>
    </row>
    <row r="10296" spans="19:22" x14ac:dyDescent="0.45">
      <c r="S10296" t="s">
        <v>679</v>
      </c>
      <c r="T10296" t="s">
        <v>787</v>
      </c>
      <c r="U10296">
        <v>1.5822888438398266E-2</v>
      </c>
      <c r="V10296" t="s">
        <v>158</v>
      </c>
    </row>
    <row r="10297" spans="19:22" x14ac:dyDescent="0.45">
      <c r="S10297" t="s">
        <v>679</v>
      </c>
      <c r="T10297" t="s">
        <v>788</v>
      </c>
      <c r="U10297">
        <v>6.5300972577800862E-2</v>
      </c>
      <c r="V10297" t="s">
        <v>158</v>
      </c>
    </row>
    <row r="10298" spans="19:22" x14ac:dyDescent="0.45">
      <c r="S10298" t="s">
        <v>679</v>
      </c>
      <c r="T10298" t="s">
        <v>789</v>
      </c>
      <c r="U10298">
        <v>3.2027556134837348E-2</v>
      </c>
      <c r="V10298" t="s">
        <v>158</v>
      </c>
    </row>
    <row r="10299" spans="19:22" x14ac:dyDescent="0.45">
      <c r="S10299" t="s">
        <v>679</v>
      </c>
      <c r="T10299" t="s">
        <v>790</v>
      </c>
      <c r="U10299">
        <v>5.1818115977982871E-3</v>
      </c>
      <c r="V10299" t="s">
        <v>158</v>
      </c>
    </row>
    <row r="10300" spans="19:22" x14ac:dyDescent="0.45">
      <c r="S10300" t="s">
        <v>679</v>
      </c>
      <c r="T10300" t="s">
        <v>791</v>
      </c>
      <c r="U10300">
        <v>5.1361140690719086E-3</v>
      </c>
      <c r="V10300" t="s">
        <v>158</v>
      </c>
    </row>
    <row r="10301" spans="19:22" x14ac:dyDescent="0.45">
      <c r="S10301" t="s">
        <v>679</v>
      </c>
      <c r="T10301" t="s">
        <v>792</v>
      </c>
      <c r="U10301">
        <v>1.3750143926032474E-2</v>
      </c>
      <c r="V10301" t="s">
        <v>158</v>
      </c>
    </row>
    <row r="10302" spans="19:22" x14ac:dyDescent="0.45">
      <c r="S10302" t="s">
        <v>679</v>
      </c>
      <c r="T10302" t="s">
        <v>793</v>
      </c>
      <c r="U10302">
        <v>2.8083250712403741E-2</v>
      </c>
      <c r="V10302" t="s">
        <v>158</v>
      </c>
    </row>
    <row r="10303" spans="19:22" x14ac:dyDescent="0.45">
      <c r="S10303" t="s">
        <v>679</v>
      </c>
      <c r="T10303" t="s">
        <v>794</v>
      </c>
      <c r="U10303">
        <v>5.2415732830925123E-3</v>
      </c>
      <c r="V10303" t="s">
        <v>158</v>
      </c>
    </row>
    <row r="10304" spans="19:22" x14ac:dyDescent="0.45">
      <c r="S10304" t="s">
        <v>679</v>
      </c>
      <c r="T10304" t="s">
        <v>795</v>
      </c>
      <c r="U10304">
        <v>5.6617628813137961E-3</v>
      </c>
      <c r="V10304" t="s">
        <v>158</v>
      </c>
    </row>
    <row r="10305" spans="19:22" x14ac:dyDescent="0.45">
      <c r="S10305" t="s">
        <v>679</v>
      </c>
      <c r="T10305" t="s">
        <v>796</v>
      </c>
      <c r="U10305">
        <v>5.938237286690632E-3</v>
      </c>
      <c r="V10305" t="s">
        <v>158</v>
      </c>
    </row>
    <row r="10306" spans="19:22" x14ac:dyDescent="0.45">
      <c r="S10306" t="s">
        <v>679</v>
      </c>
      <c r="T10306" t="s">
        <v>797</v>
      </c>
      <c r="U10306">
        <v>2.2657105697740303E-2</v>
      </c>
      <c r="V10306" t="s">
        <v>158</v>
      </c>
    </row>
    <row r="10307" spans="19:22" x14ac:dyDescent="0.45">
      <c r="S10307" t="s">
        <v>680</v>
      </c>
      <c r="T10307" t="s">
        <v>157</v>
      </c>
      <c r="U10307">
        <v>4.4436484889975772E-2</v>
      </c>
      <c r="V10307" t="s">
        <v>158</v>
      </c>
    </row>
    <row r="10308" spans="19:22" x14ac:dyDescent="0.45">
      <c r="S10308" t="s">
        <v>680</v>
      </c>
      <c r="T10308" t="s">
        <v>159</v>
      </c>
      <c r="U10308">
        <v>7.3250789249897866E-3</v>
      </c>
      <c r="V10308" t="s">
        <v>158</v>
      </c>
    </row>
    <row r="10309" spans="19:22" x14ac:dyDescent="0.45">
      <c r="S10309" t="s">
        <v>680</v>
      </c>
      <c r="T10309" t="s">
        <v>160</v>
      </c>
      <c r="U10309">
        <v>7.3721700777231109E-3</v>
      </c>
      <c r="V10309" t="s">
        <v>158</v>
      </c>
    </row>
    <row r="10310" spans="19:22" x14ac:dyDescent="0.45">
      <c r="S10310" t="s">
        <v>680</v>
      </c>
      <c r="T10310" t="s">
        <v>161</v>
      </c>
      <c r="U10310">
        <v>2.180457819294615E-2</v>
      </c>
      <c r="V10310" t="s">
        <v>158</v>
      </c>
    </row>
    <row r="10311" spans="19:22" x14ac:dyDescent="0.45">
      <c r="S10311" t="s">
        <v>680</v>
      </c>
      <c r="T10311" t="s">
        <v>162</v>
      </c>
      <c r="U10311">
        <v>4.2848716343337492E-2</v>
      </c>
      <c r="V10311" t="s">
        <v>158</v>
      </c>
    </row>
    <row r="10312" spans="19:22" x14ac:dyDescent="0.45">
      <c r="S10312" t="s">
        <v>680</v>
      </c>
      <c r="T10312" t="s">
        <v>777</v>
      </c>
      <c r="U10312">
        <v>7.2632307692774211E-3</v>
      </c>
      <c r="V10312" t="s">
        <v>158</v>
      </c>
    </row>
    <row r="10313" spans="19:22" x14ac:dyDescent="0.45">
      <c r="S10313" t="s">
        <v>680</v>
      </c>
      <c r="T10313" t="s">
        <v>778</v>
      </c>
      <c r="U10313">
        <v>7.3874024198180635E-3</v>
      </c>
      <c r="V10313" t="s">
        <v>158</v>
      </c>
    </row>
    <row r="10314" spans="19:22" x14ac:dyDescent="0.45">
      <c r="S10314" t="s">
        <v>680</v>
      </c>
      <c r="T10314" t="s">
        <v>779</v>
      </c>
      <c r="U10314">
        <v>7.4604814548688914E-3</v>
      </c>
      <c r="V10314" t="s">
        <v>158</v>
      </c>
    </row>
    <row r="10315" spans="19:22" x14ac:dyDescent="0.45">
      <c r="S10315" t="s">
        <v>680</v>
      </c>
      <c r="T10315" t="s">
        <v>780</v>
      </c>
      <c r="U10315">
        <v>3.0828865412124738E-2</v>
      </c>
      <c r="V10315" t="s">
        <v>158</v>
      </c>
    </row>
    <row r="10316" spans="19:22" x14ac:dyDescent="0.45">
      <c r="S10316" t="s">
        <v>680</v>
      </c>
      <c r="T10316" t="s">
        <v>163</v>
      </c>
      <c r="U10316">
        <v>8.1895565775490856E-2</v>
      </c>
      <c r="V10316" t="s">
        <v>158</v>
      </c>
    </row>
    <row r="10317" spans="19:22" x14ac:dyDescent="0.45">
      <c r="S10317" t="s">
        <v>680</v>
      </c>
      <c r="T10317" t="s">
        <v>164</v>
      </c>
      <c r="U10317">
        <v>1.3275163686997379E-2</v>
      </c>
      <c r="V10317" t="s">
        <v>158</v>
      </c>
    </row>
    <row r="10318" spans="19:22" x14ac:dyDescent="0.45">
      <c r="S10318" t="s">
        <v>680</v>
      </c>
      <c r="T10318" t="s">
        <v>165</v>
      </c>
      <c r="U10318">
        <v>1.3278230101936347E-2</v>
      </c>
      <c r="V10318" t="s">
        <v>158</v>
      </c>
    </row>
    <row r="10319" spans="19:22" x14ac:dyDescent="0.45">
      <c r="S10319" t="s">
        <v>680</v>
      </c>
      <c r="T10319" t="s">
        <v>166</v>
      </c>
      <c r="U10319">
        <v>3.9394809022983993E-2</v>
      </c>
      <c r="V10319" t="s">
        <v>158</v>
      </c>
    </row>
    <row r="10320" spans="19:22" x14ac:dyDescent="0.45">
      <c r="S10320" t="s">
        <v>680</v>
      </c>
      <c r="T10320" t="s">
        <v>167</v>
      </c>
      <c r="U10320">
        <v>8.0563865053810496E-2</v>
      </c>
      <c r="V10320" t="s">
        <v>158</v>
      </c>
    </row>
    <row r="10321" spans="19:22" x14ac:dyDescent="0.45">
      <c r="S10321" t="s">
        <v>680</v>
      </c>
      <c r="T10321" t="s">
        <v>781</v>
      </c>
      <c r="U10321">
        <v>1.3691097733835422E-2</v>
      </c>
      <c r="V10321" t="s">
        <v>158</v>
      </c>
    </row>
    <row r="10322" spans="19:22" x14ac:dyDescent="0.45">
      <c r="S10322" t="s">
        <v>680</v>
      </c>
      <c r="T10322" t="s">
        <v>782</v>
      </c>
      <c r="U10322">
        <v>1.3692919088883681E-2</v>
      </c>
      <c r="V10322" t="s">
        <v>158</v>
      </c>
    </row>
    <row r="10323" spans="19:22" x14ac:dyDescent="0.45">
      <c r="S10323" t="s">
        <v>680</v>
      </c>
      <c r="T10323" t="s">
        <v>783</v>
      </c>
      <c r="U10323">
        <v>1.3757626928628431E-2</v>
      </c>
      <c r="V10323" t="s">
        <v>158</v>
      </c>
    </row>
    <row r="10324" spans="19:22" x14ac:dyDescent="0.45">
      <c r="S10324" t="s">
        <v>680</v>
      </c>
      <c r="T10324" t="s">
        <v>784</v>
      </c>
      <c r="U10324">
        <v>5.5180600920287176E-2</v>
      </c>
      <c r="V10324" t="s">
        <v>158</v>
      </c>
    </row>
    <row r="10325" spans="19:22" x14ac:dyDescent="0.45">
      <c r="S10325" t="s">
        <v>680</v>
      </c>
      <c r="T10325" t="s">
        <v>168</v>
      </c>
      <c r="U10325">
        <v>9.747929539322224E-2</v>
      </c>
      <c r="V10325" t="s">
        <v>158</v>
      </c>
    </row>
    <row r="10326" spans="19:22" x14ac:dyDescent="0.45">
      <c r="S10326" t="s">
        <v>680</v>
      </c>
      <c r="T10326" t="s">
        <v>169</v>
      </c>
      <c r="U10326">
        <v>1.5919598686217225E-2</v>
      </c>
      <c r="V10326" t="s">
        <v>158</v>
      </c>
    </row>
    <row r="10327" spans="19:22" x14ac:dyDescent="0.45">
      <c r="S10327" t="s">
        <v>680</v>
      </c>
      <c r="T10327" t="s">
        <v>170</v>
      </c>
      <c r="U10327">
        <v>1.5590012187028632E-2</v>
      </c>
      <c r="V10327" t="s">
        <v>158</v>
      </c>
    </row>
    <row r="10328" spans="19:22" x14ac:dyDescent="0.45">
      <c r="S10328" t="s">
        <v>680</v>
      </c>
      <c r="T10328" t="s">
        <v>171</v>
      </c>
      <c r="U10328">
        <v>4.4881922733632597E-2</v>
      </c>
      <c r="V10328" t="s">
        <v>158</v>
      </c>
    </row>
    <row r="10329" spans="19:22" x14ac:dyDescent="0.45">
      <c r="S10329" t="s">
        <v>680</v>
      </c>
      <c r="T10329" t="s">
        <v>172</v>
      </c>
      <c r="U10329">
        <v>9.1932269531398256E-2</v>
      </c>
      <c r="V10329" t="s">
        <v>158</v>
      </c>
    </row>
    <row r="10330" spans="19:22" x14ac:dyDescent="0.45">
      <c r="S10330" t="s">
        <v>680</v>
      </c>
      <c r="T10330" t="s">
        <v>785</v>
      </c>
      <c r="U10330">
        <v>1.5338899448865762E-2</v>
      </c>
      <c r="V10330" t="s">
        <v>158</v>
      </c>
    </row>
    <row r="10331" spans="19:22" x14ac:dyDescent="0.45">
      <c r="S10331" t="s">
        <v>680</v>
      </c>
      <c r="T10331" t="s">
        <v>786</v>
      </c>
      <c r="U10331">
        <v>1.5363814183062496E-2</v>
      </c>
      <c r="V10331" t="s">
        <v>158</v>
      </c>
    </row>
    <row r="10332" spans="19:22" x14ac:dyDescent="0.45">
      <c r="S10332" t="s">
        <v>680</v>
      </c>
      <c r="T10332" t="s">
        <v>787</v>
      </c>
      <c r="U10332">
        <v>1.5312228331268231E-2</v>
      </c>
      <c r="V10332" t="s">
        <v>158</v>
      </c>
    </row>
    <row r="10333" spans="19:22" x14ac:dyDescent="0.45">
      <c r="S10333" t="s">
        <v>680</v>
      </c>
      <c r="T10333" t="s">
        <v>788</v>
      </c>
      <c r="U10333">
        <v>6.4247645241559168E-2</v>
      </c>
      <c r="V10333" t="s">
        <v>158</v>
      </c>
    </row>
    <row r="10334" spans="19:22" x14ac:dyDescent="0.45">
      <c r="S10334" t="s">
        <v>680</v>
      </c>
      <c r="T10334" t="s">
        <v>789</v>
      </c>
      <c r="U10334">
        <v>3.2402208995680477E-2</v>
      </c>
      <c r="V10334" t="s">
        <v>158</v>
      </c>
    </row>
    <row r="10335" spans="19:22" x14ac:dyDescent="0.45">
      <c r="S10335" t="s">
        <v>680</v>
      </c>
      <c r="T10335" t="s">
        <v>790</v>
      </c>
      <c r="U10335">
        <v>5.2025988668772056E-3</v>
      </c>
      <c r="V10335" t="s">
        <v>158</v>
      </c>
    </row>
    <row r="10336" spans="19:22" x14ac:dyDescent="0.45">
      <c r="S10336" t="s">
        <v>680</v>
      </c>
      <c r="T10336" t="s">
        <v>791</v>
      </c>
      <c r="U10336">
        <v>5.1319409293985674E-3</v>
      </c>
      <c r="V10336" t="s">
        <v>158</v>
      </c>
    </row>
    <row r="10337" spans="19:22" x14ac:dyDescent="0.45">
      <c r="S10337" t="s">
        <v>680</v>
      </c>
      <c r="T10337" t="s">
        <v>792</v>
      </c>
      <c r="U10337">
        <v>1.4026239476074953E-2</v>
      </c>
      <c r="V10337" t="s">
        <v>158</v>
      </c>
    </row>
    <row r="10338" spans="19:22" x14ac:dyDescent="0.45">
      <c r="S10338" t="s">
        <v>680</v>
      </c>
      <c r="T10338" t="s">
        <v>793</v>
      </c>
      <c r="U10338">
        <v>2.8368482471541931E-2</v>
      </c>
      <c r="V10338" t="s">
        <v>158</v>
      </c>
    </row>
    <row r="10339" spans="19:22" x14ac:dyDescent="0.45">
      <c r="S10339" t="s">
        <v>680</v>
      </c>
      <c r="T10339" t="s">
        <v>794</v>
      </c>
      <c r="U10339">
        <v>4.8840974937114654E-3</v>
      </c>
      <c r="V10339" t="s">
        <v>158</v>
      </c>
    </row>
    <row r="10340" spans="19:22" x14ac:dyDescent="0.45">
      <c r="S10340" t="s">
        <v>680</v>
      </c>
      <c r="T10340" t="s">
        <v>795</v>
      </c>
      <c r="U10340">
        <v>5.2209490303809433E-3</v>
      </c>
      <c r="V10340" t="s">
        <v>158</v>
      </c>
    </row>
    <row r="10341" spans="19:22" x14ac:dyDescent="0.45">
      <c r="S10341" t="s">
        <v>680</v>
      </c>
      <c r="T10341" t="s">
        <v>796</v>
      </c>
      <c r="U10341">
        <v>5.4700895960081595E-3</v>
      </c>
      <c r="V10341" t="s">
        <v>158</v>
      </c>
    </row>
    <row r="10342" spans="19:22" x14ac:dyDescent="0.45">
      <c r="S10342" t="s">
        <v>680</v>
      </c>
      <c r="T10342" t="s">
        <v>797</v>
      </c>
      <c r="U10342">
        <v>2.1770820605967241E-2</v>
      </c>
      <c r="V10342" t="s">
        <v>158</v>
      </c>
    </row>
    <row r="10343" spans="19:22" x14ac:dyDescent="0.45">
      <c r="S10343" t="s">
        <v>681</v>
      </c>
      <c r="T10343" t="s">
        <v>157</v>
      </c>
      <c r="U10343">
        <v>4.534174013888493E-2</v>
      </c>
      <c r="V10343" t="s">
        <v>158</v>
      </c>
    </row>
    <row r="10344" spans="19:22" x14ac:dyDescent="0.45">
      <c r="S10344" t="s">
        <v>681</v>
      </c>
      <c r="T10344" t="s">
        <v>159</v>
      </c>
      <c r="U10344">
        <v>7.4594679401008591E-3</v>
      </c>
      <c r="V10344" t="s">
        <v>158</v>
      </c>
    </row>
    <row r="10345" spans="19:22" x14ac:dyDescent="0.45">
      <c r="S10345" t="s">
        <v>681</v>
      </c>
      <c r="T10345" t="s">
        <v>160</v>
      </c>
      <c r="U10345">
        <v>7.3912410415479177E-3</v>
      </c>
      <c r="V10345" t="s">
        <v>158</v>
      </c>
    </row>
    <row r="10346" spans="19:22" x14ac:dyDescent="0.45">
      <c r="S10346" t="s">
        <v>681</v>
      </c>
      <c r="T10346" t="s">
        <v>161</v>
      </c>
      <c r="U10346">
        <v>2.2415300242890415E-2</v>
      </c>
      <c r="V10346" t="s">
        <v>158</v>
      </c>
    </row>
    <row r="10347" spans="19:22" x14ac:dyDescent="0.45">
      <c r="S10347" t="s">
        <v>681</v>
      </c>
      <c r="T10347" t="s">
        <v>162</v>
      </c>
      <c r="U10347">
        <v>4.5370865413641902E-2</v>
      </c>
      <c r="V10347" t="s">
        <v>158</v>
      </c>
    </row>
    <row r="10348" spans="19:22" x14ac:dyDescent="0.45">
      <c r="S10348" t="s">
        <v>681</v>
      </c>
      <c r="T10348" t="s">
        <v>777</v>
      </c>
      <c r="U10348">
        <v>7.5798150705906403E-3</v>
      </c>
      <c r="V10348" t="s">
        <v>158</v>
      </c>
    </row>
    <row r="10349" spans="19:22" x14ac:dyDescent="0.45">
      <c r="S10349" t="s">
        <v>681</v>
      </c>
      <c r="T10349" t="s">
        <v>778</v>
      </c>
      <c r="U10349">
        <v>7.5871041978707952E-3</v>
      </c>
      <c r="V10349" t="s">
        <v>158</v>
      </c>
    </row>
    <row r="10350" spans="19:22" x14ac:dyDescent="0.45">
      <c r="S10350" t="s">
        <v>681</v>
      </c>
      <c r="T10350" t="s">
        <v>779</v>
      </c>
      <c r="U10350">
        <v>7.5133236584468063E-3</v>
      </c>
      <c r="V10350" t="s">
        <v>158</v>
      </c>
    </row>
    <row r="10351" spans="19:22" x14ac:dyDescent="0.45">
      <c r="S10351" t="s">
        <v>681</v>
      </c>
      <c r="T10351" t="s">
        <v>780</v>
      </c>
      <c r="U10351">
        <v>3.0376247296436829E-2</v>
      </c>
      <c r="V10351" t="s">
        <v>158</v>
      </c>
    </row>
    <row r="10352" spans="19:22" x14ac:dyDescent="0.45">
      <c r="S10352" t="s">
        <v>681</v>
      </c>
      <c r="T10352" t="s">
        <v>163</v>
      </c>
      <c r="U10352">
        <v>8.3858019970550507E-2</v>
      </c>
      <c r="V10352" t="s">
        <v>158</v>
      </c>
    </row>
    <row r="10353" spans="19:22" x14ac:dyDescent="0.45">
      <c r="S10353" t="s">
        <v>681</v>
      </c>
      <c r="T10353" t="s">
        <v>164</v>
      </c>
      <c r="U10353">
        <v>1.3461865206400183E-2</v>
      </c>
      <c r="V10353" t="s">
        <v>158</v>
      </c>
    </row>
    <row r="10354" spans="19:22" x14ac:dyDescent="0.45">
      <c r="S10354" t="s">
        <v>681</v>
      </c>
      <c r="T10354" t="s">
        <v>165</v>
      </c>
      <c r="U10354">
        <v>1.3422398847991989E-2</v>
      </c>
      <c r="V10354" t="s">
        <v>158</v>
      </c>
    </row>
    <row r="10355" spans="19:22" x14ac:dyDescent="0.45">
      <c r="S10355" t="s">
        <v>681</v>
      </c>
      <c r="T10355" t="s">
        <v>166</v>
      </c>
      <c r="U10355">
        <v>4.0780930627059578E-2</v>
      </c>
      <c r="V10355" t="s">
        <v>158</v>
      </c>
    </row>
    <row r="10356" spans="19:22" x14ac:dyDescent="0.45">
      <c r="S10356" t="s">
        <v>681</v>
      </c>
      <c r="T10356" t="s">
        <v>167</v>
      </c>
      <c r="U10356">
        <v>8.3144554237867874E-2</v>
      </c>
      <c r="V10356" t="s">
        <v>158</v>
      </c>
    </row>
    <row r="10357" spans="19:22" x14ac:dyDescent="0.45">
      <c r="S10357" t="s">
        <v>681</v>
      </c>
      <c r="T10357" t="s">
        <v>781</v>
      </c>
      <c r="U10357">
        <v>1.3737165132951451E-2</v>
      </c>
      <c r="V10357" t="s">
        <v>158</v>
      </c>
    </row>
    <row r="10358" spans="19:22" x14ac:dyDescent="0.45">
      <c r="S10358" t="s">
        <v>681</v>
      </c>
      <c r="T10358" t="s">
        <v>782</v>
      </c>
      <c r="U10358">
        <v>1.379115745357404E-2</v>
      </c>
      <c r="V10358" t="s">
        <v>158</v>
      </c>
    </row>
    <row r="10359" spans="19:22" x14ac:dyDescent="0.45">
      <c r="S10359" t="s">
        <v>681</v>
      </c>
      <c r="T10359" t="s">
        <v>783</v>
      </c>
      <c r="U10359">
        <v>1.3851160438491885E-2</v>
      </c>
      <c r="V10359" t="s">
        <v>158</v>
      </c>
    </row>
    <row r="10360" spans="19:22" x14ac:dyDescent="0.45">
      <c r="S10360" t="s">
        <v>681</v>
      </c>
      <c r="T10360" t="s">
        <v>784</v>
      </c>
      <c r="U10360">
        <v>5.5844455477407268E-2</v>
      </c>
      <c r="V10360" t="s">
        <v>158</v>
      </c>
    </row>
    <row r="10361" spans="19:22" x14ac:dyDescent="0.45">
      <c r="S10361" t="s">
        <v>681</v>
      </c>
      <c r="T10361" t="s">
        <v>168</v>
      </c>
      <c r="U10361">
        <v>9.3962019239344857E-2</v>
      </c>
      <c r="V10361" t="s">
        <v>158</v>
      </c>
    </row>
    <row r="10362" spans="19:22" x14ac:dyDescent="0.45">
      <c r="S10362" t="s">
        <v>681</v>
      </c>
      <c r="T10362" t="s">
        <v>169</v>
      </c>
      <c r="U10362">
        <v>1.5274986164580924E-2</v>
      </c>
      <c r="V10362" t="s">
        <v>158</v>
      </c>
    </row>
    <row r="10363" spans="19:22" x14ac:dyDescent="0.45">
      <c r="S10363" t="s">
        <v>681</v>
      </c>
      <c r="T10363" t="s">
        <v>170</v>
      </c>
      <c r="U10363">
        <v>1.4850631007617264E-2</v>
      </c>
      <c r="V10363" t="s">
        <v>158</v>
      </c>
    </row>
    <row r="10364" spans="19:22" x14ac:dyDescent="0.45">
      <c r="S10364" t="s">
        <v>681</v>
      </c>
      <c r="T10364" t="s">
        <v>171</v>
      </c>
      <c r="U10364">
        <v>4.3492855137620454E-2</v>
      </c>
      <c r="V10364" t="s">
        <v>158</v>
      </c>
    </row>
    <row r="10365" spans="19:22" x14ac:dyDescent="0.45">
      <c r="S10365" t="s">
        <v>681</v>
      </c>
      <c r="T10365" t="s">
        <v>172</v>
      </c>
      <c r="U10365">
        <v>8.9350012988927294E-2</v>
      </c>
      <c r="V10365" t="s">
        <v>158</v>
      </c>
    </row>
    <row r="10366" spans="19:22" x14ac:dyDescent="0.45">
      <c r="S10366" t="s">
        <v>681</v>
      </c>
      <c r="T10366" t="s">
        <v>785</v>
      </c>
      <c r="U10366">
        <v>1.5069210196503346E-2</v>
      </c>
      <c r="V10366" t="s">
        <v>158</v>
      </c>
    </row>
    <row r="10367" spans="19:22" x14ac:dyDescent="0.45">
      <c r="S10367" t="s">
        <v>681</v>
      </c>
      <c r="T10367" t="s">
        <v>786</v>
      </c>
      <c r="U10367">
        <v>1.5000592914632021E-2</v>
      </c>
      <c r="V10367" t="s">
        <v>158</v>
      </c>
    </row>
    <row r="10368" spans="19:22" x14ac:dyDescent="0.45">
      <c r="S10368" t="s">
        <v>681</v>
      </c>
      <c r="T10368" t="s">
        <v>787</v>
      </c>
      <c r="U10368">
        <v>1.5006916464491416E-2</v>
      </c>
      <c r="V10368" t="s">
        <v>158</v>
      </c>
    </row>
    <row r="10369" spans="19:22" x14ac:dyDescent="0.45">
      <c r="S10369" t="s">
        <v>681</v>
      </c>
      <c r="T10369" t="s">
        <v>788</v>
      </c>
      <c r="U10369">
        <v>6.2718630597231012E-2</v>
      </c>
      <c r="V10369" t="s">
        <v>158</v>
      </c>
    </row>
    <row r="10370" spans="19:22" x14ac:dyDescent="0.45">
      <c r="S10370" t="s">
        <v>681</v>
      </c>
      <c r="T10370" t="s">
        <v>789</v>
      </c>
      <c r="U10370">
        <v>3.2341120037119225E-2</v>
      </c>
      <c r="V10370" t="s">
        <v>158</v>
      </c>
    </row>
    <row r="10371" spans="19:22" x14ac:dyDescent="0.45">
      <c r="S10371" t="s">
        <v>681</v>
      </c>
      <c r="T10371" t="s">
        <v>790</v>
      </c>
      <c r="U10371">
        <v>5.0482168756271926E-3</v>
      </c>
      <c r="V10371" t="s">
        <v>158</v>
      </c>
    </row>
    <row r="10372" spans="19:22" x14ac:dyDescent="0.45">
      <c r="S10372" t="s">
        <v>681</v>
      </c>
      <c r="T10372" t="s">
        <v>791</v>
      </c>
      <c r="U10372">
        <v>4.9884462313457955E-3</v>
      </c>
      <c r="V10372" t="s">
        <v>158</v>
      </c>
    </row>
    <row r="10373" spans="19:22" x14ac:dyDescent="0.45">
      <c r="S10373" t="s">
        <v>681</v>
      </c>
      <c r="T10373" t="s">
        <v>792</v>
      </c>
      <c r="U10373">
        <v>1.4492374760681674E-2</v>
      </c>
      <c r="V10373" t="s">
        <v>158</v>
      </c>
    </row>
    <row r="10374" spans="19:22" x14ac:dyDescent="0.45">
      <c r="S10374" t="s">
        <v>681</v>
      </c>
      <c r="T10374" t="s">
        <v>793</v>
      </c>
      <c r="U10374">
        <v>3.027588374184478E-2</v>
      </c>
      <c r="V10374" t="s">
        <v>158</v>
      </c>
    </row>
    <row r="10375" spans="19:22" x14ac:dyDescent="0.45">
      <c r="S10375" t="s">
        <v>681</v>
      </c>
      <c r="T10375" t="s">
        <v>794</v>
      </c>
      <c r="U10375">
        <v>5.0689374371064673E-3</v>
      </c>
      <c r="V10375" t="s">
        <v>158</v>
      </c>
    </row>
    <row r="10376" spans="19:22" x14ac:dyDescent="0.45">
      <c r="S10376" t="s">
        <v>681</v>
      </c>
      <c r="T10376" t="s">
        <v>795</v>
      </c>
      <c r="U10376">
        <v>5.1084430856178894E-3</v>
      </c>
      <c r="V10376" t="s">
        <v>158</v>
      </c>
    </row>
    <row r="10377" spans="19:22" x14ac:dyDescent="0.45">
      <c r="S10377" t="s">
        <v>681</v>
      </c>
      <c r="T10377" t="s">
        <v>796</v>
      </c>
      <c r="U10377">
        <v>5.0832248132940284E-3</v>
      </c>
      <c r="V10377" t="s">
        <v>158</v>
      </c>
    </row>
    <row r="10378" spans="19:22" x14ac:dyDescent="0.45">
      <c r="S10378" t="s">
        <v>681</v>
      </c>
      <c r="T10378" t="s">
        <v>797</v>
      </c>
      <c r="U10378">
        <v>1.9940685913574254E-2</v>
      </c>
      <c r="V10378" t="s">
        <v>158</v>
      </c>
    </row>
    <row r="10379" spans="19:22" x14ac:dyDescent="0.45">
      <c r="S10379" t="s">
        <v>682</v>
      </c>
      <c r="T10379" t="s">
        <v>157</v>
      </c>
      <c r="U10379">
        <v>4.0901297956602883E-2</v>
      </c>
      <c r="V10379" t="s">
        <v>158</v>
      </c>
    </row>
    <row r="10380" spans="19:22" x14ac:dyDescent="0.45">
      <c r="S10380" t="s">
        <v>682</v>
      </c>
      <c r="T10380" t="s">
        <v>159</v>
      </c>
      <c r="U10380">
        <v>7.0395722216134915E-3</v>
      </c>
      <c r="V10380" t="s">
        <v>158</v>
      </c>
    </row>
    <row r="10381" spans="19:22" x14ac:dyDescent="0.45">
      <c r="S10381" t="s">
        <v>682</v>
      </c>
      <c r="T10381" t="s">
        <v>160</v>
      </c>
      <c r="U10381">
        <v>6.9936750901428814E-3</v>
      </c>
      <c r="V10381" t="s">
        <v>158</v>
      </c>
    </row>
    <row r="10382" spans="19:22" x14ac:dyDescent="0.45">
      <c r="S10382" t="s">
        <v>682</v>
      </c>
      <c r="T10382" t="s">
        <v>161</v>
      </c>
      <c r="U10382">
        <v>2.1054473342280031E-2</v>
      </c>
      <c r="V10382" t="s">
        <v>158</v>
      </c>
    </row>
    <row r="10383" spans="19:22" x14ac:dyDescent="0.45">
      <c r="S10383" t="s">
        <v>682</v>
      </c>
      <c r="T10383" t="s">
        <v>162</v>
      </c>
      <c r="U10383">
        <v>4.1775197362093251E-2</v>
      </c>
      <c r="V10383" t="s">
        <v>158</v>
      </c>
    </row>
    <row r="10384" spans="19:22" x14ac:dyDescent="0.45">
      <c r="S10384" t="s">
        <v>682</v>
      </c>
      <c r="T10384" t="s">
        <v>777</v>
      </c>
      <c r="U10384">
        <v>6.6161211270115323E-3</v>
      </c>
      <c r="V10384" t="s">
        <v>158</v>
      </c>
    </row>
    <row r="10385" spans="19:22" x14ac:dyDescent="0.45">
      <c r="S10385" t="s">
        <v>682</v>
      </c>
      <c r="T10385" t="s">
        <v>778</v>
      </c>
      <c r="U10385">
        <v>6.5195745398562641E-3</v>
      </c>
      <c r="V10385" t="s">
        <v>158</v>
      </c>
    </row>
    <row r="10386" spans="19:22" x14ac:dyDescent="0.45">
      <c r="S10386" t="s">
        <v>682</v>
      </c>
      <c r="T10386" t="s">
        <v>779</v>
      </c>
      <c r="U10386">
        <v>6.4228471111417752E-3</v>
      </c>
      <c r="V10386" t="s">
        <v>158</v>
      </c>
    </row>
    <row r="10387" spans="19:22" x14ac:dyDescent="0.45">
      <c r="S10387" t="s">
        <v>682</v>
      </c>
      <c r="T10387" t="s">
        <v>780</v>
      </c>
      <c r="U10387">
        <v>2.5790241118154689E-2</v>
      </c>
      <c r="V10387" t="s">
        <v>158</v>
      </c>
    </row>
    <row r="10388" spans="19:22" x14ac:dyDescent="0.45">
      <c r="S10388" t="s">
        <v>682</v>
      </c>
      <c r="T10388" t="s">
        <v>163</v>
      </c>
      <c r="U10388">
        <v>8.6646148645449311E-2</v>
      </c>
      <c r="V10388" t="s">
        <v>158</v>
      </c>
    </row>
    <row r="10389" spans="19:22" x14ac:dyDescent="0.45">
      <c r="S10389" t="s">
        <v>682</v>
      </c>
      <c r="T10389" t="s">
        <v>164</v>
      </c>
      <c r="U10389">
        <v>1.4092386815637752E-2</v>
      </c>
      <c r="V10389" t="s">
        <v>158</v>
      </c>
    </row>
    <row r="10390" spans="19:22" x14ac:dyDescent="0.45">
      <c r="S10390" t="s">
        <v>682</v>
      </c>
      <c r="T10390" t="s">
        <v>165</v>
      </c>
      <c r="U10390">
        <v>1.4001482919091382E-2</v>
      </c>
      <c r="V10390" t="s">
        <v>158</v>
      </c>
    </row>
    <row r="10391" spans="19:22" x14ac:dyDescent="0.45">
      <c r="S10391" t="s">
        <v>682</v>
      </c>
      <c r="T10391" t="s">
        <v>166</v>
      </c>
      <c r="U10391">
        <v>4.1589939413190009E-2</v>
      </c>
      <c r="V10391" t="s">
        <v>158</v>
      </c>
    </row>
    <row r="10392" spans="19:22" x14ac:dyDescent="0.45">
      <c r="S10392" t="s">
        <v>682</v>
      </c>
      <c r="T10392" t="s">
        <v>167</v>
      </c>
      <c r="U10392">
        <v>8.179292475830037E-2</v>
      </c>
      <c r="V10392" t="s">
        <v>158</v>
      </c>
    </row>
    <row r="10393" spans="19:22" x14ac:dyDescent="0.45">
      <c r="S10393" t="s">
        <v>682</v>
      </c>
      <c r="T10393" t="s">
        <v>781</v>
      </c>
      <c r="U10393">
        <v>1.3704802784657345E-2</v>
      </c>
      <c r="V10393" t="s">
        <v>158</v>
      </c>
    </row>
    <row r="10394" spans="19:22" x14ac:dyDescent="0.45">
      <c r="S10394" t="s">
        <v>682</v>
      </c>
      <c r="T10394" t="s">
        <v>782</v>
      </c>
      <c r="U10394">
        <v>1.3779422567991209E-2</v>
      </c>
      <c r="V10394" t="s">
        <v>158</v>
      </c>
    </row>
    <row r="10395" spans="19:22" x14ac:dyDescent="0.45">
      <c r="S10395" t="s">
        <v>682</v>
      </c>
      <c r="T10395" t="s">
        <v>783</v>
      </c>
      <c r="U10395">
        <v>1.3849352060171799E-2</v>
      </c>
      <c r="V10395" t="s">
        <v>158</v>
      </c>
    </row>
    <row r="10396" spans="19:22" x14ac:dyDescent="0.45">
      <c r="S10396" t="s">
        <v>682</v>
      </c>
      <c r="T10396" t="s">
        <v>784</v>
      </c>
      <c r="U10396">
        <v>5.6560099613367783E-2</v>
      </c>
      <c r="V10396" t="s">
        <v>158</v>
      </c>
    </row>
    <row r="10397" spans="19:22" x14ac:dyDescent="0.45">
      <c r="S10397" t="s">
        <v>682</v>
      </c>
      <c r="T10397" t="s">
        <v>168</v>
      </c>
      <c r="U10397">
        <v>8.4668464387353745E-2</v>
      </c>
      <c r="V10397" t="s">
        <v>158</v>
      </c>
    </row>
    <row r="10398" spans="19:22" x14ac:dyDescent="0.45">
      <c r="S10398" t="s">
        <v>682</v>
      </c>
      <c r="T10398" t="s">
        <v>169</v>
      </c>
      <c r="U10398">
        <v>1.4081136740039258E-2</v>
      </c>
      <c r="V10398" t="s">
        <v>158</v>
      </c>
    </row>
    <row r="10399" spans="19:22" x14ac:dyDescent="0.45">
      <c r="S10399" t="s">
        <v>682</v>
      </c>
      <c r="T10399" t="s">
        <v>170</v>
      </c>
      <c r="U10399">
        <v>1.428738432437021E-2</v>
      </c>
      <c r="V10399" t="s">
        <v>158</v>
      </c>
    </row>
    <row r="10400" spans="19:22" x14ac:dyDescent="0.45">
      <c r="S10400" t="s">
        <v>682</v>
      </c>
      <c r="T10400" t="s">
        <v>171</v>
      </c>
      <c r="U10400">
        <v>4.3567511822292584E-2</v>
      </c>
      <c r="V10400" t="s">
        <v>158</v>
      </c>
    </row>
    <row r="10401" spans="19:22" x14ac:dyDescent="0.45">
      <c r="S10401" t="s">
        <v>682</v>
      </c>
      <c r="T10401" t="s">
        <v>172</v>
      </c>
      <c r="U10401">
        <v>8.8573434423296196E-2</v>
      </c>
      <c r="V10401" t="s">
        <v>158</v>
      </c>
    </row>
    <row r="10402" spans="19:22" x14ac:dyDescent="0.45">
      <c r="S10402" t="s">
        <v>682</v>
      </c>
      <c r="T10402" t="s">
        <v>785</v>
      </c>
      <c r="U10402">
        <v>1.4251773539750653E-2</v>
      </c>
      <c r="V10402" t="s">
        <v>158</v>
      </c>
    </row>
    <row r="10403" spans="19:22" x14ac:dyDescent="0.45">
      <c r="S10403" t="s">
        <v>682</v>
      </c>
      <c r="T10403" t="s">
        <v>786</v>
      </c>
      <c r="U10403">
        <v>1.4110185966816315E-2</v>
      </c>
      <c r="V10403" t="s">
        <v>158</v>
      </c>
    </row>
    <row r="10404" spans="19:22" x14ac:dyDescent="0.45">
      <c r="S10404" t="s">
        <v>682</v>
      </c>
      <c r="T10404" t="s">
        <v>787</v>
      </c>
      <c r="U10404">
        <v>1.4040205361201397E-2</v>
      </c>
      <c r="V10404" t="s">
        <v>158</v>
      </c>
    </row>
    <row r="10405" spans="19:22" x14ac:dyDescent="0.45">
      <c r="S10405" t="s">
        <v>682</v>
      </c>
      <c r="T10405" t="s">
        <v>788</v>
      </c>
      <c r="U10405">
        <v>5.630142785176933E-2</v>
      </c>
      <c r="V10405" t="s">
        <v>158</v>
      </c>
    </row>
    <row r="10406" spans="19:22" x14ac:dyDescent="0.45">
      <c r="S10406" t="s">
        <v>682</v>
      </c>
      <c r="T10406" t="s">
        <v>789</v>
      </c>
      <c r="U10406">
        <v>4.0063905877861961E-2</v>
      </c>
      <c r="V10406" t="s">
        <v>158</v>
      </c>
    </row>
    <row r="10407" spans="19:22" x14ac:dyDescent="0.45">
      <c r="S10407" t="s">
        <v>682</v>
      </c>
      <c r="T10407" t="s">
        <v>790</v>
      </c>
      <c r="U10407">
        <v>6.3069312146654486E-3</v>
      </c>
      <c r="V10407" t="s">
        <v>158</v>
      </c>
    </row>
    <row r="10408" spans="19:22" x14ac:dyDescent="0.45">
      <c r="S10408" t="s">
        <v>682</v>
      </c>
      <c r="T10408" t="s">
        <v>791</v>
      </c>
      <c r="U10408">
        <v>6.1615245633872221E-3</v>
      </c>
      <c r="V10408" t="s">
        <v>158</v>
      </c>
    </row>
    <row r="10409" spans="19:22" x14ac:dyDescent="0.45">
      <c r="S10409" t="s">
        <v>682</v>
      </c>
      <c r="T10409" t="s">
        <v>792</v>
      </c>
      <c r="U10409">
        <v>1.8412203473109252E-2</v>
      </c>
      <c r="V10409" t="s">
        <v>158</v>
      </c>
    </row>
    <row r="10410" spans="19:22" x14ac:dyDescent="0.45">
      <c r="S10410" t="s">
        <v>682</v>
      </c>
      <c r="T10410" t="s">
        <v>793</v>
      </c>
      <c r="U10410">
        <v>3.930530472604285E-2</v>
      </c>
      <c r="V10410" t="s">
        <v>158</v>
      </c>
    </row>
    <row r="10411" spans="19:22" x14ac:dyDescent="0.45">
      <c r="S10411" t="s">
        <v>682</v>
      </c>
      <c r="T10411" t="s">
        <v>794</v>
      </c>
      <c r="U10411">
        <v>6.6919600379167238E-3</v>
      </c>
      <c r="V10411" t="s">
        <v>158</v>
      </c>
    </row>
    <row r="10412" spans="19:22" x14ac:dyDescent="0.45">
      <c r="S10412" t="s">
        <v>682</v>
      </c>
      <c r="T10412" t="s">
        <v>795</v>
      </c>
      <c r="U10412">
        <v>6.6945413561194118E-3</v>
      </c>
      <c r="V10412" t="s">
        <v>158</v>
      </c>
    </row>
    <row r="10413" spans="19:22" x14ac:dyDescent="0.45">
      <c r="S10413" t="s">
        <v>682</v>
      </c>
      <c r="T10413" t="s">
        <v>796</v>
      </c>
      <c r="U10413">
        <v>6.673772102650825E-3</v>
      </c>
      <c r="V10413" t="s">
        <v>158</v>
      </c>
    </row>
    <row r="10414" spans="19:22" x14ac:dyDescent="0.45">
      <c r="S10414" t="s">
        <v>682</v>
      </c>
      <c r="T10414" t="s">
        <v>797</v>
      </c>
      <c r="U10414">
        <v>2.6678772784168886E-2</v>
      </c>
      <c r="V10414" t="s">
        <v>158</v>
      </c>
    </row>
    <row r="10415" spans="19:22" x14ac:dyDescent="0.45">
      <c r="S10415" t="s">
        <v>683</v>
      </c>
      <c r="T10415" t="s">
        <v>157</v>
      </c>
      <c r="U10415">
        <v>3.6843106111765743E-2</v>
      </c>
      <c r="V10415" t="s">
        <v>158</v>
      </c>
    </row>
    <row r="10416" spans="19:22" x14ac:dyDescent="0.45">
      <c r="S10416" t="s">
        <v>683</v>
      </c>
      <c r="T10416" t="s">
        <v>159</v>
      </c>
      <c r="U10416">
        <v>6.246840692191869E-3</v>
      </c>
      <c r="V10416" t="s">
        <v>158</v>
      </c>
    </row>
    <row r="10417" spans="19:22" x14ac:dyDescent="0.45">
      <c r="S10417" t="s">
        <v>683</v>
      </c>
      <c r="T10417" t="s">
        <v>160</v>
      </c>
      <c r="U10417">
        <v>6.2620599538957614E-3</v>
      </c>
      <c r="V10417" t="s">
        <v>158</v>
      </c>
    </row>
    <row r="10418" spans="19:22" x14ac:dyDescent="0.45">
      <c r="S10418" t="s">
        <v>683</v>
      </c>
      <c r="T10418" t="s">
        <v>161</v>
      </c>
      <c r="U10418">
        <v>1.8640574883804686E-2</v>
      </c>
      <c r="V10418" t="s">
        <v>158</v>
      </c>
    </row>
    <row r="10419" spans="19:22" x14ac:dyDescent="0.45">
      <c r="S10419" t="s">
        <v>683</v>
      </c>
      <c r="T10419" t="s">
        <v>162</v>
      </c>
      <c r="U10419">
        <v>3.768139297345658E-2</v>
      </c>
      <c r="V10419" t="s">
        <v>158</v>
      </c>
    </row>
    <row r="10420" spans="19:22" x14ac:dyDescent="0.45">
      <c r="S10420" t="s">
        <v>683</v>
      </c>
      <c r="T10420" t="s">
        <v>777</v>
      </c>
      <c r="U10420">
        <v>6.0163156447359239E-3</v>
      </c>
      <c r="V10420" t="s">
        <v>158</v>
      </c>
    </row>
    <row r="10421" spans="19:22" x14ac:dyDescent="0.45">
      <c r="S10421" t="s">
        <v>683</v>
      </c>
      <c r="T10421" t="s">
        <v>778</v>
      </c>
      <c r="U10421">
        <v>5.8894677892460901E-3</v>
      </c>
      <c r="V10421" t="s">
        <v>158</v>
      </c>
    </row>
    <row r="10422" spans="19:22" x14ac:dyDescent="0.45">
      <c r="S10422" t="s">
        <v>683</v>
      </c>
      <c r="T10422" t="s">
        <v>779</v>
      </c>
      <c r="U10422">
        <v>5.9289996997867189E-3</v>
      </c>
      <c r="V10422" t="s">
        <v>158</v>
      </c>
    </row>
    <row r="10423" spans="19:22" x14ac:dyDescent="0.45">
      <c r="S10423" t="s">
        <v>683</v>
      </c>
      <c r="T10423" t="s">
        <v>780</v>
      </c>
      <c r="U10423">
        <v>2.3834540578828452E-2</v>
      </c>
      <c r="V10423" t="s">
        <v>158</v>
      </c>
    </row>
    <row r="10424" spans="19:22" x14ac:dyDescent="0.45">
      <c r="S10424" t="s">
        <v>683</v>
      </c>
      <c r="T10424" t="s">
        <v>163</v>
      </c>
      <c r="U10424">
        <v>8.8388106704376357E-2</v>
      </c>
      <c r="V10424" t="s">
        <v>158</v>
      </c>
    </row>
    <row r="10425" spans="19:22" x14ac:dyDescent="0.45">
      <c r="S10425" t="s">
        <v>683</v>
      </c>
      <c r="T10425" t="s">
        <v>164</v>
      </c>
      <c r="U10425">
        <v>1.4906823098585084E-2</v>
      </c>
      <c r="V10425" t="s">
        <v>158</v>
      </c>
    </row>
    <row r="10426" spans="19:22" x14ac:dyDescent="0.45">
      <c r="S10426" t="s">
        <v>683</v>
      </c>
      <c r="T10426" t="s">
        <v>165</v>
      </c>
      <c r="U10426">
        <v>1.4867251784798523E-2</v>
      </c>
      <c r="V10426" t="s">
        <v>158</v>
      </c>
    </row>
    <row r="10427" spans="19:22" x14ac:dyDescent="0.45">
      <c r="S10427" t="s">
        <v>683</v>
      </c>
      <c r="T10427" t="s">
        <v>166</v>
      </c>
      <c r="U10427">
        <v>4.3730220040820639E-2</v>
      </c>
      <c r="V10427" t="s">
        <v>158</v>
      </c>
    </row>
    <row r="10428" spans="19:22" x14ac:dyDescent="0.45">
      <c r="S10428" t="s">
        <v>683</v>
      </c>
      <c r="T10428" t="s">
        <v>167</v>
      </c>
      <c r="U10428">
        <v>8.6541819197992961E-2</v>
      </c>
      <c r="V10428" t="s">
        <v>158</v>
      </c>
    </row>
    <row r="10429" spans="19:22" x14ac:dyDescent="0.45">
      <c r="S10429" t="s">
        <v>683</v>
      </c>
      <c r="T10429" t="s">
        <v>781</v>
      </c>
      <c r="U10429">
        <v>1.418353524967823E-2</v>
      </c>
      <c r="V10429" t="s">
        <v>158</v>
      </c>
    </row>
    <row r="10430" spans="19:22" x14ac:dyDescent="0.45">
      <c r="S10430" t="s">
        <v>683</v>
      </c>
      <c r="T10430" t="s">
        <v>782</v>
      </c>
      <c r="U10430">
        <v>1.397416834771306E-2</v>
      </c>
      <c r="V10430" t="s">
        <v>158</v>
      </c>
    </row>
    <row r="10431" spans="19:22" x14ac:dyDescent="0.45">
      <c r="S10431" t="s">
        <v>683</v>
      </c>
      <c r="T10431" t="s">
        <v>783</v>
      </c>
      <c r="U10431">
        <v>1.380592493205722E-2</v>
      </c>
      <c r="V10431" t="s">
        <v>158</v>
      </c>
    </row>
    <row r="10432" spans="19:22" x14ac:dyDescent="0.45">
      <c r="S10432" t="s">
        <v>683</v>
      </c>
      <c r="T10432" t="s">
        <v>784</v>
      </c>
      <c r="U10432">
        <v>5.5916312971554895E-2</v>
      </c>
      <c r="V10432" t="s">
        <v>158</v>
      </c>
    </row>
    <row r="10433" spans="19:22" x14ac:dyDescent="0.45">
      <c r="S10433" t="s">
        <v>683</v>
      </c>
      <c r="T10433" t="s">
        <v>168</v>
      </c>
      <c r="U10433">
        <v>8.8836447081991496E-2</v>
      </c>
      <c r="V10433" t="s">
        <v>158</v>
      </c>
    </row>
    <row r="10434" spans="19:22" x14ac:dyDescent="0.45">
      <c r="S10434" t="s">
        <v>683</v>
      </c>
      <c r="T10434" t="s">
        <v>169</v>
      </c>
      <c r="U10434">
        <v>1.479177635766374E-2</v>
      </c>
      <c r="V10434" t="s">
        <v>158</v>
      </c>
    </row>
    <row r="10435" spans="19:22" x14ac:dyDescent="0.45">
      <c r="S10435" t="s">
        <v>683</v>
      </c>
      <c r="T10435" t="s">
        <v>170</v>
      </c>
      <c r="U10435">
        <v>1.4808181118345681E-2</v>
      </c>
      <c r="V10435" t="s">
        <v>158</v>
      </c>
    </row>
    <row r="10436" spans="19:22" x14ac:dyDescent="0.45">
      <c r="S10436" t="s">
        <v>683</v>
      </c>
      <c r="T10436" t="s">
        <v>171</v>
      </c>
      <c r="U10436">
        <v>4.513796874955639E-2</v>
      </c>
      <c r="V10436" t="s">
        <v>158</v>
      </c>
    </row>
    <row r="10437" spans="19:22" x14ac:dyDescent="0.45">
      <c r="S10437" t="s">
        <v>683</v>
      </c>
      <c r="T10437" t="s">
        <v>172</v>
      </c>
      <c r="U10437">
        <v>9.2337519893758185E-2</v>
      </c>
      <c r="V10437" t="s">
        <v>158</v>
      </c>
    </row>
    <row r="10438" spans="19:22" x14ac:dyDescent="0.45">
      <c r="S10438" t="s">
        <v>683</v>
      </c>
      <c r="T10438" t="s">
        <v>785</v>
      </c>
      <c r="U10438">
        <v>1.470380210107286E-2</v>
      </c>
      <c r="V10438" t="s">
        <v>158</v>
      </c>
    </row>
    <row r="10439" spans="19:22" x14ac:dyDescent="0.45">
      <c r="S10439" t="s">
        <v>683</v>
      </c>
      <c r="T10439" t="s">
        <v>786</v>
      </c>
      <c r="U10439">
        <v>1.4479032136322026E-2</v>
      </c>
      <c r="V10439" t="s">
        <v>158</v>
      </c>
    </row>
    <row r="10440" spans="19:22" x14ac:dyDescent="0.45">
      <c r="S10440" t="s">
        <v>683</v>
      </c>
      <c r="T10440" t="s">
        <v>787</v>
      </c>
      <c r="U10440">
        <v>1.4335396193646852E-2</v>
      </c>
      <c r="V10440" t="s">
        <v>158</v>
      </c>
    </row>
    <row r="10441" spans="19:22" x14ac:dyDescent="0.45">
      <c r="S10441" t="s">
        <v>683</v>
      </c>
      <c r="T10441" t="s">
        <v>788</v>
      </c>
      <c r="U10441">
        <v>5.6742199756065134E-2</v>
      </c>
      <c r="V10441" t="s">
        <v>158</v>
      </c>
    </row>
    <row r="10442" spans="19:22" x14ac:dyDescent="0.45">
      <c r="S10442" t="s">
        <v>683</v>
      </c>
      <c r="T10442" t="s">
        <v>789</v>
      </c>
      <c r="U10442">
        <v>3.9167161955692822E-2</v>
      </c>
      <c r="V10442" t="s">
        <v>158</v>
      </c>
    </row>
    <row r="10443" spans="19:22" x14ac:dyDescent="0.45">
      <c r="S10443" t="s">
        <v>683</v>
      </c>
      <c r="T10443" t="s">
        <v>790</v>
      </c>
      <c r="U10443">
        <v>6.3478713730702315E-3</v>
      </c>
      <c r="V10443" t="s">
        <v>158</v>
      </c>
    </row>
    <row r="10444" spans="19:22" x14ac:dyDescent="0.45">
      <c r="S10444" t="s">
        <v>683</v>
      </c>
      <c r="T10444" t="s">
        <v>791</v>
      </c>
      <c r="U10444">
        <v>6.3036897175207515E-3</v>
      </c>
      <c r="V10444" t="s">
        <v>158</v>
      </c>
    </row>
    <row r="10445" spans="19:22" x14ac:dyDescent="0.45">
      <c r="S10445" t="s">
        <v>683</v>
      </c>
      <c r="T10445" t="s">
        <v>792</v>
      </c>
      <c r="U10445">
        <v>1.8128634227581826E-2</v>
      </c>
      <c r="V10445" t="s">
        <v>158</v>
      </c>
    </row>
    <row r="10446" spans="19:22" x14ac:dyDescent="0.45">
      <c r="S10446" t="s">
        <v>683</v>
      </c>
      <c r="T10446" t="s">
        <v>793</v>
      </c>
      <c r="U10446">
        <v>3.6555935755409656E-2</v>
      </c>
      <c r="V10446" t="s">
        <v>158</v>
      </c>
    </row>
    <row r="10447" spans="19:22" x14ac:dyDescent="0.45">
      <c r="S10447" t="s">
        <v>683</v>
      </c>
      <c r="T10447" t="s">
        <v>794</v>
      </c>
      <c r="U10447">
        <v>6.1623775731466336E-3</v>
      </c>
      <c r="V10447" t="s">
        <v>158</v>
      </c>
    </row>
    <row r="10448" spans="19:22" x14ac:dyDescent="0.45">
      <c r="S10448" t="s">
        <v>683</v>
      </c>
      <c r="T10448" t="s">
        <v>795</v>
      </c>
      <c r="U10448">
        <v>6.1458715093532044E-3</v>
      </c>
      <c r="V10448" t="s">
        <v>158</v>
      </c>
    </row>
    <row r="10449" spans="19:22" x14ac:dyDescent="0.45">
      <c r="S10449" t="s">
        <v>683</v>
      </c>
      <c r="T10449" t="s">
        <v>796</v>
      </c>
      <c r="U10449">
        <v>6.1569874218451951E-3</v>
      </c>
      <c r="V10449" t="s">
        <v>158</v>
      </c>
    </row>
    <row r="10450" spans="19:22" x14ac:dyDescent="0.45">
      <c r="S10450" t="s">
        <v>683</v>
      </c>
      <c r="T10450" t="s">
        <v>797</v>
      </c>
      <c r="U10450">
        <v>2.5201686422399356E-2</v>
      </c>
      <c r="V10450" t="s">
        <v>158</v>
      </c>
    </row>
    <row r="10451" spans="19:22" x14ac:dyDescent="0.45">
      <c r="S10451" t="s">
        <v>684</v>
      </c>
      <c r="T10451" t="s">
        <v>157</v>
      </c>
      <c r="U10451">
        <v>3.5692986201417316E-2</v>
      </c>
      <c r="V10451" t="s">
        <v>158</v>
      </c>
    </row>
    <row r="10452" spans="19:22" x14ac:dyDescent="0.45">
      <c r="S10452" t="s">
        <v>684</v>
      </c>
      <c r="T10452" t="s">
        <v>159</v>
      </c>
      <c r="U10452">
        <v>6.0203154249137093E-3</v>
      </c>
      <c r="V10452" t="s">
        <v>158</v>
      </c>
    </row>
    <row r="10453" spans="19:22" x14ac:dyDescent="0.45">
      <c r="S10453" t="s">
        <v>684</v>
      </c>
      <c r="T10453" t="s">
        <v>160</v>
      </c>
      <c r="U10453">
        <v>6.0435116257981777E-3</v>
      </c>
      <c r="V10453" t="s">
        <v>158</v>
      </c>
    </row>
    <row r="10454" spans="19:22" x14ac:dyDescent="0.45">
      <c r="S10454" t="s">
        <v>684</v>
      </c>
      <c r="T10454" t="s">
        <v>161</v>
      </c>
      <c r="U10454">
        <v>1.834763596060271E-2</v>
      </c>
      <c r="V10454" t="s">
        <v>158</v>
      </c>
    </row>
    <row r="10455" spans="19:22" x14ac:dyDescent="0.45">
      <c r="S10455" t="s">
        <v>684</v>
      </c>
      <c r="T10455" t="s">
        <v>162</v>
      </c>
      <c r="U10455">
        <v>3.7148789546408115E-2</v>
      </c>
      <c r="V10455" t="s">
        <v>158</v>
      </c>
    </row>
    <row r="10456" spans="19:22" x14ac:dyDescent="0.45">
      <c r="S10456" t="s">
        <v>684</v>
      </c>
      <c r="T10456" t="s">
        <v>777</v>
      </c>
      <c r="U10456">
        <v>5.9831860110783463E-3</v>
      </c>
      <c r="V10456" t="s">
        <v>158</v>
      </c>
    </row>
    <row r="10457" spans="19:22" x14ac:dyDescent="0.45">
      <c r="S10457" t="s">
        <v>684</v>
      </c>
      <c r="T10457" t="s">
        <v>778</v>
      </c>
      <c r="U10457">
        <v>5.8057452459473417E-3</v>
      </c>
      <c r="V10457" t="s">
        <v>158</v>
      </c>
    </row>
    <row r="10458" spans="19:22" x14ac:dyDescent="0.45">
      <c r="S10458" t="s">
        <v>684</v>
      </c>
      <c r="T10458" t="s">
        <v>779</v>
      </c>
      <c r="U10458">
        <v>5.7964879060464231E-3</v>
      </c>
      <c r="V10458" t="s">
        <v>158</v>
      </c>
    </row>
    <row r="10459" spans="19:22" x14ac:dyDescent="0.45">
      <c r="S10459" t="s">
        <v>684</v>
      </c>
      <c r="T10459" t="s">
        <v>780</v>
      </c>
      <c r="U10459">
        <v>2.3318764258093806E-2</v>
      </c>
      <c r="V10459" t="s">
        <v>158</v>
      </c>
    </row>
    <row r="10460" spans="19:22" x14ac:dyDescent="0.45">
      <c r="S10460" t="s">
        <v>684</v>
      </c>
      <c r="T10460" t="s">
        <v>163</v>
      </c>
      <c r="U10460">
        <v>8.8243841730419451E-2</v>
      </c>
      <c r="V10460" t="s">
        <v>158</v>
      </c>
    </row>
    <row r="10461" spans="19:22" x14ac:dyDescent="0.45">
      <c r="S10461" t="s">
        <v>684</v>
      </c>
      <c r="T10461" t="s">
        <v>164</v>
      </c>
      <c r="U10461">
        <v>1.4933105622748299E-2</v>
      </c>
      <c r="V10461" t="s">
        <v>158</v>
      </c>
    </row>
    <row r="10462" spans="19:22" x14ac:dyDescent="0.45">
      <c r="S10462" t="s">
        <v>684</v>
      </c>
      <c r="T10462" t="s">
        <v>165</v>
      </c>
      <c r="U10462">
        <v>1.4772223780467872E-2</v>
      </c>
      <c r="V10462" t="s">
        <v>158</v>
      </c>
    </row>
    <row r="10463" spans="19:22" x14ac:dyDescent="0.45">
      <c r="S10463" t="s">
        <v>684</v>
      </c>
      <c r="T10463" t="s">
        <v>166</v>
      </c>
      <c r="U10463">
        <v>4.415867554610458E-2</v>
      </c>
      <c r="V10463" t="s">
        <v>158</v>
      </c>
    </row>
    <row r="10464" spans="19:22" x14ac:dyDescent="0.45">
      <c r="S10464" t="s">
        <v>684</v>
      </c>
      <c r="T10464" t="s">
        <v>167</v>
      </c>
      <c r="U10464">
        <v>8.7132228083807869E-2</v>
      </c>
      <c r="V10464" t="s">
        <v>158</v>
      </c>
    </row>
    <row r="10465" spans="19:22" x14ac:dyDescent="0.45">
      <c r="S10465" t="s">
        <v>684</v>
      </c>
      <c r="T10465" t="s">
        <v>781</v>
      </c>
      <c r="U10465">
        <v>1.4202657107809054E-2</v>
      </c>
      <c r="V10465" t="s">
        <v>158</v>
      </c>
    </row>
    <row r="10466" spans="19:22" x14ac:dyDescent="0.45">
      <c r="S10466" t="s">
        <v>684</v>
      </c>
      <c r="T10466" t="s">
        <v>782</v>
      </c>
      <c r="U10466">
        <v>1.4030298784529011E-2</v>
      </c>
      <c r="V10466" t="s">
        <v>158</v>
      </c>
    </row>
    <row r="10467" spans="19:22" x14ac:dyDescent="0.45">
      <c r="S10467" t="s">
        <v>684</v>
      </c>
      <c r="T10467" t="s">
        <v>783</v>
      </c>
      <c r="U10467">
        <v>1.3867798474260817E-2</v>
      </c>
      <c r="V10467" t="s">
        <v>158</v>
      </c>
    </row>
    <row r="10468" spans="19:22" x14ac:dyDescent="0.45">
      <c r="S10468" t="s">
        <v>684</v>
      </c>
      <c r="T10468" t="s">
        <v>784</v>
      </c>
      <c r="U10468">
        <v>5.5895524978503384E-2</v>
      </c>
      <c r="V10468" t="s">
        <v>158</v>
      </c>
    </row>
    <row r="10469" spans="19:22" x14ac:dyDescent="0.45">
      <c r="S10469" t="s">
        <v>684</v>
      </c>
      <c r="T10469" t="s">
        <v>168</v>
      </c>
      <c r="U10469">
        <v>8.988655518211186E-2</v>
      </c>
      <c r="V10469" t="s">
        <v>158</v>
      </c>
    </row>
    <row r="10470" spans="19:22" x14ac:dyDescent="0.45">
      <c r="S10470" t="s">
        <v>684</v>
      </c>
      <c r="T10470" t="s">
        <v>169</v>
      </c>
      <c r="U10470">
        <v>1.4916098108178099E-2</v>
      </c>
      <c r="V10470" t="s">
        <v>158</v>
      </c>
    </row>
    <row r="10471" spans="19:22" x14ac:dyDescent="0.45">
      <c r="S10471" t="s">
        <v>684</v>
      </c>
      <c r="T10471" t="s">
        <v>170</v>
      </c>
      <c r="U10471">
        <v>1.4928328777911016E-2</v>
      </c>
      <c r="V10471" t="s">
        <v>158</v>
      </c>
    </row>
    <row r="10472" spans="19:22" x14ac:dyDescent="0.45">
      <c r="S10472" t="s">
        <v>684</v>
      </c>
      <c r="T10472" t="s">
        <v>171</v>
      </c>
      <c r="U10472">
        <v>4.5648513386134404E-2</v>
      </c>
      <c r="V10472" t="s">
        <v>158</v>
      </c>
    </row>
    <row r="10473" spans="19:22" x14ac:dyDescent="0.45">
      <c r="S10473" t="s">
        <v>684</v>
      </c>
      <c r="T10473" t="s">
        <v>172</v>
      </c>
      <c r="U10473">
        <v>9.2846862216887677E-2</v>
      </c>
      <c r="V10473" t="s">
        <v>158</v>
      </c>
    </row>
    <row r="10474" spans="19:22" x14ac:dyDescent="0.45">
      <c r="S10474" t="s">
        <v>684</v>
      </c>
      <c r="T10474" t="s">
        <v>785</v>
      </c>
      <c r="U10474">
        <v>1.4880361700973054E-2</v>
      </c>
      <c r="V10474" t="s">
        <v>158</v>
      </c>
    </row>
    <row r="10475" spans="19:22" x14ac:dyDescent="0.45">
      <c r="S10475" t="s">
        <v>684</v>
      </c>
      <c r="T10475" t="s">
        <v>786</v>
      </c>
      <c r="U10475">
        <v>1.4578509240896749E-2</v>
      </c>
      <c r="V10475" t="s">
        <v>158</v>
      </c>
    </row>
    <row r="10476" spans="19:22" x14ac:dyDescent="0.45">
      <c r="S10476" t="s">
        <v>684</v>
      </c>
      <c r="T10476" t="s">
        <v>787</v>
      </c>
      <c r="U10476">
        <v>1.433551529908866E-2</v>
      </c>
      <c r="V10476" t="s">
        <v>158</v>
      </c>
    </row>
    <row r="10477" spans="19:22" x14ac:dyDescent="0.45">
      <c r="S10477" t="s">
        <v>684</v>
      </c>
      <c r="T10477" t="s">
        <v>788</v>
      </c>
      <c r="U10477">
        <v>5.6994766869951509E-2</v>
      </c>
      <c r="V10477" t="s">
        <v>158</v>
      </c>
    </row>
    <row r="10478" spans="19:22" x14ac:dyDescent="0.45">
      <c r="S10478" t="s">
        <v>684</v>
      </c>
      <c r="T10478" t="s">
        <v>789</v>
      </c>
      <c r="U10478">
        <v>3.9389433545714725E-2</v>
      </c>
      <c r="V10478" t="s">
        <v>158</v>
      </c>
    </row>
    <row r="10479" spans="19:22" x14ac:dyDescent="0.45">
      <c r="S10479" t="s">
        <v>684</v>
      </c>
      <c r="T10479" t="s">
        <v>790</v>
      </c>
      <c r="U10479">
        <v>6.3795509968535584E-3</v>
      </c>
      <c r="V10479" t="s">
        <v>158</v>
      </c>
    </row>
    <row r="10480" spans="19:22" x14ac:dyDescent="0.45">
      <c r="S10480" t="s">
        <v>684</v>
      </c>
      <c r="T10480" t="s">
        <v>791</v>
      </c>
      <c r="U10480">
        <v>6.3178848264111818E-3</v>
      </c>
      <c r="V10480" t="s">
        <v>158</v>
      </c>
    </row>
    <row r="10481" spans="19:22" x14ac:dyDescent="0.45">
      <c r="S10481" t="s">
        <v>684</v>
      </c>
      <c r="T10481" t="s">
        <v>792</v>
      </c>
      <c r="U10481">
        <v>1.8064449603980084E-2</v>
      </c>
      <c r="V10481" t="s">
        <v>158</v>
      </c>
    </row>
    <row r="10482" spans="19:22" x14ac:dyDescent="0.45">
      <c r="S10482" t="s">
        <v>684</v>
      </c>
      <c r="T10482" t="s">
        <v>793</v>
      </c>
      <c r="U10482">
        <v>3.6501506665438173E-2</v>
      </c>
      <c r="V10482" t="s">
        <v>158</v>
      </c>
    </row>
    <row r="10483" spans="19:22" x14ac:dyDescent="0.45">
      <c r="S10483" t="s">
        <v>684</v>
      </c>
      <c r="T10483" t="s">
        <v>794</v>
      </c>
      <c r="U10483">
        <v>6.1261656964476359E-3</v>
      </c>
      <c r="V10483" t="s">
        <v>158</v>
      </c>
    </row>
    <row r="10484" spans="19:22" x14ac:dyDescent="0.45">
      <c r="S10484" t="s">
        <v>684</v>
      </c>
      <c r="T10484" t="s">
        <v>795</v>
      </c>
      <c r="U10484">
        <v>6.0634898969134966E-3</v>
      </c>
      <c r="V10484" t="s">
        <v>158</v>
      </c>
    </row>
    <row r="10485" spans="19:22" x14ac:dyDescent="0.45">
      <c r="S10485" t="s">
        <v>684</v>
      </c>
      <c r="T10485" t="s">
        <v>796</v>
      </c>
      <c r="U10485">
        <v>6.0641015432723868E-3</v>
      </c>
      <c r="V10485" t="s">
        <v>158</v>
      </c>
    </row>
    <row r="10486" spans="19:22" x14ac:dyDescent="0.45">
      <c r="S10486" t="s">
        <v>684</v>
      </c>
      <c r="T10486" t="s">
        <v>797</v>
      </c>
      <c r="U10486">
        <v>2.4684130153675717E-2</v>
      </c>
      <c r="V10486" t="s">
        <v>158</v>
      </c>
    </row>
    <row r="10487" spans="19:22" x14ac:dyDescent="0.45">
      <c r="S10487" t="s">
        <v>685</v>
      </c>
      <c r="T10487" t="s">
        <v>157</v>
      </c>
      <c r="U10487">
        <v>3.5519760709167875E-2</v>
      </c>
      <c r="V10487" t="s">
        <v>158</v>
      </c>
    </row>
    <row r="10488" spans="19:22" x14ac:dyDescent="0.45">
      <c r="S10488" t="s">
        <v>685</v>
      </c>
      <c r="T10488" t="s">
        <v>159</v>
      </c>
      <c r="U10488">
        <v>5.8704832498896447E-3</v>
      </c>
      <c r="V10488" t="s">
        <v>158</v>
      </c>
    </row>
    <row r="10489" spans="19:22" x14ac:dyDescent="0.45">
      <c r="S10489" t="s">
        <v>685</v>
      </c>
      <c r="T10489" t="s">
        <v>160</v>
      </c>
      <c r="U10489">
        <v>6.0480108844895375E-3</v>
      </c>
      <c r="V10489" t="s">
        <v>158</v>
      </c>
    </row>
    <row r="10490" spans="19:22" x14ac:dyDescent="0.45">
      <c r="S10490" t="s">
        <v>685</v>
      </c>
      <c r="T10490" t="s">
        <v>161</v>
      </c>
      <c r="U10490">
        <v>1.8321058690134506E-2</v>
      </c>
      <c r="V10490" t="s">
        <v>158</v>
      </c>
    </row>
    <row r="10491" spans="19:22" x14ac:dyDescent="0.45">
      <c r="S10491" t="s">
        <v>685</v>
      </c>
      <c r="T10491" t="s">
        <v>162</v>
      </c>
      <c r="U10491">
        <v>3.6624730249936455E-2</v>
      </c>
      <c r="V10491" t="s">
        <v>158</v>
      </c>
    </row>
    <row r="10492" spans="19:22" x14ac:dyDescent="0.45">
      <c r="S10492" t="s">
        <v>685</v>
      </c>
      <c r="T10492" t="s">
        <v>777</v>
      </c>
      <c r="U10492">
        <v>5.9796280030813432E-3</v>
      </c>
      <c r="V10492" t="s">
        <v>158</v>
      </c>
    </row>
    <row r="10493" spans="19:22" x14ac:dyDescent="0.45">
      <c r="S10493" t="s">
        <v>685</v>
      </c>
      <c r="T10493" t="s">
        <v>778</v>
      </c>
      <c r="U10493">
        <v>5.8604054741832404E-3</v>
      </c>
      <c r="V10493" t="s">
        <v>158</v>
      </c>
    </row>
    <row r="10494" spans="19:22" x14ac:dyDescent="0.45">
      <c r="S10494" t="s">
        <v>685</v>
      </c>
      <c r="T10494" t="s">
        <v>779</v>
      </c>
      <c r="U10494">
        <v>5.8088189555959985E-3</v>
      </c>
      <c r="V10494" t="s">
        <v>158</v>
      </c>
    </row>
    <row r="10495" spans="19:22" x14ac:dyDescent="0.45">
      <c r="S10495" t="s">
        <v>685</v>
      </c>
      <c r="T10495" t="s">
        <v>780</v>
      </c>
      <c r="U10495">
        <v>2.3241058477999659E-2</v>
      </c>
      <c r="V10495" t="s">
        <v>158</v>
      </c>
    </row>
    <row r="10496" spans="19:22" x14ac:dyDescent="0.45">
      <c r="S10496" t="s">
        <v>685</v>
      </c>
      <c r="T10496" t="s">
        <v>163</v>
      </c>
      <c r="U10496">
        <v>8.5631058493577092E-2</v>
      </c>
      <c r="V10496" t="s">
        <v>158</v>
      </c>
    </row>
    <row r="10497" spans="19:22" x14ac:dyDescent="0.45">
      <c r="S10497" t="s">
        <v>685</v>
      </c>
      <c r="T10497" t="s">
        <v>164</v>
      </c>
      <c r="U10497">
        <v>1.400051625972986E-2</v>
      </c>
      <c r="V10497" t="s">
        <v>158</v>
      </c>
    </row>
    <row r="10498" spans="19:22" x14ac:dyDescent="0.45">
      <c r="S10498" t="s">
        <v>685</v>
      </c>
      <c r="T10498" t="s">
        <v>165</v>
      </c>
      <c r="U10498">
        <v>1.4015452874651129E-2</v>
      </c>
      <c r="V10498" t="s">
        <v>158</v>
      </c>
    </row>
    <row r="10499" spans="19:22" x14ac:dyDescent="0.45">
      <c r="S10499" t="s">
        <v>685</v>
      </c>
      <c r="T10499" t="s">
        <v>166</v>
      </c>
      <c r="U10499">
        <v>4.1452532752952242E-2</v>
      </c>
      <c r="V10499" t="s">
        <v>158</v>
      </c>
    </row>
    <row r="10500" spans="19:22" x14ac:dyDescent="0.45">
      <c r="S10500" t="s">
        <v>685</v>
      </c>
      <c r="T10500" t="s">
        <v>167</v>
      </c>
      <c r="U10500">
        <v>8.4657334928801606E-2</v>
      </c>
      <c r="V10500" t="s">
        <v>158</v>
      </c>
    </row>
    <row r="10501" spans="19:22" x14ac:dyDescent="0.45">
      <c r="S10501" t="s">
        <v>685</v>
      </c>
      <c r="T10501" t="s">
        <v>781</v>
      </c>
      <c r="U10501">
        <v>1.3562282028166665E-2</v>
      </c>
      <c r="V10501" t="s">
        <v>158</v>
      </c>
    </row>
    <row r="10502" spans="19:22" x14ac:dyDescent="0.45">
      <c r="S10502" t="s">
        <v>685</v>
      </c>
      <c r="T10502" t="s">
        <v>782</v>
      </c>
      <c r="U10502">
        <v>1.3601923649041293E-2</v>
      </c>
      <c r="V10502" t="s">
        <v>158</v>
      </c>
    </row>
    <row r="10503" spans="19:22" x14ac:dyDescent="0.45">
      <c r="S10503" t="s">
        <v>685</v>
      </c>
      <c r="T10503" t="s">
        <v>783</v>
      </c>
      <c r="U10503">
        <v>1.3760000033854384E-2</v>
      </c>
      <c r="V10503" t="s">
        <v>158</v>
      </c>
    </row>
    <row r="10504" spans="19:22" x14ac:dyDescent="0.45">
      <c r="S10504" t="s">
        <v>685</v>
      </c>
      <c r="T10504" t="s">
        <v>784</v>
      </c>
      <c r="U10504">
        <v>5.549507793510098E-2</v>
      </c>
      <c r="V10504" t="s">
        <v>158</v>
      </c>
    </row>
    <row r="10505" spans="19:22" x14ac:dyDescent="0.45">
      <c r="S10505" t="s">
        <v>685</v>
      </c>
      <c r="T10505" t="s">
        <v>168</v>
      </c>
      <c r="U10505">
        <v>9.4653401740786028E-2</v>
      </c>
      <c r="V10505" t="s">
        <v>158</v>
      </c>
    </row>
    <row r="10506" spans="19:22" x14ac:dyDescent="0.45">
      <c r="S10506" t="s">
        <v>685</v>
      </c>
      <c r="T10506" t="s">
        <v>169</v>
      </c>
      <c r="U10506">
        <v>1.5213882631081093E-2</v>
      </c>
      <c r="V10506" t="s">
        <v>158</v>
      </c>
    </row>
    <row r="10507" spans="19:22" x14ac:dyDescent="0.45">
      <c r="S10507" t="s">
        <v>685</v>
      </c>
      <c r="T10507" t="s">
        <v>170</v>
      </c>
      <c r="U10507">
        <v>1.504469620359733E-2</v>
      </c>
      <c r="V10507" t="s">
        <v>158</v>
      </c>
    </row>
    <row r="10508" spans="19:22" x14ac:dyDescent="0.45">
      <c r="S10508" t="s">
        <v>685</v>
      </c>
      <c r="T10508" t="s">
        <v>171</v>
      </c>
      <c r="U10508">
        <v>4.4838335608013015E-2</v>
      </c>
      <c r="V10508" t="s">
        <v>158</v>
      </c>
    </row>
    <row r="10509" spans="19:22" x14ac:dyDescent="0.45">
      <c r="S10509" t="s">
        <v>685</v>
      </c>
      <c r="T10509" t="s">
        <v>172</v>
      </c>
      <c r="U10509">
        <v>8.7877747505989923E-2</v>
      </c>
      <c r="V10509" t="s">
        <v>158</v>
      </c>
    </row>
    <row r="10510" spans="19:22" x14ac:dyDescent="0.45">
      <c r="S10510" t="s">
        <v>685</v>
      </c>
      <c r="T10510" t="s">
        <v>785</v>
      </c>
      <c r="U10510">
        <v>1.4498556430774684E-2</v>
      </c>
      <c r="V10510" t="s">
        <v>158</v>
      </c>
    </row>
    <row r="10511" spans="19:22" x14ac:dyDescent="0.45">
      <c r="S10511" t="s">
        <v>685</v>
      </c>
      <c r="T10511" t="s">
        <v>786</v>
      </c>
      <c r="U10511">
        <v>1.469495299592897E-2</v>
      </c>
      <c r="V10511" t="s">
        <v>158</v>
      </c>
    </row>
    <row r="10512" spans="19:22" x14ac:dyDescent="0.45">
      <c r="S10512" t="s">
        <v>685</v>
      </c>
      <c r="T10512" t="s">
        <v>787</v>
      </c>
      <c r="U10512">
        <v>1.5020245243555698E-2</v>
      </c>
      <c r="V10512" t="s">
        <v>158</v>
      </c>
    </row>
    <row r="10513" spans="19:22" x14ac:dyDescent="0.45">
      <c r="S10513" t="s">
        <v>685</v>
      </c>
      <c r="T10513" t="s">
        <v>788</v>
      </c>
      <c r="U10513">
        <v>6.3638901973112089E-2</v>
      </c>
      <c r="V10513" t="s">
        <v>158</v>
      </c>
    </row>
    <row r="10514" spans="19:22" x14ac:dyDescent="0.45">
      <c r="S10514" t="s">
        <v>685</v>
      </c>
      <c r="T10514" t="s">
        <v>789</v>
      </c>
      <c r="U10514">
        <v>3.8061812035256534E-2</v>
      </c>
      <c r="V10514" t="s">
        <v>158</v>
      </c>
    </row>
    <row r="10515" spans="19:22" x14ac:dyDescent="0.45">
      <c r="S10515" t="s">
        <v>685</v>
      </c>
      <c r="T10515" t="s">
        <v>790</v>
      </c>
      <c r="U10515">
        <v>6.5349775038688537E-3</v>
      </c>
      <c r="V10515" t="s">
        <v>158</v>
      </c>
    </row>
    <row r="10516" spans="19:22" x14ac:dyDescent="0.45">
      <c r="S10516" t="s">
        <v>685</v>
      </c>
      <c r="T10516" t="s">
        <v>791</v>
      </c>
      <c r="U10516">
        <v>6.6017976498737039E-3</v>
      </c>
      <c r="V10516" t="s">
        <v>158</v>
      </c>
    </row>
    <row r="10517" spans="19:22" x14ac:dyDescent="0.45">
      <c r="S10517" t="s">
        <v>685</v>
      </c>
      <c r="T10517" t="s">
        <v>792</v>
      </c>
      <c r="U10517">
        <v>2.0336183651212737E-2</v>
      </c>
      <c r="V10517" t="s">
        <v>158</v>
      </c>
    </row>
    <row r="10518" spans="19:22" x14ac:dyDescent="0.45">
      <c r="S10518" t="s">
        <v>685</v>
      </c>
      <c r="T10518" t="s">
        <v>793</v>
      </c>
      <c r="U10518">
        <v>4.0195519659874696E-2</v>
      </c>
      <c r="V10518" t="s">
        <v>158</v>
      </c>
    </row>
    <row r="10519" spans="19:22" x14ac:dyDescent="0.45">
      <c r="S10519" t="s">
        <v>685</v>
      </c>
      <c r="T10519" t="s">
        <v>794</v>
      </c>
      <c r="U10519">
        <v>6.0638681991973331E-3</v>
      </c>
      <c r="V10519" t="s">
        <v>158</v>
      </c>
    </row>
    <row r="10520" spans="19:22" x14ac:dyDescent="0.45">
      <c r="S10520" t="s">
        <v>685</v>
      </c>
      <c r="T10520" t="s">
        <v>795</v>
      </c>
      <c r="U10520">
        <v>6.0906367264816222E-3</v>
      </c>
      <c r="V10520" t="s">
        <v>158</v>
      </c>
    </row>
    <row r="10521" spans="19:22" x14ac:dyDescent="0.45">
      <c r="S10521" t="s">
        <v>685</v>
      </c>
      <c r="T10521" t="s">
        <v>796</v>
      </c>
      <c r="U10521">
        <v>6.1296427226278389E-3</v>
      </c>
      <c r="V10521" t="s">
        <v>158</v>
      </c>
    </row>
    <row r="10522" spans="19:22" x14ac:dyDescent="0.45">
      <c r="S10522" t="s">
        <v>685</v>
      </c>
      <c r="T10522" t="s">
        <v>797</v>
      </c>
      <c r="U10522">
        <v>2.5054707868101937E-2</v>
      </c>
      <c r="V10522" t="s">
        <v>158</v>
      </c>
    </row>
    <row r="10523" spans="19:22" x14ac:dyDescent="0.45">
      <c r="S10523" t="s">
        <v>686</v>
      </c>
      <c r="T10523" t="s">
        <v>157</v>
      </c>
      <c r="U10523">
        <v>3.6933467607152451E-2</v>
      </c>
      <c r="V10523" t="s">
        <v>158</v>
      </c>
    </row>
    <row r="10524" spans="19:22" x14ac:dyDescent="0.45">
      <c r="S10524" t="s">
        <v>686</v>
      </c>
      <c r="T10524" t="s">
        <v>159</v>
      </c>
      <c r="U10524">
        <v>6.0040117456914479E-3</v>
      </c>
      <c r="V10524" t="s">
        <v>158</v>
      </c>
    </row>
    <row r="10525" spans="19:22" x14ac:dyDescent="0.45">
      <c r="S10525" t="s">
        <v>686</v>
      </c>
      <c r="T10525" t="s">
        <v>160</v>
      </c>
      <c r="U10525">
        <v>6.0978418472862695E-3</v>
      </c>
      <c r="V10525" t="s">
        <v>158</v>
      </c>
    </row>
    <row r="10526" spans="19:22" x14ac:dyDescent="0.45">
      <c r="S10526" t="s">
        <v>686</v>
      </c>
      <c r="T10526" t="s">
        <v>161</v>
      </c>
      <c r="U10526">
        <v>1.834336559463471E-2</v>
      </c>
      <c r="V10526" t="s">
        <v>158</v>
      </c>
    </row>
    <row r="10527" spans="19:22" x14ac:dyDescent="0.45">
      <c r="S10527" t="s">
        <v>686</v>
      </c>
      <c r="T10527" t="s">
        <v>162</v>
      </c>
      <c r="U10527">
        <v>3.5655026059254087E-2</v>
      </c>
      <c r="V10527" t="s">
        <v>158</v>
      </c>
    </row>
    <row r="10528" spans="19:22" x14ac:dyDescent="0.45">
      <c r="S10528" t="s">
        <v>686</v>
      </c>
      <c r="T10528" t="s">
        <v>777</v>
      </c>
      <c r="U10528">
        <v>5.8976291378361476E-3</v>
      </c>
      <c r="V10528" t="s">
        <v>158</v>
      </c>
    </row>
    <row r="10529" spans="19:22" x14ac:dyDescent="0.45">
      <c r="S10529" t="s">
        <v>686</v>
      </c>
      <c r="T10529" t="s">
        <v>778</v>
      </c>
      <c r="U10529">
        <v>5.8841499285774432E-3</v>
      </c>
      <c r="V10529" t="s">
        <v>158</v>
      </c>
    </row>
    <row r="10530" spans="19:22" x14ac:dyDescent="0.45">
      <c r="S10530" t="s">
        <v>686</v>
      </c>
      <c r="T10530" t="s">
        <v>779</v>
      </c>
      <c r="U10530">
        <v>5.971855977675627E-3</v>
      </c>
      <c r="V10530" t="s">
        <v>158</v>
      </c>
    </row>
    <row r="10531" spans="19:22" x14ac:dyDescent="0.45">
      <c r="S10531" t="s">
        <v>686</v>
      </c>
      <c r="T10531" t="s">
        <v>780</v>
      </c>
      <c r="U10531">
        <v>2.3930666143430264E-2</v>
      </c>
      <c r="V10531" t="s">
        <v>158</v>
      </c>
    </row>
    <row r="10532" spans="19:22" x14ac:dyDescent="0.45">
      <c r="S10532" t="s">
        <v>686</v>
      </c>
      <c r="T10532" t="s">
        <v>163</v>
      </c>
      <c r="U10532">
        <v>8.5462691714673009E-2</v>
      </c>
      <c r="V10532" t="s">
        <v>158</v>
      </c>
    </row>
    <row r="10533" spans="19:22" x14ac:dyDescent="0.45">
      <c r="S10533" t="s">
        <v>686</v>
      </c>
      <c r="T10533" t="s">
        <v>164</v>
      </c>
      <c r="U10533">
        <v>1.4032341505978084E-2</v>
      </c>
      <c r="V10533" t="s">
        <v>158</v>
      </c>
    </row>
    <row r="10534" spans="19:22" x14ac:dyDescent="0.45">
      <c r="S10534" t="s">
        <v>686</v>
      </c>
      <c r="T10534" t="s">
        <v>165</v>
      </c>
      <c r="U10534">
        <v>1.3946567335608307E-2</v>
      </c>
      <c r="V10534" t="s">
        <v>158</v>
      </c>
    </row>
    <row r="10535" spans="19:22" x14ac:dyDescent="0.45">
      <c r="S10535" t="s">
        <v>686</v>
      </c>
      <c r="T10535" t="s">
        <v>166</v>
      </c>
      <c r="U10535">
        <v>4.0557996076509839E-2</v>
      </c>
      <c r="V10535" t="s">
        <v>158</v>
      </c>
    </row>
    <row r="10536" spans="19:22" x14ac:dyDescent="0.45">
      <c r="S10536" t="s">
        <v>686</v>
      </c>
      <c r="T10536" t="s">
        <v>167</v>
      </c>
      <c r="U10536">
        <v>8.248569584618981E-2</v>
      </c>
      <c r="V10536" t="s">
        <v>158</v>
      </c>
    </row>
    <row r="10537" spans="19:22" x14ac:dyDescent="0.45">
      <c r="S10537" t="s">
        <v>686</v>
      </c>
      <c r="T10537" t="s">
        <v>781</v>
      </c>
      <c r="U10537">
        <v>1.3405305807511142E-2</v>
      </c>
      <c r="V10537" t="s">
        <v>158</v>
      </c>
    </row>
    <row r="10538" spans="19:22" x14ac:dyDescent="0.45">
      <c r="S10538" t="s">
        <v>686</v>
      </c>
      <c r="T10538" t="s">
        <v>782</v>
      </c>
      <c r="U10538">
        <v>1.3452968057658424E-2</v>
      </c>
      <c r="V10538" t="s">
        <v>158</v>
      </c>
    </row>
    <row r="10539" spans="19:22" x14ac:dyDescent="0.45">
      <c r="S10539" t="s">
        <v>686</v>
      </c>
      <c r="T10539" t="s">
        <v>783</v>
      </c>
      <c r="U10539">
        <v>1.3725711900732242E-2</v>
      </c>
      <c r="V10539" t="s">
        <v>158</v>
      </c>
    </row>
    <row r="10540" spans="19:22" x14ac:dyDescent="0.45">
      <c r="S10540" t="s">
        <v>686</v>
      </c>
      <c r="T10540" t="s">
        <v>784</v>
      </c>
      <c r="U10540">
        <v>5.5956226277096725E-2</v>
      </c>
      <c r="V10540" t="s">
        <v>158</v>
      </c>
    </row>
    <row r="10541" spans="19:22" x14ac:dyDescent="0.45">
      <c r="S10541" t="s">
        <v>686</v>
      </c>
      <c r="T10541" t="s">
        <v>168</v>
      </c>
      <c r="U10541">
        <v>9.5662836478139474E-2</v>
      </c>
      <c r="V10541" t="s">
        <v>158</v>
      </c>
    </row>
    <row r="10542" spans="19:22" x14ac:dyDescent="0.45">
      <c r="S10542" t="s">
        <v>686</v>
      </c>
      <c r="T10542" t="s">
        <v>169</v>
      </c>
      <c r="U10542">
        <v>1.5481068811949356E-2</v>
      </c>
      <c r="V10542" t="s">
        <v>158</v>
      </c>
    </row>
    <row r="10543" spans="19:22" x14ac:dyDescent="0.45">
      <c r="S10543" t="s">
        <v>686</v>
      </c>
      <c r="T10543" t="s">
        <v>170</v>
      </c>
      <c r="U10543">
        <v>1.5368079226889344E-2</v>
      </c>
      <c r="V10543" t="s">
        <v>158</v>
      </c>
    </row>
    <row r="10544" spans="19:22" x14ac:dyDescent="0.45">
      <c r="S10544" t="s">
        <v>686</v>
      </c>
      <c r="T10544" t="s">
        <v>171</v>
      </c>
      <c r="U10544">
        <v>4.560916046064066E-2</v>
      </c>
      <c r="V10544" t="s">
        <v>158</v>
      </c>
    </row>
    <row r="10545" spans="19:22" x14ac:dyDescent="0.45">
      <c r="S10545" t="s">
        <v>686</v>
      </c>
      <c r="T10545" t="s">
        <v>172</v>
      </c>
      <c r="U10545">
        <v>8.9160263203908866E-2</v>
      </c>
      <c r="V10545" t="s">
        <v>158</v>
      </c>
    </row>
    <row r="10546" spans="19:22" x14ac:dyDescent="0.45">
      <c r="S10546" t="s">
        <v>686</v>
      </c>
      <c r="T10546" t="s">
        <v>785</v>
      </c>
      <c r="U10546">
        <v>1.4459996004093081E-2</v>
      </c>
      <c r="V10546" t="s">
        <v>158</v>
      </c>
    </row>
    <row r="10547" spans="19:22" x14ac:dyDescent="0.45">
      <c r="S10547" t="s">
        <v>686</v>
      </c>
      <c r="T10547" t="s">
        <v>786</v>
      </c>
      <c r="U10547">
        <v>1.4677192463512555E-2</v>
      </c>
      <c r="V10547" t="s">
        <v>158</v>
      </c>
    </row>
    <row r="10548" spans="19:22" x14ac:dyDescent="0.45">
      <c r="S10548" t="s">
        <v>686</v>
      </c>
      <c r="T10548" t="s">
        <v>787</v>
      </c>
      <c r="U10548">
        <v>1.4854331489705845E-2</v>
      </c>
      <c r="V10548" t="s">
        <v>158</v>
      </c>
    </row>
    <row r="10549" spans="19:22" x14ac:dyDescent="0.45">
      <c r="S10549" t="s">
        <v>686</v>
      </c>
      <c r="T10549" t="s">
        <v>788</v>
      </c>
      <c r="U10549">
        <v>6.3309031310280872E-2</v>
      </c>
      <c r="V10549" t="s">
        <v>158</v>
      </c>
    </row>
    <row r="10550" spans="19:22" x14ac:dyDescent="0.45">
      <c r="S10550" t="s">
        <v>686</v>
      </c>
      <c r="T10550" t="s">
        <v>789</v>
      </c>
      <c r="U10550">
        <v>3.7677893234045877E-2</v>
      </c>
      <c r="V10550" t="s">
        <v>158</v>
      </c>
    </row>
    <row r="10551" spans="19:22" x14ac:dyDescent="0.45">
      <c r="S10551" t="s">
        <v>686</v>
      </c>
      <c r="T10551" t="s">
        <v>790</v>
      </c>
      <c r="U10551">
        <v>6.4795642397334182E-3</v>
      </c>
      <c r="V10551" t="s">
        <v>158</v>
      </c>
    </row>
    <row r="10552" spans="19:22" x14ac:dyDescent="0.45">
      <c r="S10552" t="s">
        <v>686</v>
      </c>
      <c r="T10552" t="s">
        <v>791</v>
      </c>
      <c r="U10552">
        <v>6.454932187225277E-3</v>
      </c>
      <c r="V10552" t="s">
        <v>158</v>
      </c>
    </row>
    <row r="10553" spans="19:22" x14ac:dyDescent="0.45">
      <c r="S10553" t="s">
        <v>686</v>
      </c>
      <c r="T10553" t="s">
        <v>792</v>
      </c>
      <c r="U10553">
        <v>1.9648438909098936E-2</v>
      </c>
      <c r="V10553" t="s">
        <v>158</v>
      </c>
    </row>
    <row r="10554" spans="19:22" x14ac:dyDescent="0.45">
      <c r="S10554" t="s">
        <v>686</v>
      </c>
      <c r="T10554" t="s">
        <v>793</v>
      </c>
      <c r="U10554">
        <v>3.9233496296540001E-2</v>
      </c>
      <c r="V10554" t="s">
        <v>158</v>
      </c>
    </row>
    <row r="10555" spans="19:22" x14ac:dyDescent="0.45">
      <c r="S10555" t="s">
        <v>686</v>
      </c>
      <c r="T10555" t="s">
        <v>794</v>
      </c>
      <c r="U10555">
        <v>6.1898494911118698E-3</v>
      </c>
      <c r="V10555" t="s">
        <v>158</v>
      </c>
    </row>
    <row r="10556" spans="19:22" x14ac:dyDescent="0.45">
      <c r="S10556" t="s">
        <v>686</v>
      </c>
      <c r="T10556" t="s">
        <v>795</v>
      </c>
      <c r="U10556">
        <v>6.2744878582509907E-3</v>
      </c>
      <c r="V10556" t="s">
        <v>158</v>
      </c>
    </row>
    <row r="10557" spans="19:22" x14ac:dyDescent="0.45">
      <c r="S10557" t="s">
        <v>686</v>
      </c>
      <c r="T10557" t="s">
        <v>796</v>
      </c>
      <c r="U10557">
        <v>6.3201088171990182E-3</v>
      </c>
      <c r="V10557" t="s">
        <v>158</v>
      </c>
    </row>
    <row r="10558" spans="19:22" x14ac:dyDescent="0.45">
      <c r="S10558" t="s">
        <v>686</v>
      </c>
      <c r="T10558" t="s">
        <v>797</v>
      </c>
      <c r="U10558">
        <v>2.5395750953922418E-2</v>
      </c>
      <c r="V10558" t="s">
        <v>158</v>
      </c>
    </row>
    <row r="10559" spans="19:22" x14ac:dyDescent="0.45">
      <c r="S10559" t="s">
        <v>687</v>
      </c>
      <c r="T10559" t="s">
        <v>157</v>
      </c>
      <c r="U10559">
        <v>3.7913935855190303E-2</v>
      </c>
      <c r="V10559" t="s">
        <v>158</v>
      </c>
    </row>
    <row r="10560" spans="19:22" x14ac:dyDescent="0.45">
      <c r="S10560" t="s">
        <v>687</v>
      </c>
      <c r="T10560" t="s">
        <v>159</v>
      </c>
      <c r="U10560">
        <v>5.9302813869509512E-3</v>
      </c>
      <c r="V10560" t="s">
        <v>158</v>
      </c>
    </row>
    <row r="10561" spans="19:22" x14ac:dyDescent="0.45">
      <c r="S10561" t="s">
        <v>687</v>
      </c>
      <c r="T10561" t="s">
        <v>160</v>
      </c>
      <c r="U10561">
        <v>5.9457761782501228E-3</v>
      </c>
      <c r="V10561" t="s">
        <v>158</v>
      </c>
    </row>
    <row r="10562" spans="19:22" x14ac:dyDescent="0.45">
      <c r="S10562" t="s">
        <v>687</v>
      </c>
      <c r="T10562" t="s">
        <v>161</v>
      </c>
      <c r="U10562">
        <v>1.7981101051141247E-2</v>
      </c>
      <c r="V10562" t="s">
        <v>158</v>
      </c>
    </row>
    <row r="10563" spans="19:22" x14ac:dyDescent="0.45">
      <c r="S10563" t="s">
        <v>687</v>
      </c>
      <c r="T10563" t="s">
        <v>162</v>
      </c>
      <c r="U10563">
        <v>3.4422798853190335E-2</v>
      </c>
      <c r="V10563" t="s">
        <v>158</v>
      </c>
    </row>
    <row r="10564" spans="19:22" x14ac:dyDescent="0.45">
      <c r="S10564" t="s">
        <v>687</v>
      </c>
      <c r="T10564" t="s">
        <v>777</v>
      </c>
      <c r="U10564">
        <v>5.7701864711627226E-3</v>
      </c>
      <c r="V10564" t="s">
        <v>158</v>
      </c>
    </row>
    <row r="10565" spans="19:22" x14ac:dyDescent="0.45">
      <c r="S10565" t="s">
        <v>687</v>
      </c>
      <c r="T10565" t="s">
        <v>778</v>
      </c>
      <c r="U10565">
        <v>5.9338793806409497E-3</v>
      </c>
      <c r="V10565" t="s">
        <v>158</v>
      </c>
    </row>
    <row r="10566" spans="19:22" x14ac:dyDescent="0.45">
      <c r="S10566" t="s">
        <v>687</v>
      </c>
      <c r="T10566" t="s">
        <v>779</v>
      </c>
      <c r="U10566">
        <v>6.1370007325351342E-3</v>
      </c>
      <c r="V10566" t="s">
        <v>158</v>
      </c>
    </row>
    <row r="10567" spans="19:22" x14ac:dyDescent="0.45">
      <c r="S10567" t="s">
        <v>687</v>
      </c>
      <c r="T10567" t="s">
        <v>780</v>
      </c>
      <c r="U10567">
        <v>2.5394985947499411E-2</v>
      </c>
      <c r="V10567" t="s">
        <v>158</v>
      </c>
    </row>
    <row r="10568" spans="19:22" x14ac:dyDescent="0.45">
      <c r="S10568" t="s">
        <v>687</v>
      </c>
      <c r="T10568" t="s">
        <v>163</v>
      </c>
      <c r="U10568">
        <v>8.565803579105416E-2</v>
      </c>
      <c r="V10568" t="s">
        <v>158</v>
      </c>
    </row>
    <row r="10569" spans="19:22" x14ac:dyDescent="0.45">
      <c r="S10569" t="s">
        <v>687</v>
      </c>
      <c r="T10569" t="s">
        <v>164</v>
      </c>
      <c r="U10569">
        <v>1.4174742851909651E-2</v>
      </c>
      <c r="V10569" t="s">
        <v>158</v>
      </c>
    </row>
    <row r="10570" spans="19:22" x14ac:dyDescent="0.45">
      <c r="S10570" t="s">
        <v>687</v>
      </c>
      <c r="T10570" t="s">
        <v>165</v>
      </c>
      <c r="U10570">
        <v>1.3882699761437389E-2</v>
      </c>
      <c r="V10570" t="s">
        <v>158</v>
      </c>
    </row>
    <row r="10571" spans="19:22" x14ac:dyDescent="0.45">
      <c r="S10571" t="s">
        <v>687</v>
      </c>
      <c r="T10571" t="s">
        <v>166</v>
      </c>
      <c r="U10571">
        <v>4.0374038092370571E-2</v>
      </c>
      <c r="V10571" t="s">
        <v>158</v>
      </c>
    </row>
    <row r="10572" spans="19:22" x14ac:dyDescent="0.45">
      <c r="S10572" t="s">
        <v>687</v>
      </c>
      <c r="T10572" t="s">
        <v>167</v>
      </c>
      <c r="U10572">
        <v>7.9862576685930206E-2</v>
      </c>
      <c r="V10572" t="s">
        <v>158</v>
      </c>
    </row>
    <row r="10573" spans="19:22" x14ac:dyDescent="0.45">
      <c r="S10573" t="s">
        <v>687</v>
      </c>
      <c r="T10573" t="s">
        <v>781</v>
      </c>
      <c r="U10573">
        <v>1.3163979259376098E-2</v>
      </c>
      <c r="V10573" t="s">
        <v>158</v>
      </c>
    </row>
    <row r="10574" spans="19:22" x14ac:dyDescent="0.45">
      <c r="S10574" t="s">
        <v>687</v>
      </c>
      <c r="T10574" t="s">
        <v>782</v>
      </c>
      <c r="U10574">
        <v>1.3483103862545365E-2</v>
      </c>
      <c r="V10574" t="s">
        <v>158</v>
      </c>
    </row>
    <row r="10575" spans="19:22" x14ac:dyDescent="0.45">
      <c r="S10575" t="s">
        <v>687</v>
      </c>
      <c r="T10575" t="s">
        <v>783</v>
      </c>
      <c r="U10575">
        <v>1.3809812476819909E-2</v>
      </c>
      <c r="V10575" t="s">
        <v>158</v>
      </c>
    </row>
    <row r="10576" spans="19:22" x14ac:dyDescent="0.45">
      <c r="S10576" t="s">
        <v>687</v>
      </c>
      <c r="T10576" t="s">
        <v>784</v>
      </c>
      <c r="U10576">
        <v>5.6611834078298916E-2</v>
      </c>
      <c r="V10576" t="s">
        <v>158</v>
      </c>
    </row>
    <row r="10577" spans="19:22" x14ac:dyDescent="0.45">
      <c r="S10577" t="s">
        <v>687</v>
      </c>
      <c r="T10577" t="s">
        <v>168</v>
      </c>
      <c r="U10577">
        <v>9.6890907274698887E-2</v>
      </c>
      <c r="V10577" t="s">
        <v>158</v>
      </c>
    </row>
    <row r="10578" spans="19:22" x14ac:dyDescent="0.45">
      <c r="S10578" t="s">
        <v>687</v>
      </c>
      <c r="T10578" t="s">
        <v>169</v>
      </c>
      <c r="U10578">
        <v>1.5856462891083504E-2</v>
      </c>
      <c r="V10578" t="s">
        <v>158</v>
      </c>
    </row>
    <row r="10579" spans="19:22" x14ac:dyDescent="0.45">
      <c r="S10579" t="s">
        <v>687</v>
      </c>
      <c r="T10579" t="s">
        <v>170</v>
      </c>
      <c r="U10579">
        <v>1.5831827670236845E-2</v>
      </c>
      <c r="V10579" t="s">
        <v>158</v>
      </c>
    </row>
    <row r="10580" spans="19:22" x14ac:dyDescent="0.45">
      <c r="S10580" t="s">
        <v>687</v>
      </c>
      <c r="T10580" t="s">
        <v>171</v>
      </c>
      <c r="U10580">
        <v>4.6781601520624605E-2</v>
      </c>
      <c r="V10580" t="s">
        <v>158</v>
      </c>
    </row>
    <row r="10581" spans="19:22" x14ac:dyDescent="0.45">
      <c r="S10581" t="s">
        <v>687</v>
      </c>
      <c r="T10581" t="s">
        <v>172</v>
      </c>
      <c r="U10581">
        <v>8.9363992311812954E-2</v>
      </c>
      <c r="V10581" t="s">
        <v>158</v>
      </c>
    </row>
    <row r="10582" spans="19:22" x14ac:dyDescent="0.45">
      <c r="S10582" t="s">
        <v>687</v>
      </c>
      <c r="T10582" t="s">
        <v>785</v>
      </c>
      <c r="U10582">
        <v>1.4331195534183792E-2</v>
      </c>
      <c r="V10582" t="s">
        <v>158</v>
      </c>
    </row>
    <row r="10583" spans="19:22" x14ac:dyDescent="0.45">
      <c r="S10583" t="s">
        <v>687</v>
      </c>
      <c r="T10583" t="s">
        <v>786</v>
      </c>
      <c r="U10583">
        <v>1.4592970338130777E-2</v>
      </c>
      <c r="V10583" t="s">
        <v>158</v>
      </c>
    </row>
    <row r="10584" spans="19:22" x14ac:dyDescent="0.45">
      <c r="S10584" t="s">
        <v>687</v>
      </c>
      <c r="T10584" t="s">
        <v>787</v>
      </c>
      <c r="U10584">
        <v>1.4881947493881248E-2</v>
      </c>
      <c r="V10584" t="s">
        <v>158</v>
      </c>
    </row>
    <row r="10585" spans="19:22" x14ac:dyDescent="0.45">
      <c r="S10585" t="s">
        <v>687</v>
      </c>
      <c r="T10585" t="s">
        <v>788</v>
      </c>
      <c r="U10585">
        <v>6.3087385499398074E-2</v>
      </c>
      <c r="V10585" t="s">
        <v>158</v>
      </c>
    </row>
    <row r="10586" spans="19:22" x14ac:dyDescent="0.45">
      <c r="S10586" t="s">
        <v>687</v>
      </c>
      <c r="T10586" t="s">
        <v>789</v>
      </c>
      <c r="U10586">
        <v>3.7462791336172196E-2</v>
      </c>
      <c r="V10586" t="s">
        <v>158</v>
      </c>
    </row>
    <row r="10587" spans="19:22" x14ac:dyDescent="0.45">
      <c r="S10587" t="s">
        <v>687</v>
      </c>
      <c r="T10587" t="s">
        <v>790</v>
      </c>
      <c r="U10587">
        <v>6.3515930393326404E-3</v>
      </c>
      <c r="V10587" t="s">
        <v>158</v>
      </c>
    </row>
    <row r="10588" spans="19:22" x14ac:dyDescent="0.45">
      <c r="S10588" t="s">
        <v>687</v>
      </c>
      <c r="T10588" t="s">
        <v>791</v>
      </c>
      <c r="U10588">
        <v>6.3704716538506402E-3</v>
      </c>
      <c r="V10588" t="s">
        <v>158</v>
      </c>
    </row>
    <row r="10589" spans="19:22" x14ac:dyDescent="0.45">
      <c r="S10589" t="s">
        <v>687</v>
      </c>
      <c r="T10589" t="s">
        <v>792</v>
      </c>
      <c r="U10589">
        <v>1.8760104642377321E-2</v>
      </c>
      <c r="V10589" t="s">
        <v>158</v>
      </c>
    </row>
    <row r="10590" spans="19:22" x14ac:dyDescent="0.45">
      <c r="S10590" t="s">
        <v>687</v>
      </c>
      <c r="T10590" t="s">
        <v>793</v>
      </c>
      <c r="U10590">
        <v>3.7276993828557467E-2</v>
      </c>
      <c r="V10590" t="s">
        <v>158</v>
      </c>
    </row>
    <row r="10591" spans="19:22" x14ac:dyDescent="0.45">
      <c r="S10591" t="s">
        <v>687</v>
      </c>
      <c r="T10591" t="s">
        <v>794</v>
      </c>
      <c r="U10591">
        <v>6.3086290480965082E-3</v>
      </c>
      <c r="V10591" t="s">
        <v>158</v>
      </c>
    </row>
    <row r="10592" spans="19:22" x14ac:dyDescent="0.45">
      <c r="S10592" t="s">
        <v>687</v>
      </c>
      <c r="T10592" t="s">
        <v>795</v>
      </c>
      <c r="U10592">
        <v>6.5251661798791877E-3</v>
      </c>
      <c r="V10592" t="s">
        <v>158</v>
      </c>
    </row>
    <row r="10593" spans="19:22" x14ac:dyDescent="0.45">
      <c r="S10593" t="s">
        <v>687</v>
      </c>
      <c r="T10593" t="s">
        <v>796</v>
      </c>
      <c r="U10593">
        <v>6.6424313808882288E-3</v>
      </c>
      <c r="V10593" t="s">
        <v>158</v>
      </c>
    </row>
    <row r="10594" spans="19:22" x14ac:dyDescent="0.45">
      <c r="S10594" t="s">
        <v>687</v>
      </c>
      <c r="T10594" t="s">
        <v>797</v>
      </c>
      <c r="U10594">
        <v>2.623275964030853E-2</v>
      </c>
      <c r="V10594" t="s">
        <v>158</v>
      </c>
    </row>
    <row r="10595" spans="19:22" x14ac:dyDescent="0.45">
      <c r="S10595" t="s">
        <v>688</v>
      </c>
      <c r="T10595" t="s">
        <v>157</v>
      </c>
      <c r="U10595">
        <v>3.6971585394237082E-2</v>
      </c>
      <c r="V10595" t="s">
        <v>158</v>
      </c>
    </row>
    <row r="10596" spans="19:22" x14ac:dyDescent="0.45">
      <c r="S10596" t="s">
        <v>688</v>
      </c>
      <c r="T10596" t="s">
        <v>159</v>
      </c>
      <c r="U10596">
        <v>5.7162349622973552E-3</v>
      </c>
      <c r="V10596" t="s">
        <v>158</v>
      </c>
    </row>
    <row r="10597" spans="19:22" x14ac:dyDescent="0.45">
      <c r="S10597" t="s">
        <v>688</v>
      </c>
      <c r="T10597" t="s">
        <v>160</v>
      </c>
      <c r="U10597">
        <v>5.7986586966046775E-3</v>
      </c>
      <c r="V10597" t="s">
        <v>158</v>
      </c>
    </row>
    <row r="10598" spans="19:22" x14ac:dyDescent="0.45">
      <c r="S10598" t="s">
        <v>688</v>
      </c>
      <c r="T10598" t="s">
        <v>161</v>
      </c>
      <c r="U10598">
        <v>1.6795138513584766E-2</v>
      </c>
      <c r="V10598" t="s">
        <v>158</v>
      </c>
    </row>
    <row r="10599" spans="19:22" x14ac:dyDescent="0.45">
      <c r="S10599" t="s">
        <v>688</v>
      </c>
      <c r="T10599" t="s">
        <v>162</v>
      </c>
      <c r="U10599">
        <v>3.4644615490083241E-2</v>
      </c>
      <c r="V10599" t="s">
        <v>158</v>
      </c>
    </row>
    <row r="10600" spans="19:22" x14ac:dyDescent="0.45">
      <c r="S10600" t="s">
        <v>688</v>
      </c>
      <c r="T10600" t="s">
        <v>777</v>
      </c>
      <c r="U10600">
        <v>6.3690480598220592E-3</v>
      </c>
      <c r="V10600" t="s">
        <v>158</v>
      </c>
    </row>
    <row r="10601" spans="19:22" x14ac:dyDescent="0.45">
      <c r="S10601" t="s">
        <v>688</v>
      </c>
      <c r="T10601" t="s">
        <v>778</v>
      </c>
      <c r="U10601">
        <v>6.4347593618619579E-3</v>
      </c>
      <c r="V10601" t="s">
        <v>158</v>
      </c>
    </row>
    <row r="10602" spans="19:22" x14ac:dyDescent="0.45">
      <c r="S10602" t="s">
        <v>688</v>
      </c>
      <c r="T10602" t="s">
        <v>779</v>
      </c>
      <c r="U10602">
        <v>6.7571332436425959E-3</v>
      </c>
      <c r="V10602" t="s">
        <v>158</v>
      </c>
    </row>
    <row r="10603" spans="19:22" x14ac:dyDescent="0.45">
      <c r="S10603" t="s">
        <v>688</v>
      </c>
      <c r="T10603" t="s">
        <v>780</v>
      </c>
      <c r="U10603">
        <v>2.7948622382592679E-2</v>
      </c>
      <c r="V10603" t="s">
        <v>158</v>
      </c>
    </row>
    <row r="10604" spans="19:22" x14ac:dyDescent="0.45">
      <c r="S10604" t="s">
        <v>688</v>
      </c>
      <c r="T10604" t="s">
        <v>163</v>
      </c>
      <c r="U10604">
        <v>8.1019403667930659E-2</v>
      </c>
      <c r="V10604" t="s">
        <v>158</v>
      </c>
    </row>
    <row r="10605" spans="19:22" x14ac:dyDescent="0.45">
      <c r="S10605" t="s">
        <v>688</v>
      </c>
      <c r="T10605" t="s">
        <v>164</v>
      </c>
      <c r="U10605">
        <v>1.2970218072144667E-2</v>
      </c>
      <c r="V10605" t="s">
        <v>158</v>
      </c>
    </row>
    <row r="10606" spans="19:22" x14ac:dyDescent="0.45">
      <c r="S10606" t="s">
        <v>688</v>
      </c>
      <c r="T10606" t="s">
        <v>165</v>
      </c>
      <c r="U10606">
        <v>1.3167904622999492E-2</v>
      </c>
      <c r="V10606" t="s">
        <v>158</v>
      </c>
    </row>
    <row r="10607" spans="19:22" x14ac:dyDescent="0.45">
      <c r="S10607" t="s">
        <v>688</v>
      </c>
      <c r="T10607" t="s">
        <v>166</v>
      </c>
      <c r="U10607">
        <v>3.9379133424203565E-2</v>
      </c>
      <c r="V10607" t="s">
        <v>158</v>
      </c>
    </row>
    <row r="10608" spans="19:22" x14ac:dyDescent="0.45">
      <c r="S10608" t="s">
        <v>688</v>
      </c>
      <c r="T10608" t="s">
        <v>167</v>
      </c>
      <c r="U10608">
        <v>7.8295125708661581E-2</v>
      </c>
      <c r="V10608" t="s">
        <v>158</v>
      </c>
    </row>
    <row r="10609" spans="19:22" x14ac:dyDescent="0.45">
      <c r="S10609" t="s">
        <v>688</v>
      </c>
      <c r="T10609" t="s">
        <v>781</v>
      </c>
      <c r="U10609">
        <v>1.3564473631027623E-2</v>
      </c>
      <c r="V10609" t="s">
        <v>158</v>
      </c>
    </row>
    <row r="10610" spans="19:22" x14ac:dyDescent="0.45">
      <c r="S10610" t="s">
        <v>688</v>
      </c>
      <c r="T10610" t="s">
        <v>782</v>
      </c>
      <c r="U10610">
        <v>1.380761075795574E-2</v>
      </c>
      <c r="V10610" t="s">
        <v>158</v>
      </c>
    </row>
    <row r="10611" spans="19:22" x14ac:dyDescent="0.45">
      <c r="S10611" t="s">
        <v>688</v>
      </c>
      <c r="T10611" t="s">
        <v>783</v>
      </c>
      <c r="U10611">
        <v>1.3963518848674481E-2</v>
      </c>
      <c r="V10611" t="s">
        <v>158</v>
      </c>
    </row>
    <row r="10612" spans="19:22" x14ac:dyDescent="0.45">
      <c r="S10612" t="s">
        <v>688</v>
      </c>
      <c r="T10612" t="s">
        <v>784</v>
      </c>
      <c r="U10612">
        <v>5.5683092592768081E-2</v>
      </c>
      <c r="V10612" t="s">
        <v>158</v>
      </c>
    </row>
    <row r="10613" spans="19:22" x14ac:dyDescent="0.45">
      <c r="S10613" t="s">
        <v>688</v>
      </c>
      <c r="T10613" t="s">
        <v>168</v>
      </c>
      <c r="U10613">
        <v>9.9597473433433559E-2</v>
      </c>
      <c r="V10613" t="s">
        <v>158</v>
      </c>
    </row>
    <row r="10614" spans="19:22" x14ac:dyDescent="0.45">
      <c r="S10614" t="s">
        <v>688</v>
      </c>
      <c r="T10614" t="s">
        <v>169</v>
      </c>
      <c r="U10614">
        <v>1.6370012401072175E-2</v>
      </c>
      <c r="V10614" t="s">
        <v>158</v>
      </c>
    </row>
    <row r="10615" spans="19:22" x14ac:dyDescent="0.45">
      <c r="S10615" t="s">
        <v>688</v>
      </c>
      <c r="T10615" t="s">
        <v>170</v>
      </c>
      <c r="U10615">
        <v>1.6309426674143819E-2</v>
      </c>
      <c r="V10615" t="s">
        <v>158</v>
      </c>
    </row>
    <row r="10616" spans="19:22" x14ac:dyDescent="0.45">
      <c r="S10616" t="s">
        <v>688</v>
      </c>
      <c r="T10616" t="s">
        <v>171</v>
      </c>
      <c r="U10616">
        <v>4.750694992660795E-2</v>
      </c>
      <c r="V10616" t="s">
        <v>158</v>
      </c>
    </row>
    <row r="10617" spans="19:22" x14ac:dyDescent="0.45">
      <c r="S10617" t="s">
        <v>688</v>
      </c>
      <c r="T10617" t="s">
        <v>172</v>
      </c>
      <c r="U10617">
        <v>8.767845118013462E-2</v>
      </c>
      <c r="V10617" t="s">
        <v>158</v>
      </c>
    </row>
    <row r="10618" spans="19:22" x14ac:dyDescent="0.45">
      <c r="S10618" t="s">
        <v>688</v>
      </c>
      <c r="T10618" t="s">
        <v>785</v>
      </c>
      <c r="U10618">
        <v>1.4516826934651825E-2</v>
      </c>
      <c r="V10618" t="s">
        <v>158</v>
      </c>
    </row>
    <row r="10619" spans="19:22" x14ac:dyDescent="0.45">
      <c r="S10619" t="s">
        <v>688</v>
      </c>
      <c r="T10619" t="s">
        <v>786</v>
      </c>
      <c r="U10619">
        <v>1.4953022062952254E-2</v>
      </c>
      <c r="V10619" t="s">
        <v>158</v>
      </c>
    </row>
    <row r="10620" spans="19:22" x14ac:dyDescent="0.45">
      <c r="S10620" t="s">
        <v>688</v>
      </c>
      <c r="T10620" t="s">
        <v>787</v>
      </c>
      <c r="U10620">
        <v>1.522256509074678E-2</v>
      </c>
      <c r="V10620" t="s">
        <v>158</v>
      </c>
    </row>
    <row r="10621" spans="19:22" x14ac:dyDescent="0.45">
      <c r="S10621" t="s">
        <v>688</v>
      </c>
      <c r="T10621" t="s">
        <v>788</v>
      </c>
      <c r="U10621">
        <v>6.5006789180473812E-2</v>
      </c>
      <c r="V10621" t="s">
        <v>158</v>
      </c>
    </row>
    <row r="10622" spans="19:22" x14ac:dyDescent="0.45">
      <c r="S10622" t="s">
        <v>688</v>
      </c>
      <c r="T10622" t="s">
        <v>789</v>
      </c>
      <c r="U10622">
        <v>3.818143950865454E-2</v>
      </c>
      <c r="V10622" t="s">
        <v>158</v>
      </c>
    </row>
    <row r="10623" spans="19:22" x14ac:dyDescent="0.45">
      <c r="S10623" t="s">
        <v>688</v>
      </c>
      <c r="T10623" t="s">
        <v>790</v>
      </c>
      <c r="U10623">
        <v>6.1817092190128197E-3</v>
      </c>
      <c r="V10623" t="s">
        <v>158</v>
      </c>
    </row>
    <row r="10624" spans="19:22" x14ac:dyDescent="0.45">
      <c r="S10624" t="s">
        <v>688</v>
      </c>
      <c r="T10624" t="s">
        <v>791</v>
      </c>
      <c r="U10624">
        <v>6.2022085344308319E-3</v>
      </c>
      <c r="V10624" t="s">
        <v>158</v>
      </c>
    </row>
    <row r="10625" spans="19:22" x14ac:dyDescent="0.45">
      <c r="S10625" t="s">
        <v>688</v>
      </c>
      <c r="T10625" t="s">
        <v>792</v>
      </c>
      <c r="U10625">
        <v>1.7438867404644877E-2</v>
      </c>
      <c r="V10625" t="s">
        <v>158</v>
      </c>
    </row>
    <row r="10626" spans="19:22" x14ac:dyDescent="0.45">
      <c r="S10626" t="s">
        <v>688</v>
      </c>
      <c r="T10626" t="s">
        <v>793</v>
      </c>
      <c r="U10626">
        <v>3.6688488295515173E-2</v>
      </c>
      <c r="V10626" t="s">
        <v>158</v>
      </c>
    </row>
    <row r="10627" spans="19:22" x14ac:dyDescent="0.45">
      <c r="S10627" t="s">
        <v>688</v>
      </c>
      <c r="T10627" t="s">
        <v>794</v>
      </c>
      <c r="U10627">
        <v>6.9087287358096843E-3</v>
      </c>
      <c r="V10627" t="s">
        <v>158</v>
      </c>
    </row>
    <row r="10628" spans="19:22" x14ac:dyDescent="0.45">
      <c r="S10628" t="s">
        <v>688</v>
      </c>
      <c r="T10628" t="s">
        <v>795</v>
      </c>
      <c r="U10628">
        <v>6.9052558165238354E-3</v>
      </c>
      <c r="V10628" t="s">
        <v>158</v>
      </c>
    </row>
    <row r="10629" spans="19:22" x14ac:dyDescent="0.45">
      <c r="S10629" t="s">
        <v>688</v>
      </c>
      <c r="T10629" t="s">
        <v>796</v>
      </c>
      <c r="U10629">
        <v>6.9827436765314216E-3</v>
      </c>
      <c r="V10629" t="s">
        <v>158</v>
      </c>
    </row>
    <row r="10630" spans="19:22" x14ac:dyDescent="0.45">
      <c r="S10630" t="s">
        <v>688</v>
      </c>
      <c r="T10630" t="s">
        <v>797</v>
      </c>
      <c r="U10630">
        <v>2.8062764493366522E-2</v>
      </c>
      <c r="V10630" t="s">
        <v>158</v>
      </c>
    </row>
    <row r="10631" spans="19:22" x14ac:dyDescent="0.45">
      <c r="S10631" t="s">
        <v>689</v>
      </c>
      <c r="T10631" t="s">
        <v>157</v>
      </c>
      <c r="U10631">
        <v>3.6486154218163119E-2</v>
      </c>
      <c r="V10631" t="s">
        <v>158</v>
      </c>
    </row>
    <row r="10632" spans="19:22" x14ac:dyDescent="0.45">
      <c r="S10632" t="s">
        <v>689</v>
      </c>
      <c r="T10632" t="s">
        <v>159</v>
      </c>
      <c r="U10632">
        <v>5.7454465402100082E-3</v>
      </c>
      <c r="V10632" t="s">
        <v>158</v>
      </c>
    </row>
    <row r="10633" spans="19:22" x14ac:dyDescent="0.45">
      <c r="S10633" t="s">
        <v>689</v>
      </c>
      <c r="T10633" t="s">
        <v>160</v>
      </c>
      <c r="U10633">
        <v>5.5751580069365861E-3</v>
      </c>
      <c r="V10633" t="s">
        <v>158</v>
      </c>
    </row>
    <row r="10634" spans="19:22" x14ac:dyDescent="0.45">
      <c r="S10634" t="s">
        <v>689</v>
      </c>
      <c r="T10634" t="s">
        <v>161</v>
      </c>
      <c r="U10634">
        <v>1.5927649768368232E-2</v>
      </c>
      <c r="V10634" t="s">
        <v>158</v>
      </c>
    </row>
    <row r="10635" spans="19:22" x14ac:dyDescent="0.45">
      <c r="S10635" t="s">
        <v>689</v>
      </c>
      <c r="T10635" t="s">
        <v>162</v>
      </c>
      <c r="U10635">
        <v>3.3604506849570955E-2</v>
      </c>
      <c r="V10635" t="s">
        <v>158</v>
      </c>
    </row>
    <row r="10636" spans="19:22" x14ac:dyDescent="0.45">
      <c r="S10636" t="s">
        <v>689</v>
      </c>
      <c r="T10636" t="s">
        <v>777</v>
      </c>
      <c r="U10636">
        <v>6.4154556945092743E-3</v>
      </c>
      <c r="V10636" t="s">
        <v>158</v>
      </c>
    </row>
    <row r="10637" spans="19:22" x14ac:dyDescent="0.45">
      <c r="S10637" t="s">
        <v>689</v>
      </c>
      <c r="T10637" t="s">
        <v>778</v>
      </c>
      <c r="U10637">
        <v>6.3984955557853706E-3</v>
      </c>
      <c r="V10637" t="s">
        <v>158</v>
      </c>
    </row>
    <row r="10638" spans="19:22" x14ac:dyDescent="0.45">
      <c r="S10638" t="s">
        <v>689</v>
      </c>
      <c r="T10638" t="s">
        <v>779</v>
      </c>
      <c r="U10638">
        <v>6.5910804701027103E-3</v>
      </c>
      <c r="V10638" t="s">
        <v>158</v>
      </c>
    </row>
    <row r="10639" spans="19:22" x14ac:dyDescent="0.45">
      <c r="S10639" t="s">
        <v>689</v>
      </c>
      <c r="T10639" t="s">
        <v>780</v>
      </c>
      <c r="U10639">
        <v>2.6846152463410846E-2</v>
      </c>
      <c r="V10639" t="s">
        <v>158</v>
      </c>
    </row>
    <row r="10640" spans="19:22" x14ac:dyDescent="0.45">
      <c r="S10640" t="s">
        <v>689</v>
      </c>
      <c r="T10640" t="s">
        <v>163</v>
      </c>
      <c r="U10640">
        <v>7.7569378181146745E-2</v>
      </c>
      <c r="V10640" t="s">
        <v>158</v>
      </c>
    </row>
    <row r="10641" spans="19:22" x14ac:dyDescent="0.45">
      <c r="S10641" t="s">
        <v>689</v>
      </c>
      <c r="T10641" t="s">
        <v>164</v>
      </c>
      <c r="U10641">
        <v>1.2629656630021094E-2</v>
      </c>
      <c r="V10641" t="s">
        <v>158</v>
      </c>
    </row>
    <row r="10642" spans="19:22" x14ac:dyDescent="0.45">
      <c r="S10642" t="s">
        <v>689</v>
      </c>
      <c r="T10642" t="s">
        <v>165</v>
      </c>
      <c r="U10642">
        <v>1.2837833417791326E-2</v>
      </c>
      <c r="V10642" t="s">
        <v>158</v>
      </c>
    </row>
    <row r="10643" spans="19:22" x14ac:dyDescent="0.45">
      <c r="S10643" t="s">
        <v>689</v>
      </c>
      <c r="T10643" t="s">
        <v>166</v>
      </c>
      <c r="U10643">
        <v>3.8392283034214887E-2</v>
      </c>
      <c r="V10643" t="s">
        <v>158</v>
      </c>
    </row>
    <row r="10644" spans="19:22" x14ac:dyDescent="0.45">
      <c r="S10644" t="s">
        <v>689</v>
      </c>
      <c r="T10644" t="s">
        <v>167</v>
      </c>
      <c r="U10644">
        <v>7.641361964956124E-2</v>
      </c>
      <c r="V10644" t="s">
        <v>158</v>
      </c>
    </row>
    <row r="10645" spans="19:22" x14ac:dyDescent="0.45">
      <c r="S10645" t="s">
        <v>689</v>
      </c>
      <c r="T10645" t="s">
        <v>781</v>
      </c>
      <c r="U10645">
        <v>1.3149670711889598E-2</v>
      </c>
      <c r="V10645" t="s">
        <v>158</v>
      </c>
    </row>
    <row r="10646" spans="19:22" x14ac:dyDescent="0.45">
      <c r="S10646" t="s">
        <v>689</v>
      </c>
      <c r="T10646" t="s">
        <v>782</v>
      </c>
      <c r="U10646">
        <v>1.3322576055891669E-2</v>
      </c>
      <c r="V10646" t="s">
        <v>158</v>
      </c>
    </row>
    <row r="10647" spans="19:22" x14ac:dyDescent="0.45">
      <c r="S10647" t="s">
        <v>689</v>
      </c>
      <c r="T10647" t="s">
        <v>783</v>
      </c>
      <c r="U10647">
        <v>1.3554595793883885E-2</v>
      </c>
      <c r="V10647" t="s">
        <v>158</v>
      </c>
    </row>
    <row r="10648" spans="19:22" x14ac:dyDescent="0.45">
      <c r="S10648" t="s">
        <v>689</v>
      </c>
      <c r="T10648" t="s">
        <v>784</v>
      </c>
      <c r="U10648">
        <v>5.3648552713139279E-2</v>
      </c>
      <c r="V10648" t="s">
        <v>158</v>
      </c>
    </row>
    <row r="10649" spans="19:22" x14ac:dyDescent="0.45">
      <c r="S10649" t="s">
        <v>689</v>
      </c>
      <c r="T10649" t="s">
        <v>168</v>
      </c>
      <c r="U10649">
        <v>0.10517481341121147</v>
      </c>
      <c r="V10649" t="s">
        <v>158</v>
      </c>
    </row>
    <row r="10650" spans="19:22" x14ac:dyDescent="0.45">
      <c r="S10650" t="s">
        <v>689</v>
      </c>
      <c r="T10650" t="s">
        <v>169</v>
      </c>
      <c r="U10650">
        <v>1.6942283304520678E-2</v>
      </c>
      <c r="V10650" t="s">
        <v>158</v>
      </c>
    </row>
    <row r="10651" spans="19:22" x14ac:dyDescent="0.45">
      <c r="S10651" t="s">
        <v>689</v>
      </c>
      <c r="T10651" t="s">
        <v>170</v>
      </c>
      <c r="U10651">
        <v>1.6924775492002362E-2</v>
      </c>
      <c r="V10651" t="s">
        <v>158</v>
      </c>
    </row>
    <row r="10652" spans="19:22" x14ac:dyDescent="0.45">
      <c r="S10652" t="s">
        <v>689</v>
      </c>
      <c r="T10652" t="s">
        <v>171</v>
      </c>
      <c r="U10652">
        <v>5.0108464366393962E-2</v>
      </c>
      <c r="V10652" t="s">
        <v>158</v>
      </c>
    </row>
    <row r="10653" spans="19:22" x14ac:dyDescent="0.45">
      <c r="S10653" t="s">
        <v>689</v>
      </c>
      <c r="T10653" t="s">
        <v>172</v>
      </c>
      <c r="U10653">
        <v>9.2198049322851514E-2</v>
      </c>
      <c r="V10653" t="s">
        <v>158</v>
      </c>
    </row>
    <row r="10654" spans="19:22" x14ac:dyDescent="0.45">
      <c r="S10654" t="s">
        <v>689</v>
      </c>
      <c r="T10654" t="s">
        <v>785</v>
      </c>
      <c r="U10654">
        <v>1.5201414297229186E-2</v>
      </c>
      <c r="V10654" t="s">
        <v>158</v>
      </c>
    </row>
    <row r="10655" spans="19:22" x14ac:dyDescent="0.45">
      <c r="S10655" t="s">
        <v>689</v>
      </c>
      <c r="T10655" t="s">
        <v>786</v>
      </c>
      <c r="U10655">
        <v>1.536489207081089E-2</v>
      </c>
      <c r="V10655" t="s">
        <v>158</v>
      </c>
    </row>
    <row r="10656" spans="19:22" x14ac:dyDescent="0.45">
      <c r="S10656" t="s">
        <v>689</v>
      </c>
      <c r="T10656" t="s">
        <v>787</v>
      </c>
      <c r="U10656">
        <v>1.5681964523231565E-2</v>
      </c>
      <c r="V10656" t="s">
        <v>158</v>
      </c>
    </row>
    <row r="10657" spans="19:22" x14ac:dyDescent="0.45">
      <c r="S10657" t="s">
        <v>689</v>
      </c>
      <c r="T10657" t="s">
        <v>788</v>
      </c>
      <c r="U10657">
        <v>6.6376737539821165E-2</v>
      </c>
      <c r="V10657" t="s">
        <v>158</v>
      </c>
    </row>
    <row r="10658" spans="19:22" x14ac:dyDescent="0.45">
      <c r="S10658" t="s">
        <v>689</v>
      </c>
      <c r="T10658" t="s">
        <v>789</v>
      </c>
      <c r="U10658">
        <v>3.9137930002369183E-2</v>
      </c>
      <c r="V10658" t="s">
        <v>158</v>
      </c>
    </row>
    <row r="10659" spans="19:22" x14ac:dyDescent="0.45">
      <c r="S10659" t="s">
        <v>689</v>
      </c>
      <c r="T10659" t="s">
        <v>790</v>
      </c>
      <c r="U10659">
        <v>6.1165282970576324E-3</v>
      </c>
      <c r="V10659" t="s">
        <v>158</v>
      </c>
    </row>
    <row r="10660" spans="19:22" x14ac:dyDescent="0.45">
      <c r="S10660" t="s">
        <v>689</v>
      </c>
      <c r="T10660" t="s">
        <v>791</v>
      </c>
      <c r="U10660">
        <v>6.0377302371834628E-3</v>
      </c>
      <c r="V10660" t="s">
        <v>158</v>
      </c>
    </row>
    <row r="10661" spans="19:22" x14ac:dyDescent="0.45">
      <c r="S10661" t="s">
        <v>689</v>
      </c>
      <c r="T10661" t="s">
        <v>792</v>
      </c>
      <c r="U10661">
        <v>1.7320564658186644E-2</v>
      </c>
      <c r="V10661" t="s">
        <v>158</v>
      </c>
    </row>
    <row r="10662" spans="19:22" x14ac:dyDescent="0.45">
      <c r="S10662" t="s">
        <v>689</v>
      </c>
      <c r="T10662" t="s">
        <v>793</v>
      </c>
      <c r="U10662">
        <v>3.5506469480313357E-2</v>
      </c>
      <c r="V10662" t="s">
        <v>158</v>
      </c>
    </row>
    <row r="10663" spans="19:22" x14ac:dyDescent="0.45">
      <c r="S10663" t="s">
        <v>689</v>
      </c>
      <c r="T10663" t="s">
        <v>794</v>
      </c>
      <c r="U10663">
        <v>6.5639617897265195E-3</v>
      </c>
      <c r="V10663" t="s">
        <v>158</v>
      </c>
    </row>
    <row r="10664" spans="19:22" x14ac:dyDescent="0.45">
      <c r="S10664" t="s">
        <v>689</v>
      </c>
      <c r="T10664" t="s">
        <v>795</v>
      </c>
      <c r="U10664">
        <v>6.4987514809063821E-3</v>
      </c>
      <c r="V10664" t="s">
        <v>158</v>
      </c>
    </row>
    <row r="10665" spans="19:22" x14ac:dyDescent="0.45">
      <c r="S10665" t="s">
        <v>689</v>
      </c>
      <c r="T10665" t="s">
        <v>796</v>
      </c>
      <c r="U10665">
        <v>6.6696671929447875E-3</v>
      </c>
      <c r="V10665" t="s">
        <v>158</v>
      </c>
    </row>
    <row r="10666" spans="19:22" x14ac:dyDescent="0.45">
      <c r="S10666" t="s">
        <v>689</v>
      </c>
      <c r="T10666" t="s">
        <v>797</v>
      </c>
      <c r="U10666">
        <v>2.706673677840683E-2</v>
      </c>
      <c r="V10666" t="s">
        <v>158</v>
      </c>
    </row>
    <row r="10667" spans="19:22" x14ac:dyDescent="0.45">
      <c r="S10667" t="s">
        <v>690</v>
      </c>
      <c r="T10667" t="s">
        <v>157</v>
      </c>
      <c r="U10667">
        <v>3.4663013260011956E-2</v>
      </c>
      <c r="V10667" t="s">
        <v>158</v>
      </c>
    </row>
    <row r="10668" spans="19:22" x14ac:dyDescent="0.45">
      <c r="S10668" t="s">
        <v>690</v>
      </c>
      <c r="T10668" t="s">
        <v>159</v>
      </c>
      <c r="U10668">
        <v>5.60946935803802E-3</v>
      </c>
      <c r="V10668" t="s">
        <v>158</v>
      </c>
    </row>
    <row r="10669" spans="19:22" x14ac:dyDescent="0.45">
      <c r="S10669" t="s">
        <v>690</v>
      </c>
      <c r="T10669" t="s">
        <v>160</v>
      </c>
      <c r="U10669">
        <v>5.2368574425042808E-3</v>
      </c>
      <c r="V10669" t="s">
        <v>158</v>
      </c>
    </row>
    <row r="10670" spans="19:22" x14ac:dyDescent="0.45">
      <c r="S10670" t="s">
        <v>690</v>
      </c>
      <c r="T10670" t="s">
        <v>161</v>
      </c>
      <c r="U10670">
        <v>1.5340373641295726E-2</v>
      </c>
      <c r="V10670" t="s">
        <v>158</v>
      </c>
    </row>
    <row r="10671" spans="19:22" x14ac:dyDescent="0.45">
      <c r="S10671" t="s">
        <v>690</v>
      </c>
      <c r="T10671" t="s">
        <v>162</v>
      </c>
      <c r="U10671">
        <v>3.2443522216535729E-2</v>
      </c>
      <c r="V10671" t="s">
        <v>158</v>
      </c>
    </row>
    <row r="10672" spans="19:22" x14ac:dyDescent="0.45">
      <c r="S10672" t="s">
        <v>690</v>
      </c>
      <c r="T10672" t="s">
        <v>777</v>
      </c>
      <c r="U10672">
        <v>6.1249804508503661E-3</v>
      </c>
      <c r="V10672" t="s">
        <v>158</v>
      </c>
    </row>
    <row r="10673" spans="19:22" x14ac:dyDescent="0.45">
      <c r="S10673" t="s">
        <v>690</v>
      </c>
      <c r="T10673" t="s">
        <v>778</v>
      </c>
      <c r="U10673">
        <v>6.0034726108241891E-3</v>
      </c>
      <c r="V10673" t="s">
        <v>158</v>
      </c>
    </row>
    <row r="10674" spans="19:22" x14ac:dyDescent="0.45">
      <c r="S10674" t="s">
        <v>690</v>
      </c>
      <c r="T10674" t="s">
        <v>779</v>
      </c>
      <c r="U10674">
        <v>5.9446498702785339E-3</v>
      </c>
      <c r="V10674" t="s">
        <v>158</v>
      </c>
    </row>
    <row r="10675" spans="19:22" x14ac:dyDescent="0.45">
      <c r="S10675" t="s">
        <v>690</v>
      </c>
      <c r="T10675" t="s">
        <v>780</v>
      </c>
      <c r="U10675">
        <v>2.3209807532874133E-2</v>
      </c>
      <c r="V10675" t="s">
        <v>158</v>
      </c>
    </row>
    <row r="10676" spans="19:22" x14ac:dyDescent="0.45">
      <c r="S10676" t="s">
        <v>690</v>
      </c>
      <c r="T10676" t="s">
        <v>163</v>
      </c>
      <c r="U10676">
        <v>7.2852684987146962E-2</v>
      </c>
      <c r="V10676" t="s">
        <v>158</v>
      </c>
    </row>
    <row r="10677" spans="19:22" x14ac:dyDescent="0.45">
      <c r="S10677" t="s">
        <v>690</v>
      </c>
      <c r="T10677" t="s">
        <v>164</v>
      </c>
      <c r="U10677">
        <v>1.1909817528681699E-2</v>
      </c>
      <c r="V10677" t="s">
        <v>158</v>
      </c>
    </row>
    <row r="10678" spans="19:22" x14ac:dyDescent="0.45">
      <c r="S10678" t="s">
        <v>690</v>
      </c>
      <c r="T10678" t="s">
        <v>165</v>
      </c>
      <c r="U10678">
        <v>1.2190098216190456E-2</v>
      </c>
      <c r="V10678" t="s">
        <v>158</v>
      </c>
    </row>
    <row r="10679" spans="19:22" x14ac:dyDescent="0.45">
      <c r="S10679" t="s">
        <v>690</v>
      </c>
      <c r="T10679" t="s">
        <v>166</v>
      </c>
      <c r="U10679">
        <v>3.657333298444139E-2</v>
      </c>
      <c r="V10679" t="s">
        <v>158</v>
      </c>
    </row>
    <row r="10680" spans="19:22" x14ac:dyDescent="0.45">
      <c r="S10680" t="s">
        <v>690</v>
      </c>
      <c r="T10680" t="s">
        <v>167</v>
      </c>
      <c r="U10680">
        <v>7.5271384256317797E-2</v>
      </c>
      <c r="V10680" t="s">
        <v>158</v>
      </c>
    </row>
    <row r="10681" spans="19:22" x14ac:dyDescent="0.45">
      <c r="S10681" t="s">
        <v>690</v>
      </c>
      <c r="T10681" t="s">
        <v>781</v>
      </c>
      <c r="U10681">
        <v>1.247918108879233E-2</v>
      </c>
      <c r="V10681" t="s">
        <v>158</v>
      </c>
    </row>
    <row r="10682" spans="19:22" x14ac:dyDescent="0.45">
      <c r="S10682" t="s">
        <v>690</v>
      </c>
      <c r="T10682" t="s">
        <v>782</v>
      </c>
      <c r="U10682">
        <v>1.2620375891931733E-2</v>
      </c>
      <c r="V10682" t="s">
        <v>158</v>
      </c>
    </row>
    <row r="10683" spans="19:22" x14ac:dyDescent="0.45">
      <c r="S10683" t="s">
        <v>690</v>
      </c>
      <c r="T10683" t="s">
        <v>783</v>
      </c>
      <c r="U10683">
        <v>1.2704810553346208E-2</v>
      </c>
      <c r="V10683" t="s">
        <v>158</v>
      </c>
    </row>
    <row r="10684" spans="19:22" x14ac:dyDescent="0.45">
      <c r="S10684" t="s">
        <v>690</v>
      </c>
      <c r="T10684" t="s">
        <v>784</v>
      </c>
      <c r="U10684">
        <v>4.9753875514175254E-2</v>
      </c>
      <c r="V10684" t="s">
        <v>158</v>
      </c>
    </row>
    <row r="10685" spans="19:22" x14ac:dyDescent="0.45">
      <c r="S10685" t="s">
        <v>690</v>
      </c>
      <c r="T10685" t="s">
        <v>168</v>
      </c>
      <c r="U10685">
        <v>0.10996665839612083</v>
      </c>
      <c r="V10685" t="s">
        <v>158</v>
      </c>
    </row>
    <row r="10686" spans="19:22" x14ac:dyDescent="0.45">
      <c r="S10686" t="s">
        <v>690</v>
      </c>
      <c r="T10686" t="s">
        <v>169</v>
      </c>
      <c r="U10686">
        <v>1.7475139581311368E-2</v>
      </c>
      <c r="V10686" t="s">
        <v>158</v>
      </c>
    </row>
    <row r="10687" spans="19:22" x14ac:dyDescent="0.45">
      <c r="S10687" t="s">
        <v>690</v>
      </c>
      <c r="T10687" t="s">
        <v>170</v>
      </c>
      <c r="U10687">
        <v>1.7203427794407804E-2</v>
      </c>
      <c r="V10687" t="s">
        <v>158</v>
      </c>
    </row>
    <row r="10688" spans="19:22" x14ac:dyDescent="0.45">
      <c r="S10688" t="s">
        <v>690</v>
      </c>
      <c r="T10688" t="s">
        <v>171</v>
      </c>
      <c r="U10688">
        <v>5.192765216322278E-2</v>
      </c>
      <c r="V10688" t="s">
        <v>158</v>
      </c>
    </row>
    <row r="10689" spans="19:22" x14ac:dyDescent="0.45">
      <c r="S10689" t="s">
        <v>690</v>
      </c>
      <c r="T10689" t="s">
        <v>172</v>
      </c>
      <c r="U10689">
        <v>0.10567003865960777</v>
      </c>
      <c r="V10689" t="s">
        <v>158</v>
      </c>
    </row>
    <row r="10690" spans="19:22" x14ac:dyDescent="0.45">
      <c r="S10690" t="s">
        <v>690</v>
      </c>
      <c r="T10690" t="s">
        <v>785</v>
      </c>
      <c r="U10690">
        <v>1.6869557517924981E-2</v>
      </c>
      <c r="V10690" t="s">
        <v>158</v>
      </c>
    </row>
    <row r="10691" spans="19:22" x14ac:dyDescent="0.45">
      <c r="S10691" t="s">
        <v>690</v>
      </c>
      <c r="T10691" t="s">
        <v>786</v>
      </c>
      <c r="U10691">
        <v>1.663804066660084E-2</v>
      </c>
      <c r="V10691" t="s">
        <v>158</v>
      </c>
    </row>
    <row r="10692" spans="19:22" x14ac:dyDescent="0.45">
      <c r="S10692" t="s">
        <v>690</v>
      </c>
      <c r="T10692" t="s">
        <v>787</v>
      </c>
      <c r="U10692">
        <v>1.6635001312743484E-2</v>
      </c>
      <c r="V10692" t="s">
        <v>158</v>
      </c>
    </row>
    <row r="10693" spans="19:22" x14ac:dyDescent="0.45">
      <c r="S10693" t="s">
        <v>690</v>
      </c>
      <c r="T10693" t="s">
        <v>788</v>
      </c>
      <c r="U10693">
        <v>6.8577901575840969E-2</v>
      </c>
      <c r="V10693" t="s">
        <v>158</v>
      </c>
    </row>
    <row r="10694" spans="19:22" x14ac:dyDescent="0.45">
      <c r="S10694" t="s">
        <v>690</v>
      </c>
      <c r="T10694" t="s">
        <v>789</v>
      </c>
      <c r="U10694">
        <v>3.8156409897551674E-2</v>
      </c>
      <c r="V10694" t="s">
        <v>158</v>
      </c>
    </row>
    <row r="10695" spans="19:22" x14ac:dyDescent="0.45">
      <c r="S10695" t="s">
        <v>690</v>
      </c>
      <c r="T10695" t="s">
        <v>790</v>
      </c>
      <c r="U10695">
        <v>6.0272124536136481E-3</v>
      </c>
      <c r="V10695" t="s">
        <v>158</v>
      </c>
    </row>
    <row r="10696" spans="19:22" x14ac:dyDescent="0.45">
      <c r="S10696" t="s">
        <v>690</v>
      </c>
      <c r="T10696" t="s">
        <v>791</v>
      </c>
      <c r="U10696">
        <v>5.8642572314476765E-3</v>
      </c>
      <c r="V10696" t="s">
        <v>158</v>
      </c>
    </row>
    <row r="10697" spans="19:22" x14ac:dyDescent="0.45">
      <c r="S10697" t="s">
        <v>690</v>
      </c>
      <c r="T10697" t="s">
        <v>792</v>
      </c>
      <c r="U10697">
        <v>1.7864698941457115E-2</v>
      </c>
      <c r="V10697" t="s">
        <v>158</v>
      </c>
    </row>
    <row r="10698" spans="19:22" x14ac:dyDescent="0.45">
      <c r="S10698" t="s">
        <v>690</v>
      </c>
      <c r="T10698" t="s">
        <v>793</v>
      </c>
      <c r="U10698">
        <v>3.6886942573479208E-2</v>
      </c>
      <c r="V10698" t="s">
        <v>158</v>
      </c>
    </row>
    <row r="10699" spans="19:22" x14ac:dyDescent="0.45">
      <c r="S10699" t="s">
        <v>690</v>
      </c>
      <c r="T10699" t="s">
        <v>794</v>
      </c>
      <c r="U10699">
        <v>6.3525685334882556E-3</v>
      </c>
      <c r="V10699" t="s">
        <v>158</v>
      </c>
    </row>
    <row r="10700" spans="19:22" x14ac:dyDescent="0.45">
      <c r="S10700" t="s">
        <v>690</v>
      </c>
      <c r="T10700" t="s">
        <v>795</v>
      </c>
      <c r="U10700">
        <v>6.1470247003740939E-3</v>
      </c>
      <c r="V10700" t="s">
        <v>158</v>
      </c>
    </row>
    <row r="10701" spans="19:22" x14ac:dyDescent="0.45">
      <c r="S10701" t="s">
        <v>690</v>
      </c>
      <c r="T10701" t="s">
        <v>796</v>
      </c>
      <c r="U10701">
        <v>6.1341047001076954E-3</v>
      </c>
      <c r="V10701" t="s">
        <v>158</v>
      </c>
    </row>
    <row r="10702" spans="19:22" x14ac:dyDescent="0.45">
      <c r="S10702" t="s">
        <v>690</v>
      </c>
      <c r="T10702" t="s">
        <v>797</v>
      </c>
      <c r="U10702">
        <v>2.4671655896276016E-2</v>
      </c>
      <c r="V10702" t="s">
        <v>158</v>
      </c>
    </row>
    <row r="10703" spans="19:22" x14ac:dyDescent="0.45">
      <c r="S10703" t="s">
        <v>691</v>
      </c>
      <c r="T10703" t="s">
        <v>157</v>
      </c>
      <c r="U10703">
        <v>2.8752780197299044E-2</v>
      </c>
      <c r="V10703" t="s">
        <v>158</v>
      </c>
    </row>
    <row r="10704" spans="19:22" x14ac:dyDescent="0.45">
      <c r="S10704" t="s">
        <v>691</v>
      </c>
      <c r="T10704" t="s">
        <v>159</v>
      </c>
      <c r="U10704">
        <v>4.7135273425680611E-3</v>
      </c>
      <c r="V10704" t="s">
        <v>158</v>
      </c>
    </row>
    <row r="10705" spans="19:22" x14ac:dyDescent="0.45">
      <c r="S10705" t="s">
        <v>691</v>
      </c>
      <c r="T10705" t="s">
        <v>160</v>
      </c>
      <c r="U10705">
        <v>4.3416307938981416E-3</v>
      </c>
      <c r="V10705" t="s">
        <v>158</v>
      </c>
    </row>
    <row r="10706" spans="19:22" x14ac:dyDescent="0.45">
      <c r="S10706" t="s">
        <v>691</v>
      </c>
      <c r="T10706" t="s">
        <v>161</v>
      </c>
      <c r="U10706">
        <v>1.3921805774700207E-2</v>
      </c>
      <c r="V10706" t="s">
        <v>158</v>
      </c>
    </row>
    <row r="10707" spans="19:22" x14ac:dyDescent="0.45">
      <c r="S10707" t="s">
        <v>691</v>
      </c>
      <c r="T10707" t="s">
        <v>162</v>
      </c>
      <c r="U10707">
        <v>3.3378039247712363E-2</v>
      </c>
      <c r="V10707" t="s">
        <v>158</v>
      </c>
    </row>
    <row r="10708" spans="19:22" x14ac:dyDescent="0.45">
      <c r="S10708" t="s">
        <v>691</v>
      </c>
      <c r="T10708" t="s">
        <v>777</v>
      </c>
      <c r="U10708">
        <v>6.1820256115322639E-3</v>
      </c>
      <c r="V10708" t="s">
        <v>158</v>
      </c>
    </row>
    <row r="10709" spans="19:22" x14ac:dyDescent="0.45">
      <c r="S10709" t="s">
        <v>691</v>
      </c>
      <c r="T10709" t="s">
        <v>778</v>
      </c>
      <c r="U10709">
        <v>5.7695421272303503E-3</v>
      </c>
      <c r="V10709" t="s">
        <v>158</v>
      </c>
    </row>
    <row r="10710" spans="19:22" x14ac:dyDescent="0.45">
      <c r="S10710" t="s">
        <v>691</v>
      </c>
      <c r="T10710" t="s">
        <v>779</v>
      </c>
      <c r="U10710">
        <v>5.3240203641111003E-3</v>
      </c>
      <c r="V10710" t="s">
        <v>158</v>
      </c>
    </row>
    <row r="10711" spans="19:22" x14ac:dyDescent="0.45">
      <c r="S10711" t="s">
        <v>691</v>
      </c>
      <c r="T10711" t="s">
        <v>780</v>
      </c>
      <c r="U10711">
        <v>1.8845437837318887E-2</v>
      </c>
      <c r="V10711" t="s">
        <v>158</v>
      </c>
    </row>
    <row r="10712" spans="19:22" x14ac:dyDescent="0.45">
      <c r="S10712" t="s">
        <v>691</v>
      </c>
      <c r="T10712" t="s">
        <v>163</v>
      </c>
      <c r="U10712">
        <v>6.8758907660287485E-2</v>
      </c>
      <c r="V10712" t="s">
        <v>158</v>
      </c>
    </row>
    <row r="10713" spans="19:22" x14ac:dyDescent="0.45">
      <c r="S10713" t="s">
        <v>691</v>
      </c>
      <c r="T10713" t="s">
        <v>164</v>
      </c>
      <c r="U10713">
        <v>1.097459978116788E-2</v>
      </c>
      <c r="V10713" t="s">
        <v>158</v>
      </c>
    </row>
    <row r="10714" spans="19:22" x14ac:dyDescent="0.45">
      <c r="S10714" t="s">
        <v>691</v>
      </c>
      <c r="T10714" t="s">
        <v>165</v>
      </c>
      <c r="U10714">
        <v>1.1141427519126475E-2</v>
      </c>
      <c r="V10714" t="s">
        <v>158</v>
      </c>
    </row>
    <row r="10715" spans="19:22" x14ac:dyDescent="0.45">
      <c r="S10715" t="s">
        <v>691</v>
      </c>
      <c r="T10715" t="s">
        <v>166</v>
      </c>
      <c r="U10715">
        <v>3.4400128172712457E-2</v>
      </c>
      <c r="V10715" t="s">
        <v>158</v>
      </c>
    </row>
    <row r="10716" spans="19:22" x14ac:dyDescent="0.45">
      <c r="S10716" t="s">
        <v>691</v>
      </c>
      <c r="T10716" t="s">
        <v>167</v>
      </c>
      <c r="U10716">
        <v>7.7920040735621324E-2</v>
      </c>
      <c r="V10716" t="s">
        <v>158</v>
      </c>
    </row>
    <row r="10717" spans="19:22" x14ac:dyDescent="0.45">
      <c r="S10717" t="s">
        <v>691</v>
      </c>
      <c r="T10717" t="s">
        <v>781</v>
      </c>
      <c r="U10717">
        <v>1.2294195728490232E-2</v>
      </c>
      <c r="V10717" t="s">
        <v>158</v>
      </c>
    </row>
    <row r="10718" spans="19:22" x14ac:dyDescent="0.45">
      <c r="S10718" t="s">
        <v>691</v>
      </c>
      <c r="T10718" t="s">
        <v>782</v>
      </c>
      <c r="U10718">
        <v>1.2094704673498368E-2</v>
      </c>
      <c r="V10718" t="s">
        <v>158</v>
      </c>
    </row>
    <row r="10719" spans="19:22" x14ac:dyDescent="0.45">
      <c r="S10719" t="s">
        <v>691</v>
      </c>
      <c r="T10719" t="s">
        <v>783</v>
      </c>
      <c r="U10719">
        <v>1.186168355613532E-2</v>
      </c>
      <c r="V10719" t="s">
        <v>158</v>
      </c>
    </row>
    <row r="10720" spans="19:22" x14ac:dyDescent="0.45">
      <c r="S10720" t="s">
        <v>691</v>
      </c>
      <c r="T10720" t="s">
        <v>784</v>
      </c>
      <c r="U10720">
        <v>4.5831826598750049E-2</v>
      </c>
      <c r="V10720" t="s">
        <v>158</v>
      </c>
    </row>
    <row r="10721" spans="19:22" x14ac:dyDescent="0.45">
      <c r="S10721" t="s">
        <v>691</v>
      </c>
      <c r="T10721" t="s">
        <v>168</v>
      </c>
      <c r="U10721">
        <v>0.11530457657390393</v>
      </c>
      <c r="V10721" t="s">
        <v>158</v>
      </c>
    </row>
    <row r="10722" spans="19:22" x14ac:dyDescent="0.45">
      <c r="S10722" t="s">
        <v>691</v>
      </c>
      <c r="T10722" t="s">
        <v>169</v>
      </c>
      <c r="U10722">
        <v>1.8233033167414002E-2</v>
      </c>
      <c r="V10722" t="s">
        <v>158</v>
      </c>
    </row>
    <row r="10723" spans="19:22" x14ac:dyDescent="0.45">
      <c r="S10723" t="s">
        <v>691</v>
      </c>
      <c r="T10723" t="s">
        <v>170</v>
      </c>
      <c r="U10723">
        <v>1.7451642147860616E-2</v>
      </c>
      <c r="V10723" t="s">
        <v>158</v>
      </c>
    </row>
    <row r="10724" spans="19:22" x14ac:dyDescent="0.45">
      <c r="S10724" t="s">
        <v>691</v>
      </c>
      <c r="T10724" t="s">
        <v>171</v>
      </c>
      <c r="U10724">
        <v>5.3017594930110455E-2</v>
      </c>
      <c r="V10724" t="s">
        <v>158</v>
      </c>
    </row>
    <row r="10725" spans="19:22" x14ac:dyDescent="0.45">
      <c r="S10725" t="s">
        <v>691</v>
      </c>
      <c r="T10725" t="s">
        <v>172</v>
      </c>
      <c r="U10725">
        <v>0.12439464974463545</v>
      </c>
      <c r="V10725" t="s">
        <v>158</v>
      </c>
    </row>
    <row r="10726" spans="19:22" x14ac:dyDescent="0.45">
      <c r="S10726" t="s">
        <v>691</v>
      </c>
      <c r="T10726" t="s">
        <v>785</v>
      </c>
      <c r="U10726">
        <v>1.8999076843697053E-2</v>
      </c>
      <c r="V10726" t="s">
        <v>158</v>
      </c>
    </row>
    <row r="10727" spans="19:22" x14ac:dyDescent="0.45">
      <c r="S10727" t="s">
        <v>691</v>
      </c>
      <c r="T10727" t="s">
        <v>786</v>
      </c>
      <c r="U10727">
        <v>1.8059430645095822E-2</v>
      </c>
      <c r="V10727" t="s">
        <v>158</v>
      </c>
    </row>
    <row r="10728" spans="19:22" x14ac:dyDescent="0.45">
      <c r="S10728" t="s">
        <v>691</v>
      </c>
      <c r="T10728" t="s">
        <v>787</v>
      </c>
      <c r="U10728">
        <v>1.7439291998106947E-2</v>
      </c>
      <c r="V10728" t="s">
        <v>158</v>
      </c>
    </row>
    <row r="10729" spans="19:22" x14ac:dyDescent="0.45">
      <c r="S10729" t="s">
        <v>691</v>
      </c>
      <c r="T10729" t="s">
        <v>788</v>
      </c>
      <c r="U10729">
        <v>7.0156907617881153E-2</v>
      </c>
      <c r="V10729" t="s">
        <v>158</v>
      </c>
    </row>
    <row r="10730" spans="19:22" x14ac:dyDescent="0.45">
      <c r="S10730" t="s">
        <v>691</v>
      </c>
      <c r="T10730" t="s">
        <v>789</v>
      </c>
      <c r="U10730">
        <v>3.2938176463174797E-2</v>
      </c>
      <c r="V10730" t="s">
        <v>158</v>
      </c>
    </row>
    <row r="10731" spans="19:22" x14ac:dyDescent="0.45">
      <c r="S10731" t="s">
        <v>691</v>
      </c>
      <c r="T10731" t="s">
        <v>790</v>
      </c>
      <c r="U10731">
        <v>5.3862456834723399E-3</v>
      </c>
      <c r="V10731" t="s">
        <v>158</v>
      </c>
    </row>
    <row r="10732" spans="19:22" x14ac:dyDescent="0.45">
      <c r="S10732" t="s">
        <v>691</v>
      </c>
      <c r="T10732" t="s">
        <v>791</v>
      </c>
      <c r="U10732">
        <v>5.2209624982400985E-3</v>
      </c>
      <c r="V10732" t="s">
        <v>158</v>
      </c>
    </row>
    <row r="10733" spans="19:22" x14ac:dyDescent="0.45">
      <c r="S10733" t="s">
        <v>691</v>
      </c>
      <c r="T10733" t="s">
        <v>792</v>
      </c>
      <c r="U10733">
        <v>1.7842298061380508E-2</v>
      </c>
      <c r="V10733" t="s">
        <v>158</v>
      </c>
    </row>
    <row r="10734" spans="19:22" x14ac:dyDescent="0.45">
      <c r="S10734" t="s">
        <v>691</v>
      </c>
      <c r="T10734" t="s">
        <v>793</v>
      </c>
      <c r="U10734">
        <v>3.987796011680167E-2</v>
      </c>
      <c r="V10734" t="s">
        <v>158</v>
      </c>
    </row>
    <row r="10735" spans="19:22" x14ac:dyDescent="0.45">
      <c r="S10735" t="s">
        <v>691</v>
      </c>
      <c r="T10735" t="s">
        <v>794</v>
      </c>
      <c r="U10735">
        <v>6.425359265915814E-3</v>
      </c>
      <c r="V10735" t="s">
        <v>158</v>
      </c>
    </row>
    <row r="10736" spans="19:22" x14ac:dyDescent="0.45">
      <c r="S10736" t="s">
        <v>691</v>
      </c>
      <c r="T10736" t="s">
        <v>795</v>
      </c>
      <c r="U10736">
        <v>5.9135154169909854E-3</v>
      </c>
      <c r="V10736" t="s">
        <v>158</v>
      </c>
    </row>
    <row r="10737" spans="19:22" x14ac:dyDescent="0.45">
      <c r="S10737" t="s">
        <v>691</v>
      </c>
      <c r="T10737" t="s">
        <v>796</v>
      </c>
      <c r="U10737">
        <v>5.6025435635137849E-3</v>
      </c>
      <c r="V10737" t="s">
        <v>158</v>
      </c>
    </row>
    <row r="10738" spans="19:22" x14ac:dyDescent="0.45">
      <c r="S10738" t="s">
        <v>691</v>
      </c>
      <c r="T10738" t="s">
        <v>797</v>
      </c>
      <c r="U10738">
        <v>2.1230411539472888E-2</v>
      </c>
      <c r="V10738" t="s">
        <v>158</v>
      </c>
    </row>
    <row r="10739" spans="19:22" x14ac:dyDescent="0.45">
      <c r="S10739" t="s">
        <v>692</v>
      </c>
      <c r="T10739" t="s">
        <v>157</v>
      </c>
      <c r="U10739">
        <v>2.7335234029107671E-2</v>
      </c>
      <c r="V10739" t="s">
        <v>158</v>
      </c>
    </row>
    <row r="10740" spans="19:22" x14ac:dyDescent="0.45">
      <c r="S10740" t="s">
        <v>692</v>
      </c>
      <c r="T10740" t="s">
        <v>159</v>
      </c>
      <c r="U10740">
        <v>3.7082420150123616E-3</v>
      </c>
      <c r="V10740" t="s">
        <v>158</v>
      </c>
    </row>
    <row r="10741" spans="19:22" x14ac:dyDescent="0.45">
      <c r="S10741" t="s">
        <v>692</v>
      </c>
      <c r="T10741" t="s">
        <v>160</v>
      </c>
      <c r="U10741">
        <v>3.3586329158570107E-3</v>
      </c>
      <c r="V10741" t="s">
        <v>158</v>
      </c>
    </row>
    <row r="10742" spans="19:22" x14ac:dyDescent="0.45">
      <c r="S10742" t="s">
        <v>692</v>
      </c>
      <c r="T10742" t="s">
        <v>161</v>
      </c>
      <c r="U10742">
        <v>1.300153913582886E-2</v>
      </c>
      <c r="V10742" t="s">
        <v>158</v>
      </c>
    </row>
    <row r="10743" spans="19:22" x14ac:dyDescent="0.45">
      <c r="S10743" t="s">
        <v>692</v>
      </c>
      <c r="T10743" t="s">
        <v>162</v>
      </c>
      <c r="U10743">
        <v>3.5161173445619497E-2</v>
      </c>
      <c r="V10743" t="s">
        <v>158</v>
      </c>
    </row>
    <row r="10744" spans="19:22" x14ac:dyDescent="0.45">
      <c r="S10744" t="s">
        <v>692</v>
      </c>
      <c r="T10744" t="s">
        <v>777</v>
      </c>
      <c r="U10744">
        <v>7.3357324089960967E-3</v>
      </c>
      <c r="V10744" t="s">
        <v>158</v>
      </c>
    </row>
    <row r="10745" spans="19:22" x14ac:dyDescent="0.45">
      <c r="S10745" t="s">
        <v>692</v>
      </c>
      <c r="T10745" t="s">
        <v>778</v>
      </c>
      <c r="U10745">
        <v>6.9549596477487393E-3</v>
      </c>
      <c r="V10745" t="s">
        <v>158</v>
      </c>
    </row>
    <row r="10746" spans="19:22" x14ac:dyDescent="0.45">
      <c r="S10746" t="s">
        <v>692</v>
      </c>
      <c r="T10746" t="s">
        <v>779</v>
      </c>
      <c r="U10746">
        <v>6.6104780682651387E-3</v>
      </c>
      <c r="V10746" t="s">
        <v>158</v>
      </c>
    </row>
    <row r="10747" spans="19:22" x14ac:dyDescent="0.45">
      <c r="S10747" t="s">
        <v>692</v>
      </c>
      <c r="T10747" t="s">
        <v>780</v>
      </c>
      <c r="U10747">
        <v>2.3780288706685186E-2</v>
      </c>
      <c r="V10747" t="s">
        <v>158</v>
      </c>
    </row>
    <row r="10748" spans="19:22" x14ac:dyDescent="0.45">
      <c r="S10748" t="s">
        <v>692</v>
      </c>
      <c r="T10748" t="s">
        <v>163</v>
      </c>
      <c r="U10748">
        <v>7.5266905865567668E-2</v>
      </c>
      <c r="V10748" t="s">
        <v>158</v>
      </c>
    </row>
    <row r="10749" spans="19:22" x14ac:dyDescent="0.45">
      <c r="S10749" t="s">
        <v>692</v>
      </c>
      <c r="T10749" t="s">
        <v>164</v>
      </c>
      <c r="U10749">
        <v>1.2076452259387678E-2</v>
      </c>
      <c r="V10749" t="s">
        <v>158</v>
      </c>
    </row>
    <row r="10750" spans="19:22" x14ac:dyDescent="0.45">
      <c r="S10750" t="s">
        <v>692</v>
      </c>
      <c r="T10750" t="s">
        <v>165</v>
      </c>
      <c r="U10750">
        <v>1.1806379607322328E-2</v>
      </c>
      <c r="V10750" t="s">
        <v>158</v>
      </c>
    </row>
    <row r="10751" spans="19:22" x14ac:dyDescent="0.45">
      <c r="S10751" t="s">
        <v>692</v>
      </c>
      <c r="T10751" t="s">
        <v>166</v>
      </c>
      <c r="U10751">
        <v>3.1307265007806895E-2</v>
      </c>
      <c r="V10751" t="s">
        <v>158</v>
      </c>
    </row>
    <row r="10752" spans="19:22" x14ac:dyDescent="0.45">
      <c r="S10752" t="s">
        <v>692</v>
      </c>
      <c r="T10752" t="s">
        <v>167</v>
      </c>
      <c r="U10752">
        <v>7.3567322992686965E-2</v>
      </c>
      <c r="V10752" t="s">
        <v>158</v>
      </c>
    </row>
    <row r="10753" spans="19:22" x14ac:dyDescent="0.45">
      <c r="S10753" t="s">
        <v>692</v>
      </c>
      <c r="T10753" t="s">
        <v>781</v>
      </c>
      <c r="U10753">
        <v>1.2157242536854847E-2</v>
      </c>
      <c r="V10753" t="s">
        <v>158</v>
      </c>
    </row>
    <row r="10754" spans="19:22" x14ac:dyDescent="0.45">
      <c r="S10754" t="s">
        <v>692</v>
      </c>
      <c r="T10754" t="s">
        <v>782</v>
      </c>
      <c r="U10754">
        <v>1.1846307326668087E-2</v>
      </c>
      <c r="V10754" t="s">
        <v>158</v>
      </c>
    </row>
    <row r="10755" spans="19:22" x14ac:dyDescent="0.45">
      <c r="S10755" t="s">
        <v>692</v>
      </c>
      <c r="T10755" t="s">
        <v>783</v>
      </c>
      <c r="U10755">
        <v>1.2140877835568657E-2</v>
      </c>
      <c r="V10755" t="s">
        <v>158</v>
      </c>
    </row>
    <row r="10756" spans="19:22" x14ac:dyDescent="0.45">
      <c r="S10756" t="s">
        <v>692</v>
      </c>
      <c r="T10756" t="s">
        <v>784</v>
      </c>
      <c r="U10756">
        <v>4.8443273936837887E-2</v>
      </c>
      <c r="V10756" t="s">
        <v>158</v>
      </c>
    </row>
    <row r="10757" spans="19:22" x14ac:dyDescent="0.45">
      <c r="S10757" t="s">
        <v>692</v>
      </c>
      <c r="T10757" t="s">
        <v>168</v>
      </c>
      <c r="U10757">
        <v>0.10193335371317737</v>
      </c>
      <c r="V10757" t="s">
        <v>158</v>
      </c>
    </row>
    <row r="10758" spans="19:22" x14ac:dyDescent="0.45">
      <c r="S10758" t="s">
        <v>692</v>
      </c>
      <c r="T10758" t="s">
        <v>169</v>
      </c>
      <c r="U10758">
        <v>1.6635454495653897E-2</v>
      </c>
      <c r="V10758" t="s">
        <v>158</v>
      </c>
    </row>
    <row r="10759" spans="19:22" x14ac:dyDescent="0.45">
      <c r="S10759" t="s">
        <v>692</v>
      </c>
      <c r="T10759" t="s">
        <v>170</v>
      </c>
      <c r="U10759">
        <v>1.6078170894310042E-2</v>
      </c>
      <c r="V10759" t="s">
        <v>158</v>
      </c>
    </row>
    <row r="10760" spans="19:22" x14ac:dyDescent="0.45">
      <c r="S10760" t="s">
        <v>692</v>
      </c>
      <c r="T10760" t="s">
        <v>171</v>
      </c>
      <c r="U10760">
        <v>5.5567027426085928E-2</v>
      </c>
      <c r="V10760" t="s">
        <v>158</v>
      </c>
    </row>
    <row r="10761" spans="19:22" x14ac:dyDescent="0.45">
      <c r="S10761" t="s">
        <v>692</v>
      </c>
      <c r="T10761" t="s">
        <v>172</v>
      </c>
      <c r="U10761">
        <v>0.14060457150621242</v>
      </c>
      <c r="V10761" t="s">
        <v>158</v>
      </c>
    </row>
    <row r="10762" spans="19:22" x14ac:dyDescent="0.45">
      <c r="S10762" t="s">
        <v>692</v>
      </c>
      <c r="T10762" t="s">
        <v>785</v>
      </c>
      <c r="U10762">
        <v>1.8928716701607066E-2</v>
      </c>
      <c r="V10762" t="s">
        <v>158</v>
      </c>
    </row>
    <row r="10763" spans="19:22" x14ac:dyDescent="0.45">
      <c r="S10763" t="s">
        <v>692</v>
      </c>
      <c r="T10763" t="s">
        <v>786</v>
      </c>
      <c r="U10763">
        <v>1.7845745505631748E-2</v>
      </c>
      <c r="V10763" t="s">
        <v>158</v>
      </c>
    </row>
    <row r="10764" spans="19:22" x14ac:dyDescent="0.45">
      <c r="S10764" t="s">
        <v>692</v>
      </c>
      <c r="T10764" t="s">
        <v>787</v>
      </c>
      <c r="U10764">
        <v>1.7325158990120024E-2</v>
      </c>
      <c r="V10764" t="s">
        <v>158</v>
      </c>
    </row>
    <row r="10765" spans="19:22" x14ac:dyDescent="0.45">
      <c r="S10765" t="s">
        <v>692</v>
      </c>
      <c r="T10765" t="s">
        <v>788</v>
      </c>
      <c r="U10765">
        <v>6.7695233513298134E-2</v>
      </c>
      <c r="V10765" t="s">
        <v>158</v>
      </c>
    </row>
    <row r="10766" spans="19:22" x14ac:dyDescent="0.45">
      <c r="S10766" t="s">
        <v>692</v>
      </c>
      <c r="T10766" t="s">
        <v>789</v>
      </c>
      <c r="U10766">
        <v>2.9065806731977725E-2</v>
      </c>
      <c r="V10766" t="s">
        <v>158</v>
      </c>
    </row>
    <row r="10767" spans="19:22" x14ac:dyDescent="0.45">
      <c r="S10767" t="s">
        <v>692</v>
      </c>
      <c r="T10767" t="s">
        <v>790</v>
      </c>
      <c r="U10767">
        <v>4.1769761425915677E-3</v>
      </c>
      <c r="V10767" t="s">
        <v>158</v>
      </c>
    </row>
    <row r="10768" spans="19:22" x14ac:dyDescent="0.45">
      <c r="S10768" t="s">
        <v>692</v>
      </c>
      <c r="T10768" t="s">
        <v>791</v>
      </c>
      <c r="U10768">
        <v>4.2670928938668626E-3</v>
      </c>
      <c r="V10768" t="s">
        <v>158</v>
      </c>
    </row>
    <row r="10769" spans="19:22" x14ac:dyDescent="0.45">
      <c r="S10769" t="s">
        <v>692</v>
      </c>
      <c r="T10769" t="s">
        <v>792</v>
      </c>
      <c r="U10769">
        <v>1.6267481972841395E-2</v>
      </c>
      <c r="V10769" t="s">
        <v>158</v>
      </c>
    </row>
    <row r="10770" spans="19:22" x14ac:dyDescent="0.45">
      <c r="S10770" t="s">
        <v>692</v>
      </c>
      <c r="T10770" t="s">
        <v>793</v>
      </c>
      <c r="U10770">
        <v>3.7490132965763985E-2</v>
      </c>
      <c r="V10770" t="s">
        <v>158</v>
      </c>
    </row>
    <row r="10771" spans="19:22" x14ac:dyDescent="0.45">
      <c r="S10771" t="s">
        <v>692</v>
      </c>
      <c r="T10771" t="s">
        <v>794</v>
      </c>
      <c r="U10771">
        <v>6.7326099515327472E-3</v>
      </c>
      <c r="V10771" t="s">
        <v>158</v>
      </c>
    </row>
    <row r="10772" spans="19:22" x14ac:dyDescent="0.45">
      <c r="S10772" t="s">
        <v>692</v>
      </c>
      <c r="T10772" t="s">
        <v>795</v>
      </c>
      <c r="U10772">
        <v>6.0862926565263134E-3</v>
      </c>
      <c r="V10772" t="s">
        <v>158</v>
      </c>
    </row>
    <row r="10773" spans="19:22" x14ac:dyDescent="0.45">
      <c r="S10773" t="s">
        <v>692</v>
      </c>
      <c r="T10773" t="s">
        <v>796</v>
      </c>
      <c r="U10773">
        <v>5.533311402945368E-3</v>
      </c>
      <c r="V10773" t="s">
        <v>158</v>
      </c>
    </row>
    <row r="10774" spans="19:22" x14ac:dyDescent="0.45">
      <c r="S10774" t="s">
        <v>692</v>
      </c>
      <c r="T10774" t="s">
        <v>797</v>
      </c>
      <c r="U10774">
        <v>2.1908554793875906E-2</v>
      </c>
      <c r="V10774" t="s">
        <v>158</v>
      </c>
    </row>
    <row r="10775" spans="19:22" x14ac:dyDescent="0.45">
      <c r="S10775" t="s">
        <v>693</v>
      </c>
      <c r="T10775" t="s">
        <v>157</v>
      </c>
      <c r="U10775">
        <v>3.3496617539864437E-2</v>
      </c>
      <c r="V10775" t="s">
        <v>158</v>
      </c>
    </row>
    <row r="10776" spans="19:22" x14ac:dyDescent="0.45">
      <c r="S10776" t="s">
        <v>693</v>
      </c>
      <c r="T10776" t="s">
        <v>159</v>
      </c>
      <c r="U10776">
        <v>4.6283787729393304E-3</v>
      </c>
      <c r="V10776" t="s">
        <v>158</v>
      </c>
    </row>
    <row r="10777" spans="19:22" x14ac:dyDescent="0.45">
      <c r="S10777" t="s">
        <v>693</v>
      </c>
      <c r="T10777" t="s">
        <v>160</v>
      </c>
      <c r="U10777">
        <v>4.5524877740522737E-3</v>
      </c>
      <c r="V10777" t="s">
        <v>158</v>
      </c>
    </row>
    <row r="10778" spans="19:22" x14ac:dyDescent="0.45">
      <c r="S10778" t="s">
        <v>693</v>
      </c>
      <c r="T10778" t="s">
        <v>161</v>
      </c>
      <c r="U10778">
        <v>1.2410959312231471E-2</v>
      </c>
      <c r="V10778" t="s">
        <v>158</v>
      </c>
    </row>
    <row r="10779" spans="19:22" x14ac:dyDescent="0.45">
      <c r="S10779" t="s">
        <v>693</v>
      </c>
      <c r="T10779" t="s">
        <v>162</v>
      </c>
      <c r="U10779">
        <v>2.9141073359171637E-2</v>
      </c>
      <c r="V10779" t="s">
        <v>158</v>
      </c>
    </row>
    <row r="10780" spans="19:22" x14ac:dyDescent="0.45">
      <c r="S10780" t="s">
        <v>693</v>
      </c>
      <c r="T10780" t="s">
        <v>777</v>
      </c>
      <c r="U10780">
        <v>7.2152511563976863E-3</v>
      </c>
      <c r="V10780" t="s">
        <v>158</v>
      </c>
    </row>
    <row r="10781" spans="19:22" x14ac:dyDescent="0.45">
      <c r="S10781" t="s">
        <v>693</v>
      </c>
      <c r="T10781" t="s">
        <v>778</v>
      </c>
      <c r="U10781">
        <v>7.4976001596894762E-3</v>
      </c>
      <c r="V10781" t="s">
        <v>158</v>
      </c>
    </row>
    <row r="10782" spans="19:22" x14ac:dyDescent="0.45">
      <c r="S10782" t="s">
        <v>693</v>
      </c>
      <c r="T10782" t="s">
        <v>779</v>
      </c>
      <c r="U10782">
        <v>7.5776759140161734E-3</v>
      </c>
      <c r="V10782" t="s">
        <v>158</v>
      </c>
    </row>
    <row r="10783" spans="19:22" x14ac:dyDescent="0.45">
      <c r="S10783" t="s">
        <v>693</v>
      </c>
      <c r="T10783" t="s">
        <v>780</v>
      </c>
      <c r="U10783">
        <v>2.9455670898746657E-2</v>
      </c>
      <c r="V10783" t="s">
        <v>158</v>
      </c>
    </row>
    <row r="10784" spans="19:22" x14ac:dyDescent="0.45">
      <c r="S10784" t="s">
        <v>693</v>
      </c>
      <c r="T10784" t="s">
        <v>163</v>
      </c>
      <c r="U10784">
        <v>7.6463198675627786E-2</v>
      </c>
      <c r="V10784" t="s">
        <v>158</v>
      </c>
    </row>
    <row r="10785" spans="19:22" x14ac:dyDescent="0.45">
      <c r="S10785" t="s">
        <v>693</v>
      </c>
      <c r="T10785" t="s">
        <v>164</v>
      </c>
      <c r="U10785">
        <v>1.2237580963612018E-2</v>
      </c>
      <c r="V10785" t="s">
        <v>158</v>
      </c>
    </row>
    <row r="10786" spans="19:22" x14ac:dyDescent="0.45">
      <c r="S10786" t="s">
        <v>693</v>
      </c>
      <c r="T10786" t="s">
        <v>165</v>
      </c>
      <c r="U10786">
        <v>1.1911347548893957E-2</v>
      </c>
      <c r="V10786" t="s">
        <v>158</v>
      </c>
    </row>
    <row r="10787" spans="19:22" x14ac:dyDescent="0.45">
      <c r="S10787" t="s">
        <v>693</v>
      </c>
      <c r="T10787" t="s">
        <v>166</v>
      </c>
      <c r="U10787">
        <v>3.3672032914247099E-2</v>
      </c>
      <c r="V10787" t="s">
        <v>158</v>
      </c>
    </row>
    <row r="10788" spans="19:22" x14ac:dyDescent="0.45">
      <c r="S10788" t="s">
        <v>693</v>
      </c>
      <c r="T10788" t="s">
        <v>167</v>
      </c>
      <c r="U10788">
        <v>7.1645320641564522E-2</v>
      </c>
      <c r="V10788" t="s">
        <v>158</v>
      </c>
    </row>
    <row r="10789" spans="19:22" x14ac:dyDescent="0.45">
      <c r="S10789" t="s">
        <v>693</v>
      </c>
      <c r="T10789" t="s">
        <v>781</v>
      </c>
      <c r="U10789">
        <v>1.3261995558552422E-2</v>
      </c>
      <c r="V10789" t="s">
        <v>158</v>
      </c>
    </row>
    <row r="10790" spans="19:22" x14ac:dyDescent="0.45">
      <c r="S10790" t="s">
        <v>693</v>
      </c>
      <c r="T10790" t="s">
        <v>782</v>
      </c>
      <c r="U10790">
        <v>1.312869012861949E-2</v>
      </c>
      <c r="V10790" t="s">
        <v>158</v>
      </c>
    </row>
    <row r="10791" spans="19:22" x14ac:dyDescent="0.45">
      <c r="S10791" t="s">
        <v>693</v>
      </c>
      <c r="T10791" t="s">
        <v>783</v>
      </c>
      <c r="U10791">
        <v>1.3263884698207398E-2</v>
      </c>
      <c r="V10791" t="s">
        <v>158</v>
      </c>
    </row>
    <row r="10792" spans="19:22" x14ac:dyDescent="0.45">
      <c r="S10792" t="s">
        <v>693</v>
      </c>
      <c r="T10792" t="s">
        <v>784</v>
      </c>
      <c r="U10792">
        <v>5.3330042147250643E-2</v>
      </c>
      <c r="V10792" t="s">
        <v>158</v>
      </c>
    </row>
    <row r="10793" spans="19:22" x14ac:dyDescent="0.45">
      <c r="S10793" t="s">
        <v>693</v>
      </c>
      <c r="T10793" t="s">
        <v>168</v>
      </c>
      <c r="U10793">
        <v>0.10016568106457636</v>
      </c>
      <c r="V10793" t="s">
        <v>158</v>
      </c>
    </row>
    <row r="10794" spans="19:22" x14ac:dyDescent="0.45">
      <c r="S10794" t="s">
        <v>693</v>
      </c>
      <c r="T10794" t="s">
        <v>169</v>
      </c>
      <c r="U10794">
        <v>1.5906436801064707E-2</v>
      </c>
      <c r="V10794" t="s">
        <v>158</v>
      </c>
    </row>
    <row r="10795" spans="19:22" x14ac:dyDescent="0.45">
      <c r="S10795" t="s">
        <v>693</v>
      </c>
      <c r="T10795" t="s">
        <v>170</v>
      </c>
      <c r="U10795">
        <v>1.5485127672351925E-2</v>
      </c>
      <c r="V10795" t="s">
        <v>158</v>
      </c>
    </row>
    <row r="10796" spans="19:22" x14ac:dyDescent="0.45">
      <c r="S10796" t="s">
        <v>693</v>
      </c>
      <c r="T10796" t="s">
        <v>171</v>
      </c>
      <c r="U10796">
        <v>4.6957432341315074E-2</v>
      </c>
      <c r="V10796" t="s">
        <v>158</v>
      </c>
    </row>
    <row r="10797" spans="19:22" x14ac:dyDescent="0.45">
      <c r="S10797" t="s">
        <v>693</v>
      </c>
      <c r="T10797" t="s">
        <v>172</v>
      </c>
      <c r="U10797">
        <v>0.1111082693635479</v>
      </c>
      <c r="V10797" t="s">
        <v>158</v>
      </c>
    </row>
    <row r="10798" spans="19:22" x14ac:dyDescent="0.45">
      <c r="S10798" t="s">
        <v>693</v>
      </c>
      <c r="T10798" t="s">
        <v>785</v>
      </c>
      <c r="U10798">
        <v>1.9915503139302192E-2</v>
      </c>
      <c r="V10798" t="s">
        <v>158</v>
      </c>
    </row>
    <row r="10799" spans="19:22" x14ac:dyDescent="0.45">
      <c r="S10799" t="s">
        <v>693</v>
      </c>
      <c r="T10799" t="s">
        <v>786</v>
      </c>
      <c r="U10799">
        <v>1.962619044786458E-2</v>
      </c>
      <c r="V10799" t="s">
        <v>158</v>
      </c>
    </row>
    <row r="10800" spans="19:22" x14ac:dyDescent="0.45">
      <c r="S10800" t="s">
        <v>693</v>
      </c>
      <c r="T10800" t="s">
        <v>787</v>
      </c>
      <c r="U10800">
        <v>1.8577120382585528E-2</v>
      </c>
      <c r="V10800" t="s">
        <v>158</v>
      </c>
    </row>
    <row r="10801" spans="19:22" x14ac:dyDescent="0.45">
      <c r="S10801" t="s">
        <v>693</v>
      </c>
      <c r="T10801" t="s">
        <v>788</v>
      </c>
      <c r="U10801">
        <v>6.9378257100151358E-2</v>
      </c>
      <c r="V10801" t="s">
        <v>158</v>
      </c>
    </row>
    <row r="10802" spans="19:22" x14ac:dyDescent="0.45">
      <c r="S10802" t="s">
        <v>693</v>
      </c>
      <c r="T10802" t="s">
        <v>789</v>
      </c>
      <c r="U10802">
        <v>3.5053497180733702E-2</v>
      </c>
      <c r="V10802" t="s">
        <v>158</v>
      </c>
    </row>
    <row r="10803" spans="19:22" x14ac:dyDescent="0.45">
      <c r="S10803" t="s">
        <v>693</v>
      </c>
      <c r="T10803" t="s">
        <v>790</v>
      </c>
      <c r="U10803">
        <v>5.32577366886227E-3</v>
      </c>
      <c r="V10803" t="s">
        <v>158</v>
      </c>
    </row>
    <row r="10804" spans="19:22" x14ac:dyDescent="0.45">
      <c r="S10804" t="s">
        <v>693</v>
      </c>
      <c r="T10804" t="s">
        <v>791</v>
      </c>
      <c r="U10804">
        <v>5.2875232666060598E-3</v>
      </c>
      <c r="V10804" t="s">
        <v>158</v>
      </c>
    </row>
    <row r="10805" spans="19:22" x14ac:dyDescent="0.45">
      <c r="S10805" t="s">
        <v>693</v>
      </c>
      <c r="T10805" t="s">
        <v>792</v>
      </c>
      <c r="U10805">
        <v>1.5285244568751303E-2</v>
      </c>
      <c r="V10805" t="s">
        <v>158</v>
      </c>
    </row>
    <row r="10806" spans="19:22" x14ac:dyDescent="0.45">
      <c r="S10806" t="s">
        <v>693</v>
      </c>
      <c r="T10806" t="s">
        <v>793</v>
      </c>
      <c r="U10806">
        <v>3.5195385630804134E-2</v>
      </c>
      <c r="V10806" t="s">
        <v>158</v>
      </c>
    </row>
    <row r="10807" spans="19:22" x14ac:dyDescent="0.45">
      <c r="S10807" t="s">
        <v>693</v>
      </c>
      <c r="T10807" t="s">
        <v>794</v>
      </c>
      <c r="U10807">
        <v>7.3798573272397267E-3</v>
      </c>
      <c r="V10807" t="s">
        <v>158</v>
      </c>
    </row>
    <row r="10808" spans="19:22" x14ac:dyDescent="0.45">
      <c r="S10808" t="s">
        <v>693</v>
      </c>
      <c r="T10808" t="s">
        <v>795</v>
      </c>
      <c r="U10808">
        <v>7.6942978300343886E-3</v>
      </c>
      <c r="V10808" t="s">
        <v>158</v>
      </c>
    </row>
    <row r="10809" spans="19:22" x14ac:dyDescent="0.45">
      <c r="S10809" t="s">
        <v>693</v>
      </c>
      <c r="T10809" t="s">
        <v>796</v>
      </c>
      <c r="U10809">
        <v>7.8149584003283732E-3</v>
      </c>
      <c r="V10809" t="s">
        <v>158</v>
      </c>
    </row>
    <row r="10810" spans="19:22" x14ac:dyDescent="0.45">
      <c r="S10810" t="s">
        <v>693</v>
      </c>
      <c r="T10810" t="s">
        <v>797</v>
      </c>
      <c r="U10810">
        <v>2.8953635650015228E-2</v>
      </c>
      <c r="V10810" t="s">
        <v>158</v>
      </c>
    </row>
    <row r="10811" spans="19:22" x14ac:dyDescent="0.45">
      <c r="S10811" t="s">
        <v>694</v>
      </c>
      <c r="T10811" t="s">
        <v>157</v>
      </c>
      <c r="U10811">
        <v>4.0035820097435525E-2</v>
      </c>
      <c r="V10811" t="s">
        <v>158</v>
      </c>
    </row>
    <row r="10812" spans="19:22" x14ac:dyDescent="0.45">
      <c r="S10812" t="s">
        <v>694</v>
      </c>
      <c r="T10812" t="s">
        <v>159</v>
      </c>
      <c r="U10812">
        <v>5.7710046292067021E-3</v>
      </c>
      <c r="V10812" t="s">
        <v>158</v>
      </c>
    </row>
    <row r="10813" spans="19:22" x14ac:dyDescent="0.45">
      <c r="S10813" t="s">
        <v>694</v>
      </c>
      <c r="T10813" t="s">
        <v>160</v>
      </c>
      <c r="U10813">
        <v>5.7892468754127627E-3</v>
      </c>
      <c r="V10813" t="s">
        <v>158</v>
      </c>
    </row>
    <row r="10814" spans="19:22" x14ac:dyDescent="0.45">
      <c r="S10814" t="s">
        <v>694</v>
      </c>
      <c r="T10814" t="s">
        <v>161</v>
      </c>
      <c r="U10814">
        <v>1.6059592931638902E-2</v>
      </c>
      <c r="V10814" t="s">
        <v>158</v>
      </c>
    </row>
    <row r="10815" spans="19:22" x14ac:dyDescent="0.45">
      <c r="S10815" t="s">
        <v>694</v>
      </c>
      <c r="T10815" t="s">
        <v>162</v>
      </c>
      <c r="U10815">
        <v>2.7514650990485438E-2</v>
      </c>
      <c r="V10815" t="s">
        <v>158</v>
      </c>
    </row>
    <row r="10816" spans="19:22" x14ac:dyDescent="0.45">
      <c r="S10816" t="s">
        <v>694</v>
      </c>
      <c r="T10816" t="s">
        <v>777</v>
      </c>
      <c r="U10816">
        <v>6.1879935866489683E-3</v>
      </c>
      <c r="V10816" t="s">
        <v>158</v>
      </c>
    </row>
    <row r="10817" spans="19:22" x14ac:dyDescent="0.45">
      <c r="S10817" t="s">
        <v>694</v>
      </c>
      <c r="T10817" t="s">
        <v>778</v>
      </c>
      <c r="U10817">
        <v>6.820950152904336E-3</v>
      </c>
      <c r="V10817" t="s">
        <v>158</v>
      </c>
    </row>
    <row r="10818" spans="19:22" x14ac:dyDescent="0.45">
      <c r="S10818" t="s">
        <v>694</v>
      </c>
      <c r="T10818" t="s">
        <v>779</v>
      </c>
      <c r="U10818">
        <v>7.4057850486567026E-3</v>
      </c>
      <c r="V10818" t="s">
        <v>158</v>
      </c>
    </row>
    <row r="10819" spans="19:22" x14ac:dyDescent="0.45">
      <c r="S10819" t="s">
        <v>694</v>
      </c>
      <c r="T10819" t="s">
        <v>780</v>
      </c>
      <c r="U10819">
        <v>3.1766760159311513E-2</v>
      </c>
      <c r="V10819" t="s">
        <v>158</v>
      </c>
    </row>
    <row r="10820" spans="19:22" x14ac:dyDescent="0.45">
      <c r="S10820" t="s">
        <v>694</v>
      </c>
      <c r="T10820" t="s">
        <v>163</v>
      </c>
      <c r="U10820">
        <v>8.1353333921893298E-2</v>
      </c>
      <c r="V10820" t="s">
        <v>158</v>
      </c>
    </row>
    <row r="10821" spans="19:22" x14ac:dyDescent="0.45">
      <c r="S10821" t="s">
        <v>694</v>
      </c>
      <c r="T10821" t="s">
        <v>164</v>
      </c>
      <c r="U10821">
        <v>1.2584713101482188E-2</v>
      </c>
      <c r="V10821" t="s">
        <v>158</v>
      </c>
    </row>
    <row r="10822" spans="19:22" x14ac:dyDescent="0.45">
      <c r="S10822" t="s">
        <v>694</v>
      </c>
      <c r="T10822" t="s">
        <v>165</v>
      </c>
      <c r="U10822">
        <v>1.2218443912530482E-2</v>
      </c>
      <c r="V10822" t="s">
        <v>158</v>
      </c>
    </row>
    <row r="10823" spans="19:22" x14ac:dyDescent="0.45">
      <c r="S10823" t="s">
        <v>694</v>
      </c>
      <c r="T10823" t="s">
        <v>166</v>
      </c>
      <c r="U10823">
        <v>3.504678298750856E-2</v>
      </c>
      <c r="V10823" t="s">
        <v>158</v>
      </c>
    </row>
    <row r="10824" spans="19:22" x14ac:dyDescent="0.45">
      <c r="S10824" t="s">
        <v>694</v>
      </c>
      <c r="T10824" t="s">
        <v>167</v>
      </c>
      <c r="U10824">
        <v>7.072440884225005E-2</v>
      </c>
      <c r="V10824" t="s">
        <v>158</v>
      </c>
    </row>
    <row r="10825" spans="19:22" x14ac:dyDescent="0.45">
      <c r="S10825" t="s">
        <v>694</v>
      </c>
      <c r="T10825" t="s">
        <v>781</v>
      </c>
      <c r="U10825">
        <v>1.3114076639080298E-2</v>
      </c>
      <c r="V10825" t="s">
        <v>158</v>
      </c>
    </row>
    <row r="10826" spans="19:22" x14ac:dyDescent="0.45">
      <c r="S10826" t="s">
        <v>694</v>
      </c>
      <c r="T10826" t="s">
        <v>782</v>
      </c>
      <c r="U10826">
        <v>1.3222950212027934E-2</v>
      </c>
      <c r="V10826" t="s">
        <v>158</v>
      </c>
    </row>
    <row r="10827" spans="19:22" x14ac:dyDescent="0.45">
      <c r="S10827" t="s">
        <v>694</v>
      </c>
      <c r="T10827" t="s">
        <v>783</v>
      </c>
      <c r="U10827">
        <v>1.346154174454846E-2</v>
      </c>
      <c r="V10827" t="s">
        <v>158</v>
      </c>
    </row>
    <row r="10828" spans="19:22" x14ac:dyDescent="0.45">
      <c r="S10828" t="s">
        <v>694</v>
      </c>
      <c r="T10828" t="s">
        <v>784</v>
      </c>
      <c r="U10828">
        <v>5.4846619728749026E-2</v>
      </c>
      <c r="V10828" t="s">
        <v>158</v>
      </c>
    </row>
    <row r="10829" spans="19:22" x14ac:dyDescent="0.45">
      <c r="S10829" t="s">
        <v>694</v>
      </c>
      <c r="T10829" t="s">
        <v>168</v>
      </c>
      <c r="U10829">
        <v>0.10148976500768428</v>
      </c>
      <c r="V10829" t="s">
        <v>158</v>
      </c>
    </row>
    <row r="10830" spans="19:22" x14ac:dyDescent="0.45">
      <c r="S10830" t="s">
        <v>694</v>
      </c>
      <c r="T10830" t="s">
        <v>169</v>
      </c>
      <c r="U10830">
        <v>1.6595963482745432E-2</v>
      </c>
      <c r="V10830" t="s">
        <v>158</v>
      </c>
    </row>
    <row r="10831" spans="19:22" x14ac:dyDescent="0.45">
      <c r="S10831" t="s">
        <v>694</v>
      </c>
      <c r="T10831" t="s">
        <v>170</v>
      </c>
      <c r="U10831">
        <v>1.6442718320518981E-2</v>
      </c>
      <c r="V10831" t="s">
        <v>158</v>
      </c>
    </row>
    <row r="10832" spans="19:22" x14ac:dyDescent="0.45">
      <c r="S10832" t="s">
        <v>694</v>
      </c>
      <c r="T10832" t="s">
        <v>171</v>
      </c>
      <c r="U10832">
        <v>4.8467513393799025E-2</v>
      </c>
      <c r="V10832" t="s">
        <v>158</v>
      </c>
    </row>
    <row r="10833" spans="19:22" x14ac:dyDescent="0.45">
      <c r="S10833" t="s">
        <v>694</v>
      </c>
      <c r="T10833" t="s">
        <v>172</v>
      </c>
      <c r="U10833">
        <v>0.10094578712798621</v>
      </c>
      <c r="V10833" t="s">
        <v>158</v>
      </c>
    </row>
    <row r="10834" spans="19:22" x14ac:dyDescent="0.45">
      <c r="S10834" t="s">
        <v>694</v>
      </c>
      <c r="T10834" t="s">
        <v>785</v>
      </c>
      <c r="U10834">
        <v>1.8111664028103599E-2</v>
      </c>
      <c r="V10834" t="s">
        <v>158</v>
      </c>
    </row>
    <row r="10835" spans="19:22" x14ac:dyDescent="0.45">
      <c r="S10835" t="s">
        <v>694</v>
      </c>
      <c r="T10835" t="s">
        <v>786</v>
      </c>
      <c r="U10835">
        <v>1.8031523524155067E-2</v>
      </c>
      <c r="V10835" t="s">
        <v>158</v>
      </c>
    </row>
    <row r="10836" spans="19:22" x14ac:dyDescent="0.45">
      <c r="S10836" t="s">
        <v>694</v>
      </c>
      <c r="T10836" t="s">
        <v>787</v>
      </c>
      <c r="U10836">
        <v>1.75384393597788E-2</v>
      </c>
      <c r="V10836" t="s">
        <v>158</v>
      </c>
    </row>
    <row r="10837" spans="19:22" x14ac:dyDescent="0.45">
      <c r="S10837" t="s">
        <v>694</v>
      </c>
      <c r="T10837" t="s">
        <v>788</v>
      </c>
      <c r="U10837">
        <v>6.9403872673523243E-2</v>
      </c>
      <c r="V10837" t="s">
        <v>158</v>
      </c>
    </row>
    <row r="10838" spans="19:22" x14ac:dyDescent="0.45">
      <c r="S10838" t="s">
        <v>694</v>
      </c>
      <c r="T10838" t="s">
        <v>789</v>
      </c>
      <c r="U10838">
        <v>3.6321789222437721E-2</v>
      </c>
      <c r="V10838" t="s">
        <v>158</v>
      </c>
    </row>
    <row r="10839" spans="19:22" x14ac:dyDescent="0.45">
      <c r="S10839" t="s">
        <v>694</v>
      </c>
      <c r="T10839" t="s">
        <v>790</v>
      </c>
      <c r="U10839">
        <v>5.6934826056523466E-3</v>
      </c>
      <c r="V10839" t="s">
        <v>158</v>
      </c>
    </row>
    <row r="10840" spans="19:22" x14ac:dyDescent="0.45">
      <c r="S10840" t="s">
        <v>694</v>
      </c>
      <c r="T10840" t="s">
        <v>791</v>
      </c>
      <c r="U10840">
        <v>5.7176600020341682E-3</v>
      </c>
      <c r="V10840" t="s">
        <v>158</v>
      </c>
    </row>
    <row r="10841" spans="19:22" x14ac:dyDescent="0.45">
      <c r="S10841" t="s">
        <v>694</v>
      </c>
      <c r="T10841" t="s">
        <v>792</v>
      </c>
      <c r="U10841">
        <v>1.6371436552073345E-2</v>
      </c>
      <c r="V10841" t="s">
        <v>158</v>
      </c>
    </row>
    <row r="10842" spans="19:22" x14ac:dyDescent="0.45">
      <c r="S10842" t="s">
        <v>694</v>
      </c>
      <c r="T10842" t="s">
        <v>793</v>
      </c>
      <c r="U10842">
        <v>2.8352736952575539E-2</v>
      </c>
      <c r="V10842" t="s">
        <v>158</v>
      </c>
    </row>
    <row r="10843" spans="19:22" x14ac:dyDescent="0.45">
      <c r="S10843" t="s">
        <v>694</v>
      </c>
      <c r="T10843" t="s">
        <v>794</v>
      </c>
      <c r="U10843">
        <v>5.6324376637324116E-3</v>
      </c>
      <c r="V10843" t="s">
        <v>158</v>
      </c>
    </row>
    <row r="10844" spans="19:22" x14ac:dyDescent="0.45">
      <c r="S10844" t="s">
        <v>694</v>
      </c>
      <c r="T10844" t="s">
        <v>795</v>
      </c>
      <c r="U10844">
        <v>6.2104521046768323E-3</v>
      </c>
      <c r="V10844" t="s">
        <v>158</v>
      </c>
    </row>
    <row r="10845" spans="19:22" x14ac:dyDescent="0.45">
      <c r="S10845" t="s">
        <v>694</v>
      </c>
      <c r="T10845" t="s">
        <v>796</v>
      </c>
      <c r="U10845">
        <v>6.7795507149458227E-3</v>
      </c>
      <c r="V10845" t="s">
        <v>158</v>
      </c>
    </row>
    <row r="10846" spans="19:22" x14ac:dyDescent="0.45">
      <c r="S10846" t="s">
        <v>694</v>
      </c>
      <c r="T10846" t="s">
        <v>797</v>
      </c>
      <c r="U10846">
        <v>2.7968531701606097E-2</v>
      </c>
      <c r="V10846" t="s">
        <v>158</v>
      </c>
    </row>
    <row r="10847" spans="19:22" x14ac:dyDescent="0.45">
      <c r="S10847" t="s">
        <v>695</v>
      </c>
      <c r="T10847" t="s">
        <v>157</v>
      </c>
      <c r="U10847">
        <v>4.2953158077749277E-2</v>
      </c>
      <c r="V10847" t="s">
        <v>158</v>
      </c>
    </row>
    <row r="10848" spans="19:22" x14ac:dyDescent="0.45">
      <c r="S10848" t="s">
        <v>695</v>
      </c>
      <c r="T10848" t="s">
        <v>159</v>
      </c>
      <c r="U10848">
        <v>6.6181773171318211E-3</v>
      </c>
      <c r="V10848" t="s">
        <v>158</v>
      </c>
    </row>
    <row r="10849" spans="19:22" x14ac:dyDescent="0.45">
      <c r="S10849" t="s">
        <v>695</v>
      </c>
      <c r="T10849" t="s">
        <v>160</v>
      </c>
      <c r="U10849">
        <v>6.6282987574750128E-3</v>
      </c>
      <c r="V10849" t="s">
        <v>158</v>
      </c>
    </row>
    <row r="10850" spans="19:22" x14ac:dyDescent="0.45">
      <c r="S10850" t="s">
        <v>695</v>
      </c>
      <c r="T10850" t="s">
        <v>161</v>
      </c>
      <c r="U10850">
        <v>1.8773975402967012E-2</v>
      </c>
      <c r="V10850" t="s">
        <v>158</v>
      </c>
    </row>
    <row r="10851" spans="19:22" x14ac:dyDescent="0.45">
      <c r="S10851" t="s">
        <v>695</v>
      </c>
      <c r="T10851" t="s">
        <v>162</v>
      </c>
      <c r="U10851">
        <v>3.3138564845567126E-2</v>
      </c>
      <c r="V10851" t="s">
        <v>158</v>
      </c>
    </row>
    <row r="10852" spans="19:22" x14ac:dyDescent="0.45">
      <c r="S10852" t="s">
        <v>695</v>
      </c>
      <c r="T10852" t="s">
        <v>777</v>
      </c>
      <c r="U10852">
        <v>6.2917805134161866E-3</v>
      </c>
      <c r="V10852" t="s">
        <v>158</v>
      </c>
    </row>
    <row r="10853" spans="19:22" x14ac:dyDescent="0.45">
      <c r="S10853" t="s">
        <v>695</v>
      </c>
      <c r="T10853" t="s">
        <v>778</v>
      </c>
      <c r="U10853">
        <v>6.7575069477409013E-3</v>
      </c>
      <c r="V10853" t="s">
        <v>158</v>
      </c>
    </row>
    <row r="10854" spans="19:22" x14ac:dyDescent="0.45">
      <c r="S10854" t="s">
        <v>695</v>
      </c>
      <c r="T10854" t="s">
        <v>779</v>
      </c>
      <c r="U10854">
        <v>7.1436119287203274E-3</v>
      </c>
      <c r="V10854" t="s">
        <v>158</v>
      </c>
    </row>
    <row r="10855" spans="19:22" x14ac:dyDescent="0.45">
      <c r="S10855" t="s">
        <v>695</v>
      </c>
      <c r="T10855" t="s">
        <v>780</v>
      </c>
      <c r="U10855">
        <v>3.0792206369398167E-2</v>
      </c>
      <c r="V10855" t="s">
        <v>158</v>
      </c>
    </row>
    <row r="10856" spans="19:22" x14ac:dyDescent="0.45">
      <c r="S10856" t="s">
        <v>695</v>
      </c>
      <c r="T10856" t="s">
        <v>163</v>
      </c>
      <c r="U10856">
        <v>8.1617542447834826E-2</v>
      </c>
      <c r="V10856" t="s">
        <v>158</v>
      </c>
    </row>
    <row r="10857" spans="19:22" x14ac:dyDescent="0.45">
      <c r="S10857" t="s">
        <v>695</v>
      </c>
      <c r="T10857" t="s">
        <v>164</v>
      </c>
      <c r="U10857">
        <v>1.293371606166072E-2</v>
      </c>
      <c r="V10857" t="s">
        <v>158</v>
      </c>
    </row>
    <row r="10858" spans="19:22" x14ac:dyDescent="0.45">
      <c r="S10858" t="s">
        <v>695</v>
      </c>
      <c r="T10858" t="s">
        <v>165</v>
      </c>
      <c r="U10858">
        <v>1.2626203650110378E-2</v>
      </c>
      <c r="V10858" t="s">
        <v>158</v>
      </c>
    </row>
    <row r="10859" spans="19:22" x14ac:dyDescent="0.45">
      <c r="S10859" t="s">
        <v>695</v>
      </c>
      <c r="T10859" t="s">
        <v>166</v>
      </c>
      <c r="U10859">
        <v>3.6610037050645278E-2</v>
      </c>
      <c r="V10859" t="s">
        <v>158</v>
      </c>
    </row>
    <row r="10860" spans="19:22" x14ac:dyDescent="0.45">
      <c r="S10860" t="s">
        <v>695</v>
      </c>
      <c r="T10860" t="s">
        <v>167</v>
      </c>
      <c r="U10860">
        <v>7.2493997862512011E-2</v>
      </c>
      <c r="V10860" t="s">
        <v>158</v>
      </c>
    </row>
    <row r="10861" spans="19:22" x14ac:dyDescent="0.45">
      <c r="S10861" t="s">
        <v>695</v>
      </c>
      <c r="T10861" t="s">
        <v>781</v>
      </c>
      <c r="U10861">
        <v>1.3199582972091386E-2</v>
      </c>
      <c r="V10861" t="s">
        <v>158</v>
      </c>
    </row>
    <row r="10862" spans="19:22" x14ac:dyDescent="0.45">
      <c r="S10862" t="s">
        <v>695</v>
      </c>
      <c r="T10862" t="s">
        <v>782</v>
      </c>
      <c r="U10862">
        <v>1.3462219745542328E-2</v>
      </c>
      <c r="V10862" t="s">
        <v>158</v>
      </c>
    </row>
    <row r="10863" spans="19:22" x14ac:dyDescent="0.45">
      <c r="S10863" t="s">
        <v>695</v>
      </c>
      <c r="T10863" t="s">
        <v>783</v>
      </c>
      <c r="U10863">
        <v>1.3788802607325344E-2</v>
      </c>
      <c r="V10863" t="s">
        <v>158</v>
      </c>
    </row>
    <row r="10864" spans="19:22" x14ac:dyDescent="0.45">
      <c r="S10864" t="s">
        <v>695</v>
      </c>
      <c r="T10864" t="s">
        <v>784</v>
      </c>
      <c r="U10864">
        <v>5.6206390733721738E-2</v>
      </c>
      <c r="V10864" t="s">
        <v>158</v>
      </c>
    </row>
    <row r="10865" spans="19:22" x14ac:dyDescent="0.45">
      <c r="S10865" t="s">
        <v>695</v>
      </c>
      <c r="T10865" t="s">
        <v>168</v>
      </c>
      <c r="U10865">
        <v>9.9726155942585631E-2</v>
      </c>
      <c r="V10865" t="s">
        <v>158</v>
      </c>
    </row>
    <row r="10866" spans="19:22" x14ac:dyDescent="0.45">
      <c r="S10866" t="s">
        <v>695</v>
      </c>
      <c r="T10866" t="s">
        <v>169</v>
      </c>
      <c r="U10866">
        <v>1.637181859405399E-2</v>
      </c>
      <c r="V10866" t="s">
        <v>158</v>
      </c>
    </row>
    <row r="10867" spans="19:22" x14ac:dyDescent="0.45">
      <c r="S10867" t="s">
        <v>695</v>
      </c>
      <c r="T10867" t="s">
        <v>170</v>
      </c>
      <c r="U10867">
        <v>1.6244521583132176E-2</v>
      </c>
      <c r="V10867" t="s">
        <v>158</v>
      </c>
    </row>
    <row r="10868" spans="19:22" x14ac:dyDescent="0.45">
      <c r="S10868" t="s">
        <v>695</v>
      </c>
      <c r="T10868" t="s">
        <v>171</v>
      </c>
      <c r="U10868">
        <v>4.7362220751201431E-2</v>
      </c>
      <c r="V10868" t="s">
        <v>158</v>
      </c>
    </row>
    <row r="10869" spans="19:22" x14ac:dyDescent="0.45">
      <c r="S10869" t="s">
        <v>695</v>
      </c>
      <c r="T10869" t="s">
        <v>172</v>
      </c>
      <c r="U10869">
        <v>9.7392089158057152E-2</v>
      </c>
      <c r="V10869" t="s">
        <v>158</v>
      </c>
    </row>
    <row r="10870" spans="19:22" x14ac:dyDescent="0.45">
      <c r="S10870" t="s">
        <v>695</v>
      </c>
      <c r="T10870" t="s">
        <v>785</v>
      </c>
      <c r="U10870">
        <v>1.7039377529662836E-2</v>
      </c>
      <c r="V10870" t="s">
        <v>158</v>
      </c>
    </row>
    <row r="10871" spans="19:22" x14ac:dyDescent="0.45">
      <c r="S10871" t="s">
        <v>695</v>
      </c>
      <c r="T10871" t="s">
        <v>786</v>
      </c>
      <c r="U10871">
        <v>1.7081065181302417E-2</v>
      </c>
      <c r="V10871" t="s">
        <v>158</v>
      </c>
    </row>
    <row r="10872" spans="19:22" x14ac:dyDescent="0.45">
      <c r="S10872" t="s">
        <v>695</v>
      </c>
      <c r="T10872" t="s">
        <v>787</v>
      </c>
      <c r="U10872">
        <v>1.7152944825779441E-2</v>
      </c>
      <c r="V10872" t="s">
        <v>158</v>
      </c>
    </row>
    <row r="10873" spans="19:22" x14ac:dyDescent="0.45">
      <c r="S10873" t="s">
        <v>695</v>
      </c>
      <c r="T10873" t="s">
        <v>788</v>
      </c>
      <c r="U10873">
        <v>6.7861102865481887E-2</v>
      </c>
      <c r="V10873" t="s">
        <v>158</v>
      </c>
    </row>
    <row r="10874" spans="19:22" x14ac:dyDescent="0.45">
      <c r="S10874" t="s">
        <v>695</v>
      </c>
      <c r="T10874" t="s">
        <v>789</v>
      </c>
      <c r="U10874">
        <v>3.4838358578286231E-2</v>
      </c>
      <c r="V10874" t="s">
        <v>158</v>
      </c>
    </row>
    <row r="10875" spans="19:22" x14ac:dyDescent="0.45">
      <c r="S10875" t="s">
        <v>695</v>
      </c>
      <c r="T10875" t="s">
        <v>790</v>
      </c>
      <c r="U10875">
        <v>5.4781233398496212E-3</v>
      </c>
      <c r="V10875" t="s">
        <v>158</v>
      </c>
    </row>
    <row r="10876" spans="19:22" x14ac:dyDescent="0.45">
      <c r="S10876" t="s">
        <v>695</v>
      </c>
      <c r="T10876" t="s">
        <v>791</v>
      </c>
      <c r="U10876">
        <v>5.4848036840170564E-3</v>
      </c>
      <c r="V10876" t="s">
        <v>158</v>
      </c>
    </row>
    <row r="10877" spans="19:22" x14ac:dyDescent="0.45">
      <c r="S10877" t="s">
        <v>695</v>
      </c>
      <c r="T10877" t="s">
        <v>792</v>
      </c>
      <c r="U10877">
        <v>1.5623655081899538E-2</v>
      </c>
      <c r="V10877" t="s">
        <v>158</v>
      </c>
    </row>
    <row r="10878" spans="19:22" x14ac:dyDescent="0.45">
      <c r="S10878" t="s">
        <v>695</v>
      </c>
      <c r="T10878" t="s">
        <v>793</v>
      </c>
      <c r="U10878">
        <v>2.7264113307200397E-2</v>
      </c>
      <c r="V10878" t="s">
        <v>158</v>
      </c>
    </row>
    <row r="10879" spans="19:22" x14ac:dyDescent="0.45">
      <c r="S10879" t="s">
        <v>695</v>
      </c>
      <c r="T10879" t="s">
        <v>794</v>
      </c>
      <c r="U10879">
        <v>5.2060773681541495E-3</v>
      </c>
      <c r="V10879" t="s">
        <v>158</v>
      </c>
    </row>
    <row r="10880" spans="19:22" x14ac:dyDescent="0.45">
      <c r="S10880" t="s">
        <v>695</v>
      </c>
      <c r="T10880" t="s">
        <v>795</v>
      </c>
      <c r="U10880">
        <v>5.6966884244128652E-3</v>
      </c>
      <c r="V10880" t="s">
        <v>158</v>
      </c>
    </row>
    <row r="10881" spans="19:22" x14ac:dyDescent="0.45">
      <c r="S10881" t="s">
        <v>695</v>
      </c>
      <c r="T10881" t="s">
        <v>796</v>
      </c>
      <c r="U10881">
        <v>6.1890881552947273E-3</v>
      </c>
      <c r="V10881" t="s">
        <v>158</v>
      </c>
    </row>
    <row r="10882" spans="19:22" x14ac:dyDescent="0.45">
      <c r="S10882" t="s">
        <v>695</v>
      </c>
      <c r="T10882" t="s">
        <v>797</v>
      </c>
      <c r="U10882">
        <v>2.5952022337834304E-2</v>
      </c>
      <c r="V10882" t="s">
        <v>158</v>
      </c>
    </row>
    <row r="10883" spans="19:22" x14ac:dyDescent="0.45">
      <c r="S10883" t="s">
        <v>696</v>
      </c>
      <c r="T10883" t="s">
        <v>157</v>
      </c>
      <c r="U10883">
        <v>4.1497916449861283E-2</v>
      </c>
      <c r="V10883" t="s">
        <v>158</v>
      </c>
    </row>
    <row r="10884" spans="19:22" x14ac:dyDescent="0.45">
      <c r="S10884" t="s">
        <v>696</v>
      </c>
      <c r="T10884" t="s">
        <v>159</v>
      </c>
      <c r="U10884">
        <v>6.7055648608769537E-3</v>
      </c>
      <c r="V10884" t="s">
        <v>158</v>
      </c>
    </row>
    <row r="10885" spans="19:22" x14ac:dyDescent="0.45">
      <c r="S10885" t="s">
        <v>696</v>
      </c>
      <c r="T10885" t="s">
        <v>160</v>
      </c>
      <c r="U10885">
        <v>6.8157593899287813E-3</v>
      </c>
      <c r="V10885" t="s">
        <v>158</v>
      </c>
    </row>
    <row r="10886" spans="19:22" x14ac:dyDescent="0.45">
      <c r="S10886" t="s">
        <v>696</v>
      </c>
      <c r="T10886" t="s">
        <v>161</v>
      </c>
      <c r="U10886">
        <v>2.0774816766691125E-2</v>
      </c>
      <c r="V10886" t="s">
        <v>158</v>
      </c>
    </row>
    <row r="10887" spans="19:22" x14ac:dyDescent="0.45">
      <c r="S10887" t="s">
        <v>696</v>
      </c>
      <c r="T10887" t="s">
        <v>162</v>
      </c>
      <c r="U10887">
        <v>4.2756194829401496E-2</v>
      </c>
      <c r="V10887" t="s">
        <v>158</v>
      </c>
    </row>
    <row r="10888" spans="19:22" x14ac:dyDescent="0.45">
      <c r="S10888" t="s">
        <v>696</v>
      </c>
      <c r="T10888" t="s">
        <v>777</v>
      </c>
      <c r="U10888">
        <v>7.1771468467774768E-3</v>
      </c>
      <c r="V10888" t="s">
        <v>158</v>
      </c>
    </row>
    <row r="10889" spans="19:22" x14ac:dyDescent="0.45">
      <c r="S10889" t="s">
        <v>696</v>
      </c>
      <c r="T10889" t="s">
        <v>778</v>
      </c>
      <c r="U10889">
        <v>7.1184371821107111E-3</v>
      </c>
      <c r="V10889" t="s">
        <v>158</v>
      </c>
    </row>
    <row r="10890" spans="19:22" x14ac:dyDescent="0.45">
      <c r="S10890" t="s">
        <v>696</v>
      </c>
      <c r="T10890" t="s">
        <v>779</v>
      </c>
      <c r="U10890">
        <v>7.0079675026355742E-3</v>
      </c>
      <c r="V10890" t="s">
        <v>158</v>
      </c>
    </row>
    <row r="10891" spans="19:22" x14ac:dyDescent="0.45">
      <c r="S10891" t="s">
        <v>696</v>
      </c>
      <c r="T10891" t="s">
        <v>780</v>
      </c>
      <c r="U10891">
        <v>2.7610838231165995E-2</v>
      </c>
      <c r="V10891" t="s">
        <v>158</v>
      </c>
    </row>
    <row r="10892" spans="19:22" x14ac:dyDescent="0.45">
      <c r="S10892" t="s">
        <v>696</v>
      </c>
      <c r="T10892" t="s">
        <v>163</v>
      </c>
      <c r="U10892">
        <v>8.2220406645632862E-2</v>
      </c>
      <c r="V10892" t="s">
        <v>158</v>
      </c>
    </row>
    <row r="10893" spans="19:22" x14ac:dyDescent="0.45">
      <c r="S10893" t="s">
        <v>696</v>
      </c>
      <c r="T10893" t="s">
        <v>164</v>
      </c>
      <c r="U10893">
        <v>1.3375759438573748E-2</v>
      </c>
      <c r="V10893" t="s">
        <v>158</v>
      </c>
    </row>
    <row r="10894" spans="19:22" x14ac:dyDescent="0.45">
      <c r="S10894" t="s">
        <v>696</v>
      </c>
      <c r="T10894" t="s">
        <v>165</v>
      </c>
      <c r="U10894">
        <v>1.342009962435776E-2</v>
      </c>
      <c r="V10894" t="s">
        <v>158</v>
      </c>
    </row>
    <row r="10895" spans="19:22" x14ac:dyDescent="0.45">
      <c r="S10895" t="s">
        <v>696</v>
      </c>
      <c r="T10895" t="s">
        <v>166</v>
      </c>
      <c r="U10895">
        <v>4.073125562574801E-2</v>
      </c>
      <c r="V10895" t="s">
        <v>158</v>
      </c>
    </row>
    <row r="10896" spans="19:22" x14ac:dyDescent="0.45">
      <c r="S10896" t="s">
        <v>696</v>
      </c>
      <c r="T10896" t="s">
        <v>167</v>
      </c>
      <c r="U10896">
        <v>8.3726480447772172E-2</v>
      </c>
      <c r="V10896" t="s">
        <v>158</v>
      </c>
    </row>
    <row r="10897" spans="19:22" x14ac:dyDescent="0.45">
      <c r="S10897" t="s">
        <v>696</v>
      </c>
      <c r="T10897" t="s">
        <v>781</v>
      </c>
      <c r="U10897">
        <v>1.3853854848619901E-2</v>
      </c>
      <c r="V10897" t="s">
        <v>158</v>
      </c>
    </row>
    <row r="10898" spans="19:22" x14ac:dyDescent="0.45">
      <c r="S10898" t="s">
        <v>696</v>
      </c>
      <c r="T10898" t="s">
        <v>782</v>
      </c>
      <c r="U10898">
        <v>1.3718582168691274E-2</v>
      </c>
      <c r="V10898" t="s">
        <v>158</v>
      </c>
    </row>
    <row r="10899" spans="19:22" x14ac:dyDescent="0.45">
      <c r="S10899" t="s">
        <v>696</v>
      </c>
      <c r="T10899" t="s">
        <v>783</v>
      </c>
      <c r="U10899">
        <v>1.3502497987009195E-2</v>
      </c>
      <c r="V10899" t="s">
        <v>158</v>
      </c>
    </row>
    <row r="10900" spans="19:22" x14ac:dyDescent="0.45">
      <c r="S10900" t="s">
        <v>696</v>
      </c>
      <c r="T10900" t="s">
        <v>784</v>
      </c>
      <c r="U10900">
        <v>5.4131581608039728E-2</v>
      </c>
      <c r="V10900" t="s">
        <v>158</v>
      </c>
    </row>
    <row r="10901" spans="19:22" x14ac:dyDescent="0.45">
      <c r="S10901" t="s">
        <v>696</v>
      </c>
      <c r="T10901" t="s">
        <v>168</v>
      </c>
      <c r="U10901">
        <v>8.7780686064133487E-2</v>
      </c>
      <c r="V10901" t="s">
        <v>158</v>
      </c>
    </row>
    <row r="10902" spans="19:22" x14ac:dyDescent="0.45">
      <c r="S10902" t="s">
        <v>696</v>
      </c>
      <c r="T10902" t="s">
        <v>169</v>
      </c>
      <c r="U10902">
        <v>1.4424354657703534E-2</v>
      </c>
      <c r="V10902" t="s">
        <v>158</v>
      </c>
    </row>
    <row r="10903" spans="19:22" x14ac:dyDescent="0.45">
      <c r="S10903" t="s">
        <v>696</v>
      </c>
      <c r="T10903" t="s">
        <v>170</v>
      </c>
      <c r="U10903">
        <v>1.4433577684601726E-2</v>
      </c>
      <c r="V10903" t="s">
        <v>158</v>
      </c>
    </row>
    <row r="10904" spans="19:22" x14ac:dyDescent="0.45">
      <c r="S10904" t="s">
        <v>696</v>
      </c>
      <c r="T10904" t="s">
        <v>171</v>
      </c>
      <c r="U10904">
        <v>4.3684506874610965E-2</v>
      </c>
      <c r="V10904" t="s">
        <v>158</v>
      </c>
    </row>
    <row r="10905" spans="19:22" x14ac:dyDescent="0.45">
      <c r="S10905" t="s">
        <v>696</v>
      </c>
      <c r="T10905" t="s">
        <v>172</v>
      </c>
      <c r="U10905">
        <v>8.9400519148683355E-2</v>
      </c>
      <c r="V10905" t="s">
        <v>158</v>
      </c>
    </row>
    <row r="10906" spans="19:22" x14ac:dyDescent="0.45">
      <c r="S10906" t="s">
        <v>696</v>
      </c>
      <c r="T10906" t="s">
        <v>785</v>
      </c>
      <c r="U10906">
        <v>1.4701946675546855E-2</v>
      </c>
      <c r="V10906" t="s">
        <v>158</v>
      </c>
    </row>
    <row r="10907" spans="19:22" x14ac:dyDescent="0.45">
      <c r="S10907" t="s">
        <v>696</v>
      </c>
      <c r="T10907" t="s">
        <v>786</v>
      </c>
      <c r="U10907">
        <v>1.4355747300156449E-2</v>
      </c>
      <c r="V10907" t="s">
        <v>158</v>
      </c>
    </row>
    <row r="10908" spans="19:22" x14ac:dyDescent="0.45">
      <c r="S10908" t="s">
        <v>696</v>
      </c>
      <c r="T10908" t="s">
        <v>787</v>
      </c>
      <c r="U10908">
        <v>1.4185671569126063E-2</v>
      </c>
      <c r="V10908" t="s">
        <v>158</v>
      </c>
    </row>
    <row r="10909" spans="19:22" x14ac:dyDescent="0.45">
      <c r="S10909" t="s">
        <v>696</v>
      </c>
      <c r="T10909" t="s">
        <v>788</v>
      </c>
      <c r="U10909">
        <v>5.783988093698577E-2</v>
      </c>
      <c r="V10909" t="s">
        <v>158</v>
      </c>
    </row>
    <row r="10910" spans="19:22" x14ac:dyDescent="0.45">
      <c r="S10910" t="s">
        <v>696</v>
      </c>
      <c r="T10910" t="s">
        <v>789</v>
      </c>
      <c r="U10910">
        <v>3.948229422376201E-2</v>
      </c>
      <c r="V10910" t="s">
        <v>158</v>
      </c>
    </row>
    <row r="10911" spans="19:22" x14ac:dyDescent="0.45">
      <c r="S10911" t="s">
        <v>696</v>
      </c>
      <c r="T10911" t="s">
        <v>790</v>
      </c>
      <c r="U10911">
        <v>6.6062597940959901E-3</v>
      </c>
      <c r="V10911" t="s">
        <v>158</v>
      </c>
    </row>
    <row r="10912" spans="19:22" x14ac:dyDescent="0.45">
      <c r="S10912" t="s">
        <v>696</v>
      </c>
      <c r="T10912" t="s">
        <v>791</v>
      </c>
      <c r="U10912">
        <v>6.518662039040799E-3</v>
      </c>
      <c r="V10912" t="s">
        <v>158</v>
      </c>
    </row>
    <row r="10913" spans="19:22" x14ac:dyDescent="0.45">
      <c r="S10913" t="s">
        <v>696</v>
      </c>
      <c r="T10913" t="s">
        <v>792</v>
      </c>
      <c r="U10913">
        <v>1.9521673484571383E-2</v>
      </c>
      <c r="V10913" t="s">
        <v>158</v>
      </c>
    </row>
    <row r="10914" spans="19:22" x14ac:dyDescent="0.45">
      <c r="S10914" t="s">
        <v>696</v>
      </c>
      <c r="T10914" t="s">
        <v>793</v>
      </c>
      <c r="U10914">
        <v>3.8091717403952549E-2</v>
      </c>
      <c r="V10914" t="s">
        <v>158</v>
      </c>
    </row>
    <row r="10915" spans="19:22" x14ac:dyDescent="0.45">
      <c r="S10915" t="s">
        <v>696</v>
      </c>
      <c r="T10915" t="s">
        <v>794</v>
      </c>
      <c r="U10915">
        <v>6.0487646150173078E-3</v>
      </c>
      <c r="V10915" t="s">
        <v>158</v>
      </c>
    </row>
    <row r="10916" spans="19:22" x14ac:dyDescent="0.45">
      <c r="S10916" t="s">
        <v>696</v>
      </c>
      <c r="T10916" t="s">
        <v>795</v>
      </c>
      <c r="U10916">
        <v>6.1041138907524635E-3</v>
      </c>
      <c r="V10916" t="s">
        <v>158</v>
      </c>
    </row>
    <row r="10917" spans="19:22" x14ac:dyDescent="0.45">
      <c r="S10917" t="s">
        <v>696</v>
      </c>
      <c r="T10917" t="s">
        <v>796</v>
      </c>
      <c r="U10917">
        <v>6.1039039399710029E-3</v>
      </c>
      <c r="V10917" t="s">
        <v>158</v>
      </c>
    </row>
    <row r="10918" spans="19:22" x14ac:dyDescent="0.45">
      <c r="S10918" t="s">
        <v>696</v>
      </c>
      <c r="T10918" t="s">
        <v>797</v>
      </c>
      <c r="U10918">
        <v>2.4570559242851665E-2</v>
      </c>
      <c r="V10918" t="s">
        <v>158</v>
      </c>
    </row>
    <row r="10919" spans="19:22" x14ac:dyDescent="0.45">
      <c r="S10919" t="s">
        <v>697</v>
      </c>
      <c r="T10919" t="s">
        <v>157</v>
      </c>
      <c r="U10919">
        <v>4.350029420548087E-2</v>
      </c>
      <c r="V10919" t="s">
        <v>158</v>
      </c>
    </row>
    <row r="10920" spans="19:22" x14ac:dyDescent="0.45">
      <c r="S10920" t="s">
        <v>697</v>
      </c>
      <c r="T10920" t="s">
        <v>159</v>
      </c>
      <c r="U10920">
        <v>6.9721775893454869E-3</v>
      </c>
      <c r="V10920" t="s">
        <v>158</v>
      </c>
    </row>
    <row r="10921" spans="19:22" x14ac:dyDescent="0.45">
      <c r="S10921" t="s">
        <v>697</v>
      </c>
      <c r="T10921" t="s">
        <v>160</v>
      </c>
      <c r="U10921">
        <v>6.9953048935811829E-3</v>
      </c>
      <c r="V10921" t="s">
        <v>158</v>
      </c>
    </row>
    <row r="10922" spans="19:22" x14ac:dyDescent="0.45">
      <c r="S10922" t="s">
        <v>697</v>
      </c>
      <c r="T10922" t="s">
        <v>161</v>
      </c>
      <c r="U10922">
        <v>2.0285993463742744E-2</v>
      </c>
      <c r="V10922" t="s">
        <v>158</v>
      </c>
    </row>
    <row r="10923" spans="19:22" x14ac:dyDescent="0.45">
      <c r="S10923" t="s">
        <v>697</v>
      </c>
      <c r="T10923" t="s">
        <v>162</v>
      </c>
      <c r="U10923">
        <v>3.8029360112956073E-2</v>
      </c>
      <c r="V10923" t="s">
        <v>158</v>
      </c>
    </row>
    <row r="10924" spans="19:22" x14ac:dyDescent="0.45">
      <c r="S10924" t="s">
        <v>697</v>
      </c>
      <c r="T10924" t="s">
        <v>777</v>
      </c>
      <c r="U10924">
        <v>6.6502835148837995E-3</v>
      </c>
      <c r="V10924" t="s">
        <v>158</v>
      </c>
    </row>
    <row r="10925" spans="19:22" x14ac:dyDescent="0.45">
      <c r="S10925" t="s">
        <v>697</v>
      </c>
      <c r="T10925" t="s">
        <v>778</v>
      </c>
      <c r="U10925">
        <v>6.8935025856976086E-3</v>
      </c>
      <c r="V10925" t="s">
        <v>158</v>
      </c>
    </row>
    <row r="10926" spans="19:22" x14ac:dyDescent="0.45">
      <c r="S10926" t="s">
        <v>697</v>
      </c>
      <c r="T10926" t="s">
        <v>779</v>
      </c>
      <c r="U10926">
        <v>7.1532877630106975E-3</v>
      </c>
      <c r="V10926" t="s">
        <v>158</v>
      </c>
    </row>
    <row r="10927" spans="19:22" x14ac:dyDescent="0.45">
      <c r="S10927" t="s">
        <v>697</v>
      </c>
      <c r="T10927" t="s">
        <v>780</v>
      </c>
      <c r="U10927">
        <v>3.0341670635463214E-2</v>
      </c>
      <c r="V10927" t="s">
        <v>158</v>
      </c>
    </row>
    <row r="10928" spans="19:22" x14ac:dyDescent="0.45">
      <c r="S10928" t="s">
        <v>697</v>
      </c>
      <c r="T10928" t="s">
        <v>163</v>
      </c>
      <c r="U10928">
        <v>8.2014448261776618E-2</v>
      </c>
      <c r="V10928" t="s">
        <v>158</v>
      </c>
    </row>
    <row r="10929" spans="19:22" x14ac:dyDescent="0.45">
      <c r="S10929" t="s">
        <v>697</v>
      </c>
      <c r="T10929" t="s">
        <v>164</v>
      </c>
      <c r="U10929">
        <v>1.3077016794363433E-2</v>
      </c>
      <c r="V10929" t="s">
        <v>158</v>
      </c>
    </row>
    <row r="10930" spans="19:22" x14ac:dyDescent="0.45">
      <c r="S10930" t="s">
        <v>697</v>
      </c>
      <c r="T10930" t="s">
        <v>165</v>
      </c>
      <c r="U10930">
        <v>1.2964285707084742E-2</v>
      </c>
      <c r="V10930" t="s">
        <v>158</v>
      </c>
    </row>
    <row r="10931" spans="19:22" x14ac:dyDescent="0.45">
      <c r="S10931" t="s">
        <v>697</v>
      </c>
      <c r="T10931" t="s">
        <v>166</v>
      </c>
      <c r="U10931">
        <v>3.8424517434668626E-2</v>
      </c>
      <c r="V10931" t="s">
        <v>158</v>
      </c>
    </row>
    <row r="10932" spans="19:22" x14ac:dyDescent="0.45">
      <c r="S10932" t="s">
        <v>697</v>
      </c>
      <c r="T10932" t="s">
        <v>167</v>
      </c>
      <c r="U10932">
        <v>7.7444745837310647E-2</v>
      </c>
      <c r="V10932" t="s">
        <v>158</v>
      </c>
    </row>
    <row r="10933" spans="19:22" x14ac:dyDescent="0.45">
      <c r="S10933" t="s">
        <v>697</v>
      </c>
      <c r="T10933" t="s">
        <v>781</v>
      </c>
      <c r="U10933">
        <v>1.3624246218281734E-2</v>
      </c>
      <c r="V10933" t="s">
        <v>158</v>
      </c>
    </row>
    <row r="10934" spans="19:22" x14ac:dyDescent="0.45">
      <c r="S10934" t="s">
        <v>697</v>
      </c>
      <c r="T10934" t="s">
        <v>782</v>
      </c>
      <c r="U10934">
        <v>1.375573745875076E-2</v>
      </c>
      <c r="V10934" t="s">
        <v>158</v>
      </c>
    </row>
    <row r="10935" spans="19:22" x14ac:dyDescent="0.45">
      <c r="S10935" t="s">
        <v>697</v>
      </c>
      <c r="T10935" t="s">
        <v>783</v>
      </c>
      <c r="U10935">
        <v>1.3950950751074312E-2</v>
      </c>
      <c r="V10935" t="s">
        <v>158</v>
      </c>
    </row>
    <row r="10936" spans="19:22" x14ac:dyDescent="0.45">
      <c r="S10936" t="s">
        <v>697</v>
      </c>
      <c r="T10936" t="s">
        <v>784</v>
      </c>
      <c r="U10936">
        <v>5.6462910345381381E-2</v>
      </c>
      <c r="V10936" t="s">
        <v>158</v>
      </c>
    </row>
    <row r="10937" spans="19:22" x14ac:dyDescent="0.45">
      <c r="S10937" t="s">
        <v>697</v>
      </c>
      <c r="T10937" t="s">
        <v>168</v>
      </c>
      <c r="U10937">
        <v>9.8312207598296369E-2</v>
      </c>
      <c r="V10937" t="s">
        <v>158</v>
      </c>
    </row>
    <row r="10938" spans="19:22" x14ac:dyDescent="0.45">
      <c r="S10938" t="s">
        <v>697</v>
      </c>
      <c r="T10938" t="s">
        <v>169</v>
      </c>
      <c r="U10938">
        <v>1.6204608935135766E-2</v>
      </c>
      <c r="V10938" t="s">
        <v>158</v>
      </c>
    </row>
    <row r="10939" spans="19:22" x14ac:dyDescent="0.45">
      <c r="S10939" t="s">
        <v>697</v>
      </c>
      <c r="T10939" t="s">
        <v>170</v>
      </c>
      <c r="U10939">
        <v>1.6028458720011199E-2</v>
      </c>
      <c r="V10939" t="s">
        <v>158</v>
      </c>
    </row>
    <row r="10940" spans="19:22" x14ac:dyDescent="0.45">
      <c r="S10940" t="s">
        <v>697</v>
      </c>
      <c r="T10940" t="s">
        <v>171</v>
      </c>
      <c r="U10940">
        <v>4.6451242522170304E-2</v>
      </c>
      <c r="V10940" t="s">
        <v>158</v>
      </c>
    </row>
    <row r="10941" spans="19:22" x14ac:dyDescent="0.45">
      <c r="S10941" t="s">
        <v>697</v>
      </c>
      <c r="T10941" t="s">
        <v>172</v>
      </c>
      <c r="U10941">
        <v>9.3881547989109082E-2</v>
      </c>
      <c r="V10941" t="s">
        <v>158</v>
      </c>
    </row>
    <row r="10942" spans="19:22" x14ac:dyDescent="0.45">
      <c r="S10942" t="s">
        <v>697</v>
      </c>
      <c r="T10942" t="s">
        <v>785</v>
      </c>
      <c r="U10942">
        <v>1.622749961676927E-2</v>
      </c>
      <c r="V10942" t="s">
        <v>158</v>
      </c>
    </row>
    <row r="10943" spans="19:22" x14ac:dyDescent="0.45">
      <c r="S10943" t="s">
        <v>697</v>
      </c>
      <c r="T10943" t="s">
        <v>786</v>
      </c>
      <c r="U10943">
        <v>1.6266171946907694E-2</v>
      </c>
      <c r="V10943" t="s">
        <v>158</v>
      </c>
    </row>
    <row r="10944" spans="19:22" x14ac:dyDescent="0.45">
      <c r="S10944" t="s">
        <v>697</v>
      </c>
      <c r="T10944" t="s">
        <v>787</v>
      </c>
      <c r="U10944">
        <v>1.6286960799987232E-2</v>
      </c>
      <c r="V10944" t="s">
        <v>158</v>
      </c>
    </row>
    <row r="10945" spans="19:22" x14ac:dyDescent="0.45">
      <c r="S10945" t="s">
        <v>697</v>
      </c>
      <c r="T10945" t="s">
        <v>788</v>
      </c>
      <c r="U10945">
        <v>6.5156456167061574E-2</v>
      </c>
      <c r="V10945" t="s">
        <v>158</v>
      </c>
    </row>
    <row r="10946" spans="19:22" x14ac:dyDescent="0.45">
      <c r="S10946" t="s">
        <v>697</v>
      </c>
      <c r="T10946" t="s">
        <v>789</v>
      </c>
      <c r="U10946">
        <v>3.3814038103923409E-2</v>
      </c>
      <c r="V10946" t="s">
        <v>158</v>
      </c>
    </row>
    <row r="10947" spans="19:22" x14ac:dyDescent="0.45">
      <c r="S10947" t="s">
        <v>697</v>
      </c>
      <c r="T10947" t="s">
        <v>790</v>
      </c>
      <c r="U10947">
        <v>5.417349604400247E-3</v>
      </c>
      <c r="V10947" t="s">
        <v>158</v>
      </c>
    </row>
    <row r="10948" spans="19:22" x14ac:dyDescent="0.45">
      <c r="S10948" t="s">
        <v>697</v>
      </c>
      <c r="T10948" t="s">
        <v>791</v>
      </c>
      <c r="U10948">
        <v>5.3839151662516587E-3</v>
      </c>
      <c r="V10948" t="s">
        <v>158</v>
      </c>
    </row>
    <row r="10949" spans="19:22" x14ac:dyDescent="0.45">
      <c r="S10949" t="s">
        <v>697</v>
      </c>
      <c r="T10949" t="s">
        <v>792</v>
      </c>
      <c r="U10949">
        <v>1.4893647692521595E-2</v>
      </c>
      <c r="V10949" t="s">
        <v>158</v>
      </c>
    </row>
    <row r="10950" spans="19:22" x14ac:dyDescent="0.45">
      <c r="S10950" t="s">
        <v>697</v>
      </c>
      <c r="T10950" t="s">
        <v>793</v>
      </c>
      <c r="U10950">
        <v>2.7570759673836678E-2</v>
      </c>
      <c r="V10950" t="s">
        <v>158</v>
      </c>
    </row>
    <row r="10951" spans="19:22" x14ac:dyDescent="0.45">
      <c r="S10951" t="s">
        <v>697</v>
      </c>
      <c r="T10951" t="s">
        <v>794</v>
      </c>
      <c r="U10951">
        <v>4.8625240310225248E-3</v>
      </c>
      <c r="V10951" t="s">
        <v>158</v>
      </c>
    </row>
    <row r="10952" spans="19:22" x14ac:dyDescent="0.45">
      <c r="S10952" t="s">
        <v>697</v>
      </c>
      <c r="T10952" t="s">
        <v>795</v>
      </c>
      <c r="U10952">
        <v>5.237616050932206E-3</v>
      </c>
      <c r="V10952" t="s">
        <v>158</v>
      </c>
    </row>
    <row r="10953" spans="19:22" x14ac:dyDescent="0.45">
      <c r="S10953" t="s">
        <v>697</v>
      </c>
      <c r="T10953" t="s">
        <v>796</v>
      </c>
      <c r="U10953">
        <v>5.6710124801027176E-3</v>
      </c>
      <c r="V10953" t="s">
        <v>158</v>
      </c>
    </row>
    <row r="10954" spans="19:22" x14ac:dyDescent="0.45">
      <c r="S10954" t="s">
        <v>697</v>
      </c>
      <c r="T10954" t="s">
        <v>797</v>
      </c>
      <c r="U10954">
        <v>2.3793249328512893E-2</v>
      </c>
      <c r="V10954" t="s">
        <v>158</v>
      </c>
    </row>
    <row r="10955" spans="19:22" x14ac:dyDescent="0.45">
      <c r="S10955" t="s">
        <v>698</v>
      </c>
      <c r="T10955" t="s">
        <v>157</v>
      </c>
      <c r="U10955">
        <v>4.3789613413841827E-2</v>
      </c>
      <c r="V10955" t="s">
        <v>158</v>
      </c>
    </row>
    <row r="10956" spans="19:22" x14ac:dyDescent="0.45">
      <c r="S10956" t="s">
        <v>698</v>
      </c>
      <c r="T10956" t="s">
        <v>159</v>
      </c>
      <c r="U10956">
        <v>7.1094473387488151E-3</v>
      </c>
      <c r="V10956" t="s">
        <v>158</v>
      </c>
    </row>
    <row r="10957" spans="19:22" x14ac:dyDescent="0.45">
      <c r="S10957" t="s">
        <v>698</v>
      </c>
      <c r="T10957" t="s">
        <v>160</v>
      </c>
      <c r="U10957">
        <v>7.1417140542838972E-3</v>
      </c>
      <c r="V10957" t="s">
        <v>158</v>
      </c>
    </row>
    <row r="10958" spans="19:22" x14ac:dyDescent="0.45">
      <c r="S10958" t="s">
        <v>698</v>
      </c>
      <c r="T10958" t="s">
        <v>161</v>
      </c>
      <c r="U10958">
        <v>2.0968261193745407E-2</v>
      </c>
      <c r="V10958" t="s">
        <v>158</v>
      </c>
    </row>
    <row r="10959" spans="19:22" x14ac:dyDescent="0.45">
      <c r="S10959" t="s">
        <v>698</v>
      </c>
      <c r="T10959" t="s">
        <v>162</v>
      </c>
      <c r="U10959">
        <v>4.1419499339554897E-2</v>
      </c>
      <c r="V10959" t="s">
        <v>158</v>
      </c>
    </row>
    <row r="10960" spans="19:22" x14ac:dyDescent="0.45">
      <c r="S10960" t="s">
        <v>698</v>
      </c>
      <c r="T10960" t="s">
        <v>777</v>
      </c>
      <c r="U10960">
        <v>7.0418106386401684E-3</v>
      </c>
      <c r="V10960" t="s">
        <v>158</v>
      </c>
    </row>
    <row r="10961" spans="19:22" x14ac:dyDescent="0.45">
      <c r="S10961" t="s">
        <v>698</v>
      </c>
      <c r="T10961" t="s">
        <v>778</v>
      </c>
      <c r="U10961">
        <v>7.1487209303749627E-3</v>
      </c>
      <c r="V10961" t="s">
        <v>158</v>
      </c>
    </row>
    <row r="10962" spans="19:22" x14ac:dyDescent="0.45">
      <c r="S10962" t="s">
        <v>698</v>
      </c>
      <c r="T10962" t="s">
        <v>779</v>
      </c>
      <c r="U10962">
        <v>7.2830189245074633E-3</v>
      </c>
      <c r="V10962" t="s">
        <v>158</v>
      </c>
    </row>
    <row r="10963" spans="19:22" x14ac:dyDescent="0.45">
      <c r="S10963" t="s">
        <v>698</v>
      </c>
      <c r="T10963" t="s">
        <v>780</v>
      </c>
      <c r="U10963">
        <v>3.0405085514950109E-2</v>
      </c>
      <c r="V10963" t="s">
        <v>158</v>
      </c>
    </row>
    <row r="10964" spans="19:22" x14ac:dyDescent="0.45">
      <c r="S10964" t="s">
        <v>698</v>
      </c>
      <c r="T10964" t="s">
        <v>163</v>
      </c>
      <c r="U10964">
        <v>8.2976826912081789E-2</v>
      </c>
      <c r="V10964" t="s">
        <v>158</v>
      </c>
    </row>
    <row r="10965" spans="19:22" x14ac:dyDescent="0.45">
      <c r="S10965" t="s">
        <v>698</v>
      </c>
      <c r="T10965" t="s">
        <v>164</v>
      </c>
      <c r="U10965">
        <v>1.3360921073894813E-2</v>
      </c>
      <c r="V10965" t="s">
        <v>158</v>
      </c>
    </row>
    <row r="10966" spans="19:22" x14ac:dyDescent="0.45">
      <c r="S10966" t="s">
        <v>698</v>
      </c>
      <c r="T10966" t="s">
        <v>165</v>
      </c>
      <c r="U10966">
        <v>1.3201695632099048E-2</v>
      </c>
      <c r="V10966" t="s">
        <v>158</v>
      </c>
    </row>
    <row r="10967" spans="19:22" x14ac:dyDescent="0.45">
      <c r="S10967" t="s">
        <v>698</v>
      </c>
      <c r="T10967" t="s">
        <v>166</v>
      </c>
      <c r="U10967">
        <v>3.9268280804686591E-2</v>
      </c>
      <c r="V10967" t="s">
        <v>158</v>
      </c>
    </row>
    <row r="10968" spans="19:22" x14ac:dyDescent="0.45">
      <c r="S10968" t="s">
        <v>698</v>
      </c>
      <c r="T10968" t="s">
        <v>167</v>
      </c>
      <c r="U10968">
        <v>8.1247562861445882E-2</v>
      </c>
      <c r="V10968" t="s">
        <v>158</v>
      </c>
    </row>
    <row r="10969" spans="19:22" x14ac:dyDescent="0.45">
      <c r="S10969" t="s">
        <v>698</v>
      </c>
      <c r="T10969" t="s">
        <v>781</v>
      </c>
      <c r="U10969">
        <v>1.393796780436563E-2</v>
      </c>
      <c r="V10969" t="s">
        <v>158</v>
      </c>
    </row>
    <row r="10970" spans="19:22" x14ac:dyDescent="0.45">
      <c r="S10970" t="s">
        <v>698</v>
      </c>
      <c r="T10970" t="s">
        <v>782</v>
      </c>
      <c r="U10970">
        <v>1.3908862895499186E-2</v>
      </c>
      <c r="V10970" t="s">
        <v>158</v>
      </c>
    </row>
    <row r="10971" spans="19:22" x14ac:dyDescent="0.45">
      <c r="S10971" t="s">
        <v>698</v>
      </c>
      <c r="T10971" t="s">
        <v>783</v>
      </c>
      <c r="U10971">
        <v>1.3919095793097244E-2</v>
      </c>
      <c r="V10971" t="s">
        <v>158</v>
      </c>
    </row>
    <row r="10972" spans="19:22" x14ac:dyDescent="0.45">
      <c r="S10972" t="s">
        <v>698</v>
      </c>
      <c r="T10972" t="s">
        <v>784</v>
      </c>
      <c r="U10972">
        <v>5.6097763201138483E-2</v>
      </c>
      <c r="V10972" t="s">
        <v>158</v>
      </c>
    </row>
    <row r="10973" spans="19:22" x14ac:dyDescent="0.45">
      <c r="S10973" t="s">
        <v>698</v>
      </c>
      <c r="T10973" t="s">
        <v>168</v>
      </c>
      <c r="U10973">
        <v>9.6999454534281646E-2</v>
      </c>
      <c r="V10973" t="s">
        <v>158</v>
      </c>
    </row>
    <row r="10974" spans="19:22" x14ac:dyDescent="0.45">
      <c r="S10974" t="s">
        <v>698</v>
      </c>
      <c r="T10974" t="s">
        <v>169</v>
      </c>
      <c r="U10974">
        <v>1.6131769949856538E-2</v>
      </c>
      <c r="V10974" t="s">
        <v>158</v>
      </c>
    </row>
    <row r="10975" spans="19:22" x14ac:dyDescent="0.45">
      <c r="S10975" t="s">
        <v>698</v>
      </c>
      <c r="T10975" t="s">
        <v>170</v>
      </c>
      <c r="U10975">
        <v>1.5886532465082384E-2</v>
      </c>
      <c r="V10975" t="s">
        <v>158</v>
      </c>
    </row>
    <row r="10976" spans="19:22" x14ac:dyDescent="0.45">
      <c r="S10976" t="s">
        <v>698</v>
      </c>
      <c r="T10976" t="s">
        <v>171</v>
      </c>
      <c r="U10976">
        <v>4.5999821783145239E-2</v>
      </c>
      <c r="V10976" t="s">
        <v>158</v>
      </c>
    </row>
    <row r="10977" spans="19:22" x14ac:dyDescent="0.45">
      <c r="S10977" t="s">
        <v>698</v>
      </c>
      <c r="T10977" t="s">
        <v>172</v>
      </c>
      <c r="U10977">
        <v>9.1339403281977316E-2</v>
      </c>
      <c r="V10977" t="s">
        <v>158</v>
      </c>
    </row>
    <row r="10978" spans="19:22" x14ac:dyDescent="0.45">
      <c r="S10978" t="s">
        <v>698</v>
      </c>
      <c r="T10978" t="s">
        <v>785</v>
      </c>
      <c r="U10978">
        <v>1.5591293517849854E-2</v>
      </c>
      <c r="V10978" t="s">
        <v>158</v>
      </c>
    </row>
    <row r="10979" spans="19:22" x14ac:dyDescent="0.45">
      <c r="S10979" t="s">
        <v>698</v>
      </c>
      <c r="T10979" t="s">
        <v>786</v>
      </c>
      <c r="U10979">
        <v>1.5561704109171036E-2</v>
      </c>
      <c r="V10979" t="s">
        <v>158</v>
      </c>
    </row>
    <row r="10980" spans="19:22" x14ac:dyDescent="0.45">
      <c r="S10980" t="s">
        <v>698</v>
      </c>
      <c r="T10980" t="s">
        <v>787</v>
      </c>
      <c r="U10980">
        <v>1.5449125084556451E-2</v>
      </c>
      <c r="V10980" t="s">
        <v>158</v>
      </c>
    </row>
    <row r="10981" spans="19:22" x14ac:dyDescent="0.45">
      <c r="S10981" t="s">
        <v>698</v>
      </c>
      <c r="T10981" t="s">
        <v>788</v>
      </c>
      <c r="U10981">
        <v>6.2852287957421302E-2</v>
      </c>
      <c r="V10981" t="s">
        <v>158</v>
      </c>
    </row>
    <row r="10982" spans="19:22" x14ac:dyDescent="0.45">
      <c r="S10982" t="s">
        <v>698</v>
      </c>
      <c r="T10982" t="s">
        <v>789</v>
      </c>
      <c r="U10982">
        <v>3.3174171951267095E-2</v>
      </c>
      <c r="V10982" t="s">
        <v>158</v>
      </c>
    </row>
    <row r="10983" spans="19:22" x14ac:dyDescent="0.45">
      <c r="S10983" t="s">
        <v>698</v>
      </c>
      <c r="T10983" t="s">
        <v>790</v>
      </c>
      <c r="U10983">
        <v>5.3978349283119054E-3</v>
      </c>
      <c r="V10983" t="s">
        <v>158</v>
      </c>
    </row>
    <row r="10984" spans="19:22" x14ac:dyDescent="0.45">
      <c r="S10984" t="s">
        <v>698</v>
      </c>
      <c r="T10984" t="s">
        <v>791</v>
      </c>
      <c r="U10984">
        <v>5.3770822223838458E-3</v>
      </c>
      <c r="V10984" t="s">
        <v>158</v>
      </c>
    </row>
    <row r="10985" spans="19:22" x14ac:dyDescent="0.45">
      <c r="S10985" t="s">
        <v>698</v>
      </c>
      <c r="T10985" t="s">
        <v>792</v>
      </c>
      <c r="U10985">
        <v>1.4755024374873194E-2</v>
      </c>
      <c r="V10985" t="s">
        <v>158</v>
      </c>
    </row>
    <row r="10986" spans="19:22" x14ac:dyDescent="0.45">
      <c r="S10986" t="s">
        <v>698</v>
      </c>
      <c r="T10986" t="s">
        <v>793</v>
      </c>
      <c r="U10986">
        <v>2.843989131400498E-2</v>
      </c>
      <c r="V10986" t="s">
        <v>158</v>
      </c>
    </row>
    <row r="10987" spans="19:22" x14ac:dyDescent="0.45">
      <c r="S10987" t="s">
        <v>698</v>
      </c>
      <c r="T10987" t="s">
        <v>794</v>
      </c>
      <c r="U10987">
        <v>4.6316859237174428E-3</v>
      </c>
      <c r="V10987" t="s">
        <v>158</v>
      </c>
    </row>
    <row r="10988" spans="19:22" x14ac:dyDescent="0.45">
      <c r="S10988" t="s">
        <v>698</v>
      </c>
      <c r="T10988" t="s">
        <v>795</v>
      </c>
      <c r="U10988">
        <v>4.8852918089873319E-3</v>
      </c>
      <c r="V10988" t="s">
        <v>158</v>
      </c>
    </row>
    <row r="10989" spans="19:22" x14ac:dyDescent="0.45">
      <c r="S10989" t="s">
        <v>698</v>
      </c>
      <c r="T10989" t="s">
        <v>796</v>
      </c>
      <c r="U10989">
        <v>5.2260683793994558E-3</v>
      </c>
      <c r="V10989" t="s">
        <v>158</v>
      </c>
    </row>
    <row r="10990" spans="19:22" x14ac:dyDescent="0.45">
      <c r="S10990" t="s">
        <v>698</v>
      </c>
      <c r="T10990" t="s">
        <v>797</v>
      </c>
      <c r="U10990">
        <v>2.2075408086537036E-2</v>
      </c>
      <c r="V10990" t="s">
        <v>158</v>
      </c>
    </row>
    <row r="10991" spans="19:22" x14ac:dyDescent="0.45">
      <c r="S10991" t="s">
        <v>699</v>
      </c>
      <c r="T10991" t="s">
        <v>157</v>
      </c>
      <c r="U10991">
        <v>3.9929012490160419E-2</v>
      </c>
      <c r="V10991" t="s">
        <v>158</v>
      </c>
    </row>
    <row r="10992" spans="19:22" x14ac:dyDescent="0.45">
      <c r="S10992" t="s">
        <v>699</v>
      </c>
      <c r="T10992" t="s">
        <v>159</v>
      </c>
      <c r="U10992">
        <v>6.797362602352394E-3</v>
      </c>
      <c r="V10992" t="s">
        <v>158</v>
      </c>
    </row>
    <row r="10993" spans="19:22" x14ac:dyDescent="0.45">
      <c r="S10993" t="s">
        <v>699</v>
      </c>
      <c r="T10993" t="s">
        <v>160</v>
      </c>
      <c r="U10993">
        <v>6.8567149182386612E-3</v>
      </c>
      <c r="V10993" t="s">
        <v>158</v>
      </c>
    </row>
    <row r="10994" spans="19:22" x14ac:dyDescent="0.45">
      <c r="S10994" t="s">
        <v>699</v>
      </c>
      <c r="T10994" t="s">
        <v>161</v>
      </c>
      <c r="U10994">
        <v>2.0648366865064556E-2</v>
      </c>
      <c r="V10994" t="s">
        <v>158</v>
      </c>
    </row>
    <row r="10995" spans="19:22" x14ac:dyDescent="0.45">
      <c r="S10995" t="s">
        <v>699</v>
      </c>
      <c r="T10995" t="s">
        <v>162</v>
      </c>
      <c r="U10995">
        <v>4.1184067549171977E-2</v>
      </c>
      <c r="V10995" t="s">
        <v>158</v>
      </c>
    </row>
    <row r="10996" spans="19:22" x14ac:dyDescent="0.45">
      <c r="S10996" t="s">
        <v>699</v>
      </c>
      <c r="T10996" t="s">
        <v>777</v>
      </c>
      <c r="U10996">
        <v>6.527572796403089E-3</v>
      </c>
      <c r="V10996" t="s">
        <v>158</v>
      </c>
    </row>
    <row r="10997" spans="19:22" x14ac:dyDescent="0.45">
      <c r="S10997" t="s">
        <v>699</v>
      </c>
      <c r="T10997" t="s">
        <v>778</v>
      </c>
      <c r="U10997">
        <v>6.3797234425969317E-3</v>
      </c>
      <c r="V10997" t="s">
        <v>158</v>
      </c>
    </row>
    <row r="10998" spans="19:22" x14ac:dyDescent="0.45">
      <c r="S10998" t="s">
        <v>699</v>
      </c>
      <c r="T10998" t="s">
        <v>779</v>
      </c>
      <c r="U10998">
        <v>6.298013470807432E-3</v>
      </c>
      <c r="V10998" t="s">
        <v>158</v>
      </c>
    </row>
    <row r="10999" spans="19:22" x14ac:dyDescent="0.45">
      <c r="S10999" t="s">
        <v>699</v>
      </c>
      <c r="T10999" t="s">
        <v>780</v>
      </c>
      <c r="U10999">
        <v>2.5354163112444861E-2</v>
      </c>
      <c r="V10999" t="s">
        <v>158</v>
      </c>
    </row>
    <row r="11000" spans="19:22" x14ac:dyDescent="0.45">
      <c r="S11000" t="s">
        <v>699</v>
      </c>
      <c r="T11000" t="s">
        <v>163</v>
      </c>
      <c r="U11000">
        <v>8.9062066010977242E-2</v>
      </c>
      <c r="V11000" t="s">
        <v>158</v>
      </c>
    </row>
    <row r="11001" spans="19:22" x14ac:dyDescent="0.45">
      <c r="S11001" t="s">
        <v>699</v>
      </c>
      <c r="T11001" t="s">
        <v>164</v>
      </c>
      <c r="U11001">
        <v>1.4622932703085015E-2</v>
      </c>
      <c r="V11001" t="s">
        <v>158</v>
      </c>
    </row>
    <row r="11002" spans="19:22" x14ac:dyDescent="0.45">
      <c r="S11002" t="s">
        <v>699</v>
      </c>
      <c r="T11002" t="s">
        <v>165</v>
      </c>
      <c r="U11002">
        <v>1.4478093858183501E-2</v>
      </c>
      <c r="V11002" t="s">
        <v>158</v>
      </c>
    </row>
    <row r="11003" spans="19:22" x14ac:dyDescent="0.45">
      <c r="S11003" t="s">
        <v>699</v>
      </c>
      <c r="T11003" t="s">
        <v>166</v>
      </c>
      <c r="U11003">
        <v>4.2398471251233159E-2</v>
      </c>
      <c r="V11003" t="s">
        <v>158</v>
      </c>
    </row>
    <row r="11004" spans="19:22" x14ac:dyDescent="0.45">
      <c r="S11004" t="s">
        <v>699</v>
      </c>
      <c r="T11004" t="s">
        <v>167</v>
      </c>
      <c r="U11004">
        <v>8.3996664193256312E-2</v>
      </c>
      <c r="V11004" t="s">
        <v>158</v>
      </c>
    </row>
    <row r="11005" spans="19:22" x14ac:dyDescent="0.45">
      <c r="S11005" t="s">
        <v>699</v>
      </c>
      <c r="T11005" t="s">
        <v>781</v>
      </c>
      <c r="U11005">
        <v>1.377310055691369E-2</v>
      </c>
      <c r="V11005" t="s">
        <v>158</v>
      </c>
    </row>
    <row r="11006" spans="19:22" x14ac:dyDescent="0.45">
      <c r="S11006" t="s">
        <v>699</v>
      </c>
      <c r="T11006" t="s">
        <v>782</v>
      </c>
      <c r="U11006">
        <v>1.3832980773011027E-2</v>
      </c>
      <c r="V11006" t="s">
        <v>158</v>
      </c>
    </row>
    <row r="11007" spans="19:22" x14ac:dyDescent="0.45">
      <c r="S11007" t="s">
        <v>699</v>
      </c>
      <c r="T11007" t="s">
        <v>783</v>
      </c>
      <c r="U11007">
        <v>1.3952286309624936E-2</v>
      </c>
      <c r="V11007" t="s">
        <v>158</v>
      </c>
    </row>
    <row r="11008" spans="19:22" x14ac:dyDescent="0.45">
      <c r="S11008" t="s">
        <v>699</v>
      </c>
      <c r="T11008" t="s">
        <v>784</v>
      </c>
      <c r="U11008">
        <v>5.6402730328763473E-2</v>
      </c>
      <c r="V11008" t="s">
        <v>158</v>
      </c>
    </row>
    <row r="11009" spans="19:22" x14ac:dyDescent="0.45">
      <c r="S11009" t="s">
        <v>699</v>
      </c>
      <c r="T11009" t="s">
        <v>168</v>
      </c>
      <c r="U11009">
        <v>8.5303568244263689E-2</v>
      </c>
      <c r="V11009" t="s">
        <v>158</v>
      </c>
    </row>
    <row r="11010" spans="19:22" x14ac:dyDescent="0.45">
      <c r="S11010" t="s">
        <v>699</v>
      </c>
      <c r="T11010" t="s">
        <v>169</v>
      </c>
      <c r="U11010">
        <v>1.4202113210906394E-2</v>
      </c>
      <c r="V11010" t="s">
        <v>158</v>
      </c>
    </row>
    <row r="11011" spans="19:22" x14ac:dyDescent="0.45">
      <c r="S11011" t="s">
        <v>699</v>
      </c>
      <c r="T11011" t="s">
        <v>170</v>
      </c>
      <c r="U11011">
        <v>1.4110583663713089E-2</v>
      </c>
      <c r="V11011" t="s">
        <v>158</v>
      </c>
    </row>
    <row r="11012" spans="19:22" x14ac:dyDescent="0.45">
      <c r="S11012" t="s">
        <v>699</v>
      </c>
      <c r="T11012" t="s">
        <v>171</v>
      </c>
      <c r="U11012">
        <v>4.3097789116792469E-2</v>
      </c>
      <c r="V11012" t="s">
        <v>158</v>
      </c>
    </row>
    <row r="11013" spans="19:22" x14ac:dyDescent="0.45">
      <c r="S11013" t="s">
        <v>699</v>
      </c>
      <c r="T11013" t="s">
        <v>172</v>
      </c>
      <c r="U11013">
        <v>8.8896096449534889E-2</v>
      </c>
      <c r="V11013" t="s">
        <v>158</v>
      </c>
    </row>
    <row r="11014" spans="19:22" x14ac:dyDescent="0.45">
      <c r="S11014" t="s">
        <v>699</v>
      </c>
      <c r="T11014" t="s">
        <v>785</v>
      </c>
      <c r="U11014">
        <v>1.443005172075372E-2</v>
      </c>
      <c r="V11014" t="s">
        <v>158</v>
      </c>
    </row>
    <row r="11015" spans="19:22" x14ac:dyDescent="0.45">
      <c r="S11015" t="s">
        <v>699</v>
      </c>
      <c r="T11015" t="s">
        <v>786</v>
      </c>
      <c r="U11015">
        <v>1.419383480744826E-2</v>
      </c>
      <c r="V11015" t="s">
        <v>158</v>
      </c>
    </row>
    <row r="11016" spans="19:22" x14ac:dyDescent="0.45">
      <c r="S11016" t="s">
        <v>699</v>
      </c>
      <c r="T11016" t="s">
        <v>787</v>
      </c>
      <c r="U11016">
        <v>1.3985480993556327E-2</v>
      </c>
      <c r="V11016" t="s">
        <v>158</v>
      </c>
    </row>
    <row r="11017" spans="19:22" x14ac:dyDescent="0.45">
      <c r="S11017" t="s">
        <v>699</v>
      </c>
      <c r="T11017" t="s">
        <v>788</v>
      </c>
      <c r="U11017">
        <v>5.6400730186414248E-2</v>
      </c>
      <c r="V11017" t="s">
        <v>158</v>
      </c>
    </row>
    <row r="11018" spans="19:22" x14ac:dyDescent="0.45">
      <c r="S11018" t="s">
        <v>699</v>
      </c>
      <c r="T11018" t="s">
        <v>789</v>
      </c>
      <c r="U11018">
        <v>3.9461385942686861E-2</v>
      </c>
      <c r="V11018" t="s">
        <v>158</v>
      </c>
    </row>
    <row r="11019" spans="19:22" x14ac:dyDescent="0.45">
      <c r="S11019" t="s">
        <v>699</v>
      </c>
      <c r="T11019" t="s">
        <v>790</v>
      </c>
      <c r="U11019">
        <v>6.3216825570011374E-3</v>
      </c>
      <c r="V11019" t="s">
        <v>158</v>
      </c>
    </row>
    <row r="11020" spans="19:22" x14ac:dyDescent="0.45">
      <c r="S11020" t="s">
        <v>699</v>
      </c>
      <c r="T11020" t="s">
        <v>791</v>
      </c>
      <c r="U11020">
        <v>6.1725135509240791E-3</v>
      </c>
      <c r="V11020" t="s">
        <v>158</v>
      </c>
    </row>
    <row r="11021" spans="19:22" x14ac:dyDescent="0.45">
      <c r="S11021" t="s">
        <v>699</v>
      </c>
      <c r="T11021" t="s">
        <v>792</v>
      </c>
      <c r="U11021">
        <v>1.8092668398246164E-2</v>
      </c>
      <c r="V11021" t="s">
        <v>158</v>
      </c>
    </row>
    <row r="11022" spans="19:22" x14ac:dyDescent="0.45">
      <c r="S11022" t="s">
        <v>699</v>
      </c>
      <c r="T11022" t="s">
        <v>793</v>
      </c>
      <c r="U11022">
        <v>3.7765642631509895E-2</v>
      </c>
      <c r="V11022" t="s">
        <v>158</v>
      </c>
    </row>
    <row r="11023" spans="19:22" x14ac:dyDescent="0.45">
      <c r="S11023" t="s">
        <v>699</v>
      </c>
      <c r="T11023" t="s">
        <v>794</v>
      </c>
      <c r="U11023">
        <v>6.3427250274757261E-3</v>
      </c>
      <c r="V11023" t="s">
        <v>158</v>
      </c>
    </row>
    <row r="11024" spans="19:22" x14ac:dyDescent="0.45">
      <c r="S11024" t="s">
        <v>699</v>
      </c>
      <c r="T11024" t="s">
        <v>795</v>
      </c>
      <c r="U11024">
        <v>6.3894111251352644E-3</v>
      </c>
      <c r="V11024" t="s">
        <v>158</v>
      </c>
    </row>
    <row r="11025" spans="19:22" x14ac:dyDescent="0.45">
      <c r="S11025" t="s">
        <v>699</v>
      </c>
      <c r="T11025" t="s">
        <v>796</v>
      </c>
      <c r="U11025">
        <v>6.4171559195482421E-3</v>
      </c>
      <c r="V11025" t="s">
        <v>158</v>
      </c>
    </row>
    <row r="11026" spans="19:22" x14ac:dyDescent="0.45">
      <c r="S11026" t="s">
        <v>699</v>
      </c>
      <c r="T11026" t="s">
        <v>797</v>
      </c>
      <c r="U11026">
        <v>2.5922243221655192E-2</v>
      </c>
      <c r="V11026" t="s">
        <v>158</v>
      </c>
    </row>
    <row r="11027" spans="19:22" x14ac:dyDescent="0.45">
      <c r="S11027" t="s">
        <v>700</v>
      </c>
      <c r="T11027" t="s">
        <v>157</v>
      </c>
      <c r="U11027">
        <v>3.9543105434118916E-2</v>
      </c>
      <c r="V11027" t="s">
        <v>158</v>
      </c>
    </row>
    <row r="11028" spans="19:22" x14ac:dyDescent="0.45">
      <c r="S11028" t="s">
        <v>700</v>
      </c>
      <c r="T11028" t="s">
        <v>159</v>
      </c>
      <c r="U11028">
        <v>6.6531349978749066E-3</v>
      </c>
      <c r="V11028" t="s">
        <v>158</v>
      </c>
    </row>
    <row r="11029" spans="19:22" x14ac:dyDescent="0.45">
      <c r="S11029" t="s">
        <v>700</v>
      </c>
      <c r="T11029" t="s">
        <v>160</v>
      </c>
      <c r="U11029">
        <v>6.748626808281641E-3</v>
      </c>
      <c r="V11029" t="s">
        <v>158</v>
      </c>
    </row>
    <row r="11030" spans="19:22" x14ac:dyDescent="0.45">
      <c r="S11030" t="s">
        <v>700</v>
      </c>
      <c r="T11030" t="s">
        <v>161</v>
      </c>
      <c r="U11030">
        <v>2.0150673946185228E-2</v>
      </c>
      <c r="V11030" t="s">
        <v>158</v>
      </c>
    </row>
    <row r="11031" spans="19:22" x14ac:dyDescent="0.45">
      <c r="S11031" t="s">
        <v>700</v>
      </c>
      <c r="T11031" t="s">
        <v>162</v>
      </c>
      <c r="U11031">
        <v>4.0382518561531584E-2</v>
      </c>
      <c r="V11031" t="s">
        <v>158</v>
      </c>
    </row>
    <row r="11032" spans="19:22" x14ac:dyDescent="0.45">
      <c r="S11032" t="s">
        <v>700</v>
      </c>
      <c r="T11032" t="s">
        <v>777</v>
      </c>
      <c r="U11032">
        <v>6.5196360343026533E-3</v>
      </c>
      <c r="V11032" t="s">
        <v>158</v>
      </c>
    </row>
    <row r="11033" spans="19:22" x14ac:dyDescent="0.45">
      <c r="S11033" t="s">
        <v>700</v>
      </c>
      <c r="T11033" t="s">
        <v>778</v>
      </c>
      <c r="U11033">
        <v>6.3463990881417413E-3</v>
      </c>
      <c r="V11033" t="s">
        <v>158</v>
      </c>
    </row>
    <row r="11034" spans="19:22" x14ac:dyDescent="0.45">
      <c r="S11034" t="s">
        <v>700</v>
      </c>
      <c r="T11034" t="s">
        <v>779</v>
      </c>
      <c r="U11034">
        <v>6.2621763080289595E-3</v>
      </c>
      <c r="V11034" t="s">
        <v>158</v>
      </c>
    </row>
    <row r="11035" spans="19:22" x14ac:dyDescent="0.45">
      <c r="S11035" t="s">
        <v>700</v>
      </c>
      <c r="T11035" t="s">
        <v>780</v>
      </c>
      <c r="U11035">
        <v>2.5042590647661879E-2</v>
      </c>
      <c r="V11035" t="s">
        <v>158</v>
      </c>
    </row>
    <row r="11036" spans="19:22" x14ac:dyDescent="0.45">
      <c r="S11036" t="s">
        <v>700</v>
      </c>
      <c r="T11036" t="s">
        <v>163</v>
      </c>
      <c r="U11036">
        <v>8.9036474819097086E-2</v>
      </c>
      <c r="V11036" t="s">
        <v>158</v>
      </c>
    </row>
    <row r="11037" spans="19:22" x14ac:dyDescent="0.45">
      <c r="S11037" t="s">
        <v>700</v>
      </c>
      <c r="T11037" t="s">
        <v>164</v>
      </c>
      <c r="U11037">
        <v>1.4749805219947742E-2</v>
      </c>
      <c r="V11037" t="s">
        <v>158</v>
      </c>
    </row>
    <row r="11038" spans="19:22" x14ac:dyDescent="0.45">
      <c r="S11038" t="s">
        <v>700</v>
      </c>
      <c r="T11038" t="s">
        <v>165</v>
      </c>
      <c r="U11038">
        <v>1.4595054266767073E-2</v>
      </c>
      <c r="V11038" t="s">
        <v>158</v>
      </c>
    </row>
    <row r="11039" spans="19:22" x14ac:dyDescent="0.45">
      <c r="S11039" t="s">
        <v>700</v>
      </c>
      <c r="T11039" t="s">
        <v>166</v>
      </c>
      <c r="U11039">
        <v>4.2605878321697009E-2</v>
      </c>
      <c r="V11039" t="s">
        <v>158</v>
      </c>
    </row>
    <row r="11040" spans="19:22" x14ac:dyDescent="0.45">
      <c r="S11040" t="s">
        <v>700</v>
      </c>
      <c r="T11040" t="s">
        <v>167</v>
      </c>
      <c r="U11040">
        <v>8.452775733843057E-2</v>
      </c>
      <c r="V11040" t="s">
        <v>158</v>
      </c>
    </row>
    <row r="11041" spans="19:22" x14ac:dyDescent="0.45">
      <c r="S11041" t="s">
        <v>700</v>
      </c>
      <c r="T11041" t="s">
        <v>781</v>
      </c>
      <c r="U11041">
        <v>1.3871138582770164E-2</v>
      </c>
      <c r="V11041" t="s">
        <v>158</v>
      </c>
    </row>
    <row r="11042" spans="19:22" x14ac:dyDescent="0.45">
      <c r="S11042" t="s">
        <v>700</v>
      </c>
      <c r="T11042" t="s">
        <v>782</v>
      </c>
      <c r="U11042">
        <v>1.3872630605047257E-2</v>
      </c>
      <c r="V11042" t="s">
        <v>158</v>
      </c>
    </row>
    <row r="11043" spans="19:22" x14ac:dyDescent="0.45">
      <c r="S11043" t="s">
        <v>700</v>
      </c>
      <c r="T11043" t="s">
        <v>783</v>
      </c>
      <c r="U11043">
        <v>1.393539987835868E-2</v>
      </c>
      <c r="V11043" t="s">
        <v>158</v>
      </c>
    </row>
    <row r="11044" spans="19:22" x14ac:dyDescent="0.45">
      <c r="S11044" t="s">
        <v>700</v>
      </c>
      <c r="T11044" t="s">
        <v>784</v>
      </c>
      <c r="U11044">
        <v>5.6177097690289605E-2</v>
      </c>
      <c r="V11044" t="s">
        <v>158</v>
      </c>
    </row>
    <row r="11045" spans="19:22" x14ac:dyDescent="0.45">
      <c r="S11045" t="s">
        <v>700</v>
      </c>
      <c r="T11045" t="s">
        <v>168</v>
      </c>
      <c r="U11045">
        <v>8.5906521986150536E-2</v>
      </c>
      <c r="V11045" t="s">
        <v>158</v>
      </c>
    </row>
    <row r="11046" spans="19:22" x14ac:dyDescent="0.45">
      <c r="S11046" t="s">
        <v>700</v>
      </c>
      <c r="T11046" t="s">
        <v>169</v>
      </c>
      <c r="U11046">
        <v>1.4323158300681592E-2</v>
      </c>
      <c r="V11046" t="s">
        <v>158</v>
      </c>
    </row>
    <row r="11047" spans="19:22" x14ac:dyDescent="0.45">
      <c r="S11047" t="s">
        <v>700</v>
      </c>
      <c r="T11047" t="s">
        <v>170</v>
      </c>
      <c r="U11047">
        <v>1.426446060832467E-2</v>
      </c>
      <c r="V11047" t="s">
        <v>158</v>
      </c>
    </row>
    <row r="11048" spans="19:22" x14ac:dyDescent="0.45">
      <c r="S11048" t="s">
        <v>700</v>
      </c>
      <c r="T11048" t="s">
        <v>171</v>
      </c>
      <c r="U11048">
        <v>4.3463843197918781E-2</v>
      </c>
      <c r="V11048" t="s">
        <v>158</v>
      </c>
    </row>
    <row r="11049" spans="19:22" x14ac:dyDescent="0.45">
      <c r="S11049" t="s">
        <v>700</v>
      </c>
      <c r="T11049" t="s">
        <v>172</v>
      </c>
      <c r="U11049">
        <v>8.9726534142666098E-2</v>
      </c>
      <c r="V11049" t="s">
        <v>158</v>
      </c>
    </row>
    <row r="11050" spans="19:22" x14ac:dyDescent="0.45">
      <c r="S11050" t="s">
        <v>700</v>
      </c>
      <c r="T11050" t="s">
        <v>785</v>
      </c>
      <c r="U11050">
        <v>1.447101728919109E-2</v>
      </c>
      <c r="V11050" t="s">
        <v>158</v>
      </c>
    </row>
    <row r="11051" spans="19:22" x14ac:dyDescent="0.45">
      <c r="S11051" t="s">
        <v>700</v>
      </c>
      <c r="T11051" t="s">
        <v>786</v>
      </c>
      <c r="U11051">
        <v>1.4251477874604545E-2</v>
      </c>
      <c r="V11051" t="s">
        <v>158</v>
      </c>
    </row>
    <row r="11052" spans="19:22" x14ac:dyDescent="0.45">
      <c r="S11052" t="s">
        <v>700</v>
      </c>
      <c r="T11052" t="s">
        <v>787</v>
      </c>
      <c r="U11052">
        <v>1.4161541482963488E-2</v>
      </c>
      <c r="V11052" t="s">
        <v>158</v>
      </c>
    </row>
    <row r="11053" spans="19:22" x14ac:dyDescent="0.45">
      <c r="S11053" t="s">
        <v>700</v>
      </c>
      <c r="T11053" t="s">
        <v>788</v>
      </c>
      <c r="U11053">
        <v>5.7124841106150667E-2</v>
      </c>
      <c r="V11053" t="s">
        <v>158</v>
      </c>
    </row>
    <row r="11054" spans="19:22" x14ac:dyDescent="0.45">
      <c r="S11054" t="s">
        <v>700</v>
      </c>
      <c r="T11054" t="s">
        <v>789</v>
      </c>
      <c r="U11054">
        <v>3.9258966375516562E-2</v>
      </c>
      <c r="V11054" t="s">
        <v>158</v>
      </c>
    </row>
    <row r="11055" spans="19:22" x14ac:dyDescent="0.45">
      <c r="S11055" t="s">
        <v>700</v>
      </c>
      <c r="T11055" t="s">
        <v>790</v>
      </c>
      <c r="U11055">
        <v>6.3941578892595993E-3</v>
      </c>
      <c r="V11055" t="s">
        <v>158</v>
      </c>
    </row>
    <row r="11056" spans="19:22" x14ac:dyDescent="0.45">
      <c r="S11056" t="s">
        <v>700</v>
      </c>
      <c r="T11056" t="s">
        <v>791</v>
      </c>
      <c r="U11056">
        <v>6.2680710657255761E-3</v>
      </c>
      <c r="V11056" t="s">
        <v>158</v>
      </c>
    </row>
    <row r="11057" spans="19:22" x14ac:dyDescent="0.45">
      <c r="S11057" t="s">
        <v>700</v>
      </c>
      <c r="T11057" t="s">
        <v>792</v>
      </c>
      <c r="U11057">
        <v>1.8306026057660754E-2</v>
      </c>
      <c r="V11057" t="s">
        <v>158</v>
      </c>
    </row>
    <row r="11058" spans="19:22" x14ac:dyDescent="0.45">
      <c r="S11058" t="s">
        <v>700</v>
      </c>
      <c r="T11058" t="s">
        <v>793</v>
      </c>
      <c r="U11058">
        <v>3.6986832253024932E-2</v>
      </c>
      <c r="V11058" t="s">
        <v>158</v>
      </c>
    </row>
    <row r="11059" spans="19:22" x14ac:dyDescent="0.45">
      <c r="S11059" t="s">
        <v>700</v>
      </c>
      <c r="T11059" t="s">
        <v>794</v>
      </c>
      <c r="U11059">
        <v>6.1115347117247755E-3</v>
      </c>
      <c r="V11059" t="s">
        <v>158</v>
      </c>
    </row>
    <row r="11060" spans="19:22" x14ac:dyDescent="0.45">
      <c r="S11060" t="s">
        <v>700</v>
      </c>
      <c r="T11060" t="s">
        <v>795</v>
      </c>
      <c r="U11060">
        <v>6.1336607946624834E-3</v>
      </c>
      <c r="V11060" t="s">
        <v>158</v>
      </c>
    </row>
    <row r="11061" spans="19:22" x14ac:dyDescent="0.45">
      <c r="S11061" t="s">
        <v>700</v>
      </c>
      <c r="T11061" t="s">
        <v>796</v>
      </c>
      <c r="U11061">
        <v>6.2135369746388371E-3</v>
      </c>
      <c r="V11061" t="s">
        <v>158</v>
      </c>
    </row>
    <row r="11062" spans="19:22" x14ac:dyDescent="0.45">
      <c r="S11062" t="s">
        <v>700</v>
      </c>
      <c r="T11062" t="s">
        <v>797</v>
      </c>
      <c r="U11062">
        <v>2.5613719340279048E-2</v>
      </c>
      <c r="V11062" t="s">
        <v>158</v>
      </c>
    </row>
    <row r="11063" spans="19:22" x14ac:dyDescent="0.45">
      <c r="S11063" t="s">
        <v>701</v>
      </c>
      <c r="T11063" t="s">
        <v>157</v>
      </c>
      <c r="U11063">
        <v>3.6423332500592404E-2</v>
      </c>
      <c r="V11063" t="s">
        <v>158</v>
      </c>
    </row>
    <row r="11064" spans="19:22" x14ac:dyDescent="0.45">
      <c r="S11064" t="s">
        <v>701</v>
      </c>
      <c r="T11064" t="s">
        <v>159</v>
      </c>
      <c r="U11064">
        <v>6.1229101018483697E-3</v>
      </c>
      <c r="V11064" t="s">
        <v>158</v>
      </c>
    </row>
    <row r="11065" spans="19:22" x14ac:dyDescent="0.45">
      <c r="S11065" t="s">
        <v>701</v>
      </c>
      <c r="T11065" t="s">
        <v>160</v>
      </c>
      <c r="U11065">
        <v>6.1363015358152414E-3</v>
      </c>
      <c r="V11065" t="s">
        <v>158</v>
      </c>
    </row>
    <row r="11066" spans="19:22" x14ac:dyDescent="0.45">
      <c r="S11066" t="s">
        <v>701</v>
      </c>
      <c r="T11066" t="s">
        <v>161</v>
      </c>
      <c r="U11066">
        <v>1.8466219671311349E-2</v>
      </c>
      <c r="V11066" t="s">
        <v>158</v>
      </c>
    </row>
    <row r="11067" spans="19:22" x14ac:dyDescent="0.45">
      <c r="S11067" t="s">
        <v>701</v>
      </c>
      <c r="T11067" t="s">
        <v>162</v>
      </c>
      <c r="U11067">
        <v>3.8175676140272174E-2</v>
      </c>
      <c r="V11067" t="s">
        <v>158</v>
      </c>
    </row>
    <row r="11068" spans="19:22" x14ac:dyDescent="0.45">
      <c r="S11068" t="s">
        <v>701</v>
      </c>
      <c r="T11068" t="s">
        <v>777</v>
      </c>
      <c r="U11068">
        <v>6.42318921291192E-3</v>
      </c>
      <c r="V11068" t="s">
        <v>158</v>
      </c>
    </row>
    <row r="11069" spans="19:22" x14ac:dyDescent="0.45">
      <c r="S11069" t="s">
        <v>701</v>
      </c>
      <c r="T11069" t="s">
        <v>778</v>
      </c>
      <c r="U11069">
        <v>6.2929226638930849E-3</v>
      </c>
      <c r="V11069" t="s">
        <v>158</v>
      </c>
    </row>
    <row r="11070" spans="19:22" x14ac:dyDescent="0.45">
      <c r="S11070" t="s">
        <v>701</v>
      </c>
      <c r="T11070" t="s">
        <v>779</v>
      </c>
      <c r="U11070">
        <v>6.0884293619798994E-3</v>
      </c>
      <c r="V11070" t="s">
        <v>158</v>
      </c>
    </row>
    <row r="11071" spans="19:22" x14ac:dyDescent="0.45">
      <c r="S11071" t="s">
        <v>701</v>
      </c>
      <c r="T11071" t="s">
        <v>780</v>
      </c>
      <c r="U11071">
        <v>2.3637773675851893E-2</v>
      </c>
      <c r="V11071" t="s">
        <v>158</v>
      </c>
    </row>
    <row r="11072" spans="19:22" x14ac:dyDescent="0.45">
      <c r="S11072" t="s">
        <v>701</v>
      </c>
      <c r="T11072" t="s">
        <v>163</v>
      </c>
      <c r="U11072">
        <v>8.7862239773420711E-2</v>
      </c>
      <c r="V11072" t="s">
        <v>158</v>
      </c>
    </row>
    <row r="11073" spans="19:22" x14ac:dyDescent="0.45">
      <c r="S11073" t="s">
        <v>701</v>
      </c>
      <c r="T11073" t="s">
        <v>164</v>
      </c>
      <c r="U11073">
        <v>1.4784989024863322E-2</v>
      </c>
      <c r="V11073" t="s">
        <v>158</v>
      </c>
    </row>
    <row r="11074" spans="19:22" x14ac:dyDescent="0.45">
      <c r="S11074" t="s">
        <v>701</v>
      </c>
      <c r="T11074" t="s">
        <v>165</v>
      </c>
      <c r="U11074">
        <v>1.4723574348332508E-2</v>
      </c>
      <c r="V11074" t="s">
        <v>158</v>
      </c>
    </row>
    <row r="11075" spans="19:22" x14ac:dyDescent="0.45">
      <c r="S11075" t="s">
        <v>701</v>
      </c>
      <c r="T11075" t="s">
        <v>166</v>
      </c>
      <c r="U11075">
        <v>4.3835573621306592E-2</v>
      </c>
      <c r="V11075" t="s">
        <v>158</v>
      </c>
    </row>
    <row r="11076" spans="19:22" x14ac:dyDescent="0.45">
      <c r="S11076" t="s">
        <v>701</v>
      </c>
      <c r="T11076" t="s">
        <v>167</v>
      </c>
      <c r="U11076">
        <v>8.7204712346752297E-2</v>
      </c>
      <c r="V11076" t="s">
        <v>158</v>
      </c>
    </row>
    <row r="11077" spans="19:22" x14ac:dyDescent="0.45">
      <c r="S11077" t="s">
        <v>701</v>
      </c>
      <c r="T11077" t="s">
        <v>781</v>
      </c>
      <c r="U11077">
        <v>1.4189222384148322E-2</v>
      </c>
      <c r="V11077" t="s">
        <v>158</v>
      </c>
    </row>
    <row r="11078" spans="19:22" x14ac:dyDescent="0.45">
      <c r="S11078" t="s">
        <v>701</v>
      </c>
      <c r="T11078" t="s">
        <v>782</v>
      </c>
      <c r="U11078">
        <v>1.4064548392876738E-2</v>
      </c>
      <c r="V11078" t="s">
        <v>158</v>
      </c>
    </row>
    <row r="11079" spans="19:22" x14ac:dyDescent="0.45">
      <c r="S11079" t="s">
        <v>701</v>
      </c>
      <c r="T11079" t="s">
        <v>783</v>
      </c>
      <c r="U11079">
        <v>1.3922582391056796E-2</v>
      </c>
      <c r="V11079" t="s">
        <v>158</v>
      </c>
    </row>
    <row r="11080" spans="19:22" x14ac:dyDescent="0.45">
      <c r="S11080" t="s">
        <v>701</v>
      </c>
      <c r="T11080" t="s">
        <v>784</v>
      </c>
      <c r="U11080">
        <v>5.5990103774153144E-2</v>
      </c>
      <c r="V11080" t="s">
        <v>158</v>
      </c>
    </row>
    <row r="11081" spans="19:22" x14ac:dyDescent="0.45">
      <c r="S11081" t="s">
        <v>701</v>
      </c>
      <c r="T11081" t="s">
        <v>168</v>
      </c>
      <c r="U11081">
        <v>8.8816992165032069E-2</v>
      </c>
      <c r="V11081" t="s">
        <v>158</v>
      </c>
    </row>
    <row r="11082" spans="19:22" x14ac:dyDescent="0.45">
      <c r="S11082" t="s">
        <v>701</v>
      </c>
      <c r="T11082" t="s">
        <v>169</v>
      </c>
      <c r="U11082">
        <v>1.4812427888421948E-2</v>
      </c>
      <c r="V11082" t="s">
        <v>158</v>
      </c>
    </row>
    <row r="11083" spans="19:22" x14ac:dyDescent="0.45">
      <c r="S11083" t="s">
        <v>701</v>
      </c>
      <c r="T11083" t="s">
        <v>170</v>
      </c>
      <c r="U11083">
        <v>1.4797122813271339E-2</v>
      </c>
      <c r="V11083" t="s">
        <v>158</v>
      </c>
    </row>
    <row r="11084" spans="19:22" x14ac:dyDescent="0.45">
      <c r="S11084" t="s">
        <v>701</v>
      </c>
      <c r="T11084" t="s">
        <v>171</v>
      </c>
      <c r="U11084">
        <v>4.5027388502907724E-2</v>
      </c>
      <c r="V11084" t="s">
        <v>158</v>
      </c>
    </row>
    <row r="11085" spans="19:22" x14ac:dyDescent="0.45">
      <c r="S11085" t="s">
        <v>701</v>
      </c>
      <c r="T11085" t="s">
        <v>172</v>
      </c>
      <c r="U11085">
        <v>9.1715315078505416E-2</v>
      </c>
      <c r="V11085" t="s">
        <v>158</v>
      </c>
    </row>
    <row r="11086" spans="19:22" x14ac:dyDescent="0.45">
      <c r="S11086" t="s">
        <v>701</v>
      </c>
      <c r="T11086" t="s">
        <v>785</v>
      </c>
      <c r="U11086">
        <v>1.4602801656070665E-2</v>
      </c>
      <c r="V11086" t="s">
        <v>158</v>
      </c>
    </row>
    <row r="11087" spans="19:22" x14ac:dyDescent="0.45">
      <c r="S11087" t="s">
        <v>701</v>
      </c>
      <c r="T11087" t="s">
        <v>786</v>
      </c>
      <c r="U11087">
        <v>1.444630723882692E-2</v>
      </c>
      <c r="V11087" t="s">
        <v>158</v>
      </c>
    </row>
    <row r="11088" spans="19:22" x14ac:dyDescent="0.45">
      <c r="S11088" t="s">
        <v>701</v>
      </c>
      <c r="T11088" t="s">
        <v>787</v>
      </c>
      <c r="U11088">
        <v>1.4439910432929661E-2</v>
      </c>
      <c r="V11088" t="s">
        <v>158</v>
      </c>
    </row>
    <row r="11089" spans="19:22" x14ac:dyDescent="0.45">
      <c r="S11089" t="s">
        <v>701</v>
      </c>
      <c r="T11089" t="s">
        <v>788</v>
      </c>
      <c r="U11089">
        <v>5.6989829996222242E-2</v>
      </c>
      <c r="V11089" t="s">
        <v>158</v>
      </c>
    </row>
    <row r="11090" spans="19:22" x14ac:dyDescent="0.45">
      <c r="S11090" t="s">
        <v>701</v>
      </c>
      <c r="T11090" t="s">
        <v>789</v>
      </c>
      <c r="U11090">
        <v>3.9143119236842404E-2</v>
      </c>
      <c r="V11090" t="s">
        <v>158</v>
      </c>
    </row>
    <row r="11091" spans="19:22" x14ac:dyDescent="0.45">
      <c r="S11091" t="s">
        <v>701</v>
      </c>
      <c r="T11091" t="s">
        <v>790</v>
      </c>
      <c r="U11091">
        <v>6.3635443640068495E-3</v>
      </c>
      <c r="V11091" t="s">
        <v>158</v>
      </c>
    </row>
    <row r="11092" spans="19:22" x14ac:dyDescent="0.45">
      <c r="S11092" t="s">
        <v>701</v>
      </c>
      <c r="T11092" t="s">
        <v>791</v>
      </c>
      <c r="U11092">
        <v>6.3381143623043408E-3</v>
      </c>
      <c r="V11092" t="s">
        <v>158</v>
      </c>
    </row>
    <row r="11093" spans="19:22" x14ac:dyDescent="0.45">
      <c r="S11093" t="s">
        <v>701</v>
      </c>
      <c r="T11093" t="s">
        <v>792</v>
      </c>
      <c r="U11093">
        <v>1.8454090487883053E-2</v>
      </c>
      <c r="V11093" t="s">
        <v>158</v>
      </c>
    </row>
    <row r="11094" spans="19:22" x14ac:dyDescent="0.45">
      <c r="S11094" t="s">
        <v>701</v>
      </c>
      <c r="T11094" t="s">
        <v>793</v>
      </c>
      <c r="U11094">
        <v>3.7008988837733223E-2</v>
      </c>
      <c r="V11094" t="s">
        <v>158</v>
      </c>
    </row>
    <row r="11095" spans="19:22" x14ac:dyDescent="0.45">
      <c r="S11095" t="s">
        <v>701</v>
      </c>
      <c r="T11095" t="s">
        <v>794</v>
      </c>
      <c r="U11095">
        <v>6.0776302485296262E-3</v>
      </c>
      <c r="V11095" t="s">
        <v>158</v>
      </c>
    </row>
    <row r="11096" spans="19:22" x14ac:dyDescent="0.45">
      <c r="S11096" t="s">
        <v>701</v>
      </c>
      <c r="T11096" t="s">
        <v>795</v>
      </c>
      <c r="U11096">
        <v>6.0503744551365967E-3</v>
      </c>
      <c r="V11096" t="s">
        <v>158</v>
      </c>
    </row>
    <row r="11097" spans="19:22" x14ac:dyDescent="0.45">
      <c r="S11097" t="s">
        <v>701</v>
      </c>
      <c r="T11097" t="s">
        <v>796</v>
      </c>
      <c r="U11097">
        <v>6.0028620757350427E-3</v>
      </c>
      <c r="V11097" t="s">
        <v>158</v>
      </c>
    </row>
    <row r="11098" spans="19:22" x14ac:dyDescent="0.45">
      <c r="S11098" t="s">
        <v>701</v>
      </c>
      <c r="T11098" t="s">
        <v>797</v>
      </c>
      <c r="U11098">
        <v>2.4568879237990841E-2</v>
      </c>
      <c r="V11098" t="s">
        <v>158</v>
      </c>
    </row>
    <row r="11099" spans="19:22" x14ac:dyDescent="0.45">
      <c r="S11099" t="s">
        <v>702</v>
      </c>
      <c r="T11099" t="s">
        <v>157</v>
      </c>
      <c r="U11099">
        <v>3.5219913838206753E-2</v>
      </c>
      <c r="V11099" t="s">
        <v>158</v>
      </c>
    </row>
    <row r="11100" spans="19:22" x14ac:dyDescent="0.45">
      <c r="S11100" t="s">
        <v>702</v>
      </c>
      <c r="T11100" t="s">
        <v>159</v>
      </c>
      <c r="U11100">
        <v>6.0201896717720499E-3</v>
      </c>
      <c r="V11100" t="s">
        <v>158</v>
      </c>
    </row>
    <row r="11101" spans="19:22" x14ac:dyDescent="0.45">
      <c r="S11101" t="s">
        <v>702</v>
      </c>
      <c r="T11101" t="s">
        <v>160</v>
      </c>
      <c r="U11101">
        <v>6.0075107431844348E-3</v>
      </c>
      <c r="V11101" t="s">
        <v>158</v>
      </c>
    </row>
    <row r="11102" spans="19:22" x14ac:dyDescent="0.45">
      <c r="S11102" t="s">
        <v>702</v>
      </c>
      <c r="T11102" t="s">
        <v>161</v>
      </c>
      <c r="U11102">
        <v>1.8076949200196417E-2</v>
      </c>
      <c r="V11102" t="s">
        <v>158</v>
      </c>
    </row>
    <row r="11103" spans="19:22" x14ac:dyDescent="0.45">
      <c r="S11103" t="s">
        <v>702</v>
      </c>
      <c r="T11103" t="s">
        <v>162</v>
      </c>
      <c r="U11103">
        <v>3.7264761928766592E-2</v>
      </c>
      <c r="V11103" t="s">
        <v>158</v>
      </c>
    </row>
    <row r="11104" spans="19:22" x14ac:dyDescent="0.45">
      <c r="S11104" t="s">
        <v>702</v>
      </c>
      <c r="T11104" t="s">
        <v>777</v>
      </c>
      <c r="U11104">
        <v>6.3532469560249527E-3</v>
      </c>
      <c r="V11104" t="s">
        <v>158</v>
      </c>
    </row>
    <row r="11105" spans="19:22" x14ac:dyDescent="0.45">
      <c r="S11105" t="s">
        <v>702</v>
      </c>
      <c r="T11105" t="s">
        <v>778</v>
      </c>
      <c r="U11105">
        <v>6.2359511033092613E-3</v>
      </c>
      <c r="V11105" t="s">
        <v>158</v>
      </c>
    </row>
    <row r="11106" spans="19:22" x14ac:dyDescent="0.45">
      <c r="S11106" t="s">
        <v>702</v>
      </c>
      <c r="T11106" t="s">
        <v>779</v>
      </c>
      <c r="U11106">
        <v>6.0042699197372824E-3</v>
      </c>
      <c r="V11106" t="s">
        <v>158</v>
      </c>
    </row>
    <row r="11107" spans="19:22" x14ac:dyDescent="0.45">
      <c r="S11107" t="s">
        <v>702</v>
      </c>
      <c r="T11107" t="s">
        <v>780</v>
      </c>
      <c r="U11107">
        <v>2.3028205957312947E-2</v>
      </c>
      <c r="V11107" t="s">
        <v>158</v>
      </c>
    </row>
    <row r="11108" spans="19:22" x14ac:dyDescent="0.45">
      <c r="S11108" t="s">
        <v>702</v>
      </c>
      <c r="T11108" t="s">
        <v>163</v>
      </c>
      <c r="U11108">
        <v>8.6862617991440461E-2</v>
      </c>
      <c r="V11108" t="s">
        <v>158</v>
      </c>
    </row>
    <row r="11109" spans="19:22" x14ac:dyDescent="0.45">
      <c r="S11109" t="s">
        <v>702</v>
      </c>
      <c r="T11109" t="s">
        <v>164</v>
      </c>
      <c r="U11109">
        <v>1.473003986394634E-2</v>
      </c>
      <c r="V11109" t="s">
        <v>158</v>
      </c>
    </row>
    <row r="11110" spans="19:22" x14ac:dyDescent="0.45">
      <c r="S11110" t="s">
        <v>702</v>
      </c>
      <c r="T11110" t="s">
        <v>165</v>
      </c>
      <c r="U11110">
        <v>1.4688698640018887E-2</v>
      </c>
      <c r="V11110" t="s">
        <v>158</v>
      </c>
    </row>
    <row r="11111" spans="19:22" x14ac:dyDescent="0.45">
      <c r="S11111" t="s">
        <v>702</v>
      </c>
      <c r="T11111" t="s">
        <v>166</v>
      </c>
      <c r="U11111">
        <v>4.3769278968878042E-2</v>
      </c>
      <c r="V11111" t="s">
        <v>158</v>
      </c>
    </row>
    <row r="11112" spans="19:22" x14ac:dyDescent="0.45">
      <c r="S11112" t="s">
        <v>702</v>
      </c>
      <c r="T11112" t="s">
        <v>167</v>
      </c>
      <c r="U11112">
        <v>8.794680630376793E-2</v>
      </c>
      <c r="V11112" t="s">
        <v>158</v>
      </c>
    </row>
    <row r="11113" spans="19:22" x14ac:dyDescent="0.45">
      <c r="S11113" t="s">
        <v>702</v>
      </c>
      <c r="T11113" t="s">
        <v>781</v>
      </c>
      <c r="U11113">
        <v>1.4253173614289773E-2</v>
      </c>
      <c r="V11113" t="s">
        <v>158</v>
      </c>
    </row>
    <row r="11114" spans="19:22" x14ac:dyDescent="0.45">
      <c r="S11114" t="s">
        <v>702</v>
      </c>
      <c r="T11114" t="s">
        <v>782</v>
      </c>
      <c r="U11114">
        <v>1.4118131071860877E-2</v>
      </c>
      <c r="V11114" t="s">
        <v>158</v>
      </c>
    </row>
    <row r="11115" spans="19:22" x14ac:dyDescent="0.45">
      <c r="S11115" t="s">
        <v>702</v>
      </c>
      <c r="T11115" t="s">
        <v>783</v>
      </c>
      <c r="U11115">
        <v>1.3971791030129715E-2</v>
      </c>
      <c r="V11115" t="s">
        <v>158</v>
      </c>
    </row>
    <row r="11116" spans="19:22" x14ac:dyDescent="0.45">
      <c r="S11116" t="s">
        <v>702</v>
      </c>
      <c r="T11116" t="s">
        <v>784</v>
      </c>
      <c r="U11116">
        <v>5.5792463504149258E-2</v>
      </c>
      <c r="V11116" t="s">
        <v>158</v>
      </c>
    </row>
    <row r="11117" spans="19:22" x14ac:dyDescent="0.45">
      <c r="S11117" t="s">
        <v>702</v>
      </c>
      <c r="T11117" t="s">
        <v>168</v>
      </c>
      <c r="U11117">
        <v>9.0189458876988524E-2</v>
      </c>
      <c r="V11117" t="s">
        <v>158</v>
      </c>
    </row>
    <row r="11118" spans="19:22" x14ac:dyDescent="0.45">
      <c r="S11118" t="s">
        <v>702</v>
      </c>
      <c r="T11118" t="s">
        <v>169</v>
      </c>
      <c r="U11118">
        <v>1.5010436777018707E-2</v>
      </c>
      <c r="V11118" t="s">
        <v>158</v>
      </c>
    </row>
    <row r="11119" spans="19:22" x14ac:dyDescent="0.45">
      <c r="S11119" t="s">
        <v>702</v>
      </c>
      <c r="T11119" t="s">
        <v>170</v>
      </c>
      <c r="U11119">
        <v>1.4989367382176596E-2</v>
      </c>
      <c r="V11119" t="s">
        <v>158</v>
      </c>
    </row>
    <row r="11120" spans="19:22" x14ac:dyDescent="0.45">
      <c r="S11120" t="s">
        <v>702</v>
      </c>
      <c r="T11120" t="s">
        <v>171</v>
      </c>
      <c r="U11120">
        <v>4.5657447414783739E-2</v>
      </c>
      <c r="V11120" t="s">
        <v>158</v>
      </c>
    </row>
    <row r="11121" spans="19:22" x14ac:dyDescent="0.45">
      <c r="S11121" t="s">
        <v>702</v>
      </c>
      <c r="T11121" t="s">
        <v>172</v>
      </c>
      <c r="U11121">
        <v>9.208178185492516E-2</v>
      </c>
      <c r="V11121" t="s">
        <v>158</v>
      </c>
    </row>
    <row r="11122" spans="19:22" x14ac:dyDescent="0.45">
      <c r="S11122" t="s">
        <v>702</v>
      </c>
      <c r="T11122" t="s">
        <v>785</v>
      </c>
      <c r="U11122">
        <v>1.468609421045218E-2</v>
      </c>
      <c r="V11122" t="s">
        <v>158</v>
      </c>
    </row>
    <row r="11123" spans="19:22" x14ac:dyDescent="0.45">
      <c r="S11123" t="s">
        <v>702</v>
      </c>
      <c r="T11123" t="s">
        <v>786</v>
      </c>
      <c r="U11123">
        <v>1.4630475416848995E-2</v>
      </c>
      <c r="V11123" t="s">
        <v>158</v>
      </c>
    </row>
    <row r="11124" spans="19:22" x14ac:dyDescent="0.45">
      <c r="S11124" t="s">
        <v>702</v>
      </c>
      <c r="T11124" t="s">
        <v>787</v>
      </c>
      <c r="U11124">
        <v>1.4519707595288978E-2</v>
      </c>
      <c r="V11124" t="s">
        <v>158</v>
      </c>
    </row>
    <row r="11125" spans="19:22" x14ac:dyDescent="0.45">
      <c r="S11125" t="s">
        <v>702</v>
      </c>
      <c r="T11125" t="s">
        <v>788</v>
      </c>
      <c r="U11125">
        <v>5.7402559316570609E-2</v>
      </c>
      <c r="V11125" t="s">
        <v>158</v>
      </c>
    </row>
    <row r="11126" spans="19:22" x14ac:dyDescent="0.45">
      <c r="S11126" t="s">
        <v>702</v>
      </c>
      <c r="T11126" t="s">
        <v>789</v>
      </c>
      <c r="U11126">
        <v>3.9523300004501646E-2</v>
      </c>
      <c r="V11126" t="s">
        <v>158</v>
      </c>
    </row>
    <row r="11127" spans="19:22" x14ac:dyDescent="0.45">
      <c r="S11127" t="s">
        <v>702</v>
      </c>
      <c r="T11127" t="s">
        <v>790</v>
      </c>
      <c r="U11127">
        <v>6.3782464191267478E-3</v>
      </c>
      <c r="V11127" t="s">
        <v>158</v>
      </c>
    </row>
    <row r="11128" spans="19:22" x14ac:dyDescent="0.45">
      <c r="S11128" t="s">
        <v>702</v>
      </c>
      <c r="T11128" t="s">
        <v>791</v>
      </c>
      <c r="U11128">
        <v>6.3485942325402995E-3</v>
      </c>
      <c r="V11128" t="s">
        <v>158</v>
      </c>
    </row>
    <row r="11129" spans="19:22" x14ac:dyDescent="0.45">
      <c r="S11129" t="s">
        <v>702</v>
      </c>
      <c r="T11129" t="s">
        <v>792</v>
      </c>
      <c r="U11129">
        <v>1.8404686309160211E-2</v>
      </c>
      <c r="V11129" t="s">
        <v>158</v>
      </c>
    </row>
    <row r="11130" spans="19:22" x14ac:dyDescent="0.45">
      <c r="S11130" t="s">
        <v>702</v>
      </c>
      <c r="T11130" t="s">
        <v>793</v>
      </c>
      <c r="U11130">
        <v>3.725879496435569E-2</v>
      </c>
      <c r="V11130" t="s">
        <v>158</v>
      </c>
    </row>
    <row r="11131" spans="19:22" x14ac:dyDescent="0.45">
      <c r="S11131" t="s">
        <v>702</v>
      </c>
      <c r="T11131" t="s">
        <v>794</v>
      </c>
      <c r="U11131">
        <v>6.1668811002952035E-3</v>
      </c>
      <c r="V11131" t="s">
        <v>158</v>
      </c>
    </row>
    <row r="11132" spans="19:22" x14ac:dyDescent="0.45">
      <c r="S11132" t="s">
        <v>702</v>
      </c>
      <c r="T11132" t="s">
        <v>795</v>
      </c>
      <c r="U11132">
        <v>6.1342195456829942E-3</v>
      </c>
      <c r="V11132" t="s">
        <v>158</v>
      </c>
    </row>
    <row r="11133" spans="19:22" x14ac:dyDescent="0.45">
      <c r="S11133" t="s">
        <v>702</v>
      </c>
      <c r="T11133" t="s">
        <v>796</v>
      </c>
      <c r="U11133">
        <v>6.0217101699766191E-3</v>
      </c>
      <c r="V11133" t="s">
        <v>158</v>
      </c>
    </row>
    <row r="11134" spans="19:22" x14ac:dyDescent="0.45">
      <c r="S11134" t="s">
        <v>702</v>
      </c>
      <c r="T11134" t="s">
        <v>797</v>
      </c>
      <c r="U11134">
        <v>2.4252238102062614E-2</v>
      </c>
      <c r="V11134" t="s">
        <v>158</v>
      </c>
    </row>
    <row r="11135" spans="19:22" x14ac:dyDescent="0.45">
      <c r="S11135" t="s">
        <v>703</v>
      </c>
      <c r="T11135" t="s">
        <v>157</v>
      </c>
      <c r="U11135">
        <v>4.2215361696807022E-2</v>
      </c>
      <c r="V11135" t="s">
        <v>158</v>
      </c>
    </row>
    <row r="11136" spans="19:22" x14ac:dyDescent="0.45">
      <c r="S11136" t="s">
        <v>703</v>
      </c>
      <c r="T11136" t="s">
        <v>159</v>
      </c>
      <c r="U11136">
        <v>6.6223219707598957E-3</v>
      </c>
      <c r="V11136" t="s">
        <v>158</v>
      </c>
    </row>
    <row r="11137" spans="19:22" x14ac:dyDescent="0.45">
      <c r="S11137" t="s">
        <v>703</v>
      </c>
      <c r="T11137" t="s">
        <v>160</v>
      </c>
      <c r="U11137">
        <v>6.5348206162245594E-3</v>
      </c>
      <c r="V11137" t="s">
        <v>158</v>
      </c>
    </row>
    <row r="11138" spans="19:22" x14ac:dyDescent="0.45">
      <c r="S11138" t="s">
        <v>703</v>
      </c>
      <c r="T11138" t="s">
        <v>161</v>
      </c>
      <c r="U11138">
        <v>1.9621552201169623E-2</v>
      </c>
      <c r="V11138" t="s">
        <v>158</v>
      </c>
    </row>
    <row r="11139" spans="19:22" x14ac:dyDescent="0.45">
      <c r="S11139" t="s">
        <v>703</v>
      </c>
      <c r="T11139" t="s">
        <v>162</v>
      </c>
      <c r="U11139">
        <v>4.2372154731593781E-2</v>
      </c>
      <c r="V11139" t="s">
        <v>158</v>
      </c>
    </row>
    <row r="11140" spans="19:22" x14ac:dyDescent="0.45">
      <c r="S11140" t="s">
        <v>703</v>
      </c>
      <c r="T11140" t="s">
        <v>777</v>
      </c>
      <c r="U11140">
        <v>7.4254490411172639E-3</v>
      </c>
      <c r="V11140" t="s">
        <v>158</v>
      </c>
    </row>
    <row r="11141" spans="19:22" x14ac:dyDescent="0.45">
      <c r="S11141" t="s">
        <v>703</v>
      </c>
      <c r="T11141" t="s">
        <v>778</v>
      </c>
      <c r="U11141">
        <v>7.3904462678346956E-3</v>
      </c>
      <c r="V11141" t="s">
        <v>158</v>
      </c>
    </row>
    <row r="11142" spans="19:22" x14ac:dyDescent="0.45">
      <c r="S11142" t="s">
        <v>703</v>
      </c>
      <c r="T11142" t="s">
        <v>779</v>
      </c>
      <c r="U11142">
        <v>7.2850514120774397E-3</v>
      </c>
      <c r="V11142" t="s">
        <v>158</v>
      </c>
    </row>
    <row r="11143" spans="19:22" x14ac:dyDescent="0.45">
      <c r="S11143" t="s">
        <v>703</v>
      </c>
      <c r="T11143" t="s">
        <v>780</v>
      </c>
      <c r="U11143">
        <v>2.8847035545615286E-2</v>
      </c>
      <c r="V11143" t="s">
        <v>158</v>
      </c>
    </row>
    <row r="11144" spans="19:22" x14ac:dyDescent="0.45">
      <c r="S11144" t="s">
        <v>703</v>
      </c>
      <c r="T11144" t="s">
        <v>163</v>
      </c>
      <c r="U11144">
        <v>8.0726031821214655E-2</v>
      </c>
      <c r="V11144" t="s">
        <v>158</v>
      </c>
    </row>
    <row r="11145" spans="19:22" x14ac:dyDescent="0.45">
      <c r="S11145" t="s">
        <v>703</v>
      </c>
      <c r="T11145" t="s">
        <v>164</v>
      </c>
      <c r="U11145">
        <v>1.3244149313787519E-2</v>
      </c>
      <c r="V11145" t="s">
        <v>158</v>
      </c>
    </row>
    <row r="11146" spans="19:22" x14ac:dyDescent="0.45">
      <c r="S11146" t="s">
        <v>703</v>
      </c>
      <c r="T11146" t="s">
        <v>165</v>
      </c>
      <c r="U11146">
        <v>1.3324290176266707E-2</v>
      </c>
      <c r="V11146" t="s">
        <v>158</v>
      </c>
    </row>
    <row r="11147" spans="19:22" x14ac:dyDescent="0.45">
      <c r="S11147" t="s">
        <v>703</v>
      </c>
      <c r="T11147" t="s">
        <v>166</v>
      </c>
      <c r="U11147">
        <v>4.0224836068325977E-2</v>
      </c>
      <c r="V11147" t="s">
        <v>158</v>
      </c>
    </row>
    <row r="11148" spans="19:22" x14ac:dyDescent="0.45">
      <c r="S11148" t="s">
        <v>703</v>
      </c>
      <c r="T11148" t="s">
        <v>167</v>
      </c>
      <c r="U11148">
        <v>8.2499851038334335E-2</v>
      </c>
      <c r="V11148" t="s">
        <v>158</v>
      </c>
    </row>
    <row r="11149" spans="19:22" x14ac:dyDescent="0.45">
      <c r="S11149" t="s">
        <v>703</v>
      </c>
      <c r="T11149" t="s">
        <v>781</v>
      </c>
      <c r="U11149">
        <v>1.3590506584536154E-2</v>
      </c>
      <c r="V11149" t="s">
        <v>158</v>
      </c>
    </row>
    <row r="11150" spans="19:22" x14ac:dyDescent="0.45">
      <c r="S11150" t="s">
        <v>703</v>
      </c>
      <c r="T11150" t="s">
        <v>782</v>
      </c>
      <c r="U11150">
        <v>1.3527845792562252E-2</v>
      </c>
      <c r="V11150" t="s">
        <v>158</v>
      </c>
    </row>
    <row r="11151" spans="19:22" x14ac:dyDescent="0.45">
      <c r="S11151" t="s">
        <v>703</v>
      </c>
      <c r="T11151" t="s">
        <v>783</v>
      </c>
      <c r="U11151">
        <v>1.3366628022680932E-2</v>
      </c>
      <c r="V11151" t="s">
        <v>158</v>
      </c>
    </row>
    <row r="11152" spans="19:22" x14ac:dyDescent="0.45">
      <c r="S11152" t="s">
        <v>703</v>
      </c>
      <c r="T11152" t="s">
        <v>784</v>
      </c>
      <c r="U11152">
        <v>5.2851658656761648E-2</v>
      </c>
      <c r="V11152" t="s">
        <v>158</v>
      </c>
    </row>
    <row r="11153" spans="19:22" x14ac:dyDescent="0.45">
      <c r="S11153" t="s">
        <v>703</v>
      </c>
      <c r="T11153" t="s">
        <v>168</v>
      </c>
      <c r="U11153">
        <v>9.0540799201192124E-2</v>
      </c>
      <c r="V11153" t="s">
        <v>158</v>
      </c>
    </row>
    <row r="11154" spans="19:22" x14ac:dyDescent="0.45">
      <c r="S11154" t="s">
        <v>703</v>
      </c>
      <c r="T11154" t="s">
        <v>169</v>
      </c>
      <c r="U11154">
        <v>1.5056728485931094E-2</v>
      </c>
      <c r="V11154" t="s">
        <v>158</v>
      </c>
    </row>
    <row r="11155" spans="19:22" x14ac:dyDescent="0.45">
      <c r="S11155" t="s">
        <v>703</v>
      </c>
      <c r="T11155" t="s">
        <v>170</v>
      </c>
      <c r="U11155">
        <v>1.4823495543489888E-2</v>
      </c>
      <c r="V11155" t="s">
        <v>158</v>
      </c>
    </row>
    <row r="11156" spans="19:22" x14ac:dyDescent="0.45">
      <c r="S11156" t="s">
        <v>703</v>
      </c>
      <c r="T11156" t="s">
        <v>171</v>
      </c>
      <c r="U11156">
        <v>4.396410304110783E-2</v>
      </c>
      <c r="V11156" t="s">
        <v>158</v>
      </c>
    </row>
    <row r="11157" spans="19:22" x14ac:dyDescent="0.45">
      <c r="S11157" t="s">
        <v>703</v>
      </c>
      <c r="T11157" t="s">
        <v>172</v>
      </c>
      <c r="U11157">
        <v>8.9083567194197286E-2</v>
      </c>
      <c r="V11157" t="s">
        <v>158</v>
      </c>
    </row>
    <row r="11158" spans="19:22" x14ac:dyDescent="0.45">
      <c r="S11158" t="s">
        <v>703</v>
      </c>
      <c r="T11158" t="s">
        <v>785</v>
      </c>
      <c r="U11158">
        <v>1.4710848100698903E-2</v>
      </c>
      <c r="V11158" t="s">
        <v>158</v>
      </c>
    </row>
    <row r="11159" spans="19:22" x14ac:dyDescent="0.45">
      <c r="S11159" t="s">
        <v>703</v>
      </c>
      <c r="T11159" t="s">
        <v>786</v>
      </c>
      <c r="U11159">
        <v>1.4458239690174526E-2</v>
      </c>
      <c r="V11159" t="s">
        <v>158</v>
      </c>
    </row>
    <row r="11160" spans="19:22" x14ac:dyDescent="0.45">
      <c r="S11160" t="s">
        <v>703</v>
      </c>
      <c r="T11160" t="s">
        <v>787</v>
      </c>
      <c r="U11160">
        <v>1.4081643663254897E-2</v>
      </c>
      <c r="V11160" t="s">
        <v>158</v>
      </c>
    </row>
    <row r="11161" spans="19:22" x14ac:dyDescent="0.45">
      <c r="S11161" t="s">
        <v>703</v>
      </c>
      <c r="T11161" t="s">
        <v>788</v>
      </c>
      <c r="U11161">
        <v>5.8746213426385911E-2</v>
      </c>
      <c r="V11161" t="s">
        <v>158</v>
      </c>
    </row>
    <row r="11162" spans="19:22" x14ac:dyDescent="0.45">
      <c r="S11162" t="s">
        <v>703</v>
      </c>
      <c r="T11162" t="s">
        <v>789</v>
      </c>
      <c r="U11162">
        <v>4.0321582149133763E-2</v>
      </c>
      <c r="V11162" t="s">
        <v>158</v>
      </c>
    </row>
    <row r="11163" spans="19:22" x14ac:dyDescent="0.45">
      <c r="S11163" t="s">
        <v>703</v>
      </c>
      <c r="T11163" t="s">
        <v>790</v>
      </c>
      <c r="U11163">
        <v>6.5054977660507114E-3</v>
      </c>
      <c r="V11163" t="s">
        <v>158</v>
      </c>
    </row>
    <row r="11164" spans="19:22" x14ac:dyDescent="0.45">
      <c r="S11164" t="s">
        <v>703</v>
      </c>
      <c r="T11164" t="s">
        <v>791</v>
      </c>
      <c r="U11164">
        <v>6.4026372773949318E-3</v>
      </c>
      <c r="V11164" t="s">
        <v>158</v>
      </c>
    </row>
    <row r="11165" spans="19:22" x14ac:dyDescent="0.45">
      <c r="S11165" t="s">
        <v>703</v>
      </c>
      <c r="T11165" t="s">
        <v>792</v>
      </c>
      <c r="U11165">
        <v>1.882416116103881E-2</v>
      </c>
      <c r="V11165" t="s">
        <v>158</v>
      </c>
    </row>
    <row r="11166" spans="19:22" x14ac:dyDescent="0.45">
      <c r="S11166" t="s">
        <v>703</v>
      </c>
      <c r="T11166" t="s">
        <v>793</v>
      </c>
      <c r="U11166">
        <v>3.7227837107763513E-2</v>
      </c>
      <c r="V11166" t="s">
        <v>158</v>
      </c>
    </row>
    <row r="11167" spans="19:22" x14ac:dyDescent="0.45">
      <c r="S11167" t="s">
        <v>703</v>
      </c>
      <c r="T11167" t="s">
        <v>794</v>
      </c>
      <c r="U11167">
        <v>6.132855181880283E-3</v>
      </c>
      <c r="V11167" t="s">
        <v>158</v>
      </c>
    </row>
    <row r="11168" spans="19:22" x14ac:dyDescent="0.45">
      <c r="S11168" t="s">
        <v>703</v>
      </c>
      <c r="T11168" t="s">
        <v>795</v>
      </c>
      <c r="U11168">
        <v>6.1390617924857484E-3</v>
      </c>
      <c r="V11168" t="s">
        <v>158</v>
      </c>
    </row>
    <row r="11169" spans="19:22" x14ac:dyDescent="0.45">
      <c r="S11169" t="s">
        <v>703</v>
      </c>
      <c r="T11169" t="s">
        <v>796</v>
      </c>
      <c r="U11169">
        <v>6.1534683166885838E-3</v>
      </c>
      <c r="V11169" t="s">
        <v>158</v>
      </c>
    </row>
    <row r="11170" spans="19:22" x14ac:dyDescent="0.45">
      <c r="S11170" t="s">
        <v>703</v>
      </c>
      <c r="T11170" t="s">
        <v>797</v>
      </c>
      <c r="U11170">
        <v>2.5157269943002835E-2</v>
      </c>
      <c r="V11170" t="s">
        <v>158</v>
      </c>
    </row>
    <row r="11171" spans="19:22" x14ac:dyDescent="0.45">
      <c r="S11171" t="s">
        <v>704</v>
      </c>
      <c r="T11171" t="s">
        <v>157</v>
      </c>
      <c r="U11171">
        <v>3.469009006819692E-2</v>
      </c>
      <c r="V11171" t="s">
        <v>158</v>
      </c>
    </row>
    <row r="11172" spans="19:22" x14ac:dyDescent="0.45">
      <c r="S11172" t="s">
        <v>704</v>
      </c>
      <c r="T11172" t="s">
        <v>159</v>
      </c>
      <c r="U11172">
        <v>5.8292471030281651E-3</v>
      </c>
      <c r="V11172" t="s">
        <v>158</v>
      </c>
    </row>
    <row r="11173" spans="19:22" x14ac:dyDescent="0.45">
      <c r="S11173" t="s">
        <v>704</v>
      </c>
      <c r="T11173" t="s">
        <v>160</v>
      </c>
      <c r="U11173">
        <v>5.9166335109248503E-3</v>
      </c>
      <c r="V11173" t="s">
        <v>158</v>
      </c>
    </row>
    <row r="11174" spans="19:22" x14ac:dyDescent="0.45">
      <c r="S11174" t="s">
        <v>704</v>
      </c>
      <c r="T11174" t="s">
        <v>161</v>
      </c>
      <c r="U11174">
        <v>1.7826719237435847E-2</v>
      </c>
      <c r="V11174" t="s">
        <v>158</v>
      </c>
    </row>
    <row r="11175" spans="19:22" x14ac:dyDescent="0.45">
      <c r="S11175" t="s">
        <v>704</v>
      </c>
      <c r="T11175" t="s">
        <v>162</v>
      </c>
      <c r="U11175">
        <v>3.4707679290610138E-2</v>
      </c>
      <c r="V11175" t="s">
        <v>158</v>
      </c>
    </row>
    <row r="11176" spans="19:22" x14ac:dyDescent="0.45">
      <c r="S11176" t="s">
        <v>704</v>
      </c>
      <c r="T11176" t="s">
        <v>777</v>
      </c>
      <c r="U11176">
        <v>5.7117288598048047E-3</v>
      </c>
      <c r="V11176" t="s">
        <v>158</v>
      </c>
    </row>
    <row r="11177" spans="19:22" x14ac:dyDescent="0.45">
      <c r="S11177" t="s">
        <v>704</v>
      </c>
      <c r="T11177" t="s">
        <v>778</v>
      </c>
      <c r="U11177">
        <v>5.6667273603909869E-3</v>
      </c>
      <c r="V11177" t="s">
        <v>158</v>
      </c>
    </row>
    <row r="11178" spans="19:22" x14ac:dyDescent="0.45">
      <c r="S11178" t="s">
        <v>704</v>
      </c>
      <c r="T11178" t="s">
        <v>779</v>
      </c>
      <c r="U11178">
        <v>5.661489065757426E-3</v>
      </c>
      <c r="V11178" t="s">
        <v>158</v>
      </c>
    </row>
    <row r="11179" spans="19:22" x14ac:dyDescent="0.45">
      <c r="S11179" t="s">
        <v>704</v>
      </c>
      <c r="T11179" t="s">
        <v>780</v>
      </c>
      <c r="U11179">
        <v>2.2723808368438382E-2</v>
      </c>
      <c r="V11179" t="s">
        <v>158</v>
      </c>
    </row>
    <row r="11180" spans="19:22" x14ac:dyDescent="0.45">
      <c r="S11180" t="s">
        <v>704</v>
      </c>
      <c r="T11180" t="s">
        <v>163</v>
      </c>
      <c r="U11180">
        <v>8.6756223302973806E-2</v>
      </c>
      <c r="V11180" t="s">
        <v>158</v>
      </c>
    </row>
    <row r="11181" spans="19:22" x14ac:dyDescent="0.45">
      <c r="S11181" t="s">
        <v>704</v>
      </c>
      <c r="T11181" t="s">
        <v>164</v>
      </c>
      <c r="U11181">
        <v>1.4311528779213413E-2</v>
      </c>
      <c r="V11181" t="s">
        <v>158</v>
      </c>
    </row>
    <row r="11182" spans="19:22" x14ac:dyDescent="0.45">
      <c r="S11182" t="s">
        <v>704</v>
      </c>
      <c r="T11182" t="s">
        <v>165</v>
      </c>
      <c r="U11182">
        <v>1.4162421176759598E-2</v>
      </c>
      <c r="V11182" t="s">
        <v>158</v>
      </c>
    </row>
    <row r="11183" spans="19:22" x14ac:dyDescent="0.45">
      <c r="S11183" t="s">
        <v>704</v>
      </c>
      <c r="T11183" t="s">
        <v>166</v>
      </c>
      <c r="U11183">
        <v>4.1499085011268186E-2</v>
      </c>
      <c r="V11183" t="s">
        <v>158</v>
      </c>
    </row>
    <row r="11184" spans="19:22" x14ac:dyDescent="0.45">
      <c r="S11184" t="s">
        <v>704</v>
      </c>
      <c r="T11184" t="s">
        <v>167</v>
      </c>
      <c r="U11184">
        <v>8.4287792572854389E-2</v>
      </c>
      <c r="V11184" t="s">
        <v>158</v>
      </c>
    </row>
    <row r="11185" spans="19:22" x14ac:dyDescent="0.45">
      <c r="S11185" t="s">
        <v>704</v>
      </c>
      <c r="T11185" t="s">
        <v>781</v>
      </c>
      <c r="U11185">
        <v>1.3502913568631588E-2</v>
      </c>
      <c r="V11185" t="s">
        <v>158</v>
      </c>
    </row>
    <row r="11186" spans="19:22" x14ac:dyDescent="0.45">
      <c r="S11186" t="s">
        <v>704</v>
      </c>
      <c r="T11186" t="s">
        <v>782</v>
      </c>
      <c r="U11186">
        <v>1.3505098247561969E-2</v>
      </c>
      <c r="V11186" t="s">
        <v>158</v>
      </c>
    </row>
    <row r="11187" spans="19:22" x14ac:dyDescent="0.45">
      <c r="S11187" t="s">
        <v>704</v>
      </c>
      <c r="T11187" t="s">
        <v>783</v>
      </c>
      <c r="U11187">
        <v>1.3674412202486665E-2</v>
      </c>
      <c r="V11187" t="s">
        <v>158</v>
      </c>
    </row>
    <row r="11188" spans="19:22" x14ac:dyDescent="0.45">
      <c r="S11188" t="s">
        <v>704</v>
      </c>
      <c r="T11188" t="s">
        <v>784</v>
      </c>
      <c r="U11188">
        <v>5.6498520805571953E-2</v>
      </c>
      <c r="V11188" t="s">
        <v>158</v>
      </c>
    </row>
    <row r="11189" spans="19:22" x14ac:dyDescent="0.45">
      <c r="S11189" t="s">
        <v>704</v>
      </c>
      <c r="T11189" t="s">
        <v>168</v>
      </c>
      <c r="U11189">
        <v>9.4751746950051452E-2</v>
      </c>
      <c r="V11189" t="s">
        <v>158</v>
      </c>
    </row>
    <row r="11190" spans="19:22" x14ac:dyDescent="0.45">
      <c r="S11190" t="s">
        <v>704</v>
      </c>
      <c r="T11190" t="s">
        <v>169</v>
      </c>
      <c r="U11190">
        <v>1.5706544639109806E-2</v>
      </c>
      <c r="V11190" t="s">
        <v>158</v>
      </c>
    </row>
    <row r="11191" spans="19:22" x14ac:dyDescent="0.45">
      <c r="S11191" t="s">
        <v>704</v>
      </c>
      <c r="T11191" t="s">
        <v>170</v>
      </c>
      <c r="U11191">
        <v>1.5724295512634233E-2</v>
      </c>
      <c r="V11191" t="s">
        <v>158</v>
      </c>
    </row>
    <row r="11192" spans="19:22" x14ac:dyDescent="0.45">
      <c r="S11192" t="s">
        <v>704</v>
      </c>
      <c r="T11192" t="s">
        <v>171</v>
      </c>
      <c r="U11192">
        <v>4.6373988655197283E-2</v>
      </c>
      <c r="V11192" t="s">
        <v>158</v>
      </c>
    </row>
    <row r="11193" spans="19:22" x14ac:dyDescent="0.45">
      <c r="S11193" t="s">
        <v>704</v>
      </c>
      <c r="T11193" t="s">
        <v>172</v>
      </c>
      <c r="U11193">
        <v>8.9986745257007839E-2</v>
      </c>
      <c r="V11193" t="s">
        <v>158</v>
      </c>
    </row>
    <row r="11194" spans="19:22" x14ac:dyDescent="0.45">
      <c r="S11194" t="s">
        <v>704</v>
      </c>
      <c r="T11194" t="s">
        <v>785</v>
      </c>
      <c r="U11194">
        <v>1.4002439063969379E-2</v>
      </c>
      <c r="V11194" t="s">
        <v>158</v>
      </c>
    </row>
    <row r="11195" spans="19:22" x14ac:dyDescent="0.45">
      <c r="S11195" t="s">
        <v>704</v>
      </c>
      <c r="T11195" t="s">
        <v>786</v>
      </c>
      <c r="U11195">
        <v>1.406745106185203E-2</v>
      </c>
      <c r="V11195" t="s">
        <v>158</v>
      </c>
    </row>
    <row r="11196" spans="19:22" x14ac:dyDescent="0.45">
      <c r="S11196" t="s">
        <v>704</v>
      </c>
      <c r="T11196" t="s">
        <v>787</v>
      </c>
      <c r="U11196">
        <v>1.4274434894400124E-2</v>
      </c>
      <c r="V11196" t="s">
        <v>158</v>
      </c>
    </row>
    <row r="11197" spans="19:22" x14ac:dyDescent="0.45">
      <c r="S11197" t="s">
        <v>704</v>
      </c>
      <c r="T11197" t="s">
        <v>788</v>
      </c>
      <c r="U11197">
        <v>6.0755522848425926E-2</v>
      </c>
      <c r="V11197" t="s">
        <v>158</v>
      </c>
    </row>
    <row r="11198" spans="19:22" x14ac:dyDescent="0.45">
      <c r="S11198" t="s">
        <v>704</v>
      </c>
      <c r="T11198" t="s">
        <v>789</v>
      </c>
      <c r="U11198">
        <v>3.9607457409973179E-2</v>
      </c>
      <c r="V11198" t="s">
        <v>158</v>
      </c>
    </row>
    <row r="11199" spans="19:22" x14ac:dyDescent="0.45">
      <c r="S11199" t="s">
        <v>704</v>
      </c>
      <c r="T11199" t="s">
        <v>790</v>
      </c>
      <c r="U11199">
        <v>6.6776489576025879E-3</v>
      </c>
      <c r="V11199" t="s">
        <v>158</v>
      </c>
    </row>
    <row r="11200" spans="19:22" x14ac:dyDescent="0.45">
      <c r="S11200" t="s">
        <v>704</v>
      </c>
      <c r="T11200" t="s">
        <v>791</v>
      </c>
      <c r="U11200">
        <v>6.6467799087800688E-3</v>
      </c>
      <c r="V11200" t="s">
        <v>158</v>
      </c>
    </row>
    <row r="11201" spans="19:22" x14ac:dyDescent="0.45">
      <c r="S11201" t="s">
        <v>704</v>
      </c>
      <c r="T11201" t="s">
        <v>792</v>
      </c>
      <c r="U11201">
        <v>2.0206762500569464E-2</v>
      </c>
      <c r="V11201" t="s">
        <v>158</v>
      </c>
    </row>
    <row r="11202" spans="19:22" x14ac:dyDescent="0.45">
      <c r="S11202" t="s">
        <v>704</v>
      </c>
      <c r="T11202" t="s">
        <v>793</v>
      </c>
      <c r="U11202">
        <v>4.0215062346670424E-2</v>
      </c>
      <c r="V11202" t="s">
        <v>158</v>
      </c>
    </row>
    <row r="11203" spans="19:22" x14ac:dyDescent="0.45">
      <c r="S11203" t="s">
        <v>704</v>
      </c>
      <c r="T11203" t="s">
        <v>794</v>
      </c>
      <c r="U11203">
        <v>6.097328620074653E-3</v>
      </c>
      <c r="V11203" t="s">
        <v>158</v>
      </c>
    </row>
    <row r="11204" spans="19:22" x14ac:dyDescent="0.45">
      <c r="S11204" t="s">
        <v>704</v>
      </c>
      <c r="T11204" t="s">
        <v>795</v>
      </c>
      <c r="U11204">
        <v>6.1194620207951781E-3</v>
      </c>
      <c r="V11204" t="s">
        <v>158</v>
      </c>
    </row>
    <row r="11205" spans="19:22" x14ac:dyDescent="0.45">
      <c r="S11205" t="s">
        <v>704</v>
      </c>
      <c r="T11205" t="s">
        <v>796</v>
      </c>
      <c r="U11205">
        <v>6.2585313942395615E-3</v>
      </c>
      <c r="V11205" t="s">
        <v>158</v>
      </c>
    </row>
    <row r="11206" spans="19:22" x14ac:dyDescent="0.45">
      <c r="S11206" t="s">
        <v>704</v>
      </c>
      <c r="T11206" t="s">
        <v>797</v>
      </c>
      <c r="U11206">
        <v>2.5595679426502618E-2</v>
      </c>
      <c r="V11206" t="s">
        <v>158</v>
      </c>
    </row>
    <row r="11207" spans="19:22" x14ac:dyDescent="0.45">
      <c r="S11207" t="s">
        <v>705</v>
      </c>
      <c r="T11207" t="s">
        <v>157</v>
      </c>
      <c r="U11207">
        <v>3.4852968186864119E-2</v>
      </c>
      <c r="V11207" t="s">
        <v>158</v>
      </c>
    </row>
    <row r="11208" spans="19:22" x14ac:dyDescent="0.45">
      <c r="S11208" t="s">
        <v>705</v>
      </c>
      <c r="T11208" t="s">
        <v>159</v>
      </c>
      <c r="U11208">
        <v>5.605239207795861E-3</v>
      </c>
      <c r="V11208" t="s">
        <v>158</v>
      </c>
    </row>
    <row r="11209" spans="19:22" x14ac:dyDescent="0.45">
      <c r="S11209" t="s">
        <v>705</v>
      </c>
      <c r="T11209" t="s">
        <v>160</v>
      </c>
      <c r="U11209">
        <v>5.7045342813286009E-3</v>
      </c>
      <c r="V11209" t="s">
        <v>158</v>
      </c>
    </row>
    <row r="11210" spans="19:22" x14ac:dyDescent="0.45">
      <c r="S11210" t="s">
        <v>705</v>
      </c>
      <c r="T11210" t="s">
        <v>161</v>
      </c>
      <c r="U11210">
        <v>1.6975359662169228E-2</v>
      </c>
      <c r="V11210" t="s">
        <v>158</v>
      </c>
    </row>
    <row r="11211" spans="19:22" x14ac:dyDescent="0.45">
      <c r="S11211" t="s">
        <v>705</v>
      </c>
      <c r="T11211" t="s">
        <v>162</v>
      </c>
      <c r="U11211">
        <v>3.4101486419595962E-2</v>
      </c>
      <c r="V11211" t="s">
        <v>158</v>
      </c>
    </row>
    <row r="11212" spans="19:22" x14ac:dyDescent="0.45">
      <c r="S11212" t="s">
        <v>705</v>
      </c>
      <c r="T11212" t="s">
        <v>777</v>
      </c>
      <c r="U11212">
        <v>5.6263920138566762E-3</v>
      </c>
      <c r="V11212" t="s">
        <v>158</v>
      </c>
    </row>
    <row r="11213" spans="19:22" x14ac:dyDescent="0.45">
      <c r="S11213" t="s">
        <v>705</v>
      </c>
      <c r="T11213" t="s">
        <v>778</v>
      </c>
      <c r="U11213">
        <v>5.6679253167163102E-3</v>
      </c>
      <c r="V11213" t="s">
        <v>158</v>
      </c>
    </row>
    <row r="11214" spans="19:22" x14ac:dyDescent="0.45">
      <c r="S11214" t="s">
        <v>705</v>
      </c>
      <c r="T11214" t="s">
        <v>779</v>
      </c>
      <c r="U11214">
        <v>5.769144729616699E-3</v>
      </c>
      <c r="V11214" t="s">
        <v>158</v>
      </c>
    </row>
    <row r="11215" spans="19:22" x14ac:dyDescent="0.45">
      <c r="S11215" t="s">
        <v>705</v>
      </c>
      <c r="T11215" t="s">
        <v>780</v>
      </c>
      <c r="U11215">
        <v>2.3568543088210984E-2</v>
      </c>
      <c r="V11215" t="s">
        <v>158</v>
      </c>
    </row>
    <row r="11216" spans="19:22" x14ac:dyDescent="0.45">
      <c r="S11216" t="s">
        <v>705</v>
      </c>
      <c r="T11216" t="s">
        <v>163</v>
      </c>
      <c r="U11216">
        <v>8.6658482045820634E-2</v>
      </c>
      <c r="V11216" t="s">
        <v>158</v>
      </c>
    </row>
    <row r="11217" spans="19:22" x14ac:dyDescent="0.45">
      <c r="S11217" t="s">
        <v>705</v>
      </c>
      <c r="T11217" t="s">
        <v>164</v>
      </c>
      <c r="U11217">
        <v>1.4276860527779035E-2</v>
      </c>
      <c r="V11217" t="s">
        <v>158</v>
      </c>
    </row>
    <row r="11218" spans="19:22" x14ac:dyDescent="0.45">
      <c r="S11218" t="s">
        <v>705</v>
      </c>
      <c r="T11218" t="s">
        <v>165</v>
      </c>
      <c r="U11218">
        <v>1.4106090928293385E-2</v>
      </c>
      <c r="V11218" t="s">
        <v>158</v>
      </c>
    </row>
    <row r="11219" spans="19:22" x14ac:dyDescent="0.45">
      <c r="S11219" t="s">
        <v>705</v>
      </c>
      <c r="T11219" t="s">
        <v>166</v>
      </c>
      <c r="U11219">
        <v>4.0913538737501517E-2</v>
      </c>
      <c r="V11219" t="s">
        <v>158</v>
      </c>
    </row>
    <row r="11220" spans="19:22" x14ac:dyDescent="0.45">
      <c r="S11220" t="s">
        <v>705</v>
      </c>
      <c r="T11220" t="s">
        <v>167</v>
      </c>
      <c r="U11220">
        <v>8.1682783302471723E-2</v>
      </c>
      <c r="V11220" t="s">
        <v>158</v>
      </c>
    </row>
    <row r="11221" spans="19:22" x14ac:dyDescent="0.45">
      <c r="S11221" t="s">
        <v>705</v>
      </c>
      <c r="T11221" t="s">
        <v>781</v>
      </c>
      <c r="U11221">
        <v>1.3523216587163057E-2</v>
      </c>
      <c r="V11221" t="s">
        <v>158</v>
      </c>
    </row>
    <row r="11222" spans="19:22" x14ac:dyDescent="0.45">
      <c r="S11222" t="s">
        <v>705</v>
      </c>
      <c r="T11222" t="s">
        <v>782</v>
      </c>
      <c r="U11222">
        <v>1.3598550819677166E-2</v>
      </c>
      <c r="V11222" t="s">
        <v>158</v>
      </c>
    </row>
    <row r="11223" spans="19:22" x14ac:dyDescent="0.45">
      <c r="S11223" t="s">
        <v>705</v>
      </c>
      <c r="T11223" t="s">
        <v>783</v>
      </c>
      <c r="U11223">
        <v>1.3759435677815643E-2</v>
      </c>
      <c r="V11223" t="s">
        <v>158</v>
      </c>
    </row>
    <row r="11224" spans="19:22" x14ac:dyDescent="0.45">
      <c r="S11224" t="s">
        <v>705</v>
      </c>
      <c r="T11224" t="s">
        <v>784</v>
      </c>
      <c r="U11224">
        <v>5.6711088137104036E-2</v>
      </c>
      <c r="V11224" t="s">
        <v>158</v>
      </c>
    </row>
    <row r="11225" spans="19:22" x14ac:dyDescent="0.45">
      <c r="S11225" t="s">
        <v>705</v>
      </c>
      <c r="T11225" t="s">
        <v>168</v>
      </c>
      <c r="U11225">
        <v>9.6695604123091972E-2</v>
      </c>
      <c r="V11225" t="s">
        <v>158</v>
      </c>
    </row>
    <row r="11226" spans="19:22" x14ac:dyDescent="0.45">
      <c r="S11226" t="s">
        <v>705</v>
      </c>
      <c r="T11226" t="s">
        <v>169</v>
      </c>
      <c r="U11226">
        <v>1.6059432802512878E-2</v>
      </c>
      <c r="V11226" t="s">
        <v>158</v>
      </c>
    </row>
    <row r="11227" spans="19:22" x14ac:dyDescent="0.45">
      <c r="S11227" t="s">
        <v>705</v>
      </c>
      <c r="T11227" t="s">
        <v>170</v>
      </c>
      <c r="U11227">
        <v>1.6023337930186322E-2</v>
      </c>
      <c r="V11227" t="s">
        <v>158</v>
      </c>
    </row>
    <row r="11228" spans="19:22" x14ac:dyDescent="0.45">
      <c r="S11228" t="s">
        <v>705</v>
      </c>
      <c r="T11228" t="s">
        <v>171</v>
      </c>
      <c r="U11228">
        <v>4.75987812572271E-2</v>
      </c>
      <c r="V11228" t="s">
        <v>158</v>
      </c>
    </row>
    <row r="11229" spans="19:22" x14ac:dyDescent="0.45">
      <c r="S11229" t="s">
        <v>705</v>
      </c>
      <c r="T11229" t="s">
        <v>172</v>
      </c>
      <c r="U11229">
        <v>9.0474879104937622E-2</v>
      </c>
      <c r="V11229" t="s">
        <v>158</v>
      </c>
    </row>
    <row r="11230" spans="19:22" x14ac:dyDescent="0.45">
      <c r="S11230" t="s">
        <v>705</v>
      </c>
      <c r="T11230" t="s">
        <v>785</v>
      </c>
      <c r="U11230">
        <v>1.4084587015922554E-2</v>
      </c>
      <c r="V11230" t="s">
        <v>158</v>
      </c>
    </row>
    <row r="11231" spans="19:22" x14ac:dyDescent="0.45">
      <c r="S11231" t="s">
        <v>705</v>
      </c>
      <c r="T11231" t="s">
        <v>786</v>
      </c>
      <c r="U11231">
        <v>1.4140615923093213E-2</v>
      </c>
      <c r="V11231" t="s">
        <v>158</v>
      </c>
    </row>
    <row r="11232" spans="19:22" x14ac:dyDescent="0.45">
      <c r="S11232" t="s">
        <v>705</v>
      </c>
      <c r="T11232" t="s">
        <v>787</v>
      </c>
      <c r="U11232">
        <v>1.4238048540260326E-2</v>
      </c>
      <c r="V11232" t="s">
        <v>158</v>
      </c>
    </row>
    <row r="11233" spans="19:22" x14ac:dyDescent="0.45">
      <c r="S11233" t="s">
        <v>705</v>
      </c>
      <c r="T11233" t="s">
        <v>788</v>
      </c>
      <c r="U11233">
        <v>6.036404443276628E-2</v>
      </c>
      <c r="V11233" t="s">
        <v>158</v>
      </c>
    </row>
    <row r="11234" spans="19:22" x14ac:dyDescent="0.45">
      <c r="S11234" t="s">
        <v>705</v>
      </c>
      <c r="T11234" t="s">
        <v>789</v>
      </c>
      <c r="U11234">
        <v>4.0207121380613477E-2</v>
      </c>
      <c r="V11234" t="s">
        <v>158</v>
      </c>
    </row>
    <row r="11235" spans="19:22" x14ac:dyDescent="0.45">
      <c r="S11235" t="s">
        <v>705</v>
      </c>
      <c r="T11235" t="s">
        <v>790</v>
      </c>
      <c r="U11235">
        <v>6.5871470597161624E-3</v>
      </c>
      <c r="V11235" t="s">
        <v>158</v>
      </c>
    </row>
    <row r="11236" spans="19:22" x14ac:dyDescent="0.45">
      <c r="S11236" t="s">
        <v>705</v>
      </c>
      <c r="T11236" t="s">
        <v>791</v>
      </c>
      <c r="U11236">
        <v>6.5844316387399689E-3</v>
      </c>
      <c r="V11236" t="s">
        <v>158</v>
      </c>
    </row>
    <row r="11237" spans="19:22" x14ac:dyDescent="0.45">
      <c r="S11237" t="s">
        <v>705</v>
      </c>
      <c r="T11237" t="s">
        <v>792</v>
      </c>
      <c r="U11237">
        <v>1.9660468637176989E-2</v>
      </c>
      <c r="V11237" t="s">
        <v>158</v>
      </c>
    </row>
    <row r="11238" spans="19:22" x14ac:dyDescent="0.45">
      <c r="S11238" t="s">
        <v>705</v>
      </c>
      <c r="T11238" t="s">
        <v>793</v>
      </c>
      <c r="U11238">
        <v>3.8254435554757368E-2</v>
      </c>
      <c r="V11238" t="s">
        <v>158</v>
      </c>
    </row>
    <row r="11239" spans="19:22" x14ac:dyDescent="0.45">
      <c r="S11239" t="s">
        <v>705</v>
      </c>
      <c r="T11239" t="s">
        <v>794</v>
      </c>
      <c r="U11239">
        <v>6.1420138216985755E-3</v>
      </c>
      <c r="V11239" t="s">
        <v>158</v>
      </c>
    </row>
    <row r="11240" spans="19:22" x14ac:dyDescent="0.45">
      <c r="S11240" t="s">
        <v>705</v>
      </c>
      <c r="T11240" t="s">
        <v>795</v>
      </c>
      <c r="U11240">
        <v>6.3465649273478668E-3</v>
      </c>
      <c r="V11240" t="s">
        <v>158</v>
      </c>
    </row>
    <row r="11241" spans="19:22" x14ac:dyDescent="0.45">
      <c r="S11241" t="s">
        <v>705</v>
      </c>
      <c r="T11241" t="s">
        <v>796</v>
      </c>
      <c r="U11241">
        <v>6.5862650781705456E-3</v>
      </c>
      <c r="V11241" t="s">
        <v>158</v>
      </c>
    </row>
    <row r="11242" spans="19:22" x14ac:dyDescent="0.45">
      <c r="S11242" t="s">
        <v>705</v>
      </c>
      <c r="T11242" t="s">
        <v>797</v>
      </c>
      <c r="U11242">
        <v>2.6850581101870056E-2</v>
      </c>
      <c r="V11242" t="s">
        <v>158</v>
      </c>
    </row>
    <row r="11243" spans="19:22" x14ac:dyDescent="0.45">
      <c r="S11243" t="s">
        <v>706</v>
      </c>
      <c r="T11243" t="s">
        <v>157</v>
      </c>
      <c r="U11243">
        <v>3.5076251043070973E-2</v>
      </c>
      <c r="V11243" t="s">
        <v>158</v>
      </c>
    </row>
    <row r="11244" spans="19:22" x14ac:dyDescent="0.45">
      <c r="S11244" t="s">
        <v>706</v>
      </c>
      <c r="T11244" t="s">
        <v>159</v>
      </c>
      <c r="U11244">
        <v>5.3815260832110207E-3</v>
      </c>
      <c r="V11244" t="s">
        <v>158</v>
      </c>
    </row>
    <row r="11245" spans="19:22" x14ac:dyDescent="0.45">
      <c r="S11245" t="s">
        <v>706</v>
      </c>
      <c r="T11245" t="s">
        <v>160</v>
      </c>
      <c r="U11245">
        <v>5.2752564871206544E-3</v>
      </c>
      <c r="V11245" t="s">
        <v>158</v>
      </c>
    </row>
    <row r="11246" spans="19:22" x14ac:dyDescent="0.45">
      <c r="S11246" t="s">
        <v>706</v>
      </c>
      <c r="T11246" t="s">
        <v>161</v>
      </c>
      <c r="U11246">
        <v>1.4878877524551861E-2</v>
      </c>
      <c r="V11246" t="s">
        <v>158</v>
      </c>
    </row>
    <row r="11247" spans="19:22" x14ac:dyDescent="0.45">
      <c r="S11247" t="s">
        <v>706</v>
      </c>
      <c r="T11247" t="s">
        <v>162</v>
      </c>
      <c r="U11247">
        <v>3.1055600819461598E-2</v>
      </c>
      <c r="V11247" t="s">
        <v>158</v>
      </c>
    </row>
    <row r="11248" spans="19:22" x14ac:dyDescent="0.45">
      <c r="S11248" t="s">
        <v>706</v>
      </c>
      <c r="T11248" t="s">
        <v>777</v>
      </c>
      <c r="U11248">
        <v>5.5658472871555837E-3</v>
      </c>
      <c r="V11248" t="s">
        <v>158</v>
      </c>
    </row>
    <row r="11249" spans="19:22" x14ac:dyDescent="0.45">
      <c r="S11249" t="s">
        <v>706</v>
      </c>
      <c r="T11249" t="s">
        <v>778</v>
      </c>
      <c r="U11249">
        <v>5.8076415448386678E-3</v>
      </c>
      <c r="V11249" t="s">
        <v>158</v>
      </c>
    </row>
    <row r="11250" spans="19:22" x14ac:dyDescent="0.45">
      <c r="S11250" t="s">
        <v>706</v>
      </c>
      <c r="T11250" t="s">
        <v>779</v>
      </c>
      <c r="U11250">
        <v>6.0038221834093266E-3</v>
      </c>
      <c r="V11250" t="s">
        <v>158</v>
      </c>
    </row>
    <row r="11251" spans="19:22" x14ac:dyDescent="0.45">
      <c r="S11251" t="s">
        <v>706</v>
      </c>
      <c r="T11251" t="s">
        <v>780</v>
      </c>
      <c r="U11251">
        <v>2.4719358485757532E-2</v>
      </c>
      <c r="V11251" t="s">
        <v>158</v>
      </c>
    </row>
    <row r="11252" spans="19:22" x14ac:dyDescent="0.45">
      <c r="S11252" t="s">
        <v>706</v>
      </c>
      <c r="T11252" t="s">
        <v>163</v>
      </c>
      <c r="U11252">
        <v>8.1456024979717864E-2</v>
      </c>
      <c r="V11252" t="s">
        <v>158</v>
      </c>
    </row>
    <row r="11253" spans="19:22" x14ac:dyDescent="0.45">
      <c r="S11253" t="s">
        <v>706</v>
      </c>
      <c r="T11253" t="s">
        <v>164</v>
      </c>
      <c r="U11253">
        <v>1.322974225374892E-2</v>
      </c>
      <c r="V11253" t="s">
        <v>158</v>
      </c>
    </row>
    <row r="11254" spans="19:22" x14ac:dyDescent="0.45">
      <c r="S11254" t="s">
        <v>706</v>
      </c>
      <c r="T11254" t="s">
        <v>165</v>
      </c>
      <c r="U11254">
        <v>1.3306319387732987E-2</v>
      </c>
      <c r="V11254" t="s">
        <v>158</v>
      </c>
    </row>
    <row r="11255" spans="19:22" x14ac:dyDescent="0.45">
      <c r="S11255" t="s">
        <v>706</v>
      </c>
      <c r="T11255" t="s">
        <v>166</v>
      </c>
      <c r="U11255">
        <v>4.0008418371413383E-2</v>
      </c>
      <c r="V11255" t="s">
        <v>158</v>
      </c>
    </row>
    <row r="11256" spans="19:22" x14ac:dyDescent="0.45">
      <c r="S11256" t="s">
        <v>706</v>
      </c>
      <c r="T11256" t="s">
        <v>167</v>
      </c>
      <c r="U11256">
        <v>8.1524721631306502E-2</v>
      </c>
      <c r="V11256" t="s">
        <v>158</v>
      </c>
    </row>
    <row r="11257" spans="19:22" x14ac:dyDescent="0.45">
      <c r="S11257" t="s">
        <v>706</v>
      </c>
      <c r="T11257" t="s">
        <v>781</v>
      </c>
      <c r="U11257">
        <v>1.3702029906767131E-2</v>
      </c>
      <c r="V11257" t="s">
        <v>158</v>
      </c>
    </row>
    <row r="11258" spans="19:22" x14ac:dyDescent="0.45">
      <c r="S11258" t="s">
        <v>706</v>
      </c>
      <c r="T11258" t="s">
        <v>782</v>
      </c>
      <c r="U11258">
        <v>1.3785291195370432E-2</v>
      </c>
      <c r="V11258" t="s">
        <v>158</v>
      </c>
    </row>
    <row r="11259" spans="19:22" x14ac:dyDescent="0.45">
      <c r="S11259" t="s">
        <v>706</v>
      </c>
      <c r="T11259" t="s">
        <v>783</v>
      </c>
      <c r="U11259">
        <v>1.3916214520916105E-2</v>
      </c>
      <c r="V11259" t="s">
        <v>158</v>
      </c>
    </row>
    <row r="11260" spans="19:22" x14ac:dyDescent="0.45">
      <c r="S11260" t="s">
        <v>706</v>
      </c>
      <c r="T11260" t="s">
        <v>784</v>
      </c>
      <c r="U11260">
        <v>5.6419727185143431E-2</v>
      </c>
      <c r="V11260" t="s">
        <v>158</v>
      </c>
    </row>
    <row r="11261" spans="19:22" x14ac:dyDescent="0.45">
      <c r="S11261" t="s">
        <v>706</v>
      </c>
      <c r="T11261" t="s">
        <v>168</v>
      </c>
      <c r="U11261">
        <v>0.10454176379864065</v>
      </c>
      <c r="V11261" t="s">
        <v>158</v>
      </c>
    </row>
    <row r="11262" spans="19:22" x14ac:dyDescent="0.45">
      <c r="S11262" t="s">
        <v>706</v>
      </c>
      <c r="T11262" t="s">
        <v>169</v>
      </c>
      <c r="U11262">
        <v>1.7173712362147545E-2</v>
      </c>
      <c r="V11262" t="s">
        <v>158</v>
      </c>
    </row>
    <row r="11263" spans="19:22" x14ac:dyDescent="0.45">
      <c r="S11263" t="s">
        <v>706</v>
      </c>
      <c r="T11263" t="s">
        <v>170</v>
      </c>
      <c r="U11263">
        <v>1.6994425822215463E-2</v>
      </c>
      <c r="V11263" t="s">
        <v>158</v>
      </c>
    </row>
    <row r="11264" spans="19:22" x14ac:dyDescent="0.45">
      <c r="S11264" t="s">
        <v>706</v>
      </c>
      <c r="T11264" t="s">
        <v>171</v>
      </c>
      <c r="U11264">
        <v>4.961838357917716E-2</v>
      </c>
      <c r="V11264" t="s">
        <v>158</v>
      </c>
    </row>
    <row r="11265" spans="19:22" x14ac:dyDescent="0.45">
      <c r="S11265" t="s">
        <v>706</v>
      </c>
      <c r="T11265" t="s">
        <v>172</v>
      </c>
      <c r="U11265">
        <v>8.8948194301529115E-2</v>
      </c>
      <c r="V11265" t="s">
        <v>158</v>
      </c>
    </row>
    <row r="11266" spans="19:22" x14ac:dyDescent="0.45">
      <c r="S11266" t="s">
        <v>706</v>
      </c>
      <c r="T11266" t="s">
        <v>785</v>
      </c>
      <c r="U11266">
        <v>1.3891929764847571E-2</v>
      </c>
      <c r="V11266" t="s">
        <v>158</v>
      </c>
    </row>
    <row r="11267" spans="19:22" x14ac:dyDescent="0.45">
      <c r="S11267" t="s">
        <v>706</v>
      </c>
      <c r="T11267" t="s">
        <v>786</v>
      </c>
      <c r="U11267">
        <v>1.4065371152797429E-2</v>
      </c>
      <c r="V11267" t="s">
        <v>158</v>
      </c>
    </row>
    <row r="11268" spans="19:22" x14ac:dyDescent="0.45">
      <c r="S11268" t="s">
        <v>706</v>
      </c>
      <c r="T11268" t="s">
        <v>787</v>
      </c>
      <c r="U11268">
        <v>1.4426188134395463E-2</v>
      </c>
      <c r="V11268" t="s">
        <v>158</v>
      </c>
    </row>
    <row r="11269" spans="19:22" x14ac:dyDescent="0.45">
      <c r="S11269" t="s">
        <v>706</v>
      </c>
      <c r="T11269" t="s">
        <v>788</v>
      </c>
      <c r="U11269">
        <v>6.357425848397795E-2</v>
      </c>
      <c r="V11269" t="s">
        <v>158</v>
      </c>
    </row>
    <row r="11270" spans="19:22" x14ac:dyDescent="0.45">
      <c r="S11270" t="s">
        <v>706</v>
      </c>
      <c r="T11270" t="s">
        <v>789</v>
      </c>
      <c r="U11270">
        <v>4.194276327261081E-2</v>
      </c>
      <c r="V11270" t="s">
        <v>158</v>
      </c>
    </row>
    <row r="11271" spans="19:22" x14ac:dyDescent="0.45">
      <c r="S11271" t="s">
        <v>706</v>
      </c>
      <c r="T11271" t="s">
        <v>790</v>
      </c>
      <c r="U11271">
        <v>6.8162212365811365E-3</v>
      </c>
      <c r="V11271" t="s">
        <v>158</v>
      </c>
    </row>
    <row r="11272" spans="19:22" x14ac:dyDescent="0.45">
      <c r="S11272" t="s">
        <v>706</v>
      </c>
      <c r="T11272" t="s">
        <v>791</v>
      </c>
      <c r="U11272">
        <v>6.7772437745703771E-3</v>
      </c>
      <c r="V11272" t="s">
        <v>158</v>
      </c>
    </row>
    <row r="11273" spans="19:22" x14ac:dyDescent="0.45">
      <c r="S11273" t="s">
        <v>706</v>
      </c>
      <c r="T11273" t="s">
        <v>792</v>
      </c>
      <c r="U11273">
        <v>1.8514176136856377E-2</v>
      </c>
      <c r="V11273" t="s">
        <v>158</v>
      </c>
    </row>
    <row r="11274" spans="19:22" x14ac:dyDescent="0.45">
      <c r="S11274" t="s">
        <v>706</v>
      </c>
      <c r="T11274" t="s">
        <v>793</v>
      </c>
      <c r="U11274">
        <v>3.4520459354635248E-2</v>
      </c>
      <c r="V11274" t="s">
        <v>158</v>
      </c>
    </row>
    <row r="11275" spans="19:22" x14ac:dyDescent="0.45">
      <c r="S11275" t="s">
        <v>706</v>
      </c>
      <c r="T11275" t="s">
        <v>794</v>
      </c>
      <c r="U11275">
        <v>6.2528367973357533E-3</v>
      </c>
      <c r="V11275" t="s">
        <v>158</v>
      </c>
    </row>
    <row r="11276" spans="19:22" x14ac:dyDescent="0.45">
      <c r="S11276" t="s">
        <v>706</v>
      </c>
      <c r="T11276" t="s">
        <v>795</v>
      </c>
      <c r="U11276">
        <v>6.4505069827006335E-3</v>
      </c>
      <c r="V11276" t="s">
        <v>158</v>
      </c>
    </row>
    <row r="11277" spans="19:22" x14ac:dyDescent="0.45">
      <c r="S11277" t="s">
        <v>706</v>
      </c>
      <c r="T11277" t="s">
        <v>796</v>
      </c>
      <c r="U11277">
        <v>6.5834609936926362E-3</v>
      </c>
      <c r="V11277" t="s">
        <v>158</v>
      </c>
    </row>
    <row r="11278" spans="19:22" x14ac:dyDescent="0.45">
      <c r="S11278" t="s">
        <v>706</v>
      </c>
      <c r="T11278" t="s">
        <v>797</v>
      </c>
      <c r="U11278">
        <v>2.7795433160425181E-2</v>
      </c>
      <c r="V11278" t="s">
        <v>158</v>
      </c>
    </row>
    <row r="11279" spans="19:22" x14ac:dyDescent="0.45">
      <c r="S11279" t="s">
        <v>707</v>
      </c>
      <c r="T11279" t="s">
        <v>157</v>
      </c>
      <c r="U11279">
        <v>3.1887346145928051E-2</v>
      </c>
      <c r="V11279" t="s">
        <v>158</v>
      </c>
    </row>
    <row r="11280" spans="19:22" x14ac:dyDescent="0.45">
      <c r="S11280" t="s">
        <v>707</v>
      </c>
      <c r="T11280" t="s">
        <v>159</v>
      </c>
      <c r="U11280">
        <v>4.8455072413211902E-3</v>
      </c>
      <c r="V11280" t="s">
        <v>158</v>
      </c>
    </row>
    <row r="11281" spans="19:22" x14ac:dyDescent="0.45">
      <c r="S11281" t="s">
        <v>707</v>
      </c>
      <c r="T11281" t="s">
        <v>160</v>
      </c>
      <c r="U11281">
        <v>4.7707452146430645E-3</v>
      </c>
      <c r="V11281" t="s">
        <v>158</v>
      </c>
    </row>
    <row r="11282" spans="19:22" x14ac:dyDescent="0.45">
      <c r="S11282" t="s">
        <v>707</v>
      </c>
      <c r="T11282" t="s">
        <v>161</v>
      </c>
      <c r="U11282">
        <v>1.401695218954415E-2</v>
      </c>
      <c r="V11282" t="s">
        <v>158</v>
      </c>
    </row>
    <row r="11283" spans="19:22" x14ac:dyDescent="0.45">
      <c r="S11283" t="s">
        <v>707</v>
      </c>
      <c r="T11283" t="s">
        <v>162</v>
      </c>
      <c r="U11283">
        <v>3.0695511954291411E-2</v>
      </c>
      <c r="V11283" t="s">
        <v>158</v>
      </c>
    </row>
    <row r="11284" spans="19:22" x14ac:dyDescent="0.45">
      <c r="S11284" t="s">
        <v>707</v>
      </c>
      <c r="T11284" t="s">
        <v>777</v>
      </c>
      <c r="U11284">
        <v>5.7771340443762481E-3</v>
      </c>
      <c r="V11284" t="s">
        <v>158</v>
      </c>
    </row>
    <row r="11285" spans="19:22" x14ac:dyDescent="0.45">
      <c r="S11285" t="s">
        <v>707</v>
      </c>
      <c r="T11285" t="s">
        <v>778</v>
      </c>
      <c r="U11285">
        <v>5.9367284144950915E-3</v>
      </c>
      <c r="V11285" t="s">
        <v>158</v>
      </c>
    </row>
    <row r="11286" spans="19:22" x14ac:dyDescent="0.45">
      <c r="S11286" t="s">
        <v>707</v>
      </c>
      <c r="T11286" t="s">
        <v>779</v>
      </c>
      <c r="U11286">
        <v>6.0138754622252356E-3</v>
      </c>
      <c r="V11286" t="s">
        <v>158</v>
      </c>
    </row>
    <row r="11287" spans="19:22" x14ac:dyDescent="0.45">
      <c r="S11287" t="s">
        <v>707</v>
      </c>
      <c r="T11287" t="s">
        <v>780</v>
      </c>
      <c r="U11287">
        <v>2.3309456529078405E-2</v>
      </c>
      <c r="V11287" t="s">
        <v>158</v>
      </c>
    </row>
    <row r="11288" spans="19:22" x14ac:dyDescent="0.45">
      <c r="S11288" t="s">
        <v>707</v>
      </c>
      <c r="T11288" t="s">
        <v>163</v>
      </c>
      <c r="U11288">
        <v>8.1442279724198818E-2</v>
      </c>
      <c r="V11288" t="s">
        <v>158</v>
      </c>
    </row>
    <row r="11289" spans="19:22" x14ac:dyDescent="0.45">
      <c r="S11289" t="s">
        <v>707</v>
      </c>
      <c r="T11289" t="s">
        <v>164</v>
      </c>
      <c r="U11289">
        <v>1.3091389137653115E-2</v>
      </c>
      <c r="V11289" t="s">
        <v>158</v>
      </c>
    </row>
    <row r="11290" spans="19:22" x14ac:dyDescent="0.45">
      <c r="S11290" t="s">
        <v>707</v>
      </c>
      <c r="T11290" t="s">
        <v>165</v>
      </c>
      <c r="U11290">
        <v>1.3125461331695253E-2</v>
      </c>
      <c r="V11290" t="s">
        <v>158</v>
      </c>
    </row>
    <row r="11291" spans="19:22" x14ac:dyDescent="0.45">
      <c r="S11291" t="s">
        <v>707</v>
      </c>
      <c r="T11291" t="s">
        <v>166</v>
      </c>
      <c r="U11291">
        <v>3.9964437065406581E-2</v>
      </c>
      <c r="V11291" t="s">
        <v>158</v>
      </c>
    </row>
    <row r="11292" spans="19:22" x14ac:dyDescent="0.45">
      <c r="S11292" t="s">
        <v>707</v>
      </c>
      <c r="T11292" t="s">
        <v>167</v>
      </c>
      <c r="U11292">
        <v>8.4101348121926267E-2</v>
      </c>
      <c r="V11292" t="s">
        <v>158</v>
      </c>
    </row>
    <row r="11293" spans="19:22" x14ac:dyDescent="0.45">
      <c r="S11293" t="s">
        <v>707</v>
      </c>
      <c r="T11293" t="s">
        <v>781</v>
      </c>
      <c r="U11293">
        <v>1.4204334691564537E-2</v>
      </c>
      <c r="V11293" t="s">
        <v>158</v>
      </c>
    </row>
    <row r="11294" spans="19:22" x14ac:dyDescent="0.45">
      <c r="S11294" t="s">
        <v>707</v>
      </c>
      <c r="T11294" t="s">
        <v>782</v>
      </c>
      <c r="U11294">
        <v>1.4173687099310849E-2</v>
      </c>
      <c r="V11294" t="s">
        <v>158</v>
      </c>
    </row>
    <row r="11295" spans="19:22" x14ac:dyDescent="0.45">
      <c r="S11295" t="s">
        <v>707</v>
      </c>
      <c r="T11295" t="s">
        <v>783</v>
      </c>
      <c r="U11295">
        <v>1.4124751797872854E-2</v>
      </c>
      <c r="V11295" t="s">
        <v>158</v>
      </c>
    </row>
    <row r="11296" spans="19:22" x14ac:dyDescent="0.45">
      <c r="S11296" t="s">
        <v>707</v>
      </c>
      <c r="T11296" t="s">
        <v>784</v>
      </c>
      <c r="U11296">
        <v>5.5798960059285752E-2</v>
      </c>
      <c r="V11296" t="s">
        <v>158</v>
      </c>
    </row>
    <row r="11297" spans="19:22" x14ac:dyDescent="0.45">
      <c r="S11297" t="s">
        <v>707</v>
      </c>
      <c r="T11297" t="s">
        <v>168</v>
      </c>
      <c r="U11297">
        <v>0.10367346122752567</v>
      </c>
      <c r="V11297" t="s">
        <v>158</v>
      </c>
    </row>
    <row r="11298" spans="19:22" x14ac:dyDescent="0.45">
      <c r="S11298" t="s">
        <v>707</v>
      </c>
      <c r="T11298" t="s">
        <v>169</v>
      </c>
      <c r="U11298">
        <v>1.6966414001397926E-2</v>
      </c>
      <c r="V11298" t="s">
        <v>158</v>
      </c>
    </row>
    <row r="11299" spans="19:22" x14ac:dyDescent="0.45">
      <c r="S11299" t="s">
        <v>707</v>
      </c>
      <c r="T11299" t="s">
        <v>170</v>
      </c>
      <c r="U11299">
        <v>1.6828862635430427E-2</v>
      </c>
      <c r="V11299" t="s">
        <v>158</v>
      </c>
    </row>
    <row r="11300" spans="19:22" x14ac:dyDescent="0.45">
      <c r="S11300" t="s">
        <v>707</v>
      </c>
      <c r="T11300" t="s">
        <v>171</v>
      </c>
      <c r="U11300">
        <v>4.928678591472354E-2</v>
      </c>
      <c r="V11300" t="s">
        <v>158</v>
      </c>
    </row>
    <row r="11301" spans="19:22" x14ac:dyDescent="0.45">
      <c r="S11301" t="s">
        <v>707</v>
      </c>
      <c r="T11301" t="s">
        <v>172</v>
      </c>
      <c r="U11301">
        <v>8.9744519524387195E-2</v>
      </c>
      <c r="V11301" t="s">
        <v>158</v>
      </c>
    </row>
    <row r="11302" spans="19:22" x14ac:dyDescent="0.45">
      <c r="S11302" t="s">
        <v>707</v>
      </c>
      <c r="T11302" t="s">
        <v>785</v>
      </c>
      <c r="U11302">
        <v>1.4511707312917052E-2</v>
      </c>
      <c r="V11302" t="s">
        <v>158</v>
      </c>
    </row>
    <row r="11303" spans="19:22" x14ac:dyDescent="0.45">
      <c r="S11303" t="s">
        <v>707</v>
      </c>
      <c r="T11303" t="s">
        <v>786</v>
      </c>
      <c r="U11303">
        <v>1.4733175211546927E-2</v>
      </c>
      <c r="V11303" t="s">
        <v>158</v>
      </c>
    </row>
    <row r="11304" spans="19:22" x14ac:dyDescent="0.45">
      <c r="S11304" t="s">
        <v>707</v>
      </c>
      <c r="T11304" t="s">
        <v>787</v>
      </c>
      <c r="U11304">
        <v>1.4912262881608037E-2</v>
      </c>
      <c r="V11304" t="s">
        <v>158</v>
      </c>
    </row>
    <row r="11305" spans="19:22" x14ac:dyDescent="0.45">
      <c r="S11305" t="s">
        <v>707</v>
      </c>
      <c r="T11305" t="s">
        <v>788</v>
      </c>
      <c r="U11305">
        <v>6.3720809804028458E-2</v>
      </c>
      <c r="V11305" t="s">
        <v>158</v>
      </c>
    </row>
    <row r="11306" spans="19:22" x14ac:dyDescent="0.45">
      <c r="S11306" t="s">
        <v>707</v>
      </c>
      <c r="T11306" t="s">
        <v>789</v>
      </c>
      <c r="U11306">
        <v>4.1898046589654216E-2</v>
      </c>
      <c r="V11306" t="s">
        <v>158</v>
      </c>
    </row>
    <row r="11307" spans="19:22" x14ac:dyDescent="0.45">
      <c r="S11307" t="s">
        <v>707</v>
      </c>
      <c r="T11307" t="s">
        <v>790</v>
      </c>
      <c r="U11307">
        <v>6.8263368243472317E-3</v>
      </c>
      <c r="V11307" t="s">
        <v>158</v>
      </c>
    </row>
    <row r="11308" spans="19:22" x14ac:dyDescent="0.45">
      <c r="S11308" t="s">
        <v>707</v>
      </c>
      <c r="T11308" t="s">
        <v>791</v>
      </c>
      <c r="U11308">
        <v>6.8250244334413651E-3</v>
      </c>
      <c r="V11308" t="s">
        <v>158</v>
      </c>
    </row>
    <row r="11309" spans="19:22" x14ac:dyDescent="0.45">
      <c r="S11309" t="s">
        <v>707</v>
      </c>
      <c r="T11309" t="s">
        <v>792</v>
      </c>
      <c r="U11309">
        <v>1.8990960198318352E-2</v>
      </c>
      <c r="V11309" t="s">
        <v>158</v>
      </c>
    </row>
    <row r="11310" spans="19:22" x14ac:dyDescent="0.45">
      <c r="S11310" t="s">
        <v>707</v>
      </c>
      <c r="T11310" t="s">
        <v>793</v>
      </c>
      <c r="U11310">
        <v>3.6760053571987465E-2</v>
      </c>
      <c r="V11310" t="s">
        <v>158</v>
      </c>
    </row>
    <row r="11311" spans="19:22" x14ac:dyDescent="0.45">
      <c r="S11311" t="s">
        <v>707</v>
      </c>
      <c r="T11311" t="s">
        <v>794</v>
      </c>
      <c r="U11311">
        <v>6.6488846794534942E-3</v>
      </c>
      <c r="V11311" t="s">
        <v>158</v>
      </c>
    </row>
    <row r="11312" spans="19:22" x14ac:dyDescent="0.45">
      <c r="S11312" t="s">
        <v>707</v>
      </c>
      <c r="T11312" t="s">
        <v>795</v>
      </c>
      <c r="U11312">
        <v>6.6594152817276804E-3</v>
      </c>
      <c r="V11312" t="s">
        <v>158</v>
      </c>
    </row>
    <row r="11313" spans="19:22" x14ac:dyDescent="0.45">
      <c r="S11313" t="s">
        <v>707</v>
      </c>
      <c r="T11313" t="s">
        <v>796</v>
      </c>
      <c r="U11313">
        <v>6.6368299796815359E-3</v>
      </c>
      <c r="V11313" t="s">
        <v>158</v>
      </c>
    </row>
    <row r="11314" spans="19:22" x14ac:dyDescent="0.45">
      <c r="S11314" t="s">
        <v>707</v>
      </c>
      <c r="T11314" t="s">
        <v>797</v>
      </c>
      <c r="U11314">
        <v>2.7096543702739982E-2</v>
      </c>
      <c r="V11314" t="s">
        <v>158</v>
      </c>
    </row>
    <row r="11315" spans="19:22" x14ac:dyDescent="0.45">
      <c r="S11315" t="s">
        <v>708</v>
      </c>
      <c r="T11315" t="s">
        <v>157</v>
      </c>
      <c r="U11315">
        <v>2.9546884099134304E-2</v>
      </c>
      <c r="V11315" t="s">
        <v>158</v>
      </c>
    </row>
    <row r="11316" spans="19:22" x14ac:dyDescent="0.45">
      <c r="S11316" t="s">
        <v>708</v>
      </c>
      <c r="T11316" t="s">
        <v>159</v>
      </c>
      <c r="U11316">
        <v>4.4754330415396901E-3</v>
      </c>
      <c r="V11316" t="s">
        <v>158</v>
      </c>
    </row>
    <row r="11317" spans="19:22" x14ac:dyDescent="0.45">
      <c r="S11317" t="s">
        <v>708</v>
      </c>
      <c r="T11317" t="s">
        <v>160</v>
      </c>
      <c r="U11317">
        <v>4.4828439970342358E-3</v>
      </c>
      <c r="V11317" t="s">
        <v>158</v>
      </c>
    </row>
    <row r="11318" spans="19:22" x14ac:dyDescent="0.45">
      <c r="S11318" t="s">
        <v>708</v>
      </c>
      <c r="T11318" t="s">
        <v>161</v>
      </c>
      <c r="U11318">
        <v>1.3778034746724009E-2</v>
      </c>
      <c r="V11318" t="s">
        <v>158</v>
      </c>
    </row>
    <row r="11319" spans="19:22" x14ac:dyDescent="0.45">
      <c r="S11319" t="s">
        <v>708</v>
      </c>
      <c r="T11319" t="s">
        <v>162</v>
      </c>
      <c r="U11319">
        <v>3.2043206408683099E-2</v>
      </c>
      <c r="V11319" t="s">
        <v>158</v>
      </c>
    </row>
    <row r="11320" spans="19:22" x14ac:dyDescent="0.45">
      <c r="S11320" t="s">
        <v>708</v>
      </c>
      <c r="T11320" t="s">
        <v>777</v>
      </c>
      <c r="U11320">
        <v>6.442299016411154E-3</v>
      </c>
      <c r="V11320" t="s">
        <v>158</v>
      </c>
    </row>
    <row r="11321" spans="19:22" x14ac:dyDescent="0.45">
      <c r="S11321" t="s">
        <v>708</v>
      </c>
      <c r="T11321" t="s">
        <v>778</v>
      </c>
      <c r="U11321">
        <v>6.528929124599442E-3</v>
      </c>
      <c r="V11321" t="s">
        <v>158</v>
      </c>
    </row>
    <row r="11322" spans="19:22" x14ac:dyDescent="0.45">
      <c r="S11322" t="s">
        <v>708</v>
      </c>
      <c r="T11322" t="s">
        <v>779</v>
      </c>
      <c r="U11322">
        <v>6.4504627305883924E-3</v>
      </c>
      <c r="V11322" t="s">
        <v>158</v>
      </c>
    </row>
    <row r="11323" spans="19:22" x14ac:dyDescent="0.45">
      <c r="S11323" t="s">
        <v>708</v>
      </c>
      <c r="T11323" t="s">
        <v>780</v>
      </c>
      <c r="U11323">
        <v>2.3095375141468293E-2</v>
      </c>
      <c r="V11323" t="s">
        <v>158</v>
      </c>
    </row>
    <row r="11324" spans="19:22" x14ac:dyDescent="0.45">
      <c r="S11324" t="s">
        <v>708</v>
      </c>
      <c r="T11324" t="s">
        <v>163</v>
      </c>
      <c r="U11324">
        <v>8.1091333392925777E-2</v>
      </c>
      <c r="V11324" t="s">
        <v>158</v>
      </c>
    </row>
    <row r="11325" spans="19:22" x14ac:dyDescent="0.45">
      <c r="S11325" t="s">
        <v>708</v>
      </c>
      <c r="T11325" t="s">
        <v>164</v>
      </c>
      <c r="U11325">
        <v>1.2727605679477429E-2</v>
      </c>
      <c r="V11325" t="s">
        <v>158</v>
      </c>
    </row>
    <row r="11326" spans="19:22" x14ac:dyDescent="0.45">
      <c r="S11326" t="s">
        <v>708</v>
      </c>
      <c r="T11326" t="s">
        <v>165</v>
      </c>
      <c r="U11326">
        <v>1.2695606667125488E-2</v>
      </c>
      <c r="V11326" t="s">
        <v>158</v>
      </c>
    </row>
    <row r="11327" spans="19:22" x14ac:dyDescent="0.45">
      <c r="S11327" t="s">
        <v>708</v>
      </c>
      <c r="T11327" t="s">
        <v>166</v>
      </c>
      <c r="U11327">
        <v>3.8727461298387972E-2</v>
      </c>
      <c r="V11327" t="s">
        <v>158</v>
      </c>
    </row>
    <row r="11328" spans="19:22" x14ac:dyDescent="0.45">
      <c r="S11328" t="s">
        <v>708</v>
      </c>
      <c r="T11328" t="s">
        <v>167</v>
      </c>
      <c r="U11328">
        <v>8.5739614411947204E-2</v>
      </c>
      <c r="V11328" t="s">
        <v>158</v>
      </c>
    </row>
    <row r="11329" spans="19:22" x14ac:dyDescent="0.45">
      <c r="S11329" t="s">
        <v>708</v>
      </c>
      <c r="T11329" t="s">
        <v>781</v>
      </c>
      <c r="U11329">
        <v>1.5187925790680014E-2</v>
      </c>
      <c r="V11329" t="s">
        <v>158</v>
      </c>
    </row>
    <row r="11330" spans="19:22" x14ac:dyDescent="0.45">
      <c r="S11330" t="s">
        <v>708</v>
      </c>
      <c r="T11330" t="s">
        <v>782</v>
      </c>
      <c r="U11330">
        <v>1.5112383189868723E-2</v>
      </c>
      <c r="V11330" t="s">
        <v>158</v>
      </c>
    </row>
    <row r="11331" spans="19:22" x14ac:dyDescent="0.45">
      <c r="S11331" t="s">
        <v>708</v>
      </c>
      <c r="T11331" t="s">
        <v>783</v>
      </c>
      <c r="U11331">
        <v>1.4974316693260863E-2</v>
      </c>
      <c r="V11331" t="s">
        <v>158</v>
      </c>
    </row>
    <row r="11332" spans="19:22" x14ac:dyDescent="0.45">
      <c r="S11332" t="s">
        <v>708</v>
      </c>
      <c r="T11332" t="s">
        <v>784</v>
      </c>
      <c r="U11332">
        <v>5.684721342814246E-2</v>
      </c>
      <c r="V11332" t="s">
        <v>158</v>
      </c>
    </row>
    <row r="11333" spans="19:22" x14ac:dyDescent="0.45">
      <c r="S11333" t="s">
        <v>708</v>
      </c>
      <c r="T11333" t="s">
        <v>168</v>
      </c>
      <c r="U11333">
        <v>0.10089933094978872</v>
      </c>
      <c r="V11333" t="s">
        <v>158</v>
      </c>
    </row>
    <row r="11334" spans="19:22" x14ac:dyDescent="0.45">
      <c r="S11334" t="s">
        <v>708</v>
      </c>
      <c r="T11334" t="s">
        <v>169</v>
      </c>
      <c r="U11334">
        <v>1.6623803712230073E-2</v>
      </c>
      <c r="V11334" t="s">
        <v>158</v>
      </c>
    </row>
    <row r="11335" spans="19:22" x14ac:dyDescent="0.45">
      <c r="S11335" t="s">
        <v>708</v>
      </c>
      <c r="T11335" t="s">
        <v>170</v>
      </c>
      <c r="U11335">
        <v>1.6554388697254088E-2</v>
      </c>
      <c r="V11335" t="s">
        <v>158</v>
      </c>
    </row>
    <row r="11336" spans="19:22" x14ac:dyDescent="0.45">
      <c r="S11336" t="s">
        <v>708</v>
      </c>
      <c r="T11336" t="s">
        <v>171</v>
      </c>
      <c r="U11336">
        <v>4.8121461639640602E-2</v>
      </c>
      <c r="V11336" t="s">
        <v>158</v>
      </c>
    </row>
    <row r="11337" spans="19:22" x14ac:dyDescent="0.45">
      <c r="S11337" t="s">
        <v>708</v>
      </c>
      <c r="T11337" t="s">
        <v>172</v>
      </c>
      <c r="U11337">
        <v>9.2173752398842693E-2</v>
      </c>
      <c r="V11337" t="s">
        <v>158</v>
      </c>
    </row>
    <row r="11338" spans="19:22" x14ac:dyDescent="0.45">
      <c r="S11338" t="s">
        <v>708</v>
      </c>
      <c r="T11338" t="s">
        <v>785</v>
      </c>
      <c r="U11338">
        <v>1.5122407847147308E-2</v>
      </c>
      <c r="V11338" t="s">
        <v>158</v>
      </c>
    </row>
    <row r="11339" spans="19:22" x14ac:dyDescent="0.45">
      <c r="S11339" t="s">
        <v>708</v>
      </c>
      <c r="T11339" t="s">
        <v>786</v>
      </c>
      <c r="U11339">
        <v>1.5227164346470786E-2</v>
      </c>
      <c r="V11339" t="s">
        <v>158</v>
      </c>
    </row>
    <row r="11340" spans="19:22" x14ac:dyDescent="0.45">
      <c r="S11340" t="s">
        <v>708</v>
      </c>
      <c r="T11340" t="s">
        <v>787</v>
      </c>
      <c r="U11340">
        <v>1.521550804536451E-2</v>
      </c>
      <c r="V11340" t="s">
        <v>158</v>
      </c>
    </row>
    <row r="11341" spans="19:22" x14ac:dyDescent="0.45">
      <c r="S11341" t="s">
        <v>708</v>
      </c>
      <c r="T11341" t="s">
        <v>788</v>
      </c>
      <c r="U11341">
        <v>6.372352478910881E-2</v>
      </c>
      <c r="V11341" t="s">
        <v>158</v>
      </c>
    </row>
    <row r="11342" spans="19:22" x14ac:dyDescent="0.45">
      <c r="S11342" t="s">
        <v>708</v>
      </c>
      <c r="T11342" t="s">
        <v>789</v>
      </c>
      <c r="U11342">
        <v>3.9452962496574213E-2</v>
      </c>
      <c r="V11342" t="s">
        <v>158</v>
      </c>
    </row>
    <row r="11343" spans="19:22" x14ac:dyDescent="0.45">
      <c r="S11343" t="s">
        <v>708</v>
      </c>
      <c r="T11343" t="s">
        <v>790</v>
      </c>
      <c r="U11343">
        <v>6.5260100953309225E-3</v>
      </c>
      <c r="V11343" t="s">
        <v>158</v>
      </c>
    </row>
    <row r="11344" spans="19:22" x14ac:dyDescent="0.45">
      <c r="S11344" t="s">
        <v>708</v>
      </c>
      <c r="T11344" t="s">
        <v>791</v>
      </c>
      <c r="U11344">
        <v>6.4994916734922919E-3</v>
      </c>
      <c r="V11344" t="s">
        <v>158</v>
      </c>
    </row>
    <row r="11345" spans="19:22" x14ac:dyDescent="0.45">
      <c r="S11345" t="s">
        <v>708</v>
      </c>
      <c r="T11345" t="s">
        <v>792</v>
      </c>
      <c r="U11345">
        <v>1.8919627308978205E-2</v>
      </c>
      <c r="V11345" t="s">
        <v>158</v>
      </c>
    </row>
    <row r="11346" spans="19:22" x14ac:dyDescent="0.45">
      <c r="S11346" t="s">
        <v>708</v>
      </c>
      <c r="T11346" t="s">
        <v>793</v>
      </c>
      <c r="U11346">
        <v>3.810564035163564E-2</v>
      </c>
      <c r="V11346" t="s">
        <v>158</v>
      </c>
    </row>
    <row r="11347" spans="19:22" x14ac:dyDescent="0.45">
      <c r="S11347" t="s">
        <v>708</v>
      </c>
      <c r="T11347" t="s">
        <v>794</v>
      </c>
      <c r="U11347">
        <v>7.0199127702612069E-3</v>
      </c>
      <c r="V11347" t="s">
        <v>158</v>
      </c>
    </row>
    <row r="11348" spans="19:22" x14ac:dyDescent="0.45">
      <c r="S11348" t="s">
        <v>708</v>
      </c>
      <c r="T11348" t="s">
        <v>795</v>
      </c>
      <c r="U11348">
        <v>6.9075671792726261E-3</v>
      </c>
      <c r="V11348" t="s">
        <v>158</v>
      </c>
    </row>
    <row r="11349" spans="19:22" x14ac:dyDescent="0.45">
      <c r="S11349" t="s">
        <v>708</v>
      </c>
      <c r="T11349" t="s">
        <v>796</v>
      </c>
      <c r="U11349">
        <v>6.806962252954094E-3</v>
      </c>
      <c r="V11349" t="s">
        <v>158</v>
      </c>
    </row>
    <row r="11350" spans="19:22" x14ac:dyDescent="0.45">
      <c r="S11350" t="s">
        <v>708</v>
      </c>
      <c r="T11350" t="s">
        <v>797</v>
      </c>
      <c r="U11350">
        <v>2.6153554587484199E-2</v>
      </c>
      <c r="V11350" t="s">
        <v>158</v>
      </c>
    </row>
    <row r="11351" spans="19:22" x14ac:dyDescent="0.45">
      <c r="S11351" t="s">
        <v>709</v>
      </c>
      <c r="T11351" t="s">
        <v>157</v>
      </c>
      <c r="U11351">
        <v>2.9761432927255766E-2</v>
      </c>
      <c r="V11351" t="s">
        <v>158</v>
      </c>
    </row>
    <row r="11352" spans="19:22" x14ac:dyDescent="0.45">
      <c r="S11352" t="s">
        <v>709</v>
      </c>
      <c r="T11352" t="s">
        <v>159</v>
      </c>
      <c r="U11352">
        <v>4.387186512198233E-3</v>
      </c>
      <c r="V11352" t="s">
        <v>158</v>
      </c>
    </row>
    <row r="11353" spans="19:22" x14ac:dyDescent="0.45">
      <c r="S11353" t="s">
        <v>709</v>
      </c>
      <c r="T11353" t="s">
        <v>160</v>
      </c>
      <c r="U11353">
        <v>4.3835001205416542E-3</v>
      </c>
      <c r="V11353" t="s">
        <v>158</v>
      </c>
    </row>
    <row r="11354" spans="19:22" x14ac:dyDescent="0.45">
      <c r="S11354" t="s">
        <v>709</v>
      </c>
      <c r="T11354" t="s">
        <v>161</v>
      </c>
      <c r="U11354">
        <v>1.3099500832737124E-2</v>
      </c>
      <c r="V11354" t="s">
        <v>158</v>
      </c>
    </row>
    <row r="11355" spans="19:22" x14ac:dyDescent="0.45">
      <c r="S11355" t="s">
        <v>709</v>
      </c>
      <c r="T11355" t="s">
        <v>162</v>
      </c>
      <c r="U11355">
        <v>3.4862870747665968E-2</v>
      </c>
      <c r="V11355" t="s">
        <v>158</v>
      </c>
    </row>
    <row r="11356" spans="19:22" x14ac:dyDescent="0.45">
      <c r="S11356" t="s">
        <v>709</v>
      </c>
      <c r="T11356" t="s">
        <v>777</v>
      </c>
      <c r="U11356">
        <v>7.8882352621941661E-3</v>
      </c>
      <c r="V11356" t="s">
        <v>158</v>
      </c>
    </row>
    <row r="11357" spans="19:22" x14ac:dyDescent="0.45">
      <c r="S11357" t="s">
        <v>709</v>
      </c>
      <c r="T11357" t="s">
        <v>778</v>
      </c>
      <c r="U11357">
        <v>7.9198034327884765E-3</v>
      </c>
      <c r="V11357" t="s">
        <v>158</v>
      </c>
    </row>
    <row r="11358" spans="19:22" x14ac:dyDescent="0.45">
      <c r="S11358" t="s">
        <v>709</v>
      </c>
      <c r="T11358" t="s">
        <v>779</v>
      </c>
      <c r="U11358">
        <v>7.6685988950657979E-3</v>
      </c>
      <c r="V11358" t="s">
        <v>158</v>
      </c>
    </row>
    <row r="11359" spans="19:22" x14ac:dyDescent="0.45">
      <c r="S11359" t="s">
        <v>709</v>
      </c>
      <c r="T11359" t="s">
        <v>780</v>
      </c>
      <c r="U11359">
        <v>2.5700237038210789E-2</v>
      </c>
      <c r="V11359" t="s">
        <v>158</v>
      </c>
    </row>
    <row r="11360" spans="19:22" x14ac:dyDescent="0.45">
      <c r="S11360" t="s">
        <v>709</v>
      </c>
      <c r="T11360" t="s">
        <v>163</v>
      </c>
      <c r="U11360">
        <v>7.8321253499449531E-2</v>
      </c>
      <c r="V11360" t="s">
        <v>158</v>
      </c>
    </row>
    <row r="11361" spans="19:22" x14ac:dyDescent="0.45">
      <c r="S11361" t="s">
        <v>709</v>
      </c>
      <c r="T11361" t="s">
        <v>164</v>
      </c>
      <c r="U11361">
        <v>1.2103658663502968E-2</v>
      </c>
      <c r="V11361" t="s">
        <v>158</v>
      </c>
    </row>
    <row r="11362" spans="19:22" x14ac:dyDescent="0.45">
      <c r="S11362" t="s">
        <v>709</v>
      </c>
      <c r="T11362" t="s">
        <v>165</v>
      </c>
      <c r="U11362">
        <v>1.2003995752456309E-2</v>
      </c>
      <c r="V11362" t="s">
        <v>158</v>
      </c>
    </row>
    <row r="11363" spans="19:22" x14ac:dyDescent="0.45">
      <c r="S11363" t="s">
        <v>709</v>
      </c>
      <c r="T11363" t="s">
        <v>166</v>
      </c>
      <c r="U11363">
        <v>3.6165708597944331E-2</v>
      </c>
      <c r="V11363" t="s">
        <v>158</v>
      </c>
    </row>
    <row r="11364" spans="19:22" x14ac:dyDescent="0.45">
      <c r="S11364" t="s">
        <v>709</v>
      </c>
      <c r="T11364" t="s">
        <v>167</v>
      </c>
      <c r="U11364">
        <v>8.4520372494715529E-2</v>
      </c>
      <c r="V11364" t="s">
        <v>158</v>
      </c>
    </row>
    <row r="11365" spans="19:22" x14ac:dyDescent="0.45">
      <c r="S11365" t="s">
        <v>709</v>
      </c>
      <c r="T11365" t="s">
        <v>781</v>
      </c>
      <c r="U11365">
        <v>1.6202702482783007E-2</v>
      </c>
      <c r="V11365" t="s">
        <v>158</v>
      </c>
    </row>
    <row r="11366" spans="19:22" x14ac:dyDescent="0.45">
      <c r="S11366" t="s">
        <v>709</v>
      </c>
      <c r="T11366" t="s">
        <v>782</v>
      </c>
      <c r="U11366">
        <v>1.6193684359589681E-2</v>
      </c>
      <c r="V11366" t="s">
        <v>158</v>
      </c>
    </row>
    <row r="11367" spans="19:22" x14ac:dyDescent="0.45">
      <c r="S11367" t="s">
        <v>709</v>
      </c>
      <c r="T11367" t="s">
        <v>783</v>
      </c>
      <c r="U11367">
        <v>1.5985283466450083E-2</v>
      </c>
      <c r="V11367" t="s">
        <v>158</v>
      </c>
    </row>
    <row r="11368" spans="19:22" x14ac:dyDescent="0.45">
      <c r="S11368" t="s">
        <v>709</v>
      </c>
      <c r="T11368" t="s">
        <v>784</v>
      </c>
      <c r="U11368">
        <v>5.8401831061320117E-2</v>
      </c>
      <c r="V11368" t="s">
        <v>158</v>
      </c>
    </row>
    <row r="11369" spans="19:22" x14ac:dyDescent="0.45">
      <c r="S11369" t="s">
        <v>709</v>
      </c>
      <c r="T11369" t="s">
        <v>168</v>
      </c>
      <c r="U11369">
        <v>9.9476968502938037E-2</v>
      </c>
      <c r="V11369" t="s">
        <v>158</v>
      </c>
    </row>
    <row r="11370" spans="19:22" x14ac:dyDescent="0.45">
      <c r="S11370" t="s">
        <v>709</v>
      </c>
      <c r="T11370" t="s">
        <v>169</v>
      </c>
      <c r="U11370">
        <v>1.6380064120729957E-2</v>
      </c>
      <c r="V11370" t="s">
        <v>158</v>
      </c>
    </row>
    <row r="11371" spans="19:22" x14ac:dyDescent="0.45">
      <c r="S11371" t="s">
        <v>709</v>
      </c>
      <c r="T11371" t="s">
        <v>170</v>
      </c>
      <c r="U11371">
        <v>1.6325495179891444E-2</v>
      </c>
      <c r="V11371" t="s">
        <v>158</v>
      </c>
    </row>
    <row r="11372" spans="19:22" x14ac:dyDescent="0.45">
      <c r="S11372" t="s">
        <v>709</v>
      </c>
      <c r="T11372" t="s">
        <v>171</v>
      </c>
      <c r="U11372">
        <v>4.6595703356331286E-2</v>
      </c>
      <c r="V11372" t="s">
        <v>158</v>
      </c>
    </row>
    <row r="11373" spans="19:22" x14ac:dyDescent="0.45">
      <c r="S11373" t="s">
        <v>709</v>
      </c>
      <c r="T11373" t="s">
        <v>172</v>
      </c>
      <c r="U11373">
        <v>9.400412371841968E-2</v>
      </c>
      <c r="V11373" t="s">
        <v>158</v>
      </c>
    </row>
    <row r="11374" spans="19:22" x14ac:dyDescent="0.45">
      <c r="S11374" t="s">
        <v>709</v>
      </c>
      <c r="T11374" t="s">
        <v>785</v>
      </c>
      <c r="U11374">
        <v>1.5919096327873361E-2</v>
      </c>
      <c r="V11374" t="s">
        <v>158</v>
      </c>
    </row>
    <row r="11375" spans="19:22" x14ac:dyDescent="0.45">
      <c r="S11375" t="s">
        <v>709</v>
      </c>
      <c r="T11375" t="s">
        <v>786</v>
      </c>
      <c r="U11375">
        <v>1.6069632654760017E-2</v>
      </c>
      <c r="V11375" t="s">
        <v>158</v>
      </c>
    </row>
    <row r="11376" spans="19:22" x14ac:dyDescent="0.45">
      <c r="S11376" t="s">
        <v>709</v>
      </c>
      <c r="T11376" t="s">
        <v>787</v>
      </c>
      <c r="U11376">
        <v>1.6110496997805698E-2</v>
      </c>
      <c r="V11376" t="s">
        <v>158</v>
      </c>
    </row>
    <row r="11377" spans="19:22" x14ac:dyDescent="0.45">
      <c r="S11377" t="s">
        <v>709</v>
      </c>
      <c r="T11377" t="s">
        <v>788</v>
      </c>
      <c r="U11377">
        <v>6.5865265747685212E-2</v>
      </c>
      <c r="V11377" t="s">
        <v>158</v>
      </c>
    </row>
    <row r="11378" spans="19:22" x14ac:dyDescent="0.45">
      <c r="S11378" t="s">
        <v>709</v>
      </c>
      <c r="T11378" t="s">
        <v>789</v>
      </c>
      <c r="U11378">
        <v>3.4914013356158902E-2</v>
      </c>
      <c r="V11378" t="s">
        <v>158</v>
      </c>
    </row>
    <row r="11379" spans="19:22" x14ac:dyDescent="0.45">
      <c r="S11379" t="s">
        <v>709</v>
      </c>
      <c r="T11379" t="s">
        <v>790</v>
      </c>
      <c r="U11379">
        <v>5.9259244314472026E-3</v>
      </c>
      <c r="V11379" t="s">
        <v>158</v>
      </c>
    </row>
    <row r="11380" spans="19:22" x14ac:dyDescent="0.45">
      <c r="S11380" t="s">
        <v>709</v>
      </c>
      <c r="T11380" t="s">
        <v>791</v>
      </c>
      <c r="U11380">
        <v>5.7560359700007261E-3</v>
      </c>
      <c r="V11380" t="s">
        <v>158</v>
      </c>
    </row>
    <row r="11381" spans="19:22" x14ac:dyDescent="0.45">
      <c r="S11381" t="s">
        <v>709</v>
      </c>
      <c r="T11381" t="s">
        <v>792</v>
      </c>
      <c r="U11381">
        <v>1.6864525606326577E-2</v>
      </c>
      <c r="V11381" t="s">
        <v>158</v>
      </c>
    </row>
    <row r="11382" spans="19:22" x14ac:dyDescent="0.45">
      <c r="S11382" t="s">
        <v>709</v>
      </c>
      <c r="T11382" t="s">
        <v>793</v>
      </c>
      <c r="U11382">
        <v>3.7092141807076241E-2</v>
      </c>
      <c r="V11382" t="s">
        <v>158</v>
      </c>
    </row>
    <row r="11383" spans="19:22" x14ac:dyDescent="0.45">
      <c r="S11383" t="s">
        <v>709</v>
      </c>
      <c r="T11383" t="s">
        <v>794</v>
      </c>
      <c r="U11383">
        <v>7.3374976202880008E-3</v>
      </c>
      <c r="V11383" t="s">
        <v>158</v>
      </c>
    </row>
    <row r="11384" spans="19:22" x14ac:dyDescent="0.45">
      <c r="S11384" t="s">
        <v>709</v>
      </c>
      <c r="T11384" t="s">
        <v>795</v>
      </c>
      <c r="U11384">
        <v>7.1436005315893038E-3</v>
      </c>
      <c r="V11384" t="s">
        <v>158</v>
      </c>
    </row>
    <row r="11385" spans="19:22" x14ac:dyDescent="0.45">
      <c r="S11385" t="s">
        <v>709</v>
      </c>
      <c r="T11385" t="s">
        <v>796</v>
      </c>
      <c r="U11385">
        <v>7.068199974805435E-3</v>
      </c>
      <c r="V11385" t="s">
        <v>158</v>
      </c>
    </row>
    <row r="11386" spans="19:22" x14ac:dyDescent="0.45">
      <c r="S11386" t="s">
        <v>709</v>
      </c>
      <c r="T11386" t="s">
        <v>797</v>
      </c>
      <c r="U11386">
        <v>2.558135794882644E-2</v>
      </c>
      <c r="V11386" t="s">
        <v>158</v>
      </c>
    </row>
    <row r="11387" spans="19:22" x14ac:dyDescent="0.45">
      <c r="S11387" t="s">
        <v>710</v>
      </c>
      <c r="T11387" t="s">
        <v>157</v>
      </c>
      <c r="U11387">
        <v>3.1880844040145018E-2</v>
      </c>
      <c r="V11387" t="s">
        <v>158</v>
      </c>
    </row>
    <row r="11388" spans="19:22" x14ac:dyDescent="0.45">
      <c r="S11388" t="s">
        <v>710</v>
      </c>
      <c r="T11388" t="s">
        <v>159</v>
      </c>
      <c r="U11388">
        <v>4.4534376958650914E-3</v>
      </c>
      <c r="V11388" t="s">
        <v>158</v>
      </c>
    </row>
    <row r="11389" spans="19:22" x14ac:dyDescent="0.45">
      <c r="S11389" t="s">
        <v>710</v>
      </c>
      <c r="T11389" t="s">
        <v>160</v>
      </c>
      <c r="U11389">
        <v>4.3179982112829174E-3</v>
      </c>
      <c r="V11389" t="s">
        <v>158</v>
      </c>
    </row>
    <row r="11390" spans="19:22" x14ac:dyDescent="0.45">
      <c r="S11390" t="s">
        <v>710</v>
      </c>
      <c r="T11390" t="s">
        <v>161</v>
      </c>
      <c r="U11390">
        <v>1.2501644288508612E-2</v>
      </c>
      <c r="V11390" t="s">
        <v>158</v>
      </c>
    </row>
    <row r="11391" spans="19:22" x14ac:dyDescent="0.45">
      <c r="S11391" t="s">
        <v>710</v>
      </c>
      <c r="T11391" t="s">
        <v>162</v>
      </c>
      <c r="U11391">
        <v>3.6258171913046082E-2</v>
      </c>
      <c r="V11391" t="s">
        <v>158</v>
      </c>
    </row>
    <row r="11392" spans="19:22" x14ac:dyDescent="0.45">
      <c r="S11392" t="s">
        <v>710</v>
      </c>
      <c r="T11392" t="s">
        <v>777</v>
      </c>
      <c r="U11392">
        <v>8.6340165991207075E-3</v>
      </c>
      <c r="V11392" t="s">
        <v>158</v>
      </c>
    </row>
    <row r="11393" spans="19:22" x14ac:dyDescent="0.45">
      <c r="S11393" t="s">
        <v>710</v>
      </c>
      <c r="T11393" t="s">
        <v>778</v>
      </c>
      <c r="U11393">
        <v>8.5262149267251383E-3</v>
      </c>
      <c r="V11393" t="s">
        <v>158</v>
      </c>
    </row>
    <row r="11394" spans="19:22" x14ac:dyDescent="0.45">
      <c r="S11394" t="s">
        <v>710</v>
      </c>
      <c r="T11394" t="s">
        <v>779</v>
      </c>
      <c r="U11394">
        <v>8.1854138319149058E-3</v>
      </c>
      <c r="V11394" t="s">
        <v>158</v>
      </c>
    </row>
    <row r="11395" spans="19:22" x14ac:dyDescent="0.45">
      <c r="S11395" t="s">
        <v>710</v>
      </c>
      <c r="T11395" t="s">
        <v>780</v>
      </c>
      <c r="U11395">
        <v>2.8284707472980005E-2</v>
      </c>
      <c r="V11395" t="s">
        <v>158</v>
      </c>
    </row>
    <row r="11396" spans="19:22" x14ac:dyDescent="0.45">
      <c r="S11396" t="s">
        <v>710</v>
      </c>
      <c r="T11396" t="s">
        <v>163</v>
      </c>
      <c r="U11396">
        <v>7.5010319839814266E-2</v>
      </c>
      <c r="V11396" t="s">
        <v>158</v>
      </c>
    </row>
    <row r="11397" spans="19:22" x14ac:dyDescent="0.45">
      <c r="S11397" t="s">
        <v>710</v>
      </c>
      <c r="T11397" t="s">
        <v>164</v>
      </c>
      <c r="U11397">
        <v>1.1720568954037095E-2</v>
      </c>
      <c r="V11397" t="s">
        <v>158</v>
      </c>
    </row>
    <row r="11398" spans="19:22" x14ac:dyDescent="0.45">
      <c r="S11398" t="s">
        <v>710</v>
      </c>
      <c r="T11398" t="s">
        <v>165</v>
      </c>
      <c r="U11398">
        <v>1.1603055258916957E-2</v>
      </c>
      <c r="V11398" t="s">
        <v>158</v>
      </c>
    </row>
    <row r="11399" spans="19:22" x14ac:dyDescent="0.45">
      <c r="S11399" t="s">
        <v>710</v>
      </c>
      <c r="T11399" t="s">
        <v>166</v>
      </c>
      <c r="U11399">
        <v>3.4184203008583963E-2</v>
      </c>
      <c r="V11399" t="s">
        <v>158</v>
      </c>
    </row>
    <row r="11400" spans="19:22" x14ac:dyDescent="0.45">
      <c r="S11400" t="s">
        <v>710</v>
      </c>
      <c r="T11400" t="s">
        <v>167</v>
      </c>
      <c r="U11400">
        <v>8.0395258067369982E-2</v>
      </c>
      <c r="V11400" t="s">
        <v>158</v>
      </c>
    </row>
    <row r="11401" spans="19:22" x14ac:dyDescent="0.45">
      <c r="S11401" t="s">
        <v>710</v>
      </c>
      <c r="T11401" t="s">
        <v>781</v>
      </c>
      <c r="U11401">
        <v>1.5458439579344547E-2</v>
      </c>
      <c r="V11401" t="s">
        <v>158</v>
      </c>
    </row>
    <row r="11402" spans="19:22" x14ac:dyDescent="0.45">
      <c r="S11402" t="s">
        <v>710</v>
      </c>
      <c r="T11402" t="s">
        <v>782</v>
      </c>
      <c r="U11402">
        <v>1.5596580548587815E-2</v>
      </c>
      <c r="V11402" t="s">
        <v>158</v>
      </c>
    </row>
    <row r="11403" spans="19:22" x14ac:dyDescent="0.45">
      <c r="S11403" t="s">
        <v>710</v>
      </c>
      <c r="T11403" t="s">
        <v>783</v>
      </c>
      <c r="U11403">
        <v>1.5420661390573959E-2</v>
      </c>
      <c r="V11403" t="s">
        <v>158</v>
      </c>
    </row>
    <row r="11404" spans="19:22" x14ac:dyDescent="0.45">
      <c r="S11404" t="s">
        <v>710</v>
      </c>
      <c r="T11404" t="s">
        <v>784</v>
      </c>
      <c r="U11404">
        <v>5.6551829089739471E-2</v>
      </c>
      <c r="V11404" t="s">
        <v>158</v>
      </c>
    </row>
    <row r="11405" spans="19:22" x14ac:dyDescent="0.45">
      <c r="S11405" t="s">
        <v>710</v>
      </c>
      <c r="T11405" t="s">
        <v>168</v>
      </c>
      <c r="U11405">
        <v>0.10564268465815577</v>
      </c>
      <c r="V11405" t="s">
        <v>158</v>
      </c>
    </row>
    <row r="11406" spans="19:22" x14ac:dyDescent="0.45">
      <c r="S11406" t="s">
        <v>710</v>
      </c>
      <c r="T11406" t="s">
        <v>169</v>
      </c>
      <c r="U11406">
        <v>1.668685691087677E-2</v>
      </c>
      <c r="V11406" t="s">
        <v>158</v>
      </c>
    </row>
    <row r="11407" spans="19:22" x14ac:dyDescent="0.45">
      <c r="S11407" t="s">
        <v>710</v>
      </c>
      <c r="T11407" t="s">
        <v>170</v>
      </c>
      <c r="U11407">
        <v>1.6521934883410118E-2</v>
      </c>
      <c r="V11407" t="s">
        <v>158</v>
      </c>
    </row>
    <row r="11408" spans="19:22" x14ac:dyDescent="0.45">
      <c r="S11408" t="s">
        <v>710</v>
      </c>
      <c r="T11408" t="s">
        <v>171</v>
      </c>
      <c r="U11408">
        <v>4.7651353129545902E-2</v>
      </c>
      <c r="V11408" t="s">
        <v>158</v>
      </c>
    </row>
    <row r="11409" spans="19:22" x14ac:dyDescent="0.45">
      <c r="S11409" t="s">
        <v>710</v>
      </c>
      <c r="T11409" t="s">
        <v>172</v>
      </c>
      <c r="U11409">
        <v>9.6928601962690694E-2</v>
      </c>
      <c r="V11409" t="s">
        <v>158</v>
      </c>
    </row>
    <row r="11410" spans="19:22" x14ac:dyDescent="0.45">
      <c r="S11410" t="s">
        <v>710</v>
      </c>
      <c r="T11410" t="s">
        <v>785</v>
      </c>
      <c r="U11410">
        <v>1.6744207336650677E-2</v>
      </c>
      <c r="V11410" t="s">
        <v>158</v>
      </c>
    </row>
    <row r="11411" spans="19:22" x14ac:dyDescent="0.45">
      <c r="S11411" t="s">
        <v>710</v>
      </c>
      <c r="T11411" t="s">
        <v>786</v>
      </c>
      <c r="U11411">
        <v>1.7267391123808474E-2</v>
      </c>
      <c r="V11411" t="s">
        <v>158</v>
      </c>
    </row>
    <row r="11412" spans="19:22" x14ac:dyDescent="0.45">
      <c r="S11412" t="s">
        <v>710</v>
      </c>
      <c r="T11412" t="s">
        <v>787</v>
      </c>
      <c r="U11412">
        <v>1.7618543400937339E-2</v>
      </c>
      <c r="V11412" t="s">
        <v>158</v>
      </c>
    </row>
    <row r="11413" spans="19:22" x14ac:dyDescent="0.45">
      <c r="S11413" t="s">
        <v>710</v>
      </c>
      <c r="T11413" t="s">
        <v>788</v>
      </c>
      <c r="U11413">
        <v>7.2053130521298095E-2</v>
      </c>
      <c r="V11413" t="s">
        <v>158</v>
      </c>
    </row>
    <row r="11414" spans="19:22" x14ac:dyDescent="0.45">
      <c r="S11414" t="s">
        <v>710</v>
      </c>
      <c r="T11414" t="s">
        <v>789</v>
      </c>
      <c r="U11414">
        <v>3.1434864182489378E-2</v>
      </c>
      <c r="V11414" t="s">
        <v>158</v>
      </c>
    </row>
    <row r="11415" spans="19:22" x14ac:dyDescent="0.45">
      <c r="S11415" t="s">
        <v>710</v>
      </c>
      <c r="T11415" t="s">
        <v>790</v>
      </c>
      <c r="U11415">
        <v>5.1293126449738404E-3</v>
      </c>
      <c r="V11415" t="s">
        <v>158</v>
      </c>
    </row>
    <row r="11416" spans="19:22" x14ac:dyDescent="0.45">
      <c r="S11416" t="s">
        <v>710</v>
      </c>
      <c r="T11416" t="s">
        <v>791</v>
      </c>
      <c r="U11416">
        <v>4.8462111672620371E-3</v>
      </c>
      <c r="V11416" t="s">
        <v>158</v>
      </c>
    </row>
    <row r="11417" spans="19:22" x14ac:dyDescent="0.45">
      <c r="S11417" t="s">
        <v>710</v>
      </c>
      <c r="T11417" t="s">
        <v>792</v>
      </c>
      <c r="U11417">
        <v>1.3799265608130062E-2</v>
      </c>
      <c r="V11417" t="s">
        <v>158</v>
      </c>
    </row>
    <row r="11418" spans="19:22" x14ac:dyDescent="0.45">
      <c r="S11418" t="s">
        <v>710</v>
      </c>
      <c r="T11418" t="s">
        <v>793</v>
      </c>
      <c r="U11418">
        <v>3.3467809741659686E-2</v>
      </c>
      <c r="V11418" t="s">
        <v>158</v>
      </c>
    </row>
    <row r="11419" spans="19:22" x14ac:dyDescent="0.45">
      <c r="S11419" t="s">
        <v>710</v>
      </c>
      <c r="T11419" t="s">
        <v>794</v>
      </c>
      <c r="U11419">
        <v>7.0609996269184495E-3</v>
      </c>
      <c r="V11419" t="s">
        <v>158</v>
      </c>
    </row>
    <row r="11420" spans="19:22" x14ac:dyDescent="0.45">
      <c r="S11420" t="s">
        <v>710</v>
      </c>
      <c r="T11420" t="s">
        <v>795</v>
      </c>
      <c r="U11420">
        <v>6.8038523776444999E-3</v>
      </c>
      <c r="V11420" t="s">
        <v>158</v>
      </c>
    </row>
    <row r="11421" spans="19:22" x14ac:dyDescent="0.45">
      <c r="S11421" t="s">
        <v>710</v>
      </c>
      <c r="T11421" t="s">
        <v>796</v>
      </c>
      <c r="U11421">
        <v>6.7858336390130489E-3</v>
      </c>
      <c r="V11421" t="s">
        <v>158</v>
      </c>
    </row>
    <row r="11422" spans="19:22" x14ac:dyDescent="0.45">
      <c r="S11422" t="s">
        <v>710</v>
      </c>
      <c r="T11422" t="s">
        <v>797</v>
      </c>
      <c r="U11422">
        <v>2.4573782367799647E-2</v>
      </c>
      <c r="V11422" t="s">
        <v>158</v>
      </c>
    </row>
    <row r="11423" spans="19:22" x14ac:dyDescent="0.45">
      <c r="S11423" t="s">
        <v>711</v>
      </c>
      <c r="T11423" t="s">
        <v>157</v>
      </c>
      <c r="U11423">
        <v>4.178495360463743E-2</v>
      </c>
      <c r="V11423" t="s">
        <v>158</v>
      </c>
    </row>
    <row r="11424" spans="19:22" x14ac:dyDescent="0.45">
      <c r="S11424" t="s">
        <v>711</v>
      </c>
      <c r="T11424" t="s">
        <v>159</v>
      </c>
      <c r="U11424">
        <v>6.5743887861364845E-3</v>
      </c>
      <c r="V11424" t="s">
        <v>158</v>
      </c>
    </row>
    <row r="11425" spans="19:22" x14ac:dyDescent="0.45">
      <c r="S11425" t="s">
        <v>711</v>
      </c>
      <c r="T11425" t="s">
        <v>160</v>
      </c>
      <c r="U11425">
        <v>6.4934966547807093E-3</v>
      </c>
      <c r="V11425" t="s">
        <v>158</v>
      </c>
    </row>
    <row r="11426" spans="19:22" x14ac:dyDescent="0.45">
      <c r="S11426" t="s">
        <v>711</v>
      </c>
      <c r="T11426" t="s">
        <v>161</v>
      </c>
      <c r="U11426">
        <v>1.9610393404374298E-2</v>
      </c>
      <c r="V11426" t="s">
        <v>158</v>
      </c>
    </row>
    <row r="11427" spans="19:22" x14ac:dyDescent="0.45">
      <c r="S11427" t="s">
        <v>711</v>
      </c>
      <c r="T11427" t="s">
        <v>162</v>
      </c>
      <c r="U11427">
        <v>4.2285686964945474E-2</v>
      </c>
      <c r="V11427" t="s">
        <v>158</v>
      </c>
    </row>
    <row r="11428" spans="19:22" x14ac:dyDescent="0.45">
      <c r="S11428" t="s">
        <v>711</v>
      </c>
      <c r="T11428" t="s">
        <v>777</v>
      </c>
      <c r="U11428">
        <v>7.4420197680803738E-3</v>
      </c>
      <c r="V11428" t="s">
        <v>158</v>
      </c>
    </row>
    <row r="11429" spans="19:22" x14ac:dyDescent="0.45">
      <c r="S11429" t="s">
        <v>711</v>
      </c>
      <c r="T11429" t="s">
        <v>778</v>
      </c>
      <c r="U11429">
        <v>7.388694949931403E-3</v>
      </c>
      <c r="V11429" t="s">
        <v>158</v>
      </c>
    </row>
    <row r="11430" spans="19:22" x14ac:dyDescent="0.45">
      <c r="S11430" t="s">
        <v>711</v>
      </c>
      <c r="T11430" t="s">
        <v>779</v>
      </c>
      <c r="U11430">
        <v>7.2801945175923746E-3</v>
      </c>
      <c r="V11430" t="s">
        <v>158</v>
      </c>
    </row>
    <row r="11431" spans="19:22" x14ac:dyDescent="0.45">
      <c r="S11431" t="s">
        <v>711</v>
      </c>
      <c r="T11431" t="s">
        <v>780</v>
      </c>
      <c r="U11431">
        <v>2.8493347350184776E-2</v>
      </c>
      <c r="V11431" t="s">
        <v>158</v>
      </c>
    </row>
    <row r="11432" spans="19:22" x14ac:dyDescent="0.45">
      <c r="S11432" t="s">
        <v>711</v>
      </c>
      <c r="T11432" t="s">
        <v>163</v>
      </c>
      <c r="U11432">
        <v>8.0344343839501592E-2</v>
      </c>
      <c r="V11432" t="s">
        <v>158</v>
      </c>
    </row>
    <row r="11433" spans="19:22" x14ac:dyDescent="0.45">
      <c r="S11433" t="s">
        <v>711</v>
      </c>
      <c r="T11433" t="s">
        <v>164</v>
      </c>
      <c r="U11433">
        <v>1.3235179394264791E-2</v>
      </c>
      <c r="V11433" t="s">
        <v>158</v>
      </c>
    </row>
    <row r="11434" spans="19:22" x14ac:dyDescent="0.45">
      <c r="S11434" t="s">
        <v>711</v>
      </c>
      <c r="T11434" t="s">
        <v>165</v>
      </c>
      <c r="U11434">
        <v>1.3195697339469204E-2</v>
      </c>
      <c r="V11434" t="s">
        <v>158</v>
      </c>
    </row>
    <row r="11435" spans="19:22" x14ac:dyDescent="0.45">
      <c r="S11435" t="s">
        <v>711</v>
      </c>
      <c r="T11435" t="s">
        <v>166</v>
      </c>
      <c r="U11435">
        <v>4.0189275403518777E-2</v>
      </c>
      <c r="V11435" t="s">
        <v>158</v>
      </c>
    </row>
    <row r="11436" spans="19:22" x14ac:dyDescent="0.45">
      <c r="S11436" t="s">
        <v>711</v>
      </c>
      <c r="T11436" t="s">
        <v>167</v>
      </c>
      <c r="U11436">
        <v>8.3034800079570176E-2</v>
      </c>
      <c r="V11436" t="s">
        <v>158</v>
      </c>
    </row>
    <row r="11437" spans="19:22" x14ac:dyDescent="0.45">
      <c r="S11437" t="s">
        <v>711</v>
      </c>
      <c r="T11437" t="s">
        <v>781</v>
      </c>
      <c r="U11437">
        <v>1.3580899070522271E-2</v>
      </c>
      <c r="V11437" t="s">
        <v>158</v>
      </c>
    </row>
    <row r="11438" spans="19:22" x14ac:dyDescent="0.45">
      <c r="S11438" t="s">
        <v>711</v>
      </c>
      <c r="T11438" t="s">
        <v>782</v>
      </c>
      <c r="U11438">
        <v>1.3503445501151316E-2</v>
      </c>
      <c r="V11438" t="s">
        <v>158</v>
      </c>
    </row>
    <row r="11439" spans="19:22" x14ac:dyDescent="0.45">
      <c r="S11439" t="s">
        <v>711</v>
      </c>
      <c r="T11439" t="s">
        <v>783</v>
      </c>
      <c r="U11439">
        <v>1.3361802959497644E-2</v>
      </c>
      <c r="V11439" t="s">
        <v>158</v>
      </c>
    </row>
    <row r="11440" spans="19:22" x14ac:dyDescent="0.45">
      <c r="S11440" t="s">
        <v>711</v>
      </c>
      <c r="T11440" t="s">
        <v>784</v>
      </c>
      <c r="U11440">
        <v>5.270380432302476E-2</v>
      </c>
      <c r="V11440" t="s">
        <v>158</v>
      </c>
    </row>
    <row r="11441" spans="19:22" x14ac:dyDescent="0.45">
      <c r="S11441" t="s">
        <v>711</v>
      </c>
      <c r="T11441" t="s">
        <v>168</v>
      </c>
      <c r="U11441">
        <v>9.14530140567935E-2</v>
      </c>
      <c r="V11441" t="s">
        <v>158</v>
      </c>
    </row>
    <row r="11442" spans="19:22" x14ac:dyDescent="0.45">
      <c r="S11442" t="s">
        <v>711</v>
      </c>
      <c r="T11442" t="s">
        <v>169</v>
      </c>
      <c r="U11442">
        <v>1.5135310770560713E-2</v>
      </c>
      <c r="V11442" t="s">
        <v>158</v>
      </c>
    </row>
    <row r="11443" spans="19:22" x14ac:dyDescent="0.45">
      <c r="S11443" t="s">
        <v>711</v>
      </c>
      <c r="T11443" t="s">
        <v>170</v>
      </c>
      <c r="U11443">
        <v>1.4874984043935974E-2</v>
      </c>
      <c r="V11443" t="s">
        <v>158</v>
      </c>
    </row>
    <row r="11444" spans="19:22" x14ac:dyDescent="0.45">
      <c r="S11444" t="s">
        <v>711</v>
      </c>
      <c r="T11444" t="s">
        <v>171</v>
      </c>
      <c r="U11444">
        <v>4.4049880590398244E-2</v>
      </c>
      <c r="V11444" t="s">
        <v>158</v>
      </c>
    </row>
    <row r="11445" spans="19:22" x14ac:dyDescent="0.45">
      <c r="S11445" t="s">
        <v>711</v>
      </c>
      <c r="T11445" t="s">
        <v>172</v>
      </c>
      <c r="U11445">
        <v>8.918472188601291E-2</v>
      </c>
      <c r="V11445" t="s">
        <v>158</v>
      </c>
    </row>
    <row r="11446" spans="19:22" x14ac:dyDescent="0.45">
      <c r="S11446" t="s">
        <v>711</v>
      </c>
      <c r="T11446" t="s">
        <v>785</v>
      </c>
      <c r="U11446">
        <v>1.4619961093706019E-2</v>
      </c>
      <c r="V11446" t="s">
        <v>158</v>
      </c>
    </row>
    <row r="11447" spans="19:22" x14ac:dyDescent="0.45">
      <c r="S11447" t="s">
        <v>711</v>
      </c>
      <c r="T11447" t="s">
        <v>786</v>
      </c>
      <c r="U11447">
        <v>1.4309583791346007E-2</v>
      </c>
      <c r="V11447" t="s">
        <v>158</v>
      </c>
    </row>
    <row r="11448" spans="19:22" x14ac:dyDescent="0.45">
      <c r="S11448" t="s">
        <v>711</v>
      </c>
      <c r="T11448" t="s">
        <v>787</v>
      </c>
      <c r="U11448">
        <v>1.4076655682497415E-2</v>
      </c>
      <c r="V11448" t="s">
        <v>158</v>
      </c>
    </row>
    <row r="11449" spans="19:22" x14ac:dyDescent="0.45">
      <c r="S11449" t="s">
        <v>711</v>
      </c>
      <c r="T11449" t="s">
        <v>788</v>
      </c>
      <c r="U11449">
        <v>5.8263263451434739E-2</v>
      </c>
      <c r="V11449" t="s">
        <v>158</v>
      </c>
    </row>
    <row r="11450" spans="19:22" x14ac:dyDescent="0.45">
      <c r="S11450" t="s">
        <v>711</v>
      </c>
      <c r="T11450" t="s">
        <v>789</v>
      </c>
      <c r="U11450">
        <v>4.064284432467672E-2</v>
      </c>
      <c r="V11450" t="s">
        <v>158</v>
      </c>
    </row>
    <row r="11451" spans="19:22" x14ac:dyDescent="0.45">
      <c r="S11451" t="s">
        <v>711</v>
      </c>
      <c r="T11451" t="s">
        <v>790</v>
      </c>
      <c r="U11451">
        <v>6.5050039868108124E-3</v>
      </c>
      <c r="V11451" t="s">
        <v>158</v>
      </c>
    </row>
    <row r="11452" spans="19:22" x14ac:dyDescent="0.45">
      <c r="S11452" t="s">
        <v>711</v>
      </c>
      <c r="T11452" t="s">
        <v>791</v>
      </c>
      <c r="U11452">
        <v>6.387784076640788E-3</v>
      </c>
      <c r="V11452" t="s">
        <v>158</v>
      </c>
    </row>
    <row r="11453" spans="19:22" x14ac:dyDescent="0.45">
      <c r="S11453" t="s">
        <v>711</v>
      </c>
      <c r="T11453" t="s">
        <v>792</v>
      </c>
      <c r="U11453">
        <v>1.8768251711939677E-2</v>
      </c>
      <c r="V11453" t="s">
        <v>158</v>
      </c>
    </row>
    <row r="11454" spans="19:22" x14ac:dyDescent="0.45">
      <c r="S11454" t="s">
        <v>711</v>
      </c>
      <c r="T11454" t="s">
        <v>793</v>
      </c>
      <c r="U11454">
        <v>3.7318048068312161E-2</v>
      </c>
      <c r="V11454" t="s">
        <v>158</v>
      </c>
    </row>
    <row r="11455" spans="19:22" x14ac:dyDescent="0.45">
      <c r="S11455" t="s">
        <v>711</v>
      </c>
      <c r="T11455" t="s">
        <v>794</v>
      </c>
      <c r="U11455">
        <v>6.1742986688947277E-3</v>
      </c>
      <c r="V11455" t="s">
        <v>158</v>
      </c>
    </row>
    <row r="11456" spans="19:22" x14ac:dyDescent="0.45">
      <c r="S11456" t="s">
        <v>711</v>
      </c>
      <c r="T11456" t="s">
        <v>795</v>
      </c>
      <c r="U11456">
        <v>6.1893083300418872E-3</v>
      </c>
      <c r="V11456" t="s">
        <v>158</v>
      </c>
    </row>
    <row r="11457" spans="19:22" x14ac:dyDescent="0.45">
      <c r="S11457" t="s">
        <v>711</v>
      </c>
      <c r="T11457" t="s">
        <v>796</v>
      </c>
      <c r="U11457">
        <v>6.227444305727148E-3</v>
      </c>
      <c r="V11457" t="s">
        <v>158</v>
      </c>
    </row>
    <row r="11458" spans="19:22" x14ac:dyDescent="0.45">
      <c r="S11458" t="s">
        <v>711</v>
      </c>
      <c r="T11458" t="s">
        <v>797</v>
      </c>
      <c r="U11458">
        <v>2.5317217248828339E-2</v>
      </c>
      <c r="V11458" t="s">
        <v>158</v>
      </c>
    </row>
    <row r="11459" spans="19:22" x14ac:dyDescent="0.45">
      <c r="S11459" t="s">
        <v>712</v>
      </c>
      <c r="T11459" t="s">
        <v>157</v>
      </c>
      <c r="U11459">
        <v>2.9233944269409378E-2</v>
      </c>
      <c r="V11459" t="s">
        <v>158</v>
      </c>
    </row>
    <row r="11460" spans="19:22" x14ac:dyDescent="0.45">
      <c r="S11460" t="s">
        <v>712</v>
      </c>
      <c r="T11460" t="s">
        <v>159</v>
      </c>
      <c r="U11460">
        <v>4.1901739307460091E-3</v>
      </c>
      <c r="V11460" t="s">
        <v>158</v>
      </c>
    </row>
    <row r="11461" spans="19:22" x14ac:dyDescent="0.45">
      <c r="S11461" t="s">
        <v>712</v>
      </c>
      <c r="T11461" t="s">
        <v>160</v>
      </c>
      <c r="U11461">
        <v>3.9957448766951955E-3</v>
      </c>
      <c r="V11461" t="s">
        <v>158</v>
      </c>
    </row>
    <row r="11462" spans="19:22" x14ac:dyDescent="0.45">
      <c r="S11462" t="s">
        <v>712</v>
      </c>
      <c r="T11462" t="s">
        <v>161</v>
      </c>
      <c r="U11462">
        <v>1.4839740561071858E-2</v>
      </c>
      <c r="V11462" t="s">
        <v>158</v>
      </c>
    </row>
    <row r="11463" spans="19:22" x14ac:dyDescent="0.45">
      <c r="S11463" t="s">
        <v>712</v>
      </c>
      <c r="T11463" t="s">
        <v>162</v>
      </c>
      <c r="U11463">
        <v>3.7849820635863694E-2</v>
      </c>
      <c r="V11463" t="s">
        <v>158</v>
      </c>
    </row>
    <row r="11464" spans="19:22" x14ac:dyDescent="0.45">
      <c r="S11464" t="s">
        <v>712</v>
      </c>
      <c r="T11464" t="s">
        <v>777</v>
      </c>
      <c r="U11464">
        <v>8.0817451621194112E-3</v>
      </c>
      <c r="V11464" t="s">
        <v>158</v>
      </c>
    </row>
    <row r="11465" spans="19:22" x14ac:dyDescent="0.45">
      <c r="S11465" t="s">
        <v>712</v>
      </c>
      <c r="T11465" t="s">
        <v>778</v>
      </c>
      <c r="U11465">
        <v>7.8428152006180286E-3</v>
      </c>
      <c r="V11465" t="s">
        <v>158</v>
      </c>
    </row>
    <row r="11466" spans="19:22" x14ac:dyDescent="0.45">
      <c r="S11466" t="s">
        <v>712</v>
      </c>
      <c r="T11466" t="s">
        <v>779</v>
      </c>
      <c r="U11466">
        <v>7.3480291915291856E-3</v>
      </c>
      <c r="V11466" t="s">
        <v>158</v>
      </c>
    </row>
    <row r="11467" spans="19:22" x14ac:dyDescent="0.45">
      <c r="S11467" t="s">
        <v>712</v>
      </c>
      <c r="T11467" t="s">
        <v>780</v>
      </c>
      <c r="U11467">
        <v>2.465985469671611E-2</v>
      </c>
      <c r="V11467" t="s">
        <v>158</v>
      </c>
    </row>
    <row r="11468" spans="19:22" x14ac:dyDescent="0.45">
      <c r="S11468" t="s">
        <v>712</v>
      </c>
      <c r="T11468" t="s">
        <v>163</v>
      </c>
      <c r="U11468">
        <v>8.0110373696290316E-2</v>
      </c>
      <c r="V11468" t="s">
        <v>158</v>
      </c>
    </row>
    <row r="11469" spans="19:22" x14ac:dyDescent="0.45">
      <c r="S11469" t="s">
        <v>712</v>
      </c>
      <c r="T11469" t="s">
        <v>164</v>
      </c>
      <c r="U11469">
        <v>1.262634088082577E-2</v>
      </c>
      <c r="V11469" t="s">
        <v>158</v>
      </c>
    </row>
    <row r="11470" spans="19:22" x14ac:dyDescent="0.45">
      <c r="S11470" t="s">
        <v>712</v>
      </c>
      <c r="T11470" t="s">
        <v>165</v>
      </c>
      <c r="U11470">
        <v>1.2448531131981702E-2</v>
      </c>
      <c r="V11470" t="s">
        <v>158</v>
      </c>
    </row>
    <row r="11471" spans="19:22" x14ac:dyDescent="0.45">
      <c r="S11471" t="s">
        <v>712</v>
      </c>
      <c r="T11471" t="s">
        <v>166</v>
      </c>
      <c r="U11471">
        <v>3.3941823056133275E-2</v>
      </c>
      <c r="V11471" t="s">
        <v>158</v>
      </c>
    </row>
    <row r="11472" spans="19:22" x14ac:dyDescent="0.45">
      <c r="S11472" t="s">
        <v>712</v>
      </c>
      <c r="T11472" t="s">
        <v>167</v>
      </c>
      <c r="U11472">
        <v>7.5135343862107268E-2</v>
      </c>
      <c r="V11472" t="s">
        <v>158</v>
      </c>
    </row>
    <row r="11473" spans="19:22" x14ac:dyDescent="0.45">
      <c r="S11473" t="s">
        <v>712</v>
      </c>
      <c r="T11473" t="s">
        <v>781</v>
      </c>
      <c r="U11473">
        <v>1.2885918105932512E-2</v>
      </c>
      <c r="V11473" t="s">
        <v>158</v>
      </c>
    </row>
    <row r="11474" spans="19:22" x14ac:dyDescent="0.45">
      <c r="S11474" t="s">
        <v>712</v>
      </c>
      <c r="T11474" t="s">
        <v>782</v>
      </c>
      <c r="U11474">
        <v>1.2962035850650378E-2</v>
      </c>
      <c r="V11474" t="s">
        <v>158</v>
      </c>
    </row>
    <row r="11475" spans="19:22" x14ac:dyDescent="0.45">
      <c r="S11475" t="s">
        <v>712</v>
      </c>
      <c r="T11475" t="s">
        <v>783</v>
      </c>
      <c r="U11475">
        <v>1.3353337713651074E-2</v>
      </c>
      <c r="V11475" t="s">
        <v>158</v>
      </c>
    </row>
    <row r="11476" spans="19:22" x14ac:dyDescent="0.45">
      <c r="S11476" t="s">
        <v>712</v>
      </c>
      <c r="T11476" t="s">
        <v>784</v>
      </c>
      <c r="U11476">
        <v>5.4004213493221147E-2</v>
      </c>
      <c r="V11476" t="s">
        <v>158</v>
      </c>
    </row>
    <row r="11477" spans="19:22" x14ac:dyDescent="0.45">
      <c r="S11477" t="s">
        <v>712</v>
      </c>
      <c r="T11477" t="s">
        <v>168</v>
      </c>
      <c r="U11477">
        <v>9.0100823838259653E-2</v>
      </c>
      <c r="V11477" t="s">
        <v>158</v>
      </c>
    </row>
    <row r="11478" spans="19:22" x14ac:dyDescent="0.45">
      <c r="S11478" t="s">
        <v>712</v>
      </c>
      <c r="T11478" t="s">
        <v>169</v>
      </c>
      <c r="U11478">
        <v>1.4563310860643252E-2</v>
      </c>
      <c r="V11478" t="s">
        <v>158</v>
      </c>
    </row>
    <row r="11479" spans="19:22" x14ac:dyDescent="0.45">
      <c r="S11479" t="s">
        <v>712</v>
      </c>
      <c r="T11479" t="s">
        <v>170</v>
      </c>
      <c r="U11479">
        <v>1.4563955577759732E-2</v>
      </c>
      <c r="V11479" t="s">
        <v>158</v>
      </c>
    </row>
    <row r="11480" spans="19:22" x14ac:dyDescent="0.45">
      <c r="S11480" t="s">
        <v>712</v>
      </c>
      <c r="T11480" t="s">
        <v>171</v>
      </c>
      <c r="U11480">
        <v>4.8637024622991437E-2</v>
      </c>
      <c r="V11480" t="s">
        <v>158</v>
      </c>
    </row>
    <row r="11481" spans="19:22" x14ac:dyDescent="0.45">
      <c r="S11481" t="s">
        <v>712</v>
      </c>
      <c r="T11481" t="s">
        <v>172</v>
      </c>
      <c r="U11481">
        <v>0.12600417692515564</v>
      </c>
      <c r="V11481" t="s">
        <v>158</v>
      </c>
    </row>
    <row r="11482" spans="19:22" x14ac:dyDescent="0.45">
      <c r="S11482" t="s">
        <v>712</v>
      </c>
      <c r="T11482" t="s">
        <v>785</v>
      </c>
      <c r="U11482">
        <v>1.8758724480679372E-2</v>
      </c>
      <c r="V11482" t="s">
        <v>158</v>
      </c>
    </row>
    <row r="11483" spans="19:22" x14ac:dyDescent="0.45">
      <c r="S11483" t="s">
        <v>712</v>
      </c>
      <c r="T11483" t="s">
        <v>786</v>
      </c>
      <c r="U11483">
        <v>1.7911449471650371E-2</v>
      </c>
      <c r="V11483" t="s">
        <v>158</v>
      </c>
    </row>
    <row r="11484" spans="19:22" x14ac:dyDescent="0.45">
      <c r="S11484" t="s">
        <v>712</v>
      </c>
      <c r="T11484" t="s">
        <v>787</v>
      </c>
      <c r="U11484">
        <v>1.7106848853380197E-2</v>
      </c>
      <c r="V11484" t="s">
        <v>158</v>
      </c>
    </row>
    <row r="11485" spans="19:22" x14ac:dyDescent="0.45">
      <c r="S11485" t="s">
        <v>712</v>
      </c>
      <c r="T11485" t="s">
        <v>788</v>
      </c>
      <c r="U11485">
        <v>6.6490777013281363E-2</v>
      </c>
      <c r="V11485" t="s">
        <v>158</v>
      </c>
    </row>
    <row r="11486" spans="19:22" x14ac:dyDescent="0.45">
      <c r="S11486" t="s">
        <v>712</v>
      </c>
      <c r="T11486" t="s">
        <v>789</v>
      </c>
      <c r="U11486">
        <v>3.2291357463858195E-2</v>
      </c>
      <c r="V11486" t="s">
        <v>158</v>
      </c>
    </row>
    <row r="11487" spans="19:22" x14ac:dyDescent="0.45">
      <c r="S11487" t="s">
        <v>712</v>
      </c>
      <c r="T11487" t="s">
        <v>790</v>
      </c>
      <c r="U11487">
        <v>3.924711158750655E-3</v>
      </c>
      <c r="V11487" t="s">
        <v>158</v>
      </c>
    </row>
    <row r="11488" spans="19:22" x14ac:dyDescent="0.45">
      <c r="S11488" t="s">
        <v>712</v>
      </c>
      <c r="T11488" t="s">
        <v>791</v>
      </c>
      <c r="U11488">
        <v>3.9186738781484742E-3</v>
      </c>
      <c r="V11488" t="s">
        <v>158</v>
      </c>
    </row>
    <row r="11489" spans="19:22" x14ac:dyDescent="0.45">
      <c r="S11489" t="s">
        <v>712</v>
      </c>
      <c r="T11489" t="s">
        <v>792</v>
      </c>
      <c r="U11489">
        <v>1.510946828888917E-2</v>
      </c>
      <c r="V11489" t="s">
        <v>158</v>
      </c>
    </row>
    <row r="11490" spans="19:22" x14ac:dyDescent="0.45">
      <c r="S11490" t="s">
        <v>712</v>
      </c>
      <c r="T11490" t="s">
        <v>793</v>
      </c>
      <c r="U11490">
        <v>4.1419959575236524E-2</v>
      </c>
      <c r="V11490" t="s">
        <v>158</v>
      </c>
    </row>
    <row r="11491" spans="19:22" x14ac:dyDescent="0.45">
      <c r="S11491" t="s">
        <v>712</v>
      </c>
      <c r="T11491" t="s">
        <v>794</v>
      </c>
      <c r="U11491">
        <v>7.1445760001555576E-3</v>
      </c>
      <c r="V11491" t="s">
        <v>158</v>
      </c>
    </row>
    <row r="11492" spans="19:22" x14ac:dyDescent="0.45">
      <c r="S11492" t="s">
        <v>712</v>
      </c>
      <c r="T11492" t="s">
        <v>795</v>
      </c>
      <c r="U11492">
        <v>6.4794337524010587E-3</v>
      </c>
      <c r="V11492" t="s">
        <v>158</v>
      </c>
    </row>
    <row r="11493" spans="19:22" x14ac:dyDescent="0.45">
      <c r="S11493" t="s">
        <v>712</v>
      </c>
      <c r="T11493" t="s">
        <v>796</v>
      </c>
      <c r="U11493">
        <v>6.1892180249280204E-3</v>
      </c>
      <c r="V11493" t="s">
        <v>158</v>
      </c>
    </row>
    <row r="11494" spans="19:22" x14ac:dyDescent="0.45">
      <c r="S11494" t="s">
        <v>712</v>
      </c>
      <c r="T11494" t="s">
        <v>797</v>
      </c>
      <c r="U11494">
        <v>2.3875723898121592E-2</v>
      </c>
      <c r="V11494" t="s">
        <v>158</v>
      </c>
    </row>
    <row r="11495" spans="19:22" x14ac:dyDescent="0.45">
      <c r="S11495" t="s">
        <v>713</v>
      </c>
      <c r="T11495" t="s">
        <v>157</v>
      </c>
      <c r="U11495">
        <v>3.0077022743268924E-2</v>
      </c>
      <c r="V11495" t="s">
        <v>158</v>
      </c>
    </row>
    <row r="11496" spans="19:22" x14ac:dyDescent="0.45">
      <c r="S11496" t="s">
        <v>713</v>
      </c>
      <c r="T11496" t="s">
        <v>159</v>
      </c>
      <c r="U11496">
        <v>4.4180962553725337E-3</v>
      </c>
      <c r="V11496" t="s">
        <v>158</v>
      </c>
    </row>
    <row r="11497" spans="19:22" x14ac:dyDescent="0.45">
      <c r="S11497" t="s">
        <v>713</v>
      </c>
      <c r="T11497" t="s">
        <v>160</v>
      </c>
      <c r="U11497">
        <v>4.3083391041766807E-3</v>
      </c>
      <c r="V11497" t="s">
        <v>158</v>
      </c>
    </row>
    <row r="11498" spans="19:22" x14ac:dyDescent="0.45">
      <c r="S11498" t="s">
        <v>713</v>
      </c>
      <c r="T11498" t="s">
        <v>161</v>
      </c>
      <c r="U11498">
        <v>1.1633660441490194E-2</v>
      </c>
      <c r="V11498" t="s">
        <v>158</v>
      </c>
    </row>
    <row r="11499" spans="19:22" x14ac:dyDescent="0.45">
      <c r="S11499" t="s">
        <v>713</v>
      </c>
      <c r="T11499" t="s">
        <v>162</v>
      </c>
      <c r="U11499">
        <v>2.7555209470614846E-2</v>
      </c>
      <c r="V11499" t="s">
        <v>158</v>
      </c>
    </row>
    <row r="11500" spans="19:22" x14ac:dyDescent="0.45">
      <c r="S11500" t="s">
        <v>713</v>
      </c>
      <c r="T11500" t="s">
        <v>777</v>
      </c>
      <c r="U11500">
        <v>6.8045448468016167E-3</v>
      </c>
      <c r="V11500" t="s">
        <v>158</v>
      </c>
    </row>
    <row r="11501" spans="19:22" x14ac:dyDescent="0.45">
      <c r="S11501" t="s">
        <v>713</v>
      </c>
      <c r="T11501" t="s">
        <v>778</v>
      </c>
      <c r="U11501">
        <v>7.3017706754350022E-3</v>
      </c>
      <c r="V11501" t="s">
        <v>158</v>
      </c>
    </row>
    <row r="11502" spans="19:22" x14ac:dyDescent="0.45">
      <c r="S11502" t="s">
        <v>713</v>
      </c>
      <c r="T11502" t="s">
        <v>779</v>
      </c>
      <c r="U11502">
        <v>7.6349768066650888E-3</v>
      </c>
      <c r="V11502" t="s">
        <v>158</v>
      </c>
    </row>
    <row r="11503" spans="19:22" x14ac:dyDescent="0.45">
      <c r="S11503" t="s">
        <v>713</v>
      </c>
      <c r="T11503" t="s">
        <v>780</v>
      </c>
      <c r="U11503">
        <v>2.770264448476158E-2</v>
      </c>
      <c r="V11503" t="s">
        <v>158</v>
      </c>
    </row>
    <row r="11504" spans="19:22" x14ac:dyDescent="0.45">
      <c r="S11504" t="s">
        <v>713</v>
      </c>
      <c r="T11504" t="s">
        <v>163</v>
      </c>
      <c r="U11504">
        <v>7.7093500391189881E-2</v>
      </c>
      <c r="V11504" t="s">
        <v>158</v>
      </c>
    </row>
    <row r="11505" spans="19:22" x14ac:dyDescent="0.45">
      <c r="S11505" t="s">
        <v>713</v>
      </c>
      <c r="T11505" t="s">
        <v>164</v>
      </c>
      <c r="U11505">
        <v>1.2097854414890391E-2</v>
      </c>
      <c r="V11505" t="s">
        <v>158</v>
      </c>
    </row>
    <row r="11506" spans="19:22" x14ac:dyDescent="0.45">
      <c r="S11506" t="s">
        <v>713</v>
      </c>
      <c r="T11506" t="s">
        <v>165</v>
      </c>
      <c r="U11506">
        <v>1.1769282580316263E-2</v>
      </c>
      <c r="V11506" t="s">
        <v>158</v>
      </c>
    </row>
    <row r="11507" spans="19:22" x14ac:dyDescent="0.45">
      <c r="S11507" t="s">
        <v>713</v>
      </c>
      <c r="T11507" t="s">
        <v>166</v>
      </c>
      <c r="U11507">
        <v>3.3370053766367341E-2</v>
      </c>
      <c r="V11507" t="s">
        <v>158</v>
      </c>
    </row>
    <row r="11508" spans="19:22" x14ac:dyDescent="0.45">
      <c r="S11508" t="s">
        <v>713</v>
      </c>
      <c r="T11508" t="s">
        <v>167</v>
      </c>
      <c r="U11508">
        <v>7.0097811750081548E-2</v>
      </c>
      <c r="V11508" t="s">
        <v>158</v>
      </c>
    </row>
    <row r="11509" spans="19:22" x14ac:dyDescent="0.45">
      <c r="S11509" t="s">
        <v>713</v>
      </c>
      <c r="T11509" t="s">
        <v>781</v>
      </c>
      <c r="U11509">
        <v>1.3185626108942224E-2</v>
      </c>
      <c r="V11509" t="s">
        <v>158</v>
      </c>
    </row>
    <row r="11510" spans="19:22" x14ac:dyDescent="0.45">
      <c r="S11510" t="s">
        <v>713</v>
      </c>
      <c r="T11510" t="s">
        <v>782</v>
      </c>
      <c r="U11510">
        <v>1.3490335610728299E-2</v>
      </c>
      <c r="V11510" t="s">
        <v>158</v>
      </c>
    </row>
    <row r="11511" spans="19:22" x14ac:dyDescent="0.45">
      <c r="S11511" t="s">
        <v>713</v>
      </c>
      <c r="T11511" t="s">
        <v>783</v>
      </c>
      <c r="U11511">
        <v>1.3707661032741221E-2</v>
      </c>
      <c r="V11511" t="s">
        <v>158</v>
      </c>
    </row>
    <row r="11512" spans="19:22" x14ac:dyDescent="0.45">
      <c r="S11512" t="s">
        <v>713</v>
      </c>
      <c r="T11512" t="s">
        <v>784</v>
      </c>
      <c r="U11512">
        <v>5.4954116496162907E-2</v>
      </c>
      <c r="V11512" t="s">
        <v>158</v>
      </c>
    </row>
    <row r="11513" spans="19:22" x14ac:dyDescent="0.45">
      <c r="S11513" t="s">
        <v>713</v>
      </c>
      <c r="T11513" t="s">
        <v>168</v>
      </c>
      <c r="U11513">
        <v>0.10116125615070574</v>
      </c>
      <c r="V11513" t="s">
        <v>158</v>
      </c>
    </row>
    <row r="11514" spans="19:22" x14ac:dyDescent="0.45">
      <c r="S11514" t="s">
        <v>713</v>
      </c>
      <c r="T11514" t="s">
        <v>169</v>
      </c>
      <c r="U11514">
        <v>1.633114827560259E-2</v>
      </c>
      <c r="V11514" t="s">
        <v>158</v>
      </c>
    </row>
    <row r="11515" spans="19:22" x14ac:dyDescent="0.45">
      <c r="S11515" t="s">
        <v>713</v>
      </c>
      <c r="T11515" t="s">
        <v>170</v>
      </c>
      <c r="U11515">
        <v>1.6167397704062295E-2</v>
      </c>
      <c r="V11515" t="s">
        <v>158</v>
      </c>
    </row>
    <row r="11516" spans="19:22" x14ac:dyDescent="0.45">
      <c r="S11516" t="s">
        <v>713</v>
      </c>
      <c r="T11516" t="s">
        <v>171</v>
      </c>
      <c r="U11516">
        <v>4.7256448386840476E-2</v>
      </c>
      <c r="V11516" t="s">
        <v>158</v>
      </c>
    </row>
    <row r="11517" spans="19:22" x14ac:dyDescent="0.45">
      <c r="S11517" t="s">
        <v>713</v>
      </c>
      <c r="T11517" t="s">
        <v>172</v>
      </c>
      <c r="U11517">
        <v>0.10523346219988085</v>
      </c>
      <c r="V11517" t="s">
        <v>158</v>
      </c>
    </row>
    <row r="11518" spans="19:22" x14ac:dyDescent="0.45">
      <c r="S11518" t="s">
        <v>713</v>
      </c>
      <c r="T11518" t="s">
        <v>785</v>
      </c>
      <c r="U11518">
        <v>1.9491563339715197E-2</v>
      </c>
      <c r="V11518" t="s">
        <v>158</v>
      </c>
    </row>
    <row r="11519" spans="19:22" x14ac:dyDescent="0.45">
      <c r="S11519" t="s">
        <v>713</v>
      </c>
      <c r="T11519" t="s">
        <v>786</v>
      </c>
      <c r="U11519">
        <v>1.9395255336083269E-2</v>
      </c>
      <c r="V11519" t="s">
        <v>158</v>
      </c>
    </row>
    <row r="11520" spans="19:22" x14ac:dyDescent="0.45">
      <c r="S11520" t="s">
        <v>713</v>
      </c>
      <c r="T11520" t="s">
        <v>787</v>
      </c>
      <c r="U11520">
        <v>1.89723622406252E-2</v>
      </c>
      <c r="V11520" t="s">
        <v>158</v>
      </c>
    </row>
    <row r="11521" spans="19:22" x14ac:dyDescent="0.45">
      <c r="S11521" t="s">
        <v>713</v>
      </c>
      <c r="T11521" t="s">
        <v>788</v>
      </c>
      <c r="U11521">
        <v>7.2420607156060371E-2</v>
      </c>
      <c r="V11521" t="s">
        <v>158</v>
      </c>
    </row>
    <row r="11522" spans="19:22" x14ac:dyDescent="0.45">
      <c r="S11522" t="s">
        <v>713</v>
      </c>
      <c r="T11522" t="s">
        <v>789</v>
      </c>
      <c r="U11522">
        <v>3.7522080798170668E-2</v>
      </c>
      <c r="V11522" t="s">
        <v>158</v>
      </c>
    </row>
    <row r="11523" spans="19:22" x14ac:dyDescent="0.45">
      <c r="S11523" t="s">
        <v>713</v>
      </c>
      <c r="T11523" t="s">
        <v>790</v>
      </c>
      <c r="U11523">
        <v>5.4442245778320809E-3</v>
      </c>
      <c r="V11523" t="s">
        <v>158</v>
      </c>
    </row>
    <row r="11524" spans="19:22" x14ac:dyDescent="0.45">
      <c r="S11524" t="s">
        <v>713</v>
      </c>
      <c r="T11524" t="s">
        <v>791</v>
      </c>
      <c r="U11524">
        <v>5.2806019526159985E-3</v>
      </c>
      <c r="V11524" t="s">
        <v>158</v>
      </c>
    </row>
    <row r="11525" spans="19:22" x14ac:dyDescent="0.45">
      <c r="S11525" t="s">
        <v>713</v>
      </c>
      <c r="T11525" t="s">
        <v>792</v>
      </c>
      <c r="U11525">
        <v>1.4830792676805161E-2</v>
      </c>
      <c r="V11525" t="s">
        <v>158</v>
      </c>
    </row>
    <row r="11526" spans="19:22" x14ac:dyDescent="0.45">
      <c r="S11526" t="s">
        <v>713</v>
      </c>
      <c r="T11526" t="s">
        <v>793</v>
      </c>
      <c r="U11526">
        <v>3.9505736145196826E-2</v>
      </c>
      <c r="V11526" t="s">
        <v>158</v>
      </c>
    </row>
    <row r="11527" spans="19:22" x14ac:dyDescent="0.45">
      <c r="S11527" t="s">
        <v>713</v>
      </c>
      <c r="T11527" t="s">
        <v>794</v>
      </c>
      <c r="U11527">
        <v>8.0414969794982798E-3</v>
      </c>
      <c r="V11527" t="s">
        <v>158</v>
      </c>
    </row>
    <row r="11528" spans="19:22" x14ac:dyDescent="0.45">
      <c r="S11528" t="s">
        <v>713</v>
      </c>
      <c r="T11528" t="s">
        <v>795</v>
      </c>
      <c r="U11528">
        <v>7.9031223054827175E-3</v>
      </c>
      <c r="V11528" t="s">
        <v>158</v>
      </c>
    </row>
    <row r="11529" spans="19:22" x14ac:dyDescent="0.45">
      <c r="S11529" t="s">
        <v>713</v>
      </c>
      <c r="T11529" t="s">
        <v>796</v>
      </c>
      <c r="U11529">
        <v>7.652819195373803E-3</v>
      </c>
      <c r="V11529" t="s">
        <v>158</v>
      </c>
    </row>
    <row r="11530" spans="19:22" x14ac:dyDescent="0.45">
      <c r="S11530" t="s">
        <v>713</v>
      </c>
      <c r="T11530" t="s">
        <v>797</v>
      </c>
      <c r="U11530">
        <v>3.0187117599246551E-2</v>
      </c>
      <c r="V11530" t="s">
        <v>158</v>
      </c>
    </row>
    <row r="11531" spans="19:22" x14ac:dyDescent="0.45">
      <c r="S11531" t="s">
        <v>714</v>
      </c>
      <c r="T11531" t="s">
        <v>157</v>
      </c>
      <c r="U11531">
        <v>3.7687043678520285E-2</v>
      </c>
      <c r="V11531" t="s">
        <v>158</v>
      </c>
    </row>
    <row r="11532" spans="19:22" x14ac:dyDescent="0.45">
      <c r="S11532" t="s">
        <v>714</v>
      </c>
      <c r="T11532" t="s">
        <v>159</v>
      </c>
      <c r="U11532">
        <v>5.7562504753100163E-3</v>
      </c>
      <c r="V11532" t="s">
        <v>158</v>
      </c>
    </row>
    <row r="11533" spans="19:22" x14ac:dyDescent="0.45">
      <c r="S11533" t="s">
        <v>714</v>
      </c>
      <c r="T11533" t="s">
        <v>160</v>
      </c>
      <c r="U11533">
        <v>5.7005890515565523E-3</v>
      </c>
      <c r="V11533" t="s">
        <v>158</v>
      </c>
    </row>
    <row r="11534" spans="19:22" x14ac:dyDescent="0.45">
      <c r="S11534" t="s">
        <v>714</v>
      </c>
      <c r="T11534" t="s">
        <v>161</v>
      </c>
      <c r="U11534">
        <v>1.5921426863378763E-2</v>
      </c>
      <c r="V11534" t="s">
        <v>158</v>
      </c>
    </row>
    <row r="11535" spans="19:22" x14ac:dyDescent="0.45">
      <c r="S11535" t="s">
        <v>714</v>
      </c>
      <c r="T11535" t="s">
        <v>162</v>
      </c>
      <c r="U11535">
        <v>2.9978627265562843E-2</v>
      </c>
      <c r="V11535" t="s">
        <v>158</v>
      </c>
    </row>
    <row r="11536" spans="19:22" x14ac:dyDescent="0.45">
      <c r="S11536" t="s">
        <v>714</v>
      </c>
      <c r="T11536" t="s">
        <v>777</v>
      </c>
      <c r="U11536">
        <v>6.2036262416616493E-3</v>
      </c>
      <c r="V11536" t="s">
        <v>158</v>
      </c>
    </row>
    <row r="11537" spans="19:22" x14ac:dyDescent="0.45">
      <c r="S11537" t="s">
        <v>714</v>
      </c>
      <c r="T11537" t="s">
        <v>778</v>
      </c>
      <c r="U11537">
        <v>6.6919856486139656E-3</v>
      </c>
      <c r="V11537" t="s">
        <v>158</v>
      </c>
    </row>
    <row r="11538" spans="19:22" x14ac:dyDescent="0.45">
      <c r="S11538" t="s">
        <v>714</v>
      </c>
      <c r="T11538" t="s">
        <v>779</v>
      </c>
      <c r="U11538">
        <v>7.0165173015596036E-3</v>
      </c>
      <c r="V11538" t="s">
        <v>158</v>
      </c>
    </row>
    <row r="11539" spans="19:22" x14ac:dyDescent="0.45">
      <c r="S11539" t="s">
        <v>714</v>
      </c>
      <c r="T11539" t="s">
        <v>780</v>
      </c>
      <c r="U11539">
        <v>2.9228073184149626E-2</v>
      </c>
      <c r="V11539" t="s">
        <v>158</v>
      </c>
    </row>
    <row r="11540" spans="19:22" x14ac:dyDescent="0.45">
      <c r="S11540" t="s">
        <v>714</v>
      </c>
      <c r="T11540" t="s">
        <v>163</v>
      </c>
      <c r="U11540">
        <v>8.2454257202161846E-2</v>
      </c>
      <c r="V11540" t="s">
        <v>158</v>
      </c>
    </row>
    <row r="11541" spans="19:22" x14ac:dyDescent="0.45">
      <c r="S11541" t="s">
        <v>714</v>
      </c>
      <c r="T11541" t="s">
        <v>164</v>
      </c>
      <c r="U11541">
        <v>1.2598093856842447E-2</v>
      </c>
      <c r="V11541" t="s">
        <v>158</v>
      </c>
    </row>
    <row r="11542" spans="19:22" x14ac:dyDescent="0.45">
      <c r="S11542" t="s">
        <v>714</v>
      </c>
      <c r="T11542" t="s">
        <v>165</v>
      </c>
      <c r="U11542">
        <v>1.2141084903293969E-2</v>
      </c>
      <c r="V11542" t="s">
        <v>158</v>
      </c>
    </row>
    <row r="11543" spans="19:22" x14ac:dyDescent="0.45">
      <c r="S11543" t="s">
        <v>714</v>
      </c>
      <c r="T11543" t="s">
        <v>166</v>
      </c>
      <c r="U11543">
        <v>3.4662732326832084E-2</v>
      </c>
      <c r="V11543" t="s">
        <v>158</v>
      </c>
    </row>
    <row r="11544" spans="19:22" x14ac:dyDescent="0.45">
      <c r="S11544" t="s">
        <v>714</v>
      </c>
      <c r="T11544" t="s">
        <v>167</v>
      </c>
      <c r="U11544">
        <v>6.9410308083369204E-2</v>
      </c>
      <c r="V11544" t="s">
        <v>158</v>
      </c>
    </row>
    <row r="11545" spans="19:22" x14ac:dyDescent="0.45">
      <c r="S11545" t="s">
        <v>714</v>
      </c>
      <c r="T11545" t="s">
        <v>781</v>
      </c>
      <c r="U11545">
        <v>1.3444648914506346E-2</v>
      </c>
      <c r="V11545" t="s">
        <v>158</v>
      </c>
    </row>
    <row r="11546" spans="19:22" x14ac:dyDescent="0.45">
      <c r="S11546" t="s">
        <v>714</v>
      </c>
      <c r="T11546" t="s">
        <v>782</v>
      </c>
      <c r="U11546">
        <v>1.3919573692685774E-2</v>
      </c>
      <c r="V11546" t="s">
        <v>158</v>
      </c>
    </row>
    <row r="11547" spans="19:22" x14ac:dyDescent="0.45">
      <c r="S11547" t="s">
        <v>714</v>
      </c>
      <c r="T11547" t="s">
        <v>783</v>
      </c>
      <c r="U11547">
        <v>1.4128385434724432E-2</v>
      </c>
      <c r="V11547" t="s">
        <v>158</v>
      </c>
    </row>
    <row r="11548" spans="19:22" x14ac:dyDescent="0.45">
      <c r="S11548" t="s">
        <v>714</v>
      </c>
      <c r="T11548" t="s">
        <v>784</v>
      </c>
      <c r="U11548">
        <v>5.7283934301256008E-2</v>
      </c>
      <c r="V11548" t="s">
        <v>158</v>
      </c>
    </row>
    <row r="11549" spans="19:22" x14ac:dyDescent="0.45">
      <c r="S11549" t="s">
        <v>714</v>
      </c>
      <c r="T11549" t="s">
        <v>168</v>
      </c>
      <c r="U11549">
        <v>9.9652384977460443E-2</v>
      </c>
      <c r="V11549" t="s">
        <v>158</v>
      </c>
    </row>
    <row r="11550" spans="19:22" x14ac:dyDescent="0.45">
      <c r="S11550" t="s">
        <v>714</v>
      </c>
      <c r="T11550" t="s">
        <v>169</v>
      </c>
      <c r="U11550">
        <v>1.6371312054844784E-2</v>
      </c>
      <c r="V11550" t="s">
        <v>158</v>
      </c>
    </row>
    <row r="11551" spans="19:22" x14ac:dyDescent="0.45">
      <c r="S11551" t="s">
        <v>714</v>
      </c>
      <c r="T11551" t="s">
        <v>170</v>
      </c>
      <c r="U11551">
        <v>1.6481096602800376E-2</v>
      </c>
      <c r="V11551" t="s">
        <v>158</v>
      </c>
    </row>
    <row r="11552" spans="19:22" x14ac:dyDescent="0.45">
      <c r="S11552" t="s">
        <v>714</v>
      </c>
      <c r="T11552" t="s">
        <v>171</v>
      </c>
      <c r="U11552">
        <v>4.8073379916775676E-2</v>
      </c>
      <c r="V11552" t="s">
        <v>158</v>
      </c>
    </row>
    <row r="11553" spans="19:22" x14ac:dyDescent="0.45">
      <c r="S11553" t="s">
        <v>714</v>
      </c>
      <c r="T11553" t="s">
        <v>172</v>
      </c>
      <c r="U11553">
        <v>9.9141611070162769E-2</v>
      </c>
      <c r="V11553" t="s">
        <v>158</v>
      </c>
    </row>
    <row r="11554" spans="19:22" x14ac:dyDescent="0.45">
      <c r="S11554" t="s">
        <v>714</v>
      </c>
      <c r="T11554" t="s">
        <v>785</v>
      </c>
      <c r="U11554">
        <v>1.7659441086421625E-2</v>
      </c>
      <c r="V11554" t="s">
        <v>158</v>
      </c>
    </row>
    <row r="11555" spans="19:22" x14ac:dyDescent="0.45">
      <c r="S11555" t="s">
        <v>714</v>
      </c>
      <c r="T11555" t="s">
        <v>786</v>
      </c>
      <c r="U11555">
        <v>1.7653491686663813E-2</v>
      </c>
      <c r="V11555" t="s">
        <v>158</v>
      </c>
    </row>
    <row r="11556" spans="19:22" x14ac:dyDescent="0.45">
      <c r="S11556" t="s">
        <v>714</v>
      </c>
      <c r="T11556" t="s">
        <v>787</v>
      </c>
      <c r="U11556">
        <v>1.7548239542658516E-2</v>
      </c>
      <c r="V11556" t="s">
        <v>158</v>
      </c>
    </row>
    <row r="11557" spans="19:22" x14ac:dyDescent="0.45">
      <c r="S11557" t="s">
        <v>714</v>
      </c>
      <c r="T11557" t="s">
        <v>788</v>
      </c>
      <c r="U11557">
        <v>6.8974359346110375E-2</v>
      </c>
      <c r="V11557" t="s">
        <v>158</v>
      </c>
    </row>
    <row r="11558" spans="19:22" x14ac:dyDescent="0.45">
      <c r="S11558" t="s">
        <v>714</v>
      </c>
      <c r="T11558" t="s">
        <v>789</v>
      </c>
      <c r="U11558">
        <v>3.7823684863227222E-2</v>
      </c>
      <c r="V11558" t="s">
        <v>158</v>
      </c>
    </row>
    <row r="11559" spans="19:22" x14ac:dyDescent="0.45">
      <c r="S11559" t="s">
        <v>714</v>
      </c>
      <c r="T11559" t="s">
        <v>790</v>
      </c>
      <c r="U11559">
        <v>5.8734924813784199E-3</v>
      </c>
      <c r="V11559" t="s">
        <v>158</v>
      </c>
    </row>
    <row r="11560" spans="19:22" x14ac:dyDescent="0.45">
      <c r="S11560" t="s">
        <v>714</v>
      </c>
      <c r="T11560" t="s">
        <v>791</v>
      </c>
      <c r="U11560">
        <v>5.7060843009008651E-3</v>
      </c>
      <c r="V11560" t="s">
        <v>158</v>
      </c>
    </row>
    <row r="11561" spans="19:22" x14ac:dyDescent="0.45">
      <c r="S11561" t="s">
        <v>714</v>
      </c>
      <c r="T11561" t="s">
        <v>792</v>
      </c>
      <c r="U11561">
        <v>1.6038521965632532E-2</v>
      </c>
      <c r="V11561" t="s">
        <v>158</v>
      </c>
    </row>
    <row r="11562" spans="19:22" x14ac:dyDescent="0.45">
      <c r="S11562" t="s">
        <v>714</v>
      </c>
      <c r="T11562" t="s">
        <v>793</v>
      </c>
      <c r="U11562">
        <v>3.1765737594676616E-2</v>
      </c>
      <c r="V11562" t="s">
        <v>158</v>
      </c>
    </row>
    <row r="11563" spans="19:22" x14ac:dyDescent="0.45">
      <c r="S11563" t="s">
        <v>714</v>
      </c>
      <c r="T11563" t="s">
        <v>794</v>
      </c>
      <c r="U11563">
        <v>6.1513384830786822E-3</v>
      </c>
      <c r="V11563" t="s">
        <v>158</v>
      </c>
    </row>
    <row r="11564" spans="19:22" x14ac:dyDescent="0.45">
      <c r="S11564" t="s">
        <v>714</v>
      </c>
      <c r="T11564" t="s">
        <v>795</v>
      </c>
      <c r="U11564">
        <v>6.4185698986761325E-3</v>
      </c>
      <c r="V11564" t="s">
        <v>158</v>
      </c>
    </row>
    <row r="11565" spans="19:22" x14ac:dyDescent="0.45">
      <c r="S11565" t="s">
        <v>714</v>
      </c>
      <c r="T11565" t="s">
        <v>796</v>
      </c>
      <c r="U11565">
        <v>6.6050691405878286E-3</v>
      </c>
      <c r="V11565" t="s">
        <v>158</v>
      </c>
    </row>
    <row r="11566" spans="19:22" x14ac:dyDescent="0.45">
      <c r="S11566" t="s">
        <v>714</v>
      </c>
      <c r="T11566" t="s">
        <v>797</v>
      </c>
      <c r="U11566">
        <v>2.7835026561765459E-2</v>
      </c>
      <c r="V11566" t="s">
        <v>158</v>
      </c>
    </row>
    <row r="11567" spans="19:22" x14ac:dyDescent="0.45">
      <c r="S11567" t="s">
        <v>715</v>
      </c>
      <c r="T11567" t="s">
        <v>157</v>
      </c>
      <c r="U11567">
        <v>4.0812996733068943E-2</v>
      </c>
      <c r="V11567" t="s">
        <v>158</v>
      </c>
    </row>
    <row r="11568" spans="19:22" x14ac:dyDescent="0.45">
      <c r="S11568" t="s">
        <v>715</v>
      </c>
      <c r="T11568" t="s">
        <v>159</v>
      </c>
      <c r="U11568">
        <v>6.5541531418480221E-3</v>
      </c>
      <c r="V11568" t="s">
        <v>158</v>
      </c>
    </row>
    <row r="11569" spans="19:22" x14ac:dyDescent="0.45">
      <c r="S11569" t="s">
        <v>715</v>
      </c>
      <c r="T11569" t="s">
        <v>160</v>
      </c>
      <c r="U11569">
        <v>6.5011090570485071E-3</v>
      </c>
      <c r="V11569" t="s">
        <v>158</v>
      </c>
    </row>
    <row r="11570" spans="19:22" x14ac:dyDescent="0.45">
      <c r="S11570" t="s">
        <v>715</v>
      </c>
      <c r="T11570" t="s">
        <v>161</v>
      </c>
      <c r="U11570">
        <v>1.8650784323036445E-2</v>
      </c>
      <c r="V11570" t="s">
        <v>158</v>
      </c>
    </row>
    <row r="11571" spans="19:22" x14ac:dyDescent="0.45">
      <c r="S11571" t="s">
        <v>715</v>
      </c>
      <c r="T11571" t="s">
        <v>162</v>
      </c>
      <c r="U11571">
        <v>3.49450002357879E-2</v>
      </c>
      <c r="V11571" t="s">
        <v>158</v>
      </c>
    </row>
    <row r="11572" spans="19:22" x14ac:dyDescent="0.45">
      <c r="S11572" t="s">
        <v>715</v>
      </c>
      <c r="T11572" t="s">
        <v>777</v>
      </c>
      <c r="U11572">
        <v>6.169342483260053E-3</v>
      </c>
      <c r="V11572" t="s">
        <v>158</v>
      </c>
    </row>
    <row r="11573" spans="19:22" x14ac:dyDescent="0.45">
      <c r="S11573" t="s">
        <v>715</v>
      </c>
      <c r="T11573" t="s">
        <v>778</v>
      </c>
      <c r="U11573">
        <v>6.5166927372373061E-3</v>
      </c>
      <c r="V11573" t="s">
        <v>158</v>
      </c>
    </row>
    <row r="11574" spans="19:22" x14ac:dyDescent="0.45">
      <c r="S11574" t="s">
        <v>715</v>
      </c>
      <c r="T11574" t="s">
        <v>779</v>
      </c>
      <c r="U11574">
        <v>6.8520187114361935E-3</v>
      </c>
      <c r="V11574" t="s">
        <v>158</v>
      </c>
    </row>
    <row r="11575" spans="19:22" x14ac:dyDescent="0.45">
      <c r="S11575" t="s">
        <v>715</v>
      </c>
      <c r="T11575" t="s">
        <v>780</v>
      </c>
      <c r="U11575">
        <v>2.8570431501174963E-2</v>
      </c>
      <c r="V11575" t="s">
        <v>158</v>
      </c>
    </row>
    <row r="11576" spans="19:22" x14ac:dyDescent="0.45">
      <c r="S11576" t="s">
        <v>715</v>
      </c>
      <c r="T11576" t="s">
        <v>163</v>
      </c>
      <c r="U11576">
        <v>8.3455858153341556E-2</v>
      </c>
      <c r="V11576" t="s">
        <v>158</v>
      </c>
    </row>
    <row r="11577" spans="19:22" x14ac:dyDescent="0.45">
      <c r="S11577" t="s">
        <v>715</v>
      </c>
      <c r="T11577" t="s">
        <v>164</v>
      </c>
      <c r="U11577">
        <v>1.3231594365729477E-2</v>
      </c>
      <c r="V11577" t="s">
        <v>158</v>
      </c>
    </row>
    <row r="11578" spans="19:22" x14ac:dyDescent="0.45">
      <c r="S11578" t="s">
        <v>715</v>
      </c>
      <c r="T11578" t="s">
        <v>165</v>
      </c>
      <c r="U11578">
        <v>1.2912371129709556E-2</v>
      </c>
      <c r="V11578" t="s">
        <v>158</v>
      </c>
    </row>
    <row r="11579" spans="19:22" x14ac:dyDescent="0.45">
      <c r="S11579" t="s">
        <v>715</v>
      </c>
      <c r="T11579" t="s">
        <v>166</v>
      </c>
      <c r="U11579">
        <v>3.7260947227258187E-2</v>
      </c>
      <c r="V11579" t="s">
        <v>158</v>
      </c>
    </row>
    <row r="11580" spans="19:22" x14ac:dyDescent="0.45">
      <c r="S11580" t="s">
        <v>715</v>
      </c>
      <c r="T11580" t="s">
        <v>167</v>
      </c>
      <c r="U11580">
        <v>7.4605701664198443E-2</v>
      </c>
      <c r="V11580" t="s">
        <v>158</v>
      </c>
    </row>
    <row r="11581" spans="19:22" x14ac:dyDescent="0.45">
      <c r="S11581" t="s">
        <v>715</v>
      </c>
      <c r="T11581" t="s">
        <v>781</v>
      </c>
      <c r="U11581">
        <v>1.364864831268103E-2</v>
      </c>
      <c r="V11581" t="s">
        <v>158</v>
      </c>
    </row>
    <row r="11582" spans="19:22" x14ac:dyDescent="0.45">
      <c r="S11582" t="s">
        <v>715</v>
      </c>
      <c r="T11582" t="s">
        <v>782</v>
      </c>
      <c r="U11582">
        <v>1.4077100444189803E-2</v>
      </c>
      <c r="V11582" t="s">
        <v>158</v>
      </c>
    </row>
    <row r="11583" spans="19:22" x14ac:dyDescent="0.45">
      <c r="S11583" t="s">
        <v>715</v>
      </c>
      <c r="T11583" t="s">
        <v>783</v>
      </c>
      <c r="U11583">
        <v>1.4418655792533727E-2</v>
      </c>
      <c r="V11583" t="s">
        <v>158</v>
      </c>
    </row>
    <row r="11584" spans="19:22" x14ac:dyDescent="0.45">
      <c r="S11584" t="s">
        <v>715</v>
      </c>
      <c r="T11584" t="s">
        <v>784</v>
      </c>
      <c r="U11584">
        <v>5.8456851079880266E-2</v>
      </c>
      <c r="V11584" t="s">
        <v>158</v>
      </c>
    </row>
    <row r="11585" spans="19:22" x14ac:dyDescent="0.45">
      <c r="S11585" t="s">
        <v>715</v>
      </c>
      <c r="T11585" t="s">
        <v>168</v>
      </c>
      <c r="U11585">
        <v>9.7025261458186574E-2</v>
      </c>
      <c r="V11585" t="s">
        <v>158</v>
      </c>
    </row>
    <row r="11586" spans="19:22" x14ac:dyDescent="0.45">
      <c r="S11586" t="s">
        <v>715</v>
      </c>
      <c r="T11586" t="s">
        <v>169</v>
      </c>
      <c r="U11586">
        <v>1.5989631256461259E-2</v>
      </c>
      <c r="V11586" t="s">
        <v>158</v>
      </c>
    </row>
    <row r="11587" spans="19:22" x14ac:dyDescent="0.45">
      <c r="S11587" t="s">
        <v>715</v>
      </c>
      <c r="T11587" t="s">
        <v>170</v>
      </c>
      <c r="U11587">
        <v>1.6009510450180217E-2</v>
      </c>
      <c r="V11587" t="s">
        <v>158</v>
      </c>
    </row>
    <row r="11588" spans="19:22" x14ac:dyDescent="0.45">
      <c r="S11588" t="s">
        <v>715</v>
      </c>
      <c r="T11588" t="s">
        <v>171</v>
      </c>
      <c r="U11588">
        <v>4.6616566874696938E-2</v>
      </c>
      <c r="V11588" t="s">
        <v>158</v>
      </c>
    </row>
    <row r="11589" spans="19:22" x14ac:dyDescent="0.45">
      <c r="S11589" t="s">
        <v>715</v>
      </c>
      <c r="T11589" t="s">
        <v>172</v>
      </c>
      <c r="U11589">
        <v>9.6133768088181054E-2</v>
      </c>
      <c r="V11589" t="s">
        <v>158</v>
      </c>
    </row>
    <row r="11590" spans="19:22" x14ac:dyDescent="0.45">
      <c r="S11590" t="s">
        <v>715</v>
      </c>
      <c r="T11590" t="s">
        <v>785</v>
      </c>
      <c r="U11590">
        <v>1.6426508895169997E-2</v>
      </c>
      <c r="V11590" t="s">
        <v>158</v>
      </c>
    </row>
    <row r="11591" spans="19:22" x14ac:dyDescent="0.45">
      <c r="S11591" t="s">
        <v>715</v>
      </c>
      <c r="T11591" t="s">
        <v>786</v>
      </c>
      <c r="U11591">
        <v>1.6637324037353823E-2</v>
      </c>
      <c r="V11591" t="s">
        <v>158</v>
      </c>
    </row>
    <row r="11592" spans="19:22" x14ac:dyDescent="0.45">
      <c r="S11592" t="s">
        <v>715</v>
      </c>
      <c r="T11592" t="s">
        <v>787</v>
      </c>
      <c r="U11592">
        <v>1.6570485245932458E-2</v>
      </c>
      <c r="V11592" t="s">
        <v>158</v>
      </c>
    </row>
    <row r="11593" spans="19:22" x14ac:dyDescent="0.45">
      <c r="S11593" t="s">
        <v>715</v>
      </c>
      <c r="T11593" t="s">
        <v>788</v>
      </c>
      <c r="U11593">
        <v>6.6424463862995428E-2</v>
      </c>
      <c r="V11593" t="s">
        <v>158</v>
      </c>
    </row>
    <row r="11594" spans="19:22" x14ac:dyDescent="0.45">
      <c r="S11594" t="s">
        <v>715</v>
      </c>
      <c r="T11594" t="s">
        <v>789</v>
      </c>
      <c r="U11594">
        <v>3.6588549946347526E-2</v>
      </c>
      <c r="V11594" t="s">
        <v>158</v>
      </c>
    </row>
    <row r="11595" spans="19:22" x14ac:dyDescent="0.45">
      <c r="S11595" t="s">
        <v>715</v>
      </c>
      <c r="T11595" t="s">
        <v>790</v>
      </c>
      <c r="U11595">
        <v>5.7010040267253337E-3</v>
      </c>
      <c r="V11595" t="s">
        <v>158</v>
      </c>
    </row>
    <row r="11596" spans="19:22" x14ac:dyDescent="0.45">
      <c r="S11596" t="s">
        <v>715</v>
      </c>
      <c r="T11596" t="s">
        <v>791</v>
      </c>
      <c r="U11596">
        <v>5.6520627572892827E-3</v>
      </c>
      <c r="V11596" t="s">
        <v>158</v>
      </c>
    </row>
    <row r="11597" spans="19:22" x14ac:dyDescent="0.45">
      <c r="S11597" t="s">
        <v>715</v>
      </c>
      <c r="T11597" t="s">
        <v>792</v>
      </c>
      <c r="U11597">
        <v>1.5806460834002597E-2</v>
      </c>
      <c r="V11597" t="s">
        <v>158</v>
      </c>
    </row>
    <row r="11598" spans="19:22" x14ac:dyDescent="0.45">
      <c r="S11598" t="s">
        <v>715</v>
      </c>
      <c r="T11598" t="s">
        <v>793</v>
      </c>
      <c r="U11598">
        <v>2.8916902648382273E-2</v>
      </c>
      <c r="V11598" t="s">
        <v>158</v>
      </c>
    </row>
    <row r="11599" spans="19:22" x14ac:dyDescent="0.45">
      <c r="S11599" t="s">
        <v>715</v>
      </c>
      <c r="T11599" t="s">
        <v>794</v>
      </c>
      <c r="U11599">
        <v>5.257378065366961E-3</v>
      </c>
      <c r="V11599" t="s">
        <v>158</v>
      </c>
    </row>
    <row r="11600" spans="19:22" x14ac:dyDescent="0.45">
      <c r="S11600" t="s">
        <v>715</v>
      </c>
      <c r="T11600" t="s">
        <v>795</v>
      </c>
      <c r="U11600">
        <v>5.5666664698096821E-3</v>
      </c>
      <c r="V11600" t="s">
        <v>158</v>
      </c>
    </row>
    <row r="11601" spans="19:22" x14ac:dyDescent="0.45">
      <c r="S11601" t="s">
        <v>715</v>
      </c>
      <c r="T11601" t="s">
        <v>796</v>
      </c>
      <c r="U11601">
        <v>5.8298413625614449E-3</v>
      </c>
      <c r="V11601" t="s">
        <v>158</v>
      </c>
    </row>
    <row r="11602" spans="19:22" x14ac:dyDescent="0.45">
      <c r="S11602" t="s">
        <v>715</v>
      </c>
      <c r="T11602" t="s">
        <v>797</v>
      </c>
      <c r="U11602">
        <v>2.5207356626736958E-2</v>
      </c>
      <c r="V11602" t="s">
        <v>158</v>
      </c>
    </row>
    <row r="11603" spans="19:22" x14ac:dyDescent="0.45">
      <c r="S11603" t="s">
        <v>716</v>
      </c>
      <c r="T11603" t="s">
        <v>157</v>
      </c>
      <c r="U11603">
        <v>4.237797728510629E-2</v>
      </c>
      <c r="V11603" t="s">
        <v>158</v>
      </c>
    </row>
    <row r="11604" spans="19:22" x14ac:dyDescent="0.45">
      <c r="S11604" t="s">
        <v>716</v>
      </c>
      <c r="T11604" t="s">
        <v>159</v>
      </c>
      <c r="U11604">
        <v>7.0020838701402169E-3</v>
      </c>
      <c r="V11604" t="s">
        <v>158</v>
      </c>
    </row>
    <row r="11605" spans="19:22" x14ac:dyDescent="0.45">
      <c r="S11605" t="s">
        <v>716</v>
      </c>
      <c r="T11605" t="s">
        <v>160</v>
      </c>
      <c r="U11605">
        <v>6.9105309858453149E-3</v>
      </c>
      <c r="V11605" t="s">
        <v>158</v>
      </c>
    </row>
    <row r="11606" spans="19:22" x14ac:dyDescent="0.45">
      <c r="S11606" t="s">
        <v>716</v>
      </c>
      <c r="T11606" t="s">
        <v>161</v>
      </c>
      <c r="U11606">
        <v>2.0141561996501699E-2</v>
      </c>
      <c r="V11606" t="s">
        <v>158</v>
      </c>
    </row>
    <row r="11607" spans="19:22" x14ac:dyDescent="0.45">
      <c r="S11607" t="s">
        <v>716</v>
      </c>
      <c r="T11607" t="s">
        <v>162</v>
      </c>
      <c r="U11607">
        <v>3.9676623734449211E-2</v>
      </c>
      <c r="V11607" t="s">
        <v>158</v>
      </c>
    </row>
    <row r="11608" spans="19:22" x14ac:dyDescent="0.45">
      <c r="S11608" t="s">
        <v>716</v>
      </c>
      <c r="T11608" t="s">
        <v>777</v>
      </c>
      <c r="U11608">
        <v>6.6479677858686335E-3</v>
      </c>
      <c r="V11608" t="s">
        <v>158</v>
      </c>
    </row>
    <row r="11609" spans="19:22" x14ac:dyDescent="0.45">
      <c r="S11609" t="s">
        <v>716</v>
      </c>
      <c r="T11609" t="s">
        <v>778</v>
      </c>
      <c r="U11609">
        <v>6.7386635454040663E-3</v>
      </c>
      <c r="V11609" t="s">
        <v>158</v>
      </c>
    </row>
    <row r="11610" spans="19:22" x14ac:dyDescent="0.45">
      <c r="S11610" t="s">
        <v>716</v>
      </c>
      <c r="T11610" t="s">
        <v>779</v>
      </c>
      <c r="U11610">
        <v>6.9192176395188225E-3</v>
      </c>
      <c r="V11610" t="s">
        <v>158</v>
      </c>
    </row>
    <row r="11611" spans="19:22" x14ac:dyDescent="0.45">
      <c r="S11611" t="s">
        <v>716</v>
      </c>
      <c r="T11611" t="s">
        <v>780</v>
      </c>
      <c r="U11611">
        <v>2.8908767655948707E-2</v>
      </c>
      <c r="V11611" t="s">
        <v>158</v>
      </c>
    </row>
    <row r="11612" spans="19:22" x14ac:dyDescent="0.45">
      <c r="S11612" t="s">
        <v>716</v>
      </c>
      <c r="T11612" t="s">
        <v>163</v>
      </c>
      <c r="U11612">
        <v>8.3253849726191945E-2</v>
      </c>
      <c r="V11612" t="s">
        <v>158</v>
      </c>
    </row>
    <row r="11613" spans="19:22" x14ac:dyDescent="0.45">
      <c r="S11613" t="s">
        <v>716</v>
      </c>
      <c r="T11613" t="s">
        <v>164</v>
      </c>
      <c r="U11613">
        <v>1.3356601212869013E-2</v>
      </c>
      <c r="V11613" t="s">
        <v>158</v>
      </c>
    </row>
    <row r="11614" spans="19:22" x14ac:dyDescent="0.45">
      <c r="S11614" t="s">
        <v>716</v>
      </c>
      <c r="T11614" t="s">
        <v>165</v>
      </c>
      <c r="U11614">
        <v>1.3293065967927557E-2</v>
      </c>
      <c r="V11614" t="s">
        <v>158</v>
      </c>
    </row>
    <row r="11615" spans="19:22" x14ac:dyDescent="0.45">
      <c r="S11615" t="s">
        <v>716</v>
      </c>
      <c r="T11615" t="s">
        <v>166</v>
      </c>
      <c r="U11615">
        <v>3.85913994022112E-2</v>
      </c>
      <c r="V11615" t="s">
        <v>158</v>
      </c>
    </row>
    <row r="11616" spans="19:22" x14ac:dyDescent="0.45">
      <c r="S11616" t="s">
        <v>716</v>
      </c>
      <c r="T11616" t="s">
        <v>167</v>
      </c>
      <c r="U11616">
        <v>7.9233829386902779E-2</v>
      </c>
      <c r="V11616" t="s">
        <v>158</v>
      </c>
    </row>
    <row r="11617" spans="19:22" x14ac:dyDescent="0.45">
      <c r="S11617" t="s">
        <v>716</v>
      </c>
      <c r="T11617" t="s">
        <v>781</v>
      </c>
      <c r="U11617">
        <v>1.3946198531390197E-2</v>
      </c>
      <c r="V11617" t="s">
        <v>158</v>
      </c>
    </row>
    <row r="11618" spans="19:22" x14ac:dyDescent="0.45">
      <c r="S11618" t="s">
        <v>716</v>
      </c>
      <c r="T11618" t="s">
        <v>782</v>
      </c>
      <c r="U11618">
        <v>1.4169433904459888E-2</v>
      </c>
      <c r="V11618" t="s">
        <v>158</v>
      </c>
    </row>
    <row r="11619" spans="19:22" x14ac:dyDescent="0.45">
      <c r="S11619" t="s">
        <v>716</v>
      </c>
      <c r="T11619" t="s">
        <v>783</v>
      </c>
      <c r="U11619">
        <v>1.4357960155446976E-2</v>
      </c>
      <c r="V11619" t="s">
        <v>158</v>
      </c>
    </row>
    <row r="11620" spans="19:22" x14ac:dyDescent="0.45">
      <c r="S11620" t="s">
        <v>716</v>
      </c>
      <c r="T11620" t="s">
        <v>784</v>
      </c>
      <c r="U11620">
        <v>5.7904200423161988E-2</v>
      </c>
      <c r="V11620" t="s">
        <v>158</v>
      </c>
    </row>
    <row r="11621" spans="19:22" x14ac:dyDescent="0.45">
      <c r="S11621" t="s">
        <v>716</v>
      </c>
      <c r="T11621" t="s">
        <v>168</v>
      </c>
      <c r="U11621">
        <v>9.5474149390742183E-2</v>
      </c>
      <c r="V11621" t="s">
        <v>158</v>
      </c>
    </row>
    <row r="11622" spans="19:22" x14ac:dyDescent="0.45">
      <c r="S11622" t="s">
        <v>716</v>
      </c>
      <c r="T11622" t="s">
        <v>169</v>
      </c>
      <c r="U11622">
        <v>1.5834715385531193E-2</v>
      </c>
      <c r="V11622" t="s">
        <v>158</v>
      </c>
    </row>
    <row r="11623" spans="19:22" x14ac:dyDescent="0.45">
      <c r="S11623" t="s">
        <v>716</v>
      </c>
      <c r="T11623" t="s">
        <v>170</v>
      </c>
      <c r="U11623">
        <v>1.566818431787435E-2</v>
      </c>
      <c r="V11623" t="s">
        <v>158</v>
      </c>
    </row>
    <row r="11624" spans="19:22" x14ac:dyDescent="0.45">
      <c r="S11624" t="s">
        <v>716</v>
      </c>
      <c r="T11624" t="s">
        <v>171</v>
      </c>
      <c r="U11624">
        <v>4.5558427831329462E-2</v>
      </c>
      <c r="V11624" t="s">
        <v>158</v>
      </c>
    </row>
    <row r="11625" spans="19:22" x14ac:dyDescent="0.45">
      <c r="S11625" t="s">
        <v>716</v>
      </c>
      <c r="T11625" t="s">
        <v>172</v>
      </c>
      <c r="U11625">
        <v>9.3628772161006499E-2</v>
      </c>
      <c r="V11625" t="s">
        <v>158</v>
      </c>
    </row>
    <row r="11626" spans="19:22" x14ac:dyDescent="0.45">
      <c r="S11626" t="s">
        <v>716</v>
      </c>
      <c r="T11626" t="s">
        <v>785</v>
      </c>
      <c r="U11626">
        <v>1.5823364948132274E-2</v>
      </c>
      <c r="V11626" t="s">
        <v>158</v>
      </c>
    </row>
    <row r="11627" spans="19:22" x14ac:dyDescent="0.45">
      <c r="S11627" t="s">
        <v>716</v>
      </c>
      <c r="T11627" t="s">
        <v>786</v>
      </c>
      <c r="U11627">
        <v>1.5874622542625543E-2</v>
      </c>
      <c r="V11627" t="s">
        <v>158</v>
      </c>
    </row>
    <row r="11628" spans="19:22" x14ac:dyDescent="0.45">
      <c r="S11628" t="s">
        <v>716</v>
      </c>
      <c r="T11628" t="s">
        <v>787</v>
      </c>
      <c r="U11628">
        <v>1.5727143522370902E-2</v>
      </c>
      <c r="V11628" t="s">
        <v>158</v>
      </c>
    </row>
    <row r="11629" spans="19:22" x14ac:dyDescent="0.45">
      <c r="S11629" t="s">
        <v>716</v>
      </c>
      <c r="T11629" t="s">
        <v>788</v>
      </c>
      <c r="U11629">
        <v>6.3904599238881338E-2</v>
      </c>
      <c r="V11629" t="s">
        <v>158</v>
      </c>
    </row>
    <row r="11630" spans="19:22" x14ac:dyDescent="0.45">
      <c r="S11630" t="s">
        <v>716</v>
      </c>
      <c r="T11630" t="s">
        <v>789</v>
      </c>
      <c r="U11630">
        <v>3.5338726362233952E-2</v>
      </c>
      <c r="V11630" t="s">
        <v>158</v>
      </c>
    </row>
    <row r="11631" spans="19:22" x14ac:dyDescent="0.45">
      <c r="S11631" t="s">
        <v>716</v>
      </c>
      <c r="T11631" t="s">
        <v>790</v>
      </c>
      <c r="U11631">
        <v>5.6017856203233185E-3</v>
      </c>
      <c r="V11631" t="s">
        <v>158</v>
      </c>
    </row>
    <row r="11632" spans="19:22" x14ac:dyDescent="0.45">
      <c r="S11632" t="s">
        <v>716</v>
      </c>
      <c r="T11632" t="s">
        <v>791</v>
      </c>
      <c r="U11632">
        <v>5.549555074482071E-3</v>
      </c>
      <c r="V11632" t="s">
        <v>158</v>
      </c>
    </row>
    <row r="11633" spans="19:22" x14ac:dyDescent="0.45">
      <c r="S11633" t="s">
        <v>716</v>
      </c>
      <c r="T11633" t="s">
        <v>792</v>
      </c>
      <c r="U11633">
        <v>1.555979071665479E-2</v>
      </c>
      <c r="V11633" t="s">
        <v>158</v>
      </c>
    </row>
    <row r="11634" spans="19:22" x14ac:dyDescent="0.45">
      <c r="S11634" t="s">
        <v>716</v>
      </c>
      <c r="T11634" t="s">
        <v>793</v>
      </c>
      <c r="U11634">
        <v>2.8496689805780382E-2</v>
      </c>
      <c r="V11634" t="s">
        <v>158</v>
      </c>
    </row>
    <row r="11635" spans="19:22" x14ac:dyDescent="0.45">
      <c r="S11635" t="s">
        <v>716</v>
      </c>
      <c r="T11635" t="s">
        <v>794</v>
      </c>
      <c r="U11635">
        <v>4.8147784712390482E-3</v>
      </c>
      <c r="V11635" t="s">
        <v>158</v>
      </c>
    </row>
    <row r="11636" spans="19:22" x14ac:dyDescent="0.45">
      <c r="S11636" t="s">
        <v>716</v>
      </c>
      <c r="T11636" t="s">
        <v>795</v>
      </c>
      <c r="U11636">
        <v>5.0278573651439335E-3</v>
      </c>
      <c r="V11636" t="s">
        <v>158</v>
      </c>
    </row>
    <row r="11637" spans="19:22" x14ac:dyDescent="0.45">
      <c r="S11637" t="s">
        <v>716</v>
      </c>
      <c r="T11637" t="s">
        <v>796</v>
      </c>
      <c r="U11637">
        <v>5.3136358851357552E-3</v>
      </c>
      <c r="V11637" t="s">
        <v>158</v>
      </c>
    </row>
    <row r="11638" spans="19:22" x14ac:dyDescent="0.45">
      <c r="S11638" t="s">
        <v>716</v>
      </c>
      <c r="T11638" t="s">
        <v>797</v>
      </c>
      <c r="U11638">
        <v>2.3373268150992527E-2</v>
      </c>
      <c r="V11638" t="s">
        <v>158</v>
      </c>
    </row>
    <row r="11639" spans="19:22" x14ac:dyDescent="0.45">
      <c r="S11639" t="s">
        <v>717</v>
      </c>
      <c r="T11639" t="s">
        <v>157</v>
      </c>
      <c r="U11639">
        <v>4.1714407916877812E-2</v>
      </c>
      <c r="V11639" t="s">
        <v>158</v>
      </c>
    </row>
    <row r="11640" spans="19:22" x14ac:dyDescent="0.45">
      <c r="S11640" t="s">
        <v>717</v>
      </c>
      <c r="T11640" t="s">
        <v>159</v>
      </c>
      <c r="U11640">
        <v>6.607208349125729E-3</v>
      </c>
      <c r="V11640" t="s">
        <v>158</v>
      </c>
    </row>
    <row r="11641" spans="19:22" x14ac:dyDescent="0.45">
      <c r="S11641" t="s">
        <v>717</v>
      </c>
      <c r="T11641" t="s">
        <v>160</v>
      </c>
      <c r="U11641">
        <v>6.4834015145574875E-3</v>
      </c>
      <c r="V11641" t="s">
        <v>158</v>
      </c>
    </row>
    <row r="11642" spans="19:22" x14ac:dyDescent="0.45">
      <c r="S11642" t="s">
        <v>717</v>
      </c>
      <c r="T11642" t="s">
        <v>161</v>
      </c>
      <c r="U11642">
        <v>1.9759432131654705E-2</v>
      </c>
      <c r="V11642" t="s">
        <v>158</v>
      </c>
    </row>
    <row r="11643" spans="19:22" x14ac:dyDescent="0.45">
      <c r="S11643" t="s">
        <v>717</v>
      </c>
      <c r="T11643" t="s">
        <v>162</v>
      </c>
      <c r="U11643">
        <v>4.2300801184468051E-2</v>
      </c>
      <c r="V11643" t="s">
        <v>158</v>
      </c>
    </row>
    <row r="11644" spans="19:22" x14ac:dyDescent="0.45">
      <c r="S11644" t="s">
        <v>717</v>
      </c>
      <c r="T11644" t="s">
        <v>777</v>
      </c>
      <c r="U11644">
        <v>7.3882062959381087E-3</v>
      </c>
      <c r="V11644" t="s">
        <v>158</v>
      </c>
    </row>
    <row r="11645" spans="19:22" x14ac:dyDescent="0.45">
      <c r="S11645" t="s">
        <v>717</v>
      </c>
      <c r="T11645" t="s">
        <v>778</v>
      </c>
      <c r="U11645">
        <v>7.3322282332744385E-3</v>
      </c>
      <c r="V11645" t="s">
        <v>158</v>
      </c>
    </row>
    <row r="11646" spans="19:22" x14ac:dyDescent="0.45">
      <c r="S11646" t="s">
        <v>717</v>
      </c>
      <c r="T11646" t="s">
        <v>779</v>
      </c>
      <c r="U11646">
        <v>7.2056349260469907E-3</v>
      </c>
      <c r="V11646" t="s">
        <v>158</v>
      </c>
    </row>
    <row r="11647" spans="19:22" x14ac:dyDescent="0.45">
      <c r="S11647" t="s">
        <v>717</v>
      </c>
      <c r="T11647" t="s">
        <v>780</v>
      </c>
      <c r="U11647">
        <v>2.809976789638605E-2</v>
      </c>
      <c r="V11647" t="s">
        <v>158</v>
      </c>
    </row>
    <row r="11648" spans="19:22" x14ac:dyDescent="0.45">
      <c r="S11648" t="s">
        <v>717</v>
      </c>
      <c r="T11648" t="s">
        <v>163</v>
      </c>
      <c r="U11648">
        <v>7.9875972333207451E-2</v>
      </c>
      <c r="V11648" t="s">
        <v>158</v>
      </c>
    </row>
    <row r="11649" spans="19:22" x14ac:dyDescent="0.45">
      <c r="S11649" t="s">
        <v>717</v>
      </c>
      <c r="T11649" t="s">
        <v>164</v>
      </c>
      <c r="U11649">
        <v>1.3424353344436478E-2</v>
      </c>
      <c r="V11649" t="s">
        <v>158</v>
      </c>
    </row>
    <row r="11650" spans="19:22" x14ac:dyDescent="0.45">
      <c r="S11650" t="s">
        <v>717</v>
      </c>
      <c r="T11650" t="s">
        <v>165</v>
      </c>
      <c r="U11650">
        <v>1.3233242376104022E-2</v>
      </c>
      <c r="V11650" t="s">
        <v>158</v>
      </c>
    </row>
    <row r="11651" spans="19:22" x14ac:dyDescent="0.45">
      <c r="S11651" t="s">
        <v>717</v>
      </c>
      <c r="T11651" t="s">
        <v>166</v>
      </c>
      <c r="U11651">
        <v>4.0175789091333618E-2</v>
      </c>
      <c r="V11651" t="s">
        <v>158</v>
      </c>
    </row>
    <row r="11652" spans="19:22" x14ac:dyDescent="0.45">
      <c r="S11652" t="s">
        <v>717</v>
      </c>
      <c r="T11652" t="s">
        <v>167</v>
      </c>
      <c r="U11652">
        <v>8.329031443655982E-2</v>
      </c>
      <c r="V11652" t="s">
        <v>158</v>
      </c>
    </row>
    <row r="11653" spans="19:22" x14ac:dyDescent="0.45">
      <c r="S11653" t="s">
        <v>717</v>
      </c>
      <c r="T11653" t="s">
        <v>781</v>
      </c>
      <c r="U11653">
        <v>1.3620953221258541E-2</v>
      </c>
      <c r="V11653" t="s">
        <v>158</v>
      </c>
    </row>
    <row r="11654" spans="19:22" x14ac:dyDescent="0.45">
      <c r="S11654" t="s">
        <v>717</v>
      </c>
      <c r="T11654" t="s">
        <v>782</v>
      </c>
      <c r="U11654">
        <v>1.3497552530509995E-2</v>
      </c>
      <c r="V11654" t="s">
        <v>158</v>
      </c>
    </row>
    <row r="11655" spans="19:22" x14ac:dyDescent="0.45">
      <c r="S11655" t="s">
        <v>717</v>
      </c>
      <c r="T11655" t="s">
        <v>783</v>
      </c>
      <c r="U11655">
        <v>1.3351733617071914E-2</v>
      </c>
      <c r="V11655" t="s">
        <v>158</v>
      </c>
    </row>
    <row r="11656" spans="19:22" x14ac:dyDescent="0.45">
      <c r="S11656" t="s">
        <v>717</v>
      </c>
      <c r="T11656" t="s">
        <v>784</v>
      </c>
      <c r="U11656">
        <v>5.2666743256733407E-2</v>
      </c>
      <c r="V11656" t="s">
        <v>158</v>
      </c>
    </row>
    <row r="11657" spans="19:22" x14ac:dyDescent="0.45">
      <c r="S11657" t="s">
        <v>717</v>
      </c>
      <c r="T11657" t="s">
        <v>168</v>
      </c>
      <c r="U11657">
        <v>9.1645774276700911E-2</v>
      </c>
      <c r="V11657" t="s">
        <v>158</v>
      </c>
    </row>
    <row r="11658" spans="19:22" x14ac:dyDescent="0.45">
      <c r="S11658" t="s">
        <v>717</v>
      </c>
      <c r="T11658" t="s">
        <v>169</v>
      </c>
      <c r="U11658">
        <v>1.505916044824614E-2</v>
      </c>
      <c r="V11658" t="s">
        <v>158</v>
      </c>
    </row>
    <row r="11659" spans="19:22" x14ac:dyDescent="0.45">
      <c r="S11659" t="s">
        <v>717</v>
      </c>
      <c r="T11659" t="s">
        <v>170</v>
      </c>
      <c r="U11659">
        <v>1.4812016796759614E-2</v>
      </c>
      <c r="V11659" t="s">
        <v>158</v>
      </c>
    </row>
    <row r="11660" spans="19:22" x14ac:dyDescent="0.45">
      <c r="S11660" t="s">
        <v>717</v>
      </c>
      <c r="T11660" t="s">
        <v>171</v>
      </c>
      <c r="U11660">
        <v>4.4007818208659996E-2</v>
      </c>
      <c r="V11660" t="s">
        <v>158</v>
      </c>
    </row>
    <row r="11661" spans="19:22" x14ac:dyDescent="0.45">
      <c r="S11661" t="s">
        <v>717</v>
      </c>
      <c r="T11661" t="s">
        <v>172</v>
      </c>
      <c r="U11661">
        <v>8.9227390433093925E-2</v>
      </c>
      <c r="V11661" t="s">
        <v>158</v>
      </c>
    </row>
    <row r="11662" spans="19:22" x14ac:dyDescent="0.45">
      <c r="S11662" t="s">
        <v>717</v>
      </c>
      <c r="T11662" t="s">
        <v>785</v>
      </c>
      <c r="U11662">
        <v>1.4552671445205719E-2</v>
      </c>
      <c r="V11662" t="s">
        <v>158</v>
      </c>
    </row>
    <row r="11663" spans="19:22" x14ac:dyDescent="0.45">
      <c r="S11663" t="s">
        <v>717</v>
      </c>
      <c r="T11663" t="s">
        <v>786</v>
      </c>
      <c r="U11663">
        <v>1.4234786151188618E-2</v>
      </c>
      <c r="V11663" t="s">
        <v>158</v>
      </c>
    </row>
    <row r="11664" spans="19:22" x14ac:dyDescent="0.45">
      <c r="S11664" t="s">
        <v>717</v>
      </c>
      <c r="T11664" t="s">
        <v>787</v>
      </c>
      <c r="U11664">
        <v>1.4183081584028243E-2</v>
      </c>
      <c r="V11664" t="s">
        <v>158</v>
      </c>
    </row>
    <row r="11665" spans="19:22" x14ac:dyDescent="0.45">
      <c r="S11665" t="s">
        <v>717</v>
      </c>
      <c r="T11665" t="s">
        <v>788</v>
      </c>
      <c r="U11665">
        <v>5.8172679436501923E-2</v>
      </c>
      <c r="V11665" t="s">
        <v>158</v>
      </c>
    </row>
    <row r="11666" spans="19:22" x14ac:dyDescent="0.45">
      <c r="S11666" t="s">
        <v>717</v>
      </c>
      <c r="T11666" t="s">
        <v>789</v>
      </c>
      <c r="U11666">
        <v>4.0743385368161703E-2</v>
      </c>
      <c r="V11666" t="s">
        <v>158</v>
      </c>
    </row>
    <row r="11667" spans="19:22" x14ac:dyDescent="0.45">
      <c r="S11667" t="s">
        <v>717</v>
      </c>
      <c r="T11667" t="s">
        <v>790</v>
      </c>
      <c r="U11667">
        <v>6.5053646521669953E-3</v>
      </c>
      <c r="V11667" t="s">
        <v>158</v>
      </c>
    </row>
    <row r="11668" spans="19:22" x14ac:dyDescent="0.45">
      <c r="S11668" t="s">
        <v>717</v>
      </c>
      <c r="T11668" t="s">
        <v>791</v>
      </c>
      <c r="U11668">
        <v>6.3591248590136804E-3</v>
      </c>
      <c r="V11668" t="s">
        <v>158</v>
      </c>
    </row>
    <row r="11669" spans="19:22" x14ac:dyDescent="0.45">
      <c r="S11669" t="s">
        <v>717</v>
      </c>
      <c r="T11669" t="s">
        <v>792</v>
      </c>
      <c r="U11669">
        <v>1.8763857475838509E-2</v>
      </c>
      <c r="V11669" t="s">
        <v>158</v>
      </c>
    </row>
    <row r="11670" spans="19:22" x14ac:dyDescent="0.45">
      <c r="S11670" t="s">
        <v>717</v>
      </c>
      <c r="T11670" t="s">
        <v>793</v>
      </c>
      <c r="U11670">
        <v>3.7636719774391661E-2</v>
      </c>
      <c r="V11670" t="s">
        <v>158</v>
      </c>
    </row>
    <row r="11671" spans="19:22" x14ac:dyDescent="0.45">
      <c r="S11671" t="s">
        <v>717</v>
      </c>
      <c r="T11671" t="s">
        <v>794</v>
      </c>
      <c r="U11671">
        <v>6.2122372527969481E-3</v>
      </c>
      <c r="V11671" t="s">
        <v>158</v>
      </c>
    </row>
    <row r="11672" spans="19:22" x14ac:dyDescent="0.45">
      <c r="S11672" t="s">
        <v>717</v>
      </c>
      <c r="T11672" t="s">
        <v>795</v>
      </c>
      <c r="U11672">
        <v>6.2110350600316265E-3</v>
      </c>
      <c r="V11672" t="s">
        <v>158</v>
      </c>
    </row>
    <row r="11673" spans="19:22" x14ac:dyDescent="0.45">
      <c r="S11673" t="s">
        <v>717</v>
      </c>
      <c r="T11673" t="s">
        <v>796</v>
      </c>
      <c r="U11673">
        <v>6.2277781614286975E-3</v>
      </c>
      <c r="V11673" t="s">
        <v>158</v>
      </c>
    </row>
    <row r="11674" spans="19:22" x14ac:dyDescent="0.45">
      <c r="S11674" t="s">
        <v>717</v>
      </c>
      <c r="T11674" t="s">
        <v>797</v>
      </c>
      <c r="U11674">
        <v>2.5417375960112919E-2</v>
      </c>
      <c r="V11674" t="s">
        <v>158</v>
      </c>
    </row>
    <row r="11675" spans="19:22" x14ac:dyDescent="0.45">
      <c r="S11675" t="s">
        <v>718</v>
      </c>
      <c r="T11675" t="s">
        <v>157</v>
      </c>
      <c r="U11675">
        <v>3.9631909220006985E-2</v>
      </c>
      <c r="V11675" t="s">
        <v>158</v>
      </c>
    </row>
    <row r="11676" spans="19:22" x14ac:dyDescent="0.45">
      <c r="S11676" t="s">
        <v>718</v>
      </c>
      <c r="T11676" t="s">
        <v>159</v>
      </c>
      <c r="U11676">
        <v>6.568867672789803E-3</v>
      </c>
      <c r="V11676" t="s">
        <v>158</v>
      </c>
    </row>
    <row r="11677" spans="19:22" x14ac:dyDescent="0.45">
      <c r="S11677" t="s">
        <v>718</v>
      </c>
      <c r="T11677" t="s">
        <v>160</v>
      </c>
      <c r="U11677">
        <v>6.6660353578885225E-3</v>
      </c>
      <c r="V11677" t="s">
        <v>158</v>
      </c>
    </row>
    <row r="11678" spans="19:22" x14ac:dyDescent="0.45">
      <c r="S11678" t="s">
        <v>718</v>
      </c>
      <c r="T11678" t="s">
        <v>161</v>
      </c>
      <c r="U11678">
        <v>2.054954327534575E-2</v>
      </c>
      <c r="V11678" t="s">
        <v>158</v>
      </c>
    </row>
    <row r="11679" spans="19:22" x14ac:dyDescent="0.45">
      <c r="S11679" t="s">
        <v>718</v>
      </c>
      <c r="T11679" t="s">
        <v>162</v>
      </c>
      <c r="U11679">
        <v>4.1425229383152525E-2</v>
      </c>
      <c r="V11679" t="s">
        <v>158</v>
      </c>
    </row>
    <row r="11680" spans="19:22" x14ac:dyDescent="0.45">
      <c r="S11680" t="s">
        <v>718</v>
      </c>
      <c r="T11680" t="s">
        <v>777</v>
      </c>
      <c r="U11680">
        <v>6.6693775910421143E-3</v>
      </c>
      <c r="V11680" t="s">
        <v>158</v>
      </c>
    </row>
    <row r="11681" spans="19:22" x14ac:dyDescent="0.45">
      <c r="S11681" t="s">
        <v>718</v>
      </c>
      <c r="T11681" t="s">
        <v>778</v>
      </c>
      <c r="U11681">
        <v>6.467556875650031E-3</v>
      </c>
      <c r="V11681" t="s">
        <v>158</v>
      </c>
    </row>
    <row r="11682" spans="19:22" x14ac:dyDescent="0.45">
      <c r="S11682" t="s">
        <v>718</v>
      </c>
      <c r="T11682" t="s">
        <v>779</v>
      </c>
      <c r="U11682">
        <v>6.3567176109968248E-3</v>
      </c>
      <c r="V11682" t="s">
        <v>158</v>
      </c>
    </row>
    <row r="11683" spans="19:22" x14ac:dyDescent="0.45">
      <c r="S11683" t="s">
        <v>718</v>
      </c>
      <c r="T11683" t="s">
        <v>780</v>
      </c>
      <c r="U11683">
        <v>2.5351691234958507E-2</v>
      </c>
      <c r="V11683" t="s">
        <v>158</v>
      </c>
    </row>
    <row r="11684" spans="19:22" x14ac:dyDescent="0.45">
      <c r="S11684" t="s">
        <v>718</v>
      </c>
      <c r="T11684" t="s">
        <v>163</v>
      </c>
      <c r="U11684">
        <v>8.9695944247447673E-2</v>
      </c>
      <c r="V11684" t="s">
        <v>158</v>
      </c>
    </row>
    <row r="11685" spans="19:22" x14ac:dyDescent="0.45">
      <c r="S11685" t="s">
        <v>718</v>
      </c>
      <c r="T11685" t="s">
        <v>164</v>
      </c>
      <c r="U11685">
        <v>1.4957878891624367E-2</v>
      </c>
      <c r="V11685" t="s">
        <v>158</v>
      </c>
    </row>
    <row r="11686" spans="19:22" x14ac:dyDescent="0.45">
      <c r="S11686" t="s">
        <v>718</v>
      </c>
      <c r="T11686" t="s">
        <v>165</v>
      </c>
      <c r="U11686">
        <v>1.4767268146009196E-2</v>
      </c>
      <c r="V11686" t="s">
        <v>158</v>
      </c>
    </row>
    <row r="11687" spans="19:22" x14ac:dyDescent="0.45">
      <c r="S11687" t="s">
        <v>718</v>
      </c>
      <c r="T11687" t="s">
        <v>166</v>
      </c>
      <c r="U11687">
        <v>4.3240085629207996E-2</v>
      </c>
      <c r="V11687" t="s">
        <v>158</v>
      </c>
    </row>
    <row r="11688" spans="19:22" x14ac:dyDescent="0.45">
      <c r="S11688" t="s">
        <v>718</v>
      </c>
      <c r="T11688" t="s">
        <v>167</v>
      </c>
      <c r="U11688">
        <v>8.5077893791399573E-2</v>
      </c>
      <c r="V11688" t="s">
        <v>158</v>
      </c>
    </row>
    <row r="11689" spans="19:22" x14ac:dyDescent="0.45">
      <c r="S11689" t="s">
        <v>718</v>
      </c>
      <c r="T11689" t="s">
        <v>781</v>
      </c>
      <c r="U11689">
        <v>1.3852355599208312E-2</v>
      </c>
      <c r="V11689" t="s">
        <v>158</v>
      </c>
    </row>
    <row r="11690" spans="19:22" x14ac:dyDescent="0.45">
      <c r="S11690" t="s">
        <v>718</v>
      </c>
      <c r="T11690" t="s">
        <v>782</v>
      </c>
      <c r="U11690">
        <v>1.3798968163600446E-2</v>
      </c>
      <c r="V11690" t="s">
        <v>158</v>
      </c>
    </row>
    <row r="11691" spans="19:22" x14ac:dyDescent="0.45">
      <c r="S11691" t="s">
        <v>718</v>
      </c>
      <c r="T11691" t="s">
        <v>783</v>
      </c>
      <c r="U11691">
        <v>1.383456092469104E-2</v>
      </c>
      <c r="V11691" t="s">
        <v>158</v>
      </c>
    </row>
    <row r="11692" spans="19:22" x14ac:dyDescent="0.45">
      <c r="S11692" t="s">
        <v>718</v>
      </c>
      <c r="T11692" t="s">
        <v>784</v>
      </c>
      <c r="U11692">
        <v>5.6314363363480023E-2</v>
      </c>
      <c r="V11692" t="s">
        <v>158</v>
      </c>
    </row>
    <row r="11693" spans="19:22" x14ac:dyDescent="0.45">
      <c r="S11693" t="s">
        <v>718</v>
      </c>
      <c r="T11693" t="s">
        <v>168</v>
      </c>
      <c r="U11693">
        <v>8.587758738820192E-2</v>
      </c>
      <c r="V11693" t="s">
        <v>158</v>
      </c>
    </row>
    <row r="11694" spans="19:22" x14ac:dyDescent="0.45">
      <c r="S11694" t="s">
        <v>718</v>
      </c>
      <c r="T11694" t="s">
        <v>169</v>
      </c>
      <c r="U11694">
        <v>1.4175028815329229E-2</v>
      </c>
      <c r="V11694" t="s">
        <v>158</v>
      </c>
    </row>
    <row r="11695" spans="19:22" x14ac:dyDescent="0.45">
      <c r="S11695" t="s">
        <v>718</v>
      </c>
      <c r="T11695" t="s">
        <v>170</v>
      </c>
      <c r="U11695">
        <v>1.4097438392516516E-2</v>
      </c>
      <c r="V11695" t="s">
        <v>158</v>
      </c>
    </row>
    <row r="11696" spans="19:22" x14ac:dyDescent="0.45">
      <c r="S11696" t="s">
        <v>718</v>
      </c>
      <c r="T11696" t="s">
        <v>171</v>
      </c>
      <c r="U11696">
        <v>4.2399907634769196E-2</v>
      </c>
      <c r="V11696" t="s">
        <v>158</v>
      </c>
    </row>
    <row r="11697" spans="19:22" x14ac:dyDescent="0.45">
      <c r="S11697" t="s">
        <v>718</v>
      </c>
      <c r="T11697" t="s">
        <v>172</v>
      </c>
      <c r="U11697">
        <v>8.8695681371276563E-2</v>
      </c>
      <c r="V11697" t="s">
        <v>158</v>
      </c>
    </row>
    <row r="11698" spans="19:22" x14ac:dyDescent="0.45">
      <c r="S11698" t="s">
        <v>718</v>
      </c>
      <c r="T11698" t="s">
        <v>785</v>
      </c>
      <c r="U11698">
        <v>1.4716037382915964E-2</v>
      </c>
      <c r="V11698" t="s">
        <v>158</v>
      </c>
    </row>
    <row r="11699" spans="19:22" x14ac:dyDescent="0.45">
      <c r="S11699" t="s">
        <v>718</v>
      </c>
      <c r="T11699" t="s">
        <v>786</v>
      </c>
      <c r="U11699">
        <v>1.4336622687761372E-2</v>
      </c>
      <c r="V11699" t="s">
        <v>158</v>
      </c>
    </row>
    <row r="11700" spans="19:22" x14ac:dyDescent="0.45">
      <c r="S11700" t="s">
        <v>718</v>
      </c>
      <c r="T11700" t="s">
        <v>787</v>
      </c>
      <c r="U11700">
        <v>1.4057690224395063E-2</v>
      </c>
      <c r="V11700" t="s">
        <v>158</v>
      </c>
    </row>
    <row r="11701" spans="19:22" x14ac:dyDescent="0.45">
      <c r="S11701" t="s">
        <v>718</v>
      </c>
      <c r="T11701" t="s">
        <v>788</v>
      </c>
      <c r="U11701">
        <v>5.6545085211681514E-2</v>
      </c>
      <c r="V11701" t="s">
        <v>158</v>
      </c>
    </row>
    <row r="11702" spans="19:22" x14ac:dyDescent="0.45">
      <c r="S11702" t="s">
        <v>718</v>
      </c>
      <c r="T11702" t="s">
        <v>789</v>
      </c>
      <c r="U11702">
        <v>3.8638508574786581E-2</v>
      </c>
      <c r="V11702" t="s">
        <v>158</v>
      </c>
    </row>
    <row r="11703" spans="19:22" x14ac:dyDescent="0.45">
      <c r="S11703" t="s">
        <v>718</v>
      </c>
      <c r="T11703" t="s">
        <v>790</v>
      </c>
      <c r="U11703">
        <v>6.2573825613275414E-3</v>
      </c>
      <c r="V11703" t="s">
        <v>158</v>
      </c>
    </row>
    <row r="11704" spans="19:22" x14ac:dyDescent="0.45">
      <c r="S11704" t="s">
        <v>718</v>
      </c>
      <c r="T11704" t="s">
        <v>791</v>
      </c>
      <c r="U11704">
        <v>6.195185753610272E-3</v>
      </c>
      <c r="V11704" t="s">
        <v>158</v>
      </c>
    </row>
    <row r="11705" spans="19:22" x14ac:dyDescent="0.45">
      <c r="S11705" t="s">
        <v>718</v>
      </c>
      <c r="T11705" t="s">
        <v>792</v>
      </c>
      <c r="U11705">
        <v>1.8026792252475804E-2</v>
      </c>
      <c r="V11705" t="s">
        <v>158</v>
      </c>
    </row>
    <row r="11706" spans="19:22" x14ac:dyDescent="0.45">
      <c r="S11706" t="s">
        <v>718</v>
      </c>
      <c r="T11706" t="s">
        <v>793</v>
      </c>
      <c r="U11706">
        <v>3.7354739251539995E-2</v>
      </c>
      <c r="V11706" t="s">
        <v>158</v>
      </c>
    </row>
    <row r="11707" spans="19:22" x14ac:dyDescent="0.45">
      <c r="S11707" t="s">
        <v>718</v>
      </c>
      <c r="T11707" t="s">
        <v>794</v>
      </c>
      <c r="U11707">
        <v>6.1438156338268178E-3</v>
      </c>
      <c r="V11707" t="s">
        <v>158</v>
      </c>
    </row>
    <row r="11708" spans="19:22" x14ac:dyDescent="0.45">
      <c r="S11708" t="s">
        <v>718</v>
      </c>
      <c r="T11708" t="s">
        <v>795</v>
      </c>
      <c r="U11708">
        <v>6.1231378131883837E-3</v>
      </c>
      <c r="V11708" t="s">
        <v>158</v>
      </c>
    </row>
    <row r="11709" spans="19:22" x14ac:dyDescent="0.45">
      <c r="S11709" t="s">
        <v>718</v>
      </c>
      <c r="T11709" t="s">
        <v>796</v>
      </c>
      <c r="U11709">
        <v>6.1754408040150081E-3</v>
      </c>
      <c r="V11709" t="s">
        <v>158</v>
      </c>
    </row>
    <row r="11710" spans="19:22" x14ac:dyDescent="0.45">
      <c r="S11710" t="s">
        <v>718</v>
      </c>
      <c r="T11710" t="s">
        <v>797</v>
      </c>
      <c r="U11710">
        <v>2.495767126764269E-2</v>
      </c>
      <c r="V11710" t="s">
        <v>158</v>
      </c>
    </row>
    <row r="11711" spans="19:22" x14ac:dyDescent="0.45">
      <c r="S11711" t="s">
        <v>719</v>
      </c>
      <c r="T11711" t="s">
        <v>157</v>
      </c>
      <c r="U11711">
        <v>3.9359664764184614E-2</v>
      </c>
      <c r="V11711" t="s">
        <v>158</v>
      </c>
    </row>
    <row r="11712" spans="19:22" x14ac:dyDescent="0.45">
      <c r="S11712" t="s">
        <v>719</v>
      </c>
      <c r="T11712" t="s">
        <v>159</v>
      </c>
      <c r="U11712">
        <v>6.4622060497498135E-3</v>
      </c>
      <c r="V11712" t="s">
        <v>158</v>
      </c>
    </row>
    <row r="11713" spans="19:22" x14ac:dyDescent="0.45">
      <c r="S11713" t="s">
        <v>719</v>
      </c>
      <c r="T11713" t="s">
        <v>160</v>
      </c>
      <c r="U11713">
        <v>6.5547299796601816E-3</v>
      </c>
      <c r="V11713" t="s">
        <v>158</v>
      </c>
    </row>
    <row r="11714" spans="19:22" x14ac:dyDescent="0.45">
      <c r="S11714" t="s">
        <v>719</v>
      </c>
      <c r="T11714" t="s">
        <v>161</v>
      </c>
      <c r="U11714">
        <v>1.9926053883318331E-2</v>
      </c>
      <c r="V11714" t="s">
        <v>158</v>
      </c>
    </row>
    <row r="11715" spans="19:22" x14ac:dyDescent="0.45">
      <c r="S11715" t="s">
        <v>719</v>
      </c>
      <c r="T11715" t="s">
        <v>162</v>
      </c>
      <c r="U11715">
        <v>4.0381086078011046E-2</v>
      </c>
      <c r="V11715" t="s">
        <v>158</v>
      </c>
    </row>
    <row r="11716" spans="19:22" x14ac:dyDescent="0.45">
      <c r="S11716" t="s">
        <v>719</v>
      </c>
      <c r="T11716" t="s">
        <v>777</v>
      </c>
      <c r="U11716">
        <v>6.6550705001887332E-3</v>
      </c>
      <c r="V11716" t="s">
        <v>158</v>
      </c>
    </row>
    <row r="11717" spans="19:22" x14ac:dyDescent="0.45">
      <c r="S11717" t="s">
        <v>719</v>
      </c>
      <c r="T11717" t="s">
        <v>778</v>
      </c>
      <c r="U11717">
        <v>6.5015524533602858E-3</v>
      </c>
      <c r="V11717" t="s">
        <v>158</v>
      </c>
    </row>
    <row r="11718" spans="19:22" x14ac:dyDescent="0.45">
      <c r="S11718" t="s">
        <v>719</v>
      </c>
      <c r="T11718" t="s">
        <v>779</v>
      </c>
      <c r="U11718">
        <v>6.3768151290295545E-3</v>
      </c>
      <c r="V11718" t="s">
        <v>158</v>
      </c>
    </row>
    <row r="11719" spans="19:22" x14ac:dyDescent="0.45">
      <c r="S11719" t="s">
        <v>719</v>
      </c>
      <c r="T11719" t="s">
        <v>780</v>
      </c>
      <c r="U11719">
        <v>2.5066894913204955E-2</v>
      </c>
      <c r="V11719" t="s">
        <v>158</v>
      </c>
    </row>
    <row r="11720" spans="19:22" x14ac:dyDescent="0.45">
      <c r="S11720" t="s">
        <v>719</v>
      </c>
      <c r="T11720" t="s">
        <v>163</v>
      </c>
      <c r="U11720">
        <v>8.9383716018071283E-2</v>
      </c>
      <c r="V11720" t="s">
        <v>158</v>
      </c>
    </row>
    <row r="11721" spans="19:22" x14ac:dyDescent="0.45">
      <c r="S11721" t="s">
        <v>719</v>
      </c>
      <c r="T11721" t="s">
        <v>164</v>
      </c>
      <c r="U11721">
        <v>1.5076132503547566E-2</v>
      </c>
      <c r="V11721" t="s">
        <v>158</v>
      </c>
    </row>
    <row r="11722" spans="19:22" x14ac:dyDescent="0.45">
      <c r="S11722" t="s">
        <v>719</v>
      </c>
      <c r="T11722" t="s">
        <v>165</v>
      </c>
      <c r="U11722">
        <v>1.4877794905879371E-2</v>
      </c>
      <c r="V11722" t="s">
        <v>158</v>
      </c>
    </row>
    <row r="11723" spans="19:22" x14ac:dyDescent="0.45">
      <c r="S11723" t="s">
        <v>719</v>
      </c>
      <c r="T11723" t="s">
        <v>166</v>
      </c>
      <c r="U11723">
        <v>4.3354016656054227E-2</v>
      </c>
      <c r="V11723" t="s">
        <v>158</v>
      </c>
    </row>
    <row r="11724" spans="19:22" x14ac:dyDescent="0.45">
      <c r="S11724" t="s">
        <v>719</v>
      </c>
      <c r="T11724" t="s">
        <v>167</v>
      </c>
      <c r="U11724">
        <v>8.5840030323760266E-2</v>
      </c>
      <c r="V11724" t="s">
        <v>158</v>
      </c>
    </row>
    <row r="11725" spans="19:22" x14ac:dyDescent="0.45">
      <c r="S11725" t="s">
        <v>719</v>
      </c>
      <c r="T11725" t="s">
        <v>781</v>
      </c>
      <c r="U11725">
        <v>1.3923441173190899E-2</v>
      </c>
      <c r="V11725" t="s">
        <v>158</v>
      </c>
    </row>
    <row r="11726" spans="19:22" x14ac:dyDescent="0.45">
      <c r="S11726" t="s">
        <v>719</v>
      </c>
      <c r="T11726" t="s">
        <v>782</v>
      </c>
      <c r="U11726">
        <v>1.3856834846959782E-2</v>
      </c>
      <c r="V11726" t="s">
        <v>158</v>
      </c>
    </row>
    <row r="11727" spans="19:22" x14ac:dyDescent="0.45">
      <c r="S11727" t="s">
        <v>719</v>
      </c>
      <c r="T11727" t="s">
        <v>783</v>
      </c>
      <c r="U11727">
        <v>1.3846838817306766E-2</v>
      </c>
      <c r="V11727" t="s">
        <v>158</v>
      </c>
    </row>
    <row r="11728" spans="19:22" x14ac:dyDescent="0.45">
      <c r="S11728" t="s">
        <v>719</v>
      </c>
      <c r="T11728" t="s">
        <v>784</v>
      </c>
      <c r="U11728">
        <v>5.5901238032575809E-2</v>
      </c>
      <c r="V11728" t="s">
        <v>158</v>
      </c>
    </row>
    <row r="11729" spans="19:22" x14ac:dyDescent="0.45">
      <c r="S11729" t="s">
        <v>719</v>
      </c>
      <c r="T11729" t="s">
        <v>168</v>
      </c>
      <c r="U11729">
        <v>8.62383926589987E-2</v>
      </c>
      <c r="V11729" t="s">
        <v>158</v>
      </c>
    </row>
    <row r="11730" spans="19:22" x14ac:dyDescent="0.45">
      <c r="S11730" t="s">
        <v>719</v>
      </c>
      <c r="T11730" t="s">
        <v>169</v>
      </c>
      <c r="U11730">
        <v>1.4238452653799997E-2</v>
      </c>
      <c r="V11730" t="s">
        <v>158</v>
      </c>
    </row>
    <row r="11731" spans="19:22" x14ac:dyDescent="0.45">
      <c r="S11731" t="s">
        <v>719</v>
      </c>
      <c r="T11731" t="s">
        <v>170</v>
      </c>
      <c r="U11731">
        <v>1.4250272817966435E-2</v>
      </c>
      <c r="V11731" t="s">
        <v>158</v>
      </c>
    </row>
    <row r="11732" spans="19:22" x14ac:dyDescent="0.45">
      <c r="S11732" t="s">
        <v>719</v>
      </c>
      <c r="T11732" t="s">
        <v>171</v>
      </c>
      <c r="U11732">
        <v>4.2968413823676277E-2</v>
      </c>
      <c r="V11732" t="s">
        <v>158</v>
      </c>
    </row>
    <row r="11733" spans="19:22" x14ac:dyDescent="0.45">
      <c r="S11733" t="s">
        <v>719</v>
      </c>
      <c r="T11733" t="s">
        <v>172</v>
      </c>
      <c r="U11733">
        <v>8.9645002316424027E-2</v>
      </c>
      <c r="V11733" t="s">
        <v>158</v>
      </c>
    </row>
    <row r="11734" spans="19:22" x14ac:dyDescent="0.45">
      <c r="S11734" t="s">
        <v>719</v>
      </c>
      <c r="T11734" t="s">
        <v>785</v>
      </c>
      <c r="U11734">
        <v>1.4780544378739413E-2</v>
      </c>
      <c r="V11734" t="s">
        <v>158</v>
      </c>
    </row>
    <row r="11735" spans="19:22" x14ac:dyDescent="0.45">
      <c r="S11735" t="s">
        <v>719</v>
      </c>
      <c r="T11735" t="s">
        <v>786</v>
      </c>
      <c r="U11735">
        <v>1.4349740483667483E-2</v>
      </c>
      <c r="V11735" t="s">
        <v>158</v>
      </c>
    </row>
    <row r="11736" spans="19:22" x14ac:dyDescent="0.45">
      <c r="S11736" t="s">
        <v>719</v>
      </c>
      <c r="T11736" t="s">
        <v>787</v>
      </c>
      <c r="U11736">
        <v>1.4131782615772684E-2</v>
      </c>
      <c r="V11736" t="s">
        <v>158</v>
      </c>
    </row>
    <row r="11737" spans="19:22" x14ac:dyDescent="0.45">
      <c r="S11737" t="s">
        <v>719</v>
      </c>
      <c r="T11737" t="s">
        <v>788</v>
      </c>
      <c r="U11737">
        <v>5.7057330848562439E-2</v>
      </c>
      <c r="V11737" t="s">
        <v>158</v>
      </c>
    </row>
    <row r="11738" spans="19:22" x14ac:dyDescent="0.45">
      <c r="S11738" t="s">
        <v>719</v>
      </c>
      <c r="T11738" t="s">
        <v>789</v>
      </c>
      <c r="U11738">
        <v>3.8717954969269469E-2</v>
      </c>
      <c r="V11738" t="s">
        <v>158</v>
      </c>
    </row>
    <row r="11739" spans="19:22" x14ac:dyDescent="0.45">
      <c r="S11739" t="s">
        <v>719</v>
      </c>
      <c r="T11739" t="s">
        <v>790</v>
      </c>
      <c r="U11739">
        <v>6.3618936250499939E-3</v>
      </c>
      <c r="V11739" t="s">
        <v>158</v>
      </c>
    </row>
    <row r="11740" spans="19:22" x14ac:dyDescent="0.45">
      <c r="S11740" t="s">
        <v>719</v>
      </c>
      <c r="T11740" t="s">
        <v>791</v>
      </c>
      <c r="U11740">
        <v>6.2965534289948256E-3</v>
      </c>
      <c r="V11740" t="s">
        <v>158</v>
      </c>
    </row>
    <row r="11741" spans="19:22" x14ac:dyDescent="0.45">
      <c r="S11741" t="s">
        <v>719</v>
      </c>
      <c r="T11741" t="s">
        <v>792</v>
      </c>
      <c r="U11741">
        <v>1.8252253753705875E-2</v>
      </c>
      <c r="V11741" t="s">
        <v>158</v>
      </c>
    </row>
    <row r="11742" spans="19:22" x14ac:dyDescent="0.45">
      <c r="S11742" t="s">
        <v>719</v>
      </c>
      <c r="T11742" t="s">
        <v>793</v>
      </c>
      <c r="U11742">
        <v>3.6812010499297235E-2</v>
      </c>
      <c r="V11742" t="s">
        <v>158</v>
      </c>
    </row>
    <row r="11743" spans="19:22" x14ac:dyDescent="0.45">
      <c r="S11743" t="s">
        <v>719</v>
      </c>
      <c r="T11743" t="s">
        <v>794</v>
      </c>
      <c r="U11743">
        <v>5.9553152694950323E-3</v>
      </c>
      <c r="V11743" t="s">
        <v>158</v>
      </c>
    </row>
    <row r="11744" spans="19:22" x14ac:dyDescent="0.45">
      <c r="S11744" t="s">
        <v>719</v>
      </c>
      <c r="T11744" t="s">
        <v>795</v>
      </c>
      <c r="U11744">
        <v>5.9158651207323167E-3</v>
      </c>
      <c r="V11744" t="s">
        <v>158</v>
      </c>
    </row>
    <row r="11745" spans="19:22" x14ac:dyDescent="0.45">
      <c r="S11745" t="s">
        <v>719</v>
      </c>
      <c r="T11745" t="s">
        <v>796</v>
      </c>
      <c r="U11745">
        <v>5.9711850045274057E-3</v>
      </c>
      <c r="V11745" t="s">
        <v>158</v>
      </c>
    </row>
    <row r="11746" spans="19:22" x14ac:dyDescent="0.45">
      <c r="S11746" t="s">
        <v>719</v>
      </c>
      <c r="T11746" t="s">
        <v>797</v>
      </c>
      <c r="U11746">
        <v>2.4712918703141549E-2</v>
      </c>
      <c r="V11746" t="s">
        <v>158</v>
      </c>
    </row>
    <row r="11747" spans="19:22" x14ac:dyDescent="0.45">
      <c r="S11747" t="s">
        <v>720</v>
      </c>
      <c r="T11747" t="s">
        <v>157</v>
      </c>
      <c r="U11747">
        <v>3.8729951213534022E-2</v>
      </c>
      <c r="V11747" t="s">
        <v>158</v>
      </c>
    </row>
    <row r="11748" spans="19:22" x14ac:dyDescent="0.45">
      <c r="S11748" t="s">
        <v>720</v>
      </c>
      <c r="T11748" t="s">
        <v>159</v>
      </c>
      <c r="U11748">
        <v>6.3984772411877933E-3</v>
      </c>
      <c r="V11748" t="s">
        <v>158</v>
      </c>
    </row>
    <row r="11749" spans="19:22" x14ac:dyDescent="0.45">
      <c r="S11749" t="s">
        <v>720</v>
      </c>
      <c r="T11749" t="s">
        <v>160</v>
      </c>
      <c r="U11749">
        <v>6.44149708129083E-3</v>
      </c>
      <c r="V11749" t="s">
        <v>158</v>
      </c>
    </row>
    <row r="11750" spans="19:22" x14ac:dyDescent="0.45">
      <c r="S11750" t="s">
        <v>720</v>
      </c>
      <c r="T11750" t="s">
        <v>161</v>
      </c>
      <c r="U11750">
        <v>1.9268467382143901E-2</v>
      </c>
      <c r="V11750" t="s">
        <v>158</v>
      </c>
    </row>
    <row r="11751" spans="19:22" x14ac:dyDescent="0.45">
      <c r="S11751" t="s">
        <v>720</v>
      </c>
      <c r="T11751" t="s">
        <v>162</v>
      </c>
      <c r="U11751">
        <v>3.96885885961848E-2</v>
      </c>
      <c r="V11751" t="s">
        <v>158</v>
      </c>
    </row>
    <row r="11752" spans="19:22" x14ac:dyDescent="0.45">
      <c r="S11752" t="s">
        <v>720</v>
      </c>
      <c r="T11752" t="s">
        <v>777</v>
      </c>
      <c r="U11752">
        <v>6.663443697608031E-3</v>
      </c>
      <c r="V11752" t="s">
        <v>158</v>
      </c>
    </row>
    <row r="11753" spans="19:22" x14ac:dyDescent="0.45">
      <c r="S11753" t="s">
        <v>720</v>
      </c>
      <c r="T11753" t="s">
        <v>778</v>
      </c>
      <c r="U11753">
        <v>6.5636041467981117E-3</v>
      </c>
      <c r="V11753" t="s">
        <v>158</v>
      </c>
    </row>
    <row r="11754" spans="19:22" x14ac:dyDescent="0.45">
      <c r="S11754" t="s">
        <v>720</v>
      </c>
      <c r="T11754" t="s">
        <v>779</v>
      </c>
      <c r="U11754">
        <v>6.463164951439811E-3</v>
      </c>
      <c r="V11754" t="s">
        <v>158</v>
      </c>
    </row>
    <row r="11755" spans="19:22" x14ac:dyDescent="0.45">
      <c r="S11755" t="s">
        <v>720</v>
      </c>
      <c r="T11755" t="s">
        <v>780</v>
      </c>
      <c r="U11755">
        <v>2.4788259940542783E-2</v>
      </c>
      <c r="V11755" t="s">
        <v>158</v>
      </c>
    </row>
    <row r="11756" spans="19:22" x14ac:dyDescent="0.45">
      <c r="S11756" t="s">
        <v>720</v>
      </c>
      <c r="T11756" t="s">
        <v>163</v>
      </c>
      <c r="U11756">
        <v>8.8630154164427585E-2</v>
      </c>
      <c r="V11756" t="s">
        <v>158</v>
      </c>
    </row>
    <row r="11757" spans="19:22" x14ac:dyDescent="0.45">
      <c r="S11757" t="s">
        <v>720</v>
      </c>
      <c r="T11757" t="s">
        <v>164</v>
      </c>
      <c r="U11757">
        <v>1.4929404319486694E-2</v>
      </c>
      <c r="V11757" t="s">
        <v>158</v>
      </c>
    </row>
    <row r="11758" spans="19:22" x14ac:dyDescent="0.45">
      <c r="S11758" t="s">
        <v>720</v>
      </c>
      <c r="T11758" t="s">
        <v>165</v>
      </c>
      <c r="U11758">
        <v>1.4788156494856267E-2</v>
      </c>
      <c r="V11758" t="s">
        <v>158</v>
      </c>
    </row>
    <row r="11759" spans="19:22" x14ac:dyDescent="0.45">
      <c r="S11759" t="s">
        <v>720</v>
      </c>
      <c r="T11759" t="s">
        <v>166</v>
      </c>
      <c r="U11759">
        <v>4.3530672683669058E-2</v>
      </c>
      <c r="V11759" t="s">
        <v>158</v>
      </c>
    </row>
    <row r="11760" spans="19:22" x14ac:dyDescent="0.45">
      <c r="S11760" t="s">
        <v>720</v>
      </c>
      <c r="T11760" t="s">
        <v>167</v>
      </c>
      <c r="U11760">
        <v>8.6644460174467197E-2</v>
      </c>
      <c r="V11760" t="s">
        <v>158</v>
      </c>
    </row>
    <row r="11761" spans="19:22" x14ac:dyDescent="0.45">
      <c r="S11761" t="s">
        <v>720</v>
      </c>
      <c r="T11761" t="s">
        <v>781</v>
      </c>
      <c r="U11761">
        <v>1.4111209289547328E-2</v>
      </c>
      <c r="V11761" t="s">
        <v>158</v>
      </c>
    </row>
    <row r="11762" spans="19:22" x14ac:dyDescent="0.45">
      <c r="S11762" t="s">
        <v>720</v>
      </c>
      <c r="T11762" t="s">
        <v>782</v>
      </c>
      <c r="U11762">
        <v>1.395926123041079E-2</v>
      </c>
      <c r="V11762" t="s">
        <v>158</v>
      </c>
    </row>
    <row r="11763" spans="19:22" x14ac:dyDescent="0.45">
      <c r="S11763" t="s">
        <v>720</v>
      </c>
      <c r="T11763" t="s">
        <v>783</v>
      </c>
      <c r="U11763">
        <v>1.382866109374312E-2</v>
      </c>
      <c r="V11763" t="s">
        <v>158</v>
      </c>
    </row>
    <row r="11764" spans="19:22" x14ac:dyDescent="0.45">
      <c r="S11764" t="s">
        <v>720</v>
      </c>
      <c r="T11764" t="s">
        <v>784</v>
      </c>
      <c r="U11764">
        <v>5.5619188362223092E-2</v>
      </c>
      <c r="V11764" t="s">
        <v>158</v>
      </c>
    </row>
    <row r="11765" spans="19:22" x14ac:dyDescent="0.45">
      <c r="S11765" t="s">
        <v>720</v>
      </c>
      <c r="T11765" t="s">
        <v>168</v>
      </c>
      <c r="U11765">
        <v>8.6365165917328915E-2</v>
      </c>
      <c r="V11765" t="s">
        <v>158</v>
      </c>
    </row>
    <row r="11766" spans="19:22" x14ac:dyDescent="0.45">
      <c r="S11766" t="s">
        <v>720</v>
      </c>
      <c r="T11766" t="s">
        <v>169</v>
      </c>
      <c r="U11766">
        <v>1.4313760380928032E-2</v>
      </c>
      <c r="V11766" t="s">
        <v>158</v>
      </c>
    </row>
    <row r="11767" spans="19:22" x14ac:dyDescent="0.45">
      <c r="S11767" t="s">
        <v>720</v>
      </c>
      <c r="T11767" t="s">
        <v>170</v>
      </c>
      <c r="U11767">
        <v>1.4362131047108763E-2</v>
      </c>
      <c r="V11767" t="s">
        <v>158</v>
      </c>
    </row>
    <row r="11768" spans="19:22" x14ac:dyDescent="0.45">
      <c r="S11768" t="s">
        <v>720</v>
      </c>
      <c r="T11768" t="s">
        <v>171</v>
      </c>
      <c r="U11768">
        <v>4.3626922557288748E-2</v>
      </c>
      <c r="V11768" t="s">
        <v>158</v>
      </c>
    </row>
    <row r="11769" spans="19:22" x14ac:dyDescent="0.45">
      <c r="S11769" t="s">
        <v>720</v>
      </c>
      <c r="T11769" t="s">
        <v>172</v>
      </c>
      <c r="U11769">
        <v>9.0480204205868442E-2</v>
      </c>
      <c r="V11769" t="s">
        <v>158</v>
      </c>
    </row>
    <row r="11770" spans="19:22" x14ac:dyDescent="0.45">
      <c r="S11770" t="s">
        <v>720</v>
      </c>
      <c r="T11770" t="s">
        <v>785</v>
      </c>
      <c r="U11770">
        <v>1.4784670992580519E-2</v>
      </c>
      <c r="V11770" t="s">
        <v>158</v>
      </c>
    </row>
    <row r="11771" spans="19:22" x14ac:dyDescent="0.45">
      <c r="S11771" t="s">
        <v>720</v>
      </c>
      <c r="T11771" t="s">
        <v>786</v>
      </c>
      <c r="U11771">
        <v>1.4387950589413679E-2</v>
      </c>
      <c r="V11771" t="s">
        <v>158</v>
      </c>
    </row>
    <row r="11772" spans="19:22" x14ac:dyDescent="0.45">
      <c r="S11772" t="s">
        <v>720</v>
      </c>
      <c r="T11772" t="s">
        <v>787</v>
      </c>
      <c r="U11772">
        <v>1.4217325930975407E-2</v>
      </c>
      <c r="V11772" t="s">
        <v>158</v>
      </c>
    </row>
    <row r="11773" spans="19:22" x14ac:dyDescent="0.45">
      <c r="S11773" t="s">
        <v>720</v>
      </c>
      <c r="T11773" t="s">
        <v>788</v>
      </c>
      <c r="U11773">
        <v>5.7329488398285368E-2</v>
      </c>
      <c r="V11773" t="s">
        <v>158</v>
      </c>
    </row>
    <row r="11774" spans="19:22" x14ac:dyDescent="0.45">
      <c r="S11774" t="s">
        <v>720</v>
      </c>
      <c r="T11774" t="s">
        <v>789</v>
      </c>
      <c r="U11774">
        <v>3.8977571946233719E-2</v>
      </c>
      <c r="V11774" t="s">
        <v>158</v>
      </c>
    </row>
    <row r="11775" spans="19:22" x14ac:dyDescent="0.45">
      <c r="S11775" t="s">
        <v>720</v>
      </c>
      <c r="T11775" t="s">
        <v>790</v>
      </c>
      <c r="U11775">
        <v>6.4924225312000964E-3</v>
      </c>
      <c r="V11775" t="s">
        <v>158</v>
      </c>
    </row>
    <row r="11776" spans="19:22" x14ac:dyDescent="0.45">
      <c r="S11776" t="s">
        <v>720</v>
      </c>
      <c r="T11776" t="s">
        <v>791</v>
      </c>
      <c r="U11776">
        <v>6.4167308075177079E-3</v>
      </c>
      <c r="V11776" t="s">
        <v>158</v>
      </c>
    </row>
    <row r="11777" spans="19:22" x14ac:dyDescent="0.45">
      <c r="S11777" t="s">
        <v>720</v>
      </c>
      <c r="T11777" t="s">
        <v>792</v>
      </c>
      <c r="U11777">
        <v>1.8505346253531417E-2</v>
      </c>
      <c r="V11777" t="s">
        <v>158</v>
      </c>
    </row>
    <row r="11778" spans="19:22" x14ac:dyDescent="0.45">
      <c r="S11778" t="s">
        <v>720</v>
      </c>
      <c r="T11778" t="s">
        <v>793</v>
      </c>
      <c r="U11778">
        <v>3.6717913779138876E-2</v>
      </c>
      <c r="V11778" t="s">
        <v>158</v>
      </c>
    </row>
    <row r="11779" spans="19:22" x14ac:dyDescent="0.45">
      <c r="S11779" t="s">
        <v>720</v>
      </c>
      <c r="T11779" t="s">
        <v>794</v>
      </c>
      <c r="U11779">
        <v>5.8622411392302278E-3</v>
      </c>
      <c r="V11779" t="s">
        <v>158</v>
      </c>
    </row>
    <row r="11780" spans="19:22" x14ac:dyDescent="0.45">
      <c r="S11780" t="s">
        <v>720</v>
      </c>
      <c r="T11780" t="s">
        <v>795</v>
      </c>
      <c r="U11780">
        <v>5.8167184079413597E-3</v>
      </c>
      <c r="V11780" t="s">
        <v>158</v>
      </c>
    </row>
    <row r="11781" spans="19:22" x14ac:dyDescent="0.45">
      <c r="S11781" t="s">
        <v>720</v>
      </c>
      <c r="T11781" t="s">
        <v>796</v>
      </c>
      <c r="U11781">
        <v>5.8424875290477634E-3</v>
      </c>
      <c r="V11781" t="s">
        <v>158</v>
      </c>
    </row>
    <row r="11782" spans="19:22" x14ac:dyDescent="0.45">
      <c r="S11782" t="s">
        <v>720</v>
      </c>
      <c r="T11782" t="s">
        <v>797</v>
      </c>
      <c r="U11782">
        <v>2.4454325522526393E-2</v>
      </c>
      <c r="V11782" t="s">
        <v>158</v>
      </c>
    </row>
    <row r="11783" spans="19:22" x14ac:dyDescent="0.45">
      <c r="S11783" t="s">
        <v>721</v>
      </c>
      <c r="T11783" t="s">
        <v>157</v>
      </c>
      <c r="U11783">
        <v>3.7550844519616274E-2</v>
      </c>
      <c r="V11783" t="s">
        <v>158</v>
      </c>
    </row>
    <row r="11784" spans="19:22" x14ac:dyDescent="0.45">
      <c r="S11784" t="s">
        <v>721</v>
      </c>
      <c r="T11784" t="s">
        <v>159</v>
      </c>
      <c r="U11784">
        <v>6.3223004599870349E-3</v>
      </c>
      <c r="V11784" t="s">
        <v>158</v>
      </c>
    </row>
    <row r="11785" spans="19:22" x14ac:dyDescent="0.45">
      <c r="S11785" t="s">
        <v>721</v>
      </c>
      <c r="T11785" t="s">
        <v>160</v>
      </c>
      <c r="U11785">
        <v>6.3112254142706848E-3</v>
      </c>
      <c r="V11785" t="s">
        <v>158</v>
      </c>
    </row>
    <row r="11786" spans="19:22" x14ac:dyDescent="0.45">
      <c r="S11786" t="s">
        <v>721</v>
      </c>
      <c r="T11786" t="s">
        <v>161</v>
      </c>
      <c r="U11786">
        <v>1.8766851797314719E-2</v>
      </c>
      <c r="V11786" t="s">
        <v>158</v>
      </c>
    </row>
    <row r="11787" spans="19:22" x14ac:dyDescent="0.45">
      <c r="S11787" t="s">
        <v>721</v>
      </c>
      <c r="T11787" t="s">
        <v>162</v>
      </c>
      <c r="U11787">
        <v>3.9135611244916997E-2</v>
      </c>
      <c r="V11787" t="s">
        <v>158</v>
      </c>
    </row>
    <row r="11788" spans="19:22" x14ac:dyDescent="0.45">
      <c r="S11788" t="s">
        <v>721</v>
      </c>
      <c r="T11788" t="s">
        <v>777</v>
      </c>
      <c r="U11788">
        <v>6.6270767524453135E-3</v>
      </c>
      <c r="V11788" t="s">
        <v>158</v>
      </c>
    </row>
    <row r="11789" spans="19:22" x14ac:dyDescent="0.45">
      <c r="S11789" t="s">
        <v>721</v>
      </c>
      <c r="T11789" t="s">
        <v>778</v>
      </c>
      <c r="U11789">
        <v>6.5610758035267334E-3</v>
      </c>
      <c r="V11789" t="s">
        <v>158</v>
      </c>
    </row>
    <row r="11790" spans="19:22" x14ac:dyDescent="0.45">
      <c r="S11790" t="s">
        <v>721</v>
      </c>
      <c r="T11790" t="s">
        <v>779</v>
      </c>
      <c r="U11790">
        <v>6.5054610477735045E-3</v>
      </c>
      <c r="V11790" t="s">
        <v>158</v>
      </c>
    </row>
    <row r="11791" spans="19:22" x14ac:dyDescent="0.45">
      <c r="S11791" t="s">
        <v>721</v>
      </c>
      <c r="T11791" t="s">
        <v>780</v>
      </c>
      <c r="U11791">
        <v>2.4493165333192162E-2</v>
      </c>
      <c r="V11791" t="s">
        <v>158</v>
      </c>
    </row>
    <row r="11792" spans="19:22" x14ac:dyDescent="0.45">
      <c r="S11792" t="s">
        <v>721</v>
      </c>
      <c r="T11792" t="s">
        <v>163</v>
      </c>
      <c r="U11792">
        <v>8.7926288013708817E-2</v>
      </c>
      <c r="V11792" t="s">
        <v>158</v>
      </c>
    </row>
    <row r="11793" spans="19:22" x14ac:dyDescent="0.45">
      <c r="S11793" t="s">
        <v>721</v>
      </c>
      <c r="T11793" t="s">
        <v>164</v>
      </c>
      <c r="U11793">
        <v>1.4720562889749027E-2</v>
      </c>
      <c r="V11793" t="s">
        <v>158</v>
      </c>
    </row>
    <row r="11794" spans="19:22" x14ac:dyDescent="0.45">
      <c r="S11794" t="s">
        <v>721</v>
      </c>
      <c r="T11794" t="s">
        <v>165</v>
      </c>
      <c r="U11794">
        <v>1.4617487616467377E-2</v>
      </c>
      <c r="V11794" t="s">
        <v>158</v>
      </c>
    </row>
    <row r="11795" spans="19:22" x14ac:dyDescent="0.45">
      <c r="S11795" t="s">
        <v>721</v>
      </c>
      <c r="T11795" t="s">
        <v>166</v>
      </c>
      <c r="U11795">
        <v>4.3611745425819942E-2</v>
      </c>
      <c r="V11795" t="s">
        <v>158</v>
      </c>
    </row>
    <row r="11796" spans="19:22" x14ac:dyDescent="0.45">
      <c r="S11796" t="s">
        <v>721</v>
      </c>
      <c r="T11796" t="s">
        <v>167</v>
      </c>
      <c r="U11796">
        <v>8.7360318721629956E-2</v>
      </c>
      <c r="V11796" t="s">
        <v>158</v>
      </c>
    </row>
    <row r="11797" spans="19:22" x14ac:dyDescent="0.45">
      <c r="S11797" t="s">
        <v>721</v>
      </c>
      <c r="T11797" t="s">
        <v>781</v>
      </c>
      <c r="U11797">
        <v>1.4332183906388796E-2</v>
      </c>
      <c r="V11797" t="s">
        <v>158</v>
      </c>
    </row>
    <row r="11798" spans="19:22" x14ac:dyDescent="0.45">
      <c r="S11798" t="s">
        <v>721</v>
      </c>
      <c r="T11798" t="s">
        <v>782</v>
      </c>
      <c r="U11798">
        <v>1.4092359589944104E-2</v>
      </c>
      <c r="V11798" t="s">
        <v>158</v>
      </c>
    </row>
    <row r="11799" spans="19:22" x14ac:dyDescent="0.45">
      <c r="S11799" t="s">
        <v>721</v>
      </c>
      <c r="T11799" t="s">
        <v>783</v>
      </c>
      <c r="U11799">
        <v>1.3857583079841411E-2</v>
      </c>
      <c r="V11799" t="s">
        <v>158</v>
      </c>
    </row>
    <row r="11800" spans="19:22" x14ac:dyDescent="0.45">
      <c r="S11800" t="s">
        <v>721</v>
      </c>
      <c r="T11800" t="s">
        <v>784</v>
      </c>
      <c r="U11800">
        <v>5.5738834666973346E-2</v>
      </c>
      <c r="V11800" t="s">
        <v>158</v>
      </c>
    </row>
    <row r="11801" spans="19:22" x14ac:dyDescent="0.45">
      <c r="S11801" t="s">
        <v>721</v>
      </c>
      <c r="T11801" t="s">
        <v>168</v>
      </c>
      <c r="U11801">
        <v>8.6990075768477851E-2</v>
      </c>
      <c r="V11801" t="s">
        <v>158</v>
      </c>
    </row>
    <row r="11802" spans="19:22" x14ac:dyDescent="0.45">
      <c r="S11802" t="s">
        <v>721</v>
      </c>
      <c r="T11802" t="s">
        <v>169</v>
      </c>
      <c r="U11802">
        <v>1.4472772617446441E-2</v>
      </c>
      <c r="V11802" t="s">
        <v>158</v>
      </c>
    </row>
    <row r="11803" spans="19:22" x14ac:dyDescent="0.45">
      <c r="S11803" t="s">
        <v>721</v>
      </c>
      <c r="T11803" t="s">
        <v>170</v>
      </c>
      <c r="U11803">
        <v>1.4509107584351632E-2</v>
      </c>
      <c r="V11803" t="s">
        <v>158</v>
      </c>
    </row>
    <row r="11804" spans="19:22" x14ac:dyDescent="0.45">
      <c r="S11804" t="s">
        <v>721</v>
      </c>
      <c r="T11804" t="s">
        <v>171</v>
      </c>
      <c r="U11804">
        <v>4.4113156178009011E-2</v>
      </c>
      <c r="V11804" t="s">
        <v>158</v>
      </c>
    </row>
    <row r="11805" spans="19:22" x14ac:dyDescent="0.45">
      <c r="S11805" t="s">
        <v>721</v>
      </c>
      <c r="T11805" t="s">
        <v>172</v>
      </c>
      <c r="U11805">
        <v>9.0815568113779249E-2</v>
      </c>
      <c r="V11805" t="s">
        <v>158</v>
      </c>
    </row>
    <row r="11806" spans="19:22" x14ac:dyDescent="0.45">
      <c r="S11806" t="s">
        <v>721</v>
      </c>
      <c r="T11806" t="s">
        <v>785</v>
      </c>
      <c r="U11806">
        <v>1.474032210687512E-2</v>
      </c>
      <c r="V11806" t="s">
        <v>158</v>
      </c>
    </row>
    <row r="11807" spans="19:22" x14ac:dyDescent="0.45">
      <c r="S11807" t="s">
        <v>721</v>
      </c>
      <c r="T11807" t="s">
        <v>786</v>
      </c>
      <c r="U11807">
        <v>1.4449893063006859E-2</v>
      </c>
      <c r="V11807" t="s">
        <v>158</v>
      </c>
    </row>
    <row r="11808" spans="19:22" x14ac:dyDescent="0.45">
      <c r="S11808" t="s">
        <v>721</v>
      </c>
      <c r="T11808" t="s">
        <v>787</v>
      </c>
      <c r="U11808">
        <v>1.4354111911434399E-2</v>
      </c>
      <c r="V11808" t="s">
        <v>158</v>
      </c>
    </row>
    <row r="11809" spans="19:22" x14ac:dyDescent="0.45">
      <c r="S11809" t="s">
        <v>721</v>
      </c>
      <c r="T11809" t="s">
        <v>788</v>
      </c>
      <c r="U11809">
        <v>5.7376343601038202E-2</v>
      </c>
      <c r="V11809" t="s">
        <v>158</v>
      </c>
    </row>
    <row r="11810" spans="19:22" x14ac:dyDescent="0.45">
      <c r="S11810" t="s">
        <v>721</v>
      </c>
      <c r="T11810" t="s">
        <v>789</v>
      </c>
      <c r="U11810">
        <v>3.9260869913673689E-2</v>
      </c>
      <c r="V11810" t="s">
        <v>158</v>
      </c>
    </row>
    <row r="11811" spans="19:22" x14ac:dyDescent="0.45">
      <c r="S11811" t="s">
        <v>721</v>
      </c>
      <c r="T11811" t="s">
        <v>790</v>
      </c>
      <c r="U11811">
        <v>6.4754264290719137E-3</v>
      </c>
      <c r="V11811" t="s">
        <v>158</v>
      </c>
    </row>
    <row r="11812" spans="19:22" x14ac:dyDescent="0.45">
      <c r="S11812" t="s">
        <v>721</v>
      </c>
      <c r="T11812" t="s">
        <v>791</v>
      </c>
      <c r="U11812">
        <v>6.4259308815358815E-3</v>
      </c>
      <c r="V11812" t="s">
        <v>158</v>
      </c>
    </row>
    <row r="11813" spans="19:22" x14ac:dyDescent="0.45">
      <c r="S11813" t="s">
        <v>721</v>
      </c>
      <c r="T11813" t="s">
        <v>792</v>
      </c>
      <c r="U11813">
        <v>1.8535752377464298E-2</v>
      </c>
      <c r="V11813" t="s">
        <v>158</v>
      </c>
    </row>
    <row r="11814" spans="19:22" x14ac:dyDescent="0.45">
      <c r="S11814" t="s">
        <v>721</v>
      </c>
      <c r="T11814" t="s">
        <v>793</v>
      </c>
      <c r="U11814">
        <v>3.7006806872724611E-2</v>
      </c>
      <c r="V11814" t="s">
        <v>158</v>
      </c>
    </row>
    <row r="11815" spans="19:22" x14ac:dyDescent="0.45">
      <c r="S11815" t="s">
        <v>721</v>
      </c>
      <c r="T11815" t="s">
        <v>794</v>
      </c>
      <c r="U11815">
        <v>5.9335489092303371E-3</v>
      </c>
      <c r="V11815" t="s">
        <v>158</v>
      </c>
    </row>
    <row r="11816" spans="19:22" x14ac:dyDescent="0.45">
      <c r="S11816" t="s">
        <v>721</v>
      </c>
      <c r="T11816" t="s">
        <v>795</v>
      </c>
      <c r="U11816">
        <v>5.8934474033840323E-3</v>
      </c>
      <c r="V11816" t="s">
        <v>158</v>
      </c>
    </row>
    <row r="11817" spans="19:22" x14ac:dyDescent="0.45">
      <c r="S11817" t="s">
        <v>721</v>
      </c>
      <c r="T11817" t="s">
        <v>796</v>
      </c>
      <c r="U11817">
        <v>5.8739155073468758E-3</v>
      </c>
      <c r="V11817" t="s">
        <v>158</v>
      </c>
    </row>
    <row r="11818" spans="19:22" x14ac:dyDescent="0.45">
      <c r="S11818" t="s">
        <v>721</v>
      </c>
      <c r="T11818" t="s">
        <v>797</v>
      </c>
      <c r="U11818">
        <v>2.4241974477250298E-2</v>
      </c>
      <c r="V11818" t="s">
        <v>158</v>
      </c>
    </row>
    <row r="11819" spans="19:22" x14ac:dyDescent="0.45">
      <c r="S11819" t="s">
        <v>722</v>
      </c>
      <c r="T11819" t="s">
        <v>157</v>
      </c>
      <c r="U11819">
        <v>3.6096282811161895E-2</v>
      </c>
      <c r="V11819" t="s">
        <v>158</v>
      </c>
    </row>
    <row r="11820" spans="19:22" x14ac:dyDescent="0.45">
      <c r="S11820" t="s">
        <v>722</v>
      </c>
      <c r="T11820" t="s">
        <v>159</v>
      </c>
      <c r="U11820">
        <v>6.2154890373308947E-3</v>
      </c>
      <c r="V11820" t="s">
        <v>158</v>
      </c>
    </row>
    <row r="11821" spans="19:22" x14ac:dyDescent="0.45">
      <c r="S11821" t="s">
        <v>722</v>
      </c>
      <c r="T11821" t="s">
        <v>160</v>
      </c>
      <c r="U11821">
        <v>6.2002677009563656E-3</v>
      </c>
      <c r="V11821" t="s">
        <v>158</v>
      </c>
    </row>
    <row r="11822" spans="19:22" x14ac:dyDescent="0.45">
      <c r="S11822" t="s">
        <v>722</v>
      </c>
      <c r="T11822" t="s">
        <v>161</v>
      </c>
      <c r="U11822">
        <v>1.8348806991526273E-2</v>
      </c>
      <c r="V11822" t="s">
        <v>158</v>
      </c>
    </row>
    <row r="11823" spans="19:22" x14ac:dyDescent="0.45">
      <c r="S11823" t="s">
        <v>722</v>
      </c>
      <c r="T11823" t="s">
        <v>162</v>
      </c>
      <c r="U11823">
        <v>3.8256950832540958E-2</v>
      </c>
      <c r="V11823" t="s">
        <v>158</v>
      </c>
    </row>
    <row r="11824" spans="19:22" x14ac:dyDescent="0.45">
      <c r="S11824" t="s">
        <v>722</v>
      </c>
      <c r="T11824" t="s">
        <v>777</v>
      </c>
      <c r="U11824">
        <v>6.5279525908251259E-3</v>
      </c>
      <c r="V11824" t="s">
        <v>158</v>
      </c>
    </row>
    <row r="11825" spans="19:22" x14ac:dyDescent="0.45">
      <c r="S11825" t="s">
        <v>722</v>
      </c>
      <c r="T11825" t="s">
        <v>778</v>
      </c>
      <c r="U11825">
        <v>6.48897374112627E-3</v>
      </c>
      <c r="V11825" t="s">
        <v>158</v>
      </c>
    </row>
    <row r="11826" spans="19:22" x14ac:dyDescent="0.45">
      <c r="S11826" t="s">
        <v>722</v>
      </c>
      <c r="T11826" t="s">
        <v>779</v>
      </c>
      <c r="U11826">
        <v>6.3985040987380006E-3</v>
      </c>
      <c r="V11826" t="s">
        <v>158</v>
      </c>
    </row>
    <row r="11827" spans="19:22" x14ac:dyDescent="0.45">
      <c r="S11827" t="s">
        <v>722</v>
      </c>
      <c r="T11827" t="s">
        <v>780</v>
      </c>
      <c r="U11827">
        <v>2.4097892412907638E-2</v>
      </c>
      <c r="V11827" t="s">
        <v>158</v>
      </c>
    </row>
    <row r="11828" spans="19:22" x14ac:dyDescent="0.45">
      <c r="S11828" t="s">
        <v>722</v>
      </c>
      <c r="T11828" t="s">
        <v>163</v>
      </c>
      <c r="U11828">
        <v>8.728689804014883E-2</v>
      </c>
      <c r="V11828" t="s">
        <v>158</v>
      </c>
    </row>
    <row r="11829" spans="19:22" x14ac:dyDescent="0.45">
      <c r="S11829" t="s">
        <v>722</v>
      </c>
      <c r="T11829" t="s">
        <v>164</v>
      </c>
      <c r="U11829">
        <v>1.4631302219087849E-2</v>
      </c>
      <c r="V11829" t="s">
        <v>158</v>
      </c>
    </row>
    <row r="11830" spans="19:22" x14ac:dyDescent="0.45">
      <c r="S11830" t="s">
        <v>722</v>
      </c>
      <c r="T11830" t="s">
        <v>165</v>
      </c>
      <c r="U11830">
        <v>1.4556040274222347E-2</v>
      </c>
      <c r="V11830" t="s">
        <v>158</v>
      </c>
    </row>
    <row r="11831" spans="19:22" x14ac:dyDescent="0.45">
      <c r="S11831" t="s">
        <v>722</v>
      </c>
      <c r="T11831" t="s">
        <v>166</v>
      </c>
      <c r="U11831">
        <v>4.3465959970386166E-2</v>
      </c>
      <c r="V11831" t="s">
        <v>158</v>
      </c>
    </row>
    <row r="11832" spans="19:22" x14ac:dyDescent="0.45">
      <c r="S11832" t="s">
        <v>722</v>
      </c>
      <c r="T11832" t="s">
        <v>167</v>
      </c>
      <c r="U11832">
        <v>8.776419816991049E-2</v>
      </c>
      <c r="V11832" t="s">
        <v>158</v>
      </c>
    </row>
    <row r="11833" spans="19:22" x14ac:dyDescent="0.45">
      <c r="S11833" t="s">
        <v>722</v>
      </c>
      <c r="T11833" t="s">
        <v>781</v>
      </c>
      <c r="U11833">
        <v>1.43713002573094E-2</v>
      </c>
      <c r="V11833" t="s">
        <v>158</v>
      </c>
    </row>
    <row r="11834" spans="19:22" x14ac:dyDescent="0.45">
      <c r="S11834" t="s">
        <v>722</v>
      </c>
      <c r="T11834" t="s">
        <v>782</v>
      </c>
      <c r="U11834">
        <v>1.4189075647378537E-2</v>
      </c>
      <c r="V11834" t="s">
        <v>158</v>
      </c>
    </row>
    <row r="11835" spans="19:22" x14ac:dyDescent="0.45">
      <c r="S11835" t="s">
        <v>722</v>
      </c>
      <c r="T11835" t="s">
        <v>783</v>
      </c>
      <c r="U11835">
        <v>1.3984963689216997E-2</v>
      </c>
      <c r="V11835" t="s">
        <v>158</v>
      </c>
    </row>
    <row r="11836" spans="19:22" x14ac:dyDescent="0.45">
      <c r="S11836" t="s">
        <v>722</v>
      </c>
      <c r="T11836" t="s">
        <v>784</v>
      </c>
      <c r="U11836">
        <v>5.6057919825039194E-2</v>
      </c>
      <c r="V11836" t="s">
        <v>158</v>
      </c>
    </row>
    <row r="11837" spans="19:22" x14ac:dyDescent="0.45">
      <c r="S11837" t="s">
        <v>722</v>
      </c>
      <c r="T11837" t="s">
        <v>168</v>
      </c>
      <c r="U11837">
        <v>8.8596164374849712E-2</v>
      </c>
      <c r="V11837" t="s">
        <v>158</v>
      </c>
    </row>
    <row r="11838" spans="19:22" x14ac:dyDescent="0.45">
      <c r="S11838" t="s">
        <v>722</v>
      </c>
      <c r="T11838" t="s">
        <v>169</v>
      </c>
      <c r="U11838">
        <v>1.4715497299038774E-2</v>
      </c>
      <c r="V11838" t="s">
        <v>158</v>
      </c>
    </row>
    <row r="11839" spans="19:22" x14ac:dyDescent="0.45">
      <c r="S11839" t="s">
        <v>722</v>
      </c>
      <c r="T11839" t="s">
        <v>170</v>
      </c>
      <c r="U11839">
        <v>1.4721756261959264E-2</v>
      </c>
      <c r="V11839" t="s">
        <v>158</v>
      </c>
    </row>
    <row r="11840" spans="19:22" x14ac:dyDescent="0.45">
      <c r="S11840" t="s">
        <v>722</v>
      </c>
      <c r="T11840" t="s">
        <v>171</v>
      </c>
      <c r="U11840">
        <v>4.4572220465369378E-2</v>
      </c>
      <c r="V11840" t="s">
        <v>158</v>
      </c>
    </row>
    <row r="11841" spans="19:22" x14ac:dyDescent="0.45">
      <c r="S11841" t="s">
        <v>722</v>
      </c>
      <c r="T11841" t="s">
        <v>172</v>
      </c>
      <c r="U11841">
        <v>9.0766395204148198E-2</v>
      </c>
      <c r="V11841" t="s">
        <v>158</v>
      </c>
    </row>
    <row r="11842" spans="19:22" x14ac:dyDescent="0.45">
      <c r="S11842" t="s">
        <v>722</v>
      </c>
      <c r="T11842" t="s">
        <v>785</v>
      </c>
      <c r="U11842">
        <v>1.4694556291982352E-2</v>
      </c>
      <c r="V11842" t="s">
        <v>158</v>
      </c>
    </row>
    <row r="11843" spans="19:22" x14ac:dyDescent="0.45">
      <c r="S11843" t="s">
        <v>722</v>
      </c>
      <c r="T11843" t="s">
        <v>786</v>
      </c>
      <c r="U11843">
        <v>1.4526532261622973E-2</v>
      </c>
      <c r="V11843" t="s">
        <v>158</v>
      </c>
    </row>
    <row r="11844" spans="19:22" x14ac:dyDescent="0.45">
      <c r="S11844" t="s">
        <v>722</v>
      </c>
      <c r="T11844" t="s">
        <v>787</v>
      </c>
      <c r="U11844">
        <v>1.4529520876010334E-2</v>
      </c>
      <c r="V11844" t="s">
        <v>158</v>
      </c>
    </row>
    <row r="11845" spans="19:22" x14ac:dyDescent="0.45">
      <c r="S11845" t="s">
        <v>722</v>
      </c>
      <c r="T11845" t="s">
        <v>788</v>
      </c>
      <c r="U11845">
        <v>5.7614992826373057E-2</v>
      </c>
      <c r="V11845" t="s">
        <v>158</v>
      </c>
    </row>
    <row r="11846" spans="19:22" x14ac:dyDescent="0.45">
      <c r="S11846" t="s">
        <v>722</v>
      </c>
      <c r="T11846" t="s">
        <v>789</v>
      </c>
      <c r="U11846">
        <v>3.9406530079744005E-2</v>
      </c>
      <c r="V11846" t="s">
        <v>158</v>
      </c>
    </row>
    <row r="11847" spans="19:22" x14ac:dyDescent="0.45">
      <c r="S11847" t="s">
        <v>722</v>
      </c>
      <c r="T11847" t="s">
        <v>790</v>
      </c>
      <c r="U11847">
        <v>6.3585287851078403E-3</v>
      </c>
      <c r="V11847" t="s">
        <v>158</v>
      </c>
    </row>
    <row r="11848" spans="19:22" x14ac:dyDescent="0.45">
      <c r="S11848" t="s">
        <v>722</v>
      </c>
      <c r="T11848" t="s">
        <v>791</v>
      </c>
      <c r="U11848">
        <v>6.3555626879617843E-3</v>
      </c>
      <c r="V11848" t="s">
        <v>158</v>
      </c>
    </row>
    <row r="11849" spans="19:22" x14ac:dyDescent="0.45">
      <c r="S11849" t="s">
        <v>722</v>
      </c>
      <c r="T11849" t="s">
        <v>792</v>
      </c>
      <c r="U11849">
        <v>1.847353550936073E-2</v>
      </c>
      <c r="V11849" t="s">
        <v>158</v>
      </c>
    </row>
    <row r="11850" spans="19:22" x14ac:dyDescent="0.45">
      <c r="S11850" t="s">
        <v>722</v>
      </c>
      <c r="T11850" t="s">
        <v>793</v>
      </c>
      <c r="U11850">
        <v>3.7437980630867312E-2</v>
      </c>
      <c r="V11850" t="s">
        <v>158</v>
      </c>
    </row>
    <row r="11851" spans="19:22" x14ac:dyDescent="0.45">
      <c r="S11851" t="s">
        <v>722</v>
      </c>
      <c r="T11851" t="s">
        <v>794</v>
      </c>
      <c r="U11851">
        <v>6.1033466550934326E-3</v>
      </c>
      <c r="V11851" t="s">
        <v>158</v>
      </c>
    </row>
    <row r="11852" spans="19:22" x14ac:dyDescent="0.45">
      <c r="S11852" t="s">
        <v>722</v>
      </c>
      <c r="T11852" t="s">
        <v>795</v>
      </c>
      <c r="U11852">
        <v>6.0794426265028192E-3</v>
      </c>
      <c r="V11852" t="s">
        <v>158</v>
      </c>
    </row>
    <row r="11853" spans="19:22" x14ac:dyDescent="0.45">
      <c r="S11853" t="s">
        <v>722</v>
      </c>
      <c r="T11853" t="s">
        <v>796</v>
      </c>
      <c r="U11853">
        <v>6.016329719654219E-3</v>
      </c>
      <c r="V11853" t="s">
        <v>158</v>
      </c>
    </row>
    <row r="11854" spans="19:22" x14ac:dyDescent="0.45">
      <c r="S11854" t="s">
        <v>722</v>
      </c>
      <c r="T11854" t="s">
        <v>797</v>
      </c>
      <c r="U11854">
        <v>2.4092329134370025E-2</v>
      </c>
      <c r="V11854" t="s">
        <v>158</v>
      </c>
    </row>
    <row r="11855" spans="19:22" x14ac:dyDescent="0.45">
      <c r="S11855" t="s">
        <v>723</v>
      </c>
      <c r="T11855" t="s">
        <v>157</v>
      </c>
      <c r="U11855">
        <v>3.4951994001109842E-2</v>
      </c>
      <c r="V11855" t="s">
        <v>158</v>
      </c>
    </row>
    <row r="11856" spans="19:22" x14ac:dyDescent="0.45">
      <c r="S11856" t="s">
        <v>723</v>
      </c>
      <c r="T11856" t="s">
        <v>159</v>
      </c>
      <c r="U11856">
        <v>6.1776262534197646E-3</v>
      </c>
      <c r="V11856" t="s">
        <v>158</v>
      </c>
    </row>
    <row r="11857" spans="19:22" x14ac:dyDescent="0.45">
      <c r="S11857" t="s">
        <v>723</v>
      </c>
      <c r="T11857" t="s">
        <v>160</v>
      </c>
      <c r="U11857">
        <v>6.1631800060272289E-3</v>
      </c>
      <c r="V11857" t="s">
        <v>158</v>
      </c>
    </row>
    <row r="11858" spans="19:22" x14ac:dyDescent="0.45">
      <c r="S11858" t="s">
        <v>723</v>
      </c>
      <c r="T11858" t="s">
        <v>161</v>
      </c>
      <c r="U11858">
        <v>1.7976945606193794E-2</v>
      </c>
      <c r="V11858" t="s">
        <v>158</v>
      </c>
    </row>
    <row r="11859" spans="19:22" x14ac:dyDescent="0.45">
      <c r="S11859" t="s">
        <v>723</v>
      </c>
      <c r="T11859" t="s">
        <v>162</v>
      </c>
      <c r="U11859">
        <v>3.7233768432117995E-2</v>
      </c>
      <c r="V11859" t="s">
        <v>158</v>
      </c>
    </row>
    <row r="11860" spans="19:22" x14ac:dyDescent="0.45">
      <c r="S11860" t="s">
        <v>723</v>
      </c>
      <c r="T11860" t="s">
        <v>777</v>
      </c>
      <c r="U11860">
        <v>6.4216889338857847E-3</v>
      </c>
      <c r="V11860" t="s">
        <v>158</v>
      </c>
    </row>
    <row r="11861" spans="19:22" x14ac:dyDescent="0.45">
      <c r="S11861" t="s">
        <v>723</v>
      </c>
      <c r="T11861" t="s">
        <v>778</v>
      </c>
      <c r="U11861">
        <v>6.3812383851009893E-3</v>
      </c>
      <c r="V11861" t="s">
        <v>158</v>
      </c>
    </row>
    <row r="11862" spans="19:22" x14ac:dyDescent="0.45">
      <c r="S11862" t="s">
        <v>723</v>
      </c>
      <c r="T11862" t="s">
        <v>779</v>
      </c>
      <c r="U11862">
        <v>6.284563083530554E-3</v>
      </c>
      <c r="V11862" t="s">
        <v>158</v>
      </c>
    </row>
    <row r="11863" spans="19:22" x14ac:dyDescent="0.45">
      <c r="S11863" t="s">
        <v>723</v>
      </c>
      <c r="T11863" t="s">
        <v>780</v>
      </c>
      <c r="U11863">
        <v>2.3779463611231812E-2</v>
      </c>
      <c r="V11863" t="s">
        <v>158</v>
      </c>
    </row>
    <row r="11864" spans="19:22" x14ac:dyDescent="0.45">
      <c r="S11864" t="s">
        <v>723</v>
      </c>
      <c r="T11864" t="s">
        <v>163</v>
      </c>
      <c r="U11864">
        <v>8.6305056458678808E-2</v>
      </c>
      <c r="V11864" t="s">
        <v>158</v>
      </c>
    </row>
    <row r="11865" spans="19:22" x14ac:dyDescent="0.45">
      <c r="S11865" t="s">
        <v>723</v>
      </c>
      <c r="T11865" t="s">
        <v>164</v>
      </c>
      <c r="U11865">
        <v>1.4444511664438799E-2</v>
      </c>
      <c r="V11865" t="s">
        <v>158</v>
      </c>
    </row>
    <row r="11866" spans="19:22" x14ac:dyDescent="0.45">
      <c r="S11866" t="s">
        <v>723</v>
      </c>
      <c r="T11866" t="s">
        <v>165</v>
      </c>
      <c r="U11866">
        <v>1.446182927699253E-2</v>
      </c>
      <c r="V11866" t="s">
        <v>158</v>
      </c>
    </row>
    <row r="11867" spans="19:22" x14ac:dyDescent="0.45">
      <c r="S11867" t="s">
        <v>723</v>
      </c>
      <c r="T11867" t="s">
        <v>166</v>
      </c>
      <c r="U11867">
        <v>4.3244960341762471E-2</v>
      </c>
      <c r="V11867" t="s">
        <v>158</v>
      </c>
    </row>
    <row r="11868" spans="19:22" x14ac:dyDescent="0.45">
      <c r="S11868" t="s">
        <v>723</v>
      </c>
      <c r="T11868" t="s">
        <v>167</v>
      </c>
      <c r="U11868">
        <v>8.77321775639269E-2</v>
      </c>
      <c r="V11868" t="s">
        <v>158</v>
      </c>
    </row>
    <row r="11869" spans="19:22" x14ac:dyDescent="0.45">
      <c r="S11869" t="s">
        <v>723</v>
      </c>
      <c r="T11869" t="s">
        <v>781</v>
      </c>
      <c r="U11869">
        <v>1.4402696639349746E-2</v>
      </c>
      <c r="V11869" t="s">
        <v>158</v>
      </c>
    </row>
    <row r="11870" spans="19:22" x14ac:dyDescent="0.45">
      <c r="S11870" t="s">
        <v>723</v>
      </c>
      <c r="T11870" t="s">
        <v>782</v>
      </c>
      <c r="U11870">
        <v>1.4316916333477805E-2</v>
      </c>
      <c r="V11870" t="s">
        <v>158</v>
      </c>
    </row>
    <row r="11871" spans="19:22" x14ac:dyDescent="0.45">
      <c r="S11871" t="s">
        <v>723</v>
      </c>
      <c r="T11871" t="s">
        <v>783</v>
      </c>
      <c r="U11871">
        <v>1.4056754574266113E-2</v>
      </c>
      <c r="V11871" t="s">
        <v>158</v>
      </c>
    </row>
    <row r="11872" spans="19:22" x14ac:dyDescent="0.45">
      <c r="S11872" t="s">
        <v>723</v>
      </c>
      <c r="T11872" t="s">
        <v>784</v>
      </c>
      <c r="U11872">
        <v>5.5950077599472257E-2</v>
      </c>
      <c r="V11872" t="s">
        <v>158</v>
      </c>
    </row>
    <row r="11873" spans="19:22" x14ac:dyDescent="0.45">
      <c r="S11873" t="s">
        <v>723</v>
      </c>
      <c r="T11873" t="s">
        <v>168</v>
      </c>
      <c r="U11873">
        <v>9.0372841240146218E-2</v>
      </c>
      <c r="V11873" t="s">
        <v>158</v>
      </c>
    </row>
    <row r="11874" spans="19:22" x14ac:dyDescent="0.45">
      <c r="S11874" t="s">
        <v>723</v>
      </c>
      <c r="T11874" t="s">
        <v>169</v>
      </c>
      <c r="U11874">
        <v>1.5027125551425099E-2</v>
      </c>
      <c r="V11874" t="s">
        <v>158</v>
      </c>
    </row>
    <row r="11875" spans="19:22" x14ac:dyDescent="0.45">
      <c r="S11875" t="s">
        <v>723</v>
      </c>
      <c r="T11875" t="s">
        <v>170</v>
      </c>
      <c r="U11875">
        <v>1.4989929602012892E-2</v>
      </c>
      <c r="V11875" t="s">
        <v>158</v>
      </c>
    </row>
    <row r="11876" spans="19:22" x14ac:dyDescent="0.45">
      <c r="S11876" t="s">
        <v>723</v>
      </c>
      <c r="T11876" t="s">
        <v>171</v>
      </c>
      <c r="U11876">
        <v>4.5285946028775607E-2</v>
      </c>
      <c r="V11876" t="s">
        <v>158</v>
      </c>
    </row>
    <row r="11877" spans="19:22" x14ac:dyDescent="0.45">
      <c r="S11877" t="s">
        <v>723</v>
      </c>
      <c r="T11877" t="s">
        <v>172</v>
      </c>
      <c r="U11877">
        <v>9.0963682246344671E-2</v>
      </c>
      <c r="V11877" t="s">
        <v>158</v>
      </c>
    </row>
    <row r="11878" spans="19:22" x14ac:dyDescent="0.45">
      <c r="S11878" t="s">
        <v>723</v>
      </c>
      <c r="T11878" t="s">
        <v>785</v>
      </c>
      <c r="U11878">
        <v>1.4557192320533078E-2</v>
      </c>
      <c r="V11878" t="s">
        <v>158</v>
      </c>
    </row>
    <row r="11879" spans="19:22" x14ac:dyDescent="0.45">
      <c r="S11879" t="s">
        <v>723</v>
      </c>
      <c r="T11879" t="s">
        <v>786</v>
      </c>
      <c r="U11879">
        <v>1.4511709386545706E-2</v>
      </c>
      <c r="V11879" t="s">
        <v>158</v>
      </c>
    </row>
    <row r="11880" spans="19:22" x14ac:dyDescent="0.45">
      <c r="S11880" t="s">
        <v>723</v>
      </c>
      <c r="T11880" t="s">
        <v>787</v>
      </c>
      <c r="U11880">
        <v>1.4649969597184122E-2</v>
      </c>
      <c r="V11880" t="s">
        <v>158</v>
      </c>
    </row>
    <row r="11881" spans="19:22" x14ac:dyDescent="0.45">
      <c r="S11881" t="s">
        <v>723</v>
      </c>
      <c r="T11881" t="s">
        <v>788</v>
      </c>
      <c r="U11881">
        <v>5.8183325428385446E-2</v>
      </c>
      <c r="V11881" t="s">
        <v>158</v>
      </c>
    </row>
    <row r="11882" spans="19:22" x14ac:dyDescent="0.45">
      <c r="S11882" t="s">
        <v>723</v>
      </c>
      <c r="T11882" t="s">
        <v>789</v>
      </c>
      <c r="U11882">
        <v>3.947907666551452E-2</v>
      </c>
      <c r="V11882" t="s">
        <v>158</v>
      </c>
    </row>
    <row r="11883" spans="19:22" x14ac:dyDescent="0.45">
      <c r="S11883" t="s">
        <v>723</v>
      </c>
      <c r="T11883" t="s">
        <v>790</v>
      </c>
      <c r="U11883">
        <v>6.3539243530682972E-3</v>
      </c>
      <c r="V11883" t="s">
        <v>158</v>
      </c>
    </row>
    <row r="11884" spans="19:22" x14ac:dyDescent="0.45">
      <c r="S11884" t="s">
        <v>723</v>
      </c>
      <c r="T11884" t="s">
        <v>791</v>
      </c>
      <c r="U11884">
        <v>6.3614290440494482E-3</v>
      </c>
      <c r="V11884" t="s">
        <v>158</v>
      </c>
    </row>
    <row r="11885" spans="19:22" x14ac:dyDescent="0.45">
      <c r="S11885" t="s">
        <v>723</v>
      </c>
      <c r="T11885" t="s">
        <v>792</v>
      </c>
      <c r="U11885">
        <v>1.852098026844419E-2</v>
      </c>
      <c r="V11885" t="s">
        <v>158</v>
      </c>
    </row>
    <row r="11886" spans="19:22" x14ac:dyDescent="0.45">
      <c r="S11886" t="s">
        <v>723</v>
      </c>
      <c r="T11886" t="s">
        <v>793</v>
      </c>
      <c r="U11886">
        <v>3.764753271020236E-2</v>
      </c>
      <c r="V11886" t="s">
        <v>158</v>
      </c>
    </row>
    <row r="11887" spans="19:22" x14ac:dyDescent="0.45">
      <c r="S11887" t="s">
        <v>723</v>
      </c>
      <c r="T11887" t="s">
        <v>794</v>
      </c>
      <c r="U11887">
        <v>6.2468186425080185E-3</v>
      </c>
      <c r="V11887" t="s">
        <v>158</v>
      </c>
    </row>
    <row r="11888" spans="19:22" x14ac:dyDescent="0.45">
      <c r="S11888" t="s">
        <v>723</v>
      </c>
      <c r="T11888" t="s">
        <v>795</v>
      </c>
      <c r="U11888">
        <v>6.2705633326559538E-3</v>
      </c>
      <c r="V11888" t="s">
        <v>158</v>
      </c>
    </row>
    <row r="11889" spans="19:22" x14ac:dyDescent="0.45">
      <c r="S11889" t="s">
        <v>723</v>
      </c>
      <c r="T11889" t="s">
        <v>796</v>
      </c>
      <c r="U11889">
        <v>6.1659979470290831E-3</v>
      </c>
      <c r="V11889" t="s">
        <v>158</v>
      </c>
    </row>
    <row r="11890" spans="19:22" x14ac:dyDescent="0.45">
      <c r="S11890" t="s">
        <v>723</v>
      </c>
      <c r="T11890" t="s">
        <v>797</v>
      </c>
      <c r="U11890">
        <v>2.4126506869843359E-2</v>
      </c>
      <c r="V11890" t="s">
        <v>158</v>
      </c>
    </row>
    <row r="11891" spans="19:22" x14ac:dyDescent="0.45">
      <c r="S11891" t="s">
        <v>724</v>
      </c>
      <c r="T11891" t="s">
        <v>157</v>
      </c>
      <c r="U11891">
        <v>3.1036005835403332E-2</v>
      </c>
      <c r="V11891" t="s">
        <v>158</v>
      </c>
    </row>
    <row r="11892" spans="19:22" x14ac:dyDescent="0.45">
      <c r="S11892" t="s">
        <v>724</v>
      </c>
      <c r="T11892" t="s">
        <v>159</v>
      </c>
      <c r="U11892">
        <v>5.027903019792803E-3</v>
      </c>
      <c r="V11892" t="s">
        <v>158</v>
      </c>
    </row>
    <row r="11893" spans="19:22" x14ac:dyDescent="0.45">
      <c r="S11893" t="s">
        <v>724</v>
      </c>
      <c r="T11893" t="s">
        <v>160</v>
      </c>
      <c r="U11893">
        <v>5.0446416817950101E-3</v>
      </c>
      <c r="V11893" t="s">
        <v>158</v>
      </c>
    </row>
    <row r="11894" spans="19:22" x14ac:dyDescent="0.45">
      <c r="S11894" t="s">
        <v>724</v>
      </c>
      <c r="T11894" t="s">
        <v>161</v>
      </c>
      <c r="U11894">
        <v>1.5087024185498106E-2</v>
      </c>
      <c r="V11894" t="s">
        <v>158</v>
      </c>
    </row>
    <row r="11895" spans="19:22" x14ac:dyDescent="0.45">
      <c r="S11895" t="s">
        <v>724</v>
      </c>
      <c r="T11895" t="s">
        <v>162</v>
      </c>
      <c r="U11895">
        <v>3.1504161896097199E-2</v>
      </c>
      <c r="V11895" t="s">
        <v>158</v>
      </c>
    </row>
    <row r="11896" spans="19:22" x14ac:dyDescent="0.45">
      <c r="S11896" t="s">
        <v>724</v>
      </c>
      <c r="T11896" t="s">
        <v>777</v>
      </c>
      <c r="U11896">
        <v>6.1189227060172635E-3</v>
      </c>
      <c r="V11896" t="s">
        <v>158</v>
      </c>
    </row>
    <row r="11897" spans="19:22" x14ac:dyDescent="0.45">
      <c r="S11897" t="s">
        <v>724</v>
      </c>
      <c r="T11897" t="s">
        <v>778</v>
      </c>
      <c r="U11897">
        <v>6.3353353995529455E-3</v>
      </c>
      <c r="V11897" t="s">
        <v>158</v>
      </c>
    </row>
    <row r="11898" spans="19:22" x14ac:dyDescent="0.45">
      <c r="S11898" t="s">
        <v>724</v>
      </c>
      <c r="T11898" t="s">
        <v>779</v>
      </c>
      <c r="U11898">
        <v>6.561833548339285E-3</v>
      </c>
      <c r="V11898" t="s">
        <v>158</v>
      </c>
    </row>
    <row r="11899" spans="19:22" x14ac:dyDescent="0.45">
      <c r="S11899" t="s">
        <v>724</v>
      </c>
      <c r="T11899" t="s">
        <v>780</v>
      </c>
      <c r="U11899">
        <v>2.5204914013506701E-2</v>
      </c>
      <c r="V11899" t="s">
        <v>158</v>
      </c>
    </row>
    <row r="11900" spans="19:22" x14ac:dyDescent="0.45">
      <c r="S11900" t="s">
        <v>724</v>
      </c>
      <c r="T11900" t="s">
        <v>163</v>
      </c>
      <c r="U11900">
        <v>8.3519402002589047E-2</v>
      </c>
      <c r="V11900" t="s">
        <v>158</v>
      </c>
    </row>
    <row r="11901" spans="19:22" x14ac:dyDescent="0.45">
      <c r="S11901" t="s">
        <v>724</v>
      </c>
      <c r="T11901" t="s">
        <v>164</v>
      </c>
      <c r="U11901">
        <v>1.3311022174848043E-2</v>
      </c>
      <c r="V11901" t="s">
        <v>158</v>
      </c>
    </row>
    <row r="11902" spans="19:22" x14ac:dyDescent="0.45">
      <c r="S11902" t="s">
        <v>724</v>
      </c>
      <c r="T11902" t="s">
        <v>165</v>
      </c>
      <c r="U11902">
        <v>1.3306790101929485E-2</v>
      </c>
      <c r="V11902" t="s">
        <v>158</v>
      </c>
    </row>
    <row r="11903" spans="19:22" x14ac:dyDescent="0.45">
      <c r="S11903" t="s">
        <v>724</v>
      </c>
      <c r="T11903" t="s">
        <v>166</v>
      </c>
      <c r="U11903">
        <v>4.0591781768503421E-2</v>
      </c>
      <c r="V11903" t="s">
        <v>158</v>
      </c>
    </row>
    <row r="11904" spans="19:22" x14ac:dyDescent="0.45">
      <c r="S11904" t="s">
        <v>724</v>
      </c>
      <c r="T11904" t="s">
        <v>167</v>
      </c>
      <c r="U11904">
        <v>8.3925287744552449E-2</v>
      </c>
      <c r="V11904" t="s">
        <v>158</v>
      </c>
    </row>
    <row r="11905" spans="19:22" x14ac:dyDescent="0.45">
      <c r="S11905" t="s">
        <v>724</v>
      </c>
      <c r="T11905" t="s">
        <v>781</v>
      </c>
      <c r="U11905">
        <v>1.417739145766095E-2</v>
      </c>
      <c r="V11905" t="s">
        <v>158</v>
      </c>
    </row>
    <row r="11906" spans="19:22" x14ac:dyDescent="0.45">
      <c r="S11906" t="s">
        <v>724</v>
      </c>
      <c r="T11906" t="s">
        <v>782</v>
      </c>
      <c r="U11906">
        <v>1.4287656232262932E-2</v>
      </c>
      <c r="V11906" t="s">
        <v>158</v>
      </c>
    </row>
    <row r="11907" spans="19:22" x14ac:dyDescent="0.45">
      <c r="S11907" t="s">
        <v>724</v>
      </c>
      <c r="T11907" t="s">
        <v>783</v>
      </c>
      <c r="U11907">
        <v>1.4454908630299173E-2</v>
      </c>
      <c r="V11907" t="s">
        <v>158</v>
      </c>
    </row>
    <row r="11908" spans="19:22" x14ac:dyDescent="0.45">
      <c r="S11908" t="s">
        <v>724</v>
      </c>
      <c r="T11908" t="s">
        <v>784</v>
      </c>
      <c r="U11908">
        <v>5.7999253896677629E-2</v>
      </c>
      <c r="V11908" t="s">
        <v>158</v>
      </c>
    </row>
    <row r="11909" spans="19:22" x14ac:dyDescent="0.45">
      <c r="S11909" t="s">
        <v>724</v>
      </c>
      <c r="T11909" t="s">
        <v>168</v>
      </c>
      <c r="U11909">
        <v>9.8976100182897264E-2</v>
      </c>
      <c r="V11909" t="s">
        <v>158</v>
      </c>
    </row>
    <row r="11910" spans="19:22" x14ac:dyDescent="0.45">
      <c r="S11910" t="s">
        <v>724</v>
      </c>
      <c r="T11910" t="s">
        <v>169</v>
      </c>
      <c r="U11910">
        <v>1.662381621604523E-2</v>
      </c>
      <c r="V11910" t="s">
        <v>158</v>
      </c>
    </row>
    <row r="11911" spans="19:22" x14ac:dyDescent="0.45">
      <c r="S11911" t="s">
        <v>724</v>
      </c>
      <c r="T11911" t="s">
        <v>170</v>
      </c>
      <c r="U11911">
        <v>1.6767974976072811E-2</v>
      </c>
      <c r="V11911" t="s">
        <v>158</v>
      </c>
    </row>
    <row r="11912" spans="19:22" x14ac:dyDescent="0.45">
      <c r="S11912" t="s">
        <v>724</v>
      </c>
      <c r="T11912" t="s">
        <v>171</v>
      </c>
      <c r="U11912">
        <v>4.94494160436251E-2</v>
      </c>
      <c r="V11912" t="s">
        <v>158</v>
      </c>
    </row>
    <row r="11913" spans="19:22" x14ac:dyDescent="0.45">
      <c r="S11913" t="s">
        <v>724</v>
      </c>
      <c r="T11913" t="s">
        <v>172</v>
      </c>
      <c r="U11913">
        <v>8.8663705636209664E-2</v>
      </c>
      <c r="V11913" t="s">
        <v>158</v>
      </c>
    </row>
    <row r="11914" spans="19:22" x14ac:dyDescent="0.45">
      <c r="S11914" t="s">
        <v>724</v>
      </c>
      <c r="T11914" t="s">
        <v>785</v>
      </c>
      <c r="U11914">
        <v>1.3843277126030158E-2</v>
      </c>
      <c r="V11914" t="s">
        <v>158</v>
      </c>
    </row>
    <row r="11915" spans="19:22" x14ac:dyDescent="0.45">
      <c r="S11915" t="s">
        <v>724</v>
      </c>
      <c r="T11915" t="s">
        <v>786</v>
      </c>
      <c r="U11915">
        <v>1.4012563301276898E-2</v>
      </c>
      <c r="V11915" t="s">
        <v>158</v>
      </c>
    </row>
    <row r="11916" spans="19:22" x14ac:dyDescent="0.45">
      <c r="S11916" t="s">
        <v>724</v>
      </c>
      <c r="T11916" t="s">
        <v>787</v>
      </c>
      <c r="U11916">
        <v>1.4313011918395322E-2</v>
      </c>
      <c r="V11916" t="s">
        <v>158</v>
      </c>
    </row>
    <row r="11917" spans="19:22" x14ac:dyDescent="0.45">
      <c r="S11917" t="s">
        <v>724</v>
      </c>
      <c r="T11917" t="s">
        <v>788</v>
      </c>
      <c r="U11917">
        <v>6.1242197770490198E-2</v>
      </c>
      <c r="V11917" t="s">
        <v>158</v>
      </c>
    </row>
    <row r="11918" spans="19:22" x14ac:dyDescent="0.45">
      <c r="S11918" t="s">
        <v>724</v>
      </c>
      <c r="T11918" t="s">
        <v>789</v>
      </c>
      <c r="U11918">
        <v>4.2792510761480974E-2</v>
      </c>
      <c r="V11918" t="s">
        <v>158</v>
      </c>
    </row>
    <row r="11919" spans="19:22" x14ac:dyDescent="0.45">
      <c r="S11919" t="s">
        <v>724</v>
      </c>
      <c r="T11919" t="s">
        <v>790</v>
      </c>
      <c r="U11919">
        <v>6.8275411636401408E-3</v>
      </c>
      <c r="V11919" t="s">
        <v>158</v>
      </c>
    </row>
    <row r="11920" spans="19:22" x14ac:dyDescent="0.45">
      <c r="S11920" t="s">
        <v>724</v>
      </c>
      <c r="T11920" t="s">
        <v>791</v>
      </c>
      <c r="U11920">
        <v>6.8144070980007791E-3</v>
      </c>
      <c r="V11920" t="s">
        <v>158</v>
      </c>
    </row>
    <row r="11921" spans="19:22" x14ac:dyDescent="0.45">
      <c r="S11921" t="s">
        <v>724</v>
      </c>
      <c r="T11921" t="s">
        <v>792</v>
      </c>
      <c r="U11921">
        <v>1.9343946410878499E-2</v>
      </c>
      <c r="V11921" t="s">
        <v>158</v>
      </c>
    </row>
    <row r="11922" spans="19:22" x14ac:dyDescent="0.45">
      <c r="S11922" t="s">
        <v>724</v>
      </c>
      <c r="T11922" t="s">
        <v>793</v>
      </c>
      <c r="U11922">
        <v>3.5177965063982596E-2</v>
      </c>
      <c r="V11922" t="s">
        <v>158</v>
      </c>
    </row>
    <row r="11923" spans="19:22" x14ac:dyDescent="0.45">
      <c r="S11923" t="s">
        <v>724</v>
      </c>
      <c r="T11923" t="s">
        <v>794</v>
      </c>
      <c r="U11923">
        <v>6.4827210361926794E-3</v>
      </c>
      <c r="V11923" t="s">
        <v>158</v>
      </c>
    </row>
    <row r="11924" spans="19:22" x14ac:dyDescent="0.45">
      <c r="S11924" t="s">
        <v>724</v>
      </c>
      <c r="T11924" t="s">
        <v>795</v>
      </c>
      <c r="U11924">
        <v>6.6820985380131315E-3</v>
      </c>
      <c r="V11924" t="s">
        <v>158</v>
      </c>
    </row>
    <row r="11925" spans="19:22" x14ac:dyDescent="0.45">
      <c r="S11925" t="s">
        <v>724</v>
      </c>
      <c r="T11925" t="s">
        <v>796</v>
      </c>
      <c r="U11925">
        <v>6.7621509030155458E-3</v>
      </c>
      <c r="V11925" t="s">
        <v>158</v>
      </c>
    </row>
    <row r="11926" spans="19:22" x14ac:dyDescent="0.45">
      <c r="S11926" t="s">
        <v>724</v>
      </c>
      <c r="T11926" t="s">
        <v>797</v>
      </c>
      <c r="U11926">
        <v>2.7730359558173018E-2</v>
      </c>
      <c r="V11926" t="s">
        <v>158</v>
      </c>
    </row>
    <row r="11927" spans="19:22" x14ac:dyDescent="0.45">
      <c r="S11927" t="s">
        <v>725</v>
      </c>
      <c r="T11927" t="s">
        <v>157</v>
      </c>
      <c r="U11927">
        <v>3.3382719139432894E-2</v>
      </c>
      <c r="V11927" t="s">
        <v>158</v>
      </c>
    </row>
    <row r="11928" spans="19:22" x14ac:dyDescent="0.45">
      <c r="S11928" t="s">
        <v>725</v>
      </c>
      <c r="T11928" t="s">
        <v>159</v>
      </c>
      <c r="U11928">
        <v>5.2309877872605496E-3</v>
      </c>
      <c r="V11928" t="s">
        <v>158</v>
      </c>
    </row>
    <row r="11929" spans="19:22" x14ac:dyDescent="0.45">
      <c r="S11929" t="s">
        <v>725</v>
      </c>
      <c r="T11929" t="s">
        <v>160</v>
      </c>
      <c r="U11929">
        <v>5.2664311249803206E-3</v>
      </c>
      <c r="V11929" t="s">
        <v>158</v>
      </c>
    </row>
    <row r="11930" spans="19:22" x14ac:dyDescent="0.45">
      <c r="S11930" t="s">
        <v>725</v>
      </c>
      <c r="T11930" t="s">
        <v>161</v>
      </c>
      <c r="U11930">
        <v>1.4933230728068852E-2</v>
      </c>
      <c r="V11930" t="s">
        <v>158</v>
      </c>
    </row>
    <row r="11931" spans="19:22" x14ac:dyDescent="0.45">
      <c r="S11931" t="s">
        <v>725</v>
      </c>
      <c r="T11931" t="s">
        <v>162</v>
      </c>
      <c r="U11931">
        <v>3.2918631618643404E-2</v>
      </c>
      <c r="V11931" t="s">
        <v>158</v>
      </c>
    </row>
    <row r="11932" spans="19:22" x14ac:dyDescent="0.45">
      <c r="S11932" t="s">
        <v>725</v>
      </c>
      <c r="T11932" t="s">
        <v>777</v>
      </c>
      <c r="U11932">
        <v>6.8891754927530233E-3</v>
      </c>
      <c r="V11932" t="s">
        <v>158</v>
      </c>
    </row>
    <row r="11933" spans="19:22" x14ac:dyDescent="0.45">
      <c r="S11933" t="s">
        <v>725</v>
      </c>
      <c r="T11933" t="s">
        <v>778</v>
      </c>
      <c r="U11933">
        <v>7.131101933718016E-3</v>
      </c>
      <c r="V11933" t="s">
        <v>158</v>
      </c>
    </row>
    <row r="11934" spans="19:22" x14ac:dyDescent="0.45">
      <c r="S11934" t="s">
        <v>725</v>
      </c>
      <c r="T11934" t="s">
        <v>779</v>
      </c>
      <c r="U11934">
        <v>7.3572430488479182E-3</v>
      </c>
      <c r="V11934" t="s">
        <v>158</v>
      </c>
    </row>
    <row r="11935" spans="19:22" x14ac:dyDescent="0.45">
      <c r="S11935" t="s">
        <v>725</v>
      </c>
      <c r="T11935" t="s">
        <v>780</v>
      </c>
      <c r="U11935">
        <v>2.7957833176477979E-2</v>
      </c>
      <c r="V11935" t="s">
        <v>158</v>
      </c>
    </row>
    <row r="11936" spans="19:22" x14ac:dyDescent="0.45">
      <c r="S11936" t="s">
        <v>725</v>
      </c>
      <c r="T11936" t="s">
        <v>163</v>
      </c>
      <c r="U11936">
        <v>8.2164927608125826E-2</v>
      </c>
      <c r="V11936" t="s">
        <v>158</v>
      </c>
    </row>
    <row r="11937" spans="19:22" x14ac:dyDescent="0.45">
      <c r="S11937" t="s">
        <v>725</v>
      </c>
      <c r="T11937" t="s">
        <v>164</v>
      </c>
      <c r="U11937">
        <v>1.3007802060232531E-2</v>
      </c>
      <c r="V11937" t="s">
        <v>158</v>
      </c>
    </row>
    <row r="11938" spans="19:22" x14ac:dyDescent="0.45">
      <c r="S11938" t="s">
        <v>725</v>
      </c>
      <c r="T11938" t="s">
        <v>165</v>
      </c>
      <c r="U11938">
        <v>1.3093019254243915E-2</v>
      </c>
      <c r="V11938" t="s">
        <v>158</v>
      </c>
    </row>
    <row r="11939" spans="19:22" x14ac:dyDescent="0.45">
      <c r="S11939" t="s">
        <v>725</v>
      </c>
      <c r="T11939" t="s">
        <v>166</v>
      </c>
      <c r="U11939">
        <v>3.9129583495430734E-2</v>
      </c>
      <c r="V11939" t="s">
        <v>158</v>
      </c>
    </row>
    <row r="11940" spans="19:22" x14ac:dyDescent="0.45">
      <c r="S11940" t="s">
        <v>725</v>
      </c>
      <c r="T11940" t="s">
        <v>167</v>
      </c>
      <c r="U11940">
        <v>8.0179794414586711E-2</v>
      </c>
      <c r="V11940" t="s">
        <v>158</v>
      </c>
    </row>
    <row r="11941" spans="19:22" x14ac:dyDescent="0.45">
      <c r="S11941" t="s">
        <v>725</v>
      </c>
      <c r="T11941" t="s">
        <v>781</v>
      </c>
      <c r="U11941">
        <v>1.4620545181179478E-2</v>
      </c>
      <c r="V11941" t="s">
        <v>158</v>
      </c>
    </row>
    <row r="11942" spans="19:22" x14ac:dyDescent="0.45">
      <c r="S11942" t="s">
        <v>725</v>
      </c>
      <c r="T11942" t="s">
        <v>782</v>
      </c>
      <c r="U11942">
        <v>1.5019486938039273E-2</v>
      </c>
      <c r="V11942" t="s">
        <v>158</v>
      </c>
    </row>
    <row r="11943" spans="19:22" x14ac:dyDescent="0.45">
      <c r="S11943" t="s">
        <v>725</v>
      </c>
      <c r="T11943" t="s">
        <v>783</v>
      </c>
      <c r="U11943">
        <v>1.5188032610371665E-2</v>
      </c>
      <c r="V11943" t="s">
        <v>158</v>
      </c>
    </row>
    <row r="11944" spans="19:22" x14ac:dyDescent="0.45">
      <c r="S11944" t="s">
        <v>725</v>
      </c>
      <c r="T11944" t="s">
        <v>784</v>
      </c>
      <c r="U11944">
        <v>6.0037245770262648E-2</v>
      </c>
      <c r="V11944" t="s">
        <v>158</v>
      </c>
    </row>
    <row r="11945" spans="19:22" x14ac:dyDescent="0.45">
      <c r="S11945" t="s">
        <v>725</v>
      </c>
      <c r="T11945" t="s">
        <v>168</v>
      </c>
      <c r="U11945">
        <v>9.665398697904698E-2</v>
      </c>
      <c r="V11945" t="s">
        <v>158</v>
      </c>
    </row>
    <row r="11946" spans="19:22" x14ac:dyDescent="0.45">
      <c r="S11946" t="s">
        <v>725</v>
      </c>
      <c r="T11946" t="s">
        <v>169</v>
      </c>
      <c r="U11946">
        <v>1.5880292301489483E-2</v>
      </c>
      <c r="V11946" t="s">
        <v>158</v>
      </c>
    </row>
    <row r="11947" spans="19:22" x14ac:dyDescent="0.45">
      <c r="S11947" t="s">
        <v>725</v>
      </c>
      <c r="T11947" t="s">
        <v>170</v>
      </c>
      <c r="U11947">
        <v>1.6040415884288586E-2</v>
      </c>
      <c r="V11947" t="s">
        <v>158</v>
      </c>
    </row>
    <row r="11948" spans="19:22" x14ac:dyDescent="0.45">
      <c r="S11948" t="s">
        <v>725</v>
      </c>
      <c r="T11948" t="s">
        <v>171</v>
      </c>
      <c r="U11948">
        <v>4.7564114855962458E-2</v>
      </c>
      <c r="V11948" t="s">
        <v>158</v>
      </c>
    </row>
    <row r="11949" spans="19:22" x14ac:dyDescent="0.45">
      <c r="S11949" t="s">
        <v>725</v>
      </c>
      <c r="T11949" t="s">
        <v>172</v>
      </c>
      <c r="U11949">
        <v>8.5925004091241042E-2</v>
      </c>
      <c r="V11949" t="s">
        <v>158</v>
      </c>
    </row>
    <row r="11950" spans="19:22" x14ac:dyDescent="0.45">
      <c r="S11950" t="s">
        <v>725</v>
      </c>
      <c r="T11950" t="s">
        <v>785</v>
      </c>
      <c r="U11950">
        <v>1.4089499377405799E-2</v>
      </c>
      <c r="V11950" t="s">
        <v>158</v>
      </c>
    </row>
    <row r="11951" spans="19:22" x14ac:dyDescent="0.45">
      <c r="S11951" t="s">
        <v>725</v>
      </c>
      <c r="T11951" t="s">
        <v>786</v>
      </c>
      <c r="U11951">
        <v>1.4453921386212173E-2</v>
      </c>
      <c r="V11951" t="s">
        <v>158</v>
      </c>
    </row>
    <row r="11952" spans="19:22" x14ac:dyDescent="0.45">
      <c r="S11952" t="s">
        <v>725</v>
      </c>
      <c r="T11952" t="s">
        <v>787</v>
      </c>
      <c r="U11952">
        <v>1.4867337222893028E-2</v>
      </c>
      <c r="V11952" t="s">
        <v>158</v>
      </c>
    </row>
    <row r="11953" spans="19:22" x14ac:dyDescent="0.45">
      <c r="S11953" t="s">
        <v>725</v>
      </c>
      <c r="T11953" t="s">
        <v>788</v>
      </c>
      <c r="U11953">
        <v>6.2989529055634985E-2</v>
      </c>
      <c r="V11953" t="s">
        <v>158</v>
      </c>
    </row>
    <row r="11954" spans="19:22" x14ac:dyDescent="0.45">
      <c r="S11954" t="s">
        <v>725</v>
      </c>
      <c r="T11954" t="s">
        <v>789</v>
      </c>
      <c r="U11954">
        <v>4.1317575024637385E-2</v>
      </c>
      <c r="V11954" t="s">
        <v>158</v>
      </c>
    </row>
    <row r="11955" spans="19:22" x14ac:dyDescent="0.45">
      <c r="S11955" t="s">
        <v>725</v>
      </c>
      <c r="T11955" t="s">
        <v>790</v>
      </c>
      <c r="U11955">
        <v>6.6536078417145216E-3</v>
      </c>
      <c r="V11955" t="s">
        <v>158</v>
      </c>
    </row>
    <row r="11956" spans="19:22" x14ac:dyDescent="0.45">
      <c r="S11956" t="s">
        <v>725</v>
      </c>
      <c r="T11956" t="s">
        <v>791</v>
      </c>
      <c r="U11956">
        <v>6.5852432375235427E-3</v>
      </c>
      <c r="V11956" t="s">
        <v>158</v>
      </c>
    </row>
    <row r="11957" spans="19:22" x14ac:dyDescent="0.45">
      <c r="S11957" t="s">
        <v>725</v>
      </c>
      <c r="T11957" t="s">
        <v>792</v>
      </c>
      <c r="U11957">
        <v>1.8008154794461651E-2</v>
      </c>
      <c r="V11957" t="s">
        <v>158</v>
      </c>
    </row>
    <row r="11958" spans="19:22" x14ac:dyDescent="0.45">
      <c r="S11958" t="s">
        <v>725</v>
      </c>
      <c r="T11958" t="s">
        <v>793</v>
      </c>
      <c r="U11958">
        <v>3.4891601615949758E-2</v>
      </c>
      <c r="V11958" t="s">
        <v>158</v>
      </c>
    </row>
    <row r="11959" spans="19:22" x14ac:dyDescent="0.45">
      <c r="S11959" t="s">
        <v>725</v>
      </c>
      <c r="T11959" t="s">
        <v>794</v>
      </c>
      <c r="U11959">
        <v>7.0055151100571634E-3</v>
      </c>
      <c r="V11959" t="s">
        <v>158</v>
      </c>
    </row>
    <row r="11960" spans="19:22" x14ac:dyDescent="0.45">
      <c r="S11960" t="s">
        <v>725</v>
      </c>
      <c r="T11960" t="s">
        <v>795</v>
      </c>
      <c r="U11960">
        <v>7.2101832692649274E-3</v>
      </c>
      <c r="V11960" t="s">
        <v>158</v>
      </c>
    </row>
    <row r="11961" spans="19:22" x14ac:dyDescent="0.45">
      <c r="S11961" t="s">
        <v>725</v>
      </c>
      <c r="T11961" t="s">
        <v>796</v>
      </c>
      <c r="U11961">
        <v>7.3172913280441223E-3</v>
      </c>
      <c r="V11961" t="s">
        <v>158</v>
      </c>
    </row>
    <row r="11962" spans="19:22" x14ac:dyDescent="0.45">
      <c r="S11962" t="s">
        <v>725</v>
      </c>
      <c r="T11962" t="s">
        <v>797</v>
      </c>
      <c r="U11962">
        <v>2.9038935241278045E-2</v>
      </c>
      <c r="V11962" t="s">
        <v>158</v>
      </c>
    </row>
    <row r="11963" spans="19:22" x14ac:dyDescent="0.45">
      <c r="S11963" t="s">
        <v>726</v>
      </c>
      <c r="T11963" t="s">
        <v>157</v>
      </c>
      <c r="U11963">
        <v>3.4460245739559719E-2</v>
      </c>
      <c r="V11963" t="s">
        <v>158</v>
      </c>
    </row>
    <row r="11964" spans="19:22" x14ac:dyDescent="0.45">
      <c r="S11964" t="s">
        <v>726</v>
      </c>
      <c r="T11964" t="s">
        <v>159</v>
      </c>
      <c r="U11964">
        <v>5.0378296029251401E-3</v>
      </c>
      <c r="V11964" t="s">
        <v>158</v>
      </c>
    </row>
    <row r="11965" spans="19:22" x14ac:dyDescent="0.45">
      <c r="S11965" t="s">
        <v>726</v>
      </c>
      <c r="T11965" t="s">
        <v>160</v>
      </c>
      <c r="U11965">
        <v>5.1266713029349412E-3</v>
      </c>
      <c r="V11965" t="s">
        <v>158</v>
      </c>
    </row>
    <row r="11966" spans="19:22" x14ac:dyDescent="0.45">
      <c r="S11966" t="s">
        <v>726</v>
      </c>
      <c r="T11966" t="s">
        <v>161</v>
      </c>
      <c r="U11966">
        <v>1.4547166383000489E-2</v>
      </c>
      <c r="V11966" t="s">
        <v>158</v>
      </c>
    </row>
    <row r="11967" spans="19:22" x14ac:dyDescent="0.45">
      <c r="S11967" t="s">
        <v>726</v>
      </c>
      <c r="T11967" t="s">
        <v>162</v>
      </c>
      <c r="U11967">
        <v>3.5261127279304992E-2</v>
      </c>
      <c r="V11967" t="s">
        <v>158</v>
      </c>
    </row>
    <row r="11968" spans="19:22" x14ac:dyDescent="0.45">
      <c r="S11968" t="s">
        <v>726</v>
      </c>
      <c r="T11968" t="s">
        <v>777</v>
      </c>
      <c r="U11968">
        <v>7.6995615898131512E-3</v>
      </c>
      <c r="V11968" t="s">
        <v>158</v>
      </c>
    </row>
    <row r="11969" spans="19:22" x14ac:dyDescent="0.45">
      <c r="S11969" t="s">
        <v>726</v>
      </c>
      <c r="T11969" t="s">
        <v>778</v>
      </c>
      <c r="U11969">
        <v>7.8674991359463705E-3</v>
      </c>
      <c r="V11969" t="s">
        <v>158</v>
      </c>
    </row>
    <row r="11970" spans="19:22" x14ac:dyDescent="0.45">
      <c r="S11970" t="s">
        <v>726</v>
      </c>
      <c r="T11970" t="s">
        <v>779</v>
      </c>
      <c r="U11970">
        <v>7.9595903725378277E-3</v>
      </c>
      <c r="V11970" t="s">
        <v>158</v>
      </c>
    </row>
    <row r="11971" spans="19:22" x14ac:dyDescent="0.45">
      <c r="S11971" t="s">
        <v>726</v>
      </c>
      <c r="T11971" t="s">
        <v>780</v>
      </c>
      <c r="U11971">
        <v>2.9717062786074392E-2</v>
      </c>
      <c r="V11971" t="s">
        <v>158</v>
      </c>
    </row>
    <row r="11972" spans="19:22" x14ac:dyDescent="0.45">
      <c r="S11972" t="s">
        <v>726</v>
      </c>
      <c r="T11972" t="s">
        <v>163</v>
      </c>
      <c r="U11972">
        <v>7.9903765697238394E-2</v>
      </c>
      <c r="V11972" t="s">
        <v>158</v>
      </c>
    </row>
    <row r="11973" spans="19:22" x14ac:dyDescent="0.45">
      <c r="S11973" t="s">
        <v>726</v>
      </c>
      <c r="T11973" t="s">
        <v>164</v>
      </c>
      <c r="U11973">
        <v>1.2407683740048629E-2</v>
      </c>
      <c r="V11973" t="s">
        <v>158</v>
      </c>
    </row>
    <row r="11974" spans="19:22" x14ac:dyDescent="0.45">
      <c r="S11974" t="s">
        <v>726</v>
      </c>
      <c r="T11974" t="s">
        <v>165</v>
      </c>
      <c r="U11974">
        <v>1.2419799770008176E-2</v>
      </c>
      <c r="V11974" t="s">
        <v>158</v>
      </c>
    </row>
    <row r="11975" spans="19:22" x14ac:dyDescent="0.45">
      <c r="S11975" t="s">
        <v>726</v>
      </c>
      <c r="T11975" t="s">
        <v>166</v>
      </c>
      <c r="U11975">
        <v>3.7215529621462247E-2</v>
      </c>
      <c r="V11975" t="s">
        <v>158</v>
      </c>
    </row>
    <row r="11976" spans="19:22" x14ac:dyDescent="0.45">
      <c r="S11976" t="s">
        <v>726</v>
      </c>
      <c r="T11976" t="s">
        <v>167</v>
      </c>
      <c r="U11976">
        <v>7.937483904415131E-2</v>
      </c>
      <c r="V11976" t="s">
        <v>158</v>
      </c>
    </row>
    <row r="11977" spans="19:22" x14ac:dyDescent="0.45">
      <c r="S11977" t="s">
        <v>726</v>
      </c>
      <c r="T11977" t="s">
        <v>781</v>
      </c>
      <c r="U11977">
        <v>1.5172980288307865E-2</v>
      </c>
      <c r="V11977" t="s">
        <v>158</v>
      </c>
    </row>
    <row r="11978" spans="19:22" x14ac:dyDescent="0.45">
      <c r="S11978" t="s">
        <v>726</v>
      </c>
      <c r="T11978" t="s">
        <v>782</v>
      </c>
      <c r="U11978">
        <v>1.5551570843953821E-2</v>
      </c>
      <c r="V11978" t="s">
        <v>158</v>
      </c>
    </row>
    <row r="11979" spans="19:22" x14ac:dyDescent="0.45">
      <c r="S11979" t="s">
        <v>726</v>
      </c>
      <c r="T11979" t="s">
        <v>783</v>
      </c>
      <c r="U11979">
        <v>1.5577646379758286E-2</v>
      </c>
      <c r="V11979" t="s">
        <v>158</v>
      </c>
    </row>
    <row r="11980" spans="19:22" x14ac:dyDescent="0.45">
      <c r="S11980" t="s">
        <v>726</v>
      </c>
      <c r="T11980" t="s">
        <v>784</v>
      </c>
      <c r="U11980">
        <v>5.9948429045526226E-2</v>
      </c>
      <c r="V11980" t="s">
        <v>158</v>
      </c>
    </row>
    <row r="11981" spans="19:22" x14ac:dyDescent="0.45">
      <c r="S11981" t="s">
        <v>726</v>
      </c>
      <c r="T11981" t="s">
        <v>168</v>
      </c>
      <c r="U11981">
        <v>9.7337430631540336E-2</v>
      </c>
      <c r="V11981" t="s">
        <v>158</v>
      </c>
    </row>
    <row r="11982" spans="19:22" x14ac:dyDescent="0.45">
      <c r="S11982" t="s">
        <v>726</v>
      </c>
      <c r="T11982" t="s">
        <v>169</v>
      </c>
      <c r="U11982">
        <v>1.5448156772093349E-2</v>
      </c>
      <c r="V11982" t="s">
        <v>158</v>
      </c>
    </row>
    <row r="11983" spans="19:22" x14ac:dyDescent="0.45">
      <c r="S11983" t="s">
        <v>726</v>
      </c>
      <c r="T11983" t="s">
        <v>170</v>
      </c>
      <c r="U11983">
        <v>1.5399872179287854E-2</v>
      </c>
      <c r="V11983" t="s">
        <v>158</v>
      </c>
    </row>
    <row r="11984" spans="19:22" x14ac:dyDescent="0.45">
      <c r="S11984" t="s">
        <v>726</v>
      </c>
      <c r="T11984" t="s">
        <v>171</v>
      </c>
      <c r="U11984">
        <v>4.5605849410578832E-2</v>
      </c>
      <c r="V11984" t="s">
        <v>158</v>
      </c>
    </row>
    <row r="11985" spans="19:22" x14ac:dyDescent="0.45">
      <c r="S11985" t="s">
        <v>726</v>
      </c>
      <c r="T11985" t="s">
        <v>172</v>
      </c>
      <c r="U11985">
        <v>8.5759141543374912E-2</v>
      </c>
      <c r="V11985" t="s">
        <v>158</v>
      </c>
    </row>
    <row r="11986" spans="19:22" x14ac:dyDescent="0.45">
      <c r="S11986" t="s">
        <v>726</v>
      </c>
      <c r="T11986" t="s">
        <v>785</v>
      </c>
      <c r="U11986">
        <v>1.4692433378570425E-2</v>
      </c>
      <c r="V11986" t="s">
        <v>158</v>
      </c>
    </row>
    <row r="11987" spans="19:22" x14ac:dyDescent="0.45">
      <c r="S11987" t="s">
        <v>726</v>
      </c>
      <c r="T11987" t="s">
        <v>786</v>
      </c>
      <c r="U11987">
        <v>1.5118109256002984E-2</v>
      </c>
      <c r="V11987" t="s">
        <v>158</v>
      </c>
    </row>
    <row r="11988" spans="19:22" x14ac:dyDescent="0.45">
      <c r="S11988" t="s">
        <v>726</v>
      </c>
      <c r="T11988" t="s">
        <v>787</v>
      </c>
      <c r="U11988">
        <v>1.571135226734556E-2</v>
      </c>
      <c r="V11988" t="s">
        <v>158</v>
      </c>
    </row>
    <row r="11989" spans="19:22" x14ac:dyDescent="0.45">
      <c r="S11989" t="s">
        <v>726</v>
      </c>
      <c r="T11989" t="s">
        <v>788</v>
      </c>
      <c r="U11989">
        <v>6.5957873606623557E-2</v>
      </c>
      <c r="V11989" t="s">
        <v>158</v>
      </c>
    </row>
    <row r="11990" spans="19:22" x14ac:dyDescent="0.45">
      <c r="S11990" t="s">
        <v>726</v>
      </c>
      <c r="T11990" t="s">
        <v>789</v>
      </c>
      <c r="U11990">
        <v>3.7907595470125711E-2</v>
      </c>
      <c r="V11990" t="s">
        <v>158</v>
      </c>
    </row>
    <row r="11991" spans="19:22" x14ac:dyDescent="0.45">
      <c r="S11991" t="s">
        <v>726</v>
      </c>
      <c r="T11991" t="s">
        <v>790</v>
      </c>
      <c r="U11991">
        <v>6.0679091411204207E-3</v>
      </c>
      <c r="V11991" t="s">
        <v>158</v>
      </c>
    </row>
    <row r="11992" spans="19:22" x14ac:dyDescent="0.45">
      <c r="S11992" t="s">
        <v>726</v>
      </c>
      <c r="T11992" t="s">
        <v>791</v>
      </c>
      <c r="U11992">
        <v>5.9094916710318874E-3</v>
      </c>
      <c r="V11992" t="s">
        <v>158</v>
      </c>
    </row>
    <row r="11993" spans="19:22" x14ac:dyDescent="0.45">
      <c r="S11993" t="s">
        <v>726</v>
      </c>
      <c r="T11993" t="s">
        <v>792</v>
      </c>
      <c r="U11993">
        <v>1.6115931958917348E-2</v>
      </c>
      <c r="V11993" t="s">
        <v>158</v>
      </c>
    </row>
    <row r="11994" spans="19:22" x14ac:dyDescent="0.45">
      <c r="S11994" t="s">
        <v>726</v>
      </c>
      <c r="T11994" t="s">
        <v>793</v>
      </c>
      <c r="U11994">
        <v>3.5597763903087505E-2</v>
      </c>
      <c r="V11994" t="s">
        <v>158</v>
      </c>
    </row>
    <row r="11995" spans="19:22" x14ac:dyDescent="0.45">
      <c r="S11995" t="s">
        <v>726</v>
      </c>
      <c r="T11995" t="s">
        <v>794</v>
      </c>
      <c r="U11995">
        <v>7.5843501540974155E-3</v>
      </c>
      <c r="V11995" t="s">
        <v>158</v>
      </c>
    </row>
    <row r="11996" spans="19:22" x14ac:dyDescent="0.45">
      <c r="S11996" t="s">
        <v>726</v>
      </c>
      <c r="T11996" t="s">
        <v>795</v>
      </c>
      <c r="U11996">
        <v>7.6740655277550991E-3</v>
      </c>
      <c r="V11996" t="s">
        <v>158</v>
      </c>
    </row>
    <row r="11997" spans="19:22" x14ac:dyDescent="0.45">
      <c r="S11997" t="s">
        <v>726</v>
      </c>
      <c r="T11997" t="s">
        <v>796</v>
      </c>
      <c r="U11997">
        <v>7.7007341979151954E-3</v>
      </c>
      <c r="V11997" t="s">
        <v>158</v>
      </c>
    </row>
    <row r="11998" spans="19:22" x14ac:dyDescent="0.45">
      <c r="S11998" t="s">
        <v>726</v>
      </c>
      <c r="T11998" t="s">
        <v>797</v>
      </c>
      <c r="U11998">
        <v>2.9162940307778128E-2</v>
      </c>
      <c r="V11998" t="s">
        <v>158</v>
      </c>
    </row>
    <row r="11999" spans="19:22" x14ac:dyDescent="0.45">
      <c r="S11999" t="s">
        <v>727</v>
      </c>
      <c r="T11999" t="s">
        <v>157</v>
      </c>
      <c r="U11999">
        <v>3.1855704122871274E-2</v>
      </c>
      <c r="V11999" t="s">
        <v>158</v>
      </c>
    </row>
    <row r="12000" spans="19:22" x14ac:dyDescent="0.45">
      <c r="S12000" t="s">
        <v>727</v>
      </c>
      <c r="T12000" t="s">
        <v>159</v>
      </c>
      <c r="U12000">
        <v>4.3540128617034924E-3</v>
      </c>
      <c r="V12000" t="s">
        <v>158</v>
      </c>
    </row>
    <row r="12001" spans="19:22" x14ac:dyDescent="0.45">
      <c r="S12001" t="s">
        <v>727</v>
      </c>
      <c r="T12001" t="s">
        <v>160</v>
      </c>
      <c r="U12001">
        <v>4.4646398234051031E-3</v>
      </c>
      <c r="V12001" t="s">
        <v>158</v>
      </c>
    </row>
    <row r="12002" spans="19:22" x14ac:dyDescent="0.45">
      <c r="S12002" t="s">
        <v>727</v>
      </c>
      <c r="T12002" t="s">
        <v>161</v>
      </c>
      <c r="U12002">
        <v>1.5350139485665841E-2</v>
      </c>
      <c r="V12002" t="s">
        <v>158</v>
      </c>
    </row>
    <row r="12003" spans="19:22" x14ac:dyDescent="0.45">
      <c r="S12003" t="s">
        <v>727</v>
      </c>
      <c r="T12003" t="s">
        <v>162</v>
      </c>
      <c r="U12003">
        <v>4.0568263317254064E-2</v>
      </c>
      <c r="V12003" t="s">
        <v>158</v>
      </c>
    </row>
    <row r="12004" spans="19:22" x14ac:dyDescent="0.45">
      <c r="S12004" t="s">
        <v>727</v>
      </c>
      <c r="T12004" t="s">
        <v>777</v>
      </c>
      <c r="U12004">
        <v>8.6150291828667683E-3</v>
      </c>
      <c r="V12004" t="s">
        <v>158</v>
      </c>
    </row>
    <row r="12005" spans="19:22" x14ac:dyDescent="0.45">
      <c r="S12005" t="s">
        <v>727</v>
      </c>
      <c r="T12005" t="s">
        <v>778</v>
      </c>
      <c r="U12005">
        <v>8.2916891399773124E-3</v>
      </c>
      <c r="V12005" t="s">
        <v>158</v>
      </c>
    </row>
    <row r="12006" spans="19:22" x14ac:dyDescent="0.45">
      <c r="S12006" t="s">
        <v>727</v>
      </c>
      <c r="T12006" t="s">
        <v>779</v>
      </c>
      <c r="U12006">
        <v>7.8521069339301149E-3</v>
      </c>
      <c r="V12006" t="s">
        <v>158</v>
      </c>
    </row>
    <row r="12007" spans="19:22" x14ac:dyDescent="0.45">
      <c r="S12007" t="s">
        <v>727</v>
      </c>
      <c r="T12007" t="s">
        <v>780</v>
      </c>
      <c r="U12007">
        <v>2.7976867919997438E-2</v>
      </c>
      <c r="V12007" t="s">
        <v>158</v>
      </c>
    </row>
    <row r="12008" spans="19:22" x14ac:dyDescent="0.45">
      <c r="S12008" t="s">
        <v>727</v>
      </c>
      <c r="T12008" t="s">
        <v>163</v>
      </c>
      <c r="U12008">
        <v>7.6184726498573482E-2</v>
      </c>
      <c r="V12008" t="s">
        <v>158</v>
      </c>
    </row>
    <row r="12009" spans="19:22" x14ac:dyDescent="0.45">
      <c r="S12009" t="s">
        <v>727</v>
      </c>
      <c r="T12009" t="s">
        <v>164</v>
      </c>
      <c r="U12009">
        <v>1.1616766946142785E-2</v>
      </c>
      <c r="V12009" t="s">
        <v>158</v>
      </c>
    </row>
    <row r="12010" spans="19:22" x14ac:dyDescent="0.45">
      <c r="S12010" t="s">
        <v>727</v>
      </c>
      <c r="T12010" t="s">
        <v>165</v>
      </c>
      <c r="U12010">
        <v>1.1642142252635825E-2</v>
      </c>
      <c r="V12010" t="s">
        <v>158</v>
      </c>
    </row>
    <row r="12011" spans="19:22" x14ac:dyDescent="0.45">
      <c r="S12011" t="s">
        <v>727</v>
      </c>
      <c r="T12011" t="s">
        <v>166</v>
      </c>
      <c r="U12011">
        <v>3.5467586607527329E-2</v>
      </c>
      <c r="V12011" t="s">
        <v>158</v>
      </c>
    </row>
    <row r="12012" spans="19:22" x14ac:dyDescent="0.45">
      <c r="S12012" t="s">
        <v>727</v>
      </c>
      <c r="T12012" t="s">
        <v>167</v>
      </c>
      <c r="U12012">
        <v>8.5061417177707085E-2</v>
      </c>
      <c r="V12012" t="s">
        <v>158</v>
      </c>
    </row>
    <row r="12013" spans="19:22" x14ac:dyDescent="0.45">
      <c r="S12013" t="s">
        <v>727</v>
      </c>
      <c r="T12013" t="s">
        <v>781</v>
      </c>
      <c r="U12013">
        <v>1.5143942869182617E-2</v>
      </c>
      <c r="V12013" t="s">
        <v>158</v>
      </c>
    </row>
    <row r="12014" spans="19:22" x14ac:dyDescent="0.45">
      <c r="S12014" t="s">
        <v>727</v>
      </c>
      <c r="T12014" t="s">
        <v>782</v>
      </c>
      <c r="U12014">
        <v>1.512600492807881E-2</v>
      </c>
      <c r="V12014" t="s">
        <v>158</v>
      </c>
    </row>
    <row r="12015" spans="19:22" x14ac:dyDescent="0.45">
      <c r="S12015" t="s">
        <v>727</v>
      </c>
      <c r="T12015" t="s">
        <v>783</v>
      </c>
      <c r="U12015">
        <v>1.4944997434728432E-2</v>
      </c>
      <c r="V12015" t="s">
        <v>158</v>
      </c>
    </row>
    <row r="12016" spans="19:22" x14ac:dyDescent="0.45">
      <c r="S12016" t="s">
        <v>727</v>
      </c>
      <c r="T12016" t="s">
        <v>784</v>
      </c>
      <c r="U12016">
        <v>5.5928568724744547E-2</v>
      </c>
      <c r="V12016" t="s">
        <v>158</v>
      </c>
    </row>
    <row r="12017" spans="19:22" x14ac:dyDescent="0.45">
      <c r="S12017" t="s">
        <v>727</v>
      </c>
      <c r="T12017" t="s">
        <v>168</v>
      </c>
      <c r="U12017">
        <v>0.10131267021174217</v>
      </c>
      <c r="V12017" t="s">
        <v>158</v>
      </c>
    </row>
    <row r="12018" spans="19:22" x14ac:dyDescent="0.45">
      <c r="S12018" t="s">
        <v>727</v>
      </c>
      <c r="T12018" t="s">
        <v>169</v>
      </c>
      <c r="U12018">
        <v>1.5460038585458158E-2</v>
      </c>
      <c r="V12018" t="s">
        <v>158</v>
      </c>
    </row>
    <row r="12019" spans="19:22" x14ac:dyDescent="0.45">
      <c r="S12019" t="s">
        <v>727</v>
      </c>
      <c r="T12019" t="s">
        <v>170</v>
      </c>
      <c r="U12019">
        <v>1.4945950245801747E-2</v>
      </c>
      <c r="V12019" t="s">
        <v>158</v>
      </c>
    </row>
    <row r="12020" spans="19:22" x14ac:dyDescent="0.45">
      <c r="S12020" t="s">
        <v>727</v>
      </c>
      <c r="T12020" t="s">
        <v>171</v>
      </c>
      <c r="U12020">
        <v>4.5258292083363211E-2</v>
      </c>
      <c r="V12020" t="s">
        <v>158</v>
      </c>
    </row>
    <row r="12021" spans="19:22" x14ac:dyDescent="0.45">
      <c r="S12021" t="s">
        <v>727</v>
      </c>
      <c r="T12021" t="s">
        <v>172</v>
      </c>
      <c r="U12021">
        <v>9.6675705363631945E-2</v>
      </c>
      <c r="V12021" t="s">
        <v>158</v>
      </c>
    </row>
    <row r="12022" spans="19:22" x14ac:dyDescent="0.45">
      <c r="S12022" t="s">
        <v>727</v>
      </c>
      <c r="T12022" t="s">
        <v>785</v>
      </c>
      <c r="U12022">
        <v>1.5658753372816987E-2</v>
      </c>
      <c r="V12022" t="s">
        <v>158</v>
      </c>
    </row>
    <row r="12023" spans="19:22" x14ac:dyDescent="0.45">
      <c r="S12023" t="s">
        <v>727</v>
      </c>
      <c r="T12023" t="s">
        <v>786</v>
      </c>
      <c r="U12023">
        <v>1.5715502122160191E-2</v>
      </c>
      <c r="V12023" t="s">
        <v>158</v>
      </c>
    </row>
    <row r="12024" spans="19:22" x14ac:dyDescent="0.45">
      <c r="S12024" t="s">
        <v>727</v>
      </c>
      <c r="T12024" t="s">
        <v>787</v>
      </c>
      <c r="U12024">
        <v>1.5948771633172411E-2</v>
      </c>
      <c r="V12024" t="s">
        <v>158</v>
      </c>
    </row>
    <row r="12025" spans="19:22" x14ac:dyDescent="0.45">
      <c r="S12025" t="s">
        <v>727</v>
      </c>
      <c r="T12025" t="s">
        <v>788</v>
      </c>
      <c r="U12025">
        <v>6.6251305275716169E-2</v>
      </c>
      <c r="V12025" t="s">
        <v>158</v>
      </c>
    </row>
    <row r="12026" spans="19:22" x14ac:dyDescent="0.45">
      <c r="S12026" t="s">
        <v>727</v>
      </c>
      <c r="T12026" t="s">
        <v>789</v>
      </c>
      <c r="U12026">
        <v>3.2594085161031836E-2</v>
      </c>
      <c r="V12026" t="s">
        <v>158</v>
      </c>
    </row>
    <row r="12027" spans="19:22" x14ac:dyDescent="0.45">
      <c r="S12027" t="s">
        <v>727</v>
      </c>
      <c r="T12027" t="s">
        <v>790</v>
      </c>
      <c r="U12027">
        <v>4.9450582982326534E-3</v>
      </c>
      <c r="V12027" t="s">
        <v>158</v>
      </c>
    </row>
    <row r="12028" spans="19:22" x14ac:dyDescent="0.45">
      <c r="S12028" t="s">
        <v>727</v>
      </c>
      <c r="T12028" t="s">
        <v>791</v>
      </c>
      <c r="U12028">
        <v>4.9213372737461807E-3</v>
      </c>
      <c r="V12028" t="s">
        <v>158</v>
      </c>
    </row>
    <row r="12029" spans="19:22" x14ac:dyDescent="0.45">
      <c r="S12029" t="s">
        <v>727</v>
      </c>
      <c r="T12029" t="s">
        <v>792</v>
      </c>
      <c r="U12029">
        <v>1.5456194693425124E-2</v>
      </c>
      <c r="V12029" t="s">
        <v>158</v>
      </c>
    </row>
    <row r="12030" spans="19:22" x14ac:dyDescent="0.45">
      <c r="S12030" t="s">
        <v>727</v>
      </c>
      <c r="T12030" t="s">
        <v>793</v>
      </c>
      <c r="U12030">
        <v>3.8301199780718387E-2</v>
      </c>
      <c r="V12030" t="s">
        <v>158</v>
      </c>
    </row>
    <row r="12031" spans="19:22" x14ac:dyDescent="0.45">
      <c r="S12031" t="s">
        <v>727</v>
      </c>
      <c r="T12031" t="s">
        <v>794</v>
      </c>
      <c r="U12031">
        <v>7.5491049298463779E-3</v>
      </c>
      <c r="V12031" t="s">
        <v>158</v>
      </c>
    </row>
    <row r="12032" spans="19:22" x14ac:dyDescent="0.45">
      <c r="S12032" t="s">
        <v>727</v>
      </c>
      <c r="T12032" t="s">
        <v>795</v>
      </c>
      <c r="U12032">
        <v>7.1676883163993054E-3</v>
      </c>
      <c r="V12032" t="s">
        <v>158</v>
      </c>
    </row>
    <row r="12033" spans="19:22" x14ac:dyDescent="0.45">
      <c r="S12033" t="s">
        <v>727</v>
      </c>
      <c r="T12033" t="s">
        <v>796</v>
      </c>
      <c r="U12033">
        <v>6.8576312073870618E-3</v>
      </c>
      <c r="V12033" t="s">
        <v>158</v>
      </c>
    </row>
    <row r="12034" spans="19:22" x14ac:dyDescent="0.45">
      <c r="S12034" t="s">
        <v>727</v>
      </c>
      <c r="T12034" t="s">
        <v>797</v>
      </c>
      <c r="U12034">
        <v>2.4536105218175404E-2</v>
      </c>
      <c r="V12034" t="s">
        <v>158</v>
      </c>
    </row>
    <row r="12035" spans="19:22" x14ac:dyDescent="0.45">
      <c r="S12035" t="s">
        <v>728</v>
      </c>
      <c r="T12035" t="s">
        <v>157</v>
      </c>
      <c r="U12035">
        <v>2.9574183477381655E-2</v>
      </c>
      <c r="V12035" t="s">
        <v>158</v>
      </c>
    </row>
    <row r="12036" spans="19:22" x14ac:dyDescent="0.45">
      <c r="S12036" t="s">
        <v>728</v>
      </c>
      <c r="T12036" t="s">
        <v>159</v>
      </c>
      <c r="U12036">
        <v>4.1707228985171808E-3</v>
      </c>
      <c r="V12036" t="s">
        <v>158</v>
      </c>
    </row>
    <row r="12037" spans="19:22" x14ac:dyDescent="0.45">
      <c r="S12037" t="s">
        <v>728</v>
      </c>
      <c r="T12037" t="s">
        <v>160</v>
      </c>
      <c r="U12037">
        <v>4.1572814419459708E-3</v>
      </c>
      <c r="V12037" t="s">
        <v>158</v>
      </c>
    </row>
    <row r="12038" spans="19:22" x14ac:dyDescent="0.45">
      <c r="S12038" t="s">
        <v>728</v>
      </c>
      <c r="T12038" t="s">
        <v>161</v>
      </c>
      <c r="U12038">
        <v>1.7761980389938342E-2</v>
      </c>
      <c r="V12038" t="s">
        <v>158</v>
      </c>
    </row>
    <row r="12039" spans="19:22" x14ac:dyDescent="0.45">
      <c r="S12039" t="s">
        <v>728</v>
      </c>
      <c r="T12039" t="s">
        <v>162</v>
      </c>
      <c r="U12039">
        <v>4.3536950648663371E-2</v>
      </c>
      <c r="V12039" t="s">
        <v>158</v>
      </c>
    </row>
    <row r="12040" spans="19:22" x14ac:dyDescent="0.45">
      <c r="S12040" t="s">
        <v>728</v>
      </c>
      <c r="T12040" t="s">
        <v>777</v>
      </c>
      <c r="U12040">
        <v>8.2000750079921619E-3</v>
      </c>
      <c r="V12040" t="s">
        <v>158</v>
      </c>
    </row>
    <row r="12041" spans="19:22" x14ac:dyDescent="0.45">
      <c r="S12041" t="s">
        <v>728</v>
      </c>
      <c r="T12041" t="s">
        <v>778</v>
      </c>
      <c r="U12041">
        <v>7.3994160252061746E-3</v>
      </c>
      <c r="V12041" t="s">
        <v>158</v>
      </c>
    </row>
    <row r="12042" spans="19:22" x14ac:dyDescent="0.45">
      <c r="S12042" t="s">
        <v>728</v>
      </c>
      <c r="T12042" t="s">
        <v>779</v>
      </c>
      <c r="U12042">
        <v>6.5907543887165718E-3</v>
      </c>
      <c r="V12042" t="s">
        <v>158</v>
      </c>
    </row>
    <row r="12043" spans="19:22" x14ac:dyDescent="0.45">
      <c r="S12043" t="s">
        <v>728</v>
      </c>
      <c r="T12043" t="s">
        <v>780</v>
      </c>
      <c r="U12043">
        <v>2.2489999878719566E-2</v>
      </c>
      <c r="V12043" t="s">
        <v>158</v>
      </c>
    </row>
    <row r="12044" spans="19:22" x14ac:dyDescent="0.45">
      <c r="S12044" t="s">
        <v>728</v>
      </c>
      <c r="T12044" t="s">
        <v>163</v>
      </c>
      <c r="U12044">
        <v>7.3302762368286409E-2</v>
      </c>
      <c r="V12044" t="s">
        <v>158</v>
      </c>
    </row>
    <row r="12045" spans="19:22" x14ac:dyDescent="0.45">
      <c r="S12045" t="s">
        <v>728</v>
      </c>
      <c r="T12045" t="s">
        <v>164</v>
      </c>
      <c r="U12045">
        <v>1.1191958460452688E-2</v>
      </c>
      <c r="V12045" t="s">
        <v>158</v>
      </c>
    </row>
    <row r="12046" spans="19:22" x14ac:dyDescent="0.45">
      <c r="S12046" t="s">
        <v>728</v>
      </c>
      <c r="T12046" t="s">
        <v>165</v>
      </c>
      <c r="U12046">
        <v>1.1035967103889594E-2</v>
      </c>
      <c r="V12046" t="s">
        <v>158</v>
      </c>
    </row>
    <row r="12047" spans="19:22" x14ac:dyDescent="0.45">
      <c r="S12047" t="s">
        <v>728</v>
      </c>
      <c r="T12047" t="s">
        <v>166</v>
      </c>
      <c r="U12047">
        <v>3.4573040273608413E-2</v>
      </c>
      <c r="V12047" t="s">
        <v>158</v>
      </c>
    </row>
    <row r="12048" spans="19:22" x14ac:dyDescent="0.45">
      <c r="S12048" t="s">
        <v>728</v>
      </c>
      <c r="T12048" t="s">
        <v>167</v>
      </c>
      <c r="U12048">
        <v>8.521386497562046E-2</v>
      </c>
      <c r="V12048" t="s">
        <v>158</v>
      </c>
    </row>
    <row r="12049" spans="19:22" x14ac:dyDescent="0.45">
      <c r="S12049" t="s">
        <v>728</v>
      </c>
      <c r="T12049" t="s">
        <v>781</v>
      </c>
      <c r="U12049">
        <v>1.3109026943513881E-2</v>
      </c>
      <c r="V12049" t="s">
        <v>158</v>
      </c>
    </row>
    <row r="12050" spans="19:22" x14ac:dyDescent="0.45">
      <c r="S12050" t="s">
        <v>728</v>
      </c>
      <c r="T12050" t="s">
        <v>782</v>
      </c>
      <c r="U12050">
        <v>1.272794405677897E-2</v>
      </c>
      <c r="V12050" t="s">
        <v>158</v>
      </c>
    </row>
    <row r="12051" spans="19:22" x14ac:dyDescent="0.45">
      <c r="S12051" t="s">
        <v>728</v>
      </c>
      <c r="T12051" t="s">
        <v>783</v>
      </c>
      <c r="U12051">
        <v>1.2524121865712742E-2</v>
      </c>
      <c r="V12051" t="s">
        <v>158</v>
      </c>
    </row>
    <row r="12052" spans="19:22" x14ac:dyDescent="0.45">
      <c r="S12052" t="s">
        <v>728</v>
      </c>
      <c r="T12052" t="s">
        <v>784</v>
      </c>
      <c r="U12052">
        <v>4.8000860717822481E-2</v>
      </c>
      <c r="V12052" t="s">
        <v>158</v>
      </c>
    </row>
    <row r="12053" spans="19:22" x14ac:dyDescent="0.45">
      <c r="S12053" t="s">
        <v>728</v>
      </c>
      <c r="T12053" t="s">
        <v>168</v>
      </c>
      <c r="U12053">
        <v>0.10799682689010444</v>
      </c>
      <c r="V12053" t="s">
        <v>158</v>
      </c>
    </row>
    <row r="12054" spans="19:22" x14ac:dyDescent="0.45">
      <c r="S12054" t="s">
        <v>728</v>
      </c>
      <c r="T12054" t="s">
        <v>169</v>
      </c>
      <c r="U12054">
        <v>1.6623619455117939E-2</v>
      </c>
      <c r="V12054" t="s">
        <v>158</v>
      </c>
    </row>
    <row r="12055" spans="19:22" x14ac:dyDescent="0.45">
      <c r="S12055" t="s">
        <v>728</v>
      </c>
      <c r="T12055" t="s">
        <v>170</v>
      </c>
      <c r="U12055">
        <v>1.5998719160200132E-2</v>
      </c>
      <c r="V12055" t="s">
        <v>158</v>
      </c>
    </row>
    <row r="12056" spans="19:22" x14ac:dyDescent="0.45">
      <c r="S12056" t="s">
        <v>728</v>
      </c>
      <c r="T12056" t="s">
        <v>171</v>
      </c>
      <c r="U12056">
        <v>4.9989179551398553E-2</v>
      </c>
      <c r="V12056" t="s">
        <v>158</v>
      </c>
    </row>
    <row r="12057" spans="19:22" x14ac:dyDescent="0.45">
      <c r="S12057" t="s">
        <v>728</v>
      </c>
      <c r="T12057" t="s">
        <v>172</v>
      </c>
      <c r="U12057">
        <v>0.11743298372591542</v>
      </c>
      <c r="V12057" t="s">
        <v>158</v>
      </c>
    </row>
    <row r="12058" spans="19:22" x14ac:dyDescent="0.45">
      <c r="S12058" t="s">
        <v>728</v>
      </c>
      <c r="T12058" t="s">
        <v>785</v>
      </c>
      <c r="U12058">
        <v>1.7770776974620098E-2</v>
      </c>
      <c r="V12058" t="s">
        <v>158</v>
      </c>
    </row>
    <row r="12059" spans="19:22" x14ac:dyDescent="0.45">
      <c r="S12059" t="s">
        <v>728</v>
      </c>
      <c r="T12059" t="s">
        <v>786</v>
      </c>
      <c r="U12059">
        <v>1.7348017875236911E-2</v>
      </c>
      <c r="V12059" t="s">
        <v>158</v>
      </c>
    </row>
    <row r="12060" spans="19:22" x14ac:dyDescent="0.45">
      <c r="S12060" t="s">
        <v>728</v>
      </c>
      <c r="T12060" t="s">
        <v>787</v>
      </c>
      <c r="U12060">
        <v>1.6752947035119124E-2</v>
      </c>
      <c r="V12060" t="s">
        <v>158</v>
      </c>
    </row>
    <row r="12061" spans="19:22" x14ac:dyDescent="0.45">
      <c r="S12061" t="s">
        <v>728</v>
      </c>
      <c r="T12061" t="s">
        <v>788</v>
      </c>
      <c r="U12061">
        <v>6.7953600607421311E-2</v>
      </c>
      <c r="V12061" t="s">
        <v>158</v>
      </c>
    </row>
    <row r="12062" spans="19:22" x14ac:dyDescent="0.45">
      <c r="S12062" t="s">
        <v>728</v>
      </c>
      <c r="T12062" t="s">
        <v>789</v>
      </c>
      <c r="U12062">
        <v>3.0155020586130107E-2</v>
      </c>
      <c r="V12062" t="s">
        <v>158</v>
      </c>
    </row>
    <row r="12063" spans="19:22" x14ac:dyDescent="0.45">
      <c r="S12063" t="s">
        <v>728</v>
      </c>
      <c r="T12063" t="s">
        <v>790</v>
      </c>
      <c r="U12063">
        <v>4.3506532183356329E-3</v>
      </c>
      <c r="V12063" t="s">
        <v>158</v>
      </c>
    </row>
    <row r="12064" spans="19:22" x14ac:dyDescent="0.45">
      <c r="S12064" t="s">
        <v>728</v>
      </c>
      <c r="T12064" t="s">
        <v>791</v>
      </c>
      <c r="U12064">
        <v>4.4372653435775919E-3</v>
      </c>
      <c r="V12064" t="s">
        <v>158</v>
      </c>
    </row>
    <row r="12065" spans="19:22" x14ac:dyDescent="0.45">
      <c r="S12065" t="s">
        <v>728</v>
      </c>
      <c r="T12065" t="s">
        <v>792</v>
      </c>
      <c r="U12065">
        <v>1.5437311018887007E-2</v>
      </c>
      <c r="V12065" t="s">
        <v>158</v>
      </c>
    </row>
    <row r="12066" spans="19:22" x14ac:dyDescent="0.45">
      <c r="S12066" t="s">
        <v>728</v>
      </c>
      <c r="T12066" t="s">
        <v>793</v>
      </c>
      <c r="U12066">
        <v>3.555056977692618E-2</v>
      </c>
      <c r="V12066" t="s">
        <v>158</v>
      </c>
    </row>
    <row r="12067" spans="19:22" x14ac:dyDescent="0.45">
      <c r="S12067" t="s">
        <v>728</v>
      </c>
      <c r="T12067" t="s">
        <v>794</v>
      </c>
      <c r="U12067">
        <v>6.1304945540409982E-3</v>
      </c>
      <c r="V12067" t="s">
        <v>158</v>
      </c>
    </row>
    <row r="12068" spans="19:22" x14ac:dyDescent="0.45">
      <c r="S12068" t="s">
        <v>728</v>
      </c>
      <c r="T12068" t="s">
        <v>795</v>
      </c>
      <c r="U12068">
        <v>5.7120611901601368E-3</v>
      </c>
      <c r="V12068" t="s">
        <v>158</v>
      </c>
    </row>
    <row r="12069" spans="19:22" x14ac:dyDescent="0.45">
      <c r="S12069" t="s">
        <v>728</v>
      </c>
      <c r="T12069" t="s">
        <v>796</v>
      </c>
      <c r="U12069">
        <v>5.3124947387727913E-3</v>
      </c>
      <c r="V12069" t="s">
        <v>158</v>
      </c>
    </row>
    <row r="12070" spans="19:22" x14ac:dyDescent="0.45">
      <c r="S12070" t="s">
        <v>728</v>
      </c>
      <c r="T12070" t="s">
        <v>797</v>
      </c>
      <c r="U12070">
        <v>1.9486547375105207E-2</v>
      </c>
      <c r="V12070" t="s">
        <v>158</v>
      </c>
    </row>
    <row r="12071" spans="19:22" x14ac:dyDescent="0.45">
      <c r="S12071" t="s">
        <v>729</v>
      </c>
      <c r="T12071" t="s">
        <v>157</v>
      </c>
      <c r="U12071">
        <v>2.6262220398535919E-2</v>
      </c>
      <c r="V12071" t="s">
        <v>158</v>
      </c>
    </row>
    <row r="12072" spans="19:22" x14ac:dyDescent="0.45">
      <c r="S12072" t="s">
        <v>729</v>
      </c>
      <c r="T12072" t="s">
        <v>159</v>
      </c>
      <c r="U12072">
        <v>4.0271940741302787E-3</v>
      </c>
      <c r="V12072" t="s">
        <v>158</v>
      </c>
    </row>
    <row r="12073" spans="19:22" x14ac:dyDescent="0.45">
      <c r="S12073" t="s">
        <v>729</v>
      </c>
      <c r="T12073" t="s">
        <v>160</v>
      </c>
      <c r="U12073">
        <v>4.3225801890875029E-3</v>
      </c>
      <c r="V12073" t="s">
        <v>158</v>
      </c>
    </row>
    <row r="12074" spans="19:22" x14ac:dyDescent="0.45">
      <c r="S12074" t="s">
        <v>729</v>
      </c>
      <c r="T12074" t="s">
        <v>161</v>
      </c>
      <c r="U12074">
        <v>2.0385604121669856E-2</v>
      </c>
      <c r="V12074" t="s">
        <v>158</v>
      </c>
    </row>
    <row r="12075" spans="19:22" x14ac:dyDescent="0.45">
      <c r="S12075" t="s">
        <v>729</v>
      </c>
      <c r="T12075" t="s">
        <v>162</v>
      </c>
      <c r="U12075">
        <v>4.8128936215877736E-2</v>
      </c>
      <c r="V12075" t="s">
        <v>158</v>
      </c>
    </row>
    <row r="12076" spans="19:22" x14ac:dyDescent="0.45">
      <c r="S12076" t="s">
        <v>729</v>
      </c>
      <c r="T12076" t="s">
        <v>777</v>
      </c>
      <c r="U12076">
        <v>7.8452211928550647E-3</v>
      </c>
      <c r="V12076" t="s">
        <v>158</v>
      </c>
    </row>
    <row r="12077" spans="19:22" x14ac:dyDescent="0.45">
      <c r="S12077" t="s">
        <v>729</v>
      </c>
      <c r="T12077" t="s">
        <v>778</v>
      </c>
      <c r="U12077">
        <v>7.268848868010022E-3</v>
      </c>
      <c r="V12077" t="s">
        <v>158</v>
      </c>
    </row>
    <row r="12078" spans="19:22" x14ac:dyDescent="0.45">
      <c r="S12078" t="s">
        <v>729</v>
      </c>
      <c r="T12078" t="s">
        <v>779</v>
      </c>
      <c r="U12078">
        <v>6.0981341389411987E-3</v>
      </c>
      <c r="V12078" t="s">
        <v>158</v>
      </c>
    </row>
    <row r="12079" spans="19:22" x14ac:dyDescent="0.45">
      <c r="S12079" t="s">
        <v>729</v>
      </c>
      <c r="T12079" t="s">
        <v>780</v>
      </c>
      <c r="U12079">
        <v>1.9416629675362566E-2</v>
      </c>
      <c r="V12079" t="s">
        <v>158</v>
      </c>
    </row>
    <row r="12080" spans="19:22" x14ac:dyDescent="0.45">
      <c r="S12080" t="s">
        <v>729</v>
      </c>
      <c r="T12080" t="s">
        <v>163</v>
      </c>
      <c r="U12080">
        <v>7.0444210473507518E-2</v>
      </c>
      <c r="V12080" t="s">
        <v>158</v>
      </c>
    </row>
    <row r="12081" spans="19:22" x14ac:dyDescent="0.45">
      <c r="S12081" t="s">
        <v>729</v>
      </c>
      <c r="T12081" t="s">
        <v>164</v>
      </c>
      <c r="U12081">
        <v>1.0826214873551433E-2</v>
      </c>
      <c r="V12081" t="s">
        <v>158</v>
      </c>
    </row>
    <row r="12082" spans="19:22" x14ac:dyDescent="0.45">
      <c r="S12082" t="s">
        <v>729</v>
      </c>
      <c r="T12082" t="s">
        <v>165</v>
      </c>
      <c r="U12082">
        <v>1.0639904519303908E-2</v>
      </c>
      <c r="V12082" t="s">
        <v>158</v>
      </c>
    </row>
    <row r="12083" spans="19:22" x14ac:dyDescent="0.45">
      <c r="S12083" t="s">
        <v>729</v>
      </c>
      <c r="T12083" t="s">
        <v>166</v>
      </c>
      <c r="U12083">
        <v>3.3518527403271874E-2</v>
      </c>
      <c r="V12083" t="s">
        <v>158</v>
      </c>
    </row>
    <row r="12084" spans="19:22" x14ac:dyDescent="0.45">
      <c r="S12084" t="s">
        <v>729</v>
      </c>
      <c r="T12084" t="s">
        <v>167</v>
      </c>
      <c r="U12084">
        <v>8.7985726598435121E-2</v>
      </c>
      <c r="V12084" t="s">
        <v>158</v>
      </c>
    </row>
    <row r="12085" spans="19:22" x14ac:dyDescent="0.45">
      <c r="S12085" t="s">
        <v>729</v>
      </c>
      <c r="T12085" t="s">
        <v>781</v>
      </c>
      <c r="U12085">
        <v>1.2392463248501217E-2</v>
      </c>
      <c r="V12085" t="s">
        <v>158</v>
      </c>
    </row>
    <row r="12086" spans="19:22" x14ac:dyDescent="0.45">
      <c r="S12086" t="s">
        <v>729</v>
      </c>
      <c r="T12086" t="s">
        <v>782</v>
      </c>
      <c r="U12086">
        <v>1.1427284876306185E-2</v>
      </c>
      <c r="V12086" t="s">
        <v>158</v>
      </c>
    </row>
    <row r="12087" spans="19:22" x14ac:dyDescent="0.45">
      <c r="S12087" t="s">
        <v>729</v>
      </c>
      <c r="T12087" t="s">
        <v>783</v>
      </c>
      <c r="U12087">
        <v>1.1126032345952471E-2</v>
      </c>
      <c r="V12087" t="s">
        <v>158</v>
      </c>
    </row>
    <row r="12088" spans="19:22" x14ac:dyDescent="0.45">
      <c r="S12088" t="s">
        <v>729</v>
      </c>
      <c r="T12088" t="s">
        <v>784</v>
      </c>
      <c r="U12088">
        <v>4.4933654851814331E-2</v>
      </c>
      <c r="V12088" t="s">
        <v>158</v>
      </c>
    </row>
    <row r="12089" spans="19:22" x14ac:dyDescent="0.45">
      <c r="S12089" t="s">
        <v>729</v>
      </c>
      <c r="T12089" t="s">
        <v>168</v>
      </c>
      <c r="U12089">
        <v>9.6578011083452237E-2</v>
      </c>
      <c r="V12089" t="s">
        <v>158</v>
      </c>
    </row>
    <row r="12090" spans="19:22" x14ac:dyDescent="0.45">
      <c r="S12090" t="s">
        <v>729</v>
      </c>
      <c r="T12090" t="s">
        <v>169</v>
      </c>
      <c r="U12090">
        <v>1.555891419888749E-2</v>
      </c>
      <c r="V12090" t="s">
        <v>158</v>
      </c>
    </row>
    <row r="12091" spans="19:22" x14ac:dyDescent="0.45">
      <c r="S12091" t="s">
        <v>729</v>
      </c>
      <c r="T12091" t="s">
        <v>170</v>
      </c>
      <c r="U12091">
        <v>1.5065992658209371E-2</v>
      </c>
      <c r="V12091" t="s">
        <v>158</v>
      </c>
    </row>
    <row r="12092" spans="19:22" x14ac:dyDescent="0.45">
      <c r="S12092" t="s">
        <v>729</v>
      </c>
      <c r="T12092" t="s">
        <v>171</v>
      </c>
      <c r="U12092">
        <v>5.2759890971893278E-2</v>
      </c>
      <c r="V12092" t="s">
        <v>158</v>
      </c>
    </row>
    <row r="12093" spans="19:22" x14ac:dyDescent="0.45">
      <c r="S12093" t="s">
        <v>729</v>
      </c>
      <c r="T12093" t="s">
        <v>172</v>
      </c>
      <c r="U12093">
        <v>0.13593565753344203</v>
      </c>
      <c r="V12093" t="s">
        <v>158</v>
      </c>
    </row>
    <row r="12094" spans="19:22" x14ac:dyDescent="0.45">
      <c r="S12094" t="s">
        <v>729</v>
      </c>
      <c r="T12094" t="s">
        <v>785</v>
      </c>
      <c r="U12094">
        <v>1.872915930831158E-2</v>
      </c>
      <c r="V12094" t="s">
        <v>158</v>
      </c>
    </row>
    <row r="12095" spans="19:22" x14ac:dyDescent="0.45">
      <c r="S12095" t="s">
        <v>729</v>
      </c>
      <c r="T12095" t="s">
        <v>786</v>
      </c>
      <c r="U12095">
        <v>1.7677779816550204E-2</v>
      </c>
      <c r="V12095" t="s">
        <v>158</v>
      </c>
    </row>
    <row r="12096" spans="19:22" x14ac:dyDescent="0.45">
      <c r="S12096" t="s">
        <v>729</v>
      </c>
      <c r="T12096" t="s">
        <v>787</v>
      </c>
      <c r="U12096">
        <v>1.6671010969748851E-2</v>
      </c>
      <c r="V12096" t="s">
        <v>158</v>
      </c>
    </row>
    <row r="12097" spans="19:22" x14ac:dyDescent="0.45">
      <c r="S12097" t="s">
        <v>729</v>
      </c>
      <c r="T12097" t="s">
        <v>788</v>
      </c>
      <c r="U12097">
        <v>6.5121500759576567E-2</v>
      </c>
      <c r="V12097" t="s">
        <v>158</v>
      </c>
    </row>
    <row r="12098" spans="19:22" x14ac:dyDescent="0.45">
      <c r="S12098" t="s">
        <v>729</v>
      </c>
      <c r="T12098" t="s">
        <v>789</v>
      </c>
      <c r="U12098">
        <v>2.7645855565279053E-2</v>
      </c>
      <c r="V12098" t="s">
        <v>158</v>
      </c>
    </row>
    <row r="12099" spans="19:22" x14ac:dyDescent="0.45">
      <c r="S12099" t="s">
        <v>729</v>
      </c>
      <c r="T12099" t="s">
        <v>790</v>
      </c>
      <c r="U12099">
        <v>3.8307230824132068E-3</v>
      </c>
      <c r="V12099" t="s">
        <v>158</v>
      </c>
    </row>
    <row r="12100" spans="19:22" x14ac:dyDescent="0.45">
      <c r="S12100" t="s">
        <v>729</v>
      </c>
      <c r="T12100" t="s">
        <v>791</v>
      </c>
      <c r="U12100">
        <v>4.1577668109325713E-3</v>
      </c>
      <c r="V12100" t="s">
        <v>158</v>
      </c>
    </row>
    <row r="12101" spans="19:22" x14ac:dyDescent="0.45">
      <c r="S12101" t="s">
        <v>729</v>
      </c>
      <c r="T12101" t="s">
        <v>792</v>
      </c>
      <c r="U12101">
        <v>1.692070186066159E-2</v>
      </c>
      <c r="V12101" t="s">
        <v>158</v>
      </c>
    </row>
    <row r="12102" spans="19:22" x14ac:dyDescent="0.45">
      <c r="S12102" t="s">
        <v>729</v>
      </c>
      <c r="T12102" t="s">
        <v>793</v>
      </c>
      <c r="U12102">
        <v>3.9795312631597399E-2</v>
      </c>
      <c r="V12102" t="s">
        <v>158</v>
      </c>
    </row>
    <row r="12103" spans="19:22" x14ac:dyDescent="0.45">
      <c r="S12103" t="s">
        <v>729</v>
      </c>
      <c r="T12103" t="s">
        <v>794</v>
      </c>
      <c r="U12103">
        <v>6.85433042935207E-3</v>
      </c>
      <c r="V12103" t="s">
        <v>158</v>
      </c>
    </row>
    <row r="12104" spans="19:22" x14ac:dyDescent="0.45">
      <c r="S12104" t="s">
        <v>729</v>
      </c>
      <c r="T12104" t="s">
        <v>795</v>
      </c>
      <c r="U12104">
        <v>5.7727894834449555E-3</v>
      </c>
      <c r="V12104" t="s">
        <v>158</v>
      </c>
    </row>
    <row r="12105" spans="19:22" x14ac:dyDescent="0.45">
      <c r="S12105" t="s">
        <v>729</v>
      </c>
      <c r="T12105" t="s">
        <v>796</v>
      </c>
      <c r="U12105">
        <v>5.2981192631191155E-3</v>
      </c>
      <c r="V12105" t="s">
        <v>158</v>
      </c>
    </row>
    <row r="12106" spans="19:22" x14ac:dyDescent="0.45">
      <c r="S12106" t="s">
        <v>729</v>
      </c>
      <c r="T12106" t="s">
        <v>797</v>
      </c>
      <c r="U12106">
        <v>1.8577095507873887E-2</v>
      </c>
      <c r="V12106" t="s">
        <v>158</v>
      </c>
    </row>
    <row r="12107" spans="19:22" x14ac:dyDescent="0.45">
      <c r="S12107" t="s">
        <v>730</v>
      </c>
      <c r="T12107" t="s">
        <v>157</v>
      </c>
      <c r="U12107">
        <v>3.0420144816873766E-2</v>
      </c>
      <c r="V12107" t="s">
        <v>158</v>
      </c>
    </row>
    <row r="12108" spans="19:22" x14ac:dyDescent="0.45">
      <c r="S12108" t="s">
        <v>730</v>
      </c>
      <c r="T12108" t="s">
        <v>159</v>
      </c>
      <c r="U12108">
        <v>4.858274227804384E-3</v>
      </c>
      <c r="V12108" t="s">
        <v>158</v>
      </c>
    </row>
    <row r="12109" spans="19:22" x14ac:dyDescent="0.45">
      <c r="S12109" t="s">
        <v>730</v>
      </c>
      <c r="T12109" t="s">
        <v>160</v>
      </c>
      <c r="U12109">
        <v>4.8879735892130172E-3</v>
      </c>
      <c r="V12109" t="s">
        <v>158</v>
      </c>
    </row>
    <row r="12110" spans="19:22" x14ac:dyDescent="0.45">
      <c r="S12110" t="s">
        <v>730</v>
      </c>
      <c r="T12110" t="s">
        <v>161</v>
      </c>
      <c r="U12110">
        <v>1.4757321084673711E-2</v>
      </c>
      <c r="V12110" t="s">
        <v>158</v>
      </c>
    </row>
    <row r="12111" spans="19:22" x14ac:dyDescent="0.45">
      <c r="S12111" t="s">
        <v>730</v>
      </c>
      <c r="T12111" t="s">
        <v>162</v>
      </c>
      <c r="U12111">
        <v>3.7273298497469444E-2</v>
      </c>
      <c r="V12111" t="s">
        <v>158</v>
      </c>
    </row>
    <row r="12112" spans="19:22" x14ac:dyDescent="0.45">
      <c r="S12112" t="s">
        <v>730</v>
      </c>
      <c r="T12112" t="s">
        <v>777</v>
      </c>
      <c r="U12112">
        <v>7.2963758698491405E-3</v>
      </c>
      <c r="V12112" t="s">
        <v>158</v>
      </c>
    </row>
    <row r="12113" spans="19:22" x14ac:dyDescent="0.45">
      <c r="S12113" t="s">
        <v>730</v>
      </c>
      <c r="T12113" t="s">
        <v>778</v>
      </c>
      <c r="U12113">
        <v>7.4017898868180216E-3</v>
      </c>
      <c r="V12113" t="s">
        <v>158</v>
      </c>
    </row>
    <row r="12114" spans="19:22" x14ac:dyDescent="0.45">
      <c r="S12114" t="s">
        <v>730</v>
      </c>
      <c r="T12114" t="s">
        <v>779</v>
      </c>
      <c r="U12114">
        <v>7.3855036224312019E-3</v>
      </c>
      <c r="V12114" t="s">
        <v>158</v>
      </c>
    </row>
    <row r="12115" spans="19:22" x14ac:dyDescent="0.45">
      <c r="S12115" t="s">
        <v>730</v>
      </c>
      <c r="T12115" t="s">
        <v>780</v>
      </c>
      <c r="U12115">
        <v>2.5113820443084887E-2</v>
      </c>
      <c r="V12115" t="s">
        <v>158</v>
      </c>
    </row>
    <row r="12116" spans="19:22" x14ac:dyDescent="0.45">
      <c r="S12116" t="s">
        <v>730</v>
      </c>
      <c r="T12116" t="s">
        <v>163</v>
      </c>
      <c r="U12116">
        <v>7.5109388473383901E-2</v>
      </c>
      <c r="V12116" t="s">
        <v>158</v>
      </c>
    </row>
    <row r="12117" spans="19:22" x14ac:dyDescent="0.45">
      <c r="S12117" t="s">
        <v>730</v>
      </c>
      <c r="T12117" t="s">
        <v>164</v>
      </c>
      <c r="U12117">
        <v>1.179045454474518E-2</v>
      </c>
      <c r="V12117" t="s">
        <v>158</v>
      </c>
    </row>
    <row r="12118" spans="19:22" x14ac:dyDescent="0.45">
      <c r="S12118" t="s">
        <v>730</v>
      </c>
      <c r="T12118" t="s">
        <v>165</v>
      </c>
      <c r="U12118">
        <v>1.1644344870405006E-2</v>
      </c>
      <c r="V12118" t="s">
        <v>158</v>
      </c>
    </row>
    <row r="12119" spans="19:22" x14ac:dyDescent="0.45">
      <c r="S12119" t="s">
        <v>730</v>
      </c>
      <c r="T12119" t="s">
        <v>166</v>
      </c>
      <c r="U12119">
        <v>3.4158672779919234E-2</v>
      </c>
      <c r="V12119" t="s">
        <v>158</v>
      </c>
    </row>
    <row r="12120" spans="19:22" x14ac:dyDescent="0.45">
      <c r="S12120" t="s">
        <v>730</v>
      </c>
      <c r="T12120" t="s">
        <v>167</v>
      </c>
      <c r="U12120">
        <v>7.5086276648235167E-2</v>
      </c>
      <c r="V12120" t="s">
        <v>158</v>
      </c>
    </row>
    <row r="12121" spans="19:22" x14ac:dyDescent="0.45">
      <c r="S12121" t="s">
        <v>730</v>
      </c>
      <c r="T12121" t="s">
        <v>781</v>
      </c>
      <c r="U12121">
        <v>1.3345649841752974E-2</v>
      </c>
      <c r="V12121" t="s">
        <v>158</v>
      </c>
    </row>
    <row r="12122" spans="19:22" x14ac:dyDescent="0.45">
      <c r="S12122" t="s">
        <v>730</v>
      </c>
      <c r="T12122" t="s">
        <v>782</v>
      </c>
      <c r="U12122">
        <v>1.3340623563221309E-2</v>
      </c>
      <c r="V12122" t="s">
        <v>158</v>
      </c>
    </row>
    <row r="12123" spans="19:22" x14ac:dyDescent="0.45">
      <c r="S12123" t="s">
        <v>730</v>
      </c>
      <c r="T12123" t="s">
        <v>783</v>
      </c>
      <c r="U12123">
        <v>1.3202015042559846E-2</v>
      </c>
      <c r="V12123" t="s">
        <v>158</v>
      </c>
    </row>
    <row r="12124" spans="19:22" x14ac:dyDescent="0.45">
      <c r="S12124" t="s">
        <v>730</v>
      </c>
      <c r="T12124" t="s">
        <v>784</v>
      </c>
      <c r="U12124">
        <v>5.1817480218720902E-2</v>
      </c>
      <c r="V12124" t="s">
        <v>158</v>
      </c>
    </row>
    <row r="12125" spans="19:22" x14ac:dyDescent="0.45">
      <c r="S12125" t="s">
        <v>730</v>
      </c>
      <c r="T12125" t="s">
        <v>168</v>
      </c>
      <c r="U12125">
        <v>9.911712440286885E-2</v>
      </c>
      <c r="V12125" t="s">
        <v>158</v>
      </c>
    </row>
    <row r="12126" spans="19:22" x14ac:dyDescent="0.45">
      <c r="S12126" t="s">
        <v>730</v>
      </c>
      <c r="T12126" t="s">
        <v>169</v>
      </c>
      <c r="U12126">
        <v>1.6275006845024975E-2</v>
      </c>
      <c r="V12126" t="s">
        <v>158</v>
      </c>
    </row>
    <row r="12127" spans="19:22" x14ac:dyDescent="0.45">
      <c r="S12127" t="s">
        <v>730</v>
      </c>
      <c r="T12127" t="s">
        <v>170</v>
      </c>
      <c r="U12127">
        <v>1.6338999618735188E-2</v>
      </c>
      <c r="V12127" t="s">
        <v>158</v>
      </c>
    </row>
    <row r="12128" spans="19:22" x14ac:dyDescent="0.45">
      <c r="S12128" t="s">
        <v>730</v>
      </c>
      <c r="T12128" t="s">
        <v>171</v>
      </c>
      <c r="U12128">
        <v>4.9844410796789078E-2</v>
      </c>
      <c r="V12128" t="s">
        <v>158</v>
      </c>
    </row>
    <row r="12129" spans="19:22" x14ac:dyDescent="0.45">
      <c r="S12129" t="s">
        <v>730</v>
      </c>
      <c r="T12129" t="s">
        <v>172</v>
      </c>
      <c r="U12129">
        <v>0.1101246355100816</v>
      </c>
      <c r="V12129" t="s">
        <v>158</v>
      </c>
    </row>
    <row r="12130" spans="19:22" x14ac:dyDescent="0.45">
      <c r="S12130" t="s">
        <v>730</v>
      </c>
      <c r="T12130" t="s">
        <v>785</v>
      </c>
      <c r="U12130">
        <v>1.8383782470678348E-2</v>
      </c>
      <c r="V12130" t="s">
        <v>158</v>
      </c>
    </row>
    <row r="12131" spans="19:22" x14ac:dyDescent="0.45">
      <c r="S12131" t="s">
        <v>730</v>
      </c>
      <c r="T12131" t="s">
        <v>786</v>
      </c>
      <c r="U12131">
        <v>1.7972303333578191E-2</v>
      </c>
      <c r="V12131" t="s">
        <v>158</v>
      </c>
    </row>
    <row r="12132" spans="19:22" x14ac:dyDescent="0.45">
      <c r="S12132" t="s">
        <v>730</v>
      </c>
      <c r="T12132" t="s">
        <v>787</v>
      </c>
      <c r="U12132">
        <v>1.7574858424321185E-2</v>
      </c>
      <c r="V12132" t="s">
        <v>158</v>
      </c>
    </row>
    <row r="12133" spans="19:22" x14ac:dyDescent="0.45">
      <c r="S12133" t="s">
        <v>730</v>
      </c>
      <c r="T12133" t="s">
        <v>788</v>
      </c>
      <c r="U12133">
        <v>6.9505407711848141E-2</v>
      </c>
      <c r="V12133" t="s">
        <v>158</v>
      </c>
    </row>
    <row r="12134" spans="19:22" x14ac:dyDescent="0.45">
      <c r="S12134" t="s">
        <v>730</v>
      </c>
      <c r="T12134" t="s">
        <v>789</v>
      </c>
      <c r="U12134">
        <v>3.5206432235834993E-2</v>
      </c>
      <c r="V12134" t="s">
        <v>158</v>
      </c>
    </row>
    <row r="12135" spans="19:22" x14ac:dyDescent="0.45">
      <c r="S12135" t="s">
        <v>730</v>
      </c>
      <c r="T12135" t="s">
        <v>790</v>
      </c>
      <c r="U12135">
        <v>5.1397413155619054E-3</v>
      </c>
      <c r="V12135" t="s">
        <v>158</v>
      </c>
    </row>
    <row r="12136" spans="19:22" x14ac:dyDescent="0.45">
      <c r="S12136" t="s">
        <v>730</v>
      </c>
      <c r="T12136" t="s">
        <v>791</v>
      </c>
      <c r="U12136">
        <v>5.1388769105227055E-3</v>
      </c>
      <c r="V12136" t="s">
        <v>158</v>
      </c>
    </row>
    <row r="12137" spans="19:22" x14ac:dyDescent="0.45">
      <c r="S12137" t="s">
        <v>730</v>
      </c>
      <c r="T12137" t="s">
        <v>792</v>
      </c>
      <c r="U12137">
        <v>1.5707361516942332E-2</v>
      </c>
      <c r="V12137" t="s">
        <v>158</v>
      </c>
    </row>
    <row r="12138" spans="19:22" x14ac:dyDescent="0.45">
      <c r="S12138" t="s">
        <v>730</v>
      </c>
      <c r="T12138" t="s">
        <v>793</v>
      </c>
      <c r="U12138">
        <v>3.9654082761516496E-2</v>
      </c>
      <c r="V12138" t="s">
        <v>158</v>
      </c>
    </row>
    <row r="12139" spans="19:22" x14ac:dyDescent="0.45">
      <c r="S12139" t="s">
        <v>730</v>
      </c>
      <c r="T12139" t="s">
        <v>794</v>
      </c>
      <c r="U12139">
        <v>6.8713835741885726E-3</v>
      </c>
      <c r="V12139" t="s">
        <v>158</v>
      </c>
    </row>
    <row r="12140" spans="19:22" x14ac:dyDescent="0.45">
      <c r="S12140" t="s">
        <v>730</v>
      </c>
      <c r="T12140" t="s">
        <v>795</v>
      </c>
      <c r="U12140">
        <v>6.5555009485157335E-3</v>
      </c>
      <c r="V12140" t="s">
        <v>158</v>
      </c>
    </row>
    <row r="12141" spans="19:22" x14ac:dyDescent="0.45">
      <c r="S12141" t="s">
        <v>730</v>
      </c>
      <c r="T12141" t="s">
        <v>796</v>
      </c>
      <c r="U12141">
        <v>6.3629588492088414E-3</v>
      </c>
      <c r="V12141" t="s">
        <v>158</v>
      </c>
    </row>
    <row r="12142" spans="19:22" x14ac:dyDescent="0.45">
      <c r="S12142" t="s">
        <v>730</v>
      </c>
      <c r="T12142" t="s">
        <v>797</v>
      </c>
      <c r="U12142">
        <v>2.5337724752423112E-2</v>
      </c>
      <c r="V12142" t="s">
        <v>158</v>
      </c>
    </row>
    <row r="12143" spans="19:22" x14ac:dyDescent="0.45">
      <c r="S12143" t="s">
        <v>731</v>
      </c>
      <c r="T12143" t="s">
        <v>157</v>
      </c>
      <c r="U12143">
        <v>4.1108855531690885E-2</v>
      </c>
      <c r="V12143" t="s">
        <v>158</v>
      </c>
    </row>
    <row r="12144" spans="19:22" x14ac:dyDescent="0.45">
      <c r="S12144" t="s">
        <v>731</v>
      </c>
      <c r="T12144" t="s">
        <v>159</v>
      </c>
      <c r="U12144">
        <v>6.8025892895670374E-3</v>
      </c>
      <c r="V12144" t="s">
        <v>158</v>
      </c>
    </row>
    <row r="12145" spans="19:22" x14ac:dyDescent="0.45">
      <c r="S12145" t="s">
        <v>731</v>
      </c>
      <c r="T12145" t="s">
        <v>160</v>
      </c>
      <c r="U12145">
        <v>6.619986656421638E-3</v>
      </c>
      <c r="V12145" t="s">
        <v>158</v>
      </c>
    </row>
    <row r="12146" spans="19:22" x14ac:dyDescent="0.45">
      <c r="S12146" t="s">
        <v>731</v>
      </c>
      <c r="T12146" t="s">
        <v>161</v>
      </c>
      <c r="U12146">
        <v>1.943370608609267E-2</v>
      </c>
      <c r="V12146" t="s">
        <v>158</v>
      </c>
    </row>
    <row r="12147" spans="19:22" x14ac:dyDescent="0.45">
      <c r="S12147" t="s">
        <v>731</v>
      </c>
      <c r="T12147" t="s">
        <v>162</v>
      </c>
      <c r="U12147">
        <v>3.8887497803315789E-2</v>
      </c>
      <c r="V12147" t="s">
        <v>158</v>
      </c>
    </row>
    <row r="12148" spans="19:22" x14ac:dyDescent="0.45">
      <c r="S12148" t="s">
        <v>731</v>
      </c>
      <c r="T12148" t="s">
        <v>777</v>
      </c>
      <c r="U12148">
        <v>6.5481210700647063E-3</v>
      </c>
      <c r="V12148" t="s">
        <v>158</v>
      </c>
    </row>
    <row r="12149" spans="19:22" x14ac:dyDescent="0.45">
      <c r="S12149" t="s">
        <v>731</v>
      </c>
      <c r="T12149" t="s">
        <v>778</v>
      </c>
      <c r="U12149">
        <v>6.7222753655899791E-3</v>
      </c>
      <c r="V12149" t="s">
        <v>158</v>
      </c>
    </row>
    <row r="12150" spans="19:22" x14ac:dyDescent="0.45">
      <c r="S12150" t="s">
        <v>731</v>
      </c>
      <c r="T12150" t="s">
        <v>779</v>
      </c>
      <c r="U12150">
        <v>6.969546082540099E-3</v>
      </c>
      <c r="V12150" t="s">
        <v>158</v>
      </c>
    </row>
    <row r="12151" spans="19:22" x14ac:dyDescent="0.45">
      <c r="S12151" t="s">
        <v>731</v>
      </c>
      <c r="T12151" t="s">
        <v>780</v>
      </c>
      <c r="U12151">
        <v>2.8724018262860865E-2</v>
      </c>
      <c r="V12151" t="s">
        <v>158</v>
      </c>
    </row>
    <row r="12152" spans="19:22" x14ac:dyDescent="0.45">
      <c r="S12152" t="s">
        <v>731</v>
      </c>
      <c r="T12152" t="s">
        <v>163</v>
      </c>
      <c r="U12152">
        <v>8.3415988783425016E-2</v>
      </c>
      <c r="V12152" t="s">
        <v>158</v>
      </c>
    </row>
    <row r="12153" spans="19:22" x14ac:dyDescent="0.45">
      <c r="S12153" t="s">
        <v>731</v>
      </c>
      <c r="T12153" t="s">
        <v>164</v>
      </c>
      <c r="U12153">
        <v>1.3391708750130767E-2</v>
      </c>
      <c r="V12153" t="s">
        <v>158</v>
      </c>
    </row>
    <row r="12154" spans="19:22" x14ac:dyDescent="0.45">
      <c r="S12154" t="s">
        <v>731</v>
      </c>
      <c r="T12154" t="s">
        <v>165</v>
      </c>
      <c r="U12154">
        <v>1.3156873556154485E-2</v>
      </c>
      <c r="V12154" t="s">
        <v>158</v>
      </c>
    </row>
    <row r="12155" spans="19:22" x14ac:dyDescent="0.45">
      <c r="S12155" t="s">
        <v>731</v>
      </c>
      <c r="T12155" t="s">
        <v>166</v>
      </c>
      <c r="U12155">
        <v>3.8069595785920014E-2</v>
      </c>
      <c r="V12155" t="s">
        <v>158</v>
      </c>
    </row>
    <row r="12156" spans="19:22" x14ac:dyDescent="0.45">
      <c r="S12156" t="s">
        <v>731</v>
      </c>
      <c r="T12156" t="s">
        <v>167</v>
      </c>
      <c r="U12156">
        <v>7.6441145368077695E-2</v>
      </c>
      <c r="V12156" t="s">
        <v>158</v>
      </c>
    </row>
    <row r="12157" spans="19:22" x14ac:dyDescent="0.45">
      <c r="S12157" t="s">
        <v>731</v>
      </c>
      <c r="T12157" t="s">
        <v>781</v>
      </c>
      <c r="U12157">
        <v>1.3664682557805355E-2</v>
      </c>
      <c r="V12157" t="s">
        <v>158</v>
      </c>
    </row>
    <row r="12158" spans="19:22" x14ac:dyDescent="0.45">
      <c r="S12158" t="s">
        <v>731</v>
      </c>
      <c r="T12158" t="s">
        <v>782</v>
      </c>
      <c r="U12158">
        <v>1.390486270606372E-2</v>
      </c>
      <c r="V12158" t="s">
        <v>158</v>
      </c>
    </row>
    <row r="12159" spans="19:22" x14ac:dyDescent="0.45">
      <c r="S12159" t="s">
        <v>731</v>
      </c>
      <c r="T12159" t="s">
        <v>783</v>
      </c>
      <c r="U12159">
        <v>1.3934333551312633E-2</v>
      </c>
      <c r="V12159" t="s">
        <v>158</v>
      </c>
    </row>
    <row r="12160" spans="19:22" x14ac:dyDescent="0.45">
      <c r="S12160" t="s">
        <v>731</v>
      </c>
      <c r="T12160" t="s">
        <v>784</v>
      </c>
      <c r="U12160">
        <v>5.6338904416024856E-2</v>
      </c>
      <c r="V12160" t="s">
        <v>158</v>
      </c>
    </row>
    <row r="12161" spans="19:22" x14ac:dyDescent="0.45">
      <c r="S12161" t="s">
        <v>731</v>
      </c>
      <c r="T12161" t="s">
        <v>168</v>
      </c>
      <c r="U12161">
        <v>9.4196418723615088E-2</v>
      </c>
      <c r="V12161" t="s">
        <v>158</v>
      </c>
    </row>
    <row r="12162" spans="19:22" x14ac:dyDescent="0.45">
      <c r="S12162" t="s">
        <v>731</v>
      </c>
      <c r="T12162" t="s">
        <v>169</v>
      </c>
      <c r="U12162">
        <v>1.5558537253985679E-2</v>
      </c>
      <c r="V12162" t="s">
        <v>158</v>
      </c>
    </row>
    <row r="12163" spans="19:22" x14ac:dyDescent="0.45">
      <c r="S12163" t="s">
        <v>731</v>
      </c>
      <c r="T12163" t="s">
        <v>170</v>
      </c>
      <c r="U12163">
        <v>1.546771145936993E-2</v>
      </c>
      <c r="V12163" t="s">
        <v>158</v>
      </c>
    </row>
    <row r="12164" spans="19:22" x14ac:dyDescent="0.45">
      <c r="S12164" t="s">
        <v>731</v>
      </c>
      <c r="T12164" t="s">
        <v>171</v>
      </c>
      <c r="U12164">
        <v>4.600159998919668E-2</v>
      </c>
      <c r="V12164" t="s">
        <v>158</v>
      </c>
    </row>
    <row r="12165" spans="19:22" x14ac:dyDescent="0.45">
      <c r="S12165" t="s">
        <v>731</v>
      </c>
      <c r="T12165" t="s">
        <v>172</v>
      </c>
      <c r="U12165">
        <v>9.5893284050814723E-2</v>
      </c>
      <c r="V12165" t="s">
        <v>158</v>
      </c>
    </row>
    <row r="12166" spans="19:22" x14ac:dyDescent="0.45">
      <c r="S12166" t="s">
        <v>731</v>
      </c>
      <c r="T12166" t="s">
        <v>785</v>
      </c>
      <c r="U12166">
        <v>1.6154779542713632E-2</v>
      </c>
      <c r="V12166" t="s">
        <v>158</v>
      </c>
    </row>
    <row r="12167" spans="19:22" x14ac:dyDescent="0.45">
      <c r="S12167" t="s">
        <v>731</v>
      </c>
      <c r="T12167" t="s">
        <v>786</v>
      </c>
      <c r="U12167">
        <v>1.6155018411882743E-2</v>
      </c>
      <c r="V12167" t="s">
        <v>158</v>
      </c>
    </row>
    <row r="12168" spans="19:22" x14ac:dyDescent="0.45">
      <c r="S12168" t="s">
        <v>731</v>
      </c>
      <c r="T12168" t="s">
        <v>787</v>
      </c>
      <c r="U12168">
        <v>1.5883141326231174E-2</v>
      </c>
      <c r="V12168" t="s">
        <v>158</v>
      </c>
    </row>
    <row r="12169" spans="19:22" x14ac:dyDescent="0.45">
      <c r="S12169" t="s">
        <v>731</v>
      </c>
      <c r="T12169" t="s">
        <v>788</v>
      </c>
      <c r="U12169">
        <v>6.3189190869232928E-2</v>
      </c>
      <c r="V12169" t="s">
        <v>158</v>
      </c>
    </row>
    <row r="12170" spans="19:22" x14ac:dyDescent="0.45">
      <c r="S12170" t="s">
        <v>731</v>
      </c>
      <c r="T12170" t="s">
        <v>789</v>
      </c>
      <c r="U12170">
        <v>3.6810745244667653E-2</v>
      </c>
      <c r="V12170" t="s">
        <v>158</v>
      </c>
    </row>
    <row r="12171" spans="19:22" x14ac:dyDescent="0.45">
      <c r="S12171" t="s">
        <v>731</v>
      </c>
      <c r="T12171" t="s">
        <v>790</v>
      </c>
      <c r="U12171">
        <v>5.6759711645897317E-3</v>
      </c>
      <c r="V12171" t="s">
        <v>158</v>
      </c>
    </row>
    <row r="12172" spans="19:22" x14ac:dyDescent="0.45">
      <c r="S12172" t="s">
        <v>731</v>
      </c>
      <c r="T12172" t="s">
        <v>791</v>
      </c>
      <c r="U12172">
        <v>5.7036906004765313E-3</v>
      </c>
      <c r="V12172" t="s">
        <v>158</v>
      </c>
    </row>
    <row r="12173" spans="19:22" x14ac:dyDescent="0.45">
      <c r="S12173" t="s">
        <v>731</v>
      </c>
      <c r="T12173" t="s">
        <v>792</v>
      </c>
      <c r="U12173">
        <v>1.6559721566786728E-2</v>
      </c>
      <c r="V12173" t="s">
        <v>158</v>
      </c>
    </row>
    <row r="12174" spans="19:22" x14ac:dyDescent="0.45">
      <c r="S12174" t="s">
        <v>731</v>
      </c>
      <c r="T12174" t="s">
        <v>793</v>
      </c>
      <c r="U12174">
        <v>3.1843384544160504E-2</v>
      </c>
      <c r="V12174" t="s">
        <v>158</v>
      </c>
    </row>
    <row r="12175" spans="19:22" x14ac:dyDescent="0.45">
      <c r="S12175" t="s">
        <v>731</v>
      </c>
      <c r="T12175" t="s">
        <v>794</v>
      </c>
      <c r="U12175">
        <v>5.4225075264305693E-3</v>
      </c>
      <c r="V12175" t="s">
        <v>158</v>
      </c>
    </row>
    <row r="12176" spans="19:22" x14ac:dyDescent="0.45">
      <c r="S12176" t="s">
        <v>731</v>
      </c>
      <c r="T12176" t="s">
        <v>795</v>
      </c>
      <c r="U12176">
        <v>5.4781252823887482E-3</v>
      </c>
      <c r="V12176" t="s">
        <v>158</v>
      </c>
    </row>
    <row r="12177" spans="19:22" x14ac:dyDescent="0.45">
      <c r="S12177" t="s">
        <v>731</v>
      </c>
      <c r="T12177" t="s">
        <v>796</v>
      </c>
      <c r="U12177">
        <v>5.5520598745708947E-3</v>
      </c>
      <c r="V12177" t="s">
        <v>158</v>
      </c>
    </row>
    <row r="12178" spans="19:22" x14ac:dyDescent="0.45">
      <c r="S12178" t="s">
        <v>731</v>
      </c>
      <c r="T12178" t="s">
        <v>797</v>
      </c>
      <c r="U12178">
        <v>2.4319420945553685E-2</v>
      </c>
      <c r="V12178" t="s">
        <v>158</v>
      </c>
    </row>
    <row r="12179" spans="19:22" x14ac:dyDescent="0.45">
      <c r="S12179" t="s">
        <v>732</v>
      </c>
      <c r="T12179" t="s">
        <v>157</v>
      </c>
      <c r="U12179">
        <v>4.2015507479721922E-2</v>
      </c>
      <c r="V12179" t="s">
        <v>158</v>
      </c>
    </row>
    <row r="12180" spans="19:22" x14ac:dyDescent="0.45">
      <c r="S12180" t="s">
        <v>732</v>
      </c>
      <c r="T12180" t="s">
        <v>159</v>
      </c>
      <c r="U12180">
        <v>6.9691467646500827E-3</v>
      </c>
      <c r="V12180" t="s">
        <v>158</v>
      </c>
    </row>
    <row r="12181" spans="19:22" x14ac:dyDescent="0.45">
      <c r="S12181" t="s">
        <v>732</v>
      </c>
      <c r="T12181" t="s">
        <v>160</v>
      </c>
      <c r="U12181">
        <v>6.8131723000579769E-3</v>
      </c>
      <c r="V12181" t="s">
        <v>158</v>
      </c>
    </row>
    <row r="12182" spans="19:22" x14ac:dyDescent="0.45">
      <c r="S12182" t="s">
        <v>732</v>
      </c>
      <c r="T12182" t="s">
        <v>161</v>
      </c>
      <c r="U12182">
        <v>2.049606846423991E-2</v>
      </c>
      <c r="V12182" t="s">
        <v>158</v>
      </c>
    </row>
    <row r="12183" spans="19:22" x14ac:dyDescent="0.45">
      <c r="S12183" t="s">
        <v>732</v>
      </c>
      <c r="T12183" t="s">
        <v>162</v>
      </c>
      <c r="U12183">
        <v>4.1551076681188008E-2</v>
      </c>
      <c r="V12183" t="s">
        <v>158</v>
      </c>
    </row>
    <row r="12184" spans="19:22" x14ac:dyDescent="0.45">
      <c r="S12184" t="s">
        <v>732</v>
      </c>
      <c r="T12184" t="s">
        <v>777</v>
      </c>
      <c r="U12184">
        <v>6.8956663067849602E-3</v>
      </c>
      <c r="V12184" t="s">
        <v>158</v>
      </c>
    </row>
    <row r="12185" spans="19:22" x14ac:dyDescent="0.45">
      <c r="S12185" t="s">
        <v>732</v>
      </c>
      <c r="T12185" t="s">
        <v>778</v>
      </c>
      <c r="U12185">
        <v>6.8790981798274361E-3</v>
      </c>
      <c r="V12185" t="s">
        <v>158</v>
      </c>
    </row>
    <row r="12186" spans="19:22" x14ac:dyDescent="0.45">
      <c r="S12186" t="s">
        <v>732</v>
      </c>
      <c r="T12186" t="s">
        <v>779</v>
      </c>
      <c r="U12186">
        <v>6.9263395088310017E-3</v>
      </c>
      <c r="V12186" t="s">
        <v>158</v>
      </c>
    </row>
    <row r="12187" spans="19:22" x14ac:dyDescent="0.45">
      <c r="S12187" t="s">
        <v>732</v>
      </c>
      <c r="T12187" t="s">
        <v>780</v>
      </c>
      <c r="U12187">
        <v>2.851279550697032E-2</v>
      </c>
      <c r="V12187" t="s">
        <v>158</v>
      </c>
    </row>
    <row r="12188" spans="19:22" x14ac:dyDescent="0.45">
      <c r="S12188" t="s">
        <v>732</v>
      </c>
      <c r="T12188" t="s">
        <v>163</v>
      </c>
      <c r="U12188">
        <v>8.3456348388881871E-2</v>
      </c>
      <c r="V12188" t="s">
        <v>158</v>
      </c>
    </row>
    <row r="12189" spans="19:22" x14ac:dyDescent="0.45">
      <c r="S12189" t="s">
        <v>732</v>
      </c>
      <c r="T12189" t="s">
        <v>164</v>
      </c>
      <c r="U12189">
        <v>1.3603850801585778E-2</v>
      </c>
      <c r="V12189" t="s">
        <v>158</v>
      </c>
    </row>
    <row r="12190" spans="19:22" x14ac:dyDescent="0.45">
      <c r="S12190" t="s">
        <v>732</v>
      </c>
      <c r="T12190" t="s">
        <v>165</v>
      </c>
      <c r="U12190">
        <v>1.3412387182561993E-2</v>
      </c>
      <c r="V12190" t="s">
        <v>158</v>
      </c>
    </row>
    <row r="12191" spans="19:22" x14ac:dyDescent="0.45">
      <c r="S12191" t="s">
        <v>732</v>
      </c>
      <c r="T12191" t="s">
        <v>166</v>
      </c>
      <c r="U12191">
        <v>3.8651562303708031E-2</v>
      </c>
      <c r="V12191" t="s">
        <v>158</v>
      </c>
    </row>
    <row r="12192" spans="19:22" x14ac:dyDescent="0.45">
      <c r="S12192" t="s">
        <v>732</v>
      </c>
      <c r="T12192" t="s">
        <v>167</v>
      </c>
      <c r="U12192">
        <v>7.8923025214940309E-2</v>
      </c>
      <c r="V12192" t="s">
        <v>158</v>
      </c>
    </row>
    <row r="12193" spans="19:22" x14ac:dyDescent="0.45">
      <c r="S12193" t="s">
        <v>732</v>
      </c>
      <c r="T12193" t="s">
        <v>781</v>
      </c>
      <c r="U12193">
        <v>1.3781970241304007E-2</v>
      </c>
      <c r="V12193" t="s">
        <v>158</v>
      </c>
    </row>
    <row r="12194" spans="19:22" x14ac:dyDescent="0.45">
      <c r="S12194" t="s">
        <v>732</v>
      </c>
      <c r="T12194" t="s">
        <v>782</v>
      </c>
      <c r="U12194">
        <v>1.3944481936543582E-2</v>
      </c>
      <c r="V12194" t="s">
        <v>158</v>
      </c>
    </row>
    <row r="12195" spans="19:22" x14ac:dyDescent="0.45">
      <c r="S12195" t="s">
        <v>732</v>
      </c>
      <c r="T12195" t="s">
        <v>783</v>
      </c>
      <c r="U12195">
        <v>1.4018828938574687E-2</v>
      </c>
      <c r="V12195" t="s">
        <v>158</v>
      </c>
    </row>
    <row r="12196" spans="19:22" x14ac:dyDescent="0.45">
      <c r="S12196" t="s">
        <v>732</v>
      </c>
      <c r="T12196" t="s">
        <v>784</v>
      </c>
      <c r="U12196">
        <v>5.6516606725656345E-2</v>
      </c>
      <c r="V12196" t="s">
        <v>158</v>
      </c>
    </row>
    <row r="12197" spans="19:22" x14ac:dyDescent="0.45">
      <c r="S12197" t="s">
        <v>732</v>
      </c>
      <c r="T12197" t="s">
        <v>168</v>
      </c>
      <c r="U12197">
        <v>9.390277057325612E-2</v>
      </c>
      <c r="V12197" t="s">
        <v>158</v>
      </c>
    </row>
    <row r="12198" spans="19:22" x14ac:dyDescent="0.45">
      <c r="S12198" t="s">
        <v>732</v>
      </c>
      <c r="T12198" t="s">
        <v>169</v>
      </c>
      <c r="U12198">
        <v>1.543178897911035E-2</v>
      </c>
      <c r="V12198" t="s">
        <v>158</v>
      </c>
    </row>
    <row r="12199" spans="19:22" x14ac:dyDescent="0.45">
      <c r="S12199" t="s">
        <v>732</v>
      </c>
      <c r="T12199" t="s">
        <v>170</v>
      </c>
      <c r="U12199">
        <v>1.5375995505998517E-2</v>
      </c>
      <c r="V12199" t="s">
        <v>158</v>
      </c>
    </row>
    <row r="12200" spans="19:22" x14ac:dyDescent="0.45">
      <c r="S12200" t="s">
        <v>732</v>
      </c>
      <c r="T12200" t="s">
        <v>171</v>
      </c>
      <c r="U12200">
        <v>4.5038378902413342E-2</v>
      </c>
      <c r="V12200" t="s">
        <v>158</v>
      </c>
    </row>
    <row r="12201" spans="19:22" x14ac:dyDescent="0.45">
      <c r="S12201" t="s">
        <v>732</v>
      </c>
      <c r="T12201" t="s">
        <v>172</v>
      </c>
      <c r="U12201">
        <v>9.3660904212690632E-2</v>
      </c>
      <c r="V12201" t="s">
        <v>158</v>
      </c>
    </row>
    <row r="12202" spans="19:22" x14ac:dyDescent="0.45">
      <c r="S12202" t="s">
        <v>732</v>
      </c>
      <c r="T12202" t="s">
        <v>785</v>
      </c>
      <c r="U12202">
        <v>1.574625868866647E-2</v>
      </c>
      <c r="V12202" t="s">
        <v>158</v>
      </c>
    </row>
    <row r="12203" spans="19:22" x14ac:dyDescent="0.45">
      <c r="S12203" t="s">
        <v>732</v>
      </c>
      <c r="T12203" t="s">
        <v>786</v>
      </c>
      <c r="U12203">
        <v>1.5662169155494989E-2</v>
      </c>
      <c r="V12203" t="s">
        <v>158</v>
      </c>
    </row>
    <row r="12204" spans="19:22" x14ac:dyDescent="0.45">
      <c r="S12204" t="s">
        <v>732</v>
      </c>
      <c r="T12204" t="s">
        <v>787</v>
      </c>
      <c r="U12204">
        <v>1.5364464496396463E-2</v>
      </c>
      <c r="V12204" t="s">
        <v>158</v>
      </c>
    </row>
    <row r="12205" spans="19:22" x14ac:dyDescent="0.45">
      <c r="S12205" t="s">
        <v>732</v>
      </c>
      <c r="T12205" t="s">
        <v>788</v>
      </c>
      <c r="U12205">
        <v>6.1904853626864015E-2</v>
      </c>
      <c r="V12205" t="s">
        <v>158</v>
      </c>
    </row>
    <row r="12206" spans="19:22" x14ac:dyDescent="0.45">
      <c r="S12206" t="s">
        <v>732</v>
      </c>
      <c r="T12206" t="s">
        <v>789</v>
      </c>
      <c r="U12206">
        <v>3.6223779712560432E-2</v>
      </c>
      <c r="V12206" t="s">
        <v>158</v>
      </c>
    </row>
    <row r="12207" spans="19:22" x14ac:dyDescent="0.45">
      <c r="S12207" t="s">
        <v>732</v>
      </c>
      <c r="T12207" t="s">
        <v>790</v>
      </c>
      <c r="U12207">
        <v>5.654636070867294E-3</v>
      </c>
      <c r="V12207" t="s">
        <v>158</v>
      </c>
    </row>
    <row r="12208" spans="19:22" x14ac:dyDescent="0.45">
      <c r="S12208" t="s">
        <v>732</v>
      </c>
      <c r="T12208" t="s">
        <v>791</v>
      </c>
      <c r="U12208">
        <v>5.7033525968911043E-3</v>
      </c>
      <c r="V12208" t="s">
        <v>158</v>
      </c>
    </row>
    <row r="12209" spans="19:22" x14ac:dyDescent="0.45">
      <c r="S12209" t="s">
        <v>732</v>
      </c>
      <c r="T12209" t="s">
        <v>792</v>
      </c>
      <c r="U12209">
        <v>1.6580796687127978E-2</v>
      </c>
      <c r="V12209" t="s">
        <v>158</v>
      </c>
    </row>
    <row r="12210" spans="19:22" x14ac:dyDescent="0.45">
      <c r="S12210" t="s">
        <v>732</v>
      </c>
      <c r="T12210" t="s">
        <v>793</v>
      </c>
      <c r="U12210">
        <v>3.1276754543124681E-2</v>
      </c>
      <c r="V12210" t="s">
        <v>158</v>
      </c>
    </row>
    <row r="12211" spans="19:22" x14ac:dyDescent="0.45">
      <c r="S12211" t="s">
        <v>732</v>
      </c>
      <c r="T12211" t="s">
        <v>794</v>
      </c>
      <c r="U12211">
        <v>5.1359384562377035E-3</v>
      </c>
      <c r="V12211" t="s">
        <v>158</v>
      </c>
    </row>
    <row r="12212" spans="19:22" x14ac:dyDescent="0.45">
      <c r="S12212" t="s">
        <v>732</v>
      </c>
      <c r="T12212" t="s">
        <v>795</v>
      </c>
      <c r="U12212">
        <v>5.146462147694977E-3</v>
      </c>
      <c r="V12212" t="s">
        <v>158</v>
      </c>
    </row>
    <row r="12213" spans="19:22" x14ac:dyDescent="0.45">
      <c r="S12213" t="s">
        <v>732</v>
      </c>
      <c r="T12213" t="s">
        <v>796</v>
      </c>
      <c r="U12213">
        <v>5.2927578408999186E-3</v>
      </c>
      <c r="V12213" t="s">
        <v>158</v>
      </c>
    </row>
    <row r="12214" spans="19:22" x14ac:dyDescent="0.45">
      <c r="S12214" t="s">
        <v>732</v>
      </c>
      <c r="T12214" t="s">
        <v>797</v>
      </c>
      <c r="U12214">
        <v>2.3530004877444825E-2</v>
      </c>
      <c r="V12214" t="s">
        <v>158</v>
      </c>
    </row>
    <row r="12215" spans="19:22" x14ac:dyDescent="0.45">
      <c r="S12215" t="s">
        <v>733</v>
      </c>
      <c r="T12215" t="s">
        <v>157</v>
      </c>
      <c r="U12215">
        <v>3.9709827551254094E-2</v>
      </c>
      <c r="V12215" t="s">
        <v>158</v>
      </c>
    </row>
    <row r="12216" spans="19:22" x14ac:dyDescent="0.45">
      <c r="S12216" t="s">
        <v>733</v>
      </c>
      <c r="T12216" t="s">
        <v>159</v>
      </c>
      <c r="U12216">
        <v>6.5160522712362249E-3</v>
      </c>
      <c r="V12216" t="s">
        <v>158</v>
      </c>
    </row>
    <row r="12217" spans="19:22" x14ac:dyDescent="0.45">
      <c r="S12217" t="s">
        <v>733</v>
      </c>
      <c r="T12217" t="s">
        <v>160</v>
      </c>
      <c r="U12217">
        <v>6.5474346639320374E-3</v>
      </c>
      <c r="V12217" t="s">
        <v>158</v>
      </c>
    </row>
    <row r="12218" spans="19:22" x14ac:dyDescent="0.45">
      <c r="S12218" t="s">
        <v>733</v>
      </c>
      <c r="T12218" t="s">
        <v>161</v>
      </c>
      <c r="U12218">
        <v>2.0146879758091301E-2</v>
      </c>
      <c r="V12218" t="s">
        <v>158</v>
      </c>
    </row>
    <row r="12219" spans="19:22" x14ac:dyDescent="0.45">
      <c r="S12219" t="s">
        <v>733</v>
      </c>
      <c r="T12219" t="s">
        <v>162</v>
      </c>
      <c r="U12219">
        <v>4.1423166421951561E-2</v>
      </c>
      <c r="V12219" t="s">
        <v>158</v>
      </c>
    </row>
    <row r="12220" spans="19:22" x14ac:dyDescent="0.45">
      <c r="S12220" t="s">
        <v>733</v>
      </c>
      <c r="T12220" t="s">
        <v>777</v>
      </c>
      <c r="U12220">
        <v>6.8524279990682408E-3</v>
      </c>
      <c r="V12220" t="s">
        <v>158</v>
      </c>
    </row>
    <row r="12221" spans="19:22" x14ac:dyDescent="0.45">
      <c r="S12221" t="s">
        <v>733</v>
      </c>
      <c r="T12221" t="s">
        <v>778</v>
      </c>
      <c r="U12221">
        <v>6.699613508118831E-3</v>
      </c>
      <c r="V12221" t="s">
        <v>158</v>
      </c>
    </row>
    <row r="12222" spans="19:22" x14ac:dyDescent="0.45">
      <c r="S12222" t="s">
        <v>733</v>
      </c>
      <c r="T12222" t="s">
        <v>779</v>
      </c>
      <c r="U12222">
        <v>6.5364231632766964E-3</v>
      </c>
      <c r="V12222" t="s">
        <v>158</v>
      </c>
    </row>
    <row r="12223" spans="19:22" x14ac:dyDescent="0.45">
      <c r="S12223" t="s">
        <v>733</v>
      </c>
      <c r="T12223" t="s">
        <v>780</v>
      </c>
      <c r="U12223">
        <v>2.5317191212602494E-2</v>
      </c>
      <c r="V12223" t="s">
        <v>158</v>
      </c>
    </row>
    <row r="12224" spans="19:22" x14ac:dyDescent="0.45">
      <c r="S12224" t="s">
        <v>733</v>
      </c>
      <c r="T12224" t="s">
        <v>163</v>
      </c>
      <c r="U12224">
        <v>8.9348202475247399E-2</v>
      </c>
      <c r="V12224" t="s">
        <v>158</v>
      </c>
    </row>
    <row r="12225" spans="19:22" x14ac:dyDescent="0.45">
      <c r="S12225" t="s">
        <v>733</v>
      </c>
      <c r="T12225" t="s">
        <v>164</v>
      </c>
      <c r="U12225">
        <v>1.5172331755096921E-2</v>
      </c>
      <c r="V12225" t="s">
        <v>158</v>
      </c>
    </row>
    <row r="12226" spans="19:22" x14ac:dyDescent="0.45">
      <c r="S12226" t="s">
        <v>733</v>
      </c>
      <c r="T12226" t="s">
        <v>165</v>
      </c>
      <c r="U12226">
        <v>1.5139341517276228E-2</v>
      </c>
      <c r="V12226" t="s">
        <v>158</v>
      </c>
    </row>
    <row r="12227" spans="19:22" x14ac:dyDescent="0.45">
      <c r="S12227" t="s">
        <v>733</v>
      </c>
      <c r="T12227" t="s">
        <v>166</v>
      </c>
      <c r="U12227">
        <v>4.3983294087899971E-2</v>
      </c>
      <c r="V12227" t="s">
        <v>158</v>
      </c>
    </row>
    <row r="12228" spans="19:22" x14ac:dyDescent="0.45">
      <c r="S12228" t="s">
        <v>733</v>
      </c>
      <c r="T12228" t="s">
        <v>167</v>
      </c>
      <c r="U12228">
        <v>8.6363409831023683E-2</v>
      </c>
      <c r="V12228" t="s">
        <v>158</v>
      </c>
    </row>
    <row r="12229" spans="19:22" x14ac:dyDescent="0.45">
      <c r="S12229" t="s">
        <v>733</v>
      </c>
      <c r="T12229" t="s">
        <v>781</v>
      </c>
      <c r="U12229">
        <v>1.3998506799092732E-2</v>
      </c>
      <c r="V12229" t="s">
        <v>158</v>
      </c>
    </row>
    <row r="12230" spans="19:22" x14ac:dyDescent="0.45">
      <c r="S12230" t="s">
        <v>733</v>
      </c>
      <c r="T12230" t="s">
        <v>782</v>
      </c>
      <c r="U12230">
        <v>1.3839755804867732E-2</v>
      </c>
      <c r="V12230" t="s">
        <v>158</v>
      </c>
    </row>
    <row r="12231" spans="19:22" x14ac:dyDescent="0.45">
      <c r="S12231" t="s">
        <v>733</v>
      </c>
      <c r="T12231" t="s">
        <v>783</v>
      </c>
      <c r="U12231">
        <v>1.3781570270803057E-2</v>
      </c>
      <c r="V12231" t="s">
        <v>158</v>
      </c>
    </row>
    <row r="12232" spans="19:22" x14ac:dyDescent="0.45">
      <c r="S12232" t="s">
        <v>733</v>
      </c>
      <c r="T12232" t="s">
        <v>784</v>
      </c>
      <c r="U12232">
        <v>5.5819572759482218E-2</v>
      </c>
      <c r="V12232" t="s">
        <v>158</v>
      </c>
    </row>
    <row r="12233" spans="19:22" x14ac:dyDescent="0.45">
      <c r="S12233" t="s">
        <v>733</v>
      </c>
      <c r="T12233" t="s">
        <v>168</v>
      </c>
      <c r="U12233">
        <v>8.6607282897625759E-2</v>
      </c>
      <c r="V12233" t="s">
        <v>158</v>
      </c>
    </row>
    <row r="12234" spans="19:22" x14ac:dyDescent="0.45">
      <c r="S12234" t="s">
        <v>733</v>
      </c>
      <c r="T12234" t="s">
        <v>169</v>
      </c>
      <c r="U12234">
        <v>1.4146104929941051E-2</v>
      </c>
      <c r="V12234" t="s">
        <v>158</v>
      </c>
    </row>
    <row r="12235" spans="19:22" x14ac:dyDescent="0.45">
      <c r="S12235" t="s">
        <v>733</v>
      </c>
      <c r="T12235" t="s">
        <v>170</v>
      </c>
      <c r="U12235">
        <v>1.412922977059734E-2</v>
      </c>
      <c r="V12235" t="s">
        <v>158</v>
      </c>
    </row>
    <row r="12236" spans="19:22" x14ac:dyDescent="0.45">
      <c r="S12236" t="s">
        <v>733</v>
      </c>
      <c r="T12236" t="s">
        <v>171</v>
      </c>
      <c r="U12236">
        <v>4.2258602615680763E-2</v>
      </c>
      <c r="V12236" t="s">
        <v>158</v>
      </c>
    </row>
    <row r="12237" spans="19:22" x14ac:dyDescent="0.45">
      <c r="S12237" t="s">
        <v>733</v>
      </c>
      <c r="T12237" t="s">
        <v>172</v>
      </c>
      <c r="U12237">
        <v>8.8811663638724642E-2</v>
      </c>
      <c r="V12237" t="s">
        <v>158</v>
      </c>
    </row>
    <row r="12238" spans="19:22" x14ac:dyDescent="0.45">
      <c r="S12238" t="s">
        <v>733</v>
      </c>
      <c r="T12238" t="s">
        <v>785</v>
      </c>
      <c r="U12238">
        <v>1.4908316467888642E-2</v>
      </c>
      <c r="V12238" t="s">
        <v>158</v>
      </c>
    </row>
    <row r="12239" spans="19:22" x14ac:dyDescent="0.45">
      <c r="S12239" t="s">
        <v>733</v>
      </c>
      <c r="T12239" t="s">
        <v>786</v>
      </c>
      <c r="U12239">
        <v>1.4617581033197208E-2</v>
      </c>
      <c r="V12239" t="s">
        <v>158</v>
      </c>
    </row>
    <row r="12240" spans="19:22" x14ac:dyDescent="0.45">
      <c r="S12240" t="s">
        <v>733</v>
      </c>
      <c r="T12240" t="s">
        <v>787</v>
      </c>
      <c r="U12240">
        <v>1.4300836261151197E-2</v>
      </c>
      <c r="V12240" t="s">
        <v>158</v>
      </c>
    </row>
    <row r="12241" spans="19:22" x14ac:dyDescent="0.45">
      <c r="S12241" t="s">
        <v>733</v>
      </c>
      <c r="T12241" t="s">
        <v>788</v>
      </c>
      <c r="U12241">
        <v>5.6716283639194974E-2</v>
      </c>
      <c r="V12241" t="s">
        <v>158</v>
      </c>
    </row>
    <row r="12242" spans="19:22" x14ac:dyDescent="0.45">
      <c r="S12242" t="s">
        <v>733</v>
      </c>
      <c r="T12242" t="s">
        <v>789</v>
      </c>
      <c r="U12242">
        <v>3.7719333424652217E-2</v>
      </c>
      <c r="V12242" t="s">
        <v>158</v>
      </c>
    </row>
    <row r="12243" spans="19:22" x14ac:dyDescent="0.45">
      <c r="S12243" t="s">
        <v>733</v>
      </c>
      <c r="T12243" t="s">
        <v>790</v>
      </c>
      <c r="U12243">
        <v>6.2275388177899186E-3</v>
      </c>
      <c r="V12243" t="s">
        <v>158</v>
      </c>
    </row>
    <row r="12244" spans="19:22" x14ac:dyDescent="0.45">
      <c r="S12244" t="s">
        <v>733</v>
      </c>
      <c r="T12244" t="s">
        <v>791</v>
      </c>
      <c r="U12244">
        <v>6.2079577016638425E-3</v>
      </c>
      <c r="V12244" t="s">
        <v>158</v>
      </c>
    </row>
    <row r="12245" spans="19:22" x14ac:dyDescent="0.45">
      <c r="S12245" t="s">
        <v>733</v>
      </c>
      <c r="T12245" t="s">
        <v>792</v>
      </c>
      <c r="U12245">
        <v>1.7963387658682228E-2</v>
      </c>
      <c r="V12245" t="s">
        <v>158</v>
      </c>
    </row>
    <row r="12246" spans="19:22" x14ac:dyDescent="0.45">
      <c r="S12246" t="s">
        <v>733</v>
      </c>
      <c r="T12246" t="s">
        <v>793</v>
      </c>
      <c r="U12246">
        <v>3.6438376738673589E-2</v>
      </c>
      <c r="V12246" t="s">
        <v>158</v>
      </c>
    </row>
    <row r="12247" spans="19:22" x14ac:dyDescent="0.45">
      <c r="S12247" t="s">
        <v>733</v>
      </c>
      <c r="T12247" t="s">
        <v>794</v>
      </c>
      <c r="U12247">
        <v>6.0969629135943634E-3</v>
      </c>
      <c r="V12247" t="s">
        <v>158</v>
      </c>
    </row>
    <row r="12248" spans="19:22" x14ac:dyDescent="0.45">
      <c r="S12248" t="s">
        <v>733</v>
      </c>
      <c r="T12248" t="s">
        <v>795</v>
      </c>
      <c r="U12248">
        <v>5.9595081652443647E-3</v>
      </c>
      <c r="V12248" t="s">
        <v>158</v>
      </c>
    </row>
    <row r="12249" spans="19:22" x14ac:dyDescent="0.45">
      <c r="S12249" t="s">
        <v>733</v>
      </c>
      <c r="T12249" t="s">
        <v>796</v>
      </c>
      <c r="U12249">
        <v>5.9003218947831226E-3</v>
      </c>
      <c r="V12249" t="s">
        <v>158</v>
      </c>
    </row>
    <row r="12250" spans="19:22" x14ac:dyDescent="0.45">
      <c r="S12250" t="s">
        <v>733</v>
      </c>
      <c r="T12250" t="s">
        <v>797</v>
      </c>
      <c r="U12250">
        <v>2.3795709580331288E-2</v>
      </c>
      <c r="V12250" t="s">
        <v>158</v>
      </c>
    </row>
    <row r="12251" spans="19:22" x14ac:dyDescent="0.45">
      <c r="S12251" t="s">
        <v>734</v>
      </c>
      <c r="T12251" t="s">
        <v>157</v>
      </c>
      <c r="U12251">
        <v>3.9194058007392604E-2</v>
      </c>
      <c r="V12251" t="s">
        <v>158</v>
      </c>
    </row>
    <row r="12252" spans="19:22" x14ac:dyDescent="0.45">
      <c r="S12252" t="s">
        <v>734</v>
      </c>
      <c r="T12252" t="s">
        <v>159</v>
      </c>
      <c r="U12252">
        <v>6.4676149005106331E-3</v>
      </c>
      <c r="V12252" t="s">
        <v>158</v>
      </c>
    </row>
    <row r="12253" spans="19:22" x14ac:dyDescent="0.45">
      <c r="S12253" t="s">
        <v>734</v>
      </c>
      <c r="T12253" t="s">
        <v>160</v>
      </c>
      <c r="U12253">
        <v>6.4906668251529537E-3</v>
      </c>
      <c r="V12253" t="s">
        <v>158</v>
      </c>
    </row>
    <row r="12254" spans="19:22" x14ac:dyDescent="0.45">
      <c r="S12254" t="s">
        <v>734</v>
      </c>
      <c r="T12254" t="s">
        <v>161</v>
      </c>
      <c r="U12254">
        <v>1.960226601295233E-2</v>
      </c>
      <c r="V12254" t="s">
        <v>158</v>
      </c>
    </row>
    <row r="12255" spans="19:22" x14ac:dyDescent="0.45">
      <c r="S12255" t="s">
        <v>734</v>
      </c>
      <c r="T12255" t="s">
        <v>162</v>
      </c>
      <c r="U12255">
        <v>4.044407399848423E-2</v>
      </c>
      <c r="V12255" t="s">
        <v>158</v>
      </c>
    </row>
    <row r="12256" spans="19:22" x14ac:dyDescent="0.45">
      <c r="S12256" t="s">
        <v>734</v>
      </c>
      <c r="T12256" t="s">
        <v>777</v>
      </c>
      <c r="U12256">
        <v>6.7839855815982411E-3</v>
      </c>
      <c r="V12256" t="s">
        <v>158</v>
      </c>
    </row>
    <row r="12257" spans="19:22" x14ac:dyDescent="0.45">
      <c r="S12257" t="s">
        <v>734</v>
      </c>
      <c r="T12257" t="s">
        <v>778</v>
      </c>
      <c r="U12257">
        <v>6.6899541320905968E-3</v>
      </c>
      <c r="V12257" t="s">
        <v>158</v>
      </c>
    </row>
    <row r="12258" spans="19:22" x14ac:dyDescent="0.45">
      <c r="S12258" t="s">
        <v>734</v>
      </c>
      <c r="T12258" t="s">
        <v>779</v>
      </c>
      <c r="U12258">
        <v>6.5793536359096171E-3</v>
      </c>
      <c r="V12258" t="s">
        <v>158</v>
      </c>
    </row>
    <row r="12259" spans="19:22" x14ac:dyDescent="0.45">
      <c r="S12259" t="s">
        <v>734</v>
      </c>
      <c r="T12259" t="s">
        <v>780</v>
      </c>
      <c r="U12259">
        <v>2.5217747645939755E-2</v>
      </c>
      <c r="V12259" t="s">
        <v>158</v>
      </c>
    </row>
    <row r="12260" spans="19:22" x14ac:dyDescent="0.45">
      <c r="S12260" t="s">
        <v>734</v>
      </c>
      <c r="T12260" t="s">
        <v>163</v>
      </c>
      <c r="U12260">
        <v>8.8885601555854649E-2</v>
      </c>
      <c r="V12260" t="s">
        <v>158</v>
      </c>
    </row>
    <row r="12261" spans="19:22" x14ac:dyDescent="0.45">
      <c r="S12261" t="s">
        <v>734</v>
      </c>
      <c r="T12261" t="s">
        <v>164</v>
      </c>
      <c r="U12261">
        <v>1.5233398250102006E-2</v>
      </c>
      <c r="V12261" t="s">
        <v>158</v>
      </c>
    </row>
    <row r="12262" spans="19:22" x14ac:dyDescent="0.45">
      <c r="S12262" t="s">
        <v>734</v>
      </c>
      <c r="T12262" t="s">
        <v>165</v>
      </c>
      <c r="U12262">
        <v>1.5131392170666358E-2</v>
      </c>
      <c r="V12262" t="s">
        <v>158</v>
      </c>
    </row>
    <row r="12263" spans="19:22" x14ac:dyDescent="0.45">
      <c r="S12263" t="s">
        <v>734</v>
      </c>
      <c r="T12263" t="s">
        <v>166</v>
      </c>
      <c r="U12263">
        <v>4.3901360812898867E-2</v>
      </c>
      <c r="V12263" t="s">
        <v>158</v>
      </c>
    </row>
    <row r="12264" spans="19:22" x14ac:dyDescent="0.45">
      <c r="S12264" t="s">
        <v>734</v>
      </c>
      <c r="T12264" t="s">
        <v>167</v>
      </c>
      <c r="U12264">
        <v>8.6905439397308062E-2</v>
      </c>
      <c r="V12264" t="s">
        <v>158</v>
      </c>
    </row>
    <row r="12265" spans="19:22" x14ac:dyDescent="0.45">
      <c r="S12265" t="s">
        <v>734</v>
      </c>
      <c r="T12265" t="s">
        <v>781</v>
      </c>
      <c r="U12265">
        <v>1.4111002157170288E-2</v>
      </c>
      <c r="V12265" t="s">
        <v>158</v>
      </c>
    </row>
    <row r="12266" spans="19:22" x14ac:dyDescent="0.45">
      <c r="S12266" t="s">
        <v>734</v>
      </c>
      <c r="T12266" t="s">
        <v>782</v>
      </c>
      <c r="U12266">
        <v>1.3914581554107262E-2</v>
      </c>
      <c r="V12266" t="s">
        <v>158</v>
      </c>
    </row>
    <row r="12267" spans="19:22" x14ac:dyDescent="0.45">
      <c r="S12267" t="s">
        <v>734</v>
      </c>
      <c r="T12267" t="s">
        <v>783</v>
      </c>
      <c r="U12267">
        <v>1.3806148070488999E-2</v>
      </c>
      <c r="V12267" t="s">
        <v>158</v>
      </c>
    </row>
    <row r="12268" spans="19:22" x14ac:dyDescent="0.45">
      <c r="S12268" t="s">
        <v>734</v>
      </c>
      <c r="T12268" t="s">
        <v>784</v>
      </c>
      <c r="U12268">
        <v>5.5517616368583142E-2</v>
      </c>
      <c r="V12268" t="s">
        <v>158</v>
      </c>
    </row>
    <row r="12269" spans="19:22" x14ac:dyDescent="0.45">
      <c r="S12269" t="s">
        <v>734</v>
      </c>
      <c r="T12269" t="s">
        <v>168</v>
      </c>
      <c r="U12269">
        <v>8.7148051796206105E-2</v>
      </c>
      <c r="V12269" t="s">
        <v>158</v>
      </c>
    </row>
    <row r="12270" spans="19:22" x14ac:dyDescent="0.45">
      <c r="S12270" t="s">
        <v>734</v>
      </c>
      <c r="T12270" t="s">
        <v>169</v>
      </c>
      <c r="U12270">
        <v>1.425107322178468E-2</v>
      </c>
      <c r="V12270" t="s">
        <v>158</v>
      </c>
    </row>
    <row r="12271" spans="19:22" x14ac:dyDescent="0.45">
      <c r="S12271" t="s">
        <v>734</v>
      </c>
      <c r="T12271" t="s">
        <v>170</v>
      </c>
      <c r="U12271">
        <v>1.4231230222226342E-2</v>
      </c>
      <c r="V12271" t="s">
        <v>158</v>
      </c>
    </row>
    <row r="12272" spans="19:22" x14ac:dyDescent="0.45">
      <c r="S12272" t="s">
        <v>734</v>
      </c>
      <c r="T12272" t="s">
        <v>171</v>
      </c>
      <c r="U12272">
        <v>4.2836897171429744E-2</v>
      </c>
      <c r="V12272" t="s">
        <v>158</v>
      </c>
    </row>
    <row r="12273" spans="19:22" x14ac:dyDescent="0.45">
      <c r="S12273" t="s">
        <v>734</v>
      </c>
      <c r="T12273" t="s">
        <v>172</v>
      </c>
      <c r="U12273">
        <v>8.9699794759027188E-2</v>
      </c>
      <c r="V12273" t="s">
        <v>158</v>
      </c>
    </row>
    <row r="12274" spans="19:22" x14ac:dyDescent="0.45">
      <c r="S12274" t="s">
        <v>734</v>
      </c>
      <c r="T12274" t="s">
        <v>785</v>
      </c>
      <c r="U12274">
        <v>1.4981927729730251E-2</v>
      </c>
      <c r="V12274" t="s">
        <v>158</v>
      </c>
    </row>
    <row r="12275" spans="19:22" x14ac:dyDescent="0.45">
      <c r="S12275" t="s">
        <v>734</v>
      </c>
      <c r="T12275" t="s">
        <v>786</v>
      </c>
      <c r="U12275">
        <v>1.4606695560839761E-2</v>
      </c>
      <c r="V12275" t="s">
        <v>158</v>
      </c>
    </row>
    <row r="12276" spans="19:22" x14ac:dyDescent="0.45">
      <c r="S12276" t="s">
        <v>734</v>
      </c>
      <c r="T12276" t="s">
        <v>787</v>
      </c>
      <c r="U12276">
        <v>1.4221404493649092E-2</v>
      </c>
      <c r="V12276" t="s">
        <v>158</v>
      </c>
    </row>
    <row r="12277" spans="19:22" x14ac:dyDescent="0.45">
      <c r="S12277" t="s">
        <v>734</v>
      </c>
      <c r="T12277" t="s">
        <v>788</v>
      </c>
      <c r="U12277">
        <v>5.6852879235669659E-2</v>
      </c>
      <c r="V12277" t="s">
        <v>158</v>
      </c>
    </row>
    <row r="12278" spans="19:22" x14ac:dyDescent="0.45">
      <c r="S12278" t="s">
        <v>734</v>
      </c>
      <c r="T12278" t="s">
        <v>789</v>
      </c>
      <c r="U12278">
        <v>3.8026924968575626E-2</v>
      </c>
      <c r="V12278" t="s">
        <v>158</v>
      </c>
    </row>
    <row r="12279" spans="19:22" x14ac:dyDescent="0.45">
      <c r="S12279" t="s">
        <v>734</v>
      </c>
      <c r="T12279" t="s">
        <v>790</v>
      </c>
      <c r="U12279">
        <v>6.3115496674061829E-3</v>
      </c>
      <c r="V12279" t="s">
        <v>158</v>
      </c>
    </row>
    <row r="12280" spans="19:22" x14ac:dyDescent="0.45">
      <c r="S12280" t="s">
        <v>734</v>
      </c>
      <c r="T12280" t="s">
        <v>791</v>
      </c>
      <c r="U12280">
        <v>6.2941835422867885E-3</v>
      </c>
      <c r="V12280" t="s">
        <v>158</v>
      </c>
    </row>
    <row r="12281" spans="19:22" x14ac:dyDescent="0.45">
      <c r="S12281" t="s">
        <v>734</v>
      </c>
      <c r="T12281" t="s">
        <v>792</v>
      </c>
      <c r="U12281">
        <v>1.8305816172786545E-2</v>
      </c>
      <c r="V12281" t="s">
        <v>158</v>
      </c>
    </row>
    <row r="12282" spans="19:22" x14ac:dyDescent="0.45">
      <c r="S12282" t="s">
        <v>734</v>
      </c>
      <c r="T12282" t="s">
        <v>793</v>
      </c>
      <c r="U12282">
        <v>3.6226583551783341E-2</v>
      </c>
      <c r="V12282" t="s">
        <v>158</v>
      </c>
    </row>
    <row r="12283" spans="19:22" x14ac:dyDescent="0.45">
      <c r="S12283" t="s">
        <v>734</v>
      </c>
      <c r="T12283" t="s">
        <v>794</v>
      </c>
      <c r="U12283">
        <v>5.9345650329988798E-3</v>
      </c>
      <c r="V12283" t="s">
        <v>158</v>
      </c>
    </row>
    <row r="12284" spans="19:22" x14ac:dyDescent="0.45">
      <c r="S12284" t="s">
        <v>734</v>
      </c>
      <c r="T12284" t="s">
        <v>795</v>
      </c>
      <c r="U12284">
        <v>5.8388977633361478E-3</v>
      </c>
      <c r="V12284" t="s">
        <v>158</v>
      </c>
    </row>
    <row r="12285" spans="19:22" x14ac:dyDescent="0.45">
      <c r="S12285" t="s">
        <v>734</v>
      </c>
      <c r="T12285" t="s">
        <v>796</v>
      </c>
      <c r="U12285">
        <v>5.7804609196222398E-3</v>
      </c>
      <c r="V12285" t="s">
        <v>158</v>
      </c>
    </row>
    <row r="12286" spans="19:22" x14ac:dyDescent="0.45">
      <c r="S12286" t="s">
        <v>734</v>
      </c>
      <c r="T12286" t="s">
        <v>797</v>
      </c>
      <c r="U12286">
        <v>2.3574803113150099E-2</v>
      </c>
      <c r="V12286" t="s">
        <v>158</v>
      </c>
    </row>
    <row r="12287" spans="19:22" x14ac:dyDescent="0.45">
      <c r="S12287" t="s">
        <v>735</v>
      </c>
      <c r="T12287" t="s">
        <v>157</v>
      </c>
      <c r="U12287">
        <v>3.8439422926766262E-2</v>
      </c>
      <c r="V12287" t="s">
        <v>158</v>
      </c>
    </row>
    <row r="12288" spans="19:22" x14ac:dyDescent="0.45">
      <c r="S12288" t="s">
        <v>735</v>
      </c>
      <c r="T12288" t="s">
        <v>159</v>
      </c>
      <c r="U12288">
        <v>6.4522753201964652E-3</v>
      </c>
      <c r="V12288" t="s">
        <v>158</v>
      </c>
    </row>
    <row r="12289" spans="19:22" x14ac:dyDescent="0.45">
      <c r="S12289" t="s">
        <v>735</v>
      </c>
      <c r="T12289" t="s">
        <v>160</v>
      </c>
      <c r="U12289">
        <v>6.4576086589507031E-3</v>
      </c>
      <c r="V12289" t="s">
        <v>158</v>
      </c>
    </row>
    <row r="12290" spans="19:22" x14ac:dyDescent="0.45">
      <c r="S12290" t="s">
        <v>735</v>
      </c>
      <c r="T12290" t="s">
        <v>161</v>
      </c>
      <c r="U12290">
        <v>1.9130293326398585E-2</v>
      </c>
      <c r="V12290" t="s">
        <v>158</v>
      </c>
    </row>
    <row r="12291" spans="19:22" x14ac:dyDescent="0.45">
      <c r="S12291" t="s">
        <v>735</v>
      </c>
      <c r="T12291" t="s">
        <v>162</v>
      </c>
      <c r="U12291">
        <v>3.9626954160161834E-2</v>
      </c>
      <c r="V12291" t="s">
        <v>158</v>
      </c>
    </row>
    <row r="12292" spans="19:22" x14ac:dyDescent="0.45">
      <c r="S12292" t="s">
        <v>735</v>
      </c>
      <c r="T12292" t="s">
        <v>777</v>
      </c>
      <c r="U12292">
        <v>6.7397876574928715E-3</v>
      </c>
      <c r="V12292" t="s">
        <v>158</v>
      </c>
    </row>
    <row r="12293" spans="19:22" x14ac:dyDescent="0.45">
      <c r="S12293" t="s">
        <v>735</v>
      </c>
      <c r="T12293" t="s">
        <v>778</v>
      </c>
      <c r="U12293">
        <v>6.6821962109490426E-3</v>
      </c>
      <c r="V12293" t="s">
        <v>158</v>
      </c>
    </row>
    <row r="12294" spans="19:22" x14ac:dyDescent="0.45">
      <c r="S12294" t="s">
        <v>735</v>
      </c>
      <c r="T12294" t="s">
        <v>779</v>
      </c>
      <c r="U12294">
        <v>6.6270864604254225E-3</v>
      </c>
      <c r="V12294" t="s">
        <v>158</v>
      </c>
    </row>
    <row r="12295" spans="19:22" x14ac:dyDescent="0.45">
      <c r="S12295" t="s">
        <v>735</v>
      </c>
      <c r="T12295" t="s">
        <v>780</v>
      </c>
      <c r="U12295">
        <v>2.5179275839608037E-2</v>
      </c>
      <c r="V12295" t="s">
        <v>158</v>
      </c>
    </row>
    <row r="12296" spans="19:22" x14ac:dyDescent="0.45">
      <c r="S12296" t="s">
        <v>735</v>
      </c>
      <c r="T12296" t="s">
        <v>163</v>
      </c>
      <c r="U12296">
        <v>8.8037566098539466E-2</v>
      </c>
      <c r="V12296" t="s">
        <v>158</v>
      </c>
    </row>
    <row r="12297" spans="19:22" x14ac:dyDescent="0.45">
      <c r="S12297" t="s">
        <v>735</v>
      </c>
      <c r="T12297" t="s">
        <v>164</v>
      </c>
      <c r="U12297">
        <v>1.5009494628512678E-2</v>
      </c>
      <c r="V12297" t="s">
        <v>158</v>
      </c>
    </row>
    <row r="12298" spans="19:22" x14ac:dyDescent="0.45">
      <c r="S12298" t="s">
        <v>735</v>
      </c>
      <c r="T12298" t="s">
        <v>165</v>
      </c>
      <c r="U12298">
        <v>1.4862565976140711E-2</v>
      </c>
      <c r="V12298" t="s">
        <v>158</v>
      </c>
    </row>
    <row r="12299" spans="19:22" x14ac:dyDescent="0.45">
      <c r="S12299" t="s">
        <v>735</v>
      </c>
      <c r="T12299" t="s">
        <v>166</v>
      </c>
      <c r="U12299">
        <v>4.3472085336187072E-2</v>
      </c>
      <c r="V12299" t="s">
        <v>158</v>
      </c>
    </row>
    <row r="12300" spans="19:22" x14ac:dyDescent="0.45">
      <c r="S12300" t="s">
        <v>735</v>
      </c>
      <c r="T12300" t="s">
        <v>167</v>
      </c>
      <c r="U12300">
        <v>8.7329615355391174E-2</v>
      </c>
      <c r="V12300" t="s">
        <v>158</v>
      </c>
    </row>
    <row r="12301" spans="19:22" x14ac:dyDescent="0.45">
      <c r="S12301" t="s">
        <v>735</v>
      </c>
      <c r="T12301" t="s">
        <v>781</v>
      </c>
      <c r="U12301">
        <v>1.4354338086573914E-2</v>
      </c>
      <c r="V12301" t="s">
        <v>158</v>
      </c>
    </row>
    <row r="12302" spans="19:22" x14ac:dyDescent="0.45">
      <c r="S12302" t="s">
        <v>735</v>
      </c>
      <c r="T12302" t="s">
        <v>782</v>
      </c>
      <c r="U12302">
        <v>1.4099626299137627E-2</v>
      </c>
      <c r="V12302" t="s">
        <v>158</v>
      </c>
    </row>
    <row r="12303" spans="19:22" x14ac:dyDescent="0.45">
      <c r="S12303" t="s">
        <v>735</v>
      </c>
      <c r="T12303" t="s">
        <v>783</v>
      </c>
      <c r="U12303">
        <v>1.3909569180610464E-2</v>
      </c>
      <c r="V12303" t="s">
        <v>158</v>
      </c>
    </row>
    <row r="12304" spans="19:22" x14ac:dyDescent="0.45">
      <c r="S12304" t="s">
        <v>735</v>
      </c>
      <c r="T12304" t="s">
        <v>784</v>
      </c>
      <c r="U12304">
        <v>5.5682697140469424E-2</v>
      </c>
      <c r="V12304" t="s">
        <v>158</v>
      </c>
    </row>
    <row r="12305" spans="19:22" x14ac:dyDescent="0.45">
      <c r="S12305" t="s">
        <v>735</v>
      </c>
      <c r="T12305" t="s">
        <v>168</v>
      </c>
      <c r="U12305">
        <v>8.7083785779700995E-2</v>
      </c>
      <c r="V12305" t="s">
        <v>158</v>
      </c>
    </row>
    <row r="12306" spans="19:22" x14ac:dyDescent="0.45">
      <c r="S12306" t="s">
        <v>735</v>
      </c>
      <c r="T12306" t="s">
        <v>169</v>
      </c>
      <c r="U12306">
        <v>1.4388740929366546E-2</v>
      </c>
      <c r="V12306" t="s">
        <v>158</v>
      </c>
    </row>
    <row r="12307" spans="19:22" x14ac:dyDescent="0.45">
      <c r="S12307" t="s">
        <v>735</v>
      </c>
      <c r="T12307" t="s">
        <v>170</v>
      </c>
      <c r="U12307">
        <v>1.4358115027887013E-2</v>
      </c>
      <c r="V12307" t="s">
        <v>158</v>
      </c>
    </row>
    <row r="12308" spans="19:22" x14ac:dyDescent="0.45">
      <c r="S12308" t="s">
        <v>735</v>
      </c>
      <c r="T12308" t="s">
        <v>171</v>
      </c>
      <c r="U12308">
        <v>4.3220957672403353E-2</v>
      </c>
      <c r="V12308" t="s">
        <v>158</v>
      </c>
    </row>
    <row r="12309" spans="19:22" x14ac:dyDescent="0.45">
      <c r="S12309" t="s">
        <v>735</v>
      </c>
      <c r="T12309" t="s">
        <v>172</v>
      </c>
      <c r="U12309">
        <v>9.0210250311161408E-2</v>
      </c>
      <c r="V12309" t="s">
        <v>158</v>
      </c>
    </row>
    <row r="12310" spans="19:22" x14ac:dyDescent="0.45">
      <c r="S12310" t="s">
        <v>735</v>
      </c>
      <c r="T12310" t="s">
        <v>785</v>
      </c>
      <c r="U12310">
        <v>1.4955287620106845E-2</v>
      </c>
      <c r="V12310" t="s">
        <v>158</v>
      </c>
    </row>
    <row r="12311" spans="19:22" x14ac:dyDescent="0.45">
      <c r="S12311" t="s">
        <v>735</v>
      </c>
      <c r="T12311" t="s">
        <v>786</v>
      </c>
      <c r="U12311">
        <v>1.4630050433857711E-2</v>
      </c>
      <c r="V12311" t="s">
        <v>158</v>
      </c>
    </row>
    <row r="12312" spans="19:22" x14ac:dyDescent="0.45">
      <c r="S12312" t="s">
        <v>735</v>
      </c>
      <c r="T12312" t="s">
        <v>787</v>
      </c>
      <c r="U12312">
        <v>1.431543175371575E-2</v>
      </c>
      <c r="V12312" t="s">
        <v>158</v>
      </c>
    </row>
    <row r="12313" spans="19:22" x14ac:dyDescent="0.45">
      <c r="S12313" t="s">
        <v>735</v>
      </c>
      <c r="T12313" t="s">
        <v>788</v>
      </c>
      <c r="U12313">
        <v>5.7125866296488761E-2</v>
      </c>
      <c r="V12313" t="s">
        <v>158</v>
      </c>
    </row>
    <row r="12314" spans="19:22" x14ac:dyDescent="0.45">
      <c r="S12314" t="s">
        <v>735</v>
      </c>
      <c r="T12314" t="s">
        <v>789</v>
      </c>
      <c r="U12314">
        <v>3.8723059081242066E-2</v>
      </c>
      <c r="V12314" t="s">
        <v>158</v>
      </c>
    </row>
    <row r="12315" spans="19:22" x14ac:dyDescent="0.45">
      <c r="S12315" t="s">
        <v>735</v>
      </c>
      <c r="T12315" t="s">
        <v>790</v>
      </c>
      <c r="U12315">
        <v>6.4152357031506731E-3</v>
      </c>
      <c r="V12315" t="s">
        <v>158</v>
      </c>
    </row>
    <row r="12316" spans="19:22" x14ac:dyDescent="0.45">
      <c r="S12316" t="s">
        <v>735</v>
      </c>
      <c r="T12316" t="s">
        <v>791</v>
      </c>
      <c r="U12316">
        <v>6.4011300650438398E-3</v>
      </c>
      <c r="V12316" t="s">
        <v>158</v>
      </c>
    </row>
    <row r="12317" spans="19:22" x14ac:dyDescent="0.45">
      <c r="S12317" t="s">
        <v>735</v>
      </c>
      <c r="T12317" t="s">
        <v>792</v>
      </c>
      <c r="U12317">
        <v>1.8588282276975503E-2</v>
      </c>
      <c r="V12317" t="s">
        <v>158</v>
      </c>
    </row>
    <row r="12318" spans="19:22" x14ac:dyDescent="0.45">
      <c r="S12318" t="s">
        <v>735</v>
      </c>
      <c r="T12318" t="s">
        <v>793</v>
      </c>
      <c r="U12318">
        <v>3.6461211505618318E-2</v>
      </c>
      <c r="V12318" t="s">
        <v>158</v>
      </c>
    </row>
    <row r="12319" spans="19:22" x14ac:dyDescent="0.45">
      <c r="S12319" t="s">
        <v>735</v>
      </c>
      <c r="T12319" t="s">
        <v>794</v>
      </c>
      <c r="U12319">
        <v>5.8747057037590511E-3</v>
      </c>
      <c r="V12319" t="s">
        <v>158</v>
      </c>
    </row>
    <row r="12320" spans="19:22" x14ac:dyDescent="0.45">
      <c r="S12320" t="s">
        <v>735</v>
      </c>
      <c r="T12320" t="s">
        <v>795</v>
      </c>
      <c r="U12320">
        <v>5.803715771488872E-3</v>
      </c>
      <c r="V12320" t="s">
        <v>158</v>
      </c>
    </row>
    <row r="12321" spans="19:22" x14ac:dyDescent="0.45">
      <c r="S12321" t="s">
        <v>735</v>
      </c>
      <c r="T12321" t="s">
        <v>796</v>
      </c>
      <c r="U12321">
        <v>5.7680881793447832E-3</v>
      </c>
      <c r="V12321" t="s">
        <v>158</v>
      </c>
    </row>
    <row r="12322" spans="19:22" x14ac:dyDescent="0.45">
      <c r="S12322" t="s">
        <v>735</v>
      </c>
      <c r="T12322" t="s">
        <v>797</v>
      </c>
      <c r="U12322">
        <v>2.3583627225867595E-2</v>
      </c>
      <c r="V12322" t="s">
        <v>158</v>
      </c>
    </row>
    <row r="12323" spans="19:22" x14ac:dyDescent="0.45">
      <c r="S12323" t="s">
        <v>736</v>
      </c>
      <c r="T12323" t="s">
        <v>157</v>
      </c>
      <c r="U12323">
        <v>3.7444926373194472E-2</v>
      </c>
      <c r="V12323" t="s">
        <v>158</v>
      </c>
    </row>
    <row r="12324" spans="19:22" x14ac:dyDescent="0.45">
      <c r="S12324" t="s">
        <v>736</v>
      </c>
      <c r="T12324" t="s">
        <v>159</v>
      </c>
      <c r="U12324">
        <v>6.3925895502620405E-3</v>
      </c>
      <c r="V12324" t="s">
        <v>158</v>
      </c>
    </row>
    <row r="12325" spans="19:22" x14ac:dyDescent="0.45">
      <c r="S12325" t="s">
        <v>736</v>
      </c>
      <c r="T12325" t="s">
        <v>160</v>
      </c>
      <c r="U12325">
        <v>6.402933896675865E-3</v>
      </c>
      <c r="V12325" t="s">
        <v>158</v>
      </c>
    </row>
    <row r="12326" spans="19:22" x14ac:dyDescent="0.45">
      <c r="S12326" t="s">
        <v>736</v>
      </c>
      <c r="T12326" t="s">
        <v>161</v>
      </c>
      <c r="U12326">
        <v>1.8799469169332846E-2</v>
      </c>
      <c r="V12326" t="s">
        <v>158</v>
      </c>
    </row>
    <row r="12327" spans="19:22" x14ac:dyDescent="0.45">
      <c r="S12327" t="s">
        <v>736</v>
      </c>
      <c r="T12327" t="s">
        <v>162</v>
      </c>
      <c r="U12327">
        <v>3.8894090313286181E-2</v>
      </c>
      <c r="V12327" t="s">
        <v>158</v>
      </c>
    </row>
    <row r="12328" spans="19:22" x14ac:dyDescent="0.45">
      <c r="S12328" t="s">
        <v>736</v>
      </c>
      <c r="T12328" t="s">
        <v>777</v>
      </c>
      <c r="U12328">
        <v>6.6527203273631591E-3</v>
      </c>
      <c r="V12328" t="s">
        <v>158</v>
      </c>
    </row>
    <row r="12329" spans="19:22" x14ac:dyDescent="0.45">
      <c r="S12329" t="s">
        <v>736</v>
      </c>
      <c r="T12329" t="s">
        <v>778</v>
      </c>
      <c r="U12329">
        <v>6.6058467786941971E-3</v>
      </c>
      <c r="V12329" t="s">
        <v>158</v>
      </c>
    </row>
    <row r="12330" spans="19:22" x14ac:dyDescent="0.45">
      <c r="S12330" t="s">
        <v>736</v>
      </c>
      <c r="T12330" t="s">
        <v>779</v>
      </c>
      <c r="U12330">
        <v>6.6012515742172682E-3</v>
      </c>
      <c r="V12330" t="s">
        <v>158</v>
      </c>
    </row>
    <row r="12331" spans="19:22" x14ac:dyDescent="0.45">
      <c r="S12331" t="s">
        <v>736</v>
      </c>
      <c r="T12331" t="s">
        <v>780</v>
      </c>
      <c r="U12331">
        <v>2.5033802346876081E-2</v>
      </c>
      <c r="V12331" t="s">
        <v>158</v>
      </c>
    </row>
    <row r="12332" spans="19:22" x14ac:dyDescent="0.45">
      <c r="S12332" t="s">
        <v>736</v>
      </c>
      <c r="T12332" t="s">
        <v>163</v>
      </c>
      <c r="U12332">
        <v>8.7206106655720483E-2</v>
      </c>
      <c r="V12332" t="s">
        <v>158</v>
      </c>
    </row>
    <row r="12333" spans="19:22" x14ac:dyDescent="0.45">
      <c r="S12333" t="s">
        <v>736</v>
      </c>
      <c r="T12333" t="s">
        <v>164</v>
      </c>
      <c r="U12333">
        <v>1.4723350207445337E-2</v>
      </c>
      <c r="V12333" t="s">
        <v>158</v>
      </c>
    </row>
    <row r="12334" spans="19:22" x14ac:dyDescent="0.45">
      <c r="S12334" t="s">
        <v>736</v>
      </c>
      <c r="T12334" t="s">
        <v>165</v>
      </c>
      <c r="U12334">
        <v>1.460046546239599E-2</v>
      </c>
      <c r="V12334" t="s">
        <v>158</v>
      </c>
    </row>
    <row r="12335" spans="19:22" x14ac:dyDescent="0.45">
      <c r="S12335" t="s">
        <v>736</v>
      </c>
      <c r="T12335" t="s">
        <v>166</v>
      </c>
      <c r="U12335">
        <v>4.292233574644589E-2</v>
      </c>
      <c r="V12335" t="s">
        <v>158</v>
      </c>
    </row>
    <row r="12336" spans="19:22" x14ac:dyDescent="0.45">
      <c r="S12336" t="s">
        <v>736</v>
      </c>
      <c r="T12336" t="s">
        <v>167</v>
      </c>
      <c r="U12336">
        <v>8.7553326787167374E-2</v>
      </c>
      <c r="V12336" t="s">
        <v>158</v>
      </c>
    </row>
    <row r="12337" spans="19:22" x14ac:dyDescent="0.45">
      <c r="S12337" t="s">
        <v>736</v>
      </c>
      <c r="T12337" t="s">
        <v>781</v>
      </c>
      <c r="U12337">
        <v>1.452076453083697E-2</v>
      </c>
      <c r="V12337" t="s">
        <v>158</v>
      </c>
    </row>
    <row r="12338" spans="19:22" x14ac:dyDescent="0.45">
      <c r="S12338" t="s">
        <v>736</v>
      </c>
      <c r="T12338" t="s">
        <v>782</v>
      </c>
      <c r="U12338">
        <v>1.4318696293528416E-2</v>
      </c>
      <c r="V12338" t="s">
        <v>158</v>
      </c>
    </row>
    <row r="12339" spans="19:22" x14ac:dyDescent="0.45">
      <c r="S12339" t="s">
        <v>736</v>
      </c>
      <c r="T12339" t="s">
        <v>783</v>
      </c>
      <c r="U12339">
        <v>1.4060318778396374E-2</v>
      </c>
      <c r="V12339" t="s">
        <v>158</v>
      </c>
    </row>
    <row r="12340" spans="19:22" x14ac:dyDescent="0.45">
      <c r="S12340" t="s">
        <v>736</v>
      </c>
      <c r="T12340" t="s">
        <v>784</v>
      </c>
      <c r="U12340">
        <v>5.6055928270923386E-2</v>
      </c>
      <c r="V12340" t="s">
        <v>158</v>
      </c>
    </row>
    <row r="12341" spans="19:22" x14ac:dyDescent="0.45">
      <c r="S12341" t="s">
        <v>736</v>
      </c>
      <c r="T12341" t="s">
        <v>168</v>
      </c>
      <c r="U12341">
        <v>8.7174397999775832E-2</v>
      </c>
      <c r="V12341" t="s">
        <v>158</v>
      </c>
    </row>
    <row r="12342" spans="19:22" x14ac:dyDescent="0.45">
      <c r="S12342" t="s">
        <v>736</v>
      </c>
      <c r="T12342" t="s">
        <v>169</v>
      </c>
      <c r="U12342">
        <v>1.4547980928742134E-2</v>
      </c>
      <c r="V12342" t="s">
        <v>158</v>
      </c>
    </row>
    <row r="12343" spans="19:22" x14ac:dyDescent="0.45">
      <c r="S12343" t="s">
        <v>736</v>
      </c>
      <c r="T12343" t="s">
        <v>170</v>
      </c>
      <c r="U12343">
        <v>1.4509491463582795E-2</v>
      </c>
      <c r="V12343" t="s">
        <v>158</v>
      </c>
    </row>
    <row r="12344" spans="19:22" x14ac:dyDescent="0.45">
      <c r="S12344" t="s">
        <v>736</v>
      </c>
      <c r="T12344" t="s">
        <v>171</v>
      </c>
      <c r="U12344">
        <v>4.3633940851160159E-2</v>
      </c>
      <c r="V12344" t="s">
        <v>158</v>
      </c>
    </row>
    <row r="12345" spans="19:22" x14ac:dyDescent="0.45">
      <c r="S12345" t="s">
        <v>736</v>
      </c>
      <c r="T12345" t="s">
        <v>172</v>
      </c>
      <c r="U12345">
        <v>9.0572593315251582E-2</v>
      </c>
      <c r="V12345" t="s">
        <v>158</v>
      </c>
    </row>
    <row r="12346" spans="19:22" x14ac:dyDescent="0.45">
      <c r="S12346" t="s">
        <v>736</v>
      </c>
      <c r="T12346" t="s">
        <v>785</v>
      </c>
      <c r="U12346">
        <v>1.4847678376267964E-2</v>
      </c>
      <c r="V12346" t="s">
        <v>158</v>
      </c>
    </row>
    <row r="12347" spans="19:22" x14ac:dyDescent="0.45">
      <c r="S12347" t="s">
        <v>736</v>
      </c>
      <c r="T12347" t="s">
        <v>786</v>
      </c>
      <c r="U12347">
        <v>1.4620840216263913E-2</v>
      </c>
      <c r="V12347" t="s">
        <v>158</v>
      </c>
    </row>
    <row r="12348" spans="19:22" x14ac:dyDescent="0.45">
      <c r="S12348" t="s">
        <v>736</v>
      </c>
      <c r="T12348" t="s">
        <v>787</v>
      </c>
      <c r="U12348">
        <v>1.4461463993049517E-2</v>
      </c>
      <c r="V12348" t="s">
        <v>158</v>
      </c>
    </row>
    <row r="12349" spans="19:22" x14ac:dyDescent="0.45">
      <c r="S12349" t="s">
        <v>736</v>
      </c>
      <c r="T12349" t="s">
        <v>788</v>
      </c>
      <c r="U12349">
        <v>5.760518394933372E-2</v>
      </c>
      <c r="V12349" t="s">
        <v>158</v>
      </c>
    </row>
    <row r="12350" spans="19:22" x14ac:dyDescent="0.45">
      <c r="S12350" t="s">
        <v>736</v>
      </c>
      <c r="T12350" t="s">
        <v>789</v>
      </c>
      <c r="U12350">
        <v>3.9242348870499662E-2</v>
      </c>
      <c r="V12350" t="s">
        <v>158</v>
      </c>
    </row>
    <row r="12351" spans="19:22" x14ac:dyDescent="0.45">
      <c r="S12351" t="s">
        <v>736</v>
      </c>
      <c r="T12351" t="s">
        <v>790</v>
      </c>
      <c r="U12351">
        <v>6.4315242703313312E-3</v>
      </c>
      <c r="V12351" t="s">
        <v>158</v>
      </c>
    </row>
    <row r="12352" spans="19:22" x14ac:dyDescent="0.45">
      <c r="S12352" t="s">
        <v>736</v>
      </c>
      <c r="T12352" t="s">
        <v>791</v>
      </c>
      <c r="U12352">
        <v>6.4312852802686626E-3</v>
      </c>
      <c r="V12352" t="s">
        <v>158</v>
      </c>
    </row>
    <row r="12353" spans="19:22" x14ac:dyDescent="0.45">
      <c r="S12353" t="s">
        <v>736</v>
      </c>
      <c r="T12353" t="s">
        <v>792</v>
      </c>
      <c r="U12353">
        <v>1.8663731691011314E-2</v>
      </c>
      <c r="V12353" t="s">
        <v>158</v>
      </c>
    </row>
    <row r="12354" spans="19:22" x14ac:dyDescent="0.45">
      <c r="S12354" t="s">
        <v>736</v>
      </c>
      <c r="T12354" t="s">
        <v>793</v>
      </c>
      <c r="U12354">
        <v>3.7024428726750609E-2</v>
      </c>
      <c r="V12354" t="s">
        <v>158</v>
      </c>
    </row>
    <row r="12355" spans="19:22" x14ac:dyDescent="0.45">
      <c r="S12355" t="s">
        <v>736</v>
      </c>
      <c r="T12355" t="s">
        <v>794</v>
      </c>
      <c r="U12355">
        <v>5.9722876930982218E-3</v>
      </c>
      <c r="V12355" t="s">
        <v>158</v>
      </c>
    </row>
    <row r="12356" spans="19:22" x14ac:dyDescent="0.45">
      <c r="S12356" t="s">
        <v>736</v>
      </c>
      <c r="T12356" t="s">
        <v>795</v>
      </c>
      <c r="U12356">
        <v>5.9013968636618327E-3</v>
      </c>
      <c r="V12356" t="s">
        <v>158</v>
      </c>
    </row>
    <row r="12357" spans="19:22" x14ac:dyDescent="0.45">
      <c r="S12357" t="s">
        <v>736</v>
      </c>
      <c r="T12357" t="s">
        <v>796</v>
      </c>
      <c r="U12357">
        <v>5.8678009340444471E-3</v>
      </c>
      <c r="V12357" t="s">
        <v>158</v>
      </c>
    </row>
    <row r="12358" spans="19:22" x14ac:dyDescent="0.45">
      <c r="S12358" t="s">
        <v>736</v>
      </c>
      <c r="T12358" t="s">
        <v>797</v>
      </c>
      <c r="U12358">
        <v>2.3702701514017686E-2</v>
      </c>
      <c r="V12358" t="s">
        <v>158</v>
      </c>
    </row>
    <row r="12359" spans="19:22" x14ac:dyDescent="0.45">
      <c r="S12359" t="s">
        <v>737</v>
      </c>
      <c r="T12359" t="s">
        <v>157</v>
      </c>
      <c r="U12359">
        <v>3.6201381989415096E-2</v>
      </c>
      <c r="V12359" t="s">
        <v>158</v>
      </c>
    </row>
    <row r="12360" spans="19:22" x14ac:dyDescent="0.45">
      <c r="S12360" t="s">
        <v>737</v>
      </c>
      <c r="T12360" t="s">
        <v>159</v>
      </c>
      <c r="U12360">
        <v>6.218043489492525E-3</v>
      </c>
      <c r="V12360" t="s">
        <v>158</v>
      </c>
    </row>
    <row r="12361" spans="19:22" x14ac:dyDescent="0.45">
      <c r="S12361" t="s">
        <v>737</v>
      </c>
      <c r="T12361" t="s">
        <v>160</v>
      </c>
      <c r="U12361">
        <v>6.3144703812347035E-3</v>
      </c>
      <c r="V12361" t="s">
        <v>158</v>
      </c>
    </row>
    <row r="12362" spans="19:22" x14ac:dyDescent="0.45">
      <c r="S12362" t="s">
        <v>737</v>
      </c>
      <c r="T12362" t="s">
        <v>161</v>
      </c>
      <c r="U12362">
        <v>1.8500724149878321E-2</v>
      </c>
      <c r="V12362" t="s">
        <v>158</v>
      </c>
    </row>
    <row r="12363" spans="19:22" x14ac:dyDescent="0.45">
      <c r="S12363" t="s">
        <v>737</v>
      </c>
      <c r="T12363" t="s">
        <v>162</v>
      </c>
      <c r="U12363">
        <v>3.8055322139424495E-2</v>
      </c>
      <c r="V12363" t="s">
        <v>158</v>
      </c>
    </row>
    <row r="12364" spans="19:22" x14ac:dyDescent="0.45">
      <c r="S12364" t="s">
        <v>737</v>
      </c>
      <c r="T12364" t="s">
        <v>777</v>
      </c>
      <c r="U12364">
        <v>6.4778673428710579E-3</v>
      </c>
      <c r="V12364" t="s">
        <v>158</v>
      </c>
    </row>
    <row r="12365" spans="19:22" x14ac:dyDescent="0.45">
      <c r="S12365" t="s">
        <v>737</v>
      </c>
      <c r="T12365" t="s">
        <v>778</v>
      </c>
      <c r="U12365">
        <v>6.4668578534978977E-3</v>
      </c>
      <c r="V12365" t="s">
        <v>158</v>
      </c>
    </row>
    <row r="12366" spans="19:22" x14ac:dyDescent="0.45">
      <c r="S12366" t="s">
        <v>737</v>
      </c>
      <c r="T12366" t="s">
        <v>779</v>
      </c>
      <c r="U12366">
        <v>6.4884664615169835E-3</v>
      </c>
      <c r="V12366" t="s">
        <v>158</v>
      </c>
    </row>
    <row r="12367" spans="19:22" x14ac:dyDescent="0.45">
      <c r="S12367" t="s">
        <v>737</v>
      </c>
      <c r="T12367" t="s">
        <v>780</v>
      </c>
      <c r="U12367">
        <v>2.4708908387974602E-2</v>
      </c>
      <c r="V12367" t="s">
        <v>158</v>
      </c>
    </row>
    <row r="12368" spans="19:22" x14ac:dyDescent="0.45">
      <c r="S12368" t="s">
        <v>737</v>
      </c>
      <c r="T12368" t="s">
        <v>163</v>
      </c>
      <c r="U12368">
        <v>8.680326975392634E-2</v>
      </c>
      <c r="V12368" t="s">
        <v>158</v>
      </c>
    </row>
    <row r="12369" spans="19:22" x14ac:dyDescent="0.45">
      <c r="S12369" t="s">
        <v>737</v>
      </c>
      <c r="T12369" t="s">
        <v>164</v>
      </c>
      <c r="U12369">
        <v>1.4569038486791853E-2</v>
      </c>
      <c r="V12369" t="s">
        <v>158</v>
      </c>
    </row>
    <row r="12370" spans="19:22" x14ac:dyDescent="0.45">
      <c r="S12370" t="s">
        <v>737</v>
      </c>
      <c r="T12370" t="s">
        <v>165</v>
      </c>
      <c r="U12370">
        <v>1.4436075361102056E-2</v>
      </c>
      <c r="V12370" t="s">
        <v>158</v>
      </c>
    </row>
    <row r="12371" spans="19:22" x14ac:dyDescent="0.45">
      <c r="S12371" t="s">
        <v>737</v>
      </c>
      <c r="T12371" t="s">
        <v>166</v>
      </c>
      <c r="U12371">
        <v>4.2663097162019804E-2</v>
      </c>
      <c r="V12371" t="s">
        <v>158</v>
      </c>
    </row>
    <row r="12372" spans="19:22" x14ac:dyDescent="0.45">
      <c r="S12372" t="s">
        <v>737</v>
      </c>
      <c r="T12372" t="s">
        <v>167</v>
      </c>
      <c r="U12372">
        <v>8.7443930763223696E-2</v>
      </c>
      <c r="V12372" t="s">
        <v>158</v>
      </c>
    </row>
    <row r="12373" spans="19:22" x14ac:dyDescent="0.45">
      <c r="S12373" t="s">
        <v>737</v>
      </c>
      <c r="T12373" t="s">
        <v>781</v>
      </c>
      <c r="U12373">
        <v>1.4415649944401043E-2</v>
      </c>
      <c r="V12373" t="s">
        <v>158</v>
      </c>
    </row>
    <row r="12374" spans="19:22" x14ac:dyDescent="0.45">
      <c r="S12374" t="s">
        <v>737</v>
      </c>
      <c r="T12374" t="s">
        <v>782</v>
      </c>
      <c r="U12374">
        <v>1.4409592171136727E-2</v>
      </c>
      <c r="V12374" t="s">
        <v>158</v>
      </c>
    </row>
    <row r="12375" spans="19:22" x14ac:dyDescent="0.45">
      <c r="S12375" t="s">
        <v>737</v>
      </c>
      <c r="T12375" t="s">
        <v>783</v>
      </c>
      <c r="U12375">
        <v>1.4178474664682486E-2</v>
      </c>
      <c r="V12375" t="s">
        <v>158</v>
      </c>
    </row>
    <row r="12376" spans="19:22" x14ac:dyDescent="0.45">
      <c r="S12376" t="s">
        <v>737</v>
      </c>
      <c r="T12376" t="s">
        <v>784</v>
      </c>
      <c r="U12376">
        <v>5.6171884202400692E-2</v>
      </c>
      <c r="V12376" t="s">
        <v>158</v>
      </c>
    </row>
    <row r="12377" spans="19:22" x14ac:dyDescent="0.45">
      <c r="S12377" t="s">
        <v>737</v>
      </c>
      <c r="T12377" t="s">
        <v>168</v>
      </c>
      <c r="U12377">
        <v>8.8246163377597428E-2</v>
      </c>
      <c r="V12377" t="s">
        <v>158</v>
      </c>
    </row>
    <row r="12378" spans="19:22" x14ac:dyDescent="0.45">
      <c r="S12378" t="s">
        <v>737</v>
      </c>
      <c r="T12378" t="s">
        <v>169</v>
      </c>
      <c r="U12378">
        <v>1.4782290651074234E-2</v>
      </c>
      <c r="V12378" t="s">
        <v>158</v>
      </c>
    </row>
    <row r="12379" spans="19:22" x14ac:dyDescent="0.45">
      <c r="S12379" t="s">
        <v>737</v>
      </c>
      <c r="T12379" t="s">
        <v>170</v>
      </c>
      <c r="U12379">
        <v>1.4725990248761832E-2</v>
      </c>
      <c r="V12379" t="s">
        <v>158</v>
      </c>
    </row>
    <row r="12380" spans="19:22" x14ac:dyDescent="0.45">
      <c r="S12380" t="s">
        <v>737</v>
      </c>
      <c r="T12380" t="s">
        <v>171</v>
      </c>
      <c r="U12380">
        <v>4.4358063083285056E-2</v>
      </c>
      <c r="V12380" t="s">
        <v>158</v>
      </c>
    </row>
    <row r="12381" spans="19:22" x14ac:dyDescent="0.45">
      <c r="S12381" t="s">
        <v>737</v>
      </c>
      <c r="T12381" t="s">
        <v>172</v>
      </c>
      <c r="U12381">
        <v>9.0897808298936275E-2</v>
      </c>
      <c r="V12381" t="s">
        <v>158</v>
      </c>
    </row>
    <row r="12382" spans="19:22" x14ac:dyDescent="0.45">
      <c r="S12382" t="s">
        <v>737</v>
      </c>
      <c r="T12382" t="s">
        <v>785</v>
      </c>
      <c r="U12382">
        <v>1.4764146374931309E-2</v>
      </c>
      <c r="V12382" t="s">
        <v>158</v>
      </c>
    </row>
    <row r="12383" spans="19:22" x14ac:dyDescent="0.45">
      <c r="S12383" t="s">
        <v>737</v>
      </c>
      <c r="T12383" t="s">
        <v>786</v>
      </c>
      <c r="U12383">
        <v>1.4542992103770032E-2</v>
      </c>
      <c r="V12383" t="s">
        <v>158</v>
      </c>
    </row>
    <row r="12384" spans="19:22" x14ac:dyDescent="0.45">
      <c r="S12384" t="s">
        <v>737</v>
      </c>
      <c r="T12384" t="s">
        <v>787</v>
      </c>
      <c r="U12384">
        <v>1.4468006709690256E-2</v>
      </c>
      <c r="V12384" t="s">
        <v>158</v>
      </c>
    </row>
    <row r="12385" spans="19:22" x14ac:dyDescent="0.45">
      <c r="S12385" t="s">
        <v>737</v>
      </c>
      <c r="T12385" t="s">
        <v>788</v>
      </c>
      <c r="U12385">
        <v>5.8083027088555186E-2</v>
      </c>
      <c r="V12385" t="s">
        <v>158</v>
      </c>
    </row>
    <row r="12386" spans="19:22" x14ac:dyDescent="0.45">
      <c r="S12386" t="s">
        <v>737</v>
      </c>
      <c r="T12386" t="s">
        <v>789</v>
      </c>
      <c r="U12386">
        <v>3.9336015872515409E-2</v>
      </c>
      <c r="V12386" t="s">
        <v>158</v>
      </c>
    </row>
    <row r="12387" spans="19:22" x14ac:dyDescent="0.45">
      <c r="S12387" t="s">
        <v>737</v>
      </c>
      <c r="T12387" t="s">
        <v>790</v>
      </c>
      <c r="U12387">
        <v>6.3650945410935059E-3</v>
      </c>
      <c r="V12387" t="s">
        <v>158</v>
      </c>
    </row>
    <row r="12388" spans="19:22" x14ac:dyDescent="0.45">
      <c r="S12388" t="s">
        <v>737</v>
      </c>
      <c r="T12388" t="s">
        <v>791</v>
      </c>
      <c r="U12388">
        <v>6.3630855935295468E-3</v>
      </c>
      <c r="V12388" t="s">
        <v>158</v>
      </c>
    </row>
    <row r="12389" spans="19:22" x14ac:dyDescent="0.45">
      <c r="S12389" t="s">
        <v>737</v>
      </c>
      <c r="T12389" t="s">
        <v>792</v>
      </c>
      <c r="U12389">
        <v>1.8643339672726397E-2</v>
      </c>
      <c r="V12389" t="s">
        <v>158</v>
      </c>
    </row>
    <row r="12390" spans="19:22" x14ac:dyDescent="0.45">
      <c r="S12390" t="s">
        <v>737</v>
      </c>
      <c r="T12390" t="s">
        <v>793</v>
      </c>
      <c r="U12390">
        <v>3.7592791054390319E-2</v>
      </c>
      <c r="V12390" t="s">
        <v>158</v>
      </c>
    </row>
    <row r="12391" spans="19:22" x14ac:dyDescent="0.45">
      <c r="S12391" t="s">
        <v>737</v>
      </c>
      <c r="T12391" t="s">
        <v>794</v>
      </c>
      <c r="U12391">
        <v>6.1620299273556639E-3</v>
      </c>
      <c r="V12391" t="s">
        <v>158</v>
      </c>
    </row>
    <row r="12392" spans="19:22" x14ac:dyDescent="0.45">
      <c r="S12392" t="s">
        <v>737</v>
      </c>
      <c r="T12392" t="s">
        <v>795</v>
      </c>
      <c r="U12392">
        <v>6.1060578339329806E-3</v>
      </c>
      <c r="V12392" t="s">
        <v>158</v>
      </c>
    </row>
    <row r="12393" spans="19:22" x14ac:dyDescent="0.45">
      <c r="S12393" t="s">
        <v>737</v>
      </c>
      <c r="T12393" t="s">
        <v>796</v>
      </c>
      <c r="U12393">
        <v>6.0713440267767043E-3</v>
      </c>
      <c r="V12393" t="s">
        <v>158</v>
      </c>
    </row>
    <row r="12394" spans="19:22" x14ac:dyDescent="0.45">
      <c r="S12394" t="s">
        <v>737</v>
      </c>
      <c r="T12394" t="s">
        <v>797</v>
      </c>
      <c r="U12394">
        <v>2.3968698835795377E-2</v>
      </c>
      <c r="V12394" t="s">
        <v>158</v>
      </c>
    </row>
    <row r="12395" spans="19:22" x14ac:dyDescent="0.45">
      <c r="S12395" t="s">
        <v>738</v>
      </c>
      <c r="T12395" t="s">
        <v>157</v>
      </c>
      <c r="U12395">
        <v>3.5053524396806028E-2</v>
      </c>
      <c r="V12395" t="s">
        <v>158</v>
      </c>
    </row>
    <row r="12396" spans="19:22" x14ac:dyDescent="0.45">
      <c r="S12396" t="s">
        <v>738</v>
      </c>
      <c r="T12396" t="s">
        <v>159</v>
      </c>
      <c r="U12396">
        <v>6.0854526014828521E-3</v>
      </c>
      <c r="V12396" t="s">
        <v>158</v>
      </c>
    </row>
    <row r="12397" spans="19:22" x14ac:dyDescent="0.45">
      <c r="S12397" t="s">
        <v>738</v>
      </c>
      <c r="T12397" t="s">
        <v>160</v>
      </c>
      <c r="U12397">
        <v>6.2506661004209374E-3</v>
      </c>
      <c r="V12397" t="s">
        <v>158</v>
      </c>
    </row>
    <row r="12398" spans="19:22" x14ac:dyDescent="0.45">
      <c r="S12398" t="s">
        <v>738</v>
      </c>
      <c r="T12398" t="s">
        <v>161</v>
      </c>
      <c r="U12398">
        <v>1.8266488260660907E-2</v>
      </c>
      <c r="V12398" t="s">
        <v>158</v>
      </c>
    </row>
    <row r="12399" spans="19:22" x14ac:dyDescent="0.45">
      <c r="S12399" t="s">
        <v>738</v>
      </c>
      <c r="T12399" t="s">
        <v>162</v>
      </c>
      <c r="U12399">
        <v>3.7326551385497675E-2</v>
      </c>
      <c r="V12399" t="s">
        <v>158</v>
      </c>
    </row>
    <row r="12400" spans="19:22" x14ac:dyDescent="0.45">
      <c r="S12400" t="s">
        <v>738</v>
      </c>
      <c r="T12400" t="s">
        <v>777</v>
      </c>
      <c r="U12400">
        <v>6.3249403612330984E-3</v>
      </c>
      <c r="V12400" t="s">
        <v>158</v>
      </c>
    </row>
    <row r="12401" spans="19:22" x14ac:dyDescent="0.45">
      <c r="S12401" t="s">
        <v>738</v>
      </c>
      <c r="T12401" t="s">
        <v>778</v>
      </c>
      <c r="U12401">
        <v>6.3069308680159522E-3</v>
      </c>
      <c r="V12401" t="s">
        <v>158</v>
      </c>
    </row>
    <row r="12402" spans="19:22" x14ac:dyDescent="0.45">
      <c r="S12402" t="s">
        <v>738</v>
      </c>
      <c r="T12402" t="s">
        <v>779</v>
      </c>
      <c r="U12402">
        <v>6.3014151089669851E-3</v>
      </c>
      <c r="V12402" t="s">
        <v>158</v>
      </c>
    </row>
    <row r="12403" spans="19:22" x14ac:dyDescent="0.45">
      <c r="S12403" t="s">
        <v>738</v>
      </c>
      <c r="T12403" t="s">
        <v>780</v>
      </c>
      <c r="U12403">
        <v>2.4280528439552876E-2</v>
      </c>
      <c r="V12403" t="s">
        <v>158</v>
      </c>
    </row>
    <row r="12404" spans="19:22" x14ac:dyDescent="0.45">
      <c r="S12404" t="s">
        <v>738</v>
      </c>
      <c r="T12404" t="s">
        <v>163</v>
      </c>
      <c r="U12404">
        <v>8.6552096225495589E-2</v>
      </c>
      <c r="V12404" t="s">
        <v>158</v>
      </c>
    </row>
    <row r="12405" spans="19:22" x14ac:dyDescent="0.45">
      <c r="S12405" t="s">
        <v>738</v>
      </c>
      <c r="T12405" t="s">
        <v>164</v>
      </c>
      <c r="U12405">
        <v>1.4358033461797299E-2</v>
      </c>
      <c r="V12405" t="s">
        <v>158</v>
      </c>
    </row>
    <row r="12406" spans="19:22" x14ac:dyDescent="0.45">
      <c r="S12406" t="s">
        <v>738</v>
      </c>
      <c r="T12406" t="s">
        <v>165</v>
      </c>
      <c r="U12406">
        <v>1.4296540200630706E-2</v>
      </c>
      <c r="V12406" t="s">
        <v>158</v>
      </c>
    </row>
    <row r="12407" spans="19:22" x14ac:dyDescent="0.45">
      <c r="S12407" t="s">
        <v>738</v>
      </c>
      <c r="T12407" t="s">
        <v>166</v>
      </c>
      <c r="U12407">
        <v>4.2501824485635969E-2</v>
      </c>
      <c r="V12407" t="s">
        <v>158</v>
      </c>
    </row>
    <row r="12408" spans="19:22" x14ac:dyDescent="0.45">
      <c r="S12408" t="s">
        <v>738</v>
      </c>
      <c r="T12408" t="s">
        <v>167</v>
      </c>
      <c r="U12408">
        <v>8.6835864502809806E-2</v>
      </c>
      <c r="V12408" t="s">
        <v>158</v>
      </c>
    </row>
    <row r="12409" spans="19:22" x14ac:dyDescent="0.45">
      <c r="S12409" t="s">
        <v>738</v>
      </c>
      <c r="T12409" t="s">
        <v>781</v>
      </c>
      <c r="U12409">
        <v>1.4261714263369895E-2</v>
      </c>
      <c r="V12409" t="s">
        <v>158</v>
      </c>
    </row>
    <row r="12410" spans="19:22" x14ac:dyDescent="0.45">
      <c r="S12410" t="s">
        <v>738</v>
      </c>
      <c r="T12410" t="s">
        <v>782</v>
      </c>
      <c r="U12410">
        <v>1.426375860873994E-2</v>
      </c>
      <c r="V12410" t="s">
        <v>158</v>
      </c>
    </row>
    <row r="12411" spans="19:22" x14ac:dyDescent="0.45">
      <c r="S12411" t="s">
        <v>738</v>
      </c>
      <c r="T12411" t="s">
        <v>783</v>
      </c>
      <c r="U12411">
        <v>1.4240974189635967E-2</v>
      </c>
      <c r="V12411" t="s">
        <v>158</v>
      </c>
    </row>
    <row r="12412" spans="19:22" x14ac:dyDescent="0.45">
      <c r="S12412" t="s">
        <v>738</v>
      </c>
      <c r="T12412" t="s">
        <v>784</v>
      </c>
      <c r="U12412">
        <v>5.6132490236122261E-2</v>
      </c>
      <c r="V12412" t="s">
        <v>158</v>
      </c>
    </row>
    <row r="12413" spans="19:22" x14ac:dyDescent="0.45">
      <c r="S12413" t="s">
        <v>738</v>
      </c>
      <c r="T12413" t="s">
        <v>168</v>
      </c>
      <c r="U12413">
        <v>8.9747659139237462E-2</v>
      </c>
      <c r="V12413" t="s">
        <v>158</v>
      </c>
    </row>
    <row r="12414" spans="19:22" x14ac:dyDescent="0.45">
      <c r="S12414" t="s">
        <v>738</v>
      </c>
      <c r="T12414" t="s">
        <v>169</v>
      </c>
      <c r="U12414">
        <v>1.5252259272843564E-2</v>
      </c>
      <c r="V12414" t="s">
        <v>158</v>
      </c>
    </row>
    <row r="12415" spans="19:22" x14ac:dyDescent="0.45">
      <c r="S12415" t="s">
        <v>738</v>
      </c>
      <c r="T12415" t="s">
        <v>170</v>
      </c>
      <c r="U12415">
        <v>1.5122748789045968E-2</v>
      </c>
      <c r="V12415" t="s">
        <v>158</v>
      </c>
    </row>
    <row r="12416" spans="19:22" x14ac:dyDescent="0.45">
      <c r="S12416" t="s">
        <v>738</v>
      </c>
      <c r="T12416" t="s">
        <v>171</v>
      </c>
      <c r="U12416">
        <v>4.5106002799814485E-2</v>
      </c>
      <c r="V12416" t="s">
        <v>158</v>
      </c>
    </row>
    <row r="12417" spans="19:22" x14ac:dyDescent="0.45">
      <c r="S12417" t="s">
        <v>738</v>
      </c>
      <c r="T12417" t="s">
        <v>172</v>
      </c>
      <c r="U12417">
        <v>9.097886440693502E-2</v>
      </c>
      <c r="V12417" t="s">
        <v>158</v>
      </c>
    </row>
    <row r="12418" spans="19:22" x14ac:dyDescent="0.45">
      <c r="S12418" t="s">
        <v>738</v>
      </c>
      <c r="T12418" t="s">
        <v>785</v>
      </c>
      <c r="U12418">
        <v>1.4717505861124114E-2</v>
      </c>
      <c r="V12418" t="s">
        <v>158</v>
      </c>
    </row>
    <row r="12419" spans="19:22" x14ac:dyDescent="0.45">
      <c r="S12419" t="s">
        <v>738</v>
      </c>
      <c r="T12419" t="s">
        <v>786</v>
      </c>
      <c r="U12419">
        <v>1.4551319054523433E-2</v>
      </c>
      <c r="V12419" t="s">
        <v>158</v>
      </c>
    </row>
    <row r="12420" spans="19:22" x14ac:dyDescent="0.45">
      <c r="S12420" t="s">
        <v>738</v>
      </c>
      <c r="T12420" t="s">
        <v>787</v>
      </c>
      <c r="U12420">
        <v>1.4500582467158463E-2</v>
      </c>
      <c r="V12420" t="s">
        <v>158</v>
      </c>
    </row>
    <row r="12421" spans="19:22" x14ac:dyDescent="0.45">
      <c r="S12421" t="s">
        <v>738</v>
      </c>
      <c r="T12421" t="s">
        <v>788</v>
      </c>
      <c r="U12421">
        <v>5.8530476290853929E-2</v>
      </c>
      <c r="V12421" t="s">
        <v>158</v>
      </c>
    </row>
    <row r="12422" spans="19:22" x14ac:dyDescent="0.45">
      <c r="S12422" t="s">
        <v>738</v>
      </c>
      <c r="T12422" t="s">
        <v>789</v>
      </c>
      <c r="U12422">
        <v>3.9169485404811931E-2</v>
      </c>
      <c r="V12422" t="s">
        <v>158</v>
      </c>
    </row>
    <row r="12423" spans="19:22" x14ac:dyDescent="0.45">
      <c r="S12423" t="s">
        <v>738</v>
      </c>
      <c r="T12423" t="s">
        <v>790</v>
      </c>
      <c r="U12423">
        <v>6.3771914219135761E-3</v>
      </c>
      <c r="V12423" t="s">
        <v>158</v>
      </c>
    </row>
    <row r="12424" spans="19:22" x14ac:dyDescent="0.45">
      <c r="S12424" t="s">
        <v>738</v>
      </c>
      <c r="T12424" t="s">
        <v>791</v>
      </c>
      <c r="U12424">
        <v>6.3209396726446789E-3</v>
      </c>
      <c r="V12424" t="s">
        <v>158</v>
      </c>
    </row>
    <row r="12425" spans="19:22" x14ac:dyDescent="0.45">
      <c r="S12425" t="s">
        <v>738</v>
      </c>
      <c r="T12425" t="s">
        <v>792</v>
      </c>
      <c r="U12425">
        <v>1.8573057830221628E-2</v>
      </c>
      <c r="V12425" t="s">
        <v>158</v>
      </c>
    </row>
    <row r="12426" spans="19:22" x14ac:dyDescent="0.45">
      <c r="S12426" t="s">
        <v>738</v>
      </c>
      <c r="T12426" t="s">
        <v>793</v>
      </c>
      <c r="U12426">
        <v>3.8024133915992235E-2</v>
      </c>
      <c r="V12426" t="s">
        <v>158</v>
      </c>
    </row>
    <row r="12427" spans="19:22" x14ac:dyDescent="0.45">
      <c r="S12427" t="s">
        <v>738</v>
      </c>
      <c r="T12427" t="s">
        <v>794</v>
      </c>
      <c r="U12427">
        <v>6.3260730870988357E-3</v>
      </c>
      <c r="V12427" t="s">
        <v>158</v>
      </c>
    </row>
    <row r="12428" spans="19:22" x14ac:dyDescent="0.45">
      <c r="S12428" t="s">
        <v>738</v>
      </c>
      <c r="T12428" t="s">
        <v>795</v>
      </c>
      <c r="U12428">
        <v>6.3189037552492128E-3</v>
      </c>
      <c r="V12428" t="s">
        <v>158</v>
      </c>
    </row>
    <row r="12429" spans="19:22" x14ac:dyDescent="0.45">
      <c r="S12429" t="s">
        <v>738</v>
      </c>
      <c r="T12429" t="s">
        <v>796</v>
      </c>
      <c r="U12429">
        <v>6.2948425337216E-3</v>
      </c>
      <c r="V12429" t="s">
        <v>158</v>
      </c>
    </row>
    <row r="12430" spans="19:22" x14ac:dyDescent="0.45">
      <c r="S12430" t="s">
        <v>738</v>
      </c>
      <c r="T12430" t="s">
        <v>797</v>
      </c>
      <c r="U12430">
        <v>2.4448160599578085E-2</v>
      </c>
      <c r="V12430" t="s">
        <v>158</v>
      </c>
    </row>
    <row r="12431" spans="19:22" x14ac:dyDescent="0.45">
      <c r="S12431" t="s">
        <v>739</v>
      </c>
      <c r="T12431" t="s">
        <v>157</v>
      </c>
      <c r="U12431">
        <v>3.4455200504273815E-2</v>
      </c>
      <c r="V12431" t="s">
        <v>158</v>
      </c>
    </row>
    <row r="12432" spans="19:22" x14ac:dyDescent="0.45">
      <c r="S12432" t="s">
        <v>739</v>
      </c>
      <c r="T12432" t="s">
        <v>159</v>
      </c>
      <c r="U12432">
        <v>5.3113296070323012E-3</v>
      </c>
      <c r="V12432" t="s">
        <v>158</v>
      </c>
    </row>
    <row r="12433" spans="19:22" x14ac:dyDescent="0.45">
      <c r="S12433" t="s">
        <v>739</v>
      </c>
      <c r="T12433" t="s">
        <v>160</v>
      </c>
      <c r="U12433">
        <v>5.4726789221170875E-3</v>
      </c>
      <c r="V12433" t="s">
        <v>158</v>
      </c>
    </row>
    <row r="12434" spans="19:22" x14ac:dyDescent="0.45">
      <c r="S12434" t="s">
        <v>739</v>
      </c>
      <c r="T12434" t="s">
        <v>161</v>
      </c>
      <c r="U12434">
        <v>1.6189486648050727E-2</v>
      </c>
      <c r="V12434" t="s">
        <v>158</v>
      </c>
    </row>
    <row r="12435" spans="19:22" x14ac:dyDescent="0.45">
      <c r="S12435" t="s">
        <v>739</v>
      </c>
      <c r="T12435" t="s">
        <v>162</v>
      </c>
      <c r="U12435">
        <v>3.2736879274063387E-2</v>
      </c>
      <c r="V12435" t="s">
        <v>158</v>
      </c>
    </row>
    <row r="12436" spans="19:22" x14ac:dyDescent="0.45">
      <c r="S12436" t="s">
        <v>739</v>
      </c>
      <c r="T12436" t="s">
        <v>777</v>
      </c>
      <c r="U12436">
        <v>6.0930927984640965E-3</v>
      </c>
      <c r="V12436" t="s">
        <v>158</v>
      </c>
    </row>
    <row r="12437" spans="19:22" x14ac:dyDescent="0.45">
      <c r="S12437" t="s">
        <v>739</v>
      </c>
      <c r="T12437" t="s">
        <v>778</v>
      </c>
      <c r="U12437">
        <v>6.3832706715527049E-3</v>
      </c>
      <c r="V12437" t="s">
        <v>158</v>
      </c>
    </row>
    <row r="12438" spans="19:22" x14ac:dyDescent="0.45">
      <c r="S12438" t="s">
        <v>739</v>
      </c>
      <c r="T12438" t="s">
        <v>779</v>
      </c>
      <c r="U12438">
        <v>6.5165476349948173E-3</v>
      </c>
      <c r="V12438" t="s">
        <v>158</v>
      </c>
    </row>
    <row r="12439" spans="19:22" x14ac:dyDescent="0.45">
      <c r="S12439" t="s">
        <v>739</v>
      </c>
      <c r="T12439" t="s">
        <v>780</v>
      </c>
      <c r="U12439">
        <v>2.6714899018419835E-2</v>
      </c>
      <c r="V12439" t="s">
        <v>158</v>
      </c>
    </row>
    <row r="12440" spans="19:22" x14ac:dyDescent="0.45">
      <c r="S12440" t="s">
        <v>739</v>
      </c>
      <c r="T12440" t="s">
        <v>163</v>
      </c>
      <c r="U12440">
        <v>8.4509770005522386E-2</v>
      </c>
      <c r="V12440" t="s">
        <v>158</v>
      </c>
    </row>
    <row r="12441" spans="19:22" x14ac:dyDescent="0.45">
      <c r="S12441" t="s">
        <v>739</v>
      </c>
      <c r="T12441" t="s">
        <v>164</v>
      </c>
      <c r="U12441">
        <v>1.3565658684146262E-2</v>
      </c>
      <c r="V12441" t="s">
        <v>158</v>
      </c>
    </row>
    <row r="12442" spans="19:22" x14ac:dyDescent="0.45">
      <c r="S12442" t="s">
        <v>739</v>
      </c>
      <c r="T12442" t="s">
        <v>165</v>
      </c>
      <c r="U12442">
        <v>1.3572460357639355E-2</v>
      </c>
      <c r="V12442" t="s">
        <v>158</v>
      </c>
    </row>
    <row r="12443" spans="19:22" x14ac:dyDescent="0.45">
      <c r="S12443" t="s">
        <v>739</v>
      </c>
      <c r="T12443" t="s">
        <v>166</v>
      </c>
      <c r="U12443">
        <v>4.1144555807979419E-2</v>
      </c>
      <c r="V12443" t="s">
        <v>158</v>
      </c>
    </row>
    <row r="12444" spans="19:22" x14ac:dyDescent="0.45">
      <c r="S12444" t="s">
        <v>739</v>
      </c>
      <c r="T12444" t="s">
        <v>167</v>
      </c>
      <c r="U12444">
        <v>8.4479581848552102E-2</v>
      </c>
      <c r="V12444" t="s">
        <v>158</v>
      </c>
    </row>
    <row r="12445" spans="19:22" x14ac:dyDescent="0.45">
      <c r="S12445" t="s">
        <v>739</v>
      </c>
      <c r="T12445" t="s">
        <v>781</v>
      </c>
      <c r="U12445">
        <v>1.4420303601476107E-2</v>
      </c>
      <c r="V12445" t="s">
        <v>158</v>
      </c>
    </row>
    <row r="12446" spans="19:22" x14ac:dyDescent="0.45">
      <c r="S12446" t="s">
        <v>739</v>
      </c>
      <c r="T12446" t="s">
        <v>782</v>
      </c>
      <c r="U12446">
        <v>1.4523950216077816E-2</v>
      </c>
      <c r="V12446" t="s">
        <v>158</v>
      </c>
    </row>
    <row r="12447" spans="19:22" x14ac:dyDescent="0.45">
      <c r="S12447" t="s">
        <v>739</v>
      </c>
      <c r="T12447" t="s">
        <v>783</v>
      </c>
      <c r="U12447">
        <v>1.4533875033806459E-2</v>
      </c>
      <c r="V12447" t="s">
        <v>158</v>
      </c>
    </row>
    <row r="12448" spans="19:22" x14ac:dyDescent="0.45">
      <c r="S12448" t="s">
        <v>739</v>
      </c>
      <c r="T12448" t="s">
        <v>784</v>
      </c>
      <c r="U12448">
        <v>5.8709350633523921E-2</v>
      </c>
      <c r="V12448" t="s">
        <v>158</v>
      </c>
    </row>
    <row r="12449" spans="19:22" x14ac:dyDescent="0.45">
      <c r="S12449" t="s">
        <v>739</v>
      </c>
      <c r="T12449" t="s">
        <v>168</v>
      </c>
      <c r="U12449">
        <v>9.2937940815594131E-2</v>
      </c>
      <c r="V12449" t="s">
        <v>158</v>
      </c>
    </row>
    <row r="12450" spans="19:22" x14ac:dyDescent="0.45">
      <c r="S12450" t="s">
        <v>739</v>
      </c>
      <c r="T12450" t="s">
        <v>169</v>
      </c>
      <c r="U12450">
        <v>1.5548715913222525E-2</v>
      </c>
      <c r="V12450" t="s">
        <v>158</v>
      </c>
    </row>
    <row r="12451" spans="19:22" x14ac:dyDescent="0.45">
      <c r="S12451" t="s">
        <v>739</v>
      </c>
      <c r="T12451" t="s">
        <v>170</v>
      </c>
      <c r="U12451">
        <v>1.5691762765484753E-2</v>
      </c>
      <c r="V12451" t="s">
        <v>158</v>
      </c>
    </row>
    <row r="12452" spans="19:22" x14ac:dyDescent="0.45">
      <c r="S12452" t="s">
        <v>739</v>
      </c>
      <c r="T12452" t="s">
        <v>171</v>
      </c>
      <c r="U12452">
        <v>4.7176201736177259E-2</v>
      </c>
      <c r="V12452" t="s">
        <v>158</v>
      </c>
    </row>
    <row r="12453" spans="19:22" x14ac:dyDescent="0.45">
      <c r="S12453" t="s">
        <v>739</v>
      </c>
      <c r="T12453" t="s">
        <v>172</v>
      </c>
      <c r="U12453">
        <v>8.8132889461184472E-2</v>
      </c>
      <c r="V12453" t="s">
        <v>158</v>
      </c>
    </row>
    <row r="12454" spans="19:22" x14ac:dyDescent="0.45">
      <c r="S12454" t="s">
        <v>739</v>
      </c>
      <c r="T12454" t="s">
        <v>785</v>
      </c>
      <c r="U12454">
        <v>1.3515038183937945E-2</v>
      </c>
      <c r="V12454" t="s">
        <v>158</v>
      </c>
    </row>
    <row r="12455" spans="19:22" x14ac:dyDescent="0.45">
      <c r="S12455" t="s">
        <v>739</v>
      </c>
      <c r="T12455" t="s">
        <v>786</v>
      </c>
      <c r="U12455">
        <v>1.3696366091087634E-2</v>
      </c>
      <c r="V12455" t="s">
        <v>158</v>
      </c>
    </row>
    <row r="12456" spans="19:22" x14ac:dyDescent="0.45">
      <c r="S12456" t="s">
        <v>739</v>
      </c>
      <c r="T12456" t="s">
        <v>787</v>
      </c>
      <c r="U12456">
        <v>1.4045457721477731E-2</v>
      </c>
      <c r="V12456" t="s">
        <v>158</v>
      </c>
    </row>
    <row r="12457" spans="19:22" x14ac:dyDescent="0.45">
      <c r="S12457" t="s">
        <v>739</v>
      </c>
      <c r="T12457" t="s">
        <v>788</v>
      </c>
      <c r="U12457">
        <v>5.904545802810264E-2</v>
      </c>
      <c r="V12457" t="s">
        <v>158</v>
      </c>
    </row>
    <row r="12458" spans="19:22" x14ac:dyDescent="0.45">
      <c r="S12458" t="s">
        <v>739</v>
      </c>
      <c r="T12458" t="s">
        <v>789</v>
      </c>
      <c r="U12458">
        <v>4.3227624838156405E-2</v>
      </c>
      <c r="V12458" t="s">
        <v>158</v>
      </c>
    </row>
    <row r="12459" spans="19:22" x14ac:dyDescent="0.45">
      <c r="S12459" t="s">
        <v>739</v>
      </c>
      <c r="T12459" t="s">
        <v>790</v>
      </c>
      <c r="U12459">
        <v>7.0939382424899267E-3</v>
      </c>
      <c r="V12459" t="s">
        <v>158</v>
      </c>
    </row>
    <row r="12460" spans="19:22" x14ac:dyDescent="0.45">
      <c r="S12460" t="s">
        <v>739</v>
      </c>
      <c r="T12460" t="s">
        <v>791</v>
      </c>
      <c r="U12460">
        <v>7.019049555405746E-3</v>
      </c>
      <c r="V12460" t="s">
        <v>158</v>
      </c>
    </row>
    <row r="12461" spans="19:22" x14ac:dyDescent="0.45">
      <c r="S12461" t="s">
        <v>739</v>
      </c>
      <c r="T12461" t="s">
        <v>792</v>
      </c>
      <c r="U12461">
        <v>1.9793899232244554E-2</v>
      </c>
      <c r="V12461" t="s">
        <v>158</v>
      </c>
    </row>
    <row r="12462" spans="19:22" x14ac:dyDescent="0.45">
      <c r="S12462" t="s">
        <v>739</v>
      </c>
      <c r="T12462" t="s">
        <v>793</v>
      </c>
      <c r="U12462">
        <v>3.6091048211304058E-2</v>
      </c>
      <c r="V12462" t="s">
        <v>158</v>
      </c>
    </row>
    <row r="12463" spans="19:22" x14ac:dyDescent="0.45">
      <c r="S12463" t="s">
        <v>739</v>
      </c>
      <c r="T12463" t="s">
        <v>794</v>
      </c>
      <c r="U12463">
        <v>6.2142311123281214E-3</v>
      </c>
      <c r="V12463" t="s">
        <v>158</v>
      </c>
    </row>
    <row r="12464" spans="19:22" x14ac:dyDescent="0.45">
      <c r="S12464" t="s">
        <v>739</v>
      </c>
      <c r="T12464" t="s">
        <v>795</v>
      </c>
      <c r="U12464">
        <v>6.5071175578887931E-3</v>
      </c>
      <c r="V12464" t="s">
        <v>158</v>
      </c>
    </row>
    <row r="12465" spans="19:22" x14ac:dyDescent="0.45">
      <c r="S12465" t="s">
        <v>739</v>
      </c>
      <c r="T12465" t="s">
        <v>796</v>
      </c>
      <c r="U12465">
        <v>6.6804902236433815E-3</v>
      </c>
      <c r="V12465" t="s">
        <v>158</v>
      </c>
    </row>
    <row r="12466" spans="19:22" x14ac:dyDescent="0.45">
      <c r="S12466" t="s">
        <v>739</v>
      </c>
      <c r="T12466" t="s">
        <v>797</v>
      </c>
      <c r="U12466">
        <v>2.8249879042328452E-2</v>
      </c>
      <c r="V12466" t="s">
        <v>158</v>
      </c>
    </row>
    <row r="12467" spans="19:22" x14ac:dyDescent="0.45">
      <c r="S12467" t="s">
        <v>740</v>
      </c>
      <c r="T12467" t="s">
        <v>157</v>
      </c>
      <c r="U12467">
        <v>3.5910664059468682E-2</v>
      </c>
      <c r="V12467" t="s">
        <v>158</v>
      </c>
    </row>
    <row r="12468" spans="19:22" x14ac:dyDescent="0.45">
      <c r="S12468" t="s">
        <v>740</v>
      </c>
      <c r="T12468" t="s">
        <v>159</v>
      </c>
      <c r="U12468">
        <v>5.5716770819275218E-3</v>
      </c>
      <c r="V12468" t="s">
        <v>158</v>
      </c>
    </row>
    <row r="12469" spans="19:22" x14ac:dyDescent="0.45">
      <c r="S12469" t="s">
        <v>740</v>
      </c>
      <c r="T12469" t="s">
        <v>160</v>
      </c>
      <c r="U12469">
        <v>5.6223251873798079E-3</v>
      </c>
      <c r="V12469" t="s">
        <v>158</v>
      </c>
    </row>
    <row r="12470" spans="19:22" x14ac:dyDescent="0.45">
      <c r="S12470" t="s">
        <v>740</v>
      </c>
      <c r="T12470" t="s">
        <v>161</v>
      </c>
      <c r="U12470">
        <v>1.6419131323187071E-2</v>
      </c>
      <c r="V12470" t="s">
        <v>158</v>
      </c>
    </row>
    <row r="12471" spans="19:22" x14ac:dyDescent="0.45">
      <c r="S12471" t="s">
        <v>740</v>
      </c>
      <c r="T12471" t="s">
        <v>162</v>
      </c>
      <c r="U12471">
        <v>3.5371192901551857E-2</v>
      </c>
      <c r="V12471" t="s">
        <v>158</v>
      </c>
    </row>
    <row r="12472" spans="19:22" x14ac:dyDescent="0.45">
      <c r="S12472" t="s">
        <v>740</v>
      </c>
      <c r="T12472" t="s">
        <v>777</v>
      </c>
      <c r="U12472">
        <v>6.748152701038102E-3</v>
      </c>
      <c r="V12472" t="s">
        <v>158</v>
      </c>
    </row>
    <row r="12473" spans="19:22" x14ac:dyDescent="0.45">
      <c r="S12473" t="s">
        <v>740</v>
      </c>
      <c r="T12473" t="s">
        <v>778</v>
      </c>
      <c r="U12473">
        <v>7.0192360569645814E-3</v>
      </c>
      <c r="V12473" t="s">
        <v>158</v>
      </c>
    </row>
    <row r="12474" spans="19:22" x14ac:dyDescent="0.45">
      <c r="S12474" t="s">
        <v>740</v>
      </c>
      <c r="T12474" t="s">
        <v>779</v>
      </c>
      <c r="U12474">
        <v>6.9991793672361568E-3</v>
      </c>
      <c r="V12474" t="s">
        <v>158</v>
      </c>
    </row>
    <row r="12475" spans="19:22" x14ac:dyDescent="0.45">
      <c r="S12475" t="s">
        <v>740</v>
      </c>
      <c r="T12475" t="s">
        <v>780</v>
      </c>
      <c r="U12475">
        <v>2.7780837239217839E-2</v>
      </c>
      <c r="V12475" t="s">
        <v>158</v>
      </c>
    </row>
    <row r="12476" spans="19:22" x14ac:dyDescent="0.45">
      <c r="S12476" t="s">
        <v>740</v>
      </c>
      <c r="T12476" t="s">
        <v>163</v>
      </c>
      <c r="U12476">
        <v>8.3481676184073414E-2</v>
      </c>
      <c r="V12476" t="s">
        <v>158</v>
      </c>
    </row>
    <row r="12477" spans="19:22" x14ac:dyDescent="0.45">
      <c r="S12477" t="s">
        <v>740</v>
      </c>
      <c r="T12477" t="s">
        <v>164</v>
      </c>
      <c r="U12477">
        <v>1.3250624410408085E-2</v>
      </c>
      <c r="V12477" t="s">
        <v>158</v>
      </c>
    </row>
    <row r="12478" spans="19:22" x14ac:dyDescent="0.45">
      <c r="S12478" t="s">
        <v>740</v>
      </c>
      <c r="T12478" t="s">
        <v>165</v>
      </c>
      <c r="U12478">
        <v>1.3270769811245971E-2</v>
      </c>
      <c r="V12478" t="s">
        <v>158</v>
      </c>
    </row>
    <row r="12479" spans="19:22" x14ac:dyDescent="0.45">
      <c r="S12479" t="s">
        <v>740</v>
      </c>
      <c r="T12479" t="s">
        <v>166</v>
      </c>
      <c r="U12479">
        <v>4.0323729709522478E-2</v>
      </c>
      <c r="V12479" t="s">
        <v>158</v>
      </c>
    </row>
    <row r="12480" spans="19:22" x14ac:dyDescent="0.45">
      <c r="S12480" t="s">
        <v>740</v>
      </c>
      <c r="T12480" t="s">
        <v>167</v>
      </c>
      <c r="U12480">
        <v>8.4058823719843717E-2</v>
      </c>
      <c r="V12480" t="s">
        <v>158</v>
      </c>
    </row>
    <row r="12481" spans="19:22" x14ac:dyDescent="0.45">
      <c r="S12481" t="s">
        <v>740</v>
      </c>
      <c r="T12481" t="s">
        <v>781</v>
      </c>
      <c r="U12481">
        <v>1.4751207392945328E-2</v>
      </c>
      <c r="V12481" t="s">
        <v>158</v>
      </c>
    </row>
    <row r="12482" spans="19:22" x14ac:dyDescent="0.45">
      <c r="S12482" t="s">
        <v>740</v>
      </c>
      <c r="T12482" t="s">
        <v>782</v>
      </c>
      <c r="U12482">
        <v>1.4781195673948233E-2</v>
      </c>
      <c r="V12482" t="s">
        <v>158</v>
      </c>
    </row>
    <row r="12483" spans="19:22" x14ac:dyDescent="0.45">
      <c r="S12483" t="s">
        <v>740</v>
      </c>
      <c r="T12483" t="s">
        <v>783</v>
      </c>
      <c r="U12483">
        <v>1.4826087390554665E-2</v>
      </c>
      <c r="V12483" t="s">
        <v>158</v>
      </c>
    </row>
    <row r="12484" spans="19:22" x14ac:dyDescent="0.45">
      <c r="S12484" t="s">
        <v>740</v>
      </c>
      <c r="T12484" t="s">
        <v>784</v>
      </c>
      <c r="U12484">
        <v>5.9359542209693104E-2</v>
      </c>
      <c r="V12484" t="s">
        <v>158</v>
      </c>
    </row>
    <row r="12485" spans="19:22" x14ac:dyDescent="0.45">
      <c r="S12485" t="s">
        <v>740</v>
      </c>
      <c r="T12485" t="s">
        <v>168</v>
      </c>
      <c r="U12485">
        <v>9.1858713057702768E-2</v>
      </c>
      <c r="V12485" t="s">
        <v>158</v>
      </c>
    </row>
    <row r="12486" spans="19:22" x14ac:dyDescent="0.45">
      <c r="S12486" t="s">
        <v>740</v>
      </c>
      <c r="T12486" t="s">
        <v>169</v>
      </c>
      <c r="U12486">
        <v>1.4938175478937435E-2</v>
      </c>
      <c r="V12486" t="s">
        <v>158</v>
      </c>
    </row>
    <row r="12487" spans="19:22" x14ac:dyDescent="0.45">
      <c r="S12487" t="s">
        <v>740</v>
      </c>
      <c r="T12487" t="s">
        <v>170</v>
      </c>
      <c r="U12487">
        <v>1.5074450752838418E-2</v>
      </c>
      <c r="V12487" t="s">
        <v>158</v>
      </c>
    </row>
    <row r="12488" spans="19:22" x14ac:dyDescent="0.45">
      <c r="S12488" t="s">
        <v>740</v>
      </c>
      <c r="T12488" t="s">
        <v>171</v>
      </c>
      <c r="U12488">
        <v>4.4746483590790191E-2</v>
      </c>
      <c r="V12488" t="s">
        <v>158</v>
      </c>
    </row>
    <row r="12489" spans="19:22" x14ac:dyDescent="0.45">
      <c r="S12489" t="s">
        <v>740</v>
      </c>
      <c r="T12489" t="s">
        <v>172</v>
      </c>
      <c r="U12489">
        <v>8.4513950721856662E-2</v>
      </c>
      <c r="V12489" t="s">
        <v>158</v>
      </c>
    </row>
    <row r="12490" spans="19:22" x14ac:dyDescent="0.45">
      <c r="S12490" t="s">
        <v>740</v>
      </c>
      <c r="T12490" t="s">
        <v>785</v>
      </c>
      <c r="U12490">
        <v>1.3731099439654781E-2</v>
      </c>
      <c r="V12490" t="s">
        <v>158</v>
      </c>
    </row>
    <row r="12491" spans="19:22" x14ac:dyDescent="0.45">
      <c r="S12491" t="s">
        <v>740</v>
      </c>
      <c r="T12491" t="s">
        <v>786</v>
      </c>
      <c r="U12491">
        <v>1.3984954964903686E-2</v>
      </c>
      <c r="V12491" t="s">
        <v>158</v>
      </c>
    </row>
    <row r="12492" spans="19:22" x14ac:dyDescent="0.45">
      <c r="S12492" t="s">
        <v>740</v>
      </c>
      <c r="T12492" t="s">
        <v>787</v>
      </c>
      <c r="U12492">
        <v>1.4432154735946987E-2</v>
      </c>
      <c r="V12492" t="s">
        <v>158</v>
      </c>
    </row>
    <row r="12493" spans="19:22" x14ac:dyDescent="0.45">
      <c r="S12493" t="s">
        <v>740</v>
      </c>
      <c r="T12493" t="s">
        <v>788</v>
      </c>
      <c r="U12493">
        <v>6.0570135397015008E-2</v>
      </c>
      <c r="V12493" t="s">
        <v>158</v>
      </c>
    </row>
    <row r="12494" spans="19:22" x14ac:dyDescent="0.45">
      <c r="S12494" t="s">
        <v>740</v>
      </c>
      <c r="T12494" t="s">
        <v>789</v>
      </c>
      <c r="U12494">
        <v>4.1653295105910704E-2</v>
      </c>
      <c r="V12494" t="s">
        <v>158</v>
      </c>
    </row>
    <row r="12495" spans="19:22" x14ac:dyDescent="0.45">
      <c r="S12495" t="s">
        <v>740</v>
      </c>
      <c r="T12495" t="s">
        <v>790</v>
      </c>
      <c r="U12495">
        <v>6.8304488574508536E-3</v>
      </c>
      <c r="V12495" t="s">
        <v>158</v>
      </c>
    </row>
    <row r="12496" spans="19:22" x14ac:dyDescent="0.45">
      <c r="S12496" t="s">
        <v>740</v>
      </c>
      <c r="T12496" t="s">
        <v>791</v>
      </c>
      <c r="U12496">
        <v>6.7270900296407376E-3</v>
      </c>
      <c r="V12496" t="s">
        <v>158</v>
      </c>
    </row>
    <row r="12497" spans="19:22" x14ac:dyDescent="0.45">
      <c r="S12497" t="s">
        <v>740</v>
      </c>
      <c r="T12497" t="s">
        <v>792</v>
      </c>
      <c r="U12497">
        <v>1.9050117863407288E-2</v>
      </c>
      <c r="V12497" t="s">
        <v>158</v>
      </c>
    </row>
    <row r="12498" spans="19:22" x14ac:dyDescent="0.45">
      <c r="S12498" t="s">
        <v>740</v>
      </c>
      <c r="T12498" t="s">
        <v>793</v>
      </c>
      <c r="U12498">
        <v>3.7233847708425999E-2</v>
      </c>
      <c r="V12498" t="s">
        <v>158</v>
      </c>
    </row>
    <row r="12499" spans="19:22" x14ac:dyDescent="0.45">
      <c r="S12499" t="s">
        <v>740</v>
      </c>
      <c r="T12499" t="s">
        <v>794</v>
      </c>
      <c r="U12499">
        <v>6.6121201058759833E-3</v>
      </c>
      <c r="V12499" t="s">
        <v>158</v>
      </c>
    </row>
    <row r="12500" spans="19:22" x14ac:dyDescent="0.45">
      <c r="S12500" t="s">
        <v>740</v>
      </c>
      <c r="T12500" t="s">
        <v>795</v>
      </c>
      <c r="U12500">
        <v>6.8371692938993464E-3</v>
      </c>
      <c r="V12500" t="s">
        <v>158</v>
      </c>
    </row>
    <row r="12501" spans="19:22" x14ac:dyDescent="0.45">
      <c r="S12501" t="s">
        <v>740</v>
      </c>
      <c r="T12501" t="s">
        <v>796</v>
      </c>
      <c r="U12501">
        <v>7.0313533025116812E-3</v>
      </c>
      <c r="V12501" t="s">
        <v>158</v>
      </c>
    </row>
    <row r="12502" spans="19:22" x14ac:dyDescent="0.45">
      <c r="S12502" t="s">
        <v>740</v>
      </c>
      <c r="T12502" t="s">
        <v>797</v>
      </c>
      <c r="U12502">
        <v>2.8628387172864131E-2</v>
      </c>
      <c r="V12502" t="s">
        <v>158</v>
      </c>
    </row>
    <row r="12503" spans="19:22" x14ac:dyDescent="0.45">
      <c r="S12503" t="s">
        <v>741</v>
      </c>
      <c r="T12503" t="s">
        <v>157</v>
      </c>
      <c r="U12503">
        <v>3.5907396018967433E-2</v>
      </c>
      <c r="V12503" t="s">
        <v>158</v>
      </c>
    </row>
    <row r="12504" spans="19:22" x14ac:dyDescent="0.45">
      <c r="S12504" t="s">
        <v>741</v>
      </c>
      <c r="T12504" t="s">
        <v>159</v>
      </c>
      <c r="U12504">
        <v>5.5368395099857654E-3</v>
      </c>
      <c r="V12504" t="s">
        <v>158</v>
      </c>
    </row>
    <row r="12505" spans="19:22" x14ac:dyDescent="0.45">
      <c r="S12505" t="s">
        <v>741</v>
      </c>
      <c r="T12505" t="s">
        <v>160</v>
      </c>
      <c r="U12505">
        <v>5.4458452250623858E-3</v>
      </c>
      <c r="V12505" t="s">
        <v>158</v>
      </c>
    </row>
    <row r="12506" spans="19:22" x14ac:dyDescent="0.45">
      <c r="S12506" t="s">
        <v>741</v>
      </c>
      <c r="T12506" t="s">
        <v>161</v>
      </c>
      <c r="U12506">
        <v>1.6458477877746232E-2</v>
      </c>
      <c r="V12506" t="s">
        <v>158</v>
      </c>
    </row>
    <row r="12507" spans="19:22" x14ac:dyDescent="0.45">
      <c r="S12507" t="s">
        <v>741</v>
      </c>
      <c r="T12507" t="s">
        <v>162</v>
      </c>
      <c r="U12507">
        <v>3.9470676813841303E-2</v>
      </c>
      <c r="V12507" t="s">
        <v>158</v>
      </c>
    </row>
    <row r="12508" spans="19:22" x14ac:dyDescent="0.45">
      <c r="S12508" t="s">
        <v>741</v>
      </c>
      <c r="T12508" t="s">
        <v>777</v>
      </c>
      <c r="U12508">
        <v>7.7025392345204877E-3</v>
      </c>
      <c r="V12508" t="s">
        <v>158</v>
      </c>
    </row>
    <row r="12509" spans="19:22" x14ac:dyDescent="0.45">
      <c r="S12509" t="s">
        <v>741</v>
      </c>
      <c r="T12509" t="s">
        <v>778</v>
      </c>
      <c r="U12509">
        <v>7.8901813468109823E-3</v>
      </c>
      <c r="V12509" t="s">
        <v>158</v>
      </c>
    </row>
    <row r="12510" spans="19:22" x14ac:dyDescent="0.45">
      <c r="S12510" t="s">
        <v>741</v>
      </c>
      <c r="T12510" t="s">
        <v>779</v>
      </c>
      <c r="U12510">
        <v>7.7106572726886816E-3</v>
      </c>
      <c r="V12510" t="s">
        <v>158</v>
      </c>
    </row>
    <row r="12511" spans="19:22" x14ac:dyDescent="0.45">
      <c r="S12511" t="s">
        <v>741</v>
      </c>
      <c r="T12511" t="s">
        <v>780</v>
      </c>
      <c r="U12511">
        <v>2.8655010941997291E-2</v>
      </c>
      <c r="V12511" t="s">
        <v>158</v>
      </c>
    </row>
    <row r="12512" spans="19:22" x14ac:dyDescent="0.45">
      <c r="S12512" t="s">
        <v>741</v>
      </c>
      <c r="T12512" t="s">
        <v>163</v>
      </c>
      <c r="U12512">
        <v>8.1829662231295161E-2</v>
      </c>
      <c r="V12512" t="s">
        <v>158</v>
      </c>
    </row>
    <row r="12513" spans="19:22" x14ac:dyDescent="0.45">
      <c r="S12513" t="s">
        <v>741</v>
      </c>
      <c r="T12513" t="s">
        <v>164</v>
      </c>
      <c r="U12513">
        <v>1.286745317888608E-2</v>
      </c>
      <c r="V12513" t="s">
        <v>158</v>
      </c>
    </row>
    <row r="12514" spans="19:22" x14ac:dyDescent="0.45">
      <c r="S12514" t="s">
        <v>741</v>
      </c>
      <c r="T12514" t="s">
        <v>165</v>
      </c>
      <c r="U12514">
        <v>1.2784354208822041E-2</v>
      </c>
      <c r="V12514" t="s">
        <v>158</v>
      </c>
    </row>
    <row r="12515" spans="19:22" x14ac:dyDescent="0.45">
      <c r="S12515" t="s">
        <v>741</v>
      </c>
      <c r="T12515" t="s">
        <v>166</v>
      </c>
      <c r="U12515">
        <v>3.8612282518877002E-2</v>
      </c>
      <c r="V12515" t="s">
        <v>158</v>
      </c>
    </row>
    <row r="12516" spans="19:22" x14ac:dyDescent="0.45">
      <c r="S12516" t="s">
        <v>741</v>
      </c>
      <c r="T12516" t="s">
        <v>167</v>
      </c>
      <c r="U12516">
        <v>8.6075789276411657E-2</v>
      </c>
      <c r="V12516" t="s">
        <v>158</v>
      </c>
    </row>
    <row r="12517" spans="19:22" x14ac:dyDescent="0.45">
      <c r="S12517" t="s">
        <v>741</v>
      </c>
      <c r="T12517" t="s">
        <v>781</v>
      </c>
      <c r="U12517">
        <v>1.543075197872493E-2</v>
      </c>
      <c r="V12517" t="s">
        <v>158</v>
      </c>
    </row>
    <row r="12518" spans="19:22" x14ac:dyDescent="0.45">
      <c r="S12518" t="s">
        <v>741</v>
      </c>
      <c r="T12518" t="s">
        <v>782</v>
      </c>
      <c r="U12518">
        <v>1.5374765675093457E-2</v>
      </c>
      <c r="V12518" t="s">
        <v>158</v>
      </c>
    </row>
    <row r="12519" spans="19:22" x14ac:dyDescent="0.45">
      <c r="S12519" t="s">
        <v>741</v>
      </c>
      <c r="T12519" t="s">
        <v>783</v>
      </c>
      <c r="U12519">
        <v>1.5347300214869805E-2</v>
      </c>
      <c r="V12519" t="s">
        <v>158</v>
      </c>
    </row>
    <row r="12520" spans="19:22" x14ac:dyDescent="0.45">
      <c r="S12520" t="s">
        <v>741</v>
      </c>
      <c r="T12520" t="s">
        <v>784</v>
      </c>
      <c r="U12520">
        <v>6.0390476707495838E-2</v>
      </c>
      <c r="V12520" t="s">
        <v>158</v>
      </c>
    </row>
    <row r="12521" spans="19:22" x14ac:dyDescent="0.45">
      <c r="S12521" t="s">
        <v>741</v>
      </c>
      <c r="T12521" t="s">
        <v>168</v>
      </c>
      <c r="U12521">
        <v>8.9598525135775681E-2</v>
      </c>
      <c r="V12521" t="s">
        <v>158</v>
      </c>
    </row>
    <row r="12522" spans="19:22" x14ac:dyDescent="0.45">
      <c r="S12522" t="s">
        <v>741</v>
      </c>
      <c r="T12522" t="s">
        <v>169</v>
      </c>
      <c r="U12522">
        <v>1.4245981752161952E-2</v>
      </c>
      <c r="V12522" t="s">
        <v>158</v>
      </c>
    </row>
    <row r="12523" spans="19:22" x14ac:dyDescent="0.45">
      <c r="S12523" t="s">
        <v>741</v>
      </c>
      <c r="T12523" t="s">
        <v>170</v>
      </c>
      <c r="U12523">
        <v>1.4138892515500228E-2</v>
      </c>
      <c r="V12523" t="s">
        <v>158</v>
      </c>
    </row>
    <row r="12524" spans="19:22" x14ac:dyDescent="0.45">
      <c r="S12524" t="s">
        <v>741</v>
      </c>
      <c r="T12524" t="s">
        <v>171</v>
      </c>
      <c r="U12524">
        <v>4.194606325485109E-2</v>
      </c>
      <c r="V12524" t="s">
        <v>158</v>
      </c>
    </row>
    <row r="12525" spans="19:22" x14ac:dyDescent="0.45">
      <c r="S12525" t="s">
        <v>741</v>
      </c>
      <c r="T12525" t="s">
        <v>172</v>
      </c>
      <c r="U12525">
        <v>8.3253097953293026E-2</v>
      </c>
      <c r="V12525" t="s">
        <v>158</v>
      </c>
    </row>
    <row r="12526" spans="19:22" x14ac:dyDescent="0.45">
      <c r="S12526" t="s">
        <v>741</v>
      </c>
      <c r="T12526" t="s">
        <v>785</v>
      </c>
      <c r="U12526">
        <v>1.4177707963109097E-2</v>
      </c>
      <c r="V12526" t="s">
        <v>158</v>
      </c>
    </row>
    <row r="12527" spans="19:22" x14ac:dyDescent="0.45">
      <c r="S12527" t="s">
        <v>741</v>
      </c>
      <c r="T12527" t="s">
        <v>786</v>
      </c>
      <c r="U12527">
        <v>1.4416602077619727E-2</v>
      </c>
      <c r="V12527" t="s">
        <v>158</v>
      </c>
    </row>
    <row r="12528" spans="19:22" x14ac:dyDescent="0.45">
      <c r="S12528" t="s">
        <v>741</v>
      </c>
      <c r="T12528" t="s">
        <v>787</v>
      </c>
      <c r="U12528">
        <v>1.4760844189655609E-2</v>
      </c>
      <c r="V12528" t="s">
        <v>158</v>
      </c>
    </row>
    <row r="12529" spans="19:22" x14ac:dyDescent="0.45">
      <c r="S12529" t="s">
        <v>741</v>
      </c>
      <c r="T12529" t="s">
        <v>788</v>
      </c>
      <c r="U12529">
        <v>6.0528798999593084E-2</v>
      </c>
      <c r="V12529" t="s">
        <v>158</v>
      </c>
    </row>
    <row r="12530" spans="19:22" x14ac:dyDescent="0.45">
      <c r="S12530" t="s">
        <v>741</v>
      </c>
      <c r="T12530" t="s">
        <v>789</v>
      </c>
      <c r="U12530">
        <v>3.8675802208462229E-2</v>
      </c>
      <c r="V12530" t="s">
        <v>158</v>
      </c>
    </row>
    <row r="12531" spans="19:22" x14ac:dyDescent="0.45">
      <c r="S12531" t="s">
        <v>741</v>
      </c>
      <c r="T12531" t="s">
        <v>790</v>
      </c>
      <c r="U12531">
        <v>6.2433241344247003E-3</v>
      </c>
      <c r="V12531" t="s">
        <v>158</v>
      </c>
    </row>
    <row r="12532" spans="19:22" x14ac:dyDescent="0.45">
      <c r="S12532" t="s">
        <v>741</v>
      </c>
      <c r="T12532" t="s">
        <v>791</v>
      </c>
      <c r="U12532">
        <v>6.0834459123688582E-3</v>
      </c>
      <c r="V12532" t="s">
        <v>158</v>
      </c>
    </row>
    <row r="12533" spans="19:22" x14ac:dyDescent="0.45">
      <c r="S12533" t="s">
        <v>741</v>
      </c>
      <c r="T12533" t="s">
        <v>792</v>
      </c>
      <c r="U12533">
        <v>1.7698056333118536E-2</v>
      </c>
      <c r="V12533" t="s">
        <v>158</v>
      </c>
    </row>
    <row r="12534" spans="19:22" x14ac:dyDescent="0.45">
      <c r="S12534" t="s">
        <v>741</v>
      </c>
      <c r="T12534" t="s">
        <v>793</v>
      </c>
      <c r="U12534">
        <v>4.042624055494707E-2</v>
      </c>
      <c r="V12534" t="s">
        <v>158</v>
      </c>
    </row>
    <row r="12535" spans="19:22" x14ac:dyDescent="0.45">
      <c r="S12535" t="s">
        <v>741</v>
      </c>
      <c r="T12535" t="s">
        <v>794</v>
      </c>
      <c r="U12535">
        <v>7.3324565192386774E-3</v>
      </c>
      <c r="V12535" t="s">
        <v>158</v>
      </c>
    </row>
    <row r="12536" spans="19:22" x14ac:dyDescent="0.45">
      <c r="S12536" t="s">
        <v>741</v>
      </c>
      <c r="T12536" t="s">
        <v>795</v>
      </c>
      <c r="U12536">
        <v>7.3099554775930197E-3</v>
      </c>
      <c r="V12536" t="s">
        <v>158</v>
      </c>
    </row>
    <row r="12537" spans="19:22" x14ac:dyDescent="0.45">
      <c r="S12537" t="s">
        <v>741</v>
      </c>
      <c r="T12537" t="s">
        <v>796</v>
      </c>
      <c r="U12537">
        <v>7.3117301555077115E-3</v>
      </c>
      <c r="V12537" t="s">
        <v>158</v>
      </c>
    </row>
    <row r="12538" spans="19:22" x14ac:dyDescent="0.45">
      <c r="S12538" t="s">
        <v>741</v>
      </c>
      <c r="T12538" t="s">
        <v>797</v>
      </c>
      <c r="U12538">
        <v>2.8362014630451841E-2</v>
      </c>
      <c r="V12538" t="s">
        <v>158</v>
      </c>
    </row>
    <row r="12539" spans="19:22" x14ac:dyDescent="0.45">
      <c r="S12539" t="s">
        <v>742</v>
      </c>
      <c r="T12539" t="s">
        <v>157</v>
      </c>
      <c r="U12539">
        <v>3.5975305268675158E-2</v>
      </c>
      <c r="V12539" t="s">
        <v>158</v>
      </c>
    </row>
    <row r="12540" spans="19:22" x14ac:dyDescent="0.45">
      <c r="S12540" t="s">
        <v>742</v>
      </c>
      <c r="T12540" t="s">
        <v>159</v>
      </c>
      <c r="U12540">
        <v>5.5511093258831775E-3</v>
      </c>
      <c r="V12540" t="s">
        <v>158</v>
      </c>
    </row>
    <row r="12541" spans="19:22" x14ac:dyDescent="0.45">
      <c r="S12541" t="s">
        <v>742</v>
      </c>
      <c r="T12541" t="s">
        <v>160</v>
      </c>
      <c r="U12541">
        <v>5.4176768782566226E-3</v>
      </c>
      <c r="V12541" t="s">
        <v>158</v>
      </c>
    </row>
    <row r="12542" spans="19:22" x14ac:dyDescent="0.45">
      <c r="S12542" t="s">
        <v>742</v>
      </c>
      <c r="T12542" t="s">
        <v>161</v>
      </c>
      <c r="U12542">
        <v>1.7174395225259376E-2</v>
      </c>
      <c r="V12542" t="s">
        <v>158</v>
      </c>
    </row>
    <row r="12543" spans="19:22" x14ac:dyDescent="0.45">
      <c r="S12543" t="s">
        <v>742</v>
      </c>
      <c r="T12543" t="s">
        <v>162</v>
      </c>
      <c r="U12543">
        <v>4.3704016488005384E-2</v>
      </c>
      <c r="V12543" t="s">
        <v>158</v>
      </c>
    </row>
    <row r="12544" spans="19:22" x14ac:dyDescent="0.45">
      <c r="S12544" t="s">
        <v>742</v>
      </c>
      <c r="T12544" t="s">
        <v>777</v>
      </c>
      <c r="U12544">
        <v>8.5678820306968086E-3</v>
      </c>
      <c r="V12544" t="s">
        <v>158</v>
      </c>
    </row>
    <row r="12545" spans="19:22" x14ac:dyDescent="0.45">
      <c r="S12545" t="s">
        <v>742</v>
      </c>
      <c r="T12545" t="s">
        <v>778</v>
      </c>
      <c r="U12545">
        <v>8.5159907974816824E-3</v>
      </c>
      <c r="V12545" t="s">
        <v>158</v>
      </c>
    </row>
    <row r="12546" spans="19:22" x14ac:dyDescent="0.45">
      <c r="S12546" t="s">
        <v>742</v>
      </c>
      <c r="T12546" t="s">
        <v>779</v>
      </c>
      <c r="U12546">
        <v>8.2453705775417975E-3</v>
      </c>
      <c r="V12546" t="s">
        <v>158</v>
      </c>
    </row>
    <row r="12547" spans="19:22" x14ac:dyDescent="0.45">
      <c r="S12547" t="s">
        <v>742</v>
      </c>
      <c r="T12547" t="s">
        <v>780</v>
      </c>
      <c r="U12547">
        <v>2.8653363492900121E-2</v>
      </c>
      <c r="V12547" t="s">
        <v>158</v>
      </c>
    </row>
    <row r="12548" spans="19:22" x14ac:dyDescent="0.45">
      <c r="S12548" t="s">
        <v>742</v>
      </c>
      <c r="T12548" t="s">
        <v>163</v>
      </c>
      <c r="U12548">
        <v>8.0833628175012773E-2</v>
      </c>
      <c r="V12548" t="s">
        <v>158</v>
      </c>
    </row>
    <row r="12549" spans="19:22" x14ac:dyDescent="0.45">
      <c r="S12549" t="s">
        <v>742</v>
      </c>
      <c r="T12549" t="s">
        <v>164</v>
      </c>
      <c r="U12549">
        <v>1.25495533320407E-2</v>
      </c>
      <c r="V12549" t="s">
        <v>158</v>
      </c>
    </row>
    <row r="12550" spans="19:22" x14ac:dyDescent="0.45">
      <c r="S12550" t="s">
        <v>742</v>
      </c>
      <c r="T12550" t="s">
        <v>165</v>
      </c>
      <c r="U12550">
        <v>1.2385594567172978E-2</v>
      </c>
      <c r="V12550" t="s">
        <v>158</v>
      </c>
    </row>
    <row r="12551" spans="19:22" x14ac:dyDescent="0.45">
      <c r="S12551" t="s">
        <v>742</v>
      </c>
      <c r="T12551" t="s">
        <v>166</v>
      </c>
      <c r="U12551">
        <v>3.7789194148312832E-2</v>
      </c>
      <c r="V12551" t="s">
        <v>158</v>
      </c>
    </row>
    <row r="12552" spans="19:22" x14ac:dyDescent="0.45">
      <c r="S12552" t="s">
        <v>742</v>
      </c>
      <c r="T12552" t="s">
        <v>167</v>
      </c>
      <c r="U12552">
        <v>8.7988813769279139E-2</v>
      </c>
      <c r="V12552" t="s">
        <v>158</v>
      </c>
    </row>
    <row r="12553" spans="19:22" x14ac:dyDescent="0.45">
      <c r="S12553" t="s">
        <v>742</v>
      </c>
      <c r="T12553" t="s">
        <v>781</v>
      </c>
      <c r="U12553">
        <v>1.6119952440069051E-2</v>
      </c>
      <c r="V12553" t="s">
        <v>158</v>
      </c>
    </row>
    <row r="12554" spans="19:22" x14ac:dyDescent="0.45">
      <c r="S12554" t="s">
        <v>742</v>
      </c>
      <c r="T12554" t="s">
        <v>782</v>
      </c>
      <c r="U12554">
        <v>1.5918610745007954E-2</v>
      </c>
      <c r="V12554" t="s">
        <v>158</v>
      </c>
    </row>
    <row r="12555" spans="19:22" x14ac:dyDescent="0.45">
      <c r="S12555" t="s">
        <v>742</v>
      </c>
      <c r="T12555" t="s">
        <v>783</v>
      </c>
      <c r="U12555">
        <v>1.5524863677802881E-2</v>
      </c>
      <c r="V12555" t="s">
        <v>158</v>
      </c>
    </row>
    <row r="12556" spans="19:22" x14ac:dyDescent="0.45">
      <c r="S12556" t="s">
        <v>742</v>
      </c>
      <c r="T12556" t="s">
        <v>784</v>
      </c>
      <c r="U12556">
        <v>5.941098411393618E-2</v>
      </c>
      <c r="V12556" t="s">
        <v>158</v>
      </c>
    </row>
    <row r="12557" spans="19:22" x14ac:dyDescent="0.45">
      <c r="S12557" t="s">
        <v>742</v>
      </c>
      <c r="T12557" t="s">
        <v>168</v>
      </c>
      <c r="U12557">
        <v>8.8355234217457557E-2</v>
      </c>
      <c r="V12557" t="s">
        <v>158</v>
      </c>
    </row>
    <row r="12558" spans="19:22" x14ac:dyDescent="0.45">
      <c r="S12558" t="s">
        <v>742</v>
      </c>
      <c r="T12558" t="s">
        <v>169</v>
      </c>
      <c r="U12558">
        <v>1.383312676121883E-2</v>
      </c>
      <c r="V12558" t="s">
        <v>158</v>
      </c>
    </row>
    <row r="12559" spans="19:22" x14ac:dyDescent="0.45">
      <c r="S12559" t="s">
        <v>742</v>
      </c>
      <c r="T12559" t="s">
        <v>170</v>
      </c>
      <c r="U12559">
        <v>1.3541636654763781E-2</v>
      </c>
      <c r="V12559" t="s">
        <v>158</v>
      </c>
    </row>
    <row r="12560" spans="19:22" x14ac:dyDescent="0.45">
      <c r="S12560" t="s">
        <v>742</v>
      </c>
      <c r="T12560" t="s">
        <v>171</v>
      </c>
      <c r="U12560">
        <v>4.0620333699446037E-2</v>
      </c>
      <c r="V12560" t="s">
        <v>158</v>
      </c>
    </row>
    <row r="12561" spans="19:22" x14ac:dyDescent="0.45">
      <c r="S12561" t="s">
        <v>742</v>
      </c>
      <c r="T12561" t="s">
        <v>172</v>
      </c>
      <c r="U12561">
        <v>8.59155862851817E-2</v>
      </c>
      <c r="V12561" t="s">
        <v>158</v>
      </c>
    </row>
    <row r="12562" spans="19:22" x14ac:dyDescent="0.45">
      <c r="S12562" t="s">
        <v>742</v>
      </c>
      <c r="T12562" t="s">
        <v>785</v>
      </c>
      <c r="U12562">
        <v>1.48343274817658E-2</v>
      </c>
      <c r="V12562" t="s">
        <v>158</v>
      </c>
    </row>
    <row r="12563" spans="19:22" x14ac:dyDescent="0.45">
      <c r="S12563" t="s">
        <v>742</v>
      </c>
      <c r="T12563" t="s">
        <v>786</v>
      </c>
      <c r="U12563">
        <v>1.4765698500086759E-2</v>
      </c>
      <c r="V12563" t="s">
        <v>158</v>
      </c>
    </row>
    <row r="12564" spans="19:22" x14ac:dyDescent="0.45">
      <c r="S12564" t="s">
        <v>742</v>
      </c>
      <c r="T12564" t="s">
        <v>787</v>
      </c>
      <c r="U12564">
        <v>1.4520141001796199E-2</v>
      </c>
      <c r="V12564" t="s">
        <v>158</v>
      </c>
    </row>
    <row r="12565" spans="19:22" x14ac:dyDescent="0.45">
      <c r="S12565" t="s">
        <v>742</v>
      </c>
      <c r="T12565" t="s">
        <v>788</v>
      </c>
      <c r="U12565">
        <v>5.7431507111001187E-2</v>
      </c>
      <c r="V12565" t="s">
        <v>158</v>
      </c>
    </row>
    <row r="12566" spans="19:22" x14ac:dyDescent="0.45">
      <c r="S12566" t="s">
        <v>742</v>
      </c>
      <c r="T12566" t="s">
        <v>789</v>
      </c>
      <c r="U12566">
        <v>3.7705036118583592E-2</v>
      </c>
      <c r="V12566" t="s">
        <v>158</v>
      </c>
    </row>
    <row r="12567" spans="19:22" x14ac:dyDescent="0.45">
      <c r="S12567" t="s">
        <v>742</v>
      </c>
      <c r="T12567" t="s">
        <v>790</v>
      </c>
      <c r="U12567">
        <v>5.7257688452146517E-3</v>
      </c>
      <c r="V12567" t="s">
        <v>158</v>
      </c>
    </row>
    <row r="12568" spans="19:22" x14ac:dyDescent="0.45">
      <c r="S12568" t="s">
        <v>742</v>
      </c>
      <c r="T12568" t="s">
        <v>791</v>
      </c>
      <c r="U12568">
        <v>5.6044236657168678E-3</v>
      </c>
      <c r="V12568" t="s">
        <v>158</v>
      </c>
    </row>
    <row r="12569" spans="19:22" x14ac:dyDescent="0.45">
      <c r="S12569" t="s">
        <v>742</v>
      </c>
      <c r="T12569" t="s">
        <v>792</v>
      </c>
      <c r="U12569">
        <v>1.6970089722125617E-2</v>
      </c>
      <c r="V12569" t="s">
        <v>158</v>
      </c>
    </row>
    <row r="12570" spans="19:22" x14ac:dyDescent="0.45">
      <c r="S12570" t="s">
        <v>742</v>
      </c>
      <c r="T12570" t="s">
        <v>793</v>
      </c>
      <c r="U12570">
        <v>4.1562293576317813E-2</v>
      </c>
      <c r="V12570" t="s">
        <v>158</v>
      </c>
    </row>
    <row r="12571" spans="19:22" x14ac:dyDescent="0.45">
      <c r="S12571" t="s">
        <v>742</v>
      </c>
      <c r="T12571" t="s">
        <v>794</v>
      </c>
      <c r="U12571">
        <v>7.4582848220951931E-3</v>
      </c>
      <c r="V12571" t="s">
        <v>158</v>
      </c>
    </row>
    <row r="12572" spans="19:22" x14ac:dyDescent="0.45">
      <c r="S12572" t="s">
        <v>742</v>
      </c>
      <c r="T12572" t="s">
        <v>795</v>
      </c>
      <c r="U12572">
        <v>7.2141652994555929E-3</v>
      </c>
      <c r="V12572" t="s">
        <v>158</v>
      </c>
    </row>
    <row r="12573" spans="19:22" x14ac:dyDescent="0.45">
      <c r="S12573" t="s">
        <v>742</v>
      </c>
      <c r="T12573" t="s">
        <v>796</v>
      </c>
      <c r="U12573">
        <v>7.0311662825174835E-3</v>
      </c>
      <c r="V12573" t="s">
        <v>158</v>
      </c>
    </row>
    <row r="12574" spans="19:22" x14ac:dyDescent="0.45">
      <c r="S12574" t="s">
        <v>742</v>
      </c>
      <c r="T12574" t="s">
        <v>797</v>
      </c>
      <c r="U12574">
        <v>2.6584874901756116E-2</v>
      </c>
      <c r="V12574" t="s">
        <v>158</v>
      </c>
    </row>
    <row r="12575" spans="19:22" x14ac:dyDescent="0.45">
      <c r="S12575" t="s">
        <v>743</v>
      </c>
      <c r="T12575" t="s">
        <v>157</v>
      </c>
      <c r="U12575">
        <v>3.9798067357220315E-2</v>
      </c>
      <c r="V12575" t="s">
        <v>158</v>
      </c>
    </row>
    <row r="12576" spans="19:22" x14ac:dyDescent="0.45">
      <c r="S12576" t="s">
        <v>743</v>
      </c>
      <c r="T12576" t="s">
        <v>159</v>
      </c>
      <c r="U12576">
        <v>6.262868162969476E-3</v>
      </c>
      <c r="V12576" t="s">
        <v>158</v>
      </c>
    </row>
    <row r="12577" spans="19:22" x14ac:dyDescent="0.45">
      <c r="S12577" t="s">
        <v>743</v>
      </c>
      <c r="T12577" t="s">
        <v>160</v>
      </c>
      <c r="U12577">
        <v>6.030708512439668E-3</v>
      </c>
      <c r="V12577" t="s">
        <v>158</v>
      </c>
    </row>
    <row r="12578" spans="19:22" x14ac:dyDescent="0.45">
      <c r="S12578" t="s">
        <v>743</v>
      </c>
      <c r="T12578" t="s">
        <v>161</v>
      </c>
      <c r="U12578">
        <v>1.9151094074627218E-2</v>
      </c>
      <c r="V12578" t="s">
        <v>158</v>
      </c>
    </row>
    <row r="12579" spans="19:22" x14ac:dyDescent="0.45">
      <c r="S12579" t="s">
        <v>743</v>
      </c>
      <c r="T12579" t="s">
        <v>162</v>
      </c>
      <c r="U12579">
        <v>4.6254894132401136E-2</v>
      </c>
      <c r="V12579" t="s">
        <v>158</v>
      </c>
    </row>
    <row r="12580" spans="19:22" x14ac:dyDescent="0.45">
      <c r="S12580" t="s">
        <v>743</v>
      </c>
      <c r="T12580" t="s">
        <v>777</v>
      </c>
      <c r="U12580">
        <v>8.317835716794883E-3</v>
      </c>
      <c r="V12580" t="s">
        <v>158</v>
      </c>
    </row>
    <row r="12581" spans="19:22" x14ac:dyDescent="0.45">
      <c r="S12581" t="s">
        <v>743</v>
      </c>
      <c r="T12581" t="s">
        <v>778</v>
      </c>
      <c r="U12581">
        <v>8.2043435520040859E-3</v>
      </c>
      <c r="V12581" t="s">
        <v>158</v>
      </c>
    </row>
    <row r="12582" spans="19:22" x14ac:dyDescent="0.45">
      <c r="S12582" t="s">
        <v>743</v>
      </c>
      <c r="T12582" t="s">
        <v>779</v>
      </c>
      <c r="U12582">
        <v>7.8726154421448237E-3</v>
      </c>
      <c r="V12582" t="s">
        <v>158</v>
      </c>
    </row>
    <row r="12583" spans="19:22" x14ac:dyDescent="0.45">
      <c r="S12583" t="s">
        <v>743</v>
      </c>
      <c r="T12583" t="s">
        <v>780</v>
      </c>
      <c r="U12583">
        <v>2.8548034888202702E-2</v>
      </c>
      <c r="V12583" t="s">
        <v>158</v>
      </c>
    </row>
    <row r="12584" spans="19:22" x14ac:dyDescent="0.45">
      <c r="S12584" t="s">
        <v>743</v>
      </c>
      <c r="T12584" t="s">
        <v>163</v>
      </c>
      <c r="U12584">
        <v>8.2106663471337576E-2</v>
      </c>
      <c r="V12584" t="s">
        <v>158</v>
      </c>
    </row>
    <row r="12585" spans="19:22" x14ac:dyDescent="0.45">
      <c r="S12585" t="s">
        <v>743</v>
      </c>
      <c r="T12585" t="s">
        <v>164</v>
      </c>
      <c r="U12585">
        <v>1.2641985515922013E-2</v>
      </c>
      <c r="V12585" t="s">
        <v>158</v>
      </c>
    </row>
    <row r="12586" spans="19:22" x14ac:dyDescent="0.45">
      <c r="S12586" t="s">
        <v>743</v>
      </c>
      <c r="T12586" t="s">
        <v>165</v>
      </c>
      <c r="U12586">
        <v>1.2456719485111041E-2</v>
      </c>
      <c r="V12586" t="s">
        <v>158</v>
      </c>
    </row>
    <row r="12587" spans="19:22" x14ac:dyDescent="0.45">
      <c r="S12587" t="s">
        <v>743</v>
      </c>
      <c r="T12587" t="s">
        <v>166</v>
      </c>
      <c r="U12587">
        <v>3.7936169482931187E-2</v>
      </c>
      <c r="V12587" t="s">
        <v>158</v>
      </c>
    </row>
    <row r="12588" spans="19:22" x14ac:dyDescent="0.45">
      <c r="S12588" t="s">
        <v>743</v>
      </c>
      <c r="T12588" t="s">
        <v>167</v>
      </c>
      <c r="U12588">
        <v>8.8005099860564137E-2</v>
      </c>
      <c r="V12588" t="s">
        <v>158</v>
      </c>
    </row>
    <row r="12589" spans="19:22" x14ac:dyDescent="0.45">
      <c r="S12589" t="s">
        <v>743</v>
      </c>
      <c r="T12589" t="s">
        <v>781</v>
      </c>
      <c r="U12589">
        <v>1.5571299632243817E-2</v>
      </c>
      <c r="V12589" t="s">
        <v>158</v>
      </c>
    </row>
    <row r="12590" spans="19:22" x14ac:dyDescent="0.45">
      <c r="S12590" t="s">
        <v>743</v>
      </c>
      <c r="T12590" t="s">
        <v>782</v>
      </c>
      <c r="U12590">
        <v>1.5521899443142959E-2</v>
      </c>
      <c r="V12590" t="s">
        <v>158</v>
      </c>
    </row>
    <row r="12591" spans="19:22" x14ac:dyDescent="0.45">
      <c r="S12591" t="s">
        <v>743</v>
      </c>
      <c r="T12591" t="s">
        <v>783</v>
      </c>
      <c r="U12591">
        <v>1.5282547541130915E-2</v>
      </c>
      <c r="V12591" t="s">
        <v>158</v>
      </c>
    </row>
    <row r="12592" spans="19:22" x14ac:dyDescent="0.45">
      <c r="S12592" t="s">
        <v>743</v>
      </c>
      <c r="T12592" t="s">
        <v>784</v>
      </c>
      <c r="U12592">
        <v>5.8246094780862984E-2</v>
      </c>
      <c r="V12592" t="s">
        <v>158</v>
      </c>
    </row>
    <row r="12593" spans="19:22" x14ac:dyDescent="0.45">
      <c r="S12593" t="s">
        <v>743</v>
      </c>
      <c r="T12593" t="s">
        <v>168</v>
      </c>
      <c r="U12593">
        <v>8.6412356155748146E-2</v>
      </c>
      <c r="V12593" t="s">
        <v>158</v>
      </c>
    </row>
    <row r="12594" spans="19:22" x14ac:dyDescent="0.45">
      <c r="S12594" t="s">
        <v>743</v>
      </c>
      <c r="T12594" t="s">
        <v>169</v>
      </c>
      <c r="U12594">
        <v>1.3616287068312284E-2</v>
      </c>
      <c r="V12594" t="s">
        <v>158</v>
      </c>
    </row>
    <row r="12595" spans="19:22" x14ac:dyDescent="0.45">
      <c r="S12595" t="s">
        <v>743</v>
      </c>
      <c r="T12595" t="s">
        <v>170</v>
      </c>
      <c r="U12595">
        <v>1.3333421131212079E-2</v>
      </c>
      <c r="V12595" t="s">
        <v>158</v>
      </c>
    </row>
    <row r="12596" spans="19:22" x14ac:dyDescent="0.45">
      <c r="S12596" t="s">
        <v>743</v>
      </c>
      <c r="T12596" t="s">
        <v>171</v>
      </c>
      <c r="U12596">
        <v>3.9936718888360041E-2</v>
      </c>
      <c r="V12596" t="s">
        <v>158</v>
      </c>
    </row>
    <row r="12597" spans="19:22" x14ac:dyDescent="0.45">
      <c r="S12597" t="s">
        <v>743</v>
      </c>
      <c r="T12597" t="s">
        <v>172</v>
      </c>
      <c r="U12597">
        <v>8.9123990403891573E-2</v>
      </c>
      <c r="V12597" t="s">
        <v>158</v>
      </c>
    </row>
    <row r="12598" spans="19:22" x14ac:dyDescent="0.45">
      <c r="S12598" t="s">
        <v>743</v>
      </c>
      <c r="T12598" t="s">
        <v>785</v>
      </c>
      <c r="U12598">
        <v>1.4826780633167566E-2</v>
      </c>
      <c r="V12598" t="s">
        <v>158</v>
      </c>
    </row>
    <row r="12599" spans="19:22" x14ac:dyDescent="0.45">
      <c r="S12599" t="s">
        <v>743</v>
      </c>
      <c r="T12599" t="s">
        <v>786</v>
      </c>
      <c r="U12599">
        <v>1.4402557827996562E-2</v>
      </c>
      <c r="V12599" t="s">
        <v>158</v>
      </c>
    </row>
    <row r="12600" spans="19:22" x14ac:dyDescent="0.45">
      <c r="S12600" t="s">
        <v>743</v>
      </c>
      <c r="T12600" t="s">
        <v>787</v>
      </c>
      <c r="U12600">
        <v>1.38648661331034E-2</v>
      </c>
      <c r="V12600" t="s">
        <v>158</v>
      </c>
    </row>
    <row r="12601" spans="19:22" x14ac:dyDescent="0.45">
      <c r="S12601" t="s">
        <v>743</v>
      </c>
      <c r="T12601" t="s">
        <v>788</v>
      </c>
      <c r="U12601">
        <v>5.4591959633213234E-2</v>
      </c>
      <c r="V12601" t="s">
        <v>158</v>
      </c>
    </row>
    <row r="12602" spans="19:22" x14ac:dyDescent="0.45">
      <c r="S12602" t="s">
        <v>743</v>
      </c>
      <c r="T12602" t="s">
        <v>789</v>
      </c>
      <c r="U12602">
        <v>3.7457471005684181E-2</v>
      </c>
      <c r="V12602" t="s">
        <v>158</v>
      </c>
    </row>
    <row r="12603" spans="19:22" x14ac:dyDescent="0.45">
      <c r="S12603" t="s">
        <v>743</v>
      </c>
      <c r="T12603" t="s">
        <v>790</v>
      </c>
      <c r="U12603">
        <v>5.4528144932633922E-3</v>
      </c>
      <c r="V12603" t="s">
        <v>158</v>
      </c>
    </row>
    <row r="12604" spans="19:22" x14ac:dyDescent="0.45">
      <c r="S12604" t="s">
        <v>743</v>
      </c>
      <c r="T12604" t="s">
        <v>791</v>
      </c>
      <c r="U12604">
        <v>5.3314347334211722E-3</v>
      </c>
      <c r="V12604" t="s">
        <v>158</v>
      </c>
    </row>
    <row r="12605" spans="19:22" x14ac:dyDescent="0.45">
      <c r="S12605" t="s">
        <v>743</v>
      </c>
      <c r="T12605" t="s">
        <v>792</v>
      </c>
      <c r="U12605">
        <v>1.7359766923233974E-2</v>
      </c>
      <c r="V12605" t="s">
        <v>158</v>
      </c>
    </row>
    <row r="12606" spans="19:22" x14ac:dyDescent="0.45">
      <c r="S12606" t="s">
        <v>743</v>
      </c>
      <c r="T12606" t="s">
        <v>793</v>
      </c>
      <c r="U12606">
        <v>4.032025238290652E-2</v>
      </c>
      <c r="V12606" t="s">
        <v>158</v>
      </c>
    </row>
    <row r="12607" spans="19:22" x14ac:dyDescent="0.45">
      <c r="S12607" t="s">
        <v>743</v>
      </c>
      <c r="T12607" t="s">
        <v>794</v>
      </c>
      <c r="U12607">
        <v>7.0060044734489325E-3</v>
      </c>
      <c r="V12607" t="s">
        <v>158</v>
      </c>
    </row>
    <row r="12608" spans="19:22" x14ac:dyDescent="0.45">
      <c r="S12608" t="s">
        <v>743</v>
      </c>
      <c r="T12608" t="s">
        <v>795</v>
      </c>
      <c r="U12608">
        <v>6.726430171482764E-3</v>
      </c>
      <c r="V12608" t="s">
        <v>158</v>
      </c>
    </row>
    <row r="12609" spans="19:22" x14ac:dyDescent="0.45">
      <c r="S12609" t="s">
        <v>743</v>
      </c>
      <c r="T12609" t="s">
        <v>796</v>
      </c>
      <c r="U12609">
        <v>6.6523788251089582E-3</v>
      </c>
      <c r="V12609" t="s">
        <v>158</v>
      </c>
    </row>
    <row r="12610" spans="19:22" x14ac:dyDescent="0.45">
      <c r="S12610" t="s">
        <v>743</v>
      </c>
      <c r="T12610" t="s">
        <v>797</v>
      </c>
      <c r="U12610">
        <v>2.53755680642259E-2</v>
      </c>
      <c r="V12610" t="s">
        <v>158</v>
      </c>
    </row>
    <row r="12611" spans="19:22" x14ac:dyDescent="0.45">
      <c r="S12611" t="s">
        <v>744</v>
      </c>
      <c r="T12611" t="s">
        <v>157</v>
      </c>
      <c r="U12611">
        <v>4.1662269743207289E-2</v>
      </c>
      <c r="V12611" t="s">
        <v>158</v>
      </c>
    </row>
    <row r="12612" spans="19:22" x14ac:dyDescent="0.45">
      <c r="S12612" t="s">
        <v>744</v>
      </c>
      <c r="T12612" t="s">
        <v>159</v>
      </c>
      <c r="U12612">
        <v>6.6845442236845454E-3</v>
      </c>
      <c r="V12612" t="s">
        <v>158</v>
      </c>
    </row>
    <row r="12613" spans="19:22" x14ac:dyDescent="0.45">
      <c r="S12613" t="s">
        <v>744</v>
      </c>
      <c r="T12613" t="s">
        <v>160</v>
      </c>
      <c r="U12613">
        <v>6.585309604618522E-3</v>
      </c>
      <c r="V12613" t="s">
        <v>158</v>
      </c>
    </row>
    <row r="12614" spans="19:22" x14ac:dyDescent="0.45">
      <c r="S12614" t="s">
        <v>744</v>
      </c>
      <c r="T12614" t="s">
        <v>161</v>
      </c>
      <c r="U12614">
        <v>1.9775945733438972E-2</v>
      </c>
      <c r="V12614" t="s">
        <v>158</v>
      </c>
    </row>
    <row r="12615" spans="19:22" x14ac:dyDescent="0.45">
      <c r="S12615" t="s">
        <v>744</v>
      </c>
      <c r="T12615" t="s">
        <v>162</v>
      </c>
      <c r="U12615">
        <v>4.4276812113751882E-2</v>
      </c>
      <c r="V12615" t="s">
        <v>158</v>
      </c>
    </row>
    <row r="12616" spans="19:22" x14ac:dyDescent="0.45">
      <c r="S12616" t="s">
        <v>744</v>
      </c>
      <c r="T12616" t="s">
        <v>777</v>
      </c>
      <c r="U12616">
        <v>7.9482310494242182E-3</v>
      </c>
      <c r="V12616" t="s">
        <v>158</v>
      </c>
    </row>
    <row r="12617" spans="19:22" x14ac:dyDescent="0.45">
      <c r="S12617" t="s">
        <v>744</v>
      </c>
      <c r="T12617" t="s">
        <v>778</v>
      </c>
      <c r="U12617">
        <v>7.9888014270628385E-3</v>
      </c>
      <c r="V12617" t="s">
        <v>158</v>
      </c>
    </row>
    <row r="12618" spans="19:22" x14ac:dyDescent="0.45">
      <c r="S12618" t="s">
        <v>744</v>
      </c>
      <c r="T12618" t="s">
        <v>779</v>
      </c>
      <c r="U12618">
        <v>7.8710784416439975E-3</v>
      </c>
      <c r="V12618" t="s">
        <v>158</v>
      </c>
    </row>
    <row r="12619" spans="19:22" x14ac:dyDescent="0.45">
      <c r="S12619" t="s">
        <v>744</v>
      </c>
      <c r="T12619" t="s">
        <v>780</v>
      </c>
      <c r="U12619">
        <v>2.9895262096464519E-2</v>
      </c>
      <c r="V12619" t="s">
        <v>158</v>
      </c>
    </row>
    <row r="12620" spans="19:22" x14ac:dyDescent="0.45">
      <c r="S12620" t="s">
        <v>744</v>
      </c>
      <c r="T12620" t="s">
        <v>163</v>
      </c>
      <c r="U12620">
        <v>7.9810301595013539E-2</v>
      </c>
      <c r="V12620" t="s">
        <v>158</v>
      </c>
    </row>
    <row r="12621" spans="19:22" x14ac:dyDescent="0.45">
      <c r="S12621" t="s">
        <v>744</v>
      </c>
      <c r="T12621" t="s">
        <v>164</v>
      </c>
      <c r="U12621">
        <v>1.2631250350740128E-2</v>
      </c>
      <c r="V12621" t="s">
        <v>158</v>
      </c>
    </row>
    <row r="12622" spans="19:22" x14ac:dyDescent="0.45">
      <c r="S12622" t="s">
        <v>744</v>
      </c>
      <c r="T12622" t="s">
        <v>165</v>
      </c>
      <c r="U12622">
        <v>1.2249849583635336E-2</v>
      </c>
      <c r="V12622" t="s">
        <v>158</v>
      </c>
    </row>
    <row r="12623" spans="19:22" x14ac:dyDescent="0.45">
      <c r="S12623" t="s">
        <v>744</v>
      </c>
      <c r="T12623" t="s">
        <v>166</v>
      </c>
      <c r="U12623">
        <v>3.6242481372808694E-2</v>
      </c>
      <c r="V12623" t="s">
        <v>158</v>
      </c>
    </row>
    <row r="12624" spans="19:22" x14ac:dyDescent="0.45">
      <c r="S12624" t="s">
        <v>744</v>
      </c>
      <c r="T12624" t="s">
        <v>167</v>
      </c>
      <c r="U12624">
        <v>7.7717491104479564E-2</v>
      </c>
      <c r="V12624" t="s">
        <v>158</v>
      </c>
    </row>
    <row r="12625" spans="19:22" x14ac:dyDescent="0.45">
      <c r="S12625" t="s">
        <v>744</v>
      </c>
      <c r="T12625" t="s">
        <v>781</v>
      </c>
      <c r="U12625">
        <v>1.3819797305973455E-2</v>
      </c>
      <c r="V12625" t="s">
        <v>158</v>
      </c>
    </row>
    <row r="12626" spans="19:22" x14ac:dyDescent="0.45">
      <c r="S12626" t="s">
        <v>744</v>
      </c>
      <c r="T12626" t="s">
        <v>782</v>
      </c>
      <c r="U12626">
        <v>1.3895419754973912E-2</v>
      </c>
      <c r="V12626" t="s">
        <v>158</v>
      </c>
    </row>
    <row r="12627" spans="19:22" x14ac:dyDescent="0.45">
      <c r="S12627" t="s">
        <v>744</v>
      </c>
      <c r="T12627" t="s">
        <v>783</v>
      </c>
      <c r="U12627">
        <v>1.3930270167773139E-2</v>
      </c>
      <c r="V12627" t="s">
        <v>158</v>
      </c>
    </row>
    <row r="12628" spans="19:22" x14ac:dyDescent="0.45">
      <c r="S12628" t="s">
        <v>744</v>
      </c>
      <c r="T12628" t="s">
        <v>784</v>
      </c>
      <c r="U12628">
        <v>5.462441888752443E-2</v>
      </c>
      <c r="V12628" t="s">
        <v>158</v>
      </c>
    </row>
    <row r="12629" spans="19:22" x14ac:dyDescent="0.45">
      <c r="S12629" t="s">
        <v>744</v>
      </c>
      <c r="T12629" t="s">
        <v>168</v>
      </c>
      <c r="U12629">
        <v>8.8768423475587652E-2</v>
      </c>
      <c r="V12629" t="s">
        <v>158</v>
      </c>
    </row>
    <row r="12630" spans="19:22" x14ac:dyDescent="0.45">
      <c r="S12630" t="s">
        <v>744</v>
      </c>
      <c r="T12630" t="s">
        <v>169</v>
      </c>
      <c r="U12630">
        <v>1.4523104131476634E-2</v>
      </c>
      <c r="V12630" t="s">
        <v>158</v>
      </c>
    </row>
    <row r="12631" spans="19:22" x14ac:dyDescent="0.45">
      <c r="S12631" t="s">
        <v>744</v>
      </c>
      <c r="T12631" t="s">
        <v>170</v>
      </c>
      <c r="U12631">
        <v>1.4454861862570164E-2</v>
      </c>
      <c r="V12631" t="s">
        <v>158</v>
      </c>
    </row>
    <row r="12632" spans="19:22" x14ac:dyDescent="0.45">
      <c r="S12632" t="s">
        <v>744</v>
      </c>
      <c r="T12632" t="s">
        <v>171</v>
      </c>
      <c r="U12632">
        <v>4.3763130785517669E-2</v>
      </c>
      <c r="V12632" t="s">
        <v>158</v>
      </c>
    </row>
    <row r="12633" spans="19:22" x14ac:dyDescent="0.45">
      <c r="S12633" t="s">
        <v>744</v>
      </c>
      <c r="T12633" t="s">
        <v>172</v>
      </c>
      <c r="U12633">
        <v>9.4589918814994053E-2</v>
      </c>
      <c r="V12633" t="s">
        <v>158</v>
      </c>
    </row>
    <row r="12634" spans="19:22" x14ac:dyDescent="0.45">
      <c r="S12634" t="s">
        <v>744</v>
      </c>
      <c r="T12634" t="s">
        <v>785</v>
      </c>
      <c r="U12634">
        <v>1.5822973002539223E-2</v>
      </c>
      <c r="V12634" t="s">
        <v>158</v>
      </c>
    </row>
    <row r="12635" spans="19:22" x14ac:dyDescent="0.45">
      <c r="S12635" t="s">
        <v>744</v>
      </c>
      <c r="T12635" t="s">
        <v>786</v>
      </c>
      <c r="U12635">
        <v>1.5500296289060463E-2</v>
      </c>
      <c r="V12635" t="s">
        <v>158</v>
      </c>
    </row>
    <row r="12636" spans="19:22" x14ac:dyDescent="0.45">
      <c r="S12636" t="s">
        <v>744</v>
      </c>
      <c r="T12636" t="s">
        <v>787</v>
      </c>
      <c r="U12636">
        <v>1.5246369971247823E-2</v>
      </c>
      <c r="V12636" t="s">
        <v>158</v>
      </c>
    </row>
    <row r="12637" spans="19:22" x14ac:dyDescent="0.45">
      <c r="S12637" t="s">
        <v>744</v>
      </c>
      <c r="T12637" t="s">
        <v>788</v>
      </c>
      <c r="U12637">
        <v>6.1448208487086757E-2</v>
      </c>
      <c r="V12637" t="s">
        <v>158</v>
      </c>
    </row>
    <row r="12638" spans="19:22" x14ac:dyDescent="0.45">
      <c r="S12638" t="s">
        <v>744</v>
      </c>
      <c r="T12638" t="s">
        <v>789</v>
      </c>
      <c r="U12638">
        <v>3.7464224581734359E-2</v>
      </c>
      <c r="V12638" t="s">
        <v>158</v>
      </c>
    </row>
    <row r="12639" spans="19:22" x14ac:dyDescent="0.45">
      <c r="S12639" t="s">
        <v>744</v>
      </c>
      <c r="T12639" t="s">
        <v>790</v>
      </c>
      <c r="U12639">
        <v>5.3647015314739884E-3</v>
      </c>
      <c r="V12639" t="s">
        <v>158</v>
      </c>
    </row>
    <row r="12640" spans="19:22" x14ac:dyDescent="0.45">
      <c r="S12640" t="s">
        <v>744</v>
      </c>
      <c r="T12640" t="s">
        <v>791</v>
      </c>
      <c r="U12640">
        <v>5.3962634162480049E-3</v>
      </c>
      <c r="V12640" t="s">
        <v>158</v>
      </c>
    </row>
    <row r="12641" spans="19:22" x14ac:dyDescent="0.45">
      <c r="S12641" t="s">
        <v>744</v>
      </c>
      <c r="T12641" t="s">
        <v>792</v>
      </c>
      <c r="U12641">
        <v>1.6812903601079378E-2</v>
      </c>
      <c r="V12641" t="s">
        <v>158</v>
      </c>
    </row>
    <row r="12642" spans="19:22" x14ac:dyDescent="0.45">
      <c r="S12642" t="s">
        <v>744</v>
      </c>
      <c r="T12642" t="s">
        <v>793</v>
      </c>
      <c r="U12642">
        <v>3.8417181471029765E-2</v>
      </c>
      <c r="V12642" t="s">
        <v>158</v>
      </c>
    </row>
    <row r="12643" spans="19:22" x14ac:dyDescent="0.45">
      <c r="S12643" t="s">
        <v>744</v>
      </c>
      <c r="T12643" t="s">
        <v>794</v>
      </c>
      <c r="U12643">
        <v>6.6201900316428149E-3</v>
      </c>
      <c r="V12643" t="s">
        <v>158</v>
      </c>
    </row>
    <row r="12644" spans="19:22" x14ac:dyDescent="0.45">
      <c r="S12644" t="s">
        <v>744</v>
      </c>
      <c r="T12644" t="s">
        <v>795</v>
      </c>
      <c r="U12644">
        <v>6.4591715580867484E-3</v>
      </c>
      <c r="V12644" t="s">
        <v>158</v>
      </c>
    </row>
    <row r="12645" spans="19:22" x14ac:dyDescent="0.45">
      <c r="S12645" t="s">
        <v>744</v>
      </c>
      <c r="T12645" t="s">
        <v>796</v>
      </c>
      <c r="U12645">
        <v>6.358842518093156E-3</v>
      </c>
      <c r="V12645" t="s">
        <v>158</v>
      </c>
    </row>
    <row r="12646" spans="19:22" x14ac:dyDescent="0.45">
      <c r="S12646" t="s">
        <v>744</v>
      </c>
      <c r="T12646" t="s">
        <v>797</v>
      </c>
      <c r="U12646">
        <v>2.5379699914060611E-2</v>
      </c>
      <c r="V12646" t="s">
        <v>158</v>
      </c>
    </row>
    <row r="12647" spans="19:22" x14ac:dyDescent="0.45">
      <c r="S12647" t="s">
        <v>745</v>
      </c>
      <c r="T12647" t="s">
        <v>157</v>
      </c>
      <c r="U12647">
        <v>4.0532657829495493E-2</v>
      </c>
      <c r="V12647" t="s">
        <v>158</v>
      </c>
    </row>
    <row r="12648" spans="19:22" x14ac:dyDescent="0.45">
      <c r="S12648" t="s">
        <v>745</v>
      </c>
      <c r="T12648" t="s">
        <v>159</v>
      </c>
      <c r="U12648">
        <v>6.7418171049794572E-3</v>
      </c>
      <c r="V12648" t="s">
        <v>158</v>
      </c>
    </row>
    <row r="12649" spans="19:22" x14ac:dyDescent="0.45">
      <c r="S12649" t="s">
        <v>745</v>
      </c>
      <c r="T12649" t="s">
        <v>160</v>
      </c>
      <c r="U12649">
        <v>6.8641885915443216E-3</v>
      </c>
      <c r="V12649" t="s">
        <v>158</v>
      </c>
    </row>
    <row r="12650" spans="19:22" x14ac:dyDescent="0.45">
      <c r="S12650" t="s">
        <v>745</v>
      </c>
      <c r="T12650" t="s">
        <v>161</v>
      </c>
      <c r="U12650">
        <v>2.0555655356365686E-2</v>
      </c>
      <c r="V12650" t="s">
        <v>158</v>
      </c>
    </row>
    <row r="12651" spans="19:22" x14ac:dyDescent="0.45">
      <c r="S12651" t="s">
        <v>745</v>
      </c>
      <c r="T12651" t="s">
        <v>162</v>
      </c>
      <c r="U12651">
        <v>4.2096229766187668E-2</v>
      </c>
      <c r="V12651" t="s">
        <v>158</v>
      </c>
    </row>
    <row r="12652" spans="19:22" x14ac:dyDescent="0.45">
      <c r="S12652" t="s">
        <v>745</v>
      </c>
      <c r="T12652" t="s">
        <v>777</v>
      </c>
      <c r="U12652">
        <v>6.9142374199219524E-3</v>
      </c>
      <c r="V12652" t="s">
        <v>158</v>
      </c>
    </row>
    <row r="12653" spans="19:22" x14ac:dyDescent="0.45">
      <c r="S12653" t="s">
        <v>745</v>
      </c>
      <c r="T12653" t="s">
        <v>778</v>
      </c>
      <c r="U12653">
        <v>6.9384543914807915E-3</v>
      </c>
      <c r="V12653" t="s">
        <v>158</v>
      </c>
    </row>
    <row r="12654" spans="19:22" x14ac:dyDescent="0.45">
      <c r="S12654" t="s">
        <v>745</v>
      </c>
      <c r="T12654" t="s">
        <v>779</v>
      </c>
      <c r="U12654">
        <v>7.0077909342091743E-3</v>
      </c>
      <c r="V12654" t="s">
        <v>158</v>
      </c>
    </row>
    <row r="12655" spans="19:22" x14ac:dyDescent="0.45">
      <c r="S12655" t="s">
        <v>745</v>
      </c>
      <c r="T12655" t="s">
        <v>780</v>
      </c>
      <c r="U12655">
        <v>2.8366455998899288E-2</v>
      </c>
      <c r="V12655" t="s">
        <v>158</v>
      </c>
    </row>
    <row r="12656" spans="19:22" x14ac:dyDescent="0.45">
      <c r="S12656" t="s">
        <v>745</v>
      </c>
      <c r="T12656" t="s">
        <v>163</v>
      </c>
      <c r="U12656">
        <v>8.2743483556650232E-2</v>
      </c>
      <c r="V12656" t="s">
        <v>158</v>
      </c>
    </row>
    <row r="12657" spans="19:22" x14ac:dyDescent="0.45">
      <c r="S12657" t="s">
        <v>745</v>
      </c>
      <c r="T12657" t="s">
        <v>164</v>
      </c>
      <c r="U12657">
        <v>1.3584764935840233E-2</v>
      </c>
      <c r="V12657" t="s">
        <v>158</v>
      </c>
    </row>
    <row r="12658" spans="19:22" x14ac:dyDescent="0.45">
      <c r="S12658" t="s">
        <v>745</v>
      </c>
      <c r="T12658" t="s">
        <v>165</v>
      </c>
      <c r="U12658">
        <v>1.363137299713176E-2</v>
      </c>
      <c r="V12658" t="s">
        <v>158</v>
      </c>
    </row>
    <row r="12659" spans="19:22" x14ac:dyDescent="0.45">
      <c r="S12659" t="s">
        <v>745</v>
      </c>
      <c r="T12659" t="s">
        <v>166</v>
      </c>
      <c r="U12659">
        <v>3.9529236841659057E-2</v>
      </c>
      <c r="V12659" t="s">
        <v>158</v>
      </c>
    </row>
    <row r="12660" spans="19:22" x14ac:dyDescent="0.45">
      <c r="S12660" t="s">
        <v>745</v>
      </c>
      <c r="T12660" t="s">
        <v>167</v>
      </c>
      <c r="U12660">
        <v>8.0818310129733256E-2</v>
      </c>
      <c r="V12660" t="s">
        <v>158</v>
      </c>
    </row>
    <row r="12661" spans="19:22" x14ac:dyDescent="0.45">
      <c r="S12661" t="s">
        <v>745</v>
      </c>
      <c r="T12661" t="s">
        <v>781</v>
      </c>
      <c r="U12661">
        <v>1.3792137117527716E-2</v>
      </c>
      <c r="V12661" t="s">
        <v>158</v>
      </c>
    </row>
    <row r="12662" spans="19:22" x14ac:dyDescent="0.45">
      <c r="S12662" t="s">
        <v>745</v>
      </c>
      <c r="T12662" t="s">
        <v>782</v>
      </c>
      <c r="U12662">
        <v>1.3720614147692611E-2</v>
      </c>
      <c r="V12662" t="s">
        <v>158</v>
      </c>
    </row>
    <row r="12663" spans="19:22" x14ac:dyDescent="0.45">
      <c r="S12663" t="s">
        <v>745</v>
      </c>
      <c r="T12663" t="s">
        <v>783</v>
      </c>
      <c r="U12663">
        <v>1.3728319940214085E-2</v>
      </c>
      <c r="V12663" t="s">
        <v>158</v>
      </c>
    </row>
    <row r="12664" spans="19:22" x14ac:dyDescent="0.45">
      <c r="S12664" t="s">
        <v>745</v>
      </c>
      <c r="T12664" t="s">
        <v>784</v>
      </c>
      <c r="U12664">
        <v>5.4977851223011721E-2</v>
      </c>
      <c r="V12664" t="s">
        <v>158</v>
      </c>
    </row>
    <row r="12665" spans="19:22" x14ac:dyDescent="0.45">
      <c r="S12665" t="s">
        <v>745</v>
      </c>
      <c r="T12665" t="s">
        <v>168</v>
      </c>
      <c r="U12665">
        <v>9.4456148219701913E-2</v>
      </c>
      <c r="V12665" t="s">
        <v>158</v>
      </c>
    </row>
    <row r="12666" spans="19:22" x14ac:dyDescent="0.45">
      <c r="S12666" t="s">
        <v>745</v>
      </c>
      <c r="T12666" t="s">
        <v>169</v>
      </c>
      <c r="U12666">
        <v>1.549683373644261E-2</v>
      </c>
      <c r="V12666" t="s">
        <v>158</v>
      </c>
    </row>
    <row r="12667" spans="19:22" x14ac:dyDescent="0.45">
      <c r="S12667" t="s">
        <v>745</v>
      </c>
      <c r="T12667" t="s">
        <v>170</v>
      </c>
      <c r="U12667">
        <v>1.5393275854860959E-2</v>
      </c>
      <c r="V12667" t="s">
        <v>158</v>
      </c>
    </row>
    <row r="12668" spans="19:22" x14ac:dyDescent="0.45">
      <c r="S12668" t="s">
        <v>745</v>
      </c>
      <c r="T12668" t="s">
        <v>171</v>
      </c>
      <c r="U12668">
        <v>4.5661544560203667E-2</v>
      </c>
      <c r="V12668" t="s">
        <v>158</v>
      </c>
    </row>
    <row r="12669" spans="19:22" x14ac:dyDescent="0.45">
      <c r="S12669" t="s">
        <v>745</v>
      </c>
      <c r="T12669" t="s">
        <v>172</v>
      </c>
      <c r="U12669">
        <v>9.2132074155311383E-2</v>
      </c>
      <c r="V12669" t="s">
        <v>158</v>
      </c>
    </row>
    <row r="12670" spans="19:22" x14ac:dyDescent="0.45">
      <c r="S12670" t="s">
        <v>745</v>
      </c>
      <c r="T12670" t="s">
        <v>785</v>
      </c>
      <c r="U12670">
        <v>1.543807891058992E-2</v>
      </c>
      <c r="V12670" t="s">
        <v>158</v>
      </c>
    </row>
    <row r="12671" spans="19:22" x14ac:dyDescent="0.45">
      <c r="S12671" t="s">
        <v>745</v>
      </c>
      <c r="T12671" t="s">
        <v>786</v>
      </c>
      <c r="U12671">
        <v>1.5210042330141732E-2</v>
      </c>
      <c r="V12671" t="s">
        <v>158</v>
      </c>
    </row>
    <row r="12672" spans="19:22" x14ac:dyDescent="0.45">
      <c r="S12672" t="s">
        <v>745</v>
      </c>
      <c r="T12672" t="s">
        <v>787</v>
      </c>
      <c r="U12672">
        <v>1.4864170211026508E-2</v>
      </c>
      <c r="V12672" t="s">
        <v>158</v>
      </c>
    </row>
    <row r="12673" spans="19:22" x14ac:dyDescent="0.45">
      <c r="S12673" t="s">
        <v>745</v>
      </c>
      <c r="T12673" t="s">
        <v>788</v>
      </c>
      <c r="U12673">
        <v>5.9791898817628517E-2</v>
      </c>
      <c r="V12673" t="s">
        <v>158</v>
      </c>
    </row>
    <row r="12674" spans="19:22" x14ac:dyDescent="0.45">
      <c r="S12674" t="s">
        <v>745</v>
      </c>
      <c r="T12674" t="s">
        <v>789</v>
      </c>
      <c r="U12674">
        <v>3.6146906915015542E-2</v>
      </c>
      <c r="V12674" t="s">
        <v>158</v>
      </c>
    </row>
    <row r="12675" spans="19:22" x14ac:dyDescent="0.45">
      <c r="S12675" t="s">
        <v>745</v>
      </c>
      <c r="T12675" t="s">
        <v>790</v>
      </c>
      <c r="U12675">
        <v>5.7149034362515994E-3</v>
      </c>
      <c r="V12675" t="s">
        <v>158</v>
      </c>
    </row>
    <row r="12676" spans="19:22" x14ac:dyDescent="0.45">
      <c r="S12676" t="s">
        <v>745</v>
      </c>
      <c r="T12676" t="s">
        <v>791</v>
      </c>
      <c r="U12676">
        <v>5.7743071012698408E-3</v>
      </c>
      <c r="V12676" t="s">
        <v>158</v>
      </c>
    </row>
    <row r="12677" spans="19:22" x14ac:dyDescent="0.45">
      <c r="S12677" t="s">
        <v>745</v>
      </c>
      <c r="T12677" t="s">
        <v>792</v>
      </c>
      <c r="U12677">
        <v>1.746632628748538E-2</v>
      </c>
      <c r="V12677" t="s">
        <v>158</v>
      </c>
    </row>
    <row r="12678" spans="19:22" x14ac:dyDescent="0.45">
      <c r="S12678" t="s">
        <v>745</v>
      </c>
      <c r="T12678" t="s">
        <v>793</v>
      </c>
      <c r="U12678">
        <v>3.3687942402093225E-2</v>
      </c>
      <c r="V12678" t="s">
        <v>158</v>
      </c>
    </row>
    <row r="12679" spans="19:22" x14ac:dyDescent="0.45">
      <c r="S12679" t="s">
        <v>745</v>
      </c>
      <c r="T12679" t="s">
        <v>794</v>
      </c>
      <c r="U12679">
        <v>5.5325861995233292E-3</v>
      </c>
      <c r="V12679" t="s">
        <v>158</v>
      </c>
    </row>
    <row r="12680" spans="19:22" x14ac:dyDescent="0.45">
      <c r="S12680" t="s">
        <v>745</v>
      </c>
      <c r="T12680" t="s">
        <v>795</v>
      </c>
      <c r="U12680">
        <v>5.482225349083528E-3</v>
      </c>
      <c r="V12680" t="s">
        <v>158</v>
      </c>
    </row>
    <row r="12681" spans="19:22" x14ac:dyDescent="0.45">
      <c r="S12681" t="s">
        <v>745</v>
      </c>
      <c r="T12681" t="s">
        <v>796</v>
      </c>
      <c r="U12681">
        <v>5.5365095175882182E-3</v>
      </c>
      <c r="V12681" t="s">
        <v>158</v>
      </c>
    </row>
    <row r="12682" spans="19:22" x14ac:dyDescent="0.45">
      <c r="S12682" t="s">
        <v>745</v>
      </c>
      <c r="T12682" t="s">
        <v>797</v>
      </c>
      <c r="U12682">
        <v>2.367064771301915E-2</v>
      </c>
      <c r="V12682" t="s">
        <v>158</v>
      </c>
    </row>
    <row r="12683" spans="19:22" x14ac:dyDescent="0.45">
      <c r="S12683" t="s">
        <v>746</v>
      </c>
      <c r="T12683" t="s">
        <v>157</v>
      </c>
      <c r="U12683">
        <v>3.930494304771498E-2</v>
      </c>
      <c r="V12683" t="s">
        <v>158</v>
      </c>
    </row>
    <row r="12684" spans="19:22" x14ac:dyDescent="0.45">
      <c r="S12684" t="s">
        <v>746</v>
      </c>
      <c r="T12684" t="s">
        <v>159</v>
      </c>
      <c r="U12684">
        <v>6.5277483279892112E-3</v>
      </c>
      <c r="V12684" t="s">
        <v>158</v>
      </c>
    </row>
    <row r="12685" spans="19:22" x14ac:dyDescent="0.45">
      <c r="S12685" t="s">
        <v>746</v>
      </c>
      <c r="T12685" t="s">
        <v>160</v>
      </c>
      <c r="U12685">
        <v>6.5128015546529793E-3</v>
      </c>
      <c r="V12685" t="s">
        <v>158</v>
      </c>
    </row>
    <row r="12686" spans="19:22" x14ac:dyDescent="0.45">
      <c r="S12686" t="s">
        <v>746</v>
      </c>
      <c r="T12686" t="s">
        <v>161</v>
      </c>
      <c r="U12686">
        <v>1.9480051542981106E-2</v>
      </c>
      <c r="V12686" t="s">
        <v>158</v>
      </c>
    </row>
    <row r="12687" spans="19:22" x14ac:dyDescent="0.45">
      <c r="S12687" t="s">
        <v>746</v>
      </c>
      <c r="T12687" t="s">
        <v>162</v>
      </c>
      <c r="U12687">
        <v>4.0499009340784493E-2</v>
      </c>
      <c r="V12687" t="s">
        <v>158</v>
      </c>
    </row>
    <row r="12688" spans="19:22" x14ac:dyDescent="0.45">
      <c r="S12688" t="s">
        <v>746</v>
      </c>
      <c r="T12688" t="s">
        <v>777</v>
      </c>
      <c r="U12688">
        <v>6.8195517643591663E-3</v>
      </c>
      <c r="V12688" t="s">
        <v>158</v>
      </c>
    </row>
    <row r="12689" spans="19:22" x14ac:dyDescent="0.45">
      <c r="S12689" t="s">
        <v>746</v>
      </c>
      <c r="T12689" t="s">
        <v>778</v>
      </c>
      <c r="U12689">
        <v>6.7556973383032393E-3</v>
      </c>
      <c r="V12689" t="s">
        <v>158</v>
      </c>
    </row>
    <row r="12690" spans="19:22" x14ac:dyDescent="0.45">
      <c r="S12690" t="s">
        <v>746</v>
      </c>
      <c r="T12690" t="s">
        <v>779</v>
      </c>
      <c r="U12690">
        <v>6.6329342980743985E-3</v>
      </c>
      <c r="V12690" t="s">
        <v>158</v>
      </c>
    </row>
    <row r="12691" spans="19:22" x14ac:dyDescent="0.45">
      <c r="S12691" t="s">
        <v>746</v>
      </c>
      <c r="T12691" t="s">
        <v>780</v>
      </c>
      <c r="U12691">
        <v>2.5582917662548266E-2</v>
      </c>
      <c r="V12691" t="s">
        <v>158</v>
      </c>
    </row>
    <row r="12692" spans="19:22" x14ac:dyDescent="0.45">
      <c r="S12692" t="s">
        <v>746</v>
      </c>
      <c r="T12692" t="s">
        <v>163</v>
      </c>
      <c r="U12692">
        <v>8.8085781107889283E-2</v>
      </c>
      <c r="V12692" t="s">
        <v>158</v>
      </c>
    </row>
    <row r="12693" spans="19:22" x14ac:dyDescent="0.45">
      <c r="S12693" t="s">
        <v>746</v>
      </c>
      <c r="T12693" t="s">
        <v>164</v>
      </c>
      <c r="U12693">
        <v>1.5142527068015447E-2</v>
      </c>
      <c r="V12693" t="s">
        <v>158</v>
      </c>
    </row>
    <row r="12694" spans="19:22" x14ac:dyDescent="0.45">
      <c r="S12694" t="s">
        <v>746</v>
      </c>
      <c r="T12694" t="s">
        <v>165</v>
      </c>
      <c r="U12694">
        <v>1.5134721558975276E-2</v>
      </c>
      <c r="V12694" t="s">
        <v>158</v>
      </c>
    </row>
    <row r="12695" spans="19:22" x14ac:dyDescent="0.45">
      <c r="S12695" t="s">
        <v>746</v>
      </c>
      <c r="T12695" t="s">
        <v>166</v>
      </c>
      <c r="U12695">
        <v>4.4196787437916642E-2</v>
      </c>
      <c r="V12695" t="s">
        <v>158</v>
      </c>
    </row>
    <row r="12696" spans="19:22" x14ac:dyDescent="0.45">
      <c r="S12696" t="s">
        <v>746</v>
      </c>
      <c r="T12696" t="s">
        <v>167</v>
      </c>
      <c r="U12696">
        <v>8.7222916678712292E-2</v>
      </c>
      <c r="V12696" t="s">
        <v>158</v>
      </c>
    </row>
    <row r="12697" spans="19:22" x14ac:dyDescent="0.45">
      <c r="S12697" t="s">
        <v>746</v>
      </c>
      <c r="T12697" t="s">
        <v>781</v>
      </c>
      <c r="U12697">
        <v>1.4189728234927436E-2</v>
      </c>
      <c r="V12697" t="s">
        <v>158</v>
      </c>
    </row>
    <row r="12698" spans="19:22" x14ac:dyDescent="0.45">
      <c r="S12698" t="s">
        <v>746</v>
      </c>
      <c r="T12698" t="s">
        <v>782</v>
      </c>
      <c r="U12698">
        <v>1.4003996939837936E-2</v>
      </c>
      <c r="V12698" t="s">
        <v>158</v>
      </c>
    </row>
    <row r="12699" spans="19:22" x14ac:dyDescent="0.45">
      <c r="S12699" t="s">
        <v>746</v>
      </c>
      <c r="T12699" t="s">
        <v>783</v>
      </c>
      <c r="U12699">
        <v>1.3868303455962723E-2</v>
      </c>
      <c r="V12699" t="s">
        <v>158</v>
      </c>
    </row>
    <row r="12700" spans="19:22" x14ac:dyDescent="0.45">
      <c r="S12700" t="s">
        <v>746</v>
      </c>
      <c r="T12700" t="s">
        <v>784</v>
      </c>
      <c r="U12700">
        <v>5.5325563894125872E-2</v>
      </c>
      <c r="V12700" t="s">
        <v>158</v>
      </c>
    </row>
    <row r="12701" spans="19:22" x14ac:dyDescent="0.45">
      <c r="S12701" t="s">
        <v>746</v>
      </c>
      <c r="T12701" t="s">
        <v>168</v>
      </c>
      <c r="U12701">
        <v>8.762161576942043E-2</v>
      </c>
      <c r="V12701" t="s">
        <v>158</v>
      </c>
    </row>
    <row r="12702" spans="19:22" x14ac:dyDescent="0.45">
      <c r="S12702" t="s">
        <v>746</v>
      </c>
      <c r="T12702" t="s">
        <v>169</v>
      </c>
      <c r="U12702">
        <v>1.4380555652654906E-2</v>
      </c>
      <c r="V12702" t="s">
        <v>158</v>
      </c>
    </row>
    <row r="12703" spans="19:22" x14ac:dyDescent="0.45">
      <c r="S12703" t="s">
        <v>746</v>
      </c>
      <c r="T12703" t="s">
        <v>170</v>
      </c>
      <c r="U12703">
        <v>1.4422674929347051E-2</v>
      </c>
      <c r="V12703" t="s">
        <v>158</v>
      </c>
    </row>
    <row r="12704" spans="19:22" x14ac:dyDescent="0.45">
      <c r="S12704" t="s">
        <v>746</v>
      </c>
      <c r="T12704" t="s">
        <v>171</v>
      </c>
      <c r="U12704">
        <v>4.3043075760886909E-2</v>
      </c>
      <c r="V12704" t="s">
        <v>158</v>
      </c>
    </row>
    <row r="12705" spans="19:22" x14ac:dyDescent="0.45">
      <c r="S12705" t="s">
        <v>746</v>
      </c>
      <c r="T12705" t="s">
        <v>172</v>
      </c>
      <c r="U12705">
        <v>9.0001664349192032E-2</v>
      </c>
      <c r="V12705" t="s">
        <v>158</v>
      </c>
    </row>
    <row r="12706" spans="19:22" x14ac:dyDescent="0.45">
      <c r="S12706" t="s">
        <v>746</v>
      </c>
      <c r="T12706" t="s">
        <v>785</v>
      </c>
      <c r="U12706">
        <v>1.5001834758540002E-2</v>
      </c>
      <c r="V12706" t="s">
        <v>158</v>
      </c>
    </row>
    <row r="12707" spans="19:22" x14ac:dyDescent="0.45">
      <c r="S12707" t="s">
        <v>746</v>
      </c>
      <c r="T12707" t="s">
        <v>786</v>
      </c>
      <c r="U12707">
        <v>1.4749125652586867E-2</v>
      </c>
      <c r="V12707" t="s">
        <v>158</v>
      </c>
    </row>
    <row r="12708" spans="19:22" x14ac:dyDescent="0.45">
      <c r="S12708" t="s">
        <v>746</v>
      </c>
      <c r="T12708" t="s">
        <v>787</v>
      </c>
      <c r="U12708">
        <v>1.437682744387986E-2</v>
      </c>
      <c r="V12708" t="s">
        <v>158</v>
      </c>
    </row>
    <row r="12709" spans="19:22" x14ac:dyDescent="0.45">
      <c r="S12709" t="s">
        <v>746</v>
      </c>
      <c r="T12709" t="s">
        <v>788</v>
      </c>
      <c r="U12709">
        <v>5.691764402527226E-2</v>
      </c>
      <c r="V12709" t="s">
        <v>158</v>
      </c>
    </row>
    <row r="12710" spans="19:22" x14ac:dyDescent="0.45">
      <c r="S12710" t="s">
        <v>746</v>
      </c>
      <c r="T12710" t="s">
        <v>789</v>
      </c>
      <c r="U12710">
        <v>3.7443682350191479E-2</v>
      </c>
      <c r="V12710" t="s">
        <v>158</v>
      </c>
    </row>
    <row r="12711" spans="19:22" x14ac:dyDescent="0.45">
      <c r="S12711" t="s">
        <v>746</v>
      </c>
      <c r="T12711" t="s">
        <v>790</v>
      </c>
      <c r="U12711">
        <v>6.2477580781164915E-3</v>
      </c>
      <c r="V12711" t="s">
        <v>158</v>
      </c>
    </row>
    <row r="12712" spans="19:22" x14ac:dyDescent="0.45">
      <c r="S12712" t="s">
        <v>746</v>
      </c>
      <c r="T12712" t="s">
        <v>791</v>
      </c>
      <c r="U12712">
        <v>6.231859539706096E-3</v>
      </c>
      <c r="V12712" t="s">
        <v>158</v>
      </c>
    </row>
    <row r="12713" spans="19:22" x14ac:dyDescent="0.45">
      <c r="S12713" t="s">
        <v>746</v>
      </c>
      <c r="T12713" t="s">
        <v>792</v>
      </c>
      <c r="U12713">
        <v>1.8351310979535726E-2</v>
      </c>
      <c r="V12713" t="s">
        <v>158</v>
      </c>
    </row>
    <row r="12714" spans="19:22" x14ac:dyDescent="0.45">
      <c r="S12714" t="s">
        <v>746</v>
      </c>
      <c r="T12714" t="s">
        <v>793</v>
      </c>
      <c r="U12714">
        <v>3.5572017024374077E-2</v>
      </c>
      <c r="V12714" t="s">
        <v>158</v>
      </c>
    </row>
    <row r="12715" spans="19:22" x14ac:dyDescent="0.45">
      <c r="S12715" t="s">
        <v>746</v>
      </c>
      <c r="T12715" t="s">
        <v>794</v>
      </c>
      <c r="U12715">
        <v>5.8952358344710977E-3</v>
      </c>
      <c r="V12715" t="s">
        <v>158</v>
      </c>
    </row>
    <row r="12716" spans="19:22" x14ac:dyDescent="0.45">
      <c r="S12716" t="s">
        <v>746</v>
      </c>
      <c r="T12716" t="s">
        <v>795</v>
      </c>
      <c r="U12716">
        <v>5.8071076927459497E-3</v>
      </c>
      <c r="V12716" t="s">
        <v>158</v>
      </c>
    </row>
    <row r="12717" spans="19:22" x14ac:dyDescent="0.45">
      <c r="S12717" t="s">
        <v>746</v>
      </c>
      <c r="T12717" t="s">
        <v>796</v>
      </c>
      <c r="U12717">
        <v>5.7081107724284812E-3</v>
      </c>
      <c r="V12717" t="s">
        <v>158</v>
      </c>
    </row>
    <row r="12718" spans="19:22" x14ac:dyDescent="0.45">
      <c r="S12718" t="s">
        <v>746</v>
      </c>
      <c r="T12718" t="s">
        <v>797</v>
      </c>
      <c r="U12718">
        <v>2.2941918132757099E-2</v>
      </c>
      <c r="V12718" t="s">
        <v>158</v>
      </c>
    </row>
    <row r="12719" spans="19:22" x14ac:dyDescent="0.45">
      <c r="S12719" t="s">
        <v>747</v>
      </c>
      <c r="T12719" t="s">
        <v>157</v>
      </c>
      <c r="U12719">
        <v>3.8670950152260117E-2</v>
      </c>
      <c r="V12719" t="s">
        <v>158</v>
      </c>
    </row>
    <row r="12720" spans="19:22" x14ac:dyDescent="0.45">
      <c r="S12720" t="s">
        <v>747</v>
      </c>
      <c r="T12720" t="s">
        <v>159</v>
      </c>
      <c r="U12720">
        <v>6.4881542414977639E-3</v>
      </c>
      <c r="V12720" t="s">
        <v>158</v>
      </c>
    </row>
    <row r="12721" spans="19:22" x14ac:dyDescent="0.45">
      <c r="S12721" t="s">
        <v>747</v>
      </c>
      <c r="T12721" t="s">
        <v>160</v>
      </c>
      <c r="U12721">
        <v>6.4656053091265882E-3</v>
      </c>
      <c r="V12721" t="s">
        <v>158</v>
      </c>
    </row>
    <row r="12722" spans="19:22" x14ac:dyDescent="0.45">
      <c r="S12722" t="s">
        <v>747</v>
      </c>
      <c r="T12722" t="s">
        <v>161</v>
      </c>
      <c r="U12722">
        <v>1.9227677580320804E-2</v>
      </c>
      <c r="V12722" t="s">
        <v>158</v>
      </c>
    </row>
    <row r="12723" spans="19:22" x14ac:dyDescent="0.45">
      <c r="S12723" t="s">
        <v>747</v>
      </c>
      <c r="T12723" t="s">
        <v>162</v>
      </c>
      <c r="U12723">
        <v>3.9438214912001474E-2</v>
      </c>
      <c r="V12723" t="s">
        <v>158</v>
      </c>
    </row>
    <row r="12724" spans="19:22" x14ac:dyDescent="0.45">
      <c r="S12724" t="s">
        <v>747</v>
      </c>
      <c r="T12724" t="s">
        <v>777</v>
      </c>
      <c r="U12724">
        <v>6.7161104931018675E-3</v>
      </c>
      <c r="V12724" t="s">
        <v>158</v>
      </c>
    </row>
    <row r="12725" spans="19:22" x14ac:dyDescent="0.45">
      <c r="S12725" t="s">
        <v>747</v>
      </c>
      <c r="T12725" t="s">
        <v>778</v>
      </c>
      <c r="U12725">
        <v>6.6862153700439604E-3</v>
      </c>
      <c r="V12725" t="s">
        <v>158</v>
      </c>
    </row>
    <row r="12726" spans="19:22" x14ac:dyDescent="0.45">
      <c r="S12726" t="s">
        <v>747</v>
      </c>
      <c r="T12726" t="s">
        <v>779</v>
      </c>
      <c r="U12726">
        <v>6.5931546023027558E-3</v>
      </c>
      <c r="V12726" t="s">
        <v>158</v>
      </c>
    </row>
    <row r="12727" spans="19:22" x14ac:dyDescent="0.45">
      <c r="S12727" t="s">
        <v>747</v>
      </c>
      <c r="T12727" t="s">
        <v>780</v>
      </c>
      <c r="U12727">
        <v>2.5495419924976608E-2</v>
      </c>
      <c r="V12727" t="s">
        <v>158</v>
      </c>
    </row>
    <row r="12728" spans="19:22" x14ac:dyDescent="0.45">
      <c r="S12728" t="s">
        <v>747</v>
      </c>
      <c r="T12728" t="s">
        <v>163</v>
      </c>
      <c r="U12728">
        <v>8.7508917806842612E-2</v>
      </c>
      <c r="V12728" t="s">
        <v>158</v>
      </c>
    </row>
    <row r="12729" spans="19:22" x14ac:dyDescent="0.45">
      <c r="S12729" t="s">
        <v>747</v>
      </c>
      <c r="T12729" t="s">
        <v>164</v>
      </c>
      <c r="U12729">
        <v>1.4931568262024988E-2</v>
      </c>
      <c r="V12729" t="s">
        <v>158</v>
      </c>
    </row>
    <row r="12730" spans="19:22" x14ac:dyDescent="0.45">
      <c r="S12730" t="s">
        <v>747</v>
      </c>
      <c r="T12730" t="s">
        <v>165</v>
      </c>
      <c r="U12730">
        <v>1.4883447751916903E-2</v>
      </c>
      <c r="V12730" t="s">
        <v>158</v>
      </c>
    </row>
    <row r="12731" spans="19:22" x14ac:dyDescent="0.45">
      <c r="S12731" t="s">
        <v>747</v>
      </c>
      <c r="T12731" t="s">
        <v>166</v>
      </c>
      <c r="U12731">
        <v>4.3478506081395453E-2</v>
      </c>
      <c r="V12731" t="s">
        <v>158</v>
      </c>
    </row>
    <row r="12732" spans="19:22" x14ac:dyDescent="0.45">
      <c r="S12732" t="s">
        <v>747</v>
      </c>
      <c r="T12732" t="s">
        <v>167</v>
      </c>
      <c r="U12732">
        <v>8.7165157504391938E-2</v>
      </c>
      <c r="V12732" t="s">
        <v>158</v>
      </c>
    </row>
    <row r="12733" spans="19:22" x14ac:dyDescent="0.45">
      <c r="S12733" t="s">
        <v>747</v>
      </c>
      <c r="T12733" t="s">
        <v>781</v>
      </c>
      <c r="U12733">
        <v>1.4373635245569592E-2</v>
      </c>
      <c r="V12733" t="s">
        <v>158</v>
      </c>
    </row>
    <row r="12734" spans="19:22" x14ac:dyDescent="0.45">
      <c r="S12734" t="s">
        <v>747</v>
      </c>
      <c r="T12734" t="s">
        <v>782</v>
      </c>
      <c r="U12734">
        <v>1.4236938614020004E-2</v>
      </c>
      <c r="V12734" t="s">
        <v>158</v>
      </c>
    </row>
    <row r="12735" spans="19:22" x14ac:dyDescent="0.45">
      <c r="S12735" t="s">
        <v>747</v>
      </c>
      <c r="T12735" t="s">
        <v>783</v>
      </c>
      <c r="U12735">
        <v>1.4070395861068468E-2</v>
      </c>
      <c r="V12735" t="s">
        <v>158</v>
      </c>
    </row>
    <row r="12736" spans="19:22" x14ac:dyDescent="0.45">
      <c r="S12736" t="s">
        <v>747</v>
      </c>
      <c r="T12736" t="s">
        <v>784</v>
      </c>
      <c r="U12736">
        <v>5.5805869997383246E-2</v>
      </c>
      <c r="V12736" t="s">
        <v>158</v>
      </c>
    </row>
    <row r="12737" spans="19:22" x14ac:dyDescent="0.45">
      <c r="S12737" t="s">
        <v>747</v>
      </c>
      <c r="T12737" t="s">
        <v>168</v>
      </c>
      <c r="U12737">
        <v>8.7605682078716191E-2</v>
      </c>
      <c r="V12737" t="s">
        <v>158</v>
      </c>
    </row>
    <row r="12738" spans="19:22" x14ac:dyDescent="0.45">
      <c r="S12738" t="s">
        <v>747</v>
      </c>
      <c r="T12738" t="s">
        <v>169</v>
      </c>
      <c r="U12738">
        <v>1.4511964051742187E-2</v>
      </c>
      <c r="V12738" t="s">
        <v>158</v>
      </c>
    </row>
    <row r="12739" spans="19:22" x14ac:dyDescent="0.45">
      <c r="S12739" t="s">
        <v>747</v>
      </c>
      <c r="T12739" t="s">
        <v>170</v>
      </c>
      <c r="U12739">
        <v>1.4546908306599094E-2</v>
      </c>
      <c r="V12739" t="s">
        <v>158</v>
      </c>
    </row>
    <row r="12740" spans="19:22" x14ac:dyDescent="0.45">
      <c r="S12740" t="s">
        <v>747</v>
      </c>
      <c r="T12740" t="s">
        <v>171</v>
      </c>
      <c r="U12740">
        <v>4.3164316263156123E-2</v>
      </c>
      <c r="V12740" t="s">
        <v>158</v>
      </c>
    </row>
    <row r="12741" spans="19:22" x14ac:dyDescent="0.45">
      <c r="S12741" t="s">
        <v>747</v>
      </c>
      <c r="T12741" t="s">
        <v>172</v>
      </c>
      <c r="U12741">
        <v>9.0197282531448777E-2</v>
      </c>
      <c r="V12741" t="s">
        <v>158</v>
      </c>
    </row>
    <row r="12742" spans="19:22" x14ac:dyDescent="0.45">
      <c r="S12742" t="s">
        <v>747</v>
      </c>
      <c r="T12742" t="s">
        <v>785</v>
      </c>
      <c r="U12742">
        <v>1.4922152461471928E-2</v>
      </c>
      <c r="V12742" t="s">
        <v>158</v>
      </c>
    </row>
    <row r="12743" spans="19:22" x14ac:dyDescent="0.45">
      <c r="S12743" t="s">
        <v>747</v>
      </c>
      <c r="T12743" t="s">
        <v>786</v>
      </c>
      <c r="U12743">
        <v>1.4729377931076041E-2</v>
      </c>
      <c r="V12743" t="s">
        <v>158</v>
      </c>
    </row>
    <row r="12744" spans="19:22" x14ac:dyDescent="0.45">
      <c r="S12744" t="s">
        <v>747</v>
      </c>
      <c r="T12744" t="s">
        <v>787</v>
      </c>
      <c r="U12744">
        <v>1.4446100953775189E-2</v>
      </c>
      <c r="V12744" t="s">
        <v>158</v>
      </c>
    </row>
    <row r="12745" spans="19:22" x14ac:dyDescent="0.45">
      <c r="S12745" t="s">
        <v>747</v>
      </c>
      <c r="T12745" t="s">
        <v>788</v>
      </c>
      <c r="U12745">
        <v>5.7310586292718887E-2</v>
      </c>
      <c r="V12745" t="s">
        <v>158</v>
      </c>
    </row>
    <row r="12746" spans="19:22" x14ac:dyDescent="0.45">
      <c r="S12746" t="s">
        <v>747</v>
      </c>
      <c r="T12746" t="s">
        <v>789</v>
      </c>
      <c r="U12746">
        <v>3.8281306380682542E-2</v>
      </c>
      <c r="V12746" t="s">
        <v>158</v>
      </c>
    </row>
    <row r="12747" spans="19:22" x14ac:dyDescent="0.45">
      <c r="S12747" t="s">
        <v>747</v>
      </c>
      <c r="T12747" t="s">
        <v>790</v>
      </c>
      <c r="U12747">
        <v>6.3414143408183571E-3</v>
      </c>
      <c r="V12747" t="s">
        <v>158</v>
      </c>
    </row>
    <row r="12748" spans="19:22" x14ac:dyDescent="0.45">
      <c r="S12748" t="s">
        <v>747</v>
      </c>
      <c r="T12748" t="s">
        <v>791</v>
      </c>
      <c r="U12748">
        <v>6.3381365097285487E-3</v>
      </c>
      <c r="V12748" t="s">
        <v>158</v>
      </c>
    </row>
    <row r="12749" spans="19:22" x14ac:dyDescent="0.45">
      <c r="S12749" t="s">
        <v>747</v>
      </c>
      <c r="T12749" t="s">
        <v>792</v>
      </c>
      <c r="U12749">
        <v>1.8638981311460752E-2</v>
      </c>
      <c r="V12749" t="s">
        <v>158</v>
      </c>
    </row>
    <row r="12750" spans="19:22" x14ac:dyDescent="0.45">
      <c r="S12750" t="s">
        <v>747</v>
      </c>
      <c r="T12750" t="s">
        <v>793</v>
      </c>
      <c r="U12750">
        <v>3.5972077393449889E-2</v>
      </c>
      <c r="V12750" t="s">
        <v>158</v>
      </c>
    </row>
    <row r="12751" spans="19:22" x14ac:dyDescent="0.45">
      <c r="S12751" t="s">
        <v>747</v>
      </c>
      <c r="T12751" t="s">
        <v>794</v>
      </c>
      <c r="U12751">
        <v>5.9079174804329976E-3</v>
      </c>
      <c r="V12751" t="s">
        <v>158</v>
      </c>
    </row>
    <row r="12752" spans="19:22" x14ac:dyDescent="0.45">
      <c r="S12752" t="s">
        <v>747</v>
      </c>
      <c r="T12752" t="s">
        <v>795</v>
      </c>
      <c r="U12752">
        <v>5.8309561298885097E-3</v>
      </c>
      <c r="V12752" t="s">
        <v>158</v>
      </c>
    </row>
    <row r="12753" spans="19:22" x14ac:dyDescent="0.45">
      <c r="S12753" t="s">
        <v>747</v>
      </c>
      <c r="T12753" t="s">
        <v>796</v>
      </c>
      <c r="U12753">
        <v>5.7521494480936835E-3</v>
      </c>
      <c r="V12753" t="s">
        <v>158</v>
      </c>
    </row>
    <row r="12754" spans="19:22" x14ac:dyDescent="0.45">
      <c r="S12754" t="s">
        <v>747</v>
      </c>
      <c r="T12754" t="s">
        <v>797</v>
      </c>
      <c r="U12754">
        <v>2.3266750424134439E-2</v>
      </c>
      <c r="V12754" t="s">
        <v>158</v>
      </c>
    </row>
    <row r="12755" spans="19:22" x14ac:dyDescent="0.45">
      <c r="S12755" t="s">
        <v>748</v>
      </c>
      <c r="T12755" t="s">
        <v>157</v>
      </c>
      <c r="U12755">
        <v>3.776188908292899E-2</v>
      </c>
      <c r="V12755" t="s">
        <v>158</v>
      </c>
    </row>
    <row r="12756" spans="19:22" x14ac:dyDescent="0.45">
      <c r="S12756" t="s">
        <v>748</v>
      </c>
      <c r="T12756" t="s">
        <v>159</v>
      </c>
      <c r="U12756">
        <v>6.3693959759310035E-3</v>
      </c>
      <c r="V12756" t="s">
        <v>158</v>
      </c>
    </row>
    <row r="12757" spans="19:22" x14ac:dyDescent="0.45">
      <c r="S12757" t="s">
        <v>748</v>
      </c>
      <c r="T12757" t="s">
        <v>160</v>
      </c>
      <c r="U12757">
        <v>6.3941687892338506E-3</v>
      </c>
      <c r="V12757" t="s">
        <v>158</v>
      </c>
    </row>
    <row r="12758" spans="19:22" x14ac:dyDescent="0.45">
      <c r="S12758" t="s">
        <v>748</v>
      </c>
      <c r="T12758" t="s">
        <v>161</v>
      </c>
      <c r="U12758">
        <v>1.8970452317914163E-2</v>
      </c>
      <c r="V12758" t="s">
        <v>158</v>
      </c>
    </row>
    <row r="12759" spans="19:22" x14ac:dyDescent="0.45">
      <c r="S12759" t="s">
        <v>748</v>
      </c>
      <c r="T12759" t="s">
        <v>162</v>
      </c>
      <c r="U12759">
        <v>3.8617527841900166E-2</v>
      </c>
      <c r="V12759" t="s">
        <v>158</v>
      </c>
    </row>
    <row r="12760" spans="19:22" x14ac:dyDescent="0.45">
      <c r="S12760" t="s">
        <v>748</v>
      </c>
      <c r="T12760" t="s">
        <v>777</v>
      </c>
      <c r="U12760">
        <v>6.6151870220167927E-3</v>
      </c>
      <c r="V12760" t="s">
        <v>158</v>
      </c>
    </row>
    <row r="12761" spans="19:22" x14ac:dyDescent="0.45">
      <c r="S12761" t="s">
        <v>748</v>
      </c>
      <c r="T12761" t="s">
        <v>778</v>
      </c>
      <c r="U12761">
        <v>6.5792832783396092E-3</v>
      </c>
      <c r="V12761" t="s">
        <v>158</v>
      </c>
    </row>
    <row r="12762" spans="19:22" x14ac:dyDescent="0.45">
      <c r="S12762" t="s">
        <v>748</v>
      </c>
      <c r="T12762" t="s">
        <v>779</v>
      </c>
      <c r="U12762">
        <v>6.5376511397716944E-3</v>
      </c>
      <c r="V12762" t="s">
        <v>158</v>
      </c>
    </row>
    <row r="12763" spans="19:22" x14ac:dyDescent="0.45">
      <c r="S12763" t="s">
        <v>748</v>
      </c>
      <c r="T12763" t="s">
        <v>780</v>
      </c>
      <c r="U12763">
        <v>2.5119456062038317E-2</v>
      </c>
      <c r="V12763" t="s">
        <v>158</v>
      </c>
    </row>
    <row r="12764" spans="19:22" x14ac:dyDescent="0.45">
      <c r="S12764" t="s">
        <v>748</v>
      </c>
      <c r="T12764" t="s">
        <v>163</v>
      </c>
      <c r="U12764">
        <v>8.6632654040820392E-2</v>
      </c>
      <c r="V12764" t="s">
        <v>158</v>
      </c>
    </row>
    <row r="12765" spans="19:22" x14ac:dyDescent="0.45">
      <c r="S12765" t="s">
        <v>748</v>
      </c>
      <c r="T12765" t="s">
        <v>164</v>
      </c>
      <c r="U12765">
        <v>1.465442732463143E-2</v>
      </c>
      <c r="V12765" t="s">
        <v>158</v>
      </c>
    </row>
    <row r="12766" spans="19:22" x14ac:dyDescent="0.45">
      <c r="S12766" t="s">
        <v>748</v>
      </c>
      <c r="T12766" t="s">
        <v>165</v>
      </c>
      <c r="U12766">
        <v>1.4608095468378393E-2</v>
      </c>
      <c r="V12766" t="s">
        <v>158</v>
      </c>
    </row>
    <row r="12767" spans="19:22" x14ac:dyDescent="0.45">
      <c r="S12767" t="s">
        <v>748</v>
      </c>
      <c r="T12767" t="s">
        <v>166</v>
      </c>
      <c r="U12767">
        <v>4.2663302269102608E-2</v>
      </c>
      <c r="V12767" t="s">
        <v>158</v>
      </c>
    </row>
    <row r="12768" spans="19:22" x14ac:dyDescent="0.45">
      <c r="S12768" t="s">
        <v>748</v>
      </c>
      <c r="T12768" t="s">
        <v>167</v>
      </c>
      <c r="U12768">
        <v>8.7039730334147442E-2</v>
      </c>
      <c r="V12768" t="s">
        <v>158</v>
      </c>
    </row>
    <row r="12769" spans="19:22" x14ac:dyDescent="0.45">
      <c r="S12769" t="s">
        <v>748</v>
      </c>
      <c r="T12769" t="s">
        <v>781</v>
      </c>
      <c r="U12769">
        <v>1.4466781037865485E-2</v>
      </c>
      <c r="V12769" t="s">
        <v>158</v>
      </c>
    </row>
    <row r="12770" spans="19:22" x14ac:dyDescent="0.45">
      <c r="S12770" t="s">
        <v>748</v>
      </c>
      <c r="T12770" t="s">
        <v>782</v>
      </c>
      <c r="U12770">
        <v>1.4462824056108364E-2</v>
      </c>
      <c r="V12770" t="s">
        <v>158</v>
      </c>
    </row>
    <row r="12771" spans="19:22" x14ac:dyDescent="0.45">
      <c r="S12771" t="s">
        <v>748</v>
      </c>
      <c r="T12771" t="s">
        <v>783</v>
      </c>
      <c r="U12771">
        <v>1.4215902237958589E-2</v>
      </c>
      <c r="V12771" t="s">
        <v>158</v>
      </c>
    </row>
    <row r="12772" spans="19:22" x14ac:dyDescent="0.45">
      <c r="S12772" t="s">
        <v>748</v>
      </c>
      <c r="T12772" t="s">
        <v>784</v>
      </c>
      <c r="U12772">
        <v>5.6376127290278841E-2</v>
      </c>
      <c r="V12772" t="s">
        <v>158</v>
      </c>
    </row>
    <row r="12773" spans="19:22" x14ac:dyDescent="0.45">
      <c r="S12773" t="s">
        <v>748</v>
      </c>
      <c r="T12773" t="s">
        <v>168</v>
      </c>
      <c r="U12773">
        <v>8.7711492059518767E-2</v>
      </c>
      <c r="V12773" t="s">
        <v>158</v>
      </c>
    </row>
    <row r="12774" spans="19:22" x14ac:dyDescent="0.45">
      <c r="S12774" t="s">
        <v>748</v>
      </c>
      <c r="T12774" t="s">
        <v>169</v>
      </c>
      <c r="U12774">
        <v>1.4634818310092491E-2</v>
      </c>
      <c r="V12774" t="s">
        <v>158</v>
      </c>
    </row>
    <row r="12775" spans="19:22" x14ac:dyDescent="0.45">
      <c r="S12775" t="s">
        <v>748</v>
      </c>
      <c r="T12775" t="s">
        <v>170</v>
      </c>
      <c r="U12775">
        <v>1.4662782056102382E-2</v>
      </c>
      <c r="V12775" t="s">
        <v>158</v>
      </c>
    </row>
    <row r="12776" spans="19:22" x14ac:dyDescent="0.45">
      <c r="S12776" t="s">
        <v>748</v>
      </c>
      <c r="T12776" t="s">
        <v>171</v>
      </c>
      <c r="U12776">
        <v>4.3565567900324204E-2</v>
      </c>
      <c r="V12776" t="s">
        <v>158</v>
      </c>
    </row>
    <row r="12777" spans="19:22" x14ac:dyDescent="0.45">
      <c r="S12777" t="s">
        <v>748</v>
      </c>
      <c r="T12777" t="s">
        <v>172</v>
      </c>
      <c r="U12777">
        <v>9.058966270223566E-2</v>
      </c>
      <c r="V12777" t="s">
        <v>158</v>
      </c>
    </row>
    <row r="12778" spans="19:22" x14ac:dyDescent="0.45">
      <c r="S12778" t="s">
        <v>748</v>
      </c>
      <c r="T12778" t="s">
        <v>785</v>
      </c>
      <c r="U12778">
        <v>1.4867035656762206E-2</v>
      </c>
      <c r="V12778" t="s">
        <v>158</v>
      </c>
    </row>
    <row r="12779" spans="19:22" x14ac:dyDescent="0.45">
      <c r="S12779" t="s">
        <v>748</v>
      </c>
      <c r="T12779" t="s">
        <v>786</v>
      </c>
      <c r="U12779">
        <v>1.4693524036538516E-2</v>
      </c>
      <c r="V12779" t="s">
        <v>158</v>
      </c>
    </row>
    <row r="12780" spans="19:22" x14ac:dyDescent="0.45">
      <c r="S12780" t="s">
        <v>748</v>
      </c>
      <c r="T12780" t="s">
        <v>787</v>
      </c>
      <c r="U12780">
        <v>1.4527492223885458E-2</v>
      </c>
      <c r="V12780" t="s">
        <v>158</v>
      </c>
    </row>
    <row r="12781" spans="19:22" x14ac:dyDescent="0.45">
      <c r="S12781" t="s">
        <v>748</v>
      </c>
      <c r="T12781" t="s">
        <v>788</v>
      </c>
      <c r="U12781">
        <v>5.8003969341218133E-2</v>
      </c>
      <c r="V12781" t="s">
        <v>158</v>
      </c>
    </row>
    <row r="12782" spans="19:22" x14ac:dyDescent="0.45">
      <c r="S12782" t="s">
        <v>748</v>
      </c>
      <c r="T12782" t="s">
        <v>789</v>
      </c>
      <c r="U12782">
        <v>3.8849634359720608E-2</v>
      </c>
      <c r="V12782" t="s">
        <v>158</v>
      </c>
    </row>
    <row r="12783" spans="19:22" x14ac:dyDescent="0.45">
      <c r="S12783" t="s">
        <v>748</v>
      </c>
      <c r="T12783" t="s">
        <v>790</v>
      </c>
      <c r="U12783">
        <v>6.3668172523027953E-3</v>
      </c>
      <c r="V12783" t="s">
        <v>158</v>
      </c>
    </row>
    <row r="12784" spans="19:22" x14ac:dyDescent="0.45">
      <c r="S12784" t="s">
        <v>748</v>
      </c>
      <c r="T12784" t="s">
        <v>791</v>
      </c>
      <c r="U12784">
        <v>6.378768614816452E-3</v>
      </c>
      <c r="V12784" t="s">
        <v>158</v>
      </c>
    </row>
    <row r="12785" spans="19:22" x14ac:dyDescent="0.45">
      <c r="S12785" t="s">
        <v>748</v>
      </c>
      <c r="T12785" t="s">
        <v>792</v>
      </c>
      <c r="U12785">
        <v>1.8675823467542131E-2</v>
      </c>
      <c r="V12785" t="s">
        <v>158</v>
      </c>
    </row>
    <row r="12786" spans="19:22" x14ac:dyDescent="0.45">
      <c r="S12786" t="s">
        <v>748</v>
      </c>
      <c r="T12786" t="s">
        <v>793</v>
      </c>
      <c r="U12786">
        <v>3.6810915132140958E-2</v>
      </c>
      <c r="V12786" t="s">
        <v>158</v>
      </c>
    </row>
    <row r="12787" spans="19:22" x14ac:dyDescent="0.45">
      <c r="S12787" t="s">
        <v>748</v>
      </c>
      <c r="T12787" t="s">
        <v>794</v>
      </c>
      <c r="U12787">
        <v>6.0393042666806538E-3</v>
      </c>
      <c r="V12787" t="s">
        <v>158</v>
      </c>
    </row>
    <row r="12788" spans="19:22" x14ac:dyDescent="0.45">
      <c r="S12788" t="s">
        <v>748</v>
      </c>
      <c r="T12788" t="s">
        <v>795</v>
      </c>
      <c r="U12788">
        <v>5.9597813292979916E-3</v>
      </c>
      <c r="V12788" t="s">
        <v>158</v>
      </c>
    </row>
    <row r="12789" spans="19:22" x14ac:dyDescent="0.45">
      <c r="S12789" t="s">
        <v>748</v>
      </c>
      <c r="T12789" t="s">
        <v>796</v>
      </c>
      <c r="U12789">
        <v>5.8837834389879554E-3</v>
      </c>
      <c r="V12789" t="s">
        <v>158</v>
      </c>
    </row>
    <row r="12790" spans="19:22" x14ac:dyDescent="0.45">
      <c r="S12790" t="s">
        <v>748</v>
      </c>
      <c r="T12790" t="s">
        <v>797</v>
      </c>
      <c r="U12790">
        <v>2.3693972282282275E-2</v>
      </c>
      <c r="V12790" t="s">
        <v>158</v>
      </c>
    </row>
    <row r="12791" spans="19:22" x14ac:dyDescent="0.45">
      <c r="S12791" t="s">
        <v>749</v>
      </c>
      <c r="T12791" t="s">
        <v>157</v>
      </c>
      <c r="U12791">
        <v>3.651178585875061E-2</v>
      </c>
      <c r="V12791" t="s">
        <v>158</v>
      </c>
    </row>
    <row r="12792" spans="19:22" x14ac:dyDescent="0.45">
      <c r="S12792" t="s">
        <v>749</v>
      </c>
      <c r="T12792" t="s">
        <v>159</v>
      </c>
      <c r="U12792">
        <v>6.104543377006646E-3</v>
      </c>
      <c r="V12792" t="s">
        <v>158</v>
      </c>
    </row>
    <row r="12793" spans="19:22" x14ac:dyDescent="0.45">
      <c r="S12793" t="s">
        <v>749</v>
      </c>
      <c r="T12793" t="s">
        <v>160</v>
      </c>
      <c r="U12793">
        <v>6.2671834909732707E-3</v>
      </c>
      <c r="V12793" t="s">
        <v>158</v>
      </c>
    </row>
    <row r="12794" spans="19:22" x14ac:dyDescent="0.45">
      <c r="S12794" t="s">
        <v>749</v>
      </c>
      <c r="T12794" t="s">
        <v>161</v>
      </c>
      <c r="U12794">
        <v>1.8707294431128174E-2</v>
      </c>
      <c r="V12794" t="s">
        <v>158</v>
      </c>
    </row>
    <row r="12795" spans="19:22" x14ac:dyDescent="0.45">
      <c r="S12795" t="s">
        <v>749</v>
      </c>
      <c r="T12795" t="s">
        <v>162</v>
      </c>
      <c r="U12795">
        <v>3.8159230607963529E-2</v>
      </c>
      <c r="V12795" t="s">
        <v>158</v>
      </c>
    </row>
    <row r="12796" spans="19:22" x14ac:dyDescent="0.45">
      <c r="S12796" t="s">
        <v>749</v>
      </c>
      <c r="T12796" t="s">
        <v>777</v>
      </c>
      <c r="U12796">
        <v>6.5016055446648641E-3</v>
      </c>
      <c r="V12796" t="s">
        <v>158</v>
      </c>
    </row>
    <row r="12797" spans="19:22" x14ac:dyDescent="0.45">
      <c r="S12797" t="s">
        <v>749</v>
      </c>
      <c r="T12797" t="s">
        <v>778</v>
      </c>
      <c r="U12797">
        <v>6.4416601966621589E-3</v>
      </c>
      <c r="V12797" t="s">
        <v>158</v>
      </c>
    </row>
    <row r="12798" spans="19:22" x14ac:dyDescent="0.45">
      <c r="S12798" t="s">
        <v>749</v>
      </c>
      <c r="T12798" t="s">
        <v>779</v>
      </c>
      <c r="U12798">
        <v>6.4091278382035644E-3</v>
      </c>
      <c r="V12798" t="s">
        <v>158</v>
      </c>
    </row>
    <row r="12799" spans="19:22" x14ac:dyDescent="0.45">
      <c r="S12799" t="s">
        <v>749</v>
      </c>
      <c r="T12799" t="s">
        <v>780</v>
      </c>
      <c r="U12799">
        <v>2.4478382753193417E-2</v>
      </c>
      <c r="V12799" t="s">
        <v>158</v>
      </c>
    </row>
    <row r="12800" spans="19:22" x14ac:dyDescent="0.45">
      <c r="S12800" t="s">
        <v>749</v>
      </c>
      <c r="T12800" t="s">
        <v>163</v>
      </c>
      <c r="U12800">
        <v>8.6355241852127285E-2</v>
      </c>
      <c r="V12800" t="s">
        <v>158</v>
      </c>
    </row>
    <row r="12801" spans="19:22" x14ac:dyDescent="0.45">
      <c r="S12801" t="s">
        <v>749</v>
      </c>
      <c r="T12801" t="s">
        <v>164</v>
      </c>
      <c r="U12801">
        <v>1.4492416418107263E-2</v>
      </c>
      <c r="V12801" t="s">
        <v>158</v>
      </c>
    </row>
    <row r="12802" spans="19:22" x14ac:dyDescent="0.45">
      <c r="S12802" t="s">
        <v>749</v>
      </c>
      <c r="T12802" t="s">
        <v>165</v>
      </c>
      <c r="U12802">
        <v>1.4413728685473956E-2</v>
      </c>
      <c r="V12802" t="s">
        <v>158</v>
      </c>
    </row>
    <row r="12803" spans="19:22" x14ac:dyDescent="0.45">
      <c r="S12803" t="s">
        <v>749</v>
      </c>
      <c r="T12803" t="s">
        <v>166</v>
      </c>
      <c r="U12803">
        <v>4.2189416025930099E-2</v>
      </c>
      <c r="V12803" t="s">
        <v>158</v>
      </c>
    </row>
    <row r="12804" spans="19:22" x14ac:dyDescent="0.45">
      <c r="S12804" t="s">
        <v>749</v>
      </c>
      <c r="T12804" t="s">
        <v>167</v>
      </c>
      <c r="U12804">
        <v>8.6855853749508674E-2</v>
      </c>
      <c r="V12804" t="s">
        <v>158</v>
      </c>
    </row>
    <row r="12805" spans="19:22" x14ac:dyDescent="0.45">
      <c r="S12805" t="s">
        <v>749</v>
      </c>
      <c r="T12805" t="s">
        <v>781</v>
      </c>
      <c r="U12805">
        <v>1.4392235437820937E-2</v>
      </c>
      <c r="V12805" t="s">
        <v>158</v>
      </c>
    </row>
    <row r="12806" spans="19:22" x14ac:dyDescent="0.45">
      <c r="S12806" t="s">
        <v>749</v>
      </c>
      <c r="T12806" t="s">
        <v>782</v>
      </c>
      <c r="U12806">
        <v>1.4387075835506916E-2</v>
      </c>
      <c r="V12806" t="s">
        <v>158</v>
      </c>
    </row>
    <row r="12807" spans="19:22" x14ac:dyDescent="0.45">
      <c r="S12807" t="s">
        <v>749</v>
      </c>
      <c r="T12807" t="s">
        <v>783</v>
      </c>
      <c r="U12807">
        <v>1.4200182240513035E-2</v>
      </c>
      <c r="V12807" t="s">
        <v>158</v>
      </c>
    </row>
    <row r="12808" spans="19:22" x14ac:dyDescent="0.45">
      <c r="S12808" t="s">
        <v>749</v>
      </c>
      <c r="T12808" t="s">
        <v>784</v>
      </c>
      <c r="U12808">
        <v>5.6412702037115556E-2</v>
      </c>
      <c r="V12808" t="s">
        <v>158</v>
      </c>
    </row>
    <row r="12809" spans="19:22" x14ac:dyDescent="0.45">
      <c r="S12809" t="s">
        <v>749</v>
      </c>
      <c r="T12809" t="s">
        <v>168</v>
      </c>
      <c r="U12809">
        <v>8.8572899429693111E-2</v>
      </c>
      <c r="V12809" t="s">
        <v>158</v>
      </c>
    </row>
    <row r="12810" spans="19:22" x14ac:dyDescent="0.45">
      <c r="S12810" t="s">
        <v>749</v>
      </c>
      <c r="T12810" t="s">
        <v>169</v>
      </c>
      <c r="U12810">
        <v>1.4744446013654577E-2</v>
      </c>
      <c r="V12810" t="s">
        <v>158</v>
      </c>
    </row>
    <row r="12811" spans="19:22" x14ac:dyDescent="0.45">
      <c r="S12811" t="s">
        <v>749</v>
      </c>
      <c r="T12811" t="s">
        <v>170</v>
      </c>
      <c r="U12811">
        <v>1.479345178595822E-2</v>
      </c>
      <c r="V12811" t="s">
        <v>158</v>
      </c>
    </row>
    <row r="12812" spans="19:22" x14ac:dyDescent="0.45">
      <c r="S12812" t="s">
        <v>749</v>
      </c>
      <c r="T12812" t="s">
        <v>171</v>
      </c>
      <c r="U12812">
        <v>4.4262375782769141E-2</v>
      </c>
      <c r="V12812" t="s">
        <v>158</v>
      </c>
    </row>
    <row r="12813" spans="19:22" x14ac:dyDescent="0.45">
      <c r="S12813" t="s">
        <v>749</v>
      </c>
      <c r="T12813" t="s">
        <v>172</v>
      </c>
      <c r="U12813">
        <v>9.1297630687394327E-2</v>
      </c>
      <c r="V12813" t="s">
        <v>158</v>
      </c>
    </row>
    <row r="12814" spans="19:22" x14ac:dyDescent="0.45">
      <c r="S12814" t="s">
        <v>749</v>
      </c>
      <c r="T12814" t="s">
        <v>785</v>
      </c>
      <c r="U12814">
        <v>1.4915320557949655E-2</v>
      </c>
      <c r="V12814" t="s">
        <v>158</v>
      </c>
    </row>
    <row r="12815" spans="19:22" x14ac:dyDescent="0.45">
      <c r="S12815" t="s">
        <v>749</v>
      </c>
      <c r="T12815" t="s">
        <v>786</v>
      </c>
      <c r="U12815">
        <v>1.4649692037346672E-2</v>
      </c>
      <c r="V12815" t="s">
        <v>158</v>
      </c>
    </row>
    <row r="12816" spans="19:22" x14ac:dyDescent="0.45">
      <c r="S12816" t="s">
        <v>749</v>
      </c>
      <c r="T12816" t="s">
        <v>787</v>
      </c>
      <c r="U12816">
        <v>1.4532641260869757E-2</v>
      </c>
      <c r="V12816" t="s">
        <v>158</v>
      </c>
    </row>
    <row r="12817" spans="19:22" x14ac:dyDescent="0.45">
      <c r="S12817" t="s">
        <v>749</v>
      </c>
      <c r="T12817" t="s">
        <v>788</v>
      </c>
      <c r="U12817">
        <v>5.8338845376196345E-2</v>
      </c>
      <c r="V12817" t="s">
        <v>158</v>
      </c>
    </row>
    <row r="12818" spans="19:22" x14ac:dyDescent="0.45">
      <c r="S12818" t="s">
        <v>749</v>
      </c>
      <c r="T12818" t="s">
        <v>789</v>
      </c>
      <c r="U12818">
        <v>3.8943870489377433E-2</v>
      </c>
      <c r="V12818" t="s">
        <v>158</v>
      </c>
    </row>
    <row r="12819" spans="19:22" x14ac:dyDescent="0.45">
      <c r="S12819" t="s">
        <v>749</v>
      </c>
      <c r="T12819" t="s">
        <v>790</v>
      </c>
      <c r="U12819">
        <v>6.3152827350013378E-3</v>
      </c>
      <c r="V12819" t="s">
        <v>158</v>
      </c>
    </row>
    <row r="12820" spans="19:22" x14ac:dyDescent="0.45">
      <c r="S12820" t="s">
        <v>749</v>
      </c>
      <c r="T12820" t="s">
        <v>791</v>
      </c>
      <c r="U12820">
        <v>6.303629398858924E-3</v>
      </c>
      <c r="V12820" t="s">
        <v>158</v>
      </c>
    </row>
    <row r="12821" spans="19:22" x14ac:dyDescent="0.45">
      <c r="S12821" t="s">
        <v>749</v>
      </c>
      <c r="T12821" t="s">
        <v>792</v>
      </c>
      <c r="U12821">
        <v>1.8632951789570962E-2</v>
      </c>
      <c r="V12821" t="s">
        <v>158</v>
      </c>
    </row>
    <row r="12822" spans="19:22" x14ac:dyDescent="0.45">
      <c r="S12822" t="s">
        <v>749</v>
      </c>
      <c r="T12822" t="s">
        <v>793</v>
      </c>
      <c r="U12822">
        <v>3.761545103339109E-2</v>
      </c>
      <c r="V12822" t="s">
        <v>158</v>
      </c>
    </row>
    <row r="12823" spans="19:22" x14ac:dyDescent="0.45">
      <c r="S12823" t="s">
        <v>749</v>
      </c>
      <c r="T12823" t="s">
        <v>794</v>
      </c>
      <c r="U12823">
        <v>6.2542400435161684E-3</v>
      </c>
      <c r="V12823" t="s">
        <v>158</v>
      </c>
    </row>
    <row r="12824" spans="19:22" x14ac:dyDescent="0.45">
      <c r="S12824" t="s">
        <v>749</v>
      </c>
      <c r="T12824" t="s">
        <v>795</v>
      </c>
      <c r="U12824">
        <v>6.1736088088938509E-3</v>
      </c>
      <c r="V12824" t="s">
        <v>158</v>
      </c>
    </row>
    <row r="12825" spans="19:22" x14ac:dyDescent="0.45">
      <c r="S12825" t="s">
        <v>749</v>
      </c>
      <c r="T12825" t="s">
        <v>796</v>
      </c>
      <c r="U12825">
        <v>6.1175221191093381E-3</v>
      </c>
      <c r="V12825" t="s">
        <v>158</v>
      </c>
    </row>
    <row r="12826" spans="19:22" x14ac:dyDescent="0.45">
      <c r="S12826" t="s">
        <v>749</v>
      </c>
      <c r="T12826" t="s">
        <v>797</v>
      </c>
      <c r="U12826">
        <v>2.4256474269404527E-2</v>
      </c>
      <c r="V12826" t="s">
        <v>158</v>
      </c>
    </row>
    <row r="12827" spans="19:22" x14ac:dyDescent="0.45">
      <c r="S12827" t="s">
        <v>750</v>
      </c>
      <c r="T12827" t="s">
        <v>157</v>
      </c>
      <c r="U12827">
        <v>3.513766321441817E-2</v>
      </c>
      <c r="V12827" t="s">
        <v>158</v>
      </c>
    </row>
    <row r="12828" spans="19:22" x14ac:dyDescent="0.45">
      <c r="S12828" t="s">
        <v>750</v>
      </c>
      <c r="T12828" t="s">
        <v>159</v>
      </c>
      <c r="U12828">
        <v>5.8285287179341326E-3</v>
      </c>
      <c r="V12828" t="s">
        <v>158</v>
      </c>
    </row>
    <row r="12829" spans="19:22" x14ac:dyDescent="0.45">
      <c r="S12829" t="s">
        <v>750</v>
      </c>
      <c r="T12829" t="s">
        <v>160</v>
      </c>
      <c r="U12829">
        <v>6.0624290350577157E-3</v>
      </c>
      <c r="V12829" t="s">
        <v>158</v>
      </c>
    </row>
    <row r="12830" spans="19:22" x14ac:dyDescent="0.45">
      <c r="S12830" t="s">
        <v>750</v>
      </c>
      <c r="T12830" t="s">
        <v>161</v>
      </c>
      <c r="U12830">
        <v>1.8282598297999973E-2</v>
      </c>
      <c r="V12830" t="s">
        <v>158</v>
      </c>
    </row>
    <row r="12831" spans="19:22" x14ac:dyDescent="0.45">
      <c r="S12831" t="s">
        <v>750</v>
      </c>
      <c r="T12831" t="s">
        <v>162</v>
      </c>
      <c r="U12831">
        <v>3.7776746575568974E-2</v>
      </c>
      <c r="V12831" t="s">
        <v>158</v>
      </c>
    </row>
    <row r="12832" spans="19:22" x14ac:dyDescent="0.45">
      <c r="S12832" t="s">
        <v>750</v>
      </c>
      <c r="T12832" t="s">
        <v>777</v>
      </c>
      <c r="U12832">
        <v>6.4204582960316484E-3</v>
      </c>
      <c r="V12832" t="s">
        <v>158</v>
      </c>
    </row>
    <row r="12833" spans="19:22" x14ac:dyDescent="0.45">
      <c r="S12833" t="s">
        <v>750</v>
      </c>
      <c r="T12833" t="s">
        <v>778</v>
      </c>
      <c r="U12833">
        <v>6.3552197594205686E-3</v>
      </c>
      <c r="V12833" t="s">
        <v>158</v>
      </c>
    </row>
    <row r="12834" spans="19:22" x14ac:dyDescent="0.45">
      <c r="S12834" t="s">
        <v>750</v>
      </c>
      <c r="T12834" t="s">
        <v>779</v>
      </c>
      <c r="U12834">
        <v>6.3046433413968175E-3</v>
      </c>
      <c r="V12834" t="s">
        <v>158</v>
      </c>
    </row>
    <row r="12835" spans="19:22" x14ac:dyDescent="0.45">
      <c r="S12835" t="s">
        <v>750</v>
      </c>
      <c r="T12835" t="s">
        <v>780</v>
      </c>
      <c r="U12835">
        <v>2.4059983965620344E-2</v>
      </c>
      <c r="V12835" t="s">
        <v>158</v>
      </c>
    </row>
    <row r="12836" spans="19:22" x14ac:dyDescent="0.45">
      <c r="S12836" t="s">
        <v>750</v>
      </c>
      <c r="T12836" t="s">
        <v>163</v>
      </c>
      <c r="U12836">
        <v>8.6460033252075741E-2</v>
      </c>
      <c r="V12836" t="s">
        <v>158</v>
      </c>
    </row>
    <row r="12837" spans="19:22" x14ac:dyDescent="0.45">
      <c r="S12837" t="s">
        <v>750</v>
      </c>
      <c r="T12837" t="s">
        <v>164</v>
      </c>
      <c r="U12837">
        <v>1.4346523914630538E-2</v>
      </c>
      <c r="V12837" t="s">
        <v>158</v>
      </c>
    </row>
    <row r="12838" spans="19:22" x14ac:dyDescent="0.45">
      <c r="S12838" t="s">
        <v>750</v>
      </c>
      <c r="T12838" t="s">
        <v>165</v>
      </c>
      <c r="U12838">
        <v>1.4281520176806804E-2</v>
      </c>
      <c r="V12838" t="s">
        <v>158</v>
      </c>
    </row>
    <row r="12839" spans="19:22" x14ac:dyDescent="0.45">
      <c r="S12839" t="s">
        <v>750</v>
      </c>
      <c r="T12839" t="s">
        <v>166</v>
      </c>
      <c r="U12839">
        <v>4.2074209711932785E-2</v>
      </c>
      <c r="V12839" t="s">
        <v>158</v>
      </c>
    </row>
    <row r="12840" spans="19:22" x14ac:dyDescent="0.45">
      <c r="S12840" t="s">
        <v>750</v>
      </c>
      <c r="T12840" t="s">
        <v>167</v>
      </c>
      <c r="U12840">
        <v>8.6169949495689013E-2</v>
      </c>
      <c r="V12840" t="s">
        <v>158</v>
      </c>
    </row>
    <row r="12841" spans="19:22" x14ac:dyDescent="0.45">
      <c r="S12841" t="s">
        <v>750</v>
      </c>
      <c r="T12841" t="s">
        <v>781</v>
      </c>
      <c r="U12841">
        <v>1.4214737872682699E-2</v>
      </c>
      <c r="V12841" t="s">
        <v>158</v>
      </c>
    </row>
    <row r="12842" spans="19:22" x14ac:dyDescent="0.45">
      <c r="S12842" t="s">
        <v>750</v>
      </c>
      <c r="T12842" t="s">
        <v>782</v>
      </c>
      <c r="U12842">
        <v>1.4186797458201122E-2</v>
      </c>
      <c r="V12842" t="s">
        <v>158</v>
      </c>
    </row>
    <row r="12843" spans="19:22" x14ac:dyDescent="0.45">
      <c r="S12843" t="s">
        <v>750</v>
      </c>
      <c r="T12843" t="s">
        <v>783</v>
      </c>
      <c r="U12843">
        <v>1.4131700439906034E-2</v>
      </c>
      <c r="V12843" t="s">
        <v>158</v>
      </c>
    </row>
    <row r="12844" spans="19:22" x14ac:dyDescent="0.45">
      <c r="S12844" t="s">
        <v>750</v>
      </c>
      <c r="T12844" t="s">
        <v>784</v>
      </c>
      <c r="U12844">
        <v>5.615752198689318E-2</v>
      </c>
      <c r="V12844" t="s">
        <v>158</v>
      </c>
    </row>
    <row r="12845" spans="19:22" x14ac:dyDescent="0.45">
      <c r="S12845" t="s">
        <v>750</v>
      </c>
      <c r="T12845" t="s">
        <v>168</v>
      </c>
      <c r="U12845">
        <v>8.9775484594702679E-2</v>
      </c>
      <c r="V12845" t="s">
        <v>158</v>
      </c>
    </row>
    <row r="12846" spans="19:22" x14ac:dyDescent="0.45">
      <c r="S12846" t="s">
        <v>750</v>
      </c>
      <c r="T12846" t="s">
        <v>169</v>
      </c>
      <c r="U12846">
        <v>1.506397867095874E-2</v>
      </c>
      <c r="V12846" t="s">
        <v>158</v>
      </c>
    </row>
    <row r="12847" spans="19:22" x14ac:dyDescent="0.45">
      <c r="S12847" t="s">
        <v>750</v>
      </c>
      <c r="T12847" t="s">
        <v>170</v>
      </c>
      <c r="U12847">
        <v>1.5211933138762523E-2</v>
      </c>
      <c r="V12847" t="s">
        <v>158</v>
      </c>
    </row>
    <row r="12848" spans="19:22" x14ac:dyDescent="0.45">
      <c r="S12848" t="s">
        <v>750</v>
      </c>
      <c r="T12848" t="s">
        <v>171</v>
      </c>
      <c r="U12848">
        <v>4.4980398932760776E-2</v>
      </c>
      <c r="V12848" t="s">
        <v>158</v>
      </c>
    </row>
    <row r="12849" spans="19:22" x14ac:dyDescent="0.45">
      <c r="S12849" t="s">
        <v>750</v>
      </c>
      <c r="T12849" t="s">
        <v>172</v>
      </c>
      <c r="U12849">
        <v>9.1511774718265548E-2</v>
      </c>
      <c r="V12849" t="s">
        <v>158</v>
      </c>
    </row>
    <row r="12850" spans="19:22" x14ac:dyDescent="0.45">
      <c r="S12850" t="s">
        <v>750</v>
      </c>
      <c r="T12850" t="s">
        <v>785</v>
      </c>
      <c r="U12850">
        <v>1.4882765010115068E-2</v>
      </c>
      <c r="V12850" t="s">
        <v>158</v>
      </c>
    </row>
    <row r="12851" spans="19:22" x14ac:dyDescent="0.45">
      <c r="S12851" t="s">
        <v>750</v>
      </c>
      <c r="T12851" t="s">
        <v>786</v>
      </c>
      <c r="U12851">
        <v>1.4664885888343122E-2</v>
      </c>
      <c r="V12851" t="s">
        <v>158</v>
      </c>
    </row>
    <row r="12852" spans="19:22" x14ac:dyDescent="0.45">
      <c r="S12852" t="s">
        <v>750</v>
      </c>
      <c r="T12852" t="s">
        <v>787</v>
      </c>
      <c r="U12852">
        <v>1.4620262998285538E-2</v>
      </c>
      <c r="V12852" t="s">
        <v>158</v>
      </c>
    </row>
    <row r="12853" spans="19:22" x14ac:dyDescent="0.45">
      <c r="S12853" t="s">
        <v>750</v>
      </c>
      <c r="T12853" t="s">
        <v>788</v>
      </c>
      <c r="U12853">
        <v>5.8419184624664985E-2</v>
      </c>
      <c r="V12853" t="s">
        <v>158</v>
      </c>
    </row>
    <row r="12854" spans="19:22" x14ac:dyDescent="0.45">
      <c r="S12854" t="s">
        <v>750</v>
      </c>
      <c r="T12854" t="s">
        <v>789</v>
      </c>
      <c r="U12854">
        <v>3.9088981753904628E-2</v>
      </c>
      <c r="V12854" t="s">
        <v>158</v>
      </c>
    </row>
    <row r="12855" spans="19:22" x14ac:dyDescent="0.45">
      <c r="S12855" t="s">
        <v>750</v>
      </c>
      <c r="T12855" t="s">
        <v>790</v>
      </c>
      <c r="U12855">
        <v>6.3425873214748426E-3</v>
      </c>
      <c r="V12855" t="s">
        <v>158</v>
      </c>
    </row>
    <row r="12856" spans="19:22" x14ac:dyDescent="0.45">
      <c r="S12856" t="s">
        <v>750</v>
      </c>
      <c r="T12856" t="s">
        <v>791</v>
      </c>
      <c r="U12856">
        <v>6.2286265915726773E-3</v>
      </c>
      <c r="V12856" t="s">
        <v>158</v>
      </c>
    </row>
    <row r="12857" spans="19:22" x14ac:dyDescent="0.45">
      <c r="S12857" t="s">
        <v>750</v>
      </c>
      <c r="T12857" t="s">
        <v>792</v>
      </c>
      <c r="U12857">
        <v>1.8496389868000177E-2</v>
      </c>
      <c r="V12857" t="s">
        <v>158</v>
      </c>
    </row>
    <row r="12858" spans="19:22" x14ac:dyDescent="0.45">
      <c r="S12858" t="s">
        <v>750</v>
      </c>
      <c r="T12858" t="s">
        <v>793</v>
      </c>
      <c r="U12858">
        <v>3.8189043875442655E-2</v>
      </c>
      <c r="V12858" t="s">
        <v>158</v>
      </c>
    </row>
    <row r="12859" spans="19:22" x14ac:dyDescent="0.45">
      <c r="S12859" t="s">
        <v>750</v>
      </c>
      <c r="T12859" t="s">
        <v>794</v>
      </c>
      <c r="U12859">
        <v>6.4731032177818559E-3</v>
      </c>
      <c r="V12859" t="s">
        <v>158</v>
      </c>
    </row>
    <row r="12860" spans="19:22" x14ac:dyDescent="0.45">
      <c r="S12860" t="s">
        <v>750</v>
      </c>
      <c r="T12860" t="s">
        <v>795</v>
      </c>
      <c r="U12860">
        <v>6.3839373950143677E-3</v>
      </c>
      <c r="V12860" t="s">
        <v>158</v>
      </c>
    </row>
    <row r="12861" spans="19:22" x14ac:dyDescent="0.45">
      <c r="S12861" t="s">
        <v>750</v>
      </c>
      <c r="T12861" t="s">
        <v>796</v>
      </c>
      <c r="U12861">
        <v>6.3567638584831922E-3</v>
      </c>
      <c r="V12861" t="s">
        <v>158</v>
      </c>
    </row>
    <row r="12862" spans="19:22" x14ac:dyDescent="0.45">
      <c r="S12862" t="s">
        <v>750</v>
      </c>
      <c r="T12862" t="s">
        <v>797</v>
      </c>
      <c r="U12862">
        <v>2.5058632029071787E-2</v>
      </c>
      <c r="V12862" t="s">
        <v>158</v>
      </c>
    </row>
    <row r="12863" spans="19:22" x14ac:dyDescent="0.45">
      <c r="S12863" t="s">
        <v>751</v>
      </c>
      <c r="T12863" t="s">
        <v>157</v>
      </c>
      <c r="U12863">
        <v>4.1610234205582117E-2</v>
      </c>
      <c r="V12863" t="s">
        <v>158</v>
      </c>
    </row>
    <row r="12864" spans="19:22" x14ac:dyDescent="0.45">
      <c r="S12864" t="s">
        <v>751</v>
      </c>
      <c r="T12864" t="s">
        <v>159</v>
      </c>
      <c r="U12864">
        <v>6.7525513756904023E-3</v>
      </c>
      <c r="V12864" t="s">
        <v>158</v>
      </c>
    </row>
    <row r="12865" spans="19:22" x14ac:dyDescent="0.45">
      <c r="S12865" t="s">
        <v>751</v>
      </c>
      <c r="T12865" t="s">
        <v>160</v>
      </c>
      <c r="U12865">
        <v>6.570351074402056E-3</v>
      </c>
      <c r="V12865" t="s">
        <v>158</v>
      </c>
    </row>
    <row r="12866" spans="19:22" x14ac:dyDescent="0.45">
      <c r="S12866" t="s">
        <v>751</v>
      </c>
      <c r="T12866" t="s">
        <v>161</v>
      </c>
      <c r="U12866">
        <v>1.8909229707589032E-2</v>
      </c>
      <c r="V12866" t="s">
        <v>158</v>
      </c>
    </row>
    <row r="12867" spans="19:22" x14ac:dyDescent="0.45">
      <c r="S12867" t="s">
        <v>751</v>
      </c>
      <c r="T12867" t="s">
        <v>162</v>
      </c>
      <c r="U12867">
        <v>4.2798608770752776E-2</v>
      </c>
      <c r="V12867" t="s">
        <v>158</v>
      </c>
    </row>
    <row r="12868" spans="19:22" x14ac:dyDescent="0.45">
      <c r="S12868" t="s">
        <v>751</v>
      </c>
      <c r="T12868" t="s">
        <v>777</v>
      </c>
      <c r="U12868">
        <v>7.3491470162632489E-3</v>
      </c>
      <c r="V12868" t="s">
        <v>158</v>
      </c>
    </row>
    <row r="12869" spans="19:22" x14ac:dyDescent="0.45">
      <c r="S12869" t="s">
        <v>751</v>
      </c>
      <c r="T12869" t="s">
        <v>778</v>
      </c>
      <c r="U12869">
        <v>7.2588825767419974E-3</v>
      </c>
      <c r="V12869" t="s">
        <v>158</v>
      </c>
    </row>
    <row r="12870" spans="19:22" x14ac:dyDescent="0.45">
      <c r="S12870" t="s">
        <v>751</v>
      </c>
      <c r="T12870" t="s">
        <v>779</v>
      </c>
      <c r="U12870">
        <v>7.2617359371776472E-3</v>
      </c>
      <c r="V12870" t="s">
        <v>158</v>
      </c>
    </row>
    <row r="12871" spans="19:22" x14ac:dyDescent="0.45">
      <c r="S12871" t="s">
        <v>751</v>
      </c>
      <c r="T12871" t="s">
        <v>780</v>
      </c>
      <c r="U12871">
        <v>2.8583119835239503E-2</v>
      </c>
      <c r="V12871" t="s">
        <v>158</v>
      </c>
    </row>
    <row r="12872" spans="19:22" x14ac:dyDescent="0.45">
      <c r="S12872" t="s">
        <v>751</v>
      </c>
      <c r="T12872" t="s">
        <v>163</v>
      </c>
      <c r="U12872">
        <v>8.4547244269240499E-2</v>
      </c>
      <c r="V12872" t="s">
        <v>158</v>
      </c>
    </row>
    <row r="12873" spans="19:22" x14ac:dyDescent="0.45">
      <c r="S12873" t="s">
        <v>751</v>
      </c>
      <c r="T12873" t="s">
        <v>164</v>
      </c>
      <c r="U12873">
        <v>1.3220549221274752E-2</v>
      </c>
      <c r="V12873" t="s">
        <v>158</v>
      </c>
    </row>
    <row r="12874" spans="19:22" x14ac:dyDescent="0.45">
      <c r="S12874" t="s">
        <v>751</v>
      </c>
      <c r="T12874" t="s">
        <v>165</v>
      </c>
      <c r="U12874">
        <v>1.3082859079171949E-2</v>
      </c>
      <c r="V12874" t="s">
        <v>158</v>
      </c>
    </row>
    <row r="12875" spans="19:22" x14ac:dyDescent="0.45">
      <c r="S12875" t="s">
        <v>751</v>
      </c>
      <c r="T12875" t="s">
        <v>166</v>
      </c>
      <c r="U12875">
        <v>3.905334958149153E-2</v>
      </c>
      <c r="V12875" t="s">
        <v>158</v>
      </c>
    </row>
    <row r="12876" spans="19:22" x14ac:dyDescent="0.45">
      <c r="S12876" t="s">
        <v>751</v>
      </c>
      <c r="T12876" t="s">
        <v>167</v>
      </c>
      <c r="U12876">
        <v>8.5253882255372102E-2</v>
      </c>
      <c r="V12876" t="s">
        <v>158</v>
      </c>
    </row>
    <row r="12877" spans="19:22" x14ac:dyDescent="0.45">
      <c r="S12877" t="s">
        <v>751</v>
      </c>
      <c r="T12877" t="s">
        <v>781</v>
      </c>
      <c r="U12877">
        <v>1.5017691209995939E-2</v>
      </c>
      <c r="V12877" t="s">
        <v>158</v>
      </c>
    </row>
    <row r="12878" spans="19:22" x14ac:dyDescent="0.45">
      <c r="S12878" t="s">
        <v>751</v>
      </c>
      <c r="T12878" t="s">
        <v>782</v>
      </c>
      <c r="U12878">
        <v>1.4845114697168003E-2</v>
      </c>
      <c r="V12878" t="s">
        <v>158</v>
      </c>
    </row>
    <row r="12879" spans="19:22" x14ac:dyDescent="0.45">
      <c r="S12879" t="s">
        <v>751</v>
      </c>
      <c r="T12879" t="s">
        <v>783</v>
      </c>
      <c r="U12879">
        <v>1.4640062293804367E-2</v>
      </c>
      <c r="V12879" t="s">
        <v>158</v>
      </c>
    </row>
    <row r="12880" spans="19:22" x14ac:dyDescent="0.45">
      <c r="S12880" t="s">
        <v>751</v>
      </c>
      <c r="T12880" t="s">
        <v>784</v>
      </c>
      <c r="U12880">
        <v>5.7638771079772631E-2</v>
      </c>
      <c r="V12880" t="s">
        <v>158</v>
      </c>
    </row>
    <row r="12881" spans="19:22" x14ac:dyDescent="0.45">
      <c r="S12881" t="s">
        <v>751</v>
      </c>
      <c r="T12881" t="s">
        <v>168</v>
      </c>
      <c r="U12881">
        <v>8.8362843617226849E-2</v>
      </c>
      <c r="V12881" t="s">
        <v>158</v>
      </c>
    </row>
    <row r="12882" spans="19:22" x14ac:dyDescent="0.45">
      <c r="S12882" t="s">
        <v>751</v>
      </c>
      <c r="T12882" t="s">
        <v>169</v>
      </c>
      <c r="U12882">
        <v>1.4485768727629184E-2</v>
      </c>
      <c r="V12882" t="s">
        <v>158</v>
      </c>
    </row>
    <row r="12883" spans="19:22" x14ac:dyDescent="0.45">
      <c r="S12883" t="s">
        <v>751</v>
      </c>
      <c r="T12883" t="s">
        <v>170</v>
      </c>
      <c r="U12883">
        <v>1.4208703792459421E-2</v>
      </c>
      <c r="V12883" t="s">
        <v>158</v>
      </c>
    </row>
    <row r="12884" spans="19:22" x14ac:dyDescent="0.45">
      <c r="S12884" t="s">
        <v>751</v>
      </c>
      <c r="T12884" t="s">
        <v>171</v>
      </c>
      <c r="U12884">
        <v>4.1542732942642262E-2</v>
      </c>
      <c r="V12884" t="s">
        <v>158</v>
      </c>
    </row>
    <row r="12885" spans="19:22" x14ac:dyDescent="0.45">
      <c r="S12885" t="s">
        <v>751</v>
      </c>
      <c r="T12885" t="s">
        <v>172</v>
      </c>
      <c r="U12885">
        <v>8.5687452858498672E-2</v>
      </c>
      <c r="V12885" t="s">
        <v>158</v>
      </c>
    </row>
    <row r="12886" spans="19:22" x14ac:dyDescent="0.45">
      <c r="S12886" t="s">
        <v>751</v>
      </c>
      <c r="T12886" t="s">
        <v>785</v>
      </c>
      <c r="U12886">
        <v>1.4790426674554269E-2</v>
      </c>
      <c r="V12886" t="s">
        <v>158</v>
      </c>
    </row>
    <row r="12887" spans="19:22" x14ac:dyDescent="0.45">
      <c r="S12887" t="s">
        <v>751</v>
      </c>
      <c r="T12887" t="s">
        <v>786</v>
      </c>
      <c r="U12887">
        <v>1.4814433892101493E-2</v>
      </c>
      <c r="V12887" t="s">
        <v>158</v>
      </c>
    </row>
    <row r="12888" spans="19:22" x14ac:dyDescent="0.45">
      <c r="S12888" t="s">
        <v>751</v>
      </c>
      <c r="T12888" t="s">
        <v>787</v>
      </c>
      <c r="U12888">
        <v>1.4650639337211427E-2</v>
      </c>
      <c r="V12888" t="s">
        <v>158</v>
      </c>
    </row>
    <row r="12889" spans="19:22" x14ac:dyDescent="0.45">
      <c r="S12889" t="s">
        <v>751</v>
      </c>
      <c r="T12889" t="s">
        <v>788</v>
      </c>
      <c r="U12889">
        <v>5.8035531005998099E-2</v>
      </c>
      <c r="V12889" t="s">
        <v>158</v>
      </c>
    </row>
    <row r="12890" spans="19:22" x14ac:dyDescent="0.45">
      <c r="S12890" t="s">
        <v>751</v>
      </c>
      <c r="T12890" t="s">
        <v>789</v>
      </c>
      <c r="U12890">
        <v>3.8614236562686442E-2</v>
      </c>
      <c r="V12890" t="s">
        <v>158</v>
      </c>
    </row>
    <row r="12891" spans="19:22" x14ac:dyDescent="0.45">
      <c r="S12891" t="s">
        <v>751</v>
      </c>
      <c r="T12891" t="s">
        <v>790</v>
      </c>
      <c r="U12891">
        <v>5.6143153565779216E-3</v>
      </c>
      <c r="V12891" t="s">
        <v>158</v>
      </c>
    </row>
    <row r="12892" spans="19:22" x14ac:dyDescent="0.45">
      <c r="S12892" t="s">
        <v>751</v>
      </c>
      <c r="T12892" t="s">
        <v>791</v>
      </c>
      <c r="U12892">
        <v>5.5787569717232911E-3</v>
      </c>
      <c r="V12892" t="s">
        <v>158</v>
      </c>
    </row>
    <row r="12893" spans="19:22" x14ac:dyDescent="0.45">
      <c r="S12893" t="s">
        <v>751</v>
      </c>
      <c r="T12893" t="s">
        <v>792</v>
      </c>
      <c r="U12893">
        <v>1.7202169509047197E-2</v>
      </c>
      <c r="V12893" t="s">
        <v>158</v>
      </c>
    </row>
    <row r="12894" spans="19:22" x14ac:dyDescent="0.45">
      <c r="S12894" t="s">
        <v>751</v>
      </c>
      <c r="T12894" t="s">
        <v>793</v>
      </c>
      <c r="U12894">
        <v>3.7019281300450978E-2</v>
      </c>
      <c r="V12894" t="s">
        <v>158</v>
      </c>
    </row>
    <row r="12895" spans="19:22" x14ac:dyDescent="0.45">
      <c r="S12895" t="s">
        <v>751</v>
      </c>
      <c r="T12895" t="s">
        <v>794</v>
      </c>
      <c r="U12895">
        <v>6.2658019332361677E-3</v>
      </c>
      <c r="V12895" t="s">
        <v>158</v>
      </c>
    </row>
    <row r="12896" spans="19:22" x14ac:dyDescent="0.45">
      <c r="S12896" t="s">
        <v>751</v>
      </c>
      <c r="T12896" t="s">
        <v>795</v>
      </c>
      <c r="U12896">
        <v>6.2474316799521331E-3</v>
      </c>
      <c r="V12896" t="s">
        <v>158</v>
      </c>
    </row>
    <row r="12897" spans="19:22" x14ac:dyDescent="0.45">
      <c r="S12897" t="s">
        <v>751</v>
      </c>
      <c r="T12897" t="s">
        <v>796</v>
      </c>
      <c r="U12897">
        <v>6.383097431604241E-3</v>
      </c>
      <c r="V12897" t="s">
        <v>158</v>
      </c>
    </row>
    <row r="12898" spans="19:22" x14ac:dyDescent="0.45">
      <c r="S12898" t="s">
        <v>751</v>
      </c>
      <c r="T12898" t="s">
        <v>797</v>
      </c>
      <c r="U12898">
        <v>2.6102992219423554E-2</v>
      </c>
      <c r="V12898" t="s">
        <v>158</v>
      </c>
    </row>
    <row r="12899" spans="19:22" x14ac:dyDescent="0.45">
      <c r="S12899" t="s">
        <v>752</v>
      </c>
      <c r="T12899" t="s">
        <v>157</v>
      </c>
      <c r="U12899">
        <v>4.0468458187861281E-2</v>
      </c>
      <c r="V12899" t="s">
        <v>158</v>
      </c>
    </row>
    <row r="12900" spans="19:22" x14ac:dyDescent="0.45">
      <c r="S12900" t="s">
        <v>752</v>
      </c>
      <c r="T12900" t="s">
        <v>159</v>
      </c>
      <c r="U12900">
        <v>6.5456607837597837E-3</v>
      </c>
      <c r="V12900" t="s">
        <v>158</v>
      </c>
    </row>
    <row r="12901" spans="19:22" x14ac:dyDescent="0.45">
      <c r="S12901" t="s">
        <v>752</v>
      </c>
      <c r="T12901" t="s">
        <v>160</v>
      </c>
      <c r="U12901">
        <v>6.4461782671383508E-3</v>
      </c>
      <c r="V12901" t="s">
        <v>158</v>
      </c>
    </row>
    <row r="12902" spans="19:22" x14ac:dyDescent="0.45">
      <c r="S12902" t="s">
        <v>752</v>
      </c>
      <c r="T12902" t="s">
        <v>161</v>
      </c>
      <c r="U12902">
        <v>1.9031334658980135E-2</v>
      </c>
      <c r="V12902" t="s">
        <v>158</v>
      </c>
    </row>
    <row r="12903" spans="19:22" x14ac:dyDescent="0.45">
      <c r="S12903" t="s">
        <v>752</v>
      </c>
      <c r="T12903" t="s">
        <v>162</v>
      </c>
      <c r="U12903">
        <v>4.1011958279879301E-2</v>
      </c>
      <c r="V12903" t="s">
        <v>158</v>
      </c>
    </row>
    <row r="12904" spans="19:22" x14ac:dyDescent="0.45">
      <c r="S12904" t="s">
        <v>752</v>
      </c>
      <c r="T12904" t="s">
        <v>777</v>
      </c>
      <c r="U12904">
        <v>7.0327713730470439E-3</v>
      </c>
      <c r="V12904" t="s">
        <v>158</v>
      </c>
    </row>
    <row r="12905" spans="19:22" x14ac:dyDescent="0.45">
      <c r="S12905" t="s">
        <v>752</v>
      </c>
      <c r="T12905" t="s">
        <v>778</v>
      </c>
      <c r="U12905">
        <v>7.0817357318568924E-3</v>
      </c>
      <c r="V12905" t="s">
        <v>158</v>
      </c>
    </row>
    <row r="12906" spans="19:22" x14ac:dyDescent="0.45">
      <c r="S12906" t="s">
        <v>752</v>
      </c>
      <c r="T12906" t="s">
        <v>779</v>
      </c>
      <c r="U12906">
        <v>7.1358766818652181E-3</v>
      </c>
      <c r="V12906" t="s">
        <v>158</v>
      </c>
    </row>
    <row r="12907" spans="19:22" x14ac:dyDescent="0.45">
      <c r="S12907" t="s">
        <v>752</v>
      </c>
      <c r="T12907" t="s">
        <v>780</v>
      </c>
      <c r="U12907">
        <v>2.8463908105308199E-2</v>
      </c>
      <c r="V12907" t="s">
        <v>158</v>
      </c>
    </row>
    <row r="12908" spans="19:22" x14ac:dyDescent="0.45">
      <c r="S12908" t="s">
        <v>752</v>
      </c>
      <c r="T12908" t="s">
        <v>163</v>
      </c>
      <c r="U12908">
        <v>8.2694522504447601E-2</v>
      </c>
      <c r="V12908" t="s">
        <v>158</v>
      </c>
    </row>
    <row r="12909" spans="19:22" x14ac:dyDescent="0.45">
      <c r="S12909" t="s">
        <v>752</v>
      </c>
      <c r="T12909" t="s">
        <v>164</v>
      </c>
      <c r="U12909">
        <v>1.3273330224249577E-2</v>
      </c>
      <c r="V12909" t="s">
        <v>158</v>
      </c>
    </row>
    <row r="12910" spans="19:22" x14ac:dyDescent="0.45">
      <c r="S12910" t="s">
        <v>752</v>
      </c>
      <c r="T12910" t="s">
        <v>165</v>
      </c>
      <c r="U12910">
        <v>1.2962364115907494E-2</v>
      </c>
      <c r="V12910" t="s">
        <v>158</v>
      </c>
    </row>
    <row r="12911" spans="19:22" x14ac:dyDescent="0.45">
      <c r="S12911" t="s">
        <v>752</v>
      </c>
      <c r="T12911" t="s">
        <v>166</v>
      </c>
      <c r="U12911">
        <v>3.8198023105679352E-2</v>
      </c>
      <c r="V12911" t="s">
        <v>158</v>
      </c>
    </row>
    <row r="12912" spans="19:22" x14ac:dyDescent="0.45">
      <c r="S12912" t="s">
        <v>752</v>
      </c>
      <c r="T12912" t="s">
        <v>167</v>
      </c>
      <c r="U12912">
        <v>8.1115617145903332E-2</v>
      </c>
      <c r="V12912" t="s">
        <v>158</v>
      </c>
    </row>
    <row r="12913" spans="19:22" x14ac:dyDescent="0.45">
      <c r="S12913" t="s">
        <v>752</v>
      </c>
      <c r="T12913" t="s">
        <v>781</v>
      </c>
      <c r="U12913">
        <v>1.4126171101787417E-2</v>
      </c>
      <c r="V12913" t="s">
        <v>158</v>
      </c>
    </row>
    <row r="12914" spans="19:22" x14ac:dyDescent="0.45">
      <c r="S12914" t="s">
        <v>752</v>
      </c>
      <c r="T12914" t="s">
        <v>782</v>
      </c>
      <c r="U12914">
        <v>1.4064654812575664E-2</v>
      </c>
      <c r="V12914" t="s">
        <v>158</v>
      </c>
    </row>
    <row r="12915" spans="19:22" x14ac:dyDescent="0.45">
      <c r="S12915" t="s">
        <v>752</v>
      </c>
      <c r="T12915" t="s">
        <v>783</v>
      </c>
      <c r="U12915">
        <v>1.4008853580295178E-2</v>
      </c>
      <c r="V12915" t="s">
        <v>158</v>
      </c>
    </row>
    <row r="12916" spans="19:22" x14ac:dyDescent="0.45">
      <c r="S12916" t="s">
        <v>752</v>
      </c>
      <c r="T12916" t="s">
        <v>784</v>
      </c>
      <c r="U12916">
        <v>5.5070706066520966E-2</v>
      </c>
      <c r="V12916" t="s">
        <v>158</v>
      </c>
    </row>
    <row r="12917" spans="19:22" x14ac:dyDescent="0.45">
      <c r="S12917" t="s">
        <v>752</v>
      </c>
      <c r="T12917" t="s">
        <v>168</v>
      </c>
      <c r="U12917">
        <v>9.045332161518975E-2</v>
      </c>
      <c r="V12917" t="s">
        <v>158</v>
      </c>
    </row>
    <row r="12918" spans="19:22" x14ac:dyDescent="0.45">
      <c r="S12918" t="s">
        <v>752</v>
      </c>
      <c r="T12918" t="s">
        <v>169</v>
      </c>
      <c r="U12918">
        <v>1.4565054505816881E-2</v>
      </c>
      <c r="V12918" t="s">
        <v>158</v>
      </c>
    </row>
    <row r="12919" spans="19:22" x14ac:dyDescent="0.45">
      <c r="S12919" t="s">
        <v>752</v>
      </c>
      <c r="T12919" t="s">
        <v>170</v>
      </c>
      <c r="U12919">
        <v>1.4403151526038754E-2</v>
      </c>
      <c r="V12919" t="s">
        <v>158</v>
      </c>
    </row>
    <row r="12920" spans="19:22" x14ac:dyDescent="0.45">
      <c r="S12920" t="s">
        <v>752</v>
      </c>
      <c r="T12920" t="s">
        <v>171</v>
      </c>
      <c r="U12920">
        <v>4.3829327043053833E-2</v>
      </c>
      <c r="V12920" t="s">
        <v>158</v>
      </c>
    </row>
    <row r="12921" spans="19:22" x14ac:dyDescent="0.45">
      <c r="S12921" t="s">
        <v>752</v>
      </c>
      <c r="T12921" t="s">
        <v>172</v>
      </c>
      <c r="U12921">
        <v>9.2001883676702437E-2</v>
      </c>
      <c r="V12921" t="s">
        <v>158</v>
      </c>
    </row>
    <row r="12922" spans="19:22" x14ac:dyDescent="0.45">
      <c r="S12922" t="s">
        <v>752</v>
      </c>
      <c r="T12922" t="s">
        <v>785</v>
      </c>
      <c r="U12922">
        <v>1.5471862566895813E-2</v>
      </c>
      <c r="V12922" t="s">
        <v>158</v>
      </c>
    </row>
    <row r="12923" spans="19:22" x14ac:dyDescent="0.45">
      <c r="S12923" t="s">
        <v>752</v>
      </c>
      <c r="T12923" t="s">
        <v>786</v>
      </c>
      <c r="U12923">
        <v>1.5378777895147126E-2</v>
      </c>
      <c r="V12923" t="s">
        <v>158</v>
      </c>
    </row>
    <row r="12924" spans="19:22" x14ac:dyDescent="0.45">
      <c r="S12924" t="s">
        <v>752</v>
      </c>
      <c r="T12924" t="s">
        <v>787</v>
      </c>
      <c r="U12924">
        <v>1.5310276053376447E-2</v>
      </c>
      <c r="V12924" t="s">
        <v>158</v>
      </c>
    </row>
    <row r="12925" spans="19:22" x14ac:dyDescent="0.45">
      <c r="S12925" t="s">
        <v>752</v>
      </c>
      <c r="T12925" t="s">
        <v>788</v>
      </c>
      <c r="U12925">
        <v>6.1789940775538732E-2</v>
      </c>
      <c r="V12925" t="s">
        <v>158</v>
      </c>
    </row>
    <row r="12926" spans="19:22" x14ac:dyDescent="0.45">
      <c r="S12926" t="s">
        <v>752</v>
      </c>
      <c r="T12926" t="s">
        <v>789</v>
      </c>
      <c r="U12926">
        <v>3.7849981870503445E-2</v>
      </c>
      <c r="V12926" t="s">
        <v>158</v>
      </c>
    </row>
    <row r="12927" spans="19:22" x14ac:dyDescent="0.45">
      <c r="S12927" t="s">
        <v>752</v>
      </c>
      <c r="T12927" t="s">
        <v>790</v>
      </c>
      <c r="U12927">
        <v>5.4361178567031796E-3</v>
      </c>
      <c r="V12927" t="s">
        <v>158</v>
      </c>
    </row>
    <row r="12928" spans="19:22" x14ac:dyDescent="0.45">
      <c r="S12928" t="s">
        <v>752</v>
      </c>
      <c r="T12928" t="s">
        <v>791</v>
      </c>
      <c r="U12928">
        <v>5.4575084664862323E-3</v>
      </c>
      <c r="V12928" t="s">
        <v>158</v>
      </c>
    </row>
    <row r="12929" spans="19:22" x14ac:dyDescent="0.45">
      <c r="S12929" t="s">
        <v>752</v>
      </c>
      <c r="T12929" t="s">
        <v>792</v>
      </c>
      <c r="U12929">
        <v>1.6855042998558802E-2</v>
      </c>
      <c r="V12929" t="s">
        <v>158</v>
      </c>
    </row>
    <row r="12930" spans="19:22" x14ac:dyDescent="0.45">
      <c r="S12930" t="s">
        <v>752</v>
      </c>
      <c r="T12930" t="s">
        <v>793</v>
      </c>
      <c r="U12930">
        <v>3.7459787029520346E-2</v>
      </c>
      <c r="V12930" t="s">
        <v>158</v>
      </c>
    </row>
    <row r="12931" spans="19:22" x14ac:dyDescent="0.45">
      <c r="S12931" t="s">
        <v>752</v>
      </c>
      <c r="T12931" t="s">
        <v>794</v>
      </c>
      <c r="U12931">
        <v>6.4674765476547278E-3</v>
      </c>
      <c r="V12931" t="s">
        <v>158</v>
      </c>
    </row>
    <row r="12932" spans="19:22" x14ac:dyDescent="0.45">
      <c r="S12932" t="s">
        <v>752</v>
      </c>
      <c r="T12932" t="s">
        <v>795</v>
      </c>
      <c r="U12932">
        <v>6.3685129016939979E-3</v>
      </c>
      <c r="V12932" t="s">
        <v>158</v>
      </c>
    </row>
    <row r="12933" spans="19:22" x14ac:dyDescent="0.45">
      <c r="S12933" t="s">
        <v>752</v>
      </c>
      <c r="T12933" t="s">
        <v>796</v>
      </c>
      <c r="U12933">
        <v>6.2958062884445939E-3</v>
      </c>
      <c r="V12933" t="s">
        <v>158</v>
      </c>
    </row>
    <row r="12934" spans="19:22" x14ac:dyDescent="0.45">
      <c r="S12934" t="s">
        <v>752</v>
      </c>
      <c r="T12934" t="s">
        <v>797</v>
      </c>
      <c r="U12934">
        <v>2.5874045655398869E-2</v>
      </c>
      <c r="V12934" t="s">
        <v>158</v>
      </c>
    </row>
    <row r="12935" spans="19:22" x14ac:dyDescent="0.45">
      <c r="S12935" t="s">
        <v>753</v>
      </c>
      <c r="T12935" t="s">
        <v>157</v>
      </c>
      <c r="U12935">
        <v>3.9868597901752144E-2</v>
      </c>
      <c r="V12935" t="s">
        <v>158</v>
      </c>
    </row>
    <row r="12936" spans="19:22" x14ac:dyDescent="0.45">
      <c r="S12936" t="s">
        <v>753</v>
      </c>
      <c r="T12936" t="s">
        <v>159</v>
      </c>
      <c r="U12936">
        <v>6.5666926249850262E-3</v>
      </c>
      <c r="V12936" t="s">
        <v>158</v>
      </c>
    </row>
    <row r="12937" spans="19:22" x14ac:dyDescent="0.45">
      <c r="S12937" t="s">
        <v>753</v>
      </c>
      <c r="T12937" t="s">
        <v>160</v>
      </c>
      <c r="U12937">
        <v>6.548174230089937E-3</v>
      </c>
      <c r="V12937" t="s">
        <v>158</v>
      </c>
    </row>
    <row r="12938" spans="19:22" x14ac:dyDescent="0.45">
      <c r="S12938" t="s">
        <v>753</v>
      </c>
      <c r="T12938" t="s">
        <v>161</v>
      </c>
      <c r="U12938">
        <v>1.9978285242579975E-2</v>
      </c>
      <c r="V12938" t="s">
        <v>158</v>
      </c>
    </row>
    <row r="12939" spans="19:22" x14ac:dyDescent="0.45">
      <c r="S12939" t="s">
        <v>753</v>
      </c>
      <c r="T12939" t="s">
        <v>162</v>
      </c>
      <c r="U12939">
        <v>4.2022522753278335E-2</v>
      </c>
      <c r="V12939" t="s">
        <v>158</v>
      </c>
    </row>
    <row r="12940" spans="19:22" x14ac:dyDescent="0.45">
      <c r="S12940" t="s">
        <v>753</v>
      </c>
      <c r="T12940" t="s">
        <v>777</v>
      </c>
      <c r="U12940">
        <v>7.0216548107738331E-3</v>
      </c>
      <c r="V12940" t="s">
        <v>158</v>
      </c>
    </row>
    <row r="12941" spans="19:22" x14ac:dyDescent="0.45">
      <c r="S12941" t="s">
        <v>753</v>
      </c>
      <c r="T12941" t="s">
        <v>778</v>
      </c>
      <c r="U12941">
        <v>6.9601069122867485E-3</v>
      </c>
      <c r="V12941" t="s">
        <v>158</v>
      </c>
    </row>
    <row r="12942" spans="19:22" x14ac:dyDescent="0.45">
      <c r="S12942" t="s">
        <v>753</v>
      </c>
      <c r="T12942" t="s">
        <v>779</v>
      </c>
      <c r="U12942">
        <v>6.8942498746477612E-3</v>
      </c>
      <c r="V12942" t="s">
        <v>158</v>
      </c>
    </row>
    <row r="12943" spans="19:22" x14ac:dyDescent="0.45">
      <c r="S12943" t="s">
        <v>753</v>
      </c>
      <c r="T12943" t="s">
        <v>780</v>
      </c>
      <c r="U12943">
        <v>2.6879622072238409E-2</v>
      </c>
      <c r="V12943" t="s">
        <v>158</v>
      </c>
    </row>
    <row r="12944" spans="19:22" x14ac:dyDescent="0.45">
      <c r="S12944" t="s">
        <v>753</v>
      </c>
      <c r="T12944" t="s">
        <v>163</v>
      </c>
      <c r="U12944">
        <v>8.4330473311991408E-2</v>
      </c>
      <c r="V12944" t="s">
        <v>158</v>
      </c>
    </row>
    <row r="12945" spans="19:22" x14ac:dyDescent="0.45">
      <c r="S12945" t="s">
        <v>753</v>
      </c>
      <c r="T12945" t="s">
        <v>164</v>
      </c>
      <c r="U12945">
        <v>1.3967133371974503E-2</v>
      </c>
      <c r="V12945" t="s">
        <v>158</v>
      </c>
    </row>
    <row r="12946" spans="19:22" x14ac:dyDescent="0.45">
      <c r="S12946" t="s">
        <v>753</v>
      </c>
      <c r="T12946" t="s">
        <v>165</v>
      </c>
      <c r="U12946">
        <v>1.3947884328842539E-2</v>
      </c>
      <c r="V12946" t="s">
        <v>158</v>
      </c>
    </row>
    <row r="12947" spans="19:22" x14ac:dyDescent="0.45">
      <c r="S12947" t="s">
        <v>753</v>
      </c>
      <c r="T12947" t="s">
        <v>166</v>
      </c>
      <c r="U12947">
        <v>4.2160418440455247E-2</v>
      </c>
      <c r="V12947" t="s">
        <v>158</v>
      </c>
    </row>
    <row r="12948" spans="19:22" x14ac:dyDescent="0.45">
      <c r="S12948" t="s">
        <v>753</v>
      </c>
      <c r="T12948" t="s">
        <v>167</v>
      </c>
      <c r="U12948">
        <v>8.5460164182817516E-2</v>
      </c>
      <c r="V12948" t="s">
        <v>158</v>
      </c>
    </row>
    <row r="12949" spans="19:22" x14ac:dyDescent="0.45">
      <c r="S12949" t="s">
        <v>753</v>
      </c>
      <c r="T12949" t="s">
        <v>781</v>
      </c>
      <c r="U12949">
        <v>1.4194784294948574E-2</v>
      </c>
      <c r="V12949" t="s">
        <v>158</v>
      </c>
    </row>
    <row r="12950" spans="19:22" x14ac:dyDescent="0.45">
      <c r="S12950" t="s">
        <v>753</v>
      </c>
      <c r="T12950" t="s">
        <v>782</v>
      </c>
      <c r="U12950">
        <v>1.4098309162273368E-2</v>
      </c>
      <c r="V12950" t="s">
        <v>158</v>
      </c>
    </row>
    <row r="12951" spans="19:22" x14ac:dyDescent="0.45">
      <c r="S12951" t="s">
        <v>753</v>
      </c>
      <c r="T12951" t="s">
        <v>783</v>
      </c>
      <c r="U12951">
        <v>1.401224726449311E-2</v>
      </c>
      <c r="V12951" t="s">
        <v>158</v>
      </c>
    </row>
    <row r="12952" spans="19:22" x14ac:dyDescent="0.45">
      <c r="S12952" t="s">
        <v>753</v>
      </c>
      <c r="T12952" t="s">
        <v>784</v>
      </c>
      <c r="U12952">
        <v>5.6034745562859915E-2</v>
      </c>
      <c r="V12952" t="s">
        <v>158</v>
      </c>
    </row>
    <row r="12953" spans="19:22" x14ac:dyDescent="0.45">
      <c r="S12953" t="s">
        <v>753</v>
      </c>
      <c r="T12953" t="s">
        <v>168</v>
      </c>
      <c r="U12953">
        <v>8.3823848065887885E-2</v>
      </c>
      <c r="V12953" t="s">
        <v>158</v>
      </c>
    </row>
    <row r="12954" spans="19:22" x14ac:dyDescent="0.45">
      <c r="S12954" t="s">
        <v>753</v>
      </c>
      <c r="T12954" t="s">
        <v>169</v>
      </c>
      <c r="U12954">
        <v>1.3938337681170292E-2</v>
      </c>
      <c r="V12954" t="s">
        <v>158</v>
      </c>
    </row>
    <row r="12955" spans="19:22" x14ac:dyDescent="0.45">
      <c r="S12955" t="s">
        <v>753</v>
      </c>
      <c r="T12955" t="s">
        <v>170</v>
      </c>
      <c r="U12955">
        <v>1.3963869900832088E-2</v>
      </c>
      <c r="V12955" t="s">
        <v>158</v>
      </c>
    </row>
    <row r="12956" spans="19:22" x14ac:dyDescent="0.45">
      <c r="S12956" t="s">
        <v>753</v>
      </c>
      <c r="T12956" t="s">
        <v>171</v>
      </c>
      <c r="U12956">
        <v>4.2915379368782564E-2</v>
      </c>
      <c r="V12956" t="s">
        <v>158</v>
      </c>
    </row>
    <row r="12957" spans="19:22" x14ac:dyDescent="0.45">
      <c r="S12957" t="s">
        <v>753</v>
      </c>
      <c r="T12957" t="s">
        <v>172</v>
      </c>
      <c r="U12957">
        <v>8.8943066859501527E-2</v>
      </c>
      <c r="V12957" t="s">
        <v>158</v>
      </c>
    </row>
    <row r="12958" spans="19:22" x14ac:dyDescent="0.45">
      <c r="S12958" t="s">
        <v>753</v>
      </c>
      <c r="T12958" t="s">
        <v>785</v>
      </c>
      <c r="U12958">
        <v>1.4509884699507447E-2</v>
      </c>
      <c r="V12958" t="s">
        <v>158</v>
      </c>
    </row>
    <row r="12959" spans="19:22" x14ac:dyDescent="0.45">
      <c r="S12959" t="s">
        <v>753</v>
      </c>
      <c r="T12959" t="s">
        <v>786</v>
      </c>
      <c r="U12959">
        <v>1.4641055925161231E-2</v>
      </c>
      <c r="V12959" t="s">
        <v>158</v>
      </c>
    </row>
    <row r="12960" spans="19:22" x14ac:dyDescent="0.45">
      <c r="S12960" t="s">
        <v>753</v>
      </c>
      <c r="T12960" t="s">
        <v>787</v>
      </c>
      <c r="U12960">
        <v>1.4609905927116007E-2</v>
      </c>
      <c r="V12960" t="s">
        <v>158</v>
      </c>
    </row>
    <row r="12961" spans="19:22" x14ac:dyDescent="0.45">
      <c r="S12961" t="s">
        <v>753</v>
      </c>
      <c r="T12961" t="s">
        <v>788</v>
      </c>
      <c r="U12961">
        <v>5.6820732641877029E-2</v>
      </c>
      <c r="V12961" t="s">
        <v>158</v>
      </c>
    </row>
    <row r="12962" spans="19:22" x14ac:dyDescent="0.45">
      <c r="S12962" t="s">
        <v>753</v>
      </c>
      <c r="T12962" t="s">
        <v>789</v>
      </c>
      <c r="U12962">
        <v>3.9410863273462445E-2</v>
      </c>
      <c r="V12962" t="s">
        <v>158</v>
      </c>
    </row>
    <row r="12963" spans="19:22" x14ac:dyDescent="0.45">
      <c r="S12963" t="s">
        <v>753</v>
      </c>
      <c r="T12963" t="s">
        <v>790</v>
      </c>
      <c r="U12963">
        <v>6.6786946590192825E-3</v>
      </c>
      <c r="V12963" t="s">
        <v>158</v>
      </c>
    </row>
    <row r="12964" spans="19:22" x14ac:dyDescent="0.45">
      <c r="S12964" t="s">
        <v>753</v>
      </c>
      <c r="T12964" t="s">
        <v>791</v>
      </c>
      <c r="U12964">
        <v>6.6799895904319116E-3</v>
      </c>
      <c r="V12964" t="s">
        <v>158</v>
      </c>
    </row>
    <row r="12965" spans="19:22" x14ac:dyDescent="0.45">
      <c r="S12965" t="s">
        <v>753</v>
      </c>
      <c r="T12965" t="s">
        <v>792</v>
      </c>
      <c r="U12965">
        <v>2.0028046249721255E-2</v>
      </c>
      <c r="V12965" t="s">
        <v>158</v>
      </c>
    </row>
    <row r="12966" spans="19:22" x14ac:dyDescent="0.45">
      <c r="S12966" t="s">
        <v>753</v>
      </c>
      <c r="T12966" t="s">
        <v>793</v>
      </c>
      <c r="U12966">
        <v>3.8500237023799268E-2</v>
      </c>
      <c r="V12966" t="s">
        <v>158</v>
      </c>
    </row>
    <row r="12967" spans="19:22" x14ac:dyDescent="0.45">
      <c r="S12967" t="s">
        <v>753</v>
      </c>
      <c r="T12967" t="s">
        <v>794</v>
      </c>
      <c r="U12967">
        <v>6.1168170222569819E-3</v>
      </c>
      <c r="V12967" t="s">
        <v>158</v>
      </c>
    </row>
    <row r="12968" spans="19:22" x14ac:dyDescent="0.45">
      <c r="S12968" t="s">
        <v>753</v>
      </c>
      <c r="T12968" t="s">
        <v>795</v>
      </c>
      <c r="U12968">
        <v>6.0763476570034718E-3</v>
      </c>
      <c r="V12968" t="s">
        <v>158</v>
      </c>
    </row>
    <row r="12969" spans="19:22" x14ac:dyDescent="0.45">
      <c r="S12969" t="s">
        <v>753</v>
      </c>
      <c r="T12969" t="s">
        <v>796</v>
      </c>
      <c r="U12969">
        <v>6.1497925059570916E-3</v>
      </c>
      <c r="V12969" t="s">
        <v>158</v>
      </c>
    </row>
    <row r="12970" spans="19:22" x14ac:dyDescent="0.45">
      <c r="S12970" t="s">
        <v>753</v>
      </c>
      <c r="T12970" t="s">
        <v>797</v>
      </c>
      <c r="U12970">
        <v>2.5247064604715087E-2</v>
      </c>
      <c r="V12970" t="s">
        <v>158</v>
      </c>
    </row>
    <row r="12971" spans="19:22" x14ac:dyDescent="0.45">
      <c r="S12971" t="s">
        <v>754</v>
      </c>
      <c r="T12971" t="s">
        <v>157</v>
      </c>
      <c r="U12971">
        <v>4.4007628221303399E-2</v>
      </c>
      <c r="V12971" t="s">
        <v>158</v>
      </c>
    </row>
    <row r="12972" spans="19:22" x14ac:dyDescent="0.45">
      <c r="S12972" t="s">
        <v>754</v>
      </c>
      <c r="T12972" t="s">
        <v>159</v>
      </c>
      <c r="U12972">
        <v>7.6098501797610503E-3</v>
      </c>
      <c r="V12972" t="s">
        <v>158</v>
      </c>
    </row>
    <row r="12973" spans="19:22" x14ac:dyDescent="0.45">
      <c r="S12973" t="s">
        <v>754</v>
      </c>
      <c r="T12973" t="s">
        <v>160</v>
      </c>
      <c r="U12973">
        <v>7.7532520236696101E-3</v>
      </c>
      <c r="V12973" t="s">
        <v>158</v>
      </c>
    </row>
    <row r="12974" spans="19:22" x14ac:dyDescent="0.45">
      <c r="S12974" t="s">
        <v>754</v>
      </c>
      <c r="T12974" t="s">
        <v>161</v>
      </c>
      <c r="U12974">
        <v>2.3463797824016804E-2</v>
      </c>
      <c r="V12974" t="s">
        <v>158</v>
      </c>
    </row>
    <row r="12975" spans="19:22" x14ac:dyDescent="0.45">
      <c r="S12975" t="s">
        <v>754</v>
      </c>
      <c r="T12975" t="s">
        <v>162</v>
      </c>
      <c r="U12975">
        <v>4.9019355296544123E-2</v>
      </c>
      <c r="V12975" t="s">
        <v>158</v>
      </c>
    </row>
    <row r="12976" spans="19:22" x14ac:dyDescent="0.45">
      <c r="S12976" t="s">
        <v>754</v>
      </c>
      <c r="T12976" t="s">
        <v>777</v>
      </c>
      <c r="U12976">
        <v>8.3432053262867817E-3</v>
      </c>
      <c r="V12976" t="s">
        <v>158</v>
      </c>
    </row>
    <row r="12977" spans="19:22" x14ac:dyDescent="0.45">
      <c r="S12977" t="s">
        <v>754</v>
      </c>
      <c r="T12977" t="s">
        <v>778</v>
      </c>
      <c r="U12977">
        <v>8.2173827134849504E-3</v>
      </c>
      <c r="V12977" t="s">
        <v>158</v>
      </c>
    </row>
    <row r="12978" spans="19:22" x14ac:dyDescent="0.45">
      <c r="S12978" t="s">
        <v>754</v>
      </c>
      <c r="T12978" t="s">
        <v>779</v>
      </c>
      <c r="U12978">
        <v>8.144920214165137E-3</v>
      </c>
      <c r="V12978" t="s">
        <v>158</v>
      </c>
    </row>
    <row r="12979" spans="19:22" x14ac:dyDescent="0.45">
      <c r="S12979" t="s">
        <v>754</v>
      </c>
      <c r="T12979" t="s">
        <v>780</v>
      </c>
      <c r="U12979">
        <v>3.1405139308334253E-2</v>
      </c>
      <c r="V12979" t="s">
        <v>158</v>
      </c>
    </row>
    <row r="12980" spans="19:22" x14ac:dyDescent="0.45">
      <c r="S12980" t="s">
        <v>754</v>
      </c>
      <c r="T12980" t="s">
        <v>163</v>
      </c>
      <c r="U12980">
        <v>9.0094660054346021E-2</v>
      </c>
      <c r="V12980" t="s">
        <v>158</v>
      </c>
    </row>
    <row r="12981" spans="19:22" x14ac:dyDescent="0.45">
      <c r="S12981" t="s">
        <v>754</v>
      </c>
      <c r="T12981" t="s">
        <v>164</v>
      </c>
      <c r="U12981">
        <v>1.5638435471297722E-2</v>
      </c>
      <c r="V12981" t="s">
        <v>158</v>
      </c>
    </row>
    <row r="12982" spans="19:22" x14ac:dyDescent="0.45">
      <c r="S12982" t="s">
        <v>754</v>
      </c>
      <c r="T12982" t="s">
        <v>165</v>
      </c>
      <c r="U12982">
        <v>1.5493678471032252E-2</v>
      </c>
      <c r="V12982" t="s">
        <v>158</v>
      </c>
    </row>
    <row r="12983" spans="19:22" x14ac:dyDescent="0.45">
      <c r="S12983" t="s">
        <v>754</v>
      </c>
      <c r="T12983" t="s">
        <v>166</v>
      </c>
      <c r="U12983">
        <v>4.58770815745203E-2</v>
      </c>
      <c r="V12983" t="s">
        <v>158</v>
      </c>
    </row>
    <row r="12984" spans="19:22" x14ac:dyDescent="0.45">
      <c r="S12984" t="s">
        <v>754</v>
      </c>
      <c r="T12984" t="s">
        <v>167</v>
      </c>
      <c r="U12984">
        <v>9.1723308463514688E-2</v>
      </c>
      <c r="V12984" t="s">
        <v>158</v>
      </c>
    </row>
    <row r="12985" spans="19:22" x14ac:dyDescent="0.45">
      <c r="S12985" t="s">
        <v>754</v>
      </c>
      <c r="T12985" t="s">
        <v>781</v>
      </c>
      <c r="U12985">
        <v>1.4912910565103851E-2</v>
      </c>
      <c r="V12985" t="s">
        <v>158</v>
      </c>
    </row>
    <row r="12986" spans="19:22" x14ac:dyDescent="0.45">
      <c r="S12986" t="s">
        <v>754</v>
      </c>
      <c r="T12986" t="s">
        <v>782</v>
      </c>
      <c r="U12986">
        <v>1.478128885138489E-2</v>
      </c>
      <c r="V12986" t="s">
        <v>158</v>
      </c>
    </row>
    <row r="12987" spans="19:22" x14ac:dyDescent="0.45">
      <c r="S12987" t="s">
        <v>754</v>
      </c>
      <c r="T12987" t="s">
        <v>783</v>
      </c>
      <c r="U12987">
        <v>1.4749388704278422E-2</v>
      </c>
      <c r="V12987" t="s">
        <v>158</v>
      </c>
    </row>
    <row r="12988" spans="19:22" x14ac:dyDescent="0.45">
      <c r="S12988" t="s">
        <v>754</v>
      </c>
      <c r="T12988" t="s">
        <v>784</v>
      </c>
      <c r="U12988">
        <v>5.8561895411633001E-2</v>
      </c>
      <c r="V12988" t="s">
        <v>158</v>
      </c>
    </row>
    <row r="12989" spans="19:22" x14ac:dyDescent="0.45">
      <c r="S12989" t="s">
        <v>754</v>
      </c>
      <c r="T12989" t="s">
        <v>168</v>
      </c>
      <c r="U12989">
        <v>8.2715037750906259E-2</v>
      </c>
      <c r="V12989" t="s">
        <v>158</v>
      </c>
    </row>
    <row r="12990" spans="19:22" x14ac:dyDescent="0.45">
      <c r="S12990" t="s">
        <v>754</v>
      </c>
      <c r="T12990" t="s">
        <v>169</v>
      </c>
      <c r="U12990">
        <v>1.3856307984773825E-2</v>
      </c>
      <c r="V12990" t="s">
        <v>158</v>
      </c>
    </row>
    <row r="12991" spans="19:22" x14ac:dyDescent="0.45">
      <c r="S12991" t="s">
        <v>754</v>
      </c>
      <c r="T12991" t="s">
        <v>170</v>
      </c>
      <c r="U12991">
        <v>1.3724282955097561E-2</v>
      </c>
      <c r="V12991" t="s">
        <v>158</v>
      </c>
    </row>
    <row r="12992" spans="19:22" x14ac:dyDescent="0.45">
      <c r="S12992" t="s">
        <v>754</v>
      </c>
      <c r="T12992" t="s">
        <v>171</v>
      </c>
      <c r="U12992">
        <v>4.1217949652699926E-2</v>
      </c>
      <c r="V12992" t="s">
        <v>158</v>
      </c>
    </row>
    <row r="12993" spans="19:22" x14ac:dyDescent="0.45">
      <c r="S12993" t="s">
        <v>754</v>
      </c>
      <c r="T12993" t="s">
        <v>172</v>
      </c>
      <c r="U12993">
        <v>8.5130008549863287E-2</v>
      </c>
      <c r="V12993" t="s">
        <v>158</v>
      </c>
    </row>
    <row r="12994" spans="19:22" x14ac:dyDescent="0.45">
      <c r="S12994" t="s">
        <v>754</v>
      </c>
      <c r="T12994" t="s">
        <v>785</v>
      </c>
      <c r="U12994">
        <v>1.3758015056531289E-2</v>
      </c>
      <c r="V12994" t="s">
        <v>158</v>
      </c>
    </row>
    <row r="12995" spans="19:22" x14ac:dyDescent="0.45">
      <c r="S12995" t="s">
        <v>754</v>
      </c>
      <c r="T12995" t="s">
        <v>786</v>
      </c>
      <c r="U12995">
        <v>1.3543225622610178E-2</v>
      </c>
      <c r="V12995" t="s">
        <v>158</v>
      </c>
    </row>
    <row r="12996" spans="19:22" x14ac:dyDescent="0.45">
      <c r="S12996" t="s">
        <v>754</v>
      </c>
      <c r="T12996" t="s">
        <v>787</v>
      </c>
      <c r="U12996">
        <v>1.3449362967509948E-2</v>
      </c>
      <c r="V12996" t="s">
        <v>158</v>
      </c>
    </row>
    <row r="12997" spans="19:22" x14ac:dyDescent="0.45">
      <c r="S12997" t="s">
        <v>754</v>
      </c>
      <c r="T12997" t="s">
        <v>788</v>
      </c>
      <c r="U12997">
        <v>5.3718197530012342E-2</v>
      </c>
      <c r="V12997" t="s">
        <v>158</v>
      </c>
    </row>
    <row r="12998" spans="19:22" x14ac:dyDescent="0.45">
      <c r="S12998" t="s">
        <v>754</v>
      </c>
      <c r="T12998" t="s">
        <v>789</v>
      </c>
      <c r="U12998">
        <v>2.998503822381772E-2</v>
      </c>
      <c r="V12998" t="s">
        <v>158</v>
      </c>
    </row>
    <row r="12999" spans="19:22" x14ac:dyDescent="0.45">
      <c r="S12999" t="s">
        <v>754</v>
      </c>
      <c r="T12999" t="s">
        <v>790</v>
      </c>
      <c r="U12999">
        <v>5.0094965005829844E-3</v>
      </c>
      <c r="V12999" t="s">
        <v>158</v>
      </c>
    </row>
    <row r="13000" spans="19:22" x14ac:dyDescent="0.45">
      <c r="S13000" t="s">
        <v>754</v>
      </c>
      <c r="T13000" t="s">
        <v>791</v>
      </c>
      <c r="U13000">
        <v>5.036361180182471E-3</v>
      </c>
      <c r="V13000" t="s">
        <v>158</v>
      </c>
    </row>
    <row r="13001" spans="19:22" x14ac:dyDescent="0.45">
      <c r="S13001" t="s">
        <v>754</v>
      </c>
      <c r="T13001" t="s">
        <v>792</v>
      </c>
      <c r="U13001">
        <v>1.5080680158466388E-2</v>
      </c>
      <c r="V13001" t="s">
        <v>158</v>
      </c>
    </row>
    <row r="13002" spans="19:22" x14ac:dyDescent="0.45">
      <c r="S13002" t="s">
        <v>754</v>
      </c>
      <c r="T13002" t="s">
        <v>793</v>
      </c>
      <c r="U13002">
        <v>2.9095190317497278E-2</v>
      </c>
      <c r="V13002" t="s">
        <v>158</v>
      </c>
    </row>
    <row r="13003" spans="19:22" x14ac:dyDescent="0.45">
      <c r="S13003" t="s">
        <v>754</v>
      </c>
      <c r="T13003" t="s">
        <v>794</v>
      </c>
      <c r="U13003">
        <v>4.9553204288637761E-3</v>
      </c>
      <c r="V13003" t="s">
        <v>158</v>
      </c>
    </row>
    <row r="13004" spans="19:22" x14ac:dyDescent="0.45">
      <c r="S13004" t="s">
        <v>754</v>
      </c>
      <c r="T13004" t="s">
        <v>795</v>
      </c>
      <c r="U13004">
        <v>4.9214024453779108E-3</v>
      </c>
      <c r="V13004" t="s">
        <v>158</v>
      </c>
    </row>
    <row r="13005" spans="19:22" x14ac:dyDescent="0.45">
      <c r="S13005" t="s">
        <v>754</v>
      </c>
      <c r="T13005" t="s">
        <v>796</v>
      </c>
      <c r="U13005">
        <v>5.0016139886789176E-3</v>
      </c>
      <c r="V13005" t="s">
        <v>158</v>
      </c>
    </row>
    <row r="13006" spans="19:22" x14ac:dyDescent="0.45">
      <c r="S13006" t="s">
        <v>754</v>
      </c>
      <c r="T13006" t="s">
        <v>797</v>
      </c>
      <c r="U13006">
        <v>2.000533001160373E-2</v>
      </c>
      <c r="V13006" t="s">
        <v>158</v>
      </c>
    </row>
    <row r="13007" spans="19:22" x14ac:dyDescent="0.45">
      <c r="S13007" t="s">
        <v>755</v>
      </c>
      <c r="T13007" t="s">
        <v>157</v>
      </c>
      <c r="U13007">
        <v>4.4846748312795039E-2</v>
      </c>
      <c r="V13007" t="s">
        <v>158</v>
      </c>
    </row>
    <row r="13008" spans="19:22" x14ac:dyDescent="0.45">
      <c r="S13008" t="s">
        <v>755</v>
      </c>
      <c r="T13008" t="s">
        <v>159</v>
      </c>
      <c r="U13008">
        <v>7.662195007781405E-3</v>
      </c>
      <c r="V13008" t="s">
        <v>158</v>
      </c>
    </row>
    <row r="13009" spans="19:22" x14ac:dyDescent="0.45">
      <c r="S13009" t="s">
        <v>755</v>
      </c>
      <c r="T13009" t="s">
        <v>160</v>
      </c>
      <c r="U13009">
        <v>7.7878778997492338E-3</v>
      </c>
      <c r="V13009" t="s">
        <v>158</v>
      </c>
    </row>
    <row r="13010" spans="19:22" x14ac:dyDescent="0.45">
      <c r="S13010" t="s">
        <v>755</v>
      </c>
      <c r="T13010" t="s">
        <v>161</v>
      </c>
      <c r="U13010">
        <v>2.3699851993012132E-2</v>
      </c>
      <c r="V13010" t="s">
        <v>158</v>
      </c>
    </row>
    <row r="13011" spans="19:22" x14ac:dyDescent="0.45">
      <c r="S13011" t="s">
        <v>755</v>
      </c>
      <c r="T13011" t="s">
        <v>162</v>
      </c>
      <c r="U13011">
        <v>4.948369829735897E-2</v>
      </c>
      <c r="V13011" t="s">
        <v>158</v>
      </c>
    </row>
    <row r="13012" spans="19:22" x14ac:dyDescent="0.45">
      <c r="S13012" t="s">
        <v>755</v>
      </c>
      <c r="T13012" t="s">
        <v>777</v>
      </c>
      <c r="U13012">
        <v>8.4088987739992915E-3</v>
      </c>
      <c r="V13012" t="s">
        <v>158</v>
      </c>
    </row>
    <row r="13013" spans="19:22" x14ac:dyDescent="0.45">
      <c r="S13013" t="s">
        <v>755</v>
      </c>
      <c r="T13013" t="s">
        <v>778</v>
      </c>
      <c r="U13013">
        <v>8.3306898731125567E-3</v>
      </c>
      <c r="V13013" t="s">
        <v>158</v>
      </c>
    </row>
    <row r="13014" spans="19:22" x14ac:dyDescent="0.45">
      <c r="S13014" t="s">
        <v>755</v>
      </c>
      <c r="T13014" t="s">
        <v>779</v>
      </c>
      <c r="U13014">
        <v>8.2745266334467264E-3</v>
      </c>
      <c r="V13014" t="s">
        <v>158</v>
      </c>
    </row>
    <row r="13015" spans="19:22" x14ac:dyDescent="0.45">
      <c r="S13015" t="s">
        <v>755</v>
      </c>
      <c r="T13015" t="s">
        <v>780</v>
      </c>
      <c r="U13015">
        <v>3.2039676010451663E-2</v>
      </c>
      <c r="V13015" t="s">
        <v>158</v>
      </c>
    </row>
    <row r="13016" spans="19:22" x14ac:dyDescent="0.45">
      <c r="S13016" t="s">
        <v>755</v>
      </c>
      <c r="T13016" t="s">
        <v>163</v>
      </c>
      <c r="U13016">
        <v>9.0097597136229529E-2</v>
      </c>
      <c r="V13016" t="s">
        <v>158</v>
      </c>
    </row>
    <row r="13017" spans="19:22" x14ac:dyDescent="0.45">
      <c r="S13017" t="s">
        <v>755</v>
      </c>
      <c r="T13017" t="s">
        <v>164</v>
      </c>
      <c r="U13017">
        <v>1.5545527356319071E-2</v>
      </c>
      <c r="V13017" t="s">
        <v>158</v>
      </c>
    </row>
    <row r="13018" spans="19:22" x14ac:dyDescent="0.45">
      <c r="S13018" t="s">
        <v>755</v>
      </c>
      <c r="T13018" t="s">
        <v>165</v>
      </c>
      <c r="U13018">
        <v>1.5455548426633043E-2</v>
      </c>
      <c r="V13018" t="s">
        <v>158</v>
      </c>
    </row>
    <row r="13019" spans="19:22" x14ac:dyDescent="0.45">
      <c r="S13019" t="s">
        <v>755</v>
      </c>
      <c r="T13019" t="s">
        <v>166</v>
      </c>
      <c r="U13019">
        <v>4.5348624392804578E-2</v>
      </c>
      <c r="V13019" t="s">
        <v>158</v>
      </c>
    </row>
    <row r="13020" spans="19:22" x14ac:dyDescent="0.45">
      <c r="S13020" t="s">
        <v>755</v>
      </c>
      <c r="T13020" t="s">
        <v>167</v>
      </c>
      <c r="U13020">
        <v>9.2094897991865446E-2</v>
      </c>
      <c r="V13020" t="s">
        <v>158</v>
      </c>
    </row>
    <row r="13021" spans="19:22" x14ac:dyDescent="0.45">
      <c r="S13021" t="s">
        <v>755</v>
      </c>
      <c r="T13021" t="s">
        <v>781</v>
      </c>
      <c r="U13021">
        <v>1.5223980918545776E-2</v>
      </c>
      <c r="V13021" t="s">
        <v>158</v>
      </c>
    </row>
    <row r="13022" spans="19:22" x14ac:dyDescent="0.45">
      <c r="S13022" t="s">
        <v>755</v>
      </c>
      <c r="T13022" t="s">
        <v>782</v>
      </c>
      <c r="U13022">
        <v>1.5061236297686969E-2</v>
      </c>
      <c r="V13022" t="s">
        <v>158</v>
      </c>
    </row>
    <row r="13023" spans="19:22" x14ac:dyDescent="0.45">
      <c r="S13023" t="s">
        <v>755</v>
      </c>
      <c r="T13023" t="s">
        <v>783</v>
      </c>
      <c r="U13023">
        <v>1.4907678186587987E-2</v>
      </c>
      <c r="V13023" t="s">
        <v>158</v>
      </c>
    </row>
    <row r="13024" spans="19:22" x14ac:dyDescent="0.45">
      <c r="S13024" t="s">
        <v>755</v>
      </c>
      <c r="T13024" t="s">
        <v>784</v>
      </c>
      <c r="U13024">
        <v>5.8724272673082688E-2</v>
      </c>
      <c r="V13024" t="s">
        <v>158</v>
      </c>
    </row>
    <row r="13025" spans="19:22" x14ac:dyDescent="0.45">
      <c r="S13025" t="s">
        <v>755</v>
      </c>
      <c r="T13025" t="s">
        <v>168</v>
      </c>
      <c r="U13025">
        <v>8.2417619607050796E-2</v>
      </c>
      <c r="V13025" t="s">
        <v>158</v>
      </c>
    </row>
    <row r="13026" spans="19:22" x14ac:dyDescent="0.45">
      <c r="S13026" t="s">
        <v>755</v>
      </c>
      <c r="T13026" t="s">
        <v>169</v>
      </c>
      <c r="U13026">
        <v>1.4055816210854182E-2</v>
      </c>
      <c r="V13026" t="s">
        <v>158</v>
      </c>
    </row>
    <row r="13027" spans="19:22" x14ac:dyDescent="0.45">
      <c r="S13027" t="s">
        <v>755</v>
      </c>
      <c r="T13027" t="s">
        <v>170</v>
      </c>
      <c r="U13027">
        <v>1.4039717100570575E-2</v>
      </c>
      <c r="V13027" t="s">
        <v>158</v>
      </c>
    </row>
    <row r="13028" spans="19:22" x14ac:dyDescent="0.45">
      <c r="S13028" t="s">
        <v>755</v>
      </c>
      <c r="T13028" t="s">
        <v>171</v>
      </c>
      <c r="U13028">
        <v>4.1799298810996061E-2</v>
      </c>
      <c r="V13028" t="s">
        <v>158</v>
      </c>
    </row>
    <row r="13029" spans="19:22" x14ac:dyDescent="0.45">
      <c r="S13029" t="s">
        <v>755</v>
      </c>
      <c r="T13029" t="s">
        <v>172</v>
      </c>
      <c r="U13029">
        <v>8.5084728814517258E-2</v>
      </c>
      <c r="V13029" t="s">
        <v>158</v>
      </c>
    </row>
    <row r="13030" spans="19:22" x14ac:dyDescent="0.45">
      <c r="S13030" t="s">
        <v>755</v>
      </c>
      <c r="T13030" t="s">
        <v>785</v>
      </c>
      <c r="U13030">
        <v>1.3746112411141013E-2</v>
      </c>
      <c r="V13030" t="s">
        <v>158</v>
      </c>
    </row>
    <row r="13031" spans="19:22" x14ac:dyDescent="0.45">
      <c r="S13031" t="s">
        <v>755</v>
      </c>
      <c r="T13031" t="s">
        <v>786</v>
      </c>
      <c r="U13031">
        <v>1.3593231094089109E-2</v>
      </c>
      <c r="V13031" t="s">
        <v>158</v>
      </c>
    </row>
    <row r="13032" spans="19:22" x14ac:dyDescent="0.45">
      <c r="S13032" t="s">
        <v>755</v>
      </c>
      <c r="T13032" t="s">
        <v>787</v>
      </c>
      <c r="U13032">
        <v>1.3532000055945631E-2</v>
      </c>
      <c r="V13032" t="s">
        <v>158</v>
      </c>
    </row>
    <row r="13033" spans="19:22" x14ac:dyDescent="0.45">
      <c r="S13033" t="s">
        <v>755</v>
      </c>
      <c r="T13033" t="s">
        <v>788</v>
      </c>
      <c r="U13033">
        <v>5.3541938914267374E-2</v>
      </c>
      <c r="V13033" t="s">
        <v>158</v>
      </c>
    </row>
    <row r="13034" spans="19:22" x14ac:dyDescent="0.45">
      <c r="S13034" t="s">
        <v>755</v>
      </c>
      <c r="T13034" t="s">
        <v>789</v>
      </c>
      <c r="U13034">
        <v>2.9107254074426922E-2</v>
      </c>
      <c r="V13034" t="s">
        <v>158</v>
      </c>
    </row>
    <row r="13035" spans="19:22" x14ac:dyDescent="0.45">
      <c r="S13035" t="s">
        <v>755</v>
      </c>
      <c r="T13035" t="s">
        <v>790</v>
      </c>
      <c r="U13035">
        <v>4.7993867101740854E-3</v>
      </c>
      <c r="V13035" t="s">
        <v>158</v>
      </c>
    </row>
    <row r="13036" spans="19:22" x14ac:dyDescent="0.45">
      <c r="S13036" t="s">
        <v>755</v>
      </c>
      <c r="T13036" t="s">
        <v>791</v>
      </c>
      <c r="U13036">
        <v>4.8414019467365871E-3</v>
      </c>
      <c r="V13036" t="s">
        <v>158</v>
      </c>
    </row>
    <row r="13037" spans="19:22" x14ac:dyDescent="0.45">
      <c r="S13037" t="s">
        <v>755</v>
      </c>
      <c r="T13037" t="s">
        <v>792</v>
      </c>
      <c r="U13037">
        <v>1.431324766042227E-2</v>
      </c>
      <c r="V13037" t="s">
        <v>158</v>
      </c>
    </row>
    <row r="13038" spans="19:22" x14ac:dyDescent="0.45">
      <c r="S13038" t="s">
        <v>755</v>
      </c>
      <c r="T13038" t="s">
        <v>793</v>
      </c>
      <c r="U13038">
        <v>2.8103175003927158E-2</v>
      </c>
      <c r="V13038" t="s">
        <v>158</v>
      </c>
    </row>
    <row r="13039" spans="19:22" x14ac:dyDescent="0.45">
      <c r="S13039" t="s">
        <v>755</v>
      </c>
      <c r="T13039" t="s">
        <v>794</v>
      </c>
      <c r="U13039">
        <v>4.84637478443351E-3</v>
      </c>
      <c r="V13039" t="s">
        <v>158</v>
      </c>
    </row>
    <row r="13040" spans="19:22" x14ac:dyDescent="0.45">
      <c r="S13040" t="s">
        <v>755</v>
      </c>
      <c r="T13040" t="s">
        <v>795</v>
      </c>
      <c r="U13040">
        <v>4.8970680229478139E-3</v>
      </c>
      <c r="V13040" t="s">
        <v>158</v>
      </c>
    </row>
    <row r="13041" spans="19:22" x14ac:dyDescent="0.45">
      <c r="S13041" t="s">
        <v>755</v>
      </c>
      <c r="T13041" t="s">
        <v>796</v>
      </c>
      <c r="U13041">
        <v>4.9145992159771524E-3</v>
      </c>
      <c r="V13041" t="s">
        <v>158</v>
      </c>
    </row>
    <row r="13042" spans="19:22" x14ac:dyDescent="0.45">
      <c r="S13042" t="s">
        <v>755</v>
      </c>
      <c r="T13042" t="s">
        <v>797</v>
      </c>
      <c r="U13042">
        <v>1.9373503379834709E-2</v>
      </c>
      <c r="V13042" t="s">
        <v>158</v>
      </c>
    </row>
    <row r="13043" spans="19:22" x14ac:dyDescent="0.45">
      <c r="S13043" t="s">
        <v>756</v>
      </c>
      <c r="T13043" t="s">
        <v>157</v>
      </c>
      <c r="U13043">
        <v>4.6167899092481056E-2</v>
      </c>
      <c r="V13043" t="s">
        <v>158</v>
      </c>
    </row>
    <row r="13044" spans="19:22" x14ac:dyDescent="0.45">
      <c r="S13044" t="s">
        <v>756</v>
      </c>
      <c r="T13044" t="s">
        <v>159</v>
      </c>
      <c r="U13044">
        <v>7.7855267094659591E-3</v>
      </c>
      <c r="V13044" t="s">
        <v>158</v>
      </c>
    </row>
    <row r="13045" spans="19:22" x14ac:dyDescent="0.45">
      <c r="S13045" t="s">
        <v>756</v>
      </c>
      <c r="T13045" t="s">
        <v>160</v>
      </c>
      <c r="U13045">
        <v>7.8920862113434753E-3</v>
      </c>
      <c r="V13045" t="s">
        <v>158</v>
      </c>
    </row>
    <row r="13046" spans="19:22" x14ac:dyDescent="0.45">
      <c r="S13046" t="s">
        <v>756</v>
      </c>
      <c r="T13046" t="s">
        <v>161</v>
      </c>
      <c r="U13046">
        <v>2.3850920849556805E-2</v>
      </c>
      <c r="V13046" t="s">
        <v>158</v>
      </c>
    </row>
    <row r="13047" spans="19:22" x14ac:dyDescent="0.45">
      <c r="S13047" t="s">
        <v>756</v>
      </c>
      <c r="T13047" t="s">
        <v>162</v>
      </c>
      <c r="U13047">
        <v>4.9959126620954392E-2</v>
      </c>
      <c r="V13047" t="s">
        <v>158</v>
      </c>
    </row>
    <row r="13048" spans="19:22" x14ac:dyDescent="0.45">
      <c r="S13048" t="s">
        <v>756</v>
      </c>
      <c r="T13048" t="s">
        <v>777</v>
      </c>
      <c r="U13048">
        <v>8.4795433451264959E-3</v>
      </c>
      <c r="V13048" t="s">
        <v>158</v>
      </c>
    </row>
    <row r="13049" spans="19:22" x14ac:dyDescent="0.45">
      <c r="S13049" t="s">
        <v>756</v>
      </c>
      <c r="T13049" t="s">
        <v>778</v>
      </c>
      <c r="U13049">
        <v>8.4445513519458455E-3</v>
      </c>
      <c r="V13049" t="s">
        <v>158</v>
      </c>
    </row>
    <row r="13050" spans="19:22" x14ac:dyDescent="0.45">
      <c r="S13050" t="s">
        <v>756</v>
      </c>
      <c r="T13050" t="s">
        <v>779</v>
      </c>
      <c r="U13050">
        <v>8.4273620664864837E-3</v>
      </c>
      <c r="V13050" t="s">
        <v>158</v>
      </c>
    </row>
    <row r="13051" spans="19:22" x14ac:dyDescent="0.45">
      <c r="S13051" t="s">
        <v>756</v>
      </c>
      <c r="T13051" t="s">
        <v>780</v>
      </c>
      <c r="U13051">
        <v>3.2669660860001226E-2</v>
      </c>
      <c r="V13051" t="s">
        <v>158</v>
      </c>
    </row>
    <row r="13052" spans="19:22" x14ac:dyDescent="0.45">
      <c r="S13052" t="s">
        <v>756</v>
      </c>
      <c r="T13052" t="s">
        <v>163</v>
      </c>
      <c r="U13052">
        <v>8.9385342933509415E-2</v>
      </c>
      <c r="V13052" t="s">
        <v>158</v>
      </c>
    </row>
    <row r="13053" spans="19:22" x14ac:dyDescent="0.45">
      <c r="S13053" t="s">
        <v>756</v>
      </c>
      <c r="T13053" t="s">
        <v>164</v>
      </c>
      <c r="U13053">
        <v>1.5393596644063725E-2</v>
      </c>
      <c r="V13053" t="s">
        <v>158</v>
      </c>
    </row>
    <row r="13054" spans="19:22" x14ac:dyDescent="0.45">
      <c r="S13054" t="s">
        <v>756</v>
      </c>
      <c r="T13054" t="s">
        <v>165</v>
      </c>
      <c r="U13054">
        <v>1.5348540212611101E-2</v>
      </c>
      <c r="V13054" t="s">
        <v>158</v>
      </c>
    </row>
    <row r="13055" spans="19:22" x14ac:dyDescent="0.45">
      <c r="S13055" t="s">
        <v>756</v>
      </c>
      <c r="T13055" t="s">
        <v>166</v>
      </c>
      <c r="U13055">
        <v>4.4632238469741382E-2</v>
      </c>
      <c r="V13055" t="s">
        <v>158</v>
      </c>
    </row>
    <row r="13056" spans="19:22" x14ac:dyDescent="0.45">
      <c r="S13056" t="s">
        <v>756</v>
      </c>
      <c r="T13056" t="s">
        <v>167</v>
      </c>
      <c r="U13056">
        <v>9.1819311095245104E-2</v>
      </c>
      <c r="V13056" t="s">
        <v>158</v>
      </c>
    </row>
    <row r="13057" spans="19:22" x14ac:dyDescent="0.45">
      <c r="S13057" t="s">
        <v>756</v>
      </c>
      <c r="T13057" t="s">
        <v>781</v>
      </c>
      <c r="U13057">
        <v>1.5425402107664816E-2</v>
      </c>
      <c r="V13057" t="s">
        <v>158</v>
      </c>
    </row>
    <row r="13058" spans="19:22" x14ac:dyDescent="0.45">
      <c r="S13058" t="s">
        <v>756</v>
      </c>
      <c r="T13058" t="s">
        <v>782</v>
      </c>
      <c r="U13058">
        <v>1.5270537986071852E-2</v>
      </c>
      <c r="V13058" t="s">
        <v>158</v>
      </c>
    </row>
    <row r="13059" spans="19:22" x14ac:dyDescent="0.45">
      <c r="S13059" t="s">
        <v>756</v>
      </c>
      <c r="T13059" t="s">
        <v>783</v>
      </c>
      <c r="U13059">
        <v>1.4998916551636132E-2</v>
      </c>
      <c r="V13059" t="s">
        <v>158</v>
      </c>
    </row>
    <row r="13060" spans="19:22" x14ac:dyDescent="0.45">
      <c r="S13060" t="s">
        <v>756</v>
      </c>
      <c r="T13060" t="s">
        <v>784</v>
      </c>
      <c r="U13060">
        <v>5.8308100140486006E-2</v>
      </c>
      <c r="V13060" t="s">
        <v>158</v>
      </c>
    </row>
    <row r="13061" spans="19:22" x14ac:dyDescent="0.45">
      <c r="S13061" t="s">
        <v>756</v>
      </c>
      <c r="T13061" t="s">
        <v>168</v>
      </c>
      <c r="U13061">
        <v>8.263372520041215E-2</v>
      </c>
      <c r="V13061" t="s">
        <v>158</v>
      </c>
    </row>
    <row r="13062" spans="19:22" x14ac:dyDescent="0.45">
      <c r="S13062" t="s">
        <v>756</v>
      </c>
      <c r="T13062" t="s">
        <v>169</v>
      </c>
      <c r="U13062">
        <v>1.4243580663953436E-2</v>
      </c>
      <c r="V13062" t="s">
        <v>158</v>
      </c>
    </row>
    <row r="13063" spans="19:22" x14ac:dyDescent="0.45">
      <c r="S13063" t="s">
        <v>756</v>
      </c>
      <c r="T13063" t="s">
        <v>170</v>
      </c>
      <c r="U13063">
        <v>1.4359294940435977E-2</v>
      </c>
      <c r="V13063" t="s">
        <v>158</v>
      </c>
    </row>
    <row r="13064" spans="19:22" x14ac:dyDescent="0.45">
      <c r="S13064" t="s">
        <v>756</v>
      </c>
      <c r="T13064" t="s">
        <v>171</v>
      </c>
      <c r="U13064">
        <v>4.2691811710936313E-2</v>
      </c>
      <c r="V13064" t="s">
        <v>158</v>
      </c>
    </row>
    <row r="13065" spans="19:22" x14ac:dyDescent="0.45">
      <c r="S13065" t="s">
        <v>756</v>
      </c>
      <c r="T13065" t="s">
        <v>172</v>
      </c>
      <c r="U13065">
        <v>8.5669999863179067E-2</v>
      </c>
      <c r="V13065" t="s">
        <v>158</v>
      </c>
    </row>
    <row r="13066" spans="19:22" x14ac:dyDescent="0.45">
      <c r="S13066" t="s">
        <v>756</v>
      </c>
      <c r="T13066" t="s">
        <v>785</v>
      </c>
      <c r="U13066">
        <v>1.4001017605692927E-2</v>
      </c>
      <c r="V13066" t="s">
        <v>158</v>
      </c>
    </row>
    <row r="13067" spans="19:22" x14ac:dyDescent="0.45">
      <c r="S13067" t="s">
        <v>756</v>
      </c>
      <c r="T13067" t="s">
        <v>786</v>
      </c>
      <c r="U13067">
        <v>1.3691615103362675E-2</v>
      </c>
      <c r="V13067" t="s">
        <v>158</v>
      </c>
    </row>
    <row r="13068" spans="19:22" x14ac:dyDescent="0.45">
      <c r="S13068" t="s">
        <v>756</v>
      </c>
      <c r="T13068" t="s">
        <v>787</v>
      </c>
      <c r="U13068">
        <v>1.3708567541898392E-2</v>
      </c>
      <c r="V13068" t="s">
        <v>158</v>
      </c>
    </row>
    <row r="13069" spans="19:22" x14ac:dyDescent="0.45">
      <c r="S13069" t="s">
        <v>756</v>
      </c>
      <c r="T13069" t="s">
        <v>788</v>
      </c>
      <c r="U13069">
        <v>5.377543987124396E-2</v>
      </c>
      <c r="V13069" t="s">
        <v>158</v>
      </c>
    </row>
    <row r="13070" spans="19:22" x14ac:dyDescent="0.45">
      <c r="S13070" t="s">
        <v>756</v>
      </c>
      <c r="T13070" t="s">
        <v>789</v>
      </c>
      <c r="U13070">
        <v>2.8039444644392369E-2</v>
      </c>
      <c r="V13070" t="s">
        <v>158</v>
      </c>
    </row>
    <row r="13071" spans="19:22" x14ac:dyDescent="0.45">
      <c r="S13071" t="s">
        <v>756</v>
      </c>
      <c r="T13071" t="s">
        <v>790</v>
      </c>
      <c r="U13071">
        <v>4.5738998846849193E-3</v>
      </c>
      <c r="V13071" t="s">
        <v>158</v>
      </c>
    </row>
    <row r="13072" spans="19:22" x14ac:dyDescent="0.45">
      <c r="S13072" t="s">
        <v>756</v>
      </c>
      <c r="T13072" t="s">
        <v>791</v>
      </c>
      <c r="U13072">
        <v>4.6820191227393108E-3</v>
      </c>
      <c r="V13072" t="s">
        <v>158</v>
      </c>
    </row>
    <row r="13073" spans="19:22" x14ac:dyDescent="0.45">
      <c r="S13073" t="s">
        <v>756</v>
      </c>
      <c r="T13073" t="s">
        <v>792</v>
      </c>
      <c r="U13073">
        <v>1.3920404421722729E-2</v>
      </c>
      <c r="V13073" t="s">
        <v>158</v>
      </c>
    </row>
    <row r="13074" spans="19:22" x14ac:dyDescent="0.45">
      <c r="S13074" t="s">
        <v>756</v>
      </c>
      <c r="T13074" t="s">
        <v>793</v>
      </c>
      <c r="U13074">
        <v>2.7000335853671578E-2</v>
      </c>
      <c r="V13074" t="s">
        <v>158</v>
      </c>
    </row>
    <row r="13075" spans="19:22" x14ac:dyDescent="0.45">
      <c r="S13075" t="s">
        <v>756</v>
      </c>
      <c r="T13075" t="s">
        <v>794</v>
      </c>
      <c r="U13075">
        <v>4.6869559430679133E-3</v>
      </c>
      <c r="V13075" t="s">
        <v>158</v>
      </c>
    </row>
    <row r="13076" spans="19:22" x14ac:dyDescent="0.45">
      <c r="S13076" t="s">
        <v>756</v>
      </c>
      <c r="T13076" t="s">
        <v>795</v>
      </c>
      <c r="U13076">
        <v>4.8031760898100736E-3</v>
      </c>
      <c r="V13076" t="s">
        <v>158</v>
      </c>
    </row>
    <row r="13077" spans="19:22" x14ac:dyDescent="0.45">
      <c r="S13077" t="s">
        <v>756</v>
      </c>
      <c r="T13077" t="s">
        <v>796</v>
      </c>
      <c r="U13077">
        <v>4.7217108175989985E-3</v>
      </c>
      <c r="V13077" t="s">
        <v>158</v>
      </c>
    </row>
    <row r="13078" spans="19:22" x14ac:dyDescent="0.45">
      <c r="S13078" t="s">
        <v>756</v>
      </c>
      <c r="T13078" t="s">
        <v>797</v>
      </c>
      <c r="U13078">
        <v>1.8538337472577358E-2</v>
      </c>
      <c r="V13078" t="s">
        <v>158</v>
      </c>
    </row>
    <row r="13079" spans="19:22" x14ac:dyDescent="0.45">
      <c r="S13079" t="s">
        <v>757</v>
      </c>
      <c r="T13079" t="s">
        <v>157</v>
      </c>
      <c r="U13079">
        <v>4.7375265963990443E-2</v>
      </c>
      <c r="V13079" t="s">
        <v>158</v>
      </c>
    </row>
    <row r="13080" spans="19:22" x14ac:dyDescent="0.45">
      <c r="S13080" t="s">
        <v>757</v>
      </c>
      <c r="T13080" t="s">
        <v>159</v>
      </c>
      <c r="U13080">
        <v>7.9355947492186791E-3</v>
      </c>
      <c r="V13080" t="s">
        <v>158</v>
      </c>
    </row>
    <row r="13081" spans="19:22" x14ac:dyDescent="0.45">
      <c r="S13081" t="s">
        <v>757</v>
      </c>
      <c r="T13081" t="s">
        <v>160</v>
      </c>
      <c r="U13081">
        <v>7.9951505533392281E-3</v>
      </c>
      <c r="V13081" t="s">
        <v>158</v>
      </c>
    </row>
    <row r="13082" spans="19:22" x14ac:dyDescent="0.45">
      <c r="S13082" t="s">
        <v>757</v>
      </c>
      <c r="T13082" t="s">
        <v>161</v>
      </c>
      <c r="U13082">
        <v>2.4003383973747849E-2</v>
      </c>
      <c r="V13082" t="s">
        <v>158</v>
      </c>
    </row>
    <row r="13083" spans="19:22" x14ac:dyDescent="0.45">
      <c r="S13083" t="s">
        <v>757</v>
      </c>
      <c r="T13083" t="s">
        <v>162</v>
      </c>
      <c r="U13083">
        <v>5.0560379456261934E-2</v>
      </c>
      <c r="V13083" t="s">
        <v>158</v>
      </c>
    </row>
    <row r="13084" spans="19:22" x14ac:dyDescent="0.45">
      <c r="S13084" t="s">
        <v>757</v>
      </c>
      <c r="T13084" t="s">
        <v>777</v>
      </c>
      <c r="U13084">
        <v>8.6639586033506362E-3</v>
      </c>
      <c r="V13084" t="s">
        <v>158</v>
      </c>
    </row>
    <row r="13085" spans="19:22" x14ac:dyDescent="0.45">
      <c r="S13085" t="s">
        <v>757</v>
      </c>
      <c r="T13085" t="s">
        <v>778</v>
      </c>
      <c r="U13085">
        <v>8.617657561567179E-3</v>
      </c>
      <c r="V13085" t="s">
        <v>158</v>
      </c>
    </row>
    <row r="13086" spans="19:22" x14ac:dyDescent="0.45">
      <c r="S13086" t="s">
        <v>757</v>
      </c>
      <c r="T13086" t="s">
        <v>779</v>
      </c>
      <c r="U13086">
        <v>8.61159035674601E-3</v>
      </c>
      <c r="V13086" t="s">
        <v>158</v>
      </c>
    </row>
    <row r="13087" spans="19:22" x14ac:dyDescent="0.45">
      <c r="S13087" t="s">
        <v>757</v>
      </c>
      <c r="T13087" t="s">
        <v>780</v>
      </c>
      <c r="U13087">
        <v>3.3332842679958015E-2</v>
      </c>
      <c r="V13087" t="s">
        <v>158</v>
      </c>
    </row>
    <row r="13088" spans="19:22" x14ac:dyDescent="0.45">
      <c r="S13088" t="s">
        <v>757</v>
      </c>
      <c r="T13088" t="s">
        <v>163</v>
      </c>
      <c r="U13088">
        <v>8.7321373703084779E-2</v>
      </c>
      <c r="V13088" t="s">
        <v>158</v>
      </c>
    </row>
    <row r="13089" spans="19:22" x14ac:dyDescent="0.45">
      <c r="S13089" t="s">
        <v>757</v>
      </c>
      <c r="T13089" t="s">
        <v>164</v>
      </c>
      <c r="U13089">
        <v>1.5146223375882648E-2</v>
      </c>
      <c r="V13089" t="s">
        <v>158</v>
      </c>
    </row>
    <row r="13090" spans="19:22" x14ac:dyDescent="0.45">
      <c r="S13090" t="s">
        <v>757</v>
      </c>
      <c r="T13090" t="s">
        <v>165</v>
      </c>
      <c r="U13090">
        <v>1.5149750682343248E-2</v>
      </c>
      <c r="V13090" t="s">
        <v>158</v>
      </c>
    </row>
    <row r="13091" spans="19:22" x14ac:dyDescent="0.45">
      <c r="S13091" t="s">
        <v>757</v>
      </c>
      <c r="T13091" t="s">
        <v>166</v>
      </c>
      <c r="U13091">
        <v>4.4070965551886949E-2</v>
      </c>
      <c r="V13091" t="s">
        <v>158</v>
      </c>
    </row>
    <row r="13092" spans="19:22" x14ac:dyDescent="0.45">
      <c r="S13092" t="s">
        <v>757</v>
      </c>
      <c r="T13092" t="s">
        <v>167</v>
      </c>
      <c r="U13092">
        <v>9.0422040124524899E-2</v>
      </c>
      <c r="V13092" t="s">
        <v>158</v>
      </c>
    </row>
    <row r="13093" spans="19:22" x14ac:dyDescent="0.45">
      <c r="S13093" t="s">
        <v>757</v>
      </c>
      <c r="T13093" t="s">
        <v>781</v>
      </c>
      <c r="U13093">
        <v>1.5377630421669175E-2</v>
      </c>
      <c r="V13093" t="s">
        <v>158</v>
      </c>
    </row>
    <row r="13094" spans="19:22" x14ac:dyDescent="0.45">
      <c r="S13094" t="s">
        <v>757</v>
      </c>
      <c r="T13094" t="s">
        <v>782</v>
      </c>
      <c r="U13094">
        <v>1.5253926127942356E-2</v>
      </c>
      <c r="V13094" t="s">
        <v>158</v>
      </c>
    </row>
    <row r="13095" spans="19:22" x14ac:dyDescent="0.45">
      <c r="S13095" t="s">
        <v>757</v>
      </c>
      <c r="T13095" t="s">
        <v>783</v>
      </c>
      <c r="U13095">
        <v>1.4984435526497187E-2</v>
      </c>
      <c r="V13095" t="s">
        <v>158</v>
      </c>
    </row>
    <row r="13096" spans="19:22" x14ac:dyDescent="0.45">
      <c r="S13096" t="s">
        <v>757</v>
      </c>
      <c r="T13096" t="s">
        <v>784</v>
      </c>
      <c r="U13096">
        <v>5.7584902035163976E-2</v>
      </c>
      <c r="V13096" t="s">
        <v>158</v>
      </c>
    </row>
    <row r="13097" spans="19:22" x14ac:dyDescent="0.45">
      <c r="S13097" t="s">
        <v>757</v>
      </c>
      <c r="T13097" t="s">
        <v>168</v>
      </c>
      <c r="U13097">
        <v>8.274648402867768E-2</v>
      </c>
      <c r="V13097" t="s">
        <v>158</v>
      </c>
    </row>
    <row r="13098" spans="19:22" x14ac:dyDescent="0.45">
      <c r="S13098" t="s">
        <v>757</v>
      </c>
      <c r="T13098" t="s">
        <v>169</v>
      </c>
      <c r="U13098">
        <v>1.4252374460712364E-2</v>
      </c>
      <c r="V13098" t="s">
        <v>158</v>
      </c>
    </row>
    <row r="13099" spans="19:22" x14ac:dyDescent="0.45">
      <c r="S13099" t="s">
        <v>757</v>
      </c>
      <c r="T13099" t="s">
        <v>170</v>
      </c>
      <c r="U13099">
        <v>1.4443272443983076E-2</v>
      </c>
      <c r="V13099" t="s">
        <v>158</v>
      </c>
    </row>
    <row r="13100" spans="19:22" x14ac:dyDescent="0.45">
      <c r="S13100" t="s">
        <v>757</v>
      </c>
      <c r="T13100" t="s">
        <v>171</v>
      </c>
      <c r="U13100">
        <v>4.3579142394744946E-2</v>
      </c>
      <c r="V13100" t="s">
        <v>158</v>
      </c>
    </row>
    <row r="13101" spans="19:22" x14ac:dyDescent="0.45">
      <c r="S13101" t="s">
        <v>757</v>
      </c>
      <c r="T13101" t="s">
        <v>172</v>
      </c>
      <c r="U13101">
        <v>8.7258144021046036E-2</v>
      </c>
      <c r="V13101" t="s">
        <v>158</v>
      </c>
    </row>
    <row r="13102" spans="19:22" x14ac:dyDescent="0.45">
      <c r="S13102" t="s">
        <v>757</v>
      </c>
      <c r="T13102" t="s">
        <v>785</v>
      </c>
      <c r="U13102">
        <v>1.4347763009631842E-2</v>
      </c>
      <c r="V13102" t="s">
        <v>158</v>
      </c>
    </row>
    <row r="13103" spans="19:22" x14ac:dyDescent="0.45">
      <c r="S13103" t="s">
        <v>757</v>
      </c>
      <c r="T13103" t="s">
        <v>786</v>
      </c>
      <c r="U13103">
        <v>1.4102240680162303E-2</v>
      </c>
      <c r="V13103" t="s">
        <v>158</v>
      </c>
    </row>
    <row r="13104" spans="19:22" x14ac:dyDescent="0.45">
      <c r="S13104" t="s">
        <v>757</v>
      </c>
      <c r="T13104" t="s">
        <v>787</v>
      </c>
      <c r="U13104">
        <v>1.4025710424828508E-2</v>
      </c>
      <c r="V13104" t="s">
        <v>158</v>
      </c>
    </row>
    <row r="13105" spans="19:22" x14ac:dyDescent="0.45">
      <c r="S13105" t="s">
        <v>757</v>
      </c>
      <c r="T13105" t="s">
        <v>788</v>
      </c>
      <c r="U13105">
        <v>5.4271982366379111E-2</v>
      </c>
      <c r="V13105" t="s">
        <v>158</v>
      </c>
    </row>
    <row r="13106" spans="19:22" x14ac:dyDescent="0.45">
      <c r="S13106" t="s">
        <v>757</v>
      </c>
      <c r="T13106" t="s">
        <v>789</v>
      </c>
      <c r="U13106">
        <v>2.7367255178076522E-2</v>
      </c>
      <c r="V13106" t="s">
        <v>158</v>
      </c>
    </row>
    <row r="13107" spans="19:22" x14ac:dyDescent="0.45">
      <c r="S13107" t="s">
        <v>757</v>
      </c>
      <c r="T13107" t="s">
        <v>790</v>
      </c>
      <c r="U13107">
        <v>4.5615588347022399E-3</v>
      </c>
      <c r="V13107" t="s">
        <v>158</v>
      </c>
    </row>
    <row r="13108" spans="19:22" x14ac:dyDescent="0.45">
      <c r="S13108" t="s">
        <v>757</v>
      </c>
      <c r="T13108" t="s">
        <v>791</v>
      </c>
      <c r="U13108">
        <v>4.7152411699162428E-3</v>
      </c>
      <c r="V13108" t="s">
        <v>158</v>
      </c>
    </row>
    <row r="13109" spans="19:22" x14ac:dyDescent="0.45">
      <c r="S13109" t="s">
        <v>757</v>
      </c>
      <c r="T13109" t="s">
        <v>792</v>
      </c>
      <c r="U13109">
        <v>1.3691154601716916E-2</v>
      </c>
      <c r="V13109" t="s">
        <v>158</v>
      </c>
    </row>
    <row r="13110" spans="19:22" x14ac:dyDescent="0.45">
      <c r="S13110" t="s">
        <v>757</v>
      </c>
      <c r="T13110" t="s">
        <v>793</v>
      </c>
      <c r="U13110">
        <v>2.6039169529829501E-2</v>
      </c>
      <c r="V13110" t="s">
        <v>158</v>
      </c>
    </row>
    <row r="13111" spans="19:22" x14ac:dyDescent="0.45">
      <c r="S13111" t="s">
        <v>757</v>
      </c>
      <c r="T13111" t="s">
        <v>794</v>
      </c>
      <c r="U13111">
        <v>4.5947525648812552E-3</v>
      </c>
      <c r="V13111" t="s">
        <v>158</v>
      </c>
    </row>
    <row r="13112" spans="19:22" x14ac:dyDescent="0.45">
      <c r="S13112" t="s">
        <v>757</v>
      </c>
      <c r="T13112" t="s">
        <v>795</v>
      </c>
      <c r="U13112">
        <v>4.7117147761353163E-3</v>
      </c>
      <c r="V13112" t="s">
        <v>158</v>
      </c>
    </row>
    <row r="13113" spans="19:22" x14ac:dyDescent="0.45">
      <c r="S13113" t="s">
        <v>757</v>
      </c>
      <c r="T13113" t="s">
        <v>796</v>
      </c>
      <c r="U13113">
        <v>4.6457326269153717E-3</v>
      </c>
      <c r="V13113" t="s">
        <v>158</v>
      </c>
    </row>
    <row r="13114" spans="19:22" x14ac:dyDescent="0.45">
      <c r="S13114" t="s">
        <v>757</v>
      </c>
      <c r="T13114" t="s">
        <v>797</v>
      </c>
      <c r="U13114">
        <v>1.8239235440312633E-2</v>
      </c>
      <c r="V13114" t="s">
        <v>158</v>
      </c>
    </row>
    <row r="13115" spans="19:22" x14ac:dyDescent="0.45">
      <c r="S13115" t="s">
        <v>758</v>
      </c>
      <c r="T13115" t="s">
        <v>157</v>
      </c>
      <c r="U13115">
        <v>4.0300437050790165E-2</v>
      </c>
      <c r="V13115" t="s">
        <v>158</v>
      </c>
    </row>
    <row r="13116" spans="19:22" x14ac:dyDescent="0.45">
      <c r="S13116" t="s">
        <v>758</v>
      </c>
      <c r="T13116" t="s">
        <v>159</v>
      </c>
      <c r="U13116">
        <v>6.6551492133769671E-3</v>
      </c>
      <c r="V13116" t="s">
        <v>158</v>
      </c>
    </row>
    <row r="13117" spans="19:22" x14ac:dyDescent="0.45">
      <c r="S13117" t="s">
        <v>758</v>
      </c>
      <c r="T13117" t="s">
        <v>160</v>
      </c>
      <c r="U13117">
        <v>6.61527351053799E-3</v>
      </c>
      <c r="V13117" t="s">
        <v>158</v>
      </c>
    </row>
    <row r="13118" spans="19:22" x14ac:dyDescent="0.45">
      <c r="S13118" t="s">
        <v>758</v>
      </c>
      <c r="T13118" t="s">
        <v>161</v>
      </c>
      <c r="U13118">
        <v>2.0434494153831268E-2</v>
      </c>
      <c r="V13118" t="s">
        <v>158</v>
      </c>
    </row>
    <row r="13119" spans="19:22" x14ac:dyDescent="0.45">
      <c r="S13119" t="s">
        <v>758</v>
      </c>
      <c r="T13119" t="s">
        <v>162</v>
      </c>
      <c r="U13119">
        <v>4.2365338885103007E-2</v>
      </c>
      <c r="V13119" t="s">
        <v>158</v>
      </c>
    </row>
    <row r="13120" spans="19:22" x14ac:dyDescent="0.45">
      <c r="S13120" t="s">
        <v>758</v>
      </c>
      <c r="T13120" t="s">
        <v>777</v>
      </c>
      <c r="U13120">
        <v>7.1164761905800622E-3</v>
      </c>
      <c r="V13120" t="s">
        <v>158</v>
      </c>
    </row>
    <row r="13121" spans="19:22" x14ac:dyDescent="0.45">
      <c r="S13121" t="s">
        <v>758</v>
      </c>
      <c r="T13121" t="s">
        <v>778</v>
      </c>
      <c r="U13121">
        <v>7.081170155851955E-3</v>
      </c>
      <c r="V13121" t="s">
        <v>158</v>
      </c>
    </row>
    <row r="13122" spans="19:22" x14ac:dyDescent="0.45">
      <c r="S13122" t="s">
        <v>758</v>
      </c>
      <c r="T13122" t="s">
        <v>779</v>
      </c>
      <c r="U13122">
        <v>6.9735121003183676E-3</v>
      </c>
      <c r="V13122" t="s">
        <v>158</v>
      </c>
    </row>
    <row r="13123" spans="19:22" x14ac:dyDescent="0.45">
      <c r="S13123" t="s">
        <v>758</v>
      </c>
      <c r="T13123" t="s">
        <v>780</v>
      </c>
      <c r="U13123">
        <v>2.7127880032413447E-2</v>
      </c>
      <c r="V13123" t="s">
        <v>158</v>
      </c>
    </row>
    <row r="13124" spans="19:22" x14ac:dyDescent="0.45">
      <c r="S13124" t="s">
        <v>758</v>
      </c>
      <c r="T13124" t="s">
        <v>163</v>
      </c>
      <c r="U13124">
        <v>8.4266151242865572E-2</v>
      </c>
      <c r="V13124" t="s">
        <v>158</v>
      </c>
    </row>
    <row r="13125" spans="19:22" x14ac:dyDescent="0.45">
      <c r="S13125" t="s">
        <v>758</v>
      </c>
      <c r="T13125" t="s">
        <v>164</v>
      </c>
      <c r="U13125">
        <v>1.3733640549297266E-2</v>
      </c>
      <c r="V13125" t="s">
        <v>158</v>
      </c>
    </row>
    <row r="13126" spans="19:22" x14ac:dyDescent="0.45">
      <c r="S13126" t="s">
        <v>758</v>
      </c>
      <c r="T13126" t="s">
        <v>165</v>
      </c>
      <c r="U13126">
        <v>1.3697547032257319E-2</v>
      </c>
      <c r="V13126" t="s">
        <v>158</v>
      </c>
    </row>
    <row r="13127" spans="19:22" x14ac:dyDescent="0.45">
      <c r="S13127" t="s">
        <v>758</v>
      </c>
      <c r="T13127" t="s">
        <v>166</v>
      </c>
      <c r="U13127">
        <v>4.123997643626557E-2</v>
      </c>
      <c r="V13127" t="s">
        <v>158</v>
      </c>
    </row>
    <row r="13128" spans="19:22" x14ac:dyDescent="0.45">
      <c r="S13128" t="s">
        <v>758</v>
      </c>
      <c r="T13128" t="s">
        <v>167</v>
      </c>
      <c r="U13128">
        <v>8.5059329872797504E-2</v>
      </c>
      <c r="V13128" t="s">
        <v>158</v>
      </c>
    </row>
    <row r="13129" spans="19:22" x14ac:dyDescent="0.45">
      <c r="S13129" t="s">
        <v>758</v>
      </c>
      <c r="T13129" t="s">
        <v>781</v>
      </c>
      <c r="U13129">
        <v>1.4064837777764355E-2</v>
      </c>
      <c r="V13129" t="s">
        <v>158</v>
      </c>
    </row>
    <row r="13130" spans="19:22" x14ac:dyDescent="0.45">
      <c r="S13130" t="s">
        <v>758</v>
      </c>
      <c r="T13130" t="s">
        <v>782</v>
      </c>
      <c r="U13130">
        <v>1.3901254909532229E-2</v>
      </c>
      <c r="V13130" t="s">
        <v>158</v>
      </c>
    </row>
    <row r="13131" spans="19:22" x14ac:dyDescent="0.45">
      <c r="S13131" t="s">
        <v>758</v>
      </c>
      <c r="T13131" t="s">
        <v>783</v>
      </c>
      <c r="U13131">
        <v>1.3835848490650319E-2</v>
      </c>
      <c r="V13131" t="s">
        <v>158</v>
      </c>
    </row>
    <row r="13132" spans="19:22" x14ac:dyDescent="0.45">
      <c r="S13132" t="s">
        <v>758</v>
      </c>
      <c r="T13132" t="s">
        <v>784</v>
      </c>
      <c r="U13132">
        <v>5.5102158128443615E-2</v>
      </c>
      <c r="V13132" t="s">
        <v>158</v>
      </c>
    </row>
    <row r="13133" spans="19:22" x14ac:dyDescent="0.45">
      <c r="S13133" t="s">
        <v>758</v>
      </c>
      <c r="T13133" t="s">
        <v>168</v>
      </c>
      <c r="U13133">
        <v>8.4947666311112988E-2</v>
      </c>
      <c r="V13133" t="s">
        <v>158</v>
      </c>
    </row>
    <row r="13134" spans="19:22" x14ac:dyDescent="0.45">
      <c r="S13134" t="s">
        <v>758</v>
      </c>
      <c r="T13134" t="s">
        <v>169</v>
      </c>
      <c r="U13134">
        <v>1.4006646689265576E-2</v>
      </c>
      <c r="V13134" t="s">
        <v>158</v>
      </c>
    </row>
    <row r="13135" spans="19:22" x14ac:dyDescent="0.45">
      <c r="S13135" t="s">
        <v>758</v>
      </c>
      <c r="T13135" t="s">
        <v>170</v>
      </c>
      <c r="U13135">
        <v>1.4053044206207572E-2</v>
      </c>
      <c r="V13135" t="s">
        <v>158</v>
      </c>
    </row>
    <row r="13136" spans="19:22" x14ac:dyDescent="0.45">
      <c r="S13136" t="s">
        <v>758</v>
      </c>
      <c r="T13136" t="s">
        <v>171</v>
      </c>
      <c r="U13136">
        <v>4.3125968895135078E-2</v>
      </c>
      <c r="V13136" t="s">
        <v>158</v>
      </c>
    </row>
    <row r="13137" spans="19:22" x14ac:dyDescent="0.45">
      <c r="S13137" t="s">
        <v>758</v>
      </c>
      <c r="T13137" t="s">
        <v>172</v>
      </c>
      <c r="U13137">
        <v>8.9556702585464248E-2</v>
      </c>
      <c r="V13137" t="s">
        <v>158</v>
      </c>
    </row>
    <row r="13138" spans="19:22" x14ac:dyDescent="0.45">
      <c r="S13138" t="s">
        <v>758</v>
      </c>
      <c r="T13138" t="s">
        <v>785</v>
      </c>
      <c r="U13138">
        <v>1.4775142430193504E-2</v>
      </c>
      <c r="V13138" t="s">
        <v>158</v>
      </c>
    </row>
    <row r="13139" spans="19:22" x14ac:dyDescent="0.45">
      <c r="S13139" t="s">
        <v>758</v>
      </c>
      <c r="T13139" t="s">
        <v>786</v>
      </c>
      <c r="U13139">
        <v>1.4748690600538407E-2</v>
      </c>
      <c r="V13139" t="s">
        <v>158</v>
      </c>
    </row>
    <row r="13140" spans="19:22" x14ac:dyDescent="0.45">
      <c r="S13140" t="s">
        <v>758</v>
      </c>
      <c r="T13140" t="s">
        <v>787</v>
      </c>
      <c r="U13140">
        <v>1.4572698197573808E-2</v>
      </c>
      <c r="V13140" t="s">
        <v>158</v>
      </c>
    </row>
    <row r="13141" spans="19:22" x14ac:dyDescent="0.45">
      <c r="S13141" t="s">
        <v>758</v>
      </c>
      <c r="T13141" t="s">
        <v>788</v>
      </c>
      <c r="U13141">
        <v>5.6799160646715363E-2</v>
      </c>
      <c r="V13141" t="s">
        <v>158</v>
      </c>
    </row>
    <row r="13142" spans="19:22" x14ac:dyDescent="0.45">
      <c r="S13142" t="s">
        <v>758</v>
      </c>
      <c r="T13142" t="s">
        <v>789</v>
      </c>
      <c r="U13142">
        <v>3.9492813309487458E-2</v>
      </c>
      <c r="V13142" t="s">
        <v>158</v>
      </c>
    </row>
    <row r="13143" spans="19:22" x14ac:dyDescent="0.45">
      <c r="S13143" t="s">
        <v>758</v>
      </c>
      <c r="T13143" t="s">
        <v>790</v>
      </c>
      <c r="U13143">
        <v>6.6986553941557475E-3</v>
      </c>
      <c r="V13143" t="s">
        <v>158</v>
      </c>
    </row>
    <row r="13144" spans="19:22" x14ac:dyDescent="0.45">
      <c r="S13144" t="s">
        <v>758</v>
      </c>
      <c r="T13144" t="s">
        <v>791</v>
      </c>
      <c r="U13144">
        <v>6.7027011678741418E-3</v>
      </c>
      <c r="V13144" t="s">
        <v>158</v>
      </c>
    </row>
    <row r="13145" spans="19:22" x14ac:dyDescent="0.45">
      <c r="S13145" t="s">
        <v>758</v>
      </c>
      <c r="T13145" t="s">
        <v>792</v>
      </c>
      <c r="U13145">
        <v>1.9898385040990715E-2</v>
      </c>
      <c r="V13145" t="s">
        <v>158</v>
      </c>
    </row>
    <row r="13146" spans="19:22" x14ac:dyDescent="0.45">
      <c r="S13146" t="s">
        <v>758</v>
      </c>
      <c r="T13146" t="s">
        <v>793</v>
      </c>
      <c r="U13146">
        <v>3.7979233147113767E-2</v>
      </c>
      <c r="V13146" t="s">
        <v>158</v>
      </c>
    </row>
    <row r="13147" spans="19:22" x14ac:dyDescent="0.45">
      <c r="S13147" t="s">
        <v>758</v>
      </c>
      <c r="T13147" t="s">
        <v>794</v>
      </c>
      <c r="U13147">
        <v>6.0402339377830924E-3</v>
      </c>
      <c r="V13147" t="s">
        <v>158</v>
      </c>
    </row>
    <row r="13148" spans="19:22" x14ac:dyDescent="0.45">
      <c r="S13148" t="s">
        <v>758</v>
      </c>
      <c r="T13148" t="s">
        <v>795</v>
      </c>
      <c r="U13148">
        <v>6.015643929729619E-3</v>
      </c>
      <c r="V13148" t="s">
        <v>158</v>
      </c>
    </row>
    <row r="13149" spans="19:22" x14ac:dyDescent="0.45">
      <c r="S13149" t="s">
        <v>758</v>
      </c>
      <c r="T13149" t="s">
        <v>796</v>
      </c>
      <c r="U13149">
        <v>6.0379169181740862E-3</v>
      </c>
      <c r="V13149" t="s">
        <v>158</v>
      </c>
    </row>
    <row r="13150" spans="19:22" x14ac:dyDescent="0.45">
      <c r="S13150" t="s">
        <v>758</v>
      </c>
      <c r="T13150" t="s">
        <v>797</v>
      </c>
      <c r="U13150">
        <v>2.4978220859582106E-2</v>
      </c>
      <c r="V13150" t="s">
        <v>158</v>
      </c>
    </row>
    <row r="13151" spans="19:22" x14ac:dyDescent="0.45">
      <c r="S13151" t="s">
        <v>759</v>
      </c>
      <c r="T13151" t="s">
        <v>157</v>
      </c>
      <c r="U13151">
        <v>4.0761200493997764E-2</v>
      </c>
      <c r="V13151" t="s">
        <v>158</v>
      </c>
    </row>
    <row r="13152" spans="19:22" x14ac:dyDescent="0.45">
      <c r="S13152" t="s">
        <v>759</v>
      </c>
      <c r="T13152" t="s">
        <v>159</v>
      </c>
      <c r="U13152">
        <v>6.7235057827821536E-3</v>
      </c>
      <c r="V13152" t="s">
        <v>158</v>
      </c>
    </row>
    <row r="13153" spans="19:22" x14ac:dyDescent="0.45">
      <c r="S13153" t="s">
        <v>759</v>
      </c>
      <c r="T13153" t="s">
        <v>160</v>
      </c>
      <c r="U13153">
        <v>6.7393744348916455E-3</v>
      </c>
      <c r="V13153" t="s">
        <v>158</v>
      </c>
    </row>
    <row r="13154" spans="19:22" x14ac:dyDescent="0.45">
      <c r="S13154" t="s">
        <v>759</v>
      </c>
      <c r="T13154" t="s">
        <v>161</v>
      </c>
      <c r="U13154">
        <v>2.0820210326064494E-2</v>
      </c>
      <c r="V13154" t="s">
        <v>158</v>
      </c>
    </row>
    <row r="13155" spans="19:22" x14ac:dyDescent="0.45">
      <c r="S13155" t="s">
        <v>759</v>
      </c>
      <c r="T13155" t="s">
        <v>162</v>
      </c>
      <c r="U13155">
        <v>4.2889110567352819E-2</v>
      </c>
      <c r="V13155" t="s">
        <v>158</v>
      </c>
    </row>
    <row r="13156" spans="19:22" x14ac:dyDescent="0.45">
      <c r="S13156" t="s">
        <v>759</v>
      </c>
      <c r="T13156" t="s">
        <v>777</v>
      </c>
      <c r="U13156">
        <v>7.1248293471582076E-3</v>
      </c>
      <c r="V13156" t="s">
        <v>158</v>
      </c>
    </row>
    <row r="13157" spans="19:22" x14ac:dyDescent="0.45">
      <c r="S13157" t="s">
        <v>759</v>
      </c>
      <c r="T13157" t="s">
        <v>778</v>
      </c>
      <c r="U13157">
        <v>7.1104552238644737E-3</v>
      </c>
      <c r="V13157" t="s">
        <v>158</v>
      </c>
    </row>
    <row r="13158" spans="19:22" x14ac:dyDescent="0.45">
      <c r="S13158" t="s">
        <v>759</v>
      </c>
      <c r="T13158" t="s">
        <v>779</v>
      </c>
      <c r="U13158">
        <v>6.9721395923918756E-3</v>
      </c>
      <c r="V13158" t="s">
        <v>158</v>
      </c>
    </row>
    <row r="13159" spans="19:22" x14ac:dyDescent="0.45">
      <c r="S13159" t="s">
        <v>759</v>
      </c>
      <c r="T13159" t="s">
        <v>780</v>
      </c>
      <c r="U13159">
        <v>2.7358501739508753E-2</v>
      </c>
      <c r="V13159" t="s">
        <v>158</v>
      </c>
    </row>
    <row r="13160" spans="19:22" x14ac:dyDescent="0.45">
      <c r="S13160" t="s">
        <v>759</v>
      </c>
      <c r="T13160" t="s">
        <v>163</v>
      </c>
      <c r="U13160">
        <v>8.3127301254905903E-2</v>
      </c>
      <c r="V13160" t="s">
        <v>158</v>
      </c>
    </row>
    <row r="13161" spans="19:22" x14ac:dyDescent="0.45">
      <c r="S13161" t="s">
        <v>759</v>
      </c>
      <c r="T13161" t="s">
        <v>164</v>
      </c>
      <c r="U13161">
        <v>1.3368712866564145E-2</v>
      </c>
      <c r="V13161" t="s">
        <v>158</v>
      </c>
    </row>
    <row r="13162" spans="19:22" x14ac:dyDescent="0.45">
      <c r="S13162" t="s">
        <v>759</v>
      </c>
      <c r="T13162" t="s">
        <v>165</v>
      </c>
      <c r="U13162">
        <v>1.344094713933624E-2</v>
      </c>
      <c r="V13162" t="s">
        <v>158</v>
      </c>
    </row>
    <row r="13163" spans="19:22" x14ac:dyDescent="0.45">
      <c r="S13163" t="s">
        <v>759</v>
      </c>
      <c r="T13163" t="s">
        <v>166</v>
      </c>
      <c r="U13163">
        <v>4.0529435804691323E-2</v>
      </c>
      <c r="V13163" t="s">
        <v>158</v>
      </c>
    </row>
    <row r="13164" spans="19:22" x14ac:dyDescent="0.45">
      <c r="S13164" t="s">
        <v>759</v>
      </c>
      <c r="T13164" t="s">
        <v>167</v>
      </c>
      <c r="U13164">
        <v>8.4466735307196339E-2</v>
      </c>
      <c r="V13164" t="s">
        <v>158</v>
      </c>
    </row>
    <row r="13165" spans="19:22" x14ac:dyDescent="0.45">
      <c r="S13165" t="s">
        <v>759</v>
      </c>
      <c r="T13165" t="s">
        <v>781</v>
      </c>
      <c r="U13165">
        <v>1.4133927846805837E-2</v>
      </c>
      <c r="V13165" t="s">
        <v>158</v>
      </c>
    </row>
    <row r="13166" spans="19:22" x14ac:dyDescent="0.45">
      <c r="S13166" t="s">
        <v>759</v>
      </c>
      <c r="T13166" t="s">
        <v>782</v>
      </c>
      <c r="U13166">
        <v>1.3800219102712419E-2</v>
      </c>
      <c r="V13166" t="s">
        <v>158</v>
      </c>
    </row>
    <row r="13167" spans="19:22" x14ac:dyDescent="0.45">
      <c r="S13167" t="s">
        <v>759</v>
      </c>
      <c r="T13167" t="s">
        <v>783</v>
      </c>
      <c r="U13167">
        <v>1.3709138110191659E-2</v>
      </c>
      <c r="V13167" t="s">
        <v>158</v>
      </c>
    </row>
    <row r="13168" spans="19:22" x14ac:dyDescent="0.45">
      <c r="S13168" t="s">
        <v>759</v>
      </c>
      <c r="T13168" t="s">
        <v>784</v>
      </c>
      <c r="U13168">
        <v>5.401436762120209E-2</v>
      </c>
      <c r="V13168" t="s">
        <v>158</v>
      </c>
    </row>
    <row r="13169" spans="19:22" x14ac:dyDescent="0.45">
      <c r="S13169" t="s">
        <v>759</v>
      </c>
      <c r="T13169" t="s">
        <v>168</v>
      </c>
      <c r="U13169">
        <v>8.660792137443786E-2</v>
      </c>
      <c r="V13169" t="s">
        <v>158</v>
      </c>
    </row>
    <row r="13170" spans="19:22" x14ac:dyDescent="0.45">
      <c r="S13170" t="s">
        <v>759</v>
      </c>
      <c r="T13170" t="s">
        <v>169</v>
      </c>
      <c r="U13170">
        <v>1.4232076222851922E-2</v>
      </c>
      <c r="V13170" t="s">
        <v>158</v>
      </c>
    </row>
    <row r="13171" spans="19:22" x14ac:dyDescent="0.45">
      <c r="S13171" t="s">
        <v>759</v>
      </c>
      <c r="T13171" t="s">
        <v>170</v>
      </c>
      <c r="U13171">
        <v>1.4185457058272817E-2</v>
      </c>
      <c r="V13171" t="s">
        <v>158</v>
      </c>
    </row>
    <row r="13172" spans="19:22" x14ac:dyDescent="0.45">
      <c r="S13172" t="s">
        <v>759</v>
      </c>
      <c r="T13172" t="s">
        <v>171</v>
      </c>
      <c r="U13172">
        <v>4.340384750994189E-2</v>
      </c>
      <c r="V13172" t="s">
        <v>158</v>
      </c>
    </row>
    <row r="13173" spans="19:22" x14ac:dyDescent="0.45">
      <c r="S13173" t="s">
        <v>759</v>
      </c>
      <c r="T13173" t="s">
        <v>172</v>
      </c>
      <c r="U13173">
        <v>8.9684365738749258E-2</v>
      </c>
      <c r="V13173" t="s">
        <v>158</v>
      </c>
    </row>
    <row r="13174" spans="19:22" x14ac:dyDescent="0.45">
      <c r="S13174" t="s">
        <v>759</v>
      </c>
      <c r="T13174" t="s">
        <v>785</v>
      </c>
      <c r="U13174">
        <v>1.4835445447168517E-2</v>
      </c>
      <c r="V13174" t="s">
        <v>158</v>
      </c>
    </row>
    <row r="13175" spans="19:22" x14ac:dyDescent="0.45">
      <c r="S13175" t="s">
        <v>759</v>
      </c>
      <c r="T13175" t="s">
        <v>786</v>
      </c>
      <c r="U13175">
        <v>1.4705570022794516E-2</v>
      </c>
      <c r="V13175" t="s">
        <v>158</v>
      </c>
    </row>
    <row r="13176" spans="19:22" x14ac:dyDescent="0.45">
      <c r="S13176" t="s">
        <v>759</v>
      </c>
      <c r="T13176" t="s">
        <v>787</v>
      </c>
      <c r="U13176">
        <v>1.4447552719670171E-2</v>
      </c>
      <c r="V13176" t="s">
        <v>158</v>
      </c>
    </row>
    <row r="13177" spans="19:22" x14ac:dyDescent="0.45">
      <c r="S13177" t="s">
        <v>759</v>
      </c>
      <c r="T13177" t="s">
        <v>788</v>
      </c>
      <c r="U13177">
        <v>5.7398742521079293E-2</v>
      </c>
      <c r="V13177" t="s">
        <v>158</v>
      </c>
    </row>
    <row r="13178" spans="19:22" x14ac:dyDescent="0.45">
      <c r="S13178" t="s">
        <v>759</v>
      </c>
      <c r="T13178" t="s">
        <v>789</v>
      </c>
      <c r="U13178">
        <v>3.9618333192870947E-2</v>
      </c>
      <c r="V13178" t="s">
        <v>158</v>
      </c>
    </row>
    <row r="13179" spans="19:22" x14ac:dyDescent="0.45">
      <c r="S13179" t="s">
        <v>759</v>
      </c>
      <c r="T13179" t="s">
        <v>790</v>
      </c>
      <c r="U13179">
        <v>6.6818314914676557E-3</v>
      </c>
      <c r="V13179" t="s">
        <v>158</v>
      </c>
    </row>
    <row r="13180" spans="19:22" x14ac:dyDescent="0.45">
      <c r="S13180" t="s">
        <v>759</v>
      </c>
      <c r="T13180" t="s">
        <v>791</v>
      </c>
      <c r="U13180">
        <v>6.6642259584996956E-3</v>
      </c>
      <c r="V13180" t="s">
        <v>158</v>
      </c>
    </row>
    <row r="13181" spans="19:22" x14ac:dyDescent="0.45">
      <c r="S13181" t="s">
        <v>759</v>
      </c>
      <c r="T13181" t="s">
        <v>792</v>
      </c>
      <c r="U13181">
        <v>1.977272795226907E-2</v>
      </c>
      <c r="V13181" t="s">
        <v>158</v>
      </c>
    </row>
    <row r="13182" spans="19:22" x14ac:dyDescent="0.45">
      <c r="S13182" t="s">
        <v>759</v>
      </c>
      <c r="T13182" t="s">
        <v>793</v>
      </c>
      <c r="U13182">
        <v>3.8126241474290626E-2</v>
      </c>
      <c r="V13182" t="s">
        <v>158</v>
      </c>
    </row>
    <row r="13183" spans="19:22" x14ac:dyDescent="0.45">
      <c r="S13183" t="s">
        <v>759</v>
      </c>
      <c r="T13183" t="s">
        <v>794</v>
      </c>
      <c r="U13183">
        <v>5.9456475161139164E-3</v>
      </c>
      <c r="V13183" t="s">
        <v>158</v>
      </c>
    </row>
    <row r="13184" spans="19:22" x14ac:dyDescent="0.45">
      <c r="S13184" t="s">
        <v>759</v>
      </c>
      <c r="T13184" t="s">
        <v>795</v>
      </c>
      <c r="U13184">
        <v>5.9179075132954591E-3</v>
      </c>
      <c r="V13184" t="s">
        <v>158</v>
      </c>
    </row>
    <row r="13185" spans="19:22" x14ac:dyDescent="0.45">
      <c r="S13185" t="s">
        <v>759</v>
      </c>
      <c r="T13185" t="s">
        <v>796</v>
      </c>
      <c r="U13185">
        <v>5.9550718829364741E-3</v>
      </c>
      <c r="V13185" t="s">
        <v>158</v>
      </c>
    </row>
    <row r="13186" spans="19:22" x14ac:dyDescent="0.45">
      <c r="S13186" t="s">
        <v>759</v>
      </c>
      <c r="T13186" t="s">
        <v>797</v>
      </c>
      <c r="U13186">
        <v>2.4726921841208987E-2</v>
      </c>
      <c r="V13186" t="s">
        <v>158</v>
      </c>
    </row>
    <row r="13187" spans="19:22" x14ac:dyDescent="0.45">
      <c r="S13187" t="s">
        <v>760</v>
      </c>
      <c r="T13187" t="s">
        <v>157</v>
      </c>
      <c r="U13187">
        <v>4.1366710546574682E-2</v>
      </c>
      <c r="V13187" t="s">
        <v>158</v>
      </c>
    </row>
    <row r="13188" spans="19:22" x14ac:dyDescent="0.45">
      <c r="S13188" t="s">
        <v>760</v>
      </c>
      <c r="T13188" t="s">
        <v>159</v>
      </c>
      <c r="U13188">
        <v>6.6934402434481932E-3</v>
      </c>
      <c r="V13188" t="s">
        <v>158</v>
      </c>
    </row>
    <row r="13189" spans="19:22" x14ac:dyDescent="0.45">
      <c r="S13189" t="s">
        <v>760</v>
      </c>
      <c r="T13189" t="s">
        <v>160</v>
      </c>
      <c r="U13189">
        <v>6.6389985723575677E-3</v>
      </c>
      <c r="V13189" t="s">
        <v>158</v>
      </c>
    </row>
    <row r="13190" spans="19:22" x14ac:dyDescent="0.45">
      <c r="S13190" t="s">
        <v>760</v>
      </c>
      <c r="T13190" t="s">
        <v>161</v>
      </c>
      <c r="U13190">
        <v>2.0548517978990585E-2</v>
      </c>
      <c r="V13190" t="s">
        <v>158</v>
      </c>
    </row>
    <row r="13191" spans="19:22" x14ac:dyDescent="0.45">
      <c r="S13191" t="s">
        <v>760</v>
      </c>
      <c r="T13191" t="s">
        <v>162</v>
      </c>
      <c r="U13191">
        <v>4.3405578828227168E-2</v>
      </c>
      <c r="V13191" t="s">
        <v>158</v>
      </c>
    </row>
    <row r="13192" spans="19:22" x14ac:dyDescent="0.45">
      <c r="S13192" t="s">
        <v>760</v>
      </c>
      <c r="T13192" t="s">
        <v>777</v>
      </c>
      <c r="U13192">
        <v>7.1668829502650978E-3</v>
      </c>
      <c r="V13192" t="s">
        <v>158</v>
      </c>
    </row>
    <row r="13193" spans="19:22" x14ac:dyDescent="0.45">
      <c r="S13193" t="s">
        <v>760</v>
      </c>
      <c r="T13193" t="s">
        <v>778</v>
      </c>
      <c r="U13193">
        <v>7.0826300070542603E-3</v>
      </c>
      <c r="V13193" t="s">
        <v>158</v>
      </c>
    </row>
    <row r="13194" spans="19:22" x14ac:dyDescent="0.45">
      <c r="S13194" t="s">
        <v>760</v>
      </c>
      <c r="T13194" t="s">
        <v>779</v>
      </c>
      <c r="U13194">
        <v>6.970836178170378E-3</v>
      </c>
      <c r="V13194" t="s">
        <v>158</v>
      </c>
    </row>
    <row r="13195" spans="19:22" x14ac:dyDescent="0.45">
      <c r="S13195" t="s">
        <v>760</v>
      </c>
      <c r="T13195" t="s">
        <v>780</v>
      </c>
      <c r="U13195">
        <v>2.7309719303823348E-2</v>
      </c>
      <c r="V13195" t="s">
        <v>158</v>
      </c>
    </row>
    <row r="13196" spans="19:22" x14ac:dyDescent="0.45">
      <c r="S13196" t="s">
        <v>760</v>
      </c>
      <c r="T13196" t="s">
        <v>163</v>
      </c>
      <c r="U13196">
        <v>8.1989166278893175E-2</v>
      </c>
      <c r="V13196" t="s">
        <v>158</v>
      </c>
    </row>
    <row r="13197" spans="19:22" x14ac:dyDescent="0.45">
      <c r="S13197" t="s">
        <v>760</v>
      </c>
      <c r="T13197" t="s">
        <v>164</v>
      </c>
      <c r="U13197">
        <v>1.316086915618747E-2</v>
      </c>
      <c r="V13197" t="s">
        <v>158</v>
      </c>
    </row>
    <row r="13198" spans="19:22" x14ac:dyDescent="0.45">
      <c r="S13198" t="s">
        <v>760</v>
      </c>
      <c r="T13198" t="s">
        <v>165</v>
      </c>
      <c r="U13198">
        <v>1.3298697028228765E-2</v>
      </c>
      <c r="V13198" t="s">
        <v>158</v>
      </c>
    </row>
    <row r="13199" spans="19:22" x14ac:dyDescent="0.45">
      <c r="S13199" t="s">
        <v>760</v>
      </c>
      <c r="T13199" t="s">
        <v>166</v>
      </c>
      <c r="U13199">
        <v>4.0176510438455118E-2</v>
      </c>
      <c r="V13199" t="s">
        <v>158</v>
      </c>
    </row>
    <row r="13200" spans="19:22" x14ac:dyDescent="0.45">
      <c r="S13200" t="s">
        <v>760</v>
      </c>
      <c r="T13200" t="s">
        <v>167</v>
      </c>
      <c r="U13200">
        <v>8.3264212095289086E-2</v>
      </c>
      <c r="V13200" t="s">
        <v>158</v>
      </c>
    </row>
    <row r="13201" spans="19:22" x14ac:dyDescent="0.45">
      <c r="S13201" t="s">
        <v>760</v>
      </c>
      <c r="T13201" t="s">
        <v>781</v>
      </c>
      <c r="U13201">
        <v>1.3894058881994839E-2</v>
      </c>
      <c r="V13201" t="s">
        <v>158</v>
      </c>
    </row>
    <row r="13202" spans="19:22" x14ac:dyDescent="0.45">
      <c r="S13202" t="s">
        <v>760</v>
      </c>
      <c r="T13202" t="s">
        <v>782</v>
      </c>
      <c r="U13202">
        <v>1.3718245678936552E-2</v>
      </c>
      <c r="V13202" t="s">
        <v>158</v>
      </c>
    </row>
    <row r="13203" spans="19:22" x14ac:dyDescent="0.45">
      <c r="S13203" t="s">
        <v>760</v>
      </c>
      <c r="T13203" t="s">
        <v>783</v>
      </c>
      <c r="U13203">
        <v>1.3513484454238061E-2</v>
      </c>
      <c r="V13203" t="s">
        <v>158</v>
      </c>
    </row>
    <row r="13204" spans="19:22" x14ac:dyDescent="0.45">
      <c r="S13204" t="s">
        <v>760</v>
      </c>
      <c r="T13204" t="s">
        <v>784</v>
      </c>
      <c r="U13204">
        <v>5.3298359681537837E-2</v>
      </c>
      <c r="V13204" t="s">
        <v>158</v>
      </c>
    </row>
    <row r="13205" spans="19:22" x14ac:dyDescent="0.45">
      <c r="S13205" t="s">
        <v>760</v>
      </c>
      <c r="T13205" t="s">
        <v>168</v>
      </c>
      <c r="U13205">
        <v>8.7749054861545772E-2</v>
      </c>
      <c r="V13205" t="s">
        <v>158</v>
      </c>
    </row>
    <row r="13206" spans="19:22" x14ac:dyDescent="0.45">
      <c r="S13206" t="s">
        <v>760</v>
      </c>
      <c r="T13206" t="s">
        <v>169</v>
      </c>
      <c r="U13206">
        <v>1.4390368602101014E-2</v>
      </c>
      <c r="V13206" t="s">
        <v>158</v>
      </c>
    </row>
    <row r="13207" spans="19:22" x14ac:dyDescent="0.45">
      <c r="S13207" t="s">
        <v>760</v>
      </c>
      <c r="T13207" t="s">
        <v>170</v>
      </c>
      <c r="U13207">
        <v>1.4399827070909654E-2</v>
      </c>
      <c r="V13207" t="s">
        <v>158</v>
      </c>
    </row>
    <row r="13208" spans="19:22" x14ac:dyDescent="0.45">
      <c r="S13208" t="s">
        <v>760</v>
      </c>
      <c r="T13208" t="s">
        <v>171</v>
      </c>
      <c r="U13208">
        <v>4.3819606791225534E-2</v>
      </c>
      <c r="V13208" t="s">
        <v>158</v>
      </c>
    </row>
    <row r="13209" spans="19:22" x14ac:dyDescent="0.45">
      <c r="S13209" t="s">
        <v>760</v>
      </c>
      <c r="T13209" t="s">
        <v>172</v>
      </c>
      <c r="U13209">
        <v>8.9667200355020613E-2</v>
      </c>
      <c r="V13209" t="s">
        <v>158</v>
      </c>
    </row>
    <row r="13210" spans="19:22" x14ac:dyDescent="0.45">
      <c r="S13210" t="s">
        <v>760</v>
      </c>
      <c r="T13210" t="s">
        <v>785</v>
      </c>
      <c r="U13210">
        <v>1.4734992482879307E-2</v>
      </c>
      <c r="V13210" t="s">
        <v>158</v>
      </c>
    </row>
    <row r="13211" spans="19:22" x14ac:dyDescent="0.45">
      <c r="S13211" t="s">
        <v>760</v>
      </c>
      <c r="T13211" t="s">
        <v>786</v>
      </c>
      <c r="U13211">
        <v>1.4468787444938177E-2</v>
      </c>
      <c r="V13211" t="s">
        <v>158</v>
      </c>
    </row>
    <row r="13212" spans="19:22" x14ac:dyDescent="0.45">
      <c r="S13212" t="s">
        <v>760</v>
      </c>
      <c r="T13212" t="s">
        <v>787</v>
      </c>
      <c r="U13212">
        <v>1.4220694588394178E-2</v>
      </c>
      <c r="V13212" t="s">
        <v>158</v>
      </c>
    </row>
    <row r="13213" spans="19:22" x14ac:dyDescent="0.45">
      <c r="S13213" t="s">
        <v>760</v>
      </c>
      <c r="T13213" t="s">
        <v>788</v>
      </c>
      <c r="U13213">
        <v>5.8085038684841897E-2</v>
      </c>
      <c r="V13213" t="s">
        <v>158</v>
      </c>
    </row>
    <row r="13214" spans="19:22" x14ac:dyDescent="0.45">
      <c r="S13214" t="s">
        <v>760</v>
      </c>
      <c r="T13214" t="s">
        <v>789</v>
      </c>
      <c r="U13214">
        <v>3.9436058125698663E-2</v>
      </c>
      <c r="V13214" t="s">
        <v>158</v>
      </c>
    </row>
    <row r="13215" spans="19:22" x14ac:dyDescent="0.45">
      <c r="S13215" t="s">
        <v>760</v>
      </c>
      <c r="T13215" t="s">
        <v>790</v>
      </c>
      <c r="U13215">
        <v>6.6661458493127027E-3</v>
      </c>
      <c r="V13215" t="s">
        <v>158</v>
      </c>
    </row>
    <row r="13216" spans="19:22" x14ac:dyDescent="0.45">
      <c r="S13216" t="s">
        <v>760</v>
      </c>
      <c r="T13216" t="s">
        <v>791</v>
      </c>
      <c r="U13216">
        <v>6.7136317499771388E-3</v>
      </c>
      <c r="V13216" t="s">
        <v>158</v>
      </c>
    </row>
    <row r="13217" spans="19:22" x14ac:dyDescent="0.45">
      <c r="S13217" t="s">
        <v>760</v>
      </c>
      <c r="T13217" t="s">
        <v>792</v>
      </c>
      <c r="U13217">
        <v>2.0071681696734543E-2</v>
      </c>
      <c r="V13217" t="s">
        <v>158</v>
      </c>
    </row>
    <row r="13218" spans="19:22" x14ac:dyDescent="0.45">
      <c r="S13218" t="s">
        <v>760</v>
      </c>
      <c r="T13218" t="s">
        <v>793</v>
      </c>
      <c r="U13218">
        <v>3.8949209397093155E-2</v>
      </c>
      <c r="V13218" t="s">
        <v>158</v>
      </c>
    </row>
    <row r="13219" spans="19:22" x14ac:dyDescent="0.45">
      <c r="S13219" t="s">
        <v>760</v>
      </c>
      <c r="T13219" t="s">
        <v>794</v>
      </c>
      <c r="U13219">
        <v>6.0878020499603881E-3</v>
      </c>
      <c r="V13219" t="s">
        <v>158</v>
      </c>
    </row>
    <row r="13220" spans="19:22" x14ac:dyDescent="0.45">
      <c r="S13220" t="s">
        <v>760</v>
      </c>
      <c r="T13220" t="s">
        <v>795</v>
      </c>
      <c r="U13220">
        <v>6.0827989166346618E-3</v>
      </c>
      <c r="V13220" t="s">
        <v>158</v>
      </c>
    </row>
    <row r="13221" spans="19:22" x14ac:dyDescent="0.45">
      <c r="S13221" t="s">
        <v>760</v>
      </c>
      <c r="T13221" t="s">
        <v>796</v>
      </c>
      <c r="U13221">
        <v>6.1129574514146405E-3</v>
      </c>
      <c r="V13221" t="s">
        <v>158</v>
      </c>
    </row>
    <row r="13222" spans="19:22" x14ac:dyDescent="0.45">
      <c r="S13222" t="s">
        <v>760</v>
      </c>
      <c r="T13222" t="s">
        <v>797</v>
      </c>
      <c r="U13222">
        <v>2.4847225578503471E-2</v>
      </c>
      <c r="V13222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43A8B-E3F3-4DEF-9024-D6748D0B84E4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800</v>
      </c>
      <c r="G11" t="s">
        <v>146</v>
      </c>
      <c r="I11" t="s">
        <v>156</v>
      </c>
      <c r="J11" t="s">
        <v>157</v>
      </c>
      <c r="K11">
        <v>5.8681289432310465E-3</v>
      </c>
      <c r="L11" t="s">
        <v>158</v>
      </c>
      <c r="N11" t="s">
        <v>283</v>
      </c>
      <c r="O11" t="s">
        <v>157</v>
      </c>
      <c r="P11">
        <v>2.7876884831809712E-2</v>
      </c>
      <c r="Q11" t="s">
        <v>158</v>
      </c>
      <c r="S11" t="s">
        <v>394</v>
      </c>
      <c r="T11" t="s">
        <v>157</v>
      </c>
      <c r="U11">
        <v>2.65318389520189E-2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2.6948593496835788E-2</v>
      </c>
      <c r="AG11" t="s">
        <v>98</v>
      </c>
      <c r="AH11" t="s">
        <v>157</v>
      </c>
      <c r="AI11">
        <v>5.4264398046266926E-2</v>
      </c>
      <c r="AK11" t="s">
        <v>149</v>
      </c>
      <c r="AL11">
        <v>9.1544710844396623E-2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8.2027409360875721E-3</v>
      </c>
      <c r="L12" t="s">
        <v>158</v>
      </c>
      <c r="N12" t="s">
        <v>283</v>
      </c>
      <c r="O12" t="s">
        <v>159</v>
      </c>
      <c r="P12">
        <v>3.670709533009589E-3</v>
      </c>
      <c r="Q12" t="s">
        <v>158</v>
      </c>
      <c r="S12" t="s">
        <v>394</v>
      </c>
      <c r="T12" t="s">
        <v>159</v>
      </c>
      <c r="U12">
        <v>3.5734002273508157E-3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3.7616273998147139E-3</v>
      </c>
      <c r="AG12" t="s">
        <v>98</v>
      </c>
      <c r="AH12" t="s">
        <v>159</v>
      </c>
      <c r="AI12">
        <v>3.9410867211339795E-2</v>
      </c>
      <c r="AK12" t="s">
        <v>151</v>
      </c>
      <c r="AL12">
        <v>0.28380558779403858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3.4839213807766466E-2</v>
      </c>
      <c r="L13" t="s">
        <v>158</v>
      </c>
      <c r="N13" t="s">
        <v>283</v>
      </c>
      <c r="O13" t="s">
        <v>160</v>
      </c>
      <c r="P13">
        <v>1.1804191357981735E-2</v>
      </c>
      <c r="Q13" t="s">
        <v>158</v>
      </c>
      <c r="S13" t="s">
        <v>394</v>
      </c>
      <c r="T13" t="s">
        <v>160</v>
      </c>
      <c r="U13">
        <v>1.0581925758613471E-2</v>
      </c>
      <c r="V13" t="s">
        <v>158</v>
      </c>
      <c r="X13">
        <v>1.0616438356164383E-2</v>
      </c>
      <c r="Y13">
        <v>1.336913374603254E-2</v>
      </c>
      <c r="Z13" t="s">
        <v>160</v>
      </c>
      <c r="AA13" t="s">
        <v>25</v>
      </c>
      <c r="AC13" t="s">
        <v>22</v>
      </c>
      <c r="AD13" t="s">
        <v>160</v>
      </c>
      <c r="AE13">
        <v>1.0081527820105534E-2</v>
      </c>
      <c r="AG13" t="s">
        <v>98</v>
      </c>
      <c r="AH13" t="s">
        <v>160</v>
      </c>
      <c r="AI13">
        <v>8.3522996419719053E-2</v>
      </c>
      <c r="AK13" t="s">
        <v>801</v>
      </c>
      <c r="AL13">
        <v>0.42681235315764143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8.0165660390889196E-2</v>
      </c>
      <c r="L14" t="s">
        <v>158</v>
      </c>
      <c r="N14" t="s">
        <v>283</v>
      </c>
      <c r="O14" t="s">
        <v>161</v>
      </c>
      <c r="P14">
        <v>2.7508642988229633E-2</v>
      </c>
      <c r="Q14" t="s">
        <v>158</v>
      </c>
      <c r="S14" t="s">
        <v>394</v>
      </c>
      <c r="T14" t="s">
        <v>161</v>
      </c>
      <c r="U14">
        <v>2.2560848885436371E-2</v>
      </c>
      <c r="V14" t="s">
        <v>158</v>
      </c>
      <c r="X14">
        <v>2.1232876712328767E-2</v>
      </c>
      <c r="Y14">
        <v>3.0283502805194377E-2</v>
      </c>
      <c r="Z14" t="s">
        <v>161</v>
      </c>
      <c r="AA14" t="s">
        <v>25</v>
      </c>
      <c r="AC14" t="s">
        <v>22</v>
      </c>
      <c r="AD14" t="s">
        <v>161</v>
      </c>
      <c r="AE14">
        <v>1.4709479401875421E-2</v>
      </c>
      <c r="AG14" t="s">
        <v>98</v>
      </c>
      <c r="AH14" t="s">
        <v>161</v>
      </c>
      <c r="AI14">
        <v>8.2587404804680631E-2</v>
      </c>
      <c r="AK14" t="s">
        <v>802</v>
      </c>
      <c r="AL14">
        <v>0.193008180711637</v>
      </c>
      <c r="AM14" t="s">
        <v>770</v>
      </c>
    </row>
    <row r="15" spans="1:39" x14ac:dyDescent="0.45">
      <c r="C15" t="s">
        <v>801</v>
      </c>
      <c r="E15" t="s">
        <v>154</v>
      </c>
      <c r="G15" t="s">
        <v>146</v>
      </c>
      <c r="I15" t="s">
        <v>156</v>
      </c>
      <c r="J15" t="s">
        <v>162</v>
      </c>
      <c r="K15">
        <v>1.0365755367289779E-2</v>
      </c>
      <c r="L15" t="s">
        <v>158</v>
      </c>
      <c r="N15" t="s">
        <v>283</v>
      </c>
      <c r="O15" t="s">
        <v>162</v>
      </c>
      <c r="P15">
        <v>4.4853585636775431E-3</v>
      </c>
      <c r="Q15" t="s">
        <v>158</v>
      </c>
      <c r="S15" t="s">
        <v>394</v>
      </c>
      <c r="T15" t="s">
        <v>162</v>
      </c>
      <c r="U15">
        <v>3.8143560017017287E-3</v>
      </c>
      <c r="V15" t="s">
        <v>158</v>
      </c>
      <c r="X15">
        <v>3.5388127853881279E-3</v>
      </c>
      <c r="Y15">
        <v>6.8849497385409693E-3</v>
      </c>
      <c r="Z15" t="s">
        <v>162</v>
      </c>
      <c r="AA15" t="s">
        <v>25</v>
      </c>
      <c r="AC15" t="s">
        <v>22</v>
      </c>
      <c r="AD15" t="s">
        <v>162</v>
      </c>
      <c r="AE15">
        <v>2.8888684085137343E-3</v>
      </c>
      <c r="AG15" t="s">
        <v>98</v>
      </c>
      <c r="AH15" t="s">
        <v>162</v>
      </c>
      <c r="AI15">
        <v>4.769630815364212E-2</v>
      </c>
      <c r="AK15" t="s">
        <v>145</v>
      </c>
      <c r="AL15">
        <v>9.9051716817165333E-2</v>
      </c>
      <c r="AM15" t="s">
        <v>770</v>
      </c>
    </row>
    <row r="16" spans="1:39" x14ac:dyDescent="0.45">
      <c r="C16" t="s">
        <v>802</v>
      </c>
      <c r="E16" t="s">
        <v>773</v>
      </c>
      <c r="G16" t="s">
        <v>146</v>
      </c>
      <c r="I16" t="s">
        <v>156</v>
      </c>
      <c r="J16" t="s">
        <v>777</v>
      </c>
      <c r="K16">
        <v>8.9929177988126181E-3</v>
      </c>
      <c r="L16" t="s">
        <v>158</v>
      </c>
      <c r="N16" t="s">
        <v>283</v>
      </c>
      <c r="O16" t="s">
        <v>777</v>
      </c>
      <c r="P16">
        <v>4.3160897898119324E-3</v>
      </c>
      <c r="Q16" t="s">
        <v>158</v>
      </c>
      <c r="S16" t="s">
        <v>394</v>
      </c>
      <c r="T16" t="s">
        <v>777</v>
      </c>
      <c r="U16">
        <v>3.809379148139887E-3</v>
      </c>
      <c r="V16" t="s">
        <v>158</v>
      </c>
      <c r="X16">
        <v>3.5388127853881279E-3</v>
      </c>
      <c r="Y16">
        <v>5.3435430806586613E-3</v>
      </c>
      <c r="Z16" t="s">
        <v>777</v>
      </c>
      <c r="AA16" t="s">
        <v>25</v>
      </c>
      <c r="AC16" t="s">
        <v>22</v>
      </c>
      <c r="AD16" t="s">
        <v>777</v>
      </c>
      <c r="AE16">
        <v>3.3517518583378253E-3</v>
      </c>
      <c r="AG16" t="s">
        <v>98</v>
      </c>
      <c r="AH16" t="s">
        <v>777</v>
      </c>
      <c r="AI16">
        <v>8.9389987156230699E-2</v>
      </c>
      <c r="AK16" t="s">
        <v>772</v>
      </c>
      <c r="AL16">
        <v>0.10577745067512102</v>
      </c>
      <c r="AM16" t="s">
        <v>770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6.0916850255782404E-3</v>
      </c>
      <c r="L17" t="s">
        <v>158</v>
      </c>
      <c r="N17" t="s">
        <v>283</v>
      </c>
      <c r="O17" t="s">
        <v>778</v>
      </c>
      <c r="P17">
        <v>4.2411270222175489E-3</v>
      </c>
      <c r="Q17" t="s">
        <v>158</v>
      </c>
      <c r="S17" t="s">
        <v>394</v>
      </c>
      <c r="T17" t="s">
        <v>778</v>
      </c>
      <c r="U17">
        <v>3.7709134020355922E-3</v>
      </c>
      <c r="V17" t="s">
        <v>158</v>
      </c>
      <c r="X17">
        <v>3.5388127853881279E-3</v>
      </c>
      <c r="Y17">
        <v>4.8297408613645603E-3</v>
      </c>
      <c r="Z17" t="s">
        <v>778</v>
      </c>
      <c r="AA17" t="s">
        <v>25</v>
      </c>
      <c r="AC17" t="s">
        <v>22</v>
      </c>
      <c r="AD17" t="s">
        <v>778</v>
      </c>
      <c r="AE17">
        <v>3.6451312031242919E-3</v>
      </c>
      <c r="AG17" t="s">
        <v>98</v>
      </c>
      <c r="AH17" t="s">
        <v>778</v>
      </c>
      <c r="AI17">
        <v>9.4213817524297472E-2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8.5710006466331427E-4</v>
      </c>
      <c r="L18" t="s">
        <v>158</v>
      </c>
      <c r="N18" t="s">
        <v>283</v>
      </c>
      <c r="O18" t="s">
        <v>779</v>
      </c>
      <c r="P18">
        <v>1.62082306928313E-2</v>
      </c>
      <c r="Q18" t="s">
        <v>158</v>
      </c>
      <c r="S18" t="s">
        <v>394</v>
      </c>
      <c r="T18" t="s">
        <v>779</v>
      </c>
      <c r="U18">
        <v>1.501579998660286E-2</v>
      </c>
      <c r="V18" t="s">
        <v>158</v>
      </c>
      <c r="X18">
        <v>1.4155251141552512E-2</v>
      </c>
      <c r="Y18">
        <v>8.5291168402820937E-3</v>
      </c>
      <c r="Z18" t="s">
        <v>779</v>
      </c>
      <c r="AA18" t="s">
        <v>25</v>
      </c>
      <c r="AC18" t="s">
        <v>22</v>
      </c>
      <c r="AD18" t="s">
        <v>779</v>
      </c>
      <c r="AE18">
        <v>1.5127536482697448E-2</v>
      </c>
      <c r="AG18" t="s">
        <v>98</v>
      </c>
      <c r="AH18" t="s">
        <v>779</v>
      </c>
      <c r="AI18">
        <v>5.6315512783374544E-2</v>
      </c>
    </row>
    <row r="19" spans="5:35" x14ac:dyDescent="0.45">
      <c r="I19" t="s">
        <v>156</v>
      </c>
      <c r="J19" t="s">
        <v>163</v>
      </c>
      <c r="K19">
        <v>2.3211278822294736E-3</v>
      </c>
      <c r="L19" t="s">
        <v>158</v>
      </c>
      <c r="N19" t="s">
        <v>283</v>
      </c>
      <c r="O19" t="s">
        <v>163</v>
      </c>
      <c r="P19">
        <v>1.8208606655366225E-2</v>
      </c>
      <c r="Q19" t="s">
        <v>158</v>
      </c>
      <c r="S19" t="s">
        <v>394</v>
      </c>
      <c r="T19" t="s">
        <v>163</v>
      </c>
      <c r="U19">
        <v>2.258867144182557E-2</v>
      </c>
      <c r="V19" t="s">
        <v>158</v>
      </c>
      <c r="X19">
        <v>2.2374429223744292E-2</v>
      </c>
      <c r="Y19">
        <v>8.8360722306474754E-3</v>
      </c>
      <c r="Z19" t="s">
        <v>163</v>
      </c>
      <c r="AA19" t="s">
        <v>25</v>
      </c>
      <c r="AC19" t="s">
        <v>22</v>
      </c>
      <c r="AD19" t="s">
        <v>163</v>
      </c>
      <c r="AE19">
        <v>2.4320456878082115E-2</v>
      </c>
      <c r="AG19" t="s">
        <v>98</v>
      </c>
      <c r="AH19" t="s">
        <v>163</v>
      </c>
      <c r="AI19">
        <v>4.9179699037579905E-2</v>
      </c>
    </row>
    <row r="20" spans="5:35" x14ac:dyDescent="0.45">
      <c r="I20" t="s">
        <v>156</v>
      </c>
      <c r="J20" t="s">
        <v>164</v>
      </c>
      <c r="K20">
        <v>5.0988428572414793E-3</v>
      </c>
      <c r="L20" t="s">
        <v>158</v>
      </c>
      <c r="N20" t="s">
        <v>283</v>
      </c>
      <c r="O20" t="s">
        <v>164</v>
      </c>
      <c r="P20">
        <v>2.5545686667351316E-3</v>
      </c>
      <c r="Q20" t="s">
        <v>158</v>
      </c>
      <c r="S20" t="s">
        <v>394</v>
      </c>
      <c r="T20" t="s">
        <v>164</v>
      </c>
      <c r="U20">
        <v>3.0956935104816436E-3</v>
      </c>
      <c r="V20" t="s">
        <v>158</v>
      </c>
      <c r="X20">
        <v>3.1963470319634705E-3</v>
      </c>
      <c r="Y20">
        <v>5.3369133746032542E-3</v>
      </c>
      <c r="Z20" t="s">
        <v>164</v>
      </c>
      <c r="AA20" t="s">
        <v>25</v>
      </c>
      <c r="AC20" t="s">
        <v>22</v>
      </c>
      <c r="AD20" t="s">
        <v>164</v>
      </c>
      <c r="AE20">
        <v>3.3964712686477411E-3</v>
      </c>
      <c r="AG20" t="s">
        <v>98</v>
      </c>
      <c r="AH20" t="s">
        <v>164</v>
      </c>
      <c r="AI20">
        <v>3.8661988622815668E-2</v>
      </c>
    </row>
    <row r="21" spans="5:35" x14ac:dyDescent="0.45">
      <c r="I21" t="s">
        <v>156</v>
      </c>
      <c r="J21" t="s">
        <v>165</v>
      </c>
      <c r="K21">
        <v>2.6724358980865084E-2</v>
      </c>
      <c r="L21" t="s">
        <v>158</v>
      </c>
      <c r="N21" t="s">
        <v>283</v>
      </c>
      <c r="O21" t="s">
        <v>165</v>
      </c>
      <c r="P21">
        <v>8.7618792004933929E-3</v>
      </c>
      <c r="Q21" t="s">
        <v>158</v>
      </c>
      <c r="S21" t="s">
        <v>394</v>
      </c>
      <c r="T21" t="s">
        <v>165</v>
      </c>
      <c r="U21">
        <v>9.4968981932139346E-3</v>
      </c>
      <c r="V21" t="s">
        <v>158</v>
      </c>
      <c r="X21">
        <v>9.5890410958904115E-3</v>
      </c>
      <c r="Y21">
        <v>1.2075346609319713E-2</v>
      </c>
      <c r="Z21" t="s">
        <v>165</v>
      </c>
      <c r="AA21" t="s">
        <v>25</v>
      </c>
      <c r="AC21" t="s">
        <v>22</v>
      </c>
      <c r="AD21" t="s">
        <v>165</v>
      </c>
      <c r="AE21">
        <v>9.1302894179783756E-3</v>
      </c>
      <c r="AG21" t="s">
        <v>98</v>
      </c>
      <c r="AH21" t="s">
        <v>165</v>
      </c>
      <c r="AI21">
        <v>8.6809986265475647E-2</v>
      </c>
    </row>
    <row r="22" spans="5:35" x14ac:dyDescent="0.45">
      <c r="I22" t="s">
        <v>156</v>
      </c>
      <c r="J22" t="s">
        <v>166</v>
      </c>
      <c r="K22">
        <v>6.6686433171217627E-2</v>
      </c>
      <c r="L22" t="s">
        <v>158</v>
      </c>
      <c r="N22" t="s">
        <v>283</v>
      </c>
      <c r="O22" t="s">
        <v>166</v>
      </c>
      <c r="P22">
        <v>2.2385016336113769E-2</v>
      </c>
      <c r="Q22" t="s">
        <v>158</v>
      </c>
      <c r="S22" t="s">
        <v>394</v>
      </c>
      <c r="T22" t="s">
        <v>166</v>
      </c>
      <c r="U22">
        <v>1.9879003169921187E-2</v>
      </c>
      <c r="V22" t="s">
        <v>158</v>
      </c>
      <c r="X22">
        <v>1.9178082191780823E-2</v>
      </c>
      <c r="Y22">
        <v>2.7352841243401378E-2</v>
      </c>
      <c r="Z22" t="s">
        <v>166</v>
      </c>
      <c r="AA22" t="s">
        <v>25</v>
      </c>
      <c r="AC22" t="s">
        <v>22</v>
      </c>
      <c r="AD22" t="s">
        <v>166</v>
      </c>
      <c r="AE22">
        <v>1.3278655344992885E-2</v>
      </c>
      <c r="AG22" t="s">
        <v>98</v>
      </c>
      <c r="AH22" t="s">
        <v>166</v>
      </c>
      <c r="AI22">
        <v>7.0809483913471416E-2</v>
      </c>
    </row>
    <row r="23" spans="5:35" x14ac:dyDescent="0.45">
      <c r="I23" t="s">
        <v>156</v>
      </c>
      <c r="J23" t="s">
        <v>167</v>
      </c>
      <c r="K23">
        <v>8.786297279354479E-3</v>
      </c>
      <c r="L23" t="s">
        <v>158</v>
      </c>
      <c r="N23" t="s">
        <v>283</v>
      </c>
      <c r="O23" t="s">
        <v>167</v>
      </c>
      <c r="P23">
        <v>3.7235458400408095E-3</v>
      </c>
      <c r="Q23" t="s">
        <v>158</v>
      </c>
      <c r="S23" t="s">
        <v>394</v>
      </c>
      <c r="T23" t="s">
        <v>167</v>
      </c>
      <c r="U23">
        <v>3.4634886960927223E-3</v>
      </c>
      <c r="V23" t="s">
        <v>158</v>
      </c>
      <c r="X23">
        <v>3.1963470319634705E-3</v>
      </c>
      <c r="Y23">
        <v>6.2186642799724884E-3</v>
      </c>
      <c r="Z23" t="s">
        <v>167</v>
      </c>
      <c r="AA23" t="s">
        <v>25</v>
      </c>
      <c r="AC23" t="s">
        <v>22</v>
      </c>
      <c r="AD23" t="s">
        <v>167</v>
      </c>
      <c r="AE23">
        <v>2.6016734713987673E-3</v>
      </c>
      <c r="AG23" t="s">
        <v>98</v>
      </c>
      <c r="AH23" t="s">
        <v>167</v>
      </c>
      <c r="AI23">
        <v>4.295158608391092E-2</v>
      </c>
    </row>
    <row r="24" spans="5:35" x14ac:dyDescent="0.45">
      <c r="I24" t="s">
        <v>156</v>
      </c>
      <c r="J24" t="s">
        <v>781</v>
      </c>
      <c r="K24">
        <v>7.0494505398913934E-3</v>
      </c>
      <c r="L24" t="s">
        <v>158</v>
      </c>
      <c r="N24" t="s">
        <v>283</v>
      </c>
      <c r="O24" t="s">
        <v>781</v>
      </c>
      <c r="P24">
        <v>3.517642389584351E-3</v>
      </c>
      <c r="Q24" t="s">
        <v>158</v>
      </c>
      <c r="S24" t="s">
        <v>394</v>
      </c>
      <c r="T24" t="s">
        <v>781</v>
      </c>
      <c r="U24">
        <v>3.5160342027224052E-3</v>
      </c>
      <c r="V24" t="s">
        <v>158</v>
      </c>
      <c r="X24">
        <v>3.1963470319634705E-3</v>
      </c>
      <c r="Y24">
        <v>4.8264260083368555E-3</v>
      </c>
      <c r="Z24" t="s">
        <v>781</v>
      </c>
      <c r="AA24" t="s">
        <v>25</v>
      </c>
      <c r="AC24" t="s">
        <v>22</v>
      </c>
      <c r="AD24" t="s">
        <v>781</v>
      </c>
      <c r="AE24">
        <v>3.019177588791124E-3</v>
      </c>
      <c r="AG24" t="s">
        <v>98</v>
      </c>
      <c r="AH24" t="s">
        <v>781</v>
      </c>
      <c r="AI24">
        <v>8.5249006982327513E-2</v>
      </c>
    </row>
    <row r="25" spans="5:35" x14ac:dyDescent="0.45">
      <c r="I25" t="s">
        <v>156</v>
      </c>
      <c r="J25" t="s">
        <v>782</v>
      </c>
      <c r="K25">
        <v>4.4456887696263164E-3</v>
      </c>
      <c r="L25" t="s">
        <v>158</v>
      </c>
      <c r="N25" t="s">
        <v>283</v>
      </c>
      <c r="O25" t="s">
        <v>782</v>
      </c>
      <c r="P25">
        <v>3.386771320449867E-3</v>
      </c>
      <c r="Q25" t="s">
        <v>158</v>
      </c>
      <c r="S25" t="s">
        <v>394</v>
      </c>
      <c r="T25" t="s">
        <v>782</v>
      </c>
      <c r="U25">
        <v>3.4515077725178088E-3</v>
      </c>
      <c r="V25" t="s">
        <v>158</v>
      </c>
      <c r="X25">
        <v>3.1963470319634705E-3</v>
      </c>
      <c r="Y25">
        <v>4.3623465844583121E-3</v>
      </c>
      <c r="Z25" t="s">
        <v>782</v>
      </c>
      <c r="AA25" t="s">
        <v>25</v>
      </c>
      <c r="AC25" t="s">
        <v>22</v>
      </c>
      <c r="AD25" t="s">
        <v>782</v>
      </c>
      <c r="AE25">
        <v>3.2801533097123539E-3</v>
      </c>
      <c r="AG25" t="s">
        <v>98</v>
      </c>
      <c r="AH25" t="s">
        <v>782</v>
      </c>
      <c r="AI25">
        <v>9.5246721756943042E-2</v>
      </c>
    </row>
    <row r="26" spans="5:35" x14ac:dyDescent="0.45">
      <c r="I26" t="s">
        <v>156</v>
      </c>
      <c r="J26" t="s">
        <v>783</v>
      </c>
      <c r="K26">
        <v>0</v>
      </c>
      <c r="L26" t="s">
        <v>158</v>
      </c>
      <c r="N26" t="s">
        <v>283</v>
      </c>
      <c r="O26" t="s">
        <v>783</v>
      </c>
      <c r="P26">
        <v>1.2239853829213857E-2</v>
      </c>
      <c r="Q26" t="s">
        <v>158</v>
      </c>
      <c r="S26" t="s">
        <v>394</v>
      </c>
      <c r="T26" t="s">
        <v>783</v>
      </c>
      <c r="U26">
        <v>1.315305323582406E-2</v>
      </c>
      <c r="V26" t="s">
        <v>158</v>
      </c>
      <c r="X26">
        <v>1.2785388127853882E-2</v>
      </c>
      <c r="Y26">
        <v>7.7037184363838275E-3</v>
      </c>
      <c r="Z26" t="s">
        <v>783</v>
      </c>
      <c r="AA26" t="s">
        <v>25</v>
      </c>
      <c r="AC26" t="s">
        <v>22</v>
      </c>
      <c r="AD26" t="s">
        <v>783</v>
      </c>
      <c r="AE26">
        <v>1.3630194980492494E-2</v>
      </c>
      <c r="AG26" t="s">
        <v>98</v>
      </c>
      <c r="AH26" t="s">
        <v>783</v>
      </c>
      <c r="AI26">
        <v>5.6264372016186615E-2</v>
      </c>
    </row>
    <row r="27" spans="5:35" x14ac:dyDescent="0.45">
      <c r="I27" t="s">
        <v>156</v>
      </c>
      <c r="J27" t="s">
        <v>168</v>
      </c>
      <c r="K27">
        <v>0</v>
      </c>
      <c r="L27" t="s">
        <v>158</v>
      </c>
      <c r="N27" t="s">
        <v>283</v>
      </c>
      <c r="O27" t="s">
        <v>168</v>
      </c>
      <c r="P27">
        <v>7.0381173886812795E-2</v>
      </c>
      <c r="Q27" t="s">
        <v>158</v>
      </c>
      <c r="S27" t="s">
        <v>394</v>
      </c>
      <c r="T27" t="s">
        <v>168</v>
      </c>
      <c r="U27">
        <v>6.8747089515838342E-2</v>
      </c>
      <c r="V27" t="s">
        <v>158</v>
      </c>
      <c r="X27">
        <v>7.3515981735159816E-2</v>
      </c>
      <c r="Y27">
        <v>2.9032808757841703E-2</v>
      </c>
      <c r="Z27" t="s">
        <v>168</v>
      </c>
      <c r="AA27" t="s">
        <v>25</v>
      </c>
      <c r="AC27" t="s">
        <v>22</v>
      </c>
      <c r="AD27" t="s">
        <v>168</v>
      </c>
      <c r="AE27">
        <v>8.1276332934916679E-2</v>
      </c>
      <c r="AG27" t="s">
        <v>98</v>
      </c>
      <c r="AH27" t="s">
        <v>168</v>
      </c>
      <c r="AI27">
        <v>0.20142349987511898</v>
      </c>
    </row>
    <row r="28" spans="5:35" x14ac:dyDescent="0.45">
      <c r="I28" t="s">
        <v>156</v>
      </c>
      <c r="J28" t="s">
        <v>169</v>
      </c>
      <c r="K28">
        <v>4.7415938623648632E-3</v>
      </c>
      <c r="L28" t="s">
        <v>158</v>
      </c>
      <c r="N28" t="s">
        <v>283</v>
      </c>
      <c r="O28" t="s">
        <v>169</v>
      </c>
      <c r="P28">
        <v>9.2794558546362305E-3</v>
      </c>
      <c r="Q28" t="s">
        <v>158</v>
      </c>
      <c r="S28" t="s">
        <v>394</v>
      </c>
      <c r="T28" t="s">
        <v>169</v>
      </c>
      <c r="U28">
        <v>9.8302866493229484E-3</v>
      </c>
      <c r="V28" t="s">
        <v>158</v>
      </c>
      <c r="X28">
        <v>1.0502283105022832E-2</v>
      </c>
      <c r="Y28">
        <v>1.7535572516553546E-2</v>
      </c>
      <c r="Z28" t="s">
        <v>169</v>
      </c>
      <c r="AA28" t="s">
        <v>25</v>
      </c>
      <c r="AC28" t="s">
        <v>22</v>
      </c>
      <c r="AD28" t="s">
        <v>169</v>
      </c>
      <c r="AE28">
        <v>1.1782746270870312E-2</v>
      </c>
      <c r="AG28" t="s">
        <v>98</v>
      </c>
      <c r="AH28" t="s">
        <v>169</v>
      </c>
      <c r="AI28">
        <v>0.18449007860650113</v>
      </c>
    </row>
    <row r="29" spans="5:35" x14ac:dyDescent="0.45">
      <c r="I29" t="s">
        <v>156</v>
      </c>
      <c r="J29" t="s">
        <v>170</v>
      </c>
      <c r="K29">
        <v>4.0966542624337444E-2</v>
      </c>
      <c r="L29" t="s">
        <v>158</v>
      </c>
      <c r="N29" t="s">
        <v>283</v>
      </c>
      <c r="O29" t="s">
        <v>170</v>
      </c>
      <c r="P29">
        <v>2.766957642167741E-2</v>
      </c>
      <c r="Q29" t="s">
        <v>158</v>
      </c>
      <c r="S29" t="s">
        <v>394</v>
      </c>
      <c r="T29" t="s">
        <v>170</v>
      </c>
      <c r="U29">
        <v>2.9425910623496761E-2</v>
      </c>
      <c r="V29" t="s">
        <v>158</v>
      </c>
      <c r="X29">
        <v>3.1506849315068496E-2</v>
      </c>
      <c r="Y29">
        <v>3.9676138859193341E-2</v>
      </c>
      <c r="Z29" t="s">
        <v>170</v>
      </c>
      <c r="AA29" t="s">
        <v>25</v>
      </c>
      <c r="AC29" t="s">
        <v>22</v>
      </c>
      <c r="AD29" t="s">
        <v>170</v>
      </c>
      <c r="AE29">
        <v>3.2204196108907811E-2</v>
      </c>
      <c r="AG29" t="s">
        <v>98</v>
      </c>
      <c r="AH29" t="s">
        <v>170</v>
      </c>
      <c r="AI29">
        <v>0.21941989304752174</v>
      </c>
    </row>
    <row r="30" spans="5:35" x14ac:dyDescent="0.45">
      <c r="I30" t="s">
        <v>156</v>
      </c>
      <c r="J30" t="s">
        <v>171</v>
      </c>
      <c r="K30">
        <v>0.10366782436050817</v>
      </c>
      <c r="L30" t="s">
        <v>158</v>
      </c>
      <c r="N30" t="s">
        <v>283</v>
      </c>
      <c r="O30" t="s">
        <v>171</v>
      </c>
      <c r="P30">
        <v>6.4732761386994936E-2</v>
      </c>
      <c r="Q30" t="s">
        <v>158</v>
      </c>
      <c r="S30" t="s">
        <v>394</v>
      </c>
      <c r="T30" t="s">
        <v>171</v>
      </c>
      <c r="U30">
        <v>6.2000795871496608E-2</v>
      </c>
      <c r="V30" t="s">
        <v>158</v>
      </c>
      <c r="X30">
        <v>6.3013698630136991E-2</v>
      </c>
      <c r="Y30">
        <v>8.9873621228318795E-2</v>
      </c>
      <c r="Z30" t="s">
        <v>171</v>
      </c>
      <c r="AA30" t="s">
        <v>25</v>
      </c>
      <c r="AC30" t="s">
        <v>22</v>
      </c>
      <c r="AD30" t="s">
        <v>171</v>
      </c>
      <c r="AE30">
        <v>4.4864337197895995E-2</v>
      </c>
      <c r="AG30" t="s">
        <v>98</v>
      </c>
      <c r="AH30" t="s">
        <v>171</v>
      </c>
      <c r="AI30">
        <v>0.25637361360924471</v>
      </c>
    </row>
    <row r="31" spans="5:35" x14ac:dyDescent="0.45">
      <c r="I31" t="s">
        <v>156</v>
      </c>
      <c r="J31" t="s">
        <v>172</v>
      </c>
      <c r="K31">
        <v>1.0605823812509151E-2</v>
      </c>
      <c r="L31" t="s">
        <v>158</v>
      </c>
      <c r="N31" t="s">
        <v>283</v>
      </c>
      <c r="O31" t="s">
        <v>172</v>
      </c>
      <c r="P31">
        <v>1.088917855817067E-2</v>
      </c>
      <c r="Q31" t="s">
        <v>158</v>
      </c>
      <c r="S31" t="s">
        <v>394</v>
      </c>
      <c r="T31" t="s">
        <v>172</v>
      </c>
      <c r="U31">
        <v>1.0143113538953679E-2</v>
      </c>
      <c r="V31" t="s">
        <v>158</v>
      </c>
      <c r="X31">
        <v>1.0502283105022832E-2</v>
      </c>
      <c r="Y31">
        <v>2.0432754062766744E-2</v>
      </c>
      <c r="Z31" t="s">
        <v>172</v>
      </c>
      <c r="AA31" t="s">
        <v>25</v>
      </c>
      <c r="AC31" t="s">
        <v>22</v>
      </c>
      <c r="AD31" t="s">
        <v>172</v>
      </c>
      <c r="AE31">
        <v>8.0444945394338163E-3</v>
      </c>
      <c r="AG31" t="s">
        <v>98</v>
      </c>
      <c r="AH31" t="s">
        <v>172</v>
      </c>
      <c r="AI31">
        <v>8.8728433533480144E-2</v>
      </c>
    </row>
    <row r="32" spans="5:35" x14ac:dyDescent="0.45">
      <c r="I32" t="s">
        <v>156</v>
      </c>
      <c r="J32" t="s">
        <v>785</v>
      </c>
      <c r="K32">
        <v>5.1653311436178594E-3</v>
      </c>
      <c r="L32" t="s">
        <v>158</v>
      </c>
      <c r="N32" t="s">
        <v>283</v>
      </c>
      <c r="O32" t="s">
        <v>785</v>
      </c>
      <c r="P32">
        <v>1.0962044512705216E-2</v>
      </c>
      <c r="Q32" t="s">
        <v>158</v>
      </c>
      <c r="S32" t="s">
        <v>394</v>
      </c>
      <c r="T32" t="s">
        <v>785</v>
      </c>
      <c r="U32">
        <v>9.9805025649317008E-3</v>
      </c>
      <c r="V32" t="s">
        <v>158</v>
      </c>
      <c r="X32">
        <v>1.0502283105022832E-2</v>
      </c>
      <c r="Y32">
        <v>1.585825688453538E-2</v>
      </c>
      <c r="Z32" t="s">
        <v>785</v>
      </c>
      <c r="AA32" t="s">
        <v>25</v>
      </c>
      <c r="AC32" t="s">
        <v>22</v>
      </c>
      <c r="AD32" t="s">
        <v>785</v>
      </c>
      <c r="AE32">
        <v>9.3256675226204011E-3</v>
      </c>
      <c r="AG32" t="s">
        <v>98</v>
      </c>
      <c r="AH32" t="s">
        <v>785</v>
      </c>
      <c r="AI32">
        <v>0.13566004876349713</v>
      </c>
    </row>
    <row r="33" spans="9:35" x14ac:dyDescent="0.45">
      <c r="I33" t="s">
        <v>156</v>
      </c>
      <c r="J33" t="s">
        <v>786</v>
      </c>
      <c r="K33">
        <v>9.8780844256419659E-7</v>
      </c>
      <c r="L33" t="s">
        <v>158</v>
      </c>
      <c r="N33" t="s">
        <v>283</v>
      </c>
      <c r="O33" t="s">
        <v>786</v>
      </c>
      <c r="P33">
        <v>1.083596629366059E-2</v>
      </c>
      <c r="Q33" t="s">
        <v>158</v>
      </c>
      <c r="S33" t="s">
        <v>394</v>
      </c>
      <c r="T33" t="s">
        <v>786</v>
      </c>
      <c r="U33">
        <v>9.9009077248636002E-3</v>
      </c>
      <c r="V33" t="s">
        <v>158</v>
      </c>
      <c r="X33">
        <v>1.0502283105022832E-2</v>
      </c>
      <c r="Y33">
        <v>1.4333424491791596E-2</v>
      </c>
      <c r="Z33" t="s">
        <v>786</v>
      </c>
      <c r="AA33" t="s">
        <v>25</v>
      </c>
      <c r="AC33" t="s">
        <v>22</v>
      </c>
      <c r="AD33" t="s">
        <v>786</v>
      </c>
      <c r="AE33">
        <v>1.0662094209867622E-2</v>
      </c>
      <c r="AG33" t="s">
        <v>98</v>
      </c>
      <c r="AH33" t="s">
        <v>786</v>
      </c>
      <c r="AI33">
        <v>0.13707865168539324</v>
      </c>
    </row>
    <row r="34" spans="9:35" x14ac:dyDescent="0.45">
      <c r="I34" t="s">
        <v>156</v>
      </c>
      <c r="J34" t="s">
        <v>787</v>
      </c>
      <c r="K34">
        <v>0</v>
      </c>
      <c r="L34" t="s">
        <v>158</v>
      </c>
      <c r="N34" t="s">
        <v>283</v>
      </c>
      <c r="O34" t="s">
        <v>787</v>
      </c>
      <c r="P34">
        <v>4.1311081162417114E-2</v>
      </c>
      <c r="Q34" t="s">
        <v>158</v>
      </c>
      <c r="S34" t="s">
        <v>394</v>
      </c>
      <c r="T34" t="s">
        <v>787</v>
      </c>
      <c r="U34">
        <v>3.9032583122100471E-2</v>
      </c>
      <c r="V34" t="s">
        <v>158</v>
      </c>
      <c r="X34">
        <v>4.2009132420091327E-2</v>
      </c>
      <c r="Y34">
        <v>2.5312217719546861E-2</v>
      </c>
      <c r="Z34" t="s">
        <v>787</v>
      </c>
      <c r="AA34" t="s">
        <v>25</v>
      </c>
      <c r="AC34" t="s">
        <v>22</v>
      </c>
      <c r="AD34" t="s">
        <v>787</v>
      </c>
      <c r="AE34">
        <v>4.5216176881147721E-2</v>
      </c>
      <c r="AG34" t="s">
        <v>98</v>
      </c>
      <c r="AH34" t="s">
        <v>787</v>
      </c>
      <c r="AI34">
        <v>0.16762736469790851</v>
      </c>
    </row>
    <row r="35" spans="9:35" x14ac:dyDescent="0.45">
      <c r="I35" t="s">
        <v>156</v>
      </c>
      <c r="J35" t="s">
        <v>789</v>
      </c>
      <c r="K35">
        <v>0</v>
      </c>
      <c r="L35" t="s">
        <v>158</v>
      </c>
      <c r="N35" t="s">
        <v>283</v>
      </c>
      <c r="O35" t="s">
        <v>789</v>
      </c>
      <c r="P35">
        <v>2.2456546757717778E-2</v>
      </c>
      <c r="Q35" t="s">
        <v>158</v>
      </c>
      <c r="S35" t="s">
        <v>394</v>
      </c>
      <c r="T35" t="s">
        <v>789</v>
      </c>
      <c r="U35">
        <v>2.3295042432619938E-2</v>
      </c>
      <c r="V35" t="s">
        <v>158</v>
      </c>
      <c r="X35">
        <v>2.3972602739726026E-2</v>
      </c>
      <c r="Y35">
        <v>9.4672202471222967E-3</v>
      </c>
      <c r="Z35" t="s">
        <v>789</v>
      </c>
      <c r="AA35" t="s">
        <v>25</v>
      </c>
      <c r="AC35" t="s">
        <v>22</v>
      </c>
      <c r="AD35" t="s">
        <v>789</v>
      </c>
      <c r="AE35">
        <v>2.9262689938114154E-2</v>
      </c>
      <c r="AG35" t="s">
        <v>98</v>
      </c>
      <c r="AH35" t="s">
        <v>789</v>
      </c>
      <c r="AI35">
        <v>0.13649484604592166</v>
      </c>
    </row>
    <row r="36" spans="9:35" x14ac:dyDescent="0.45">
      <c r="I36" t="s">
        <v>156</v>
      </c>
      <c r="J36" t="s">
        <v>790</v>
      </c>
      <c r="K36">
        <v>0</v>
      </c>
      <c r="L36" t="s">
        <v>158</v>
      </c>
      <c r="N36" t="s">
        <v>283</v>
      </c>
      <c r="O36" t="s">
        <v>790</v>
      </c>
      <c r="P36">
        <v>3.1849838716274366E-3</v>
      </c>
      <c r="Q36" t="s">
        <v>158</v>
      </c>
      <c r="S36" t="s">
        <v>394</v>
      </c>
      <c r="T36" t="s">
        <v>790</v>
      </c>
      <c r="U36">
        <v>3.2893503748010343E-3</v>
      </c>
      <c r="V36" t="s">
        <v>158</v>
      </c>
      <c r="X36">
        <v>3.4246575342465752E-3</v>
      </c>
      <c r="Y36">
        <v>5.7181214727892006E-3</v>
      </c>
      <c r="Z36" t="s">
        <v>790</v>
      </c>
      <c r="AA36" t="s">
        <v>25</v>
      </c>
      <c r="AC36" t="s">
        <v>22</v>
      </c>
      <c r="AD36" t="s">
        <v>790</v>
      </c>
      <c r="AE36">
        <v>4.4505519734471637E-3</v>
      </c>
      <c r="AG36" t="s">
        <v>98</v>
      </c>
      <c r="AH36" t="s">
        <v>790</v>
      </c>
      <c r="AI36">
        <v>8.6352371139762241E-2</v>
      </c>
    </row>
    <row r="37" spans="9:35" x14ac:dyDescent="0.45">
      <c r="I37" t="s">
        <v>156</v>
      </c>
      <c r="J37" t="s">
        <v>791</v>
      </c>
      <c r="K37">
        <v>4.3628759808930486E-3</v>
      </c>
      <c r="L37" t="s">
        <v>158</v>
      </c>
      <c r="N37" t="s">
        <v>283</v>
      </c>
      <c r="O37" t="s">
        <v>791</v>
      </c>
      <c r="P37">
        <v>9.3887000841644478E-3</v>
      </c>
      <c r="Q37" t="s">
        <v>158</v>
      </c>
      <c r="S37" t="s">
        <v>394</v>
      </c>
      <c r="T37" t="s">
        <v>791</v>
      </c>
      <c r="U37">
        <v>9.7453528706612294E-3</v>
      </c>
      <c r="V37" t="s">
        <v>158</v>
      </c>
      <c r="X37">
        <v>1.0273972602739725E-2</v>
      </c>
      <c r="Y37">
        <v>1.2937871367128264E-2</v>
      </c>
      <c r="Z37" t="s">
        <v>791</v>
      </c>
      <c r="AA37" t="s">
        <v>25</v>
      </c>
      <c r="AC37" t="s">
        <v>22</v>
      </c>
      <c r="AD37" t="s">
        <v>791</v>
      </c>
      <c r="AE37">
        <v>1.2144309015290115E-2</v>
      </c>
      <c r="AG37" t="s">
        <v>98</v>
      </c>
      <c r="AH37" t="s">
        <v>791</v>
      </c>
      <c r="AI37">
        <v>0.13017931996291554</v>
      </c>
    </row>
    <row r="38" spans="9:35" x14ac:dyDescent="0.45">
      <c r="I38" t="s">
        <v>156</v>
      </c>
      <c r="J38" t="s">
        <v>792</v>
      </c>
      <c r="K38">
        <v>1.5680550479497637E-2</v>
      </c>
      <c r="L38" t="s">
        <v>158</v>
      </c>
      <c r="N38" t="s">
        <v>283</v>
      </c>
      <c r="O38" t="s">
        <v>792</v>
      </c>
      <c r="P38">
        <v>1.9502086963851282E-2</v>
      </c>
      <c r="Q38" t="s">
        <v>158</v>
      </c>
      <c r="S38" t="s">
        <v>394</v>
      </c>
      <c r="T38" t="s">
        <v>792</v>
      </c>
      <c r="U38">
        <v>2.0122051722122929E-2</v>
      </c>
      <c r="V38" t="s">
        <v>158</v>
      </c>
      <c r="X38">
        <v>2.0547945205479451E-2</v>
      </c>
      <c r="Y38">
        <v>2.9306615617930045E-2</v>
      </c>
      <c r="Z38" t="s">
        <v>792</v>
      </c>
      <c r="AA38" t="s">
        <v>25</v>
      </c>
      <c r="AC38" t="s">
        <v>22</v>
      </c>
      <c r="AD38" t="s">
        <v>792</v>
      </c>
      <c r="AE38">
        <v>1.6415535562755903E-2</v>
      </c>
      <c r="AG38" t="s">
        <v>98</v>
      </c>
      <c r="AH38" t="s">
        <v>792</v>
      </c>
      <c r="AI38">
        <v>0.25061332542191073</v>
      </c>
    </row>
    <row r="39" spans="9:35" x14ac:dyDescent="0.45">
      <c r="I39" t="s">
        <v>156</v>
      </c>
      <c r="J39" t="s">
        <v>793</v>
      </c>
      <c r="K39">
        <v>0</v>
      </c>
      <c r="L39" t="s">
        <v>158</v>
      </c>
      <c r="N39" t="s">
        <v>283</v>
      </c>
      <c r="O39" t="s">
        <v>793</v>
      </c>
      <c r="P39">
        <v>3.1769721362513411E-3</v>
      </c>
      <c r="Q39" t="s">
        <v>158</v>
      </c>
      <c r="S39" t="s">
        <v>394</v>
      </c>
      <c r="T39" t="s">
        <v>793</v>
      </c>
      <c r="U39">
        <v>3.3940524435827819E-3</v>
      </c>
      <c r="V39" t="s">
        <v>158</v>
      </c>
      <c r="X39">
        <v>3.4246575342465752E-3</v>
      </c>
      <c r="Y39">
        <v>6.662854585684809E-3</v>
      </c>
      <c r="Z39" t="s">
        <v>793</v>
      </c>
      <c r="AA39" t="s">
        <v>25</v>
      </c>
      <c r="AC39" t="s">
        <v>22</v>
      </c>
      <c r="AD39" t="s">
        <v>793</v>
      </c>
      <c r="AE39">
        <v>2.8707238079250961E-3</v>
      </c>
      <c r="AG39" t="s">
        <v>98</v>
      </c>
      <c r="AH39" t="s">
        <v>793</v>
      </c>
      <c r="AI39">
        <v>5.3483883848355118E-2</v>
      </c>
    </row>
    <row r="40" spans="9:35" x14ac:dyDescent="0.45">
      <c r="I40" t="s">
        <v>156</v>
      </c>
      <c r="J40" t="s">
        <v>794</v>
      </c>
      <c r="K40">
        <v>0</v>
      </c>
      <c r="L40" t="s">
        <v>158</v>
      </c>
      <c r="N40" t="s">
        <v>283</v>
      </c>
      <c r="O40" t="s">
        <v>794</v>
      </c>
      <c r="P40">
        <v>3.2151792501600644E-3</v>
      </c>
      <c r="Q40" t="s">
        <v>158</v>
      </c>
      <c r="S40" t="s">
        <v>394</v>
      </c>
      <c r="T40" t="s">
        <v>794</v>
      </c>
      <c r="U40">
        <v>3.3871650888550888E-3</v>
      </c>
      <c r="V40" t="s">
        <v>158</v>
      </c>
      <c r="X40">
        <v>3.4246575342465752E-3</v>
      </c>
      <c r="Y40">
        <v>5.1711707232180593E-3</v>
      </c>
      <c r="Z40" t="s">
        <v>794</v>
      </c>
      <c r="AA40" t="s">
        <v>25</v>
      </c>
      <c r="AC40" t="s">
        <v>22</v>
      </c>
      <c r="AD40" t="s">
        <v>794</v>
      </c>
      <c r="AE40">
        <v>3.4975146972787332E-3</v>
      </c>
      <c r="AG40" t="s">
        <v>98</v>
      </c>
      <c r="AH40" t="s">
        <v>794</v>
      </c>
      <c r="AI40">
        <v>0.13447192775814676</v>
      </c>
    </row>
    <row r="41" spans="9:35" x14ac:dyDescent="0.45">
      <c r="I41" t="s">
        <v>156</v>
      </c>
      <c r="J41" t="s">
        <v>795</v>
      </c>
      <c r="K41">
        <v>0</v>
      </c>
      <c r="L41" t="s">
        <v>158</v>
      </c>
      <c r="N41" t="s">
        <v>283</v>
      </c>
      <c r="O41" t="s">
        <v>795</v>
      </c>
      <c r="P41">
        <v>3.2025474583445134E-3</v>
      </c>
      <c r="Q41" t="s">
        <v>158</v>
      </c>
      <c r="S41" t="s">
        <v>394</v>
      </c>
      <c r="T41" t="s">
        <v>795</v>
      </c>
      <c r="U41">
        <v>3.3398517365094732E-3</v>
      </c>
      <c r="V41" t="s">
        <v>158</v>
      </c>
      <c r="X41">
        <v>3.4246575342465752E-3</v>
      </c>
      <c r="Y41">
        <v>4.6739427690624773E-3</v>
      </c>
      <c r="Z41" t="s">
        <v>795</v>
      </c>
      <c r="AA41" t="s">
        <v>25</v>
      </c>
      <c r="AC41" t="s">
        <v>22</v>
      </c>
      <c r="AD41" t="s">
        <v>795</v>
      </c>
      <c r="AE41">
        <v>4.0280928464648535E-3</v>
      </c>
      <c r="AG41" t="s">
        <v>98</v>
      </c>
      <c r="AH41" t="s">
        <v>795</v>
      </c>
      <c r="AI41">
        <v>0.15668081858512628</v>
      </c>
    </row>
    <row r="42" spans="9:35" x14ac:dyDescent="0.45">
      <c r="I42" t="s">
        <v>156</v>
      </c>
      <c r="J42" t="s">
        <v>796</v>
      </c>
      <c r="K42">
        <v>0</v>
      </c>
      <c r="L42" t="s">
        <v>158</v>
      </c>
      <c r="N42" t="s">
        <v>283</v>
      </c>
      <c r="O42" t="s">
        <v>796</v>
      </c>
      <c r="P42">
        <v>1.2744101303400845E-2</v>
      </c>
      <c r="Q42" t="s">
        <v>158</v>
      </c>
      <c r="S42" t="s">
        <v>394</v>
      </c>
      <c r="T42" t="s">
        <v>796</v>
      </c>
      <c r="U42">
        <v>1.3300920557259396E-2</v>
      </c>
      <c r="V42" t="s">
        <v>158</v>
      </c>
      <c r="X42">
        <v>1.3698630136986301E-2</v>
      </c>
      <c r="Y42">
        <v>8.2539840389826719E-3</v>
      </c>
      <c r="Z42" t="s">
        <v>796</v>
      </c>
      <c r="AA42" t="s">
        <v>25</v>
      </c>
      <c r="AC42" t="s">
        <v>22</v>
      </c>
      <c r="AD42" t="s">
        <v>796</v>
      </c>
      <c r="AE42">
        <v>1.68303487106886E-2</v>
      </c>
      <c r="AG42" t="s">
        <v>98</v>
      </c>
      <c r="AH42" t="s">
        <v>796</v>
      </c>
      <c r="AI42">
        <v>0.15839335877630578</v>
      </c>
    </row>
    <row r="43" spans="9:35" x14ac:dyDescent="0.45">
      <c r="I43" t="s">
        <v>156</v>
      </c>
      <c r="J43" t="s">
        <v>803</v>
      </c>
      <c r="K43">
        <v>3.3503659427922337E-3</v>
      </c>
      <c r="L43" t="s">
        <v>158</v>
      </c>
      <c r="N43" t="s">
        <v>283</v>
      </c>
      <c r="O43" t="s">
        <v>803</v>
      </c>
      <c r="P43">
        <v>0.10510243873720819</v>
      </c>
      <c r="Q43" t="s">
        <v>158</v>
      </c>
      <c r="S43" t="s">
        <v>394</v>
      </c>
      <c r="T43" t="s">
        <v>803</v>
      </c>
      <c r="U43">
        <v>0.10652051104493289</v>
      </c>
      <c r="V43" t="s">
        <v>158</v>
      </c>
      <c r="X43">
        <v>9.8287671232876711E-2</v>
      </c>
      <c r="Y43">
        <v>3.8815603013201416E-2</v>
      </c>
      <c r="Z43" t="s">
        <v>803</v>
      </c>
      <c r="AA43" t="s">
        <v>25</v>
      </c>
      <c r="AC43" t="s">
        <v>22</v>
      </c>
      <c r="AD43" t="s">
        <v>803</v>
      </c>
      <c r="AE43">
        <v>0.11766171478855797</v>
      </c>
      <c r="AG43" t="s">
        <v>98</v>
      </c>
      <c r="AH43" t="s">
        <v>803</v>
      </c>
      <c r="AI43">
        <v>0.17707708393690025</v>
      </c>
    </row>
    <row r="44" spans="9:35" x14ac:dyDescent="0.45">
      <c r="I44" t="s">
        <v>156</v>
      </c>
      <c r="J44" t="s">
        <v>804</v>
      </c>
      <c r="K44">
        <v>9.1305649517197419E-3</v>
      </c>
      <c r="L44" t="s">
        <v>158</v>
      </c>
      <c r="N44" t="s">
        <v>283</v>
      </c>
      <c r="O44" t="s">
        <v>804</v>
      </c>
      <c r="P44">
        <v>1.4795976449361082E-2</v>
      </c>
      <c r="Q44" t="s">
        <v>158</v>
      </c>
      <c r="S44" t="s">
        <v>394</v>
      </c>
      <c r="T44" t="s">
        <v>804</v>
      </c>
      <c r="U44">
        <v>1.4946990814067923E-2</v>
      </c>
      <c r="V44" t="s">
        <v>158</v>
      </c>
      <c r="X44">
        <v>1.4041095890410958E-2</v>
      </c>
      <c r="Y44">
        <v>2.3444298038435715E-2</v>
      </c>
      <c r="Z44" t="s">
        <v>804</v>
      </c>
      <c r="AA44" t="s">
        <v>25</v>
      </c>
      <c r="AC44" t="s">
        <v>22</v>
      </c>
      <c r="AD44" t="s">
        <v>804</v>
      </c>
      <c r="AE44">
        <v>1.7618275524092789E-2</v>
      </c>
      <c r="AG44" t="s">
        <v>98</v>
      </c>
      <c r="AH44" t="s">
        <v>804</v>
      </c>
      <c r="AI44">
        <v>0.1409275834011392</v>
      </c>
    </row>
    <row r="45" spans="9:35" x14ac:dyDescent="0.45">
      <c r="I45" t="s">
        <v>156</v>
      </c>
      <c r="J45" t="s">
        <v>805</v>
      </c>
      <c r="K45">
        <v>6.2171320849334633E-2</v>
      </c>
      <c r="L45" t="s">
        <v>158</v>
      </c>
      <c r="N45" t="s">
        <v>283</v>
      </c>
      <c r="O45" t="s">
        <v>805</v>
      </c>
      <c r="P45">
        <v>4.5345536313271338E-2</v>
      </c>
      <c r="Q45" t="s">
        <v>158</v>
      </c>
      <c r="S45" t="s">
        <v>394</v>
      </c>
      <c r="T45" t="s">
        <v>805</v>
      </c>
      <c r="U45">
        <v>4.4329125532660399E-2</v>
      </c>
      <c r="V45" t="s">
        <v>158</v>
      </c>
      <c r="X45">
        <v>4.2123287671232877E-2</v>
      </c>
      <c r="Y45">
        <v>5.3045272605225881E-2</v>
      </c>
      <c r="Z45" t="s">
        <v>805</v>
      </c>
      <c r="AA45" t="s">
        <v>25</v>
      </c>
      <c r="AC45" t="s">
        <v>22</v>
      </c>
      <c r="AD45" t="s">
        <v>805</v>
      </c>
      <c r="AE45">
        <v>4.7948689774755096E-2</v>
      </c>
      <c r="AG45" t="s">
        <v>98</v>
      </c>
      <c r="AH45" t="s">
        <v>805</v>
      </c>
      <c r="AI45">
        <v>0.18890428502237944</v>
      </c>
    </row>
    <row r="46" spans="9:35" x14ac:dyDescent="0.45">
      <c r="I46" t="s">
        <v>156</v>
      </c>
      <c r="J46" t="s">
        <v>806</v>
      </c>
      <c r="K46">
        <v>0.15621779909240202</v>
      </c>
      <c r="L46" t="s">
        <v>158</v>
      </c>
      <c r="N46" t="s">
        <v>283</v>
      </c>
      <c r="O46" t="s">
        <v>806</v>
      </c>
      <c r="P46">
        <v>9.7559186230745748E-2</v>
      </c>
      <c r="Q46" t="s">
        <v>158</v>
      </c>
      <c r="S46" t="s">
        <v>394</v>
      </c>
      <c r="T46" t="s">
        <v>806</v>
      </c>
      <c r="U46">
        <v>8.8950312180402891E-2</v>
      </c>
      <c r="V46" t="s">
        <v>158</v>
      </c>
      <c r="X46">
        <v>8.4246575342465754E-2</v>
      </c>
      <c r="Y46">
        <v>0.12015712403351318</v>
      </c>
      <c r="Z46" t="s">
        <v>806</v>
      </c>
      <c r="AA46" t="s">
        <v>25</v>
      </c>
      <c r="AC46" t="s">
        <v>22</v>
      </c>
      <c r="AD46" t="s">
        <v>806</v>
      </c>
      <c r="AE46">
        <v>6.4808579955610554E-2</v>
      </c>
      <c r="AG46" t="s">
        <v>98</v>
      </c>
      <c r="AH46" t="s">
        <v>806</v>
      </c>
      <c r="AI46">
        <v>0.31708467870298773</v>
      </c>
    </row>
    <row r="47" spans="9:35" x14ac:dyDescent="0.45">
      <c r="I47" t="s">
        <v>156</v>
      </c>
      <c r="J47" t="s">
        <v>807</v>
      </c>
      <c r="K47">
        <v>1.656568972082572E-2</v>
      </c>
      <c r="L47" t="s">
        <v>158</v>
      </c>
      <c r="N47" t="s">
        <v>283</v>
      </c>
      <c r="O47" t="s">
        <v>807</v>
      </c>
      <c r="P47">
        <v>1.5520812156751253E-2</v>
      </c>
      <c r="Q47" t="s">
        <v>158</v>
      </c>
      <c r="S47" t="s">
        <v>394</v>
      </c>
      <c r="T47" t="s">
        <v>807</v>
      </c>
      <c r="U47">
        <v>1.4594572402149626E-2</v>
      </c>
      <c r="V47" t="s">
        <v>158</v>
      </c>
      <c r="X47">
        <v>1.4041095890410958E-2</v>
      </c>
      <c r="Y47">
        <v>2.7317703801307713E-2</v>
      </c>
      <c r="Z47" t="s">
        <v>807</v>
      </c>
      <c r="AA47" t="s">
        <v>25</v>
      </c>
      <c r="AC47" t="s">
        <v>22</v>
      </c>
      <c r="AD47" t="s">
        <v>807</v>
      </c>
      <c r="AE47">
        <v>1.1703348680626349E-2</v>
      </c>
      <c r="AG47" t="s">
        <v>98</v>
      </c>
      <c r="AH47" t="s">
        <v>807</v>
      </c>
      <c r="AI47">
        <v>0.15118518290819605</v>
      </c>
    </row>
    <row r="48" spans="9:35" x14ac:dyDescent="0.45">
      <c r="I48" t="s">
        <v>156</v>
      </c>
      <c r="J48" t="s">
        <v>808</v>
      </c>
      <c r="K48">
        <v>7.5383812361654919E-3</v>
      </c>
      <c r="L48" t="s">
        <v>158</v>
      </c>
      <c r="N48" t="s">
        <v>283</v>
      </c>
      <c r="O48" t="s">
        <v>808</v>
      </c>
      <c r="P48">
        <v>1.4953229101839776E-2</v>
      </c>
      <c r="Q48" t="s">
        <v>158</v>
      </c>
      <c r="S48" t="s">
        <v>394</v>
      </c>
      <c r="T48" t="s">
        <v>808</v>
      </c>
      <c r="U48">
        <v>1.4475496738628826E-2</v>
      </c>
      <c r="V48" t="s">
        <v>158</v>
      </c>
      <c r="X48">
        <v>1.4041095890410958E-2</v>
      </c>
      <c r="Y48">
        <v>2.1201799965194036E-2</v>
      </c>
      <c r="Z48" t="s">
        <v>808</v>
      </c>
      <c r="AA48" t="s">
        <v>25</v>
      </c>
      <c r="AC48" t="s">
        <v>22</v>
      </c>
      <c r="AD48" t="s">
        <v>808</v>
      </c>
      <c r="AE48">
        <v>1.409640442726794E-2</v>
      </c>
      <c r="AG48" t="s">
        <v>98</v>
      </c>
      <c r="AH48" t="s">
        <v>808</v>
      </c>
      <c r="AI48">
        <v>0.16600179306252505</v>
      </c>
    </row>
    <row r="49" spans="9:35" x14ac:dyDescent="0.45">
      <c r="I49" t="s">
        <v>156</v>
      </c>
      <c r="J49" t="s">
        <v>809</v>
      </c>
      <c r="K49">
        <v>2.372747097306368E-4</v>
      </c>
      <c r="L49" t="s">
        <v>158</v>
      </c>
      <c r="N49" t="s">
        <v>283</v>
      </c>
      <c r="O49" t="s">
        <v>809</v>
      </c>
      <c r="P49">
        <v>1.4431294530628641E-2</v>
      </c>
      <c r="Q49" t="s">
        <v>158</v>
      </c>
      <c r="S49" t="s">
        <v>394</v>
      </c>
      <c r="T49" t="s">
        <v>809</v>
      </c>
      <c r="U49">
        <v>1.4227389553190728E-2</v>
      </c>
      <c r="V49" t="s">
        <v>158</v>
      </c>
      <c r="X49">
        <v>1.4041095890410958E-2</v>
      </c>
      <c r="Y49">
        <v>1.9163165353156156E-2</v>
      </c>
      <c r="Z49" t="s">
        <v>809</v>
      </c>
      <c r="AA49" t="s">
        <v>25</v>
      </c>
      <c r="AC49" t="s">
        <v>22</v>
      </c>
      <c r="AD49" t="s">
        <v>809</v>
      </c>
      <c r="AE49">
        <v>1.6110811887114652E-2</v>
      </c>
      <c r="AG49" t="s">
        <v>98</v>
      </c>
      <c r="AH49" t="s">
        <v>809</v>
      </c>
      <c r="AI49">
        <v>0.192597058862648</v>
      </c>
    </row>
    <row r="50" spans="9:35" x14ac:dyDescent="0.45">
      <c r="I50" t="s">
        <v>156</v>
      </c>
      <c r="J50" t="s">
        <v>810</v>
      </c>
      <c r="K50">
        <v>0</v>
      </c>
      <c r="L50" t="s">
        <v>158</v>
      </c>
      <c r="N50" t="s">
        <v>283</v>
      </c>
      <c r="O50" t="s">
        <v>810</v>
      </c>
      <c r="P50">
        <v>5.7449127696375703E-2</v>
      </c>
      <c r="Q50" t="s">
        <v>158</v>
      </c>
      <c r="S50" t="s">
        <v>394</v>
      </c>
      <c r="T50" t="s">
        <v>810</v>
      </c>
      <c r="U50">
        <v>5.8142261832428363E-2</v>
      </c>
      <c r="V50" t="s">
        <v>158</v>
      </c>
      <c r="X50">
        <v>5.6164383561643834E-2</v>
      </c>
      <c r="Y50">
        <v>3.3841334559828955E-2</v>
      </c>
      <c r="Z50" t="s">
        <v>810</v>
      </c>
      <c r="AA50" t="s">
        <v>25</v>
      </c>
      <c r="AC50" t="s">
        <v>22</v>
      </c>
      <c r="AD50" t="s">
        <v>810</v>
      </c>
      <c r="AE50">
        <v>6.6428958729744789E-2</v>
      </c>
      <c r="AG50" t="s">
        <v>98</v>
      </c>
      <c r="AH50" t="s">
        <v>810</v>
      </c>
      <c r="AI50">
        <v>0.23426918214951264</v>
      </c>
    </row>
    <row r="51" spans="9:35" x14ac:dyDescent="0.45">
      <c r="I51" t="s">
        <v>156</v>
      </c>
      <c r="J51" t="s">
        <v>811</v>
      </c>
      <c r="K51">
        <v>1.7170877200817777E-2</v>
      </c>
      <c r="L51" t="s">
        <v>158</v>
      </c>
      <c r="N51" t="s">
        <v>283</v>
      </c>
      <c r="O51" t="s">
        <v>811</v>
      </c>
      <c r="P51">
        <v>3.627162143862156E-2</v>
      </c>
      <c r="Q51" t="s">
        <v>158</v>
      </c>
      <c r="S51" t="s">
        <v>394</v>
      </c>
      <c r="T51" t="s">
        <v>811</v>
      </c>
      <c r="U51">
        <v>4.6998702015213625E-2</v>
      </c>
      <c r="V51" t="s">
        <v>158</v>
      </c>
      <c r="X51">
        <v>4.8744292237442921E-2</v>
      </c>
      <c r="Y51">
        <v>1.9250014502482003E-2</v>
      </c>
      <c r="Z51" t="s">
        <v>811</v>
      </c>
      <c r="AA51" t="s">
        <v>25</v>
      </c>
      <c r="AC51" t="s">
        <v>22</v>
      </c>
      <c r="AD51" t="s">
        <v>811</v>
      </c>
      <c r="AE51">
        <v>5.2561570545679032E-2</v>
      </c>
      <c r="AG51" t="s">
        <v>98</v>
      </c>
      <c r="AH51" t="s">
        <v>811</v>
      </c>
      <c r="AI51">
        <v>7.8199338361619963E-2</v>
      </c>
    </row>
    <row r="52" spans="9:35" x14ac:dyDescent="0.45">
      <c r="I52" t="s">
        <v>156</v>
      </c>
      <c r="J52" t="s">
        <v>812</v>
      </c>
      <c r="K52">
        <v>1.6396042735439011E-2</v>
      </c>
      <c r="L52" t="s">
        <v>158</v>
      </c>
      <c r="N52" t="s">
        <v>283</v>
      </c>
      <c r="O52" t="s">
        <v>812</v>
      </c>
      <c r="P52">
        <v>5.6200124846501089E-3</v>
      </c>
      <c r="Q52" t="s">
        <v>158</v>
      </c>
      <c r="S52" t="s">
        <v>394</v>
      </c>
      <c r="T52" t="s">
        <v>812</v>
      </c>
      <c r="U52">
        <v>6.5761567458738606E-3</v>
      </c>
      <c r="V52" t="s">
        <v>158</v>
      </c>
      <c r="X52">
        <v>6.9634703196347035E-3</v>
      </c>
      <c r="Y52">
        <v>1.1626846994671376E-2</v>
      </c>
      <c r="Z52" t="s">
        <v>812</v>
      </c>
      <c r="AA52" t="s">
        <v>25</v>
      </c>
      <c r="AC52" t="s">
        <v>22</v>
      </c>
      <c r="AD52" t="s">
        <v>812</v>
      </c>
      <c r="AE52">
        <v>7.3928648638582626E-3</v>
      </c>
      <c r="AG52" t="s">
        <v>98</v>
      </c>
      <c r="AH52" t="s">
        <v>812</v>
      </c>
      <c r="AI52">
        <v>6.5695531652619099E-2</v>
      </c>
    </row>
    <row r="53" spans="9:35" x14ac:dyDescent="0.45">
      <c r="I53" t="s">
        <v>156</v>
      </c>
      <c r="J53" t="s">
        <v>813</v>
      </c>
      <c r="K53">
        <v>6.6835290619126672E-2</v>
      </c>
      <c r="L53" t="s">
        <v>158</v>
      </c>
      <c r="N53" t="s">
        <v>283</v>
      </c>
      <c r="O53" t="s">
        <v>813</v>
      </c>
      <c r="P53">
        <v>1.7951959668182228E-2</v>
      </c>
      <c r="Q53" t="s">
        <v>158</v>
      </c>
      <c r="S53" t="s">
        <v>394</v>
      </c>
      <c r="T53" t="s">
        <v>813</v>
      </c>
      <c r="U53">
        <v>1.9524694428562223E-2</v>
      </c>
      <c r="V53" t="s">
        <v>158</v>
      </c>
      <c r="X53">
        <v>2.0890410958904111E-2</v>
      </c>
      <c r="Y53">
        <v>2.6307005113160802E-2</v>
      </c>
      <c r="Z53" t="s">
        <v>813</v>
      </c>
      <c r="AA53" t="s">
        <v>25</v>
      </c>
      <c r="AC53" t="s">
        <v>22</v>
      </c>
      <c r="AD53" t="s">
        <v>813</v>
      </c>
      <c r="AE53">
        <v>1.996473908384469E-2</v>
      </c>
      <c r="AG53" t="s">
        <v>98</v>
      </c>
      <c r="AH53" t="s">
        <v>813</v>
      </c>
      <c r="AI53">
        <v>0.10970434022395836</v>
      </c>
    </row>
    <row r="54" spans="9:35" x14ac:dyDescent="0.45">
      <c r="I54" t="s">
        <v>156</v>
      </c>
      <c r="J54" t="s">
        <v>814</v>
      </c>
      <c r="K54">
        <v>0.14145830210001409</v>
      </c>
      <c r="L54" t="s">
        <v>158</v>
      </c>
      <c r="N54" t="s">
        <v>283</v>
      </c>
      <c r="O54" t="s">
        <v>814</v>
      </c>
      <c r="P54">
        <v>3.9311456245504417E-2</v>
      </c>
      <c r="Q54" t="s">
        <v>158</v>
      </c>
      <c r="S54" t="s">
        <v>394</v>
      </c>
      <c r="T54" t="s">
        <v>814</v>
      </c>
      <c r="U54">
        <v>3.8904037626420071E-2</v>
      </c>
      <c r="V54" t="s">
        <v>158</v>
      </c>
      <c r="X54">
        <v>4.1780821917808221E-2</v>
      </c>
      <c r="Y54">
        <v>5.9590118423124429E-2</v>
      </c>
      <c r="Z54" t="s">
        <v>814</v>
      </c>
      <c r="AA54" t="s">
        <v>25</v>
      </c>
      <c r="AC54" t="s">
        <v>22</v>
      </c>
      <c r="AD54" t="s">
        <v>814</v>
      </c>
      <c r="AE54">
        <v>2.8681535103392497E-2</v>
      </c>
      <c r="AG54" t="s">
        <v>98</v>
      </c>
      <c r="AH54" t="s">
        <v>814</v>
      </c>
      <c r="AI54">
        <v>5.9605579371265316E-2</v>
      </c>
    </row>
    <row r="55" spans="9:35" x14ac:dyDescent="0.45">
      <c r="I55" t="s">
        <v>156</v>
      </c>
      <c r="J55" t="s">
        <v>815</v>
      </c>
      <c r="K55">
        <v>1.7458183762186833E-2</v>
      </c>
      <c r="L55" t="s">
        <v>158</v>
      </c>
      <c r="N55" t="s">
        <v>283</v>
      </c>
      <c r="O55" t="s">
        <v>815</v>
      </c>
      <c r="P55">
        <v>5.9821948710439068E-3</v>
      </c>
      <c r="Q55" t="s">
        <v>158</v>
      </c>
      <c r="S55" t="s">
        <v>394</v>
      </c>
      <c r="T55" t="s">
        <v>815</v>
      </c>
      <c r="U55">
        <v>6.2899086075138763E-3</v>
      </c>
      <c r="V55" t="s">
        <v>158</v>
      </c>
      <c r="X55">
        <v>6.9634703196347035E-3</v>
      </c>
      <c r="Y55">
        <v>1.354780432422577E-2</v>
      </c>
      <c r="Z55" t="s">
        <v>815</v>
      </c>
      <c r="AA55" t="s">
        <v>25</v>
      </c>
      <c r="AC55" t="s">
        <v>22</v>
      </c>
      <c r="AD55" t="s">
        <v>815</v>
      </c>
      <c r="AE55">
        <v>5.6920132626679014E-3</v>
      </c>
      <c r="AG55" t="s">
        <v>98</v>
      </c>
      <c r="AH55" t="s">
        <v>815</v>
      </c>
      <c r="AI55">
        <v>6.2906150128901439E-2</v>
      </c>
    </row>
    <row r="56" spans="9:35" x14ac:dyDescent="0.45">
      <c r="I56" t="s">
        <v>156</v>
      </c>
      <c r="J56" t="s">
        <v>816</v>
      </c>
      <c r="K56">
        <v>1.3788214641992964E-2</v>
      </c>
      <c r="L56" t="s">
        <v>158</v>
      </c>
      <c r="N56" t="s">
        <v>283</v>
      </c>
      <c r="O56" t="s">
        <v>816</v>
      </c>
      <c r="P56">
        <v>5.7526413468764626E-3</v>
      </c>
      <c r="Q56" t="s">
        <v>158</v>
      </c>
      <c r="S56" t="s">
        <v>394</v>
      </c>
      <c r="T56" t="s">
        <v>816</v>
      </c>
      <c r="U56">
        <v>6.3468258486052949E-3</v>
      </c>
      <c r="V56" t="s">
        <v>158</v>
      </c>
      <c r="X56">
        <v>6.9634703196347035E-3</v>
      </c>
      <c r="Y56">
        <v>1.0514713803876726E-2</v>
      </c>
      <c r="Z56" t="s">
        <v>816</v>
      </c>
      <c r="AA56" t="s">
        <v>25</v>
      </c>
      <c r="AC56" t="s">
        <v>22</v>
      </c>
      <c r="AD56" t="s">
        <v>816</v>
      </c>
      <c r="AE56">
        <v>6.6306489282295595E-3</v>
      </c>
      <c r="AG56" t="s">
        <v>98</v>
      </c>
      <c r="AH56" t="s">
        <v>816</v>
      </c>
      <c r="AI56">
        <v>0.10201043440940971</v>
      </c>
    </row>
    <row r="57" spans="9:35" x14ac:dyDescent="0.45">
      <c r="I57" t="s">
        <v>156</v>
      </c>
      <c r="J57" t="s">
        <v>817</v>
      </c>
      <c r="K57">
        <v>9.1290889938233748E-3</v>
      </c>
      <c r="L57" t="s">
        <v>158</v>
      </c>
      <c r="N57" t="s">
        <v>283</v>
      </c>
      <c r="O57" t="s">
        <v>817</v>
      </c>
      <c r="P57">
        <v>5.3450898597927612E-3</v>
      </c>
      <c r="Q57" t="s">
        <v>158</v>
      </c>
      <c r="S57" t="s">
        <v>394</v>
      </c>
      <c r="T57" t="s">
        <v>817</v>
      </c>
      <c r="U57">
        <v>6.3861661906343134E-3</v>
      </c>
      <c r="V57" t="s">
        <v>158</v>
      </c>
      <c r="X57">
        <v>6.9634703196347035E-3</v>
      </c>
      <c r="Y57">
        <v>9.503683630427041E-3</v>
      </c>
      <c r="Z57" t="s">
        <v>817</v>
      </c>
      <c r="AA57" t="s">
        <v>25</v>
      </c>
      <c r="AC57" t="s">
        <v>22</v>
      </c>
      <c r="AD57" t="s">
        <v>817</v>
      </c>
      <c r="AE57">
        <v>7.1951991935252186E-3</v>
      </c>
      <c r="AG57" t="s">
        <v>98</v>
      </c>
      <c r="AH57" t="s">
        <v>817</v>
      </c>
      <c r="AI57">
        <v>0.11519639838130935</v>
      </c>
    </row>
    <row r="58" spans="9:35" x14ac:dyDescent="0.45">
      <c r="I58" t="s">
        <v>156</v>
      </c>
      <c r="J58" t="s">
        <v>818</v>
      </c>
      <c r="K58">
        <v>8.6567155656104545E-4</v>
      </c>
      <c r="L58" t="s">
        <v>158</v>
      </c>
      <c r="N58" t="s">
        <v>283</v>
      </c>
      <c r="O58" t="s">
        <v>818</v>
      </c>
      <c r="P58">
        <v>2.0785947948761735E-2</v>
      </c>
      <c r="Q58" t="s">
        <v>158</v>
      </c>
      <c r="S58" t="s">
        <v>394</v>
      </c>
      <c r="T58" t="s">
        <v>818</v>
      </c>
      <c r="U58">
        <v>2.5549059016312482E-2</v>
      </c>
      <c r="V58" t="s">
        <v>158</v>
      </c>
      <c r="X58">
        <v>2.7853881278538814E-2</v>
      </c>
      <c r="Y58">
        <v>1.6783100879264767E-2</v>
      </c>
      <c r="Z58" t="s">
        <v>818</v>
      </c>
      <c r="AA58" t="s">
        <v>25</v>
      </c>
      <c r="AC58" t="s">
        <v>22</v>
      </c>
      <c r="AD58" t="s">
        <v>818</v>
      </c>
      <c r="AE58">
        <v>2.9457244702007071E-2</v>
      </c>
      <c r="AG58" t="s">
        <v>98</v>
      </c>
      <c r="AH58" t="s">
        <v>818</v>
      </c>
      <c r="AI58">
        <v>7.1816827413157647E-2</v>
      </c>
    </row>
    <row r="59" spans="9:35" x14ac:dyDescent="0.45">
      <c r="I59" t="s">
        <v>173</v>
      </c>
      <c r="J59" t="s">
        <v>157</v>
      </c>
      <c r="K59">
        <v>8.197402746988788E-3</v>
      </c>
      <c r="L59" t="s">
        <v>158</v>
      </c>
      <c r="N59" t="s">
        <v>284</v>
      </c>
      <c r="O59" t="s">
        <v>157</v>
      </c>
      <c r="P59">
        <v>2.5297446189680627E-2</v>
      </c>
      <c r="Q59" t="s">
        <v>158</v>
      </c>
      <c r="S59" t="s">
        <v>395</v>
      </c>
      <c r="T59" t="s">
        <v>157</v>
      </c>
      <c r="U59">
        <v>2.6942368108168867E-2</v>
      </c>
      <c r="V59" t="s">
        <v>158</v>
      </c>
      <c r="AC59" t="s">
        <v>19</v>
      </c>
      <c r="AD59" t="s">
        <v>157</v>
      </c>
      <c r="AE59">
        <v>2.4984137855619697E-2</v>
      </c>
    </row>
    <row r="60" spans="9:35" x14ac:dyDescent="0.45">
      <c r="I60" t="s">
        <v>173</v>
      </c>
      <c r="J60" t="s">
        <v>159</v>
      </c>
      <c r="K60">
        <v>9.0121593944295589E-3</v>
      </c>
      <c r="L60" t="s">
        <v>158</v>
      </c>
      <c r="N60" t="s">
        <v>284</v>
      </c>
      <c r="O60" t="s">
        <v>159</v>
      </c>
      <c r="P60">
        <v>3.0986761326826E-3</v>
      </c>
      <c r="Q60" t="s">
        <v>158</v>
      </c>
      <c r="S60" t="s">
        <v>395</v>
      </c>
      <c r="T60" t="s">
        <v>159</v>
      </c>
      <c r="U60">
        <v>3.6310744648192336E-3</v>
      </c>
      <c r="V60" t="s">
        <v>158</v>
      </c>
      <c r="AC60" t="s">
        <v>19</v>
      </c>
      <c r="AD60" t="s">
        <v>159</v>
      </c>
      <c r="AE60">
        <v>3.5635556833934763E-3</v>
      </c>
    </row>
    <row r="61" spans="9:35" x14ac:dyDescent="0.45">
      <c r="I61" t="s">
        <v>173</v>
      </c>
      <c r="J61" t="s">
        <v>160</v>
      </c>
      <c r="K61">
        <v>3.5280529640903217E-2</v>
      </c>
      <c r="L61" t="s">
        <v>158</v>
      </c>
      <c r="N61" t="s">
        <v>284</v>
      </c>
      <c r="O61" t="s">
        <v>160</v>
      </c>
      <c r="P61">
        <v>1.2545462584161858E-2</v>
      </c>
      <c r="Q61" t="s">
        <v>158</v>
      </c>
      <c r="S61" t="s">
        <v>395</v>
      </c>
      <c r="T61" t="s">
        <v>160</v>
      </c>
      <c r="U61">
        <v>1.0833568475888648E-2</v>
      </c>
      <c r="V61" t="s">
        <v>158</v>
      </c>
      <c r="AC61" t="s">
        <v>19</v>
      </c>
      <c r="AD61" t="s">
        <v>160</v>
      </c>
      <c r="AE61">
        <v>1.0614145324296225E-2</v>
      </c>
    </row>
    <row r="62" spans="9:35" x14ac:dyDescent="0.45">
      <c r="I62" t="s">
        <v>173</v>
      </c>
      <c r="J62" t="s">
        <v>161</v>
      </c>
      <c r="K62">
        <v>7.6818320740374688E-2</v>
      </c>
      <c r="L62" t="s">
        <v>158</v>
      </c>
      <c r="N62" t="s">
        <v>284</v>
      </c>
      <c r="O62" t="s">
        <v>161</v>
      </c>
      <c r="P62">
        <v>2.9190559650834794E-2</v>
      </c>
      <c r="Q62" t="s">
        <v>158</v>
      </c>
      <c r="S62" t="s">
        <v>395</v>
      </c>
      <c r="T62" t="s">
        <v>161</v>
      </c>
      <c r="U62">
        <v>2.2761286042727896E-2</v>
      </c>
      <c r="V62" t="s">
        <v>158</v>
      </c>
      <c r="AC62" t="s">
        <v>19</v>
      </c>
      <c r="AD62" t="s">
        <v>161</v>
      </c>
      <c r="AE62">
        <v>2.0881495828077575E-2</v>
      </c>
    </row>
    <row r="63" spans="9:35" x14ac:dyDescent="0.45">
      <c r="I63" t="s">
        <v>173</v>
      </c>
      <c r="J63" t="s">
        <v>162</v>
      </c>
      <c r="K63">
        <v>1.0352162853667735E-2</v>
      </c>
      <c r="L63" t="s">
        <v>158</v>
      </c>
      <c r="N63" t="s">
        <v>284</v>
      </c>
      <c r="O63" t="s">
        <v>162</v>
      </c>
      <c r="P63">
        <v>4.1992521521190289E-3</v>
      </c>
      <c r="Q63" t="s">
        <v>158</v>
      </c>
      <c r="S63" t="s">
        <v>395</v>
      </c>
      <c r="T63" t="s">
        <v>162</v>
      </c>
      <c r="U63">
        <v>3.8551611760677803E-3</v>
      </c>
      <c r="V63" t="s">
        <v>158</v>
      </c>
      <c r="AC63" t="s">
        <v>19</v>
      </c>
      <c r="AD63" t="s">
        <v>162</v>
      </c>
      <c r="AE63">
        <v>3.5080566338682533E-3</v>
      </c>
    </row>
    <row r="64" spans="9:35" x14ac:dyDescent="0.45">
      <c r="I64" t="s">
        <v>173</v>
      </c>
      <c r="J64" t="s">
        <v>777</v>
      </c>
      <c r="K64">
        <v>9.0013262223842053E-3</v>
      </c>
      <c r="L64" t="s">
        <v>158</v>
      </c>
      <c r="N64" t="s">
        <v>284</v>
      </c>
      <c r="O64" t="s">
        <v>777</v>
      </c>
      <c r="P64">
        <v>3.9326186117804585E-3</v>
      </c>
      <c r="Q64" t="s">
        <v>158</v>
      </c>
      <c r="S64" t="s">
        <v>395</v>
      </c>
      <c r="T64" t="s">
        <v>777</v>
      </c>
      <c r="U64">
        <v>3.8289203471593655E-3</v>
      </c>
      <c r="V64" t="s">
        <v>158</v>
      </c>
      <c r="AC64" t="s">
        <v>19</v>
      </c>
      <c r="AD64" t="s">
        <v>777</v>
      </c>
      <c r="AE64">
        <v>3.5374915543471578E-3</v>
      </c>
    </row>
    <row r="65" spans="9:31" x14ac:dyDescent="0.45">
      <c r="I65" t="s">
        <v>173</v>
      </c>
      <c r="J65" t="s">
        <v>778</v>
      </c>
      <c r="K65">
        <v>6.3799425808795836E-3</v>
      </c>
      <c r="L65" t="s">
        <v>158</v>
      </c>
      <c r="N65" t="s">
        <v>284</v>
      </c>
      <c r="O65" t="s">
        <v>778</v>
      </c>
      <c r="P65">
        <v>3.9670422110474769E-3</v>
      </c>
      <c r="Q65" t="s">
        <v>158</v>
      </c>
      <c r="S65" t="s">
        <v>395</v>
      </c>
      <c r="T65" t="s">
        <v>778</v>
      </c>
      <c r="U65">
        <v>3.7919159320286278E-3</v>
      </c>
      <c r="V65" t="s">
        <v>158</v>
      </c>
      <c r="AC65" t="s">
        <v>19</v>
      </c>
      <c r="AD65" t="s">
        <v>778</v>
      </c>
      <c r="AE65">
        <v>3.5561476494985929E-3</v>
      </c>
    </row>
    <row r="66" spans="9:31" x14ac:dyDescent="0.45">
      <c r="I66" t="s">
        <v>173</v>
      </c>
      <c r="J66" t="s">
        <v>779</v>
      </c>
      <c r="K66">
        <v>1.5933380978741333E-5</v>
      </c>
      <c r="L66" t="s">
        <v>158</v>
      </c>
      <c r="N66" t="s">
        <v>284</v>
      </c>
      <c r="O66" t="s">
        <v>779</v>
      </c>
      <c r="P66">
        <v>1.4181370694900783E-2</v>
      </c>
      <c r="Q66" t="s">
        <v>158</v>
      </c>
      <c r="S66" t="s">
        <v>395</v>
      </c>
      <c r="T66" t="s">
        <v>779</v>
      </c>
      <c r="U66">
        <v>1.4978400866666634E-2</v>
      </c>
      <c r="V66" t="s">
        <v>158</v>
      </c>
      <c r="AC66" t="s">
        <v>19</v>
      </c>
      <c r="AD66" t="s">
        <v>779</v>
      </c>
      <c r="AE66">
        <v>1.4259375261432861E-2</v>
      </c>
    </row>
    <row r="67" spans="9:31" x14ac:dyDescent="0.45">
      <c r="I67" t="s">
        <v>173</v>
      </c>
      <c r="J67" t="s">
        <v>163</v>
      </c>
      <c r="K67">
        <v>3.4103360691432722E-3</v>
      </c>
      <c r="L67" t="s">
        <v>158</v>
      </c>
      <c r="N67" t="s">
        <v>284</v>
      </c>
      <c r="O67" t="s">
        <v>163</v>
      </c>
      <c r="P67">
        <v>1.5780406412596412E-2</v>
      </c>
      <c r="Q67" t="s">
        <v>158</v>
      </c>
      <c r="S67" t="s">
        <v>395</v>
      </c>
      <c r="T67" t="s">
        <v>163</v>
      </c>
      <c r="U67">
        <v>2.2157012978873292E-2</v>
      </c>
      <c r="V67" t="s">
        <v>158</v>
      </c>
      <c r="AC67" t="s">
        <v>19</v>
      </c>
      <c r="AD67" t="s">
        <v>163</v>
      </c>
      <c r="AE67">
        <v>2.2566134267185518E-2</v>
      </c>
    </row>
    <row r="68" spans="9:31" x14ac:dyDescent="0.45">
      <c r="I68" t="s">
        <v>173</v>
      </c>
      <c r="J68" t="s">
        <v>164</v>
      </c>
      <c r="K68">
        <v>5.6049236358284007E-3</v>
      </c>
      <c r="L68" t="s">
        <v>158</v>
      </c>
      <c r="N68" t="s">
        <v>284</v>
      </c>
      <c r="O68" t="s">
        <v>164</v>
      </c>
      <c r="P68">
        <v>1.7878878417755847E-3</v>
      </c>
      <c r="Q68" t="s">
        <v>158</v>
      </c>
      <c r="S68" t="s">
        <v>395</v>
      </c>
      <c r="T68" t="s">
        <v>164</v>
      </c>
      <c r="U68">
        <v>3.0734826098030715E-3</v>
      </c>
      <c r="V68" t="s">
        <v>158</v>
      </c>
      <c r="AC68" t="s">
        <v>19</v>
      </c>
      <c r="AD68" t="s">
        <v>164</v>
      </c>
      <c r="AE68">
        <v>3.2187810684913367E-3</v>
      </c>
    </row>
    <row r="69" spans="9:31" x14ac:dyDescent="0.45">
      <c r="I69" t="s">
        <v>173</v>
      </c>
      <c r="J69" t="s">
        <v>165</v>
      </c>
      <c r="K69">
        <v>2.5397071282579009E-2</v>
      </c>
      <c r="L69" t="s">
        <v>158</v>
      </c>
      <c r="N69" t="s">
        <v>284</v>
      </c>
      <c r="O69" t="s">
        <v>165</v>
      </c>
      <c r="P69">
        <v>5.4557509505822332E-3</v>
      </c>
      <c r="Q69" t="s">
        <v>158</v>
      </c>
      <c r="S69" t="s">
        <v>395</v>
      </c>
      <c r="T69" t="s">
        <v>165</v>
      </c>
      <c r="U69">
        <v>9.3513969923689141E-3</v>
      </c>
      <c r="V69" t="s">
        <v>158</v>
      </c>
      <c r="AC69" t="s">
        <v>19</v>
      </c>
      <c r="AD69" t="s">
        <v>165</v>
      </c>
      <c r="AE69">
        <v>9.5889931151891643E-3</v>
      </c>
    </row>
    <row r="70" spans="9:31" x14ac:dyDescent="0.45">
      <c r="I70" t="s">
        <v>173</v>
      </c>
      <c r="J70" t="s">
        <v>166</v>
      </c>
      <c r="K70">
        <v>6.1602397724371066E-2</v>
      </c>
      <c r="L70" t="s">
        <v>158</v>
      </c>
      <c r="N70" t="s">
        <v>284</v>
      </c>
      <c r="O70" t="s">
        <v>166</v>
      </c>
      <c r="P70">
        <v>1.7135391905114383E-2</v>
      </c>
      <c r="Q70" t="s">
        <v>158</v>
      </c>
      <c r="S70" t="s">
        <v>395</v>
      </c>
      <c r="T70" t="s">
        <v>166</v>
      </c>
      <c r="U70">
        <v>1.9863948783920324E-2</v>
      </c>
      <c r="V70" t="s">
        <v>158</v>
      </c>
      <c r="AC70" t="s">
        <v>19</v>
      </c>
      <c r="AD70" t="s">
        <v>166</v>
      </c>
      <c r="AE70">
        <v>1.8861183973040686E-2</v>
      </c>
    </row>
    <row r="71" spans="9:31" x14ac:dyDescent="0.45">
      <c r="I71" t="s">
        <v>173</v>
      </c>
      <c r="J71" t="s">
        <v>167</v>
      </c>
      <c r="K71">
        <v>8.2417677437541925E-3</v>
      </c>
      <c r="L71" t="s">
        <v>158</v>
      </c>
      <c r="N71" t="s">
        <v>284</v>
      </c>
      <c r="O71" t="s">
        <v>167</v>
      </c>
      <c r="P71">
        <v>2.9540791060840106E-3</v>
      </c>
      <c r="Q71" t="s">
        <v>158</v>
      </c>
      <c r="S71" t="s">
        <v>395</v>
      </c>
      <c r="T71" t="s">
        <v>167</v>
      </c>
      <c r="U71">
        <v>3.3547764320476349E-3</v>
      </c>
      <c r="V71" t="s">
        <v>158</v>
      </c>
      <c r="AC71" t="s">
        <v>19</v>
      </c>
      <c r="AD71" t="s">
        <v>167</v>
      </c>
      <c r="AE71">
        <v>3.1682395985646789E-3</v>
      </c>
    </row>
    <row r="72" spans="9:31" x14ac:dyDescent="0.45">
      <c r="I72" t="s">
        <v>173</v>
      </c>
      <c r="J72" t="s">
        <v>781</v>
      </c>
      <c r="K72">
        <v>7.0166042680774292E-3</v>
      </c>
      <c r="L72" t="s">
        <v>158</v>
      </c>
      <c r="N72" t="s">
        <v>284</v>
      </c>
      <c r="O72" t="s">
        <v>781</v>
      </c>
      <c r="P72">
        <v>3.061116626203824E-3</v>
      </c>
      <c r="Q72" t="s">
        <v>158</v>
      </c>
      <c r="S72" t="s">
        <v>395</v>
      </c>
      <c r="T72" t="s">
        <v>781</v>
      </c>
      <c r="U72">
        <v>3.3968376420424802E-3</v>
      </c>
      <c r="V72" t="s">
        <v>158</v>
      </c>
      <c r="AC72" t="s">
        <v>19</v>
      </c>
      <c r="AD72" t="s">
        <v>781</v>
      </c>
      <c r="AE72">
        <v>3.1947888314217392E-3</v>
      </c>
    </row>
    <row r="73" spans="9:31" x14ac:dyDescent="0.45">
      <c r="I73" t="s">
        <v>173</v>
      </c>
      <c r="J73" t="s">
        <v>782</v>
      </c>
      <c r="K73">
        <v>4.0349495062013086E-3</v>
      </c>
      <c r="L73" t="s">
        <v>158</v>
      </c>
      <c r="N73" t="s">
        <v>284</v>
      </c>
      <c r="O73" t="s">
        <v>782</v>
      </c>
      <c r="P73">
        <v>3.0828873767366409E-3</v>
      </c>
      <c r="Q73" t="s">
        <v>158</v>
      </c>
      <c r="S73" t="s">
        <v>395</v>
      </c>
      <c r="T73" t="s">
        <v>782</v>
      </c>
      <c r="U73">
        <v>3.3557781837635649E-3</v>
      </c>
      <c r="V73" t="s">
        <v>158</v>
      </c>
      <c r="AC73" t="s">
        <v>19</v>
      </c>
      <c r="AD73" t="s">
        <v>782</v>
      </c>
      <c r="AE73">
        <v>3.211384368797639E-3</v>
      </c>
    </row>
    <row r="74" spans="9:31" x14ac:dyDescent="0.45">
      <c r="I74" t="s">
        <v>173</v>
      </c>
      <c r="J74" t="s">
        <v>783</v>
      </c>
      <c r="K74">
        <v>0</v>
      </c>
      <c r="L74" t="s">
        <v>158</v>
      </c>
      <c r="N74" t="s">
        <v>284</v>
      </c>
      <c r="O74" t="s">
        <v>783</v>
      </c>
      <c r="P74">
        <v>1.0512917772222392E-2</v>
      </c>
      <c r="Q74" t="s">
        <v>158</v>
      </c>
      <c r="S74" t="s">
        <v>395</v>
      </c>
      <c r="T74" t="s">
        <v>783</v>
      </c>
      <c r="U74">
        <v>1.2939135825254793E-2</v>
      </c>
      <c r="V74" t="s">
        <v>158</v>
      </c>
      <c r="AC74" t="s">
        <v>19</v>
      </c>
      <c r="AD74" t="s">
        <v>783</v>
      </c>
      <c r="AE74">
        <v>1.2877941956380078E-2</v>
      </c>
    </row>
    <row r="75" spans="9:31" x14ac:dyDescent="0.45">
      <c r="I75" t="s">
        <v>173</v>
      </c>
      <c r="J75" t="s">
        <v>168</v>
      </c>
      <c r="K75">
        <v>0</v>
      </c>
      <c r="L75" t="s">
        <v>158</v>
      </c>
      <c r="N75" t="s">
        <v>284</v>
      </c>
      <c r="O75" t="s">
        <v>168</v>
      </c>
      <c r="P75">
        <v>6.3947297095650113E-2</v>
      </c>
      <c r="Q75" t="s">
        <v>158</v>
      </c>
      <c r="S75" t="s">
        <v>395</v>
      </c>
      <c r="T75" t="s">
        <v>168</v>
      </c>
      <c r="U75">
        <v>6.8392895327015119E-2</v>
      </c>
      <c r="V75" t="s">
        <v>158</v>
      </c>
      <c r="AC75" t="s">
        <v>19</v>
      </c>
      <c r="AD75" t="s">
        <v>168</v>
      </c>
      <c r="AE75">
        <v>7.4154900393414394E-2</v>
      </c>
    </row>
    <row r="76" spans="9:31" x14ac:dyDescent="0.45">
      <c r="I76" t="s">
        <v>173</v>
      </c>
      <c r="J76" t="s">
        <v>169</v>
      </c>
      <c r="K76">
        <v>6.0545134674083101E-3</v>
      </c>
      <c r="L76" t="s">
        <v>158</v>
      </c>
      <c r="N76" t="s">
        <v>284</v>
      </c>
      <c r="O76" t="s">
        <v>169</v>
      </c>
      <c r="P76">
        <v>8.8895541411898853E-3</v>
      </c>
      <c r="Q76" t="s">
        <v>158</v>
      </c>
      <c r="S76" t="s">
        <v>395</v>
      </c>
      <c r="T76" t="s">
        <v>169</v>
      </c>
      <c r="U76">
        <v>9.981309545686835E-3</v>
      </c>
      <c r="V76" t="s">
        <v>158</v>
      </c>
      <c r="AC76" t="s">
        <v>19</v>
      </c>
      <c r="AD76" t="s">
        <v>169</v>
      </c>
      <c r="AE76">
        <v>1.0604484664339357E-2</v>
      </c>
    </row>
    <row r="77" spans="9:31" x14ac:dyDescent="0.45">
      <c r="I77" t="s">
        <v>173</v>
      </c>
      <c r="J77" t="s">
        <v>170</v>
      </c>
      <c r="K77">
        <v>4.4448290191021096E-2</v>
      </c>
      <c r="L77" t="s">
        <v>158</v>
      </c>
      <c r="N77" t="s">
        <v>284</v>
      </c>
      <c r="O77" t="s">
        <v>170</v>
      </c>
      <c r="P77">
        <v>2.5590561652888841E-2</v>
      </c>
      <c r="Q77" t="s">
        <v>158</v>
      </c>
      <c r="S77" t="s">
        <v>395</v>
      </c>
      <c r="T77" t="s">
        <v>170</v>
      </c>
      <c r="U77">
        <v>2.955605800383912E-2</v>
      </c>
      <c r="V77" t="s">
        <v>158</v>
      </c>
      <c r="AC77" t="s">
        <v>19</v>
      </c>
      <c r="AD77" t="s">
        <v>170</v>
      </c>
      <c r="AE77">
        <v>3.1613523217785239E-2</v>
      </c>
    </row>
    <row r="78" spans="9:31" x14ac:dyDescent="0.45">
      <c r="I78" t="s">
        <v>173</v>
      </c>
      <c r="J78" t="s">
        <v>171</v>
      </c>
      <c r="K78">
        <v>0.10269054243346036</v>
      </c>
      <c r="L78" t="s">
        <v>158</v>
      </c>
      <c r="N78" t="s">
        <v>284</v>
      </c>
      <c r="O78" t="s">
        <v>171</v>
      </c>
      <c r="P78">
        <v>6.5046208734978725E-2</v>
      </c>
      <c r="Q78" t="s">
        <v>158</v>
      </c>
      <c r="S78" t="s">
        <v>395</v>
      </c>
      <c r="T78" t="s">
        <v>171</v>
      </c>
      <c r="U78">
        <v>6.1779026769280487E-2</v>
      </c>
      <c r="V78" t="s">
        <v>158</v>
      </c>
      <c r="AC78" t="s">
        <v>19</v>
      </c>
      <c r="AD78" t="s">
        <v>171</v>
      </c>
      <c r="AE78">
        <v>6.1984233140851705E-2</v>
      </c>
    </row>
    <row r="79" spans="9:31" x14ac:dyDescent="0.45">
      <c r="I79" t="s">
        <v>173</v>
      </c>
      <c r="J79" t="s">
        <v>172</v>
      </c>
      <c r="K79">
        <v>1.0501350492022001E-2</v>
      </c>
      <c r="L79" t="s">
        <v>158</v>
      </c>
      <c r="N79" t="s">
        <v>284</v>
      </c>
      <c r="O79" t="s">
        <v>172</v>
      </c>
      <c r="P79">
        <v>1.09055676641954E-2</v>
      </c>
      <c r="Q79" t="s">
        <v>158</v>
      </c>
      <c r="S79" t="s">
        <v>395</v>
      </c>
      <c r="T79" t="s">
        <v>172</v>
      </c>
      <c r="U79">
        <v>1.0212343485759036E-2</v>
      </c>
      <c r="V79" t="s">
        <v>158</v>
      </c>
      <c r="AC79" t="s">
        <v>19</v>
      </c>
      <c r="AD79" t="s">
        <v>172</v>
      </c>
      <c r="AE79">
        <v>1.0366767929194092E-2</v>
      </c>
    </row>
    <row r="80" spans="9:31" x14ac:dyDescent="0.45">
      <c r="I80" t="s">
        <v>173</v>
      </c>
      <c r="J80" t="s">
        <v>785</v>
      </c>
      <c r="K80">
        <v>5.1227035310538625E-3</v>
      </c>
      <c r="L80" t="s">
        <v>158</v>
      </c>
      <c r="N80" t="s">
        <v>284</v>
      </c>
      <c r="O80" t="s">
        <v>785</v>
      </c>
      <c r="P80">
        <v>1.0676729812349163E-2</v>
      </c>
      <c r="Q80" t="s">
        <v>158</v>
      </c>
      <c r="S80" t="s">
        <v>395</v>
      </c>
      <c r="T80" t="s">
        <v>785</v>
      </c>
      <c r="U80">
        <v>1.0060149226561722E-2</v>
      </c>
      <c r="V80" t="s">
        <v>158</v>
      </c>
      <c r="AC80" t="s">
        <v>19</v>
      </c>
      <c r="AD80" t="s">
        <v>785</v>
      </c>
      <c r="AE80">
        <v>1.0448238167315911E-2</v>
      </c>
    </row>
    <row r="81" spans="9:31" x14ac:dyDescent="0.45">
      <c r="I81" t="s">
        <v>173</v>
      </c>
      <c r="J81" t="s">
        <v>786</v>
      </c>
      <c r="K81">
        <v>0</v>
      </c>
      <c r="L81" t="s">
        <v>158</v>
      </c>
      <c r="N81" t="s">
        <v>284</v>
      </c>
      <c r="O81" t="s">
        <v>786</v>
      </c>
      <c r="P81">
        <v>1.0427374017735596E-2</v>
      </c>
      <c r="Q81" t="s">
        <v>158</v>
      </c>
      <c r="S81" t="s">
        <v>395</v>
      </c>
      <c r="T81" t="s">
        <v>786</v>
      </c>
      <c r="U81">
        <v>9.9339997216725262E-3</v>
      </c>
      <c r="V81" t="s">
        <v>158</v>
      </c>
      <c r="AC81" t="s">
        <v>19</v>
      </c>
      <c r="AD81" t="s">
        <v>786</v>
      </c>
      <c r="AE81">
        <v>1.0533222007805255E-2</v>
      </c>
    </row>
    <row r="82" spans="9:31" x14ac:dyDescent="0.45">
      <c r="I82" t="s">
        <v>173</v>
      </c>
      <c r="J82" t="s">
        <v>787</v>
      </c>
      <c r="K82">
        <v>0</v>
      </c>
      <c r="L82" t="s">
        <v>158</v>
      </c>
      <c r="N82" t="s">
        <v>284</v>
      </c>
      <c r="O82" t="s">
        <v>787</v>
      </c>
      <c r="P82">
        <v>3.9025850089964668E-2</v>
      </c>
      <c r="Q82" t="s">
        <v>158</v>
      </c>
      <c r="S82" t="s">
        <v>395</v>
      </c>
      <c r="T82" t="s">
        <v>787</v>
      </c>
      <c r="U82">
        <v>3.8924398213023501E-2</v>
      </c>
      <c r="V82" t="s">
        <v>158</v>
      </c>
      <c r="AC82" t="s">
        <v>19</v>
      </c>
      <c r="AD82" t="s">
        <v>787</v>
      </c>
      <c r="AE82">
        <v>4.2296175334020941E-2</v>
      </c>
    </row>
    <row r="83" spans="9:31" x14ac:dyDescent="0.45">
      <c r="I83" t="s">
        <v>173</v>
      </c>
      <c r="J83" t="s">
        <v>789</v>
      </c>
      <c r="K83">
        <v>0</v>
      </c>
      <c r="L83" t="s">
        <v>158</v>
      </c>
      <c r="N83" t="s">
        <v>284</v>
      </c>
      <c r="O83" t="s">
        <v>789</v>
      </c>
      <c r="P83">
        <v>2.1005535411076505E-2</v>
      </c>
      <c r="Q83" t="s">
        <v>158</v>
      </c>
      <c r="S83" t="s">
        <v>395</v>
      </c>
      <c r="T83" t="s">
        <v>789</v>
      </c>
      <c r="U83">
        <v>2.3784449494737077E-2</v>
      </c>
      <c r="V83" t="s">
        <v>158</v>
      </c>
      <c r="AC83" t="s">
        <v>19</v>
      </c>
      <c r="AD83" t="s">
        <v>789</v>
      </c>
      <c r="AE83">
        <v>2.418653675710929E-2</v>
      </c>
    </row>
    <row r="84" spans="9:31" x14ac:dyDescent="0.45">
      <c r="I84" t="s">
        <v>173</v>
      </c>
      <c r="J84" t="s">
        <v>790</v>
      </c>
      <c r="K84">
        <v>0</v>
      </c>
      <c r="L84" t="s">
        <v>158</v>
      </c>
      <c r="N84" t="s">
        <v>284</v>
      </c>
      <c r="O84" t="s">
        <v>790</v>
      </c>
      <c r="P84">
        <v>2.6970377101428237E-3</v>
      </c>
      <c r="Q84" t="s">
        <v>158</v>
      </c>
      <c r="S84" t="s">
        <v>395</v>
      </c>
      <c r="T84" t="s">
        <v>790</v>
      </c>
      <c r="U84">
        <v>3.4002668170258986E-3</v>
      </c>
      <c r="V84" t="s">
        <v>158</v>
      </c>
      <c r="AC84" t="s">
        <v>19</v>
      </c>
      <c r="AD84" t="s">
        <v>790</v>
      </c>
      <c r="AE84">
        <v>3.472399595052654E-3</v>
      </c>
    </row>
    <row r="85" spans="9:31" x14ac:dyDescent="0.45">
      <c r="I85" t="s">
        <v>173</v>
      </c>
      <c r="J85" t="s">
        <v>791</v>
      </c>
      <c r="K85">
        <v>3.7722738070500904E-3</v>
      </c>
      <c r="L85" t="s">
        <v>158</v>
      </c>
      <c r="N85" t="s">
        <v>284</v>
      </c>
      <c r="O85" t="s">
        <v>791</v>
      </c>
      <c r="P85">
        <v>8.1740558746842256E-3</v>
      </c>
      <c r="Q85" t="s">
        <v>158</v>
      </c>
      <c r="S85" t="s">
        <v>395</v>
      </c>
      <c r="T85" t="s">
        <v>791</v>
      </c>
      <c r="U85">
        <v>1.0122153689403434E-2</v>
      </c>
      <c r="V85" t="s">
        <v>158</v>
      </c>
      <c r="AC85" t="s">
        <v>19</v>
      </c>
      <c r="AD85" t="s">
        <v>791</v>
      </c>
      <c r="AE85">
        <v>1.0340423173167202E-2</v>
      </c>
    </row>
    <row r="86" spans="9:31" x14ac:dyDescent="0.45">
      <c r="I86" t="s">
        <v>173</v>
      </c>
      <c r="J86" t="s">
        <v>792</v>
      </c>
      <c r="K86">
        <v>1.5074275297686308E-2</v>
      </c>
      <c r="L86" t="s">
        <v>158</v>
      </c>
      <c r="N86" t="s">
        <v>284</v>
      </c>
      <c r="O86" t="s">
        <v>792</v>
      </c>
      <c r="P86">
        <v>1.711226048035706E-2</v>
      </c>
      <c r="Q86" t="s">
        <v>158</v>
      </c>
      <c r="S86" t="s">
        <v>395</v>
      </c>
      <c r="T86" t="s">
        <v>792</v>
      </c>
      <c r="U86">
        <v>2.0737665578858665E-2</v>
      </c>
      <c r="V86" t="s">
        <v>158</v>
      </c>
      <c r="AC86" t="s">
        <v>19</v>
      </c>
      <c r="AD86" t="s">
        <v>792</v>
      </c>
      <c r="AE86">
        <v>2.0180194278405998E-2</v>
      </c>
    </row>
    <row r="87" spans="9:31" x14ac:dyDescent="0.45">
      <c r="I87" t="s">
        <v>173</v>
      </c>
      <c r="J87" t="s">
        <v>793</v>
      </c>
      <c r="K87">
        <v>0</v>
      </c>
      <c r="L87" t="s">
        <v>158</v>
      </c>
      <c r="N87" t="s">
        <v>284</v>
      </c>
      <c r="O87" t="s">
        <v>793</v>
      </c>
      <c r="P87">
        <v>3.0348901776346888E-3</v>
      </c>
      <c r="Q87" t="s">
        <v>158</v>
      </c>
      <c r="S87" t="s">
        <v>395</v>
      </c>
      <c r="T87" t="s">
        <v>793</v>
      </c>
      <c r="U87">
        <v>3.483220943096004E-3</v>
      </c>
      <c r="V87" t="s">
        <v>158</v>
      </c>
      <c r="AC87" t="s">
        <v>19</v>
      </c>
      <c r="AD87" t="s">
        <v>793</v>
      </c>
      <c r="AE87">
        <v>3.3719377694243066E-3</v>
      </c>
    </row>
    <row r="88" spans="9:31" x14ac:dyDescent="0.45">
      <c r="I88" t="s">
        <v>173</v>
      </c>
      <c r="J88" t="s">
        <v>794</v>
      </c>
      <c r="K88">
        <v>0</v>
      </c>
      <c r="L88" t="s">
        <v>158</v>
      </c>
      <c r="N88" t="s">
        <v>284</v>
      </c>
      <c r="O88" t="s">
        <v>794</v>
      </c>
      <c r="P88">
        <v>3.1357840246476754E-3</v>
      </c>
      <c r="Q88" t="s">
        <v>158</v>
      </c>
      <c r="S88" t="s">
        <v>395</v>
      </c>
      <c r="T88" t="s">
        <v>794</v>
      </c>
      <c r="U88">
        <v>3.4870578625865413E-3</v>
      </c>
      <c r="V88" t="s">
        <v>158</v>
      </c>
      <c r="AC88" t="s">
        <v>19</v>
      </c>
      <c r="AD88" t="s">
        <v>794</v>
      </c>
      <c r="AE88">
        <v>3.4117956213134538E-3</v>
      </c>
    </row>
    <row r="89" spans="9:31" x14ac:dyDescent="0.45">
      <c r="I89" t="s">
        <v>173</v>
      </c>
      <c r="J89" t="s">
        <v>795</v>
      </c>
      <c r="K89">
        <v>0</v>
      </c>
      <c r="L89" t="s">
        <v>158</v>
      </c>
      <c r="N89" t="s">
        <v>284</v>
      </c>
      <c r="O89" t="s">
        <v>795</v>
      </c>
      <c r="P89">
        <v>3.1924544142468234E-3</v>
      </c>
      <c r="Q89" t="s">
        <v>158</v>
      </c>
      <c r="S89" t="s">
        <v>395</v>
      </c>
      <c r="T89" t="s">
        <v>795</v>
      </c>
      <c r="U89">
        <v>3.4448194746688342E-3</v>
      </c>
      <c r="V89" t="s">
        <v>158</v>
      </c>
      <c r="AC89" t="s">
        <v>19</v>
      </c>
      <c r="AD89" t="s">
        <v>795</v>
      </c>
      <c r="AE89">
        <v>3.4455352714026347E-3</v>
      </c>
    </row>
    <row r="90" spans="9:31" x14ac:dyDescent="0.45">
      <c r="I90" t="s">
        <v>173</v>
      </c>
      <c r="J90" t="s">
        <v>796</v>
      </c>
      <c r="K90">
        <v>0</v>
      </c>
      <c r="L90" t="s">
        <v>158</v>
      </c>
      <c r="N90" t="s">
        <v>284</v>
      </c>
      <c r="O90" t="s">
        <v>796</v>
      </c>
      <c r="P90">
        <v>1.2462277741349484E-2</v>
      </c>
      <c r="Q90" t="s">
        <v>158</v>
      </c>
      <c r="S90" t="s">
        <v>395</v>
      </c>
      <c r="T90" t="s">
        <v>796</v>
      </c>
      <c r="U90">
        <v>1.3642570548514206E-2</v>
      </c>
      <c r="V90" t="s">
        <v>158</v>
      </c>
      <c r="AC90" t="s">
        <v>19</v>
      </c>
      <c r="AD90" t="s">
        <v>796</v>
      </c>
      <c r="AE90">
        <v>1.3827797514826221E-2</v>
      </c>
    </row>
    <row r="91" spans="9:31" x14ac:dyDescent="0.45">
      <c r="I91" t="s">
        <v>173</v>
      </c>
      <c r="J91" t="s">
        <v>803</v>
      </c>
      <c r="K91">
        <v>5.3051348181999561E-3</v>
      </c>
      <c r="L91" t="s">
        <v>158</v>
      </c>
      <c r="N91" t="s">
        <v>284</v>
      </c>
      <c r="O91" t="s">
        <v>803</v>
      </c>
      <c r="P91">
        <v>0.11506339438918736</v>
      </c>
      <c r="Q91" t="s">
        <v>158</v>
      </c>
      <c r="S91" t="s">
        <v>395</v>
      </c>
      <c r="T91" t="s">
        <v>803</v>
      </c>
      <c r="U91">
        <v>0.10573633561037095</v>
      </c>
      <c r="V91" t="s">
        <v>158</v>
      </c>
      <c r="AC91" t="s">
        <v>19</v>
      </c>
      <c r="AD91" t="s">
        <v>803</v>
      </c>
      <c r="AE91">
        <v>9.9194735023698993E-2</v>
      </c>
    </row>
    <row r="92" spans="9:31" x14ac:dyDescent="0.45">
      <c r="I92" t="s">
        <v>173</v>
      </c>
      <c r="J92" t="s">
        <v>804</v>
      </c>
      <c r="K92">
        <v>1.2350223216408964E-2</v>
      </c>
      <c r="L92" t="s">
        <v>158</v>
      </c>
      <c r="N92" t="s">
        <v>284</v>
      </c>
      <c r="O92" t="s">
        <v>804</v>
      </c>
      <c r="P92">
        <v>1.5413241526345597E-2</v>
      </c>
      <c r="Q92" t="s">
        <v>158</v>
      </c>
      <c r="S92" t="s">
        <v>395</v>
      </c>
      <c r="T92" t="s">
        <v>804</v>
      </c>
      <c r="U92">
        <v>1.468415883903929E-2</v>
      </c>
      <c r="V92" t="s">
        <v>158</v>
      </c>
      <c r="AC92" t="s">
        <v>19</v>
      </c>
      <c r="AD92" t="s">
        <v>804</v>
      </c>
      <c r="AE92">
        <v>1.4222150220889749E-2</v>
      </c>
    </row>
    <row r="93" spans="9:31" x14ac:dyDescent="0.45">
      <c r="I93" t="s">
        <v>173</v>
      </c>
      <c r="J93" t="s">
        <v>805</v>
      </c>
      <c r="K93">
        <v>7.3219701855462116E-2</v>
      </c>
      <c r="L93" t="s">
        <v>158</v>
      </c>
      <c r="N93" t="s">
        <v>284</v>
      </c>
      <c r="O93" t="s">
        <v>805</v>
      </c>
      <c r="P93">
        <v>4.7650118847045682E-2</v>
      </c>
      <c r="Q93" t="s">
        <v>158</v>
      </c>
      <c r="S93" t="s">
        <v>395</v>
      </c>
      <c r="T93" t="s">
        <v>805</v>
      </c>
      <c r="U93">
        <v>4.3824498798498555E-2</v>
      </c>
      <c r="V93" t="s">
        <v>158</v>
      </c>
      <c r="AC93" t="s">
        <v>19</v>
      </c>
      <c r="AD93" t="s">
        <v>805</v>
      </c>
      <c r="AE93">
        <v>4.2354467707675703E-2</v>
      </c>
    </row>
    <row r="94" spans="9:31" x14ac:dyDescent="0.45">
      <c r="I94" t="s">
        <v>173</v>
      </c>
      <c r="J94" t="s">
        <v>806</v>
      </c>
      <c r="K94">
        <v>0.16214737522653486</v>
      </c>
      <c r="L94" t="s">
        <v>158</v>
      </c>
      <c r="N94" t="s">
        <v>284</v>
      </c>
      <c r="O94" t="s">
        <v>806</v>
      </c>
      <c r="P94">
        <v>0.11416473645928835</v>
      </c>
      <c r="Q94" t="s">
        <v>158</v>
      </c>
      <c r="S94" t="s">
        <v>395</v>
      </c>
      <c r="T94" t="s">
        <v>806</v>
      </c>
      <c r="U94">
        <v>8.9427179609874272E-2</v>
      </c>
      <c r="V94" t="s">
        <v>158</v>
      </c>
      <c r="AC94" t="s">
        <v>19</v>
      </c>
      <c r="AD94" t="s">
        <v>806</v>
      </c>
      <c r="AE94">
        <v>8.273198777512189E-2</v>
      </c>
    </row>
    <row r="95" spans="9:31" x14ac:dyDescent="0.45">
      <c r="I95" t="s">
        <v>173</v>
      </c>
      <c r="J95" t="s">
        <v>807</v>
      </c>
      <c r="K95">
        <v>1.7648388340073606E-2</v>
      </c>
      <c r="L95" t="s">
        <v>158</v>
      </c>
      <c r="N95" t="s">
        <v>284</v>
      </c>
      <c r="O95" t="s">
        <v>807</v>
      </c>
      <c r="P95">
        <v>1.7879829826831332E-2</v>
      </c>
      <c r="Q95" t="s">
        <v>158</v>
      </c>
      <c r="S95" t="s">
        <v>395</v>
      </c>
      <c r="T95" t="s">
        <v>807</v>
      </c>
      <c r="U95">
        <v>1.4626890730704631E-2</v>
      </c>
      <c r="V95" t="s">
        <v>158</v>
      </c>
      <c r="AC95" t="s">
        <v>19</v>
      </c>
      <c r="AD95" t="s">
        <v>807</v>
      </c>
      <c r="AE95">
        <v>1.3846017954026164E-2</v>
      </c>
    </row>
    <row r="96" spans="9:31" x14ac:dyDescent="0.45">
      <c r="I96" t="s">
        <v>173</v>
      </c>
      <c r="J96" t="s">
        <v>808</v>
      </c>
      <c r="K96">
        <v>7.9748559391624174E-3</v>
      </c>
      <c r="L96" t="s">
        <v>158</v>
      </c>
      <c r="N96" t="s">
        <v>284</v>
      </c>
      <c r="O96" t="s">
        <v>808</v>
      </c>
      <c r="P96">
        <v>1.7146398450642628E-2</v>
      </c>
      <c r="Q96" t="s">
        <v>158</v>
      </c>
      <c r="S96" t="s">
        <v>395</v>
      </c>
      <c r="T96" t="s">
        <v>808</v>
      </c>
      <c r="U96">
        <v>1.4429943438226249E-2</v>
      </c>
      <c r="V96" t="s">
        <v>158</v>
      </c>
      <c r="AC96" t="s">
        <v>19</v>
      </c>
      <c r="AD96" t="s">
        <v>808</v>
      </c>
      <c r="AE96">
        <v>1.3998193205983755E-2</v>
      </c>
    </row>
    <row r="97" spans="9:31" x14ac:dyDescent="0.45">
      <c r="I97" t="s">
        <v>173</v>
      </c>
      <c r="J97" t="s">
        <v>809</v>
      </c>
      <c r="K97">
        <v>0</v>
      </c>
      <c r="L97" t="s">
        <v>158</v>
      </c>
      <c r="N97" t="s">
        <v>284</v>
      </c>
      <c r="O97" t="s">
        <v>809</v>
      </c>
      <c r="P97">
        <v>1.6496754920005234E-2</v>
      </c>
      <c r="Q97" t="s">
        <v>158</v>
      </c>
      <c r="S97" t="s">
        <v>395</v>
      </c>
      <c r="T97" t="s">
        <v>809</v>
      </c>
      <c r="U97">
        <v>1.4291837199299388E-2</v>
      </c>
      <c r="V97" t="s">
        <v>158</v>
      </c>
      <c r="AC97" t="s">
        <v>19</v>
      </c>
      <c r="AD97" t="s">
        <v>809</v>
      </c>
      <c r="AE97">
        <v>1.4126290080942738E-2</v>
      </c>
    </row>
    <row r="98" spans="9:31" x14ac:dyDescent="0.45">
      <c r="I98" t="s">
        <v>173</v>
      </c>
      <c r="J98" t="s">
        <v>810</v>
      </c>
      <c r="K98">
        <v>0</v>
      </c>
      <c r="L98" t="s">
        <v>158</v>
      </c>
      <c r="N98" t="s">
        <v>284</v>
      </c>
      <c r="O98" t="s">
        <v>810</v>
      </c>
      <c r="P98">
        <v>6.4403039807503129E-2</v>
      </c>
      <c r="Q98" t="s">
        <v>158</v>
      </c>
      <c r="S98" t="s">
        <v>395</v>
      </c>
      <c r="T98" t="s">
        <v>810</v>
      </c>
      <c r="U98">
        <v>5.7425544935232851E-2</v>
      </c>
      <c r="V98" t="s">
        <v>158</v>
      </c>
      <c r="AC98" t="s">
        <v>19</v>
      </c>
      <c r="AD98" t="s">
        <v>810</v>
      </c>
      <c r="AE98">
        <v>5.6631432392339066E-2</v>
      </c>
    </row>
    <row r="99" spans="9:31" x14ac:dyDescent="0.45">
      <c r="I99" t="s">
        <v>173</v>
      </c>
      <c r="J99" t="s">
        <v>811</v>
      </c>
      <c r="K99">
        <v>1.9904579702329339E-2</v>
      </c>
      <c r="L99" t="s">
        <v>158</v>
      </c>
      <c r="N99" t="s">
        <v>284</v>
      </c>
      <c r="O99" t="s">
        <v>811</v>
      </c>
      <c r="P99">
        <v>2.8266489260412555E-2</v>
      </c>
      <c r="Q99" t="s">
        <v>158</v>
      </c>
      <c r="S99" t="s">
        <v>395</v>
      </c>
      <c r="T99" t="s">
        <v>811</v>
      </c>
      <c r="U99">
        <v>4.6781640686385267E-2</v>
      </c>
      <c r="V99" t="s">
        <v>158</v>
      </c>
      <c r="AC99" t="s">
        <v>19</v>
      </c>
      <c r="AD99" t="s">
        <v>811</v>
      </c>
      <c r="AE99">
        <v>4.9147027247065968E-2</v>
      </c>
    </row>
    <row r="100" spans="9:31" x14ac:dyDescent="0.45">
      <c r="I100" t="s">
        <v>173</v>
      </c>
      <c r="J100" t="s">
        <v>812</v>
      </c>
      <c r="K100">
        <v>1.6520466338530885E-2</v>
      </c>
      <c r="L100" t="s">
        <v>158</v>
      </c>
      <c r="N100" t="s">
        <v>284</v>
      </c>
      <c r="O100" t="s">
        <v>812</v>
      </c>
      <c r="P100">
        <v>4.0718579850420981E-3</v>
      </c>
      <c r="Q100" t="s">
        <v>158</v>
      </c>
      <c r="S100" t="s">
        <v>395</v>
      </c>
      <c r="T100" t="s">
        <v>812</v>
      </c>
      <c r="U100">
        <v>6.5727268076126999E-3</v>
      </c>
      <c r="V100" t="s">
        <v>158</v>
      </c>
      <c r="AC100" t="s">
        <v>19</v>
      </c>
      <c r="AD100" t="s">
        <v>812</v>
      </c>
      <c r="AE100">
        <v>7.0136318041525859E-3</v>
      </c>
    </row>
    <row r="101" spans="9:31" x14ac:dyDescent="0.45">
      <c r="I101" t="s">
        <v>173</v>
      </c>
      <c r="J101" t="s">
        <v>813</v>
      </c>
      <c r="K101">
        <v>6.3614182281135495E-2</v>
      </c>
      <c r="L101" t="s">
        <v>158</v>
      </c>
      <c r="N101" t="s">
        <v>284</v>
      </c>
      <c r="O101" t="s">
        <v>813</v>
      </c>
      <c r="P101">
        <v>1.6222669199988205E-2</v>
      </c>
      <c r="Q101" t="s">
        <v>158</v>
      </c>
      <c r="S101" t="s">
        <v>395</v>
      </c>
      <c r="T101" t="s">
        <v>813</v>
      </c>
      <c r="U101">
        <v>1.9319822614153749E-2</v>
      </c>
      <c r="V101" t="s">
        <v>158</v>
      </c>
      <c r="AC101" t="s">
        <v>19</v>
      </c>
      <c r="AD101" t="s">
        <v>813</v>
      </c>
      <c r="AE101">
        <v>2.0900115566372134E-2</v>
      </c>
    </row>
    <row r="102" spans="9:31" x14ac:dyDescent="0.45">
      <c r="I102" t="s">
        <v>173</v>
      </c>
      <c r="J102" t="s">
        <v>814</v>
      </c>
      <c r="K102">
        <v>0.128777176140418</v>
      </c>
      <c r="L102" t="s">
        <v>158</v>
      </c>
      <c r="N102" t="s">
        <v>284</v>
      </c>
      <c r="O102" t="s">
        <v>814</v>
      </c>
      <c r="P102">
        <v>4.5113884506223771E-2</v>
      </c>
      <c r="Q102" t="s">
        <v>158</v>
      </c>
      <c r="S102" t="s">
        <v>395</v>
      </c>
      <c r="T102" t="s">
        <v>814</v>
      </c>
      <c r="U102">
        <v>3.885602790350258E-2</v>
      </c>
      <c r="V102" t="s">
        <v>158</v>
      </c>
      <c r="AC102" t="s">
        <v>19</v>
      </c>
      <c r="AD102" t="s">
        <v>814</v>
      </c>
      <c r="AE102">
        <v>4.1084970499047711E-2</v>
      </c>
    </row>
    <row r="103" spans="9:31" x14ac:dyDescent="0.45">
      <c r="I103" t="s">
        <v>173</v>
      </c>
      <c r="J103" t="s">
        <v>815</v>
      </c>
      <c r="K103">
        <v>1.4841673226748902E-2</v>
      </c>
      <c r="L103" t="s">
        <v>158</v>
      </c>
      <c r="N103" t="s">
        <v>284</v>
      </c>
      <c r="O103" t="s">
        <v>815</v>
      </c>
      <c r="P103">
        <v>7.0526084734645316E-3</v>
      </c>
      <c r="Q103" t="s">
        <v>158</v>
      </c>
      <c r="S103" t="s">
        <v>395</v>
      </c>
      <c r="T103" t="s">
        <v>815</v>
      </c>
      <c r="U103">
        <v>6.4497034018620386E-3</v>
      </c>
      <c r="V103" t="s">
        <v>158</v>
      </c>
      <c r="AC103" t="s">
        <v>19</v>
      </c>
      <c r="AD103" t="s">
        <v>815</v>
      </c>
      <c r="AE103">
        <v>6.9054740559192432E-3</v>
      </c>
    </row>
    <row r="104" spans="9:31" x14ac:dyDescent="0.45">
      <c r="I104" t="s">
        <v>173</v>
      </c>
      <c r="J104" t="s">
        <v>816</v>
      </c>
      <c r="K104">
        <v>1.2377418298572954E-2</v>
      </c>
      <c r="L104" t="s">
        <v>158</v>
      </c>
      <c r="N104" t="s">
        <v>284</v>
      </c>
      <c r="O104" t="s">
        <v>816</v>
      </c>
      <c r="P104">
        <v>6.2963304304126666E-3</v>
      </c>
      <c r="Q104" t="s">
        <v>158</v>
      </c>
      <c r="S104" t="s">
        <v>395</v>
      </c>
      <c r="T104" t="s">
        <v>816</v>
      </c>
      <c r="U104">
        <v>6.4258844409087338E-3</v>
      </c>
      <c r="V104" t="s">
        <v>158</v>
      </c>
      <c r="AC104" t="s">
        <v>19</v>
      </c>
      <c r="AD104" t="s">
        <v>816</v>
      </c>
      <c r="AE104">
        <v>6.9651622262026491E-3</v>
      </c>
    </row>
    <row r="105" spans="9:31" x14ac:dyDescent="0.45">
      <c r="I105" t="s">
        <v>173</v>
      </c>
      <c r="J105" t="s">
        <v>817</v>
      </c>
      <c r="K105">
        <v>7.2639933967560489E-3</v>
      </c>
      <c r="L105" t="s">
        <v>158</v>
      </c>
      <c r="N105" t="s">
        <v>284</v>
      </c>
      <c r="O105" t="s">
        <v>817</v>
      </c>
      <c r="P105">
        <v>5.5986292985958945E-3</v>
      </c>
      <c r="Q105" t="s">
        <v>158</v>
      </c>
      <c r="S105" t="s">
        <v>395</v>
      </c>
      <c r="T105" t="s">
        <v>817</v>
      </c>
      <c r="U105">
        <v>6.4532287425086692E-3</v>
      </c>
      <c r="V105" t="s">
        <v>158</v>
      </c>
      <c r="AC105" t="s">
        <v>19</v>
      </c>
      <c r="AD105" t="s">
        <v>817</v>
      </c>
      <c r="AE105">
        <v>7.0010621750377982E-3</v>
      </c>
    </row>
    <row r="106" spans="9:31" x14ac:dyDescent="0.45">
      <c r="I106" t="s">
        <v>173</v>
      </c>
      <c r="J106" t="s">
        <v>818</v>
      </c>
      <c r="K106">
        <v>2.5054209233391603E-5</v>
      </c>
      <c r="L106" t="s">
        <v>158</v>
      </c>
      <c r="N106" t="s">
        <v>284</v>
      </c>
      <c r="O106" t="s">
        <v>818</v>
      </c>
      <c r="P106">
        <v>1.76537113572207E-2</v>
      </c>
      <c r="Q106" t="s">
        <v>158</v>
      </c>
      <c r="S106" t="s">
        <v>395</v>
      </c>
      <c r="T106" t="s">
        <v>818</v>
      </c>
      <c r="U106">
        <v>2.5637126678277201E-2</v>
      </c>
      <c r="V106" t="s">
        <v>158</v>
      </c>
      <c r="AC106" t="s">
        <v>19</v>
      </c>
      <c r="AD106" t="s">
        <v>818</v>
      </c>
      <c r="AE106">
        <v>2.8047264260490638E-2</v>
      </c>
    </row>
    <row r="107" spans="9:31" x14ac:dyDescent="0.45">
      <c r="I107" t="s">
        <v>174</v>
      </c>
      <c r="J107" t="s">
        <v>157</v>
      </c>
      <c r="K107">
        <v>9.59856512512435E-3</v>
      </c>
      <c r="L107" t="s">
        <v>158</v>
      </c>
      <c r="N107" t="s">
        <v>285</v>
      </c>
      <c r="O107" t="s">
        <v>157</v>
      </c>
      <c r="P107">
        <v>3.048061812568972E-2</v>
      </c>
      <c r="Q107" t="s">
        <v>158</v>
      </c>
      <c r="S107" t="s">
        <v>396</v>
      </c>
      <c r="T107" t="s">
        <v>157</v>
      </c>
      <c r="U107">
        <v>2.715841796840603E-2</v>
      </c>
      <c r="V107" t="s">
        <v>158</v>
      </c>
    </row>
    <row r="108" spans="9:31" x14ac:dyDescent="0.45">
      <c r="I108" t="s">
        <v>174</v>
      </c>
      <c r="J108" t="s">
        <v>159</v>
      </c>
      <c r="K108">
        <v>9.0860678274369E-3</v>
      </c>
      <c r="L108" t="s">
        <v>158</v>
      </c>
      <c r="N108" t="s">
        <v>285</v>
      </c>
      <c r="O108" t="s">
        <v>159</v>
      </c>
      <c r="P108">
        <v>4.1709062020566642E-3</v>
      </c>
      <c r="Q108" t="s">
        <v>158</v>
      </c>
      <c r="S108" t="s">
        <v>396</v>
      </c>
      <c r="T108" t="s">
        <v>159</v>
      </c>
      <c r="U108">
        <v>3.7206159090456955E-3</v>
      </c>
      <c r="V108" t="s">
        <v>158</v>
      </c>
    </row>
    <row r="109" spans="9:31" x14ac:dyDescent="0.45">
      <c r="I109" t="s">
        <v>174</v>
      </c>
      <c r="J109" t="s">
        <v>160</v>
      </c>
      <c r="K109">
        <v>3.2452343075505499E-2</v>
      </c>
      <c r="L109" t="s">
        <v>158</v>
      </c>
      <c r="N109" t="s">
        <v>285</v>
      </c>
      <c r="O109" t="s">
        <v>160</v>
      </c>
      <c r="P109">
        <v>1.1572966283561099E-2</v>
      </c>
      <c r="Q109" t="s">
        <v>158</v>
      </c>
      <c r="S109" t="s">
        <v>396</v>
      </c>
      <c r="T109" t="s">
        <v>160</v>
      </c>
      <c r="U109">
        <v>1.1067828410220084E-2</v>
      </c>
      <c r="V109" t="s">
        <v>158</v>
      </c>
    </row>
    <row r="110" spans="9:31" x14ac:dyDescent="0.45">
      <c r="I110" t="s">
        <v>174</v>
      </c>
      <c r="J110" t="s">
        <v>161</v>
      </c>
      <c r="K110">
        <v>6.8564619776265254E-2</v>
      </c>
      <c r="L110" t="s">
        <v>158</v>
      </c>
      <c r="N110" t="s">
        <v>285</v>
      </c>
      <c r="O110" t="s">
        <v>161</v>
      </c>
      <c r="P110">
        <v>2.4869450604988536E-2</v>
      </c>
      <c r="Q110" t="s">
        <v>158</v>
      </c>
      <c r="S110" t="s">
        <v>396</v>
      </c>
      <c r="T110" t="s">
        <v>161</v>
      </c>
      <c r="U110">
        <v>2.3006321218768135E-2</v>
      </c>
      <c r="V110" t="s">
        <v>158</v>
      </c>
    </row>
    <row r="111" spans="9:31" x14ac:dyDescent="0.45">
      <c r="I111" t="s">
        <v>174</v>
      </c>
      <c r="J111" t="s">
        <v>162</v>
      </c>
      <c r="K111">
        <v>8.7053308065001712E-3</v>
      </c>
      <c r="L111" t="s">
        <v>158</v>
      </c>
      <c r="N111" t="s">
        <v>285</v>
      </c>
      <c r="O111" t="s">
        <v>162</v>
      </c>
      <c r="P111">
        <v>4.6347313128678813E-3</v>
      </c>
      <c r="Q111" t="s">
        <v>158</v>
      </c>
      <c r="S111" t="s">
        <v>396</v>
      </c>
      <c r="T111" t="s">
        <v>162</v>
      </c>
      <c r="U111">
        <v>3.8487138659743475E-3</v>
      </c>
      <c r="V111" t="s">
        <v>158</v>
      </c>
    </row>
    <row r="112" spans="9:31" x14ac:dyDescent="0.45">
      <c r="I112" t="s">
        <v>174</v>
      </c>
      <c r="J112" t="s">
        <v>777</v>
      </c>
      <c r="K112">
        <v>6.2861104037891967E-3</v>
      </c>
      <c r="L112" t="s">
        <v>158</v>
      </c>
      <c r="N112" t="s">
        <v>285</v>
      </c>
      <c r="O112" t="s">
        <v>777</v>
      </c>
      <c r="P112">
        <v>4.7430389116032076E-3</v>
      </c>
      <c r="Q112" t="s">
        <v>158</v>
      </c>
      <c r="S112" t="s">
        <v>396</v>
      </c>
      <c r="T112" t="s">
        <v>777</v>
      </c>
      <c r="U112">
        <v>3.8066515345338186E-3</v>
      </c>
      <c r="V112" t="s">
        <v>158</v>
      </c>
    </row>
    <row r="113" spans="9:22" x14ac:dyDescent="0.45">
      <c r="I113" t="s">
        <v>174</v>
      </c>
      <c r="J113" t="s">
        <v>778</v>
      </c>
      <c r="K113">
        <v>1.6147152418219803E-4</v>
      </c>
      <c r="L113" t="s">
        <v>158</v>
      </c>
      <c r="N113" t="s">
        <v>285</v>
      </c>
      <c r="O113" t="s">
        <v>778</v>
      </c>
      <c r="P113">
        <v>4.9089644636818542E-3</v>
      </c>
      <c r="Q113" t="s">
        <v>158</v>
      </c>
      <c r="S113" t="s">
        <v>396</v>
      </c>
      <c r="T113" t="s">
        <v>778</v>
      </c>
      <c r="U113">
        <v>3.8035370175112204E-3</v>
      </c>
      <c r="V113" t="s">
        <v>158</v>
      </c>
    </row>
    <row r="114" spans="9:22" x14ac:dyDescent="0.45">
      <c r="I114" t="s">
        <v>174</v>
      </c>
      <c r="J114" t="s">
        <v>779</v>
      </c>
      <c r="K114">
        <v>0</v>
      </c>
      <c r="L114" t="s">
        <v>158</v>
      </c>
      <c r="N114" t="s">
        <v>285</v>
      </c>
      <c r="O114" t="s">
        <v>779</v>
      </c>
      <c r="P114">
        <v>1.9536431676494836E-2</v>
      </c>
      <c r="Q114" t="s">
        <v>158</v>
      </c>
      <c r="S114" t="s">
        <v>396</v>
      </c>
      <c r="T114" t="s">
        <v>779</v>
      </c>
      <c r="U114">
        <v>1.4947027643902631E-2</v>
      </c>
      <c r="V114" t="s">
        <v>158</v>
      </c>
    </row>
    <row r="115" spans="9:22" x14ac:dyDescent="0.45">
      <c r="I115" t="s">
        <v>174</v>
      </c>
      <c r="J115" t="s">
        <v>163</v>
      </c>
      <c r="K115">
        <v>4.4407406039349432E-3</v>
      </c>
      <c r="L115" t="s">
        <v>158</v>
      </c>
      <c r="N115" t="s">
        <v>285</v>
      </c>
      <c r="O115" t="s">
        <v>163</v>
      </c>
      <c r="P115">
        <v>1.893071569097898E-2</v>
      </c>
      <c r="Q115" t="s">
        <v>158</v>
      </c>
      <c r="S115" t="s">
        <v>396</v>
      </c>
      <c r="T115" t="s">
        <v>163</v>
      </c>
      <c r="U115">
        <v>2.1884178752860431E-2</v>
      </c>
      <c r="V115" t="s">
        <v>158</v>
      </c>
    </row>
    <row r="116" spans="9:22" x14ac:dyDescent="0.45">
      <c r="I116" t="s">
        <v>174</v>
      </c>
      <c r="J116" t="s">
        <v>164</v>
      </c>
      <c r="K116">
        <v>6.9173531512244368E-3</v>
      </c>
      <c r="L116" t="s">
        <v>158</v>
      </c>
      <c r="N116" t="s">
        <v>285</v>
      </c>
      <c r="O116" t="s">
        <v>164</v>
      </c>
      <c r="P116">
        <v>2.7895883718977847E-3</v>
      </c>
      <c r="Q116" t="s">
        <v>158</v>
      </c>
      <c r="S116" t="s">
        <v>396</v>
      </c>
      <c r="T116" t="s">
        <v>164</v>
      </c>
      <c r="U116">
        <v>3.0697036258001439E-3</v>
      </c>
      <c r="V116" t="s">
        <v>158</v>
      </c>
    </row>
    <row r="117" spans="9:22" x14ac:dyDescent="0.45">
      <c r="I117" t="s">
        <v>174</v>
      </c>
      <c r="J117" t="s">
        <v>165</v>
      </c>
      <c r="K117">
        <v>2.6780025310832799E-2</v>
      </c>
      <c r="L117" t="s">
        <v>158</v>
      </c>
      <c r="N117" t="s">
        <v>285</v>
      </c>
      <c r="O117" t="s">
        <v>165</v>
      </c>
      <c r="P117">
        <v>7.1426924874108469E-3</v>
      </c>
      <c r="Q117" t="s">
        <v>158</v>
      </c>
      <c r="S117" t="s">
        <v>396</v>
      </c>
      <c r="T117" t="s">
        <v>165</v>
      </c>
      <c r="U117">
        <v>9.1310981635442864E-3</v>
      </c>
      <c r="V117" t="s">
        <v>158</v>
      </c>
    </row>
    <row r="118" spans="9:22" x14ac:dyDescent="0.45">
      <c r="I118" t="s">
        <v>174</v>
      </c>
      <c r="J118" t="s">
        <v>166</v>
      </c>
      <c r="K118">
        <v>6.063757479947425E-2</v>
      </c>
      <c r="L118" t="s">
        <v>158</v>
      </c>
      <c r="N118" t="s">
        <v>285</v>
      </c>
      <c r="O118" t="s">
        <v>166</v>
      </c>
      <c r="P118">
        <v>1.1728117068556693E-2</v>
      </c>
      <c r="Q118" t="s">
        <v>158</v>
      </c>
      <c r="S118" t="s">
        <v>396</v>
      </c>
      <c r="T118" t="s">
        <v>166</v>
      </c>
      <c r="U118">
        <v>1.9747662029051795E-2</v>
      </c>
      <c r="V118" t="s">
        <v>158</v>
      </c>
    </row>
    <row r="119" spans="9:22" x14ac:dyDescent="0.45">
      <c r="I119" t="s">
        <v>174</v>
      </c>
      <c r="J119" t="s">
        <v>167</v>
      </c>
      <c r="K119">
        <v>7.8525500516533481E-3</v>
      </c>
      <c r="L119" t="s">
        <v>158</v>
      </c>
      <c r="N119" t="s">
        <v>285</v>
      </c>
      <c r="O119" t="s">
        <v>167</v>
      </c>
      <c r="P119">
        <v>2.224368238862043E-3</v>
      </c>
      <c r="Q119" t="s">
        <v>158</v>
      </c>
      <c r="S119" t="s">
        <v>396</v>
      </c>
      <c r="T119" t="s">
        <v>167</v>
      </c>
      <c r="U119">
        <v>3.2739530727081815E-3</v>
      </c>
      <c r="V119" t="s">
        <v>158</v>
      </c>
    </row>
    <row r="120" spans="9:22" x14ac:dyDescent="0.45">
      <c r="I120" t="s">
        <v>174</v>
      </c>
      <c r="J120" t="s">
        <v>781</v>
      </c>
      <c r="K120">
        <v>5.1144812653678724E-3</v>
      </c>
      <c r="L120" t="s">
        <v>158</v>
      </c>
      <c r="N120" t="s">
        <v>285</v>
      </c>
      <c r="O120" t="s">
        <v>781</v>
      </c>
      <c r="P120">
        <v>2.4194642487259314E-3</v>
      </c>
      <c r="Q120" t="s">
        <v>158</v>
      </c>
      <c r="S120" t="s">
        <v>396</v>
      </c>
      <c r="T120" t="s">
        <v>781</v>
      </c>
      <c r="U120">
        <v>3.1922375762877845E-3</v>
      </c>
      <c r="V120" t="s">
        <v>158</v>
      </c>
    </row>
    <row r="121" spans="9:22" x14ac:dyDescent="0.45">
      <c r="I121" t="s">
        <v>174</v>
      </c>
      <c r="J121" t="s">
        <v>782</v>
      </c>
      <c r="K121">
        <v>0</v>
      </c>
      <c r="L121" t="s">
        <v>158</v>
      </c>
      <c r="N121" t="s">
        <v>285</v>
      </c>
      <c r="O121" t="s">
        <v>782</v>
      </c>
      <c r="P121">
        <v>2.6191977692170405E-3</v>
      </c>
      <c r="Q121" t="s">
        <v>158</v>
      </c>
      <c r="S121" t="s">
        <v>396</v>
      </c>
      <c r="T121" t="s">
        <v>782</v>
      </c>
      <c r="U121">
        <v>3.1564827391383477E-3</v>
      </c>
      <c r="V121" t="s">
        <v>158</v>
      </c>
    </row>
    <row r="122" spans="9:22" x14ac:dyDescent="0.45">
      <c r="I122" t="s">
        <v>174</v>
      </c>
      <c r="J122" t="s">
        <v>783</v>
      </c>
      <c r="K122">
        <v>0</v>
      </c>
      <c r="L122" t="s">
        <v>158</v>
      </c>
      <c r="N122" t="s">
        <v>285</v>
      </c>
      <c r="O122" t="s">
        <v>783</v>
      </c>
      <c r="P122">
        <v>1.1098615245913514E-2</v>
      </c>
      <c r="Q122" t="s">
        <v>158</v>
      </c>
      <c r="S122" t="s">
        <v>396</v>
      </c>
      <c r="T122" t="s">
        <v>783</v>
      </c>
      <c r="U122">
        <v>1.2525530648617462E-2</v>
      </c>
      <c r="V122" t="s">
        <v>158</v>
      </c>
    </row>
    <row r="123" spans="9:22" x14ac:dyDescent="0.45">
      <c r="I123" t="s">
        <v>174</v>
      </c>
      <c r="J123" t="s">
        <v>168</v>
      </c>
      <c r="K123">
        <v>3.6246123500414053E-3</v>
      </c>
      <c r="L123" t="s">
        <v>158</v>
      </c>
      <c r="N123" t="s">
        <v>285</v>
      </c>
      <c r="O123" t="s">
        <v>168</v>
      </c>
      <c r="P123">
        <v>6.4823185551560955E-2</v>
      </c>
      <c r="Q123" t="s">
        <v>158</v>
      </c>
      <c r="S123" t="s">
        <v>396</v>
      </c>
      <c r="T123" t="s">
        <v>168</v>
      </c>
      <c r="U123">
        <v>6.8457974251840331E-2</v>
      </c>
      <c r="V123" t="s">
        <v>158</v>
      </c>
    </row>
    <row r="124" spans="9:22" x14ac:dyDescent="0.45">
      <c r="I124" t="s">
        <v>174</v>
      </c>
      <c r="J124" t="s">
        <v>169</v>
      </c>
      <c r="K124">
        <v>1.385432681163282E-2</v>
      </c>
      <c r="L124" t="s">
        <v>158</v>
      </c>
      <c r="N124" t="s">
        <v>285</v>
      </c>
      <c r="O124" t="s">
        <v>169</v>
      </c>
      <c r="P124">
        <v>8.6034418922624929E-3</v>
      </c>
      <c r="Q124" t="s">
        <v>158</v>
      </c>
      <c r="S124" t="s">
        <v>396</v>
      </c>
      <c r="T124" t="s">
        <v>169</v>
      </c>
      <c r="U124">
        <v>1.0088821229264614E-2</v>
      </c>
      <c r="V124" t="s">
        <v>158</v>
      </c>
    </row>
    <row r="125" spans="9:22" x14ac:dyDescent="0.45">
      <c r="I125" t="s">
        <v>174</v>
      </c>
      <c r="J125" t="s">
        <v>170</v>
      </c>
      <c r="K125">
        <v>5.4719276014257495E-2</v>
      </c>
      <c r="L125" t="s">
        <v>158</v>
      </c>
      <c r="N125" t="s">
        <v>285</v>
      </c>
      <c r="O125" t="s">
        <v>170</v>
      </c>
      <c r="P125">
        <v>2.4139567775452109E-2</v>
      </c>
      <c r="Q125" t="s">
        <v>158</v>
      </c>
      <c r="S125" t="s">
        <v>396</v>
      </c>
      <c r="T125" t="s">
        <v>170</v>
      </c>
      <c r="U125">
        <v>2.9814700880012448E-2</v>
      </c>
      <c r="V125" t="s">
        <v>158</v>
      </c>
    </row>
    <row r="126" spans="9:22" x14ac:dyDescent="0.45">
      <c r="I126" t="s">
        <v>174</v>
      </c>
      <c r="J126" t="s">
        <v>171</v>
      </c>
      <c r="K126">
        <v>0.11687356293874365</v>
      </c>
      <c r="L126" t="s">
        <v>158</v>
      </c>
      <c r="N126" t="s">
        <v>285</v>
      </c>
      <c r="O126" t="s">
        <v>171</v>
      </c>
      <c r="P126">
        <v>5.0213749538808361E-2</v>
      </c>
      <c r="Q126" t="s">
        <v>158</v>
      </c>
      <c r="S126" t="s">
        <v>396</v>
      </c>
      <c r="T126" t="s">
        <v>171</v>
      </c>
      <c r="U126">
        <v>6.1688811409840873E-2</v>
      </c>
      <c r="V126" t="s">
        <v>158</v>
      </c>
    </row>
    <row r="127" spans="9:22" x14ac:dyDescent="0.45">
      <c r="I127" t="s">
        <v>174</v>
      </c>
      <c r="J127" t="s">
        <v>172</v>
      </c>
      <c r="K127">
        <v>9.2570932663917985E-3</v>
      </c>
      <c r="L127" t="s">
        <v>158</v>
      </c>
      <c r="N127" t="s">
        <v>285</v>
      </c>
      <c r="O127" t="s">
        <v>172</v>
      </c>
      <c r="P127">
        <v>8.9730881760097039E-3</v>
      </c>
      <c r="Q127" t="s">
        <v>158</v>
      </c>
      <c r="S127" t="s">
        <v>396</v>
      </c>
      <c r="T127" t="s">
        <v>172</v>
      </c>
      <c r="U127">
        <v>1.0268938904695914E-2</v>
      </c>
      <c r="V127" t="s">
        <v>158</v>
      </c>
    </row>
    <row r="128" spans="9:22" x14ac:dyDescent="0.45">
      <c r="I128" t="s">
        <v>174</v>
      </c>
      <c r="J128" t="s">
        <v>785</v>
      </c>
      <c r="K128">
        <v>2.4395688598697531E-3</v>
      </c>
      <c r="L128" t="s">
        <v>158</v>
      </c>
      <c r="N128" t="s">
        <v>285</v>
      </c>
      <c r="O128" t="s">
        <v>785</v>
      </c>
      <c r="P128">
        <v>9.2639671267589676E-3</v>
      </c>
      <c r="Q128" t="s">
        <v>158</v>
      </c>
      <c r="S128" t="s">
        <v>396</v>
      </c>
      <c r="T128" t="s">
        <v>785</v>
      </c>
      <c r="U128">
        <v>1.0159026859234307E-2</v>
      </c>
      <c r="V128" t="s">
        <v>158</v>
      </c>
    </row>
    <row r="129" spans="9:22" x14ac:dyDescent="0.45">
      <c r="I129" t="s">
        <v>174</v>
      </c>
      <c r="J129" t="s">
        <v>786</v>
      </c>
      <c r="K129">
        <v>0</v>
      </c>
      <c r="L129" t="s">
        <v>158</v>
      </c>
      <c r="N129" t="s">
        <v>285</v>
      </c>
      <c r="O129" t="s">
        <v>786</v>
      </c>
      <c r="P129">
        <v>9.4644322795065378E-3</v>
      </c>
      <c r="Q129" t="s">
        <v>158</v>
      </c>
      <c r="S129" t="s">
        <v>396</v>
      </c>
      <c r="T129" t="s">
        <v>786</v>
      </c>
      <c r="U129">
        <v>9.9924238070155085E-3</v>
      </c>
      <c r="V129" t="s">
        <v>158</v>
      </c>
    </row>
    <row r="130" spans="9:22" x14ac:dyDescent="0.45">
      <c r="I130" t="s">
        <v>174</v>
      </c>
      <c r="J130" t="s">
        <v>787</v>
      </c>
      <c r="K130">
        <v>0</v>
      </c>
      <c r="L130" t="s">
        <v>158</v>
      </c>
      <c r="N130" t="s">
        <v>285</v>
      </c>
      <c r="O130" t="s">
        <v>787</v>
      </c>
      <c r="P130">
        <v>3.8776883342658247E-2</v>
      </c>
      <c r="Q130" t="s">
        <v>158</v>
      </c>
      <c r="S130" t="s">
        <v>396</v>
      </c>
      <c r="T130" t="s">
        <v>787</v>
      </c>
      <c r="U130">
        <v>3.9150897504061165E-2</v>
      </c>
      <c r="V130" t="s">
        <v>158</v>
      </c>
    </row>
    <row r="131" spans="9:22" x14ac:dyDescent="0.45">
      <c r="I131" t="s">
        <v>174</v>
      </c>
      <c r="J131" t="s">
        <v>789</v>
      </c>
      <c r="K131">
        <v>0</v>
      </c>
      <c r="L131" t="s">
        <v>158</v>
      </c>
      <c r="N131" t="s">
        <v>285</v>
      </c>
      <c r="O131" t="s">
        <v>789</v>
      </c>
      <c r="P131">
        <v>2.7916527601712451E-2</v>
      </c>
      <c r="Q131" t="s">
        <v>158</v>
      </c>
      <c r="S131" t="s">
        <v>396</v>
      </c>
      <c r="T131" t="s">
        <v>789</v>
      </c>
      <c r="U131">
        <v>2.4423970148683912E-2</v>
      </c>
      <c r="V131" t="s">
        <v>158</v>
      </c>
    </row>
    <row r="132" spans="9:22" x14ac:dyDescent="0.45">
      <c r="I132" t="s">
        <v>174</v>
      </c>
      <c r="J132" t="s">
        <v>790</v>
      </c>
      <c r="K132">
        <v>2.1706928606961973E-4</v>
      </c>
      <c r="L132" t="s">
        <v>158</v>
      </c>
      <c r="N132" t="s">
        <v>285</v>
      </c>
      <c r="O132" t="s">
        <v>790</v>
      </c>
      <c r="P132">
        <v>3.9823384061170482E-3</v>
      </c>
      <c r="Q132" t="s">
        <v>158</v>
      </c>
      <c r="S132" t="s">
        <v>396</v>
      </c>
      <c r="T132" t="s">
        <v>790</v>
      </c>
      <c r="U132">
        <v>3.4873502900798353E-3</v>
      </c>
      <c r="V132" t="s">
        <v>158</v>
      </c>
    </row>
    <row r="133" spans="9:22" x14ac:dyDescent="0.45">
      <c r="I133" t="s">
        <v>174</v>
      </c>
      <c r="J133" t="s">
        <v>791</v>
      </c>
      <c r="K133">
        <v>9.5620416982709691E-3</v>
      </c>
      <c r="L133" t="s">
        <v>158</v>
      </c>
      <c r="N133" t="s">
        <v>285</v>
      </c>
      <c r="O133" t="s">
        <v>791</v>
      </c>
      <c r="P133">
        <v>1.1290545757688349E-2</v>
      </c>
      <c r="Q133" t="s">
        <v>158</v>
      </c>
      <c r="S133" t="s">
        <v>396</v>
      </c>
      <c r="T133" t="s">
        <v>791</v>
      </c>
      <c r="U133">
        <v>1.0394260588124166E-2</v>
      </c>
      <c r="V133" t="s">
        <v>158</v>
      </c>
    </row>
    <row r="134" spans="9:22" x14ac:dyDescent="0.45">
      <c r="I134" t="s">
        <v>174</v>
      </c>
      <c r="J134" t="s">
        <v>792</v>
      </c>
      <c r="K134">
        <v>1.9671975565862598E-2</v>
      </c>
      <c r="L134" t="s">
        <v>158</v>
      </c>
      <c r="N134" t="s">
        <v>285</v>
      </c>
      <c r="O134" t="s">
        <v>792</v>
      </c>
      <c r="P134">
        <v>2.4005632818739419E-2</v>
      </c>
      <c r="Q134" t="s">
        <v>158</v>
      </c>
      <c r="S134" t="s">
        <v>396</v>
      </c>
      <c r="T134" t="s">
        <v>792</v>
      </c>
      <c r="U134">
        <v>2.1481455932375621E-2</v>
      </c>
      <c r="V134" t="s">
        <v>158</v>
      </c>
    </row>
    <row r="135" spans="9:22" x14ac:dyDescent="0.45">
      <c r="I135" t="s">
        <v>174</v>
      </c>
      <c r="J135" t="s">
        <v>793</v>
      </c>
      <c r="K135">
        <v>0</v>
      </c>
      <c r="L135" t="s">
        <v>158</v>
      </c>
      <c r="N135" t="s">
        <v>285</v>
      </c>
      <c r="O135" t="s">
        <v>793</v>
      </c>
      <c r="P135">
        <v>4.0812768790259657E-3</v>
      </c>
      <c r="Q135" t="s">
        <v>158</v>
      </c>
      <c r="S135" t="s">
        <v>396</v>
      </c>
      <c r="T135" t="s">
        <v>793</v>
      </c>
      <c r="U135">
        <v>3.5598270788951671E-3</v>
      </c>
      <c r="V135" t="s">
        <v>158</v>
      </c>
    </row>
    <row r="136" spans="9:22" x14ac:dyDescent="0.45">
      <c r="I136" t="s">
        <v>174</v>
      </c>
      <c r="J136" t="s">
        <v>794</v>
      </c>
      <c r="K136">
        <v>0</v>
      </c>
      <c r="L136" t="s">
        <v>158</v>
      </c>
      <c r="N136" t="s">
        <v>285</v>
      </c>
      <c r="O136" t="s">
        <v>794</v>
      </c>
      <c r="P136">
        <v>4.109914378630476E-3</v>
      </c>
      <c r="Q136" t="s">
        <v>158</v>
      </c>
      <c r="S136" t="s">
        <v>396</v>
      </c>
      <c r="T136" t="s">
        <v>794</v>
      </c>
      <c r="U136">
        <v>3.5369671942794226E-3</v>
      </c>
      <c r="V136" t="s">
        <v>158</v>
      </c>
    </row>
    <row r="137" spans="9:22" x14ac:dyDescent="0.45">
      <c r="I137" t="s">
        <v>174</v>
      </c>
      <c r="J137" t="s">
        <v>795</v>
      </c>
      <c r="K137">
        <v>0</v>
      </c>
      <c r="L137" t="s">
        <v>158</v>
      </c>
      <c r="N137" t="s">
        <v>285</v>
      </c>
      <c r="O137" t="s">
        <v>795</v>
      </c>
      <c r="P137">
        <v>4.1840780644539386E-3</v>
      </c>
      <c r="Q137" t="s">
        <v>158</v>
      </c>
      <c r="S137" t="s">
        <v>396</v>
      </c>
      <c r="T137" t="s">
        <v>795</v>
      </c>
      <c r="U137">
        <v>3.5380590071324306E-3</v>
      </c>
      <c r="V137" t="s">
        <v>158</v>
      </c>
    </row>
    <row r="138" spans="9:22" x14ac:dyDescent="0.45">
      <c r="I138" t="s">
        <v>174</v>
      </c>
      <c r="J138" t="s">
        <v>796</v>
      </c>
      <c r="K138">
        <v>0</v>
      </c>
      <c r="L138" t="s">
        <v>158</v>
      </c>
      <c r="N138" t="s">
        <v>285</v>
      </c>
      <c r="O138" t="s">
        <v>796</v>
      </c>
      <c r="P138">
        <v>1.5722067511446544E-2</v>
      </c>
      <c r="Q138" t="s">
        <v>158</v>
      </c>
      <c r="S138" t="s">
        <v>396</v>
      </c>
      <c r="T138" t="s">
        <v>796</v>
      </c>
      <c r="U138">
        <v>1.3965505569325075E-2</v>
      </c>
      <c r="V138" t="s">
        <v>158</v>
      </c>
    </row>
    <row r="139" spans="9:22" x14ac:dyDescent="0.45">
      <c r="I139" t="s">
        <v>174</v>
      </c>
      <c r="J139" t="s">
        <v>803</v>
      </c>
      <c r="K139">
        <v>9.4744894181472694E-3</v>
      </c>
      <c r="L139" t="s">
        <v>158</v>
      </c>
      <c r="N139" t="s">
        <v>285</v>
      </c>
      <c r="O139" t="s">
        <v>803</v>
      </c>
      <c r="P139">
        <v>0.11318980772126459</v>
      </c>
      <c r="Q139" t="s">
        <v>158</v>
      </c>
      <c r="S139" t="s">
        <v>396</v>
      </c>
      <c r="T139" t="s">
        <v>803</v>
      </c>
      <c r="U139">
        <v>0.10402277657671852</v>
      </c>
      <c r="V139" t="s">
        <v>158</v>
      </c>
    </row>
    <row r="140" spans="9:22" x14ac:dyDescent="0.45">
      <c r="I140" t="s">
        <v>174</v>
      </c>
      <c r="J140" t="s">
        <v>804</v>
      </c>
      <c r="K140">
        <v>1.7325226027478019E-2</v>
      </c>
      <c r="L140" t="s">
        <v>158</v>
      </c>
      <c r="N140" t="s">
        <v>285</v>
      </c>
      <c r="O140" t="s">
        <v>804</v>
      </c>
      <c r="P140">
        <v>1.6039136619183984E-2</v>
      </c>
      <c r="Q140" t="s">
        <v>158</v>
      </c>
      <c r="S140" t="s">
        <v>396</v>
      </c>
      <c r="T140" t="s">
        <v>804</v>
      </c>
      <c r="U140">
        <v>1.4319439824555988E-2</v>
      </c>
      <c r="V140" t="s">
        <v>158</v>
      </c>
    </row>
    <row r="141" spans="9:22" x14ac:dyDescent="0.45">
      <c r="I141" t="s">
        <v>174</v>
      </c>
      <c r="J141" t="s">
        <v>805</v>
      </c>
      <c r="K141">
        <v>7.5825055986840445E-2</v>
      </c>
      <c r="L141" t="s">
        <v>158</v>
      </c>
      <c r="N141" t="s">
        <v>285</v>
      </c>
      <c r="O141" t="s">
        <v>805</v>
      </c>
      <c r="P141">
        <v>4.6061576034514065E-2</v>
      </c>
      <c r="Q141" t="s">
        <v>158</v>
      </c>
      <c r="S141" t="s">
        <v>396</v>
      </c>
      <c r="T141" t="s">
        <v>805</v>
      </c>
      <c r="U141">
        <v>4.3078538416577258E-2</v>
      </c>
      <c r="V141" t="s">
        <v>158</v>
      </c>
    </row>
    <row r="142" spans="9:22" x14ac:dyDescent="0.45">
      <c r="I142" t="s">
        <v>174</v>
      </c>
      <c r="J142" t="s">
        <v>806</v>
      </c>
      <c r="K142">
        <v>0.15583243820409201</v>
      </c>
      <c r="L142" t="s">
        <v>158</v>
      </c>
      <c r="N142" t="s">
        <v>285</v>
      </c>
      <c r="O142" t="s">
        <v>806</v>
      </c>
      <c r="P142">
        <v>9.9952155379554139E-2</v>
      </c>
      <c r="Q142" t="s">
        <v>158</v>
      </c>
      <c r="S142" t="s">
        <v>396</v>
      </c>
      <c r="T142" t="s">
        <v>806</v>
      </c>
      <c r="U142">
        <v>8.9886923679601383E-2</v>
      </c>
      <c r="V142" t="s">
        <v>158</v>
      </c>
    </row>
    <row r="143" spans="9:22" x14ac:dyDescent="0.45">
      <c r="I143" t="s">
        <v>174</v>
      </c>
      <c r="J143" t="s">
        <v>807</v>
      </c>
      <c r="K143">
        <v>1.1336563251476044E-2</v>
      </c>
      <c r="L143" t="s">
        <v>158</v>
      </c>
      <c r="N143" t="s">
        <v>285</v>
      </c>
      <c r="O143" t="s">
        <v>807</v>
      </c>
      <c r="P143">
        <v>1.6803646251345547E-2</v>
      </c>
      <c r="Q143" t="s">
        <v>158</v>
      </c>
      <c r="S143" t="s">
        <v>396</v>
      </c>
      <c r="T143" t="s">
        <v>807</v>
      </c>
      <c r="U143">
        <v>1.4676849425108629E-2</v>
      </c>
      <c r="V143" t="s">
        <v>158</v>
      </c>
    </row>
    <row r="144" spans="9:22" x14ac:dyDescent="0.45">
      <c r="I144" t="s">
        <v>174</v>
      </c>
      <c r="J144" t="s">
        <v>808</v>
      </c>
      <c r="K144">
        <v>1.2177179685685699E-3</v>
      </c>
      <c r="L144" t="s">
        <v>158</v>
      </c>
      <c r="N144" t="s">
        <v>285</v>
      </c>
      <c r="O144" t="s">
        <v>808</v>
      </c>
      <c r="P144">
        <v>1.6658683722797822E-2</v>
      </c>
      <c r="Q144" t="s">
        <v>158</v>
      </c>
      <c r="S144" t="s">
        <v>396</v>
      </c>
      <c r="T144" t="s">
        <v>808</v>
      </c>
      <c r="U144">
        <v>1.448055039964103E-2</v>
      </c>
      <c r="V144" t="s">
        <v>158</v>
      </c>
    </row>
    <row r="145" spans="9:22" x14ac:dyDescent="0.45">
      <c r="I145" t="s">
        <v>174</v>
      </c>
      <c r="J145" t="s">
        <v>809</v>
      </c>
      <c r="K145">
        <v>0</v>
      </c>
      <c r="L145" t="s">
        <v>158</v>
      </c>
      <c r="N145" t="s">
        <v>285</v>
      </c>
      <c r="O145" t="s">
        <v>809</v>
      </c>
      <c r="P145">
        <v>1.6532550727468041E-2</v>
      </c>
      <c r="Q145" t="s">
        <v>158</v>
      </c>
      <c r="S145" t="s">
        <v>396</v>
      </c>
      <c r="T145" t="s">
        <v>809</v>
      </c>
      <c r="U145">
        <v>1.4383457365531847E-2</v>
      </c>
      <c r="V145" t="s">
        <v>158</v>
      </c>
    </row>
    <row r="146" spans="9:22" x14ac:dyDescent="0.45">
      <c r="I146" t="s">
        <v>174</v>
      </c>
      <c r="J146" t="s">
        <v>810</v>
      </c>
      <c r="K146">
        <v>0</v>
      </c>
      <c r="L146" t="s">
        <v>158</v>
      </c>
      <c r="N146" t="s">
        <v>285</v>
      </c>
      <c r="O146" t="s">
        <v>810</v>
      </c>
      <c r="P146">
        <v>6.5623719041898898E-2</v>
      </c>
      <c r="Q146" t="s">
        <v>158</v>
      </c>
      <c r="S146" t="s">
        <v>396</v>
      </c>
      <c r="T146" t="s">
        <v>810</v>
      </c>
      <c r="U146">
        <v>5.662968190936081E-2</v>
      </c>
      <c r="V146" t="s">
        <v>158</v>
      </c>
    </row>
    <row r="147" spans="9:22" x14ac:dyDescent="0.45">
      <c r="I147" t="s">
        <v>174</v>
      </c>
      <c r="J147" t="s">
        <v>811</v>
      </c>
      <c r="K147">
        <v>2.1432000105162233E-2</v>
      </c>
      <c r="L147" t="s">
        <v>158</v>
      </c>
      <c r="N147" t="s">
        <v>285</v>
      </c>
      <c r="O147" t="s">
        <v>811</v>
      </c>
      <c r="P147">
        <v>3.9214366239174347E-2</v>
      </c>
      <c r="Q147" t="s">
        <v>158</v>
      </c>
      <c r="S147" t="s">
        <v>396</v>
      </c>
      <c r="T147" t="s">
        <v>811</v>
      </c>
      <c r="U147">
        <v>4.6704230578856143E-2</v>
      </c>
      <c r="V147" t="s">
        <v>158</v>
      </c>
    </row>
    <row r="148" spans="9:22" x14ac:dyDescent="0.45">
      <c r="I148" t="s">
        <v>174</v>
      </c>
      <c r="J148" t="s">
        <v>812</v>
      </c>
      <c r="K148">
        <v>1.7393536384539127E-2</v>
      </c>
      <c r="L148" t="s">
        <v>158</v>
      </c>
      <c r="N148" t="s">
        <v>285</v>
      </c>
      <c r="O148" t="s">
        <v>812</v>
      </c>
      <c r="P148">
        <v>5.6000822764166467E-3</v>
      </c>
      <c r="Q148" t="s">
        <v>158</v>
      </c>
      <c r="S148" t="s">
        <v>396</v>
      </c>
      <c r="T148" t="s">
        <v>812</v>
      </c>
      <c r="U148">
        <v>6.6948251181287314E-3</v>
      </c>
      <c r="V148" t="s">
        <v>158</v>
      </c>
    </row>
    <row r="149" spans="9:22" x14ac:dyDescent="0.45">
      <c r="I149" t="s">
        <v>174</v>
      </c>
      <c r="J149" t="s">
        <v>813</v>
      </c>
      <c r="K149">
        <v>6.2857632213546039E-2</v>
      </c>
      <c r="L149" t="s">
        <v>158</v>
      </c>
      <c r="N149" t="s">
        <v>285</v>
      </c>
      <c r="O149" t="s">
        <v>813</v>
      </c>
      <c r="P149">
        <v>1.4995404646488512E-2</v>
      </c>
      <c r="Q149" t="s">
        <v>158</v>
      </c>
      <c r="S149" t="s">
        <v>396</v>
      </c>
      <c r="T149" t="s">
        <v>813</v>
      </c>
      <c r="U149">
        <v>1.9540428588430088E-2</v>
      </c>
      <c r="V149" t="s">
        <v>158</v>
      </c>
    </row>
    <row r="150" spans="9:22" x14ac:dyDescent="0.45">
      <c r="I150" t="s">
        <v>174</v>
      </c>
      <c r="J150" t="s">
        <v>814</v>
      </c>
      <c r="K150">
        <v>0.12564357845230445</v>
      </c>
      <c r="L150" t="s">
        <v>158</v>
      </c>
      <c r="N150" t="s">
        <v>285</v>
      </c>
      <c r="O150" t="s">
        <v>814</v>
      </c>
      <c r="P150">
        <v>3.1006630327445162E-2</v>
      </c>
      <c r="Q150" t="s">
        <v>158</v>
      </c>
      <c r="S150" t="s">
        <v>396</v>
      </c>
      <c r="T150" t="s">
        <v>814</v>
      </c>
      <c r="U150">
        <v>3.8803814890940785E-2</v>
      </c>
      <c r="V150" t="s">
        <v>158</v>
      </c>
    </row>
    <row r="151" spans="9:22" x14ac:dyDescent="0.45">
      <c r="I151" t="s">
        <v>174</v>
      </c>
      <c r="J151" t="s">
        <v>815</v>
      </c>
      <c r="K151">
        <v>1.5111750164541887E-2</v>
      </c>
      <c r="L151" t="s">
        <v>158</v>
      </c>
      <c r="N151" t="s">
        <v>285</v>
      </c>
      <c r="O151" t="s">
        <v>815</v>
      </c>
      <c r="P151">
        <v>6.2074296424098376E-3</v>
      </c>
      <c r="Q151" t="s">
        <v>158</v>
      </c>
      <c r="S151" t="s">
        <v>396</v>
      </c>
      <c r="T151" t="s">
        <v>815</v>
      </c>
      <c r="U151">
        <v>6.5832932207919147E-3</v>
      </c>
      <c r="V151" t="s">
        <v>158</v>
      </c>
    </row>
    <row r="152" spans="9:22" x14ac:dyDescent="0.45">
      <c r="I152" t="s">
        <v>174</v>
      </c>
      <c r="J152" t="s">
        <v>816</v>
      </c>
      <c r="K152">
        <v>9.7123693034114715E-3</v>
      </c>
      <c r="L152" t="s">
        <v>158</v>
      </c>
      <c r="N152" t="s">
        <v>285</v>
      </c>
      <c r="O152" t="s">
        <v>816</v>
      </c>
      <c r="P152">
        <v>6.5545525589655838E-3</v>
      </c>
      <c r="Q152" t="s">
        <v>158</v>
      </c>
      <c r="S152" t="s">
        <v>396</v>
      </c>
      <c r="T152" t="s">
        <v>816</v>
      </c>
      <c r="U152">
        <v>6.5310803575450603E-3</v>
      </c>
      <c r="V152" t="s">
        <v>158</v>
      </c>
    </row>
    <row r="153" spans="9:22" x14ac:dyDescent="0.45">
      <c r="I153" t="s">
        <v>174</v>
      </c>
      <c r="J153" t="s">
        <v>817</v>
      </c>
      <c r="K153">
        <v>2.0882007275832702E-5</v>
      </c>
      <c r="L153" t="s">
        <v>158</v>
      </c>
      <c r="N153" t="s">
        <v>285</v>
      </c>
      <c r="O153" t="s">
        <v>817</v>
      </c>
      <c r="P153">
        <v>6.9024818624243622E-3</v>
      </c>
      <c r="Q153" t="s">
        <v>158</v>
      </c>
      <c r="S153" t="s">
        <v>396</v>
      </c>
      <c r="T153" t="s">
        <v>817</v>
      </c>
      <c r="U153">
        <v>6.5757586592914133E-3</v>
      </c>
      <c r="V153" t="s">
        <v>158</v>
      </c>
    </row>
    <row r="154" spans="9:22" x14ac:dyDescent="0.45">
      <c r="I154" t="s">
        <v>174</v>
      </c>
      <c r="J154" t="s">
        <v>818</v>
      </c>
      <c r="K154">
        <v>0</v>
      </c>
      <c r="L154" t="s">
        <v>158</v>
      </c>
      <c r="N154" t="s">
        <v>285</v>
      </c>
      <c r="O154" t="s">
        <v>818</v>
      </c>
      <c r="P154">
        <v>2.5237213145093019E-2</v>
      </c>
      <c r="Q154" t="s">
        <v>158</v>
      </c>
      <c r="S154" t="s">
        <v>396</v>
      </c>
      <c r="T154" t="s">
        <v>818</v>
      </c>
      <c r="U154">
        <v>2.5739400157323952E-2</v>
      </c>
      <c r="V154" t="s">
        <v>158</v>
      </c>
    </row>
    <row r="155" spans="9:22" x14ac:dyDescent="0.45">
      <c r="I155" t="s">
        <v>175</v>
      </c>
      <c r="J155" t="s">
        <v>157</v>
      </c>
      <c r="K155">
        <v>4.5384997730385504E-3</v>
      </c>
      <c r="L155" t="s">
        <v>158</v>
      </c>
      <c r="N155" t="s">
        <v>286</v>
      </c>
      <c r="O155" t="s">
        <v>157</v>
      </c>
      <c r="P155">
        <v>2.1059039276311038E-2</v>
      </c>
      <c r="Q155" t="s">
        <v>158</v>
      </c>
      <c r="S155" t="s">
        <v>397</v>
      </c>
      <c r="T155" t="s">
        <v>157</v>
      </c>
      <c r="U155">
        <v>2.7957250498187407E-2</v>
      </c>
      <c r="V155" t="s">
        <v>158</v>
      </c>
    </row>
    <row r="156" spans="9:22" x14ac:dyDescent="0.45">
      <c r="I156" t="s">
        <v>175</v>
      </c>
      <c r="J156" t="s">
        <v>159</v>
      </c>
      <c r="K156">
        <v>7.8838656998599793E-3</v>
      </c>
      <c r="L156" t="s">
        <v>158</v>
      </c>
      <c r="N156" t="s">
        <v>286</v>
      </c>
      <c r="O156" t="s">
        <v>159</v>
      </c>
      <c r="P156">
        <v>2.6984924165654877E-3</v>
      </c>
      <c r="Q156" t="s">
        <v>158</v>
      </c>
      <c r="S156" t="s">
        <v>397</v>
      </c>
      <c r="T156" t="s">
        <v>159</v>
      </c>
      <c r="U156">
        <v>3.8433431316971236E-3</v>
      </c>
      <c r="V156" t="s">
        <v>158</v>
      </c>
    </row>
    <row r="157" spans="9:22" x14ac:dyDescent="0.45">
      <c r="I157" t="s">
        <v>175</v>
      </c>
      <c r="J157" t="s">
        <v>160</v>
      </c>
      <c r="K157">
        <v>3.3091421134158944E-2</v>
      </c>
      <c r="L157" t="s">
        <v>158</v>
      </c>
      <c r="N157" t="s">
        <v>286</v>
      </c>
      <c r="O157" t="s">
        <v>160</v>
      </c>
      <c r="P157">
        <v>8.290930039027743E-3</v>
      </c>
      <c r="Q157" t="s">
        <v>158</v>
      </c>
      <c r="S157" t="s">
        <v>397</v>
      </c>
      <c r="T157" t="s">
        <v>160</v>
      </c>
      <c r="U157">
        <v>1.1287682130712177E-2</v>
      </c>
      <c r="V157" t="s">
        <v>158</v>
      </c>
    </row>
    <row r="158" spans="9:22" x14ac:dyDescent="0.45">
      <c r="I158" t="s">
        <v>175</v>
      </c>
      <c r="J158" t="s">
        <v>161</v>
      </c>
      <c r="K158">
        <v>7.3994122383648206E-2</v>
      </c>
      <c r="L158" t="s">
        <v>158</v>
      </c>
      <c r="N158" t="s">
        <v>286</v>
      </c>
      <c r="O158" t="s">
        <v>161</v>
      </c>
      <c r="P158">
        <v>1.946721624915404E-2</v>
      </c>
      <c r="Q158" t="s">
        <v>158</v>
      </c>
      <c r="S158" t="s">
        <v>397</v>
      </c>
      <c r="T158" t="s">
        <v>161</v>
      </c>
      <c r="U158">
        <v>2.3346353077223918E-2</v>
      </c>
      <c r="V158" t="s">
        <v>158</v>
      </c>
    </row>
    <row r="159" spans="9:22" x14ac:dyDescent="0.45">
      <c r="I159" t="s">
        <v>175</v>
      </c>
      <c r="J159" t="s">
        <v>162</v>
      </c>
      <c r="K159">
        <v>1.08546343686097E-2</v>
      </c>
      <c r="L159" t="s">
        <v>158</v>
      </c>
      <c r="N159" t="s">
        <v>286</v>
      </c>
      <c r="O159" t="s">
        <v>162</v>
      </c>
      <c r="P159">
        <v>3.5048221256961218E-3</v>
      </c>
      <c r="Q159" t="s">
        <v>158</v>
      </c>
      <c r="S159" t="s">
        <v>397</v>
      </c>
      <c r="T159" t="s">
        <v>162</v>
      </c>
      <c r="U159">
        <v>3.8768637862496374E-3</v>
      </c>
      <c r="V159" t="s">
        <v>158</v>
      </c>
    </row>
    <row r="160" spans="9:22" x14ac:dyDescent="0.45">
      <c r="I160" t="s">
        <v>175</v>
      </c>
      <c r="J160" t="s">
        <v>777</v>
      </c>
      <c r="K160">
        <v>9.7509227466051635E-3</v>
      </c>
      <c r="L160" t="s">
        <v>158</v>
      </c>
      <c r="N160" t="s">
        <v>286</v>
      </c>
      <c r="O160" t="s">
        <v>777</v>
      </c>
      <c r="P160">
        <v>3.3753532926261414E-3</v>
      </c>
      <c r="Q160" t="s">
        <v>158</v>
      </c>
      <c r="S160" t="s">
        <v>397</v>
      </c>
      <c r="T160" t="s">
        <v>777</v>
      </c>
      <c r="U160">
        <v>3.8995252934145865E-3</v>
      </c>
      <c r="V160" t="s">
        <v>158</v>
      </c>
    </row>
    <row r="161" spans="9:22" x14ac:dyDescent="0.45">
      <c r="I161" t="s">
        <v>175</v>
      </c>
      <c r="J161" t="s">
        <v>778</v>
      </c>
      <c r="K161">
        <v>7.554167771784269E-3</v>
      </c>
      <c r="L161" t="s">
        <v>158</v>
      </c>
      <c r="N161" t="s">
        <v>286</v>
      </c>
      <c r="O161" t="s">
        <v>778</v>
      </c>
      <c r="P161">
        <v>3.2155112675522628E-3</v>
      </c>
      <c r="Q161" t="s">
        <v>158</v>
      </c>
      <c r="S161" t="s">
        <v>397</v>
      </c>
      <c r="T161" t="s">
        <v>778</v>
      </c>
      <c r="U161">
        <v>3.9331813879267628E-3</v>
      </c>
      <c r="V161" t="s">
        <v>158</v>
      </c>
    </row>
    <row r="162" spans="9:22" x14ac:dyDescent="0.45">
      <c r="I162" t="s">
        <v>175</v>
      </c>
      <c r="J162" t="s">
        <v>779</v>
      </c>
      <c r="K162">
        <v>3.1566169307467896E-3</v>
      </c>
      <c r="L162" t="s">
        <v>158</v>
      </c>
      <c r="N162" t="s">
        <v>286</v>
      </c>
      <c r="O162" t="s">
        <v>779</v>
      </c>
      <c r="P162">
        <v>1.2169609640110652E-2</v>
      </c>
      <c r="Q162" t="s">
        <v>158</v>
      </c>
      <c r="S162" t="s">
        <v>397</v>
      </c>
      <c r="T162" t="s">
        <v>779</v>
      </c>
      <c r="U162">
        <v>1.5421181567461813E-2</v>
      </c>
      <c r="V162" t="s">
        <v>158</v>
      </c>
    </row>
    <row r="163" spans="9:22" x14ac:dyDescent="0.45">
      <c r="I163" t="s">
        <v>175</v>
      </c>
      <c r="J163" t="s">
        <v>163</v>
      </c>
      <c r="K163">
        <v>5.1626210999971188E-5</v>
      </c>
      <c r="L163" t="s">
        <v>158</v>
      </c>
      <c r="N163" t="s">
        <v>286</v>
      </c>
      <c r="O163" t="s">
        <v>163</v>
      </c>
      <c r="P163">
        <v>1.3962111580798787E-2</v>
      </c>
      <c r="Q163" t="s">
        <v>158</v>
      </c>
      <c r="S163" t="s">
        <v>397</v>
      </c>
      <c r="T163" t="s">
        <v>163</v>
      </c>
      <c r="U163">
        <v>2.1096516112768155E-2</v>
      </c>
      <c r="V163" t="s">
        <v>158</v>
      </c>
    </row>
    <row r="164" spans="9:22" x14ac:dyDescent="0.45">
      <c r="I164" t="s">
        <v>175</v>
      </c>
      <c r="J164" t="s">
        <v>164</v>
      </c>
      <c r="K164">
        <v>5.5896865923511282E-3</v>
      </c>
      <c r="L164" t="s">
        <v>158</v>
      </c>
      <c r="N164" t="s">
        <v>286</v>
      </c>
      <c r="O164" t="s">
        <v>164</v>
      </c>
      <c r="P164">
        <v>1.8132139749668763E-3</v>
      </c>
      <c r="Q164" t="s">
        <v>158</v>
      </c>
      <c r="S164" t="s">
        <v>397</v>
      </c>
      <c r="T164" t="s">
        <v>164</v>
      </c>
      <c r="U164">
        <v>3.0290510422853953E-3</v>
      </c>
      <c r="V164" t="s">
        <v>158</v>
      </c>
    </row>
    <row r="165" spans="9:22" x14ac:dyDescent="0.45">
      <c r="I165" t="s">
        <v>175</v>
      </c>
      <c r="J165" t="s">
        <v>165</v>
      </c>
      <c r="K165">
        <v>2.5942241324055735E-2</v>
      </c>
      <c r="L165" t="s">
        <v>158</v>
      </c>
      <c r="N165" t="s">
        <v>286</v>
      </c>
      <c r="O165" t="s">
        <v>165</v>
      </c>
      <c r="P165">
        <v>5.391382427984536E-3</v>
      </c>
      <c r="Q165" t="s">
        <v>158</v>
      </c>
      <c r="S165" t="s">
        <v>397</v>
      </c>
      <c r="T165" t="s">
        <v>165</v>
      </c>
      <c r="U165">
        <v>9.0447915347753125E-3</v>
      </c>
      <c r="V165" t="s">
        <v>158</v>
      </c>
    </row>
    <row r="166" spans="9:22" x14ac:dyDescent="0.45">
      <c r="I166" t="s">
        <v>175</v>
      </c>
      <c r="J166" t="s">
        <v>166</v>
      </c>
      <c r="K166">
        <v>6.1022356350081068E-2</v>
      </c>
      <c r="L166" t="s">
        <v>158</v>
      </c>
      <c r="N166" t="s">
        <v>286</v>
      </c>
      <c r="O166" t="s">
        <v>166</v>
      </c>
      <c r="P166">
        <v>1.367195869328822E-2</v>
      </c>
      <c r="Q166" t="s">
        <v>158</v>
      </c>
      <c r="S166" t="s">
        <v>397</v>
      </c>
      <c r="T166" t="s">
        <v>166</v>
      </c>
      <c r="U166">
        <v>1.937794923397566E-2</v>
      </c>
      <c r="V166" t="s">
        <v>158</v>
      </c>
    </row>
    <row r="167" spans="9:22" x14ac:dyDescent="0.45">
      <c r="I167" t="s">
        <v>175</v>
      </c>
      <c r="J167" t="s">
        <v>167</v>
      </c>
      <c r="K167">
        <v>9.6151845534643999E-3</v>
      </c>
      <c r="L167" t="s">
        <v>158</v>
      </c>
      <c r="N167" t="s">
        <v>286</v>
      </c>
      <c r="O167" t="s">
        <v>167</v>
      </c>
      <c r="P167">
        <v>3.0466093866928557E-3</v>
      </c>
      <c r="Q167" t="s">
        <v>158</v>
      </c>
      <c r="S167" t="s">
        <v>397</v>
      </c>
      <c r="T167" t="s">
        <v>167</v>
      </c>
      <c r="U167">
        <v>3.1801272487573624E-3</v>
      </c>
      <c r="V167" t="s">
        <v>158</v>
      </c>
    </row>
    <row r="168" spans="9:22" x14ac:dyDescent="0.45">
      <c r="I168" t="s">
        <v>175</v>
      </c>
      <c r="J168" t="s">
        <v>781</v>
      </c>
      <c r="K168">
        <v>8.5454608200467991E-3</v>
      </c>
      <c r="L168" t="s">
        <v>158</v>
      </c>
      <c r="N168" t="s">
        <v>286</v>
      </c>
      <c r="O168" t="s">
        <v>781</v>
      </c>
      <c r="P168">
        <v>2.9599724127575134E-3</v>
      </c>
      <c r="Q168" t="s">
        <v>158</v>
      </c>
      <c r="S168" t="s">
        <v>397</v>
      </c>
      <c r="T168" t="s">
        <v>781</v>
      </c>
      <c r="U168">
        <v>3.0469271652855869E-3</v>
      </c>
      <c r="V168" t="s">
        <v>158</v>
      </c>
    </row>
    <row r="169" spans="9:22" x14ac:dyDescent="0.45">
      <c r="I169" t="s">
        <v>175</v>
      </c>
      <c r="J169" t="s">
        <v>782</v>
      </c>
      <c r="K169">
        <v>5.7862850069606547E-3</v>
      </c>
      <c r="L169" t="s">
        <v>158</v>
      </c>
      <c r="N169" t="s">
        <v>286</v>
      </c>
      <c r="O169" t="s">
        <v>782</v>
      </c>
      <c r="P169">
        <v>2.7519071819903044E-3</v>
      </c>
      <c r="Q169" t="s">
        <v>158</v>
      </c>
      <c r="S169" t="s">
        <v>397</v>
      </c>
      <c r="T169" t="s">
        <v>782</v>
      </c>
      <c r="U169">
        <v>2.911247137799864E-3</v>
      </c>
      <c r="V169" t="s">
        <v>158</v>
      </c>
    </row>
    <row r="170" spans="9:22" x14ac:dyDescent="0.45">
      <c r="I170" t="s">
        <v>175</v>
      </c>
      <c r="J170" t="s">
        <v>783</v>
      </c>
      <c r="K170">
        <v>0</v>
      </c>
      <c r="L170" t="s">
        <v>158</v>
      </c>
      <c r="N170" t="s">
        <v>286</v>
      </c>
      <c r="O170" t="s">
        <v>783</v>
      </c>
      <c r="P170">
        <v>9.164657658103384E-3</v>
      </c>
      <c r="Q170" t="s">
        <v>158</v>
      </c>
      <c r="S170" t="s">
        <v>397</v>
      </c>
      <c r="T170" t="s">
        <v>783</v>
      </c>
      <c r="U170">
        <v>1.1546837707270694E-2</v>
      </c>
      <c r="V170" t="s">
        <v>158</v>
      </c>
    </row>
    <row r="171" spans="9:22" x14ac:dyDescent="0.45">
      <c r="I171" t="s">
        <v>175</v>
      </c>
      <c r="J171" t="s">
        <v>168</v>
      </c>
      <c r="K171">
        <v>0</v>
      </c>
      <c r="L171" t="s">
        <v>158</v>
      </c>
      <c r="N171" t="s">
        <v>286</v>
      </c>
      <c r="O171" t="s">
        <v>168</v>
      </c>
      <c r="P171">
        <v>6.1527710850535072E-2</v>
      </c>
      <c r="Q171" t="s">
        <v>158</v>
      </c>
      <c r="S171" t="s">
        <v>397</v>
      </c>
      <c r="T171" t="s">
        <v>168</v>
      </c>
      <c r="U171">
        <v>6.8971647414352064E-2</v>
      </c>
      <c r="V171" t="s">
        <v>158</v>
      </c>
    </row>
    <row r="172" spans="9:22" x14ac:dyDescent="0.45">
      <c r="I172" t="s">
        <v>175</v>
      </c>
      <c r="J172" t="s">
        <v>169</v>
      </c>
      <c r="K172">
        <v>3.8132551034214175E-3</v>
      </c>
      <c r="L172" t="s">
        <v>158</v>
      </c>
      <c r="N172" t="s">
        <v>286</v>
      </c>
      <c r="O172" t="s">
        <v>169</v>
      </c>
      <c r="P172">
        <v>8.5022730541414356E-3</v>
      </c>
      <c r="Q172" t="s">
        <v>158</v>
      </c>
      <c r="S172" t="s">
        <v>397</v>
      </c>
      <c r="T172" t="s">
        <v>169</v>
      </c>
      <c r="U172">
        <v>9.8221488317457271E-3</v>
      </c>
      <c r="V172" t="s">
        <v>158</v>
      </c>
    </row>
    <row r="173" spans="9:22" x14ac:dyDescent="0.45">
      <c r="I173" t="s">
        <v>175</v>
      </c>
      <c r="J173" t="s">
        <v>170</v>
      </c>
      <c r="K173">
        <v>4.9048039857389189E-2</v>
      </c>
      <c r="L173" t="s">
        <v>158</v>
      </c>
      <c r="N173" t="s">
        <v>286</v>
      </c>
      <c r="O173" t="s">
        <v>170</v>
      </c>
      <c r="P173">
        <v>2.6241399969692991E-2</v>
      </c>
      <c r="Q173" t="s">
        <v>158</v>
      </c>
      <c r="S173" t="s">
        <v>397</v>
      </c>
      <c r="T173" t="s">
        <v>170</v>
      </c>
      <c r="U173">
        <v>2.9677796332502525E-2</v>
      </c>
      <c r="V173" t="s">
        <v>158</v>
      </c>
    </row>
    <row r="174" spans="9:22" x14ac:dyDescent="0.45">
      <c r="I174" t="s">
        <v>175</v>
      </c>
      <c r="J174" t="s">
        <v>171</v>
      </c>
      <c r="K174">
        <v>0.1161811207081594</v>
      </c>
      <c r="L174" t="s">
        <v>158</v>
      </c>
      <c r="N174" t="s">
        <v>286</v>
      </c>
      <c r="O174" t="s">
        <v>171</v>
      </c>
      <c r="P174">
        <v>6.1170255143334698E-2</v>
      </c>
      <c r="Q174" t="s">
        <v>158</v>
      </c>
      <c r="S174" t="s">
        <v>397</v>
      </c>
      <c r="T174" t="s">
        <v>171</v>
      </c>
      <c r="U174">
        <v>6.2735533840521426E-2</v>
      </c>
      <c r="V174" t="s">
        <v>158</v>
      </c>
    </row>
    <row r="175" spans="9:22" x14ac:dyDescent="0.45">
      <c r="I175" t="s">
        <v>175</v>
      </c>
      <c r="J175" t="s">
        <v>172</v>
      </c>
      <c r="K175">
        <v>1.5148371811340046E-2</v>
      </c>
      <c r="L175" t="s">
        <v>158</v>
      </c>
      <c r="N175" t="s">
        <v>286</v>
      </c>
      <c r="O175" t="s">
        <v>172</v>
      </c>
      <c r="P175">
        <v>1.0560279000535151E-2</v>
      </c>
      <c r="Q175" t="s">
        <v>158</v>
      </c>
      <c r="S175" t="s">
        <v>397</v>
      </c>
      <c r="T175" t="s">
        <v>172</v>
      </c>
      <c r="U175">
        <v>1.0873169903786086E-2</v>
      </c>
      <c r="V175" t="s">
        <v>158</v>
      </c>
    </row>
    <row r="176" spans="9:22" x14ac:dyDescent="0.45">
      <c r="I176" t="s">
        <v>175</v>
      </c>
      <c r="J176" t="s">
        <v>785</v>
      </c>
      <c r="K176">
        <v>7.8647754651068082E-3</v>
      </c>
      <c r="L176" t="s">
        <v>158</v>
      </c>
      <c r="N176" t="s">
        <v>286</v>
      </c>
      <c r="O176" t="s">
        <v>785</v>
      </c>
      <c r="P176">
        <v>1.0355350226440706E-2</v>
      </c>
      <c r="Q176" t="s">
        <v>158</v>
      </c>
      <c r="S176" t="s">
        <v>397</v>
      </c>
      <c r="T176" t="s">
        <v>785</v>
      </c>
      <c r="U176">
        <v>1.0657882301846463E-2</v>
      </c>
      <c r="V176" t="s">
        <v>158</v>
      </c>
    </row>
    <row r="177" spans="9:22" x14ac:dyDescent="0.45">
      <c r="I177" t="s">
        <v>175</v>
      </c>
      <c r="J177" t="s">
        <v>786</v>
      </c>
      <c r="K177">
        <v>1.5904051728092884E-3</v>
      </c>
      <c r="L177" t="s">
        <v>158</v>
      </c>
      <c r="N177" t="s">
        <v>286</v>
      </c>
      <c r="O177" t="s">
        <v>786</v>
      </c>
      <c r="P177">
        <v>1.0028985146351808E-2</v>
      </c>
      <c r="Q177" t="s">
        <v>158</v>
      </c>
      <c r="S177" t="s">
        <v>397</v>
      </c>
      <c r="T177" t="s">
        <v>786</v>
      </c>
      <c r="U177">
        <v>1.0496344628664507E-2</v>
      </c>
      <c r="V177" t="s">
        <v>158</v>
      </c>
    </row>
    <row r="178" spans="9:22" x14ac:dyDescent="0.45">
      <c r="I178" t="s">
        <v>175</v>
      </c>
      <c r="J178" t="s">
        <v>787</v>
      </c>
      <c r="K178">
        <v>0</v>
      </c>
      <c r="L178" t="s">
        <v>158</v>
      </c>
      <c r="N178" t="s">
        <v>286</v>
      </c>
      <c r="O178" t="s">
        <v>787</v>
      </c>
      <c r="P178">
        <v>3.7382131181042701E-2</v>
      </c>
      <c r="Q178" t="s">
        <v>158</v>
      </c>
      <c r="S178" t="s">
        <v>397</v>
      </c>
      <c r="T178" t="s">
        <v>787</v>
      </c>
      <c r="U178">
        <v>4.0036216789935707E-2</v>
      </c>
      <c r="V178" t="s">
        <v>158</v>
      </c>
    </row>
    <row r="179" spans="9:22" x14ac:dyDescent="0.45">
      <c r="I179" t="s">
        <v>175</v>
      </c>
      <c r="J179" t="s">
        <v>789</v>
      </c>
      <c r="K179">
        <v>0</v>
      </c>
      <c r="L179" t="s">
        <v>158</v>
      </c>
      <c r="N179" t="s">
        <v>286</v>
      </c>
      <c r="O179" t="s">
        <v>789</v>
      </c>
      <c r="P179">
        <v>2.655996625916248E-2</v>
      </c>
      <c r="Q179" t="s">
        <v>158</v>
      </c>
      <c r="S179" t="s">
        <v>397</v>
      </c>
      <c r="T179" t="s">
        <v>789</v>
      </c>
      <c r="U179">
        <v>2.5592949301280345E-2</v>
      </c>
      <c r="V179" t="s">
        <v>158</v>
      </c>
    </row>
    <row r="180" spans="9:22" x14ac:dyDescent="0.45">
      <c r="I180" t="s">
        <v>175</v>
      </c>
      <c r="J180" t="s">
        <v>790</v>
      </c>
      <c r="K180">
        <v>0</v>
      </c>
      <c r="L180" t="s">
        <v>158</v>
      </c>
      <c r="N180" t="s">
        <v>286</v>
      </c>
      <c r="O180" t="s">
        <v>790</v>
      </c>
      <c r="P180">
        <v>3.5790254093993213E-3</v>
      </c>
      <c r="Q180" t="s">
        <v>158</v>
      </c>
      <c r="S180" t="s">
        <v>397</v>
      </c>
      <c r="T180" t="s">
        <v>790</v>
      </c>
      <c r="U180">
        <v>3.5903052844853301E-3</v>
      </c>
      <c r="V180" t="s">
        <v>158</v>
      </c>
    </row>
    <row r="181" spans="9:22" x14ac:dyDescent="0.45">
      <c r="I181" t="s">
        <v>175</v>
      </c>
      <c r="J181" t="s">
        <v>791</v>
      </c>
      <c r="K181">
        <v>5.6303099365044721E-3</v>
      </c>
      <c r="L181" t="s">
        <v>158</v>
      </c>
      <c r="N181" t="s">
        <v>286</v>
      </c>
      <c r="O181" t="s">
        <v>791</v>
      </c>
      <c r="P181">
        <v>1.0394197881083702E-2</v>
      </c>
      <c r="Q181" t="s">
        <v>158</v>
      </c>
      <c r="S181" t="s">
        <v>397</v>
      </c>
      <c r="T181" t="s">
        <v>791</v>
      </c>
      <c r="U181">
        <v>1.0540092843074344E-2</v>
      </c>
      <c r="V181" t="s">
        <v>158</v>
      </c>
    </row>
    <row r="182" spans="9:22" x14ac:dyDescent="0.45">
      <c r="I182" t="s">
        <v>175</v>
      </c>
      <c r="J182" t="s">
        <v>792</v>
      </c>
      <c r="K182">
        <v>1.8184820855979621E-2</v>
      </c>
      <c r="L182" t="s">
        <v>158</v>
      </c>
      <c r="N182" t="s">
        <v>286</v>
      </c>
      <c r="O182" t="s">
        <v>792</v>
      </c>
      <c r="P182">
        <v>2.1621179500589883E-2</v>
      </c>
      <c r="Q182" t="s">
        <v>158</v>
      </c>
      <c r="S182" t="s">
        <v>397</v>
      </c>
      <c r="T182" t="s">
        <v>792</v>
      </c>
      <c r="U182">
        <v>2.0904722227730335E-2</v>
      </c>
      <c r="V182" t="s">
        <v>158</v>
      </c>
    </row>
    <row r="183" spans="9:22" x14ac:dyDescent="0.45">
      <c r="I183" t="s">
        <v>175</v>
      </c>
      <c r="J183" t="s">
        <v>793</v>
      </c>
      <c r="K183">
        <v>2.1848105333206465E-3</v>
      </c>
      <c r="L183" t="s">
        <v>158</v>
      </c>
      <c r="N183" t="s">
        <v>286</v>
      </c>
      <c r="O183" t="s">
        <v>793</v>
      </c>
      <c r="P183">
        <v>3.5109445066590101E-3</v>
      </c>
      <c r="Q183" t="s">
        <v>158</v>
      </c>
      <c r="S183" t="s">
        <v>397</v>
      </c>
      <c r="T183" t="s">
        <v>793</v>
      </c>
      <c r="U183">
        <v>3.5185505023040552E-3</v>
      </c>
      <c r="V183" t="s">
        <v>158</v>
      </c>
    </row>
    <row r="184" spans="9:22" x14ac:dyDescent="0.45">
      <c r="I184" t="s">
        <v>175</v>
      </c>
      <c r="J184" t="s">
        <v>794</v>
      </c>
      <c r="K184">
        <v>0</v>
      </c>
      <c r="L184" t="s">
        <v>158</v>
      </c>
      <c r="N184" t="s">
        <v>286</v>
      </c>
      <c r="O184" t="s">
        <v>794</v>
      </c>
      <c r="P184">
        <v>3.5359184550133407E-3</v>
      </c>
      <c r="Q184" t="s">
        <v>158</v>
      </c>
      <c r="S184" t="s">
        <v>397</v>
      </c>
      <c r="T184" t="s">
        <v>794</v>
      </c>
      <c r="U184">
        <v>3.5053205157906781E-3</v>
      </c>
      <c r="V184" t="s">
        <v>158</v>
      </c>
    </row>
    <row r="185" spans="9:22" x14ac:dyDescent="0.45">
      <c r="I185" t="s">
        <v>175</v>
      </c>
      <c r="J185" t="s">
        <v>795</v>
      </c>
      <c r="K185">
        <v>0</v>
      </c>
      <c r="L185" t="s">
        <v>158</v>
      </c>
      <c r="N185" t="s">
        <v>286</v>
      </c>
      <c r="O185" t="s">
        <v>795</v>
      </c>
      <c r="P185">
        <v>3.4790546279288006E-3</v>
      </c>
      <c r="Q185" t="s">
        <v>158</v>
      </c>
      <c r="S185" t="s">
        <v>397</v>
      </c>
      <c r="T185" t="s">
        <v>795</v>
      </c>
      <c r="U185">
        <v>3.475453606397678E-3</v>
      </c>
      <c r="V185" t="s">
        <v>158</v>
      </c>
    </row>
    <row r="186" spans="9:22" x14ac:dyDescent="0.45">
      <c r="I186" t="s">
        <v>175</v>
      </c>
      <c r="J186" t="s">
        <v>796</v>
      </c>
      <c r="K186">
        <v>0</v>
      </c>
      <c r="L186" t="s">
        <v>158</v>
      </c>
      <c r="N186" t="s">
        <v>286</v>
      </c>
      <c r="O186" t="s">
        <v>796</v>
      </c>
      <c r="P186">
        <v>1.4544669867125482E-2</v>
      </c>
      <c r="Q186" t="s">
        <v>158</v>
      </c>
      <c r="S186" t="s">
        <v>397</v>
      </c>
      <c r="T186" t="s">
        <v>796</v>
      </c>
      <c r="U186">
        <v>1.3997706356361514E-2</v>
      </c>
      <c r="V186" t="s">
        <v>158</v>
      </c>
    </row>
    <row r="187" spans="9:22" x14ac:dyDescent="0.45">
      <c r="I187" t="s">
        <v>175</v>
      </c>
      <c r="J187" t="s">
        <v>803</v>
      </c>
      <c r="K187">
        <v>1.8421982356821537E-3</v>
      </c>
      <c r="L187" t="s">
        <v>158</v>
      </c>
      <c r="N187" t="s">
        <v>286</v>
      </c>
      <c r="O187" t="s">
        <v>803</v>
      </c>
      <c r="P187">
        <v>0.12258452527468382</v>
      </c>
      <c r="Q187" t="s">
        <v>158</v>
      </c>
      <c r="S187" t="s">
        <v>397</v>
      </c>
      <c r="T187" t="s">
        <v>803</v>
      </c>
      <c r="U187">
        <v>0.10111546165278781</v>
      </c>
      <c r="V187" t="s">
        <v>158</v>
      </c>
    </row>
    <row r="188" spans="9:22" x14ac:dyDescent="0.45">
      <c r="I188" t="s">
        <v>175</v>
      </c>
      <c r="J188" t="s">
        <v>804</v>
      </c>
      <c r="K188">
        <v>8.0862481762471548E-3</v>
      </c>
      <c r="L188" t="s">
        <v>158</v>
      </c>
      <c r="N188" t="s">
        <v>286</v>
      </c>
      <c r="O188" t="s">
        <v>804</v>
      </c>
      <c r="P188">
        <v>1.6538923475558069E-2</v>
      </c>
      <c r="Q188" t="s">
        <v>158</v>
      </c>
      <c r="S188" t="s">
        <v>397</v>
      </c>
      <c r="T188" t="s">
        <v>804</v>
      </c>
      <c r="U188">
        <v>1.3990746761539524E-2</v>
      </c>
      <c r="V188" t="s">
        <v>158</v>
      </c>
    </row>
    <row r="189" spans="9:22" x14ac:dyDescent="0.45">
      <c r="I189" t="s">
        <v>175</v>
      </c>
      <c r="J189" t="s">
        <v>805</v>
      </c>
      <c r="K189">
        <v>6.4562726429971531E-2</v>
      </c>
      <c r="L189" t="s">
        <v>158</v>
      </c>
      <c r="N189" t="s">
        <v>286</v>
      </c>
      <c r="O189" t="s">
        <v>805</v>
      </c>
      <c r="P189">
        <v>4.8642972895262683E-2</v>
      </c>
      <c r="Q189" t="s">
        <v>158</v>
      </c>
      <c r="S189" t="s">
        <v>397</v>
      </c>
      <c r="T189" t="s">
        <v>805</v>
      </c>
      <c r="U189">
        <v>4.2155463446208317E-2</v>
      </c>
      <c r="V189" t="s">
        <v>158</v>
      </c>
    </row>
    <row r="190" spans="9:22" x14ac:dyDescent="0.45">
      <c r="I190" t="s">
        <v>175</v>
      </c>
      <c r="J190" t="s">
        <v>806</v>
      </c>
      <c r="K190">
        <v>0.15729495062351673</v>
      </c>
      <c r="L190" t="s">
        <v>158</v>
      </c>
      <c r="N190" t="s">
        <v>286</v>
      </c>
      <c r="O190" t="s">
        <v>806</v>
      </c>
      <c r="P190">
        <v>0.10565311257656659</v>
      </c>
      <c r="Q190" t="s">
        <v>158</v>
      </c>
      <c r="S190" t="s">
        <v>397</v>
      </c>
      <c r="T190" t="s">
        <v>806</v>
      </c>
      <c r="U190">
        <v>8.8020419184155263E-2</v>
      </c>
      <c r="V190" t="s">
        <v>158</v>
      </c>
    </row>
    <row r="191" spans="9:22" x14ac:dyDescent="0.45">
      <c r="I191" t="s">
        <v>175</v>
      </c>
      <c r="J191" t="s">
        <v>807</v>
      </c>
      <c r="K191">
        <v>2.2403094963061448E-2</v>
      </c>
      <c r="L191" t="s">
        <v>158</v>
      </c>
      <c r="N191" t="s">
        <v>286</v>
      </c>
      <c r="O191" t="s">
        <v>807</v>
      </c>
      <c r="P191">
        <v>1.683375865200791E-2</v>
      </c>
      <c r="Q191" t="s">
        <v>158</v>
      </c>
      <c r="S191" t="s">
        <v>397</v>
      </c>
      <c r="T191" t="s">
        <v>807</v>
      </c>
      <c r="U191">
        <v>1.4630619475173816E-2</v>
      </c>
      <c r="V191" t="s">
        <v>158</v>
      </c>
    </row>
    <row r="192" spans="9:22" x14ac:dyDescent="0.45">
      <c r="I192" t="s">
        <v>175</v>
      </c>
      <c r="J192" t="s">
        <v>808</v>
      </c>
      <c r="K192">
        <v>1.212596788692246E-2</v>
      </c>
      <c r="L192" t="s">
        <v>158</v>
      </c>
      <c r="N192" t="s">
        <v>286</v>
      </c>
      <c r="O192" t="s">
        <v>808</v>
      </c>
      <c r="P192">
        <v>1.6426632641810428E-2</v>
      </c>
      <c r="Q192" t="s">
        <v>158</v>
      </c>
      <c r="S192" t="s">
        <v>397</v>
      </c>
      <c r="T192" t="s">
        <v>808</v>
      </c>
      <c r="U192">
        <v>1.4570951846906701E-2</v>
      </c>
      <c r="V192" t="s">
        <v>158</v>
      </c>
    </row>
    <row r="193" spans="9:22" x14ac:dyDescent="0.45">
      <c r="I193" t="s">
        <v>175</v>
      </c>
      <c r="J193" t="s">
        <v>809</v>
      </c>
      <c r="K193">
        <v>1.193649091677323E-3</v>
      </c>
      <c r="L193" t="s">
        <v>158</v>
      </c>
      <c r="N193" t="s">
        <v>286</v>
      </c>
      <c r="O193" t="s">
        <v>809</v>
      </c>
      <c r="P193">
        <v>1.6166186893042694E-2</v>
      </c>
      <c r="Q193" t="s">
        <v>158</v>
      </c>
      <c r="S193" t="s">
        <v>397</v>
      </c>
      <c r="T193" t="s">
        <v>809</v>
      </c>
      <c r="U193">
        <v>1.4264612426402144E-2</v>
      </c>
      <c r="V193" t="s">
        <v>158</v>
      </c>
    </row>
    <row r="194" spans="9:22" x14ac:dyDescent="0.45">
      <c r="I194" t="s">
        <v>175</v>
      </c>
      <c r="J194" t="s">
        <v>810</v>
      </c>
      <c r="K194">
        <v>0</v>
      </c>
      <c r="L194" t="s">
        <v>158</v>
      </c>
      <c r="N194" t="s">
        <v>286</v>
      </c>
      <c r="O194" t="s">
        <v>810</v>
      </c>
      <c r="P194">
        <v>6.6414196470773929E-2</v>
      </c>
      <c r="Q194" t="s">
        <v>158</v>
      </c>
      <c r="S194" t="s">
        <v>397</v>
      </c>
      <c r="T194" t="s">
        <v>810</v>
      </c>
      <c r="U194">
        <v>5.6874513215629009E-2</v>
      </c>
      <c r="V194" t="s">
        <v>158</v>
      </c>
    </row>
    <row r="195" spans="9:22" x14ac:dyDescent="0.45">
      <c r="I195" t="s">
        <v>175</v>
      </c>
      <c r="J195" t="s">
        <v>811</v>
      </c>
      <c r="K195">
        <v>8.7162319510322699E-3</v>
      </c>
      <c r="L195" t="s">
        <v>158</v>
      </c>
      <c r="N195" t="s">
        <v>286</v>
      </c>
      <c r="O195" t="s">
        <v>811</v>
      </c>
      <c r="P195">
        <v>4.2406946326958961E-2</v>
      </c>
      <c r="Q195" t="s">
        <v>158</v>
      </c>
      <c r="S195" t="s">
        <v>397</v>
      </c>
      <c r="T195" t="s">
        <v>811</v>
      </c>
      <c r="U195">
        <v>4.7207403286618023E-2</v>
      </c>
      <c r="V195" t="s">
        <v>158</v>
      </c>
    </row>
    <row r="196" spans="9:22" x14ac:dyDescent="0.45">
      <c r="I196" t="s">
        <v>175</v>
      </c>
      <c r="J196" t="s">
        <v>812</v>
      </c>
      <c r="K196">
        <v>1.3958616813700003E-2</v>
      </c>
      <c r="L196" t="s">
        <v>158</v>
      </c>
      <c r="N196" t="s">
        <v>286</v>
      </c>
      <c r="O196" t="s">
        <v>812</v>
      </c>
      <c r="P196">
        <v>5.8418309698756408E-3</v>
      </c>
      <c r="Q196" t="s">
        <v>158</v>
      </c>
      <c r="S196" t="s">
        <v>397</v>
      </c>
      <c r="T196" t="s">
        <v>812</v>
      </c>
      <c r="U196">
        <v>6.941924386671218E-3</v>
      </c>
      <c r="V196" t="s">
        <v>158</v>
      </c>
    </row>
    <row r="197" spans="9:22" x14ac:dyDescent="0.45">
      <c r="I197" t="s">
        <v>175</v>
      </c>
      <c r="J197" t="s">
        <v>813</v>
      </c>
      <c r="K197">
        <v>5.7865690603049615E-2</v>
      </c>
      <c r="L197" t="s">
        <v>158</v>
      </c>
      <c r="N197" t="s">
        <v>286</v>
      </c>
      <c r="O197" t="s">
        <v>813</v>
      </c>
      <c r="P197">
        <v>1.8804441302242843E-2</v>
      </c>
      <c r="Q197" t="s">
        <v>158</v>
      </c>
      <c r="S197" t="s">
        <v>397</v>
      </c>
      <c r="T197" t="s">
        <v>813</v>
      </c>
      <c r="U197">
        <v>1.9920852109128997E-2</v>
      </c>
      <c r="V197" t="s">
        <v>158</v>
      </c>
    </row>
    <row r="198" spans="9:22" x14ac:dyDescent="0.45">
      <c r="I198" t="s">
        <v>175</v>
      </c>
      <c r="J198" t="s">
        <v>814</v>
      </c>
      <c r="K198">
        <v>0.1250486584740769</v>
      </c>
      <c r="L198" t="s">
        <v>158</v>
      </c>
      <c r="N198" t="s">
        <v>286</v>
      </c>
      <c r="O198" t="s">
        <v>814</v>
      </c>
      <c r="P198">
        <v>4.0428586221394398E-2</v>
      </c>
      <c r="Q198" t="s">
        <v>158</v>
      </c>
      <c r="S198" t="s">
        <v>397</v>
      </c>
      <c r="T198" t="s">
        <v>814</v>
      </c>
      <c r="U198">
        <v>3.9383642002302752E-2</v>
      </c>
      <c r="V198" t="s">
        <v>158</v>
      </c>
    </row>
    <row r="199" spans="9:22" x14ac:dyDescent="0.45">
      <c r="I199" t="s">
        <v>175</v>
      </c>
      <c r="J199" t="s">
        <v>815</v>
      </c>
      <c r="K199">
        <v>1.6085376467575432E-2</v>
      </c>
      <c r="L199" t="s">
        <v>158</v>
      </c>
      <c r="N199" t="s">
        <v>286</v>
      </c>
      <c r="O199" t="s">
        <v>815</v>
      </c>
      <c r="P199">
        <v>6.898353925121275E-3</v>
      </c>
      <c r="Q199" t="s">
        <v>158</v>
      </c>
      <c r="S199" t="s">
        <v>397</v>
      </c>
      <c r="T199" t="s">
        <v>815</v>
      </c>
      <c r="U199">
        <v>6.6711837008113463E-3</v>
      </c>
      <c r="V199" t="s">
        <v>158</v>
      </c>
    </row>
    <row r="200" spans="9:22" x14ac:dyDescent="0.45">
      <c r="I200" t="s">
        <v>175</v>
      </c>
      <c r="J200" t="s">
        <v>816</v>
      </c>
      <c r="K200">
        <v>1.3368587834931705E-2</v>
      </c>
      <c r="L200" t="s">
        <v>158</v>
      </c>
      <c r="N200" t="s">
        <v>286</v>
      </c>
      <c r="O200" t="s">
        <v>816</v>
      </c>
      <c r="P200">
        <v>6.5406137493547916E-3</v>
      </c>
      <c r="Q200" t="s">
        <v>158</v>
      </c>
      <c r="S200" t="s">
        <v>397</v>
      </c>
      <c r="T200" t="s">
        <v>816</v>
      </c>
      <c r="U200">
        <v>6.6360800113785083E-3</v>
      </c>
      <c r="V200" t="s">
        <v>158</v>
      </c>
    </row>
    <row r="201" spans="9:22" x14ac:dyDescent="0.45">
      <c r="I201" t="s">
        <v>175</v>
      </c>
      <c r="J201" t="s">
        <v>817</v>
      </c>
      <c r="K201">
        <v>8.852433167417708E-3</v>
      </c>
      <c r="L201" t="s">
        <v>158</v>
      </c>
      <c r="N201" t="s">
        <v>286</v>
      </c>
      <c r="O201" t="s">
        <v>817</v>
      </c>
      <c r="P201">
        <v>6.2825758172693931E-3</v>
      </c>
      <c r="Q201" t="s">
        <v>158</v>
      </c>
      <c r="S201" t="s">
        <v>397</v>
      </c>
      <c r="T201" t="s">
        <v>817</v>
      </c>
      <c r="U201">
        <v>6.6196923910410007E-3</v>
      </c>
      <c r="V201" t="s">
        <v>158</v>
      </c>
    </row>
    <row r="202" spans="9:22" x14ac:dyDescent="0.45">
      <c r="I202" t="s">
        <v>175</v>
      </c>
      <c r="J202" t="s">
        <v>818</v>
      </c>
      <c r="K202">
        <v>1.572568170514451E-3</v>
      </c>
      <c r="L202" t="s">
        <v>158</v>
      </c>
      <c r="N202" t="s">
        <v>286</v>
      </c>
      <c r="O202" t="s">
        <v>818</v>
      </c>
      <c r="P202">
        <v>2.4000214105210606E-2</v>
      </c>
      <c r="Q202" t="s">
        <v>158</v>
      </c>
      <c r="S202" t="s">
        <v>397</v>
      </c>
      <c r="T202" t="s">
        <v>818</v>
      </c>
      <c r="U202">
        <v>2.5801765366408155E-2</v>
      </c>
      <c r="V202" t="s">
        <v>158</v>
      </c>
    </row>
    <row r="203" spans="9:22" x14ac:dyDescent="0.45">
      <c r="I203" t="s">
        <v>176</v>
      </c>
      <c r="J203" t="s">
        <v>157</v>
      </c>
      <c r="K203">
        <v>4.5844575903824939E-3</v>
      </c>
      <c r="L203" t="s">
        <v>158</v>
      </c>
      <c r="N203" t="s">
        <v>287</v>
      </c>
      <c r="O203" t="s">
        <v>157</v>
      </c>
      <c r="P203">
        <v>1.8690688101878874E-2</v>
      </c>
      <c r="Q203" t="s">
        <v>158</v>
      </c>
      <c r="S203" t="s">
        <v>398</v>
      </c>
      <c r="T203" t="s">
        <v>157</v>
      </c>
      <c r="U203">
        <v>2.8000628028551893E-2</v>
      </c>
      <c r="V203" t="s">
        <v>158</v>
      </c>
    </row>
    <row r="204" spans="9:22" x14ac:dyDescent="0.45">
      <c r="I204" t="s">
        <v>176</v>
      </c>
      <c r="J204" t="s">
        <v>159</v>
      </c>
      <c r="K204">
        <v>7.9255672821628275E-3</v>
      </c>
      <c r="L204" t="s">
        <v>158</v>
      </c>
      <c r="N204" t="s">
        <v>287</v>
      </c>
      <c r="O204" t="s">
        <v>159</v>
      </c>
      <c r="P204">
        <v>2.0368042165149229E-3</v>
      </c>
      <c r="Q204" t="s">
        <v>158</v>
      </c>
      <c r="S204" t="s">
        <v>398</v>
      </c>
      <c r="T204" t="s">
        <v>159</v>
      </c>
      <c r="U204">
        <v>3.6893072885263085E-3</v>
      </c>
      <c r="V204" t="s">
        <v>158</v>
      </c>
    </row>
    <row r="205" spans="9:22" x14ac:dyDescent="0.45">
      <c r="I205" t="s">
        <v>176</v>
      </c>
      <c r="J205" t="s">
        <v>160</v>
      </c>
      <c r="K205">
        <v>3.3057058347816276E-2</v>
      </c>
      <c r="L205" t="s">
        <v>158</v>
      </c>
      <c r="N205" t="s">
        <v>287</v>
      </c>
      <c r="O205" t="s">
        <v>160</v>
      </c>
      <c r="P205">
        <v>7.4675316981462434E-3</v>
      </c>
      <c r="Q205" t="s">
        <v>158</v>
      </c>
      <c r="S205" t="s">
        <v>398</v>
      </c>
      <c r="T205" t="s">
        <v>160</v>
      </c>
      <c r="U205">
        <v>1.1017790943468527E-2</v>
      </c>
      <c r="V205" t="s">
        <v>158</v>
      </c>
    </row>
    <row r="206" spans="9:22" x14ac:dyDescent="0.45">
      <c r="I206" t="s">
        <v>176</v>
      </c>
      <c r="J206" t="s">
        <v>161</v>
      </c>
      <c r="K206">
        <v>7.37454377817712E-2</v>
      </c>
      <c r="L206" t="s">
        <v>158</v>
      </c>
      <c r="N206" t="s">
        <v>287</v>
      </c>
      <c r="O206" t="s">
        <v>161</v>
      </c>
      <c r="P206">
        <v>2.1470134633333117E-2</v>
      </c>
      <c r="Q206" t="s">
        <v>158</v>
      </c>
      <c r="S206" t="s">
        <v>398</v>
      </c>
      <c r="T206" t="s">
        <v>161</v>
      </c>
      <c r="U206">
        <v>2.3422911007498565E-2</v>
      </c>
      <c r="V206" t="s">
        <v>158</v>
      </c>
    </row>
    <row r="207" spans="9:22" x14ac:dyDescent="0.45">
      <c r="I207" t="s">
        <v>176</v>
      </c>
      <c r="J207" t="s">
        <v>162</v>
      </c>
      <c r="K207">
        <v>1.07768266897006E-2</v>
      </c>
      <c r="L207" t="s">
        <v>158</v>
      </c>
      <c r="N207" t="s">
        <v>287</v>
      </c>
      <c r="O207" t="s">
        <v>162</v>
      </c>
      <c r="P207">
        <v>4.1410590972193123E-3</v>
      </c>
      <c r="Q207" t="s">
        <v>158</v>
      </c>
      <c r="S207" t="s">
        <v>398</v>
      </c>
      <c r="T207" t="s">
        <v>162</v>
      </c>
      <c r="U207">
        <v>3.9535622786368105E-3</v>
      </c>
      <c r="V207" t="s">
        <v>158</v>
      </c>
    </row>
    <row r="208" spans="9:22" x14ac:dyDescent="0.45">
      <c r="I208" t="s">
        <v>176</v>
      </c>
      <c r="J208" t="s">
        <v>777</v>
      </c>
      <c r="K208">
        <v>9.8521911949994018E-3</v>
      </c>
      <c r="L208" t="s">
        <v>158</v>
      </c>
      <c r="N208" t="s">
        <v>287</v>
      </c>
      <c r="O208" t="s">
        <v>777</v>
      </c>
      <c r="P208">
        <v>3.9117916641230009E-3</v>
      </c>
      <c r="Q208" t="s">
        <v>158</v>
      </c>
      <c r="S208" t="s">
        <v>398</v>
      </c>
      <c r="T208" t="s">
        <v>777</v>
      </c>
      <c r="U208">
        <v>3.8992359251885252E-3</v>
      </c>
      <c r="V208" t="s">
        <v>158</v>
      </c>
    </row>
    <row r="209" spans="9:22" x14ac:dyDescent="0.45">
      <c r="I209" t="s">
        <v>176</v>
      </c>
      <c r="J209" t="s">
        <v>778</v>
      </c>
      <c r="K209">
        <v>7.5305330404705781E-3</v>
      </c>
      <c r="L209" t="s">
        <v>158</v>
      </c>
      <c r="N209" t="s">
        <v>287</v>
      </c>
      <c r="O209" t="s">
        <v>778</v>
      </c>
      <c r="P209">
        <v>3.4910605396369673E-3</v>
      </c>
      <c r="Q209" t="s">
        <v>158</v>
      </c>
      <c r="S209" t="s">
        <v>398</v>
      </c>
      <c r="T209" t="s">
        <v>778</v>
      </c>
      <c r="U209">
        <v>3.9349278699514914E-3</v>
      </c>
      <c r="V209" t="s">
        <v>158</v>
      </c>
    </row>
    <row r="210" spans="9:22" x14ac:dyDescent="0.45">
      <c r="I210" t="s">
        <v>176</v>
      </c>
      <c r="J210" t="s">
        <v>779</v>
      </c>
      <c r="K210">
        <v>3.0451015861138269E-3</v>
      </c>
      <c r="L210" t="s">
        <v>158</v>
      </c>
      <c r="N210" t="s">
        <v>287</v>
      </c>
      <c r="O210" t="s">
        <v>779</v>
      </c>
      <c r="P210">
        <v>1.1601685873388163E-2</v>
      </c>
      <c r="Q210" t="s">
        <v>158</v>
      </c>
      <c r="S210" t="s">
        <v>398</v>
      </c>
      <c r="T210" t="s">
        <v>779</v>
      </c>
      <c r="U210">
        <v>1.5770730061734559E-2</v>
      </c>
      <c r="V210" t="s">
        <v>158</v>
      </c>
    </row>
    <row r="211" spans="9:22" x14ac:dyDescent="0.45">
      <c r="I211" t="s">
        <v>176</v>
      </c>
      <c r="J211" t="s">
        <v>163</v>
      </c>
      <c r="K211">
        <v>0</v>
      </c>
      <c r="L211" t="s">
        <v>158</v>
      </c>
      <c r="N211" t="s">
        <v>287</v>
      </c>
      <c r="O211" t="s">
        <v>163</v>
      </c>
      <c r="P211">
        <v>1.0505087262217805E-2</v>
      </c>
      <c r="Q211" t="s">
        <v>158</v>
      </c>
      <c r="S211" t="s">
        <v>398</v>
      </c>
      <c r="T211" t="s">
        <v>163</v>
      </c>
      <c r="U211">
        <v>2.0346958732509936E-2</v>
      </c>
      <c r="V211" t="s">
        <v>158</v>
      </c>
    </row>
    <row r="212" spans="9:22" x14ac:dyDescent="0.45">
      <c r="I212" t="s">
        <v>176</v>
      </c>
      <c r="J212" t="s">
        <v>164</v>
      </c>
      <c r="K212">
        <v>5.5437442390613217E-3</v>
      </c>
      <c r="L212" t="s">
        <v>158</v>
      </c>
      <c r="N212" t="s">
        <v>287</v>
      </c>
      <c r="O212" t="s">
        <v>164</v>
      </c>
      <c r="P212">
        <v>1.4998089882889366E-3</v>
      </c>
      <c r="Q212" t="s">
        <v>158</v>
      </c>
      <c r="S212" t="s">
        <v>398</v>
      </c>
      <c r="T212" t="s">
        <v>164</v>
      </c>
      <c r="U212">
        <v>2.9481965145773314E-3</v>
      </c>
      <c r="V212" t="s">
        <v>158</v>
      </c>
    </row>
    <row r="213" spans="9:22" x14ac:dyDescent="0.45">
      <c r="I213" t="s">
        <v>176</v>
      </c>
      <c r="J213" t="s">
        <v>165</v>
      </c>
      <c r="K213">
        <v>2.5957389559490618E-2</v>
      </c>
      <c r="L213" t="s">
        <v>158</v>
      </c>
      <c r="N213" t="s">
        <v>287</v>
      </c>
      <c r="O213" t="s">
        <v>165</v>
      </c>
      <c r="P213">
        <v>4.7732535890577148E-3</v>
      </c>
      <c r="Q213" t="s">
        <v>158</v>
      </c>
      <c r="S213" t="s">
        <v>398</v>
      </c>
      <c r="T213" t="s">
        <v>165</v>
      </c>
      <c r="U213">
        <v>9.0464753796284797E-3</v>
      </c>
      <c r="V213" t="s">
        <v>158</v>
      </c>
    </row>
    <row r="214" spans="9:22" x14ac:dyDescent="0.45">
      <c r="I214" t="s">
        <v>176</v>
      </c>
      <c r="J214" t="s">
        <v>166</v>
      </c>
      <c r="K214">
        <v>6.1062080856872598E-2</v>
      </c>
      <c r="L214" t="s">
        <v>158</v>
      </c>
      <c r="N214" t="s">
        <v>287</v>
      </c>
      <c r="O214" t="s">
        <v>166</v>
      </c>
      <c r="P214">
        <v>1.5058602022166488E-2</v>
      </c>
      <c r="Q214" t="s">
        <v>158</v>
      </c>
      <c r="S214" t="s">
        <v>398</v>
      </c>
      <c r="T214" t="s">
        <v>166</v>
      </c>
      <c r="U214">
        <v>1.9281472468400274E-2</v>
      </c>
      <c r="V214" t="s">
        <v>158</v>
      </c>
    </row>
    <row r="215" spans="9:22" x14ac:dyDescent="0.45">
      <c r="I215" t="s">
        <v>176</v>
      </c>
      <c r="J215" t="s">
        <v>167</v>
      </c>
      <c r="K215">
        <v>9.6451745663064005E-3</v>
      </c>
      <c r="L215" t="s">
        <v>158</v>
      </c>
      <c r="N215" t="s">
        <v>287</v>
      </c>
      <c r="O215" t="s">
        <v>167</v>
      </c>
      <c r="P215">
        <v>3.5698899107734811E-3</v>
      </c>
      <c r="Q215" t="s">
        <v>158</v>
      </c>
      <c r="S215" t="s">
        <v>398</v>
      </c>
      <c r="T215" t="s">
        <v>167</v>
      </c>
      <c r="U215">
        <v>3.1722974845567508E-3</v>
      </c>
      <c r="V215" t="s">
        <v>158</v>
      </c>
    </row>
    <row r="216" spans="9:22" x14ac:dyDescent="0.45">
      <c r="I216" t="s">
        <v>176</v>
      </c>
      <c r="J216" t="s">
        <v>781</v>
      </c>
      <c r="K216">
        <v>8.4305690944639997E-3</v>
      </c>
      <c r="L216" t="s">
        <v>158</v>
      </c>
      <c r="N216" t="s">
        <v>287</v>
      </c>
      <c r="O216" t="s">
        <v>781</v>
      </c>
      <c r="P216">
        <v>3.2628653611485067E-3</v>
      </c>
      <c r="Q216" t="s">
        <v>158</v>
      </c>
      <c r="S216" t="s">
        <v>398</v>
      </c>
      <c r="T216" t="s">
        <v>781</v>
      </c>
      <c r="U216">
        <v>3.1319014140106911E-3</v>
      </c>
      <c r="V216" t="s">
        <v>158</v>
      </c>
    </row>
    <row r="217" spans="9:22" x14ac:dyDescent="0.45">
      <c r="I217" t="s">
        <v>176</v>
      </c>
      <c r="J217" t="s">
        <v>782</v>
      </c>
      <c r="K217">
        <v>5.7898624322003456E-3</v>
      </c>
      <c r="L217" t="s">
        <v>158</v>
      </c>
      <c r="N217" t="s">
        <v>287</v>
      </c>
      <c r="O217" t="s">
        <v>782</v>
      </c>
      <c r="P217">
        <v>2.6598040081114941E-3</v>
      </c>
      <c r="Q217" t="s">
        <v>158</v>
      </c>
      <c r="S217" t="s">
        <v>398</v>
      </c>
      <c r="T217" t="s">
        <v>782</v>
      </c>
      <c r="U217">
        <v>3.0239293590361839E-3</v>
      </c>
      <c r="V217" t="s">
        <v>158</v>
      </c>
    </row>
    <row r="218" spans="9:22" x14ac:dyDescent="0.45">
      <c r="I218" t="s">
        <v>176</v>
      </c>
      <c r="J218" t="s">
        <v>783</v>
      </c>
      <c r="K218">
        <v>0</v>
      </c>
      <c r="L218" t="s">
        <v>158</v>
      </c>
      <c r="N218" t="s">
        <v>287</v>
      </c>
      <c r="O218" t="s">
        <v>783</v>
      </c>
      <c r="P218">
        <v>7.5621438696724958E-3</v>
      </c>
      <c r="Q218" t="s">
        <v>158</v>
      </c>
      <c r="S218" t="s">
        <v>398</v>
      </c>
      <c r="T218" t="s">
        <v>783</v>
      </c>
      <c r="U218">
        <v>1.1209224831921069E-2</v>
      </c>
      <c r="V218" t="s">
        <v>158</v>
      </c>
    </row>
    <row r="219" spans="9:22" x14ac:dyDescent="0.45">
      <c r="I219" t="s">
        <v>176</v>
      </c>
      <c r="J219" t="s">
        <v>168</v>
      </c>
      <c r="K219">
        <v>0</v>
      </c>
      <c r="L219" t="s">
        <v>158</v>
      </c>
      <c r="N219" t="s">
        <v>287</v>
      </c>
      <c r="O219" t="s">
        <v>168</v>
      </c>
      <c r="P219">
        <v>5.6992455907190744E-2</v>
      </c>
      <c r="Q219" t="s">
        <v>158</v>
      </c>
      <c r="S219" t="s">
        <v>398</v>
      </c>
      <c r="T219" t="s">
        <v>168</v>
      </c>
      <c r="U219">
        <v>6.8798617535740209E-2</v>
      </c>
      <c r="V219" t="s">
        <v>158</v>
      </c>
    </row>
    <row r="220" spans="9:22" x14ac:dyDescent="0.45">
      <c r="I220" t="s">
        <v>176</v>
      </c>
      <c r="J220" t="s">
        <v>169</v>
      </c>
      <c r="K220">
        <v>3.8320641767034544E-3</v>
      </c>
      <c r="L220" t="s">
        <v>158</v>
      </c>
      <c r="N220" t="s">
        <v>287</v>
      </c>
      <c r="O220" t="s">
        <v>169</v>
      </c>
      <c r="P220">
        <v>7.3027784552330824E-3</v>
      </c>
      <c r="Q220" t="s">
        <v>158</v>
      </c>
      <c r="S220" t="s">
        <v>398</v>
      </c>
      <c r="T220" t="s">
        <v>169</v>
      </c>
      <c r="U220">
        <v>9.6753016471092662E-3</v>
      </c>
      <c r="V220" t="s">
        <v>158</v>
      </c>
    </row>
    <row r="221" spans="9:22" x14ac:dyDescent="0.45">
      <c r="I221" t="s">
        <v>176</v>
      </c>
      <c r="J221" t="s">
        <v>170</v>
      </c>
      <c r="K221">
        <v>5.1358942589687387E-2</v>
      </c>
      <c r="L221" t="s">
        <v>158</v>
      </c>
      <c r="N221" t="s">
        <v>287</v>
      </c>
      <c r="O221" t="s">
        <v>170</v>
      </c>
      <c r="P221">
        <v>2.2939115303561314E-2</v>
      </c>
      <c r="Q221" t="s">
        <v>158</v>
      </c>
      <c r="S221" t="s">
        <v>398</v>
      </c>
      <c r="T221" t="s">
        <v>170</v>
      </c>
      <c r="U221">
        <v>2.950480333360531E-2</v>
      </c>
      <c r="V221" t="s">
        <v>158</v>
      </c>
    </row>
    <row r="222" spans="9:22" x14ac:dyDescent="0.45">
      <c r="I222" t="s">
        <v>176</v>
      </c>
      <c r="J222" t="s">
        <v>171</v>
      </c>
      <c r="K222">
        <v>0.11801987008124108</v>
      </c>
      <c r="L222" t="s">
        <v>158</v>
      </c>
      <c r="N222" t="s">
        <v>287</v>
      </c>
      <c r="O222" t="s">
        <v>171</v>
      </c>
      <c r="P222">
        <v>6.2482130704593714E-2</v>
      </c>
      <c r="Q222" t="s">
        <v>158</v>
      </c>
      <c r="S222" t="s">
        <v>398</v>
      </c>
      <c r="T222" t="s">
        <v>171</v>
      </c>
      <c r="U222">
        <v>6.2706903316189208E-2</v>
      </c>
      <c r="V222" t="s">
        <v>158</v>
      </c>
    </row>
    <row r="223" spans="9:22" x14ac:dyDescent="0.45">
      <c r="I223" t="s">
        <v>176</v>
      </c>
      <c r="J223" t="s">
        <v>172</v>
      </c>
      <c r="K223">
        <v>1.5471616619424235E-2</v>
      </c>
      <c r="L223" t="s">
        <v>158</v>
      </c>
      <c r="N223" t="s">
        <v>287</v>
      </c>
      <c r="O223" t="s">
        <v>172</v>
      </c>
      <c r="P223">
        <v>1.0942147949997512E-2</v>
      </c>
      <c r="Q223" t="s">
        <v>158</v>
      </c>
      <c r="S223" t="s">
        <v>398</v>
      </c>
      <c r="T223" t="s">
        <v>172</v>
      </c>
      <c r="U223">
        <v>1.0847574800483673E-2</v>
      </c>
      <c r="V223" t="s">
        <v>158</v>
      </c>
    </row>
    <row r="224" spans="9:22" x14ac:dyDescent="0.45">
      <c r="I224" t="s">
        <v>176</v>
      </c>
      <c r="J224" t="s">
        <v>785</v>
      </c>
      <c r="K224">
        <v>8.044082301552069E-3</v>
      </c>
      <c r="L224" t="s">
        <v>158</v>
      </c>
      <c r="N224" t="s">
        <v>287</v>
      </c>
      <c r="O224" t="s">
        <v>785</v>
      </c>
      <c r="P224">
        <v>1.0302842090063455E-2</v>
      </c>
      <c r="Q224" t="s">
        <v>158</v>
      </c>
      <c r="S224" t="s">
        <v>398</v>
      </c>
      <c r="T224" t="s">
        <v>785</v>
      </c>
      <c r="U224">
        <v>1.0633032146744943E-2</v>
      </c>
      <c r="V224" t="s">
        <v>158</v>
      </c>
    </row>
    <row r="225" spans="9:22" x14ac:dyDescent="0.45">
      <c r="I225" t="s">
        <v>176</v>
      </c>
      <c r="J225" t="s">
        <v>786</v>
      </c>
      <c r="K225">
        <v>1.6690156510369856E-3</v>
      </c>
      <c r="L225" t="s">
        <v>158</v>
      </c>
      <c r="N225" t="s">
        <v>287</v>
      </c>
      <c r="O225" t="s">
        <v>786</v>
      </c>
      <c r="P225">
        <v>9.7991112399700622E-3</v>
      </c>
      <c r="Q225" t="s">
        <v>158</v>
      </c>
      <c r="S225" t="s">
        <v>398</v>
      </c>
      <c r="T225" t="s">
        <v>786</v>
      </c>
      <c r="U225">
        <v>1.0428617631597459E-2</v>
      </c>
      <c r="V225" t="s">
        <v>158</v>
      </c>
    </row>
    <row r="226" spans="9:22" x14ac:dyDescent="0.45">
      <c r="I226" t="s">
        <v>176</v>
      </c>
      <c r="J226" t="s">
        <v>787</v>
      </c>
      <c r="K226">
        <v>0</v>
      </c>
      <c r="L226" t="s">
        <v>158</v>
      </c>
      <c r="N226" t="s">
        <v>287</v>
      </c>
      <c r="O226" t="s">
        <v>787</v>
      </c>
      <c r="P226">
        <v>3.5294914296560523E-2</v>
      </c>
      <c r="Q226" t="s">
        <v>158</v>
      </c>
      <c r="S226" t="s">
        <v>398</v>
      </c>
      <c r="T226" t="s">
        <v>787</v>
      </c>
      <c r="U226">
        <v>4.030397253770214E-2</v>
      </c>
      <c r="V226" t="s">
        <v>158</v>
      </c>
    </row>
    <row r="227" spans="9:22" x14ac:dyDescent="0.45">
      <c r="I227" t="s">
        <v>176</v>
      </c>
      <c r="J227" t="s">
        <v>789</v>
      </c>
      <c r="K227">
        <v>0</v>
      </c>
      <c r="L227" t="s">
        <v>158</v>
      </c>
      <c r="N227" t="s">
        <v>287</v>
      </c>
      <c r="O227" t="s">
        <v>789</v>
      </c>
      <c r="P227">
        <v>2.6455019316645113E-2</v>
      </c>
      <c r="Q227" t="s">
        <v>158</v>
      </c>
      <c r="S227" t="s">
        <v>398</v>
      </c>
      <c r="T227" t="s">
        <v>789</v>
      </c>
      <c r="U227">
        <v>2.6603586895496301E-2</v>
      </c>
      <c r="V227" t="s">
        <v>158</v>
      </c>
    </row>
    <row r="228" spans="9:22" x14ac:dyDescent="0.45">
      <c r="I228" t="s">
        <v>176</v>
      </c>
      <c r="J228" t="s">
        <v>790</v>
      </c>
      <c r="K228">
        <v>0</v>
      </c>
      <c r="L228" t="s">
        <v>158</v>
      </c>
      <c r="N228" t="s">
        <v>287</v>
      </c>
      <c r="O228" t="s">
        <v>790</v>
      </c>
      <c r="P228">
        <v>3.4776218535247996E-3</v>
      </c>
      <c r="Q228" t="s">
        <v>158</v>
      </c>
      <c r="S228" t="s">
        <v>398</v>
      </c>
      <c r="T228" t="s">
        <v>790</v>
      </c>
      <c r="U228">
        <v>3.5958743467125768E-3</v>
      </c>
      <c r="V228" t="s">
        <v>158</v>
      </c>
    </row>
    <row r="229" spans="9:22" x14ac:dyDescent="0.45">
      <c r="I229" t="s">
        <v>176</v>
      </c>
      <c r="J229" t="s">
        <v>791</v>
      </c>
      <c r="K229">
        <v>5.5950823320813411E-3</v>
      </c>
      <c r="L229" t="s">
        <v>158</v>
      </c>
      <c r="N229" t="s">
        <v>287</v>
      </c>
      <c r="O229" t="s">
        <v>791</v>
      </c>
      <c r="P229">
        <v>1.010523164764566E-2</v>
      </c>
      <c r="Q229" t="s">
        <v>158</v>
      </c>
      <c r="S229" t="s">
        <v>398</v>
      </c>
      <c r="T229" t="s">
        <v>791</v>
      </c>
      <c r="U229">
        <v>1.0681759980764538E-2</v>
      </c>
      <c r="V229" t="s">
        <v>158</v>
      </c>
    </row>
    <row r="230" spans="9:22" x14ac:dyDescent="0.45">
      <c r="I230" t="s">
        <v>176</v>
      </c>
      <c r="J230" t="s">
        <v>792</v>
      </c>
      <c r="K230">
        <v>1.8609176564337224E-2</v>
      </c>
      <c r="L230" t="s">
        <v>158</v>
      </c>
      <c r="N230" t="s">
        <v>287</v>
      </c>
      <c r="O230" t="s">
        <v>792</v>
      </c>
      <c r="P230">
        <v>2.2441567748756462E-2</v>
      </c>
      <c r="Q230" t="s">
        <v>158</v>
      </c>
      <c r="S230" t="s">
        <v>398</v>
      </c>
      <c r="T230" t="s">
        <v>792</v>
      </c>
      <c r="U230">
        <v>2.0882050943741761E-2</v>
      </c>
      <c r="V230" t="s">
        <v>158</v>
      </c>
    </row>
    <row r="231" spans="9:22" x14ac:dyDescent="0.45">
      <c r="I231" t="s">
        <v>176</v>
      </c>
      <c r="J231" t="s">
        <v>793</v>
      </c>
      <c r="K231">
        <v>2.3368023669250158E-3</v>
      </c>
      <c r="L231" t="s">
        <v>158</v>
      </c>
      <c r="N231" t="s">
        <v>287</v>
      </c>
      <c r="O231" t="s">
        <v>793</v>
      </c>
      <c r="P231">
        <v>3.6174991449778181E-3</v>
      </c>
      <c r="Q231" t="s">
        <v>158</v>
      </c>
      <c r="S231" t="s">
        <v>398</v>
      </c>
      <c r="T231" t="s">
        <v>793</v>
      </c>
      <c r="U231">
        <v>3.3944654676188938E-3</v>
      </c>
      <c r="V231" t="s">
        <v>158</v>
      </c>
    </row>
    <row r="232" spans="9:22" x14ac:dyDescent="0.45">
      <c r="I232" t="s">
        <v>176</v>
      </c>
      <c r="J232" t="s">
        <v>794</v>
      </c>
      <c r="K232">
        <v>0</v>
      </c>
      <c r="L232" t="s">
        <v>158</v>
      </c>
      <c r="N232" t="s">
        <v>287</v>
      </c>
      <c r="O232" t="s">
        <v>794</v>
      </c>
      <c r="P232">
        <v>3.5717512004420989E-3</v>
      </c>
      <c r="Q232" t="s">
        <v>158</v>
      </c>
      <c r="S232" t="s">
        <v>398</v>
      </c>
      <c r="T232" t="s">
        <v>794</v>
      </c>
      <c r="U232">
        <v>3.4118132770538994E-3</v>
      </c>
      <c r="V232" t="s">
        <v>158</v>
      </c>
    </row>
    <row r="233" spans="9:22" x14ac:dyDescent="0.45">
      <c r="I233" t="s">
        <v>176</v>
      </c>
      <c r="J233" t="s">
        <v>795</v>
      </c>
      <c r="K233">
        <v>0</v>
      </c>
      <c r="L233" t="s">
        <v>158</v>
      </c>
      <c r="N233" t="s">
        <v>287</v>
      </c>
      <c r="O233" t="s">
        <v>795</v>
      </c>
      <c r="P233">
        <v>3.4717047742113278E-3</v>
      </c>
      <c r="Q233" t="s">
        <v>158</v>
      </c>
      <c r="S233" t="s">
        <v>398</v>
      </c>
      <c r="T233" t="s">
        <v>795</v>
      </c>
      <c r="U233">
        <v>3.4639541186314024E-3</v>
      </c>
      <c r="V233" t="s">
        <v>158</v>
      </c>
    </row>
    <row r="234" spans="9:22" x14ac:dyDescent="0.45">
      <c r="I234" t="s">
        <v>176</v>
      </c>
      <c r="J234" t="s">
        <v>796</v>
      </c>
      <c r="K234">
        <v>0</v>
      </c>
      <c r="L234" t="s">
        <v>158</v>
      </c>
      <c r="N234" t="s">
        <v>287</v>
      </c>
      <c r="O234" t="s">
        <v>796</v>
      </c>
      <c r="P234">
        <v>1.4380723237122911E-2</v>
      </c>
      <c r="Q234" t="s">
        <v>158</v>
      </c>
      <c r="S234" t="s">
        <v>398</v>
      </c>
      <c r="T234" t="s">
        <v>796</v>
      </c>
      <c r="U234">
        <v>1.4344074183244973E-2</v>
      </c>
      <c r="V234" t="s">
        <v>158</v>
      </c>
    </row>
    <row r="235" spans="9:22" x14ac:dyDescent="0.45">
      <c r="I235" t="s">
        <v>176</v>
      </c>
      <c r="J235" t="s">
        <v>803</v>
      </c>
      <c r="K235">
        <v>1.7068803475490195E-3</v>
      </c>
      <c r="L235" t="s">
        <v>158</v>
      </c>
      <c r="N235" t="s">
        <v>287</v>
      </c>
      <c r="O235" t="s">
        <v>803</v>
      </c>
      <c r="P235">
        <v>0.1314977082301701</v>
      </c>
      <c r="Q235" t="s">
        <v>158</v>
      </c>
      <c r="S235" t="s">
        <v>398</v>
      </c>
      <c r="T235" t="s">
        <v>803</v>
      </c>
      <c r="U235">
        <v>0.10137870149754727</v>
      </c>
      <c r="V235" t="s">
        <v>158</v>
      </c>
    </row>
    <row r="236" spans="9:22" x14ac:dyDescent="0.45">
      <c r="I236" t="s">
        <v>176</v>
      </c>
      <c r="J236" t="s">
        <v>804</v>
      </c>
      <c r="K236">
        <v>8.0081966538697556E-3</v>
      </c>
      <c r="L236" t="s">
        <v>158</v>
      </c>
      <c r="N236" t="s">
        <v>287</v>
      </c>
      <c r="O236" t="s">
        <v>804</v>
      </c>
      <c r="P236">
        <v>1.7473004891401328E-2</v>
      </c>
      <c r="Q236" t="s">
        <v>158</v>
      </c>
      <c r="S236" t="s">
        <v>398</v>
      </c>
      <c r="T236" t="s">
        <v>804</v>
      </c>
      <c r="U236">
        <v>1.3981352679128188E-2</v>
      </c>
      <c r="V236" t="s">
        <v>158</v>
      </c>
    </row>
    <row r="237" spans="9:22" x14ac:dyDescent="0.45">
      <c r="I237" t="s">
        <v>176</v>
      </c>
      <c r="J237" t="s">
        <v>805</v>
      </c>
      <c r="K237">
        <v>6.4713819605070111E-2</v>
      </c>
      <c r="L237" t="s">
        <v>158</v>
      </c>
      <c r="N237" t="s">
        <v>287</v>
      </c>
      <c r="O237" t="s">
        <v>805</v>
      </c>
      <c r="P237">
        <v>5.0447065578510621E-2</v>
      </c>
      <c r="Q237" t="s">
        <v>158</v>
      </c>
      <c r="S237" t="s">
        <v>398</v>
      </c>
      <c r="T237" t="s">
        <v>805</v>
      </c>
      <c r="U237">
        <v>4.2220487304800991E-2</v>
      </c>
      <c r="V237" t="s">
        <v>158</v>
      </c>
    </row>
    <row r="238" spans="9:22" x14ac:dyDescent="0.45">
      <c r="I238" t="s">
        <v>176</v>
      </c>
      <c r="J238" t="s">
        <v>806</v>
      </c>
      <c r="K238">
        <v>0.16008106352065327</v>
      </c>
      <c r="L238" t="s">
        <v>158</v>
      </c>
      <c r="N238" t="s">
        <v>287</v>
      </c>
      <c r="O238" t="s">
        <v>806</v>
      </c>
      <c r="P238">
        <v>0.11635608129974076</v>
      </c>
      <c r="Q238" t="s">
        <v>158</v>
      </c>
      <c r="S238" t="s">
        <v>398</v>
      </c>
      <c r="T238" t="s">
        <v>806</v>
      </c>
      <c r="U238">
        <v>8.8713918290539512E-2</v>
      </c>
      <c r="V238" t="s">
        <v>158</v>
      </c>
    </row>
    <row r="239" spans="9:22" x14ac:dyDescent="0.45">
      <c r="I239" t="s">
        <v>176</v>
      </c>
      <c r="J239" t="s">
        <v>807</v>
      </c>
      <c r="K239">
        <v>2.2482425168234923E-2</v>
      </c>
      <c r="L239" t="s">
        <v>158</v>
      </c>
      <c r="N239" t="s">
        <v>287</v>
      </c>
      <c r="O239" t="s">
        <v>807</v>
      </c>
      <c r="P239">
        <v>1.839819876086668E-2</v>
      </c>
      <c r="Q239" t="s">
        <v>158</v>
      </c>
      <c r="S239" t="s">
        <v>398</v>
      </c>
      <c r="T239" t="s">
        <v>807</v>
      </c>
      <c r="U239">
        <v>1.4841846713505932E-2</v>
      </c>
      <c r="V239" t="s">
        <v>158</v>
      </c>
    </row>
    <row r="240" spans="9:22" x14ac:dyDescent="0.45">
      <c r="I240" t="s">
        <v>176</v>
      </c>
      <c r="J240" t="s">
        <v>808</v>
      </c>
      <c r="K240">
        <v>1.2503871781783749E-2</v>
      </c>
      <c r="L240" t="s">
        <v>158</v>
      </c>
      <c r="N240" t="s">
        <v>287</v>
      </c>
      <c r="O240" t="s">
        <v>808</v>
      </c>
      <c r="P240">
        <v>1.777273406266288E-2</v>
      </c>
      <c r="Q240" t="s">
        <v>158</v>
      </c>
      <c r="S240" t="s">
        <v>398</v>
      </c>
      <c r="T240" t="s">
        <v>808</v>
      </c>
      <c r="U240">
        <v>1.4605059289273518E-2</v>
      </c>
      <c r="V240" t="s">
        <v>158</v>
      </c>
    </row>
    <row r="241" spans="9:22" x14ac:dyDescent="0.45">
      <c r="I241" t="s">
        <v>176</v>
      </c>
      <c r="J241" t="s">
        <v>809</v>
      </c>
      <c r="K241">
        <v>1.2603233063727278E-3</v>
      </c>
      <c r="L241" t="s">
        <v>158</v>
      </c>
      <c r="N241" t="s">
        <v>287</v>
      </c>
      <c r="O241" t="s">
        <v>809</v>
      </c>
      <c r="P241">
        <v>1.7269706770348493E-2</v>
      </c>
      <c r="Q241" t="s">
        <v>158</v>
      </c>
      <c r="S241" t="s">
        <v>398</v>
      </c>
      <c r="T241" t="s">
        <v>809</v>
      </c>
      <c r="U241">
        <v>1.4611730029360661E-2</v>
      </c>
      <c r="V241" t="s">
        <v>158</v>
      </c>
    </row>
    <row r="242" spans="9:22" x14ac:dyDescent="0.45">
      <c r="I242" t="s">
        <v>176</v>
      </c>
      <c r="J242" t="s">
        <v>810</v>
      </c>
      <c r="K242">
        <v>0</v>
      </c>
      <c r="L242" t="s">
        <v>158</v>
      </c>
      <c r="N242" t="s">
        <v>287</v>
      </c>
      <c r="O242" t="s">
        <v>810</v>
      </c>
      <c r="P242">
        <v>6.9473092708505504E-2</v>
      </c>
      <c r="Q242" t="s">
        <v>158</v>
      </c>
      <c r="S242" t="s">
        <v>398</v>
      </c>
      <c r="T242" t="s">
        <v>810</v>
      </c>
      <c r="U242">
        <v>5.7421722988029542E-2</v>
      </c>
      <c r="V242" t="s">
        <v>158</v>
      </c>
    </row>
    <row r="243" spans="9:22" x14ac:dyDescent="0.45">
      <c r="I243" t="s">
        <v>176</v>
      </c>
      <c r="J243" t="s">
        <v>811</v>
      </c>
      <c r="K243">
        <v>8.2380373281926381E-3</v>
      </c>
      <c r="L243" t="s">
        <v>158</v>
      </c>
      <c r="N243" t="s">
        <v>287</v>
      </c>
      <c r="O243" t="s">
        <v>811</v>
      </c>
      <c r="P243">
        <v>3.4457409066570029E-2</v>
      </c>
      <c r="Q243" t="s">
        <v>158</v>
      </c>
      <c r="S243" t="s">
        <v>398</v>
      </c>
      <c r="T243" t="s">
        <v>811</v>
      </c>
      <c r="U243">
        <v>4.7027066568700843E-2</v>
      </c>
      <c r="V243" t="s">
        <v>158</v>
      </c>
    </row>
    <row r="244" spans="9:22" x14ac:dyDescent="0.45">
      <c r="I244" t="s">
        <v>176</v>
      </c>
      <c r="J244" t="s">
        <v>812</v>
      </c>
      <c r="K244">
        <v>1.3560743644919991E-2</v>
      </c>
      <c r="L244" t="s">
        <v>158</v>
      </c>
      <c r="N244" t="s">
        <v>287</v>
      </c>
      <c r="O244" t="s">
        <v>812</v>
      </c>
      <c r="P244">
        <v>4.7866475632031705E-3</v>
      </c>
      <c r="Q244" t="s">
        <v>158</v>
      </c>
      <c r="S244" t="s">
        <v>398</v>
      </c>
      <c r="T244" t="s">
        <v>812</v>
      </c>
      <c r="U244">
        <v>6.8073330806830397E-3</v>
      </c>
      <c r="V244" t="s">
        <v>158</v>
      </c>
    </row>
    <row r="245" spans="9:22" x14ac:dyDescent="0.45">
      <c r="I245" t="s">
        <v>176</v>
      </c>
      <c r="J245" t="s">
        <v>813</v>
      </c>
      <c r="K245">
        <v>5.7338613725656476E-2</v>
      </c>
      <c r="L245" t="s">
        <v>158</v>
      </c>
      <c r="N245" t="s">
        <v>287</v>
      </c>
      <c r="O245" t="s">
        <v>813</v>
      </c>
      <c r="P245">
        <v>1.7113563674029129E-2</v>
      </c>
      <c r="Q245" t="s">
        <v>158</v>
      </c>
      <c r="S245" t="s">
        <v>398</v>
      </c>
      <c r="T245" t="s">
        <v>813</v>
      </c>
      <c r="U245">
        <v>1.9589304378213431E-2</v>
      </c>
      <c r="V245" t="s">
        <v>158</v>
      </c>
    </row>
    <row r="246" spans="9:22" x14ac:dyDescent="0.45">
      <c r="I246" t="s">
        <v>176</v>
      </c>
      <c r="J246" t="s">
        <v>814</v>
      </c>
      <c r="K246">
        <v>0.12085813237199473</v>
      </c>
      <c r="L246" t="s">
        <v>158</v>
      </c>
      <c r="N246" t="s">
        <v>287</v>
      </c>
      <c r="O246" t="s">
        <v>814</v>
      </c>
      <c r="P246">
        <v>4.0610512748287135E-2</v>
      </c>
      <c r="Q246" t="s">
        <v>158</v>
      </c>
      <c r="S246" t="s">
        <v>398</v>
      </c>
      <c r="T246" t="s">
        <v>814</v>
      </c>
      <c r="U246">
        <v>3.9215454076321189E-2</v>
      </c>
      <c r="V246" t="s">
        <v>158</v>
      </c>
    </row>
    <row r="247" spans="9:22" x14ac:dyDescent="0.45">
      <c r="I247" t="s">
        <v>176</v>
      </c>
      <c r="J247" t="s">
        <v>815</v>
      </c>
      <c r="K247">
        <v>1.531543877388796E-2</v>
      </c>
      <c r="L247" t="s">
        <v>158</v>
      </c>
      <c r="N247" t="s">
        <v>287</v>
      </c>
      <c r="O247" t="s">
        <v>815</v>
      </c>
      <c r="P247">
        <v>6.8089193448601596E-3</v>
      </c>
      <c r="Q247" t="s">
        <v>158</v>
      </c>
      <c r="S247" t="s">
        <v>398</v>
      </c>
      <c r="T247" t="s">
        <v>815</v>
      </c>
      <c r="U247">
        <v>6.477387792713429E-3</v>
      </c>
      <c r="V247" t="s">
        <v>158</v>
      </c>
    </row>
    <row r="248" spans="9:22" x14ac:dyDescent="0.45">
      <c r="I248" t="s">
        <v>176</v>
      </c>
      <c r="J248" t="s">
        <v>816</v>
      </c>
      <c r="K248">
        <v>1.2681736465061334E-2</v>
      </c>
      <c r="L248" t="s">
        <v>158</v>
      </c>
      <c r="N248" t="s">
        <v>287</v>
      </c>
      <c r="O248" t="s">
        <v>816</v>
      </c>
      <c r="P248">
        <v>6.170932696268421E-3</v>
      </c>
      <c r="Q248" t="s">
        <v>158</v>
      </c>
      <c r="S248" t="s">
        <v>398</v>
      </c>
      <c r="T248" t="s">
        <v>816</v>
      </c>
      <c r="U248">
        <v>6.3505193684961544E-3</v>
      </c>
      <c r="V248" t="s">
        <v>158</v>
      </c>
    </row>
    <row r="249" spans="9:22" x14ac:dyDescent="0.45">
      <c r="I249" t="s">
        <v>176</v>
      </c>
      <c r="J249" t="s">
        <v>817</v>
      </c>
      <c r="K249">
        <v>8.24118434050603E-3</v>
      </c>
      <c r="L249" t="s">
        <v>158</v>
      </c>
      <c r="N249" t="s">
        <v>287</v>
      </c>
      <c r="O249" t="s">
        <v>817</v>
      </c>
      <c r="P249">
        <v>5.7622281163994954E-3</v>
      </c>
      <c r="Q249" t="s">
        <v>158</v>
      </c>
      <c r="S249" t="s">
        <v>398</v>
      </c>
      <c r="T249" t="s">
        <v>817</v>
      </c>
      <c r="U249">
        <v>6.3115038962831176E-3</v>
      </c>
      <c r="V249" t="s">
        <v>158</v>
      </c>
    </row>
    <row r="250" spans="9:22" x14ac:dyDescent="0.45">
      <c r="I250" t="s">
        <v>176</v>
      </c>
      <c r="J250" t="s">
        <v>818</v>
      </c>
      <c r="K250">
        <v>1.1268860212642054E-3</v>
      </c>
      <c r="L250" t="s">
        <v>158</v>
      </c>
      <c r="N250" t="s">
        <v>287</v>
      </c>
      <c r="O250" t="s">
        <v>818</v>
      </c>
      <c r="P250">
        <v>2.0323368781826168E-2</v>
      </c>
      <c r="Q250" t="s">
        <v>158</v>
      </c>
      <c r="S250" t="s">
        <v>398</v>
      </c>
      <c r="T250" t="s">
        <v>818</v>
      </c>
      <c r="U250">
        <v>2.5320660295320978E-2</v>
      </c>
      <c r="V250" t="s">
        <v>158</v>
      </c>
    </row>
    <row r="251" spans="9:22" x14ac:dyDescent="0.45">
      <c r="I251" t="s">
        <v>177</v>
      </c>
      <c r="J251" t="s">
        <v>157</v>
      </c>
      <c r="K251">
        <v>4.3062402320717562E-3</v>
      </c>
      <c r="L251" t="s">
        <v>158</v>
      </c>
      <c r="N251" t="s">
        <v>288</v>
      </c>
      <c r="O251" t="s">
        <v>157</v>
      </c>
      <c r="P251">
        <v>2.2543188582616169E-2</v>
      </c>
      <c r="Q251" t="s">
        <v>158</v>
      </c>
      <c r="S251" t="s">
        <v>399</v>
      </c>
      <c r="T251" t="s">
        <v>157</v>
      </c>
      <c r="U251">
        <v>2.382093757163559E-2</v>
      </c>
      <c r="V251" t="s">
        <v>158</v>
      </c>
    </row>
    <row r="252" spans="9:22" x14ac:dyDescent="0.45">
      <c r="I252" t="s">
        <v>177</v>
      </c>
      <c r="J252" t="s">
        <v>159</v>
      </c>
      <c r="K252">
        <v>7.5221625709848182E-3</v>
      </c>
      <c r="L252" t="s">
        <v>158</v>
      </c>
      <c r="N252" t="s">
        <v>288</v>
      </c>
      <c r="O252" t="s">
        <v>159</v>
      </c>
      <c r="P252">
        <v>2.4562113767270062E-3</v>
      </c>
      <c r="Q252" t="s">
        <v>158</v>
      </c>
      <c r="S252" t="s">
        <v>399</v>
      </c>
      <c r="T252" t="s">
        <v>159</v>
      </c>
      <c r="U252">
        <v>3.41260525795629E-3</v>
      </c>
      <c r="V252" t="s">
        <v>158</v>
      </c>
    </row>
    <row r="253" spans="9:22" x14ac:dyDescent="0.45">
      <c r="I253" t="s">
        <v>177</v>
      </c>
      <c r="J253" t="s">
        <v>160</v>
      </c>
      <c r="K253">
        <v>3.3025094047807443E-2</v>
      </c>
      <c r="L253" t="s">
        <v>158</v>
      </c>
      <c r="N253" t="s">
        <v>288</v>
      </c>
      <c r="O253" t="s">
        <v>160</v>
      </c>
      <c r="P253">
        <v>8.8432832626869594E-3</v>
      </c>
      <c r="Q253" t="s">
        <v>158</v>
      </c>
      <c r="S253" t="s">
        <v>399</v>
      </c>
      <c r="T253" t="s">
        <v>160</v>
      </c>
      <c r="U253">
        <v>1.0242610650560452E-2</v>
      </c>
      <c r="V253" t="s">
        <v>158</v>
      </c>
    </row>
    <row r="254" spans="9:22" x14ac:dyDescent="0.45">
      <c r="I254" t="s">
        <v>177</v>
      </c>
      <c r="J254" t="s">
        <v>161</v>
      </c>
      <c r="K254">
        <v>7.4778988775541899E-2</v>
      </c>
      <c r="L254" t="s">
        <v>158</v>
      </c>
      <c r="N254" t="s">
        <v>288</v>
      </c>
      <c r="O254" t="s">
        <v>161</v>
      </c>
      <c r="P254">
        <v>2.3903846704854102E-2</v>
      </c>
      <c r="Q254" t="s">
        <v>158</v>
      </c>
      <c r="S254" t="s">
        <v>399</v>
      </c>
      <c r="T254" t="s">
        <v>161</v>
      </c>
      <c r="U254">
        <v>2.2134530619338674E-2</v>
      </c>
      <c r="V254" t="s">
        <v>158</v>
      </c>
    </row>
    <row r="255" spans="9:22" x14ac:dyDescent="0.45">
      <c r="I255" t="s">
        <v>177</v>
      </c>
      <c r="J255" t="s">
        <v>162</v>
      </c>
      <c r="K255">
        <v>1.0945913809414299E-2</v>
      </c>
      <c r="L255" t="s">
        <v>158</v>
      </c>
      <c r="N255" t="s">
        <v>288</v>
      </c>
      <c r="O255" t="s">
        <v>162</v>
      </c>
      <c r="P255">
        <v>4.785453693309764E-3</v>
      </c>
      <c r="Q255" t="s">
        <v>158</v>
      </c>
      <c r="S255" t="s">
        <v>399</v>
      </c>
      <c r="T255" t="s">
        <v>162</v>
      </c>
      <c r="U255">
        <v>3.6102496479057536E-3</v>
      </c>
      <c r="V255" t="s">
        <v>158</v>
      </c>
    </row>
    <row r="256" spans="9:22" x14ac:dyDescent="0.45">
      <c r="I256" t="s">
        <v>177</v>
      </c>
      <c r="J256" t="s">
        <v>777</v>
      </c>
      <c r="K256">
        <v>1.0040807857709888E-2</v>
      </c>
      <c r="L256" t="s">
        <v>158</v>
      </c>
      <c r="N256" t="s">
        <v>288</v>
      </c>
      <c r="O256" t="s">
        <v>777</v>
      </c>
      <c r="P256">
        <v>4.6176309093534131E-3</v>
      </c>
      <c r="Q256" t="s">
        <v>158</v>
      </c>
      <c r="S256" t="s">
        <v>399</v>
      </c>
      <c r="T256" t="s">
        <v>777</v>
      </c>
      <c r="U256">
        <v>3.5293637669450012E-3</v>
      </c>
      <c r="V256" t="s">
        <v>158</v>
      </c>
    </row>
    <row r="257" spans="9:22" x14ac:dyDescent="0.45">
      <c r="I257" t="s">
        <v>177</v>
      </c>
      <c r="J257" t="s">
        <v>778</v>
      </c>
      <c r="K257">
        <v>7.4779432172106886E-3</v>
      </c>
      <c r="L257" t="s">
        <v>158</v>
      </c>
      <c r="N257" t="s">
        <v>288</v>
      </c>
      <c r="O257" t="s">
        <v>778</v>
      </c>
      <c r="P257">
        <v>4.255070687019389E-3</v>
      </c>
      <c r="Q257" t="s">
        <v>158</v>
      </c>
      <c r="S257" t="s">
        <v>399</v>
      </c>
      <c r="T257" t="s">
        <v>778</v>
      </c>
      <c r="U257">
        <v>3.4812678547302034E-3</v>
      </c>
      <c r="V257" t="s">
        <v>158</v>
      </c>
    </row>
    <row r="258" spans="9:22" x14ac:dyDescent="0.45">
      <c r="I258" t="s">
        <v>177</v>
      </c>
      <c r="J258" t="s">
        <v>779</v>
      </c>
      <c r="K258">
        <v>2.6850313094266419E-3</v>
      </c>
      <c r="L258" t="s">
        <v>158</v>
      </c>
      <c r="N258" t="s">
        <v>288</v>
      </c>
      <c r="O258" t="s">
        <v>779</v>
      </c>
      <c r="P258">
        <v>1.5026960494771579E-2</v>
      </c>
      <c r="Q258" t="s">
        <v>158</v>
      </c>
      <c r="S258" t="s">
        <v>399</v>
      </c>
      <c r="T258" t="s">
        <v>779</v>
      </c>
      <c r="U258">
        <v>1.3857886915947949E-2</v>
      </c>
      <c r="V258" t="s">
        <v>158</v>
      </c>
    </row>
    <row r="259" spans="9:22" x14ac:dyDescent="0.45">
      <c r="I259" t="s">
        <v>177</v>
      </c>
      <c r="J259" t="s">
        <v>163</v>
      </c>
      <c r="K259">
        <v>0</v>
      </c>
      <c r="L259" t="s">
        <v>158</v>
      </c>
      <c r="N259" t="s">
        <v>288</v>
      </c>
      <c r="O259" t="s">
        <v>163</v>
      </c>
      <c r="P259">
        <v>9.7606582307961948E-3</v>
      </c>
      <c r="Q259" t="s">
        <v>158</v>
      </c>
      <c r="S259" t="s">
        <v>399</v>
      </c>
      <c r="T259" t="s">
        <v>163</v>
      </c>
      <c r="U259">
        <v>2.2850711263333982E-2</v>
      </c>
      <c r="V259" t="s">
        <v>158</v>
      </c>
    </row>
    <row r="260" spans="9:22" x14ac:dyDescent="0.45">
      <c r="I260" t="s">
        <v>177</v>
      </c>
      <c r="J260" t="s">
        <v>164</v>
      </c>
      <c r="K260">
        <v>4.9953018208874784E-3</v>
      </c>
      <c r="L260" t="s">
        <v>158</v>
      </c>
      <c r="N260" t="s">
        <v>288</v>
      </c>
      <c r="O260" t="s">
        <v>164</v>
      </c>
      <c r="P260">
        <v>1.2881723943669111E-3</v>
      </c>
      <c r="Q260" t="s">
        <v>158</v>
      </c>
      <c r="S260" t="s">
        <v>399</v>
      </c>
      <c r="T260" t="s">
        <v>164</v>
      </c>
      <c r="U260">
        <v>3.1889622942536658E-3</v>
      </c>
      <c r="V260" t="s">
        <v>158</v>
      </c>
    </row>
    <row r="261" spans="9:22" x14ac:dyDescent="0.45">
      <c r="I261" t="s">
        <v>177</v>
      </c>
      <c r="J261" t="s">
        <v>165</v>
      </c>
      <c r="K261">
        <v>2.5748967908808054E-2</v>
      </c>
      <c r="L261" t="s">
        <v>158</v>
      </c>
      <c r="N261" t="s">
        <v>288</v>
      </c>
      <c r="O261" t="s">
        <v>165</v>
      </c>
      <c r="P261">
        <v>4.3894283017738211E-3</v>
      </c>
      <c r="Q261" t="s">
        <v>158</v>
      </c>
      <c r="S261" t="s">
        <v>399</v>
      </c>
      <c r="T261" t="s">
        <v>165</v>
      </c>
      <c r="U261">
        <v>9.8018829358531429E-3</v>
      </c>
      <c r="V261" t="s">
        <v>158</v>
      </c>
    </row>
    <row r="262" spans="9:22" x14ac:dyDescent="0.45">
      <c r="I262" t="s">
        <v>177</v>
      </c>
      <c r="J262" t="s">
        <v>166</v>
      </c>
      <c r="K262">
        <v>6.2520944257992053E-2</v>
      </c>
      <c r="L262" t="s">
        <v>158</v>
      </c>
      <c r="N262" t="s">
        <v>288</v>
      </c>
      <c r="O262" t="s">
        <v>166</v>
      </c>
      <c r="P262">
        <v>1.4075010138442407E-2</v>
      </c>
      <c r="Q262" t="s">
        <v>158</v>
      </c>
      <c r="S262" t="s">
        <v>399</v>
      </c>
      <c r="T262" t="s">
        <v>166</v>
      </c>
      <c r="U262">
        <v>2.0163049972648561E-2</v>
      </c>
      <c r="V262" t="s">
        <v>158</v>
      </c>
    </row>
    <row r="263" spans="9:22" x14ac:dyDescent="0.45">
      <c r="I263" t="s">
        <v>177</v>
      </c>
      <c r="J263" t="s">
        <v>167</v>
      </c>
      <c r="K263">
        <v>9.6469217830619392E-3</v>
      </c>
      <c r="L263" t="s">
        <v>158</v>
      </c>
      <c r="N263" t="s">
        <v>288</v>
      </c>
      <c r="O263" t="s">
        <v>167</v>
      </c>
      <c r="P263">
        <v>3.3142457703730691E-3</v>
      </c>
      <c r="Q263" t="s">
        <v>158</v>
      </c>
      <c r="S263" t="s">
        <v>399</v>
      </c>
      <c r="T263" t="s">
        <v>167</v>
      </c>
      <c r="U263">
        <v>3.4470906865212017E-3</v>
      </c>
      <c r="V263" t="s">
        <v>158</v>
      </c>
    </row>
    <row r="264" spans="9:22" x14ac:dyDescent="0.45">
      <c r="I264" t="s">
        <v>177</v>
      </c>
      <c r="J264" t="s">
        <v>781</v>
      </c>
      <c r="K264">
        <v>8.4889401103975005E-3</v>
      </c>
      <c r="L264" t="s">
        <v>158</v>
      </c>
      <c r="N264" t="s">
        <v>288</v>
      </c>
      <c r="O264" t="s">
        <v>781</v>
      </c>
      <c r="P264">
        <v>2.9722524087798644E-3</v>
      </c>
      <c r="Q264" t="s">
        <v>158</v>
      </c>
      <c r="S264" t="s">
        <v>399</v>
      </c>
      <c r="T264" t="s">
        <v>781</v>
      </c>
      <c r="U264">
        <v>3.4676970386657469E-3</v>
      </c>
      <c r="V264" t="s">
        <v>158</v>
      </c>
    </row>
    <row r="265" spans="9:22" x14ac:dyDescent="0.45">
      <c r="I265" t="s">
        <v>177</v>
      </c>
      <c r="J265" t="s">
        <v>782</v>
      </c>
      <c r="K265">
        <v>5.8581188206964967E-3</v>
      </c>
      <c r="L265" t="s">
        <v>158</v>
      </c>
      <c r="N265" t="s">
        <v>288</v>
      </c>
      <c r="O265" t="s">
        <v>782</v>
      </c>
      <c r="P265">
        <v>2.35946429157609E-3</v>
      </c>
      <c r="Q265" t="s">
        <v>158</v>
      </c>
      <c r="S265" t="s">
        <v>399</v>
      </c>
      <c r="T265" t="s">
        <v>782</v>
      </c>
      <c r="U265">
        <v>3.4421363019168645E-3</v>
      </c>
      <c r="V265" t="s">
        <v>158</v>
      </c>
    </row>
    <row r="266" spans="9:22" x14ac:dyDescent="0.45">
      <c r="I266" t="s">
        <v>177</v>
      </c>
      <c r="J266" t="s">
        <v>783</v>
      </c>
      <c r="K266">
        <v>0</v>
      </c>
      <c r="L266" t="s">
        <v>158</v>
      </c>
      <c r="N266" t="s">
        <v>288</v>
      </c>
      <c r="O266" t="s">
        <v>783</v>
      </c>
      <c r="P266">
        <v>6.9050704590592387E-3</v>
      </c>
      <c r="Q266" t="s">
        <v>158</v>
      </c>
      <c r="S266" t="s">
        <v>399</v>
      </c>
      <c r="T266" t="s">
        <v>783</v>
      </c>
      <c r="U266">
        <v>1.3335653615985559E-2</v>
      </c>
      <c r="V266" t="s">
        <v>158</v>
      </c>
    </row>
    <row r="267" spans="9:22" x14ac:dyDescent="0.45">
      <c r="I267" t="s">
        <v>177</v>
      </c>
      <c r="J267" t="s">
        <v>168</v>
      </c>
      <c r="K267">
        <v>0</v>
      </c>
      <c r="L267" t="s">
        <v>158</v>
      </c>
      <c r="N267" t="s">
        <v>288</v>
      </c>
      <c r="O267" t="s">
        <v>168</v>
      </c>
      <c r="P267">
        <v>5.6219214236645033E-2</v>
      </c>
      <c r="Q267" t="s">
        <v>158</v>
      </c>
      <c r="S267" t="s">
        <v>399</v>
      </c>
      <c r="T267" t="s">
        <v>168</v>
      </c>
      <c r="U267">
        <v>7.4003394539599435E-2</v>
      </c>
      <c r="V267" t="s">
        <v>158</v>
      </c>
    </row>
    <row r="268" spans="9:22" x14ac:dyDescent="0.45">
      <c r="I268" t="s">
        <v>177</v>
      </c>
      <c r="J268" t="s">
        <v>169</v>
      </c>
      <c r="K268">
        <v>3.4248704565037697E-3</v>
      </c>
      <c r="L268" t="s">
        <v>158</v>
      </c>
      <c r="N268" t="s">
        <v>288</v>
      </c>
      <c r="O268" t="s">
        <v>169</v>
      </c>
      <c r="P268">
        <v>7.2253793838800932E-3</v>
      </c>
      <c r="Q268" t="s">
        <v>158</v>
      </c>
      <c r="S268" t="s">
        <v>399</v>
      </c>
      <c r="T268" t="s">
        <v>169</v>
      </c>
      <c r="U268">
        <v>1.0600223988284823E-2</v>
      </c>
      <c r="V268" t="s">
        <v>158</v>
      </c>
    </row>
    <row r="269" spans="9:22" x14ac:dyDescent="0.45">
      <c r="I269" t="s">
        <v>177</v>
      </c>
      <c r="J269" t="s">
        <v>170</v>
      </c>
      <c r="K269">
        <v>5.0363939281044628E-2</v>
      </c>
      <c r="L269" t="s">
        <v>158</v>
      </c>
      <c r="N269" t="s">
        <v>288</v>
      </c>
      <c r="O269" t="s">
        <v>170</v>
      </c>
      <c r="P269">
        <v>2.1352414131585836E-2</v>
      </c>
      <c r="Q269" t="s">
        <v>158</v>
      </c>
      <c r="S269" t="s">
        <v>399</v>
      </c>
      <c r="T269" t="s">
        <v>170</v>
      </c>
      <c r="U269">
        <v>3.246680677380373E-2</v>
      </c>
      <c r="V269" t="s">
        <v>158</v>
      </c>
    </row>
    <row r="270" spans="9:22" x14ac:dyDescent="0.45">
      <c r="I270" t="s">
        <v>177</v>
      </c>
      <c r="J270" t="s">
        <v>171</v>
      </c>
      <c r="K270">
        <v>0.12078769232663812</v>
      </c>
      <c r="L270" t="s">
        <v>158</v>
      </c>
      <c r="N270" t="s">
        <v>288</v>
      </c>
      <c r="O270" t="s">
        <v>171</v>
      </c>
      <c r="P270">
        <v>5.7508083295792635E-2</v>
      </c>
      <c r="Q270" t="s">
        <v>158</v>
      </c>
      <c r="S270" t="s">
        <v>399</v>
      </c>
      <c r="T270" t="s">
        <v>171</v>
      </c>
      <c r="U270">
        <v>6.6423946578167553E-2</v>
      </c>
      <c r="V270" t="s">
        <v>158</v>
      </c>
    </row>
    <row r="271" spans="9:22" x14ac:dyDescent="0.45">
      <c r="I271" t="s">
        <v>177</v>
      </c>
      <c r="J271" t="s">
        <v>172</v>
      </c>
      <c r="K271">
        <v>1.5840858310453957E-2</v>
      </c>
      <c r="L271" t="s">
        <v>158</v>
      </c>
      <c r="N271" t="s">
        <v>288</v>
      </c>
      <c r="O271" t="s">
        <v>172</v>
      </c>
      <c r="P271">
        <v>9.6385022222454739E-3</v>
      </c>
      <c r="Q271" t="s">
        <v>158</v>
      </c>
      <c r="S271" t="s">
        <v>399</v>
      </c>
      <c r="T271" t="s">
        <v>172</v>
      </c>
      <c r="U271">
        <v>1.0898656953629739E-2</v>
      </c>
      <c r="V271" t="s">
        <v>158</v>
      </c>
    </row>
    <row r="272" spans="9:22" x14ac:dyDescent="0.45">
      <c r="I272" t="s">
        <v>177</v>
      </c>
      <c r="J272" t="s">
        <v>785</v>
      </c>
      <c r="K272">
        <v>8.3526205422231568E-3</v>
      </c>
      <c r="L272" t="s">
        <v>158</v>
      </c>
      <c r="N272" t="s">
        <v>288</v>
      </c>
      <c r="O272" t="s">
        <v>785</v>
      </c>
      <c r="P272">
        <v>9.1095571943620758E-3</v>
      </c>
      <c r="Q272" t="s">
        <v>158</v>
      </c>
      <c r="S272" t="s">
        <v>399</v>
      </c>
      <c r="T272" t="s">
        <v>785</v>
      </c>
      <c r="U272">
        <v>1.072047471108818E-2</v>
      </c>
      <c r="V272" t="s">
        <v>158</v>
      </c>
    </row>
    <row r="273" spans="9:22" x14ac:dyDescent="0.45">
      <c r="I273" t="s">
        <v>177</v>
      </c>
      <c r="J273" t="s">
        <v>786</v>
      </c>
      <c r="K273">
        <v>1.7178535762997086E-3</v>
      </c>
      <c r="L273" t="s">
        <v>158</v>
      </c>
      <c r="N273" t="s">
        <v>288</v>
      </c>
      <c r="O273" t="s">
        <v>786</v>
      </c>
      <c r="P273">
        <v>8.9670056113185081E-3</v>
      </c>
      <c r="Q273" t="s">
        <v>158</v>
      </c>
      <c r="S273" t="s">
        <v>399</v>
      </c>
      <c r="T273" t="s">
        <v>786</v>
      </c>
      <c r="U273">
        <v>1.0589060169819723E-2</v>
      </c>
      <c r="V273" t="s">
        <v>158</v>
      </c>
    </row>
    <row r="274" spans="9:22" x14ac:dyDescent="0.45">
      <c r="I274" t="s">
        <v>177</v>
      </c>
      <c r="J274" t="s">
        <v>787</v>
      </c>
      <c r="K274">
        <v>0</v>
      </c>
      <c r="L274" t="s">
        <v>158</v>
      </c>
      <c r="N274" t="s">
        <v>288</v>
      </c>
      <c r="O274" t="s">
        <v>787</v>
      </c>
      <c r="P274">
        <v>3.4073801103116273E-2</v>
      </c>
      <c r="Q274" t="s">
        <v>158</v>
      </c>
      <c r="S274" t="s">
        <v>399</v>
      </c>
      <c r="T274" t="s">
        <v>787</v>
      </c>
      <c r="U274">
        <v>4.1643200976494793E-2</v>
      </c>
      <c r="V274" t="s">
        <v>158</v>
      </c>
    </row>
    <row r="275" spans="9:22" x14ac:dyDescent="0.45">
      <c r="I275" t="s">
        <v>177</v>
      </c>
      <c r="J275" t="s">
        <v>789</v>
      </c>
      <c r="K275">
        <v>0</v>
      </c>
      <c r="L275" t="s">
        <v>158</v>
      </c>
      <c r="N275" t="s">
        <v>288</v>
      </c>
      <c r="O275" t="s">
        <v>789</v>
      </c>
      <c r="P275">
        <v>2.5120334458879696E-2</v>
      </c>
      <c r="Q275" t="s">
        <v>158</v>
      </c>
      <c r="S275" t="s">
        <v>399</v>
      </c>
      <c r="T275" t="s">
        <v>789</v>
      </c>
      <c r="U275">
        <v>2.4264001794195741E-2</v>
      </c>
      <c r="V275" t="s">
        <v>158</v>
      </c>
    </row>
    <row r="276" spans="9:22" x14ac:dyDescent="0.45">
      <c r="I276" t="s">
        <v>177</v>
      </c>
      <c r="J276" t="s">
        <v>790</v>
      </c>
      <c r="K276">
        <v>0</v>
      </c>
      <c r="L276" t="s">
        <v>158</v>
      </c>
      <c r="N276" t="s">
        <v>288</v>
      </c>
      <c r="O276" t="s">
        <v>790</v>
      </c>
      <c r="P276">
        <v>3.4879220355595879E-3</v>
      </c>
      <c r="Q276" t="s">
        <v>158</v>
      </c>
      <c r="S276" t="s">
        <v>399</v>
      </c>
      <c r="T276" t="s">
        <v>790</v>
      </c>
      <c r="U276">
        <v>3.2731160395217244E-3</v>
      </c>
      <c r="V276" t="s">
        <v>158</v>
      </c>
    </row>
    <row r="277" spans="9:22" x14ac:dyDescent="0.45">
      <c r="I277" t="s">
        <v>177</v>
      </c>
      <c r="J277" t="s">
        <v>791</v>
      </c>
      <c r="K277">
        <v>5.2361431431582166E-3</v>
      </c>
      <c r="L277" t="s">
        <v>158</v>
      </c>
      <c r="N277" t="s">
        <v>288</v>
      </c>
      <c r="O277" t="s">
        <v>791</v>
      </c>
      <c r="P277">
        <v>1.0057046081501366E-2</v>
      </c>
      <c r="Q277" t="s">
        <v>158</v>
      </c>
      <c r="S277" t="s">
        <v>399</v>
      </c>
      <c r="T277" t="s">
        <v>791</v>
      </c>
      <c r="U277">
        <v>9.634202105461823E-3</v>
      </c>
      <c r="V277" t="s">
        <v>158</v>
      </c>
    </row>
    <row r="278" spans="9:22" x14ac:dyDescent="0.45">
      <c r="I278" t="s">
        <v>177</v>
      </c>
      <c r="J278" t="s">
        <v>792</v>
      </c>
      <c r="K278">
        <v>1.8989334157076824E-2</v>
      </c>
      <c r="L278" t="s">
        <v>158</v>
      </c>
      <c r="N278" t="s">
        <v>288</v>
      </c>
      <c r="O278" t="s">
        <v>792</v>
      </c>
      <c r="P278">
        <v>2.3014581766065224E-2</v>
      </c>
      <c r="Q278" t="s">
        <v>158</v>
      </c>
      <c r="S278" t="s">
        <v>399</v>
      </c>
      <c r="T278" t="s">
        <v>792</v>
      </c>
      <c r="U278">
        <v>1.8898271895252356E-2</v>
      </c>
      <c r="V278" t="s">
        <v>158</v>
      </c>
    </row>
    <row r="279" spans="9:22" x14ac:dyDescent="0.45">
      <c r="I279" t="s">
        <v>177</v>
      </c>
      <c r="J279" t="s">
        <v>793</v>
      </c>
      <c r="K279">
        <v>2.4175869423116773E-3</v>
      </c>
      <c r="L279" t="s">
        <v>158</v>
      </c>
      <c r="N279" t="s">
        <v>288</v>
      </c>
      <c r="O279" t="s">
        <v>793</v>
      </c>
      <c r="P279">
        <v>3.5389880173610643E-3</v>
      </c>
      <c r="Q279" t="s">
        <v>158</v>
      </c>
      <c r="S279" t="s">
        <v>399</v>
      </c>
      <c r="T279" t="s">
        <v>793</v>
      </c>
      <c r="U279">
        <v>3.2332244154616562E-3</v>
      </c>
      <c r="V279" t="s">
        <v>158</v>
      </c>
    </row>
    <row r="280" spans="9:22" x14ac:dyDescent="0.45">
      <c r="I280" t="s">
        <v>177</v>
      </c>
      <c r="J280" t="s">
        <v>794</v>
      </c>
      <c r="K280">
        <v>0</v>
      </c>
      <c r="L280" t="s">
        <v>158</v>
      </c>
      <c r="N280" t="s">
        <v>288</v>
      </c>
      <c r="O280" t="s">
        <v>794</v>
      </c>
      <c r="P280">
        <v>3.4841014996006029E-3</v>
      </c>
      <c r="Q280" t="s">
        <v>158</v>
      </c>
      <c r="S280" t="s">
        <v>399</v>
      </c>
      <c r="T280" t="s">
        <v>794</v>
      </c>
      <c r="U280">
        <v>3.3316907314670653E-3</v>
      </c>
      <c r="V280" t="s">
        <v>158</v>
      </c>
    </row>
    <row r="281" spans="9:22" x14ac:dyDescent="0.45">
      <c r="I281" t="s">
        <v>177</v>
      </c>
      <c r="J281" t="s">
        <v>795</v>
      </c>
      <c r="K281">
        <v>0</v>
      </c>
      <c r="L281" t="s">
        <v>158</v>
      </c>
      <c r="N281" t="s">
        <v>288</v>
      </c>
      <c r="O281" t="s">
        <v>795</v>
      </c>
      <c r="P281">
        <v>3.4357991399420469E-3</v>
      </c>
      <c r="Q281" t="s">
        <v>158</v>
      </c>
      <c r="S281" t="s">
        <v>399</v>
      </c>
      <c r="T281" t="s">
        <v>795</v>
      </c>
      <c r="U281">
        <v>3.3581086625337864E-3</v>
      </c>
      <c r="V281" t="s">
        <v>158</v>
      </c>
    </row>
    <row r="282" spans="9:22" x14ac:dyDescent="0.45">
      <c r="I282" t="s">
        <v>177</v>
      </c>
      <c r="J282" t="s">
        <v>796</v>
      </c>
      <c r="K282">
        <v>0</v>
      </c>
      <c r="L282" t="s">
        <v>158</v>
      </c>
      <c r="N282" t="s">
        <v>288</v>
      </c>
      <c r="O282" t="s">
        <v>796</v>
      </c>
      <c r="P282">
        <v>1.3632312958354606E-2</v>
      </c>
      <c r="Q282" t="s">
        <v>158</v>
      </c>
      <c r="S282" t="s">
        <v>399</v>
      </c>
      <c r="T282" t="s">
        <v>796</v>
      </c>
      <c r="U282">
        <v>1.4011921152871108E-2</v>
      </c>
      <c r="V282" t="s">
        <v>158</v>
      </c>
    </row>
    <row r="283" spans="9:22" x14ac:dyDescent="0.45">
      <c r="I283" t="s">
        <v>177</v>
      </c>
      <c r="J283" t="s">
        <v>803</v>
      </c>
      <c r="K283">
        <v>1.5253681411353281E-3</v>
      </c>
      <c r="L283" t="s">
        <v>158</v>
      </c>
      <c r="N283" t="s">
        <v>288</v>
      </c>
      <c r="O283" t="s">
        <v>803</v>
      </c>
      <c r="P283">
        <v>0.14007521608339027</v>
      </c>
      <c r="Q283" t="s">
        <v>158</v>
      </c>
      <c r="S283" t="s">
        <v>399</v>
      </c>
      <c r="T283" t="s">
        <v>803</v>
      </c>
      <c r="U283">
        <v>9.7794966974403097E-2</v>
      </c>
      <c r="V283" t="s">
        <v>158</v>
      </c>
    </row>
    <row r="284" spans="9:22" x14ac:dyDescent="0.45">
      <c r="I284" t="s">
        <v>177</v>
      </c>
      <c r="J284" t="s">
        <v>804</v>
      </c>
      <c r="K284">
        <v>7.4876313253225447E-3</v>
      </c>
      <c r="L284" t="s">
        <v>158</v>
      </c>
      <c r="N284" t="s">
        <v>288</v>
      </c>
      <c r="O284" t="s">
        <v>804</v>
      </c>
      <c r="P284">
        <v>1.829379438675793E-2</v>
      </c>
      <c r="Q284" t="s">
        <v>158</v>
      </c>
      <c r="S284" t="s">
        <v>399</v>
      </c>
      <c r="T284" t="s">
        <v>804</v>
      </c>
      <c r="U284">
        <v>1.392840752420791E-2</v>
      </c>
      <c r="V284" t="s">
        <v>158</v>
      </c>
    </row>
    <row r="285" spans="9:22" x14ac:dyDescent="0.45">
      <c r="I285" t="s">
        <v>177</v>
      </c>
      <c r="J285" t="s">
        <v>805</v>
      </c>
      <c r="K285">
        <v>6.292346811641264E-2</v>
      </c>
      <c r="L285" t="s">
        <v>158</v>
      </c>
      <c r="N285" t="s">
        <v>288</v>
      </c>
      <c r="O285" t="s">
        <v>805</v>
      </c>
      <c r="P285">
        <v>5.4089635792510096E-2</v>
      </c>
      <c r="Q285" t="s">
        <v>158</v>
      </c>
      <c r="S285" t="s">
        <v>399</v>
      </c>
      <c r="T285" t="s">
        <v>805</v>
      </c>
      <c r="U285">
        <v>4.253744176257581E-2</v>
      </c>
      <c r="V285" t="s">
        <v>158</v>
      </c>
    </row>
    <row r="286" spans="9:22" x14ac:dyDescent="0.45">
      <c r="I286" t="s">
        <v>177</v>
      </c>
      <c r="J286" t="s">
        <v>806</v>
      </c>
      <c r="K286">
        <v>0.16293624545854515</v>
      </c>
      <c r="L286" t="s">
        <v>158</v>
      </c>
      <c r="N286" t="s">
        <v>288</v>
      </c>
      <c r="O286" t="s">
        <v>806</v>
      </c>
      <c r="P286">
        <v>0.11501108280426749</v>
      </c>
      <c r="Q286" t="s">
        <v>158</v>
      </c>
      <c r="S286" t="s">
        <v>399</v>
      </c>
      <c r="T286" t="s">
        <v>806</v>
      </c>
      <c r="U286">
        <v>8.8446198565833842E-2</v>
      </c>
      <c r="V286" t="s">
        <v>158</v>
      </c>
    </row>
    <row r="287" spans="9:22" x14ac:dyDescent="0.45">
      <c r="I287" t="s">
        <v>177</v>
      </c>
      <c r="J287" t="s">
        <v>807</v>
      </c>
      <c r="K287">
        <v>2.2218863876984817E-2</v>
      </c>
      <c r="L287" t="s">
        <v>158</v>
      </c>
      <c r="N287" t="s">
        <v>288</v>
      </c>
      <c r="O287" t="s">
        <v>807</v>
      </c>
      <c r="P287">
        <v>1.852508146831866E-2</v>
      </c>
      <c r="Q287" t="s">
        <v>158</v>
      </c>
      <c r="S287" t="s">
        <v>399</v>
      </c>
      <c r="T287" t="s">
        <v>807</v>
      </c>
      <c r="U287">
        <v>1.4654468543954951E-2</v>
      </c>
      <c r="V287" t="s">
        <v>158</v>
      </c>
    </row>
    <row r="288" spans="9:22" x14ac:dyDescent="0.45">
      <c r="I288" t="s">
        <v>177</v>
      </c>
      <c r="J288" t="s">
        <v>808</v>
      </c>
      <c r="K288">
        <v>1.2695147247705815E-2</v>
      </c>
      <c r="L288" t="s">
        <v>158</v>
      </c>
      <c r="N288" t="s">
        <v>288</v>
      </c>
      <c r="O288" t="s">
        <v>808</v>
      </c>
      <c r="P288">
        <v>1.8592095566897251E-2</v>
      </c>
      <c r="Q288" t="s">
        <v>158</v>
      </c>
      <c r="S288" t="s">
        <v>399</v>
      </c>
      <c r="T288" t="s">
        <v>808</v>
      </c>
      <c r="U288">
        <v>1.457781059240322E-2</v>
      </c>
      <c r="V288" t="s">
        <v>158</v>
      </c>
    </row>
    <row r="289" spans="9:22" x14ac:dyDescent="0.45">
      <c r="I289" t="s">
        <v>177</v>
      </c>
      <c r="J289" t="s">
        <v>809</v>
      </c>
      <c r="K289">
        <v>1.3670319670921085E-3</v>
      </c>
      <c r="L289" t="s">
        <v>158</v>
      </c>
      <c r="N289" t="s">
        <v>288</v>
      </c>
      <c r="O289" t="s">
        <v>809</v>
      </c>
      <c r="P289">
        <v>1.8480299350575467E-2</v>
      </c>
      <c r="Q289" t="s">
        <v>158</v>
      </c>
      <c r="S289" t="s">
        <v>399</v>
      </c>
      <c r="T289" t="s">
        <v>809</v>
      </c>
      <c r="U289">
        <v>1.4536042187595868E-2</v>
      </c>
      <c r="V289" t="s">
        <v>158</v>
      </c>
    </row>
    <row r="290" spans="9:22" x14ac:dyDescent="0.45">
      <c r="I290" t="s">
        <v>177</v>
      </c>
      <c r="J290" t="s">
        <v>810</v>
      </c>
      <c r="K290">
        <v>0</v>
      </c>
      <c r="L290" t="s">
        <v>158</v>
      </c>
      <c r="N290" t="s">
        <v>288</v>
      </c>
      <c r="O290" t="s">
        <v>810</v>
      </c>
      <c r="P290">
        <v>7.5240024223987775E-2</v>
      </c>
      <c r="Q290" t="s">
        <v>158</v>
      </c>
      <c r="S290" t="s">
        <v>399</v>
      </c>
      <c r="T290" t="s">
        <v>810</v>
      </c>
      <c r="U290">
        <v>5.7227467783139398E-2</v>
      </c>
      <c r="V290" t="s">
        <v>158</v>
      </c>
    </row>
    <row r="291" spans="9:22" x14ac:dyDescent="0.45">
      <c r="I291" t="s">
        <v>177</v>
      </c>
      <c r="J291" t="s">
        <v>811</v>
      </c>
      <c r="K291">
        <v>7.2518782007017562E-3</v>
      </c>
      <c r="L291" t="s">
        <v>158</v>
      </c>
      <c r="N291" t="s">
        <v>288</v>
      </c>
      <c r="O291" t="s">
        <v>811</v>
      </c>
      <c r="P291">
        <v>3.2821397644177366E-2</v>
      </c>
      <c r="Q291" t="s">
        <v>158</v>
      </c>
      <c r="S291" t="s">
        <v>399</v>
      </c>
      <c r="T291" t="s">
        <v>811</v>
      </c>
      <c r="U291">
        <v>4.5904994967164159E-2</v>
      </c>
      <c r="V291" t="s">
        <v>158</v>
      </c>
    </row>
    <row r="292" spans="9:22" x14ac:dyDescent="0.45">
      <c r="I292" t="s">
        <v>177</v>
      </c>
      <c r="J292" t="s">
        <v>812</v>
      </c>
      <c r="K292">
        <v>1.2641594447684862E-2</v>
      </c>
      <c r="L292" t="s">
        <v>158</v>
      </c>
      <c r="N292" t="s">
        <v>288</v>
      </c>
      <c r="O292" t="s">
        <v>812</v>
      </c>
      <c r="P292">
        <v>4.1045993611353642E-3</v>
      </c>
      <c r="Q292" t="s">
        <v>158</v>
      </c>
      <c r="S292" t="s">
        <v>399</v>
      </c>
      <c r="T292" t="s">
        <v>812</v>
      </c>
      <c r="U292">
        <v>6.6603179244535257E-3</v>
      </c>
      <c r="V292" t="s">
        <v>158</v>
      </c>
    </row>
    <row r="293" spans="9:22" x14ac:dyDescent="0.45">
      <c r="I293" t="s">
        <v>177</v>
      </c>
      <c r="J293" t="s">
        <v>813</v>
      </c>
      <c r="K293">
        <v>5.7614062906619405E-2</v>
      </c>
      <c r="L293" t="s">
        <v>158</v>
      </c>
      <c r="N293" t="s">
        <v>288</v>
      </c>
      <c r="O293" t="s">
        <v>813</v>
      </c>
      <c r="P293">
        <v>1.3823362455080538E-2</v>
      </c>
      <c r="Q293" t="s">
        <v>158</v>
      </c>
      <c r="S293" t="s">
        <v>399</v>
      </c>
      <c r="T293" t="s">
        <v>813</v>
      </c>
      <c r="U293">
        <v>2.0163660402382759E-2</v>
      </c>
      <c r="V293" t="s">
        <v>158</v>
      </c>
    </row>
    <row r="294" spans="9:22" x14ac:dyDescent="0.45">
      <c r="I294" t="s">
        <v>177</v>
      </c>
      <c r="J294" t="s">
        <v>814</v>
      </c>
      <c r="K294">
        <v>0.11958013967005077</v>
      </c>
      <c r="L294" t="s">
        <v>158</v>
      </c>
      <c r="N294" t="s">
        <v>288</v>
      </c>
      <c r="O294" t="s">
        <v>814</v>
      </c>
      <c r="P294">
        <v>3.3933479587726606E-2</v>
      </c>
      <c r="Q294" t="s">
        <v>158</v>
      </c>
      <c r="S294" t="s">
        <v>399</v>
      </c>
      <c r="T294" t="s">
        <v>814</v>
      </c>
      <c r="U294">
        <v>3.9083154468580183E-2</v>
      </c>
      <c r="V294" t="s">
        <v>158</v>
      </c>
    </row>
    <row r="295" spans="9:22" x14ac:dyDescent="0.45">
      <c r="I295" t="s">
        <v>177</v>
      </c>
      <c r="J295" t="s">
        <v>815</v>
      </c>
      <c r="K295">
        <v>1.5139731948698484E-2</v>
      </c>
      <c r="L295" t="s">
        <v>158</v>
      </c>
      <c r="N295" t="s">
        <v>288</v>
      </c>
      <c r="O295" t="s">
        <v>815</v>
      </c>
      <c r="P295">
        <v>5.8632257311603108E-3</v>
      </c>
      <c r="Q295" t="s">
        <v>158</v>
      </c>
      <c r="S295" t="s">
        <v>399</v>
      </c>
      <c r="T295" t="s">
        <v>815</v>
      </c>
      <c r="U295">
        <v>6.0880958104844903E-3</v>
      </c>
      <c r="V295" t="s">
        <v>158</v>
      </c>
    </row>
    <row r="296" spans="9:22" x14ac:dyDescent="0.45">
      <c r="I296" t="s">
        <v>177</v>
      </c>
      <c r="J296" t="s">
        <v>816</v>
      </c>
      <c r="K296">
        <v>1.2576659297518019E-2</v>
      </c>
      <c r="L296" t="s">
        <v>158</v>
      </c>
      <c r="N296" t="s">
        <v>288</v>
      </c>
      <c r="O296" t="s">
        <v>816</v>
      </c>
      <c r="P296">
        <v>5.3662912395282258E-3</v>
      </c>
      <c r="Q296" t="s">
        <v>158</v>
      </c>
      <c r="S296" t="s">
        <v>399</v>
      </c>
      <c r="T296" t="s">
        <v>816</v>
      </c>
      <c r="U296">
        <v>6.0418800897614885E-3</v>
      </c>
      <c r="V296" t="s">
        <v>158</v>
      </c>
    </row>
    <row r="297" spans="9:22" x14ac:dyDescent="0.45">
      <c r="I297" t="s">
        <v>177</v>
      </c>
      <c r="J297" t="s">
        <v>817</v>
      </c>
      <c r="K297">
        <v>8.1667501144350556E-3</v>
      </c>
      <c r="L297" t="s">
        <v>158</v>
      </c>
      <c r="N297" t="s">
        <v>288</v>
      </c>
      <c r="O297" t="s">
        <v>817</v>
      </c>
      <c r="P297">
        <v>5.2031785303511408E-3</v>
      </c>
      <c r="Q297" t="s">
        <v>158</v>
      </c>
      <c r="S297" t="s">
        <v>399</v>
      </c>
      <c r="T297" t="s">
        <v>817</v>
      </c>
      <c r="U297">
        <v>6.0510442188905222E-3</v>
      </c>
      <c r="V297" t="s">
        <v>158</v>
      </c>
    </row>
    <row r="298" spans="9:22" x14ac:dyDescent="0.45">
      <c r="I298" t="s">
        <v>177</v>
      </c>
      <c r="J298" t="s">
        <v>818</v>
      </c>
      <c r="K298">
        <v>7.0315202319123416E-4</v>
      </c>
      <c r="L298" t="s">
        <v>158</v>
      </c>
      <c r="N298" t="s">
        <v>288</v>
      </c>
      <c r="O298" t="s">
        <v>818</v>
      </c>
      <c r="P298">
        <v>1.9216244931253634E-2</v>
      </c>
      <c r="Q298" t="s">
        <v>158</v>
      </c>
      <c r="S298" t="s">
        <v>399</v>
      </c>
      <c r="T298" t="s">
        <v>818</v>
      </c>
      <c r="U298">
        <v>2.51671103020806E-2</v>
      </c>
      <c r="V298" t="s">
        <v>158</v>
      </c>
    </row>
    <row r="299" spans="9:22" x14ac:dyDescent="0.45">
      <c r="I299" t="s">
        <v>178</v>
      </c>
      <c r="J299" t="s">
        <v>157</v>
      </c>
      <c r="K299">
        <v>3.7612961095096842E-3</v>
      </c>
      <c r="L299" t="s">
        <v>158</v>
      </c>
      <c r="N299" t="s">
        <v>289</v>
      </c>
      <c r="O299" t="s">
        <v>157</v>
      </c>
      <c r="P299">
        <v>2.4214449214286442E-2</v>
      </c>
      <c r="Q299" t="s">
        <v>158</v>
      </c>
      <c r="S299" t="s">
        <v>400</v>
      </c>
      <c r="T299" t="s">
        <v>157</v>
      </c>
      <c r="U299">
        <v>2.4201923282565617E-2</v>
      </c>
      <c r="V299" t="s">
        <v>158</v>
      </c>
    </row>
    <row r="300" spans="9:22" x14ac:dyDescent="0.45">
      <c r="I300" t="s">
        <v>178</v>
      </c>
      <c r="J300" t="s">
        <v>159</v>
      </c>
      <c r="K300">
        <v>6.8663243674611484E-3</v>
      </c>
      <c r="L300" t="s">
        <v>158</v>
      </c>
      <c r="N300" t="s">
        <v>289</v>
      </c>
      <c r="O300" t="s">
        <v>159</v>
      </c>
      <c r="P300">
        <v>3.2283933276231087E-3</v>
      </c>
      <c r="Q300" t="s">
        <v>158</v>
      </c>
      <c r="S300" t="s">
        <v>400</v>
      </c>
      <c r="T300" t="s">
        <v>159</v>
      </c>
      <c r="U300">
        <v>3.4829789360758322E-3</v>
      </c>
      <c r="V300" t="s">
        <v>158</v>
      </c>
    </row>
    <row r="301" spans="9:22" x14ac:dyDescent="0.45">
      <c r="I301" t="s">
        <v>178</v>
      </c>
      <c r="J301" t="s">
        <v>160</v>
      </c>
      <c r="K301">
        <v>3.3071349712790965E-2</v>
      </c>
      <c r="L301" t="s">
        <v>158</v>
      </c>
      <c r="N301" t="s">
        <v>289</v>
      </c>
      <c r="O301" t="s">
        <v>160</v>
      </c>
      <c r="P301">
        <v>1.113392037750174E-2</v>
      </c>
      <c r="Q301" t="s">
        <v>158</v>
      </c>
      <c r="S301" t="s">
        <v>400</v>
      </c>
      <c r="T301" t="s">
        <v>160</v>
      </c>
      <c r="U301">
        <v>1.0721115604238607E-2</v>
      </c>
      <c r="V301" t="s">
        <v>158</v>
      </c>
    </row>
    <row r="302" spans="9:22" x14ac:dyDescent="0.45">
      <c r="I302" t="s">
        <v>178</v>
      </c>
      <c r="J302" t="s">
        <v>161</v>
      </c>
      <c r="K302">
        <v>7.6188714094031704E-2</v>
      </c>
      <c r="L302" t="s">
        <v>158</v>
      </c>
      <c r="N302" t="s">
        <v>289</v>
      </c>
      <c r="O302" t="s">
        <v>161</v>
      </c>
      <c r="P302">
        <v>2.5475400758341843E-2</v>
      </c>
      <c r="Q302" t="s">
        <v>158</v>
      </c>
      <c r="S302" t="s">
        <v>400</v>
      </c>
      <c r="T302" t="s">
        <v>161</v>
      </c>
      <c r="U302">
        <v>2.2308484426732812E-2</v>
      </c>
      <c r="V302" t="s">
        <v>158</v>
      </c>
    </row>
    <row r="303" spans="9:22" x14ac:dyDescent="0.45">
      <c r="I303" t="s">
        <v>178</v>
      </c>
      <c r="J303" t="s">
        <v>162</v>
      </c>
      <c r="K303">
        <v>1.1333268355447899E-2</v>
      </c>
      <c r="L303" t="s">
        <v>158</v>
      </c>
      <c r="N303" t="s">
        <v>289</v>
      </c>
      <c r="O303" t="s">
        <v>162</v>
      </c>
      <c r="P303">
        <v>4.5932486097294582E-3</v>
      </c>
      <c r="Q303" t="s">
        <v>158</v>
      </c>
      <c r="S303" t="s">
        <v>400</v>
      </c>
      <c r="T303" t="s">
        <v>162</v>
      </c>
      <c r="U303">
        <v>3.6581848020045124E-3</v>
      </c>
      <c r="V303" t="s">
        <v>158</v>
      </c>
    </row>
    <row r="304" spans="9:22" x14ac:dyDescent="0.45">
      <c r="I304" t="s">
        <v>178</v>
      </c>
      <c r="J304" t="s">
        <v>777</v>
      </c>
      <c r="K304">
        <v>1.0279709947253839E-2</v>
      </c>
      <c r="L304" t="s">
        <v>158</v>
      </c>
      <c r="N304" t="s">
        <v>289</v>
      </c>
      <c r="O304" t="s">
        <v>777</v>
      </c>
      <c r="P304">
        <v>4.2095400042321705E-3</v>
      </c>
      <c r="Q304" t="s">
        <v>158</v>
      </c>
      <c r="S304" t="s">
        <v>400</v>
      </c>
      <c r="T304" t="s">
        <v>777</v>
      </c>
      <c r="U304">
        <v>3.6084462230977269E-3</v>
      </c>
      <c r="V304" t="s">
        <v>158</v>
      </c>
    </row>
    <row r="305" spans="9:22" x14ac:dyDescent="0.45">
      <c r="I305" t="s">
        <v>178</v>
      </c>
      <c r="J305" t="s">
        <v>778</v>
      </c>
      <c r="K305">
        <v>7.3866630579756355E-3</v>
      </c>
      <c r="L305" t="s">
        <v>158</v>
      </c>
      <c r="N305" t="s">
        <v>289</v>
      </c>
      <c r="O305" t="s">
        <v>778</v>
      </c>
      <c r="P305">
        <v>4.1483056056765876E-3</v>
      </c>
      <c r="Q305" t="s">
        <v>158</v>
      </c>
      <c r="S305" t="s">
        <v>400</v>
      </c>
      <c r="T305" t="s">
        <v>778</v>
      </c>
      <c r="U305">
        <v>3.5289923448560013E-3</v>
      </c>
      <c r="V305" t="s">
        <v>158</v>
      </c>
    </row>
    <row r="306" spans="9:22" x14ac:dyDescent="0.45">
      <c r="I306" t="s">
        <v>178</v>
      </c>
      <c r="J306" t="s">
        <v>779</v>
      </c>
      <c r="K306">
        <v>2.1567689017802979E-3</v>
      </c>
      <c r="L306" t="s">
        <v>158</v>
      </c>
      <c r="N306" t="s">
        <v>289</v>
      </c>
      <c r="O306" t="s">
        <v>779</v>
      </c>
      <c r="P306">
        <v>1.5962878916057553E-2</v>
      </c>
      <c r="Q306" t="s">
        <v>158</v>
      </c>
      <c r="S306" t="s">
        <v>400</v>
      </c>
      <c r="T306" t="s">
        <v>779</v>
      </c>
      <c r="U306">
        <v>1.3881198542606565E-2</v>
      </c>
      <c r="V306" t="s">
        <v>158</v>
      </c>
    </row>
    <row r="307" spans="9:22" x14ac:dyDescent="0.45">
      <c r="I307" t="s">
        <v>178</v>
      </c>
      <c r="J307" t="s">
        <v>163</v>
      </c>
      <c r="K307">
        <v>0</v>
      </c>
      <c r="L307" t="s">
        <v>158</v>
      </c>
      <c r="N307" t="s">
        <v>289</v>
      </c>
      <c r="O307" t="s">
        <v>163</v>
      </c>
      <c r="P307">
        <v>1.0955255405328185E-2</v>
      </c>
      <c r="Q307" t="s">
        <v>158</v>
      </c>
      <c r="S307" t="s">
        <v>400</v>
      </c>
      <c r="T307" t="s">
        <v>163</v>
      </c>
      <c r="U307">
        <v>2.2828123412803179E-2</v>
      </c>
      <c r="V307" t="s">
        <v>158</v>
      </c>
    </row>
    <row r="308" spans="9:22" x14ac:dyDescent="0.45">
      <c r="I308" t="s">
        <v>178</v>
      </c>
      <c r="J308" t="s">
        <v>164</v>
      </c>
      <c r="K308">
        <v>4.1668500865478424E-3</v>
      </c>
      <c r="L308" t="s">
        <v>158</v>
      </c>
      <c r="N308" t="s">
        <v>289</v>
      </c>
      <c r="O308" t="s">
        <v>164</v>
      </c>
      <c r="P308">
        <v>1.251773878003509E-3</v>
      </c>
      <c r="Q308" t="s">
        <v>158</v>
      </c>
      <c r="S308" t="s">
        <v>400</v>
      </c>
      <c r="T308" t="s">
        <v>164</v>
      </c>
      <c r="U308">
        <v>3.1342561627624196E-3</v>
      </c>
      <c r="V308" t="s">
        <v>158</v>
      </c>
    </row>
    <row r="309" spans="9:22" x14ac:dyDescent="0.45">
      <c r="I309" t="s">
        <v>178</v>
      </c>
      <c r="J309" t="s">
        <v>165</v>
      </c>
      <c r="K309">
        <v>2.5676118273729558E-2</v>
      </c>
      <c r="L309" t="s">
        <v>158</v>
      </c>
      <c r="N309" t="s">
        <v>289</v>
      </c>
      <c r="O309" t="s">
        <v>165</v>
      </c>
      <c r="P309">
        <v>4.8104929106921523E-3</v>
      </c>
      <c r="Q309" t="s">
        <v>158</v>
      </c>
      <c r="S309" t="s">
        <v>400</v>
      </c>
      <c r="T309" t="s">
        <v>165</v>
      </c>
      <c r="U309">
        <v>9.7726660417180155E-3</v>
      </c>
      <c r="V309" t="s">
        <v>158</v>
      </c>
    </row>
    <row r="310" spans="9:22" x14ac:dyDescent="0.45">
      <c r="I310" t="s">
        <v>178</v>
      </c>
      <c r="J310" t="s">
        <v>166</v>
      </c>
      <c r="K310">
        <v>6.483931484569426E-2</v>
      </c>
      <c r="L310" t="s">
        <v>158</v>
      </c>
      <c r="N310" t="s">
        <v>289</v>
      </c>
      <c r="O310" t="s">
        <v>166</v>
      </c>
      <c r="P310">
        <v>1.0773416178207072E-2</v>
      </c>
      <c r="Q310" t="s">
        <v>158</v>
      </c>
      <c r="S310" t="s">
        <v>400</v>
      </c>
      <c r="T310" t="s">
        <v>166</v>
      </c>
      <c r="U310">
        <v>2.0549435751147177E-2</v>
      </c>
      <c r="V310" t="s">
        <v>158</v>
      </c>
    </row>
    <row r="311" spans="9:22" x14ac:dyDescent="0.45">
      <c r="I311" t="s">
        <v>178</v>
      </c>
      <c r="J311" t="s">
        <v>167</v>
      </c>
      <c r="K311">
        <v>9.5850543207954362E-3</v>
      </c>
      <c r="L311" t="s">
        <v>158</v>
      </c>
      <c r="N311" t="s">
        <v>289</v>
      </c>
      <c r="O311" t="s">
        <v>167</v>
      </c>
      <c r="P311">
        <v>2.0596612486733835E-3</v>
      </c>
      <c r="Q311" t="s">
        <v>158</v>
      </c>
      <c r="S311" t="s">
        <v>400</v>
      </c>
      <c r="T311" t="s">
        <v>167</v>
      </c>
      <c r="U311">
        <v>3.4677263407197133E-3</v>
      </c>
      <c r="V311" t="s">
        <v>158</v>
      </c>
    </row>
    <row r="312" spans="9:22" x14ac:dyDescent="0.45">
      <c r="I312" t="s">
        <v>178</v>
      </c>
      <c r="J312" t="s">
        <v>781</v>
      </c>
      <c r="K312">
        <v>8.6639037128840996E-3</v>
      </c>
      <c r="L312" t="s">
        <v>158</v>
      </c>
      <c r="N312" t="s">
        <v>289</v>
      </c>
      <c r="O312" t="s">
        <v>781</v>
      </c>
      <c r="P312">
        <v>2.1072577780981232E-3</v>
      </c>
      <c r="Q312" t="s">
        <v>158</v>
      </c>
      <c r="S312" t="s">
        <v>400</v>
      </c>
      <c r="T312" t="s">
        <v>781</v>
      </c>
      <c r="U312">
        <v>3.5029258650992111E-3</v>
      </c>
      <c r="V312" t="s">
        <v>158</v>
      </c>
    </row>
    <row r="313" spans="9:22" x14ac:dyDescent="0.45">
      <c r="I313" t="s">
        <v>178</v>
      </c>
      <c r="J313" t="s">
        <v>782</v>
      </c>
      <c r="K313">
        <v>5.9243573105568674E-3</v>
      </c>
      <c r="L313" t="s">
        <v>158</v>
      </c>
      <c r="N313" t="s">
        <v>289</v>
      </c>
      <c r="O313" t="s">
        <v>782</v>
      </c>
      <c r="P313">
        <v>2.1983150704694954E-3</v>
      </c>
      <c r="Q313" t="s">
        <v>158</v>
      </c>
      <c r="S313" t="s">
        <v>400</v>
      </c>
      <c r="T313" t="s">
        <v>782</v>
      </c>
      <c r="U313">
        <v>3.4761742715451486E-3</v>
      </c>
      <c r="V313" t="s">
        <v>158</v>
      </c>
    </row>
    <row r="314" spans="9:22" x14ac:dyDescent="0.45">
      <c r="I314" t="s">
        <v>178</v>
      </c>
      <c r="J314" t="s">
        <v>783</v>
      </c>
      <c r="K314">
        <v>0</v>
      </c>
      <c r="L314" t="s">
        <v>158</v>
      </c>
      <c r="N314" t="s">
        <v>289</v>
      </c>
      <c r="O314" t="s">
        <v>783</v>
      </c>
      <c r="P314">
        <v>7.9839527793368562E-3</v>
      </c>
      <c r="Q314" t="s">
        <v>158</v>
      </c>
      <c r="S314" t="s">
        <v>400</v>
      </c>
      <c r="T314" t="s">
        <v>783</v>
      </c>
      <c r="U314">
        <v>1.3355474109893106E-2</v>
      </c>
      <c r="V314" t="s">
        <v>158</v>
      </c>
    </row>
    <row r="315" spans="9:22" x14ac:dyDescent="0.45">
      <c r="I315" t="s">
        <v>178</v>
      </c>
      <c r="J315" t="s">
        <v>168</v>
      </c>
      <c r="K315">
        <v>0</v>
      </c>
      <c r="L315" t="s">
        <v>158</v>
      </c>
      <c r="N315" t="s">
        <v>289</v>
      </c>
      <c r="O315" t="s">
        <v>168</v>
      </c>
      <c r="P315">
        <v>6.3917504786154905E-2</v>
      </c>
      <c r="Q315" t="s">
        <v>158</v>
      </c>
      <c r="S315" t="s">
        <v>400</v>
      </c>
      <c r="T315" t="s">
        <v>168</v>
      </c>
      <c r="U315">
        <v>7.3488900834745241E-2</v>
      </c>
      <c r="V315" t="s">
        <v>158</v>
      </c>
    </row>
    <row r="316" spans="9:22" x14ac:dyDescent="0.45">
      <c r="I316" t="s">
        <v>178</v>
      </c>
      <c r="J316" t="s">
        <v>169</v>
      </c>
      <c r="K316">
        <v>2.5566297304542365E-3</v>
      </c>
      <c r="L316" t="s">
        <v>158</v>
      </c>
      <c r="N316" t="s">
        <v>289</v>
      </c>
      <c r="O316" t="s">
        <v>169</v>
      </c>
      <c r="P316">
        <v>8.7654048498407976E-3</v>
      </c>
      <c r="Q316" t="s">
        <v>158</v>
      </c>
      <c r="S316" t="s">
        <v>400</v>
      </c>
      <c r="T316" t="s">
        <v>169</v>
      </c>
      <c r="U316">
        <v>1.0374597336923301E-2</v>
      </c>
      <c r="V316" t="s">
        <v>158</v>
      </c>
    </row>
    <row r="317" spans="9:22" x14ac:dyDescent="0.45">
      <c r="I317" t="s">
        <v>178</v>
      </c>
      <c r="J317" t="s">
        <v>170</v>
      </c>
      <c r="K317">
        <v>4.609422930805105E-2</v>
      </c>
      <c r="L317" t="s">
        <v>158</v>
      </c>
      <c r="N317" t="s">
        <v>289</v>
      </c>
      <c r="O317" t="s">
        <v>170</v>
      </c>
      <c r="P317">
        <v>2.5273658778288421E-2</v>
      </c>
      <c r="Q317" t="s">
        <v>158</v>
      </c>
      <c r="S317" t="s">
        <v>400</v>
      </c>
      <c r="T317" t="s">
        <v>170</v>
      </c>
      <c r="U317">
        <v>3.1672733333762054E-2</v>
      </c>
      <c r="V317" t="s">
        <v>158</v>
      </c>
    </row>
    <row r="318" spans="9:22" x14ac:dyDescent="0.45">
      <c r="I318" t="s">
        <v>178</v>
      </c>
      <c r="J318" t="s">
        <v>171</v>
      </c>
      <c r="K318">
        <v>0.12361428836819366</v>
      </c>
      <c r="L318" t="s">
        <v>158</v>
      </c>
      <c r="N318" t="s">
        <v>289</v>
      </c>
      <c r="O318" t="s">
        <v>171</v>
      </c>
      <c r="P318">
        <v>5.3285490704036473E-2</v>
      </c>
      <c r="Q318" t="s">
        <v>158</v>
      </c>
      <c r="S318" t="s">
        <v>400</v>
      </c>
      <c r="T318" t="s">
        <v>171</v>
      </c>
      <c r="U318">
        <v>6.563680571048161E-2</v>
      </c>
      <c r="V318" t="s">
        <v>158</v>
      </c>
    </row>
    <row r="319" spans="9:22" x14ac:dyDescent="0.45">
      <c r="I319" t="s">
        <v>178</v>
      </c>
      <c r="J319" t="s">
        <v>172</v>
      </c>
      <c r="K319">
        <v>1.5975904410525363E-2</v>
      </c>
      <c r="L319" t="s">
        <v>158</v>
      </c>
      <c r="N319" t="s">
        <v>289</v>
      </c>
      <c r="O319" t="s">
        <v>172</v>
      </c>
      <c r="P319">
        <v>8.1256284790664074E-3</v>
      </c>
      <c r="Q319" t="s">
        <v>158</v>
      </c>
      <c r="S319" t="s">
        <v>400</v>
      </c>
      <c r="T319" t="s">
        <v>172</v>
      </c>
      <c r="U319">
        <v>1.0825936015748019E-2</v>
      </c>
      <c r="V319" t="s">
        <v>158</v>
      </c>
    </row>
    <row r="320" spans="9:22" x14ac:dyDescent="0.45">
      <c r="I320" t="s">
        <v>178</v>
      </c>
      <c r="J320" t="s">
        <v>785</v>
      </c>
      <c r="K320">
        <v>8.7947207282163108E-3</v>
      </c>
      <c r="L320" t="s">
        <v>158</v>
      </c>
      <c r="N320" t="s">
        <v>289</v>
      </c>
      <c r="O320" t="s">
        <v>785</v>
      </c>
      <c r="P320">
        <v>8.2603939991007184E-3</v>
      </c>
      <c r="Q320" t="s">
        <v>158</v>
      </c>
      <c r="S320" t="s">
        <v>400</v>
      </c>
      <c r="T320" t="s">
        <v>785</v>
      </c>
      <c r="U320">
        <v>1.0622951487024695E-2</v>
      </c>
      <c r="V320" t="s">
        <v>158</v>
      </c>
    </row>
    <row r="321" spans="9:22" x14ac:dyDescent="0.45">
      <c r="I321" t="s">
        <v>178</v>
      </c>
      <c r="J321" t="s">
        <v>786</v>
      </c>
      <c r="K321">
        <v>1.7222448839314404E-3</v>
      </c>
      <c r="L321" t="s">
        <v>158</v>
      </c>
      <c r="N321" t="s">
        <v>289</v>
      </c>
      <c r="O321" t="s">
        <v>786</v>
      </c>
      <c r="P321">
        <v>8.5855906883446614E-3</v>
      </c>
      <c r="Q321" t="s">
        <v>158</v>
      </c>
      <c r="S321" t="s">
        <v>400</v>
      </c>
      <c r="T321" t="s">
        <v>786</v>
      </c>
      <c r="U321">
        <v>1.0442959077275113E-2</v>
      </c>
      <c r="V321" t="s">
        <v>158</v>
      </c>
    </row>
    <row r="322" spans="9:22" x14ac:dyDescent="0.45">
      <c r="I322" t="s">
        <v>178</v>
      </c>
      <c r="J322" t="s">
        <v>787</v>
      </c>
      <c r="K322">
        <v>0</v>
      </c>
      <c r="L322" t="s">
        <v>158</v>
      </c>
      <c r="N322" t="s">
        <v>289</v>
      </c>
      <c r="O322" t="s">
        <v>787</v>
      </c>
      <c r="P322">
        <v>3.5443282254339341E-2</v>
      </c>
      <c r="Q322" t="s">
        <v>158</v>
      </c>
      <c r="S322" t="s">
        <v>400</v>
      </c>
      <c r="T322" t="s">
        <v>787</v>
      </c>
      <c r="U322">
        <v>4.1049023103892315E-2</v>
      </c>
      <c r="V322" t="s">
        <v>158</v>
      </c>
    </row>
    <row r="323" spans="9:22" x14ac:dyDescent="0.45">
      <c r="I323" t="s">
        <v>178</v>
      </c>
      <c r="J323" t="s">
        <v>789</v>
      </c>
      <c r="K323">
        <v>0</v>
      </c>
      <c r="L323" t="s">
        <v>158</v>
      </c>
      <c r="N323" t="s">
        <v>289</v>
      </c>
      <c r="O323" t="s">
        <v>789</v>
      </c>
      <c r="P323">
        <v>2.4831796756456338E-2</v>
      </c>
      <c r="Q323" t="s">
        <v>158</v>
      </c>
      <c r="S323" t="s">
        <v>400</v>
      </c>
      <c r="T323" t="s">
        <v>789</v>
      </c>
      <c r="U323">
        <v>2.4112347644281624E-2</v>
      </c>
      <c r="V323" t="s">
        <v>158</v>
      </c>
    </row>
    <row r="324" spans="9:22" x14ac:dyDescent="0.45">
      <c r="I324" t="s">
        <v>178</v>
      </c>
      <c r="J324" t="s">
        <v>790</v>
      </c>
      <c r="K324">
        <v>0</v>
      </c>
      <c r="L324" t="s">
        <v>158</v>
      </c>
      <c r="N324" t="s">
        <v>289</v>
      </c>
      <c r="O324" t="s">
        <v>790</v>
      </c>
      <c r="P324">
        <v>3.6278504042060785E-3</v>
      </c>
      <c r="Q324" t="s">
        <v>158</v>
      </c>
      <c r="S324" t="s">
        <v>400</v>
      </c>
      <c r="T324" t="s">
        <v>790</v>
      </c>
      <c r="U324">
        <v>3.2451883972395945E-3</v>
      </c>
      <c r="V324" t="s">
        <v>158</v>
      </c>
    </row>
    <row r="325" spans="9:22" x14ac:dyDescent="0.45">
      <c r="I325" t="s">
        <v>178</v>
      </c>
      <c r="J325" t="s">
        <v>791</v>
      </c>
      <c r="K325">
        <v>4.9410350722100217E-3</v>
      </c>
      <c r="L325" t="s">
        <v>158</v>
      </c>
      <c r="N325" t="s">
        <v>289</v>
      </c>
      <c r="O325" t="s">
        <v>791</v>
      </c>
      <c r="P325">
        <v>1.0868199060543943E-2</v>
      </c>
      <c r="Q325" t="s">
        <v>158</v>
      </c>
      <c r="S325" t="s">
        <v>400</v>
      </c>
      <c r="T325" t="s">
        <v>791</v>
      </c>
      <c r="U325">
        <v>9.4715750029590179E-3</v>
      </c>
      <c r="V325" t="s">
        <v>158</v>
      </c>
    </row>
    <row r="326" spans="9:22" x14ac:dyDescent="0.45">
      <c r="I326" t="s">
        <v>178</v>
      </c>
      <c r="J326" t="s">
        <v>792</v>
      </c>
      <c r="K326">
        <v>1.9721934202268355E-2</v>
      </c>
      <c r="L326" t="s">
        <v>158</v>
      </c>
      <c r="N326" t="s">
        <v>289</v>
      </c>
      <c r="O326" t="s">
        <v>792</v>
      </c>
      <c r="P326">
        <v>2.507746874609118E-2</v>
      </c>
      <c r="Q326" t="s">
        <v>158</v>
      </c>
      <c r="S326" t="s">
        <v>400</v>
      </c>
      <c r="T326" t="s">
        <v>792</v>
      </c>
      <c r="U326">
        <v>1.9193560111823504E-2</v>
      </c>
      <c r="V326" t="s">
        <v>158</v>
      </c>
    </row>
    <row r="327" spans="9:22" x14ac:dyDescent="0.45">
      <c r="I327" t="s">
        <v>178</v>
      </c>
      <c r="J327" t="s">
        <v>793</v>
      </c>
      <c r="K327">
        <v>2.4067764166107223E-3</v>
      </c>
      <c r="L327" t="s">
        <v>158</v>
      </c>
      <c r="N327" t="s">
        <v>289</v>
      </c>
      <c r="O327" t="s">
        <v>793</v>
      </c>
      <c r="P327">
        <v>3.7032904214794925E-3</v>
      </c>
      <c r="Q327" t="s">
        <v>158</v>
      </c>
      <c r="S327" t="s">
        <v>400</v>
      </c>
      <c r="T327" t="s">
        <v>793</v>
      </c>
      <c r="U327">
        <v>3.2292660260350254E-3</v>
      </c>
      <c r="V327" t="s">
        <v>158</v>
      </c>
    </row>
    <row r="328" spans="9:22" x14ac:dyDescent="0.45">
      <c r="I328" t="s">
        <v>178</v>
      </c>
      <c r="J328" t="s">
        <v>794</v>
      </c>
      <c r="K328">
        <v>0</v>
      </c>
      <c r="L328" t="s">
        <v>158</v>
      </c>
      <c r="N328" t="s">
        <v>289</v>
      </c>
      <c r="O328" t="s">
        <v>794</v>
      </c>
      <c r="P328">
        <v>3.6318867283127877E-3</v>
      </c>
      <c r="Q328" t="s">
        <v>158</v>
      </c>
      <c r="S328" t="s">
        <v>400</v>
      </c>
      <c r="T328" t="s">
        <v>794</v>
      </c>
      <c r="U328">
        <v>3.3135556508100839E-3</v>
      </c>
      <c r="V328" t="s">
        <v>158</v>
      </c>
    </row>
    <row r="329" spans="9:22" x14ac:dyDescent="0.45">
      <c r="I329" t="s">
        <v>178</v>
      </c>
      <c r="J329" t="s">
        <v>795</v>
      </c>
      <c r="K329">
        <v>0</v>
      </c>
      <c r="L329" t="s">
        <v>158</v>
      </c>
      <c r="N329" t="s">
        <v>289</v>
      </c>
      <c r="O329" t="s">
        <v>795</v>
      </c>
      <c r="P329">
        <v>3.5980523378667134E-3</v>
      </c>
      <c r="Q329" t="s">
        <v>158</v>
      </c>
      <c r="S329" t="s">
        <v>400</v>
      </c>
      <c r="T329" t="s">
        <v>795</v>
      </c>
      <c r="U329">
        <v>3.329523220979264E-3</v>
      </c>
      <c r="V329" t="s">
        <v>158</v>
      </c>
    </row>
    <row r="330" spans="9:22" x14ac:dyDescent="0.45">
      <c r="I330" t="s">
        <v>178</v>
      </c>
      <c r="J330" t="s">
        <v>796</v>
      </c>
      <c r="K330">
        <v>0</v>
      </c>
      <c r="L330" t="s">
        <v>158</v>
      </c>
      <c r="N330" t="s">
        <v>289</v>
      </c>
      <c r="O330" t="s">
        <v>796</v>
      </c>
      <c r="P330">
        <v>1.4093120980273922E-2</v>
      </c>
      <c r="Q330" t="s">
        <v>158</v>
      </c>
      <c r="S330" t="s">
        <v>400</v>
      </c>
      <c r="T330" t="s">
        <v>796</v>
      </c>
      <c r="U330">
        <v>1.3421821202166281E-2</v>
      </c>
      <c r="V330" t="s">
        <v>158</v>
      </c>
    </row>
    <row r="331" spans="9:22" x14ac:dyDescent="0.45">
      <c r="I331" t="s">
        <v>178</v>
      </c>
      <c r="J331" t="s">
        <v>803</v>
      </c>
      <c r="K331">
        <v>1.4448605830614573E-3</v>
      </c>
      <c r="L331" t="s">
        <v>158</v>
      </c>
      <c r="N331" t="s">
        <v>289</v>
      </c>
      <c r="O331" t="s">
        <v>803</v>
      </c>
      <c r="P331">
        <v>0.12881599377714514</v>
      </c>
      <c r="Q331" t="s">
        <v>158</v>
      </c>
      <c r="S331" t="s">
        <v>400</v>
      </c>
      <c r="T331" t="s">
        <v>803</v>
      </c>
      <c r="U331">
        <v>9.8843611807149068E-2</v>
      </c>
      <c r="V331" t="s">
        <v>158</v>
      </c>
    </row>
    <row r="332" spans="9:22" x14ac:dyDescent="0.45">
      <c r="I332" t="s">
        <v>178</v>
      </c>
      <c r="J332" t="s">
        <v>804</v>
      </c>
      <c r="K332">
        <v>6.5457572268889938E-3</v>
      </c>
      <c r="L332" t="s">
        <v>158</v>
      </c>
      <c r="N332" t="s">
        <v>289</v>
      </c>
      <c r="O332" t="s">
        <v>804</v>
      </c>
      <c r="P332">
        <v>1.6898979746242996E-2</v>
      </c>
      <c r="Q332" t="s">
        <v>158</v>
      </c>
      <c r="S332" t="s">
        <v>400</v>
      </c>
      <c r="T332" t="s">
        <v>804</v>
      </c>
      <c r="U332">
        <v>1.4097339734368544E-2</v>
      </c>
      <c r="V332" t="s">
        <v>158</v>
      </c>
    </row>
    <row r="333" spans="9:22" x14ac:dyDescent="0.45">
      <c r="I333" t="s">
        <v>178</v>
      </c>
      <c r="J333" t="s">
        <v>805</v>
      </c>
      <c r="K333">
        <v>5.9553076331630872E-2</v>
      </c>
      <c r="L333" t="s">
        <v>158</v>
      </c>
      <c r="N333" t="s">
        <v>289</v>
      </c>
      <c r="O333" t="s">
        <v>805</v>
      </c>
      <c r="P333">
        <v>5.379602304261033E-2</v>
      </c>
      <c r="Q333" t="s">
        <v>158</v>
      </c>
      <c r="S333" t="s">
        <v>400</v>
      </c>
      <c r="T333" t="s">
        <v>805</v>
      </c>
      <c r="U333">
        <v>4.2929914652456214E-2</v>
      </c>
      <c r="V333" t="s">
        <v>158</v>
      </c>
    </row>
    <row r="334" spans="9:22" x14ac:dyDescent="0.45">
      <c r="I334" t="s">
        <v>178</v>
      </c>
      <c r="J334" t="s">
        <v>806</v>
      </c>
      <c r="K334">
        <v>0.16363637324150837</v>
      </c>
      <c r="L334" t="s">
        <v>158</v>
      </c>
      <c r="N334" t="s">
        <v>289</v>
      </c>
      <c r="O334" t="s">
        <v>806</v>
      </c>
      <c r="P334">
        <v>0.11417998491442086</v>
      </c>
      <c r="Q334" t="s">
        <v>158</v>
      </c>
      <c r="S334" t="s">
        <v>400</v>
      </c>
      <c r="T334" t="s">
        <v>806</v>
      </c>
      <c r="U334">
        <v>8.9365979705137918E-2</v>
      </c>
      <c r="V334" t="s">
        <v>158</v>
      </c>
    </row>
    <row r="335" spans="9:22" x14ac:dyDescent="0.45">
      <c r="I335" t="s">
        <v>178</v>
      </c>
      <c r="J335" t="s">
        <v>807</v>
      </c>
      <c r="K335">
        <v>2.1671770024849317E-2</v>
      </c>
      <c r="L335" t="s">
        <v>158</v>
      </c>
      <c r="N335" t="s">
        <v>289</v>
      </c>
      <c r="O335" t="s">
        <v>807</v>
      </c>
      <c r="P335">
        <v>1.757747905790389E-2</v>
      </c>
      <c r="Q335" t="s">
        <v>158</v>
      </c>
      <c r="S335" t="s">
        <v>400</v>
      </c>
      <c r="T335" t="s">
        <v>807</v>
      </c>
      <c r="U335">
        <v>1.4902626899164256E-2</v>
      </c>
      <c r="V335" t="s">
        <v>158</v>
      </c>
    </row>
    <row r="336" spans="9:22" x14ac:dyDescent="0.45">
      <c r="I336" t="s">
        <v>178</v>
      </c>
      <c r="J336" t="s">
        <v>808</v>
      </c>
      <c r="K336">
        <v>1.2432323895204824E-2</v>
      </c>
      <c r="L336" t="s">
        <v>158</v>
      </c>
      <c r="N336" t="s">
        <v>289</v>
      </c>
      <c r="O336" t="s">
        <v>808</v>
      </c>
      <c r="P336">
        <v>1.7754463245514052E-2</v>
      </c>
      <c r="Q336" t="s">
        <v>158</v>
      </c>
      <c r="S336" t="s">
        <v>400</v>
      </c>
      <c r="T336" t="s">
        <v>808</v>
      </c>
      <c r="U336">
        <v>1.4753469110488884E-2</v>
      </c>
      <c r="V336" t="s">
        <v>158</v>
      </c>
    </row>
    <row r="337" spans="9:22" x14ac:dyDescent="0.45">
      <c r="I337" t="s">
        <v>178</v>
      </c>
      <c r="J337" t="s">
        <v>809</v>
      </c>
      <c r="K337">
        <v>1.3221870289582265E-3</v>
      </c>
      <c r="L337" t="s">
        <v>158</v>
      </c>
      <c r="N337" t="s">
        <v>289</v>
      </c>
      <c r="O337" t="s">
        <v>809</v>
      </c>
      <c r="P337">
        <v>1.7742677329694905E-2</v>
      </c>
      <c r="Q337" t="s">
        <v>158</v>
      </c>
      <c r="S337" t="s">
        <v>400</v>
      </c>
      <c r="T337" t="s">
        <v>809</v>
      </c>
      <c r="U337">
        <v>1.4550298963996806E-2</v>
      </c>
      <c r="V337" t="s">
        <v>158</v>
      </c>
    </row>
    <row r="338" spans="9:22" x14ac:dyDescent="0.45">
      <c r="I338" t="s">
        <v>178</v>
      </c>
      <c r="J338" t="s">
        <v>810</v>
      </c>
      <c r="K338">
        <v>0</v>
      </c>
      <c r="L338" t="s">
        <v>158</v>
      </c>
      <c r="N338" t="s">
        <v>289</v>
      </c>
      <c r="O338" t="s">
        <v>810</v>
      </c>
      <c r="P338">
        <v>7.2401969967472224E-2</v>
      </c>
      <c r="Q338" t="s">
        <v>158</v>
      </c>
      <c r="S338" t="s">
        <v>400</v>
      </c>
      <c r="T338" t="s">
        <v>810</v>
      </c>
      <c r="U338">
        <v>5.7139052579024192E-2</v>
      </c>
      <c r="V338" t="s">
        <v>158</v>
      </c>
    </row>
    <row r="339" spans="9:22" x14ac:dyDescent="0.45">
      <c r="I339" t="s">
        <v>178</v>
      </c>
      <c r="J339" t="s">
        <v>811</v>
      </c>
      <c r="K339">
        <v>5.9819605239169052E-3</v>
      </c>
      <c r="L339" t="s">
        <v>158</v>
      </c>
      <c r="N339" t="s">
        <v>289</v>
      </c>
      <c r="O339" t="s">
        <v>811</v>
      </c>
      <c r="P339">
        <v>3.6428691002964947E-2</v>
      </c>
      <c r="Q339" t="s">
        <v>158</v>
      </c>
      <c r="S339" t="s">
        <v>400</v>
      </c>
      <c r="T339" t="s">
        <v>811</v>
      </c>
      <c r="U339">
        <v>4.6215831874524368E-2</v>
      </c>
      <c r="V339" t="s">
        <v>158</v>
      </c>
    </row>
    <row r="340" spans="9:22" x14ac:dyDescent="0.45">
      <c r="I340" t="s">
        <v>178</v>
      </c>
      <c r="J340" t="s">
        <v>812</v>
      </c>
      <c r="K340">
        <v>1.1573261997703232E-2</v>
      </c>
      <c r="L340" t="s">
        <v>158</v>
      </c>
      <c r="N340" t="s">
        <v>289</v>
      </c>
      <c r="O340" t="s">
        <v>812</v>
      </c>
      <c r="P340">
        <v>4.6136852156094697E-3</v>
      </c>
      <c r="Q340" t="s">
        <v>158</v>
      </c>
      <c r="S340" t="s">
        <v>400</v>
      </c>
      <c r="T340" t="s">
        <v>812</v>
      </c>
      <c r="U340">
        <v>6.6953486318492477E-3</v>
      </c>
      <c r="V340" t="s">
        <v>158</v>
      </c>
    </row>
    <row r="341" spans="9:22" x14ac:dyDescent="0.45">
      <c r="I341" t="s">
        <v>178</v>
      </c>
      <c r="J341" t="s">
        <v>813</v>
      </c>
      <c r="K341">
        <v>5.9128529543114892E-2</v>
      </c>
      <c r="L341" t="s">
        <v>158</v>
      </c>
      <c r="N341" t="s">
        <v>289</v>
      </c>
      <c r="O341" t="s">
        <v>813</v>
      </c>
      <c r="P341">
        <v>1.4248097970582808E-2</v>
      </c>
      <c r="Q341" t="s">
        <v>158</v>
      </c>
      <c r="S341" t="s">
        <v>400</v>
      </c>
      <c r="T341" t="s">
        <v>813</v>
      </c>
      <c r="U341">
        <v>2.0144364819663311E-2</v>
      </c>
      <c r="V341" t="s">
        <v>158</v>
      </c>
    </row>
    <row r="342" spans="9:22" x14ac:dyDescent="0.45">
      <c r="I342" t="s">
        <v>178</v>
      </c>
      <c r="J342" t="s">
        <v>814</v>
      </c>
      <c r="K342">
        <v>0.12264009454528614</v>
      </c>
      <c r="L342" t="s">
        <v>158</v>
      </c>
      <c r="N342" t="s">
        <v>289</v>
      </c>
      <c r="O342" t="s">
        <v>814</v>
      </c>
      <c r="P342">
        <v>3.1003532608221713E-2</v>
      </c>
      <c r="Q342" t="s">
        <v>158</v>
      </c>
      <c r="S342" t="s">
        <v>400</v>
      </c>
      <c r="T342" t="s">
        <v>814</v>
      </c>
      <c r="U342">
        <v>3.8765093471054661E-2</v>
      </c>
      <c r="V342" t="s">
        <v>158</v>
      </c>
    </row>
    <row r="343" spans="9:22" x14ac:dyDescent="0.45">
      <c r="I343" t="s">
        <v>178</v>
      </c>
      <c r="J343" t="s">
        <v>815</v>
      </c>
      <c r="K343">
        <v>1.5799823661185004E-2</v>
      </c>
      <c r="L343" t="s">
        <v>158</v>
      </c>
      <c r="N343" t="s">
        <v>289</v>
      </c>
      <c r="O343" t="s">
        <v>815</v>
      </c>
      <c r="P343">
        <v>5.8536752536498121E-3</v>
      </c>
      <c r="Q343" t="s">
        <v>158</v>
      </c>
      <c r="S343" t="s">
        <v>400</v>
      </c>
      <c r="T343" t="s">
        <v>815</v>
      </c>
      <c r="U343">
        <v>6.0036186473289696E-3</v>
      </c>
      <c r="V343" t="s">
        <v>158</v>
      </c>
    </row>
    <row r="344" spans="9:22" x14ac:dyDescent="0.45">
      <c r="I344" t="s">
        <v>178</v>
      </c>
      <c r="J344" t="s">
        <v>816</v>
      </c>
      <c r="K344">
        <v>1.3299171089287142E-2</v>
      </c>
      <c r="L344" t="s">
        <v>158</v>
      </c>
      <c r="N344" t="s">
        <v>289</v>
      </c>
      <c r="O344" t="s">
        <v>816</v>
      </c>
      <c r="P344">
        <v>5.6794843403999637E-3</v>
      </c>
      <c r="Q344" t="s">
        <v>158</v>
      </c>
      <c r="S344" t="s">
        <v>400</v>
      </c>
      <c r="T344" t="s">
        <v>816</v>
      </c>
      <c r="U344">
        <v>5.9273621146324913E-3</v>
      </c>
      <c r="V344" t="s">
        <v>158</v>
      </c>
    </row>
    <row r="345" spans="9:22" x14ac:dyDescent="0.45">
      <c r="I345" t="s">
        <v>178</v>
      </c>
      <c r="J345" t="s">
        <v>817</v>
      </c>
      <c r="K345">
        <v>8.792562190623434E-3</v>
      </c>
      <c r="L345" t="s">
        <v>158</v>
      </c>
      <c r="N345" t="s">
        <v>289</v>
      </c>
      <c r="O345" t="s">
        <v>817</v>
      </c>
      <c r="P345">
        <v>5.5750731797449818E-3</v>
      </c>
      <c r="Q345" t="s">
        <v>158</v>
      </c>
      <c r="S345" t="s">
        <v>400</v>
      </c>
      <c r="T345" t="s">
        <v>817</v>
      </c>
      <c r="U345">
        <v>5.9472282993548115E-3</v>
      </c>
      <c r="V345" t="s">
        <v>158</v>
      </c>
    </row>
    <row r="346" spans="9:22" x14ac:dyDescent="0.45">
      <c r="I346" t="s">
        <v>178</v>
      </c>
      <c r="J346" t="s">
        <v>818</v>
      </c>
      <c r="K346">
        <v>4.5079189968816097E-4</v>
      </c>
      <c r="L346" t="s">
        <v>158</v>
      </c>
      <c r="N346" t="s">
        <v>289</v>
      </c>
      <c r="O346" t="s">
        <v>818</v>
      </c>
      <c r="P346">
        <v>2.123530731099451E-2</v>
      </c>
      <c r="Q346" t="s">
        <v>158</v>
      </c>
      <c r="S346" t="s">
        <v>400</v>
      </c>
      <c r="T346" t="s">
        <v>818</v>
      </c>
      <c r="U346">
        <v>2.4810008415404729E-2</v>
      </c>
      <c r="V346" t="s">
        <v>158</v>
      </c>
    </row>
    <row r="347" spans="9:22" x14ac:dyDescent="0.45">
      <c r="I347" t="s">
        <v>179</v>
      </c>
      <c r="J347" t="s">
        <v>157</v>
      </c>
      <c r="K347">
        <v>3.4523321493681006E-3</v>
      </c>
      <c r="L347" t="s">
        <v>158</v>
      </c>
      <c r="N347" t="s">
        <v>290</v>
      </c>
      <c r="O347" t="s">
        <v>157</v>
      </c>
      <c r="P347">
        <v>2.1082155649858211E-2</v>
      </c>
      <c r="Q347" t="s">
        <v>158</v>
      </c>
      <c r="S347" t="s">
        <v>401</v>
      </c>
      <c r="T347" t="s">
        <v>157</v>
      </c>
      <c r="U347">
        <v>2.4353610691330504E-2</v>
      </c>
      <c r="V347" t="s">
        <v>158</v>
      </c>
    </row>
    <row r="348" spans="9:22" x14ac:dyDescent="0.45">
      <c r="I348" t="s">
        <v>179</v>
      </c>
      <c r="J348" t="s">
        <v>159</v>
      </c>
      <c r="K348">
        <v>7.1588209870878817E-3</v>
      </c>
      <c r="L348" t="s">
        <v>158</v>
      </c>
      <c r="N348" t="s">
        <v>290</v>
      </c>
      <c r="O348" t="s">
        <v>159</v>
      </c>
      <c r="P348">
        <v>2.763773880549456E-3</v>
      </c>
      <c r="Q348" t="s">
        <v>158</v>
      </c>
      <c r="S348" t="s">
        <v>401</v>
      </c>
      <c r="T348" t="s">
        <v>159</v>
      </c>
      <c r="U348">
        <v>3.5292912497364697E-3</v>
      </c>
      <c r="V348" t="s">
        <v>158</v>
      </c>
    </row>
    <row r="349" spans="9:22" x14ac:dyDescent="0.45">
      <c r="I349" t="s">
        <v>179</v>
      </c>
      <c r="J349" t="s">
        <v>160</v>
      </c>
      <c r="K349">
        <v>3.3118918507538168E-2</v>
      </c>
      <c r="L349" t="s">
        <v>158</v>
      </c>
      <c r="N349" t="s">
        <v>290</v>
      </c>
      <c r="O349" t="s">
        <v>160</v>
      </c>
      <c r="P349">
        <v>1.1196968592631303E-2</v>
      </c>
      <c r="Q349" t="s">
        <v>158</v>
      </c>
      <c r="S349" t="s">
        <v>401</v>
      </c>
      <c r="T349" t="s">
        <v>160</v>
      </c>
      <c r="U349">
        <v>1.0819315665907653E-2</v>
      </c>
      <c r="V349" t="s">
        <v>158</v>
      </c>
    </row>
    <row r="350" spans="9:22" x14ac:dyDescent="0.45">
      <c r="I350" t="s">
        <v>179</v>
      </c>
      <c r="J350" t="s">
        <v>161</v>
      </c>
      <c r="K350">
        <v>7.4861261997107534E-2</v>
      </c>
      <c r="L350" t="s">
        <v>158</v>
      </c>
      <c r="N350" t="s">
        <v>290</v>
      </c>
      <c r="O350" t="s">
        <v>161</v>
      </c>
      <c r="P350">
        <v>2.7560898533432725E-2</v>
      </c>
      <c r="Q350" t="s">
        <v>158</v>
      </c>
      <c r="S350" t="s">
        <v>401</v>
      </c>
      <c r="T350" t="s">
        <v>161</v>
      </c>
      <c r="U350">
        <v>2.223937064143933E-2</v>
      </c>
      <c r="V350" t="s">
        <v>158</v>
      </c>
    </row>
    <row r="351" spans="9:22" x14ac:dyDescent="0.45">
      <c r="I351" t="s">
        <v>179</v>
      </c>
      <c r="J351" t="s">
        <v>162</v>
      </c>
      <c r="K351">
        <v>1.1220753596080201E-2</v>
      </c>
      <c r="L351" t="s">
        <v>158</v>
      </c>
      <c r="N351" t="s">
        <v>290</v>
      </c>
      <c r="O351" t="s">
        <v>162</v>
      </c>
      <c r="P351">
        <v>4.9186646591410548E-3</v>
      </c>
      <c r="Q351" t="s">
        <v>158</v>
      </c>
      <c r="S351" t="s">
        <v>401</v>
      </c>
      <c r="T351" t="s">
        <v>162</v>
      </c>
      <c r="U351">
        <v>3.6302970174244796E-3</v>
      </c>
      <c r="V351" t="s">
        <v>158</v>
      </c>
    </row>
    <row r="352" spans="9:22" x14ac:dyDescent="0.45">
      <c r="I352" t="s">
        <v>179</v>
      </c>
      <c r="J352" t="s">
        <v>777</v>
      </c>
      <c r="K352">
        <v>1.0043430950552566E-2</v>
      </c>
      <c r="L352" t="s">
        <v>158</v>
      </c>
      <c r="N352" t="s">
        <v>290</v>
      </c>
      <c r="O352" t="s">
        <v>777</v>
      </c>
      <c r="P352">
        <v>4.4559947130954763E-3</v>
      </c>
      <c r="Q352" t="s">
        <v>158</v>
      </c>
      <c r="S352" t="s">
        <v>401</v>
      </c>
      <c r="T352" t="s">
        <v>777</v>
      </c>
      <c r="U352">
        <v>3.5853594704652234E-3</v>
      </c>
      <c r="V352" t="s">
        <v>158</v>
      </c>
    </row>
    <row r="353" spans="9:22" x14ac:dyDescent="0.45">
      <c r="I353" t="s">
        <v>179</v>
      </c>
      <c r="J353" t="s">
        <v>778</v>
      </c>
      <c r="K353">
        <v>7.1443260567984291E-3</v>
      </c>
      <c r="L353" t="s">
        <v>158</v>
      </c>
      <c r="N353" t="s">
        <v>290</v>
      </c>
      <c r="O353" t="s">
        <v>778</v>
      </c>
      <c r="P353">
        <v>4.1924076354738337E-3</v>
      </c>
      <c r="Q353" t="s">
        <v>158</v>
      </c>
      <c r="S353" t="s">
        <v>401</v>
      </c>
      <c r="T353" t="s">
        <v>778</v>
      </c>
      <c r="U353">
        <v>3.5115400110479361E-3</v>
      </c>
      <c r="V353" t="s">
        <v>158</v>
      </c>
    </row>
    <row r="354" spans="9:22" x14ac:dyDescent="0.45">
      <c r="I354" t="s">
        <v>179</v>
      </c>
      <c r="J354" t="s">
        <v>779</v>
      </c>
      <c r="K354">
        <v>1.4659265256836774E-3</v>
      </c>
      <c r="L354" t="s">
        <v>158</v>
      </c>
      <c r="N354" t="s">
        <v>290</v>
      </c>
      <c r="O354" t="s">
        <v>779</v>
      </c>
      <c r="P354">
        <v>1.5088603020731476E-2</v>
      </c>
      <c r="Q354" t="s">
        <v>158</v>
      </c>
      <c r="S354" t="s">
        <v>401</v>
      </c>
      <c r="T354" t="s">
        <v>779</v>
      </c>
      <c r="U354">
        <v>1.3834306005292289E-2</v>
      </c>
      <c r="V354" t="s">
        <v>158</v>
      </c>
    </row>
    <row r="355" spans="9:22" x14ac:dyDescent="0.45">
      <c r="I355" t="s">
        <v>179</v>
      </c>
      <c r="J355" t="s">
        <v>163</v>
      </c>
      <c r="K355">
        <v>0</v>
      </c>
      <c r="L355" t="s">
        <v>158</v>
      </c>
      <c r="N355" t="s">
        <v>290</v>
      </c>
      <c r="O355" t="s">
        <v>163</v>
      </c>
      <c r="P355">
        <v>1.0352774748484832E-2</v>
      </c>
      <c r="Q355" t="s">
        <v>158</v>
      </c>
      <c r="S355" t="s">
        <v>401</v>
      </c>
      <c r="T355" t="s">
        <v>163</v>
      </c>
      <c r="U355">
        <v>2.3078948396326696E-2</v>
      </c>
      <c r="V355" t="s">
        <v>158</v>
      </c>
    </row>
    <row r="356" spans="9:22" x14ac:dyDescent="0.45">
      <c r="I356" t="s">
        <v>179</v>
      </c>
      <c r="J356" t="s">
        <v>164</v>
      </c>
      <c r="K356">
        <v>4.5421523590430616E-3</v>
      </c>
      <c r="L356" t="s">
        <v>158</v>
      </c>
      <c r="N356" t="s">
        <v>290</v>
      </c>
      <c r="O356" t="s">
        <v>164</v>
      </c>
      <c r="P356">
        <v>1.2456408400106159E-3</v>
      </c>
      <c r="Q356" t="s">
        <v>158</v>
      </c>
      <c r="S356" t="s">
        <v>401</v>
      </c>
      <c r="T356" t="s">
        <v>164</v>
      </c>
      <c r="U356">
        <v>3.198641281162355E-3</v>
      </c>
      <c r="V356" t="s">
        <v>158</v>
      </c>
    </row>
    <row r="357" spans="9:22" x14ac:dyDescent="0.45">
      <c r="I357" t="s">
        <v>179</v>
      </c>
      <c r="J357" t="s">
        <v>165</v>
      </c>
      <c r="K357">
        <v>2.6163506850912482E-2</v>
      </c>
      <c r="L357" t="s">
        <v>158</v>
      </c>
      <c r="N357" t="s">
        <v>290</v>
      </c>
      <c r="O357" t="s">
        <v>165</v>
      </c>
      <c r="P357">
        <v>5.2632582057712688E-3</v>
      </c>
      <c r="Q357" t="s">
        <v>158</v>
      </c>
      <c r="S357" t="s">
        <v>401</v>
      </c>
      <c r="T357" t="s">
        <v>165</v>
      </c>
      <c r="U357">
        <v>9.7239512009044404E-3</v>
      </c>
      <c r="V357" t="s">
        <v>158</v>
      </c>
    </row>
    <row r="358" spans="9:22" x14ac:dyDescent="0.45">
      <c r="I358" t="s">
        <v>179</v>
      </c>
      <c r="J358" t="s">
        <v>166</v>
      </c>
      <c r="K358">
        <v>6.3437710363140193E-2</v>
      </c>
      <c r="L358" t="s">
        <v>158</v>
      </c>
      <c r="N358" t="s">
        <v>290</v>
      </c>
      <c r="O358" t="s">
        <v>166</v>
      </c>
      <c r="P358">
        <v>1.2371786549561286E-2</v>
      </c>
      <c r="Q358" t="s">
        <v>158</v>
      </c>
      <c r="S358" t="s">
        <v>401</v>
      </c>
      <c r="T358" t="s">
        <v>166</v>
      </c>
      <c r="U358">
        <v>2.1367978605113143E-2</v>
      </c>
      <c r="V358" t="s">
        <v>158</v>
      </c>
    </row>
    <row r="359" spans="9:22" x14ac:dyDescent="0.45">
      <c r="I359" t="s">
        <v>179</v>
      </c>
      <c r="J359" t="s">
        <v>167</v>
      </c>
      <c r="K359">
        <v>9.2634632238287346E-3</v>
      </c>
      <c r="L359" t="s">
        <v>158</v>
      </c>
      <c r="N359" t="s">
        <v>290</v>
      </c>
      <c r="O359" t="s">
        <v>167</v>
      </c>
      <c r="P359">
        <v>2.5226195276794468E-3</v>
      </c>
      <c r="Q359" t="s">
        <v>158</v>
      </c>
      <c r="S359" t="s">
        <v>401</v>
      </c>
      <c r="T359" t="s">
        <v>167</v>
      </c>
      <c r="U359">
        <v>3.551376554027404E-3</v>
      </c>
      <c r="V359" t="s">
        <v>158</v>
      </c>
    </row>
    <row r="360" spans="9:22" x14ac:dyDescent="0.45">
      <c r="I360" t="s">
        <v>179</v>
      </c>
      <c r="J360" t="s">
        <v>781</v>
      </c>
      <c r="K360">
        <v>8.5177088848885744E-3</v>
      </c>
      <c r="L360" t="s">
        <v>158</v>
      </c>
      <c r="N360" t="s">
        <v>290</v>
      </c>
      <c r="O360" t="s">
        <v>781</v>
      </c>
      <c r="P360">
        <v>2.7519243220281674E-3</v>
      </c>
      <c r="Q360" t="s">
        <v>158</v>
      </c>
      <c r="S360" t="s">
        <v>401</v>
      </c>
      <c r="T360" t="s">
        <v>781</v>
      </c>
      <c r="U360">
        <v>3.539642065130038E-3</v>
      </c>
      <c r="V360" t="s">
        <v>158</v>
      </c>
    </row>
    <row r="361" spans="9:22" x14ac:dyDescent="0.45">
      <c r="I361" t="s">
        <v>179</v>
      </c>
      <c r="J361" t="s">
        <v>782</v>
      </c>
      <c r="K361">
        <v>5.8575219603856348E-3</v>
      </c>
      <c r="L361" t="s">
        <v>158</v>
      </c>
      <c r="N361" t="s">
        <v>290</v>
      </c>
      <c r="O361" t="s">
        <v>782</v>
      </c>
      <c r="P361">
        <v>3.1504362092199182E-3</v>
      </c>
      <c r="Q361" t="s">
        <v>158</v>
      </c>
      <c r="S361" t="s">
        <v>401</v>
      </c>
      <c r="T361" t="s">
        <v>782</v>
      </c>
      <c r="U361">
        <v>3.5045100164982483E-3</v>
      </c>
      <c r="V361" t="s">
        <v>158</v>
      </c>
    </row>
    <row r="362" spans="9:22" x14ac:dyDescent="0.45">
      <c r="I362" t="s">
        <v>179</v>
      </c>
      <c r="J362" t="s">
        <v>783</v>
      </c>
      <c r="K362">
        <v>0</v>
      </c>
      <c r="L362" t="s">
        <v>158</v>
      </c>
      <c r="N362" t="s">
        <v>290</v>
      </c>
      <c r="O362" t="s">
        <v>783</v>
      </c>
      <c r="P362">
        <v>9.7479200456334087E-3</v>
      </c>
      <c r="Q362" t="s">
        <v>158</v>
      </c>
      <c r="S362" t="s">
        <v>401</v>
      </c>
      <c r="T362" t="s">
        <v>783</v>
      </c>
      <c r="U362">
        <v>1.338751760688545E-2</v>
      </c>
      <c r="V362" t="s">
        <v>158</v>
      </c>
    </row>
    <row r="363" spans="9:22" x14ac:dyDescent="0.45">
      <c r="I363" t="s">
        <v>179</v>
      </c>
      <c r="J363" t="s">
        <v>168</v>
      </c>
      <c r="K363">
        <v>0</v>
      </c>
      <c r="L363" t="s">
        <v>158</v>
      </c>
      <c r="N363" t="s">
        <v>290</v>
      </c>
      <c r="O363" t="s">
        <v>168</v>
      </c>
      <c r="P363">
        <v>6.1663355450844934E-2</v>
      </c>
      <c r="Q363" t="s">
        <v>158</v>
      </c>
      <c r="S363" t="s">
        <v>401</v>
      </c>
      <c r="T363" t="s">
        <v>168</v>
      </c>
      <c r="U363">
        <v>7.2370705944584654E-2</v>
      </c>
      <c r="V363" t="s">
        <v>158</v>
      </c>
    </row>
    <row r="364" spans="9:22" x14ac:dyDescent="0.45">
      <c r="I364" t="s">
        <v>179</v>
      </c>
      <c r="J364" t="s">
        <v>169</v>
      </c>
      <c r="K364">
        <v>3.0439050209993992E-3</v>
      </c>
      <c r="L364" t="s">
        <v>158</v>
      </c>
      <c r="N364" t="s">
        <v>290</v>
      </c>
      <c r="O364" t="s">
        <v>169</v>
      </c>
      <c r="P364">
        <v>8.261782628303873E-3</v>
      </c>
      <c r="Q364" t="s">
        <v>158</v>
      </c>
      <c r="S364" t="s">
        <v>401</v>
      </c>
      <c r="T364" t="s">
        <v>169</v>
      </c>
      <c r="U364">
        <v>1.0068012686831334E-2</v>
      </c>
      <c r="V364" t="s">
        <v>158</v>
      </c>
    </row>
    <row r="365" spans="9:22" x14ac:dyDescent="0.45">
      <c r="I365" t="s">
        <v>179</v>
      </c>
      <c r="J365" t="s">
        <v>170</v>
      </c>
      <c r="K365">
        <v>4.6683439253081188E-2</v>
      </c>
      <c r="L365" t="s">
        <v>158</v>
      </c>
      <c r="N365" t="s">
        <v>290</v>
      </c>
      <c r="O365" t="s">
        <v>170</v>
      </c>
      <c r="P365">
        <v>2.4842307587232403E-2</v>
      </c>
      <c r="Q365" t="s">
        <v>158</v>
      </c>
      <c r="S365" t="s">
        <v>401</v>
      </c>
      <c r="T365" t="s">
        <v>170</v>
      </c>
      <c r="U365">
        <v>3.0841249754261724E-2</v>
      </c>
      <c r="V365" t="s">
        <v>158</v>
      </c>
    </row>
    <row r="366" spans="9:22" x14ac:dyDescent="0.45">
      <c r="I366" t="s">
        <v>179</v>
      </c>
      <c r="J366" t="s">
        <v>171</v>
      </c>
      <c r="K366">
        <v>0.12299138366676096</v>
      </c>
      <c r="L366" t="s">
        <v>158</v>
      </c>
      <c r="N366" t="s">
        <v>290</v>
      </c>
      <c r="O366" t="s">
        <v>171</v>
      </c>
      <c r="P366">
        <v>5.4657179974927785E-2</v>
      </c>
      <c r="Q366" t="s">
        <v>158</v>
      </c>
      <c r="S366" t="s">
        <v>401</v>
      </c>
      <c r="T366" t="s">
        <v>171</v>
      </c>
      <c r="U366">
        <v>6.4430776090048963E-2</v>
      </c>
      <c r="V366" t="s">
        <v>158</v>
      </c>
    </row>
    <row r="367" spans="9:22" x14ac:dyDescent="0.45">
      <c r="I367" t="s">
        <v>179</v>
      </c>
      <c r="J367" t="s">
        <v>172</v>
      </c>
      <c r="K367">
        <v>1.5546928800392464E-2</v>
      </c>
      <c r="L367" t="s">
        <v>158</v>
      </c>
      <c r="N367" t="s">
        <v>290</v>
      </c>
      <c r="O367" t="s">
        <v>172</v>
      </c>
      <c r="P367">
        <v>8.5636658791916394E-3</v>
      </c>
      <c r="Q367" t="s">
        <v>158</v>
      </c>
      <c r="S367" t="s">
        <v>401</v>
      </c>
      <c r="T367" t="s">
        <v>172</v>
      </c>
      <c r="U367">
        <v>1.0766714138476751E-2</v>
      </c>
      <c r="V367" t="s">
        <v>158</v>
      </c>
    </row>
    <row r="368" spans="9:22" x14ac:dyDescent="0.45">
      <c r="I368" t="s">
        <v>179</v>
      </c>
      <c r="J368" t="s">
        <v>785</v>
      </c>
      <c r="K368">
        <v>8.8338079315277984E-3</v>
      </c>
      <c r="L368" t="s">
        <v>158</v>
      </c>
      <c r="N368" t="s">
        <v>290</v>
      </c>
      <c r="O368" t="s">
        <v>785</v>
      </c>
      <c r="P368">
        <v>8.5301767004618192E-3</v>
      </c>
      <c r="Q368" t="s">
        <v>158</v>
      </c>
      <c r="S368" t="s">
        <v>401</v>
      </c>
      <c r="T368" t="s">
        <v>785</v>
      </c>
      <c r="U368">
        <v>1.059364711514608E-2</v>
      </c>
      <c r="V368" t="s">
        <v>158</v>
      </c>
    </row>
    <row r="369" spans="9:22" x14ac:dyDescent="0.45">
      <c r="I369" t="s">
        <v>179</v>
      </c>
      <c r="J369" t="s">
        <v>786</v>
      </c>
      <c r="K369">
        <v>1.7380970592158413E-3</v>
      </c>
      <c r="L369" t="s">
        <v>158</v>
      </c>
      <c r="N369" t="s">
        <v>290</v>
      </c>
      <c r="O369" t="s">
        <v>786</v>
      </c>
      <c r="P369">
        <v>8.7097343684989659E-3</v>
      </c>
      <c r="Q369" t="s">
        <v>158</v>
      </c>
      <c r="S369" t="s">
        <v>401</v>
      </c>
      <c r="T369" t="s">
        <v>786</v>
      </c>
      <c r="U369">
        <v>1.044444247249016E-2</v>
      </c>
      <c r="V369" t="s">
        <v>158</v>
      </c>
    </row>
    <row r="370" spans="9:22" x14ac:dyDescent="0.45">
      <c r="I370" t="s">
        <v>179</v>
      </c>
      <c r="J370" t="s">
        <v>787</v>
      </c>
      <c r="K370">
        <v>0</v>
      </c>
      <c r="L370" t="s">
        <v>158</v>
      </c>
      <c r="N370" t="s">
        <v>290</v>
      </c>
      <c r="O370" t="s">
        <v>787</v>
      </c>
      <c r="P370">
        <v>3.3492531091713955E-2</v>
      </c>
      <c r="Q370" t="s">
        <v>158</v>
      </c>
      <c r="S370" t="s">
        <v>401</v>
      </c>
      <c r="T370" t="s">
        <v>787</v>
      </c>
      <c r="U370">
        <v>4.067747848976775E-2</v>
      </c>
      <c r="V370" t="s">
        <v>158</v>
      </c>
    </row>
    <row r="371" spans="9:22" x14ac:dyDescent="0.45">
      <c r="I371" t="s">
        <v>179</v>
      </c>
      <c r="J371" t="s">
        <v>789</v>
      </c>
      <c r="K371">
        <v>0</v>
      </c>
      <c r="L371" t="s">
        <v>158</v>
      </c>
      <c r="N371" t="s">
        <v>290</v>
      </c>
      <c r="O371" t="s">
        <v>789</v>
      </c>
      <c r="P371">
        <v>2.2884477249344559E-2</v>
      </c>
      <c r="Q371" t="s">
        <v>158</v>
      </c>
      <c r="S371" t="s">
        <v>401</v>
      </c>
      <c r="T371" t="s">
        <v>789</v>
      </c>
      <c r="U371">
        <v>2.3513505472935171E-2</v>
      </c>
      <c r="V371" t="s">
        <v>158</v>
      </c>
    </row>
    <row r="372" spans="9:22" x14ac:dyDescent="0.45">
      <c r="I372" t="s">
        <v>179</v>
      </c>
      <c r="J372" t="s">
        <v>790</v>
      </c>
      <c r="K372">
        <v>0</v>
      </c>
      <c r="L372" t="s">
        <v>158</v>
      </c>
      <c r="N372" t="s">
        <v>290</v>
      </c>
      <c r="O372" t="s">
        <v>790</v>
      </c>
      <c r="P372">
        <v>3.5129116816566956E-3</v>
      </c>
      <c r="Q372" t="s">
        <v>158</v>
      </c>
      <c r="S372" t="s">
        <v>401</v>
      </c>
      <c r="T372" t="s">
        <v>790</v>
      </c>
      <c r="U372">
        <v>3.1750257681549703E-3</v>
      </c>
      <c r="V372" t="s">
        <v>158</v>
      </c>
    </row>
    <row r="373" spans="9:22" x14ac:dyDescent="0.45">
      <c r="I373" t="s">
        <v>179</v>
      </c>
      <c r="J373" t="s">
        <v>791</v>
      </c>
      <c r="K373">
        <v>5.9263866993206227E-3</v>
      </c>
      <c r="L373" t="s">
        <v>158</v>
      </c>
      <c r="N373" t="s">
        <v>290</v>
      </c>
      <c r="O373" t="s">
        <v>791</v>
      </c>
      <c r="P373">
        <v>1.0506335805634225E-2</v>
      </c>
      <c r="Q373" t="s">
        <v>158</v>
      </c>
      <c r="S373" t="s">
        <v>401</v>
      </c>
      <c r="T373" t="s">
        <v>791</v>
      </c>
      <c r="U373">
        <v>9.4652868249690807E-3</v>
      </c>
      <c r="V373" t="s">
        <v>158</v>
      </c>
    </row>
    <row r="374" spans="9:22" x14ac:dyDescent="0.45">
      <c r="I374" t="s">
        <v>179</v>
      </c>
      <c r="J374" t="s">
        <v>792</v>
      </c>
      <c r="K374">
        <v>2.1260321280836703E-2</v>
      </c>
      <c r="L374" t="s">
        <v>158</v>
      </c>
      <c r="N374" t="s">
        <v>290</v>
      </c>
      <c r="O374" t="s">
        <v>792</v>
      </c>
      <c r="P374">
        <v>2.7068381176601826E-2</v>
      </c>
      <c r="Q374" t="s">
        <v>158</v>
      </c>
      <c r="S374" t="s">
        <v>401</v>
      </c>
      <c r="T374" t="s">
        <v>792</v>
      </c>
      <c r="U374">
        <v>1.9517681186660935E-2</v>
      </c>
      <c r="V374" t="s">
        <v>158</v>
      </c>
    </row>
    <row r="375" spans="9:22" x14ac:dyDescent="0.45">
      <c r="I375" t="s">
        <v>179</v>
      </c>
      <c r="J375" t="s">
        <v>793</v>
      </c>
      <c r="K375">
        <v>2.5984240090157957E-3</v>
      </c>
      <c r="L375" t="s">
        <v>158</v>
      </c>
      <c r="N375" t="s">
        <v>290</v>
      </c>
      <c r="O375" t="s">
        <v>793</v>
      </c>
      <c r="P375">
        <v>4.3200449884446337E-3</v>
      </c>
      <c r="Q375" t="s">
        <v>158</v>
      </c>
      <c r="S375" t="s">
        <v>401</v>
      </c>
      <c r="T375" t="s">
        <v>793</v>
      </c>
      <c r="U375">
        <v>3.3743977033989015E-3</v>
      </c>
      <c r="V375" t="s">
        <v>158</v>
      </c>
    </row>
    <row r="376" spans="9:22" x14ac:dyDescent="0.45">
      <c r="I376" t="s">
        <v>179</v>
      </c>
      <c r="J376" t="s">
        <v>794</v>
      </c>
      <c r="K376">
        <v>0</v>
      </c>
      <c r="L376" t="s">
        <v>158</v>
      </c>
      <c r="N376" t="s">
        <v>290</v>
      </c>
      <c r="O376" t="s">
        <v>794</v>
      </c>
      <c r="P376">
        <v>4.1713690300520939E-3</v>
      </c>
      <c r="Q376" t="s">
        <v>158</v>
      </c>
      <c r="S376" t="s">
        <v>401</v>
      </c>
      <c r="T376" t="s">
        <v>794</v>
      </c>
      <c r="U376">
        <v>3.3473680986964602E-3</v>
      </c>
      <c r="V376" t="s">
        <v>158</v>
      </c>
    </row>
    <row r="377" spans="9:22" x14ac:dyDescent="0.45">
      <c r="I377" t="s">
        <v>179</v>
      </c>
      <c r="J377" t="s">
        <v>795</v>
      </c>
      <c r="K377">
        <v>0</v>
      </c>
      <c r="L377" t="s">
        <v>158</v>
      </c>
      <c r="N377" t="s">
        <v>290</v>
      </c>
      <c r="O377" t="s">
        <v>795</v>
      </c>
      <c r="P377">
        <v>3.9651963541076111E-3</v>
      </c>
      <c r="Q377" t="s">
        <v>158</v>
      </c>
      <c r="S377" t="s">
        <v>401</v>
      </c>
      <c r="T377" t="s">
        <v>795</v>
      </c>
      <c r="U377">
        <v>3.3183336131666803E-3</v>
      </c>
      <c r="V377" t="s">
        <v>158</v>
      </c>
    </row>
    <row r="378" spans="9:22" x14ac:dyDescent="0.45">
      <c r="I378" t="s">
        <v>179</v>
      </c>
      <c r="J378" t="s">
        <v>796</v>
      </c>
      <c r="K378">
        <v>0</v>
      </c>
      <c r="L378" t="s">
        <v>158</v>
      </c>
      <c r="N378" t="s">
        <v>290</v>
      </c>
      <c r="O378" t="s">
        <v>796</v>
      </c>
      <c r="P378">
        <v>1.4615312735290242E-2</v>
      </c>
      <c r="Q378" t="s">
        <v>158</v>
      </c>
      <c r="S378" t="s">
        <v>401</v>
      </c>
      <c r="T378" t="s">
        <v>796</v>
      </c>
      <c r="U378">
        <v>1.2978381459677101E-2</v>
      </c>
      <c r="V378" t="s">
        <v>158</v>
      </c>
    </row>
    <row r="379" spans="9:22" x14ac:dyDescent="0.45">
      <c r="I379" t="s">
        <v>179</v>
      </c>
      <c r="J379" t="s">
        <v>803</v>
      </c>
      <c r="K379">
        <v>1.5651988343071855E-3</v>
      </c>
      <c r="L379" t="s">
        <v>158</v>
      </c>
      <c r="N379" t="s">
        <v>290</v>
      </c>
      <c r="O379" t="s">
        <v>803</v>
      </c>
      <c r="P379">
        <v>0.11059144473691448</v>
      </c>
      <c r="Q379" t="s">
        <v>158</v>
      </c>
      <c r="S379" t="s">
        <v>401</v>
      </c>
      <c r="T379" t="s">
        <v>803</v>
      </c>
      <c r="U379">
        <v>0.1007183256444036</v>
      </c>
      <c r="V379" t="s">
        <v>158</v>
      </c>
    </row>
    <row r="380" spans="9:22" x14ac:dyDescent="0.45">
      <c r="I380" t="s">
        <v>179</v>
      </c>
      <c r="J380" t="s">
        <v>804</v>
      </c>
      <c r="K380">
        <v>6.4773470042638823E-3</v>
      </c>
      <c r="L380" t="s">
        <v>158</v>
      </c>
      <c r="N380" t="s">
        <v>290</v>
      </c>
      <c r="O380" t="s">
        <v>804</v>
      </c>
      <c r="P380">
        <v>1.5176829674445565E-2</v>
      </c>
      <c r="Q380" t="s">
        <v>158</v>
      </c>
      <c r="S380" t="s">
        <v>401</v>
      </c>
      <c r="T380" t="s">
        <v>804</v>
      </c>
      <c r="U380">
        <v>1.4239792940273182E-2</v>
      </c>
      <c r="V380" t="s">
        <v>158</v>
      </c>
    </row>
    <row r="381" spans="9:22" x14ac:dyDescent="0.45">
      <c r="I381" t="s">
        <v>179</v>
      </c>
      <c r="J381" t="s">
        <v>805</v>
      </c>
      <c r="K381">
        <v>5.9990882653099986E-2</v>
      </c>
      <c r="L381" t="s">
        <v>158</v>
      </c>
      <c r="N381" t="s">
        <v>290</v>
      </c>
      <c r="O381" t="s">
        <v>805</v>
      </c>
      <c r="P381">
        <v>5.4756315679350499E-2</v>
      </c>
      <c r="Q381" t="s">
        <v>158</v>
      </c>
      <c r="S381" t="s">
        <v>401</v>
      </c>
      <c r="T381" t="s">
        <v>805</v>
      </c>
      <c r="U381">
        <v>4.35720761217488E-2</v>
      </c>
      <c r="V381" t="s">
        <v>158</v>
      </c>
    </row>
    <row r="382" spans="9:22" x14ac:dyDescent="0.45">
      <c r="I382" t="s">
        <v>179</v>
      </c>
      <c r="J382" t="s">
        <v>806</v>
      </c>
      <c r="K382">
        <v>0.15973966942623344</v>
      </c>
      <c r="L382" t="s">
        <v>158</v>
      </c>
      <c r="N382" t="s">
        <v>290</v>
      </c>
      <c r="O382" t="s">
        <v>806</v>
      </c>
      <c r="P382">
        <v>0.12983948744982149</v>
      </c>
      <c r="Q382" t="s">
        <v>158</v>
      </c>
      <c r="S382" t="s">
        <v>401</v>
      </c>
      <c r="T382" t="s">
        <v>806</v>
      </c>
      <c r="U382">
        <v>8.9915910101019847E-2</v>
      </c>
      <c r="V382" t="s">
        <v>158</v>
      </c>
    </row>
    <row r="383" spans="9:22" x14ac:dyDescent="0.45">
      <c r="I383" t="s">
        <v>179</v>
      </c>
      <c r="J383" t="s">
        <v>807</v>
      </c>
      <c r="K383">
        <v>2.1389994876285377E-2</v>
      </c>
      <c r="L383" t="s">
        <v>158</v>
      </c>
      <c r="N383" t="s">
        <v>290</v>
      </c>
      <c r="O383" t="s">
        <v>807</v>
      </c>
      <c r="P383">
        <v>1.8130116947247196E-2</v>
      </c>
      <c r="Q383" t="s">
        <v>158</v>
      </c>
      <c r="S383" t="s">
        <v>401</v>
      </c>
      <c r="T383" t="s">
        <v>807</v>
      </c>
      <c r="U383">
        <v>1.4899613532151577E-2</v>
      </c>
      <c r="V383" t="s">
        <v>158</v>
      </c>
    </row>
    <row r="384" spans="9:22" x14ac:dyDescent="0.45">
      <c r="I384" t="s">
        <v>179</v>
      </c>
      <c r="J384" t="s">
        <v>808</v>
      </c>
      <c r="K384">
        <v>1.1912571046184473E-2</v>
      </c>
      <c r="L384" t="s">
        <v>158</v>
      </c>
      <c r="N384" t="s">
        <v>290</v>
      </c>
      <c r="O384" t="s">
        <v>808</v>
      </c>
      <c r="P384">
        <v>1.7470111496475142E-2</v>
      </c>
      <c r="Q384" t="s">
        <v>158</v>
      </c>
      <c r="S384" t="s">
        <v>401</v>
      </c>
      <c r="T384" t="s">
        <v>808</v>
      </c>
      <c r="U384">
        <v>1.4726195525890615E-2</v>
      </c>
      <c r="V384" t="s">
        <v>158</v>
      </c>
    </row>
    <row r="385" spans="9:22" x14ac:dyDescent="0.45">
      <c r="I385" t="s">
        <v>179</v>
      </c>
      <c r="J385" t="s">
        <v>809</v>
      </c>
      <c r="K385">
        <v>1.222744068473087E-3</v>
      </c>
      <c r="L385" t="s">
        <v>158</v>
      </c>
      <c r="N385" t="s">
        <v>290</v>
      </c>
      <c r="O385" t="s">
        <v>809</v>
      </c>
      <c r="P385">
        <v>1.6909478399185839E-2</v>
      </c>
      <c r="Q385" t="s">
        <v>158</v>
      </c>
      <c r="S385" t="s">
        <v>401</v>
      </c>
      <c r="T385" t="s">
        <v>809</v>
      </c>
      <c r="U385">
        <v>1.4465008051676272E-2</v>
      </c>
      <c r="V385" t="s">
        <v>158</v>
      </c>
    </row>
    <row r="386" spans="9:22" x14ac:dyDescent="0.45">
      <c r="I386" t="s">
        <v>179</v>
      </c>
      <c r="J386" t="s">
        <v>810</v>
      </c>
      <c r="K386">
        <v>0</v>
      </c>
      <c r="L386" t="s">
        <v>158</v>
      </c>
      <c r="N386" t="s">
        <v>290</v>
      </c>
      <c r="O386" t="s">
        <v>810</v>
      </c>
      <c r="P386">
        <v>6.517283388692309E-2</v>
      </c>
      <c r="Q386" t="s">
        <v>158</v>
      </c>
      <c r="S386" t="s">
        <v>401</v>
      </c>
      <c r="T386" t="s">
        <v>810</v>
      </c>
      <c r="U386">
        <v>5.766511543081735E-2</v>
      </c>
      <c r="V386" t="s">
        <v>158</v>
      </c>
    </row>
    <row r="387" spans="9:22" x14ac:dyDescent="0.45">
      <c r="I387" t="s">
        <v>179</v>
      </c>
      <c r="J387" t="s">
        <v>811</v>
      </c>
      <c r="K387">
        <v>6.181523601615049E-3</v>
      </c>
      <c r="L387" t="s">
        <v>158</v>
      </c>
      <c r="N387" t="s">
        <v>290</v>
      </c>
      <c r="O387" t="s">
        <v>811</v>
      </c>
      <c r="P387">
        <v>3.3862726334403306E-2</v>
      </c>
      <c r="Q387" t="s">
        <v>158</v>
      </c>
      <c r="S387" t="s">
        <v>401</v>
      </c>
      <c r="T387" t="s">
        <v>811</v>
      </c>
      <c r="U387">
        <v>4.6431626708240949E-2</v>
      </c>
      <c r="V387" t="s">
        <v>158</v>
      </c>
    </row>
    <row r="388" spans="9:22" x14ac:dyDescent="0.45">
      <c r="I388" t="s">
        <v>179</v>
      </c>
      <c r="J388" t="s">
        <v>812</v>
      </c>
      <c r="K388">
        <v>1.2133774283536515E-2</v>
      </c>
      <c r="L388" t="s">
        <v>158</v>
      </c>
      <c r="N388" t="s">
        <v>290</v>
      </c>
      <c r="O388" t="s">
        <v>812</v>
      </c>
      <c r="P388">
        <v>4.897540311479538E-3</v>
      </c>
      <c r="Q388" t="s">
        <v>158</v>
      </c>
      <c r="S388" t="s">
        <v>401</v>
      </c>
      <c r="T388" t="s">
        <v>812</v>
      </c>
      <c r="U388">
        <v>6.6873860611982288E-3</v>
      </c>
      <c r="V388" t="s">
        <v>158</v>
      </c>
    </row>
    <row r="389" spans="9:22" x14ac:dyDescent="0.45">
      <c r="I389" t="s">
        <v>179</v>
      </c>
      <c r="J389" t="s">
        <v>813</v>
      </c>
      <c r="K389">
        <v>6.0608334674796073E-2</v>
      </c>
      <c r="L389" t="s">
        <v>158</v>
      </c>
      <c r="N389" t="s">
        <v>290</v>
      </c>
      <c r="O389" t="s">
        <v>813</v>
      </c>
      <c r="P389">
        <v>1.6282185096417528E-2</v>
      </c>
      <c r="Q389" t="s">
        <v>158</v>
      </c>
      <c r="S389" t="s">
        <v>401</v>
      </c>
      <c r="T389" t="s">
        <v>813</v>
      </c>
      <c r="U389">
        <v>2.0150785313587327E-2</v>
      </c>
      <c r="V389" t="s">
        <v>158</v>
      </c>
    </row>
    <row r="390" spans="9:22" x14ac:dyDescent="0.45">
      <c r="I390" t="s">
        <v>179</v>
      </c>
      <c r="J390" t="s">
        <v>814</v>
      </c>
      <c r="K390">
        <v>0.12460355674893168</v>
      </c>
      <c r="L390" t="s">
        <v>158</v>
      </c>
      <c r="N390" t="s">
        <v>290</v>
      </c>
      <c r="O390" t="s">
        <v>814</v>
      </c>
      <c r="P390">
        <v>3.7035474211228256E-2</v>
      </c>
      <c r="Q390" t="s">
        <v>158</v>
      </c>
      <c r="S390" t="s">
        <v>401</v>
      </c>
      <c r="T390" t="s">
        <v>814</v>
      </c>
      <c r="U390">
        <v>3.8701382001947178E-2</v>
      </c>
      <c r="V390" t="s">
        <v>158</v>
      </c>
    </row>
    <row r="391" spans="9:22" x14ac:dyDescent="0.45">
      <c r="I391" t="s">
        <v>179</v>
      </c>
      <c r="J391" t="s">
        <v>815</v>
      </c>
      <c r="K391">
        <v>1.6108506982187559E-2</v>
      </c>
      <c r="L391" t="s">
        <v>158</v>
      </c>
      <c r="N391" t="s">
        <v>290</v>
      </c>
      <c r="O391" t="s">
        <v>815</v>
      </c>
      <c r="P391">
        <v>7.0500544615199248E-3</v>
      </c>
      <c r="Q391" t="s">
        <v>158</v>
      </c>
      <c r="S391" t="s">
        <v>401</v>
      </c>
      <c r="T391" t="s">
        <v>815</v>
      </c>
      <c r="U391">
        <v>5.9804805859301896E-3</v>
      </c>
      <c r="V391" t="s">
        <v>158</v>
      </c>
    </row>
    <row r="392" spans="9:22" x14ac:dyDescent="0.45">
      <c r="I392" t="s">
        <v>179</v>
      </c>
      <c r="J392" t="s">
        <v>816</v>
      </c>
      <c r="K392">
        <v>1.3770755978958261E-2</v>
      </c>
      <c r="L392" t="s">
        <v>158</v>
      </c>
      <c r="N392" t="s">
        <v>290</v>
      </c>
      <c r="O392" t="s">
        <v>816</v>
      </c>
      <c r="P392">
        <v>6.4945904927952653E-3</v>
      </c>
      <c r="Q392" t="s">
        <v>158</v>
      </c>
      <c r="S392" t="s">
        <v>401</v>
      </c>
      <c r="T392" t="s">
        <v>816</v>
      </c>
      <c r="U392">
        <v>5.892497542492903E-3</v>
      </c>
      <c r="V392" t="s">
        <v>158</v>
      </c>
    </row>
    <row r="393" spans="9:22" x14ac:dyDescent="0.45">
      <c r="I393" t="s">
        <v>179</v>
      </c>
      <c r="J393" t="s">
        <v>817</v>
      </c>
      <c r="K393">
        <v>9.1589578223724624E-3</v>
      </c>
      <c r="L393" t="s">
        <v>158</v>
      </c>
      <c r="N393" t="s">
        <v>290</v>
      </c>
      <c r="O393" t="s">
        <v>817</v>
      </c>
      <c r="P393">
        <v>6.0569491880716831E-3</v>
      </c>
      <c r="Q393" t="s">
        <v>158</v>
      </c>
      <c r="S393" t="s">
        <v>401</v>
      </c>
      <c r="T393" t="s">
        <v>817</v>
      </c>
      <c r="U393">
        <v>5.8560755502435674E-3</v>
      </c>
      <c r="V393" t="s">
        <v>158</v>
      </c>
    </row>
    <row r="394" spans="9:22" x14ac:dyDescent="0.45">
      <c r="I394" t="s">
        <v>179</v>
      </c>
      <c r="J394" t="s">
        <v>818</v>
      </c>
      <c r="K394">
        <v>2.6565386501520841E-4</v>
      </c>
      <c r="L394" t="s">
        <v>158</v>
      </c>
      <c r="N394" t="s">
        <v>290</v>
      </c>
      <c r="O394" t="s">
        <v>818</v>
      </c>
      <c r="P394">
        <v>2.184327179794962E-2</v>
      </c>
      <c r="Q394" t="s">
        <v>158</v>
      </c>
      <c r="S394" t="s">
        <v>401</v>
      </c>
      <c r="T394" t="s">
        <v>818</v>
      </c>
      <c r="U394">
        <v>2.4359065590191024E-2</v>
      </c>
      <c r="V394" t="s">
        <v>158</v>
      </c>
    </row>
    <row r="395" spans="9:22" x14ac:dyDescent="0.45">
      <c r="I395" t="s">
        <v>180</v>
      </c>
      <c r="J395" t="s">
        <v>157</v>
      </c>
      <c r="K395">
        <v>3.3887168307132707E-3</v>
      </c>
      <c r="L395" t="s">
        <v>158</v>
      </c>
      <c r="N395" t="s">
        <v>291</v>
      </c>
      <c r="O395" t="s">
        <v>157</v>
      </c>
      <c r="P395">
        <v>2.3029088064602521E-2</v>
      </c>
      <c r="Q395" t="s">
        <v>158</v>
      </c>
      <c r="S395" t="s">
        <v>402</v>
      </c>
      <c r="T395" t="s">
        <v>157</v>
      </c>
      <c r="U395">
        <v>2.4754719326999436E-2</v>
      </c>
      <c r="V395" t="s">
        <v>158</v>
      </c>
    </row>
    <row r="396" spans="9:22" x14ac:dyDescent="0.45">
      <c r="I396" t="s">
        <v>180</v>
      </c>
      <c r="J396" t="s">
        <v>159</v>
      </c>
      <c r="K396">
        <v>7.4072495881059913E-3</v>
      </c>
      <c r="L396" t="s">
        <v>158</v>
      </c>
      <c r="N396" t="s">
        <v>291</v>
      </c>
      <c r="O396" t="s">
        <v>159</v>
      </c>
      <c r="P396">
        <v>2.5290412341970356E-3</v>
      </c>
      <c r="Q396" t="s">
        <v>158</v>
      </c>
      <c r="S396" t="s">
        <v>402</v>
      </c>
      <c r="T396" t="s">
        <v>159</v>
      </c>
      <c r="U396">
        <v>3.4584487458229752E-3</v>
      </c>
      <c r="V396" t="s">
        <v>158</v>
      </c>
    </row>
    <row r="397" spans="9:22" x14ac:dyDescent="0.45">
      <c r="I397" t="s">
        <v>180</v>
      </c>
      <c r="J397" t="s">
        <v>160</v>
      </c>
      <c r="K397">
        <v>3.237278989396572E-2</v>
      </c>
      <c r="L397" t="s">
        <v>158</v>
      </c>
      <c r="N397" t="s">
        <v>291</v>
      </c>
      <c r="O397" t="s">
        <v>160</v>
      </c>
      <c r="P397">
        <v>9.3630249729561021E-3</v>
      </c>
      <c r="Q397" t="s">
        <v>158</v>
      </c>
      <c r="S397" t="s">
        <v>402</v>
      </c>
      <c r="T397" t="s">
        <v>160</v>
      </c>
      <c r="U397">
        <v>1.073114298352941E-2</v>
      </c>
      <c r="V397" t="s">
        <v>158</v>
      </c>
    </row>
    <row r="398" spans="9:22" x14ac:dyDescent="0.45">
      <c r="I398" t="s">
        <v>180</v>
      </c>
      <c r="J398" t="s">
        <v>161</v>
      </c>
      <c r="K398">
        <v>7.2754735647990329E-2</v>
      </c>
      <c r="L398" t="s">
        <v>158</v>
      </c>
      <c r="N398" t="s">
        <v>291</v>
      </c>
      <c r="O398" t="s">
        <v>161</v>
      </c>
      <c r="P398">
        <v>2.547734949143287E-2</v>
      </c>
      <c r="Q398" t="s">
        <v>158</v>
      </c>
      <c r="S398" t="s">
        <v>402</v>
      </c>
      <c r="T398" t="s">
        <v>161</v>
      </c>
      <c r="U398">
        <v>2.2052161112493824E-2</v>
      </c>
      <c r="V398" t="s">
        <v>158</v>
      </c>
    </row>
    <row r="399" spans="9:22" x14ac:dyDescent="0.45">
      <c r="I399" t="s">
        <v>180</v>
      </c>
      <c r="J399" t="s">
        <v>162</v>
      </c>
      <c r="K399">
        <v>1.0896639974909588E-2</v>
      </c>
      <c r="L399" t="s">
        <v>158</v>
      </c>
      <c r="N399" t="s">
        <v>291</v>
      </c>
      <c r="O399" t="s">
        <v>162</v>
      </c>
      <c r="P399">
        <v>4.9579514893927064E-3</v>
      </c>
      <c r="Q399" t="s">
        <v>158</v>
      </c>
      <c r="S399" t="s">
        <v>402</v>
      </c>
      <c r="T399" t="s">
        <v>162</v>
      </c>
      <c r="U399">
        <v>3.5596642644665191E-3</v>
      </c>
      <c r="V399" t="s">
        <v>158</v>
      </c>
    </row>
    <row r="400" spans="9:22" x14ac:dyDescent="0.45">
      <c r="I400" t="s">
        <v>180</v>
      </c>
      <c r="J400" t="s">
        <v>777</v>
      </c>
      <c r="K400">
        <v>9.6927842785797611E-3</v>
      </c>
      <c r="L400" t="s">
        <v>158</v>
      </c>
      <c r="N400" t="s">
        <v>291</v>
      </c>
      <c r="O400" t="s">
        <v>777</v>
      </c>
      <c r="P400">
        <v>4.3861993836841534E-3</v>
      </c>
      <c r="Q400" t="s">
        <v>158</v>
      </c>
      <c r="S400" t="s">
        <v>402</v>
      </c>
      <c r="T400" t="s">
        <v>777</v>
      </c>
      <c r="U400">
        <v>3.5082320986470272E-3</v>
      </c>
      <c r="V400" t="s">
        <v>158</v>
      </c>
    </row>
    <row r="401" spans="9:22" x14ac:dyDescent="0.45">
      <c r="I401" t="s">
        <v>180</v>
      </c>
      <c r="J401" t="s">
        <v>778</v>
      </c>
      <c r="K401">
        <v>6.7284404306806175E-3</v>
      </c>
      <c r="L401" t="s">
        <v>158</v>
      </c>
      <c r="N401" t="s">
        <v>291</v>
      </c>
      <c r="O401" t="s">
        <v>778</v>
      </c>
      <c r="P401">
        <v>3.9495645519452534E-3</v>
      </c>
      <c r="Q401" t="s">
        <v>158</v>
      </c>
      <c r="S401" t="s">
        <v>402</v>
      </c>
      <c r="T401" t="s">
        <v>778</v>
      </c>
      <c r="U401">
        <v>3.4415932987829213E-3</v>
      </c>
      <c r="V401" t="s">
        <v>158</v>
      </c>
    </row>
    <row r="402" spans="9:22" x14ac:dyDescent="0.45">
      <c r="I402" t="s">
        <v>180</v>
      </c>
      <c r="J402" t="s">
        <v>779</v>
      </c>
      <c r="K402">
        <v>0</v>
      </c>
      <c r="L402" t="s">
        <v>158</v>
      </c>
      <c r="N402" t="s">
        <v>291</v>
      </c>
      <c r="O402" t="s">
        <v>779</v>
      </c>
      <c r="P402">
        <v>1.5038862850681916E-2</v>
      </c>
      <c r="Q402" t="s">
        <v>158</v>
      </c>
      <c r="S402" t="s">
        <v>402</v>
      </c>
      <c r="T402" t="s">
        <v>779</v>
      </c>
      <c r="U402">
        <v>1.3672491752611685E-2</v>
      </c>
      <c r="V402" t="s">
        <v>158</v>
      </c>
    </row>
    <row r="403" spans="9:22" x14ac:dyDescent="0.45">
      <c r="I403" t="s">
        <v>180</v>
      </c>
      <c r="J403" t="s">
        <v>163</v>
      </c>
      <c r="K403">
        <v>0</v>
      </c>
      <c r="L403" t="s">
        <v>158</v>
      </c>
      <c r="N403" t="s">
        <v>291</v>
      </c>
      <c r="O403" t="s">
        <v>163</v>
      </c>
      <c r="P403">
        <v>1.133490413988918E-2</v>
      </c>
      <c r="Q403" t="s">
        <v>158</v>
      </c>
      <c r="S403" t="s">
        <v>402</v>
      </c>
      <c r="T403" t="s">
        <v>163</v>
      </c>
      <c r="U403">
        <v>2.3154973113427017E-2</v>
      </c>
      <c r="V403" t="s">
        <v>158</v>
      </c>
    </row>
    <row r="404" spans="9:22" x14ac:dyDescent="0.45">
      <c r="I404" t="s">
        <v>180</v>
      </c>
      <c r="J404" t="s">
        <v>164</v>
      </c>
      <c r="K404">
        <v>5.0536767939183469E-3</v>
      </c>
      <c r="L404" t="s">
        <v>158</v>
      </c>
      <c r="N404" t="s">
        <v>291</v>
      </c>
      <c r="O404" t="s">
        <v>164</v>
      </c>
      <c r="P404">
        <v>1.2597841731636895E-3</v>
      </c>
      <c r="Q404" t="s">
        <v>158</v>
      </c>
      <c r="S404" t="s">
        <v>402</v>
      </c>
      <c r="T404" t="s">
        <v>164</v>
      </c>
      <c r="U404">
        <v>3.1399488700883946E-3</v>
      </c>
      <c r="V404" t="s">
        <v>158</v>
      </c>
    </row>
    <row r="405" spans="9:22" x14ac:dyDescent="0.45">
      <c r="I405" t="s">
        <v>180</v>
      </c>
      <c r="J405" t="s">
        <v>165</v>
      </c>
      <c r="K405">
        <v>2.6457278458487905E-2</v>
      </c>
      <c r="L405" t="s">
        <v>158</v>
      </c>
      <c r="N405" t="s">
        <v>291</v>
      </c>
      <c r="O405" t="s">
        <v>165</v>
      </c>
      <c r="P405">
        <v>4.1063035358161965E-3</v>
      </c>
      <c r="Q405" t="s">
        <v>158</v>
      </c>
      <c r="S405" t="s">
        <v>402</v>
      </c>
      <c r="T405" t="s">
        <v>165</v>
      </c>
      <c r="U405">
        <v>9.4595355231888428E-3</v>
      </c>
      <c r="V405" t="s">
        <v>158</v>
      </c>
    </row>
    <row r="406" spans="9:22" x14ac:dyDescent="0.45">
      <c r="I406" t="s">
        <v>180</v>
      </c>
      <c r="J406" t="s">
        <v>166</v>
      </c>
      <c r="K406">
        <v>6.1608689080528793E-2</v>
      </c>
      <c r="L406" t="s">
        <v>158</v>
      </c>
      <c r="N406" t="s">
        <v>291</v>
      </c>
      <c r="O406" t="s">
        <v>166</v>
      </c>
      <c r="P406">
        <v>9.7812044938281901E-3</v>
      </c>
      <c r="Q406" t="s">
        <v>158</v>
      </c>
      <c r="S406" t="s">
        <v>402</v>
      </c>
      <c r="T406" t="s">
        <v>166</v>
      </c>
      <c r="U406">
        <v>2.170798401545938E-2</v>
      </c>
      <c r="V406" t="s">
        <v>158</v>
      </c>
    </row>
    <row r="407" spans="9:22" x14ac:dyDescent="0.45">
      <c r="I407" t="s">
        <v>180</v>
      </c>
      <c r="J407" t="s">
        <v>167</v>
      </c>
      <c r="K407">
        <v>8.9988184761853503E-3</v>
      </c>
      <c r="L407" t="s">
        <v>158</v>
      </c>
      <c r="N407" t="s">
        <v>291</v>
      </c>
      <c r="O407" t="s">
        <v>167</v>
      </c>
      <c r="P407">
        <v>2.7453039055263194E-3</v>
      </c>
      <c r="Q407" t="s">
        <v>158</v>
      </c>
      <c r="S407" t="s">
        <v>402</v>
      </c>
      <c r="T407" t="s">
        <v>167</v>
      </c>
      <c r="U407">
        <v>3.7021624832369454E-3</v>
      </c>
      <c r="V407" t="s">
        <v>158</v>
      </c>
    </row>
    <row r="408" spans="9:22" x14ac:dyDescent="0.45">
      <c r="I408" t="s">
        <v>180</v>
      </c>
      <c r="J408" t="s">
        <v>781</v>
      </c>
      <c r="K408">
        <v>8.1013597069442087E-3</v>
      </c>
      <c r="L408" t="s">
        <v>158</v>
      </c>
      <c r="N408" t="s">
        <v>291</v>
      </c>
      <c r="O408" t="s">
        <v>781</v>
      </c>
      <c r="P408">
        <v>2.8004800206579772E-3</v>
      </c>
      <c r="Q408" t="s">
        <v>158</v>
      </c>
      <c r="S408" t="s">
        <v>402</v>
      </c>
      <c r="T408" t="s">
        <v>781</v>
      </c>
      <c r="U408">
        <v>3.6290760293269672E-3</v>
      </c>
      <c r="V408" t="s">
        <v>158</v>
      </c>
    </row>
    <row r="409" spans="9:22" x14ac:dyDescent="0.45">
      <c r="I409" t="s">
        <v>180</v>
      </c>
      <c r="J409" t="s">
        <v>782</v>
      </c>
      <c r="K409">
        <v>5.5031432603147449E-3</v>
      </c>
      <c r="L409" t="s">
        <v>158</v>
      </c>
      <c r="N409" t="s">
        <v>291</v>
      </c>
      <c r="O409" t="s">
        <v>782</v>
      </c>
      <c r="P409">
        <v>2.782217830315117E-3</v>
      </c>
      <c r="Q409" t="s">
        <v>158</v>
      </c>
      <c r="S409" t="s">
        <v>402</v>
      </c>
      <c r="T409" t="s">
        <v>782</v>
      </c>
      <c r="U409">
        <v>3.5461045364091402E-3</v>
      </c>
      <c r="V409" t="s">
        <v>158</v>
      </c>
    </row>
    <row r="410" spans="9:22" x14ac:dyDescent="0.45">
      <c r="I410" t="s">
        <v>180</v>
      </c>
      <c r="J410" t="s">
        <v>783</v>
      </c>
      <c r="K410">
        <v>0</v>
      </c>
      <c r="L410" t="s">
        <v>158</v>
      </c>
      <c r="N410" t="s">
        <v>291</v>
      </c>
      <c r="O410" t="s">
        <v>783</v>
      </c>
      <c r="P410">
        <v>9.2326161151609527E-3</v>
      </c>
      <c r="Q410" t="s">
        <v>158</v>
      </c>
      <c r="S410" t="s">
        <v>402</v>
      </c>
      <c r="T410" t="s">
        <v>783</v>
      </c>
      <c r="U410">
        <v>1.3602734312004365E-2</v>
      </c>
      <c r="V410" t="s">
        <v>158</v>
      </c>
    </row>
    <row r="411" spans="9:22" x14ac:dyDescent="0.45">
      <c r="I411" t="s">
        <v>180</v>
      </c>
      <c r="J411" t="s">
        <v>168</v>
      </c>
      <c r="K411">
        <v>0</v>
      </c>
      <c r="L411" t="s">
        <v>158</v>
      </c>
      <c r="N411" t="s">
        <v>291</v>
      </c>
      <c r="O411" t="s">
        <v>168</v>
      </c>
      <c r="P411">
        <v>6.4896815432171032E-2</v>
      </c>
      <c r="Q411" t="s">
        <v>158</v>
      </c>
      <c r="S411" t="s">
        <v>402</v>
      </c>
      <c r="T411" t="s">
        <v>168</v>
      </c>
      <c r="U411">
        <v>7.2511059241828463E-2</v>
      </c>
      <c r="V411" t="s">
        <v>158</v>
      </c>
    </row>
    <row r="412" spans="9:22" x14ac:dyDescent="0.45">
      <c r="I412" t="s">
        <v>180</v>
      </c>
      <c r="J412" t="s">
        <v>169</v>
      </c>
      <c r="K412">
        <v>3.7037739318451757E-3</v>
      </c>
      <c r="L412" t="s">
        <v>158</v>
      </c>
      <c r="N412" t="s">
        <v>291</v>
      </c>
      <c r="O412" t="s">
        <v>169</v>
      </c>
      <c r="P412">
        <v>8.372156639211337E-3</v>
      </c>
      <c r="Q412" t="s">
        <v>158</v>
      </c>
      <c r="S412" t="s">
        <v>402</v>
      </c>
      <c r="T412" t="s">
        <v>169</v>
      </c>
      <c r="U412">
        <v>9.7877709139414688E-3</v>
      </c>
      <c r="V412" t="s">
        <v>158</v>
      </c>
    </row>
    <row r="413" spans="9:22" x14ac:dyDescent="0.45">
      <c r="I413" t="s">
        <v>180</v>
      </c>
      <c r="J413" t="s">
        <v>170</v>
      </c>
      <c r="K413">
        <v>4.8419533821677282E-2</v>
      </c>
      <c r="L413" t="s">
        <v>158</v>
      </c>
      <c r="N413" t="s">
        <v>291</v>
      </c>
      <c r="O413" t="s">
        <v>170</v>
      </c>
      <c r="P413">
        <v>2.1849615108174212E-2</v>
      </c>
      <c r="Q413" t="s">
        <v>158</v>
      </c>
      <c r="S413" t="s">
        <v>402</v>
      </c>
      <c r="T413" t="s">
        <v>170</v>
      </c>
      <c r="U413">
        <v>3.0369223052914642E-2</v>
      </c>
      <c r="V413" t="s">
        <v>158</v>
      </c>
    </row>
    <row r="414" spans="9:22" x14ac:dyDescent="0.45">
      <c r="I414" t="s">
        <v>180</v>
      </c>
      <c r="J414" t="s">
        <v>171</v>
      </c>
      <c r="K414">
        <v>0.12081468004371702</v>
      </c>
      <c r="L414" t="s">
        <v>158</v>
      </c>
      <c r="N414" t="s">
        <v>291</v>
      </c>
      <c r="O414" t="s">
        <v>171</v>
      </c>
      <c r="P414">
        <v>4.8394185278229238E-2</v>
      </c>
      <c r="Q414" t="s">
        <v>158</v>
      </c>
      <c r="S414" t="s">
        <v>402</v>
      </c>
      <c r="T414" t="s">
        <v>171</v>
      </c>
      <c r="U414">
        <v>6.3207386055701892E-2</v>
      </c>
      <c r="V414" t="s">
        <v>158</v>
      </c>
    </row>
    <row r="415" spans="9:22" x14ac:dyDescent="0.45">
      <c r="I415" t="s">
        <v>180</v>
      </c>
      <c r="J415" t="s">
        <v>172</v>
      </c>
      <c r="K415">
        <v>1.516959230950566E-2</v>
      </c>
      <c r="L415" t="s">
        <v>158</v>
      </c>
      <c r="N415" t="s">
        <v>291</v>
      </c>
      <c r="O415" t="s">
        <v>172</v>
      </c>
      <c r="P415">
        <v>8.0009097841213395E-3</v>
      </c>
      <c r="Q415" t="s">
        <v>158</v>
      </c>
      <c r="S415" t="s">
        <v>402</v>
      </c>
      <c r="T415" t="s">
        <v>172</v>
      </c>
      <c r="U415">
        <v>1.0611138643019777E-2</v>
      </c>
      <c r="V415" t="s">
        <v>158</v>
      </c>
    </row>
    <row r="416" spans="9:22" x14ac:dyDescent="0.45">
      <c r="I416" t="s">
        <v>180</v>
      </c>
      <c r="J416" t="s">
        <v>785</v>
      </c>
      <c r="K416">
        <v>8.5146861333809491E-3</v>
      </c>
      <c r="L416" t="s">
        <v>158</v>
      </c>
      <c r="N416" t="s">
        <v>291</v>
      </c>
      <c r="O416" t="s">
        <v>785</v>
      </c>
      <c r="P416">
        <v>8.089651830059677E-3</v>
      </c>
      <c r="Q416" t="s">
        <v>158</v>
      </c>
      <c r="S416" t="s">
        <v>402</v>
      </c>
      <c r="T416" t="s">
        <v>785</v>
      </c>
      <c r="U416">
        <v>1.0426457295534824E-2</v>
      </c>
      <c r="V416" t="s">
        <v>158</v>
      </c>
    </row>
    <row r="417" spans="9:22" x14ac:dyDescent="0.45">
      <c r="I417" t="s">
        <v>180</v>
      </c>
      <c r="J417" t="s">
        <v>786</v>
      </c>
      <c r="K417">
        <v>1.8011560182669519E-3</v>
      </c>
      <c r="L417" t="s">
        <v>158</v>
      </c>
      <c r="N417" t="s">
        <v>291</v>
      </c>
      <c r="O417" t="s">
        <v>786</v>
      </c>
      <c r="P417">
        <v>8.7025552927543822E-3</v>
      </c>
      <c r="Q417" t="s">
        <v>158</v>
      </c>
      <c r="S417" t="s">
        <v>402</v>
      </c>
      <c r="T417" t="s">
        <v>786</v>
      </c>
      <c r="U417">
        <v>1.0209711241317766E-2</v>
      </c>
      <c r="V417" t="s">
        <v>158</v>
      </c>
    </row>
    <row r="418" spans="9:22" x14ac:dyDescent="0.45">
      <c r="I418" t="s">
        <v>180</v>
      </c>
      <c r="J418" t="s">
        <v>787</v>
      </c>
      <c r="K418">
        <v>0</v>
      </c>
      <c r="L418" t="s">
        <v>158</v>
      </c>
      <c r="N418" t="s">
        <v>291</v>
      </c>
      <c r="O418" t="s">
        <v>787</v>
      </c>
      <c r="P418">
        <v>3.6173197876757331E-2</v>
      </c>
      <c r="Q418" t="s">
        <v>158</v>
      </c>
      <c r="S418" t="s">
        <v>402</v>
      </c>
      <c r="T418" t="s">
        <v>787</v>
      </c>
      <c r="U418">
        <v>4.0260531795895844E-2</v>
      </c>
      <c r="V418" t="s">
        <v>158</v>
      </c>
    </row>
    <row r="419" spans="9:22" x14ac:dyDescent="0.45">
      <c r="I419" t="s">
        <v>180</v>
      </c>
      <c r="J419" t="s">
        <v>789</v>
      </c>
      <c r="K419">
        <v>0</v>
      </c>
      <c r="L419" t="s">
        <v>158</v>
      </c>
      <c r="N419" t="s">
        <v>291</v>
      </c>
      <c r="O419" t="s">
        <v>789</v>
      </c>
      <c r="P419">
        <v>2.3914700349859076E-2</v>
      </c>
      <c r="Q419" t="s">
        <v>158</v>
      </c>
      <c r="S419" t="s">
        <v>402</v>
      </c>
      <c r="T419" t="s">
        <v>789</v>
      </c>
      <c r="U419">
        <v>2.2941954994068134E-2</v>
      </c>
      <c r="V419" t="s">
        <v>158</v>
      </c>
    </row>
    <row r="420" spans="9:22" x14ac:dyDescent="0.45">
      <c r="I420" t="s">
        <v>180</v>
      </c>
      <c r="J420" t="s">
        <v>790</v>
      </c>
      <c r="K420">
        <v>0</v>
      </c>
      <c r="L420" t="s">
        <v>158</v>
      </c>
      <c r="N420" t="s">
        <v>291</v>
      </c>
      <c r="O420" t="s">
        <v>790</v>
      </c>
      <c r="P420">
        <v>3.8794793248445579E-3</v>
      </c>
      <c r="Q420" t="s">
        <v>158</v>
      </c>
      <c r="S420" t="s">
        <v>402</v>
      </c>
      <c r="T420" t="s">
        <v>790</v>
      </c>
      <c r="U420">
        <v>3.093452456691616E-3</v>
      </c>
      <c r="V420" t="s">
        <v>158</v>
      </c>
    </row>
    <row r="421" spans="9:22" x14ac:dyDescent="0.45">
      <c r="I421" t="s">
        <v>180</v>
      </c>
      <c r="J421" t="s">
        <v>791</v>
      </c>
      <c r="K421">
        <v>6.8030175675593187E-3</v>
      </c>
      <c r="L421" t="s">
        <v>158</v>
      </c>
      <c r="N421" t="s">
        <v>291</v>
      </c>
      <c r="O421" t="s">
        <v>791</v>
      </c>
      <c r="P421">
        <v>1.0921704233748632E-2</v>
      </c>
      <c r="Q421" t="s">
        <v>158</v>
      </c>
      <c r="S421" t="s">
        <v>402</v>
      </c>
      <c r="T421" t="s">
        <v>791</v>
      </c>
      <c r="U421">
        <v>9.256908346622357E-3</v>
      </c>
      <c r="V421" t="s">
        <v>158</v>
      </c>
    </row>
    <row r="422" spans="9:22" x14ac:dyDescent="0.45">
      <c r="I422" t="s">
        <v>180</v>
      </c>
      <c r="J422" t="s">
        <v>792</v>
      </c>
      <c r="K422">
        <v>2.1778778464026913E-2</v>
      </c>
      <c r="L422" t="s">
        <v>158</v>
      </c>
      <c r="N422" t="s">
        <v>291</v>
      </c>
      <c r="O422" t="s">
        <v>792</v>
      </c>
      <c r="P422">
        <v>2.5749368087156495E-2</v>
      </c>
      <c r="Q422" t="s">
        <v>158</v>
      </c>
      <c r="S422" t="s">
        <v>402</v>
      </c>
      <c r="T422" t="s">
        <v>792</v>
      </c>
      <c r="U422">
        <v>1.9567926413783431E-2</v>
      </c>
      <c r="V422" t="s">
        <v>158</v>
      </c>
    </row>
    <row r="423" spans="9:22" x14ac:dyDescent="0.45">
      <c r="I423" t="s">
        <v>180</v>
      </c>
      <c r="J423" t="s">
        <v>793</v>
      </c>
      <c r="K423">
        <v>2.5877793384859052E-3</v>
      </c>
      <c r="L423" t="s">
        <v>158</v>
      </c>
      <c r="N423" t="s">
        <v>291</v>
      </c>
      <c r="O423" t="s">
        <v>793</v>
      </c>
      <c r="P423">
        <v>4.3797118238148303E-3</v>
      </c>
      <c r="Q423" t="s">
        <v>158</v>
      </c>
      <c r="S423" t="s">
        <v>402</v>
      </c>
      <c r="T423" t="s">
        <v>793</v>
      </c>
      <c r="U423">
        <v>3.2924119887953432E-3</v>
      </c>
      <c r="V423" t="s">
        <v>158</v>
      </c>
    </row>
    <row r="424" spans="9:22" x14ac:dyDescent="0.45">
      <c r="I424" t="s">
        <v>180</v>
      </c>
      <c r="J424" t="s">
        <v>794</v>
      </c>
      <c r="K424">
        <v>0</v>
      </c>
      <c r="L424" t="s">
        <v>158</v>
      </c>
      <c r="N424" t="s">
        <v>291</v>
      </c>
      <c r="O424" t="s">
        <v>794</v>
      </c>
      <c r="P424">
        <v>4.0931599989627509E-3</v>
      </c>
      <c r="Q424" t="s">
        <v>158</v>
      </c>
      <c r="S424" t="s">
        <v>402</v>
      </c>
      <c r="T424" t="s">
        <v>794</v>
      </c>
      <c r="U424">
        <v>3.2911461624402557E-3</v>
      </c>
      <c r="V424" t="s">
        <v>158</v>
      </c>
    </row>
    <row r="425" spans="9:22" x14ac:dyDescent="0.45">
      <c r="I425" t="s">
        <v>180</v>
      </c>
      <c r="J425" t="s">
        <v>795</v>
      </c>
      <c r="K425">
        <v>0</v>
      </c>
      <c r="L425" t="s">
        <v>158</v>
      </c>
      <c r="N425" t="s">
        <v>291</v>
      </c>
      <c r="O425" t="s">
        <v>795</v>
      </c>
      <c r="P425">
        <v>3.8407527666991241E-3</v>
      </c>
      <c r="Q425" t="s">
        <v>158</v>
      </c>
      <c r="S425" t="s">
        <v>402</v>
      </c>
      <c r="T425" t="s">
        <v>795</v>
      </c>
      <c r="U425">
        <v>3.2644011064722868E-3</v>
      </c>
      <c r="V425" t="s">
        <v>158</v>
      </c>
    </row>
    <row r="426" spans="9:22" x14ac:dyDescent="0.45">
      <c r="I426" t="s">
        <v>180</v>
      </c>
      <c r="J426" t="s">
        <v>796</v>
      </c>
      <c r="K426">
        <v>0</v>
      </c>
      <c r="L426" t="s">
        <v>158</v>
      </c>
      <c r="N426" t="s">
        <v>291</v>
      </c>
      <c r="O426" t="s">
        <v>796</v>
      </c>
      <c r="P426">
        <v>1.461736430130478E-2</v>
      </c>
      <c r="Q426" t="s">
        <v>158</v>
      </c>
      <c r="S426" t="s">
        <v>402</v>
      </c>
      <c r="T426" t="s">
        <v>796</v>
      </c>
      <c r="U426">
        <v>1.2705077490423209E-2</v>
      </c>
      <c r="V426" t="s">
        <v>158</v>
      </c>
    </row>
    <row r="427" spans="9:22" x14ac:dyDescent="0.45">
      <c r="I427" t="s">
        <v>180</v>
      </c>
      <c r="J427" t="s">
        <v>803</v>
      </c>
      <c r="K427">
        <v>1.66114325717728E-3</v>
      </c>
      <c r="L427" t="s">
        <v>158</v>
      </c>
      <c r="N427" t="s">
        <v>291</v>
      </c>
      <c r="O427" t="s">
        <v>803</v>
      </c>
      <c r="P427">
        <v>0.11305153665573607</v>
      </c>
      <c r="Q427" t="s">
        <v>158</v>
      </c>
      <c r="S427" t="s">
        <v>402</v>
      </c>
      <c r="T427" t="s">
        <v>803</v>
      </c>
      <c r="U427">
        <v>0.10196509223690821</v>
      </c>
      <c r="V427" t="s">
        <v>158</v>
      </c>
    </row>
    <row r="428" spans="9:22" x14ac:dyDescent="0.45">
      <c r="I428" t="s">
        <v>180</v>
      </c>
      <c r="J428" t="s">
        <v>804</v>
      </c>
      <c r="K428">
        <v>7.3525068021776567E-3</v>
      </c>
      <c r="L428" t="s">
        <v>158</v>
      </c>
      <c r="N428" t="s">
        <v>291</v>
      </c>
      <c r="O428" t="s">
        <v>804</v>
      </c>
      <c r="P428">
        <v>1.5459534731007488E-2</v>
      </c>
      <c r="Q428" t="s">
        <v>158</v>
      </c>
      <c r="S428" t="s">
        <v>402</v>
      </c>
      <c r="T428" t="s">
        <v>804</v>
      </c>
      <c r="U428">
        <v>1.4435983532110305E-2</v>
      </c>
      <c r="V428" t="s">
        <v>158</v>
      </c>
    </row>
    <row r="429" spans="9:22" x14ac:dyDescent="0.45">
      <c r="I429" t="s">
        <v>180</v>
      </c>
      <c r="J429" t="s">
        <v>805</v>
      </c>
      <c r="K429">
        <v>6.3010785595617888E-2</v>
      </c>
      <c r="L429" t="s">
        <v>158</v>
      </c>
      <c r="N429" t="s">
        <v>291</v>
      </c>
      <c r="O429" t="s">
        <v>805</v>
      </c>
      <c r="P429">
        <v>5.1178425517967842E-2</v>
      </c>
      <c r="Q429" t="s">
        <v>158</v>
      </c>
      <c r="S429" t="s">
        <v>402</v>
      </c>
      <c r="T429" t="s">
        <v>805</v>
      </c>
      <c r="U429">
        <v>4.4233278721206429E-2</v>
      </c>
      <c r="V429" t="s">
        <v>158</v>
      </c>
    </row>
    <row r="430" spans="9:22" x14ac:dyDescent="0.45">
      <c r="I430" t="s">
        <v>180</v>
      </c>
      <c r="J430" t="s">
        <v>806</v>
      </c>
      <c r="K430">
        <v>0.15819301653644335</v>
      </c>
      <c r="L430" t="s">
        <v>158</v>
      </c>
      <c r="N430" t="s">
        <v>291</v>
      </c>
      <c r="O430" t="s">
        <v>806</v>
      </c>
      <c r="P430">
        <v>0.12578446247379632</v>
      </c>
      <c r="Q430" t="s">
        <v>158</v>
      </c>
      <c r="S430" t="s">
        <v>402</v>
      </c>
      <c r="T430" t="s">
        <v>806</v>
      </c>
      <c r="U430">
        <v>8.9775519049359265E-2</v>
      </c>
      <c r="V430" t="s">
        <v>158</v>
      </c>
    </row>
    <row r="431" spans="9:22" x14ac:dyDescent="0.45">
      <c r="I431" t="s">
        <v>180</v>
      </c>
      <c r="J431" t="s">
        <v>807</v>
      </c>
      <c r="K431">
        <v>2.1083484001781536E-2</v>
      </c>
      <c r="L431" t="s">
        <v>158</v>
      </c>
      <c r="N431" t="s">
        <v>291</v>
      </c>
      <c r="O431" t="s">
        <v>807</v>
      </c>
      <c r="P431">
        <v>1.8969526783534238E-2</v>
      </c>
      <c r="Q431" t="s">
        <v>158</v>
      </c>
      <c r="S431" t="s">
        <v>402</v>
      </c>
      <c r="T431" t="s">
        <v>807</v>
      </c>
      <c r="U431">
        <v>1.4621256088237821E-2</v>
      </c>
      <c r="V431" t="s">
        <v>158</v>
      </c>
    </row>
    <row r="432" spans="9:22" x14ac:dyDescent="0.45">
      <c r="I432" t="s">
        <v>180</v>
      </c>
      <c r="J432" t="s">
        <v>808</v>
      </c>
      <c r="K432">
        <v>1.1315785364506259E-2</v>
      </c>
      <c r="L432" t="s">
        <v>158</v>
      </c>
      <c r="N432" t="s">
        <v>291</v>
      </c>
      <c r="O432" t="s">
        <v>808</v>
      </c>
      <c r="P432">
        <v>1.8371610813817538E-2</v>
      </c>
      <c r="Q432" t="s">
        <v>158</v>
      </c>
      <c r="S432" t="s">
        <v>402</v>
      </c>
      <c r="T432" t="s">
        <v>808</v>
      </c>
      <c r="U432">
        <v>1.4517017883775541E-2</v>
      </c>
      <c r="V432" t="s">
        <v>158</v>
      </c>
    </row>
    <row r="433" spans="9:22" x14ac:dyDescent="0.45">
      <c r="I433" t="s">
        <v>180</v>
      </c>
      <c r="J433" t="s">
        <v>809</v>
      </c>
      <c r="K433">
        <v>9.8012590048452905E-4</v>
      </c>
      <c r="L433" t="s">
        <v>158</v>
      </c>
      <c r="N433" t="s">
        <v>291</v>
      </c>
      <c r="O433" t="s">
        <v>809</v>
      </c>
      <c r="P433">
        <v>1.781294793818965E-2</v>
      </c>
      <c r="Q433" t="s">
        <v>158</v>
      </c>
      <c r="S433" t="s">
        <v>402</v>
      </c>
      <c r="T433" t="s">
        <v>809</v>
      </c>
      <c r="U433">
        <v>1.4346805851614804E-2</v>
      </c>
      <c r="V433" t="s">
        <v>158</v>
      </c>
    </row>
    <row r="434" spans="9:22" x14ac:dyDescent="0.45">
      <c r="I434" t="s">
        <v>180</v>
      </c>
      <c r="J434" t="s">
        <v>810</v>
      </c>
      <c r="K434">
        <v>0</v>
      </c>
      <c r="L434" t="s">
        <v>158</v>
      </c>
      <c r="N434" t="s">
        <v>291</v>
      </c>
      <c r="O434" t="s">
        <v>810</v>
      </c>
      <c r="P434">
        <v>6.7467085726090906E-2</v>
      </c>
      <c r="Q434" t="s">
        <v>158</v>
      </c>
      <c r="S434" t="s">
        <v>402</v>
      </c>
      <c r="T434" t="s">
        <v>810</v>
      </c>
      <c r="U434">
        <v>5.8573580176775719E-2</v>
      </c>
      <c r="V434" t="s">
        <v>158</v>
      </c>
    </row>
    <row r="435" spans="9:22" x14ac:dyDescent="0.45">
      <c r="I435" t="s">
        <v>180</v>
      </c>
      <c r="J435" t="s">
        <v>811</v>
      </c>
      <c r="K435">
        <v>7.1331481448553783E-3</v>
      </c>
      <c r="L435" t="s">
        <v>158</v>
      </c>
      <c r="N435" t="s">
        <v>291</v>
      </c>
      <c r="O435" t="s">
        <v>811</v>
      </c>
      <c r="P435">
        <v>3.7495600080665895E-2</v>
      </c>
      <c r="Q435" t="s">
        <v>158</v>
      </c>
      <c r="S435" t="s">
        <v>402</v>
      </c>
      <c r="T435" t="s">
        <v>811</v>
      </c>
      <c r="U435">
        <v>4.6211770592867359E-2</v>
      </c>
      <c r="V435" t="s">
        <v>158</v>
      </c>
    </row>
    <row r="436" spans="9:22" x14ac:dyDescent="0.45">
      <c r="I436" t="s">
        <v>180</v>
      </c>
      <c r="J436" t="s">
        <v>812</v>
      </c>
      <c r="K436">
        <v>1.29668184518947E-2</v>
      </c>
      <c r="L436" t="s">
        <v>158</v>
      </c>
      <c r="N436" t="s">
        <v>291</v>
      </c>
      <c r="O436" t="s">
        <v>812</v>
      </c>
      <c r="P436">
        <v>4.630668089328621E-3</v>
      </c>
      <c r="Q436" t="s">
        <v>158</v>
      </c>
      <c r="S436" t="s">
        <v>402</v>
      </c>
      <c r="T436" t="s">
        <v>812</v>
      </c>
      <c r="U436">
        <v>6.7714194262931786E-3</v>
      </c>
      <c r="V436" t="s">
        <v>158</v>
      </c>
    </row>
    <row r="437" spans="9:22" x14ac:dyDescent="0.45">
      <c r="I437" t="s">
        <v>180</v>
      </c>
      <c r="J437" t="s">
        <v>813</v>
      </c>
      <c r="K437">
        <v>5.9776766682179003E-2</v>
      </c>
      <c r="L437" t="s">
        <v>158</v>
      </c>
      <c r="N437" t="s">
        <v>291</v>
      </c>
      <c r="O437" t="s">
        <v>813</v>
      </c>
      <c r="P437">
        <v>1.649305223432123E-2</v>
      </c>
      <c r="Q437" t="s">
        <v>158</v>
      </c>
      <c r="S437" t="s">
        <v>402</v>
      </c>
      <c r="T437" t="s">
        <v>813</v>
      </c>
      <c r="U437">
        <v>2.0360157040108531E-2</v>
      </c>
      <c r="V437" t="s">
        <v>158</v>
      </c>
    </row>
    <row r="438" spans="9:22" x14ac:dyDescent="0.45">
      <c r="I438" t="s">
        <v>180</v>
      </c>
      <c r="J438" t="s">
        <v>814</v>
      </c>
      <c r="K438">
        <v>0.12773022814375476</v>
      </c>
      <c r="L438" t="s">
        <v>158</v>
      </c>
      <c r="N438" t="s">
        <v>291</v>
      </c>
      <c r="O438" t="s">
        <v>814</v>
      </c>
      <c r="P438">
        <v>3.9381483311260498E-2</v>
      </c>
      <c r="Q438" t="s">
        <v>158</v>
      </c>
      <c r="S438" t="s">
        <v>402</v>
      </c>
      <c r="T438" t="s">
        <v>814</v>
      </c>
      <c r="U438">
        <v>3.9270566376273103E-2</v>
      </c>
      <c r="V438" t="s">
        <v>158</v>
      </c>
    </row>
    <row r="439" spans="9:22" x14ac:dyDescent="0.45">
      <c r="I439" t="s">
        <v>180</v>
      </c>
      <c r="J439" t="s">
        <v>815</v>
      </c>
      <c r="K439">
        <v>1.6854426145828244E-2</v>
      </c>
      <c r="L439" t="s">
        <v>158</v>
      </c>
      <c r="N439" t="s">
        <v>291</v>
      </c>
      <c r="O439" t="s">
        <v>815</v>
      </c>
      <c r="P439">
        <v>7.1227856269525545E-3</v>
      </c>
      <c r="Q439" t="s">
        <v>158</v>
      </c>
      <c r="S439" t="s">
        <v>402</v>
      </c>
      <c r="T439" t="s">
        <v>815</v>
      </c>
      <c r="U439">
        <v>6.1623400072205242E-3</v>
      </c>
      <c r="V439" t="s">
        <v>158</v>
      </c>
    </row>
    <row r="440" spans="9:22" x14ac:dyDescent="0.45">
      <c r="I440" t="s">
        <v>180</v>
      </c>
      <c r="J440" t="s">
        <v>816</v>
      </c>
      <c r="K440">
        <v>1.4167250021257542E-2</v>
      </c>
      <c r="L440" t="s">
        <v>158</v>
      </c>
      <c r="N440" t="s">
        <v>291</v>
      </c>
      <c r="O440" t="s">
        <v>816</v>
      </c>
      <c r="P440">
        <v>6.5258292632822965E-3</v>
      </c>
      <c r="Q440" t="s">
        <v>158</v>
      </c>
      <c r="S440" t="s">
        <v>402</v>
      </c>
      <c r="T440" t="s">
        <v>816</v>
      </c>
      <c r="U440">
        <v>6.1233066395302181E-3</v>
      </c>
      <c r="V440" t="s">
        <v>158</v>
      </c>
    </row>
    <row r="441" spans="9:22" x14ac:dyDescent="0.45">
      <c r="I441" t="s">
        <v>180</v>
      </c>
      <c r="J441" t="s">
        <v>817</v>
      </c>
      <c r="K441">
        <v>9.2171949020750446E-3</v>
      </c>
      <c r="L441" t="s">
        <v>158</v>
      </c>
      <c r="N441" t="s">
        <v>291</v>
      </c>
      <c r="O441" t="s">
        <v>817</v>
      </c>
      <c r="P441">
        <v>6.268599610012149E-3</v>
      </c>
      <c r="Q441" t="s">
        <v>158</v>
      </c>
      <c r="S441" t="s">
        <v>402</v>
      </c>
      <c r="T441" t="s">
        <v>817</v>
      </c>
      <c r="U441">
        <v>6.1223760772636058E-3</v>
      </c>
      <c r="V441" t="s">
        <v>158</v>
      </c>
    </row>
    <row r="442" spans="9:22" x14ac:dyDescent="0.45">
      <c r="I442" t="s">
        <v>180</v>
      </c>
      <c r="J442" t="s">
        <v>818</v>
      </c>
      <c r="K442">
        <v>0</v>
      </c>
      <c r="L442" t="s">
        <v>158</v>
      </c>
      <c r="N442" t="s">
        <v>291</v>
      </c>
      <c r="O442" t="s">
        <v>818</v>
      </c>
      <c r="P442">
        <v>2.5337626762754438E-2</v>
      </c>
      <c r="Q442" t="s">
        <v>158</v>
      </c>
      <c r="S442" t="s">
        <v>402</v>
      </c>
      <c r="T442" t="s">
        <v>818</v>
      </c>
      <c r="U442">
        <v>2.4592000634362711E-2</v>
      </c>
      <c r="V442" t="s">
        <v>158</v>
      </c>
    </row>
    <row r="443" spans="9:22" x14ac:dyDescent="0.45">
      <c r="I443" t="s">
        <v>181</v>
      </c>
      <c r="J443" t="s">
        <v>157</v>
      </c>
      <c r="K443">
        <v>4.439740281288772E-3</v>
      </c>
      <c r="L443" t="s">
        <v>158</v>
      </c>
      <c r="N443" t="s">
        <v>292</v>
      </c>
      <c r="O443" t="s">
        <v>157</v>
      </c>
      <c r="P443">
        <v>2.6213692837030789E-2</v>
      </c>
      <c r="Q443" t="s">
        <v>158</v>
      </c>
      <c r="S443" t="s">
        <v>403</v>
      </c>
      <c r="T443" t="s">
        <v>157</v>
      </c>
      <c r="U443">
        <v>2.5081269946399021E-2</v>
      </c>
      <c r="V443" t="s">
        <v>158</v>
      </c>
    </row>
    <row r="444" spans="9:22" x14ac:dyDescent="0.45">
      <c r="I444" t="s">
        <v>181</v>
      </c>
      <c r="J444" t="s">
        <v>159</v>
      </c>
      <c r="K444">
        <v>7.4206716202506089E-3</v>
      </c>
      <c r="L444" t="s">
        <v>158</v>
      </c>
      <c r="N444" t="s">
        <v>292</v>
      </c>
      <c r="O444" t="s">
        <v>159</v>
      </c>
      <c r="P444">
        <v>3.0273124893452348E-3</v>
      </c>
      <c r="Q444" t="s">
        <v>158</v>
      </c>
      <c r="S444" t="s">
        <v>403</v>
      </c>
      <c r="T444" t="s">
        <v>159</v>
      </c>
      <c r="U444">
        <v>3.4592334517027966E-3</v>
      </c>
      <c r="V444" t="s">
        <v>158</v>
      </c>
    </row>
    <row r="445" spans="9:22" x14ac:dyDescent="0.45">
      <c r="I445" t="s">
        <v>181</v>
      </c>
      <c r="J445" t="s">
        <v>160</v>
      </c>
      <c r="K445">
        <v>3.2047851603780916E-2</v>
      </c>
      <c r="L445" t="s">
        <v>158</v>
      </c>
      <c r="N445" t="s">
        <v>292</v>
      </c>
      <c r="O445" t="s">
        <v>160</v>
      </c>
      <c r="P445">
        <v>9.313169299265997E-3</v>
      </c>
      <c r="Q445" t="s">
        <v>158</v>
      </c>
      <c r="S445" t="s">
        <v>403</v>
      </c>
      <c r="T445" t="s">
        <v>160</v>
      </c>
      <c r="U445">
        <v>1.0576060482237967E-2</v>
      </c>
      <c r="V445" t="s">
        <v>158</v>
      </c>
    </row>
    <row r="446" spans="9:22" x14ac:dyDescent="0.45">
      <c r="I446" t="s">
        <v>181</v>
      </c>
      <c r="J446" t="s">
        <v>161</v>
      </c>
      <c r="K446">
        <v>7.1514463157220501E-2</v>
      </c>
      <c r="L446" t="s">
        <v>158</v>
      </c>
      <c r="N446" t="s">
        <v>292</v>
      </c>
      <c r="O446" t="s">
        <v>161</v>
      </c>
      <c r="P446">
        <v>2.1152893553938942E-2</v>
      </c>
      <c r="Q446" t="s">
        <v>158</v>
      </c>
      <c r="S446" t="s">
        <v>403</v>
      </c>
      <c r="T446" t="s">
        <v>161</v>
      </c>
      <c r="U446">
        <v>2.1845873072620765E-2</v>
      </c>
      <c r="V446" t="s">
        <v>158</v>
      </c>
    </row>
    <row r="447" spans="9:22" x14ac:dyDescent="0.45">
      <c r="I447" t="s">
        <v>181</v>
      </c>
      <c r="J447" t="s">
        <v>162</v>
      </c>
      <c r="K447">
        <v>1.0064130969782594E-2</v>
      </c>
      <c r="L447" t="s">
        <v>158</v>
      </c>
      <c r="N447" t="s">
        <v>292</v>
      </c>
      <c r="O447" t="s">
        <v>162</v>
      </c>
      <c r="P447">
        <v>4.1427815573972133E-3</v>
      </c>
      <c r="Q447" t="s">
        <v>158</v>
      </c>
      <c r="S447" t="s">
        <v>403</v>
      </c>
      <c r="T447" t="s">
        <v>162</v>
      </c>
      <c r="U447">
        <v>3.4701066385294977E-3</v>
      </c>
      <c r="V447" t="s">
        <v>158</v>
      </c>
    </row>
    <row r="448" spans="9:22" x14ac:dyDescent="0.45">
      <c r="I448" t="s">
        <v>181</v>
      </c>
      <c r="J448" t="s">
        <v>777</v>
      </c>
      <c r="K448">
        <v>9.1731811203129374E-3</v>
      </c>
      <c r="L448" t="s">
        <v>158</v>
      </c>
      <c r="N448" t="s">
        <v>292</v>
      </c>
      <c r="O448" t="s">
        <v>777</v>
      </c>
      <c r="P448">
        <v>3.9288697433683814E-3</v>
      </c>
      <c r="Q448" t="s">
        <v>158</v>
      </c>
      <c r="S448" t="s">
        <v>403</v>
      </c>
      <c r="T448" t="s">
        <v>777</v>
      </c>
      <c r="U448">
        <v>3.4399979223179475E-3</v>
      </c>
      <c r="V448" t="s">
        <v>158</v>
      </c>
    </row>
    <row r="449" spans="9:22" x14ac:dyDescent="0.45">
      <c r="I449" t="s">
        <v>181</v>
      </c>
      <c r="J449" t="s">
        <v>778</v>
      </c>
      <c r="K449">
        <v>6.4435916138535169E-3</v>
      </c>
      <c r="L449" t="s">
        <v>158</v>
      </c>
      <c r="N449" t="s">
        <v>292</v>
      </c>
      <c r="O449" t="s">
        <v>778</v>
      </c>
      <c r="P449">
        <v>3.8697169637371648E-3</v>
      </c>
      <c r="Q449" t="s">
        <v>158</v>
      </c>
      <c r="S449" t="s">
        <v>403</v>
      </c>
      <c r="T449" t="s">
        <v>778</v>
      </c>
      <c r="U449">
        <v>3.4025102923660863E-3</v>
      </c>
      <c r="V449" t="s">
        <v>158</v>
      </c>
    </row>
    <row r="450" spans="9:22" x14ac:dyDescent="0.45">
      <c r="I450" t="s">
        <v>181</v>
      </c>
      <c r="J450" t="s">
        <v>779</v>
      </c>
      <c r="K450">
        <v>2.892186648445125E-4</v>
      </c>
      <c r="L450" t="s">
        <v>158</v>
      </c>
      <c r="N450" t="s">
        <v>292</v>
      </c>
      <c r="O450" t="s">
        <v>779</v>
      </c>
      <c r="P450">
        <v>1.6707998484672495E-2</v>
      </c>
      <c r="Q450" t="s">
        <v>158</v>
      </c>
      <c r="S450" t="s">
        <v>403</v>
      </c>
      <c r="T450" t="s">
        <v>779</v>
      </c>
      <c r="U450">
        <v>1.3801830465285181E-2</v>
      </c>
      <c r="V450" t="s">
        <v>158</v>
      </c>
    </row>
    <row r="451" spans="9:22" x14ac:dyDescent="0.45">
      <c r="I451" t="s">
        <v>181</v>
      </c>
      <c r="J451" t="s">
        <v>163</v>
      </c>
      <c r="K451">
        <v>7.0176906071872757E-6</v>
      </c>
      <c r="L451" t="s">
        <v>158</v>
      </c>
      <c r="N451" t="s">
        <v>292</v>
      </c>
      <c r="O451" t="s">
        <v>163</v>
      </c>
      <c r="P451">
        <v>1.3700426407278967E-2</v>
      </c>
      <c r="Q451" t="s">
        <v>158</v>
      </c>
      <c r="S451" t="s">
        <v>403</v>
      </c>
      <c r="T451" t="s">
        <v>163</v>
      </c>
      <c r="U451">
        <v>2.3939489866674768E-2</v>
      </c>
      <c r="V451" t="s">
        <v>158</v>
      </c>
    </row>
    <row r="452" spans="9:22" x14ac:dyDescent="0.45">
      <c r="I452" t="s">
        <v>181</v>
      </c>
      <c r="J452" t="s">
        <v>164</v>
      </c>
      <c r="K452">
        <v>5.1189922341278206E-3</v>
      </c>
      <c r="L452" t="s">
        <v>158</v>
      </c>
      <c r="N452" t="s">
        <v>292</v>
      </c>
      <c r="O452" t="s">
        <v>164</v>
      </c>
      <c r="P452">
        <v>1.8109411124284606E-3</v>
      </c>
      <c r="Q452" t="s">
        <v>158</v>
      </c>
      <c r="S452" t="s">
        <v>403</v>
      </c>
      <c r="T452" t="s">
        <v>164</v>
      </c>
      <c r="U452">
        <v>3.2234380179322628E-3</v>
      </c>
      <c r="V452" t="s">
        <v>158</v>
      </c>
    </row>
    <row r="453" spans="9:22" x14ac:dyDescent="0.45">
      <c r="I453" t="s">
        <v>181</v>
      </c>
      <c r="J453" t="s">
        <v>165</v>
      </c>
      <c r="K453">
        <v>2.5504704015579364E-2</v>
      </c>
      <c r="L453" t="s">
        <v>158</v>
      </c>
      <c r="N453" t="s">
        <v>292</v>
      </c>
      <c r="O453" t="s">
        <v>165</v>
      </c>
      <c r="P453">
        <v>6.4266618871085084E-3</v>
      </c>
      <c r="Q453" t="s">
        <v>158</v>
      </c>
      <c r="S453" t="s">
        <v>403</v>
      </c>
      <c r="T453" t="s">
        <v>165</v>
      </c>
      <c r="U453">
        <v>9.3211834651008001E-3</v>
      </c>
      <c r="V453" t="s">
        <v>158</v>
      </c>
    </row>
    <row r="454" spans="9:22" x14ac:dyDescent="0.45">
      <c r="I454" t="s">
        <v>181</v>
      </c>
      <c r="J454" t="s">
        <v>166</v>
      </c>
      <c r="K454">
        <v>5.9613551323570942E-2</v>
      </c>
      <c r="L454" t="s">
        <v>158</v>
      </c>
      <c r="N454" t="s">
        <v>292</v>
      </c>
      <c r="O454" t="s">
        <v>166</v>
      </c>
      <c r="P454">
        <v>1.5044603855189477E-2</v>
      </c>
      <c r="Q454" t="s">
        <v>158</v>
      </c>
      <c r="S454" t="s">
        <v>403</v>
      </c>
      <c r="T454" t="s">
        <v>166</v>
      </c>
      <c r="U454">
        <v>2.1494074816635535E-2</v>
      </c>
      <c r="V454" t="s">
        <v>158</v>
      </c>
    </row>
    <row r="455" spans="9:22" x14ac:dyDescent="0.45">
      <c r="I455" t="s">
        <v>181</v>
      </c>
      <c r="J455" t="s">
        <v>167</v>
      </c>
      <c r="K455">
        <v>8.9218560601494728E-3</v>
      </c>
      <c r="L455" t="s">
        <v>158</v>
      </c>
      <c r="N455" t="s">
        <v>292</v>
      </c>
      <c r="O455" t="s">
        <v>167</v>
      </c>
      <c r="P455">
        <v>3.1633487889389396E-3</v>
      </c>
      <c r="Q455" t="s">
        <v>158</v>
      </c>
      <c r="S455" t="s">
        <v>403</v>
      </c>
      <c r="T455" t="s">
        <v>167</v>
      </c>
      <c r="U455">
        <v>3.7925860906886312E-3</v>
      </c>
      <c r="V455" t="s">
        <v>158</v>
      </c>
    </row>
    <row r="456" spans="9:22" x14ac:dyDescent="0.45">
      <c r="I456" t="s">
        <v>181</v>
      </c>
      <c r="J456" t="s">
        <v>781</v>
      </c>
      <c r="K456">
        <v>7.7214735534961391E-3</v>
      </c>
      <c r="L456" t="s">
        <v>158</v>
      </c>
      <c r="N456" t="s">
        <v>292</v>
      </c>
      <c r="O456" t="s">
        <v>781</v>
      </c>
      <c r="P456">
        <v>3.101176214416307E-3</v>
      </c>
      <c r="Q456" t="s">
        <v>158</v>
      </c>
      <c r="S456" t="s">
        <v>403</v>
      </c>
      <c r="T456" t="s">
        <v>781</v>
      </c>
      <c r="U456">
        <v>3.7339100441153893E-3</v>
      </c>
      <c r="V456" t="s">
        <v>158</v>
      </c>
    </row>
    <row r="457" spans="9:22" x14ac:dyDescent="0.45">
      <c r="I457" t="s">
        <v>181</v>
      </c>
      <c r="J457" t="s">
        <v>782</v>
      </c>
      <c r="K457">
        <v>5.3792993158379883E-3</v>
      </c>
      <c r="L457" t="s">
        <v>158</v>
      </c>
      <c r="N457" t="s">
        <v>292</v>
      </c>
      <c r="O457" t="s">
        <v>782</v>
      </c>
      <c r="P457">
        <v>2.9877442544885666E-3</v>
      </c>
      <c r="Q457" t="s">
        <v>158</v>
      </c>
      <c r="S457" t="s">
        <v>403</v>
      </c>
      <c r="T457" t="s">
        <v>782</v>
      </c>
      <c r="U457">
        <v>3.6557864545659251E-3</v>
      </c>
      <c r="V457" t="s">
        <v>158</v>
      </c>
    </row>
    <row r="458" spans="9:22" x14ac:dyDescent="0.45">
      <c r="I458" t="s">
        <v>181</v>
      </c>
      <c r="J458" t="s">
        <v>783</v>
      </c>
      <c r="K458">
        <v>0</v>
      </c>
      <c r="L458" t="s">
        <v>158</v>
      </c>
      <c r="N458" t="s">
        <v>292</v>
      </c>
      <c r="O458" t="s">
        <v>783</v>
      </c>
      <c r="P458">
        <v>1.0432729338228775E-2</v>
      </c>
      <c r="Q458" t="s">
        <v>158</v>
      </c>
      <c r="S458" t="s">
        <v>403</v>
      </c>
      <c r="T458" t="s">
        <v>783</v>
      </c>
      <c r="U458">
        <v>1.3813787458009317E-2</v>
      </c>
      <c r="V458" t="s">
        <v>158</v>
      </c>
    </row>
    <row r="459" spans="9:22" x14ac:dyDescent="0.45">
      <c r="I459" t="s">
        <v>181</v>
      </c>
      <c r="J459" t="s">
        <v>168</v>
      </c>
      <c r="K459">
        <v>0</v>
      </c>
      <c r="L459" t="s">
        <v>158</v>
      </c>
      <c r="N459" t="s">
        <v>292</v>
      </c>
      <c r="O459" t="s">
        <v>168</v>
      </c>
      <c r="P459">
        <v>6.382149477902882E-2</v>
      </c>
      <c r="Q459" t="s">
        <v>158</v>
      </c>
      <c r="S459" t="s">
        <v>403</v>
      </c>
      <c r="T459" t="s">
        <v>168</v>
      </c>
      <c r="U459">
        <v>7.2146149399051743E-2</v>
      </c>
      <c r="V459" t="s">
        <v>158</v>
      </c>
    </row>
    <row r="460" spans="9:22" x14ac:dyDescent="0.45">
      <c r="I460" t="s">
        <v>181</v>
      </c>
      <c r="J460" t="s">
        <v>169</v>
      </c>
      <c r="K460">
        <v>3.6207320834397883E-3</v>
      </c>
      <c r="L460" t="s">
        <v>158</v>
      </c>
      <c r="N460" t="s">
        <v>292</v>
      </c>
      <c r="O460" t="s">
        <v>169</v>
      </c>
      <c r="P460">
        <v>8.4565925144980125E-3</v>
      </c>
      <c r="Q460" t="s">
        <v>158</v>
      </c>
      <c r="S460" t="s">
        <v>403</v>
      </c>
      <c r="T460" t="s">
        <v>169</v>
      </c>
      <c r="U460">
        <v>9.8382590078917934E-3</v>
      </c>
      <c r="V460" t="s">
        <v>158</v>
      </c>
    </row>
    <row r="461" spans="9:22" x14ac:dyDescent="0.45">
      <c r="I461" t="s">
        <v>181</v>
      </c>
      <c r="J461" t="s">
        <v>170</v>
      </c>
      <c r="K461">
        <v>5.0567408625914682E-2</v>
      </c>
      <c r="L461" t="s">
        <v>158</v>
      </c>
      <c r="N461" t="s">
        <v>292</v>
      </c>
      <c r="O461" t="s">
        <v>170</v>
      </c>
      <c r="P461">
        <v>2.46963301585248E-2</v>
      </c>
      <c r="Q461" t="s">
        <v>158</v>
      </c>
      <c r="S461" t="s">
        <v>403</v>
      </c>
      <c r="T461" t="s">
        <v>170</v>
      </c>
      <c r="U461">
        <v>2.9751197539201905E-2</v>
      </c>
      <c r="V461" t="s">
        <v>158</v>
      </c>
    </row>
    <row r="462" spans="9:22" x14ac:dyDescent="0.45">
      <c r="I462" t="s">
        <v>181</v>
      </c>
      <c r="J462" t="s">
        <v>171</v>
      </c>
      <c r="K462">
        <v>0.1203925175292315</v>
      </c>
      <c r="L462" t="s">
        <v>158</v>
      </c>
      <c r="N462" t="s">
        <v>292</v>
      </c>
      <c r="O462" t="s">
        <v>171</v>
      </c>
      <c r="P462">
        <v>5.5221449472125532E-2</v>
      </c>
      <c r="Q462" t="s">
        <v>158</v>
      </c>
      <c r="S462" t="s">
        <v>403</v>
      </c>
      <c r="T462" t="s">
        <v>171</v>
      </c>
      <c r="U462">
        <v>6.2570343523760688E-2</v>
      </c>
      <c r="V462" t="s">
        <v>158</v>
      </c>
    </row>
    <row r="463" spans="9:22" x14ac:dyDescent="0.45">
      <c r="I463" t="s">
        <v>181</v>
      </c>
      <c r="J463" t="s">
        <v>172</v>
      </c>
      <c r="K463">
        <v>1.5827196091473966E-2</v>
      </c>
      <c r="L463" t="s">
        <v>158</v>
      </c>
      <c r="N463" t="s">
        <v>292</v>
      </c>
      <c r="O463" t="s">
        <v>172</v>
      </c>
      <c r="P463">
        <v>9.1877837011250085E-3</v>
      </c>
      <c r="Q463" t="s">
        <v>158</v>
      </c>
      <c r="S463" t="s">
        <v>403</v>
      </c>
      <c r="T463" t="s">
        <v>172</v>
      </c>
      <c r="U463">
        <v>1.0400056996018536E-2</v>
      </c>
      <c r="V463" t="s">
        <v>158</v>
      </c>
    </row>
    <row r="464" spans="9:22" x14ac:dyDescent="0.45">
      <c r="I464" t="s">
        <v>181</v>
      </c>
      <c r="J464" t="s">
        <v>785</v>
      </c>
      <c r="K464">
        <v>8.5409261954574513E-3</v>
      </c>
      <c r="L464" t="s">
        <v>158</v>
      </c>
      <c r="N464" t="s">
        <v>292</v>
      </c>
      <c r="O464" t="s">
        <v>785</v>
      </c>
      <c r="P464">
        <v>9.2900573778269702E-3</v>
      </c>
      <c r="Q464" t="s">
        <v>158</v>
      </c>
      <c r="S464" t="s">
        <v>403</v>
      </c>
      <c r="T464" t="s">
        <v>785</v>
      </c>
      <c r="U464">
        <v>1.0299729105488927E-2</v>
      </c>
      <c r="V464" t="s">
        <v>158</v>
      </c>
    </row>
    <row r="465" spans="9:22" x14ac:dyDescent="0.45">
      <c r="I465" t="s">
        <v>181</v>
      </c>
      <c r="J465" t="s">
        <v>786</v>
      </c>
      <c r="K465">
        <v>1.175345513412964E-3</v>
      </c>
      <c r="L465" t="s">
        <v>158</v>
      </c>
      <c r="N465" t="s">
        <v>292</v>
      </c>
      <c r="O465" t="s">
        <v>786</v>
      </c>
      <c r="P465">
        <v>9.5710032299352616E-3</v>
      </c>
      <c r="Q465" t="s">
        <v>158</v>
      </c>
      <c r="S465" t="s">
        <v>403</v>
      </c>
      <c r="T465" t="s">
        <v>786</v>
      </c>
      <c r="U465">
        <v>1.0099888045454667E-2</v>
      </c>
      <c r="V465" t="s">
        <v>158</v>
      </c>
    </row>
    <row r="466" spans="9:22" x14ac:dyDescent="0.45">
      <c r="I466" t="s">
        <v>181</v>
      </c>
      <c r="J466" t="s">
        <v>787</v>
      </c>
      <c r="K466">
        <v>0</v>
      </c>
      <c r="L466" t="s">
        <v>158</v>
      </c>
      <c r="N466" t="s">
        <v>292</v>
      </c>
      <c r="O466" t="s">
        <v>787</v>
      </c>
      <c r="P466">
        <v>3.8858119507249725E-2</v>
      </c>
      <c r="Q466" t="s">
        <v>158</v>
      </c>
      <c r="S466" t="s">
        <v>403</v>
      </c>
      <c r="T466" t="s">
        <v>787</v>
      </c>
      <c r="U466">
        <v>3.9751722531284547E-2</v>
      </c>
      <c r="V466" t="s">
        <v>158</v>
      </c>
    </row>
    <row r="467" spans="9:22" x14ac:dyDescent="0.45">
      <c r="I467" t="s">
        <v>181</v>
      </c>
      <c r="J467" t="s">
        <v>789</v>
      </c>
      <c r="K467">
        <v>0</v>
      </c>
      <c r="L467" t="s">
        <v>158</v>
      </c>
      <c r="N467" t="s">
        <v>292</v>
      </c>
      <c r="O467" t="s">
        <v>789</v>
      </c>
      <c r="P467">
        <v>2.6274112803475656E-2</v>
      </c>
      <c r="Q467" t="s">
        <v>158</v>
      </c>
      <c r="S467" t="s">
        <v>403</v>
      </c>
      <c r="T467" t="s">
        <v>789</v>
      </c>
      <c r="U467">
        <v>2.2585256121011053E-2</v>
      </c>
      <c r="V467" t="s">
        <v>158</v>
      </c>
    </row>
    <row r="468" spans="9:22" x14ac:dyDescent="0.45">
      <c r="I468" t="s">
        <v>181</v>
      </c>
      <c r="J468" t="s">
        <v>790</v>
      </c>
      <c r="K468">
        <v>0</v>
      </c>
      <c r="L468" t="s">
        <v>158</v>
      </c>
      <c r="N468" t="s">
        <v>292</v>
      </c>
      <c r="O468" t="s">
        <v>790</v>
      </c>
      <c r="P468">
        <v>3.7413131025877126E-3</v>
      </c>
      <c r="Q468" t="s">
        <v>158</v>
      </c>
      <c r="S468" t="s">
        <v>403</v>
      </c>
      <c r="T468" t="s">
        <v>790</v>
      </c>
      <c r="U468">
        <v>3.2075427644746375E-3</v>
      </c>
      <c r="V468" t="s">
        <v>158</v>
      </c>
    </row>
    <row r="469" spans="9:22" x14ac:dyDescent="0.45">
      <c r="I469" t="s">
        <v>181</v>
      </c>
      <c r="J469" t="s">
        <v>791</v>
      </c>
      <c r="K469">
        <v>5.680267508323119E-3</v>
      </c>
      <c r="L469" t="s">
        <v>158</v>
      </c>
      <c r="N469" t="s">
        <v>292</v>
      </c>
      <c r="O469" t="s">
        <v>791</v>
      </c>
      <c r="P469">
        <v>1.1336490120219636E-2</v>
      </c>
      <c r="Q469" t="s">
        <v>158</v>
      </c>
      <c r="S469" t="s">
        <v>403</v>
      </c>
      <c r="T469" t="s">
        <v>791</v>
      </c>
      <c r="U469">
        <v>9.415750571119947E-3</v>
      </c>
      <c r="V469" t="s">
        <v>158</v>
      </c>
    </row>
    <row r="470" spans="9:22" x14ac:dyDescent="0.45">
      <c r="I470" t="s">
        <v>181</v>
      </c>
      <c r="J470" t="s">
        <v>792</v>
      </c>
      <c r="K470">
        <v>1.9913795632385902E-2</v>
      </c>
      <c r="L470" t="s">
        <v>158</v>
      </c>
      <c r="N470" t="s">
        <v>292</v>
      </c>
      <c r="O470" t="s">
        <v>792</v>
      </c>
      <c r="P470">
        <v>2.5671512244056765E-2</v>
      </c>
      <c r="Q470" t="s">
        <v>158</v>
      </c>
      <c r="S470" t="s">
        <v>403</v>
      </c>
      <c r="T470" t="s">
        <v>792</v>
      </c>
      <c r="U470">
        <v>1.9417261771358888E-2</v>
      </c>
      <c r="V470" t="s">
        <v>158</v>
      </c>
    </row>
    <row r="471" spans="9:22" x14ac:dyDescent="0.45">
      <c r="I471" t="s">
        <v>181</v>
      </c>
      <c r="J471" t="s">
        <v>793</v>
      </c>
      <c r="K471">
        <v>2.3957235364737406E-3</v>
      </c>
      <c r="L471" t="s">
        <v>158</v>
      </c>
      <c r="N471" t="s">
        <v>292</v>
      </c>
      <c r="O471" t="s">
        <v>793</v>
      </c>
      <c r="P471">
        <v>4.1873529968292772E-3</v>
      </c>
      <c r="Q471" t="s">
        <v>158</v>
      </c>
      <c r="S471" t="s">
        <v>403</v>
      </c>
      <c r="T471" t="s">
        <v>793</v>
      </c>
      <c r="U471">
        <v>3.2127156532890735E-3</v>
      </c>
      <c r="V471" t="s">
        <v>158</v>
      </c>
    </row>
    <row r="472" spans="9:22" x14ac:dyDescent="0.45">
      <c r="I472" t="s">
        <v>181</v>
      </c>
      <c r="J472" t="s">
        <v>794</v>
      </c>
      <c r="K472">
        <v>0</v>
      </c>
      <c r="L472" t="s">
        <v>158</v>
      </c>
      <c r="N472" t="s">
        <v>292</v>
      </c>
      <c r="O472" t="s">
        <v>794</v>
      </c>
      <c r="P472">
        <v>4.2872903760982689E-3</v>
      </c>
      <c r="Q472" t="s">
        <v>158</v>
      </c>
      <c r="S472" t="s">
        <v>403</v>
      </c>
      <c r="T472" t="s">
        <v>794</v>
      </c>
      <c r="U472">
        <v>3.2185582292943672E-3</v>
      </c>
      <c r="V472" t="s">
        <v>158</v>
      </c>
    </row>
    <row r="473" spans="9:22" x14ac:dyDescent="0.45">
      <c r="I473" t="s">
        <v>181</v>
      </c>
      <c r="J473" t="s">
        <v>795</v>
      </c>
      <c r="K473">
        <v>0</v>
      </c>
      <c r="L473" t="s">
        <v>158</v>
      </c>
      <c r="N473" t="s">
        <v>292</v>
      </c>
      <c r="O473" t="s">
        <v>795</v>
      </c>
      <c r="P473">
        <v>4.2165091845988156E-3</v>
      </c>
      <c r="Q473" t="s">
        <v>158</v>
      </c>
      <c r="S473" t="s">
        <v>403</v>
      </c>
      <c r="T473" t="s">
        <v>795</v>
      </c>
      <c r="U473">
        <v>3.2160725921215882E-3</v>
      </c>
      <c r="V473" t="s">
        <v>158</v>
      </c>
    </row>
    <row r="474" spans="9:22" x14ac:dyDescent="0.45">
      <c r="I474" t="s">
        <v>181</v>
      </c>
      <c r="J474" t="s">
        <v>796</v>
      </c>
      <c r="K474">
        <v>0</v>
      </c>
      <c r="L474" t="s">
        <v>158</v>
      </c>
      <c r="N474" t="s">
        <v>292</v>
      </c>
      <c r="O474" t="s">
        <v>796</v>
      </c>
      <c r="P474">
        <v>1.6096537474232588E-2</v>
      </c>
      <c r="Q474" t="s">
        <v>158</v>
      </c>
      <c r="S474" t="s">
        <v>403</v>
      </c>
      <c r="T474" t="s">
        <v>796</v>
      </c>
      <c r="U474">
        <v>1.2724514835359612E-2</v>
      </c>
      <c r="V474" t="s">
        <v>158</v>
      </c>
    </row>
    <row r="475" spans="9:22" x14ac:dyDescent="0.45">
      <c r="I475" t="s">
        <v>181</v>
      </c>
      <c r="J475" t="s">
        <v>803</v>
      </c>
      <c r="K475">
        <v>2.1915382542343031E-3</v>
      </c>
      <c r="L475" t="s">
        <v>158</v>
      </c>
      <c r="N475" t="s">
        <v>292</v>
      </c>
      <c r="O475" t="s">
        <v>803</v>
      </c>
      <c r="P475">
        <v>0.12827506867105928</v>
      </c>
      <c r="Q475" t="s">
        <v>158</v>
      </c>
      <c r="S475" t="s">
        <v>403</v>
      </c>
      <c r="T475" t="s">
        <v>803</v>
      </c>
      <c r="U475">
        <v>0.10384569534220982</v>
      </c>
      <c r="V475" t="s">
        <v>158</v>
      </c>
    </row>
    <row r="476" spans="9:22" x14ac:dyDescent="0.45">
      <c r="I476" t="s">
        <v>181</v>
      </c>
      <c r="J476" t="s">
        <v>804</v>
      </c>
      <c r="K476">
        <v>9.1938707256676196E-3</v>
      </c>
      <c r="L476" t="s">
        <v>158</v>
      </c>
      <c r="N476" t="s">
        <v>292</v>
      </c>
      <c r="O476" t="s">
        <v>804</v>
      </c>
      <c r="P476">
        <v>1.6187451328350092E-2</v>
      </c>
      <c r="Q476" t="s">
        <v>158</v>
      </c>
      <c r="S476" t="s">
        <v>403</v>
      </c>
      <c r="T476" t="s">
        <v>804</v>
      </c>
      <c r="U476">
        <v>1.4762764799417778E-2</v>
      </c>
      <c r="V476" t="s">
        <v>158</v>
      </c>
    </row>
    <row r="477" spans="9:22" x14ac:dyDescent="0.45">
      <c r="I477" t="s">
        <v>181</v>
      </c>
      <c r="J477" t="s">
        <v>805</v>
      </c>
      <c r="K477">
        <v>6.9453882023157262E-2</v>
      </c>
      <c r="L477" t="s">
        <v>158</v>
      </c>
      <c r="N477" t="s">
        <v>292</v>
      </c>
      <c r="O477" t="s">
        <v>805</v>
      </c>
      <c r="P477">
        <v>4.8709888893192839E-2</v>
      </c>
      <c r="Q477" t="s">
        <v>158</v>
      </c>
      <c r="S477" t="s">
        <v>403</v>
      </c>
      <c r="T477" t="s">
        <v>805</v>
      </c>
      <c r="U477">
        <v>4.4920291670255866E-2</v>
      </c>
      <c r="V477" t="s">
        <v>158</v>
      </c>
    </row>
    <row r="478" spans="9:22" x14ac:dyDescent="0.45">
      <c r="I478" t="s">
        <v>181</v>
      </c>
      <c r="J478" t="s">
        <v>806</v>
      </c>
      <c r="K478">
        <v>0.16572362341260807</v>
      </c>
      <c r="L478" t="s">
        <v>158</v>
      </c>
      <c r="N478" t="s">
        <v>292</v>
      </c>
      <c r="O478" t="s">
        <v>806</v>
      </c>
      <c r="P478">
        <v>9.9667837043151963E-2</v>
      </c>
      <c r="Q478" t="s">
        <v>158</v>
      </c>
      <c r="S478" t="s">
        <v>403</v>
      </c>
      <c r="T478" t="s">
        <v>806</v>
      </c>
      <c r="U478">
        <v>8.9042362420535009E-2</v>
      </c>
      <c r="V478" t="s">
        <v>158</v>
      </c>
    </row>
    <row r="479" spans="9:22" x14ac:dyDescent="0.45">
      <c r="I479" t="s">
        <v>181</v>
      </c>
      <c r="J479" t="s">
        <v>807</v>
      </c>
      <c r="K479">
        <v>2.1897539530106435E-2</v>
      </c>
      <c r="L479" t="s">
        <v>158</v>
      </c>
      <c r="N479" t="s">
        <v>292</v>
      </c>
      <c r="O479" t="s">
        <v>807</v>
      </c>
      <c r="P479">
        <v>1.6153756089945969E-2</v>
      </c>
      <c r="Q479" t="s">
        <v>158</v>
      </c>
      <c r="S479" t="s">
        <v>403</v>
      </c>
      <c r="T479" t="s">
        <v>807</v>
      </c>
      <c r="U479">
        <v>1.4623343917465528E-2</v>
      </c>
      <c r="V479" t="s">
        <v>158</v>
      </c>
    </row>
    <row r="480" spans="9:22" x14ac:dyDescent="0.45">
      <c r="I480" t="s">
        <v>181</v>
      </c>
      <c r="J480" t="s">
        <v>808</v>
      </c>
      <c r="K480">
        <v>1.1262938519268823E-2</v>
      </c>
      <c r="L480" t="s">
        <v>158</v>
      </c>
      <c r="N480" t="s">
        <v>292</v>
      </c>
      <c r="O480" t="s">
        <v>808</v>
      </c>
      <c r="P480">
        <v>1.6442481530480932E-2</v>
      </c>
      <c r="Q480" t="s">
        <v>158</v>
      </c>
      <c r="S480" t="s">
        <v>403</v>
      </c>
      <c r="T480" t="s">
        <v>808</v>
      </c>
      <c r="U480">
        <v>1.455876700549096E-2</v>
      </c>
      <c r="V480" t="s">
        <v>158</v>
      </c>
    </row>
    <row r="481" spans="9:22" x14ac:dyDescent="0.45">
      <c r="I481" t="s">
        <v>181</v>
      </c>
      <c r="J481" t="s">
        <v>809</v>
      </c>
      <c r="K481">
        <v>1.0887210409717917E-3</v>
      </c>
      <c r="L481" t="s">
        <v>158</v>
      </c>
      <c r="N481" t="s">
        <v>292</v>
      </c>
      <c r="O481" t="s">
        <v>809</v>
      </c>
      <c r="P481">
        <v>1.6844224777976573E-2</v>
      </c>
      <c r="Q481" t="s">
        <v>158</v>
      </c>
      <c r="S481" t="s">
        <v>403</v>
      </c>
      <c r="T481" t="s">
        <v>809</v>
      </c>
      <c r="U481">
        <v>1.4436394756662958E-2</v>
      </c>
      <c r="V481" t="s">
        <v>158</v>
      </c>
    </row>
    <row r="482" spans="9:22" x14ac:dyDescent="0.45">
      <c r="I482" t="s">
        <v>181</v>
      </c>
      <c r="J482" t="s">
        <v>810</v>
      </c>
      <c r="K482">
        <v>0</v>
      </c>
      <c r="L482" t="s">
        <v>158</v>
      </c>
      <c r="N482" t="s">
        <v>292</v>
      </c>
      <c r="O482" t="s">
        <v>810</v>
      </c>
      <c r="P482">
        <v>7.3405703849289641E-2</v>
      </c>
      <c r="Q482" t="s">
        <v>158</v>
      </c>
      <c r="S482" t="s">
        <v>403</v>
      </c>
      <c r="T482" t="s">
        <v>810</v>
      </c>
      <c r="U482">
        <v>5.8590378814498682E-2</v>
      </c>
      <c r="V482" t="s">
        <v>158</v>
      </c>
    </row>
    <row r="483" spans="9:22" x14ac:dyDescent="0.45">
      <c r="I483" t="s">
        <v>181</v>
      </c>
      <c r="J483" t="s">
        <v>811</v>
      </c>
      <c r="K483">
        <v>7.5847790049317449E-3</v>
      </c>
      <c r="L483" t="s">
        <v>158</v>
      </c>
      <c r="N483" t="s">
        <v>292</v>
      </c>
      <c r="O483" t="s">
        <v>811</v>
      </c>
      <c r="P483">
        <v>3.5350988954073813E-2</v>
      </c>
      <c r="Q483" t="s">
        <v>158</v>
      </c>
      <c r="S483" t="s">
        <v>403</v>
      </c>
      <c r="T483" t="s">
        <v>811</v>
      </c>
      <c r="U483">
        <v>4.6345797299201713E-2</v>
      </c>
      <c r="V483" t="s">
        <v>158</v>
      </c>
    </row>
    <row r="484" spans="9:22" x14ac:dyDescent="0.45">
      <c r="I484" t="s">
        <v>181</v>
      </c>
      <c r="J484" t="s">
        <v>812</v>
      </c>
      <c r="K484">
        <v>1.3393935955583056E-2</v>
      </c>
      <c r="L484" t="s">
        <v>158</v>
      </c>
      <c r="N484" t="s">
        <v>292</v>
      </c>
      <c r="O484" t="s">
        <v>812</v>
      </c>
      <c r="P484">
        <v>4.3031526515887016E-3</v>
      </c>
      <c r="Q484" t="s">
        <v>158</v>
      </c>
      <c r="S484" t="s">
        <v>403</v>
      </c>
      <c r="T484" t="s">
        <v>812</v>
      </c>
      <c r="U484">
        <v>6.7188506348037731E-3</v>
      </c>
      <c r="V484" t="s">
        <v>158</v>
      </c>
    </row>
    <row r="485" spans="9:22" x14ac:dyDescent="0.45">
      <c r="I485" t="s">
        <v>181</v>
      </c>
      <c r="J485" t="s">
        <v>813</v>
      </c>
      <c r="K485">
        <v>5.8431324624853342E-2</v>
      </c>
      <c r="L485" t="s">
        <v>158</v>
      </c>
      <c r="N485" t="s">
        <v>292</v>
      </c>
      <c r="O485" t="s">
        <v>813</v>
      </c>
      <c r="P485">
        <v>1.3627649006945993E-2</v>
      </c>
      <c r="Q485" t="s">
        <v>158</v>
      </c>
      <c r="S485" t="s">
        <v>403</v>
      </c>
      <c r="T485" t="s">
        <v>813</v>
      </c>
      <c r="U485">
        <v>2.0117740276618619E-2</v>
      </c>
      <c r="V485" t="s">
        <v>158</v>
      </c>
    </row>
    <row r="486" spans="9:22" x14ac:dyDescent="0.45">
      <c r="I486" t="s">
        <v>181</v>
      </c>
      <c r="J486" t="s">
        <v>814</v>
      </c>
      <c r="K486">
        <v>0.12060443078206513</v>
      </c>
      <c r="L486" t="s">
        <v>158</v>
      </c>
      <c r="N486" t="s">
        <v>292</v>
      </c>
      <c r="O486" t="s">
        <v>814</v>
      </c>
      <c r="P486">
        <v>3.0566834665575606E-2</v>
      </c>
      <c r="Q486" t="s">
        <v>158</v>
      </c>
      <c r="S486" t="s">
        <v>403</v>
      </c>
      <c r="T486" t="s">
        <v>814</v>
      </c>
      <c r="U486">
        <v>3.9029676729191012E-2</v>
      </c>
      <c r="V486" t="s">
        <v>158</v>
      </c>
    </row>
    <row r="487" spans="9:22" x14ac:dyDescent="0.45">
      <c r="I487" t="s">
        <v>181</v>
      </c>
      <c r="J487" t="s">
        <v>815</v>
      </c>
      <c r="K487">
        <v>1.5982426376425125E-2</v>
      </c>
      <c r="L487" t="s">
        <v>158</v>
      </c>
      <c r="N487" t="s">
        <v>292</v>
      </c>
      <c r="O487" t="s">
        <v>815</v>
      </c>
      <c r="P487">
        <v>6.2103241850682131E-3</v>
      </c>
      <c r="Q487" t="s">
        <v>158</v>
      </c>
      <c r="S487" t="s">
        <v>403</v>
      </c>
      <c r="T487" t="s">
        <v>815</v>
      </c>
      <c r="U487">
        <v>6.2684139202638187E-3</v>
      </c>
      <c r="V487" t="s">
        <v>158</v>
      </c>
    </row>
    <row r="488" spans="9:22" x14ac:dyDescent="0.45">
      <c r="I488" t="s">
        <v>181</v>
      </c>
      <c r="J488" t="s">
        <v>816</v>
      </c>
      <c r="K488">
        <v>1.3093444599289983E-2</v>
      </c>
      <c r="L488" t="s">
        <v>158</v>
      </c>
      <c r="N488" t="s">
        <v>292</v>
      </c>
      <c r="O488" t="s">
        <v>816</v>
      </c>
      <c r="P488">
        <v>6.0431760821518746E-3</v>
      </c>
      <c r="Q488" t="s">
        <v>158</v>
      </c>
      <c r="S488" t="s">
        <v>403</v>
      </c>
      <c r="T488" t="s">
        <v>816</v>
      </c>
      <c r="U488">
        <v>6.230954712847449E-3</v>
      </c>
      <c r="V488" t="s">
        <v>158</v>
      </c>
    </row>
    <row r="489" spans="9:22" x14ac:dyDescent="0.45">
      <c r="I489" t="s">
        <v>181</v>
      </c>
      <c r="J489" t="s">
        <v>817</v>
      </c>
      <c r="K489">
        <v>8.323889209845798E-3</v>
      </c>
      <c r="L489" t="s">
        <v>158</v>
      </c>
      <c r="N489" t="s">
        <v>292</v>
      </c>
      <c r="O489" t="s">
        <v>817</v>
      </c>
      <c r="P489">
        <v>6.0371677299491892E-3</v>
      </c>
      <c r="Q489" t="s">
        <v>158</v>
      </c>
      <c r="S489" t="s">
        <v>403</v>
      </c>
      <c r="T489" t="s">
        <v>817</v>
      </c>
      <c r="U489">
        <v>6.1329127126100473E-3</v>
      </c>
      <c r="V489" t="s">
        <v>158</v>
      </c>
    </row>
    <row r="490" spans="9:22" x14ac:dyDescent="0.45">
      <c r="I490" t="s">
        <v>181</v>
      </c>
      <c r="J490" t="s">
        <v>818</v>
      </c>
      <c r="K490">
        <v>0</v>
      </c>
      <c r="L490" t="s">
        <v>158</v>
      </c>
      <c r="N490" t="s">
        <v>292</v>
      </c>
      <c r="O490" t="s">
        <v>818</v>
      </c>
      <c r="P490">
        <v>2.2236278711777021E-2</v>
      </c>
      <c r="Q490" t="s">
        <v>158</v>
      </c>
      <c r="S490" t="s">
        <v>403</v>
      </c>
      <c r="T490" t="s">
        <v>818</v>
      </c>
      <c r="U490">
        <v>2.4469497816126919E-2</v>
      </c>
      <c r="V490" t="s">
        <v>158</v>
      </c>
    </row>
    <row r="491" spans="9:22" x14ac:dyDescent="0.45">
      <c r="I491" t="s">
        <v>182</v>
      </c>
      <c r="J491" t="s">
        <v>157</v>
      </c>
      <c r="K491">
        <v>3.965920221468874E-3</v>
      </c>
      <c r="L491" t="s">
        <v>158</v>
      </c>
      <c r="N491" t="s">
        <v>293</v>
      </c>
      <c r="O491" t="s">
        <v>157</v>
      </c>
      <c r="P491">
        <v>2.5153277779071039E-2</v>
      </c>
      <c r="Q491" t="s">
        <v>158</v>
      </c>
      <c r="S491" t="s">
        <v>404</v>
      </c>
      <c r="T491" t="s">
        <v>157</v>
      </c>
      <c r="U491">
        <v>2.5281125823574786E-2</v>
      </c>
      <c r="V491" t="s">
        <v>158</v>
      </c>
    </row>
    <row r="492" spans="9:22" x14ac:dyDescent="0.45">
      <c r="I492" t="s">
        <v>182</v>
      </c>
      <c r="J492" t="s">
        <v>159</v>
      </c>
      <c r="K492">
        <v>7.1553735783965264E-3</v>
      </c>
      <c r="L492" t="s">
        <v>158</v>
      </c>
      <c r="N492" t="s">
        <v>293</v>
      </c>
      <c r="O492" t="s">
        <v>159</v>
      </c>
      <c r="P492">
        <v>3.6174491996801604E-3</v>
      </c>
      <c r="Q492" t="s">
        <v>158</v>
      </c>
      <c r="S492" t="s">
        <v>404</v>
      </c>
      <c r="T492" t="s">
        <v>159</v>
      </c>
      <c r="U492">
        <v>3.4419020530075325E-3</v>
      </c>
      <c r="V492" t="s">
        <v>158</v>
      </c>
    </row>
    <row r="493" spans="9:22" x14ac:dyDescent="0.45">
      <c r="I493" t="s">
        <v>182</v>
      </c>
      <c r="J493" t="s">
        <v>160</v>
      </c>
      <c r="K493">
        <v>3.2713304860081109E-2</v>
      </c>
      <c r="L493" t="s">
        <v>158</v>
      </c>
      <c r="N493" t="s">
        <v>293</v>
      </c>
      <c r="O493" t="s">
        <v>160</v>
      </c>
      <c r="P493">
        <v>1.3155423260779049E-2</v>
      </c>
      <c r="Q493" t="s">
        <v>158</v>
      </c>
      <c r="S493" t="s">
        <v>404</v>
      </c>
      <c r="T493" t="s">
        <v>160</v>
      </c>
      <c r="U493">
        <v>1.0476598583562263E-2</v>
      </c>
      <c r="V493" t="s">
        <v>158</v>
      </c>
    </row>
    <row r="494" spans="9:22" x14ac:dyDescent="0.45">
      <c r="I494" t="s">
        <v>182</v>
      </c>
      <c r="J494" t="s">
        <v>161</v>
      </c>
      <c r="K494">
        <v>7.3806681587913217E-2</v>
      </c>
      <c r="L494" t="s">
        <v>158</v>
      </c>
      <c r="N494" t="s">
        <v>293</v>
      </c>
      <c r="O494" t="s">
        <v>161</v>
      </c>
      <c r="P494">
        <v>2.7443669091878883E-2</v>
      </c>
      <c r="Q494" t="s">
        <v>158</v>
      </c>
      <c r="S494" t="s">
        <v>404</v>
      </c>
      <c r="T494" t="s">
        <v>161</v>
      </c>
      <c r="U494">
        <v>2.1552414070751265E-2</v>
      </c>
      <c r="V494" t="s">
        <v>158</v>
      </c>
    </row>
    <row r="495" spans="9:22" x14ac:dyDescent="0.45">
      <c r="I495" t="s">
        <v>182</v>
      </c>
      <c r="J495" t="s">
        <v>162</v>
      </c>
      <c r="K495">
        <v>1.0505073809697922E-2</v>
      </c>
      <c r="L495" t="s">
        <v>158</v>
      </c>
      <c r="N495" t="s">
        <v>293</v>
      </c>
      <c r="O495" t="s">
        <v>162</v>
      </c>
      <c r="P495">
        <v>4.7262820432215661E-3</v>
      </c>
      <c r="Q495" t="s">
        <v>158</v>
      </c>
      <c r="S495" t="s">
        <v>404</v>
      </c>
      <c r="T495" t="s">
        <v>162</v>
      </c>
      <c r="U495">
        <v>3.5824953772731274E-3</v>
      </c>
      <c r="V495" t="s">
        <v>158</v>
      </c>
    </row>
    <row r="496" spans="9:22" x14ac:dyDescent="0.45">
      <c r="I496" t="s">
        <v>182</v>
      </c>
      <c r="J496" t="s">
        <v>777</v>
      </c>
      <c r="K496">
        <v>9.4517296826740291E-3</v>
      </c>
      <c r="L496" t="s">
        <v>158</v>
      </c>
      <c r="N496" t="s">
        <v>293</v>
      </c>
      <c r="O496" t="s">
        <v>777</v>
      </c>
      <c r="P496">
        <v>4.3197301653199443E-3</v>
      </c>
      <c r="Q496" t="s">
        <v>158</v>
      </c>
      <c r="S496" t="s">
        <v>404</v>
      </c>
      <c r="T496" t="s">
        <v>777</v>
      </c>
      <c r="U496">
        <v>3.5339306315277544E-3</v>
      </c>
      <c r="V496" t="s">
        <v>158</v>
      </c>
    </row>
    <row r="497" spans="9:22" x14ac:dyDescent="0.45">
      <c r="I497" t="s">
        <v>182</v>
      </c>
      <c r="J497" t="s">
        <v>778</v>
      </c>
      <c r="K497">
        <v>6.5084272287045507E-3</v>
      </c>
      <c r="L497" t="s">
        <v>158</v>
      </c>
      <c r="N497" t="s">
        <v>293</v>
      </c>
      <c r="O497" t="s">
        <v>778</v>
      </c>
      <c r="P497">
        <v>4.0447082214680212E-3</v>
      </c>
      <c r="Q497" t="s">
        <v>158</v>
      </c>
      <c r="S497" t="s">
        <v>404</v>
      </c>
      <c r="T497" t="s">
        <v>778</v>
      </c>
      <c r="U497">
        <v>3.4874659279979727E-3</v>
      </c>
      <c r="V497" t="s">
        <v>158</v>
      </c>
    </row>
    <row r="498" spans="9:22" x14ac:dyDescent="0.45">
      <c r="I498" t="s">
        <v>182</v>
      </c>
      <c r="J498" t="s">
        <v>779</v>
      </c>
      <c r="K498">
        <v>0</v>
      </c>
      <c r="L498" t="s">
        <v>158</v>
      </c>
      <c r="N498" t="s">
        <v>293</v>
      </c>
      <c r="O498" t="s">
        <v>779</v>
      </c>
      <c r="P498">
        <v>1.5214087046967723E-2</v>
      </c>
      <c r="Q498" t="s">
        <v>158</v>
      </c>
      <c r="S498" t="s">
        <v>404</v>
      </c>
      <c r="T498" t="s">
        <v>779</v>
      </c>
      <c r="U498">
        <v>1.400366812792634E-2</v>
      </c>
      <c r="V498" t="s">
        <v>158</v>
      </c>
    </row>
    <row r="499" spans="9:22" x14ac:dyDescent="0.45">
      <c r="I499" t="s">
        <v>182</v>
      </c>
      <c r="J499" t="s">
        <v>163</v>
      </c>
      <c r="K499">
        <v>0</v>
      </c>
      <c r="L499" t="s">
        <v>158</v>
      </c>
      <c r="N499" t="s">
        <v>293</v>
      </c>
      <c r="O499" t="s">
        <v>163</v>
      </c>
      <c r="P499">
        <v>1.2471311264424063E-2</v>
      </c>
      <c r="Q499" t="s">
        <v>158</v>
      </c>
      <c r="S499" t="s">
        <v>404</v>
      </c>
      <c r="T499" t="s">
        <v>163</v>
      </c>
      <c r="U499">
        <v>2.4058921479688949E-2</v>
      </c>
      <c r="V499" t="s">
        <v>158</v>
      </c>
    </row>
    <row r="500" spans="9:22" x14ac:dyDescent="0.45">
      <c r="I500" t="s">
        <v>182</v>
      </c>
      <c r="J500" t="s">
        <v>164</v>
      </c>
      <c r="K500">
        <v>4.6269311097707697E-3</v>
      </c>
      <c r="L500" t="s">
        <v>158</v>
      </c>
      <c r="N500" t="s">
        <v>293</v>
      </c>
      <c r="O500" t="s">
        <v>164</v>
      </c>
      <c r="P500">
        <v>1.6792229297075841E-3</v>
      </c>
      <c r="Q500" t="s">
        <v>158</v>
      </c>
      <c r="S500" t="s">
        <v>404</v>
      </c>
      <c r="T500" t="s">
        <v>164</v>
      </c>
      <c r="U500">
        <v>3.1758877296474432E-3</v>
      </c>
      <c r="V500" t="s">
        <v>158</v>
      </c>
    </row>
    <row r="501" spans="9:22" x14ac:dyDescent="0.45">
      <c r="I501" t="s">
        <v>182</v>
      </c>
      <c r="J501" t="s">
        <v>165</v>
      </c>
      <c r="K501">
        <v>2.6156178761116838E-2</v>
      </c>
      <c r="L501" t="s">
        <v>158</v>
      </c>
      <c r="N501" t="s">
        <v>293</v>
      </c>
      <c r="O501" t="s">
        <v>165</v>
      </c>
      <c r="P501">
        <v>6.716741125544338E-3</v>
      </c>
      <c r="Q501" t="s">
        <v>158</v>
      </c>
      <c r="S501" t="s">
        <v>404</v>
      </c>
      <c r="T501" t="s">
        <v>165</v>
      </c>
      <c r="U501">
        <v>9.3606301372317416E-3</v>
      </c>
      <c r="V501" t="s">
        <v>158</v>
      </c>
    </row>
    <row r="502" spans="9:22" x14ac:dyDescent="0.45">
      <c r="I502" t="s">
        <v>182</v>
      </c>
      <c r="J502" t="s">
        <v>166</v>
      </c>
      <c r="K502">
        <v>6.0819473204231103E-2</v>
      </c>
      <c r="L502" t="s">
        <v>158</v>
      </c>
      <c r="N502" t="s">
        <v>293</v>
      </c>
      <c r="O502" t="s">
        <v>166</v>
      </c>
      <c r="P502">
        <v>1.4822444488122108E-2</v>
      </c>
      <c r="Q502" t="s">
        <v>158</v>
      </c>
      <c r="S502" t="s">
        <v>404</v>
      </c>
      <c r="T502" t="s">
        <v>166</v>
      </c>
      <c r="U502">
        <v>2.0944016296217203E-2</v>
      </c>
      <c r="V502" t="s">
        <v>158</v>
      </c>
    </row>
    <row r="503" spans="9:22" x14ac:dyDescent="0.45">
      <c r="I503" t="s">
        <v>182</v>
      </c>
      <c r="J503" t="s">
        <v>167</v>
      </c>
      <c r="K503">
        <v>9.0799192958230489E-3</v>
      </c>
      <c r="L503" t="s">
        <v>158</v>
      </c>
      <c r="N503" t="s">
        <v>293</v>
      </c>
      <c r="O503" t="s">
        <v>167</v>
      </c>
      <c r="P503">
        <v>2.7814669639060481E-3</v>
      </c>
      <c r="Q503" t="s">
        <v>158</v>
      </c>
      <c r="S503" t="s">
        <v>404</v>
      </c>
      <c r="T503" t="s">
        <v>167</v>
      </c>
      <c r="U503">
        <v>3.771013855391807E-3</v>
      </c>
      <c r="V503" t="s">
        <v>158</v>
      </c>
    </row>
    <row r="504" spans="9:22" x14ac:dyDescent="0.45">
      <c r="I504" t="s">
        <v>182</v>
      </c>
      <c r="J504" t="s">
        <v>781</v>
      </c>
      <c r="K504">
        <v>8.0666038051758118E-3</v>
      </c>
      <c r="L504" t="s">
        <v>158</v>
      </c>
      <c r="N504" t="s">
        <v>293</v>
      </c>
      <c r="O504" t="s">
        <v>781</v>
      </c>
      <c r="P504">
        <v>2.771547893356189E-3</v>
      </c>
      <c r="Q504" t="s">
        <v>158</v>
      </c>
      <c r="S504" t="s">
        <v>404</v>
      </c>
      <c r="T504" t="s">
        <v>781</v>
      </c>
      <c r="U504">
        <v>3.7452303733275303E-3</v>
      </c>
      <c r="V504" t="s">
        <v>158</v>
      </c>
    </row>
    <row r="505" spans="9:22" x14ac:dyDescent="0.45">
      <c r="I505" t="s">
        <v>182</v>
      </c>
      <c r="J505" t="s">
        <v>782</v>
      </c>
      <c r="K505">
        <v>5.4921973423456647E-3</v>
      </c>
      <c r="L505" t="s">
        <v>158</v>
      </c>
      <c r="N505" t="s">
        <v>293</v>
      </c>
      <c r="O505" t="s">
        <v>782</v>
      </c>
      <c r="P505">
        <v>2.678168537724155E-3</v>
      </c>
      <c r="Q505" t="s">
        <v>158</v>
      </c>
      <c r="S505" t="s">
        <v>404</v>
      </c>
      <c r="T505" t="s">
        <v>782</v>
      </c>
      <c r="U505">
        <v>3.6731537416421173E-3</v>
      </c>
      <c r="V505" t="s">
        <v>158</v>
      </c>
    </row>
    <row r="506" spans="9:22" x14ac:dyDescent="0.45">
      <c r="I506" t="s">
        <v>182</v>
      </c>
      <c r="J506" t="s">
        <v>783</v>
      </c>
      <c r="K506">
        <v>0</v>
      </c>
      <c r="L506" t="s">
        <v>158</v>
      </c>
      <c r="N506" t="s">
        <v>293</v>
      </c>
      <c r="O506" t="s">
        <v>783</v>
      </c>
      <c r="P506">
        <v>9.0475686819324989E-3</v>
      </c>
      <c r="Q506" t="s">
        <v>158</v>
      </c>
      <c r="S506" t="s">
        <v>404</v>
      </c>
      <c r="T506" t="s">
        <v>783</v>
      </c>
      <c r="U506">
        <v>1.3938659475320523E-2</v>
      </c>
      <c r="V506" t="s">
        <v>158</v>
      </c>
    </row>
    <row r="507" spans="9:22" x14ac:dyDescent="0.45">
      <c r="I507" t="s">
        <v>182</v>
      </c>
      <c r="J507" t="s">
        <v>168</v>
      </c>
      <c r="K507">
        <v>0</v>
      </c>
      <c r="L507" t="s">
        <v>158</v>
      </c>
      <c r="N507" t="s">
        <v>293</v>
      </c>
      <c r="O507" t="s">
        <v>168</v>
      </c>
      <c r="P507">
        <v>6.3079765247978273E-2</v>
      </c>
      <c r="Q507" t="s">
        <v>158</v>
      </c>
      <c r="S507" t="s">
        <v>404</v>
      </c>
      <c r="T507" t="s">
        <v>168</v>
      </c>
      <c r="U507">
        <v>7.0805554113948052E-2</v>
      </c>
      <c r="V507" t="s">
        <v>158</v>
      </c>
    </row>
    <row r="508" spans="9:22" x14ac:dyDescent="0.45">
      <c r="I508" t="s">
        <v>182</v>
      </c>
      <c r="J508" t="s">
        <v>169</v>
      </c>
      <c r="K508">
        <v>3.3310150072031553E-3</v>
      </c>
      <c r="L508" t="s">
        <v>158</v>
      </c>
      <c r="N508" t="s">
        <v>293</v>
      </c>
      <c r="O508" t="s">
        <v>169</v>
      </c>
      <c r="P508">
        <v>8.4168783293939193E-3</v>
      </c>
      <c r="Q508" t="s">
        <v>158</v>
      </c>
      <c r="S508" t="s">
        <v>404</v>
      </c>
      <c r="T508" t="s">
        <v>169</v>
      </c>
      <c r="U508">
        <v>9.8198980920598741E-3</v>
      </c>
      <c r="V508" t="s">
        <v>158</v>
      </c>
    </row>
    <row r="509" spans="9:22" x14ac:dyDescent="0.45">
      <c r="I509" t="s">
        <v>182</v>
      </c>
      <c r="J509" t="s">
        <v>170</v>
      </c>
      <c r="K509">
        <v>4.9444909734949645E-2</v>
      </c>
      <c r="L509" t="s">
        <v>158</v>
      </c>
      <c r="N509" t="s">
        <v>293</v>
      </c>
      <c r="O509" t="s">
        <v>170</v>
      </c>
      <c r="P509">
        <v>2.6376581009551005E-2</v>
      </c>
      <c r="Q509" t="s">
        <v>158</v>
      </c>
      <c r="S509" t="s">
        <v>404</v>
      </c>
      <c r="T509" t="s">
        <v>170</v>
      </c>
      <c r="U509">
        <v>2.9522855039318875E-2</v>
      </c>
      <c r="V509" t="s">
        <v>158</v>
      </c>
    </row>
    <row r="510" spans="9:22" x14ac:dyDescent="0.45">
      <c r="I510" t="s">
        <v>182</v>
      </c>
      <c r="J510" t="s">
        <v>171</v>
      </c>
      <c r="K510">
        <v>0.1220150990707685</v>
      </c>
      <c r="L510" t="s">
        <v>158</v>
      </c>
      <c r="N510" t="s">
        <v>293</v>
      </c>
      <c r="O510" t="s">
        <v>171</v>
      </c>
      <c r="P510">
        <v>5.9586655050963749E-2</v>
      </c>
      <c r="Q510" t="s">
        <v>158</v>
      </c>
      <c r="S510" t="s">
        <v>404</v>
      </c>
      <c r="T510" t="s">
        <v>171</v>
      </c>
      <c r="U510">
        <v>6.2162275533315679E-2</v>
      </c>
      <c r="V510" t="s">
        <v>158</v>
      </c>
    </row>
    <row r="511" spans="9:22" x14ac:dyDescent="0.45">
      <c r="I511" t="s">
        <v>182</v>
      </c>
      <c r="J511" t="s">
        <v>172</v>
      </c>
      <c r="K511">
        <v>1.5938862701077416E-2</v>
      </c>
      <c r="L511" t="s">
        <v>158</v>
      </c>
      <c r="N511" t="s">
        <v>293</v>
      </c>
      <c r="O511" t="s">
        <v>172</v>
      </c>
      <c r="P511">
        <v>8.5859927986933812E-3</v>
      </c>
      <c r="Q511" t="s">
        <v>158</v>
      </c>
      <c r="S511" t="s">
        <v>404</v>
      </c>
      <c r="T511" t="s">
        <v>172</v>
      </c>
      <c r="U511">
        <v>1.025233569290373E-2</v>
      </c>
      <c r="V511" t="s">
        <v>158</v>
      </c>
    </row>
    <row r="512" spans="9:22" x14ac:dyDescent="0.45">
      <c r="I512" t="s">
        <v>182</v>
      </c>
      <c r="J512" t="s">
        <v>785</v>
      </c>
      <c r="K512">
        <v>8.5209215813437655E-3</v>
      </c>
      <c r="L512" t="s">
        <v>158</v>
      </c>
      <c r="N512" t="s">
        <v>293</v>
      </c>
      <c r="O512" t="s">
        <v>785</v>
      </c>
      <c r="P512">
        <v>8.3740430510868911E-3</v>
      </c>
      <c r="Q512" t="s">
        <v>158</v>
      </c>
      <c r="S512" t="s">
        <v>404</v>
      </c>
      <c r="T512" t="s">
        <v>785</v>
      </c>
      <c r="U512">
        <v>1.0130925924209671E-2</v>
      </c>
      <c r="V512" t="s">
        <v>158</v>
      </c>
    </row>
    <row r="513" spans="9:22" x14ac:dyDescent="0.45">
      <c r="I513" t="s">
        <v>182</v>
      </c>
      <c r="J513" t="s">
        <v>786</v>
      </c>
      <c r="K513">
        <v>1.1188948343649151E-3</v>
      </c>
      <c r="L513" t="s">
        <v>158</v>
      </c>
      <c r="N513" t="s">
        <v>293</v>
      </c>
      <c r="O513" t="s">
        <v>786</v>
      </c>
      <c r="P513">
        <v>8.4050886031698992E-3</v>
      </c>
      <c r="Q513" t="s">
        <v>158</v>
      </c>
      <c r="S513" t="s">
        <v>404</v>
      </c>
      <c r="T513" t="s">
        <v>786</v>
      </c>
      <c r="U513">
        <v>9.996370329958381E-3</v>
      </c>
      <c r="V513" t="s">
        <v>158</v>
      </c>
    </row>
    <row r="514" spans="9:22" x14ac:dyDescent="0.45">
      <c r="I514" t="s">
        <v>182</v>
      </c>
      <c r="J514" t="s">
        <v>787</v>
      </c>
      <c r="K514">
        <v>0</v>
      </c>
      <c r="L514" t="s">
        <v>158</v>
      </c>
      <c r="N514" t="s">
        <v>293</v>
      </c>
      <c r="O514" t="s">
        <v>787</v>
      </c>
      <c r="P514">
        <v>3.3522955629979097E-2</v>
      </c>
      <c r="Q514" t="s">
        <v>158</v>
      </c>
      <c r="S514" t="s">
        <v>404</v>
      </c>
      <c r="T514" t="s">
        <v>787</v>
      </c>
      <c r="U514">
        <v>3.9428566665648791E-2</v>
      </c>
      <c r="V514" t="s">
        <v>158</v>
      </c>
    </row>
    <row r="515" spans="9:22" x14ac:dyDescent="0.45">
      <c r="I515" t="s">
        <v>182</v>
      </c>
      <c r="J515" t="s">
        <v>789</v>
      </c>
      <c r="K515">
        <v>0</v>
      </c>
      <c r="L515" t="s">
        <v>158</v>
      </c>
      <c r="N515" t="s">
        <v>293</v>
      </c>
      <c r="O515" t="s">
        <v>789</v>
      </c>
      <c r="P515">
        <v>2.2461331187969547E-2</v>
      </c>
      <c r="Q515" t="s">
        <v>158</v>
      </c>
      <c r="S515" t="s">
        <v>404</v>
      </c>
      <c r="T515" t="s">
        <v>789</v>
      </c>
      <c r="U515">
        <v>2.2358263529018561E-2</v>
      </c>
      <c r="V515" t="s">
        <v>158</v>
      </c>
    </row>
    <row r="516" spans="9:22" x14ac:dyDescent="0.45">
      <c r="I516" t="s">
        <v>182</v>
      </c>
      <c r="J516" t="s">
        <v>790</v>
      </c>
      <c r="K516">
        <v>0</v>
      </c>
      <c r="L516" t="s">
        <v>158</v>
      </c>
      <c r="N516" t="s">
        <v>293</v>
      </c>
      <c r="O516" t="s">
        <v>790</v>
      </c>
      <c r="P516">
        <v>3.2562055590464344E-3</v>
      </c>
      <c r="Q516" t="s">
        <v>158</v>
      </c>
      <c r="S516" t="s">
        <v>404</v>
      </c>
      <c r="T516" t="s">
        <v>790</v>
      </c>
      <c r="U516">
        <v>3.2102018592529919E-3</v>
      </c>
      <c r="V516" t="s">
        <v>158</v>
      </c>
    </row>
    <row r="517" spans="9:22" x14ac:dyDescent="0.45">
      <c r="I517" t="s">
        <v>182</v>
      </c>
      <c r="J517" t="s">
        <v>791</v>
      </c>
      <c r="K517">
        <v>6.4738376179155491E-3</v>
      </c>
      <c r="L517" t="s">
        <v>158</v>
      </c>
      <c r="N517" t="s">
        <v>293</v>
      </c>
      <c r="O517" t="s">
        <v>791</v>
      </c>
      <c r="P517">
        <v>1.0232219581603858E-2</v>
      </c>
      <c r="Q517" t="s">
        <v>158</v>
      </c>
      <c r="S517" t="s">
        <v>404</v>
      </c>
      <c r="T517" t="s">
        <v>791</v>
      </c>
      <c r="U517">
        <v>9.4486902042887812E-3</v>
      </c>
      <c r="V517" t="s">
        <v>158</v>
      </c>
    </row>
    <row r="518" spans="9:22" x14ac:dyDescent="0.45">
      <c r="I518" t="s">
        <v>182</v>
      </c>
      <c r="J518" t="s">
        <v>792</v>
      </c>
      <c r="K518">
        <v>2.1231502931512877E-2</v>
      </c>
      <c r="L518" t="s">
        <v>158</v>
      </c>
      <c r="N518" t="s">
        <v>293</v>
      </c>
      <c r="O518" t="s">
        <v>792</v>
      </c>
      <c r="P518">
        <v>2.6544244441876055E-2</v>
      </c>
      <c r="Q518" t="s">
        <v>158</v>
      </c>
      <c r="S518" t="s">
        <v>404</v>
      </c>
      <c r="T518" t="s">
        <v>792</v>
      </c>
      <c r="U518">
        <v>1.9199176984841873E-2</v>
      </c>
      <c r="V518" t="s">
        <v>158</v>
      </c>
    </row>
    <row r="519" spans="9:22" x14ac:dyDescent="0.45">
      <c r="I519" t="s">
        <v>182</v>
      </c>
      <c r="J519" t="s">
        <v>793</v>
      </c>
      <c r="K519">
        <v>2.4473628307694778E-3</v>
      </c>
      <c r="L519" t="s">
        <v>158</v>
      </c>
      <c r="N519" t="s">
        <v>293</v>
      </c>
      <c r="O519" t="s">
        <v>793</v>
      </c>
      <c r="P519">
        <v>4.0772826049295186E-3</v>
      </c>
      <c r="Q519" t="s">
        <v>158</v>
      </c>
      <c r="S519" t="s">
        <v>404</v>
      </c>
      <c r="T519" t="s">
        <v>793</v>
      </c>
      <c r="U519">
        <v>3.1985253921705242E-3</v>
      </c>
      <c r="V519" t="s">
        <v>158</v>
      </c>
    </row>
    <row r="520" spans="9:22" x14ac:dyDescent="0.45">
      <c r="I520" t="s">
        <v>182</v>
      </c>
      <c r="J520" t="s">
        <v>794</v>
      </c>
      <c r="K520">
        <v>0</v>
      </c>
      <c r="L520" t="s">
        <v>158</v>
      </c>
      <c r="N520" t="s">
        <v>293</v>
      </c>
      <c r="O520" t="s">
        <v>794</v>
      </c>
      <c r="P520">
        <v>4.019086867828434E-3</v>
      </c>
      <c r="Q520" t="s">
        <v>158</v>
      </c>
      <c r="S520" t="s">
        <v>404</v>
      </c>
      <c r="T520" t="s">
        <v>794</v>
      </c>
      <c r="U520">
        <v>3.1997461773534989E-3</v>
      </c>
      <c r="V520" t="s">
        <v>158</v>
      </c>
    </row>
    <row r="521" spans="9:22" x14ac:dyDescent="0.45">
      <c r="I521" t="s">
        <v>182</v>
      </c>
      <c r="J521" t="s">
        <v>795</v>
      </c>
      <c r="K521">
        <v>0</v>
      </c>
      <c r="L521" t="s">
        <v>158</v>
      </c>
      <c r="N521" t="s">
        <v>293</v>
      </c>
      <c r="O521" t="s">
        <v>795</v>
      </c>
      <c r="P521">
        <v>3.9341426856025997E-3</v>
      </c>
      <c r="Q521" t="s">
        <v>158</v>
      </c>
      <c r="S521" t="s">
        <v>404</v>
      </c>
      <c r="T521" t="s">
        <v>795</v>
      </c>
      <c r="U521">
        <v>3.21495843021444E-3</v>
      </c>
      <c r="V521" t="s">
        <v>158</v>
      </c>
    </row>
    <row r="522" spans="9:22" x14ac:dyDescent="0.45">
      <c r="I522" t="s">
        <v>182</v>
      </c>
      <c r="J522" t="s">
        <v>796</v>
      </c>
      <c r="K522">
        <v>0</v>
      </c>
      <c r="L522" t="s">
        <v>158</v>
      </c>
      <c r="N522" t="s">
        <v>293</v>
      </c>
      <c r="O522" t="s">
        <v>796</v>
      </c>
      <c r="P522">
        <v>1.5067638746698732E-2</v>
      </c>
      <c r="Q522" t="s">
        <v>158</v>
      </c>
      <c r="S522" t="s">
        <v>404</v>
      </c>
      <c r="T522" t="s">
        <v>796</v>
      </c>
      <c r="U522">
        <v>1.2677210231399044E-2</v>
      </c>
      <c r="V522" t="s">
        <v>158</v>
      </c>
    </row>
    <row r="523" spans="9:22" x14ac:dyDescent="0.45">
      <c r="I523" t="s">
        <v>182</v>
      </c>
      <c r="J523" t="s">
        <v>803</v>
      </c>
      <c r="K523">
        <v>2.0900015190492166E-3</v>
      </c>
      <c r="L523" t="s">
        <v>158</v>
      </c>
      <c r="N523" t="s">
        <v>293</v>
      </c>
      <c r="O523" t="s">
        <v>803</v>
      </c>
      <c r="P523">
        <v>0.11730095544554066</v>
      </c>
      <c r="Q523" t="s">
        <v>158</v>
      </c>
      <c r="S523" t="s">
        <v>404</v>
      </c>
      <c r="T523" t="s">
        <v>803</v>
      </c>
      <c r="U523">
        <v>0.10564316750442911</v>
      </c>
      <c r="V523" t="s">
        <v>158</v>
      </c>
    </row>
    <row r="524" spans="9:22" x14ac:dyDescent="0.45">
      <c r="I524" t="s">
        <v>182</v>
      </c>
      <c r="J524" t="s">
        <v>804</v>
      </c>
      <c r="K524">
        <v>8.6820899688540565E-3</v>
      </c>
      <c r="L524" t="s">
        <v>158</v>
      </c>
      <c r="N524" t="s">
        <v>293</v>
      </c>
      <c r="O524" t="s">
        <v>804</v>
      </c>
      <c r="P524">
        <v>1.5443000959207259E-2</v>
      </c>
      <c r="Q524" t="s">
        <v>158</v>
      </c>
      <c r="S524" t="s">
        <v>404</v>
      </c>
      <c r="T524" t="s">
        <v>804</v>
      </c>
      <c r="U524">
        <v>1.5037204556744496E-2</v>
      </c>
      <c r="V524" t="s">
        <v>158</v>
      </c>
    </row>
    <row r="525" spans="9:22" x14ac:dyDescent="0.45">
      <c r="I525" t="s">
        <v>182</v>
      </c>
      <c r="J525" t="s">
        <v>805</v>
      </c>
      <c r="K525">
        <v>6.6591238131745722E-2</v>
      </c>
      <c r="L525" t="s">
        <v>158</v>
      </c>
      <c r="N525" t="s">
        <v>293</v>
      </c>
      <c r="O525" t="s">
        <v>805</v>
      </c>
      <c r="P525">
        <v>5.152715573510102E-2</v>
      </c>
      <c r="Q525" t="s">
        <v>158</v>
      </c>
      <c r="S525" t="s">
        <v>404</v>
      </c>
      <c r="T525" t="s">
        <v>805</v>
      </c>
      <c r="U525">
        <v>4.4785402231433395E-2</v>
      </c>
      <c r="V525" t="s">
        <v>158</v>
      </c>
    </row>
    <row r="526" spans="9:22" x14ac:dyDescent="0.45">
      <c r="I526" t="s">
        <v>182</v>
      </c>
      <c r="J526" t="s">
        <v>806</v>
      </c>
      <c r="K526">
        <v>0.16301384429272223</v>
      </c>
      <c r="L526" t="s">
        <v>158</v>
      </c>
      <c r="N526" t="s">
        <v>293</v>
      </c>
      <c r="O526" t="s">
        <v>806</v>
      </c>
      <c r="P526">
        <v>0.11497773633489357</v>
      </c>
      <c r="Q526" t="s">
        <v>158</v>
      </c>
      <c r="S526" t="s">
        <v>404</v>
      </c>
      <c r="T526" t="s">
        <v>806</v>
      </c>
      <c r="U526">
        <v>8.8822133826095093E-2</v>
      </c>
      <c r="V526" t="s">
        <v>158</v>
      </c>
    </row>
    <row r="527" spans="9:22" x14ac:dyDescent="0.45">
      <c r="I527" t="s">
        <v>182</v>
      </c>
      <c r="J527" t="s">
        <v>807</v>
      </c>
      <c r="K527">
        <v>2.125190519517647E-2</v>
      </c>
      <c r="L527" t="s">
        <v>158</v>
      </c>
      <c r="N527" t="s">
        <v>293</v>
      </c>
      <c r="O527" t="s">
        <v>807</v>
      </c>
      <c r="P527">
        <v>1.7377259198315717E-2</v>
      </c>
      <c r="Q527" t="s">
        <v>158</v>
      </c>
      <c r="S527" t="s">
        <v>404</v>
      </c>
      <c r="T527" t="s">
        <v>807</v>
      </c>
      <c r="U527">
        <v>1.4686971556235166E-2</v>
      </c>
      <c r="V527" t="s">
        <v>158</v>
      </c>
    </row>
    <row r="528" spans="9:22" x14ac:dyDescent="0.45">
      <c r="I528" t="s">
        <v>182</v>
      </c>
      <c r="J528" t="s">
        <v>808</v>
      </c>
      <c r="K528">
        <v>1.1175602021470912E-2</v>
      </c>
      <c r="L528" t="s">
        <v>158</v>
      </c>
      <c r="N528" t="s">
        <v>293</v>
      </c>
      <c r="O528" t="s">
        <v>808</v>
      </c>
      <c r="P528">
        <v>1.7234911351249719E-2</v>
      </c>
      <c r="Q528" t="s">
        <v>158</v>
      </c>
      <c r="S528" t="s">
        <v>404</v>
      </c>
      <c r="T528" t="s">
        <v>808</v>
      </c>
      <c r="U528">
        <v>1.464865533218448E-2</v>
      </c>
      <c r="V528" t="s">
        <v>158</v>
      </c>
    </row>
    <row r="529" spans="9:22" x14ac:dyDescent="0.45">
      <c r="I529" t="s">
        <v>182</v>
      </c>
      <c r="J529" t="s">
        <v>809</v>
      </c>
      <c r="K529">
        <v>8.6574610020631626E-4</v>
      </c>
      <c r="L529" t="s">
        <v>158</v>
      </c>
      <c r="N529" t="s">
        <v>293</v>
      </c>
      <c r="O529" t="s">
        <v>809</v>
      </c>
      <c r="P529">
        <v>1.6834916468613851E-2</v>
      </c>
      <c r="Q529" t="s">
        <v>158</v>
      </c>
      <c r="S529" t="s">
        <v>404</v>
      </c>
      <c r="T529" t="s">
        <v>809</v>
      </c>
      <c r="U529">
        <v>1.4614666674676393E-2</v>
      </c>
      <c r="V529" t="s">
        <v>158</v>
      </c>
    </row>
    <row r="530" spans="9:22" x14ac:dyDescent="0.45">
      <c r="I530" t="s">
        <v>182</v>
      </c>
      <c r="J530" t="s">
        <v>810</v>
      </c>
      <c r="K530">
        <v>0</v>
      </c>
      <c r="L530" t="s">
        <v>158</v>
      </c>
      <c r="N530" t="s">
        <v>293</v>
      </c>
      <c r="O530" t="s">
        <v>810</v>
      </c>
      <c r="P530">
        <v>6.7339558055889495E-2</v>
      </c>
      <c r="Q530" t="s">
        <v>158</v>
      </c>
      <c r="S530" t="s">
        <v>404</v>
      </c>
      <c r="T530" t="s">
        <v>810</v>
      </c>
      <c r="U530">
        <v>5.8649216493121638E-2</v>
      </c>
      <c r="V530" t="s">
        <v>158</v>
      </c>
    </row>
    <row r="531" spans="9:22" x14ac:dyDescent="0.45">
      <c r="I531" t="s">
        <v>182</v>
      </c>
      <c r="J531" t="s">
        <v>811</v>
      </c>
      <c r="K531">
        <v>6.3637384339263227E-3</v>
      </c>
      <c r="L531" t="s">
        <v>158</v>
      </c>
      <c r="N531" t="s">
        <v>293</v>
      </c>
      <c r="O531" t="s">
        <v>811</v>
      </c>
      <c r="P531">
        <v>3.4999080354326223E-2</v>
      </c>
      <c r="Q531" t="s">
        <v>158</v>
      </c>
      <c r="S531" t="s">
        <v>404</v>
      </c>
      <c r="T531" t="s">
        <v>811</v>
      </c>
      <c r="U531">
        <v>4.6772613638223055E-2</v>
      </c>
      <c r="V531" t="s">
        <v>158</v>
      </c>
    </row>
    <row r="532" spans="9:22" x14ac:dyDescent="0.45">
      <c r="I532" t="s">
        <v>182</v>
      </c>
      <c r="J532" t="s">
        <v>812</v>
      </c>
      <c r="K532">
        <v>1.2262934894370239E-2</v>
      </c>
      <c r="L532" t="s">
        <v>158</v>
      </c>
      <c r="N532" t="s">
        <v>293</v>
      </c>
      <c r="O532" t="s">
        <v>812</v>
      </c>
      <c r="P532">
        <v>4.6368431571721909E-3</v>
      </c>
      <c r="Q532" t="s">
        <v>158</v>
      </c>
      <c r="S532" t="s">
        <v>404</v>
      </c>
      <c r="T532" t="s">
        <v>812</v>
      </c>
      <c r="U532">
        <v>6.6767026816880355E-3</v>
      </c>
      <c r="V532" t="s">
        <v>158</v>
      </c>
    </row>
    <row r="533" spans="9:22" x14ac:dyDescent="0.45">
      <c r="I533" t="s">
        <v>182</v>
      </c>
      <c r="J533" t="s">
        <v>813</v>
      </c>
      <c r="K533">
        <v>6.0250584933351885E-2</v>
      </c>
      <c r="L533" t="s">
        <v>158</v>
      </c>
      <c r="N533" t="s">
        <v>293</v>
      </c>
      <c r="O533" t="s">
        <v>813</v>
      </c>
      <c r="P533">
        <v>1.5285446914080182E-2</v>
      </c>
      <c r="Q533" t="s">
        <v>158</v>
      </c>
      <c r="S533" t="s">
        <v>404</v>
      </c>
      <c r="T533" t="s">
        <v>813</v>
      </c>
      <c r="U533">
        <v>1.9913135106392234E-2</v>
      </c>
      <c r="V533" t="s">
        <v>158</v>
      </c>
    </row>
    <row r="534" spans="9:22" x14ac:dyDescent="0.45">
      <c r="I534" t="s">
        <v>182</v>
      </c>
      <c r="J534" t="s">
        <v>814</v>
      </c>
      <c r="K534">
        <v>0.12202327312762898</v>
      </c>
      <c r="L534" t="s">
        <v>158</v>
      </c>
      <c r="N534" t="s">
        <v>293</v>
      </c>
      <c r="O534" t="s">
        <v>814</v>
      </c>
      <c r="P534">
        <v>3.3051299311765994E-2</v>
      </c>
      <c r="Q534" t="s">
        <v>158</v>
      </c>
      <c r="S534" t="s">
        <v>404</v>
      </c>
      <c r="T534" t="s">
        <v>814</v>
      </c>
      <c r="U534">
        <v>3.9353599157110779E-2</v>
      </c>
      <c r="V534" t="s">
        <v>158</v>
      </c>
    </row>
    <row r="535" spans="9:22" x14ac:dyDescent="0.45">
      <c r="I535" t="s">
        <v>182</v>
      </c>
      <c r="J535" t="s">
        <v>815</v>
      </c>
      <c r="K535">
        <v>1.5641945334940229E-2</v>
      </c>
      <c r="L535" t="s">
        <v>158</v>
      </c>
      <c r="N535" t="s">
        <v>293</v>
      </c>
      <c r="O535" t="s">
        <v>815</v>
      </c>
      <c r="P535">
        <v>5.7796874222513063E-3</v>
      </c>
      <c r="Q535" t="s">
        <v>158</v>
      </c>
      <c r="S535" t="s">
        <v>404</v>
      </c>
      <c r="T535" t="s">
        <v>815</v>
      </c>
      <c r="U535">
        <v>6.2613492361641813E-3</v>
      </c>
      <c r="V535" t="s">
        <v>158</v>
      </c>
    </row>
    <row r="536" spans="9:22" x14ac:dyDescent="0.45">
      <c r="I536" t="s">
        <v>182</v>
      </c>
      <c r="J536" t="s">
        <v>816</v>
      </c>
      <c r="K536">
        <v>1.2673258162444138E-2</v>
      </c>
      <c r="L536" t="s">
        <v>158</v>
      </c>
      <c r="N536" t="s">
        <v>293</v>
      </c>
      <c r="O536" t="s">
        <v>816</v>
      </c>
      <c r="P536">
        <v>5.5867963035858359E-3</v>
      </c>
      <c r="Q536" t="s">
        <v>158</v>
      </c>
      <c r="S536" t="s">
        <v>404</v>
      </c>
      <c r="T536" t="s">
        <v>816</v>
      </c>
      <c r="U536">
        <v>6.2235928691880479E-3</v>
      </c>
      <c r="V536" t="s">
        <v>158</v>
      </c>
    </row>
    <row r="537" spans="9:22" x14ac:dyDescent="0.45">
      <c r="I537" t="s">
        <v>182</v>
      </c>
      <c r="J537" t="s">
        <v>817</v>
      </c>
      <c r="K537">
        <v>8.2436170866317035E-3</v>
      </c>
      <c r="L537" t="s">
        <v>158</v>
      </c>
      <c r="N537" t="s">
        <v>293</v>
      </c>
      <c r="O537" t="s">
        <v>817</v>
      </c>
      <c r="P537">
        <v>5.4325391882978843E-3</v>
      </c>
      <c r="Q537" t="s">
        <v>158</v>
      </c>
      <c r="S537" t="s">
        <v>404</v>
      </c>
      <c r="T537" t="s">
        <v>817</v>
      </c>
      <c r="U537">
        <v>6.1740150134656788E-3</v>
      </c>
      <c r="V537" t="s">
        <v>158</v>
      </c>
    </row>
    <row r="538" spans="9:22" x14ac:dyDescent="0.45">
      <c r="I538" t="s">
        <v>182</v>
      </c>
      <c r="J538" t="s">
        <v>818</v>
      </c>
      <c r="K538">
        <v>0</v>
      </c>
      <c r="L538" t="s">
        <v>158</v>
      </c>
      <c r="N538" t="s">
        <v>293</v>
      </c>
      <c r="O538" t="s">
        <v>818</v>
      </c>
      <c r="P538">
        <v>2.0609603710070434E-2</v>
      </c>
      <c r="Q538" t="s">
        <v>158</v>
      </c>
      <c r="S538" t="s">
        <v>404</v>
      </c>
      <c r="T538" t="s">
        <v>818</v>
      </c>
      <c r="U538">
        <v>2.5084906238373367E-2</v>
      </c>
      <c r="V538" t="s">
        <v>158</v>
      </c>
    </row>
    <row r="539" spans="9:22" x14ac:dyDescent="0.45">
      <c r="I539" t="s">
        <v>183</v>
      </c>
      <c r="J539" t="s">
        <v>157</v>
      </c>
      <c r="K539">
        <v>3.9148957728362185E-3</v>
      </c>
      <c r="L539" t="s">
        <v>158</v>
      </c>
      <c r="N539" t="s">
        <v>294</v>
      </c>
      <c r="O539" t="s">
        <v>157</v>
      </c>
      <c r="P539">
        <v>2.2587581875638973E-2</v>
      </c>
      <c r="Q539" t="s">
        <v>158</v>
      </c>
      <c r="S539" t="s">
        <v>405</v>
      </c>
      <c r="T539" t="s">
        <v>157</v>
      </c>
      <c r="U539">
        <v>2.523091427570949E-2</v>
      </c>
      <c r="V539" t="s">
        <v>158</v>
      </c>
    </row>
    <row r="540" spans="9:22" x14ac:dyDescent="0.45">
      <c r="I540" t="s">
        <v>183</v>
      </c>
      <c r="J540" t="s">
        <v>159</v>
      </c>
      <c r="K540">
        <v>7.1752895052739109E-3</v>
      </c>
      <c r="L540" t="s">
        <v>158</v>
      </c>
      <c r="N540" t="s">
        <v>294</v>
      </c>
      <c r="O540" t="s">
        <v>159</v>
      </c>
      <c r="P540">
        <v>2.9873759337536361E-3</v>
      </c>
      <c r="Q540" t="s">
        <v>158</v>
      </c>
      <c r="S540" t="s">
        <v>405</v>
      </c>
      <c r="T540" t="s">
        <v>159</v>
      </c>
      <c r="U540">
        <v>3.4719843844255764E-3</v>
      </c>
      <c r="V540" t="s">
        <v>158</v>
      </c>
    </row>
    <row r="541" spans="9:22" x14ac:dyDescent="0.45">
      <c r="I541" t="s">
        <v>183</v>
      </c>
      <c r="J541" t="s">
        <v>160</v>
      </c>
      <c r="K541">
        <v>3.2530683520339457E-2</v>
      </c>
      <c r="L541" t="s">
        <v>158</v>
      </c>
      <c r="N541" t="s">
        <v>294</v>
      </c>
      <c r="O541" t="s">
        <v>160</v>
      </c>
      <c r="P541">
        <v>1.1277000731462566E-2</v>
      </c>
      <c r="Q541" t="s">
        <v>158</v>
      </c>
      <c r="S541" t="s">
        <v>405</v>
      </c>
      <c r="T541" t="s">
        <v>160</v>
      </c>
      <c r="U541">
        <v>1.0308874005811756E-2</v>
      </c>
      <c r="V541" t="s">
        <v>158</v>
      </c>
    </row>
    <row r="542" spans="9:22" x14ac:dyDescent="0.45">
      <c r="I542" t="s">
        <v>183</v>
      </c>
      <c r="J542" t="s">
        <v>161</v>
      </c>
      <c r="K542">
        <v>7.4216500456498941E-2</v>
      </c>
      <c r="L542" t="s">
        <v>158</v>
      </c>
      <c r="N542" t="s">
        <v>294</v>
      </c>
      <c r="O542" t="s">
        <v>161</v>
      </c>
      <c r="P542">
        <v>2.6374723659675879E-2</v>
      </c>
      <c r="Q542" t="s">
        <v>158</v>
      </c>
      <c r="S542" t="s">
        <v>405</v>
      </c>
      <c r="T542" t="s">
        <v>161</v>
      </c>
      <c r="U542">
        <v>2.1529447760166597E-2</v>
      </c>
      <c r="V542" t="s">
        <v>158</v>
      </c>
    </row>
    <row r="543" spans="9:22" x14ac:dyDescent="0.45">
      <c r="I543" t="s">
        <v>183</v>
      </c>
      <c r="J543" t="s">
        <v>162</v>
      </c>
      <c r="K543">
        <v>1.0652369325399948E-2</v>
      </c>
      <c r="L543" t="s">
        <v>158</v>
      </c>
      <c r="N543" t="s">
        <v>294</v>
      </c>
      <c r="O543" t="s">
        <v>162</v>
      </c>
      <c r="P543">
        <v>4.7699901049057759E-3</v>
      </c>
      <c r="Q543" t="s">
        <v>158</v>
      </c>
      <c r="S543" t="s">
        <v>405</v>
      </c>
      <c r="T543" t="s">
        <v>162</v>
      </c>
      <c r="U543">
        <v>3.636270922236463E-3</v>
      </c>
      <c r="V543" t="s">
        <v>158</v>
      </c>
    </row>
    <row r="544" spans="9:22" x14ac:dyDescent="0.45">
      <c r="I544" t="s">
        <v>183</v>
      </c>
      <c r="J544" t="s">
        <v>777</v>
      </c>
      <c r="K544">
        <v>9.4525429540531468E-3</v>
      </c>
      <c r="L544" t="s">
        <v>158</v>
      </c>
      <c r="N544" t="s">
        <v>294</v>
      </c>
      <c r="O544" t="s">
        <v>777</v>
      </c>
      <c r="P544">
        <v>4.5915017805985264E-3</v>
      </c>
      <c r="Q544" t="s">
        <v>158</v>
      </c>
      <c r="S544" t="s">
        <v>405</v>
      </c>
      <c r="T544" t="s">
        <v>777</v>
      </c>
      <c r="U544">
        <v>3.6329904794993157E-3</v>
      </c>
      <c r="V544" t="s">
        <v>158</v>
      </c>
    </row>
    <row r="545" spans="9:22" x14ac:dyDescent="0.45">
      <c r="I545" t="s">
        <v>183</v>
      </c>
      <c r="J545" t="s">
        <v>778</v>
      </c>
      <c r="K545">
        <v>6.3288024268990523E-3</v>
      </c>
      <c r="L545" t="s">
        <v>158</v>
      </c>
      <c r="N545" t="s">
        <v>294</v>
      </c>
      <c r="O545" t="s">
        <v>778</v>
      </c>
      <c r="P545">
        <v>4.3071782999162048E-3</v>
      </c>
      <c r="Q545" t="s">
        <v>158</v>
      </c>
      <c r="S545" t="s">
        <v>405</v>
      </c>
      <c r="T545" t="s">
        <v>778</v>
      </c>
      <c r="U545">
        <v>3.6124349819885168E-3</v>
      </c>
      <c r="V545" t="s">
        <v>158</v>
      </c>
    </row>
    <row r="546" spans="9:22" x14ac:dyDescent="0.45">
      <c r="I546" t="s">
        <v>183</v>
      </c>
      <c r="J546" t="s">
        <v>779</v>
      </c>
      <c r="K546">
        <v>0</v>
      </c>
      <c r="L546" t="s">
        <v>158</v>
      </c>
      <c r="N546" t="s">
        <v>294</v>
      </c>
      <c r="O546" t="s">
        <v>779</v>
      </c>
      <c r="P546">
        <v>1.4777659562714329E-2</v>
      </c>
      <c r="Q546" t="s">
        <v>158</v>
      </c>
      <c r="S546" t="s">
        <v>405</v>
      </c>
      <c r="T546" t="s">
        <v>779</v>
      </c>
      <c r="U546">
        <v>1.433088786694969E-2</v>
      </c>
      <c r="V546" t="s">
        <v>158</v>
      </c>
    </row>
    <row r="547" spans="9:22" x14ac:dyDescent="0.45">
      <c r="I547" t="s">
        <v>183</v>
      </c>
      <c r="J547" t="s">
        <v>163</v>
      </c>
      <c r="K547">
        <v>0</v>
      </c>
      <c r="L547" t="s">
        <v>158</v>
      </c>
      <c r="N547" t="s">
        <v>294</v>
      </c>
      <c r="O547" t="s">
        <v>163</v>
      </c>
      <c r="P547">
        <v>1.3756797597270068E-2</v>
      </c>
      <c r="Q547" t="s">
        <v>158</v>
      </c>
      <c r="S547" t="s">
        <v>405</v>
      </c>
      <c r="T547" t="s">
        <v>163</v>
      </c>
      <c r="U547">
        <v>2.368479242594683E-2</v>
      </c>
      <c r="V547" t="s">
        <v>158</v>
      </c>
    </row>
    <row r="548" spans="9:22" x14ac:dyDescent="0.45">
      <c r="I548" t="s">
        <v>183</v>
      </c>
      <c r="J548" t="s">
        <v>164</v>
      </c>
      <c r="K548">
        <v>4.6683367250155532E-3</v>
      </c>
      <c r="L548" t="s">
        <v>158</v>
      </c>
      <c r="N548" t="s">
        <v>294</v>
      </c>
      <c r="O548" t="s">
        <v>164</v>
      </c>
      <c r="P548">
        <v>1.5863017836587432E-3</v>
      </c>
      <c r="Q548" t="s">
        <v>158</v>
      </c>
      <c r="S548" t="s">
        <v>405</v>
      </c>
      <c r="T548" t="s">
        <v>164</v>
      </c>
      <c r="U548">
        <v>3.1491004893658293E-3</v>
      </c>
      <c r="V548" t="s">
        <v>158</v>
      </c>
    </row>
    <row r="549" spans="9:22" x14ac:dyDescent="0.45">
      <c r="I549" t="s">
        <v>183</v>
      </c>
      <c r="J549" t="s">
        <v>165</v>
      </c>
      <c r="K549">
        <v>2.6230703215481474E-2</v>
      </c>
      <c r="L549" t="s">
        <v>158</v>
      </c>
      <c r="N549" t="s">
        <v>294</v>
      </c>
      <c r="O549" t="s">
        <v>165</v>
      </c>
      <c r="P549">
        <v>6.2469101402934709E-3</v>
      </c>
      <c r="Q549" t="s">
        <v>158</v>
      </c>
      <c r="S549" t="s">
        <v>405</v>
      </c>
      <c r="T549" t="s">
        <v>165</v>
      </c>
      <c r="U549">
        <v>9.5104462597342381E-3</v>
      </c>
      <c r="V549" t="s">
        <v>158</v>
      </c>
    </row>
    <row r="550" spans="9:22" x14ac:dyDescent="0.45">
      <c r="I550" t="s">
        <v>183</v>
      </c>
      <c r="J550" t="s">
        <v>166</v>
      </c>
      <c r="K550">
        <v>6.06987195563152E-2</v>
      </c>
      <c r="L550" t="s">
        <v>158</v>
      </c>
      <c r="N550" t="s">
        <v>294</v>
      </c>
      <c r="O550" t="s">
        <v>166</v>
      </c>
      <c r="P550">
        <v>1.3654819945186056E-2</v>
      </c>
      <c r="Q550" t="s">
        <v>158</v>
      </c>
      <c r="S550" t="s">
        <v>405</v>
      </c>
      <c r="T550" t="s">
        <v>166</v>
      </c>
      <c r="U550">
        <v>2.0512119054354142E-2</v>
      </c>
      <c r="V550" t="s">
        <v>158</v>
      </c>
    </row>
    <row r="551" spans="9:22" x14ac:dyDescent="0.45">
      <c r="I551" t="s">
        <v>183</v>
      </c>
      <c r="J551" t="s">
        <v>167</v>
      </c>
      <c r="K551">
        <v>9.0166877915130918E-3</v>
      </c>
      <c r="L551" t="s">
        <v>158</v>
      </c>
      <c r="N551" t="s">
        <v>294</v>
      </c>
      <c r="O551" t="s">
        <v>167</v>
      </c>
      <c r="P551">
        <v>3.0428166729693645E-3</v>
      </c>
      <c r="Q551" t="s">
        <v>158</v>
      </c>
      <c r="S551" t="s">
        <v>405</v>
      </c>
      <c r="T551" t="s">
        <v>167</v>
      </c>
      <c r="U551">
        <v>3.6770023059548265E-3</v>
      </c>
      <c r="V551" t="s">
        <v>158</v>
      </c>
    </row>
    <row r="552" spans="9:22" x14ac:dyDescent="0.45">
      <c r="I552" t="s">
        <v>183</v>
      </c>
      <c r="J552" t="s">
        <v>781</v>
      </c>
      <c r="K552">
        <v>7.8570141106132051E-3</v>
      </c>
      <c r="L552" t="s">
        <v>158</v>
      </c>
      <c r="N552" t="s">
        <v>294</v>
      </c>
      <c r="O552" t="s">
        <v>781</v>
      </c>
      <c r="P552">
        <v>2.9046110528327907E-3</v>
      </c>
      <c r="Q552" t="s">
        <v>158</v>
      </c>
      <c r="S552" t="s">
        <v>405</v>
      </c>
      <c r="T552" t="s">
        <v>781</v>
      </c>
      <c r="U552">
        <v>3.682736676562613E-3</v>
      </c>
      <c r="V552" t="s">
        <v>158</v>
      </c>
    </row>
    <row r="553" spans="9:22" x14ac:dyDescent="0.45">
      <c r="I553" t="s">
        <v>183</v>
      </c>
      <c r="J553" t="s">
        <v>782</v>
      </c>
      <c r="K553">
        <v>5.1294700075090877E-3</v>
      </c>
      <c r="L553" t="s">
        <v>158</v>
      </c>
      <c r="N553" t="s">
        <v>294</v>
      </c>
      <c r="O553" t="s">
        <v>782</v>
      </c>
      <c r="P553">
        <v>2.8844426836018042E-3</v>
      </c>
      <c r="Q553" t="s">
        <v>158</v>
      </c>
      <c r="S553" t="s">
        <v>405</v>
      </c>
      <c r="T553" t="s">
        <v>782</v>
      </c>
      <c r="U553">
        <v>3.6357098713477505E-3</v>
      </c>
      <c r="V553" t="s">
        <v>158</v>
      </c>
    </row>
    <row r="554" spans="9:22" x14ac:dyDescent="0.45">
      <c r="I554" t="s">
        <v>183</v>
      </c>
      <c r="J554" t="s">
        <v>783</v>
      </c>
      <c r="K554">
        <v>0</v>
      </c>
      <c r="L554" t="s">
        <v>158</v>
      </c>
      <c r="N554" t="s">
        <v>294</v>
      </c>
      <c r="O554" t="s">
        <v>783</v>
      </c>
      <c r="P554">
        <v>1.0140796646625636E-2</v>
      </c>
      <c r="Q554" t="s">
        <v>158</v>
      </c>
      <c r="S554" t="s">
        <v>405</v>
      </c>
      <c r="T554" t="s">
        <v>783</v>
      </c>
      <c r="U554">
        <v>1.3846192843362401E-2</v>
      </c>
      <c r="V554" t="s">
        <v>158</v>
      </c>
    </row>
    <row r="555" spans="9:22" x14ac:dyDescent="0.45">
      <c r="I555" t="s">
        <v>183</v>
      </c>
      <c r="J555" t="s">
        <v>168</v>
      </c>
      <c r="K555">
        <v>0</v>
      </c>
      <c r="L555" t="s">
        <v>158</v>
      </c>
      <c r="N555" t="s">
        <v>294</v>
      </c>
      <c r="O555" t="s">
        <v>168</v>
      </c>
      <c r="P555">
        <v>7.0203250834199593E-2</v>
      </c>
      <c r="Q555" t="s">
        <v>158</v>
      </c>
      <c r="S555" t="s">
        <v>405</v>
      </c>
      <c r="T555" t="s">
        <v>168</v>
      </c>
      <c r="U555">
        <v>6.9256648990662958E-2</v>
      </c>
      <c r="V555" t="s">
        <v>158</v>
      </c>
    </row>
    <row r="556" spans="9:22" x14ac:dyDescent="0.45">
      <c r="I556" t="s">
        <v>183</v>
      </c>
      <c r="J556" t="s">
        <v>169</v>
      </c>
      <c r="K556">
        <v>3.698348372702445E-3</v>
      </c>
      <c r="L556" t="s">
        <v>158</v>
      </c>
      <c r="N556" t="s">
        <v>294</v>
      </c>
      <c r="O556" t="s">
        <v>169</v>
      </c>
      <c r="P556">
        <v>9.5322624883116842E-3</v>
      </c>
      <c r="Q556" t="s">
        <v>158</v>
      </c>
      <c r="S556" t="s">
        <v>405</v>
      </c>
      <c r="T556" t="s">
        <v>169</v>
      </c>
      <c r="U556">
        <v>9.7614854085292472E-3</v>
      </c>
      <c r="V556" t="s">
        <v>158</v>
      </c>
    </row>
    <row r="557" spans="9:22" x14ac:dyDescent="0.45">
      <c r="I557" t="s">
        <v>183</v>
      </c>
      <c r="J557" t="s">
        <v>170</v>
      </c>
      <c r="K557">
        <v>4.8722614471492266E-2</v>
      </c>
      <c r="L557" t="s">
        <v>158</v>
      </c>
      <c r="N557" t="s">
        <v>294</v>
      </c>
      <c r="O557" t="s">
        <v>170</v>
      </c>
      <c r="P557">
        <v>2.6566558710915646E-2</v>
      </c>
      <c r="Q557" t="s">
        <v>158</v>
      </c>
      <c r="S557" t="s">
        <v>405</v>
      </c>
      <c r="T557" t="s">
        <v>170</v>
      </c>
      <c r="U557">
        <v>2.9407334412825097E-2</v>
      </c>
      <c r="V557" t="s">
        <v>158</v>
      </c>
    </row>
    <row r="558" spans="9:22" x14ac:dyDescent="0.45">
      <c r="I558" t="s">
        <v>183</v>
      </c>
      <c r="J558" t="s">
        <v>171</v>
      </c>
      <c r="K558">
        <v>0.12068849629224764</v>
      </c>
      <c r="L558" t="s">
        <v>158</v>
      </c>
      <c r="N558" t="s">
        <v>294</v>
      </c>
      <c r="O558" t="s">
        <v>171</v>
      </c>
      <c r="P558">
        <v>5.3985191118864205E-2</v>
      </c>
      <c r="Q558" t="s">
        <v>158</v>
      </c>
      <c r="S558" t="s">
        <v>405</v>
      </c>
      <c r="T558" t="s">
        <v>171</v>
      </c>
      <c r="U558">
        <v>6.1962771157891727E-2</v>
      </c>
      <c r="V558" t="s">
        <v>158</v>
      </c>
    </row>
    <row r="559" spans="9:22" x14ac:dyDescent="0.45">
      <c r="I559" t="s">
        <v>183</v>
      </c>
      <c r="J559" t="s">
        <v>172</v>
      </c>
      <c r="K559">
        <v>1.5497380541453951E-2</v>
      </c>
      <c r="L559" t="s">
        <v>158</v>
      </c>
      <c r="N559" t="s">
        <v>294</v>
      </c>
      <c r="O559" t="s">
        <v>172</v>
      </c>
      <c r="P559">
        <v>8.3497153431778166E-3</v>
      </c>
      <c r="Q559" t="s">
        <v>158</v>
      </c>
      <c r="S559" t="s">
        <v>405</v>
      </c>
      <c r="T559" t="s">
        <v>172</v>
      </c>
      <c r="U559">
        <v>1.0188816507847883E-2</v>
      </c>
      <c r="V559" t="s">
        <v>158</v>
      </c>
    </row>
    <row r="560" spans="9:22" x14ac:dyDescent="0.45">
      <c r="I560" t="s">
        <v>183</v>
      </c>
      <c r="J560" t="s">
        <v>785</v>
      </c>
      <c r="K560">
        <v>8.0676942781954877E-3</v>
      </c>
      <c r="L560" t="s">
        <v>158</v>
      </c>
      <c r="N560" t="s">
        <v>294</v>
      </c>
      <c r="O560" t="s">
        <v>785</v>
      </c>
      <c r="P560">
        <v>8.4792398419334496E-3</v>
      </c>
      <c r="Q560" t="s">
        <v>158</v>
      </c>
      <c r="S560" t="s">
        <v>405</v>
      </c>
      <c r="T560" t="s">
        <v>785</v>
      </c>
      <c r="U560">
        <v>9.9667381434011132E-3</v>
      </c>
      <c r="V560" t="s">
        <v>158</v>
      </c>
    </row>
    <row r="561" spans="9:22" x14ac:dyDescent="0.45">
      <c r="I561" t="s">
        <v>183</v>
      </c>
      <c r="J561" t="s">
        <v>786</v>
      </c>
      <c r="K561">
        <v>1.2683187837733028E-3</v>
      </c>
      <c r="L561" t="s">
        <v>158</v>
      </c>
      <c r="N561" t="s">
        <v>294</v>
      </c>
      <c r="O561" t="s">
        <v>786</v>
      </c>
      <c r="P561">
        <v>8.9689999009028784E-3</v>
      </c>
      <c r="Q561" t="s">
        <v>158</v>
      </c>
      <c r="S561" t="s">
        <v>405</v>
      </c>
      <c r="T561" t="s">
        <v>786</v>
      </c>
      <c r="U561">
        <v>9.8694573565014689E-3</v>
      </c>
      <c r="V561" t="s">
        <v>158</v>
      </c>
    </row>
    <row r="562" spans="9:22" x14ac:dyDescent="0.45">
      <c r="I562" t="s">
        <v>183</v>
      </c>
      <c r="J562" t="s">
        <v>787</v>
      </c>
      <c r="K562">
        <v>0</v>
      </c>
      <c r="L562" t="s">
        <v>158</v>
      </c>
      <c r="N562" t="s">
        <v>294</v>
      </c>
      <c r="O562" t="s">
        <v>787</v>
      </c>
      <c r="P562">
        <v>3.8362746466297296E-2</v>
      </c>
      <c r="Q562" t="s">
        <v>158</v>
      </c>
      <c r="S562" t="s">
        <v>405</v>
      </c>
      <c r="T562" t="s">
        <v>787</v>
      </c>
      <c r="U562">
        <v>3.9183457748114596E-2</v>
      </c>
      <c r="V562" t="s">
        <v>158</v>
      </c>
    </row>
    <row r="563" spans="9:22" x14ac:dyDescent="0.45">
      <c r="I563" t="s">
        <v>183</v>
      </c>
      <c r="J563" t="s">
        <v>789</v>
      </c>
      <c r="K563">
        <v>0</v>
      </c>
      <c r="L563" t="s">
        <v>158</v>
      </c>
      <c r="N563" t="s">
        <v>294</v>
      </c>
      <c r="O563" t="s">
        <v>789</v>
      </c>
      <c r="P563">
        <v>2.0960773999833308E-2</v>
      </c>
      <c r="Q563" t="s">
        <v>158</v>
      </c>
      <c r="S563" t="s">
        <v>405</v>
      </c>
      <c r="T563" t="s">
        <v>789</v>
      </c>
      <c r="U563">
        <v>2.2400939758208581E-2</v>
      </c>
      <c r="V563" t="s">
        <v>158</v>
      </c>
    </row>
    <row r="564" spans="9:22" x14ac:dyDescent="0.45">
      <c r="I564" t="s">
        <v>183</v>
      </c>
      <c r="J564" t="s">
        <v>790</v>
      </c>
      <c r="K564">
        <v>0</v>
      </c>
      <c r="L564" t="s">
        <v>158</v>
      </c>
      <c r="N564" t="s">
        <v>294</v>
      </c>
      <c r="O564" t="s">
        <v>790</v>
      </c>
      <c r="P564">
        <v>3.1126626589153493E-3</v>
      </c>
      <c r="Q564" t="s">
        <v>158</v>
      </c>
      <c r="S564" t="s">
        <v>405</v>
      </c>
      <c r="T564" t="s">
        <v>790</v>
      </c>
      <c r="U564">
        <v>3.1829732138745027E-3</v>
      </c>
      <c r="V564" t="s">
        <v>158</v>
      </c>
    </row>
    <row r="565" spans="9:22" x14ac:dyDescent="0.45">
      <c r="I565" t="s">
        <v>183</v>
      </c>
      <c r="J565" t="s">
        <v>791</v>
      </c>
      <c r="K565">
        <v>7.3377201611184457E-3</v>
      </c>
      <c r="L565" t="s">
        <v>158</v>
      </c>
      <c r="N565" t="s">
        <v>294</v>
      </c>
      <c r="O565" t="s">
        <v>791</v>
      </c>
      <c r="P565">
        <v>9.4803852862144072E-3</v>
      </c>
      <c r="Q565" t="s">
        <v>158</v>
      </c>
      <c r="S565" t="s">
        <v>405</v>
      </c>
      <c r="T565" t="s">
        <v>791</v>
      </c>
      <c r="U565">
        <v>9.3988444688376787E-3</v>
      </c>
      <c r="V565" t="s">
        <v>158</v>
      </c>
    </row>
    <row r="566" spans="9:22" x14ac:dyDescent="0.45">
      <c r="I566" t="s">
        <v>183</v>
      </c>
      <c r="J566" t="s">
        <v>792</v>
      </c>
      <c r="K566">
        <v>2.1853775106443138E-2</v>
      </c>
      <c r="L566" t="s">
        <v>158</v>
      </c>
      <c r="N566" t="s">
        <v>294</v>
      </c>
      <c r="O566" t="s">
        <v>792</v>
      </c>
      <c r="P566">
        <v>2.6526125157687146E-2</v>
      </c>
      <c r="Q566" t="s">
        <v>158</v>
      </c>
      <c r="S566" t="s">
        <v>405</v>
      </c>
      <c r="T566" t="s">
        <v>792</v>
      </c>
      <c r="U566">
        <v>1.9207278086603545E-2</v>
      </c>
      <c r="V566" t="s">
        <v>158</v>
      </c>
    </row>
    <row r="567" spans="9:22" x14ac:dyDescent="0.45">
      <c r="I567" t="s">
        <v>183</v>
      </c>
      <c r="J567" t="s">
        <v>793</v>
      </c>
      <c r="K567">
        <v>2.4312199808774067E-3</v>
      </c>
      <c r="L567" t="s">
        <v>158</v>
      </c>
      <c r="N567" t="s">
        <v>294</v>
      </c>
      <c r="O567" t="s">
        <v>793</v>
      </c>
      <c r="P567">
        <v>4.6352956679574361E-3</v>
      </c>
      <c r="Q567" t="s">
        <v>158</v>
      </c>
      <c r="S567" t="s">
        <v>405</v>
      </c>
      <c r="T567" t="s">
        <v>793</v>
      </c>
      <c r="U567">
        <v>3.2346781593075367E-3</v>
      </c>
      <c r="V567" t="s">
        <v>158</v>
      </c>
    </row>
    <row r="568" spans="9:22" x14ac:dyDescent="0.45">
      <c r="I568" t="s">
        <v>183</v>
      </c>
      <c r="J568" t="s">
        <v>794</v>
      </c>
      <c r="K568">
        <v>0</v>
      </c>
      <c r="L568" t="s">
        <v>158</v>
      </c>
      <c r="N568" t="s">
        <v>294</v>
      </c>
      <c r="O568" t="s">
        <v>794</v>
      </c>
      <c r="P568">
        <v>4.5897693678036821E-3</v>
      </c>
      <c r="Q568" t="s">
        <v>158</v>
      </c>
      <c r="S568" t="s">
        <v>405</v>
      </c>
      <c r="T568" t="s">
        <v>794</v>
      </c>
      <c r="U568">
        <v>3.2480390481280036E-3</v>
      </c>
      <c r="V568" t="s">
        <v>158</v>
      </c>
    </row>
    <row r="569" spans="9:22" x14ac:dyDescent="0.45">
      <c r="I569" t="s">
        <v>183</v>
      </c>
      <c r="J569" t="s">
        <v>795</v>
      </c>
      <c r="K569">
        <v>0</v>
      </c>
      <c r="L569" t="s">
        <v>158</v>
      </c>
      <c r="N569" t="s">
        <v>294</v>
      </c>
      <c r="O569" t="s">
        <v>795</v>
      </c>
      <c r="P569">
        <v>4.4480863114801728E-3</v>
      </c>
      <c r="Q569" t="s">
        <v>158</v>
      </c>
      <c r="S569" t="s">
        <v>405</v>
      </c>
      <c r="T569" t="s">
        <v>795</v>
      </c>
      <c r="U569">
        <v>3.2363404956337414E-3</v>
      </c>
      <c r="V569" t="s">
        <v>158</v>
      </c>
    </row>
    <row r="570" spans="9:22" x14ac:dyDescent="0.45">
      <c r="I570" t="s">
        <v>183</v>
      </c>
      <c r="J570" t="s">
        <v>796</v>
      </c>
      <c r="K570">
        <v>0</v>
      </c>
      <c r="L570" t="s">
        <v>158</v>
      </c>
      <c r="N570" t="s">
        <v>294</v>
      </c>
      <c r="O570" t="s">
        <v>796</v>
      </c>
      <c r="P570">
        <v>1.5969388193395304E-2</v>
      </c>
      <c r="Q570" t="s">
        <v>158</v>
      </c>
      <c r="S570" t="s">
        <v>405</v>
      </c>
      <c r="T570" t="s">
        <v>796</v>
      </c>
      <c r="U570">
        <v>1.2709504625526176E-2</v>
      </c>
      <c r="V570" t="s">
        <v>158</v>
      </c>
    </row>
    <row r="571" spans="9:22" x14ac:dyDescent="0.45">
      <c r="I571" t="s">
        <v>183</v>
      </c>
      <c r="J571" t="s">
        <v>803</v>
      </c>
      <c r="K571">
        <v>1.9169687903118561E-3</v>
      </c>
      <c r="L571" t="s">
        <v>158</v>
      </c>
      <c r="N571" t="s">
        <v>294</v>
      </c>
      <c r="O571" t="s">
        <v>803</v>
      </c>
      <c r="P571">
        <v>0.10010889763824056</v>
      </c>
      <c r="Q571" t="s">
        <v>158</v>
      </c>
      <c r="S571" t="s">
        <v>405</v>
      </c>
      <c r="T571" t="s">
        <v>803</v>
      </c>
      <c r="U571">
        <v>0.10698698867950329</v>
      </c>
      <c r="V571" t="s">
        <v>158</v>
      </c>
    </row>
    <row r="572" spans="9:22" x14ac:dyDescent="0.45">
      <c r="I572" t="s">
        <v>183</v>
      </c>
      <c r="J572" t="s">
        <v>804</v>
      </c>
      <c r="K572">
        <v>8.2902961650157484E-3</v>
      </c>
      <c r="L572" t="s">
        <v>158</v>
      </c>
      <c r="N572" t="s">
        <v>294</v>
      </c>
      <c r="O572" t="s">
        <v>804</v>
      </c>
      <c r="P572">
        <v>1.4071989845110903E-2</v>
      </c>
      <c r="Q572" t="s">
        <v>158</v>
      </c>
      <c r="S572" t="s">
        <v>405</v>
      </c>
      <c r="T572" t="s">
        <v>804</v>
      </c>
      <c r="U572">
        <v>1.5128371624710811E-2</v>
      </c>
      <c r="V572" t="s">
        <v>158</v>
      </c>
    </row>
    <row r="573" spans="9:22" x14ac:dyDescent="0.45">
      <c r="I573" t="s">
        <v>183</v>
      </c>
      <c r="J573" t="s">
        <v>805</v>
      </c>
      <c r="K573">
        <v>6.4463567022995633E-2</v>
      </c>
      <c r="L573" t="s">
        <v>158</v>
      </c>
      <c r="N573" t="s">
        <v>294</v>
      </c>
      <c r="O573" t="s">
        <v>805</v>
      </c>
      <c r="P573">
        <v>4.7848507139155762E-2</v>
      </c>
      <c r="Q573" t="s">
        <v>158</v>
      </c>
      <c r="S573" t="s">
        <v>405</v>
      </c>
      <c r="T573" t="s">
        <v>805</v>
      </c>
      <c r="U573">
        <v>4.4535061278736979E-2</v>
      </c>
      <c r="V573" t="s">
        <v>158</v>
      </c>
    </row>
    <row r="574" spans="9:22" x14ac:dyDescent="0.45">
      <c r="I574" t="s">
        <v>183</v>
      </c>
      <c r="J574" t="s">
        <v>806</v>
      </c>
      <c r="K574">
        <v>0.16047262869133849</v>
      </c>
      <c r="L574" t="s">
        <v>158</v>
      </c>
      <c r="N574" t="s">
        <v>294</v>
      </c>
      <c r="O574" t="s">
        <v>806</v>
      </c>
      <c r="P574">
        <v>0.12040894485490683</v>
      </c>
      <c r="Q574" t="s">
        <v>158</v>
      </c>
      <c r="S574" t="s">
        <v>405</v>
      </c>
      <c r="T574" t="s">
        <v>806</v>
      </c>
      <c r="U574">
        <v>8.8594031373788518E-2</v>
      </c>
      <c r="V574" t="s">
        <v>158</v>
      </c>
    </row>
    <row r="575" spans="9:22" x14ac:dyDescent="0.45">
      <c r="I575" t="s">
        <v>183</v>
      </c>
      <c r="J575" t="s">
        <v>807</v>
      </c>
      <c r="K575">
        <v>2.1073562915251445E-2</v>
      </c>
      <c r="L575" t="s">
        <v>158</v>
      </c>
      <c r="N575" t="s">
        <v>294</v>
      </c>
      <c r="O575" t="s">
        <v>807</v>
      </c>
      <c r="P575">
        <v>1.8434838377133222E-2</v>
      </c>
      <c r="Q575" t="s">
        <v>158</v>
      </c>
      <c r="S575" t="s">
        <v>405</v>
      </c>
      <c r="T575" t="s">
        <v>807</v>
      </c>
      <c r="U575">
        <v>1.4743513613567051E-2</v>
      </c>
      <c r="V575" t="s">
        <v>158</v>
      </c>
    </row>
    <row r="576" spans="9:22" x14ac:dyDescent="0.45">
      <c r="I576" t="s">
        <v>183</v>
      </c>
      <c r="J576" t="s">
        <v>808</v>
      </c>
      <c r="K576">
        <v>1.1064785825982635E-2</v>
      </c>
      <c r="L576" t="s">
        <v>158</v>
      </c>
      <c r="N576" t="s">
        <v>294</v>
      </c>
      <c r="O576" t="s">
        <v>808</v>
      </c>
      <c r="P576">
        <v>1.7670939280485048E-2</v>
      </c>
      <c r="Q576" t="s">
        <v>158</v>
      </c>
      <c r="S576" t="s">
        <v>405</v>
      </c>
      <c r="T576" t="s">
        <v>808</v>
      </c>
      <c r="U576">
        <v>1.4643645919652021E-2</v>
      </c>
      <c r="V576" t="s">
        <v>158</v>
      </c>
    </row>
    <row r="577" spans="9:22" x14ac:dyDescent="0.45">
      <c r="I577" t="s">
        <v>183</v>
      </c>
      <c r="J577" t="s">
        <v>809</v>
      </c>
      <c r="K577">
        <v>7.8915336131992646E-4</v>
      </c>
      <c r="L577" t="s">
        <v>158</v>
      </c>
      <c r="N577" t="s">
        <v>294</v>
      </c>
      <c r="O577" t="s">
        <v>809</v>
      </c>
      <c r="P577">
        <v>1.6718645043395115E-2</v>
      </c>
      <c r="Q577" t="s">
        <v>158</v>
      </c>
      <c r="S577" t="s">
        <v>405</v>
      </c>
      <c r="T577" t="s">
        <v>809</v>
      </c>
      <c r="U577">
        <v>1.462302147695798E-2</v>
      </c>
      <c r="V577" t="s">
        <v>158</v>
      </c>
    </row>
    <row r="578" spans="9:22" x14ac:dyDescent="0.45">
      <c r="I578" t="s">
        <v>183</v>
      </c>
      <c r="J578" t="s">
        <v>810</v>
      </c>
      <c r="K578">
        <v>0</v>
      </c>
      <c r="L578" t="s">
        <v>158</v>
      </c>
      <c r="N578" t="s">
        <v>294</v>
      </c>
      <c r="O578" t="s">
        <v>810</v>
      </c>
      <c r="P578">
        <v>6.2270480738450415E-2</v>
      </c>
      <c r="Q578" t="s">
        <v>158</v>
      </c>
      <c r="S578" t="s">
        <v>405</v>
      </c>
      <c r="T578" t="s">
        <v>810</v>
      </c>
      <c r="U578">
        <v>5.9043651654954017E-2</v>
      </c>
      <c r="V578" t="s">
        <v>158</v>
      </c>
    </row>
    <row r="579" spans="9:22" x14ac:dyDescent="0.45">
      <c r="I579" t="s">
        <v>183</v>
      </c>
      <c r="J579" t="s">
        <v>811</v>
      </c>
      <c r="K579">
        <v>6.6016555154740468E-3</v>
      </c>
      <c r="L579" t="s">
        <v>158</v>
      </c>
      <c r="N579" t="s">
        <v>294</v>
      </c>
      <c r="O579" t="s">
        <v>811</v>
      </c>
      <c r="P579">
        <v>3.6394956200614587E-2</v>
      </c>
      <c r="Q579" t="s">
        <v>158</v>
      </c>
      <c r="S579" t="s">
        <v>405</v>
      </c>
      <c r="T579" t="s">
        <v>811</v>
      </c>
      <c r="U579">
        <v>4.7064215058727994E-2</v>
      </c>
      <c r="V579" t="s">
        <v>158</v>
      </c>
    </row>
    <row r="580" spans="9:22" x14ac:dyDescent="0.45">
      <c r="I580" t="s">
        <v>183</v>
      </c>
      <c r="J580" t="s">
        <v>812</v>
      </c>
      <c r="K580">
        <v>1.2110665930616044E-2</v>
      </c>
      <c r="L580" t="s">
        <v>158</v>
      </c>
      <c r="N580" t="s">
        <v>294</v>
      </c>
      <c r="O580" t="s">
        <v>812</v>
      </c>
      <c r="P580">
        <v>4.2508340973076743E-3</v>
      </c>
      <c r="Q580" t="s">
        <v>158</v>
      </c>
      <c r="S580" t="s">
        <v>405</v>
      </c>
      <c r="T580" t="s">
        <v>812</v>
      </c>
      <c r="U580">
        <v>6.716216133244325E-3</v>
      </c>
      <c r="V580" t="s">
        <v>158</v>
      </c>
    </row>
    <row r="581" spans="9:22" x14ac:dyDescent="0.45">
      <c r="I581" t="s">
        <v>183</v>
      </c>
      <c r="J581" t="s">
        <v>813</v>
      </c>
      <c r="K581">
        <v>5.9510615831443306E-2</v>
      </c>
      <c r="L581" t="s">
        <v>158</v>
      </c>
      <c r="N581" t="s">
        <v>294</v>
      </c>
      <c r="O581" t="s">
        <v>813</v>
      </c>
      <c r="P581">
        <v>1.5419132822487525E-2</v>
      </c>
      <c r="Q581" t="s">
        <v>158</v>
      </c>
      <c r="S581" t="s">
        <v>405</v>
      </c>
      <c r="T581" t="s">
        <v>813</v>
      </c>
      <c r="U581">
        <v>2.0117914209232333E-2</v>
      </c>
      <c r="V581" t="s">
        <v>158</v>
      </c>
    </row>
    <row r="582" spans="9:22" x14ac:dyDescent="0.45">
      <c r="I582" t="s">
        <v>183</v>
      </c>
      <c r="J582" t="s">
        <v>814</v>
      </c>
      <c r="K582">
        <v>0.12784721273631797</v>
      </c>
      <c r="L582" t="s">
        <v>158</v>
      </c>
      <c r="N582" t="s">
        <v>294</v>
      </c>
      <c r="O582" t="s">
        <v>814</v>
      </c>
      <c r="P582">
        <v>4.1841860286819473E-2</v>
      </c>
      <c r="Q582" t="s">
        <v>158</v>
      </c>
      <c r="S582" t="s">
        <v>405</v>
      </c>
      <c r="T582" t="s">
        <v>814</v>
      </c>
      <c r="U582">
        <v>3.9551140065744464E-2</v>
      </c>
      <c r="V582" t="s">
        <v>158</v>
      </c>
    </row>
    <row r="583" spans="9:22" x14ac:dyDescent="0.45">
      <c r="I583" t="s">
        <v>183</v>
      </c>
      <c r="J583" t="s">
        <v>815</v>
      </c>
      <c r="K583">
        <v>1.6569723499050407E-2</v>
      </c>
      <c r="L583" t="s">
        <v>158</v>
      </c>
      <c r="N583" t="s">
        <v>294</v>
      </c>
      <c r="O583" t="s">
        <v>815</v>
      </c>
      <c r="P583">
        <v>7.3250619681842826E-3</v>
      </c>
      <c r="Q583" t="s">
        <v>158</v>
      </c>
      <c r="S583" t="s">
        <v>405</v>
      </c>
      <c r="T583" t="s">
        <v>815</v>
      </c>
      <c r="U583">
        <v>6.2737388022545458E-3</v>
      </c>
      <c r="V583" t="s">
        <v>158</v>
      </c>
    </row>
    <row r="584" spans="9:22" x14ac:dyDescent="0.45">
      <c r="I584" t="s">
        <v>183</v>
      </c>
      <c r="J584" t="s">
        <v>816</v>
      </c>
      <c r="K584">
        <v>1.33224670573905E-2</v>
      </c>
      <c r="L584" t="s">
        <v>158</v>
      </c>
      <c r="N584" t="s">
        <v>294</v>
      </c>
      <c r="O584" t="s">
        <v>816</v>
      </c>
      <c r="P584">
        <v>6.5619295433277302E-3</v>
      </c>
      <c r="Q584" t="s">
        <v>158</v>
      </c>
      <c r="S584" t="s">
        <v>405</v>
      </c>
      <c r="T584" t="s">
        <v>816</v>
      </c>
      <c r="U584">
        <v>6.2930428035972586E-3</v>
      </c>
      <c r="V584" t="s">
        <v>158</v>
      </c>
    </row>
    <row r="585" spans="9:22" x14ac:dyDescent="0.45">
      <c r="I585" t="s">
        <v>183</v>
      </c>
      <c r="J585" t="s">
        <v>817</v>
      </c>
      <c r="K585">
        <v>8.5291133012623966E-3</v>
      </c>
      <c r="L585" t="s">
        <v>158</v>
      </c>
      <c r="N585" t="s">
        <v>294</v>
      </c>
      <c r="O585" t="s">
        <v>817</v>
      </c>
      <c r="P585">
        <v>6.2307987125063075E-3</v>
      </c>
      <c r="Q585" t="s">
        <v>158</v>
      </c>
      <c r="S585" t="s">
        <v>405</v>
      </c>
      <c r="T585" t="s">
        <v>817</v>
      </c>
      <c r="U585">
        <v>6.2886967901084369E-3</v>
      </c>
      <c r="V585" t="s">
        <v>158</v>
      </c>
    </row>
    <row r="586" spans="9:22" x14ac:dyDescent="0.45">
      <c r="I586" t="s">
        <v>183</v>
      </c>
      <c r="J586" t="s">
        <v>818</v>
      </c>
      <c r="K586">
        <v>0</v>
      </c>
      <c r="L586" t="s">
        <v>158</v>
      </c>
      <c r="N586" t="s">
        <v>294</v>
      </c>
      <c r="O586" t="s">
        <v>818</v>
      </c>
      <c r="P586">
        <v>2.4381223632730317E-2</v>
      </c>
      <c r="Q586" t="s">
        <v>158</v>
      </c>
      <c r="S586" t="s">
        <v>405</v>
      </c>
      <c r="T586" t="s">
        <v>818</v>
      </c>
      <c r="U586">
        <v>2.5729538329747684E-2</v>
      </c>
      <c r="V586" t="s">
        <v>158</v>
      </c>
    </row>
    <row r="587" spans="9:22" x14ac:dyDescent="0.45">
      <c r="I587" t="s">
        <v>184</v>
      </c>
      <c r="J587" t="s">
        <v>157</v>
      </c>
      <c r="K587">
        <v>7.0195834992868179E-3</v>
      </c>
      <c r="L587" t="s">
        <v>158</v>
      </c>
      <c r="N587" t="s">
        <v>295</v>
      </c>
      <c r="O587" t="s">
        <v>157</v>
      </c>
      <c r="P587">
        <v>2.7147446898728864E-2</v>
      </c>
      <c r="Q587" t="s">
        <v>158</v>
      </c>
      <c r="S587" t="s">
        <v>406</v>
      </c>
      <c r="T587" t="s">
        <v>157</v>
      </c>
      <c r="U587">
        <v>2.5987823160758997E-2</v>
      </c>
      <c r="V587" t="s">
        <v>158</v>
      </c>
    </row>
    <row r="588" spans="9:22" x14ac:dyDescent="0.45">
      <c r="I588" t="s">
        <v>184</v>
      </c>
      <c r="J588" t="s">
        <v>159</v>
      </c>
      <c r="K588">
        <v>8.3644488740627389E-3</v>
      </c>
      <c r="L588" t="s">
        <v>158</v>
      </c>
      <c r="N588" t="s">
        <v>295</v>
      </c>
      <c r="O588" t="s">
        <v>159</v>
      </c>
      <c r="P588">
        <v>3.4736171928148492E-3</v>
      </c>
      <c r="Q588" t="s">
        <v>158</v>
      </c>
      <c r="S588" t="s">
        <v>406</v>
      </c>
      <c r="T588" t="s">
        <v>159</v>
      </c>
      <c r="U588">
        <v>3.608588737951903E-3</v>
      </c>
      <c r="V588" t="s">
        <v>158</v>
      </c>
    </row>
    <row r="589" spans="9:22" x14ac:dyDescent="0.45">
      <c r="I589" t="s">
        <v>184</v>
      </c>
      <c r="J589" t="s">
        <v>160</v>
      </c>
      <c r="K589">
        <v>3.4290253690416383E-2</v>
      </c>
      <c r="L589" t="s">
        <v>158</v>
      </c>
      <c r="N589" t="s">
        <v>295</v>
      </c>
      <c r="O589" t="s">
        <v>160</v>
      </c>
      <c r="P589">
        <v>1.3691167173810397E-2</v>
      </c>
      <c r="Q589" t="s">
        <v>158</v>
      </c>
      <c r="S589" t="s">
        <v>406</v>
      </c>
      <c r="T589" t="s">
        <v>160</v>
      </c>
      <c r="U589">
        <v>1.0423917661940179E-2</v>
      </c>
      <c r="V589" t="s">
        <v>158</v>
      </c>
    </row>
    <row r="590" spans="9:22" x14ac:dyDescent="0.45">
      <c r="I590" t="s">
        <v>184</v>
      </c>
      <c r="J590" t="s">
        <v>161</v>
      </c>
      <c r="K590">
        <v>7.7514185075524739E-2</v>
      </c>
      <c r="L590" t="s">
        <v>158</v>
      </c>
      <c r="N590" t="s">
        <v>295</v>
      </c>
      <c r="O590" t="s">
        <v>161</v>
      </c>
      <c r="P590">
        <v>3.6201129391236507E-2</v>
      </c>
      <c r="Q590" t="s">
        <v>158</v>
      </c>
      <c r="S590" t="s">
        <v>406</v>
      </c>
      <c r="T590" t="s">
        <v>161</v>
      </c>
      <c r="U590">
        <v>2.190281587921453E-2</v>
      </c>
      <c r="V590" t="s">
        <v>158</v>
      </c>
    </row>
    <row r="591" spans="9:22" x14ac:dyDescent="0.45">
      <c r="I591" t="s">
        <v>184</v>
      </c>
      <c r="J591" t="s">
        <v>162</v>
      </c>
      <c r="K591">
        <v>1.0337919593175026E-2</v>
      </c>
      <c r="L591" t="s">
        <v>158</v>
      </c>
      <c r="N591" t="s">
        <v>295</v>
      </c>
      <c r="O591" t="s">
        <v>162</v>
      </c>
      <c r="P591">
        <v>5.6644661277735833E-3</v>
      </c>
      <c r="Q591" t="s">
        <v>158</v>
      </c>
      <c r="S591" t="s">
        <v>406</v>
      </c>
      <c r="T591" t="s">
        <v>162</v>
      </c>
      <c r="U591">
        <v>3.6337635166182321E-3</v>
      </c>
      <c r="V591" t="s">
        <v>158</v>
      </c>
    </row>
    <row r="592" spans="9:22" x14ac:dyDescent="0.45">
      <c r="I592" t="s">
        <v>184</v>
      </c>
      <c r="J592" t="s">
        <v>777</v>
      </c>
      <c r="K592">
        <v>9.3866481729836786E-3</v>
      </c>
      <c r="L592" t="s">
        <v>158</v>
      </c>
      <c r="N592" t="s">
        <v>295</v>
      </c>
      <c r="O592" t="s">
        <v>777</v>
      </c>
      <c r="P592">
        <v>4.860702766833945E-3</v>
      </c>
      <c r="Q592" t="s">
        <v>158</v>
      </c>
      <c r="S592" t="s">
        <v>406</v>
      </c>
      <c r="T592" t="s">
        <v>777</v>
      </c>
      <c r="U592">
        <v>3.6546113166891132E-3</v>
      </c>
      <c r="V592" t="s">
        <v>158</v>
      </c>
    </row>
    <row r="593" spans="9:22" x14ac:dyDescent="0.45">
      <c r="I593" t="s">
        <v>184</v>
      </c>
      <c r="J593" t="s">
        <v>778</v>
      </c>
      <c r="K593">
        <v>6.3081952192430846E-3</v>
      </c>
      <c r="L593" t="s">
        <v>158</v>
      </c>
      <c r="N593" t="s">
        <v>295</v>
      </c>
      <c r="O593" t="s">
        <v>778</v>
      </c>
      <c r="P593">
        <v>4.3888535201475239E-3</v>
      </c>
      <c r="Q593" t="s">
        <v>158</v>
      </c>
      <c r="S593" t="s">
        <v>406</v>
      </c>
      <c r="T593" t="s">
        <v>778</v>
      </c>
      <c r="U593">
        <v>3.6571530005331905E-3</v>
      </c>
      <c r="V593" t="s">
        <v>158</v>
      </c>
    </row>
    <row r="594" spans="9:22" x14ac:dyDescent="0.45">
      <c r="I594" t="s">
        <v>184</v>
      </c>
      <c r="J594" t="s">
        <v>779</v>
      </c>
      <c r="K594">
        <v>0</v>
      </c>
      <c r="L594" t="s">
        <v>158</v>
      </c>
      <c r="N594" t="s">
        <v>295</v>
      </c>
      <c r="O594" t="s">
        <v>779</v>
      </c>
      <c r="P594">
        <v>1.4531839361494903E-2</v>
      </c>
      <c r="Q594" t="s">
        <v>158</v>
      </c>
      <c r="S594" t="s">
        <v>406</v>
      </c>
      <c r="T594" t="s">
        <v>779</v>
      </c>
      <c r="U594">
        <v>1.4515696822095846E-2</v>
      </c>
      <c r="V594" t="s">
        <v>158</v>
      </c>
    </row>
    <row r="595" spans="9:22" x14ac:dyDescent="0.45">
      <c r="I595" t="s">
        <v>184</v>
      </c>
      <c r="J595" t="s">
        <v>163</v>
      </c>
      <c r="K595">
        <v>3.1881678867957054E-3</v>
      </c>
      <c r="L595" t="s">
        <v>158</v>
      </c>
      <c r="N595" t="s">
        <v>295</v>
      </c>
      <c r="O595" t="s">
        <v>163</v>
      </c>
      <c r="P595">
        <v>1.3534938919023416E-2</v>
      </c>
      <c r="Q595" t="s">
        <v>158</v>
      </c>
      <c r="S595" t="s">
        <v>406</v>
      </c>
      <c r="T595" t="s">
        <v>163</v>
      </c>
      <c r="U595">
        <v>2.3078613688914049E-2</v>
      </c>
      <c r="V595" t="s">
        <v>158</v>
      </c>
    </row>
    <row r="596" spans="9:22" x14ac:dyDescent="0.45">
      <c r="I596" t="s">
        <v>184</v>
      </c>
      <c r="J596" t="s">
        <v>164</v>
      </c>
      <c r="K596">
        <v>5.5904674015654302E-3</v>
      </c>
      <c r="L596" t="s">
        <v>158</v>
      </c>
      <c r="N596" t="s">
        <v>295</v>
      </c>
      <c r="O596" t="s">
        <v>164</v>
      </c>
      <c r="P596">
        <v>1.4534205981932378E-3</v>
      </c>
      <c r="Q596" t="s">
        <v>158</v>
      </c>
      <c r="S596" t="s">
        <v>406</v>
      </c>
      <c r="T596" t="s">
        <v>164</v>
      </c>
      <c r="U596">
        <v>3.1389754423612531E-3</v>
      </c>
      <c r="V596" t="s">
        <v>158</v>
      </c>
    </row>
    <row r="597" spans="9:22" x14ac:dyDescent="0.45">
      <c r="I597" t="s">
        <v>184</v>
      </c>
      <c r="J597" t="s">
        <v>165</v>
      </c>
      <c r="K597">
        <v>2.6334152626272839E-2</v>
      </c>
      <c r="L597" t="s">
        <v>158</v>
      </c>
      <c r="N597" t="s">
        <v>295</v>
      </c>
      <c r="O597" t="s">
        <v>165</v>
      </c>
      <c r="P597">
        <v>4.8363019961387933E-3</v>
      </c>
      <c r="Q597" t="s">
        <v>158</v>
      </c>
      <c r="S597" t="s">
        <v>406</v>
      </c>
      <c r="T597" t="s">
        <v>165</v>
      </c>
      <c r="U597">
        <v>9.6155950990192592E-3</v>
      </c>
      <c r="V597" t="s">
        <v>158</v>
      </c>
    </row>
    <row r="598" spans="9:22" x14ac:dyDescent="0.45">
      <c r="I598" t="s">
        <v>184</v>
      </c>
      <c r="J598" t="s">
        <v>166</v>
      </c>
      <c r="K598">
        <v>6.3990224145247215E-2</v>
      </c>
      <c r="L598" t="s">
        <v>158</v>
      </c>
      <c r="N598" t="s">
        <v>295</v>
      </c>
      <c r="O598" t="s">
        <v>166</v>
      </c>
      <c r="P598">
        <v>1.8794665622827292E-2</v>
      </c>
      <c r="Q598" t="s">
        <v>158</v>
      </c>
      <c r="S598" t="s">
        <v>406</v>
      </c>
      <c r="T598" t="s">
        <v>166</v>
      </c>
      <c r="U598">
        <v>2.024905590222845E-2</v>
      </c>
      <c r="V598" t="s">
        <v>158</v>
      </c>
    </row>
    <row r="599" spans="9:22" x14ac:dyDescent="0.45">
      <c r="I599" t="s">
        <v>184</v>
      </c>
      <c r="J599" t="s">
        <v>167</v>
      </c>
      <c r="K599">
        <v>8.9555849106016331E-3</v>
      </c>
      <c r="L599" t="s">
        <v>158</v>
      </c>
      <c r="N599" t="s">
        <v>295</v>
      </c>
      <c r="O599" t="s">
        <v>167</v>
      </c>
      <c r="P599">
        <v>3.0053709472794001E-3</v>
      </c>
      <c r="Q599" t="s">
        <v>158</v>
      </c>
      <c r="S599" t="s">
        <v>406</v>
      </c>
      <c r="T599" t="s">
        <v>167</v>
      </c>
      <c r="U599">
        <v>3.5089785710541617E-3</v>
      </c>
      <c r="V599" t="s">
        <v>158</v>
      </c>
    </row>
    <row r="600" spans="9:22" x14ac:dyDescent="0.45">
      <c r="I600" t="s">
        <v>184</v>
      </c>
      <c r="J600" t="s">
        <v>781</v>
      </c>
      <c r="K600">
        <v>7.5043628862475377E-3</v>
      </c>
      <c r="L600" t="s">
        <v>158</v>
      </c>
      <c r="N600" t="s">
        <v>295</v>
      </c>
      <c r="O600" t="s">
        <v>781</v>
      </c>
      <c r="P600">
        <v>2.8607301288944105E-3</v>
      </c>
      <c r="Q600" t="s">
        <v>158</v>
      </c>
      <c r="S600" t="s">
        <v>406</v>
      </c>
      <c r="T600" t="s">
        <v>781</v>
      </c>
      <c r="U600">
        <v>3.5624702563790906E-3</v>
      </c>
      <c r="V600" t="s">
        <v>158</v>
      </c>
    </row>
    <row r="601" spans="9:22" x14ac:dyDescent="0.45">
      <c r="I601" t="s">
        <v>184</v>
      </c>
      <c r="J601" t="s">
        <v>782</v>
      </c>
      <c r="K601">
        <v>4.7715532783738192E-3</v>
      </c>
      <c r="L601" t="s">
        <v>158</v>
      </c>
      <c r="N601" t="s">
        <v>295</v>
      </c>
      <c r="O601" t="s">
        <v>782</v>
      </c>
      <c r="P601">
        <v>2.7619078799784786E-3</v>
      </c>
      <c r="Q601" t="s">
        <v>158</v>
      </c>
      <c r="S601" t="s">
        <v>406</v>
      </c>
      <c r="T601" t="s">
        <v>782</v>
      </c>
      <c r="U601">
        <v>3.5392929191454142E-3</v>
      </c>
      <c r="V601" t="s">
        <v>158</v>
      </c>
    </row>
    <row r="602" spans="9:22" x14ac:dyDescent="0.45">
      <c r="I602" t="s">
        <v>184</v>
      </c>
      <c r="J602" t="s">
        <v>783</v>
      </c>
      <c r="K602">
        <v>0</v>
      </c>
      <c r="L602" t="s">
        <v>158</v>
      </c>
      <c r="N602" t="s">
        <v>295</v>
      </c>
      <c r="O602" t="s">
        <v>783</v>
      </c>
      <c r="P602">
        <v>8.9326208977984784E-3</v>
      </c>
      <c r="Q602" t="s">
        <v>158</v>
      </c>
      <c r="S602" t="s">
        <v>406</v>
      </c>
      <c r="T602" t="s">
        <v>783</v>
      </c>
      <c r="U602">
        <v>1.3594120555840333E-2</v>
      </c>
      <c r="V602" t="s">
        <v>158</v>
      </c>
    </row>
    <row r="603" spans="9:22" x14ac:dyDescent="0.45">
      <c r="I603" t="s">
        <v>184</v>
      </c>
      <c r="J603" t="s">
        <v>168</v>
      </c>
      <c r="K603">
        <v>0</v>
      </c>
      <c r="L603" t="s">
        <v>158</v>
      </c>
      <c r="N603" t="s">
        <v>295</v>
      </c>
      <c r="O603" t="s">
        <v>168</v>
      </c>
      <c r="P603">
        <v>6.0379097883015063E-2</v>
      </c>
      <c r="Q603" t="s">
        <v>158</v>
      </c>
      <c r="S603" t="s">
        <v>406</v>
      </c>
      <c r="T603" t="s">
        <v>168</v>
      </c>
      <c r="U603">
        <v>6.84251725881799E-2</v>
      </c>
      <c r="V603" t="s">
        <v>158</v>
      </c>
    </row>
    <row r="604" spans="9:22" x14ac:dyDescent="0.45">
      <c r="I604" t="s">
        <v>184</v>
      </c>
      <c r="J604" t="s">
        <v>169</v>
      </c>
      <c r="K604">
        <v>5.1801725562522494E-3</v>
      </c>
      <c r="L604" t="s">
        <v>158</v>
      </c>
      <c r="N604" t="s">
        <v>295</v>
      </c>
      <c r="O604" t="s">
        <v>169</v>
      </c>
      <c r="P604">
        <v>8.4420000546392548E-3</v>
      </c>
      <c r="Q604" t="s">
        <v>158</v>
      </c>
      <c r="S604" t="s">
        <v>406</v>
      </c>
      <c r="T604" t="s">
        <v>169</v>
      </c>
      <c r="U604">
        <v>9.7998096324709988E-3</v>
      </c>
      <c r="V604" t="s">
        <v>158</v>
      </c>
    </row>
    <row r="605" spans="9:22" x14ac:dyDescent="0.45">
      <c r="I605" t="s">
        <v>184</v>
      </c>
      <c r="J605" t="s">
        <v>170</v>
      </c>
      <c r="K605">
        <v>4.134309081468053E-2</v>
      </c>
      <c r="L605" t="s">
        <v>158</v>
      </c>
      <c r="N605" t="s">
        <v>295</v>
      </c>
      <c r="O605" t="s">
        <v>170</v>
      </c>
      <c r="P605">
        <v>2.3995901640583413E-2</v>
      </c>
      <c r="Q605" t="s">
        <v>158</v>
      </c>
      <c r="S605" t="s">
        <v>406</v>
      </c>
      <c r="T605" t="s">
        <v>170</v>
      </c>
      <c r="U605">
        <v>2.9093347259288468E-2</v>
      </c>
      <c r="V605" t="s">
        <v>158</v>
      </c>
    </row>
    <row r="606" spans="9:22" x14ac:dyDescent="0.45">
      <c r="I606" t="s">
        <v>184</v>
      </c>
      <c r="J606" t="s">
        <v>171</v>
      </c>
      <c r="K606">
        <v>0.10891311677761173</v>
      </c>
      <c r="L606" t="s">
        <v>158</v>
      </c>
      <c r="N606" t="s">
        <v>295</v>
      </c>
      <c r="O606" t="s">
        <v>171</v>
      </c>
      <c r="P606">
        <v>6.8375744897824567E-2</v>
      </c>
      <c r="Q606" t="s">
        <v>158</v>
      </c>
      <c r="S606" t="s">
        <v>406</v>
      </c>
      <c r="T606" t="s">
        <v>171</v>
      </c>
      <c r="U606">
        <v>6.1453146430026528E-2</v>
      </c>
      <c r="V606" t="s">
        <v>158</v>
      </c>
    </row>
    <row r="607" spans="9:22" x14ac:dyDescent="0.45">
      <c r="I607" t="s">
        <v>184</v>
      </c>
      <c r="J607" t="s">
        <v>172</v>
      </c>
      <c r="K607">
        <v>1.157160917146656E-2</v>
      </c>
      <c r="L607" t="s">
        <v>158</v>
      </c>
      <c r="N607" t="s">
        <v>295</v>
      </c>
      <c r="O607" t="s">
        <v>172</v>
      </c>
      <c r="P607">
        <v>1.0105509387801111E-2</v>
      </c>
      <c r="Q607" t="s">
        <v>158</v>
      </c>
      <c r="S607" t="s">
        <v>406</v>
      </c>
      <c r="T607" t="s">
        <v>172</v>
      </c>
      <c r="U607">
        <v>1.0139887689492453E-2</v>
      </c>
      <c r="V607" t="s">
        <v>158</v>
      </c>
    </row>
    <row r="608" spans="9:22" x14ac:dyDescent="0.45">
      <c r="I608" t="s">
        <v>184</v>
      </c>
      <c r="J608" t="s">
        <v>785</v>
      </c>
      <c r="K608">
        <v>5.5019831207497264E-3</v>
      </c>
      <c r="L608" t="s">
        <v>158</v>
      </c>
      <c r="N608" t="s">
        <v>295</v>
      </c>
      <c r="O608" t="s">
        <v>785</v>
      </c>
      <c r="P608">
        <v>9.5347604919643267E-3</v>
      </c>
      <c r="Q608" t="s">
        <v>158</v>
      </c>
      <c r="S608" t="s">
        <v>406</v>
      </c>
      <c r="T608" t="s">
        <v>785</v>
      </c>
      <c r="U608">
        <v>9.8703186774482272E-3</v>
      </c>
      <c r="V608" t="s">
        <v>158</v>
      </c>
    </row>
    <row r="609" spans="9:22" x14ac:dyDescent="0.45">
      <c r="I609" t="s">
        <v>184</v>
      </c>
      <c r="J609" t="s">
        <v>786</v>
      </c>
      <c r="K609">
        <v>0</v>
      </c>
      <c r="L609" t="s">
        <v>158</v>
      </c>
      <c r="N609" t="s">
        <v>295</v>
      </c>
      <c r="O609" t="s">
        <v>786</v>
      </c>
      <c r="P609">
        <v>8.9770386087046003E-3</v>
      </c>
      <c r="Q609" t="s">
        <v>158</v>
      </c>
      <c r="S609" t="s">
        <v>406</v>
      </c>
      <c r="T609" t="s">
        <v>786</v>
      </c>
      <c r="U609">
        <v>9.7707583410868801E-3</v>
      </c>
      <c r="V609" t="s">
        <v>158</v>
      </c>
    </row>
    <row r="610" spans="9:22" x14ac:dyDescent="0.45">
      <c r="I610" t="s">
        <v>184</v>
      </c>
      <c r="J610" t="s">
        <v>787</v>
      </c>
      <c r="K610">
        <v>0</v>
      </c>
      <c r="L610" t="s">
        <v>158</v>
      </c>
      <c r="N610" t="s">
        <v>295</v>
      </c>
      <c r="O610" t="s">
        <v>787</v>
      </c>
      <c r="P610">
        <v>3.3929070333571044E-2</v>
      </c>
      <c r="Q610" t="s">
        <v>158</v>
      </c>
      <c r="S610" t="s">
        <v>406</v>
      </c>
      <c r="T610" t="s">
        <v>787</v>
      </c>
      <c r="U610">
        <v>3.9007899335088733E-2</v>
      </c>
      <c r="V610" t="s">
        <v>158</v>
      </c>
    </row>
    <row r="611" spans="9:22" x14ac:dyDescent="0.45">
      <c r="I611" t="s">
        <v>184</v>
      </c>
      <c r="J611" t="s">
        <v>789</v>
      </c>
      <c r="K611">
        <v>0</v>
      </c>
      <c r="L611" t="s">
        <v>158</v>
      </c>
      <c r="N611" t="s">
        <v>295</v>
      </c>
      <c r="O611" t="s">
        <v>789</v>
      </c>
      <c r="P611">
        <v>1.6416927702832797E-2</v>
      </c>
      <c r="Q611" t="s">
        <v>158</v>
      </c>
      <c r="S611" t="s">
        <v>406</v>
      </c>
      <c r="T611" t="s">
        <v>789</v>
      </c>
      <c r="U611">
        <v>2.2532783641349335E-2</v>
      </c>
      <c r="V611" t="s">
        <v>158</v>
      </c>
    </row>
    <row r="612" spans="9:22" x14ac:dyDescent="0.45">
      <c r="I612" t="s">
        <v>184</v>
      </c>
      <c r="J612" t="s">
        <v>790</v>
      </c>
      <c r="K612">
        <v>0</v>
      </c>
      <c r="L612" t="s">
        <v>158</v>
      </c>
      <c r="N612" t="s">
        <v>295</v>
      </c>
      <c r="O612" t="s">
        <v>790</v>
      </c>
      <c r="P612">
        <v>2.0952723825158931E-3</v>
      </c>
      <c r="Q612" t="s">
        <v>158</v>
      </c>
      <c r="S612" t="s">
        <v>406</v>
      </c>
      <c r="T612" t="s">
        <v>790</v>
      </c>
      <c r="U612">
        <v>3.1916108010756981E-3</v>
      </c>
      <c r="V612" t="s">
        <v>158</v>
      </c>
    </row>
    <row r="613" spans="9:22" x14ac:dyDescent="0.45">
      <c r="I613" t="s">
        <v>184</v>
      </c>
      <c r="J613" t="s">
        <v>791</v>
      </c>
      <c r="K613">
        <v>3.3962005987025132E-3</v>
      </c>
      <c r="L613" t="s">
        <v>158</v>
      </c>
      <c r="N613" t="s">
        <v>295</v>
      </c>
      <c r="O613" t="s">
        <v>791</v>
      </c>
      <c r="P613">
        <v>5.7712706082626497E-3</v>
      </c>
      <c r="Q613" t="s">
        <v>158</v>
      </c>
      <c r="S613" t="s">
        <v>406</v>
      </c>
      <c r="T613" t="s">
        <v>791</v>
      </c>
      <c r="U613">
        <v>9.4065752250596137E-3</v>
      </c>
      <c r="V613" t="s">
        <v>158</v>
      </c>
    </row>
    <row r="614" spans="9:22" x14ac:dyDescent="0.45">
      <c r="I614" t="s">
        <v>184</v>
      </c>
      <c r="J614" t="s">
        <v>792</v>
      </c>
      <c r="K614">
        <v>1.5587615834611754E-2</v>
      </c>
      <c r="L614" t="s">
        <v>158</v>
      </c>
      <c r="N614" t="s">
        <v>295</v>
      </c>
      <c r="O614" t="s">
        <v>792</v>
      </c>
      <c r="P614">
        <v>1.2736715406379202E-2</v>
      </c>
      <c r="Q614" t="s">
        <v>158</v>
      </c>
      <c r="S614" t="s">
        <v>406</v>
      </c>
      <c r="T614" t="s">
        <v>792</v>
      </c>
      <c r="U614">
        <v>1.9446223050817751E-2</v>
      </c>
      <c r="V614" t="s">
        <v>158</v>
      </c>
    </row>
    <row r="615" spans="9:22" x14ac:dyDescent="0.45">
      <c r="I615" t="s">
        <v>184</v>
      </c>
      <c r="J615" t="s">
        <v>793</v>
      </c>
      <c r="K615">
        <v>0</v>
      </c>
      <c r="L615" t="s">
        <v>158</v>
      </c>
      <c r="N615" t="s">
        <v>295</v>
      </c>
      <c r="O615" t="s">
        <v>793</v>
      </c>
      <c r="P615">
        <v>2.4260688169789506E-3</v>
      </c>
      <c r="Q615" t="s">
        <v>158</v>
      </c>
      <c r="S615" t="s">
        <v>406</v>
      </c>
      <c r="T615" t="s">
        <v>793</v>
      </c>
      <c r="U615">
        <v>3.298594102908141E-3</v>
      </c>
      <c r="V615" t="s">
        <v>158</v>
      </c>
    </row>
    <row r="616" spans="9:22" x14ac:dyDescent="0.45">
      <c r="I616" t="s">
        <v>184</v>
      </c>
      <c r="J616" t="s">
        <v>794</v>
      </c>
      <c r="K616">
        <v>0</v>
      </c>
      <c r="L616" t="s">
        <v>158</v>
      </c>
      <c r="N616" t="s">
        <v>295</v>
      </c>
      <c r="O616" t="s">
        <v>794</v>
      </c>
      <c r="P616">
        <v>2.4043494222709028E-3</v>
      </c>
      <c r="Q616" t="s">
        <v>158</v>
      </c>
      <c r="S616" t="s">
        <v>406</v>
      </c>
      <c r="T616" t="s">
        <v>794</v>
      </c>
      <c r="U616">
        <v>3.3026263609135819E-3</v>
      </c>
      <c r="V616" t="s">
        <v>158</v>
      </c>
    </row>
    <row r="617" spans="9:22" x14ac:dyDescent="0.45">
      <c r="I617" t="s">
        <v>184</v>
      </c>
      <c r="J617" t="s">
        <v>795</v>
      </c>
      <c r="K617">
        <v>0</v>
      </c>
      <c r="L617" t="s">
        <v>158</v>
      </c>
      <c r="N617" t="s">
        <v>295</v>
      </c>
      <c r="O617" t="s">
        <v>795</v>
      </c>
      <c r="P617">
        <v>2.3538410437704501E-3</v>
      </c>
      <c r="Q617" t="s">
        <v>158</v>
      </c>
      <c r="S617" t="s">
        <v>406</v>
      </c>
      <c r="T617" t="s">
        <v>795</v>
      </c>
      <c r="U617">
        <v>3.2776016062670537E-3</v>
      </c>
      <c r="V617" t="s">
        <v>158</v>
      </c>
    </row>
    <row r="618" spans="9:22" x14ac:dyDescent="0.45">
      <c r="I618" t="s">
        <v>184</v>
      </c>
      <c r="J618" t="s">
        <v>796</v>
      </c>
      <c r="K618">
        <v>0</v>
      </c>
      <c r="L618" t="s">
        <v>158</v>
      </c>
      <c r="N618" t="s">
        <v>295</v>
      </c>
      <c r="O618" t="s">
        <v>796</v>
      </c>
      <c r="P618">
        <v>9.455495794693786E-3</v>
      </c>
      <c r="Q618" t="s">
        <v>158</v>
      </c>
      <c r="S618" t="s">
        <v>406</v>
      </c>
      <c r="T618" t="s">
        <v>796</v>
      </c>
      <c r="U618">
        <v>1.2789706921130246E-2</v>
      </c>
      <c r="V618" t="s">
        <v>158</v>
      </c>
    </row>
    <row r="619" spans="9:22" x14ac:dyDescent="0.45">
      <c r="I619" t="s">
        <v>184</v>
      </c>
      <c r="J619" t="s">
        <v>803</v>
      </c>
      <c r="K619">
        <v>4.4989264427219237E-3</v>
      </c>
      <c r="L619" t="s">
        <v>158</v>
      </c>
      <c r="N619" t="s">
        <v>295</v>
      </c>
      <c r="O619" t="s">
        <v>803</v>
      </c>
      <c r="P619">
        <v>0.12424633575002909</v>
      </c>
      <c r="Q619" t="s">
        <v>158</v>
      </c>
      <c r="S619" t="s">
        <v>406</v>
      </c>
      <c r="T619" t="s">
        <v>803</v>
      </c>
      <c r="U619">
        <v>0.10731189641168538</v>
      </c>
      <c r="V619" t="s">
        <v>158</v>
      </c>
    </row>
    <row r="620" spans="9:22" x14ac:dyDescent="0.45">
      <c r="I620" t="s">
        <v>184</v>
      </c>
      <c r="J620" t="s">
        <v>804</v>
      </c>
      <c r="K620">
        <v>1.0624158150604577E-2</v>
      </c>
      <c r="L620" t="s">
        <v>158</v>
      </c>
      <c r="N620" t="s">
        <v>295</v>
      </c>
      <c r="O620" t="s">
        <v>804</v>
      </c>
      <c r="P620">
        <v>1.6970956705762808E-2</v>
      </c>
      <c r="Q620" t="s">
        <v>158</v>
      </c>
      <c r="S620" t="s">
        <v>406</v>
      </c>
      <c r="T620" t="s">
        <v>804</v>
      </c>
      <c r="U620">
        <v>1.5078371114984744E-2</v>
      </c>
      <c r="V620" t="s">
        <v>158</v>
      </c>
    </row>
    <row r="621" spans="9:22" x14ac:dyDescent="0.45">
      <c r="I621" t="s">
        <v>184</v>
      </c>
      <c r="J621" t="s">
        <v>805</v>
      </c>
      <c r="K621">
        <v>6.8077800830821336E-2</v>
      </c>
      <c r="L621" t="s">
        <v>158</v>
      </c>
      <c r="N621" t="s">
        <v>295</v>
      </c>
      <c r="O621" t="s">
        <v>805</v>
      </c>
      <c r="P621">
        <v>5.3010973515815824E-2</v>
      </c>
      <c r="Q621" t="s">
        <v>158</v>
      </c>
      <c r="S621" t="s">
        <v>406</v>
      </c>
      <c r="T621" t="s">
        <v>805</v>
      </c>
      <c r="U621">
        <v>4.4562232139737347E-2</v>
      </c>
      <c r="V621" t="s">
        <v>158</v>
      </c>
    </row>
    <row r="622" spans="9:22" x14ac:dyDescent="0.45">
      <c r="I622" t="s">
        <v>184</v>
      </c>
      <c r="J622" t="s">
        <v>806</v>
      </c>
      <c r="K622">
        <v>0.16567280752057678</v>
      </c>
      <c r="L622" t="s">
        <v>158</v>
      </c>
      <c r="N622" t="s">
        <v>295</v>
      </c>
      <c r="O622" t="s">
        <v>806</v>
      </c>
      <c r="P622">
        <v>0.12603594660013642</v>
      </c>
      <c r="Q622" t="s">
        <v>158</v>
      </c>
      <c r="S622" t="s">
        <v>406</v>
      </c>
      <c r="T622" t="s">
        <v>806</v>
      </c>
      <c r="U622">
        <v>8.8432448780783629E-2</v>
      </c>
      <c r="V622" t="s">
        <v>158</v>
      </c>
    </row>
    <row r="623" spans="9:22" x14ac:dyDescent="0.45">
      <c r="I623" t="s">
        <v>184</v>
      </c>
      <c r="J623" t="s">
        <v>807</v>
      </c>
      <c r="K623">
        <v>1.6912117858581023E-2</v>
      </c>
      <c r="L623" t="s">
        <v>158</v>
      </c>
      <c r="N623" t="s">
        <v>295</v>
      </c>
      <c r="O623" t="s">
        <v>807</v>
      </c>
      <c r="P623">
        <v>1.8673186374277249E-2</v>
      </c>
      <c r="Q623" t="s">
        <v>158</v>
      </c>
      <c r="S623" t="s">
        <v>406</v>
      </c>
      <c r="T623" t="s">
        <v>807</v>
      </c>
      <c r="U623">
        <v>1.4709796718465945E-2</v>
      </c>
      <c r="V623" t="s">
        <v>158</v>
      </c>
    </row>
    <row r="624" spans="9:22" x14ac:dyDescent="0.45">
      <c r="I624" t="s">
        <v>184</v>
      </c>
      <c r="J624" t="s">
        <v>808</v>
      </c>
      <c r="K624">
        <v>7.4328625568770698E-3</v>
      </c>
      <c r="L624" t="s">
        <v>158</v>
      </c>
      <c r="N624" t="s">
        <v>295</v>
      </c>
      <c r="O624" t="s">
        <v>808</v>
      </c>
      <c r="P624">
        <v>1.7805904676722249E-2</v>
      </c>
      <c r="Q624" t="s">
        <v>158</v>
      </c>
      <c r="S624" t="s">
        <v>406</v>
      </c>
      <c r="T624" t="s">
        <v>808</v>
      </c>
      <c r="U624">
        <v>1.464038355221965E-2</v>
      </c>
      <c r="V624" t="s">
        <v>158</v>
      </c>
    </row>
    <row r="625" spans="9:22" x14ac:dyDescent="0.45">
      <c r="I625" t="s">
        <v>184</v>
      </c>
      <c r="J625" t="s">
        <v>809</v>
      </c>
      <c r="K625">
        <v>0</v>
      </c>
      <c r="L625" t="s">
        <v>158</v>
      </c>
      <c r="N625" t="s">
        <v>295</v>
      </c>
      <c r="O625" t="s">
        <v>809</v>
      </c>
      <c r="P625">
        <v>1.6992941457030439E-2</v>
      </c>
      <c r="Q625" t="s">
        <v>158</v>
      </c>
      <c r="S625" t="s">
        <v>406</v>
      </c>
      <c r="T625" t="s">
        <v>809</v>
      </c>
      <c r="U625">
        <v>1.4578911929024477E-2</v>
      </c>
      <c r="V625" t="s">
        <v>158</v>
      </c>
    </row>
    <row r="626" spans="9:22" x14ac:dyDescent="0.45">
      <c r="I626" t="s">
        <v>184</v>
      </c>
      <c r="J626" t="s">
        <v>810</v>
      </c>
      <c r="K626">
        <v>0</v>
      </c>
      <c r="L626" t="s">
        <v>158</v>
      </c>
      <c r="N626" t="s">
        <v>295</v>
      </c>
      <c r="O626" t="s">
        <v>810</v>
      </c>
      <c r="P626">
        <v>6.5704450371904366E-2</v>
      </c>
      <c r="Q626" t="s">
        <v>158</v>
      </c>
      <c r="S626" t="s">
        <v>406</v>
      </c>
      <c r="T626" t="s">
        <v>810</v>
      </c>
      <c r="U626">
        <v>5.9150740069956645E-2</v>
      </c>
      <c r="V626" t="s">
        <v>158</v>
      </c>
    </row>
    <row r="627" spans="9:22" x14ac:dyDescent="0.45">
      <c r="I627" t="s">
        <v>184</v>
      </c>
      <c r="J627" t="s">
        <v>811</v>
      </c>
      <c r="K627">
        <v>1.8551379724284785E-2</v>
      </c>
      <c r="L627" t="s">
        <v>158</v>
      </c>
      <c r="N627" t="s">
        <v>295</v>
      </c>
      <c r="O627" t="s">
        <v>811</v>
      </c>
      <c r="P627">
        <v>2.291475434666845E-2</v>
      </c>
      <c r="Q627" t="s">
        <v>158</v>
      </c>
      <c r="S627" t="s">
        <v>406</v>
      </c>
      <c r="T627" t="s">
        <v>811</v>
      </c>
      <c r="U627">
        <v>4.7064134022188363E-2</v>
      </c>
      <c r="V627" t="s">
        <v>158</v>
      </c>
    </row>
    <row r="628" spans="9:22" x14ac:dyDescent="0.45">
      <c r="I628" t="s">
        <v>184</v>
      </c>
      <c r="J628" t="s">
        <v>812</v>
      </c>
      <c r="K628">
        <v>1.6191938306561668E-2</v>
      </c>
      <c r="L628" t="s">
        <v>158</v>
      </c>
      <c r="N628" t="s">
        <v>295</v>
      </c>
      <c r="O628" t="s">
        <v>812</v>
      </c>
      <c r="P628">
        <v>3.1777311510079831E-3</v>
      </c>
      <c r="Q628" t="s">
        <v>158</v>
      </c>
      <c r="S628" t="s">
        <v>406</v>
      </c>
      <c r="T628" t="s">
        <v>812</v>
      </c>
      <c r="U628">
        <v>6.6464747407370198E-3</v>
      </c>
      <c r="V628" t="s">
        <v>158</v>
      </c>
    </row>
    <row r="629" spans="9:22" x14ac:dyDescent="0.45">
      <c r="I629" t="s">
        <v>184</v>
      </c>
      <c r="J629" t="s">
        <v>813</v>
      </c>
      <c r="K629">
        <v>6.3598427666129262E-2</v>
      </c>
      <c r="L629" t="s">
        <v>158</v>
      </c>
      <c r="N629" t="s">
        <v>295</v>
      </c>
      <c r="O629" t="s">
        <v>813</v>
      </c>
      <c r="P629">
        <v>1.5392777396271599E-2</v>
      </c>
      <c r="Q629" t="s">
        <v>158</v>
      </c>
      <c r="S629" t="s">
        <v>406</v>
      </c>
      <c r="T629" t="s">
        <v>813</v>
      </c>
      <c r="U629">
        <v>2.0222933992080812E-2</v>
      </c>
      <c r="V629" t="s">
        <v>158</v>
      </c>
    </row>
    <row r="630" spans="9:22" x14ac:dyDescent="0.45">
      <c r="I630" t="s">
        <v>184</v>
      </c>
      <c r="J630" t="s">
        <v>814</v>
      </c>
      <c r="K630">
        <v>0.12808265219102077</v>
      </c>
      <c r="L630" t="s">
        <v>158</v>
      </c>
      <c r="N630" t="s">
        <v>295</v>
      </c>
      <c r="O630" t="s">
        <v>814</v>
      </c>
      <c r="P630">
        <v>4.5949655095539756E-2</v>
      </c>
      <c r="Q630" t="s">
        <v>158</v>
      </c>
      <c r="S630" t="s">
        <v>406</v>
      </c>
      <c r="T630" t="s">
        <v>814</v>
      </c>
      <c r="U630">
        <v>3.9819448557078328E-2</v>
      </c>
      <c r="V630" t="s">
        <v>158</v>
      </c>
    </row>
    <row r="631" spans="9:22" x14ac:dyDescent="0.45">
      <c r="I631" t="s">
        <v>184</v>
      </c>
      <c r="J631" t="s">
        <v>815</v>
      </c>
      <c r="K631">
        <v>1.483107207497439E-2</v>
      </c>
      <c r="L631" t="s">
        <v>158</v>
      </c>
      <c r="N631" t="s">
        <v>295</v>
      </c>
      <c r="O631" t="s">
        <v>815</v>
      </c>
      <c r="P631">
        <v>6.1422050736783598E-3</v>
      </c>
      <c r="Q631" t="s">
        <v>158</v>
      </c>
      <c r="S631" t="s">
        <v>406</v>
      </c>
      <c r="T631" t="s">
        <v>815</v>
      </c>
      <c r="U631">
        <v>6.3516333501054626E-3</v>
      </c>
      <c r="V631" t="s">
        <v>158</v>
      </c>
    </row>
    <row r="632" spans="9:22" x14ac:dyDescent="0.45">
      <c r="I632" t="s">
        <v>184</v>
      </c>
      <c r="J632" t="s">
        <v>816</v>
      </c>
      <c r="K632">
        <v>1.2741664875066817E-2</v>
      </c>
      <c r="L632" t="s">
        <v>158</v>
      </c>
      <c r="N632" t="s">
        <v>295</v>
      </c>
      <c r="O632" t="s">
        <v>816</v>
      </c>
      <c r="P632">
        <v>5.196955513256188E-3</v>
      </c>
      <c r="Q632" t="s">
        <v>158</v>
      </c>
      <c r="S632" t="s">
        <v>406</v>
      </c>
      <c r="T632" t="s">
        <v>816</v>
      </c>
      <c r="U632">
        <v>6.4282553345318127E-3</v>
      </c>
      <c r="V632" t="s">
        <v>158</v>
      </c>
    </row>
    <row r="633" spans="9:22" x14ac:dyDescent="0.45">
      <c r="I633" t="s">
        <v>184</v>
      </c>
      <c r="J633" t="s">
        <v>817</v>
      </c>
      <c r="K633">
        <v>7.7346556677388451E-3</v>
      </c>
      <c r="L633" t="s">
        <v>158</v>
      </c>
      <c r="N633" t="s">
        <v>295</v>
      </c>
      <c r="O633" t="s">
        <v>817</v>
      </c>
      <c r="P633">
        <v>4.4710935108714118E-3</v>
      </c>
      <c r="Q633" t="s">
        <v>158</v>
      </c>
      <c r="S633" t="s">
        <v>406</v>
      </c>
      <c r="T633" t="s">
        <v>817</v>
      </c>
      <c r="U633">
        <v>6.485952239119375E-3</v>
      </c>
      <c r="V633" t="s">
        <v>158</v>
      </c>
    </row>
    <row r="634" spans="9:22" x14ac:dyDescent="0.45">
      <c r="I634" t="s">
        <v>184</v>
      </c>
      <c r="J634" t="s">
        <v>818</v>
      </c>
      <c r="K634">
        <v>0</v>
      </c>
      <c r="L634" t="s">
        <v>158</v>
      </c>
      <c r="N634" t="s">
        <v>295</v>
      </c>
      <c r="O634" t="s">
        <v>818</v>
      </c>
      <c r="P634">
        <v>1.3775888562087602E-2</v>
      </c>
      <c r="Q634" t="s">
        <v>158</v>
      </c>
      <c r="S634" t="s">
        <v>406</v>
      </c>
      <c r="T634" t="s">
        <v>818</v>
      </c>
      <c r="U634">
        <v>2.6038852853448816E-2</v>
      </c>
      <c r="V634" t="s">
        <v>158</v>
      </c>
    </row>
    <row r="635" spans="9:22" x14ac:dyDescent="0.45">
      <c r="I635" t="s">
        <v>185</v>
      </c>
      <c r="J635" t="s">
        <v>157</v>
      </c>
      <c r="K635">
        <v>4.6706685242043841E-3</v>
      </c>
      <c r="L635" t="s">
        <v>158</v>
      </c>
      <c r="N635" t="s">
        <v>296</v>
      </c>
      <c r="O635" t="s">
        <v>157</v>
      </c>
      <c r="P635">
        <v>2.243523490510177E-2</v>
      </c>
      <c r="Q635" t="s">
        <v>158</v>
      </c>
      <c r="S635" t="s">
        <v>407</v>
      </c>
      <c r="T635" t="s">
        <v>157</v>
      </c>
      <c r="U635">
        <v>2.6769957659579447E-2</v>
      </c>
      <c r="V635" t="s">
        <v>158</v>
      </c>
    </row>
    <row r="636" spans="9:22" x14ac:dyDescent="0.45">
      <c r="I636" t="s">
        <v>185</v>
      </c>
      <c r="J636" t="s">
        <v>159</v>
      </c>
      <c r="K636">
        <v>7.4843572041275079E-3</v>
      </c>
      <c r="L636" t="s">
        <v>158</v>
      </c>
      <c r="N636" t="s">
        <v>296</v>
      </c>
      <c r="O636" t="s">
        <v>159</v>
      </c>
      <c r="P636">
        <v>2.7205494637740765E-3</v>
      </c>
      <c r="Q636" t="s">
        <v>158</v>
      </c>
      <c r="S636" t="s">
        <v>407</v>
      </c>
      <c r="T636" t="s">
        <v>159</v>
      </c>
      <c r="U636">
        <v>3.7284027895144851E-3</v>
      </c>
      <c r="V636" t="s">
        <v>158</v>
      </c>
    </row>
    <row r="637" spans="9:22" x14ac:dyDescent="0.45">
      <c r="I637" t="s">
        <v>185</v>
      </c>
      <c r="J637" t="s">
        <v>160</v>
      </c>
      <c r="K637">
        <v>3.2560853190851564E-2</v>
      </c>
      <c r="L637" t="s">
        <v>158</v>
      </c>
      <c r="N637" t="s">
        <v>296</v>
      </c>
      <c r="O637" t="s">
        <v>160</v>
      </c>
      <c r="P637">
        <v>9.8301694856008405E-3</v>
      </c>
      <c r="Q637" t="s">
        <v>158</v>
      </c>
      <c r="S637" t="s">
        <v>407</v>
      </c>
      <c r="T637" t="s">
        <v>160</v>
      </c>
      <c r="U637">
        <v>1.0768231303267716E-2</v>
      </c>
      <c r="V637" t="s">
        <v>158</v>
      </c>
    </row>
    <row r="638" spans="9:22" x14ac:dyDescent="0.45">
      <c r="I638" t="s">
        <v>185</v>
      </c>
      <c r="J638" t="s">
        <v>161</v>
      </c>
      <c r="K638">
        <v>7.1414142645422007E-2</v>
      </c>
      <c r="L638" t="s">
        <v>158</v>
      </c>
      <c r="N638" t="s">
        <v>296</v>
      </c>
      <c r="O638" t="s">
        <v>161</v>
      </c>
      <c r="P638">
        <v>2.4712360069551569E-2</v>
      </c>
      <c r="Q638" t="s">
        <v>158</v>
      </c>
      <c r="S638" t="s">
        <v>407</v>
      </c>
      <c r="T638" t="s">
        <v>161</v>
      </c>
      <c r="U638">
        <v>2.2335773961639532E-2</v>
      </c>
      <c r="V638" t="s">
        <v>158</v>
      </c>
    </row>
    <row r="639" spans="9:22" x14ac:dyDescent="0.45">
      <c r="I639" t="s">
        <v>185</v>
      </c>
      <c r="J639" t="s">
        <v>162</v>
      </c>
      <c r="K639">
        <v>9.8233679873562119E-3</v>
      </c>
      <c r="L639" t="s">
        <v>158</v>
      </c>
      <c r="N639" t="s">
        <v>296</v>
      </c>
      <c r="O639" t="s">
        <v>162</v>
      </c>
      <c r="P639">
        <v>4.7364897233673504E-3</v>
      </c>
      <c r="Q639" t="s">
        <v>158</v>
      </c>
      <c r="S639" t="s">
        <v>407</v>
      </c>
      <c r="T639" t="s">
        <v>162</v>
      </c>
      <c r="U639">
        <v>3.674851690923602E-3</v>
      </c>
      <c r="V639" t="s">
        <v>158</v>
      </c>
    </row>
    <row r="640" spans="9:22" x14ac:dyDescent="0.45">
      <c r="I640" t="s">
        <v>185</v>
      </c>
      <c r="J640" t="s">
        <v>777</v>
      </c>
      <c r="K640">
        <v>8.4340614962011267E-3</v>
      </c>
      <c r="L640" t="s">
        <v>158</v>
      </c>
      <c r="N640" t="s">
        <v>296</v>
      </c>
      <c r="O640" t="s">
        <v>777</v>
      </c>
      <c r="P640">
        <v>4.3785737347170331E-3</v>
      </c>
      <c r="Q640" t="s">
        <v>158</v>
      </c>
      <c r="S640" t="s">
        <v>407</v>
      </c>
      <c r="T640" t="s">
        <v>777</v>
      </c>
      <c r="U640">
        <v>3.6799255919703162E-3</v>
      </c>
      <c r="V640" t="s">
        <v>158</v>
      </c>
    </row>
    <row r="641" spans="9:22" x14ac:dyDescent="0.45">
      <c r="I641" t="s">
        <v>185</v>
      </c>
      <c r="J641" t="s">
        <v>778</v>
      </c>
      <c r="K641">
        <v>5.7238785520178324E-3</v>
      </c>
      <c r="L641" t="s">
        <v>158</v>
      </c>
      <c r="N641" t="s">
        <v>296</v>
      </c>
      <c r="O641" t="s">
        <v>778</v>
      </c>
      <c r="P641">
        <v>4.1171284193995796E-3</v>
      </c>
      <c r="Q641" t="s">
        <v>158</v>
      </c>
      <c r="S641" t="s">
        <v>407</v>
      </c>
      <c r="T641" t="s">
        <v>778</v>
      </c>
      <c r="U641">
        <v>3.6741430683173361E-3</v>
      </c>
      <c r="V641" t="s">
        <v>158</v>
      </c>
    </row>
    <row r="642" spans="9:22" x14ac:dyDescent="0.45">
      <c r="I642" t="s">
        <v>185</v>
      </c>
      <c r="J642" t="s">
        <v>779</v>
      </c>
      <c r="K642">
        <v>0</v>
      </c>
      <c r="L642" t="s">
        <v>158</v>
      </c>
      <c r="N642" t="s">
        <v>296</v>
      </c>
      <c r="O642" t="s">
        <v>779</v>
      </c>
      <c r="P642">
        <v>1.3941708097407432E-2</v>
      </c>
      <c r="Q642" t="s">
        <v>158</v>
      </c>
      <c r="S642" t="s">
        <v>407</v>
      </c>
      <c r="T642" t="s">
        <v>779</v>
      </c>
      <c r="U642">
        <v>1.4601364876836647E-2</v>
      </c>
      <c r="V642" t="s">
        <v>158</v>
      </c>
    </row>
    <row r="643" spans="9:22" x14ac:dyDescent="0.45">
      <c r="I643" t="s">
        <v>185</v>
      </c>
      <c r="J643" t="s">
        <v>163</v>
      </c>
      <c r="K643">
        <v>1.0229764316197658E-4</v>
      </c>
      <c r="L643" t="s">
        <v>158</v>
      </c>
      <c r="N643" t="s">
        <v>296</v>
      </c>
      <c r="O643" t="s">
        <v>163</v>
      </c>
      <c r="P643">
        <v>1.5113333317384361E-2</v>
      </c>
      <c r="Q643" t="s">
        <v>158</v>
      </c>
      <c r="S643" t="s">
        <v>407</v>
      </c>
      <c r="T643" t="s">
        <v>163</v>
      </c>
      <c r="U643">
        <v>2.2577907868137403E-2</v>
      </c>
      <c r="V643" t="s">
        <v>158</v>
      </c>
    </row>
    <row r="644" spans="9:22" x14ac:dyDescent="0.45">
      <c r="I644" t="s">
        <v>185</v>
      </c>
      <c r="J644" t="s">
        <v>164</v>
      </c>
      <c r="K644">
        <v>4.7830999801418139E-3</v>
      </c>
      <c r="L644" t="s">
        <v>158</v>
      </c>
      <c r="N644" t="s">
        <v>296</v>
      </c>
      <c r="O644" t="s">
        <v>164</v>
      </c>
      <c r="P644">
        <v>1.9000868709988653E-3</v>
      </c>
      <c r="Q644" t="s">
        <v>158</v>
      </c>
      <c r="S644" t="s">
        <v>407</v>
      </c>
      <c r="T644" t="s">
        <v>164</v>
      </c>
      <c r="U644">
        <v>3.1276115089169097E-3</v>
      </c>
      <c r="V644" t="s">
        <v>158</v>
      </c>
    </row>
    <row r="645" spans="9:22" x14ac:dyDescent="0.45">
      <c r="I645" t="s">
        <v>185</v>
      </c>
      <c r="J645" t="s">
        <v>165</v>
      </c>
      <c r="K645">
        <v>2.4513661226911499E-2</v>
      </c>
      <c r="L645" t="s">
        <v>158</v>
      </c>
      <c r="N645" t="s">
        <v>296</v>
      </c>
      <c r="O645" t="s">
        <v>165</v>
      </c>
      <c r="P645">
        <v>7.9900790316115855E-3</v>
      </c>
      <c r="Q645" t="s">
        <v>158</v>
      </c>
      <c r="S645" t="s">
        <v>407</v>
      </c>
      <c r="T645" t="s">
        <v>165</v>
      </c>
      <c r="U645">
        <v>9.618788839927183E-3</v>
      </c>
      <c r="V645" t="s">
        <v>158</v>
      </c>
    </row>
    <row r="646" spans="9:22" x14ac:dyDescent="0.45">
      <c r="I646" t="s">
        <v>185</v>
      </c>
      <c r="J646" t="s">
        <v>166</v>
      </c>
      <c r="K646">
        <v>5.6335417101321374E-2</v>
      </c>
      <c r="L646" t="s">
        <v>158</v>
      </c>
      <c r="N646" t="s">
        <v>296</v>
      </c>
      <c r="O646" t="s">
        <v>166</v>
      </c>
      <c r="P646">
        <v>2.1126050947218904E-2</v>
      </c>
      <c r="Q646" t="s">
        <v>158</v>
      </c>
      <c r="S646" t="s">
        <v>407</v>
      </c>
      <c r="T646" t="s">
        <v>166</v>
      </c>
      <c r="U646">
        <v>2.0161187167459516E-2</v>
      </c>
      <c r="V646" t="s">
        <v>158</v>
      </c>
    </row>
    <row r="647" spans="9:22" x14ac:dyDescent="0.45">
      <c r="I647" t="s">
        <v>185</v>
      </c>
      <c r="J647" t="s">
        <v>167</v>
      </c>
      <c r="K647">
        <v>8.3186810660924836E-3</v>
      </c>
      <c r="L647" t="s">
        <v>158</v>
      </c>
      <c r="N647" t="s">
        <v>296</v>
      </c>
      <c r="O647" t="s">
        <v>167</v>
      </c>
      <c r="P647">
        <v>4.2231243310345929E-3</v>
      </c>
      <c r="Q647" t="s">
        <v>158</v>
      </c>
      <c r="S647" t="s">
        <v>407</v>
      </c>
      <c r="T647" t="s">
        <v>167</v>
      </c>
      <c r="U647">
        <v>3.4377799444932039E-3</v>
      </c>
      <c r="V647" t="s">
        <v>158</v>
      </c>
    </row>
    <row r="648" spans="9:22" x14ac:dyDescent="0.45">
      <c r="I648" t="s">
        <v>185</v>
      </c>
      <c r="J648" t="s">
        <v>781</v>
      </c>
      <c r="K648">
        <v>6.915727151121741E-3</v>
      </c>
      <c r="L648" t="s">
        <v>158</v>
      </c>
      <c r="N648" t="s">
        <v>296</v>
      </c>
      <c r="O648" t="s">
        <v>781</v>
      </c>
      <c r="P648">
        <v>4.0098376304740103E-3</v>
      </c>
      <c r="Q648" t="s">
        <v>158</v>
      </c>
      <c r="S648" t="s">
        <v>407</v>
      </c>
      <c r="T648" t="s">
        <v>781</v>
      </c>
      <c r="U648">
        <v>3.4576424206331658E-3</v>
      </c>
      <c r="V648" t="s">
        <v>158</v>
      </c>
    </row>
    <row r="649" spans="9:22" x14ac:dyDescent="0.45">
      <c r="I649" t="s">
        <v>185</v>
      </c>
      <c r="J649" t="s">
        <v>782</v>
      </c>
      <c r="K649">
        <v>4.6207259059766782E-3</v>
      </c>
      <c r="L649" t="s">
        <v>158</v>
      </c>
      <c r="N649" t="s">
        <v>296</v>
      </c>
      <c r="O649" t="s">
        <v>782</v>
      </c>
      <c r="P649">
        <v>3.5965633382926431E-3</v>
      </c>
      <c r="Q649" t="s">
        <v>158</v>
      </c>
      <c r="S649" t="s">
        <v>407</v>
      </c>
      <c r="T649" t="s">
        <v>782</v>
      </c>
      <c r="U649">
        <v>3.4694144380861499E-3</v>
      </c>
      <c r="V649" t="s">
        <v>158</v>
      </c>
    </row>
    <row r="650" spans="9:22" x14ac:dyDescent="0.45">
      <c r="I650" t="s">
        <v>185</v>
      </c>
      <c r="J650" t="s">
        <v>783</v>
      </c>
      <c r="K650">
        <v>0</v>
      </c>
      <c r="L650" t="s">
        <v>158</v>
      </c>
      <c r="N650" t="s">
        <v>296</v>
      </c>
      <c r="O650" t="s">
        <v>783</v>
      </c>
      <c r="P650">
        <v>1.1652635941506104E-2</v>
      </c>
      <c r="Q650" t="s">
        <v>158</v>
      </c>
      <c r="S650" t="s">
        <v>407</v>
      </c>
      <c r="T650" t="s">
        <v>783</v>
      </c>
      <c r="U650">
        <v>1.3411100193098035E-2</v>
      </c>
      <c r="V650" t="s">
        <v>158</v>
      </c>
    </row>
    <row r="651" spans="9:22" x14ac:dyDescent="0.45">
      <c r="I651" t="s">
        <v>185</v>
      </c>
      <c r="J651" t="s">
        <v>168</v>
      </c>
      <c r="K651">
        <v>0</v>
      </c>
      <c r="L651" t="s">
        <v>158</v>
      </c>
      <c r="N651" t="s">
        <v>296</v>
      </c>
      <c r="O651" t="s">
        <v>168</v>
      </c>
      <c r="P651">
        <v>6.5862378001623173E-2</v>
      </c>
      <c r="Q651" t="s">
        <v>158</v>
      </c>
      <c r="S651" t="s">
        <v>407</v>
      </c>
      <c r="T651" t="s">
        <v>168</v>
      </c>
      <c r="U651">
        <v>6.8104176692745808E-2</v>
      </c>
      <c r="V651" t="s">
        <v>158</v>
      </c>
    </row>
    <row r="652" spans="9:22" x14ac:dyDescent="0.45">
      <c r="I652" t="s">
        <v>185</v>
      </c>
      <c r="J652" t="s">
        <v>169</v>
      </c>
      <c r="K652">
        <v>4.0837779701265566E-3</v>
      </c>
      <c r="L652" t="s">
        <v>158</v>
      </c>
      <c r="N652" t="s">
        <v>296</v>
      </c>
      <c r="O652" t="s">
        <v>169</v>
      </c>
      <c r="P652">
        <v>8.3059037435848013E-3</v>
      </c>
      <c r="Q652" t="s">
        <v>158</v>
      </c>
      <c r="S652" t="s">
        <v>407</v>
      </c>
      <c r="T652" t="s">
        <v>169</v>
      </c>
      <c r="U652">
        <v>9.8841179710552618E-3</v>
      </c>
      <c r="V652" t="s">
        <v>158</v>
      </c>
    </row>
    <row r="653" spans="9:22" x14ac:dyDescent="0.45">
      <c r="I653" t="s">
        <v>185</v>
      </c>
      <c r="J653" t="s">
        <v>170</v>
      </c>
      <c r="K653">
        <v>5.0072584057711228E-2</v>
      </c>
      <c r="L653" t="s">
        <v>158</v>
      </c>
      <c r="N653" t="s">
        <v>296</v>
      </c>
      <c r="O653" t="s">
        <v>170</v>
      </c>
      <c r="P653">
        <v>2.5400992699714717E-2</v>
      </c>
      <c r="Q653" t="s">
        <v>158</v>
      </c>
      <c r="S653" t="s">
        <v>407</v>
      </c>
      <c r="T653" t="s">
        <v>170</v>
      </c>
      <c r="U653">
        <v>2.8893556019588169E-2</v>
      </c>
      <c r="V653" t="s">
        <v>158</v>
      </c>
    </row>
    <row r="654" spans="9:22" x14ac:dyDescent="0.45">
      <c r="I654" t="s">
        <v>185</v>
      </c>
      <c r="J654" t="s">
        <v>171</v>
      </c>
      <c r="K654">
        <v>0.11921483937374307</v>
      </c>
      <c r="L654" t="s">
        <v>158</v>
      </c>
      <c r="N654" t="s">
        <v>296</v>
      </c>
      <c r="O654" t="s">
        <v>171</v>
      </c>
      <c r="P654">
        <v>6.3187018685029156E-2</v>
      </c>
      <c r="Q654" t="s">
        <v>158</v>
      </c>
      <c r="S654" t="s">
        <v>407</v>
      </c>
      <c r="T654" t="s">
        <v>171</v>
      </c>
      <c r="U654">
        <v>6.0990969776038545E-2</v>
      </c>
      <c r="V654" t="s">
        <v>158</v>
      </c>
    </row>
    <row r="655" spans="9:22" x14ac:dyDescent="0.45">
      <c r="I655" t="s">
        <v>185</v>
      </c>
      <c r="J655" t="s">
        <v>172</v>
      </c>
      <c r="K655">
        <v>1.5970864541771112E-2</v>
      </c>
      <c r="L655" t="s">
        <v>158</v>
      </c>
      <c r="N655" t="s">
        <v>296</v>
      </c>
      <c r="O655" t="s">
        <v>172</v>
      </c>
      <c r="P655">
        <v>1.0997877246382981E-2</v>
      </c>
      <c r="Q655" t="s">
        <v>158</v>
      </c>
      <c r="S655" t="s">
        <v>407</v>
      </c>
      <c r="T655" t="s">
        <v>172</v>
      </c>
      <c r="U655">
        <v>1.0119142165419644E-2</v>
      </c>
      <c r="V655" t="s">
        <v>158</v>
      </c>
    </row>
    <row r="656" spans="9:22" x14ac:dyDescent="0.45">
      <c r="I656" t="s">
        <v>185</v>
      </c>
      <c r="J656" t="s">
        <v>785</v>
      </c>
      <c r="K656">
        <v>7.6540909060006032E-3</v>
      </c>
      <c r="L656" t="s">
        <v>158</v>
      </c>
      <c r="N656" t="s">
        <v>296</v>
      </c>
      <c r="O656" t="s">
        <v>785</v>
      </c>
      <c r="P656">
        <v>1.0563395416357304E-2</v>
      </c>
      <c r="Q656" t="s">
        <v>158</v>
      </c>
      <c r="S656" t="s">
        <v>407</v>
      </c>
      <c r="T656" t="s">
        <v>785</v>
      </c>
      <c r="U656">
        <v>9.8902667367420961E-3</v>
      </c>
      <c r="V656" t="s">
        <v>158</v>
      </c>
    </row>
    <row r="657" spans="9:22" x14ac:dyDescent="0.45">
      <c r="I657" t="s">
        <v>185</v>
      </c>
      <c r="J657" t="s">
        <v>786</v>
      </c>
      <c r="K657">
        <v>6.9581420991602478E-4</v>
      </c>
      <c r="L657" t="s">
        <v>158</v>
      </c>
      <c r="N657" t="s">
        <v>296</v>
      </c>
      <c r="O657" t="s">
        <v>786</v>
      </c>
      <c r="P657">
        <v>1.0115116534909322E-2</v>
      </c>
      <c r="Q657" t="s">
        <v>158</v>
      </c>
      <c r="S657" t="s">
        <v>407</v>
      </c>
      <c r="T657" t="s">
        <v>786</v>
      </c>
      <c r="U657">
        <v>9.7742957510926504E-3</v>
      </c>
      <c r="V657" t="s">
        <v>158</v>
      </c>
    </row>
    <row r="658" spans="9:22" x14ac:dyDescent="0.45">
      <c r="I658" t="s">
        <v>185</v>
      </c>
      <c r="J658" t="s">
        <v>787</v>
      </c>
      <c r="K658">
        <v>0</v>
      </c>
      <c r="L658" t="s">
        <v>158</v>
      </c>
      <c r="N658" t="s">
        <v>296</v>
      </c>
      <c r="O658" t="s">
        <v>787</v>
      </c>
      <c r="P658">
        <v>3.8280445326129821E-2</v>
      </c>
      <c r="Q658" t="s">
        <v>158</v>
      </c>
      <c r="S658" t="s">
        <v>407</v>
      </c>
      <c r="T658" t="s">
        <v>787</v>
      </c>
      <c r="U658">
        <v>3.8886810484206433E-2</v>
      </c>
      <c r="V658" t="s">
        <v>158</v>
      </c>
    </row>
    <row r="659" spans="9:22" x14ac:dyDescent="0.45">
      <c r="I659" t="s">
        <v>185</v>
      </c>
      <c r="J659" t="s">
        <v>789</v>
      </c>
      <c r="K659">
        <v>0</v>
      </c>
      <c r="L659" t="s">
        <v>158</v>
      </c>
      <c r="N659" t="s">
        <v>296</v>
      </c>
      <c r="O659" t="s">
        <v>789</v>
      </c>
      <c r="P659">
        <v>2.2210813898099823E-2</v>
      </c>
      <c r="Q659" t="s">
        <v>158</v>
      </c>
      <c r="S659" t="s">
        <v>407</v>
      </c>
      <c r="T659" t="s">
        <v>789</v>
      </c>
      <c r="U659">
        <v>2.2805357834585944E-2</v>
      </c>
      <c r="V659" t="s">
        <v>158</v>
      </c>
    </row>
    <row r="660" spans="9:22" x14ac:dyDescent="0.45">
      <c r="I660" t="s">
        <v>185</v>
      </c>
      <c r="J660" t="s">
        <v>790</v>
      </c>
      <c r="K660">
        <v>0</v>
      </c>
      <c r="L660" t="s">
        <v>158</v>
      </c>
      <c r="N660" t="s">
        <v>296</v>
      </c>
      <c r="O660" t="s">
        <v>790</v>
      </c>
      <c r="P660">
        <v>3.2698960400199106E-3</v>
      </c>
      <c r="Q660" t="s">
        <v>158</v>
      </c>
      <c r="S660" t="s">
        <v>407</v>
      </c>
      <c r="T660" t="s">
        <v>790</v>
      </c>
      <c r="U660">
        <v>3.2695709734472467E-3</v>
      </c>
      <c r="V660" t="s">
        <v>158</v>
      </c>
    </row>
    <row r="661" spans="9:22" x14ac:dyDescent="0.45">
      <c r="I661" t="s">
        <v>185</v>
      </c>
      <c r="J661" t="s">
        <v>791</v>
      </c>
      <c r="K661">
        <v>7.434111646566292E-3</v>
      </c>
      <c r="L661" t="s">
        <v>158</v>
      </c>
      <c r="N661" t="s">
        <v>296</v>
      </c>
      <c r="O661" t="s">
        <v>791</v>
      </c>
      <c r="P661">
        <v>1.0278254870957093E-2</v>
      </c>
      <c r="Q661" t="s">
        <v>158</v>
      </c>
      <c r="S661" t="s">
        <v>407</v>
      </c>
      <c r="T661" t="s">
        <v>791</v>
      </c>
      <c r="U661">
        <v>9.6772569538870114E-3</v>
      </c>
      <c r="V661" t="s">
        <v>158</v>
      </c>
    </row>
    <row r="662" spans="9:22" x14ac:dyDescent="0.45">
      <c r="I662" t="s">
        <v>185</v>
      </c>
      <c r="J662" t="s">
        <v>792</v>
      </c>
      <c r="K662">
        <v>2.1243269982285574E-2</v>
      </c>
      <c r="L662" t="s">
        <v>158</v>
      </c>
      <c r="N662" t="s">
        <v>296</v>
      </c>
      <c r="O662" t="s">
        <v>792</v>
      </c>
      <c r="P662">
        <v>2.5486822399668756E-2</v>
      </c>
      <c r="Q662" t="s">
        <v>158</v>
      </c>
      <c r="S662" t="s">
        <v>407</v>
      </c>
      <c r="T662" t="s">
        <v>792</v>
      </c>
      <c r="U662">
        <v>1.9943239282368738E-2</v>
      </c>
      <c r="V662" t="s">
        <v>158</v>
      </c>
    </row>
    <row r="663" spans="9:22" x14ac:dyDescent="0.45">
      <c r="I663" t="s">
        <v>185</v>
      </c>
      <c r="J663" t="s">
        <v>793</v>
      </c>
      <c r="K663">
        <v>2.5881316473217392E-3</v>
      </c>
      <c r="L663" t="s">
        <v>158</v>
      </c>
      <c r="N663" t="s">
        <v>296</v>
      </c>
      <c r="O663" t="s">
        <v>793</v>
      </c>
      <c r="P663">
        <v>4.3011521388659543E-3</v>
      </c>
      <c r="Q663" t="s">
        <v>158</v>
      </c>
      <c r="S663" t="s">
        <v>407</v>
      </c>
      <c r="T663" t="s">
        <v>793</v>
      </c>
      <c r="U663">
        <v>3.3622473003127639E-3</v>
      </c>
      <c r="V663" t="s">
        <v>158</v>
      </c>
    </row>
    <row r="664" spans="9:22" x14ac:dyDescent="0.45">
      <c r="I664" t="s">
        <v>185</v>
      </c>
      <c r="J664" t="s">
        <v>794</v>
      </c>
      <c r="K664">
        <v>0</v>
      </c>
      <c r="L664" t="s">
        <v>158</v>
      </c>
      <c r="N664" t="s">
        <v>296</v>
      </c>
      <c r="O664" t="s">
        <v>794</v>
      </c>
      <c r="P664">
        <v>4.3240482226798369E-3</v>
      </c>
      <c r="Q664" t="s">
        <v>158</v>
      </c>
      <c r="S664" t="s">
        <v>407</v>
      </c>
      <c r="T664" t="s">
        <v>794</v>
      </c>
      <c r="U664">
        <v>3.3622250654823725E-3</v>
      </c>
      <c r="V664" t="s">
        <v>158</v>
      </c>
    </row>
    <row r="665" spans="9:22" x14ac:dyDescent="0.45">
      <c r="I665" t="s">
        <v>185</v>
      </c>
      <c r="J665" t="s">
        <v>795</v>
      </c>
      <c r="K665">
        <v>0</v>
      </c>
      <c r="L665" t="s">
        <v>158</v>
      </c>
      <c r="N665" t="s">
        <v>296</v>
      </c>
      <c r="O665" t="s">
        <v>795</v>
      </c>
      <c r="P665">
        <v>4.3014557582989783E-3</v>
      </c>
      <c r="Q665" t="s">
        <v>158</v>
      </c>
      <c r="S665" t="s">
        <v>407</v>
      </c>
      <c r="T665" t="s">
        <v>795</v>
      </c>
      <c r="U665">
        <v>3.353105899921703E-3</v>
      </c>
      <c r="V665" t="s">
        <v>158</v>
      </c>
    </row>
    <row r="666" spans="9:22" x14ac:dyDescent="0.45">
      <c r="I666" t="s">
        <v>185</v>
      </c>
      <c r="J666" t="s">
        <v>796</v>
      </c>
      <c r="K666">
        <v>0</v>
      </c>
      <c r="L666" t="s">
        <v>158</v>
      </c>
      <c r="N666" t="s">
        <v>296</v>
      </c>
      <c r="O666" t="s">
        <v>796</v>
      </c>
      <c r="P666">
        <v>1.5878059198702648E-2</v>
      </c>
      <c r="Q666" t="s">
        <v>158</v>
      </c>
      <c r="S666" t="s">
        <v>407</v>
      </c>
      <c r="T666" t="s">
        <v>796</v>
      </c>
      <c r="U666">
        <v>1.3002587910949508E-2</v>
      </c>
      <c r="V666" t="s">
        <v>158</v>
      </c>
    </row>
    <row r="667" spans="9:22" x14ac:dyDescent="0.45">
      <c r="I667" t="s">
        <v>185</v>
      </c>
      <c r="J667" t="s">
        <v>803</v>
      </c>
      <c r="K667">
        <v>2.7674131484743095E-3</v>
      </c>
      <c r="L667" t="s">
        <v>158</v>
      </c>
      <c r="N667" t="s">
        <v>296</v>
      </c>
      <c r="O667" t="s">
        <v>803</v>
      </c>
      <c r="P667">
        <v>0.11211726115519571</v>
      </c>
      <c r="Q667" t="s">
        <v>158</v>
      </c>
      <c r="S667" t="s">
        <v>407</v>
      </c>
      <c r="T667" t="s">
        <v>803</v>
      </c>
      <c r="U667">
        <v>0.10652205911786772</v>
      </c>
      <c r="V667" t="s">
        <v>158</v>
      </c>
    </row>
    <row r="668" spans="9:22" x14ac:dyDescent="0.45">
      <c r="I668" t="s">
        <v>185</v>
      </c>
      <c r="J668" t="s">
        <v>804</v>
      </c>
      <c r="K668">
        <v>1.0576364653096464E-2</v>
      </c>
      <c r="L668" t="s">
        <v>158</v>
      </c>
      <c r="N668" t="s">
        <v>296</v>
      </c>
      <c r="O668" t="s">
        <v>804</v>
      </c>
      <c r="P668">
        <v>1.4335257899465513E-2</v>
      </c>
      <c r="Q668" t="s">
        <v>158</v>
      </c>
      <c r="S668" t="s">
        <v>407</v>
      </c>
      <c r="T668" t="s">
        <v>804</v>
      </c>
      <c r="U668">
        <v>1.4918668528297357E-2</v>
      </c>
      <c r="V668" t="s">
        <v>158</v>
      </c>
    </row>
    <row r="669" spans="9:22" x14ac:dyDescent="0.45">
      <c r="I669" t="s">
        <v>185</v>
      </c>
      <c r="J669" t="s">
        <v>805</v>
      </c>
      <c r="K669">
        <v>7.3074781424600707E-2</v>
      </c>
      <c r="L669" t="s">
        <v>158</v>
      </c>
      <c r="N669" t="s">
        <v>296</v>
      </c>
      <c r="O669" t="s">
        <v>805</v>
      </c>
      <c r="P669">
        <v>4.2992443839008992E-2</v>
      </c>
      <c r="Q669" t="s">
        <v>158</v>
      </c>
      <c r="S669" t="s">
        <v>407</v>
      </c>
      <c r="T669" t="s">
        <v>805</v>
      </c>
      <c r="U669">
        <v>4.4334494816264711E-2</v>
      </c>
      <c r="V669" t="s">
        <v>158</v>
      </c>
    </row>
    <row r="670" spans="9:22" x14ac:dyDescent="0.45">
      <c r="I670" t="s">
        <v>185</v>
      </c>
      <c r="J670" t="s">
        <v>806</v>
      </c>
      <c r="K670">
        <v>0.16773043966547535</v>
      </c>
      <c r="L670" t="s">
        <v>158</v>
      </c>
      <c r="N670" t="s">
        <v>296</v>
      </c>
      <c r="O670" t="s">
        <v>806</v>
      </c>
      <c r="P670">
        <v>9.7647456988130168E-2</v>
      </c>
      <c r="Q670" t="s">
        <v>158</v>
      </c>
      <c r="S670" t="s">
        <v>407</v>
      </c>
      <c r="T670" t="s">
        <v>806</v>
      </c>
      <c r="U670">
        <v>8.8670271743529885E-2</v>
      </c>
      <c r="V670" t="s">
        <v>158</v>
      </c>
    </row>
    <row r="671" spans="9:22" x14ac:dyDescent="0.45">
      <c r="I671" t="s">
        <v>185</v>
      </c>
      <c r="J671" t="s">
        <v>807</v>
      </c>
      <c r="K671">
        <v>2.1092892174249384E-2</v>
      </c>
      <c r="L671" t="s">
        <v>158</v>
      </c>
      <c r="N671" t="s">
        <v>296</v>
      </c>
      <c r="O671" t="s">
        <v>807</v>
      </c>
      <c r="P671">
        <v>1.5970305791355863E-2</v>
      </c>
      <c r="Q671" t="s">
        <v>158</v>
      </c>
      <c r="S671" t="s">
        <v>407</v>
      </c>
      <c r="T671" t="s">
        <v>807</v>
      </c>
      <c r="U671">
        <v>1.4638368941702066E-2</v>
      </c>
      <c r="V671" t="s">
        <v>158</v>
      </c>
    </row>
    <row r="672" spans="9:22" x14ac:dyDescent="0.45">
      <c r="I672" t="s">
        <v>185</v>
      </c>
      <c r="J672" t="s">
        <v>808</v>
      </c>
      <c r="K672">
        <v>1.0184406189205557E-2</v>
      </c>
      <c r="L672" t="s">
        <v>158</v>
      </c>
      <c r="N672" t="s">
        <v>296</v>
      </c>
      <c r="O672" t="s">
        <v>808</v>
      </c>
      <c r="P672">
        <v>1.5825980167856815E-2</v>
      </c>
      <c r="Q672" t="s">
        <v>158</v>
      </c>
      <c r="S672" t="s">
        <v>407</v>
      </c>
      <c r="T672" t="s">
        <v>808</v>
      </c>
      <c r="U672">
        <v>1.4555955272402495E-2</v>
      </c>
      <c r="V672" t="s">
        <v>158</v>
      </c>
    </row>
    <row r="673" spans="9:22" x14ac:dyDescent="0.45">
      <c r="I673" t="s">
        <v>185</v>
      </c>
      <c r="J673" t="s">
        <v>809</v>
      </c>
      <c r="K673">
        <v>3.5810290423168661E-4</v>
      </c>
      <c r="L673" t="s">
        <v>158</v>
      </c>
      <c r="N673" t="s">
        <v>296</v>
      </c>
      <c r="O673" t="s">
        <v>809</v>
      </c>
      <c r="P673">
        <v>1.551993430822329E-2</v>
      </c>
      <c r="Q673" t="s">
        <v>158</v>
      </c>
      <c r="S673" t="s">
        <v>407</v>
      </c>
      <c r="T673" t="s">
        <v>809</v>
      </c>
      <c r="U673">
        <v>1.4530420196750023E-2</v>
      </c>
      <c r="V673" t="s">
        <v>158</v>
      </c>
    </row>
    <row r="674" spans="9:22" x14ac:dyDescent="0.45">
      <c r="I674" t="s">
        <v>185</v>
      </c>
      <c r="J674" t="s">
        <v>810</v>
      </c>
      <c r="K674">
        <v>0</v>
      </c>
      <c r="L674" t="s">
        <v>158</v>
      </c>
      <c r="N674" t="s">
        <v>296</v>
      </c>
      <c r="O674" t="s">
        <v>810</v>
      </c>
      <c r="P674">
        <v>6.2220947590640632E-2</v>
      </c>
      <c r="Q674" t="s">
        <v>158</v>
      </c>
      <c r="S674" t="s">
        <v>407</v>
      </c>
      <c r="T674" t="s">
        <v>810</v>
      </c>
      <c r="U674">
        <v>5.8833985403239204E-2</v>
      </c>
      <c r="V674" t="s">
        <v>158</v>
      </c>
    </row>
    <row r="675" spans="9:22" x14ac:dyDescent="0.45">
      <c r="I675" t="s">
        <v>185</v>
      </c>
      <c r="J675" t="s">
        <v>811</v>
      </c>
      <c r="K675">
        <v>8.4746255227286741E-3</v>
      </c>
      <c r="L675" t="s">
        <v>158</v>
      </c>
      <c r="N675" t="s">
        <v>296</v>
      </c>
      <c r="O675" t="s">
        <v>811</v>
      </c>
      <c r="P675">
        <v>3.8540794805987717E-2</v>
      </c>
      <c r="Q675" t="s">
        <v>158</v>
      </c>
      <c r="S675" t="s">
        <v>407</v>
      </c>
      <c r="T675" t="s">
        <v>811</v>
      </c>
      <c r="U675">
        <v>4.6734069859030544E-2</v>
      </c>
      <c r="V675" t="s">
        <v>158</v>
      </c>
    </row>
    <row r="676" spans="9:22" x14ac:dyDescent="0.45">
      <c r="I676" t="s">
        <v>185</v>
      </c>
      <c r="J676" t="s">
        <v>812</v>
      </c>
      <c r="K676">
        <v>1.3592765391159939E-2</v>
      </c>
      <c r="L676" t="s">
        <v>158</v>
      </c>
      <c r="N676" t="s">
        <v>296</v>
      </c>
      <c r="O676" t="s">
        <v>812</v>
      </c>
      <c r="P676">
        <v>4.7967892380548572E-3</v>
      </c>
      <c r="Q676" t="s">
        <v>158</v>
      </c>
      <c r="S676" t="s">
        <v>407</v>
      </c>
      <c r="T676" t="s">
        <v>812</v>
      </c>
      <c r="U676">
        <v>6.5936389096318869E-3</v>
      </c>
      <c r="V676" t="s">
        <v>158</v>
      </c>
    </row>
    <row r="677" spans="9:22" x14ac:dyDescent="0.45">
      <c r="I677" t="s">
        <v>185</v>
      </c>
      <c r="J677" t="s">
        <v>813</v>
      </c>
      <c r="K677">
        <v>5.8621965264640079E-2</v>
      </c>
      <c r="L677" t="s">
        <v>158</v>
      </c>
      <c r="N677" t="s">
        <v>296</v>
      </c>
      <c r="O677" t="s">
        <v>813</v>
      </c>
      <c r="P677">
        <v>1.5821072853224351E-2</v>
      </c>
      <c r="Q677" t="s">
        <v>158</v>
      </c>
      <c r="S677" t="s">
        <v>407</v>
      </c>
      <c r="T677" t="s">
        <v>813</v>
      </c>
      <c r="U677">
        <v>2.0079973010029947E-2</v>
      </c>
      <c r="V677" t="s">
        <v>158</v>
      </c>
    </row>
    <row r="678" spans="9:22" x14ac:dyDescent="0.45">
      <c r="I678" t="s">
        <v>185</v>
      </c>
      <c r="J678" t="s">
        <v>814</v>
      </c>
      <c r="K678">
        <v>0.12241768036847722</v>
      </c>
      <c r="L678" t="s">
        <v>158</v>
      </c>
      <c r="N678" t="s">
        <v>296</v>
      </c>
      <c r="O678" t="s">
        <v>814</v>
      </c>
      <c r="P678">
        <v>4.0570400239166471E-2</v>
      </c>
      <c r="Q678" t="s">
        <v>158</v>
      </c>
      <c r="S678" t="s">
        <v>407</v>
      </c>
      <c r="T678" t="s">
        <v>814</v>
      </c>
      <c r="U678">
        <v>4.0022677117528473E-2</v>
      </c>
      <c r="V678" t="s">
        <v>158</v>
      </c>
    </row>
    <row r="679" spans="9:22" x14ac:dyDescent="0.45">
      <c r="I679" t="s">
        <v>185</v>
      </c>
      <c r="J679" t="s">
        <v>815</v>
      </c>
      <c r="K679">
        <v>1.5432112417907621E-2</v>
      </c>
      <c r="L679" t="s">
        <v>158</v>
      </c>
      <c r="N679" t="s">
        <v>296</v>
      </c>
      <c r="O679" t="s">
        <v>815</v>
      </c>
      <c r="P679">
        <v>7.2411262988186552E-3</v>
      </c>
      <c r="Q679" t="s">
        <v>158</v>
      </c>
      <c r="S679" t="s">
        <v>407</v>
      </c>
      <c r="T679" t="s">
        <v>815</v>
      </c>
      <c r="U679">
        <v>6.5123004291678891E-3</v>
      </c>
      <c r="V679" t="s">
        <v>158</v>
      </c>
    </row>
    <row r="680" spans="9:22" x14ac:dyDescent="0.45">
      <c r="I680" t="s">
        <v>185</v>
      </c>
      <c r="J680" t="s">
        <v>816</v>
      </c>
      <c r="K680">
        <v>1.2913535723050937E-2</v>
      </c>
      <c r="L680" t="s">
        <v>158</v>
      </c>
      <c r="N680" t="s">
        <v>296</v>
      </c>
      <c r="O680" t="s">
        <v>816</v>
      </c>
      <c r="P680">
        <v>6.8487734258247989E-3</v>
      </c>
      <c r="Q680" t="s">
        <v>158</v>
      </c>
      <c r="S680" t="s">
        <v>407</v>
      </c>
      <c r="T680" t="s">
        <v>816</v>
      </c>
      <c r="U680">
        <v>6.522772212087408E-3</v>
      </c>
      <c r="V680" t="s">
        <v>158</v>
      </c>
    </row>
    <row r="681" spans="9:22" x14ac:dyDescent="0.45">
      <c r="I681" t="s">
        <v>185</v>
      </c>
      <c r="J681" t="s">
        <v>817</v>
      </c>
      <c r="K681">
        <v>8.1044911421668132E-3</v>
      </c>
      <c r="L681" t="s">
        <v>158</v>
      </c>
      <c r="N681" t="s">
        <v>296</v>
      </c>
      <c r="O681" t="s">
        <v>817</v>
      </c>
      <c r="P681">
        <v>6.5341781365896969E-3</v>
      </c>
      <c r="Q681" t="s">
        <v>158</v>
      </c>
      <c r="S681" t="s">
        <v>407</v>
      </c>
      <c r="T681" t="s">
        <v>817</v>
      </c>
      <c r="U681">
        <v>6.5966939752201146E-3</v>
      </c>
      <c r="V681" t="s">
        <v>158</v>
      </c>
    </row>
    <row r="682" spans="9:22" x14ac:dyDescent="0.45">
      <c r="I682" t="s">
        <v>185</v>
      </c>
      <c r="J682" t="s">
        <v>818</v>
      </c>
      <c r="K682">
        <v>0</v>
      </c>
      <c r="L682" t="s">
        <v>158</v>
      </c>
      <c r="N682" t="s">
        <v>296</v>
      </c>
      <c r="O682" t="s">
        <v>818</v>
      </c>
      <c r="P682">
        <v>2.3769721773799293E-2</v>
      </c>
      <c r="Q682" t="s">
        <v>158</v>
      </c>
      <c r="S682" t="s">
        <v>407</v>
      </c>
      <c r="T682" t="s">
        <v>818</v>
      </c>
      <c r="U682">
        <v>2.6120640326399984E-2</v>
      </c>
      <c r="V682" t="s">
        <v>158</v>
      </c>
    </row>
    <row r="683" spans="9:22" x14ac:dyDescent="0.45">
      <c r="I683" t="s">
        <v>186</v>
      </c>
      <c r="J683" t="s">
        <v>157</v>
      </c>
      <c r="K683">
        <v>4.6919778123451043E-3</v>
      </c>
      <c r="L683" t="s">
        <v>158</v>
      </c>
      <c r="N683" t="s">
        <v>297</v>
      </c>
      <c r="O683" t="s">
        <v>157</v>
      </c>
      <c r="P683">
        <v>2.2814615783621931E-2</v>
      </c>
      <c r="Q683" t="s">
        <v>158</v>
      </c>
      <c r="S683" t="s">
        <v>408</v>
      </c>
      <c r="T683" t="s">
        <v>157</v>
      </c>
      <c r="U683">
        <v>2.6945267274416942E-2</v>
      </c>
      <c r="V683" t="s">
        <v>158</v>
      </c>
    </row>
    <row r="684" spans="9:22" x14ac:dyDescent="0.45">
      <c r="I684" t="s">
        <v>186</v>
      </c>
      <c r="J684" t="s">
        <v>159</v>
      </c>
      <c r="K684">
        <v>7.4271273328369372E-3</v>
      </c>
      <c r="L684" t="s">
        <v>158</v>
      </c>
      <c r="N684" t="s">
        <v>297</v>
      </c>
      <c r="O684" t="s">
        <v>159</v>
      </c>
      <c r="P684">
        <v>3.0004039939449064E-3</v>
      </c>
      <c r="Q684" t="s">
        <v>158</v>
      </c>
      <c r="S684" t="s">
        <v>408</v>
      </c>
      <c r="T684" t="s">
        <v>159</v>
      </c>
      <c r="U684">
        <v>3.7441322208912769E-3</v>
      </c>
      <c r="V684" t="s">
        <v>158</v>
      </c>
    </row>
    <row r="685" spans="9:22" x14ac:dyDescent="0.45">
      <c r="I685" t="s">
        <v>186</v>
      </c>
      <c r="J685" t="s">
        <v>160</v>
      </c>
      <c r="K685">
        <v>3.2347274660966631E-2</v>
      </c>
      <c r="L685" t="s">
        <v>158</v>
      </c>
      <c r="N685" t="s">
        <v>297</v>
      </c>
      <c r="O685" t="s">
        <v>160</v>
      </c>
      <c r="P685">
        <v>1.2007809200060308E-2</v>
      </c>
      <c r="Q685" t="s">
        <v>158</v>
      </c>
      <c r="S685" t="s">
        <v>408</v>
      </c>
      <c r="T685" t="s">
        <v>160</v>
      </c>
      <c r="U685">
        <v>1.1102073274473491E-2</v>
      </c>
      <c r="V685" t="s">
        <v>158</v>
      </c>
    </row>
    <row r="686" spans="9:22" x14ac:dyDescent="0.45">
      <c r="I686" t="s">
        <v>186</v>
      </c>
      <c r="J686" t="s">
        <v>161</v>
      </c>
      <c r="K686">
        <v>7.2331087421095092E-2</v>
      </c>
      <c r="L686" t="s">
        <v>158</v>
      </c>
      <c r="N686" t="s">
        <v>297</v>
      </c>
      <c r="O686" t="s">
        <v>161</v>
      </c>
      <c r="P686">
        <v>2.849157469508358E-2</v>
      </c>
      <c r="Q686" t="s">
        <v>158</v>
      </c>
      <c r="S686" t="s">
        <v>408</v>
      </c>
      <c r="T686" t="s">
        <v>161</v>
      </c>
      <c r="U686">
        <v>2.2662186910490906E-2</v>
      </c>
      <c r="V686" t="s">
        <v>158</v>
      </c>
    </row>
    <row r="687" spans="9:22" x14ac:dyDescent="0.45">
      <c r="I687" t="s">
        <v>186</v>
      </c>
      <c r="J687" t="s">
        <v>162</v>
      </c>
      <c r="K687">
        <v>9.9780453243405558E-3</v>
      </c>
      <c r="L687" t="s">
        <v>158</v>
      </c>
      <c r="N687" t="s">
        <v>297</v>
      </c>
      <c r="O687" t="s">
        <v>162</v>
      </c>
      <c r="P687">
        <v>4.5985611909751308E-3</v>
      </c>
      <c r="Q687" t="s">
        <v>158</v>
      </c>
      <c r="S687" t="s">
        <v>408</v>
      </c>
      <c r="T687" t="s">
        <v>162</v>
      </c>
      <c r="U687">
        <v>3.7473866085284725E-3</v>
      </c>
      <c r="V687" t="s">
        <v>158</v>
      </c>
    </row>
    <row r="688" spans="9:22" x14ac:dyDescent="0.45">
      <c r="I688" t="s">
        <v>186</v>
      </c>
      <c r="J688" t="s">
        <v>777</v>
      </c>
      <c r="K688">
        <v>8.5179289388770084E-3</v>
      </c>
      <c r="L688" t="s">
        <v>158</v>
      </c>
      <c r="N688" t="s">
        <v>297</v>
      </c>
      <c r="O688" t="s">
        <v>777</v>
      </c>
      <c r="P688">
        <v>4.306202111287254E-3</v>
      </c>
      <c r="Q688" t="s">
        <v>158</v>
      </c>
      <c r="S688" t="s">
        <v>408</v>
      </c>
      <c r="T688" t="s">
        <v>777</v>
      </c>
      <c r="U688">
        <v>3.7240309407650645E-3</v>
      </c>
      <c r="V688" t="s">
        <v>158</v>
      </c>
    </row>
    <row r="689" spans="9:22" x14ac:dyDescent="0.45">
      <c r="I689" t="s">
        <v>186</v>
      </c>
      <c r="J689" t="s">
        <v>778</v>
      </c>
      <c r="K689">
        <v>5.7891548361649033E-3</v>
      </c>
      <c r="L689" t="s">
        <v>158</v>
      </c>
      <c r="N689" t="s">
        <v>297</v>
      </c>
      <c r="O689" t="s">
        <v>778</v>
      </c>
      <c r="P689">
        <v>3.725170493196405E-3</v>
      </c>
      <c r="Q689" t="s">
        <v>158</v>
      </c>
      <c r="S689" t="s">
        <v>408</v>
      </c>
      <c r="T689" t="s">
        <v>778</v>
      </c>
      <c r="U689">
        <v>3.6922033517161204E-3</v>
      </c>
      <c r="V689" t="s">
        <v>158</v>
      </c>
    </row>
    <row r="690" spans="9:22" x14ac:dyDescent="0.45">
      <c r="I690" t="s">
        <v>186</v>
      </c>
      <c r="J690" t="s">
        <v>779</v>
      </c>
      <c r="K690">
        <v>0</v>
      </c>
      <c r="L690" t="s">
        <v>158</v>
      </c>
      <c r="N690" t="s">
        <v>297</v>
      </c>
      <c r="O690" t="s">
        <v>779</v>
      </c>
      <c r="P690">
        <v>1.2849470758105285E-2</v>
      </c>
      <c r="Q690" t="s">
        <v>158</v>
      </c>
      <c r="S690" t="s">
        <v>408</v>
      </c>
      <c r="T690" t="s">
        <v>779</v>
      </c>
      <c r="U690">
        <v>1.4651530373400112E-2</v>
      </c>
      <c r="V690" t="s">
        <v>158</v>
      </c>
    </row>
    <row r="691" spans="9:22" x14ac:dyDescent="0.45">
      <c r="I691" t="s">
        <v>186</v>
      </c>
      <c r="J691" t="s">
        <v>163</v>
      </c>
      <c r="K691">
        <v>5.0521568020075392E-5</v>
      </c>
      <c r="L691" t="s">
        <v>158</v>
      </c>
      <c r="N691" t="s">
        <v>297</v>
      </c>
      <c r="O691" t="s">
        <v>163</v>
      </c>
      <c r="P691">
        <v>1.420178221310721E-2</v>
      </c>
      <c r="Q691" t="s">
        <v>158</v>
      </c>
      <c r="S691" t="s">
        <v>408</v>
      </c>
      <c r="T691" t="s">
        <v>163</v>
      </c>
      <c r="U691">
        <v>2.2413108178790903E-2</v>
      </c>
      <c r="V691" t="s">
        <v>158</v>
      </c>
    </row>
    <row r="692" spans="9:22" x14ac:dyDescent="0.45">
      <c r="I692" t="s">
        <v>186</v>
      </c>
      <c r="J692" t="s">
        <v>164</v>
      </c>
      <c r="K692">
        <v>4.825683881689604E-3</v>
      </c>
      <c r="L692" t="s">
        <v>158</v>
      </c>
      <c r="N692" t="s">
        <v>297</v>
      </c>
      <c r="O692" t="s">
        <v>164</v>
      </c>
      <c r="P692">
        <v>1.8752997961957087E-3</v>
      </c>
      <c r="Q692" t="s">
        <v>158</v>
      </c>
      <c r="S692" t="s">
        <v>408</v>
      </c>
      <c r="T692" t="s">
        <v>164</v>
      </c>
      <c r="U692">
        <v>3.1269154545230122E-3</v>
      </c>
      <c r="V692" t="s">
        <v>158</v>
      </c>
    </row>
    <row r="693" spans="9:22" x14ac:dyDescent="0.45">
      <c r="I693" t="s">
        <v>186</v>
      </c>
      <c r="J693" t="s">
        <v>165</v>
      </c>
      <c r="K693">
        <v>2.4871956051736602E-2</v>
      </c>
      <c r="L693" t="s">
        <v>158</v>
      </c>
      <c r="N693" t="s">
        <v>297</v>
      </c>
      <c r="O693" t="s">
        <v>165</v>
      </c>
      <c r="P693">
        <v>8.4779056636611928E-3</v>
      </c>
      <c r="Q693" t="s">
        <v>158</v>
      </c>
      <c r="S693" t="s">
        <v>408</v>
      </c>
      <c r="T693" t="s">
        <v>165</v>
      </c>
      <c r="U693">
        <v>9.4752202595828634E-3</v>
      </c>
      <c r="V693" t="s">
        <v>158</v>
      </c>
    </row>
    <row r="694" spans="9:22" x14ac:dyDescent="0.45">
      <c r="I694" t="s">
        <v>186</v>
      </c>
      <c r="J694" t="s">
        <v>166</v>
      </c>
      <c r="K694">
        <v>5.5920443053651021E-2</v>
      </c>
      <c r="L694" t="s">
        <v>158</v>
      </c>
      <c r="N694" t="s">
        <v>297</v>
      </c>
      <c r="O694" t="s">
        <v>166</v>
      </c>
      <c r="P694">
        <v>2.2372908252920275E-2</v>
      </c>
      <c r="Q694" t="s">
        <v>158</v>
      </c>
      <c r="S694" t="s">
        <v>408</v>
      </c>
      <c r="T694" t="s">
        <v>166</v>
      </c>
      <c r="U694">
        <v>2.0139824934153155E-2</v>
      </c>
      <c r="V694" t="s">
        <v>158</v>
      </c>
    </row>
    <row r="695" spans="9:22" x14ac:dyDescent="0.45">
      <c r="I695" t="s">
        <v>186</v>
      </c>
      <c r="J695" t="s">
        <v>167</v>
      </c>
      <c r="K695">
        <v>8.323069627621256E-3</v>
      </c>
      <c r="L695" t="s">
        <v>158</v>
      </c>
      <c r="N695" t="s">
        <v>297</v>
      </c>
      <c r="O695" t="s">
        <v>167</v>
      </c>
      <c r="P695">
        <v>4.0517106857514001E-3</v>
      </c>
      <c r="Q695" t="s">
        <v>158</v>
      </c>
      <c r="S695" t="s">
        <v>408</v>
      </c>
      <c r="T695" t="s">
        <v>167</v>
      </c>
      <c r="U695">
        <v>3.409567289466522E-3</v>
      </c>
      <c r="V695" t="s">
        <v>158</v>
      </c>
    </row>
    <row r="696" spans="9:22" x14ac:dyDescent="0.45">
      <c r="I696" t="s">
        <v>186</v>
      </c>
      <c r="J696" t="s">
        <v>781</v>
      </c>
      <c r="K696">
        <v>6.8804810367767847E-3</v>
      </c>
      <c r="L696" t="s">
        <v>158</v>
      </c>
      <c r="N696" t="s">
        <v>297</v>
      </c>
      <c r="O696" t="s">
        <v>781</v>
      </c>
      <c r="P696">
        <v>3.8059819511147399E-3</v>
      </c>
      <c r="Q696" t="s">
        <v>158</v>
      </c>
      <c r="S696" t="s">
        <v>408</v>
      </c>
      <c r="T696" t="s">
        <v>781</v>
      </c>
      <c r="U696">
        <v>3.3761209626637645E-3</v>
      </c>
      <c r="V696" t="s">
        <v>158</v>
      </c>
    </row>
    <row r="697" spans="9:22" x14ac:dyDescent="0.45">
      <c r="I697" t="s">
        <v>186</v>
      </c>
      <c r="J697" t="s">
        <v>782</v>
      </c>
      <c r="K697">
        <v>4.5240710861317703E-3</v>
      </c>
      <c r="L697" t="s">
        <v>158</v>
      </c>
      <c r="N697" t="s">
        <v>297</v>
      </c>
      <c r="O697" t="s">
        <v>782</v>
      </c>
      <c r="P697">
        <v>3.363833924220455E-3</v>
      </c>
      <c r="Q697" t="s">
        <v>158</v>
      </c>
      <c r="S697" t="s">
        <v>408</v>
      </c>
      <c r="T697" t="s">
        <v>782</v>
      </c>
      <c r="U697">
        <v>3.3843023894057009E-3</v>
      </c>
      <c r="V697" t="s">
        <v>158</v>
      </c>
    </row>
    <row r="698" spans="9:22" x14ac:dyDescent="0.45">
      <c r="I698" t="s">
        <v>186</v>
      </c>
      <c r="J698" t="s">
        <v>783</v>
      </c>
      <c r="K698">
        <v>0</v>
      </c>
      <c r="L698" t="s">
        <v>158</v>
      </c>
      <c r="N698" t="s">
        <v>297</v>
      </c>
      <c r="O698" t="s">
        <v>783</v>
      </c>
      <c r="P698">
        <v>1.0457545957819649E-2</v>
      </c>
      <c r="Q698" t="s">
        <v>158</v>
      </c>
      <c r="S698" t="s">
        <v>408</v>
      </c>
      <c r="T698" t="s">
        <v>783</v>
      </c>
      <c r="U698">
        <v>1.3155638262339422E-2</v>
      </c>
      <c r="V698" t="s">
        <v>158</v>
      </c>
    </row>
    <row r="699" spans="9:22" x14ac:dyDescent="0.45">
      <c r="I699" t="s">
        <v>186</v>
      </c>
      <c r="J699" t="s">
        <v>168</v>
      </c>
      <c r="K699">
        <v>0</v>
      </c>
      <c r="L699" t="s">
        <v>158</v>
      </c>
      <c r="N699" t="s">
        <v>297</v>
      </c>
      <c r="O699" t="s">
        <v>168</v>
      </c>
      <c r="P699">
        <v>6.3022851571569546E-2</v>
      </c>
      <c r="Q699" t="s">
        <v>158</v>
      </c>
      <c r="S699" t="s">
        <v>408</v>
      </c>
      <c r="T699" t="s">
        <v>168</v>
      </c>
      <c r="U699">
        <v>6.8105734362301495E-2</v>
      </c>
      <c r="V699" t="s">
        <v>158</v>
      </c>
    </row>
    <row r="700" spans="9:22" x14ac:dyDescent="0.45">
      <c r="I700" t="s">
        <v>186</v>
      </c>
      <c r="J700" t="s">
        <v>169</v>
      </c>
      <c r="K700">
        <v>4.4039811986249719E-3</v>
      </c>
      <c r="L700" t="s">
        <v>158</v>
      </c>
      <c r="N700" t="s">
        <v>297</v>
      </c>
      <c r="O700" t="s">
        <v>169</v>
      </c>
      <c r="P700">
        <v>8.0937068687336831E-3</v>
      </c>
      <c r="Q700" t="s">
        <v>158</v>
      </c>
      <c r="S700" t="s">
        <v>408</v>
      </c>
      <c r="T700" t="s">
        <v>169</v>
      </c>
      <c r="U700">
        <v>9.9516920145697879E-3</v>
      </c>
      <c r="V700" t="s">
        <v>158</v>
      </c>
    </row>
    <row r="701" spans="9:22" x14ac:dyDescent="0.45">
      <c r="I701" t="s">
        <v>186</v>
      </c>
      <c r="J701" t="s">
        <v>170</v>
      </c>
      <c r="K701">
        <v>5.0547934363516497E-2</v>
      </c>
      <c r="L701" t="s">
        <v>158</v>
      </c>
      <c r="N701" t="s">
        <v>297</v>
      </c>
      <c r="O701" t="s">
        <v>170</v>
      </c>
      <c r="P701">
        <v>2.5695776697838704E-2</v>
      </c>
      <c r="Q701" t="s">
        <v>158</v>
      </c>
      <c r="S701" t="s">
        <v>408</v>
      </c>
      <c r="T701" t="s">
        <v>170</v>
      </c>
      <c r="U701">
        <v>2.9176591342084158E-2</v>
      </c>
      <c r="V701" t="s">
        <v>158</v>
      </c>
    </row>
    <row r="702" spans="9:22" x14ac:dyDescent="0.45">
      <c r="I702" t="s">
        <v>186</v>
      </c>
      <c r="J702" t="s">
        <v>171</v>
      </c>
      <c r="K702">
        <v>0.11828591838899782</v>
      </c>
      <c r="L702" t="s">
        <v>158</v>
      </c>
      <c r="N702" t="s">
        <v>297</v>
      </c>
      <c r="O702" t="s">
        <v>171</v>
      </c>
      <c r="P702">
        <v>6.7329423683291117E-2</v>
      </c>
      <c r="Q702" t="s">
        <v>158</v>
      </c>
      <c r="S702" t="s">
        <v>408</v>
      </c>
      <c r="T702" t="s">
        <v>171</v>
      </c>
      <c r="U702">
        <v>6.1043490318224293E-2</v>
      </c>
      <c r="V702" t="s">
        <v>158</v>
      </c>
    </row>
    <row r="703" spans="9:22" x14ac:dyDescent="0.45">
      <c r="I703" t="s">
        <v>186</v>
      </c>
      <c r="J703" t="s">
        <v>172</v>
      </c>
      <c r="K703">
        <v>1.5899795150600318E-2</v>
      </c>
      <c r="L703" t="s">
        <v>158</v>
      </c>
      <c r="N703" t="s">
        <v>297</v>
      </c>
      <c r="O703" t="s">
        <v>172</v>
      </c>
      <c r="P703">
        <v>1.0223475435791407E-2</v>
      </c>
      <c r="Q703" t="s">
        <v>158</v>
      </c>
      <c r="S703" t="s">
        <v>408</v>
      </c>
      <c r="T703" t="s">
        <v>172</v>
      </c>
      <c r="U703">
        <v>1.0167343907730209E-2</v>
      </c>
      <c r="V703" t="s">
        <v>158</v>
      </c>
    </row>
    <row r="704" spans="9:22" x14ac:dyDescent="0.45">
      <c r="I704" t="s">
        <v>186</v>
      </c>
      <c r="J704" t="s">
        <v>785</v>
      </c>
      <c r="K704">
        <v>7.4620869975319404E-3</v>
      </c>
      <c r="L704" t="s">
        <v>158</v>
      </c>
      <c r="N704" t="s">
        <v>297</v>
      </c>
      <c r="O704" t="s">
        <v>785</v>
      </c>
      <c r="P704">
        <v>9.5580273291082651E-3</v>
      </c>
      <c r="Q704" t="s">
        <v>158</v>
      </c>
      <c r="S704" t="s">
        <v>408</v>
      </c>
      <c r="T704" t="s">
        <v>785</v>
      </c>
      <c r="U704">
        <v>1.0013361522689711E-2</v>
      </c>
      <c r="V704" t="s">
        <v>158</v>
      </c>
    </row>
    <row r="705" spans="9:22" x14ac:dyDescent="0.45">
      <c r="I705" t="s">
        <v>186</v>
      </c>
      <c r="J705" t="s">
        <v>786</v>
      </c>
      <c r="K705">
        <v>8.2048441265755072E-4</v>
      </c>
      <c r="L705" t="s">
        <v>158</v>
      </c>
      <c r="N705" t="s">
        <v>297</v>
      </c>
      <c r="O705" t="s">
        <v>786</v>
      </c>
      <c r="P705">
        <v>9.1092678417311924E-3</v>
      </c>
      <c r="Q705" t="s">
        <v>158</v>
      </c>
      <c r="S705" t="s">
        <v>408</v>
      </c>
      <c r="T705" t="s">
        <v>786</v>
      </c>
      <c r="U705">
        <v>9.8726521474570908E-3</v>
      </c>
      <c r="V705" t="s">
        <v>158</v>
      </c>
    </row>
    <row r="706" spans="9:22" x14ac:dyDescent="0.45">
      <c r="I706" t="s">
        <v>186</v>
      </c>
      <c r="J706" t="s">
        <v>787</v>
      </c>
      <c r="K706">
        <v>0</v>
      </c>
      <c r="L706" t="s">
        <v>158</v>
      </c>
      <c r="N706" t="s">
        <v>297</v>
      </c>
      <c r="O706" t="s">
        <v>787</v>
      </c>
      <c r="P706">
        <v>3.5362185151273678E-2</v>
      </c>
      <c r="Q706" t="s">
        <v>158</v>
      </c>
      <c r="S706" t="s">
        <v>408</v>
      </c>
      <c r="T706" t="s">
        <v>787</v>
      </c>
      <c r="U706">
        <v>3.8912817198773222E-2</v>
      </c>
      <c r="V706" t="s">
        <v>158</v>
      </c>
    </row>
    <row r="707" spans="9:22" x14ac:dyDescent="0.45">
      <c r="I707" t="s">
        <v>186</v>
      </c>
      <c r="J707" t="s">
        <v>789</v>
      </c>
      <c r="K707">
        <v>0</v>
      </c>
      <c r="L707" t="s">
        <v>158</v>
      </c>
      <c r="N707" t="s">
        <v>297</v>
      </c>
      <c r="O707" t="s">
        <v>789</v>
      </c>
      <c r="P707">
        <v>2.1612081728346007E-2</v>
      </c>
      <c r="Q707" t="s">
        <v>158</v>
      </c>
      <c r="S707" t="s">
        <v>408</v>
      </c>
      <c r="T707" t="s">
        <v>789</v>
      </c>
      <c r="U707">
        <v>2.3371851425634794E-2</v>
      </c>
      <c r="V707" t="s">
        <v>158</v>
      </c>
    </row>
    <row r="708" spans="9:22" x14ac:dyDescent="0.45">
      <c r="I708" t="s">
        <v>186</v>
      </c>
      <c r="J708" t="s">
        <v>790</v>
      </c>
      <c r="K708">
        <v>0</v>
      </c>
      <c r="L708" t="s">
        <v>158</v>
      </c>
      <c r="N708" t="s">
        <v>297</v>
      </c>
      <c r="O708" t="s">
        <v>790</v>
      </c>
      <c r="P708">
        <v>2.9352678136878611E-3</v>
      </c>
      <c r="Q708" t="s">
        <v>158</v>
      </c>
      <c r="S708" t="s">
        <v>408</v>
      </c>
      <c r="T708" t="s">
        <v>790</v>
      </c>
      <c r="U708">
        <v>3.3624702545772297E-3</v>
      </c>
      <c r="V708" t="s">
        <v>158</v>
      </c>
    </row>
    <row r="709" spans="9:22" x14ac:dyDescent="0.45">
      <c r="I709" t="s">
        <v>186</v>
      </c>
      <c r="J709" t="s">
        <v>791</v>
      </c>
      <c r="K709">
        <v>8.038636825978147E-3</v>
      </c>
      <c r="L709" t="s">
        <v>158</v>
      </c>
      <c r="N709" t="s">
        <v>297</v>
      </c>
      <c r="O709" t="s">
        <v>791</v>
      </c>
      <c r="P709">
        <v>9.3699929606061265E-3</v>
      </c>
      <c r="Q709" t="s">
        <v>158</v>
      </c>
      <c r="S709" t="s">
        <v>408</v>
      </c>
      <c r="T709" t="s">
        <v>791</v>
      </c>
      <c r="U709">
        <v>1.0054561528072031E-2</v>
      </c>
      <c r="V709" t="s">
        <v>158</v>
      </c>
    </row>
    <row r="710" spans="9:22" x14ac:dyDescent="0.45">
      <c r="I710" t="s">
        <v>186</v>
      </c>
      <c r="J710" t="s">
        <v>792</v>
      </c>
      <c r="K710">
        <v>2.2148956207910204E-2</v>
      </c>
      <c r="L710" t="s">
        <v>158</v>
      </c>
      <c r="N710" t="s">
        <v>297</v>
      </c>
      <c r="O710" t="s">
        <v>792</v>
      </c>
      <c r="P710">
        <v>2.4766629216052643E-2</v>
      </c>
      <c r="Q710" t="s">
        <v>158</v>
      </c>
      <c r="S710" t="s">
        <v>408</v>
      </c>
      <c r="T710" t="s">
        <v>792</v>
      </c>
      <c r="U710">
        <v>2.0620322564091409E-2</v>
      </c>
      <c r="V710" t="s">
        <v>158</v>
      </c>
    </row>
    <row r="711" spans="9:22" x14ac:dyDescent="0.45">
      <c r="I711" t="s">
        <v>186</v>
      </c>
      <c r="J711" t="s">
        <v>793</v>
      </c>
      <c r="K711">
        <v>2.5945931975787815E-3</v>
      </c>
      <c r="L711" t="s">
        <v>158</v>
      </c>
      <c r="N711" t="s">
        <v>297</v>
      </c>
      <c r="O711" t="s">
        <v>793</v>
      </c>
      <c r="P711">
        <v>4.2342619742426063E-3</v>
      </c>
      <c r="Q711" t="s">
        <v>158</v>
      </c>
      <c r="S711" t="s">
        <v>408</v>
      </c>
      <c r="T711" t="s">
        <v>793</v>
      </c>
      <c r="U711">
        <v>3.448698681415621E-3</v>
      </c>
      <c r="V711" t="s">
        <v>158</v>
      </c>
    </row>
    <row r="712" spans="9:22" x14ac:dyDescent="0.45">
      <c r="I712" t="s">
        <v>186</v>
      </c>
      <c r="J712" t="s">
        <v>794</v>
      </c>
      <c r="K712">
        <v>0</v>
      </c>
      <c r="L712" t="s">
        <v>158</v>
      </c>
      <c r="N712" t="s">
        <v>297</v>
      </c>
      <c r="O712" t="s">
        <v>794</v>
      </c>
      <c r="P712">
        <v>4.2185527969726116E-3</v>
      </c>
      <c r="Q712" t="s">
        <v>158</v>
      </c>
      <c r="S712" t="s">
        <v>408</v>
      </c>
      <c r="T712" t="s">
        <v>794</v>
      </c>
      <c r="U712">
        <v>3.4370380627032327E-3</v>
      </c>
      <c r="V712" t="s">
        <v>158</v>
      </c>
    </row>
    <row r="713" spans="9:22" x14ac:dyDescent="0.45">
      <c r="I713" t="s">
        <v>186</v>
      </c>
      <c r="J713" t="s">
        <v>795</v>
      </c>
      <c r="K713">
        <v>0</v>
      </c>
      <c r="L713" t="s">
        <v>158</v>
      </c>
      <c r="N713" t="s">
        <v>297</v>
      </c>
      <c r="O713" t="s">
        <v>795</v>
      </c>
      <c r="P713">
        <v>4.2011805773714992E-3</v>
      </c>
      <c r="Q713" t="s">
        <v>158</v>
      </c>
      <c r="S713" t="s">
        <v>408</v>
      </c>
      <c r="T713" t="s">
        <v>795</v>
      </c>
      <c r="U713">
        <v>3.4377057984916453E-3</v>
      </c>
      <c r="V713" t="s">
        <v>158</v>
      </c>
    </row>
    <row r="714" spans="9:22" x14ac:dyDescent="0.45">
      <c r="I714" t="s">
        <v>186</v>
      </c>
      <c r="J714" t="s">
        <v>796</v>
      </c>
      <c r="K714">
        <v>0</v>
      </c>
      <c r="L714" t="s">
        <v>158</v>
      </c>
      <c r="N714" t="s">
        <v>297</v>
      </c>
      <c r="O714" t="s">
        <v>796</v>
      </c>
      <c r="P714">
        <v>1.5329842525447982E-2</v>
      </c>
      <c r="Q714" t="s">
        <v>158</v>
      </c>
      <c r="S714" t="s">
        <v>408</v>
      </c>
      <c r="T714" t="s">
        <v>796</v>
      </c>
      <c r="U714">
        <v>1.337605065531427E-2</v>
      </c>
      <c r="V714" t="s">
        <v>158</v>
      </c>
    </row>
    <row r="715" spans="9:22" x14ac:dyDescent="0.45">
      <c r="I715" t="s">
        <v>186</v>
      </c>
      <c r="J715" t="s">
        <v>803</v>
      </c>
      <c r="K715">
        <v>2.7342005716837424E-3</v>
      </c>
      <c r="L715" t="s">
        <v>158</v>
      </c>
      <c r="N715" t="s">
        <v>297</v>
      </c>
      <c r="O715" t="s">
        <v>803</v>
      </c>
      <c r="P715">
        <v>0.10749762111544522</v>
      </c>
      <c r="Q715" t="s">
        <v>158</v>
      </c>
      <c r="S715" t="s">
        <v>408</v>
      </c>
      <c r="T715" t="s">
        <v>803</v>
      </c>
      <c r="U715">
        <v>0.10495229596135738</v>
      </c>
      <c r="V715" t="s">
        <v>158</v>
      </c>
    </row>
    <row r="716" spans="9:22" x14ac:dyDescent="0.45">
      <c r="I716" t="s">
        <v>186</v>
      </c>
      <c r="J716" t="s">
        <v>804</v>
      </c>
      <c r="K716">
        <v>1.028761010861654E-2</v>
      </c>
      <c r="L716" t="s">
        <v>158</v>
      </c>
      <c r="N716" t="s">
        <v>297</v>
      </c>
      <c r="O716" t="s">
        <v>804</v>
      </c>
      <c r="P716">
        <v>1.4347916889685987E-2</v>
      </c>
      <c r="Q716" t="s">
        <v>158</v>
      </c>
      <c r="S716" t="s">
        <v>408</v>
      </c>
      <c r="T716" t="s">
        <v>804</v>
      </c>
      <c r="U716">
        <v>1.4698305777807603E-2</v>
      </c>
      <c r="V716" t="s">
        <v>158</v>
      </c>
    </row>
    <row r="717" spans="9:22" x14ac:dyDescent="0.45">
      <c r="I717" t="s">
        <v>186</v>
      </c>
      <c r="J717" t="s">
        <v>805</v>
      </c>
      <c r="K717">
        <v>7.2397953311148233E-2</v>
      </c>
      <c r="L717" t="s">
        <v>158</v>
      </c>
      <c r="N717" t="s">
        <v>297</v>
      </c>
      <c r="O717" t="s">
        <v>805</v>
      </c>
      <c r="P717">
        <v>4.6072178118245391E-2</v>
      </c>
      <c r="Q717" t="s">
        <v>158</v>
      </c>
      <c r="S717" t="s">
        <v>408</v>
      </c>
      <c r="T717" t="s">
        <v>805</v>
      </c>
      <c r="U717">
        <v>4.3708773762630167E-2</v>
      </c>
      <c r="V717" t="s">
        <v>158</v>
      </c>
    </row>
    <row r="718" spans="9:22" x14ac:dyDescent="0.45">
      <c r="I718" t="s">
        <v>186</v>
      </c>
      <c r="J718" t="s">
        <v>806</v>
      </c>
      <c r="K718">
        <v>0.16591388701527277</v>
      </c>
      <c r="L718" t="s">
        <v>158</v>
      </c>
      <c r="N718" t="s">
        <v>297</v>
      </c>
      <c r="O718" t="s">
        <v>806</v>
      </c>
      <c r="P718">
        <v>0.11090624375316888</v>
      </c>
      <c r="Q718" t="s">
        <v>158</v>
      </c>
      <c r="S718" t="s">
        <v>408</v>
      </c>
      <c r="T718" t="s">
        <v>806</v>
      </c>
      <c r="U718">
        <v>8.9029414177600019E-2</v>
      </c>
      <c r="V718" t="s">
        <v>158</v>
      </c>
    </row>
    <row r="719" spans="9:22" x14ac:dyDescent="0.45">
      <c r="I719" t="s">
        <v>186</v>
      </c>
      <c r="J719" t="s">
        <v>807</v>
      </c>
      <c r="K719">
        <v>2.0806216906123724E-2</v>
      </c>
      <c r="L719" t="s">
        <v>158</v>
      </c>
      <c r="N719" t="s">
        <v>297</v>
      </c>
      <c r="O719" t="s">
        <v>807</v>
      </c>
      <c r="P719">
        <v>1.6691897349232675E-2</v>
      </c>
      <c r="Q719" t="s">
        <v>158</v>
      </c>
      <c r="S719" t="s">
        <v>408</v>
      </c>
      <c r="T719" t="s">
        <v>807</v>
      </c>
      <c r="U719">
        <v>1.4561411402247959E-2</v>
      </c>
      <c r="V719" t="s">
        <v>158</v>
      </c>
    </row>
    <row r="720" spans="9:22" x14ac:dyDescent="0.45">
      <c r="I720" t="s">
        <v>186</v>
      </c>
      <c r="J720" t="s">
        <v>808</v>
      </c>
      <c r="K720">
        <v>1.0210164296257205E-2</v>
      </c>
      <c r="L720" t="s">
        <v>158</v>
      </c>
      <c r="N720" t="s">
        <v>297</v>
      </c>
      <c r="O720" t="s">
        <v>808</v>
      </c>
      <c r="P720">
        <v>1.5841592214562061E-2</v>
      </c>
      <c r="Q720" t="s">
        <v>158</v>
      </c>
      <c r="S720" t="s">
        <v>408</v>
      </c>
      <c r="T720" t="s">
        <v>808</v>
      </c>
      <c r="U720">
        <v>1.4421802866561242E-2</v>
      </c>
      <c r="V720" t="s">
        <v>158</v>
      </c>
    </row>
    <row r="721" spans="9:22" x14ac:dyDescent="0.45">
      <c r="I721" t="s">
        <v>186</v>
      </c>
      <c r="J721" t="s">
        <v>809</v>
      </c>
      <c r="K721">
        <v>2.2559799481433864E-4</v>
      </c>
      <c r="L721" t="s">
        <v>158</v>
      </c>
      <c r="N721" t="s">
        <v>297</v>
      </c>
      <c r="O721" t="s">
        <v>809</v>
      </c>
      <c r="P721">
        <v>1.4920914520307565E-2</v>
      </c>
      <c r="Q721" t="s">
        <v>158</v>
      </c>
      <c r="S721" t="s">
        <v>408</v>
      </c>
      <c r="T721" t="s">
        <v>809</v>
      </c>
      <c r="U721">
        <v>1.4477735431701106E-2</v>
      </c>
      <c r="V721" t="s">
        <v>158</v>
      </c>
    </row>
    <row r="722" spans="9:22" x14ac:dyDescent="0.45">
      <c r="I722" t="s">
        <v>186</v>
      </c>
      <c r="J722" t="s">
        <v>810</v>
      </c>
      <c r="K722">
        <v>0</v>
      </c>
      <c r="L722" t="s">
        <v>158</v>
      </c>
      <c r="N722" t="s">
        <v>297</v>
      </c>
      <c r="O722" t="s">
        <v>810</v>
      </c>
      <c r="P722">
        <v>5.8363966243002031E-2</v>
      </c>
      <c r="Q722" t="s">
        <v>158</v>
      </c>
      <c r="S722" t="s">
        <v>408</v>
      </c>
      <c r="T722" t="s">
        <v>810</v>
      </c>
      <c r="U722">
        <v>5.8241540662535313E-2</v>
      </c>
      <c r="V722" t="s">
        <v>158</v>
      </c>
    </row>
    <row r="723" spans="9:22" x14ac:dyDescent="0.45">
      <c r="I723" t="s">
        <v>186</v>
      </c>
      <c r="J723" t="s">
        <v>811</v>
      </c>
      <c r="K723">
        <v>8.1748507656411677E-3</v>
      </c>
      <c r="L723" t="s">
        <v>158</v>
      </c>
      <c r="N723" t="s">
        <v>297</v>
      </c>
      <c r="O723" t="s">
        <v>811</v>
      </c>
      <c r="P723">
        <v>3.6200326614583014E-2</v>
      </c>
      <c r="Q723" t="s">
        <v>158</v>
      </c>
      <c r="S723" t="s">
        <v>408</v>
      </c>
      <c r="T723" t="s">
        <v>811</v>
      </c>
      <c r="U723">
        <v>4.6335015506498295E-2</v>
      </c>
      <c r="V723" t="s">
        <v>158</v>
      </c>
    </row>
    <row r="724" spans="9:22" x14ac:dyDescent="0.45">
      <c r="I724" t="s">
        <v>186</v>
      </c>
      <c r="J724" t="s">
        <v>812</v>
      </c>
      <c r="K724">
        <v>1.319920381959238E-2</v>
      </c>
      <c r="L724" t="s">
        <v>158</v>
      </c>
      <c r="N724" t="s">
        <v>297</v>
      </c>
      <c r="O724" t="s">
        <v>812</v>
      </c>
      <c r="P724">
        <v>4.6358611963849602E-3</v>
      </c>
      <c r="Q724" t="s">
        <v>158</v>
      </c>
      <c r="S724" t="s">
        <v>408</v>
      </c>
      <c r="T724" t="s">
        <v>812</v>
      </c>
      <c r="U724">
        <v>6.6499846647983616E-3</v>
      </c>
      <c r="V724" t="s">
        <v>158</v>
      </c>
    </row>
    <row r="725" spans="9:22" x14ac:dyDescent="0.45">
      <c r="I725" t="s">
        <v>186</v>
      </c>
      <c r="J725" t="s">
        <v>813</v>
      </c>
      <c r="K725">
        <v>5.7847608539760849E-2</v>
      </c>
      <c r="L725" t="s">
        <v>158</v>
      </c>
      <c r="N725" t="s">
        <v>297</v>
      </c>
      <c r="O725" t="s">
        <v>813</v>
      </c>
      <c r="P725">
        <v>1.7323407746166055E-2</v>
      </c>
      <c r="Q725" t="s">
        <v>158</v>
      </c>
      <c r="S725" t="s">
        <v>408</v>
      </c>
      <c r="T725" t="s">
        <v>813</v>
      </c>
      <c r="U725">
        <v>2.0017299594492527E-2</v>
      </c>
      <c r="V725" t="s">
        <v>158</v>
      </c>
    </row>
    <row r="726" spans="9:22" x14ac:dyDescent="0.45">
      <c r="I726" t="s">
        <v>186</v>
      </c>
      <c r="J726" t="s">
        <v>814</v>
      </c>
      <c r="K726">
        <v>0.1243320624187131</v>
      </c>
      <c r="L726" t="s">
        <v>158</v>
      </c>
      <c r="N726" t="s">
        <v>297</v>
      </c>
      <c r="O726" t="s">
        <v>814</v>
      </c>
      <c r="P726">
        <v>4.0838358593458676E-2</v>
      </c>
      <c r="Q726" t="s">
        <v>158</v>
      </c>
      <c r="S726" t="s">
        <v>408</v>
      </c>
      <c r="T726" t="s">
        <v>814</v>
      </c>
      <c r="U726">
        <v>3.9862946399386187E-2</v>
      </c>
      <c r="V726" t="s">
        <v>158</v>
      </c>
    </row>
    <row r="727" spans="9:22" x14ac:dyDescent="0.45">
      <c r="I727" t="s">
        <v>186</v>
      </c>
      <c r="J727" t="s">
        <v>815</v>
      </c>
      <c r="K727">
        <v>1.5928325997452697E-2</v>
      </c>
      <c r="L727" t="s">
        <v>158</v>
      </c>
      <c r="N727" t="s">
        <v>297</v>
      </c>
      <c r="O727" t="s">
        <v>815</v>
      </c>
      <c r="P727">
        <v>7.0512302834961332E-3</v>
      </c>
      <c r="Q727" t="s">
        <v>158</v>
      </c>
      <c r="S727" t="s">
        <v>408</v>
      </c>
      <c r="T727" t="s">
        <v>815</v>
      </c>
      <c r="U727">
        <v>6.6554576211717842E-3</v>
      </c>
      <c r="V727" t="s">
        <v>158</v>
      </c>
    </row>
    <row r="728" spans="9:22" x14ac:dyDescent="0.45">
      <c r="I728" t="s">
        <v>186</v>
      </c>
      <c r="J728" t="s">
        <v>816</v>
      </c>
      <c r="K728">
        <v>1.3134836640453115E-2</v>
      </c>
      <c r="L728" t="s">
        <v>158</v>
      </c>
      <c r="N728" t="s">
        <v>297</v>
      </c>
      <c r="O728" t="s">
        <v>816</v>
      </c>
      <c r="P728">
        <v>6.3953288970340907E-3</v>
      </c>
      <c r="Q728" t="s">
        <v>158</v>
      </c>
      <c r="S728" t="s">
        <v>408</v>
      </c>
      <c r="T728" t="s">
        <v>816</v>
      </c>
      <c r="U728">
        <v>6.5707547268795442E-3</v>
      </c>
      <c r="V728" t="s">
        <v>158</v>
      </c>
    </row>
    <row r="729" spans="9:22" x14ac:dyDescent="0.45">
      <c r="I729" t="s">
        <v>186</v>
      </c>
      <c r="J729" t="s">
        <v>817</v>
      </c>
      <c r="K729">
        <v>8.1262722386360522E-3</v>
      </c>
      <c r="L729" t="s">
        <v>158</v>
      </c>
      <c r="N729" t="s">
        <v>297</v>
      </c>
      <c r="O729" t="s">
        <v>817</v>
      </c>
      <c r="P729">
        <v>5.956491030132658E-3</v>
      </c>
      <c r="Q729" t="s">
        <v>158</v>
      </c>
      <c r="S729" t="s">
        <v>408</v>
      </c>
      <c r="T729" t="s">
        <v>817</v>
      </c>
      <c r="U729">
        <v>6.6043639547611289E-3</v>
      </c>
      <c r="V729" t="s">
        <v>158</v>
      </c>
    </row>
    <row r="730" spans="9:22" x14ac:dyDescent="0.45">
      <c r="I730" t="s">
        <v>186</v>
      </c>
      <c r="J730" t="s">
        <v>818</v>
      </c>
      <c r="K730">
        <v>0</v>
      </c>
      <c r="L730" t="s">
        <v>158</v>
      </c>
      <c r="N730" t="s">
        <v>297</v>
      </c>
      <c r="O730" t="s">
        <v>818</v>
      </c>
      <c r="P730">
        <v>2.1493364591779057E-2</v>
      </c>
      <c r="Q730" t="s">
        <v>158</v>
      </c>
      <c r="S730" t="s">
        <v>408</v>
      </c>
      <c r="T730" t="s">
        <v>818</v>
      </c>
      <c r="U730">
        <v>2.6111007019499921E-2</v>
      </c>
      <c r="V730" t="s">
        <v>158</v>
      </c>
    </row>
    <row r="731" spans="9:22" x14ac:dyDescent="0.45">
      <c r="I731" t="s">
        <v>187</v>
      </c>
      <c r="J731" t="s">
        <v>157</v>
      </c>
      <c r="K731">
        <v>4.4127193065596907E-3</v>
      </c>
      <c r="L731" t="s">
        <v>158</v>
      </c>
      <c r="N731" t="s">
        <v>298</v>
      </c>
      <c r="O731" t="s">
        <v>157</v>
      </c>
      <c r="P731">
        <v>2.7743199268609117E-2</v>
      </c>
      <c r="Q731" t="s">
        <v>158</v>
      </c>
      <c r="S731" t="s">
        <v>409</v>
      </c>
      <c r="T731" t="s">
        <v>157</v>
      </c>
      <c r="U731">
        <v>2.7041709598879977E-2</v>
      </c>
      <c r="V731" t="s">
        <v>158</v>
      </c>
    </row>
    <row r="732" spans="9:22" x14ac:dyDescent="0.45">
      <c r="I732" t="s">
        <v>187</v>
      </c>
      <c r="J732" t="s">
        <v>159</v>
      </c>
      <c r="K732">
        <v>7.0869742906336077E-3</v>
      </c>
      <c r="L732" t="s">
        <v>158</v>
      </c>
      <c r="N732" t="s">
        <v>298</v>
      </c>
      <c r="O732" t="s">
        <v>159</v>
      </c>
      <c r="P732">
        <v>3.8794504962378329E-3</v>
      </c>
      <c r="Q732" t="s">
        <v>158</v>
      </c>
      <c r="S732" t="s">
        <v>409</v>
      </c>
      <c r="T732" t="s">
        <v>159</v>
      </c>
      <c r="U732">
        <v>3.7410667559390613E-3</v>
      </c>
      <c r="V732" t="s">
        <v>158</v>
      </c>
    </row>
    <row r="733" spans="9:22" x14ac:dyDescent="0.45">
      <c r="I733" t="s">
        <v>187</v>
      </c>
      <c r="J733" t="s">
        <v>160</v>
      </c>
      <c r="K733">
        <v>3.0987752902527699E-2</v>
      </c>
      <c r="L733" t="s">
        <v>158</v>
      </c>
      <c r="N733" t="s">
        <v>298</v>
      </c>
      <c r="O733" t="s">
        <v>160</v>
      </c>
      <c r="P733">
        <v>1.1483021495331962E-2</v>
      </c>
      <c r="Q733" t="s">
        <v>158</v>
      </c>
      <c r="S733" t="s">
        <v>409</v>
      </c>
      <c r="T733" t="s">
        <v>160</v>
      </c>
      <c r="U733">
        <v>1.133660062401458E-2</v>
      </c>
      <c r="V733" t="s">
        <v>158</v>
      </c>
    </row>
    <row r="734" spans="9:22" x14ac:dyDescent="0.45">
      <c r="I734" t="s">
        <v>187</v>
      </c>
      <c r="J734" t="s">
        <v>161</v>
      </c>
      <c r="K734">
        <v>7.2391953434879419E-2</v>
      </c>
      <c r="L734" t="s">
        <v>158</v>
      </c>
      <c r="N734" t="s">
        <v>298</v>
      </c>
      <c r="O734" t="s">
        <v>161</v>
      </c>
      <c r="P734">
        <v>2.6372194679715712E-2</v>
      </c>
      <c r="Q734" t="s">
        <v>158</v>
      </c>
      <c r="S734" t="s">
        <v>409</v>
      </c>
      <c r="T734" t="s">
        <v>161</v>
      </c>
      <c r="U734">
        <v>2.3004385585834081E-2</v>
      </c>
      <c r="V734" t="s">
        <v>158</v>
      </c>
    </row>
    <row r="735" spans="9:22" x14ac:dyDescent="0.45">
      <c r="I735" t="s">
        <v>187</v>
      </c>
      <c r="J735" t="s">
        <v>162</v>
      </c>
      <c r="K735">
        <v>9.8781118003515005E-3</v>
      </c>
      <c r="L735" t="s">
        <v>158</v>
      </c>
      <c r="N735" t="s">
        <v>298</v>
      </c>
      <c r="O735" t="s">
        <v>162</v>
      </c>
      <c r="P735">
        <v>4.5322624114757497E-3</v>
      </c>
      <c r="Q735" t="s">
        <v>158</v>
      </c>
      <c r="S735" t="s">
        <v>409</v>
      </c>
      <c r="T735" t="s">
        <v>162</v>
      </c>
      <c r="U735">
        <v>3.775502886832149E-3</v>
      </c>
      <c r="V735" t="s">
        <v>158</v>
      </c>
    </row>
    <row r="736" spans="9:22" x14ac:dyDescent="0.45">
      <c r="I736" t="s">
        <v>187</v>
      </c>
      <c r="J736" t="s">
        <v>777</v>
      </c>
      <c r="K736">
        <v>8.3753704259794358E-3</v>
      </c>
      <c r="L736" t="s">
        <v>158</v>
      </c>
      <c r="N736" t="s">
        <v>298</v>
      </c>
      <c r="O736" t="s">
        <v>777</v>
      </c>
      <c r="P736">
        <v>4.6059351954077085E-3</v>
      </c>
      <c r="Q736" t="s">
        <v>158</v>
      </c>
      <c r="S736" t="s">
        <v>409</v>
      </c>
      <c r="T736" t="s">
        <v>777</v>
      </c>
      <c r="U736">
        <v>3.7439062470849367E-3</v>
      </c>
      <c r="V736" t="s">
        <v>158</v>
      </c>
    </row>
    <row r="737" spans="9:22" x14ac:dyDescent="0.45">
      <c r="I737" t="s">
        <v>187</v>
      </c>
      <c r="J737" t="s">
        <v>778</v>
      </c>
      <c r="K737">
        <v>5.6386195900555184E-3</v>
      </c>
      <c r="L737" t="s">
        <v>158</v>
      </c>
      <c r="N737" t="s">
        <v>298</v>
      </c>
      <c r="O737" t="s">
        <v>778</v>
      </c>
      <c r="P737">
        <v>4.494295931693682E-3</v>
      </c>
      <c r="Q737" t="s">
        <v>158</v>
      </c>
      <c r="S737" t="s">
        <v>409</v>
      </c>
      <c r="T737" t="s">
        <v>778</v>
      </c>
      <c r="U737">
        <v>3.7097965954562841E-3</v>
      </c>
      <c r="V737" t="s">
        <v>158</v>
      </c>
    </row>
    <row r="738" spans="9:22" x14ac:dyDescent="0.45">
      <c r="I738" t="s">
        <v>187</v>
      </c>
      <c r="J738" t="s">
        <v>779</v>
      </c>
      <c r="K738">
        <v>0</v>
      </c>
      <c r="L738" t="s">
        <v>158</v>
      </c>
      <c r="N738" t="s">
        <v>298</v>
      </c>
      <c r="O738" t="s">
        <v>779</v>
      </c>
      <c r="P738">
        <v>1.6491970748609225E-2</v>
      </c>
      <c r="Q738" t="s">
        <v>158</v>
      </c>
      <c r="S738" t="s">
        <v>409</v>
      </c>
      <c r="T738" t="s">
        <v>779</v>
      </c>
      <c r="U738">
        <v>1.4695463951323946E-2</v>
      </c>
      <c r="V738" t="s">
        <v>158</v>
      </c>
    </row>
    <row r="739" spans="9:22" x14ac:dyDescent="0.45">
      <c r="I739" t="s">
        <v>187</v>
      </c>
      <c r="J739" t="s">
        <v>163</v>
      </c>
      <c r="K739">
        <v>1.9715190504332571E-5</v>
      </c>
      <c r="L739" t="s">
        <v>158</v>
      </c>
      <c r="N739" t="s">
        <v>298</v>
      </c>
      <c r="O739" t="s">
        <v>163</v>
      </c>
      <c r="P739">
        <v>1.4469361626893976E-2</v>
      </c>
      <c r="Q739" t="s">
        <v>158</v>
      </c>
      <c r="S739" t="s">
        <v>409</v>
      </c>
      <c r="T739" t="s">
        <v>163</v>
      </c>
      <c r="U739">
        <v>2.230372355292793E-2</v>
      </c>
      <c r="V739" t="s">
        <v>158</v>
      </c>
    </row>
    <row r="740" spans="9:22" x14ac:dyDescent="0.45">
      <c r="I740" t="s">
        <v>187</v>
      </c>
      <c r="J740" t="s">
        <v>164</v>
      </c>
      <c r="K740">
        <v>5.3565143603641879E-3</v>
      </c>
      <c r="L740" t="s">
        <v>158</v>
      </c>
      <c r="N740" t="s">
        <v>298</v>
      </c>
      <c r="O740" t="s">
        <v>164</v>
      </c>
      <c r="P740">
        <v>2.0408074627485864E-3</v>
      </c>
      <c r="Q740" t="s">
        <v>158</v>
      </c>
      <c r="S740" t="s">
        <v>409</v>
      </c>
      <c r="T740" t="s">
        <v>164</v>
      </c>
      <c r="U740">
        <v>3.1284186871532874E-3</v>
      </c>
      <c r="V740" t="s">
        <v>158</v>
      </c>
    </row>
    <row r="741" spans="9:22" x14ac:dyDescent="0.45">
      <c r="I741" t="s">
        <v>187</v>
      </c>
      <c r="J741" t="s">
        <v>165</v>
      </c>
      <c r="K741">
        <v>2.5402847669378181E-2</v>
      </c>
      <c r="L741" t="s">
        <v>158</v>
      </c>
      <c r="N741" t="s">
        <v>298</v>
      </c>
      <c r="O741" t="s">
        <v>165</v>
      </c>
      <c r="P741">
        <v>6.7415621025768875E-3</v>
      </c>
      <c r="Q741" t="s">
        <v>158</v>
      </c>
      <c r="S741" t="s">
        <v>409</v>
      </c>
      <c r="T741" t="s">
        <v>165</v>
      </c>
      <c r="U741">
        <v>9.214168109663811E-3</v>
      </c>
      <c r="V741" t="s">
        <v>158</v>
      </c>
    </row>
    <row r="742" spans="9:22" x14ac:dyDescent="0.45">
      <c r="I742" t="s">
        <v>187</v>
      </c>
      <c r="J742" t="s">
        <v>166</v>
      </c>
      <c r="K742">
        <v>5.7434615737876261E-2</v>
      </c>
      <c r="L742" t="s">
        <v>158</v>
      </c>
      <c r="N742" t="s">
        <v>298</v>
      </c>
      <c r="O742" t="s">
        <v>166</v>
      </c>
      <c r="P742">
        <v>1.6701802018892722E-2</v>
      </c>
      <c r="Q742" t="s">
        <v>158</v>
      </c>
      <c r="S742" t="s">
        <v>409</v>
      </c>
      <c r="T742" t="s">
        <v>166</v>
      </c>
      <c r="U742">
        <v>1.9999804003677426E-2</v>
      </c>
      <c r="V742" t="s">
        <v>158</v>
      </c>
    </row>
    <row r="743" spans="9:22" x14ac:dyDescent="0.45">
      <c r="I743" t="s">
        <v>187</v>
      </c>
      <c r="J743" t="s">
        <v>167</v>
      </c>
      <c r="K743">
        <v>8.3181998404816965E-3</v>
      </c>
      <c r="L743" t="s">
        <v>158</v>
      </c>
      <c r="N743" t="s">
        <v>298</v>
      </c>
      <c r="O743" t="s">
        <v>167</v>
      </c>
      <c r="P743">
        <v>3.2677667157191364E-3</v>
      </c>
      <c r="Q743" t="s">
        <v>158</v>
      </c>
      <c r="S743" t="s">
        <v>409</v>
      </c>
      <c r="T743" t="s">
        <v>167</v>
      </c>
      <c r="U743">
        <v>3.2806859407206535E-3</v>
      </c>
      <c r="V743" t="s">
        <v>158</v>
      </c>
    </row>
    <row r="744" spans="9:22" x14ac:dyDescent="0.45">
      <c r="I744" t="s">
        <v>187</v>
      </c>
      <c r="J744" t="s">
        <v>781</v>
      </c>
      <c r="K744">
        <v>6.8002443051752206E-3</v>
      </c>
      <c r="L744" t="s">
        <v>158</v>
      </c>
      <c r="N744" t="s">
        <v>298</v>
      </c>
      <c r="O744" t="s">
        <v>781</v>
      </c>
      <c r="P744">
        <v>3.2269657812421036E-3</v>
      </c>
      <c r="Q744" t="s">
        <v>158</v>
      </c>
      <c r="S744" t="s">
        <v>409</v>
      </c>
      <c r="T744" t="s">
        <v>781</v>
      </c>
      <c r="U744">
        <v>3.2732535721826913E-3</v>
      </c>
      <c r="V744" t="s">
        <v>158</v>
      </c>
    </row>
    <row r="745" spans="9:22" x14ac:dyDescent="0.45">
      <c r="I745" t="s">
        <v>187</v>
      </c>
      <c r="J745" t="s">
        <v>782</v>
      </c>
      <c r="K745">
        <v>4.4108902755088794E-3</v>
      </c>
      <c r="L745" t="s">
        <v>158</v>
      </c>
      <c r="N745" t="s">
        <v>298</v>
      </c>
      <c r="O745" t="s">
        <v>782</v>
      </c>
      <c r="P745">
        <v>3.177859792318583E-3</v>
      </c>
      <c r="Q745" t="s">
        <v>158</v>
      </c>
      <c r="S745" t="s">
        <v>409</v>
      </c>
      <c r="T745" t="s">
        <v>782</v>
      </c>
      <c r="U745">
        <v>3.1927405826112981E-3</v>
      </c>
      <c r="V745" t="s">
        <v>158</v>
      </c>
    </row>
    <row r="746" spans="9:22" x14ac:dyDescent="0.45">
      <c r="I746" t="s">
        <v>187</v>
      </c>
      <c r="J746" t="s">
        <v>783</v>
      </c>
      <c r="K746">
        <v>0</v>
      </c>
      <c r="L746" t="s">
        <v>158</v>
      </c>
      <c r="N746" t="s">
        <v>298</v>
      </c>
      <c r="O746" t="s">
        <v>783</v>
      </c>
      <c r="P746">
        <v>1.1141944522664104E-2</v>
      </c>
      <c r="Q746" t="s">
        <v>158</v>
      </c>
      <c r="S746" t="s">
        <v>409</v>
      </c>
      <c r="T746" t="s">
        <v>783</v>
      </c>
      <c r="U746">
        <v>1.2549999097618447E-2</v>
      </c>
      <c r="V746" t="s">
        <v>158</v>
      </c>
    </row>
    <row r="747" spans="9:22" x14ac:dyDescent="0.45">
      <c r="I747" t="s">
        <v>187</v>
      </c>
      <c r="J747" t="s">
        <v>168</v>
      </c>
      <c r="K747">
        <v>0</v>
      </c>
      <c r="L747" t="s">
        <v>158</v>
      </c>
      <c r="N747" t="s">
        <v>298</v>
      </c>
      <c r="O747" t="s">
        <v>168</v>
      </c>
      <c r="P747">
        <v>6.6040702962951753E-2</v>
      </c>
      <c r="Q747" t="s">
        <v>158</v>
      </c>
      <c r="S747" t="s">
        <v>409</v>
      </c>
      <c r="T747" t="s">
        <v>168</v>
      </c>
      <c r="U747">
        <v>6.866133915914216E-2</v>
      </c>
      <c r="V747" t="s">
        <v>158</v>
      </c>
    </row>
    <row r="748" spans="9:22" x14ac:dyDescent="0.45">
      <c r="I748" t="s">
        <v>187</v>
      </c>
      <c r="J748" t="s">
        <v>169</v>
      </c>
      <c r="K748">
        <v>4.7817151037955292E-3</v>
      </c>
      <c r="L748" t="s">
        <v>158</v>
      </c>
      <c r="N748" t="s">
        <v>298</v>
      </c>
      <c r="O748" t="s">
        <v>169</v>
      </c>
      <c r="P748">
        <v>9.017918607426758E-3</v>
      </c>
      <c r="Q748" t="s">
        <v>158</v>
      </c>
      <c r="S748" t="s">
        <v>409</v>
      </c>
      <c r="T748" t="s">
        <v>169</v>
      </c>
      <c r="U748">
        <v>1.0005999278791861E-2</v>
      </c>
      <c r="V748" t="s">
        <v>158</v>
      </c>
    </row>
    <row r="749" spans="9:22" x14ac:dyDescent="0.45">
      <c r="I749" t="s">
        <v>187</v>
      </c>
      <c r="J749" t="s">
        <v>170</v>
      </c>
      <c r="K749">
        <v>4.9576275556682148E-2</v>
      </c>
      <c r="L749" t="s">
        <v>158</v>
      </c>
      <c r="N749" t="s">
        <v>298</v>
      </c>
      <c r="O749" t="s">
        <v>170</v>
      </c>
      <c r="P749">
        <v>2.6637783314431805E-2</v>
      </c>
      <c r="Q749" t="s">
        <v>158</v>
      </c>
      <c r="S749" t="s">
        <v>409</v>
      </c>
      <c r="T749" t="s">
        <v>170</v>
      </c>
      <c r="U749">
        <v>2.9724220533802703E-2</v>
      </c>
      <c r="V749" t="s">
        <v>158</v>
      </c>
    </row>
    <row r="750" spans="9:22" x14ac:dyDescent="0.45">
      <c r="I750" t="s">
        <v>187</v>
      </c>
      <c r="J750" t="s">
        <v>171</v>
      </c>
      <c r="K750">
        <v>0.11695358629922789</v>
      </c>
      <c r="L750" t="s">
        <v>158</v>
      </c>
      <c r="N750" t="s">
        <v>298</v>
      </c>
      <c r="O750" t="s">
        <v>171</v>
      </c>
      <c r="P750">
        <v>5.7374108929087772E-2</v>
      </c>
      <c r="Q750" t="s">
        <v>158</v>
      </c>
      <c r="S750" t="s">
        <v>409</v>
      </c>
      <c r="T750" t="s">
        <v>171</v>
      </c>
      <c r="U750">
        <v>6.1630661705174547E-2</v>
      </c>
      <c r="V750" t="s">
        <v>158</v>
      </c>
    </row>
    <row r="751" spans="9:22" x14ac:dyDescent="0.45">
      <c r="I751" t="s">
        <v>187</v>
      </c>
      <c r="J751" t="s">
        <v>172</v>
      </c>
      <c r="K751">
        <v>1.5225626068379117E-2</v>
      </c>
      <c r="L751" t="s">
        <v>158</v>
      </c>
      <c r="N751" t="s">
        <v>298</v>
      </c>
      <c r="O751" t="s">
        <v>172</v>
      </c>
      <c r="P751">
        <v>1.0122903930370786E-2</v>
      </c>
      <c r="Q751" t="s">
        <v>158</v>
      </c>
      <c r="S751" t="s">
        <v>409</v>
      </c>
      <c r="T751" t="s">
        <v>172</v>
      </c>
      <c r="U751">
        <v>1.0364458280848844E-2</v>
      </c>
      <c r="V751" t="s">
        <v>158</v>
      </c>
    </row>
    <row r="752" spans="9:22" x14ac:dyDescent="0.45">
      <c r="I752" t="s">
        <v>187</v>
      </c>
      <c r="J752" t="s">
        <v>785</v>
      </c>
      <c r="K752">
        <v>7.176029942952477E-3</v>
      </c>
      <c r="L752" t="s">
        <v>158</v>
      </c>
      <c r="N752" t="s">
        <v>298</v>
      </c>
      <c r="O752" t="s">
        <v>785</v>
      </c>
      <c r="P752">
        <v>1.0117912869037375E-2</v>
      </c>
      <c r="Q752" t="s">
        <v>158</v>
      </c>
      <c r="S752" t="s">
        <v>409</v>
      </c>
      <c r="T752" t="s">
        <v>785</v>
      </c>
      <c r="U752">
        <v>1.02309237064869E-2</v>
      </c>
      <c r="V752" t="s">
        <v>158</v>
      </c>
    </row>
    <row r="753" spans="9:22" x14ac:dyDescent="0.45">
      <c r="I753" t="s">
        <v>187</v>
      </c>
      <c r="J753" t="s">
        <v>786</v>
      </c>
      <c r="K753">
        <v>7.7863043209294616E-4</v>
      </c>
      <c r="L753" t="s">
        <v>158</v>
      </c>
      <c r="N753" t="s">
        <v>298</v>
      </c>
      <c r="O753" t="s">
        <v>786</v>
      </c>
      <c r="P753">
        <v>9.9789171714523457E-3</v>
      </c>
      <c r="Q753" t="s">
        <v>158</v>
      </c>
      <c r="S753" t="s">
        <v>409</v>
      </c>
      <c r="T753" t="s">
        <v>786</v>
      </c>
      <c r="U753">
        <v>1.0037682412432214E-2</v>
      </c>
      <c r="V753" t="s">
        <v>158</v>
      </c>
    </row>
    <row r="754" spans="9:22" x14ac:dyDescent="0.45">
      <c r="I754" t="s">
        <v>187</v>
      </c>
      <c r="J754" t="s">
        <v>787</v>
      </c>
      <c r="K754">
        <v>0</v>
      </c>
      <c r="L754" t="s">
        <v>158</v>
      </c>
      <c r="N754" t="s">
        <v>298</v>
      </c>
      <c r="O754" t="s">
        <v>787</v>
      </c>
      <c r="P754">
        <v>3.8644862589072342E-2</v>
      </c>
      <c r="Q754" t="s">
        <v>158</v>
      </c>
      <c r="S754" t="s">
        <v>409</v>
      </c>
      <c r="T754" t="s">
        <v>787</v>
      </c>
      <c r="U754">
        <v>3.930444548687257E-2</v>
      </c>
      <c r="V754" t="s">
        <v>158</v>
      </c>
    </row>
    <row r="755" spans="9:22" x14ac:dyDescent="0.45">
      <c r="I755" t="s">
        <v>187</v>
      </c>
      <c r="J755" t="s">
        <v>789</v>
      </c>
      <c r="K755">
        <v>0</v>
      </c>
      <c r="L755" t="s">
        <v>158</v>
      </c>
      <c r="N755" t="s">
        <v>298</v>
      </c>
      <c r="O755" t="s">
        <v>789</v>
      </c>
      <c r="P755">
        <v>2.2248187604900913E-2</v>
      </c>
      <c r="Q755" t="s">
        <v>158</v>
      </c>
      <c r="S755" t="s">
        <v>409</v>
      </c>
      <c r="T755" t="s">
        <v>789</v>
      </c>
      <c r="U755">
        <v>2.4225430633408738E-2</v>
      </c>
      <c r="V755" t="s">
        <v>158</v>
      </c>
    </row>
    <row r="756" spans="9:22" x14ac:dyDescent="0.45">
      <c r="I756" t="s">
        <v>187</v>
      </c>
      <c r="J756" t="s">
        <v>790</v>
      </c>
      <c r="K756">
        <v>0</v>
      </c>
      <c r="L756" t="s">
        <v>158</v>
      </c>
      <c r="N756" t="s">
        <v>298</v>
      </c>
      <c r="O756" t="s">
        <v>790</v>
      </c>
      <c r="P756">
        <v>2.8779386052887653E-3</v>
      </c>
      <c r="Q756" t="s">
        <v>158</v>
      </c>
      <c r="S756" t="s">
        <v>409</v>
      </c>
      <c r="T756" t="s">
        <v>790</v>
      </c>
      <c r="U756">
        <v>3.4454448989790173E-3</v>
      </c>
      <c r="V756" t="s">
        <v>158</v>
      </c>
    </row>
    <row r="757" spans="9:22" x14ac:dyDescent="0.45">
      <c r="I757" t="s">
        <v>187</v>
      </c>
      <c r="J757" t="s">
        <v>791</v>
      </c>
      <c r="K757">
        <v>8.2602429622568984E-3</v>
      </c>
      <c r="L757" t="s">
        <v>158</v>
      </c>
      <c r="N757" t="s">
        <v>298</v>
      </c>
      <c r="O757" t="s">
        <v>791</v>
      </c>
      <c r="P757">
        <v>8.6633550310032011E-3</v>
      </c>
      <c r="Q757" t="s">
        <v>158</v>
      </c>
      <c r="S757" t="s">
        <v>409</v>
      </c>
      <c r="T757" t="s">
        <v>791</v>
      </c>
      <c r="U757">
        <v>1.0267817706834612E-2</v>
      </c>
      <c r="V757" t="s">
        <v>158</v>
      </c>
    </row>
    <row r="758" spans="9:22" x14ac:dyDescent="0.45">
      <c r="I758" t="s">
        <v>187</v>
      </c>
      <c r="J758" t="s">
        <v>792</v>
      </c>
      <c r="K758">
        <v>2.1950019998031374E-2</v>
      </c>
      <c r="L758" t="s">
        <v>158</v>
      </c>
      <c r="N758" t="s">
        <v>298</v>
      </c>
      <c r="O758" t="s">
        <v>792</v>
      </c>
      <c r="P758">
        <v>2.0283851239172382E-2</v>
      </c>
      <c r="Q758" t="s">
        <v>158</v>
      </c>
      <c r="S758" t="s">
        <v>409</v>
      </c>
      <c r="T758" t="s">
        <v>792</v>
      </c>
      <c r="U758">
        <v>2.115165377823117E-2</v>
      </c>
      <c r="V758" t="s">
        <v>158</v>
      </c>
    </row>
    <row r="759" spans="9:22" x14ac:dyDescent="0.45">
      <c r="I759" t="s">
        <v>187</v>
      </c>
      <c r="J759" t="s">
        <v>793</v>
      </c>
      <c r="K759">
        <v>2.4226921292763801E-3</v>
      </c>
      <c r="L759" t="s">
        <v>158</v>
      </c>
      <c r="N759" t="s">
        <v>298</v>
      </c>
      <c r="O759" t="s">
        <v>793</v>
      </c>
      <c r="P759">
        <v>3.468876767318471E-3</v>
      </c>
      <c r="Q759" t="s">
        <v>158</v>
      </c>
      <c r="S759" t="s">
        <v>409</v>
      </c>
      <c r="T759" t="s">
        <v>793</v>
      </c>
      <c r="U759">
        <v>3.5518313230557316E-3</v>
      </c>
      <c r="V759" t="s">
        <v>158</v>
      </c>
    </row>
    <row r="760" spans="9:22" x14ac:dyDescent="0.45">
      <c r="I760" t="s">
        <v>187</v>
      </c>
      <c r="J760" t="s">
        <v>794</v>
      </c>
      <c r="K760">
        <v>0</v>
      </c>
      <c r="L760" t="s">
        <v>158</v>
      </c>
      <c r="N760" t="s">
        <v>298</v>
      </c>
      <c r="O760" t="s">
        <v>794</v>
      </c>
      <c r="P760">
        <v>3.5030906507892852E-3</v>
      </c>
      <c r="Q760" t="s">
        <v>158</v>
      </c>
      <c r="S760" t="s">
        <v>409</v>
      </c>
      <c r="T760" t="s">
        <v>794</v>
      </c>
      <c r="U760">
        <v>3.504203148400574E-3</v>
      </c>
      <c r="V760" t="s">
        <v>158</v>
      </c>
    </row>
    <row r="761" spans="9:22" x14ac:dyDescent="0.45">
      <c r="I761" t="s">
        <v>187</v>
      </c>
      <c r="J761" t="s">
        <v>795</v>
      </c>
      <c r="K761">
        <v>0</v>
      </c>
      <c r="L761" t="s">
        <v>158</v>
      </c>
      <c r="N761" t="s">
        <v>298</v>
      </c>
      <c r="O761" t="s">
        <v>795</v>
      </c>
      <c r="P761">
        <v>3.4749500310533466E-3</v>
      </c>
      <c r="Q761" t="s">
        <v>158</v>
      </c>
      <c r="S761" t="s">
        <v>409</v>
      </c>
      <c r="T761" t="s">
        <v>795</v>
      </c>
      <c r="U761">
        <v>3.4777965586030475E-3</v>
      </c>
      <c r="V761" t="s">
        <v>158</v>
      </c>
    </row>
    <row r="762" spans="9:22" x14ac:dyDescent="0.45">
      <c r="I762" t="s">
        <v>187</v>
      </c>
      <c r="J762" t="s">
        <v>796</v>
      </c>
      <c r="K762">
        <v>0</v>
      </c>
      <c r="L762" t="s">
        <v>158</v>
      </c>
      <c r="N762" t="s">
        <v>298</v>
      </c>
      <c r="O762" t="s">
        <v>796</v>
      </c>
      <c r="P762">
        <v>1.3935179828161894E-2</v>
      </c>
      <c r="Q762" t="s">
        <v>158</v>
      </c>
      <c r="S762" t="s">
        <v>409</v>
      </c>
      <c r="T762" t="s">
        <v>796</v>
      </c>
      <c r="U762">
        <v>1.3722941455604048E-2</v>
      </c>
      <c r="V762" t="s">
        <v>158</v>
      </c>
    </row>
    <row r="763" spans="9:22" x14ac:dyDescent="0.45">
      <c r="I763" t="s">
        <v>187</v>
      </c>
      <c r="J763" t="s">
        <v>803</v>
      </c>
      <c r="K763">
        <v>2.4737190352384681E-3</v>
      </c>
      <c r="L763" t="s">
        <v>158</v>
      </c>
      <c r="N763" t="s">
        <v>298</v>
      </c>
      <c r="O763" t="s">
        <v>803</v>
      </c>
      <c r="P763">
        <v>0.10740107393967954</v>
      </c>
      <c r="Q763" t="s">
        <v>158</v>
      </c>
      <c r="S763" t="s">
        <v>409</v>
      </c>
      <c r="T763" t="s">
        <v>803</v>
      </c>
      <c r="U763">
        <v>0.10299680378395674</v>
      </c>
      <c r="V763" t="s">
        <v>158</v>
      </c>
    </row>
    <row r="764" spans="9:22" x14ac:dyDescent="0.45">
      <c r="I764" t="s">
        <v>187</v>
      </c>
      <c r="J764" t="s">
        <v>804</v>
      </c>
      <c r="K764">
        <v>9.8750401979352549E-3</v>
      </c>
      <c r="L764" t="s">
        <v>158</v>
      </c>
      <c r="N764" t="s">
        <v>298</v>
      </c>
      <c r="O764" t="s">
        <v>804</v>
      </c>
      <c r="P764">
        <v>1.5444946558049856E-2</v>
      </c>
      <c r="Q764" t="s">
        <v>158</v>
      </c>
      <c r="S764" t="s">
        <v>409</v>
      </c>
      <c r="T764" t="s">
        <v>804</v>
      </c>
      <c r="U764">
        <v>1.4495916628460618E-2</v>
      </c>
      <c r="V764" t="s">
        <v>158</v>
      </c>
    </row>
    <row r="765" spans="9:22" x14ac:dyDescent="0.45">
      <c r="I765" t="s">
        <v>187</v>
      </c>
      <c r="J765" t="s">
        <v>805</v>
      </c>
      <c r="K765">
        <v>6.9845591999159046E-2</v>
      </c>
      <c r="L765" t="s">
        <v>158</v>
      </c>
      <c r="N765" t="s">
        <v>298</v>
      </c>
      <c r="O765" t="s">
        <v>805</v>
      </c>
      <c r="P765">
        <v>4.6907675155718059E-2</v>
      </c>
      <c r="Q765" t="s">
        <v>158</v>
      </c>
      <c r="S765" t="s">
        <v>409</v>
      </c>
      <c r="T765" t="s">
        <v>805</v>
      </c>
      <c r="U765">
        <v>4.3138072625830991E-2</v>
      </c>
      <c r="V765" t="s">
        <v>158</v>
      </c>
    </row>
    <row r="766" spans="9:22" x14ac:dyDescent="0.45">
      <c r="I766" t="s">
        <v>187</v>
      </c>
      <c r="J766" t="s">
        <v>806</v>
      </c>
      <c r="K766">
        <v>0.16307385747877642</v>
      </c>
      <c r="L766" t="s">
        <v>158</v>
      </c>
      <c r="N766" t="s">
        <v>298</v>
      </c>
      <c r="O766" t="s">
        <v>806</v>
      </c>
      <c r="P766">
        <v>0.10292553044843906</v>
      </c>
      <c r="Q766" t="s">
        <v>158</v>
      </c>
      <c r="S766" t="s">
        <v>409</v>
      </c>
      <c r="T766" t="s">
        <v>806</v>
      </c>
      <c r="U766">
        <v>8.889153139211968E-2</v>
      </c>
      <c r="V766" t="s">
        <v>158</v>
      </c>
    </row>
    <row r="767" spans="9:22" x14ac:dyDescent="0.45">
      <c r="I767" t="s">
        <v>187</v>
      </c>
      <c r="J767" t="s">
        <v>807</v>
      </c>
      <c r="K767">
        <v>2.0894352854668681E-2</v>
      </c>
      <c r="L767" t="s">
        <v>158</v>
      </c>
      <c r="N767" t="s">
        <v>298</v>
      </c>
      <c r="O767" t="s">
        <v>807</v>
      </c>
      <c r="P767">
        <v>1.6865074208919979E-2</v>
      </c>
      <c r="Q767" t="s">
        <v>158</v>
      </c>
      <c r="S767" t="s">
        <v>409</v>
      </c>
      <c r="T767" t="s">
        <v>807</v>
      </c>
      <c r="U767">
        <v>1.4490136120338644E-2</v>
      </c>
      <c r="V767" t="s">
        <v>158</v>
      </c>
    </row>
    <row r="768" spans="9:22" x14ac:dyDescent="0.45">
      <c r="I768" t="s">
        <v>187</v>
      </c>
      <c r="J768" t="s">
        <v>808</v>
      </c>
      <c r="K768">
        <v>1.0153852897352905E-2</v>
      </c>
      <c r="L768" t="s">
        <v>158</v>
      </c>
      <c r="N768" t="s">
        <v>298</v>
      </c>
      <c r="O768" t="s">
        <v>808</v>
      </c>
      <c r="P768">
        <v>1.6387614731581009E-2</v>
      </c>
      <c r="Q768" t="s">
        <v>158</v>
      </c>
      <c r="S768" t="s">
        <v>409</v>
      </c>
      <c r="T768" t="s">
        <v>808</v>
      </c>
      <c r="U768">
        <v>1.4342433270141163E-2</v>
      </c>
      <c r="V768" t="s">
        <v>158</v>
      </c>
    </row>
    <row r="769" spans="9:22" x14ac:dyDescent="0.45">
      <c r="I769" t="s">
        <v>187</v>
      </c>
      <c r="J769" t="s">
        <v>809</v>
      </c>
      <c r="K769">
        <v>1.7265699153155899E-4</v>
      </c>
      <c r="L769" t="s">
        <v>158</v>
      </c>
      <c r="N769" t="s">
        <v>298</v>
      </c>
      <c r="O769" t="s">
        <v>809</v>
      </c>
      <c r="P769">
        <v>1.6007134675808467E-2</v>
      </c>
      <c r="Q769" t="s">
        <v>158</v>
      </c>
      <c r="S769" t="s">
        <v>409</v>
      </c>
      <c r="T769" t="s">
        <v>809</v>
      </c>
      <c r="U769">
        <v>1.4302743693192201E-2</v>
      </c>
      <c r="V769" t="s">
        <v>158</v>
      </c>
    </row>
    <row r="770" spans="9:22" x14ac:dyDescent="0.45">
      <c r="I770" t="s">
        <v>187</v>
      </c>
      <c r="J770" t="s">
        <v>810</v>
      </c>
      <c r="K770">
        <v>0</v>
      </c>
      <c r="L770" t="s">
        <v>158</v>
      </c>
      <c r="N770" t="s">
        <v>298</v>
      </c>
      <c r="O770" t="s">
        <v>810</v>
      </c>
      <c r="P770">
        <v>6.3115323736323434E-2</v>
      </c>
      <c r="Q770" t="s">
        <v>158</v>
      </c>
      <c r="S770" t="s">
        <v>409</v>
      </c>
      <c r="T770" t="s">
        <v>810</v>
      </c>
      <c r="U770">
        <v>5.7387509903275714E-2</v>
      </c>
      <c r="V770" t="s">
        <v>158</v>
      </c>
    </row>
    <row r="771" spans="9:22" x14ac:dyDescent="0.45">
      <c r="I771" t="s">
        <v>187</v>
      </c>
      <c r="J771" t="s">
        <v>811</v>
      </c>
      <c r="K771">
        <v>7.9408037458460496E-3</v>
      </c>
      <c r="L771" t="s">
        <v>158</v>
      </c>
      <c r="N771" t="s">
        <v>298</v>
      </c>
      <c r="O771" t="s">
        <v>811</v>
      </c>
      <c r="P771">
        <v>4.1783551230789612E-2</v>
      </c>
      <c r="Q771" t="s">
        <v>158</v>
      </c>
      <c r="S771" t="s">
        <v>409</v>
      </c>
      <c r="T771" t="s">
        <v>811</v>
      </c>
      <c r="U771">
        <v>4.6181133143187711E-2</v>
      </c>
      <c r="V771" t="s">
        <v>158</v>
      </c>
    </row>
    <row r="772" spans="9:22" x14ac:dyDescent="0.45">
      <c r="I772" t="s">
        <v>187</v>
      </c>
      <c r="J772" t="s">
        <v>812</v>
      </c>
      <c r="K772">
        <v>1.3248648437536316E-2</v>
      </c>
      <c r="L772" t="s">
        <v>158</v>
      </c>
      <c r="N772" t="s">
        <v>298</v>
      </c>
      <c r="O772" t="s">
        <v>812</v>
      </c>
      <c r="P772">
        <v>5.381588240827173E-3</v>
      </c>
      <c r="Q772" t="s">
        <v>158</v>
      </c>
      <c r="S772" t="s">
        <v>409</v>
      </c>
      <c r="T772" t="s">
        <v>812</v>
      </c>
      <c r="U772">
        <v>6.7306576946376834E-3</v>
      </c>
      <c r="V772" t="s">
        <v>158</v>
      </c>
    </row>
    <row r="773" spans="9:22" x14ac:dyDescent="0.45">
      <c r="I773" t="s">
        <v>187</v>
      </c>
      <c r="J773" t="s">
        <v>813</v>
      </c>
      <c r="K773">
        <v>5.6738558509235495E-2</v>
      </c>
      <c r="L773" t="s">
        <v>158</v>
      </c>
      <c r="N773" t="s">
        <v>298</v>
      </c>
      <c r="O773" t="s">
        <v>813</v>
      </c>
      <c r="P773">
        <v>1.6682876765653439E-2</v>
      </c>
      <c r="Q773" t="s">
        <v>158</v>
      </c>
      <c r="S773" t="s">
        <v>409</v>
      </c>
      <c r="T773" t="s">
        <v>813</v>
      </c>
      <c r="U773">
        <v>2.0216230530549197E-2</v>
      </c>
      <c r="V773" t="s">
        <v>158</v>
      </c>
    </row>
    <row r="774" spans="9:22" x14ac:dyDescent="0.45">
      <c r="I774" t="s">
        <v>187</v>
      </c>
      <c r="J774" t="s">
        <v>814</v>
      </c>
      <c r="K774">
        <v>0.13163922695746288</v>
      </c>
      <c r="L774" t="s">
        <v>158</v>
      </c>
      <c r="N774" t="s">
        <v>298</v>
      </c>
      <c r="O774" t="s">
        <v>814</v>
      </c>
      <c r="P774">
        <v>4.013778474857637E-2</v>
      </c>
      <c r="Q774" t="s">
        <v>158</v>
      </c>
      <c r="S774" t="s">
        <v>409</v>
      </c>
      <c r="T774" t="s">
        <v>814</v>
      </c>
      <c r="U774">
        <v>3.9448795363658834E-2</v>
      </c>
      <c r="V774" t="s">
        <v>158</v>
      </c>
    </row>
    <row r="775" spans="9:22" x14ac:dyDescent="0.45">
      <c r="I775" t="s">
        <v>187</v>
      </c>
      <c r="J775" t="s">
        <v>815</v>
      </c>
      <c r="K775">
        <v>1.7398602407314012E-2</v>
      </c>
      <c r="L775" t="s">
        <v>158</v>
      </c>
      <c r="N775" t="s">
        <v>298</v>
      </c>
      <c r="O775" t="s">
        <v>815</v>
      </c>
      <c r="P775">
        <v>6.6586363973115117E-3</v>
      </c>
      <c r="Q775" t="s">
        <v>158</v>
      </c>
      <c r="S775" t="s">
        <v>409</v>
      </c>
      <c r="T775" t="s">
        <v>815</v>
      </c>
      <c r="U775">
        <v>6.6840251557236611E-3</v>
      </c>
      <c r="V775" t="s">
        <v>158</v>
      </c>
    </row>
    <row r="776" spans="9:22" x14ac:dyDescent="0.45">
      <c r="I776" t="s">
        <v>187</v>
      </c>
      <c r="J776" t="s">
        <v>816</v>
      </c>
      <c r="K776">
        <v>1.4263918479188094E-2</v>
      </c>
      <c r="L776" t="s">
        <v>158</v>
      </c>
      <c r="N776" t="s">
        <v>298</v>
      </c>
      <c r="O776" t="s">
        <v>816</v>
      </c>
      <c r="P776">
        <v>6.3881347456897185E-3</v>
      </c>
      <c r="Q776" t="s">
        <v>158</v>
      </c>
      <c r="S776" t="s">
        <v>409</v>
      </c>
      <c r="T776" t="s">
        <v>816</v>
      </c>
      <c r="U776">
        <v>6.6473391884827506E-3</v>
      </c>
      <c r="V776" t="s">
        <v>158</v>
      </c>
    </row>
    <row r="777" spans="9:22" x14ac:dyDescent="0.45">
      <c r="I777" t="s">
        <v>187</v>
      </c>
      <c r="J777" t="s">
        <v>817</v>
      </c>
      <c r="K777">
        <v>8.6418223856006317E-3</v>
      </c>
      <c r="L777" t="s">
        <v>158</v>
      </c>
      <c r="N777" t="s">
        <v>298</v>
      </c>
      <c r="O777" t="s">
        <v>817</v>
      </c>
      <c r="P777">
        <v>6.3219588053300586E-3</v>
      </c>
      <c r="Q777" t="s">
        <v>158</v>
      </c>
      <c r="S777" t="s">
        <v>409</v>
      </c>
      <c r="T777" t="s">
        <v>817</v>
      </c>
      <c r="U777">
        <v>6.645196584396159E-3</v>
      </c>
      <c r="V777" t="s">
        <v>158</v>
      </c>
    </row>
    <row r="778" spans="9:22" x14ac:dyDescent="0.45">
      <c r="I778" t="s">
        <v>187</v>
      </c>
      <c r="J778" t="s">
        <v>818</v>
      </c>
      <c r="K778">
        <v>0</v>
      </c>
      <c r="L778" t="s">
        <v>158</v>
      </c>
      <c r="N778" t="s">
        <v>298</v>
      </c>
      <c r="O778" t="s">
        <v>818</v>
      </c>
      <c r="P778">
        <v>2.4830155229412797E-2</v>
      </c>
      <c r="Q778" t="s">
        <v>158</v>
      </c>
      <c r="S778" t="s">
        <v>409</v>
      </c>
      <c r="T778" t="s">
        <v>818</v>
      </c>
      <c r="U778">
        <v>2.6103399063329202E-2</v>
      </c>
      <c r="V778" t="s">
        <v>158</v>
      </c>
    </row>
    <row r="779" spans="9:22" x14ac:dyDescent="0.45">
      <c r="I779" t="s">
        <v>188</v>
      </c>
      <c r="J779" t="s">
        <v>157</v>
      </c>
      <c r="K779">
        <v>5.9030163054662119E-3</v>
      </c>
      <c r="L779" t="s">
        <v>158</v>
      </c>
      <c r="N779" t="s">
        <v>299</v>
      </c>
      <c r="O779" t="s">
        <v>157</v>
      </c>
      <c r="P779">
        <v>2.7617124282263324E-2</v>
      </c>
      <c r="Q779" t="s">
        <v>158</v>
      </c>
      <c r="S779" t="s">
        <v>410</v>
      </c>
      <c r="T779" t="s">
        <v>157</v>
      </c>
      <c r="U779">
        <v>2.7554975617706905E-2</v>
      </c>
      <c r="V779" t="s">
        <v>158</v>
      </c>
    </row>
    <row r="780" spans="9:22" x14ac:dyDescent="0.45">
      <c r="I780" t="s">
        <v>188</v>
      </c>
      <c r="J780" t="s">
        <v>159</v>
      </c>
      <c r="K780">
        <v>7.7323827816816156E-3</v>
      </c>
      <c r="L780" t="s">
        <v>158</v>
      </c>
      <c r="N780" t="s">
        <v>299</v>
      </c>
      <c r="O780" t="s">
        <v>159</v>
      </c>
      <c r="P780">
        <v>3.6516309273605723E-3</v>
      </c>
      <c r="Q780" t="s">
        <v>158</v>
      </c>
      <c r="S780" t="s">
        <v>410</v>
      </c>
      <c r="T780" t="s">
        <v>159</v>
      </c>
      <c r="U780">
        <v>3.849956790441228E-3</v>
      </c>
      <c r="V780" t="s">
        <v>158</v>
      </c>
    </row>
    <row r="781" spans="9:22" x14ac:dyDescent="0.45">
      <c r="I781" t="s">
        <v>188</v>
      </c>
      <c r="J781" t="s">
        <v>160</v>
      </c>
      <c r="K781">
        <v>3.3687691224696191E-2</v>
      </c>
      <c r="L781" t="s">
        <v>158</v>
      </c>
      <c r="N781" t="s">
        <v>299</v>
      </c>
      <c r="O781" t="s">
        <v>160</v>
      </c>
      <c r="P781">
        <v>1.4652799254264898E-2</v>
      </c>
      <c r="Q781" t="s">
        <v>158</v>
      </c>
      <c r="S781" t="s">
        <v>410</v>
      </c>
      <c r="T781" t="s">
        <v>160</v>
      </c>
      <c r="U781">
        <v>1.1544573853898808E-2</v>
      </c>
      <c r="V781" t="s">
        <v>158</v>
      </c>
    </row>
    <row r="782" spans="9:22" x14ac:dyDescent="0.45">
      <c r="I782" t="s">
        <v>188</v>
      </c>
      <c r="J782" t="s">
        <v>161</v>
      </c>
      <c r="K782">
        <v>7.8032212513800367E-2</v>
      </c>
      <c r="L782" t="s">
        <v>158</v>
      </c>
      <c r="N782" t="s">
        <v>299</v>
      </c>
      <c r="O782" t="s">
        <v>161</v>
      </c>
      <c r="P782">
        <v>4.2182115805918421E-2</v>
      </c>
      <c r="Q782" t="s">
        <v>158</v>
      </c>
      <c r="S782" t="s">
        <v>410</v>
      </c>
      <c r="T782" t="s">
        <v>161</v>
      </c>
      <c r="U782">
        <v>2.3387804307807358E-2</v>
      </c>
      <c r="V782" t="s">
        <v>158</v>
      </c>
    </row>
    <row r="783" spans="9:22" x14ac:dyDescent="0.45">
      <c r="I783" t="s">
        <v>188</v>
      </c>
      <c r="J783" t="s">
        <v>162</v>
      </c>
      <c r="K783">
        <v>1.020540381494571E-2</v>
      </c>
      <c r="L783" t="s">
        <v>158</v>
      </c>
      <c r="N783" t="s">
        <v>299</v>
      </c>
      <c r="O783" t="s">
        <v>162</v>
      </c>
      <c r="P783">
        <v>6.4906423331521764E-3</v>
      </c>
      <c r="Q783" t="s">
        <v>158</v>
      </c>
      <c r="S783" t="s">
        <v>410</v>
      </c>
      <c r="T783" t="s">
        <v>162</v>
      </c>
      <c r="U783">
        <v>3.8174025427134637E-3</v>
      </c>
      <c r="V783" t="s">
        <v>158</v>
      </c>
    </row>
    <row r="784" spans="9:22" x14ac:dyDescent="0.45">
      <c r="I784" t="s">
        <v>188</v>
      </c>
      <c r="J784" t="s">
        <v>777</v>
      </c>
      <c r="K784">
        <v>9.4105951863723003E-3</v>
      </c>
      <c r="L784" t="s">
        <v>158</v>
      </c>
      <c r="N784" t="s">
        <v>299</v>
      </c>
      <c r="O784" t="s">
        <v>777</v>
      </c>
      <c r="P784">
        <v>5.4663398387708312E-3</v>
      </c>
      <c r="Q784" t="s">
        <v>158</v>
      </c>
      <c r="S784" t="s">
        <v>410</v>
      </c>
      <c r="T784" t="s">
        <v>777</v>
      </c>
      <c r="U784">
        <v>3.8102670867729282E-3</v>
      </c>
      <c r="V784" t="s">
        <v>158</v>
      </c>
    </row>
    <row r="785" spans="9:22" x14ac:dyDescent="0.45">
      <c r="I785" t="s">
        <v>188</v>
      </c>
      <c r="J785" t="s">
        <v>778</v>
      </c>
      <c r="K785">
        <v>6.142818148319228E-3</v>
      </c>
      <c r="L785" t="s">
        <v>158</v>
      </c>
      <c r="N785" t="s">
        <v>299</v>
      </c>
      <c r="O785" t="s">
        <v>778</v>
      </c>
      <c r="P785">
        <v>4.6399314858020235E-3</v>
      </c>
      <c r="Q785" t="s">
        <v>158</v>
      </c>
      <c r="S785" t="s">
        <v>410</v>
      </c>
      <c r="T785" t="s">
        <v>778</v>
      </c>
      <c r="U785">
        <v>3.8168601856234502E-3</v>
      </c>
      <c r="V785" t="s">
        <v>158</v>
      </c>
    </row>
    <row r="786" spans="9:22" x14ac:dyDescent="0.45">
      <c r="I786" t="s">
        <v>188</v>
      </c>
      <c r="J786" t="s">
        <v>779</v>
      </c>
      <c r="K786">
        <v>0</v>
      </c>
      <c r="L786" t="s">
        <v>158</v>
      </c>
      <c r="N786" t="s">
        <v>299</v>
      </c>
      <c r="O786" t="s">
        <v>779</v>
      </c>
      <c r="P786">
        <v>1.4686771884275336E-2</v>
      </c>
      <c r="Q786" t="s">
        <v>158</v>
      </c>
      <c r="S786" t="s">
        <v>410</v>
      </c>
      <c r="T786" t="s">
        <v>779</v>
      </c>
      <c r="U786">
        <v>1.4926426053713731E-2</v>
      </c>
      <c r="V786" t="s">
        <v>158</v>
      </c>
    </row>
    <row r="787" spans="9:22" x14ac:dyDescent="0.45">
      <c r="I787" t="s">
        <v>188</v>
      </c>
      <c r="J787" t="s">
        <v>163</v>
      </c>
      <c r="K787">
        <v>3.136894249864929E-3</v>
      </c>
      <c r="L787" t="s">
        <v>158</v>
      </c>
      <c r="N787" t="s">
        <v>299</v>
      </c>
      <c r="O787" t="s">
        <v>163</v>
      </c>
      <c r="P787">
        <v>1.0765778310898965E-2</v>
      </c>
      <c r="Q787" t="s">
        <v>158</v>
      </c>
      <c r="S787" t="s">
        <v>410</v>
      </c>
      <c r="T787" t="s">
        <v>163</v>
      </c>
      <c r="U787">
        <v>2.1484367903525221E-2</v>
      </c>
      <c r="V787" t="s">
        <v>158</v>
      </c>
    </row>
    <row r="788" spans="9:22" x14ac:dyDescent="0.45">
      <c r="I788" t="s">
        <v>188</v>
      </c>
      <c r="J788" t="s">
        <v>164</v>
      </c>
      <c r="K788">
        <v>5.8725445315574165E-3</v>
      </c>
      <c r="L788" t="s">
        <v>158</v>
      </c>
      <c r="N788" t="s">
        <v>299</v>
      </c>
      <c r="O788" t="s">
        <v>164</v>
      </c>
      <c r="P788">
        <v>1.1976734719774513E-3</v>
      </c>
      <c r="Q788" t="s">
        <v>158</v>
      </c>
      <c r="S788" t="s">
        <v>410</v>
      </c>
      <c r="T788" t="s">
        <v>164</v>
      </c>
      <c r="U788">
        <v>3.0582754200140835E-3</v>
      </c>
      <c r="V788" t="s">
        <v>158</v>
      </c>
    </row>
    <row r="789" spans="9:22" x14ac:dyDescent="0.45">
      <c r="I789" t="s">
        <v>188</v>
      </c>
      <c r="J789" t="s">
        <v>165</v>
      </c>
      <c r="K789">
        <v>2.7753144438613431E-2</v>
      </c>
      <c r="L789" t="s">
        <v>158</v>
      </c>
      <c r="N789" t="s">
        <v>299</v>
      </c>
      <c r="O789" t="s">
        <v>165</v>
      </c>
      <c r="P789">
        <v>4.3566557876070118E-3</v>
      </c>
      <c r="Q789" t="s">
        <v>158</v>
      </c>
      <c r="S789" t="s">
        <v>410</v>
      </c>
      <c r="T789" t="s">
        <v>165</v>
      </c>
      <c r="U789">
        <v>9.0512742586518913E-3</v>
      </c>
      <c r="V789" t="s">
        <v>158</v>
      </c>
    </row>
    <row r="790" spans="9:22" x14ac:dyDescent="0.45">
      <c r="I790" t="s">
        <v>188</v>
      </c>
      <c r="J790" t="s">
        <v>166</v>
      </c>
      <c r="K790">
        <v>6.60316308753508E-2</v>
      </c>
      <c r="L790" t="s">
        <v>158</v>
      </c>
      <c r="N790" t="s">
        <v>299</v>
      </c>
      <c r="O790" t="s">
        <v>166</v>
      </c>
      <c r="P790">
        <v>1.9053983342572557E-2</v>
      </c>
      <c r="Q790" t="s">
        <v>158</v>
      </c>
      <c r="S790" t="s">
        <v>410</v>
      </c>
      <c r="T790" t="s">
        <v>166</v>
      </c>
      <c r="U790">
        <v>1.9705355464130086E-2</v>
      </c>
      <c r="V790" t="s">
        <v>158</v>
      </c>
    </row>
    <row r="791" spans="9:22" x14ac:dyDescent="0.45">
      <c r="I791" t="s">
        <v>188</v>
      </c>
      <c r="J791" t="s">
        <v>167</v>
      </c>
      <c r="K791">
        <v>9.5036052045844067E-3</v>
      </c>
      <c r="L791" t="s">
        <v>158</v>
      </c>
      <c r="N791" t="s">
        <v>299</v>
      </c>
      <c r="O791" t="s">
        <v>167</v>
      </c>
      <c r="P791">
        <v>2.8604492399692504E-3</v>
      </c>
      <c r="Q791" t="s">
        <v>158</v>
      </c>
      <c r="S791" t="s">
        <v>410</v>
      </c>
      <c r="T791" t="s">
        <v>167</v>
      </c>
      <c r="U791">
        <v>3.2523944570307236E-3</v>
      </c>
      <c r="V791" t="s">
        <v>158</v>
      </c>
    </row>
    <row r="792" spans="9:22" x14ac:dyDescent="0.45">
      <c r="I792" t="s">
        <v>188</v>
      </c>
      <c r="J792" t="s">
        <v>781</v>
      </c>
      <c r="K792">
        <v>7.9035869396999366E-3</v>
      </c>
      <c r="L792" t="s">
        <v>158</v>
      </c>
      <c r="N792" t="s">
        <v>299</v>
      </c>
      <c r="O792" t="s">
        <v>781</v>
      </c>
      <c r="P792">
        <v>2.4007878234974783E-3</v>
      </c>
      <c r="Q792" t="s">
        <v>158</v>
      </c>
      <c r="S792" t="s">
        <v>410</v>
      </c>
      <c r="T792" t="s">
        <v>781</v>
      </c>
      <c r="U792">
        <v>3.1780710786752115E-3</v>
      </c>
      <c r="V792" t="s">
        <v>158</v>
      </c>
    </row>
    <row r="793" spans="9:22" x14ac:dyDescent="0.45">
      <c r="I793" t="s">
        <v>188</v>
      </c>
      <c r="J793" t="s">
        <v>782</v>
      </c>
      <c r="K793">
        <v>5.1409397128776724E-3</v>
      </c>
      <c r="L793" t="s">
        <v>158</v>
      </c>
      <c r="N793" t="s">
        <v>299</v>
      </c>
      <c r="O793" t="s">
        <v>782</v>
      </c>
      <c r="P793">
        <v>2.2244950388483333E-3</v>
      </c>
      <c r="Q793" t="s">
        <v>158</v>
      </c>
      <c r="S793" t="s">
        <v>410</v>
      </c>
      <c r="T793" t="s">
        <v>782</v>
      </c>
      <c r="U793">
        <v>3.0357566420907999E-3</v>
      </c>
      <c r="V793" t="s">
        <v>158</v>
      </c>
    </row>
    <row r="794" spans="9:22" x14ac:dyDescent="0.45">
      <c r="I794" t="s">
        <v>188</v>
      </c>
      <c r="J794" t="s">
        <v>783</v>
      </c>
      <c r="K794">
        <v>0</v>
      </c>
      <c r="L794" t="s">
        <v>158</v>
      </c>
      <c r="N794" t="s">
        <v>299</v>
      </c>
      <c r="O794" t="s">
        <v>783</v>
      </c>
      <c r="P794">
        <v>7.2061594075416395E-3</v>
      </c>
      <c r="Q794" t="s">
        <v>158</v>
      </c>
      <c r="S794" t="s">
        <v>410</v>
      </c>
      <c r="T794" t="s">
        <v>783</v>
      </c>
      <c r="U794">
        <v>1.1878647834070659E-2</v>
      </c>
      <c r="V794" t="s">
        <v>158</v>
      </c>
    </row>
    <row r="795" spans="9:22" x14ac:dyDescent="0.45">
      <c r="I795" t="s">
        <v>188</v>
      </c>
      <c r="J795" t="s">
        <v>168</v>
      </c>
      <c r="K795">
        <v>0</v>
      </c>
      <c r="L795" t="s">
        <v>158</v>
      </c>
      <c r="N795" t="s">
        <v>299</v>
      </c>
      <c r="O795" t="s">
        <v>168</v>
      </c>
      <c r="P795">
        <v>5.720401226280112E-2</v>
      </c>
      <c r="Q795" t="s">
        <v>158</v>
      </c>
      <c r="S795" t="s">
        <v>410</v>
      </c>
      <c r="T795" t="s">
        <v>168</v>
      </c>
      <c r="U795">
        <v>6.9554817144649117E-2</v>
      </c>
      <c r="V795" t="s">
        <v>158</v>
      </c>
    </row>
    <row r="796" spans="9:22" x14ac:dyDescent="0.45">
      <c r="I796" t="s">
        <v>188</v>
      </c>
      <c r="J796" t="s">
        <v>169</v>
      </c>
      <c r="K796">
        <v>4.9961388384155807E-3</v>
      </c>
      <c r="L796" t="s">
        <v>158</v>
      </c>
      <c r="N796" t="s">
        <v>299</v>
      </c>
      <c r="O796" t="s">
        <v>169</v>
      </c>
      <c r="P796">
        <v>7.8503539001296939E-3</v>
      </c>
      <c r="Q796" t="s">
        <v>158</v>
      </c>
      <c r="S796" t="s">
        <v>410</v>
      </c>
      <c r="T796" t="s">
        <v>169</v>
      </c>
      <c r="U796">
        <v>1.0002576505857451E-2</v>
      </c>
      <c r="V796" t="s">
        <v>158</v>
      </c>
    </row>
    <row r="797" spans="9:22" x14ac:dyDescent="0.45">
      <c r="I797" t="s">
        <v>188</v>
      </c>
      <c r="J797" t="s">
        <v>170</v>
      </c>
      <c r="K797">
        <v>4.0223634684905252E-2</v>
      </c>
      <c r="L797" t="s">
        <v>158</v>
      </c>
      <c r="N797" t="s">
        <v>299</v>
      </c>
      <c r="O797" t="s">
        <v>170</v>
      </c>
      <c r="P797">
        <v>2.3272025793353985E-2</v>
      </c>
      <c r="Q797" t="s">
        <v>158</v>
      </c>
      <c r="S797" t="s">
        <v>410</v>
      </c>
      <c r="T797" t="s">
        <v>170</v>
      </c>
      <c r="U797">
        <v>2.9808852376221179E-2</v>
      </c>
      <c r="V797" t="s">
        <v>158</v>
      </c>
    </row>
    <row r="798" spans="9:22" x14ac:dyDescent="0.45">
      <c r="I798" t="s">
        <v>188</v>
      </c>
      <c r="J798" t="s">
        <v>171</v>
      </c>
      <c r="K798">
        <v>0.11213215819451501</v>
      </c>
      <c r="L798" t="s">
        <v>158</v>
      </c>
      <c r="N798" t="s">
        <v>299</v>
      </c>
      <c r="O798" t="s">
        <v>171</v>
      </c>
      <c r="P798">
        <v>7.2772848533125295E-2</v>
      </c>
      <c r="Q798" t="s">
        <v>158</v>
      </c>
      <c r="S798" t="s">
        <v>410</v>
      </c>
      <c r="T798" t="s">
        <v>171</v>
      </c>
      <c r="U798">
        <v>6.2424759138787339E-2</v>
      </c>
      <c r="V798" t="s">
        <v>158</v>
      </c>
    </row>
    <row r="799" spans="9:22" x14ac:dyDescent="0.45">
      <c r="I799" t="s">
        <v>188</v>
      </c>
      <c r="J799" t="s">
        <v>172</v>
      </c>
      <c r="K799">
        <v>1.1934123351804715E-2</v>
      </c>
      <c r="L799" t="s">
        <v>158</v>
      </c>
      <c r="N799" t="s">
        <v>299</v>
      </c>
      <c r="O799" t="s">
        <v>172</v>
      </c>
      <c r="P799">
        <v>9.6360853419505E-3</v>
      </c>
      <c r="Q799" t="s">
        <v>158</v>
      </c>
      <c r="S799" t="s">
        <v>410</v>
      </c>
      <c r="T799" t="s">
        <v>172</v>
      </c>
      <c r="U799">
        <v>1.0811212687480165E-2</v>
      </c>
      <c r="V799" t="s">
        <v>158</v>
      </c>
    </row>
    <row r="800" spans="9:22" x14ac:dyDescent="0.45">
      <c r="I800" t="s">
        <v>188</v>
      </c>
      <c r="J800" t="s">
        <v>785</v>
      </c>
      <c r="K800">
        <v>5.7241012052921467E-3</v>
      </c>
      <c r="L800" t="s">
        <v>158</v>
      </c>
      <c r="N800" t="s">
        <v>299</v>
      </c>
      <c r="O800" t="s">
        <v>785</v>
      </c>
      <c r="P800">
        <v>8.9718515087361967E-3</v>
      </c>
      <c r="Q800" t="s">
        <v>158</v>
      </c>
      <c r="S800" t="s">
        <v>410</v>
      </c>
      <c r="T800" t="s">
        <v>785</v>
      </c>
      <c r="U800">
        <v>1.060697256409643E-2</v>
      </c>
      <c r="V800" t="s">
        <v>158</v>
      </c>
    </row>
    <row r="801" spans="9:22" x14ac:dyDescent="0.45">
      <c r="I801" t="s">
        <v>188</v>
      </c>
      <c r="J801" t="s">
        <v>786</v>
      </c>
      <c r="K801">
        <v>0</v>
      </c>
      <c r="L801" t="s">
        <v>158</v>
      </c>
      <c r="N801" t="s">
        <v>299</v>
      </c>
      <c r="O801" t="s">
        <v>786</v>
      </c>
      <c r="P801">
        <v>8.2850678049209668E-3</v>
      </c>
      <c r="Q801" t="s">
        <v>158</v>
      </c>
      <c r="S801" t="s">
        <v>410</v>
      </c>
      <c r="T801" t="s">
        <v>786</v>
      </c>
      <c r="U801">
        <v>1.0343100623913191E-2</v>
      </c>
      <c r="V801" t="s">
        <v>158</v>
      </c>
    </row>
    <row r="802" spans="9:22" x14ac:dyDescent="0.45">
      <c r="I802" t="s">
        <v>188</v>
      </c>
      <c r="J802" t="s">
        <v>787</v>
      </c>
      <c r="K802">
        <v>0</v>
      </c>
      <c r="L802" t="s">
        <v>158</v>
      </c>
      <c r="N802" t="s">
        <v>299</v>
      </c>
      <c r="O802" t="s">
        <v>787</v>
      </c>
      <c r="P802">
        <v>3.1069242135596756E-2</v>
      </c>
      <c r="Q802" t="s">
        <v>158</v>
      </c>
      <c r="S802" t="s">
        <v>410</v>
      </c>
      <c r="T802" t="s">
        <v>787</v>
      </c>
      <c r="U802">
        <v>4.0139491835458459E-2</v>
      </c>
      <c r="V802" t="s">
        <v>158</v>
      </c>
    </row>
    <row r="803" spans="9:22" x14ac:dyDescent="0.45">
      <c r="I803" t="s">
        <v>188</v>
      </c>
      <c r="J803" t="s">
        <v>789</v>
      </c>
      <c r="K803">
        <v>0</v>
      </c>
      <c r="L803" t="s">
        <v>158</v>
      </c>
      <c r="N803" t="s">
        <v>299</v>
      </c>
      <c r="O803" t="s">
        <v>789</v>
      </c>
      <c r="P803">
        <v>1.542909350625747E-2</v>
      </c>
      <c r="Q803" t="s">
        <v>158</v>
      </c>
      <c r="S803" t="s">
        <v>410</v>
      </c>
      <c r="T803" t="s">
        <v>789</v>
      </c>
      <c r="U803">
        <v>2.5064220561270556E-2</v>
      </c>
      <c r="V803" t="s">
        <v>158</v>
      </c>
    </row>
    <row r="804" spans="9:22" x14ac:dyDescent="0.45">
      <c r="I804" t="s">
        <v>188</v>
      </c>
      <c r="J804" t="s">
        <v>790</v>
      </c>
      <c r="K804">
        <v>0</v>
      </c>
      <c r="L804" t="s">
        <v>158</v>
      </c>
      <c r="N804" t="s">
        <v>299</v>
      </c>
      <c r="O804" t="s">
        <v>790</v>
      </c>
      <c r="P804">
        <v>2.0482912311261705E-3</v>
      </c>
      <c r="Q804" t="s">
        <v>158</v>
      </c>
      <c r="S804" t="s">
        <v>410</v>
      </c>
      <c r="T804" t="s">
        <v>790</v>
      </c>
      <c r="U804">
        <v>3.6251489245358983E-3</v>
      </c>
      <c r="V804" t="s">
        <v>158</v>
      </c>
    </row>
    <row r="805" spans="9:22" x14ac:dyDescent="0.45">
      <c r="I805" t="s">
        <v>188</v>
      </c>
      <c r="J805" t="s">
        <v>791</v>
      </c>
      <c r="K805">
        <v>3.7626286756695538E-3</v>
      </c>
      <c r="L805" t="s">
        <v>158</v>
      </c>
      <c r="N805" t="s">
        <v>299</v>
      </c>
      <c r="O805" t="s">
        <v>791</v>
      </c>
      <c r="P805">
        <v>5.1546382486673701E-3</v>
      </c>
      <c r="Q805" t="s">
        <v>158</v>
      </c>
      <c r="S805" t="s">
        <v>410</v>
      </c>
      <c r="T805" t="s">
        <v>791</v>
      </c>
      <c r="U805">
        <v>1.0511526306401753E-2</v>
      </c>
      <c r="V805" t="s">
        <v>158</v>
      </c>
    </row>
    <row r="806" spans="9:22" x14ac:dyDescent="0.45">
      <c r="I806" t="s">
        <v>188</v>
      </c>
      <c r="J806" t="s">
        <v>792</v>
      </c>
      <c r="K806">
        <v>1.6851282662106237E-2</v>
      </c>
      <c r="L806" t="s">
        <v>158</v>
      </c>
      <c r="N806" t="s">
        <v>299</v>
      </c>
      <c r="O806" t="s">
        <v>792</v>
      </c>
      <c r="P806">
        <v>1.0268397775185756E-2</v>
      </c>
      <c r="Q806" t="s">
        <v>158</v>
      </c>
      <c r="S806" t="s">
        <v>410</v>
      </c>
      <c r="T806" t="s">
        <v>792</v>
      </c>
      <c r="U806">
        <v>2.114221690867877E-2</v>
      </c>
      <c r="V806" t="s">
        <v>158</v>
      </c>
    </row>
    <row r="807" spans="9:22" x14ac:dyDescent="0.45">
      <c r="I807" t="s">
        <v>188</v>
      </c>
      <c r="J807" t="s">
        <v>793</v>
      </c>
      <c r="K807">
        <v>0</v>
      </c>
      <c r="L807" t="s">
        <v>158</v>
      </c>
      <c r="N807" t="s">
        <v>299</v>
      </c>
      <c r="O807" t="s">
        <v>793</v>
      </c>
      <c r="P807">
        <v>2.1183085361508821E-3</v>
      </c>
      <c r="Q807" t="s">
        <v>158</v>
      </c>
      <c r="S807" t="s">
        <v>410</v>
      </c>
      <c r="T807" t="s">
        <v>793</v>
      </c>
      <c r="U807">
        <v>3.548806975886127E-3</v>
      </c>
      <c r="V807" t="s">
        <v>158</v>
      </c>
    </row>
    <row r="808" spans="9:22" x14ac:dyDescent="0.45">
      <c r="I808" t="s">
        <v>188</v>
      </c>
      <c r="J808" t="s">
        <v>794</v>
      </c>
      <c r="K808">
        <v>0</v>
      </c>
      <c r="L808" t="s">
        <v>158</v>
      </c>
      <c r="N808" t="s">
        <v>299</v>
      </c>
      <c r="O808" t="s">
        <v>794</v>
      </c>
      <c r="P808">
        <v>1.9847914220412263E-3</v>
      </c>
      <c r="Q808" t="s">
        <v>158</v>
      </c>
      <c r="S808" t="s">
        <v>410</v>
      </c>
      <c r="T808" t="s">
        <v>794</v>
      </c>
      <c r="U808">
        <v>3.5282260028389489E-3</v>
      </c>
      <c r="V808" t="s">
        <v>158</v>
      </c>
    </row>
    <row r="809" spans="9:22" x14ac:dyDescent="0.45">
      <c r="I809" t="s">
        <v>188</v>
      </c>
      <c r="J809" t="s">
        <v>795</v>
      </c>
      <c r="K809">
        <v>0</v>
      </c>
      <c r="L809" t="s">
        <v>158</v>
      </c>
      <c r="N809" t="s">
        <v>299</v>
      </c>
      <c r="O809" t="s">
        <v>795</v>
      </c>
      <c r="P809">
        <v>1.8705230755374958E-3</v>
      </c>
      <c r="Q809" t="s">
        <v>158</v>
      </c>
      <c r="S809" t="s">
        <v>410</v>
      </c>
      <c r="T809" t="s">
        <v>795</v>
      </c>
      <c r="U809">
        <v>3.4722353306083412E-3</v>
      </c>
      <c r="V809" t="s">
        <v>158</v>
      </c>
    </row>
    <row r="810" spans="9:22" x14ac:dyDescent="0.45">
      <c r="I810" t="s">
        <v>188</v>
      </c>
      <c r="J810" t="s">
        <v>796</v>
      </c>
      <c r="K810">
        <v>0</v>
      </c>
      <c r="L810" t="s">
        <v>158</v>
      </c>
      <c r="N810" t="s">
        <v>299</v>
      </c>
      <c r="O810" t="s">
        <v>796</v>
      </c>
      <c r="P810">
        <v>8.2255449809637542E-3</v>
      </c>
      <c r="Q810" t="s">
        <v>158</v>
      </c>
      <c r="S810" t="s">
        <v>410</v>
      </c>
      <c r="T810" t="s">
        <v>796</v>
      </c>
      <c r="U810">
        <v>1.3778716006399752E-2</v>
      </c>
      <c r="V810" t="s">
        <v>158</v>
      </c>
    </row>
    <row r="811" spans="9:22" x14ac:dyDescent="0.45">
      <c r="I811" t="s">
        <v>188</v>
      </c>
      <c r="J811" t="s">
        <v>803</v>
      </c>
      <c r="K811">
        <v>3.2112196563827801E-3</v>
      </c>
      <c r="L811" t="s">
        <v>158</v>
      </c>
      <c r="N811" t="s">
        <v>299</v>
      </c>
      <c r="O811" t="s">
        <v>803</v>
      </c>
      <c r="P811">
        <v>0.12367910520206157</v>
      </c>
      <c r="Q811" t="s">
        <v>158</v>
      </c>
      <c r="S811" t="s">
        <v>410</v>
      </c>
      <c r="T811" t="s">
        <v>803</v>
      </c>
      <c r="U811">
        <v>0.10107756039338668</v>
      </c>
      <c r="V811" t="s">
        <v>158</v>
      </c>
    </row>
    <row r="812" spans="9:22" x14ac:dyDescent="0.45">
      <c r="I812" t="s">
        <v>188</v>
      </c>
      <c r="J812" t="s">
        <v>804</v>
      </c>
      <c r="K812">
        <v>9.3078101502567668E-3</v>
      </c>
      <c r="L812" t="s">
        <v>158</v>
      </c>
      <c r="N812" t="s">
        <v>299</v>
      </c>
      <c r="O812" t="s">
        <v>804</v>
      </c>
      <c r="P812">
        <v>1.7003579372748434E-2</v>
      </c>
      <c r="Q812" t="s">
        <v>158</v>
      </c>
      <c r="S812" t="s">
        <v>410</v>
      </c>
      <c r="T812" t="s">
        <v>804</v>
      </c>
      <c r="U812">
        <v>1.4348536465867123E-2</v>
      </c>
      <c r="V812" t="s">
        <v>158</v>
      </c>
    </row>
    <row r="813" spans="9:22" x14ac:dyDescent="0.45">
      <c r="I813" t="s">
        <v>188</v>
      </c>
      <c r="J813" t="s">
        <v>805</v>
      </c>
      <c r="K813">
        <v>6.2779675449906994E-2</v>
      </c>
      <c r="L813" t="s">
        <v>158</v>
      </c>
      <c r="N813" t="s">
        <v>299</v>
      </c>
      <c r="O813" t="s">
        <v>805</v>
      </c>
      <c r="P813">
        <v>5.4156875586809372E-2</v>
      </c>
      <c r="Q813" t="s">
        <v>158</v>
      </c>
      <c r="S813" t="s">
        <v>410</v>
      </c>
      <c r="T813" t="s">
        <v>805</v>
      </c>
      <c r="U813">
        <v>4.2716904224294881E-2</v>
      </c>
      <c r="V813" t="s">
        <v>158</v>
      </c>
    </row>
    <row r="814" spans="9:22" x14ac:dyDescent="0.45">
      <c r="I814" t="s">
        <v>188</v>
      </c>
      <c r="J814" t="s">
        <v>806</v>
      </c>
      <c r="K814">
        <v>0.16702202902238059</v>
      </c>
      <c r="L814" t="s">
        <v>158</v>
      </c>
      <c r="N814" t="s">
        <v>299</v>
      </c>
      <c r="O814" t="s">
        <v>806</v>
      </c>
      <c r="P814">
        <v>0.13174786370111924</v>
      </c>
      <c r="Q814" t="s">
        <v>158</v>
      </c>
      <c r="S814" t="s">
        <v>410</v>
      </c>
      <c r="T814" t="s">
        <v>806</v>
      </c>
      <c r="U814">
        <v>8.829825644128779E-2</v>
      </c>
      <c r="V814" t="s">
        <v>158</v>
      </c>
    </row>
    <row r="815" spans="9:22" x14ac:dyDescent="0.45">
      <c r="I815" t="s">
        <v>188</v>
      </c>
      <c r="J815" t="s">
        <v>807</v>
      </c>
      <c r="K815">
        <v>1.6040620771269179E-2</v>
      </c>
      <c r="L815" t="s">
        <v>158</v>
      </c>
      <c r="N815" t="s">
        <v>299</v>
      </c>
      <c r="O815" t="s">
        <v>807</v>
      </c>
      <c r="P815">
        <v>1.8417002722001214E-2</v>
      </c>
      <c r="Q815" t="s">
        <v>158</v>
      </c>
      <c r="S815" t="s">
        <v>410</v>
      </c>
      <c r="T815" t="s">
        <v>807</v>
      </c>
      <c r="U815">
        <v>1.4507323314554864E-2</v>
      </c>
      <c r="V815" t="s">
        <v>158</v>
      </c>
    </row>
    <row r="816" spans="9:22" x14ac:dyDescent="0.45">
      <c r="I816" t="s">
        <v>188</v>
      </c>
      <c r="J816" t="s">
        <v>808</v>
      </c>
      <c r="K816">
        <v>6.7072655039137792E-3</v>
      </c>
      <c r="L816" t="s">
        <v>158</v>
      </c>
      <c r="N816" t="s">
        <v>299</v>
      </c>
      <c r="O816" t="s">
        <v>808</v>
      </c>
      <c r="P816">
        <v>1.7786672410077035E-2</v>
      </c>
      <c r="Q816" t="s">
        <v>158</v>
      </c>
      <c r="S816" t="s">
        <v>410</v>
      </c>
      <c r="T816" t="s">
        <v>808</v>
      </c>
      <c r="U816">
        <v>1.4225567459298949E-2</v>
      </c>
      <c r="V816" t="s">
        <v>158</v>
      </c>
    </row>
    <row r="817" spans="9:22" x14ac:dyDescent="0.45">
      <c r="I817" t="s">
        <v>188</v>
      </c>
      <c r="J817" t="s">
        <v>809</v>
      </c>
      <c r="K817">
        <v>0</v>
      </c>
      <c r="L817" t="s">
        <v>158</v>
      </c>
      <c r="N817" t="s">
        <v>299</v>
      </c>
      <c r="O817" t="s">
        <v>809</v>
      </c>
      <c r="P817">
        <v>1.6811942235480635E-2</v>
      </c>
      <c r="Q817" t="s">
        <v>158</v>
      </c>
      <c r="S817" t="s">
        <v>410</v>
      </c>
      <c r="T817" t="s">
        <v>809</v>
      </c>
      <c r="U817">
        <v>1.3845604919749902E-2</v>
      </c>
      <c r="V817" t="s">
        <v>158</v>
      </c>
    </row>
    <row r="818" spans="9:22" x14ac:dyDescent="0.45">
      <c r="I818" t="s">
        <v>188</v>
      </c>
      <c r="J818" t="s">
        <v>810</v>
      </c>
      <c r="K818">
        <v>0</v>
      </c>
      <c r="L818" t="s">
        <v>158</v>
      </c>
      <c r="N818" t="s">
        <v>299</v>
      </c>
      <c r="O818" t="s">
        <v>810</v>
      </c>
      <c r="P818">
        <v>6.5825213917945713E-2</v>
      </c>
      <c r="Q818" t="s">
        <v>158</v>
      </c>
      <c r="S818" t="s">
        <v>410</v>
      </c>
      <c r="T818" t="s">
        <v>810</v>
      </c>
      <c r="U818">
        <v>5.6285902457131588E-2</v>
      </c>
      <c r="V818" t="s">
        <v>158</v>
      </c>
    </row>
    <row r="819" spans="9:22" x14ac:dyDescent="0.45">
      <c r="I819" t="s">
        <v>188</v>
      </c>
      <c r="J819" t="s">
        <v>811</v>
      </c>
      <c r="K819">
        <v>1.7039502630307846E-2</v>
      </c>
      <c r="L819" t="s">
        <v>158</v>
      </c>
      <c r="N819" t="s">
        <v>299</v>
      </c>
      <c r="O819" t="s">
        <v>811</v>
      </c>
      <c r="P819">
        <v>2.0827912130384922E-2</v>
      </c>
      <c r="Q819" t="s">
        <v>158</v>
      </c>
      <c r="S819" t="s">
        <v>410</v>
      </c>
      <c r="T819" t="s">
        <v>811</v>
      </c>
      <c r="U819">
        <v>4.6201818731440615E-2</v>
      </c>
      <c r="V819" t="s">
        <v>158</v>
      </c>
    </row>
    <row r="820" spans="9:22" x14ac:dyDescent="0.45">
      <c r="I820" t="s">
        <v>188</v>
      </c>
      <c r="J820" t="s">
        <v>812</v>
      </c>
      <c r="K820">
        <v>1.5908363867291036E-2</v>
      </c>
      <c r="L820" t="s">
        <v>158</v>
      </c>
      <c r="N820" t="s">
        <v>299</v>
      </c>
      <c r="O820" t="s">
        <v>812</v>
      </c>
      <c r="P820">
        <v>3.0267395467543706E-3</v>
      </c>
      <c r="Q820" t="s">
        <v>158</v>
      </c>
      <c r="S820" t="s">
        <v>410</v>
      </c>
      <c r="T820" t="s">
        <v>812</v>
      </c>
      <c r="U820">
        <v>6.7977094326633391E-3</v>
      </c>
      <c r="V820" t="s">
        <v>158</v>
      </c>
    </row>
    <row r="821" spans="9:22" x14ac:dyDescent="0.45">
      <c r="I821" t="s">
        <v>188</v>
      </c>
      <c r="J821" t="s">
        <v>813</v>
      </c>
      <c r="K821">
        <v>6.2913997854587872E-2</v>
      </c>
      <c r="L821" t="s">
        <v>158</v>
      </c>
      <c r="N821" t="s">
        <v>299</v>
      </c>
      <c r="O821" t="s">
        <v>813</v>
      </c>
      <c r="P821">
        <v>1.6434815491887529E-2</v>
      </c>
      <c r="Q821" t="s">
        <v>158</v>
      </c>
      <c r="S821" t="s">
        <v>410</v>
      </c>
      <c r="T821" t="s">
        <v>813</v>
      </c>
      <c r="U821">
        <v>2.0231292674554542E-2</v>
      </c>
      <c r="V821" t="s">
        <v>158</v>
      </c>
    </row>
    <row r="822" spans="9:22" x14ac:dyDescent="0.45">
      <c r="I822" t="s">
        <v>188</v>
      </c>
      <c r="J822" t="s">
        <v>814</v>
      </c>
      <c r="K822">
        <v>0.12957342319826323</v>
      </c>
      <c r="L822" t="s">
        <v>158</v>
      </c>
      <c r="N822" t="s">
        <v>299</v>
      </c>
      <c r="O822" t="s">
        <v>814</v>
      </c>
      <c r="P822">
        <v>5.1571508732640797E-2</v>
      </c>
      <c r="Q822" t="s">
        <v>158</v>
      </c>
      <c r="S822" t="s">
        <v>410</v>
      </c>
      <c r="T822" t="s">
        <v>814</v>
      </c>
      <c r="U822">
        <v>3.9328134214104214E-2</v>
      </c>
      <c r="V822" t="s">
        <v>158</v>
      </c>
    </row>
    <row r="823" spans="9:22" x14ac:dyDescent="0.45">
      <c r="I823" t="s">
        <v>188</v>
      </c>
      <c r="J823" t="s">
        <v>815</v>
      </c>
      <c r="K823">
        <v>1.5514122082012723E-2</v>
      </c>
      <c r="L823" t="s">
        <v>158</v>
      </c>
      <c r="N823" t="s">
        <v>299</v>
      </c>
      <c r="O823" t="s">
        <v>815</v>
      </c>
      <c r="P823">
        <v>6.0858581276077225E-3</v>
      </c>
      <c r="Q823" t="s">
        <v>158</v>
      </c>
      <c r="S823" t="s">
        <v>410</v>
      </c>
      <c r="T823" t="s">
        <v>815</v>
      </c>
      <c r="U823">
        <v>6.6873890713514145E-3</v>
      </c>
      <c r="V823" t="s">
        <v>158</v>
      </c>
    </row>
    <row r="824" spans="9:22" x14ac:dyDescent="0.45">
      <c r="I824" t="s">
        <v>188</v>
      </c>
      <c r="J824" t="s">
        <v>816</v>
      </c>
      <c r="K824">
        <v>1.3464611275110498E-2</v>
      </c>
      <c r="L824" t="s">
        <v>158</v>
      </c>
      <c r="N824" t="s">
        <v>299</v>
      </c>
      <c r="O824" t="s">
        <v>816</v>
      </c>
      <c r="P824">
        <v>4.6635613440713618E-3</v>
      </c>
      <c r="Q824" t="s">
        <v>158</v>
      </c>
      <c r="S824" t="s">
        <v>410</v>
      </c>
      <c r="T824" t="s">
        <v>816</v>
      </c>
      <c r="U824">
        <v>6.734530479313979E-3</v>
      </c>
      <c r="V824" t="s">
        <v>158</v>
      </c>
    </row>
    <row r="825" spans="9:22" x14ac:dyDescent="0.45">
      <c r="I825" t="s">
        <v>188</v>
      </c>
      <c r="J825" t="s">
        <v>817</v>
      </c>
      <c r="K825">
        <v>8.4368249976102486E-3</v>
      </c>
      <c r="L825" t="s">
        <v>158</v>
      </c>
      <c r="N825" t="s">
        <v>299</v>
      </c>
      <c r="O825" t="s">
        <v>817</v>
      </c>
      <c r="P825">
        <v>3.8432002408839809E-3</v>
      </c>
      <c r="Q825" t="s">
        <v>158</v>
      </c>
      <c r="S825" t="s">
        <v>410</v>
      </c>
      <c r="T825" t="s">
        <v>817</v>
      </c>
      <c r="U825">
        <v>6.7016944094868743E-3</v>
      </c>
      <c r="V825" t="s">
        <v>158</v>
      </c>
    </row>
    <row r="826" spans="9:22" x14ac:dyDescent="0.45">
      <c r="I826" t="s">
        <v>188</v>
      </c>
      <c r="J826" t="s">
        <v>818</v>
      </c>
      <c r="K826">
        <v>0</v>
      </c>
      <c r="L826" t="s">
        <v>158</v>
      </c>
      <c r="N826" t="s">
        <v>299</v>
      </c>
      <c r="O826" t="s">
        <v>818</v>
      </c>
      <c r="P826">
        <v>1.2503734946119918E-2</v>
      </c>
      <c r="Q826" t="s">
        <v>158</v>
      </c>
      <c r="S826" t="s">
        <v>410</v>
      </c>
      <c r="T826" t="s">
        <v>818</v>
      </c>
      <c r="U826">
        <v>2.6296485921347115E-2</v>
      </c>
      <c r="V826" t="s">
        <v>158</v>
      </c>
    </row>
    <row r="827" spans="9:22" x14ac:dyDescent="0.45">
      <c r="I827" t="s">
        <v>189</v>
      </c>
      <c r="J827" t="s">
        <v>157</v>
      </c>
      <c r="K827">
        <v>5.3717289596481275E-3</v>
      </c>
      <c r="L827" t="s">
        <v>158</v>
      </c>
      <c r="N827" t="s">
        <v>300</v>
      </c>
      <c r="O827" t="s">
        <v>157</v>
      </c>
      <c r="P827">
        <v>2.3537311388092605E-2</v>
      </c>
      <c r="Q827" t="s">
        <v>158</v>
      </c>
      <c r="S827" t="s">
        <v>411</v>
      </c>
      <c r="T827" t="s">
        <v>157</v>
      </c>
      <c r="U827">
        <v>2.7842650128803846E-2</v>
      </c>
      <c r="V827" t="s">
        <v>158</v>
      </c>
    </row>
    <row r="828" spans="9:22" x14ac:dyDescent="0.45">
      <c r="I828" t="s">
        <v>189</v>
      </c>
      <c r="J828" t="s">
        <v>159</v>
      </c>
      <c r="K828">
        <v>7.3414095676589079E-3</v>
      </c>
      <c r="L828" t="s">
        <v>158</v>
      </c>
      <c r="N828" t="s">
        <v>300</v>
      </c>
      <c r="O828" t="s">
        <v>159</v>
      </c>
      <c r="P828">
        <v>3.3596539424773785E-3</v>
      </c>
      <c r="Q828" t="s">
        <v>158</v>
      </c>
      <c r="S828" t="s">
        <v>411</v>
      </c>
      <c r="T828" t="s">
        <v>159</v>
      </c>
      <c r="U828">
        <v>3.8590794764288452E-3</v>
      </c>
      <c r="V828" t="s">
        <v>158</v>
      </c>
    </row>
    <row r="829" spans="9:22" x14ac:dyDescent="0.45">
      <c r="I829" t="s">
        <v>189</v>
      </c>
      <c r="J829" t="s">
        <v>160</v>
      </c>
      <c r="K829">
        <v>3.3218450637557163E-2</v>
      </c>
      <c r="L829" t="s">
        <v>158</v>
      </c>
      <c r="N829" t="s">
        <v>300</v>
      </c>
      <c r="O829" t="s">
        <v>160</v>
      </c>
      <c r="P829">
        <v>1.4024295357415664E-2</v>
      </c>
      <c r="Q829" t="s">
        <v>158</v>
      </c>
      <c r="S829" t="s">
        <v>411</v>
      </c>
      <c r="T829" t="s">
        <v>160</v>
      </c>
      <c r="U829">
        <v>1.1516944830788734E-2</v>
      </c>
      <c r="V829" t="s">
        <v>158</v>
      </c>
    </row>
    <row r="830" spans="9:22" x14ac:dyDescent="0.45">
      <c r="I830" t="s">
        <v>189</v>
      </c>
      <c r="J830" t="s">
        <v>161</v>
      </c>
      <c r="K830">
        <v>7.6368496748002251E-2</v>
      </c>
      <c r="L830" t="s">
        <v>158</v>
      </c>
      <c r="N830" t="s">
        <v>300</v>
      </c>
      <c r="O830" t="s">
        <v>161</v>
      </c>
      <c r="P830">
        <v>4.3926340844344526E-2</v>
      </c>
      <c r="Q830" t="s">
        <v>158</v>
      </c>
      <c r="S830" t="s">
        <v>411</v>
      </c>
      <c r="T830" t="s">
        <v>161</v>
      </c>
      <c r="U830">
        <v>2.3964278379765409E-2</v>
      </c>
      <c r="V830" t="s">
        <v>158</v>
      </c>
    </row>
    <row r="831" spans="9:22" x14ac:dyDescent="0.45">
      <c r="I831" t="s">
        <v>189</v>
      </c>
      <c r="J831" t="s">
        <v>162</v>
      </c>
      <c r="K831">
        <v>9.9030135398394392E-3</v>
      </c>
      <c r="L831" t="s">
        <v>158</v>
      </c>
      <c r="N831" t="s">
        <v>300</v>
      </c>
      <c r="O831" t="s">
        <v>162</v>
      </c>
      <c r="P831">
        <v>5.7176055604771705E-3</v>
      </c>
      <c r="Q831" t="s">
        <v>158</v>
      </c>
      <c r="S831" t="s">
        <v>411</v>
      </c>
      <c r="T831" t="s">
        <v>162</v>
      </c>
      <c r="U831">
        <v>3.9315188882041814E-3</v>
      </c>
      <c r="V831" t="s">
        <v>158</v>
      </c>
    </row>
    <row r="832" spans="9:22" x14ac:dyDescent="0.45">
      <c r="I832" t="s">
        <v>189</v>
      </c>
      <c r="J832" t="s">
        <v>777</v>
      </c>
      <c r="K832">
        <v>8.9133224662313638E-3</v>
      </c>
      <c r="L832" t="s">
        <v>158</v>
      </c>
      <c r="N832" t="s">
        <v>300</v>
      </c>
      <c r="O832" t="s">
        <v>777</v>
      </c>
      <c r="P832">
        <v>4.8415230219113845E-3</v>
      </c>
      <c r="Q832" t="s">
        <v>158</v>
      </c>
      <c r="S832" t="s">
        <v>411</v>
      </c>
      <c r="T832" t="s">
        <v>777</v>
      </c>
      <c r="U832">
        <v>3.8326886163119354E-3</v>
      </c>
      <c r="V832" t="s">
        <v>158</v>
      </c>
    </row>
    <row r="833" spans="9:22" x14ac:dyDescent="0.45">
      <c r="I833" t="s">
        <v>189</v>
      </c>
      <c r="J833" t="s">
        <v>778</v>
      </c>
      <c r="K833">
        <v>5.7743176514889324E-3</v>
      </c>
      <c r="L833" t="s">
        <v>158</v>
      </c>
      <c r="N833" t="s">
        <v>300</v>
      </c>
      <c r="O833" t="s">
        <v>778</v>
      </c>
      <c r="P833">
        <v>4.2995732527716952E-3</v>
      </c>
      <c r="Q833" t="s">
        <v>158</v>
      </c>
      <c r="S833" t="s">
        <v>411</v>
      </c>
      <c r="T833" t="s">
        <v>778</v>
      </c>
      <c r="U833">
        <v>3.8317176852084764E-3</v>
      </c>
      <c r="V833" t="s">
        <v>158</v>
      </c>
    </row>
    <row r="834" spans="9:22" x14ac:dyDescent="0.45">
      <c r="I834" t="s">
        <v>189</v>
      </c>
      <c r="J834" t="s">
        <v>779</v>
      </c>
      <c r="K834">
        <v>0</v>
      </c>
      <c r="L834" t="s">
        <v>158</v>
      </c>
      <c r="N834" t="s">
        <v>300</v>
      </c>
      <c r="O834" t="s">
        <v>779</v>
      </c>
      <c r="P834">
        <v>1.459447092859807E-2</v>
      </c>
      <c r="Q834" t="s">
        <v>158</v>
      </c>
      <c r="S834" t="s">
        <v>411</v>
      </c>
      <c r="T834" t="s">
        <v>779</v>
      </c>
      <c r="U834">
        <v>1.5230023224754358E-2</v>
      </c>
      <c r="V834" t="s">
        <v>158</v>
      </c>
    </row>
    <row r="835" spans="9:22" x14ac:dyDescent="0.45">
      <c r="I835" t="s">
        <v>189</v>
      </c>
      <c r="J835" t="s">
        <v>163</v>
      </c>
      <c r="K835">
        <v>3.5662996885034211E-3</v>
      </c>
      <c r="L835" t="s">
        <v>158</v>
      </c>
      <c r="N835" t="s">
        <v>300</v>
      </c>
      <c r="O835" t="s">
        <v>163</v>
      </c>
      <c r="P835">
        <v>5.8068095755823531E-3</v>
      </c>
      <c r="Q835" t="s">
        <v>158</v>
      </c>
      <c r="S835" t="s">
        <v>411</v>
      </c>
      <c r="T835" t="s">
        <v>163</v>
      </c>
      <c r="U835">
        <v>2.06229844228282E-2</v>
      </c>
      <c r="V835" t="s">
        <v>158</v>
      </c>
    </row>
    <row r="836" spans="9:22" x14ac:dyDescent="0.45">
      <c r="I836" t="s">
        <v>189</v>
      </c>
      <c r="J836" t="s">
        <v>164</v>
      </c>
      <c r="K836">
        <v>6.3756720917638463E-3</v>
      </c>
      <c r="L836" t="s">
        <v>158</v>
      </c>
      <c r="N836" t="s">
        <v>300</v>
      </c>
      <c r="O836" t="s">
        <v>164</v>
      </c>
      <c r="P836">
        <v>8.1868374572385035E-4</v>
      </c>
      <c r="Q836" t="s">
        <v>158</v>
      </c>
      <c r="S836" t="s">
        <v>411</v>
      </c>
      <c r="T836" t="s">
        <v>164</v>
      </c>
      <c r="U836">
        <v>2.9435892046735597E-3</v>
      </c>
      <c r="V836" t="s">
        <v>158</v>
      </c>
    </row>
    <row r="837" spans="9:22" x14ac:dyDescent="0.45">
      <c r="I837" t="s">
        <v>189</v>
      </c>
      <c r="J837" t="s">
        <v>165</v>
      </c>
      <c r="K837">
        <v>2.8750982570849022E-2</v>
      </c>
      <c r="L837" t="s">
        <v>158</v>
      </c>
      <c r="N837" t="s">
        <v>300</v>
      </c>
      <c r="O837" t="s">
        <v>165</v>
      </c>
      <c r="P837">
        <v>3.3203387793655985E-3</v>
      </c>
      <c r="Q837" t="s">
        <v>158</v>
      </c>
      <c r="S837" t="s">
        <v>411</v>
      </c>
      <c r="T837" t="s">
        <v>165</v>
      </c>
      <c r="U837">
        <v>8.975340758671943E-3</v>
      </c>
      <c r="V837" t="s">
        <v>158</v>
      </c>
    </row>
    <row r="838" spans="9:22" x14ac:dyDescent="0.45">
      <c r="I838" t="s">
        <v>189</v>
      </c>
      <c r="J838" t="s">
        <v>166</v>
      </c>
      <c r="K838">
        <v>6.5540579717016309E-2</v>
      </c>
      <c r="L838" t="s">
        <v>158</v>
      </c>
      <c r="N838" t="s">
        <v>300</v>
      </c>
      <c r="O838" t="s">
        <v>166</v>
      </c>
      <c r="P838">
        <v>1.4116834957536054E-2</v>
      </c>
      <c r="Q838" t="s">
        <v>158</v>
      </c>
      <c r="S838" t="s">
        <v>411</v>
      </c>
      <c r="T838" t="s">
        <v>166</v>
      </c>
      <c r="U838">
        <v>1.9519886050102637E-2</v>
      </c>
      <c r="V838" t="s">
        <v>158</v>
      </c>
    </row>
    <row r="839" spans="9:22" x14ac:dyDescent="0.45">
      <c r="I839" t="s">
        <v>189</v>
      </c>
      <c r="J839" t="s">
        <v>167</v>
      </c>
      <c r="K839">
        <v>9.4015556743418001E-3</v>
      </c>
      <c r="L839" t="s">
        <v>158</v>
      </c>
      <c r="N839" t="s">
        <v>300</v>
      </c>
      <c r="O839" t="s">
        <v>167</v>
      </c>
      <c r="P839">
        <v>2.1046612996300168E-3</v>
      </c>
      <c r="Q839" t="s">
        <v>158</v>
      </c>
      <c r="S839" t="s">
        <v>411</v>
      </c>
      <c r="T839" t="s">
        <v>167</v>
      </c>
      <c r="U839">
        <v>3.2121652068791313E-3</v>
      </c>
      <c r="V839" t="s">
        <v>158</v>
      </c>
    </row>
    <row r="840" spans="9:22" x14ac:dyDescent="0.45">
      <c r="I840" t="s">
        <v>189</v>
      </c>
      <c r="J840" t="s">
        <v>781</v>
      </c>
      <c r="K840">
        <v>7.9948889202610188E-3</v>
      </c>
      <c r="L840" t="s">
        <v>158</v>
      </c>
      <c r="N840" t="s">
        <v>300</v>
      </c>
      <c r="O840" t="s">
        <v>781</v>
      </c>
      <c r="P840">
        <v>1.4777432712141376E-3</v>
      </c>
      <c r="Q840" t="s">
        <v>158</v>
      </c>
      <c r="S840" t="s">
        <v>411</v>
      </c>
      <c r="T840" t="s">
        <v>781</v>
      </c>
      <c r="U840">
        <v>3.138442774435151E-3</v>
      </c>
      <c r="V840" t="s">
        <v>158</v>
      </c>
    </row>
    <row r="841" spans="9:22" x14ac:dyDescent="0.45">
      <c r="I841" t="s">
        <v>189</v>
      </c>
      <c r="J841" t="s">
        <v>782</v>
      </c>
      <c r="K841">
        <v>5.1148013311836226E-3</v>
      </c>
      <c r="L841" t="s">
        <v>158</v>
      </c>
      <c r="N841" t="s">
        <v>300</v>
      </c>
      <c r="O841" t="s">
        <v>782</v>
      </c>
      <c r="P841">
        <v>1.1879874305094002E-3</v>
      </c>
      <c r="Q841" t="s">
        <v>158</v>
      </c>
      <c r="S841" t="s">
        <v>411</v>
      </c>
      <c r="T841" t="s">
        <v>782</v>
      </c>
      <c r="U841">
        <v>3.0554556822391748E-3</v>
      </c>
      <c r="V841" t="s">
        <v>158</v>
      </c>
    </row>
    <row r="842" spans="9:22" x14ac:dyDescent="0.45">
      <c r="I842" t="s">
        <v>189</v>
      </c>
      <c r="J842" t="s">
        <v>783</v>
      </c>
      <c r="K842">
        <v>0</v>
      </c>
      <c r="L842" t="s">
        <v>158</v>
      </c>
      <c r="N842" t="s">
        <v>300</v>
      </c>
      <c r="O842" t="s">
        <v>783</v>
      </c>
      <c r="P842">
        <v>4.186791623688897E-3</v>
      </c>
      <c r="Q842" t="s">
        <v>158</v>
      </c>
      <c r="S842" t="s">
        <v>411</v>
      </c>
      <c r="T842" t="s">
        <v>783</v>
      </c>
      <c r="U842">
        <v>1.1431485314068537E-2</v>
      </c>
      <c r="V842" t="s">
        <v>158</v>
      </c>
    </row>
    <row r="843" spans="9:22" x14ac:dyDescent="0.45">
      <c r="I843" t="s">
        <v>189</v>
      </c>
      <c r="J843" t="s">
        <v>168</v>
      </c>
      <c r="K843">
        <v>0</v>
      </c>
      <c r="L843" t="s">
        <v>158</v>
      </c>
      <c r="N843" t="s">
        <v>300</v>
      </c>
      <c r="O843" t="s">
        <v>168</v>
      </c>
      <c r="P843">
        <v>5.4663012075301748E-2</v>
      </c>
      <c r="Q843" t="s">
        <v>158</v>
      </c>
      <c r="S843" t="s">
        <v>411</v>
      </c>
      <c r="T843" t="s">
        <v>168</v>
      </c>
      <c r="U843">
        <v>6.9740743908003319E-2</v>
      </c>
      <c r="V843" t="s">
        <v>158</v>
      </c>
    </row>
    <row r="844" spans="9:22" x14ac:dyDescent="0.45">
      <c r="I844" t="s">
        <v>189</v>
      </c>
      <c r="J844" t="s">
        <v>169</v>
      </c>
      <c r="K844">
        <v>5.4749568259564165E-3</v>
      </c>
      <c r="L844" t="s">
        <v>158</v>
      </c>
      <c r="N844" t="s">
        <v>300</v>
      </c>
      <c r="O844" t="s">
        <v>169</v>
      </c>
      <c r="P844">
        <v>7.0353980590743678E-3</v>
      </c>
      <c r="Q844" t="s">
        <v>158</v>
      </c>
      <c r="S844" t="s">
        <v>411</v>
      </c>
      <c r="T844" t="s">
        <v>169</v>
      </c>
      <c r="U844">
        <v>9.8149323348078257E-3</v>
      </c>
      <c r="V844" t="s">
        <v>158</v>
      </c>
    </row>
    <row r="845" spans="9:22" x14ac:dyDescent="0.45">
      <c r="I845" t="s">
        <v>189</v>
      </c>
      <c r="J845" t="s">
        <v>170</v>
      </c>
      <c r="K845">
        <v>4.2791359557189164E-2</v>
      </c>
      <c r="L845" t="s">
        <v>158</v>
      </c>
      <c r="N845" t="s">
        <v>300</v>
      </c>
      <c r="O845" t="s">
        <v>170</v>
      </c>
      <c r="P845">
        <v>2.3344221697958606E-2</v>
      </c>
      <c r="Q845" t="s">
        <v>158</v>
      </c>
      <c r="S845" t="s">
        <v>411</v>
      </c>
      <c r="T845" t="s">
        <v>170</v>
      </c>
      <c r="U845">
        <v>2.9740566510837518E-2</v>
      </c>
      <c r="V845" t="s">
        <v>158</v>
      </c>
    </row>
    <row r="846" spans="9:22" x14ac:dyDescent="0.45">
      <c r="I846" t="s">
        <v>189</v>
      </c>
      <c r="J846" t="s">
        <v>171</v>
      </c>
      <c r="K846">
        <v>0.11137668553978888</v>
      </c>
      <c r="L846" t="s">
        <v>158</v>
      </c>
      <c r="N846" t="s">
        <v>300</v>
      </c>
      <c r="O846" t="s">
        <v>171</v>
      </c>
      <c r="P846">
        <v>7.1038913836493064E-2</v>
      </c>
      <c r="Q846" t="s">
        <v>158</v>
      </c>
      <c r="S846" t="s">
        <v>411</v>
      </c>
      <c r="T846" t="s">
        <v>171</v>
      </c>
      <c r="U846">
        <v>6.2641702604973135E-2</v>
      </c>
      <c r="V846" t="s">
        <v>158</v>
      </c>
    </row>
    <row r="847" spans="9:22" x14ac:dyDescent="0.45">
      <c r="I847" t="s">
        <v>189</v>
      </c>
      <c r="J847" t="s">
        <v>172</v>
      </c>
      <c r="K847">
        <v>1.1566920002262402E-2</v>
      </c>
      <c r="L847" t="s">
        <v>158</v>
      </c>
      <c r="N847" t="s">
        <v>300</v>
      </c>
      <c r="O847" t="s">
        <v>172</v>
      </c>
      <c r="P847">
        <v>9.7203468149752881E-3</v>
      </c>
      <c r="Q847" t="s">
        <v>158</v>
      </c>
      <c r="S847" t="s">
        <v>411</v>
      </c>
      <c r="T847" t="s">
        <v>172</v>
      </c>
      <c r="U847">
        <v>1.1162154339076955E-2</v>
      </c>
      <c r="V847" t="s">
        <v>158</v>
      </c>
    </row>
    <row r="848" spans="9:22" x14ac:dyDescent="0.45">
      <c r="I848" t="s">
        <v>189</v>
      </c>
      <c r="J848" t="s">
        <v>785</v>
      </c>
      <c r="K848">
        <v>5.5538913969662785E-3</v>
      </c>
      <c r="L848" t="s">
        <v>158</v>
      </c>
      <c r="N848" t="s">
        <v>300</v>
      </c>
      <c r="O848" t="s">
        <v>785</v>
      </c>
      <c r="P848">
        <v>8.8442893180141445E-3</v>
      </c>
      <c r="Q848" t="s">
        <v>158</v>
      </c>
      <c r="S848" t="s">
        <v>411</v>
      </c>
      <c r="T848" t="s">
        <v>785</v>
      </c>
      <c r="U848">
        <v>1.1037951677151561E-2</v>
      </c>
      <c r="V848" t="s">
        <v>158</v>
      </c>
    </row>
    <row r="849" spans="9:22" x14ac:dyDescent="0.45">
      <c r="I849" t="s">
        <v>189</v>
      </c>
      <c r="J849" t="s">
        <v>786</v>
      </c>
      <c r="K849">
        <v>0</v>
      </c>
      <c r="L849" t="s">
        <v>158</v>
      </c>
      <c r="N849" t="s">
        <v>300</v>
      </c>
      <c r="O849" t="s">
        <v>786</v>
      </c>
      <c r="P849">
        <v>8.4162548757300698E-3</v>
      </c>
      <c r="Q849" t="s">
        <v>158</v>
      </c>
      <c r="S849" t="s">
        <v>411</v>
      </c>
      <c r="T849" t="s">
        <v>786</v>
      </c>
      <c r="U849">
        <v>1.0784524914964471E-2</v>
      </c>
      <c r="V849" t="s">
        <v>158</v>
      </c>
    </row>
    <row r="850" spans="9:22" x14ac:dyDescent="0.45">
      <c r="I850" t="s">
        <v>189</v>
      </c>
      <c r="J850" t="s">
        <v>787</v>
      </c>
      <c r="K850">
        <v>0</v>
      </c>
      <c r="L850" t="s">
        <v>158</v>
      </c>
      <c r="N850" t="s">
        <v>300</v>
      </c>
      <c r="O850" t="s">
        <v>787</v>
      </c>
      <c r="P850">
        <v>3.1490753671947098E-2</v>
      </c>
      <c r="Q850" t="s">
        <v>158</v>
      </c>
      <c r="S850" t="s">
        <v>411</v>
      </c>
      <c r="T850" t="s">
        <v>787</v>
      </c>
      <c r="U850">
        <v>4.0744164522162313E-2</v>
      </c>
      <c r="V850" t="s">
        <v>158</v>
      </c>
    </row>
    <row r="851" spans="9:22" x14ac:dyDescent="0.45">
      <c r="I851" t="s">
        <v>189</v>
      </c>
      <c r="J851" t="s">
        <v>789</v>
      </c>
      <c r="K851">
        <v>0</v>
      </c>
      <c r="L851" t="s">
        <v>158</v>
      </c>
      <c r="N851" t="s">
        <v>300</v>
      </c>
      <c r="O851" t="s">
        <v>789</v>
      </c>
      <c r="P851">
        <v>2.4675371005458302E-2</v>
      </c>
      <c r="Q851" t="s">
        <v>158</v>
      </c>
      <c r="S851" t="s">
        <v>411</v>
      </c>
      <c r="T851" t="s">
        <v>789</v>
      </c>
      <c r="U851">
        <v>2.5419013966439738E-2</v>
      </c>
      <c r="V851" t="s">
        <v>158</v>
      </c>
    </row>
    <row r="852" spans="9:22" x14ac:dyDescent="0.45">
      <c r="I852" t="s">
        <v>189</v>
      </c>
      <c r="J852" t="s">
        <v>790</v>
      </c>
      <c r="K852">
        <v>0</v>
      </c>
      <c r="L852" t="s">
        <v>158</v>
      </c>
      <c r="N852" t="s">
        <v>300</v>
      </c>
      <c r="O852" t="s">
        <v>790</v>
      </c>
      <c r="P852">
        <v>4.0694074361533328E-3</v>
      </c>
      <c r="Q852" t="s">
        <v>158</v>
      </c>
      <c r="S852" t="s">
        <v>411</v>
      </c>
      <c r="T852" t="s">
        <v>790</v>
      </c>
      <c r="U852">
        <v>3.680320336694421E-3</v>
      </c>
      <c r="V852" t="s">
        <v>158</v>
      </c>
    </row>
    <row r="853" spans="9:22" x14ac:dyDescent="0.45">
      <c r="I853" t="s">
        <v>189</v>
      </c>
      <c r="J853" t="s">
        <v>791</v>
      </c>
      <c r="K853">
        <v>5.097393667304306E-3</v>
      </c>
      <c r="L853" t="s">
        <v>158</v>
      </c>
      <c r="N853" t="s">
        <v>300</v>
      </c>
      <c r="O853" t="s">
        <v>791</v>
      </c>
      <c r="P853">
        <v>1.1237793523314608E-2</v>
      </c>
      <c r="Q853" t="s">
        <v>158</v>
      </c>
      <c r="S853" t="s">
        <v>411</v>
      </c>
      <c r="T853" t="s">
        <v>791</v>
      </c>
      <c r="U853">
        <v>1.0784599486070029E-2</v>
      </c>
      <c r="V853" t="s">
        <v>158</v>
      </c>
    </row>
    <row r="854" spans="9:22" x14ac:dyDescent="0.45">
      <c r="I854" t="s">
        <v>189</v>
      </c>
      <c r="J854" t="s">
        <v>792</v>
      </c>
      <c r="K854">
        <v>1.9179813570538762E-2</v>
      </c>
      <c r="L854" t="s">
        <v>158</v>
      </c>
      <c r="N854" t="s">
        <v>300</v>
      </c>
      <c r="O854" t="s">
        <v>792</v>
      </c>
      <c r="P854">
        <v>1.8495328577595119E-2</v>
      </c>
      <c r="Q854" t="s">
        <v>158</v>
      </c>
      <c r="S854" t="s">
        <v>411</v>
      </c>
      <c r="T854" t="s">
        <v>792</v>
      </c>
      <c r="U854">
        <v>2.0953013334866918E-2</v>
      </c>
      <c r="V854" t="s">
        <v>158</v>
      </c>
    </row>
    <row r="855" spans="9:22" x14ac:dyDescent="0.45">
      <c r="I855" t="s">
        <v>189</v>
      </c>
      <c r="J855" t="s">
        <v>793</v>
      </c>
      <c r="K855">
        <v>0</v>
      </c>
      <c r="L855" t="s">
        <v>158</v>
      </c>
      <c r="N855" t="s">
        <v>300</v>
      </c>
      <c r="O855" t="s">
        <v>793</v>
      </c>
      <c r="P855">
        <v>3.2067485640483295E-3</v>
      </c>
      <c r="Q855" t="s">
        <v>158</v>
      </c>
      <c r="S855" t="s">
        <v>411</v>
      </c>
      <c r="T855" t="s">
        <v>793</v>
      </c>
      <c r="U855">
        <v>3.5209258533613116E-3</v>
      </c>
      <c r="V855" t="s">
        <v>158</v>
      </c>
    </row>
    <row r="856" spans="9:22" x14ac:dyDescent="0.45">
      <c r="I856" t="s">
        <v>189</v>
      </c>
      <c r="J856" t="s">
        <v>794</v>
      </c>
      <c r="K856">
        <v>0</v>
      </c>
      <c r="L856" t="s">
        <v>158</v>
      </c>
      <c r="N856" t="s">
        <v>300</v>
      </c>
      <c r="O856" t="s">
        <v>794</v>
      </c>
      <c r="P856">
        <v>3.1161452378475111E-3</v>
      </c>
      <c r="Q856" t="s">
        <v>158</v>
      </c>
      <c r="S856" t="s">
        <v>411</v>
      </c>
      <c r="T856" t="s">
        <v>794</v>
      </c>
      <c r="U856">
        <v>3.5161907682631707E-3</v>
      </c>
      <c r="V856" t="s">
        <v>158</v>
      </c>
    </row>
    <row r="857" spans="9:22" x14ac:dyDescent="0.45">
      <c r="I857" t="s">
        <v>189</v>
      </c>
      <c r="J857" t="s">
        <v>795</v>
      </c>
      <c r="K857">
        <v>0</v>
      </c>
      <c r="L857" t="s">
        <v>158</v>
      </c>
      <c r="N857" t="s">
        <v>300</v>
      </c>
      <c r="O857" t="s">
        <v>795</v>
      </c>
      <c r="P857">
        <v>3.0947523621113224E-3</v>
      </c>
      <c r="Q857" t="s">
        <v>158</v>
      </c>
      <c r="S857" t="s">
        <v>411</v>
      </c>
      <c r="T857" t="s">
        <v>795</v>
      </c>
      <c r="U857">
        <v>3.5193924872095844E-3</v>
      </c>
      <c r="V857" t="s">
        <v>158</v>
      </c>
    </row>
    <row r="858" spans="9:22" x14ac:dyDescent="0.45">
      <c r="I858" t="s">
        <v>189</v>
      </c>
      <c r="J858" t="s">
        <v>796</v>
      </c>
      <c r="K858">
        <v>0</v>
      </c>
      <c r="L858" t="s">
        <v>158</v>
      </c>
      <c r="N858" t="s">
        <v>300</v>
      </c>
      <c r="O858" t="s">
        <v>796</v>
      </c>
      <c r="P858">
        <v>1.2194019362800854E-2</v>
      </c>
      <c r="Q858" t="s">
        <v>158</v>
      </c>
      <c r="S858" t="s">
        <v>411</v>
      </c>
      <c r="T858" t="s">
        <v>796</v>
      </c>
      <c r="U858">
        <v>1.382123539913328E-2</v>
      </c>
      <c r="V858" t="s">
        <v>158</v>
      </c>
    </row>
    <row r="859" spans="9:22" x14ac:dyDescent="0.45">
      <c r="I859" t="s">
        <v>189</v>
      </c>
      <c r="J859" t="s">
        <v>803</v>
      </c>
      <c r="K859">
        <v>2.3913795602330703E-3</v>
      </c>
      <c r="L859" t="s">
        <v>158</v>
      </c>
      <c r="N859" t="s">
        <v>300</v>
      </c>
      <c r="O859" t="s">
        <v>803</v>
      </c>
      <c r="P859">
        <v>0.11784313622211237</v>
      </c>
      <c r="Q859" t="s">
        <v>158</v>
      </c>
      <c r="S859" t="s">
        <v>411</v>
      </c>
      <c r="T859" t="s">
        <v>803</v>
      </c>
      <c r="U859">
        <v>0.10085085171154848</v>
      </c>
      <c r="V859" t="s">
        <v>158</v>
      </c>
    </row>
    <row r="860" spans="9:22" x14ac:dyDescent="0.45">
      <c r="I860" t="s">
        <v>189</v>
      </c>
      <c r="J860" t="s">
        <v>804</v>
      </c>
      <c r="K860">
        <v>9.3250659430339534E-3</v>
      </c>
      <c r="L860" t="s">
        <v>158</v>
      </c>
      <c r="N860" t="s">
        <v>300</v>
      </c>
      <c r="O860" t="s">
        <v>804</v>
      </c>
      <c r="P860">
        <v>1.5891512113501271E-2</v>
      </c>
      <c r="Q860" t="s">
        <v>158</v>
      </c>
      <c r="S860" t="s">
        <v>411</v>
      </c>
      <c r="T860" t="s">
        <v>804</v>
      </c>
      <c r="U860">
        <v>1.4152231829490889E-2</v>
      </c>
      <c r="V860" t="s">
        <v>158</v>
      </c>
    </row>
    <row r="861" spans="9:22" x14ac:dyDescent="0.45">
      <c r="I861" t="s">
        <v>189</v>
      </c>
      <c r="J861" t="s">
        <v>805</v>
      </c>
      <c r="K861">
        <v>6.3047468817210434E-2</v>
      </c>
      <c r="L861" t="s">
        <v>158</v>
      </c>
      <c r="N861" t="s">
        <v>300</v>
      </c>
      <c r="O861" t="s">
        <v>805</v>
      </c>
      <c r="P861">
        <v>5.2355400989158085E-2</v>
      </c>
      <c r="Q861" t="s">
        <v>158</v>
      </c>
      <c r="S861" t="s">
        <v>411</v>
      </c>
      <c r="T861" t="s">
        <v>805</v>
      </c>
      <c r="U861">
        <v>4.2437985070212028E-2</v>
      </c>
      <c r="V861" t="s">
        <v>158</v>
      </c>
    </row>
    <row r="862" spans="9:22" x14ac:dyDescent="0.45">
      <c r="I862" t="s">
        <v>189</v>
      </c>
      <c r="J862" t="s">
        <v>806</v>
      </c>
      <c r="K862">
        <v>0.1661888865761279</v>
      </c>
      <c r="L862" t="s">
        <v>158</v>
      </c>
      <c r="N862" t="s">
        <v>300</v>
      </c>
      <c r="O862" t="s">
        <v>806</v>
      </c>
      <c r="P862">
        <v>0.12568060063913297</v>
      </c>
      <c r="Q862" t="s">
        <v>158</v>
      </c>
      <c r="S862" t="s">
        <v>411</v>
      </c>
      <c r="T862" t="s">
        <v>806</v>
      </c>
      <c r="U862">
        <v>8.7433610735206849E-2</v>
      </c>
      <c r="V862" t="s">
        <v>158</v>
      </c>
    </row>
    <row r="863" spans="9:22" x14ac:dyDescent="0.45">
      <c r="I863" t="s">
        <v>189</v>
      </c>
      <c r="J863" t="s">
        <v>807</v>
      </c>
      <c r="K863">
        <v>1.5656813837412135E-2</v>
      </c>
      <c r="L863" t="s">
        <v>158</v>
      </c>
      <c r="N863" t="s">
        <v>300</v>
      </c>
      <c r="O863" t="s">
        <v>807</v>
      </c>
      <c r="P863">
        <v>1.7192771678581423E-2</v>
      </c>
      <c r="Q863" t="s">
        <v>158</v>
      </c>
      <c r="S863" t="s">
        <v>411</v>
      </c>
      <c r="T863" t="s">
        <v>807</v>
      </c>
      <c r="U863">
        <v>1.445410852053784E-2</v>
      </c>
      <c r="V863" t="s">
        <v>158</v>
      </c>
    </row>
    <row r="864" spans="9:22" x14ac:dyDescent="0.45">
      <c r="I864" t="s">
        <v>189</v>
      </c>
      <c r="J864" t="s">
        <v>808</v>
      </c>
      <c r="K864">
        <v>6.178644296164798E-3</v>
      </c>
      <c r="L864" t="s">
        <v>158</v>
      </c>
      <c r="N864" t="s">
        <v>300</v>
      </c>
      <c r="O864" t="s">
        <v>808</v>
      </c>
      <c r="P864">
        <v>1.6842760474590501E-2</v>
      </c>
      <c r="Q864" t="s">
        <v>158</v>
      </c>
      <c r="S864" t="s">
        <v>411</v>
      </c>
      <c r="T864" t="s">
        <v>808</v>
      </c>
      <c r="U864">
        <v>1.43455244339264E-2</v>
      </c>
      <c r="V864" t="s">
        <v>158</v>
      </c>
    </row>
    <row r="865" spans="9:22" x14ac:dyDescent="0.45">
      <c r="I865" t="s">
        <v>189</v>
      </c>
      <c r="J865" t="s">
        <v>809</v>
      </c>
      <c r="K865">
        <v>0</v>
      </c>
      <c r="L865" t="s">
        <v>158</v>
      </c>
      <c r="N865" t="s">
        <v>300</v>
      </c>
      <c r="O865" t="s">
        <v>809</v>
      </c>
      <c r="P865">
        <v>1.6314345162878451E-2</v>
      </c>
      <c r="Q865" t="s">
        <v>158</v>
      </c>
      <c r="S865" t="s">
        <v>411</v>
      </c>
      <c r="T865" t="s">
        <v>809</v>
      </c>
      <c r="U865">
        <v>1.4029890794163386E-2</v>
      </c>
      <c r="V865" t="s">
        <v>158</v>
      </c>
    </row>
    <row r="866" spans="9:22" x14ac:dyDescent="0.45">
      <c r="I866" t="s">
        <v>189</v>
      </c>
      <c r="J866" t="s">
        <v>810</v>
      </c>
      <c r="K866">
        <v>0</v>
      </c>
      <c r="L866" t="s">
        <v>158</v>
      </c>
      <c r="N866" t="s">
        <v>300</v>
      </c>
      <c r="O866" t="s">
        <v>810</v>
      </c>
      <c r="P866">
        <v>6.6920700069066266E-2</v>
      </c>
      <c r="Q866" t="s">
        <v>158</v>
      </c>
      <c r="S866" t="s">
        <v>411</v>
      </c>
      <c r="T866" t="s">
        <v>810</v>
      </c>
      <c r="U866">
        <v>5.5988247960505874E-2</v>
      </c>
      <c r="V866" t="s">
        <v>158</v>
      </c>
    </row>
    <row r="867" spans="9:22" x14ac:dyDescent="0.45">
      <c r="I867" t="s">
        <v>189</v>
      </c>
      <c r="J867" t="s">
        <v>811</v>
      </c>
      <c r="K867">
        <v>1.6302874588705146E-2</v>
      </c>
      <c r="L867" t="s">
        <v>158</v>
      </c>
      <c r="N867" t="s">
        <v>300</v>
      </c>
      <c r="O867" t="s">
        <v>811</v>
      </c>
      <c r="P867">
        <v>2.2494700246875131E-2</v>
      </c>
      <c r="Q867" t="s">
        <v>158</v>
      </c>
      <c r="S867" t="s">
        <v>411</v>
      </c>
      <c r="T867" t="s">
        <v>811</v>
      </c>
      <c r="U867">
        <v>4.6415899034506866E-2</v>
      </c>
      <c r="V867" t="s">
        <v>158</v>
      </c>
    </row>
    <row r="868" spans="9:22" x14ac:dyDescent="0.45">
      <c r="I868" t="s">
        <v>189</v>
      </c>
      <c r="J868" t="s">
        <v>812</v>
      </c>
      <c r="K868">
        <v>1.5825817912989176E-2</v>
      </c>
      <c r="L868" t="s">
        <v>158</v>
      </c>
      <c r="N868" t="s">
        <v>300</v>
      </c>
      <c r="O868" t="s">
        <v>812</v>
      </c>
      <c r="P868">
        <v>3.6301556999522914E-3</v>
      </c>
      <c r="Q868" t="s">
        <v>158</v>
      </c>
      <c r="S868" t="s">
        <v>411</v>
      </c>
      <c r="T868" t="s">
        <v>812</v>
      </c>
      <c r="U868">
        <v>6.8652831544591683E-3</v>
      </c>
      <c r="V868" t="s">
        <v>158</v>
      </c>
    </row>
    <row r="869" spans="9:22" x14ac:dyDescent="0.45">
      <c r="I869" t="s">
        <v>189</v>
      </c>
      <c r="J869" t="s">
        <v>813</v>
      </c>
      <c r="K869">
        <v>6.1415809319518344E-2</v>
      </c>
      <c r="L869" t="s">
        <v>158</v>
      </c>
      <c r="N869" t="s">
        <v>300</v>
      </c>
      <c r="O869" t="s">
        <v>813</v>
      </c>
      <c r="P869">
        <v>1.7020216935592563E-2</v>
      </c>
      <c r="Q869" t="s">
        <v>158</v>
      </c>
      <c r="S869" t="s">
        <v>411</v>
      </c>
      <c r="T869" t="s">
        <v>813</v>
      </c>
      <c r="U869">
        <v>2.0164710696856662E-2</v>
      </c>
      <c r="V869" t="s">
        <v>158</v>
      </c>
    </row>
    <row r="870" spans="9:22" x14ac:dyDescent="0.45">
      <c r="I870" t="s">
        <v>189</v>
      </c>
      <c r="J870" t="s">
        <v>814</v>
      </c>
      <c r="K870">
        <v>0.13014053811044937</v>
      </c>
      <c r="L870" t="s">
        <v>158</v>
      </c>
      <c r="N870" t="s">
        <v>300</v>
      </c>
      <c r="O870" t="s">
        <v>814</v>
      </c>
      <c r="P870">
        <v>5.617086754854355E-2</v>
      </c>
      <c r="Q870" t="s">
        <v>158</v>
      </c>
      <c r="S870" t="s">
        <v>411</v>
      </c>
      <c r="T870" t="s">
        <v>814</v>
      </c>
      <c r="U870">
        <v>3.8814767513987644E-2</v>
      </c>
      <c r="V870" t="s">
        <v>158</v>
      </c>
    </row>
    <row r="871" spans="9:22" x14ac:dyDescent="0.45">
      <c r="I871" t="s">
        <v>189</v>
      </c>
      <c r="J871" t="s">
        <v>815</v>
      </c>
      <c r="K871">
        <v>1.6297615424602448E-2</v>
      </c>
      <c r="L871" t="s">
        <v>158</v>
      </c>
      <c r="N871" t="s">
        <v>300</v>
      </c>
      <c r="O871" t="s">
        <v>815</v>
      </c>
      <c r="P871">
        <v>6.8888899954986449E-3</v>
      </c>
      <c r="Q871" t="s">
        <v>158</v>
      </c>
      <c r="S871" t="s">
        <v>411</v>
      </c>
      <c r="T871" t="s">
        <v>815</v>
      </c>
      <c r="U871">
        <v>6.5874561067336603E-3</v>
      </c>
      <c r="V871" t="s">
        <v>158</v>
      </c>
    </row>
    <row r="872" spans="9:22" x14ac:dyDescent="0.45">
      <c r="I872" t="s">
        <v>189</v>
      </c>
      <c r="J872" t="s">
        <v>816</v>
      </c>
      <c r="K872">
        <v>1.4024896676450887E-2</v>
      </c>
      <c r="L872" t="s">
        <v>158</v>
      </c>
      <c r="N872" t="s">
        <v>300</v>
      </c>
      <c r="O872" t="s">
        <v>816</v>
      </c>
      <c r="P872">
        <v>4.8468760111476236E-3</v>
      </c>
      <c r="Q872" t="s">
        <v>158</v>
      </c>
      <c r="S872" t="s">
        <v>411</v>
      </c>
      <c r="T872" t="s">
        <v>816</v>
      </c>
      <c r="U872">
        <v>6.7629321316618439E-3</v>
      </c>
      <c r="V872" t="s">
        <v>158</v>
      </c>
    </row>
    <row r="873" spans="9:22" x14ac:dyDescent="0.45">
      <c r="I873" t="s">
        <v>189</v>
      </c>
      <c r="J873" t="s">
        <v>817</v>
      </c>
      <c r="K873">
        <v>8.5276488125844395E-3</v>
      </c>
      <c r="L873" t="s">
        <v>158</v>
      </c>
      <c r="N873" t="s">
        <v>300</v>
      </c>
      <c r="O873" t="s">
        <v>817</v>
      </c>
      <c r="P873">
        <v>4.1661721736162508E-3</v>
      </c>
      <c r="Q873" t="s">
        <v>158</v>
      </c>
      <c r="S873" t="s">
        <v>411</v>
      </c>
      <c r="T873" t="s">
        <v>817</v>
      </c>
      <c r="U873">
        <v>6.6769246804103954E-3</v>
      </c>
      <c r="V873" t="s">
        <v>158</v>
      </c>
    </row>
    <row r="874" spans="9:22" x14ac:dyDescent="0.45">
      <c r="I874" t="s">
        <v>189</v>
      </c>
      <c r="J874" t="s">
        <v>818</v>
      </c>
      <c r="K874">
        <v>0</v>
      </c>
      <c r="L874" t="s">
        <v>158</v>
      </c>
      <c r="N874" t="s">
        <v>300</v>
      </c>
      <c r="O874" t="s">
        <v>818</v>
      </c>
      <c r="P874">
        <v>1.3777512641464094E-2</v>
      </c>
      <c r="Q874" t="s">
        <v>158</v>
      </c>
      <c r="S874" t="s">
        <v>411</v>
      </c>
      <c r="T874" t="s">
        <v>818</v>
      </c>
      <c r="U874">
        <v>2.6229892537280145E-2</v>
      </c>
      <c r="V874" t="s">
        <v>158</v>
      </c>
    </row>
    <row r="875" spans="9:22" x14ac:dyDescent="0.45">
      <c r="I875" t="s">
        <v>190</v>
      </c>
      <c r="J875" t="s">
        <v>157</v>
      </c>
      <c r="K875">
        <v>5.4538132281459449E-3</v>
      </c>
      <c r="L875" t="s">
        <v>158</v>
      </c>
      <c r="N875" t="s">
        <v>301</v>
      </c>
      <c r="O875" t="s">
        <v>157</v>
      </c>
      <c r="P875">
        <v>2.9055428364760202E-2</v>
      </c>
      <c r="Q875" t="s">
        <v>158</v>
      </c>
      <c r="S875" t="s">
        <v>412</v>
      </c>
      <c r="T875" t="s">
        <v>157</v>
      </c>
      <c r="U875">
        <v>2.7696027210321141E-2</v>
      </c>
      <c r="V875" t="s">
        <v>158</v>
      </c>
    </row>
    <row r="876" spans="9:22" x14ac:dyDescent="0.45">
      <c r="I876" t="s">
        <v>190</v>
      </c>
      <c r="J876" t="s">
        <v>159</v>
      </c>
      <c r="K876">
        <v>7.3730863359448761E-3</v>
      </c>
      <c r="L876" t="s">
        <v>158</v>
      </c>
      <c r="N876" t="s">
        <v>301</v>
      </c>
      <c r="O876" t="s">
        <v>159</v>
      </c>
      <c r="P876">
        <v>3.7285583811082915E-3</v>
      </c>
      <c r="Q876" t="s">
        <v>158</v>
      </c>
      <c r="S876" t="s">
        <v>412</v>
      </c>
      <c r="T876" t="s">
        <v>159</v>
      </c>
      <c r="U876">
        <v>3.6954971736808066E-3</v>
      </c>
      <c r="V876" t="s">
        <v>158</v>
      </c>
    </row>
    <row r="877" spans="9:22" x14ac:dyDescent="0.45">
      <c r="I877" t="s">
        <v>190</v>
      </c>
      <c r="J877" t="s">
        <v>160</v>
      </c>
      <c r="K877">
        <v>3.2917225258956122E-2</v>
      </c>
      <c r="L877" t="s">
        <v>158</v>
      </c>
      <c r="N877" t="s">
        <v>301</v>
      </c>
      <c r="O877" t="s">
        <v>160</v>
      </c>
      <c r="P877">
        <v>1.2107254792009775E-2</v>
      </c>
      <c r="Q877" t="s">
        <v>158</v>
      </c>
      <c r="S877" t="s">
        <v>412</v>
      </c>
      <c r="T877" t="s">
        <v>160</v>
      </c>
      <c r="U877">
        <v>1.136525159884536E-2</v>
      </c>
      <c r="V877" t="s">
        <v>158</v>
      </c>
    </row>
    <row r="878" spans="9:22" x14ac:dyDescent="0.45">
      <c r="I878" t="s">
        <v>190</v>
      </c>
      <c r="J878" t="s">
        <v>161</v>
      </c>
      <c r="K878">
        <v>7.5370153041587382E-2</v>
      </c>
      <c r="L878" t="s">
        <v>158</v>
      </c>
      <c r="N878" t="s">
        <v>301</v>
      </c>
      <c r="O878" t="s">
        <v>161</v>
      </c>
      <c r="P878">
        <v>3.1590927528597844E-2</v>
      </c>
      <c r="Q878" t="s">
        <v>158</v>
      </c>
      <c r="S878" t="s">
        <v>412</v>
      </c>
      <c r="T878" t="s">
        <v>161</v>
      </c>
      <c r="U878">
        <v>2.388289641645085E-2</v>
      </c>
      <c r="V878" t="s">
        <v>158</v>
      </c>
    </row>
    <row r="879" spans="9:22" x14ac:dyDescent="0.45">
      <c r="I879" t="s">
        <v>190</v>
      </c>
      <c r="J879" t="s">
        <v>162</v>
      </c>
      <c r="K879">
        <v>9.8461274353411777E-3</v>
      </c>
      <c r="L879" t="s">
        <v>158</v>
      </c>
      <c r="N879" t="s">
        <v>301</v>
      </c>
      <c r="O879" t="s">
        <v>162</v>
      </c>
      <c r="P879">
        <v>4.710653616141855E-3</v>
      </c>
      <c r="Q879" t="s">
        <v>158</v>
      </c>
      <c r="S879" t="s">
        <v>412</v>
      </c>
      <c r="T879" t="s">
        <v>162</v>
      </c>
      <c r="U879">
        <v>3.9457557904242465E-3</v>
      </c>
      <c r="V879" t="s">
        <v>158</v>
      </c>
    </row>
    <row r="880" spans="9:22" x14ac:dyDescent="0.45">
      <c r="I880" t="s">
        <v>190</v>
      </c>
      <c r="J880" t="s">
        <v>777</v>
      </c>
      <c r="K880">
        <v>8.5246546225156115E-3</v>
      </c>
      <c r="L880" t="s">
        <v>158</v>
      </c>
      <c r="N880" t="s">
        <v>301</v>
      </c>
      <c r="O880" t="s">
        <v>777</v>
      </c>
      <c r="P880">
        <v>4.3024897212479447E-3</v>
      </c>
      <c r="Q880" t="s">
        <v>158</v>
      </c>
      <c r="S880" t="s">
        <v>412</v>
      </c>
      <c r="T880" t="s">
        <v>777</v>
      </c>
      <c r="U880">
        <v>3.8925868409537628E-3</v>
      </c>
      <c r="V880" t="s">
        <v>158</v>
      </c>
    </row>
    <row r="881" spans="9:22" x14ac:dyDescent="0.45">
      <c r="I881" t="s">
        <v>190</v>
      </c>
      <c r="J881" t="s">
        <v>778</v>
      </c>
      <c r="K881">
        <v>5.575956743194571E-3</v>
      </c>
      <c r="L881" t="s">
        <v>158</v>
      </c>
      <c r="N881" t="s">
        <v>301</v>
      </c>
      <c r="O881" t="s">
        <v>778</v>
      </c>
      <c r="P881">
        <v>3.9765946362790025E-3</v>
      </c>
      <c r="Q881" t="s">
        <v>158</v>
      </c>
      <c r="S881" t="s">
        <v>412</v>
      </c>
      <c r="T881" t="s">
        <v>778</v>
      </c>
      <c r="U881">
        <v>3.9045758360882069E-3</v>
      </c>
      <c r="V881" t="s">
        <v>158</v>
      </c>
    </row>
    <row r="882" spans="9:22" x14ac:dyDescent="0.45">
      <c r="I882" t="s">
        <v>190</v>
      </c>
      <c r="J882" t="s">
        <v>779</v>
      </c>
      <c r="K882">
        <v>0</v>
      </c>
      <c r="L882" t="s">
        <v>158</v>
      </c>
      <c r="N882" t="s">
        <v>301</v>
      </c>
      <c r="O882" t="s">
        <v>779</v>
      </c>
      <c r="P882">
        <v>1.5591957265035393E-2</v>
      </c>
      <c r="Q882" t="s">
        <v>158</v>
      </c>
      <c r="S882" t="s">
        <v>412</v>
      </c>
      <c r="T882" t="s">
        <v>779</v>
      </c>
      <c r="U882">
        <v>1.573280305383579E-2</v>
      </c>
      <c r="V882" t="s">
        <v>158</v>
      </c>
    </row>
    <row r="883" spans="9:22" x14ac:dyDescent="0.45">
      <c r="I883" t="s">
        <v>190</v>
      </c>
      <c r="J883" t="s">
        <v>163</v>
      </c>
      <c r="K883">
        <v>4.0113954536616448E-3</v>
      </c>
      <c r="L883" t="s">
        <v>158</v>
      </c>
      <c r="N883" t="s">
        <v>301</v>
      </c>
      <c r="O883" t="s">
        <v>163</v>
      </c>
      <c r="P883">
        <v>8.08121022964302E-3</v>
      </c>
      <c r="Q883" t="s">
        <v>158</v>
      </c>
      <c r="S883" t="s">
        <v>412</v>
      </c>
      <c r="T883" t="s">
        <v>163</v>
      </c>
      <c r="U883">
        <v>2.009833650428992E-2</v>
      </c>
      <c r="V883" t="s">
        <v>158</v>
      </c>
    </row>
    <row r="884" spans="9:22" x14ac:dyDescent="0.45">
      <c r="I884" t="s">
        <v>190</v>
      </c>
      <c r="J884" t="s">
        <v>164</v>
      </c>
      <c r="K884">
        <v>6.7855595522769178E-3</v>
      </c>
      <c r="L884" t="s">
        <v>158</v>
      </c>
      <c r="N884" t="s">
        <v>301</v>
      </c>
      <c r="O884" t="s">
        <v>164</v>
      </c>
      <c r="P884">
        <v>1.107396921066775E-3</v>
      </c>
      <c r="Q884" t="s">
        <v>158</v>
      </c>
      <c r="S884" t="s">
        <v>412</v>
      </c>
      <c r="T884" t="s">
        <v>164</v>
      </c>
      <c r="U884">
        <v>2.8115097655457282E-3</v>
      </c>
      <c r="V884" t="s">
        <v>158</v>
      </c>
    </row>
    <row r="885" spans="9:22" x14ac:dyDescent="0.45">
      <c r="I885" t="s">
        <v>190</v>
      </c>
      <c r="J885" t="s">
        <v>165</v>
      </c>
      <c r="K885">
        <v>2.9213609163047421E-2</v>
      </c>
      <c r="L885" t="s">
        <v>158</v>
      </c>
      <c r="N885" t="s">
        <v>301</v>
      </c>
      <c r="O885" t="s">
        <v>165</v>
      </c>
      <c r="P885">
        <v>4.0627796738304141E-3</v>
      </c>
      <c r="Q885" t="s">
        <v>158</v>
      </c>
      <c r="S885" t="s">
        <v>412</v>
      </c>
      <c r="T885" t="s">
        <v>165</v>
      </c>
      <c r="U885">
        <v>8.9299063515877707E-3</v>
      </c>
      <c r="V885" t="s">
        <v>158</v>
      </c>
    </row>
    <row r="886" spans="9:22" x14ac:dyDescent="0.45">
      <c r="I886" t="s">
        <v>190</v>
      </c>
      <c r="J886" t="s">
        <v>166</v>
      </c>
      <c r="K886">
        <v>6.5073041163955958E-2</v>
      </c>
      <c r="L886" t="s">
        <v>158</v>
      </c>
      <c r="N886" t="s">
        <v>301</v>
      </c>
      <c r="O886" t="s">
        <v>166</v>
      </c>
      <c r="P886">
        <v>1.3698966740422012E-2</v>
      </c>
      <c r="Q886" t="s">
        <v>158</v>
      </c>
      <c r="S886" t="s">
        <v>412</v>
      </c>
      <c r="T886" t="s">
        <v>166</v>
      </c>
      <c r="U886">
        <v>1.9351738357858632E-2</v>
      </c>
      <c r="V886" t="s">
        <v>158</v>
      </c>
    </row>
    <row r="887" spans="9:22" x14ac:dyDescent="0.45">
      <c r="I887" t="s">
        <v>190</v>
      </c>
      <c r="J887" t="s">
        <v>167</v>
      </c>
      <c r="K887">
        <v>9.1890156315704886E-3</v>
      </c>
      <c r="L887" t="s">
        <v>158</v>
      </c>
      <c r="N887" t="s">
        <v>301</v>
      </c>
      <c r="O887" t="s">
        <v>167</v>
      </c>
      <c r="P887">
        <v>2.2523474529538541E-3</v>
      </c>
      <c r="Q887" t="s">
        <v>158</v>
      </c>
      <c r="S887" t="s">
        <v>412</v>
      </c>
      <c r="T887" t="s">
        <v>167</v>
      </c>
      <c r="U887">
        <v>3.2050255784303659E-3</v>
      </c>
      <c r="V887" t="s">
        <v>158</v>
      </c>
    </row>
    <row r="888" spans="9:22" x14ac:dyDescent="0.45">
      <c r="I888" t="s">
        <v>190</v>
      </c>
      <c r="J888" t="s">
        <v>781</v>
      </c>
      <c r="K888">
        <v>8.0707512665077492E-3</v>
      </c>
      <c r="L888" t="s">
        <v>158</v>
      </c>
      <c r="N888" t="s">
        <v>301</v>
      </c>
      <c r="O888" t="s">
        <v>781</v>
      </c>
      <c r="P888">
        <v>1.9705635454806822E-3</v>
      </c>
      <c r="Q888" t="s">
        <v>158</v>
      </c>
      <c r="S888" t="s">
        <v>412</v>
      </c>
      <c r="T888" t="s">
        <v>781</v>
      </c>
      <c r="U888">
        <v>3.1255535397809509E-3</v>
      </c>
      <c r="V888" t="s">
        <v>158</v>
      </c>
    </row>
    <row r="889" spans="9:22" x14ac:dyDescent="0.45">
      <c r="I889" t="s">
        <v>190</v>
      </c>
      <c r="J889" t="s">
        <v>782</v>
      </c>
      <c r="K889">
        <v>4.9863326591592172E-3</v>
      </c>
      <c r="L889" t="s">
        <v>158</v>
      </c>
      <c r="N889" t="s">
        <v>301</v>
      </c>
      <c r="O889" t="s">
        <v>782</v>
      </c>
      <c r="P889">
        <v>1.7451465983849832E-3</v>
      </c>
      <c r="Q889" t="s">
        <v>158</v>
      </c>
      <c r="S889" t="s">
        <v>412</v>
      </c>
      <c r="T889" t="s">
        <v>782</v>
      </c>
      <c r="U889">
        <v>3.0715941938153019E-3</v>
      </c>
      <c r="V889" t="s">
        <v>158</v>
      </c>
    </row>
    <row r="890" spans="9:22" x14ac:dyDescent="0.45">
      <c r="I890" t="s">
        <v>190</v>
      </c>
      <c r="J890" t="s">
        <v>783</v>
      </c>
      <c r="K890">
        <v>0</v>
      </c>
      <c r="L890" t="s">
        <v>158</v>
      </c>
      <c r="N890" t="s">
        <v>301</v>
      </c>
      <c r="O890" t="s">
        <v>783</v>
      </c>
      <c r="P890">
        <v>5.3163255436147576E-3</v>
      </c>
      <c r="Q890" t="s">
        <v>158</v>
      </c>
      <c r="S890" t="s">
        <v>412</v>
      </c>
      <c r="T890" t="s">
        <v>783</v>
      </c>
      <c r="U890">
        <v>1.1593297477039383E-2</v>
      </c>
      <c r="V890" t="s">
        <v>158</v>
      </c>
    </row>
    <row r="891" spans="9:22" x14ac:dyDescent="0.45">
      <c r="I891" t="s">
        <v>190</v>
      </c>
      <c r="J891" t="s">
        <v>168</v>
      </c>
      <c r="K891">
        <v>0</v>
      </c>
      <c r="L891" t="s">
        <v>158</v>
      </c>
      <c r="N891" t="s">
        <v>301</v>
      </c>
      <c r="O891" t="s">
        <v>168</v>
      </c>
      <c r="P891">
        <v>5.673243815224039E-2</v>
      </c>
      <c r="Q891" t="s">
        <v>158</v>
      </c>
      <c r="S891" t="s">
        <v>412</v>
      </c>
      <c r="T891" t="s">
        <v>168</v>
      </c>
      <c r="U891">
        <v>7.0294605203580274E-2</v>
      </c>
      <c r="V891" t="s">
        <v>158</v>
      </c>
    </row>
    <row r="892" spans="9:22" x14ac:dyDescent="0.45">
      <c r="I892" t="s">
        <v>190</v>
      </c>
      <c r="J892" t="s">
        <v>169</v>
      </c>
      <c r="K892">
        <v>6.2655270646994271E-3</v>
      </c>
      <c r="L892" t="s">
        <v>158</v>
      </c>
      <c r="N892" t="s">
        <v>301</v>
      </c>
      <c r="O892" t="s">
        <v>169</v>
      </c>
      <c r="P892">
        <v>7.5638574080197397E-3</v>
      </c>
      <c r="Q892" t="s">
        <v>158</v>
      </c>
      <c r="S892" t="s">
        <v>412</v>
      </c>
      <c r="T892" t="s">
        <v>169</v>
      </c>
      <c r="U892">
        <v>9.6758655992919499E-3</v>
      </c>
      <c r="V892" t="s">
        <v>158</v>
      </c>
    </row>
    <row r="893" spans="9:22" x14ac:dyDescent="0.45">
      <c r="I893" t="s">
        <v>190</v>
      </c>
      <c r="J893" t="s">
        <v>170</v>
      </c>
      <c r="K893">
        <v>4.6402211910497412E-2</v>
      </c>
      <c r="L893" t="s">
        <v>158</v>
      </c>
      <c r="N893" t="s">
        <v>301</v>
      </c>
      <c r="O893" t="s">
        <v>170</v>
      </c>
      <c r="P893">
        <v>2.3055284420152495E-2</v>
      </c>
      <c r="Q893" t="s">
        <v>158</v>
      </c>
      <c r="S893" t="s">
        <v>412</v>
      </c>
      <c r="T893" t="s">
        <v>170</v>
      </c>
      <c r="U893">
        <v>2.927459588404669E-2</v>
      </c>
      <c r="V893" t="s">
        <v>158</v>
      </c>
    </row>
    <row r="894" spans="9:22" x14ac:dyDescent="0.45">
      <c r="I894" t="s">
        <v>190</v>
      </c>
      <c r="J894" t="s">
        <v>171</v>
      </c>
      <c r="K894">
        <v>0.11006359199872648</v>
      </c>
      <c r="L894" t="s">
        <v>158</v>
      </c>
      <c r="N894" t="s">
        <v>301</v>
      </c>
      <c r="O894" t="s">
        <v>171</v>
      </c>
      <c r="P894">
        <v>5.9750861661945272E-2</v>
      </c>
      <c r="Q894" t="s">
        <v>158</v>
      </c>
      <c r="S894" t="s">
        <v>412</v>
      </c>
      <c r="T894" t="s">
        <v>171</v>
      </c>
      <c r="U894">
        <v>6.1658990128217211E-2</v>
      </c>
      <c r="V894" t="s">
        <v>158</v>
      </c>
    </row>
    <row r="895" spans="9:22" x14ac:dyDescent="0.45">
      <c r="I895" t="s">
        <v>190</v>
      </c>
      <c r="J895" t="s">
        <v>172</v>
      </c>
      <c r="K895">
        <v>1.1445187318393861E-2</v>
      </c>
      <c r="L895" t="s">
        <v>158</v>
      </c>
      <c r="N895" t="s">
        <v>301</v>
      </c>
      <c r="O895" t="s">
        <v>172</v>
      </c>
      <c r="P895">
        <v>9.8580761570505968E-3</v>
      </c>
      <c r="Q895" t="s">
        <v>158</v>
      </c>
      <c r="S895" t="s">
        <v>412</v>
      </c>
      <c r="T895" t="s">
        <v>172</v>
      </c>
      <c r="U895">
        <v>1.0829138130200679E-2</v>
      </c>
      <c r="V895" t="s">
        <v>158</v>
      </c>
    </row>
    <row r="896" spans="9:22" x14ac:dyDescent="0.45">
      <c r="I896" t="s">
        <v>190</v>
      </c>
      <c r="J896" t="s">
        <v>785</v>
      </c>
      <c r="K896">
        <v>5.1780170946030398E-3</v>
      </c>
      <c r="L896" t="s">
        <v>158</v>
      </c>
      <c r="N896" t="s">
        <v>301</v>
      </c>
      <c r="O896" t="s">
        <v>785</v>
      </c>
      <c r="P896">
        <v>9.1423852259780256E-3</v>
      </c>
      <c r="Q896" t="s">
        <v>158</v>
      </c>
      <c r="S896" t="s">
        <v>412</v>
      </c>
      <c r="T896" t="s">
        <v>785</v>
      </c>
      <c r="U896">
        <v>1.0866948705419566E-2</v>
      </c>
      <c r="V896" t="s">
        <v>158</v>
      </c>
    </row>
    <row r="897" spans="9:22" x14ac:dyDescent="0.45">
      <c r="I897" t="s">
        <v>190</v>
      </c>
      <c r="J897" t="s">
        <v>786</v>
      </c>
      <c r="K897">
        <v>0</v>
      </c>
      <c r="L897" t="s">
        <v>158</v>
      </c>
      <c r="N897" t="s">
        <v>301</v>
      </c>
      <c r="O897" t="s">
        <v>786</v>
      </c>
      <c r="P897">
        <v>8.5774212650559893E-3</v>
      </c>
      <c r="Q897" t="s">
        <v>158</v>
      </c>
      <c r="S897" t="s">
        <v>412</v>
      </c>
      <c r="T897" t="s">
        <v>786</v>
      </c>
      <c r="U897">
        <v>1.0739279525761055E-2</v>
      </c>
      <c r="V897" t="s">
        <v>158</v>
      </c>
    </row>
    <row r="898" spans="9:22" x14ac:dyDescent="0.45">
      <c r="I898" t="s">
        <v>190</v>
      </c>
      <c r="J898" t="s">
        <v>787</v>
      </c>
      <c r="K898">
        <v>0</v>
      </c>
      <c r="L898" t="s">
        <v>158</v>
      </c>
      <c r="N898" t="s">
        <v>301</v>
      </c>
      <c r="O898" t="s">
        <v>787</v>
      </c>
      <c r="P898">
        <v>3.1872451717417268E-2</v>
      </c>
      <c r="Q898" t="s">
        <v>158</v>
      </c>
      <c r="S898" t="s">
        <v>412</v>
      </c>
      <c r="T898" t="s">
        <v>787</v>
      </c>
      <c r="U898">
        <v>4.1644302433995049E-2</v>
      </c>
      <c r="V898" t="s">
        <v>158</v>
      </c>
    </row>
    <row r="899" spans="9:22" x14ac:dyDescent="0.45">
      <c r="I899" t="s">
        <v>190</v>
      </c>
      <c r="J899" t="s">
        <v>789</v>
      </c>
      <c r="K899">
        <v>0</v>
      </c>
      <c r="L899" t="s">
        <v>158</v>
      </c>
      <c r="N899" t="s">
        <v>301</v>
      </c>
      <c r="O899" t="s">
        <v>789</v>
      </c>
      <c r="P899">
        <v>2.3882863467076455E-2</v>
      </c>
      <c r="Q899" t="s">
        <v>158</v>
      </c>
      <c r="S899" t="s">
        <v>412</v>
      </c>
      <c r="T899" t="s">
        <v>789</v>
      </c>
      <c r="U899">
        <v>2.641717332139722E-2</v>
      </c>
      <c r="V899" t="s">
        <v>158</v>
      </c>
    </row>
    <row r="900" spans="9:22" x14ac:dyDescent="0.45">
      <c r="I900" t="s">
        <v>190</v>
      </c>
      <c r="J900" t="s">
        <v>790</v>
      </c>
      <c r="K900">
        <v>0</v>
      </c>
      <c r="L900" t="s">
        <v>158</v>
      </c>
      <c r="N900" t="s">
        <v>301</v>
      </c>
      <c r="O900" t="s">
        <v>790</v>
      </c>
      <c r="P900">
        <v>3.821093713561559E-3</v>
      </c>
      <c r="Q900" t="s">
        <v>158</v>
      </c>
      <c r="S900" t="s">
        <v>412</v>
      </c>
      <c r="T900" t="s">
        <v>790</v>
      </c>
      <c r="U900">
        <v>3.7673702469867365E-3</v>
      </c>
      <c r="V900" t="s">
        <v>158</v>
      </c>
    </row>
    <row r="901" spans="9:22" x14ac:dyDescent="0.45">
      <c r="I901" t="s">
        <v>190</v>
      </c>
      <c r="J901" t="s">
        <v>791</v>
      </c>
      <c r="K901">
        <v>6.1620417448071708E-3</v>
      </c>
      <c r="L901" t="s">
        <v>158</v>
      </c>
      <c r="N901" t="s">
        <v>301</v>
      </c>
      <c r="O901" t="s">
        <v>791</v>
      </c>
      <c r="P901">
        <v>1.1597043394130721E-2</v>
      </c>
      <c r="Q901" t="s">
        <v>158</v>
      </c>
      <c r="S901" t="s">
        <v>412</v>
      </c>
      <c r="T901" t="s">
        <v>791</v>
      </c>
      <c r="U901">
        <v>1.0908304639772423E-2</v>
      </c>
      <c r="V901" t="s">
        <v>158</v>
      </c>
    </row>
    <row r="902" spans="9:22" x14ac:dyDescent="0.45">
      <c r="I902" t="s">
        <v>190</v>
      </c>
      <c r="J902" t="s">
        <v>792</v>
      </c>
      <c r="K902">
        <v>1.9784882018922728E-2</v>
      </c>
      <c r="L902" t="s">
        <v>158</v>
      </c>
      <c r="N902" t="s">
        <v>301</v>
      </c>
      <c r="O902" t="s">
        <v>792</v>
      </c>
      <c r="P902">
        <v>2.434134976805491E-2</v>
      </c>
      <c r="Q902" t="s">
        <v>158</v>
      </c>
      <c r="S902" t="s">
        <v>412</v>
      </c>
      <c r="T902" t="s">
        <v>792</v>
      </c>
      <c r="U902">
        <v>2.109991456590616E-2</v>
      </c>
      <c r="V902" t="s">
        <v>158</v>
      </c>
    </row>
    <row r="903" spans="9:22" x14ac:dyDescent="0.45">
      <c r="I903" t="s">
        <v>190</v>
      </c>
      <c r="J903" t="s">
        <v>793</v>
      </c>
      <c r="K903">
        <v>0</v>
      </c>
      <c r="L903" t="s">
        <v>158</v>
      </c>
      <c r="N903" t="s">
        <v>301</v>
      </c>
      <c r="O903" t="s">
        <v>793</v>
      </c>
      <c r="P903">
        <v>3.9543302488288948E-3</v>
      </c>
      <c r="Q903" t="s">
        <v>158</v>
      </c>
      <c r="S903" t="s">
        <v>412</v>
      </c>
      <c r="T903" t="s">
        <v>793</v>
      </c>
      <c r="U903">
        <v>3.472734968024558E-3</v>
      </c>
      <c r="V903" t="s">
        <v>158</v>
      </c>
    </row>
    <row r="904" spans="9:22" x14ac:dyDescent="0.45">
      <c r="I904" t="s">
        <v>190</v>
      </c>
      <c r="J904" t="s">
        <v>794</v>
      </c>
      <c r="K904">
        <v>0</v>
      </c>
      <c r="L904" t="s">
        <v>158</v>
      </c>
      <c r="N904" t="s">
        <v>301</v>
      </c>
      <c r="O904" t="s">
        <v>794</v>
      </c>
      <c r="P904">
        <v>3.8914159852169632E-3</v>
      </c>
      <c r="Q904" t="s">
        <v>158</v>
      </c>
      <c r="S904" t="s">
        <v>412</v>
      </c>
      <c r="T904" t="s">
        <v>794</v>
      </c>
      <c r="U904">
        <v>3.4945059197111035E-3</v>
      </c>
      <c r="V904" t="s">
        <v>158</v>
      </c>
    </row>
    <row r="905" spans="9:22" x14ac:dyDescent="0.45">
      <c r="I905" t="s">
        <v>190</v>
      </c>
      <c r="J905" t="s">
        <v>795</v>
      </c>
      <c r="K905">
        <v>0</v>
      </c>
      <c r="L905" t="s">
        <v>158</v>
      </c>
      <c r="N905" t="s">
        <v>301</v>
      </c>
      <c r="O905" t="s">
        <v>795</v>
      </c>
      <c r="P905">
        <v>3.8272501398191449E-3</v>
      </c>
      <c r="Q905" t="s">
        <v>158</v>
      </c>
      <c r="S905" t="s">
        <v>412</v>
      </c>
      <c r="T905" t="s">
        <v>795</v>
      </c>
      <c r="U905">
        <v>3.4911981733410295E-3</v>
      </c>
      <c r="V905" t="s">
        <v>158</v>
      </c>
    </row>
    <row r="906" spans="9:22" x14ac:dyDescent="0.45">
      <c r="I906" t="s">
        <v>190</v>
      </c>
      <c r="J906" t="s">
        <v>796</v>
      </c>
      <c r="K906">
        <v>0</v>
      </c>
      <c r="L906" t="s">
        <v>158</v>
      </c>
      <c r="N906" t="s">
        <v>301</v>
      </c>
      <c r="O906" t="s">
        <v>796</v>
      </c>
      <c r="P906">
        <v>1.3378364736684687E-2</v>
      </c>
      <c r="Q906" t="s">
        <v>158</v>
      </c>
      <c r="S906" t="s">
        <v>412</v>
      </c>
      <c r="T906" t="s">
        <v>796</v>
      </c>
      <c r="U906">
        <v>1.4408379717029291E-2</v>
      </c>
      <c r="V906" t="s">
        <v>158</v>
      </c>
    </row>
    <row r="907" spans="9:22" x14ac:dyDescent="0.45">
      <c r="I907" t="s">
        <v>190</v>
      </c>
      <c r="J907" t="s">
        <v>803</v>
      </c>
      <c r="K907">
        <v>2.4010001423919571E-3</v>
      </c>
      <c r="L907" t="s">
        <v>158</v>
      </c>
      <c r="N907" t="s">
        <v>301</v>
      </c>
      <c r="O907" t="s">
        <v>803</v>
      </c>
      <c r="P907">
        <v>0.11064048266483194</v>
      </c>
      <c r="Q907" t="s">
        <v>158</v>
      </c>
      <c r="S907" t="s">
        <v>412</v>
      </c>
      <c r="T907" t="s">
        <v>803</v>
      </c>
      <c r="U907">
        <v>9.9843941382907003E-2</v>
      </c>
      <c r="V907" t="s">
        <v>158</v>
      </c>
    </row>
    <row r="908" spans="9:22" x14ac:dyDescent="0.45">
      <c r="I908" t="s">
        <v>190</v>
      </c>
      <c r="J908" t="s">
        <v>804</v>
      </c>
      <c r="K908">
        <v>9.8373823105403786E-3</v>
      </c>
      <c r="L908" t="s">
        <v>158</v>
      </c>
      <c r="N908" t="s">
        <v>301</v>
      </c>
      <c r="O908" t="s">
        <v>804</v>
      </c>
      <c r="P908">
        <v>1.4731471267861316E-2</v>
      </c>
      <c r="Q908" t="s">
        <v>158</v>
      </c>
      <c r="S908" t="s">
        <v>412</v>
      </c>
      <c r="T908" t="s">
        <v>804</v>
      </c>
      <c r="U908">
        <v>1.3995474246556292E-2</v>
      </c>
      <c r="V908" t="s">
        <v>158</v>
      </c>
    </row>
    <row r="909" spans="9:22" x14ac:dyDescent="0.45">
      <c r="I909" t="s">
        <v>190</v>
      </c>
      <c r="J909" t="s">
        <v>805</v>
      </c>
      <c r="K909">
        <v>6.3788400630046066E-2</v>
      </c>
      <c r="L909" t="s">
        <v>158</v>
      </c>
      <c r="N909" t="s">
        <v>301</v>
      </c>
      <c r="O909" t="s">
        <v>805</v>
      </c>
      <c r="P909">
        <v>4.6665629531507741E-2</v>
      </c>
      <c r="Q909" t="s">
        <v>158</v>
      </c>
      <c r="S909" t="s">
        <v>412</v>
      </c>
      <c r="T909" t="s">
        <v>805</v>
      </c>
      <c r="U909">
        <v>4.2984081410036568E-2</v>
      </c>
      <c r="V909" t="s">
        <v>158</v>
      </c>
    </row>
    <row r="910" spans="9:22" x14ac:dyDescent="0.45">
      <c r="I910" t="s">
        <v>190</v>
      </c>
      <c r="J910" t="s">
        <v>806</v>
      </c>
      <c r="K910">
        <v>0.15642008266257956</v>
      </c>
      <c r="L910" t="s">
        <v>158</v>
      </c>
      <c r="N910" t="s">
        <v>301</v>
      </c>
      <c r="O910" t="s">
        <v>806</v>
      </c>
      <c r="P910">
        <v>0.110523511090021</v>
      </c>
      <c r="Q910" t="s">
        <v>158</v>
      </c>
      <c r="S910" t="s">
        <v>412</v>
      </c>
      <c r="T910" t="s">
        <v>806</v>
      </c>
      <c r="U910">
        <v>8.8805215380896502E-2</v>
      </c>
      <c r="V910" t="s">
        <v>158</v>
      </c>
    </row>
    <row r="911" spans="9:22" x14ac:dyDescent="0.45">
      <c r="I911" t="s">
        <v>190</v>
      </c>
      <c r="J911" t="s">
        <v>807</v>
      </c>
      <c r="K911">
        <v>1.5360117327371678E-2</v>
      </c>
      <c r="L911" t="s">
        <v>158</v>
      </c>
      <c r="N911" t="s">
        <v>301</v>
      </c>
      <c r="O911" t="s">
        <v>807</v>
      </c>
      <c r="P911">
        <v>1.6799133790005222E-2</v>
      </c>
      <c r="Q911" t="s">
        <v>158</v>
      </c>
      <c r="S911" t="s">
        <v>412</v>
      </c>
      <c r="T911" t="s">
        <v>807</v>
      </c>
      <c r="U911">
        <v>1.4563825651738976E-2</v>
      </c>
      <c r="V911" t="s">
        <v>158</v>
      </c>
    </row>
    <row r="912" spans="9:22" x14ac:dyDescent="0.45">
      <c r="I912" t="s">
        <v>190</v>
      </c>
      <c r="J912" t="s">
        <v>808</v>
      </c>
      <c r="K912">
        <v>6.0025594174135492E-3</v>
      </c>
      <c r="L912" t="s">
        <v>158</v>
      </c>
      <c r="N912" t="s">
        <v>301</v>
      </c>
      <c r="O912" t="s">
        <v>808</v>
      </c>
      <c r="P912">
        <v>1.6788206048121895E-2</v>
      </c>
      <c r="Q912" t="s">
        <v>158</v>
      </c>
      <c r="S912" t="s">
        <v>412</v>
      </c>
      <c r="T912" t="s">
        <v>808</v>
      </c>
      <c r="U912">
        <v>1.4344030911531023E-2</v>
      </c>
      <c r="V912" t="s">
        <v>158</v>
      </c>
    </row>
    <row r="913" spans="9:22" x14ac:dyDescent="0.45">
      <c r="I913" t="s">
        <v>190</v>
      </c>
      <c r="J913" t="s">
        <v>809</v>
      </c>
      <c r="K913">
        <v>0</v>
      </c>
      <c r="L913" t="s">
        <v>158</v>
      </c>
      <c r="N913" t="s">
        <v>301</v>
      </c>
      <c r="O913" t="s">
        <v>809</v>
      </c>
      <c r="P913">
        <v>1.6479611613466779E-2</v>
      </c>
      <c r="Q913" t="s">
        <v>158</v>
      </c>
      <c r="S913" t="s">
        <v>412</v>
      </c>
      <c r="T913" t="s">
        <v>809</v>
      </c>
      <c r="U913">
        <v>1.4180785440677015E-2</v>
      </c>
      <c r="V913" t="s">
        <v>158</v>
      </c>
    </row>
    <row r="914" spans="9:22" x14ac:dyDescent="0.45">
      <c r="I914" t="s">
        <v>190</v>
      </c>
      <c r="J914" t="s">
        <v>810</v>
      </c>
      <c r="K914">
        <v>0</v>
      </c>
      <c r="L914" t="s">
        <v>158</v>
      </c>
      <c r="N914" t="s">
        <v>301</v>
      </c>
      <c r="O914" t="s">
        <v>810</v>
      </c>
      <c r="P914">
        <v>6.402898501078981E-2</v>
      </c>
      <c r="Q914" t="s">
        <v>158</v>
      </c>
      <c r="S914" t="s">
        <v>412</v>
      </c>
      <c r="T914" t="s">
        <v>810</v>
      </c>
      <c r="U914">
        <v>5.5287052927771176E-2</v>
      </c>
      <c r="V914" t="s">
        <v>158</v>
      </c>
    </row>
    <row r="915" spans="9:22" x14ac:dyDescent="0.45">
      <c r="I915" t="s">
        <v>190</v>
      </c>
      <c r="J915" t="s">
        <v>811</v>
      </c>
      <c r="K915">
        <v>1.7070144563807454E-2</v>
      </c>
      <c r="L915" t="s">
        <v>158</v>
      </c>
      <c r="N915" t="s">
        <v>301</v>
      </c>
      <c r="O915" t="s">
        <v>811</v>
      </c>
      <c r="P915">
        <v>3.8779494765265883E-2</v>
      </c>
      <c r="Q915" t="s">
        <v>158</v>
      </c>
      <c r="S915" t="s">
        <v>412</v>
      </c>
      <c r="T915" t="s">
        <v>811</v>
      </c>
      <c r="U915">
        <v>4.6223454011140454E-2</v>
      </c>
      <c r="V915" t="s">
        <v>158</v>
      </c>
    </row>
    <row r="916" spans="9:22" x14ac:dyDescent="0.45">
      <c r="I916" t="s">
        <v>190</v>
      </c>
      <c r="J916" t="s">
        <v>812</v>
      </c>
      <c r="K916">
        <v>1.6236222402188829E-2</v>
      </c>
      <c r="L916" t="s">
        <v>158</v>
      </c>
      <c r="N916" t="s">
        <v>301</v>
      </c>
      <c r="O916" t="s">
        <v>812</v>
      </c>
      <c r="P916">
        <v>5.832216056878092E-3</v>
      </c>
      <c r="Q916" t="s">
        <v>158</v>
      </c>
      <c r="S916" t="s">
        <v>412</v>
      </c>
      <c r="T916" t="s">
        <v>812</v>
      </c>
      <c r="U916">
        <v>6.7433589260465299E-3</v>
      </c>
      <c r="V916" t="s">
        <v>158</v>
      </c>
    </row>
    <row r="917" spans="9:22" x14ac:dyDescent="0.45">
      <c r="I917" t="s">
        <v>190</v>
      </c>
      <c r="J917" t="s">
        <v>813</v>
      </c>
      <c r="K917">
        <v>6.1253680055070939E-2</v>
      </c>
      <c r="L917" t="s">
        <v>158</v>
      </c>
      <c r="N917" t="s">
        <v>301</v>
      </c>
      <c r="O917" t="s">
        <v>813</v>
      </c>
      <c r="P917">
        <v>1.9235248749765239E-2</v>
      </c>
      <c r="Q917" t="s">
        <v>158</v>
      </c>
      <c r="S917" t="s">
        <v>412</v>
      </c>
      <c r="T917" t="s">
        <v>813</v>
      </c>
      <c r="U917">
        <v>1.9631057796915201E-2</v>
      </c>
      <c r="V917" t="s">
        <v>158</v>
      </c>
    </row>
    <row r="918" spans="9:22" x14ac:dyDescent="0.45">
      <c r="I918" t="s">
        <v>190</v>
      </c>
      <c r="J918" t="s">
        <v>814</v>
      </c>
      <c r="K918">
        <v>0.13299033523254464</v>
      </c>
      <c r="L918" t="s">
        <v>158</v>
      </c>
      <c r="N918" t="s">
        <v>301</v>
      </c>
      <c r="O918" t="s">
        <v>814</v>
      </c>
      <c r="P918">
        <v>5.2788858396468651E-2</v>
      </c>
      <c r="Q918" t="s">
        <v>158</v>
      </c>
      <c r="S918" t="s">
        <v>412</v>
      </c>
      <c r="T918" t="s">
        <v>814</v>
      </c>
      <c r="U918">
        <v>3.9372297903942088E-2</v>
      </c>
      <c r="V918" t="s">
        <v>158</v>
      </c>
    </row>
    <row r="919" spans="9:22" x14ac:dyDescent="0.45">
      <c r="I919" t="s">
        <v>190</v>
      </c>
      <c r="J919" t="s">
        <v>815</v>
      </c>
      <c r="K919">
        <v>1.7437175085307406E-2</v>
      </c>
      <c r="L919" t="s">
        <v>158</v>
      </c>
      <c r="N919" t="s">
        <v>301</v>
      </c>
      <c r="O919" t="s">
        <v>815</v>
      </c>
      <c r="P919">
        <v>8.5684283748697371E-3</v>
      </c>
      <c r="Q919" t="s">
        <v>158</v>
      </c>
      <c r="S919" t="s">
        <v>412</v>
      </c>
      <c r="T919" t="s">
        <v>815</v>
      </c>
      <c r="U919">
        <v>6.5684693790724067E-3</v>
      </c>
      <c r="V919" t="s">
        <v>158</v>
      </c>
    </row>
    <row r="920" spans="9:22" x14ac:dyDescent="0.45">
      <c r="I920" t="s">
        <v>190</v>
      </c>
      <c r="J920" t="s">
        <v>816</v>
      </c>
      <c r="K920">
        <v>1.4872681105066276E-2</v>
      </c>
      <c r="L920" t="s">
        <v>158</v>
      </c>
      <c r="N920" t="s">
        <v>301</v>
      </c>
      <c r="O920" t="s">
        <v>816</v>
      </c>
      <c r="P920">
        <v>7.9393275713672481E-3</v>
      </c>
      <c r="Q920" t="s">
        <v>158</v>
      </c>
      <c r="S920" t="s">
        <v>412</v>
      </c>
      <c r="T920" t="s">
        <v>816</v>
      </c>
      <c r="U920">
        <v>6.5875606786528641E-3</v>
      </c>
      <c r="V920" t="s">
        <v>158</v>
      </c>
    </row>
    <row r="921" spans="9:22" x14ac:dyDescent="0.45">
      <c r="I921" t="s">
        <v>190</v>
      </c>
      <c r="J921" t="s">
        <v>817</v>
      </c>
      <c r="K921">
        <v>8.6380383589901525E-3</v>
      </c>
      <c r="L921" t="s">
        <v>158</v>
      </c>
      <c r="N921" t="s">
        <v>301</v>
      </c>
      <c r="O921" t="s">
        <v>817</v>
      </c>
      <c r="P921">
        <v>7.3689181467427884E-3</v>
      </c>
      <c r="Q921" t="s">
        <v>158</v>
      </c>
      <c r="S921" t="s">
        <v>412</v>
      </c>
      <c r="T921" t="s">
        <v>817</v>
      </c>
      <c r="U921">
        <v>6.5330385704731623E-3</v>
      </c>
      <c r="V921" t="s">
        <v>158</v>
      </c>
    </row>
    <row r="922" spans="9:22" x14ac:dyDescent="0.45">
      <c r="I922" t="s">
        <v>190</v>
      </c>
      <c r="J922" t="s">
        <v>818</v>
      </c>
      <c r="K922">
        <v>0</v>
      </c>
      <c r="L922" t="s">
        <v>158</v>
      </c>
      <c r="N922" t="s">
        <v>301</v>
      </c>
      <c r="O922" t="s">
        <v>818</v>
      </c>
      <c r="P922">
        <v>2.4285388450050297E-2</v>
      </c>
      <c r="Q922" t="s">
        <v>158</v>
      </c>
      <c r="S922" t="s">
        <v>412</v>
      </c>
      <c r="T922" t="s">
        <v>818</v>
      </c>
      <c r="U922">
        <v>2.5990692529649976E-2</v>
      </c>
      <c r="V922" t="s">
        <v>158</v>
      </c>
    </row>
    <row r="923" spans="9:22" x14ac:dyDescent="0.45">
      <c r="I923" t="s">
        <v>191</v>
      </c>
      <c r="J923" t="s">
        <v>157</v>
      </c>
      <c r="K923">
        <v>8.8295331845945051E-3</v>
      </c>
      <c r="L923" t="s">
        <v>158</v>
      </c>
      <c r="N923" t="s">
        <v>302</v>
      </c>
      <c r="O923" t="s">
        <v>157</v>
      </c>
      <c r="P923">
        <v>2.5450847738164865E-2</v>
      </c>
      <c r="Q923" t="s">
        <v>158</v>
      </c>
      <c r="S923" t="s">
        <v>413</v>
      </c>
      <c r="T923" t="s">
        <v>157</v>
      </c>
      <c r="U923">
        <v>2.6719194639556215E-2</v>
      </c>
      <c r="V923" t="s">
        <v>158</v>
      </c>
    </row>
    <row r="924" spans="9:22" x14ac:dyDescent="0.45">
      <c r="I924" t="s">
        <v>191</v>
      </c>
      <c r="J924" t="s">
        <v>159</v>
      </c>
      <c r="K924">
        <v>8.8561059807387137E-3</v>
      </c>
      <c r="L924" t="s">
        <v>158</v>
      </c>
      <c r="N924" t="s">
        <v>302</v>
      </c>
      <c r="O924" t="s">
        <v>159</v>
      </c>
      <c r="P924">
        <v>3.214846914897011E-3</v>
      </c>
      <c r="Q924" t="s">
        <v>158</v>
      </c>
      <c r="S924" t="s">
        <v>413</v>
      </c>
      <c r="T924" t="s">
        <v>159</v>
      </c>
      <c r="U924">
        <v>3.7098210948954559E-3</v>
      </c>
      <c r="V924" t="s">
        <v>158</v>
      </c>
    </row>
    <row r="925" spans="9:22" x14ac:dyDescent="0.45">
      <c r="I925" t="s">
        <v>191</v>
      </c>
      <c r="J925" t="s">
        <v>160</v>
      </c>
      <c r="K925">
        <v>3.5365983111916841E-2</v>
      </c>
      <c r="L925" t="s">
        <v>158</v>
      </c>
      <c r="N925" t="s">
        <v>302</v>
      </c>
      <c r="O925" t="s">
        <v>160</v>
      </c>
      <c r="P925">
        <v>9.9683832777770313E-3</v>
      </c>
      <c r="Q925" t="s">
        <v>158</v>
      </c>
      <c r="S925" t="s">
        <v>413</v>
      </c>
      <c r="T925" t="s">
        <v>160</v>
      </c>
      <c r="U925">
        <v>1.1120710702911497E-2</v>
      </c>
      <c r="V925" t="s">
        <v>158</v>
      </c>
    </row>
    <row r="926" spans="9:22" x14ac:dyDescent="0.45">
      <c r="I926" t="s">
        <v>191</v>
      </c>
      <c r="J926" t="s">
        <v>161</v>
      </c>
      <c r="K926">
        <v>7.7368807070794285E-2</v>
      </c>
      <c r="L926" t="s">
        <v>158</v>
      </c>
      <c r="N926" t="s">
        <v>302</v>
      </c>
      <c r="O926" t="s">
        <v>161</v>
      </c>
      <c r="P926">
        <v>2.2512367939703955E-2</v>
      </c>
      <c r="Q926" t="s">
        <v>158</v>
      </c>
      <c r="S926" t="s">
        <v>413</v>
      </c>
      <c r="T926" t="s">
        <v>161</v>
      </c>
      <c r="U926">
        <v>2.3585662975217973E-2</v>
      </c>
      <c r="V926" t="s">
        <v>158</v>
      </c>
    </row>
    <row r="927" spans="9:22" x14ac:dyDescent="0.45">
      <c r="I927" t="s">
        <v>191</v>
      </c>
      <c r="J927" t="s">
        <v>162</v>
      </c>
      <c r="K927">
        <v>1.0376562452648126E-2</v>
      </c>
      <c r="L927" t="s">
        <v>158</v>
      </c>
      <c r="N927" t="s">
        <v>302</v>
      </c>
      <c r="O927" t="s">
        <v>162</v>
      </c>
      <c r="P927">
        <v>3.4153023409467199E-3</v>
      </c>
      <c r="Q927" t="s">
        <v>158</v>
      </c>
      <c r="S927" t="s">
        <v>413</v>
      </c>
      <c r="T927" t="s">
        <v>162</v>
      </c>
      <c r="U927">
        <v>3.985695165497731E-3</v>
      </c>
      <c r="V927" t="s">
        <v>158</v>
      </c>
    </row>
    <row r="928" spans="9:22" x14ac:dyDescent="0.45">
      <c r="I928" t="s">
        <v>191</v>
      </c>
      <c r="J928" t="s">
        <v>777</v>
      </c>
      <c r="K928">
        <v>8.5962346975818199E-3</v>
      </c>
      <c r="L928" t="s">
        <v>158</v>
      </c>
      <c r="N928" t="s">
        <v>302</v>
      </c>
      <c r="O928" t="s">
        <v>777</v>
      </c>
      <c r="P928">
        <v>3.1462820855225923E-3</v>
      </c>
      <c r="Q928" t="s">
        <v>158</v>
      </c>
      <c r="S928" t="s">
        <v>413</v>
      </c>
      <c r="T928" t="s">
        <v>777</v>
      </c>
      <c r="U928">
        <v>3.9569757212036981E-3</v>
      </c>
      <c r="V928" t="s">
        <v>158</v>
      </c>
    </row>
    <row r="929" spans="9:22" x14ac:dyDescent="0.45">
      <c r="I929" t="s">
        <v>191</v>
      </c>
      <c r="J929" t="s">
        <v>778</v>
      </c>
      <c r="K929">
        <v>5.8639532853340419E-3</v>
      </c>
      <c r="L929" t="s">
        <v>158</v>
      </c>
      <c r="N929" t="s">
        <v>302</v>
      </c>
      <c r="O929" t="s">
        <v>778</v>
      </c>
      <c r="P929">
        <v>3.1187210002952305E-3</v>
      </c>
      <c r="Q929" t="s">
        <v>158</v>
      </c>
      <c r="S929" t="s">
        <v>413</v>
      </c>
      <c r="T929" t="s">
        <v>778</v>
      </c>
      <c r="U929">
        <v>3.9452914296953159E-3</v>
      </c>
      <c r="V929" t="s">
        <v>158</v>
      </c>
    </row>
    <row r="930" spans="9:22" x14ac:dyDescent="0.45">
      <c r="I930" t="s">
        <v>191</v>
      </c>
      <c r="J930" t="s">
        <v>779</v>
      </c>
      <c r="K930">
        <v>0</v>
      </c>
      <c r="L930" t="s">
        <v>158</v>
      </c>
      <c r="N930" t="s">
        <v>302</v>
      </c>
      <c r="O930" t="s">
        <v>779</v>
      </c>
      <c r="P930">
        <v>1.1620284527012494E-2</v>
      </c>
      <c r="Q930" t="s">
        <v>158</v>
      </c>
      <c r="S930" t="s">
        <v>413</v>
      </c>
      <c r="T930" t="s">
        <v>779</v>
      </c>
      <c r="U930">
        <v>1.5380232746241123E-2</v>
      </c>
      <c r="V930" t="s">
        <v>158</v>
      </c>
    </row>
    <row r="931" spans="9:22" x14ac:dyDescent="0.45">
      <c r="I931" t="s">
        <v>191</v>
      </c>
      <c r="J931" t="s">
        <v>163</v>
      </c>
      <c r="K931">
        <v>3.281519499427986E-3</v>
      </c>
      <c r="L931" t="s">
        <v>158</v>
      </c>
      <c r="N931" t="s">
        <v>302</v>
      </c>
      <c r="O931" t="s">
        <v>163</v>
      </c>
      <c r="P931">
        <v>1.6326843369273685E-2</v>
      </c>
      <c r="Q931" t="s">
        <v>158</v>
      </c>
      <c r="S931" t="s">
        <v>413</v>
      </c>
      <c r="T931" t="s">
        <v>163</v>
      </c>
      <c r="U931">
        <v>2.0926256330363831E-2</v>
      </c>
      <c r="V931" t="s">
        <v>158</v>
      </c>
    </row>
    <row r="932" spans="9:22" x14ac:dyDescent="0.45">
      <c r="I932" t="s">
        <v>191</v>
      </c>
      <c r="J932" t="s">
        <v>164</v>
      </c>
      <c r="K932">
        <v>5.1225530706601463E-3</v>
      </c>
      <c r="L932" t="s">
        <v>158</v>
      </c>
      <c r="N932" t="s">
        <v>302</v>
      </c>
      <c r="O932" t="s">
        <v>164</v>
      </c>
      <c r="P932">
        <v>2.2208782273297721E-3</v>
      </c>
      <c r="Q932" t="s">
        <v>158</v>
      </c>
      <c r="S932" t="s">
        <v>413</v>
      </c>
      <c r="T932" t="s">
        <v>164</v>
      </c>
      <c r="U932">
        <v>2.9511905364223842E-3</v>
      </c>
      <c r="V932" t="s">
        <v>158</v>
      </c>
    </row>
    <row r="933" spans="9:22" x14ac:dyDescent="0.45">
      <c r="I933" t="s">
        <v>191</v>
      </c>
      <c r="J933" t="s">
        <v>165</v>
      </c>
      <c r="K933">
        <v>2.531376590005938E-2</v>
      </c>
      <c r="L933" t="s">
        <v>158</v>
      </c>
      <c r="N933" t="s">
        <v>302</v>
      </c>
      <c r="O933" t="s">
        <v>165</v>
      </c>
      <c r="P933">
        <v>6.1104507472689263E-3</v>
      </c>
      <c r="Q933" t="s">
        <v>158</v>
      </c>
      <c r="S933" t="s">
        <v>413</v>
      </c>
      <c r="T933" t="s">
        <v>165</v>
      </c>
      <c r="U933">
        <v>9.4695362050974431E-3</v>
      </c>
      <c r="V933" t="s">
        <v>158</v>
      </c>
    </row>
    <row r="934" spans="9:22" x14ac:dyDescent="0.45">
      <c r="I934" t="s">
        <v>191</v>
      </c>
      <c r="J934" t="s">
        <v>166</v>
      </c>
      <c r="K934">
        <v>5.9354019696461452E-2</v>
      </c>
      <c r="L934" t="s">
        <v>158</v>
      </c>
      <c r="N934" t="s">
        <v>302</v>
      </c>
      <c r="O934" t="s">
        <v>166</v>
      </c>
      <c r="P934">
        <v>1.3143124632272419E-2</v>
      </c>
      <c r="Q934" t="s">
        <v>158</v>
      </c>
      <c r="S934" t="s">
        <v>413</v>
      </c>
      <c r="T934" t="s">
        <v>166</v>
      </c>
      <c r="U934">
        <v>2.0859161905014981E-2</v>
      </c>
      <c r="V934" t="s">
        <v>158</v>
      </c>
    </row>
    <row r="935" spans="9:22" x14ac:dyDescent="0.45">
      <c r="I935" t="s">
        <v>191</v>
      </c>
      <c r="J935" t="s">
        <v>167</v>
      </c>
      <c r="K935">
        <v>7.7358689185611351E-3</v>
      </c>
      <c r="L935" t="s">
        <v>158</v>
      </c>
      <c r="N935" t="s">
        <v>302</v>
      </c>
      <c r="O935" t="s">
        <v>167</v>
      </c>
      <c r="P935">
        <v>2.0651457846199758E-3</v>
      </c>
      <c r="Q935" t="s">
        <v>158</v>
      </c>
      <c r="S935" t="s">
        <v>413</v>
      </c>
      <c r="T935" t="s">
        <v>167</v>
      </c>
      <c r="U935">
        <v>3.5027123304558795E-3</v>
      </c>
      <c r="V935" t="s">
        <v>158</v>
      </c>
    </row>
    <row r="936" spans="9:22" x14ac:dyDescent="0.45">
      <c r="I936" t="s">
        <v>191</v>
      </c>
      <c r="J936" t="s">
        <v>781</v>
      </c>
      <c r="K936">
        <v>6.4356873972778719E-3</v>
      </c>
      <c r="L936" t="s">
        <v>158</v>
      </c>
      <c r="N936" t="s">
        <v>302</v>
      </c>
      <c r="O936" t="s">
        <v>781</v>
      </c>
      <c r="P936">
        <v>2.1412904054401456E-3</v>
      </c>
      <c r="Q936" t="s">
        <v>158</v>
      </c>
      <c r="S936" t="s">
        <v>413</v>
      </c>
      <c r="T936" t="s">
        <v>781</v>
      </c>
      <c r="U936">
        <v>3.4476510786976148E-3</v>
      </c>
      <c r="V936" t="s">
        <v>158</v>
      </c>
    </row>
    <row r="937" spans="9:22" x14ac:dyDescent="0.45">
      <c r="I937" t="s">
        <v>191</v>
      </c>
      <c r="J937" t="s">
        <v>782</v>
      </c>
      <c r="K937">
        <v>3.2877667244272687E-3</v>
      </c>
      <c r="L937" t="s">
        <v>158</v>
      </c>
      <c r="N937" t="s">
        <v>302</v>
      </c>
      <c r="O937" t="s">
        <v>782</v>
      </c>
      <c r="P937">
        <v>2.2755028190644547E-3</v>
      </c>
      <c r="Q937" t="s">
        <v>158</v>
      </c>
      <c r="S937" t="s">
        <v>413</v>
      </c>
      <c r="T937" t="s">
        <v>782</v>
      </c>
      <c r="U937">
        <v>3.3254258856148305E-3</v>
      </c>
      <c r="V937" t="s">
        <v>158</v>
      </c>
    </row>
    <row r="938" spans="9:22" x14ac:dyDescent="0.45">
      <c r="I938" t="s">
        <v>191</v>
      </c>
      <c r="J938" t="s">
        <v>783</v>
      </c>
      <c r="K938">
        <v>0</v>
      </c>
      <c r="L938" t="s">
        <v>158</v>
      </c>
      <c r="N938" t="s">
        <v>302</v>
      </c>
      <c r="O938" t="s">
        <v>783</v>
      </c>
      <c r="P938">
        <v>9.220629224584288E-3</v>
      </c>
      <c r="Q938" t="s">
        <v>158</v>
      </c>
      <c r="S938" t="s">
        <v>413</v>
      </c>
      <c r="T938" t="s">
        <v>783</v>
      </c>
      <c r="U938">
        <v>1.2457880069953322E-2</v>
      </c>
      <c r="V938" t="s">
        <v>158</v>
      </c>
    </row>
    <row r="939" spans="9:22" x14ac:dyDescent="0.45">
      <c r="I939" t="s">
        <v>191</v>
      </c>
      <c r="J939" t="s">
        <v>168</v>
      </c>
      <c r="K939">
        <v>5.752094658701546E-6</v>
      </c>
      <c r="L939" t="s">
        <v>158</v>
      </c>
      <c r="N939" t="s">
        <v>302</v>
      </c>
      <c r="O939" t="s">
        <v>168</v>
      </c>
      <c r="P939">
        <v>7.1963666990422295E-2</v>
      </c>
      <c r="Q939" t="s">
        <v>158</v>
      </c>
      <c r="S939" t="s">
        <v>413</v>
      </c>
      <c r="T939" t="s">
        <v>168</v>
      </c>
      <c r="U939">
        <v>7.006685044069004E-2</v>
      </c>
      <c r="V939" t="s">
        <v>158</v>
      </c>
    </row>
    <row r="940" spans="9:22" x14ac:dyDescent="0.45">
      <c r="I940" t="s">
        <v>191</v>
      </c>
      <c r="J940" t="s">
        <v>169</v>
      </c>
      <c r="K940">
        <v>7.0984232569131309E-3</v>
      </c>
      <c r="L940" t="s">
        <v>158</v>
      </c>
      <c r="N940" t="s">
        <v>302</v>
      </c>
      <c r="O940" t="s">
        <v>169</v>
      </c>
      <c r="P940">
        <v>1.029792426671545E-2</v>
      </c>
      <c r="Q940" t="s">
        <v>158</v>
      </c>
      <c r="S940" t="s">
        <v>413</v>
      </c>
      <c r="T940" t="s">
        <v>169</v>
      </c>
      <c r="U940">
        <v>9.6299782270263864E-3</v>
      </c>
      <c r="V940" t="s">
        <v>158</v>
      </c>
    </row>
    <row r="941" spans="9:22" x14ac:dyDescent="0.45">
      <c r="I941" t="s">
        <v>191</v>
      </c>
      <c r="J941" t="s">
        <v>170</v>
      </c>
      <c r="K941">
        <v>4.5560142515590388E-2</v>
      </c>
      <c r="L941" t="s">
        <v>158</v>
      </c>
      <c r="N941" t="s">
        <v>302</v>
      </c>
      <c r="O941" t="s">
        <v>170</v>
      </c>
      <c r="P941">
        <v>2.9320041344813447E-2</v>
      </c>
      <c r="Q941" t="s">
        <v>158</v>
      </c>
      <c r="S941" t="s">
        <v>413</v>
      </c>
      <c r="T941" t="s">
        <v>170</v>
      </c>
      <c r="U941">
        <v>2.7981169593520955E-2</v>
      </c>
      <c r="V941" t="s">
        <v>158</v>
      </c>
    </row>
    <row r="942" spans="9:22" x14ac:dyDescent="0.45">
      <c r="I942" t="s">
        <v>191</v>
      </c>
      <c r="J942" t="s">
        <v>171</v>
      </c>
      <c r="K942">
        <v>0.10195695915048741</v>
      </c>
      <c r="L942" t="s">
        <v>158</v>
      </c>
      <c r="N942" t="s">
        <v>302</v>
      </c>
      <c r="O942" t="s">
        <v>171</v>
      </c>
      <c r="P942">
        <v>6.2686042901748562E-2</v>
      </c>
      <c r="Q942" t="s">
        <v>158</v>
      </c>
      <c r="S942" t="s">
        <v>413</v>
      </c>
      <c r="T942" t="s">
        <v>171</v>
      </c>
      <c r="U942">
        <v>6.0544053103693256E-2</v>
      </c>
      <c r="V942" t="s">
        <v>158</v>
      </c>
    </row>
    <row r="943" spans="9:22" x14ac:dyDescent="0.45">
      <c r="I943" t="s">
        <v>191</v>
      </c>
      <c r="J943" t="s">
        <v>172</v>
      </c>
      <c r="K943">
        <v>9.6611247262519632E-3</v>
      </c>
      <c r="L943" t="s">
        <v>158</v>
      </c>
      <c r="N943" t="s">
        <v>302</v>
      </c>
      <c r="O943" t="s">
        <v>172</v>
      </c>
      <c r="P943">
        <v>1.0331802066282042E-2</v>
      </c>
      <c r="Q943" t="s">
        <v>158</v>
      </c>
      <c r="S943" t="s">
        <v>413</v>
      </c>
      <c r="T943" t="s">
        <v>172</v>
      </c>
      <c r="U943">
        <v>1.0585136299638479E-2</v>
      </c>
      <c r="V943" t="s">
        <v>158</v>
      </c>
    </row>
    <row r="944" spans="9:22" x14ac:dyDescent="0.45">
      <c r="I944" t="s">
        <v>191</v>
      </c>
      <c r="J944" t="s">
        <v>785</v>
      </c>
      <c r="K944">
        <v>4.3562000532419293E-3</v>
      </c>
      <c r="L944" t="s">
        <v>158</v>
      </c>
      <c r="N944" t="s">
        <v>302</v>
      </c>
      <c r="O944" t="s">
        <v>785</v>
      </c>
      <c r="P944">
        <v>1.0470280724478224E-2</v>
      </c>
      <c r="Q944" t="s">
        <v>158</v>
      </c>
      <c r="S944" t="s">
        <v>413</v>
      </c>
      <c r="T944" t="s">
        <v>785</v>
      </c>
      <c r="U944">
        <v>1.0658693061823129E-2</v>
      </c>
      <c r="V944" t="s">
        <v>158</v>
      </c>
    </row>
    <row r="945" spans="9:22" x14ac:dyDescent="0.45">
      <c r="I945" t="s">
        <v>191</v>
      </c>
      <c r="J945" t="s">
        <v>786</v>
      </c>
      <c r="K945">
        <v>0</v>
      </c>
      <c r="L945" t="s">
        <v>158</v>
      </c>
      <c r="N945" t="s">
        <v>302</v>
      </c>
      <c r="O945" t="s">
        <v>786</v>
      </c>
      <c r="P945">
        <v>1.0694212435572217E-2</v>
      </c>
      <c r="Q945" t="s">
        <v>158</v>
      </c>
      <c r="S945" t="s">
        <v>413</v>
      </c>
      <c r="T945" t="s">
        <v>786</v>
      </c>
      <c r="U945">
        <v>1.0626421674098493E-2</v>
      </c>
      <c r="V945" t="s">
        <v>158</v>
      </c>
    </row>
    <row r="946" spans="9:22" x14ac:dyDescent="0.45">
      <c r="I946" t="s">
        <v>191</v>
      </c>
      <c r="J946" t="s">
        <v>787</v>
      </c>
      <c r="K946">
        <v>0</v>
      </c>
      <c r="L946" t="s">
        <v>158</v>
      </c>
      <c r="N946" t="s">
        <v>302</v>
      </c>
      <c r="O946" t="s">
        <v>787</v>
      </c>
      <c r="P946">
        <v>4.2836720866757522E-2</v>
      </c>
      <c r="Q946" t="s">
        <v>158</v>
      </c>
      <c r="S946" t="s">
        <v>413</v>
      </c>
      <c r="T946" t="s">
        <v>787</v>
      </c>
      <c r="U946">
        <v>4.1350828503134943E-2</v>
      </c>
      <c r="V946" t="s">
        <v>158</v>
      </c>
    </row>
    <row r="947" spans="9:22" x14ac:dyDescent="0.45">
      <c r="I947" t="s">
        <v>191</v>
      </c>
      <c r="J947" t="s">
        <v>789</v>
      </c>
      <c r="K947">
        <v>0</v>
      </c>
      <c r="L947" t="s">
        <v>158</v>
      </c>
      <c r="N947" t="s">
        <v>302</v>
      </c>
      <c r="O947" t="s">
        <v>789</v>
      </c>
      <c r="P947">
        <v>2.3492545520607675E-2</v>
      </c>
      <c r="Q947" t="s">
        <v>158</v>
      </c>
      <c r="S947" t="s">
        <v>413</v>
      </c>
      <c r="T947" t="s">
        <v>789</v>
      </c>
      <c r="U947">
        <v>2.6368128489350825E-2</v>
      </c>
      <c r="V947" t="s">
        <v>158</v>
      </c>
    </row>
    <row r="948" spans="9:22" x14ac:dyDescent="0.45">
      <c r="I948" t="s">
        <v>191</v>
      </c>
      <c r="J948" t="s">
        <v>790</v>
      </c>
      <c r="K948">
        <v>0</v>
      </c>
      <c r="L948" t="s">
        <v>158</v>
      </c>
      <c r="N948" t="s">
        <v>302</v>
      </c>
      <c r="O948" t="s">
        <v>790</v>
      </c>
      <c r="P948">
        <v>3.1681700272121376E-3</v>
      </c>
      <c r="Q948" t="s">
        <v>158</v>
      </c>
      <c r="S948" t="s">
        <v>413</v>
      </c>
      <c r="T948" t="s">
        <v>790</v>
      </c>
      <c r="U948">
        <v>3.6549535874204676E-3</v>
      </c>
      <c r="V948" t="s">
        <v>158</v>
      </c>
    </row>
    <row r="949" spans="9:22" x14ac:dyDescent="0.45">
      <c r="I949" t="s">
        <v>191</v>
      </c>
      <c r="J949" t="s">
        <v>791</v>
      </c>
      <c r="K949">
        <v>4.5084640288648005E-3</v>
      </c>
      <c r="L949" t="s">
        <v>158</v>
      </c>
      <c r="N949" t="s">
        <v>302</v>
      </c>
      <c r="O949" t="s">
        <v>791</v>
      </c>
      <c r="P949">
        <v>9.1600388495635798E-3</v>
      </c>
      <c r="Q949" t="s">
        <v>158</v>
      </c>
      <c r="S949" t="s">
        <v>413</v>
      </c>
      <c r="T949" t="s">
        <v>791</v>
      </c>
      <c r="U949">
        <v>1.103446702071665E-2</v>
      </c>
      <c r="V949" t="s">
        <v>158</v>
      </c>
    </row>
    <row r="950" spans="9:22" x14ac:dyDescent="0.45">
      <c r="I950" t="s">
        <v>191</v>
      </c>
      <c r="J950" t="s">
        <v>792</v>
      </c>
      <c r="K950">
        <v>1.4763145607292121E-2</v>
      </c>
      <c r="L950" t="s">
        <v>158</v>
      </c>
      <c r="N950" t="s">
        <v>302</v>
      </c>
      <c r="O950" t="s">
        <v>792</v>
      </c>
      <c r="P950">
        <v>1.7571099676298128E-2</v>
      </c>
      <c r="Q950" t="s">
        <v>158</v>
      </c>
      <c r="S950" t="s">
        <v>413</v>
      </c>
      <c r="T950" t="s">
        <v>792</v>
      </c>
      <c r="U950">
        <v>2.2004662273358067E-2</v>
      </c>
      <c r="V950" t="s">
        <v>158</v>
      </c>
    </row>
    <row r="951" spans="9:22" x14ac:dyDescent="0.45">
      <c r="I951" t="s">
        <v>191</v>
      </c>
      <c r="J951" t="s">
        <v>793</v>
      </c>
      <c r="K951">
        <v>0</v>
      </c>
      <c r="L951" t="s">
        <v>158</v>
      </c>
      <c r="N951" t="s">
        <v>302</v>
      </c>
      <c r="O951" t="s">
        <v>793</v>
      </c>
      <c r="P951">
        <v>3.1861142480343217E-3</v>
      </c>
      <c r="Q951" t="s">
        <v>158</v>
      </c>
      <c r="S951" t="s">
        <v>413</v>
      </c>
      <c r="T951" t="s">
        <v>793</v>
      </c>
      <c r="U951">
        <v>3.5806712103353725E-3</v>
      </c>
      <c r="V951" t="s">
        <v>158</v>
      </c>
    </row>
    <row r="952" spans="9:22" x14ac:dyDescent="0.45">
      <c r="I952" t="s">
        <v>191</v>
      </c>
      <c r="J952" t="s">
        <v>794</v>
      </c>
      <c r="K952">
        <v>0</v>
      </c>
      <c r="L952" t="s">
        <v>158</v>
      </c>
      <c r="N952" t="s">
        <v>302</v>
      </c>
      <c r="O952" t="s">
        <v>794</v>
      </c>
      <c r="P952">
        <v>3.2596104611181433E-3</v>
      </c>
      <c r="Q952" t="s">
        <v>158</v>
      </c>
      <c r="S952" t="s">
        <v>413</v>
      </c>
      <c r="T952" t="s">
        <v>794</v>
      </c>
      <c r="U952">
        <v>3.588064143420775E-3</v>
      </c>
      <c r="V952" t="s">
        <v>158</v>
      </c>
    </row>
    <row r="953" spans="9:22" x14ac:dyDescent="0.45">
      <c r="I953" t="s">
        <v>191</v>
      </c>
      <c r="J953" t="s">
        <v>795</v>
      </c>
      <c r="K953">
        <v>0</v>
      </c>
      <c r="L953" t="s">
        <v>158</v>
      </c>
      <c r="N953" t="s">
        <v>302</v>
      </c>
      <c r="O953" t="s">
        <v>795</v>
      </c>
      <c r="P953">
        <v>3.3456968057826815E-3</v>
      </c>
      <c r="Q953" t="s">
        <v>158</v>
      </c>
      <c r="S953" t="s">
        <v>413</v>
      </c>
      <c r="T953" t="s">
        <v>795</v>
      </c>
      <c r="U953">
        <v>3.5643844354042989E-3</v>
      </c>
      <c r="V953" t="s">
        <v>158</v>
      </c>
    </row>
    <row r="954" spans="9:22" x14ac:dyDescent="0.45">
      <c r="I954" t="s">
        <v>191</v>
      </c>
      <c r="J954" t="s">
        <v>796</v>
      </c>
      <c r="K954">
        <v>0</v>
      </c>
      <c r="L954" t="s">
        <v>158</v>
      </c>
      <c r="N954" t="s">
        <v>302</v>
      </c>
      <c r="O954" t="s">
        <v>796</v>
      </c>
      <c r="P954">
        <v>1.36450015300087E-2</v>
      </c>
      <c r="Q954" t="s">
        <v>158</v>
      </c>
      <c r="S954" t="s">
        <v>413</v>
      </c>
      <c r="T954" t="s">
        <v>796</v>
      </c>
      <c r="U954">
        <v>1.4627991343167437E-2</v>
      </c>
      <c r="V954" t="s">
        <v>158</v>
      </c>
    </row>
    <row r="955" spans="9:22" x14ac:dyDescent="0.45">
      <c r="I955" t="s">
        <v>191</v>
      </c>
      <c r="J955" t="s">
        <v>803</v>
      </c>
      <c r="K955">
        <v>5.3680359557104779E-3</v>
      </c>
      <c r="L955" t="s">
        <v>158</v>
      </c>
      <c r="N955" t="s">
        <v>302</v>
      </c>
      <c r="O955" t="s">
        <v>803</v>
      </c>
      <c r="P955">
        <v>0.11742709354154665</v>
      </c>
      <c r="Q955" t="s">
        <v>158</v>
      </c>
      <c r="S955" t="s">
        <v>413</v>
      </c>
      <c r="T955" t="s">
        <v>803</v>
      </c>
      <c r="U955">
        <v>0.10218367321691692</v>
      </c>
      <c r="V955" t="s">
        <v>158</v>
      </c>
    </row>
    <row r="956" spans="9:22" x14ac:dyDescent="0.45">
      <c r="I956" t="s">
        <v>191</v>
      </c>
      <c r="J956" t="s">
        <v>804</v>
      </c>
      <c r="K956">
        <v>1.2994624155596289E-2</v>
      </c>
      <c r="L956" t="s">
        <v>158</v>
      </c>
      <c r="N956" t="s">
        <v>302</v>
      </c>
      <c r="O956" t="s">
        <v>804</v>
      </c>
      <c r="P956">
        <v>1.6201221045461733E-2</v>
      </c>
      <c r="Q956" t="s">
        <v>158</v>
      </c>
      <c r="S956" t="s">
        <v>413</v>
      </c>
      <c r="T956" t="s">
        <v>804</v>
      </c>
      <c r="U956">
        <v>1.43962178163457E-2</v>
      </c>
      <c r="V956" t="s">
        <v>158</v>
      </c>
    </row>
    <row r="957" spans="9:22" x14ac:dyDescent="0.45">
      <c r="I957" t="s">
        <v>191</v>
      </c>
      <c r="J957" t="s">
        <v>805</v>
      </c>
      <c r="K957">
        <v>7.2515039464625369E-2</v>
      </c>
      <c r="L957" t="s">
        <v>158</v>
      </c>
      <c r="N957" t="s">
        <v>302</v>
      </c>
      <c r="O957" t="s">
        <v>805</v>
      </c>
      <c r="P957">
        <v>4.8367847663796169E-2</v>
      </c>
      <c r="Q957" t="s">
        <v>158</v>
      </c>
      <c r="S957" t="s">
        <v>413</v>
      </c>
      <c r="T957" t="s">
        <v>805</v>
      </c>
      <c r="U957">
        <v>4.3723598965450992E-2</v>
      </c>
      <c r="V957" t="s">
        <v>158</v>
      </c>
    </row>
    <row r="958" spans="9:22" x14ac:dyDescent="0.45">
      <c r="I958" t="s">
        <v>191</v>
      </c>
      <c r="J958" t="s">
        <v>806</v>
      </c>
      <c r="K958">
        <v>0.15770732407373864</v>
      </c>
      <c r="L958" t="s">
        <v>158</v>
      </c>
      <c r="N958" t="s">
        <v>302</v>
      </c>
      <c r="O958" t="s">
        <v>806</v>
      </c>
      <c r="P958">
        <v>0.10190327667755099</v>
      </c>
      <c r="Q958" t="s">
        <v>158</v>
      </c>
      <c r="S958" t="s">
        <v>413</v>
      </c>
      <c r="T958" t="s">
        <v>806</v>
      </c>
      <c r="U958">
        <v>8.9439880722964452E-2</v>
      </c>
      <c r="V958" t="s">
        <v>158</v>
      </c>
    </row>
    <row r="959" spans="9:22" x14ac:dyDescent="0.45">
      <c r="I959" t="s">
        <v>191</v>
      </c>
      <c r="J959" t="s">
        <v>807</v>
      </c>
      <c r="K959">
        <v>1.6118826696885028E-2</v>
      </c>
      <c r="L959" t="s">
        <v>158</v>
      </c>
      <c r="N959" t="s">
        <v>302</v>
      </c>
      <c r="O959" t="s">
        <v>807</v>
      </c>
      <c r="P959">
        <v>1.6961519889315071E-2</v>
      </c>
      <c r="Q959" t="s">
        <v>158</v>
      </c>
      <c r="S959" t="s">
        <v>413</v>
      </c>
      <c r="T959" t="s">
        <v>807</v>
      </c>
      <c r="U959">
        <v>1.4815170247284166E-2</v>
      </c>
      <c r="V959" t="s">
        <v>158</v>
      </c>
    </row>
    <row r="960" spans="9:22" x14ac:dyDescent="0.45">
      <c r="I960" t="s">
        <v>191</v>
      </c>
      <c r="J960" t="s">
        <v>808</v>
      </c>
      <c r="K960">
        <v>7.1724984410743552E-3</v>
      </c>
      <c r="L960" t="s">
        <v>158</v>
      </c>
      <c r="N960" t="s">
        <v>302</v>
      </c>
      <c r="O960" t="s">
        <v>808</v>
      </c>
      <c r="P960">
        <v>1.6997906419876266E-2</v>
      </c>
      <c r="Q960" t="s">
        <v>158</v>
      </c>
      <c r="S960" t="s">
        <v>413</v>
      </c>
      <c r="T960" t="s">
        <v>808</v>
      </c>
      <c r="U960">
        <v>1.4727690265296335E-2</v>
      </c>
      <c r="V960" t="s">
        <v>158</v>
      </c>
    </row>
    <row r="961" spans="9:22" x14ac:dyDescent="0.45">
      <c r="I961" t="s">
        <v>191</v>
      </c>
      <c r="J961" t="s">
        <v>809</v>
      </c>
      <c r="K961">
        <v>0</v>
      </c>
      <c r="L961" t="s">
        <v>158</v>
      </c>
      <c r="N961" t="s">
        <v>302</v>
      </c>
      <c r="O961" t="s">
        <v>809</v>
      </c>
      <c r="P961">
        <v>1.677818306299728E-2</v>
      </c>
      <c r="Q961" t="s">
        <v>158</v>
      </c>
      <c r="S961" t="s">
        <v>413</v>
      </c>
      <c r="T961" t="s">
        <v>809</v>
      </c>
      <c r="U961">
        <v>1.4470830848924665E-2</v>
      </c>
      <c r="V961" t="s">
        <v>158</v>
      </c>
    </row>
    <row r="962" spans="9:22" x14ac:dyDescent="0.45">
      <c r="I962" t="s">
        <v>191</v>
      </c>
      <c r="J962" t="s">
        <v>810</v>
      </c>
      <c r="K962">
        <v>0</v>
      </c>
      <c r="L962" t="s">
        <v>158</v>
      </c>
      <c r="N962" t="s">
        <v>302</v>
      </c>
      <c r="O962" t="s">
        <v>810</v>
      </c>
      <c r="P962">
        <v>6.5563107691511982E-2</v>
      </c>
      <c r="Q962" t="s">
        <v>158</v>
      </c>
      <c r="S962" t="s">
        <v>413</v>
      </c>
      <c r="T962" t="s">
        <v>810</v>
      </c>
      <c r="U962">
        <v>5.6743627858028424E-2</v>
      </c>
      <c r="V962" t="s">
        <v>158</v>
      </c>
    </row>
    <row r="963" spans="9:22" x14ac:dyDescent="0.45">
      <c r="I963" t="s">
        <v>191</v>
      </c>
      <c r="J963" t="s">
        <v>811</v>
      </c>
      <c r="K963">
        <v>2.069898850754805E-2</v>
      </c>
      <c r="L963" t="s">
        <v>158</v>
      </c>
      <c r="N963" t="s">
        <v>302</v>
      </c>
      <c r="O963" t="s">
        <v>811</v>
      </c>
      <c r="P963">
        <v>3.659909570120462E-2</v>
      </c>
      <c r="Q963" t="s">
        <v>158</v>
      </c>
      <c r="S963" t="s">
        <v>413</v>
      </c>
      <c r="T963" t="s">
        <v>811</v>
      </c>
      <c r="U963">
        <v>4.3974277357724259E-2</v>
      </c>
      <c r="V963" t="s">
        <v>158</v>
      </c>
    </row>
    <row r="964" spans="9:22" x14ac:dyDescent="0.45">
      <c r="I964" t="s">
        <v>191</v>
      </c>
      <c r="J964" t="s">
        <v>812</v>
      </c>
      <c r="K964">
        <v>1.6906568783493055E-2</v>
      </c>
      <c r="L964" t="s">
        <v>158</v>
      </c>
      <c r="N964" t="s">
        <v>302</v>
      </c>
      <c r="O964" t="s">
        <v>812</v>
      </c>
      <c r="P964">
        <v>5.5812661205285434E-3</v>
      </c>
      <c r="Q964" t="s">
        <v>158</v>
      </c>
      <c r="S964" t="s">
        <v>413</v>
      </c>
      <c r="T964" t="s">
        <v>812</v>
      </c>
      <c r="U964">
        <v>6.366942153750845E-3</v>
      </c>
      <c r="V964" t="s">
        <v>158</v>
      </c>
    </row>
    <row r="965" spans="9:22" x14ac:dyDescent="0.45">
      <c r="I965" t="s">
        <v>191</v>
      </c>
      <c r="J965" t="s">
        <v>813</v>
      </c>
      <c r="K965">
        <v>6.4588547957620715E-2</v>
      </c>
      <c r="L965" t="s">
        <v>158</v>
      </c>
      <c r="N965" t="s">
        <v>302</v>
      </c>
      <c r="O965" t="s">
        <v>813</v>
      </c>
      <c r="P965">
        <v>1.8515796206985811E-2</v>
      </c>
      <c r="Q965" t="s">
        <v>158</v>
      </c>
      <c r="S965" t="s">
        <v>413</v>
      </c>
      <c r="T965" t="s">
        <v>813</v>
      </c>
      <c r="U965">
        <v>1.8748812916056616E-2</v>
      </c>
      <c r="V965" t="s">
        <v>158</v>
      </c>
    </row>
    <row r="966" spans="9:22" x14ac:dyDescent="0.45">
      <c r="I966" t="s">
        <v>191</v>
      </c>
      <c r="J966" t="s">
        <v>814</v>
      </c>
      <c r="K966">
        <v>0.13632718535586835</v>
      </c>
      <c r="L966" t="s">
        <v>158</v>
      </c>
      <c r="N966" t="s">
        <v>302</v>
      </c>
      <c r="O966" t="s">
        <v>814</v>
      </c>
      <c r="P966">
        <v>3.8892884351087322E-2</v>
      </c>
      <c r="Q966" t="s">
        <v>158</v>
      </c>
      <c r="S966" t="s">
        <v>413</v>
      </c>
      <c r="T966" t="s">
        <v>814</v>
      </c>
      <c r="U966">
        <v>3.8067089667062938E-2</v>
      </c>
      <c r="V966" t="s">
        <v>158</v>
      </c>
    </row>
    <row r="967" spans="9:22" x14ac:dyDescent="0.45">
      <c r="I967" t="s">
        <v>191</v>
      </c>
      <c r="J967" t="s">
        <v>815</v>
      </c>
      <c r="K967">
        <v>1.6261967856385697E-2</v>
      </c>
      <c r="L967" t="s">
        <v>158</v>
      </c>
      <c r="N967" t="s">
        <v>302</v>
      </c>
      <c r="O967" t="s">
        <v>815</v>
      </c>
      <c r="P967">
        <v>6.1702345871649739E-3</v>
      </c>
      <c r="Q967" t="s">
        <v>158</v>
      </c>
      <c r="S967" t="s">
        <v>413</v>
      </c>
      <c r="T967" t="s">
        <v>815</v>
      </c>
      <c r="U967">
        <v>6.3893017054938344E-3</v>
      </c>
      <c r="V967" t="s">
        <v>158</v>
      </c>
    </row>
    <row r="968" spans="9:22" x14ac:dyDescent="0.45">
      <c r="I968" t="s">
        <v>191</v>
      </c>
      <c r="J968" t="s">
        <v>816</v>
      </c>
      <c r="K968">
        <v>1.2213080370970684E-2</v>
      </c>
      <c r="L968" t="s">
        <v>158</v>
      </c>
      <c r="N968" t="s">
        <v>302</v>
      </c>
      <c r="O968" t="s">
        <v>816</v>
      </c>
      <c r="P968">
        <v>5.8310763913315888E-3</v>
      </c>
      <c r="Q968" t="s">
        <v>158</v>
      </c>
      <c r="S968" t="s">
        <v>413</v>
      </c>
      <c r="T968" t="s">
        <v>816</v>
      </c>
      <c r="U968">
        <v>6.246037870682267E-3</v>
      </c>
      <c r="V968" t="s">
        <v>158</v>
      </c>
    </row>
    <row r="969" spans="9:22" x14ac:dyDescent="0.45">
      <c r="I969" t="s">
        <v>191</v>
      </c>
      <c r="J969" t="s">
        <v>817</v>
      </c>
      <c r="K969">
        <v>7.428739956535103E-3</v>
      </c>
      <c r="L969" t="s">
        <v>158</v>
      </c>
      <c r="N969" t="s">
        <v>302</v>
      </c>
      <c r="O969" t="s">
        <v>817</v>
      </c>
      <c r="P969">
        <v>5.611606023335788E-3</v>
      </c>
      <c r="Q969" t="s">
        <v>158</v>
      </c>
      <c r="S969" t="s">
        <v>413</v>
      </c>
      <c r="T969" t="s">
        <v>817</v>
      </c>
      <c r="U969">
        <v>6.0884086435760336E-3</v>
      </c>
      <c r="V969" t="s">
        <v>158</v>
      </c>
    </row>
    <row r="970" spans="9:22" x14ac:dyDescent="0.45">
      <c r="I970" t="s">
        <v>191</v>
      </c>
      <c r="J970" t="s">
        <v>818</v>
      </c>
      <c r="K970">
        <v>0</v>
      </c>
      <c r="L970" t="s">
        <v>158</v>
      </c>
      <c r="N970" t="s">
        <v>302</v>
      </c>
      <c r="O970" t="s">
        <v>818</v>
      </c>
      <c r="P970">
        <v>2.1218014876473384E-2</v>
      </c>
      <c r="Q970" t="s">
        <v>158</v>
      </c>
      <c r="S970" t="s">
        <v>413</v>
      </c>
      <c r="T970" t="s">
        <v>818</v>
      </c>
      <c r="U970">
        <v>2.4408587520519168E-2</v>
      </c>
      <c r="V970" t="s">
        <v>158</v>
      </c>
    </row>
    <row r="971" spans="9:22" x14ac:dyDescent="0.45">
      <c r="I971" t="s">
        <v>192</v>
      </c>
      <c r="J971" t="s">
        <v>157</v>
      </c>
      <c r="K971">
        <v>8.3743723214264182E-3</v>
      </c>
      <c r="L971" t="s">
        <v>158</v>
      </c>
      <c r="N971" t="s">
        <v>303</v>
      </c>
      <c r="O971" t="s">
        <v>157</v>
      </c>
      <c r="P971">
        <v>2.2216171157369933E-2</v>
      </c>
      <c r="Q971" t="s">
        <v>158</v>
      </c>
      <c r="S971" t="s">
        <v>414</v>
      </c>
      <c r="T971" t="s">
        <v>157</v>
      </c>
      <c r="U971">
        <v>2.6008895983769407E-2</v>
      </c>
      <c r="V971" t="s">
        <v>158</v>
      </c>
    </row>
    <row r="972" spans="9:22" x14ac:dyDescent="0.45">
      <c r="I972" t="s">
        <v>192</v>
      </c>
      <c r="J972" t="s">
        <v>159</v>
      </c>
      <c r="K972">
        <v>9.0655841561962641E-3</v>
      </c>
      <c r="L972" t="s">
        <v>158</v>
      </c>
      <c r="N972" t="s">
        <v>303</v>
      </c>
      <c r="O972" t="s">
        <v>159</v>
      </c>
      <c r="P972">
        <v>2.9126827809974193E-3</v>
      </c>
      <c r="Q972" t="s">
        <v>158</v>
      </c>
      <c r="S972" t="s">
        <v>414</v>
      </c>
      <c r="T972" t="s">
        <v>159</v>
      </c>
      <c r="U972">
        <v>3.6408108906632536E-3</v>
      </c>
      <c r="V972" t="s">
        <v>158</v>
      </c>
    </row>
    <row r="973" spans="9:22" x14ac:dyDescent="0.45">
      <c r="I973" t="s">
        <v>192</v>
      </c>
      <c r="J973" t="s">
        <v>160</v>
      </c>
      <c r="K973">
        <v>3.5159275839684902E-2</v>
      </c>
      <c r="L973" t="s">
        <v>158</v>
      </c>
      <c r="N973" t="s">
        <v>303</v>
      </c>
      <c r="O973" t="s">
        <v>160</v>
      </c>
      <c r="P973">
        <v>1.1089639905900494E-2</v>
      </c>
      <c r="Q973" t="s">
        <v>158</v>
      </c>
      <c r="S973" t="s">
        <v>414</v>
      </c>
      <c r="T973" t="s">
        <v>160</v>
      </c>
      <c r="U973">
        <v>1.0798820060977606E-2</v>
      </c>
      <c r="V973" t="s">
        <v>158</v>
      </c>
    </row>
    <row r="974" spans="9:22" x14ac:dyDescent="0.45">
      <c r="I974" t="s">
        <v>192</v>
      </c>
      <c r="J974" t="s">
        <v>161</v>
      </c>
      <c r="K974">
        <v>7.5080259330399926E-2</v>
      </c>
      <c r="L974" t="s">
        <v>158</v>
      </c>
      <c r="N974" t="s">
        <v>303</v>
      </c>
      <c r="O974" t="s">
        <v>161</v>
      </c>
      <c r="P974">
        <v>2.8389369382053668E-2</v>
      </c>
      <c r="Q974" t="s">
        <v>158</v>
      </c>
      <c r="S974" t="s">
        <v>414</v>
      </c>
      <c r="T974" t="s">
        <v>161</v>
      </c>
      <c r="U974">
        <v>2.36291104979377E-2</v>
      </c>
      <c r="V974" t="s">
        <v>158</v>
      </c>
    </row>
    <row r="975" spans="9:22" x14ac:dyDescent="0.45">
      <c r="I975" t="s">
        <v>192</v>
      </c>
      <c r="J975" t="s">
        <v>162</v>
      </c>
      <c r="K975">
        <v>9.8051272540530601E-3</v>
      </c>
      <c r="L975" t="s">
        <v>158</v>
      </c>
      <c r="N975" t="s">
        <v>303</v>
      </c>
      <c r="O975" t="s">
        <v>162</v>
      </c>
      <c r="P975">
        <v>3.8855442915149106E-3</v>
      </c>
      <c r="Q975" t="s">
        <v>158</v>
      </c>
      <c r="S975" t="s">
        <v>414</v>
      </c>
      <c r="T975" t="s">
        <v>162</v>
      </c>
      <c r="U975">
        <v>4.042109143881055E-3</v>
      </c>
      <c r="V975" t="s">
        <v>158</v>
      </c>
    </row>
    <row r="976" spans="9:22" x14ac:dyDescent="0.45">
      <c r="I976" t="s">
        <v>192</v>
      </c>
      <c r="J976" t="s">
        <v>777</v>
      </c>
      <c r="K976">
        <v>8.1082701690269945E-3</v>
      </c>
      <c r="L976" t="s">
        <v>158</v>
      </c>
      <c r="N976" t="s">
        <v>303</v>
      </c>
      <c r="O976" t="s">
        <v>777</v>
      </c>
      <c r="P976">
        <v>3.4807957318832494E-3</v>
      </c>
      <c r="Q976" t="s">
        <v>158</v>
      </c>
      <c r="S976" t="s">
        <v>414</v>
      </c>
      <c r="T976" t="s">
        <v>777</v>
      </c>
      <c r="U976">
        <v>4.0161648849884393E-3</v>
      </c>
      <c r="V976" t="s">
        <v>158</v>
      </c>
    </row>
    <row r="977" spans="9:22" x14ac:dyDescent="0.45">
      <c r="I977" t="s">
        <v>192</v>
      </c>
      <c r="J977" t="s">
        <v>778</v>
      </c>
      <c r="K977">
        <v>5.7515614352941554E-3</v>
      </c>
      <c r="L977" t="s">
        <v>158</v>
      </c>
      <c r="N977" t="s">
        <v>303</v>
      </c>
      <c r="O977" t="s">
        <v>778</v>
      </c>
      <c r="P977">
        <v>3.5609289252711567E-3</v>
      </c>
      <c r="Q977" t="s">
        <v>158</v>
      </c>
      <c r="S977" t="s">
        <v>414</v>
      </c>
      <c r="T977" t="s">
        <v>778</v>
      </c>
      <c r="U977">
        <v>3.9573109728683834E-3</v>
      </c>
      <c r="V977" t="s">
        <v>158</v>
      </c>
    </row>
    <row r="978" spans="9:22" x14ac:dyDescent="0.45">
      <c r="I978" t="s">
        <v>192</v>
      </c>
      <c r="J978" t="s">
        <v>779</v>
      </c>
      <c r="K978">
        <v>0</v>
      </c>
      <c r="L978" t="s">
        <v>158</v>
      </c>
      <c r="N978" t="s">
        <v>303</v>
      </c>
      <c r="O978" t="s">
        <v>779</v>
      </c>
      <c r="P978">
        <v>1.1818251978513432E-2</v>
      </c>
      <c r="Q978" t="s">
        <v>158</v>
      </c>
      <c r="S978" t="s">
        <v>414</v>
      </c>
      <c r="T978" t="s">
        <v>779</v>
      </c>
      <c r="U978">
        <v>1.5235800591676209E-2</v>
      </c>
      <c r="V978" t="s">
        <v>158</v>
      </c>
    </row>
    <row r="979" spans="9:22" x14ac:dyDescent="0.45">
      <c r="I979" t="s">
        <v>192</v>
      </c>
      <c r="J979" t="s">
        <v>163</v>
      </c>
      <c r="K979">
        <v>3.5301307336665644E-3</v>
      </c>
      <c r="L979" t="s">
        <v>158</v>
      </c>
      <c r="N979" t="s">
        <v>303</v>
      </c>
      <c r="O979" t="s">
        <v>163</v>
      </c>
      <c r="P979">
        <v>1.5335040715565313E-2</v>
      </c>
      <c r="Q979" t="s">
        <v>158</v>
      </c>
      <c r="S979" t="s">
        <v>414</v>
      </c>
      <c r="T979" t="s">
        <v>163</v>
      </c>
      <c r="U979">
        <v>2.2260578120182704E-2</v>
      </c>
      <c r="V979" t="s">
        <v>158</v>
      </c>
    </row>
    <row r="980" spans="9:22" x14ac:dyDescent="0.45">
      <c r="I980" t="s">
        <v>192</v>
      </c>
      <c r="J980" t="s">
        <v>164</v>
      </c>
      <c r="K980">
        <v>5.5075443393469052E-3</v>
      </c>
      <c r="L980" t="s">
        <v>158</v>
      </c>
      <c r="N980" t="s">
        <v>303</v>
      </c>
      <c r="O980" t="s">
        <v>164</v>
      </c>
      <c r="P980">
        <v>2.0385219931947631E-3</v>
      </c>
      <c r="Q980" t="s">
        <v>158</v>
      </c>
      <c r="S980" t="s">
        <v>414</v>
      </c>
      <c r="T980" t="s">
        <v>164</v>
      </c>
      <c r="U980">
        <v>3.0796489598049889E-3</v>
      </c>
      <c r="V980" t="s">
        <v>158</v>
      </c>
    </row>
    <row r="981" spans="9:22" x14ac:dyDescent="0.45">
      <c r="I981" t="s">
        <v>192</v>
      </c>
      <c r="J981" t="s">
        <v>165</v>
      </c>
      <c r="K981">
        <v>2.5612512238774025E-2</v>
      </c>
      <c r="L981" t="s">
        <v>158</v>
      </c>
      <c r="N981" t="s">
        <v>303</v>
      </c>
      <c r="O981" t="s">
        <v>165</v>
      </c>
      <c r="P981">
        <v>5.8634751736875122E-3</v>
      </c>
      <c r="Q981" t="s">
        <v>158</v>
      </c>
      <c r="S981" t="s">
        <v>414</v>
      </c>
      <c r="T981" t="s">
        <v>165</v>
      </c>
      <c r="U981">
        <v>9.6795078982398874E-3</v>
      </c>
      <c r="V981" t="s">
        <v>158</v>
      </c>
    </row>
    <row r="982" spans="9:22" x14ac:dyDescent="0.45">
      <c r="I982" t="s">
        <v>192</v>
      </c>
      <c r="J982" t="s">
        <v>166</v>
      </c>
      <c r="K982">
        <v>6.035697631881079E-2</v>
      </c>
      <c r="L982" t="s">
        <v>158</v>
      </c>
      <c r="N982" t="s">
        <v>303</v>
      </c>
      <c r="O982" t="s">
        <v>166</v>
      </c>
      <c r="P982">
        <v>1.5180890066481391E-2</v>
      </c>
      <c r="Q982" t="s">
        <v>158</v>
      </c>
      <c r="S982" t="s">
        <v>414</v>
      </c>
      <c r="T982" t="s">
        <v>166</v>
      </c>
      <c r="U982">
        <v>2.1494454145686782E-2</v>
      </c>
      <c r="V982" t="s">
        <v>158</v>
      </c>
    </row>
    <row r="983" spans="9:22" x14ac:dyDescent="0.45">
      <c r="I983" t="s">
        <v>192</v>
      </c>
      <c r="J983" t="s">
        <v>167</v>
      </c>
      <c r="K983">
        <v>8.0055270227579536E-3</v>
      </c>
      <c r="L983" t="s">
        <v>158</v>
      </c>
      <c r="N983" t="s">
        <v>303</v>
      </c>
      <c r="O983" t="s">
        <v>167</v>
      </c>
      <c r="P983">
        <v>2.5383095468914686E-3</v>
      </c>
      <c r="Q983" t="s">
        <v>158</v>
      </c>
      <c r="S983" t="s">
        <v>414</v>
      </c>
      <c r="T983" t="s">
        <v>167</v>
      </c>
      <c r="U983">
        <v>3.5956211955401915E-3</v>
      </c>
      <c r="V983" t="s">
        <v>158</v>
      </c>
    </row>
    <row r="984" spans="9:22" x14ac:dyDescent="0.45">
      <c r="I984" t="s">
        <v>192</v>
      </c>
      <c r="J984" t="s">
        <v>781</v>
      </c>
      <c r="K984">
        <v>6.374375695052093E-3</v>
      </c>
      <c r="L984" t="s">
        <v>158</v>
      </c>
      <c r="N984" t="s">
        <v>303</v>
      </c>
      <c r="O984" t="s">
        <v>781</v>
      </c>
      <c r="P984">
        <v>2.4883822206076076E-3</v>
      </c>
      <c r="Q984" t="s">
        <v>158</v>
      </c>
      <c r="S984" t="s">
        <v>414</v>
      </c>
      <c r="T984" t="s">
        <v>781</v>
      </c>
      <c r="U984">
        <v>3.5605955527393614E-3</v>
      </c>
      <c r="V984" t="s">
        <v>158</v>
      </c>
    </row>
    <row r="985" spans="9:22" x14ac:dyDescent="0.45">
      <c r="I985" t="s">
        <v>192</v>
      </c>
      <c r="J985" t="s">
        <v>782</v>
      </c>
      <c r="K985">
        <v>3.5716119199222067E-3</v>
      </c>
      <c r="L985" t="s">
        <v>158</v>
      </c>
      <c r="N985" t="s">
        <v>303</v>
      </c>
      <c r="O985" t="s">
        <v>782</v>
      </c>
      <c r="P985">
        <v>2.4470874754521366E-3</v>
      </c>
      <c r="Q985" t="s">
        <v>158</v>
      </c>
      <c r="S985" t="s">
        <v>414</v>
      </c>
      <c r="T985" t="s">
        <v>782</v>
      </c>
      <c r="U985">
        <v>3.5044207478499155E-3</v>
      </c>
      <c r="V985" t="s">
        <v>158</v>
      </c>
    </row>
    <row r="986" spans="9:22" x14ac:dyDescent="0.45">
      <c r="I986" t="s">
        <v>192</v>
      </c>
      <c r="J986" t="s">
        <v>783</v>
      </c>
      <c r="K986">
        <v>0</v>
      </c>
      <c r="L986" t="s">
        <v>158</v>
      </c>
      <c r="N986" t="s">
        <v>303</v>
      </c>
      <c r="O986" t="s">
        <v>783</v>
      </c>
      <c r="P986">
        <v>8.2773830521419949E-3</v>
      </c>
      <c r="Q986" t="s">
        <v>158</v>
      </c>
      <c r="S986" t="s">
        <v>414</v>
      </c>
      <c r="T986" t="s">
        <v>783</v>
      </c>
      <c r="U986">
        <v>1.3204252255008255E-2</v>
      </c>
      <c r="V986" t="s">
        <v>158</v>
      </c>
    </row>
    <row r="987" spans="9:22" x14ac:dyDescent="0.45">
      <c r="I987" t="s">
        <v>192</v>
      </c>
      <c r="J987" t="s">
        <v>168</v>
      </c>
      <c r="K987">
        <v>8.3405466147317441E-6</v>
      </c>
      <c r="L987" t="s">
        <v>158</v>
      </c>
      <c r="N987" t="s">
        <v>303</v>
      </c>
      <c r="O987" t="s">
        <v>168</v>
      </c>
      <c r="P987">
        <v>6.2724512486509232E-2</v>
      </c>
      <c r="Q987" t="s">
        <v>158</v>
      </c>
      <c r="S987" t="s">
        <v>414</v>
      </c>
      <c r="T987" t="s">
        <v>168</v>
      </c>
      <c r="U987">
        <v>7.0581149763378301E-2</v>
      </c>
      <c r="V987" t="s">
        <v>158</v>
      </c>
    </row>
    <row r="988" spans="9:22" x14ac:dyDescent="0.45">
      <c r="I988" t="s">
        <v>192</v>
      </c>
      <c r="J988" t="s">
        <v>169</v>
      </c>
      <c r="K988">
        <v>6.8543364249591078E-3</v>
      </c>
      <c r="L988" t="s">
        <v>158</v>
      </c>
      <c r="N988" t="s">
        <v>303</v>
      </c>
      <c r="O988" t="s">
        <v>169</v>
      </c>
      <c r="P988">
        <v>8.9604476969662155E-3</v>
      </c>
      <c r="Q988" t="s">
        <v>158</v>
      </c>
      <c r="S988" t="s">
        <v>414</v>
      </c>
      <c r="T988" t="s">
        <v>169</v>
      </c>
      <c r="U988">
        <v>9.4909903385307619E-3</v>
      </c>
      <c r="V988" t="s">
        <v>158</v>
      </c>
    </row>
    <row r="989" spans="9:22" x14ac:dyDescent="0.45">
      <c r="I989" t="s">
        <v>192</v>
      </c>
      <c r="J989" t="s">
        <v>170</v>
      </c>
      <c r="K989">
        <v>4.6101779558457047E-2</v>
      </c>
      <c r="L989" t="s">
        <v>158</v>
      </c>
      <c r="N989" t="s">
        <v>303</v>
      </c>
      <c r="O989" t="s">
        <v>170</v>
      </c>
      <c r="P989">
        <v>2.5353855037260908E-2</v>
      </c>
      <c r="Q989" t="s">
        <v>158</v>
      </c>
      <c r="S989" t="s">
        <v>414</v>
      </c>
      <c r="T989" t="s">
        <v>170</v>
      </c>
      <c r="U989">
        <v>2.7616706797414681E-2</v>
      </c>
      <c r="V989" t="s">
        <v>158</v>
      </c>
    </row>
    <row r="990" spans="9:22" x14ac:dyDescent="0.45">
      <c r="I990" t="s">
        <v>192</v>
      </c>
      <c r="J990" t="s">
        <v>171</v>
      </c>
      <c r="K990">
        <v>0.10386146243672731</v>
      </c>
      <c r="L990" t="s">
        <v>158</v>
      </c>
      <c r="N990" t="s">
        <v>303</v>
      </c>
      <c r="O990" t="s">
        <v>171</v>
      </c>
      <c r="P990">
        <v>6.4039572605029502E-2</v>
      </c>
      <c r="Q990" t="s">
        <v>158</v>
      </c>
      <c r="S990" t="s">
        <v>414</v>
      </c>
      <c r="T990" t="s">
        <v>171</v>
      </c>
      <c r="U990">
        <v>6.1707753068091911E-2</v>
      </c>
      <c r="V990" t="s">
        <v>158</v>
      </c>
    </row>
    <row r="991" spans="9:22" x14ac:dyDescent="0.45">
      <c r="I991" t="s">
        <v>192</v>
      </c>
      <c r="J991" t="s">
        <v>172</v>
      </c>
      <c r="K991">
        <v>1.0328652212705361E-2</v>
      </c>
      <c r="L991" t="s">
        <v>158</v>
      </c>
      <c r="N991" t="s">
        <v>303</v>
      </c>
      <c r="O991" t="s">
        <v>172</v>
      </c>
      <c r="P991">
        <v>1.0480863247834501E-2</v>
      </c>
      <c r="Q991" t="s">
        <v>158</v>
      </c>
      <c r="S991" t="s">
        <v>414</v>
      </c>
      <c r="T991" t="s">
        <v>172</v>
      </c>
      <c r="U991">
        <v>1.0615749103286746E-2</v>
      </c>
      <c r="V991" t="s">
        <v>158</v>
      </c>
    </row>
    <row r="992" spans="9:22" x14ac:dyDescent="0.45">
      <c r="I992" t="s">
        <v>192</v>
      </c>
      <c r="J992" t="s">
        <v>785</v>
      </c>
      <c r="K992">
        <v>4.6399703149398218E-3</v>
      </c>
      <c r="L992" t="s">
        <v>158</v>
      </c>
      <c r="N992" t="s">
        <v>303</v>
      </c>
      <c r="O992" t="s">
        <v>785</v>
      </c>
      <c r="P992">
        <v>1.0207114316018224E-2</v>
      </c>
      <c r="Q992" t="s">
        <v>158</v>
      </c>
      <c r="S992" t="s">
        <v>414</v>
      </c>
      <c r="T992" t="s">
        <v>785</v>
      </c>
      <c r="U992">
        <v>1.0554170738737665E-2</v>
      </c>
      <c r="V992" t="s">
        <v>158</v>
      </c>
    </row>
    <row r="993" spans="9:22" x14ac:dyDescent="0.45">
      <c r="I993" t="s">
        <v>192</v>
      </c>
      <c r="J993" t="s">
        <v>786</v>
      </c>
      <c r="K993">
        <v>0</v>
      </c>
      <c r="L993" t="s">
        <v>158</v>
      </c>
      <c r="N993" t="s">
        <v>303</v>
      </c>
      <c r="O993" t="s">
        <v>786</v>
      </c>
      <c r="P993">
        <v>9.9467520346213593E-3</v>
      </c>
      <c r="Q993" t="s">
        <v>158</v>
      </c>
      <c r="S993" t="s">
        <v>414</v>
      </c>
      <c r="T993" t="s">
        <v>786</v>
      </c>
      <c r="U993">
        <v>1.0522207063099549E-2</v>
      </c>
      <c r="V993" t="s">
        <v>158</v>
      </c>
    </row>
    <row r="994" spans="9:22" x14ac:dyDescent="0.45">
      <c r="I994" t="s">
        <v>192</v>
      </c>
      <c r="J994" t="s">
        <v>787</v>
      </c>
      <c r="K994">
        <v>0</v>
      </c>
      <c r="L994" t="s">
        <v>158</v>
      </c>
      <c r="N994" t="s">
        <v>303</v>
      </c>
      <c r="O994" t="s">
        <v>787</v>
      </c>
      <c r="P994">
        <v>3.7304841847503489E-2</v>
      </c>
      <c r="Q994" t="s">
        <v>158</v>
      </c>
      <c r="S994" t="s">
        <v>414</v>
      </c>
      <c r="T994" t="s">
        <v>787</v>
      </c>
      <c r="U994">
        <v>4.0993451888826367E-2</v>
      </c>
      <c r="V994" t="s">
        <v>158</v>
      </c>
    </row>
    <row r="995" spans="9:22" x14ac:dyDescent="0.45">
      <c r="I995" t="s">
        <v>192</v>
      </c>
      <c r="J995" t="s">
        <v>789</v>
      </c>
      <c r="K995">
        <v>0</v>
      </c>
      <c r="L995" t="s">
        <v>158</v>
      </c>
      <c r="N995" t="s">
        <v>303</v>
      </c>
      <c r="O995" t="s">
        <v>789</v>
      </c>
      <c r="P995">
        <v>2.1955572620911204E-2</v>
      </c>
      <c r="Q995" t="s">
        <v>158</v>
      </c>
      <c r="S995" t="s">
        <v>414</v>
      </c>
      <c r="T995" t="s">
        <v>789</v>
      </c>
      <c r="U995">
        <v>2.5316514172674817E-2</v>
      </c>
      <c r="V995" t="s">
        <v>158</v>
      </c>
    </row>
    <row r="996" spans="9:22" x14ac:dyDescent="0.45">
      <c r="I996" t="s">
        <v>192</v>
      </c>
      <c r="J996" t="s">
        <v>790</v>
      </c>
      <c r="K996">
        <v>0</v>
      </c>
      <c r="L996" t="s">
        <v>158</v>
      </c>
      <c r="N996" t="s">
        <v>303</v>
      </c>
      <c r="O996" t="s">
        <v>790</v>
      </c>
      <c r="P996">
        <v>3.1222788843550267E-3</v>
      </c>
      <c r="Q996" t="s">
        <v>158</v>
      </c>
      <c r="S996" t="s">
        <v>414</v>
      </c>
      <c r="T996" t="s">
        <v>790</v>
      </c>
      <c r="U996">
        <v>3.5603793804604837E-3</v>
      </c>
      <c r="V996" t="s">
        <v>158</v>
      </c>
    </row>
    <row r="997" spans="9:22" x14ac:dyDescent="0.45">
      <c r="I997" t="s">
        <v>192</v>
      </c>
      <c r="J997" t="s">
        <v>791</v>
      </c>
      <c r="K997">
        <v>3.8011060501563928E-3</v>
      </c>
      <c r="L997" t="s">
        <v>158</v>
      </c>
      <c r="N997" t="s">
        <v>303</v>
      </c>
      <c r="O997" t="s">
        <v>791</v>
      </c>
      <c r="P997">
        <v>9.5312070420003839E-3</v>
      </c>
      <c r="Q997" t="s">
        <v>158</v>
      </c>
      <c r="S997" t="s">
        <v>414</v>
      </c>
      <c r="T997" t="s">
        <v>791</v>
      </c>
      <c r="U997">
        <v>1.0784724143013931E-2</v>
      </c>
      <c r="V997" t="s">
        <v>158</v>
      </c>
    </row>
    <row r="998" spans="9:22" x14ac:dyDescent="0.45">
      <c r="I998" t="s">
        <v>192</v>
      </c>
      <c r="J998" t="s">
        <v>792</v>
      </c>
      <c r="K998">
        <v>1.4497568529650121E-2</v>
      </c>
      <c r="L998" t="s">
        <v>158</v>
      </c>
      <c r="N998" t="s">
        <v>303</v>
      </c>
      <c r="O998" t="s">
        <v>792</v>
      </c>
      <c r="P998">
        <v>1.9529039117466871E-2</v>
      </c>
      <c r="Q998" t="s">
        <v>158</v>
      </c>
      <c r="S998" t="s">
        <v>414</v>
      </c>
      <c r="T998" t="s">
        <v>792</v>
      </c>
      <c r="U998">
        <v>2.1724385960967738E-2</v>
      </c>
      <c r="V998" t="s">
        <v>158</v>
      </c>
    </row>
    <row r="999" spans="9:22" x14ac:dyDescent="0.45">
      <c r="I999" t="s">
        <v>192</v>
      </c>
      <c r="J999" t="s">
        <v>793</v>
      </c>
      <c r="K999">
        <v>0</v>
      </c>
      <c r="L999" t="s">
        <v>158</v>
      </c>
      <c r="N999" t="s">
        <v>303</v>
      </c>
      <c r="O999" t="s">
        <v>793</v>
      </c>
      <c r="P999">
        <v>3.2966084594870117E-3</v>
      </c>
      <c r="Q999" t="s">
        <v>158</v>
      </c>
      <c r="S999" t="s">
        <v>414</v>
      </c>
      <c r="T999" t="s">
        <v>793</v>
      </c>
      <c r="U999">
        <v>3.4758907100649579E-3</v>
      </c>
      <c r="V999" t="s">
        <v>158</v>
      </c>
    </row>
    <row r="1000" spans="9:22" x14ac:dyDescent="0.45">
      <c r="I1000" t="s">
        <v>192</v>
      </c>
      <c r="J1000" t="s">
        <v>794</v>
      </c>
      <c r="K1000">
        <v>0</v>
      </c>
      <c r="L1000" t="s">
        <v>158</v>
      </c>
      <c r="N1000" t="s">
        <v>303</v>
      </c>
      <c r="O1000" t="s">
        <v>794</v>
      </c>
      <c r="P1000">
        <v>3.3683335056481148E-3</v>
      </c>
      <c r="Q1000" t="s">
        <v>158</v>
      </c>
      <c r="S1000" t="s">
        <v>414</v>
      </c>
      <c r="T1000" t="s">
        <v>794</v>
      </c>
      <c r="U1000">
        <v>3.4876420200022321E-3</v>
      </c>
      <c r="V1000" t="s">
        <v>158</v>
      </c>
    </row>
    <row r="1001" spans="9:22" x14ac:dyDescent="0.45">
      <c r="I1001" t="s">
        <v>192</v>
      </c>
      <c r="J1001" t="s">
        <v>795</v>
      </c>
      <c r="K1001">
        <v>0</v>
      </c>
      <c r="L1001" t="s">
        <v>158</v>
      </c>
      <c r="N1001" t="s">
        <v>303</v>
      </c>
      <c r="O1001" t="s">
        <v>795</v>
      </c>
      <c r="P1001">
        <v>3.3206466361925019E-3</v>
      </c>
      <c r="Q1001" t="s">
        <v>158</v>
      </c>
      <c r="S1001" t="s">
        <v>414</v>
      </c>
      <c r="T1001" t="s">
        <v>795</v>
      </c>
      <c r="U1001">
        <v>3.4931277794542359E-3</v>
      </c>
      <c r="V1001" t="s">
        <v>158</v>
      </c>
    </row>
    <row r="1002" spans="9:22" x14ac:dyDescent="0.45">
      <c r="I1002" t="s">
        <v>192</v>
      </c>
      <c r="J1002" t="s">
        <v>796</v>
      </c>
      <c r="K1002">
        <v>0</v>
      </c>
      <c r="L1002" t="s">
        <v>158</v>
      </c>
      <c r="N1002" t="s">
        <v>303</v>
      </c>
      <c r="O1002" t="s">
        <v>796</v>
      </c>
      <c r="P1002">
        <v>1.2708609010252779E-2</v>
      </c>
      <c r="Q1002" t="s">
        <v>158</v>
      </c>
      <c r="S1002" t="s">
        <v>414</v>
      </c>
      <c r="T1002" t="s">
        <v>796</v>
      </c>
      <c r="U1002">
        <v>1.4211497271006299E-2</v>
      </c>
      <c r="V1002" t="s">
        <v>158</v>
      </c>
    </row>
    <row r="1003" spans="9:22" x14ac:dyDescent="0.45">
      <c r="I1003" t="s">
        <v>192</v>
      </c>
      <c r="J1003" t="s">
        <v>803</v>
      </c>
      <c r="K1003">
        <v>5.9879151350238314E-3</v>
      </c>
      <c r="L1003" t="s">
        <v>158</v>
      </c>
      <c r="N1003" t="s">
        <v>303</v>
      </c>
      <c r="O1003" t="s">
        <v>803</v>
      </c>
      <c r="P1003">
        <v>0.11202719728354057</v>
      </c>
      <c r="Q1003" t="s">
        <v>158</v>
      </c>
      <c r="S1003" t="s">
        <v>414</v>
      </c>
      <c r="T1003" t="s">
        <v>803</v>
      </c>
      <c r="U1003">
        <v>0.10515520871147005</v>
      </c>
      <c r="V1003" t="s">
        <v>158</v>
      </c>
    </row>
    <row r="1004" spans="9:22" x14ac:dyDescent="0.45">
      <c r="I1004" t="s">
        <v>192</v>
      </c>
      <c r="J1004" t="s">
        <v>804</v>
      </c>
      <c r="K1004">
        <v>1.3883625759020539E-2</v>
      </c>
      <c r="L1004" t="s">
        <v>158</v>
      </c>
      <c r="N1004" t="s">
        <v>303</v>
      </c>
      <c r="O1004" t="s">
        <v>804</v>
      </c>
      <c r="P1004">
        <v>1.4748087039336112E-2</v>
      </c>
      <c r="Q1004" t="s">
        <v>158</v>
      </c>
      <c r="S1004" t="s">
        <v>414</v>
      </c>
      <c r="T1004" t="s">
        <v>804</v>
      </c>
      <c r="U1004">
        <v>1.4794718610249736E-2</v>
      </c>
      <c r="V1004" t="s">
        <v>158</v>
      </c>
    </row>
    <row r="1005" spans="9:22" x14ac:dyDescent="0.45">
      <c r="I1005" t="s">
        <v>192</v>
      </c>
      <c r="J1005" t="s">
        <v>805</v>
      </c>
      <c r="K1005">
        <v>7.6245062057358926E-2</v>
      </c>
      <c r="L1005" t="s">
        <v>158</v>
      </c>
      <c r="N1005" t="s">
        <v>303</v>
      </c>
      <c r="O1005" t="s">
        <v>805</v>
      </c>
      <c r="P1005">
        <v>4.6693948549952305E-2</v>
      </c>
      <c r="Q1005" t="s">
        <v>158</v>
      </c>
      <c r="S1005" t="s">
        <v>414</v>
      </c>
      <c r="T1005" t="s">
        <v>805</v>
      </c>
      <c r="U1005">
        <v>4.3809717595127015E-2</v>
      </c>
      <c r="V1005" t="s">
        <v>158</v>
      </c>
    </row>
    <row r="1006" spans="9:22" x14ac:dyDescent="0.45">
      <c r="I1006" t="s">
        <v>192</v>
      </c>
      <c r="J1006" t="s">
        <v>806</v>
      </c>
      <c r="K1006">
        <v>0.16316783121476969</v>
      </c>
      <c r="L1006" t="s">
        <v>158</v>
      </c>
      <c r="N1006" t="s">
        <v>303</v>
      </c>
      <c r="O1006" t="s">
        <v>806</v>
      </c>
      <c r="P1006">
        <v>0.12153455246132715</v>
      </c>
      <c r="Q1006" t="s">
        <v>158</v>
      </c>
      <c r="S1006" t="s">
        <v>414</v>
      </c>
      <c r="T1006" t="s">
        <v>806</v>
      </c>
      <c r="U1006">
        <v>8.9802703484803709E-2</v>
      </c>
      <c r="V1006" t="s">
        <v>158</v>
      </c>
    </row>
    <row r="1007" spans="9:22" x14ac:dyDescent="0.45">
      <c r="I1007" t="s">
        <v>192</v>
      </c>
      <c r="J1007" t="s">
        <v>807</v>
      </c>
      <c r="K1007">
        <v>1.649450125280431E-2</v>
      </c>
      <c r="L1007" t="s">
        <v>158</v>
      </c>
      <c r="N1007" t="s">
        <v>303</v>
      </c>
      <c r="O1007" t="s">
        <v>807</v>
      </c>
      <c r="P1007">
        <v>1.9173790661980637E-2</v>
      </c>
      <c r="Q1007" t="s">
        <v>158</v>
      </c>
      <c r="S1007" t="s">
        <v>414</v>
      </c>
      <c r="T1007" t="s">
        <v>807</v>
      </c>
      <c r="U1007">
        <v>1.5085894007694237E-2</v>
      </c>
      <c r="V1007" t="s">
        <v>158</v>
      </c>
    </row>
    <row r="1008" spans="9:22" x14ac:dyDescent="0.45">
      <c r="I1008" t="s">
        <v>192</v>
      </c>
      <c r="J1008" t="s">
        <v>808</v>
      </c>
      <c r="K1008">
        <v>7.0541889858958869E-3</v>
      </c>
      <c r="L1008" t="s">
        <v>158</v>
      </c>
      <c r="N1008" t="s">
        <v>303</v>
      </c>
      <c r="O1008" t="s">
        <v>808</v>
      </c>
      <c r="P1008">
        <v>1.8521606361705325E-2</v>
      </c>
      <c r="Q1008" t="s">
        <v>158</v>
      </c>
      <c r="S1008" t="s">
        <v>414</v>
      </c>
      <c r="T1008" t="s">
        <v>808</v>
      </c>
      <c r="U1008">
        <v>1.4922342978192348E-2</v>
      </c>
      <c r="V1008" t="s">
        <v>158</v>
      </c>
    </row>
    <row r="1009" spans="9:22" x14ac:dyDescent="0.45">
      <c r="I1009" t="s">
        <v>192</v>
      </c>
      <c r="J1009" t="s">
        <v>809</v>
      </c>
      <c r="K1009">
        <v>0</v>
      </c>
      <c r="L1009" t="s">
        <v>158</v>
      </c>
      <c r="N1009" t="s">
        <v>303</v>
      </c>
      <c r="O1009" t="s">
        <v>809</v>
      </c>
      <c r="P1009">
        <v>1.7420124978382332E-2</v>
      </c>
      <c r="Q1009" t="s">
        <v>158</v>
      </c>
      <c r="S1009" t="s">
        <v>414</v>
      </c>
      <c r="T1009" t="s">
        <v>809</v>
      </c>
      <c r="U1009">
        <v>1.4791125614102049E-2</v>
      </c>
      <c r="V1009" t="s">
        <v>158</v>
      </c>
    </row>
    <row r="1010" spans="9:22" x14ac:dyDescent="0.45">
      <c r="I1010" t="s">
        <v>192</v>
      </c>
      <c r="J1010" t="s">
        <v>810</v>
      </c>
      <c r="K1010">
        <v>0</v>
      </c>
      <c r="L1010" t="s">
        <v>158</v>
      </c>
      <c r="N1010" t="s">
        <v>303</v>
      </c>
      <c r="O1010" t="s">
        <v>810</v>
      </c>
      <c r="P1010">
        <v>6.4525689958476726E-2</v>
      </c>
      <c r="Q1010" t="s">
        <v>158</v>
      </c>
      <c r="S1010" t="s">
        <v>414</v>
      </c>
      <c r="T1010" t="s">
        <v>810</v>
      </c>
      <c r="U1010">
        <v>5.8855410719707617E-2</v>
      </c>
      <c r="V1010" t="s">
        <v>158</v>
      </c>
    </row>
    <row r="1011" spans="9:22" x14ac:dyDescent="0.45">
      <c r="I1011" t="s">
        <v>192</v>
      </c>
      <c r="J1011" t="s">
        <v>811</v>
      </c>
      <c r="K1011">
        <v>2.0555753463988826E-2</v>
      </c>
      <c r="L1011" t="s">
        <v>158</v>
      </c>
      <c r="N1011" t="s">
        <v>303</v>
      </c>
      <c r="O1011" t="s">
        <v>811</v>
      </c>
      <c r="P1011">
        <v>3.1828279676573569E-2</v>
      </c>
      <c r="Q1011" t="s">
        <v>158</v>
      </c>
      <c r="S1011" t="s">
        <v>414</v>
      </c>
      <c r="T1011" t="s">
        <v>811</v>
      </c>
      <c r="U1011">
        <v>4.0318654730538771E-2</v>
      </c>
      <c r="V1011" t="s">
        <v>158</v>
      </c>
    </row>
    <row r="1012" spans="9:22" x14ac:dyDescent="0.45">
      <c r="I1012" t="s">
        <v>192</v>
      </c>
      <c r="J1012" t="s">
        <v>812</v>
      </c>
      <c r="K1012">
        <v>1.6553310289735119E-2</v>
      </c>
      <c r="L1012" t="s">
        <v>158</v>
      </c>
      <c r="N1012" t="s">
        <v>303</v>
      </c>
      <c r="O1012" t="s">
        <v>812</v>
      </c>
      <c r="P1012">
        <v>4.9122409726877116E-3</v>
      </c>
      <c r="Q1012" t="s">
        <v>158</v>
      </c>
      <c r="S1012" t="s">
        <v>414</v>
      </c>
      <c r="T1012" t="s">
        <v>812</v>
      </c>
      <c r="U1012">
        <v>5.9632449271235103E-3</v>
      </c>
      <c r="V1012" t="s">
        <v>158</v>
      </c>
    </row>
    <row r="1013" spans="9:22" x14ac:dyDescent="0.45">
      <c r="I1013" t="s">
        <v>192</v>
      </c>
      <c r="J1013" t="s">
        <v>813</v>
      </c>
      <c r="K1013">
        <v>6.3731338239257751E-2</v>
      </c>
      <c r="L1013" t="s">
        <v>158</v>
      </c>
      <c r="N1013" t="s">
        <v>303</v>
      </c>
      <c r="O1013" t="s">
        <v>813</v>
      </c>
      <c r="P1013">
        <v>1.794186960737932E-2</v>
      </c>
      <c r="Q1013" t="s">
        <v>158</v>
      </c>
      <c r="S1013" t="s">
        <v>414</v>
      </c>
      <c r="T1013" t="s">
        <v>813</v>
      </c>
      <c r="U1013">
        <v>1.830878949931625E-2</v>
      </c>
      <c r="V1013" t="s">
        <v>158</v>
      </c>
    </row>
    <row r="1014" spans="9:22" x14ac:dyDescent="0.45">
      <c r="I1014" t="s">
        <v>192</v>
      </c>
      <c r="J1014" t="s">
        <v>814</v>
      </c>
      <c r="K1014">
        <v>0.12857621446355846</v>
      </c>
      <c r="L1014" t="s">
        <v>158</v>
      </c>
      <c r="N1014" t="s">
        <v>303</v>
      </c>
      <c r="O1014" t="s">
        <v>814</v>
      </c>
      <c r="P1014">
        <v>4.3740744423993574E-2</v>
      </c>
      <c r="Q1014" t="s">
        <v>158</v>
      </c>
      <c r="S1014" t="s">
        <v>414</v>
      </c>
      <c r="T1014" t="s">
        <v>814</v>
      </c>
      <c r="U1014">
        <v>3.7387298370368159E-2</v>
      </c>
      <c r="V1014" t="s">
        <v>158</v>
      </c>
    </row>
    <row r="1015" spans="9:22" x14ac:dyDescent="0.45">
      <c r="I1015" t="s">
        <v>192</v>
      </c>
      <c r="J1015" t="s">
        <v>815</v>
      </c>
      <c r="K1015">
        <v>1.4777820041384331E-2</v>
      </c>
      <c r="L1015" t="s">
        <v>158</v>
      </c>
      <c r="N1015" t="s">
        <v>303</v>
      </c>
      <c r="O1015" t="s">
        <v>815</v>
      </c>
      <c r="P1015">
        <v>7.1371387587448269E-3</v>
      </c>
      <c r="Q1015" t="s">
        <v>158</v>
      </c>
      <c r="S1015" t="s">
        <v>414</v>
      </c>
      <c r="T1015" t="s">
        <v>815</v>
      </c>
      <c r="U1015">
        <v>6.0249621477664814E-3</v>
      </c>
      <c r="V1015" t="s">
        <v>158</v>
      </c>
    </row>
    <row r="1016" spans="9:22" x14ac:dyDescent="0.45">
      <c r="I1016" t="s">
        <v>192</v>
      </c>
      <c r="J1016" t="s">
        <v>816</v>
      </c>
      <c r="K1016">
        <v>1.1812224539406857E-2</v>
      </c>
      <c r="L1016" t="s">
        <v>158</v>
      </c>
      <c r="N1016" t="s">
        <v>303</v>
      </c>
      <c r="O1016" t="s">
        <v>816</v>
      </c>
      <c r="P1016">
        <v>6.5373233421550233E-3</v>
      </c>
      <c r="Q1016" t="s">
        <v>158</v>
      </c>
      <c r="S1016" t="s">
        <v>414</v>
      </c>
      <c r="T1016" t="s">
        <v>816</v>
      </c>
      <c r="U1016">
        <v>5.9783489135729626E-3</v>
      </c>
      <c r="V1016" t="s">
        <v>158</v>
      </c>
    </row>
    <row r="1017" spans="9:22" x14ac:dyDescent="0.45">
      <c r="I1017" t="s">
        <v>192</v>
      </c>
      <c r="J1017" t="s">
        <v>817</v>
      </c>
      <c r="K1017">
        <v>6.7638697090081409E-3</v>
      </c>
      <c r="L1017" t="s">
        <v>158</v>
      </c>
      <c r="N1017" t="s">
        <v>303</v>
      </c>
      <c r="O1017" t="s">
        <v>817</v>
      </c>
      <c r="P1017">
        <v>5.9097382055143038E-3</v>
      </c>
      <c r="Q1017" t="s">
        <v>158</v>
      </c>
      <c r="S1017" t="s">
        <v>414</v>
      </c>
      <c r="T1017" t="s">
        <v>817</v>
      </c>
      <c r="U1017">
        <v>5.8831140808804552E-3</v>
      </c>
      <c r="V1017" t="s">
        <v>158</v>
      </c>
    </row>
    <row r="1018" spans="9:22" x14ac:dyDescent="0.45">
      <c r="I1018" t="s">
        <v>192</v>
      </c>
      <c r="J1018" t="s">
        <v>818</v>
      </c>
      <c r="K1018">
        <v>0</v>
      </c>
      <c r="L1018" t="s">
        <v>158</v>
      </c>
      <c r="N1018" t="s">
        <v>303</v>
      </c>
      <c r="O1018" t="s">
        <v>818</v>
      </c>
      <c r="P1018">
        <v>1.9974938772500853E-2</v>
      </c>
      <c r="Q1018" t="s">
        <v>158</v>
      </c>
      <c r="S1018" t="s">
        <v>414</v>
      </c>
      <c r="T1018" t="s">
        <v>818</v>
      </c>
      <c r="U1018">
        <v>2.3074023508047253E-2</v>
      </c>
      <c r="V1018" t="s">
        <v>158</v>
      </c>
    </row>
    <row r="1019" spans="9:22" x14ac:dyDescent="0.45">
      <c r="I1019" t="s">
        <v>193</v>
      </c>
      <c r="J1019" t="s">
        <v>157</v>
      </c>
      <c r="K1019">
        <v>8.0205836186799766E-3</v>
      </c>
      <c r="L1019" t="s">
        <v>158</v>
      </c>
      <c r="N1019" t="s">
        <v>304</v>
      </c>
      <c r="O1019" t="s">
        <v>157</v>
      </c>
      <c r="P1019">
        <v>2.2365339544738797E-2</v>
      </c>
      <c r="Q1019" t="s">
        <v>158</v>
      </c>
      <c r="S1019" t="s">
        <v>415</v>
      </c>
      <c r="T1019" t="s">
        <v>157</v>
      </c>
      <c r="U1019">
        <v>2.4131350632633681E-2</v>
      </c>
      <c r="V1019" t="s">
        <v>158</v>
      </c>
    </row>
    <row r="1020" spans="9:22" x14ac:dyDescent="0.45">
      <c r="I1020" t="s">
        <v>193</v>
      </c>
      <c r="J1020" t="s">
        <v>159</v>
      </c>
      <c r="K1020">
        <v>8.8716627412595631E-3</v>
      </c>
      <c r="L1020" t="s">
        <v>158</v>
      </c>
      <c r="N1020" t="s">
        <v>304</v>
      </c>
      <c r="O1020" t="s">
        <v>159</v>
      </c>
      <c r="P1020">
        <v>3.1872333398766614E-3</v>
      </c>
      <c r="Q1020" t="s">
        <v>158</v>
      </c>
      <c r="S1020" t="s">
        <v>415</v>
      </c>
      <c r="T1020" t="s">
        <v>159</v>
      </c>
      <c r="U1020">
        <v>3.5170274159789833E-3</v>
      </c>
      <c r="V1020" t="s">
        <v>158</v>
      </c>
    </row>
    <row r="1021" spans="9:22" x14ac:dyDescent="0.45">
      <c r="I1021" t="s">
        <v>193</v>
      </c>
      <c r="J1021" t="s">
        <v>160</v>
      </c>
      <c r="K1021">
        <v>3.4685330830554403E-2</v>
      </c>
      <c r="L1021" t="s">
        <v>158</v>
      </c>
      <c r="N1021" t="s">
        <v>304</v>
      </c>
      <c r="O1021" t="s">
        <v>160</v>
      </c>
      <c r="P1021">
        <v>1.3204951720418946E-2</v>
      </c>
      <c r="Q1021" t="s">
        <v>158</v>
      </c>
      <c r="S1021" t="s">
        <v>415</v>
      </c>
      <c r="T1021" t="s">
        <v>160</v>
      </c>
      <c r="U1021">
        <v>1.0362780206566648E-2</v>
      </c>
      <c r="V1021" t="s">
        <v>158</v>
      </c>
    </row>
    <row r="1022" spans="9:22" x14ac:dyDescent="0.45">
      <c r="I1022" t="s">
        <v>193</v>
      </c>
      <c r="J1022" t="s">
        <v>161</v>
      </c>
      <c r="K1022">
        <v>7.5505453376400938E-2</v>
      </c>
      <c r="L1022" t="s">
        <v>158</v>
      </c>
      <c r="N1022" t="s">
        <v>304</v>
      </c>
      <c r="O1022" t="s">
        <v>161</v>
      </c>
      <c r="P1022">
        <v>3.6717434790793618E-2</v>
      </c>
      <c r="Q1022" t="s">
        <v>158</v>
      </c>
      <c r="S1022" t="s">
        <v>415</v>
      </c>
      <c r="T1022" t="s">
        <v>161</v>
      </c>
      <c r="U1022">
        <v>2.2336398420233692E-2</v>
      </c>
      <c r="V1022" t="s">
        <v>158</v>
      </c>
    </row>
    <row r="1023" spans="9:22" x14ac:dyDescent="0.45">
      <c r="I1023" t="s">
        <v>193</v>
      </c>
      <c r="J1023" t="s">
        <v>162</v>
      </c>
      <c r="K1023">
        <v>9.8096724113172374E-3</v>
      </c>
      <c r="L1023" t="s">
        <v>158</v>
      </c>
      <c r="N1023" t="s">
        <v>304</v>
      </c>
      <c r="O1023" t="s">
        <v>162</v>
      </c>
      <c r="P1023">
        <v>5.0520436987674666E-3</v>
      </c>
      <c r="Q1023" t="s">
        <v>158</v>
      </c>
      <c r="S1023" t="s">
        <v>415</v>
      </c>
      <c r="T1023" t="s">
        <v>162</v>
      </c>
      <c r="U1023">
        <v>3.6468707522669436E-3</v>
      </c>
      <c r="V1023" t="s">
        <v>158</v>
      </c>
    </row>
    <row r="1024" spans="9:22" x14ac:dyDescent="0.45">
      <c r="I1024" t="s">
        <v>193</v>
      </c>
      <c r="J1024" t="s">
        <v>777</v>
      </c>
      <c r="K1024">
        <v>8.5794013597986826E-3</v>
      </c>
      <c r="L1024" t="s">
        <v>158</v>
      </c>
      <c r="N1024" t="s">
        <v>304</v>
      </c>
      <c r="O1024" t="s">
        <v>777</v>
      </c>
      <c r="P1024">
        <v>4.2289659947671579E-3</v>
      </c>
      <c r="Q1024" t="s">
        <v>158</v>
      </c>
      <c r="S1024" t="s">
        <v>415</v>
      </c>
      <c r="T1024" t="s">
        <v>777</v>
      </c>
      <c r="U1024">
        <v>3.6011352154331384E-3</v>
      </c>
      <c r="V1024" t="s">
        <v>158</v>
      </c>
    </row>
    <row r="1025" spans="9:22" x14ac:dyDescent="0.45">
      <c r="I1025" t="s">
        <v>193</v>
      </c>
      <c r="J1025" t="s">
        <v>778</v>
      </c>
      <c r="K1025">
        <v>5.7376842497379853E-3</v>
      </c>
      <c r="L1025" t="s">
        <v>158</v>
      </c>
      <c r="N1025" t="s">
        <v>304</v>
      </c>
      <c r="O1025" t="s">
        <v>778</v>
      </c>
      <c r="P1025">
        <v>4.0112706958897303E-3</v>
      </c>
      <c r="Q1025" t="s">
        <v>158</v>
      </c>
      <c r="S1025" t="s">
        <v>415</v>
      </c>
      <c r="T1025" t="s">
        <v>778</v>
      </c>
      <c r="U1025">
        <v>3.5196246529730722E-3</v>
      </c>
      <c r="V1025" t="s">
        <v>158</v>
      </c>
    </row>
    <row r="1026" spans="9:22" x14ac:dyDescent="0.45">
      <c r="I1026" t="s">
        <v>193</v>
      </c>
      <c r="J1026" t="s">
        <v>779</v>
      </c>
      <c r="K1026">
        <v>0</v>
      </c>
      <c r="L1026" t="s">
        <v>158</v>
      </c>
      <c r="N1026" t="s">
        <v>304</v>
      </c>
      <c r="O1026" t="s">
        <v>779</v>
      </c>
      <c r="P1026">
        <v>1.1278495167991679E-2</v>
      </c>
      <c r="Q1026" t="s">
        <v>158</v>
      </c>
      <c r="S1026" t="s">
        <v>415</v>
      </c>
      <c r="T1026" t="s">
        <v>779</v>
      </c>
      <c r="U1026">
        <v>1.404482300068316E-2</v>
      </c>
      <c r="V1026" t="s">
        <v>158</v>
      </c>
    </row>
    <row r="1027" spans="9:22" x14ac:dyDescent="0.45">
      <c r="I1027" t="s">
        <v>193</v>
      </c>
      <c r="J1027" t="s">
        <v>163</v>
      </c>
      <c r="K1027">
        <v>3.7085181462894524E-3</v>
      </c>
      <c r="L1027" t="s">
        <v>158</v>
      </c>
      <c r="N1027" t="s">
        <v>304</v>
      </c>
      <c r="O1027" t="s">
        <v>163</v>
      </c>
      <c r="P1027">
        <v>1.1421234431917711E-2</v>
      </c>
      <c r="Q1027" t="s">
        <v>158</v>
      </c>
      <c r="S1027" t="s">
        <v>415</v>
      </c>
      <c r="T1027" t="s">
        <v>163</v>
      </c>
      <c r="U1027">
        <v>2.2755456989528168E-2</v>
      </c>
      <c r="V1027" t="s">
        <v>158</v>
      </c>
    </row>
    <row r="1028" spans="9:22" x14ac:dyDescent="0.45">
      <c r="I1028" t="s">
        <v>193</v>
      </c>
      <c r="J1028" t="s">
        <v>164</v>
      </c>
      <c r="K1028">
        <v>6.0192335560363677E-3</v>
      </c>
      <c r="L1028" t="s">
        <v>158</v>
      </c>
      <c r="N1028" t="s">
        <v>304</v>
      </c>
      <c r="O1028" t="s">
        <v>164</v>
      </c>
      <c r="P1028">
        <v>1.5599952969347979E-3</v>
      </c>
      <c r="Q1028" t="s">
        <v>158</v>
      </c>
      <c r="S1028" t="s">
        <v>415</v>
      </c>
      <c r="T1028" t="s">
        <v>164</v>
      </c>
      <c r="U1028">
        <v>3.1473680036418713E-3</v>
      </c>
      <c r="V1028" t="s">
        <v>158</v>
      </c>
    </row>
    <row r="1029" spans="9:22" x14ac:dyDescent="0.45">
      <c r="I1029" t="s">
        <v>193</v>
      </c>
      <c r="J1029" t="s">
        <v>165</v>
      </c>
      <c r="K1029">
        <v>2.7111618154169272E-2</v>
      </c>
      <c r="L1029" t="s">
        <v>158</v>
      </c>
      <c r="N1029" t="s">
        <v>304</v>
      </c>
      <c r="O1029" t="s">
        <v>165</v>
      </c>
      <c r="P1029">
        <v>5.1631127232541789E-3</v>
      </c>
      <c r="Q1029" t="s">
        <v>158</v>
      </c>
      <c r="S1029" t="s">
        <v>415</v>
      </c>
      <c r="T1029" t="s">
        <v>165</v>
      </c>
      <c r="U1029">
        <v>9.7376310155625201E-3</v>
      </c>
      <c r="V1029" t="s">
        <v>158</v>
      </c>
    </row>
    <row r="1030" spans="9:22" x14ac:dyDescent="0.45">
      <c r="I1030" t="s">
        <v>193</v>
      </c>
      <c r="J1030" t="s">
        <v>166</v>
      </c>
      <c r="K1030">
        <v>6.1260155571953516E-2</v>
      </c>
      <c r="L1030" t="s">
        <v>158</v>
      </c>
      <c r="N1030" t="s">
        <v>304</v>
      </c>
      <c r="O1030" t="s">
        <v>166</v>
      </c>
      <c r="P1030">
        <v>1.5819875360077465E-2</v>
      </c>
      <c r="Q1030" t="s">
        <v>158</v>
      </c>
      <c r="S1030" t="s">
        <v>415</v>
      </c>
      <c r="T1030" t="s">
        <v>166</v>
      </c>
      <c r="U1030">
        <v>2.0588574219642036E-2</v>
      </c>
      <c r="V1030" t="s">
        <v>158</v>
      </c>
    </row>
    <row r="1031" spans="9:22" x14ac:dyDescent="0.45">
      <c r="I1031" t="s">
        <v>193</v>
      </c>
      <c r="J1031" t="s">
        <v>167</v>
      </c>
      <c r="K1031">
        <v>8.5537571907122658E-3</v>
      </c>
      <c r="L1031" t="s">
        <v>158</v>
      </c>
      <c r="N1031" t="s">
        <v>304</v>
      </c>
      <c r="O1031" t="s">
        <v>167</v>
      </c>
      <c r="P1031">
        <v>2.6201891173211261E-3</v>
      </c>
      <c r="Q1031" t="s">
        <v>158</v>
      </c>
      <c r="S1031" t="s">
        <v>415</v>
      </c>
      <c r="T1031" t="s">
        <v>167</v>
      </c>
      <c r="U1031">
        <v>3.4674194703531503E-3</v>
      </c>
      <c r="V1031" t="s">
        <v>158</v>
      </c>
    </row>
    <row r="1032" spans="9:22" x14ac:dyDescent="0.45">
      <c r="I1032" t="s">
        <v>193</v>
      </c>
      <c r="J1032" t="s">
        <v>781</v>
      </c>
      <c r="K1032">
        <v>6.9447149602486161E-3</v>
      </c>
      <c r="L1032" t="s">
        <v>158</v>
      </c>
      <c r="N1032" t="s">
        <v>304</v>
      </c>
      <c r="O1032" t="s">
        <v>781</v>
      </c>
      <c r="P1032">
        <v>2.2766340058299819E-3</v>
      </c>
      <c r="Q1032" t="s">
        <v>158</v>
      </c>
      <c r="S1032" t="s">
        <v>415</v>
      </c>
      <c r="T1032" t="s">
        <v>781</v>
      </c>
      <c r="U1032">
        <v>3.498215038893842E-3</v>
      </c>
      <c r="V1032" t="s">
        <v>158</v>
      </c>
    </row>
    <row r="1033" spans="9:22" x14ac:dyDescent="0.45">
      <c r="I1033" t="s">
        <v>193</v>
      </c>
      <c r="J1033" t="s">
        <v>782</v>
      </c>
      <c r="K1033">
        <v>3.9257312760305422E-3</v>
      </c>
      <c r="L1033" t="s">
        <v>158</v>
      </c>
      <c r="N1033" t="s">
        <v>304</v>
      </c>
      <c r="O1033" t="s">
        <v>782</v>
      </c>
      <c r="P1033">
        <v>2.1485263147381843E-3</v>
      </c>
      <c r="Q1033" t="s">
        <v>158</v>
      </c>
      <c r="S1033" t="s">
        <v>415</v>
      </c>
      <c r="T1033" t="s">
        <v>782</v>
      </c>
      <c r="U1033">
        <v>3.4859302565289465E-3</v>
      </c>
      <c r="V1033" t="s">
        <v>158</v>
      </c>
    </row>
    <row r="1034" spans="9:22" x14ac:dyDescent="0.45">
      <c r="I1034" t="s">
        <v>193</v>
      </c>
      <c r="J1034" t="s">
        <v>783</v>
      </c>
      <c r="K1034">
        <v>0</v>
      </c>
      <c r="L1034" t="s">
        <v>158</v>
      </c>
      <c r="N1034" t="s">
        <v>304</v>
      </c>
      <c r="O1034" t="s">
        <v>783</v>
      </c>
      <c r="P1034">
        <v>6.8254992081557041E-3</v>
      </c>
      <c r="Q1034" t="s">
        <v>158</v>
      </c>
      <c r="S1034" t="s">
        <v>415</v>
      </c>
      <c r="T1034" t="s">
        <v>783</v>
      </c>
      <c r="U1034">
        <v>1.3329205546939735E-2</v>
      </c>
      <c r="V1034" t="s">
        <v>158</v>
      </c>
    </row>
    <row r="1035" spans="9:22" x14ac:dyDescent="0.45">
      <c r="I1035" t="s">
        <v>193</v>
      </c>
      <c r="J1035" t="s">
        <v>168</v>
      </c>
      <c r="K1035">
        <v>3.1777879776738837E-5</v>
      </c>
      <c r="L1035" t="s">
        <v>158</v>
      </c>
      <c r="N1035" t="s">
        <v>304</v>
      </c>
      <c r="O1035" t="s">
        <v>168</v>
      </c>
      <c r="P1035">
        <v>5.8059455676284892E-2</v>
      </c>
      <c r="Q1035" t="s">
        <v>158</v>
      </c>
      <c r="S1035" t="s">
        <v>415</v>
      </c>
      <c r="T1035" t="s">
        <v>168</v>
      </c>
      <c r="U1035">
        <v>7.3475679899408619E-2</v>
      </c>
      <c r="V1035" t="s">
        <v>158</v>
      </c>
    </row>
    <row r="1036" spans="9:22" x14ac:dyDescent="0.45">
      <c r="I1036" t="s">
        <v>193</v>
      </c>
      <c r="J1036" t="s">
        <v>169</v>
      </c>
      <c r="K1036">
        <v>6.6345316514065441E-3</v>
      </c>
      <c r="L1036" t="s">
        <v>158</v>
      </c>
      <c r="N1036" t="s">
        <v>304</v>
      </c>
      <c r="O1036" t="s">
        <v>169</v>
      </c>
      <c r="P1036">
        <v>8.2225750288234221E-3</v>
      </c>
      <c r="Q1036" t="s">
        <v>158</v>
      </c>
      <c r="S1036" t="s">
        <v>415</v>
      </c>
      <c r="T1036" t="s">
        <v>169</v>
      </c>
      <c r="U1036">
        <v>1.0431878753131708E-2</v>
      </c>
      <c r="V1036" t="s">
        <v>158</v>
      </c>
    </row>
    <row r="1037" spans="9:22" x14ac:dyDescent="0.45">
      <c r="I1037" t="s">
        <v>193</v>
      </c>
      <c r="J1037" t="s">
        <v>170</v>
      </c>
      <c r="K1037">
        <v>4.4059585231207336E-2</v>
      </c>
      <c r="L1037" t="s">
        <v>158</v>
      </c>
      <c r="N1037" t="s">
        <v>304</v>
      </c>
      <c r="O1037" t="s">
        <v>170</v>
      </c>
      <c r="P1037">
        <v>2.2423670684238745E-2</v>
      </c>
      <c r="Q1037" t="s">
        <v>158</v>
      </c>
      <c r="S1037" t="s">
        <v>415</v>
      </c>
      <c r="T1037" t="s">
        <v>170</v>
      </c>
      <c r="U1037">
        <v>3.2061120510735709E-2</v>
      </c>
      <c r="V1037" t="s">
        <v>158</v>
      </c>
    </row>
    <row r="1038" spans="9:22" x14ac:dyDescent="0.45">
      <c r="I1038" t="s">
        <v>193</v>
      </c>
      <c r="J1038" t="s">
        <v>171</v>
      </c>
      <c r="K1038">
        <v>0.10839532905472109</v>
      </c>
      <c r="L1038" t="s">
        <v>158</v>
      </c>
      <c r="N1038" t="s">
        <v>304</v>
      </c>
      <c r="O1038" t="s">
        <v>171</v>
      </c>
      <c r="P1038">
        <v>6.2881515239124081E-2</v>
      </c>
      <c r="Q1038" t="s">
        <v>158</v>
      </c>
      <c r="S1038" t="s">
        <v>415</v>
      </c>
      <c r="T1038" t="s">
        <v>171</v>
      </c>
      <c r="U1038">
        <v>6.6114996534476944E-2</v>
      </c>
      <c r="V1038" t="s">
        <v>158</v>
      </c>
    </row>
    <row r="1039" spans="9:22" x14ac:dyDescent="0.45">
      <c r="I1039" t="s">
        <v>193</v>
      </c>
      <c r="J1039" t="s">
        <v>172</v>
      </c>
      <c r="K1039">
        <v>1.0907976101326954E-2</v>
      </c>
      <c r="L1039" t="s">
        <v>158</v>
      </c>
      <c r="N1039" t="s">
        <v>304</v>
      </c>
      <c r="O1039" t="s">
        <v>172</v>
      </c>
      <c r="P1039">
        <v>9.5784530858762183E-3</v>
      </c>
      <c r="Q1039" t="s">
        <v>158</v>
      </c>
      <c r="S1039" t="s">
        <v>415</v>
      </c>
      <c r="T1039" t="s">
        <v>172</v>
      </c>
      <c r="U1039">
        <v>1.0944466626840269E-2</v>
      </c>
      <c r="V1039" t="s">
        <v>158</v>
      </c>
    </row>
    <row r="1040" spans="9:22" x14ac:dyDescent="0.45">
      <c r="I1040" t="s">
        <v>193</v>
      </c>
      <c r="J1040" t="s">
        <v>785</v>
      </c>
      <c r="K1040">
        <v>4.8931530089453652E-3</v>
      </c>
      <c r="L1040" t="s">
        <v>158</v>
      </c>
      <c r="N1040" t="s">
        <v>304</v>
      </c>
      <c r="O1040" t="s">
        <v>785</v>
      </c>
      <c r="P1040">
        <v>9.1687526381561604E-3</v>
      </c>
      <c r="Q1040" t="s">
        <v>158</v>
      </c>
      <c r="S1040" t="s">
        <v>415</v>
      </c>
      <c r="T1040" t="s">
        <v>785</v>
      </c>
      <c r="U1040">
        <v>1.0798188718461547E-2</v>
      </c>
      <c r="V1040" t="s">
        <v>158</v>
      </c>
    </row>
    <row r="1041" spans="9:22" x14ac:dyDescent="0.45">
      <c r="I1041" t="s">
        <v>193</v>
      </c>
      <c r="J1041" t="s">
        <v>786</v>
      </c>
      <c r="K1041">
        <v>0</v>
      </c>
      <c r="L1041" t="s">
        <v>158</v>
      </c>
      <c r="N1041" t="s">
        <v>304</v>
      </c>
      <c r="O1041" t="s">
        <v>786</v>
      </c>
      <c r="P1041">
        <v>8.7143167477816801E-3</v>
      </c>
      <c r="Q1041" t="s">
        <v>158</v>
      </c>
      <c r="S1041" t="s">
        <v>415</v>
      </c>
      <c r="T1041" t="s">
        <v>786</v>
      </c>
      <c r="U1041">
        <v>1.0656110708603216E-2</v>
      </c>
      <c r="V1041" t="s">
        <v>158</v>
      </c>
    </row>
    <row r="1042" spans="9:22" x14ac:dyDescent="0.45">
      <c r="I1042" t="s">
        <v>193</v>
      </c>
      <c r="J1042" t="s">
        <v>787</v>
      </c>
      <c r="K1042">
        <v>0</v>
      </c>
      <c r="L1042" t="s">
        <v>158</v>
      </c>
      <c r="N1042" t="s">
        <v>304</v>
      </c>
      <c r="O1042" t="s">
        <v>787</v>
      </c>
      <c r="P1042">
        <v>3.2011445256898474E-2</v>
      </c>
      <c r="Q1042" t="s">
        <v>158</v>
      </c>
      <c r="S1042" t="s">
        <v>415</v>
      </c>
      <c r="T1042" t="s">
        <v>787</v>
      </c>
      <c r="U1042">
        <v>4.1661410064287183E-2</v>
      </c>
      <c r="V1042" t="s">
        <v>158</v>
      </c>
    </row>
    <row r="1043" spans="9:22" x14ac:dyDescent="0.45">
      <c r="I1043" t="s">
        <v>193</v>
      </c>
      <c r="J1043" t="s">
        <v>789</v>
      </c>
      <c r="K1043">
        <v>0</v>
      </c>
      <c r="L1043" t="s">
        <v>158</v>
      </c>
      <c r="N1043" t="s">
        <v>304</v>
      </c>
      <c r="O1043" t="s">
        <v>789</v>
      </c>
      <c r="P1043">
        <v>1.9847415569492533E-2</v>
      </c>
      <c r="Q1043" t="s">
        <v>158</v>
      </c>
      <c r="S1043" t="s">
        <v>415</v>
      </c>
      <c r="T1043" t="s">
        <v>789</v>
      </c>
      <c r="U1043">
        <v>2.4627957420834162E-2</v>
      </c>
      <c r="V1043" t="s">
        <v>158</v>
      </c>
    </row>
    <row r="1044" spans="9:22" x14ac:dyDescent="0.45">
      <c r="I1044" t="s">
        <v>193</v>
      </c>
      <c r="J1044" t="s">
        <v>790</v>
      </c>
      <c r="K1044">
        <v>0</v>
      </c>
      <c r="L1044" t="s">
        <v>158</v>
      </c>
      <c r="N1044" t="s">
        <v>304</v>
      </c>
      <c r="O1044" t="s">
        <v>790</v>
      </c>
      <c r="P1044">
        <v>2.9949509359262307E-3</v>
      </c>
      <c r="Q1044" t="s">
        <v>158</v>
      </c>
      <c r="S1044" t="s">
        <v>415</v>
      </c>
      <c r="T1044" t="s">
        <v>790</v>
      </c>
      <c r="U1044">
        <v>3.3069670763358093E-3</v>
      </c>
      <c r="V1044" t="s">
        <v>158</v>
      </c>
    </row>
    <row r="1045" spans="9:22" x14ac:dyDescent="0.45">
      <c r="I1045" t="s">
        <v>193</v>
      </c>
      <c r="J1045" t="s">
        <v>791</v>
      </c>
      <c r="K1045">
        <v>3.7002327390956518E-3</v>
      </c>
      <c r="L1045" t="s">
        <v>158</v>
      </c>
      <c r="N1045" t="s">
        <v>304</v>
      </c>
      <c r="O1045" t="s">
        <v>791</v>
      </c>
      <c r="P1045">
        <v>8.6794074773349581E-3</v>
      </c>
      <c r="Q1045" t="s">
        <v>158</v>
      </c>
      <c r="S1045" t="s">
        <v>415</v>
      </c>
      <c r="T1045" t="s">
        <v>791</v>
      </c>
      <c r="U1045">
        <v>9.7111009373764788E-3</v>
      </c>
      <c r="V1045" t="s">
        <v>158</v>
      </c>
    </row>
    <row r="1046" spans="9:22" x14ac:dyDescent="0.45">
      <c r="I1046" t="s">
        <v>193</v>
      </c>
      <c r="J1046" t="s">
        <v>792</v>
      </c>
      <c r="K1046">
        <v>1.5097590379869255E-2</v>
      </c>
      <c r="L1046" t="s">
        <v>158</v>
      </c>
      <c r="N1046" t="s">
        <v>304</v>
      </c>
      <c r="O1046" t="s">
        <v>792</v>
      </c>
      <c r="P1046">
        <v>1.6211616060959472E-2</v>
      </c>
      <c r="Q1046" t="s">
        <v>158</v>
      </c>
      <c r="S1046" t="s">
        <v>415</v>
      </c>
      <c r="T1046" t="s">
        <v>792</v>
      </c>
      <c r="U1046">
        <v>1.9022615402050889E-2</v>
      </c>
      <c r="V1046" t="s">
        <v>158</v>
      </c>
    </row>
    <row r="1047" spans="9:22" x14ac:dyDescent="0.45">
      <c r="I1047" t="s">
        <v>193</v>
      </c>
      <c r="J1047" t="s">
        <v>793</v>
      </c>
      <c r="K1047">
        <v>0</v>
      </c>
      <c r="L1047" t="s">
        <v>158</v>
      </c>
      <c r="N1047" t="s">
        <v>304</v>
      </c>
      <c r="O1047" t="s">
        <v>793</v>
      </c>
      <c r="P1047">
        <v>2.6159608548755962E-3</v>
      </c>
      <c r="Q1047" t="s">
        <v>158</v>
      </c>
      <c r="S1047" t="s">
        <v>415</v>
      </c>
      <c r="T1047" t="s">
        <v>793</v>
      </c>
      <c r="U1047">
        <v>3.1173118555593198E-3</v>
      </c>
      <c r="V1047" t="s">
        <v>158</v>
      </c>
    </row>
    <row r="1048" spans="9:22" x14ac:dyDescent="0.45">
      <c r="I1048" t="s">
        <v>193</v>
      </c>
      <c r="J1048" t="s">
        <v>794</v>
      </c>
      <c r="K1048">
        <v>0</v>
      </c>
      <c r="L1048" t="s">
        <v>158</v>
      </c>
      <c r="N1048" t="s">
        <v>304</v>
      </c>
      <c r="O1048" t="s">
        <v>794</v>
      </c>
      <c r="P1048">
        <v>2.6699835294995626E-3</v>
      </c>
      <c r="Q1048" t="s">
        <v>158</v>
      </c>
      <c r="S1048" t="s">
        <v>415</v>
      </c>
      <c r="T1048" t="s">
        <v>794</v>
      </c>
      <c r="U1048">
        <v>3.199148475248268E-3</v>
      </c>
      <c r="V1048" t="s">
        <v>158</v>
      </c>
    </row>
    <row r="1049" spans="9:22" x14ac:dyDescent="0.45">
      <c r="I1049" t="s">
        <v>193</v>
      </c>
      <c r="J1049" t="s">
        <v>795</v>
      </c>
      <c r="K1049">
        <v>0</v>
      </c>
      <c r="L1049" t="s">
        <v>158</v>
      </c>
      <c r="N1049" t="s">
        <v>304</v>
      </c>
      <c r="O1049" t="s">
        <v>795</v>
      </c>
      <c r="P1049">
        <v>2.7285714049225542E-3</v>
      </c>
      <c r="Q1049" t="s">
        <v>158</v>
      </c>
      <c r="S1049" t="s">
        <v>415</v>
      </c>
      <c r="T1049" t="s">
        <v>795</v>
      </c>
      <c r="U1049">
        <v>3.2842886418721073E-3</v>
      </c>
      <c r="V1049" t="s">
        <v>158</v>
      </c>
    </row>
    <row r="1050" spans="9:22" x14ac:dyDescent="0.45">
      <c r="I1050" t="s">
        <v>193</v>
      </c>
      <c r="J1050" t="s">
        <v>796</v>
      </c>
      <c r="K1050">
        <v>0</v>
      </c>
      <c r="L1050" t="s">
        <v>158</v>
      </c>
      <c r="N1050" t="s">
        <v>304</v>
      </c>
      <c r="O1050" t="s">
        <v>796</v>
      </c>
      <c r="P1050">
        <v>1.0679092298035786E-2</v>
      </c>
      <c r="Q1050" t="s">
        <v>158</v>
      </c>
      <c r="S1050" t="s">
        <v>415</v>
      </c>
      <c r="T1050" t="s">
        <v>796</v>
      </c>
      <c r="U1050">
        <v>1.3785395940928232E-2</v>
      </c>
      <c r="V1050" t="s">
        <v>158</v>
      </c>
    </row>
    <row r="1051" spans="9:22" x14ac:dyDescent="0.45">
      <c r="I1051" t="s">
        <v>193</v>
      </c>
      <c r="J1051" t="s">
        <v>803</v>
      </c>
      <c r="K1051">
        <v>5.6937276154232523E-3</v>
      </c>
      <c r="L1051" t="s">
        <v>158</v>
      </c>
      <c r="N1051" t="s">
        <v>304</v>
      </c>
      <c r="O1051" t="s">
        <v>803</v>
      </c>
      <c r="P1051">
        <v>0.1200602425666266</v>
      </c>
      <c r="Q1051" t="s">
        <v>158</v>
      </c>
      <c r="S1051" t="s">
        <v>415</v>
      </c>
      <c r="T1051" t="s">
        <v>803</v>
      </c>
      <c r="U1051">
        <v>9.8175271366227571E-2</v>
      </c>
      <c r="V1051" t="s">
        <v>158</v>
      </c>
    </row>
    <row r="1052" spans="9:22" x14ac:dyDescent="0.45">
      <c r="I1052" t="s">
        <v>193</v>
      </c>
      <c r="J1052" t="s">
        <v>804</v>
      </c>
      <c r="K1052">
        <v>1.2788971507957492E-2</v>
      </c>
      <c r="L1052" t="s">
        <v>158</v>
      </c>
      <c r="N1052" t="s">
        <v>304</v>
      </c>
      <c r="O1052" t="s">
        <v>804</v>
      </c>
      <c r="P1052">
        <v>1.5655120567998546E-2</v>
      </c>
      <c r="Q1052" t="s">
        <v>158</v>
      </c>
      <c r="S1052" t="s">
        <v>415</v>
      </c>
      <c r="T1052" t="s">
        <v>804</v>
      </c>
      <c r="U1052">
        <v>1.4092516724873459E-2</v>
      </c>
      <c r="V1052" t="s">
        <v>158</v>
      </c>
    </row>
    <row r="1053" spans="9:22" x14ac:dyDescent="0.45">
      <c r="I1053" t="s">
        <v>193</v>
      </c>
      <c r="J1053" t="s">
        <v>805</v>
      </c>
      <c r="K1053">
        <v>7.2079454059906775E-2</v>
      </c>
      <c r="L1053" t="s">
        <v>158</v>
      </c>
      <c r="N1053" t="s">
        <v>304</v>
      </c>
      <c r="O1053" t="s">
        <v>805</v>
      </c>
      <c r="P1053">
        <v>4.9888698719803941E-2</v>
      </c>
      <c r="Q1053" t="s">
        <v>158</v>
      </c>
      <c r="S1053" t="s">
        <v>415</v>
      </c>
      <c r="T1053" t="s">
        <v>805</v>
      </c>
      <c r="U1053">
        <v>4.2354829814235682E-2</v>
      </c>
      <c r="V1053" t="s">
        <v>158</v>
      </c>
    </row>
    <row r="1054" spans="9:22" x14ac:dyDescent="0.45">
      <c r="I1054" t="s">
        <v>193</v>
      </c>
      <c r="J1054" t="s">
        <v>806</v>
      </c>
      <c r="K1054">
        <v>0.16704408591994335</v>
      </c>
      <c r="L1054" t="s">
        <v>158</v>
      </c>
      <c r="N1054" t="s">
        <v>304</v>
      </c>
      <c r="O1054" t="s">
        <v>806</v>
      </c>
      <c r="P1054">
        <v>0.13827799750585773</v>
      </c>
      <c r="Q1054" t="s">
        <v>158</v>
      </c>
      <c r="S1054" t="s">
        <v>415</v>
      </c>
      <c r="T1054" t="s">
        <v>806</v>
      </c>
      <c r="U1054">
        <v>8.7823381629830818E-2</v>
      </c>
      <c r="V1054" t="s">
        <v>158</v>
      </c>
    </row>
    <row r="1055" spans="9:22" x14ac:dyDescent="0.45">
      <c r="I1055" t="s">
        <v>193</v>
      </c>
      <c r="J1055" t="s">
        <v>807</v>
      </c>
      <c r="K1055">
        <v>1.6791087272848514E-2</v>
      </c>
      <c r="L1055" t="s">
        <v>158</v>
      </c>
      <c r="N1055" t="s">
        <v>304</v>
      </c>
      <c r="O1055" t="s">
        <v>807</v>
      </c>
      <c r="P1055">
        <v>1.9679232473850557E-2</v>
      </c>
      <c r="Q1055" t="s">
        <v>158</v>
      </c>
      <c r="S1055" t="s">
        <v>415</v>
      </c>
      <c r="T1055" t="s">
        <v>807</v>
      </c>
      <c r="U1055">
        <v>1.4599695641122604E-2</v>
      </c>
      <c r="V1055" t="s">
        <v>158</v>
      </c>
    </row>
    <row r="1056" spans="9:22" x14ac:dyDescent="0.45">
      <c r="I1056" t="s">
        <v>193</v>
      </c>
      <c r="J1056" t="s">
        <v>808</v>
      </c>
      <c r="K1056">
        <v>6.9202647828123494E-3</v>
      </c>
      <c r="L1056" t="s">
        <v>158</v>
      </c>
      <c r="N1056" t="s">
        <v>304</v>
      </c>
      <c r="O1056" t="s">
        <v>808</v>
      </c>
      <c r="P1056">
        <v>1.8960231619398301E-2</v>
      </c>
      <c r="Q1056" t="s">
        <v>158</v>
      </c>
      <c r="S1056" t="s">
        <v>415</v>
      </c>
      <c r="T1056" t="s">
        <v>808</v>
      </c>
      <c r="U1056">
        <v>1.4506229847879125E-2</v>
      </c>
      <c r="V1056" t="s">
        <v>158</v>
      </c>
    </row>
    <row r="1057" spans="9:22" x14ac:dyDescent="0.45">
      <c r="I1057" t="s">
        <v>193</v>
      </c>
      <c r="J1057" t="s">
        <v>809</v>
      </c>
      <c r="K1057">
        <v>0</v>
      </c>
      <c r="L1057" t="s">
        <v>158</v>
      </c>
      <c r="N1057" t="s">
        <v>304</v>
      </c>
      <c r="O1057" t="s">
        <v>809</v>
      </c>
      <c r="P1057">
        <v>1.7787861182550935E-2</v>
      </c>
      <c r="Q1057" t="s">
        <v>158</v>
      </c>
      <c r="S1057" t="s">
        <v>415</v>
      </c>
      <c r="T1057" t="s">
        <v>809</v>
      </c>
      <c r="U1057">
        <v>1.4433772755124887E-2</v>
      </c>
      <c r="V1057" t="s">
        <v>158</v>
      </c>
    </row>
    <row r="1058" spans="9:22" x14ac:dyDescent="0.45">
      <c r="I1058" t="s">
        <v>193</v>
      </c>
      <c r="J1058" t="s">
        <v>810</v>
      </c>
      <c r="K1058">
        <v>0</v>
      </c>
      <c r="L1058" t="s">
        <v>158</v>
      </c>
      <c r="N1058" t="s">
        <v>304</v>
      </c>
      <c r="O1058" t="s">
        <v>810</v>
      </c>
      <c r="P1058">
        <v>6.6734823571150126E-2</v>
      </c>
      <c r="Q1058" t="s">
        <v>158</v>
      </c>
      <c r="S1058" t="s">
        <v>415</v>
      </c>
      <c r="T1058" t="s">
        <v>810</v>
      </c>
      <c r="U1058">
        <v>5.7174154013589239E-2</v>
      </c>
      <c r="V1058" t="s">
        <v>158</v>
      </c>
    </row>
    <row r="1059" spans="9:22" x14ac:dyDescent="0.45">
      <c r="I1059" t="s">
        <v>193</v>
      </c>
      <c r="J1059" t="s">
        <v>811</v>
      </c>
      <c r="K1059">
        <v>2.0083471913880411E-2</v>
      </c>
      <c r="L1059" t="s">
        <v>158</v>
      </c>
      <c r="N1059" t="s">
        <v>304</v>
      </c>
      <c r="O1059" t="s">
        <v>811</v>
      </c>
      <c r="P1059">
        <v>2.7347793446127661E-2</v>
      </c>
      <c r="Q1059" t="s">
        <v>158</v>
      </c>
      <c r="S1059" t="s">
        <v>415</v>
      </c>
      <c r="T1059" t="s">
        <v>811</v>
      </c>
      <c r="U1059">
        <v>4.5869468096740432E-2</v>
      </c>
      <c r="V1059" t="s">
        <v>158</v>
      </c>
    </row>
    <row r="1060" spans="9:22" x14ac:dyDescent="0.45">
      <c r="I1060" t="s">
        <v>193</v>
      </c>
      <c r="J1060" t="s">
        <v>812</v>
      </c>
      <c r="K1060">
        <v>1.6460748513960694E-2</v>
      </c>
      <c r="L1060" t="s">
        <v>158</v>
      </c>
      <c r="N1060" t="s">
        <v>304</v>
      </c>
      <c r="O1060" t="s">
        <v>812</v>
      </c>
      <c r="P1060">
        <v>4.2483302872292263E-3</v>
      </c>
      <c r="Q1060" t="s">
        <v>158</v>
      </c>
      <c r="S1060" t="s">
        <v>415</v>
      </c>
      <c r="T1060" t="s">
        <v>812</v>
      </c>
      <c r="U1060">
        <v>6.7309276726242439E-3</v>
      </c>
      <c r="V1060" t="s">
        <v>158</v>
      </c>
    </row>
    <row r="1061" spans="9:22" x14ac:dyDescent="0.45">
      <c r="I1061" t="s">
        <v>193</v>
      </c>
      <c r="J1061" t="s">
        <v>813</v>
      </c>
      <c r="K1061">
        <v>6.2332696652453404E-2</v>
      </c>
      <c r="L1061" t="s">
        <v>158</v>
      </c>
      <c r="N1061" t="s">
        <v>304</v>
      </c>
      <c r="O1061" t="s">
        <v>813</v>
      </c>
      <c r="P1061">
        <v>1.714372949530615E-2</v>
      </c>
      <c r="Q1061" t="s">
        <v>158</v>
      </c>
      <c r="S1061" t="s">
        <v>415</v>
      </c>
      <c r="T1061" t="s">
        <v>813</v>
      </c>
      <c r="U1061">
        <v>2.0379655185995934E-2</v>
      </c>
      <c r="V1061" t="s">
        <v>158</v>
      </c>
    </row>
    <row r="1062" spans="9:22" x14ac:dyDescent="0.45">
      <c r="I1062" t="s">
        <v>193</v>
      </c>
      <c r="J1062" t="s">
        <v>814</v>
      </c>
      <c r="K1062">
        <v>0.12378442317610143</v>
      </c>
      <c r="L1062" t="s">
        <v>158</v>
      </c>
      <c r="N1062" t="s">
        <v>304</v>
      </c>
      <c r="O1062" t="s">
        <v>814</v>
      </c>
      <c r="P1062">
        <v>4.5117535843670932E-2</v>
      </c>
      <c r="Q1062" t="s">
        <v>158</v>
      </c>
      <c r="S1062" t="s">
        <v>415</v>
      </c>
      <c r="T1062" t="s">
        <v>814</v>
      </c>
      <c r="U1062">
        <v>3.9794361917135312E-2</v>
      </c>
      <c r="V1062" t="s">
        <v>158</v>
      </c>
    </row>
    <row r="1063" spans="9:22" x14ac:dyDescent="0.45">
      <c r="I1063" t="s">
        <v>193</v>
      </c>
      <c r="J1063" t="s">
        <v>815</v>
      </c>
      <c r="K1063">
        <v>1.4527289284512621E-2</v>
      </c>
      <c r="L1063" t="s">
        <v>158</v>
      </c>
      <c r="N1063" t="s">
        <v>304</v>
      </c>
      <c r="O1063" t="s">
        <v>815</v>
      </c>
      <c r="P1063">
        <v>6.7248231563260576E-3</v>
      </c>
      <c r="Q1063" t="s">
        <v>158</v>
      </c>
      <c r="S1063" t="s">
        <v>415</v>
      </c>
      <c r="T1063" t="s">
        <v>815</v>
      </c>
      <c r="U1063">
        <v>6.1051466384556734E-3</v>
      </c>
      <c r="V1063" t="s">
        <v>158</v>
      </c>
    </row>
    <row r="1064" spans="9:22" x14ac:dyDescent="0.45">
      <c r="I1064" t="s">
        <v>193</v>
      </c>
      <c r="J1064" t="s">
        <v>816</v>
      </c>
      <c r="K1064">
        <v>1.2060688747475548E-2</v>
      </c>
      <c r="L1064" t="s">
        <v>158</v>
      </c>
      <c r="N1064" t="s">
        <v>304</v>
      </c>
      <c r="O1064" t="s">
        <v>816</v>
      </c>
      <c r="P1064">
        <v>5.7999791836307255E-3</v>
      </c>
      <c r="Q1064" t="s">
        <v>158</v>
      </c>
      <c r="S1064" t="s">
        <v>415</v>
      </c>
      <c r="T1064" t="s">
        <v>816</v>
      </c>
      <c r="U1064">
        <v>5.9724271690286624E-3</v>
      </c>
      <c r="V1064" t="s">
        <v>158</v>
      </c>
    </row>
    <row r="1065" spans="9:22" x14ac:dyDescent="0.45">
      <c r="I1065" t="s">
        <v>193</v>
      </c>
      <c r="J1065" t="s">
        <v>817</v>
      </c>
      <c r="K1065">
        <v>6.9793970630139136E-3</v>
      </c>
      <c r="L1065" t="s">
        <v>158</v>
      </c>
      <c r="N1065" t="s">
        <v>304</v>
      </c>
      <c r="O1065" t="s">
        <v>817</v>
      </c>
      <c r="P1065">
        <v>4.9978350879031665E-3</v>
      </c>
      <c r="Q1065" t="s">
        <v>158</v>
      </c>
      <c r="S1065" t="s">
        <v>415</v>
      </c>
      <c r="T1065" t="s">
        <v>817</v>
      </c>
      <c r="U1065">
        <v>5.9443902799780502E-3</v>
      </c>
      <c r="V1065" t="s">
        <v>158</v>
      </c>
    </row>
    <row r="1066" spans="9:22" x14ac:dyDescent="0.45">
      <c r="I1066" t="s">
        <v>193</v>
      </c>
      <c r="J1066" t="s">
        <v>818</v>
      </c>
      <c r="K1066">
        <v>0</v>
      </c>
      <c r="L1066" t="s">
        <v>158</v>
      </c>
      <c r="N1066" t="s">
        <v>304</v>
      </c>
      <c r="O1066" t="s">
        <v>818</v>
      </c>
      <c r="P1066">
        <v>1.6207781392708124E-2</v>
      </c>
      <c r="Q1066" t="s">
        <v>158</v>
      </c>
      <c r="S1066" t="s">
        <v>415</v>
      </c>
      <c r="T1066" t="s">
        <v>818</v>
      </c>
      <c r="U1066">
        <v>2.4675322842605298E-2</v>
      </c>
      <c r="V1066" t="s">
        <v>158</v>
      </c>
    </row>
    <row r="1067" spans="9:22" x14ac:dyDescent="0.45">
      <c r="I1067" t="s">
        <v>194</v>
      </c>
      <c r="J1067" t="s">
        <v>157</v>
      </c>
      <c r="K1067">
        <v>7.4510726548147515E-3</v>
      </c>
      <c r="L1067" t="s">
        <v>158</v>
      </c>
      <c r="N1067" t="s">
        <v>305</v>
      </c>
      <c r="O1067" t="s">
        <v>157</v>
      </c>
      <c r="P1067">
        <v>2.0645463422639929E-2</v>
      </c>
      <c r="Q1067" t="s">
        <v>158</v>
      </c>
      <c r="S1067" t="s">
        <v>416</v>
      </c>
      <c r="T1067" t="s">
        <v>157</v>
      </c>
      <c r="U1067">
        <v>2.4213914456890345E-2</v>
      </c>
      <c r="V1067" t="s">
        <v>158</v>
      </c>
    </row>
    <row r="1068" spans="9:22" x14ac:dyDescent="0.45">
      <c r="I1068" t="s">
        <v>194</v>
      </c>
      <c r="J1068" t="s">
        <v>159</v>
      </c>
      <c r="K1068">
        <v>8.443420396191257E-3</v>
      </c>
      <c r="L1068" t="s">
        <v>158</v>
      </c>
      <c r="N1068" t="s">
        <v>305</v>
      </c>
      <c r="O1068" t="s">
        <v>159</v>
      </c>
      <c r="P1068">
        <v>3.0315448508735328E-3</v>
      </c>
      <c r="Q1068" t="s">
        <v>158</v>
      </c>
      <c r="S1068" t="s">
        <v>416</v>
      </c>
      <c r="T1068" t="s">
        <v>159</v>
      </c>
      <c r="U1068">
        <v>3.5390108463786204E-3</v>
      </c>
      <c r="V1068" t="s">
        <v>158</v>
      </c>
    </row>
    <row r="1069" spans="9:22" x14ac:dyDescent="0.45">
      <c r="I1069" t="s">
        <v>194</v>
      </c>
      <c r="J1069" t="s">
        <v>160</v>
      </c>
      <c r="K1069">
        <v>3.4556086239441772E-2</v>
      </c>
      <c r="L1069" t="s">
        <v>158</v>
      </c>
      <c r="N1069" t="s">
        <v>305</v>
      </c>
      <c r="O1069" t="s">
        <v>160</v>
      </c>
      <c r="P1069">
        <v>1.6409337847175888E-2</v>
      </c>
      <c r="Q1069" t="s">
        <v>158</v>
      </c>
      <c r="S1069" t="s">
        <v>416</v>
      </c>
      <c r="T1069" t="s">
        <v>160</v>
      </c>
      <c r="U1069">
        <v>1.0748179359289912E-2</v>
      </c>
      <c r="V1069" t="s">
        <v>158</v>
      </c>
    </row>
    <row r="1070" spans="9:22" x14ac:dyDescent="0.45">
      <c r="I1070" t="s">
        <v>194</v>
      </c>
      <c r="J1070" t="s">
        <v>161</v>
      </c>
      <c r="K1070">
        <v>7.6907984701606438E-2</v>
      </c>
      <c r="L1070" t="s">
        <v>158</v>
      </c>
      <c r="N1070" t="s">
        <v>305</v>
      </c>
      <c r="O1070" t="s">
        <v>161</v>
      </c>
      <c r="P1070">
        <v>5.359388096393812E-2</v>
      </c>
      <c r="Q1070" t="s">
        <v>158</v>
      </c>
      <c r="S1070" t="s">
        <v>416</v>
      </c>
      <c r="T1070" t="s">
        <v>161</v>
      </c>
      <c r="U1070">
        <v>2.2410905865628467E-2</v>
      </c>
      <c r="V1070" t="s">
        <v>158</v>
      </c>
    </row>
    <row r="1071" spans="9:22" x14ac:dyDescent="0.45">
      <c r="I1071" t="s">
        <v>194</v>
      </c>
      <c r="J1071" t="s">
        <v>162</v>
      </c>
      <c r="K1071">
        <v>1.0117451310493903E-2</v>
      </c>
      <c r="L1071" t="s">
        <v>158</v>
      </c>
      <c r="N1071" t="s">
        <v>305</v>
      </c>
      <c r="O1071" t="s">
        <v>162</v>
      </c>
      <c r="P1071">
        <v>7.2052190458421813E-3</v>
      </c>
      <c r="Q1071" t="s">
        <v>158</v>
      </c>
      <c r="S1071" t="s">
        <v>416</v>
      </c>
      <c r="T1071" t="s">
        <v>162</v>
      </c>
      <c r="U1071">
        <v>3.6624814459449038E-3</v>
      </c>
      <c r="V1071" t="s">
        <v>158</v>
      </c>
    </row>
    <row r="1072" spans="9:22" x14ac:dyDescent="0.45">
      <c r="I1072" t="s">
        <v>194</v>
      </c>
      <c r="J1072" t="s">
        <v>777</v>
      </c>
      <c r="K1072">
        <v>9.0326752863448736E-3</v>
      </c>
      <c r="L1072" t="s">
        <v>158</v>
      </c>
      <c r="N1072" t="s">
        <v>305</v>
      </c>
      <c r="O1072" t="s">
        <v>777</v>
      </c>
      <c r="P1072">
        <v>5.9945040434034964E-3</v>
      </c>
      <c r="Q1072" t="s">
        <v>158</v>
      </c>
      <c r="S1072" t="s">
        <v>416</v>
      </c>
      <c r="T1072" t="s">
        <v>777</v>
      </c>
      <c r="U1072">
        <v>3.6330277552237417E-3</v>
      </c>
      <c r="V1072" t="s">
        <v>158</v>
      </c>
    </row>
    <row r="1073" spans="9:22" x14ac:dyDescent="0.45">
      <c r="I1073" t="s">
        <v>194</v>
      </c>
      <c r="J1073" t="s">
        <v>778</v>
      </c>
      <c r="K1073">
        <v>5.857314559343344E-3</v>
      </c>
      <c r="L1073" t="s">
        <v>158</v>
      </c>
      <c r="N1073" t="s">
        <v>305</v>
      </c>
      <c r="O1073" t="s">
        <v>778</v>
      </c>
      <c r="P1073">
        <v>5.3930208741212833E-3</v>
      </c>
      <c r="Q1073" t="s">
        <v>158</v>
      </c>
      <c r="S1073" t="s">
        <v>416</v>
      </c>
      <c r="T1073" t="s">
        <v>778</v>
      </c>
      <c r="U1073">
        <v>3.5632305178508075E-3</v>
      </c>
      <c r="V1073" t="s">
        <v>158</v>
      </c>
    </row>
    <row r="1074" spans="9:22" x14ac:dyDescent="0.45">
      <c r="I1074" t="s">
        <v>194</v>
      </c>
      <c r="J1074" t="s">
        <v>779</v>
      </c>
      <c r="K1074">
        <v>0</v>
      </c>
      <c r="L1074" t="s">
        <v>158</v>
      </c>
      <c r="N1074" t="s">
        <v>305</v>
      </c>
      <c r="O1074" t="s">
        <v>779</v>
      </c>
      <c r="P1074">
        <v>1.2935950357421693E-2</v>
      </c>
      <c r="Q1074" t="s">
        <v>158</v>
      </c>
      <c r="S1074" t="s">
        <v>416</v>
      </c>
      <c r="T1074" t="s">
        <v>779</v>
      </c>
      <c r="U1074">
        <v>1.3995631295734218E-2</v>
      </c>
      <c r="V1074" t="s">
        <v>158</v>
      </c>
    </row>
    <row r="1075" spans="9:22" x14ac:dyDescent="0.45">
      <c r="I1075" t="s">
        <v>194</v>
      </c>
      <c r="J1075" t="s">
        <v>163</v>
      </c>
      <c r="K1075">
        <v>4.083843791576728E-3</v>
      </c>
      <c r="L1075" t="s">
        <v>158</v>
      </c>
      <c r="N1075" t="s">
        <v>305</v>
      </c>
      <c r="O1075" t="s">
        <v>163</v>
      </c>
      <c r="P1075">
        <v>7.1953643545734983E-3</v>
      </c>
      <c r="Q1075" t="s">
        <v>158</v>
      </c>
      <c r="S1075" t="s">
        <v>416</v>
      </c>
      <c r="T1075" t="s">
        <v>163</v>
      </c>
      <c r="U1075">
        <v>2.2787749672295472E-2</v>
      </c>
      <c r="V1075" t="s">
        <v>158</v>
      </c>
    </row>
    <row r="1076" spans="9:22" x14ac:dyDescent="0.45">
      <c r="I1076" t="s">
        <v>194</v>
      </c>
      <c r="J1076" t="s">
        <v>164</v>
      </c>
      <c r="K1076">
        <v>6.7448039002043162E-3</v>
      </c>
      <c r="L1076" t="s">
        <v>158</v>
      </c>
      <c r="N1076" t="s">
        <v>305</v>
      </c>
      <c r="O1076" t="s">
        <v>164</v>
      </c>
      <c r="P1076">
        <v>1.072569815187704E-3</v>
      </c>
      <c r="Q1076" t="s">
        <v>158</v>
      </c>
      <c r="S1076" t="s">
        <v>416</v>
      </c>
      <c r="T1076" t="s">
        <v>164</v>
      </c>
      <c r="U1076">
        <v>3.0791808239611067E-3</v>
      </c>
      <c r="V1076" t="s">
        <v>158</v>
      </c>
    </row>
    <row r="1077" spans="9:22" x14ac:dyDescent="0.45">
      <c r="I1077" t="s">
        <v>194</v>
      </c>
      <c r="J1077" t="s">
        <v>165</v>
      </c>
      <c r="K1077">
        <v>2.9320302715186715E-2</v>
      </c>
      <c r="L1077" t="s">
        <v>158</v>
      </c>
      <c r="N1077" t="s">
        <v>305</v>
      </c>
      <c r="O1077" t="s">
        <v>165</v>
      </c>
      <c r="P1077">
        <v>4.1611510319352263E-3</v>
      </c>
      <c r="Q1077" t="s">
        <v>158</v>
      </c>
      <c r="S1077" t="s">
        <v>416</v>
      </c>
      <c r="T1077" t="s">
        <v>165</v>
      </c>
      <c r="U1077">
        <v>9.6318796580391192E-3</v>
      </c>
      <c r="V1077" t="s">
        <v>158</v>
      </c>
    </row>
    <row r="1078" spans="9:22" x14ac:dyDescent="0.45">
      <c r="I1078" t="s">
        <v>194</v>
      </c>
      <c r="J1078" t="s">
        <v>166</v>
      </c>
      <c r="K1078">
        <v>6.3563732892309974E-2</v>
      </c>
      <c r="L1078" t="s">
        <v>158</v>
      </c>
      <c r="N1078" t="s">
        <v>305</v>
      </c>
      <c r="O1078" t="s">
        <v>166</v>
      </c>
      <c r="P1078">
        <v>1.7205113830569864E-2</v>
      </c>
      <c r="Q1078" t="s">
        <v>158</v>
      </c>
      <c r="S1078" t="s">
        <v>416</v>
      </c>
      <c r="T1078" t="s">
        <v>166</v>
      </c>
      <c r="U1078">
        <v>2.119645744941983E-2</v>
      </c>
      <c r="V1078" t="s">
        <v>158</v>
      </c>
    </row>
    <row r="1079" spans="9:22" x14ac:dyDescent="0.45">
      <c r="I1079" t="s">
        <v>194</v>
      </c>
      <c r="J1079" t="s">
        <v>167</v>
      </c>
      <c r="K1079">
        <v>9.0986715269590259E-3</v>
      </c>
      <c r="L1079" t="s">
        <v>158</v>
      </c>
      <c r="N1079" t="s">
        <v>305</v>
      </c>
      <c r="O1079" t="s">
        <v>167</v>
      </c>
      <c r="P1079">
        <v>2.927854916116069E-3</v>
      </c>
      <c r="Q1079" t="s">
        <v>158</v>
      </c>
      <c r="S1079" t="s">
        <v>416</v>
      </c>
      <c r="T1079" t="s">
        <v>167</v>
      </c>
      <c r="U1079">
        <v>3.5634387654638676E-3</v>
      </c>
      <c r="V1079" t="s">
        <v>158</v>
      </c>
    </row>
    <row r="1080" spans="9:22" x14ac:dyDescent="0.45">
      <c r="I1080" t="s">
        <v>194</v>
      </c>
      <c r="J1080" t="s">
        <v>781</v>
      </c>
      <c r="K1080">
        <v>7.6350261803548826E-3</v>
      </c>
      <c r="L1080" t="s">
        <v>158</v>
      </c>
      <c r="N1080" t="s">
        <v>305</v>
      </c>
      <c r="O1080" t="s">
        <v>781</v>
      </c>
      <c r="P1080">
        <v>2.1168308009137291E-3</v>
      </c>
      <c r="Q1080" t="s">
        <v>158</v>
      </c>
      <c r="S1080" t="s">
        <v>416</v>
      </c>
      <c r="T1080" t="s">
        <v>781</v>
      </c>
      <c r="U1080">
        <v>3.5468515461622415E-3</v>
      </c>
      <c r="V1080" t="s">
        <v>158</v>
      </c>
    </row>
    <row r="1081" spans="9:22" x14ac:dyDescent="0.45">
      <c r="I1081" t="s">
        <v>194</v>
      </c>
      <c r="J1081" t="s">
        <v>782</v>
      </c>
      <c r="K1081">
        <v>4.4269594410174138E-3</v>
      </c>
      <c r="L1081" t="s">
        <v>158</v>
      </c>
      <c r="N1081" t="s">
        <v>305</v>
      </c>
      <c r="O1081" t="s">
        <v>782</v>
      </c>
      <c r="P1081">
        <v>1.8466942417245274E-3</v>
      </c>
      <c r="Q1081" t="s">
        <v>158</v>
      </c>
      <c r="S1081" t="s">
        <v>416</v>
      </c>
      <c r="T1081" t="s">
        <v>782</v>
      </c>
      <c r="U1081">
        <v>3.5219692618232482E-3</v>
      </c>
      <c r="V1081" t="s">
        <v>158</v>
      </c>
    </row>
    <row r="1082" spans="9:22" x14ac:dyDescent="0.45">
      <c r="I1082" t="s">
        <v>194</v>
      </c>
      <c r="J1082" t="s">
        <v>783</v>
      </c>
      <c r="K1082">
        <v>0</v>
      </c>
      <c r="L1082" t="s">
        <v>158</v>
      </c>
      <c r="N1082" t="s">
        <v>305</v>
      </c>
      <c r="O1082" t="s">
        <v>783</v>
      </c>
      <c r="P1082">
        <v>5.9094134679744574E-3</v>
      </c>
      <c r="Q1082" t="s">
        <v>158</v>
      </c>
      <c r="S1082" t="s">
        <v>416</v>
      </c>
      <c r="T1082" t="s">
        <v>783</v>
      </c>
      <c r="U1082">
        <v>1.3389265215893925E-2</v>
      </c>
      <c r="V1082" t="s">
        <v>158</v>
      </c>
    </row>
    <row r="1083" spans="9:22" x14ac:dyDescent="0.45">
      <c r="I1083" t="s">
        <v>194</v>
      </c>
      <c r="J1083" t="s">
        <v>168</v>
      </c>
      <c r="K1083">
        <v>8.4502722979702552E-5</v>
      </c>
      <c r="L1083" t="s">
        <v>158</v>
      </c>
      <c r="N1083" t="s">
        <v>305</v>
      </c>
      <c r="O1083" t="s">
        <v>168</v>
      </c>
      <c r="P1083">
        <v>4.8186657562579907E-2</v>
      </c>
      <c r="Q1083" t="s">
        <v>158</v>
      </c>
      <c r="S1083" t="s">
        <v>416</v>
      </c>
      <c r="T1083" t="s">
        <v>168</v>
      </c>
      <c r="U1083">
        <v>7.3006493235921566E-2</v>
      </c>
      <c r="V1083" t="s">
        <v>158</v>
      </c>
    </row>
    <row r="1084" spans="9:22" x14ac:dyDescent="0.45">
      <c r="I1084" t="s">
        <v>194</v>
      </c>
      <c r="J1084" t="s">
        <v>169</v>
      </c>
      <c r="K1084">
        <v>6.5295750248621706E-3</v>
      </c>
      <c r="L1084" t="s">
        <v>158</v>
      </c>
      <c r="N1084" t="s">
        <v>305</v>
      </c>
      <c r="O1084" t="s">
        <v>169</v>
      </c>
      <c r="P1084">
        <v>6.3891029792287396E-3</v>
      </c>
      <c r="Q1084" t="s">
        <v>158</v>
      </c>
      <c r="S1084" t="s">
        <v>416</v>
      </c>
      <c r="T1084" t="s">
        <v>169</v>
      </c>
      <c r="U1084">
        <v>1.0099549125815165E-2</v>
      </c>
      <c r="V1084" t="s">
        <v>158</v>
      </c>
    </row>
    <row r="1085" spans="9:22" x14ac:dyDescent="0.45">
      <c r="I1085" t="s">
        <v>194</v>
      </c>
      <c r="J1085" t="s">
        <v>170</v>
      </c>
      <c r="K1085">
        <v>4.277046133930628E-2</v>
      </c>
      <c r="L1085" t="s">
        <v>158</v>
      </c>
      <c r="N1085" t="s">
        <v>305</v>
      </c>
      <c r="O1085" t="s">
        <v>170</v>
      </c>
      <c r="P1085">
        <v>1.7518778594941692E-2</v>
      </c>
      <c r="Q1085" t="s">
        <v>158</v>
      </c>
      <c r="S1085" t="s">
        <v>416</v>
      </c>
      <c r="T1085" t="s">
        <v>170</v>
      </c>
      <c r="U1085">
        <v>3.1212981431207071E-2</v>
      </c>
      <c r="V1085" t="s">
        <v>158</v>
      </c>
    </row>
    <row r="1086" spans="9:22" x14ac:dyDescent="0.45">
      <c r="I1086" t="s">
        <v>194</v>
      </c>
      <c r="J1086" t="s">
        <v>171</v>
      </c>
      <c r="K1086">
        <v>0.11080094891589475</v>
      </c>
      <c r="L1086" t="s">
        <v>158</v>
      </c>
      <c r="N1086" t="s">
        <v>305</v>
      </c>
      <c r="O1086" t="s">
        <v>171</v>
      </c>
      <c r="P1086">
        <v>6.6659371581304416E-2</v>
      </c>
      <c r="Q1086" t="s">
        <v>158</v>
      </c>
      <c r="S1086" t="s">
        <v>416</v>
      </c>
      <c r="T1086" t="s">
        <v>171</v>
      </c>
      <c r="U1086">
        <v>6.4916378458583668E-2</v>
      </c>
      <c r="V1086" t="s">
        <v>158</v>
      </c>
    </row>
    <row r="1087" spans="9:22" x14ac:dyDescent="0.45">
      <c r="I1087" t="s">
        <v>194</v>
      </c>
      <c r="J1087" t="s">
        <v>172</v>
      </c>
      <c r="K1087">
        <v>1.117431074541872E-2</v>
      </c>
      <c r="L1087" t="s">
        <v>158</v>
      </c>
      <c r="N1087" t="s">
        <v>305</v>
      </c>
      <c r="O1087" t="s">
        <v>172</v>
      </c>
      <c r="P1087">
        <v>8.9631696060350156E-3</v>
      </c>
      <c r="Q1087" t="s">
        <v>158</v>
      </c>
      <c r="S1087" t="s">
        <v>416</v>
      </c>
      <c r="T1087" t="s">
        <v>172</v>
      </c>
      <c r="U1087">
        <v>1.0824858897724509E-2</v>
      </c>
      <c r="V1087" t="s">
        <v>158</v>
      </c>
    </row>
    <row r="1088" spans="9:22" x14ac:dyDescent="0.45">
      <c r="I1088" t="s">
        <v>194</v>
      </c>
      <c r="J1088" t="s">
        <v>785</v>
      </c>
      <c r="K1088">
        <v>5.0584812374292569E-3</v>
      </c>
      <c r="L1088" t="s">
        <v>158</v>
      </c>
      <c r="N1088" t="s">
        <v>305</v>
      </c>
      <c r="O1088" t="s">
        <v>785</v>
      </c>
      <c r="P1088">
        <v>8.3098667895040966E-3</v>
      </c>
      <c r="Q1088" t="s">
        <v>158</v>
      </c>
      <c r="S1088" t="s">
        <v>416</v>
      </c>
      <c r="T1088" t="s">
        <v>785</v>
      </c>
      <c r="U1088">
        <v>1.0679138473805205E-2</v>
      </c>
      <c r="V1088" t="s">
        <v>158</v>
      </c>
    </row>
    <row r="1089" spans="9:22" x14ac:dyDescent="0.45">
      <c r="I1089" t="s">
        <v>194</v>
      </c>
      <c r="J1089" t="s">
        <v>786</v>
      </c>
      <c r="K1089">
        <v>0</v>
      </c>
      <c r="L1089" t="s">
        <v>158</v>
      </c>
      <c r="N1089" t="s">
        <v>305</v>
      </c>
      <c r="O1089" t="s">
        <v>786</v>
      </c>
      <c r="P1089">
        <v>7.7578190726469657E-3</v>
      </c>
      <c r="Q1089" t="s">
        <v>158</v>
      </c>
      <c r="S1089" t="s">
        <v>416</v>
      </c>
      <c r="T1089" t="s">
        <v>786</v>
      </c>
      <c r="U1089">
        <v>1.0494898778437307E-2</v>
      </c>
      <c r="V1089" t="s">
        <v>158</v>
      </c>
    </row>
    <row r="1090" spans="9:22" x14ac:dyDescent="0.45">
      <c r="I1090" t="s">
        <v>194</v>
      </c>
      <c r="J1090" t="s">
        <v>787</v>
      </c>
      <c r="K1090">
        <v>0</v>
      </c>
      <c r="L1090" t="s">
        <v>158</v>
      </c>
      <c r="N1090" t="s">
        <v>305</v>
      </c>
      <c r="O1090" t="s">
        <v>787</v>
      </c>
      <c r="P1090">
        <v>2.6772577003413775E-2</v>
      </c>
      <c r="Q1090" t="s">
        <v>158</v>
      </c>
      <c r="S1090" t="s">
        <v>416</v>
      </c>
      <c r="T1090" t="s">
        <v>787</v>
      </c>
      <c r="U1090">
        <v>4.0993222634254325E-2</v>
      </c>
      <c r="V1090" t="s">
        <v>158</v>
      </c>
    </row>
    <row r="1091" spans="9:22" x14ac:dyDescent="0.45">
      <c r="I1091" t="s">
        <v>194</v>
      </c>
      <c r="J1091" t="s">
        <v>789</v>
      </c>
      <c r="K1091">
        <v>0</v>
      </c>
      <c r="L1091" t="s">
        <v>158</v>
      </c>
      <c r="N1091" t="s">
        <v>305</v>
      </c>
      <c r="O1091" t="s">
        <v>789</v>
      </c>
      <c r="P1091">
        <v>1.8348570679172355E-2</v>
      </c>
      <c r="Q1091" t="s">
        <v>158</v>
      </c>
      <c r="S1091" t="s">
        <v>416</v>
      </c>
      <c r="T1091" t="s">
        <v>789</v>
      </c>
      <c r="U1091">
        <v>2.4172180376610206E-2</v>
      </c>
      <c r="V1091" t="s">
        <v>158</v>
      </c>
    </row>
    <row r="1092" spans="9:22" x14ac:dyDescent="0.45">
      <c r="I1092" t="s">
        <v>194</v>
      </c>
      <c r="J1092" t="s">
        <v>790</v>
      </c>
      <c r="K1092">
        <v>0</v>
      </c>
      <c r="L1092" t="s">
        <v>158</v>
      </c>
      <c r="N1092" t="s">
        <v>305</v>
      </c>
      <c r="O1092" t="s">
        <v>790</v>
      </c>
      <c r="P1092">
        <v>2.7945371629242684E-3</v>
      </c>
      <c r="Q1092" t="s">
        <v>158</v>
      </c>
      <c r="S1092" t="s">
        <v>416</v>
      </c>
      <c r="T1092" t="s">
        <v>790</v>
      </c>
      <c r="U1092">
        <v>3.2269370329692177E-3</v>
      </c>
      <c r="V1092" t="s">
        <v>158</v>
      </c>
    </row>
    <row r="1093" spans="9:22" x14ac:dyDescent="0.45">
      <c r="I1093" t="s">
        <v>194</v>
      </c>
      <c r="J1093" t="s">
        <v>791</v>
      </c>
      <c r="K1093">
        <v>3.7154048683813745E-3</v>
      </c>
      <c r="L1093" t="s">
        <v>158</v>
      </c>
      <c r="N1093" t="s">
        <v>305</v>
      </c>
      <c r="O1093" t="s">
        <v>791</v>
      </c>
      <c r="P1093">
        <v>7.4429225981594259E-3</v>
      </c>
      <c r="Q1093" t="s">
        <v>158</v>
      </c>
      <c r="S1093" t="s">
        <v>416</v>
      </c>
      <c r="T1093" t="s">
        <v>791</v>
      </c>
      <c r="U1093">
        <v>9.5714661172841102E-3</v>
      </c>
      <c r="V1093" t="s">
        <v>158</v>
      </c>
    </row>
    <row r="1094" spans="9:22" x14ac:dyDescent="0.45">
      <c r="I1094" t="s">
        <v>194</v>
      </c>
      <c r="J1094" t="s">
        <v>792</v>
      </c>
      <c r="K1094">
        <v>1.5310750926641246E-2</v>
      </c>
      <c r="L1094" t="s">
        <v>158</v>
      </c>
      <c r="N1094" t="s">
        <v>305</v>
      </c>
      <c r="O1094" t="s">
        <v>792</v>
      </c>
      <c r="P1094">
        <v>1.1360392803382149E-2</v>
      </c>
      <c r="Q1094" t="s">
        <v>158</v>
      </c>
      <c r="S1094" t="s">
        <v>416</v>
      </c>
      <c r="T1094" t="s">
        <v>792</v>
      </c>
      <c r="U1094">
        <v>1.945949791143748E-2</v>
      </c>
      <c r="V1094" t="s">
        <v>158</v>
      </c>
    </row>
    <row r="1095" spans="9:22" x14ac:dyDescent="0.45">
      <c r="I1095" t="s">
        <v>194</v>
      </c>
      <c r="J1095" t="s">
        <v>793</v>
      </c>
      <c r="K1095">
        <v>0</v>
      </c>
      <c r="L1095" t="s">
        <v>158</v>
      </c>
      <c r="N1095" t="s">
        <v>305</v>
      </c>
      <c r="O1095" t="s">
        <v>793</v>
      </c>
      <c r="P1095">
        <v>1.6400782389721432E-3</v>
      </c>
      <c r="Q1095" t="s">
        <v>158</v>
      </c>
      <c r="S1095" t="s">
        <v>416</v>
      </c>
      <c r="T1095" t="s">
        <v>793</v>
      </c>
      <c r="U1095">
        <v>3.2264681082077142E-3</v>
      </c>
      <c r="V1095" t="s">
        <v>158</v>
      </c>
    </row>
    <row r="1096" spans="9:22" x14ac:dyDescent="0.45">
      <c r="I1096" t="s">
        <v>194</v>
      </c>
      <c r="J1096" t="s">
        <v>794</v>
      </c>
      <c r="K1096">
        <v>0</v>
      </c>
      <c r="L1096" t="s">
        <v>158</v>
      </c>
      <c r="N1096" t="s">
        <v>305</v>
      </c>
      <c r="O1096" t="s">
        <v>794</v>
      </c>
      <c r="P1096">
        <v>1.7220674523669107E-3</v>
      </c>
      <c r="Q1096" t="s">
        <v>158</v>
      </c>
      <c r="S1096" t="s">
        <v>416</v>
      </c>
      <c r="T1096" t="s">
        <v>794</v>
      </c>
      <c r="U1096">
        <v>3.2726581357433136E-3</v>
      </c>
      <c r="V1096" t="s">
        <v>158</v>
      </c>
    </row>
    <row r="1097" spans="9:22" x14ac:dyDescent="0.45">
      <c r="I1097" t="s">
        <v>194</v>
      </c>
      <c r="J1097" t="s">
        <v>795</v>
      </c>
      <c r="K1097">
        <v>0</v>
      </c>
      <c r="L1097" t="s">
        <v>158</v>
      </c>
      <c r="N1097" t="s">
        <v>305</v>
      </c>
      <c r="O1097" t="s">
        <v>795</v>
      </c>
      <c r="P1097">
        <v>1.9026880195188252E-3</v>
      </c>
      <c r="Q1097" t="s">
        <v>158</v>
      </c>
      <c r="S1097" t="s">
        <v>416</v>
      </c>
      <c r="T1097" t="s">
        <v>795</v>
      </c>
      <c r="U1097">
        <v>3.328833922867942E-3</v>
      </c>
      <c r="V1097" t="s">
        <v>158</v>
      </c>
    </row>
    <row r="1098" spans="9:22" x14ac:dyDescent="0.45">
      <c r="I1098" t="s">
        <v>194</v>
      </c>
      <c r="J1098" t="s">
        <v>796</v>
      </c>
      <c r="K1098">
        <v>0</v>
      </c>
      <c r="L1098" t="s">
        <v>158</v>
      </c>
      <c r="N1098" t="s">
        <v>305</v>
      </c>
      <c r="O1098" t="s">
        <v>796</v>
      </c>
      <c r="P1098">
        <v>8.2170412979965784E-3</v>
      </c>
      <c r="Q1098" t="s">
        <v>158</v>
      </c>
      <c r="S1098" t="s">
        <v>416</v>
      </c>
      <c r="T1098" t="s">
        <v>796</v>
      </c>
      <c r="U1098">
        <v>1.3362980790995429E-2</v>
      </c>
      <c r="V1098" t="s">
        <v>158</v>
      </c>
    </row>
    <row r="1099" spans="9:22" x14ac:dyDescent="0.45">
      <c r="I1099" t="s">
        <v>194</v>
      </c>
      <c r="J1099" t="s">
        <v>803</v>
      </c>
      <c r="K1099">
        <v>4.5951633967365978E-3</v>
      </c>
      <c r="L1099" t="s">
        <v>158</v>
      </c>
      <c r="N1099" t="s">
        <v>305</v>
      </c>
      <c r="O1099" t="s">
        <v>803</v>
      </c>
      <c r="P1099">
        <v>0.11459639110807815</v>
      </c>
      <c r="Q1099" t="s">
        <v>158</v>
      </c>
      <c r="S1099" t="s">
        <v>416</v>
      </c>
      <c r="T1099" t="s">
        <v>803</v>
      </c>
      <c r="U1099">
        <v>9.9018748037120352E-2</v>
      </c>
      <c r="V1099" t="s">
        <v>158</v>
      </c>
    </row>
    <row r="1100" spans="9:22" x14ac:dyDescent="0.45">
      <c r="I1100" t="s">
        <v>194</v>
      </c>
      <c r="J1100" t="s">
        <v>804</v>
      </c>
      <c r="K1100">
        <v>1.128395777676275E-2</v>
      </c>
      <c r="L1100" t="s">
        <v>158</v>
      </c>
      <c r="N1100" t="s">
        <v>305</v>
      </c>
      <c r="O1100" t="s">
        <v>804</v>
      </c>
      <c r="P1100">
        <v>1.4543911470205945E-2</v>
      </c>
      <c r="Q1100" t="s">
        <v>158</v>
      </c>
      <c r="S1100" t="s">
        <v>416</v>
      </c>
      <c r="T1100" t="s">
        <v>804</v>
      </c>
      <c r="U1100">
        <v>1.4173499358589551E-2</v>
      </c>
      <c r="V1100" t="s">
        <v>158</v>
      </c>
    </row>
    <row r="1101" spans="9:22" x14ac:dyDescent="0.45">
      <c r="I1101" t="s">
        <v>194</v>
      </c>
      <c r="J1101" t="s">
        <v>805</v>
      </c>
      <c r="K1101">
        <v>6.5276751558378504E-2</v>
      </c>
      <c r="L1101" t="s">
        <v>158</v>
      </c>
      <c r="N1101" t="s">
        <v>305</v>
      </c>
      <c r="O1101" t="s">
        <v>805</v>
      </c>
      <c r="P1101">
        <v>4.9402820354720905E-2</v>
      </c>
      <c r="Q1101" t="s">
        <v>158</v>
      </c>
      <c r="S1101" t="s">
        <v>416</v>
      </c>
      <c r="T1101" t="s">
        <v>805</v>
      </c>
      <c r="U1101">
        <v>4.2951198282569589E-2</v>
      </c>
      <c r="V1101" t="s">
        <v>158</v>
      </c>
    </row>
    <row r="1102" spans="9:22" x14ac:dyDescent="0.45">
      <c r="I1102" t="s">
        <v>194</v>
      </c>
      <c r="J1102" t="s">
        <v>806</v>
      </c>
      <c r="K1102">
        <v>0.16632164236437189</v>
      </c>
      <c r="L1102" t="s">
        <v>158</v>
      </c>
      <c r="N1102" t="s">
        <v>305</v>
      </c>
      <c r="O1102" t="s">
        <v>806</v>
      </c>
      <c r="P1102">
        <v>0.15994737459991715</v>
      </c>
      <c r="Q1102" t="s">
        <v>158</v>
      </c>
      <c r="S1102" t="s">
        <v>416</v>
      </c>
      <c r="T1102" t="s">
        <v>806</v>
      </c>
      <c r="U1102">
        <v>8.9205145447655468E-2</v>
      </c>
      <c r="V1102" t="s">
        <v>158</v>
      </c>
    </row>
    <row r="1103" spans="9:22" x14ac:dyDescent="0.45">
      <c r="I1103" t="s">
        <v>194</v>
      </c>
      <c r="J1103" t="s">
        <v>807</v>
      </c>
      <c r="K1103">
        <v>1.6668117436317527E-2</v>
      </c>
      <c r="L1103" t="s">
        <v>158</v>
      </c>
      <c r="N1103" t="s">
        <v>305</v>
      </c>
      <c r="O1103" t="s">
        <v>807</v>
      </c>
      <c r="P1103">
        <v>1.9609577605014906E-2</v>
      </c>
      <c r="Q1103" t="s">
        <v>158</v>
      </c>
      <c r="S1103" t="s">
        <v>416</v>
      </c>
      <c r="T1103" t="s">
        <v>807</v>
      </c>
      <c r="U1103">
        <v>1.4850269616417616E-2</v>
      </c>
      <c r="V1103" t="s">
        <v>158</v>
      </c>
    </row>
    <row r="1104" spans="9:22" x14ac:dyDescent="0.45">
      <c r="I1104" t="s">
        <v>194</v>
      </c>
      <c r="J1104" t="s">
        <v>808</v>
      </c>
      <c r="K1104">
        <v>6.7723793872153373E-3</v>
      </c>
      <c r="L1104" t="s">
        <v>158</v>
      </c>
      <c r="N1104" t="s">
        <v>305</v>
      </c>
      <c r="O1104" t="s">
        <v>808</v>
      </c>
      <c r="P1104">
        <v>1.8406393853368768E-2</v>
      </c>
      <c r="Q1104" t="s">
        <v>158</v>
      </c>
      <c r="S1104" t="s">
        <v>416</v>
      </c>
      <c r="T1104" t="s">
        <v>808</v>
      </c>
      <c r="U1104">
        <v>1.4675341331268224E-2</v>
      </c>
      <c r="V1104" t="s">
        <v>158</v>
      </c>
    </row>
    <row r="1105" spans="9:22" x14ac:dyDescent="0.45">
      <c r="I1105" t="s">
        <v>194</v>
      </c>
      <c r="J1105" t="s">
        <v>809</v>
      </c>
      <c r="K1105">
        <v>0</v>
      </c>
      <c r="L1105" t="s">
        <v>158</v>
      </c>
      <c r="N1105" t="s">
        <v>305</v>
      </c>
      <c r="O1105" t="s">
        <v>809</v>
      </c>
      <c r="P1105">
        <v>1.714739498013149E-2</v>
      </c>
      <c r="Q1105" t="s">
        <v>158</v>
      </c>
      <c r="S1105" t="s">
        <v>416</v>
      </c>
      <c r="T1105" t="s">
        <v>809</v>
      </c>
      <c r="U1105">
        <v>1.4500185137164459E-2</v>
      </c>
      <c r="V1105" t="s">
        <v>158</v>
      </c>
    </row>
    <row r="1106" spans="9:22" x14ac:dyDescent="0.45">
      <c r="I1106" t="s">
        <v>194</v>
      </c>
      <c r="J1106" t="s">
        <v>810</v>
      </c>
      <c r="K1106">
        <v>0</v>
      </c>
      <c r="L1106" t="s">
        <v>158</v>
      </c>
      <c r="N1106" t="s">
        <v>305</v>
      </c>
      <c r="O1106" t="s">
        <v>810</v>
      </c>
      <c r="P1106">
        <v>6.5510669326236975E-2</v>
      </c>
      <c r="Q1106" t="s">
        <v>158</v>
      </c>
      <c r="S1106" t="s">
        <v>416</v>
      </c>
      <c r="T1106" t="s">
        <v>810</v>
      </c>
      <c r="U1106">
        <v>5.7046567050478593E-2</v>
      </c>
      <c r="V1106" t="s">
        <v>158</v>
      </c>
    </row>
    <row r="1107" spans="9:22" x14ac:dyDescent="0.45">
      <c r="I1107" t="s">
        <v>194</v>
      </c>
      <c r="J1107" t="s">
        <v>811</v>
      </c>
      <c r="K1107">
        <v>1.9254114077775466E-2</v>
      </c>
      <c r="L1107" t="s">
        <v>158</v>
      </c>
      <c r="N1107" t="s">
        <v>305</v>
      </c>
      <c r="O1107" t="s">
        <v>811</v>
      </c>
      <c r="P1107">
        <v>1.9928339828156682E-2</v>
      </c>
      <c r="Q1107" t="s">
        <v>158</v>
      </c>
      <c r="S1107" t="s">
        <v>416</v>
      </c>
      <c r="T1107" t="s">
        <v>811</v>
      </c>
      <c r="U1107">
        <v>4.6181411541992831E-2</v>
      </c>
      <c r="V1107" t="s">
        <v>158</v>
      </c>
    </row>
    <row r="1108" spans="9:22" x14ac:dyDescent="0.45">
      <c r="I1108" t="s">
        <v>194</v>
      </c>
      <c r="J1108" t="s">
        <v>812</v>
      </c>
      <c r="K1108">
        <v>1.6485814708116567E-2</v>
      </c>
      <c r="L1108" t="s">
        <v>158</v>
      </c>
      <c r="N1108" t="s">
        <v>305</v>
      </c>
      <c r="O1108" t="s">
        <v>812</v>
      </c>
      <c r="P1108">
        <v>3.1072593218493417E-3</v>
      </c>
      <c r="Q1108" t="s">
        <v>158</v>
      </c>
      <c r="S1108" t="s">
        <v>416</v>
      </c>
      <c r="T1108" t="s">
        <v>812</v>
      </c>
      <c r="U1108">
        <v>6.7757458798414893E-3</v>
      </c>
      <c r="V1108" t="s">
        <v>158</v>
      </c>
    </row>
    <row r="1109" spans="9:22" x14ac:dyDescent="0.45">
      <c r="I1109" t="s">
        <v>194</v>
      </c>
      <c r="J1109" t="s">
        <v>813</v>
      </c>
      <c r="K1109">
        <v>6.1687572679079171E-2</v>
      </c>
      <c r="L1109" t="s">
        <v>158</v>
      </c>
      <c r="N1109" t="s">
        <v>305</v>
      </c>
      <c r="O1109" t="s">
        <v>813</v>
      </c>
      <c r="P1109">
        <v>1.7286433870144682E-2</v>
      </c>
      <c r="Q1109" t="s">
        <v>158</v>
      </c>
      <c r="S1109" t="s">
        <v>416</v>
      </c>
      <c r="T1109" t="s">
        <v>813</v>
      </c>
      <c r="U1109">
        <v>2.0407715964118073E-2</v>
      </c>
      <c r="V1109" t="s">
        <v>158</v>
      </c>
    </row>
    <row r="1110" spans="9:22" x14ac:dyDescent="0.45">
      <c r="I1110" t="s">
        <v>194</v>
      </c>
      <c r="J1110" t="s">
        <v>814</v>
      </c>
      <c r="K1110">
        <v>0.12356594138125215</v>
      </c>
      <c r="L1110" t="s">
        <v>158</v>
      </c>
      <c r="N1110" t="s">
        <v>305</v>
      </c>
      <c r="O1110" t="s">
        <v>814</v>
      </c>
      <c r="P1110">
        <v>5.7708637545871591E-2</v>
      </c>
      <c r="Q1110" t="s">
        <v>158</v>
      </c>
      <c r="S1110" t="s">
        <v>416</v>
      </c>
      <c r="T1110" t="s">
        <v>814</v>
      </c>
      <c r="U1110">
        <v>3.9691055927567651E-2</v>
      </c>
      <c r="V1110" t="s">
        <v>158</v>
      </c>
    </row>
    <row r="1111" spans="9:22" x14ac:dyDescent="0.45">
      <c r="I1111" t="s">
        <v>194</v>
      </c>
      <c r="J1111" t="s">
        <v>815</v>
      </c>
      <c r="K1111">
        <v>1.5060248272959664E-2</v>
      </c>
      <c r="L1111" t="s">
        <v>158</v>
      </c>
      <c r="N1111" t="s">
        <v>305</v>
      </c>
      <c r="O1111" t="s">
        <v>815</v>
      </c>
      <c r="P1111">
        <v>7.2038962761452737E-3</v>
      </c>
      <c r="Q1111" t="s">
        <v>158</v>
      </c>
      <c r="S1111" t="s">
        <v>416</v>
      </c>
      <c r="T1111" t="s">
        <v>815</v>
      </c>
      <c r="U1111">
        <v>6.1175405721840938E-3</v>
      </c>
      <c r="V1111" t="s">
        <v>158</v>
      </c>
    </row>
    <row r="1112" spans="9:22" x14ac:dyDescent="0.45">
      <c r="I1112" t="s">
        <v>194</v>
      </c>
      <c r="J1112" t="s">
        <v>816</v>
      </c>
      <c r="K1112">
        <v>1.2859235871268603E-2</v>
      </c>
      <c r="L1112" t="s">
        <v>158</v>
      </c>
      <c r="N1112" t="s">
        <v>305</v>
      </c>
      <c r="O1112" t="s">
        <v>816</v>
      </c>
      <c r="P1112">
        <v>5.8164712533417635E-3</v>
      </c>
      <c r="Q1112" t="s">
        <v>158</v>
      </c>
      <c r="S1112" t="s">
        <v>416</v>
      </c>
      <c r="T1112" t="s">
        <v>816</v>
      </c>
      <c r="U1112">
        <v>5.9884838303668952E-3</v>
      </c>
      <c r="V1112" t="s">
        <v>158</v>
      </c>
    </row>
    <row r="1113" spans="9:22" x14ac:dyDescent="0.45">
      <c r="I1113" t="s">
        <v>194</v>
      </c>
      <c r="J1113" t="s">
        <v>817</v>
      </c>
      <c r="K1113">
        <v>7.4852797128370299E-3</v>
      </c>
      <c r="L1113" t="s">
        <v>158</v>
      </c>
      <c r="N1113" t="s">
        <v>305</v>
      </c>
      <c r="O1113" t="s">
        <v>817</v>
      </c>
      <c r="P1113">
        <v>4.6397356352326944E-3</v>
      </c>
      <c r="Q1113" t="s">
        <v>158</v>
      </c>
      <c r="S1113" t="s">
        <v>416</v>
      </c>
      <c r="T1113" t="s">
        <v>817</v>
      </c>
      <c r="U1113">
        <v>5.9031662897154015E-3</v>
      </c>
      <c r="V1113" t="s">
        <v>158</v>
      </c>
    </row>
    <row r="1114" spans="9:22" x14ac:dyDescent="0.45">
      <c r="I1114" t="s">
        <v>194</v>
      </c>
      <c r="J1114" t="s">
        <v>818</v>
      </c>
      <c r="K1114">
        <v>0</v>
      </c>
      <c r="L1114" t="s">
        <v>158</v>
      </c>
      <c r="N1114" t="s">
        <v>305</v>
      </c>
      <c r="O1114" t="s">
        <v>818</v>
      </c>
      <c r="P1114">
        <v>1.3515137664893267E-2</v>
      </c>
      <c r="Q1114" t="s">
        <v>158</v>
      </c>
      <c r="S1114" t="s">
        <v>416</v>
      </c>
      <c r="T1114" t="s">
        <v>818</v>
      </c>
      <c r="U1114">
        <v>2.4182208364854147E-2</v>
      </c>
      <c r="V1114" t="s">
        <v>158</v>
      </c>
    </row>
    <row r="1115" spans="9:22" x14ac:dyDescent="0.45">
      <c r="I1115" t="s">
        <v>195</v>
      </c>
      <c r="J1115" t="s">
        <v>157</v>
      </c>
      <c r="K1115">
        <v>5.1043302682906725E-3</v>
      </c>
      <c r="L1115" t="s">
        <v>158</v>
      </c>
      <c r="N1115" t="s">
        <v>306</v>
      </c>
      <c r="O1115" t="s">
        <v>157</v>
      </c>
      <c r="P1115">
        <v>2.6039224362667632E-2</v>
      </c>
      <c r="Q1115" t="s">
        <v>158</v>
      </c>
      <c r="S1115" t="s">
        <v>417</v>
      </c>
      <c r="T1115" t="s">
        <v>157</v>
      </c>
      <c r="U1115">
        <v>2.424651621306595E-2</v>
      </c>
      <c r="V1115" t="s">
        <v>158</v>
      </c>
    </row>
    <row r="1116" spans="9:22" x14ac:dyDescent="0.45">
      <c r="I1116" t="s">
        <v>195</v>
      </c>
      <c r="J1116" t="s">
        <v>159</v>
      </c>
      <c r="K1116">
        <v>7.77850216654299E-3</v>
      </c>
      <c r="L1116" t="s">
        <v>158</v>
      </c>
      <c r="N1116" t="s">
        <v>306</v>
      </c>
      <c r="O1116" t="s">
        <v>159</v>
      </c>
      <c r="P1116">
        <v>3.4581870977659856E-3</v>
      </c>
      <c r="Q1116" t="s">
        <v>158</v>
      </c>
      <c r="S1116" t="s">
        <v>417</v>
      </c>
      <c r="T1116" t="s">
        <v>159</v>
      </c>
      <c r="U1116">
        <v>3.4897036958386691E-3</v>
      </c>
      <c r="V1116" t="s">
        <v>158</v>
      </c>
    </row>
    <row r="1117" spans="9:22" x14ac:dyDescent="0.45">
      <c r="I1117" t="s">
        <v>195</v>
      </c>
      <c r="J1117" t="s">
        <v>160</v>
      </c>
      <c r="K1117">
        <v>3.3715347972085537E-2</v>
      </c>
      <c r="L1117" t="s">
        <v>158</v>
      </c>
      <c r="N1117" t="s">
        <v>306</v>
      </c>
      <c r="O1117" t="s">
        <v>160</v>
      </c>
      <c r="P1117">
        <v>1.1578785553933473E-2</v>
      </c>
      <c r="Q1117" t="s">
        <v>158</v>
      </c>
      <c r="S1117" t="s">
        <v>417</v>
      </c>
      <c r="T1117" t="s">
        <v>160</v>
      </c>
      <c r="U1117">
        <v>1.0767833659377826E-2</v>
      </c>
      <c r="V1117" t="s">
        <v>158</v>
      </c>
    </row>
    <row r="1118" spans="9:22" x14ac:dyDescent="0.45">
      <c r="I1118" t="s">
        <v>195</v>
      </c>
      <c r="J1118" t="s">
        <v>161</v>
      </c>
      <c r="K1118">
        <v>7.7671085830930797E-2</v>
      </c>
      <c r="L1118" t="s">
        <v>158</v>
      </c>
      <c r="N1118" t="s">
        <v>306</v>
      </c>
      <c r="O1118" t="s">
        <v>161</v>
      </c>
      <c r="P1118">
        <v>2.9536744014901268E-2</v>
      </c>
      <c r="Q1118" t="s">
        <v>158</v>
      </c>
      <c r="S1118" t="s">
        <v>417</v>
      </c>
      <c r="T1118" t="s">
        <v>161</v>
      </c>
      <c r="U1118">
        <v>2.2401389006605949E-2</v>
      </c>
      <c r="V1118" t="s">
        <v>158</v>
      </c>
    </row>
    <row r="1119" spans="9:22" x14ac:dyDescent="0.45">
      <c r="I1119" t="s">
        <v>195</v>
      </c>
      <c r="J1119" t="s">
        <v>162</v>
      </c>
      <c r="K1119">
        <v>1.032001263440018E-2</v>
      </c>
      <c r="L1119" t="s">
        <v>158</v>
      </c>
      <c r="N1119" t="s">
        <v>306</v>
      </c>
      <c r="O1119" t="s">
        <v>162</v>
      </c>
      <c r="P1119">
        <v>4.5763513255912261E-3</v>
      </c>
      <c r="Q1119" t="s">
        <v>158</v>
      </c>
      <c r="S1119" t="s">
        <v>417</v>
      </c>
      <c r="T1119" t="s">
        <v>162</v>
      </c>
      <c r="U1119">
        <v>3.6432307679253807E-3</v>
      </c>
      <c r="V1119" t="s">
        <v>158</v>
      </c>
    </row>
    <row r="1120" spans="9:22" x14ac:dyDescent="0.45">
      <c r="I1120" t="s">
        <v>195</v>
      </c>
      <c r="J1120" t="s">
        <v>777</v>
      </c>
      <c r="K1120">
        <v>9.1782869947328975E-3</v>
      </c>
      <c r="L1120" t="s">
        <v>158</v>
      </c>
      <c r="N1120" t="s">
        <v>306</v>
      </c>
      <c r="O1120" t="s">
        <v>777</v>
      </c>
      <c r="P1120">
        <v>4.1511501536333961E-3</v>
      </c>
      <c r="Q1120" t="s">
        <v>158</v>
      </c>
      <c r="S1120" t="s">
        <v>417</v>
      </c>
      <c r="T1120" t="s">
        <v>777</v>
      </c>
      <c r="U1120">
        <v>3.5919436454305491E-3</v>
      </c>
      <c r="V1120" t="s">
        <v>158</v>
      </c>
    </row>
    <row r="1121" spans="9:22" x14ac:dyDescent="0.45">
      <c r="I1121" t="s">
        <v>195</v>
      </c>
      <c r="J1121" t="s">
        <v>778</v>
      </c>
      <c r="K1121">
        <v>6.1222461782330425E-3</v>
      </c>
      <c r="L1121" t="s">
        <v>158</v>
      </c>
      <c r="N1121" t="s">
        <v>306</v>
      </c>
      <c r="O1121" t="s">
        <v>778</v>
      </c>
      <c r="P1121">
        <v>3.8469273822518604E-3</v>
      </c>
      <c r="Q1121" t="s">
        <v>158</v>
      </c>
      <c r="S1121" t="s">
        <v>417</v>
      </c>
      <c r="T1121" t="s">
        <v>778</v>
      </c>
      <c r="U1121">
        <v>3.5253159703376984E-3</v>
      </c>
      <c r="V1121" t="s">
        <v>158</v>
      </c>
    </row>
    <row r="1122" spans="9:22" x14ac:dyDescent="0.45">
      <c r="I1122" t="s">
        <v>195</v>
      </c>
      <c r="J1122" t="s">
        <v>779</v>
      </c>
      <c r="K1122">
        <v>6.9473264109200109E-4</v>
      </c>
      <c r="L1122" t="s">
        <v>158</v>
      </c>
      <c r="N1122" t="s">
        <v>306</v>
      </c>
      <c r="O1122" t="s">
        <v>779</v>
      </c>
      <c r="P1122">
        <v>1.4085134978655057E-2</v>
      </c>
      <c r="Q1122" t="s">
        <v>158</v>
      </c>
      <c r="S1122" t="s">
        <v>417</v>
      </c>
      <c r="T1122" t="s">
        <v>779</v>
      </c>
      <c r="U1122">
        <v>1.3863439441288912E-2</v>
      </c>
      <c r="V1122" t="s">
        <v>158</v>
      </c>
    </row>
    <row r="1123" spans="9:22" x14ac:dyDescent="0.45">
      <c r="I1123" t="s">
        <v>195</v>
      </c>
      <c r="J1123" t="s">
        <v>163</v>
      </c>
      <c r="K1123">
        <v>2.4662798468497085E-3</v>
      </c>
      <c r="L1123" t="s">
        <v>158</v>
      </c>
      <c r="N1123" t="s">
        <v>306</v>
      </c>
      <c r="O1123" t="s">
        <v>163</v>
      </c>
      <c r="P1123">
        <v>1.6836753595003046E-2</v>
      </c>
      <c r="Q1123" t="s">
        <v>158</v>
      </c>
      <c r="S1123" t="s">
        <v>417</v>
      </c>
      <c r="T1123" t="s">
        <v>163</v>
      </c>
      <c r="U1123">
        <v>2.3043330406645354E-2</v>
      </c>
      <c r="V1123" t="s">
        <v>158</v>
      </c>
    </row>
    <row r="1124" spans="9:22" x14ac:dyDescent="0.45">
      <c r="I1124" t="s">
        <v>195</v>
      </c>
      <c r="J1124" t="s">
        <v>164</v>
      </c>
      <c r="K1124">
        <v>5.1876520108896009E-3</v>
      </c>
      <c r="L1124" t="s">
        <v>158</v>
      </c>
      <c r="N1124" t="s">
        <v>306</v>
      </c>
      <c r="O1124" t="s">
        <v>164</v>
      </c>
      <c r="P1124">
        <v>2.42481211468769E-3</v>
      </c>
      <c r="Q1124" t="s">
        <v>158</v>
      </c>
      <c r="S1124" t="s">
        <v>417</v>
      </c>
      <c r="T1124" t="s">
        <v>164</v>
      </c>
      <c r="U1124">
        <v>3.1312380307564266E-3</v>
      </c>
      <c r="V1124" t="s">
        <v>158</v>
      </c>
    </row>
    <row r="1125" spans="9:22" x14ac:dyDescent="0.45">
      <c r="I1125" t="s">
        <v>195</v>
      </c>
      <c r="J1125" t="s">
        <v>165</v>
      </c>
      <c r="K1125">
        <v>2.6584419404570576E-2</v>
      </c>
      <c r="L1125" t="s">
        <v>158</v>
      </c>
      <c r="N1125" t="s">
        <v>306</v>
      </c>
      <c r="O1125" t="s">
        <v>165</v>
      </c>
      <c r="P1125">
        <v>8.670038039626073E-3</v>
      </c>
      <c r="Q1125" t="s">
        <v>158</v>
      </c>
      <c r="S1125" t="s">
        <v>417</v>
      </c>
      <c r="T1125" t="s">
        <v>165</v>
      </c>
      <c r="U1125">
        <v>9.5666798501991192E-3</v>
      </c>
      <c r="V1125" t="s">
        <v>158</v>
      </c>
    </row>
    <row r="1126" spans="9:22" x14ac:dyDescent="0.45">
      <c r="I1126" t="s">
        <v>195</v>
      </c>
      <c r="J1126" t="s">
        <v>166</v>
      </c>
      <c r="K1126">
        <v>6.5438125968525399E-2</v>
      </c>
      <c r="L1126" t="s">
        <v>158</v>
      </c>
      <c r="N1126" t="s">
        <v>306</v>
      </c>
      <c r="O1126" t="s">
        <v>166</v>
      </c>
      <c r="P1126">
        <v>2.2962244168904335E-2</v>
      </c>
      <c r="Q1126" t="s">
        <v>158</v>
      </c>
      <c r="S1126" t="s">
        <v>417</v>
      </c>
      <c r="T1126" t="s">
        <v>166</v>
      </c>
      <c r="U1126">
        <v>2.1700284321090651E-2</v>
      </c>
      <c r="V1126" t="s">
        <v>158</v>
      </c>
    </row>
    <row r="1127" spans="9:22" x14ac:dyDescent="0.45">
      <c r="I1127" t="s">
        <v>195</v>
      </c>
      <c r="J1127" t="s">
        <v>167</v>
      </c>
      <c r="K1127">
        <v>8.7834711542989774E-3</v>
      </c>
      <c r="L1127" t="s">
        <v>158</v>
      </c>
      <c r="N1127" t="s">
        <v>306</v>
      </c>
      <c r="O1127" t="s">
        <v>167</v>
      </c>
      <c r="P1127">
        <v>3.7596540600397521E-3</v>
      </c>
      <c r="Q1127" t="s">
        <v>158</v>
      </c>
      <c r="S1127" t="s">
        <v>417</v>
      </c>
      <c r="T1127" t="s">
        <v>167</v>
      </c>
      <c r="U1127">
        <v>3.6828744879006015E-3</v>
      </c>
      <c r="V1127" t="s">
        <v>158</v>
      </c>
    </row>
    <row r="1128" spans="9:22" x14ac:dyDescent="0.45">
      <c r="I1128" t="s">
        <v>195</v>
      </c>
      <c r="J1128" t="s">
        <v>781</v>
      </c>
      <c r="K1128">
        <v>7.1178930747012375E-3</v>
      </c>
      <c r="L1128" t="s">
        <v>158</v>
      </c>
      <c r="N1128" t="s">
        <v>306</v>
      </c>
      <c r="O1128" t="s">
        <v>781</v>
      </c>
      <c r="P1128">
        <v>3.4177481322860822E-3</v>
      </c>
      <c r="Q1128" t="s">
        <v>158</v>
      </c>
      <c r="S1128" t="s">
        <v>417</v>
      </c>
      <c r="T1128" t="s">
        <v>781</v>
      </c>
      <c r="U1128">
        <v>3.6351118711883197E-3</v>
      </c>
      <c r="V1128" t="s">
        <v>158</v>
      </c>
    </row>
    <row r="1129" spans="9:22" x14ac:dyDescent="0.45">
      <c r="I1129" t="s">
        <v>195</v>
      </c>
      <c r="J1129" t="s">
        <v>782</v>
      </c>
      <c r="K1129">
        <v>4.3657756564117719E-3</v>
      </c>
      <c r="L1129" t="s">
        <v>158</v>
      </c>
      <c r="N1129" t="s">
        <v>306</v>
      </c>
      <c r="O1129" t="s">
        <v>782</v>
      </c>
      <c r="P1129">
        <v>3.0536898380753397E-3</v>
      </c>
      <c r="Q1129" t="s">
        <v>158</v>
      </c>
      <c r="S1129" t="s">
        <v>417</v>
      </c>
      <c r="T1129" t="s">
        <v>782</v>
      </c>
      <c r="U1129">
        <v>3.5564678867047255E-3</v>
      </c>
      <c r="V1129" t="s">
        <v>158</v>
      </c>
    </row>
    <row r="1130" spans="9:22" x14ac:dyDescent="0.45">
      <c r="I1130" t="s">
        <v>195</v>
      </c>
      <c r="J1130" t="s">
        <v>783</v>
      </c>
      <c r="K1130">
        <v>0</v>
      </c>
      <c r="L1130" t="s">
        <v>158</v>
      </c>
      <c r="N1130" t="s">
        <v>306</v>
      </c>
      <c r="O1130" t="s">
        <v>783</v>
      </c>
      <c r="P1130">
        <v>1.0955769839435239E-2</v>
      </c>
      <c r="Q1130" t="s">
        <v>158</v>
      </c>
      <c r="S1130" t="s">
        <v>417</v>
      </c>
      <c r="T1130" t="s">
        <v>783</v>
      </c>
      <c r="U1130">
        <v>1.3442221061075182E-2</v>
      </c>
      <c r="V1130" t="s">
        <v>158</v>
      </c>
    </row>
    <row r="1131" spans="9:22" x14ac:dyDescent="0.45">
      <c r="I1131" t="s">
        <v>195</v>
      </c>
      <c r="J1131" t="s">
        <v>168</v>
      </c>
      <c r="K1131">
        <v>0</v>
      </c>
      <c r="L1131" t="s">
        <v>158</v>
      </c>
      <c r="N1131" t="s">
        <v>306</v>
      </c>
      <c r="O1131" t="s">
        <v>168</v>
      </c>
      <c r="P1131">
        <v>6.7935789772003416E-2</v>
      </c>
      <c r="Q1131" t="s">
        <v>158</v>
      </c>
      <c r="S1131" t="s">
        <v>417</v>
      </c>
      <c r="T1131" t="s">
        <v>168</v>
      </c>
      <c r="U1131">
        <v>7.249822784577635E-2</v>
      </c>
      <c r="V1131" t="s">
        <v>158</v>
      </c>
    </row>
    <row r="1132" spans="9:22" x14ac:dyDescent="0.45">
      <c r="I1132" t="s">
        <v>195</v>
      </c>
      <c r="J1132" t="s">
        <v>169</v>
      </c>
      <c r="K1132">
        <v>5.0947743215164617E-3</v>
      </c>
      <c r="L1132" t="s">
        <v>158</v>
      </c>
      <c r="N1132" t="s">
        <v>306</v>
      </c>
      <c r="O1132" t="s">
        <v>169</v>
      </c>
      <c r="P1132">
        <v>8.9637603659715268E-3</v>
      </c>
      <c r="Q1132" t="s">
        <v>158</v>
      </c>
      <c r="S1132" t="s">
        <v>417</v>
      </c>
      <c r="T1132" t="s">
        <v>169</v>
      </c>
      <c r="U1132">
        <v>9.8702310255041094E-3</v>
      </c>
      <c r="V1132" t="s">
        <v>158</v>
      </c>
    </row>
    <row r="1133" spans="9:22" x14ac:dyDescent="0.45">
      <c r="I1133" t="s">
        <v>195</v>
      </c>
      <c r="J1133" t="s">
        <v>170</v>
      </c>
      <c r="K1133">
        <v>4.3417366515668035E-2</v>
      </c>
      <c r="L1133" t="s">
        <v>158</v>
      </c>
      <c r="N1133" t="s">
        <v>306</v>
      </c>
      <c r="O1133" t="s">
        <v>170</v>
      </c>
      <c r="P1133">
        <v>2.7321238752595099E-2</v>
      </c>
      <c r="Q1133" t="s">
        <v>158</v>
      </c>
      <c r="S1133" t="s">
        <v>417</v>
      </c>
      <c r="T1133" t="s">
        <v>170</v>
      </c>
      <c r="U1133">
        <v>3.0477490238078848E-2</v>
      </c>
      <c r="V1133" t="s">
        <v>158</v>
      </c>
    </row>
    <row r="1134" spans="9:22" x14ac:dyDescent="0.45">
      <c r="I1134" t="s">
        <v>195</v>
      </c>
      <c r="J1134" t="s">
        <v>171</v>
      </c>
      <c r="K1134">
        <v>0.10684222571723195</v>
      </c>
      <c r="L1134" t="s">
        <v>158</v>
      </c>
      <c r="N1134" t="s">
        <v>306</v>
      </c>
      <c r="O1134" t="s">
        <v>171</v>
      </c>
      <c r="P1134">
        <v>6.8447042417730822E-2</v>
      </c>
      <c r="Q1134" t="s">
        <v>158</v>
      </c>
      <c r="S1134" t="s">
        <v>417</v>
      </c>
      <c r="T1134" t="s">
        <v>171</v>
      </c>
      <c r="U1134">
        <v>6.3626071224457098E-2</v>
      </c>
      <c r="V1134" t="s">
        <v>158</v>
      </c>
    </row>
    <row r="1135" spans="9:22" x14ac:dyDescent="0.45">
      <c r="I1135" t="s">
        <v>195</v>
      </c>
      <c r="J1135" t="s">
        <v>172</v>
      </c>
      <c r="K1135">
        <v>1.1523849715230034E-2</v>
      </c>
      <c r="L1135" t="s">
        <v>158</v>
      </c>
      <c r="N1135" t="s">
        <v>306</v>
      </c>
      <c r="O1135" t="s">
        <v>172</v>
      </c>
      <c r="P1135">
        <v>1.0389829439882698E-2</v>
      </c>
      <c r="Q1135" t="s">
        <v>158</v>
      </c>
      <c r="S1135" t="s">
        <v>417</v>
      </c>
      <c r="T1135" t="s">
        <v>172</v>
      </c>
      <c r="U1135">
        <v>1.0713951889457902E-2</v>
      </c>
      <c r="V1135" t="s">
        <v>158</v>
      </c>
    </row>
    <row r="1136" spans="9:22" x14ac:dyDescent="0.45">
      <c r="I1136" t="s">
        <v>195</v>
      </c>
      <c r="J1136" t="s">
        <v>785</v>
      </c>
      <c r="K1136">
        <v>5.3556618658583592E-3</v>
      </c>
      <c r="L1136" t="s">
        <v>158</v>
      </c>
      <c r="N1136" t="s">
        <v>306</v>
      </c>
      <c r="O1136" t="s">
        <v>785</v>
      </c>
      <c r="P1136">
        <v>9.9945428620477512E-3</v>
      </c>
      <c r="Q1136" t="s">
        <v>158</v>
      </c>
      <c r="S1136" t="s">
        <v>417</v>
      </c>
      <c r="T1136" t="s">
        <v>785</v>
      </c>
      <c r="U1136">
        <v>1.0575043810413663E-2</v>
      </c>
      <c r="V1136" t="s">
        <v>158</v>
      </c>
    </row>
    <row r="1137" spans="9:22" x14ac:dyDescent="0.45">
      <c r="I1137" t="s">
        <v>195</v>
      </c>
      <c r="J1137" t="s">
        <v>786</v>
      </c>
      <c r="K1137">
        <v>0</v>
      </c>
      <c r="L1137" t="s">
        <v>158</v>
      </c>
      <c r="N1137" t="s">
        <v>306</v>
      </c>
      <c r="O1137" t="s">
        <v>786</v>
      </c>
      <c r="P1137">
        <v>9.8939096651183833E-3</v>
      </c>
      <c r="Q1137" t="s">
        <v>158</v>
      </c>
      <c r="S1137" t="s">
        <v>417</v>
      </c>
      <c r="T1137" t="s">
        <v>786</v>
      </c>
      <c r="U1137">
        <v>1.0393555851053483E-2</v>
      </c>
      <c r="V1137" t="s">
        <v>158</v>
      </c>
    </row>
    <row r="1138" spans="9:22" x14ac:dyDescent="0.45">
      <c r="I1138" t="s">
        <v>195</v>
      </c>
      <c r="J1138" t="s">
        <v>787</v>
      </c>
      <c r="K1138">
        <v>0</v>
      </c>
      <c r="L1138" t="s">
        <v>158</v>
      </c>
      <c r="N1138" t="s">
        <v>306</v>
      </c>
      <c r="O1138" t="s">
        <v>787</v>
      </c>
      <c r="P1138">
        <v>3.8773926595488305E-2</v>
      </c>
      <c r="Q1138" t="s">
        <v>158</v>
      </c>
      <c r="S1138" t="s">
        <v>417</v>
      </c>
      <c r="T1138" t="s">
        <v>787</v>
      </c>
      <c r="U1138">
        <v>4.0524462254237691E-2</v>
      </c>
      <c r="V1138" t="s">
        <v>158</v>
      </c>
    </row>
    <row r="1139" spans="9:22" x14ac:dyDescent="0.45">
      <c r="I1139" t="s">
        <v>195</v>
      </c>
      <c r="J1139" t="s">
        <v>789</v>
      </c>
      <c r="K1139">
        <v>0</v>
      </c>
      <c r="L1139" t="s">
        <v>158</v>
      </c>
      <c r="N1139" t="s">
        <v>306</v>
      </c>
      <c r="O1139" t="s">
        <v>789</v>
      </c>
      <c r="P1139">
        <v>2.1229451596201047E-2</v>
      </c>
      <c r="Q1139" t="s">
        <v>158</v>
      </c>
      <c r="S1139" t="s">
        <v>417</v>
      </c>
      <c r="T1139" t="s">
        <v>789</v>
      </c>
      <c r="U1139">
        <v>2.338582910875078E-2</v>
      </c>
      <c r="V1139" t="s">
        <v>158</v>
      </c>
    </row>
    <row r="1140" spans="9:22" x14ac:dyDescent="0.45">
      <c r="I1140" t="s">
        <v>195</v>
      </c>
      <c r="J1140" t="s">
        <v>790</v>
      </c>
      <c r="K1140">
        <v>0</v>
      </c>
      <c r="L1140" t="s">
        <v>158</v>
      </c>
      <c r="N1140" t="s">
        <v>306</v>
      </c>
      <c r="O1140" t="s">
        <v>790</v>
      </c>
      <c r="P1140">
        <v>2.967418681164367E-3</v>
      </c>
      <c r="Q1140" t="s">
        <v>158</v>
      </c>
      <c r="S1140" t="s">
        <v>417</v>
      </c>
      <c r="T1140" t="s">
        <v>790</v>
      </c>
      <c r="U1140">
        <v>3.1467607306247857E-3</v>
      </c>
      <c r="V1140" t="s">
        <v>158</v>
      </c>
    </row>
    <row r="1141" spans="9:22" x14ac:dyDescent="0.45">
      <c r="I1141" t="s">
        <v>195</v>
      </c>
      <c r="J1141" t="s">
        <v>791</v>
      </c>
      <c r="K1141">
        <v>4.8234603600024887E-3</v>
      </c>
      <c r="L1141" t="s">
        <v>158</v>
      </c>
      <c r="N1141" t="s">
        <v>306</v>
      </c>
      <c r="O1141" t="s">
        <v>791</v>
      </c>
      <c r="P1141">
        <v>8.7398275489095692E-3</v>
      </c>
      <c r="Q1141" t="s">
        <v>158</v>
      </c>
      <c r="S1141" t="s">
        <v>417</v>
      </c>
      <c r="T1141" t="s">
        <v>791</v>
      </c>
      <c r="U1141">
        <v>9.3268561395616675E-3</v>
      </c>
      <c r="V1141" t="s">
        <v>158</v>
      </c>
    </row>
    <row r="1142" spans="9:22" x14ac:dyDescent="0.45">
      <c r="I1142" t="s">
        <v>195</v>
      </c>
      <c r="J1142" t="s">
        <v>792</v>
      </c>
      <c r="K1142">
        <v>1.7007068349886925E-2</v>
      </c>
      <c r="L1142" t="s">
        <v>158</v>
      </c>
      <c r="N1142" t="s">
        <v>306</v>
      </c>
      <c r="O1142" t="s">
        <v>792</v>
      </c>
      <c r="P1142">
        <v>1.9744074506267542E-2</v>
      </c>
      <c r="Q1142" t="s">
        <v>158</v>
      </c>
      <c r="S1142" t="s">
        <v>417</v>
      </c>
      <c r="T1142" t="s">
        <v>792</v>
      </c>
      <c r="U1142">
        <v>1.9721193488973311E-2</v>
      </c>
      <c r="V1142" t="s">
        <v>158</v>
      </c>
    </row>
    <row r="1143" spans="9:22" x14ac:dyDescent="0.45">
      <c r="I1143" t="s">
        <v>195</v>
      </c>
      <c r="J1143" t="s">
        <v>793</v>
      </c>
      <c r="K1143">
        <v>0</v>
      </c>
      <c r="L1143" t="s">
        <v>158</v>
      </c>
      <c r="N1143" t="s">
        <v>306</v>
      </c>
      <c r="O1143" t="s">
        <v>793</v>
      </c>
      <c r="P1143">
        <v>2.9808564507378776E-3</v>
      </c>
      <c r="Q1143" t="s">
        <v>158</v>
      </c>
      <c r="S1143" t="s">
        <v>417</v>
      </c>
      <c r="T1143" t="s">
        <v>793</v>
      </c>
      <c r="U1143">
        <v>3.3488080707061675E-3</v>
      </c>
      <c r="V1143" t="s">
        <v>158</v>
      </c>
    </row>
    <row r="1144" spans="9:22" x14ac:dyDescent="0.45">
      <c r="I1144" t="s">
        <v>195</v>
      </c>
      <c r="J1144" t="s">
        <v>794</v>
      </c>
      <c r="K1144">
        <v>0</v>
      </c>
      <c r="L1144" t="s">
        <v>158</v>
      </c>
      <c r="N1144" t="s">
        <v>306</v>
      </c>
      <c r="O1144" t="s">
        <v>794</v>
      </c>
      <c r="P1144">
        <v>2.9398521713011288E-3</v>
      </c>
      <c r="Q1144" t="s">
        <v>158</v>
      </c>
      <c r="S1144" t="s">
        <v>417</v>
      </c>
      <c r="T1144" t="s">
        <v>794</v>
      </c>
      <c r="U1144">
        <v>3.3468626239046111E-3</v>
      </c>
      <c r="V1144" t="s">
        <v>158</v>
      </c>
    </row>
    <row r="1145" spans="9:22" x14ac:dyDescent="0.45">
      <c r="I1145" t="s">
        <v>195</v>
      </c>
      <c r="J1145" t="s">
        <v>795</v>
      </c>
      <c r="K1145">
        <v>0</v>
      </c>
      <c r="L1145" t="s">
        <v>158</v>
      </c>
      <c r="N1145" t="s">
        <v>306</v>
      </c>
      <c r="O1145" t="s">
        <v>795</v>
      </c>
      <c r="P1145">
        <v>2.8832158225461342E-3</v>
      </c>
      <c r="Q1145" t="s">
        <v>158</v>
      </c>
      <c r="S1145" t="s">
        <v>417</v>
      </c>
      <c r="T1145" t="s">
        <v>795</v>
      </c>
      <c r="U1145">
        <v>3.3389128294239257E-3</v>
      </c>
      <c r="V1145" t="s">
        <v>158</v>
      </c>
    </row>
    <row r="1146" spans="9:22" x14ac:dyDescent="0.45">
      <c r="I1146" t="s">
        <v>195</v>
      </c>
      <c r="J1146" t="s">
        <v>796</v>
      </c>
      <c r="K1146">
        <v>0</v>
      </c>
      <c r="L1146" t="s">
        <v>158</v>
      </c>
      <c r="N1146" t="s">
        <v>306</v>
      </c>
      <c r="O1146" t="s">
        <v>796</v>
      </c>
      <c r="P1146">
        <v>1.1495477742975595E-2</v>
      </c>
      <c r="Q1146" t="s">
        <v>158</v>
      </c>
      <c r="S1146" t="s">
        <v>417</v>
      </c>
      <c r="T1146" t="s">
        <v>796</v>
      </c>
      <c r="U1146">
        <v>1.3085699816457968E-2</v>
      </c>
      <c r="V1146" t="s">
        <v>158</v>
      </c>
    </row>
    <row r="1147" spans="9:22" x14ac:dyDescent="0.45">
      <c r="I1147" t="s">
        <v>195</v>
      </c>
      <c r="J1147" t="s">
        <v>803</v>
      </c>
      <c r="K1147">
        <v>2.9954420455740329E-3</v>
      </c>
      <c r="L1147" t="s">
        <v>158</v>
      </c>
      <c r="N1147" t="s">
        <v>306</v>
      </c>
      <c r="O1147" t="s">
        <v>803</v>
      </c>
      <c r="P1147">
        <v>0.1087460292766334</v>
      </c>
      <c r="Q1147" t="s">
        <v>158</v>
      </c>
      <c r="S1147" t="s">
        <v>417</v>
      </c>
      <c r="T1147" t="s">
        <v>803</v>
      </c>
      <c r="U1147">
        <v>0.10064284604373631</v>
      </c>
      <c r="V1147" t="s">
        <v>158</v>
      </c>
    </row>
    <row r="1148" spans="9:22" x14ac:dyDescent="0.45">
      <c r="I1148" t="s">
        <v>195</v>
      </c>
      <c r="J1148" t="s">
        <v>804</v>
      </c>
      <c r="K1148">
        <v>8.8158980616332878E-3</v>
      </c>
      <c r="L1148" t="s">
        <v>158</v>
      </c>
      <c r="N1148" t="s">
        <v>306</v>
      </c>
      <c r="O1148" t="s">
        <v>804</v>
      </c>
      <c r="P1148">
        <v>1.5276999376748812E-2</v>
      </c>
      <c r="Q1148" t="s">
        <v>158</v>
      </c>
      <c r="S1148" t="s">
        <v>417</v>
      </c>
      <c r="T1148" t="s">
        <v>804</v>
      </c>
      <c r="U1148">
        <v>1.4299790085770018E-2</v>
      </c>
      <c r="V1148" t="s">
        <v>158</v>
      </c>
    </row>
    <row r="1149" spans="9:22" x14ac:dyDescent="0.45">
      <c r="I1149" t="s">
        <v>195</v>
      </c>
      <c r="J1149" t="s">
        <v>805</v>
      </c>
      <c r="K1149">
        <v>6.0575751794442717E-2</v>
      </c>
      <c r="L1149" t="s">
        <v>158</v>
      </c>
      <c r="N1149" t="s">
        <v>306</v>
      </c>
      <c r="O1149" t="s">
        <v>805</v>
      </c>
      <c r="P1149">
        <v>4.7327491291353635E-2</v>
      </c>
      <c r="Q1149" t="s">
        <v>158</v>
      </c>
      <c r="S1149" t="s">
        <v>417</v>
      </c>
      <c r="T1149" t="s">
        <v>805</v>
      </c>
      <c r="U1149">
        <v>4.3865376990315029E-2</v>
      </c>
      <c r="V1149" t="s">
        <v>158</v>
      </c>
    </row>
    <row r="1150" spans="9:22" x14ac:dyDescent="0.45">
      <c r="I1150" t="s">
        <v>195</v>
      </c>
      <c r="J1150" t="s">
        <v>806</v>
      </c>
      <c r="K1150">
        <v>0.15333432079149958</v>
      </c>
      <c r="L1150" t="s">
        <v>158</v>
      </c>
      <c r="N1150" t="s">
        <v>306</v>
      </c>
      <c r="O1150" t="s">
        <v>806</v>
      </c>
      <c r="P1150">
        <v>0.1061661565700122</v>
      </c>
      <c r="Q1150" t="s">
        <v>158</v>
      </c>
      <c r="S1150" t="s">
        <v>417</v>
      </c>
      <c r="T1150" t="s">
        <v>806</v>
      </c>
      <c r="U1150">
        <v>9.0218558271723329E-2</v>
      </c>
      <c r="V1150" t="s">
        <v>158</v>
      </c>
    </row>
    <row r="1151" spans="9:22" x14ac:dyDescent="0.45">
      <c r="I1151" t="s">
        <v>195</v>
      </c>
      <c r="J1151" t="s">
        <v>807</v>
      </c>
      <c r="K1151">
        <v>1.6620896360517751E-2</v>
      </c>
      <c r="L1151" t="s">
        <v>158</v>
      </c>
      <c r="N1151" t="s">
        <v>306</v>
      </c>
      <c r="O1151" t="s">
        <v>807</v>
      </c>
      <c r="P1151">
        <v>1.6433863264401521E-2</v>
      </c>
      <c r="Q1151" t="s">
        <v>158</v>
      </c>
      <c r="S1151" t="s">
        <v>417</v>
      </c>
      <c r="T1151" t="s">
        <v>807</v>
      </c>
      <c r="U1151">
        <v>1.4852631354146672E-2</v>
      </c>
      <c r="V1151" t="s">
        <v>158</v>
      </c>
    </row>
    <row r="1152" spans="9:22" x14ac:dyDescent="0.45">
      <c r="I1152" t="s">
        <v>195</v>
      </c>
      <c r="J1152" t="s">
        <v>808</v>
      </c>
      <c r="K1152">
        <v>7.4439008162759581E-3</v>
      </c>
      <c r="L1152" t="s">
        <v>158</v>
      </c>
      <c r="N1152" t="s">
        <v>306</v>
      </c>
      <c r="O1152" t="s">
        <v>808</v>
      </c>
      <c r="P1152">
        <v>1.565538637256142E-2</v>
      </c>
      <c r="Q1152" t="s">
        <v>158</v>
      </c>
      <c r="S1152" t="s">
        <v>417</v>
      </c>
      <c r="T1152" t="s">
        <v>808</v>
      </c>
      <c r="U1152">
        <v>1.4620121589817263E-2</v>
      </c>
      <c r="V1152" t="s">
        <v>158</v>
      </c>
    </row>
    <row r="1153" spans="9:22" x14ac:dyDescent="0.45">
      <c r="I1153" t="s">
        <v>195</v>
      </c>
      <c r="J1153" t="s">
        <v>809</v>
      </c>
      <c r="K1153">
        <v>1.0682330115552573E-4</v>
      </c>
      <c r="L1153" t="s">
        <v>158</v>
      </c>
      <c r="N1153" t="s">
        <v>306</v>
      </c>
      <c r="O1153" t="s">
        <v>809</v>
      </c>
      <c r="P1153">
        <v>1.4962412627112048E-2</v>
      </c>
      <c r="Q1153" t="s">
        <v>158</v>
      </c>
      <c r="S1153" t="s">
        <v>417</v>
      </c>
      <c r="T1153" t="s">
        <v>809</v>
      </c>
      <c r="U1153">
        <v>1.449146949021071E-2</v>
      </c>
      <c r="V1153" t="s">
        <v>158</v>
      </c>
    </row>
    <row r="1154" spans="9:22" x14ac:dyDescent="0.45">
      <c r="I1154" t="s">
        <v>195</v>
      </c>
      <c r="J1154" t="s">
        <v>810</v>
      </c>
      <c r="K1154">
        <v>0</v>
      </c>
      <c r="L1154" t="s">
        <v>158</v>
      </c>
      <c r="N1154" t="s">
        <v>306</v>
      </c>
      <c r="O1154" t="s">
        <v>810</v>
      </c>
      <c r="P1154">
        <v>5.8507299002865651E-2</v>
      </c>
      <c r="Q1154" t="s">
        <v>158</v>
      </c>
      <c r="S1154" t="s">
        <v>417</v>
      </c>
      <c r="T1154" t="s">
        <v>810</v>
      </c>
      <c r="U1154">
        <v>5.7558970300606076E-2</v>
      </c>
      <c r="V1154" t="s">
        <v>158</v>
      </c>
    </row>
    <row r="1155" spans="9:22" x14ac:dyDescent="0.45">
      <c r="I1155" t="s">
        <v>195</v>
      </c>
      <c r="J1155" t="s">
        <v>811</v>
      </c>
      <c r="K1155">
        <v>1.7372407289807743E-2</v>
      </c>
      <c r="L1155" t="s">
        <v>158</v>
      </c>
      <c r="N1155" t="s">
        <v>306</v>
      </c>
      <c r="O1155" t="s">
        <v>811</v>
      </c>
      <c r="P1155">
        <v>3.2650912373266533E-2</v>
      </c>
      <c r="Q1155" t="s">
        <v>158</v>
      </c>
      <c r="S1155" t="s">
        <v>417</v>
      </c>
      <c r="T1155" t="s">
        <v>811</v>
      </c>
      <c r="U1155">
        <v>4.6087483667590252E-2</v>
      </c>
      <c r="V1155" t="s">
        <v>158</v>
      </c>
    </row>
    <row r="1156" spans="9:22" x14ac:dyDescent="0.45">
      <c r="I1156" t="s">
        <v>195</v>
      </c>
      <c r="J1156" t="s">
        <v>812</v>
      </c>
      <c r="K1156">
        <v>1.6734036443497517E-2</v>
      </c>
      <c r="L1156" t="s">
        <v>158</v>
      </c>
      <c r="N1156" t="s">
        <v>306</v>
      </c>
      <c r="O1156" t="s">
        <v>812</v>
      </c>
      <c r="P1156">
        <v>5.0345042646241936E-3</v>
      </c>
      <c r="Q1156" t="s">
        <v>158</v>
      </c>
      <c r="S1156" t="s">
        <v>417</v>
      </c>
      <c r="T1156" t="s">
        <v>812</v>
      </c>
      <c r="U1156">
        <v>6.7892130814768831E-3</v>
      </c>
      <c r="V1156" t="s">
        <v>158</v>
      </c>
    </row>
    <row r="1157" spans="9:22" x14ac:dyDescent="0.45">
      <c r="I1157" t="s">
        <v>195</v>
      </c>
      <c r="J1157" t="s">
        <v>813</v>
      </c>
      <c r="K1157">
        <v>6.6052739271922983E-2</v>
      </c>
      <c r="L1157" t="s">
        <v>158</v>
      </c>
      <c r="N1157" t="s">
        <v>306</v>
      </c>
      <c r="O1157" t="s">
        <v>813</v>
      </c>
      <c r="P1157">
        <v>1.816823711515651E-2</v>
      </c>
      <c r="Q1157" t="s">
        <v>158</v>
      </c>
      <c r="S1157" t="s">
        <v>417</v>
      </c>
      <c r="T1157" t="s">
        <v>813</v>
      </c>
      <c r="U1157">
        <v>2.0490921514372665E-2</v>
      </c>
      <c r="V1157" t="s">
        <v>158</v>
      </c>
    </row>
    <row r="1158" spans="9:22" x14ac:dyDescent="0.45">
      <c r="I1158" t="s">
        <v>195</v>
      </c>
      <c r="J1158" t="s">
        <v>814</v>
      </c>
      <c r="K1158">
        <v>0.14178393627619953</v>
      </c>
      <c r="L1158" t="s">
        <v>158</v>
      </c>
      <c r="N1158" t="s">
        <v>306</v>
      </c>
      <c r="O1158" t="s">
        <v>814</v>
      </c>
      <c r="P1158">
        <v>4.1216474885837275E-2</v>
      </c>
      <c r="Q1158" t="s">
        <v>158</v>
      </c>
      <c r="S1158" t="s">
        <v>417</v>
      </c>
      <c r="T1158" t="s">
        <v>814</v>
      </c>
      <c r="U1158">
        <v>3.9524091920838125E-2</v>
      </c>
      <c r="V1158" t="s">
        <v>158</v>
      </c>
    </row>
    <row r="1159" spans="9:22" x14ac:dyDescent="0.45">
      <c r="I1159" t="s">
        <v>195</v>
      </c>
      <c r="J1159" t="s">
        <v>815</v>
      </c>
      <c r="K1159">
        <v>1.8400270393612778E-2</v>
      </c>
      <c r="L1159" t="s">
        <v>158</v>
      </c>
      <c r="N1159" t="s">
        <v>306</v>
      </c>
      <c r="O1159" t="s">
        <v>815</v>
      </c>
      <c r="P1159">
        <v>6.0752208641960785E-3</v>
      </c>
      <c r="Q1159" t="s">
        <v>158</v>
      </c>
      <c r="S1159" t="s">
        <v>417</v>
      </c>
      <c r="T1159" t="s">
        <v>815</v>
      </c>
      <c r="U1159">
        <v>6.1209275662553854E-3</v>
      </c>
      <c r="V1159" t="s">
        <v>158</v>
      </c>
    </row>
    <row r="1160" spans="9:22" x14ac:dyDescent="0.45">
      <c r="I1160" t="s">
        <v>195</v>
      </c>
      <c r="J1160" t="s">
        <v>816</v>
      </c>
      <c r="K1160">
        <v>1.4783398275859937E-2</v>
      </c>
      <c r="L1160" t="s">
        <v>158</v>
      </c>
      <c r="N1160" t="s">
        <v>306</v>
      </c>
      <c r="O1160" t="s">
        <v>816</v>
      </c>
      <c r="P1160">
        <v>5.5954377385389765E-3</v>
      </c>
      <c r="Q1160" t="s">
        <v>158</v>
      </c>
      <c r="S1160" t="s">
        <v>417</v>
      </c>
      <c r="T1160" t="s">
        <v>816</v>
      </c>
      <c r="U1160">
        <v>5.9999292922741617E-3</v>
      </c>
      <c r="V1160" t="s">
        <v>158</v>
      </c>
    </row>
    <row r="1161" spans="9:22" x14ac:dyDescent="0.45">
      <c r="I1161" t="s">
        <v>195</v>
      </c>
      <c r="J1161" t="s">
        <v>817</v>
      </c>
      <c r="K1161">
        <v>9.7327502564695627E-3</v>
      </c>
      <c r="L1161" t="s">
        <v>158</v>
      </c>
      <c r="N1161" t="s">
        <v>306</v>
      </c>
      <c r="O1161" t="s">
        <v>817</v>
      </c>
      <c r="P1161">
        <v>5.1419618954371823E-3</v>
      </c>
      <c r="Q1161" t="s">
        <v>158</v>
      </c>
      <c r="S1161" t="s">
        <v>417</v>
      </c>
      <c r="T1161" t="s">
        <v>817</v>
      </c>
      <c r="U1161">
        <v>5.9023015551244382E-3</v>
      </c>
      <c r="V1161" t="s">
        <v>158</v>
      </c>
    </row>
    <row r="1162" spans="9:22" x14ac:dyDescent="0.45">
      <c r="I1162" t="s">
        <v>195</v>
      </c>
      <c r="J1162" t="s">
        <v>818</v>
      </c>
      <c r="K1162">
        <v>6.5485997342003624E-4</v>
      </c>
      <c r="L1162" t="s">
        <v>158</v>
      </c>
      <c r="N1162" t="s">
        <v>306</v>
      </c>
      <c r="O1162" t="s">
        <v>818</v>
      </c>
      <c r="P1162">
        <v>1.8988184032639809E-2</v>
      </c>
      <c r="Q1162" t="s">
        <v>158</v>
      </c>
      <c r="S1162" t="s">
        <v>417</v>
      </c>
      <c r="T1162" t="s">
        <v>818</v>
      </c>
      <c r="U1162">
        <v>2.3867830012382851E-2</v>
      </c>
      <c r="V1162" t="s">
        <v>158</v>
      </c>
    </row>
    <row r="1163" spans="9:22" x14ac:dyDescent="0.45">
      <c r="I1163" t="s">
        <v>196</v>
      </c>
      <c r="J1163" t="s">
        <v>157</v>
      </c>
      <c r="K1163">
        <v>6.5986820143226193E-3</v>
      </c>
      <c r="L1163" t="s">
        <v>158</v>
      </c>
      <c r="N1163" t="s">
        <v>307</v>
      </c>
      <c r="O1163" t="s">
        <v>157</v>
      </c>
      <c r="P1163">
        <v>1.5890951995450264E-2</v>
      </c>
      <c r="Q1163" t="s">
        <v>158</v>
      </c>
      <c r="S1163" t="s">
        <v>418</v>
      </c>
      <c r="T1163" t="s">
        <v>157</v>
      </c>
      <c r="U1163">
        <v>2.4571494217613052E-2</v>
      </c>
      <c r="V1163" t="s">
        <v>158</v>
      </c>
    </row>
    <row r="1164" spans="9:22" x14ac:dyDescent="0.45">
      <c r="I1164" t="s">
        <v>196</v>
      </c>
      <c r="J1164" t="s">
        <v>159</v>
      </c>
      <c r="K1164">
        <v>7.8571169467630177E-3</v>
      </c>
      <c r="L1164" t="s">
        <v>158</v>
      </c>
      <c r="N1164" t="s">
        <v>307</v>
      </c>
      <c r="O1164" t="s">
        <v>159</v>
      </c>
      <c r="P1164">
        <v>2.3024908361210543E-3</v>
      </c>
      <c r="Q1164" t="s">
        <v>158</v>
      </c>
      <c r="S1164" t="s">
        <v>418</v>
      </c>
      <c r="T1164" t="s">
        <v>159</v>
      </c>
      <c r="U1164">
        <v>3.5076119884763415E-3</v>
      </c>
      <c r="V1164" t="s">
        <v>158</v>
      </c>
    </row>
    <row r="1165" spans="9:22" x14ac:dyDescent="0.45">
      <c r="I1165" t="s">
        <v>196</v>
      </c>
      <c r="J1165" t="s">
        <v>160</v>
      </c>
      <c r="K1165">
        <v>3.4163840094130642E-2</v>
      </c>
      <c r="L1165" t="s">
        <v>158</v>
      </c>
      <c r="N1165" t="s">
        <v>307</v>
      </c>
      <c r="O1165" t="s">
        <v>160</v>
      </c>
      <c r="P1165">
        <v>1.8324531570342698E-2</v>
      </c>
      <c r="Q1165" t="s">
        <v>158</v>
      </c>
      <c r="S1165" t="s">
        <v>418</v>
      </c>
      <c r="T1165" t="s">
        <v>160</v>
      </c>
      <c r="U1165">
        <v>1.0613894326553422E-2</v>
      </c>
      <c r="V1165" t="s">
        <v>158</v>
      </c>
    </row>
    <row r="1166" spans="9:22" x14ac:dyDescent="0.45">
      <c r="I1166" t="s">
        <v>196</v>
      </c>
      <c r="J1166" t="s">
        <v>161</v>
      </c>
      <c r="K1166">
        <v>7.716088005502196E-2</v>
      </c>
      <c r="L1166" t="s">
        <v>158</v>
      </c>
      <c r="N1166" t="s">
        <v>307</v>
      </c>
      <c r="O1166" t="s">
        <v>161</v>
      </c>
      <c r="P1166">
        <v>6.9232580493204104E-2</v>
      </c>
      <c r="Q1166" t="s">
        <v>158</v>
      </c>
      <c r="S1166" t="s">
        <v>418</v>
      </c>
      <c r="T1166" t="s">
        <v>161</v>
      </c>
      <c r="U1166">
        <v>2.2397105820461043E-2</v>
      </c>
      <c r="V1166" t="s">
        <v>158</v>
      </c>
    </row>
    <row r="1167" spans="9:22" x14ac:dyDescent="0.45">
      <c r="I1167" t="s">
        <v>196</v>
      </c>
      <c r="J1167" t="s">
        <v>162</v>
      </c>
      <c r="K1167">
        <v>1.0324989805004273E-2</v>
      </c>
      <c r="L1167" t="s">
        <v>158</v>
      </c>
      <c r="N1167" t="s">
        <v>307</v>
      </c>
      <c r="O1167" t="s">
        <v>162</v>
      </c>
      <c r="P1167">
        <v>9.0085647257276222E-3</v>
      </c>
      <c r="Q1167" t="s">
        <v>158</v>
      </c>
      <c r="S1167" t="s">
        <v>418</v>
      </c>
      <c r="T1167" t="s">
        <v>162</v>
      </c>
      <c r="U1167">
        <v>3.600778881071198E-3</v>
      </c>
      <c r="V1167" t="s">
        <v>158</v>
      </c>
    </row>
    <row r="1168" spans="9:22" x14ac:dyDescent="0.45">
      <c r="I1168" t="s">
        <v>196</v>
      </c>
      <c r="J1168" t="s">
        <v>777</v>
      </c>
      <c r="K1168">
        <v>8.9779199536995525E-3</v>
      </c>
      <c r="L1168" t="s">
        <v>158</v>
      </c>
      <c r="N1168" t="s">
        <v>307</v>
      </c>
      <c r="O1168" t="s">
        <v>777</v>
      </c>
      <c r="P1168">
        <v>7.3055987194064493E-3</v>
      </c>
      <c r="Q1168" t="s">
        <v>158</v>
      </c>
      <c r="S1168" t="s">
        <v>418</v>
      </c>
      <c r="T1168" t="s">
        <v>777</v>
      </c>
      <c r="U1168">
        <v>3.5429713671387892E-3</v>
      </c>
      <c r="V1168" t="s">
        <v>158</v>
      </c>
    </row>
    <row r="1169" spans="9:22" x14ac:dyDescent="0.45">
      <c r="I1169" t="s">
        <v>196</v>
      </c>
      <c r="J1169" t="s">
        <v>778</v>
      </c>
      <c r="K1169">
        <v>5.9273821577545136E-3</v>
      </c>
      <c r="L1169" t="s">
        <v>158</v>
      </c>
      <c r="N1169" t="s">
        <v>307</v>
      </c>
      <c r="O1169" t="s">
        <v>778</v>
      </c>
      <c r="P1169">
        <v>6.4634258065677909E-3</v>
      </c>
      <c r="Q1169" t="s">
        <v>158</v>
      </c>
      <c r="S1169" t="s">
        <v>418</v>
      </c>
      <c r="T1169" t="s">
        <v>778</v>
      </c>
      <c r="U1169">
        <v>3.4676543586215532E-3</v>
      </c>
      <c r="V1169" t="s">
        <v>158</v>
      </c>
    </row>
    <row r="1170" spans="9:22" x14ac:dyDescent="0.45">
      <c r="I1170" t="s">
        <v>196</v>
      </c>
      <c r="J1170" t="s">
        <v>779</v>
      </c>
      <c r="K1170">
        <v>0</v>
      </c>
      <c r="L1170" t="s">
        <v>158</v>
      </c>
      <c r="N1170" t="s">
        <v>307</v>
      </c>
      <c r="O1170" t="s">
        <v>779</v>
      </c>
      <c r="P1170">
        <v>1.5827930825724298E-2</v>
      </c>
      <c r="Q1170" t="s">
        <v>158</v>
      </c>
      <c r="S1170" t="s">
        <v>418</v>
      </c>
      <c r="T1170" t="s">
        <v>779</v>
      </c>
      <c r="U1170">
        <v>1.3589430333919393E-2</v>
      </c>
      <c r="V1170" t="s">
        <v>158</v>
      </c>
    </row>
    <row r="1171" spans="9:22" x14ac:dyDescent="0.45">
      <c r="I1171" t="s">
        <v>196</v>
      </c>
      <c r="J1171" t="s">
        <v>163</v>
      </c>
      <c r="K1171">
        <v>4.5171572050024516E-3</v>
      </c>
      <c r="L1171" t="s">
        <v>158</v>
      </c>
      <c r="N1171" t="s">
        <v>307</v>
      </c>
      <c r="O1171" t="s">
        <v>163</v>
      </c>
      <c r="P1171">
        <v>4.8370403906257591E-3</v>
      </c>
      <c r="Q1171" t="s">
        <v>158</v>
      </c>
      <c r="S1171" t="s">
        <v>418</v>
      </c>
      <c r="T1171" t="s">
        <v>163</v>
      </c>
      <c r="U1171">
        <v>2.3526154254832777E-2</v>
      </c>
      <c r="V1171" t="s">
        <v>158</v>
      </c>
    </row>
    <row r="1172" spans="9:22" x14ac:dyDescent="0.45">
      <c r="I1172" t="s">
        <v>196</v>
      </c>
      <c r="J1172" t="s">
        <v>164</v>
      </c>
      <c r="K1172">
        <v>7.4431423143198746E-3</v>
      </c>
      <c r="L1172" t="s">
        <v>158</v>
      </c>
      <c r="N1172" t="s">
        <v>307</v>
      </c>
      <c r="O1172" t="s">
        <v>164</v>
      </c>
      <c r="P1172">
        <v>7.2168122815694045E-4</v>
      </c>
      <c r="Q1172" t="s">
        <v>158</v>
      </c>
      <c r="S1172" t="s">
        <v>418</v>
      </c>
      <c r="T1172" t="s">
        <v>164</v>
      </c>
      <c r="U1172">
        <v>3.1934886616141207E-3</v>
      </c>
      <c r="V1172" t="s">
        <v>158</v>
      </c>
    </row>
    <row r="1173" spans="9:22" x14ac:dyDescent="0.45">
      <c r="I1173" t="s">
        <v>196</v>
      </c>
      <c r="J1173" t="s">
        <v>165</v>
      </c>
      <c r="K1173">
        <v>3.1081076197178585E-2</v>
      </c>
      <c r="L1173" t="s">
        <v>158</v>
      </c>
      <c r="N1173" t="s">
        <v>307</v>
      </c>
      <c r="O1173" t="s">
        <v>165</v>
      </c>
      <c r="P1173">
        <v>2.9762830335618102E-3</v>
      </c>
      <c r="Q1173" t="s">
        <v>158</v>
      </c>
      <c r="S1173" t="s">
        <v>418</v>
      </c>
      <c r="T1173" t="s">
        <v>165</v>
      </c>
      <c r="U1173">
        <v>9.3422981033839496E-3</v>
      </c>
      <c r="V1173" t="s">
        <v>158</v>
      </c>
    </row>
    <row r="1174" spans="9:22" x14ac:dyDescent="0.45">
      <c r="I1174" t="s">
        <v>196</v>
      </c>
      <c r="J1174" t="s">
        <v>166</v>
      </c>
      <c r="K1174">
        <v>6.6309852483499007E-2</v>
      </c>
      <c r="L1174" t="s">
        <v>158</v>
      </c>
      <c r="N1174" t="s">
        <v>307</v>
      </c>
      <c r="O1174" t="s">
        <v>166</v>
      </c>
      <c r="P1174">
        <v>1.8961750533971242E-2</v>
      </c>
      <c r="Q1174" t="s">
        <v>158</v>
      </c>
      <c r="S1174" t="s">
        <v>418</v>
      </c>
      <c r="T1174" t="s">
        <v>166</v>
      </c>
      <c r="U1174">
        <v>2.1752030599969243E-2</v>
      </c>
      <c r="V1174" t="s">
        <v>158</v>
      </c>
    </row>
    <row r="1175" spans="9:22" x14ac:dyDescent="0.45">
      <c r="I1175" t="s">
        <v>196</v>
      </c>
      <c r="J1175" t="s">
        <v>167</v>
      </c>
      <c r="K1175">
        <v>9.4614846106099004E-3</v>
      </c>
      <c r="L1175" t="s">
        <v>158</v>
      </c>
      <c r="N1175" t="s">
        <v>307</v>
      </c>
      <c r="O1175" t="s">
        <v>167</v>
      </c>
      <c r="P1175">
        <v>3.5622948284241098E-3</v>
      </c>
      <c r="Q1175" t="s">
        <v>158</v>
      </c>
      <c r="S1175" t="s">
        <v>418</v>
      </c>
      <c r="T1175" t="s">
        <v>167</v>
      </c>
      <c r="U1175">
        <v>3.8076036375695572E-3</v>
      </c>
      <c r="V1175" t="s">
        <v>158</v>
      </c>
    </row>
    <row r="1176" spans="9:22" x14ac:dyDescent="0.45">
      <c r="I1176" t="s">
        <v>196</v>
      </c>
      <c r="J1176" t="s">
        <v>781</v>
      </c>
      <c r="K1176">
        <v>8.1395229642814426E-3</v>
      </c>
      <c r="L1176" t="s">
        <v>158</v>
      </c>
      <c r="N1176" t="s">
        <v>307</v>
      </c>
      <c r="O1176" t="s">
        <v>781</v>
      </c>
      <c r="P1176">
        <v>2.4853106324017578E-3</v>
      </c>
      <c r="Q1176" t="s">
        <v>158</v>
      </c>
      <c r="S1176" t="s">
        <v>418</v>
      </c>
      <c r="T1176" t="s">
        <v>781</v>
      </c>
      <c r="U1176">
        <v>3.7188962721841109E-3</v>
      </c>
      <c r="V1176" t="s">
        <v>158</v>
      </c>
    </row>
    <row r="1177" spans="9:22" x14ac:dyDescent="0.45">
      <c r="I1177" t="s">
        <v>196</v>
      </c>
      <c r="J1177" t="s">
        <v>782</v>
      </c>
      <c r="K1177">
        <v>4.8004911321640085E-3</v>
      </c>
      <c r="L1177" t="s">
        <v>158</v>
      </c>
      <c r="N1177" t="s">
        <v>307</v>
      </c>
      <c r="O1177" t="s">
        <v>782</v>
      </c>
      <c r="P1177">
        <v>1.8006730371029971E-3</v>
      </c>
      <c r="Q1177" t="s">
        <v>158</v>
      </c>
      <c r="S1177" t="s">
        <v>418</v>
      </c>
      <c r="T1177" t="s">
        <v>782</v>
      </c>
      <c r="U1177">
        <v>3.6116792817420442E-3</v>
      </c>
      <c r="V1177" t="s">
        <v>158</v>
      </c>
    </row>
    <row r="1178" spans="9:22" x14ac:dyDescent="0.45">
      <c r="I1178" t="s">
        <v>196</v>
      </c>
      <c r="J1178" t="s">
        <v>783</v>
      </c>
      <c r="K1178">
        <v>0</v>
      </c>
      <c r="L1178" t="s">
        <v>158</v>
      </c>
      <c r="N1178" t="s">
        <v>307</v>
      </c>
      <c r="O1178" t="s">
        <v>783</v>
      </c>
      <c r="P1178">
        <v>4.6949097206868328E-3</v>
      </c>
      <c r="Q1178" t="s">
        <v>158</v>
      </c>
      <c r="S1178" t="s">
        <v>418</v>
      </c>
      <c r="T1178" t="s">
        <v>783</v>
      </c>
      <c r="U1178">
        <v>1.367783665466183E-2</v>
      </c>
      <c r="V1178" t="s">
        <v>158</v>
      </c>
    </row>
    <row r="1179" spans="9:22" x14ac:dyDescent="0.45">
      <c r="I1179" t="s">
        <v>196</v>
      </c>
      <c r="J1179" t="s">
        <v>168</v>
      </c>
      <c r="K1179">
        <v>1.4417528730620001E-4</v>
      </c>
      <c r="L1179" t="s">
        <v>158</v>
      </c>
      <c r="N1179" t="s">
        <v>307</v>
      </c>
      <c r="O1179" t="s">
        <v>168</v>
      </c>
      <c r="P1179">
        <v>3.6867624118063359E-2</v>
      </c>
      <c r="Q1179" t="s">
        <v>158</v>
      </c>
      <c r="S1179" t="s">
        <v>418</v>
      </c>
      <c r="T1179" t="s">
        <v>168</v>
      </c>
      <c r="U1179">
        <v>7.2367305442737562E-2</v>
      </c>
      <c r="V1179" t="s">
        <v>158</v>
      </c>
    </row>
    <row r="1180" spans="9:22" x14ac:dyDescent="0.45">
      <c r="I1180" t="s">
        <v>196</v>
      </c>
      <c r="J1180" t="s">
        <v>169</v>
      </c>
      <c r="K1180">
        <v>6.2756878957601044E-3</v>
      </c>
      <c r="L1180" t="s">
        <v>158</v>
      </c>
      <c r="N1180" t="s">
        <v>307</v>
      </c>
      <c r="O1180" t="s">
        <v>169</v>
      </c>
      <c r="P1180">
        <v>4.4923574115175533E-3</v>
      </c>
      <c r="Q1180" t="s">
        <v>158</v>
      </c>
      <c r="S1180" t="s">
        <v>418</v>
      </c>
      <c r="T1180" t="s">
        <v>169</v>
      </c>
      <c r="U1180">
        <v>9.8192904553094564E-3</v>
      </c>
      <c r="V1180" t="s">
        <v>158</v>
      </c>
    </row>
    <row r="1181" spans="9:22" x14ac:dyDescent="0.45">
      <c r="I1181" t="s">
        <v>196</v>
      </c>
      <c r="J1181" t="s">
        <v>170</v>
      </c>
      <c r="K1181">
        <v>4.3154111942221941E-2</v>
      </c>
      <c r="L1181" t="s">
        <v>158</v>
      </c>
      <c r="N1181" t="s">
        <v>307</v>
      </c>
      <c r="O1181" t="s">
        <v>170</v>
      </c>
      <c r="P1181">
        <v>1.5480854628235488E-2</v>
      </c>
      <c r="Q1181" t="s">
        <v>158</v>
      </c>
      <c r="S1181" t="s">
        <v>418</v>
      </c>
      <c r="T1181" t="s">
        <v>170</v>
      </c>
      <c r="U1181">
        <v>2.9844925169765835E-2</v>
      </c>
      <c r="V1181" t="s">
        <v>158</v>
      </c>
    </row>
    <row r="1182" spans="9:22" x14ac:dyDescent="0.45">
      <c r="I1182" t="s">
        <v>196</v>
      </c>
      <c r="J1182" t="s">
        <v>171</v>
      </c>
      <c r="K1182">
        <v>0.11077567663817341</v>
      </c>
      <c r="L1182" t="s">
        <v>158</v>
      </c>
      <c r="N1182" t="s">
        <v>307</v>
      </c>
      <c r="O1182" t="s">
        <v>171</v>
      </c>
      <c r="P1182">
        <v>7.5298524959108493E-2</v>
      </c>
      <c r="Q1182" t="s">
        <v>158</v>
      </c>
      <c r="S1182" t="s">
        <v>418</v>
      </c>
      <c r="T1182" t="s">
        <v>171</v>
      </c>
      <c r="U1182">
        <v>6.2217404992772091E-2</v>
      </c>
      <c r="V1182" t="s">
        <v>158</v>
      </c>
    </row>
    <row r="1183" spans="9:22" x14ac:dyDescent="0.45">
      <c r="I1183" t="s">
        <v>196</v>
      </c>
      <c r="J1183" t="s">
        <v>172</v>
      </c>
      <c r="K1183">
        <v>1.1268843752572954E-2</v>
      </c>
      <c r="L1183" t="s">
        <v>158</v>
      </c>
      <c r="N1183" t="s">
        <v>307</v>
      </c>
      <c r="O1183" t="s">
        <v>172</v>
      </c>
      <c r="P1183">
        <v>9.6263939979071844E-3</v>
      </c>
      <c r="Q1183" t="s">
        <v>158</v>
      </c>
      <c r="S1183" t="s">
        <v>418</v>
      </c>
      <c r="T1183" t="s">
        <v>172</v>
      </c>
      <c r="U1183">
        <v>1.0431116870972257E-2</v>
      </c>
      <c r="V1183" t="s">
        <v>158</v>
      </c>
    </row>
    <row r="1184" spans="9:22" x14ac:dyDescent="0.45">
      <c r="I1184" t="s">
        <v>196</v>
      </c>
      <c r="J1184" t="s">
        <v>785</v>
      </c>
      <c r="K1184">
        <v>5.0573628261840484E-3</v>
      </c>
      <c r="L1184" t="s">
        <v>158</v>
      </c>
      <c r="N1184" t="s">
        <v>307</v>
      </c>
      <c r="O1184" t="s">
        <v>785</v>
      </c>
      <c r="P1184">
        <v>8.5314091500998546E-3</v>
      </c>
      <c r="Q1184" t="s">
        <v>158</v>
      </c>
      <c r="S1184" t="s">
        <v>418</v>
      </c>
      <c r="T1184" t="s">
        <v>785</v>
      </c>
      <c r="U1184">
        <v>1.0408838288511128E-2</v>
      </c>
      <c r="V1184" t="s">
        <v>158</v>
      </c>
    </row>
    <row r="1185" spans="9:22" x14ac:dyDescent="0.45">
      <c r="I1185" t="s">
        <v>196</v>
      </c>
      <c r="J1185" t="s">
        <v>786</v>
      </c>
      <c r="K1185">
        <v>0</v>
      </c>
      <c r="L1185" t="s">
        <v>158</v>
      </c>
      <c r="N1185" t="s">
        <v>307</v>
      </c>
      <c r="O1185" t="s">
        <v>786</v>
      </c>
      <c r="P1185">
        <v>7.688112625560458E-3</v>
      </c>
      <c r="Q1185" t="s">
        <v>158</v>
      </c>
      <c r="S1185" t="s">
        <v>418</v>
      </c>
      <c r="T1185" t="s">
        <v>786</v>
      </c>
      <c r="U1185">
        <v>1.0217708432912793E-2</v>
      </c>
      <c r="V1185" t="s">
        <v>158</v>
      </c>
    </row>
    <row r="1186" spans="9:22" x14ac:dyDescent="0.45">
      <c r="I1186" t="s">
        <v>196</v>
      </c>
      <c r="J1186" t="s">
        <v>787</v>
      </c>
      <c r="K1186">
        <v>0</v>
      </c>
      <c r="L1186" t="s">
        <v>158</v>
      </c>
      <c r="N1186" t="s">
        <v>307</v>
      </c>
      <c r="O1186" t="s">
        <v>787</v>
      </c>
      <c r="P1186">
        <v>2.4917411697639152E-2</v>
      </c>
      <c r="Q1186" t="s">
        <v>158</v>
      </c>
      <c r="S1186" t="s">
        <v>418</v>
      </c>
      <c r="T1186" t="s">
        <v>787</v>
      </c>
      <c r="U1186">
        <v>4.0004892815566254E-2</v>
      </c>
      <c r="V1186" t="s">
        <v>158</v>
      </c>
    </row>
    <row r="1187" spans="9:22" x14ac:dyDescent="0.45">
      <c r="I1187" t="s">
        <v>196</v>
      </c>
      <c r="J1187" t="s">
        <v>789</v>
      </c>
      <c r="K1187">
        <v>0</v>
      </c>
      <c r="L1187" t="s">
        <v>158</v>
      </c>
      <c r="N1187" t="s">
        <v>307</v>
      </c>
      <c r="O1187" t="s">
        <v>789</v>
      </c>
      <c r="P1187">
        <v>1.9581305410435613E-2</v>
      </c>
      <c r="Q1187" t="s">
        <v>158</v>
      </c>
      <c r="S1187" t="s">
        <v>418</v>
      </c>
      <c r="T1187" t="s">
        <v>789</v>
      </c>
      <c r="U1187">
        <v>2.2644509042597533E-2</v>
      </c>
      <c r="V1187" t="s">
        <v>158</v>
      </c>
    </row>
    <row r="1188" spans="9:22" x14ac:dyDescent="0.45">
      <c r="I1188" t="s">
        <v>196</v>
      </c>
      <c r="J1188" t="s">
        <v>790</v>
      </c>
      <c r="K1188">
        <v>0</v>
      </c>
      <c r="L1188" t="s">
        <v>158</v>
      </c>
      <c r="N1188" t="s">
        <v>307</v>
      </c>
      <c r="O1188" t="s">
        <v>790</v>
      </c>
      <c r="P1188">
        <v>2.8731978222286711E-3</v>
      </c>
      <c r="Q1188" t="s">
        <v>158</v>
      </c>
      <c r="S1188" t="s">
        <v>418</v>
      </c>
      <c r="T1188" t="s">
        <v>790</v>
      </c>
      <c r="U1188">
        <v>3.2140294652696624E-3</v>
      </c>
      <c r="V1188" t="s">
        <v>158</v>
      </c>
    </row>
    <row r="1189" spans="9:22" x14ac:dyDescent="0.45">
      <c r="I1189" t="s">
        <v>196</v>
      </c>
      <c r="J1189" t="s">
        <v>791</v>
      </c>
      <c r="K1189">
        <v>4.2389312171167617E-3</v>
      </c>
      <c r="L1189" t="s">
        <v>158</v>
      </c>
      <c r="N1189" t="s">
        <v>307</v>
      </c>
      <c r="O1189" t="s">
        <v>791</v>
      </c>
      <c r="P1189">
        <v>7.6966274589076516E-3</v>
      </c>
      <c r="Q1189" t="s">
        <v>158</v>
      </c>
      <c r="S1189" t="s">
        <v>418</v>
      </c>
      <c r="T1189" t="s">
        <v>791</v>
      </c>
      <c r="U1189">
        <v>9.1912536584221223E-3</v>
      </c>
      <c r="V1189" t="s">
        <v>158</v>
      </c>
    </row>
    <row r="1190" spans="9:22" x14ac:dyDescent="0.45">
      <c r="I1190" t="s">
        <v>196</v>
      </c>
      <c r="J1190" t="s">
        <v>792</v>
      </c>
      <c r="K1190">
        <v>1.6336363887981473E-2</v>
      </c>
      <c r="L1190" t="s">
        <v>158</v>
      </c>
      <c r="N1190" t="s">
        <v>307</v>
      </c>
      <c r="O1190" t="s">
        <v>792</v>
      </c>
      <c r="P1190">
        <v>1.1040016040289272E-2</v>
      </c>
      <c r="Q1190" t="s">
        <v>158</v>
      </c>
      <c r="S1190" t="s">
        <v>418</v>
      </c>
      <c r="T1190" t="s">
        <v>792</v>
      </c>
      <c r="U1190">
        <v>1.9710587216059103E-2</v>
      </c>
      <c r="V1190" t="s">
        <v>158</v>
      </c>
    </row>
    <row r="1191" spans="9:22" x14ac:dyDescent="0.45">
      <c r="I1191" t="s">
        <v>196</v>
      </c>
      <c r="J1191" t="s">
        <v>793</v>
      </c>
      <c r="K1191">
        <v>0</v>
      </c>
      <c r="L1191" t="s">
        <v>158</v>
      </c>
      <c r="N1191" t="s">
        <v>307</v>
      </c>
      <c r="O1191" t="s">
        <v>793</v>
      </c>
      <c r="P1191">
        <v>1.0767715311683313E-3</v>
      </c>
      <c r="Q1191" t="s">
        <v>158</v>
      </c>
      <c r="S1191" t="s">
        <v>418</v>
      </c>
      <c r="T1191" t="s">
        <v>793</v>
      </c>
      <c r="U1191">
        <v>3.2934841351255719E-3</v>
      </c>
      <c r="V1191" t="s">
        <v>158</v>
      </c>
    </row>
    <row r="1192" spans="9:22" x14ac:dyDescent="0.45">
      <c r="I1192" t="s">
        <v>196</v>
      </c>
      <c r="J1192" t="s">
        <v>794</v>
      </c>
      <c r="K1192">
        <v>0</v>
      </c>
      <c r="L1192" t="s">
        <v>158</v>
      </c>
      <c r="N1192" t="s">
        <v>307</v>
      </c>
      <c r="O1192" t="s">
        <v>794</v>
      </c>
      <c r="P1192">
        <v>1.1049174315902227E-3</v>
      </c>
      <c r="Q1192" t="s">
        <v>158</v>
      </c>
      <c r="S1192" t="s">
        <v>418</v>
      </c>
      <c r="T1192" t="s">
        <v>794</v>
      </c>
      <c r="U1192">
        <v>3.2971994254013216E-3</v>
      </c>
      <c r="V1192" t="s">
        <v>158</v>
      </c>
    </row>
    <row r="1193" spans="9:22" x14ac:dyDescent="0.45">
      <c r="I1193" t="s">
        <v>196</v>
      </c>
      <c r="J1193" t="s">
        <v>795</v>
      </c>
      <c r="K1193">
        <v>0</v>
      </c>
      <c r="L1193" t="s">
        <v>158</v>
      </c>
      <c r="N1193" t="s">
        <v>307</v>
      </c>
      <c r="O1193" t="s">
        <v>795</v>
      </c>
      <c r="P1193">
        <v>1.1976316790949751E-3</v>
      </c>
      <c r="Q1193" t="s">
        <v>158</v>
      </c>
      <c r="S1193" t="s">
        <v>418</v>
      </c>
      <c r="T1193" t="s">
        <v>795</v>
      </c>
      <c r="U1193">
        <v>3.283489943621108E-3</v>
      </c>
      <c r="V1193" t="s">
        <v>158</v>
      </c>
    </row>
    <row r="1194" spans="9:22" x14ac:dyDescent="0.45">
      <c r="I1194" t="s">
        <v>196</v>
      </c>
      <c r="J1194" t="s">
        <v>796</v>
      </c>
      <c r="K1194">
        <v>0</v>
      </c>
      <c r="L1194" t="s">
        <v>158</v>
      </c>
      <c r="N1194" t="s">
        <v>307</v>
      </c>
      <c r="O1194" t="s">
        <v>796</v>
      </c>
      <c r="P1194">
        <v>6.2514207693533672E-3</v>
      </c>
      <c r="Q1194" t="s">
        <v>158</v>
      </c>
      <c r="S1194" t="s">
        <v>418</v>
      </c>
      <c r="T1194" t="s">
        <v>796</v>
      </c>
      <c r="U1194">
        <v>1.2902859991412489E-2</v>
      </c>
      <c r="V1194" t="s">
        <v>158</v>
      </c>
    </row>
    <row r="1195" spans="9:22" x14ac:dyDescent="0.45">
      <c r="I1195" t="s">
        <v>196</v>
      </c>
      <c r="J1195" t="s">
        <v>803</v>
      </c>
      <c r="K1195">
        <v>3.1226205144973644E-3</v>
      </c>
      <c r="L1195" t="s">
        <v>158</v>
      </c>
      <c r="N1195" t="s">
        <v>307</v>
      </c>
      <c r="O1195" t="s">
        <v>803</v>
      </c>
      <c r="P1195">
        <v>9.6428080679825237E-2</v>
      </c>
      <c r="Q1195" t="s">
        <v>158</v>
      </c>
      <c r="S1195" t="s">
        <v>418</v>
      </c>
      <c r="T1195" t="s">
        <v>803</v>
      </c>
      <c r="U1195">
        <v>0.10303591529978473</v>
      </c>
      <c r="V1195" t="s">
        <v>158</v>
      </c>
    </row>
    <row r="1196" spans="9:22" x14ac:dyDescent="0.45">
      <c r="I1196" t="s">
        <v>196</v>
      </c>
      <c r="J1196" t="s">
        <v>804</v>
      </c>
      <c r="K1196">
        <v>1.0012704155169267E-2</v>
      </c>
      <c r="L1196" t="s">
        <v>158</v>
      </c>
      <c r="N1196" t="s">
        <v>307</v>
      </c>
      <c r="O1196" t="s">
        <v>804</v>
      </c>
      <c r="P1196">
        <v>1.2528257778663017E-2</v>
      </c>
      <c r="Q1196" t="s">
        <v>158</v>
      </c>
      <c r="S1196" t="s">
        <v>418</v>
      </c>
      <c r="T1196" t="s">
        <v>804</v>
      </c>
      <c r="U1196">
        <v>1.4599333471240086E-2</v>
      </c>
      <c r="V1196" t="s">
        <v>158</v>
      </c>
    </row>
    <row r="1197" spans="9:22" x14ac:dyDescent="0.45">
      <c r="I1197" t="s">
        <v>196</v>
      </c>
      <c r="J1197" t="s">
        <v>805</v>
      </c>
      <c r="K1197">
        <v>6.0776084678019822E-2</v>
      </c>
      <c r="L1197" t="s">
        <v>158</v>
      </c>
      <c r="N1197" t="s">
        <v>307</v>
      </c>
      <c r="O1197" t="s">
        <v>805</v>
      </c>
      <c r="P1197">
        <v>4.8961161382318596E-2</v>
      </c>
      <c r="Q1197" t="s">
        <v>158</v>
      </c>
      <c r="S1197" t="s">
        <v>418</v>
      </c>
      <c r="T1197" t="s">
        <v>805</v>
      </c>
      <c r="U1197">
        <v>4.4759720935073508E-2</v>
      </c>
      <c r="V1197" t="s">
        <v>158</v>
      </c>
    </row>
    <row r="1198" spans="9:22" x14ac:dyDescent="0.45">
      <c r="I1198" t="s">
        <v>196</v>
      </c>
      <c r="J1198" t="s">
        <v>806</v>
      </c>
      <c r="K1198">
        <v>0.16361793031287536</v>
      </c>
      <c r="L1198" t="s">
        <v>158</v>
      </c>
      <c r="N1198" t="s">
        <v>307</v>
      </c>
      <c r="O1198" t="s">
        <v>806</v>
      </c>
      <c r="P1198">
        <v>0.16828598340293632</v>
      </c>
      <c r="Q1198" t="s">
        <v>158</v>
      </c>
      <c r="S1198" t="s">
        <v>418</v>
      </c>
      <c r="T1198" t="s">
        <v>806</v>
      </c>
      <c r="U1198">
        <v>8.9958849390109757E-2</v>
      </c>
      <c r="V1198" t="s">
        <v>158</v>
      </c>
    </row>
    <row r="1199" spans="9:22" x14ac:dyDescent="0.45">
      <c r="I1199" t="s">
        <v>196</v>
      </c>
      <c r="J1199" t="s">
        <v>807</v>
      </c>
      <c r="K1199">
        <v>1.623613582614734E-2</v>
      </c>
      <c r="L1199" t="s">
        <v>158</v>
      </c>
      <c r="N1199" t="s">
        <v>307</v>
      </c>
      <c r="O1199" t="s">
        <v>807</v>
      </c>
      <c r="P1199">
        <v>1.8464560227675664E-2</v>
      </c>
      <c r="Q1199" t="s">
        <v>158</v>
      </c>
      <c r="S1199" t="s">
        <v>418</v>
      </c>
      <c r="T1199" t="s">
        <v>807</v>
      </c>
      <c r="U1199">
        <v>1.4486485277147246E-2</v>
      </c>
      <c r="V1199" t="s">
        <v>158</v>
      </c>
    </row>
    <row r="1200" spans="9:22" x14ac:dyDescent="0.45">
      <c r="I1200" t="s">
        <v>196</v>
      </c>
      <c r="J1200" t="s">
        <v>808</v>
      </c>
      <c r="K1200">
        <v>6.4921489741415414E-3</v>
      </c>
      <c r="L1200" t="s">
        <v>158</v>
      </c>
      <c r="N1200" t="s">
        <v>307</v>
      </c>
      <c r="O1200" t="s">
        <v>808</v>
      </c>
      <c r="P1200">
        <v>1.6810919435685683E-2</v>
      </c>
      <c r="Q1200" t="s">
        <v>158</v>
      </c>
      <c r="S1200" t="s">
        <v>418</v>
      </c>
      <c r="T1200" t="s">
        <v>808</v>
      </c>
      <c r="U1200">
        <v>1.442966316137112E-2</v>
      </c>
      <c r="V1200" t="s">
        <v>158</v>
      </c>
    </row>
    <row r="1201" spans="9:22" x14ac:dyDescent="0.45">
      <c r="I1201" t="s">
        <v>196</v>
      </c>
      <c r="J1201" t="s">
        <v>809</v>
      </c>
      <c r="K1201">
        <v>0</v>
      </c>
      <c r="L1201" t="s">
        <v>158</v>
      </c>
      <c r="N1201" t="s">
        <v>307</v>
      </c>
      <c r="O1201" t="s">
        <v>809</v>
      </c>
      <c r="P1201">
        <v>1.5979724887759037E-2</v>
      </c>
      <c r="Q1201" t="s">
        <v>158</v>
      </c>
      <c r="S1201" t="s">
        <v>418</v>
      </c>
      <c r="T1201" t="s">
        <v>809</v>
      </c>
      <c r="U1201">
        <v>1.4356560652452414E-2</v>
      </c>
      <c r="V1201" t="s">
        <v>158</v>
      </c>
    </row>
    <row r="1202" spans="9:22" x14ac:dyDescent="0.45">
      <c r="I1202" t="s">
        <v>196</v>
      </c>
      <c r="J1202" t="s">
        <v>810</v>
      </c>
      <c r="K1202">
        <v>0</v>
      </c>
      <c r="L1202" t="s">
        <v>158</v>
      </c>
      <c r="N1202" t="s">
        <v>307</v>
      </c>
      <c r="O1202" t="s">
        <v>810</v>
      </c>
      <c r="P1202">
        <v>6.15038632731323E-2</v>
      </c>
      <c r="Q1202" t="s">
        <v>158</v>
      </c>
      <c r="S1202" t="s">
        <v>418</v>
      </c>
      <c r="T1202" t="s">
        <v>810</v>
      </c>
      <c r="U1202">
        <v>5.8510061912367906E-2</v>
      </c>
      <c r="V1202" t="s">
        <v>158</v>
      </c>
    </row>
    <row r="1203" spans="9:22" x14ac:dyDescent="0.45">
      <c r="I1203" t="s">
        <v>196</v>
      </c>
      <c r="J1203" t="s">
        <v>811</v>
      </c>
      <c r="K1203">
        <v>1.8114112815520965E-2</v>
      </c>
      <c r="L1203" t="s">
        <v>158</v>
      </c>
      <c r="N1203" t="s">
        <v>307</v>
      </c>
      <c r="O1203" t="s">
        <v>811</v>
      </c>
      <c r="P1203">
        <v>1.3564020879106509E-2</v>
      </c>
      <c r="Q1203" t="s">
        <v>158</v>
      </c>
      <c r="S1203" t="s">
        <v>418</v>
      </c>
      <c r="T1203" t="s">
        <v>811</v>
      </c>
      <c r="U1203">
        <v>4.5654834393850277E-2</v>
      </c>
      <c r="V1203" t="s">
        <v>158</v>
      </c>
    </row>
    <row r="1204" spans="9:22" x14ac:dyDescent="0.45">
      <c r="I1204" t="s">
        <v>196</v>
      </c>
      <c r="J1204" t="s">
        <v>812</v>
      </c>
      <c r="K1204">
        <v>1.6461365879296894E-2</v>
      </c>
      <c r="L1204" t="s">
        <v>158</v>
      </c>
      <c r="N1204" t="s">
        <v>307</v>
      </c>
      <c r="O1204" t="s">
        <v>812</v>
      </c>
      <c r="P1204">
        <v>2.143133069359386E-3</v>
      </c>
      <c r="Q1204" t="s">
        <v>158</v>
      </c>
      <c r="S1204" t="s">
        <v>418</v>
      </c>
      <c r="T1204" t="s">
        <v>812</v>
      </c>
      <c r="U1204">
        <v>6.7907606590905875E-3</v>
      </c>
      <c r="V1204" t="s">
        <v>158</v>
      </c>
    </row>
    <row r="1205" spans="9:22" x14ac:dyDescent="0.45">
      <c r="I1205" t="s">
        <v>196</v>
      </c>
      <c r="J1205" t="s">
        <v>813</v>
      </c>
      <c r="K1205">
        <v>6.1511885945448708E-2</v>
      </c>
      <c r="L1205" t="s">
        <v>158</v>
      </c>
      <c r="N1205" t="s">
        <v>307</v>
      </c>
      <c r="O1205" t="s">
        <v>813</v>
      </c>
      <c r="P1205">
        <v>1.9426046025516026E-2</v>
      </c>
      <c r="Q1205" t="s">
        <v>158</v>
      </c>
      <c r="S1205" t="s">
        <v>418</v>
      </c>
      <c r="T1205" t="s">
        <v>813</v>
      </c>
      <c r="U1205">
        <v>2.0518243101494128E-2</v>
      </c>
      <c r="V1205" t="s">
        <v>158</v>
      </c>
    </row>
    <row r="1206" spans="9:22" x14ac:dyDescent="0.45">
      <c r="I1206" t="s">
        <v>196</v>
      </c>
      <c r="J1206" t="s">
        <v>814</v>
      </c>
      <c r="K1206">
        <v>0.12587385275850735</v>
      </c>
      <c r="L1206" t="s">
        <v>158</v>
      </c>
      <c r="N1206" t="s">
        <v>307</v>
      </c>
      <c r="O1206" t="s">
        <v>814</v>
      </c>
      <c r="P1206">
        <v>7.6475068214338832E-2</v>
      </c>
      <c r="Q1206" t="s">
        <v>158</v>
      </c>
      <c r="S1206" t="s">
        <v>418</v>
      </c>
      <c r="T1206" t="s">
        <v>814</v>
      </c>
      <c r="U1206">
        <v>3.9440231109268059E-2</v>
      </c>
      <c r="V1206" t="s">
        <v>158</v>
      </c>
    </row>
    <row r="1207" spans="9:22" x14ac:dyDescent="0.45">
      <c r="I1207" t="s">
        <v>196</v>
      </c>
      <c r="J1207" t="s">
        <v>815</v>
      </c>
      <c r="K1207">
        <v>1.5915447456624918E-2</v>
      </c>
      <c r="L1207" t="s">
        <v>158</v>
      </c>
      <c r="N1207" t="s">
        <v>307</v>
      </c>
      <c r="O1207" t="s">
        <v>815</v>
      </c>
      <c r="P1207">
        <v>8.5061930615357752E-3</v>
      </c>
      <c r="Q1207" t="s">
        <v>158</v>
      </c>
      <c r="S1207" t="s">
        <v>418</v>
      </c>
      <c r="T1207" t="s">
        <v>815</v>
      </c>
      <c r="U1207">
        <v>6.1911159043865653E-3</v>
      </c>
      <c r="V1207" t="s">
        <v>158</v>
      </c>
    </row>
    <row r="1208" spans="9:22" x14ac:dyDescent="0.45">
      <c r="I1208" t="s">
        <v>196</v>
      </c>
      <c r="J1208" t="s">
        <v>816</v>
      </c>
      <c r="K1208">
        <v>1.3888172910118049E-2</v>
      </c>
      <c r="L1208" t="s">
        <v>158</v>
      </c>
      <c r="N1208" t="s">
        <v>307</v>
      </c>
      <c r="O1208" t="s">
        <v>816</v>
      </c>
      <c r="P1208">
        <v>6.3493113864570242E-3</v>
      </c>
      <c r="Q1208" t="s">
        <v>158</v>
      </c>
      <c r="S1208" t="s">
        <v>418</v>
      </c>
      <c r="T1208" t="s">
        <v>816</v>
      </c>
      <c r="U1208">
        <v>6.1583299668668589E-3</v>
      </c>
      <c r="V1208" t="s">
        <v>158</v>
      </c>
    </row>
    <row r="1209" spans="9:22" x14ac:dyDescent="0.45">
      <c r="I1209" t="s">
        <v>196</v>
      </c>
      <c r="J1209" t="s">
        <v>817</v>
      </c>
      <c r="K1209">
        <v>7.9628463923953011E-3</v>
      </c>
      <c r="L1209" t="s">
        <v>158</v>
      </c>
      <c r="N1209" t="s">
        <v>307</v>
      </c>
      <c r="O1209" t="s">
        <v>817</v>
      </c>
      <c r="P1209">
        <v>4.7665181402118386E-3</v>
      </c>
      <c r="Q1209" t="s">
        <v>158</v>
      </c>
      <c r="S1209" t="s">
        <v>418</v>
      </c>
      <c r="T1209" t="s">
        <v>817</v>
      </c>
      <c r="U1209">
        <v>6.1164586637761659E-3</v>
      </c>
      <c r="V1209" t="s">
        <v>158</v>
      </c>
    </row>
    <row r="1210" spans="9:22" x14ac:dyDescent="0.45">
      <c r="I1210" t="s">
        <v>196</v>
      </c>
      <c r="J1210" t="s">
        <v>818</v>
      </c>
      <c r="K1210">
        <v>0</v>
      </c>
      <c r="L1210" t="s">
        <v>158</v>
      </c>
      <c r="N1210" t="s">
        <v>307</v>
      </c>
      <c r="O1210" t="s">
        <v>818</v>
      </c>
      <c r="P1210">
        <v>1.1686563046686251E-2</v>
      </c>
      <c r="Q1210" t="s">
        <v>158</v>
      </c>
      <c r="S1210" t="s">
        <v>418</v>
      </c>
      <c r="T1210" t="s">
        <v>818</v>
      </c>
      <c r="U1210">
        <v>2.4223611995200931E-2</v>
      </c>
      <c r="V1210" t="s">
        <v>158</v>
      </c>
    </row>
    <row r="1211" spans="9:22" x14ac:dyDescent="0.45">
      <c r="I1211" t="s">
        <v>197</v>
      </c>
      <c r="J1211" t="s">
        <v>157</v>
      </c>
      <c r="K1211">
        <v>5.9050085553164844E-3</v>
      </c>
      <c r="L1211" t="s">
        <v>158</v>
      </c>
      <c r="N1211" t="s">
        <v>308</v>
      </c>
      <c r="O1211" t="s">
        <v>157</v>
      </c>
      <c r="P1211">
        <v>1.8007830441220361E-2</v>
      </c>
      <c r="Q1211" t="s">
        <v>158</v>
      </c>
      <c r="S1211" t="s">
        <v>419</v>
      </c>
      <c r="T1211" t="s">
        <v>157</v>
      </c>
      <c r="U1211">
        <v>2.4850255365362534E-2</v>
      </c>
      <c r="V1211" t="s">
        <v>158</v>
      </c>
    </row>
    <row r="1212" spans="9:22" x14ac:dyDescent="0.45">
      <c r="I1212" t="s">
        <v>197</v>
      </c>
      <c r="J1212" t="s">
        <v>159</v>
      </c>
      <c r="K1212">
        <v>7.4503323678410897E-3</v>
      </c>
      <c r="L1212" t="s">
        <v>158</v>
      </c>
      <c r="N1212" t="s">
        <v>308</v>
      </c>
      <c r="O1212" t="s">
        <v>159</v>
      </c>
      <c r="P1212">
        <v>2.4023498902558393E-3</v>
      </c>
      <c r="Q1212" t="s">
        <v>158</v>
      </c>
      <c r="S1212" t="s">
        <v>419</v>
      </c>
      <c r="T1212" t="s">
        <v>159</v>
      </c>
      <c r="U1212">
        <v>3.4799725514850052E-3</v>
      </c>
      <c r="V1212" t="s">
        <v>158</v>
      </c>
    </row>
    <row r="1213" spans="9:22" x14ac:dyDescent="0.45">
      <c r="I1213" t="s">
        <v>197</v>
      </c>
      <c r="J1213" t="s">
        <v>160</v>
      </c>
      <c r="K1213">
        <v>3.2931170171852778E-2</v>
      </c>
      <c r="L1213" t="s">
        <v>158</v>
      </c>
      <c r="N1213" t="s">
        <v>308</v>
      </c>
      <c r="O1213" t="s">
        <v>160</v>
      </c>
      <c r="P1213">
        <v>1.44985077409194E-2</v>
      </c>
      <c r="Q1213" t="s">
        <v>158</v>
      </c>
      <c r="S1213" t="s">
        <v>419</v>
      </c>
      <c r="T1213" t="s">
        <v>160</v>
      </c>
      <c r="U1213">
        <v>1.0541420681621203E-2</v>
      </c>
      <c r="V1213" t="s">
        <v>158</v>
      </c>
    </row>
    <row r="1214" spans="9:22" x14ac:dyDescent="0.45">
      <c r="I1214" t="s">
        <v>197</v>
      </c>
      <c r="J1214" t="s">
        <v>161</v>
      </c>
      <c r="K1214">
        <v>7.5357228305003229E-2</v>
      </c>
      <c r="L1214" t="s">
        <v>158</v>
      </c>
      <c r="N1214" t="s">
        <v>308</v>
      </c>
      <c r="O1214" t="s">
        <v>161</v>
      </c>
      <c r="P1214">
        <v>5.6436229691264175E-2</v>
      </c>
      <c r="Q1214" t="s">
        <v>158</v>
      </c>
      <c r="S1214" t="s">
        <v>419</v>
      </c>
      <c r="T1214" t="s">
        <v>161</v>
      </c>
      <c r="U1214">
        <v>2.2055545956087629E-2</v>
      </c>
      <c r="V1214" t="s">
        <v>158</v>
      </c>
    </row>
    <row r="1215" spans="9:22" x14ac:dyDescent="0.45">
      <c r="I1215" t="s">
        <v>197</v>
      </c>
      <c r="J1215" t="s">
        <v>162</v>
      </c>
      <c r="K1215">
        <v>1.0223002256921432E-2</v>
      </c>
      <c r="L1215" t="s">
        <v>158</v>
      </c>
      <c r="N1215" t="s">
        <v>308</v>
      </c>
      <c r="O1215" t="s">
        <v>162</v>
      </c>
      <c r="P1215">
        <v>7.1232232416291105E-3</v>
      </c>
      <c r="Q1215" t="s">
        <v>158</v>
      </c>
      <c r="S1215" t="s">
        <v>419</v>
      </c>
      <c r="T1215" t="s">
        <v>162</v>
      </c>
      <c r="U1215">
        <v>3.5532613111569742E-3</v>
      </c>
      <c r="V1215" t="s">
        <v>158</v>
      </c>
    </row>
    <row r="1216" spans="9:22" x14ac:dyDescent="0.45">
      <c r="I1216" t="s">
        <v>197</v>
      </c>
      <c r="J1216" t="s">
        <v>777</v>
      </c>
      <c r="K1216">
        <v>8.6546683320507453E-3</v>
      </c>
      <c r="L1216" t="s">
        <v>158</v>
      </c>
      <c r="N1216" t="s">
        <v>308</v>
      </c>
      <c r="O1216" t="s">
        <v>777</v>
      </c>
      <c r="P1216">
        <v>5.258753983452452E-3</v>
      </c>
      <c r="Q1216" t="s">
        <v>158</v>
      </c>
      <c r="S1216" t="s">
        <v>419</v>
      </c>
      <c r="T1216" t="s">
        <v>777</v>
      </c>
      <c r="U1216">
        <v>3.4964068417198948E-3</v>
      </c>
      <c r="V1216" t="s">
        <v>158</v>
      </c>
    </row>
    <row r="1217" spans="9:22" x14ac:dyDescent="0.45">
      <c r="I1217" t="s">
        <v>197</v>
      </c>
      <c r="J1217" t="s">
        <v>778</v>
      </c>
      <c r="K1217">
        <v>5.6910064458610436E-3</v>
      </c>
      <c r="L1217" t="s">
        <v>158</v>
      </c>
      <c r="N1217" t="s">
        <v>308</v>
      </c>
      <c r="O1217" t="s">
        <v>778</v>
      </c>
      <c r="P1217">
        <v>4.5056905726130201E-3</v>
      </c>
      <c r="Q1217" t="s">
        <v>158</v>
      </c>
      <c r="S1217" t="s">
        <v>419</v>
      </c>
      <c r="T1217" t="s">
        <v>778</v>
      </c>
      <c r="U1217">
        <v>3.4436651870264927E-3</v>
      </c>
      <c r="V1217" t="s">
        <v>158</v>
      </c>
    </row>
    <row r="1218" spans="9:22" x14ac:dyDescent="0.45">
      <c r="I1218" t="s">
        <v>197</v>
      </c>
      <c r="J1218" t="s">
        <v>779</v>
      </c>
      <c r="K1218">
        <v>0</v>
      </c>
      <c r="L1218" t="s">
        <v>158</v>
      </c>
      <c r="N1218" t="s">
        <v>308</v>
      </c>
      <c r="O1218" t="s">
        <v>779</v>
      </c>
      <c r="P1218">
        <v>1.4088310397441486E-2</v>
      </c>
      <c r="Q1218" t="s">
        <v>158</v>
      </c>
      <c r="S1218" t="s">
        <v>419</v>
      </c>
      <c r="T1218" t="s">
        <v>779</v>
      </c>
      <c r="U1218">
        <v>1.3805631690464655E-2</v>
      </c>
      <c r="V1218" t="s">
        <v>158</v>
      </c>
    </row>
    <row r="1219" spans="9:22" x14ac:dyDescent="0.45">
      <c r="I1219" t="s">
        <v>197</v>
      </c>
      <c r="J1219" t="s">
        <v>163</v>
      </c>
      <c r="K1219">
        <v>4.6852883677126434E-3</v>
      </c>
      <c r="L1219" t="s">
        <v>158</v>
      </c>
      <c r="N1219" t="s">
        <v>308</v>
      </c>
      <c r="O1219" t="s">
        <v>163</v>
      </c>
      <c r="P1219">
        <v>4.8760439027682465E-3</v>
      </c>
      <c r="Q1219" t="s">
        <v>158</v>
      </c>
      <c r="S1219" t="s">
        <v>419</v>
      </c>
      <c r="T1219" t="s">
        <v>163</v>
      </c>
      <c r="U1219">
        <v>2.4153379670626494E-2</v>
      </c>
      <c r="V1219" t="s">
        <v>158</v>
      </c>
    </row>
    <row r="1220" spans="9:22" x14ac:dyDescent="0.45">
      <c r="I1220" t="s">
        <v>197</v>
      </c>
      <c r="J1220" t="s">
        <v>164</v>
      </c>
      <c r="K1220">
        <v>7.651627253915696E-3</v>
      </c>
      <c r="L1220" t="s">
        <v>158</v>
      </c>
      <c r="N1220" t="s">
        <v>308</v>
      </c>
      <c r="O1220" t="s">
        <v>164</v>
      </c>
      <c r="P1220">
        <v>5.5465429335464919E-4</v>
      </c>
      <c r="Q1220" t="s">
        <v>158</v>
      </c>
      <c r="S1220" t="s">
        <v>419</v>
      </c>
      <c r="T1220" t="s">
        <v>164</v>
      </c>
      <c r="U1220">
        <v>3.2392818547217327E-3</v>
      </c>
      <c r="V1220" t="s">
        <v>158</v>
      </c>
    </row>
    <row r="1221" spans="9:22" x14ac:dyDescent="0.45">
      <c r="I1221" t="s">
        <v>197</v>
      </c>
      <c r="J1221" t="s">
        <v>165</v>
      </c>
      <c r="K1221">
        <v>3.1583006744678156E-2</v>
      </c>
      <c r="L1221" t="s">
        <v>158</v>
      </c>
      <c r="N1221" t="s">
        <v>308</v>
      </c>
      <c r="O1221" t="s">
        <v>165</v>
      </c>
      <c r="P1221">
        <v>2.2076403286732751E-3</v>
      </c>
      <c r="Q1221" t="s">
        <v>158</v>
      </c>
      <c r="S1221" t="s">
        <v>419</v>
      </c>
      <c r="T1221" t="s">
        <v>165</v>
      </c>
      <c r="U1221">
        <v>9.4576748696656079E-3</v>
      </c>
      <c r="V1221" t="s">
        <v>158</v>
      </c>
    </row>
    <row r="1222" spans="9:22" x14ac:dyDescent="0.45">
      <c r="I1222" t="s">
        <v>197</v>
      </c>
      <c r="J1222" t="s">
        <v>166</v>
      </c>
      <c r="K1222">
        <v>6.7162088539058765E-2</v>
      </c>
      <c r="L1222" t="s">
        <v>158</v>
      </c>
      <c r="N1222" t="s">
        <v>308</v>
      </c>
      <c r="O1222" t="s">
        <v>166</v>
      </c>
      <c r="P1222">
        <v>1.3488562894900108E-2</v>
      </c>
      <c r="Q1222" t="s">
        <v>158</v>
      </c>
      <c r="S1222" t="s">
        <v>419</v>
      </c>
      <c r="T1222" t="s">
        <v>166</v>
      </c>
      <c r="U1222">
        <v>2.1216473117821082E-2</v>
      </c>
      <c r="V1222" t="s">
        <v>158</v>
      </c>
    </row>
    <row r="1223" spans="9:22" x14ac:dyDescent="0.45">
      <c r="I1223" t="s">
        <v>197</v>
      </c>
      <c r="J1223" t="s">
        <v>167</v>
      </c>
      <c r="K1223">
        <v>9.4745458522986475E-3</v>
      </c>
      <c r="L1223" t="s">
        <v>158</v>
      </c>
      <c r="N1223" t="s">
        <v>308</v>
      </c>
      <c r="O1223" t="s">
        <v>167</v>
      </c>
      <c r="P1223">
        <v>2.2413643197114691E-3</v>
      </c>
      <c r="Q1223" t="s">
        <v>158</v>
      </c>
      <c r="S1223" t="s">
        <v>419</v>
      </c>
      <c r="T1223" t="s">
        <v>167</v>
      </c>
      <c r="U1223">
        <v>3.8065183410520916E-3</v>
      </c>
      <c r="V1223" t="s">
        <v>158</v>
      </c>
    </row>
    <row r="1224" spans="9:22" x14ac:dyDescent="0.45">
      <c r="I1224" t="s">
        <v>197</v>
      </c>
      <c r="J1224" t="s">
        <v>781</v>
      </c>
      <c r="K1224">
        <v>8.3716611199581049E-3</v>
      </c>
      <c r="L1224" t="s">
        <v>158</v>
      </c>
      <c r="N1224" t="s">
        <v>308</v>
      </c>
      <c r="O1224" t="s">
        <v>781</v>
      </c>
      <c r="P1224">
        <v>1.5862047198785183E-3</v>
      </c>
      <c r="Q1224" t="s">
        <v>158</v>
      </c>
      <c r="S1224" t="s">
        <v>419</v>
      </c>
      <c r="T1224" t="s">
        <v>781</v>
      </c>
      <c r="U1224">
        <v>3.766888089255762E-3</v>
      </c>
      <c r="V1224" t="s">
        <v>158</v>
      </c>
    </row>
    <row r="1225" spans="9:22" x14ac:dyDescent="0.45">
      <c r="I1225" t="s">
        <v>197</v>
      </c>
      <c r="J1225" t="s">
        <v>782</v>
      </c>
      <c r="K1225">
        <v>4.6328726504813109E-3</v>
      </c>
      <c r="L1225" t="s">
        <v>158</v>
      </c>
      <c r="N1225" t="s">
        <v>308</v>
      </c>
      <c r="O1225" t="s">
        <v>782</v>
      </c>
      <c r="P1225">
        <v>1.1681918383539276E-3</v>
      </c>
      <c r="Q1225" t="s">
        <v>158</v>
      </c>
      <c r="S1225" t="s">
        <v>419</v>
      </c>
      <c r="T1225" t="s">
        <v>782</v>
      </c>
      <c r="U1225">
        <v>3.6952628533833019E-3</v>
      </c>
      <c r="V1225" t="s">
        <v>158</v>
      </c>
    </row>
    <row r="1226" spans="9:22" x14ac:dyDescent="0.45">
      <c r="I1226" t="s">
        <v>197</v>
      </c>
      <c r="J1226" t="s">
        <v>783</v>
      </c>
      <c r="K1226">
        <v>0</v>
      </c>
      <c r="L1226" t="s">
        <v>158</v>
      </c>
      <c r="N1226" t="s">
        <v>308</v>
      </c>
      <c r="O1226" t="s">
        <v>783</v>
      </c>
      <c r="P1226">
        <v>3.5729159179367178E-3</v>
      </c>
      <c r="Q1226" t="s">
        <v>158</v>
      </c>
      <c r="S1226" t="s">
        <v>419</v>
      </c>
      <c r="T1226" t="s">
        <v>783</v>
      </c>
      <c r="U1226">
        <v>1.3942850370542974E-2</v>
      </c>
      <c r="V1226" t="s">
        <v>158</v>
      </c>
    </row>
    <row r="1227" spans="9:22" x14ac:dyDescent="0.45">
      <c r="I1227" t="s">
        <v>197</v>
      </c>
      <c r="J1227" t="s">
        <v>168</v>
      </c>
      <c r="K1227">
        <v>1.057922470417E-4</v>
      </c>
      <c r="L1227" t="s">
        <v>158</v>
      </c>
      <c r="N1227" t="s">
        <v>308</v>
      </c>
      <c r="O1227" t="s">
        <v>168</v>
      </c>
      <c r="P1227">
        <v>4.9899562615842628E-2</v>
      </c>
      <c r="Q1227" t="s">
        <v>158</v>
      </c>
      <c r="S1227" t="s">
        <v>419</v>
      </c>
      <c r="T1227" t="s">
        <v>168</v>
      </c>
      <c r="U1227">
        <v>7.1656307338712394E-2</v>
      </c>
      <c r="V1227" t="s">
        <v>158</v>
      </c>
    </row>
    <row r="1228" spans="9:22" x14ac:dyDescent="0.45">
      <c r="I1228" t="s">
        <v>197</v>
      </c>
      <c r="J1228" t="s">
        <v>169</v>
      </c>
      <c r="K1228">
        <v>6.5306056497718822E-3</v>
      </c>
      <c r="L1228" t="s">
        <v>158</v>
      </c>
      <c r="N1228" t="s">
        <v>308</v>
      </c>
      <c r="O1228" t="s">
        <v>169</v>
      </c>
      <c r="P1228">
        <v>6.3312700666149028E-3</v>
      </c>
      <c r="Q1228" t="s">
        <v>158</v>
      </c>
      <c r="S1228" t="s">
        <v>419</v>
      </c>
      <c r="T1228" t="s">
        <v>169</v>
      </c>
      <c r="U1228">
        <v>9.8777562043848993E-3</v>
      </c>
      <c r="V1228" t="s">
        <v>158</v>
      </c>
    </row>
    <row r="1229" spans="9:22" x14ac:dyDescent="0.45">
      <c r="I1229" t="s">
        <v>197</v>
      </c>
      <c r="J1229" t="s">
        <v>170</v>
      </c>
      <c r="K1229">
        <v>4.5779246364887116E-2</v>
      </c>
      <c r="L1229" t="s">
        <v>158</v>
      </c>
      <c r="N1229" t="s">
        <v>308</v>
      </c>
      <c r="O1229" t="s">
        <v>170</v>
      </c>
      <c r="P1229">
        <v>1.9790715918878734E-2</v>
      </c>
      <c r="Q1229" t="s">
        <v>158</v>
      </c>
      <c r="S1229" t="s">
        <v>419</v>
      </c>
      <c r="T1229" t="s">
        <v>170</v>
      </c>
      <c r="U1229">
        <v>2.9417890832263656E-2</v>
      </c>
      <c r="V1229" t="s">
        <v>158</v>
      </c>
    </row>
    <row r="1230" spans="9:22" x14ac:dyDescent="0.45">
      <c r="I1230" t="s">
        <v>197</v>
      </c>
      <c r="J1230" t="s">
        <v>171</v>
      </c>
      <c r="K1230">
        <v>0.11116145792958591</v>
      </c>
      <c r="L1230" t="s">
        <v>158</v>
      </c>
      <c r="N1230" t="s">
        <v>308</v>
      </c>
      <c r="O1230" t="s">
        <v>171</v>
      </c>
      <c r="P1230">
        <v>6.3904717148759199E-2</v>
      </c>
      <c r="Q1230" t="s">
        <v>158</v>
      </c>
      <c r="S1230" t="s">
        <v>419</v>
      </c>
      <c r="T1230" t="s">
        <v>171</v>
      </c>
      <c r="U1230">
        <v>6.1621612952952605E-2</v>
      </c>
      <c r="V1230" t="s">
        <v>158</v>
      </c>
    </row>
    <row r="1231" spans="9:22" x14ac:dyDescent="0.45">
      <c r="I1231" t="s">
        <v>197</v>
      </c>
      <c r="J1231" t="s">
        <v>172</v>
      </c>
      <c r="K1231">
        <v>1.1169768340224437E-2</v>
      </c>
      <c r="L1231" t="s">
        <v>158</v>
      </c>
      <c r="N1231" t="s">
        <v>308</v>
      </c>
      <c r="O1231" t="s">
        <v>172</v>
      </c>
      <c r="P1231">
        <v>9.009497142086478E-3</v>
      </c>
      <c r="Q1231" t="s">
        <v>158</v>
      </c>
      <c r="S1231" t="s">
        <v>419</v>
      </c>
      <c r="T1231" t="s">
        <v>172</v>
      </c>
      <c r="U1231">
        <v>1.0273542114251069E-2</v>
      </c>
      <c r="V1231" t="s">
        <v>158</v>
      </c>
    </row>
    <row r="1232" spans="9:22" x14ac:dyDescent="0.45">
      <c r="I1232" t="s">
        <v>197</v>
      </c>
      <c r="J1232" t="s">
        <v>785</v>
      </c>
      <c r="K1232">
        <v>4.7244267233751986E-3</v>
      </c>
      <c r="L1232" t="s">
        <v>158</v>
      </c>
      <c r="N1232" t="s">
        <v>308</v>
      </c>
      <c r="O1232" t="s">
        <v>785</v>
      </c>
      <c r="P1232">
        <v>8.2412597467669286E-3</v>
      </c>
      <c r="Q1232" t="s">
        <v>158</v>
      </c>
      <c r="S1232" t="s">
        <v>419</v>
      </c>
      <c r="T1232" t="s">
        <v>785</v>
      </c>
      <c r="U1232">
        <v>1.0201081383028858E-2</v>
      </c>
      <c r="V1232" t="s">
        <v>158</v>
      </c>
    </row>
    <row r="1233" spans="9:22" x14ac:dyDescent="0.45">
      <c r="I1233" t="s">
        <v>197</v>
      </c>
      <c r="J1233" t="s">
        <v>786</v>
      </c>
      <c r="K1233">
        <v>0</v>
      </c>
      <c r="L1233" t="s">
        <v>158</v>
      </c>
      <c r="N1233" t="s">
        <v>308</v>
      </c>
      <c r="O1233" t="s">
        <v>786</v>
      </c>
      <c r="P1233">
        <v>7.9323876524265962E-3</v>
      </c>
      <c r="Q1233" t="s">
        <v>158</v>
      </c>
      <c r="S1233" t="s">
        <v>419</v>
      </c>
      <c r="T1233" t="s">
        <v>786</v>
      </c>
      <c r="U1233">
        <v>1.0063222836266712E-2</v>
      </c>
      <c r="V1233" t="s">
        <v>158</v>
      </c>
    </row>
    <row r="1234" spans="9:22" x14ac:dyDescent="0.45">
      <c r="I1234" t="s">
        <v>197</v>
      </c>
      <c r="J1234" t="s">
        <v>787</v>
      </c>
      <c r="K1234">
        <v>0</v>
      </c>
      <c r="L1234" t="s">
        <v>158</v>
      </c>
      <c r="N1234" t="s">
        <v>308</v>
      </c>
      <c r="O1234" t="s">
        <v>787</v>
      </c>
      <c r="P1234">
        <v>2.8781851354169267E-2</v>
      </c>
      <c r="Q1234" t="s">
        <v>158</v>
      </c>
      <c r="S1234" t="s">
        <v>419</v>
      </c>
      <c r="T1234" t="s">
        <v>787</v>
      </c>
      <c r="U1234">
        <v>3.9136231607926543E-2</v>
      </c>
      <c r="V1234" t="s">
        <v>158</v>
      </c>
    </row>
    <row r="1235" spans="9:22" x14ac:dyDescent="0.45">
      <c r="I1235" t="s">
        <v>197</v>
      </c>
      <c r="J1235" t="s">
        <v>789</v>
      </c>
      <c r="K1235">
        <v>0</v>
      </c>
      <c r="L1235" t="s">
        <v>158</v>
      </c>
      <c r="N1235" t="s">
        <v>308</v>
      </c>
      <c r="O1235" t="s">
        <v>789</v>
      </c>
      <c r="P1235">
        <v>3.3367474134926113E-2</v>
      </c>
      <c r="Q1235" t="s">
        <v>158</v>
      </c>
      <c r="S1235" t="s">
        <v>419</v>
      </c>
      <c r="T1235" t="s">
        <v>789</v>
      </c>
      <c r="U1235">
        <v>2.2222915692048387E-2</v>
      </c>
      <c r="V1235" t="s">
        <v>158</v>
      </c>
    </row>
    <row r="1236" spans="9:22" x14ac:dyDescent="0.45">
      <c r="I1236" t="s">
        <v>197</v>
      </c>
      <c r="J1236" t="s">
        <v>790</v>
      </c>
      <c r="K1236">
        <v>0</v>
      </c>
      <c r="L1236" t="s">
        <v>158</v>
      </c>
      <c r="N1236" t="s">
        <v>308</v>
      </c>
      <c r="O1236" t="s">
        <v>790</v>
      </c>
      <c r="P1236">
        <v>4.8802340687093626E-3</v>
      </c>
      <c r="Q1236" t="s">
        <v>158</v>
      </c>
      <c r="S1236" t="s">
        <v>419</v>
      </c>
      <c r="T1236" t="s">
        <v>790</v>
      </c>
      <c r="U1236">
        <v>3.1959233879596434E-3</v>
      </c>
      <c r="V1236" t="s">
        <v>158</v>
      </c>
    </row>
    <row r="1237" spans="9:22" x14ac:dyDescent="0.45">
      <c r="I1237" t="s">
        <v>197</v>
      </c>
      <c r="J1237" t="s">
        <v>791</v>
      </c>
      <c r="K1237">
        <v>5.723932652631685E-3</v>
      </c>
      <c r="L1237" t="s">
        <v>158</v>
      </c>
      <c r="N1237" t="s">
        <v>308</v>
      </c>
      <c r="O1237" t="s">
        <v>791</v>
      </c>
      <c r="P1237">
        <v>1.4429169116327601E-2</v>
      </c>
      <c r="Q1237" t="s">
        <v>158</v>
      </c>
      <c r="S1237" t="s">
        <v>419</v>
      </c>
      <c r="T1237" t="s">
        <v>791</v>
      </c>
      <c r="U1237">
        <v>9.3916303483476682E-3</v>
      </c>
      <c r="V1237" t="s">
        <v>158</v>
      </c>
    </row>
    <row r="1238" spans="9:22" x14ac:dyDescent="0.45">
      <c r="I1238" t="s">
        <v>197</v>
      </c>
      <c r="J1238" t="s">
        <v>792</v>
      </c>
      <c r="K1238">
        <v>1.8226566351112007E-2</v>
      </c>
      <c r="L1238" t="s">
        <v>158</v>
      </c>
      <c r="N1238" t="s">
        <v>308</v>
      </c>
      <c r="O1238" t="s">
        <v>792</v>
      </c>
      <c r="P1238">
        <v>2.8364121286643233E-2</v>
      </c>
      <c r="Q1238" t="s">
        <v>158</v>
      </c>
      <c r="S1238" t="s">
        <v>419</v>
      </c>
      <c r="T1238" t="s">
        <v>792</v>
      </c>
      <c r="U1238">
        <v>1.9413128696534856E-2</v>
      </c>
      <c r="V1238" t="s">
        <v>158</v>
      </c>
    </row>
    <row r="1239" spans="9:22" x14ac:dyDescent="0.45">
      <c r="I1239" t="s">
        <v>197</v>
      </c>
      <c r="J1239" t="s">
        <v>793</v>
      </c>
      <c r="K1239">
        <v>0</v>
      </c>
      <c r="L1239" t="s">
        <v>158</v>
      </c>
      <c r="N1239" t="s">
        <v>308</v>
      </c>
      <c r="O1239" t="s">
        <v>793</v>
      </c>
      <c r="P1239">
        <v>4.4453554023049392E-3</v>
      </c>
      <c r="Q1239" t="s">
        <v>158</v>
      </c>
      <c r="S1239" t="s">
        <v>419</v>
      </c>
      <c r="T1239" t="s">
        <v>793</v>
      </c>
      <c r="U1239">
        <v>3.2507837425456887E-3</v>
      </c>
      <c r="V1239" t="s">
        <v>158</v>
      </c>
    </row>
    <row r="1240" spans="9:22" x14ac:dyDescent="0.45">
      <c r="I1240" t="s">
        <v>197</v>
      </c>
      <c r="J1240" t="s">
        <v>794</v>
      </c>
      <c r="K1240">
        <v>0</v>
      </c>
      <c r="L1240" t="s">
        <v>158</v>
      </c>
      <c r="N1240" t="s">
        <v>308</v>
      </c>
      <c r="O1240" t="s">
        <v>794</v>
      </c>
      <c r="P1240">
        <v>4.1863819933339779E-3</v>
      </c>
      <c r="Q1240" t="s">
        <v>158</v>
      </c>
      <c r="S1240" t="s">
        <v>419</v>
      </c>
      <c r="T1240" t="s">
        <v>794</v>
      </c>
      <c r="U1240">
        <v>3.2368388235096417E-3</v>
      </c>
      <c r="V1240" t="s">
        <v>158</v>
      </c>
    </row>
    <row r="1241" spans="9:22" x14ac:dyDescent="0.45">
      <c r="I1241" t="s">
        <v>197</v>
      </c>
      <c r="J1241" t="s">
        <v>795</v>
      </c>
      <c r="K1241">
        <v>0</v>
      </c>
      <c r="L1241" t="s">
        <v>158</v>
      </c>
      <c r="N1241" t="s">
        <v>308</v>
      </c>
      <c r="O1241" t="s">
        <v>795</v>
      </c>
      <c r="P1241">
        <v>4.0331915200895819E-3</v>
      </c>
      <c r="Q1241" t="s">
        <v>158</v>
      </c>
      <c r="S1241" t="s">
        <v>419</v>
      </c>
      <c r="T1241" t="s">
        <v>795</v>
      </c>
      <c r="U1241">
        <v>3.2454587704258521E-3</v>
      </c>
      <c r="V1241" t="s">
        <v>158</v>
      </c>
    </row>
    <row r="1242" spans="9:22" x14ac:dyDescent="0.45">
      <c r="I1242" t="s">
        <v>197</v>
      </c>
      <c r="J1242" t="s">
        <v>796</v>
      </c>
      <c r="K1242">
        <v>0</v>
      </c>
      <c r="L1242" t="s">
        <v>158</v>
      </c>
      <c r="N1242" t="s">
        <v>308</v>
      </c>
      <c r="O1242" t="s">
        <v>796</v>
      </c>
      <c r="P1242">
        <v>1.5822610982512027E-2</v>
      </c>
      <c r="Q1242" t="s">
        <v>158</v>
      </c>
      <c r="S1242" t="s">
        <v>419</v>
      </c>
      <c r="T1242" t="s">
        <v>796</v>
      </c>
      <c r="U1242">
        <v>1.2740117521539238E-2</v>
      </c>
      <c r="V1242" t="s">
        <v>158</v>
      </c>
    </row>
    <row r="1243" spans="9:22" x14ac:dyDescent="0.45">
      <c r="I1243" t="s">
        <v>197</v>
      </c>
      <c r="J1243" t="s">
        <v>803</v>
      </c>
      <c r="K1243">
        <v>2.4520113707219792E-3</v>
      </c>
      <c r="L1243" t="s">
        <v>158</v>
      </c>
      <c r="N1243" t="s">
        <v>308</v>
      </c>
      <c r="O1243" t="s">
        <v>803</v>
      </c>
      <c r="P1243">
        <v>0.10732795724702544</v>
      </c>
      <c r="Q1243" t="s">
        <v>158</v>
      </c>
      <c r="S1243" t="s">
        <v>419</v>
      </c>
      <c r="T1243" t="s">
        <v>803</v>
      </c>
      <c r="U1243">
        <v>0.10571735137165154</v>
      </c>
      <c r="V1243" t="s">
        <v>158</v>
      </c>
    </row>
    <row r="1244" spans="9:22" x14ac:dyDescent="0.45">
      <c r="I1244" t="s">
        <v>197</v>
      </c>
      <c r="J1244" t="s">
        <v>804</v>
      </c>
      <c r="K1244">
        <v>9.5517085269235524E-3</v>
      </c>
      <c r="L1244" t="s">
        <v>158</v>
      </c>
      <c r="N1244" t="s">
        <v>308</v>
      </c>
      <c r="O1244" t="s">
        <v>804</v>
      </c>
      <c r="P1244">
        <v>1.5188371341282482E-2</v>
      </c>
      <c r="Q1244" t="s">
        <v>158</v>
      </c>
      <c r="S1244" t="s">
        <v>419</v>
      </c>
      <c r="T1244" t="s">
        <v>804</v>
      </c>
      <c r="U1244">
        <v>1.5041301401243859E-2</v>
      </c>
      <c r="V1244" t="s">
        <v>158</v>
      </c>
    </row>
    <row r="1245" spans="9:22" x14ac:dyDescent="0.45">
      <c r="I1245" t="s">
        <v>197</v>
      </c>
      <c r="J1245" t="s">
        <v>805</v>
      </c>
      <c r="K1245">
        <v>6.0659290723872064E-2</v>
      </c>
      <c r="L1245" t="s">
        <v>158</v>
      </c>
      <c r="N1245" t="s">
        <v>308</v>
      </c>
      <c r="O1245" t="s">
        <v>805</v>
      </c>
      <c r="P1245">
        <v>5.1625021363088747E-2</v>
      </c>
      <c r="Q1245" t="s">
        <v>158</v>
      </c>
      <c r="S1245" t="s">
        <v>419</v>
      </c>
      <c r="T1245" t="s">
        <v>805</v>
      </c>
      <c r="U1245">
        <v>4.5484529612171608E-2</v>
      </c>
      <c r="V1245" t="s">
        <v>158</v>
      </c>
    </row>
    <row r="1246" spans="9:22" x14ac:dyDescent="0.45">
      <c r="I1246" t="s">
        <v>197</v>
      </c>
      <c r="J1246" t="s">
        <v>806</v>
      </c>
      <c r="K1246">
        <v>0.15722557344878135</v>
      </c>
      <c r="L1246" t="s">
        <v>158</v>
      </c>
      <c r="N1246" t="s">
        <v>308</v>
      </c>
      <c r="O1246" t="s">
        <v>806</v>
      </c>
      <c r="P1246">
        <v>0.14114591120836825</v>
      </c>
      <c r="Q1246" t="s">
        <v>158</v>
      </c>
      <c r="S1246" t="s">
        <v>419</v>
      </c>
      <c r="T1246" t="s">
        <v>806</v>
      </c>
      <c r="U1246">
        <v>8.9320505097183533E-2</v>
      </c>
      <c r="V1246" t="s">
        <v>158</v>
      </c>
    </row>
    <row r="1247" spans="9:22" x14ac:dyDescent="0.45">
      <c r="I1247" t="s">
        <v>197</v>
      </c>
      <c r="J1247" t="s">
        <v>807</v>
      </c>
      <c r="K1247">
        <v>1.5199166951098129E-2</v>
      </c>
      <c r="L1247" t="s">
        <v>158</v>
      </c>
      <c r="N1247" t="s">
        <v>308</v>
      </c>
      <c r="O1247" t="s">
        <v>807</v>
      </c>
      <c r="P1247">
        <v>1.6341181093072497E-2</v>
      </c>
      <c r="Q1247" t="s">
        <v>158</v>
      </c>
      <c r="S1247" t="s">
        <v>419</v>
      </c>
      <c r="T1247" t="s">
        <v>807</v>
      </c>
      <c r="U1247">
        <v>1.4606300927079662E-2</v>
      </c>
      <c r="V1247" t="s">
        <v>158</v>
      </c>
    </row>
    <row r="1248" spans="9:22" x14ac:dyDescent="0.45">
      <c r="I1248" t="s">
        <v>197</v>
      </c>
      <c r="J1248" t="s">
        <v>808</v>
      </c>
      <c r="K1248">
        <v>5.7877468607738722E-3</v>
      </c>
      <c r="L1248" t="s">
        <v>158</v>
      </c>
      <c r="N1248" t="s">
        <v>308</v>
      </c>
      <c r="O1248" t="s">
        <v>808</v>
      </c>
      <c r="P1248">
        <v>1.546500464264711E-2</v>
      </c>
      <c r="Q1248" t="s">
        <v>158</v>
      </c>
      <c r="S1248" t="s">
        <v>419</v>
      </c>
      <c r="T1248" t="s">
        <v>808</v>
      </c>
      <c r="U1248">
        <v>1.435367890978999E-2</v>
      </c>
      <c r="V1248" t="s">
        <v>158</v>
      </c>
    </row>
    <row r="1249" spans="9:22" x14ac:dyDescent="0.45">
      <c r="I1249" t="s">
        <v>197</v>
      </c>
      <c r="J1249" t="s">
        <v>809</v>
      </c>
      <c r="K1249">
        <v>0</v>
      </c>
      <c r="L1249" t="s">
        <v>158</v>
      </c>
      <c r="N1249" t="s">
        <v>308</v>
      </c>
      <c r="O1249" t="s">
        <v>809</v>
      </c>
      <c r="P1249">
        <v>1.5613272875337697E-2</v>
      </c>
      <c r="Q1249" t="s">
        <v>158</v>
      </c>
      <c r="S1249" t="s">
        <v>419</v>
      </c>
      <c r="T1249" t="s">
        <v>809</v>
      </c>
      <c r="U1249">
        <v>1.4370436616282975E-2</v>
      </c>
      <c r="V1249" t="s">
        <v>158</v>
      </c>
    </row>
    <row r="1250" spans="9:22" x14ac:dyDescent="0.45">
      <c r="I1250" t="s">
        <v>197</v>
      </c>
      <c r="J1250" t="s">
        <v>810</v>
      </c>
      <c r="K1250">
        <v>0</v>
      </c>
      <c r="L1250" t="s">
        <v>158</v>
      </c>
      <c r="N1250" t="s">
        <v>308</v>
      </c>
      <c r="O1250" t="s">
        <v>810</v>
      </c>
      <c r="P1250">
        <v>6.3248709829573938E-2</v>
      </c>
      <c r="Q1250" t="s">
        <v>158</v>
      </c>
      <c r="S1250" t="s">
        <v>419</v>
      </c>
      <c r="T1250" t="s">
        <v>810</v>
      </c>
      <c r="U1250">
        <v>5.8311279491634005E-2</v>
      </c>
      <c r="V1250" t="s">
        <v>158</v>
      </c>
    </row>
    <row r="1251" spans="9:22" x14ac:dyDescent="0.45">
      <c r="I1251" t="s">
        <v>197</v>
      </c>
      <c r="J1251" t="s">
        <v>811</v>
      </c>
      <c r="K1251">
        <v>1.7964887121798983E-2</v>
      </c>
      <c r="L1251" t="s">
        <v>158</v>
      </c>
      <c r="N1251" t="s">
        <v>308</v>
      </c>
      <c r="O1251" t="s">
        <v>811</v>
      </c>
      <c r="P1251">
        <v>1.5926146731700709E-2</v>
      </c>
      <c r="Q1251" t="s">
        <v>158</v>
      </c>
      <c r="S1251" t="s">
        <v>419</v>
      </c>
      <c r="T1251" t="s">
        <v>811</v>
      </c>
      <c r="U1251">
        <v>4.5540362197579336E-2</v>
      </c>
      <c r="V1251" t="s">
        <v>158</v>
      </c>
    </row>
    <row r="1252" spans="9:22" x14ac:dyDescent="0.45">
      <c r="I1252" t="s">
        <v>197</v>
      </c>
      <c r="J1252" t="s">
        <v>812</v>
      </c>
      <c r="K1252">
        <v>1.694914436584892E-2</v>
      </c>
      <c r="L1252" t="s">
        <v>158</v>
      </c>
      <c r="N1252" t="s">
        <v>308</v>
      </c>
      <c r="O1252" t="s">
        <v>812</v>
      </c>
      <c r="P1252">
        <v>2.8123981372478227E-3</v>
      </c>
      <c r="Q1252" t="s">
        <v>158</v>
      </c>
      <c r="S1252" t="s">
        <v>419</v>
      </c>
      <c r="T1252" t="s">
        <v>812</v>
      </c>
      <c r="U1252">
        <v>6.6770409830091172E-3</v>
      </c>
      <c r="V1252" t="s">
        <v>158</v>
      </c>
    </row>
    <row r="1253" spans="9:22" x14ac:dyDescent="0.45">
      <c r="I1253" t="s">
        <v>197</v>
      </c>
      <c r="J1253" t="s">
        <v>813</v>
      </c>
      <c r="K1253">
        <v>6.2330089736991896E-2</v>
      </c>
      <c r="L1253" t="s">
        <v>158</v>
      </c>
      <c r="N1253" t="s">
        <v>308</v>
      </c>
      <c r="O1253" t="s">
        <v>813</v>
      </c>
      <c r="P1253">
        <v>1.652237411615861E-2</v>
      </c>
      <c r="Q1253" t="s">
        <v>158</v>
      </c>
      <c r="S1253" t="s">
        <v>419</v>
      </c>
      <c r="T1253" t="s">
        <v>813</v>
      </c>
      <c r="U1253">
        <v>2.0205559882148817E-2</v>
      </c>
      <c r="V1253" t="s">
        <v>158</v>
      </c>
    </row>
    <row r="1254" spans="9:22" x14ac:dyDescent="0.45">
      <c r="I1254" t="s">
        <v>197</v>
      </c>
      <c r="J1254" t="s">
        <v>814</v>
      </c>
      <c r="K1254">
        <v>0.12870232387614247</v>
      </c>
      <c r="L1254" t="s">
        <v>158</v>
      </c>
      <c r="N1254" t="s">
        <v>308</v>
      </c>
      <c r="O1254" t="s">
        <v>814</v>
      </c>
      <c r="P1254">
        <v>5.911997148788891E-2</v>
      </c>
      <c r="Q1254" t="s">
        <v>158</v>
      </c>
      <c r="S1254" t="s">
        <v>419</v>
      </c>
      <c r="T1254" t="s">
        <v>814</v>
      </c>
      <c r="U1254">
        <v>3.9885155162112211E-2</v>
      </c>
      <c r="V1254" t="s">
        <v>158</v>
      </c>
    </row>
    <row r="1255" spans="9:22" x14ac:dyDescent="0.45">
      <c r="I1255" t="s">
        <v>197</v>
      </c>
      <c r="J1255" t="s">
        <v>815</v>
      </c>
      <c r="K1255">
        <v>1.6827158849217271E-2</v>
      </c>
      <c r="L1255" t="s">
        <v>158</v>
      </c>
      <c r="N1255" t="s">
        <v>308</v>
      </c>
      <c r="O1255" t="s">
        <v>815</v>
      </c>
      <c r="P1255">
        <v>6.8904229115225521E-3</v>
      </c>
      <c r="Q1255" t="s">
        <v>158</v>
      </c>
      <c r="S1255" t="s">
        <v>419</v>
      </c>
      <c r="T1255" t="s">
        <v>815</v>
      </c>
      <c r="U1255">
        <v>6.2938687338316328E-3</v>
      </c>
      <c r="V1255" t="s">
        <v>158</v>
      </c>
    </row>
    <row r="1256" spans="9:22" x14ac:dyDescent="0.45">
      <c r="I1256" t="s">
        <v>197</v>
      </c>
      <c r="J1256" t="s">
        <v>816</v>
      </c>
      <c r="K1256">
        <v>1.4704691178775967E-2</v>
      </c>
      <c r="L1256" t="s">
        <v>158</v>
      </c>
      <c r="N1256" t="s">
        <v>308</v>
      </c>
      <c r="O1256" t="s">
        <v>816</v>
      </c>
      <c r="P1256">
        <v>4.8758888207043622E-3</v>
      </c>
      <c r="Q1256" t="s">
        <v>158</v>
      </c>
      <c r="S1256" t="s">
        <v>419</v>
      </c>
      <c r="T1256" t="s">
        <v>816</v>
      </c>
      <c r="U1256">
        <v>6.2279762014778332E-3</v>
      </c>
      <c r="V1256" t="s">
        <v>158</v>
      </c>
    </row>
    <row r="1257" spans="9:22" x14ac:dyDescent="0.45">
      <c r="I1257" t="s">
        <v>197</v>
      </c>
      <c r="J1257" t="s">
        <v>817</v>
      </c>
      <c r="K1257">
        <v>8.4509037673099717E-3</v>
      </c>
      <c r="L1257" t="s">
        <v>158</v>
      </c>
      <c r="N1257" t="s">
        <v>308</v>
      </c>
      <c r="O1257" t="s">
        <v>817</v>
      </c>
      <c r="P1257">
        <v>3.5224797720040564E-3</v>
      </c>
      <c r="Q1257" t="s">
        <v>158</v>
      </c>
      <c r="S1257" t="s">
        <v>419</v>
      </c>
      <c r="T1257" t="s">
        <v>817</v>
      </c>
      <c r="U1257">
        <v>6.1683090043704617E-3</v>
      </c>
      <c r="V1257" t="s">
        <v>158</v>
      </c>
    </row>
    <row r="1258" spans="9:22" x14ac:dyDescent="0.45">
      <c r="I1258" t="s">
        <v>197</v>
      </c>
      <c r="J1258" t="s">
        <v>818</v>
      </c>
      <c r="K1258">
        <v>0</v>
      </c>
      <c r="L1258" t="s">
        <v>158</v>
      </c>
      <c r="N1258" t="s">
        <v>308</v>
      </c>
      <c r="O1258" t="s">
        <v>818</v>
      </c>
      <c r="P1258">
        <v>8.9386140974954259E-3</v>
      </c>
      <c r="Q1258" t="s">
        <v>158</v>
      </c>
      <c r="S1258" t="s">
        <v>419</v>
      </c>
      <c r="T1258" t="s">
        <v>818</v>
      </c>
      <c r="U1258">
        <v>2.4347413403439204E-2</v>
      </c>
      <c r="V1258" t="s">
        <v>158</v>
      </c>
    </row>
    <row r="1259" spans="9:22" x14ac:dyDescent="0.45">
      <c r="I1259" t="s">
        <v>198</v>
      </c>
      <c r="J1259" t="s">
        <v>157</v>
      </c>
      <c r="K1259">
        <v>5.7428969739124845E-3</v>
      </c>
      <c r="L1259" t="s">
        <v>158</v>
      </c>
      <c r="N1259" t="s">
        <v>309</v>
      </c>
      <c r="O1259" t="s">
        <v>157</v>
      </c>
      <c r="P1259">
        <v>2.8637905183404543E-2</v>
      </c>
      <c r="Q1259" t="s">
        <v>158</v>
      </c>
      <c r="S1259" t="s">
        <v>420</v>
      </c>
      <c r="T1259" t="s">
        <v>157</v>
      </c>
      <c r="U1259">
        <v>2.4972357466080942E-2</v>
      </c>
      <c r="V1259" t="s">
        <v>158</v>
      </c>
    </row>
    <row r="1260" spans="9:22" x14ac:dyDescent="0.45">
      <c r="I1260" t="s">
        <v>198</v>
      </c>
      <c r="J1260" t="s">
        <v>159</v>
      </c>
      <c r="K1260">
        <v>7.5136384897898593E-3</v>
      </c>
      <c r="L1260" t="s">
        <v>158</v>
      </c>
      <c r="N1260" t="s">
        <v>309</v>
      </c>
      <c r="O1260" t="s">
        <v>159</v>
      </c>
      <c r="P1260">
        <v>3.8677466102933901E-3</v>
      </c>
      <c r="Q1260" t="s">
        <v>158</v>
      </c>
      <c r="S1260" t="s">
        <v>420</v>
      </c>
      <c r="T1260" t="s">
        <v>159</v>
      </c>
      <c r="U1260">
        <v>3.5056003259453317E-3</v>
      </c>
      <c r="V1260" t="s">
        <v>158</v>
      </c>
    </row>
    <row r="1261" spans="9:22" x14ac:dyDescent="0.45">
      <c r="I1261" t="s">
        <v>198</v>
      </c>
      <c r="J1261" t="s">
        <v>160</v>
      </c>
      <c r="K1261">
        <v>3.1607562579266037E-2</v>
      </c>
      <c r="L1261" t="s">
        <v>158</v>
      </c>
      <c r="N1261" t="s">
        <v>309</v>
      </c>
      <c r="O1261" t="s">
        <v>160</v>
      </c>
      <c r="P1261">
        <v>1.236663822344462E-2</v>
      </c>
      <c r="Q1261" t="s">
        <v>158</v>
      </c>
      <c r="S1261" t="s">
        <v>420</v>
      </c>
      <c r="T1261" t="s">
        <v>160</v>
      </c>
      <c r="U1261">
        <v>1.0523797314566661E-2</v>
      </c>
      <c r="V1261" t="s">
        <v>158</v>
      </c>
    </row>
    <row r="1262" spans="9:22" x14ac:dyDescent="0.45">
      <c r="I1262" t="s">
        <v>198</v>
      </c>
      <c r="J1262" t="s">
        <v>161</v>
      </c>
      <c r="K1262">
        <v>7.4045997379872691E-2</v>
      </c>
      <c r="L1262" t="s">
        <v>158</v>
      </c>
      <c r="N1262" t="s">
        <v>309</v>
      </c>
      <c r="O1262" t="s">
        <v>161</v>
      </c>
      <c r="P1262">
        <v>3.5058556668193935E-2</v>
      </c>
      <c r="Q1262" t="s">
        <v>158</v>
      </c>
      <c r="S1262" t="s">
        <v>420</v>
      </c>
      <c r="T1262" t="s">
        <v>161</v>
      </c>
      <c r="U1262">
        <v>2.1730514636022595E-2</v>
      </c>
      <c r="V1262" t="s">
        <v>158</v>
      </c>
    </row>
    <row r="1263" spans="9:22" x14ac:dyDescent="0.45">
      <c r="I1263" t="s">
        <v>198</v>
      </c>
      <c r="J1263" t="s">
        <v>162</v>
      </c>
      <c r="K1263">
        <v>1.0253393047582342E-2</v>
      </c>
      <c r="L1263" t="s">
        <v>158</v>
      </c>
      <c r="N1263" t="s">
        <v>309</v>
      </c>
      <c r="O1263" t="s">
        <v>162</v>
      </c>
      <c r="P1263">
        <v>4.7972486632248332E-3</v>
      </c>
      <c r="Q1263" t="s">
        <v>158</v>
      </c>
      <c r="S1263" t="s">
        <v>420</v>
      </c>
      <c r="T1263" t="s">
        <v>162</v>
      </c>
      <c r="U1263">
        <v>3.5849357650061535E-3</v>
      </c>
      <c r="V1263" t="s">
        <v>158</v>
      </c>
    </row>
    <row r="1264" spans="9:22" x14ac:dyDescent="0.45">
      <c r="I1264" t="s">
        <v>198</v>
      </c>
      <c r="J1264" t="s">
        <v>777</v>
      </c>
      <c r="K1264">
        <v>8.5915624653950581E-3</v>
      </c>
      <c r="L1264" t="s">
        <v>158</v>
      </c>
      <c r="N1264" t="s">
        <v>309</v>
      </c>
      <c r="O1264" t="s">
        <v>777</v>
      </c>
      <c r="P1264">
        <v>4.2254064879195903E-3</v>
      </c>
      <c r="Q1264" t="s">
        <v>158</v>
      </c>
      <c r="S1264" t="s">
        <v>420</v>
      </c>
      <c r="T1264" t="s">
        <v>777</v>
      </c>
      <c r="U1264">
        <v>3.5863812668872706E-3</v>
      </c>
      <c r="V1264" t="s">
        <v>158</v>
      </c>
    </row>
    <row r="1265" spans="9:22" x14ac:dyDescent="0.45">
      <c r="I1265" t="s">
        <v>198</v>
      </c>
      <c r="J1265" t="s">
        <v>778</v>
      </c>
      <c r="K1265">
        <v>5.4253801642303676E-3</v>
      </c>
      <c r="L1265" t="s">
        <v>158</v>
      </c>
      <c r="N1265" t="s">
        <v>309</v>
      </c>
      <c r="O1265" t="s">
        <v>778</v>
      </c>
      <c r="P1265">
        <v>3.8791011285820324E-3</v>
      </c>
      <c r="Q1265" t="s">
        <v>158</v>
      </c>
      <c r="S1265" t="s">
        <v>420</v>
      </c>
      <c r="T1265" t="s">
        <v>778</v>
      </c>
      <c r="U1265">
        <v>3.5473076289403629E-3</v>
      </c>
      <c r="V1265" t="s">
        <v>158</v>
      </c>
    </row>
    <row r="1266" spans="9:22" x14ac:dyDescent="0.45">
      <c r="I1266" t="s">
        <v>198</v>
      </c>
      <c r="J1266" t="s">
        <v>779</v>
      </c>
      <c r="K1266">
        <v>0</v>
      </c>
      <c r="L1266" t="s">
        <v>158</v>
      </c>
      <c r="N1266" t="s">
        <v>309</v>
      </c>
      <c r="O1266" t="s">
        <v>779</v>
      </c>
      <c r="P1266">
        <v>1.4465882066452994E-2</v>
      </c>
      <c r="Q1266" t="s">
        <v>158</v>
      </c>
      <c r="S1266" t="s">
        <v>420</v>
      </c>
      <c r="T1266" t="s">
        <v>779</v>
      </c>
      <c r="U1266">
        <v>1.4010629983495664E-2</v>
      </c>
      <c r="V1266" t="s">
        <v>158</v>
      </c>
    </row>
    <row r="1267" spans="9:22" x14ac:dyDescent="0.45">
      <c r="I1267" t="s">
        <v>198</v>
      </c>
      <c r="J1267" t="s">
        <v>163</v>
      </c>
      <c r="K1267">
        <v>4.5459393550259814E-3</v>
      </c>
      <c r="L1267" t="s">
        <v>158</v>
      </c>
      <c r="N1267" t="s">
        <v>309</v>
      </c>
      <c r="O1267" t="s">
        <v>163</v>
      </c>
      <c r="P1267">
        <v>9.6806783371952594E-3</v>
      </c>
      <c r="Q1267" t="s">
        <v>158</v>
      </c>
      <c r="S1267" t="s">
        <v>420</v>
      </c>
      <c r="T1267" t="s">
        <v>163</v>
      </c>
      <c r="U1267">
        <v>2.419193943538275E-2</v>
      </c>
      <c r="V1267" t="s">
        <v>158</v>
      </c>
    </row>
    <row r="1268" spans="9:22" x14ac:dyDescent="0.45">
      <c r="I1268" t="s">
        <v>198</v>
      </c>
      <c r="J1268" t="s">
        <v>164</v>
      </c>
      <c r="K1268">
        <v>7.4410063563519497E-3</v>
      </c>
      <c r="L1268" t="s">
        <v>158</v>
      </c>
      <c r="N1268" t="s">
        <v>309</v>
      </c>
      <c r="O1268" t="s">
        <v>164</v>
      </c>
      <c r="P1268">
        <v>1.2912505959501816E-3</v>
      </c>
      <c r="Q1268" t="s">
        <v>158</v>
      </c>
      <c r="S1268" t="s">
        <v>420</v>
      </c>
      <c r="T1268" t="s">
        <v>164</v>
      </c>
      <c r="U1268">
        <v>3.1728749203610348E-3</v>
      </c>
      <c r="V1268" t="s">
        <v>158</v>
      </c>
    </row>
    <row r="1269" spans="9:22" x14ac:dyDescent="0.45">
      <c r="I1269" t="s">
        <v>198</v>
      </c>
      <c r="J1269" t="s">
        <v>165</v>
      </c>
      <c r="K1269">
        <v>3.11285735092009E-2</v>
      </c>
      <c r="L1269" t="s">
        <v>158</v>
      </c>
      <c r="N1269" t="s">
        <v>309</v>
      </c>
      <c r="O1269" t="s">
        <v>165</v>
      </c>
      <c r="P1269">
        <v>3.5992587701768747E-3</v>
      </c>
      <c r="Q1269" t="s">
        <v>158</v>
      </c>
      <c r="S1269" t="s">
        <v>420</v>
      </c>
      <c r="T1269" t="s">
        <v>165</v>
      </c>
      <c r="U1269">
        <v>9.47829405603633E-3</v>
      </c>
      <c r="V1269" t="s">
        <v>158</v>
      </c>
    </row>
    <row r="1270" spans="9:22" x14ac:dyDescent="0.45">
      <c r="I1270" t="s">
        <v>198</v>
      </c>
      <c r="J1270" t="s">
        <v>166</v>
      </c>
      <c r="K1270">
        <v>6.6587323113096883E-2</v>
      </c>
      <c r="L1270" t="s">
        <v>158</v>
      </c>
      <c r="N1270" t="s">
        <v>309</v>
      </c>
      <c r="O1270" t="s">
        <v>166</v>
      </c>
      <c r="P1270">
        <v>1.4517708415169887E-2</v>
      </c>
      <c r="Q1270" t="s">
        <v>158</v>
      </c>
      <c r="S1270" t="s">
        <v>420</v>
      </c>
      <c r="T1270" t="s">
        <v>166</v>
      </c>
      <c r="U1270">
        <v>2.0696220789620724E-2</v>
      </c>
      <c r="V1270" t="s">
        <v>158</v>
      </c>
    </row>
    <row r="1271" spans="9:22" x14ac:dyDescent="0.45">
      <c r="I1271" t="s">
        <v>198</v>
      </c>
      <c r="J1271" t="s">
        <v>167</v>
      </c>
      <c r="K1271">
        <v>9.3547347689382204E-3</v>
      </c>
      <c r="L1271" t="s">
        <v>158</v>
      </c>
      <c r="N1271" t="s">
        <v>309</v>
      </c>
      <c r="O1271" t="s">
        <v>167</v>
      </c>
      <c r="P1271">
        <v>2.4565154291383002E-3</v>
      </c>
      <c r="Q1271" t="s">
        <v>158</v>
      </c>
      <c r="S1271" t="s">
        <v>420</v>
      </c>
      <c r="T1271" t="s">
        <v>167</v>
      </c>
      <c r="U1271">
        <v>3.7193879749868445E-3</v>
      </c>
      <c r="V1271" t="s">
        <v>158</v>
      </c>
    </row>
    <row r="1272" spans="9:22" x14ac:dyDescent="0.45">
      <c r="I1272" t="s">
        <v>198</v>
      </c>
      <c r="J1272" t="s">
        <v>781</v>
      </c>
      <c r="K1272">
        <v>8.388616463176745E-3</v>
      </c>
      <c r="L1272" t="s">
        <v>158</v>
      </c>
      <c r="N1272" t="s">
        <v>309</v>
      </c>
      <c r="O1272" t="s">
        <v>781</v>
      </c>
      <c r="P1272">
        <v>2.1733409629199232E-3</v>
      </c>
      <c r="Q1272" t="s">
        <v>158</v>
      </c>
      <c r="S1272" t="s">
        <v>420</v>
      </c>
      <c r="T1272" t="s">
        <v>781</v>
      </c>
      <c r="U1272">
        <v>3.728857501591183E-3</v>
      </c>
      <c r="V1272" t="s">
        <v>158</v>
      </c>
    </row>
    <row r="1273" spans="9:22" x14ac:dyDescent="0.45">
      <c r="I1273" t="s">
        <v>198</v>
      </c>
      <c r="J1273" t="s">
        <v>782</v>
      </c>
      <c r="K1273">
        <v>4.1896042648162206E-3</v>
      </c>
      <c r="L1273" t="s">
        <v>158</v>
      </c>
      <c r="N1273" t="s">
        <v>309</v>
      </c>
      <c r="O1273" t="s">
        <v>782</v>
      </c>
      <c r="P1273">
        <v>1.9508086976349546E-3</v>
      </c>
      <c r="Q1273" t="s">
        <v>158</v>
      </c>
      <c r="S1273" t="s">
        <v>420</v>
      </c>
      <c r="T1273" t="s">
        <v>782</v>
      </c>
      <c r="U1273">
        <v>3.6821256454711731E-3</v>
      </c>
      <c r="V1273" t="s">
        <v>158</v>
      </c>
    </row>
    <row r="1274" spans="9:22" x14ac:dyDescent="0.45">
      <c r="I1274" t="s">
        <v>198</v>
      </c>
      <c r="J1274" t="s">
        <v>783</v>
      </c>
      <c r="K1274">
        <v>0</v>
      </c>
      <c r="L1274" t="s">
        <v>158</v>
      </c>
      <c r="N1274" t="s">
        <v>309</v>
      </c>
      <c r="O1274" t="s">
        <v>783</v>
      </c>
      <c r="P1274">
        <v>6.0975390212559604E-3</v>
      </c>
      <c r="Q1274" t="s">
        <v>158</v>
      </c>
      <c r="S1274" t="s">
        <v>420</v>
      </c>
      <c r="T1274" t="s">
        <v>783</v>
      </c>
      <c r="U1274">
        <v>1.4005741274496886E-2</v>
      </c>
      <c r="V1274" t="s">
        <v>158</v>
      </c>
    </row>
    <row r="1275" spans="9:22" x14ac:dyDescent="0.45">
      <c r="I1275" t="s">
        <v>198</v>
      </c>
      <c r="J1275" t="s">
        <v>168</v>
      </c>
      <c r="K1275">
        <v>0</v>
      </c>
      <c r="L1275" t="s">
        <v>158</v>
      </c>
      <c r="N1275" t="s">
        <v>309</v>
      </c>
      <c r="O1275" t="s">
        <v>168</v>
      </c>
      <c r="P1275">
        <v>6.077573473976787E-2</v>
      </c>
      <c r="Q1275" t="s">
        <v>158</v>
      </c>
      <c r="S1275" t="s">
        <v>420</v>
      </c>
      <c r="T1275" t="s">
        <v>168</v>
      </c>
      <c r="U1275">
        <v>6.9850867560067878E-2</v>
      </c>
      <c r="V1275" t="s">
        <v>158</v>
      </c>
    </row>
    <row r="1276" spans="9:22" x14ac:dyDescent="0.45">
      <c r="I1276" t="s">
        <v>198</v>
      </c>
      <c r="J1276" t="s">
        <v>169</v>
      </c>
      <c r="K1276">
        <v>7.2885563646165911E-3</v>
      </c>
      <c r="L1276" t="s">
        <v>158</v>
      </c>
      <c r="N1276" t="s">
        <v>309</v>
      </c>
      <c r="O1276" t="s">
        <v>169</v>
      </c>
      <c r="P1276">
        <v>8.2711032345238831E-3</v>
      </c>
      <c r="Q1276" t="s">
        <v>158</v>
      </c>
      <c r="S1276" t="s">
        <v>420</v>
      </c>
      <c r="T1276" t="s">
        <v>169</v>
      </c>
      <c r="U1276">
        <v>9.8438636483585713E-3</v>
      </c>
      <c r="V1276" t="s">
        <v>158</v>
      </c>
    </row>
    <row r="1277" spans="9:22" x14ac:dyDescent="0.45">
      <c r="I1277" t="s">
        <v>198</v>
      </c>
      <c r="J1277" t="s">
        <v>170</v>
      </c>
      <c r="K1277">
        <v>4.8438483911272132E-2</v>
      </c>
      <c r="L1277" t="s">
        <v>158</v>
      </c>
      <c r="N1277" t="s">
        <v>309</v>
      </c>
      <c r="O1277" t="s">
        <v>170</v>
      </c>
      <c r="P1277">
        <v>2.3206972745330002E-2</v>
      </c>
      <c r="Q1277" t="s">
        <v>158</v>
      </c>
      <c r="S1277" t="s">
        <v>420</v>
      </c>
      <c r="T1277" t="s">
        <v>170</v>
      </c>
      <c r="U1277">
        <v>2.9329479196213842E-2</v>
      </c>
      <c r="V1277" t="s">
        <v>158</v>
      </c>
    </row>
    <row r="1278" spans="9:22" x14ac:dyDescent="0.45">
      <c r="I1278" t="s">
        <v>198</v>
      </c>
      <c r="J1278" t="s">
        <v>171</v>
      </c>
      <c r="K1278">
        <v>0.11204847465439431</v>
      </c>
      <c r="L1278" t="s">
        <v>158</v>
      </c>
      <c r="N1278" t="s">
        <v>309</v>
      </c>
      <c r="O1278" t="s">
        <v>171</v>
      </c>
      <c r="P1278">
        <v>5.619508301381955E-2</v>
      </c>
      <c r="Q1278" t="s">
        <v>158</v>
      </c>
      <c r="S1278" t="s">
        <v>420</v>
      </c>
      <c r="T1278" t="s">
        <v>171</v>
      </c>
      <c r="U1278">
        <v>6.1466980323185282E-2</v>
      </c>
      <c r="V1278" t="s">
        <v>158</v>
      </c>
    </row>
    <row r="1279" spans="9:22" x14ac:dyDescent="0.45">
      <c r="I1279" t="s">
        <v>198</v>
      </c>
      <c r="J1279" t="s">
        <v>172</v>
      </c>
      <c r="K1279">
        <v>1.0988480972389922E-2</v>
      </c>
      <c r="L1279" t="s">
        <v>158</v>
      </c>
      <c r="N1279" t="s">
        <v>309</v>
      </c>
      <c r="O1279" t="s">
        <v>172</v>
      </c>
      <c r="P1279">
        <v>9.2392883519094009E-3</v>
      </c>
      <c r="Q1279" t="s">
        <v>158</v>
      </c>
      <c r="S1279" t="s">
        <v>420</v>
      </c>
      <c r="T1279" t="s">
        <v>172</v>
      </c>
      <c r="U1279">
        <v>1.018125405168566E-2</v>
      </c>
      <c r="V1279" t="s">
        <v>158</v>
      </c>
    </row>
    <row r="1280" spans="9:22" x14ac:dyDescent="0.45">
      <c r="I1280" t="s">
        <v>198</v>
      </c>
      <c r="J1280" t="s">
        <v>785</v>
      </c>
      <c r="K1280">
        <v>4.2564011643551085E-3</v>
      </c>
      <c r="L1280" t="s">
        <v>158</v>
      </c>
      <c r="N1280" t="s">
        <v>309</v>
      </c>
      <c r="O1280" t="s">
        <v>785</v>
      </c>
      <c r="P1280">
        <v>8.7110317714073435E-3</v>
      </c>
      <c r="Q1280" t="s">
        <v>158</v>
      </c>
      <c r="S1280" t="s">
        <v>420</v>
      </c>
      <c r="T1280" t="s">
        <v>785</v>
      </c>
      <c r="U1280">
        <v>1.0021634262623829E-2</v>
      </c>
      <c r="V1280" t="s">
        <v>158</v>
      </c>
    </row>
    <row r="1281" spans="9:22" x14ac:dyDescent="0.45">
      <c r="I1281" t="s">
        <v>198</v>
      </c>
      <c r="J1281" t="s">
        <v>786</v>
      </c>
      <c r="K1281">
        <v>0</v>
      </c>
      <c r="L1281" t="s">
        <v>158</v>
      </c>
      <c r="N1281" t="s">
        <v>309</v>
      </c>
      <c r="O1281" t="s">
        <v>786</v>
      </c>
      <c r="P1281">
        <v>8.4542646342966581E-3</v>
      </c>
      <c r="Q1281" t="s">
        <v>158</v>
      </c>
      <c r="S1281" t="s">
        <v>420</v>
      </c>
      <c r="T1281" t="s">
        <v>786</v>
      </c>
      <c r="U1281">
        <v>9.8937918723426971E-3</v>
      </c>
      <c r="V1281" t="s">
        <v>158</v>
      </c>
    </row>
    <row r="1282" spans="9:22" x14ac:dyDescent="0.45">
      <c r="I1282" t="s">
        <v>198</v>
      </c>
      <c r="J1282" t="s">
        <v>787</v>
      </c>
      <c r="K1282">
        <v>0</v>
      </c>
      <c r="L1282" t="s">
        <v>158</v>
      </c>
      <c r="N1282" t="s">
        <v>309</v>
      </c>
      <c r="O1282" t="s">
        <v>787</v>
      </c>
      <c r="P1282">
        <v>3.1834521503727113E-2</v>
      </c>
      <c r="Q1282" t="s">
        <v>158</v>
      </c>
      <c r="S1282" t="s">
        <v>420</v>
      </c>
      <c r="T1282" t="s">
        <v>787</v>
      </c>
      <c r="U1282">
        <v>3.8805881916026609E-2</v>
      </c>
      <c r="V1282" t="s">
        <v>158</v>
      </c>
    </row>
    <row r="1283" spans="9:22" x14ac:dyDescent="0.45">
      <c r="I1283" t="s">
        <v>198</v>
      </c>
      <c r="J1283" t="s">
        <v>789</v>
      </c>
      <c r="K1283">
        <v>0</v>
      </c>
      <c r="L1283" t="s">
        <v>158</v>
      </c>
      <c r="N1283" t="s">
        <v>309</v>
      </c>
      <c r="O1283" t="s">
        <v>789</v>
      </c>
      <c r="P1283">
        <v>2.9480764803831973E-2</v>
      </c>
      <c r="Q1283" t="s">
        <v>158</v>
      </c>
      <c r="S1283" t="s">
        <v>420</v>
      </c>
      <c r="T1283" t="s">
        <v>789</v>
      </c>
      <c r="U1283">
        <v>2.2167748711052242E-2</v>
      </c>
      <c r="V1283" t="s">
        <v>158</v>
      </c>
    </row>
    <row r="1284" spans="9:22" x14ac:dyDescent="0.45">
      <c r="I1284" t="s">
        <v>198</v>
      </c>
      <c r="J1284" t="s">
        <v>790</v>
      </c>
      <c r="K1284">
        <v>0</v>
      </c>
      <c r="L1284" t="s">
        <v>158</v>
      </c>
      <c r="N1284" t="s">
        <v>309</v>
      </c>
      <c r="O1284" t="s">
        <v>790</v>
      </c>
      <c r="P1284">
        <v>4.1300297579962841E-3</v>
      </c>
      <c r="Q1284" t="s">
        <v>158</v>
      </c>
      <c r="S1284" t="s">
        <v>420</v>
      </c>
      <c r="T1284" t="s">
        <v>790</v>
      </c>
      <c r="U1284">
        <v>3.1882877816448935E-3</v>
      </c>
      <c r="V1284" t="s">
        <v>158</v>
      </c>
    </row>
    <row r="1285" spans="9:22" x14ac:dyDescent="0.45">
      <c r="I1285" t="s">
        <v>198</v>
      </c>
      <c r="J1285" t="s">
        <v>791</v>
      </c>
      <c r="K1285">
        <v>7.5316664983078067E-3</v>
      </c>
      <c r="L1285" t="s">
        <v>158</v>
      </c>
      <c r="N1285" t="s">
        <v>309</v>
      </c>
      <c r="O1285" t="s">
        <v>791</v>
      </c>
      <c r="P1285">
        <v>1.2185263840491819E-2</v>
      </c>
      <c r="Q1285" t="s">
        <v>158</v>
      </c>
      <c r="S1285" t="s">
        <v>420</v>
      </c>
      <c r="T1285" t="s">
        <v>791</v>
      </c>
      <c r="U1285">
        <v>9.4542619705383808E-3</v>
      </c>
      <c r="V1285" t="s">
        <v>158</v>
      </c>
    </row>
    <row r="1286" spans="9:22" x14ac:dyDescent="0.45">
      <c r="I1286" t="s">
        <v>198</v>
      </c>
      <c r="J1286" t="s">
        <v>792</v>
      </c>
      <c r="K1286">
        <v>1.9077266529992799E-2</v>
      </c>
      <c r="L1286" t="s">
        <v>158</v>
      </c>
      <c r="N1286" t="s">
        <v>309</v>
      </c>
      <c r="O1286" t="s">
        <v>792</v>
      </c>
      <c r="P1286">
        <v>2.9439729010676638E-2</v>
      </c>
      <c r="Q1286" t="s">
        <v>158</v>
      </c>
      <c r="S1286" t="s">
        <v>420</v>
      </c>
      <c r="T1286" t="s">
        <v>792</v>
      </c>
      <c r="U1286">
        <v>1.9053328492462392E-2</v>
      </c>
      <c r="V1286" t="s">
        <v>158</v>
      </c>
    </row>
    <row r="1287" spans="9:22" x14ac:dyDescent="0.45">
      <c r="I1287" t="s">
        <v>198</v>
      </c>
      <c r="J1287" t="s">
        <v>793</v>
      </c>
      <c r="K1287">
        <v>0</v>
      </c>
      <c r="L1287" t="s">
        <v>158</v>
      </c>
      <c r="N1287" t="s">
        <v>309</v>
      </c>
      <c r="O1287" t="s">
        <v>793</v>
      </c>
      <c r="P1287">
        <v>5.3409116866866436E-3</v>
      </c>
      <c r="Q1287" t="s">
        <v>158</v>
      </c>
      <c r="S1287" t="s">
        <v>420</v>
      </c>
      <c r="T1287" t="s">
        <v>793</v>
      </c>
      <c r="U1287">
        <v>3.2292851729998294E-3</v>
      </c>
      <c r="V1287" t="s">
        <v>158</v>
      </c>
    </row>
    <row r="1288" spans="9:22" x14ac:dyDescent="0.45">
      <c r="I1288" t="s">
        <v>198</v>
      </c>
      <c r="J1288" t="s">
        <v>794</v>
      </c>
      <c r="K1288">
        <v>0</v>
      </c>
      <c r="L1288" t="s">
        <v>158</v>
      </c>
      <c r="N1288" t="s">
        <v>309</v>
      </c>
      <c r="O1288" t="s">
        <v>794</v>
      </c>
      <c r="P1288">
        <v>5.1174500012262222E-3</v>
      </c>
      <c r="Q1288" t="s">
        <v>158</v>
      </c>
      <c r="S1288" t="s">
        <v>420</v>
      </c>
      <c r="T1288" t="s">
        <v>794</v>
      </c>
      <c r="U1288">
        <v>3.2369074404893236E-3</v>
      </c>
      <c r="V1288" t="s">
        <v>158</v>
      </c>
    </row>
    <row r="1289" spans="9:22" x14ac:dyDescent="0.45">
      <c r="I1289" t="s">
        <v>198</v>
      </c>
      <c r="J1289" t="s">
        <v>795</v>
      </c>
      <c r="K1289">
        <v>0</v>
      </c>
      <c r="L1289" t="s">
        <v>158</v>
      </c>
      <c r="N1289" t="s">
        <v>309</v>
      </c>
      <c r="O1289" t="s">
        <v>795</v>
      </c>
      <c r="P1289">
        <v>4.9226254072470338E-3</v>
      </c>
      <c r="Q1289" t="s">
        <v>158</v>
      </c>
      <c r="S1289" t="s">
        <v>420</v>
      </c>
      <c r="T1289" t="s">
        <v>795</v>
      </c>
      <c r="U1289">
        <v>3.2494555123104077E-3</v>
      </c>
      <c r="V1289" t="s">
        <v>158</v>
      </c>
    </row>
    <row r="1290" spans="9:22" x14ac:dyDescent="0.45">
      <c r="I1290" t="s">
        <v>198</v>
      </c>
      <c r="J1290" t="s">
        <v>796</v>
      </c>
      <c r="K1290">
        <v>0</v>
      </c>
      <c r="L1290" t="s">
        <v>158</v>
      </c>
      <c r="N1290" t="s">
        <v>309</v>
      </c>
      <c r="O1290" t="s">
        <v>796</v>
      </c>
      <c r="P1290">
        <v>1.7986940130097835E-2</v>
      </c>
      <c r="Q1290" t="s">
        <v>158</v>
      </c>
      <c r="S1290" t="s">
        <v>420</v>
      </c>
      <c r="T1290" t="s">
        <v>796</v>
      </c>
      <c r="U1290">
        <v>1.2629599277097645E-2</v>
      </c>
      <c r="V1290" t="s">
        <v>158</v>
      </c>
    </row>
    <row r="1291" spans="9:22" x14ac:dyDescent="0.45">
      <c r="I1291" t="s">
        <v>198</v>
      </c>
      <c r="J1291" t="s">
        <v>803</v>
      </c>
      <c r="K1291">
        <v>2.9423705191663511E-3</v>
      </c>
      <c r="L1291" t="s">
        <v>158</v>
      </c>
      <c r="N1291" t="s">
        <v>309</v>
      </c>
      <c r="O1291" t="s">
        <v>803</v>
      </c>
      <c r="P1291">
        <v>0.10960740388167917</v>
      </c>
      <c r="Q1291" t="s">
        <v>158</v>
      </c>
      <c r="S1291" t="s">
        <v>420</v>
      </c>
      <c r="T1291" t="s">
        <v>803</v>
      </c>
      <c r="U1291">
        <v>0.107392095769657</v>
      </c>
      <c r="V1291" t="s">
        <v>158</v>
      </c>
    </row>
    <row r="1292" spans="9:22" x14ac:dyDescent="0.45">
      <c r="I1292" t="s">
        <v>198</v>
      </c>
      <c r="J1292" t="s">
        <v>804</v>
      </c>
      <c r="K1292">
        <v>9.9063942841377591E-3</v>
      </c>
      <c r="L1292" t="s">
        <v>158</v>
      </c>
      <c r="N1292" t="s">
        <v>309</v>
      </c>
      <c r="O1292" t="s">
        <v>804</v>
      </c>
      <c r="P1292">
        <v>1.4942157980331707E-2</v>
      </c>
      <c r="Q1292" t="s">
        <v>158</v>
      </c>
      <c r="S1292" t="s">
        <v>420</v>
      </c>
      <c r="T1292" t="s">
        <v>804</v>
      </c>
      <c r="U1292">
        <v>1.5252990920150715E-2</v>
      </c>
      <c r="V1292" t="s">
        <v>158</v>
      </c>
    </row>
    <row r="1293" spans="9:22" x14ac:dyDescent="0.45">
      <c r="I1293" t="s">
        <v>198</v>
      </c>
      <c r="J1293" t="s">
        <v>805</v>
      </c>
      <c r="K1293">
        <v>6.2355533428363703E-2</v>
      </c>
      <c r="L1293" t="s">
        <v>158</v>
      </c>
      <c r="N1293" t="s">
        <v>309</v>
      </c>
      <c r="O1293" t="s">
        <v>805</v>
      </c>
      <c r="P1293">
        <v>4.4579162135991023E-2</v>
      </c>
      <c r="Q1293" t="s">
        <v>158</v>
      </c>
      <c r="S1293" t="s">
        <v>420</v>
      </c>
      <c r="T1293" t="s">
        <v>805</v>
      </c>
      <c r="U1293">
        <v>4.5612589183640993E-2</v>
      </c>
      <c r="V1293" t="s">
        <v>158</v>
      </c>
    </row>
    <row r="1294" spans="9:22" x14ac:dyDescent="0.45">
      <c r="I1294" t="s">
        <v>198</v>
      </c>
      <c r="J1294" t="s">
        <v>806</v>
      </c>
      <c r="K1294">
        <v>0.14692894822479982</v>
      </c>
      <c r="L1294" t="s">
        <v>158</v>
      </c>
      <c r="N1294" t="s">
        <v>309</v>
      </c>
      <c r="O1294" t="s">
        <v>806</v>
      </c>
      <c r="P1294">
        <v>0.11063985181044052</v>
      </c>
      <c r="Q1294" t="s">
        <v>158</v>
      </c>
      <c r="S1294" t="s">
        <v>420</v>
      </c>
      <c r="T1294" t="s">
        <v>806</v>
      </c>
      <c r="U1294">
        <v>8.8746446190250128E-2</v>
      </c>
      <c r="V1294" t="s">
        <v>158</v>
      </c>
    </row>
    <row r="1295" spans="9:22" x14ac:dyDescent="0.45">
      <c r="I1295" t="s">
        <v>198</v>
      </c>
      <c r="J1295" t="s">
        <v>807</v>
      </c>
      <c r="K1295">
        <v>1.4117991498367526E-2</v>
      </c>
      <c r="L1295" t="s">
        <v>158</v>
      </c>
      <c r="N1295" t="s">
        <v>309</v>
      </c>
      <c r="O1295" t="s">
        <v>807</v>
      </c>
      <c r="P1295">
        <v>1.6092099214170891E-2</v>
      </c>
      <c r="Q1295" t="s">
        <v>158</v>
      </c>
      <c r="S1295" t="s">
        <v>420</v>
      </c>
      <c r="T1295" t="s">
        <v>807</v>
      </c>
      <c r="U1295">
        <v>1.4660735676308176E-2</v>
      </c>
      <c r="V1295" t="s">
        <v>158</v>
      </c>
    </row>
    <row r="1296" spans="9:22" x14ac:dyDescent="0.45">
      <c r="I1296" t="s">
        <v>198</v>
      </c>
      <c r="J1296" t="s">
        <v>808</v>
      </c>
      <c r="K1296">
        <v>4.955935305587772E-3</v>
      </c>
      <c r="L1296" t="s">
        <v>158</v>
      </c>
      <c r="N1296" t="s">
        <v>309</v>
      </c>
      <c r="O1296" t="s">
        <v>808</v>
      </c>
      <c r="P1296">
        <v>1.5762139146718777E-2</v>
      </c>
      <c r="Q1296" t="s">
        <v>158</v>
      </c>
      <c r="S1296" t="s">
        <v>420</v>
      </c>
      <c r="T1296" t="s">
        <v>808</v>
      </c>
      <c r="U1296">
        <v>1.4527580534088961E-2</v>
      </c>
      <c r="V1296" t="s">
        <v>158</v>
      </c>
    </row>
    <row r="1297" spans="9:22" x14ac:dyDescent="0.45">
      <c r="I1297" t="s">
        <v>198</v>
      </c>
      <c r="J1297" t="s">
        <v>809</v>
      </c>
      <c r="K1297">
        <v>0</v>
      </c>
      <c r="L1297" t="s">
        <v>158</v>
      </c>
      <c r="N1297" t="s">
        <v>309</v>
      </c>
      <c r="O1297" t="s">
        <v>809</v>
      </c>
      <c r="P1297">
        <v>1.5791276588400831E-2</v>
      </c>
      <c r="Q1297" t="s">
        <v>158</v>
      </c>
      <c r="S1297" t="s">
        <v>420</v>
      </c>
      <c r="T1297" t="s">
        <v>809</v>
      </c>
      <c r="U1297">
        <v>1.4500607941205227E-2</v>
      </c>
      <c r="V1297" t="s">
        <v>158</v>
      </c>
    </row>
    <row r="1298" spans="9:22" x14ac:dyDescent="0.45">
      <c r="I1298" t="s">
        <v>198</v>
      </c>
      <c r="J1298" t="s">
        <v>810</v>
      </c>
      <c r="K1298">
        <v>0</v>
      </c>
      <c r="L1298" t="s">
        <v>158</v>
      </c>
      <c r="N1298" t="s">
        <v>309</v>
      </c>
      <c r="O1298" t="s">
        <v>810</v>
      </c>
      <c r="P1298">
        <v>6.3682084938549904E-2</v>
      </c>
      <c r="Q1298" t="s">
        <v>158</v>
      </c>
      <c r="S1298" t="s">
        <v>420</v>
      </c>
      <c r="T1298" t="s">
        <v>810</v>
      </c>
      <c r="U1298">
        <v>5.8917034790410029E-2</v>
      </c>
      <c r="V1298" t="s">
        <v>158</v>
      </c>
    </row>
    <row r="1299" spans="9:22" x14ac:dyDescent="0.45">
      <c r="I1299" t="s">
        <v>198</v>
      </c>
      <c r="J1299" t="s">
        <v>811</v>
      </c>
      <c r="K1299">
        <v>1.8986891227197607E-2</v>
      </c>
      <c r="L1299" t="s">
        <v>158</v>
      </c>
      <c r="N1299" t="s">
        <v>309</v>
      </c>
      <c r="O1299" t="s">
        <v>811</v>
      </c>
      <c r="P1299">
        <v>3.3626010396253535E-2</v>
      </c>
      <c r="Q1299" t="s">
        <v>158</v>
      </c>
      <c r="S1299" t="s">
        <v>420</v>
      </c>
      <c r="T1299" t="s">
        <v>811</v>
      </c>
      <c r="U1299">
        <v>4.6020685924258398E-2</v>
      </c>
      <c r="V1299" t="s">
        <v>158</v>
      </c>
    </row>
    <row r="1300" spans="9:22" x14ac:dyDescent="0.45">
      <c r="I1300" t="s">
        <v>198</v>
      </c>
      <c r="J1300" t="s">
        <v>812</v>
      </c>
      <c r="K1300">
        <v>1.7723964448117236E-2</v>
      </c>
      <c r="L1300" t="s">
        <v>158</v>
      </c>
      <c r="N1300" t="s">
        <v>309</v>
      </c>
      <c r="O1300" t="s">
        <v>812</v>
      </c>
      <c r="P1300">
        <v>5.2150520542760589E-3</v>
      </c>
      <c r="Q1300" t="s">
        <v>158</v>
      </c>
      <c r="S1300" t="s">
        <v>420</v>
      </c>
      <c r="T1300" t="s">
        <v>812</v>
      </c>
      <c r="U1300">
        <v>6.6861542504606927E-3</v>
      </c>
      <c r="V1300" t="s">
        <v>158</v>
      </c>
    </row>
    <row r="1301" spans="9:22" x14ac:dyDescent="0.45">
      <c r="I1301" t="s">
        <v>198</v>
      </c>
      <c r="J1301" t="s">
        <v>813</v>
      </c>
      <c r="K1301">
        <v>6.3569942148919381E-2</v>
      </c>
      <c r="L1301" t="s">
        <v>158</v>
      </c>
      <c r="N1301" t="s">
        <v>309</v>
      </c>
      <c r="O1301" t="s">
        <v>813</v>
      </c>
      <c r="P1301">
        <v>1.6872620246598857E-2</v>
      </c>
      <c r="Q1301" t="s">
        <v>158</v>
      </c>
      <c r="S1301" t="s">
        <v>420</v>
      </c>
      <c r="T1301" t="s">
        <v>813</v>
      </c>
      <c r="U1301">
        <v>2.0154001641027337E-2</v>
      </c>
      <c r="V1301" t="s">
        <v>158</v>
      </c>
    </row>
    <row r="1302" spans="9:22" x14ac:dyDescent="0.45">
      <c r="I1302" t="s">
        <v>198</v>
      </c>
      <c r="J1302" t="s">
        <v>814</v>
      </c>
      <c r="K1302">
        <v>0.13226795815763942</v>
      </c>
      <c r="L1302" t="s">
        <v>158</v>
      </c>
      <c r="N1302" t="s">
        <v>309</v>
      </c>
      <c r="O1302" t="s">
        <v>814</v>
      </c>
      <c r="P1302">
        <v>4.7979246279774908E-2</v>
      </c>
      <c r="Q1302" t="s">
        <v>158</v>
      </c>
      <c r="S1302" t="s">
        <v>420</v>
      </c>
      <c r="T1302" t="s">
        <v>814</v>
      </c>
      <c r="U1302">
        <v>4.0038936440052693E-2</v>
      </c>
      <c r="V1302" t="s">
        <v>158</v>
      </c>
    </row>
    <row r="1303" spans="9:22" x14ac:dyDescent="0.45">
      <c r="I1303" t="s">
        <v>198</v>
      </c>
      <c r="J1303" t="s">
        <v>815</v>
      </c>
      <c r="K1303">
        <v>1.7927859856611366E-2</v>
      </c>
      <c r="L1303" t="s">
        <v>158</v>
      </c>
      <c r="N1303" t="s">
        <v>309</v>
      </c>
      <c r="O1303" t="s">
        <v>815</v>
      </c>
      <c r="P1303">
        <v>7.6004053972888791E-3</v>
      </c>
      <c r="Q1303" t="s">
        <v>158</v>
      </c>
      <c r="S1303" t="s">
        <v>420</v>
      </c>
      <c r="T1303" t="s">
        <v>815</v>
      </c>
      <c r="U1303">
        <v>6.3323377397210088E-3</v>
      </c>
      <c r="V1303" t="s">
        <v>158</v>
      </c>
    </row>
    <row r="1304" spans="9:22" x14ac:dyDescent="0.45">
      <c r="I1304" t="s">
        <v>198</v>
      </c>
      <c r="J1304" t="s">
        <v>816</v>
      </c>
      <c r="K1304">
        <v>1.5105030803988619E-2</v>
      </c>
      <c r="L1304" t="s">
        <v>158</v>
      </c>
      <c r="N1304" t="s">
        <v>309</v>
      </c>
      <c r="O1304" t="s">
        <v>816</v>
      </c>
      <c r="P1304">
        <v>6.8928898003024893E-3</v>
      </c>
      <c r="Q1304" t="s">
        <v>158</v>
      </c>
      <c r="S1304" t="s">
        <v>420</v>
      </c>
      <c r="T1304" t="s">
        <v>816</v>
      </c>
      <c r="U1304">
        <v>6.2272258661094535E-3</v>
      </c>
      <c r="V1304" t="s">
        <v>158</v>
      </c>
    </row>
    <row r="1305" spans="9:22" x14ac:dyDescent="0.45">
      <c r="I1305" t="s">
        <v>198</v>
      </c>
      <c r="J1305" t="s">
        <v>817</v>
      </c>
      <c r="K1305">
        <v>8.7656210709562699E-3</v>
      </c>
      <c r="L1305" t="s">
        <v>158</v>
      </c>
      <c r="N1305" t="s">
        <v>309</v>
      </c>
      <c r="O1305" t="s">
        <v>817</v>
      </c>
      <c r="P1305">
        <v>6.3076054961962291E-3</v>
      </c>
      <c r="Q1305" t="s">
        <v>158</v>
      </c>
      <c r="S1305" t="s">
        <v>420</v>
      </c>
      <c r="T1305" t="s">
        <v>817</v>
      </c>
      <c r="U1305">
        <v>6.1984442688713592E-3</v>
      </c>
      <c r="V1305" t="s">
        <v>158</v>
      </c>
    </row>
    <row r="1306" spans="9:22" x14ac:dyDescent="0.45">
      <c r="I1306" t="s">
        <v>198</v>
      </c>
      <c r="J1306" t="s">
        <v>818</v>
      </c>
      <c r="K1306">
        <v>0</v>
      </c>
      <c r="L1306" t="s">
        <v>158</v>
      </c>
      <c r="N1306" t="s">
        <v>309</v>
      </c>
      <c r="O1306" t="s">
        <v>818</v>
      </c>
      <c r="P1306">
        <v>2.0052694738861856E-2</v>
      </c>
      <c r="Q1306" t="s">
        <v>158</v>
      </c>
      <c r="S1306" t="s">
        <v>420</v>
      </c>
      <c r="T1306" t="s">
        <v>818</v>
      </c>
      <c r="U1306">
        <v>2.4992539689558464E-2</v>
      </c>
      <c r="V1306" t="s">
        <v>158</v>
      </c>
    </row>
    <row r="1307" spans="9:22" x14ac:dyDescent="0.45">
      <c r="I1307" t="s">
        <v>199</v>
      </c>
      <c r="J1307" t="s">
        <v>157</v>
      </c>
      <c r="K1307">
        <v>9.3838094402934509E-3</v>
      </c>
      <c r="L1307" t="s">
        <v>158</v>
      </c>
      <c r="N1307" t="s">
        <v>310</v>
      </c>
      <c r="O1307" t="s">
        <v>157</v>
      </c>
      <c r="P1307">
        <v>2.1857316841339059E-2</v>
      </c>
      <c r="Q1307" t="s">
        <v>158</v>
      </c>
      <c r="S1307" t="s">
        <v>421</v>
      </c>
      <c r="T1307" t="s">
        <v>157</v>
      </c>
      <c r="U1307">
        <v>2.5397971913296787E-2</v>
      </c>
      <c r="V1307" t="s">
        <v>158</v>
      </c>
    </row>
    <row r="1308" spans="9:22" x14ac:dyDescent="0.45">
      <c r="I1308" t="s">
        <v>199</v>
      </c>
      <c r="J1308" t="s">
        <v>159</v>
      </c>
      <c r="K1308">
        <v>9.5017166649348055E-3</v>
      </c>
      <c r="L1308" t="s">
        <v>158</v>
      </c>
      <c r="N1308" t="s">
        <v>310</v>
      </c>
      <c r="O1308" t="s">
        <v>159</v>
      </c>
      <c r="P1308">
        <v>3.1822906077522612E-3</v>
      </c>
      <c r="Q1308" t="s">
        <v>158</v>
      </c>
      <c r="S1308" t="s">
        <v>421</v>
      </c>
      <c r="T1308" t="s">
        <v>159</v>
      </c>
      <c r="U1308">
        <v>3.6067119855873624E-3</v>
      </c>
      <c r="V1308" t="s">
        <v>158</v>
      </c>
    </row>
    <row r="1309" spans="9:22" x14ac:dyDescent="0.45">
      <c r="I1309" t="s">
        <v>199</v>
      </c>
      <c r="J1309" t="s">
        <v>160</v>
      </c>
      <c r="K1309">
        <v>3.5505653843189447E-2</v>
      </c>
      <c r="L1309" t="s">
        <v>158</v>
      </c>
      <c r="N1309" t="s">
        <v>310</v>
      </c>
      <c r="O1309" t="s">
        <v>160</v>
      </c>
      <c r="P1309">
        <v>1.0571302035747304E-2</v>
      </c>
      <c r="Q1309" t="s">
        <v>158</v>
      </c>
      <c r="S1309" t="s">
        <v>421</v>
      </c>
      <c r="T1309" t="s">
        <v>160</v>
      </c>
      <c r="U1309">
        <v>1.0646123273324813E-2</v>
      </c>
      <c r="V1309" t="s">
        <v>158</v>
      </c>
    </row>
    <row r="1310" spans="9:22" x14ac:dyDescent="0.45">
      <c r="I1310" t="s">
        <v>199</v>
      </c>
      <c r="J1310" t="s">
        <v>161</v>
      </c>
      <c r="K1310">
        <v>7.519795154831814E-2</v>
      </c>
      <c r="L1310" t="s">
        <v>158</v>
      </c>
      <c r="N1310" t="s">
        <v>310</v>
      </c>
      <c r="O1310" t="s">
        <v>161</v>
      </c>
      <c r="P1310">
        <v>2.342140323104298E-2</v>
      </c>
      <c r="Q1310" t="s">
        <v>158</v>
      </c>
      <c r="S1310" t="s">
        <v>421</v>
      </c>
      <c r="T1310" t="s">
        <v>161</v>
      </c>
      <c r="U1310">
        <v>2.157545920322735E-2</v>
      </c>
      <c r="V1310" t="s">
        <v>158</v>
      </c>
    </row>
    <row r="1311" spans="9:22" x14ac:dyDescent="0.45">
      <c r="I1311" t="s">
        <v>199</v>
      </c>
      <c r="J1311" t="s">
        <v>162</v>
      </c>
      <c r="K1311">
        <v>9.8028772447357384E-3</v>
      </c>
      <c r="L1311" t="s">
        <v>158</v>
      </c>
      <c r="N1311" t="s">
        <v>310</v>
      </c>
      <c r="O1311" t="s">
        <v>162</v>
      </c>
      <c r="P1311">
        <v>3.3919920464322746E-3</v>
      </c>
      <c r="Q1311" t="s">
        <v>158</v>
      </c>
      <c r="S1311" t="s">
        <v>421</v>
      </c>
      <c r="T1311" t="s">
        <v>162</v>
      </c>
      <c r="U1311">
        <v>3.5582310547829744E-3</v>
      </c>
      <c r="V1311" t="s">
        <v>158</v>
      </c>
    </row>
    <row r="1312" spans="9:22" x14ac:dyDescent="0.45">
      <c r="I1312" t="s">
        <v>199</v>
      </c>
      <c r="J1312" t="s">
        <v>777</v>
      </c>
      <c r="K1312">
        <v>8.2528128802796599E-3</v>
      </c>
      <c r="L1312" t="s">
        <v>158</v>
      </c>
      <c r="N1312" t="s">
        <v>310</v>
      </c>
      <c r="O1312" t="s">
        <v>777</v>
      </c>
      <c r="P1312">
        <v>3.209825893384951E-3</v>
      </c>
      <c r="Q1312" t="s">
        <v>158</v>
      </c>
      <c r="S1312" t="s">
        <v>421</v>
      </c>
      <c r="T1312" t="s">
        <v>777</v>
      </c>
      <c r="U1312">
        <v>3.5878592767252496E-3</v>
      </c>
      <c r="V1312" t="s">
        <v>158</v>
      </c>
    </row>
    <row r="1313" spans="9:22" x14ac:dyDescent="0.45">
      <c r="I1313" t="s">
        <v>199</v>
      </c>
      <c r="J1313" t="s">
        <v>778</v>
      </c>
      <c r="K1313">
        <v>5.2093142572837417E-3</v>
      </c>
      <c r="L1313" t="s">
        <v>158</v>
      </c>
      <c r="N1313" t="s">
        <v>310</v>
      </c>
      <c r="O1313" t="s">
        <v>778</v>
      </c>
      <c r="P1313">
        <v>3.1584226690435095E-3</v>
      </c>
      <c r="Q1313" t="s">
        <v>158</v>
      </c>
      <c r="S1313" t="s">
        <v>421</v>
      </c>
      <c r="T1313" t="s">
        <v>778</v>
      </c>
      <c r="U1313">
        <v>3.5817311800359973E-3</v>
      </c>
      <c r="V1313" t="s">
        <v>158</v>
      </c>
    </row>
    <row r="1314" spans="9:22" x14ac:dyDescent="0.45">
      <c r="I1314" t="s">
        <v>199</v>
      </c>
      <c r="J1314" t="s">
        <v>779</v>
      </c>
      <c r="K1314">
        <v>0</v>
      </c>
      <c r="L1314" t="s">
        <v>158</v>
      </c>
      <c r="N1314" t="s">
        <v>310</v>
      </c>
      <c r="O1314" t="s">
        <v>779</v>
      </c>
      <c r="P1314">
        <v>1.1511051929065689E-2</v>
      </c>
      <c r="Q1314" t="s">
        <v>158</v>
      </c>
      <c r="S1314" t="s">
        <v>421</v>
      </c>
      <c r="T1314" t="s">
        <v>779</v>
      </c>
      <c r="U1314">
        <v>1.4251904187177039E-2</v>
      </c>
      <c r="V1314" t="s">
        <v>158</v>
      </c>
    </row>
    <row r="1315" spans="9:22" x14ac:dyDescent="0.45">
      <c r="I1315" t="s">
        <v>199</v>
      </c>
      <c r="J1315" t="s">
        <v>163</v>
      </c>
      <c r="K1315">
        <v>3.6132203573019401E-3</v>
      </c>
      <c r="L1315" t="s">
        <v>158</v>
      </c>
      <c r="N1315" t="s">
        <v>310</v>
      </c>
      <c r="O1315" t="s">
        <v>163</v>
      </c>
      <c r="P1315">
        <v>1.5639685545447517E-2</v>
      </c>
      <c r="Q1315" t="s">
        <v>158</v>
      </c>
      <c r="S1315" t="s">
        <v>421</v>
      </c>
      <c r="T1315" t="s">
        <v>163</v>
      </c>
      <c r="U1315">
        <v>2.3608707532896695E-2</v>
      </c>
      <c r="V1315" t="s">
        <v>158</v>
      </c>
    </row>
    <row r="1316" spans="9:22" x14ac:dyDescent="0.45">
      <c r="I1316" t="s">
        <v>199</v>
      </c>
      <c r="J1316" t="s">
        <v>164</v>
      </c>
      <c r="K1316">
        <v>5.9754871885493591E-3</v>
      </c>
      <c r="L1316" t="s">
        <v>158</v>
      </c>
      <c r="N1316" t="s">
        <v>310</v>
      </c>
      <c r="O1316" t="s">
        <v>164</v>
      </c>
      <c r="P1316">
        <v>2.2850603418605557E-3</v>
      </c>
      <c r="Q1316" t="s">
        <v>158</v>
      </c>
      <c r="S1316" t="s">
        <v>421</v>
      </c>
      <c r="T1316" t="s">
        <v>164</v>
      </c>
      <c r="U1316">
        <v>3.1525053362579025E-3</v>
      </c>
      <c r="V1316" t="s">
        <v>158</v>
      </c>
    </row>
    <row r="1317" spans="9:22" x14ac:dyDescent="0.45">
      <c r="I1317" t="s">
        <v>199</v>
      </c>
      <c r="J1317" t="s">
        <v>165</v>
      </c>
      <c r="K1317">
        <v>2.688022109861761E-2</v>
      </c>
      <c r="L1317" t="s">
        <v>158</v>
      </c>
      <c r="N1317" t="s">
        <v>310</v>
      </c>
      <c r="O1317" t="s">
        <v>165</v>
      </c>
      <c r="P1317">
        <v>6.9668915580537579E-3</v>
      </c>
      <c r="Q1317" t="s">
        <v>158</v>
      </c>
      <c r="S1317" t="s">
        <v>421</v>
      </c>
      <c r="T1317" t="s">
        <v>165</v>
      </c>
      <c r="U1317">
        <v>9.5752816041189195E-3</v>
      </c>
      <c r="V1317" t="s">
        <v>158</v>
      </c>
    </row>
    <row r="1318" spans="9:22" x14ac:dyDescent="0.45">
      <c r="I1318" t="s">
        <v>199</v>
      </c>
      <c r="J1318" t="s">
        <v>166</v>
      </c>
      <c r="K1318">
        <v>5.9986398230429741E-2</v>
      </c>
      <c r="L1318" t="s">
        <v>158</v>
      </c>
      <c r="N1318" t="s">
        <v>310</v>
      </c>
      <c r="O1318" t="s">
        <v>166</v>
      </c>
      <c r="P1318">
        <v>1.4774182099383897E-2</v>
      </c>
      <c r="Q1318" t="s">
        <v>158</v>
      </c>
      <c r="S1318" t="s">
        <v>421</v>
      </c>
      <c r="T1318" t="s">
        <v>166</v>
      </c>
      <c r="U1318">
        <v>2.046058766499596E-2</v>
      </c>
      <c r="V1318" t="s">
        <v>158</v>
      </c>
    </row>
    <row r="1319" spans="9:22" x14ac:dyDescent="0.45">
      <c r="I1319" t="s">
        <v>199</v>
      </c>
      <c r="J1319" t="s">
        <v>167</v>
      </c>
      <c r="K1319">
        <v>7.6247282931045414E-3</v>
      </c>
      <c r="L1319" t="s">
        <v>158</v>
      </c>
      <c r="N1319" t="s">
        <v>310</v>
      </c>
      <c r="O1319" t="s">
        <v>167</v>
      </c>
      <c r="P1319">
        <v>2.3456699189987138E-3</v>
      </c>
      <c r="Q1319" t="s">
        <v>158</v>
      </c>
      <c r="S1319" t="s">
        <v>421</v>
      </c>
      <c r="T1319" t="s">
        <v>167</v>
      </c>
      <c r="U1319">
        <v>3.5697006004736147E-3</v>
      </c>
      <c r="V1319" t="s">
        <v>158</v>
      </c>
    </row>
    <row r="1320" spans="9:22" x14ac:dyDescent="0.45">
      <c r="I1320" t="s">
        <v>199</v>
      </c>
      <c r="J1320" t="s">
        <v>781</v>
      </c>
      <c r="K1320">
        <v>5.6494619984587572E-3</v>
      </c>
      <c r="L1320" t="s">
        <v>158</v>
      </c>
      <c r="N1320" t="s">
        <v>310</v>
      </c>
      <c r="O1320" t="s">
        <v>781</v>
      </c>
      <c r="P1320">
        <v>2.0363417765708281E-3</v>
      </c>
      <c r="Q1320" t="s">
        <v>158</v>
      </c>
      <c r="S1320" t="s">
        <v>421</v>
      </c>
      <c r="T1320" t="s">
        <v>781</v>
      </c>
      <c r="U1320">
        <v>3.618033312550058E-3</v>
      </c>
      <c r="V1320" t="s">
        <v>158</v>
      </c>
    </row>
    <row r="1321" spans="9:22" x14ac:dyDescent="0.45">
      <c r="I1321" t="s">
        <v>199</v>
      </c>
      <c r="J1321" t="s">
        <v>782</v>
      </c>
      <c r="K1321">
        <v>2.8432489513669995E-3</v>
      </c>
      <c r="L1321" t="s">
        <v>158</v>
      </c>
      <c r="N1321" t="s">
        <v>310</v>
      </c>
      <c r="O1321" t="s">
        <v>782</v>
      </c>
      <c r="P1321">
        <v>1.9402076386649E-3</v>
      </c>
      <c r="Q1321" t="s">
        <v>158</v>
      </c>
      <c r="S1321" t="s">
        <v>421</v>
      </c>
      <c r="T1321" t="s">
        <v>782</v>
      </c>
      <c r="U1321">
        <v>3.6065384935557634E-3</v>
      </c>
      <c r="V1321" t="s">
        <v>158</v>
      </c>
    </row>
    <row r="1322" spans="9:22" x14ac:dyDescent="0.45">
      <c r="I1322" t="s">
        <v>199</v>
      </c>
      <c r="J1322" t="s">
        <v>783</v>
      </c>
      <c r="K1322">
        <v>0</v>
      </c>
      <c r="L1322" t="s">
        <v>158</v>
      </c>
      <c r="N1322" t="s">
        <v>310</v>
      </c>
      <c r="O1322" t="s">
        <v>783</v>
      </c>
      <c r="P1322">
        <v>7.5301952262363863E-3</v>
      </c>
      <c r="Q1322" t="s">
        <v>158</v>
      </c>
      <c r="S1322" t="s">
        <v>421</v>
      </c>
      <c r="T1322" t="s">
        <v>783</v>
      </c>
      <c r="U1322">
        <v>1.3877091606155049E-2</v>
      </c>
      <c r="V1322" t="s">
        <v>158</v>
      </c>
    </row>
    <row r="1323" spans="9:22" x14ac:dyDescent="0.45">
      <c r="I1323" t="s">
        <v>199</v>
      </c>
      <c r="J1323" t="s">
        <v>168</v>
      </c>
      <c r="K1323">
        <v>8.9459565593967588E-5</v>
      </c>
      <c r="L1323" t="s">
        <v>158</v>
      </c>
      <c r="N1323" t="s">
        <v>310</v>
      </c>
      <c r="O1323" t="s">
        <v>168</v>
      </c>
      <c r="P1323">
        <v>6.5379927173944308E-2</v>
      </c>
      <c r="Q1323" t="s">
        <v>158</v>
      </c>
      <c r="S1323" t="s">
        <v>421</v>
      </c>
      <c r="T1323" t="s">
        <v>168</v>
      </c>
      <c r="U1323">
        <v>6.8416194442638453E-2</v>
      </c>
      <c r="V1323" t="s">
        <v>158</v>
      </c>
    </row>
    <row r="1324" spans="9:22" x14ac:dyDescent="0.45">
      <c r="I1324" t="s">
        <v>199</v>
      </c>
      <c r="J1324" t="s">
        <v>169</v>
      </c>
      <c r="K1324">
        <v>7.3406124291386082E-3</v>
      </c>
      <c r="L1324" t="s">
        <v>158</v>
      </c>
      <c r="N1324" t="s">
        <v>310</v>
      </c>
      <c r="O1324" t="s">
        <v>169</v>
      </c>
      <c r="P1324">
        <v>9.6117873522082193E-3</v>
      </c>
      <c r="Q1324" t="s">
        <v>158</v>
      </c>
      <c r="S1324" t="s">
        <v>421</v>
      </c>
      <c r="T1324" t="s">
        <v>169</v>
      </c>
      <c r="U1324">
        <v>9.6683573810409252E-3</v>
      </c>
      <c r="V1324" t="s">
        <v>158</v>
      </c>
    </row>
    <row r="1325" spans="9:22" x14ac:dyDescent="0.45">
      <c r="I1325" t="s">
        <v>199</v>
      </c>
      <c r="J1325" t="s">
        <v>170</v>
      </c>
      <c r="K1325">
        <v>4.7236093025737245E-2</v>
      </c>
      <c r="L1325" t="s">
        <v>158</v>
      </c>
      <c r="N1325" t="s">
        <v>310</v>
      </c>
      <c r="O1325" t="s">
        <v>170</v>
      </c>
      <c r="P1325">
        <v>2.7420048211254166E-2</v>
      </c>
      <c r="Q1325" t="s">
        <v>158</v>
      </c>
      <c r="S1325" t="s">
        <v>421</v>
      </c>
      <c r="T1325" t="s">
        <v>170</v>
      </c>
      <c r="U1325">
        <v>2.9073000941928273E-2</v>
      </c>
      <c r="V1325" t="s">
        <v>158</v>
      </c>
    </row>
    <row r="1326" spans="9:22" x14ac:dyDescent="0.45">
      <c r="I1326" t="s">
        <v>199</v>
      </c>
      <c r="J1326" t="s">
        <v>171</v>
      </c>
      <c r="K1326">
        <v>0.10359617601697861</v>
      </c>
      <c r="L1326" t="s">
        <v>158</v>
      </c>
      <c r="N1326" t="s">
        <v>310</v>
      </c>
      <c r="O1326" t="s">
        <v>171</v>
      </c>
      <c r="P1326">
        <v>6.0685489701870245E-2</v>
      </c>
      <c r="Q1326" t="s">
        <v>158</v>
      </c>
      <c r="S1326" t="s">
        <v>421</v>
      </c>
      <c r="T1326" t="s">
        <v>171</v>
      </c>
      <c r="U1326">
        <v>6.1140836254566705E-2</v>
      </c>
      <c r="V1326" t="s">
        <v>158</v>
      </c>
    </row>
    <row r="1327" spans="9:22" x14ac:dyDescent="0.45">
      <c r="I1327" t="s">
        <v>199</v>
      </c>
      <c r="J1327" t="s">
        <v>172</v>
      </c>
      <c r="K1327">
        <v>1.0200959541719288E-2</v>
      </c>
      <c r="L1327" t="s">
        <v>158</v>
      </c>
      <c r="N1327" t="s">
        <v>310</v>
      </c>
      <c r="O1327" t="s">
        <v>172</v>
      </c>
      <c r="P1327">
        <v>9.6695103028022443E-3</v>
      </c>
      <c r="Q1327" t="s">
        <v>158</v>
      </c>
      <c r="S1327" t="s">
        <v>421</v>
      </c>
      <c r="T1327" t="s">
        <v>172</v>
      </c>
      <c r="U1327">
        <v>1.0206431729604665E-2</v>
      </c>
      <c r="V1327" t="s">
        <v>158</v>
      </c>
    </row>
    <row r="1328" spans="9:22" x14ac:dyDescent="0.45">
      <c r="I1328" t="s">
        <v>199</v>
      </c>
      <c r="J1328" t="s">
        <v>785</v>
      </c>
      <c r="K1328">
        <v>3.7075935720209778E-3</v>
      </c>
      <c r="L1328" t="s">
        <v>158</v>
      </c>
      <c r="N1328" t="s">
        <v>310</v>
      </c>
      <c r="O1328" t="s">
        <v>785</v>
      </c>
      <c r="P1328">
        <v>9.8101586533315792E-3</v>
      </c>
      <c r="Q1328" t="s">
        <v>158</v>
      </c>
      <c r="S1328" t="s">
        <v>421</v>
      </c>
      <c r="T1328" t="s">
        <v>785</v>
      </c>
      <c r="U1328">
        <v>9.9318184475526445E-3</v>
      </c>
      <c r="V1328" t="s">
        <v>158</v>
      </c>
    </row>
    <row r="1329" spans="9:22" x14ac:dyDescent="0.45">
      <c r="I1329" t="s">
        <v>199</v>
      </c>
      <c r="J1329" t="s">
        <v>786</v>
      </c>
      <c r="K1329">
        <v>0</v>
      </c>
      <c r="L1329" t="s">
        <v>158</v>
      </c>
      <c r="N1329" t="s">
        <v>310</v>
      </c>
      <c r="O1329" t="s">
        <v>786</v>
      </c>
      <c r="P1329">
        <v>9.8015134252298422E-3</v>
      </c>
      <c r="Q1329" t="s">
        <v>158</v>
      </c>
      <c r="S1329" t="s">
        <v>421</v>
      </c>
      <c r="T1329" t="s">
        <v>786</v>
      </c>
      <c r="U1329">
        <v>9.766259918523118E-3</v>
      </c>
      <c r="V1329" t="s">
        <v>158</v>
      </c>
    </row>
    <row r="1330" spans="9:22" x14ac:dyDescent="0.45">
      <c r="I1330" t="s">
        <v>199</v>
      </c>
      <c r="J1330" t="s">
        <v>787</v>
      </c>
      <c r="K1330">
        <v>0</v>
      </c>
      <c r="L1330" t="s">
        <v>158</v>
      </c>
      <c r="N1330" t="s">
        <v>310</v>
      </c>
      <c r="O1330" t="s">
        <v>787</v>
      </c>
      <c r="P1330">
        <v>3.8831980666832071E-2</v>
      </c>
      <c r="Q1330" t="s">
        <v>158</v>
      </c>
      <c r="S1330" t="s">
        <v>421</v>
      </c>
      <c r="T1330" t="s">
        <v>787</v>
      </c>
      <c r="U1330">
        <v>3.861416473491118E-2</v>
      </c>
      <c r="V1330" t="s">
        <v>158</v>
      </c>
    </row>
    <row r="1331" spans="9:22" x14ac:dyDescent="0.45">
      <c r="I1331" t="s">
        <v>199</v>
      </c>
      <c r="J1331" t="s">
        <v>789</v>
      </c>
      <c r="K1331">
        <v>0</v>
      </c>
      <c r="L1331" t="s">
        <v>158</v>
      </c>
      <c r="N1331" t="s">
        <v>310</v>
      </c>
      <c r="O1331" t="s">
        <v>789</v>
      </c>
      <c r="P1331">
        <v>2.4417012249138927E-2</v>
      </c>
      <c r="Q1331" t="s">
        <v>158</v>
      </c>
      <c r="S1331" t="s">
        <v>421</v>
      </c>
      <c r="T1331" t="s">
        <v>789</v>
      </c>
      <c r="U1331">
        <v>2.2280368581837608E-2</v>
      </c>
      <c r="V1331" t="s">
        <v>158</v>
      </c>
    </row>
    <row r="1332" spans="9:22" x14ac:dyDescent="0.45">
      <c r="I1332" t="s">
        <v>199</v>
      </c>
      <c r="J1332" t="s">
        <v>790</v>
      </c>
      <c r="K1332">
        <v>0</v>
      </c>
      <c r="L1332" t="s">
        <v>158</v>
      </c>
      <c r="N1332" t="s">
        <v>310</v>
      </c>
      <c r="O1332" t="s">
        <v>790</v>
      </c>
      <c r="P1332">
        <v>3.5384819737153306E-3</v>
      </c>
      <c r="Q1332" t="s">
        <v>158</v>
      </c>
      <c r="S1332" t="s">
        <v>421</v>
      </c>
      <c r="T1332" t="s">
        <v>790</v>
      </c>
      <c r="U1332">
        <v>3.1881675832005191E-3</v>
      </c>
      <c r="V1332" t="s">
        <v>158</v>
      </c>
    </row>
    <row r="1333" spans="9:22" x14ac:dyDescent="0.45">
      <c r="I1333" t="s">
        <v>199</v>
      </c>
      <c r="J1333" t="s">
        <v>791</v>
      </c>
      <c r="K1333">
        <v>4.2692929431999323E-3</v>
      </c>
      <c r="L1333" t="s">
        <v>158</v>
      </c>
      <c r="N1333" t="s">
        <v>310</v>
      </c>
      <c r="O1333" t="s">
        <v>791</v>
      </c>
      <c r="P1333">
        <v>1.0786885153016838E-2</v>
      </c>
      <c r="Q1333" t="s">
        <v>158</v>
      </c>
      <c r="S1333" t="s">
        <v>421</v>
      </c>
      <c r="T1333" t="s">
        <v>791</v>
      </c>
      <c r="U1333">
        <v>9.4715862731832561E-3</v>
      </c>
      <c r="V1333" t="s">
        <v>158</v>
      </c>
    </row>
    <row r="1334" spans="9:22" x14ac:dyDescent="0.45">
      <c r="I1334" t="s">
        <v>199</v>
      </c>
      <c r="J1334" t="s">
        <v>792</v>
      </c>
      <c r="K1334">
        <v>1.4371636911806719E-2</v>
      </c>
      <c r="L1334" t="s">
        <v>158</v>
      </c>
      <c r="N1334" t="s">
        <v>310</v>
      </c>
      <c r="O1334" t="s">
        <v>792</v>
      </c>
      <c r="P1334">
        <v>2.177051550774084E-2</v>
      </c>
      <c r="Q1334" t="s">
        <v>158</v>
      </c>
      <c r="S1334" t="s">
        <v>421</v>
      </c>
      <c r="T1334" t="s">
        <v>792</v>
      </c>
      <c r="U1334">
        <v>1.9078014459758E-2</v>
      </c>
      <c r="V1334" t="s">
        <v>158</v>
      </c>
    </row>
    <row r="1335" spans="9:22" x14ac:dyDescent="0.45">
      <c r="I1335" t="s">
        <v>199</v>
      </c>
      <c r="J1335" t="s">
        <v>793</v>
      </c>
      <c r="K1335">
        <v>0</v>
      </c>
      <c r="L1335" t="s">
        <v>158</v>
      </c>
      <c r="N1335" t="s">
        <v>310</v>
      </c>
      <c r="O1335" t="s">
        <v>793</v>
      </c>
      <c r="P1335">
        <v>3.4462321165815834E-3</v>
      </c>
      <c r="Q1335" t="s">
        <v>158</v>
      </c>
      <c r="S1335" t="s">
        <v>421</v>
      </c>
      <c r="T1335" t="s">
        <v>793</v>
      </c>
      <c r="U1335">
        <v>3.2575267019155931E-3</v>
      </c>
      <c r="V1335" t="s">
        <v>158</v>
      </c>
    </row>
    <row r="1336" spans="9:22" x14ac:dyDescent="0.45">
      <c r="I1336" t="s">
        <v>199</v>
      </c>
      <c r="J1336" t="s">
        <v>794</v>
      </c>
      <c r="K1336">
        <v>0</v>
      </c>
      <c r="L1336" t="s">
        <v>158</v>
      </c>
      <c r="N1336" t="s">
        <v>310</v>
      </c>
      <c r="O1336" t="s">
        <v>794</v>
      </c>
      <c r="P1336">
        <v>3.6006827968973225E-3</v>
      </c>
      <c r="Q1336" t="s">
        <v>158</v>
      </c>
      <c r="S1336" t="s">
        <v>421</v>
      </c>
      <c r="T1336" t="s">
        <v>794</v>
      </c>
      <c r="U1336">
        <v>3.2709194568014965E-3</v>
      </c>
      <c r="V1336" t="s">
        <v>158</v>
      </c>
    </row>
    <row r="1337" spans="9:22" x14ac:dyDescent="0.45">
      <c r="I1337" t="s">
        <v>199</v>
      </c>
      <c r="J1337" t="s">
        <v>795</v>
      </c>
      <c r="K1337">
        <v>0</v>
      </c>
      <c r="L1337" t="s">
        <v>158</v>
      </c>
      <c r="N1337" t="s">
        <v>310</v>
      </c>
      <c r="O1337" t="s">
        <v>795</v>
      </c>
      <c r="P1337">
        <v>3.6570372111231122E-3</v>
      </c>
      <c r="Q1337" t="s">
        <v>158</v>
      </c>
      <c r="S1337" t="s">
        <v>421</v>
      </c>
      <c r="T1337" t="s">
        <v>795</v>
      </c>
      <c r="U1337">
        <v>3.2722848886293674E-3</v>
      </c>
      <c r="V1337" t="s">
        <v>158</v>
      </c>
    </row>
    <row r="1338" spans="9:22" x14ac:dyDescent="0.45">
      <c r="I1338" t="s">
        <v>199</v>
      </c>
      <c r="J1338" t="s">
        <v>796</v>
      </c>
      <c r="K1338">
        <v>0</v>
      </c>
      <c r="L1338" t="s">
        <v>158</v>
      </c>
      <c r="N1338" t="s">
        <v>310</v>
      </c>
      <c r="O1338" t="s">
        <v>796</v>
      </c>
      <c r="P1338">
        <v>1.4026596325484289E-2</v>
      </c>
      <c r="Q1338" t="s">
        <v>158</v>
      </c>
      <c r="S1338" t="s">
        <v>421</v>
      </c>
      <c r="T1338" t="s">
        <v>796</v>
      </c>
      <c r="U1338">
        <v>1.2582598880940616E-2</v>
      </c>
      <c r="V1338" t="s">
        <v>158</v>
      </c>
    </row>
    <row r="1339" spans="9:22" x14ac:dyDescent="0.45">
      <c r="I1339" t="s">
        <v>199</v>
      </c>
      <c r="J1339" t="s">
        <v>803</v>
      </c>
      <c r="K1339">
        <v>7.118953366316935E-3</v>
      </c>
      <c r="L1339" t="s">
        <v>158</v>
      </c>
      <c r="N1339" t="s">
        <v>310</v>
      </c>
      <c r="O1339" t="s">
        <v>803</v>
      </c>
      <c r="P1339">
        <v>0.10988297285095096</v>
      </c>
      <c r="Q1339" t="s">
        <v>158</v>
      </c>
      <c r="S1339" t="s">
        <v>421</v>
      </c>
      <c r="T1339" t="s">
        <v>803</v>
      </c>
      <c r="U1339">
        <v>0.10843431446629243</v>
      </c>
      <c r="V1339" t="s">
        <v>158</v>
      </c>
    </row>
    <row r="1340" spans="9:22" x14ac:dyDescent="0.45">
      <c r="I1340" t="s">
        <v>199</v>
      </c>
      <c r="J1340" t="s">
        <v>804</v>
      </c>
      <c r="K1340">
        <v>1.4507822523846012E-2</v>
      </c>
      <c r="L1340" t="s">
        <v>158</v>
      </c>
      <c r="N1340" t="s">
        <v>310</v>
      </c>
      <c r="O1340" t="s">
        <v>804</v>
      </c>
      <c r="P1340">
        <v>1.4827692259141075E-2</v>
      </c>
      <c r="Q1340" t="s">
        <v>158</v>
      </c>
      <c r="S1340" t="s">
        <v>421</v>
      </c>
      <c r="T1340" t="s">
        <v>804</v>
      </c>
      <c r="U1340">
        <v>1.5342576690850014E-2</v>
      </c>
      <c r="V1340" t="s">
        <v>158</v>
      </c>
    </row>
    <row r="1341" spans="9:22" x14ac:dyDescent="0.45">
      <c r="I1341" t="s">
        <v>199</v>
      </c>
      <c r="J1341" t="s">
        <v>805</v>
      </c>
      <c r="K1341">
        <v>7.700945664052683E-2</v>
      </c>
      <c r="L1341" t="s">
        <v>158</v>
      </c>
      <c r="N1341" t="s">
        <v>310</v>
      </c>
      <c r="O1341" t="s">
        <v>805</v>
      </c>
      <c r="P1341">
        <v>4.6606234909955531E-2</v>
      </c>
      <c r="Q1341" t="s">
        <v>158</v>
      </c>
      <c r="S1341" t="s">
        <v>421</v>
      </c>
      <c r="T1341" t="s">
        <v>805</v>
      </c>
      <c r="U1341">
        <v>4.5441190334213968E-2</v>
      </c>
      <c r="V1341" t="s">
        <v>158</v>
      </c>
    </row>
    <row r="1342" spans="9:22" x14ac:dyDescent="0.45">
      <c r="I1342" t="s">
        <v>199</v>
      </c>
      <c r="J1342" t="s">
        <v>806</v>
      </c>
      <c r="K1342">
        <v>0.16240139412635257</v>
      </c>
      <c r="L1342" t="s">
        <v>158</v>
      </c>
      <c r="N1342" t="s">
        <v>310</v>
      </c>
      <c r="O1342" t="s">
        <v>806</v>
      </c>
      <c r="P1342">
        <v>0.11269281560753099</v>
      </c>
      <c r="Q1342" t="s">
        <v>158</v>
      </c>
      <c r="S1342" t="s">
        <v>421</v>
      </c>
      <c r="T1342" t="s">
        <v>806</v>
      </c>
      <c r="U1342">
        <v>8.837884170190341E-2</v>
      </c>
      <c r="V1342" t="s">
        <v>158</v>
      </c>
    </row>
    <row r="1343" spans="9:22" x14ac:dyDescent="0.45">
      <c r="I1343" t="s">
        <v>199</v>
      </c>
      <c r="J1343" t="s">
        <v>807</v>
      </c>
      <c r="K1343">
        <v>1.5170021586068077E-2</v>
      </c>
      <c r="L1343" t="s">
        <v>158</v>
      </c>
      <c r="N1343" t="s">
        <v>310</v>
      </c>
      <c r="O1343" t="s">
        <v>807</v>
      </c>
      <c r="P1343">
        <v>1.80461172003533E-2</v>
      </c>
      <c r="Q1343" t="s">
        <v>158</v>
      </c>
      <c r="S1343" t="s">
        <v>421</v>
      </c>
      <c r="T1343" t="s">
        <v>807</v>
      </c>
      <c r="U1343">
        <v>1.4652775660037986E-2</v>
      </c>
      <c r="V1343" t="s">
        <v>158</v>
      </c>
    </row>
    <row r="1344" spans="9:22" x14ac:dyDescent="0.45">
      <c r="I1344" t="s">
        <v>199</v>
      </c>
      <c r="J1344" t="s">
        <v>808</v>
      </c>
      <c r="K1344">
        <v>5.999508894408037E-3</v>
      </c>
      <c r="L1344" t="s">
        <v>158</v>
      </c>
      <c r="N1344" t="s">
        <v>310</v>
      </c>
      <c r="O1344" t="s">
        <v>808</v>
      </c>
      <c r="P1344">
        <v>1.7535599208981598E-2</v>
      </c>
      <c r="Q1344" t="s">
        <v>158</v>
      </c>
      <c r="S1344" t="s">
        <v>421</v>
      </c>
      <c r="T1344" t="s">
        <v>808</v>
      </c>
      <c r="U1344">
        <v>1.4449671098932661E-2</v>
      </c>
      <c r="V1344" t="s">
        <v>158</v>
      </c>
    </row>
    <row r="1345" spans="9:22" x14ac:dyDescent="0.45">
      <c r="I1345" t="s">
        <v>199</v>
      </c>
      <c r="J1345" t="s">
        <v>809</v>
      </c>
      <c r="K1345">
        <v>0</v>
      </c>
      <c r="L1345" t="s">
        <v>158</v>
      </c>
      <c r="N1345" t="s">
        <v>310</v>
      </c>
      <c r="O1345" t="s">
        <v>809</v>
      </c>
      <c r="P1345">
        <v>1.7048080585551718E-2</v>
      </c>
      <c r="Q1345" t="s">
        <v>158</v>
      </c>
      <c r="S1345" t="s">
        <v>421</v>
      </c>
      <c r="T1345" t="s">
        <v>809</v>
      </c>
      <c r="U1345">
        <v>1.4535744460385426E-2</v>
      </c>
      <c r="V1345" t="s">
        <v>158</v>
      </c>
    </row>
    <row r="1346" spans="9:22" x14ac:dyDescent="0.45">
      <c r="I1346" t="s">
        <v>199</v>
      </c>
      <c r="J1346" t="s">
        <v>810</v>
      </c>
      <c r="K1346">
        <v>0</v>
      </c>
      <c r="L1346" t="s">
        <v>158</v>
      </c>
      <c r="N1346" t="s">
        <v>310</v>
      </c>
      <c r="O1346" t="s">
        <v>810</v>
      </c>
      <c r="P1346">
        <v>6.5087008075866787E-2</v>
      </c>
      <c r="Q1346" t="s">
        <v>158</v>
      </c>
      <c r="S1346" t="s">
        <v>421</v>
      </c>
      <c r="T1346" t="s">
        <v>810</v>
      </c>
      <c r="U1346">
        <v>5.9570433639111006E-2</v>
      </c>
      <c r="V1346" t="s">
        <v>158</v>
      </c>
    </row>
    <row r="1347" spans="9:22" x14ac:dyDescent="0.45">
      <c r="I1347" t="s">
        <v>199</v>
      </c>
      <c r="J1347" t="s">
        <v>811</v>
      </c>
      <c r="K1347">
        <v>2.0764506808628326E-2</v>
      </c>
      <c r="L1347" t="s">
        <v>158</v>
      </c>
      <c r="N1347" t="s">
        <v>310</v>
      </c>
      <c r="O1347" t="s">
        <v>811</v>
      </c>
      <c r="P1347">
        <v>3.5855702529689039E-2</v>
      </c>
      <c r="Q1347" t="s">
        <v>158</v>
      </c>
      <c r="S1347" t="s">
        <v>421</v>
      </c>
      <c r="T1347" t="s">
        <v>811</v>
      </c>
      <c r="U1347">
        <v>4.6515564749215886E-2</v>
      </c>
      <c r="V1347" t="s">
        <v>158</v>
      </c>
    </row>
    <row r="1348" spans="9:22" x14ac:dyDescent="0.45">
      <c r="I1348" t="s">
        <v>199</v>
      </c>
      <c r="J1348" t="s">
        <v>812</v>
      </c>
      <c r="K1348">
        <v>1.6524600277489893E-2</v>
      </c>
      <c r="L1348" t="s">
        <v>158</v>
      </c>
      <c r="N1348" t="s">
        <v>310</v>
      </c>
      <c r="O1348" t="s">
        <v>812</v>
      </c>
      <c r="P1348">
        <v>5.5993836493204944E-3</v>
      </c>
      <c r="Q1348" t="s">
        <v>158</v>
      </c>
      <c r="S1348" t="s">
        <v>421</v>
      </c>
      <c r="T1348" t="s">
        <v>812</v>
      </c>
      <c r="U1348">
        <v>6.6834246203726771E-3</v>
      </c>
      <c r="V1348" t="s">
        <v>158</v>
      </c>
    </row>
    <row r="1349" spans="9:22" x14ac:dyDescent="0.45">
      <c r="I1349" t="s">
        <v>199</v>
      </c>
      <c r="J1349" t="s">
        <v>813</v>
      </c>
      <c r="K1349">
        <v>6.2104894385110652E-2</v>
      </c>
      <c r="L1349" t="s">
        <v>158</v>
      </c>
      <c r="N1349" t="s">
        <v>310</v>
      </c>
      <c r="O1349" t="s">
        <v>813</v>
      </c>
      <c r="P1349">
        <v>1.8942766445162983E-2</v>
      </c>
      <c r="Q1349" t="s">
        <v>158</v>
      </c>
      <c r="S1349" t="s">
        <v>421</v>
      </c>
      <c r="T1349" t="s">
        <v>813</v>
      </c>
      <c r="U1349">
        <v>2.0240598750853486E-2</v>
      </c>
      <c r="V1349" t="s">
        <v>158</v>
      </c>
    </row>
    <row r="1350" spans="9:22" x14ac:dyDescent="0.45">
      <c r="I1350" t="s">
        <v>199</v>
      </c>
      <c r="J1350" t="s">
        <v>814</v>
      </c>
      <c r="K1350">
        <v>0.13004884848031198</v>
      </c>
      <c r="L1350" t="s">
        <v>158</v>
      </c>
      <c r="N1350" t="s">
        <v>310</v>
      </c>
      <c r="O1350" t="s">
        <v>814</v>
      </c>
      <c r="P1350">
        <v>4.4132371550254505E-2</v>
      </c>
      <c r="Q1350" t="s">
        <v>158</v>
      </c>
      <c r="S1350" t="s">
        <v>421</v>
      </c>
      <c r="T1350" t="s">
        <v>814</v>
      </c>
      <c r="U1350">
        <v>4.0100585251772417E-2</v>
      </c>
      <c r="V1350" t="s">
        <v>158</v>
      </c>
    </row>
    <row r="1351" spans="9:22" x14ac:dyDescent="0.45">
      <c r="I1351" t="s">
        <v>199</v>
      </c>
      <c r="J1351" t="s">
        <v>815</v>
      </c>
      <c r="K1351">
        <v>1.4932304853243577E-2</v>
      </c>
      <c r="L1351" t="s">
        <v>158</v>
      </c>
      <c r="N1351" t="s">
        <v>310</v>
      </c>
      <c r="O1351" t="s">
        <v>815</v>
      </c>
      <c r="P1351">
        <v>7.2868886940373589E-3</v>
      </c>
      <c r="Q1351" t="s">
        <v>158</v>
      </c>
      <c r="S1351" t="s">
        <v>421</v>
      </c>
      <c r="T1351" t="s">
        <v>815</v>
      </c>
      <c r="U1351">
        <v>6.3130223841300227E-3</v>
      </c>
      <c r="V1351" t="s">
        <v>158</v>
      </c>
    </row>
    <row r="1352" spans="9:22" x14ac:dyDescent="0.45">
      <c r="I1352" t="s">
        <v>199</v>
      </c>
      <c r="J1352" t="s">
        <v>816</v>
      </c>
      <c r="K1352">
        <v>1.0998547033113037E-2</v>
      </c>
      <c r="L1352" t="s">
        <v>158</v>
      </c>
      <c r="N1352" t="s">
        <v>310</v>
      </c>
      <c r="O1352" t="s">
        <v>816</v>
      </c>
      <c r="P1352">
        <v>6.7288981096330618E-3</v>
      </c>
      <c r="Q1352" t="s">
        <v>158</v>
      </c>
      <c r="S1352" t="s">
        <v>421</v>
      </c>
      <c r="T1352" t="s">
        <v>816</v>
      </c>
      <c r="U1352">
        <v>6.2829501317475953E-3</v>
      </c>
      <c r="V1352" t="s">
        <v>158</v>
      </c>
    </row>
    <row r="1353" spans="9:22" x14ac:dyDescent="0.45">
      <c r="I1353" t="s">
        <v>199</v>
      </c>
      <c r="J1353" t="s">
        <v>817</v>
      </c>
      <c r="K1353">
        <v>6.1804150213578719E-3</v>
      </c>
      <c r="L1353" t="s">
        <v>158</v>
      </c>
      <c r="N1353" t="s">
        <v>310</v>
      </c>
      <c r="O1353" t="s">
        <v>817</v>
      </c>
      <c r="P1353">
        <v>6.3400181763684305E-3</v>
      </c>
      <c r="Q1353" t="s">
        <v>158</v>
      </c>
      <c r="S1353" t="s">
        <v>421</v>
      </c>
      <c r="T1353" t="s">
        <v>817</v>
      </c>
      <c r="U1353">
        <v>6.3460907650126942E-3</v>
      </c>
      <c r="V1353" t="s">
        <v>158</v>
      </c>
    </row>
    <row r="1354" spans="9:22" x14ac:dyDescent="0.45">
      <c r="I1354" t="s">
        <v>199</v>
      </c>
      <c r="J1354" t="s">
        <v>818</v>
      </c>
      <c r="K1354">
        <v>0</v>
      </c>
      <c r="L1354" t="s">
        <v>158</v>
      </c>
      <c r="N1354" t="s">
        <v>310</v>
      </c>
      <c r="O1354" t="s">
        <v>818</v>
      </c>
      <c r="P1354">
        <v>2.3111751966841704E-2</v>
      </c>
      <c r="Q1354" t="s">
        <v>158</v>
      </c>
      <c r="S1354" t="s">
        <v>421</v>
      </c>
      <c r="T1354" t="s">
        <v>818</v>
      </c>
      <c r="U1354">
        <v>2.5819246392867149E-2</v>
      </c>
      <c r="V1354" t="s">
        <v>158</v>
      </c>
    </row>
    <row r="1355" spans="9:22" x14ac:dyDescent="0.45">
      <c r="I1355" t="s">
        <v>200</v>
      </c>
      <c r="J1355" t="s">
        <v>157</v>
      </c>
      <c r="K1355">
        <v>9.6346363894407247E-3</v>
      </c>
      <c r="L1355" t="s">
        <v>158</v>
      </c>
      <c r="N1355" t="s">
        <v>311</v>
      </c>
      <c r="O1355" t="s">
        <v>157</v>
      </c>
      <c r="P1355">
        <v>2.0354537997694787E-2</v>
      </c>
      <c r="Q1355" t="s">
        <v>158</v>
      </c>
      <c r="S1355" t="s">
        <v>422</v>
      </c>
      <c r="T1355" t="s">
        <v>157</v>
      </c>
      <c r="U1355">
        <v>2.6087149676881541E-2</v>
      </c>
      <c r="V1355" t="s">
        <v>158</v>
      </c>
    </row>
    <row r="1356" spans="9:22" x14ac:dyDescent="0.45">
      <c r="I1356" t="s">
        <v>200</v>
      </c>
      <c r="J1356" t="s">
        <v>159</v>
      </c>
      <c r="K1356">
        <v>9.564286512334234E-3</v>
      </c>
      <c r="L1356" t="s">
        <v>158</v>
      </c>
      <c r="N1356" t="s">
        <v>311</v>
      </c>
      <c r="O1356" t="s">
        <v>159</v>
      </c>
      <c r="P1356">
        <v>3.3614650163985302E-3</v>
      </c>
      <c r="Q1356" t="s">
        <v>158</v>
      </c>
      <c r="S1356" t="s">
        <v>422</v>
      </c>
      <c r="T1356" t="s">
        <v>159</v>
      </c>
      <c r="U1356">
        <v>3.7303478607988681E-3</v>
      </c>
      <c r="V1356" t="s">
        <v>158</v>
      </c>
    </row>
    <row r="1357" spans="9:22" x14ac:dyDescent="0.45">
      <c r="I1357" t="s">
        <v>200</v>
      </c>
      <c r="J1357" t="s">
        <v>160</v>
      </c>
      <c r="K1357">
        <v>3.53543470815001E-2</v>
      </c>
      <c r="L1357" t="s">
        <v>158</v>
      </c>
      <c r="N1357" t="s">
        <v>311</v>
      </c>
      <c r="O1357" t="s">
        <v>160</v>
      </c>
      <c r="P1357">
        <v>1.2958427351604671E-2</v>
      </c>
      <c r="Q1357" t="s">
        <v>158</v>
      </c>
      <c r="S1357" t="s">
        <v>422</v>
      </c>
      <c r="T1357" t="s">
        <v>160</v>
      </c>
      <c r="U1357">
        <v>1.0805001247496131E-2</v>
      </c>
      <c r="V1357" t="s">
        <v>158</v>
      </c>
    </row>
    <row r="1358" spans="9:22" x14ac:dyDescent="0.45">
      <c r="I1358" t="s">
        <v>200</v>
      </c>
      <c r="J1358" t="s">
        <v>161</v>
      </c>
      <c r="K1358">
        <v>7.4794211911731495E-2</v>
      </c>
      <c r="L1358" t="s">
        <v>158</v>
      </c>
      <c r="N1358" t="s">
        <v>311</v>
      </c>
      <c r="O1358" t="s">
        <v>161</v>
      </c>
      <c r="P1358">
        <v>3.367326440698782E-2</v>
      </c>
      <c r="Q1358" t="s">
        <v>158</v>
      </c>
      <c r="S1358" t="s">
        <v>422</v>
      </c>
      <c r="T1358" t="s">
        <v>161</v>
      </c>
      <c r="U1358">
        <v>2.1850200109635017E-2</v>
      </c>
      <c r="V1358" t="s">
        <v>158</v>
      </c>
    </row>
    <row r="1359" spans="9:22" x14ac:dyDescent="0.45">
      <c r="I1359" t="s">
        <v>200</v>
      </c>
      <c r="J1359" t="s">
        <v>162</v>
      </c>
      <c r="K1359">
        <v>9.5121563082517999E-3</v>
      </c>
      <c r="L1359" t="s">
        <v>158</v>
      </c>
      <c r="N1359" t="s">
        <v>311</v>
      </c>
      <c r="O1359" t="s">
        <v>162</v>
      </c>
      <c r="P1359">
        <v>4.5106116305921595E-3</v>
      </c>
      <c r="Q1359" t="s">
        <v>158</v>
      </c>
      <c r="S1359" t="s">
        <v>422</v>
      </c>
      <c r="T1359" t="s">
        <v>162</v>
      </c>
      <c r="U1359">
        <v>3.5520101236978427E-3</v>
      </c>
      <c r="V1359" t="s">
        <v>158</v>
      </c>
    </row>
    <row r="1360" spans="9:22" x14ac:dyDescent="0.45">
      <c r="I1360" t="s">
        <v>200</v>
      </c>
      <c r="J1360" t="s">
        <v>777</v>
      </c>
      <c r="K1360">
        <v>8.3024170713897876E-3</v>
      </c>
      <c r="L1360" t="s">
        <v>158</v>
      </c>
      <c r="N1360" t="s">
        <v>311</v>
      </c>
      <c r="O1360" t="s">
        <v>777</v>
      </c>
      <c r="P1360">
        <v>3.9878374038231504E-3</v>
      </c>
      <c r="Q1360" t="s">
        <v>158</v>
      </c>
      <c r="S1360" t="s">
        <v>422</v>
      </c>
      <c r="T1360" t="s">
        <v>777</v>
      </c>
      <c r="U1360">
        <v>3.5564220316484066E-3</v>
      </c>
      <c r="V1360" t="s">
        <v>158</v>
      </c>
    </row>
    <row r="1361" spans="9:22" x14ac:dyDescent="0.45">
      <c r="I1361" t="s">
        <v>200</v>
      </c>
      <c r="J1361" t="s">
        <v>778</v>
      </c>
      <c r="K1361">
        <v>5.2287701147231084E-3</v>
      </c>
      <c r="L1361" t="s">
        <v>158</v>
      </c>
      <c r="N1361" t="s">
        <v>311</v>
      </c>
      <c r="O1361" t="s">
        <v>778</v>
      </c>
      <c r="P1361">
        <v>3.9956013678067968E-3</v>
      </c>
      <c r="Q1361" t="s">
        <v>158</v>
      </c>
      <c r="S1361" t="s">
        <v>422</v>
      </c>
      <c r="T1361" t="s">
        <v>778</v>
      </c>
      <c r="U1361">
        <v>3.5488687694393696E-3</v>
      </c>
      <c r="V1361" t="s">
        <v>158</v>
      </c>
    </row>
    <row r="1362" spans="9:22" x14ac:dyDescent="0.45">
      <c r="I1362" t="s">
        <v>200</v>
      </c>
      <c r="J1362" t="s">
        <v>779</v>
      </c>
      <c r="K1362">
        <v>0</v>
      </c>
      <c r="L1362" t="s">
        <v>158</v>
      </c>
      <c r="N1362" t="s">
        <v>311</v>
      </c>
      <c r="O1362" t="s">
        <v>779</v>
      </c>
      <c r="P1362">
        <v>1.2438934605673515E-2</v>
      </c>
      <c r="Q1362" t="s">
        <v>158</v>
      </c>
      <c r="S1362" t="s">
        <v>422</v>
      </c>
      <c r="T1362" t="s">
        <v>779</v>
      </c>
      <c r="U1362">
        <v>1.4223340089731742E-2</v>
      </c>
      <c r="V1362" t="s">
        <v>158</v>
      </c>
    </row>
    <row r="1363" spans="9:22" x14ac:dyDescent="0.45">
      <c r="I1363" t="s">
        <v>200</v>
      </c>
      <c r="J1363" t="s">
        <v>163</v>
      </c>
      <c r="K1363">
        <v>4.0462233404550511E-3</v>
      </c>
      <c r="L1363" t="s">
        <v>158</v>
      </c>
      <c r="N1363" t="s">
        <v>311</v>
      </c>
      <c r="O1363" t="s">
        <v>163</v>
      </c>
      <c r="P1363">
        <v>1.098824151858612E-2</v>
      </c>
      <c r="Q1363" t="s">
        <v>158</v>
      </c>
      <c r="S1363" t="s">
        <v>422</v>
      </c>
      <c r="T1363" t="s">
        <v>163</v>
      </c>
      <c r="U1363">
        <v>2.3086486199895714E-2</v>
      </c>
      <c r="V1363" t="s">
        <v>158</v>
      </c>
    </row>
    <row r="1364" spans="9:22" x14ac:dyDescent="0.45">
      <c r="I1364" t="s">
        <v>200</v>
      </c>
      <c r="J1364" t="s">
        <v>164</v>
      </c>
      <c r="K1364">
        <v>6.5762031709515629E-3</v>
      </c>
      <c r="L1364" t="s">
        <v>158</v>
      </c>
      <c r="N1364" t="s">
        <v>311</v>
      </c>
      <c r="O1364" t="s">
        <v>164</v>
      </c>
      <c r="P1364">
        <v>1.7137164715082796E-3</v>
      </c>
      <c r="Q1364" t="s">
        <v>158</v>
      </c>
      <c r="S1364" t="s">
        <v>422</v>
      </c>
      <c r="T1364" t="s">
        <v>164</v>
      </c>
      <c r="U1364">
        <v>3.1833906250186769E-3</v>
      </c>
      <c r="V1364" t="s">
        <v>158</v>
      </c>
    </row>
    <row r="1365" spans="9:22" x14ac:dyDescent="0.45">
      <c r="I1365" t="s">
        <v>200</v>
      </c>
      <c r="J1365" t="s">
        <v>165</v>
      </c>
      <c r="K1365">
        <v>2.8272066749369721E-2</v>
      </c>
      <c r="L1365" t="s">
        <v>158</v>
      </c>
      <c r="N1365" t="s">
        <v>311</v>
      </c>
      <c r="O1365" t="s">
        <v>165</v>
      </c>
      <c r="P1365">
        <v>6.669650205657531E-3</v>
      </c>
      <c r="Q1365" t="s">
        <v>158</v>
      </c>
      <c r="S1365" t="s">
        <v>422</v>
      </c>
      <c r="T1365" t="s">
        <v>165</v>
      </c>
      <c r="U1365">
        <v>9.6730346081290285E-3</v>
      </c>
      <c r="V1365" t="s">
        <v>158</v>
      </c>
    </row>
    <row r="1366" spans="9:22" x14ac:dyDescent="0.45">
      <c r="I1366" t="s">
        <v>200</v>
      </c>
      <c r="J1366" t="s">
        <v>166</v>
      </c>
      <c r="K1366">
        <v>6.0156304835322701E-2</v>
      </c>
      <c r="L1366" t="s">
        <v>158</v>
      </c>
      <c r="N1366" t="s">
        <v>311</v>
      </c>
      <c r="O1366" t="s">
        <v>166</v>
      </c>
      <c r="P1366">
        <v>1.6021470089922225E-2</v>
      </c>
      <c r="Q1366" t="s">
        <v>158</v>
      </c>
      <c r="S1366" t="s">
        <v>422</v>
      </c>
      <c r="T1366" t="s">
        <v>166</v>
      </c>
      <c r="U1366">
        <v>2.0402808090031036E-2</v>
      </c>
      <c r="V1366" t="s">
        <v>158</v>
      </c>
    </row>
    <row r="1367" spans="9:22" x14ac:dyDescent="0.45">
      <c r="I1367" t="s">
        <v>200</v>
      </c>
      <c r="J1367" t="s">
        <v>167</v>
      </c>
      <c r="K1367">
        <v>8.1585914272257528E-3</v>
      </c>
      <c r="L1367" t="s">
        <v>158</v>
      </c>
      <c r="N1367" t="s">
        <v>311</v>
      </c>
      <c r="O1367" t="s">
        <v>167</v>
      </c>
      <c r="P1367">
        <v>2.4110006229524799E-3</v>
      </c>
      <c r="Q1367" t="s">
        <v>158</v>
      </c>
      <c r="S1367" t="s">
        <v>422</v>
      </c>
      <c r="T1367" t="s">
        <v>167</v>
      </c>
      <c r="U1367">
        <v>3.4560955878098084E-3</v>
      </c>
      <c r="V1367" t="s">
        <v>158</v>
      </c>
    </row>
    <row r="1368" spans="9:22" x14ac:dyDescent="0.45">
      <c r="I1368" t="s">
        <v>200</v>
      </c>
      <c r="J1368" t="s">
        <v>781</v>
      </c>
      <c r="K1368">
        <v>6.3550178383474255E-3</v>
      </c>
      <c r="L1368" t="s">
        <v>158</v>
      </c>
      <c r="N1368" t="s">
        <v>311</v>
      </c>
      <c r="O1368" t="s">
        <v>781</v>
      </c>
      <c r="P1368">
        <v>1.9069937521545314E-3</v>
      </c>
      <c r="Q1368" t="s">
        <v>158</v>
      </c>
      <c r="S1368" t="s">
        <v>422</v>
      </c>
      <c r="T1368" t="s">
        <v>781</v>
      </c>
      <c r="U1368">
        <v>3.4654905524420404E-3</v>
      </c>
      <c r="V1368" t="s">
        <v>158</v>
      </c>
    </row>
    <row r="1369" spans="9:22" x14ac:dyDescent="0.45">
      <c r="I1369" t="s">
        <v>200</v>
      </c>
      <c r="J1369" t="s">
        <v>782</v>
      </c>
      <c r="K1369">
        <v>3.0263542772399634E-3</v>
      </c>
      <c r="L1369" t="s">
        <v>158</v>
      </c>
      <c r="N1369" t="s">
        <v>311</v>
      </c>
      <c r="O1369" t="s">
        <v>782</v>
      </c>
      <c r="P1369">
        <v>1.6727192544004736E-3</v>
      </c>
      <c r="Q1369" t="s">
        <v>158</v>
      </c>
      <c r="S1369" t="s">
        <v>422</v>
      </c>
      <c r="T1369" t="s">
        <v>782</v>
      </c>
      <c r="U1369">
        <v>3.5098609394532271E-3</v>
      </c>
      <c r="V1369" t="s">
        <v>158</v>
      </c>
    </row>
    <row r="1370" spans="9:22" x14ac:dyDescent="0.45">
      <c r="I1370" t="s">
        <v>200</v>
      </c>
      <c r="J1370" t="s">
        <v>783</v>
      </c>
      <c r="K1370">
        <v>0</v>
      </c>
      <c r="L1370" t="s">
        <v>158</v>
      </c>
      <c r="N1370" t="s">
        <v>311</v>
      </c>
      <c r="O1370" t="s">
        <v>783</v>
      </c>
      <c r="P1370">
        <v>5.7410394192621474E-3</v>
      </c>
      <c r="Q1370" t="s">
        <v>158</v>
      </c>
      <c r="S1370" t="s">
        <v>422</v>
      </c>
      <c r="T1370" t="s">
        <v>783</v>
      </c>
      <c r="U1370">
        <v>1.3751493074501573E-2</v>
      </c>
      <c r="V1370" t="s">
        <v>158</v>
      </c>
    </row>
    <row r="1371" spans="9:22" x14ac:dyDescent="0.45">
      <c r="I1371" t="s">
        <v>200</v>
      </c>
      <c r="J1371" t="s">
        <v>168</v>
      </c>
      <c r="K1371">
        <v>2.6904786959688253E-4</v>
      </c>
      <c r="L1371" t="s">
        <v>158</v>
      </c>
      <c r="N1371" t="s">
        <v>311</v>
      </c>
      <c r="O1371" t="s">
        <v>168</v>
      </c>
      <c r="P1371">
        <v>5.7668641667705009E-2</v>
      </c>
      <c r="Q1371" t="s">
        <v>158</v>
      </c>
      <c r="S1371" t="s">
        <v>422</v>
      </c>
      <c r="T1371" t="s">
        <v>168</v>
      </c>
      <c r="U1371">
        <v>6.7785519771937919E-2</v>
      </c>
      <c r="V1371" t="s">
        <v>158</v>
      </c>
    </row>
    <row r="1372" spans="9:22" x14ac:dyDescent="0.45">
      <c r="I1372" t="s">
        <v>200</v>
      </c>
      <c r="J1372" t="s">
        <v>169</v>
      </c>
      <c r="K1372">
        <v>7.7158155806358007E-3</v>
      </c>
      <c r="L1372" t="s">
        <v>158</v>
      </c>
      <c r="N1372" t="s">
        <v>311</v>
      </c>
      <c r="O1372" t="s">
        <v>169</v>
      </c>
      <c r="P1372">
        <v>8.2096129592946262E-3</v>
      </c>
      <c r="Q1372" t="s">
        <v>158</v>
      </c>
      <c r="S1372" t="s">
        <v>422</v>
      </c>
      <c r="T1372" t="s">
        <v>169</v>
      </c>
      <c r="U1372">
        <v>9.6828724702613216E-3</v>
      </c>
      <c r="V1372" t="s">
        <v>158</v>
      </c>
    </row>
    <row r="1373" spans="9:22" x14ac:dyDescent="0.45">
      <c r="I1373" t="s">
        <v>200</v>
      </c>
      <c r="J1373" t="s">
        <v>170</v>
      </c>
      <c r="K1373">
        <v>4.7131411773577034E-2</v>
      </c>
      <c r="L1373" t="s">
        <v>158</v>
      </c>
      <c r="N1373" t="s">
        <v>311</v>
      </c>
      <c r="O1373" t="s">
        <v>170</v>
      </c>
      <c r="P1373">
        <v>2.3006047852107595E-2</v>
      </c>
      <c r="Q1373" t="s">
        <v>158</v>
      </c>
      <c r="S1373" t="s">
        <v>422</v>
      </c>
      <c r="T1373" t="s">
        <v>170</v>
      </c>
      <c r="U1373">
        <v>2.8741720834070644E-2</v>
      </c>
      <c r="V1373" t="s">
        <v>158</v>
      </c>
    </row>
    <row r="1374" spans="9:22" x14ac:dyDescent="0.45">
      <c r="I1374" t="s">
        <v>200</v>
      </c>
      <c r="J1374" t="s">
        <v>171</v>
      </c>
      <c r="K1374">
        <v>0.10571409949445958</v>
      </c>
      <c r="L1374" t="s">
        <v>158</v>
      </c>
      <c r="N1374" t="s">
        <v>311</v>
      </c>
      <c r="O1374" t="s">
        <v>171</v>
      </c>
      <c r="P1374">
        <v>6.4974357023109039E-2</v>
      </c>
      <c r="Q1374" t="s">
        <v>158</v>
      </c>
      <c r="S1374" t="s">
        <v>422</v>
      </c>
      <c r="T1374" t="s">
        <v>171</v>
      </c>
      <c r="U1374">
        <v>6.0676904260523273E-2</v>
      </c>
      <c r="V1374" t="s">
        <v>158</v>
      </c>
    </row>
    <row r="1375" spans="9:22" x14ac:dyDescent="0.45">
      <c r="I1375" t="s">
        <v>200</v>
      </c>
      <c r="J1375" t="s">
        <v>172</v>
      </c>
      <c r="K1375">
        <v>1.026239823017884E-2</v>
      </c>
      <c r="L1375" t="s">
        <v>158</v>
      </c>
      <c r="N1375" t="s">
        <v>311</v>
      </c>
      <c r="O1375" t="s">
        <v>172</v>
      </c>
      <c r="P1375">
        <v>9.3252107550761618E-3</v>
      </c>
      <c r="Q1375" t="s">
        <v>158</v>
      </c>
      <c r="S1375" t="s">
        <v>422</v>
      </c>
      <c r="T1375" t="s">
        <v>172</v>
      </c>
      <c r="U1375">
        <v>1.0163801104282857E-2</v>
      </c>
      <c r="V1375" t="s">
        <v>158</v>
      </c>
    </row>
    <row r="1376" spans="9:22" x14ac:dyDescent="0.45">
      <c r="I1376" t="s">
        <v>200</v>
      </c>
      <c r="J1376" t="s">
        <v>785</v>
      </c>
      <c r="K1376">
        <v>3.7967972347419656E-3</v>
      </c>
      <c r="L1376" t="s">
        <v>158</v>
      </c>
      <c r="N1376" t="s">
        <v>311</v>
      </c>
      <c r="O1376" t="s">
        <v>785</v>
      </c>
      <c r="P1376">
        <v>8.748469346711538E-3</v>
      </c>
      <c r="Q1376" t="s">
        <v>158</v>
      </c>
      <c r="S1376" t="s">
        <v>422</v>
      </c>
      <c r="T1376" t="s">
        <v>785</v>
      </c>
      <c r="U1376">
        <v>9.9051265664382247E-3</v>
      </c>
      <c r="V1376" t="s">
        <v>158</v>
      </c>
    </row>
    <row r="1377" spans="9:22" x14ac:dyDescent="0.45">
      <c r="I1377" t="s">
        <v>200</v>
      </c>
      <c r="J1377" t="s">
        <v>786</v>
      </c>
      <c r="K1377">
        <v>0</v>
      </c>
      <c r="L1377" t="s">
        <v>158</v>
      </c>
      <c r="N1377" t="s">
        <v>311</v>
      </c>
      <c r="O1377" t="s">
        <v>786</v>
      </c>
      <c r="P1377">
        <v>8.6170618872984592E-3</v>
      </c>
      <c r="Q1377" t="s">
        <v>158</v>
      </c>
      <c r="S1377" t="s">
        <v>422</v>
      </c>
      <c r="T1377" t="s">
        <v>786</v>
      </c>
      <c r="U1377">
        <v>9.7118769236718052E-3</v>
      </c>
      <c r="V1377" t="s">
        <v>158</v>
      </c>
    </row>
    <row r="1378" spans="9:22" x14ac:dyDescent="0.45">
      <c r="I1378" t="s">
        <v>200</v>
      </c>
      <c r="J1378" t="s">
        <v>787</v>
      </c>
      <c r="K1378">
        <v>0</v>
      </c>
      <c r="L1378" t="s">
        <v>158</v>
      </c>
      <c r="N1378" t="s">
        <v>311</v>
      </c>
      <c r="O1378" t="s">
        <v>787</v>
      </c>
      <c r="P1378">
        <v>3.270744046984405E-2</v>
      </c>
      <c r="Q1378" t="s">
        <v>158</v>
      </c>
      <c r="S1378" t="s">
        <v>422</v>
      </c>
      <c r="T1378" t="s">
        <v>787</v>
      </c>
      <c r="U1378">
        <v>3.8590055311694189E-2</v>
      </c>
      <c r="V1378" t="s">
        <v>158</v>
      </c>
    </row>
    <row r="1379" spans="9:22" x14ac:dyDescent="0.45">
      <c r="I1379" t="s">
        <v>200</v>
      </c>
      <c r="J1379" t="s">
        <v>789</v>
      </c>
      <c r="K1379">
        <v>0</v>
      </c>
      <c r="L1379" t="s">
        <v>158</v>
      </c>
      <c r="N1379" t="s">
        <v>311</v>
      </c>
      <c r="O1379" t="s">
        <v>789</v>
      </c>
      <c r="P1379">
        <v>2.1976174141140285E-2</v>
      </c>
      <c r="Q1379" t="s">
        <v>158</v>
      </c>
      <c r="S1379" t="s">
        <v>422</v>
      </c>
      <c r="T1379" t="s">
        <v>789</v>
      </c>
      <c r="U1379">
        <v>2.2255128408463637E-2</v>
      </c>
      <c r="V1379" t="s">
        <v>158</v>
      </c>
    </row>
    <row r="1380" spans="9:22" x14ac:dyDescent="0.45">
      <c r="I1380" t="s">
        <v>200</v>
      </c>
      <c r="J1380" t="s">
        <v>790</v>
      </c>
      <c r="K1380">
        <v>0</v>
      </c>
      <c r="L1380" t="s">
        <v>158</v>
      </c>
      <c r="N1380" t="s">
        <v>311</v>
      </c>
      <c r="O1380" t="s">
        <v>790</v>
      </c>
      <c r="P1380">
        <v>3.421272971138473E-3</v>
      </c>
      <c r="Q1380" t="s">
        <v>158</v>
      </c>
      <c r="S1380" t="s">
        <v>422</v>
      </c>
      <c r="T1380" t="s">
        <v>790</v>
      </c>
      <c r="U1380">
        <v>3.2515751010629358E-3</v>
      </c>
      <c r="V1380" t="s">
        <v>158</v>
      </c>
    </row>
    <row r="1381" spans="9:22" x14ac:dyDescent="0.45">
      <c r="I1381" t="s">
        <v>200</v>
      </c>
      <c r="J1381" t="s">
        <v>791</v>
      </c>
      <c r="K1381">
        <v>4.7211037647784063E-3</v>
      </c>
      <c r="L1381" t="s">
        <v>158</v>
      </c>
      <c r="N1381" t="s">
        <v>311</v>
      </c>
      <c r="O1381" t="s">
        <v>791</v>
      </c>
      <c r="P1381">
        <v>1.02463731358608E-2</v>
      </c>
      <c r="Q1381" t="s">
        <v>158</v>
      </c>
      <c r="S1381" t="s">
        <v>422</v>
      </c>
      <c r="T1381" t="s">
        <v>791</v>
      </c>
      <c r="U1381">
        <v>9.5700668224536975E-3</v>
      </c>
      <c r="V1381" t="s">
        <v>158</v>
      </c>
    </row>
    <row r="1382" spans="9:22" x14ac:dyDescent="0.45">
      <c r="I1382" t="s">
        <v>200</v>
      </c>
      <c r="J1382" t="s">
        <v>792</v>
      </c>
      <c r="K1382">
        <v>1.5508990266908518E-2</v>
      </c>
      <c r="L1382" t="s">
        <v>158</v>
      </c>
      <c r="N1382" t="s">
        <v>311</v>
      </c>
      <c r="O1382" t="s">
        <v>792</v>
      </c>
      <c r="P1382">
        <v>1.8455163293569186E-2</v>
      </c>
      <c r="Q1382" t="s">
        <v>158</v>
      </c>
      <c r="S1382" t="s">
        <v>422</v>
      </c>
      <c r="T1382" t="s">
        <v>792</v>
      </c>
      <c r="U1382">
        <v>1.9397365705878886E-2</v>
      </c>
      <c r="V1382" t="s">
        <v>158</v>
      </c>
    </row>
    <row r="1383" spans="9:22" x14ac:dyDescent="0.45">
      <c r="I1383" t="s">
        <v>200</v>
      </c>
      <c r="J1383" t="s">
        <v>793</v>
      </c>
      <c r="K1383">
        <v>0</v>
      </c>
      <c r="L1383" t="s">
        <v>158</v>
      </c>
      <c r="N1383" t="s">
        <v>311</v>
      </c>
      <c r="O1383" t="s">
        <v>793</v>
      </c>
      <c r="P1383">
        <v>2.6750311893648068E-3</v>
      </c>
      <c r="Q1383" t="s">
        <v>158</v>
      </c>
      <c r="S1383" t="s">
        <v>422</v>
      </c>
      <c r="T1383" t="s">
        <v>793</v>
      </c>
      <c r="U1383">
        <v>3.311843747000805E-3</v>
      </c>
      <c r="V1383" t="s">
        <v>158</v>
      </c>
    </row>
    <row r="1384" spans="9:22" x14ac:dyDescent="0.45">
      <c r="I1384" t="s">
        <v>200</v>
      </c>
      <c r="J1384" t="s">
        <v>794</v>
      </c>
      <c r="K1384">
        <v>0</v>
      </c>
      <c r="L1384" t="s">
        <v>158</v>
      </c>
      <c r="N1384" t="s">
        <v>311</v>
      </c>
      <c r="O1384" t="s">
        <v>794</v>
      </c>
      <c r="P1384">
        <v>2.7516369179945094E-3</v>
      </c>
      <c r="Q1384" t="s">
        <v>158</v>
      </c>
      <c r="S1384" t="s">
        <v>422</v>
      </c>
      <c r="T1384" t="s">
        <v>794</v>
      </c>
      <c r="U1384">
        <v>3.3204288508651815E-3</v>
      </c>
      <c r="V1384" t="s">
        <v>158</v>
      </c>
    </row>
    <row r="1385" spans="9:22" x14ac:dyDescent="0.45">
      <c r="I1385" t="s">
        <v>200</v>
      </c>
      <c r="J1385" t="s">
        <v>795</v>
      </c>
      <c r="K1385">
        <v>0</v>
      </c>
      <c r="L1385" t="s">
        <v>158</v>
      </c>
      <c r="N1385" t="s">
        <v>311</v>
      </c>
      <c r="O1385" t="s">
        <v>795</v>
      </c>
      <c r="P1385">
        <v>2.9585372182332299E-3</v>
      </c>
      <c r="Q1385" t="s">
        <v>158</v>
      </c>
      <c r="S1385" t="s">
        <v>422</v>
      </c>
      <c r="T1385" t="s">
        <v>795</v>
      </c>
      <c r="U1385">
        <v>3.3253114666871269E-3</v>
      </c>
      <c r="V1385" t="s">
        <v>158</v>
      </c>
    </row>
    <row r="1386" spans="9:22" x14ac:dyDescent="0.45">
      <c r="I1386" t="s">
        <v>200</v>
      </c>
      <c r="J1386" t="s">
        <v>796</v>
      </c>
      <c r="K1386">
        <v>0</v>
      </c>
      <c r="L1386" t="s">
        <v>158</v>
      </c>
      <c r="N1386" t="s">
        <v>311</v>
      </c>
      <c r="O1386" t="s">
        <v>796</v>
      </c>
      <c r="P1386">
        <v>1.1903988771758793E-2</v>
      </c>
      <c r="Q1386" t="s">
        <v>158</v>
      </c>
      <c r="S1386" t="s">
        <v>422</v>
      </c>
      <c r="T1386" t="s">
        <v>796</v>
      </c>
      <c r="U1386">
        <v>1.2661182915115879E-2</v>
      </c>
      <c r="V1386" t="s">
        <v>158</v>
      </c>
    </row>
    <row r="1387" spans="9:22" x14ac:dyDescent="0.45">
      <c r="I1387" t="s">
        <v>200</v>
      </c>
      <c r="J1387" t="s">
        <v>803</v>
      </c>
      <c r="K1387">
        <v>6.9731080442178763E-3</v>
      </c>
      <c r="L1387" t="s">
        <v>158</v>
      </c>
      <c r="N1387" t="s">
        <v>311</v>
      </c>
      <c r="O1387" t="s">
        <v>803</v>
      </c>
      <c r="P1387">
        <v>0.11009102809856758</v>
      </c>
      <c r="Q1387" t="s">
        <v>158</v>
      </c>
      <c r="S1387" t="s">
        <v>422</v>
      </c>
      <c r="T1387" t="s">
        <v>803</v>
      </c>
      <c r="U1387">
        <v>0.10827874301802377</v>
      </c>
      <c r="V1387" t="s">
        <v>158</v>
      </c>
    </row>
    <row r="1388" spans="9:22" x14ac:dyDescent="0.45">
      <c r="I1388" t="s">
        <v>200</v>
      </c>
      <c r="J1388" t="s">
        <v>804</v>
      </c>
      <c r="K1388">
        <v>1.4947529308628088E-2</v>
      </c>
      <c r="L1388" t="s">
        <v>158</v>
      </c>
      <c r="N1388" t="s">
        <v>311</v>
      </c>
      <c r="O1388" t="s">
        <v>804</v>
      </c>
      <c r="P1388">
        <v>1.4522698200106003E-2</v>
      </c>
      <c r="Q1388" t="s">
        <v>158</v>
      </c>
      <c r="S1388" t="s">
        <v>422</v>
      </c>
      <c r="T1388" t="s">
        <v>804</v>
      </c>
      <c r="U1388">
        <v>1.5321463479761566E-2</v>
      </c>
      <c r="V1388" t="s">
        <v>158</v>
      </c>
    </row>
    <row r="1389" spans="9:22" x14ac:dyDescent="0.45">
      <c r="I1389" t="s">
        <v>200</v>
      </c>
      <c r="J1389" t="s">
        <v>805</v>
      </c>
      <c r="K1389">
        <v>7.5946083209153206E-2</v>
      </c>
      <c r="L1389" t="s">
        <v>158</v>
      </c>
      <c r="N1389" t="s">
        <v>311</v>
      </c>
      <c r="O1389" t="s">
        <v>805</v>
      </c>
      <c r="P1389">
        <v>4.8101511355639004E-2</v>
      </c>
      <c r="Q1389" t="s">
        <v>158</v>
      </c>
      <c r="S1389" t="s">
        <v>422</v>
      </c>
      <c r="T1389" t="s">
        <v>805</v>
      </c>
      <c r="U1389">
        <v>4.5264052598108673E-2</v>
      </c>
      <c r="V1389" t="s">
        <v>158</v>
      </c>
    </row>
    <row r="1390" spans="9:22" x14ac:dyDescent="0.45">
      <c r="I1390" t="s">
        <v>200</v>
      </c>
      <c r="J1390" t="s">
        <v>806</v>
      </c>
      <c r="K1390">
        <v>0.16504640893731354</v>
      </c>
      <c r="L1390" t="s">
        <v>158</v>
      </c>
      <c r="N1390" t="s">
        <v>311</v>
      </c>
      <c r="O1390" t="s">
        <v>806</v>
      </c>
      <c r="P1390">
        <v>0.13804114097451239</v>
      </c>
      <c r="Q1390" t="s">
        <v>158</v>
      </c>
      <c r="S1390" t="s">
        <v>422</v>
      </c>
      <c r="T1390" t="s">
        <v>806</v>
      </c>
      <c r="U1390">
        <v>8.8293234748279326E-2</v>
      </c>
      <c r="V1390" t="s">
        <v>158</v>
      </c>
    </row>
    <row r="1391" spans="9:22" x14ac:dyDescent="0.45">
      <c r="I1391" t="s">
        <v>200</v>
      </c>
      <c r="J1391" t="s">
        <v>807</v>
      </c>
      <c r="K1391">
        <v>1.6198622205626668E-2</v>
      </c>
      <c r="L1391" t="s">
        <v>158</v>
      </c>
      <c r="N1391" t="s">
        <v>311</v>
      </c>
      <c r="O1391" t="s">
        <v>807</v>
      </c>
      <c r="P1391">
        <v>1.9704776251777596E-2</v>
      </c>
      <c r="Q1391" t="s">
        <v>158</v>
      </c>
      <c r="S1391" t="s">
        <v>422</v>
      </c>
      <c r="T1391" t="s">
        <v>807</v>
      </c>
      <c r="U1391">
        <v>1.458089462721741E-2</v>
      </c>
      <c r="V1391" t="s">
        <v>158</v>
      </c>
    </row>
    <row r="1392" spans="9:22" x14ac:dyDescent="0.45">
      <c r="I1392" t="s">
        <v>200</v>
      </c>
      <c r="J1392" t="s">
        <v>808</v>
      </c>
      <c r="K1392">
        <v>6.0020420237944993E-3</v>
      </c>
      <c r="L1392" t="s">
        <v>158</v>
      </c>
      <c r="N1392" t="s">
        <v>311</v>
      </c>
      <c r="O1392" t="s">
        <v>808</v>
      </c>
      <c r="P1392">
        <v>1.8998036473244023E-2</v>
      </c>
      <c r="Q1392" t="s">
        <v>158</v>
      </c>
      <c r="S1392" t="s">
        <v>422</v>
      </c>
      <c r="T1392" t="s">
        <v>808</v>
      </c>
      <c r="U1392">
        <v>1.4472533874247089E-2</v>
      </c>
      <c r="V1392" t="s">
        <v>158</v>
      </c>
    </row>
    <row r="1393" spans="9:22" x14ac:dyDescent="0.45">
      <c r="I1393" t="s">
        <v>200</v>
      </c>
      <c r="J1393" t="s">
        <v>809</v>
      </c>
      <c r="K1393">
        <v>0</v>
      </c>
      <c r="L1393" t="s">
        <v>158</v>
      </c>
      <c r="N1393" t="s">
        <v>311</v>
      </c>
      <c r="O1393" t="s">
        <v>809</v>
      </c>
      <c r="P1393">
        <v>1.8105645872137293E-2</v>
      </c>
      <c r="Q1393" t="s">
        <v>158</v>
      </c>
      <c r="S1393" t="s">
        <v>422</v>
      </c>
      <c r="T1393" t="s">
        <v>809</v>
      </c>
      <c r="U1393">
        <v>1.446154788274772E-2</v>
      </c>
      <c r="V1393" t="s">
        <v>158</v>
      </c>
    </row>
    <row r="1394" spans="9:22" x14ac:dyDescent="0.45">
      <c r="I1394" t="s">
        <v>200</v>
      </c>
      <c r="J1394" t="s">
        <v>810</v>
      </c>
      <c r="K1394">
        <v>0</v>
      </c>
      <c r="L1394" t="s">
        <v>158</v>
      </c>
      <c r="N1394" t="s">
        <v>311</v>
      </c>
      <c r="O1394" t="s">
        <v>810</v>
      </c>
      <c r="P1394">
        <v>6.8084024873500348E-2</v>
      </c>
      <c r="Q1394" t="s">
        <v>158</v>
      </c>
      <c r="S1394" t="s">
        <v>422</v>
      </c>
      <c r="T1394" t="s">
        <v>810</v>
      </c>
      <c r="U1394">
        <v>5.9387505246268145E-2</v>
      </c>
      <c r="V1394" t="s">
        <v>158</v>
      </c>
    </row>
    <row r="1395" spans="9:22" x14ac:dyDescent="0.45">
      <c r="I1395" t="s">
        <v>200</v>
      </c>
      <c r="J1395" t="s">
        <v>811</v>
      </c>
      <c r="K1395">
        <v>2.1137900808349416E-2</v>
      </c>
      <c r="L1395" t="s">
        <v>158</v>
      </c>
      <c r="N1395" t="s">
        <v>311</v>
      </c>
      <c r="O1395" t="s">
        <v>811</v>
      </c>
      <c r="P1395">
        <v>2.8894547129867207E-2</v>
      </c>
      <c r="Q1395" t="s">
        <v>158</v>
      </c>
      <c r="S1395" t="s">
        <v>422</v>
      </c>
      <c r="T1395" t="s">
        <v>811</v>
      </c>
      <c r="U1395">
        <v>4.6642060432663203E-2</v>
      </c>
      <c r="V1395" t="s">
        <v>158</v>
      </c>
    </row>
    <row r="1396" spans="9:22" x14ac:dyDescent="0.45">
      <c r="I1396" t="s">
        <v>200</v>
      </c>
      <c r="J1396" t="s">
        <v>812</v>
      </c>
      <c r="K1396">
        <v>1.6514294362170515E-2</v>
      </c>
      <c r="L1396" t="s">
        <v>158</v>
      </c>
      <c r="N1396" t="s">
        <v>311</v>
      </c>
      <c r="O1396" t="s">
        <v>812</v>
      </c>
      <c r="P1396">
        <v>4.8578154267459759E-3</v>
      </c>
      <c r="Q1396" t="s">
        <v>158</v>
      </c>
      <c r="S1396" t="s">
        <v>422</v>
      </c>
      <c r="T1396" t="s">
        <v>812</v>
      </c>
      <c r="U1396">
        <v>6.6384405777484409E-3</v>
      </c>
      <c r="V1396" t="s">
        <v>158</v>
      </c>
    </row>
    <row r="1397" spans="9:22" x14ac:dyDescent="0.45">
      <c r="I1397" t="s">
        <v>200</v>
      </c>
      <c r="J1397" t="s">
        <v>813</v>
      </c>
      <c r="K1397">
        <v>6.0060342260372282E-2</v>
      </c>
      <c r="L1397" t="s">
        <v>158</v>
      </c>
      <c r="N1397" t="s">
        <v>311</v>
      </c>
      <c r="O1397" t="s">
        <v>813</v>
      </c>
      <c r="P1397">
        <v>1.8586741377594466E-2</v>
      </c>
      <c r="Q1397" t="s">
        <v>158</v>
      </c>
      <c r="S1397" t="s">
        <v>422</v>
      </c>
      <c r="T1397" t="s">
        <v>813</v>
      </c>
      <c r="U1397">
        <v>2.0291860600577319E-2</v>
      </c>
      <c r="V1397" t="s">
        <v>158</v>
      </c>
    </row>
    <row r="1398" spans="9:22" x14ac:dyDescent="0.45">
      <c r="I1398" t="s">
        <v>200</v>
      </c>
      <c r="J1398" t="s">
        <v>814</v>
      </c>
      <c r="K1398">
        <v>0.12141831023680637</v>
      </c>
      <c r="L1398" t="s">
        <v>158</v>
      </c>
      <c r="N1398" t="s">
        <v>311</v>
      </c>
      <c r="O1398" t="s">
        <v>814</v>
      </c>
      <c r="P1398">
        <v>4.5700181563833341E-2</v>
      </c>
      <c r="Q1398" t="s">
        <v>158</v>
      </c>
      <c r="S1398" t="s">
        <v>422</v>
      </c>
      <c r="T1398" t="s">
        <v>814</v>
      </c>
      <c r="U1398">
        <v>4.0413103909937187E-2</v>
      </c>
      <c r="V1398" t="s">
        <v>158</v>
      </c>
    </row>
    <row r="1399" spans="9:22" x14ac:dyDescent="0.45">
      <c r="I1399" t="s">
        <v>200</v>
      </c>
      <c r="J1399" t="s">
        <v>815</v>
      </c>
      <c r="K1399">
        <v>1.4343671217287985E-2</v>
      </c>
      <c r="L1399" t="s">
        <v>158</v>
      </c>
      <c r="N1399" t="s">
        <v>311</v>
      </c>
      <c r="O1399" t="s">
        <v>815</v>
      </c>
      <c r="P1399">
        <v>6.8130418302340271E-3</v>
      </c>
      <c r="Q1399" t="s">
        <v>158</v>
      </c>
      <c r="S1399" t="s">
        <v>422</v>
      </c>
      <c r="T1399" t="s">
        <v>815</v>
      </c>
      <c r="U1399">
        <v>6.4673046299728023E-3</v>
      </c>
      <c r="V1399" t="s">
        <v>158</v>
      </c>
    </row>
    <row r="1400" spans="9:22" x14ac:dyDescent="0.45">
      <c r="I1400" t="s">
        <v>200</v>
      </c>
      <c r="J1400" t="s">
        <v>816</v>
      </c>
      <c r="K1400">
        <v>1.0953701199360406E-2</v>
      </c>
      <c r="L1400" t="s">
        <v>158</v>
      </c>
      <c r="N1400" t="s">
        <v>311</v>
      </c>
      <c r="O1400" t="s">
        <v>816</v>
      </c>
      <c r="P1400">
        <v>5.9059134998517828E-3</v>
      </c>
      <c r="Q1400" t="s">
        <v>158</v>
      </c>
      <c r="S1400" t="s">
        <v>422</v>
      </c>
      <c r="T1400" t="s">
        <v>816</v>
      </c>
      <c r="U1400">
        <v>6.4171602047643156E-3</v>
      </c>
      <c r="V1400" t="s">
        <v>158</v>
      </c>
    </row>
    <row r="1401" spans="9:22" x14ac:dyDescent="0.45">
      <c r="I1401" t="s">
        <v>200</v>
      </c>
      <c r="J1401" t="s">
        <v>817</v>
      </c>
      <c r="K1401">
        <v>6.3567349435882832E-3</v>
      </c>
      <c r="L1401" t="s">
        <v>158</v>
      </c>
      <c r="N1401" t="s">
        <v>311</v>
      </c>
      <c r="O1401" t="s">
        <v>817</v>
      </c>
      <c r="P1401">
        <v>5.2936011350710509E-3</v>
      </c>
      <c r="Q1401" t="s">
        <v>158</v>
      </c>
      <c r="S1401" t="s">
        <v>422</v>
      </c>
      <c r="T1401" t="s">
        <v>817</v>
      </c>
      <c r="U1401">
        <v>6.5263450802919964E-3</v>
      </c>
      <c r="V1401" t="s">
        <v>158</v>
      </c>
    </row>
    <row r="1402" spans="9:22" x14ac:dyDescent="0.45">
      <c r="I1402" t="s">
        <v>200</v>
      </c>
      <c r="J1402" t="s">
        <v>818</v>
      </c>
      <c r="K1402">
        <v>0</v>
      </c>
      <c r="L1402" t="s">
        <v>158</v>
      </c>
      <c r="N1402" t="s">
        <v>311</v>
      </c>
      <c r="O1402" t="s">
        <v>818</v>
      </c>
      <c r="P1402">
        <v>1.82487652219313E-2</v>
      </c>
      <c r="Q1402" t="s">
        <v>158</v>
      </c>
      <c r="S1402" t="s">
        <v>422</v>
      </c>
      <c r="T1402" t="s">
        <v>818</v>
      </c>
      <c r="U1402">
        <v>2.6310969241849565E-2</v>
      </c>
      <c r="V1402" t="s">
        <v>158</v>
      </c>
    </row>
    <row r="1403" spans="9:22" x14ac:dyDescent="0.45">
      <c r="I1403" t="s">
        <v>201</v>
      </c>
      <c r="J1403" t="s">
        <v>157</v>
      </c>
      <c r="K1403">
        <v>9.413975375586435E-3</v>
      </c>
      <c r="L1403" t="s">
        <v>158</v>
      </c>
      <c r="N1403" t="s">
        <v>312</v>
      </c>
      <c r="O1403" t="s">
        <v>157</v>
      </c>
      <c r="P1403">
        <v>1.8941276170097936E-2</v>
      </c>
      <c r="Q1403" t="s">
        <v>158</v>
      </c>
      <c r="S1403" t="s">
        <v>423</v>
      </c>
      <c r="T1403" t="s">
        <v>157</v>
      </c>
      <c r="U1403">
        <v>2.6686371597741215E-2</v>
      </c>
      <c r="V1403" t="s">
        <v>158</v>
      </c>
    </row>
    <row r="1404" spans="9:22" x14ac:dyDescent="0.45">
      <c r="I1404" t="s">
        <v>201</v>
      </c>
      <c r="J1404" t="s">
        <v>159</v>
      </c>
      <c r="K1404">
        <v>9.3913362728586577E-3</v>
      </c>
      <c r="L1404" t="s">
        <v>158</v>
      </c>
      <c r="N1404" t="s">
        <v>312</v>
      </c>
      <c r="O1404" t="s">
        <v>159</v>
      </c>
      <c r="P1404">
        <v>3.1284466038947636E-3</v>
      </c>
      <c r="Q1404" t="s">
        <v>158</v>
      </c>
      <c r="S1404" t="s">
        <v>423</v>
      </c>
      <c r="T1404" t="s">
        <v>159</v>
      </c>
      <c r="U1404">
        <v>3.8279616117862913E-3</v>
      </c>
      <c r="V1404" t="s">
        <v>158</v>
      </c>
    </row>
    <row r="1405" spans="9:22" x14ac:dyDescent="0.45">
      <c r="I1405" t="s">
        <v>201</v>
      </c>
      <c r="J1405" t="s">
        <v>160</v>
      </c>
      <c r="K1405">
        <v>3.5125993637563628E-2</v>
      </c>
      <c r="L1405" t="s">
        <v>158</v>
      </c>
      <c r="N1405" t="s">
        <v>312</v>
      </c>
      <c r="O1405" t="s">
        <v>160</v>
      </c>
      <c r="P1405">
        <v>1.5307812800967111E-2</v>
      </c>
      <c r="Q1405" t="s">
        <v>158</v>
      </c>
      <c r="S1405" t="s">
        <v>423</v>
      </c>
      <c r="T1405" t="s">
        <v>160</v>
      </c>
      <c r="U1405">
        <v>1.1097724338718746E-2</v>
      </c>
      <c r="V1405" t="s">
        <v>158</v>
      </c>
    </row>
    <row r="1406" spans="9:22" x14ac:dyDescent="0.45">
      <c r="I1406" t="s">
        <v>201</v>
      </c>
      <c r="J1406" t="s">
        <v>161</v>
      </c>
      <c r="K1406">
        <v>7.5194957434252099E-2</v>
      </c>
      <c r="L1406" t="s">
        <v>158</v>
      </c>
      <c r="N1406" t="s">
        <v>312</v>
      </c>
      <c r="O1406" t="s">
        <v>161</v>
      </c>
      <c r="P1406">
        <v>4.9059357312990083E-2</v>
      </c>
      <c r="Q1406" t="s">
        <v>158</v>
      </c>
      <c r="S1406" t="s">
        <v>423</v>
      </c>
      <c r="T1406" t="s">
        <v>161</v>
      </c>
      <c r="U1406">
        <v>2.2246538216668738E-2</v>
      </c>
      <c r="V1406" t="s">
        <v>158</v>
      </c>
    </row>
    <row r="1407" spans="9:22" x14ac:dyDescent="0.45">
      <c r="I1407" t="s">
        <v>201</v>
      </c>
      <c r="J1407" t="s">
        <v>162</v>
      </c>
      <c r="K1407">
        <v>9.8011491269368103E-3</v>
      </c>
      <c r="L1407" t="s">
        <v>158</v>
      </c>
      <c r="N1407" t="s">
        <v>312</v>
      </c>
      <c r="O1407" t="s">
        <v>162</v>
      </c>
      <c r="P1407">
        <v>6.4505207704889829E-3</v>
      </c>
      <c r="Q1407" t="s">
        <v>158</v>
      </c>
      <c r="S1407" t="s">
        <v>423</v>
      </c>
      <c r="T1407" t="s">
        <v>162</v>
      </c>
      <c r="U1407">
        <v>3.5914778409839518E-3</v>
      </c>
      <c r="V1407" t="s">
        <v>158</v>
      </c>
    </row>
    <row r="1408" spans="9:22" x14ac:dyDescent="0.45">
      <c r="I1408" t="s">
        <v>201</v>
      </c>
      <c r="J1408" t="s">
        <v>777</v>
      </c>
      <c r="K1408">
        <v>8.5368700014645613E-3</v>
      </c>
      <c r="L1408" t="s">
        <v>158</v>
      </c>
      <c r="N1408" t="s">
        <v>312</v>
      </c>
      <c r="O1408" t="s">
        <v>777</v>
      </c>
      <c r="P1408">
        <v>5.5236835603630343E-3</v>
      </c>
      <c r="Q1408" t="s">
        <v>158</v>
      </c>
      <c r="S1408" t="s">
        <v>423</v>
      </c>
      <c r="T1408" t="s">
        <v>777</v>
      </c>
      <c r="U1408">
        <v>3.5697889369507053E-3</v>
      </c>
      <c r="V1408" t="s">
        <v>158</v>
      </c>
    </row>
    <row r="1409" spans="9:22" x14ac:dyDescent="0.45">
      <c r="I1409" t="s">
        <v>201</v>
      </c>
      <c r="J1409" t="s">
        <v>778</v>
      </c>
      <c r="K1409">
        <v>5.5377152912707318E-3</v>
      </c>
      <c r="L1409" t="s">
        <v>158</v>
      </c>
      <c r="N1409" t="s">
        <v>312</v>
      </c>
      <c r="O1409" t="s">
        <v>778</v>
      </c>
      <c r="P1409">
        <v>5.3328803103155319E-3</v>
      </c>
      <c r="Q1409" t="s">
        <v>158</v>
      </c>
      <c r="S1409" t="s">
        <v>423</v>
      </c>
      <c r="T1409" t="s">
        <v>778</v>
      </c>
      <c r="U1409">
        <v>3.5415572009975691E-3</v>
      </c>
      <c r="V1409" t="s">
        <v>158</v>
      </c>
    </row>
    <row r="1410" spans="9:22" x14ac:dyDescent="0.45">
      <c r="I1410" t="s">
        <v>201</v>
      </c>
      <c r="J1410" t="s">
        <v>779</v>
      </c>
      <c r="K1410">
        <v>0</v>
      </c>
      <c r="L1410" t="s">
        <v>158</v>
      </c>
      <c r="N1410" t="s">
        <v>312</v>
      </c>
      <c r="O1410" t="s">
        <v>779</v>
      </c>
      <c r="P1410">
        <v>1.5442036525324276E-2</v>
      </c>
      <c r="Q1410" t="s">
        <v>158</v>
      </c>
      <c r="S1410" t="s">
        <v>423</v>
      </c>
      <c r="T1410" t="s">
        <v>779</v>
      </c>
      <c r="U1410">
        <v>1.4261650808567311E-2</v>
      </c>
      <c r="V1410" t="s">
        <v>158</v>
      </c>
    </row>
    <row r="1411" spans="9:22" x14ac:dyDescent="0.45">
      <c r="I1411" t="s">
        <v>201</v>
      </c>
      <c r="J1411" t="s">
        <v>163</v>
      </c>
      <c r="K1411">
        <v>4.5354006717982041E-3</v>
      </c>
      <c r="L1411" t="s">
        <v>158</v>
      </c>
      <c r="N1411" t="s">
        <v>312</v>
      </c>
      <c r="O1411" t="s">
        <v>163</v>
      </c>
      <c r="P1411">
        <v>6.5806388958761499E-3</v>
      </c>
      <c r="Q1411" t="s">
        <v>158</v>
      </c>
      <c r="S1411" t="s">
        <v>423</v>
      </c>
      <c r="T1411" t="s">
        <v>163</v>
      </c>
      <c r="U1411">
        <v>2.2956717532796312E-2</v>
      </c>
      <c r="V1411" t="s">
        <v>158</v>
      </c>
    </row>
    <row r="1412" spans="9:22" x14ac:dyDescent="0.45">
      <c r="I1412" t="s">
        <v>201</v>
      </c>
      <c r="J1412" t="s">
        <v>164</v>
      </c>
      <c r="K1412">
        <v>7.2883353519703192E-3</v>
      </c>
      <c r="L1412" t="s">
        <v>158</v>
      </c>
      <c r="N1412" t="s">
        <v>312</v>
      </c>
      <c r="O1412" t="s">
        <v>164</v>
      </c>
      <c r="P1412">
        <v>1.0975148752388438E-3</v>
      </c>
      <c r="Q1412" t="s">
        <v>158</v>
      </c>
      <c r="S1412" t="s">
        <v>423</v>
      </c>
      <c r="T1412" t="s">
        <v>164</v>
      </c>
      <c r="U1412">
        <v>3.2287826992505883E-3</v>
      </c>
      <c r="V1412" t="s">
        <v>158</v>
      </c>
    </row>
    <row r="1413" spans="9:22" x14ac:dyDescent="0.45">
      <c r="I1413" t="s">
        <v>201</v>
      </c>
      <c r="J1413" t="s">
        <v>165</v>
      </c>
      <c r="K1413">
        <v>2.9666628826083129E-2</v>
      </c>
      <c r="L1413" t="s">
        <v>158</v>
      </c>
      <c r="N1413" t="s">
        <v>312</v>
      </c>
      <c r="O1413" t="s">
        <v>165</v>
      </c>
      <c r="P1413">
        <v>5.0743844342323067E-3</v>
      </c>
      <c r="Q1413" t="s">
        <v>158</v>
      </c>
      <c r="S1413" t="s">
        <v>423</v>
      </c>
      <c r="T1413" t="s">
        <v>165</v>
      </c>
      <c r="U1413">
        <v>9.651615902457519E-3</v>
      </c>
      <c r="V1413" t="s">
        <v>158</v>
      </c>
    </row>
    <row r="1414" spans="9:22" x14ac:dyDescent="0.45">
      <c r="I1414" t="s">
        <v>201</v>
      </c>
      <c r="J1414" t="s">
        <v>166</v>
      </c>
      <c r="K1414">
        <v>6.1387321278707788E-2</v>
      </c>
      <c r="L1414" t="s">
        <v>158</v>
      </c>
      <c r="N1414" t="s">
        <v>312</v>
      </c>
      <c r="O1414" t="s">
        <v>166</v>
      </c>
      <c r="P1414">
        <v>1.5432043470533703E-2</v>
      </c>
      <c r="Q1414" t="s">
        <v>158</v>
      </c>
      <c r="S1414" t="s">
        <v>423</v>
      </c>
      <c r="T1414" t="s">
        <v>166</v>
      </c>
      <c r="U1414">
        <v>2.0434041571498807E-2</v>
      </c>
      <c r="V1414" t="s">
        <v>158</v>
      </c>
    </row>
    <row r="1415" spans="9:22" x14ac:dyDescent="0.45">
      <c r="I1415" t="s">
        <v>201</v>
      </c>
      <c r="J1415" t="s">
        <v>167</v>
      </c>
      <c r="K1415">
        <v>8.6857912305335801E-3</v>
      </c>
      <c r="L1415" t="s">
        <v>158</v>
      </c>
      <c r="N1415" t="s">
        <v>312</v>
      </c>
      <c r="O1415" t="s">
        <v>167</v>
      </c>
      <c r="P1415">
        <v>2.4653168681443168E-3</v>
      </c>
      <c r="Q1415" t="s">
        <v>158</v>
      </c>
      <c r="S1415" t="s">
        <v>423</v>
      </c>
      <c r="T1415" t="s">
        <v>167</v>
      </c>
      <c r="U1415">
        <v>3.4109142073858994E-3</v>
      </c>
      <c r="V1415" t="s">
        <v>158</v>
      </c>
    </row>
    <row r="1416" spans="9:22" x14ac:dyDescent="0.45">
      <c r="I1416" t="s">
        <v>201</v>
      </c>
      <c r="J1416" t="s">
        <v>781</v>
      </c>
      <c r="K1416">
        <v>7.1173968527013104E-3</v>
      </c>
      <c r="L1416" t="s">
        <v>158</v>
      </c>
      <c r="N1416" t="s">
        <v>312</v>
      </c>
      <c r="O1416" t="s">
        <v>781</v>
      </c>
      <c r="P1416">
        <v>1.8327749625701543E-3</v>
      </c>
      <c r="Q1416" t="s">
        <v>158</v>
      </c>
      <c r="S1416" t="s">
        <v>423</v>
      </c>
      <c r="T1416" t="s">
        <v>781</v>
      </c>
      <c r="U1416">
        <v>3.4178244418485134E-3</v>
      </c>
      <c r="V1416" t="s">
        <v>158</v>
      </c>
    </row>
    <row r="1417" spans="9:22" x14ac:dyDescent="0.45">
      <c r="I1417" t="s">
        <v>201</v>
      </c>
      <c r="J1417" t="s">
        <v>782</v>
      </c>
      <c r="K1417">
        <v>3.4973464280842422E-3</v>
      </c>
      <c r="L1417" t="s">
        <v>158</v>
      </c>
      <c r="N1417" t="s">
        <v>312</v>
      </c>
      <c r="O1417" t="s">
        <v>782</v>
      </c>
      <c r="P1417">
        <v>1.4176160424890305E-3</v>
      </c>
      <c r="Q1417" t="s">
        <v>158</v>
      </c>
      <c r="S1417" t="s">
        <v>423</v>
      </c>
      <c r="T1417" t="s">
        <v>782</v>
      </c>
      <c r="U1417">
        <v>3.4310482268222805E-3</v>
      </c>
      <c r="V1417" t="s">
        <v>158</v>
      </c>
    </row>
    <row r="1418" spans="9:22" x14ac:dyDescent="0.45">
      <c r="I1418" t="s">
        <v>201</v>
      </c>
      <c r="J1418" t="s">
        <v>783</v>
      </c>
      <c r="K1418">
        <v>0</v>
      </c>
      <c r="L1418" t="s">
        <v>158</v>
      </c>
      <c r="N1418" t="s">
        <v>312</v>
      </c>
      <c r="O1418" t="s">
        <v>783</v>
      </c>
      <c r="P1418">
        <v>4.1885623526157047E-3</v>
      </c>
      <c r="Q1418" t="s">
        <v>158</v>
      </c>
      <c r="S1418" t="s">
        <v>423</v>
      </c>
      <c r="T1418" t="s">
        <v>783</v>
      </c>
      <c r="U1418">
        <v>1.3570773338858965E-2</v>
      </c>
      <c r="V1418" t="s">
        <v>158</v>
      </c>
    </row>
    <row r="1419" spans="9:22" x14ac:dyDescent="0.45">
      <c r="I1419" t="s">
        <v>201</v>
      </c>
      <c r="J1419" t="s">
        <v>168</v>
      </c>
      <c r="K1419">
        <v>3.8789306796829548E-4</v>
      </c>
      <c r="L1419" t="s">
        <v>158</v>
      </c>
      <c r="N1419" t="s">
        <v>312</v>
      </c>
      <c r="O1419" t="s">
        <v>168</v>
      </c>
      <c r="P1419">
        <v>4.8374345966321099E-2</v>
      </c>
      <c r="Q1419" t="s">
        <v>158</v>
      </c>
      <c r="S1419" t="s">
        <v>423</v>
      </c>
      <c r="T1419" t="s">
        <v>168</v>
      </c>
      <c r="U1419">
        <v>6.7877751153321619E-2</v>
      </c>
      <c r="V1419" t="s">
        <v>158</v>
      </c>
    </row>
    <row r="1420" spans="9:22" x14ac:dyDescent="0.45">
      <c r="I1420" t="s">
        <v>201</v>
      </c>
      <c r="J1420" t="s">
        <v>169</v>
      </c>
      <c r="K1420">
        <v>7.5027019015935104E-3</v>
      </c>
      <c r="L1420" t="s">
        <v>158</v>
      </c>
      <c r="N1420" t="s">
        <v>312</v>
      </c>
      <c r="O1420" t="s">
        <v>169</v>
      </c>
      <c r="P1420">
        <v>6.5374948900572098E-3</v>
      </c>
      <c r="Q1420" t="s">
        <v>158</v>
      </c>
      <c r="S1420" t="s">
        <v>423</v>
      </c>
      <c r="T1420" t="s">
        <v>169</v>
      </c>
      <c r="U1420">
        <v>9.7796941948585427E-3</v>
      </c>
      <c r="V1420" t="s">
        <v>158</v>
      </c>
    </row>
    <row r="1421" spans="9:22" x14ac:dyDescent="0.45">
      <c r="I1421" t="s">
        <v>201</v>
      </c>
      <c r="J1421" t="s">
        <v>170</v>
      </c>
      <c r="K1421">
        <v>4.6224958116775273E-2</v>
      </c>
      <c r="L1421" t="s">
        <v>158</v>
      </c>
      <c r="N1421" t="s">
        <v>312</v>
      </c>
      <c r="O1421" t="s">
        <v>170</v>
      </c>
      <c r="P1421">
        <v>1.7211368985243957E-2</v>
      </c>
      <c r="Q1421" t="s">
        <v>158</v>
      </c>
      <c r="S1421" t="s">
        <v>423</v>
      </c>
      <c r="T1421" t="s">
        <v>170</v>
      </c>
      <c r="U1421">
        <v>2.8730676009531216E-2</v>
      </c>
      <c r="V1421" t="s">
        <v>158</v>
      </c>
    </row>
    <row r="1422" spans="9:22" x14ac:dyDescent="0.45">
      <c r="I1422" t="s">
        <v>201</v>
      </c>
      <c r="J1422" t="s">
        <v>171</v>
      </c>
      <c r="K1422">
        <v>0.10744377898318758</v>
      </c>
      <c r="L1422" t="s">
        <v>158</v>
      </c>
      <c r="N1422" t="s">
        <v>312</v>
      </c>
      <c r="O1422" t="s">
        <v>171</v>
      </c>
      <c r="P1422">
        <v>6.9270214372175662E-2</v>
      </c>
      <c r="Q1422" t="s">
        <v>158</v>
      </c>
      <c r="S1422" t="s">
        <v>423</v>
      </c>
      <c r="T1422" t="s">
        <v>171</v>
      </c>
      <c r="U1422">
        <v>6.0415724078417408E-2</v>
      </c>
      <c r="V1422" t="s">
        <v>158</v>
      </c>
    </row>
    <row r="1423" spans="9:22" x14ac:dyDescent="0.45">
      <c r="I1423" t="s">
        <v>201</v>
      </c>
      <c r="J1423" t="s">
        <v>172</v>
      </c>
      <c r="K1423">
        <v>1.0442064659604797E-2</v>
      </c>
      <c r="L1423" t="s">
        <v>158</v>
      </c>
      <c r="N1423" t="s">
        <v>312</v>
      </c>
      <c r="O1423" t="s">
        <v>172</v>
      </c>
      <c r="P1423">
        <v>9.4795941062811844E-3</v>
      </c>
      <c r="Q1423" t="s">
        <v>158</v>
      </c>
      <c r="S1423" t="s">
        <v>423</v>
      </c>
      <c r="T1423" t="s">
        <v>172</v>
      </c>
      <c r="U1423">
        <v>1.0133883550170411E-2</v>
      </c>
      <c r="V1423" t="s">
        <v>158</v>
      </c>
    </row>
    <row r="1424" spans="9:22" x14ac:dyDescent="0.45">
      <c r="I1424" t="s">
        <v>201</v>
      </c>
      <c r="J1424" t="s">
        <v>785</v>
      </c>
      <c r="K1424">
        <v>3.9339685264920101E-3</v>
      </c>
      <c r="L1424" t="s">
        <v>158</v>
      </c>
      <c r="N1424" t="s">
        <v>312</v>
      </c>
      <c r="O1424" t="s">
        <v>785</v>
      </c>
      <c r="P1424">
        <v>8.2859210486035343E-3</v>
      </c>
      <c r="Q1424" t="s">
        <v>158</v>
      </c>
      <c r="S1424" t="s">
        <v>423</v>
      </c>
      <c r="T1424" t="s">
        <v>785</v>
      </c>
      <c r="U1424">
        <v>9.9431589622332572E-3</v>
      </c>
      <c r="V1424" t="s">
        <v>158</v>
      </c>
    </row>
    <row r="1425" spans="9:22" x14ac:dyDescent="0.45">
      <c r="I1425" t="s">
        <v>201</v>
      </c>
      <c r="J1425" t="s">
        <v>786</v>
      </c>
      <c r="K1425">
        <v>0</v>
      </c>
      <c r="L1425" t="s">
        <v>158</v>
      </c>
      <c r="N1425" t="s">
        <v>312</v>
      </c>
      <c r="O1425" t="s">
        <v>786</v>
      </c>
      <c r="P1425">
        <v>7.8154602471712954E-3</v>
      </c>
      <c r="Q1425" t="s">
        <v>158</v>
      </c>
      <c r="S1425" t="s">
        <v>423</v>
      </c>
      <c r="T1425" t="s">
        <v>786</v>
      </c>
      <c r="U1425">
        <v>9.7373214256428302E-3</v>
      </c>
      <c r="V1425" t="s">
        <v>158</v>
      </c>
    </row>
    <row r="1426" spans="9:22" x14ac:dyDescent="0.45">
      <c r="I1426" t="s">
        <v>201</v>
      </c>
      <c r="J1426" t="s">
        <v>787</v>
      </c>
      <c r="K1426">
        <v>0</v>
      </c>
      <c r="L1426" t="s">
        <v>158</v>
      </c>
      <c r="N1426" t="s">
        <v>312</v>
      </c>
      <c r="O1426" t="s">
        <v>787</v>
      </c>
      <c r="P1426">
        <v>2.7184511841653561E-2</v>
      </c>
      <c r="Q1426" t="s">
        <v>158</v>
      </c>
      <c r="S1426" t="s">
        <v>423</v>
      </c>
      <c r="T1426" t="s">
        <v>787</v>
      </c>
      <c r="U1426">
        <v>3.8663439202469396E-2</v>
      </c>
      <c r="V1426" t="s">
        <v>158</v>
      </c>
    </row>
    <row r="1427" spans="9:22" x14ac:dyDescent="0.45">
      <c r="I1427" t="s">
        <v>201</v>
      </c>
      <c r="J1427" t="s">
        <v>789</v>
      </c>
      <c r="K1427">
        <v>0</v>
      </c>
      <c r="L1427" t="s">
        <v>158</v>
      </c>
      <c r="N1427" t="s">
        <v>312</v>
      </c>
      <c r="O1427" t="s">
        <v>789</v>
      </c>
      <c r="P1427">
        <v>1.8771546402309922E-2</v>
      </c>
      <c r="Q1427" t="s">
        <v>158</v>
      </c>
      <c r="S1427" t="s">
        <v>423</v>
      </c>
      <c r="T1427" t="s">
        <v>789</v>
      </c>
      <c r="U1427">
        <v>2.2372166892228092E-2</v>
      </c>
      <c r="V1427" t="s">
        <v>158</v>
      </c>
    </row>
    <row r="1428" spans="9:22" x14ac:dyDescent="0.45">
      <c r="I1428" t="s">
        <v>201</v>
      </c>
      <c r="J1428" t="s">
        <v>790</v>
      </c>
      <c r="K1428">
        <v>0</v>
      </c>
      <c r="L1428" t="s">
        <v>158</v>
      </c>
      <c r="N1428" t="s">
        <v>312</v>
      </c>
      <c r="O1428" t="s">
        <v>790</v>
      </c>
      <c r="P1428">
        <v>3.0076646043120324E-3</v>
      </c>
      <c r="Q1428" t="s">
        <v>158</v>
      </c>
      <c r="S1428" t="s">
        <v>423</v>
      </c>
      <c r="T1428" t="s">
        <v>790</v>
      </c>
      <c r="U1428">
        <v>3.3215984702129834E-3</v>
      </c>
      <c r="V1428" t="s">
        <v>158</v>
      </c>
    </row>
    <row r="1429" spans="9:22" x14ac:dyDescent="0.45">
      <c r="I1429" t="s">
        <v>201</v>
      </c>
      <c r="J1429" t="s">
        <v>791</v>
      </c>
      <c r="K1429">
        <v>4.8355291317539358E-3</v>
      </c>
      <c r="L1429" t="s">
        <v>158</v>
      </c>
      <c r="N1429" t="s">
        <v>312</v>
      </c>
      <c r="O1429" t="s">
        <v>791</v>
      </c>
      <c r="P1429">
        <v>8.8068739628416846E-3</v>
      </c>
      <c r="Q1429" t="s">
        <v>158</v>
      </c>
      <c r="S1429" t="s">
        <v>423</v>
      </c>
      <c r="T1429" t="s">
        <v>791</v>
      </c>
      <c r="U1429">
        <v>9.8181401101115878E-3</v>
      </c>
      <c r="V1429" t="s">
        <v>158</v>
      </c>
    </row>
    <row r="1430" spans="9:22" x14ac:dyDescent="0.45">
      <c r="I1430" t="s">
        <v>201</v>
      </c>
      <c r="J1430" t="s">
        <v>792</v>
      </c>
      <c r="K1430">
        <v>1.6042246756730241E-2</v>
      </c>
      <c r="L1430" t="s">
        <v>158</v>
      </c>
      <c r="N1430" t="s">
        <v>312</v>
      </c>
      <c r="O1430" t="s">
        <v>792</v>
      </c>
      <c r="P1430">
        <v>1.3503369070177859E-2</v>
      </c>
      <c r="Q1430" t="s">
        <v>158</v>
      </c>
      <c r="S1430" t="s">
        <v>423</v>
      </c>
      <c r="T1430" t="s">
        <v>792</v>
      </c>
      <c r="U1430">
        <v>2.0004597012612552E-2</v>
      </c>
      <c r="V1430" t="s">
        <v>158</v>
      </c>
    </row>
    <row r="1431" spans="9:22" x14ac:dyDescent="0.45">
      <c r="I1431" t="s">
        <v>201</v>
      </c>
      <c r="J1431" t="s">
        <v>793</v>
      </c>
      <c r="K1431">
        <v>0</v>
      </c>
      <c r="L1431" t="s">
        <v>158</v>
      </c>
      <c r="N1431" t="s">
        <v>312</v>
      </c>
      <c r="O1431" t="s">
        <v>793</v>
      </c>
      <c r="P1431">
        <v>1.6340572378397132E-3</v>
      </c>
      <c r="Q1431" t="s">
        <v>158</v>
      </c>
      <c r="S1431" t="s">
        <v>423</v>
      </c>
      <c r="T1431" t="s">
        <v>793</v>
      </c>
      <c r="U1431">
        <v>3.3795424155590014E-3</v>
      </c>
      <c r="V1431" t="s">
        <v>158</v>
      </c>
    </row>
    <row r="1432" spans="9:22" x14ac:dyDescent="0.45">
      <c r="I1432" t="s">
        <v>201</v>
      </c>
      <c r="J1432" t="s">
        <v>794</v>
      </c>
      <c r="K1432">
        <v>0</v>
      </c>
      <c r="L1432" t="s">
        <v>158</v>
      </c>
      <c r="N1432" t="s">
        <v>312</v>
      </c>
      <c r="O1432" t="s">
        <v>794</v>
      </c>
      <c r="P1432">
        <v>1.6502428556775708E-3</v>
      </c>
      <c r="Q1432" t="s">
        <v>158</v>
      </c>
      <c r="S1432" t="s">
        <v>423</v>
      </c>
      <c r="T1432" t="s">
        <v>794</v>
      </c>
      <c r="U1432">
        <v>3.3606127667879173E-3</v>
      </c>
      <c r="V1432" t="s">
        <v>158</v>
      </c>
    </row>
    <row r="1433" spans="9:22" x14ac:dyDescent="0.45">
      <c r="I1433" t="s">
        <v>201</v>
      </c>
      <c r="J1433" t="s">
        <v>795</v>
      </c>
      <c r="K1433">
        <v>0</v>
      </c>
      <c r="L1433" t="s">
        <v>158</v>
      </c>
      <c r="N1433" t="s">
        <v>312</v>
      </c>
      <c r="O1433" t="s">
        <v>795</v>
      </c>
      <c r="P1433">
        <v>1.8805650907881366E-3</v>
      </c>
      <c r="Q1433" t="s">
        <v>158</v>
      </c>
      <c r="S1433" t="s">
        <v>423</v>
      </c>
      <c r="T1433" t="s">
        <v>795</v>
      </c>
      <c r="U1433">
        <v>3.3578059653526899E-3</v>
      </c>
      <c r="V1433" t="s">
        <v>158</v>
      </c>
    </row>
    <row r="1434" spans="9:22" x14ac:dyDescent="0.45">
      <c r="I1434" t="s">
        <v>201</v>
      </c>
      <c r="J1434" t="s">
        <v>796</v>
      </c>
      <c r="K1434">
        <v>0</v>
      </c>
      <c r="L1434" t="s">
        <v>158</v>
      </c>
      <c r="N1434" t="s">
        <v>312</v>
      </c>
      <c r="O1434" t="s">
        <v>796</v>
      </c>
      <c r="P1434">
        <v>8.6010404123147179E-3</v>
      </c>
      <c r="Q1434" t="s">
        <v>158</v>
      </c>
      <c r="S1434" t="s">
        <v>423</v>
      </c>
      <c r="T1434" t="s">
        <v>796</v>
      </c>
      <c r="U1434">
        <v>1.2891297366663376E-2</v>
      </c>
      <c r="V1434" t="s">
        <v>158</v>
      </c>
    </row>
    <row r="1435" spans="9:22" x14ac:dyDescent="0.45">
      <c r="I1435" t="s">
        <v>201</v>
      </c>
      <c r="J1435" t="s">
        <v>803</v>
      </c>
      <c r="K1435">
        <v>6.1614053145318051E-3</v>
      </c>
      <c r="L1435" t="s">
        <v>158</v>
      </c>
      <c r="N1435" t="s">
        <v>312</v>
      </c>
      <c r="O1435" t="s">
        <v>803</v>
      </c>
      <c r="P1435">
        <v>0.11242022619254559</v>
      </c>
      <c r="Q1435" t="s">
        <v>158</v>
      </c>
      <c r="S1435" t="s">
        <v>423</v>
      </c>
      <c r="T1435" t="s">
        <v>803</v>
      </c>
      <c r="U1435">
        <v>0.10709421407571883</v>
      </c>
      <c r="V1435" t="s">
        <v>158</v>
      </c>
    </row>
    <row r="1436" spans="9:22" x14ac:dyDescent="0.45">
      <c r="I1436" t="s">
        <v>201</v>
      </c>
      <c r="J1436" t="s">
        <v>804</v>
      </c>
      <c r="K1436">
        <v>1.4215255159968831E-2</v>
      </c>
      <c r="L1436" t="s">
        <v>158</v>
      </c>
      <c r="N1436" t="s">
        <v>312</v>
      </c>
      <c r="O1436" t="s">
        <v>804</v>
      </c>
      <c r="P1436">
        <v>1.4756686010487803E-2</v>
      </c>
      <c r="Q1436" t="s">
        <v>158</v>
      </c>
      <c r="S1436" t="s">
        <v>423</v>
      </c>
      <c r="T1436" t="s">
        <v>804</v>
      </c>
      <c r="U1436">
        <v>1.5128958915140146E-2</v>
      </c>
      <c r="V1436" t="s">
        <v>158</v>
      </c>
    </row>
    <row r="1437" spans="9:22" x14ac:dyDescent="0.45">
      <c r="I1437" t="s">
        <v>201</v>
      </c>
      <c r="J1437" t="s">
        <v>805</v>
      </c>
      <c r="K1437">
        <v>7.1423371754274587E-2</v>
      </c>
      <c r="L1437" t="s">
        <v>158</v>
      </c>
      <c r="N1437" t="s">
        <v>312</v>
      </c>
      <c r="O1437" t="s">
        <v>805</v>
      </c>
      <c r="P1437">
        <v>4.9926201987503062E-2</v>
      </c>
      <c r="Q1437" t="s">
        <v>158</v>
      </c>
      <c r="S1437" t="s">
        <v>423</v>
      </c>
      <c r="T1437" t="s">
        <v>805</v>
      </c>
      <c r="U1437">
        <v>4.4739503015439872E-2</v>
      </c>
      <c r="V1437" t="s">
        <v>158</v>
      </c>
    </row>
    <row r="1438" spans="9:22" x14ac:dyDescent="0.45">
      <c r="I1438" t="s">
        <v>201</v>
      </c>
      <c r="J1438" t="s">
        <v>806</v>
      </c>
      <c r="K1438">
        <v>0.16388551204580815</v>
      </c>
      <c r="L1438" t="s">
        <v>158</v>
      </c>
      <c r="N1438" t="s">
        <v>312</v>
      </c>
      <c r="O1438" t="s">
        <v>806</v>
      </c>
      <c r="P1438">
        <v>0.16178411423796932</v>
      </c>
      <c r="Q1438" t="s">
        <v>158</v>
      </c>
      <c r="S1438" t="s">
        <v>423</v>
      </c>
      <c r="T1438" t="s">
        <v>806</v>
      </c>
      <c r="U1438">
        <v>8.8341573720617919E-2</v>
      </c>
      <c r="V1438" t="s">
        <v>158</v>
      </c>
    </row>
    <row r="1439" spans="9:22" x14ac:dyDescent="0.45">
      <c r="I1439" t="s">
        <v>201</v>
      </c>
      <c r="J1439" t="s">
        <v>807</v>
      </c>
      <c r="K1439">
        <v>1.6939230328382991E-2</v>
      </c>
      <c r="L1439" t="s">
        <v>158</v>
      </c>
      <c r="N1439" t="s">
        <v>312</v>
      </c>
      <c r="O1439" t="s">
        <v>807</v>
      </c>
      <c r="P1439">
        <v>2.1209562945369013E-2</v>
      </c>
      <c r="Q1439" t="s">
        <v>158</v>
      </c>
      <c r="S1439" t="s">
        <v>423</v>
      </c>
      <c r="T1439" t="s">
        <v>807</v>
      </c>
      <c r="U1439">
        <v>1.450645058355741E-2</v>
      </c>
      <c r="V1439" t="s">
        <v>158</v>
      </c>
    </row>
    <row r="1440" spans="9:22" x14ac:dyDescent="0.45">
      <c r="I1440" t="s">
        <v>201</v>
      </c>
      <c r="J1440" t="s">
        <v>808</v>
      </c>
      <c r="K1440">
        <v>6.2670678633163571E-3</v>
      </c>
      <c r="L1440" t="s">
        <v>158</v>
      </c>
      <c r="N1440" t="s">
        <v>312</v>
      </c>
      <c r="O1440" t="s">
        <v>808</v>
      </c>
      <c r="P1440">
        <v>1.9958810504764404E-2</v>
      </c>
      <c r="Q1440" t="s">
        <v>158</v>
      </c>
      <c r="S1440" t="s">
        <v>423</v>
      </c>
      <c r="T1440" t="s">
        <v>808</v>
      </c>
      <c r="U1440">
        <v>1.4552051722614201E-2</v>
      </c>
      <c r="V1440" t="s">
        <v>158</v>
      </c>
    </row>
    <row r="1441" spans="9:22" x14ac:dyDescent="0.45">
      <c r="I1441" t="s">
        <v>201</v>
      </c>
      <c r="J1441" t="s">
        <v>809</v>
      </c>
      <c r="K1441">
        <v>0</v>
      </c>
      <c r="L1441" t="s">
        <v>158</v>
      </c>
      <c r="N1441" t="s">
        <v>312</v>
      </c>
      <c r="O1441" t="s">
        <v>809</v>
      </c>
      <c r="P1441">
        <v>1.8907600938834045E-2</v>
      </c>
      <c r="Q1441" t="s">
        <v>158</v>
      </c>
      <c r="S1441" t="s">
        <v>423</v>
      </c>
      <c r="T1441" t="s">
        <v>809</v>
      </c>
      <c r="U1441">
        <v>1.4322725727902755E-2</v>
      </c>
      <c r="V1441" t="s">
        <v>158</v>
      </c>
    </row>
    <row r="1442" spans="9:22" x14ac:dyDescent="0.45">
      <c r="I1442" t="s">
        <v>201</v>
      </c>
      <c r="J1442" t="s">
        <v>810</v>
      </c>
      <c r="K1442">
        <v>0</v>
      </c>
      <c r="L1442" t="s">
        <v>158</v>
      </c>
      <c r="N1442" t="s">
        <v>312</v>
      </c>
      <c r="O1442" t="s">
        <v>810</v>
      </c>
      <c r="P1442">
        <v>7.0901978690866327E-2</v>
      </c>
      <c r="Q1442" t="s">
        <v>158</v>
      </c>
      <c r="S1442" t="s">
        <v>423</v>
      </c>
      <c r="T1442" t="s">
        <v>810</v>
      </c>
      <c r="U1442">
        <v>5.8682320466847758E-2</v>
      </c>
      <c r="V1442" t="s">
        <v>158</v>
      </c>
    </row>
    <row r="1443" spans="9:22" x14ac:dyDescent="0.45">
      <c r="I1443" t="s">
        <v>201</v>
      </c>
      <c r="J1443" t="s">
        <v>811</v>
      </c>
      <c r="K1443">
        <v>2.081895133465099E-2</v>
      </c>
      <c r="L1443" t="s">
        <v>158</v>
      </c>
      <c r="N1443" t="s">
        <v>312</v>
      </c>
      <c r="O1443" t="s">
        <v>811</v>
      </c>
      <c r="P1443">
        <v>2.1096707025207596E-2</v>
      </c>
      <c r="Q1443" t="s">
        <v>158</v>
      </c>
      <c r="S1443" t="s">
        <v>423</v>
      </c>
      <c r="T1443" t="s">
        <v>811</v>
      </c>
      <c r="U1443">
        <v>4.6371301684653386E-2</v>
      </c>
      <c r="V1443" t="s">
        <v>158</v>
      </c>
    </row>
    <row r="1444" spans="9:22" x14ac:dyDescent="0.45">
      <c r="I1444" t="s">
        <v>201</v>
      </c>
      <c r="J1444" t="s">
        <v>812</v>
      </c>
      <c r="K1444">
        <v>1.6588647432417818E-2</v>
      </c>
      <c r="L1444" t="s">
        <v>158</v>
      </c>
      <c r="N1444" t="s">
        <v>312</v>
      </c>
      <c r="O1444" t="s">
        <v>812</v>
      </c>
      <c r="P1444">
        <v>3.118981941276864E-3</v>
      </c>
      <c r="Q1444" t="s">
        <v>158</v>
      </c>
      <c r="S1444" t="s">
        <v>423</v>
      </c>
      <c r="T1444" t="s">
        <v>812</v>
      </c>
      <c r="U1444">
        <v>6.5902923367956957E-3</v>
      </c>
      <c r="V1444" t="s">
        <v>158</v>
      </c>
    </row>
    <row r="1445" spans="9:22" x14ac:dyDescent="0.45">
      <c r="I1445" t="s">
        <v>201</v>
      </c>
      <c r="J1445" t="s">
        <v>813</v>
      </c>
      <c r="K1445">
        <v>5.9482114515669995E-2</v>
      </c>
      <c r="L1445" t="s">
        <v>158</v>
      </c>
      <c r="N1445" t="s">
        <v>312</v>
      </c>
      <c r="O1445" t="s">
        <v>813</v>
      </c>
      <c r="P1445">
        <v>1.6155780091262908E-2</v>
      </c>
      <c r="Q1445" t="s">
        <v>158</v>
      </c>
      <c r="S1445" t="s">
        <v>423</v>
      </c>
      <c r="T1445" t="s">
        <v>813</v>
      </c>
      <c r="U1445">
        <v>2.0281102423308998E-2</v>
      </c>
      <c r="V1445" t="s">
        <v>158</v>
      </c>
    </row>
    <row r="1446" spans="9:22" x14ac:dyDescent="0.45">
      <c r="I1446" t="s">
        <v>201</v>
      </c>
      <c r="J1446" t="s">
        <v>814</v>
      </c>
      <c r="K1446">
        <v>0.11922543948354457</v>
      </c>
      <c r="L1446" t="s">
        <v>158</v>
      </c>
      <c r="N1446" t="s">
        <v>312</v>
      </c>
      <c r="O1446" t="s">
        <v>814</v>
      </c>
      <c r="P1446">
        <v>4.9284833925622225E-2</v>
      </c>
      <c r="Q1446" t="s">
        <v>158</v>
      </c>
      <c r="S1446" t="s">
        <v>423</v>
      </c>
      <c r="T1446" t="s">
        <v>814</v>
      </c>
      <c r="U1446">
        <v>4.0604581677716509E-2</v>
      </c>
      <c r="V1446" t="s">
        <v>158</v>
      </c>
    </row>
    <row r="1447" spans="9:22" x14ac:dyDescent="0.45">
      <c r="I1447" t="s">
        <v>201</v>
      </c>
      <c r="J1447" t="s">
        <v>815</v>
      </c>
      <c r="K1447">
        <v>1.4581112372839268E-2</v>
      </c>
      <c r="L1447" t="s">
        <v>158</v>
      </c>
      <c r="N1447" t="s">
        <v>312</v>
      </c>
      <c r="O1447" t="s">
        <v>815</v>
      </c>
      <c r="P1447">
        <v>6.4998139232538788E-3</v>
      </c>
      <c r="Q1447" t="s">
        <v>158</v>
      </c>
      <c r="S1447" t="s">
        <v>423</v>
      </c>
      <c r="T1447" t="s">
        <v>815</v>
      </c>
      <c r="U1447">
        <v>6.6058655891375407E-3</v>
      </c>
      <c r="V1447" t="s">
        <v>158</v>
      </c>
    </row>
    <row r="1448" spans="9:22" x14ac:dyDescent="0.45">
      <c r="I1448" t="s">
        <v>201</v>
      </c>
      <c r="J1448" t="s">
        <v>816</v>
      </c>
      <c r="K1448">
        <v>1.1637005678784803E-2</v>
      </c>
      <c r="L1448" t="s">
        <v>158</v>
      </c>
      <c r="N1448" t="s">
        <v>312</v>
      </c>
      <c r="O1448" t="s">
        <v>816</v>
      </c>
      <c r="P1448">
        <v>5.5820153087073852E-3</v>
      </c>
      <c r="Q1448" t="s">
        <v>158</v>
      </c>
      <c r="S1448" t="s">
        <v>423</v>
      </c>
      <c r="T1448" t="s">
        <v>816</v>
      </c>
      <c r="U1448">
        <v>6.5616328970251464E-3</v>
      </c>
      <c r="V1448" t="s">
        <v>158</v>
      </c>
    </row>
    <row r="1449" spans="9:22" x14ac:dyDescent="0.45">
      <c r="I1449" t="s">
        <v>201</v>
      </c>
      <c r="J1449" t="s">
        <v>817</v>
      </c>
      <c r="K1449">
        <v>6.7815277917181345E-3</v>
      </c>
      <c r="L1449" t="s">
        <v>158</v>
      </c>
      <c r="N1449" t="s">
        <v>312</v>
      </c>
      <c r="O1449" t="s">
        <v>817</v>
      </c>
      <c r="P1449">
        <v>4.7970522572350887E-3</v>
      </c>
      <c r="Q1449" t="s">
        <v>158</v>
      </c>
      <c r="S1449" t="s">
        <v>423</v>
      </c>
      <c r="T1449" t="s">
        <v>817</v>
      </c>
      <c r="U1449">
        <v>6.5918095147761901E-3</v>
      </c>
      <c r="V1449" t="s">
        <v>158</v>
      </c>
    </row>
    <row r="1450" spans="9:22" x14ac:dyDescent="0.45">
      <c r="I1450" t="s">
        <v>201</v>
      </c>
      <c r="J1450" t="s">
        <v>818</v>
      </c>
      <c r="K1450">
        <v>0</v>
      </c>
      <c r="L1450" t="s">
        <v>158</v>
      </c>
      <c r="N1450" t="s">
        <v>312</v>
      </c>
      <c r="O1450" t="s">
        <v>818</v>
      </c>
      <c r="P1450">
        <v>1.431049696905202E-2</v>
      </c>
      <c r="Q1450" t="s">
        <v>158</v>
      </c>
      <c r="S1450" t="s">
        <v>423</v>
      </c>
      <c r="T1450" t="s">
        <v>818</v>
      </c>
      <c r="U1450">
        <v>2.631341759891373E-2</v>
      </c>
      <c r="V1450" t="s">
        <v>158</v>
      </c>
    </row>
    <row r="1451" spans="9:22" x14ac:dyDescent="0.45">
      <c r="I1451" t="s">
        <v>202</v>
      </c>
      <c r="J1451" t="s">
        <v>157</v>
      </c>
      <c r="K1451">
        <v>8.7059460779721452E-3</v>
      </c>
      <c r="L1451" t="s">
        <v>158</v>
      </c>
      <c r="N1451" t="s">
        <v>313</v>
      </c>
      <c r="O1451" t="s">
        <v>157</v>
      </c>
      <c r="P1451">
        <v>1.5229683822123048E-2</v>
      </c>
      <c r="Q1451" t="s">
        <v>158</v>
      </c>
      <c r="S1451" t="s">
        <v>424</v>
      </c>
      <c r="T1451" t="s">
        <v>157</v>
      </c>
      <c r="U1451">
        <v>2.6967569960349408E-2</v>
      </c>
      <c r="V1451" t="s">
        <v>158</v>
      </c>
    </row>
    <row r="1452" spans="9:22" x14ac:dyDescent="0.45">
      <c r="I1452" t="s">
        <v>202</v>
      </c>
      <c r="J1452" t="s">
        <v>159</v>
      </c>
      <c r="K1452">
        <v>9.0581165619958853E-3</v>
      </c>
      <c r="L1452" t="s">
        <v>158</v>
      </c>
      <c r="N1452" t="s">
        <v>313</v>
      </c>
      <c r="O1452" t="s">
        <v>159</v>
      </c>
      <c r="P1452">
        <v>2.3546136245230971E-3</v>
      </c>
      <c r="Q1452" t="s">
        <v>158</v>
      </c>
      <c r="S1452" t="s">
        <v>424</v>
      </c>
      <c r="T1452" t="s">
        <v>159</v>
      </c>
      <c r="U1452">
        <v>3.8744598326251227E-3</v>
      </c>
      <c r="V1452" t="s">
        <v>158</v>
      </c>
    </row>
    <row r="1453" spans="9:22" x14ac:dyDescent="0.45">
      <c r="I1453" t="s">
        <v>202</v>
      </c>
      <c r="J1453" t="s">
        <v>160</v>
      </c>
      <c r="K1453">
        <v>3.4569191063329646E-2</v>
      </c>
      <c r="L1453" t="s">
        <v>158</v>
      </c>
      <c r="N1453" t="s">
        <v>313</v>
      </c>
      <c r="O1453" t="s">
        <v>160</v>
      </c>
      <c r="P1453">
        <v>1.6844116866827352E-2</v>
      </c>
      <c r="Q1453" t="s">
        <v>158</v>
      </c>
      <c r="S1453" t="s">
        <v>424</v>
      </c>
      <c r="T1453" t="s">
        <v>160</v>
      </c>
      <c r="U1453">
        <v>1.1357511223108548E-2</v>
      </c>
      <c r="V1453" t="s">
        <v>158</v>
      </c>
    </row>
    <row r="1454" spans="9:22" x14ac:dyDescent="0.45">
      <c r="I1454" t="s">
        <v>202</v>
      </c>
      <c r="J1454" t="s">
        <v>161</v>
      </c>
      <c r="K1454">
        <v>7.492227513464228E-2</v>
      </c>
      <c r="L1454" t="s">
        <v>158</v>
      </c>
      <c r="N1454" t="s">
        <v>313</v>
      </c>
      <c r="O1454" t="s">
        <v>161</v>
      </c>
      <c r="P1454">
        <v>6.6122753057644146E-2</v>
      </c>
      <c r="Q1454" t="s">
        <v>158</v>
      </c>
      <c r="S1454" t="s">
        <v>424</v>
      </c>
      <c r="T1454" t="s">
        <v>161</v>
      </c>
      <c r="U1454">
        <v>2.2458212686400632E-2</v>
      </c>
      <c r="V1454" t="s">
        <v>158</v>
      </c>
    </row>
    <row r="1455" spans="9:22" x14ac:dyDescent="0.45">
      <c r="I1455" t="s">
        <v>202</v>
      </c>
      <c r="J1455" t="s">
        <v>162</v>
      </c>
      <c r="K1455">
        <v>1.022786701833746E-2</v>
      </c>
      <c r="L1455" t="s">
        <v>158</v>
      </c>
      <c r="N1455" t="s">
        <v>313</v>
      </c>
      <c r="O1455" t="s">
        <v>162</v>
      </c>
      <c r="P1455">
        <v>8.5594347102199049E-3</v>
      </c>
      <c r="Q1455" t="s">
        <v>158</v>
      </c>
      <c r="S1455" t="s">
        <v>424</v>
      </c>
      <c r="T1455" t="s">
        <v>162</v>
      </c>
      <c r="U1455">
        <v>3.6455644273961298E-3</v>
      </c>
      <c r="V1455" t="s">
        <v>158</v>
      </c>
    </row>
    <row r="1456" spans="9:22" x14ac:dyDescent="0.45">
      <c r="I1456" t="s">
        <v>202</v>
      </c>
      <c r="J1456" t="s">
        <v>777</v>
      </c>
      <c r="K1456">
        <v>8.6818893325332352E-3</v>
      </c>
      <c r="L1456" t="s">
        <v>158</v>
      </c>
      <c r="N1456" t="s">
        <v>313</v>
      </c>
      <c r="O1456" t="s">
        <v>777</v>
      </c>
      <c r="P1456">
        <v>6.7245327342899761E-3</v>
      </c>
      <c r="Q1456" t="s">
        <v>158</v>
      </c>
      <c r="S1456" t="s">
        <v>424</v>
      </c>
      <c r="T1456" t="s">
        <v>777</v>
      </c>
      <c r="U1456">
        <v>3.6256884439462853E-3</v>
      </c>
      <c r="V1456" t="s">
        <v>158</v>
      </c>
    </row>
    <row r="1457" spans="9:22" x14ac:dyDescent="0.45">
      <c r="I1457" t="s">
        <v>202</v>
      </c>
      <c r="J1457" t="s">
        <v>778</v>
      </c>
      <c r="K1457">
        <v>5.8633998536676167E-3</v>
      </c>
      <c r="L1457" t="s">
        <v>158</v>
      </c>
      <c r="N1457" t="s">
        <v>313</v>
      </c>
      <c r="O1457" t="s">
        <v>778</v>
      </c>
      <c r="P1457">
        <v>6.2491935934381564E-3</v>
      </c>
      <c r="Q1457" t="s">
        <v>158</v>
      </c>
      <c r="S1457" t="s">
        <v>424</v>
      </c>
      <c r="T1457" t="s">
        <v>778</v>
      </c>
      <c r="U1457">
        <v>3.5917568943093212E-3</v>
      </c>
      <c r="V1457" t="s">
        <v>158</v>
      </c>
    </row>
    <row r="1458" spans="9:22" x14ac:dyDescent="0.45">
      <c r="I1458" t="s">
        <v>202</v>
      </c>
      <c r="J1458" t="s">
        <v>779</v>
      </c>
      <c r="K1458">
        <v>0</v>
      </c>
      <c r="L1458" t="s">
        <v>158</v>
      </c>
      <c r="N1458" t="s">
        <v>313</v>
      </c>
      <c r="O1458" t="s">
        <v>779</v>
      </c>
      <c r="P1458">
        <v>1.6623903224153545E-2</v>
      </c>
      <c r="Q1458" t="s">
        <v>158</v>
      </c>
      <c r="S1458" t="s">
        <v>424</v>
      </c>
      <c r="T1458" t="s">
        <v>779</v>
      </c>
      <c r="U1458">
        <v>1.4582564507509164E-2</v>
      </c>
      <c r="V1458" t="s">
        <v>158</v>
      </c>
    </row>
    <row r="1459" spans="9:22" x14ac:dyDescent="0.45">
      <c r="I1459" t="s">
        <v>202</v>
      </c>
      <c r="J1459" t="s">
        <v>163</v>
      </c>
      <c r="K1459">
        <v>4.9437766915867848E-3</v>
      </c>
      <c r="L1459" t="s">
        <v>158</v>
      </c>
      <c r="N1459" t="s">
        <v>313</v>
      </c>
      <c r="O1459" t="s">
        <v>163</v>
      </c>
      <c r="P1459">
        <v>4.4858029743357212E-3</v>
      </c>
      <c r="Q1459" t="s">
        <v>158</v>
      </c>
      <c r="S1459" t="s">
        <v>424</v>
      </c>
      <c r="T1459" t="s">
        <v>163</v>
      </c>
      <c r="U1459">
        <v>2.2813566920374215E-2</v>
      </c>
      <c r="V1459" t="s">
        <v>158</v>
      </c>
    </row>
    <row r="1460" spans="9:22" x14ac:dyDescent="0.45">
      <c r="I1460" t="s">
        <v>202</v>
      </c>
      <c r="J1460" t="s">
        <v>164</v>
      </c>
      <c r="K1460">
        <v>7.9581655343057452E-3</v>
      </c>
      <c r="L1460" t="s">
        <v>158</v>
      </c>
      <c r="N1460" t="s">
        <v>313</v>
      </c>
      <c r="O1460" t="s">
        <v>164</v>
      </c>
      <c r="P1460">
        <v>6.7596528701070833E-4</v>
      </c>
      <c r="Q1460" t="s">
        <v>158</v>
      </c>
      <c r="S1460" t="s">
        <v>424</v>
      </c>
      <c r="T1460" t="s">
        <v>164</v>
      </c>
      <c r="U1460">
        <v>3.2372817620373398E-3</v>
      </c>
      <c r="V1460" t="s">
        <v>158</v>
      </c>
    </row>
    <row r="1461" spans="9:22" x14ac:dyDescent="0.45">
      <c r="I1461" t="s">
        <v>202</v>
      </c>
      <c r="J1461" t="s">
        <v>165</v>
      </c>
      <c r="K1461">
        <v>3.0856370564209399E-2</v>
      </c>
      <c r="L1461" t="s">
        <v>158</v>
      </c>
      <c r="N1461" t="s">
        <v>313</v>
      </c>
      <c r="O1461" t="s">
        <v>165</v>
      </c>
      <c r="P1461">
        <v>3.4172295946162186E-3</v>
      </c>
      <c r="Q1461" t="s">
        <v>158</v>
      </c>
      <c r="S1461" t="s">
        <v>424</v>
      </c>
      <c r="T1461" t="s">
        <v>165</v>
      </c>
      <c r="U1461">
        <v>9.5172656380980714E-3</v>
      </c>
      <c r="V1461" t="s">
        <v>158</v>
      </c>
    </row>
    <row r="1462" spans="9:22" x14ac:dyDescent="0.45">
      <c r="I1462" t="s">
        <v>202</v>
      </c>
      <c r="J1462" t="s">
        <v>166</v>
      </c>
      <c r="K1462">
        <v>6.3517632894230097E-2</v>
      </c>
      <c r="L1462" t="s">
        <v>158</v>
      </c>
      <c r="N1462" t="s">
        <v>313</v>
      </c>
      <c r="O1462" t="s">
        <v>166</v>
      </c>
      <c r="P1462">
        <v>1.5666992566405861E-2</v>
      </c>
      <c r="Q1462" t="s">
        <v>158</v>
      </c>
      <c r="S1462" t="s">
        <v>424</v>
      </c>
      <c r="T1462" t="s">
        <v>166</v>
      </c>
      <c r="U1462">
        <v>2.0444754842695752E-2</v>
      </c>
      <c r="V1462" t="s">
        <v>158</v>
      </c>
    </row>
    <row r="1463" spans="9:22" x14ac:dyDescent="0.45">
      <c r="I1463" t="s">
        <v>202</v>
      </c>
      <c r="J1463" t="s">
        <v>167</v>
      </c>
      <c r="K1463">
        <v>9.0997686524565795E-3</v>
      </c>
      <c r="L1463" t="s">
        <v>158</v>
      </c>
      <c r="N1463" t="s">
        <v>313</v>
      </c>
      <c r="O1463" t="s">
        <v>167</v>
      </c>
      <c r="P1463">
        <v>2.6883876562819693E-3</v>
      </c>
      <c r="Q1463" t="s">
        <v>158</v>
      </c>
      <c r="S1463" t="s">
        <v>424</v>
      </c>
      <c r="T1463" t="s">
        <v>167</v>
      </c>
      <c r="U1463">
        <v>3.403871231824868E-3</v>
      </c>
      <c r="V1463" t="s">
        <v>158</v>
      </c>
    </row>
    <row r="1464" spans="9:22" x14ac:dyDescent="0.45">
      <c r="I1464" t="s">
        <v>202</v>
      </c>
      <c r="J1464" t="s">
        <v>781</v>
      </c>
      <c r="K1464">
        <v>7.6280507109127696E-3</v>
      </c>
      <c r="L1464" t="s">
        <v>158</v>
      </c>
      <c r="N1464" t="s">
        <v>313</v>
      </c>
      <c r="O1464" t="s">
        <v>781</v>
      </c>
      <c r="P1464">
        <v>2.1092976716018145E-3</v>
      </c>
      <c r="Q1464" t="s">
        <v>158</v>
      </c>
      <c r="S1464" t="s">
        <v>424</v>
      </c>
      <c r="T1464" t="s">
        <v>781</v>
      </c>
      <c r="U1464">
        <v>3.4016985933812598E-3</v>
      </c>
      <c r="V1464" t="s">
        <v>158</v>
      </c>
    </row>
    <row r="1465" spans="9:22" x14ac:dyDescent="0.45">
      <c r="I1465" t="s">
        <v>202</v>
      </c>
      <c r="J1465" t="s">
        <v>782</v>
      </c>
      <c r="K1465">
        <v>3.9375134427156473E-3</v>
      </c>
      <c r="L1465" t="s">
        <v>158</v>
      </c>
      <c r="N1465" t="s">
        <v>313</v>
      </c>
      <c r="O1465" t="s">
        <v>782</v>
      </c>
      <c r="P1465">
        <v>1.5750978461020716E-3</v>
      </c>
      <c r="Q1465" t="s">
        <v>158</v>
      </c>
      <c r="S1465" t="s">
        <v>424</v>
      </c>
      <c r="T1465" t="s">
        <v>782</v>
      </c>
      <c r="U1465">
        <v>3.3403978899600776E-3</v>
      </c>
      <c r="V1465" t="s">
        <v>158</v>
      </c>
    </row>
    <row r="1466" spans="9:22" x14ac:dyDescent="0.45">
      <c r="I1466" t="s">
        <v>202</v>
      </c>
      <c r="J1466" t="s">
        <v>783</v>
      </c>
      <c r="K1466">
        <v>0</v>
      </c>
      <c r="L1466" t="s">
        <v>158</v>
      </c>
      <c r="N1466" t="s">
        <v>313</v>
      </c>
      <c r="O1466" t="s">
        <v>783</v>
      </c>
      <c r="P1466">
        <v>3.4588382680699578E-3</v>
      </c>
      <c r="Q1466" t="s">
        <v>158</v>
      </c>
      <c r="S1466" t="s">
        <v>424</v>
      </c>
      <c r="T1466" t="s">
        <v>783</v>
      </c>
      <c r="U1466">
        <v>1.3188142506489661E-2</v>
      </c>
      <c r="V1466" t="s">
        <v>158</v>
      </c>
    </row>
    <row r="1467" spans="9:22" x14ac:dyDescent="0.45">
      <c r="I1467" t="s">
        <v>202</v>
      </c>
      <c r="J1467" t="s">
        <v>168</v>
      </c>
      <c r="K1467">
        <v>3.8859477666207599E-4</v>
      </c>
      <c r="L1467" t="s">
        <v>158</v>
      </c>
      <c r="N1467" t="s">
        <v>313</v>
      </c>
      <c r="O1467" t="s">
        <v>168</v>
      </c>
      <c r="P1467">
        <v>3.9224651763129531E-2</v>
      </c>
      <c r="Q1467" t="s">
        <v>158</v>
      </c>
      <c r="S1467" t="s">
        <v>424</v>
      </c>
      <c r="T1467" t="s">
        <v>168</v>
      </c>
      <c r="U1467">
        <v>6.8482086524051855E-2</v>
      </c>
      <c r="V1467" t="s">
        <v>158</v>
      </c>
    </row>
    <row r="1468" spans="9:22" x14ac:dyDescent="0.45">
      <c r="I1468" t="s">
        <v>202</v>
      </c>
      <c r="J1468" t="s">
        <v>169</v>
      </c>
      <c r="K1468">
        <v>6.8041340226941633E-3</v>
      </c>
      <c r="L1468" t="s">
        <v>158</v>
      </c>
      <c r="N1468" t="s">
        <v>313</v>
      </c>
      <c r="O1468" t="s">
        <v>169</v>
      </c>
      <c r="P1468">
        <v>5.1619516526749294E-3</v>
      </c>
      <c r="Q1468" t="s">
        <v>158</v>
      </c>
      <c r="S1468" t="s">
        <v>424</v>
      </c>
      <c r="T1468" t="s">
        <v>169</v>
      </c>
      <c r="U1468">
        <v>9.8413834442299918E-3</v>
      </c>
      <c r="V1468" t="s">
        <v>158</v>
      </c>
    </row>
    <row r="1469" spans="9:22" x14ac:dyDescent="0.45">
      <c r="I1469" t="s">
        <v>202</v>
      </c>
      <c r="J1469" t="s">
        <v>170</v>
      </c>
      <c r="K1469">
        <v>4.544017975658797E-2</v>
      </c>
      <c r="L1469" t="s">
        <v>158</v>
      </c>
      <c r="N1469" t="s">
        <v>313</v>
      </c>
      <c r="O1469" t="s">
        <v>170</v>
      </c>
      <c r="P1469">
        <v>1.3129758376641534E-2</v>
      </c>
      <c r="Q1469" t="s">
        <v>158</v>
      </c>
      <c r="S1469" t="s">
        <v>424</v>
      </c>
      <c r="T1469" t="s">
        <v>170</v>
      </c>
      <c r="U1469">
        <v>2.9127173245067903E-2</v>
      </c>
      <c r="V1469" t="s">
        <v>158</v>
      </c>
    </row>
    <row r="1470" spans="9:22" x14ac:dyDescent="0.45">
      <c r="I1470" t="s">
        <v>202</v>
      </c>
      <c r="J1470" t="s">
        <v>171</v>
      </c>
      <c r="K1470">
        <v>0.10800867191497823</v>
      </c>
      <c r="L1470" t="s">
        <v>158</v>
      </c>
      <c r="N1470" t="s">
        <v>313</v>
      </c>
      <c r="O1470" t="s">
        <v>171</v>
      </c>
      <c r="P1470">
        <v>7.1336120145526982E-2</v>
      </c>
      <c r="Q1470" t="s">
        <v>158</v>
      </c>
      <c r="S1470" t="s">
        <v>424</v>
      </c>
      <c r="T1470" t="s">
        <v>171</v>
      </c>
      <c r="U1470">
        <v>6.0737074845643044E-2</v>
      </c>
      <c r="V1470" t="s">
        <v>158</v>
      </c>
    </row>
    <row r="1471" spans="9:22" x14ac:dyDescent="0.45">
      <c r="I1471" t="s">
        <v>202</v>
      </c>
      <c r="J1471" t="s">
        <v>172</v>
      </c>
      <c r="K1471">
        <v>1.082197922905107E-2</v>
      </c>
      <c r="L1471" t="s">
        <v>158</v>
      </c>
      <c r="N1471" t="s">
        <v>313</v>
      </c>
      <c r="O1471" t="s">
        <v>172</v>
      </c>
      <c r="P1471">
        <v>9.6236585331813569E-3</v>
      </c>
      <c r="Q1471" t="s">
        <v>158</v>
      </c>
      <c r="S1471" t="s">
        <v>424</v>
      </c>
      <c r="T1471" t="s">
        <v>172</v>
      </c>
      <c r="U1471">
        <v>1.0286302185809526E-2</v>
      </c>
      <c r="V1471" t="s">
        <v>158</v>
      </c>
    </row>
    <row r="1472" spans="9:22" x14ac:dyDescent="0.45">
      <c r="I1472" t="s">
        <v>202</v>
      </c>
      <c r="J1472" t="s">
        <v>785</v>
      </c>
      <c r="K1472">
        <v>4.0153161697889846E-3</v>
      </c>
      <c r="L1472" t="s">
        <v>158</v>
      </c>
      <c r="N1472" t="s">
        <v>313</v>
      </c>
      <c r="O1472" t="s">
        <v>785</v>
      </c>
      <c r="P1472">
        <v>8.2376411080298147E-3</v>
      </c>
      <c r="Q1472" t="s">
        <v>158</v>
      </c>
      <c r="S1472" t="s">
        <v>424</v>
      </c>
      <c r="T1472" t="s">
        <v>785</v>
      </c>
      <c r="U1472">
        <v>1.01133561935518E-2</v>
      </c>
      <c r="V1472" t="s">
        <v>158</v>
      </c>
    </row>
    <row r="1473" spans="9:22" x14ac:dyDescent="0.45">
      <c r="I1473" t="s">
        <v>202</v>
      </c>
      <c r="J1473" t="s">
        <v>786</v>
      </c>
      <c r="K1473">
        <v>0</v>
      </c>
      <c r="L1473" t="s">
        <v>158</v>
      </c>
      <c r="N1473" t="s">
        <v>313</v>
      </c>
      <c r="O1473" t="s">
        <v>786</v>
      </c>
      <c r="P1473">
        <v>7.4905924934148774E-3</v>
      </c>
      <c r="Q1473" t="s">
        <v>158</v>
      </c>
      <c r="S1473" t="s">
        <v>424</v>
      </c>
      <c r="T1473" t="s">
        <v>786</v>
      </c>
      <c r="U1473">
        <v>9.855359956889383E-3</v>
      </c>
      <c r="V1473" t="s">
        <v>158</v>
      </c>
    </row>
    <row r="1474" spans="9:22" x14ac:dyDescent="0.45">
      <c r="I1474" t="s">
        <v>202</v>
      </c>
      <c r="J1474" t="s">
        <v>787</v>
      </c>
      <c r="K1474">
        <v>0</v>
      </c>
      <c r="L1474" t="s">
        <v>158</v>
      </c>
      <c r="N1474" t="s">
        <v>313</v>
      </c>
      <c r="O1474" t="s">
        <v>787</v>
      </c>
      <c r="P1474">
        <v>2.4167090764437297E-2</v>
      </c>
      <c r="Q1474" t="s">
        <v>158</v>
      </c>
      <c r="S1474" t="s">
        <v>424</v>
      </c>
      <c r="T1474" t="s">
        <v>787</v>
      </c>
      <c r="U1474">
        <v>3.8902838223967874E-2</v>
      </c>
      <c r="V1474" t="s">
        <v>158</v>
      </c>
    </row>
    <row r="1475" spans="9:22" x14ac:dyDescent="0.45">
      <c r="I1475" t="s">
        <v>202</v>
      </c>
      <c r="J1475" t="s">
        <v>789</v>
      </c>
      <c r="K1475">
        <v>0</v>
      </c>
      <c r="L1475" t="s">
        <v>158</v>
      </c>
      <c r="N1475" t="s">
        <v>313</v>
      </c>
      <c r="O1475" t="s">
        <v>789</v>
      </c>
      <c r="P1475">
        <v>1.7571749093266163E-2</v>
      </c>
      <c r="Q1475" t="s">
        <v>158</v>
      </c>
      <c r="S1475" t="s">
        <v>424</v>
      </c>
      <c r="T1475" t="s">
        <v>789</v>
      </c>
      <c r="U1475">
        <v>2.3014812702141257E-2</v>
      </c>
      <c r="V1475" t="s">
        <v>158</v>
      </c>
    </row>
    <row r="1476" spans="9:22" x14ac:dyDescent="0.45">
      <c r="I1476" t="s">
        <v>202</v>
      </c>
      <c r="J1476" t="s">
        <v>790</v>
      </c>
      <c r="K1476">
        <v>0</v>
      </c>
      <c r="L1476" t="s">
        <v>158</v>
      </c>
      <c r="N1476" t="s">
        <v>313</v>
      </c>
      <c r="O1476" t="s">
        <v>790</v>
      </c>
      <c r="P1476">
        <v>2.8868868260963653E-3</v>
      </c>
      <c r="Q1476" t="s">
        <v>158</v>
      </c>
      <c r="S1476" t="s">
        <v>424</v>
      </c>
      <c r="T1476" t="s">
        <v>790</v>
      </c>
      <c r="U1476">
        <v>3.3899741795342512E-3</v>
      </c>
      <c r="V1476" t="s">
        <v>158</v>
      </c>
    </row>
    <row r="1477" spans="9:22" x14ac:dyDescent="0.45">
      <c r="I1477" t="s">
        <v>202</v>
      </c>
      <c r="J1477" t="s">
        <v>791</v>
      </c>
      <c r="K1477">
        <v>5.0211993634035248E-3</v>
      </c>
      <c r="L1477" t="s">
        <v>158</v>
      </c>
      <c r="N1477" t="s">
        <v>313</v>
      </c>
      <c r="O1477" t="s">
        <v>791</v>
      </c>
      <c r="P1477">
        <v>8.1981635512603807E-3</v>
      </c>
      <c r="Q1477" t="s">
        <v>158</v>
      </c>
      <c r="S1477" t="s">
        <v>424</v>
      </c>
      <c r="T1477" t="s">
        <v>791</v>
      </c>
      <c r="U1477">
        <v>1.0103668955953205E-2</v>
      </c>
      <c r="V1477" t="s">
        <v>158</v>
      </c>
    </row>
    <row r="1478" spans="9:22" x14ac:dyDescent="0.45">
      <c r="I1478" t="s">
        <v>202</v>
      </c>
      <c r="J1478" t="s">
        <v>792</v>
      </c>
      <c r="K1478">
        <v>1.683161478957302E-2</v>
      </c>
      <c r="L1478" t="s">
        <v>158</v>
      </c>
      <c r="N1478" t="s">
        <v>313</v>
      </c>
      <c r="O1478" t="s">
        <v>792</v>
      </c>
      <c r="P1478">
        <v>1.1494105392827124E-2</v>
      </c>
      <c r="Q1478" t="s">
        <v>158</v>
      </c>
      <c r="S1478" t="s">
        <v>424</v>
      </c>
      <c r="T1478" t="s">
        <v>792</v>
      </c>
      <c r="U1478">
        <v>2.0657390313117516E-2</v>
      </c>
      <c r="V1478" t="s">
        <v>158</v>
      </c>
    </row>
    <row r="1479" spans="9:22" x14ac:dyDescent="0.45">
      <c r="I1479" t="s">
        <v>202</v>
      </c>
      <c r="J1479" t="s">
        <v>793</v>
      </c>
      <c r="K1479">
        <v>0</v>
      </c>
      <c r="L1479" t="s">
        <v>158</v>
      </c>
      <c r="N1479" t="s">
        <v>313</v>
      </c>
      <c r="O1479" t="s">
        <v>793</v>
      </c>
      <c r="P1479">
        <v>1.1308887627002532E-3</v>
      </c>
      <c r="Q1479" t="s">
        <v>158</v>
      </c>
      <c r="S1479" t="s">
        <v>424</v>
      </c>
      <c r="T1479" t="s">
        <v>793</v>
      </c>
      <c r="U1479">
        <v>3.4657515243013718E-3</v>
      </c>
      <c r="V1479" t="s">
        <v>158</v>
      </c>
    </row>
    <row r="1480" spans="9:22" x14ac:dyDescent="0.45">
      <c r="I1480" t="s">
        <v>202</v>
      </c>
      <c r="J1480" t="s">
        <v>794</v>
      </c>
      <c r="K1480">
        <v>0</v>
      </c>
      <c r="L1480" t="s">
        <v>158</v>
      </c>
      <c r="N1480" t="s">
        <v>313</v>
      </c>
      <c r="O1480" t="s">
        <v>794</v>
      </c>
      <c r="P1480">
        <v>1.0360212472798743E-3</v>
      </c>
      <c r="Q1480" t="s">
        <v>158</v>
      </c>
      <c r="S1480" t="s">
        <v>424</v>
      </c>
      <c r="T1480" t="s">
        <v>794</v>
      </c>
      <c r="U1480">
        <v>3.4317612403556913E-3</v>
      </c>
      <c r="V1480" t="s">
        <v>158</v>
      </c>
    </row>
    <row r="1481" spans="9:22" x14ac:dyDescent="0.45">
      <c r="I1481" t="s">
        <v>202</v>
      </c>
      <c r="J1481" t="s">
        <v>795</v>
      </c>
      <c r="K1481">
        <v>0</v>
      </c>
      <c r="L1481" t="s">
        <v>158</v>
      </c>
      <c r="N1481" t="s">
        <v>313</v>
      </c>
      <c r="O1481" t="s">
        <v>795</v>
      </c>
      <c r="P1481">
        <v>1.0427591439741988E-3</v>
      </c>
      <c r="Q1481" t="s">
        <v>158</v>
      </c>
      <c r="S1481" t="s">
        <v>424</v>
      </c>
      <c r="T1481" t="s">
        <v>795</v>
      </c>
      <c r="U1481">
        <v>3.3963748744668021E-3</v>
      </c>
      <c r="V1481" t="s">
        <v>158</v>
      </c>
    </row>
    <row r="1482" spans="9:22" x14ac:dyDescent="0.45">
      <c r="I1482" t="s">
        <v>202</v>
      </c>
      <c r="J1482" t="s">
        <v>796</v>
      </c>
      <c r="K1482">
        <v>0</v>
      </c>
      <c r="L1482" t="s">
        <v>158</v>
      </c>
      <c r="N1482" t="s">
        <v>313</v>
      </c>
      <c r="O1482" t="s">
        <v>796</v>
      </c>
      <c r="P1482">
        <v>5.4244361483395554E-3</v>
      </c>
      <c r="Q1482" t="s">
        <v>158</v>
      </c>
      <c r="S1482" t="s">
        <v>424</v>
      </c>
      <c r="T1482" t="s">
        <v>796</v>
      </c>
      <c r="U1482">
        <v>1.3274086459759585E-2</v>
      </c>
      <c r="V1482" t="s">
        <v>158</v>
      </c>
    </row>
    <row r="1483" spans="9:22" x14ac:dyDescent="0.45">
      <c r="I1483" t="s">
        <v>202</v>
      </c>
      <c r="J1483" t="s">
        <v>803</v>
      </c>
      <c r="K1483">
        <v>4.8869420516688784E-3</v>
      </c>
      <c r="L1483" t="s">
        <v>158</v>
      </c>
      <c r="N1483" t="s">
        <v>313</v>
      </c>
      <c r="O1483" t="s">
        <v>803</v>
      </c>
      <c r="P1483">
        <v>0.10761124720701469</v>
      </c>
      <c r="Q1483" t="s">
        <v>158</v>
      </c>
      <c r="S1483" t="s">
        <v>424</v>
      </c>
      <c r="T1483" t="s">
        <v>803</v>
      </c>
      <c r="U1483">
        <v>0.10508496969069719</v>
      </c>
      <c r="V1483" t="s">
        <v>158</v>
      </c>
    </row>
    <row r="1484" spans="9:22" x14ac:dyDescent="0.45">
      <c r="I1484" t="s">
        <v>202</v>
      </c>
      <c r="J1484" t="s">
        <v>804</v>
      </c>
      <c r="K1484">
        <v>1.2744200899451713E-2</v>
      </c>
      <c r="L1484" t="s">
        <v>158</v>
      </c>
      <c r="N1484" t="s">
        <v>313</v>
      </c>
      <c r="O1484" t="s">
        <v>804</v>
      </c>
      <c r="P1484">
        <v>1.3838249953395321E-2</v>
      </c>
      <c r="Q1484" t="s">
        <v>158</v>
      </c>
      <c r="S1484" t="s">
        <v>424</v>
      </c>
      <c r="T1484" t="s">
        <v>804</v>
      </c>
      <c r="U1484">
        <v>1.4811074761751024E-2</v>
      </c>
      <c r="V1484" t="s">
        <v>158</v>
      </c>
    </row>
    <row r="1485" spans="9:22" x14ac:dyDescent="0.45">
      <c r="I1485" t="s">
        <v>202</v>
      </c>
      <c r="J1485" t="s">
        <v>805</v>
      </c>
      <c r="K1485">
        <v>6.6798790037701089E-2</v>
      </c>
      <c r="L1485" t="s">
        <v>158</v>
      </c>
      <c r="N1485" t="s">
        <v>313</v>
      </c>
      <c r="O1485" t="s">
        <v>805</v>
      </c>
      <c r="P1485">
        <v>4.9972901361411859E-2</v>
      </c>
      <c r="Q1485" t="s">
        <v>158</v>
      </c>
      <c r="S1485" t="s">
        <v>424</v>
      </c>
      <c r="T1485" t="s">
        <v>805</v>
      </c>
      <c r="U1485">
        <v>4.3881981030516354E-2</v>
      </c>
      <c r="V1485" t="s">
        <v>158</v>
      </c>
    </row>
    <row r="1486" spans="9:22" x14ac:dyDescent="0.45">
      <c r="I1486" t="s">
        <v>202</v>
      </c>
      <c r="J1486" t="s">
        <v>806</v>
      </c>
      <c r="K1486">
        <v>0.161583112912002</v>
      </c>
      <c r="L1486" t="s">
        <v>158</v>
      </c>
      <c r="N1486" t="s">
        <v>313</v>
      </c>
      <c r="O1486" t="s">
        <v>806</v>
      </c>
      <c r="P1486">
        <v>0.17664121015533787</v>
      </c>
      <c r="Q1486" t="s">
        <v>158</v>
      </c>
      <c r="S1486" t="s">
        <v>424</v>
      </c>
      <c r="T1486" t="s">
        <v>806</v>
      </c>
      <c r="U1486">
        <v>8.8155957499125651E-2</v>
      </c>
      <c r="V1486" t="s">
        <v>158</v>
      </c>
    </row>
    <row r="1487" spans="9:22" x14ac:dyDescent="0.45">
      <c r="I1487" t="s">
        <v>202</v>
      </c>
      <c r="J1487" t="s">
        <v>807</v>
      </c>
      <c r="K1487">
        <v>1.688998015552675E-2</v>
      </c>
      <c r="L1487" t="s">
        <v>158</v>
      </c>
      <c r="N1487" t="s">
        <v>313</v>
      </c>
      <c r="O1487" t="s">
        <v>807</v>
      </c>
      <c r="P1487">
        <v>2.0935843330760859E-2</v>
      </c>
      <c r="Q1487" t="s">
        <v>158</v>
      </c>
      <c r="S1487" t="s">
        <v>424</v>
      </c>
      <c r="T1487" t="s">
        <v>807</v>
      </c>
      <c r="U1487">
        <v>1.4458674029246844E-2</v>
      </c>
      <c r="V1487" t="s">
        <v>158</v>
      </c>
    </row>
    <row r="1488" spans="9:22" x14ac:dyDescent="0.45">
      <c r="I1488" t="s">
        <v>202</v>
      </c>
      <c r="J1488" t="s">
        <v>808</v>
      </c>
      <c r="K1488">
        <v>6.4390796983513666E-3</v>
      </c>
      <c r="L1488" t="s">
        <v>158</v>
      </c>
      <c r="N1488" t="s">
        <v>313</v>
      </c>
      <c r="O1488" t="s">
        <v>808</v>
      </c>
      <c r="P1488">
        <v>1.9577585650570606E-2</v>
      </c>
      <c r="Q1488" t="s">
        <v>158</v>
      </c>
      <c r="S1488" t="s">
        <v>424</v>
      </c>
      <c r="T1488" t="s">
        <v>808</v>
      </c>
      <c r="U1488">
        <v>1.457800895062889E-2</v>
      </c>
      <c r="V1488" t="s">
        <v>158</v>
      </c>
    </row>
    <row r="1489" spans="9:22" x14ac:dyDescent="0.45">
      <c r="I1489" t="s">
        <v>202</v>
      </c>
      <c r="J1489" t="s">
        <v>809</v>
      </c>
      <c r="K1489">
        <v>0</v>
      </c>
      <c r="L1489" t="s">
        <v>158</v>
      </c>
      <c r="N1489" t="s">
        <v>313</v>
      </c>
      <c r="O1489" t="s">
        <v>809</v>
      </c>
      <c r="P1489">
        <v>1.8441598817701153E-2</v>
      </c>
      <c r="Q1489" t="s">
        <v>158</v>
      </c>
      <c r="S1489" t="s">
        <v>424</v>
      </c>
      <c r="T1489" t="s">
        <v>809</v>
      </c>
      <c r="U1489">
        <v>1.4240753212222399E-2</v>
      </c>
      <c r="V1489" t="s">
        <v>158</v>
      </c>
    </row>
    <row r="1490" spans="9:22" x14ac:dyDescent="0.45">
      <c r="I1490" t="s">
        <v>202</v>
      </c>
      <c r="J1490" t="s">
        <v>810</v>
      </c>
      <c r="K1490">
        <v>0</v>
      </c>
      <c r="L1490" t="s">
        <v>158</v>
      </c>
      <c r="N1490" t="s">
        <v>313</v>
      </c>
      <c r="O1490" t="s">
        <v>810</v>
      </c>
      <c r="P1490">
        <v>6.8942098343974828E-2</v>
      </c>
      <c r="Q1490" t="s">
        <v>158</v>
      </c>
      <c r="S1490" t="s">
        <v>424</v>
      </c>
      <c r="T1490" t="s">
        <v>810</v>
      </c>
      <c r="U1490">
        <v>5.7935008221820496E-2</v>
      </c>
      <c r="V1490" t="s">
        <v>158</v>
      </c>
    </row>
    <row r="1491" spans="9:22" x14ac:dyDescent="0.45">
      <c r="I1491" t="s">
        <v>202</v>
      </c>
      <c r="J1491" t="s">
        <v>811</v>
      </c>
      <c r="K1491">
        <v>1.9654342901065928E-2</v>
      </c>
      <c r="L1491" t="s">
        <v>158</v>
      </c>
      <c r="N1491" t="s">
        <v>313</v>
      </c>
      <c r="O1491" t="s">
        <v>811</v>
      </c>
      <c r="P1491">
        <v>1.3977934627805355E-2</v>
      </c>
      <c r="Q1491" t="s">
        <v>158</v>
      </c>
      <c r="S1491" t="s">
        <v>424</v>
      </c>
      <c r="T1491" t="s">
        <v>811</v>
      </c>
      <c r="U1491">
        <v>4.6001715586322892E-2</v>
      </c>
      <c r="V1491" t="s">
        <v>158</v>
      </c>
    </row>
    <row r="1492" spans="9:22" x14ac:dyDescent="0.45">
      <c r="I1492" t="s">
        <v>202</v>
      </c>
      <c r="J1492" t="s">
        <v>812</v>
      </c>
      <c r="K1492">
        <v>1.6699008652919383E-2</v>
      </c>
      <c r="L1492" t="s">
        <v>158</v>
      </c>
      <c r="N1492" t="s">
        <v>313</v>
      </c>
      <c r="O1492" t="s">
        <v>812</v>
      </c>
      <c r="P1492">
        <v>1.6479513082696608E-3</v>
      </c>
      <c r="Q1492" t="s">
        <v>158</v>
      </c>
      <c r="S1492" t="s">
        <v>424</v>
      </c>
      <c r="T1492" t="s">
        <v>812</v>
      </c>
      <c r="U1492">
        <v>6.596214903986799E-3</v>
      </c>
      <c r="V1492" t="s">
        <v>158</v>
      </c>
    </row>
    <row r="1493" spans="9:22" x14ac:dyDescent="0.45">
      <c r="I1493" t="s">
        <v>202</v>
      </c>
      <c r="J1493" t="s">
        <v>813</v>
      </c>
      <c r="K1493">
        <v>6.0382649044852549E-2</v>
      </c>
      <c r="L1493" t="s">
        <v>158</v>
      </c>
      <c r="N1493" t="s">
        <v>313</v>
      </c>
      <c r="O1493" t="s">
        <v>813</v>
      </c>
      <c r="P1493">
        <v>1.5760825821875584E-2</v>
      </c>
      <c r="Q1493" t="s">
        <v>158</v>
      </c>
      <c r="S1493" t="s">
        <v>424</v>
      </c>
      <c r="T1493" t="s">
        <v>813</v>
      </c>
      <c r="U1493">
        <v>2.0268291540374368E-2</v>
      </c>
      <c r="V1493" t="s">
        <v>158</v>
      </c>
    </row>
    <row r="1494" spans="9:22" x14ac:dyDescent="0.45">
      <c r="I1494" t="s">
        <v>202</v>
      </c>
      <c r="J1494" t="s">
        <v>814</v>
      </c>
      <c r="K1494">
        <v>0.12131365351111595</v>
      </c>
      <c r="L1494" t="s">
        <v>158</v>
      </c>
      <c r="N1494" t="s">
        <v>313</v>
      </c>
      <c r="O1494" t="s">
        <v>814</v>
      </c>
      <c r="P1494">
        <v>6.303368548205808E-2</v>
      </c>
      <c r="Q1494" t="s">
        <v>158</v>
      </c>
      <c r="S1494" t="s">
        <v>424</v>
      </c>
      <c r="T1494" t="s">
        <v>814</v>
      </c>
      <c r="U1494">
        <v>4.0460934229924764E-2</v>
      </c>
      <c r="V1494" t="s">
        <v>158</v>
      </c>
    </row>
    <row r="1495" spans="9:22" x14ac:dyDescent="0.45">
      <c r="I1495" t="s">
        <v>202</v>
      </c>
      <c r="J1495" t="s">
        <v>815</v>
      </c>
      <c r="K1495">
        <v>1.522467433536904E-2</v>
      </c>
      <c r="L1495" t="s">
        <v>158</v>
      </c>
      <c r="N1495" t="s">
        <v>313</v>
      </c>
      <c r="O1495" t="s">
        <v>815</v>
      </c>
      <c r="P1495">
        <v>7.5201795828814437E-3</v>
      </c>
      <c r="Q1495" t="s">
        <v>158</v>
      </c>
      <c r="S1495" t="s">
        <v>424</v>
      </c>
      <c r="T1495" t="s">
        <v>815</v>
      </c>
      <c r="U1495">
        <v>6.6841717597773331E-3</v>
      </c>
      <c r="V1495" t="s">
        <v>158</v>
      </c>
    </row>
    <row r="1496" spans="9:22" x14ac:dyDescent="0.45">
      <c r="I1496" t="s">
        <v>202</v>
      </c>
      <c r="J1496" t="s">
        <v>816</v>
      </c>
      <c r="K1496">
        <v>1.2682685160983436E-2</v>
      </c>
      <c r="L1496" t="s">
        <v>158</v>
      </c>
      <c r="N1496" t="s">
        <v>313</v>
      </c>
      <c r="O1496" t="s">
        <v>816</v>
      </c>
      <c r="P1496">
        <v>5.8322634237381234E-3</v>
      </c>
      <c r="Q1496" t="s">
        <v>158</v>
      </c>
      <c r="S1496" t="s">
        <v>424</v>
      </c>
      <c r="T1496" t="s">
        <v>816</v>
      </c>
      <c r="U1496">
        <v>6.6824338417284593E-3</v>
      </c>
      <c r="V1496" t="s">
        <v>158</v>
      </c>
    </row>
    <row r="1497" spans="9:22" x14ac:dyDescent="0.45">
      <c r="I1497" t="s">
        <v>202</v>
      </c>
      <c r="J1497" t="s">
        <v>817</v>
      </c>
      <c r="K1497">
        <v>7.3992270831807674E-3</v>
      </c>
      <c r="L1497" t="s">
        <v>158</v>
      </c>
      <c r="N1497" t="s">
        <v>313</v>
      </c>
      <c r="O1497" t="s">
        <v>817</v>
      </c>
      <c r="P1497">
        <v>4.7037741934582676E-3</v>
      </c>
      <c r="Q1497" t="s">
        <v>158</v>
      </c>
      <c r="S1497" t="s">
        <v>424</v>
      </c>
      <c r="T1497" t="s">
        <v>817</v>
      </c>
      <c r="U1497">
        <v>6.5696763608625404E-3</v>
      </c>
      <c r="V1497" t="s">
        <v>158</v>
      </c>
    </row>
    <row r="1498" spans="9:22" x14ac:dyDescent="0.45">
      <c r="I1498" t="s">
        <v>202</v>
      </c>
      <c r="J1498" t="s">
        <v>818</v>
      </c>
      <c r="K1498">
        <v>0</v>
      </c>
      <c r="L1498" t="s">
        <v>158</v>
      </c>
      <c r="N1498" t="s">
        <v>313</v>
      </c>
      <c r="O1498" t="s">
        <v>818</v>
      </c>
      <c r="P1498">
        <v>1.1620332239219999E-2</v>
      </c>
      <c r="Q1498" t="s">
        <v>158</v>
      </c>
      <c r="S1498" t="s">
        <v>424</v>
      </c>
      <c r="T1498" t="s">
        <v>818</v>
      </c>
      <c r="U1498">
        <v>2.6060432151377377E-2</v>
      </c>
      <c r="V1498" t="s">
        <v>158</v>
      </c>
    </row>
    <row r="1499" spans="9:22" x14ac:dyDescent="0.45">
      <c r="I1499" t="s">
        <v>203</v>
      </c>
      <c r="J1499" t="s">
        <v>157</v>
      </c>
      <c r="K1499">
        <v>7.7710989295945946E-3</v>
      </c>
      <c r="L1499" t="s">
        <v>158</v>
      </c>
      <c r="N1499" t="s">
        <v>314</v>
      </c>
      <c r="O1499" t="s">
        <v>157</v>
      </c>
      <c r="P1499">
        <v>1.6116654061509621E-2</v>
      </c>
      <c r="Q1499" t="s">
        <v>158</v>
      </c>
      <c r="S1499" t="s">
        <v>425</v>
      </c>
      <c r="T1499" t="s">
        <v>157</v>
      </c>
      <c r="U1499">
        <v>2.7211643779271103E-2</v>
      </c>
      <c r="V1499" t="s">
        <v>158</v>
      </c>
    </row>
    <row r="1500" spans="9:22" x14ac:dyDescent="0.45">
      <c r="I1500" t="s">
        <v>203</v>
      </c>
      <c r="J1500" t="s">
        <v>159</v>
      </c>
      <c r="K1500">
        <v>8.6540890821436671E-3</v>
      </c>
      <c r="L1500" t="s">
        <v>158</v>
      </c>
      <c r="N1500" t="s">
        <v>314</v>
      </c>
      <c r="O1500" t="s">
        <v>159</v>
      </c>
      <c r="P1500">
        <v>2.306215599114105E-3</v>
      </c>
      <c r="Q1500" t="s">
        <v>158</v>
      </c>
      <c r="S1500" t="s">
        <v>425</v>
      </c>
      <c r="T1500" t="s">
        <v>159</v>
      </c>
      <c r="U1500">
        <v>3.8891366880001851E-3</v>
      </c>
      <c r="V1500" t="s">
        <v>158</v>
      </c>
    </row>
    <row r="1501" spans="9:22" x14ac:dyDescent="0.45">
      <c r="I1501" t="s">
        <v>203</v>
      </c>
      <c r="J1501" t="s">
        <v>160</v>
      </c>
      <c r="K1501">
        <v>3.3259583262808798E-2</v>
      </c>
      <c r="L1501" t="s">
        <v>158</v>
      </c>
      <c r="N1501" t="s">
        <v>314</v>
      </c>
      <c r="O1501" t="s">
        <v>160</v>
      </c>
      <c r="P1501">
        <v>1.5665748628540734E-2</v>
      </c>
      <c r="Q1501" t="s">
        <v>158</v>
      </c>
      <c r="S1501" t="s">
        <v>425</v>
      </c>
      <c r="T1501" t="s">
        <v>160</v>
      </c>
      <c r="U1501">
        <v>1.142012363391812E-2</v>
      </c>
      <c r="V1501" t="s">
        <v>158</v>
      </c>
    </row>
    <row r="1502" spans="9:22" x14ac:dyDescent="0.45">
      <c r="I1502" t="s">
        <v>203</v>
      </c>
      <c r="J1502" t="s">
        <v>161</v>
      </c>
      <c r="K1502">
        <v>7.2793924476176997E-2</v>
      </c>
      <c r="L1502" t="s">
        <v>158</v>
      </c>
      <c r="N1502" t="s">
        <v>314</v>
      </c>
      <c r="O1502" t="s">
        <v>161</v>
      </c>
      <c r="P1502">
        <v>6.3669708784688139E-2</v>
      </c>
      <c r="Q1502" t="s">
        <v>158</v>
      </c>
      <c r="S1502" t="s">
        <v>425</v>
      </c>
      <c r="T1502" t="s">
        <v>161</v>
      </c>
      <c r="U1502">
        <v>2.262290431931744E-2</v>
      </c>
      <c r="V1502" t="s">
        <v>158</v>
      </c>
    </row>
    <row r="1503" spans="9:22" x14ac:dyDescent="0.45">
      <c r="I1503" t="s">
        <v>203</v>
      </c>
      <c r="J1503" t="s">
        <v>162</v>
      </c>
      <c r="K1503">
        <v>1.0241952001856633E-2</v>
      </c>
      <c r="L1503" t="s">
        <v>158</v>
      </c>
      <c r="N1503" t="s">
        <v>314</v>
      </c>
      <c r="O1503" t="s">
        <v>162</v>
      </c>
      <c r="P1503">
        <v>8.0151509664510567E-3</v>
      </c>
      <c r="Q1503" t="s">
        <v>158</v>
      </c>
      <c r="S1503" t="s">
        <v>425</v>
      </c>
      <c r="T1503" t="s">
        <v>162</v>
      </c>
      <c r="U1503">
        <v>3.7154844769720203E-3</v>
      </c>
      <c r="V1503" t="s">
        <v>158</v>
      </c>
    </row>
    <row r="1504" spans="9:22" x14ac:dyDescent="0.45">
      <c r="I1504" t="s">
        <v>203</v>
      </c>
      <c r="J1504" t="s">
        <v>777</v>
      </c>
      <c r="K1504">
        <v>8.5419460983024633E-3</v>
      </c>
      <c r="L1504" t="s">
        <v>158</v>
      </c>
      <c r="N1504" t="s">
        <v>314</v>
      </c>
      <c r="O1504" t="s">
        <v>777</v>
      </c>
      <c r="P1504">
        <v>6.0010970770413997E-3</v>
      </c>
      <c r="Q1504" t="s">
        <v>158</v>
      </c>
      <c r="S1504" t="s">
        <v>425</v>
      </c>
      <c r="T1504" t="s">
        <v>777</v>
      </c>
      <c r="U1504">
        <v>3.6887018065421928E-3</v>
      </c>
      <c r="V1504" t="s">
        <v>158</v>
      </c>
    </row>
    <row r="1505" spans="9:22" x14ac:dyDescent="0.45">
      <c r="I1505" t="s">
        <v>203</v>
      </c>
      <c r="J1505" t="s">
        <v>778</v>
      </c>
      <c r="K1505">
        <v>5.8405809804908211E-3</v>
      </c>
      <c r="L1505" t="s">
        <v>158</v>
      </c>
      <c r="N1505" t="s">
        <v>314</v>
      </c>
      <c r="O1505" t="s">
        <v>778</v>
      </c>
      <c r="P1505">
        <v>5.8458929481496266E-3</v>
      </c>
      <c r="Q1505" t="s">
        <v>158</v>
      </c>
      <c r="S1505" t="s">
        <v>425</v>
      </c>
      <c r="T1505" t="s">
        <v>778</v>
      </c>
      <c r="U1505">
        <v>3.6632118546275978E-3</v>
      </c>
      <c r="V1505" t="s">
        <v>158</v>
      </c>
    </row>
    <row r="1506" spans="9:22" x14ac:dyDescent="0.45">
      <c r="I1506" t="s">
        <v>203</v>
      </c>
      <c r="J1506" t="s">
        <v>779</v>
      </c>
      <c r="K1506">
        <v>0</v>
      </c>
      <c r="L1506" t="s">
        <v>158</v>
      </c>
      <c r="N1506" t="s">
        <v>314</v>
      </c>
      <c r="O1506" t="s">
        <v>779</v>
      </c>
      <c r="P1506">
        <v>1.5484878342243831E-2</v>
      </c>
      <c r="Q1506" t="s">
        <v>158</v>
      </c>
      <c r="S1506" t="s">
        <v>425</v>
      </c>
      <c r="T1506" t="s">
        <v>779</v>
      </c>
      <c r="U1506">
        <v>1.4900565300176614E-2</v>
      </c>
      <c r="V1506" t="s">
        <v>158</v>
      </c>
    </row>
    <row r="1507" spans="9:22" x14ac:dyDescent="0.45">
      <c r="I1507" t="s">
        <v>203</v>
      </c>
      <c r="J1507" t="s">
        <v>163</v>
      </c>
      <c r="K1507">
        <v>5.040405939520291E-3</v>
      </c>
      <c r="L1507" t="s">
        <v>158</v>
      </c>
      <c r="N1507" t="s">
        <v>314</v>
      </c>
      <c r="O1507" t="s">
        <v>163</v>
      </c>
      <c r="P1507">
        <v>5.1838890320019902E-3</v>
      </c>
      <c r="Q1507" t="s">
        <v>158</v>
      </c>
      <c r="S1507" t="s">
        <v>425</v>
      </c>
      <c r="T1507" t="s">
        <v>163</v>
      </c>
      <c r="U1507">
        <v>2.2171932988140786E-2</v>
      </c>
      <c r="V1507" t="s">
        <v>158</v>
      </c>
    </row>
    <row r="1508" spans="9:22" x14ac:dyDescent="0.45">
      <c r="I1508" t="s">
        <v>203</v>
      </c>
      <c r="J1508" t="s">
        <v>164</v>
      </c>
      <c r="K1508">
        <v>8.1101596849831818E-3</v>
      </c>
      <c r="L1508" t="s">
        <v>158</v>
      </c>
      <c r="N1508" t="s">
        <v>314</v>
      </c>
      <c r="O1508" t="s">
        <v>164</v>
      </c>
      <c r="P1508">
        <v>5.2942825924948492E-4</v>
      </c>
      <c r="Q1508" t="s">
        <v>158</v>
      </c>
      <c r="S1508" t="s">
        <v>425</v>
      </c>
      <c r="T1508" t="s">
        <v>164</v>
      </c>
      <c r="U1508">
        <v>3.1711732597210687E-3</v>
      </c>
      <c r="V1508" t="s">
        <v>158</v>
      </c>
    </row>
    <row r="1509" spans="9:22" x14ac:dyDescent="0.45">
      <c r="I1509" t="s">
        <v>203</v>
      </c>
      <c r="J1509" t="s">
        <v>165</v>
      </c>
      <c r="K1509">
        <v>3.1578693249649105E-2</v>
      </c>
      <c r="L1509" t="s">
        <v>158</v>
      </c>
      <c r="N1509" t="s">
        <v>314</v>
      </c>
      <c r="O1509" t="s">
        <v>165</v>
      </c>
      <c r="P1509">
        <v>2.2511881741196791E-3</v>
      </c>
      <c r="Q1509" t="s">
        <v>158</v>
      </c>
      <c r="S1509" t="s">
        <v>425</v>
      </c>
      <c r="T1509" t="s">
        <v>165</v>
      </c>
      <c r="U1509">
        <v>9.3376402559580997E-3</v>
      </c>
      <c r="V1509" t="s">
        <v>158</v>
      </c>
    </row>
    <row r="1510" spans="9:22" x14ac:dyDescent="0.45">
      <c r="I1510" t="s">
        <v>203</v>
      </c>
      <c r="J1510" t="s">
        <v>166</v>
      </c>
      <c r="K1510">
        <v>6.5171709091905602E-2</v>
      </c>
      <c r="L1510" t="s">
        <v>158</v>
      </c>
      <c r="N1510" t="s">
        <v>314</v>
      </c>
      <c r="O1510" t="s">
        <v>166</v>
      </c>
      <c r="P1510">
        <v>1.3292545174588225E-2</v>
      </c>
      <c r="Q1510" t="s">
        <v>158</v>
      </c>
      <c r="S1510" t="s">
        <v>425</v>
      </c>
      <c r="T1510" t="s">
        <v>166</v>
      </c>
      <c r="U1510">
        <v>2.02919905249778E-2</v>
      </c>
      <c r="V1510" t="s">
        <v>158</v>
      </c>
    </row>
    <row r="1511" spans="9:22" x14ac:dyDescent="0.45">
      <c r="I1511" t="s">
        <v>203</v>
      </c>
      <c r="J1511" t="s">
        <v>167</v>
      </c>
      <c r="K1511">
        <v>9.2664694425913449E-3</v>
      </c>
      <c r="L1511" t="s">
        <v>158</v>
      </c>
      <c r="N1511" t="s">
        <v>314</v>
      </c>
      <c r="O1511" t="s">
        <v>167</v>
      </c>
      <c r="P1511">
        <v>2.06865277969542E-3</v>
      </c>
      <c r="Q1511" t="s">
        <v>158</v>
      </c>
      <c r="S1511" t="s">
        <v>425</v>
      </c>
      <c r="T1511" t="s">
        <v>167</v>
      </c>
      <c r="U1511">
        <v>3.387292363508388E-3</v>
      </c>
      <c r="V1511" t="s">
        <v>158</v>
      </c>
    </row>
    <row r="1512" spans="9:22" x14ac:dyDescent="0.45">
      <c r="I1512" t="s">
        <v>203</v>
      </c>
      <c r="J1512" t="s">
        <v>781</v>
      </c>
      <c r="K1512">
        <v>7.8908487305574086E-3</v>
      </c>
      <c r="L1512" t="s">
        <v>158</v>
      </c>
      <c r="N1512" t="s">
        <v>314</v>
      </c>
      <c r="O1512" t="s">
        <v>781</v>
      </c>
      <c r="P1512">
        <v>1.7569465577084132E-3</v>
      </c>
      <c r="Q1512" t="s">
        <v>158</v>
      </c>
      <c r="S1512" t="s">
        <v>425</v>
      </c>
      <c r="T1512" t="s">
        <v>781</v>
      </c>
      <c r="U1512">
        <v>3.2827852850207586E-3</v>
      </c>
      <c r="V1512" t="s">
        <v>158</v>
      </c>
    </row>
    <row r="1513" spans="9:22" x14ac:dyDescent="0.45">
      <c r="I1513" t="s">
        <v>203</v>
      </c>
      <c r="J1513" t="s">
        <v>782</v>
      </c>
      <c r="K1513">
        <v>4.0692303899477755E-3</v>
      </c>
      <c r="L1513" t="s">
        <v>158</v>
      </c>
      <c r="N1513" t="s">
        <v>314</v>
      </c>
      <c r="O1513" t="s">
        <v>782</v>
      </c>
      <c r="P1513">
        <v>1.6664174087262216E-3</v>
      </c>
      <c r="Q1513" t="s">
        <v>158</v>
      </c>
      <c r="S1513" t="s">
        <v>425</v>
      </c>
      <c r="T1513" t="s">
        <v>782</v>
      </c>
      <c r="U1513">
        <v>3.2269880606359668E-3</v>
      </c>
      <c r="V1513" t="s">
        <v>158</v>
      </c>
    </row>
    <row r="1514" spans="9:22" x14ac:dyDescent="0.45">
      <c r="I1514" t="s">
        <v>203</v>
      </c>
      <c r="J1514" t="s">
        <v>783</v>
      </c>
      <c r="K1514">
        <v>0</v>
      </c>
      <c r="L1514" t="s">
        <v>158</v>
      </c>
      <c r="N1514" t="s">
        <v>314</v>
      </c>
      <c r="O1514" t="s">
        <v>783</v>
      </c>
      <c r="P1514">
        <v>3.2878569859194112E-3</v>
      </c>
      <c r="Q1514" t="s">
        <v>158</v>
      </c>
      <c r="S1514" t="s">
        <v>425</v>
      </c>
      <c r="T1514" t="s">
        <v>783</v>
      </c>
      <c r="U1514">
        <v>1.2605373605009088E-2</v>
      </c>
      <c r="V1514" t="s">
        <v>158</v>
      </c>
    </row>
    <row r="1515" spans="9:22" x14ac:dyDescent="0.45">
      <c r="I1515" t="s">
        <v>203</v>
      </c>
      <c r="J1515" t="s">
        <v>168</v>
      </c>
      <c r="K1515">
        <v>3.0397841685662257E-4</v>
      </c>
      <c r="L1515" t="s">
        <v>158</v>
      </c>
      <c r="N1515" t="s">
        <v>314</v>
      </c>
      <c r="O1515" t="s">
        <v>168</v>
      </c>
      <c r="P1515">
        <v>4.5337721378049055E-2</v>
      </c>
      <c r="Q1515" t="s">
        <v>158</v>
      </c>
      <c r="S1515" t="s">
        <v>425</v>
      </c>
      <c r="T1515" t="s">
        <v>168</v>
      </c>
      <c r="U1515">
        <v>6.949416365385358E-2</v>
      </c>
      <c r="V1515" t="s">
        <v>158</v>
      </c>
    </row>
    <row r="1516" spans="9:22" x14ac:dyDescent="0.45">
      <c r="I1516" t="s">
        <v>203</v>
      </c>
      <c r="J1516" t="s">
        <v>169</v>
      </c>
      <c r="K1516">
        <v>6.4562668601987226E-3</v>
      </c>
      <c r="L1516" t="s">
        <v>158</v>
      </c>
      <c r="N1516" t="s">
        <v>314</v>
      </c>
      <c r="O1516" t="s">
        <v>169</v>
      </c>
      <c r="P1516">
        <v>5.8356860790467228E-3</v>
      </c>
      <c r="Q1516" t="s">
        <v>158</v>
      </c>
      <c r="S1516" t="s">
        <v>425</v>
      </c>
      <c r="T1516" t="s">
        <v>169</v>
      </c>
      <c r="U1516">
        <v>9.9207532278938592E-3</v>
      </c>
      <c r="V1516" t="s">
        <v>158</v>
      </c>
    </row>
    <row r="1517" spans="9:22" x14ac:dyDescent="0.45">
      <c r="I1517" t="s">
        <v>203</v>
      </c>
      <c r="J1517" t="s">
        <v>170</v>
      </c>
      <c r="K1517">
        <v>4.5673341671911401E-2</v>
      </c>
      <c r="L1517" t="s">
        <v>158</v>
      </c>
      <c r="N1517" t="s">
        <v>314</v>
      </c>
      <c r="O1517" t="s">
        <v>170</v>
      </c>
      <c r="P1517">
        <v>1.6039254678489007E-2</v>
      </c>
      <c r="Q1517" t="s">
        <v>158</v>
      </c>
      <c r="S1517" t="s">
        <v>425</v>
      </c>
      <c r="T1517" t="s">
        <v>170</v>
      </c>
      <c r="U1517">
        <v>2.9656056678494535E-2</v>
      </c>
      <c r="V1517" t="s">
        <v>158</v>
      </c>
    </row>
    <row r="1518" spans="9:22" x14ac:dyDescent="0.45">
      <c r="I1518" t="s">
        <v>203</v>
      </c>
      <c r="J1518" t="s">
        <v>171</v>
      </c>
      <c r="K1518">
        <v>0.10878304644194085</v>
      </c>
      <c r="L1518" t="s">
        <v>158</v>
      </c>
      <c r="N1518" t="s">
        <v>314</v>
      </c>
      <c r="O1518" t="s">
        <v>171</v>
      </c>
      <c r="P1518">
        <v>6.4052886682629304E-2</v>
      </c>
      <c r="Q1518" t="s">
        <v>158</v>
      </c>
      <c r="S1518" t="s">
        <v>425</v>
      </c>
      <c r="T1518" t="s">
        <v>171</v>
      </c>
      <c r="U1518">
        <v>6.1768193019174578E-2</v>
      </c>
      <c r="V1518" t="s">
        <v>158</v>
      </c>
    </row>
    <row r="1519" spans="9:22" x14ac:dyDescent="0.45">
      <c r="I1519" t="s">
        <v>203</v>
      </c>
      <c r="J1519" t="s">
        <v>172</v>
      </c>
      <c r="K1519">
        <v>1.0804892632425595E-2</v>
      </c>
      <c r="L1519" t="s">
        <v>158</v>
      </c>
      <c r="N1519" t="s">
        <v>314</v>
      </c>
      <c r="O1519" t="s">
        <v>172</v>
      </c>
      <c r="P1519">
        <v>9.4579799887487617E-3</v>
      </c>
      <c r="Q1519" t="s">
        <v>158</v>
      </c>
      <c r="S1519" t="s">
        <v>425</v>
      </c>
      <c r="T1519" t="s">
        <v>172</v>
      </c>
      <c r="U1519">
        <v>1.0665829494854409E-2</v>
      </c>
      <c r="V1519" t="s">
        <v>158</v>
      </c>
    </row>
    <row r="1520" spans="9:22" x14ac:dyDescent="0.45">
      <c r="I1520" t="s">
        <v>203</v>
      </c>
      <c r="J1520" t="s">
        <v>785</v>
      </c>
      <c r="K1520">
        <v>3.9002909849452203E-3</v>
      </c>
      <c r="L1520" t="s">
        <v>158</v>
      </c>
      <c r="N1520" t="s">
        <v>314</v>
      </c>
      <c r="O1520" t="s">
        <v>785</v>
      </c>
      <c r="P1520">
        <v>8.4756630155403585E-3</v>
      </c>
      <c r="Q1520" t="s">
        <v>158</v>
      </c>
      <c r="S1520" t="s">
        <v>425</v>
      </c>
      <c r="T1520" t="s">
        <v>785</v>
      </c>
      <c r="U1520">
        <v>1.050150541969937E-2</v>
      </c>
      <c r="V1520" t="s">
        <v>158</v>
      </c>
    </row>
    <row r="1521" spans="9:22" x14ac:dyDescent="0.45">
      <c r="I1521" t="s">
        <v>203</v>
      </c>
      <c r="J1521" t="s">
        <v>786</v>
      </c>
      <c r="K1521">
        <v>0</v>
      </c>
      <c r="L1521" t="s">
        <v>158</v>
      </c>
      <c r="N1521" t="s">
        <v>314</v>
      </c>
      <c r="O1521" t="s">
        <v>786</v>
      </c>
      <c r="P1521">
        <v>8.2229110691934681E-3</v>
      </c>
      <c r="Q1521" t="s">
        <v>158</v>
      </c>
      <c r="S1521" t="s">
        <v>425</v>
      </c>
      <c r="T1521" t="s">
        <v>786</v>
      </c>
      <c r="U1521">
        <v>1.0154900008421463E-2</v>
      </c>
      <c r="V1521" t="s">
        <v>158</v>
      </c>
    </row>
    <row r="1522" spans="9:22" x14ac:dyDescent="0.45">
      <c r="I1522" t="s">
        <v>203</v>
      </c>
      <c r="J1522" t="s">
        <v>787</v>
      </c>
      <c r="K1522">
        <v>0</v>
      </c>
      <c r="L1522" t="s">
        <v>158</v>
      </c>
      <c r="N1522" t="s">
        <v>314</v>
      </c>
      <c r="O1522" t="s">
        <v>787</v>
      </c>
      <c r="P1522">
        <v>2.8146256530730909E-2</v>
      </c>
      <c r="Q1522" t="s">
        <v>158</v>
      </c>
      <c r="S1522" t="s">
        <v>425</v>
      </c>
      <c r="T1522" t="s">
        <v>787</v>
      </c>
      <c r="U1522">
        <v>3.9690279571739866E-2</v>
      </c>
      <c r="V1522" t="s">
        <v>158</v>
      </c>
    </row>
    <row r="1523" spans="9:22" x14ac:dyDescent="0.45">
      <c r="I1523" t="s">
        <v>203</v>
      </c>
      <c r="J1523" t="s">
        <v>789</v>
      </c>
      <c r="K1523">
        <v>0</v>
      </c>
      <c r="L1523" t="s">
        <v>158</v>
      </c>
      <c r="N1523" t="s">
        <v>314</v>
      </c>
      <c r="O1523" t="s">
        <v>789</v>
      </c>
      <c r="P1523">
        <v>2.0347065002806294E-2</v>
      </c>
      <c r="Q1523" t="s">
        <v>158</v>
      </c>
      <c r="S1523" t="s">
        <v>425</v>
      </c>
      <c r="T1523" t="s">
        <v>789</v>
      </c>
      <c r="U1523">
        <v>2.4031864183272838E-2</v>
      </c>
      <c r="V1523" t="s">
        <v>158</v>
      </c>
    </row>
    <row r="1524" spans="9:22" x14ac:dyDescent="0.45">
      <c r="I1524" t="s">
        <v>203</v>
      </c>
      <c r="J1524" t="s">
        <v>790</v>
      </c>
      <c r="K1524">
        <v>0</v>
      </c>
      <c r="L1524" t="s">
        <v>158</v>
      </c>
      <c r="N1524" t="s">
        <v>314</v>
      </c>
      <c r="O1524" t="s">
        <v>790</v>
      </c>
      <c r="P1524">
        <v>3.3390449327686E-3</v>
      </c>
      <c r="Q1524" t="s">
        <v>158</v>
      </c>
      <c r="S1524" t="s">
        <v>425</v>
      </c>
      <c r="T1524" t="s">
        <v>790</v>
      </c>
      <c r="U1524">
        <v>3.5171278755577536E-3</v>
      </c>
      <c r="V1524" t="s">
        <v>158</v>
      </c>
    </row>
    <row r="1525" spans="9:22" x14ac:dyDescent="0.45">
      <c r="I1525" t="s">
        <v>203</v>
      </c>
      <c r="J1525" t="s">
        <v>791</v>
      </c>
      <c r="K1525">
        <v>6.1531430589767209E-3</v>
      </c>
      <c r="L1525" t="s">
        <v>158</v>
      </c>
      <c r="N1525" t="s">
        <v>314</v>
      </c>
      <c r="O1525" t="s">
        <v>791</v>
      </c>
      <c r="P1525">
        <v>9.0237746337234453E-3</v>
      </c>
      <c r="Q1525" t="s">
        <v>158</v>
      </c>
      <c r="S1525" t="s">
        <v>425</v>
      </c>
      <c r="T1525" t="s">
        <v>791</v>
      </c>
      <c r="U1525">
        <v>1.0326751600325338E-2</v>
      </c>
      <c r="V1525" t="s">
        <v>158</v>
      </c>
    </row>
    <row r="1526" spans="9:22" x14ac:dyDescent="0.45">
      <c r="I1526" t="s">
        <v>203</v>
      </c>
      <c r="J1526" t="s">
        <v>792</v>
      </c>
      <c r="K1526">
        <v>1.8541353230203245E-2</v>
      </c>
      <c r="L1526" t="s">
        <v>158</v>
      </c>
      <c r="N1526" t="s">
        <v>314</v>
      </c>
      <c r="O1526" t="s">
        <v>792</v>
      </c>
      <c r="P1526">
        <v>1.4944448002363414E-2</v>
      </c>
      <c r="Q1526" t="s">
        <v>158</v>
      </c>
      <c r="S1526" t="s">
        <v>425</v>
      </c>
      <c r="T1526" t="s">
        <v>792</v>
      </c>
      <c r="U1526">
        <v>2.0960626799246804E-2</v>
      </c>
      <c r="V1526" t="s">
        <v>158</v>
      </c>
    </row>
    <row r="1527" spans="9:22" x14ac:dyDescent="0.45">
      <c r="I1527" t="s">
        <v>203</v>
      </c>
      <c r="J1527" t="s">
        <v>793</v>
      </c>
      <c r="K1527">
        <v>0</v>
      </c>
      <c r="L1527" t="s">
        <v>158</v>
      </c>
      <c r="N1527" t="s">
        <v>314</v>
      </c>
      <c r="O1527" t="s">
        <v>793</v>
      </c>
      <c r="P1527">
        <v>1.9497618526780191E-3</v>
      </c>
      <c r="Q1527" t="s">
        <v>158</v>
      </c>
      <c r="S1527" t="s">
        <v>425</v>
      </c>
      <c r="T1527" t="s">
        <v>793</v>
      </c>
      <c r="U1527">
        <v>3.5432616071993631E-3</v>
      </c>
      <c r="V1527" t="s">
        <v>158</v>
      </c>
    </row>
    <row r="1528" spans="9:22" x14ac:dyDescent="0.45">
      <c r="I1528" t="s">
        <v>203</v>
      </c>
      <c r="J1528" t="s">
        <v>794</v>
      </c>
      <c r="K1528">
        <v>0</v>
      </c>
      <c r="L1528" t="s">
        <v>158</v>
      </c>
      <c r="N1528" t="s">
        <v>314</v>
      </c>
      <c r="O1528" t="s">
        <v>794</v>
      </c>
      <c r="P1528">
        <v>1.7903726126043786E-3</v>
      </c>
      <c r="Q1528" t="s">
        <v>158</v>
      </c>
      <c r="S1528" t="s">
        <v>425</v>
      </c>
      <c r="T1528" t="s">
        <v>794</v>
      </c>
      <c r="U1528">
        <v>3.538200609339166E-3</v>
      </c>
      <c r="V1528" t="s">
        <v>158</v>
      </c>
    </row>
    <row r="1529" spans="9:22" x14ac:dyDescent="0.45">
      <c r="I1529" t="s">
        <v>203</v>
      </c>
      <c r="J1529" t="s">
        <v>795</v>
      </c>
      <c r="K1529">
        <v>0</v>
      </c>
      <c r="L1529" t="s">
        <v>158</v>
      </c>
      <c r="N1529" t="s">
        <v>314</v>
      </c>
      <c r="O1529" t="s">
        <v>795</v>
      </c>
      <c r="P1529">
        <v>1.5783318679570301E-3</v>
      </c>
      <c r="Q1529" t="s">
        <v>158</v>
      </c>
      <c r="S1529" t="s">
        <v>425</v>
      </c>
      <c r="T1529" t="s">
        <v>795</v>
      </c>
      <c r="U1529">
        <v>3.4837119590699697E-3</v>
      </c>
      <c r="V1529" t="s">
        <v>158</v>
      </c>
    </row>
    <row r="1530" spans="9:22" x14ac:dyDescent="0.45">
      <c r="I1530" t="s">
        <v>203</v>
      </c>
      <c r="J1530" t="s">
        <v>796</v>
      </c>
      <c r="K1530">
        <v>0</v>
      </c>
      <c r="L1530" t="s">
        <v>158</v>
      </c>
      <c r="N1530" t="s">
        <v>314</v>
      </c>
      <c r="O1530" t="s">
        <v>796</v>
      </c>
      <c r="P1530">
        <v>6.1089757276043587E-3</v>
      </c>
      <c r="Q1530" t="s">
        <v>158</v>
      </c>
      <c r="S1530" t="s">
        <v>425</v>
      </c>
      <c r="T1530" t="s">
        <v>796</v>
      </c>
      <c r="U1530">
        <v>1.3667616615266382E-2</v>
      </c>
      <c r="V1530" t="s">
        <v>158</v>
      </c>
    </row>
    <row r="1531" spans="9:22" x14ac:dyDescent="0.45">
      <c r="I1531" t="s">
        <v>203</v>
      </c>
      <c r="J1531" t="s">
        <v>803</v>
      </c>
      <c r="K1531">
        <v>3.6937376359397565E-3</v>
      </c>
      <c r="L1531" t="s">
        <v>158</v>
      </c>
      <c r="N1531" t="s">
        <v>314</v>
      </c>
      <c r="O1531" t="s">
        <v>803</v>
      </c>
      <c r="P1531">
        <v>0.11688077295351416</v>
      </c>
      <c r="Q1531" t="s">
        <v>158</v>
      </c>
      <c r="S1531" t="s">
        <v>425</v>
      </c>
      <c r="T1531" t="s">
        <v>803</v>
      </c>
      <c r="U1531">
        <v>0.10243781026753287</v>
      </c>
      <c r="V1531" t="s">
        <v>158</v>
      </c>
    </row>
    <row r="1532" spans="9:22" x14ac:dyDescent="0.45">
      <c r="I1532" t="s">
        <v>203</v>
      </c>
      <c r="J1532" t="s">
        <v>804</v>
      </c>
      <c r="K1532">
        <v>1.1082035878661002E-2</v>
      </c>
      <c r="L1532" t="s">
        <v>158</v>
      </c>
      <c r="N1532" t="s">
        <v>314</v>
      </c>
      <c r="O1532" t="s">
        <v>804</v>
      </c>
      <c r="P1532">
        <v>1.4875652926991683E-2</v>
      </c>
      <c r="Q1532" t="s">
        <v>158</v>
      </c>
      <c r="S1532" t="s">
        <v>425</v>
      </c>
      <c r="T1532" t="s">
        <v>804</v>
      </c>
      <c r="U1532">
        <v>1.4520166389513979E-2</v>
      </c>
      <c r="V1532" t="s">
        <v>158</v>
      </c>
    </row>
    <row r="1533" spans="9:22" x14ac:dyDescent="0.45">
      <c r="I1533" t="s">
        <v>203</v>
      </c>
      <c r="J1533" t="s">
        <v>805</v>
      </c>
      <c r="K1533">
        <v>6.5360948681097097E-2</v>
      </c>
      <c r="L1533" t="s">
        <v>158</v>
      </c>
      <c r="N1533" t="s">
        <v>314</v>
      </c>
      <c r="O1533" t="s">
        <v>805</v>
      </c>
      <c r="P1533">
        <v>4.9985440073614114E-2</v>
      </c>
      <c r="Q1533" t="s">
        <v>158</v>
      </c>
      <c r="S1533" t="s">
        <v>425</v>
      </c>
      <c r="T1533" t="s">
        <v>805</v>
      </c>
      <c r="U1533">
        <v>4.3209643109555752E-2</v>
      </c>
      <c r="V1533" t="s">
        <v>158</v>
      </c>
    </row>
    <row r="1534" spans="9:22" x14ac:dyDescent="0.45">
      <c r="I1534" t="s">
        <v>203</v>
      </c>
      <c r="J1534" t="s">
        <v>806</v>
      </c>
      <c r="K1534">
        <v>0.1618594316873731</v>
      </c>
      <c r="L1534" t="s">
        <v>158</v>
      </c>
      <c r="N1534" t="s">
        <v>314</v>
      </c>
      <c r="O1534" t="s">
        <v>806</v>
      </c>
      <c r="P1534">
        <v>0.15654312680603841</v>
      </c>
      <c r="Q1534" t="s">
        <v>158</v>
      </c>
      <c r="S1534" t="s">
        <v>425</v>
      </c>
      <c r="T1534" t="s">
        <v>806</v>
      </c>
      <c r="U1534">
        <v>8.753286419991084E-2</v>
      </c>
      <c r="V1534" t="s">
        <v>158</v>
      </c>
    </row>
    <row r="1535" spans="9:22" x14ac:dyDescent="0.45">
      <c r="I1535" t="s">
        <v>203</v>
      </c>
      <c r="J1535" t="s">
        <v>807</v>
      </c>
      <c r="K1535">
        <v>1.5674048872254251E-2</v>
      </c>
      <c r="L1535" t="s">
        <v>158</v>
      </c>
      <c r="N1535" t="s">
        <v>314</v>
      </c>
      <c r="O1535" t="s">
        <v>807</v>
      </c>
      <c r="P1535">
        <v>1.8686639233838304E-2</v>
      </c>
      <c r="Q1535" t="s">
        <v>158</v>
      </c>
      <c r="S1535" t="s">
        <v>425</v>
      </c>
      <c r="T1535" t="s">
        <v>807</v>
      </c>
      <c r="U1535">
        <v>1.4401810835209783E-2</v>
      </c>
      <c r="V1535" t="s">
        <v>158</v>
      </c>
    </row>
    <row r="1536" spans="9:22" x14ac:dyDescent="0.45">
      <c r="I1536" t="s">
        <v>203</v>
      </c>
      <c r="J1536" t="s">
        <v>808</v>
      </c>
      <c r="K1536">
        <v>5.755078747250961E-3</v>
      </c>
      <c r="L1536" t="s">
        <v>158</v>
      </c>
      <c r="N1536" t="s">
        <v>314</v>
      </c>
      <c r="O1536" t="s">
        <v>808</v>
      </c>
      <c r="P1536">
        <v>1.8713294146857032E-2</v>
      </c>
      <c r="Q1536" t="s">
        <v>158</v>
      </c>
      <c r="S1536" t="s">
        <v>425</v>
      </c>
      <c r="T1536" t="s">
        <v>808</v>
      </c>
      <c r="U1536">
        <v>1.4487305954191277E-2</v>
      </c>
      <c r="V1536" t="s">
        <v>158</v>
      </c>
    </row>
    <row r="1537" spans="9:22" x14ac:dyDescent="0.45">
      <c r="I1537" t="s">
        <v>203</v>
      </c>
      <c r="J1537" t="s">
        <v>809</v>
      </c>
      <c r="K1537">
        <v>0</v>
      </c>
      <c r="L1537" t="s">
        <v>158</v>
      </c>
      <c r="N1537" t="s">
        <v>314</v>
      </c>
      <c r="O1537" t="s">
        <v>809</v>
      </c>
      <c r="P1537">
        <v>1.8159872066660712E-2</v>
      </c>
      <c r="Q1537" t="s">
        <v>158</v>
      </c>
      <c r="S1537" t="s">
        <v>425</v>
      </c>
      <c r="T1537" t="s">
        <v>809</v>
      </c>
      <c r="U1537">
        <v>1.4198337787959866E-2</v>
      </c>
      <c r="V1537" t="s">
        <v>158</v>
      </c>
    </row>
    <row r="1538" spans="9:22" x14ac:dyDescent="0.45">
      <c r="I1538" t="s">
        <v>203</v>
      </c>
      <c r="J1538" t="s">
        <v>810</v>
      </c>
      <c r="K1538">
        <v>0</v>
      </c>
      <c r="L1538" t="s">
        <v>158</v>
      </c>
      <c r="N1538" t="s">
        <v>314</v>
      </c>
      <c r="O1538" t="s">
        <v>810</v>
      </c>
      <c r="P1538">
        <v>7.1078890281743287E-2</v>
      </c>
      <c r="Q1538" t="s">
        <v>158</v>
      </c>
      <c r="S1538" t="s">
        <v>425</v>
      </c>
      <c r="T1538" t="s">
        <v>810</v>
      </c>
      <c r="U1538">
        <v>5.7021572971687917E-2</v>
      </c>
      <c r="V1538" t="s">
        <v>158</v>
      </c>
    </row>
    <row r="1539" spans="9:22" x14ac:dyDescent="0.45">
      <c r="I1539" t="s">
        <v>203</v>
      </c>
      <c r="J1539" t="s">
        <v>811</v>
      </c>
      <c r="K1539">
        <v>1.7770493177553848E-2</v>
      </c>
      <c r="L1539" t="s">
        <v>158</v>
      </c>
      <c r="N1539" t="s">
        <v>314</v>
      </c>
      <c r="O1539" t="s">
        <v>811</v>
      </c>
      <c r="P1539">
        <v>1.6431577719345385E-2</v>
      </c>
      <c r="Q1539" t="s">
        <v>158</v>
      </c>
      <c r="S1539" t="s">
        <v>425</v>
      </c>
      <c r="T1539" t="s">
        <v>811</v>
      </c>
      <c r="U1539">
        <v>4.5791379541367951E-2</v>
      </c>
      <c r="V1539" t="s">
        <v>158</v>
      </c>
    </row>
    <row r="1540" spans="9:22" x14ac:dyDescent="0.45">
      <c r="I1540" t="s">
        <v>203</v>
      </c>
      <c r="J1540" t="s">
        <v>812</v>
      </c>
      <c r="K1540">
        <v>1.6635232271780959E-2</v>
      </c>
      <c r="L1540" t="s">
        <v>158</v>
      </c>
      <c r="N1540" t="s">
        <v>314</v>
      </c>
      <c r="O1540" t="s">
        <v>812</v>
      </c>
      <c r="P1540">
        <v>2.0647096232426867E-3</v>
      </c>
      <c r="Q1540" t="s">
        <v>158</v>
      </c>
      <c r="S1540" t="s">
        <v>425</v>
      </c>
      <c r="T1540" t="s">
        <v>812</v>
      </c>
      <c r="U1540">
        <v>6.6528691981883707E-3</v>
      </c>
      <c r="V1540" t="s">
        <v>158</v>
      </c>
    </row>
    <row r="1541" spans="9:22" x14ac:dyDescent="0.45">
      <c r="I1541" t="s">
        <v>203</v>
      </c>
      <c r="J1541" t="s">
        <v>813</v>
      </c>
      <c r="K1541">
        <v>6.2177181769485883E-2</v>
      </c>
      <c r="L1541" t="s">
        <v>158</v>
      </c>
      <c r="N1541" t="s">
        <v>314</v>
      </c>
      <c r="O1541" t="s">
        <v>813</v>
      </c>
      <c r="P1541">
        <v>1.6206066142550737E-2</v>
      </c>
      <c r="Q1541" t="s">
        <v>158</v>
      </c>
      <c r="S1541" t="s">
        <v>425</v>
      </c>
      <c r="T1541" t="s">
        <v>813</v>
      </c>
      <c r="U1541">
        <v>2.019705282450783E-2</v>
      </c>
      <c r="V1541" t="s">
        <v>158</v>
      </c>
    </row>
    <row r="1542" spans="9:22" x14ac:dyDescent="0.45">
      <c r="I1542" t="s">
        <v>203</v>
      </c>
      <c r="J1542" t="s">
        <v>814</v>
      </c>
      <c r="K1542">
        <v>0.12405760896694915</v>
      </c>
      <c r="L1542" t="s">
        <v>158</v>
      </c>
      <c r="N1542" t="s">
        <v>314</v>
      </c>
      <c r="O1542" t="s">
        <v>814</v>
      </c>
      <c r="P1542">
        <v>6.6524110876961834E-2</v>
      </c>
      <c r="Q1542" t="s">
        <v>158</v>
      </c>
      <c r="S1542" t="s">
        <v>425</v>
      </c>
      <c r="T1542" t="s">
        <v>814</v>
      </c>
      <c r="U1542">
        <v>3.9976649466385301E-2</v>
      </c>
      <c r="V1542" t="s">
        <v>158</v>
      </c>
    </row>
    <row r="1543" spans="9:22" x14ac:dyDescent="0.45">
      <c r="I1543" t="s">
        <v>203</v>
      </c>
      <c r="J1543" t="s">
        <v>815</v>
      </c>
      <c r="K1543">
        <v>1.583062130417294E-2</v>
      </c>
      <c r="L1543" t="s">
        <v>158</v>
      </c>
      <c r="N1543" t="s">
        <v>314</v>
      </c>
      <c r="O1543" t="s">
        <v>815</v>
      </c>
      <c r="P1543">
        <v>7.6869489320951691E-3</v>
      </c>
      <c r="Q1543" t="s">
        <v>158</v>
      </c>
      <c r="S1543" t="s">
        <v>425</v>
      </c>
      <c r="T1543" t="s">
        <v>815</v>
      </c>
      <c r="U1543">
        <v>6.7659058957282563E-3</v>
      </c>
      <c r="V1543" t="s">
        <v>158</v>
      </c>
    </row>
    <row r="1544" spans="9:22" x14ac:dyDescent="0.45">
      <c r="I1544" t="s">
        <v>203</v>
      </c>
      <c r="J1544" t="s">
        <v>816</v>
      </c>
      <c r="K1544">
        <v>1.3415005787935912E-2</v>
      </c>
      <c r="L1544" t="s">
        <v>158</v>
      </c>
      <c r="N1544" t="s">
        <v>314</v>
      </c>
      <c r="O1544" t="s">
        <v>816</v>
      </c>
      <c r="P1544">
        <v>5.0055668325952448E-3</v>
      </c>
      <c r="Q1544" t="s">
        <v>158</v>
      </c>
      <c r="S1544" t="s">
        <v>425</v>
      </c>
      <c r="T1544" t="s">
        <v>816</v>
      </c>
      <c r="U1544">
        <v>6.7453149794483042E-3</v>
      </c>
      <c r="V1544" t="s">
        <v>158</v>
      </c>
    </row>
    <row r="1545" spans="9:22" x14ac:dyDescent="0.45">
      <c r="I1545" t="s">
        <v>203</v>
      </c>
      <c r="J1545" t="s">
        <v>817</v>
      </c>
      <c r="K1545">
        <v>7.8415705613855014E-3</v>
      </c>
      <c r="L1545" t="s">
        <v>158</v>
      </c>
      <c r="N1545" t="s">
        <v>314</v>
      </c>
      <c r="O1545" t="s">
        <v>817</v>
      </c>
      <c r="P1545">
        <v>3.7792920065250154E-3</v>
      </c>
      <c r="Q1545" t="s">
        <v>158</v>
      </c>
      <c r="S1545" t="s">
        <v>425</v>
      </c>
      <c r="T1545" t="s">
        <v>817</v>
      </c>
      <c r="U1545">
        <v>6.5746824892229661E-3</v>
      </c>
      <c r="V1545" t="s">
        <v>158</v>
      </c>
    </row>
    <row r="1546" spans="9:22" x14ac:dyDescent="0.45">
      <c r="I1546" t="s">
        <v>203</v>
      </c>
      <c r="J1546" t="s">
        <v>818</v>
      </c>
      <c r="K1546">
        <v>0</v>
      </c>
      <c r="L1546" t="s">
        <v>158</v>
      </c>
      <c r="N1546" t="s">
        <v>314</v>
      </c>
      <c r="O1546" t="s">
        <v>818</v>
      </c>
      <c r="P1546">
        <v>9.5856345426398905E-3</v>
      </c>
      <c r="Q1546" t="s">
        <v>158</v>
      </c>
      <c r="S1546" t="s">
        <v>425</v>
      </c>
      <c r="T1546" t="s">
        <v>818</v>
      </c>
      <c r="U1546">
        <v>2.5978843564078324E-2</v>
      </c>
      <c r="V1546" t="s">
        <v>158</v>
      </c>
    </row>
    <row r="1547" spans="9:22" x14ac:dyDescent="0.45">
      <c r="I1547" t="s">
        <v>204</v>
      </c>
      <c r="J1547" t="s">
        <v>157</v>
      </c>
      <c r="K1547">
        <v>7.1301618062462402E-3</v>
      </c>
      <c r="L1547" t="s">
        <v>158</v>
      </c>
      <c r="N1547" t="s">
        <v>315</v>
      </c>
      <c r="O1547" t="s">
        <v>157</v>
      </c>
      <c r="P1547">
        <v>2.8613407198813907E-2</v>
      </c>
      <c r="Q1547" t="s">
        <v>158</v>
      </c>
      <c r="S1547" t="s">
        <v>426</v>
      </c>
      <c r="T1547" t="s">
        <v>157</v>
      </c>
      <c r="U1547">
        <v>2.8014796292640542E-2</v>
      </c>
      <c r="V1547" t="s">
        <v>158</v>
      </c>
    </row>
    <row r="1548" spans="9:22" x14ac:dyDescent="0.45">
      <c r="I1548" t="s">
        <v>204</v>
      </c>
      <c r="J1548" t="s">
        <v>159</v>
      </c>
      <c r="K1548">
        <v>8.3616593185873393E-3</v>
      </c>
      <c r="L1548" t="s">
        <v>158</v>
      </c>
      <c r="N1548" t="s">
        <v>315</v>
      </c>
      <c r="O1548" t="s">
        <v>159</v>
      </c>
      <c r="P1548">
        <v>3.8550444526320631E-3</v>
      </c>
      <c r="Q1548" t="s">
        <v>158</v>
      </c>
      <c r="S1548" t="s">
        <v>426</v>
      </c>
      <c r="T1548" t="s">
        <v>159</v>
      </c>
      <c r="U1548">
        <v>3.9116442705969057E-3</v>
      </c>
      <c r="V1548" t="s">
        <v>158</v>
      </c>
    </row>
    <row r="1549" spans="9:22" x14ac:dyDescent="0.45">
      <c r="I1549" t="s">
        <v>204</v>
      </c>
      <c r="J1549" t="s">
        <v>160</v>
      </c>
      <c r="K1549">
        <v>3.1969578444750693E-2</v>
      </c>
      <c r="L1549" t="s">
        <v>158</v>
      </c>
      <c r="N1549" t="s">
        <v>315</v>
      </c>
      <c r="O1549" t="s">
        <v>160</v>
      </c>
      <c r="P1549">
        <v>1.4609016818517244E-2</v>
      </c>
      <c r="Q1549" t="s">
        <v>158</v>
      </c>
      <c r="S1549" t="s">
        <v>426</v>
      </c>
      <c r="T1549" t="s">
        <v>160</v>
      </c>
      <c r="U1549">
        <v>1.1654230463302499E-2</v>
      </c>
      <c r="V1549" t="s">
        <v>158</v>
      </c>
    </row>
    <row r="1550" spans="9:22" x14ac:dyDescent="0.45">
      <c r="I1550" t="s">
        <v>204</v>
      </c>
      <c r="J1550" t="s">
        <v>161</v>
      </c>
      <c r="K1550">
        <v>7.1214280500071364E-2</v>
      </c>
      <c r="L1550" t="s">
        <v>158</v>
      </c>
      <c r="N1550" t="s">
        <v>315</v>
      </c>
      <c r="O1550" t="s">
        <v>161</v>
      </c>
      <c r="P1550">
        <v>4.2933482146029829E-2</v>
      </c>
      <c r="Q1550" t="s">
        <v>158</v>
      </c>
      <c r="S1550" t="s">
        <v>426</v>
      </c>
      <c r="T1550" t="s">
        <v>161</v>
      </c>
      <c r="U1550">
        <v>2.3113623319452541E-2</v>
      </c>
      <c r="V1550" t="s">
        <v>158</v>
      </c>
    </row>
    <row r="1551" spans="9:22" x14ac:dyDescent="0.45">
      <c r="I1551" t="s">
        <v>204</v>
      </c>
      <c r="J1551" t="s">
        <v>162</v>
      </c>
      <c r="K1551">
        <v>1.0097477220805257E-2</v>
      </c>
      <c r="L1551" t="s">
        <v>158</v>
      </c>
      <c r="N1551" t="s">
        <v>315</v>
      </c>
      <c r="O1551" t="s">
        <v>162</v>
      </c>
      <c r="P1551">
        <v>5.5020917460638233E-3</v>
      </c>
      <c r="Q1551" t="s">
        <v>158</v>
      </c>
      <c r="S1551" t="s">
        <v>426</v>
      </c>
      <c r="T1551" t="s">
        <v>162</v>
      </c>
      <c r="U1551">
        <v>3.8676276027456318E-3</v>
      </c>
      <c r="V1551" t="s">
        <v>158</v>
      </c>
    </row>
    <row r="1552" spans="9:22" x14ac:dyDescent="0.45">
      <c r="I1552" t="s">
        <v>204</v>
      </c>
      <c r="J1552" t="s">
        <v>777</v>
      </c>
      <c r="K1552">
        <v>8.405204038066369E-3</v>
      </c>
      <c r="L1552" t="s">
        <v>158</v>
      </c>
      <c r="N1552" t="s">
        <v>315</v>
      </c>
      <c r="O1552" t="s">
        <v>777</v>
      </c>
      <c r="P1552">
        <v>4.619210647597142E-3</v>
      </c>
      <c r="Q1552" t="s">
        <v>158</v>
      </c>
      <c r="S1552" t="s">
        <v>426</v>
      </c>
      <c r="T1552" t="s">
        <v>777</v>
      </c>
      <c r="U1552">
        <v>3.7871338247908283E-3</v>
      </c>
      <c r="V1552" t="s">
        <v>158</v>
      </c>
    </row>
    <row r="1553" spans="9:22" x14ac:dyDescent="0.45">
      <c r="I1553" t="s">
        <v>204</v>
      </c>
      <c r="J1553" t="s">
        <v>778</v>
      </c>
      <c r="K1553">
        <v>5.6082931895139769E-3</v>
      </c>
      <c r="L1553" t="s">
        <v>158</v>
      </c>
      <c r="N1553" t="s">
        <v>315</v>
      </c>
      <c r="O1553" t="s">
        <v>778</v>
      </c>
      <c r="P1553">
        <v>4.5813953323252171E-3</v>
      </c>
      <c r="Q1553" t="s">
        <v>158</v>
      </c>
      <c r="S1553" t="s">
        <v>426</v>
      </c>
      <c r="T1553" t="s">
        <v>778</v>
      </c>
      <c r="U1553">
        <v>3.7556511048758888E-3</v>
      </c>
      <c r="V1553" t="s">
        <v>158</v>
      </c>
    </row>
    <row r="1554" spans="9:22" x14ac:dyDescent="0.45">
      <c r="I1554" t="s">
        <v>204</v>
      </c>
      <c r="J1554" t="s">
        <v>779</v>
      </c>
      <c r="K1554">
        <v>0</v>
      </c>
      <c r="L1554" t="s">
        <v>158</v>
      </c>
      <c r="N1554" t="s">
        <v>315</v>
      </c>
      <c r="O1554" t="s">
        <v>779</v>
      </c>
      <c r="P1554">
        <v>1.6356033215463091E-2</v>
      </c>
      <c r="Q1554" t="s">
        <v>158</v>
      </c>
      <c r="S1554" t="s">
        <v>426</v>
      </c>
      <c r="T1554" t="s">
        <v>779</v>
      </c>
      <c r="U1554">
        <v>1.500780197377845E-2</v>
      </c>
      <c r="V1554" t="s">
        <v>158</v>
      </c>
    </row>
    <row r="1555" spans="9:22" x14ac:dyDescent="0.45">
      <c r="I1555" t="s">
        <v>204</v>
      </c>
      <c r="J1555" t="s">
        <v>163</v>
      </c>
      <c r="K1555">
        <v>4.9417316282422191E-3</v>
      </c>
      <c r="L1555" t="s">
        <v>158</v>
      </c>
      <c r="N1555" t="s">
        <v>315</v>
      </c>
      <c r="O1555" t="s">
        <v>163</v>
      </c>
      <c r="P1555">
        <v>7.7196384453006688E-3</v>
      </c>
      <c r="Q1555" t="s">
        <v>158</v>
      </c>
      <c r="S1555" t="s">
        <v>426</v>
      </c>
      <c r="T1555" t="s">
        <v>163</v>
      </c>
      <c r="U1555">
        <v>2.1378175504707563E-2</v>
      </c>
      <c r="V1555" t="s">
        <v>158</v>
      </c>
    </row>
    <row r="1556" spans="9:22" x14ac:dyDescent="0.45">
      <c r="I1556" t="s">
        <v>204</v>
      </c>
      <c r="J1556" t="s">
        <v>164</v>
      </c>
      <c r="K1556">
        <v>7.8358735793783909E-3</v>
      </c>
      <c r="L1556" t="s">
        <v>158</v>
      </c>
      <c r="N1556" t="s">
        <v>315</v>
      </c>
      <c r="O1556" t="s">
        <v>164</v>
      </c>
      <c r="P1556">
        <v>8.09552332428327E-4</v>
      </c>
      <c r="Q1556" t="s">
        <v>158</v>
      </c>
      <c r="S1556" t="s">
        <v>426</v>
      </c>
      <c r="T1556" t="s">
        <v>164</v>
      </c>
      <c r="U1556">
        <v>3.0506362672767162E-3</v>
      </c>
      <c r="V1556" t="s">
        <v>158</v>
      </c>
    </row>
    <row r="1557" spans="9:22" x14ac:dyDescent="0.45">
      <c r="I1557" t="s">
        <v>204</v>
      </c>
      <c r="J1557" t="s">
        <v>165</v>
      </c>
      <c r="K1557">
        <v>3.1790840332838174E-2</v>
      </c>
      <c r="L1557" t="s">
        <v>158</v>
      </c>
      <c r="N1557" t="s">
        <v>315</v>
      </c>
      <c r="O1557" t="s">
        <v>165</v>
      </c>
      <c r="P1557">
        <v>2.0323091187385125E-3</v>
      </c>
      <c r="Q1557" t="s">
        <v>158</v>
      </c>
      <c r="S1557" t="s">
        <v>426</v>
      </c>
      <c r="T1557" t="s">
        <v>165</v>
      </c>
      <c r="U1557">
        <v>9.1038389109558346E-3</v>
      </c>
      <c r="V1557" t="s">
        <v>158</v>
      </c>
    </row>
    <row r="1558" spans="9:22" x14ac:dyDescent="0.45">
      <c r="I1558" t="s">
        <v>204</v>
      </c>
      <c r="J1558" t="s">
        <v>166</v>
      </c>
      <c r="K1558">
        <v>6.622559692256301E-2</v>
      </c>
      <c r="L1558" t="s">
        <v>158</v>
      </c>
      <c r="N1558" t="s">
        <v>315</v>
      </c>
      <c r="O1558" t="s">
        <v>166</v>
      </c>
      <c r="P1558">
        <v>1.0092135347220772E-2</v>
      </c>
      <c r="Q1558" t="s">
        <v>158</v>
      </c>
      <c r="S1558" t="s">
        <v>426</v>
      </c>
      <c r="T1558" t="s">
        <v>166</v>
      </c>
      <c r="U1558">
        <v>1.9990081665210883E-2</v>
      </c>
      <c r="V1558" t="s">
        <v>158</v>
      </c>
    </row>
    <row r="1559" spans="9:22" x14ac:dyDescent="0.45">
      <c r="I1559" t="s">
        <v>204</v>
      </c>
      <c r="J1559" t="s">
        <v>167</v>
      </c>
      <c r="K1559">
        <v>9.3114192306763335E-3</v>
      </c>
      <c r="L1559" t="s">
        <v>158</v>
      </c>
      <c r="N1559" t="s">
        <v>315</v>
      </c>
      <c r="O1559" t="s">
        <v>167</v>
      </c>
      <c r="P1559">
        <v>1.5353010607003974E-3</v>
      </c>
      <c r="Q1559" t="s">
        <v>158</v>
      </c>
      <c r="S1559" t="s">
        <v>426</v>
      </c>
      <c r="T1559" t="s">
        <v>167</v>
      </c>
      <c r="U1559">
        <v>3.3452762043823768E-3</v>
      </c>
      <c r="V1559" t="s">
        <v>158</v>
      </c>
    </row>
    <row r="1560" spans="9:22" x14ac:dyDescent="0.45">
      <c r="I1560" t="s">
        <v>204</v>
      </c>
      <c r="J1560" t="s">
        <v>781</v>
      </c>
      <c r="K1560">
        <v>7.9865327668785496E-3</v>
      </c>
      <c r="L1560" t="s">
        <v>158</v>
      </c>
      <c r="N1560" t="s">
        <v>315</v>
      </c>
      <c r="O1560" t="s">
        <v>781</v>
      </c>
      <c r="P1560">
        <v>1.2072847329410337E-3</v>
      </c>
      <c r="Q1560" t="s">
        <v>158</v>
      </c>
      <c r="S1560" t="s">
        <v>426</v>
      </c>
      <c r="T1560" t="s">
        <v>781</v>
      </c>
      <c r="U1560">
        <v>3.267932870319568E-3</v>
      </c>
      <c r="V1560" t="s">
        <v>158</v>
      </c>
    </row>
    <row r="1561" spans="9:22" x14ac:dyDescent="0.45">
      <c r="I1561" t="s">
        <v>204</v>
      </c>
      <c r="J1561" t="s">
        <v>782</v>
      </c>
      <c r="K1561">
        <v>3.9151955001835454E-3</v>
      </c>
      <c r="L1561" t="s">
        <v>158</v>
      </c>
      <c r="N1561" t="s">
        <v>315</v>
      </c>
      <c r="O1561" t="s">
        <v>782</v>
      </c>
      <c r="P1561">
        <v>1.3471615448690044E-3</v>
      </c>
      <c r="Q1561" t="s">
        <v>158</v>
      </c>
      <c r="S1561" t="s">
        <v>426</v>
      </c>
      <c r="T1561" t="s">
        <v>782</v>
      </c>
      <c r="U1561">
        <v>3.2035165031744335E-3</v>
      </c>
      <c r="V1561" t="s">
        <v>158</v>
      </c>
    </row>
    <row r="1562" spans="9:22" x14ac:dyDescent="0.45">
      <c r="I1562" t="s">
        <v>204</v>
      </c>
      <c r="J1562" t="s">
        <v>783</v>
      </c>
      <c r="K1562">
        <v>0</v>
      </c>
      <c r="L1562" t="s">
        <v>158</v>
      </c>
      <c r="N1562" t="s">
        <v>315</v>
      </c>
      <c r="O1562" t="s">
        <v>783</v>
      </c>
      <c r="P1562">
        <v>3.9900978178113505E-3</v>
      </c>
      <c r="Q1562" t="s">
        <v>158</v>
      </c>
      <c r="S1562" t="s">
        <v>426</v>
      </c>
      <c r="T1562" t="s">
        <v>783</v>
      </c>
      <c r="U1562">
        <v>1.207124216317979E-2</v>
      </c>
      <c r="V1562" t="s">
        <v>158</v>
      </c>
    </row>
    <row r="1563" spans="9:22" x14ac:dyDescent="0.45">
      <c r="I1563" t="s">
        <v>204</v>
      </c>
      <c r="J1563" t="s">
        <v>168</v>
      </c>
      <c r="K1563">
        <v>2.2926959533654977E-4</v>
      </c>
      <c r="L1563" t="s">
        <v>158</v>
      </c>
      <c r="N1563" t="s">
        <v>315</v>
      </c>
      <c r="O1563" t="s">
        <v>168</v>
      </c>
      <c r="P1563">
        <v>5.9083828006108764E-2</v>
      </c>
      <c r="Q1563" t="s">
        <v>158</v>
      </c>
      <c r="S1563" t="s">
        <v>426</v>
      </c>
      <c r="T1563" t="s">
        <v>168</v>
      </c>
      <c r="U1563">
        <v>7.088048857081708E-2</v>
      </c>
      <c r="V1563" t="s">
        <v>158</v>
      </c>
    </row>
    <row r="1564" spans="9:22" x14ac:dyDescent="0.45">
      <c r="I1564" t="s">
        <v>204</v>
      </c>
      <c r="J1564" t="s">
        <v>169</v>
      </c>
      <c r="K1564">
        <v>6.7261559115066776E-3</v>
      </c>
      <c r="L1564" t="s">
        <v>158</v>
      </c>
      <c r="N1564" t="s">
        <v>315</v>
      </c>
      <c r="O1564" t="s">
        <v>169</v>
      </c>
      <c r="P1564">
        <v>7.601633136349214E-3</v>
      </c>
      <c r="Q1564" t="s">
        <v>158</v>
      </c>
      <c r="S1564" t="s">
        <v>426</v>
      </c>
      <c r="T1564" t="s">
        <v>169</v>
      </c>
      <c r="U1564">
        <v>9.9625417236804542E-3</v>
      </c>
      <c r="V1564" t="s">
        <v>158</v>
      </c>
    </row>
    <row r="1565" spans="9:22" x14ac:dyDescent="0.45">
      <c r="I1565" t="s">
        <v>204</v>
      </c>
      <c r="J1565" t="s">
        <v>170</v>
      </c>
      <c r="K1565">
        <v>4.662929910474034E-2</v>
      </c>
      <c r="L1565" t="s">
        <v>158</v>
      </c>
      <c r="N1565" t="s">
        <v>315</v>
      </c>
      <c r="O1565" t="s">
        <v>170</v>
      </c>
      <c r="P1565">
        <v>2.0801679469710413E-2</v>
      </c>
      <c r="Q1565" t="s">
        <v>158</v>
      </c>
      <c r="S1565" t="s">
        <v>426</v>
      </c>
      <c r="T1565" t="s">
        <v>170</v>
      </c>
      <c r="U1565">
        <v>2.9964757733180331E-2</v>
      </c>
      <c r="V1565" t="s">
        <v>158</v>
      </c>
    </row>
    <row r="1566" spans="9:22" x14ac:dyDescent="0.45">
      <c r="I1566" t="s">
        <v>204</v>
      </c>
      <c r="J1566" t="s">
        <v>171</v>
      </c>
      <c r="K1566">
        <v>0.11011259129453946</v>
      </c>
      <c r="L1566" t="s">
        <v>158</v>
      </c>
      <c r="N1566" t="s">
        <v>315</v>
      </c>
      <c r="O1566" t="s">
        <v>171</v>
      </c>
      <c r="P1566">
        <v>5.0043124167719229E-2</v>
      </c>
      <c r="Q1566" t="s">
        <v>158</v>
      </c>
      <c r="S1566" t="s">
        <v>426</v>
      </c>
      <c r="T1566" t="s">
        <v>171</v>
      </c>
      <c r="U1566">
        <v>6.2960848323858773E-2</v>
      </c>
      <c r="V1566" t="s">
        <v>158</v>
      </c>
    </row>
    <row r="1567" spans="9:22" x14ac:dyDescent="0.45">
      <c r="I1567" t="s">
        <v>204</v>
      </c>
      <c r="J1567" t="s">
        <v>172</v>
      </c>
      <c r="K1567">
        <v>1.0376432944896916E-2</v>
      </c>
      <c r="L1567" t="s">
        <v>158</v>
      </c>
      <c r="N1567" t="s">
        <v>315</v>
      </c>
      <c r="O1567" t="s">
        <v>172</v>
      </c>
      <c r="P1567">
        <v>8.2843085138910033E-3</v>
      </c>
      <c r="Q1567" t="s">
        <v>158</v>
      </c>
      <c r="S1567" t="s">
        <v>426</v>
      </c>
      <c r="T1567" t="s">
        <v>172</v>
      </c>
      <c r="U1567">
        <v>1.1119335174320455E-2</v>
      </c>
      <c r="V1567" t="s">
        <v>158</v>
      </c>
    </row>
    <row r="1568" spans="9:22" x14ac:dyDescent="0.45">
      <c r="I1568" t="s">
        <v>204</v>
      </c>
      <c r="J1568" t="s">
        <v>785</v>
      </c>
      <c r="K1568">
        <v>3.6565149646114563E-3</v>
      </c>
      <c r="L1568" t="s">
        <v>158</v>
      </c>
      <c r="N1568" t="s">
        <v>315</v>
      </c>
      <c r="O1568" t="s">
        <v>785</v>
      </c>
      <c r="P1568">
        <v>7.878107676074473E-3</v>
      </c>
      <c r="Q1568" t="s">
        <v>158</v>
      </c>
      <c r="S1568" t="s">
        <v>426</v>
      </c>
      <c r="T1568" t="s">
        <v>785</v>
      </c>
      <c r="U1568">
        <v>1.1070666389178734E-2</v>
      </c>
      <c r="V1568" t="s">
        <v>158</v>
      </c>
    </row>
    <row r="1569" spans="9:22" x14ac:dyDescent="0.45">
      <c r="I1569" t="s">
        <v>204</v>
      </c>
      <c r="J1569" t="s">
        <v>786</v>
      </c>
      <c r="K1569">
        <v>0</v>
      </c>
      <c r="L1569" t="s">
        <v>158</v>
      </c>
      <c r="N1569" t="s">
        <v>315</v>
      </c>
      <c r="O1569" t="s">
        <v>786</v>
      </c>
      <c r="P1569">
        <v>8.0742478943158242E-3</v>
      </c>
      <c r="Q1569" t="s">
        <v>158</v>
      </c>
      <c r="S1569" t="s">
        <v>426</v>
      </c>
      <c r="T1569" t="s">
        <v>786</v>
      </c>
      <c r="U1569">
        <v>1.0747411048036776E-2</v>
      </c>
      <c r="V1569" t="s">
        <v>158</v>
      </c>
    </row>
    <row r="1570" spans="9:22" x14ac:dyDescent="0.45">
      <c r="I1570" t="s">
        <v>204</v>
      </c>
      <c r="J1570" t="s">
        <v>787</v>
      </c>
      <c r="K1570">
        <v>0</v>
      </c>
      <c r="L1570" t="s">
        <v>158</v>
      </c>
      <c r="N1570" t="s">
        <v>315</v>
      </c>
      <c r="O1570" t="s">
        <v>787</v>
      </c>
      <c r="P1570">
        <v>3.0963578306920612E-2</v>
      </c>
      <c r="Q1570" t="s">
        <v>158</v>
      </c>
      <c r="S1570" t="s">
        <v>426</v>
      </c>
      <c r="T1570" t="s">
        <v>787</v>
      </c>
      <c r="U1570">
        <v>4.1325651698076268E-2</v>
      </c>
      <c r="V1570" t="s">
        <v>158</v>
      </c>
    </row>
    <row r="1571" spans="9:22" x14ac:dyDescent="0.45">
      <c r="I1571" t="s">
        <v>204</v>
      </c>
      <c r="J1571" t="s">
        <v>789</v>
      </c>
      <c r="K1571">
        <v>0</v>
      </c>
      <c r="L1571" t="s">
        <v>158</v>
      </c>
      <c r="N1571" t="s">
        <v>315</v>
      </c>
      <c r="O1571" t="s">
        <v>789</v>
      </c>
      <c r="P1571">
        <v>2.6224560594234798E-2</v>
      </c>
      <c r="Q1571" t="s">
        <v>158</v>
      </c>
      <c r="S1571" t="s">
        <v>426</v>
      </c>
      <c r="T1571" t="s">
        <v>789</v>
      </c>
      <c r="U1571">
        <v>2.4677557006834737E-2</v>
      </c>
      <c r="V1571" t="s">
        <v>158</v>
      </c>
    </row>
    <row r="1572" spans="9:22" x14ac:dyDescent="0.45">
      <c r="I1572" t="s">
        <v>204</v>
      </c>
      <c r="J1572" t="s">
        <v>790</v>
      </c>
      <c r="K1572">
        <v>0</v>
      </c>
      <c r="L1572" t="s">
        <v>158</v>
      </c>
      <c r="N1572" t="s">
        <v>315</v>
      </c>
      <c r="O1572" t="s">
        <v>790</v>
      </c>
      <c r="P1572">
        <v>3.6538933697931515E-3</v>
      </c>
      <c r="Q1572" t="s">
        <v>158</v>
      </c>
      <c r="S1572" t="s">
        <v>426</v>
      </c>
      <c r="T1572" t="s">
        <v>790</v>
      </c>
      <c r="U1572">
        <v>3.6827245641790594E-3</v>
      </c>
      <c r="V1572" t="s">
        <v>158</v>
      </c>
    </row>
    <row r="1573" spans="9:22" x14ac:dyDescent="0.45">
      <c r="I1573" t="s">
        <v>204</v>
      </c>
      <c r="J1573" t="s">
        <v>791</v>
      </c>
      <c r="K1573">
        <v>7.7521436351650616E-3</v>
      </c>
      <c r="L1573" t="s">
        <v>158</v>
      </c>
      <c r="N1573" t="s">
        <v>315</v>
      </c>
      <c r="O1573" t="s">
        <v>791</v>
      </c>
      <c r="P1573">
        <v>9.3895743040827515E-3</v>
      </c>
      <c r="Q1573" t="s">
        <v>158</v>
      </c>
      <c r="S1573" t="s">
        <v>426</v>
      </c>
      <c r="T1573" t="s">
        <v>791</v>
      </c>
      <c r="U1573">
        <v>1.0650440514056531E-2</v>
      </c>
      <c r="V1573" t="s">
        <v>158</v>
      </c>
    </row>
    <row r="1574" spans="9:22" x14ac:dyDescent="0.45">
      <c r="I1574" t="s">
        <v>204</v>
      </c>
      <c r="J1574" t="s">
        <v>792</v>
      </c>
      <c r="K1574">
        <v>1.9467238517312635E-2</v>
      </c>
      <c r="L1574" t="s">
        <v>158</v>
      </c>
      <c r="N1574" t="s">
        <v>315</v>
      </c>
      <c r="O1574" t="s">
        <v>792</v>
      </c>
      <c r="P1574">
        <v>2.2869383631608942E-2</v>
      </c>
      <c r="Q1574" t="s">
        <v>158</v>
      </c>
      <c r="S1574" t="s">
        <v>426</v>
      </c>
      <c r="T1574" t="s">
        <v>792</v>
      </c>
      <c r="U1574">
        <v>2.0943021062736537E-2</v>
      </c>
      <c r="V1574" t="s">
        <v>158</v>
      </c>
    </row>
    <row r="1575" spans="9:22" x14ac:dyDescent="0.45">
      <c r="I1575" t="s">
        <v>204</v>
      </c>
      <c r="J1575" t="s">
        <v>793</v>
      </c>
      <c r="K1575">
        <v>0</v>
      </c>
      <c r="L1575" t="s">
        <v>158</v>
      </c>
      <c r="N1575" t="s">
        <v>315</v>
      </c>
      <c r="O1575" t="s">
        <v>793</v>
      </c>
      <c r="P1575">
        <v>3.8856171201035084E-3</v>
      </c>
      <c r="Q1575" t="s">
        <v>158</v>
      </c>
      <c r="S1575" t="s">
        <v>426</v>
      </c>
      <c r="T1575" t="s">
        <v>793</v>
      </c>
      <c r="U1575">
        <v>3.5375935400577033E-3</v>
      </c>
      <c r="V1575" t="s">
        <v>158</v>
      </c>
    </row>
    <row r="1576" spans="9:22" x14ac:dyDescent="0.45">
      <c r="I1576" t="s">
        <v>204</v>
      </c>
      <c r="J1576" t="s">
        <v>794</v>
      </c>
      <c r="K1576">
        <v>0</v>
      </c>
      <c r="L1576" t="s">
        <v>158</v>
      </c>
      <c r="N1576" t="s">
        <v>315</v>
      </c>
      <c r="O1576" t="s">
        <v>794</v>
      </c>
      <c r="P1576">
        <v>3.9186648107275446E-3</v>
      </c>
      <c r="Q1576" t="s">
        <v>158</v>
      </c>
      <c r="S1576" t="s">
        <v>426</v>
      </c>
      <c r="T1576" t="s">
        <v>794</v>
      </c>
      <c r="U1576">
        <v>3.5387159293626342E-3</v>
      </c>
      <c r="V1576" t="s">
        <v>158</v>
      </c>
    </row>
    <row r="1577" spans="9:22" x14ac:dyDescent="0.45">
      <c r="I1577" t="s">
        <v>204</v>
      </c>
      <c r="J1577" t="s">
        <v>795</v>
      </c>
      <c r="K1577">
        <v>0</v>
      </c>
      <c r="L1577" t="s">
        <v>158</v>
      </c>
      <c r="N1577" t="s">
        <v>315</v>
      </c>
      <c r="O1577" t="s">
        <v>795</v>
      </c>
      <c r="P1577">
        <v>3.8073721156720729E-3</v>
      </c>
      <c r="Q1577" t="s">
        <v>158</v>
      </c>
      <c r="S1577" t="s">
        <v>426</v>
      </c>
      <c r="T1577" t="s">
        <v>795</v>
      </c>
      <c r="U1577">
        <v>3.5170907183172846E-3</v>
      </c>
      <c r="V1577" t="s">
        <v>158</v>
      </c>
    </row>
    <row r="1578" spans="9:22" x14ac:dyDescent="0.45">
      <c r="I1578" t="s">
        <v>204</v>
      </c>
      <c r="J1578" t="s">
        <v>796</v>
      </c>
      <c r="K1578">
        <v>0</v>
      </c>
      <c r="L1578" t="s">
        <v>158</v>
      </c>
      <c r="N1578" t="s">
        <v>315</v>
      </c>
      <c r="O1578" t="s">
        <v>796</v>
      </c>
      <c r="P1578">
        <v>1.3283175440588329E-2</v>
      </c>
      <c r="Q1578" t="s">
        <v>158</v>
      </c>
      <c r="S1578" t="s">
        <v>426</v>
      </c>
      <c r="T1578" t="s">
        <v>796</v>
      </c>
      <c r="U1578">
        <v>1.3774122327187893E-2</v>
      </c>
      <c r="V1578" t="s">
        <v>158</v>
      </c>
    </row>
    <row r="1579" spans="9:22" x14ac:dyDescent="0.45">
      <c r="I1579" t="s">
        <v>204</v>
      </c>
      <c r="J1579" t="s">
        <v>803</v>
      </c>
      <c r="K1579">
        <v>3.1904823309595767E-3</v>
      </c>
      <c r="L1579" t="s">
        <v>158</v>
      </c>
      <c r="N1579" t="s">
        <v>315</v>
      </c>
      <c r="O1579" t="s">
        <v>803</v>
      </c>
      <c r="P1579">
        <v>0.1351114585172524</v>
      </c>
      <c r="Q1579" t="s">
        <v>158</v>
      </c>
      <c r="S1579" t="s">
        <v>426</v>
      </c>
      <c r="T1579" t="s">
        <v>803</v>
      </c>
      <c r="U1579">
        <v>0.1000264791075383</v>
      </c>
      <c r="V1579" t="s">
        <v>158</v>
      </c>
    </row>
    <row r="1580" spans="9:22" x14ac:dyDescent="0.45">
      <c r="I1580" t="s">
        <v>204</v>
      </c>
      <c r="J1580" t="s">
        <v>804</v>
      </c>
      <c r="K1580">
        <v>1.0160080371112393E-2</v>
      </c>
      <c r="L1580" t="s">
        <v>158</v>
      </c>
      <c r="N1580" t="s">
        <v>315</v>
      </c>
      <c r="O1580" t="s">
        <v>804</v>
      </c>
      <c r="P1580">
        <v>1.7568088964642056E-2</v>
      </c>
      <c r="Q1580" t="s">
        <v>158</v>
      </c>
      <c r="S1580" t="s">
        <v>426</v>
      </c>
      <c r="T1580" t="s">
        <v>804</v>
      </c>
      <c r="U1580">
        <v>1.430773463272618E-2</v>
      </c>
      <c r="V1580" t="s">
        <v>158</v>
      </c>
    </row>
    <row r="1581" spans="9:22" x14ac:dyDescent="0.45">
      <c r="I1581" t="s">
        <v>204</v>
      </c>
      <c r="J1581" t="s">
        <v>805</v>
      </c>
      <c r="K1581">
        <v>6.5722683634388407E-2</v>
      </c>
      <c r="L1581" t="s">
        <v>158</v>
      </c>
      <c r="N1581" t="s">
        <v>315</v>
      </c>
      <c r="O1581" t="s">
        <v>805</v>
      </c>
      <c r="P1581">
        <v>4.9776456632870343E-2</v>
      </c>
      <c r="Q1581" t="s">
        <v>158</v>
      </c>
      <c r="S1581" t="s">
        <v>426</v>
      </c>
      <c r="T1581" t="s">
        <v>805</v>
      </c>
      <c r="U1581">
        <v>4.288586594880036E-2</v>
      </c>
      <c r="V1581" t="s">
        <v>158</v>
      </c>
    </row>
    <row r="1582" spans="9:22" x14ac:dyDescent="0.45">
      <c r="I1582" t="s">
        <v>204</v>
      </c>
      <c r="J1582" t="s">
        <v>806</v>
      </c>
      <c r="K1582">
        <v>0.15985862104317686</v>
      </c>
      <c r="L1582" t="s">
        <v>158</v>
      </c>
      <c r="N1582" t="s">
        <v>315</v>
      </c>
      <c r="O1582" t="s">
        <v>806</v>
      </c>
      <c r="P1582">
        <v>0.12042141346555554</v>
      </c>
      <c r="Q1582" t="s">
        <v>158</v>
      </c>
      <c r="S1582" t="s">
        <v>426</v>
      </c>
      <c r="T1582" t="s">
        <v>806</v>
      </c>
      <c r="U1582">
        <v>8.6883851930075751E-2</v>
      </c>
      <c r="V1582" t="s">
        <v>158</v>
      </c>
    </row>
    <row r="1583" spans="9:22" x14ac:dyDescent="0.45">
      <c r="I1583" t="s">
        <v>204</v>
      </c>
      <c r="J1583" t="s">
        <v>807</v>
      </c>
      <c r="K1583">
        <v>1.3959468689070874E-2</v>
      </c>
      <c r="L1583" t="s">
        <v>158</v>
      </c>
      <c r="N1583" t="s">
        <v>315</v>
      </c>
      <c r="O1583" t="s">
        <v>807</v>
      </c>
      <c r="P1583">
        <v>1.7479555987419793E-2</v>
      </c>
      <c r="Q1583" t="s">
        <v>158</v>
      </c>
      <c r="S1583" t="s">
        <v>426</v>
      </c>
      <c r="T1583" t="s">
        <v>807</v>
      </c>
      <c r="U1583">
        <v>1.4316570244544607E-2</v>
      </c>
      <c r="V1583" t="s">
        <v>158</v>
      </c>
    </row>
    <row r="1584" spans="9:22" x14ac:dyDescent="0.45">
      <c r="I1584" t="s">
        <v>204</v>
      </c>
      <c r="J1584" t="s">
        <v>808</v>
      </c>
      <c r="K1584">
        <v>4.533715762532255E-3</v>
      </c>
      <c r="L1584" t="s">
        <v>158</v>
      </c>
      <c r="N1584" t="s">
        <v>315</v>
      </c>
      <c r="O1584" t="s">
        <v>808</v>
      </c>
      <c r="P1584">
        <v>1.7615822763925263E-2</v>
      </c>
      <c r="Q1584" t="s">
        <v>158</v>
      </c>
      <c r="S1584" t="s">
        <v>426</v>
      </c>
      <c r="T1584" t="s">
        <v>808</v>
      </c>
      <c r="U1584">
        <v>1.4121491783300055E-2</v>
      </c>
      <c r="V1584" t="s">
        <v>158</v>
      </c>
    </row>
    <row r="1585" spans="9:22" x14ac:dyDescent="0.45">
      <c r="I1585" t="s">
        <v>204</v>
      </c>
      <c r="J1585" t="s">
        <v>809</v>
      </c>
      <c r="K1585">
        <v>0</v>
      </c>
      <c r="L1585" t="s">
        <v>158</v>
      </c>
      <c r="N1585" t="s">
        <v>315</v>
      </c>
      <c r="O1585" t="s">
        <v>809</v>
      </c>
      <c r="P1585">
        <v>1.7561927691751328E-2</v>
      </c>
      <c r="Q1585" t="s">
        <v>158</v>
      </c>
      <c r="S1585" t="s">
        <v>426</v>
      </c>
      <c r="T1585" t="s">
        <v>809</v>
      </c>
      <c r="U1585">
        <v>1.3938551321173935E-2</v>
      </c>
      <c r="V1585" t="s">
        <v>158</v>
      </c>
    </row>
    <row r="1586" spans="9:22" x14ac:dyDescent="0.45">
      <c r="I1586" t="s">
        <v>204</v>
      </c>
      <c r="J1586" t="s">
        <v>810</v>
      </c>
      <c r="K1586">
        <v>0</v>
      </c>
      <c r="L1586" t="s">
        <v>158</v>
      </c>
      <c r="N1586" t="s">
        <v>315</v>
      </c>
      <c r="O1586" t="s">
        <v>810</v>
      </c>
      <c r="P1586">
        <v>7.394607164180933E-2</v>
      </c>
      <c r="Q1586" t="s">
        <v>158</v>
      </c>
      <c r="S1586" t="s">
        <v>426</v>
      </c>
      <c r="T1586" t="s">
        <v>810</v>
      </c>
      <c r="U1586">
        <v>5.5730640042810684E-2</v>
      </c>
      <c r="V1586" t="s">
        <v>158</v>
      </c>
    </row>
    <row r="1587" spans="9:22" x14ac:dyDescent="0.45">
      <c r="I1587" t="s">
        <v>204</v>
      </c>
      <c r="J1587" t="s">
        <v>811</v>
      </c>
      <c r="K1587">
        <v>1.693785741430168E-2</v>
      </c>
      <c r="L1587" t="s">
        <v>158</v>
      </c>
      <c r="N1587" t="s">
        <v>315</v>
      </c>
      <c r="O1587" t="s">
        <v>811</v>
      </c>
      <c r="P1587">
        <v>2.7718120293523756E-2</v>
      </c>
      <c r="Q1587" t="s">
        <v>158</v>
      </c>
      <c r="S1587" t="s">
        <v>426</v>
      </c>
      <c r="T1587" t="s">
        <v>811</v>
      </c>
      <c r="U1587">
        <v>4.5605609099298977E-2</v>
      </c>
      <c r="V1587" t="s">
        <v>158</v>
      </c>
    </row>
    <row r="1588" spans="9:22" x14ac:dyDescent="0.45">
      <c r="I1588" t="s">
        <v>204</v>
      </c>
      <c r="J1588" t="s">
        <v>812</v>
      </c>
      <c r="K1588">
        <v>1.662892054225109E-2</v>
      </c>
      <c r="L1588" t="s">
        <v>158</v>
      </c>
      <c r="N1588" t="s">
        <v>315</v>
      </c>
      <c r="O1588" t="s">
        <v>812</v>
      </c>
      <c r="P1588">
        <v>3.9635532945889451E-3</v>
      </c>
      <c r="Q1588" t="s">
        <v>158</v>
      </c>
      <c r="S1588" t="s">
        <v>426</v>
      </c>
      <c r="T1588" t="s">
        <v>812</v>
      </c>
      <c r="U1588">
        <v>6.6608364426518837E-3</v>
      </c>
      <c r="V1588" t="s">
        <v>158</v>
      </c>
    </row>
    <row r="1589" spans="9:22" x14ac:dyDescent="0.45">
      <c r="I1589" t="s">
        <v>204</v>
      </c>
      <c r="J1589" t="s">
        <v>813</v>
      </c>
      <c r="K1589">
        <v>6.3855899453052867E-2</v>
      </c>
      <c r="L1589" t="s">
        <v>158</v>
      </c>
      <c r="N1589" t="s">
        <v>315</v>
      </c>
      <c r="O1589" t="s">
        <v>813</v>
      </c>
      <c r="P1589">
        <v>1.4319245261565697E-2</v>
      </c>
      <c r="Q1589" t="s">
        <v>158</v>
      </c>
      <c r="S1589" t="s">
        <v>426</v>
      </c>
      <c r="T1589" t="s">
        <v>813</v>
      </c>
      <c r="U1589">
        <v>1.9849104666211381E-2</v>
      </c>
      <c r="V1589" t="s">
        <v>158</v>
      </c>
    </row>
    <row r="1590" spans="9:22" x14ac:dyDescent="0.45">
      <c r="I1590" t="s">
        <v>204</v>
      </c>
      <c r="J1590" t="s">
        <v>814</v>
      </c>
      <c r="K1590">
        <v>0.12736607735750086</v>
      </c>
      <c r="L1590" t="s">
        <v>158</v>
      </c>
      <c r="N1590" t="s">
        <v>315</v>
      </c>
      <c r="O1590" t="s">
        <v>814</v>
      </c>
      <c r="P1590">
        <v>4.5269453333975002E-2</v>
      </c>
      <c r="Q1590" t="s">
        <v>158</v>
      </c>
      <c r="S1590" t="s">
        <v>426</v>
      </c>
      <c r="T1590" t="s">
        <v>814</v>
      </c>
      <c r="U1590">
        <v>3.8841738904238352E-2</v>
      </c>
      <c r="V1590" t="s">
        <v>158</v>
      </c>
    </row>
    <row r="1591" spans="9:22" x14ac:dyDescent="0.45">
      <c r="I1591" t="s">
        <v>204</v>
      </c>
      <c r="J1591" t="s">
        <v>815</v>
      </c>
      <c r="K1591">
        <v>1.6512854845962519E-2</v>
      </c>
      <c r="L1591" t="s">
        <v>158</v>
      </c>
      <c r="N1591" t="s">
        <v>315</v>
      </c>
      <c r="O1591" t="s">
        <v>815</v>
      </c>
      <c r="P1591">
        <v>6.171466357270089E-3</v>
      </c>
      <c r="Q1591" t="s">
        <v>158</v>
      </c>
      <c r="S1591" t="s">
        <v>426</v>
      </c>
      <c r="T1591" t="s">
        <v>815</v>
      </c>
      <c r="U1591">
        <v>6.5780190938800227E-3</v>
      </c>
      <c r="V1591" t="s">
        <v>158</v>
      </c>
    </row>
    <row r="1592" spans="9:22" x14ac:dyDescent="0.45">
      <c r="I1592" t="s">
        <v>204</v>
      </c>
      <c r="J1592" t="s">
        <v>816</v>
      </c>
      <c r="K1592">
        <v>1.3681797384210041E-2</v>
      </c>
      <c r="L1592" t="s">
        <v>158</v>
      </c>
      <c r="N1592" t="s">
        <v>315</v>
      </c>
      <c r="O1592" t="s">
        <v>816</v>
      </c>
      <c r="P1592">
        <v>5.024699445171945E-3</v>
      </c>
      <c r="Q1592" t="s">
        <v>158</v>
      </c>
      <c r="S1592" t="s">
        <v>426</v>
      </c>
      <c r="T1592" t="s">
        <v>816</v>
      </c>
      <c r="U1592">
        <v>6.6329304689964636E-3</v>
      </c>
      <c r="V1592" t="s">
        <v>158</v>
      </c>
    </row>
    <row r="1593" spans="9:22" x14ac:dyDescent="0.45">
      <c r="I1593" t="s">
        <v>204</v>
      </c>
      <c r="J1593" t="s">
        <v>817</v>
      </c>
      <c r="K1593">
        <v>7.8480507243989233E-3</v>
      </c>
      <c r="L1593" t="s">
        <v>158</v>
      </c>
      <c r="N1593" t="s">
        <v>315</v>
      </c>
      <c r="O1593" t="s">
        <v>817</v>
      </c>
      <c r="P1593">
        <v>4.5288029563906934E-3</v>
      </c>
      <c r="Q1593" t="s">
        <v>158</v>
      </c>
      <c r="S1593" t="s">
        <v>426</v>
      </c>
      <c r="T1593" t="s">
        <v>817</v>
      </c>
      <c r="U1593">
        <v>6.5321991328337985E-3</v>
      </c>
      <c r="V1593" t="s">
        <v>158</v>
      </c>
    </row>
    <row r="1594" spans="9:22" x14ac:dyDescent="0.45">
      <c r="I1594" t="s">
        <v>204</v>
      </c>
      <c r="J1594" t="s">
        <v>818</v>
      </c>
      <c r="K1594">
        <v>0</v>
      </c>
      <c r="L1594" t="s">
        <v>158</v>
      </c>
      <c r="N1594" t="s">
        <v>315</v>
      </c>
      <c r="O1594" t="s">
        <v>818</v>
      </c>
      <c r="P1594">
        <v>1.3957952876795028E-2</v>
      </c>
      <c r="Q1594" t="s">
        <v>158</v>
      </c>
      <c r="S1594" t="s">
        <v>426</v>
      </c>
      <c r="T1594" t="s">
        <v>818</v>
      </c>
      <c r="U1594">
        <v>2.6212201915421555E-2</v>
      </c>
      <c r="V1594" t="s">
        <v>158</v>
      </c>
    </row>
    <row r="1595" spans="9:22" x14ac:dyDescent="0.45">
      <c r="I1595" t="s">
        <v>205</v>
      </c>
      <c r="J1595" t="s">
        <v>157</v>
      </c>
      <c r="K1595">
        <v>7.0806463495846099E-3</v>
      </c>
      <c r="L1595" t="s">
        <v>158</v>
      </c>
      <c r="N1595" t="s">
        <v>316</v>
      </c>
      <c r="O1595" t="s">
        <v>157</v>
      </c>
      <c r="P1595">
        <v>3.3056520549039979E-2</v>
      </c>
      <c r="Q1595" t="s">
        <v>158</v>
      </c>
      <c r="S1595" t="s">
        <v>427</v>
      </c>
      <c r="T1595" t="s">
        <v>157</v>
      </c>
      <c r="U1595">
        <v>2.847696194090903E-2</v>
      </c>
      <c r="V1595" t="s">
        <v>158</v>
      </c>
    </row>
    <row r="1596" spans="9:22" x14ac:dyDescent="0.45">
      <c r="I1596" t="s">
        <v>205</v>
      </c>
      <c r="J1596" t="s">
        <v>159</v>
      </c>
      <c r="K1596">
        <v>8.2973241620953285E-3</v>
      </c>
      <c r="L1596" t="s">
        <v>158</v>
      </c>
      <c r="N1596" t="s">
        <v>316</v>
      </c>
      <c r="O1596" t="s">
        <v>159</v>
      </c>
      <c r="P1596">
        <v>4.3789636712228156E-3</v>
      </c>
      <c r="Q1596" t="s">
        <v>158</v>
      </c>
      <c r="S1596" t="s">
        <v>427</v>
      </c>
      <c r="T1596" t="s">
        <v>159</v>
      </c>
      <c r="U1596">
        <v>3.7474971614509613E-3</v>
      </c>
      <c r="V1596" t="s">
        <v>158</v>
      </c>
    </row>
    <row r="1597" spans="9:22" x14ac:dyDescent="0.45">
      <c r="I1597" t="s">
        <v>205</v>
      </c>
      <c r="J1597" t="s">
        <v>160</v>
      </c>
      <c r="K1597">
        <v>3.2065513899440172E-2</v>
      </c>
      <c r="L1597" t="s">
        <v>158</v>
      </c>
      <c r="N1597" t="s">
        <v>316</v>
      </c>
      <c r="O1597" t="s">
        <v>160</v>
      </c>
      <c r="P1597">
        <v>1.5059729217579452E-2</v>
      </c>
      <c r="Q1597" t="s">
        <v>158</v>
      </c>
      <c r="S1597" t="s">
        <v>427</v>
      </c>
      <c r="T1597" t="s">
        <v>160</v>
      </c>
      <c r="U1597">
        <v>1.1410133852458634E-2</v>
      </c>
      <c r="V1597" t="s">
        <v>158</v>
      </c>
    </row>
    <row r="1598" spans="9:22" x14ac:dyDescent="0.45">
      <c r="I1598" t="s">
        <v>205</v>
      </c>
      <c r="J1598" t="s">
        <v>161</v>
      </c>
      <c r="K1598">
        <v>7.3810874058902118E-2</v>
      </c>
      <c r="L1598" t="s">
        <v>158</v>
      </c>
      <c r="N1598" t="s">
        <v>316</v>
      </c>
      <c r="O1598" t="s">
        <v>161</v>
      </c>
      <c r="P1598">
        <v>3.9083629343978514E-2</v>
      </c>
      <c r="Q1598" t="s">
        <v>158</v>
      </c>
      <c r="S1598" t="s">
        <v>427</v>
      </c>
      <c r="T1598" t="s">
        <v>161</v>
      </c>
      <c r="U1598">
        <v>2.360284758570166E-2</v>
      </c>
      <c r="V1598" t="s">
        <v>158</v>
      </c>
    </row>
    <row r="1599" spans="9:22" x14ac:dyDescent="0.45">
      <c r="I1599" t="s">
        <v>205</v>
      </c>
      <c r="J1599" t="s">
        <v>162</v>
      </c>
      <c r="K1599">
        <v>1.0581063675280545E-2</v>
      </c>
      <c r="L1599" t="s">
        <v>158</v>
      </c>
      <c r="N1599" t="s">
        <v>316</v>
      </c>
      <c r="O1599" t="s">
        <v>162</v>
      </c>
      <c r="P1599">
        <v>5.5935882394424711E-3</v>
      </c>
      <c r="Q1599" t="s">
        <v>158</v>
      </c>
      <c r="S1599" t="s">
        <v>427</v>
      </c>
      <c r="T1599" t="s">
        <v>162</v>
      </c>
      <c r="U1599">
        <v>4.0467292264153446E-3</v>
      </c>
      <c r="V1599" t="s">
        <v>158</v>
      </c>
    </row>
    <row r="1600" spans="9:22" x14ac:dyDescent="0.45">
      <c r="I1600" t="s">
        <v>205</v>
      </c>
      <c r="J1600" t="s">
        <v>777</v>
      </c>
      <c r="K1600">
        <v>8.7556644078382526E-3</v>
      </c>
      <c r="L1600" t="s">
        <v>158</v>
      </c>
      <c r="N1600" t="s">
        <v>316</v>
      </c>
      <c r="O1600" t="s">
        <v>777</v>
      </c>
      <c r="P1600">
        <v>4.7039223062330469E-3</v>
      </c>
      <c r="Q1600" t="s">
        <v>158</v>
      </c>
      <c r="S1600" t="s">
        <v>427</v>
      </c>
      <c r="T1600" t="s">
        <v>777</v>
      </c>
      <c r="U1600">
        <v>3.9653661902922452E-3</v>
      </c>
      <c r="V1600" t="s">
        <v>158</v>
      </c>
    </row>
    <row r="1601" spans="9:22" x14ac:dyDescent="0.45">
      <c r="I1601" t="s">
        <v>205</v>
      </c>
      <c r="J1601" t="s">
        <v>778</v>
      </c>
      <c r="K1601">
        <v>5.7010346834366135E-3</v>
      </c>
      <c r="L1601" t="s">
        <v>158</v>
      </c>
      <c r="N1601" t="s">
        <v>316</v>
      </c>
      <c r="O1601" t="s">
        <v>778</v>
      </c>
      <c r="P1601">
        <v>4.3016508325773861E-3</v>
      </c>
      <c r="Q1601" t="s">
        <v>158</v>
      </c>
      <c r="S1601" t="s">
        <v>427</v>
      </c>
      <c r="T1601" t="s">
        <v>778</v>
      </c>
      <c r="U1601">
        <v>3.9090764528745625E-3</v>
      </c>
      <c r="V1601" t="s">
        <v>158</v>
      </c>
    </row>
    <row r="1602" spans="9:22" x14ac:dyDescent="0.45">
      <c r="I1602" t="s">
        <v>205</v>
      </c>
      <c r="J1602" t="s">
        <v>779</v>
      </c>
      <c r="K1602">
        <v>0</v>
      </c>
      <c r="L1602" t="s">
        <v>158</v>
      </c>
      <c r="N1602" t="s">
        <v>316</v>
      </c>
      <c r="O1602" t="s">
        <v>779</v>
      </c>
      <c r="P1602">
        <v>1.6402870882433081E-2</v>
      </c>
      <c r="Q1602" t="s">
        <v>158</v>
      </c>
      <c r="S1602" t="s">
        <v>427</v>
      </c>
      <c r="T1602" t="s">
        <v>779</v>
      </c>
      <c r="U1602">
        <v>1.5784572013127534E-2</v>
      </c>
      <c r="V1602" t="s">
        <v>158</v>
      </c>
    </row>
    <row r="1603" spans="9:22" x14ac:dyDescent="0.45">
      <c r="I1603" t="s">
        <v>205</v>
      </c>
      <c r="J1603" t="s">
        <v>163</v>
      </c>
      <c r="K1603">
        <v>5.0205963167970621E-3</v>
      </c>
      <c r="L1603" t="s">
        <v>158</v>
      </c>
      <c r="N1603" t="s">
        <v>316</v>
      </c>
      <c r="O1603" t="s">
        <v>163</v>
      </c>
      <c r="P1603">
        <v>9.3494865878619385E-3</v>
      </c>
      <c r="Q1603" t="s">
        <v>158</v>
      </c>
      <c r="S1603" t="s">
        <v>427</v>
      </c>
      <c r="T1603" t="s">
        <v>163</v>
      </c>
      <c r="U1603">
        <v>2.0903575514713869E-2</v>
      </c>
      <c r="V1603" t="s">
        <v>158</v>
      </c>
    </row>
    <row r="1604" spans="9:22" x14ac:dyDescent="0.45">
      <c r="I1604" t="s">
        <v>205</v>
      </c>
      <c r="J1604" t="s">
        <v>164</v>
      </c>
      <c r="K1604">
        <v>7.7833863327324785E-3</v>
      </c>
      <c r="L1604" t="s">
        <v>158</v>
      </c>
      <c r="N1604" t="s">
        <v>316</v>
      </c>
      <c r="O1604" t="s">
        <v>164</v>
      </c>
      <c r="P1604">
        <v>1.2372934268790547E-3</v>
      </c>
      <c r="Q1604" t="s">
        <v>158</v>
      </c>
      <c r="S1604" t="s">
        <v>427</v>
      </c>
      <c r="T1604" t="s">
        <v>164</v>
      </c>
      <c r="U1604">
        <v>2.9581894036637144E-3</v>
      </c>
      <c r="V1604" t="s">
        <v>158</v>
      </c>
    </row>
    <row r="1605" spans="9:22" x14ac:dyDescent="0.45">
      <c r="I1605" t="s">
        <v>205</v>
      </c>
      <c r="J1605" t="s">
        <v>165</v>
      </c>
      <c r="K1605">
        <v>3.1580438650594511E-2</v>
      </c>
      <c r="L1605" t="s">
        <v>158</v>
      </c>
      <c r="N1605" t="s">
        <v>316</v>
      </c>
      <c r="O1605" t="s">
        <v>165</v>
      </c>
      <c r="P1605">
        <v>3.7066563960998933E-3</v>
      </c>
      <c r="Q1605" t="s">
        <v>158</v>
      </c>
      <c r="S1605" t="s">
        <v>427</v>
      </c>
      <c r="T1605" t="s">
        <v>165</v>
      </c>
      <c r="U1605">
        <v>8.9908719497031851E-3</v>
      </c>
      <c r="V1605" t="s">
        <v>158</v>
      </c>
    </row>
    <row r="1606" spans="9:22" x14ac:dyDescent="0.45">
      <c r="I1606" t="s">
        <v>205</v>
      </c>
      <c r="J1606" t="s">
        <v>166</v>
      </c>
      <c r="K1606">
        <v>6.7700338827402576E-2</v>
      </c>
      <c r="L1606" t="s">
        <v>158</v>
      </c>
      <c r="N1606" t="s">
        <v>316</v>
      </c>
      <c r="O1606" t="s">
        <v>166</v>
      </c>
      <c r="P1606">
        <v>1.6427689760648949E-2</v>
      </c>
      <c r="Q1606" t="s">
        <v>158</v>
      </c>
      <c r="S1606" t="s">
        <v>427</v>
      </c>
      <c r="T1606" t="s">
        <v>166</v>
      </c>
      <c r="U1606">
        <v>2.0072310894987091E-2</v>
      </c>
      <c r="V1606" t="s">
        <v>158</v>
      </c>
    </row>
    <row r="1607" spans="9:22" x14ac:dyDescent="0.45">
      <c r="I1607" t="s">
        <v>205</v>
      </c>
      <c r="J1607" t="s">
        <v>167</v>
      </c>
      <c r="K1607">
        <v>9.4872409501090185E-3</v>
      </c>
      <c r="L1607" t="s">
        <v>158</v>
      </c>
      <c r="N1607" t="s">
        <v>316</v>
      </c>
      <c r="O1607" t="s">
        <v>167</v>
      </c>
      <c r="P1607">
        <v>3.0123675600767265E-3</v>
      </c>
      <c r="Q1607" t="s">
        <v>158</v>
      </c>
      <c r="S1607" t="s">
        <v>427</v>
      </c>
      <c r="T1607" t="s">
        <v>167</v>
      </c>
      <c r="U1607">
        <v>3.3820447152871926E-3</v>
      </c>
      <c r="V1607" t="s">
        <v>158</v>
      </c>
    </row>
    <row r="1608" spans="9:22" x14ac:dyDescent="0.45">
      <c r="I1608" t="s">
        <v>205</v>
      </c>
      <c r="J1608" t="s">
        <v>781</v>
      </c>
      <c r="K1608">
        <v>7.943542705923002E-3</v>
      </c>
      <c r="L1608" t="s">
        <v>158</v>
      </c>
      <c r="N1608" t="s">
        <v>316</v>
      </c>
      <c r="O1608" t="s">
        <v>781</v>
      </c>
      <c r="P1608">
        <v>2.6085057425771501E-3</v>
      </c>
      <c r="Q1608" t="s">
        <v>158</v>
      </c>
      <c r="S1608" t="s">
        <v>427</v>
      </c>
      <c r="T1608" t="s">
        <v>781</v>
      </c>
      <c r="U1608">
        <v>3.2909540644758175E-3</v>
      </c>
      <c r="V1608" t="s">
        <v>158</v>
      </c>
    </row>
    <row r="1609" spans="9:22" x14ac:dyDescent="0.45">
      <c r="I1609" t="s">
        <v>205</v>
      </c>
      <c r="J1609" t="s">
        <v>782</v>
      </c>
      <c r="K1609">
        <v>3.7239232693383672E-3</v>
      </c>
      <c r="L1609" t="s">
        <v>158</v>
      </c>
      <c r="N1609" t="s">
        <v>316</v>
      </c>
      <c r="O1609" t="s">
        <v>782</v>
      </c>
      <c r="P1609">
        <v>2.248549532708078E-3</v>
      </c>
      <c r="Q1609" t="s">
        <v>158</v>
      </c>
      <c r="S1609" t="s">
        <v>427</v>
      </c>
      <c r="T1609" t="s">
        <v>782</v>
      </c>
      <c r="U1609">
        <v>3.1929526602761139E-3</v>
      </c>
      <c r="V1609" t="s">
        <v>158</v>
      </c>
    </row>
    <row r="1610" spans="9:22" x14ac:dyDescent="0.45">
      <c r="I1610" t="s">
        <v>205</v>
      </c>
      <c r="J1610" t="s">
        <v>783</v>
      </c>
      <c r="K1610">
        <v>0</v>
      </c>
      <c r="L1610" t="s">
        <v>158</v>
      </c>
      <c r="N1610" t="s">
        <v>316</v>
      </c>
      <c r="O1610" t="s">
        <v>783</v>
      </c>
      <c r="P1610">
        <v>6.3665635424230479E-3</v>
      </c>
      <c r="Q1610" t="s">
        <v>158</v>
      </c>
      <c r="S1610" t="s">
        <v>427</v>
      </c>
      <c r="T1610" t="s">
        <v>783</v>
      </c>
      <c r="U1610">
        <v>1.2024722977124145E-2</v>
      </c>
      <c r="V1610" t="s">
        <v>158</v>
      </c>
    </row>
    <row r="1611" spans="9:22" x14ac:dyDescent="0.45">
      <c r="I1611" t="s">
        <v>205</v>
      </c>
      <c r="J1611" t="s">
        <v>168</v>
      </c>
      <c r="K1611">
        <v>2.4022779762425601E-4</v>
      </c>
      <c r="L1611" t="s">
        <v>158</v>
      </c>
      <c r="N1611" t="s">
        <v>316</v>
      </c>
      <c r="O1611" t="s">
        <v>168</v>
      </c>
      <c r="P1611">
        <v>5.6947791897655815E-2</v>
      </c>
      <c r="Q1611" t="s">
        <v>158</v>
      </c>
      <c r="S1611" t="s">
        <v>427</v>
      </c>
      <c r="T1611" t="s">
        <v>168</v>
      </c>
      <c r="U1611">
        <v>7.233168670546658E-2</v>
      </c>
      <c r="V1611" t="s">
        <v>158</v>
      </c>
    </row>
    <row r="1612" spans="9:22" x14ac:dyDescent="0.45">
      <c r="I1612" t="s">
        <v>205</v>
      </c>
      <c r="J1612" t="s">
        <v>169</v>
      </c>
      <c r="K1612">
        <v>6.9472477946956775E-3</v>
      </c>
      <c r="L1612" t="s">
        <v>158</v>
      </c>
      <c r="N1612" t="s">
        <v>316</v>
      </c>
      <c r="O1612" t="s">
        <v>169</v>
      </c>
      <c r="P1612">
        <v>7.789805585347722E-3</v>
      </c>
      <c r="Q1612" t="s">
        <v>158</v>
      </c>
      <c r="S1612" t="s">
        <v>427</v>
      </c>
      <c r="T1612" t="s">
        <v>169</v>
      </c>
      <c r="U1612">
        <v>9.8617777402649643E-3</v>
      </c>
      <c r="V1612" t="s">
        <v>158</v>
      </c>
    </row>
    <row r="1613" spans="9:22" x14ac:dyDescent="0.45">
      <c r="I1613" t="s">
        <v>205</v>
      </c>
      <c r="J1613" t="s">
        <v>170</v>
      </c>
      <c r="K1613">
        <v>4.7018189491380452E-2</v>
      </c>
      <c r="L1613" t="s">
        <v>158</v>
      </c>
      <c r="N1613" t="s">
        <v>316</v>
      </c>
      <c r="O1613" t="s">
        <v>170</v>
      </c>
      <c r="P1613">
        <v>2.1976355540433729E-2</v>
      </c>
      <c r="Q1613" t="s">
        <v>158</v>
      </c>
      <c r="S1613" t="s">
        <v>427</v>
      </c>
      <c r="T1613" t="s">
        <v>170</v>
      </c>
      <c r="U1613">
        <v>2.9228082863609069E-2</v>
      </c>
      <c r="V1613" t="s">
        <v>158</v>
      </c>
    </row>
    <row r="1614" spans="9:22" x14ac:dyDescent="0.45">
      <c r="I1614" t="s">
        <v>205</v>
      </c>
      <c r="J1614" t="s">
        <v>171</v>
      </c>
      <c r="K1614">
        <v>0.11062968758247059</v>
      </c>
      <c r="L1614" t="s">
        <v>158</v>
      </c>
      <c r="N1614" t="s">
        <v>316</v>
      </c>
      <c r="O1614" t="s">
        <v>171</v>
      </c>
      <c r="P1614">
        <v>5.1586828401348643E-2</v>
      </c>
      <c r="Q1614" t="s">
        <v>158</v>
      </c>
      <c r="S1614" t="s">
        <v>427</v>
      </c>
      <c r="T1614" t="s">
        <v>171</v>
      </c>
      <c r="U1614">
        <v>6.2638537741298003E-2</v>
      </c>
      <c r="V1614" t="s">
        <v>158</v>
      </c>
    </row>
    <row r="1615" spans="9:22" x14ac:dyDescent="0.45">
      <c r="I1615" t="s">
        <v>205</v>
      </c>
      <c r="J1615" t="s">
        <v>172</v>
      </c>
      <c r="K1615">
        <v>1.0377953837573872E-2</v>
      </c>
      <c r="L1615" t="s">
        <v>158</v>
      </c>
      <c r="N1615" t="s">
        <v>316</v>
      </c>
      <c r="O1615" t="s">
        <v>172</v>
      </c>
      <c r="P1615">
        <v>8.1185144996963731E-3</v>
      </c>
      <c r="Q1615" t="s">
        <v>158</v>
      </c>
      <c r="S1615" t="s">
        <v>427</v>
      </c>
      <c r="T1615" t="s">
        <v>172</v>
      </c>
      <c r="U1615">
        <v>1.1258648016523381E-2</v>
      </c>
      <c r="V1615" t="s">
        <v>158</v>
      </c>
    </row>
    <row r="1616" spans="9:22" x14ac:dyDescent="0.45">
      <c r="I1616" t="s">
        <v>205</v>
      </c>
      <c r="J1616" t="s">
        <v>785</v>
      </c>
      <c r="K1616">
        <v>3.5401775043940134E-3</v>
      </c>
      <c r="L1616" t="s">
        <v>158</v>
      </c>
      <c r="N1616" t="s">
        <v>316</v>
      </c>
      <c r="O1616" t="s">
        <v>785</v>
      </c>
      <c r="P1616">
        <v>7.6222023685433857E-3</v>
      </c>
      <c r="Q1616" t="s">
        <v>158</v>
      </c>
      <c r="S1616" t="s">
        <v>427</v>
      </c>
      <c r="T1616" t="s">
        <v>785</v>
      </c>
      <c r="U1616">
        <v>1.1447683793260041E-2</v>
      </c>
      <c r="V1616" t="s">
        <v>158</v>
      </c>
    </row>
    <row r="1617" spans="9:22" x14ac:dyDescent="0.45">
      <c r="I1617" t="s">
        <v>205</v>
      </c>
      <c r="J1617" t="s">
        <v>786</v>
      </c>
      <c r="K1617">
        <v>0</v>
      </c>
      <c r="L1617" t="s">
        <v>158</v>
      </c>
      <c r="N1617" t="s">
        <v>316</v>
      </c>
      <c r="O1617" t="s">
        <v>786</v>
      </c>
      <c r="P1617">
        <v>7.3128694101715977E-3</v>
      </c>
      <c r="Q1617" t="s">
        <v>158</v>
      </c>
      <c r="S1617" t="s">
        <v>427</v>
      </c>
      <c r="T1617" t="s">
        <v>786</v>
      </c>
      <c r="U1617">
        <v>1.1270089468557513E-2</v>
      </c>
      <c r="V1617" t="s">
        <v>158</v>
      </c>
    </row>
    <row r="1618" spans="9:22" x14ac:dyDescent="0.45">
      <c r="I1618" t="s">
        <v>205</v>
      </c>
      <c r="J1618" t="s">
        <v>787</v>
      </c>
      <c r="K1618">
        <v>0</v>
      </c>
      <c r="L1618" t="s">
        <v>158</v>
      </c>
      <c r="N1618" t="s">
        <v>316</v>
      </c>
      <c r="O1618" t="s">
        <v>787</v>
      </c>
      <c r="P1618">
        <v>2.8085545789294283E-2</v>
      </c>
      <c r="Q1618" t="s">
        <v>158</v>
      </c>
      <c r="S1618" t="s">
        <v>427</v>
      </c>
      <c r="T1618" t="s">
        <v>787</v>
      </c>
      <c r="U1618">
        <v>4.271312393097642E-2</v>
      </c>
      <c r="V1618" t="s">
        <v>158</v>
      </c>
    </row>
    <row r="1619" spans="9:22" x14ac:dyDescent="0.45">
      <c r="I1619" t="s">
        <v>205</v>
      </c>
      <c r="J1619" t="s">
        <v>789</v>
      </c>
      <c r="K1619">
        <v>0</v>
      </c>
      <c r="L1619" t="s">
        <v>158</v>
      </c>
      <c r="N1619" t="s">
        <v>316</v>
      </c>
      <c r="O1619" t="s">
        <v>789</v>
      </c>
      <c r="P1619">
        <v>2.5849177843043279E-2</v>
      </c>
      <c r="Q1619" t="s">
        <v>158</v>
      </c>
      <c r="S1619" t="s">
        <v>427</v>
      </c>
      <c r="T1619" t="s">
        <v>789</v>
      </c>
      <c r="U1619">
        <v>2.4918830245774445E-2</v>
      </c>
      <c r="V1619" t="s">
        <v>158</v>
      </c>
    </row>
    <row r="1620" spans="9:22" x14ac:dyDescent="0.45">
      <c r="I1620" t="s">
        <v>205</v>
      </c>
      <c r="J1620" t="s">
        <v>790</v>
      </c>
      <c r="K1620">
        <v>0</v>
      </c>
      <c r="L1620" t="s">
        <v>158</v>
      </c>
      <c r="N1620" t="s">
        <v>316</v>
      </c>
      <c r="O1620" t="s">
        <v>790</v>
      </c>
      <c r="P1620">
        <v>3.449658733427952E-3</v>
      </c>
      <c r="Q1620" t="s">
        <v>158</v>
      </c>
      <c r="S1620" t="s">
        <v>427</v>
      </c>
      <c r="T1620" t="s">
        <v>790</v>
      </c>
      <c r="U1620">
        <v>3.7877306750712207E-3</v>
      </c>
      <c r="V1620" t="s">
        <v>158</v>
      </c>
    </row>
    <row r="1621" spans="9:22" x14ac:dyDescent="0.45">
      <c r="I1621" t="s">
        <v>205</v>
      </c>
      <c r="J1621" t="s">
        <v>791</v>
      </c>
      <c r="K1621">
        <v>8.3691992276256379E-3</v>
      </c>
      <c r="L1621" t="s">
        <v>158</v>
      </c>
      <c r="N1621" t="s">
        <v>316</v>
      </c>
      <c r="O1621" t="s">
        <v>791</v>
      </c>
      <c r="P1621">
        <v>8.8833970561624717E-3</v>
      </c>
      <c r="Q1621" t="s">
        <v>158</v>
      </c>
      <c r="S1621" t="s">
        <v>427</v>
      </c>
      <c r="T1621" t="s">
        <v>791</v>
      </c>
      <c r="U1621">
        <v>1.0958840790821088E-2</v>
      </c>
      <c r="V1621" t="s">
        <v>158</v>
      </c>
    </row>
    <row r="1622" spans="9:22" x14ac:dyDescent="0.45">
      <c r="I1622" t="s">
        <v>205</v>
      </c>
      <c r="J1622" t="s">
        <v>792</v>
      </c>
      <c r="K1622">
        <v>1.7811802688000207E-2</v>
      </c>
      <c r="L1622" t="s">
        <v>158</v>
      </c>
      <c r="N1622" t="s">
        <v>316</v>
      </c>
      <c r="O1622" t="s">
        <v>792</v>
      </c>
      <c r="P1622">
        <v>2.339014181647988E-2</v>
      </c>
      <c r="Q1622" t="s">
        <v>158</v>
      </c>
      <c r="S1622" t="s">
        <v>427</v>
      </c>
      <c r="T1622" t="s">
        <v>792</v>
      </c>
      <c r="U1622">
        <v>2.1092532734948762E-2</v>
      </c>
      <c r="V1622" t="s">
        <v>158</v>
      </c>
    </row>
    <row r="1623" spans="9:22" x14ac:dyDescent="0.45">
      <c r="I1623" t="s">
        <v>205</v>
      </c>
      <c r="J1623" t="s">
        <v>793</v>
      </c>
      <c r="K1623">
        <v>0</v>
      </c>
      <c r="L1623" t="s">
        <v>158</v>
      </c>
      <c r="N1623" t="s">
        <v>316</v>
      </c>
      <c r="O1623" t="s">
        <v>793</v>
      </c>
      <c r="P1623">
        <v>4.2108440140475939E-3</v>
      </c>
      <c r="Q1623" t="s">
        <v>158</v>
      </c>
      <c r="S1623" t="s">
        <v>427</v>
      </c>
      <c r="T1623" t="s">
        <v>793</v>
      </c>
      <c r="U1623">
        <v>3.5278643764638509E-3</v>
      </c>
      <c r="V1623" t="s">
        <v>158</v>
      </c>
    </row>
    <row r="1624" spans="9:22" x14ac:dyDescent="0.45">
      <c r="I1624" t="s">
        <v>205</v>
      </c>
      <c r="J1624" t="s">
        <v>794</v>
      </c>
      <c r="K1624">
        <v>0</v>
      </c>
      <c r="L1624" t="s">
        <v>158</v>
      </c>
      <c r="N1624" t="s">
        <v>316</v>
      </c>
      <c r="O1624" t="s">
        <v>794</v>
      </c>
      <c r="P1624">
        <v>4.2151329547135538E-3</v>
      </c>
      <c r="Q1624" t="s">
        <v>158</v>
      </c>
      <c r="S1624" t="s">
        <v>427</v>
      </c>
      <c r="T1624" t="s">
        <v>794</v>
      </c>
      <c r="U1624">
        <v>3.5771820441450799E-3</v>
      </c>
      <c r="V1624" t="s">
        <v>158</v>
      </c>
    </row>
    <row r="1625" spans="9:22" x14ac:dyDescent="0.45">
      <c r="I1625" t="s">
        <v>205</v>
      </c>
      <c r="J1625" t="s">
        <v>795</v>
      </c>
      <c r="K1625">
        <v>0</v>
      </c>
      <c r="L1625" t="s">
        <v>158</v>
      </c>
      <c r="N1625" t="s">
        <v>316</v>
      </c>
      <c r="O1625" t="s">
        <v>795</v>
      </c>
      <c r="P1625">
        <v>4.1724201882941993E-3</v>
      </c>
      <c r="Q1625" t="s">
        <v>158</v>
      </c>
      <c r="S1625" t="s">
        <v>427</v>
      </c>
      <c r="T1625" t="s">
        <v>795</v>
      </c>
      <c r="U1625">
        <v>3.5480742649630311E-3</v>
      </c>
      <c r="V1625" t="s">
        <v>158</v>
      </c>
    </row>
    <row r="1626" spans="9:22" x14ac:dyDescent="0.45">
      <c r="I1626" t="s">
        <v>205</v>
      </c>
      <c r="J1626" t="s">
        <v>796</v>
      </c>
      <c r="K1626">
        <v>0</v>
      </c>
      <c r="L1626" t="s">
        <v>158</v>
      </c>
      <c r="N1626" t="s">
        <v>316</v>
      </c>
      <c r="O1626" t="s">
        <v>796</v>
      </c>
      <c r="P1626">
        <v>1.5016959819540175E-2</v>
      </c>
      <c r="Q1626" t="s">
        <v>158</v>
      </c>
      <c r="S1626" t="s">
        <v>427</v>
      </c>
      <c r="T1626" t="s">
        <v>796</v>
      </c>
      <c r="U1626">
        <v>1.3906369397160478E-2</v>
      </c>
      <c r="V1626" t="s">
        <v>158</v>
      </c>
    </row>
    <row r="1627" spans="9:22" x14ac:dyDescent="0.45">
      <c r="I1627" t="s">
        <v>205</v>
      </c>
      <c r="J1627" t="s">
        <v>803</v>
      </c>
      <c r="K1627">
        <v>3.3957671894541417E-3</v>
      </c>
      <c r="L1627" t="s">
        <v>158</v>
      </c>
      <c r="N1627" t="s">
        <v>316</v>
      </c>
      <c r="O1627" t="s">
        <v>803</v>
      </c>
      <c r="P1627">
        <v>0.11574732255723781</v>
      </c>
      <c r="Q1627" t="s">
        <v>158</v>
      </c>
      <c r="S1627" t="s">
        <v>427</v>
      </c>
      <c r="T1627" t="s">
        <v>803</v>
      </c>
      <c r="U1627">
        <v>9.8613020800155438E-2</v>
      </c>
      <c r="V1627" t="s">
        <v>158</v>
      </c>
    </row>
    <row r="1628" spans="9:22" x14ac:dyDescent="0.45">
      <c r="I1628" t="s">
        <v>205</v>
      </c>
      <c r="J1628" t="s">
        <v>804</v>
      </c>
      <c r="K1628">
        <v>1.0552228208072962E-2</v>
      </c>
      <c r="L1628" t="s">
        <v>158</v>
      </c>
      <c r="N1628" t="s">
        <v>316</v>
      </c>
      <c r="O1628" t="s">
        <v>804</v>
      </c>
      <c r="P1628">
        <v>1.4853211360540885E-2</v>
      </c>
      <c r="Q1628" t="s">
        <v>158</v>
      </c>
      <c r="S1628" t="s">
        <v>427</v>
      </c>
      <c r="T1628" t="s">
        <v>804</v>
      </c>
      <c r="U1628">
        <v>1.3944994299311704E-2</v>
      </c>
      <c r="V1628" t="s">
        <v>158</v>
      </c>
    </row>
    <row r="1629" spans="9:22" x14ac:dyDescent="0.45">
      <c r="I1629" t="s">
        <v>205</v>
      </c>
      <c r="J1629" t="s">
        <v>805</v>
      </c>
      <c r="K1629">
        <v>6.3472167678700536E-2</v>
      </c>
      <c r="L1629" t="s">
        <v>158</v>
      </c>
      <c r="N1629" t="s">
        <v>316</v>
      </c>
      <c r="O1629" t="s">
        <v>805</v>
      </c>
      <c r="P1629">
        <v>4.5461206102736317E-2</v>
      </c>
      <c r="Q1629" t="s">
        <v>158</v>
      </c>
      <c r="S1629" t="s">
        <v>427</v>
      </c>
      <c r="T1629" t="s">
        <v>805</v>
      </c>
      <c r="U1629">
        <v>4.260337180721107E-2</v>
      </c>
      <c r="V1629" t="s">
        <v>158</v>
      </c>
    </row>
    <row r="1630" spans="9:22" x14ac:dyDescent="0.45">
      <c r="I1630" t="s">
        <v>205</v>
      </c>
      <c r="J1630" t="s">
        <v>806</v>
      </c>
      <c r="K1630">
        <v>0.14800227902891797</v>
      </c>
      <c r="L1630" t="s">
        <v>158</v>
      </c>
      <c r="N1630" t="s">
        <v>316</v>
      </c>
      <c r="O1630" t="s">
        <v>806</v>
      </c>
      <c r="P1630">
        <v>0.11725095230385517</v>
      </c>
      <c r="Q1630" t="s">
        <v>158</v>
      </c>
      <c r="S1630" t="s">
        <v>427</v>
      </c>
      <c r="T1630" t="s">
        <v>806</v>
      </c>
      <c r="U1630">
        <v>8.6836808936472984E-2</v>
      </c>
      <c r="V1630" t="s">
        <v>158</v>
      </c>
    </row>
    <row r="1631" spans="9:22" x14ac:dyDescent="0.45">
      <c r="I1631" t="s">
        <v>205</v>
      </c>
      <c r="J1631" t="s">
        <v>807</v>
      </c>
      <c r="K1631">
        <v>1.313716507099226E-2</v>
      </c>
      <c r="L1631" t="s">
        <v>158</v>
      </c>
      <c r="N1631" t="s">
        <v>316</v>
      </c>
      <c r="O1631" t="s">
        <v>807</v>
      </c>
      <c r="P1631">
        <v>1.699375156041473E-2</v>
      </c>
      <c r="Q1631" t="s">
        <v>158</v>
      </c>
      <c r="S1631" t="s">
        <v>427</v>
      </c>
      <c r="T1631" t="s">
        <v>807</v>
      </c>
      <c r="U1631">
        <v>1.4343381691854515E-2</v>
      </c>
      <c r="V1631" t="s">
        <v>158</v>
      </c>
    </row>
    <row r="1632" spans="9:22" x14ac:dyDescent="0.45">
      <c r="I1632" t="s">
        <v>205</v>
      </c>
      <c r="J1632" t="s">
        <v>808</v>
      </c>
      <c r="K1632">
        <v>4.1014054333620075E-3</v>
      </c>
      <c r="L1632" t="s">
        <v>158</v>
      </c>
      <c r="N1632" t="s">
        <v>316</v>
      </c>
      <c r="O1632" t="s">
        <v>808</v>
      </c>
      <c r="P1632">
        <v>1.623515342850898E-2</v>
      </c>
      <c r="Q1632" t="s">
        <v>158</v>
      </c>
      <c r="S1632" t="s">
        <v>427</v>
      </c>
      <c r="T1632" t="s">
        <v>808</v>
      </c>
      <c r="U1632">
        <v>1.4191318565410926E-2</v>
      </c>
      <c r="V1632" t="s">
        <v>158</v>
      </c>
    </row>
    <row r="1633" spans="9:22" x14ac:dyDescent="0.45">
      <c r="I1633" t="s">
        <v>205</v>
      </c>
      <c r="J1633" t="s">
        <v>809</v>
      </c>
      <c r="K1633">
        <v>0</v>
      </c>
      <c r="L1633" t="s">
        <v>158</v>
      </c>
      <c r="N1633" t="s">
        <v>316</v>
      </c>
      <c r="O1633" t="s">
        <v>809</v>
      </c>
      <c r="P1633">
        <v>1.5808868820824499E-2</v>
      </c>
      <c r="Q1633" t="s">
        <v>158</v>
      </c>
      <c r="S1633" t="s">
        <v>427</v>
      </c>
      <c r="T1633" t="s">
        <v>809</v>
      </c>
      <c r="U1633">
        <v>1.4051179318328904E-2</v>
      </c>
      <c r="V1633" t="s">
        <v>158</v>
      </c>
    </row>
    <row r="1634" spans="9:22" x14ac:dyDescent="0.45">
      <c r="I1634" t="s">
        <v>205</v>
      </c>
      <c r="J1634" t="s">
        <v>810</v>
      </c>
      <c r="K1634">
        <v>0</v>
      </c>
      <c r="L1634" t="s">
        <v>158</v>
      </c>
      <c r="N1634" t="s">
        <v>316</v>
      </c>
      <c r="O1634" t="s">
        <v>810</v>
      </c>
      <c r="P1634">
        <v>6.522395375025937E-2</v>
      </c>
      <c r="Q1634" t="s">
        <v>158</v>
      </c>
      <c r="S1634" t="s">
        <v>427</v>
      </c>
      <c r="T1634" t="s">
        <v>810</v>
      </c>
      <c r="U1634">
        <v>5.5568555621282628E-2</v>
      </c>
      <c r="V1634" t="s">
        <v>158</v>
      </c>
    </row>
    <row r="1635" spans="9:22" x14ac:dyDescent="0.45">
      <c r="I1635" t="s">
        <v>205</v>
      </c>
      <c r="J1635" t="s">
        <v>811</v>
      </c>
      <c r="K1635">
        <v>1.8907610567477046E-2</v>
      </c>
      <c r="L1635" t="s">
        <v>158</v>
      </c>
      <c r="N1635" t="s">
        <v>316</v>
      </c>
      <c r="O1635" t="s">
        <v>811</v>
      </c>
      <c r="P1635">
        <v>3.3598478439330011E-2</v>
      </c>
      <c r="Q1635" t="s">
        <v>158</v>
      </c>
      <c r="S1635" t="s">
        <v>427</v>
      </c>
      <c r="T1635" t="s">
        <v>811</v>
      </c>
      <c r="U1635">
        <v>4.5426531511402662E-2</v>
      </c>
      <c r="V1635" t="s">
        <v>158</v>
      </c>
    </row>
    <row r="1636" spans="9:22" x14ac:dyDescent="0.45">
      <c r="I1636" t="s">
        <v>205</v>
      </c>
      <c r="J1636" t="s">
        <v>812</v>
      </c>
      <c r="K1636">
        <v>1.7074475046569847E-2</v>
      </c>
      <c r="L1636" t="s">
        <v>158</v>
      </c>
      <c r="N1636" t="s">
        <v>316</v>
      </c>
      <c r="O1636" t="s">
        <v>812</v>
      </c>
      <c r="P1636">
        <v>5.356542650133714E-3</v>
      </c>
      <c r="Q1636" t="s">
        <v>158</v>
      </c>
      <c r="S1636" t="s">
        <v>427</v>
      </c>
      <c r="T1636" t="s">
        <v>812</v>
      </c>
      <c r="U1636">
        <v>6.6075316122769772E-3</v>
      </c>
      <c r="V1636" t="s">
        <v>158</v>
      </c>
    </row>
    <row r="1637" spans="9:22" x14ac:dyDescent="0.45">
      <c r="I1637" t="s">
        <v>205</v>
      </c>
      <c r="J1637" t="s">
        <v>813</v>
      </c>
      <c r="K1637">
        <v>6.4408395758113565E-2</v>
      </c>
      <c r="L1637" t="s">
        <v>158</v>
      </c>
      <c r="N1637" t="s">
        <v>316</v>
      </c>
      <c r="O1637" t="s">
        <v>813</v>
      </c>
      <c r="P1637">
        <v>1.6994861815312474E-2</v>
      </c>
      <c r="Q1637" t="s">
        <v>158</v>
      </c>
      <c r="S1637" t="s">
        <v>427</v>
      </c>
      <c r="T1637" t="s">
        <v>813</v>
      </c>
      <c r="U1637">
        <v>1.9465852927281292E-2</v>
      </c>
      <c r="V1637" t="s">
        <v>158</v>
      </c>
    </row>
    <row r="1638" spans="9:22" x14ac:dyDescent="0.45">
      <c r="I1638" t="s">
        <v>205</v>
      </c>
      <c r="J1638" t="s">
        <v>814</v>
      </c>
      <c r="K1638">
        <v>0.13340383084213414</v>
      </c>
      <c r="L1638" t="s">
        <v>158</v>
      </c>
      <c r="N1638" t="s">
        <v>316</v>
      </c>
      <c r="O1638" t="s">
        <v>814</v>
      </c>
      <c r="P1638">
        <v>4.7789304861796299E-2</v>
      </c>
      <c r="Q1638" t="s">
        <v>158</v>
      </c>
      <c r="S1638" t="s">
        <v>427</v>
      </c>
      <c r="T1638" t="s">
        <v>814</v>
      </c>
      <c r="U1638">
        <v>3.7893253767247906E-2</v>
      </c>
      <c r="V1638" t="s">
        <v>158</v>
      </c>
    </row>
    <row r="1639" spans="9:22" x14ac:dyDescent="0.45">
      <c r="I1639" t="s">
        <v>205</v>
      </c>
      <c r="J1639" t="s">
        <v>815</v>
      </c>
      <c r="K1639">
        <v>1.7628517477977272E-2</v>
      </c>
      <c r="L1639" t="s">
        <v>158</v>
      </c>
      <c r="N1639" t="s">
        <v>316</v>
      </c>
      <c r="O1639" t="s">
        <v>815</v>
      </c>
      <c r="P1639">
        <v>7.5810022135375209E-3</v>
      </c>
      <c r="Q1639" t="s">
        <v>158</v>
      </c>
      <c r="S1639" t="s">
        <v>427</v>
      </c>
      <c r="T1639" t="s">
        <v>815</v>
      </c>
      <c r="U1639">
        <v>6.514302193375017E-3</v>
      </c>
      <c r="V1639" t="s">
        <v>158</v>
      </c>
    </row>
    <row r="1640" spans="9:22" x14ac:dyDescent="0.45">
      <c r="I1640" t="s">
        <v>205</v>
      </c>
      <c r="J1640" t="s">
        <v>816</v>
      </c>
      <c r="K1640">
        <v>1.3956509158405907E-2</v>
      </c>
      <c r="L1640" t="s">
        <v>158</v>
      </c>
      <c r="N1640" t="s">
        <v>316</v>
      </c>
      <c r="O1640" t="s">
        <v>816</v>
      </c>
      <c r="P1640">
        <v>7.1338345753712415E-3</v>
      </c>
      <c r="Q1640" t="s">
        <v>158</v>
      </c>
      <c r="S1640" t="s">
        <v>427</v>
      </c>
      <c r="T1640" t="s">
        <v>816</v>
      </c>
      <c r="U1640">
        <v>6.4334777533252164E-3</v>
      </c>
      <c r="V1640" t="s">
        <v>158</v>
      </c>
    </row>
    <row r="1641" spans="9:22" x14ac:dyDescent="0.45">
      <c r="I1641" t="s">
        <v>205</v>
      </c>
      <c r="J1641" t="s">
        <v>817</v>
      </c>
      <c r="K1641">
        <v>7.4935743264157775E-3</v>
      </c>
      <c r="L1641" t="s">
        <v>158</v>
      </c>
      <c r="N1641" t="s">
        <v>316</v>
      </c>
      <c r="O1641" t="s">
        <v>817</v>
      </c>
      <c r="P1641">
        <v>6.7392881389342412E-3</v>
      </c>
      <c r="Q1641" t="s">
        <v>158</v>
      </c>
      <c r="S1641" t="s">
        <v>427</v>
      </c>
      <c r="T1641" t="s">
        <v>817</v>
      </c>
      <c r="U1641">
        <v>6.2814740281959634E-3</v>
      </c>
      <c r="V1641" t="s">
        <v>158</v>
      </c>
    </row>
    <row r="1642" spans="9:22" x14ac:dyDescent="0.45">
      <c r="I1642" t="s">
        <v>205</v>
      </c>
      <c r="J1642" t="s">
        <v>818</v>
      </c>
      <c r="K1642">
        <v>0</v>
      </c>
      <c r="L1642" t="s">
        <v>158</v>
      </c>
      <c r="N1642" t="s">
        <v>316</v>
      </c>
      <c r="O1642" t="s">
        <v>818</v>
      </c>
      <c r="P1642">
        <v>2.1066633911080025E-2</v>
      </c>
      <c r="Q1642" t="s">
        <v>158</v>
      </c>
      <c r="S1642" t="s">
        <v>427</v>
      </c>
      <c r="T1642" t="s">
        <v>818</v>
      </c>
      <c r="U1642">
        <v>2.5399083773928768E-2</v>
      </c>
      <c r="V1642" t="s">
        <v>158</v>
      </c>
    </row>
    <row r="1643" spans="9:22" x14ac:dyDescent="0.45">
      <c r="I1643" t="s">
        <v>206</v>
      </c>
      <c r="J1643" t="s">
        <v>157</v>
      </c>
      <c r="K1643">
        <v>4.7892077369008253E-3</v>
      </c>
      <c r="L1643" t="s">
        <v>158</v>
      </c>
      <c r="N1643" t="s">
        <v>317</v>
      </c>
      <c r="O1643" t="s">
        <v>157</v>
      </c>
      <c r="P1643">
        <v>2.5082817951511072E-2</v>
      </c>
      <c r="Q1643" t="s">
        <v>158</v>
      </c>
      <c r="S1643" t="s">
        <v>428</v>
      </c>
      <c r="T1643" t="s">
        <v>157</v>
      </c>
      <c r="U1643">
        <v>2.7612480409026474E-2</v>
      </c>
      <c r="V1643" t="s">
        <v>158</v>
      </c>
    </row>
    <row r="1644" spans="9:22" x14ac:dyDescent="0.45">
      <c r="I1644" t="s">
        <v>206</v>
      </c>
      <c r="J1644" t="s">
        <v>159</v>
      </c>
      <c r="K1644">
        <v>7.5688911968802425E-3</v>
      </c>
      <c r="L1644" t="s">
        <v>158</v>
      </c>
      <c r="N1644" t="s">
        <v>317</v>
      </c>
      <c r="O1644" t="s">
        <v>159</v>
      </c>
      <c r="P1644">
        <v>3.2984925336257591E-3</v>
      </c>
      <c r="Q1644" t="s">
        <v>158</v>
      </c>
      <c r="S1644" t="s">
        <v>428</v>
      </c>
      <c r="T1644" t="s">
        <v>159</v>
      </c>
      <c r="U1644">
        <v>3.5145490076851677E-3</v>
      </c>
      <c r="V1644" t="s">
        <v>158</v>
      </c>
    </row>
    <row r="1645" spans="9:22" x14ac:dyDescent="0.45">
      <c r="I1645" t="s">
        <v>206</v>
      </c>
      <c r="J1645" t="s">
        <v>160</v>
      </c>
      <c r="K1645">
        <v>3.2687131211554157E-2</v>
      </c>
      <c r="L1645" t="s">
        <v>158</v>
      </c>
      <c r="N1645" t="s">
        <v>317</v>
      </c>
      <c r="O1645" t="s">
        <v>160</v>
      </c>
      <c r="P1645">
        <v>1.0487996837980072E-2</v>
      </c>
      <c r="Q1645" t="s">
        <v>158</v>
      </c>
      <c r="S1645" t="s">
        <v>428</v>
      </c>
      <c r="T1645" t="s">
        <v>160</v>
      </c>
      <c r="U1645">
        <v>1.0705341385660061E-2</v>
      </c>
      <c r="V1645" t="s">
        <v>158</v>
      </c>
    </row>
    <row r="1646" spans="9:22" x14ac:dyDescent="0.45">
      <c r="I1646" t="s">
        <v>206</v>
      </c>
      <c r="J1646" t="s">
        <v>161</v>
      </c>
      <c r="K1646">
        <v>7.5756263679577412E-2</v>
      </c>
      <c r="L1646" t="s">
        <v>158</v>
      </c>
      <c r="N1646" t="s">
        <v>317</v>
      </c>
      <c r="O1646" t="s">
        <v>161</v>
      </c>
      <c r="P1646">
        <v>2.5893247538305048E-2</v>
      </c>
      <c r="Q1646" t="s">
        <v>158</v>
      </c>
      <c r="S1646" t="s">
        <v>428</v>
      </c>
      <c r="T1646" t="s">
        <v>161</v>
      </c>
      <c r="U1646">
        <v>2.4284516694719441E-2</v>
      </c>
      <c r="V1646" t="s">
        <v>158</v>
      </c>
    </row>
    <row r="1647" spans="9:22" x14ac:dyDescent="0.45">
      <c r="I1647" t="s">
        <v>206</v>
      </c>
      <c r="J1647" t="s">
        <v>162</v>
      </c>
      <c r="K1647">
        <v>1.0210966841927431E-2</v>
      </c>
      <c r="L1647" t="s">
        <v>158</v>
      </c>
      <c r="N1647" t="s">
        <v>317</v>
      </c>
      <c r="O1647" t="s">
        <v>162</v>
      </c>
      <c r="P1647">
        <v>4.2940827963742429E-3</v>
      </c>
      <c r="Q1647" t="s">
        <v>158</v>
      </c>
      <c r="S1647" t="s">
        <v>428</v>
      </c>
      <c r="T1647" t="s">
        <v>162</v>
      </c>
      <c r="U1647">
        <v>4.093989121580658E-3</v>
      </c>
      <c r="V1647" t="s">
        <v>158</v>
      </c>
    </row>
    <row r="1648" spans="9:22" x14ac:dyDescent="0.45">
      <c r="I1648" t="s">
        <v>206</v>
      </c>
      <c r="J1648" t="s">
        <v>777</v>
      </c>
      <c r="K1648">
        <v>9.0022767167165056E-3</v>
      </c>
      <c r="L1648" t="s">
        <v>158</v>
      </c>
      <c r="N1648" t="s">
        <v>317</v>
      </c>
      <c r="O1648" t="s">
        <v>777</v>
      </c>
      <c r="P1648">
        <v>4.1758952319018118E-3</v>
      </c>
      <c r="Q1648" t="s">
        <v>158</v>
      </c>
      <c r="S1648" t="s">
        <v>428</v>
      </c>
      <c r="T1648" t="s">
        <v>777</v>
      </c>
      <c r="U1648">
        <v>4.1800501615335316E-3</v>
      </c>
      <c r="V1648" t="s">
        <v>158</v>
      </c>
    </row>
    <row r="1649" spans="9:22" x14ac:dyDescent="0.45">
      <c r="I1649" t="s">
        <v>206</v>
      </c>
      <c r="J1649" t="s">
        <v>778</v>
      </c>
      <c r="K1649">
        <v>5.9156207928195304E-3</v>
      </c>
      <c r="L1649" t="s">
        <v>158</v>
      </c>
      <c r="N1649" t="s">
        <v>317</v>
      </c>
      <c r="O1649" t="s">
        <v>778</v>
      </c>
      <c r="P1649">
        <v>4.0226304283865442E-3</v>
      </c>
      <c r="Q1649" t="s">
        <v>158</v>
      </c>
      <c r="S1649" t="s">
        <v>428</v>
      </c>
      <c r="T1649" t="s">
        <v>778</v>
      </c>
      <c r="U1649">
        <v>4.172988343207942E-3</v>
      </c>
      <c r="V1649" t="s">
        <v>158</v>
      </c>
    </row>
    <row r="1650" spans="9:22" x14ac:dyDescent="0.45">
      <c r="I1650" t="s">
        <v>206</v>
      </c>
      <c r="J1650" t="s">
        <v>779</v>
      </c>
      <c r="K1650">
        <v>3.0809013689183783E-4</v>
      </c>
      <c r="L1650" t="s">
        <v>158</v>
      </c>
      <c r="N1650" t="s">
        <v>317</v>
      </c>
      <c r="O1650" t="s">
        <v>779</v>
      </c>
      <c r="P1650">
        <v>1.4519427495618749E-2</v>
      </c>
      <c r="Q1650" t="s">
        <v>158</v>
      </c>
      <c r="S1650" t="s">
        <v>428</v>
      </c>
      <c r="T1650" t="s">
        <v>779</v>
      </c>
      <c r="U1650">
        <v>1.6486769717719337E-2</v>
      </c>
      <c r="V1650" t="s">
        <v>158</v>
      </c>
    </row>
    <row r="1651" spans="9:22" x14ac:dyDescent="0.45">
      <c r="I1651" t="s">
        <v>206</v>
      </c>
      <c r="J1651" t="s">
        <v>163</v>
      </c>
      <c r="K1651">
        <v>2.6631318955700951E-3</v>
      </c>
      <c r="L1651" t="s">
        <v>158</v>
      </c>
      <c r="N1651" t="s">
        <v>317</v>
      </c>
      <c r="O1651" t="s">
        <v>163</v>
      </c>
      <c r="P1651">
        <v>1.7797191596854087E-2</v>
      </c>
      <c r="Q1651" t="s">
        <v>158</v>
      </c>
      <c r="S1651" t="s">
        <v>428</v>
      </c>
      <c r="T1651" t="s">
        <v>163</v>
      </c>
      <c r="U1651">
        <v>1.9992847186390841E-2</v>
      </c>
      <c r="V1651" t="s">
        <v>158</v>
      </c>
    </row>
    <row r="1652" spans="9:22" x14ac:dyDescent="0.45">
      <c r="I1652" t="s">
        <v>206</v>
      </c>
      <c r="J1652" t="s">
        <v>164</v>
      </c>
      <c r="K1652">
        <v>5.2964526065211927E-3</v>
      </c>
      <c r="L1652" t="s">
        <v>158</v>
      </c>
      <c r="N1652" t="s">
        <v>317</v>
      </c>
      <c r="O1652" t="s">
        <v>164</v>
      </c>
      <c r="P1652">
        <v>2.5534597333232503E-3</v>
      </c>
      <c r="Q1652" t="s">
        <v>158</v>
      </c>
      <c r="S1652" t="s">
        <v>428</v>
      </c>
      <c r="T1652" t="s">
        <v>164</v>
      </c>
      <c r="U1652">
        <v>2.7537525174559118E-3</v>
      </c>
      <c r="V1652" t="s">
        <v>158</v>
      </c>
    </row>
    <row r="1653" spans="9:22" x14ac:dyDescent="0.45">
      <c r="I1653" t="s">
        <v>206</v>
      </c>
      <c r="J1653" t="s">
        <v>165</v>
      </c>
      <c r="K1653">
        <v>2.5913947406016772E-2</v>
      </c>
      <c r="L1653" t="s">
        <v>158</v>
      </c>
      <c r="N1653" t="s">
        <v>317</v>
      </c>
      <c r="O1653" t="s">
        <v>165</v>
      </c>
      <c r="P1653">
        <v>8.1218709288292962E-3</v>
      </c>
      <c r="Q1653" t="s">
        <v>158</v>
      </c>
      <c r="S1653" t="s">
        <v>428</v>
      </c>
      <c r="T1653" t="s">
        <v>165</v>
      </c>
      <c r="U1653">
        <v>8.6891807285613722E-3</v>
      </c>
      <c r="V1653" t="s">
        <v>158</v>
      </c>
    </row>
    <row r="1654" spans="9:22" x14ac:dyDescent="0.45">
      <c r="I1654" t="s">
        <v>206</v>
      </c>
      <c r="J1654" t="s">
        <v>166</v>
      </c>
      <c r="K1654">
        <v>6.3735726347882951E-2</v>
      </c>
      <c r="L1654" t="s">
        <v>158</v>
      </c>
      <c r="N1654" t="s">
        <v>317</v>
      </c>
      <c r="O1654" t="s">
        <v>166</v>
      </c>
      <c r="P1654">
        <v>1.9650669827865622E-2</v>
      </c>
      <c r="Q1654" t="s">
        <v>158</v>
      </c>
      <c r="S1654" t="s">
        <v>428</v>
      </c>
      <c r="T1654" t="s">
        <v>166</v>
      </c>
      <c r="U1654">
        <v>2.0422066387516376E-2</v>
      </c>
      <c r="V1654" t="s">
        <v>158</v>
      </c>
    </row>
    <row r="1655" spans="9:22" x14ac:dyDescent="0.45">
      <c r="I1655" t="s">
        <v>206</v>
      </c>
      <c r="J1655" t="s">
        <v>167</v>
      </c>
      <c r="K1655">
        <v>8.5522603624708579E-3</v>
      </c>
      <c r="L1655" t="s">
        <v>158</v>
      </c>
      <c r="N1655" t="s">
        <v>317</v>
      </c>
      <c r="O1655" t="s">
        <v>167</v>
      </c>
      <c r="P1655">
        <v>3.3263282759822817E-3</v>
      </c>
      <c r="Q1655" t="s">
        <v>158</v>
      </c>
      <c r="S1655" t="s">
        <v>428</v>
      </c>
      <c r="T1655" t="s">
        <v>167</v>
      </c>
      <c r="U1655">
        <v>3.5153077707065095E-3</v>
      </c>
      <c r="V1655" t="s">
        <v>158</v>
      </c>
    </row>
    <row r="1656" spans="9:22" x14ac:dyDescent="0.45">
      <c r="I1656" t="s">
        <v>206</v>
      </c>
      <c r="J1656" t="s">
        <v>781</v>
      </c>
      <c r="K1656">
        <v>6.9962866293575192E-3</v>
      </c>
      <c r="L1656" t="s">
        <v>158</v>
      </c>
      <c r="N1656" t="s">
        <v>317</v>
      </c>
      <c r="O1656" t="s">
        <v>781</v>
      </c>
      <c r="P1656">
        <v>3.1748974755732113E-3</v>
      </c>
      <c r="Q1656" t="s">
        <v>158</v>
      </c>
      <c r="S1656" t="s">
        <v>428</v>
      </c>
      <c r="T1656" t="s">
        <v>781</v>
      </c>
      <c r="U1656">
        <v>3.4899969788605273E-3</v>
      </c>
      <c r="V1656" t="s">
        <v>158</v>
      </c>
    </row>
    <row r="1657" spans="9:22" x14ac:dyDescent="0.45">
      <c r="I1657" t="s">
        <v>206</v>
      </c>
      <c r="J1657" t="s">
        <v>782</v>
      </c>
      <c r="K1657">
        <v>4.1298332400410333E-3</v>
      </c>
      <c r="L1657" t="s">
        <v>158</v>
      </c>
      <c r="N1657" t="s">
        <v>317</v>
      </c>
      <c r="O1657" t="s">
        <v>782</v>
      </c>
      <c r="P1657">
        <v>3.0233849930618125E-3</v>
      </c>
      <c r="Q1657" t="s">
        <v>158</v>
      </c>
      <c r="S1657" t="s">
        <v>428</v>
      </c>
      <c r="T1657" t="s">
        <v>782</v>
      </c>
      <c r="U1657">
        <v>3.369510427381144E-3</v>
      </c>
      <c r="V1657" t="s">
        <v>158</v>
      </c>
    </row>
    <row r="1658" spans="9:22" x14ac:dyDescent="0.45">
      <c r="I1658" t="s">
        <v>206</v>
      </c>
      <c r="J1658" t="s">
        <v>783</v>
      </c>
      <c r="K1658">
        <v>0</v>
      </c>
      <c r="L1658" t="s">
        <v>158</v>
      </c>
      <c r="N1658" t="s">
        <v>317</v>
      </c>
      <c r="O1658" t="s">
        <v>783</v>
      </c>
      <c r="P1658">
        <v>1.1035031157380165E-2</v>
      </c>
      <c r="Q1658" t="s">
        <v>158</v>
      </c>
      <c r="S1658" t="s">
        <v>428</v>
      </c>
      <c r="T1658" t="s">
        <v>783</v>
      </c>
      <c r="U1658">
        <v>1.2425640961125296E-2</v>
      </c>
      <c r="V1658" t="s">
        <v>158</v>
      </c>
    </row>
    <row r="1659" spans="9:22" x14ac:dyDescent="0.45">
      <c r="I1659" t="s">
        <v>206</v>
      </c>
      <c r="J1659" t="s">
        <v>168</v>
      </c>
      <c r="K1659">
        <v>0</v>
      </c>
      <c r="L1659" t="s">
        <v>158</v>
      </c>
      <c r="N1659" t="s">
        <v>317</v>
      </c>
      <c r="O1659" t="s">
        <v>168</v>
      </c>
      <c r="P1659">
        <v>7.0527313614580561E-2</v>
      </c>
      <c r="Q1659" t="s">
        <v>158</v>
      </c>
      <c r="S1659" t="s">
        <v>428</v>
      </c>
      <c r="T1659" t="s">
        <v>168</v>
      </c>
      <c r="U1659">
        <v>7.2787258465225574E-2</v>
      </c>
      <c r="V1659" t="s">
        <v>158</v>
      </c>
    </row>
    <row r="1660" spans="9:22" x14ac:dyDescent="0.45">
      <c r="I1660" t="s">
        <v>206</v>
      </c>
      <c r="J1660" t="s">
        <v>169</v>
      </c>
      <c r="K1660">
        <v>5.6132548046687715E-3</v>
      </c>
      <c r="L1660" t="s">
        <v>158</v>
      </c>
      <c r="N1660" t="s">
        <v>317</v>
      </c>
      <c r="O1660" t="s">
        <v>169</v>
      </c>
      <c r="P1660">
        <v>9.5940071353893958E-3</v>
      </c>
      <c r="Q1660" t="s">
        <v>158</v>
      </c>
      <c r="S1660" t="s">
        <v>428</v>
      </c>
      <c r="T1660" t="s">
        <v>169</v>
      </c>
      <c r="U1660">
        <v>1.0127637956557065E-2</v>
      </c>
      <c r="V1660" t="s">
        <v>158</v>
      </c>
    </row>
    <row r="1661" spans="9:22" x14ac:dyDescent="0.45">
      <c r="I1661" t="s">
        <v>206</v>
      </c>
      <c r="J1661" t="s">
        <v>170</v>
      </c>
      <c r="K1661">
        <v>4.5963156905130989E-2</v>
      </c>
      <c r="L1661" t="s">
        <v>158</v>
      </c>
      <c r="N1661" t="s">
        <v>317</v>
      </c>
      <c r="O1661" t="s">
        <v>170</v>
      </c>
      <c r="P1661">
        <v>2.7891528535266896E-2</v>
      </c>
      <c r="Q1661" t="s">
        <v>158</v>
      </c>
      <c r="S1661" t="s">
        <v>428</v>
      </c>
      <c r="T1661" t="s">
        <v>170</v>
      </c>
      <c r="U1661">
        <v>2.9688721710356379E-2</v>
      </c>
      <c r="V1661" t="s">
        <v>158</v>
      </c>
    </row>
    <row r="1662" spans="9:22" x14ac:dyDescent="0.45">
      <c r="I1662" t="s">
        <v>206</v>
      </c>
      <c r="J1662" t="s">
        <v>171</v>
      </c>
      <c r="K1662">
        <v>0.10842102767143039</v>
      </c>
      <c r="L1662" t="s">
        <v>158</v>
      </c>
      <c r="N1662" t="s">
        <v>317</v>
      </c>
      <c r="O1662" t="s">
        <v>171</v>
      </c>
      <c r="P1662">
        <v>6.2723543976355434E-2</v>
      </c>
      <c r="Q1662" t="s">
        <v>158</v>
      </c>
      <c r="S1662" t="s">
        <v>428</v>
      </c>
      <c r="T1662" t="s">
        <v>171</v>
      </c>
      <c r="U1662">
        <v>6.21887506769703E-2</v>
      </c>
      <c r="V1662" t="s">
        <v>158</v>
      </c>
    </row>
    <row r="1663" spans="9:22" x14ac:dyDescent="0.45">
      <c r="I1663" t="s">
        <v>206</v>
      </c>
      <c r="J1663" t="s">
        <v>172</v>
      </c>
      <c r="K1663">
        <v>1.2110319500488362E-2</v>
      </c>
      <c r="L1663" t="s">
        <v>158</v>
      </c>
      <c r="N1663" t="s">
        <v>317</v>
      </c>
      <c r="O1663" t="s">
        <v>172</v>
      </c>
      <c r="P1663">
        <v>1.013205464721925E-2</v>
      </c>
      <c r="Q1663" t="s">
        <v>158</v>
      </c>
      <c r="S1663" t="s">
        <v>428</v>
      </c>
      <c r="T1663" t="s">
        <v>172</v>
      </c>
      <c r="U1663">
        <v>1.1019690588827291E-2</v>
      </c>
      <c r="V1663" t="s">
        <v>158</v>
      </c>
    </row>
    <row r="1664" spans="9:22" x14ac:dyDescent="0.45">
      <c r="I1664" t="s">
        <v>206</v>
      </c>
      <c r="J1664" t="s">
        <v>785</v>
      </c>
      <c r="K1664">
        <v>5.3937819256002573E-3</v>
      </c>
      <c r="L1664" t="s">
        <v>158</v>
      </c>
      <c r="N1664" t="s">
        <v>317</v>
      </c>
      <c r="O1664" t="s">
        <v>785</v>
      </c>
      <c r="P1664">
        <v>9.8901425198742766E-3</v>
      </c>
      <c r="Q1664" t="s">
        <v>158</v>
      </c>
      <c r="S1664" t="s">
        <v>428</v>
      </c>
      <c r="T1664" t="s">
        <v>785</v>
      </c>
      <c r="U1664">
        <v>1.1398319544828501E-2</v>
      </c>
      <c r="V1664" t="s">
        <v>158</v>
      </c>
    </row>
    <row r="1665" spans="9:22" x14ac:dyDescent="0.45">
      <c r="I1665" t="s">
        <v>206</v>
      </c>
      <c r="J1665" t="s">
        <v>786</v>
      </c>
      <c r="K1665">
        <v>0</v>
      </c>
      <c r="L1665" t="s">
        <v>158</v>
      </c>
      <c r="N1665" t="s">
        <v>317</v>
      </c>
      <c r="O1665" t="s">
        <v>786</v>
      </c>
      <c r="P1665">
        <v>9.8664480073994941E-3</v>
      </c>
      <c r="Q1665" t="s">
        <v>158</v>
      </c>
      <c r="S1665" t="s">
        <v>428</v>
      </c>
      <c r="T1665" t="s">
        <v>786</v>
      </c>
      <c r="U1665">
        <v>1.1444954156205479E-2</v>
      </c>
      <c r="V1665" t="s">
        <v>158</v>
      </c>
    </row>
    <row r="1666" spans="9:22" x14ac:dyDescent="0.45">
      <c r="I1666" t="s">
        <v>206</v>
      </c>
      <c r="J1666" t="s">
        <v>787</v>
      </c>
      <c r="K1666">
        <v>0</v>
      </c>
      <c r="L1666" t="s">
        <v>158</v>
      </c>
      <c r="N1666" t="s">
        <v>317</v>
      </c>
      <c r="O1666" t="s">
        <v>787</v>
      </c>
      <c r="P1666">
        <v>3.9305596718392129E-2</v>
      </c>
      <c r="Q1666" t="s">
        <v>158</v>
      </c>
      <c r="S1666" t="s">
        <v>428</v>
      </c>
      <c r="T1666" t="s">
        <v>787</v>
      </c>
      <c r="U1666">
        <v>4.3882976153458909E-2</v>
      </c>
      <c r="V1666" t="s">
        <v>158</v>
      </c>
    </row>
    <row r="1667" spans="9:22" x14ac:dyDescent="0.45">
      <c r="I1667" t="s">
        <v>206</v>
      </c>
      <c r="J1667" t="s">
        <v>789</v>
      </c>
      <c r="K1667">
        <v>0</v>
      </c>
      <c r="L1667" t="s">
        <v>158</v>
      </c>
      <c r="N1667" t="s">
        <v>317</v>
      </c>
      <c r="O1667" t="s">
        <v>789</v>
      </c>
      <c r="P1667">
        <v>2.34895699206897E-2</v>
      </c>
      <c r="Q1667" t="s">
        <v>158</v>
      </c>
      <c r="S1667" t="s">
        <v>428</v>
      </c>
      <c r="T1667" t="s">
        <v>789</v>
      </c>
      <c r="U1667">
        <v>2.5831073652714948E-2</v>
      </c>
      <c r="V1667" t="s">
        <v>158</v>
      </c>
    </row>
    <row r="1668" spans="9:22" x14ac:dyDescent="0.45">
      <c r="I1668" t="s">
        <v>206</v>
      </c>
      <c r="J1668" t="s">
        <v>790</v>
      </c>
      <c r="K1668">
        <v>0</v>
      </c>
      <c r="L1668" t="s">
        <v>158</v>
      </c>
      <c r="N1668" t="s">
        <v>317</v>
      </c>
      <c r="O1668" t="s">
        <v>790</v>
      </c>
      <c r="P1668">
        <v>3.4065568213247619E-3</v>
      </c>
      <c r="Q1668" t="s">
        <v>158</v>
      </c>
      <c r="S1668" t="s">
        <v>428</v>
      </c>
      <c r="T1668" t="s">
        <v>790</v>
      </c>
      <c r="U1668">
        <v>3.7764809678703937E-3</v>
      </c>
      <c r="V1668" t="s">
        <v>158</v>
      </c>
    </row>
    <row r="1669" spans="9:22" x14ac:dyDescent="0.45">
      <c r="I1669" t="s">
        <v>206</v>
      </c>
      <c r="J1669" t="s">
        <v>791</v>
      </c>
      <c r="K1669">
        <v>5.2965955634454304E-3</v>
      </c>
      <c r="L1669" t="s">
        <v>158</v>
      </c>
      <c r="N1669" t="s">
        <v>317</v>
      </c>
      <c r="O1669" t="s">
        <v>791</v>
      </c>
      <c r="P1669">
        <v>9.7332330253478705E-3</v>
      </c>
      <c r="Q1669" t="s">
        <v>158</v>
      </c>
      <c r="S1669" t="s">
        <v>428</v>
      </c>
      <c r="T1669" t="s">
        <v>791</v>
      </c>
      <c r="U1669">
        <v>1.0825583510061933E-2</v>
      </c>
      <c r="V1669" t="s">
        <v>158</v>
      </c>
    </row>
    <row r="1670" spans="9:22" x14ac:dyDescent="0.45">
      <c r="I1670" t="s">
        <v>206</v>
      </c>
      <c r="J1670" t="s">
        <v>792</v>
      </c>
      <c r="K1670">
        <v>1.7278428568439027E-2</v>
      </c>
      <c r="L1670" t="s">
        <v>158</v>
      </c>
      <c r="N1670" t="s">
        <v>317</v>
      </c>
      <c r="O1670" t="s">
        <v>792</v>
      </c>
      <c r="P1670">
        <v>2.1392353232863495E-2</v>
      </c>
      <c r="Q1670" t="s">
        <v>158</v>
      </c>
      <c r="S1670" t="s">
        <v>428</v>
      </c>
      <c r="T1670" t="s">
        <v>792</v>
      </c>
      <c r="U1670">
        <v>2.0575142162206003E-2</v>
      </c>
      <c r="V1670" t="s">
        <v>158</v>
      </c>
    </row>
    <row r="1671" spans="9:22" x14ac:dyDescent="0.45">
      <c r="I1671" t="s">
        <v>206</v>
      </c>
      <c r="J1671" t="s">
        <v>793</v>
      </c>
      <c r="K1671">
        <v>0</v>
      </c>
      <c r="L1671" t="s">
        <v>158</v>
      </c>
      <c r="N1671" t="s">
        <v>317</v>
      </c>
      <c r="O1671" t="s">
        <v>793</v>
      </c>
      <c r="P1671">
        <v>3.4036852794335987E-3</v>
      </c>
      <c r="Q1671" t="s">
        <v>158</v>
      </c>
      <c r="S1671" t="s">
        <v>428</v>
      </c>
      <c r="T1671" t="s">
        <v>793</v>
      </c>
      <c r="U1671">
        <v>3.5001028663535034E-3</v>
      </c>
      <c r="V1671" t="s">
        <v>158</v>
      </c>
    </row>
    <row r="1672" spans="9:22" x14ac:dyDescent="0.45">
      <c r="I1672" t="s">
        <v>206</v>
      </c>
      <c r="J1672" t="s">
        <v>794</v>
      </c>
      <c r="K1672">
        <v>0</v>
      </c>
      <c r="L1672" t="s">
        <v>158</v>
      </c>
      <c r="N1672" t="s">
        <v>317</v>
      </c>
      <c r="O1672" t="s">
        <v>794</v>
      </c>
      <c r="P1672">
        <v>3.2476051305924325E-3</v>
      </c>
      <c r="Q1672" t="s">
        <v>158</v>
      </c>
      <c r="S1672" t="s">
        <v>428</v>
      </c>
      <c r="T1672" t="s">
        <v>794</v>
      </c>
      <c r="U1672">
        <v>3.5757626745321468E-3</v>
      </c>
      <c r="V1672" t="s">
        <v>158</v>
      </c>
    </row>
    <row r="1673" spans="9:22" x14ac:dyDescent="0.45">
      <c r="I1673" t="s">
        <v>206</v>
      </c>
      <c r="J1673" t="s">
        <v>795</v>
      </c>
      <c r="K1673">
        <v>0</v>
      </c>
      <c r="L1673" t="s">
        <v>158</v>
      </c>
      <c r="N1673" t="s">
        <v>317</v>
      </c>
      <c r="O1673" t="s">
        <v>795</v>
      </c>
      <c r="P1673">
        <v>3.1608699468423668E-3</v>
      </c>
      <c r="Q1673" t="s">
        <v>158</v>
      </c>
      <c r="S1673" t="s">
        <v>428</v>
      </c>
      <c r="T1673" t="s">
        <v>795</v>
      </c>
      <c r="U1673">
        <v>3.6116515902145799E-3</v>
      </c>
      <c r="V1673" t="s">
        <v>158</v>
      </c>
    </row>
    <row r="1674" spans="9:22" x14ac:dyDescent="0.45">
      <c r="I1674" t="s">
        <v>206</v>
      </c>
      <c r="J1674" t="s">
        <v>796</v>
      </c>
      <c r="K1674">
        <v>0</v>
      </c>
      <c r="L1674" t="s">
        <v>158</v>
      </c>
      <c r="N1674" t="s">
        <v>317</v>
      </c>
      <c r="O1674" t="s">
        <v>796</v>
      </c>
      <c r="P1674">
        <v>1.2109973893691183E-2</v>
      </c>
      <c r="Q1674" t="s">
        <v>158</v>
      </c>
      <c r="S1674" t="s">
        <v>428</v>
      </c>
      <c r="T1674" t="s">
        <v>796</v>
      </c>
      <c r="U1674">
        <v>1.481815422677814E-2</v>
      </c>
      <c r="V1674" t="s">
        <v>158</v>
      </c>
    </row>
    <row r="1675" spans="9:22" x14ac:dyDescent="0.45">
      <c r="I1675" t="s">
        <v>206</v>
      </c>
      <c r="J1675" t="s">
        <v>803</v>
      </c>
      <c r="K1675">
        <v>2.9901133166748356E-3</v>
      </c>
      <c r="L1675" t="s">
        <v>158</v>
      </c>
      <c r="N1675" t="s">
        <v>317</v>
      </c>
      <c r="O1675" t="s">
        <v>803</v>
      </c>
      <c r="P1675">
        <v>0.10903371948502844</v>
      </c>
      <c r="Q1675" t="s">
        <v>158</v>
      </c>
      <c r="S1675" t="s">
        <v>428</v>
      </c>
      <c r="T1675" t="s">
        <v>803</v>
      </c>
      <c r="U1675">
        <v>9.6710574580537764E-2</v>
      </c>
      <c r="V1675" t="s">
        <v>158</v>
      </c>
    </row>
    <row r="1676" spans="9:22" x14ac:dyDescent="0.45">
      <c r="I1676" t="s">
        <v>206</v>
      </c>
      <c r="J1676" t="s">
        <v>804</v>
      </c>
      <c r="K1676">
        <v>9.5252082335428173E-3</v>
      </c>
      <c r="L1676" t="s">
        <v>158</v>
      </c>
      <c r="N1676" t="s">
        <v>317</v>
      </c>
      <c r="O1676" t="s">
        <v>804</v>
      </c>
      <c r="P1676">
        <v>1.518196008442483E-2</v>
      </c>
      <c r="Q1676" t="s">
        <v>158</v>
      </c>
      <c r="S1676" t="s">
        <v>428</v>
      </c>
      <c r="T1676" t="s">
        <v>804</v>
      </c>
      <c r="U1676">
        <v>1.3737058349657879E-2</v>
      </c>
      <c r="V1676" t="s">
        <v>158</v>
      </c>
    </row>
    <row r="1677" spans="9:22" x14ac:dyDescent="0.45">
      <c r="I1677" t="s">
        <v>206</v>
      </c>
      <c r="J1677" t="s">
        <v>805</v>
      </c>
      <c r="K1677">
        <v>6.0701097219252154E-2</v>
      </c>
      <c r="L1677" t="s">
        <v>158</v>
      </c>
      <c r="N1677" t="s">
        <v>317</v>
      </c>
      <c r="O1677" t="s">
        <v>805</v>
      </c>
      <c r="P1677">
        <v>4.5587687134733906E-2</v>
      </c>
      <c r="Q1677" t="s">
        <v>158</v>
      </c>
      <c r="S1677" t="s">
        <v>428</v>
      </c>
      <c r="T1677" t="s">
        <v>805</v>
      </c>
      <c r="U1677">
        <v>4.2379696447391035E-2</v>
      </c>
      <c r="V1677" t="s">
        <v>158</v>
      </c>
    </row>
    <row r="1678" spans="9:22" x14ac:dyDescent="0.45">
      <c r="I1678" t="s">
        <v>206</v>
      </c>
      <c r="J1678" t="s">
        <v>806</v>
      </c>
      <c r="K1678">
        <v>0.15014080221697387</v>
      </c>
      <c r="L1678" t="s">
        <v>158</v>
      </c>
      <c r="N1678" t="s">
        <v>317</v>
      </c>
      <c r="O1678" t="s">
        <v>806</v>
      </c>
      <c r="P1678">
        <v>9.9882841818698637E-2</v>
      </c>
      <c r="Q1678" t="s">
        <v>158</v>
      </c>
      <c r="S1678" t="s">
        <v>428</v>
      </c>
      <c r="T1678" t="s">
        <v>806</v>
      </c>
      <c r="U1678">
        <v>8.7790400886503403E-2</v>
      </c>
      <c r="V1678" t="s">
        <v>158</v>
      </c>
    </row>
    <row r="1679" spans="9:22" x14ac:dyDescent="0.45">
      <c r="I1679" t="s">
        <v>206</v>
      </c>
      <c r="J1679" t="s">
        <v>807</v>
      </c>
      <c r="K1679">
        <v>1.6940884128495697E-2</v>
      </c>
      <c r="L1679" t="s">
        <v>158</v>
      </c>
      <c r="N1679" t="s">
        <v>317</v>
      </c>
      <c r="O1679" t="s">
        <v>807</v>
      </c>
      <c r="P1679">
        <v>1.6312126103750272E-2</v>
      </c>
      <c r="Q1679" t="s">
        <v>158</v>
      </c>
      <c r="S1679" t="s">
        <v>428</v>
      </c>
      <c r="T1679" t="s">
        <v>807</v>
      </c>
      <c r="U1679">
        <v>1.4553781133596776E-2</v>
      </c>
      <c r="V1679" t="s">
        <v>158</v>
      </c>
    </row>
    <row r="1680" spans="9:22" x14ac:dyDescent="0.45">
      <c r="I1680" t="s">
        <v>206</v>
      </c>
      <c r="J1680" t="s">
        <v>808</v>
      </c>
      <c r="K1680">
        <v>7.5760750113687009E-3</v>
      </c>
      <c r="L1680" t="s">
        <v>158</v>
      </c>
      <c r="N1680" t="s">
        <v>317</v>
      </c>
      <c r="O1680" t="s">
        <v>808</v>
      </c>
      <c r="P1680">
        <v>1.5638378474769902E-2</v>
      </c>
      <c r="Q1680" t="s">
        <v>158</v>
      </c>
      <c r="S1680" t="s">
        <v>428</v>
      </c>
      <c r="T1680" t="s">
        <v>808</v>
      </c>
      <c r="U1680">
        <v>1.4153022523874306E-2</v>
      </c>
      <c r="V1680" t="s">
        <v>158</v>
      </c>
    </row>
    <row r="1681" spans="9:22" x14ac:dyDescent="0.45">
      <c r="I1681" t="s">
        <v>206</v>
      </c>
      <c r="J1681" t="s">
        <v>809</v>
      </c>
      <c r="K1681">
        <v>7.1226524505866405E-5</v>
      </c>
      <c r="L1681" t="s">
        <v>158</v>
      </c>
      <c r="N1681" t="s">
        <v>317</v>
      </c>
      <c r="O1681" t="s">
        <v>809</v>
      </c>
      <c r="P1681">
        <v>1.5178685907641435E-2</v>
      </c>
      <c r="Q1681" t="s">
        <v>158</v>
      </c>
      <c r="S1681" t="s">
        <v>428</v>
      </c>
      <c r="T1681" t="s">
        <v>809</v>
      </c>
      <c r="U1681">
        <v>1.4087418554080815E-2</v>
      </c>
      <c r="V1681" t="s">
        <v>158</v>
      </c>
    </row>
    <row r="1682" spans="9:22" x14ac:dyDescent="0.45">
      <c r="I1682" t="s">
        <v>206</v>
      </c>
      <c r="J1682" t="s">
        <v>810</v>
      </c>
      <c r="K1682">
        <v>0</v>
      </c>
      <c r="L1682" t="s">
        <v>158</v>
      </c>
      <c r="N1682" t="s">
        <v>317</v>
      </c>
      <c r="O1682" t="s">
        <v>810</v>
      </c>
      <c r="P1682">
        <v>5.945235253929796E-2</v>
      </c>
      <c r="Q1682" t="s">
        <v>158</v>
      </c>
      <c r="S1682" t="s">
        <v>428</v>
      </c>
      <c r="T1682" t="s">
        <v>810</v>
      </c>
      <c r="U1682">
        <v>5.5055928498250077E-2</v>
      </c>
      <c r="V1682" t="s">
        <v>158</v>
      </c>
    </row>
    <row r="1683" spans="9:22" x14ac:dyDescent="0.45">
      <c r="I1683" t="s">
        <v>206</v>
      </c>
      <c r="J1683" t="s">
        <v>811</v>
      </c>
      <c r="K1683">
        <v>1.7750224970565189E-2</v>
      </c>
      <c r="L1683" t="s">
        <v>158</v>
      </c>
      <c r="N1683" t="s">
        <v>317</v>
      </c>
      <c r="O1683" t="s">
        <v>811</v>
      </c>
      <c r="P1683">
        <v>3.7228201311533239E-2</v>
      </c>
      <c r="Q1683" t="s">
        <v>158</v>
      </c>
      <c r="S1683" t="s">
        <v>428</v>
      </c>
      <c r="T1683" t="s">
        <v>811</v>
      </c>
      <c r="U1683">
        <v>4.4141300535087906E-2</v>
      </c>
      <c r="V1683" t="s">
        <v>158</v>
      </c>
    </row>
    <row r="1684" spans="9:22" x14ac:dyDescent="0.45">
      <c r="I1684" t="s">
        <v>206</v>
      </c>
      <c r="J1684" t="s">
        <v>812</v>
      </c>
      <c r="K1684">
        <v>1.7034941473660574E-2</v>
      </c>
      <c r="L1684" t="s">
        <v>158</v>
      </c>
      <c r="N1684" t="s">
        <v>317</v>
      </c>
      <c r="O1684" t="s">
        <v>812</v>
      </c>
      <c r="P1684">
        <v>5.3536521793246623E-3</v>
      </c>
      <c r="Q1684" t="s">
        <v>158</v>
      </c>
      <c r="S1684" t="s">
        <v>428</v>
      </c>
      <c r="T1684" t="s">
        <v>812</v>
      </c>
      <c r="U1684">
        <v>6.4108665545191002E-3</v>
      </c>
      <c r="V1684" t="s">
        <v>158</v>
      </c>
    </row>
    <row r="1685" spans="9:22" x14ac:dyDescent="0.45">
      <c r="I1685" t="s">
        <v>206</v>
      </c>
      <c r="J1685" t="s">
        <v>813</v>
      </c>
      <c r="K1685">
        <v>6.4296418913911482E-2</v>
      </c>
      <c r="L1685" t="s">
        <v>158</v>
      </c>
      <c r="N1685" t="s">
        <v>317</v>
      </c>
      <c r="O1685" t="s">
        <v>813</v>
      </c>
      <c r="P1685">
        <v>1.7381666435165026E-2</v>
      </c>
      <c r="Q1685" t="s">
        <v>158</v>
      </c>
      <c r="S1685" t="s">
        <v>428</v>
      </c>
      <c r="T1685" t="s">
        <v>813</v>
      </c>
      <c r="U1685">
        <v>1.8885784307456122E-2</v>
      </c>
      <c r="V1685" t="s">
        <v>158</v>
      </c>
    </row>
    <row r="1686" spans="9:22" x14ac:dyDescent="0.45">
      <c r="I1686" t="s">
        <v>206</v>
      </c>
      <c r="J1686" t="s">
        <v>814</v>
      </c>
      <c r="K1686">
        <v>0.14339183341422176</v>
      </c>
      <c r="L1686" t="s">
        <v>158</v>
      </c>
      <c r="N1686" t="s">
        <v>317</v>
      </c>
      <c r="O1686" t="s">
        <v>814</v>
      </c>
      <c r="P1686">
        <v>4.2218792511161257E-2</v>
      </c>
      <c r="Q1686" t="s">
        <v>158</v>
      </c>
      <c r="S1686" t="s">
        <v>428</v>
      </c>
      <c r="T1686" t="s">
        <v>814</v>
      </c>
      <c r="U1686">
        <v>3.9157893281099504E-2</v>
      </c>
      <c r="V1686" t="s">
        <v>158</v>
      </c>
    </row>
    <row r="1687" spans="9:22" x14ac:dyDescent="0.45">
      <c r="I1687" t="s">
        <v>206</v>
      </c>
      <c r="J1687" t="s">
        <v>815</v>
      </c>
      <c r="K1687">
        <v>1.9401970590468973E-2</v>
      </c>
      <c r="L1687" t="s">
        <v>158</v>
      </c>
      <c r="N1687" t="s">
        <v>317</v>
      </c>
      <c r="O1687" t="s">
        <v>815</v>
      </c>
      <c r="P1687">
        <v>6.7058948750715981E-3</v>
      </c>
      <c r="Q1687" t="s">
        <v>158</v>
      </c>
      <c r="S1687" t="s">
        <v>428</v>
      </c>
      <c r="T1687" t="s">
        <v>815</v>
      </c>
      <c r="U1687">
        <v>6.5256860381850195E-3</v>
      </c>
      <c r="V1687" t="s">
        <v>158</v>
      </c>
    </row>
    <row r="1688" spans="9:22" x14ac:dyDescent="0.45">
      <c r="I1688" t="s">
        <v>206</v>
      </c>
      <c r="J1688" t="s">
        <v>816</v>
      </c>
      <c r="K1688">
        <v>1.5913609175252506E-2</v>
      </c>
      <c r="L1688" t="s">
        <v>158</v>
      </c>
      <c r="N1688" t="s">
        <v>317</v>
      </c>
      <c r="O1688" t="s">
        <v>816</v>
      </c>
      <c r="P1688">
        <v>6.2677616830834953E-3</v>
      </c>
      <c r="Q1688" t="s">
        <v>158</v>
      </c>
      <c r="S1688" t="s">
        <v>428</v>
      </c>
      <c r="T1688" t="s">
        <v>816</v>
      </c>
      <c r="U1688">
        <v>6.4344742711533705E-3</v>
      </c>
      <c r="V1688" t="s">
        <v>158</v>
      </c>
    </row>
    <row r="1689" spans="9:22" x14ac:dyDescent="0.45">
      <c r="I1689" t="s">
        <v>206</v>
      </c>
      <c r="J1689" t="s">
        <v>817</v>
      </c>
      <c r="K1689">
        <v>1.0286485223652763E-2</v>
      </c>
      <c r="L1689" t="s">
        <v>158</v>
      </c>
      <c r="N1689" t="s">
        <v>317</v>
      </c>
      <c r="O1689" t="s">
        <v>817</v>
      </c>
      <c r="P1689">
        <v>5.9487339836954709E-3</v>
      </c>
      <c r="Q1689" t="s">
        <v>158</v>
      </c>
      <c r="S1689" t="s">
        <v>428</v>
      </c>
      <c r="T1689" t="s">
        <v>817</v>
      </c>
      <c r="U1689">
        <v>6.2764634441764521E-3</v>
      </c>
      <c r="V1689" t="s">
        <v>158</v>
      </c>
    </row>
    <row r="1690" spans="9:22" x14ac:dyDescent="0.45">
      <c r="I1690" t="s">
        <v>206</v>
      </c>
      <c r="J1690" t="s">
        <v>818</v>
      </c>
      <c r="K1690">
        <v>3.7645784695693603E-4</v>
      </c>
      <c r="L1690" t="s">
        <v>158</v>
      </c>
      <c r="N1690" t="s">
        <v>317</v>
      </c>
      <c r="O1690" t="s">
        <v>818</v>
      </c>
      <c r="P1690">
        <v>2.2295638264563326E-2</v>
      </c>
      <c r="Q1690" t="s">
        <v>158</v>
      </c>
      <c r="S1690" t="s">
        <v>428</v>
      </c>
      <c r="T1690" t="s">
        <v>818</v>
      </c>
      <c r="U1690">
        <v>2.4938401891932582E-2</v>
      </c>
      <c r="V1690" t="s">
        <v>158</v>
      </c>
    </row>
    <row r="1691" spans="9:22" x14ac:dyDescent="0.45">
      <c r="I1691" t="s">
        <v>207</v>
      </c>
      <c r="J1691" t="s">
        <v>157</v>
      </c>
      <c r="K1691">
        <v>1.0244097984563756E-2</v>
      </c>
      <c r="L1691" t="s">
        <v>158</v>
      </c>
      <c r="N1691" t="s">
        <v>318</v>
      </c>
      <c r="O1691" t="s">
        <v>157</v>
      </c>
      <c r="P1691">
        <v>2.1946939456361624E-2</v>
      </c>
      <c r="Q1691" t="s">
        <v>158</v>
      </c>
      <c r="S1691" t="s">
        <v>429</v>
      </c>
      <c r="T1691" t="s">
        <v>157</v>
      </c>
      <c r="U1691">
        <v>2.699179117119032E-2</v>
      </c>
      <c r="V1691" t="s">
        <v>158</v>
      </c>
    </row>
    <row r="1692" spans="9:22" x14ac:dyDescent="0.45">
      <c r="I1692" t="s">
        <v>207</v>
      </c>
      <c r="J1692" t="s">
        <v>159</v>
      </c>
      <c r="K1692">
        <v>9.2347352285470762E-3</v>
      </c>
      <c r="L1692" t="s">
        <v>158</v>
      </c>
      <c r="N1692" t="s">
        <v>318</v>
      </c>
      <c r="O1692" t="s">
        <v>159</v>
      </c>
      <c r="P1692">
        <v>2.9688123595326488E-3</v>
      </c>
      <c r="Q1692" t="s">
        <v>158</v>
      </c>
      <c r="S1692" t="s">
        <v>429</v>
      </c>
      <c r="T1692" t="s">
        <v>159</v>
      </c>
      <c r="U1692">
        <v>3.6385174102737737E-3</v>
      </c>
      <c r="V1692" t="s">
        <v>158</v>
      </c>
    </row>
    <row r="1693" spans="9:22" x14ac:dyDescent="0.45">
      <c r="I1693" t="s">
        <v>207</v>
      </c>
      <c r="J1693" t="s">
        <v>160</v>
      </c>
      <c r="K1693">
        <v>3.4333997404671399E-2</v>
      </c>
      <c r="L1693" t="s">
        <v>158</v>
      </c>
      <c r="N1693" t="s">
        <v>318</v>
      </c>
      <c r="O1693" t="s">
        <v>160</v>
      </c>
      <c r="P1693">
        <v>1.0314269411790233E-2</v>
      </c>
      <c r="Q1693" t="s">
        <v>158</v>
      </c>
      <c r="S1693" t="s">
        <v>429</v>
      </c>
      <c r="T1693" t="s">
        <v>160</v>
      </c>
      <c r="U1693">
        <v>1.1455985945729726E-2</v>
      </c>
      <c r="V1693" t="s">
        <v>158</v>
      </c>
    </row>
    <row r="1694" spans="9:22" x14ac:dyDescent="0.45">
      <c r="I1694" t="s">
        <v>207</v>
      </c>
      <c r="J1694" t="s">
        <v>161</v>
      </c>
      <c r="K1694">
        <v>7.5645804116614382E-2</v>
      </c>
      <c r="L1694" t="s">
        <v>158</v>
      </c>
      <c r="N1694" t="s">
        <v>318</v>
      </c>
      <c r="O1694" t="s">
        <v>161</v>
      </c>
      <c r="P1694">
        <v>2.6688586871363846E-2</v>
      </c>
      <c r="Q1694" t="s">
        <v>158</v>
      </c>
      <c r="S1694" t="s">
        <v>429</v>
      </c>
      <c r="T1694" t="s">
        <v>161</v>
      </c>
      <c r="U1694">
        <v>2.645268742266926E-2</v>
      </c>
      <c r="V1694" t="s">
        <v>158</v>
      </c>
    </row>
    <row r="1695" spans="9:22" x14ac:dyDescent="0.45">
      <c r="I1695" t="s">
        <v>207</v>
      </c>
      <c r="J1695" t="s">
        <v>162</v>
      </c>
      <c r="K1695">
        <v>9.2645331426604392E-3</v>
      </c>
      <c r="L1695" t="s">
        <v>158</v>
      </c>
      <c r="N1695" t="s">
        <v>318</v>
      </c>
      <c r="O1695" t="s">
        <v>162</v>
      </c>
      <c r="P1695">
        <v>4.2044196628179854E-3</v>
      </c>
      <c r="Q1695" t="s">
        <v>158</v>
      </c>
      <c r="S1695" t="s">
        <v>429</v>
      </c>
      <c r="T1695" t="s">
        <v>162</v>
      </c>
      <c r="U1695">
        <v>4.2416687139654706E-3</v>
      </c>
      <c r="V1695" t="s">
        <v>158</v>
      </c>
    </row>
    <row r="1696" spans="9:22" x14ac:dyDescent="0.45">
      <c r="I1696" t="s">
        <v>207</v>
      </c>
      <c r="J1696" t="s">
        <v>777</v>
      </c>
      <c r="K1696">
        <v>7.5176669175120473E-3</v>
      </c>
      <c r="L1696" t="s">
        <v>158</v>
      </c>
      <c r="N1696" t="s">
        <v>318</v>
      </c>
      <c r="O1696" t="s">
        <v>777</v>
      </c>
      <c r="P1696">
        <v>4.0351403240584957E-3</v>
      </c>
      <c r="Q1696" t="s">
        <v>158</v>
      </c>
      <c r="S1696" t="s">
        <v>429</v>
      </c>
      <c r="T1696" t="s">
        <v>777</v>
      </c>
      <c r="U1696">
        <v>4.1160191611099173E-3</v>
      </c>
      <c r="V1696" t="s">
        <v>158</v>
      </c>
    </row>
    <row r="1697" spans="9:22" x14ac:dyDescent="0.45">
      <c r="I1697" t="s">
        <v>207</v>
      </c>
      <c r="J1697" t="s">
        <v>778</v>
      </c>
      <c r="K1697">
        <v>4.4618721118087346E-3</v>
      </c>
      <c r="L1697" t="s">
        <v>158</v>
      </c>
      <c r="N1697" t="s">
        <v>318</v>
      </c>
      <c r="O1697" t="s">
        <v>778</v>
      </c>
      <c r="P1697">
        <v>4.0751604973775267E-3</v>
      </c>
      <c r="Q1697" t="s">
        <v>158</v>
      </c>
      <c r="S1697" t="s">
        <v>429</v>
      </c>
      <c r="T1697" t="s">
        <v>778</v>
      </c>
      <c r="U1697">
        <v>4.0369995674452153E-3</v>
      </c>
      <c r="V1697" t="s">
        <v>158</v>
      </c>
    </row>
    <row r="1698" spans="9:22" x14ac:dyDescent="0.45">
      <c r="I1698" t="s">
        <v>207</v>
      </c>
      <c r="J1698" t="s">
        <v>779</v>
      </c>
      <c r="K1698">
        <v>0</v>
      </c>
      <c r="L1698" t="s">
        <v>158</v>
      </c>
      <c r="N1698" t="s">
        <v>318</v>
      </c>
      <c r="O1698" t="s">
        <v>779</v>
      </c>
      <c r="P1698">
        <v>1.4716724376615548E-2</v>
      </c>
      <c r="Q1698" t="s">
        <v>158</v>
      </c>
      <c r="S1698" t="s">
        <v>429</v>
      </c>
      <c r="T1698" t="s">
        <v>779</v>
      </c>
      <c r="U1698">
        <v>1.5564565595665469E-2</v>
      </c>
      <c r="V1698" t="s">
        <v>158</v>
      </c>
    </row>
    <row r="1699" spans="9:22" x14ac:dyDescent="0.45">
      <c r="I1699" t="s">
        <v>207</v>
      </c>
      <c r="J1699" t="s">
        <v>163</v>
      </c>
      <c r="K1699">
        <v>4.2125901923600849E-3</v>
      </c>
      <c r="L1699" t="s">
        <v>158</v>
      </c>
      <c r="N1699" t="s">
        <v>318</v>
      </c>
      <c r="O1699" t="s">
        <v>163</v>
      </c>
      <c r="P1699">
        <v>1.2724738134405372E-2</v>
      </c>
      <c r="Q1699" t="s">
        <v>158</v>
      </c>
      <c r="S1699" t="s">
        <v>429</v>
      </c>
      <c r="T1699" t="s">
        <v>163</v>
      </c>
      <c r="U1699">
        <v>1.983168328360119E-2</v>
      </c>
      <c r="V1699" t="s">
        <v>158</v>
      </c>
    </row>
    <row r="1700" spans="9:22" x14ac:dyDescent="0.45">
      <c r="I1700" t="s">
        <v>207</v>
      </c>
      <c r="J1700" t="s">
        <v>164</v>
      </c>
      <c r="K1700">
        <v>6.8796650163513882E-3</v>
      </c>
      <c r="L1700" t="s">
        <v>158</v>
      </c>
      <c r="N1700" t="s">
        <v>318</v>
      </c>
      <c r="O1700" t="s">
        <v>164</v>
      </c>
      <c r="P1700">
        <v>1.9764149032498214E-3</v>
      </c>
      <c r="Q1700" t="s">
        <v>158</v>
      </c>
      <c r="S1700" t="s">
        <v>429</v>
      </c>
      <c r="T1700" t="s">
        <v>164</v>
      </c>
      <c r="U1700">
        <v>2.7618503711783933E-3</v>
      </c>
      <c r="V1700" t="s">
        <v>158</v>
      </c>
    </row>
    <row r="1701" spans="9:22" x14ac:dyDescent="0.45">
      <c r="I1701" t="s">
        <v>207</v>
      </c>
      <c r="J1701" t="s">
        <v>165</v>
      </c>
      <c r="K1701">
        <v>2.7544070239336034E-2</v>
      </c>
      <c r="L1701" t="s">
        <v>158</v>
      </c>
      <c r="N1701" t="s">
        <v>318</v>
      </c>
      <c r="O1701" t="s">
        <v>165</v>
      </c>
      <c r="P1701">
        <v>6.8763431418660563E-3</v>
      </c>
      <c r="Q1701" t="s">
        <v>158</v>
      </c>
      <c r="S1701" t="s">
        <v>429</v>
      </c>
      <c r="T1701" t="s">
        <v>165</v>
      </c>
      <c r="U1701">
        <v>9.0751062449505576E-3</v>
      </c>
      <c r="V1701" t="s">
        <v>158</v>
      </c>
    </row>
    <row r="1702" spans="9:22" x14ac:dyDescent="0.45">
      <c r="I1702" t="s">
        <v>207</v>
      </c>
      <c r="J1702" t="s">
        <v>166</v>
      </c>
      <c r="K1702">
        <v>6.1541220826979104E-2</v>
      </c>
      <c r="L1702" t="s">
        <v>158</v>
      </c>
      <c r="N1702" t="s">
        <v>318</v>
      </c>
      <c r="O1702" t="s">
        <v>166</v>
      </c>
      <c r="P1702">
        <v>1.8492880836508754E-2</v>
      </c>
      <c r="Q1702" t="s">
        <v>158</v>
      </c>
      <c r="S1702" t="s">
        <v>429</v>
      </c>
      <c r="T1702" t="s">
        <v>166</v>
      </c>
      <c r="U1702">
        <v>2.2522505722742728E-2</v>
      </c>
      <c r="V1702" t="s">
        <v>158</v>
      </c>
    </row>
    <row r="1703" spans="9:22" x14ac:dyDescent="0.45">
      <c r="I1703" t="s">
        <v>207</v>
      </c>
      <c r="J1703" t="s">
        <v>167</v>
      </c>
      <c r="K1703">
        <v>7.9784249821204106E-3</v>
      </c>
      <c r="L1703" t="s">
        <v>158</v>
      </c>
      <c r="N1703" t="s">
        <v>318</v>
      </c>
      <c r="O1703" t="s">
        <v>167</v>
      </c>
      <c r="P1703">
        <v>2.9995480725647163E-3</v>
      </c>
      <c r="Q1703" t="s">
        <v>158</v>
      </c>
      <c r="S1703" t="s">
        <v>429</v>
      </c>
      <c r="T1703" t="s">
        <v>167</v>
      </c>
      <c r="U1703">
        <v>3.7477811671921056E-3</v>
      </c>
      <c r="V1703" t="s">
        <v>158</v>
      </c>
    </row>
    <row r="1704" spans="9:22" x14ac:dyDescent="0.45">
      <c r="I1704" t="s">
        <v>207</v>
      </c>
      <c r="J1704" t="s">
        <v>781</v>
      </c>
      <c r="K1704">
        <v>6.2304883648940023E-3</v>
      </c>
      <c r="L1704" t="s">
        <v>158</v>
      </c>
      <c r="N1704" t="s">
        <v>318</v>
      </c>
      <c r="O1704" t="s">
        <v>781</v>
      </c>
      <c r="P1704">
        <v>2.6002395078438931E-3</v>
      </c>
      <c r="Q1704" t="s">
        <v>158</v>
      </c>
      <c r="S1704" t="s">
        <v>429</v>
      </c>
      <c r="T1704" t="s">
        <v>781</v>
      </c>
      <c r="U1704">
        <v>3.5945322227415454E-3</v>
      </c>
      <c r="V1704" t="s">
        <v>158</v>
      </c>
    </row>
    <row r="1705" spans="9:22" x14ac:dyDescent="0.45">
      <c r="I1705" t="s">
        <v>207</v>
      </c>
      <c r="J1705" t="s">
        <v>782</v>
      </c>
      <c r="K1705">
        <v>2.5414836353763862E-3</v>
      </c>
      <c r="L1705" t="s">
        <v>158</v>
      </c>
      <c r="N1705" t="s">
        <v>318</v>
      </c>
      <c r="O1705" t="s">
        <v>782</v>
      </c>
      <c r="P1705">
        <v>2.3533432004966865E-3</v>
      </c>
      <c r="Q1705" t="s">
        <v>158</v>
      </c>
      <c r="S1705" t="s">
        <v>429</v>
      </c>
      <c r="T1705" t="s">
        <v>782</v>
      </c>
      <c r="U1705">
        <v>3.4712980548318958E-3</v>
      </c>
      <c r="V1705" t="s">
        <v>158</v>
      </c>
    </row>
    <row r="1706" spans="9:22" x14ac:dyDescent="0.45">
      <c r="I1706" t="s">
        <v>207</v>
      </c>
      <c r="J1706" t="s">
        <v>783</v>
      </c>
      <c r="K1706">
        <v>0</v>
      </c>
      <c r="L1706" t="s">
        <v>158</v>
      </c>
      <c r="N1706" t="s">
        <v>318</v>
      </c>
      <c r="O1706" t="s">
        <v>783</v>
      </c>
      <c r="P1706">
        <v>8.1471053734470649E-3</v>
      </c>
      <c r="Q1706" t="s">
        <v>158</v>
      </c>
      <c r="S1706" t="s">
        <v>429</v>
      </c>
      <c r="T1706" t="s">
        <v>783</v>
      </c>
      <c r="U1706">
        <v>1.2792299245385519E-2</v>
      </c>
      <c r="V1706" t="s">
        <v>158</v>
      </c>
    </row>
    <row r="1707" spans="9:22" x14ac:dyDescent="0.45">
      <c r="I1707" t="s">
        <v>207</v>
      </c>
      <c r="J1707" t="s">
        <v>168</v>
      </c>
      <c r="K1707">
        <v>4.0029284543248412E-4</v>
      </c>
      <c r="L1707" t="s">
        <v>158</v>
      </c>
      <c r="N1707" t="s">
        <v>318</v>
      </c>
      <c r="O1707" t="s">
        <v>168</v>
      </c>
      <c r="P1707">
        <v>6.194060640920477E-2</v>
      </c>
      <c r="Q1707" t="s">
        <v>158</v>
      </c>
      <c r="S1707" t="s">
        <v>429</v>
      </c>
      <c r="T1707" t="s">
        <v>168</v>
      </c>
      <c r="U1707">
        <v>6.9744450563596155E-2</v>
      </c>
      <c r="V1707" t="s">
        <v>158</v>
      </c>
    </row>
    <row r="1708" spans="9:22" x14ac:dyDescent="0.45">
      <c r="I1708" t="s">
        <v>207</v>
      </c>
      <c r="J1708" t="s">
        <v>169</v>
      </c>
      <c r="K1708">
        <v>7.9930587934569711E-3</v>
      </c>
      <c r="L1708" t="s">
        <v>158</v>
      </c>
      <c r="N1708" t="s">
        <v>318</v>
      </c>
      <c r="O1708" t="s">
        <v>169</v>
      </c>
      <c r="P1708">
        <v>9.08686853444177E-3</v>
      </c>
      <c r="Q1708" t="s">
        <v>158</v>
      </c>
      <c r="S1708" t="s">
        <v>429</v>
      </c>
      <c r="T1708" t="s">
        <v>169</v>
      </c>
      <c r="U1708">
        <v>9.2814545575518517E-3</v>
      </c>
      <c r="V1708" t="s">
        <v>158</v>
      </c>
    </row>
    <row r="1709" spans="9:22" x14ac:dyDescent="0.45">
      <c r="I1709" t="s">
        <v>207</v>
      </c>
      <c r="J1709" t="s">
        <v>170</v>
      </c>
      <c r="K1709">
        <v>4.8689300372628141E-2</v>
      </c>
      <c r="L1709" t="s">
        <v>158</v>
      </c>
      <c r="N1709" t="s">
        <v>318</v>
      </c>
      <c r="O1709" t="s">
        <v>170</v>
      </c>
      <c r="P1709">
        <v>2.6981949487767304E-2</v>
      </c>
      <c r="Q1709" t="s">
        <v>158</v>
      </c>
      <c r="S1709" t="s">
        <v>429</v>
      </c>
      <c r="T1709" t="s">
        <v>170</v>
      </c>
      <c r="U1709">
        <v>2.7620475955478143E-2</v>
      </c>
      <c r="V1709" t="s">
        <v>158</v>
      </c>
    </row>
    <row r="1710" spans="9:22" x14ac:dyDescent="0.45">
      <c r="I1710" t="s">
        <v>207</v>
      </c>
      <c r="J1710" t="s">
        <v>171</v>
      </c>
      <c r="K1710">
        <v>0.10558443383663725</v>
      </c>
      <c r="L1710" t="s">
        <v>158</v>
      </c>
      <c r="N1710" t="s">
        <v>318</v>
      </c>
      <c r="O1710" t="s">
        <v>171</v>
      </c>
      <c r="P1710">
        <v>6.455399184856174E-2</v>
      </c>
      <c r="Q1710" t="s">
        <v>158</v>
      </c>
      <c r="S1710" t="s">
        <v>429</v>
      </c>
      <c r="T1710" t="s">
        <v>171</v>
      </c>
      <c r="U1710">
        <v>6.3715425663701045E-2</v>
      </c>
      <c r="V1710" t="s">
        <v>158</v>
      </c>
    </row>
    <row r="1711" spans="9:22" x14ac:dyDescent="0.45">
      <c r="I1711" t="s">
        <v>207</v>
      </c>
      <c r="J1711" t="s">
        <v>172</v>
      </c>
      <c r="K1711">
        <v>9.7509038104206195E-3</v>
      </c>
      <c r="L1711" t="s">
        <v>158</v>
      </c>
      <c r="N1711" t="s">
        <v>318</v>
      </c>
      <c r="O1711" t="s">
        <v>172</v>
      </c>
      <c r="P1711">
        <v>1.0637298981764401E-2</v>
      </c>
      <c r="Q1711" t="s">
        <v>158</v>
      </c>
      <c r="S1711" t="s">
        <v>429</v>
      </c>
      <c r="T1711" t="s">
        <v>172</v>
      </c>
      <c r="U1711">
        <v>1.0723813594804732E-2</v>
      </c>
      <c r="V1711" t="s">
        <v>158</v>
      </c>
    </row>
    <row r="1712" spans="9:22" x14ac:dyDescent="0.45">
      <c r="I1712" t="s">
        <v>207</v>
      </c>
      <c r="J1712" t="s">
        <v>785</v>
      </c>
      <c r="K1712">
        <v>3.3481475861075697E-3</v>
      </c>
      <c r="L1712" t="s">
        <v>158</v>
      </c>
      <c r="N1712" t="s">
        <v>318</v>
      </c>
      <c r="O1712" t="s">
        <v>785</v>
      </c>
      <c r="P1712">
        <v>1.0452833683954549E-2</v>
      </c>
      <c r="Q1712" t="s">
        <v>158</v>
      </c>
      <c r="S1712" t="s">
        <v>429</v>
      </c>
      <c r="T1712" t="s">
        <v>785</v>
      </c>
      <c r="U1712">
        <v>1.0859472483423824E-2</v>
      </c>
      <c r="V1712" t="s">
        <v>158</v>
      </c>
    </row>
    <row r="1713" spans="9:22" x14ac:dyDescent="0.45">
      <c r="I1713" t="s">
        <v>207</v>
      </c>
      <c r="J1713" t="s">
        <v>786</v>
      </c>
      <c r="K1713">
        <v>0</v>
      </c>
      <c r="L1713" t="s">
        <v>158</v>
      </c>
      <c r="N1713" t="s">
        <v>318</v>
      </c>
      <c r="O1713" t="s">
        <v>786</v>
      </c>
      <c r="P1713">
        <v>1.0534111035554492E-2</v>
      </c>
      <c r="Q1713" t="s">
        <v>158</v>
      </c>
      <c r="S1713" t="s">
        <v>429</v>
      </c>
      <c r="T1713" t="s">
        <v>786</v>
      </c>
      <c r="U1713">
        <v>1.0792686304793481E-2</v>
      </c>
      <c r="V1713" t="s">
        <v>158</v>
      </c>
    </row>
    <row r="1714" spans="9:22" x14ac:dyDescent="0.45">
      <c r="I1714" t="s">
        <v>207</v>
      </c>
      <c r="J1714" t="s">
        <v>787</v>
      </c>
      <c r="K1714">
        <v>0</v>
      </c>
      <c r="L1714" t="s">
        <v>158</v>
      </c>
      <c r="N1714" t="s">
        <v>318</v>
      </c>
      <c r="O1714" t="s">
        <v>787</v>
      </c>
      <c r="P1714">
        <v>3.9817498977154024E-2</v>
      </c>
      <c r="Q1714" t="s">
        <v>158</v>
      </c>
      <c r="S1714" t="s">
        <v>429</v>
      </c>
      <c r="T1714" t="s">
        <v>787</v>
      </c>
      <c r="U1714">
        <v>4.1513340068186501E-2</v>
      </c>
      <c r="V1714" t="s">
        <v>158</v>
      </c>
    </row>
    <row r="1715" spans="9:22" x14ac:dyDescent="0.45">
      <c r="I1715" t="s">
        <v>207</v>
      </c>
      <c r="J1715" t="s">
        <v>789</v>
      </c>
      <c r="K1715">
        <v>0</v>
      </c>
      <c r="L1715" t="s">
        <v>158</v>
      </c>
      <c r="N1715" t="s">
        <v>318</v>
      </c>
      <c r="O1715" t="s">
        <v>789</v>
      </c>
      <c r="P1715">
        <v>2.619538732920779E-2</v>
      </c>
      <c r="Q1715" t="s">
        <v>158</v>
      </c>
      <c r="S1715" t="s">
        <v>429</v>
      </c>
      <c r="T1715" t="s">
        <v>789</v>
      </c>
      <c r="U1715">
        <v>2.3488382076619473E-2</v>
      </c>
      <c r="V1715" t="s">
        <v>158</v>
      </c>
    </row>
    <row r="1716" spans="9:22" x14ac:dyDescent="0.45">
      <c r="I1716" t="s">
        <v>207</v>
      </c>
      <c r="J1716" t="s">
        <v>790</v>
      </c>
      <c r="K1716">
        <v>0</v>
      </c>
      <c r="L1716" t="s">
        <v>158</v>
      </c>
      <c r="N1716" t="s">
        <v>318</v>
      </c>
      <c r="O1716" t="s">
        <v>790</v>
      </c>
      <c r="P1716">
        <v>3.904923084866637E-3</v>
      </c>
      <c r="Q1716" t="s">
        <v>158</v>
      </c>
      <c r="S1716" t="s">
        <v>429</v>
      </c>
      <c r="T1716" t="s">
        <v>790</v>
      </c>
      <c r="U1716">
        <v>3.322581763626542E-3</v>
      </c>
      <c r="V1716" t="s">
        <v>158</v>
      </c>
    </row>
    <row r="1717" spans="9:22" x14ac:dyDescent="0.45">
      <c r="I1717" t="s">
        <v>207</v>
      </c>
      <c r="J1717" t="s">
        <v>791</v>
      </c>
      <c r="K1717">
        <v>5.8407464663629951E-3</v>
      </c>
      <c r="L1717" t="s">
        <v>158</v>
      </c>
      <c r="N1717" t="s">
        <v>318</v>
      </c>
      <c r="O1717" t="s">
        <v>791</v>
      </c>
      <c r="P1717">
        <v>1.1602187741147074E-2</v>
      </c>
      <c r="Q1717" t="s">
        <v>158</v>
      </c>
      <c r="S1717" t="s">
        <v>429</v>
      </c>
      <c r="T1717" t="s">
        <v>791</v>
      </c>
      <c r="U1717">
        <v>9.8849771572442555E-3</v>
      </c>
      <c r="V1717" t="s">
        <v>158</v>
      </c>
    </row>
    <row r="1718" spans="9:22" x14ac:dyDescent="0.45">
      <c r="I1718" t="s">
        <v>207</v>
      </c>
      <c r="J1718" t="s">
        <v>792</v>
      </c>
      <c r="K1718">
        <v>1.5645068132341042E-2</v>
      </c>
      <c r="L1718" t="s">
        <v>158</v>
      </c>
      <c r="N1718" t="s">
        <v>318</v>
      </c>
      <c r="O1718" t="s">
        <v>792</v>
      </c>
      <c r="P1718">
        <v>2.4108875904753305E-2</v>
      </c>
      <c r="Q1718" t="s">
        <v>158</v>
      </c>
      <c r="S1718" t="s">
        <v>429</v>
      </c>
      <c r="T1718" t="s">
        <v>792</v>
      </c>
      <c r="U1718">
        <v>2.0080296760143401E-2</v>
      </c>
      <c r="V1718" t="s">
        <v>158</v>
      </c>
    </row>
    <row r="1719" spans="9:22" x14ac:dyDescent="0.45">
      <c r="I1719" t="s">
        <v>207</v>
      </c>
      <c r="J1719" t="s">
        <v>793</v>
      </c>
      <c r="K1719">
        <v>0</v>
      </c>
      <c r="L1719" t="s">
        <v>158</v>
      </c>
      <c r="N1719" t="s">
        <v>318</v>
      </c>
      <c r="O1719" t="s">
        <v>793</v>
      </c>
      <c r="P1719">
        <v>3.8977675007028901E-3</v>
      </c>
      <c r="Q1719" t="s">
        <v>158</v>
      </c>
      <c r="S1719" t="s">
        <v>429</v>
      </c>
      <c r="T1719" t="s">
        <v>793</v>
      </c>
      <c r="U1719">
        <v>3.3250626546344033E-3</v>
      </c>
      <c r="V1719" t="s">
        <v>158</v>
      </c>
    </row>
    <row r="1720" spans="9:22" x14ac:dyDescent="0.45">
      <c r="I1720" t="s">
        <v>207</v>
      </c>
      <c r="J1720" t="s">
        <v>794</v>
      </c>
      <c r="K1720">
        <v>0</v>
      </c>
      <c r="L1720" t="s">
        <v>158</v>
      </c>
      <c r="N1720" t="s">
        <v>318</v>
      </c>
      <c r="O1720" t="s">
        <v>794</v>
      </c>
      <c r="P1720">
        <v>3.915256595960195E-3</v>
      </c>
      <c r="Q1720" t="s">
        <v>158</v>
      </c>
      <c r="S1720" t="s">
        <v>429</v>
      </c>
      <c r="T1720" t="s">
        <v>794</v>
      </c>
      <c r="U1720">
        <v>3.3668249773658454E-3</v>
      </c>
      <c r="V1720" t="s">
        <v>158</v>
      </c>
    </row>
    <row r="1721" spans="9:22" x14ac:dyDescent="0.45">
      <c r="I1721" t="s">
        <v>207</v>
      </c>
      <c r="J1721" t="s">
        <v>795</v>
      </c>
      <c r="K1721">
        <v>0</v>
      </c>
      <c r="L1721" t="s">
        <v>158</v>
      </c>
      <c r="N1721" t="s">
        <v>318</v>
      </c>
      <c r="O1721" t="s">
        <v>795</v>
      </c>
      <c r="P1721">
        <v>3.9573940650240317E-3</v>
      </c>
      <c r="Q1721" t="s">
        <v>158</v>
      </c>
      <c r="S1721" t="s">
        <v>429</v>
      </c>
      <c r="T1721" t="s">
        <v>795</v>
      </c>
      <c r="U1721">
        <v>3.317895087353394E-3</v>
      </c>
      <c r="V1721" t="s">
        <v>158</v>
      </c>
    </row>
    <row r="1722" spans="9:22" x14ac:dyDescent="0.45">
      <c r="I1722" t="s">
        <v>207</v>
      </c>
      <c r="J1722" t="s">
        <v>796</v>
      </c>
      <c r="K1722">
        <v>0</v>
      </c>
      <c r="L1722" t="s">
        <v>158</v>
      </c>
      <c r="N1722" t="s">
        <v>318</v>
      </c>
      <c r="O1722" t="s">
        <v>796</v>
      </c>
      <c r="P1722">
        <v>1.5208275348296862E-2</v>
      </c>
      <c r="Q1722" t="s">
        <v>158</v>
      </c>
      <c r="S1722" t="s">
        <v>429</v>
      </c>
      <c r="T1722" t="s">
        <v>796</v>
      </c>
      <c r="U1722">
        <v>1.3403221028569008E-2</v>
      </c>
      <c r="V1722" t="s">
        <v>158</v>
      </c>
    </row>
    <row r="1723" spans="9:22" x14ac:dyDescent="0.45">
      <c r="I1723" t="s">
        <v>207</v>
      </c>
      <c r="J1723" t="s">
        <v>803</v>
      </c>
      <c r="K1723">
        <v>8.3823863348527657E-3</v>
      </c>
      <c r="L1723" t="s">
        <v>158</v>
      </c>
      <c r="N1723" t="s">
        <v>318</v>
      </c>
      <c r="O1723" t="s">
        <v>803</v>
      </c>
      <c r="P1723">
        <v>9.6418799412794215E-2</v>
      </c>
      <c r="Q1723" t="s">
        <v>158</v>
      </c>
      <c r="S1723" t="s">
        <v>429</v>
      </c>
      <c r="T1723" t="s">
        <v>803</v>
      </c>
      <c r="U1723">
        <v>0.104472132309641</v>
      </c>
      <c r="V1723" t="s">
        <v>158</v>
      </c>
    </row>
    <row r="1724" spans="9:22" x14ac:dyDescent="0.45">
      <c r="I1724" t="s">
        <v>207</v>
      </c>
      <c r="J1724" t="s">
        <v>804</v>
      </c>
      <c r="K1724">
        <v>1.5810534934929309E-2</v>
      </c>
      <c r="L1724" t="s">
        <v>158</v>
      </c>
      <c r="N1724" t="s">
        <v>318</v>
      </c>
      <c r="O1724" t="s">
        <v>804</v>
      </c>
      <c r="P1724">
        <v>1.2980313433685119E-2</v>
      </c>
      <c r="Q1724" t="s">
        <v>158</v>
      </c>
      <c r="S1724" t="s">
        <v>429</v>
      </c>
      <c r="T1724" t="s">
        <v>804</v>
      </c>
      <c r="U1724">
        <v>1.4725272722918261E-2</v>
      </c>
      <c r="V1724" t="s">
        <v>158</v>
      </c>
    </row>
    <row r="1725" spans="9:22" x14ac:dyDescent="0.45">
      <c r="I1725" t="s">
        <v>207</v>
      </c>
      <c r="J1725" t="s">
        <v>805</v>
      </c>
      <c r="K1725">
        <v>7.7020331069192746E-2</v>
      </c>
      <c r="L1725" t="s">
        <v>158</v>
      </c>
      <c r="N1725" t="s">
        <v>318</v>
      </c>
      <c r="O1725" t="s">
        <v>805</v>
      </c>
      <c r="P1725">
        <v>4.1482978482681336E-2</v>
      </c>
      <c r="Q1725" t="s">
        <v>158</v>
      </c>
      <c r="S1725" t="s">
        <v>429</v>
      </c>
      <c r="T1725" t="s">
        <v>805</v>
      </c>
      <c r="U1725">
        <v>4.5033851929514472E-2</v>
      </c>
      <c r="V1725" t="s">
        <v>158</v>
      </c>
    </row>
    <row r="1726" spans="9:22" x14ac:dyDescent="0.45">
      <c r="I1726" t="s">
        <v>207</v>
      </c>
      <c r="J1726" t="s">
        <v>806</v>
      </c>
      <c r="K1726">
        <v>0.16026755948845317</v>
      </c>
      <c r="L1726" t="s">
        <v>158</v>
      </c>
      <c r="N1726" t="s">
        <v>318</v>
      </c>
      <c r="O1726" t="s">
        <v>806</v>
      </c>
      <c r="P1726">
        <v>0.10211432810727102</v>
      </c>
      <c r="Q1726" t="s">
        <v>158</v>
      </c>
      <c r="S1726" t="s">
        <v>429</v>
      </c>
      <c r="T1726" t="s">
        <v>806</v>
      </c>
      <c r="U1726">
        <v>9.5367550887641164E-2</v>
      </c>
      <c r="V1726" t="s">
        <v>158</v>
      </c>
    </row>
    <row r="1727" spans="9:22" x14ac:dyDescent="0.45">
      <c r="I1727" t="s">
        <v>207</v>
      </c>
      <c r="J1727" t="s">
        <v>807</v>
      </c>
      <c r="K1727">
        <v>1.5169805816772122E-2</v>
      </c>
      <c r="L1727" t="s">
        <v>158</v>
      </c>
      <c r="N1727" t="s">
        <v>318</v>
      </c>
      <c r="O1727" t="s">
        <v>807</v>
      </c>
      <c r="P1727">
        <v>1.6933863756388064E-2</v>
      </c>
      <c r="Q1727" t="s">
        <v>158</v>
      </c>
      <c r="S1727" t="s">
        <v>429</v>
      </c>
      <c r="T1727" t="s">
        <v>807</v>
      </c>
      <c r="U1727">
        <v>1.5213080795832624E-2</v>
      </c>
      <c r="V1727" t="s">
        <v>158</v>
      </c>
    </row>
    <row r="1728" spans="9:22" x14ac:dyDescent="0.45">
      <c r="I1728" t="s">
        <v>207</v>
      </c>
      <c r="J1728" t="s">
        <v>808</v>
      </c>
      <c r="K1728">
        <v>4.9837000186404908E-3</v>
      </c>
      <c r="L1728" t="s">
        <v>158</v>
      </c>
      <c r="N1728" t="s">
        <v>318</v>
      </c>
      <c r="O1728" t="s">
        <v>808</v>
      </c>
      <c r="P1728">
        <v>1.663178732938465E-2</v>
      </c>
      <c r="Q1728" t="s">
        <v>158</v>
      </c>
      <c r="S1728" t="s">
        <v>429</v>
      </c>
      <c r="T1728" t="s">
        <v>808</v>
      </c>
      <c r="U1728">
        <v>1.4908905974046316E-2</v>
      </c>
      <c r="V1728" t="s">
        <v>158</v>
      </c>
    </row>
    <row r="1729" spans="9:22" x14ac:dyDescent="0.45">
      <c r="I1729" t="s">
        <v>207</v>
      </c>
      <c r="J1729" t="s">
        <v>809</v>
      </c>
      <c r="K1729">
        <v>0</v>
      </c>
      <c r="L1729" t="s">
        <v>158</v>
      </c>
      <c r="N1729" t="s">
        <v>318</v>
      </c>
      <c r="O1729" t="s">
        <v>809</v>
      </c>
      <c r="P1729">
        <v>1.6161766217947768E-2</v>
      </c>
      <c r="Q1729" t="s">
        <v>158</v>
      </c>
      <c r="S1729" t="s">
        <v>429</v>
      </c>
      <c r="T1729" t="s">
        <v>809</v>
      </c>
      <c r="U1729">
        <v>1.4335561176142073E-2</v>
      </c>
      <c r="V1729" t="s">
        <v>158</v>
      </c>
    </row>
    <row r="1730" spans="9:22" x14ac:dyDescent="0.45">
      <c r="I1730" t="s">
        <v>207</v>
      </c>
      <c r="J1730" t="s">
        <v>810</v>
      </c>
      <c r="K1730">
        <v>0</v>
      </c>
      <c r="L1730" t="s">
        <v>158</v>
      </c>
      <c r="N1730" t="s">
        <v>318</v>
      </c>
      <c r="O1730" t="s">
        <v>810</v>
      </c>
      <c r="P1730">
        <v>6.0830927191635568E-2</v>
      </c>
      <c r="Q1730" t="s">
        <v>158</v>
      </c>
      <c r="S1730" t="s">
        <v>429</v>
      </c>
      <c r="T1730" t="s">
        <v>810</v>
      </c>
      <c r="U1730">
        <v>5.6921126872860495E-2</v>
      </c>
      <c r="V1730" t="s">
        <v>158</v>
      </c>
    </row>
    <row r="1731" spans="9:22" x14ac:dyDescent="0.45">
      <c r="I1731" t="s">
        <v>207</v>
      </c>
      <c r="J1731" t="s">
        <v>811</v>
      </c>
      <c r="K1731">
        <v>2.0400282056777144E-2</v>
      </c>
      <c r="L1731" t="s">
        <v>158</v>
      </c>
      <c r="N1731" t="s">
        <v>318</v>
      </c>
      <c r="O1731" t="s">
        <v>811</v>
      </c>
      <c r="P1731">
        <v>3.9414067919647522E-2</v>
      </c>
      <c r="Q1731" t="s">
        <v>158</v>
      </c>
      <c r="S1731" t="s">
        <v>429</v>
      </c>
      <c r="T1731" t="s">
        <v>811</v>
      </c>
      <c r="U1731">
        <v>3.9298814252342121E-2</v>
      </c>
      <c r="V1731" t="s">
        <v>158</v>
      </c>
    </row>
    <row r="1732" spans="9:22" x14ac:dyDescent="0.45">
      <c r="I1732" t="s">
        <v>207</v>
      </c>
      <c r="J1732" t="s">
        <v>812</v>
      </c>
      <c r="K1732">
        <v>1.6057803474520585E-2</v>
      </c>
      <c r="L1732" t="s">
        <v>158</v>
      </c>
      <c r="N1732" t="s">
        <v>318</v>
      </c>
      <c r="O1732" t="s">
        <v>812</v>
      </c>
      <c r="P1732">
        <v>5.8255798209691859E-3</v>
      </c>
      <c r="Q1732" t="s">
        <v>158</v>
      </c>
      <c r="S1732" t="s">
        <v>429</v>
      </c>
      <c r="T1732" t="s">
        <v>812</v>
      </c>
      <c r="U1732">
        <v>5.7762707363618153E-3</v>
      </c>
      <c r="V1732" t="s">
        <v>158</v>
      </c>
    </row>
    <row r="1733" spans="9:22" x14ac:dyDescent="0.45">
      <c r="I1733" t="s">
        <v>207</v>
      </c>
      <c r="J1733" t="s">
        <v>813</v>
      </c>
      <c r="K1733">
        <v>5.8678624889451199E-2</v>
      </c>
      <c r="L1733" t="s">
        <v>158</v>
      </c>
      <c r="N1733" t="s">
        <v>318</v>
      </c>
      <c r="O1733" t="s">
        <v>813</v>
      </c>
      <c r="P1733">
        <v>1.8627643125227526E-2</v>
      </c>
      <c r="Q1733" t="s">
        <v>158</v>
      </c>
      <c r="S1733" t="s">
        <v>429</v>
      </c>
      <c r="T1733" t="s">
        <v>813</v>
      </c>
      <c r="U1733">
        <v>1.7598054469969118E-2</v>
      </c>
      <c r="V1733" t="s">
        <v>158</v>
      </c>
    </row>
    <row r="1734" spans="9:22" x14ac:dyDescent="0.45">
      <c r="I1734" t="s">
        <v>207</v>
      </c>
      <c r="J1734" t="s">
        <v>814</v>
      </c>
      <c r="K1734">
        <v>0.12804096117999095</v>
      </c>
      <c r="L1734" t="s">
        <v>158</v>
      </c>
      <c r="N1734" t="s">
        <v>318</v>
      </c>
      <c r="O1734" t="s">
        <v>814</v>
      </c>
      <c r="P1734">
        <v>5.0236472321478973E-2</v>
      </c>
      <c r="Q1734" t="s">
        <v>158</v>
      </c>
      <c r="S1734" t="s">
        <v>429</v>
      </c>
      <c r="T1734" t="s">
        <v>814</v>
      </c>
      <c r="U1734">
        <v>3.7796482814251922E-2</v>
      </c>
      <c r="V1734" t="s">
        <v>158</v>
      </c>
    </row>
    <row r="1735" spans="9:22" x14ac:dyDescent="0.45">
      <c r="I1735" t="s">
        <v>207</v>
      </c>
      <c r="J1735" t="s">
        <v>815</v>
      </c>
      <c r="K1735">
        <v>1.460292943742819E-2</v>
      </c>
      <c r="L1735" t="s">
        <v>158</v>
      </c>
      <c r="N1735" t="s">
        <v>318</v>
      </c>
      <c r="O1735" t="s">
        <v>815</v>
      </c>
      <c r="P1735">
        <v>8.3819034133054571E-3</v>
      </c>
      <c r="Q1735" t="s">
        <v>158</v>
      </c>
      <c r="S1735" t="s">
        <v>429</v>
      </c>
      <c r="T1735" t="s">
        <v>815</v>
      </c>
      <c r="U1735">
        <v>6.0889517420680012E-3</v>
      </c>
      <c r="V1735" t="s">
        <v>158</v>
      </c>
    </row>
    <row r="1736" spans="9:22" x14ac:dyDescent="0.45">
      <c r="I1736" t="s">
        <v>207</v>
      </c>
      <c r="J1736" t="s">
        <v>816</v>
      </c>
      <c r="K1736">
        <v>1.0397388974523409E-2</v>
      </c>
      <c r="L1736" t="s">
        <v>158</v>
      </c>
      <c r="N1736" t="s">
        <v>318</v>
      </c>
      <c r="O1736" t="s">
        <v>816</v>
      </c>
      <c r="P1736">
        <v>7.9438726975467784E-3</v>
      </c>
      <c r="Q1736" t="s">
        <v>158</v>
      </c>
      <c r="S1736" t="s">
        <v>429</v>
      </c>
      <c r="T1736" t="s">
        <v>816</v>
      </c>
      <c r="U1736">
        <v>5.7762200623276486E-3</v>
      </c>
      <c r="V1736" t="s">
        <v>158</v>
      </c>
    </row>
    <row r="1737" spans="9:22" x14ac:dyDescent="0.45">
      <c r="I1737" t="s">
        <v>207</v>
      </c>
      <c r="J1737" t="s">
        <v>817</v>
      </c>
      <c r="K1737">
        <v>5.3050903171116548E-3</v>
      </c>
      <c r="L1737" t="s">
        <v>158</v>
      </c>
      <c r="N1737" t="s">
        <v>318</v>
      </c>
      <c r="O1737" t="s">
        <v>817</v>
      </c>
      <c r="P1737">
        <v>7.5254674631688766E-3</v>
      </c>
      <c r="Q1737" t="s">
        <v>158</v>
      </c>
      <c r="S1737" t="s">
        <v>429</v>
      </c>
      <c r="T1737" t="s">
        <v>817</v>
      </c>
      <c r="U1737">
        <v>5.6844010581154746E-3</v>
      </c>
      <c r="V1737" t="s">
        <v>158</v>
      </c>
    </row>
    <row r="1738" spans="9:22" x14ac:dyDescent="0.45">
      <c r="I1738" t="s">
        <v>207</v>
      </c>
      <c r="J1738" t="s">
        <v>818</v>
      </c>
      <c r="K1738">
        <v>0</v>
      </c>
      <c r="L1738" t="s">
        <v>158</v>
      </c>
      <c r="N1738" t="s">
        <v>318</v>
      </c>
      <c r="O1738" t="s">
        <v>818</v>
      </c>
      <c r="P1738">
        <v>2.6574336648013439E-2</v>
      </c>
      <c r="Q1738" t="s">
        <v>158</v>
      </c>
      <c r="S1738" t="s">
        <v>429</v>
      </c>
      <c r="T1738" t="s">
        <v>818</v>
      </c>
      <c r="U1738">
        <v>2.2267670197973641E-2</v>
      </c>
      <c r="V1738" t="s">
        <v>158</v>
      </c>
    </row>
    <row r="1739" spans="9:22" x14ac:dyDescent="0.45">
      <c r="I1739" t="s">
        <v>208</v>
      </c>
      <c r="J1739" t="s">
        <v>157</v>
      </c>
      <c r="K1739">
        <v>1.0524861771329479E-2</v>
      </c>
      <c r="L1739" t="s">
        <v>158</v>
      </c>
      <c r="N1739" t="s">
        <v>319</v>
      </c>
      <c r="O1739" t="s">
        <v>157</v>
      </c>
      <c r="P1739">
        <v>2.1450580968783967E-2</v>
      </c>
      <c r="Q1739" t="s">
        <v>158</v>
      </c>
      <c r="S1739" t="s">
        <v>430</v>
      </c>
      <c r="T1739" t="s">
        <v>157</v>
      </c>
      <c r="U1739">
        <v>2.5195845587639785E-2</v>
      </c>
      <c r="V1739" t="s">
        <v>158</v>
      </c>
    </row>
    <row r="1740" spans="9:22" x14ac:dyDescent="0.45">
      <c r="I1740" t="s">
        <v>208</v>
      </c>
      <c r="J1740" t="s">
        <v>159</v>
      </c>
      <c r="K1740">
        <v>9.772118528391438E-3</v>
      </c>
      <c r="L1740" t="s">
        <v>158</v>
      </c>
      <c r="N1740" t="s">
        <v>319</v>
      </c>
      <c r="O1740" t="s">
        <v>159</v>
      </c>
      <c r="P1740">
        <v>2.69575556569693E-3</v>
      </c>
      <c r="Q1740" t="s">
        <v>158</v>
      </c>
      <c r="S1740" t="s">
        <v>430</v>
      </c>
      <c r="T1740" t="s">
        <v>159</v>
      </c>
      <c r="U1740">
        <v>3.3800079154043434E-3</v>
      </c>
      <c r="V1740" t="s">
        <v>158</v>
      </c>
    </row>
    <row r="1741" spans="9:22" x14ac:dyDescent="0.45">
      <c r="I1741" t="s">
        <v>208</v>
      </c>
      <c r="J1741" t="s">
        <v>160</v>
      </c>
      <c r="K1741">
        <v>3.4468324462260107E-2</v>
      </c>
      <c r="L1741" t="s">
        <v>158</v>
      </c>
      <c r="N1741" t="s">
        <v>319</v>
      </c>
      <c r="O1741" t="s">
        <v>160</v>
      </c>
      <c r="P1741">
        <v>1.003614273811099E-2</v>
      </c>
      <c r="Q1741" t="s">
        <v>158</v>
      </c>
      <c r="S1741" t="s">
        <v>430</v>
      </c>
      <c r="T1741" t="s">
        <v>160</v>
      </c>
      <c r="U1741">
        <v>1.0775877081146046E-2</v>
      </c>
      <c r="V1741" t="s">
        <v>158</v>
      </c>
    </row>
    <row r="1742" spans="9:22" x14ac:dyDescent="0.45">
      <c r="I1742" t="s">
        <v>208</v>
      </c>
      <c r="J1742" t="s">
        <v>161</v>
      </c>
      <c r="K1742">
        <v>7.3570947096850095E-2</v>
      </c>
      <c r="L1742" t="s">
        <v>158</v>
      </c>
      <c r="N1742" t="s">
        <v>319</v>
      </c>
      <c r="O1742" t="s">
        <v>161</v>
      </c>
      <c r="P1742">
        <v>3.3231864236248125E-2</v>
      </c>
      <c r="Q1742" t="s">
        <v>158</v>
      </c>
      <c r="S1742" t="s">
        <v>430</v>
      </c>
      <c r="T1742" t="s">
        <v>161</v>
      </c>
      <c r="U1742">
        <v>2.661533061331068E-2</v>
      </c>
      <c r="V1742" t="s">
        <v>158</v>
      </c>
    </row>
    <row r="1743" spans="9:22" x14ac:dyDescent="0.45">
      <c r="I1743" t="s">
        <v>208</v>
      </c>
      <c r="J1743" t="s">
        <v>162</v>
      </c>
      <c r="K1743">
        <v>9.1531474566772103E-3</v>
      </c>
      <c r="L1743" t="s">
        <v>158</v>
      </c>
      <c r="N1743" t="s">
        <v>319</v>
      </c>
      <c r="O1743" t="s">
        <v>162</v>
      </c>
      <c r="P1743">
        <v>5.1877479789770864E-3</v>
      </c>
      <c r="Q1743" t="s">
        <v>158</v>
      </c>
      <c r="S1743" t="s">
        <v>430</v>
      </c>
      <c r="T1743" t="s">
        <v>162</v>
      </c>
      <c r="U1743">
        <v>4.3231445574777698E-3</v>
      </c>
      <c r="V1743" t="s">
        <v>158</v>
      </c>
    </row>
    <row r="1744" spans="9:22" x14ac:dyDescent="0.45">
      <c r="I1744" t="s">
        <v>208</v>
      </c>
      <c r="J1744" t="s">
        <v>777</v>
      </c>
      <c r="K1744">
        <v>7.6050999312632355E-3</v>
      </c>
      <c r="L1744" t="s">
        <v>158</v>
      </c>
      <c r="N1744" t="s">
        <v>319</v>
      </c>
      <c r="O1744" t="s">
        <v>777</v>
      </c>
      <c r="P1744">
        <v>4.6282479112579001E-3</v>
      </c>
      <c r="Q1744" t="s">
        <v>158</v>
      </c>
      <c r="S1744" t="s">
        <v>430</v>
      </c>
      <c r="T1744" t="s">
        <v>777</v>
      </c>
      <c r="U1744">
        <v>4.0082999631122556E-3</v>
      </c>
      <c r="V1744" t="s">
        <v>158</v>
      </c>
    </row>
    <row r="1745" spans="9:22" x14ac:dyDescent="0.45">
      <c r="I1745" t="s">
        <v>208</v>
      </c>
      <c r="J1745" t="s">
        <v>778</v>
      </c>
      <c r="K1745">
        <v>4.7683385547556871E-3</v>
      </c>
      <c r="L1745" t="s">
        <v>158</v>
      </c>
      <c r="N1745" t="s">
        <v>319</v>
      </c>
      <c r="O1745" t="s">
        <v>778</v>
      </c>
      <c r="P1745">
        <v>4.3176752820489328E-3</v>
      </c>
      <c r="Q1745" t="s">
        <v>158</v>
      </c>
      <c r="S1745" t="s">
        <v>430</v>
      </c>
      <c r="T1745" t="s">
        <v>778</v>
      </c>
      <c r="U1745">
        <v>3.7258971220736781E-3</v>
      </c>
      <c r="V1745" t="s">
        <v>158</v>
      </c>
    </row>
    <row r="1746" spans="9:22" x14ac:dyDescent="0.45">
      <c r="I1746" t="s">
        <v>208</v>
      </c>
      <c r="J1746" t="s">
        <v>779</v>
      </c>
      <c r="K1746">
        <v>0</v>
      </c>
      <c r="L1746" t="s">
        <v>158</v>
      </c>
      <c r="N1746" t="s">
        <v>319</v>
      </c>
      <c r="O1746" t="s">
        <v>779</v>
      </c>
      <c r="P1746">
        <v>1.4847351757513144E-2</v>
      </c>
      <c r="Q1746" t="s">
        <v>158</v>
      </c>
      <c r="S1746" t="s">
        <v>430</v>
      </c>
      <c r="T1746" t="s">
        <v>779</v>
      </c>
      <c r="U1746">
        <v>1.4042347675549471E-2</v>
      </c>
      <c r="V1746" t="s">
        <v>158</v>
      </c>
    </row>
    <row r="1747" spans="9:22" x14ac:dyDescent="0.45">
      <c r="I1747" t="s">
        <v>208</v>
      </c>
      <c r="J1747" t="s">
        <v>163</v>
      </c>
      <c r="K1747">
        <v>4.83553661945294E-3</v>
      </c>
      <c r="L1747" t="s">
        <v>158</v>
      </c>
      <c r="N1747" t="s">
        <v>319</v>
      </c>
      <c r="O1747" t="s">
        <v>163</v>
      </c>
      <c r="P1747">
        <v>9.2804871840084565E-3</v>
      </c>
      <c r="Q1747" t="s">
        <v>158</v>
      </c>
      <c r="S1747" t="s">
        <v>430</v>
      </c>
      <c r="T1747" t="s">
        <v>163</v>
      </c>
      <c r="U1747">
        <v>2.0101418953429661E-2</v>
      </c>
      <c r="V1747" t="s">
        <v>158</v>
      </c>
    </row>
    <row r="1748" spans="9:22" x14ac:dyDescent="0.45">
      <c r="I1748" t="s">
        <v>208</v>
      </c>
      <c r="J1748" t="s">
        <v>164</v>
      </c>
      <c r="K1748">
        <v>7.5948125589796502E-3</v>
      </c>
      <c r="L1748" t="s">
        <v>158</v>
      </c>
      <c r="N1748" t="s">
        <v>319</v>
      </c>
      <c r="O1748" t="s">
        <v>164</v>
      </c>
      <c r="P1748">
        <v>1.5141413776374188E-3</v>
      </c>
      <c r="Q1748" t="s">
        <v>158</v>
      </c>
      <c r="S1748" t="s">
        <v>430</v>
      </c>
      <c r="T1748" t="s">
        <v>164</v>
      </c>
      <c r="U1748">
        <v>2.9062166461127723E-3</v>
      </c>
      <c r="V1748" t="s">
        <v>158</v>
      </c>
    </row>
    <row r="1749" spans="9:22" x14ac:dyDescent="0.45">
      <c r="I1749" t="s">
        <v>208</v>
      </c>
      <c r="J1749" t="s">
        <v>165</v>
      </c>
      <c r="K1749">
        <v>2.8932840750091612E-2</v>
      </c>
      <c r="L1749" t="s">
        <v>158</v>
      </c>
      <c r="N1749" t="s">
        <v>319</v>
      </c>
      <c r="O1749" t="s">
        <v>165</v>
      </c>
      <c r="P1749">
        <v>5.7180331944851571E-3</v>
      </c>
      <c r="Q1749" t="s">
        <v>158</v>
      </c>
      <c r="S1749" t="s">
        <v>430</v>
      </c>
      <c r="T1749" t="s">
        <v>165</v>
      </c>
      <c r="U1749">
        <v>9.2281529525795984E-3</v>
      </c>
      <c r="V1749" t="s">
        <v>158</v>
      </c>
    </row>
    <row r="1750" spans="9:22" x14ac:dyDescent="0.45">
      <c r="I1750" t="s">
        <v>208</v>
      </c>
      <c r="J1750" t="s">
        <v>166</v>
      </c>
      <c r="K1750">
        <v>6.1849054600632197E-2</v>
      </c>
      <c r="L1750" t="s">
        <v>158</v>
      </c>
      <c r="N1750" t="s">
        <v>319</v>
      </c>
      <c r="O1750" t="s">
        <v>166</v>
      </c>
      <c r="P1750">
        <v>1.7010503604704151E-2</v>
      </c>
      <c r="Q1750" t="s">
        <v>158</v>
      </c>
      <c r="S1750" t="s">
        <v>430</v>
      </c>
      <c r="T1750" t="s">
        <v>166</v>
      </c>
      <c r="U1750">
        <v>2.2588090765828815E-2</v>
      </c>
      <c r="V1750" t="s">
        <v>158</v>
      </c>
    </row>
    <row r="1751" spans="9:22" x14ac:dyDescent="0.45">
      <c r="I1751" t="s">
        <v>208</v>
      </c>
      <c r="J1751" t="s">
        <v>167</v>
      </c>
      <c r="K1751">
        <v>8.3285671539892921E-3</v>
      </c>
      <c r="L1751" t="s">
        <v>158</v>
      </c>
      <c r="N1751" t="s">
        <v>319</v>
      </c>
      <c r="O1751" t="s">
        <v>167</v>
      </c>
      <c r="P1751">
        <v>2.7558953577070618E-3</v>
      </c>
      <c r="Q1751" t="s">
        <v>158</v>
      </c>
      <c r="S1751" t="s">
        <v>430</v>
      </c>
      <c r="T1751" t="s">
        <v>167</v>
      </c>
      <c r="U1751">
        <v>3.7854416855864575E-3</v>
      </c>
      <c r="V1751" t="s">
        <v>158</v>
      </c>
    </row>
    <row r="1752" spans="9:22" x14ac:dyDescent="0.45">
      <c r="I1752" t="s">
        <v>208</v>
      </c>
      <c r="J1752" t="s">
        <v>781</v>
      </c>
      <c r="K1752">
        <v>6.3648057779710507E-3</v>
      </c>
      <c r="L1752" t="s">
        <v>158</v>
      </c>
      <c r="N1752" t="s">
        <v>319</v>
      </c>
      <c r="O1752" t="s">
        <v>781</v>
      </c>
      <c r="P1752">
        <v>2.3303887357338689E-3</v>
      </c>
      <c r="Q1752" t="s">
        <v>158</v>
      </c>
      <c r="S1752" t="s">
        <v>430</v>
      </c>
      <c r="T1752" t="s">
        <v>781</v>
      </c>
      <c r="U1752">
        <v>3.6138460789956234E-3</v>
      </c>
      <c r="V1752" t="s">
        <v>158</v>
      </c>
    </row>
    <row r="1753" spans="9:22" x14ac:dyDescent="0.45">
      <c r="I1753" t="s">
        <v>208</v>
      </c>
      <c r="J1753" t="s">
        <v>782</v>
      </c>
      <c r="K1753">
        <v>2.7446102173900402E-3</v>
      </c>
      <c r="L1753" t="s">
        <v>158</v>
      </c>
      <c r="N1753" t="s">
        <v>319</v>
      </c>
      <c r="O1753" t="s">
        <v>782</v>
      </c>
      <c r="P1753">
        <v>2.0721328960844367E-3</v>
      </c>
      <c r="Q1753" t="s">
        <v>158</v>
      </c>
      <c r="S1753" t="s">
        <v>430</v>
      </c>
      <c r="T1753" t="s">
        <v>782</v>
      </c>
      <c r="U1753">
        <v>3.4033040183345099E-3</v>
      </c>
      <c r="V1753" t="s">
        <v>158</v>
      </c>
    </row>
    <row r="1754" spans="9:22" x14ac:dyDescent="0.45">
      <c r="I1754" t="s">
        <v>208</v>
      </c>
      <c r="J1754" t="s">
        <v>783</v>
      </c>
      <c r="K1754">
        <v>0</v>
      </c>
      <c r="L1754" t="s">
        <v>158</v>
      </c>
      <c r="N1754" t="s">
        <v>319</v>
      </c>
      <c r="O1754" t="s">
        <v>783</v>
      </c>
      <c r="P1754">
        <v>6.6297849228688236E-3</v>
      </c>
      <c r="Q1754" t="s">
        <v>158</v>
      </c>
      <c r="S1754" t="s">
        <v>430</v>
      </c>
      <c r="T1754" t="s">
        <v>783</v>
      </c>
      <c r="U1754">
        <v>1.234094227112037E-2</v>
      </c>
      <c r="V1754" t="s">
        <v>158</v>
      </c>
    </row>
    <row r="1755" spans="9:22" x14ac:dyDescent="0.45">
      <c r="I1755" t="s">
        <v>208</v>
      </c>
      <c r="J1755" t="s">
        <v>168</v>
      </c>
      <c r="K1755">
        <v>4.6975892674653137E-4</v>
      </c>
      <c r="L1755" t="s">
        <v>158</v>
      </c>
      <c r="N1755" t="s">
        <v>319</v>
      </c>
      <c r="O1755" t="s">
        <v>168</v>
      </c>
      <c r="P1755">
        <v>6.2388149634078939E-2</v>
      </c>
      <c r="Q1755" t="s">
        <v>158</v>
      </c>
      <c r="S1755" t="s">
        <v>430</v>
      </c>
      <c r="T1755" t="s">
        <v>168</v>
      </c>
      <c r="U1755">
        <v>7.0328487025507244E-2</v>
      </c>
      <c r="V1755" t="s">
        <v>158</v>
      </c>
    </row>
    <row r="1756" spans="9:22" x14ac:dyDescent="0.45">
      <c r="I1756" t="s">
        <v>208</v>
      </c>
      <c r="J1756" t="s">
        <v>169</v>
      </c>
      <c r="K1756">
        <v>7.7960810091187247E-3</v>
      </c>
      <c r="L1756" t="s">
        <v>158</v>
      </c>
      <c r="N1756" t="s">
        <v>319</v>
      </c>
      <c r="O1756" t="s">
        <v>169</v>
      </c>
      <c r="P1756">
        <v>9.2873644709104402E-3</v>
      </c>
      <c r="Q1756" t="s">
        <v>158</v>
      </c>
      <c r="S1756" t="s">
        <v>430</v>
      </c>
      <c r="T1756" t="s">
        <v>169</v>
      </c>
      <c r="U1756">
        <v>9.1504041327471319E-3</v>
      </c>
      <c r="V1756" t="s">
        <v>158</v>
      </c>
    </row>
    <row r="1757" spans="9:22" x14ac:dyDescent="0.45">
      <c r="I1757" t="s">
        <v>208</v>
      </c>
      <c r="J1757" t="s">
        <v>170</v>
      </c>
      <c r="K1757">
        <v>4.8541729292351635E-2</v>
      </c>
      <c r="L1757" t="s">
        <v>158</v>
      </c>
      <c r="N1757" t="s">
        <v>319</v>
      </c>
      <c r="O1757" t="s">
        <v>170</v>
      </c>
      <c r="P1757">
        <v>2.4437229361980173E-2</v>
      </c>
      <c r="Q1757" t="s">
        <v>158</v>
      </c>
      <c r="S1757" t="s">
        <v>430</v>
      </c>
      <c r="T1757" t="s">
        <v>170</v>
      </c>
      <c r="U1757">
        <v>2.6907158269005887E-2</v>
      </c>
      <c r="V1757" t="s">
        <v>158</v>
      </c>
    </row>
    <row r="1758" spans="9:22" x14ac:dyDescent="0.45">
      <c r="I1758" t="s">
        <v>208</v>
      </c>
      <c r="J1758" t="s">
        <v>171</v>
      </c>
      <c r="K1758">
        <v>0.10585300053087848</v>
      </c>
      <c r="L1758" t="s">
        <v>158</v>
      </c>
      <c r="N1758" t="s">
        <v>319</v>
      </c>
      <c r="O1758" t="s">
        <v>171</v>
      </c>
      <c r="P1758">
        <v>6.4966356409980205E-2</v>
      </c>
      <c r="Q1758" t="s">
        <v>158</v>
      </c>
      <c r="S1758" t="s">
        <v>430</v>
      </c>
      <c r="T1758" t="s">
        <v>171</v>
      </c>
      <c r="U1758">
        <v>6.5647855175345493E-2</v>
      </c>
      <c r="V1758" t="s">
        <v>158</v>
      </c>
    </row>
    <row r="1759" spans="9:22" x14ac:dyDescent="0.45">
      <c r="I1759" t="s">
        <v>208</v>
      </c>
      <c r="J1759" t="s">
        <v>172</v>
      </c>
      <c r="K1759">
        <v>9.8735443478897497E-3</v>
      </c>
      <c r="L1759" t="s">
        <v>158</v>
      </c>
      <c r="N1759" t="s">
        <v>319</v>
      </c>
      <c r="O1759" t="s">
        <v>172</v>
      </c>
      <c r="P1759">
        <v>1.063340197874736E-2</v>
      </c>
      <c r="Q1759" t="s">
        <v>158</v>
      </c>
      <c r="S1759" t="s">
        <v>430</v>
      </c>
      <c r="T1759" t="s">
        <v>172</v>
      </c>
      <c r="U1759">
        <v>1.0598690477032291E-2</v>
      </c>
      <c r="V1759" t="s">
        <v>158</v>
      </c>
    </row>
    <row r="1760" spans="9:22" x14ac:dyDescent="0.45">
      <c r="I1760" t="s">
        <v>208</v>
      </c>
      <c r="J1760" t="s">
        <v>785</v>
      </c>
      <c r="K1760">
        <v>3.2089562078357198E-3</v>
      </c>
      <c r="L1760" t="s">
        <v>158</v>
      </c>
      <c r="N1760" t="s">
        <v>319</v>
      </c>
      <c r="O1760" t="s">
        <v>785</v>
      </c>
      <c r="P1760">
        <v>1.0057322901908822E-2</v>
      </c>
      <c r="Q1760" t="s">
        <v>158</v>
      </c>
      <c r="S1760" t="s">
        <v>430</v>
      </c>
      <c r="T1760" t="s">
        <v>785</v>
      </c>
      <c r="U1760">
        <v>1.0338386885687998E-2</v>
      </c>
      <c r="V1760" t="s">
        <v>158</v>
      </c>
    </row>
    <row r="1761" spans="9:22" x14ac:dyDescent="0.45">
      <c r="I1761" t="s">
        <v>208</v>
      </c>
      <c r="J1761" t="s">
        <v>786</v>
      </c>
      <c r="K1761">
        <v>0</v>
      </c>
      <c r="L1761" t="s">
        <v>158</v>
      </c>
      <c r="N1761" t="s">
        <v>319</v>
      </c>
      <c r="O1761" t="s">
        <v>786</v>
      </c>
      <c r="P1761">
        <v>9.8049127507774045E-3</v>
      </c>
      <c r="Q1761" t="s">
        <v>158</v>
      </c>
      <c r="S1761" t="s">
        <v>430</v>
      </c>
      <c r="T1761" t="s">
        <v>786</v>
      </c>
      <c r="U1761">
        <v>1.023030534106697E-2</v>
      </c>
      <c r="V1761" t="s">
        <v>158</v>
      </c>
    </row>
    <row r="1762" spans="9:22" x14ac:dyDescent="0.45">
      <c r="I1762" t="s">
        <v>208</v>
      </c>
      <c r="J1762" t="s">
        <v>787</v>
      </c>
      <c r="K1762">
        <v>0</v>
      </c>
      <c r="L1762" t="s">
        <v>158</v>
      </c>
      <c r="N1762" t="s">
        <v>319</v>
      </c>
      <c r="O1762" t="s">
        <v>787</v>
      </c>
      <c r="P1762">
        <v>3.6401786759238962E-2</v>
      </c>
      <c r="Q1762" t="s">
        <v>158</v>
      </c>
      <c r="S1762" t="s">
        <v>430</v>
      </c>
      <c r="T1762" t="s">
        <v>787</v>
      </c>
      <c r="U1762">
        <v>4.0093787629159008E-2</v>
      </c>
      <c r="V1762" t="s">
        <v>158</v>
      </c>
    </row>
    <row r="1763" spans="9:22" x14ac:dyDescent="0.45">
      <c r="I1763" t="s">
        <v>208</v>
      </c>
      <c r="J1763" t="s">
        <v>789</v>
      </c>
      <c r="K1763">
        <v>0</v>
      </c>
      <c r="L1763" t="s">
        <v>158</v>
      </c>
      <c r="N1763" t="s">
        <v>319</v>
      </c>
      <c r="O1763" t="s">
        <v>789</v>
      </c>
      <c r="P1763">
        <v>2.7621487508551961E-2</v>
      </c>
      <c r="Q1763" t="s">
        <v>158</v>
      </c>
      <c r="S1763" t="s">
        <v>430</v>
      </c>
      <c r="T1763" t="s">
        <v>789</v>
      </c>
      <c r="U1763">
        <v>2.2786362202514506E-2</v>
      </c>
      <c r="V1763" t="s">
        <v>158</v>
      </c>
    </row>
    <row r="1764" spans="9:22" x14ac:dyDescent="0.45">
      <c r="I1764" t="s">
        <v>208</v>
      </c>
      <c r="J1764" t="s">
        <v>790</v>
      </c>
      <c r="K1764">
        <v>0</v>
      </c>
      <c r="L1764" t="s">
        <v>158</v>
      </c>
      <c r="N1764" t="s">
        <v>319</v>
      </c>
      <c r="O1764" t="s">
        <v>790</v>
      </c>
      <c r="P1764">
        <v>4.3143252148508471E-3</v>
      </c>
      <c r="Q1764" t="s">
        <v>158</v>
      </c>
      <c r="S1764" t="s">
        <v>430</v>
      </c>
      <c r="T1764" t="s">
        <v>790</v>
      </c>
      <c r="U1764">
        <v>3.1295398328052304E-3</v>
      </c>
      <c r="V1764" t="s">
        <v>158</v>
      </c>
    </row>
    <row r="1765" spans="9:22" x14ac:dyDescent="0.45">
      <c r="I1765" t="s">
        <v>208</v>
      </c>
      <c r="J1765" t="s">
        <v>791</v>
      </c>
      <c r="K1765">
        <v>6.4102886671629162E-3</v>
      </c>
      <c r="L1765" t="s">
        <v>158</v>
      </c>
      <c r="N1765" t="s">
        <v>319</v>
      </c>
      <c r="O1765" t="s">
        <v>791</v>
      </c>
      <c r="P1765">
        <v>1.2197239656111452E-2</v>
      </c>
      <c r="Q1765" t="s">
        <v>158</v>
      </c>
      <c r="S1765" t="s">
        <v>430</v>
      </c>
      <c r="T1765" t="s">
        <v>791</v>
      </c>
      <c r="U1765">
        <v>9.4103321301266807E-3</v>
      </c>
      <c r="V1765" t="s">
        <v>158</v>
      </c>
    </row>
    <row r="1766" spans="9:22" x14ac:dyDescent="0.45">
      <c r="I1766" t="s">
        <v>208</v>
      </c>
      <c r="J1766" t="s">
        <v>792</v>
      </c>
      <c r="K1766">
        <v>1.6648249612984244E-2</v>
      </c>
      <c r="L1766" t="s">
        <v>158</v>
      </c>
      <c r="N1766" t="s">
        <v>319</v>
      </c>
      <c r="O1766" t="s">
        <v>792</v>
      </c>
      <c r="P1766">
        <v>2.4341018924908659E-2</v>
      </c>
      <c r="Q1766" t="s">
        <v>158</v>
      </c>
      <c r="S1766" t="s">
        <v>430</v>
      </c>
      <c r="T1766" t="s">
        <v>792</v>
      </c>
      <c r="U1766">
        <v>2.0514633825892841E-2</v>
      </c>
      <c r="V1766" t="s">
        <v>158</v>
      </c>
    </row>
    <row r="1767" spans="9:22" x14ac:dyDescent="0.45">
      <c r="I1767" t="s">
        <v>208</v>
      </c>
      <c r="J1767" t="s">
        <v>793</v>
      </c>
      <c r="K1767">
        <v>0</v>
      </c>
      <c r="L1767" t="s">
        <v>158</v>
      </c>
      <c r="N1767" t="s">
        <v>319</v>
      </c>
      <c r="O1767" t="s">
        <v>793</v>
      </c>
      <c r="P1767">
        <v>4.0193285842887207E-3</v>
      </c>
      <c r="Q1767" t="s">
        <v>158</v>
      </c>
      <c r="S1767" t="s">
        <v>430</v>
      </c>
      <c r="T1767" t="s">
        <v>793</v>
      </c>
      <c r="U1767">
        <v>3.0525397463681977E-3</v>
      </c>
      <c r="V1767" t="s">
        <v>158</v>
      </c>
    </row>
    <row r="1768" spans="9:22" x14ac:dyDescent="0.45">
      <c r="I1768" t="s">
        <v>208</v>
      </c>
      <c r="J1768" t="s">
        <v>794</v>
      </c>
      <c r="K1768">
        <v>0</v>
      </c>
      <c r="L1768" t="s">
        <v>158</v>
      </c>
      <c r="N1768" t="s">
        <v>319</v>
      </c>
      <c r="O1768" t="s">
        <v>794</v>
      </c>
      <c r="P1768">
        <v>3.9353851346571418E-3</v>
      </c>
      <c r="Q1768" t="s">
        <v>158</v>
      </c>
      <c r="S1768" t="s">
        <v>430</v>
      </c>
      <c r="T1768" t="s">
        <v>794</v>
      </c>
      <c r="U1768">
        <v>3.0815751328710792E-3</v>
      </c>
      <c r="V1768" t="s">
        <v>158</v>
      </c>
    </row>
    <row r="1769" spans="9:22" x14ac:dyDescent="0.45">
      <c r="I1769" t="s">
        <v>208</v>
      </c>
      <c r="J1769" t="s">
        <v>795</v>
      </c>
      <c r="K1769">
        <v>0</v>
      </c>
      <c r="L1769" t="s">
        <v>158</v>
      </c>
      <c r="N1769" t="s">
        <v>319</v>
      </c>
      <c r="O1769" t="s">
        <v>795</v>
      </c>
      <c r="P1769">
        <v>3.9038775264636427E-3</v>
      </c>
      <c r="Q1769" t="s">
        <v>158</v>
      </c>
      <c r="S1769" t="s">
        <v>430</v>
      </c>
      <c r="T1769" t="s">
        <v>795</v>
      </c>
      <c r="U1769">
        <v>2.9975428260177284E-3</v>
      </c>
      <c r="V1769" t="s">
        <v>158</v>
      </c>
    </row>
    <row r="1770" spans="9:22" x14ac:dyDescent="0.45">
      <c r="I1770" t="s">
        <v>208</v>
      </c>
      <c r="J1770" t="s">
        <v>796</v>
      </c>
      <c r="K1770">
        <v>0</v>
      </c>
      <c r="L1770" t="s">
        <v>158</v>
      </c>
      <c r="N1770" t="s">
        <v>319</v>
      </c>
      <c r="O1770" t="s">
        <v>796</v>
      </c>
      <c r="P1770">
        <v>1.5264336942012085E-2</v>
      </c>
      <c r="Q1770" t="s">
        <v>158</v>
      </c>
      <c r="S1770" t="s">
        <v>430</v>
      </c>
      <c r="T1770" t="s">
        <v>796</v>
      </c>
      <c r="U1770">
        <v>1.22056538064892E-2</v>
      </c>
      <c r="V1770" t="s">
        <v>158</v>
      </c>
    </row>
    <row r="1771" spans="9:22" x14ac:dyDescent="0.45">
      <c r="I1771" t="s">
        <v>208</v>
      </c>
      <c r="J1771" t="s">
        <v>803</v>
      </c>
      <c r="K1771">
        <v>7.9981901402676851E-3</v>
      </c>
      <c r="L1771" t="s">
        <v>158</v>
      </c>
      <c r="N1771" t="s">
        <v>319</v>
      </c>
      <c r="O1771" t="s">
        <v>803</v>
      </c>
      <c r="P1771">
        <v>0.10765088627437339</v>
      </c>
      <c r="Q1771" t="s">
        <v>158</v>
      </c>
      <c r="S1771" t="s">
        <v>430</v>
      </c>
      <c r="T1771" t="s">
        <v>803</v>
      </c>
      <c r="U1771">
        <v>0.10819325425068127</v>
      </c>
      <c r="V1771" t="s">
        <v>158</v>
      </c>
    </row>
    <row r="1772" spans="9:22" x14ac:dyDescent="0.45">
      <c r="I1772" t="s">
        <v>208</v>
      </c>
      <c r="J1772" t="s">
        <v>804</v>
      </c>
      <c r="K1772">
        <v>1.6082169858455387E-2</v>
      </c>
      <c r="L1772" t="s">
        <v>158</v>
      </c>
      <c r="N1772" t="s">
        <v>319</v>
      </c>
      <c r="O1772" t="s">
        <v>804</v>
      </c>
      <c r="P1772">
        <v>1.4405177747333546E-2</v>
      </c>
      <c r="Q1772" t="s">
        <v>158</v>
      </c>
      <c r="S1772" t="s">
        <v>430</v>
      </c>
      <c r="T1772" t="s">
        <v>804</v>
      </c>
      <c r="U1772">
        <v>1.5127960662464898E-2</v>
      </c>
      <c r="V1772" t="s">
        <v>158</v>
      </c>
    </row>
    <row r="1773" spans="9:22" x14ac:dyDescent="0.45">
      <c r="I1773" t="s">
        <v>208</v>
      </c>
      <c r="J1773" t="s">
        <v>805</v>
      </c>
      <c r="K1773">
        <v>7.8218100735884658E-2</v>
      </c>
      <c r="L1773" t="s">
        <v>158</v>
      </c>
      <c r="N1773" t="s">
        <v>319</v>
      </c>
      <c r="O1773" t="s">
        <v>805</v>
      </c>
      <c r="P1773">
        <v>4.244779091427394E-2</v>
      </c>
      <c r="Q1773" t="s">
        <v>158</v>
      </c>
      <c r="S1773" t="s">
        <v>430</v>
      </c>
      <c r="T1773" t="s">
        <v>805</v>
      </c>
      <c r="U1773">
        <v>4.5363037070617472E-2</v>
      </c>
      <c r="V1773" t="s">
        <v>158</v>
      </c>
    </row>
    <row r="1774" spans="9:22" x14ac:dyDescent="0.45">
      <c r="I1774" t="s">
        <v>208</v>
      </c>
      <c r="J1774" t="s">
        <v>806</v>
      </c>
      <c r="K1774">
        <v>0.16134838009349989</v>
      </c>
      <c r="L1774" t="s">
        <v>158</v>
      </c>
      <c r="N1774" t="s">
        <v>319</v>
      </c>
      <c r="O1774" t="s">
        <v>806</v>
      </c>
      <c r="P1774">
        <v>0.1090638642154577</v>
      </c>
      <c r="Q1774" t="s">
        <v>158</v>
      </c>
      <c r="S1774" t="s">
        <v>430</v>
      </c>
      <c r="T1774" t="s">
        <v>806</v>
      </c>
      <c r="U1774">
        <v>9.868400154071813E-2</v>
      </c>
      <c r="V1774" t="s">
        <v>158</v>
      </c>
    </row>
    <row r="1775" spans="9:22" x14ac:dyDescent="0.45">
      <c r="I1775" t="s">
        <v>208</v>
      </c>
      <c r="J1775" t="s">
        <v>807</v>
      </c>
      <c r="K1775">
        <v>1.5698656443969929E-2</v>
      </c>
      <c r="L1775" t="s">
        <v>158</v>
      </c>
      <c r="N1775" t="s">
        <v>319</v>
      </c>
      <c r="O1775" t="s">
        <v>807</v>
      </c>
      <c r="P1775">
        <v>1.7529006276504316E-2</v>
      </c>
      <c r="Q1775" t="s">
        <v>158</v>
      </c>
      <c r="S1775" t="s">
        <v>430</v>
      </c>
      <c r="T1775" t="s">
        <v>807</v>
      </c>
      <c r="U1775">
        <v>1.5919960767904411E-2</v>
      </c>
      <c r="V1775" t="s">
        <v>158</v>
      </c>
    </row>
    <row r="1776" spans="9:22" x14ac:dyDescent="0.45">
      <c r="I1776" t="s">
        <v>208</v>
      </c>
      <c r="J1776" t="s">
        <v>808</v>
      </c>
      <c r="K1776">
        <v>5.3401440760477981E-3</v>
      </c>
      <c r="L1776" t="s">
        <v>158</v>
      </c>
      <c r="N1776" t="s">
        <v>319</v>
      </c>
      <c r="O1776" t="s">
        <v>808</v>
      </c>
      <c r="P1776">
        <v>1.737161524683728E-2</v>
      </c>
      <c r="Q1776" t="s">
        <v>158</v>
      </c>
      <c r="S1776" t="s">
        <v>430</v>
      </c>
      <c r="T1776" t="s">
        <v>808</v>
      </c>
      <c r="U1776">
        <v>1.5588318411116369E-2</v>
      </c>
      <c r="V1776" t="s">
        <v>158</v>
      </c>
    </row>
    <row r="1777" spans="9:22" x14ac:dyDescent="0.45">
      <c r="I1777" t="s">
        <v>208</v>
      </c>
      <c r="J1777" t="s">
        <v>809</v>
      </c>
      <c r="K1777">
        <v>0</v>
      </c>
      <c r="L1777" t="s">
        <v>158</v>
      </c>
      <c r="N1777" t="s">
        <v>319</v>
      </c>
      <c r="O1777" t="s">
        <v>809</v>
      </c>
      <c r="P1777">
        <v>1.6818451469216934E-2</v>
      </c>
      <c r="Q1777" t="s">
        <v>158</v>
      </c>
      <c r="S1777" t="s">
        <v>430</v>
      </c>
      <c r="T1777" t="s">
        <v>809</v>
      </c>
      <c r="U1777">
        <v>1.5155110327040301E-2</v>
      </c>
      <c r="V1777" t="s">
        <v>158</v>
      </c>
    </row>
    <row r="1778" spans="9:22" x14ac:dyDescent="0.45">
      <c r="I1778" t="s">
        <v>208</v>
      </c>
      <c r="J1778" t="s">
        <v>810</v>
      </c>
      <c r="K1778">
        <v>0</v>
      </c>
      <c r="L1778" t="s">
        <v>158</v>
      </c>
      <c r="N1778" t="s">
        <v>319</v>
      </c>
      <c r="O1778" t="s">
        <v>810</v>
      </c>
      <c r="P1778">
        <v>6.3951410269864076E-2</v>
      </c>
      <c r="Q1778" t="s">
        <v>158</v>
      </c>
      <c r="S1778" t="s">
        <v>430</v>
      </c>
      <c r="T1778" t="s">
        <v>810</v>
      </c>
      <c r="U1778">
        <v>6.0162186540348862E-2</v>
      </c>
      <c r="V1778" t="s">
        <v>158</v>
      </c>
    </row>
    <row r="1779" spans="9:22" x14ac:dyDescent="0.45">
      <c r="I1779" t="s">
        <v>208</v>
      </c>
      <c r="J1779" t="s">
        <v>811</v>
      </c>
      <c r="K1779">
        <v>2.0398325314887399E-2</v>
      </c>
      <c r="L1779" t="s">
        <v>158</v>
      </c>
      <c r="N1779" t="s">
        <v>319</v>
      </c>
      <c r="O1779" t="s">
        <v>811</v>
      </c>
      <c r="P1779">
        <v>3.3042827377583572E-2</v>
      </c>
      <c r="Q1779" t="s">
        <v>158</v>
      </c>
      <c r="S1779" t="s">
        <v>430</v>
      </c>
      <c r="T1779" t="s">
        <v>811</v>
      </c>
      <c r="U1779">
        <v>3.610090140429395E-2</v>
      </c>
      <c r="V1779" t="s">
        <v>158</v>
      </c>
    </row>
    <row r="1780" spans="9:22" x14ac:dyDescent="0.45">
      <c r="I1780" t="s">
        <v>208</v>
      </c>
      <c r="J1780" t="s">
        <v>812</v>
      </c>
      <c r="K1780">
        <v>1.6336525758833632E-2</v>
      </c>
      <c r="L1780" t="s">
        <v>158</v>
      </c>
      <c r="N1780" t="s">
        <v>319</v>
      </c>
      <c r="O1780" t="s">
        <v>812</v>
      </c>
      <c r="P1780">
        <v>4.7913378519111654E-3</v>
      </c>
      <c r="Q1780" t="s">
        <v>158</v>
      </c>
      <c r="S1780" t="s">
        <v>430</v>
      </c>
      <c r="T1780" t="s">
        <v>812</v>
      </c>
      <c r="U1780">
        <v>5.2532823042056812E-3</v>
      </c>
      <c r="V1780" t="s">
        <v>158</v>
      </c>
    </row>
    <row r="1781" spans="9:22" x14ac:dyDescent="0.45">
      <c r="I1781" t="s">
        <v>208</v>
      </c>
      <c r="J1781" t="s">
        <v>813</v>
      </c>
      <c r="K1781">
        <v>5.8093967214071694E-2</v>
      </c>
      <c r="L1781" t="s">
        <v>158</v>
      </c>
      <c r="N1781" t="s">
        <v>319</v>
      </c>
      <c r="O1781" t="s">
        <v>813</v>
      </c>
      <c r="P1781">
        <v>1.5787796087408535E-2</v>
      </c>
      <c r="Q1781" t="s">
        <v>158</v>
      </c>
      <c r="S1781" t="s">
        <v>430</v>
      </c>
      <c r="T1781" t="s">
        <v>813</v>
      </c>
      <c r="U1781">
        <v>1.7388936490062422E-2</v>
      </c>
      <c r="V1781" t="s">
        <v>158</v>
      </c>
    </row>
    <row r="1782" spans="9:22" x14ac:dyDescent="0.45">
      <c r="I1782" t="s">
        <v>208</v>
      </c>
      <c r="J1782" t="s">
        <v>814</v>
      </c>
      <c r="K1782">
        <v>0.12118302391649072</v>
      </c>
      <c r="L1782" t="s">
        <v>158</v>
      </c>
      <c r="N1782" t="s">
        <v>319</v>
      </c>
      <c r="O1782" t="s">
        <v>814</v>
      </c>
      <c r="P1782">
        <v>4.5941957123371041E-2</v>
      </c>
      <c r="Q1782" t="s">
        <v>158</v>
      </c>
      <c r="S1782" t="s">
        <v>430</v>
      </c>
      <c r="T1782" t="s">
        <v>814</v>
      </c>
      <c r="U1782">
        <v>3.852047245201811E-2</v>
      </c>
      <c r="V1782" t="s">
        <v>158</v>
      </c>
    </row>
    <row r="1783" spans="9:22" x14ac:dyDescent="0.45">
      <c r="I1783" t="s">
        <v>208</v>
      </c>
      <c r="J1783" t="s">
        <v>815</v>
      </c>
      <c r="K1783">
        <v>1.4344662171392335E-2</v>
      </c>
      <c r="L1783" t="s">
        <v>158</v>
      </c>
      <c r="N1783" t="s">
        <v>319</v>
      </c>
      <c r="O1783" t="s">
        <v>815</v>
      </c>
      <c r="P1783">
        <v>7.3618208957792058E-3</v>
      </c>
      <c r="Q1783" t="s">
        <v>158</v>
      </c>
      <c r="S1783" t="s">
        <v>430</v>
      </c>
      <c r="T1783" t="s">
        <v>815</v>
      </c>
      <c r="U1783">
        <v>5.9462241131066525E-3</v>
      </c>
      <c r="V1783" t="s">
        <v>158</v>
      </c>
    </row>
    <row r="1784" spans="9:22" x14ac:dyDescent="0.45">
      <c r="I1784" t="s">
        <v>208</v>
      </c>
      <c r="J1784" t="s">
        <v>816</v>
      </c>
      <c r="K1784">
        <v>1.0302610794121153E-2</v>
      </c>
      <c r="L1784" t="s">
        <v>158</v>
      </c>
      <c r="N1784" t="s">
        <v>319</v>
      </c>
      <c r="O1784" t="s">
        <v>816</v>
      </c>
      <c r="P1784">
        <v>7.1331665092198336E-3</v>
      </c>
      <c r="Q1784" t="s">
        <v>158</v>
      </c>
      <c r="S1784" t="s">
        <v>430</v>
      </c>
      <c r="T1784" t="s">
        <v>816</v>
      </c>
      <c r="U1784">
        <v>5.6475537778728395E-3</v>
      </c>
      <c r="V1784" t="s">
        <v>158</v>
      </c>
    </row>
    <row r="1785" spans="9:22" x14ac:dyDescent="0.45">
      <c r="I1785" t="s">
        <v>208</v>
      </c>
      <c r="J1785" t="s">
        <v>817</v>
      </c>
      <c r="K1785">
        <v>5.3405694069028351E-3</v>
      </c>
      <c r="L1785" t="s">
        <v>158</v>
      </c>
      <c r="N1785" t="s">
        <v>319</v>
      </c>
      <c r="O1785" t="s">
        <v>817</v>
      </c>
      <c r="P1785">
        <v>6.7649805190587182E-3</v>
      </c>
      <c r="Q1785" t="s">
        <v>158</v>
      </c>
      <c r="S1785" t="s">
        <v>430</v>
      </c>
      <c r="T1785" t="s">
        <v>817</v>
      </c>
      <c r="U1785">
        <v>5.483481135094964E-3</v>
      </c>
      <c r="V1785" t="s">
        <v>158</v>
      </c>
    </row>
    <row r="1786" spans="9:22" x14ac:dyDescent="0.45">
      <c r="I1786" t="s">
        <v>208</v>
      </c>
      <c r="J1786" t="s">
        <v>818</v>
      </c>
      <c r="K1786">
        <v>0</v>
      </c>
      <c r="L1786" t="s">
        <v>158</v>
      </c>
      <c r="N1786" t="s">
        <v>319</v>
      </c>
      <c r="O1786" t="s">
        <v>818</v>
      </c>
      <c r="P1786">
        <v>2.265765375029687E-2</v>
      </c>
      <c r="Q1786" t="s">
        <v>158</v>
      </c>
      <c r="S1786" t="s">
        <v>430</v>
      </c>
      <c r="T1786" t="s">
        <v>818</v>
      </c>
      <c r="U1786">
        <v>2.09579004258886E-2</v>
      </c>
      <c r="V1786" t="s">
        <v>158</v>
      </c>
    </row>
    <row r="1787" spans="9:22" x14ac:dyDescent="0.45">
      <c r="I1787" t="s">
        <v>209</v>
      </c>
      <c r="J1787" t="s">
        <v>157</v>
      </c>
      <c r="K1787">
        <v>1.039777195428011E-2</v>
      </c>
      <c r="L1787" t="s">
        <v>158</v>
      </c>
      <c r="N1787" t="s">
        <v>320</v>
      </c>
      <c r="O1787" t="s">
        <v>157</v>
      </c>
      <c r="P1787">
        <v>2.0483222260346923E-2</v>
      </c>
      <c r="Q1787" t="s">
        <v>158</v>
      </c>
      <c r="S1787" t="s">
        <v>431</v>
      </c>
      <c r="T1787" t="s">
        <v>157</v>
      </c>
      <c r="U1787">
        <v>2.4736701779621249E-2</v>
      </c>
      <c r="V1787" t="s">
        <v>158</v>
      </c>
    </row>
    <row r="1788" spans="9:22" x14ac:dyDescent="0.45">
      <c r="I1788" t="s">
        <v>209</v>
      </c>
      <c r="J1788" t="s">
        <v>159</v>
      </c>
      <c r="K1788">
        <v>9.9920230727034692E-3</v>
      </c>
      <c r="L1788" t="s">
        <v>158</v>
      </c>
      <c r="N1788" t="s">
        <v>320</v>
      </c>
      <c r="O1788" t="s">
        <v>159</v>
      </c>
      <c r="P1788">
        <v>2.3891592159910441E-3</v>
      </c>
      <c r="Q1788" t="s">
        <v>158</v>
      </c>
      <c r="S1788" t="s">
        <v>431</v>
      </c>
      <c r="T1788" t="s">
        <v>159</v>
      </c>
      <c r="U1788">
        <v>3.3346587759777659E-3</v>
      </c>
      <c r="V1788" t="s">
        <v>158</v>
      </c>
    </row>
    <row r="1789" spans="9:22" x14ac:dyDescent="0.45">
      <c r="I1789" t="s">
        <v>209</v>
      </c>
      <c r="J1789" t="s">
        <v>160</v>
      </c>
      <c r="K1789">
        <v>3.4764625510493315E-2</v>
      </c>
      <c r="L1789" t="s">
        <v>158</v>
      </c>
      <c r="N1789" t="s">
        <v>320</v>
      </c>
      <c r="O1789" t="s">
        <v>160</v>
      </c>
      <c r="P1789">
        <v>9.8682926407505991E-3</v>
      </c>
      <c r="Q1789" t="s">
        <v>158</v>
      </c>
      <c r="S1789" t="s">
        <v>431</v>
      </c>
      <c r="T1789" t="s">
        <v>160</v>
      </c>
      <c r="U1789">
        <v>1.0375098041080812E-2</v>
      </c>
      <c r="V1789" t="s">
        <v>158</v>
      </c>
    </row>
    <row r="1790" spans="9:22" x14ac:dyDescent="0.45">
      <c r="I1790" t="s">
        <v>209</v>
      </c>
      <c r="J1790" t="s">
        <v>161</v>
      </c>
      <c r="K1790">
        <v>7.3071820108134025E-2</v>
      </c>
      <c r="L1790" t="s">
        <v>158</v>
      </c>
      <c r="N1790" t="s">
        <v>320</v>
      </c>
      <c r="O1790" t="s">
        <v>161</v>
      </c>
      <c r="P1790">
        <v>3.9125602470699614E-2</v>
      </c>
      <c r="Q1790" t="s">
        <v>158</v>
      </c>
      <c r="S1790" t="s">
        <v>431</v>
      </c>
      <c r="T1790" t="s">
        <v>161</v>
      </c>
      <c r="U1790">
        <v>2.4430137381137917E-2</v>
      </c>
      <c r="V1790" t="s">
        <v>158</v>
      </c>
    </row>
    <row r="1791" spans="9:22" x14ac:dyDescent="0.45">
      <c r="I1791" t="s">
        <v>209</v>
      </c>
      <c r="J1791" t="s">
        <v>162</v>
      </c>
      <c r="K1791">
        <v>9.7021431713230459E-3</v>
      </c>
      <c r="L1791" t="s">
        <v>158</v>
      </c>
      <c r="N1791" t="s">
        <v>320</v>
      </c>
      <c r="O1791" t="s">
        <v>162</v>
      </c>
      <c r="P1791">
        <v>6.0830555505637547E-3</v>
      </c>
      <c r="Q1791" t="s">
        <v>158</v>
      </c>
      <c r="S1791" t="s">
        <v>431</v>
      </c>
      <c r="T1791" t="s">
        <v>162</v>
      </c>
      <c r="U1791">
        <v>4.2059827108287063E-3</v>
      </c>
      <c r="V1791" t="s">
        <v>158</v>
      </c>
    </row>
    <row r="1792" spans="9:22" x14ac:dyDescent="0.45">
      <c r="I1792" t="s">
        <v>209</v>
      </c>
      <c r="J1792" t="s">
        <v>777</v>
      </c>
      <c r="K1792">
        <v>8.2560860704070232E-3</v>
      </c>
      <c r="L1792" t="s">
        <v>158</v>
      </c>
      <c r="N1792" t="s">
        <v>320</v>
      </c>
      <c r="O1792" t="s">
        <v>777</v>
      </c>
      <c r="P1792">
        <v>5.446587921005587E-3</v>
      </c>
      <c r="Q1792" t="s">
        <v>158</v>
      </c>
      <c r="S1792" t="s">
        <v>431</v>
      </c>
      <c r="T1792" t="s">
        <v>777</v>
      </c>
      <c r="U1792">
        <v>4.0626794965405496E-3</v>
      </c>
      <c r="V1792" t="s">
        <v>158</v>
      </c>
    </row>
    <row r="1793" spans="9:22" x14ac:dyDescent="0.45">
      <c r="I1793" t="s">
        <v>209</v>
      </c>
      <c r="J1793" t="s">
        <v>778</v>
      </c>
      <c r="K1793">
        <v>5.4027189793215526E-3</v>
      </c>
      <c r="L1793" t="s">
        <v>158</v>
      </c>
      <c r="N1793" t="s">
        <v>320</v>
      </c>
      <c r="O1793" t="s">
        <v>778</v>
      </c>
      <c r="P1793">
        <v>4.8296928177926487E-3</v>
      </c>
      <c r="Q1793" t="s">
        <v>158</v>
      </c>
      <c r="S1793" t="s">
        <v>431</v>
      </c>
      <c r="T1793" t="s">
        <v>778</v>
      </c>
      <c r="U1793">
        <v>3.9358340353669915E-3</v>
      </c>
      <c r="V1793" t="s">
        <v>158</v>
      </c>
    </row>
    <row r="1794" spans="9:22" x14ac:dyDescent="0.45">
      <c r="I1794" t="s">
        <v>209</v>
      </c>
      <c r="J1794" t="s">
        <v>779</v>
      </c>
      <c r="K1794">
        <v>0</v>
      </c>
      <c r="L1794" t="s">
        <v>158</v>
      </c>
      <c r="N1794" t="s">
        <v>320</v>
      </c>
      <c r="O1794" t="s">
        <v>779</v>
      </c>
      <c r="P1794">
        <v>1.5169030710230963E-2</v>
      </c>
      <c r="Q1794" t="s">
        <v>158</v>
      </c>
      <c r="S1794" t="s">
        <v>431</v>
      </c>
      <c r="T1794" t="s">
        <v>779</v>
      </c>
      <c r="U1794">
        <v>1.4505729397381952E-2</v>
      </c>
      <c r="V1794" t="s">
        <v>158</v>
      </c>
    </row>
    <row r="1795" spans="9:22" x14ac:dyDescent="0.45">
      <c r="I1795" t="s">
        <v>209</v>
      </c>
      <c r="J1795" t="s">
        <v>163</v>
      </c>
      <c r="K1795">
        <v>5.0691845280151958E-3</v>
      </c>
      <c r="L1795" t="s">
        <v>158</v>
      </c>
      <c r="N1795" t="s">
        <v>320</v>
      </c>
      <c r="O1795" t="s">
        <v>163</v>
      </c>
      <c r="P1795">
        <v>6.7647242628097251E-3</v>
      </c>
      <c r="Q1795" t="s">
        <v>158</v>
      </c>
      <c r="S1795" t="s">
        <v>431</v>
      </c>
      <c r="T1795" t="s">
        <v>163</v>
      </c>
      <c r="U1795">
        <v>1.9593790083592449E-2</v>
      </c>
      <c r="V1795" t="s">
        <v>158</v>
      </c>
    </row>
    <row r="1796" spans="9:22" x14ac:dyDescent="0.45">
      <c r="I1796" t="s">
        <v>209</v>
      </c>
      <c r="J1796" t="s">
        <v>164</v>
      </c>
      <c r="K1796">
        <v>7.8413931077226731E-3</v>
      </c>
      <c r="L1796" t="s">
        <v>158</v>
      </c>
      <c r="N1796" t="s">
        <v>320</v>
      </c>
      <c r="O1796" t="s">
        <v>164</v>
      </c>
      <c r="P1796">
        <v>1.0981961471270675E-3</v>
      </c>
      <c r="Q1796" t="s">
        <v>158</v>
      </c>
      <c r="S1796" t="s">
        <v>431</v>
      </c>
      <c r="T1796" t="s">
        <v>164</v>
      </c>
      <c r="U1796">
        <v>2.8336322655480627E-3</v>
      </c>
      <c r="V1796" t="s">
        <v>158</v>
      </c>
    </row>
    <row r="1797" spans="9:22" x14ac:dyDescent="0.45">
      <c r="I1797" t="s">
        <v>209</v>
      </c>
      <c r="J1797" t="s">
        <v>165</v>
      </c>
      <c r="K1797">
        <v>2.9586027595550842E-2</v>
      </c>
      <c r="L1797" t="s">
        <v>158</v>
      </c>
      <c r="N1797" t="s">
        <v>320</v>
      </c>
      <c r="O1797" t="s">
        <v>165</v>
      </c>
      <c r="P1797">
        <v>4.4133136482420844E-3</v>
      </c>
      <c r="Q1797" t="s">
        <v>158</v>
      </c>
      <c r="S1797" t="s">
        <v>431</v>
      </c>
      <c r="T1797" t="s">
        <v>165</v>
      </c>
      <c r="U1797">
        <v>8.6768629957316018E-3</v>
      </c>
      <c r="V1797" t="s">
        <v>158</v>
      </c>
    </row>
    <row r="1798" spans="9:22" x14ac:dyDescent="0.45">
      <c r="I1798" t="s">
        <v>209</v>
      </c>
      <c r="J1798" t="s">
        <v>166</v>
      </c>
      <c r="K1798">
        <v>6.150791579327828E-2</v>
      </c>
      <c r="L1798" t="s">
        <v>158</v>
      </c>
      <c r="N1798" t="s">
        <v>320</v>
      </c>
      <c r="O1798" t="s">
        <v>166</v>
      </c>
      <c r="P1798">
        <v>1.458782222068573E-2</v>
      </c>
      <c r="Q1798" t="s">
        <v>158</v>
      </c>
      <c r="S1798" t="s">
        <v>431</v>
      </c>
      <c r="T1798" t="s">
        <v>166</v>
      </c>
      <c r="U1798">
        <v>1.9941837785148544E-2</v>
      </c>
      <c r="V1798" t="s">
        <v>158</v>
      </c>
    </row>
    <row r="1799" spans="9:22" x14ac:dyDescent="0.45">
      <c r="I1799" t="s">
        <v>209</v>
      </c>
      <c r="J1799" t="s">
        <v>167</v>
      </c>
      <c r="K1799">
        <v>8.5862902735119751E-3</v>
      </c>
      <c r="L1799" t="s">
        <v>158</v>
      </c>
      <c r="N1799" t="s">
        <v>320</v>
      </c>
      <c r="O1799" t="s">
        <v>167</v>
      </c>
      <c r="P1799">
        <v>2.1888200876695411E-3</v>
      </c>
      <c r="Q1799" t="s">
        <v>158</v>
      </c>
      <c r="S1799" t="s">
        <v>431</v>
      </c>
      <c r="T1799" t="s">
        <v>167</v>
      </c>
      <c r="U1799">
        <v>3.3767848634223261E-3</v>
      </c>
      <c r="V1799" t="s">
        <v>158</v>
      </c>
    </row>
    <row r="1800" spans="9:22" x14ac:dyDescent="0.45">
      <c r="I1800" t="s">
        <v>209</v>
      </c>
      <c r="J1800" t="s">
        <v>781</v>
      </c>
      <c r="K1800">
        <v>6.7566604927787816E-3</v>
      </c>
      <c r="L1800" t="s">
        <v>158</v>
      </c>
      <c r="N1800" t="s">
        <v>320</v>
      </c>
      <c r="O1800" t="s">
        <v>781</v>
      </c>
      <c r="P1800">
        <v>2.0294924294180748E-3</v>
      </c>
      <c r="Q1800" t="s">
        <v>158</v>
      </c>
      <c r="S1800" t="s">
        <v>431</v>
      </c>
      <c r="T1800" t="s">
        <v>781</v>
      </c>
      <c r="U1800">
        <v>3.3207388999400723E-3</v>
      </c>
      <c r="V1800" t="s">
        <v>158</v>
      </c>
    </row>
    <row r="1801" spans="9:22" x14ac:dyDescent="0.45">
      <c r="I1801" t="s">
        <v>209</v>
      </c>
      <c r="J1801" t="s">
        <v>782</v>
      </c>
      <c r="K1801">
        <v>3.0992106579417486E-3</v>
      </c>
      <c r="L1801" t="s">
        <v>158</v>
      </c>
      <c r="N1801" t="s">
        <v>320</v>
      </c>
      <c r="O1801" t="s">
        <v>782</v>
      </c>
      <c r="P1801">
        <v>1.8801973308708022E-3</v>
      </c>
      <c r="Q1801" t="s">
        <v>158</v>
      </c>
      <c r="S1801" t="s">
        <v>431</v>
      </c>
      <c r="T1801" t="s">
        <v>782</v>
      </c>
      <c r="U1801">
        <v>3.2699044864284085E-3</v>
      </c>
      <c r="V1801" t="s">
        <v>158</v>
      </c>
    </row>
    <row r="1802" spans="9:22" x14ac:dyDescent="0.45">
      <c r="I1802" t="s">
        <v>209</v>
      </c>
      <c r="J1802" t="s">
        <v>783</v>
      </c>
      <c r="K1802">
        <v>0</v>
      </c>
      <c r="L1802" t="s">
        <v>158</v>
      </c>
      <c r="N1802" t="s">
        <v>320</v>
      </c>
      <c r="O1802" t="s">
        <v>783</v>
      </c>
      <c r="P1802">
        <v>4.9843230580911098E-3</v>
      </c>
      <c r="Q1802" t="s">
        <v>158</v>
      </c>
      <c r="S1802" t="s">
        <v>431</v>
      </c>
      <c r="T1802" t="s">
        <v>783</v>
      </c>
      <c r="U1802">
        <v>1.1942175982638163E-2</v>
      </c>
      <c r="V1802" t="s">
        <v>158</v>
      </c>
    </row>
    <row r="1803" spans="9:22" x14ac:dyDescent="0.45">
      <c r="I1803" t="s">
        <v>209</v>
      </c>
      <c r="J1803" t="s">
        <v>168</v>
      </c>
      <c r="K1803">
        <v>3.9857870340487543E-4</v>
      </c>
      <c r="L1803" t="s">
        <v>158</v>
      </c>
      <c r="N1803" t="s">
        <v>320</v>
      </c>
      <c r="O1803" t="s">
        <v>168</v>
      </c>
      <c r="P1803">
        <v>6.1196077138788073E-2</v>
      </c>
      <c r="Q1803" t="s">
        <v>158</v>
      </c>
      <c r="S1803" t="s">
        <v>431</v>
      </c>
      <c r="T1803" t="s">
        <v>168</v>
      </c>
      <c r="U1803">
        <v>7.2652256472406099E-2</v>
      </c>
      <c r="V1803" t="s">
        <v>158</v>
      </c>
    </row>
    <row r="1804" spans="9:22" x14ac:dyDescent="0.45">
      <c r="I1804" t="s">
        <v>209</v>
      </c>
      <c r="J1804" t="s">
        <v>169</v>
      </c>
      <c r="K1804">
        <v>6.8575101119829661E-3</v>
      </c>
      <c r="L1804" t="s">
        <v>158</v>
      </c>
      <c r="N1804" t="s">
        <v>320</v>
      </c>
      <c r="O1804" t="s">
        <v>169</v>
      </c>
      <c r="P1804">
        <v>9.003323729237506E-3</v>
      </c>
      <c r="Q1804" t="s">
        <v>158</v>
      </c>
      <c r="S1804" t="s">
        <v>431</v>
      </c>
      <c r="T1804" t="s">
        <v>169</v>
      </c>
      <c r="U1804">
        <v>9.6342943975444954E-3</v>
      </c>
      <c r="V1804" t="s">
        <v>158</v>
      </c>
    </row>
    <row r="1805" spans="9:22" x14ac:dyDescent="0.45">
      <c r="I1805" t="s">
        <v>209</v>
      </c>
      <c r="J1805" t="s">
        <v>170</v>
      </c>
      <c r="K1805">
        <v>4.684285149975264E-2</v>
      </c>
      <c r="L1805" t="s">
        <v>158</v>
      </c>
      <c r="N1805" t="s">
        <v>320</v>
      </c>
      <c r="O1805" t="s">
        <v>170</v>
      </c>
      <c r="P1805">
        <v>2.1261355057821799E-2</v>
      </c>
      <c r="Q1805" t="s">
        <v>158</v>
      </c>
      <c r="S1805" t="s">
        <v>431</v>
      </c>
      <c r="T1805" t="s">
        <v>170</v>
      </c>
      <c r="U1805">
        <v>2.7463293326461306E-2</v>
      </c>
      <c r="V1805" t="s">
        <v>158</v>
      </c>
    </row>
    <row r="1806" spans="9:22" x14ac:dyDescent="0.45">
      <c r="I1806" t="s">
        <v>209</v>
      </c>
      <c r="J1806" t="s">
        <v>171</v>
      </c>
      <c r="K1806">
        <v>0.1057094964731745</v>
      </c>
      <c r="L1806" t="s">
        <v>158</v>
      </c>
      <c r="N1806" t="s">
        <v>320</v>
      </c>
      <c r="O1806" t="s">
        <v>171</v>
      </c>
      <c r="P1806">
        <v>6.2341468427271583E-2</v>
      </c>
      <c r="Q1806" t="s">
        <v>158</v>
      </c>
      <c r="S1806" t="s">
        <v>431</v>
      </c>
      <c r="T1806" t="s">
        <v>171</v>
      </c>
      <c r="U1806">
        <v>6.1638771577918548E-2</v>
      </c>
      <c r="V1806" t="s">
        <v>158</v>
      </c>
    </row>
    <row r="1807" spans="9:22" x14ac:dyDescent="0.45">
      <c r="I1807" t="s">
        <v>209</v>
      </c>
      <c r="J1807" t="s">
        <v>172</v>
      </c>
      <c r="K1807">
        <v>1.0073944650084285E-2</v>
      </c>
      <c r="L1807" t="s">
        <v>158</v>
      </c>
      <c r="N1807" t="s">
        <v>320</v>
      </c>
      <c r="O1807" t="s">
        <v>172</v>
      </c>
      <c r="P1807">
        <v>1.010971291854785E-2</v>
      </c>
      <c r="Q1807" t="s">
        <v>158</v>
      </c>
      <c r="S1807" t="s">
        <v>431</v>
      </c>
      <c r="T1807" t="s">
        <v>172</v>
      </c>
      <c r="U1807">
        <v>1.0438225965614051E-2</v>
      </c>
      <c r="V1807" t="s">
        <v>158</v>
      </c>
    </row>
    <row r="1808" spans="9:22" x14ac:dyDescent="0.45">
      <c r="I1808" t="s">
        <v>209</v>
      </c>
      <c r="J1808" t="s">
        <v>785</v>
      </c>
      <c r="K1808">
        <v>3.1242560775435664E-3</v>
      </c>
      <c r="L1808" t="s">
        <v>158</v>
      </c>
      <c r="N1808" t="s">
        <v>320</v>
      </c>
      <c r="O1808" t="s">
        <v>785</v>
      </c>
      <c r="P1808">
        <v>9.3060752187123889E-3</v>
      </c>
      <c r="Q1808" t="s">
        <v>158</v>
      </c>
      <c r="S1808" t="s">
        <v>431</v>
      </c>
      <c r="T1808" t="s">
        <v>785</v>
      </c>
      <c r="U1808">
        <v>1.0246657637801766E-2</v>
      </c>
      <c r="V1808" t="s">
        <v>158</v>
      </c>
    </row>
    <row r="1809" spans="9:22" x14ac:dyDescent="0.45">
      <c r="I1809" t="s">
        <v>209</v>
      </c>
      <c r="J1809" t="s">
        <v>786</v>
      </c>
      <c r="K1809">
        <v>0</v>
      </c>
      <c r="L1809" t="s">
        <v>158</v>
      </c>
      <c r="N1809" t="s">
        <v>320</v>
      </c>
      <c r="O1809" t="s">
        <v>786</v>
      </c>
      <c r="P1809">
        <v>8.9502675399676327E-3</v>
      </c>
      <c r="Q1809" t="s">
        <v>158</v>
      </c>
      <c r="S1809" t="s">
        <v>431</v>
      </c>
      <c r="T1809" t="s">
        <v>786</v>
      </c>
      <c r="U1809">
        <v>1.0146633913370525E-2</v>
      </c>
      <c r="V1809" t="s">
        <v>158</v>
      </c>
    </row>
    <row r="1810" spans="9:22" x14ac:dyDescent="0.45">
      <c r="I1810" t="s">
        <v>209</v>
      </c>
      <c r="J1810" t="s">
        <v>787</v>
      </c>
      <c r="K1810">
        <v>0</v>
      </c>
      <c r="L1810" t="s">
        <v>158</v>
      </c>
      <c r="N1810" t="s">
        <v>320</v>
      </c>
      <c r="O1810" t="s">
        <v>787</v>
      </c>
      <c r="P1810">
        <v>3.2442867085200104E-2</v>
      </c>
      <c r="Q1810" t="s">
        <v>158</v>
      </c>
      <c r="S1810" t="s">
        <v>431</v>
      </c>
      <c r="T1810" t="s">
        <v>787</v>
      </c>
      <c r="U1810">
        <v>4.0318748282592506E-2</v>
      </c>
      <c r="V1810" t="s">
        <v>158</v>
      </c>
    </row>
    <row r="1811" spans="9:22" x14ac:dyDescent="0.45">
      <c r="I1811" t="s">
        <v>209</v>
      </c>
      <c r="J1811" t="s">
        <v>789</v>
      </c>
      <c r="K1811">
        <v>0</v>
      </c>
      <c r="L1811" t="s">
        <v>158</v>
      </c>
      <c r="N1811" t="s">
        <v>320</v>
      </c>
      <c r="O1811" t="s">
        <v>789</v>
      </c>
      <c r="P1811">
        <v>2.6058976625019895E-2</v>
      </c>
      <c r="Q1811" t="s">
        <v>158</v>
      </c>
      <c r="S1811" t="s">
        <v>431</v>
      </c>
      <c r="T1811" t="s">
        <v>789</v>
      </c>
      <c r="U1811">
        <v>2.4059403493070508E-2</v>
      </c>
      <c r="V1811" t="s">
        <v>158</v>
      </c>
    </row>
    <row r="1812" spans="9:22" x14ac:dyDescent="0.45">
      <c r="I1812" t="s">
        <v>209</v>
      </c>
      <c r="J1812" t="s">
        <v>790</v>
      </c>
      <c r="K1812">
        <v>0</v>
      </c>
      <c r="L1812" t="s">
        <v>158</v>
      </c>
      <c r="N1812" t="s">
        <v>320</v>
      </c>
      <c r="O1812" t="s">
        <v>790</v>
      </c>
      <c r="P1812">
        <v>4.2332921890549883E-3</v>
      </c>
      <c r="Q1812" t="s">
        <v>158</v>
      </c>
      <c r="S1812" t="s">
        <v>431</v>
      </c>
      <c r="T1812" t="s">
        <v>790</v>
      </c>
      <c r="U1812">
        <v>3.4196179542278558E-3</v>
      </c>
      <c r="V1812" t="s">
        <v>158</v>
      </c>
    </row>
    <row r="1813" spans="9:22" x14ac:dyDescent="0.45">
      <c r="I1813" t="s">
        <v>209</v>
      </c>
      <c r="J1813" t="s">
        <v>791</v>
      </c>
      <c r="K1813">
        <v>6.4278678713295904E-3</v>
      </c>
      <c r="L1813" t="s">
        <v>158</v>
      </c>
      <c r="N1813" t="s">
        <v>320</v>
      </c>
      <c r="O1813" t="s">
        <v>791</v>
      </c>
      <c r="P1813">
        <v>1.1697268839013317E-2</v>
      </c>
      <c r="Q1813" t="s">
        <v>158</v>
      </c>
      <c r="S1813" t="s">
        <v>431</v>
      </c>
      <c r="T1813" t="s">
        <v>791</v>
      </c>
      <c r="U1813">
        <v>9.8053426291127462E-3</v>
      </c>
      <c r="V1813" t="s">
        <v>158</v>
      </c>
    </row>
    <row r="1814" spans="9:22" x14ac:dyDescent="0.45">
      <c r="I1814" t="s">
        <v>209</v>
      </c>
      <c r="J1814" t="s">
        <v>792</v>
      </c>
      <c r="K1814">
        <v>1.7581395460470554E-2</v>
      </c>
      <c r="L1814" t="s">
        <v>158</v>
      </c>
      <c r="N1814" t="s">
        <v>320</v>
      </c>
      <c r="O1814" t="s">
        <v>792</v>
      </c>
      <c r="P1814">
        <v>2.2070407839767263E-2</v>
      </c>
      <c r="Q1814" t="s">
        <v>158</v>
      </c>
      <c r="S1814" t="s">
        <v>431</v>
      </c>
      <c r="T1814" t="s">
        <v>792</v>
      </c>
      <c r="U1814">
        <v>2.1634522783941765E-2</v>
      </c>
      <c r="V1814" t="s">
        <v>158</v>
      </c>
    </row>
    <row r="1815" spans="9:22" x14ac:dyDescent="0.45">
      <c r="I1815" t="s">
        <v>209</v>
      </c>
      <c r="J1815" t="s">
        <v>793</v>
      </c>
      <c r="K1815">
        <v>0</v>
      </c>
      <c r="L1815" t="s">
        <v>158</v>
      </c>
      <c r="N1815" t="s">
        <v>320</v>
      </c>
      <c r="O1815" t="s">
        <v>793</v>
      </c>
      <c r="P1815">
        <v>3.5954505004565074E-3</v>
      </c>
      <c r="Q1815" t="s">
        <v>158</v>
      </c>
      <c r="S1815" t="s">
        <v>431</v>
      </c>
      <c r="T1815" t="s">
        <v>793</v>
      </c>
      <c r="U1815">
        <v>3.321924782039101E-3</v>
      </c>
      <c r="V1815" t="s">
        <v>158</v>
      </c>
    </row>
    <row r="1816" spans="9:22" x14ac:dyDescent="0.45">
      <c r="I1816" t="s">
        <v>209</v>
      </c>
      <c r="J1816" t="s">
        <v>794</v>
      </c>
      <c r="K1816">
        <v>0</v>
      </c>
      <c r="L1816" t="s">
        <v>158</v>
      </c>
      <c r="N1816" t="s">
        <v>320</v>
      </c>
      <c r="O1816" t="s">
        <v>794</v>
      </c>
      <c r="P1816">
        <v>3.4159984855948629E-3</v>
      </c>
      <c r="Q1816" t="s">
        <v>158</v>
      </c>
      <c r="S1816" t="s">
        <v>431</v>
      </c>
      <c r="T1816" t="s">
        <v>794</v>
      </c>
      <c r="U1816">
        <v>3.2070041089420523E-3</v>
      </c>
      <c r="V1816" t="s">
        <v>158</v>
      </c>
    </row>
    <row r="1817" spans="9:22" x14ac:dyDescent="0.45">
      <c r="I1817" t="s">
        <v>209</v>
      </c>
      <c r="J1817" t="s">
        <v>795</v>
      </c>
      <c r="K1817">
        <v>0</v>
      </c>
      <c r="L1817" t="s">
        <v>158</v>
      </c>
      <c r="N1817" t="s">
        <v>320</v>
      </c>
      <c r="O1817" t="s">
        <v>795</v>
      </c>
      <c r="P1817">
        <v>3.3426793458008895E-3</v>
      </c>
      <c r="Q1817" t="s">
        <v>158</v>
      </c>
      <c r="S1817" t="s">
        <v>431</v>
      </c>
      <c r="T1817" t="s">
        <v>795</v>
      </c>
      <c r="U1817">
        <v>3.1700991757322226E-3</v>
      </c>
      <c r="V1817" t="s">
        <v>158</v>
      </c>
    </row>
    <row r="1818" spans="9:22" x14ac:dyDescent="0.45">
      <c r="I1818" t="s">
        <v>209</v>
      </c>
      <c r="J1818" t="s">
        <v>796</v>
      </c>
      <c r="K1818">
        <v>0</v>
      </c>
      <c r="L1818" t="s">
        <v>158</v>
      </c>
      <c r="N1818" t="s">
        <v>320</v>
      </c>
      <c r="O1818" t="s">
        <v>796</v>
      </c>
      <c r="P1818">
        <v>1.3254170278426181E-2</v>
      </c>
      <c r="Q1818" t="s">
        <v>158</v>
      </c>
      <c r="S1818" t="s">
        <v>431</v>
      </c>
      <c r="T1818" t="s">
        <v>796</v>
      </c>
      <c r="U1818">
        <v>1.2499557837654725E-2</v>
      </c>
      <c r="V1818" t="s">
        <v>158</v>
      </c>
    </row>
    <row r="1819" spans="9:22" x14ac:dyDescent="0.45">
      <c r="I1819" t="s">
        <v>209</v>
      </c>
      <c r="J1819" t="s">
        <v>803</v>
      </c>
      <c r="K1819">
        <v>7.135507645069838E-3</v>
      </c>
      <c r="L1819" t="s">
        <v>158</v>
      </c>
      <c r="N1819" t="s">
        <v>320</v>
      </c>
      <c r="O1819" t="s">
        <v>803</v>
      </c>
      <c r="P1819">
        <v>0.11968966837925586</v>
      </c>
      <c r="Q1819" t="s">
        <v>158</v>
      </c>
      <c r="S1819" t="s">
        <v>431</v>
      </c>
      <c r="T1819" t="s">
        <v>803</v>
      </c>
      <c r="U1819">
        <v>0.10887937592412994</v>
      </c>
      <c r="V1819" t="s">
        <v>158</v>
      </c>
    </row>
    <row r="1820" spans="9:22" x14ac:dyDescent="0.45">
      <c r="I1820" t="s">
        <v>209</v>
      </c>
      <c r="J1820" t="s">
        <v>804</v>
      </c>
      <c r="K1820">
        <v>1.5385154365723724E-2</v>
      </c>
      <c r="L1820" t="s">
        <v>158</v>
      </c>
      <c r="N1820" t="s">
        <v>320</v>
      </c>
      <c r="O1820" t="s">
        <v>804</v>
      </c>
      <c r="P1820">
        <v>1.5865091766931738E-2</v>
      </c>
      <c r="Q1820" t="s">
        <v>158</v>
      </c>
      <c r="S1820" t="s">
        <v>431</v>
      </c>
      <c r="T1820" t="s">
        <v>804</v>
      </c>
      <c r="U1820">
        <v>1.5140563120848709E-2</v>
      </c>
      <c r="V1820" t="s">
        <v>158</v>
      </c>
    </row>
    <row r="1821" spans="9:22" x14ac:dyDescent="0.45">
      <c r="I1821" t="s">
        <v>209</v>
      </c>
      <c r="J1821" t="s">
        <v>805</v>
      </c>
      <c r="K1821">
        <v>7.5928378858286613E-2</v>
      </c>
      <c r="L1821" t="s">
        <v>158</v>
      </c>
      <c r="N1821" t="s">
        <v>320</v>
      </c>
      <c r="O1821" t="s">
        <v>805</v>
      </c>
      <c r="P1821">
        <v>4.5827157922053677E-2</v>
      </c>
      <c r="Q1821" t="s">
        <v>158</v>
      </c>
      <c r="S1821" t="s">
        <v>431</v>
      </c>
      <c r="T1821" t="s">
        <v>805</v>
      </c>
      <c r="U1821">
        <v>4.4675388664140017E-2</v>
      </c>
      <c r="V1821" t="s">
        <v>158</v>
      </c>
    </row>
    <row r="1822" spans="9:22" x14ac:dyDescent="0.45">
      <c r="I1822" t="s">
        <v>209</v>
      </c>
      <c r="J1822" t="s">
        <v>806</v>
      </c>
      <c r="K1822">
        <v>0.16125760297564984</v>
      </c>
      <c r="L1822" t="s">
        <v>158</v>
      </c>
      <c r="N1822" t="s">
        <v>320</v>
      </c>
      <c r="O1822" t="s">
        <v>806</v>
      </c>
      <c r="P1822">
        <v>0.12659952148808648</v>
      </c>
      <c r="Q1822" t="s">
        <v>158</v>
      </c>
      <c r="S1822" t="s">
        <v>431</v>
      </c>
      <c r="T1822" t="s">
        <v>806</v>
      </c>
      <c r="U1822">
        <v>9.6558441862820046E-2</v>
      </c>
      <c r="V1822" t="s">
        <v>158</v>
      </c>
    </row>
    <row r="1823" spans="9:22" x14ac:dyDescent="0.45">
      <c r="I1823" t="s">
        <v>209</v>
      </c>
      <c r="J1823" t="s">
        <v>807</v>
      </c>
      <c r="K1823">
        <v>1.5794007906062731E-2</v>
      </c>
      <c r="L1823" t="s">
        <v>158</v>
      </c>
      <c r="N1823" t="s">
        <v>320</v>
      </c>
      <c r="O1823" t="s">
        <v>807</v>
      </c>
      <c r="P1823">
        <v>1.9413815488918896E-2</v>
      </c>
      <c r="Q1823" t="s">
        <v>158</v>
      </c>
      <c r="S1823" t="s">
        <v>431</v>
      </c>
      <c r="T1823" t="s">
        <v>807</v>
      </c>
      <c r="U1823">
        <v>1.6037091484468968E-2</v>
      </c>
      <c r="V1823" t="s">
        <v>158</v>
      </c>
    </row>
    <row r="1824" spans="9:22" x14ac:dyDescent="0.45">
      <c r="I1824" t="s">
        <v>209</v>
      </c>
      <c r="J1824" t="s">
        <v>808</v>
      </c>
      <c r="K1824">
        <v>5.7490566301906234E-3</v>
      </c>
      <c r="L1824" t="s">
        <v>158</v>
      </c>
      <c r="N1824" t="s">
        <v>320</v>
      </c>
      <c r="O1824" t="s">
        <v>808</v>
      </c>
      <c r="P1824">
        <v>1.898378134586879E-2</v>
      </c>
      <c r="Q1824" t="s">
        <v>158</v>
      </c>
      <c r="S1824" t="s">
        <v>431</v>
      </c>
      <c r="T1824" t="s">
        <v>808</v>
      </c>
      <c r="U1824">
        <v>1.556167080723116E-2</v>
      </c>
      <c r="V1824" t="s">
        <v>158</v>
      </c>
    </row>
    <row r="1825" spans="9:22" x14ac:dyDescent="0.45">
      <c r="I1825" t="s">
        <v>209</v>
      </c>
      <c r="J1825" t="s">
        <v>809</v>
      </c>
      <c r="K1825">
        <v>0</v>
      </c>
      <c r="L1825" t="s">
        <v>158</v>
      </c>
      <c r="N1825" t="s">
        <v>320</v>
      </c>
      <c r="O1825" t="s">
        <v>809</v>
      </c>
      <c r="P1825">
        <v>1.8159147849878581E-2</v>
      </c>
      <c r="Q1825" t="s">
        <v>158</v>
      </c>
      <c r="S1825" t="s">
        <v>431</v>
      </c>
      <c r="T1825" t="s">
        <v>809</v>
      </c>
      <c r="U1825">
        <v>1.5269504111336261E-2</v>
      </c>
      <c r="V1825" t="s">
        <v>158</v>
      </c>
    </row>
    <row r="1826" spans="9:22" x14ac:dyDescent="0.45">
      <c r="I1826" t="s">
        <v>209</v>
      </c>
      <c r="J1826" t="s">
        <v>810</v>
      </c>
      <c r="K1826">
        <v>0</v>
      </c>
      <c r="L1826" t="s">
        <v>158</v>
      </c>
      <c r="N1826" t="s">
        <v>320</v>
      </c>
      <c r="O1826" t="s">
        <v>810</v>
      </c>
      <c r="P1826">
        <v>6.9428558111273547E-2</v>
      </c>
      <c r="Q1826" t="s">
        <v>158</v>
      </c>
      <c r="S1826" t="s">
        <v>431</v>
      </c>
      <c r="T1826" t="s">
        <v>810</v>
      </c>
      <c r="U1826">
        <v>6.0235814371574964E-2</v>
      </c>
      <c r="V1826" t="s">
        <v>158</v>
      </c>
    </row>
    <row r="1827" spans="9:22" x14ac:dyDescent="0.45">
      <c r="I1827" t="s">
        <v>209</v>
      </c>
      <c r="J1827" t="s">
        <v>811</v>
      </c>
      <c r="K1827">
        <v>1.9305290076846421E-2</v>
      </c>
      <c r="L1827" t="s">
        <v>158</v>
      </c>
      <c r="N1827" t="s">
        <v>320</v>
      </c>
      <c r="O1827" t="s">
        <v>811</v>
      </c>
      <c r="P1827">
        <v>2.6337515210954114E-2</v>
      </c>
      <c r="Q1827" t="s">
        <v>158</v>
      </c>
      <c r="S1827" t="s">
        <v>431</v>
      </c>
      <c r="T1827" t="s">
        <v>811</v>
      </c>
      <c r="U1827">
        <v>3.8091651083072442E-2</v>
      </c>
      <c r="V1827" t="s">
        <v>158</v>
      </c>
    </row>
    <row r="1828" spans="9:22" x14ac:dyDescent="0.45">
      <c r="I1828" t="s">
        <v>209</v>
      </c>
      <c r="J1828" t="s">
        <v>812</v>
      </c>
      <c r="K1828">
        <v>1.6544175875262138E-2</v>
      </c>
      <c r="L1828" t="s">
        <v>158</v>
      </c>
      <c r="N1828" t="s">
        <v>320</v>
      </c>
      <c r="O1828" t="s">
        <v>812</v>
      </c>
      <c r="P1828">
        <v>3.2453686870952147E-3</v>
      </c>
      <c r="Q1828" t="s">
        <v>158</v>
      </c>
      <c r="S1828" t="s">
        <v>431</v>
      </c>
      <c r="T1828" t="s">
        <v>812</v>
      </c>
      <c r="U1828">
        <v>5.3789136617340885E-3</v>
      </c>
      <c r="V1828" t="s">
        <v>158</v>
      </c>
    </row>
    <row r="1829" spans="9:22" x14ac:dyDescent="0.45">
      <c r="I1829" t="s">
        <v>209</v>
      </c>
      <c r="J1829" t="s">
        <v>813</v>
      </c>
      <c r="K1829">
        <v>5.9261646423836009E-2</v>
      </c>
      <c r="L1829" t="s">
        <v>158</v>
      </c>
      <c r="N1829" t="s">
        <v>320</v>
      </c>
      <c r="O1829" t="s">
        <v>813</v>
      </c>
      <c r="P1829">
        <v>1.322289788062116E-2</v>
      </c>
      <c r="Q1829" t="s">
        <v>158</v>
      </c>
      <c r="S1829" t="s">
        <v>431</v>
      </c>
      <c r="T1829" t="s">
        <v>813</v>
      </c>
      <c r="U1829">
        <v>1.6921295594272918E-2</v>
      </c>
      <c r="V1829" t="s">
        <v>158</v>
      </c>
    </row>
    <row r="1830" spans="9:22" x14ac:dyDescent="0.45">
      <c r="I1830" t="s">
        <v>209</v>
      </c>
      <c r="J1830" t="s">
        <v>814</v>
      </c>
      <c r="K1830">
        <v>0.12119682461114339</v>
      </c>
      <c r="L1830" t="s">
        <v>158</v>
      </c>
      <c r="N1830" t="s">
        <v>320</v>
      </c>
      <c r="O1830" t="s">
        <v>814</v>
      </c>
      <c r="P1830">
        <v>4.124522335285128E-2</v>
      </c>
      <c r="Q1830" t="s">
        <v>158</v>
      </c>
      <c r="S1830" t="s">
        <v>431</v>
      </c>
      <c r="T1830" t="s">
        <v>814</v>
      </c>
      <c r="U1830">
        <v>3.9822282067539766E-2</v>
      </c>
      <c r="V1830" t="s">
        <v>158</v>
      </c>
    </row>
    <row r="1831" spans="9:22" x14ac:dyDescent="0.45">
      <c r="I1831" t="s">
        <v>209</v>
      </c>
      <c r="J1831" t="s">
        <v>815</v>
      </c>
      <c r="K1831">
        <v>1.4581007632972902E-2</v>
      </c>
      <c r="L1831" t="s">
        <v>158</v>
      </c>
      <c r="N1831" t="s">
        <v>320</v>
      </c>
      <c r="O1831" t="s">
        <v>815</v>
      </c>
      <c r="P1831">
        <v>6.4775209127685045E-3</v>
      </c>
      <c r="Q1831" t="s">
        <v>158</v>
      </c>
      <c r="S1831" t="s">
        <v>431</v>
      </c>
      <c r="T1831" t="s">
        <v>815</v>
      </c>
      <c r="U1831">
        <v>6.4473342771384726E-3</v>
      </c>
      <c r="V1831" t="s">
        <v>158</v>
      </c>
    </row>
    <row r="1832" spans="9:22" x14ac:dyDescent="0.45">
      <c r="I1832" t="s">
        <v>209</v>
      </c>
      <c r="J1832" t="s">
        <v>816</v>
      </c>
      <c r="K1832">
        <v>1.1119833317346253E-2</v>
      </c>
      <c r="L1832" t="s">
        <v>158</v>
      </c>
      <c r="N1832" t="s">
        <v>320</v>
      </c>
      <c r="O1832" t="s">
        <v>816</v>
      </c>
      <c r="P1832">
        <v>6.420475273622943E-3</v>
      </c>
      <c r="Q1832" t="s">
        <v>158</v>
      </c>
      <c r="S1832" t="s">
        <v>431</v>
      </c>
      <c r="T1832" t="s">
        <v>816</v>
      </c>
      <c r="U1832">
        <v>6.1358636062804912E-3</v>
      </c>
      <c r="V1832" t="s">
        <v>158</v>
      </c>
    </row>
    <row r="1833" spans="9:22" x14ac:dyDescent="0.45">
      <c r="I1833" t="s">
        <v>209</v>
      </c>
      <c r="J1833" t="s">
        <v>817</v>
      </c>
      <c r="K1833">
        <v>5.6917415182306226E-3</v>
      </c>
      <c r="L1833" t="s">
        <v>158</v>
      </c>
      <c r="N1833" t="s">
        <v>320</v>
      </c>
      <c r="O1833" t="s">
        <v>817</v>
      </c>
      <c r="P1833">
        <v>6.0030547738362614E-3</v>
      </c>
      <c r="Q1833" t="s">
        <v>158</v>
      </c>
      <c r="S1833" t="s">
        <v>431</v>
      </c>
      <c r="T1833" t="s">
        <v>817</v>
      </c>
      <c r="U1833">
        <v>5.9197709990581266E-3</v>
      </c>
      <c r="V1833" t="s">
        <v>158</v>
      </c>
    </row>
    <row r="1834" spans="9:22" x14ac:dyDescent="0.45">
      <c r="I1834" t="s">
        <v>209</v>
      </c>
      <c r="J1834" t="s">
        <v>818</v>
      </c>
      <c r="K1834">
        <v>0</v>
      </c>
      <c r="L1834" t="s">
        <v>158</v>
      </c>
      <c r="N1834" t="s">
        <v>320</v>
      </c>
      <c r="O1834" t="s">
        <v>818</v>
      </c>
      <c r="P1834">
        <v>1.9460277564859668E-2</v>
      </c>
      <c r="Q1834" t="s">
        <v>158</v>
      </c>
      <c r="S1834" t="s">
        <v>431</v>
      </c>
      <c r="T1834" t="s">
        <v>818</v>
      </c>
      <c r="U1834">
        <v>2.2726135045305528E-2</v>
      </c>
      <c r="V1834" t="s">
        <v>158</v>
      </c>
    </row>
    <row r="1835" spans="9:22" x14ac:dyDescent="0.45">
      <c r="I1835" t="s">
        <v>210</v>
      </c>
      <c r="J1835" t="s">
        <v>157</v>
      </c>
      <c r="K1835">
        <v>9.9618936457415742E-3</v>
      </c>
      <c r="L1835" t="s">
        <v>158</v>
      </c>
      <c r="N1835" t="s">
        <v>321</v>
      </c>
      <c r="O1835" t="s">
        <v>157</v>
      </c>
      <c r="P1835">
        <v>1.7630654333420554E-2</v>
      </c>
      <c r="Q1835" t="s">
        <v>158</v>
      </c>
      <c r="S1835" t="s">
        <v>432</v>
      </c>
      <c r="T1835" t="s">
        <v>157</v>
      </c>
      <c r="U1835">
        <v>2.5200173420145588E-2</v>
      </c>
      <c r="V1835" t="s">
        <v>158</v>
      </c>
    </row>
    <row r="1836" spans="9:22" x14ac:dyDescent="0.45">
      <c r="I1836" t="s">
        <v>210</v>
      </c>
      <c r="J1836" t="s">
        <v>159</v>
      </c>
      <c r="K1836">
        <v>9.7454864794708582E-3</v>
      </c>
      <c r="L1836" t="s">
        <v>158</v>
      </c>
      <c r="N1836" t="s">
        <v>321</v>
      </c>
      <c r="O1836" t="s">
        <v>159</v>
      </c>
      <c r="P1836">
        <v>2.0513672084923251E-3</v>
      </c>
      <c r="Q1836" t="s">
        <v>158</v>
      </c>
      <c r="S1836" t="s">
        <v>432</v>
      </c>
      <c r="T1836" t="s">
        <v>159</v>
      </c>
      <c r="U1836">
        <v>3.431709202142889E-3</v>
      </c>
      <c r="V1836" t="s">
        <v>158</v>
      </c>
    </row>
    <row r="1837" spans="9:22" x14ac:dyDescent="0.45">
      <c r="I1837" t="s">
        <v>210</v>
      </c>
      <c r="J1837" t="s">
        <v>160</v>
      </c>
      <c r="K1837">
        <v>3.4653492549612079E-2</v>
      </c>
      <c r="L1837" t="s">
        <v>158</v>
      </c>
      <c r="N1837" t="s">
        <v>321</v>
      </c>
      <c r="O1837" t="s">
        <v>160</v>
      </c>
      <c r="P1837">
        <v>1.0167006296951865E-2</v>
      </c>
      <c r="Q1837" t="s">
        <v>158</v>
      </c>
      <c r="S1837" t="s">
        <v>432</v>
      </c>
      <c r="T1837" t="s">
        <v>160</v>
      </c>
      <c r="U1837">
        <v>1.0350105988612239E-2</v>
      </c>
      <c r="V1837" t="s">
        <v>158</v>
      </c>
    </row>
    <row r="1838" spans="9:22" x14ac:dyDescent="0.45">
      <c r="I1838" t="s">
        <v>210</v>
      </c>
      <c r="J1838" t="s">
        <v>161</v>
      </c>
      <c r="K1838">
        <v>7.3091621167086188E-2</v>
      </c>
      <c r="L1838" t="s">
        <v>158</v>
      </c>
      <c r="N1838" t="s">
        <v>321</v>
      </c>
      <c r="O1838" t="s">
        <v>161</v>
      </c>
      <c r="P1838">
        <v>4.6449707854818514E-2</v>
      </c>
      <c r="Q1838" t="s">
        <v>158</v>
      </c>
      <c r="S1838" t="s">
        <v>432</v>
      </c>
      <c r="T1838" t="s">
        <v>161</v>
      </c>
      <c r="U1838">
        <v>2.2601650785244797E-2</v>
      </c>
      <c r="V1838" t="s">
        <v>158</v>
      </c>
    </row>
    <row r="1839" spans="9:22" x14ac:dyDescent="0.45">
      <c r="I1839" t="s">
        <v>210</v>
      </c>
      <c r="J1839" t="s">
        <v>162</v>
      </c>
      <c r="K1839">
        <v>1.0255724341783316E-2</v>
      </c>
      <c r="L1839" t="s">
        <v>158</v>
      </c>
      <c r="N1839" t="s">
        <v>321</v>
      </c>
      <c r="O1839" t="s">
        <v>162</v>
      </c>
      <c r="P1839">
        <v>6.6496917329226047E-3</v>
      </c>
      <c r="Q1839" t="s">
        <v>158</v>
      </c>
      <c r="S1839" t="s">
        <v>432</v>
      </c>
      <c r="T1839" t="s">
        <v>162</v>
      </c>
      <c r="U1839">
        <v>3.9040051036883152E-3</v>
      </c>
      <c r="V1839" t="s">
        <v>158</v>
      </c>
    </row>
    <row r="1840" spans="9:22" x14ac:dyDescent="0.45">
      <c r="I1840" t="s">
        <v>210</v>
      </c>
      <c r="J1840" t="s">
        <v>777</v>
      </c>
      <c r="K1840">
        <v>8.7795121926674095E-3</v>
      </c>
      <c r="L1840" t="s">
        <v>158</v>
      </c>
      <c r="N1840" t="s">
        <v>321</v>
      </c>
      <c r="O1840" t="s">
        <v>777</v>
      </c>
      <c r="P1840">
        <v>6.6391720536659289E-3</v>
      </c>
      <c r="Q1840" t="s">
        <v>158</v>
      </c>
      <c r="S1840" t="s">
        <v>432</v>
      </c>
      <c r="T1840" t="s">
        <v>777</v>
      </c>
      <c r="U1840">
        <v>3.8018108366708121E-3</v>
      </c>
      <c r="V1840" t="s">
        <v>158</v>
      </c>
    </row>
    <row r="1841" spans="9:22" x14ac:dyDescent="0.45">
      <c r="I1841" t="s">
        <v>210</v>
      </c>
      <c r="J1841" t="s">
        <v>778</v>
      </c>
      <c r="K1841">
        <v>5.8986089237054303E-3</v>
      </c>
      <c r="L1841" t="s">
        <v>158</v>
      </c>
      <c r="N1841" t="s">
        <v>321</v>
      </c>
      <c r="O1841" t="s">
        <v>778</v>
      </c>
      <c r="P1841">
        <v>6.2373260172555499E-3</v>
      </c>
      <c r="Q1841" t="s">
        <v>158</v>
      </c>
      <c r="S1841" t="s">
        <v>432</v>
      </c>
      <c r="T1841" t="s">
        <v>778</v>
      </c>
      <c r="U1841">
        <v>3.8596299274877136E-3</v>
      </c>
      <c r="V1841" t="s">
        <v>158</v>
      </c>
    </row>
    <row r="1842" spans="9:22" x14ac:dyDescent="0.45">
      <c r="I1842" t="s">
        <v>210</v>
      </c>
      <c r="J1842" t="s">
        <v>779</v>
      </c>
      <c r="K1842">
        <v>0</v>
      </c>
      <c r="L1842" t="s">
        <v>158</v>
      </c>
      <c r="N1842" t="s">
        <v>321</v>
      </c>
      <c r="O1842" t="s">
        <v>779</v>
      </c>
      <c r="P1842">
        <v>1.7363225622516337E-2</v>
      </c>
      <c r="Q1842" t="s">
        <v>158</v>
      </c>
      <c r="S1842" t="s">
        <v>432</v>
      </c>
      <c r="T1842" t="s">
        <v>779</v>
      </c>
      <c r="U1842">
        <v>1.4502286836763391E-2</v>
      </c>
      <c r="V1842" t="s">
        <v>158</v>
      </c>
    </row>
    <row r="1843" spans="9:22" x14ac:dyDescent="0.45">
      <c r="I1843" t="s">
        <v>210</v>
      </c>
      <c r="J1843" t="s">
        <v>163</v>
      </c>
      <c r="K1843">
        <v>5.1322697183945696E-3</v>
      </c>
      <c r="L1843" t="s">
        <v>158</v>
      </c>
      <c r="N1843" t="s">
        <v>321</v>
      </c>
      <c r="O1843" t="s">
        <v>163</v>
      </c>
      <c r="P1843">
        <v>4.7493063278311364E-3</v>
      </c>
      <c r="Q1843" t="s">
        <v>158</v>
      </c>
      <c r="S1843" t="s">
        <v>432</v>
      </c>
      <c r="T1843" t="s">
        <v>163</v>
      </c>
      <c r="U1843">
        <v>1.8919256437018667E-2</v>
      </c>
      <c r="V1843" t="s">
        <v>158</v>
      </c>
    </row>
    <row r="1844" spans="9:22" x14ac:dyDescent="0.45">
      <c r="I1844" t="s">
        <v>210</v>
      </c>
      <c r="J1844" t="s">
        <v>164</v>
      </c>
      <c r="K1844">
        <v>7.8598590275014563E-3</v>
      </c>
      <c r="L1844" t="s">
        <v>158</v>
      </c>
      <c r="N1844" t="s">
        <v>321</v>
      </c>
      <c r="O1844" t="s">
        <v>164</v>
      </c>
      <c r="P1844">
        <v>6.9597598357944092E-4</v>
      </c>
      <c r="Q1844" t="s">
        <v>158</v>
      </c>
      <c r="S1844" t="s">
        <v>432</v>
      </c>
      <c r="T1844" t="s">
        <v>164</v>
      </c>
      <c r="U1844">
        <v>2.7136097237104436E-3</v>
      </c>
      <c r="V1844" t="s">
        <v>158</v>
      </c>
    </row>
    <row r="1845" spans="9:22" x14ac:dyDescent="0.45">
      <c r="I1845" t="s">
        <v>210</v>
      </c>
      <c r="J1845" t="s">
        <v>165</v>
      </c>
      <c r="K1845">
        <v>3.0167058919972147E-2</v>
      </c>
      <c r="L1845" t="s">
        <v>158</v>
      </c>
      <c r="N1845" t="s">
        <v>321</v>
      </c>
      <c r="O1845" t="s">
        <v>165</v>
      </c>
      <c r="P1845">
        <v>2.7153565784722952E-3</v>
      </c>
      <c r="Q1845" t="s">
        <v>158</v>
      </c>
      <c r="S1845" t="s">
        <v>432</v>
      </c>
      <c r="T1845" t="s">
        <v>165</v>
      </c>
      <c r="U1845">
        <v>8.161055532660548E-3</v>
      </c>
      <c r="V1845" t="s">
        <v>158</v>
      </c>
    </row>
    <row r="1846" spans="9:22" x14ac:dyDescent="0.45">
      <c r="I1846" t="s">
        <v>210</v>
      </c>
      <c r="J1846" t="s">
        <v>166</v>
      </c>
      <c r="K1846">
        <v>6.1816375291555585E-2</v>
      </c>
      <c r="L1846" t="s">
        <v>158</v>
      </c>
      <c r="N1846" t="s">
        <v>321</v>
      </c>
      <c r="O1846" t="s">
        <v>166</v>
      </c>
      <c r="P1846">
        <v>1.0858009446684283E-2</v>
      </c>
      <c r="Q1846" t="s">
        <v>158</v>
      </c>
      <c r="S1846" t="s">
        <v>432</v>
      </c>
      <c r="T1846" t="s">
        <v>166</v>
      </c>
      <c r="U1846">
        <v>1.7744271504494324E-2</v>
      </c>
      <c r="V1846" t="s">
        <v>158</v>
      </c>
    </row>
    <row r="1847" spans="9:22" x14ac:dyDescent="0.45">
      <c r="I1847" t="s">
        <v>210</v>
      </c>
      <c r="J1847" t="s">
        <v>167</v>
      </c>
      <c r="K1847">
        <v>8.5013968261639684E-3</v>
      </c>
      <c r="L1847" t="s">
        <v>158</v>
      </c>
      <c r="N1847" t="s">
        <v>321</v>
      </c>
      <c r="O1847" t="s">
        <v>167</v>
      </c>
      <c r="P1847">
        <v>1.194394312029639E-3</v>
      </c>
      <c r="Q1847" t="s">
        <v>158</v>
      </c>
      <c r="S1847" t="s">
        <v>432</v>
      </c>
      <c r="T1847" t="s">
        <v>167</v>
      </c>
      <c r="U1847">
        <v>2.9850475197817101E-3</v>
      </c>
      <c r="V1847" t="s">
        <v>158</v>
      </c>
    </row>
    <row r="1848" spans="9:22" x14ac:dyDescent="0.45">
      <c r="I1848" t="s">
        <v>210</v>
      </c>
      <c r="J1848" t="s">
        <v>781</v>
      </c>
      <c r="K1848">
        <v>7.0509366618746261E-3</v>
      </c>
      <c r="L1848" t="s">
        <v>158</v>
      </c>
      <c r="N1848" t="s">
        <v>321</v>
      </c>
      <c r="O1848" t="s">
        <v>781</v>
      </c>
      <c r="P1848">
        <v>1.3260510792008433E-3</v>
      </c>
      <c r="Q1848" t="s">
        <v>158</v>
      </c>
      <c r="S1848" t="s">
        <v>432</v>
      </c>
      <c r="T1848" t="s">
        <v>781</v>
      </c>
      <c r="U1848">
        <v>2.9931401128109845E-3</v>
      </c>
      <c r="V1848" t="s">
        <v>158</v>
      </c>
    </row>
    <row r="1849" spans="9:22" x14ac:dyDescent="0.45">
      <c r="I1849" t="s">
        <v>210</v>
      </c>
      <c r="J1849" t="s">
        <v>782</v>
      </c>
      <c r="K1849">
        <v>3.2606084941558954E-3</v>
      </c>
      <c r="L1849" t="s">
        <v>158</v>
      </c>
      <c r="N1849" t="s">
        <v>321</v>
      </c>
      <c r="O1849" t="s">
        <v>782</v>
      </c>
      <c r="P1849">
        <v>1.3525859404577504E-3</v>
      </c>
      <c r="Q1849" t="s">
        <v>158</v>
      </c>
      <c r="S1849" t="s">
        <v>432</v>
      </c>
      <c r="T1849" t="s">
        <v>782</v>
      </c>
      <c r="U1849">
        <v>3.0220032839461224E-3</v>
      </c>
      <c r="V1849" t="s">
        <v>158</v>
      </c>
    </row>
    <row r="1850" spans="9:22" x14ac:dyDescent="0.45">
      <c r="I1850" t="s">
        <v>210</v>
      </c>
      <c r="J1850" t="s">
        <v>783</v>
      </c>
      <c r="K1850">
        <v>0</v>
      </c>
      <c r="L1850" t="s">
        <v>158</v>
      </c>
      <c r="N1850" t="s">
        <v>321</v>
      </c>
      <c r="O1850" t="s">
        <v>783</v>
      </c>
      <c r="P1850">
        <v>3.1556313015974813E-3</v>
      </c>
      <c r="Q1850" t="s">
        <v>158</v>
      </c>
      <c r="S1850" t="s">
        <v>432</v>
      </c>
      <c r="T1850" t="s">
        <v>783</v>
      </c>
      <c r="U1850">
        <v>1.1357220264593142E-2</v>
      </c>
      <c r="V1850" t="s">
        <v>158</v>
      </c>
    </row>
    <row r="1851" spans="9:22" x14ac:dyDescent="0.45">
      <c r="I1851" t="s">
        <v>210</v>
      </c>
      <c r="J1851" t="s">
        <v>168</v>
      </c>
      <c r="K1851">
        <v>3.7157028342944977E-4</v>
      </c>
      <c r="L1851" t="s">
        <v>158</v>
      </c>
      <c r="N1851" t="s">
        <v>321</v>
      </c>
      <c r="O1851" t="s">
        <v>168</v>
      </c>
      <c r="P1851">
        <v>5.4149579940684242E-2</v>
      </c>
      <c r="Q1851" t="s">
        <v>158</v>
      </c>
      <c r="S1851" t="s">
        <v>432</v>
      </c>
      <c r="T1851" t="s">
        <v>168</v>
      </c>
      <c r="U1851">
        <v>7.2665300483730835E-2</v>
      </c>
      <c r="V1851" t="s">
        <v>158</v>
      </c>
    </row>
    <row r="1852" spans="9:22" x14ac:dyDescent="0.45">
      <c r="I1852" t="s">
        <v>210</v>
      </c>
      <c r="J1852" t="s">
        <v>169</v>
      </c>
      <c r="K1852">
        <v>6.4250763015317779E-3</v>
      </c>
      <c r="L1852" t="s">
        <v>158</v>
      </c>
      <c r="N1852" t="s">
        <v>321</v>
      </c>
      <c r="O1852" t="s">
        <v>169</v>
      </c>
      <c r="P1852">
        <v>7.76810864439984E-3</v>
      </c>
      <c r="Q1852" t="s">
        <v>158</v>
      </c>
      <c r="S1852" t="s">
        <v>432</v>
      </c>
      <c r="T1852" t="s">
        <v>169</v>
      </c>
      <c r="U1852">
        <v>9.8801075841715366E-3</v>
      </c>
      <c r="V1852" t="s">
        <v>158</v>
      </c>
    </row>
    <row r="1853" spans="9:22" x14ac:dyDescent="0.45">
      <c r="I1853" t="s">
        <v>210</v>
      </c>
      <c r="J1853" t="s">
        <v>170</v>
      </c>
      <c r="K1853">
        <v>4.6132586718187429E-2</v>
      </c>
      <c r="L1853" t="s">
        <v>158</v>
      </c>
      <c r="N1853" t="s">
        <v>321</v>
      </c>
      <c r="O1853" t="s">
        <v>170</v>
      </c>
      <c r="P1853">
        <v>1.7481105444206731E-2</v>
      </c>
      <c r="Q1853" t="s">
        <v>158</v>
      </c>
      <c r="S1853" t="s">
        <v>432</v>
      </c>
      <c r="T1853" t="s">
        <v>170</v>
      </c>
      <c r="U1853">
        <v>2.8169420463876927E-2</v>
      </c>
      <c r="V1853" t="s">
        <v>158</v>
      </c>
    </row>
    <row r="1854" spans="9:22" x14ac:dyDescent="0.45">
      <c r="I1854" t="s">
        <v>210</v>
      </c>
      <c r="J1854" t="s">
        <v>171</v>
      </c>
      <c r="K1854">
        <v>0.10545274052853842</v>
      </c>
      <c r="L1854" t="s">
        <v>158</v>
      </c>
      <c r="N1854" t="s">
        <v>321</v>
      </c>
      <c r="O1854" t="s">
        <v>171</v>
      </c>
      <c r="P1854">
        <v>5.6602357083378914E-2</v>
      </c>
      <c r="Q1854" t="s">
        <v>158</v>
      </c>
      <c r="S1854" t="s">
        <v>432</v>
      </c>
      <c r="T1854" t="s">
        <v>171</v>
      </c>
      <c r="U1854">
        <v>5.8824902773491894E-2</v>
      </c>
      <c r="V1854" t="s">
        <v>158</v>
      </c>
    </row>
    <row r="1855" spans="9:22" x14ac:dyDescent="0.45">
      <c r="I1855" t="s">
        <v>210</v>
      </c>
      <c r="J1855" t="s">
        <v>172</v>
      </c>
      <c r="K1855">
        <v>9.9479644313183388E-3</v>
      </c>
      <c r="L1855" t="s">
        <v>158</v>
      </c>
      <c r="N1855" t="s">
        <v>321</v>
      </c>
      <c r="O1855" t="s">
        <v>172</v>
      </c>
      <c r="P1855">
        <v>9.0597003893646815E-3</v>
      </c>
      <c r="Q1855" t="s">
        <v>158</v>
      </c>
      <c r="S1855" t="s">
        <v>432</v>
      </c>
      <c r="T1855" t="s">
        <v>172</v>
      </c>
      <c r="U1855">
        <v>1.0259522603479862E-2</v>
      </c>
      <c r="V1855" t="s">
        <v>158</v>
      </c>
    </row>
    <row r="1856" spans="9:22" x14ac:dyDescent="0.45">
      <c r="I1856" t="s">
        <v>210</v>
      </c>
      <c r="J1856" t="s">
        <v>785</v>
      </c>
      <c r="K1856">
        <v>3.0652112634058774E-3</v>
      </c>
      <c r="L1856" t="s">
        <v>158</v>
      </c>
      <c r="N1856" t="s">
        <v>321</v>
      </c>
      <c r="O1856" t="s">
        <v>785</v>
      </c>
      <c r="P1856">
        <v>7.9196264413241776E-3</v>
      </c>
      <c r="Q1856" t="s">
        <v>158</v>
      </c>
      <c r="S1856" t="s">
        <v>432</v>
      </c>
      <c r="T1856" t="s">
        <v>785</v>
      </c>
      <c r="U1856">
        <v>1.0256414594336282E-2</v>
      </c>
      <c r="V1856" t="s">
        <v>158</v>
      </c>
    </row>
    <row r="1857" spans="9:22" x14ac:dyDescent="0.45">
      <c r="I1857" t="s">
        <v>210</v>
      </c>
      <c r="J1857" t="s">
        <v>786</v>
      </c>
      <c r="K1857">
        <v>0</v>
      </c>
      <c r="L1857" t="s">
        <v>158</v>
      </c>
      <c r="N1857" t="s">
        <v>321</v>
      </c>
      <c r="O1857" t="s">
        <v>786</v>
      </c>
      <c r="P1857">
        <v>7.6746301890011697E-3</v>
      </c>
      <c r="Q1857" t="s">
        <v>158</v>
      </c>
      <c r="S1857" t="s">
        <v>432</v>
      </c>
      <c r="T1857" t="s">
        <v>786</v>
      </c>
      <c r="U1857">
        <v>1.0214131293313226E-2</v>
      </c>
      <c r="V1857" t="s">
        <v>158</v>
      </c>
    </row>
    <row r="1858" spans="9:22" x14ac:dyDescent="0.45">
      <c r="I1858" t="s">
        <v>210</v>
      </c>
      <c r="J1858" t="s">
        <v>787</v>
      </c>
      <c r="K1858">
        <v>0</v>
      </c>
      <c r="L1858" t="s">
        <v>158</v>
      </c>
      <c r="N1858" t="s">
        <v>321</v>
      </c>
      <c r="O1858" t="s">
        <v>787</v>
      </c>
      <c r="P1858">
        <v>2.6386029103214696E-2</v>
      </c>
      <c r="Q1858" t="s">
        <v>158</v>
      </c>
      <c r="S1858" t="s">
        <v>432</v>
      </c>
      <c r="T1858" t="s">
        <v>787</v>
      </c>
      <c r="U1858">
        <v>4.0539707563510115E-2</v>
      </c>
      <c r="V1858" t="s">
        <v>158</v>
      </c>
    </row>
    <row r="1859" spans="9:22" x14ac:dyDescent="0.45">
      <c r="I1859" t="s">
        <v>210</v>
      </c>
      <c r="J1859" t="s">
        <v>789</v>
      </c>
      <c r="K1859">
        <v>0</v>
      </c>
      <c r="L1859" t="s">
        <v>158</v>
      </c>
      <c r="N1859" t="s">
        <v>321</v>
      </c>
      <c r="O1859" t="s">
        <v>789</v>
      </c>
      <c r="P1859">
        <v>2.0278115785690737E-2</v>
      </c>
      <c r="Q1859" t="s">
        <v>158</v>
      </c>
      <c r="S1859" t="s">
        <v>432</v>
      </c>
      <c r="T1859" t="s">
        <v>789</v>
      </c>
      <c r="U1859">
        <v>2.5115256714319779E-2</v>
      </c>
      <c r="V1859" t="s">
        <v>158</v>
      </c>
    </row>
    <row r="1860" spans="9:22" x14ac:dyDescent="0.45">
      <c r="I1860" t="s">
        <v>210</v>
      </c>
      <c r="J1860" t="s">
        <v>790</v>
      </c>
      <c r="K1860">
        <v>0</v>
      </c>
      <c r="L1860" t="s">
        <v>158</v>
      </c>
      <c r="N1860" t="s">
        <v>321</v>
      </c>
      <c r="O1860" t="s">
        <v>790</v>
      </c>
      <c r="P1860">
        <v>3.5206628782778119E-3</v>
      </c>
      <c r="Q1860" t="s">
        <v>158</v>
      </c>
      <c r="S1860" t="s">
        <v>432</v>
      </c>
      <c r="T1860" t="s">
        <v>790</v>
      </c>
      <c r="U1860">
        <v>3.6556849424055214E-3</v>
      </c>
      <c r="V1860" t="s">
        <v>158</v>
      </c>
    </row>
    <row r="1861" spans="9:22" x14ac:dyDescent="0.45">
      <c r="I1861" t="s">
        <v>210</v>
      </c>
      <c r="J1861" t="s">
        <v>791</v>
      </c>
      <c r="K1861">
        <v>6.991401027299375E-3</v>
      </c>
      <c r="L1861" t="s">
        <v>158</v>
      </c>
      <c r="N1861" t="s">
        <v>321</v>
      </c>
      <c r="O1861" t="s">
        <v>791</v>
      </c>
      <c r="P1861">
        <v>9.6205397789032587E-3</v>
      </c>
      <c r="Q1861" t="s">
        <v>158</v>
      </c>
      <c r="S1861" t="s">
        <v>432</v>
      </c>
      <c r="T1861" t="s">
        <v>791</v>
      </c>
      <c r="U1861">
        <v>1.0571020204880524E-2</v>
      </c>
      <c r="V1861" t="s">
        <v>158</v>
      </c>
    </row>
    <row r="1862" spans="9:22" x14ac:dyDescent="0.45">
      <c r="I1862" t="s">
        <v>210</v>
      </c>
      <c r="J1862" t="s">
        <v>792</v>
      </c>
      <c r="K1862">
        <v>1.8612016451146209E-2</v>
      </c>
      <c r="L1862" t="s">
        <v>158</v>
      </c>
      <c r="N1862" t="s">
        <v>321</v>
      </c>
      <c r="O1862" t="s">
        <v>792</v>
      </c>
      <c r="P1862">
        <v>1.7906400527271195E-2</v>
      </c>
      <c r="Q1862" t="s">
        <v>158</v>
      </c>
      <c r="S1862" t="s">
        <v>432</v>
      </c>
      <c r="T1862" t="s">
        <v>792</v>
      </c>
      <c r="U1862">
        <v>2.2646756002253479E-2</v>
      </c>
      <c r="V1862" t="s">
        <v>158</v>
      </c>
    </row>
    <row r="1863" spans="9:22" x14ac:dyDescent="0.45">
      <c r="I1863" t="s">
        <v>210</v>
      </c>
      <c r="J1863" t="s">
        <v>793</v>
      </c>
      <c r="K1863">
        <v>0</v>
      </c>
      <c r="L1863" t="s">
        <v>158</v>
      </c>
      <c r="N1863" t="s">
        <v>321</v>
      </c>
      <c r="O1863" t="s">
        <v>793</v>
      </c>
      <c r="P1863">
        <v>2.6819259842341368E-3</v>
      </c>
      <c r="Q1863" t="s">
        <v>158</v>
      </c>
      <c r="S1863" t="s">
        <v>432</v>
      </c>
      <c r="T1863" t="s">
        <v>793</v>
      </c>
      <c r="U1863">
        <v>3.6811902173222544E-3</v>
      </c>
      <c r="V1863" t="s">
        <v>158</v>
      </c>
    </row>
    <row r="1864" spans="9:22" x14ac:dyDescent="0.45">
      <c r="I1864" t="s">
        <v>210</v>
      </c>
      <c r="J1864" t="s">
        <v>794</v>
      </c>
      <c r="K1864">
        <v>0</v>
      </c>
      <c r="L1864" t="s">
        <v>158</v>
      </c>
      <c r="N1864" t="s">
        <v>321</v>
      </c>
      <c r="O1864" t="s">
        <v>794</v>
      </c>
      <c r="P1864">
        <v>2.442297640511707E-3</v>
      </c>
      <c r="Q1864" t="s">
        <v>158</v>
      </c>
      <c r="S1864" t="s">
        <v>432</v>
      </c>
      <c r="T1864" t="s">
        <v>794</v>
      </c>
      <c r="U1864">
        <v>3.5278561122675271E-3</v>
      </c>
      <c r="V1864" t="s">
        <v>158</v>
      </c>
    </row>
    <row r="1865" spans="9:22" x14ac:dyDescent="0.45">
      <c r="I1865" t="s">
        <v>210</v>
      </c>
      <c r="J1865" t="s">
        <v>795</v>
      </c>
      <c r="K1865">
        <v>0</v>
      </c>
      <c r="L1865" t="s">
        <v>158</v>
      </c>
      <c r="N1865" t="s">
        <v>321</v>
      </c>
      <c r="O1865" t="s">
        <v>795</v>
      </c>
      <c r="P1865">
        <v>2.3647867760494779E-3</v>
      </c>
      <c r="Q1865" t="s">
        <v>158</v>
      </c>
      <c r="S1865" t="s">
        <v>432</v>
      </c>
      <c r="T1865" t="s">
        <v>795</v>
      </c>
      <c r="U1865">
        <v>3.4712910011376881E-3</v>
      </c>
      <c r="V1865" t="s">
        <v>158</v>
      </c>
    </row>
    <row r="1866" spans="9:22" x14ac:dyDescent="0.45">
      <c r="I1866" t="s">
        <v>210</v>
      </c>
      <c r="J1866" t="s">
        <v>796</v>
      </c>
      <c r="K1866">
        <v>0</v>
      </c>
      <c r="L1866" t="s">
        <v>158</v>
      </c>
      <c r="N1866" t="s">
        <v>321</v>
      </c>
      <c r="O1866" t="s">
        <v>796</v>
      </c>
      <c r="P1866">
        <v>8.8228077458217518E-3</v>
      </c>
      <c r="Q1866" t="s">
        <v>158</v>
      </c>
      <c r="S1866" t="s">
        <v>432</v>
      </c>
      <c r="T1866" t="s">
        <v>796</v>
      </c>
      <c r="U1866">
        <v>1.3412668721367369E-2</v>
      </c>
      <c r="V1866" t="s">
        <v>158</v>
      </c>
    </row>
    <row r="1867" spans="9:22" x14ac:dyDescent="0.45">
      <c r="I1867" t="s">
        <v>210</v>
      </c>
      <c r="J1867" t="s">
        <v>803</v>
      </c>
      <c r="K1867">
        <v>5.9752776310267276E-3</v>
      </c>
      <c r="L1867" t="s">
        <v>158</v>
      </c>
      <c r="N1867" t="s">
        <v>321</v>
      </c>
      <c r="O1867" t="s">
        <v>803</v>
      </c>
      <c r="P1867">
        <v>0.13036428585292223</v>
      </c>
      <c r="Q1867" t="s">
        <v>158</v>
      </c>
      <c r="S1867" t="s">
        <v>432</v>
      </c>
      <c r="T1867" t="s">
        <v>803</v>
      </c>
      <c r="U1867">
        <v>0.10834394809380632</v>
      </c>
      <c r="V1867" t="s">
        <v>158</v>
      </c>
    </row>
    <row r="1868" spans="9:22" x14ac:dyDescent="0.45">
      <c r="I1868" t="s">
        <v>210</v>
      </c>
      <c r="J1868" t="s">
        <v>804</v>
      </c>
      <c r="K1868">
        <v>1.4077904604896972E-2</v>
      </c>
      <c r="L1868" t="s">
        <v>158</v>
      </c>
      <c r="N1868" t="s">
        <v>321</v>
      </c>
      <c r="O1868" t="s">
        <v>804</v>
      </c>
      <c r="P1868">
        <v>1.6768827403696337E-2</v>
      </c>
      <c r="Q1868" t="s">
        <v>158</v>
      </c>
      <c r="S1868" t="s">
        <v>432</v>
      </c>
      <c r="T1868" t="s">
        <v>804</v>
      </c>
      <c r="U1868">
        <v>1.5189289954115254E-2</v>
      </c>
      <c r="V1868" t="s">
        <v>158</v>
      </c>
    </row>
    <row r="1869" spans="9:22" x14ac:dyDescent="0.45">
      <c r="I1869" t="s">
        <v>210</v>
      </c>
      <c r="J1869" t="s">
        <v>805</v>
      </c>
      <c r="K1869">
        <v>7.2847083011417818E-2</v>
      </c>
      <c r="L1869" t="s">
        <v>158</v>
      </c>
      <c r="N1869" t="s">
        <v>321</v>
      </c>
      <c r="O1869" t="s">
        <v>805</v>
      </c>
      <c r="P1869">
        <v>5.0888704714706794E-2</v>
      </c>
      <c r="Q1869" t="s">
        <v>158</v>
      </c>
      <c r="S1869" t="s">
        <v>432</v>
      </c>
      <c r="T1869" t="s">
        <v>805</v>
      </c>
      <c r="U1869">
        <v>4.50794231668495E-2</v>
      </c>
      <c r="V1869" t="s">
        <v>158</v>
      </c>
    </row>
    <row r="1870" spans="9:22" x14ac:dyDescent="0.45">
      <c r="I1870" t="s">
        <v>210</v>
      </c>
      <c r="J1870" t="s">
        <v>806</v>
      </c>
      <c r="K1870">
        <v>0.16185664178181255</v>
      </c>
      <c r="L1870" t="s">
        <v>158</v>
      </c>
      <c r="N1870" t="s">
        <v>321</v>
      </c>
      <c r="O1870" t="s">
        <v>806</v>
      </c>
      <c r="P1870">
        <v>0.15453422864077368</v>
      </c>
      <c r="Q1870" t="s">
        <v>158</v>
      </c>
      <c r="S1870" t="s">
        <v>432</v>
      </c>
      <c r="T1870" t="s">
        <v>806</v>
      </c>
      <c r="U1870">
        <v>9.5435614686643952E-2</v>
      </c>
      <c r="V1870" t="s">
        <v>158</v>
      </c>
    </row>
    <row r="1871" spans="9:22" x14ac:dyDescent="0.45">
      <c r="I1871" t="s">
        <v>210</v>
      </c>
      <c r="J1871" t="s">
        <v>807</v>
      </c>
      <c r="K1871">
        <v>1.5557491912880327E-2</v>
      </c>
      <c r="L1871" t="s">
        <v>158</v>
      </c>
      <c r="N1871" t="s">
        <v>321</v>
      </c>
      <c r="O1871" t="s">
        <v>807</v>
      </c>
      <c r="P1871">
        <v>2.2197142078350073E-2</v>
      </c>
      <c r="Q1871" t="s">
        <v>158</v>
      </c>
      <c r="S1871" t="s">
        <v>432</v>
      </c>
      <c r="T1871" t="s">
        <v>807</v>
      </c>
      <c r="U1871">
        <v>1.5885146848701851E-2</v>
      </c>
      <c r="V1871" t="s">
        <v>158</v>
      </c>
    </row>
    <row r="1872" spans="9:22" x14ac:dyDescent="0.45">
      <c r="I1872" t="s">
        <v>210</v>
      </c>
      <c r="J1872" t="s">
        <v>808</v>
      </c>
      <c r="K1872">
        <v>5.6038742847017596E-3</v>
      </c>
      <c r="L1872" t="s">
        <v>158</v>
      </c>
      <c r="N1872" t="s">
        <v>321</v>
      </c>
      <c r="O1872" t="s">
        <v>808</v>
      </c>
      <c r="P1872">
        <v>2.1771518393510648E-2</v>
      </c>
      <c r="Q1872" t="s">
        <v>158</v>
      </c>
      <c r="S1872" t="s">
        <v>432</v>
      </c>
      <c r="T1872" t="s">
        <v>808</v>
      </c>
      <c r="U1872">
        <v>1.5481087518536616E-2</v>
      </c>
      <c r="V1872" t="s">
        <v>158</v>
      </c>
    </row>
    <row r="1873" spans="9:22" x14ac:dyDescent="0.45">
      <c r="I1873" t="s">
        <v>210</v>
      </c>
      <c r="J1873" t="s">
        <v>809</v>
      </c>
      <c r="K1873">
        <v>0</v>
      </c>
      <c r="L1873" t="s">
        <v>158</v>
      </c>
      <c r="N1873" t="s">
        <v>321</v>
      </c>
      <c r="O1873" t="s">
        <v>809</v>
      </c>
      <c r="P1873">
        <v>2.0935125139131028E-2</v>
      </c>
      <c r="Q1873" t="s">
        <v>158</v>
      </c>
      <c r="S1873" t="s">
        <v>432</v>
      </c>
      <c r="T1873" t="s">
        <v>809</v>
      </c>
      <c r="U1873">
        <v>1.5137991978106695E-2</v>
      </c>
      <c r="V1873" t="s">
        <v>158</v>
      </c>
    </row>
    <row r="1874" spans="9:22" x14ac:dyDescent="0.45">
      <c r="I1874" t="s">
        <v>210</v>
      </c>
      <c r="J1874" t="s">
        <v>810</v>
      </c>
      <c r="K1874">
        <v>0</v>
      </c>
      <c r="L1874" t="s">
        <v>158</v>
      </c>
      <c r="N1874" t="s">
        <v>321</v>
      </c>
      <c r="O1874" t="s">
        <v>810</v>
      </c>
      <c r="P1874">
        <v>8.0193466811178699E-2</v>
      </c>
      <c r="Q1874" t="s">
        <v>158</v>
      </c>
      <c r="S1874" t="s">
        <v>432</v>
      </c>
      <c r="T1874" t="s">
        <v>810</v>
      </c>
      <c r="U1874">
        <v>5.9729490481130063E-2</v>
      </c>
      <c r="V1874" t="s">
        <v>158</v>
      </c>
    </row>
    <row r="1875" spans="9:22" x14ac:dyDescent="0.45">
      <c r="I1875" t="s">
        <v>210</v>
      </c>
      <c r="J1875" t="s">
        <v>811</v>
      </c>
      <c r="K1875">
        <v>1.8316798780375454E-2</v>
      </c>
      <c r="L1875" t="s">
        <v>158</v>
      </c>
      <c r="N1875" t="s">
        <v>321</v>
      </c>
      <c r="O1875" t="s">
        <v>811</v>
      </c>
      <c r="P1875">
        <v>1.9352028411340091E-2</v>
      </c>
      <c r="Q1875" t="s">
        <v>158</v>
      </c>
      <c r="S1875" t="s">
        <v>432</v>
      </c>
      <c r="T1875" t="s">
        <v>811</v>
      </c>
      <c r="U1875">
        <v>4.0310740205981715E-2</v>
      </c>
      <c r="V1875" t="s">
        <v>158</v>
      </c>
    </row>
    <row r="1876" spans="9:22" x14ac:dyDescent="0.45">
      <c r="I1876" t="s">
        <v>210</v>
      </c>
      <c r="J1876" t="s">
        <v>812</v>
      </c>
      <c r="K1876">
        <v>1.6740936617499345E-2</v>
      </c>
      <c r="L1876" t="s">
        <v>158</v>
      </c>
      <c r="N1876" t="s">
        <v>321</v>
      </c>
      <c r="O1876" t="s">
        <v>812</v>
      </c>
      <c r="P1876">
        <v>1.5832908028488837E-3</v>
      </c>
      <c r="Q1876" t="s">
        <v>158</v>
      </c>
      <c r="S1876" t="s">
        <v>432</v>
      </c>
      <c r="T1876" t="s">
        <v>812</v>
      </c>
      <c r="U1876">
        <v>5.7038640976475033E-3</v>
      </c>
      <c r="V1876" t="s">
        <v>158</v>
      </c>
    </row>
    <row r="1877" spans="9:22" x14ac:dyDescent="0.45">
      <c r="I1877" t="s">
        <v>210</v>
      </c>
      <c r="J1877" t="s">
        <v>813</v>
      </c>
      <c r="K1877">
        <v>6.1096405691777093E-2</v>
      </c>
      <c r="L1877" t="s">
        <v>158</v>
      </c>
      <c r="N1877" t="s">
        <v>321</v>
      </c>
      <c r="O1877" t="s">
        <v>813</v>
      </c>
      <c r="P1877">
        <v>1.1845246189817178E-2</v>
      </c>
      <c r="Q1877" t="s">
        <v>158</v>
      </c>
      <c r="S1877" t="s">
        <v>432</v>
      </c>
      <c r="T1877" t="s">
        <v>813</v>
      </c>
      <c r="U1877">
        <v>1.724141061316253E-2</v>
      </c>
      <c r="V1877" t="s">
        <v>158</v>
      </c>
    </row>
    <row r="1878" spans="9:22" x14ac:dyDescent="0.45">
      <c r="I1878" t="s">
        <v>210</v>
      </c>
      <c r="J1878" t="s">
        <v>814</v>
      </c>
      <c r="K1878">
        <v>0.12228126974658612</v>
      </c>
      <c r="L1878" t="s">
        <v>158</v>
      </c>
      <c r="N1878" t="s">
        <v>321</v>
      </c>
      <c r="O1878" t="s">
        <v>814</v>
      </c>
      <c r="P1878">
        <v>4.2162843444026453E-2</v>
      </c>
      <c r="Q1878" t="s">
        <v>158</v>
      </c>
      <c r="S1878" t="s">
        <v>432</v>
      </c>
      <c r="T1878" t="s">
        <v>814</v>
      </c>
      <c r="U1878">
        <v>4.0075161506607518E-2</v>
      </c>
      <c r="V1878" t="s">
        <v>158</v>
      </c>
    </row>
    <row r="1879" spans="9:22" x14ac:dyDescent="0.45">
      <c r="I1879" t="s">
        <v>210</v>
      </c>
      <c r="J1879" t="s">
        <v>815</v>
      </c>
      <c r="K1879">
        <v>1.457676988173167E-2</v>
      </c>
      <c r="L1879" t="s">
        <v>158</v>
      </c>
      <c r="N1879" t="s">
        <v>321</v>
      </c>
      <c r="O1879" t="s">
        <v>815</v>
      </c>
      <c r="P1879">
        <v>6.7105575306789442E-3</v>
      </c>
      <c r="Q1879" t="s">
        <v>158</v>
      </c>
      <c r="S1879" t="s">
        <v>432</v>
      </c>
      <c r="T1879" t="s">
        <v>815</v>
      </c>
      <c r="U1879">
        <v>6.7101788583014549E-3</v>
      </c>
      <c r="V1879" t="s">
        <v>158</v>
      </c>
    </row>
    <row r="1880" spans="9:22" x14ac:dyDescent="0.45">
      <c r="I1880" t="s">
        <v>210</v>
      </c>
      <c r="J1880" t="s">
        <v>816</v>
      </c>
      <c r="K1880">
        <v>1.1921988578469458E-2</v>
      </c>
      <c r="L1880" t="s">
        <v>158</v>
      </c>
      <c r="N1880" t="s">
        <v>321</v>
      </c>
      <c r="O1880" t="s">
        <v>816</v>
      </c>
      <c r="P1880">
        <v>6.1651432885623829E-3</v>
      </c>
      <c r="Q1880" t="s">
        <v>158</v>
      </c>
      <c r="S1880" t="s">
        <v>432</v>
      </c>
      <c r="T1880" t="s">
        <v>816</v>
      </c>
      <c r="U1880">
        <v>6.4957070313965762E-3</v>
      </c>
      <c r="V1880" t="s">
        <v>158</v>
      </c>
    </row>
    <row r="1881" spans="9:22" x14ac:dyDescent="0.45">
      <c r="I1881" t="s">
        <v>210</v>
      </c>
      <c r="J1881" t="s">
        <v>817</v>
      </c>
      <c r="K1881">
        <v>5.9741462321101762E-3</v>
      </c>
      <c r="L1881" t="s">
        <v>158</v>
      </c>
      <c r="N1881" t="s">
        <v>321</v>
      </c>
      <c r="O1881" t="s">
        <v>817</v>
      </c>
      <c r="P1881">
        <v>5.229235417740636E-3</v>
      </c>
      <c r="Q1881" t="s">
        <v>158</v>
      </c>
      <c r="S1881" t="s">
        <v>432</v>
      </c>
      <c r="T1881" t="s">
        <v>817</v>
      </c>
      <c r="U1881">
        <v>6.3469682534544143E-3</v>
      </c>
      <c r="V1881" t="s">
        <v>158</v>
      </c>
    </row>
    <row r="1882" spans="9:22" x14ac:dyDescent="0.45">
      <c r="I1882" t="s">
        <v>210</v>
      </c>
      <c r="J1882" t="s">
        <v>818</v>
      </c>
      <c r="K1882">
        <v>0</v>
      </c>
      <c r="L1882" t="s">
        <v>158</v>
      </c>
      <c r="N1882" t="s">
        <v>321</v>
      </c>
      <c r="O1882" t="s">
        <v>818</v>
      </c>
      <c r="P1882">
        <v>1.5384219438375426E-2</v>
      </c>
      <c r="Q1882" t="s">
        <v>158</v>
      </c>
      <c r="S1882" t="s">
        <v>432</v>
      </c>
      <c r="T1882" t="s">
        <v>818</v>
      </c>
      <c r="U1882">
        <v>2.4395768949680041E-2</v>
      </c>
      <c r="V1882" t="s">
        <v>158</v>
      </c>
    </row>
    <row r="1883" spans="9:22" x14ac:dyDescent="0.45">
      <c r="I1883" t="s">
        <v>211</v>
      </c>
      <c r="J1883" t="s">
        <v>157</v>
      </c>
      <c r="K1883">
        <v>8.9575605562341107E-3</v>
      </c>
      <c r="L1883" t="s">
        <v>158</v>
      </c>
      <c r="N1883" t="s">
        <v>322</v>
      </c>
      <c r="O1883" t="s">
        <v>157</v>
      </c>
      <c r="P1883">
        <v>2.306193592519502E-2</v>
      </c>
      <c r="Q1883" t="s">
        <v>158</v>
      </c>
      <c r="S1883" t="s">
        <v>433</v>
      </c>
      <c r="T1883" t="s">
        <v>157</v>
      </c>
      <c r="U1883">
        <v>2.4381949695476701E-2</v>
      </c>
      <c r="V1883" t="s">
        <v>158</v>
      </c>
    </row>
    <row r="1884" spans="9:22" x14ac:dyDescent="0.45">
      <c r="I1884" t="s">
        <v>211</v>
      </c>
      <c r="J1884" t="s">
        <v>159</v>
      </c>
      <c r="K1884">
        <v>9.050083245610123E-3</v>
      </c>
      <c r="L1884" t="s">
        <v>158</v>
      </c>
      <c r="N1884" t="s">
        <v>322</v>
      </c>
      <c r="O1884" t="s">
        <v>159</v>
      </c>
      <c r="P1884">
        <v>2.9664907355336769E-3</v>
      </c>
      <c r="Q1884" t="s">
        <v>158</v>
      </c>
      <c r="S1884" t="s">
        <v>433</v>
      </c>
      <c r="T1884" t="s">
        <v>159</v>
      </c>
      <c r="U1884">
        <v>3.5397896351517296E-3</v>
      </c>
      <c r="V1884" t="s">
        <v>158</v>
      </c>
    </row>
    <row r="1885" spans="9:22" x14ac:dyDescent="0.45">
      <c r="I1885" t="s">
        <v>211</v>
      </c>
      <c r="J1885" t="s">
        <v>160</v>
      </c>
      <c r="K1885">
        <v>3.3844550535396749E-2</v>
      </c>
      <c r="L1885" t="s">
        <v>158</v>
      </c>
      <c r="N1885" t="s">
        <v>322</v>
      </c>
      <c r="O1885" t="s">
        <v>160</v>
      </c>
      <c r="P1885">
        <v>1.1604025079408569E-2</v>
      </c>
      <c r="Q1885" t="s">
        <v>158</v>
      </c>
      <c r="S1885" t="s">
        <v>433</v>
      </c>
      <c r="T1885" t="s">
        <v>160</v>
      </c>
      <c r="U1885">
        <v>1.0610574828769962E-2</v>
      </c>
      <c r="V1885" t="s">
        <v>158</v>
      </c>
    </row>
    <row r="1886" spans="9:22" x14ac:dyDescent="0.45">
      <c r="I1886" t="s">
        <v>211</v>
      </c>
      <c r="J1886" t="s">
        <v>161</v>
      </c>
      <c r="K1886">
        <v>7.1936360059615484E-2</v>
      </c>
      <c r="L1886" t="s">
        <v>158</v>
      </c>
      <c r="N1886" t="s">
        <v>322</v>
      </c>
      <c r="O1886" t="s">
        <v>161</v>
      </c>
      <c r="P1886">
        <v>4.3502442703351782E-2</v>
      </c>
      <c r="Q1886" t="s">
        <v>158</v>
      </c>
      <c r="S1886" t="s">
        <v>433</v>
      </c>
      <c r="T1886" t="s">
        <v>161</v>
      </c>
      <c r="U1886">
        <v>2.236034255091263E-2</v>
      </c>
      <c r="V1886" t="s">
        <v>158</v>
      </c>
    </row>
    <row r="1887" spans="9:22" x14ac:dyDescent="0.45">
      <c r="I1887" t="s">
        <v>211</v>
      </c>
      <c r="J1887" t="s">
        <v>162</v>
      </c>
      <c r="K1887">
        <v>1.019555061175181E-2</v>
      </c>
      <c r="L1887" t="s">
        <v>158</v>
      </c>
      <c r="N1887" t="s">
        <v>322</v>
      </c>
      <c r="O1887" t="s">
        <v>162</v>
      </c>
      <c r="P1887">
        <v>5.8733981825924457E-3</v>
      </c>
      <c r="Q1887" t="s">
        <v>158</v>
      </c>
      <c r="S1887" t="s">
        <v>433</v>
      </c>
      <c r="T1887" t="s">
        <v>162</v>
      </c>
      <c r="U1887">
        <v>3.6736954732067761E-3</v>
      </c>
      <c r="V1887" t="s">
        <v>158</v>
      </c>
    </row>
    <row r="1888" spans="9:22" x14ac:dyDescent="0.45">
      <c r="I1888" t="s">
        <v>211</v>
      </c>
      <c r="J1888" t="s">
        <v>777</v>
      </c>
      <c r="K1888">
        <v>8.5936687694174885E-3</v>
      </c>
      <c r="L1888" t="s">
        <v>158</v>
      </c>
      <c r="N1888" t="s">
        <v>322</v>
      </c>
      <c r="O1888" t="s">
        <v>777</v>
      </c>
      <c r="P1888">
        <v>6.2185545480592744E-3</v>
      </c>
      <c r="Q1888" t="s">
        <v>158</v>
      </c>
      <c r="S1888" t="s">
        <v>433</v>
      </c>
      <c r="T1888" t="s">
        <v>777</v>
      </c>
      <c r="U1888">
        <v>3.6412902473181422E-3</v>
      </c>
      <c r="V1888" t="s">
        <v>158</v>
      </c>
    </row>
    <row r="1889" spans="9:22" x14ac:dyDescent="0.45">
      <c r="I1889" t="s">
        <v>211</v>
      </c>
      <c r="J1889" t="s">
        <v>778</v>
      </c>
      <c r="K1889">
        <v>5.8182998859046377E-3</v>
      </c>
      <c r="L1889" t="s">
        <v>158</v>
      </c>
      <c r="N1889" t="s">
        <v>322</v>
      </c>
      <c r="O1889" t="s">
        <v>778</v>
      </c>
      <c r="P1889">
        <v>6.1203862597996091E-3</v>
      </c>
      <c r="Q1889" t="s">
        <v>158</v>
      </c>
      <c r="S1889" t="s">
        <v>433</v>
      </c>
      <c r="T1889" t="s">
        <v>778</v>
      </c>
      <c r="U1889">
        <v>3.5977227463237886E-3</v>
      </c>
      <c r="V1889" t="s">
        <v>158</v>
      </c>
    </row>
    <row r="1890" spans="9:22" x14ac:dyDescent="0.45">
      <c r="I1890" t="s">
        <v>211</v>
      </c>
      <c r="J1890" t="s">
        <v>779</v>
      </c>
      <c r="K1890">
        <v>0</v>
      </c>
      <c r="L1890" t="s">
        <v>158</v>
      </c>
      <c r="N1890" t="s">
        <v>322</v>
      </c>
      <c r="O1890" t="s">
        <v>779</v>
      </c>
      <c r="P1890">
        <v>1.9036202422554396E-2</v>
      </c>
      <c r="Q1890" t="s">
        <v>158</v>
      </c>
      <c r="S1890" t="s">
        <v>433</v>
      </c>
      <c r="T1890" t="s">
        <v>779</v>
      </c>
      <c r="U1890">
        <v>1.4165561927038448E-2</v>
      </c>
      <c r="V1890" t="s">
        <v>158</v>
      </c>
    </row>
    <row r="1891" spans="9:22" x14ac:dyDescent="0.45">
      <c r="I1891" t="s">
        <v>211</v>
      </c>
      <c r="J1891" t="s">
        <v>163</v>
      </c>
      <c r="K1891">
        <v>5.2647084718159326E-3</v>
      </c>
      <c r="L1891" t="s">
        <v>158</v>
      </c>
      <c r="N1891" t="s">
        <v>322</v>
      </c>
      <c r="O1891" t="s">
        <v>163</v>
      </c>
      <c r="P1891">
        <v>6.3532636657442519E-3</v>
      </c>
      <c r="Q1891" t="s">
        <v>158</v>
      </c>
      <c r="S1891" t="s">
        <v>433</v>
      </c>
      <c r="T1891" t="s">
        <v>163</v>
      </c>
      <c r="U1891">
        <v>2.2690902199550302E-2</v>
      </c>
      <c r="V1891" t="s">
        <v>158</v>
      </c>
    </row>
    <row r="1892" spans="9:22" x14ac:dyDescent="0.45">
      <c r="I1892" t="s">
        <v>211</v>
      </c>
      <c r="J1892" t="s">
        <v>164</v>
      </c>
      <c r="K1892">
        <v>7.92881953632644E-3</v>
      </c>
      <c r="L1892" t="s">
        <v>158</v>
      </c>
      <c r="N1892" t="s">
        <v>322</v>
      </c>
      <c r="O1892" t="s">
        <v>164</v>
      </c>
      <c r="P1892">
        <v>7.3524266112462563E-4</v>
      </c>
      <c r="Q1892" t="s">
        <v>158</v>
      </c>
      <c r="S1892" t="s">
        <v>433</v>
      </c>
      <c r="T1892" t="s">
        <v>164</v>
      </c>
      <c r="U1892">
        <v>3.0952329441096662E-3</v>
      </c>
      <c r="V1892" t="s">
        <v>158</v>
      </c>
    </row>
    <row r="1893" spans="9:22" x14ac:dyDescent="0.45">
      <c r="I1893" t="s">
        <v>211</v>
      </c>
      <c r="J1893" t="s">
        <v>165</v>
      </c>
      <c r="K1893">
        <v>3.109263910766575E-2</v>
      </c>
      <c r="L1893" t="s">
        <v>158</v>
      </c>
      <c r="N1893" t="s">
        <v>322</v>
      </c>
      <c r="O1893" t="s">
        <v>165</v>
      </c>
      <c r="P1893">
        <v>1.7211089664190596E-3</v>
      </c>
      <c r="Q1893" t="s">
        <v>158</v>
      </c>
      <c r="S1893" t="s">
        <v>433</v>
      </c>
      <c r="T1893" t="s">
        <v>165</v>
      </c>
      <c r="U1893">
        <v>9.601914960358086E-3</v>
      </c>
      <c r="V1893" t="s">
        <v>158</v>
      </c>
    </row>
    <row r="1894" spans="9:22" x14ac:dyDescent="0.45">
      <c r="I1894" t="s">
        <v>211</v>
      </c>
      <c r="J1894" t="s">
        <v>166</v>
      </c>
      <c r="K1894">
        <v>6.3035123288641332E-2</v>
      </c>
      <c r="L1894" t="s">
        <v>158</v>
      </c>
      <c r="N1894" t="s">
        <v>322</v>
      </c>
      <c r="O1894" t="s">
        <v>166</v>
      </c>
      <c r="P1894">
        <v>5.8089210862377208E-3</v>
      </c>
      <c r="Q1894" t="s">
        <v>158</v>
      </c>
      <c r="S1894" t="s">
        <v>433</v>
      </c>
      <c r="T1894" t="s">
        <v>166</v>
      </c>
      <c r="U1894">
        <v>2.0964616917087561E-2</v>
      </c>
      <c r="V1894" t="s">
        <v>158</v>
      </c>
    </row>
    <row r="1895" spans="9:22" x14ac:dyDescent="0.45">
      <c r="I1895" t="s">
        <v>211</v>
      </c>
      <c r="J1895" t="s">
        <v>167</v>
      </c>
      <c r="K1895">
        <v>8.2258318523769393E-3</v>
      </c>
      <c r="L1895" t="s">
        <v>158</v>
      </c>
      <c r="N1895" t="s">
        <v>322</v>
      </c>
      <c r="O1895" t="s">
        <v>167</v>
      </c>
      <c r="P1895">
        <v>7.939178904893615E-4</v>
      </c>
      <c r="Q1895" t="s">
        <v>158</v>
      </c>
      <c r="S1895" t="s">
        <v>433</v>
      </c>
      <c r="T1895" t="s">
        <v>167</v>
      </c>
      <c r="U1895">
        <v>3.5409363576172546E-3</v>
      </c>
      <c r="V1895" t="s">
        <v>158</v>
      </c>
    </row>
    <row r="1896" spans="9:22" x14ac:dyDescent="0.45">
      <c r="I1896" t="s">
        <v>211</v>
      </c>
      <c r="J1896" t="s">
        <v>781</v>
      </c>
      <c r="K1896">
        <v>6.9532691220681748E-3</v>
      </c>
      <c r="L1896" t="s">
        <v>158</v>
      </c>
      <c r="N1896" t="s">
        <v>322</v>
      </c>
      <c r="O1896" t="s">
        <v>781</v>
      </c>
      <c r="P1896">
        <v>6.095590540353506E-4</v>
      </c>
      <c r="Q1896" t="s">
        <v>158</v>
      </c>
      <c r="S1896" t="s">
        <v>433</v>
      </c>
      <c r="T1896" t="s">
        <v>781</v>
      </c>
      <c r="U1896">
        <v>3.5664481820059076E-3</v>
      </c>
      <c r="V1896" t="s">
        <v>158</v>
      </c>
    </row>
    <row r="1897" spans="9:22" x14ac:dyDescent="0.45">
      <c r="I1897" t="s">
        <v>211</v>
      </c>
      <c r="J1897" t="s">
        <v>782</v>
      </c>
      <c r="K1897">
        <v>3.0614674209922714E-3</v>
      </c>
      <c r="L1897" t="s">
        <v>158</v>
      </c>
      <c r="N1897" t="s">
        <v>322</v>
      </c>
      <c r="O1897" t="s">
        <v>782</v>
      </c>
      <c r="P1897">
        <v>5.8497265438950505E-4</v>
      </c>
      <c r="Q1897" t="s">
        <v>158</v>
      </c>
      <c r="S1897" t="s">
        <v>433</v>
      </c>
      <c r="T1897" t="s">
        <v>782</v>
      </c>
      <c r="U1897">
        <v>3.566570353317772E-3</v>
      </c>
      <c r="V1897" t="s">
        <v>158</v>
      </c>
    </row>
    <row r="1898" spans="9:22" x14ac:dyDescent="0.45">
      <c r="I1898" t="s">
        <v>211</v>
      </c>
      <c r="J1898" t="s">
        <v>783</v>
      </c>
      <c r="K1898">
        <v>0</v>
      </c>
      <c r="L1898" t="s">
        <v>158</v>
      </c>
      <c r="N1898" t="s">
        <v>322</v>
      </c>
      <c r="O1898" t="s">
        <v>783</v>
      </c>
      <c r="P1898">
        <v>3.1639392599867393E-3</v>
      </c>
      <c r="Q1898" t="s">
        <v>158</v>
      </c>
      <c r="S1898" t="s">
        <v>433</v>
      </c>
      <c r="T1898" t="s">
        <v>783</v>
      </c>
      <c r="U1898">
        <v>1.3410297325789713E-2</v>
      </c>
      <c r="V1898" t="s">
        <v>158</v>
      </c>
    </row>
    <row r="1899" spans="9:22" x14ac:dyDescent="0.45">
      <c r="I1899" t="s">
        <v>211</v>
      </c>
      <c r="J1899" t="s">
        <v>168</v>
      </c>
      <c r="K1899">
        <v>4.7634652073958703E-4</v>
      </c>
      <c r="L1899" t="s">
        <v>158</v>
      </c>
      <c r="N1899" t="s">
        <v>322</v>
      </c>
      <c r="O1899" t="s">
        <v>168</v>
      </c>
      <c r="P1899">
        <v>5.8816292877717079E-2</v>
      </c>
      <c r="Q1899" t="s">
        <v>158</v>
      </c>
      <c r="S1899" t="s">
        <v>433</v>
      </c>
      <c r="T1899" t="s">
        <v>168</v>
      </c>
      <c r="U1899">
        <v>7.3126406918049072E-2</v>
      </c>
      <c r="V1899" t="s">
        <v>158</v>
      </c>
    </row>
    <row r="1900" spans="9:22" x14ac:dyDescent="0.45">
      <c r="I1900" t="s">
        <v>211</v>
      </c>
      <c r="J1900" t="s">
        <v>169</v>
      </c>
      <c r="K1900">
        <v>6.6293875992038164E-3</v>
      </c>
      <c r="L1900" t="s">
        <v>158</v>
      </c>
      <c r="N1900" t="s">
        <v>322</v>
      </c>
      <c r="O1900" t="s">
        <v>169</v>
      </c>
      <c r="P1900">
        <v>7.9863361271304157E-3</v>
      </c>
      <c r="Q1900" t="s">
        <v>158</v>
      </c>
      <c r="S1900" t="s">
        <v>433</v>
      </c>
      <c r="T1900" t="s">
        <v>169</v>
      </c>
      <c r="U1900">
        <v>1.0309006793779637E-2</v>
      </c>
      <c r="V1900" t="s">
        <v>158</v>
      </c>
    </row>
    <row r="1901" spans="9:22" x14ac:dyDescent="0.45">
      <c r="I1901" t="s">
        <v>211</v>
      </c>
      <c r="J1901" t="s">
        <v>170</v>
      </c>
      <c r="K1901">
        <v>4.6900875393060523E-2</v>
      </c>
      <c r="L1901" t="s">
        <v>158</v>
      </c>
      <c r="N1901" t="s">
        <v>322</v>
      </c>
      <c r="O1901" t="s">
        <v>170</v>
      </c>
      <c r="P1901">
        <v>1.9384029725671194E-2</v>
      </c>
      <c r="Q1901" t="s">
        <v>158</v>
      </c>
      <c r="S1901" t="s">
        <v>433</v>
      </c>
      <c r="T1901" t="s">
        <v>170</v>
      </c>
      <c r="U1901">
        <v>3.1541375146045304E-2</v>
      </c>
      <c r="V1901" t="s">
        <v>158</v>
      </c>
    </row>
    <row r="1902" spans="9:22" x14ac:dyDescent="0.45">
      <c r="I1902" t="s">
        <v>211</v>
      </c>
      <c r="J1902" t="s">
        <v>171</v>
      </c>
      <c r="K1902">
        <v>0.10627713630418181</v>
      </c>
      <c r="L1902" t="s">
        <v>158</v>
      </c>
      <c r="N1902" t="s">
        <v>322</v>
      </c>
      <c r="O1902" t="s">
        <v>171</v>
      </c>
      <c r="P1902">
        <v>4.9063379532562339E-2</v>
      </c>
      <c r="Q1902" t="s">
        <v>158</v>
      </c>
      <c r="S1902" t="s">
        <v>433</v>
      </c>
      <c r="T1902" t="s">
        <v>171</v>
      </c>
      <c r="U1902">
        <v>6.5824698359513711E-2</v>
      </c>
      <c r="V1902" t="s">
        <v>158</v>
      </c>
    </row>
    <row r="1903" spans="9:22" x14ac:dyDescent="0.45">
      <c r="I1903" t="s">
        <v>211</v>
      </c>
      <c r="J1903" t="s">
        <v>172</v>
      </c>
      <c r="K1903">
        <v>9.3638147611639286E-3</v>
      </c>
      <c r="L1903" t="s">
        <v>158</v>
      </c>
      <c r="N1903" t="s">
        <v>322</v>
      </c>
      <c r="O1903" t="s">
        <v>172</v>
      </c>
      <c r="P1903">
        <v>8.6364042441013002E-3</v>
      </c>
      <c r="Q1903" t="s">
        <v>158</v>
      </c>
      <c r="S1903" t="s">
        <v>433</v>
      </c>
      <c r="T1903" t="s">
        <v>172</v>
      </c>
      <c r="U1903">
        <v>1.0928776683781104E-2</v>
      </c>
      <c r="V1903" t="s">
        <v>158</v>
      </c>
    </row>
    <row r="1904" spans="9:22" x14ac:dyDescent="0.45">
      <c r="I1904" t="s">
        <v>211</v>
      </c>
      <c r="J1904" t="s">
        <v>785</v>
      </c>
      <c r="K1904">
        <v>2.9077176259315655E-3</v>
      </c>
      <c r="L1904" t="s">
        <v>158</v>
      </c>
      <c r="N1904" t="s">
        <v>322</v>
      </c>
      <c r="O1904" t="s">
        <v>785</v>
      </c>
      <c r="P1904">
        <v>8.0998593524136478E-3</v>
      </c>
      <c r="Q1904" t="s">
        <v>158</v>
      </c>
      <c r="S1904" t="s">
        <v>433</v>
      </c>
      <c r="T1904" t="s">
        <v>785</v>
      </c>
      <c r="U1904">
        <v>1.0844301708668685E-2</v>
      </c>
      <c r="V1904" t="s">
        <v>158</v>
      </c>
    </row>
    <row r="1905" spans="9:22" x14ac:dyDescent="0.45">
      <c r="I1905" t="s">
        <v>211</v>
      </c>
      <c r="J1905" t="s">
        <v>786</v>
      </c>
      <c r="K1905">
        <v>0</v>
      </c>
      <c r="L1905" t="s">
        <v>158</v>
      </c>
      <c r="N1905" t="s">
        <v>322</v>
      </c>
      <c r="O1905" t="s">
        <v>786</v>
      </c>
      <c r="P1905">
        <v>7.8140069234824572E-3</v>
      </c>
      <c r="Q1905" t="s">
        <v>158</v>
      </c>
      <c r="S1905" t="s">
        <v>433</v>
      </c>
      <c r="T1905" t="s">
        <v>786</v>
      </c>
      <c r="U1905">
        <v>1.0688465111452501E-2</v>
      </c>
      <c r="V1905" t="s">
        <v>158</v>
      </c>
    </row>
    <row r="1906" spans="9:22" x14ac:dyDescent="0.45">
      <c r="I1906" t="s">
        <v>211</v>
      </c>
      <c r="J1906" t="s">
        <v>787</v>
      </c>
      <c r="K1906">
        <v>0</v>
      </c>
      <c r="L1906" t="s">
        <v>158</v>
      </c>
      <c r="N1906" t="s">
        <v>322</v>
      </c>
      <c r="O1906" t="s">
        <v>787</v>
      </c>
      <c r="P1906">
        <v>2.7914063969492735E-2</v>
      </c>
      <c r="Q1906" t="s">
        <v>158</v>
      </c>
      <c r="S1906" t="s">
        <v>433</v>
      </c>
      <c r="T1906" t="s">
        <v>787</v>
      </c>
      <c r="U1906">
        <v>4.1856859278307471E-2</v>
      </c>
      <c r="V1906" t="s">
        <v>158</v>
      </c>
    </row>
    <row r="1907" spans="9:22" x14ac:dyDescent="0.45">
      <c r="I1907" t="s">
        <v>211</v>
      </c>
      <c r="J1907" t="s">
        <v>789</v>
      </c>
      <c r="K1907">
        <v>0</v>
      </c>
      <c r="L1907" t="s">
        <v>158</v>
      </c>
      <c r="N1907" t="s">
        <v>322</v>
      </c>
      <c r="O1907" t="s">
        <v>789</v>
      </c>
      <c r="P1907">
        <v>2.0403273974338419E-2</v>
      </c>
      <c r="Q1907" t="s">
        <v>158</v>
      </c>
      <c r="S1907" t="s">
        <v>433</v>
      </c>
      <c r="T1907" t="s">
        <v>789</v>
      </c>
      <c r="U1907">
        <v>2.4894940593937574E-2</v>
      </c>
      <c r="V1907" t="s">
        <v>158</v>
      </c>
    </row>
    <row r="1908" spans="9:22" x14ac:dyDescent="0.45">
      <c r="I1908" t="s">
        <v>211</v>
      </c>
      <c r="J1908" t="s">
        <v>790</v>
      </c>
      <c r="K1908">
        <v>0</v>
      </c>
      <c r="L1908" t="s">
        <v>158</v>
      </c>
      <c r="N1908" t="s">
        <v>322</v>
      </c>
      <c r="O1908" t="s">
        <v>790</v>
      </c>
      <c r="P1908">
        <v>3.1204882491575091E-3</v>
      </c>
      <c r="Q1908" t="s">
        <v>158</v>
      </c>
      <c r="S1908" t="s">
        <v>433</v>
      </c>
      <c r="T1908" t="s">
        <v>790</v>
      </c>
      <c r="U1908">
        <v>3.2910142168877587E-3</v>
      </c>
      <c r="V1908" t="s">
        <v>158</v>
      </c>
    </row>
    <row r="1909" spans="9:22" x14ac:dyDescent="0.45">
      <c r="I1909" t="s">
        <v>211</v>
      </c>
      <c r="J1909" t="s">
        <v>791</v>
      </c>
      <c r="K1909">
        <v>8.1446558549985257E-3</v>
      </c>
      <c r="L1909" t="s">
        <v>158</v>
      </c>
      <c r="N1909" t="s">
        <v>322</v>
      </c>
      <c r="O1909" t="s">
        <v>791</v>
      </c>
      <c r="P1909">
        <v>8.0363580602042291E-3</v>
      </c>
      <c r="Q1909" t="s">
        <v>158</v>
      </c>
      <c r="S1909" t="s">
        <v>433</v>
      </c>
      <c r="T1909" t="s">
        <v>791</v>
      </c>
      <c r="U1909">
        <v>9.7109856070690965E-3</v>
      </c>
      <c r="V1909" t="s">
        <v>158</v>
      </c>
    </row>
    <row r="1910" spans="9:22" x14ac:dyDescent="0.45">
      <c r="I1910" t="s">
        <v>211</v>
      </c>
      <c r="J1910" t="s">
        <v>792</v>
      </c>
      <c r="K1910">
        <v>1.9811440339859428E-2</v>
      </c>
      <c r="L1910" t="s">
        <v>158</v>
      </c>
      <c r="N1910" t="s">
        <v>322</v>
      </c>
      <c r="O1910" t="s">
        <v>792</v>
      </c>
      <c r="P1910">
        <v>1.9948170599046373E-2</v>
      </c>
      <c r="Q1910" t="s">
        <v>158</v>
      </c>
      <c r="S1910" t="s">
        <v>433</v>
      </c>
      <c r="T1910" t="s">
        <v>792</v>
      </c>
      <c r="U1910">
        <v>1.9471816289827294E-2</v>
      </c>
      <c r="V1910" t="s">
        <v>158</v>
      </c>
    </row>
    <row r="1911" spans="9:22" x14ac:dyDescent="0.45">
      <c r="I1911" t="s">
        <v>211</v>
      </c>
      <c r="J1911" t="s">
        <v>793</v>
      </c>
      <c r="K1911">
        <v>0</v>
      </c>
      <c r="L1911" t="s">
        <v>158</v>
      </c>
      <c r="N1911" t="s">
        <v>322</v>
      </c>
      <c r="O1911" t="s">
        <v>793</v>
      </c>
      <c r="P1911">
        <v>3.2353347419971342E-3</v>
      </c>
      <c r="Q1911" t="s">
        <v>158</v>
      </c>
      <c r="S1911" t="s">
        <v>433</v>
      </c>
      <c r="T1911" t="s">
        <v>793</v>
      </c>
      <c r="U1911">
        <v>3.1104561096549172E-3</v>
      </c>
      <c r="V1911" t="s">
        <v>158</v>
      </c>
    </row>
    <row r="1912" spans="9:22" x14ac:dyDescent="0.45">
      <c r="I1912" t="s">
        <v>211</v>
      </c>
      <c r="J1912" t="s">
        <v>794</v>
      </c>
      <c r="K1912">
        <v>0</v>
      </c>
      <c r="L1912" t="s">
        <v>158</v>
      </c>
      <c r="N1912" t="s">
        <v>322</v>
      </c>
      <c r="O1912" t="s">
        <v>794</v>
      </c>
      <c r="P1912">
        <v>3.0628059038237971E-3</v>
      </c>
      <c r="Q1912" t="s">
        <v>158</v>
      </c>
      <c r="S1912" t="s">
        <v>433</v>
      </c>
      <c r="T1912" t="s">
        <v>794</v>
      </c>
      <c r="U1912">
        <v>3.1207476845721777E-3</v>
      </c>
      <c r="V1912" t="s">
        <v>158</v>
      </c>
    </row>
    <row r="1913" spans="9:22" x14ac:dyDescent="0.45">
      <c r="I1913" t="s">
        <v>211</v>
      </c>
      <c r="J1913" t="s">
        <v>795</v>
      </c>
      <c r="K1913">
        <v>0</v>
      </c>
      <c r="L1913" t="s">
        <v>158</v>
      </c>
      <c r="N1913" t="s">
        <v>322</v>
      </c>
      <c r="O1913" t="s">
        <v>795</v>
      </c>
      <c r="P1913">
        <v>2.9792142491139391E-3</v>
      </c>
      <c r="Q1913" t="s">
        <v>158</v>
      </c>
      <c r="S1913" t="s">
        <v>433</v>
      </c>
      <c r="T1913" t="s">
        <v>795</v>
      </c>
      <c r="U1913">
        <v>3.1761620503202989E-3</v>
      </c>
      <c r="V1913" t="s">
        <v>158</v>
      </c>
    </row>
    <row r="1914" spans="9:22" x14ac:dyDescent="0.45">
      <c r="I1914" t="s">
        <v>211</v>
      </c>
      <c r="J1914" t="s">
        <v>796</v>
      </c>
      <c r="K1914">
        <v>0</v>
      </c>
      <c r="L1914" t="s">
        <v>158</v>
      </c>
      <c r="N1914" t="s">
        <v>322</v>
      </c>
      <c r="O1914" t="s">
        <v>796</v>
      </c>
      <c r="P1914">
        <v>1.0049822077294894E-2</v>
      </c>
      <c r="Q1914" t="s">
        <v>158</v>
      </c>
      <c r="S1914" t="s">
        <v>433</v>
      </c>
      <c r="T1914" t="s">
        <v>796</v>
      </c>
      <c r="U1914">
        <v>1.3506951347631333E-2</v>
      </c>
      <c r="V1914" t="s">
        <v>158</v>
      </c>
    </row>
    <row r="1915" spans="9:22" x14ac:dyDescent="0.45">
      <c r="I1915" t="s">
        <v>211</v>
      </c>
      <c r="J1915" t="s">
        <v>803</v>
      </c>
      <c r="K1915">
        <v>4.7222512001225221E-3</v>
      </c>
      <c r="L1915" t="s">
        <v>158</v>
      </c>
      <c r="N1915" t="s">
        <v>322</v>
      </c>
      <c r="O1915" t="s">
        <v>803</v>
      </c>
      <c r="P1915">
        <v>0.14711060906538301</v>
      </c>
      <c r="Q1915" t="s">
        <v>158</v>
      </c>
      <c r="S1915" t="s">
        <v>433</v>
      </c>
      <c r="T1915" t="s">
        <v>803</v>
      </c>
      <c r="U1915">
        <v>9.8539868341137163E-2</v>
      </c>
      <c r="V1915" t="s">
        <v>158</v>
      </c>
    </row>
    <row r="1916" spans="9:22" x14ac:dyDescent="0.45">
      <c r="I1916" t="s">
        <v>211</v>
      </c>
      <c r="J1916" t="s">
        <v>804</v>
      </c>
      <c r="K1916">
        <v>1.2527936895168863E-2</v>
      </c>
      <c r="L1916" t="s">
        <v>158</v>
      </c>
      <c r="N1916" t="s">
        <v>322</v>
      </c>
      <c r="O1916" t="s">
        <v>804</v>
      </c>
      <c r="P1916">
        <v>1.9216579164519892E-2</v>
      </c>
      <c r="Q1916" t="s">
        <v>158</v>
      </c>
      <c r="S1916" t="s">
        <v>433</v>
      </c>
      <c r="T1916" t="s">
        <v>804</v>
      </c>
      <c r="U1916">
        <v>1.4106671320893858E-2</v>
      </c>
      <c r="V1916" t="s">
        <v>158</v>
      </c>
    </row>
    <row r="1917" spans="9:22" x14ac:dyDescent="0.45">
      <c r="I1917" t="s">
        <v>211</v>
      </c>
      <c r="J1917" t="s">
        <v>805</v>
      </c>
      <c r="K1917">
        <v>7.1765597729542677E-2</v>
      </c>
      <c r="L1917" t="s">
        <v>158</v>
      </c>
      <c r="N1917" t="s">
        <v>322</v>
      </c>
      <c r="O1917" t="s">
        <v>805</v>
      </c>
      <c r="P1917">
        <v>5.3314336369856594E-2</v>
      </c>
      <c r="Q1917" t="s">
        <v>158</v>
      </c>
      <c r="S1917" t="s">
        <v>433</v>
      </c>
      <c r="T1917" t="s">
        <v>805</v>
      </c>
      <c r="U1917">
        <v>4.2533961470947824E-2</v>
      </c>
      <c r="V1917" t="s">
        <v>158</v>
      </c>
    </row>
    <row r="1918" spans="9:22" x14ac:dyDescent="0.45">
      <c r="I1918" t="s">
        <v>211</v>
      </c>
      <c r="J1918" t="s">
        <v>806</v>
      </c>
      <c r="K1918">
        <v>0.16624476255653897</v>
      </c>
      <c r="L1918" t="s">
        <v>158</v>
      </c>
      <c r="N1918" t="s">
        <v>322</v>
      </c>
      <c r="O1918" t="s">
        <v>806</v>
      </c>
      <c r="P1918">
        <v>0.13410073361462913</v>
      </c>
      <c r="Q1918" t="s">
        <v>158</v>
      </c>
      <c r="S1918" t="s">
        <v>433</v>
      </c>
      <c r="T1918" t="s">
        <v>806</v>
      </c>
      <c r="U1918">
        <v>8.7856106288469682E-2</v>
      </c>
      <c r="V1918" t="s">
        <v>158</v>
      </c>
    </row>
    <row r="1919" spans="9:22" x14ac:dyDescent="0.45">
      <c r="I1919" t="s">
        <v>211</v>
      </c>
      <c r="J1919" t="s">
        <v>807</v>
      </c>
      <c r="K1919">
        <v>1.4814991406584545E-2</v>
      </c>
      <c r="L1919" t="s">
        <v>158</v>
      </c>
      <c r="N1919" t="s">
        <v>322</v>
      </c>
      <c r="O1919" t="s">
        <v>807</v>
      </c>
      <c r="P1919">
        <v>1.9607709639997396E-2</v>
      </c>
      <c r="Q1919" t="s">
        <v>158</v>
      </c>
      <c r="S1919" t="s">
        <v>433</v>
      </c>
      <c r="T1919" t="s">
        <v>807</v>
      </c>
      <c r="U1919">
        <v>1.4541042193445064E-2</v>
      </c>
      <c r="V1919" t="s">
        <v>158</v>
      </c>
    </row>
    <row r="1920" spans="9:22" x14ac:dyDescent="0.45">
      <c r="I1920" t="s">
        <v>211</v>
      </c>
      <c r="J1920" t="s">
        <v>808</v>
      </c>
      <c r="K1920">
        <v>4.7346052202461878E-3</v>
      </c>
      <c r="L1920" t="s">
        <v>158</v>
      </c>
      <c r="N1920" t="s">
        <v>322</v>
      </c>
      <c r="O1920" t="s">
        <v>808</v>
      </c>
      <c r="P1920">
        <v>2.0251104399104297E-2</v>
      </c>
      <c r="Q1920" t="s">
        <v>158</v>
      </c>
      <c r="S1920" t="s">
        <v>433</v>
      </c>
      <c r="T1920" t="s">
        <v>808</v>
      </c>
      <c r="U1920">
        <v>1.4461823773873648E-2</v>
      </c>
      <c r="V1920" t="s">
        <v>158</v>
      </c>
    </row>
    <row r="1921" spans="9:22" x14ac:dyDescent="0.45">
      <c r="I1921" t="s">
        <v>211</v>
      </c>
      <c r="J1921" t="s">
        <v>809</v>
      </c>
      <c r="K1921">
        <v>0</v>
      </c>
      <c r="L1921" t="s">
        <v>158</v>
      </c>
      <c r="N1921" t="s">
        <v>322</v>
      </c>
      <c r="O1921" t="s">
        <v>809</v>
      </c>
      <c r="P1921">
        <v>2.052237852836928E-2</v>
      </c>
      <c r="Q1921" t="s">
        <v>158</v>
      </c>
      <c r="S1921" t="s">
        <v>433</v>
      </c>
      <c r="T1921" t="s">
        <v>809</v>
      </c>
      <c r="U1921">
        <v>1.4296747137989091E-2</v>
      </c>
      <c r="V1921" t="s">
        <v>158</v>
      </c>
    </row>
    <row r="1922" spans="9:22" x14ac:dyDescent="0.45">
      <c r="I1922" t="s">
        <v>211</v>
      </c>
      <c r="J1922" t="s">
        <v>810</v>
      </c>
      <c r="K1922">
        <v>0</v>
      </c>
      <c r="L1922" t="s">
        <v>158</v>
      </c>
      <c r="N1922" t="s">
        <v>322</v>
      </c>
      <c r="O1922" t="s">
        <v>810</v>
      </c>
      <c r="P1922">
        <v>8.4364361816963343E-2</v>
      </c>
      <c r="Q1922" t="s">
        <v>158</v>
      </c>
      <c r="S1922" t="s">
        <v>433</v>
      </c>
      <c r="T1922" t="s">
        <v>810</v>
      </c>
      <c r="U1922">
        <v>5.6561067385613985E-2</v>
      </c>
      <c r="V1922" t="s">
        <v>158</v>
      </c>
    </row>
    <row r="1923" spans="9:22" x14ac:dyDescent="0.45">
      <c r="I1923" t="s">
        <v>211</v>
      </c>
      <c r="J1923" t="s">
        <v>811</v>
      </c>
      <c r="K1923">
        <v>1.7729512098866206E-2</v>
      </c>
      <c r="L1923" t="s">
        <v>158</v>
      </c>
      <c r="N1923" t="s">
        <v>322</v>
      </c>
      <c r="O1923" t="s">
        <v>811</v>
      </c>
      <c r="P1923">
        <v>2.2745022617080696E-2</v>
      </c>
      <c r="Q1923" t="s">
        <v>158</v>
      </c>
      <c r="S1923" t="s">
        <v>433</v>
      </c>
      <c r="T1923" t="s">
        <v>811</v>
      </c>
      <c r="U1923">
        <v>4.5302365823632028E-2</v>
      </c>
      <c r="V1923" t="s">
        <v>158</v>
      </c>
    </row>
    <row r="1924" spans="9:22" x14ac:dyDescent="0.45">
      <c r="I1924" t="s">
        <v>211</v>
      </c>
      <c r="J1924" t="s">
        <v>812</v>
      </c>
      <c r="K1924">
        <v>1.6751434176924672E-2</v>
      </c>
      <c r="L1924" t="s">
        <v>158</v>
      </c>
      <c r="N1924" t="s">
        <v>322</v>
      </c>
      <c r="O1924" t="s">
        <v>812</v>
      </c>
      <c r="P1924">
        <v>2.9536105939414812E-3</v>
      </c>
      <c r="Q1924" t="s">
        <v>158</v>
      </c>
      <c r="S1924" t="s">
        <v>433</v>
      </c>
      <c r="T1924" t="s">
        <v>812</v>
      </c>
      <c r="U1924">
        <v>6.6874585532284607E-3</v>
      </c>
      <c r="V1924" t="s">
        <v>158</v>
      </c>
    </row>
    <row r="1925" spans="9:22" x14ac:dyDescent="0.45">
      <c r="I1925" t="s">
        <v>211</v>
      </c>
      <c r="J1925" t="s">
        <v>813</v>
      </c>
      <c r="K1925">
        <v>6.2550505178840574E-2</v>
      </c>
      <c r="L1925" t="s">
        <v>158</v>
      </c>
      <c r="N1925" t="s">
        <v>322</v>
      </c>
      <c r="O1925" t="s">
        <v>813</v>
      </c>
      <c r="P1925">
        <v>1.241507242851987E-2</v>
      </c>
      <c r="Q1925" t="s">
        <v>158</v>
      </c>
      <c r="S1925" t="s">
        <v>433</v>
      </c>
      <c r="T1925" t="s">
        <v>813</v>
      </c>
      <c r="U1925">
        <v>2.0550472957098824E-2</v>
      </c>
      <c r="V1925" t="s">
        <v>158</v>
      </c>
    </row>
    <row r="1926" spans="9:22" x14ac:dyDescent="0.45">
      <c r="I1926" t="s">
        <v>211</v>
      </c>
      <c r="J1926" t="s">
        <v>814</v>
      </c>
      <c r="K1926">
        <v>0.12151473304819956</v>
      </c>
      <c r="L1926" t="s">
        <v>158</v>
      </c>
      <c r="N1926" t="s">
        <v>322</v>
      </c>
      <c r="O1926" t="s">
        <v>814</v>
      </c>
      <c r="P1926">
        <v>3.9594913242226693E-2</v>
      </c>
      <c r="Q1926" t="s">
        <v>158</v>
      </c>
      <c r="S1926" t="s">
        <v>433</v>
      </c>
      <c r="T1926" t="s">
        <v>814</v>
      </c>
      <c r="U1926">
        <v>4.048827677469629E-2</v>
      </c>
      <c r="V1926" t="s">
        <v>158</v>
      </c>
    </row>
    <row r="1927" spans="9:22" x14ac:dyDescent="0.45">
      <c r="I1927" t="s">
        <v>211</v>
      </c>
      <c r="J1927" t="s">
        <v>815</v>
      </c>
      <c r="K1927">
        <v>1.4315662457075811E-2</v>
      </c>
      <c r="L1927" t="s">
        <v>158</v>
      </c>
      <c r="N1927" t="s">
        <v>322</v>
      </c>
      <c r="O1927" t="s">
        <v>815</v>
      </c>
      <c r="P1927">
        <v>5.8596610739334839E-3</v>
      </c>
      <c r="Q1927" t="s">
        <v>158</v>
      </c>
      <c r="S1927" t="s">
        <v>433</v>
      </c>
      <c r="T1927" t="s">
        <v>815</v>
      </c>
      <c r="U1927">
        <v>6.2299022552021075E-3</v>
      </c>
      <c r="V1927" t="s">
        <v>158</v>
      </c>
    </row>
    <row r="1928" spans="9:22" x14ac:dyDescent="0.45">
      <c r="I1928" t="s">
        <v>211</v>
      </c>
      <c r="J1928" t="s">
        <v>816</v>
      </c>
      <c r="K1928">
        <v>1.199426293923769E-2</v>
      </c>
      <c r="L1928" t="s">
        <v>158</v>
      </c>
      <c r="N1928" t="s">
        <v>322</v>
      </c>
      <c r="O1928" t="s">
        <v>816</v>
      </c>
      <c r="P1928">
        <v>4.8575691023043611E-3</v>
      </c>
      <c r="Q1928" t="s">
        <v>158</v>
      </c>
      <c r="S1928" t="s">
        <v>433</v>
      </c>
      <c r="T1928" t="s">
        <v>816</v>
      </c>
      <c r="U1928">
        <v>6.0588978817286586E-3</v>
      </c>
      <c r="V1928" t="s">
        <v>158</v>
      </c>
    </row>
    <row r="1929" spans="9:22" x14ac:dyDescent="0.45">
      <c r="I1929" t="s">
        <v>211</v>
      </c>
      <c r="J1929" t="s">
        <v>817</v>
      </c>
      <c r="K1929">
        <v>5.8644382295209366E-3</v>
      </c>
      <c r="L1929" t="s">
        <v>158</v>
      </c>
      <c r="N1929" t="s">
        <v>322</v>
      </c>
      <c r="O1929" t="s">
        <v>817</v>
      </c>
      <c r="P1929">
        <v>4.238721568996553E-3</v>
      </c>
      <c r="Q1929" t="s">
        <v>158</v>
      </c>
      <c r="S1929" t="s">
        <v>433</v>
      </c>
      <c r="T1929" t="s">
        <v>817</v>
      </c>
      <c r="U1929">
        <v>5.9243055575663763E-3</v>
      </c>
      <c r="V1929" t="s">
        <v>158</v>
      </c>
    </row>
    <row r="1930" spans="9:22" x14ac:dyDescent="0.45">
      <c r="I1930" t="s">
        <v>211</v>
      </c>
      <c r="J1930" t="s">
        <v>818</v>
      </c>
      <c r="K1930">
        <v>0</v>
      </c>
      <c r="L1930" t="s">
        <v>158</v>
      </c>
      <c r="N1930" t="s">
        <v>322</v>
      </c>
      <c r="O1930" t="s">
        <v>818</v>
      </c>
      <c r="P1930">
        <v>1.21434150715882E-2</v>
      </c>
      <c r="Q1930" t="s">
        <v>158</v>
      </c>
      <c r="S1930" t="s">
        <v>433</v>
      </c>
      <c r="T1930" t="s">
        <v>818</v>
      </c>
      <c r="U1930">
        <v>2.4050222040439429E-2</v>
      </c>
      <c r="V1930" t="s">
        <v>158</v>
      </c>
    </row>
    <row r="1931" spans="9:22" x14ac:dyDescent="0.45">
      <c r="I1931" t="s">
        <v>212</v>
      </c>
      <c r="J1931" t="s">
        <v>157</v>
      </c>
      <c r="K1931">
        <v>7.3816996720647583E-3</v>
      </c>
      <c r="L1931" t="s">
        <v>158</v>
      </c>
      <c r="N1931" t="s">
        <v>323</v>
      </c>
      <c r="O1931" t="s">
        <v>157</v>
      </c>
      <c r="P1931">
        <v>3.1289683747598059E-2</v>
      </c>
      <c r="Q1931" t="s">
        <v>158</v>
      </c>
      <c r="S1931" t="s">
        <v>434</v>
      </c>
      <c r="T1931" t="s">
        <v>157</v>
      </c>
      <c r="U1931">
        <v>2.444371498685298E-2</v>
      </c>
      <c r="V1931" t="s">
        <v>158</v>
      </c>
    </row>
    <row r="1932" spans="9:22" x14ac:dyDescent="0.45">
      <c r="I1932" t="s">
        <v>212</v>
      </c>
      <c r="J1932" t="s">
        <v>159</v>
      </c>
      <c r="K1932">
        <v>8.2941870105515299E-3</v>
      </c>
      <c r="L1932" t="s">
        <v>158</v>
      </c>
      <c r="N1932" t="s">
        <v>323</v>
      </c>
      <c r="O1932" t="s">
        <v>159</v>
      </c>
      <c r="P1932">
        <v>4.2367501312246553E-3</v>
      </c>
      <c r="Q1932" t="s">
        <v>158</v>
      </c>
      <c r="S1932" t="s">
        <v>434</v>
      </c>
      <c r="T1932" t="s">
        <v>159</v>
      </c>
      <c r="U1932">
        <v>3.4801175346448653E-3</v>
      </c>
      <c r="V1932" t="s">
        <v>158</v>
      </c>
    </row>
    <row r="1933" spans="9:22" x14ac:dyDescent="0.45">
      <c r="I1933" t="s">
        <v>212</v>
      </c>
      <c r="J1933" t="s">
        <v>160</v>
      </c>
      <c r="K1933">
        <v>3.3149407931977778E-2</v>
      </c>
      <c r="L1933" t="s">
        <v>158</v>
      </c>
      <c r="N1933" t="s">
        <v>323</v>
      </c>
      <c r="O1933" t="s">
        <v>160</v>
      </c>
      <c r="P1933">
        <v>1.4185638564070742E-2</v>
      </c>
      <c r="Q1933" t="s">
        <v>158</v>
      </c>
      <c r="S1933" t="s">
        <v>434</v>
      </c>
      <c r="T1933" t="s">
        <v>160</v>
      </c>
      <c r="U1933">
        <v>1.0933744420301972E-2</v>
      </c>
      <c r="V1933" t="s">
        <v>158</v>
      </c>
    </row>
    <row r="1934" spans="9:22" x14ac:dyDescent="0.45">
      <c r="I1934" t="s">
        <v>212</v>
      </c>
      <c r="J1934" t="s">
        <v>161</v>
      </c>
      <c r="K1934">
        <v>7.0729670551592586E-2</v>
      </c>
      <c r="L1934" t="s">
        <v>158</v>
      </c>
      <c r="N1934" t="s">
        <v>323</v>
      </c>
      <c r="O1934" t="s">
        <v>161</v>
      </c>
      <c r="P1934">
        <v>3.9796757178554514E-2</v>
      </c>
      <c r="Q1934" t="s">
        <v>158</v>
      </c>
      <c r="S1934" t="s">
        <v>434</v>
      </c>
      <c r="T1934" t="s">
        <v>161</v>
      </c>
      <c r="U1934">
        <v>2.2457120334408057E-2</v>
      </c>
      <c r="V1934" t="s">
        <v>158</v>
      </c>
    </row>
    <row r="1935" spans="9:22" x14ac:dyDescent="0.45">
      <c r="I1935" t="s">
        <v>212</v>
      </c>
      <c r="J1935" t="s">
        <v>162</v>
      </c>
      <c r="K1935">
        <v>9.7839511397335623E-3</v>
      </c>
      <c r="L1935" t="s">
        <v>158</v>
      </c>
      <c r="N1935" t="s">
        <v>323</v>
      </c>
      <c r="O1935" t="s">
        <v>162</v>
      </c>
      <c r="P1935">
        <v>5.2199678705274755E-3</v>
      </c>
      <c r="Q1935" t="s">
        <v>158</v>
      </c>
      <c r="S1935" t="s">
        <v>434</v>
      </c>
      <c r="T1935" t="s">
        <v>162</v>
      </c>
      <c r="U1935">
        <v>3.677579289668797E-3</v>
      </c>
      <c r="V1935" t="s">
        <v>158</v>
      </c>
    </row>
    <row r="1936" spans="9:22" x14ac:dyDescent="0.45">
      <c r="I1936" t="s">
        <v>212</v>
      </c>
      <c r="J1936" t="s">
        <v>777</v>
      </c>
      <c r="K1936">
        <v>8.0377124884530096E-3</v>
      </c>
      <c r="L1936" t="s">
        <v>158</v>
      </c>
      <c r="N1936" t="s">
        <v>323</v>
      </c>
      <c r="O1936" t="s">
        <v>777</v>
      </c>
      <c r="P1936">
        <v>4.7688861785950736E-3</v>
      </c>
      <c r="Q1936" t="s">
        <v>158</v>
      </c>
      <c r="S1936" t="s">
        <v>434</v>
      </c>
      <c r="T1936" t="s">
        <v>777</v>
      </c>
      <c r="U1936">
        <v>3.6662615507333397E-3</v>
      </c>
      <c r="V1936" t="s">
        <v>158</v>
      </c>
    </row>
    <row r="1937" spans="9:22" x14ac:dyDescent="0.45">
      <c r="I1937" t="s">
        <v>212</v>
      </c>
      <c r="J1937" t="s">
        <v>778</v>
      </c>
      <c r="K1937">
        <v>5.2885283614481958E-3</v>
      </c>
      <c r="L1937" t="s">
        <v>158</v>
      </c>
      <c r="N1937" t="s">
        <v>323</v>
      </c>
      <c r="O1937" t="s">
        <v>778</v>
      </c>
      <c r="P1937">
        <v>4.3897941714879669E-3</v>
      </c>
      <c r="Q1937" t="s">
        <v>158</v>
      </c>
      <c r="S1937" t="s">
        <v>434</v>
      </c>
      <c r="T1937" t="s">
        <v>778</v>
      </c>
      <c r="U1937">
        <v>3.6321871100389643E-3</v>
      </c>
      <c r="V1937" t="s">
        <v>158</v>
      </c>
    </row>
    <row r="1938" spans="9:22" x14ac:dyDescent="0.45">
      <c r="I1938" t="s">
        <v>212</v>
      </c>
      <c r="J1938" t="s">
        <v>779</v>
      </c>
      <c r="K1938">
        <v>0</v>
      </c>
      <c r="L1938" t="s">
        <v>158</v>
      </c>
      <c r="N1938" t="s">
        <v>323</v>
      </c>
      <c r="O1938" t="s">
        <v>779</v>
      </c>
      <c r="P1938">
        <v>1.7093906749887162E-2</v>
      </c>
      <c r="Q1938" t="s">
        <v>158</v>
      </c>
      <c r="S1938" t="s">
        <v>434</v>
      </c>
      <c r="T1938" t="s">
        <v>779</v>
      </c>
      <c r="U1938">
        <v>1.4153023317186736E-2</v>
      </c>
      <c r="V1938" t="s">
        <v>158</v>
      </c>
    </row>
    <row r="1939" spans="9:22" x14ac:dyDescent="0.45">
      <c r="I1939" t="s">
        <v>212</v>
      </c>
      <c r="J1939" t="s">
        <v>163</v>
      </c>
      <c r="K1939">
        <v>5.411463898197735E-3</v>
      </c>
      <c r="L1939" t="s">
        <v>158</v>
      </c>
      <c r="N1939" t="s">
        <v>323</v>
      </c>
      <c r="O1939" t="s">
        <v>163</v>
      </c>
      <c r="P1939">
        <v>7.4272672247557726E-3</v>
      </c>
      <c r="Q1939" t="s">
        <v>158</v>
      </c>
      <c r="S1939" t="s">
        <v>434</v>
      </c>
      <c r="T1939" t="s">
        <v>163</v>
      </c>
      <c r="U1939">
        <v>2.2783966890419709E-2</v>
      </c>
      <c r="V1939" t="s">
        <v>158</v>
      </c>
    </row>
    <row r="1940" spans="9:22" x14ac:dyDescent="0.45">
      <c r="I1940" t="s">
        <v>212</v>
      </c>
      <c r="J1940" t="s">
        <v>164</v>
      </c>
      <c r="K1940">
        <v>8.0560960502934348E-3</v>
      </c>
      <c r="L1940" t="s">
        <v>158</v>
      </c>
      <c r="N1940" t="s">
        <v>323</v>
      </c>
      <c r="O1940" t="s">
        <v>164</v>
      </c>
      <c r="P1940">
        <v>7.9085524048279191E-4</v>
      </c>
      <c r="Q1940" t="s">
        <v>158</v>
      </c>
      <c r="S1940" t="s">
        <v>434</v>
      </c>
      <c r="T1940" t="s">
        <v>164</v>
      </c>
      <c r="U1940">
        <v>3.0392244051312672E-3</v>
      </c>
      <c r="V1940" t="s">
        <v>158</v>
      </c>
    </row>
    <row r="1941" spans="9:22" x14ac:dyDescent="0.45">
      <c r="I1941" t="s">
        <v>212</v>
      </c>
      <c r="J1941" t="s">
        <v>165</v>
      </c>
      <c r="K1941">
        <v>3.2084281267322226E-2</v>
      </c>
      <c r="L1941" t="s">
        <v>158</v>
      </c>
      <c r="N1941" t="s">
        <v>323</v>
      </c>
      <c r="O1941" t="s">
        <v>165</v>
      </c>
      <c r="P1941">
        <v>2.2437207171013551E-3</v>
      </c>
      <c r="Q1941" t="s">
        <v>158</v>
      </c>
      <c r="S1941" t="s">
        <v>434</v>
      </c>
      <c r="T1941" t="s">
        <v>165</v>
      </c>
      <c r="U1941">
        <v>9.4390861923982685E-3</v>
      </c>
      <c r="V1941" t="s">
        <v>158</v>
      </c>
    </row>
    <row r="1942" spans="9:22" x14ac:dyDescent="0.45">
      <c r="I1942" t="s">
        <v>212</v>
      </c>
      <c r="J1942" t="s">
        <v>166</v>
      </c>
      <c r="K1942">
        <v>6.4865903203284697E-2</v>
      </c>
      <c r="L1942" t="s">
        <v>158</v>
      </c>
      <c r="N1942" t="s">
        <v>323</v>
      </c>
      <c r="O1942" t="s">
        <v>166</v>
      </c>
      <c r="P1942">
        <v>8.2494085296356909E-3</v>
      </c>
      <c r="Q1942" t="s">
        <v>158</v>
      </c>
      <c r="S1942" t="s">
        <v>434</v>
      </c>
      <c r="T1942" t="s">
        <v>166</v>
      </c>
      <c r="U1942">
        <v>2.1589921000897922E-2</v>
      </c>
      <c r="V1942" t="s">
        <v>158</v>
      </c>
    </row>
    <row r="1943" spans="9:22" x14ac:dyDescent="0.45">
      <c r="I1943" t="s">
        <v>212</v>
      </c>
      <c r="J1943" t="s">
        <v>167</v>
      </c>
      <c r="K1943">
        <v>8.4122280357835609E-3</v>
      </c>
      <c r="L1943" t="s">
        <v>158</v>
      </c>
      <c r="N1943" t="s">
        <v>323</v>
      </c>
      <c r="O1943" t="s">
        <v>167</v>
      </c>
      <c r="P1943">
        <v>1.1941738546951206E-3</v>
      </c>
      <c r="Q1943" t="s">
        <v>158</v>
      </c>
      <c r="S1943" t="s">
        <v>434</v>
      </c>
      <c r="T1943" t="s">
        <v>167</v>
      </c>
      <c r="U1943">
        <v>3.6701531786335882E-3</v>
      </c>
      <c r="V1943" t="s">
        <v>158</v>
      </c>
    </row>
    <row r="1944" spans="9:22" x14ac:dyDescent="0.45">
      <c r="I1944" t="s">
        <v>212</v>
      </c>
      <c r="J1944" t="s">
        <v>781</v>
      </c>
      <c r="K1944">
        <v>6.7243384630067439E-3</v>
      </c>
      <c r="L1944" t="s">
        <v>158</v>
      </c>
      <c r="N1944" t="s">
        <v>323</v>
      </c>
      <c r="O1944" t="s">
        <v>781</v>
      </c>
      <c r="P1944">
        <v>1.0114849133313155E-3</v>
      </c>
      <c r="Q1944" t="s">
        <v>158</v>
      </c>
      <c r="S1944" t="s">
        <v>434</v>
      </c>
      <c r="T1944" t="s">
        <v>781</v>
      </c>
      <c r="U1944">
        <v>3.6364257585124763E-3</v>
      </c>
      <c r="V1944" t="s">
        <v>158</v>
      </c>
    </row>
    <row r="1945" spans="9:22" x14ac:dyDescent="0.45">
      <c r="I1945" t="s">
        <v>212</v>
      </c>
      <c r="J1945" t="s">
        <v>782</v>
      </c>
      <c r="K1945">
        <v>2.8687123096528184E-3</v>
      </c>
      <c r="L1945" t="s">
        <v>158</v>
      </c>
      <c r="N1945" t="s">
        <v>323</v>
      </c>
      <c r="O1945" t="s">
        <v>782</v>
      </c>
      <c r="P1945">
        <v>9.0359881359732951E-4</v>
      </c>
      <c r="Q1945" t="s">
        <v>158</v>
      </c>
      <c r="S1945" t="s">
        <v>434</v>
      </c>
      <c r="T1945" t="s">
        <v>782</v>
      </c>
      <c r="U1945">
        <v>3.5904544901477417E-3</v>
      </c>
      <c r="V1945" t="s">
        <v>158</v>
      </c>
    </row>
    <row r="1946" spans="9:22" x14ac:dyDescent="0.45">
      <c r="I1946" t="s">
        <v>212</v>
      </c>
      <c r="J1946" t="s">
        <v>783</v>
      </c>
      <c r="K1946">
        <v>0</v>
      </c>
      <c r="L1946" t="s">
        <v>158</v>
      </c>
      <c r="N1946" t="s">
        <v>323</v>
      </c>
      <c r="O1946" t="s">
        <v>783</v>
      </c>
      <c r="P1946">
        <v>3.3400413541618845E-3</v>
      </c>
      <c r="Q1946" t="s">
        <v>158</v>
      </c>
      <c r="S1946" t="s">
        <v>434</v>
      </c>
      <c r="T1946" t="s">
        <v>783</v>
      </c>
      <c r="U1946">
        <v>1.3501286917725817E-2</v>
      </c>
      <c r="V1946" t="s">
        <v>158</v>
      </c>
    </row>
    <row r="1947" spans="9:22" x14ac:dyDescent="0.45">
      <c r="I1947" t="s">
        <v>212</v>
      </c>
      <c r="J1947" t="s">
        <v>168</v>
      </c>
      <c r="K1947">
        <v>5.8670308247437959E-4</v>
      </c>
      <c r="L1947" t="s">
        <v>158</v>
      </c>
      <c r="N1947" t="s">
        <v>323</v>
      </c>
      <c r="O1947" t="s">
        <v>168</v>
      </c>
      <c r="P1947">
        <v>6.3044876133960939E-2</v>
      </c>
      <c r="Q1947" t="s">
        <v>158</v>
      </c>
      <c r="S1947" t="s">
        <v>434</v>
      </c>
      <c r="T1947" t="s">
        <v>168</v>
      </c>
      <c r="U1947">
        <v>7.2898794544756659E-2</v>
      </c>
      <c r="V1947" t="s">
        <v>158</v>
      </c>
    </row>
    <row r="1948" spans="9:22" x14ac:dyDescent="0.45">
      <c r="I1948" t="s">
        <v>212</v>
      </c>
      <c r="J1948" t="s">
        <v>169</v>
      </c>
      <c r="K1948">
        <v>6.4288307275777645E-3</v>
      </c>
      <c r="L1948" t="s">
        <v>158</v>
      </c>
      <c r="N1948" t="s">
        <v>323</v>
      </c>
      <c r="O1948" t="s">
        <v>169</v>
      </c>
      <c r="P1948">
        <v>8.1134610717852329E-3</v>
      </c>
      <c r="Q1948" t="s">
        <v>158</v>
      </c>
      <c r="S1948" t="s">
        <v>434</v>
      </c>
      <c r="T1948" t="s">
        <v>169</v>
      </c>
      <c r="U1948">
        <v>1.01426147260228E-2</v>
      </c>
      <c r="V1948" t="s">
        <v>158</v>
      </c>
    </row>
    <row r="1949" spans="9:22" x14ac:dyDescent="0.45">
      <c r="I1949" t="s">
        <v>212</v>
      </c>
      <c r="J1949" t="s">
        <v>170</v>
      </c>
      <c r="K1949">
        <v>4.7142928778516668E-2</v>
      </c>
      <c r="L1949" t="s">
        <v>158</v>
      </c>
      <c r="N1949" t="s">
        <v>323</v>
      </c>
      <c r="O1949" t="s">
        <v>170</v>
      </c>
      <c r="P1949">
        <v>2.1487572970032745E-2</v>
      </c>
      <c r="Q1949" t="s">
        <v>158</v>
      </c>
      <c r="S1949" t="s">
        <v>434</v>
      </c>
      <c r="T1949" t="s">
        <v>170</v>
      </c>
      <c r="U1949">
        <v>3.0682433454215497E-2</v>
      </c>
      <c r="V1949" t="s">
        <v>158</v>
      </c>
    </row>
    <row r="1950" spans="9:22" x14ac:dyDescent="0.45">
      <c r="I1950" t="s">
        <v>212</v>
      </c>
      <c r="J1950" t="s">
        <v>171</v>
      </c>
      <c r="K1950">
        <v>0.10962596023789353</v>
      </c>
      <c r="L1950" t="s">
        <v>158</v>
      </c>
      <c r="N1950" t="s">
        <v>323</v>
      </c>
      <c r="O1950" t="s">
        <v>171</v>
      </c>
      <c r="P1950">
        <v>4.8441104573245283E-2</v>
      </c>
      <c r="Q1950" t="s">
        <v>158</v>
      </c>
      <c r="S1950" t="s">
        <v>434</v>
      </c>
      <c r="T1950" t="s">
        <v>171</v>
      </c>
      <c r="U1950">
        <v>6.4220962251137104E-2</v>
      </c>
      <c r="V1950" t="s">
        <v>158</v>
      </c>
    </row>
    <row r="1951" spans="9:22" x14ac:dyDescent="0.45">
      <c r="I1951" t="s">
        <v>212</v>
      </c>
      <c r="J1951" t="s">
        <v>172</v>
      </c>
      <c r="K1951">
        <v>8.9338684379062384E-3</v>
      </c>
      <c r="L1951" t="s">
        <v>158</v>
      </c>
      <c r="N1951" t="s">
        <v>323</v>
      </c>
      <c r="O1951" t="s">
        <v>172</v>
      </c>
      <c r="P1951">
        <v>7.9671165228761241E-3</v>
      </c>
      <c r="Q1951" t="s">
        <v>158</v>
      </c>
      <c r="S1951" t="s">
        <v>434</v>
      </c>
      <c r="T1951" t="s">
        <v>172</v>
      </c>
      <c r="U1951">
        <v>1.081273457620917E-2</v>
      </c>
      <c r="V1951" t="s">
        <v>158</v>
      </c>
    </row>
    <row r="1952" spans="9:22" x14ac:dyDescent="0.45">
      <c r="I1952" t="s">
        <v>212</v>
      </c>
      <c r="J1952" t="s">
        <v>785</v>
      </c>
      <c r="K1952">
        <v>2.6945619125103956E-3</v>
      </c>
      <c r="L1952" t="s">
        <v>158</v>
      </c>
      <c r="N1952" t="s">
        <v>323</v>
      </c>
      <c r="O1952" t="s">
        <v>785</v>
      </c>
      <c r="P1952">
        <v>8.0389269666170781E-3</v>
      </c>
      <c r="Q1952" t="s">
        <v>158</v>
      </c>
      <c r="S1952" t="s">
        <v>434</v>
      </c>
      <c r="T1952" t="s">
        <v>785</v>
      </c>
      <c r="U1952">
        <v>1.0661359420050831E-2</v>
      </c>
      <c r="V1952" t="s">
        <v>158</v>
      </c>
    </row>
    <row r="1953" spans="9:22" x14ac:dyDescent="0.45">
      <c r="I1953" t="s">
        <v>212</v>
      </c>
      <c r="J1953" t="s">
        <v>786</v>
      </c>
      <c r="K1953">
        <v>0</v>
      </c>
      <c r="L1953" t="s">
        <v>158</v>
      </c>
      <c r="N1953" t="s">
        <v>323</v>
      </c>
      <c r="O1953" t="s">
        <v>786</v>
      </c>
      <c r="P1953">
        <v>7.9997318495027593E-3</v>
      </c>
      <c r="Q1953" t="s">
        <v>158</v>
      </c>
      <c r="S1953" t="s">
        <v>434</v>
      </c>
      <c r="T1953" t="s">
        <v>786</v>
      </c>
      <c r="U1953">
        <v>1.0473570905324161E-2</v>
      </c>
      <c r="V1953" t="s">
        <v>158</v>
      </c>
    </row>
    <row r="1954" spans="9:22" x14ac:dyDescent="0.45">
      <c r="I1954" t="s">
        <v>212</v>
      </c>
      <c r="J1954" t="s">
        <v>787</v>
      </c>
      <c r="K1954">
        <v>0</v>
      </c>
      <c r="L1954" t="s">
        <v>158</v>
      </c>
      <c r="N1954" t="s">
        <v>323</v>
      </c>
      <c r="O1954" t="s">
        <v>787</v>
      </c>
      <c r="P1954">
        <v>2.9838462347800784E-2</v>
      </c>
      <c r="Q1954" t="s">
        <v>158</v>
      </c>
      <c r="S1954" t="s">
        <v>434</v>
      </c>
      <c r="T1954" t="s">
        <v>787</v>
      </c>
      <c r="U1954">
        <v>4.0861235787965668E-2</v>
      </c>
      <c r="V1954" t="s">
        <v>158</v>
      </c>
    </row>
    <row r="1955" spans="9:22" x14ac:dyDescent="0.45">
      <c r="I1955" t="s">
        <v>212</v>
      </c>
      <c r="J1955" t="s">
        <v>789</v>
      </c>
      <c r="K1955">
        <v>0</v>
      </c>
      <c r="L1955" t="s">
        <v>158</v>
      </c>
      <c r="N1955" t="s">
        <v>323</v>
      </c>
      <c r="O1955" t="s">
        <v>789</v>
      </c>
      <c r="P1955">
        <v>2.4644081769184031E-2</v>
      </c>
      <c r="Q1955" t="s">
        <v>158</v>
      </c>
      <c r="S1955" t="s">
        <v>434</v>
      </c>
      <c r="T1955" t="s">
        <v>789</v>
      </c>
      <c r="U1955">
        <v>2.4106986401527534E-2</v>
      </c>
      <c r="V1955" t="s">
        <v>158</v>
      </c>
    </row>
    <row r="1956" spans="9:22" x14ac:dyDescent="0.45">
      <c r="I1956" t="s">
        <v>212</v>
      </c>
      <c r="J1956" t="s">
        <v>790</v>
      </c>
      <c r="K1956">
        <v>0</v>
      </c>
      <c r="L1956" t="s">
        <v>158</v>
      </c>
      <c r="N1956" t="s">
        <v>323</v>
      </c>
      <c r="O1956" t="s">
        <v>790</v>
      </c>
      <c r="P1956">
        <v>3.4565592620872526E-3</v>
      </c>
      <c r="Q1956" t="s">
        <v>158</v>
      </c>
      <c r="S1956" t="s">
        <v>434</v>
      </c>
      <c r="T1956" t="s">
        <v>790</v>
      </c>
      <c r="U1956">
        <v>3.2842593486632874E-3</v>
      </c>
      <c r="V1956" t="s">
        <v>158</v>
      </c>
    </row>
    <row r="1957" spans="9:22" x14ac:dyDescent="0.45">
      <c r="I1957" t="s">
        <v>212</v>
      </c>
      <c r="J1957" t="s">
        <v>791</v>
      </c>
      <c r="K1957">
        <v>8.4171060043072791E-3</v>
      </c>
      <c r="L1957" t="s">
        <v>158</v>
      </c>
      <c r="N1957" t="s">
        <v>323</v>
      </c>
      <c r="O1957" t="s">
        <v>791</v>
      </c>
      <c r="P1957">
        <v>9.6553257012178071E-3</v>
      </c>
      <c r="Q1957" t="s">
        <v>158</v>
      </c>
      <c r="S1957" t="s">
        <v>434</v>
      </c>
      <c r="T1957" t="s">
        <v>791</v>
      </c>
      <c r="U1957">
        <v>9.5100815500831198E-3</v>
      </c>
      <c r="V1957" t="s">
        <v>158</v>
      </c>
    </row>
    <row r="1958" spans="9:22" x14ac:dyDescent="0.45">
      <c r="I1958" t="s">
        <v>212</v>
      </c>
      <c r="J1958" t="s">
        <v>792</v>
      </c>
      <c r="K1958">
        <v>2.036626932866684E-2</v>
      </c>
      <c r="L1958" t="s">
        <v>158</v>
      </c>
      <c r="N1958" t="s">
        <v>323</v>
      </c>
      <c r="O1958" t="s">
        <v>792</v>
      </c>
      <c r="P1958">
        <v>2.3921604725513076E-2</v>
      </c>
      <c r="Q1958" t="s">
        <v>158</v>
      </c>
      <c r="S1958" t="s">
        <v>434</v>
      </c>
      <c r="T1958" t="s">
        <v>792</v>
      </c>
      <c r="U1958">
        <v>1.976657499698227E-2</v>
      </c>
      <c r="V1958" t="s">
        <v>158</v>
      </c>
    </row>
    <row r="1959" spans="9:22" x14ac:dyDescent="0.45">
      <c r="I1959" t="s">
        <v>212</v>
      </c>
      <c r="J1959" t="s">
        <v>793</v>
      </c>
      <c r="K1959">
        <v>0</v>
      </c>
      <c r="L1959" t="s">
        <v>158</v>
      </c>
      <c r="N1959" t="s">
        <v>323</v>
      </c>
      <c r="O1959" t="s">
        <v>793</v>
      </c>
      <c r="P1959">
        <v>4.111870983276724E-3</v>
      </c>
      <c r="Q1959" t="s">
        <v>158</v>
      </c>
      <c r="S1959" t="s">
        <v>434</v>
      </c>
      <c r="T1959" t="s">
        <v>793</v>
      </c>
      <c r="U1959">
        <v>3.2335965616502585E-3</v>
      </c>
      <c r="V1959" t="s">
        <v>158</v>
      </c>
    </row>
    <row r="1960" spans="9:22" x14ac:dyDescent="0.45">
      <c r="I1960" t="s">
        <v>212</v>
      </c>
      <c r="J1960" t="s">
        <v>794</v>
      </c>
      <c r="K1960">
        <v>0</v>
      </c>
      <c r="L1960" t="s">
        <v>158</v>
      </c>
      <c r="N1960" t="s">
        <v>323</v>
      </c>
      <c r="O1960" t="s">
        <v>794</v>
      </c>
      <c r="P1960">
        <v>4.158452813880378E-3</v>
      </c>
      <c r="Q1960" t="s">
        <v>158</v>
      </c>
      <c r="S1960" t="s">
        <v>434</v>
      </c>
      <c r="T1960" t="s">
        <v>794</v>
      </c>
      <c r="U1960">
        <v>3.280320439082727E-3</v>
      </c>
      <c r="V1960" t="s">
        <v>158</v>
      </c>
    </row>
    <row r="1961" spans="9:22" x14ac:dyDescent="0.45">
      <c r="I1961" t="s">
        <v>212</v>
      </c>
      <c r="J1961" t="s">
        <v>795</v>
      </c>
      <c r="K1961">
        <v>0</v>
      </c>
      <c r="L1961" t="s">
        <v>158</v>
      </c>
      <c r="N1961" t="s">
        <v>323</v>
      </c>
      <c r="O1961" t="s">
        <v>795</v>
      </c>
      <c r="P1961">
        <v>4.092447120996769E-3</v>
      </c>
      <c r="Q1961" t="s">
        <v>158</v>
      </c>
      <c r="S1961" t="s">
        <v>434</v>
      </c>
      <c r="T1961" t="s">
        <v>795</v>
      </c>
      <c r="U1961">
        <v>3.3043968999864719E-3</v>
      </c>
      <c r="V1961" t="s">
        <v>158</v>
      </c>
    </row>
    <row r="1962" spans="9:22" x14ac:dyDescent="0.45">
      <c r="I1962" t="s">
        <v>212</v>
      </c>
      <c r="J1962" t="s">
        <v>796</v>
      </c>
      <c r="K1962">
        <v>0</v>
      </c>
      <c r="L1962" t="s">
        <v>158</v>
      </c>
      <c r="N1962" t="s">
        <v>323</v>
      </c>
      <c r="O1962" t="s">
        <v>796</v>
      </c>
      <c r="P1962">
        <v>1.4426439399865272E-2</v>
      </c>
      <c r="Q1962" t="s">
        <v>158</v>
      </c>
      <c r="S1962" t="s">
        <v>434</v>
      </c>
      <c r="T1962" t="s">
        <v>796</v>
      </c>
      <c r="U1962">
        <v>1.3409804551365092E-2</v>
      </c>
      <c r="V1962" t="s">
        <v>158</v>
      </c>
    </row>
    <row r="1963" spans="9:22" x14ac:dyDescent="0.45">
      <c r="I1963" t="s">
        <v>212</v>
      </c>
      <c r="J1963" t="s">
        <v>803</v>
      </c>
      <c r="K1963">
        <v>3.6628779088710645E-3</v>
      </c>
      <c r="L1963" t="s">
        <v>158</v>
      </c>
      <c r="N1963" t="s">
        <v>323</v>
      </c>
      <c r="O1963" t="s">
        <v>803</v>
      </c>
      <c r="P1963">
        <v>0.13974365511530154</v>
      </c>
      <c r="Q1963" t="s">
        <v>158</v>
      </c>
      <c r="S1963" t="s">
        <v>434</v>
      </c>
      <c r="T1963" t="s">
        <v>803</v>
      </c>
      <c r="U1963">
        <v>9.9375497003434163E-2</v>
      </c>
      <c r="V1963" t="s">
        <v>158</v>
      </c>
    </row>
    <row r="1964" spans="9:22" x14ac:dyDescent="0.45">
      <c r="I1964" t="s">
        <v>212</v>
      </c>
      <c r="J1964" t="s">
        <v>804</v>
      </c>
      <c r="K1964">
        <v>1.090102030834232E-2</v>
      </c>
      <c r="L1964" t="s">
        <v>158</v>
      </c>
      <c r="N1964" t="s">
        <v>323</v>
      </c>
      <c r="O1964" t="s">
        <v>804</v>
      </c>
      <c r="P1964">
        <v>1.7980427115564922E-2</v>
      </c>
      <c r="Q1964" t="s">
        <v>158</v>
      </c>
      <c r="S1964" t="s">
        <v>434</v>
      </c>
      <c r="T1964" t="s">
        <v>804</v>
      </c>
      <c r="U1964">
        <v>1.4149083648063101E-2</v>
      </c>
      <c r="V1964" t="s">
        <v>158</v>
      </c>
    </row>
    <row r="1965" spans="9:22" x14ac:dyDescent="0.45">
      <c r="I1965" t="s">
        <v>212</v>
      </c>
      <c r="J1965" t="s">
        <v>805</v>
      </c>
      <c r="K1965">
        <v>7.0565185708521078E-2</v>
      </c>
      <c r="L1965" t="s">
        <v>158</v>
      </c>
      <c r="N1965" t="s">
        <v>323</v>
      </c>
      <c r="O1965" t="s">
        <v>805</v>
      </c>
      <c r="P1965">
        <v>5.2482013296760312E-2</v>
      </c>
      <c r="Q1965" t="s">
        <v>158</v>
      </c>
      <c r="S1965" t="s">
        <v>434</v>
      </c>
      <c r="T1965" t="s">
        <v>805</v>
      </c>
      <c r="U1965">
        <v>4.3249292021089597E-2</v>
      </c>
      <c r="V1965" t="s">
        <v>158</v>
      </c>
    </row>
    <row r="1966" spans="9:22" x14ac:dyDescent="0.45">
      <c r="I1966" t="s">
        <v>212</v>
      </c>
      <c r="J1966" t="s">
        <v>806</v>
      </c>
      <c r="K1966">
        <v>0.16890622397720575</v>
      </c>
      <c r="L1966" t="s">
        <v>158</v>
      </c>
      <c r="N1966" t="s">
        <v>323</v>
      </c>
      <c r="O1966" t="s">
        <v>806</v>
      </c>
      <c r="P1966">
        <v>0.11920743338386722</v>
      </c>
      <c r="Q1966" t="s">
        <v>158</v>
      </c>
      <c r="S1966" t="s">
        <v>434</v>
      </c>
      <c r="T1966" t="s">
        <v>806</v>
      </c>
      <c r="U1966">
        <v>8.9337850442173419E-2</v>
      </c>
      <c r="V1966" t="s">
        <v>158</v>
      </c>
    </row>
    <row r="1967" spans="9:22" x14ac:dyDescent="0.45">
      <c r="I1967" t="s">
        <v>212</v>
      </c>
      <c r="J1967" t="s">
        <v>807</v>
      </c>
      <c r="K1967">
        <v>1.3257418647433888E-2</v>
      </c>
      <c r="L1967" t="s">
        <v>158</v>
      </c>
      <c r="N1967" t="s">
        <v>323</v>
      </c>
      <c r="O1967" t="s">
        <v>807</v>
      </c>
      <c r="P1967">
        <v>1.8583250637252618E-2</v>
      </c>
      <c r="Q1967" t="s">
        <v>158</v>
      </c>
      <c r="S1967" t="s">
        <v>434</v>
      </c>
      <c r="T1967" t="s">
        <v>807</v>
      </c>
      <c r="U1967">
        <v>1.4752339179470539E-2</v>
      </c>
      <c r="V1967" t="s">
        <v>158</v>
      </c>
    </row>
    <row r="1968" spans="9:22" x14ac:dyDescent="0.45">
      <c r="I1968" t="s">
        <v>212</v>
      </c>
      <c r="J1968" t="s">
        <v>808</v>
      </c>
      <c r="K1968">
        <v>3.699016417308223E-3</v>
      </c>
      <c r="L1968" t="s">
        <v>158</v>
      </c>
      <c r="N1968" t="s">
        <v>323</v>
      </c>
      <c r="O1968" t="s">
        <v>808</v>
      </c>
      <c r="P1968">
        <v>1.8248469139645212E-2</v>
      </c>
      <c r="Q1968" t="s">
        <v>158</v>
      </c>
      <c r="S1968" t="s">
        <v>434</v>
      </c>
      <c r="T1968" t="s">
        <v>808</v>
      </c>
      <c r="U1968">
        <v>1.4545640482559359E-2</v>
      </c>
      <c r="V1968" t="s">
        <v>158</v>
      </c>
    </row>
    <row r="1969" spans="9:22" x14ac:dyDescent="0.45">
      <c r="I1969" t="s">
        <v>212</v>
      </c>
      <c r="J1969" t="s">
        <v>809</v>
      </c>
      <c r="K1969">
        <v>0</v>
      </c>
      <c r="L1969" t="s">
        <v>158</v>
      </c>
      <c r="N1969" t="s">
        <v>323</v>
      </c>
      <c r="O1969" t="s">
        <v>809</v>
      </c>
      <c r="P1969">
        <v>1.7893178485450752E-2</v>
      </c>
      <c r="Q1969" t="s">
        <v>158</v>
      </c>
      <c r="S1969" t="s">
        <v>434</v>
      </c>
      <c r="T1969" t="s">
        <v>809</v>
      </c>
      <c r="U1969">
        <v>1.428994452804561E-2</v>
      </c>
      <c r="V1969" t="s">
        <v>158</v>
      </c>
    </row>
    <row r="1970" spans="9:22" x14ac:dyDescent="0.45">
      <c r="I1970" t="s">
        <v>212</v>
      </c>
      <c r="J1970" t="s">
        <v>810</v>
      </c>
      <c r="K1970">
        <v>0</v>
      </c>
      <c r="L1970" t="s">
        <v>158</v>
      </c>
      <c r="N1970" t="s">
        <v>323</v>
      </c>
      <c r="O1970" t="s">
        <v>810</v>
      </c>
      <c r="P1970">
        <v>7.1833471722610953E-2</v>
      </c>
      <c r="Q1970" t="s">
        <v>158</v>
      </c>
      <c r="S1970" t="s">
        <v>434</v>
      </c>
      <c r="T1970" t="s">
        <v>810</v>
      </c>
      <c r="U1970">
        <v>5.6769295861046377E-2</v>
      </c>
      <c r="V1970" t="s">
        <v>158</v>
      </c>
    </row>
    <row r="1971" spans="9:22" x14ac:dyDescent="0.45">
      <c r="I1971" t="s">
        <v>212</v>
      </c>
      <c r="J1971" t="s">
        <v>811</v>
      </c>
      <c r="K1971">
        <v>1.7115436503029241E-2</v>
      </c>
      <c r="L1971" t="s">
        <v>158</v>
      </c>
      <c r="N1971" t="s">
        <v>323</v>
      </c>
      <c r="O1971" t="s">
        <v>811</v>
      </c>
      <c r="P1971">
        <v>2.9987536949382936E-2</v>
      </c>
      <c r="Q1971" t="s">
        <v>158</v>
      </c>
      <c r="S1971" t="s">
        <v>434</v>
      </c>
      <c r="T1971" t="s">
        <v>811</v>
      </c>
      <c r="U1971">
        <v>4.5325416348851212E-2</v>
      </c>
      <c r="V1971" t="s">
        <v>158</v>
      </c>
    </row>
    <row r="1972" spans="9:22" x14ac:dyDescent="0.45">
      <c r="I1972" t="s">
        <v>212</v>
      </c>
      <c r="J1972" t="s">
        <v>812</v>
      </c>
      <c r="K1972">
        <v>1.6536200873241497E-2</v>
      </c>
      <c r="L1972" t="s">
        <v>158</v>
      </c>
      <c r="N1972" t="s">
        <v>323</v>
      </c>
      <c r="O1972" t="s">
        <v>812</v>
      </c>
      <c r="P1972">
        <v>5.0152851120975591E-3</v>
      </c>
      <c r="Q1972" t="s">
        <v>158</v>
      </c>
      <c r="S1972" t="s">
        <v>434</v>
      </c>
      <c r="T1972" t="s">
        <v>812</v>
      </c>
      <c r="U1972">
        <v>6.7773535566649952E-3</v>
      </c>
      <c r="V1972" t="s">
        <v>158</v>
      </c>
    </row>
    <row r="1973" spans="9:22" x14ac:dyDescent="0.45">
      <c r="I1973" t="s">
        <v>212</v>
      </c>
      <c r="J1973" t="s">
        <v>813</v>
      </c>
      <c r="K1973">
        <v>6.3837343804659566E-2</v>
      </c>
      <c r="L1973" t="s">
        <v>158</v>
      </c>
      <c r="N1973" t="s">
        <v>323</v>
      </c>
      <c r="O1973" t="s">
        <v>813</v>
      </c>
      <c r="P1973">
        <v>1.4404231732708533E-2</v>
      </c>
      <c r="Q1973" t="s">
        <v>158</v>
      </c>
      <c r="S1973" t="s">
        <v>434</v>
      </c>
      <c r="T1973" t="s">
        <v>813</v>
      </c>
      <c r="U1973">
        <v>2.0682624804384157E-2</v>
      </c>
      <c r="V1973" t="s">
        <v>158</v>
      </c>
    </row>
    <row r="1974" spans="9:22" x14ac:dyDescent="0.45">
      <c r="I1974" t="s">
        <v>212</v>
      </c>
      <c r="J1974" t="s">
        <v>814</v>
      </c>
      <c r="K1974">
        <v>0.12411820007800356</v>
      </c>
      <c r="L1974" t="s">
        <v>158</v>
      </c>
      <c r="N1974" t="s">
        <v>323</v>
      </c>
      <c r="O1974" t="s">
        <v>814</v>
      </c>
      <c r="P1974">
        <v>3.6067825637654052E-2</v>
      </c>
      <c r="Q1974" t="s">
        <v>158</v>
      </c>
      <c r="S1974" t="s">
        <v>434</v>
      </c>
      <c r="T1974" t="s">
        <v>814</v>
      </c>
      <c r="U1974">
        <v>4.0324183310954921E-2</v>
      </c>
      <c r="V1974" t="s">
        <v>158</v>
      </c>
    </row>
    <row r="1975" spans="9:22" x14ac:dyDescent="0.45">
      <c r="I1975" t="s">
        <v>212</v>
      </c>
      <c r="J1975" t="s">
        <v>815</v>
      </c>
      <c r="K1975">
        <v>1.4785948696848619E-2</v>
      </c>
      <c r="L1975" t="s">
        <v>158</v>
      </c>
      <c r="N1975" t="s">
        <v>323</v>
      </c>
      <c r="O1975" t="s">
        <v>815</v>
      </c>
      <c r="P1975">
        <v>4.7665421702622474E-3</v>
      </c>
      <c r="Q1975" t="s">
        <v>158</v>
      </c>
      <c r="S1975" t="s">
        <v>434</v>
      </c>
      <c r="T1975" t="s">
        <v>815</v>
      </c>
      <c r="U1975">
        <v>6.2334290744948447E-3</v>
      </c>
      <c r="V1975" t="s">
        <v>158</v>
      </c>
    </row>
    <row r="1976" spans="9:22" x14ac:dyDescent="0.45">
      <c r="I1976" t="s">
        <v>212</v>
      </c>
      <c r="J1976" t="s">
        <v>816</v>
      </c>
      <c r="K1976">
        <v>1.1742776526262854E-2</v>
      </c>
      <c r="L1976" t="s">
        <v>158</v>
      </c>
      <c r="N1976" t="s">
        <v>323</v>
      </c>
      <c r="O1976" t="s">
        <v>816</v>
      </c>
      <c r="P1976">
        <v>4.2199980589691655E-3</v>
      </c>
      <c r="Q1976" t="s">
        <v>158</v>
      </c>
      <c r="S1976" t="s">
        <v>434</v>
      </c>
      <c r="T1976" t="s">
        <v>816</v>
      </c>
      <c r="U1976">
        <v>6.087666181708795E-3</v>
      </c>
      <c r="V1976" t="s">
        <v>158</v>
      </c>
    </row>
    <row r="1977" spans="9:22" x14ac:dyDescent="0.45">
      <c r="I1977" t="s">
        <v>212</v>
      </c>
      <c r="J1977" t="s">
        <v>817</v>
      </c>
      <c r="K1977">
        <v>5.5879416568846542E-3</v>
      </c>
      <c r="L1977" t="s">
        <v>158</v>
      </c>
      <c r="N1977" t="s">
        <v>323</v>
      </c>
      <c r="O1977" t="s">
        <v>817</v>
      </c>
      <c r="P1977">
        <v>4.2393851285131056E-3</v>
      </c>
      <c r="Q1977" t="s">
        <v>158</v>
      </c>
      <c r="S1977" t="s">
        <v>434</v>
      </c>
      <c r="T1977" t="s">
        <v>817</v>
      </c>
      <c r="U1977">
        <v>5.9688258480732502E-3</v>
      </c>
      <c r="V1977" t="s">
        <v>158</v>
      </c>
    </row>
    <row r="1978" spans="9:22" x14ac:dyDescent="0.45">
      <c r="I1978" t="s">
        <v>212</v>
      </c>
      <c r="J1978" t="s">
        <v>818</v>
      </c>
      <c r="K1978">
        <v>0</v>
      </c>
      <c r="L1978" t="s">
        <v>158</v>
      </c>
      <c r="N1978" t="s">
        <v>323</v>
      </c>
      <c r="O1978" t="s">
        <v>818</v>
      </c>
      <c r="P1978">
        <v>1.5787326862270256E-2</v>
      </c>
      <c r="Q1978" t="s">
        <v>158</v>
      </c>
      <c r="S1978" t="s">
        <v>434</v>
      </c>
      <c r="T1978" t="s">
        <v>818</v>
      </c>
      <c r="U1978">
        <v>2.3787563916158667E-2</v>
      </c>
      <c r="V1978" t="s">
        <v>158</v>
      </c>
    </row>
    <row r="1979" spans="9:22" x14ac:dyDescent="0.45">
      <c r="I1979" t="s">
        <v>213</v>
      </c>
      <c r="J1979" t="s">
        <v>157</v>
      </c>
      <c r="K1979">
        <v>6.643725393818873E-3</v>
      </c>
      <c r="L1979" t="s">
        <v>158</v>
      </c>
      <c r="N1979" t="s">
        <v>324</v>
      </c>
      <c r="O1979" t="s">
        <v>157</v>
      </c>
      <c r="P1979">
        <v>3.0197167212229849E-2</v>
      </c>
      <c r="Q1979" t="s">
        <v>158</v>
      </c>
      <c r="S1979" t="s">
        <v>435</v>
      </c>
      <c r="T1979" t="s">
        <v>157</v>
      </c>
      <c r="U1979">
        <v>2.4561832683308905E-2</v>
      </c>
      <c r="V1979" t="s">
        <v>158</v>
      </c>
    </row>
    <row r="1980" spans="9:22" x14ac:dyDescent="0.45">
      <c r="I1980" t="s">
        <v>213</v>
      </c>
      <c r="J1980" t="s">
        <v>159</v>
      </c>
      <c r="K1980">
        <v>8.1793611655864937E-3</v>
      </c>
      <c r="L1980" t="s">
        <v>158</v>
      </c>
      <c r="N1980" t="s">
        <v>324</v>
      </c>
      <c r="O1980" t="s">
        <v>159</v>
      </c>
      <c r="P1980">
        <v>4.0052043662381943E-3</v>
      </c>
      <c r="Q1980" t="s">
        <v>158</v>
      </c>
      <c r="S1980" t="s">
        <v>435</v>
      </c>
      <c r="T1980" t="s">
        <v>159</v>
      </c>
      <c r="U1980">
        <v>3.5302227210714803E-3</v>
      </c>
      <c r="V1980" t="s">
        <v>158</v>
      </c>
    </row>
    <row r="1981" spans="9:22" x14ac:dyDescent="0.45">
      <c r="I1981" t="s">
        <v>213</v>
      </c>
      <c r="J1981" t="s">
        <v>160</v>
      </c>
      <c r="K1981">
        <v>3.4191133800213103E-2</v>
      </c>
      <c r="L1981" t="s">
        <v>158</v>
      </c>
      <c r="N1981" t="s">
        <v>324</v>
      </c>
      <c r="O1981" t="s">
        <v>160</v>
      </c>
      <c r="P1981">
        <v>1.5094026579850218E-2</v>
      </c>
      <c r="Q1981" t="s">
        <v>158</v>
      </c>
      <c r="S1981" t="s">
        <v>435</v>
      </c>
      <c r="T1981" t="s">
        <v>160</v>
      </c>
      <c r="U1981">
        <v>1.0857978273919554E-2</v>
      </c>
      <c r="V1981" t="s">
        <v>158</v>
      </c>
    </row>
    <row r="1982" spans="9:22" x14ac:dyDescent="0.45">
      <c r="I1982" t="s">
        <v>213</v>
      </c>
      <c r="J1982" t="s">
        <v>161</v>
      </c>
      <c r="K1982">
        <v>7.5444590781521131E-2</v>
      </c>
      <c r="L1982" t="s">
        <v>158</v>
      </c>
      <c r="N1982" t="s">
        <v>324</v>
      </c>
      <c r="O1982" t="s">
        <v>161</v>
      </c>
      <c r="P1982">
        <v>4.813081635034603E-2</v>
      </c>
      <c r="Q1982" t="s">
        <v>158</v>
      </c>
      <c r="S1982" t="s">
        <v>435</v>
      </c>
      <c r="T1982" t="s">
        <v>161</v>
      </c>
      <c r="U1982">
        <v>2.256058840248339E-2</v>
      </c>
      <c r="V1982" t="s">
        <v>158</v>
      </c>
    </row>
    <row r="1983" spans="9:22" x14ac:dyDescent="0.45">
      <c r="I1983" t="s">
        <v>213</v>
      </c>
      <c r="J1983" t="s">
        <v>162</v>
      </c>
      <c r="K1983">
        <v>1.0324881256571269E-2</v>
      </c>
      <c r="L1983" t="s">
        <v>158</v>
      </c>
      <c r="N1983" t="s">
        <v>324</v>
      </c>
      <c r="O1983" t="s">
        <v>162</v>
      </c>
      <c r="P1983">
        <v>6.6562963771221277E-3</v>
      </c>
      <c r="Q1983" t="s">
        <v>158</v>
      </c>
      <c r="S1983" t="s">
        <v>435</v>
      </c>
      <c r="T1983" t="s">
        <v>162</v>
      </c>
      <c r="U1983">
        <v>3.6714975570345172E-3</v>
      </c>
      <c r="V1983" t="s">
        <v>158</v>
      </c>
    </row>
    <row r="1984" spans="9:22" x14ac:dyDescent="0.45">
      <c r="I1984" t="s">
        <v>213</v>
      </c>
      <c r="J1984" t="s">
        <v>777</v>
      </c>
      <c r="K1984">
        <v>8.4496706395026881E-3</v>
      </c>
      <c r="L1984" t="s">
        <v>158</v>
      </c>
      <c r="N1984" t="s">
        <v>324</v>
      </c>
      <c r="O1984" t="s">
        <v>777</v>
      </c>
      <c r="P1984">
        <v>5.924640587385753E-3</v>
      </c>
      <c r="Q1984" t="s">
        <v>158</v>
      </c>
      <c r="S1984" t="s">
        <v>435</v>
      </c>
      <c r="T1984" t="s">
        <v>777</v>
      </c>
      <c r="U1984">
        <v>3.6497269280546551E-3</v>
      </c>
      <c r="V1984" t="s">
        <v>158</v>
      </c>
    </row>
    <row r="1985" spans="9:22" x14ac:dyDescent="0.45">
      <c r="I1985" t="s">
        <v>213</v>
      </c>
      <c r="J1985" t="s">
        <v>778</v>
      </c>
      <c r="K1985">
        <v>5.3376390800181379E-3</v>
      </c>
      <c r="L1985" t="s">
        <v>158</v>
      </c>
      <c r="N1985" t="s">
        <v>324</v>
      </c>
      <c r="O1985" t="s">
        <v>778</v>
      </c>
      <c r="P1985">
        <v>4.7674408309387991E-3</v>
      </c>
      <c r="Q1985" t="s">
        <v>158</v>
      </c>
      <c r="S1985" t="s">
        <v>435</v>
      </c>
      <c r="T1985" t="s">
        <v>778</v>
      </c>
      <c r="U1985">
        <v>3.5839474038720574E-3</v>
      </c>
      <c r="V1985" t="s">
        <v>158</v>
      </c>
    </row>
    <row r="1986" spans="9:22" x14ac:dyDescent="0.45">
      <c r="I1986" t="s">
        <v>213</v>
      </c>
      <c r="J1986" t="s">
        <v>779</v>
      </c>
      <c r="K1986">
        <v>0</v>
      </c>
      <c r="L1986" t="s">
        <v>158</v>
      </c>
      <c r="N1986" t="s">
        <v>324</v>
      </c>
      <c r="O1986" t="s">
        <v>779</v>
      </c>
      <c r="P1986">
        <v>1.6348481239847914E-2</v>
      </c>
      <c r="Q1986" t="s">
        <v>158</v>
      </c>
      <c r="S1986" t="s">
        <v>435</v>
      </c>
      <c r="T1986" t="s">
        <v>779</v>
      </c>
      <c r="U1986">
        <v>1.3988764234716544E-2</v>
      </c>
      <c r="V1986" t="s">
        <v>158</v>
      </c>
    </row>
    <row r="1987" spans="9:22" x14ac:dyDescent="0.45">
      <c r="I1987" t="s">
        <v>213</v>
      </c>
      <c r="J1987" t="s">
        <v>163</v>
      </c>
      <c r="K1987">
        <v>5.4438457779228382E-3</v>
      </c>
      <c r="L1987" t="s">
        <v>158</v>
      </c>
      <c r="N1987" t="s">
        <v>324</v>
      </c>
      <c r="O1987" t="s">
        <v>163</v>
      </c>
      <c r="P1987">
        <v>7.3958407630297773E-3</v>
      </c>
      <c r="Q1987" t="s">
        <v>158</v>
      </c>
      <c r="S1987" t="s">
        <v>435</v>
      </c>
      <c r="T1987" t="s">
        <v>163</v>
      </c>
      <c r="U1987">
        <v>2.2894302925583469E-2</v>
      </c>
      <c r="V1987" t="s">
        <v>158</v>
      </c>
    </row>
    <row r="1988" spans="9:22" x14ac:dyDescent="0.45">
      <c r="I1988" t="s">
        <v>213</v>
      </c>
      <c r="J1988" t="s">
        <v>164</v>
      </c>
      <c r="K1988">
        <v>8.2849040239825894E-3</v>
      </c>
      <c r="L1988" t="s">
        <v>158</v>
      </c>
      <c r="N1988" t="s">
        <v>324</v>
      </c>
      <c r="O1988" t="s">
        <v>164</v>
      </c>
      <c r="P1988">
        <v>6.2779133069963754E-4</v>
      </c>
      <c r="Q1988" t="s">
        <v>158</v>
      </c>
      <c r="S1988" t="s">
        <v>435</v>
      </c>
      <c r="T1988" t="s">
        <v>164</v>
      </c>
      <c r="U1988">
        <v>3.064498280563206E-3</v>
      </c>
      <c r="V1988" t="s">
        <v>158</v>
      </c>
    </row>
    <row r="1989" spans="9:22" x14ac:dyDescent="0.45">
      <c r="I1989" t="s">
        <v>213</v>
      </c>
      <c r="J1989" t="s">
        <v>165</v>
      </c>
      <c r="K1989">
        <v>3.3321694017598165E-2</v>
      </c>
      <c r="L1989" t="s">
        <v>158</v>
      </c>
      <c r="N1989" t="s">
        <v>324</v>
      </c>
      <c r="O1989" t="s">
        <v>165</v>
      </c>
      <c r="P1989">
        <v>2.9410189149535622E-3</v>
      </c>
      <c r="Q1989" t="s">
        <v>158</v>
      </c>
      <c r="S1989" t="s">
        <v>435</v>
      </c>
      <c r="T1989" t="s">
        <v>165</v>
      </c>
      <c r="U1989">
        <v>9.3535426819566052E-3</v>
      </c>
      <c r="V1989" t="s">
        <v>158</v>
      </c>
    </row>
    <row r="1990" spans="9:22" x14ac:dyDescent="0.45">
      <c r="I1990" t="s">
        <v>213</v>
      </c>
      <c r="J1990" t="s">
        <v>166</v>
      </c>
      <c r="K1990">
        <v>7.0345792227891515E-2</v>
      </c>
      <c r="L1990" t="s">
        <v>158</v>
      </c>
      <c r="N1990" t="s">
        <v>324</v>
      </c>
      <c r="O1990" t="s">
        <v>166</v>
      </c>
      <c r="P1990">
        <v>1.946963793918647E-2</v>
      </c>
      <c r="Q1990" t="s">
        <v>158</v>
      </c>
      <c r="S1990" t="s">
        <v>435</v>
      </c>
      <c r="T1990" t="s">
        <v>166</v>
      </c>
      <c r="U1990">
        <v>2.1791124660143848E-2</v>
      </c>
      <c r="V1990" t="s">
        <v>158</v>
      </c>
    </row>
    <row r="1991" spans="9:22" x14ac:dyDescent="0.45">
      <c r="I1991" t="s">
        <v>213</v>
      </c>
      <c r="J1991" t="s">
        <v>167</v>
      </c>
      <c r="K1991">
        <v>9.4207222031841616E-3</v>
      </c>
      <c r="L1991" t="s">
        <v>158</v>
      </c>
      <c r="N1991" t="s">
        <v>324</v>
      </c>
      <c r="O1991" t="s">
        <v>167</v>
      </c>
      <c r="P1991">
        <v>3.2414673201965213E-3</v>
      </c>
      <c r="Q1991" t="s">
        <v>158</v>
      </c>
      <c r="S1991" t="s">
        <v>435</v>
      </c>
      <c r="T1991" t="s">
        <v>167</v>
      </c>
      <c r="U1991">
        <v>3.748661812823842E-3</v>
      </c>
      <c r="V1991" t="s">
        <v>158</v>
      </c>
    </row>
    <row r="1992" spans="9:22" x14ac:dyDescent="0.45">
      <c r="I1992" t="s">
        <v>213</v>
      </c>
      <c r="J1992" t="s">
        <v>781</v>
      </c>
      <c r="K1992">
        <v>7.056831470494661E-3</v>
      </c>
      <c r="L1992" t="s">
        <v>158</v>
      </c>
      <c r="N1992" t="s">
        <v>324</v>
      </c>
      <c r="O1992" t="s">
        <v>781</v>
      </c>
      <c r="P1992">
        <v>2.7223238994439629E-3</v>
      </c>
      <c r="Q1992" t="s">
        <v>158</v>
      </c>
      <c r="S1992" t="s">
        <v>435</v>
      </c>
      <c r="T1992" t="s">
        <v>781</v>
      </c>
      <c r="U1992">
        <v>3.7072144800868205E-3</v>
      </c>
      <c r="V1992" t="s">
        <v>158</v>
      </c>
    </row>
    <row r="1993" spans="9:22" x14ac:dyDescent="0.45">
      <c r="I1993" t="s">
        <v>213</v>
      </c>
      <c r="J1993" t="s">
        <v>782</v>
      </c>
      <c r="K1993">
        <v>2.9443466851243735E-3</v>
      </c>
      <c r="L1993" t="s">
        <v>158</v>
      </c>
      <c r="N1993" t="s">
        <v>324</v>
      </c>
      <c r="O1993" t="s">
        <v>782</v>
      </c>
      <c r="P1993">
        <v>2.2138595552551911E-3</v>
      </c>
      <c r="Q1993" t="s">
        <v>158</v>
      </c>
      <c r="S1993" t="s">
        <v>435</v>
      </c>
      <c r="T1993" t="s">
        <v>782</v>
      </c>
      <c r="U1993">
        <v>3.6249172839088171E-3</v>
      </c>
      <c r="V1993" t="s">
        <v>158</v>
      </c>
    </row>
    <row r="1994" spans="9:22" x14ac:dyDescent="0.45">
      <c r="I1994" t="s">
        <v>213</v>
      </c>
      <c r="J1994" t="s">
        <v>783</v>
      </c>
      <c r="K1994">
        <v>0</v>
      </c>
      <c r="L1994" t="s">
        <v>158</v>
      </c>
      <c r="N1994" t="s">
        <v>324</v>
      </c>
      <c r="O1994" t="s">
        <v>783</v>
      </c>
      <c r="P1994">
        <v>4.5174092350457511E-3</v>
      </c>
      <c r="Q1994" t="s">
        <v>158</v>
      </c>
      <c r="S1994" t="s">
        <v>435</v>
      </c>
      <c r="T1994" t="s">
        <v>783</v>
      </c>
      <c r="U1994">
        <v>1.359151204838561E-2</v>
      </c>
      <c r="V1994" t="s">
        <v>158</v>
      </c>
    </row>
    <row r="1995" spans="9:22" x14ac:dyDescent="0.45">
      <c r="I1995" t="s">
        <v>213</v>
      </c>
      <c r="J1995" t="s">
        <v>168</v>
      </c>
      <c r="K1995">
        <v>5.5841513372210006E-4</v>
      </c>
      <c r="L1995" t="s">
        <v>158</v>
      </c>
      <c r="N1995" t="s">
        <v>324</v>
      </c>
      <c r="O1995" t="s">
        <v>168</v>
      </c>
      <c r="P1995">
        <v>5.8621329498277856E-2</v>
      </c>
      <c r="Q1995" t="s">
        <v>158</v>
      </c>
      <c r="S1995" t="s">
        <v>435</v>
      </c>
      <c r="T1995" t="s">
        <v>168</v>
      </c>
      <c r="U1995">
        <v>7.2650550600992486E-2</v>
      </c>
      <c r="V1995" t="s">
        <v>158</v>
      </c>
    </row>
    <row r="1996" spans="9:22" x14ac:dyDescent="0.45">
      <c r="I1996" t="s">
        <v>213</v>
      </c>
      <c r="J1996" t="s">
        <v>169</v>
      </c>
      <c r="K1996">
        <v>6.6773959156813381E-3</v>
      </c>
      <c r="L1996" t="s">
        <v>158</v>
      </c>
      <c r="N1996" t="s">
        <v>324</v>
      </c>
      <c r="O1996" t="s">
        <v>169</v>
      </c>
      <c r="P1996">
        <v>7.9347997427046367E-3</v>
      </c>
      <c r="Q1996" t="s">
        <v>158</v>
      </c>
      <c r="S1996" t="s">
        <v>435</v>
      </c>
      <c r="T1996" t="s">
        <v>169</v>
      </c>
      <c r="U1996">
        <v>9.9841297189613917E-3</v>
      </c>
      <c r="V1996" t="s">
        <v>158</v>
      </c>
    </row>
    <row r="1997" spans="9:22" x14ac:dyDescent="0.45">
      <c r="I1997" t="s">
        <v>213</v>
      </c>
      <c r="J1997" t="s">
        <v>170</v>
      </c>
      <c r="K1997">
        <v>4.809039964794385E-2</v>
      </c>
      <c r="L1997" t="s">
        <v>158</v>
      </c>
      <c r="N1997" t="s">
        <v>324</v>
      </c>
      <c r="O1997" t="s">
        <v>170</v>
      </c>
      <c r="P1997">
        <v>2.1331654126527041E-2</v>
      </c>
      <c r="Q1997" t="s">
        <v>158</v>
      </c>
      <c r="S1997" t="s">
        <v>435</v>
      </c>
      <c r="T1997" t="s">
        <v>170</v>
      </c>
      <c r="U1997">
        <v>3.0106578143488535E-2</v>
      </c>
      <c r="V1997" t="s">
        <v>158</v>
      </c>
    </row>
    <row r="1998" spans="9:22" x14ac:dyDescent="0.45">
      <c r="I1998" t="s">
        <v>213</v>
      </c>
      <c r="J1998" t="s">
        <v>171</v>
      </c>
      <c r="K1998">
        <v>0.11557135646582625</v>
      </c>
      <c r="L1998" t="s">
        <v>158</v>
      </c>
      <c r="N1998" t="s">
        <v>324</v>
      </c>
      <c r="O1998" t="s">
        <v>171</v>
      </c>
      <c r="P1998">
        <v>5.0294107239744527E-2</v>
      </c>
      <c r="Q1998" t="s">
        <v>158</v>
      </c>
      <c r="S1998" t="s">
        <v>435</v>
      </c>
      <c r="T1998" t="s">
        <v>171</v>
      </c>
      <c r="U1998">
        <v>6.273749569787769E-2</v>
      </c>
      <c r="V1998" t="s">
        <v>158</v>
      </c>
    </row>
    <row r="1999" spans="9:22" x14ac:dyDescent="0.45">
      <c r="I1999" t="s">
        <v>213</v>
      </c>
      <c r="J1999" t="s">
        <v>172</v>
      </c>
      <c r="K1999">
        <v>9.7644349464714782E-3</v>
      </c>
      <c r="L1999" t="s">
        <v>158</v>
      </c>
      <c r="N1999" t="s">
        <v>324</v>
      </c>
      <c r="O1999" t="s">
        <v>172</v>
      </c>
      <c r="P1999">
        <v>7.8061352010122698E-3</v>
      </c>
      <c r="Q1999" t="s">
        <v>158</v>
      </c>
      <c r="S1999" t="s">
        <v>435</v>
      </c>
      <c r="T1999" t="s">
        <v>172</v>
      </c>
      <c r="U1999">
        <v>1.0634456016004764E-2</v>
      </c>
      <c r="V1999" t="s">
        <v>158</v>
      </c>
    </row>
    <row r="2000" spans="9:22" x14ac:dyDescent="0.45">
      <c r="I2000" t="s">
        <v>213</v>
      </c>
      <c r="J2000" t="s">
        <v>785</v>
      </c>
      <c r="K2000">
        <v>3.0194746464240153E-3</v>
      </c>
      <c r="L2000" t="s">
        <v>158</v>
      </c>
      <c r="N2000" t="s">
        <v>324</v>
      </c>
      <c r="O2000" t="s">
        <v>785</v>
      </c>
      <c r="P2000">
        <v>6.8535716078270432E-3</v>
      </c>
      <c r="Q2000" t="s">
        <v>158</v>
      </c>
      <c r="S2000" t="s">
        <v>435</v>
      </c>
      <c r="T2000" t="s">
        <v>785</v>
      </c>
      <c r="U2000">
        <v>1.0516281099130323E-2</v>
      </c>
      <c r="V2000" t="s">
        <v>158</v>
      </c>
    </row>
    <row r="2001" spans="9:22" x14ac:dyDescent="0.45">
      <c r="I2001" t="s">
        <v>213</v>
      </c>
      <c r="J2001" t="s">
        <v>786</v>
      </c>
      <c r="K2001">
        <v>0</v>
      </c>
      <c r="L2001" t="s">
        <v>158</v>
      </c>
      <c r="N2001" t="s">
        <v>324</v>
      </c>
      <c r="O2001" t="s">
        <v>786</v>
      </c>
      <c r="P2001">
        <v>6.2454425128795239E-3</v>
      </c>
      <c r="Q2001" t="s">
        <v>158</v>
      </c>
      <c r="S2001" t="s">
        <v>435</v>
      </c>
      <c r="T2001" t="s">
        <v>786</v>
      </c>
      <c r="U2001">
        <v>1.0302162178056511E-2</v>
      </c>
      <c r="V2001" t="s">
        <v>158</v>
      </c>
    </row>
    <row r="2002" spans="9:22" x14ac:dyDescent="0.45">
      <c r="I2002" t="s">
        <v>213</v>
      </c>
      <c r="J2002" t="s">
        <v>787</v>
      </c>
      <c r="K2002">
        <v>0</v>
      </c>
      <c r="L2002" t="s">
        <v>158</v>
      </c>
      <c r="N2002" t="s">
        <v>324</v>
      </c>
      <c r="O2002" t="s">
        <v>787</v>
      </c>
      <c r="P2002">
        <v>2.4012206194623357E-2</v>
      </c>
      <c r="Q2002" t="s">
        <v>158</v>
      </c>
      <c r="S2002" t="s">
        <v>435</v>
      </c>
      <c r="T2002" t="s">
        <v>787</v>
      </c>
      <c r="U2002">
        <v>4.0233940182546883E-2</v>
      </c>
      <c r="V2002" t="s">
        <v>158</v>
      </c>
    </row>
    <row r="2003" spans="9:22" x14ac:dyDescent="0.45">
      <c r="I2003" t="s">
        <v>213</v>
      </c>
      <c r="J2003" t="s">
        <v>789</v>
      </c>
      <c r="K2003">
        <v>0</v>
      </c>
      <c r="L2003" t="s">
        <v>158</v>
      </c>
      <c r="N2003" t="s">
        <v>324</v>
      </c>
      <c r="O2003" t="s">
        <v>789</v>
      </c>
      <c r="P2003">
        <v>2.5422362972401778E-2</v>
      </c>
      <c r="Q2003" t="s">
        <v>158</v>
      </c>
      <c r="S2003" t="s">
        <v>435</v>
      </c>
      <c r="T2003" t="s">
        <v>789</v>
      </c>
      <c r="U2003">
        <v>2.3132092167493786E-2</v>
      </c>
      <c r="V2003" t="s">
        <v>158</v>
      </c>
    </row>
    <row r="2004" spans="9:22" x14ac:dyDescent="0.45">
      <c r="I2004" t="s">
        <v>213</v>
      </c>
      <c r="J2004" t="s">
        <v>790</v>
      </c>
      <c r="K2004">
        <v>0</v>
      </c>
      <c r="L2004" t="s">
        <v>158</v>
      </c>
      <c r="N2004" t="s">
        <v>324</v>
      </c>
      <c r="O2004" t="s">
        <v>790</v>
      </c>
      <c r="P2004">
        <v>3.7146300307101254E-3</v>
      </c>
      <c r="Q2004" t="s">
        <v>158</v>
      </c>
      <c r="S2004" t="s">
        <v>435</v>
      </c>
      <c r="T2004" t="s">
        <v>790</v>
      </c>
      <c r="U2004">
        <v>3.2221324550185653E-3</v>
      </c>
      <c r="V2004" t="s">
        <v>158</v>
      </c>
    </row>
    <row r="2005" spans="9:22" x14ac:dyDescent="0.45">
      <c r="I2005" t="s">
        <v>213</v>
      </c>
      <c r="J2005" t="s">
        <v>791</v>
      </c>
      <c r="K2005">
        <v>7.9725398503346923E-3</v>
      </c>
      <c r="L2005" t="s">
        <v>158</v>
      </c>
      <c r="N2005" t="s">
        <v>324</v>
      </c>
      <c r="O2005" t="s">
        <v>791</v>
      </c>
      <c r="P2005">
        <v>1.0194849516146309E-2</v>
      </c>
      <c r="Q2005" t="s">
        <v>158</v>
      </c>
      <c r="S2005" t="s">
        <v>435</v>
      </c>
      <c r="T2005" t="s">
        <v>791</v>
      </c>
      <c r="U2005">
        <v>9.3286096435841806E-3</v>
      </c>
      <c r="V2005" t="s">
        <v>158</v>
      </c>
    </row>
    <row r="2006" spans="9:22" x14ac:dyDescent="0.45">
      <c r="I2006" t="s">
        <v>213</v>
      </c>
      <c r="J2006" t="s">
        <v>792</v>
      </c>
      <c r="K2006">
        <v>1.8144630045521543E-2</v>
      </c>
      <c r="L2006" t="s">
        <v>158</v>
      </c>
      <c r="N2006" t="s">
        <v>324</v>
      </c>
      <c r="O2006" t="s">
        <v>792</v>
      </c>
      <c r="P2006">
        <v>2.4153322285431437E-2</v>
      </c>
      <c r="Q2006" t="s">
        <v>158</v>
      </c>
      <c r="S2006" t="s">
        <v>435</v>
      </c>
      <c r="T2006" t="s">
        <v>792</v>
      </c>
      <c r="U2006">
        <v>1.9807281410664727E-2</v>
      </c>
      <c r="V2006" t="s">
        <v>158</v>
      </c>
    </row>
    <row r="2007" spans="9:22" x14ac:dyDescent="0.45">
      <c r="I2007" t="s">
        <v>213</v>
      </c>
      <c r="J2007" t="s">
        <v>793</v>
      </c>
      <c r="K2007">
        <v>0</v>
      </c>
      <c r="L2007" t="s">
        <v>158</v>
      </c>
      <c r="N2007" t="s">
        <v>324</v>
      </c>
      <c r="O2007" t="s">
        <v>793</v>
      </c>
      <c r="P2007">
        <v>4.4759875494553543E-3</v>
      </c>
      <c r="Q2007" t="s">
        <v>158</v>
      </c>
      <c r="S2007" t="s">
        <v>435</v>
      </c>
      <c r="T2007" t="s">
        <v>793</v>
      </c>
      <c r="U2007">
        <v>3.3191218318375489E-3</v>
      </c>
      <c r="V2007" t="s">
        <v>158</v>
      </c>
    </row>
    <row r="2008" spans="9:22" x14ac:dyDescent="0.45">
      <c r="I2008" t="s">
        <v>213</v>
      </c>
      <c r="J2008" t="s">
        <v>794</v>
      </c>
      <c r="K2008">
        <v>0</v>
      </c>
      <c r="L2008" t="s">
        <v>158</v>
      </c>
      <c r="N2008" t="s">
        <v>324</v>
      </c>
      <c r="O2008" t="s">
        <v>794</v>
      </c>
      <c r="P2008">
        <v>4.5619859004198985E-3</v>
      </c>
      <c r="Q2008" t="s">
        <v>158</v>
      </c>
      <c r="S2008" t="s">
        <v>435</v>
      </c>
      <c r="T2008" t="s">
        <v>794</v>
      </c>
      <c r="U2008">
        <v>3.3205185308798277E-3</v>
      </c>
      <c r="V2008" t="s">
        <v>158</v>
      </c>
    </row>
    <row r="2009" spans="9:22" x14ac:dyDescent="0.45">
      <c r="I2009" t="s">
        <v>213</v>
      </c>
      <c r="J2009" t="s">
        <v>795</v>
      </c>
      <c r="K2009">
        <v>0</v>
      </c>
      <c r="L2009" t="s">
        <v>158</v>
      </c>
      <c r="N2009" t="s">
        <v>324</v>
      </c>
      <c r="O2009" t="s">
        <v>795</v>
      </c>
      <c r="P2009">
        <v>4.3523935749311751E-3</v>
      </c>
      <c r="Q2009" t="s">
        <v>158</v>
      </c>
      <c r="S2009" t="s">
        <v>435</v>
      </c>
      <c r="T2009" t="s">
        <v>795</v>
      </c>
      <c r="U2009">
        <v>3.3383212883863062E-3</v>
      </c>
      <c r="V2009" t="s">
        <v>158</v>
      </c>
    </row>
    <row r="2010" spans="9:22" x14ac:dyDescent="0.45">
      <c r="I2010" t="s">
        <v>213</v>
      </c>
      <c r="J2010" t="s">
        <v>796</v>
      </c>
      <c r="K2010">
        <v>0</v>
      </c>
      <c r="L2010" t="s">
        <v>158</v>
      </c>
      <c r="N2010" t="s">
        <v>324</v>
      </c>
      <c r="O2010" t="s">
        <v>796</v>
      </c>
      <c r="P2010">
        <v>1.5665538061955479E-2</v>
      </c>
      <c r="Q2010" t="s">
        <v>158</v>
      </c>
      <c r="S2010" t="s">
        <v>435</v>
      </c>
      <c r="T2010" t="s">
        <v>796</v>
      </c>
      <c r="U2010">
        <v>1.3225067906811484E-2</v>
      </c>
      <c r="V2010" t="s">
        <v>158</v>
      </c>
    </row>
    <row r="2011" spans="9:22" x14ac:dyDescent="0.45">
      <c r="I2011" t="s">
        <v>213</v>
      </c>
      <c r="J2011" t="s">
        <v>803</v>
      </c>
      <c r="K2011">
        <v>3.2430989000335809E-3</v>
      </c>
      <c r="L2011" t="s">
        <v>158</v>
      </c>
      <c r="N2011" t="s">
        <v>324</v>
      </c>
      <c r="O2011" t="s">
        <v>803</v>
      </c>
      <c r="P2011">
        <v>0.11462572919695999</v>
      </c>
      <c r="Q2011" t="s">
        <v>158</v>
      </c>
      <c r="S2011" t="s">
        <v>435</v>
      </c>
      <c r="T2011" t="s">
        <v>803</v>
      </c>
      <c r="U2011">
        <v>0.1011410464893534</v>
      </c>
      <c r="V2011" t="s">
        <v>158</v>
      </c>
    </row>
    <row r="2012" spans="9:22" x14ac:dyDescent="0.45">
      <c r="I2012" t="s">
        <v>213</v>
      </c>
      <c r="J2012" t="s">
        <v>804</v>
      </c>
      <c r="K2012">
        <v>9.2975579675885992E-3</v>
      </c>
      <c r="L2012" t="s">
        <v>158</v>
      </c>
      <c r="N2012" t="s">
        <v>324</v>
      </c>
      <c r="O2012" t="s">
        <v>804</v>
      </c>
      <c r="P2012">
        <v>1.538554178029063E-2</v>
      </c>
      <c r="Q2012" t="s">
        <v>158</v>
      </c>
      <c r="S2012" t="s">
        <v>435</v>
      </c>
      <c r="T2012" t="s">
        <v>804</v>
      </c>
      <c r="U2012">
        <v>1.4304639731153229E-2</v>
      </c>
      <c r="V2012" t="s">
        <v>158</v>
      </c>
    </row>
    <row r="2013" spans="9:22" x14ac:dyDescent="0.45">
      <c r="I2013" t="s">
        <v>213</v>
      </c>
      <c r="J2013" t="s">
        <v>805</v>
      </c>
      <c r="K2013">
        <v>6.0122060506133827E-2</v>
      </c>
      <c r="L2013" t="s">
        <v>158</v>
      </c>
      <c r="N2013" t="s">
        <v>324</v>
      </c>
      <c r="O2013" t="s">
        <v>805</v>
      </c>
      <c r="P2013">
        <v>4.656949641940842E-2</v>
      </c>
      <c r="Q2013" t="s">
        <v>158</v>
      </c>
      <c r="S2013" t="s">
        <v>435</v>
      </c>
      <c r="T2013" t="s">
        <v>805</v>
      </c>
      <c r="U2013">
        <v>4.4156530153190029E-2</v>
      </c>
      <c r="V2013" t="s">
        <v>158</v>
      </c>
    </row>
    <row r="2014" spans="9:22" x14ac:dyDescent="0.45">
      <c r="I2014" t="s">
        <v>213</v>
      </c>
      <c r="J2014" t="s">
        <v>806</v>
      </c>
      <c r="K2014">
        <v>0.14492283213551721</v>
      </c>
      <c r="L2014" t="s">
        <v>158</v>
      </c>
      <c r="N2014" t="s">
        <v>324</v>
      </c>
      <c r="O2014" t="s">
        <v>806</v>
      </c>
      <c r="P2014">
        <v>0.12444498490171042</v>
      </c>
      <c r="Q2014" t="s">
        <v>158</v>
      </c>
      <c r="S2014" t="s">
        <v>435</v>
      </c>
      <c r="T2014" t="s">
        <v>806</v>
      </c>
      <c r="U2014">
        <v>9.0405197154962563E-2</v>
      </c>
      <c r="V2014" t="s">
        <v>158</v>
      </c>
    </row>
    <row r="2015" spans="9:22" x14ac:dyDescent="0.45">
      <c r="I2015" t="s">
        <v>213</v>
      </c>
      <c r="J2015" t="s">
        <v>807</v>
      </c>
      <c r="K2015">
        <v>1.1707218429385957E-2</v>
      </c>
      <c r="L2015" t="s">
        <v>158</v>
      </c>
      <c r="N2015" t="s">
        <v>324</v>
      </c>
      <c r="O2015" t="s">
        <v>807</v>
      </c>
      <c r="P2015">
        <v>1.9520526208059386E-2</v>
      </c>
      <c r="Q2015" t="s">
        <v>158</v>
      </c>
      <c r="S2015" t="s">
        <v>435</v>
      </c>
      <c r="T2015" t="s">
        <v>807</v>
      </c>
      <c r="U2015">
        <v>1.4728538256401504E-2</v>
      </c>
      <c r="V2015" t="s">
        <v>158</v>
      </c>
    </row>
    <row r="2016" spans="9:22" x14ac:dyDescent="0.45">
      <c r="I2016" t="s">
        <v>213</v>
      </c>
      <c r="J2016" t="s">
        <v>808</v>
      </c>
      <c r="K2016">
        <v>3.1559429712507115E-3</v>
      </c>
      <c r="L2016" t="s">
        <v>158</v>
      </c>
      <c r="N2016" t="s">
        <v>324</v>
      </c>
      <c r="O2016" t="s">
        <v>808</v>
      </c>
      <c r="P2016">
        <v>1.757285663587493E-2</v>
      </c>
      <c r="Q2016" t="s">
        <v>158</v>
      </c>
      <c r="S2016" t="s">
        <v>435</v>
      </c>
      <c r="T2016" t="s">
        <v>808</v>
      </c>
      <c r="U2016">
        <v>1.4384242907458435E-2</v>
      </c>
      <c r="V2016" t="s">
        <v>158</v>
      </c>
    </row>
    <row r="2017" spans="9:22" x14ac:dyDescent="0.45">
      <c r="I2017" t="s">
        <v>213</v>
      </c>
      <c r="J2017" t="s">
        <v>809</v>
      </c>
      <c r="K2017">
        <v>0</v>
      </c>
      <c r="L2017" t="s">
        <v>158</v>
      </c>
      <c r="N2017" t="s">
        <v>324</v>
      </c>
      <c r="O2017" t="s">
        <v>809</v>
      </c>
      <c r="P2017">
        <v>1.637195659850341E-2</v>
      </c>
      <c r="Q2017" t="s">
        <v>158</v>
      </c>
      <c r="S2017" t="s">
        <v>435</v>
      </c>
      <c r="T2017" t="s">
        <v>809</v>
      </c>
      <c r="U2017">
        <v>1.422998626896633E-2</v>
      </c>
      <c r="V2017" t="s">
        <v>158</v>
      </c>
    </row>
    <row r="2018" spans="9:22" x14ac:dyDescent="0.45">
      <c r="I2018" t="s">
        <v>213</v>
      </c>
      <c r="J2018" t="s">
        <v>810</v>
      </c>
      <c r="K2018">
        <v>0</v>
      </c>
      <c r="L2018" t="s">
        <v>158</v>
      </c>
      <c r="N2018" t="s">
        <v>324</v>
      </c>
      <c r="O2018" t="s">
        <v>810</v>
      </c>
      <c r="P2018">
        <v>6.3852787744298797E-2</v>
      </c>
      <c r="Q2018" t="s">
        <v>158</v>
      </c>
      <c r="S2018" t="s">
        <v>435</v>
      </c>
      <c r="T2018" t="s">
        <v>810</v>
      </c>
      <c r="U2018">
        <v>5.7772607589356956E-2</v>
      </c>
      <c r="V2018" t="s">
        <v>158</v>
      </c>
    </row>
    <row r="2019" spans="9:22" x14ac:dyDescent="0.45">
      <c r="I2019" t="s">
        <v>213</v>
      </c>
      <c r="J2019" t="s">
        <v>811</v>
      </c>
      <c r="K2019">
        <v>1.8843208781077987E-2</v>
      </c>
      <c r="L2019" t="s">
        <v>158</v>
      </c>
      <c r="N2019" t="s">
        <v>324</v>
      </c>
      <c r="O2019" t="s">
        <v>811</v>
      </c>
      <c r="P2019">
        <v>2.9213863827822761E-2</v>
      </c>
      <c r="Q2019" t="s">
        <v>158</v>
      </c>
      <c r="S2019" t="s">
        <v>435</v>
      </c>
      <c r="T2019" t="s">
        <v>811</v>
      </c>
      <c r="U2019">
        <v>4.5041424413642693E-2</v>
      </c>
      <c r="V2019" t="s">
        <v>158</v>
      </c>
    </row>
    <row r="2020" spans="9:22" x14ac:dyDescent="0.45">
      <c r="I2020" t="s">
        <v>213</v>
      </c>
      <c r="J2020" t="s">
        <v>812</v>
      </c>
      <c r="K2020">
        <v>1.7174668377251019E-2</v>
      </c>
      <c r="L2020" t="s">
        <v>158</v>
      </c>
      <c r="N2020" t="s">
        <v>324</v>
      </c>
      <c r="O2020" t="s">
        <v>812</v>
      </c>
      <c r="P2020">
        <v>4.7848896895087544E-3</v>
      </c>
      <c r="Q2020" t="s">
        <v>158</v>
      </c>
      <c r="S2020" t="s">
        <v>435</v>
      </c>
      <c r="T2020" t="s">
        <v>812</v>
      </c>
      <c r="U2020">
        <v>6.7147203030858676E-3</v>
      </c>
      <c r="V2020" t="s">
        <v>158</v>
      </c>
    </row>
    <row r="2021" spans="9:22" x14ac:dyDescent="0.45">
      <c r="I2021" t="s">
        <v>213</v>
      </c>
      <c r="J2021" t="s">
        <v>813</v>
      </c>
      <c r="K2021">
        <v>6.6056852153449849E-2</v>
      </c>
      <c r="L2021" t="s">
        <v>158</v>
      </c>
      <c r="N2021" t="s">
        <v>324</v>
      </c>
      <c r="O2021" t="s">
        <v>813</v>
      </c>
      <c r="P2021">
        <v>1.4925510654722729E-2</v>
      </c>
      <c r="Q2021" t="s">
        <v>158</v>
      </c>
      <c r="S2021" t="s">
        <v>435</v>
      </c>
      <c r="T2021" t="s">
        <v>813</v>
      </c>
      <c r="U2021">
        <v>2.0681653944697769E-2</v>
      </c>
      <c r="V2021" t="s">
        <v>158</v>
      </c>
    </row>
    <row r="2022" spans="9:22" x14ac:dyDescent="0.45">
      <c r="I2022" t="s">
        <v>213</v>
      </c>
      <c r="J2022" t="s">
        <v>814</v>
      </c>
      <c r="K2022">
        <v>0.13554596152686574</v>
      </c>
      <c r="L2022" t="s">
        <v>158</v>
      </c>
      <c r="N2022" t="s">
        <v>324</v>
      </c>
      <c r="O2022" t="s">
        <v>814</v>
      </c>
      <c r="P2022">
        <v>4.5228023106967552E-2</v>
      </c>
      <c r="Q2022" t="s">
        <v>158</v>
      </c>
      <c r="S2022" t="s">
        <v>435</v>
      </c>
      <c r="T2022" t="s">
        <v>814</v>
      </c>
      <c r="U2022">
        <v>4.0020177747417604E-2</v>
      </c>
      <c r="V2022" t="s">
        <v>158</v>
      </c>
    </row>
    <row r="2023" spans="9:22" x14ac:dyDescent="0.45">
      <c r="I2023" t="s">
        <v>213</v>
      </c>
      <c r="J2023" t="s">
        <v>815</v>
      </c>
      <c r="K2023">
        <v>1.6612331752395185E-2</v>
      </c>
      <c r="L2023" t="s">
        <v>158</v>
      </c>
      <c r="N2023" t="s">
        <v>324</v>
      </c>
      <c r="O2023" t="s">
        <v>815</v>
      </c>
      <c r="P2023">
        <v>6.296986631952173E-3</v>
      </c>
      <c r="Q2023" t="s">
        <v>158</v>
      </c>
      <c r="S2023" t="s">
        <v>435</v>
      </c>
      <c r="T2023" t="s">
        <v>815</v>
      </c>
      <c r="U2023">
        <v>6.2395363248770814E-3</v>
      </c>
      <c r="V2023" t="s">
        <v>158</v>
      </c>
    </row>
    <row r="2024" spans="9:22" x14ac:dyDescent="0.45">
      <c r="I2024" t="s">
        <v>213</v>
      </c>
      <c r="J2024" t="s">
        <v>816</v>
      </c>
      <c r="K2024">
        <v>1.2465087131176876E-2</v>
      </c>
      <c r="L2024" t="s">
        <v>158</v>
      </c>
      <c r="N2024" t="s">
        <v>324</v>
      </c>
      <c r="O2024" t="s">
        <v>816</v>
      </c>
      <c r="P2024">
        <v>5.4284594659159092E-3</v>
      </c>
      <c r="Q2024" t="s">
        <v>158</v>
      </c>
      <c r="S2024" t="s">
        <v>435</v>
      </c>
      <c r="T2024" t="s">
        <v>816</v>
      </c>
      <c r="U2024">
        <v>6.1502658083570109E-3</v>
      </c>
      <c r="V2024" t="s">
        <v>158</v>
      </c>
    </row>
    <row r="2025" spans="9:22" x14ac:dyDescent="0.45">
      <c r="I2025" t="s">
        <v>213</v>
      </c>
      <c r="J2025" t="s">
        <v>817</v>
      </c>
      <c r="K2025">
        <v>5.6653941923574215E-3</v>
      </c>
      <c r="L2025" t="s">
        <v>158</v>
      </c>
      <c r="N2025" t="s">
        <v>324</v>
      </c>
      <c r="O2025" t="s">
        <v>817</v>
      </c>
      <c r="P2025">
        <v>5.4057416691508584E-3</v>
      </c>
      <c r="Q2025" t="s">
        <v>158</v>
      </c>
      <c r="S2025" t="s">
        <v>435</v>
      </c>
      <c r="T2025" t="s">
        <v>817</v>
      </c>
      <c r="U2025">
        <v>6.0532688200562431E-3</v>
      </c>
      <c r="V2025" t="s">
        <v>158</v>
      </c>
    </row>
    <row r="2026" spans="9:22" x14ac:dyDescent="0.45">
      <c r="I2026" t="s">
        <v>213</v>
      </c>
      <c r="J2026" t="s">
        <v>818</v>
      </c>
      <c r="K2026">
        <v>0</v>
      </c>
      <c r="L2026" t="s">
        <v>158</v>
      </c>
      <c r="N2026" t="s">
        <v>324</v>
      </c>
      <c r="O2026" t="s">
        <v>818</v>
      </c>
      <c r="P2026">
        <v>2.0478906951904255E-2</v>
      </c>
      <c r="Q2026" t="s">
        <v>158</v>
      </c>
      <c r="S2026" t="s">
        <v>435</v>
      </c>
      <c r="T2026" t="s">
        <v>818</v>
      </c>
      <c r="U2026">
        <v>2.3937092837255557E-2</v>
      </c>
      <c r="V2026" t="s">
        <v>158</v>
      </c>
    </row>
    <row r="2027" spans="9:22" x14ac:dyDescent="0.45">
      <c r="I2027" t="s">
        <v>214</v>
      </c>
      <c r="J2027" t="s">
        <v>157</v>
      </c>
      <c r="K2027">
        <v>1.0184740888784797E-2</v>
      </c>
      <c r="L2027" t="s">
        <v>158</v>
      </c>
      <c r="N2027" t="s">
        <v>325</v>
      </c>
      <c r="O2027" t="s">
        <v>157</v>
      </c>
      <c r="P2027">
        <v>2.4097294136366219E-2</v>
      </c>
      <c r="Q2027" t="s">
        <v>158</v>
      </c>
      <c r="S2027" t="s">
        <v>436</v>
      </c>
      <c r="T2027" t="s">
        <v>157</v>
      </c>
      <c r="U2027">
        <v>2.4529798244418026E-2</v>
      </c>
      <c r="V2027" t="s">
        <v>158</v>
      </c>
    </row>
    <row r="2028" spans="9:22" x14ac:dyDescent="0.45">
      <c r="I2028" t="s">
        <v>214</v>
      </c>
      <c r="J2028" t="s">
        <v>159</v>
      </c>
      <c r="K2028">
        <v>9.808578717882814E-3</v>
      </c>
      <c r="L2028" t="s">
        <v>158</v>
      </c>
      <c r="N2028" t="s">
        <v>325</v>
      </c>
      <c r="O2028" t="s">
        <v>159</v>
      </c>
      <c r="P2028">
        <v>3.0061740125529707E-3</v>
      </c>
      <c r="Q2028" t="s">
        <v>158</v>
      </c>
      <c r="S2028" t="s">
        <v>436</v>
      </c>
      <c r="T2028" t="s">
        <v>159</v>
      </c>
      <c r="U2028">
        <v>3.4959289860490325E-3</v>
      </c>
      <c r="V2028" t="s">
        <v>158</v>
      </c>
    </row>
    <row r="2029" spans="9:22" x14ac:dyDescent="0.45">
      <c r="I2029" t="s">
        <v>214</v>
      </c>
      <c r="J2029" t="s">
        <v>160</v>
      </c>
      <c r="K2029">
        <v>3.4056475305977989E-2</v>
      </c>
      <c r="L2029" t="s">
        <v>158</v>
      </c>
      <c r="N2029" t="s">
        <v>325</v>
      </c>
      <c r="O2029" t="s">
        <v>160</v>
      </c>
      <c r="P2029">
        <v>7.820540967323002E-3</v>
      </c>
      <c r="Q2029" t="s">
        <v>158</v>
      </c>
      <c r="S2029" t="s">
        <v>436</v>
      </c>
      <c r="T2029" t="s">
        <v>160</v>
      </c>
      <c r="U2029">
        <v>1.0728750435035076E-2</v>
      </c>
      <c r="V2029" t="s">
        <v>158</v>
      </c>
    </row>
    <row r="2030" spans="9:22" x14ac:dyDescent="0.45">
      <c r="I2030" t="s">
        <v>214</v>
      </c>
      <c r="J2030" t="s">
        <v>161</v>
      </c>
      <c r="K2030">
        <v>7.4101922905952897E-2</v>
      </c>
      <c r="L2030" t="s">
        <v>158</v>
      </c>
      <c r="N2030" t="s">
        <v>325</v>
      </c>
      <c r="O2030" t="s">
        <v>161</v>
      </c>
      <c r="P2030">
        <v>3.0234498685118693E-2</v>
      </c>
      <c r="Q2030" t="s">
        <v>158</v>
      </c>
      <c r="S2030" t="s">
        <v>436</v>
      </c>
      <c r="T2030" t="s">
        <v>161</v>
      </c>
      <c r="U2030">
        <v>2.2692702139001767E-2</v>
      </c>
      <c r="V2030" t="s">
        <v>158</v>
      </c>
    </row>
    <row r="2031" spans="9:22" x14ac:dyDescent="0.45">
      <c r="I2031" t="s">
        <v>214</v>
      </c>
      <c r="J2031" t="s">
        <v>162</v>
      </c>
      <c r="K2031">
        <v>1.0621738662184271E-2</v>
      </c>
      <c r="L2031" t="s">
        <v>158</v>
      </c>
      <c r="N2031" t="s">
        <v>325</v>
      </c>
      <c r="O2031" t="s">
        <v>162</v>
      </c>
      <c r="P2031">
        <v>6.3287614273303582E-3</v>
      </c>
      <c r="Q2031" t="s">
        <v>158</v>
      </c>
      <c r="S2031" t="s">
        <v>436</v>
      </c>
      <c r="T2031" t="s">
        <v>162</v>
      </c>
      <c r="U2031">
        <v>3.6642938587737222E-3</v>
      </c>
      <c r="V2031" t="s">
        <v>158</v>
      </c>
    </row>
    <row r="2032" spans="9:22" x14ac:dyDescent="0.45">
      <c r="I2032" t="s">
        <v>214</v>
      </c>
      <c r="J2032" t="s">
        <v>777</v>
      </c>
      <c r="K2032">
        <v>9.0929450717088089E-3</v>
      </c>
      <c r="L2032" t="s">
        <v>158</v>
      </c>
      <c r="N2032" t="s">
        <v>325</v>
      </c>
      <c r="O2032" t="s">
        <v>777</v>
      </c>
      <c r="P2032">
        <v>6.240545357077236E-3</v>
      </c>
      <c r="Q2032" t="s">
        <v>158</v>
      </c>
      <c r="S2032" t="s">
        <v>436</v>
      </c>
      <c r="T2032" t="s">
        <v>777</v>
      </c>
      <c r="U2032">
        <v>3.5947961082517703E-3</v>
      </c>
      <c r="V2032" t="s">
        <v>158</v>
      </c>
    </row>
    <row r="2033" spans="9:22" x14ac:dyDescent="0.45">
      <c r="I2033" t="s">
        <v>214</v>
      </c>
      <c r="J2033" t="s">
        <v>778</v>
      </c>
      <c r="K2033">
        <v>5.7087670213680887E-3</v>
      </c>
      <c r="L2033" t="s">
        <v>158</v>
      </c>
      <c r="N2033" t="s">
        <v>325</v>
      </c>
      <c r="O2033" t="s">
        <v>778</v>
      </c>
      <c r="P2033">
        <v>5.5113735407910135E-3</v>
      </c>
      <c r="Q2033" t="s">
        <v>158</v>
      </c>
      <c r="S2033" t="s">
        <v>436</v>
      </c>
      <c r="T2033" t="s">
        <v>778</v>
      </c>
      <c r="U2033">
        <v>3.5206899612922932E-3</v>
      </c>
      <c r="V2033" t="s">
        <v>158</v>
      </c>
    </row>
    <row r="2034" spans="9:22" x14ac:dyDescent="0.45">
      <c r="I2034" t="s">
        <v>214</v>
      </c>
      <c r="J2034" t="s">
        <v>779</v>
      </c>
      <c r="K2034">
        <v>0</v>
      </c>
      <c r="L2034" t="s">
        <v>158</v>
      </c>
      <c r="N2034" t="s">
        <v>325</v>
      </c>
      <c r="O2034" t="s">
        <v>779</v>
      </c>
      <c r="P2034">
        <v>1.712291217438866E-2</v>
      </c>
      <c r="Q2034" t="s">
        <v>158</v>
      </c>
      <c r="S2034" t="s">
        <v>436</v>
      </c>
      <c r="T2034" t="s">
        <v>779</v>
      </c>
      <c r="U2034">
        <v>1.3771609959330203E-2</v>
      </c>
      <c r="V2034" t="s">
        <v>158</v>
      </c>
    </row>
    <row r="2035" spans="9:22" x14ac:dyDescent="0.45">
      <c r="I2035" t="s">
        <v>214</v>
      </c>
      <c r="J2035" t="s">
        <v>163</v>
      </c>
      <c r="K2035">
        <v>4.7898520838253258E-3</v>
      </c>
      <c r="L2035" t="s">
        <v>158</v>
      </c>
      <c r="N2035" t="s">
        <v>325</v>
      </c>
      <c r="O2035" t="s">
        <v>163</v>
      </c>
      <c r="P2035">
        <v>9.1935095652888321E-3</v>
      </c>
      <c r="Q2035" t="s">
        <v>158</v>
      </c>
      <c r="S2035" t="s">
        <v>436</v>
      </c>
      <c r="T2035" t="s">
        <v>163</v>
      </c>
      <c r="U2035">
        <v>2.4045369449950456E-2</v>
      </c>
      <c r="V2035" t="s">
        <v>158</v>
      </c>
    </row>
    <row r="2036" spans="9:22" x14ac:dyDescent="0.45">
      <c r="I2036" t="s">
        <v>214</v>
      </c>
      <c r="J2036" t="s">
        <v>164</v>
      </c>
      <c r="K2036">
        <v>7.2151158191893858E-3</v>
      </c>
      <c r="L2036" t="s">
        <v>158</v>
      </c>
      <c r="N2036" t="s">
        <v>325</v>
      </c>
      <c r="O2036" t="s">
        <v>164</v>
      </c>
      <c r="P2036">
        <v>1.4876961655769481E-3</v>
      </c>
      <c r="Q2036" t="s">
        <v>158</v>
      </c>
      <c r="S2036" t="s">
        <v>436</v>
      </c>
      <c r="T2036" t="s">
        <v>164</v>
      </c>
      <c r="U2036">
        <v>3.2655618054334172E-3</v>
      </c>
      <c r="V2036" t="s">
        <v>158</v>
      </c>
    </row>
    <row r="2037" spans="9:22" x14ac:dyDescent="0.45">
      <c r="I2037" t="s">
        <v>214</v>
      </c>
      <c r="J2037" t="s">
        <v>165</v>
      </c>
      <c r="K2037">
        <v>2.8002473226559643E-2</v>
      </c>
      <c r="L2037" t="s">
        <v>158</v>
      </c>
      <c r="N2037" t="s">
        <v>325</v>
      </c>
      <c r="O2037" t="s">
        <v>165</v>
      </c>
      <c r="P2037">
        <v>5.490348846866451E-3</v>
      </c>
      <c r="Q2037" t="s">
        <v>158</v>
      </c>
      <c r="S2037" t="s">
        <v>436</v>
      </c>
      <c r="T2037" t="s">
        <v>165</v>
      </c>
      <c r="U2037">
        <v>9.4170251574964125E-3</v>
      </c>
      <c r="V2037" t="s">
        <v>158</v>
      </c>
    </row>
    <row r="2038" spans="9:22" x14ac:dyDescent="0.45">
      <c r="I2038" t="s">
        <v>214</v>
      </c>
      <c r="J2038" t="s">
        <v>166</v>
      </c>
      <c r="K2038">
        <v>6.1487652181015477E-2</v>
      </c>
      <c r="L2038" t="s">
        <v>158</v>
      </c>
      <c r="N2038" t="s">
        <v>325</v>
      </c>
      <c r="O2038" t="s">
        <v>166</v>
      </c>
      <c r="P2038">
        <v>1.758718315115454E-2</v>
      </c>
      <c r="Q2038" t="s">
        <v>158</v>
      </c>
      <c r="S2038" t="s">
        <v>436</v>
      </c>
      <c r="T2038" t="s">
        <v>166</v>
      </c>
      <c r="U2038">
        <v>2.1494531071512776E-2</v>
      </c>
      <c r="V2038" t="s">
        <v>158</v>
      </c>
    </row>
    <row r="2039" spans="9:22" x14ac:dyDescent="0.45">
      <c r="I2039" t="s">
        <v>214</v>
      </c>
      <c r="J2039" t="s">
        <v>167</v>
      </c>
      <c r="K2039">
        <v>8.3487371925198353E-3</v>
      </c>
      <c r="L2039" t="s">
        <v>158</v>
      </c>
      <c r="N2039" t="s">
        <v>325</v>
      </c>
      <c r="O2039" t="s">
        <v>167</v>
      </c>
      <c r="P2039">
        <v>3.245614853036257E-3</v>
      </c>
      <c r="Q2039" t="s">
        <v>158</v>
      </c>
      <c r="S2039" t="s">
        <v>436</v>
      </c>
      <c r="T2039" t="s">
        <v>167</v>
      </c>
      <c r="U2039">
        <v>3.8432370734240852E-3</v>
      </c>
      <c r="V2039" t="s">
        <v>158</v>
      </c>
    </row>
    <row r="2040" spans="9:22" x14ac:dyDescent="0.45">
      <c r="I2040" t="s">
        <v>214</v>
      </c>
      <c r="J2040" t="s">
        <v>781</v>
      </c>
      <c r="K2040">
        <v>6.6997508068730354E-3</v>
      </c>
      <c r="L2040" t="s">
        <v>158</v>
      </c>
      <c r="N2040" t="s">
        <v>325</v>
      </c>
      <c r="O2040" t="s">
        <v>781</v>
      </c>
      <c r="P2040">
        <v>3.1142237420990516E-3</v>
      </c>
      <c r="Q2040" t="s">
        <v>158</v>
      </c>
      <c r="S2040" t="s">
        <v>436</v>
      </c>
      <c r="T2040" t="s">
        <v>781</v>
      </c>
      <c r="U2040">
        <v>3.7852349449282265E-3</v>
      </c>
      <c r="V2040" t="s">
        <v>158</v>
      </c>
    </row>
    <row r="2041" spans="9:22" x14ac:dyDescent="0.45">
      <c r="I2041" t="s">
        <v>214</v>
      </c>
      <c r="J2041" t="s">
        <v>782</v>
      </c>
      <c r="K2041">
        <v>2.4217906303248739E-3</v>
      </c>
      <c r="L2041" t="s">
        <v>158</v>
      </c>
      <c r="N2041" t="s">
        <v>325</v>
      </c>
      <c r="O2041" t="s">
        <v>782</v>
      </c>
      <c r="P2041">
        <v>3.2075529565046379E-3</v>
      </c>
      <c r="Q2041" t="s">
        <v>158</v>
      </c>
      <c r="S2041" t="s">
        <v>436</v>
      </c>
      <c r="T2041" t="s">
        <v>782</v>
      </c>
      <c r="U2041">
        <v>3.6906406810276503E-3</v>
      </c>
      <c r="V2041" t="s">
        <v>158</v>
      </c>
    </row>
    <row r="2042" spans="9:22" x14ac:dyDescent="0.45">
      <c r="I2042" t="s">
        <v>214</v>
      </c>
      <c r="J2042" t="s">
        <v>783</v>
      </c>
      <c r="K2042">
        <v>0</v>
      </c>
      <c r="L2042" t="s">
        <v>158</v>
      </c>
      <c r="N2042" t="s">
        <v>325</v>
      </c>
      <c r="O2042" t="s">
        <v>783</v>
      </c>
      <c r="P2042">
        <v>8.9935668316736776E-3</v>
      </c>
      <c r="Q2042" t="s">
        <v>158</v>
      </c>
      <c r="S2042" t="s">
        <v>436</v>
      </c>
      <c r="T2042" t="s">
        <v>783</v>
      </c>
      <c r="U2042">
        <v>1.3842696007231368E-2</v>
      </c>
      <c r="V2042" t="s">
        <v>158</v>
      </c>
    </row>
    <row r="2043" spans="9:22" x14ac:dyDescent="0.45">
      <c r="I2043" t="s">
        <v>214</v>
      </c>
      <c r="J2043" t="s">
        <v>168</v>
      </c>
      <c r="K2043">
        <v>4.0692841586657472E-4</v>
      </c>
      <c r="L2043" t="s">
        <v>158</v>
      </c>
      <c r="N2043" t="s">
        <v>325</v>
      </c>
      <c r="O2043" t="s">
        <v>168</v>
      </c>
      <c r="P2043">
        <v>6.168382083438495E-2</v>
      </c>
      <c r="Q2043" t="s">
        <v>158</v>
      </c>
      <c r="S2043" t="s">
        <v>436</v>
      </c>
      <c r="T2043" t="s">
        <v>168</v>
      </c>
      <c r="U2043">
        <v>7.1694104173340739E-2</v>
      </c>
      <c r="V2043" t="s">
        <v>158</v>
      </c>
    </row>
    <row r="2044" spans="9:22" x14ac:dyDescent="0.45">
      <c r="I2044" t="s">
        <v>214</v>
      </c>
      <c r="J2044" t="s">
        <v>169</v>
      </c>
      <c r="K2044">
        <v>6.8416475446604601E-3</v>
      </c>
      <c r="L2044" t="s">
        <v>158</v>
      </c>
      <c r="N2044" t="s">
        <v>325</v>
      </c>
      <c r="O2044" t="s">
        <v>169</v>
      </c>
      <c r="P2044">
        <v>8.8170484540411511E-3</v>
      </c>
      <c r="Q2044" t="s">
        <v>158</v>
      </c>
      <c r="S2044" t="s">
        <v>436</v>
      </c>
      <c r="T2044" t="s">
        <v>169</v>
      </c>
      <c r="U2044">
        <v>1.0008922465864673E-2</v>
      </c>
      <c r="V2044" t="s">
        <v>158</v>
      </c>
    </row>
    <row r="2045" spans="9:22" x14ac:dyDescent="0.45">
      <c r="I2045" t="s">
        <v>214</v>
      </c>
      <c r="J2045" t="s">
        <v>170</v>
      </c>
      <c r="K2045">
        <v>4.5823993577636252E-2</v>
      </c>
      <c r="L2045" t="s">
        <v>158</v>
      </c>
      <c r="N2045" t="s">
        <v>325</v>
      </c>
      <c r="O2045" t="s">
        <v>170</v>
      </c>
      <c r="P2045">
        <v>2.2440451077587777E-2</v>
      </c>
      <c r="Q2045" t="s">
        <v>158</v>
      </c>
      <c r="S2045" t="s">
        <v>436</v>
      </c>
      <c r="T2045" t="s">
        <v>170</v>
      </c>
      <c r="U2045">
        <v>2.9571130023892368E-2</v>
      </c>
      <c r="V2045" t="s">
        <v>158</v>
      </c>
    </row>
    <row r="2046" spans="9:22" x14ac:dyDescent="0.45">
      <c r="I2046" t="s">
        <v>214</v>
      </c>
      <c r="J2046" t="s">
        <v>171</v>
      </c>
      <c r="K2046">
        <v>0.10498762684247326</v>
      </c>
      <c r="L2046" t="s">
        <v>158</v>
      </c>
      <c r="N2046" t="s">
        <v>325</v>
      </c>
      <c r="O2046" t="s">
        <v>171</v>
      </c>
      <c r="P2046">
        <v>5.8495328312894598E-2</v>
      </c>
      <c r="Q2046" t="s">
        <v>158</v>
      </c>
      <c r="S2046" t="s">
        <v>436</v>
      </c>
      <c r="T2046" t="s">
        <v>171</v>
      </c>
      <c r="U2046">
        <v>6.1613929818604724E-2</v>
      </c>
      <c r="V2046" t="s">
        <v>158</v>
      </c>
    </row>
    <row r="2047" spans="9:22" x14ac:dyDescent="0.45">
      <c r="I2047" t="s">
        <v>214</v>
      </c>
      <c r="J2047" t="s">
        <v>172</v>
      </c>
      <c r="K2047">
        <v>9.1583333539784293E-3</v>
      </c>
      <c r="L2047" t="s">
        <v>158</v>
      </c>
      <c r="N2047" t="s">
        <v>325</v>
      </c>
      <c r="O2047" t="s">
        <v>172</v>
      </c>
      <c r="P2047">
        <v>1.1474847720894367E-2</v>
      </c>
      <c r="Q2047" t="s">
        <v>158</v>
      </c>
      <c r="S2047" t="s">
        <v>436</v>
      </c>
      <c r="T2047" t="s">
        <v>172</v>
      </c>
      <c r="U2047">
        <v>1.0208599528040979E-2</v>
      </c>
      <c r="V2047" t="s">
        <v>158</v>
      </c>
    </row>
    <row r="2048" spans="9:22" x14ac:dyDescent="0.45">
      <c r="I2048" t="s">
        <v>214</v>
      </c>
      <c r="J2048" t="s">
        <v>785</v>
      </c>
      <c r="K2048">
        <v>3.008656330755297E-3</v>
      </c>
      <c r="L2048" t="s">
        <v>158</v>
      </c>
      <c r="N2048" t="s">
        <v>325</v>
      </c>
      <c r="O2048" t="s">
        <v>785</v>
      </c>
      <c r="P2048">
        <v>1.1398460743108177E-2</v>
      </c>
      <c r="Q2048" t="s">
        <v>158</v>
      </c>
      <c r="S2048" t="s">
        <v>436</v>
      </c>
      <c r="T2048" t="s">
        <v>785</v>
      </c>
      <c r="U2048">
        <v>1.0267514394293641E-2</v>
      </c>
      <c r="V2048" t="s">
        <v>158</v>
      </c>
    </row>
    <row r="2049" spans="9:22" x14ac:dyDescent="0.45">
      <c r="I2049" t="s">
        <v>214</v>
      </c>
      <c r="J2049" t="s">
        <v>786</v>
      </c>
      <c r="K2049">
        <v>0</v>
      </c>
      <c r="L2049" t="s">
        <v>158</v>
      </c>
      <c r="N2049" t="s">
        <v>325</v>
      </c>
      <c r="O2049" t="s">
        <v>786</v>
      </c>
      <c r="P2049">
        <v>1.131113746833899E-2</v>
      </c>
      <c r="Q2049" t="s">
        <v>158</v>
      </c>
      <c r="S2049" t="s">
        <v>436</v>
      </c>
      <c r="T2049" t="s">
        <v>786</v>
      </c>
      <c r="U2049">
        <v>1.015144052199347E-2</v>
      </c>
      <c r="V2049" t="s">
        <v>158</v>
      </c>
    </row>
    <row r="2050" spans="9:22" x14ac:dyDescent="0.45">
      <c r="I2050" t="s">
        <v>214</v>
      </c>
      <c r="J2050" t="s">
        <v>787</v>
      </c>
      <c r="K2050">
        <v>0</v>
      </c>
      <c r="L2050" t="s">
        <v>158</v>
      </c>
      <c r="N2050" t="s">
        <v>325</v>
      </c>
      <c r="O2050" t="s">
        <v>787</v>
      </c>
      <c r="P2050">
        <v>4.0296932980019795E-2</v>
      </c>
      <c r="Q2050" t="s">
        <v>158</v>
      </c>
      <c r="S2050" t="s">
        <v>436</v>
      </c>
      <c r="T2050" t="s">
        <v>787</v>
      </c>
      <c r="U2050">
        <v>3.9587644239267854E-2</v>
      </c>
      <c r="V2050" t="s">
        <v>158</v>
      </c>
    </row>
    <row r="2051" spans="9:22" x14ac:dyDescent="0.45">
      <c r="I2051" t="s">
        <v>214</v>
      </c>
      <c r="J2051" t="s">
        <v>789</v>
      </c>
      <c r="K2051">
        <v>0</v>
      </c>
      <c r="L2051" t="s">
        <v>158</v>
      </c>
      <c r="N2051" t="s">
        <v>325</v>
      </c>
      <c r="O2051" t="s">
        <v>789</v>
      </c>
      <c r="P2051">
        <v>2.2664990488194783E-2</v>
      </c>
      <c r="Q2051" t="s">
        <v>158</v>
      </c>
      <c r="S2051" t="s">
        <v>436</v>
      </c>
      <c r="T2051" t="s">
        <v>789</v>
      </c>
      <c r="U2051">
        <v>2.2327125904574755E-2</v>
      </c>
      <c r="V2051" t="s">
        <v>158</v>
      </c>
    </row>
    <row r="2052" spans="9:22" x14ac:dyDescent="0.45">
      <c r="I2052" t="s">
        <v>214</v>
      </c>
      <c r="J2052" t="s">
        <v>790</v>
      </c>
      <c r="K2052">
        <v>0</v>
      </c>
      <c r="L2052" t="s">
        <v>158</v>
      </c>
      <c r="N2052" t="s">
        <v>325</v>
      </c>
      <c r="O2052" t="s">
        <v>790</v>
      </c>
      <c r="P2052">
        <v>3.3747409594414245E-3</v>
      </c>
      <c r="Q2052" t="s">
        <v>158</v>
      </c>
      <c r="S2052" t="s">
        <v>436</v>
      </c>
      <c r="T2052" t="s">
        <v>790</v>
      </c>
      <c r="U2052">
        <v>3.1664618231728131E-3</v>
      </c>
      <c r="V2052" t="s">
        <v>158</v>
      </c>
    </row>
    <row r="2053" spans="9:22" x14ac:dyDescent="0.45">
      <c r="I2053" t="s">
        <v>214</v>
      </c>
      <c r="J2053" t="s">
        <v>791</v>
      </c>
      <c r="K2053">
        <v>7.2787809847926861E-3</v>
      </c>
      <c r="L2053" t="s">
        <v>158</v>
      </c>
      <c r="N2053" t="s">
        <v>325</v>
      </c>
      <c r="O2053" t="s">
        <v>791</v>
      </c>
      <c r="P2053">
        <v>1.0579869542606262E-2</v>
      </c>
      <c r="Q2053" t="s">
        <v>158</v>
      </c>
      <c r="S2053" t="s">
        <v>436</v>
      </c>
      <c r="T2053" t="s">
        <v>791</v>
      </c>
      <c r="U2053">
        <v>9.449376807832208E-3</v>
      </c>
      <c r="V2053" t="s">
        <v>158</v>
      </c>
    </row>
    <row r="2054" spans="9:22" x14ac:dyDescent="0.45">
      <c r="I2054" t="s">
        <v>214</v>
      </c>
      <c r="J2054" t="s">
        <v>792</v>
      </c>
      <c r="K2054">
        <v>1.7032912315905605E-2</v>
      </c>
      <c r="L2054" t="s">
        <v>158</v>
      </c>
      <c r="N2054" t="s">
        <v>325</v>
      </c>
      <c r="O2054" t="s">
        <v>792</v>
      </c>
      <c r="P2054">
        <v>2.0880249193865403E-2</v>
      </c>
      <c r="Q2054" t="s">
        <v>158</v>
      </c>
      <c r="S2054" t="s">
        <v>436</v>
      </c>
      <c r="T2054" t="s">
        <v>792</v>
      </c>
      <c r="U2054">
        <v>1.9758557456819027E-2</v>
      </c>
      <c r="V2054" t="s">
        <v>158</v>
      </c>
    </row>
    <row r="2055" spans="9:22" x14ac:dyDescent="0.45">
      <c r="I2055" t="s">
        <v>214</v>
      </c>
      <c r="J2055" t="s">
        <v>793</v>
      </c>
      <c r="K2055">
        <v>0</v>
      </c>
      <c r="L2055" t="s">
        <v>158</v>
      </c>
      <c r="N2055" t="s">
        <v>325</v>
      </c>
      <c r="O2055" t="s">
        <v>793</v>
      </c>
      <c r="P2055">
        <v>4.038581690631011E-3</v>
      </c>
      <c r="Q2055" t="s">
        <v>158</v>
      </c>
      <c r="S2055" t="s">
        <v>436</v>
      </c>
      <c r="T2055" t="s">
        <v>793</v>
      </c>
      <c r="U2055">
        <v>3.301691190717018E-3</v>
      </c>
      <c r="V2055" t="s">
        <v>158</v>
      </c>
    </row>
    <row r="2056" spans="9:22" x14ac:dyDescent="0.45">
      <c r="I2056" t="s">
        <v>214</v>
      </c>
      <c r="J2056" t="s">
        <v>794</v>
      </c>
      <c r="K2056">
        <v>0</v>
      </c>
      <c r="L2056" t="s">
        <v>158</v>
      </c>
      <c r="N2056" t="s">
        <v>325</v>
      </c>
      <c r="O2056" t="s">
        <v>794</v>
      </c>
      <c r="P2056">
        <v>3.8151332824360425E-3</v>
      </c>
      <c r="Q2056" t="s">
        <v>158</v>
      </c>
      <c r="S2056" t="s">
        <v>436</v>
      </c>
      <c r="T2056" t="s">
        <v>794</v>
      </c>
      <c r="U2056">
        <v>3.3056280273374102E-3</v>
      </c>
      <c r="V2056" t="s">
        <v>158</v>
      </c>
    </row>
    <row r="2057" spans="9:22" x14ac:dyDescent="0.45">
      <c r="I2057" t="s">
        <v>214</v>
      </c>
      <c r="J2057" t="s">
        <v>795</v>
      </c>
      <c r="K2057">
        <v>0</v>
      </c>
      <c r="L2057" t="s">
        <v>158</v>
      </c>
      <c r="N2057" t="s">
        <v>325</v>
      </c>
      <c r="O2057" t="s">
        <v>795</v>
      </c>
      <c r="P2057">
        <v>3.6696876781616553E-3</v>
      </c>
      <c r="Q2057" t="s">
        <v>158</v>
      </c>
      <c r="S2057" t="s">
        <v>436</v>
      </c>
      <c r="T2057" t="s">
        <v>795</v>
      </c>
      <c r="U2057">
        <v>3.3081258312322188E-3</v>
      </c>
      <c r="V2057" t="s">
        <v>158</v>
      </c>
    </row>
    <row r="2058" spans="9:22" x14ac:dyDescent="0.45">
      <c r="I2058" t="s">
        <v>214</v>
      </c>
      <c r="J2058" t="s">
        <v>796</v>
      </c>
      <c r="K2058">
        <v>0</v>
      </c>
      <c r="L2058" t="s">
        <v>158</v>
      </c>
      <c r="N2058" t="s">
        <v>325</v>
      </c>
      <c r="O2058" t="s">
        <v>796</v>
      </c>
      <c r="P2058">
        <v>1.3854379715087566E-2</v>
      </c>
      <c r="Q2058" t="s">
        <v>158</v>
      </c>
      <c r="S2058" t="s">
        <v>436</v>
      </c>
      <c r="T2058" t="s">
        <v>796</v>
      </c>
      <c r="U2058">
        <v>1.3033124462880985E-2</v>
      </c>
      <c r="V2058" t="s">
        <v>158</v>
      </c>
    </row>
    <row r="2059" spans="9:22" x14ac:dyDescent="0.45">
      <c r="I2059" t="s">
        <v>214</v>
      </c>
      <c r="J2059" t="s">
        <v>803</v>
      </c>
      <c r="K2059">
        <v>6.9295936952041412E-3</v>
      </c>
      <c r="L2059" t="s">
        <v>158</v>
      </c>
      <c r="N2059" t="s">
        <v>325</v>
      </c>
      <c r="O2059" t="s">
        <v>803</v>
      </c>
      <c r="P2059">
        <v>0.10860425854927834</v>
      </c>
      <c r="Q2059" t="s">
        <v>158</v>
      </c>
      <c r="S2059" t="s">
        <v>436</v>
      </c>
      <c r="T2059" t="s">
        <v>803</v>
      </c>
      <c r="U2059">
        <v>0.10371601950593294</v>
      </c>
      <c r="V2059" t="s">
        <v>158</v>
      </c>
    </row>
    <row r="2060" spans="9:22" x14ac:dyDescent="0.45">
      <c r="I2060" t="s">
        <v>214</v>
      </c>
      <c r="J2060" t="s">
        <v>804</v>
      </c>
      <c r="K2060">
        <v>1.4661184029302794E-2</v>
      </c>
      <c r="L2060" t="s">
        <v>158</v>
      </c>
      <c r="N2060" t="s">
        <v>325</v>
      </c>
      <c r="O2060" t="s">
        <v>804</v>
      </c>
      <c r="P2060">
        <v>1.4005344344362633E-2</v>
      </c>
      <c r="Q2060" t="s">
        <v>158</v>
      </c>
      <c r="S2060" t="s">
        <v>436</v>
      </c>
      <c r="T2060" t="s">
        <v>804</v>
      </c>
      <c r="U2060">
        <v>1.4728918516979217E-2</v>
      </c>
      <c r="V2060" t="s">
        <v>158</v>
      </c>
    </row>
    <row r="2061" spans="9:22" x14ac:dyDescent="0.45">
      <c r="I2061" t="s">
        <v>214</v>
      </c>
      <c r="J2061" t="s">
        <v>805</v>
      </c>
      <c r="K2061">
        <v>7.5319569025139491E-2</v>
      </c>
      <c r="L2061" t="s">
        <v>158</v>
      </c>
      <c r="N2061" t="s">
        <v>325</v>
      </c>
      <c r="O2061" t="s">
        <v>805</v>
      </c>
      <c r="P2061">
        <v>3.9376452633893548E-2</v>
      </c>
      <c r="Q2061" t="s">
        <v>158</v>
      </c>
      <c r="S2061" t="s">
        <v>436</v>
      </c>
      <c r="T2061" t="s">
        <v>805</v>
      </c>
      <c r="U2061">
        <v>4.5228330724662306E-2</v>
      </c>
      <c r="V2061" t="s">
        <v>158</v>
      </c>
    </row>
    <row r="2062" spans="9:22" x14ac:dyDescent="0.45">
      <c r="I2062" t="s">
        <v>214</v>
      </c>
      <c r="J2062" t="s">
        <v>806</v>
      </c>
      <c r="K2062">
        <v>0.16124225515098375</v>
      </c>
      <c r="L2062" t="s">
        <v>158</v>
      </c>
      <c r="N2062" t="s">
        <v>325</v>
      </c>
      <c r="O2062" t="s">
        <v>806</v>
      </c>
      <c r="P2062">
        <v>9.7784512987249869E-2</v>
      </c>
      <c r="Q2062" t="s">
        <v>158</v>
      </c>
      <c r="S2062" t="s">
        <v>436</v>
      </c>
      <c r="T2062" t="s">
        <v>806</v>
      </c>
      <c r="U2062">
        <v>9.0271111280870162E-2</v>
      </c>
      <c r="V2062" t="s">
        <v>158</v>
      </c>
    </row>
    <row r="2063" spans="9:22" x14ac:dyDescent="0.45">
      <c r="I2063" t="s">
        <v>214</v>
      </c>
      <c r="J2063" t="s">
        <v>807</v>
      </c>
      <c r="K2063">
        <v>1.5354715538352522E-2</v>
      </c>
      <c r="L2063" t="s">
        <v>158</v>
      </c>
      <c r="N2063" t="s">
        <v>325</v>
      </c>
      <c r="O2063" t="s">
        <v>807</v>
      </c>
      <c r="P2063">
        <v>1.8636343891567854E-2</v>
      </c>
      <c r="Q2063" t="s">
        <v>158</v>
      </c>
      <c r="S2063" t="s">
        <v>436</v>
      </c>
      <c r="T2063" t="s">
        <v>807</v>
      </c>
      <c r="U2063">
        <v>1.4347245734367579E-2</v>
      </c>
      <c r="V2063" t="s">
        <v>158</v>
      </c>
    </row>
    <row r="2064" spans="9:22" x14ac:dyDescent="0.45">
      <c r="I2064" t="s">
        <v>214</v>
      </c>
      <c r="J2064" t="s">
        <v>808</v>
      </c>
      <c r="K2064">
        <v>5.1293306185792916E-3</v>
      </c>
      <c r="L2064" t="s">
        <v>158</v>
      </c>
      <c r="N2064" t="s">
        <v>325</v>
      </c>
      <c r="O2064" t="s">
        <v>808</v>
      </c>
      <c r="P2064">
        <v>1.8719401720695441E-2</v>
      </c>
      <c r="Q2064" t="s">
        <v>158</v>
      </c>
      <c r="S2064" t="s">
        <v>436</v>
      </c>
      <c r="T2064" t="s">
        <v>808</v>
      </c>
      <c r="U2064">
        <v>1.4243262014675163E-2</v>
      </c>
      <c r="V2064" t="s">
        <v>158</v>
      </c>
    </row>
    <row r="2065" spans="9:22" x14ac:dyDescent="0.45">
      <c r="I2065" t="s">
        <v>214</v>
      </c>
      <c r="J2065" t="s">
        <v>809</v>
      </c>
      <c r="K2065">
        <v>0</v>
      </c>
      <c r="L2065" t="s">
        <v>158</v>
      </c>
      <c r="N2065" t="s">
        <v>325</v>
      </c>
      <c r="O2065" t="s">
        <v>809</v>
      </c>
      <c r="P2065">
        <v>1.926739704730614E-2</v>
      </c>
      <c r="Q2065" t="s">
        <v>158</v>
      </c>
      <c r="S2065" t="s">
        <v>436</v>
      </c>
      <c r="T2065" t="s">
        <v>809</v>
      </c>
      <c r="U2065">
        <v>1.4210640994562807E-2</v>
      </c>
      <c r="V2065" t="s">
        <v>158</v>
      </c>
    </row>
    <row r="2066" spans="9:22" x14ac:dyDescent="0.45">
      <c r="I2066" t="s">
        <v>214</v>
      </c>
      <c r="J2066" t="s">
        <v>810</v>
      </c>
      <c r="K2066">
        <v>0</v>
      </c>
      <c r="L2066" t="s">
        <v>158</v>
      </c>
      <c r="N2066" t="s">
        <v>325</v>
      </c>
      <c r="O2066" t="s">
        <v>810</v>
      </c>
      <c r="P2066">
        <v>7.1343044626028251E-2</v>
      </c>
      <c r="Q2066" t="s">
        <v>158</v>
      </c>
      <c r="S2066" t="s">
        <v>436</v>
      </c>
      <c r="T2066" t="s">
        <v>810</v>
      </c>
      <c r="U2066">
        <v>5.8474027305987171E-2</v>
      </c>
      <c r="V2066" t="s">
        <v>158</v>
      </c>
    </row>
    <row r="2067" spans="9:22" x14ac:dyDescent="0.45">
      <c r="I2067" t="s">
        <v>214</v>
      </c>
      <c r="J2067" t="s">
        <v>811</v>
      </c>
      <c r="K2067">
        <v>1.8878694190176463E-2</v>
      </c>
      <c r="L2067" t="s">
        <v>158</v>
      </c>
      <c r="N2067" t="s">
        <v>325</v>
      </c>
      <c r="O2067" t="s">
        <v>811</v>
      </c>
      <c r="P2067">
        <v>3.4338744380320842E-2</v>
      </c>
      <c r="Q2067" t="s">
        <v>158</v>
      </c>
      <c r="S2067" t="s">
        <v>436</v>
      </c>
      <c r="T2067" t="s">
        <v>811</v>
      </c>
      <c r="U2067">
        <v>4.4664131883262834E-2</v>
      </c>
      <c r="V2067" t="s">
        <v>158</v>
      </c>
    </row>
    <row r="2068" spans="9:22" x14ac:dyDescent="0.45">
      <c r="I2068" t="s">
        <v>214</v>
      </c>
      <c r="J2068" t="s">
        <v>812</v>
      </c>
      <c r="K2068">
        <v>1.6447791125787977E-2</v>
      </c>
      <c r="L2068" t="s">
        <v>158</v>
      </c>
      <c r="N2068" t="s">
        <v>325</v>
      </c>
      <c r="O2068" t="s">
        <v>812</v>
      </c>
      <c r="P2068">
        <v>3.2199475170131531E-3</v>
      </c>
      <c r="Q2068" t="s">
        <v>158</v>
      </c>
      <c r="S2068" t="s">
        <v>436</v>
      </c>
      <c r="T2068" t="s">
        <v>812</v>
      </c>
      <c r="U2068">
        <v>6.6491105330050817E-3</v>
      </c>
      <c r="V2068" t="s">
        <v>158</v>
      </c>
    </row>
    <row r="2069" spans="9:22" x14ac:dyDescent="0.45">
      <c r="I2069" t="s">
        <v>214</v>
      </c>
      <c r="J2069" t="s">
        <v>813</v>
      </c>
      <c r="K2069">
        <v>6.0458338646233491E-2</v>
      </c>
      <c r="L2069" t="s">
        <v>158</v>
      </c>
      <c r="N2069" t="s">
        <v>325</v>
      </c>
      <c r="O2069" t="s">
        <v>813</v>
      </c>
      <c r="P2069">
        <v>1.313089291335994E-2</v>
      </c>
      <c r="Q2069" t="s">
        <v>158</v>
      </c>
      <c r="S2069" t="s">
        <v>436</v>
      </c>
      <c r="T2069" t="s">
        <v>813</v>
      </c>
      <c r="U2069">
        <v>2.0358391247851031E-2</v>
      </c>
      <c r="V2069" t="s">
        <v>158</v>
      </c>
    </row>
    <row r="2070" spans="9:22" x14ac:dyDescent="0.45">
      <c r="I2070" t="s">
        <v>214</v>
      </c>
      <c r="J2070" t="s">
        <v>814</v>
      </c>
      <c r="K2070">
        <v>0.12685345162975192</v>
      </c>
      <c r="L2070" t="s">
        <v>158</v>
      </c>
      <c r="N2070" t="s">
        <v>325</v>
      </c>
      <c r="O2070" t="s">
        <v>814</v>
      </c>
      <c r="P2070">
        <v>4.4520143708036315E-2</v>
      </c>
      <c r="Q2070" t="s">
        <v>158</v>
      </c>
      <c r="S2070" t="s">
        <v>436</v>
      </c>
      <c r="T2070" t="s">
        <v>814</v>
      </c>
      <c r="U2070">
        <v>4.017451779824939E-2</v>
      </c>
      <c r="V2070" t="s">
        <v>158</v>
      </c>
    </row>
    <row r="2071" spans="9:22" x14ac:dyDescent="0.45">
      <c r="I2071" t="s">
        <v>214</v>
      </c>
      <c r="J2071" t="s">
        <v>815</v>
      </c>
      <c r="K2071">
        <v>1.4745660445286956E-2</v>
      </c>
      <c r="L2071" t="s">
        <v>158</v>
      </c>
      <c r="N2071" t="s">
        <v>325</v>
      </c>
      <c r="O2071" t="s">
        <v>815</v>
      </c>
      <c r="P2071">
        <v>9.1999806089294121E-3</v>
      </c>
      <c r="Q2071" t="s">
        <v>158</v>
      </c>
      <c r="S2071" t="s">
        <v>436</v>
      </c>
      <c r="T2071" t="s">
        <v>815</v>
      </c>
      <c r="U2071">
        <v>6.2076755042622606E-3</v>
      </c>
      <c r="V2071" t="s">
        <v>158</v>
      </c>
    </row>
    <row r="2072" spans="9:22" x14ac:dyDescent="0.45">
      <c r="I2072" t="s">
        <v>214</v>
      </c>
      <c r="J2072" t="s">
        <v>816</v>
      </c>
      <c r="K2072">
        <v>1.1614873080653509E-2</v>
      </c>
      <c r="L2072" t="s">
        <v>158</v>
      </c>
      <c r="N2072" t="s">
        <v>325</v>
      </c>
      <c r="O2072" t="s">
        <v>816</v>
      </c>
      <c r="P2072">
        <v>8.9238384102187547E-3</v>
      </c>
      <c r="Q2072" t="s">
        <v>158</v>
      </c>
      <c r="S2072" t="s">
        <v>436</v>
      </c>
      <c r="T2072" t="s">
        <v>816</v>
      </c>
      <c r="U2072">
        <v>6.1809029478713199E-3</v>
      </c>
      <c r="V2072" t="s">
        <v>158</v>
      </c>
    </row>
    <row r="2073" spans="9:22" x14ac:dyDescent="0.45">
      <c r="I2073" t="s">
        <v>214</v>
      </c>
      <c r="J2073" t="s">
        <v>817</v>
      </c>
      <c r="K2073">
        <v>5.2851229441386594E-3</v>
      </c>
      <c r="L2073" t="s">
        <v>158</v>
      </c>
      <c r="N2073" t="s">
        <v>325</v>
      </c>
      <c r="O2073" t="s">
        <v>817</v>
      </c>
      <c r="P2073">
        <v>8.4731668676501452E-3</v>
      </c>
      <c r="Q2073" t="s">
        <v>158</v>
      </c>
      <c r="S2073" t="s">
        <v>436</v>
      </c>
      <c r="T2073" t="s">
        <v>817</v>
      </c>
      <c r="U2073">
        <v>6.128518428959423E-3</v>
      </c>
      <c r="V2073" t="s">
        <v>158</v>
      </c>
    </row>
    <row r="2074" spans="9:22" x14ac:dyDescent="0.45">
      <c r="I2074" t="s">
        <v>214</v>
      </c>
      <c r="J2074" t="s">
        <v>818</v>
      </c>
      <c r="K2074">
        <v>0</v>
      </c>
      <c r="L2074" t="s">
        <v>158</v>
      </c>
      <c r="N2074" t="s">
        <v>325</v>
      </c>
      <c r="O2074" t="s">
        <v>818</v>
      </c>
      <c r="P2074">
        <v>2.897907323908595E-2</v>
      </c>
      <c r="Q2074" t="s">
        <v>158</v>
      </c>
      <c r="S2074" t="s">
        <v>436</v>
      </c>
      <c r="T2074" t="s">
        <v>818</v>
      </c>
      <c r="U2074">
        <v>2.4280953025268646E-2</v>
      </c>
      <c r="V2074" t="s">
        <v>158</v>
      </c>
    </row>
    <row r="2075" spans="9:22" x14ac:dyDescent="0.45">
      <c r="I2075" t="s">
        <v>215</v>
      </c>
      <c r="J2075" t="s">
        <v>157</v>
      </c>
      <c r="K2075">
        <v>9.8116149694807073E-3</v>
      </c>
      <c r="L2075" t="s">
        <v>158</v>
      </c>
      <c r="N2075" t="s">
        <v>326</v>
      </c>
      <c r="O2075" t="s">
        <v>157</v>
      </c>
      <c r="P2075">
        <v>2.9001676839650239E-2</v>
      </c>
      <c r="Q2075" t="s">
        <v>158</v>
      </c>
      <c r="S2075" t="s">
        <v>437</v>
      </c>
      <c r="T2075" t="s">
        <v>157</v>
      </c>
      <c r="U2075">
        <v>2.485246872238062E-2</v>
      </c>
      <c r="V2075" t="s">
        <v>158</v>
      </c>
    </row>
    <row r="2076" spans="9:22" x14ac:dyDescent="0.45">
      <c r="I2076" t="s">
        <v>215</v>
      </c>
      <c r="J2076" t="s">
        <v>159</v>
      </c>
      <c r="K2076">
        <v>9.4754223235720379E-3</v>
      </c>
      <c r="L2076" t="s">
        <v>158</v>
      </c>
      <c r="N2076" t="s">
        <v>326</v>
      </c>
      <c r="O2076" t="s">
        <v>159</v>
      </c>
      <c r="P2076">
        <v>3.3742464728621154E-3</v>
      </c>
      <c r="Q2076" t="s">
        <v>158</v>
      </c>
      <c r="S2076" t="s">
        <v>437</v>
      </c>
      <c r="T2076" t="s">
        <v>159</v>
      </c>
      <c r="U2076">
        <v>3.4810448155124327E-3</v>
      </c>
      <c r="V2076" t="s">
        <v>158</v>
      </c>
    </row>
    <row r="2077" spans="9:22" x14ac:dyDescent="0.45">
      <c r="I2077" t="s">
        <v>215</v>
      </c>
      <c r="J2077" t="s">
        <v>160</v>
      </c>
      <c r="K2077">
        <v>3.4445892004727918E-2</v>
      </c>
      <c r="L2077" t="s">
        <v>158</v>
      </c>
      <c r="N2077" t="s">
        <v>326</v>
      </c>
      <c r="O2077" t="s">
        <v>160</v>
      </c>
      <c r="P2077">
        <v>8.495574908872509E-3</v>
      </c>
      <c r="Q2077" t="s">
        <v>158</v>
      </c>
      <c r="S2077" t="s">
        <v>437</v>
      </c>
      <c r="T2077" t="s">
        <v>160</v>
      </c>
      <c r="U2077">
        <v>1.0736014734377776E-2</v>
      </c>
      <c r="V2077" t="s">
        <v>158</v>
      </c>
    </row>
    <row r="2078" spans="9:22" x14ac:dyDescent="0.45">
      <c r="I2078" t="s">
        <v>215</v>
      </c>
      <c r="J2078" t="s">
        <v>161</v>
      </c>
      <c r="K2078">
        <v>7.3295150440352605E-2</v>
      </c>
      <c r="L2078" t="s">
        <v>158</v>
      </c>
      <c r="N2078" t="s">
        <v>326</v>
      </c>
      <c r="O2078" t="s">
        <v>161</v>
      </c>
      <c r="P2078">
        <v>3.0810480408845629E-2</v>
      </c>
      <c r="Q2078" t="s">
        <v>158</v>
      </c>
      <c r="S2078" t="s">
        <v>437</v>
      </c>
      <c r="T2078" t="s">
        <v>161</v>
      </c>
      <c r="U2078">
        <v>2.2301381242654499E-2</v>
      </c>
      <c r="V2078" t="s">
        <v>158</v>
      </c>
    </row>
    <row r="2079" spans="9:22" x14ac:dyDescent="0.45">
      <c r="I2079" t="s">
        <v>215</v>
      </c>
      <c r="J2079" t="s">
        <v>162</v>
      </c>
      <c r="K2079">
        <v>1.0464766164622427E-2</v>
      </c>
      <c r="L2079" t="s">
        <v>158</v>
      </c>
      <c r="N2079" t="s">
        <v>326</v>
      </c>
      <c r="O2079" t="s">
        <v>162</v>
      </c>
      <c r="P2079">
        <v>6.2042761690820781E-3</v>
      </c>
      <c r="Q2079" t="s">
        <v>158</v>
      </c>
      <c r="S2079" t="s">
        <v>437</v>
      </c>
      <c r="T2079" t="s">
        <v>162</v>
      </c>
      <c r="U2079">
        <v>3.6819375733204034E-3</v>
      </c>
      <c r="V2079" t="s">
        <v>158</v>
      </c>
    </row>
    <row r="2080" spans="9:22" x14ac:dyDescent="0.45">
      <c r="I2080" t="s">
        <v>215</v>
      </c>
      <c r="J2080" t="s">
        <v>777</v>
      </c>
      <c r="K2080">
        <v>8.9667940950690275E-3</v>
      </c>
      <c r="L2080" t="s">
        <v>158</v>
      </c>
      <c r="N2080" t="s">
        <v>326</v>
      </c>
      <c r="O2080" t="s">
        <v>777</v>
      </c>
      <c r="P2080">
        <v>5.7788652964266369E-3</v>
      </c>
      <c r="Q2080" t="s">
        <v>158</v>
      </c>
      <c r="S2080" t="s">
        <v>437</v>
      </c>
      <c r="T2080" t="s">
        <v>777</v>
      </c>
      <c r="U2080">
        <v>3.6557802807986929E-3</v>
      </c>
      <c r="V2080" t="s">
        <v>158</v>
      </c>
    </row>
    <row r="2081" spans="9:22" x14ac:dyDescent="0.45">
      <c r="I2081" t="s">
        <v>215</v>
      </c>
      <c r="J2081" t="s">
        <v>778</v>
      </c>
      <c r="K2081">
        <v>5.8188219671458053E-3</v>
      </c>
      <c r="L2081" t="s">
        <v>158</v>
      </c>
      <c r="N2081" t="s">
        <v>326</v>
      </c>
      <c r="O2081" t="s">
        <v>778</v>
      </c>
      <c r="P2081">
        <v>5.2645857534869165E-3</v>
      </c>
      <c r="Q2081" t="s">
        <v>158</v>
      </c>
      <c r="S2081" t="s">
        <v>437</v>
      </c>
      <c r="T2081" t="s">
        <v>778</v>
      </c>
      <c r="U2081">
        <v>3.5886386814497962E-3</v>
      </c>
      <c r="V2081" t="s">
        <v>158</v>
      </c>
    </row>
    <row r="2082" spans="9:22" x14ac:dyDescent="0.45">
      <c r="I2082" t="s">
        <v>215</v>
      </c>
      <c r="J2082" t="s">
        <v>779</v>
      </c>
      <c r="K2082">
        <v>0</v>
      </c>
      <c r="L2082" t="s">
        <v>158</v>
      </c>
      <c r="N2082" t="s">
        <v>326</v>
      </c>
      <c r="O2082" t="s">
        <v>779</v>
      </c>
      <c r="P2082">
        <v>1.774088192489524E-2</v>
      </c>
      <c r="Q2082" t="s">
        <v>158</v>
      </c>
      <c r="S2082" t="s">
        <v>437</v>
      </c>
      <c r="T2082" t="s">
        <v>779</v>
      </c>
      <c r="U2082">
        <v>1.3957336860186197E-2</v>
      </c>
      <c r="V2082" t="s">
        <v>158</v>
      </c>
    </row>
    <row r="2083" spans="9:22" x14ac:dyDescent="0.45">
      <c r="I2083" t="s">
        <v>215</v>
      </c>
      <c r="J2083" t="s">
        <v>163</v>
      </c>
      <c r="K2083">
        <v>5.0742723862045496E-3</v>
      </c>
      <c r="L2083" t="s">
        <v>158</v>
      </c>
      <c r="N2083" t="s">
        <v>326</v>
      </c>
      <c r="O2083" t="s">
        <v>163</v>
      </c>
      <c r="P2083">
        <v>9.2750914621685977E-3</v>
      </c>
      <c r="Q2083" t="s">
        <v>158</v>
      </c>
      <c r="S2083" t="s">
        <v>437</v>
      </c>
      <c r="T2083" t="s">
        <v>163</v>
      </c>
      <c r="U2083">
        <v>2.4328842944249376E-2</v>
      </c>
      <c r="V2083" t="s">
        <v>158</v>
      </c>
    </row>
    <row r="2084" spans="9:22" x14ac:dyDescent="0.45">
      <c r="I2084" t="s">
        <v>215</v>
      </c>
      <c r="J2084" t="s">
        <v>164</v>
      </c>
      <c r="K2084">
        <v>7.5309518524044848E-3</v>
      </c>
      <c r="L2084" t="s">
        <v>158</v>
      </c>
      <c r="N2084" t="s">
        <v>326</v>
      </c>
      <c r="O2084" t="s">
        <v>164</v>
      </c>
      <c r="P2084">
        <v>1.2638775086851175E-3</v>
      </c>
      <c r="Q2084" t="s">
        <v>158</v>
      </c>
      <c r="S2084" t="s">
        <v>437</v>
      </c>
      <c r="T2084" t="s">
        <v>164</v>
      </c>
      <c r="U2084">
        <v>3.2042285426797106E-3</v>
      </c>
      <c r="V2084" t="s">
        <v>158</v>
      </c>
    </row>
    <row r="2085" spans="9:22" x14ac:dyDescent="0.45">
      <c r="I2085" t="s">
        <v>215</v>
      </c>
      <c r="J2085" t="s">
        <v>165</v>
      </c>
      <c r="K2085">
        <v>2.932845420172836E-2</v>
      </c>
      <c r="L2085" t="s">
        <v>158</v>
      </c>
      <c r="N2085" t="s">
        <v>326</v>
      </c>
      <c r="O2085" t="s">
        <v>165</v>
      </c>
      <c r="P2085">
        <v>3.5269457501775924E-3</v>
      </c>
      <c r="Q2085" t="s">
        <v>158</v>
      </c>
      <c r="S2085" t="s">
        <v>437</v>
      </c>
      <c r="T2085" t="s">
        <v>165</v>
      </c>
      <c r="U2085">
        <v>9.5611296214285751E-3</v>
      </c>
      <c r="V2085" t="s">
        <v>158</v>
      </c>
    </row>
    <row r="2086" spans="9:22" x14ac:dyDescent="0.45">
      <c r="I2086" t="s">
        <v>215</v>
      </c>
      <c r="J2086" t="s">
        <v>166</v>
      </c>
      <c r="K2086">
        <v>6.1454243563160524E-2</v>
      </c>
      <c r="L2086" t="s">
        <v>158</v>
      </c>
      <c r="N2086" t="s">
        <v>326</v>
      </c>
      <c r="O2086" t="s">
        <v>166</v>
      </c>
      <c r="P2086">
        <v>1.2099148127276244E-2</v>
      </c>
      <c r="Q2086" t="s">
        <v>158</v>
      </c>
      <c r="S2086" t="s">
        <v>437</v>
      </c>
      <c r="T2086" t="s">
        <v>166</v>
      </c>
      <c r="U2086">
        <v>2.0758124335178284E-2</v>
      </c>
      <c r="V2086" t="s">
        <v>158</v>
      </c>
    </row>
    <row r="2087" spans="9:22" x14ac:dyDescent="0.45">
      <c r="I2087" t="s">
        <v>215</v>
      </c>
      <c r="J2087" t="s">
        <v>167</v>
      </c>
      <c r="K2087">
        <v>8.0304978093943651E-3</v>
      </c>
      <c r="L2087" t="s">
        <v>158</v>
      </c>
      <c r="N2087" t="s">
        <v>326</v>
      </c>
      <c r="O2087" t="s">
        <v>167</v>
      </c>
      <c r="P2087">
        <v>2.2512410503458939E-3</v>
      </c>
      <c r="Q2087" t="s">
        <v>158</v>
      </c>
      <c r="S2087" t="s">
        <v>437</v>
      </c>
      <c r="T2087" t="s">
        <v>167</v>
      </c>
      <c r="U2087">
        <v>3.7712255472813652E-3</v>
      </c>
      <c r="V2087" t="s">
        <v>158</v>
      </c>
    </row>
    <row r="2088" spans="9:22" x14ac:dyDescent="0.45">
      <c r="I2088" t="s">
        <v>215</v>
      </c>
      <c r="J2088" t="s">
        <v>781</v>
      </c>
      <c r="K2088">
        <v>6.4900564204800155E-3</v>
      </c>
      <c r="L2088" t="s">
        <v>158</v>
      </c>
      <c r="N2088" t="s">
        <v>326</v>
      </c>
      <c r="O2088" t="s">
        <v>781</v>
      </c>
      <c r="P2088">
        <v>2.0010946380864814E-3</v>
      </c>
      <c r="Q2088" t="s">
        <v>158</v>
      </c>
      <c r="S2088" t="s">
        <v>437</v>
      </c>
      <c r="T2088" t="s">
        <v>781</v>
      </c>
      <c r="U2088">
        <v>3.7621966985263546E-3</v>
      </c>
      <c r="V2088" t="s">
        <v>158</v>
      </c>
    </row>
    <row r="2089" spans="9:22" x14ac:dyDescent="0.45">
      <c r="I2089" t="s">
        <v>215</v>
      </c>
      <c r="J2089" t="s">
        <v>782</v>
      </c>
      <c r="K2089">
        <v>2.3038143224697566E-3</v>
      </c>
      <c r="L2089" t="s">
        <v>158</v>
      </c>
      <c r="N2089" t="s">
        <v>326</v>
      </c>
      <c r="O2089" t="s">
        <v>782</v>
      </c>
      <c r="P2089">
        <v>2.1110540147989548E-3</v>
      </c>
      <c r="Q2089" t="s">
        <v>158</v>
      </c>
      <c r="S2089" t="s">
        <v>437</v>
      </c>
      <c r="T2089" t="s">
        <v>782</v>
      </c>
      <c r="U2089">
        <v>3.7128817234004176E-3</v>
      </c>
      <c r="V2089" t="s">
        <v>158</v>
      </c>
    </row>
    <row r="2090" spans="9:22" x14ac:dyDescent="0.45">
      <c r="I2090" t="s">
        <v>215</v>
      </c>
      <c r="J2090" t="s">
        <v>783</v>
      </c>
      <c r="K2090">
        <v>0</v>
      </c>
      <c r="L2090" t="s">
        <v>158</v>
      </c>
      <c r="N2090" t="s">
        <v>326</v>
      </c>
      <c r="O2090" t="s">
        <v>783</v>
      </c>
      <c r="P2090">
        <v>7.2048518695212328E-3</v>
      </c>
      <c r="Q2090" t="s">
        <v>158</v>
      </c>
      <c r="S2090" t="s">
        <v>437</v>
      </c>
      <c r="T2090" t="s">
        <v>783</v>
      </c>
      <c r="U2090">
        <v>1.411333857215305E-2</v>
      </c>
      <c r="V2090" t="s">
        <v>158</v>
      </c>
    </row>
    <row r="2091" spans="9:22" x14ac:dyDescent="0.45">
      <c r="I2091" t="s">
        <v>215</v>
      </c>
      <c r="J2091" t="s">
        <v>168</v>
      </c>
      <c r="K2091">
        <v>6.5123491635998279E-4</v>
      </c>
      <c r="L2091" t="s">
        <v>158</v>
      </c>
      <c r="N2091" t="s">
        <v>326</v>
      </c>
      <c r="O2091" t="s">
        <v>168</v>
      </c>
      <c r="P2091">
        <v>6.4261414338904921E-2</v>
      </c>
      <c r="Q2091" t="s">
        <v>158</v>
      </c>
      <c r="S2091" t="s">
        <v>437</v>
      </c>
      <c r="T2091" t="s">
        <v>168</v>
      </c>
      <c r="U2091">
        <v>7.0882646908460578E-2</v>
      </c>
      <c r="V2091" t="s">
        <v>158</v>
      </c>
    </row>
    <row r="2092" spans="9:22" x14ac:dyDescent="0.45">
      <c r="I2092" t="s">
        <v>215</v>
      </c>
      <c r="J2092" t="s">
        <v>169</v>
      </c>
      <c r="K2092">
        <v>7.3236021631330845E-3</v>
      </c>
      <c r="L2092" t="s">
        <v>158</v>
      </c>
      <c r="N2092" t="s">
        <v>326</v>
      </c>
      <c r="O2092" t="s">
        <v>169</v>
      </c>
      <c r="P2092">
        <v>9.023050094766975E-3</v>
      </c>
      <c r="Q2092" t="s">
        <v>158</v>
      </c>
      <c r="S2092" t="s">
        <v>437</v>
      </c>
      <c r="T2092" t="s">
        <v>169</v>
      </c>
      <c r="U2092">
        <v>9.9643210880131956E-3</v>
      </c>
      <c r="V2092" t="s">
        <v>158</v>
      </c>
    </row>
    <row r="2093" spans="9:22" x14ac:dyDescent="0.45">
      <c r="I2093" t="s">
        <v>215</v>
      </c>
      <c r="J2093" t="s">
        <v>170</v>
      </c>
      <c r="K2093">
        <v>4.7654783560897827E-2</v>
      </c>
      <c r="L2093" t="s">
        <v>158</v>
      </c>
      <c r="N2093" t="s">
        <v>326</v>
      </c>
      <c r="O2093" t="s">
        <v>170</v>
      </c>
      <c r="P2093">
        <v>2.0236527346736855E-2</v>
      </c>
      <c r="Q2093" t="s">
        <v>158</v>
      </c>
      <c r="S2093" t="s">
        <v>437</v>
      </c>
      <c r="T2093" t="s">
        <v>170</v>
      </c>
      <c r="U2093">
        <v>2.9542024514954416E-2</v>
      </c>
      <c r="V2093" t="s">
        <v>158</v>
      </c>
    </row>
    <row r="2094" spans="9:22" x14ac:dyDescent="0.45">
      <c r="I2094" t="s">
        <v>215</v>
      </c>
      <c r="J2094" t="s">
        <v>171</v>
      </c>
      <c r="K2094">
        <v>0.10583622792191905</v>
      </c>
      <c r="L2094" t="s">
        <v>158</v>
      </c>
      <c r="N2094" t="s">
        <v>326</v>
      </c>
      <c r="O2094" t="s">
        <v>171</v>
      </c>
      <c r="P2094">
        <v>5.0445473639694316E-2</v>
      </c>
      <c r="Q2094" t="s">
        <v>158</v>
      </c>
      <c r="S2094" t="s">
        <v>437</v>
      </c>
      <c r="T2094" t="s">
        <v>171</v>
      </c>
      <c r="U2094">
        <v>6.1081312244781791E-2</v>
      </c>
      <c r="V2094" t="s">
        <v>158</v>
      </c>
    </row>
    <row r="2095" spans="9:22" x14ac:dyDescent="0.45">
      <c r="I2095" t="s">
        <v>215</v>
      </c>
      <c r="J2095" t="s">
        <v>172</v>
      </c>
      <c r="K2095">
        <v>9.0882934488355407E-3</v>
      </c>
      <c r="L2095" t="s">
        <v>158</v>
      </c>
      <c r="N2095" t="s">
        <v>326</v>
      </c>
      <c r="O2095" t="s">
        <v>172</v>
      </c>
      <c r="P2095">
        <v>9.6467541855752674E-3</v>
      </c>
      <c r="Q2095" t="s">
        <v>158</v>
      </c>
      <c r="S2095" t="s">
        <v>437</v>
      </c>
      <c r="T2095" t="s">
        <v>172</v>
      </c>
      <c r="U2095">
        <v>1.0198144467042605E-2</v>
      </c>
      <c r="V2095" t="s">
        <v>158</v>
      </c>
    </row>
    <row r="2096" spans="9:22" x14ac:dyDescent="0.45">
      <c r="I2096" t="s">
        <v>215</v>
      </c>
      <c r="J2096" t="s">
        <v>785</v>
      </c>
      <c r="K2096">
        <v>2.8270618742391369E-3</v>
      </c>
      <c r="L2096" t="s">
        <v>158</v>
      </c>
      <c r="N2096" t="s">
        <v>326</v>
      </c>
      <c r="O2096" t="s">
        <v>785</v>
      </c>
      <c r="P2096">
        <v>1.0056531229350633E-2</v>
      </c>
      <c r="Q2096" t="s">
        <v>158</v>
      </c>
      <c r="S2096" t="s">
        <v>437</v>
      </c>
      <c r="T2096" t="s">
        <v>785</v>
      </c>
      <c r="U2096">
        <v>1.0096468245051119E-2</v>
      </c>
      <c r="V2096" t="s">
        <v>158</v>
      </c>
    </row>
    <row r="2097" spans="9:22" x14ac:dyDescent="0.45">
      <c r="I2097" t="s">
        <v>215</v>
      </c>
      <c r="J2097" t="s">
        <v>786</v>
      </c>
      <c r="K2097">
        <v>0</v>
      </c>
      <c r="L2097" t="s">
        <v>158</v>
      </c>
      <c r="N2097" t="s">
        <v>326</v>
      </c>
      <c r="O2097" t="s">
        <v>786</v>
      </c>
      <c r="P2097">
        <v>1.0015999935539172E-2</v>
      </c>
      <c r="Q2097" t="s">
        <v>158</v>
      </c>
      <c r="S2097" t="s">
        <v>437</v>
      </c>
      <c r="T2097" t="s">
        <v>786</v>
      </c>
      <c r="U2097">
        <v>9.9726837139095525E-3</v>
      </c>
      <c r="V2097" t="s">
        <v>158</v>
      </c>
    </row>
    <row r="2098" spans="9:22" x14ac:dyDescent="0.45">
      <c r="I2098" t="s">
        <v>215</v>
      </c>
      <c r="J2098" t="s">
        <v>787</v>
      </c>
      <c r="K2098">
        <v>0</v>
      </c>
      <c r="L2098" t="s">
        <v>158</v>
      </c>
      <c r="N2098" t="s">
        <v>326</v>
      </c>
      <c r="O2098" t="s">
        <v>787</v>
      </c>
      <c r="P2098">
        <v>3.8013680545201857E-2</v>
      </c>
      <c r="Q2098" t="s">
        <v>158</v>
      </c>
      <c r="S2098" t="s">
        <v>437</v>
      </c>
      <c r="T2098" t="s">
        <v>787</v>
      </c>
      <c r="U2098">
        <v>3.877197664721535E-2</v>
      </c>
      <c r="V2098" t="s">
        <v>158</v>
      </c>
    </row>
    <row r="2099" spans="9:22" x14ac:dyDescent="0.45">
      <c r="I2099" t="s">
        <v>215</v>
      </c>
      <c r="J2099" t="s">
        <v>789</v>
      </c>
      <c r="K2099">
        <v>0</v>
      </c>
      <c r="L2099" t="s">
        <v>158</v>
      </c>
      <c r="N2099" t="s">
        <v>326</v>
      </c>
      <c r="O2099" t="s">
        <v>789</v>
      </c>
      <c r="P2099">
        <v>2.1162778795601179E-2</v>
      </c>
      <c r="Q2099" t="s">
        <v>158</v>
      </c>
      <c r="S2099" t="s">
        <v>437</v>
      </c>
      <c r="T2099" t="s">
        <v>789</v>
      </c>
      <c r="U2099">
        <v>2.2016419963100876E-2</v>
      </c>
      <c r="V2099" t="s">
        <v>158</v>
      </c>
    </row>
    <row r="2100" spans="9:22" x14ac:dyDescent="0.45">
      <c r="I2100" t="s">
        <v>215</v>
      </c>
      <c r="J2100" t="s">
        <v>790</v>
      </c>
      <c r="K2100">
        <v>0</v>
      </c>
      <c r="L2100" t="s">
        <v>158</v>
      </c>
      <c r="N2100" t="s">
        <v>326</v>
      </c>
      <c r="O2100" t="s">
        <v>790</v>
      </c>
      <c r="P2100">
        <v>3.330887139131202E-3</v>
      </c>
      <c r="Q2100" t="s">
        <v>158</v>
      </c>
      <c r="S2100" t="s">
        <v>437</v>
      </c>
      <c r="T2100" t="s">
        <v>790</v>
      </c>
      <c r="U2100">
        <v>3.1253431991814682E-3</v>
      </c>
      <c r="V2100" t="s">
        <v>158</v>
      </c>
    </row>
    <row r="2101" spans="9:22" x14ac:dyDescent="0.45">
      <c r="I2101" t="s">
        <v>215</v>
      </c>
      <c r="J2101" t="s">
        <v>791</v>
      </c>
      <c r="K2101">
        <v>8.4037502881345334E-3</v>
      </c>
      <c r="L2101" t="s">
        <v>158</v>
      </c>
      <c r="N2101" t="s">
        <v>326</v>
      </c>
      <c r="O2101" t="s">
        <v>791</v>
      </c>
      <c r="P2101">
        <v>1.0112103983396606E-2</v>
      </c>
      <c r="Q2101" t="s">
        <v>158</v>
      </c>
      <c r="S2101" t="s">
        <v>437</v>
      </c>
      <c r="T2101" t="s">
        <v>791</v>
      </c>
      <c r="U2101">
        <v>9.377975565410885E-3</v>
      </c>
      <c r="V2101" t="s">
        <v>158</v>
      </c>
    </row>
    <row r="2102" spans="9:22" x14ac:dyDescent="0.45">
      <c r="I2102" t="s">
        <v>215</v>
      </c>
      <c r="J2102" t="s">
        <v>792</v>
      </c>
      <c r="K2102">
        <v>1.8715947586941402E-2</v>
      </c>
      <c r="L2102" t="s">
        <v>158</v>
      </c>
      <c r="N2102" t="s">
        <v>326</v>
      </c>
      <c r="O2102" t="s">
        <v>792</v>
      </c>
      <c r="P2102">
        <v>1.8955476866040519E-2</v>
      </c>
      <c r="Q2102" t="s">
        <v>158</v>
      </c>
      <c r="S2102" t="s">
        <v>437</v>
      </c>
      <c r="T2102" t="s">
        <v>792</v>
      </c>
      <c r="U2102">
        <v>1.927080221105313E-2</v>
      </c>
      <c r="V2102" t="s">
        <v>158</v>
      </c>
    </row>
    <row r="2103" spans="9:22" x14ac:dyDescent="0.45">
      <c r="I2103" t="s">
        <v>215</v>
      </c>
      <c r="J2103" t="s">
        <v>793</v>
      </c>
      <c r="K2103">
        <v>0</v>
      </c>
      <c r="L2103" t="s">
        <v>158</v>
      </c>
      <c r="N2103" t="s">
        <v>326</v>
      </c>
      <c r="O2103" t="s">
        <v>793</v>
      </c>
      <c r="P2103">
        <v>3.4001241254124149E-3</v>
      </c>
      <c r="Q2103" t="s">
        <v>158</v>
      </c>
      <c r="S2103" t="s">
        <v>437</v>
      </c>
      <c r="T2103" t="s">
        <v>793</v>
      </c>
      <c r="U2103">
        <v>3.2502043579813165E-3</v>
      </c>
      <c r="V2103" t="s">
        <v>158</v>
      </c>
    </row>
    <row r="2104" spans="9:22" x14ac:dyDescent="0.45">
      <c r="I2104" t="s">
        <v>215</v>
      </c>
      <c r="J2104" t="s">
        <v>794</v>
      </c>
      <c r="K2104">
        <v>0</v>
      </c>
      <c r="L2104" t="s">
        <v>158</v>
      </c>
      <c r="N2104" t="s">
        <v>326</v>
      </c>
      <c r="O2104" t="s">
        <v>794</v>
      </c>
      <c r="P2104">
        <v>3.4061427160763488E-3</v>
      </c>
      <c r="Q2104" t="s">
        <v>158</v>
      </c>
      <c r="S2104" t="s">
        <v>437</v>
      </c>
      <c r="T2104" t="s">
        <v>794</v>
      </c>
      <c r="U2104">
        <v>3.2699069957844657E-3</v>
      </c>
      <c r="V2104" t="s">
        <v>158</v>
      </c>
    </row>
    <row r="2105" spans="9:22" x14ac:dyDescent="0.45">
      <c r="I2105" t="s">
        <v>215</v>
      </c>
      <c r="J2105" t="s">
        <v>795</v>
      </c>
      <c r="K2105">
        <v>0</v>
      </c>
      <c r="L2105" t="s">
        <v>158</v>
      </c>
      <c r="N2105" t="s">
        <v>326</v>
      </c>
      <c r="O2105" t="s">
        <v>795</v>
      </c>
      <c r="P2105">
        <v>3.3338487075000216E-3</v>
      </c>
      <c r="Q2105" t="s">
        <v>158</v>
      </c>
      <c r="S2105" t="s">
        <v>437</v>
      </c>
      <c r="T2105" t="s">
        <v>795</v>
      </c>
      <c r="U2105">
        <v>3.2931741467562181E-3</v>
      </c>
      <c r="V2105" t="s">
        <v>158</v>
      </c>
    </row>
    <row r="2106" spans="9:22" x14ac:dyDescent="0.45">
      <c r="I2106" t="s">
        <v>215</v>
      </c>
      <c r="J2106" t="s">
        <v>796</v>
      </c>
      <c r="K2106">
        <v>0</v>
      </c>
      <c r="L2106" t="s">
        <v>158</v>
      </c>
      <c r="N2106" t="s">
        <v>326</v>
      </c>
      <c r="O2106" t="s">
        <v>796</v>
      </c>
      <c r="P2106">
        <v>1.1932220842259403E-2</v>
      </c>
      <c r="Q2106" t="s">
        <v>158</v>
      </c>
      <c r="S2106" t="s">
        <v>437</v>
      </c>
      <c r="T2106" t="s">
        <v>796</v>
      </c>
      <c r="U2106">
        <v>1.2815209897011265E-2</v>
      </c>
      <c r="V2106" t="s">
        <v>158</v>
      </c>
    </row>
    <row r="2107" spans="9:22" x14ac:dyDescent="0.45">
      <c r="I2107" t="s">
        <v>215</v>
      </c>
      <c r="J2107" t="s">
        <v>803</v>
      </c>
      <c r="K2107">
        <v>5.8567059315904274E-3</v>
      </c>
      <c r="L2107" t="s">
        <v>158</v>
      </c>
      <c r="N2107" t="s">
        <v>326</v>
      </c>
      <c r="O2107" t="s">
        <v>803</v>
      </c>
      <c r="P2107">
        <v>0.13763852297424248</v>
      </c>
      <c r="Q2107" t="s">
        <v>158</v>
      </c>
      <c r="S2107" t="s">
        <v>437</v>
      </c>
      <c r="T2107" t="s">
        <v>803</v>
      </c>
      <c r="U2107">
        <v>0.10663400642985081</v>
      </c>
      <c r="V2107" t="s">
        <v>158</v>
      </c>
    </row>
    <row r="2108" spans="9:22" x14ac:dyDescent="0.45">
      <c r="I2108" t="s">
        <v>215</v>
      </c>
      <c r="J2108" t="s">
        <v>804</v>
      </c>
      <c r="K2108">
        <v>1.4122754826140782E-2</v>
      </c>
      <c r="L2108" t="s">
        <v>158</v>
      </c>
      <c r="N2108" t="s">
        <v>326</v>
      </c>
      <c r="O2108" t="s">
        <v>804</v>
      </c>
      <c r="P2108">
        <v>1.7170264129318071E-2</v>
      </c>
      <c r="Q2108" t="s">
        <v>158</v>
      </c>
      <c r="S2108" t="s">
        <v>437</v>
      </c>
      <c r="T2108" t="s">
        <v>804</v>
      </c>
      <c r="U2108">
        <v>1.5198366531426786E-2</v>
      </c>
      <c r="V2108" t="s">
        <v>158</v>
      </c>
    </row>
    <row r="2109" spans="9:22" x14ac:dyDescent="0.45">
      <c r="I2109" t="s">
        <v>215</v>
      </c>
      <c r="J2109" t="s">
        <v>805</v>
      </c>
      <c r="K2109">
        <v>7.4494844254613737E-2</v>
      </c>
      <c r="L2109" t="s">
        <v>158</v>
      </c>
      <c r="N2109" t="s">
        <v>326</v>
      </c>
      <c r="O2109" t="s">
        <v>805</v>
      </c>
      <c r="P2109">
        <v>4.4666067832127752E-2</v>
      </c>
      <c r="Q2109" t="s">
        <v>158</v>
      </c>
      <c r="S2109" t="s">
        <v>437</v>
      </c>
      <c r="T2109" t="s">
        <v>805</v>
      </c>
      <c r="U2109">
        <v>4.5954271312103057E-2</v>
      </c>
      <c r="V2109" t="s">
        <v>158</v>
      </c>
    </row>
    <row r="2110" spans="9:22" x14ac:dyDescent="0.45">
      <c r="I2110" t="s">
        <v>215</v>
      </c>
      <c r="J2110" t="s">
        <v>806</v>
      </c>
      <c r="K2110">
        <v>0.16384935208038662</v>
      </c>
      <c r="L2110" t="s">
        <v>158</v>
      </c>
      <c r="N2110" t="s">
        <v>326</v>
      </c>
      <c r="O2110" t="s">
        <v>806</v>
      </c>
      <c r="P2110">
        <v>0.10251082431328751</v>
      </c>
      <c r="Q2110" t="s">
        <v>158</v>
      </c>
      <c r="S2110" t="s">
        <v>437</v>
      </c>
      <c r="T2110" t="s">
        <v>806</v>
      </c>
      <c r="U2110">
        <v>8.9426275342684186E-2</v>
      </c>
      <c r="V2110" t="s">
        <v>158</v>
      </c>
    </row>
    <row r="2111" spans="9:22" x14ac:dyDescent="0.45">
      <c r="I2111" t="s">
        <v>215</v>
      </c>
      <c r="J2111" t="s">
        <v>807</v>
      </c>
      <c r="K2111">
        <v>1.5541113324974008E-2</v>
      </c>
      <c r="L2111" t="s">
        <v>158</v>
      </c>
      <c r="N2111" t="s">
        <v>326</v>
      </c>
      <c r="O2111" t="s">
        <v>807</v>
      </c>
      <c r="P2111">
        <v>1.8647899171119389E-2</v>
      </c>
      <c r="Q2111" t="s">
        <v>158</v>
      </c>
      <c r="S2111" t="s">
        <v>437</v>
      </c>
      <c r="T2111" t="s">
        <v>807</v>
      </c>
      <c r="U2111">
        <v>1.4542577694050858E-2</v>
      </c>
      <c r="V2111" t="s">
        <v>158</v>
      </c>
    </row>
    <row r="2112" spans="9:22" x14ac:dyDescent="0.45">
      <c r="I2112" t="s">
        <v>215</v>
      </c>
      <c r="J2112" t="s">
        <v>808</v>
      </c>
      <c r="K2112">
        <v>4.8521762901470632E-3</v>
      </c>
      <c r="L2112" t="s">
        <v>158</v>
      </c>
      <c r="N2112" t="s">
        <v>326</v>
      </c>
      <c r="O2112" t="s">
        <v>808</v>
      </c>
      <c r="P2112">
        <v>1.9004092488224687E-2</v>
      </c>
      <c r="Q2112" t="s">
        <v>158</v>
      </c>
      <c r="S2112" t="s">
        <v>437</v>
      </c>
      <c r="T2112" t="s">
        <v>808</v>
      </c>
      <c r="U2112">
        <v>1.4380035832391547E-2</v>
      </c>
      <c r="V2112" t="s">
        <v>158</v>
      </c>
    </row>
    <row r="2113" spans="9:22" x14ac:dyDescent="0.45">
      <c r="I2113" t="s">
        <v>215</v>
      </c>
      <c r="J2113" t="s">
        <v>809</v>
      </c>
      <c r="K2113">
        <v>0</v>
      </c>
      <c r="L2113" t="s">
        <v>158</v>
      </c>
      <c r="N2113" t="s">
        <v>326</v>
      </c>
      <c r="O2113" t="s">
        <v>809</v>
      </c>
      <c r="P2113">
        <v>2.0049029806792087E-2</v>
      </c>
      <c r="Q2113" t="s">
        <v>158</v>
      </c>
      <c r="S2113" t="s">
        <v>437</v>
      </c>
      <c r="T2113" t="s">
        <v>809</v>
      </c>
      <c r="U2113">
        <v>1.4341979278600725E-2</v>
      </c>
      <c r="V2113" t="s">
        <v>158</v>
      </c>
    </row>
    <row r="2114" spans="9:22" x14ac:dyDescent="0.45">
      <c r="I2114" t="s">
        <v>215</v>
      </c>
      <c r="J2114" t="s">
        <v>810</v>
      </c>
      <c r="K2114">
        <v>0</v>
      </c>
      <c r="L2114" t="s">
        <v>158</v>
      </c>
      <c r="N2114" t="s">
        <v>326</v>
      </c>
      <c r="O2114" t="s">
        <v>810</v>
      </c>
      <c r="P2114">
        <v>8.2488835396541907E-2</v>
      </c>
      <c r="Q2114" t="s">
        <v>158</v>
      </c>
      <c r="S2114" t="s">
        <v>437</v>
      </c>
      <c r="T2114" t="s">
        <v>810</v>
      </c>
      <c r="U2114">
        <v>5.820890627901068E-2</v>
      </c>
      <c r="V2114" t="s">
        <v>158</v>
      </c>
    </row>
    <row r="2115" spans="9:22" x14ac:dyDescent="0.45">
      <c r="I2115" t="s">
        <v>215</v>
      </c>
      <c r="J2115" t="s">
        <v>811</v>
      </c>
      <c r="K2115">
        <v>1.9162095812450111E-2</v>
      </c>
      <c r="L2115" t="s">
        <v>158</v>
      </c>
      <c r="N2115" t="s">
        <v>326</v>
      </c>
      <c r="O2115" t="s">
        <v>811</v>
      </c>
      <c r="P2115">
        <v>3.0432633870760801E-2</v>
      </c>
      <c r="Q2115" t="s">
        <v>158</v>
      </c>
      <c r="S2115" t="s">
        <v>437</v>
      </c>
      <c r="T2115" t="s">
        <v>811</v>
      </c>
      <c r="U2115">
        <v>4.4787675764360227E-2</v>
      </c>
      <c r="V2115" t="s">
        <v>158</v>
      </c>
    </row>
    <row r="2116" spans="9:22" x14ac:dyDescent="0.45">
      <c r="I2116" t="s">
        <v>215</v>
      </c>
      <c r="J2116" t="s">
        <v>812</v>
      </c>
      <c r="K2116">
        <v>1.687589660517037E-2</v>
      </c>
      <c r="L2116" t="s">
        <v>158</v>
      </c>
      <c r="N2116" t="s">
        <v>326</v>
      </c>
      <c r="O2116" t="s">
        <v>812</v>
      </c>
      <c r="P2116">
        <v>2.9615045814026368E-3</v>
      </c>
      <c r="Q2116" t="s">
        <v>158</v>
      </c>
      <c r="S2116" t="s">
        <v>437</v>
      </c>
      <c r="T2116" t="s">
        <v>812</v>
      </c>
      <c r="U2116">
        <v>6.569509501716162E-3</v>
      </c>
      <c r="V2116" t="s">
        <v>158</v>
      </c>
    </row>
    <row r="2117" spans="9:22" x14ac:dyDescent="0.45">
      <c r="I2117" t="s">
        <v>215</v>
      </c>
      <c r="J2117" t="s">
        <v>813</v>
      </c>
      <c r="K2117">
        <v>6.0845870384484621E-2</v>
      </c>
      <c r="L2117" t="s">
        <v>158</v>
      </c>
      <c r="N2117" t="s">
        <v>326</v>
      </c>
      <c r="O2117" t="s">
        <v>813</v>
      </c>
      <c r="P2117">
        <v>1.0486312249251718E-2</v>
      </c>
      <c r="Q2117" t="s">
        <v>158</v>
      </c>
      <c r="S2117" t="s">
        <v>437</v>
      </c>
      <c r="T2117" t="s">
        <v>813</v>
      </c>
      <c r="U2117">
        <v>2.0157885910731026E-2</v>
      </c>
      <c r="V2117" t="s">
        <v>158</v>
      </c>
    </row>
    <row r="2118" spans="9:22" x14ac:dyDescent="0.45">
      <c r="I2118" t="s">
        <v>215</v>
      </c>
      <c r="J2118" t="s">
        <v>814</v>
      </c>
      <c r="K2118">
        <v>0.12160691820316488</v>
      </c>
      <c r="L2118" t="s">
        <v>158</v>
      </c>
      <c r="N2118" t="s">
        <v>326</v>
      </c>
      <c r="O2118" t="s">
        <v>814</v>
      </c>
      <c r="P2118">
        <v>3.6849604013644656E-2</v>
      </c>
      <c r="Q2118" t="s">
        <v>158</v>
      </c>
      <c r="S2118" t="s">
        <v>437</v>
      </c>
      <c r="T2118" t="s">
        <v>814</v>
      </c>
      <c r="U2118">
        <v>4.0445499477211946E-2</v>
      </c>
      <c r="V2118" t="s">
        <v>158</v>
      </c>
    </row>
    <row r="2119" spans="9:22" x14ac:dyDescent="0.45">
      <c r="I2119" t="s">
        <v>215</v>
      </c>
      <c r="J2119" t="s">
        <v>815</v>
      </c>
      <c r="K2119">
        <v>1.3658536471529202E-2</v>
      </c>
      <c r="L2119" t="s">
        <v>158</v>
      </c>
      <c r="N2119" t="s">
        <v>326</v>
      </c>
      <c r="O2119" t="s">
        <v>815</v>
      </c>
      <c r="P2119">
        <v>7.0327820449654216E-3</v>
      </c>
      <c r="Q2119" t="s">
        <v>158</v>
      </c>
      <c r="S2119" t="s">
        <v>437</v>
      </c>
      <c r="T2119" t="s">
        <v>815</v>
      </c>
      <c r="U2119">
        <v>6.2463664246567635E-3</v>
      </c>
      <c r="V2119" t="s">
        <v>158</v>
      </c>
    </row>
    <row r="2120" spans="9:22" x14ac:dyDescent="0.45">
      <c r="I2120" t="s">
        <v>215</v>
      </c>
      <c r="J2120" t="s">
        <v>816</v>
      </c>
      <c r="K2120">
        <v>1.1305102948009904E-2</v>
      </c>
      <c r="L2120" t="s">
        <v>158</v>
      </c>
      <c r="N2120" t="s">
        <v>326</v>
      </c>
      <c r="O2120" t="s">
        <v>816</v>
      </c>
      <c r="P2120">
        <v>6.7913457763219597E-3</v>
      </c>
      <c r="Q2120" t="s">
        <v>158</v>
      </c>
      <c r="S2120" t="s">
        <v>437</v>
      </c>
      <c r="T2120" t="s">
        <v>816</v>
      </c>
      <c r="U2120">
        <v>6.1870821346863818E-3</v>
      </c>
      <c r="V2120" t="s">
        <v>158</v>
      </c>
    </row>
    <row r="2121" spans="9:22" x14ac:dyDescent="0.45">
      <c r="I2121" t="s">
        <v>215</v>
      </c>
      <c r="J2121" t="s">
        <v>817</v>
      </c>
      <c r="K2121">
        <v>4.8369785858928824E-3</v>
      </c>
      <c r="L2121" t="s">
        <v>158</v>
      </c>
      <c r="N2121" t="s">
        <v>326</v>
      </c>
      <c r="O2121" t="s">
        <v>817</v>
      </c>
      <c r="P2121">
        <v>6.7727592297022699E-3</v>
      </c>
      <c r="Q2121" t="s">
        <v>158</v>
      </c>
      <c r="S2121" t="s">
        <v>437</v>
      </c>
      <c r="T2121" t="s">
        <v>817</v>
      </c>
      <c r="U2121">
        <v>6.1377790679284245E-3</v>
      </c>
      <c r="V2121" t="s">
        <v>158</v>
      </c>
    </row>
    <row r="2122" spans="9:22" x14ac:dyDescent="0.45">
      <c r="I2122" t="s">
        <v>215</v>
      </c>
      <c r="J2122" t="s">
        <v>818</v>
      </c>
      <c r="K2122">
        <v>0</v>
      </c>
      <c r="L2122" t="s">
        <v>158</v>
      </c>
      <c r="N2122" t="s">
        <v>326</v>
      </c>
      <c r="O2122" t="s">
        <v>818</v>
      </c>
      <c r="P2122">
        <v>2.2760615435775691E-2</v>
      </c>
      <c r="Q2122" t="s">
        <v>158</v>
      </c>
      <c r="S2122" t="s">
        <v>437</v>
      </c>
      <c r="T2122" t="s">
        <v>818</v>
      </c>
      <c r="U2122">
        <v>2.4386597956936023E-2</v>
      </c>
      <c r="V2122" t="s">
        <v>158</v>
      </c>
    </row>
    <row r="2123" spans="9:22" x14ac:dyDescent="0.45">
      <c r="I2123" t="s">
        <v>216</v>
      </c>
      <c r="J2123" t="s">
        <v>157</v>
      </c>
      <c r="K2123">
        <v>8.3765270354816488E-3</v>
      </c>
      <c r="L2123" t="s">
        <v>158</v>
      </c>
      <c r="N2123" t="s">
        <v>327</v>
      </c>
      <c r="O2123" t="s">
        <v>157</v>
      </c>
      <c r="P2123">
        <v>3.4947963464319269E-2</v>
      </c>
      <c r="Q2123" t="s">
        <v>158</v>
      </c>
      <c r="S2123" t="s">
        <v>438</v>
      </c>
      <c r="T2123" t="s">
        <v>157</v>
      </c>
      <c r="U2123">
        <v>2.5032780462649836E-2</v>
      </c>
      <c r="V2123" t="s">
        <v>158</v>
      </c>
    </row>
    <row r="2124" spans="9:22" x14ac:dyDescent="0.45">
      <c r="I2124" t="s">
        <v>216</v>
      </c>
      <c r="J2124" t="s">
        <v>159</v>
      </c>
      <c r="K2124">
        <v>8.93031050888741E-3</v>
      </c>
      <c r="L2124" t="s">
        <v>158</v>
      </c>
      <c r="N2124" t="s">
        <v>327</v>
      </c>
      <c r="O2124" t="s">
        <v>159</v>
      </c>
      <c r="P2124">
        <v>4.2150473100809761E-3</v>
      </c>
      <c r="Q2124" t="s">
        <v>158</v>
      </c>
      <c r="S2124" t="s">
        <v>438</v>
      </c>
      <c r="T2124" t="s">
        <v>159</v>
      </c>
      <c r="U2124">
        <v>3.5651933051789324E-3</v>
      </c>
      <c r="V2124" t="s">
        <v>158</v>
      </c>
    </row>
    <row r="2125" spans="9:22" x14ac:dyDescent="0.45">
      <c r="I2125" t="s">
        <v>216</v>
      </c>
      <c r="J2125" t="s">
        <v>160</v>
      </c>
      <c r="K2125">
        <v>3.5037155435404081E-2</v>
      </c>
      <c r="L2125" t="s">
        <v>158</v>
      </c>
      <c r="N2125" t="s">
        <v>327</v>
      </c>
      <c r="O2125" t="s">
        <v>160</v>
      </c>
      <c r="P2125">
        <v>1.1956269344234705E-2</v>
      </c>
      <c r="Q2125" t="s">
        <v>158</v>
      </c>
      <c r="S2125" t="s">
        <v>438</v>
      </c>
      <c r="T2125" t="s">
        <v>160</v>
      </c>
      <c r="U2125">
        <v>1.0799422575981087E-2</v>
      </c>
      <c r="V2125" t="s">
        <v>158</v>
      </c>
    </row>
    <row r="2126" spans="9:22" x14ac:dyDescent="0.45">
      <c r="I2126" t="s">
        <v>216</v>
      </c>
      <c r="J2126" t="s">
        <v>161</v>
      </c>
      <c r="K2126">
        <v>7.2713938085976648E-2</v>
      </c>
      <c r="L2126" t="s">
        <v>158</v>
      </c>
      <c r="N2126" t="s">
        <v>327</v>
      </c>
      <c r="O2126" t="s">
        <v>161</v>
      </c>
      <c r="P2126">
        <v>3.3496166843687968E-2</v>
      </c>
      <c r="Q2126" t="s">
        <v>158</v>
      </c>
      <c r="S2126" t="s">
        <v>438</v>
      </c>
      <c r="T2126" t="s">
        <v>161</v>
      </c>
      <c r="U2126">
        <v>2.1978433548352421E-2</v>
      </c>
      <c r="V2126" t="s">
        <v>158</v>
      </c>
    </row>
    <row r="2127" spans="9:22" x14ac:dyDescent="0.45">
      <c r="I2127" t="s">
        <v>216</v>
      </c>
      <c r="J2127" t="s">
        <v>162</v>
      </c>
      <c r="K2127">
        <v>1.0238979290170452E-2</v>
      </c>
      <c r="L2127" t="s">
        <v>158</v>
      </c>
      <c r="N2127" t="s">
        <v>327</v>
      </c>
      <c r="O2127" t="s">
        <v>162</v>
      </c>
      <c r="P2127">
        <v>4.3665148611474426E-3</v>
      </c>
      <c r="Q2127" t="s">
        <v>158</v>
      </c>
      <c r="S2127" t="s">
        <v>438</v>
      </c>
      <c r="T2127" t="s">
        <v>162</v>
      </c>
      <c r="U2127">
        <v>3.6073674919578488E-3</v>
      </c>
      <c r="V2127" t="s">
        <v>158</v>
      </c>
    </row>
    <row r="2128" spans="9:22" x14ac:dyDescent="0.45">
      <c r="I2128" t="s">
        <v>216</v>
      </c>
      <c r="J2128" t="s">
        <v>777</v>
      </c>
      <c r="K2128">
        <v>8.5611139801998054E-3</v>
      </c>
      <c r="L2128" t="s">
        <v>158</v>
      </c>
      <c r="N2128" t="s">
        <v>327</v>
      </c>
      <c r="O2128" t="s">
        <v>777</v>
      </c>
      <c r="P2128">
        <v>4.2166288398633942E-3</v>
      </c>
      <c r="Q2128" t="s">
        <v>158</v>
      </c>
      <c r="S2128" t="s">
        <v>438</v>
      </c>
      <c r="T2128" t="s">
        <v>777</v>
      </c>
      <c r="U2128">
        <v>3.6142533251267059E-3</v>
      </c>
      <c r="V2128" t="s">
        <v>158</v>
      </c>
    </row>
    <row r="2129" spans="9:22" x14ac:dyDescent="0.45">
      <c r="I2129" t="s">
        <v>216</v>
      </c>
      <c r="J2129" t="s">
        <v>778</v>
      </c>
      <c r="K2129">
        <v>5.5461131997153017E-3</v>
      </c>
      <c r="L2129" t="s">
        <v>158</v>
      </c>
      <c r="N2129" t="s">
        <v>327</v>
      </c>
      <c r="O2129" t="s">
        <v>778</v>
      </c>
      <c r="P2129">
        <v>4.6175847730614795E-3</v>
      </c>
      <c r="Q2129" t="s">
        <v>158</v>
      </c>
      <c r="S2129" t="s">
        <v>438</v>
      </c>
      <c r="T2129" t="s">
        <v>778</v>
      </c>
      <c r="U2129">
        <v>3.5903305363340797E-3</v>
      </c>
      <c r="V2129" t="s">
        <v>158</v>
      </c>
    </row>
    <row r="2130" spans="9:22" x14ac:dyDescent="0.45">
      <c r="I2130" t="s">
        <v>216</v>
      </c>
      <c r="J2130" t="s">
        <v>779</v>
      </c>
      <c r="K2130">
        <v>0</v>
      </c>
      <c r="L2130" t="s">
        <v>158</v>
      </c>
      <c r="N2130" t="s">
        <v>327</v>
      </c>
      <c r="O2130" t="s">
        <v>779</v>
      </c>
      <c r="P2130">
        <v>1.9413151234822734E-2</v>
      </c>
      <c r="Q2130" t="s">
        <v>158</v>
      </c>
      <c r="S2130" t="s">
        <v>438</v>
      </c>
      <c r="T2130" t="s">
        <v>779</v>
      </c>
      <c r="U2130">
        <v>1.4228975212609588E-2</v>
      </c>
      <c r="V2130" t="s">
        <v>158</v>
      </c>
    </row>
    <row r="2131" spans="9:22" x14ac:dyDescent="0.45">
      <c r="I2131" t="s">
        <v>216</v>
      </c>
      <c r="J2131" t="s">
        <v>163</v>
      </c>
      <c r="K2131">
        <v>5.2685753685662289E-3</v>
      </c>
      <c r="L2131" t="s">
        <v>158</v>
      </c>
      <c r="N2131" t="s">
        <v>327</v>
      </c>
      <c r="O2131" t="s">
        <v>163</v>
      </c>
      <c r="P2131">
        <v>1.1222700373352032E-2</v>
      </c>
      <c r="Q2131" t="s">
        <v>158</v>
      </c>
      <c r="S2131" t="s">
        <v>438</v>
      </c>
      <c r="T2131" t="s">
        <v>163</v>
      </c>
      <c r="U2131">
        <v>2.4183302772138596E-2</v>
      </c>
      <c r="V2131" t="s">
        <v>158</v>
      </c>
    </row>
    <row r="2132" spans="9:22" x14ac:dyDescent="0.45">
      <c r="I2132" t="s">
        <v>216</v>
      </c>
      <c r="J2132" t="s">
        <v>164</v>
      </c>
      <c r="K2132">
        <v>7.9575563254616379E-3</v>
      </c>
      <c r="L2132" t="s">
        <v>158</v>
      </c>
      <c r="N2132" t="s">
        <v>327</v>
      </c>
      <c r="O2132" t="s">
        <v>164</v>
      </c>
      <c r="P2132">
        <v>1.2094539330182639E-3</v>
      </c>
      <c r="Q2132" t="s">
        <v>158</v>
      </c>
      <c r="S2132" t="s">
        <v>438</v>
      </c>
      <c r="T2132" t="s">
        <v>164</v>
      </c>
      <c r="U2132">
        <v>3.1452823894393207E-3</v>
      </c>
      <c r="V2132" t="s">
        <v>158</v>
      </c>
    </row>
    <row r="2133" spans="9:22" x14ac:dyDescent="0.45">
      <c r="I2133" t="s">
        <v>216</v>
      </c>
      <c r="J2133" t="s">
        <v>165</v>
      </c>
      <c r="K2133">
        <v>3.1576262127486869E-2</v>
      </c>
      <c r="L2133" t="s">
        <v>158</v>
      </c>
      <c r="N2133" t="s">
        <v>327</v>
      </c>
      <c r="O2133" t="s">
        <v>165</v>
      </c>
      <c r="P2133">
        <v>2.3189829798575287E-3</v>
      </c>
      <c r="Q2133" t="s">
        <v>158</v>
      </c>
      <c r="S2133" t="s">
        <v>438</v>
      </c>
      <c r="T2133" t="s">
        <v>165</v>
      </c>
      <c r="U2133">
        <v>9.4979339516254625E-3</v>
      </c>
      <c r="V2133" t="s">
        <v>158</v>
      </c>
    </row>
    <row r="2134" spans="9:22" x14ac:dyDescent="0.45">
      <c r="I2134" t="s">
        <v>216</v>
      </c>
      <c r="J2134" t="s">
        <v>166</v>
      </c>
      <c r="K2134">
        <v>6.4350628678427724E-2</v>
      </c>
      <c r="L2134" t="s">
        <v>158</v>
      </c>
      <c r="N2134" t="s">
        <v>327</v>
      </c>
      <c r="O2134" t="s">
        <v>166</v>
      </c>
      <c r="P2134">
        <v>4.2357187175225686E-3</v>
      </c>
      <c r="Q2134" t="s">
        <v>158</v>
      </c>
      <c r="S2134" t="s">
        <v>438</v>
      </c>
      <c r="T2134" t="s">
        <v>166</v>
      </c>
      <c r="U2134">
        <v>2.0455852556991883E-2</v>
      </c>
      <c r="V2134" t="s">
        <v>158</v>
      </c>
    </row>
    <row r="2135" spans="9:22" x14ac:dyDescent="0.45">
      <c r="I2135" t="s">
        <v>216</v>
      </c>
      <c r="J2135" t="s">
        <v>167</v>
      </c>
      <c r="K2135">
        <v>8.3107362023101036E-3</v>
      </c>
      <c r="L2135" t="s">
        <v>158</v>
      </c>
      <c r="N2135" t="s">
        <v>327</v>
      </c>
      <c r="O2135" t="s">
        <v>167</v>
      </c>
      <c r="P2135">
        <v>6.969683531800854E-4</v>
      </c>
      <c r="Q2135" t="s">
        <v>158</v>
      </c>
      <c r="S2135" t="s">
        <v>438</v>
      </c>
      <c r="T2135" t="s">
        <v>167</v>
      </c>
      <c r="U2135">
        <v>3.6301214530024607E-3</v>
      </c>
      <c r="V2135" t="s">
        <v>158</v>
      </c>
    </row>
    <row r="2136" spans="9:22" x14ac:dyDescent="0.45">
      <c r="I2136" t="s">
        <v>216</v>
      </c>
      <c r="J2136" t="s">
        <v>781</v>
      </c>
      <c r="K2136">
        <v>6.4723741050192254E-3</v>
      </c>
      <c r="L2136" t="s">
        <v>158</v>
      </c>
      <c r="N2136" t="s">
        <v>327</v>
      </c>
      <c r="O2136" t="s">
        <v>781</v>
      </c>
      <c r="P2136">
        <v>6.6624762530746034E-4</v>
      </c>
      <c r="Q2136" t="s">
        <v>158</v>
      </c>
      <c r="S2136" t="s">
        <v>438</v>
      </c>
      <c r="T2136" t="s">
        <v>781</v>
      </c>
      <c r="U2136">
        <v>3.6774102792861952E-3</v>
      </c>
      <c r="V2136" t="s">
        <v>158</v>
      </c>
    </row>
    <row r="2137" spans="9:22" x14ac:dyDescent="0.45">
      <c r="I2137" t="s">
        <v>216</v>
      </c>
      <c r="J2137" t="s">
        <v>782</v>
      </c>
      <c r="K2137">
        <v>2.3743991342619797E-3</v>
      </c>
      <c r="L2137" t="s">
        <v>158</v>
      </c>
      <c r="N2137" t="s">
        <v>327</v>
      </c>
      <c r="O2137" t="s">
        <v>782</v>
      </c>
      <c r="P2137">
        <v>8.7589358661506575E-4</v>
      </c>
      <c r="Q2137" t="s">
        <v>158</v>
      </c>
      <c r="S2137" t="s">
        <v>438</v>
      </c>
      <c r="T2137" t="s">
        <v>782</v>
      </c>
      <c r="U2137">
        <v>3.6897309321001432E-3</v>
      </c>
      <c r="V2137" t="s">
        <v>158</v>
      </c>
    </row>
    <row r="2138" spans="9:22" x14ac:dyDescent="0.45">
      <c r="I2138" t="s">
        <v>216</v>
      </c>
      <c r="J2138" t="s">
        <v>783</v>
      </c>
      <c r="K2138">
        <v>0</v>
      </c>
      <c r="L2138" t="s">
        <v>158</v>
      </c>
      <c r="N2138" t="s">
        <v>327</v>
      </c>
      <c r="O2138" t="s">
        <v>783</v>
      </c>
      <c r="P2138">
        <v>5.7360051768944043E-3</v>
      </c>
      <c r="Q2138" t="s">
        <v>158</v>
      </c>
      <c r="S2138" t="s">
        <v>438</v>
      </c>
      <c r="T2138" t="s">
        <v>783</v>
      </c>
      <c r="U2138">
        <v>1.4065891895144816E-2</v>
      </c>
      <c r="V2138" t="s">
        <v>158</v>
      </c>
    </row>
    <row r="2139" spans="9:22" x14ac:dyDescent="0.45">
      <c r="I2139" t="s">
        <v>216</v>
      </c>
      <c r="J2139" t="s">
        <v>168</v>
      </c>
      <c r="K2139">
        <v>7.0816139263545606E-4</v>
      </c>
      <c r="L2139" t="s">
        <v>158</v>
      </c>
      <c r="N2139" t="s">
        <v>327</v>
      </c>
      <c r="O2139" t="s">
        <v>168</v>
      </c>
      <c r="P2139">
        <v>7.0140481549904266E-2</v>
      </c>
      <c r="Q2139" t="s">
        <v>158</v>
      </c>
      <c r="S2139" t="s">
        <v>438</v>
      </c>
      <c r="T2139" t="s">
        <v>168</v>
      </c>
      <c r="U2139">
        <v>6.932109219582247E-2</v>
      </c>
      <c r="V2139" t="s">
        <v>158</v>
      </c>
    </row>
    <row r="2140" spans="9:22" x14ac:dyDescent="0.45">
      <c r="I2140" t="s">
        <v>216</v>
      </c>
      <c r="J2140" t="s">
        <v>169</v>
      </c>
      <c r="K2140">
        <v>6.8675788213018304E-3</v>
      </c>
      <c r="L2140" t="s">
        <v>158</v>
      </c>
      <c r="N2140" t="s">
        <v>327</v>
      </c>
      <c r="O2140" t="s">
        <v>169</v>
      </c>
      <c r="P2140">
        <v>8.8211196584186413E-3</v>
      </c>
      <c r="Q2140" t="s">
        <v>158</v>
      </c>
      <c r="S2140" t="s">
        <v>438</v>
      </c>
      <c r="T2140" t="s">
        <v>169</v>
      </c>
      <c r="U2140">
        <v>9.8253025049009884E-3</v>
      </c>
      <c r="V2140" t="s">
        <v>158</v>
      </c>
    </row>
    <row r="2141" spans="9:22" x14ac:dyDescent="0.45">
      <c r="I2141" t="s">
        <v>216</v>
      </c>
      <c r="J2141" t="s">
        <v>170</v>
      </c>
      <c r="K2141">
        <v>4.8222309309272481E-2</v>
      </c>
      <c r="L2141" t="s">
        <v>158</v>
      </c>
      <c r="N2141" t="s">
        <v>327</v>
      </c>
      <c r="O2141" t="s">
        <v>170</v>
      </c>
      <c r="P2141">
        <v>2.0424465753603533E-2</v>
      </c>
      <c r="Q2141" t="s">
        <v>158</v>
      </c>
      <c r="S2141" t="s">
        <v>438</v>
      </c>
      <c r="T2141" t="s">
        <v>170</v>
      </c>
      <c r="U2141">
        <v>2.944494141005187E-2</v>
      </c>
      <c r="V2141" t="s">
        <v>158</v>
      </c>
    </row>
    <row r="2142" spans="9:22" x14ac:dyDescent="0.45">
      <c r="I2142" t="s">
        <v>216</v>
      </c>
      <c r="J2142" t="s">
        <v>171</v>
      </c>
      <c r="K2142">
        <v>0.11066444642399256</v>
      </c>
      <c r="L2142" t="s">
        <v>158</v>
      </c>
      <c r="N2142" t="s">
        <v>327</v>
      </c>
      <c r="O2142" t="s">
        <v>171</v>
      </c>
      <c r="P2142">
        <v>4.333581034467731E-2</v>
      </c>
      <c r="Q2142" t="s">
        <v>158</v>
      </c>
      <c r="S2142" t="s">
        <v>438</v>
      </c>
      <c r="T2142" t="s">
        <v>171</v>
      </c>
      <c r="U2142">
        <v>6.0950400707689645E-2</v>
      </c>
      <c r="V2142" t="s">
        <v>158</v>
      </c>
    </row>
    <row r="2143" spans="9:22" x14ac:dyDescent="0.45">
      <c r="I2143" t="s">
        <v>216</v>
      </c>
      <c r="J2143" t="s">
        <v>172</v>
      </c>
      <c r="K2143">
        <v>9.0623327829633116E-3</v>
      </c>
      <c r="L2143" t="s">
        <v>158</v>
      </c>
      <c r="N2143" t="s">
        <v>327</v>
      </c>
      <c r="O2143" t="s">
        <v>172</v>
      </c>
      <c r="P2143">
        <v>7.4748344153495036E-3</v>
      </c>
      <c r="Q2143" t="s">
        <v>158</v>
      </c>
      <c r="S2143" t="s">
        <v>438</v>
      </c>
      <c r="T2143" t="s">
        <v>172</v>
      </c>
      <c r="U2143">
        <v>1.0133737846183441E-2</v>
      </c>
      <c r="V2143" t="s">
        <v>158</v>
      </c>
    </row>
    <row r="2144" spans="9:22" x14ac:dyDescent="0.45">
      <c r="I2144" t="s">
        <v>216</v>
      </c>
      <c r="J2144" t="s">
        <v>785</v>
      </c>
      <c r="K2144">
        <v>2.8497723873370001E-3</v>
      </c>
      <c r="L2144" t="s">
        <v>158</v>
      </c>
      <c r="N2144" t="s">
        <v>327</v>
      </c>
      <c r="O2144" t="s">
        <v>785</v>
      </c>
      <c r="P2144">
        <v>8.0963644347757761E-3</v>
      </c>
      <c r="Q2144" t="s">
        <v>158</v>
      </c>
      <c r="S2144" t="s">
        <v>438</v>
      </c>
      <c r="T2144" t="s">
        <v>785</v>
      </c>
      <c r="U2144">
        <v>9.9654830834990295E-3</v>
      </c>
      <c r="V2144" t="s">
        <v>158</v>
      </c>
    </row>
    <row r="2145" spans="9:22" x14ac:dyDescent="0.45">
      <c r="I2145" t="s">
        <v>216</v>
      </c>
      <c r="J2145" t="s">
        <v>786</v>
      </c>
      <c r="K2145">
        <v>0</v>
      </c>
      <c r="L2145" t="s">
        <v>158</v>
      </c>
      <c r="N2145" t="s">
        <v>327</v>
      </c>
      <c r="O2145" t="s">
        <v>786</v>
      </c>
      <c r="P2145">
        <v>8.4288024115839379E-3</v>
      </c>
      <c r="Q2145" t="s">
        <v>158</v>
      </c>
      <c r="S2145" t="s">
        <v>438</v>
      </c>
      <c r="T2145" t="s">
        <v>786</v>
      </c>
      <c r="U2145">
        <v>9.8748413488453247E-3</v>
      </c>
      <c r="V2145" t="s">
        <v>158</v>
      </c>
    </row>
    <row r="2146" spans="9:22" x14ac:dyDescent="0.45">
      <c r="I2146" t="s">
        <v>216</v>
      </c>
      <c r="J2146" t="s">
        <v>787</v>
      </c>
      <c r="K2146">
        <v>0</v>
      </c>
      <c r="L2146" t="s">
        <v>158</v>
      </c>
      <c r="N2146" t="s">
        <v>327</v>
      </c>
      <c r="O2146" t="s">
        <v>787</v>
      </c>
      <c r="P2146">
        <v>3.5083483949666379E-2</v>
      </c>
      <c r="Q2146" t="s">
        <v>158</v>
      </c>
      <c r="S2146" t="s">
        <v>438</v>
      </c>
      <c r="T2146" t="s">
        <v>787</v>
      </c>
      <c r="U2146">
        <v>3.88011084203191E-2</v>
      </c>
      <c r="V2146" t="s">
        <v>158</v>
      </c>
    </row>
    <row r="2147" spans="9:22" x14ac:dyDescent="0.45">
      <c r="I2147" t="s">
        <v>216</v>
      </c>
      <c r="J2147" t="s">
        <v>789</v>
      </c>
      <c r="K2147">
        <v>0</v>
      </c>
      <c r="L2147" t="s">
        <v>158</v>
      </c>
      <c r="N2147" t="s">
        <v>327</v>
      </c>
      <c r="O2147" t="s">
        <v>789</v>
      </c>
      <c r="P2147">
        <v>1.7449494836430868E-2</v>
      </c>
      <c r="Q2147" t="s">
        <v>158</v>
      </c>
      <c r="S2147" t="s">
        <v>438</v>
      </c>
      <c r="T2147" t="s">
        <v>789</v>
      </c>
      <c r="U2147">
        <v>2.2077857055018524E-2</v>
      </c>
      <c r="V2147" t="s">
        <v>158</v>
      </c>
    </row>
    <row r="2148" spans="9:22" x14ac:dyDescent="0.45">
      <c r="I2148" t="s">
        <v>216</v>
      </c>
      <c r="J2148" t="s">
        <v>790</v>
      </c>
      <c r="K2148">
        <v>0</v>
      </c>
      <c r="L2148" t="s">
        <v>158</v>
      </c>
      <c r="N2148" t="s">
        <v>327</v>
      </c>
      <c r="O2148" t="s">
        <v>790</v>
      </c>
      <c r="P2148">
        <v>2.3912213447398896E-3</v>
      </c>
      <c r="Q2148" t="s">
        <v>158</v>
      </c>
      <c r="S2148" t="s">
        <v>438</v>
      </c>
      <c r="T2148" t="s">
        <v>790</v>
      </c>
      <c r="U2148">
        <v>3.1442339659474481E-3</v>
      </c>
      <c r="V2148" t="s">
        <v>158</v>
      </c>
    </row>
    <row r="2149" spans="9:22" x14ac:dyDescent="0.45">
      <c r="I2149" t="s">
        <v>216</v>
      </c>
      <c r="J2149" t="s">
        <v>791</v>
      </c>
      <c r="K2149">
        <v>8.208513598131616E-3</v>
      </c>
      <c r="L2149" t="s">
        <v>158</v>
      </c>
      <c r="N2149" t="s">
        <v>327</v>
      </c>
      <c r="O2149" t="s">
        <v>791</v>
      </c>
      <c r="P2149">
        <v>6.4162998404231897E-3</v>
      </c>
      <c r="Q2149" t="s">
        <v>158</v>
      </c>
      <c r="S2149" t="s">
        <v>438</v>
      </c>
      <c r="T2149" t="s">
        <v>791</v>
      </c>
      <c r="U2149">
        <v>9.3808457273246992E-3</v>
      </c>
      <c r="V2149" t="s">
        <v>158</v>
      </c>
    </row>
    <row r="2150" spans="9:22" x14ac:dyDescent="0.45">
      <c r="I2150" t="s">
        <v>216</v>
      </c>
      <c r="J2150" t="s">
        <v>792</v>
      </c>
      <c r="K2150">
        <v>2.0025166115077486E-2</v>
      </c>
      <c r="L2150" t="s">
        <v>158</v>
      </c>
      <c r="N2150" t="s">
        <v>327</v>
      </c>
      <c r="O2150" t="s">
        <v>792</v>
      </c>
      <c r="P2150">
        <v>1.7225599200678565E-2</v>
      </c>
      <c r="Q2150" t="s">
        <v>158</v>
      </c>
      <c r="S2150" t="s">
        <v>438</v>
      </c>
      <c r="T2150" t="s">
        <v>792</v>
      </c>
      <c r="U2150">
        <v>1.9117571410397802E-2</v>
      </c>
      <c r="V2150" t="s">
        <v>158</v>
      </c>
    </row>
    <row r="2151" spans="9:22" x14ac:dyDescent="0.45">
      <c r="I2151" t="s">
        <v>216</v>
      </c>
      <c r="J2151" t="s">
        <v>793</v>
      </c>
      <c r="K2151">
        <v>0</v>
      </c>
      <c r="L2151" t="s">
        <v>158</v>
      </c>
      <c r="N2151" t="s">
        <v>327</v>
      </c>
      <c r="O2151" t="s">
        <v>793</v>
      </c>
      <c r="P2151">
        <v>3.0633552115767412E-3</v>
      </c>
      <c r="Q2151" t="s">
        <v>158</v>
      </c>
      <c r="S2151" t="s">
        <v>438</v>
      </c>
      <c r="T2151" t="s">
        <v>793</v>
      </c>
      <c r="U2151">
        <v>3.2243791285169344E-3</v>
      </c>
      <c r="V2151" t="s">
        <v>158</v>
      </c>
    </row>
    <row r="2152" spans="9:22" x14ac:dyDescent="0.45">
      <c r="I2152" t="s">
        <v>216</v>
      </c>
      <c r="J2152" t="s">
        <v>794</v>
      </c>
      <c r="K2152">
        <v>0</v>
      </c>
      <c r="L2152" t="s">
        <v>158</v>
      </c>
      <c r="N2152" t="s">
        <v>327</v>
      </c>
      <c r="O2152" t="s">
        <v>794</v>
      </c>
      <c r="P2152">
        <v>3.0928452267957448E-3</v>
      </c>
      <c r="Q2152" t="s">
        <v>158</v>
      </c>
      <c r="S2152" t="s">
        <v>438</v>
      </c>
      <c r="T2152" t="s">
        <v>794</v>
      </c>
      <c r="U2152">
        <v>3.2459894539418077E-3</v>
      </c>
      <c r="V2152" t="s">
        <v>158</v>
      </c>
    </row>
    <row r="2153" spans="9:22" x14ac:dyDescent="0.45">
      <c r="I2153" t="s">
        <v>216</v>
      </c>
      <c r="J2153" t="s">
        <v>795</v>
      </c>
      <c r="K2153">
        <v>0</v>
      </c>
      <c r="L2153" t="s">
        <v>158</v>
      </c>
      <c r="N2153" t="s">
        <v>327</v>
      </c>
      <c r="O2153" t="s">
        <v>795</v>
      </c>
      <c r="P2153">
        <v>3.1418372084929033E-3</v>
      </c>
      <c r="Q2153" t="s">
        <v>158</v>
      </c>
      <c r="S2153" t="s">
        <v>438</v>
      </c>
      <c r="T2153" t="s">
        <v>795</v>
      </c>
      <c r="U2153">
        <v>3.2773901239482699E-3</v>
      </c>
      <c r="V2153" t="s">
        <v>158</v>
      </c>
    </row>
    <row r="2154" spans="9:22" x14ac:dyDescent="0.45">
      <c r="I2154" t="s">
        <v>216</v>
      </c>
      <c r="J2154" t="s">
        <v>796</v>
      </c>
      <c r="K2154">
        <v>0</v>
      </c>
      <c r="L2154" t="s">
        <v>158</v>
      </c>
      <c r="N2154" t="s">
        <v>327</v>
      </c>
      <c r="O2154" t="s">
        <v>796</v>
      </c>
      <c r="P2154">
        <v>1.1141627978475659E-2</v>
      </c>
      <c r="Q2154" t="s">
        <v>158</v>
      </c>
      <c r="S2154" t="s">
        <v>438</v>
      </c>
      <c r="T2154" t="s">
        <v>796</v>
      </c>
      <c r="U2154">
        <v>1.2698314524942101E-2</v>
      </c>
      <c r="V2154" t="s">
        <v>158</v>
      </c>
    </row>
    <row r="2155" spans="9:22" x14ac:dyDescent="0.45">
      <c r="I2155" t="s">
        <v>216</v>
      </c>
      <c r="J2155" t="s">
        <v>803</v>
      </c>
      <c r="K2155">
        <v>4.2471318155386717E-3</v>
      </c>
      <c r="L2155" t="s">
        <v>158</v>
      </c>
      <c r="N2155" t="s">
        <v>327</v>
      </c>
      <c r="O2155" t="s">
        <v>803</v>
      </c>
      <c r="P2155">
        <v>0.15996498158711708</v>
      </c>
      <c r="Q2155" t="s">
        <v>158</v>
      </c>
      <c r="S2155" t="s">
        <v>438</v>
      </c>
      <c r="T2155" t="s">
        <v>803</v>
      </c>
      <c r="U2155">
        <v>0.10775357608471459</v>
      </c>
      <c r="V2155" t="s">
        <v>158</v>
      </c>
    </row>
    <row r="2156" spans="9:22" x14ac:dyDescent="0.45">
      <c r="I2156" t="s">
        <v>216</v>
      </c>
      <c r="J2156" t="s">
        <v>804</v>
      </c>
      <c r="K2156">
        <v>1.1398719978268182E-2</v>
      </c>
      <c r="L2156" t="s">
        <v>158</v>
      </c>
      <c r="N2156" t="s">
        <v>327</v>
      </c>
      <c r="O2156" t="s">
        <v>804</v>
      </c>
      <c r="P2156">
        <v>2.0286373523483055E-2</v>
      </c>
      <c r="Q2156" t="s">
        <v>158</v>
      </c>
      <c r="S2156" t="s">
        <v>438</v>
      </c>
      <c r="T2156" t="s">
        <v>804</v>
      </c>
      <c r="U2156">
        <v>1.5389568004197413E-2</v>
      </c>
      <c r="V2156" t="s">
        <v>158</v>
      </c>
    </row>
    <row r="2157" spans="9:22" x14ac:dyDescent="0.45">
      <c r="I2157" t="s">
        <v>216</v>
      </c>
      <c r="J2157" t="s">
        <v>805</v>
      </c>
      <c r="K2157">
        <v>6.9338426300317252E-2</v>
      </c>
      <c r="L2157" t="s">
        <v>158</v>
      </c>
      <c r="N2157" t="s">
        <v>327</v>
      </c>
      <c r="O2157" t="s">
        <v>805</v>
      </c>
      <c r="P2157">
        <v>5.0556887578876698E-2</v>
      </c>
      <c r="Q2157" t="s">
        <v>158</v>
      </c>
      <c r="S2157" t="s">
        <v>438</v>
      </c>
      <c r="T2157" t="s">
        <v>805</v>
      </c>
      <c r="U2157">
        <v>4.6241517361056451E-2</v>
      </c>
      <c r="V2157" t="s">
        <v>158</v>
      </c>
    </row>
    <row r="2158" spans="9:22" x14ac:dyDescent="0.45">
      <c r="I2158" t="s">
        <v>216</v>
      </c>
      <c r="J2158" t="s">
        <v>806</v>
      </c>
      <c r="K2158">
        <v>0.16575267222108481</v>
      </c>
      <c r="L2158" t="s">
        <v>158</v>
      </c>
      <c r="N2158" t="s">
        <v>327</v>
      </c>
      <c r="O2158" t="s">
        <v>806</v>
      </c>
      <c r="P2158">
        <v>0.10857003262724289</v>
      </c>
      <c r="Q2158" t="s">
        <v>158</v>
      </c>
      <c r="S2158" t="s">
        <v>438</v>
      </c>
      <c r="T2158" t="s">
        <v>806</v>
      </c>
      <c r="U2158">
        <v>8.8705621484369251E-2</v>
      </c>
      <c r="V2158" t="s">
        <v>158</v>
      </c>
    </row>
    <row r="2159" spans="9:22" x14ac:dyDescent="0.45">
      <c r="I2159" t="s">
        <v>216</v>
      </c>
      <c r="J2159" t="s">
        <v>807</v>
      </c>
      <c r="K2159">
        <v>1.4447110411778191E-2</v>
      </c>
      <c r="L2159" t="s">
        <v>158</v>
      </c>
      <c r="N2159" t="s">
        <v>327</v>
      </c>
      <c r="O2159" t="s">
        <v>807</v>
      </c>
      <c r="P2159">
        <v>1.8395928337848769E-2</v>
      </c>
      <c r="Q2159" t="s">
        <v>158</v>
      </c>
      <c r="S2159" t="s">
        <v>438</v>
      </c>
      <c r="T2159" t="s">
        <v>807</v>
      </c>
      <c r="U2159">
        <v>1.4624344274814651E-2</v>
      </c>
      <c r="V2159" t="s">
        <v>158</v>
      </c>
    </row>
    <row r="2160" spans="9:22" x14ac:dyDescent="0.45">
      <c r="I2160" t="s">
        <v>216</v>
      </c>
      <c r="J2160" t="s">
        <v>808</v>
      </c>
      <c r="K2160">
        <v>4.1398566289796313E-3</v>
      </c>
      <c r="L2160" t="s">
        <v>158</v>
      </c>
      <c r="N2160" t="s">
        <v>327</v>
      </c>
      <c r="O2160" t="s">
        <v>808</v>
      </c>
      <c r="P2160">
        <v>1.9134061538278579E-2</v>
      </c>
      <c r="Q2160" t="s">
        <v>158</v>
      </c>
      <c r="S2160" t="s">
        <v>438</v>
      </c>
      <c r="T2160" t="s">
        <v>808</v>
      </c>
      <c r="U2160">
        <v>1.4490803870216203E-2</v>
      </c>
      <c r="V2160" t="s">
        <v>158</v>
      </c>
    </row>
    <row r="2161" spans="9:22" x14ac:dyDescent="0.45">
      <c r="I2161" t="s">
        <v>216</v>
      </c>
      <c r="J2161" t="s">
        <v>809</v>
      </c>
      <c r="K2161">
        <v>0</v>
      </c>
      <c r="L2161" t="s">
        <v>158</v>
      </c>
      <c r="N2161" t="s">
        <v>327</v>
      </c>
      <c r="O2161" t="s">
        <v>809</v>
      </c>
      <c r="P2161">
        <v>2.0020306164812162E-2</v>
      </c>
      <c r="Q2161" t="s">
        <v>158</v>
      </c>
      <c r="S2161" t="s">
        <v>438</v>
      </c>
      <c r="T2161" t="s">
        <v>809</v>
      </c>
      <c r="U2161">
        <v>1.438319016380382E-2</v>
      </c>
      <c r="V2161" t="s">
        <v>158</v>
      </c>
    </row>
    <row r="2162" spans="9:22" x14ac:dyDescent="0.45">
      <c r="I2162" t="s">
        <v>216</v>
      </c>
      <c r="J2162" t="s">
        <v>810</v>
      </c>
      <c r="K2162">
        <v>0</v>
      </c>
      <c r="L2162" t="s">
        <v>158</v>
      </c>
      <c r="N2162" t="s">
        <v>327</v>
      </c>
      <c r="O2162" t="s">
        <v>810</v>
      </c>
      <c r="P2162">
        <v>8.5231450937973463E-2</v>
      </c>
      <c r="Q2162" t="s">
        <v>158</v>
      </c>
      <c r="S2162" t="s">
        <v>438</v>
      </c>
      <c r="T2162" t="s">
        <v>810</v>
      </c>
      <c r="U2162">
        <v>5.8813139122386573E-2</v>
      </c>
      <c r="V2162" t="s">
        <v>158</v>
      </c>
    </row>
    <row r="2163" spans="9:22" x14ac:dyDescent="0.45">
      <c r="I2163" t="s">
        <v>216</v>
      </c>
      <c r="J2163" t="s">
        <v>811</v>
      </c>
      <c r="K2163">
        <v>1.7856134480881858E-2</v>
      </c>
      <c r="L2163" t="s">
        <v>158</v>
      </c>
      <c r="N2163" t="s">
        <v>327</v>
      </c>
      <c r="O2163" t="s">
        <v>811</v>
      </c>
      <c r="P2163">
        <v>3.3260583214064054E-2</v>
      </c>
      <c r="Q2163" t="s">
        <v>158</v>
      </c>
      <c r="S2163" t="s">
        <v>438</v>
      </c>
      <c r="T2163" t="s">
        <v>811</v>
      </c>
      <c r="U2163">
        <v>4.5516280098308666E-2</v>
      </c>
      <c r="V2163" t="s">
        <v>158</v>
      </c>
    </row>
    <row r="2164" spans="9:22" x14ac:dyDescent="0.45">
      <c r="I2164" t="s">
        <v>216</v>
      </c>
      <c r="J2164" t="s">
        <v>812</v>
      </c>
      <c r="K2164">
        <v>1.6654940613269453E-2</v>
      </c>
      <c r="L2164" t="s">
        <v>158</v>
      </c>
      <c r="N2164" t="s">
        <v>327</v>
      </c>
      <c r="O2164" t="s">
        <v>812</v>
      </c>
      <c r="P2164">
        <v>3.936026702908612E-3</v>
      </c>
      <c r="Q2164" t="s">
        <v>158</v>
      </c>
      <c r="S2164" t="s">
        <v>438</v>
      </c>
      <c r="T2164" t="s">
        <v>812</v>
      </c>
      <c r="U2164">
        <v>6.6064478677379393E-3</v>
      </c>
      <c r="V2164" t="s">
        <v>158</v>
      </c>
    </row>
    <row r="2165" spans="9:22" x14ac:dyDescent="0.45">
      <c r="I2165" t="s">
        <v>216</v>
      </c>
      <c r="J2165" t="s">
        <v>813</v>
      </c>
      <c r="K2165">
        <v>6.2307679589541975E-2</v>
      </c>
      <c r="L2165" t="s">
        <v>158</v>
      </c>
      <c r="N2165" t="s">
        <v>327</v>
      </c>
      <c r="O2165" t="s">
        <v>813</v>
      </c>
      <c r="P2165">
        <v>1.1475108866513711E-2</v>
      </c>
      <c r="Q2165" t="s">
        <v>158</v>
      </c>
      <c r="S2165" t="s">
        <v>438</v>
      </c>
      <c r="T2165" t="s">
        <v>813</v>
      </c>
      <c r="U2165">
        <v>2.0085864045727684E-2</v>
      </c>
      <c r="V2165" t="s">
        <v>158</v>
      </c>
    </row>
    <row r="2166" spans="9:22" x14ac:dyDescent="0.45">
      <c r="I2166" t="s">
        <v>216</v>
      </c>
      <c r="J2166" t="s">
        <v>814</v>
      </c>
      <c r="K2166">
        <v>0.12182145848698095</v>
      </c>
      <c r="L2166" t="s">
        <v>158</v>
      </c>
      <c r="N2166" t="s">
        <v>327</v>
      </c>
      <c r="O2166" t="s">
        <v>814</v>
      </c>
      <c r="P2166">
        <v>2.9404860939351563E-2</v>
      </c>
      <c r="Q2166" t="s">
        <v>158</v>
      </c>
      <c r="S2166" t="s">
        <v>438</v>
      </c>
      <c r="T2166" t="s">
        <v>814</v>
      </c>
      <c r="U2166">
        <v>4.0337788863349523E-2</v>
      </c>
      <c r="V2166" t="s">
        <v>158</v>
      </c>
    </row>
    <row r="2167" spans="9:22" x14ac:dyDescent="0.45">
      <c r="I2167" t="s">
        <v>216</v>
      </c>
      <c r="J2167" t="s">
        <v>815</v>
      </c>
      <c r="K2167">
        <v>1.3951783836470801E-2</v>
      </c>
      <c r="L2167" t="s">
        <v>158</v>
      </c>
      <c r="N2167" t="s">
        <v>327</v>
      </c>
      <c r="O2167" t="s">
        <v>815</v>
      </c>
      <c r="P2167">
        <v>3.9196933746502164E-3</v>
      </c>
      <c r="Q2167" t="s">
        <v>158</v>
      </c>
      <c r="S2167" t="s">
        <v>438</v>
      </c>
      <c r="T2167" t="s">
        <v>815</v>
      </c>
      <c r="U2167">
        <v>6.292553960943424E-3</v>
      </c>
      <c r="V2167" t="s">
        <v>158</v>
      </c>
    </row>
    <row r="2168" spans="9:22" x14ac:dyDescent="0.45">
      <c r="I2168" t="s">
        <v>216</v>
      </c>
      <c r="J2168" t="s">
        <v>816</v>
      </c>
      <c r="K2168">
        <v>1.1093194125364842E-2</v>
      </c>
      <c r="L2168" t="s">
        <v>158</v>
      </c>
      <c r="N2168" t="s">
        <v>327</v>
      </c>
      <c r="O2168" t="s">
        <v>816</v>
      </c>
      <c r="P2168">
        <v>3.8355624153524979E-3</v>
      </c>
      <c r="Q2168" t="s">
        <v>158</v>
      </c>
      <c r="S2168" t="s">
        <v>438</v>
      </c>
      <c r="T2168" t="s">
        <v>816</v>
      </c>
      <c r="U2168">
        <v>6.2140878031548908E-3</v>
      </c>
      <c r="V2168" t="s">
        <v>158</v>
      </c>
    </row>
    <row r="2169" spans="9:22" x14ac:dyDescent="0.45">
      <c r="I2169" t="s">
        <v>216</v>
      </c>
      <c r="J2169" t="s">
        <v>817</v>
      </c>
      <c r="K2169">
        <v>4.6679412032683649E-3</v>
      </c>
      <c r="L2169" t="s">
        <v>158</v>
      </c>
      <c r="N2169" t="s">
        <v>327</v>
      </c>
      <c r="O2169" t="s">
        <v>817</v>
      </c>
      <c r="P2169">
        <v>4.1039738238969831E-3</v>
      </c>
      <c r="Q2169" t="s">
        <v>158</v>
      </c>
      <c r="S2169" t="s">
        <v>438</v>
      </c>
      <c r="T2169" t="s">
        <v>817</v>
      </c>
      <c r="U2169">
        <v>6.1595030119237539E-3</v>
      </c>
      <c r="V2169" t="s">
        <v>158</v>
      </c>
    </row>
    <row r="2170" spans="9:22" x14ac:dyDescent="0.45">
      <c r="I2170" t="s">
        <v>216</v>
      </c>
      <c r="J2170" t="s">
        <v>818</v>
      </c>
      <c r="K2170">
        <v>0</v>
      </c>
      <c r="L2170" t="s">
        <v>158</v>
      </c>
      <c r="N2170" t="s">
        <v>327</v>
      </c>
      <c r="O2170" t="s">
        <v>818</v>
      </c>
      <c r="P2170">
        <v>1.7985227584933514E-2</v>
      </c>
      <c r="Q2170" t="s">
        <v>158</v>
      </c>
      <c r="S2170" t="s">
        <v>438</v>
      </c>
      <c r="T2170" t="s">
        <v>818</v>
      </c>
      <c r="U2170">
        <v>2.5139942387731658E-2</v>
      </c>
      <c r="V2170" t="s">
        <v>158</v>
      </c>
    </row>
    <row r="2171" spans="9:22" x14ac:dyDescent="0.45">
      <c r="I2171" t="s">
        <v>217</v>
      </c>
      <c r="J2171" t="s">
        <v>157</v>
      </c>
      <c r="K2171">
        <v>8.2636417910447475E-3</v>
      </c>
      <c r="L2171" t="s">
        <v>158</v>
      </c>
      <c r="N2171" t="s">
        <v>328</v>
      </c>
      <c r="O2171" t="s">
        <v>157</v>
      </c>
      <c r="P2171">
        <v>2.7746037686204431E-2</v>
      </c>
      <c r="Q2171" t="s">
        <v>158</v>
      </c>
      <c r="S2171" t="s">
        <v>439</v>
      </c>
      <c r="T2171" t="s">
        <v>157</v>
      </c>
      <c r="U2171">
        <v>2.5745397552728189E-2</v>
      </c>
      <c r="V2171" t="s">
        <v>158</v>
      </c>
    </row>
    <row r="2172" spans="9:22" x14ac:dyDescent="0.45">
      <c r="I2172" t="s">
        <v>217</v>
      </c>
      <c r="J2172" t="s">
        <v>159</v>
      </c>
      <c r="K2172">
        <v>9.7043287107211971E-3</v>
      </c>
      <c r="L2172" t="s">
        <v>158</v>
      </c>
      <c r="N2172" t="s">
        <v>328</v>
      </c>
      <c r="O2172" t="s">
        <v>159</v>
      </c>
      <c r="P2172">
        <v>3.6427195803585334E-3</v>
      </c>
      <c r="Q2172" t="s">
        <v>158</v>
      </c>
      <c r="S2172" t="s">
        <v>439</v>
      </c>
      <c r="T2172" t="s">
        <v>159</v>
      </c>
      <c r="U2172">
        <v>3.7076600753913093E-3</v>
      </c>
      <c r="V2172" t="s">
        <v>158</v>
      </c>
    </row>
    <row r="2173" spans="9:22" x14ac:dyDescent="0.45">
      <c r="I2173" t="s">
        <v>217</v>
      </c>
      <c r="J2173" t="s">
        <v>160</v>
      </c>
      <c r="K2173">
        <v>3.5936472185829189E-2</v>
      </c>
      <c r="L2173" t="s">
        <v>158</v>
      </c>
      <c r="N2173" t="s">
        <v>328</v>
      </c>
      <c r="O2173" t="s">
        <v>160</v>
      </c>
      <c r="P2173">
        <v>1.0969118398715338E-2</v>
      </c>
      <c r="Q2173" t="s">
        <v>158</v>
      </c>
      <c r="S2173" t="s">
        <v>439</v>
      </c>
      <c r="T2173" t="s">
        <v>160</v>
      </c>
      <c r="U2173">
        <v>1.1072451815347073E-2</v>
      </c>
      <c r="V2173" t="s">
        <v>158</v>
      </c>
    </row>
    <row r="2174" spans="9:22" x14ac:dyDescent="0.45">
      <c r="I2174" t="s">
        <v>217</v>
      </c>
      <c r="J2174" t="s">
        <v>161</v>
      </c>
      <c r="K2174">
        <v>8.1202801738049113E-2</v>
      </c>
      <c r="L2174" t="s">
        <v>158</v>
      </c>
      <c r="N2174" t="s">
        <v>328</v>
      </c>
      <c r="O2174" t="s">
        <v>161</v>
      </c>
      <c r="P2174">
        <v>2.3463195928595918E-2</v>
      </c>
      <c r="Q2174" t="s">
        <v>158</v>
      </c>
      <c r="S2174" t="s">
        <v>439</v>
      </c>
      <c r="T2174" t="s">
        <v>161</v>
      </c>
      <c r="U2174">
        <v>2.1949693668802332E-2</v>
      </c>
      <c r="V2174" t="s">
        <v>158</v>
      </c>
    </row>
    <row r="2175" spans="9:22" x14ac:dyDescent="0.45">
      <c r="I2175" t="s">
        <v>217</v>
      </c>
      <c r="J2175" t="s">
        <v>162</v>
      </c>
      <c r="K2175">
        <v>1.0531175777601615E-2</v>
      </c>
      <c r="L2175" t="s">
        <v>158</v>
      </c>
      <c r="N2175" t="s">
        <v>328</v>
      </c>
      <c r="O2175" t="s">
        <v>162</v>
      </c>
      <c r="P2175">
        <v>3.8652239149118053E-3</v>
      </c>
      <c r="Q2175" t="s">
        <v>158</v>
      </c>
      <c r="S2175" t="s">
        <v>439</v>
      </c>
      <c r="T2175" t="s">
        <v>162</v>
      </c>
      <c r="U2175">
        <v>3.5583642855906289E-3</v>
      </c>
      <c r="V2175" t="s">
        <v>158</v>
      </c>
    </row>
    <row r="2176" spans="9:22" x14ac:dyDescent="0.45">
      <c r="I2176" t="s">
        <v>217</v>
      </c>
      <c r="J2176" t="s">
        <v>777</v>
      </c>
      <c r="K2176">
        <v>8.9985118477359065E-3</v>
      </c>
      <c r="L2176" t="s">
        <v>158</v>
      </c>
      <c r="N2176" t="s">
        <v>328</v>
      </c>
      <c r="O2176" t="s">
        <v>777</v>
      </c>
      <c r="P2176">
        <v>3.7390252583315215E-3</v>
      </c>
      <c r="Q2176" t="s">
        <v>158</v>
      </c>
      <c r="S2176" t="s">
        <v>439</v>
      </c>
      <c r="T2176" t="s">
        <v>777</v>
      </c>
      <c r="U2176">
        <v>3.5625402829660576E-3</v>
      </c>
      <c r="V2176" t="s">
        <v>158</v>
      </c>
    </row>
    <row r="2177" spans="9:22" x14ac:dyDescent="0.45">
      <c r="I2177" t="s">
        <v>217</v>
      </c>
      <c r="J2177" t="s">
        <v>778</v>
      </c>
      <c r="K2177">
        <v>6.6243653384260573E-3</v>
      </c>
      <c r="L2177" t="s">
        <v>158</v>
      </c>
      <c r="N2177" t="s">
        <v>328</v>
      </c>
      <c r="O2177" t="s">
        <v>778</v>
      </c>
      <c r="P2177">
        <v>3.6178291882803847E-3</v>
      </c>
      <c r="Q2177" t="s">
        <v>158</v>
      </c>
      <c r="S2177" t="s">
        <v>439</v>
      </c>
      <c r="T2177" t="s">
        <v>778</v>
      </c>
      <c r="U2177">
        <v>3.5564962065629787E-3</v>
      </c>
      <c r="V2177" t="s">
        <v>158</v>
      </c>
    </row>
    <row r="2178" spans="9:22" x14ac:dyDescent="0.45">
      <c r="I2178" t="s">
        <v>217</v>
      </c>
      <c r="J2178" t="s">
        <v>779</v>
      </c>
      <c r="K2178">
        <v>1.0033813313548941E-3</v>
      </c>
      <c r="L2178" t="s">
        <v>158</v>
      </c>
      <c r="N2178" t="s">
        <v>328</v>
      </c>
      <c r="O2178" t="s">
        <v>779</v>
      </c>
      <c r="P2178">
        <v>1.4126549741359483E-2</v>
      </c>
      <c r="Q2178" t="s">
        <v>158</v>
      </c>
      <c r="S2178" t="s">
        <v>439</v>
      </c>
      <c r="T2178" t="s">
        <v>779</v>
      </c>
      <c r="U2178">
        <v>1.4239376904032755E-2</v>
      </c>
      <c r="V2178" t="s">
        <v>158</v>
      </c>
    </row>
    <row r="2179" spans="9:22" x14ac:dyDescent="0.45">
      <c r="I2179" t="s">
        <v>217</v>
      </c>
      <c r="J2179" t="s">
        <v>163</v>
      </c>
      <c r="K2179">
        <v>2.9054860848910955E-3</v>
      </c>
      <c r="L2179" t="s">
        <v>158</v>
      </c>
      <c r="N2179" t="s">
        <v>328</v>
      </c>
      <c r="O2179" t="s">
        <v>163</v>
      </c>
      <c r="P2179">
        <v>1.8655825551899558E-2</v>
      </c>
      <c r="Q2179" t="s">
        <v>158</v>
      </c>
      <c r="S2179" t="s">
        <v>439</v>
      </c>
      <c r="T2179" t="s">
        <v>163</v>
      </c>
      <c r="U2179">
        <v>2.3579496515136113E-2</v>
      </c>
      <c r="V2179" t="s">
        <v>158</v>
      </c>
    </row>
    <row r="2180" spans="9:22" x14ac:dyDescent="0.45">
      <c r="I2180" t="s">
        <v>217</v>
      </c>
      <c r="J2180" t="s">
        <v>164</v>
      </c>
      <c r="K2180">
        <v>5.0262402554610269E-3</v>
      </c>
      <c r="L2180" t="s">
        <v>158</v>
      </c>
      <c r="N2180" t="s">
        <v>328</v>
      </c>
      <c r="O2180" t="s">
        <v>164</v>
      </c>
      <c r="P2180">
        <v>2.578135237749551E-3</v>
      </c>
      <c r="Q2180" t="s">
        <v>158</v>
      </c>
      <c r="S2180" t="s">
        <v>439</v>
      </c>
      <c r="T2180" t="s">
        <v>164</v>
      </c>
      <c r="U2180">
        <v>3.1833192177752974E-3</v>
      </c>
      <c r="V2180" t="s">
        <v>158</v>
      </c>
    </row>
    <row r="2181" spans="9:22" x14ac:dyDescent="0.45">
      <c r="I2181" t="s">
        <v>217</v>
      </c>
      <c r="J2181" t="s">
        <v>165</v>
      </c>
      <c r="K2181">
        <v>2.3968735770452845E-2</v>
      </c>
      <c r="L2181" t="s">
        <v>158</v>
      </c>
      <c r="N2181" t="s">
        <v>328</v>
      </c>
      <c r="O2181" t="s">
        <v>165</v>
      </c>
      <c r="P2181">
        <v>7.5684497319815636E-3</v>
      </c>
      <c r="Q2181" t="s">
        <v>158</v>
      </c>
      <c r="S2181" t="s">
        <v>439</v>
      </c>
      <c r="T2181" t="s">
        <v>165</v>
      </c>
      <c r="U2181">
        <v>9.6748872616140222E-3</v>
      </c>
      <c r="V2181" t="s">
        <v>158</v>
      </c>
    </row>
    <row r="2182" spans="9:22" x14ac:dyDescent="0.45">
      <c r="I2182" t="s">
        <v>217</v>
      </c>
      <c r="J2182" t="s">
        <v>166</v>
      </c>
      <c r="K2182">
        <v>6.0535482516232753E-2</v>
      </c>
      <c r="L2182" t="s">
        <v>158</v>
      </c>
      <c r="N2182" t="s">
        <v>328</v>
      </c>
      <c r="O2182" t="s">
        <v>166</v>
      </c>
      <c r="P2182">
        <v>1.9320550374233393E-2</v>
      </c>
      <c r="Q2182" t="s">
        <v>158</v>
      </c>
      <c r="S2182" t="s">
        <v>439</v>
      </c>
      <c r="T2182" t="s">
        <v>166</v>
      </c>
      <c r="U2182">
        <v>2.0523650966350806E-2</v>
      </c>
      <c r="V2182" t="s">
        <v>158</v>
      </c>
    </row>
    <row r="2183" spans="9:22" x14ac:dyDescent="0.45">
      <c r="I2183" t="s">
        <v>217</v>
      </c>
      <c r="J2183" t="s">
        <v>167</v>
      </c>
      <c r="K2183">
        <v>7.8279314098015883E-3</v>
      </c>
      <c r="L2183" t="s">
        <v>158</v>
      </c>
      <c r="N2183" t="s">
        <v>328</v>
      </c>
      <c r="O2183" t="s">
        <v>167</v>
      </c>
      <c r="P2183">
        <v>3.5080739322132944E-3</v>
      </c>
      <c r="Q2183" t="s">
        <v>158</v>
      </c>
      <c r="S2183" t="s">
        <v>439</v>
      </c>
      <c r="T2183" t="s">
        <v>167</v>
      </c>
      <c r="U2183">
        <v>3.4185179089941046E-3</v>
      </c>
      <c r="V2183" t="s">
        <v>158</v>
      </c>
    </row>
    <row r="2184" spans="9:22" x14ac:dyDescent="0.45">
      <c r="I2184" t="s">
        <v>217</v>
      </c>
      <c r="J2184" t="s">
        <v>781</v>
      </c>
      <c r="K2184">
        <v>5.9027415587735027E-3</v>
      </c>
      <c r="L2184" t="s">
        <v>158</v>
      </c>
      <c r="N2184" t="s">
        <v>328</v>
      </c>
      <c r="O2184" t="s">
        <v>781</v>
      </c>
      <c r="P2184">
        <v>3.4851800994181873E-3</v>
      </c>
      <c r="Q2184" t="s">
        <v>158</v>
      </c>
      <c r="S2184" t="s">
        <v>439</v>
      </c>
      <c r="T2184" t="s">
        <v>781</v>
      </c>
      <c r="U2184">
        <v>3.5217057473283979E-3</v>
      </c>
      <c r="V2184" t="s">
        <v>158</v>
      </c>
    </row>
    <row r="2185" spans="9:22" x14ac:dyDescent="0.45">
      <c r="I2185" t="s">
        <v>217</v>
      </c>
      <c r="J2185" t="s">
        <v>782</v>
      </c>
      <c r="K2185">
        <v>3.4282718634633734E-3</v>
      </c>
      <c r="L2185" t="s">
        <v>158</v>
      </c>
      <c r="N2185" t="s">
        <v>328</v>
      </c>
      <c r="O2185" t="s">
        <v>782</v>
      </c>
      <c r="P2185">
        <v>3.4119666407842969E-3</v>
      </c>
      <c r="Q2185" t="s">
        <v>158</v>
      </c>
      <c r="S2185" t="s">
        <v>439</v>
      </c>
      <c r="T2185" t="s">
        <v>782</v>
      </c>
      <c r="U2185">
        <v>3.5657652942975362E-3</v>
      </c>
      <c r="V2185" t="s">
        <v>158</v>
      </c>
    </row>
    <row r="2186" spans="9:22" x14ac:dyDescent="0.45">
      <c r="I2186" t="s">
        <v>217</v>
      </c>
      <c r="J2186" t="s">
        <v>783</v>
      </c>
      <c r="K2186">
        <v>0</v>
      </c>
      <c r="L2186" t="s">
        <v>158</v>
      </c>
      <c r="N2186" t="s">
        <v>328</v>
      </c>
      <c r="O2186" t="s">
        <v>783</v>
      </c>
      <c r="P2186">
        <v>1.2196057206241393E-2</v>
      </c>
      <c r="Q2186" t="s">
        <v>158</v>
      </c>
      <c r="S2186" t="s">
        <v>439</v>
      </c>
      <c r="T2186" t="s">
        <v>783</v>
      </c>
      <c r="U2186">
        <v>1.3923850609730285E-2</v>
      </c>
      <c r="V2186" t="s">
        <v>158</v>
      </c>
    </row>
    <row r="2187" spans="9:22" x14ac:dyDescent="0.45">
      <c r="I2187" t="s">
        <v>217</v>
      </c>
      <c r="J2187" t="s">
        <v>168</v>
      </c>
      <c r="K2187">
        <v>0</v>
      </c>
      <c r="L2187" t="s">
        <v>158</v>
      </c>
      <c r="N2187" t="s">
        <v>328</v>
      </c>
      <c r="O2187" t="s">
        <v>168</v>
      </c>
      <c r="P2187">
        <v>7.2472111140370291E-2</v>
      </c>
      <c r="Q2187" t="s">
        <v>158</v>
      </c>
      <c r="S2187" t="s">
        <v>439</v>
      </c>
      <c r="T2187" t="s">
        <v>168</v>
      </c>
      <c r="U2187">
        <v>6.8016980151052828E-2</v>
      </c>
      <c r="V2187" t="s">
        <v>158</v>
      </c>
    </row>
    <row r="2188" spans="9:22" x14ac:dyDescent="0.45">
      <c r="I2188" t="s">
        <v>217</v>
      </c>
      <c r="J2188" t="s">
        <v>169</v>
      </c>
      <c r="K2188">
        <v>5.5770956759579786E-3</v>
      </c>
      <c r="L2188" t="s">
        <v>158</v>
      </c>
      <c r="N2188" t="s">
        <v>328</v>
      </c>
      <c r="O2188" t="s">
        <v>169</v>
      </c>
      <c r="P2188">
        <v>1.0172909738570582E-2</v>
      </c>
      <c r="Q2188" t="s">
        <v>158</v>
      </c>
      <c r="S2188" t="s">
        <v>439</v>
      </c>
      <c r="T2188" t="s">
        <v>169</v>
      </c>
      <c r="U2188">
        <v>9.6216520363398266E-3</v>
      </c>
      <c r="V2188" t="s">
        <v>158</v>
      </c>
    </row>
    <row r="2189" spans="9:22" x14ac:dyDescent="0.45">
      <c r="I2189" t="s">
        <v>217</v>
      </c>
      <c r="J2189" t="s">
        <v>170</v>
      </c>
      <c r="K2189">
        <v>3.9437165321488846E-2</v>
      </c>
      <c r="L2189" t="s">
        <v>158</v>
      </c>
      <c r="N2189" t="s">
        <v>328</v>
      </c>
      <c r="O2189" t="s">
        <v>170</v>
      </c>
      <c r="P2189">
        <v>2.9917726410647605E-2</v>
      </c>
      <c r="Q2189" t="s">
        <v>158</v>
      </c>
      <c r="S2189" t="s">
        <v>439</v>
      </c>
      <c r="T2189" t="s">
        <v>170</v>
      </c>
      <c r="U2189">
        <v>2.9006718378079124E-2</v>
      </c>
      <c r="V2189" t="s">
        <v>158</v>
      </c>
    </row>
    <row r="2190" spans="9:22" x14ac:dyDescent="0.45">
      <c r="I2190" t="s">
        <v>217</v>
      </c>
      <c r="J2190" t="s">
        <v>171</v>
      </c>
      <c r="K2190">
        <v>9.6336592613364483E-2</v>
      </c>
      <c r="L2190" t="s">
        <v>158</v>
      </c>
      <c r="N2190" t="s">
        <v>328</v>
      </c>
      <c r="O2190" t="s">
        <v>171</v>
      </c>
      <c r="P2190">
        <v>6.4895071301391341E-2</v>
      </c>
      <c r="Q2190" t="s">
        <v>158</v>
      </c>
      <c r="S2190" t="s">
        <v>439</v>
      </c>
      <c r="T2190" t="s">
        <v>171</v>
      </c>
      <c r="U2190">
        <v>6.0609491306974683E-2</v>
      </c>
      <c r="V2190" t="s">
        <v>158</v>
      </c>
    </row>
    <row r="2191" spans="9:22" x14ac:dyDescent="0.45">
      <c r="I2191" t="s">
        <v>217</v>
      </c>
      <c r="J2191" t="s">
        <v>172</v>
      </c>
      <c r="K2191">
        <v>9.7467914815994143E-3</v>
      </c>
      <c r="L2191" t="s">
        <v>158</v>
      </c>
      <c r="N2191" t="s">
        <v>328</v>
      </c>
      <c r="O2191" t="s">
        <v>172</v>
      </c>
      <c r="P2191">
        <v>1.1207580550193393E-2</v>
      </c>
      <c r="Q2191" t="s">
        <v>158</v>
      </c>
      <c r="S2191" t="s">
        <v>439</v>
      </c>
      <c r="T2191" t="s">
        <v>172</v>
      </c>
      <c r="U2191">
        <v>1.0117020092284334E-2</v>
      </c>
      <c r="V2191" t="s">
        <v>158</v>
      </c>
    </row>
    <row r="2192" spans="9:22" x14ac:dyDescent="0.45">
      <c r="I2192" t="s">
        <v>217</v>
      </c>
      <c r="J2192" t="s">
        <v>785</v>
      </c>
      <c r="K2192">
        <v>4.0951362793677192E-3</v>
      </c>
      <c r="L2192" t="s">
        <v>158</v>
      </c>
      <c r="N2192" t="s">
        <v>328</v>
      </c>
      <c r="O2192" t="s">
        <v>785</v>
      </c>
      <c r="P2192">
        <v>1.142527138775549E-2</v>
      </c>
      <c r="Q2192" t="s">
        <v>158</v>
      </c>
      <c r="S2192" t="s">
        <v>439</v>
      </c>
      <c r="T2192" t="s">
        <v>785</v>
      </c>
      <c r="U2192">
        <v>9.9690161221715305E-3</v>
      </c>
      <c r="V2192" t="s">
        <v>158</v>
      </c>
    </row>
    <row r="2193" spans="9:22" x14ac:dyDescent="0.45">
      <c r="I2193" t="s">
        <v>217</v>
      </c>
      <c r="J2193" t="s">
        <v>786</v>
      </c>
      <c r="K2193">
        <v>0</v>
      </c>
      <c r="L2193" t="s">
        <v>158</v>
      </c>
      <c r="N2193" t="s">
        <v>328</v>
      </c>
      <c r="O2193" t="s">
        <v>786</v>
      </c>
      <c r="P2193">
        <v>1.1362852268921243E-2</v>
      </c>
      <c r="Q2193" t="s">
        <v>158</v>
      </c>
      <c r="S2193" t="s">
        <v>439</v>
      </c>
      <c r="T2193" t="s">
        <v>786</v>
      </c>
      <c r="U2193">
        <v>9.8193880134574436E-3</v>
      </c>
      <c r="V2193" t="s">
        <v>158</v>
      </c>
    </row>
    <row r="2194" spans="9:22" x14ac:dyDescent="0.45">
      <c r="I2194" t="s">
        <v>217</v>
      </c>
      <c r="J2194" t="s">
        <v>787</v>
      </c>
      <c r="K2194">
        <v>0</v>
      </c>
      <c r="L2194" t="s">
        <v>158</v>
      </c>
      <c r="N2194" t="s">
        <v>328</v>
      </c>
      <c r="O2194" t="s">
        <v>787</v>
      </c>
      <c r="P2194">
        <v>4.3479117578040682E-2</v>
      </c>
      <c r="Q2194" t="s">
        <v>158</v>
      </c>
      <c r="S2194" t="s">
        <v>439</v>
      </c>
      <c r="T2194" t="s">
        <v>787</v>
      </c>
      <c r="U2194">
        <v>3.8687890905955612E-2</v>
      </c>
      <c r="V2194" t="s">
        <v>158</v>
      </c>
    </row>
    <row r="2195" spans="9:22" x14ac:dyDescent="0.45">
      <c r="I2195" t="s">
        <v>217</v>
      </c>
      <c r="J2195" t="s">
        <v>789</v>
      </c>
      <c r="K2195">
        <v>0</v>
      </c>
      <c r="L2195" t="s">
        <v>158</v>
      </c>
      <c r="N2195" t="s">
        <v>328</v>
      </c>
      <c r="O2195" t="s">
        <v>789</v>
      </c>
      <c r="P2195">
        <v>2.4521020816540142E-2</v>
      </c>
      <c r="Q2195" t="s">
        <v>158</v>
      </c>
      <c r="S2195" t="s">
        <v>439</v>
      </c>
      <c r="T2195" t="s">
        <v>789</v>
      </c>
      <c r="U2195">
        <v>2.2200489239998393E-2</v>
      </c>
      <c r="V2195" t="s">
        <v>158</v>
      </c>
    </row>
    <row r="2196" spans="9:22" x14ac:dyDescent="0.45">
      <c r="I2196" t="s">
        <v>217</v>
      </c>
      <c r="J2196" t="s">
        <v>790</v>
      </c>
      <c r="K2196">
        <v>0</v>
      </c>
      <c r="L2196" t="s">
        <v>158</v>
      </c>
      <c r="N2196" t="s">
        <v>328</v>
      </c>
      <c r="O2196" t="s">
        <v>790</v>
      </c>
      <c r="P2196">
        <v>3.3971863286928802E-3</v>
      </c>
      <c r="Q2196" t="s">
        <v>158</v>
      </c>
      <c r="S2196" t="s">
        <v>439</v>
      </c>
      <c r="T2196" t="s">
        <v>790</v>
      </c>
      <c r="U2196">
        <v>3.1959800500687484E-3</v>
      </c>
      <c r="V2196" t="s">
        <v>158</v>
      </c>
    </row>
    <row r="2197" spans="9:22" x14ac:dyDescent="0.45">
      <c r="I2197" t="s">
        <v>217</v>
      </c>
      <c r="J2197" t="s">
        <v>791</v>
      </c>
      <c r="K2197">
        <v>4.2882898983233097E-3</v>
      </c>
      <c r="L2197" t="s">
        <v>158</v>
      </c>
      <c r="N2197" t="s">
        <v>328</v>
      </c>
      <c r="O2197" t="s">
        <v>791</v>
      </c>
      <c r="P2197">
        <v>1.0202524553857022E-2</v>
      </c>
      <c r="Q2197" t="s">
        <v>158</v>
      </c>
      <c r="S2197" t="s">
        <v>439</v>
      </c>
      <c r="T2197" t="s">
        <v>791</v>
      </c>
      <c r="U2197">
        <v>9.4991272696858288E-3</v>
      </c>
      <c r="V2197" t="s">
        <v>158</v>
      </c>
    </row>
    <row r="2198" spans="9:22" x14ac:dyDescent="0.45">
      <c r="I2198" t="s">
        <v>217</v>
      </c>
      <c r="J2198" t="s">
        <v>792</v>
      </c>
      <c r="K2198">
        <v>1.4031817089585844E-2</v>
      </c>
      <c r="L2198" t="s">
        <v>158</v>
      </c>
      <c r="N2198" t="s">
        <v>328</v>
      </c>
      <c r="O2198" t="s">
        <v>792</v>
      </c>
      <c r="P2198">
        <v>2.0630973656778719E-2</v>
      </c>
      <c r="Q2198" t="s">
        <v>158</v>
      </c>
      <c r="S2198" t="s">
        <v>439</v>
      </c>
      <c r="T2198" t="s">
        <v>792</v>
      </c>
      <c r="U2198">
        <v>1.9283504065699193E-2</v>
      </c>
      <c r="V2198" t="s">
        <v>158</v>
      </c>
    </row>
    <row r="2199" spans="9:22" x14ac:dyDescent="0.45">
      <c r="I2199" t="s">
        <v>217</v>
      </c>
      <c r="J2199" t="s">
        <v>793</v>
      </c>
      <c r="K2199">
        <v>0</v>
      </c>
      <c r="L2199" t="s">
        <v>158</v>
      </c>
      <c r="N2199" t="s">
        <v>328</v>
      </c>
      <c r="O2199" t="s">
        <v>793</v>
      </c>
      <c r="P2199">
        <v>3.3608836741243794E-3</v>
      </c>
      <c r="Q2199" t="s">
        <v>158</v>
      </c>
      <c r="S2199" t="s">
        <v>439</v>
      </c>
      <c r="T2199" t="s">
        <v>793</v>
      </c>
      <c r="U2199">
        <v>3.270300820416103E-3</v>
      </c>
      <c r="V2199" t="s">
        <v>158</v>
      </c>
    </row>
    <row r="2200" spans="9:22" x14ac:dyDescent="0.45">
      <c r="I2200" t="s">
        <v>217</v>
      </c>
      <c r="J2200" t="s">
        <v>794</v>
      </c>
      <c r="K2200">
        <v>0</v>
      </c>
      <c r="L2200" t="s">
        <v>158</v>
      </c>
      <c r="N2200" t="s">
        <v>328</v>
      </c>
      <c r="O2200" t="s">
        <v>794</v>
      </c>
      <c r="P2200">
        <v>3.3745070508274817E-3</v>
      </c>
      <c r="Q2200" t="s">
        <v>158</v>
      </c>
      <c r="S2200" t="s">
        <v>439</v>
      </c>
      <c r="T2200" t="s">
        <v>794</v>
      </c>
      <c r="U2200">
        <v>3.282621661281509E-3</v>
      </c>
      <c r="V2200" t="s">
        <v>158</v>
      </c>
    </row>
    <row r="2201" spans="9:22" x14ac:dyDescent="0.45">
      <c r="I2201" t="s">
        <v>217</v>
      </c>
      <c r="J2201" t="s">
        <v>795</v>
      </c>
      <c r="K2201">
        <v>0</v>
      </c>
      <c r="L2201" t="s">
        <v>158</v>
      </c>
      <c r="N2201" t="s">
        <v>328</v>
      </c>
      <c r="O2201" t="s">
        <v>795</v>
      </c>
      <c r="P2201">
        <v>3.3933856201831232E-3</v>
      </c>
      <c r="Q2201" t="s">
        <v>158</v>
      </c>
      <c r="S2201" t="s">
        <v>439</v>
      </c>
      <c r="T2201" t="s">
        <v>795</v>
      </c>
      <c r="U2201">
        <v>3.2939168730764415E-3</v>
      </c>
      <c r="V2201" t="s">
        <v>158</v>
      </c>
    </row>
    <row r="2202" spans="9:22" x14ac:dyDescent="0.45">
      <c r="I2202" t="s">
        <v>217</v>
      </c>
      <c r="J2202" t="s">
        <v>796</v>
      </c>
      <c r="K2202">
        <v>0</v>
      </c>
      <c r="L2202" t="s">
        <v>158</v>
      </c>
      <c r="N2202" t="s">
        <v>328</v>
      </c>
      <c r="O2202" t="s">
        <v>796</v>
      </c>
      <c r="P2202">
        <v>1.3840188314853015E-2</v>
      </c>
      <c r="Q2202" t="s">
        <v>158</v>
      </c>
      <c r="S2202" t="s">
        <v>439</v>
      </c>
      <c r="T2202" t="s">
        <v>796</v>
      </c>
      <c r="U2202">
        <v>1.267426381455505E-2</v>
      </c>
      <c r="V2202" t="s">
        <v>158</v>
      </c>
    </row>
    <row r="2203" spans="9:22" x14ac:dyDescent="0.45">
      <c r="I2203" t="s">
        <v>217</v>
      </c>
      <c r="J2203" t="s">
        <v>803</v>
      </c>
      <c r="K2203">
        <v>4.3441408465534868E-3</v>
      </c>
      <c r="L2203" t="s">
        <v>158</v>
      </c>
      <c r="N2203" t="s">
        <v>328</v>
      </c>
      <c r="O2203" t="s">
        <v>803</v>
      </c>
      <c r="P2203">
        <v>0.1028700348000301</v>
      </c>
      <c r="Q2203" t="s">
        <v>158</v>
      </c>
      <c r="S2203" t="s">
        <v>439</v>
      </c>
      <c r="T2203" t="s">
        <v>803</v>
      </c>
      <c r="U2203">
        <v>0.10827775539722621</v>
      </c>
      <c r="V2203" t="s">
        <v>158</v>
      </c>
    </row>
    <row r="2204" spans="9:22" x14ac:dyDescent="0.45">
      <c r="I2204" t="s">
        <v>217</v>
      </c>
      <c r="J2204" t="s">
        <v>804</v>
      </c>
      <c r="K2204">
        <v>1.069976775046946E-2</v>
      </c>
      <c r="L2204" t="s">
        <v>158</v>
      </c>
      <c r="N2204" t="s">
        <v>328</v>
      </c>
      <c r="O2204" t="s">
        <v>804</v>
      </c>
      <c r="P2204">
        <v>1.4358395953782573E-2</v>
      </c>
      <c r="Q2204" t="s">
        <v>158</v>
      </c>
      <c r="S2204" t="s">
        <v>439</v>
      </c>
      <c r="T2204" t="s">
        <v>804</v>
      </c>
      <c r="U2204">
        <v>1.5528846935663396E-2</v>
      </c>
      <c r="V2204" t="s">
        <v>158</v>
      </c>
    </row>
    <row r="2205" spans="9:22" x14ac:dyDescent="0.45">
      <c r="I2205" t="s">
        <v>217</v>
      </c>
      <c r="J2205" t="s">
        <v>805</v>
      </c>
      <c r="K2205">
        <v>6.4715337508883156E-2</v>
      </c>
      <c r="L2205" t="s">
        <v>158</v>
      </c>
      <c r="N2205" t="s">
        <v>328</v>
      </c>
      <c r="O2205" t="s">
        <v>805</v>
      </c>
      <c r="P2205">
        <v>4.3451260831473132E-2</v>
      </c>
      <c r="Q2205" t="s">
        <v>158</v>
      </c>
      <c r="S2205" t="s">
        <v>439</v>
      </c>
      <c r="T2205" t="s">
        <v>805</v>
      </c>
      <c r="U2205">
        <v>4.6145792013621525E-2</v>
      </c>
      <c r="V2205" t="s">
        <v>158</v>
      </c>
    </row>
    <row r="2206" spans="9:22" x14ac:dyDescent="0.45">
      <c r="I2206" t="s">
        <v>217</v>
      </c>
      <c r="J2206" t="s">
        <v>806</v>
      </c>
      <c r="K2206">
        <v>0.15666294168186432</v>
      </c>
      <c r="L2206" t="s">
        <v>158</v>
      </c>
      <c r="N2206" t="s">
        <v>328</v>
      </c>
      <c r="O2206" t="s">
        <v>806</v>
      </c>
      <c r="P2206">
        <v>8.9177212012503476E-2</v>
      </c>
      <c r="Q2206" t="s">
        <v>158</v>
      </c>
      <c r="S2206" t="s">
        <v>439</v>
      </c>
      <c r="T2206" t="s">
        <v>806</v>
      </c>
      <c r="U2206">
        <v>8.8275338349847299E-2</v>
      </c>
      <c r="V2206" t="s">
        <v>158</v>
      </c>
    </row>
    <row r="2207" spans="9:22" x14ac:dyDescent="0.45">
      <c r="I2207" t="s">
        <v>217</v>
      </c>
      <c r="J2207" t="s">
        <v>807</v>
      </c>
      <c r="K2207">
        <v>1.779091481657636E-2</v>
      </c>
      <c r="L2207" t="s">
        <v>158</v>
      </c>
      <c r="N2207" t="s">
        <v>328</v>
      </c>
      <c r="O2207" t="s">
        <v>807</v>
      </c>
      <c r="P2207">
        <v>1.4982941467179389E-2</v>
      </c>
      <c r="Q2207" t="s">
        <v>158</v>
      </c>
      <c r="S2207" t="s">
        <v>439</v>
      </c>
      <c r="T2207" t="s">
        <v>807</v>
      </c>
      <c r="U2207">
        <v>1.4644762981747524E-2</v>
      </c>
      <c r="V2207" t="s">
        <v>158</v>
      </c>
    </row>
    <row r="2208" spans="9:22" x14ac:dyDescent="0.45">
      <c r="I2208" t="s">
        <v>217</v>
      </c>
      <c r="J2208" t="s">
        <v>808</v>
      </c>
      <c r="K2208">
        <v>8.1597106266959873E-3</v>
      </c>
      <c r="L2208" t="s">
        <v>158</v>
      </c>
      <c r="N2208" t="s">
        <v>328</v>
      </c>
      <c r="O2208" t="s">
        <v>808</v>
      </c>
      <c r="P2208">
        <v>1.4880896680033968E-2</v>
      </c>
      <c r="Q2208" t="s">
        <v>158</v>
      </c>
      <c r="S2208" t="s">
        <v>439</v>
      </c>
      <c r="T2208" t="s">
        <v>808</v>
      </c>
      <c r="U2208">
        <v>1.4450837649170777E-2</v>
      </c>
      <c r="V2208" t="s">
        <v>158</v>
      </c>
    </row>
    <row r="2209" spans="9:22" x14ac:dyDescent="0.45">
      <c r="I2209" t="s">
        <v>217</v>
      </c>
      <c r="J2209" t="s">
        <v>809</v>
      </c>
      <c r="K2209">
        <v>2.1084490065950001E-4</v>
      </c>
      <c r="L2209" t="s">
        <v>158</v>
      </c>
      <c r="N2209" t="s">
        <v>328</v>
      </c>
      <c r="O2209" t="s">
        <v>809</v>
      </c>
      <c r="P2209">
        <v>1.4680542744126239E-2</v>
      </c>
      <c r="Q2209" t="s">
        <v>158</v>
      </c>
      <c r="S2209" t="s">
        <v>439</v>
      </c>
      <c r="T2209" t="s">
        <v>809</v>
      </c>
      <c r="U2209">
        <v>1.4369782766293077E-2</v>
      </c>
      <c r="V2209" t="s">
        <v>158</v>
      </c>
    </row>
    <row r="2210" spans="9:22" x14ac:dyDescent="0.45">
      <c r="I2210" t="s">
        <v>217</v>
      </c>
      <c r="J2210" t="s">
        <v>810</v>
      </c>
      <c r="K2210">
        <v>0</v>
      </c>
      <c r="L2210" t="s">
        <v>158</v>
      </c>
      <c r="N2210" t="s">
        <v>328</v>
      </c>
      <c r="O2210" t="s">
        <v>810</v>
      </c>
      <c r="P2210">
        <v>5.8742984096159648E-2</v>
      </c>
      <c r="Q2210" t="s">
        <v>158</v>
      </c>
      <c r="S2210" t="s">
        <v>439</v>
      </c>
      <c r="T2210" t="s">
        <v>810</v>
      </c>
      <c r="U2210">
        <v>5.9271921116032439E-2</v>
      </c>
      <c r="V2210" t="s">
        <v>158</v>
      </c>
    </row>
    <row r="2211" spans="9:22" x14ac:dyDescent="0.45">
      <c r="I2211" t="s">
        <v>217</v>
      </c>
      <c r="J2211" t="s">
        <v>811</v>
      </c>
      <c r="K2211">
        <v>1.9444229778890668E-2</v>
      </c>
      <c r="L2211" t="s">
        <v>158</v>
      </c>
      <c r="N2211" t="s">
        <v>328</v>
      </c>
      <c r="O2211" t="s">
        <v>811</v>
      </c>
      <c r="P2211">
        <v>4.3040129321827138E-2</v>
      </c>
      <c r="Q2211" t="s">
        <v>158</v>
      </c>
      <c r="S2211" t="s">
        <v>439</v>
      </c>
      <c r="T2211" t="s">
        <v>811</v>
      </c>
      <c r="U2211">
        <v>4.6247204521887852E-2</v>
      </c>
      <c r="V2211" t="s">
        <v>158</v>
      </c>
    </row>
    <row r="2212" spans="9:22" x14ac:dyDescent="0.45">
      <c r="I2212" t="s">
        <v>217</v>
      </c>
      <c r="J2212" t="s">
        <v>812</v>
      </c>
      <c r="K2212">
        <v>1.6927371696678246E-2</v>
      </c>
      <c r="L2212" t="s">
        <v>158</v>
      </c>
      <c r="N2212" t="s">
        <v>328</v>
      </c>
      <c r="O2212" t="s">
        <v>812</v>
      </c>
      <c r="P2212">
        <v>6.4531453836255675E-3</v>
      </c>
      <c r="Q2212" t="s">
        <v>158</v>
      </c>
      <c r="S2212" t="s">
        <v>439</v>
      </c>
      <c r="T2212" t="s">
        <v>812</v>
      </c>
      <c r="U2212">
        <v>6.5708755153299015E-3</v>
      </c>
      <c r="V2212" t="s">
        <v>158</v>
      </c>
    </row>
    <row r="2213" spans="9:22" x14ac:dyDescent="0.45">
      <c r="I2213" t="s">
        <v>217</v>
      </c>
      <c r="J2213" t="s">
        <v>813</v>
      </c>
      <c r="K2213">
        <v>6.5264136583178631E-2</v>
      </c>
      <c r="L2213" t="s">
        <v>158</v>
      </c>
      <c r="N2213" t="s">
        <v>328</v>
      </c>
      <c r="O2213" t="s">
        <v>813</v>
      </c>
      <c r="P2213">
        <v>1.8927580860457184E-2</v>
      </c>
      <c r="Q2213" t="s">
        <v>158</v>
      </c>
      <c r="S2213" t="s">
        <v>439</v>
      </c>
      <c r="T2213" t="s">
        <v>813</v>
      </c>
      <c r="U2213">
        <v>2.0066207528525379E-2</v>
      </c>
      <c r="V2213" t="s">
        <v>158</v>
      </c>
    </row>
    <row r="2214" spans="9:22" x14ac:dyDescent="0.45">
      <c r="I2214" t="s">
        <v>217</v>
      </c>
      <c r="J2214" t="s">
        <v>814</v>
      </c>
      <c r="K2214">
        <v>0.14761615195384492</v>
      </c>
      <c r="L2214" t="s">
        <v>158</v>
      </c>
      <c r="N2214" t="s">
        <v>328</v>
      </c>
      <c r="O2214" t="s">
        <v>814</v>
      </c>
      <c r="P2214">
        <v>3.7925403451101222E-2</v>
      </c>
      <c r="Q2214" t="s">
        <v>158</v>
      </c>
      <c r="S2214" t="s">
        <v>439</v>
      </c>
      <c r="T2214" t="s">
        <v>814</v>
      </c>
      <c r="U2214">
        <v>4.0169978199572312E-2</v>
      </c>
      <c r="V2214" t="s">
        <v>158</v>
      </c>
    </row>
    <row r="2215" spans="9:22" x14ac:dyDescent="0.45">
      <c r="I2215" t="s">
        <v>217</v>
      </c>
      <c r="J2215" t="s">
        <v>815</v>
      </c>
      <c r="K2215">
        <v>1.8319699915662405E-2</v>
      </c>
      <c r="L2215" t="s">
        <v>158</v>
      </c>
      <c r="N2215" t="s">
        <v>328</v>
      </c>
      <c r="O2215" t="s">
        <v>815</v>
      </c>
      <c r="P2215">
        <v>5.9127146558919453E-3</v>
      </c>
      <c r="Q2215" t="s">
        <v>158</v>
      </c>
      <c r="S2215" t="s">
        <v>439</v>
      </c>
      <c r="T2215" t="s">
        <v>815</v>
      </c>
      <c r="U2215">
        <v>6.3284019078927037E-3</v>
      </c>
      <c r="V2215" t="s">
        <v>158</v>
      </c>
    </row>
    <row r="2216" spans="9:22" x14ac:dyDescent="0.45">
      <c r="I2216" t="s">
        <v>217</v>
      </c>
      <c r="J2216" t="s">
        <v>816</v>
      </c>
      <c r="K2216">
        <v>1.4599473940353987E-2</v>
      </c>
      <c r="L2216" t="s">
        <v>158</v>
      </c>
      <c r="N2216" t="s">
        <v>328</v>
      </c>
      <c r="O2216" t="s">
        <v>816</v>
      </c>
      <c r="P2216">
        <v>5.8088977707970108E-3</v>
      </c>
      <c r="Q2216" t="s">
        <v>158</v>
      </c>
      <c r="S2216" t="s">
        <v>439</v>
      </c>
      <c r="T2216" t="s">
        <v>816</v>
      </c>
      <c r="U2216">
        <v>6.2606130530129117E-3</v>
      </c>
      <c r="V2216" t="s">
        <v>158</v>
      </c>
    </row>
    <row r="2217" spans="9:22" x14ac:dyDescent="0.45">
      <c r="I2217" t="s">
        <v>217</v>
      </c>
      <c r="J2217" t="s">
        <v>817</v>
      </c>
      <c r="K2217">
        <v>8.9374762613748972E-3</v>
      </c>
      <c r="L2217" t="s">
        <v>158</v>
      </c>
      <c r="N2217" t="s">
        <v>328</v>
      </c>
      <c r="O2217" t="s">
        <v>817</v>
      </c>
      <c r="P2217">
        <v>5.7288098269367401E-3</v>
      </c>
      <c r="Q2217" t="s">
        <v>158</v>
      </c>
      <c r="S2217" t="s">
        <v>439</v>
      </c>
      <c r="T2217" t="s">
        <v>817</v>
      </c>
      <c r="U2217">
        <v>6.2804976943122877E-3</v>
      </c>
      <c r="V2217" t="s">
        <v>158</v>
      </c>
    </row>
    <row r="2218" spans="9:22" x14ac:dyDescent="0.45">
      <c r="I2218" t="s">
        <v>217</v>
      </c>
      <c r="J2218" t="s">
        <v>818</v>
      </c>
      <c r="K2218">
        <v>9.3534519863091594E-4</v>
      </c>
      <c r="L2218" t="s">
        <v>158</v>
      </c>
      <c r="N2218" t="s">
        <v>328</v>
      </c>
      <c r="O2218" t="s">
        <v>818</v>
      </c>
      <c r="P2218">
        <v>2.3511801280762863E-2</v>
      </c>
      <c r="Q2218" t="s">
        <v>158</v>
      </c>
      <c r="S2218" t="s">
        <v>439</v>
      </c>
      <c r="T2218" t="s">
        <v>818</v>
      </c>
      <c r="U2218">
        <v>2.5779649255833523E-2</v>
      </c>
      <c r="V2218" t="s">
        <v>158</v>
      </c>
    </row>
    <row r="2219" spans="9:22" x14ac:dyDescent="0.45">
      <c r="I2219" t="s">
        <v>218</v>
      </c>
      <c r="J2219" t="s">
        <v>157</v>
      </c>
      <c r="K2219">
        <v>6.8424993253104905E-3</v>
      </c>
      <c r="L2219" t="s">
        <v>158</v>
      </c>
      <c r="N2219" t="s">
        <v>329</v>
      </c>
      <c r="O2219" t="s">
        <v>157</v>
      </c>
      <c r="P2219">
        <v>2.7527393136898334E-2</v>
      </c>
      <c r="Q2219" t="s">
        <v>158</v>
      </c>
      <c r="S2219" t="s">
        <v>440</v>
      </c>
      <c r="T2219" t="s">
        <v>157</v>
      </c>
      <c r="U2219">
        <v>2.6300055778334983E-2</v>
      </c>
      <c r="V2219" t="s">
        <v>158</v>
      </c>
    </row>
    <row r="2220" spans="9:22" x14ac:dyDescent="0.45">
      <c r="I2220" t="s">
        <v>218</v>
      </c>
      <c r="J2220" t="s">
        <v>159</v>
      </c>
      <c r="K2220">
        <v>8.2405884375075615E-3</v>
      </c>
      <c r="L2220" t="s">
        <v>158</v>
      </c>
      <c r="N2220" t="s">
        <v>329</v>
      </c>
      <c r="O2220" t="s">
        <v>159</v>
      </c>
      <c r="P2220">
        <v>4.0336893625669053E-3</v>
      </c>
      <c r="Q2220" t="s">
        <v>158</v>
      </c>
      <c r="S2220" t="s">
        <v>440</v>
      </c>
      <c r="T2220" t="s">
        <v>159</v>
      </c>
      <c r="U2220">
        <v>3.8030021918510205E-3</v>
      </c>
      <c r="V2220" t="s">
        <v>158</v>
      </c>
    </row>
    <row r="2221" spans="9:22" x14ac:dyDescent="0.45">
      <c r="I2221" t="s">
        <v>218</v>
      </c>
      <c r="J2221" t="s">
        <v>160</v>
      </c>
      <c r="K2221">
        <v>3.5382334097755583E-2</v>
      </c>
      <c r="L2221" t="s">
        <v>158</v>
      </c>
      <c r="N2221" t="s">
        <v>329</v>
      </c>
      <c r="O2221" t="s">
        <v>160</v>
      </c>
      <c r="P2221">
        <v>1.6390492299874215E-2</v>
      </c>
      <c r="Q2221" t="s">
        <v>158</v>
      </c>
      <c r="S2221" t="s">
        <v>440</v>
      </c>
      <c r="T2221" t="s">
        <v>160</v>
      </c>
      <c r="U2221">
        <v>1.1195501266087683E-2</v>
      </c>
      <c r="V2221" t="s">
        <v>158</v>
      </c>
    </row>
    <row r="2222" spans="9:22" x14ac:dyDescent="0.45">
      <c r="I2222" t="s">
        <v>218</v>
      </c>
      <c r="J2222" t="s">
        <v>161</v>
      </c>
      <c r="K2222">
        <v>7.4075333143012484E-2</v>
      </c>
      <c r="L2222" t="s">
        <v>158</v>
      </c>
      <c r="N2222" t="s">
        <v>329</v>
      </c>
      <c r="O2222" t="s">
        <v>161</v>
      </c>
      <c r="P2222">
        <v>5.1548959996869162E-2</v>
      </c>
      <c r="Q2222" t="s">
        <v>158</v>
      </c>
      <c r="S2222" t="s">
        <v>440</v>
      </c>
      <c r="T2222" t="s">
        <v>161</v>
      </c>
      <c r="U2222">
        <v>2.2185250431575775E-2</v>
      </c>
      <c r="V2222" t="s">
        <v>158</v>
      </c>
    </row>
    <row r="2223" spans="9:22" x14ac:dyDescent="0.45">
      <c r="I2223" t="s">
        <v>218</v>
      </c>
      <c r="J2223" t="s">
        <v>162</v>
      </c>
      <c r="K2223">
        <v>1.0355389264926707E-2</v>
      </c>
      <c r="L2223" t="s">
        <v>158</v>
      </c>
      <c r="N2223" t="s">
        <v>329</v>
      </c>
      <c r="O2223" t="s">
        <v>162</v>
      </c>
      <c r="P2223">
        <v>6.4426271450999124E-3</v>
      </c>
      <c r="Q2223" t="s">
        <v>158</v>
      </c>
      <c r="S2223" t="s">
        <v>440</v>
      </c>
      <c r="T2223" t="s">
        <v>162</v>
      </c>
      <c r="U2223">
        <v>3.5641210943138041E-3</v>
      </c>
      <c r="V2223" t="s">
        <v>158</v>
      </c>
    </row>
    <row r="2224" spans="9:22" x14ac:dyDescent="0.45">
      <c r="I2224" t="s">
        <v>218</v>
      </c>
      <c r="J2224" t="s">
        <v>777</v>
      </c>
      <c r="K2224">
        <v>8.5681640251827392E-3</v>
      </c>
      <c r="L2224" t="s">
        <v>158</v>
      </c>
      <c r="N2224" t="s">
        <v>329</v>
      </c>
      <c r="O2224" t="s">
        <v>777</v>
      </c>
      <c r="P2224">
        <v>5.5038920422022805E-3</v>
      </c>
      <c r="Q2224" t="s">
        <v>158</v>
      </c>
      <c r="S2224" t="s">
        <v>440</v>
      </c>
      <c r="T2224" t="s">
        <v>777</v>
      </c>
      <c r="U2224">
        <v>3.5312333664080328E-3</v>
      </c>
      <c r="V2224" t="s">
        <v>158</v>
      </c>
    </row>
    <row r="2225" spans="9:22" x14ac:dyDescent="0.45">
      <c r="I2225" t="s">
        <v>218</v>
      </c>
      <c r="J2225" t="s">
        <v>778</v>
      </c>
      <c r="K2225">
        <v>5.4472139261988991E-3</v>
      </c>
      <c r="L2225" t="s">
        <v>158</v>
      </c>
      <c r="N2225" t="s">
        <v>329</v>
      </c>
      <c r="O2225" t="s">
        <v>778</v>
      </c>
      <c r="P2225">
        <v>4.8291176946086136E-3</v>
      </c>
      <c r="Q2225" t="s">
        <v>158</v>
      </c>
      <c r="S2225" t="s">
        <v>440</v>
      </c>
      <c r="T2225" t="s">
        <v>778</v>
      </c>
      <c r="U2225">
        <v>3.505336883421147E-3</v>
      </c>
      <c r="V2225" t="s">
        <v>158</v>
      </c>
    </row>
    <row r="2226" spans="9:22" x14ac:dyDescent="0.45">
      <c r="I2226" t="s">
        <v>218</v>
      </c>
      <c r="J2226" t="s">
        <v>779</v>
      </c>
      <c r="K2226">
        <v>0</v>
      </c>
      <c r="L2226" t="s">
        <v>158</v>
      </c>
      <c r="N2226" t="s">
        <v>329</v>
      </c>
      <c r="O2226" t="s">
        <v>779</v>
      </c>
      <c r="P2226">
        <v>1.595343269588187E-2</v>
      </c>
      <c r="Q2226" t="s">
        <v>158</v>
      </c>
      <c r="S2226" t="s">
        <v>440</v>
      </c>
      <c r="T2226" t="s">
        <v>779</v>
      </c>
      <c r="U2226">
        <v>1.4041277763799067E-2</v>
      </c>
      <c r="V2226" t="s">
        <v>158</v>
      </c>
    </row>
    <row r="2227" spans="9:22" x14ac:dyDescent="0.45">
      <c r="I2227" t="s">
        <v>218</v>
      </c>
      <c r="J2227" t="s">
        <v>163</v>
      </c>
      <c r="K2227">
        <v>5.1218668448945771E-3</v>
      </c>
      <c r="L2227" t="s">
        <v>158</v>
      </c>
      <c r="N2227" t="s">
        <v>329</v>
      </c>
      <c r="O2227" t="s">
        <v>163</v>
      </c>
      <c r="P2227">
        <v>6.2066931772975838E-3</v>
      </c>
      <c r="Q2227" t="s">
        <v>158</v>
      </c>
      <c r="S2227" t="s">
        <v>440</v>
      </c>
      <c r="T2227" t="s">
        <v>163</v>
      </c>
      <c r="U2227">
        <v>2.3408355995843573E-2</v>
      </c>
      <c r="V2227" t="s">
        <v>158</v>
      </c>
    </row>
    <row r="2228" spans="9:22" x14ac:dyDescent="0.45">
      <c r="I2228" t="s">
        <v>218</v>
      </c>
      <c r="J2228" t="s">
        <v>164</v>
      </c>
      <c r="K2228">
        <v>8.0539970012478927E-3</v>
      </c>
      <c r="L2228" t="s">
        <v>158</v>
      </c>
      <c r="N2228" t="s">
        <v>329</v>
      </c>
      <c r="O2228" t="s">
        <v>164</v>
      </c>
      <c r="P2228">
        <v>5.4924956769565321E-4</v>
      </c>
      <c r="Q2228" t="s">
        <v>158</v>
      </c>
      <c r="S2228" t="s">
        <v>440</v>
      </c>
      <c r="T2228" t="s">
        <v>164</v>
      </c>
      <c r="U2228">
        <v>3.2691226397530888E-3</v>
      </c>
      <c r="V2228" t="s">
        <v>158</v>
      </c>
    </row>
    <row r="2229" spans="9:22" x14ac:dyDescent="0.45">
      <c r="I2229" t="s">
        <v>218</v>
      </c>
      <c r="J2229" t="s">
        <v>165</v>
      </c>
      <c r="K2229">
        <v>3.2848565190436323E-2</v>
      </c>
      <c r="L2229" t="s">
        <v>158</v>
      </c>
      <c r="N2229" t="s">
        <v>329</v>
      </c>
      <c r="O2229" t="s">
        <v>165</v>
      </c>
      <c r="P2229">
        <v>2.160533462084023E-3</v>
      </c>
      <c r="Q2229" t="s">
        <v>158</v>
      </c>
      <c r="S2229" t="s">
        <v>440</v>
      </c>
      <c r="T2229" t="s">
        <v>165</v>
      </c>
      <c r="U2229">
        <v>9.8460142135981133E-3</v>
      </c>
      <c r="V2229" t="s">
        <v>158</v>
      </c>
    </row>
    <row r="2230" spans="9:22" x14ac:dyDescent="0.45">
      <c r="I2230" t="s">
        <v>218</v>
      </c>
      <c r="J2230" t="s">
        <v>166</v>
      </c>
      <c r="K2230">
        <v>6.889449092610922E-2</v>
      </c>
      <c r="L2230" t="s">
        <v>158</v>
      </c>
      <c r="N2230" t="s">
        <v>329</v>
      </c>
      <c r="O2230" t="s">
        <v>166</v>
      </c>
      <c r="P2230">
        <v>8.1659310654594586E-3</v>
      </c>
      <c r="Q2230" t="s">
        <v>158</v>
      </c>
      <c r="S2230" t="s">
        <v>440</v>
      </c>
      <c r="T2230" t="s">
        <v>166</v>
      </c>
      <c r="U2230">
        <v>2.052500343145474E-2</v>
      </c>
      <c r="V2230" t="s">
        <v>158</v>
      </c>
    </row>
    <row r="2231" spans="9:22" x14ac:dyDescent="0.45">
      <c r="I2231" t="s">
        <v>218</v>
      </c>
      <c r="J2231" t="s">
        <v>167</v>
      </c>
      <c r="K2231">
        <v>9.0745033580841433E-3</v>
      </c>
      <c r="L2231" t="s">
        <v>158</v>
      </c>
      <c r="N2231" t="s">
        <v>329</v>
      </c>
      <c r="O2231" t="s">
        <v>167</v>
      </c>
      <c r="P2231">
        <v>1.0482536252055708E-3</v>
      </c>
      <c r="Q2231" t="s">
        <v>158</v>
      </c>
      <c r="S2231" t="s">
        <v>440</v>
      </c>
      <c r="T2231" t="s">
        <v>167</v>
      </c>
      <c r="U2231">
        <v>3.4511751458138366E-3</v>
      </c>
      <c r="V2231" t="s">
        <v>158</v>
      </c>
    </row>
    <row r="2232" spans="9:22" x14ac:dyDescent="0.45">
      <c r="I2232" t="s">
        <v>218</v>
      </c>
      <c r="J2232" t="s">
        <v>781</v>
      </c>
      <c r="K2232">
        <v>6.7305624449544013E-3</v>
      </c>
      <c r="L2232" t="s">
        <v>158</v>
      </c>
      <c r="N2232" t="s">
        <v>329</v>
      </c>
      <c r="O2232" t="s">
        <v>781</v>
      </c>
      <c r="P2232">
        <v>7.7536861447623858E-4</v>
      </c>
      <c r="Q2232" t="s">
        <v>158</v>
      </c>
      <c r="S2232" t="s">
        <v>440</v>
      </c>
      <c r="T2232" t="s">
        <v>781</v>
      </c>
      <c r="U2232">
        <v>3.4966476076602727E-3</v>
      </c>
      <c r="V2232" t="s">
        <v>158</v>
      </c>
    </row>
    <row r="2233" spans="9:22" x14ac:dyDescent="0.45">
      <c r="I2233" t="s">
        <v>218</v>
      </c>
      <c r="J2233" t="s">
        <v>782</v>
      </c>
      <c r="K2233">
        <v>2.4761214637812248E-3</v>
      </c>
      <c r="L2233" t="s">
        <v>158</v>
      </c>
      <c r="N2233" t="s">
        <v>329</v>
      </c>
      <c r="O2233" t="s">
        <v>782</v>
      </c>
      <c r="P2233">
        <v>6.711467377275228E-4</v>
      </c>
      <c r="Q2233" t="s">
        <v>158</v>
      </c>
      <c r="S2233" t="s">
        <v>440</v>
      </c>
      <c r="T2233" t="s">
        <v>782</v>
      </c>
      <c r="U2233">
        <v>3.4553866841366501E-3</v>
      </c>
      <c r="V2233" t="s">
        <v>158</v>
      </c>
    </row>
    <row r="2234" spans="9:22" x14ac:dyDescent="0.45">
      <c r="I2234" t="s">
        <v>218</v>
      </c>
      <c r="J2234" t="s">
        <v>783</v>
      </c>
      <c r="K2234">
        <v>0</v>
      </c>
      <c r="L2234" t="s">
        <v>158</v>
      </c>
      <c r="N2234" t="s">
        <v>329</v>
      </c>
      <c r="O2234" t="s">
        <v>783</v>
      </c>
      <c r="P2234">
        <v>2.5669414570176261E-3</v>
      </c>
      <c r="Q2234" t="s">
        <v>158</v>
      </c>
      <c r="S2234" t="s">
        <v>440</v>
      </c>
      <c r="T2234" t="s">
        <v>783</v>
      </c>
      <c r="U2234">
        <v>1.3871051274672769E-2</v>
      </c>
      <c r="V2234" t="s">
        <v>158</v>
      </c>
    </row>
    <row r="2235" spans="9:22" x14ac:dyDescent="0.45">
      <c r="I2235" t="s">
        <v>218</v>
      </c>
      <c r="J2235" t="s">
        <v>168</v>
      </c>
      <c r="K2235">
        <v>6.5162648133039111E-4</v>
      </c>
      <c r="L2235" t="s">
        <v>158</v>
      </c>
      <c r="N2235" t="s">
        <v>329</v>
      </c>
      <c r="O2235" t="s">
        <v>168</v>
      </c>
      <c r="P2235">
        <v>5.5217091473284602E-2</v>
      </c>
      <c r="Q2235" t="s">
        <v>158</v>
      </c>
      <c r="S2235" t="s">
        <v>440</v>
      </c>
      <c r="T2235" t="s">
        <v>168</v>
      </c>
      <c r="U2235">
        <v>6.759302423435834E-2</v>
      </c>
      <c r="V2235" t="s">
        <v>158</v>
      </c>
    </row>
    <row r="2236" spans="9:22" x14ac:dyDescent="0.45">
      <c r="I2236" t="s">
        <v>218</v>
      </c>
      <c r="J2236" t="s">
        <v>169</v>
      </c>
      <c r="K2236">
        <v>6.29346484701249E-3</v>
      </c>
      <c r="L2236" t="s">
        <v>158</v>
      </c>
      <c r="N2236" t="s">
        <v>329</v>
      </c>
      <c r="O2236" t="s">
        <v>169</v>
      </c>
      <c r="P2236">
        <v>7.4819450289508021E-3</v>
      </c>
      <c r="Q2236" t="s">
        <v>158</v>
      </c>
      <c r="S2236" t="s">
        <v>440</v>
      </c>
      <c r="T2236" t="s">
        <v>169</v>
      </c>
      <c r="U2236">
        <v>9.5211972328203987E-3</v>
      </c>
      <c r="V2236" t="s">
        <v>158</v>
      </c>
    </row>
    <row r="2237" spans="9:22" x14ac:dyDescent="0.45">
      <c r="I2237" t="s">
        <v>218</v>
      </c>
      <c r="J2237" t="s">
        <v>170</v>
      </c>
      <c r="K2237">
        <v>4.8151647447372777E-2</v>
      </c>
      <c r="L2237" t="s">
        <v>158</v>
      </c>
      <c r="N2237" t="s">
        <v>329</v>
      </c>
      <c r="O2237" t="s">
        <v>170</v>
      </c>
      <c r="P2237">
        <v>1.9568068593333994E-2</v>
      </c>
      <c r="Q2237" t="s">
        <v>158</v>
      </c>
      <c r="S2237" t="s">
        <v>440</v>
      </c>
      <c r="T2237" t="s">
        <v>170</v>
      </c>
      <c r="U2237">
        <v>2.8726935031300777E-2</v>
      </c>
      <c r="V2237" t="s">
        <v>158</v>
      </c>
    </row>
    <row r="2238" spans="9:22" x14ac:dyDescent="0.45">
      <c r="I2238" t="s">
        <v>218</v>
      </c>
      <c r="J2238" t="s">
        <v>171</v>
      </c>
      <c r="K2238">
        <v>0.1160406273393341</v>
      </c>
      <c r="L2238" t="s">
        <v>158</v>
      </c>
      <c r="N2238" t="s">
        <v>329</v>
      </c>
      <c r="O2238" t="s">
        <v>171</v>
      </c>
      <c r="P2238">
        <v>5.1551957670018279E-2</v>
      </c>
      <c r="Q2238" t="s">
        <v>158</v>
      </c>
      <c r="S2238" t="s">
        <v>440</v>
      </c>
      <c r="T2238" t="s">
        <v>171</v>
      </c>
      <c r="U2238">
        <v>6.0075822807427341E-2</v>
      </c>
      <c r="V2238" t="s">
        <v>158</v>
      </c>
    </row>
    <row r="2239" spans="9:22" x14ac:dyDescent="0.45">
      <c r="I2239" t="s">
        <v>218</v>
      </c>
      <c r="J2239" t="s">
        <v>172</v>
      </c>
      <c r="K2239">
        <v>9.4393125595758701E-3</v>
      </c>
      <c r="L2239" t="s">
        <v>158</v>
      </c>
      <c r="N2239" t="s">
        <v>329</v>
      </c>
      <c r="O2239" t="s">
        <v>172</v>
      </c>
      <c r="P2239">
        <v>7.7630457780919369E-3</v>
      </c>
      <c r="Q2239" t="s">
        <v>158</v>
      </c>
      <c r="S2239" t="s">
        <v>440</v>
      </c>
      <c r="T2239" t="s">
        <v>172</v>
      </c>
      <c r="U2239">
        <v>1.0175712117493138E-2</v>
      </c>
      <c r="V2239" t="s">
        <v>158</v>
      </c>
    </row>
    <row r="2240" spans="9:22" x14ac:dyDescent="0.45">
      <c r="I2240" t="s">
        <v>218</v>
      </c>
      <c r="J2240" t="s">
        <v>785</v>
      </c>
      <c r="K2240">
        <v>3.2220768548401647E-3</v>
      </c>
      <c r="L2240" t="s">
        <v>158</v>
      </c>
      <c r="N2240" t="s">
        <v>329</v>
      </c>
      <c r="O2240" t="s">
        <v>785</v>
      </c>
      <c r="P2240">
        <v>7.4234838351856835E-3</v>
      </c>
      <c r="Q2240" t="s">
        <v>158</v>
      </c>
      <c r="S2240" t="s">
        <v>440</v>
      </c>
      <c r="T2240" t="s">
        <v>785</v>
      </c>
      <c r="U2240">
        <v>1.0021666814266226E-2</v>
      </c>
      <c r="V2240" t="s">
        <v>158</v>
      </c>
    </row>
    <row r="2241" spans="9:22" x14ac:dyDescent="0.45">
      <c r="I2241" t="s">
        <v>218</v>
      </c>
      <c r="J2241" t="s">
        <v>786</v>
      </c>
      <c r="K2241">
        <v>0</v>
      </c>
      <c r="L2241" t="s">
        <v>158</v>
      </c>
      <c r="N2241" t="s">
        <v>329</v>
      </c>
      <c r="O2241" t="s">
        <v>786</v>
      </c>
      <c r="P2241">
        <v>7.3536660142773146E-3</v>
      </c>
      <c r="Q2241" t="s">
        <v>158</v>
      </c>
      <c r="S2241" t="s">
        <v>440</v>
      </c>
      <c r="T2241" t="s">
        <v>786</v>
      </c>
      <c r="U2241">
        <v>9.8232562429337901E-3</v>
      </c>
      <c r="V2241" t="s">
        <v>158</v>
      </c>
    </row>
    <row r="2242" spans="9:22" x14ac:dyDescent="0.45">
      <c r="I2242" t="s">
        <v>218</v>
      </c>
      <c r="J2242" t="s">
        <v>787</v>
      </c>
      <c r="K2242">
        <v>0</v>
      </c>
      <c r="L2242" t="s">
        <v>158</v>
      </c>
      <c r="N2242" t="s">
        <v>329</v>
      </c>
      <c r="O2242" t="s">
        <v>787</v>
      </c>
      <c r="P2242">
        <v>2.4911505924990956E-2</v>
      </c>
      <c r="Q2242" t="s">
        <v>158</v>
      </c>
      <c r="S2242" t="s">
        <v>440</v>
      </c>
      <c r="T2242" t="s">
        <v>787</v>
      </c>
      <c r="U2242">
        <v>3.8594342076392188E-2</v>
      </c>
      <c r="V2242" t="s">
        <v>158</v>
      </c>
    </row>
    <row r="2243" spans="9:22" x14ac:dyDescent="0.45">
      <c r="I2243" t="s">
        <v>218</v>
      </c>
      <c r="J2243" t="s">
        <v>789</v>
      </c>
      <c r="K2243">
        <v>0</v>
      </c>
      <c r="L2243" t="s">
        <v>158</v>
      </c>
      <c r="N2243" t="s">
        <v>329</v>
      </c>
      <c r="O2243" t="s">
        <v>789</v>
      </c>
      <c r="P2243">
        <v>2.4051921550796114E-2</v>
      </c>
      <c r="Q2243" t="s">
        <v>158</v>
      </c>
      <c r="S2243" t="s">
        <v>440</v>
      </c>
      <c r="T2243" t="s">
        <v>789</v>
      </c>
      <c r="U2243">
        <v>2.2095237833302441E-2</v>
      </c>
      <c r="V2243" t="s">
        <v>158</v>
      </c>
    </row>
    <row r="2244" spans="9:22" x14ac:dyDescent="0.45">
      <c r="I2244" t="s">
        <v>218</v>
      </c>
      <c r="J2244" t="s">
        <v>790</v>
      </c>
      <c r="K2244">
        <v>0</v>
      </c>
      <c r="L2244" t="s">
        <v>158</v>
      </c>
      <c r="N2244" t="s">
        <v>329</v>
      </c>
      <c r="O2244" t="s">
        <v>790</v>
      </c>
      <c r="P2244">
        <v>3.1004675902893256E-3</v>
      </c>
      <c r="Q2244" t="s">
        <v>158</v>
      </c>
      <c r="S2244" t="s">
        <v>440</v>
      </c>
      <c r="T2244" t="s">
        <v>790</v>
      </c>
      <c r="U2244">
        <v>3.27676655970133E-3</v>
      </c>
      <c r="V2244" t="s">
        <v>158</v>
      </c>
    </row>
    <row r="2245" spans="9:22" x14ac:dyDescent="0.45">
      <c r="I2245" t="s">
        <v>218</v>
      </c>
      <c r="J2245" t="s">
        <v>791</v>
      </c>
      <c r="K2245">
        <v>7.5090155385104957E-3</v>
      </c>
      <c r="L2245" t="s">
        <v>158</v>
      </c>
      <c r="N2245" t="s">
        <v>329</v>
      </c>
      <c r="O2245" t="s">
        <v>791</v>
      </c>
      <c r="P2245">
        <v>8.6961583917001383E-3</v>
      </c>
      <c r="Q2245" t="s">
        <v>158</v>
      </c>
      <c r="S2245" t="s">
        <v>440</v>
      </c>
      <c r="T2245" t="s">
        <v>791</v>
      </c>
      <c r="U2245">
        <v>9.7841263265756352E-3</v>
      </c>
      <c r="V2245" t="s">
        <v>158</v>
      </c>
    </row>
    <row r="2246" spans="9:22" x14ac:dyDescent="0.45">
      <c r="I2246" t="s">
        <v>218</v>
      </c>
      <c r="J2246" t="s">
        <v>792</v>
      </c>
      <c r="K2246">
        <v>1.9812801521078671E-2</v>
      </c>
      <c r="L2246" t="s">
        <v>158</v>
      </c>
      <c r="N2246" t="s">
        <v>329</v>
      </c>
      <c r="O2246" t="s">
        <v>792</v>
      </c>
      <c r="P2246">
        <v>2.4892232710588876E-2</v>
      </c>
      <c r="Q2246" t="s">
        <v>158</v>
      </c>
      <c r="S2246" t="s">
        <v>440</v>
      </c>
      <c r="T2246" t="s">
        <v>792</v>
      </c>
      <c r="U2246">
        <v>1.9642599816058051E-2</v>
      </c>
      <c r="V2246" t="s">
        <v>158</v>
      </c>
    </row>
    <row r="2247" spans="9:22" x14ac:dyDescent="0.45">
      <c r="I2247" t="s">
        <v>218</v>
      </c>
      <c r="J2247" t="s">
        <v>793</v>
      </c>
      <c r="K2247">
        <v>0</v>
      </c>
      <c r="L2247" t="s">
        <v>158</v>
      </c>
      <c r="N2247" t="s">
        <v>329</v>
      </c>
      <c r="O2247" t="s">
        <v>793</v>
      </c>
      <c r="P2247">
        <v>4.5263486816482321E-3</v>
      </c>
      <c r="Q2247" t="s">
        <v>158</v>
      </c>
      <c r="S2247" t="s">
        <v>440</v>
      </c>
      <c r="T2247" t="s">
        <v>793</v>
      </c>
      <c r="U2247">
        <v>3.3400008480932637E-3</v>
      </c>
      <c r="V2247" t="s">
        <v>158</v>
      </c>
    </row>
    <row r="2248" spans="9:22" x14ac:dyDescent="0.45">
      <c r="I2248" t="s">
        <v>218</v>
      </c>
      <c r="J2248" t="s">
        <v>794</v>
      </c>
      <c r="K2248">
        <v>0</v>
      </c>
      <c r="L2248" t="s">
        <v>158</v>
      </c>
      <c r="N2248" t="s">
        <v>329</v>
      </c>
      <c r="O2248" t="s">
        <v>794</v>
      </c>
      <c r="P2248">
        <v>4.5381697844274985E-3</v>
      </c>
      <c r="Q2248" t="s">
        <v>158</v>
      </c>
      <c r="S2248" t="s">
        <v>440</v>
      </c>
      <c r="T2248" t="s">
        <v>794</v>
      </c>
      <c r="U2248">
        <v>3.3249939688911171E-3</v>
      </c>
      <c r="V2248" t="s">
        <v>158</v>
      </c>
    </row>
    <row r="2249" spans="9:22" x14ac:dyDescent="0.45">
      <c r="I2249" t="s">
        <v>218</v>
      </c>
      <c r="J2249" t="s">
        <v>795</v>
      </c>
      <c r="K2249">
        <v>0</v>
      </c>
      <c r="L2249" t="s">
        <v>158</v>
      </c>
      <c r="N2249" t="s">
        <v>329</v>
      </c>
      <c r="O2249" t="s">
        <v>795</v>
      </c>
      <c r="P2249">
        <v>4.47827919394403E-3</v>
      </c>
      <c r="Q2249" t="s">
        <v>158</v>
      </c>
      <c r="S2249" t="s">
        <v>440</v>
      </c>
      <c r="T2249" t="s">
        <v>795</v>
      </c>
      <c r="U2249">
        <v>3.3262769067750153E-3</v>
      </c>
      <c r="V2249" t="s">
        <v>158</v>
      </c>
    </row>
    <row r="2250" spans="9:22" x14ac:dyDescent="0.45">
      <c r="I2250" t="s">
        <v>218</v>
      </c>
      <c r="J2250" t="s">
        <v>796</v>
      </c>
      <c r="K2250">
        <v>0</v>
      </c>
      <c r="L2250" t="s">
        <v>158</v>
      </c>
      <c r="N2250" t="s">
        <v>329</v>
      </c>
      <c r="O2250" t="s">
        <v>796</v>
      </c>
      <c r="P2250">
        <v>1.5889673154154817E-2</v>
      </c>
      <c r="Q2250" t="s">
        <v>158</v>
      </c>
      <c r="S2250" t="s">
        <v>440</v>
      </c>
      <c r="T2250" t="s">
        <v>796</v>
      </c>
      <c r="U2250">
        <v>1.2811854374044319E-2</v>
      </c>
      <c r="V2250" t="s">
        <v>158</v>
      </c>
    </row>
    <row r="2251" spans="9:22" x14ac:dyDescent="0.45">
      <c r="I2251" t="s">
        <v>218</v>
      </c>
      <c r="J2251" t="s">
        <v>803</v>
      </c>
      <c r="K2251">
        <v>3.0641356260142313E-3</v>
      </c>
      <c r="L2251" t="s">
        <v>158</v>
      </c>
      <c r="N2251" t="s">
        <v>329</v>
      </c>
      <c r="O2251" t="s">
        <v>803</v>
      </c>
      <c r="P2251">
        <v>0.12167896780258627</v>
      </c>
      <c r="Q2251" t="s">
        <v>158</v>
      </c>
      <c r="S2251" t="s">
        <v>440</v>
      </c>
      <c r="T2251" t="s">
        <v>803</v>
      </c>
      <c r="U2251">
        <v>0.10796609766448412</v>
      </c>
      <c r="V2251" t="s">
        <v>158</v>
      </c>
    </row>
    <row r="2252" spans="9:22" x14ac:dyDescent="0.45">
      <c r="I2252" t="s">
        <v>218</v>
      </c>
      <c r="J2252" t="s">
        <v>804</v>
      </c>
      <c r="K2252">
        <v>8.494143156639912E-3</v>
      </c>
      <c r="L2252" t="s">
        <v>158</v>
      </c>
      <c r="N2252" t="s">
        <v>329</v>
      </c>
      <c r="O2252" t="s">
        <v>804</v>
      </c>
      <c r="P2252">
        <v>1.5961802036000419E-2</v>
      </c>
      <c r="Q2252" t="s">
        <v>158</v>
      </c>
      <c r="S2252" t="s">
        <v>440</v>
      </c>
      <c r="T2252" t="s">
        <v>804</v>
      </c>
      <c r="U2252">
        <v>1.5527640496606781E-2</v>
      </c>
      <c r="V2252" t="s">
        <v>158</v>
      </c>
    </row>
    <row r="2253" spans="9:22" x14ac:dyDescent="0.45">
      <c r="I2253" t="s">
        <v>218</v>
      </c>
      <c r="J2253" t="s">
        <v>805</v>
      </c>
      <c r="K2253">
        <v>6.1418036008275827E-2</v>
      </c>
      <c r="L2253" t="s">
        <v>158</v>
      </c>
      <c r="N2253" t="s">
        <v>329</v>
      </c>
      <c r="O2253" t="s">
        <v>805</v>
      </c>
      <c r="P2253">
        <v>5.2818299393232508E-2</v>
      </c>
      <c r="Q2253" t="s">
        <v>158</v>
      </c>
      <c r="S2253" t="s">
        <v>440</v>
      </c>
      <c r="T2253" t="s">
        <v>805</v>
      </c>
      <c r="U2253">
        <v>4.5751220246565583E-2</v>
      </c>
      <c r="V2253" t="s">
        <v>158</v>
      </c>
    </row>
    <row r="2254" spans="9:22" x14ac:dyDescent="0.45">
      <c r="I2254" t="s">
        <v>218</v>
      </c>
      <c r="J2254" t="s">
        <v>806</v>
      </c>
      <c r="K2254">
        <v>0.15718343683652514</v>
      </c>
      <c r="L2254" t="s">
        <v>158</v>
      </c>
      <c r="N2254" t="s">
        <v>329</v>
      </c>
      <c r="O2254" t="s">
        <v>806</v>
      </c>
      <c r="P2254">
        <v>0.1401811395632469</v>
      </c>
      <c r="Q2254" t="s">
        <v>158</v>
      </c>
      <c r="S2254" t="s">
        <v>440</v>
      </c>
      <c r="T2254" t="s">
        <v>806</v>
      </c>
      <c r="U2254">
        <v>8.8282460770670854E-2</v>
      </c>
      <c r="V2254" t="s">
        <v>158</v>
      </c>
    </row>
    <row r="2255" spans="9:22" x14ac:dyDescent="0.45">
      <c r="I2255" t="s">
        <v>218</v>
      </c>
      <c r="J2255" t="s">
        <v>807</v>
      </c>
      <c r="K2255">
        <v>1.3158254966647411E-2</v>
      </c>
      <c r="L2255" t="s">
        <v>158</v>
      </c>
      <c r="N2255" t="s">
        <v>329</v>
      </c>
      <c r="O2255" t="s">
        <v>807</v>
      </c>
      <c r="P2255">
        <v>1.9933054511752962E-2</v>
      </c>
      <c r="Q2255" t="s">
        <v>158</v>
      </c>
      <c r="S2255" t="s">
        <v>440</v>
      </c>
      <c r="T2255" t="s">
        <v>807</v>
      </c>
      <c r="U2255">
        <v>1.4487176938756582E-2</v>
      </c>
      <c r="V2255" t="s">
        <v>158</v>
      </c>
    </row>
    <row r="2256" spans="9:22" x14ac:dyDescent="0.45">
      <c r="I2256" t="s">
        <v>218</v>
      </c>
      <c r="J2256" t="s">
        <v>808</v>
      </c>
      <c r="K2256">
        <v>3.4355357071551517E-3</v>
      </c>
      <c r="L2256" t="s">
        <v>158</v>
      </c>
      <c r="N2256" t="s">
        <v>329</v>
      </c>
      <c r="O2256" t="s">
        <v>808</v>
      </c>
      <c r="P2256">
        <v>1.9196841399498173E-2</v>
      </c>
      <c r="Q2256" t="s">
        <v>158</v>
      </c>
      <c r="S2256" t="s">
        <v>440</v>
      </c>
      <c r="T2256" t="s">
        <v>808</v>
      </c>
      <c r="U2256">
        <v>1.4454195779418828E-2</v>
      </c>
      <c r="V2256" t="s">
        <v>158</v>
      </c>
    </row>
    <row r="2257" spans="9:22" x14ac:dyDescent="0.45">
      <c r="I2257" t="s">
        <v>218</v>
      </c>
      <c r="J2257" t="s">
        <v>809</v>
      </c>
      <c r="K2257">
        <v>0</v>
      </c>
      <c r="L2257" t="s">
        <v>158</v>
      </c>
      <c r="N2257" t="s">
        <v>329</v>
      </c>
      <c r="O2257" t="s">
        <v>809</v>
      </c>
      <c r="P2257">
        <v>1.8478820815887174E-2</v>
      </c>
      <c r="Q2257" t="s">
        <v>158</v>
      </c>
      <c r="S2257" t="s">
        <v>440</v>
      </c>
      <c r="T2257" t="s">
        <v>809</v>
      </c>
      <c r="U2257">
        <v>1.4335411769763683E-2</v>
      </c>
      <c r="V2257" t="s">
        <v>158</v>
      </c>
    </row>
    <row r="2258" spans="9:22" x14ac:dyDescent="0.45">
      <c r="I2258" t="s">
        <v>218</v>
      </c>
      <c r="J2258" t="s">
        <v>810</v>
      </c>
      <c r="K2258">
        <v>0</v>
      </c>
      <c r="L2258" t="s">
        <v>158</v>
      </c>
      <c r="N2258" t="s">
        <v>329</v>
      </c>
      <c r="O2258" t="s">
        <v>810</v>
      </c>
      <c r="P2258">
        <v>6.4539559380364944E-2</v>
      </c>
      <c r="Q2258" t="s">
        <v>158</v>
      </c>
      <c r="S2258" t="s">
        <v>440</v>
      </c>
      <c r="T2258" t="s">
        <v>810</v>
      </c>
      <c r="U2258">
        <v>5.9034062099811636E-2</v>
      </c>
      <c r="V2258" t="s">
        <v>158</v>
      </c>
    </row>
    <row r="2259" spans="9:22" x14ac:dyDescent="0.45">
      <c r="I2259" t="s">
        <v>218</v>
      </c>
      <c r="J2259" t="s">
        <v>811</v>
      </c>
      <c r="K2259">
        <v>1.7297591982036505E-2</v>
      </c>
      <c r="L2259" t="s">
        <v>158</v>
      </c>
      <c r="N2259" t="s">
        <v>329</v>
      </c>
      <c r="O2259" t="s">
        <v>811</v>
      </c>
      <c r="P2259">
        <v>2.4636565030413202E-2</v>
      </c>
      <c r="Q2259" t="s">
        <v>158</v>
      </c>
      <c r="S2259" t="s">
        <v>440</v>
      </c>
      <c r="T2259" t="s">
        <v>811</v>
      </c>
      <c r="U2259">
        <v>4.6371104946038855E-2</v>
      </c>
      <c r="V2259" t="s">
        <v>158</v>
      </c>
    </row>
    <row r="2260" spans="9:22" x14ac:dyDescent="0.45">
      <c r="I2260" t="s">
        <v>218</v>
      </c>
      <c r="J2260" t="s">
        <v>812</v>
      </c>
      <c r="K2260">
        <v>1.6684896512437975E-2</v>
      </c>
      <c r="L2260" t="s">
        <v>158</v>
      </c>
      <c r="N2260" t="s">
        <v>329</v>
      </c>
      <c r="O2260" t="s">
        <v>812</v>
      </c>
      <c r="P2260">
        <v>4.100244163501918E-3</v>
      </c>
      <c r="Q2260" t="s">
        <v>158</v>
      </c>
      <c r="S2260" t="s">
        <v>440</v>
      </c>
      <c r="T2260" t="s">
        <v>812</v>
      </c>
      <c r="U2260">
        <v>6.5732228326665443E-3</v>
      </c>
      <c r="V2260" t="s">
        <v>158</v>
      </c>
    </row>
    <row r="2261" spans="9:22" x14ac:dyDescent="0.45">
      <c r="I2261" t="s">
        <v>218</v>
      </c>
      <c r="J2261" t="s">
        <v>813</v>
      </c>
      <c r="K2261">
        <v>6.440303864727269E-2</v>
      </c>
      <c r="L2261" t="s">
        <v>158</v>
      </c>
      <c r="N2261" t="s">
        <v>329</v>
      </c>
      <c r="O2261" t="s">
        <v>813</v>
      </c>
      <c r="P2261">
        <v>1.6609721432929384E-2</v>
      </c>
      <c r="Q2261" t="s">
        <v>158</v>
      </c>
      <c r="S2261" t="s">
        <v>440</v>
      </c>
      <c r="T2261" t="s">
        <v>813</v>
      </c>
      <c r="U2261">
        <v>2.0166227729241169E-2</v>
      </c>
      <c r="V2261" t="s">
        <v>158</v>
      </c>
    </row>
    <row r="2262" spans="9:22" x14ac:dyDescent="0.45">
      <c r="I2262" t="s">
        <v>218</v>
      </c>
      <c r="J2262" t="s">
        <v>814</v>
      </c>
      <c r="K2262">
        <v>0.12976212256159647</v>
      </c>
      <c r="L2262" t="s">
        <v>158</v>
      </c>
      <c r="N2262" t="s">
        <v>329</v>
      </c>
      <c r="O2262" t="s">
        <v>814</v>
      </c>
      <c r="P2262">
        <v>4.6110017371252143E-2</v>
      </c>
      <c r="Q2262" t="s">
        <v>158</v>
      </c>
      <c r="S2262" t="s">
        <v>440</v>
      </c>
      <c r="T2262" t="s">
        <v>814</v>
      </c>
      <c r="U2262">
        <v>4.0288841939122716E-2</v>
      </c>
      <c r="V2262" t="s">
        <v>158</v>
      </c>
    </row>
    <row r="2263" spans="9:22" x14ac:dyDescent="0.45">
      <c r="I2263" t="s">
        <v>218</v>
      </c>
      <c r="J2263" t="s">
        <v>815</v>
      </c>
      <c r="K2263">
        <v>1.5613171963783517E-2</v>
      </c>
      <c r="L2263" t="s">
        <v>158</v>
      </c>
      <c r="N2263" t="s">
        <v>329</v>
      </c>
      <c r="O2263" t="s">
        <v>815</v>
      </c>
      <c r="P2263">
        <v>5.6277520717743449E-3</v>
      </c>
      <c r="Q2263" t="s">
        <v>158</v>
      </c>
      <c r="S2263" t="s">
        <v>440</v>
      </c>
      <c r="T2263" t="s">
        <v>815</v>
      </c>
      <c r="U2263">
        <v>6.4404937357439808E-3</v>
      </c>
      <c r="V2263" t="s">
        <v>158</v>
      </c>
    </row>
    <row r="2264" spans="9:22" x14ac:dyDescent="0.45">
      <c r="I2264" t="s">
        <v>218</v>
      </c>
      <c r="J2264" t="s">
        <v>816</v>
      </c>
      <c r="K2264">
        <v>1.1475090491252123E-2</v>
      </c>
      <c r="L2264" t="s">
        <v>158</v>
      </c>
      <c r="N2264" t="s">
        <v>329</v>
      </c>
      <c r="O2264" t="s">
        <v>816</v>
      </c>
      <c r="P2264">
        <v>4.5917742576424073E-3</v>
      </c>
      <c r="Q2264" t="s">
        <v>158</v>
      </c>
      <c r="S2264" t="s">
        <v>440</v>
      </c>
      <c r="T2264" t="s">
        <v>816</v>
      </c>
      <c r="U2264">
        <v>6.353385498644914E-3</v>
      </c>
      <c r="V2264" t="s">
        <v>158</v>
      </c>
    </row>
    <row r="2265" spans="9:22" x14ac:dyDescent="0.45">
      <c r="I2265" t="s">
        <v>218</v>
      </c>
      <c r="J2265" t="s">
        <v>817</v>
      </c>
      <c r="K2265">
        <v>4.7783435017401052E-3</v>
      </c>
      <c r="L2265" t="s">
        <v>158</v>
      </c>
      <c r="N2265" t="s">
        <v>329</v>
      </c>
      <c r="O2265" t="s">
        <v>817</v>
      </c>
      <c r="P2265">
        <v>4.4147495648627182E-3</v>
      </c>
      <c r="Q2265" t="s">
        <v>158</v>
      </c>
      <c r="S2265" t="s">
        <v>440</v>
      </c>
      <c r="T2265" t="s">
        <v>817</v>
      </c>
      <c r="U2265">
        <v>6.3710808882297782E-3</v>
      </c>
      <c r="V2265" t="s">
        <v>158</v>
      </c>
    </row>
    <row r="2266" spans="9:22" x14ac:dyDescent="0.45">
      <c r="I2266" t="s">
        <v>218</v>
      </c>
      <c r="J2266" t="s">
        <v>818</v>
      </c>
      <c r="K2266">
        <v>0</v>
      </c>
      <c r="L2266" t="s">
        <v>158</v>
      </c>
      <c r="N2266" t="s">
        <v>329</v>
      </c>
      <c r="O2266" t="s">
        <v>818</v>
      </c>
      <c r="P2266">
        <v>1.5302953748291064E-2</v>
      </c>
      <c r="Q2266" t="s">
        <v>158</v>
      </c>
      <c r="S2266" t="s">
        <v>440</v>
      </c>
      <c r="T2266" t="s">
        <v>818</v>
      </c>
      <c r="U2266">
        <v>2.6015027704654727E-2</v>
      </c>
      <c r="V2266" t="s">
        <v>158</v>
      </c>
    </row>
    <row r="2267" spans="9:22" x14ac:dyDescent="0.45">
      <c r="I2267" t="s">
        <v>219</v>
      </c>
      <c r="J2267" t="s">
        <v>157</v>
      </c>
      <c r="K2267">
        <v>5.6786797651230273E-3</v>
      </c>
      <c r="L2267" t="s">
        <v>158</v>
      </c>
      <c r="N2267" t="s">
        <v>330</v>
      </c>
      <c r="O2267" t="s">
        <v>157</v>
      </c>
      <c r="P2267">
        <v>2.7005010925511764E-2</v>
      </c>
      <c r="Q2267" t="s">
        <v>158</v>
      </c>
      <c r="S2267" t="s">
        <v>441</v>
      </c>
      <c r="T2267" t="s">
        <v>157</v>
      </c>
      <c r="U2267">
        <v>2.6606004635389612E-2</v>
      </c>
      <c r="V2267" t="s">
        <v>158</v>
      </c>
    </row>
    <row r="2268" spans="9:22" x14ac:dyDescent="0.45">
      <c r="I2268" t="s">
        <v>219</v>
      </c>
      <c r="J2268" t="s">
        <v>159</v>
      </c>
      <c r="K2268">
        <v>7.0263241552107206E-3</v>
      </c>
      <c r="L2268" t="s">
        <v>158</v>
      </c>
      <c r="N2268" t="s">
        <v>330</v>
      </c>
      <c r="O2268" t="s">
        <v>159</v>
      </c>
      <c r="P2268">
        <v>3.2753059682399952E-3</v>
      </c>
      <c r="Q2268" t="s">
        <v>158</v>
      </c>
      <c r="S2268" t="s">
        <v>441</v>
      </c>
      <c r="T2268" t="s">
        <v>159</v>
      </c>
      <c r="U2268">
        <v>3.8536596245359262E-3</v>
      </c>
      <c r="V2268" t="s">
        <v>158</v>
      </c>
    </row>
    <row r="2269" spans="9:22" x14ac:dyDescent="0.45">
      <c r="I2269" t="s">
        <v>219</v>
      </c>
      <c r="J2269" t="s">
        <v>160</v>
      </c>
      <c r="K2269">
        <v>3.3364814243885578E-2</v>
      </c>
      <c r="L2269" t="s">
        <v>158</v>
      </c>
      <c r="N2269" t="s">
        <v>330</v>
      </c>
      <c r="O2269" t="s">
        <v>160</v>
      </c>
      <c r="P2269">
        <v>1.3740797435429582E-2</v>
      </c>
      <c r="Q2269" t="s">
        <v>158</v>
      </c>
      <c r="S2269" t="s">
        <v>441</v>
      </c>
      <c r="T2269" t="s">
        <v>160</v>
      </c>
      <c r="U2269">
        <v>1.1329021332080774E-2</v>
      </c>
      <c r="V2269" t="s">
        <v>158</v>
      </c>
    </row>
    <row r="2270" spans="9:22" x14ac:dyDescent="0.45">
      <c r="I2270" t="s">
        <v>219</v>
      </c>
      <c r="J2270" t="s">
        <v>161</v>
      </c>
      <c r="K2270">
        <v>7.4967005406072387E-2</v>
      </c>
      <c r="L2270" t="s">
        <v>158</v>
      </c>
      <c r="N2270" t="s">
        <v>330</v>
      </c>
      <c r="O2270" t="s">
        <v>161</v>
      </c>
      <c r="P2270">
        <v>5.1416903336371431E-2</v>
      </c>
      <c r="Q2270" t="s">
        <v>158</v>
      </c>
      <c r="S2270" t="s">
        <v>441</v>
      </c>
      <c r="T2270" t="s">
        <v>161</v>
      </c>
      <c r="U2270">
        <v>2.2242927421838889E-2</v>
      </c>
      <c r="V2270" t="s">
        <v>158</v>
      </c>
    </row>
    <row r="2271" spans="9:22" x14ac:dyDescent="0.45">
      <c r="I2271" t="s">
        <v>219</v>
      </c>
      <c r="J2271" t="s">
        <v>162</v>
      </c>
      <c r="K2271">
        <v>1.0507422742678593E-2</v>
      </c>
      <c r="L2271" t="s">
        <v>158</v>
      </c>
      <c r="N2271" t="s">
        <v>330</v>
      </c>
      <c r="O2271" t="s">
        <v>162</v>
      </c>
      <c r="P2271">
        <v>6.3785560945047396E-3</v>
      </c>
      <c r="Q2271" t="s">
        <v>158</v>
      </c>
      <c r="S2271" t="s">
        <v>441</v>
      </c>
      <c r="T2271" t="s">
        <v>162</v>
      </c>
      <c r="U2271">
        <v>3.5639334304010278E-3</v>
      </c>
      <c r="V2271" t="s">
        <v>158</v>
      </c>
    </row>
    <row r="2272" spans="9:22" x14ac:dyDescent="0.45">
      <c r="I2272" t="s">
        <v>219</v>
      </c>
      <c r="J2272" t="s">
        <v>777</v>
      </c>
      <c r="K2272">
        <v>8.9202514291551668E-3</v>
      </c>
      <c r="L2272" t="s">
        <v>158</v>
      </c>
      <c r="N2272" t="s">
        <v>330</v>
      </c>
      <c r="O2272" t="s">
        <v>777</v>
      </c>
      <c r="P2272">
        <v>5.1473493747090371E-3</v>
      </c>
      <c r="Q2272" t="s">
        <v>158</v>
      </c>
      <c r="S2272" t="s">
        <v>441</v>
      </c>
      <c r="T2272" t="s">
        <v>777</v>
      </c>
      <c r="U2272">
        <v>3.5159746919933054E-3</v>
      </c>
      <c r="V2272" t="s">
        <v>158</v>
      </c>
    </row>
    <row r="2273" spans="9:22" x14ac:dyDescent="0.45">
      <c r="I2273" t="s">
        <v>219</v>
      </c>
      <c r="J2273" t="s">
        <v>778</v>
      </c>
      <c r="K2273">
        <v>5.6832309044835064E-3</v>
      </c>
      <c r="L2273" t="s">
        <v>158</v>
      </c>
      <c r="N2273" t="s">
        <v>330</v>
      </c>
      <c r="O2273" t="s">
        <v>778</v>
      </c>
      <c r="P2273">
        <v>4.8071434519410261E-3</v>
      </c>
      <c r="Q2273" t="s">
        <v>158</v>
      </c>
      <c r="S2273" t="s">
        <v>441</v>
      </c>
      <c r="T2273" t="s">
        <v>778</v>
      </c>
      <c r="U2273">
        <v>3.4762665175705723E-3</v>
      </c>
      <c r="V2273" t="s">
        <v>158</v>
      </c>
    </row>
    <row r="2274" spans="9:22" x14ac:dyDescent="0.45">
      <c r="I2274" t="s">
        <v>219</v>
      </c>
      <c r="J2274" t="s">
        <v>779</v>
      </c>
      <c r="K2274">
        <v>0</v>
      </c>
      <c r="L2274" t="s">
        <v>158</v>
      </c>
      <c r="N2274" t="s">
        <v>330</v>
      </c>
      <c r="O2274" t="s">
        <v>779</v>
      </c>
      <c r="P2274">
        <v>1.4437387673601094E-2</v>
      </c>
      <c r="Q2274" t="s">
        <v>158</v>
      </c>
      <c r="S2274" t="s">
        <v>441</v>
      </c>
      <c r="T2274" t="s">
        <v>779</v>
      </c>
      <c r="U2274">
        <v>1.3976830063522986E-2</v>
      </c>
      <c r="V2274" t="s">
        <v>158</v>
      </c>
    </row>
    <row r="2275" spans="9:22" x14ac:dyDescent="0.45">
      <c r="I2275" t="s">
        <v>219</v>
      </c>
      <c r="J2275" t="s">
        <v>163</v>
      </c>
      <c r="K2275">
        <v>4.4372419899804307E-3</v>
      </c>
      <c r="L2275" t="s">
        <v>158</v>
      </c>
      <c r="N2275" t="s">
        <v>330</v>
      </c>
      <c r="O2275" t="s">
        <v>163</v>
      </c>
      <c r="P2275">
        <v>6.8948940087143794E-3</v>
      </c>
      <c r="Q2275" t="s">
        <v>158</v>
      </c>
      <c r="S2275" t="s">
        <v>441</v>
      </c>
      <c r="T2275" t="s">
        <v>163</v>
      </c>
      <c r="U2275">
        <v>2.3425303855843942E-2</v>
      </c>
      <c r="V2275" t="s">
        <v>158</v>
      </c>
    </row>
    <row r="2276" spans="9:22" x14ac:dyDescent="0.45">
      <c r="I2276" t="s">
        <v>219</v>
      </c>
      <c r="J2276" t="s">
        <v>164</v>
      </c>
      <c r="K2276">
        <v>7.1188324721289924E-3</v>
      </c>
      <c r="L2276" t="s">
        <v>158</v>
      </c>
      <c r="N2276" t="s">
        <v>330</v>
      </c>
      <c r="O2276" t="s">
        <v>164</v>
      </c>
      <c r="P2276">
        <v>3.6804905207751175E-4</v>
      </c>
      <c r="Q2276" t="s">
        <v>158</v>
      </c>
      <c r="S2276" t="s">
        <v>441</v>
      </c>
      <c r="T2276" t="s">
        <v>164</v>
      </c>
      <c r="U2276">
        <v>3.3083506859172842E-3</v>
      </c>
      <c r="V2276" t="s">
        <v>158</v>
      </c>
    </row>
    <row r="2277" spans="9:22" x14ac:dyDescent="0.45">
      <c r="I2277" t="s">
        <v>219</v>
      </c>
      <c r="J2277" t="s">
        <v>165</v>
      </c>
      <c r="K2277">
        <v>2.9944485333422175E-2</v>
      </c>
      <c r="L2277" t="s">
        <v>158</v>
      </c>
      <c r="N2277" t="s">
        <v>330</v>
      </c>
      <c r="O2277" t="s">
        <v>165</v>
      </c>
      <c r="P2277">
        <v>2.025913960171581E-3</v>
      </c>
      <c r="Q2277" t="s">
        <v>158</v>
      </c>
      <c r="S2277" t="s">
        <v>441</v>
      </c>
      <c r="T2277" t="s">
        <v>165</v>
      </c>
      <c r="U2277">
        <v>9.8932021541489942E-3</v>
      </c>
      <c r="V2277" t="s">
        <v>158</v>
      </c>
    </row>
    <row r="2278" spans="9:22" x14ac:dyDescent="0.45">
      <c r="I2278" t="s">
        <v>219</v>
      </c>
      <c r="J2278" t="s">
        <v>166</v>
      </c>
      <c r="K2278">
        <v>6.9602793517947986E-2</v>
      </c>
      <c r="L2278" t="s">
        <v>158</v>
      </c>
      <c r="N2278" t="s">
        <v>330</v>
      </c>
      <c r="O2278" t="s">
        <v>166</v>
      </c>
      <c r="P2278">
        <v>1.5112367095795063E-2</v>
      </c>
      <c r="Q2278" t="s">
        <v>158</v>
      </c>
      <c r="S2278" t="s">
        <v>441</v>
      </c>
      <c r="T2278" t="s">
        <v>166</v>
      </c>
      <c r="U2278">
        <v>2.0630090724831344E-2</v>
      </c>
      <c r="V2278" t="s">
        <v>158</v>
      </c>
    </row>
    <row r="2279" spans="9:22" x14ac:dyDescent="0.45">
      <c r="I2279" t="s">
        <v>219</v>
      </c>
      <c r="J2279" t="s">
        <v>167</v>
      </c>
      <c r="K2279">
        <v>9.6276596992877946E-3</v>
      </c>
      <c r="L2279" t="s">
        <v>158</v>
      </c>
      <c r="N2279" t="s">
        <v>330</v>
      </c>
      <c r="O2279" t="s">
        <v>167</v>
      </c>
      <c r="P2279">
        <v>2.5923695258761106E-3</v>
      </c>
      <c r="Q2279" t="s">
        <v>158</v>
      </c>
      <c r="S2279" t="s">
        <v>441</v>
      </c>
      <c r="T2279" t="s">
        <v>167</v>
      </c>
      <c r="U2279">
        <v>3.5216957250525011E-3</v>
      </c>
      <c r="V2279" t="s">
        <v>158</v>
      </c>
    </row>
    <row r="2280" spans="9:22" x14ac:dyDescent="0.45">
      <c r="I2280" t="s">
        <v>219</v>
      </c>
      <c r="J2280" t="s">
        <v>781</v>
      </c>
      <c r="K2280">
        <v>6.8757373110141856E-3</v>
      </c>
      <c r="L2280" t="s">
        <v>158</v>
      </c>
      <c r="N2280" t="s">
        <v>330</v>
      </c>
      <c r="O2280" t="s">
        <v>781</v>
      </c>
      <c r="P2280">
        <v>1.8210611317325963E-3</v>
      </c>
      <c r="Q2280" t="s">
        <v>158</v>
      </c>
      <c r="S2280" t="s">
        <v>441</v>
      </c>
      <c r="T2280" t="s">
        <v>781</v>
      </c>
      <c r="U2280">
        <v>3.4564995447450139E-3</v>
      </c>
      <c r="V2280" t="s">
        <v>158</v>
      </c>
    </row>
    <row r="2281" spans="9:22" x14ac:dyDescent="0.45">
      <c r="I2281" t="s">
        <v>219</v>
      </c>
      <c r="J2281" t="s">
        <v>782</v>
      </c>
      <c r="K2281">
        <v>2.2173740600142564E-3</v>
      </c>
      <c r="L2281" t="s">
        <v>158</v>
      </c>
      <c r="N2281" t="s">
        <v>330</v>
      </c>
      <c r="O2281" t="s">
        <v>782</v>
      </c>
      <c r="P2281">
        <v>1.330364859392173E-3</v>
      </c>
      <c r="Q2281" t="s">
        <v>158</v>
      </c>
      <c r="S2281" t="s">
        <v>441</v>
      </c>
      <c r="T2281" t="s">
        <v>782</v>
      </c>
      <c r="U2281">
        <v>3.4122656374225109E-3</v>
      </c>
      <c r="V2281" t="s">
        <v>158</v>
      </c>
    </row>
    <row r="2282" spans="9:22" x14ac:dyDescent="0.45">
      <c r="I2282" t="s">
        <v>219</v>
      </c>
      <c r="J2282" t="s">
        <v>783</v>
      </c>
      <c r="K2282">
        <v>0</v>
      </c>
      <c r="L2282" t="s">
        <v>158</v>
      </c>
      <c r="N2282" t="s">
        <v>330</v>
      </c>
      <c r="O2282" t="s">
        <v>783</v>
      </c>
      <c r="P2282">
        <v>3.0518740741393461E-3</v>
      </c>
      <c r="Q2282" t="s">
        <v>158</v>
      </c>
      <c r="S2282" t="s">
        <v>441</v>
      </c>
      <c r="T2282" t="s">
        <v>783</v>
      </c>
      <c r="U2282">
        <v>1.3716479941639425E-2</v>
      </c>
      <c r="V2282" t="s">
        <v>158</v>
      </c>
    </row>
    <row r="2283" spans="9:22" x14ac:dyDescent="0.45">
      <c r="I2283" t="s">
        <v>219</v>
      </c>
      <c r="J2283" t="s">
        <v>168</v>
      </c>
      <c r="K2283">
        <v>6.4543394719154313E-4</v>
      </c>
      <c r="L2283" t="s">
        <v>158</v>
      </c>
      <c r="N2283" t="s">
        <v>330</v>
      </c>
      <c r="O2283" t="s">
        <v>168</v>
      </c>
      <c r="P2283">
        <v>5.1732064119573248E-2</v>
      </c>
      <c r="Q2283" t="s">
        <v>158</v>
      </c>
      <c r="S2283" t="s">
        <v>441</v>
      </c>
      <c r="T2283" t="s">
        <v>168</v>
      </c>
      <c r="U2283">
        <v>6.8270702488009566E-2</v>
      </c>
      <c r="V2283" t="s">
        <v>158</v>
      </c>
    </row>
    <row r="2284" spans="9:22" x14ac:dyDescent="0.45">
      <c r="I2284" t="s">
        <v>219</v>
      </c>
      <c r="J2284" t="s">
        <v>169</v>
      </c>
      <c r="K2284">
        <v>6.4659381617649435E-3</v>
      </c>
      <c r="L2284" t="s">
        <v>158</v>
      </c>
      <c r="N2284" t="s">
        <v>330</v>
      </c>
      <c r="O2284" t="s">
        <v>169</v>
      </c>
      <c r="P2284">
        <v>7.2664055949688789E-3</v>
      </c>
      <c r="Q2284" t="s">
        <v>158</v>
      </c>
      <c r="S2284" t="s">
        <v>441</v>
      </c>
      <c r="T2284" t="s">
        <v>169</v>
      </c>
      <c r="U2284">
        <v>9.5902815682630399E-3</v>
      </c>
      <c r="V2284" t="s">
        <v>158</v>
      </c>
    </row>
    <row r="2285" spans="9:22" x14ac:dyDescent="0.45">
      <c r="I2285" t="s">
        <v>219</v>
      </c>
      <c r="J2285" t="s">
        <v>170</v>
      </c>
      <c r="K2285">
        <v>4.9105770186142574E-2</v>
      </c>
      <c r="L2285" t="s">
        <v>158</v>
      </c>
      <c r="N2285" t="s">
        <v>330</v>
      </c>
      <c r="O2285" t="s">
        <v>170</v>
      </c>
      <c r="P2285">
        <v>1.9291235487325593E-2</v>
      </c>
      <c r="Q2285" t="s">
        <v>158</v>
      </c>
      <c r="S2285" t="s">
        <v>441</v>
      </c>
      <c r="T2285" t="s">
        <v>170</v>
      </c>
      <c r="U2285">
        <v>2.8736224173997182E-2</v>
      </c>
      <c r="V2285" t="s">
        <v>158</v>
      </c>
    </row>
    <row r="2286" spans="9:22" x14ac:dyDescent="0.45">
      <c r="I2286" t="s">
        <v>219</v>
      </c>
      <c r="J2286" t="s">
        <v>171</v>
      </c>
      <c r="K2286">
        <v>0.11844407781285583</v>
      </c>
      <c r="L2286" t="s">
        <v>158</v>
      </c>
      <c r="N2286" t="s">
        <v>330</v>
      </c>
      <c r="O2286" t="s">
        <v>171</v>
      </c>
      <c r="P2286">
        <v>5.4893840026188107E-2</v>
      </c>
      <c r="Q2286" t="s">
        <v>158</v>
      </c>
      <c r="S2286" t="s">
        <v>441</v>
      </c>
      <c r="T2286" t="s">
        <v>171</v>
      </c>
      <c r="U2286">
        <v>6.0084522109919013E-2</v>
      </c>
      <c r="V2286" t="s">
        <v>158</v>
      </c>
    </row>
    <row r="2287" spans="9:22" x14ac:dyDescent="0.45">
      <c r="I2287" t="s">
        <v>219</v>
      </c>
      <c r="J2287" t="s">
        <v>172</v>
      </c>
      <c r="K2287">
        <v>1.0134978116945198E-2</v>
      </c>
      <c r="L2287" t="s">
        <v>158</v>
      </c>
      <c r="N2287" t="s">
        <v>330</v>
      </c>
      <c r="O2287" t="s">
        <v>172</v>
      </c>
      <c r="P2287">
        <v>7.7214058213621916E-3</v>
      </c>
      <c r="Q2287" t="s">
        <v>158</v>
      </c>
      <c r="S2287" t="s">
        <v>441</v>
      </c>
      <c r="T2287" t="s">
        <v>172</v>
      </c>
      <c r="U2287">
        <v>1.0303559482538509E-2</v>
      </c>
      <c r="V2287" t="s">
        <v>158</v>
      </c>
    </row>
    <row r="2288" spans="9:22" x14ac:dyDescent="0.45">
      <c r="I2288" t="s">
        <v>219</v>
      </c>
      <c r="J2288" t="s">
        <v>785</v>
      </c>
      <c r="K2288">
        <v>3.7647924359860119E-3</v>
      </c>
      <c r="L2288" t="s">
        <v>158</v>
      </c>
      <c r="N2288" t="s">
        <v>330</v>
      </c>
      <c r="O2288" t="s">
        <v>785</v>
      </c>
      <c r="P2288">
        <v>7.1294125714106834E-3</v>
      </c>
      <c r="Q2288" t="s">
        <v>158</v>
      </c>
      <c r="S2288" t="s">
        <v>441</v>
      </c>
      <c r="T2288" t="s">
        <v>785</v>
      </c>
      <c r="U2288">
        <v>1.0165782093243649E-2</v>
      </c>
      <c r="V2288" t="s">
        <v>158</v>
      </c>
    </row>
    <row r="2289" spans="9:22" x14ac:dyDescent="0.45">
      <c r="I2289" t="s">
        <v>219</v>
      </c>
      <c r="J2289" t="s">
        <v>786</v>
      </c>
      <c r="K2289">
        <v>0</v>
      </c>
      <c r="L2289" t="s">
        <v>158</v>
      </c>
      <c r="N2289" t="s">
        <v>330</v>
      </c>
      <c r="O2289" t="s">
        <v>786</v>
      </c>
      <c r="P2289">
        <v>6.7080992734726451E-3</v>
      </c>
      <c r="Q2289" t="s">
        <v>158</v>
      </c>
      <c r="S2289" t="s">
        <v>441</v>
      </c>
      <c r="T2289" t="s">
        <v>786</v>
      </c>
      <c r="U2289">
        <v>9.9141689782133759E-3</v>
      </c>
      <c r="V2289" t="s">
        <v>158</v>
      </c>
    </row>
    <row r="2290" spans="9:22" x14ac:dyDescent="0.45">
      <c r="I2290" t="s">
        <v>219</v>
      </c>
      <c r="J2290" t="s">
        <v>787</v>
      </c>
      <c r="K2290">
        <v>0</v>
      </c>
      <c r="L2290" t="s">
        <v>158</v>
      </c>
      <c r="N2290" t="s">
        <v>330</v>
      </c>
      <c r="O2290" t="s">
        <v>787</v>
      </c>
      <c r="P2290">
        <v>2.3096187139429236E-2</v>
      </c>
      <c r="Q2290" t="s">
        <v>158</v>
      </c>
      <c r="S2290" t="s">
        <v>441</v>
      </c>
      <c r="T2290" t="s">
        <v>787</v>
      </c>
      <c r="U2290">
        <v>3.8689017867183907E-2</v>
      </c>
      <c r="V2290" t="s">
        <v>158</v>
      </c>
    </row>
    <row r="2291" spans="9:22" x14ac:dyDescent="0.45">
      <c r="I2291" t="s">
        <v>219</v>
      </c>
      <c r="J2291" t="s">
        <v>789</v>
      </c>
      <c r="K2291">
        <v>0</v>
      </c>
      <c r="L2291" t="s">
        <v>158</v>
      </c>
      <c r="N2291" t="s">
        <v>330</v>
      </c>
      <c r="O2291" t="s">
        <v>789</v>
      </c>
      <c r="P2291">
        <v>2.2778792304442973E-2</v>
      </c>
      <c r="Q2291" t="s">
        <v>158</v>
      </c>
      <c r="S2291" t="s">
        <v>441</v>
      </c>
      <c r="T2291" t="s">
        <v>789</v>
      </c>
      <c r="U2291">
        <v>2.2050139827268098E-2</v>
      </c>
      <c r="V2291" t="s">
        <v>158</v>
      </c>
    </row>
    <row r="2292" spans="9:22" x14ac:dyDescent="0.45">
      <c r="I2292" t="s">
        <v>219</v>
      </c>
      <c r="J2292" t="s">
        <v>790</v>
      </c>
      <c r="K2292">
        <v>0</v>
      </c>
      <c r="L2292" t="s">
        <v>158</v>
      </c>
      <c r="N2292" t="s">
        <v>330</v>
      </c>
      <c r="O2292" t="s">
        <v>790</v>
      </c>
      <c r="P2292">
        <v>3.2063128596980196E-3</v>
      </c>
      <c r="Q2292" t="s">
        <v>158</v>
      </c>
      <c r="S2292" t="s">
        <v>441</v>
      </c>
      <c r="T2292" t="s">
        <v>790</v>
      </c>
      <c r="U2292">
        <v>3.3400236067935877E-3</v>
      </c>
      <c r="V2292" t="s">
        <v>158</v>
      </c>
    </row>
    <row r="2293" spans="9:22" x14ac:dyDescent="0.45">
      <c r="I2293" t="s">
        <v>219</v>
      </c>
      <c r="J2293" t="s">
        <v>791</v>
      </c>
      <c r="K2293">
        <v>7.845457841165162E-3</v>
      </c>
      <c r="L2293" t="s">
        <v>158</v>
      </c>
      <c r="N2293" t="s">
        <v>330</v>
      </c>
      <c r="O2293" t="s">
        <v>791</v>
      </c>
      <c r="P2293">
        <v>8.8436992748522139E-3</v>
      </c>
      <c r="Q2293" t="s">
        <v>158</v>
      </c>
      <c r="S2293" t="s">
        <v>441</v>
      </c>
      <c r="T2293" t="s">
        <v>791</v>
      </c>
      <c r="U2293">
        <v>1.0042395449373537E-2</v>
      </c>
      <c r="V2293" t="s">
        <v>158</v>
      </c>
    </row>
    <row r="2294" spans="9:22" x14ac:dyDescent="0.45">
      <c r="I2294" t="s">
        <v>219</v>
      </c>
      <c r="J2294" t="s">
        <v>792</v>
      </c>
      <c r="K2294">
        <v>1.873125469838224E-2</v>
      </c>
      <c r="L2294" t="s">
        <v>158</v>
      </c>
      <c r="N2294" t="s">
        <v>330</v>
      </c>
      <c r="O2294" t="s">
        <v>792</v>
      </c>
      <c r="P2294">
        <v>2.5399639064439521E-2</v>
      </c>
      <c r="Q2294" t="s">
        <v>158</v>
      </c>
      <c r="S2294" t="s">
        <v>441</v>
      </c>
      <c r="T2294" t="s">
        <v>792</v>
      </c>
      <c r="U2294">
        <v>2.0284226969203015E-2</v>
      </c>
      <c r="V2294" t="s">
        <v>158</v>
      </c>
    </row>
    <row r="2295" spans="9:22" x14ac:dyDescent="0.45">
      <c r="I2295" t="s">
        <v>219</v>
      </c>
      <c r="J2295" t="s">
        <v>793</v>
      </c>
      <c r="K2295">
        <v>0</v>
      </c>
      <c r="L2295" t="s">
        <v>158</v>
      </c>
      <c r="N2295" t="s">
        <v>330</v>
      </c>
      <c r="O2295" t="s">
        <v>793</v>
      </c>
      <c r="P2295">
        <v>4.7168538628200836E-3</v>
      </c>
      <c r="Q2295" t="s">
        <v>158</v>
      </c>
      <c r="S2295" t="s">
        <v>441</v>
      </c>
      <c r="T2295" t="s">
        <v>793</v>
      </c>
      <c r="U2295">
        <v>3.4115035127210871E-3</v>
      </c>
      <c r="V2295" t="s">
        <v>158</v>
      </c>
    </row>
    <row r="2296" spans="9:22" x14ac:dyDescent="0.45">
      <c r="I2296" t="s">
        <v>219</v>
      </c>
      <c r="J2296" t="s">
        <v>794</v>
      </c>
      <c r="K2296">
        <v>0</v>
      </c>
      <c r="L2296" t="s">
        <v>158</v>
      </c>
      <c r="N2296" t="s">
        <v>330</v>
      </c>
      <c r="O2296" t="s">
        <v>794</v>
      </c>
      <c r="P2296">
        <v>4.6967821996013797E-3</v>
      </c>
      <c r="Q2296" t="s">
        <v>158</v>
      </c>
      <c r="S2296" t="s">
        <v>441</v>
      </c>
      <c r="T2296" t="s">
        <v>794</v>
      </c>
      <c r="U2296">
        <v>3.3864039455595665E-3</v>
      </c>
      <c r="V2296" t="s">
        <v>158</v>
      </c>
    </row>
    <row r="2297" spans="9:22" x14ac:dyDescent="0.45">
      <c r="I2297" t="s">
        <v>219</v>
      </c>
      <c r="J2297" t="s">
        <v>795</v>
      </c>
      <c r="K2297">
        <v>0</v>
      </c>
      <c r="L2297" t="s">
        <v>158</v>
      </c>
      <c r="N2297" t="s">
        <v>330</v>
      </c>
      <c r="O2297" t="s">
        <v>795</v>
      </c>
      <c r="P2297">
        <v>4.5884549241358647E-3</v>
      </c>
      <c r="Q2297" t="s">
        <v>158</v>
      </c>
      <c r="S2297" t="s">
        <v>441</v>
      </c>
      <c r="T2297" t="s">
        <v>795</v>
      </c>
      <c r="U2297">
        <v>3.3589555755233016E-3</v>
      </c>
      <c r="V2297" t="s">
        <v>158</v>
      </c>
    </row>
    <row r="2298" spans="9:22" x14ac:dyDescent="0.45">
      <c r="I2298" t="s">
        <v>219</v>
      </c>
      <c r="J2298" t="s">
        <v>796</v>
      </c>
      <c r="K2298">
        <v>0</v>
      </c>
      <c r="L2298" t="s">
        <v>158</v>
      </c>
      <c r="N2298" t="s">
        <v>330</v>
      </c>
      <c r="O2298" t="s">
        <v>796</v>
      </c>
      <c r="P2298">
        <v>1.5738231197059648E-2</v>
      </c>
      <c r="Q2298" t="s">
        <v>158</v>
      </c>
      <c r="S2298" t="s">
        <v>441</v>
      </c>
      <c r="T2298" t="s">
        <v>796</v>
      </c>
      <c r="U2298">
        <v>1.3039951695680813E-2</v>
      </c>
      <c r="V2298" t="s">
        <v>158</v>
      </c>
    </row>
    <row r="2299" spans="9:22" x14ac:dyDescent="0.45">
      <c r="I2299" t="s">
        <v>219</v>
      </c>
      <c r="J2299" t="s">
        <v>803</v>
      </c>
      <c r="K2299">
        <v>3.2683912778922902E-3</v>
      </c>
      <c r="L2299" t="s">
        <v>158</v>
      </c>
      <c r="N2299" t="s">
        <v>330</v>
      </c>
      <c r="O2299" t="s">
        <v>803</v>
      </c>
      <c r="P2299">
        <v>0.1067165679575784</v>
      </c>
      <c r="Q2299" t="s">
        <v>158</v>
      </c>
      <c r="S2299" t="s">
        <v>441</v>
      </c>
      <c r="T2299" t="s">
        <v>803</v>
      </c>
      <c r="U2299">
        <v>0.1072441108317584</v>
      </c>
      <c r="V2299" t="s">
        <v>158</v>
      </c>
    </row>
    <row r="2300" spans="9:22" x14ac:dyDescent="0.45">
      <c r="I2300" t="s">
        <v>219</v>
      </c>
      <c r="J2300" t="s">
        <v>804</v>
      </c>
      <c r="K2300">
        <v>8.3881025564522416E-3</v>
      </c>
      <c r="L2300" t="s">
        <v>158</v>
      </c>
      <c r="N2300" t="s">
        <v>330</v>
      </c>
      <c r="O2300" t="s">
        <v>804</v>
      </c>
      <c r="P2300">
        <v>1.473667879947883E-2</v>
      </c>
      <c r="Q2300" t="s">
        <v>158</v>
      </c>
      <c r="S2300" t="s">
        <v>441</v>
      </c>
      <c r="T2300" t="s">
        <v>804</v>
      </c>
      <c r="U2300">
        <v>1.522993215748274E-2</v>
      </c>
      <c r="V2300" t="s">
        <v>158</v>
      </c>
    </row>
    <row r="2301" spans="9:22" x14ac:dyDescent="0.45">
      <c r="I2301" t="s">
        <v>219</v>
      </c>
      <c r="J2301" t="s">
        <v>805</v>
      </c>
      <c r="K2301">
        <v>6.0108873736363415E-2</v>
      </c>
      <c r="L2301" t="s">
        <v>158</v>
      </c>
      <c r="N2301" t="s">
        <v>330</v>
      </c>
      <c r="O2301" t="s">
        <v>805</v>
      </c>
      <c r="P2301">
        <v>4.6798208297524735E-2</v>
      </c>
      <c r="Q2301" t="s">
        <v>158</v>
      </c>
      <c r="S2301" t="s">
        <v>441</v>
      </c>
      <c r="T2301" t="s">
        <v>805</v>
      </c>
      <c r="U2301">
        <v>4.4885918346896939E-2</v>
      </c>
      <c r="V2301" t="s">
        <v>158</v>
      </c>
    </row>
    <row r="2302" spans="9:22" x14ac:dyDescent="0.45">
      <c r="I2302" t="s">
        <v>219</v>
      </c>
      <c r="J2302" t="s">
        <v>806</v>
      </c>
      <c r="K2302">
        <v>0.14691561778746112</v>
      </c>
      <c r="L2302" t="s">
        <v>158</v>
      </c>
      <c r="N2302" t="s">
        <v>330</v>
      </c>
      <c r="O2302" t="s">
        <v>806</v>
      </c>
      <c r="P2302">
        <v>0.1494482775398184</v>
      </c>
      <c r="Q2302" t="s">
        <v>158</v>
      </c>
      <c r="S2302" t="s">
        <v>441</v>
      </c>
      <c r="T2302" t="s">
        <v>806</v>
      </c>
      <c r="U2302">
        <v>8.8195174984029859E-2</v>
      </c>
      <c r="V2302" t="s">
        <v>158</v>
      </c>
    </row>
    <row r="2303" spans="9:22" x14ac:dyDescent="0.45">
      <c r="I2303" t="s">
        <v>219</v>
      </c>
      <c r="J2303" t="s">
        <v>807</v>
      </c>
      <c r="K2303">
        <v>1.2979179761588945E-2</v>
      </c>
      <c r="L2303" t="s">
        <v>158</v>
      </c>
      <c r="N2303" t="s">
        <v>330</v>
      </c>
      <c r="O2303" t="s">
        <v>807</v>
      </c>
      <c r="P2303">
        <v>2.0632919228254085E-2</v>
      </c>
      <c r="Q2303" t="s">
        <v>158</v>
      </c>
      <c r="S2303" t="s">
        <v>441</v>
      </c>
      <c r="T2303" t="s">
        <v>807</v>
      </c>
      <c r="U2303">
        <v>1.4378785389963343E-2</v>
      </c>
      <c r="V2303" t="s">
        <v>158</v>
      </c>
    </row>
    <row r="2304" spans="9:22" x14ac:dyDescent="0.45">
      <c r="I2304" t="s">
        <v>219</v>
      </c>
      <c r="J2304" t="s">
        <v>808</v>
      </c>
      <c r="K2304">
        <v>3.33258285080141E-3</v>
      </c>
      <c r="L2304" t="s">
        <v>158</v>
      </c>
      <c r="N2304" t="s">
        <v>330</v>
      </c>
      <c r="O2304" t="s">
        <v>808</v>
      </c>
      <c r="P2304">
        <v>1.775214186298555E-2</v>
      </c>
      <c r="Q2304" t="s">
        <v>158</v>
      </c>
      <c r="S2304" t="s">
        <v>441</v>
      </c>
      <c r="T2304" t="s">
        <v>808</v>
      </c>
      <c r="U2304">
        <v>1.4444285869223509E-2</v>
      </c>
      <c r="V2304" t="s">
        <v>158</v>
      </c>
    </row>
    <row r="2305" spans="9:22" x14ac:dyDescent="0.45">
      <c r="I2305" t="s">
        <v>219</v>
      </c>
      <c r="J2305" t="s">
        <v>809</v>
      </c>
      <c r="K2305">
        <v>0</v>
      </c>
      <c r="L2305" t="s">
        <v>158</v>
      </c>
      <c r="N2305" t="s">
        <v>330</v>
      </c>
      <c r="O2305" t="s">
        <v>809</v>
      </c>
      <c r="P2305">
        <v>1.6198832423347784E-2</v>
      </c>
      <c r="Q2305" t="s">
        <v>158</v>
      </c>
      <c r="S2305" t="s">
        <v>441</v>
      </c>
      <c r="T2305" t="s">
        <v>809</v>
      </c>
      <c r="U2305">
        <v>1.4280697832050519E-2</v>
      </c>
      <c r="V2305" t="s">
        <v>158</v>
      </c>
    </row>
    <row r="2306" spans="9:22" x14ac:dyDescent="0.45">
      <c r="I2306" t="s">
        <v>219</v>
      </c>
      <c r="J2306" t="s">
        <v>810</v>
      </c>
      <c r="K2306">
        <v>0</v>
      </c>
      <c r="L2306" t="s">
        <v>158</v>
      </c>
      <c r="N2306" t="s">
        <v>330</v>
      </c>
      <c r="O2306" t="s">
        <v>810</v>
      </c>
      <c r="P2306">
        <v>6.0252100157613807E-2</v>
      </c>
      <c r="Q2306" t="s">
        <v>158</v>
      </c>
      <c r="S2306" t="s">
        <v>441</v>
      </c>
      <c r="T2306" t="s">
        <v>810</v>
      </c>
      <c r="U2306">
        <v>5.8488244908937885E-2</v>
      </c>
      <c r="V2306" t="s">
        <v>158</v>
      </c>
    </row>
    <row r="2307" spans="9:22" x14ac:dyDescent="0.45">
      <c r="I2307" t="s">
        <v>219</v>
      </c>
      <c r="J2307" t="s">
        <v>811</v>
      </c>
      <c r="K2307">
        <v>1.8944301168374676E-2</v>
      </c>
      <c r="L2307" t="s">
        <v>158</v>
      </c>
      <c r="N2307" t="s">
        <v>330</v>
      </c>
      <c r="O2307" t="s">
        <v>811</v>
      </c>
      <c r="P2307">
        <v>2.7339998017784962E-2</v>
      </c>
      <c r="Q2307" t="s">
        <v>158</v>
      </c>
      <c r="S2307" t="s">
        <v>441</v>
      </c>
      <c r="T2307" t="s">
        <v>811</v>
      </c>
      <c r="U2307">
        <v>4.5979523852002963E-2</v>
      </c>
      <c r="V2307" t="s">
        <v>158</v>
      </c>
    </row>
    <row r="2308" spans="9:22" x14ac:dyDescent="0.45">
      <c r="I2308" t="s">
        <v>219</v>
      </c>
      <c r="J2308" t="s">
        <v>812</v>
      </c>
      <c r="K2308">
        <v>1.6995643007243821E-2</v>
      </c>
      <c r="L2308" t="s">
        <v>158</v>
      </c>
      <c r="N2308" t="s">
        <v>330</v>
      </c>
      <c r="O2308" t="s">
        <v>812</v>
      </c>
      <c r="P2308">
        <v>4.0932253311924448E-3</v>
      </c>
      <c r="Q2308" t="s">
        <v>158</v>
      </c>
      <c r="S2308" t="s">
        <v>441</v>
      </c>
      <c r="T2308" t="s">
        <v>812</v>
      </c>
      <c r="U2308">
        <v>6.5937776997079698E-3</v>
      </c>
      <c r="V2308" t="s">
        <v>158</v>
      </c>
    </row>
    <row r="2309" spans="9:22" x14ac:dyDescent="0.45">
      <c r="I2309" t="s">
        <v>219</v>
      </c>
      <c r="J2309" t="s">
        <v>813</v>
      </c>
      <c r="K2309">
        <v>6.4304789348654884E-2</v>
      </c>
      <c r="L2309" t="s">
        <v>158</v>
      </c>
      <c r="N2309" t="s">
        <v>330</v>
      </c>
      <c r="O2309" t="s">
        <v>813</v>
      </c>
      <c r="P2309">
        <v>1.7986045679234397E-2</v>
      </c>
      <c r="Q2309" t="s">
        <v>158</v>
      </c>
      <c r="S2309" t="s">
        <v>441</v>
      </c>
      <c r="T2309" t="s">
        <v>813</v>
      </c>
      <c r="U2309">
        <v>2.0195322993372171E-2</v>
      </c>
      <c r="V2309" t="s">
        <v>158</v>
      </c>
    </row>
    <row r="2310" spans="9:22" x14ac:dyDescent="0.45">
      <c r="I2310" t="s">
        <v>219</v>
      </c>
      <c r="J2310" t="s">
        <v>814</v>
      </c>
      <c r="K2310">
        <v>0.13887548592140095</v>
      </c>
      <c r="L2310" t="s">
        <v>158</v>
      </c>
      <c r="N2310" t="s">
        <v>330</v>
      </c>
      <c r="O2310" t="s">
        <v>814</v>
      </c>
      <c r="P2310">
        <v>5.4016915426138165E-2</v>
      </c>
      <c r="Q2310" t="s">
        <v>158</v>
      </c>
      <c r="S2310" t="s">
        <v>441</v>
      </c>
      <c r="T2310" t="s">
        <v>814</v>
      </c>
      <c r="U2310">
        <v>4.0230882340541847E-2</v>
      </c>
      <c r="V2310" t="s">
        <v>158</v>
      </c>
    </row>
    <row r="2311" spans="9:22" x14ac:dyDescent="0.45">
      <c r="I2311" t="s">
        <v>219</v>
      </c>
      <c r="J2311" t="s">
        <v>815</v>
      </c>
      <c r="K2311">
        <v>1.7382241967466426E-2</v>
      </c>
      <c r="L2311" t="s">
        <v>158</v>
      </c>
      <c r="N2311" t="s">
        <v>330</v>
      </c>
      <c r="O2311" t="s">
        <v>815</v>
      </c>
      <c r="P2311">
        <v>7.1697660110587808E-3</v>
      </c>
      <c r="Q2311" t="s">
        <v>158</v>
      </c>
      <c r="S2311" t="s">
        <v>441</v>
      </c>
      <c r="T2311" t="s">
        <v>815</v>
      </c>
      <c r="U2311">
        <v>6.5210778410952379E-3</v>
      </c>
      <c r="V2311" t="s">
        <v>158</v>
      </c>
    </row>
    <row r="2312" spans="9:22" x14ac:dyDescent="0.45">
      <c r="I2312" t="s">
        <v>219</v>
      </c>
      <c r="J2312" t="s">
        <v>816</v>
      </c>
      <c r="K2312">
        <v>1.229071518648211E-2</v>
      </c>
      <c r="L2312" t="s">
        <v>158</v>
      </c>
      <c r="N2312" t="s">
        <v>330</v>
      </c>
      <c r="O2312" t="s">
        <v>816</v>
      </c>
      <c r="P2312">
        <v>6.2083225810203955E-3</v>
      </c>
      <c r="Q2312" t="s">
        <v>158</v>
      </c>
      <c r="S2312" t="s">
        <v>441</v>
      </c>
      <c r="T2312" t="s">
        <v>816</v>
      </c>
      <c r="U2312">
        <v>6.4807067674953417E-3</v>
      </c>
      <c r="V2312" t="s">
        <v>158</v>
      </c>
    </row>
    <row r="2313" spans="9:22" x14ac:dyDescent="0.45">
      <c r="I2313" t="s">
        <v>219</v>
      </c>
      <c r="J2313" t="s">
        <v>817</v>
      </c>
      <c r="K2313">
        <v>5.1045191988174183E-3</v>
      </c>
      <c r="L2313" t="s">
        <v>158</v>
      </c>
      <c r="N2313" t="s">
        <v>330</v>
      </c>
      <c r="O2313" t="s">
        <v>817</v>
      </c>
      <c r="P2313">
        <v>5.6602674219102516E-3</v>
      </c>
      <c r="Q2313" t="s">
        <v>158</v>
      </c>
      <c r="S2313" t="s">
        <v>441</v>
      </c>
      <c r="T2313" t="s">
        <v>817</v>
      </c>
      <c r="U2313">
        <v>6.4294370438741401E-3</v>
      </c>
      <c r="V2313" t="s">
        <v>158</v>
      </c>
    </row>
    <row r="2314" spans="9:22" x14ac:dyDescent="0.45">
      <c r="I2314" t="s">
        <v>219</v>
      </c>
      <c r="J2314" t="s">
        <v>818</v>
      </c>
      <c r="K2314">
        <v>0</v>
      </c>
      <c r="L2314" t="s">
        <v>158</v>
      </c>
      <c r="N2314" t="s">
        <v>330</v>
      </c>
      <c r="O2314" t="s">
        <v>818</v>
      </c>
      <c r="P2314">
        <v>1.7776969575938276E-2</v>
      </c>
      <c r="Q2314" t="s">
        <v>158</v>
      </c>
      <c r="S2314" t="s">
        <v>441</v>
      </c>
      <c r="T2314" t="s">
        <v>818</v>
      </c>
      <c r="U2314">
        <v>2.582575581075448E-2</v>
      </c>
      <c r="V2314" t="s">
        <v>158</v>
      </c>
    </row>
    <row r="2315" spans="9:22" x14ac:dyDescent="0.45">
      <c r="I2315" t="s">
        <v>220</v>
      </c>
      <c r="J2315" t="s">
        <v>157</v>
      </c>
      <c r="K2315">
        <v>5.4884643936867396E-3</v>
      </c>
      <c r="L2315" t="s">
        <v>158</v>
      </c>
      <c r="N2315" t="s">
        <v>331</v>
      </c>
      <c r="O2315" t="s">
        <v>157</v>
      </c>
      <c r="P2315">
        <v>3.0236123525830376E-2</v>
      </c>
      <c r="Q2315" t="s">
        <v>158</v>
      </c>
      <c r="S2315" t="s">
        <v>442</v>
      </c>
      <c r="T2315" t="s">
        <v>157</v>
      </c>
      <c r="U2315">
        <v>2.6951544903405889E-2</v>
      </c>
      <c r="V2315" t="s">
        <v>158</v>
      </c>
    </row>
    <row r="2316" spans="9:22" x14ac:dyDescent="0.45">
      <c r="I2316" t="s">
        <v>220</v>
      </c>
      <c r="J2316" t="s">
        <v>159</v>
      </c>
      <c r="K2316">
        <v>6.8306551178884227E-3</v>
      </c>
      <c r="L2316" t="s">
        <v>158</v>
      </c>
      <c r="N2316" t="s">
        <v>331</v>
      </c>
      <c r="O2316" t="s">
        <v>159</v>
      </c>
      <c r="P2316">
        <v>4.3149213306688831E-3</v>
      </c>
      <c r="Q2316" t="s">
        <v>158</v>
      </c>
      <c r="S2316" t="s">
        <v>442</v>
      </c>
      <c r="T2316" t="s">
        <v>159</v>
      </c>
      <c r="U2316">
        <v>3.8941131084149899E-3</v>
      </c>
      <c r="V2316" t="s">
        <v>158</v>
      </c>
    </row>
    <row r="2317" spans="9:22" x14ac:dyDescent="0.45">
      <c r="I2317" t="s">
        <v>220</v>
      </c>
      <c r="J2317" t="s">
        <v>160</v>
      </c>
      <c r="K2317">
        <v>3.2701185314122028E-2</v>
      </c>
      <c r="L2317" t="s">
        <v>158</v>
      </c>
      <c r="N2317" t="s">
        <v>331</v>
      </c>
      <c r="O2317" t="s">
        <v>160</v>
      </c>
      <c r="P2317">
        <v>1.2640050429749312E-2</v>
      </c>
      <c r="Q2317" t="s">
        <v>158</v>
      </c>
      <c r="S2317" t="s">
        <v>442</v>
      </c>
      <c r="T2317" t="s">
        <v>160</v>
      </c>
      <c r="U2317">
        <v>1.1451414271444383E-2</v>
      </c>
      <c r="V2317" t="s">
        <v>158</v>
      </c>
    </row>
    <row r="2318" spans="9:22" x14ac:dyDescent="0.45">
      <c r="I2318" t="s">
        <v>220</v>
      </c>
      <c r="J2318" t="s">
        <v>161</v>
      </c>
      <c r="K2318">
        <v>7.4533054315074107E-2</v>
      </c>
      <c r="L2318" t="s">
        <v>158</v>
      </c>
      <c r="N2318" t="s">
        <v>331</v>
      </c>
      <c r="O2318" t="s">
        <v>161</v>
      </c>
      <c r="P2318">
        <v>3.4308425506629756E-2</v>
      </c>
      <c r="Q2318" t="s">
        <v>158</v>
      </c>
      <c r="S2318" t="s">
        <v>442</v>
      </c>
      <c r="T2318" t="s">
        <v>161</v>
      </c>
      <c r="U2318">
        <v>2.1984018659961194E-2</v>
      </c>
      <c r="V2318" t="s">
        <v>158</v>
      </c>
    </row>
    <row r="2319" spans="9:22" x14ac:dyDescent="0.45">
      <c r="I2319" t="s">
        <v>220</v>
      </c>
      <c r="J2319" t="s">
        <v>162</v>
      </c>
      <c r="K2319">
        <v>1.0538412887691556E-2</v>
      </c>
      <c r="L2319" t="s">
        <v>158</v>
      </c>
      <c r="N2319" t="s">
        <v>331</v>
      </c>
      <c r="O2319" t="s">
        <v>162</v>
      </c>
      <c r="P2319">
        <v>5.2599825076448167E-3</v>
      </c>
      <c r="Q2319" t="s">
        <v>158</v>
      </c>
      <c r="S2319" t="s">
        <v>442</v>
      </c>
      <c r="T2319" t="s">
        <v>162</v>
      </c>
      <c r="U2319">
        <v>3.5569000429958278E-3</v>
      </c>
      <c r="V2319" t="s">
        <v>158</v>
      </c>
    </row>
    <row r="2320" spans="9:22" x14ac:dyDescent="0.45">
      <c r="I2320" t="s">
        <v>220</v>
      </c>
      <c r="J2320" t="s">
        <v>777</v>
      </c>
      <c r="K2320">
        <v>8.9544612309346381E-3</v>
      </c>
      <c r="L2320" t="s">
        <v>158</v>
      </c>
      <c r="N2320" t="s">
        <v>331</v>
      </c>
      <c r="O2320" t="s">
        <v>777</v>
      </c>
      <c r="P2320">
        <v>4.8975131198575805E-3</v>
      </c>
      <c r="Q2320" t="s">
        <v>158</v>
      </c>
      <c r="S2320" t="s">
        <v>442</v>
      </c>
      <c r="T2320" t="s">
        <v>777</v>
      </c>
      <c r="U2320">
        <v>3.5067497893543323E-3</v>
      </c>
      <c r="V2320" t="s">
        <v>158</v>
      </c>
    </row>
    <row r="2321" spans="9:22" x14ac:dyDescent="0.45">
      <c r="I2321" t="s">
        <v>220</v>
      </c>
      <c r="J2321" t="s">
        <v>778</v>
      </c>
      <c r="K2321">
        <v>5.6060553673008759E-3</v>
      </c>
      <c r="L2321" t="s">
        <v>158</v>
      </c>
      <c r="N2321" t="s">
        <v>331</v>
      </c>
      <c r="O2321" t="s">
        <v>778</v>
      </c>
      <c r="P2321">
        <v>4.3618726217432941E-3</v>
      </c>
      <c r="Q2321" t="s">
        <v>158</v>
      </c>
      <c r="S2321" t="s">
        <v>442</v>
      </c>
      <c r="T2321" t="s">
        <v>778</v>
      </c>
      <c r="U2321">
        <v>3.4705269866067566E-3</v>
      </c>
      <c r="V2321" t="s">
        <v>158</v>
      </c>
    </row>
    <row r="2322" spans="9:22" x14ac:dyDescent="0.45">
      <c r="I2322" t="s">
        <v>220</v>
      </c>
      <c r="J2322" t="s">
        <v>779</v>
      </c>
      <c r="K2322">
        <v>0</v>
      </c>
      <c r="L2322" t="s">
        <v>158</v>
      </c>
      <c r="N2322" t="s">
        <v>331</v>
      </c>
      <c r="O2322" t="s">
        <v>779</v>
      </c>
      <c r="P2322">
        <v>1.3412294493751741E-2</v>
      </c>
      <c r="Q2322" t="s">
        <v>158</v>
      </c>
      <c r="S2322" t="s">
        <v>442</v>
      </c>
      <c r="T2322" t="s">
        <v>779</v>
      </c>
      <c r="U2322">
        <v>1.4127850826434335E-2</v>
      </c>
      <c r="V2322" t="s">
        <v>158</v>
      </c>
    </row>
    <row r="2323" spans="9:22" x14ac:dyDescent="0.45">
      <c r="I2323" t="s">
        <v>220</v>
      </c>
      <c r="J2323" t="s">
        <v>163</v>
      </c>
      <c r="K2323">
        <v>4.0095863956655939E-3</v>
      </c>
      <c r="L2323" t="s">
        <v>158</v>
      </c>
      <c r="N2323" t="s">
        <v>331</v>
      </c>
      <c r="O2323" t="s">
        <v>163</v>
      </c>
      <c r="P2323">
        <v>9.9149732838937528E-3</v>
      </c>
      <c r="Q2323" t="s">
        <v>158</v>
      </c>
      <c r="S2323" t="s">
        <v>442</v>
      </c>
      <c r="T2323" t="s">
        <v>163</v>
      </c>
      <c r="U2323">
        <v>2.3049224633641251E-2</v>
      </c>
      <c r="V2323" t="s">
        <v>158</v>
      </c>
    </row>
    <row r="2324" spans="9:22" x14ac:dyDescent="0.45">
      <c r="I2324" t="s">
        <v>220</v>
      </c>
      <c r="J2324" t="s">
        <v>164</v>
      </c>
      <c r="K2324">
        <v>6.5077495358306535E-3</v>
      </c>
      <c r="L2324" t="s">
        <v>158</v>
      </c>
      <c r="N2324" t="s">
        <v>331</v>
      </c>
      <c r="O2324" t="s">
        <v>164</v>
      </c>
      <c r="P2324">
        <v>1.1774944352064857E-3</v>
      </c>
      <c r="Q2324" t="s">
        <v>158</v>
      </c>
      <c r="S2324" t="s">
        <v>442</v>
      </c>
      <c r="T2324" t="s">
        <v>164</v>
      </c>
      <c r="U2324">
        <v>3.25641420382701E-3</v>
      </c>
      <c r="V2324" t="s">
        <v>158</v>
      </c>
    </row>
    <row r="2325" spans="9:22" x14ac:dyDescent="0.45">
      <c r="I2325" t="s">
        <v>220</v>
      </c>
      <c r="J2325" t="s">
        <v>165</v>
      </c>
      <c r="K2325">
        <v>2.852846125962049E-2</v>
      </c>
      <c r="L2325" t="s">
        <v>158</v>
      </c>
      <c r="N2325" t="s">
        <v>331</v>
      </c>
      <c r="O2325" t="s">
        <v>165</v>
      </c>
      <c r="P2325">
        <v>3.435065939259335E-3</v>
      </c>
      <c r="Q2325" t="s">
        <v>158</v>
      </c>
      <c r="S2325" t="s">
        <v>442</v>
      </c>
      <c r="T2325" t="s">
        <v>165</v>
      </c>
      <c r="U2325">
        <v>9.7552182782881889E-3</v>
      </c>
      <c r="V2325" t="s">
        <v>158</v>
      </c>
    </row>
    <row r="2326" spans="9:22" x14ac:dyDescent="0.45">
      <c r="I2326" t="s">
        <v>220</v>
      </c>
      <c r="J2326" t="s">
        <v>166</v>
      </c>
      <c r="K2326">
        <v>6.743353477685933E-2</v>
      </c>
      <c r="L2326" t="s">
        <v>158</v>
      </c>
      <c r="N2326" t="s">
        <v>331</v>
      </c>
      <c r="O2326" t="s">
        <v>166</v>
      </c>
      <c r="P2326">
        <v>1.4473774938577214E-2</v>
      </c>
      <c r="Q2326" t="s">
        <v>158</v>
      </c>
      <c r="S2326" t="s">
        <v>442</v>
      </c>
      <c r="T2326" t="s">
        <v>166</v>
      </c>
      <c r="U2326">
        <v>2.0743518414185952E-2</v>
      </c>
      <c r="V2326" t="s">
        <v>158</v>
      </c>
    </row>
    <row r="2327" spans="9:22" x14ac:dyDescent="0.45">
      <c r="I2327" t="s">
        <v>220</v>
      </c>
      <c r="J2327" t="s">
        <v>167</v>
      </c>
      <c r="K2327">
        <v>9.5083316518907082E-3</v>
      </c>
      <c r="L2327" t="s">
        <v>158</v>
      </c>
      <c r="N2327" t="s">
        <v>331</v>
      </c>
      <c r="O2327" t="s">
        <v>167</v>
      </c>
      <c r="P2327">
        <v>2.861590363937145E-3</v>
      </c>
      <c r="Q2327" t="s">
        <v>158</v>
      </c>
      <c r="S2327" t="s">
        <v>442</v>
      </c>
      <c r="T2327" t="s">
        <v>167</v>
      </c>
      <c r="U2327">
        <v>3.4915959534326398E-3</v>
      </c>
      <c r="V2327" t="s">
        <v>158</v>
      </c>
    </row>
    <row r="2328" spans="9:22" x14ac:dyDescent="0.45">
      <c r="I2328" t="s">
        <v>220</v>
      </c>
      <c r="J2328" t="s">
        <v>781</v>
      </c>
      <c r="K2328">
        <v>6.9985477371062059E-3</v>
      </c>
      <c r="L2328" t="s">
        <v>158</v>
      </c>
      <c r="N2328" t="s">
        <v>331</v>
      </c>
      <c r="O2328" t="s">
        <v>781</v>
      </c>
      <c r="P2328">
        <v>2.8382260240395209E-3</v>
      </c>
      <c r="Q2328" t="s">
        <v>158</v>
      </c>
      <c r="S2328" t="s">
        <v>442</v>
      </c>
      <c r="T2328" t="s">
        <v>781</v>
      </c>
      <c r="U2328">
        <v>3.3794758718787201E-3</v>
      </c>
      <c r="V2328" t="s">
        <v>158</v>
      </c>
    </row>
    <row r="2329" spans="9:22" x14ac:dyDescent="0.45">
      <c r="I2329" t="s">
        <v>220</v>
      </c>
      <c r="J2329" t="s">
        <v>782</v>
      </c>
      <c r="K2329">
        <v>2.4114102960279965E-3</v>
      </c>
      <c r="L2329" t="s">
        <v>158</v>
      </c>
      <c r="N2329" t="s">
        <v>331</v>
      </c>
      <c r="O2329" t="s">
        <v>782</v>
      </c>
      <c r="P2329">
        <v>2.61639410304936E-3</v>
      </c>
      <c r="Q2329" t="s">
        <v>158</v>
      </c>
      <c r="S2329" t="s">
        <v>442</v>
      </c>
      <c r="T2329" t="s">
        <v>782</v>
      </c>
      <c r="U2329">
        <v>3.381097633456611E-3</v>
      </c>
      <c r="V2329" t="s">
        <v>158</v>
      </c>
    </row>
    <row r="2330" spans="9:22" x14ac:dyDescent="0.45">
      <c r="I2330" t="s">
        <v>220</v>
      </c>
      <c r="J2330" t="s">
        <v>783</v>
      </c>
      <c r="K2330">
        <v>0</v>
      </c>
      <c r="L2330" t="s">
        <v>158</v>
      </c>
      <c r="N2330" t="s">
        <v>331</v>
      </c>
      <c r="O2330" t="s">
        <v>783</v>
      </c>
      <c r="P2330">
        <v>7.2153430597724482E-3</v>
      </c>
      <c r="Q2330" t="s">
        <v>158</v>
      </c>
      <c r="S2330" t="s">
        <v>442</v>
      </c>
      <c r="T2330" t="s">
        <v>783</v>
      </c>
      <c r="U2330">
        <v>1.3341536078140077E-2</v>
      </c>
      <c r="V2330" t="s">
        <v>158</v>
      </c>
    </row>
    <row r="2331" spans="9:22" x14ac:dyDescent="0.45">
      <c r="I2331" t="s">
        <v>220</v>
      </c>
      <c r="J2331" t="s">
        <v>168</v>
      </c>
      <c r="K2331">
        <v>6.433325679970868E-4</v>
      </c>
      <c r="L2331" t="s">
        <v>158</v>
      </c>
      <c r="N2331" t="s">
        <v>331</v>
      </c>
      <c r="O2331" t="s">
        <v>168</v>
      </c>
      <c r="P2331">
        <v>5.3719310320634213E-2</v>
      </c>
      <c r="Q2331" t="s">
        <v>158</v>
      </c>
      <c r="S2331" t="s">
        <v>442</v>
      </c>
      <c r="T2331" t="s">
        <v>168</v>
      </c>
      <c r="U2331">
        <v>6.945117736991141E-2</v>
      </c>
      <c r="V2331" t="s">
        <v>158</v>
      </c>
    </row>
    <row r="2332" spans="9:22" x14ac:dyDescent="0.45">
      <c r="I2332" t="s">
        <v>220</v>
      </c>
      <c r="J2332" t="s">
        <v>169</v>
      </c>
      <c r="K2332">
        <v>6.7175974800157846E-3</v>
      </c>
      <c r="L2332" t="s">
        <v>158</v>
      </c>
      <c r="N2332" t="s">
        <v>331</v>
      </c>
      <c r="O2332" t="s">
        <v>169</v>
      </c>
      <c r="P2332">
        <v>7.4122982790229821E-3</v>
      </c>
      <c r="Q2332" t="s">
        <v>158</v>
      </c>
      <c r="S2332" t="s">
        <v>442</v>
      </c>
      <c r="T2332" t="s">
        <v>169</v>
      </c>
      <c r="U2332">
        <v>9.7351959291338136E-3</v>
      </c>
      <c r="V2332" t="s">
        <v>158</v>
      </c>
    </row>
    <row r="2333" spans="9:22" x14ac:dyDescent="0.45">
      <c r="I2333" t="s">
        <v>220</v>
      </c>
      <c r="J2333" t="s">
        <v>170</v>
      </c>
      <c r="K2333">
        <v>4.8440261291707705E-2</v>
      </c>
      <c r="L2333" t="s">
        <v>158</v>
      </c>
      <c r="N2333" t="s">
        <v>331</v>
      </c>
      <c r="O2333" t="s">
        <v>170</v>
      </c>
      <c r="P2333">
        <v>2.1367757982031912E-2</v>
      </c>
      <c r="Q2333" t="s">
        <v>158</v>
      </c>
      <c r="S2333" t="s">
        <v>442</v>
      </c>
      <c r="T2333" t="s">
        <v>170</v>
      </c>
      <c r="U2333">
        <v>2.8969365513966568E-2</v>
      </c>
      <c r="V2333" t="s">
        <v>158</v>
      </c>
    </row>
    <row r="2334" spans="9:22" x14ac:dyDescent="0.45">
      <c r="I2334" t="s">
        <v>220</v>
      </c>
      <c r="J2334" t="s">
        <v>171</v>
      </c>
      <c r="K2334">
        <v>0.11812045767555841</v>
      </c>
      <c r="L2334" t="s">
        <v>158</v>
      </c>
      <c r="N2334" t="s">
        <v>331</v>
      </c>
      <c r="O2334" t="s">
        <v>171</v>
      </c>
      <c r="P2334">
        <v>5.6260314082545365E-2</v>
      </c>
      <c r="Q2334" t="s">
        <v>158</v>
      </c>
      <c r="S2334" t="s">
        <v>442</v>
      </c>
      <c r="T2334" t="s">
        <v>171</v>
      </c>
      <c r="U2334">
        <v>6.0710395385597478E-2</v>
      </c>
      <c r="V2334" t="s">
        <v>158</v>
      </c>
    </row>
    <row r="2335" spans="9:22" x14ac:dyDescent="0.45">
      <c r="I2335" t="s">
        <v>220</v>
      </c>
      <c r="J2335" t="s">
        <v>172</v>
      </c>
      <c r="K2335">
        <v>1.1056221622902452E-2</v>
      </c>
      <c r="L2335" t="s">
        <v>158</v>
      </c>
      <c r="N2335" t="s">
        <v>331</v>
      </c>
      <c r="O2335" t="s">
        <v>172</v>
      </c>
      <c r="P2335">
        <v>9.1540142879220892E-3</v>
      </c>
      <c r="Q2335" t="s">
        <v>158</v>
      </c>
      <c r="S2335" t="s">
        <v>442</v>
      </c>
      <c r="T2335" t="s">
        <v>172</v>
      </c>
      <c r="U2335">
        <v>1.0465736942042534E-2</v>
      </c>
      <c r="V2335" t="s">
        <v>158</v>
      </c>
    </row>
    <row r="2336" spans="9:22" x14ac:dyDescent="0.45">
      <c r="I2336" t="s">
        <v>220</v>
      </c>
      <c r="J2336" t="s">
        <v>785</v>
      </c>
      <c r="K2336">
        <v>3.8520370009751319E-3</v>
      </c>
      <c r="L2336" t="s">
        <v>158</v>
      </c>
      <c r="N2336" t="s">
        <v>331</v>
      </c>
      <c r="O2336" t="s">
        <v>785</v>
      </c>
      <c r="P2336">
        <v>8.8106130146285763E-3</v>
      </c>
      <c r="Q2336" t="s">
        <v>158</v>
      </c>
      <c r="S2336" t="s">
        <v>442</v>
      </c>
      <c r="T2336" t="s">
        <v>785</v>
      </c>
      <c r="U2336">
        <v>1.039707431360669E-2</v>
      </c>
      <c r="V2336" t="s">
        <v>158</v>
      </c>
    </row>
    <row r="2337" spans="9:22" x14ac:dyDescent="0.45">
      <c r="I2337" t="s">
        <v>220</v>
      </c>
      <c r="J2337" t="s">
        <v>786</v>
      </c>
      <c r="K2337">
        <v>0</v>
      </c>
      <c r="L2337" t="s">
        <v>158</v>
      </c>
      <c r="N2337" t="s">
        <v>331</v>
      </c>
      <c r="O2337" t="s">
        <v>786</v>
      </c>
      <c r="P2337">
        <v>8.2170030560564135E-3</v>
      </c>
      <c r="Q2337" t="s">
        <v>158</v>
      </c>
      <c r="S2337" t="s">
        <v>442</v>
      </c>
      <c r="T2337" t="s">
        <v>786</v>
      </c>
      <c r="U2337">
        <v>1.0132546921967259E-2</v>
      </c>
      <c r="V2337" t="s">
        <v>158</v>
      </c>
    </row>
    <row r="2338" spans="9:22" x14ac:dyDescent="0.45">
      <c r="I2338" t="s">
        <v>220</v>
      </c>
      <c r="J2338" t="s">
        <v>787</v>
      </c>
      <c r="K2338">
        <v>0</v>
      </c>
      <c r="L2338" t="s">
        <v>158</v>
      </c>
      <c r="N2338" t="s">
        <v>331</v>
      </c>
      <c r="O2338" t="s">
        <v>787</v>
      </c>
      <c r="P2338">
        <v>2.9163351836037774E-2</v>
      </c>
      <c r="Q2338" t="s">
        <v>158</v>
      </c>
      <c r="S2338" t="s">
        <v>442</v>
      </c>
      <c r="T2338" t="s">
        <v>787</v>
      </c>
      <c r="U2338">
        <v>3.9186815924358666E-2</v>
      </c>
      <c r="V2338" t="s">
        <v>158</v>
      </c>
    </row>
    <row r="2339" spans="9:22" x14ac:dyDescent="0.45">
      <c r="I2339" t="s">
        <v>220</v>
      </c>
      <c r="J2339" t="s">
        <v>789</v>
      </c>
      <c r="K2339">
        <v>0</v>
      </c>
      <c r="L2339" t="s">
        <v>158</v>
      </c>
      <c r="N2339" t="s">
        <v>331</v>
      </c>
      <c r="O2339" t="s">
        <v>789</v>
      </c>
      <c r="P2339">
        <v>2.2754000800307365E-2</v>
      </c>
      <c r="Q2339" t="s">
        <v>158</v>
      </c>
      <c r="S2339" t="s">
        <v>442</v>
      </c>
      <c r="T2339" t="s">
        <v>789</v>
      </c>
      <c r="U2339">
        <v>2.2552695819730753E-2</v>
      </c>
      <c r="V2339" t="s">
        <v>158</v>
      </c>
    </row>
    <row r="2340" spans="9:22" x14ac:dyDescent="0.45">
      <c r="I2340" t="s">
        <v>220</v>
      </c>
      <c r="J2340" t="s">
        <v>790</v>
      </c>
      <c r="K2340">
        <v>0</v>
      </c>
      <c r="L2340" t="s">
        <v>158</v>
      </c>
      <c r="N2340" t="s">
        <v>331</v>
      </c>
      <c r="O2340" t="s">
        <v>790</v>
      </c>
      <c r="P2340">
        <v>2.9285280875976025E-3</v>
      </c>
      <c r="Q2340" t="s">
        <v>158</v>
      </c>
      <c r="S2340" t="s">
        <v>442</v>
      </c>
      <c r="T2340" t="s">
        <v>790</v>
      </c>
      <c r="U2340">
        <v>3.4292902112828135E-3</v>
      </c>
      <c r="V2340" t="s">
        <v>158</v>
      </c>
    </row>
    <row r="2341" spans="9:22" x14ac:dyDescent="0.45">
      <c r="I2341" t="s">
        <v>220</v>
      </c>
      <c r="J2341" t="s">
        <v>791</v>
      </c>
      <c r="K2341">
        <v>8.5385023550408248E-3</v>
      </c>
      <c r="L2341" t="s">
        <v>158</v>
      </c>
      <c r="N2341" t="s">
        <v>331</v>
      </c>
      <c r="O2341" t="s">
        <v>791</v>
      </c>
      <c r="P2341">
        <v>8.9096240712668029E-3</v>
      </c>
      <c r="Q2341" t="s">
        <v>158</v>
      </c>
      <c r="S2341" t="s">
        <v>442</v>
      </c>
      <c r="T2341" t="s">
        <v>791</v>
      </c>
      <c r="U2341">
        <v>1.0253401502308064E-2</v>
      </c>
      <c r="V2341" t="s">
        <v>158</v>
      </c>
    </row>
    <row r="2342" spans="9:22" x14ac:dyDescent="0.45">
      <c r="I2342" t="s">
        <v>220</v>
      </c>
      <c r="J2342" t="s">
        <v>792</v>
      </c>
      <c r="K2342">
        <v>1.9001239940348226E-2</v>
      </c>
      <c r="L2342" t="s">
        <v>158</v>
      </c>
      <c r="N2342" t="s">
        <v>331</v>
      </c>
      <c r="O2342" t="s">
        <v>792</v>
      </c>
      <c r="P2342">
        <v>2.187363585858372E-2</v>
      </c>
      <c r="Q2342" t="s">
        <v>158</v>
      </c>
      <c r="S2342" t="s">
        <v>442</v>
      </c>
      <c r="T2342" t="s">
        <v>792</v>
      </c>
      <c r="U2342">
        <v>2.0915696141687649E-2</v>
      </c>
      <c r="V2342" t="s">
        <v>158</v>
      </c>
    </row>
    <row r="2343" spans="9:22" x14ac:dyDescent="0.45">
      <c r="I2343" t="s">
        <v>220</v>
      </c>
      <c r="J2343" t="s">
        <v>793</v>
      </c>
      <c r="K2343">
        <v>0</v>
      </c>
      <c r="L2343" t="s">
        <v>158</v>
      </c>
      <c r="N2343" t="s">
        <v>331</v>
      </c>
      <c r="O2343" t="s">
        <v>793</v>
      </c>
      <c r="P2343">
        <v>4.0096126296135792E-3</v>
      </c>
      <c r="Q2343" t="s">
        <v>158</v>
      </c>
      <c r="S2343" t="s">
        <v>442</v>
      </c>
      <c r="T2343" t="s">
        <v>793</v>
      </c>
      <c r="U2343">
        <v>3.471155327941987E-3</v>
      </c>
      <c r="V2343" t="s">
        <v>158</v>
      </c>
    </row>
    <row r="2344" spans="9:22" x14ac:dyDescent="0.45">
      <c r="I2344" t="s">
        <v>220</v>
      </c>
      <c r="J2344" t="s">
        <v>794</v>
      </c>
      <c r="K2344">
        <v>0</v>
      </c>
      <c r="L2344" t="s">
        <v>158</v>
      </c>
      <c r="N2344" t="s">
        <v>331</v>
      </c>
      <c r="O2344" t="s">
        <v>794</v>
      </c>
      <c r="P2344">
        <v>3.9535877423283704E-3</v>
      </c>
      <c r="Q2344" t="s">
        <v>158</v>
      </c>
      <c r="S2344" t="s">
        <v>442</v>
      </c>
      <c r="T2344" t="s">
        <v>794</v>
      </c>
      <c r="U2344">
        <v>3.4817655913520233E-3</v>
      </c>
      <c r="V2344" t="s">
        <v>158</v>
      </c>
    </row>
    <row r="2345" spans="9:22" x14ac:dyDescent="0.45">
      <c r="I2345" t="s">
        <v>220</v>
      </c>
      <c r="J2345" t="s">
        <v>795</v>
      </c>
      <c r="K2345">
        <v>0</v>
      </c>
      <c r="L2345" t="s">
        <v>158</v>
      </c>
      <c r="N2345" t="s">
        <v>331</v>
      </c>
      <c r="O2345" t="s">
        <v>795</v>
      </c>
      <c r="P2345">
        <v>3.9648228437005198E-3</v>
      </c>
      <c r="Q2345" t="s">
        <v>158</v>
      </c>
      <c r="S2345" t="s">
        <v>442</v>
      </c>
      <c r="T2345" t="s">
        <v>795</v>
      </c>
      <c r="U2345">
        <v>3.4337662339094148E-3</v>
      </c>
      <c r="V2345" t="s">
        <v>158</v>
      </c>
    </row>
    <row r="2346" spans="9:22" x14ac:dyDescent="0.45">
      <c r="I2346" t="s">
        <v>220</v>
      </c>
      <c r="J2346" t="s">
        <v>796</v>
      </c>
      <c r="K2346">
        <v>0</v>
      </c>
      <c r="L2346" t="s">
        <v>158</v>
      </c>
      <c r="N2346" t="s">
        <v>331</v>
      </c>
      <c r="O2346" t="s">
        <v>796</v>
      </c>
      <c r="P2346">
        <v>1.5370811673748016E-2</v>
      </c>
      <c r="Q2346" t="s">
        <v>158</v>
      </c>
      <c r="S2346" t="s">
        <v>442</v>
      </c>
      <c r="T2346" t="s">
        <v>796</v>
      </c>
      <c r="U2346">
        <v>1.3370435553885609E-2</v>
      </c>
      <c r="V2346" t="s">
        <v>158</v>
      </c>
    </row>
    <row r="2347" spans="9:22" x14ac:dyDescent="0.45">
      <c r="I2347" t="s">
        <v>220</v>
      </c>
      <c r="J2347" t="s">
        <v>803</v>
      </c>
      <c r="K2347">
        <v>3.667008816318896E-3</v>
      </c>
      <c r="L2347" t="s">
        <v>158</v>
      </c>
      <c r="N2347" t="s">
        <v>331</v>
      </c>
      <c r="O2347" t="s">
        <v>803</v>
      </c>
      <c r="P2347">
        <v>0.11885550368025007</v>
      </c>
      <c r="Q2347" t="s">
        <v>158</v>
      </c>
      <c r="S2347" t="s">
        <v>442</v>
      </c>
      <c r="T2347" t="s">
        <v>803</v>
      </c>
      <c r="U2347">
        <v>0.10612052404737729</v>
      </c>
      <c r="V2347" t="s">
        <v>158</v>
      </c>
    </row>
    <row r="2348" spans="9:22" x14ac:dyDescent="0.45">
      <c r="I2348" t="s">
        <v>220</v>
      </c>
      <c r="J2348" t="s">
        <v>804</v>
      </c>
      <c r="K2348">
        <v>9.6437077234620954E-3</v>
      </c>
      <c r="L2348" t="s">
        <v>158</v>
      </c>
      <c r="N2348" t="s">
        <v>331</v>
      </c>
      <c r="O2348" t="s">
        <v>804</v>
      </c>
      <c r="P2348">
        <v>1.5857584959278501E-2</v>
      </c>
      <c r="Q2348" t="s">
        <v>158</v>
      </c>
      <c r="S2348" t="s">
        <v>442</v>
      </c>
      <c r="T2348" t="s">
        <v>804</v>
      </c>
      <c r="U2348">
        <v>1.4778243276121154E-2</v>
      </c>
      <c r="V2348" t="s">
        <v>158</v>
      </c>
    </row>
    <row r="2349" spans="9:22" x14ac:dyDescent="0.45">
      <c r="I2349" t="s">
        <v>220</v>
      </c>
      <c r="J2349" t="s">
        <v>805</v>
      </c>
      <c r="K2349">
        <v>6.3444155379947825E-2</v>
      </c>
      <c r="L2349" t="s">
        <v>158</v>
      </c>
      <c r="N2349" t="s">
        <v>331</v>
      </c>
      <c r="O2349" t="s">
        <v>805</v>
      </c>
      <c r="P2349">
        <v>4.6901570968888605E-2</v>
      </c>
      <c r="Q2349" t="s">
        <v>158</v>
      </c>
      <c r="S2349" t="s">
        <v>442</v>
      </c>
      <c r="T2349" t="s">
        <v>805</v>
      </c>
      <c r="U2349">
        <v>4.3949247245064466E-2</v>
      </c>
      <c r="V2349" t="s">
        <v>158</v>
      </c>
    </row>
    <row r="2350" spans="9:22" x14ac:dyDescent="0.45">
      <c r="I2350" t="s">
        <v>220</v>
      </c>
      <c r="J2350" t="s">
        <v>806</v>
      </c>
      <c r="K2350">
        <v>0.14951210321030789</v>
      </c>
      <c r="L2350" t="s">
        <v>158</v>
      </c>
      <c r="N2350" t="s">
        <v>331</v>
      </c>
      <c r="O2350" t="s">
        <v>806</v>
      </c>
      <c r="P2350">
        <v>0.11918653493363701</v>
      </c>
      <c r="Q2350" t="s">
        <v>158</v>
      </c>
      <c r="S2350" t="s">
        <v>442</v>
      </c>
      <c r="T2350" t="s">
        <v>806</v>
      </c>
      <c r="U2350">
        <v>8.7725143146980544E-2</v>
      </c>
      <c r="V2350" t="s">
        <v>158</v>
      </c>
    </row>
    <row r="2351" spans="9:22" x14ac:dyDescent="0.45">
      <c r="I2351" t="s">
        <v>220</v>
      </c>
      <c r="J2351" t="s">
        <v>807</v>
      </c>
      <c r="K2351">
        <v>1.287853308028783E-2</v>
      </c>
      <c r="L2351" t="s">
        <v>158</v>
      </c>
      <c r="N2351" t="s">
        <v>331</v>
      </c>
      <c r="O2351" t="s">
        <v>807</v>
      </c>
      <c r="P2351">
        <v>2.061850525404621E-2</v>
      </c>
      <c r="Q2351" t="s">
        <v>158</v>
      </c>
      <c r="S2351" t="s">
        <v>442</v>
      </c>
      <c r="T2351" t="s">
        <v>807</v>
      </c>
      <c r="U2351">
        <v>1.4411448635058841E-2</v>
      </c>
      <c r="V2351" t="s">
        <v>158</v>
      </c>
    </row>
    <row r="2352" spans="9:22" x14ac:dyDescent="0.45">
      <c r="I2352" t="s">
        <v>220</v>
      </c>
      <c r="J2352" t="s">
        <v>808</v>
      </c>
      <c r="K2352">
        <v>3.5388115506290898E-3</v>
      </c>
      <c r="L2352" t="s">
        <v>158</v>
      </c>
      <c r="N2352" t="s">
        <v>331</v>
      </c>
      <c r="O2352" t="s">
        <v>808</v>
      </c>
      <c r="P2352">
        <v>1.9734827667378576E-2</v>
      </c>
      <c r="Q2352" t="s">
        <v>158</v>
      </c>
      <c r="S2352" t="s">
        <v>442</v>
      </c>
      <c r="T2352" t="s">
        <v>808</v>
      </c>
      <c r="U2352">
        <v>1.4426257625490898E-2</v>
      </c>
      <c r="V2352" t="s">
        <v>158</v>
      </c>
    </row>
    <row r="2353" spans="9:22" x14ac:dyDescent="0.45">
      <c r="I2353" t="s">
        <v>220</v>
      </c>
      <c r="J2353" t="s">
        <v>809</v>
      </c>
      <c r="K2353">
        <v>0</v>
      </c>
      <c r="L2353" t="s">
        <v>158</v>
      </c>
      <c r="N2353" t="s">
        <v>331</v>
      </c>
      <c r="O2353" t="s">
        <v>809</v>
      </c>
      <c r="P2353">
        <v>1.8420053219443296E-2</v>
      </c>
      <c r="Q2353" t="s">
        <v>158</v>
      </c>
      <c r="S2353" t="s">
        <v>442</v>
      </c>
      <c r="T2353" t="s">
        <v>809</v>
      </c>
      <c r="U2353">
        <v>1.4256952826845821E-2</v>
      </c>
      <c r="V2353" t="s">
        <v>158</v>
      </c>
    </row>
    <row r="2354" spans="9:22" x14ac:dyDescent="0.45">
      <c r="I2354" t="s">
        <v>220</v>
      </c>
      <c r="J2354" t="s">
        <v>810</v>
      </c>
      <c r="K2354">
        <v>0</v>
      </c>
      <c r="L2354" t="s">
        <v>158</v>
      </c>
      <c r="N2354" t="s">
        <v>331</v>
      </c>
      <c r="O2354" t="s">
        <v>810</v>
      </c>
      <c r="P2354">
        <v>7.0874879552026759E-2</v>
      </c>
      <c r="Q2354" t="s">
        <v>158</v>
      </c>
      <c r="S2354" t="s">
        <v>442</v>
      </c>
      <c r="T2354" t="s">
        <v>810</v>
      </c>
      <c r="U2354">
        <v>5.7932030493501097E-2</v>
      </c>
      <c r="V2354" t="s">
        <v>158</v>
      </c>
    </row>
    <row r="2355" spans="9:22" x14ac:dyDescent="0.45">
      <c r="I2355" t="s">
        <v>220</v>
      </c>
      <c r="J2355" t="s">
        <v>811</v>
      </c>
      <c r="K2355">
        <v>1.8304500457508345E-2</v>
      </c>
      <c r="L2355" t="s">
        <v>158</v>
      </c>
      <c r="N2355" t="s">
        <v>331</v>
      </c>
      <c r="O2355" t="s">
        <v>811</v>
      </c>
      <c r="P2355">
        <v>3.6411234866991542E-2</v>
      </c>
      <c r="Q2355" t="s">
        <v>158</v>
      </c>
      <c r="S2355" t="s">
        <v>442</v>
      </c>
      <c r="T2355" t="s">
        <v>811</v>
      </c>
      <c r="U2355">
        <v>4.5446990128210532E-2</v>
      </c>
      <c r="V2355" t="s">
        <v>158</v>
      </c>
    </row>
    <row r="2356" spans="9:22" x14ac:dyDescent="0.45">
      <c r="I2356" t="s">
        <v>220</v>
      </c>
      <c r="J2356" t="s">
        <v>812</v>
      </c>
      <c r="K2356">
        <v>1.6530177602484149E-2</v>
      </c>
      <c r="L2356" t="s">
        <v>158</v>
      </c>
      <c r="N2356" t="s">
        <v>331</v>
      </c>
      <c r="O2356" t="s">
        <v>812</v>
      </c>
      <c r="P2356">
        <v>4.8586456213604492E-3</v>
      </c>
      <c r="Q2356" t="s">
        <v>158</v>
      </c>
      <c r="S2356" t="s">
        <v>442</v>
      </c>
      <c r="T2356" t="s">
        <v>812</v>
      </c>
      <c r="U2356">
        <v>6.5929665033929354E-3</v>
      </c>
      <c r="V2356" t="s">
        <v>158</v>
      </c>
    </row>
    <row r="2357" spans="9:22" x14ac:dyDescent="0.45">
      <c r="I2357" t="s">
        <v>220</v>
      </c>
      <c r="J2357" t="s">
        <v>813</v>
      </c>
      <c r="K2357">
        <v>6.3052308219973721E-2</v>
      </c>
      <c r="L2357" t="s">
        <v>158</v>
      </c>
      <c r="N2357" t="s">
        <v>331</v>
      </c>
      <c r="O2357" t="s">
        <v>813</v>
      </c>
      <c r="P2357">
        <v>1.4767265234485972E-2</v>
      </c>
      <c r="Q2357" t="s">
        <v>158</v>
      </c>
      <c r="S2357" t="s">
        <v>442</v>
      </c>
      <c r="T2357" t="s">
        <v>813</v>
      </c>
      <c r="U2357">
        <v>2.007153415796159E-2</v>
      </c>
      <c r="V2357" t="s">
        <v>158</v>
      </c>
    </row>
    <row r="2358" spans="9:22" x14ac:dyDescent="0.45">
      <c r="I2358" t="s">
        <v>220</v>
      </c>
      <c r="J2358" t="s">
        <v>814</v>
      </c>
      <c r="K2358">
        <v>0.13797491355122882</v>
      </c>
      <c r="L2358" t="s">
        <v>158</v>
      </c>
      <c r="N2358" t="s">
        <v>331</v>
      </c>
      <c r="O2358" t="s">
        <v>814</v>
      </c>
      <c r="P2358">
        <v>4.179937107958228E-2</v>
      </c>
      <c r="Q2358" t="s">
        <v>158</v>
      </c>
      <c r="S2358" t="s">
        <v>442</v>
      </c>
      <c r="T2358" t="s">
        <v>814</v>
      </c>
      <c r="U2358">
        <v>3.989224330161862E-2</v>
      </c>
      <c r="V2358" t="s">
        <v>158</v>
      </c>
    </row>
    <row r="2359" spans="9:22" x14ac:dyDescent="0.45">
      <c r="I2359" t="s">
        <v>220</v>
      </c>
      <c r="J2359" t="s">
        <v>815</v>
      </c>
      <c r="K2359">
        <v>1.7304714073678621E-2</v>
      </c>
      <c r="L2359" t="s">
        <v>158</v>
      </c>
      <c r="N2359" t="s">
        <v>331</v>
      </c>
      <c r="O2359" t="s">
        <v>815</v>
      </c>
      <c r="P2359">
        <v>6.5876933475537006E-3</v>
      </c>
      <c r="Q2359" t="s">
        <v>158</v>
      </c>
      <c r="S2359" t="s">
        <v>442</v>
      </c>
      <c r="T2359" t="s">
        <v>815</v>
      </c>
      <c r="U2359">
        <v>6.5428239735735704E-3</v>
      </c>
      <c r="V2359" t="s">
        <v>158</v>
      </c>
    </row>
    <row r="2360" spans="9:22" x14ac:dyDescent="0.45">
      <c r="I2360" t="s">
        <v>220</v>
      </c>
      <c r="J2360" t="s">
        <v>816</v>
      </c>
      <c r="K2360">
        <v>1.2637737163025763E-2</v>
      </c>
      <c r="L2360" t="s">
        <v>158</v>
      </c>
      <c r="N2360" t="s">
        <v>331</v>
      </c>
      <c r="O2360" t="s">
        <v>816</v>
      </c>
      <c r="P2360">
        <v>6.3581012270890313E-3</v>
      </c>
      <c r="Q2360" t="s">
        <v>158</v>
      </c>
      <c r="S2360" t="s">
        <v>442</v>
      </c>
      <c r="T2360" t="s">
        <v>816</v>
      </c>
      <c r="U2360">
        <v>6.5754297864153658E-3</v>
      </c>
      <c r="V2360" t="s">
        <v>158</v>
      </c>
    </row>
    <row r="2361" spans="9:22" x14ac:dyDescent="0.45">
      <c r="I2361" t="s">
        <v>220</v>
      </c>
      <c r="J2361" t="s">
        <v>817</v>
      </c>
      <c r="K2361">
        <v>5.0917689567350063E-3</v>
      </c>
      <c r="L2361" t="s">
        <v>158</v>
      </c>
      <c r="N2361" t="s">
        <v>331</v>
      </c>
      <c r="O2361" t="s">
        <v>817</v>
      </c>
      <c r="P2361">
        <v>5.9650009758935056E-3</v>
      </c>
      <c r="Q2361" t="s">
        <v>158</v>
      </c>
      <c r="S2361" t="s">
        <v>442</v>
      </c>
      <c r="T2361" t="s">
        <v>817</v>
      </c>
      <c r="U2361">
        <v>6.468238619655944E-3</v>
      </c>
      <c r="V2361" t="s">
        <v>158</v>
      </c>
    </row>
    <row r="2362" spans="9:22" x14ac:dyDescent="0.45">
      <c r="I2362" t="s">
        <v>220</v>
      </c>
      <c r="J2362" t="s">
        <v>818</v>
      </c>
      <c r="K2362">
        <v>0</v>
      </c>
      <c r="L2362" t="s">
        <v>158</v>
      </c>
      <c r="N2362" t="s">
        <v>331</v>
      </c>
      <c r="O2362" t="s">
        <v>818</v>
      </c>
      <c r="P2362">
        <v>2.0969895162292092E-2</v>
      </c>
      <c r="Q2362" t="s">
        <v>158</v>
      </c>
      <c r="S2362" t="s">
        <v>442</v>
      </c>
      <c r="T2362" t="s">
        <v>818</v>
      </c>
      <c r="U2362">
        <v>2.551221189437668E-2</v>
      </c>
      <c r="V2362" t="s">
        <v>158</v>
      </c>
    </row>
    <row r="2363" spans="9:22" x14ac:dyDescent="0.45">
      <c r="I2363" t="s">
        <v>221</v>
      </c>
      <c r="J2363" t="s">
        <v>157</v>
      </c>
      <c r="K2363">
        <v>1.0877047046908431E-2</v>
      </c>
      <c r="L2363" t="s">
        <v>158</v>
      </c>
      <c r="N2363" t="s">
        <v>332</v>
      </c>
      <c r="O2363" t="s">
        <v>157</v>
      </c>
      <c r="P2363">
        <v>2.5724877529636911E-2</v>
      </c>
      <c r="Q2363" t="s">
        <v>158</v>
      </c>
      <c r="S2363" t="s">
        <v>443</v>
      </c>
      <c r="T2363" t="s">
        <v>157</v>
      </c>
      <c r="U2363">
        <v>2.7441181418579767E-2</v>
      </c>
      <c r="V2363" t="s">
        <v>158</v>
      </c>
    </row>
    <row r="2364" spans="9:22" x14ac:dyDescent="0.45">
      <c r="I2364" t="s">
        <v>221</v>
      </c>
      <c r="J2364" t="s">
        <v>159</v>
      </c>
      <c r="K2364">
        <v>1.0029980592921371E-2</v>
      </c>
      <c r="L2364" t="s">
        <v>158</v>
      </c>
      <c r="N2364" t="s">
        <v>332</v>
      </c>
      <c r="O2364" t="s">
        <v>159</v>
      </c>
      <c r="P2364">
        <v>3.4053790030849095E-3</v>
      </c>
      <c r="Q2364" t="s">
        <v>158</v>
      </c>
      <c r="S2364" t="s">
        <v>443</v>
      </c>
      <c r="T2364" t="s">
        <v>159</v>
      </c>
      <c r="U2364">
        <v>3.9005914338495944E-3</v>
      </c>
      <c r="V2364" t="s">
        <v>158</v>
      </c>
    </row>
    <row r="2365" spans="9:22" x14ac:dyDescent="0.45">
      <c r="I2365" t="s">
        <v>221</v>
      </c>
      <c r="J2365" t="s">
        <v>160</v>
      </c>
      <c r="K2365">
        <v>3.4358619213522464E-2</v>
      </c>
      <c r="L2365" t="s">
        <v>158</v>
      </c>
      <c r="N2365" t="s">
        <v>332</v>
      </c>
      <c r="O2365" t="s">
        <v>160</v>
      </c>
      <c r="P2365">
        <v>8.6549308735547354E-3</v>
      </c>
      <c r="Q2365" t="s">
        <v>158</v>
      </c>
      <c r="S2365" t="s">
        <v>443</v>
      </c>
      <c r="T2365" t="s">
        <v>160</v>
      </c>
      <c r="U2365">
        <v>1.1357091932956916E-2</v>
      </c>
      <c r="V2365" t="s">
        <v>158</v>
      </c>
    </row>
    <row r="2366" spans="9:22" x14ac:dyDescent="0.45">
      <c r="I2366" t="s">
        <v>221</v>
      </c>
      <c r="J2366" t="s">
        <v>161</v>
      </c>
      <c r="K2366">
        <v>7.3783677649457896E-2</v>
      </c>
      <c r="L2366" t="s">
        <v>158</v>
      </c>
      <c r="N2366" t="s">
        <v>332</v>
      </c>
      <c r="O2366" t="s">
        <v>161</v>
      </c>
      <c r="P2366">
        <v>2.7653920800458275E-2</v>
      </c>
      <c r="Q2366" t="s">
        <v>158</v>
      </c>
      <c r="S2366" t="s">
        <v>443</v>
      </c>
      <c r="T2366" t="s">
        <v>161</v>
      </c>
      <c r="U2366">
        <v>2.1844336581135642E-2</v>
      </c>
      <c r="V2366" t="s">
        <v>158</v>
      </c>
    </row>
    <row r="2367" spans="9:22" x14ac:dyDescent="0.45">
      <c r="I2367" t="s">
        <v>221</v>
      </c>
      <c r="J2367" t="s">
        <v>162</v>
      </c>
      <c r="K2367">
        <v>1.0578044151415221E-2</v>
      </c>
      <c r="L2367" t="s">
        <v>158</v>
      </c>
      <c r="N2367" t="s">
        <v>332</v>
      </c>
      <c r="O2367" t="s">
        <v>162</v>
      </c>
      <c r="P2367">
        <v>6.0239076493907645E-3</v>
      </c>
      <c r="Q2367" t="s">
        <v>158</v>
      </c>
      <c r="S2367" t="s">
        <v>443</v>
      </c>
      <c r="T2367" t="s">
        <v>162</v>
      </c>
      <c r="U2367">
        <v>3.6235735282519129E-3</v>
      </c>
      <c r="V2367" t="s">
        <v>158</v>
      </c>
    </row>
    <row r="2368" spans="9:22" x14ac:dyDescent="0.45">
      <c r="I2368" t="s">
        <v>221</v>
      </c>
      <c r="J2368" t="s">
        <v>777</v>
      </c>
      <c r="K2368">
        <v>9.1077916422887869E-3</v>
      </c>
      <c r="L2368" t="s">
        <v>158</v>
      </c>
      <c r="N2368" t="s">
        <v>332</v>
      </c>
      <c r="O2368" t="s">
        <v>777</v>
      </c>
      <c r="P2368">
        <v>5.9069507024290735E-3</v>
      </c>
      <c r="Q2368" t="s">
        <v>158</v>
      </c>
      <c r="S2368" t="s">
        <v>443</v>
      </c>
      <c r="T2368" t="s">
        <v>777</v>
      </c>
      <c r="U2368">
        <v>3.5286756873472531E-3</v>
      </c>
      <c r="V2368" t="s">
        <v>158</v>
      </c>
    </row>
    <row r="2369" spans="9:22" x14ac:dyDescent="0.45">
      <c r="I2369" t="s">
        <v>221</v>
      </c>
      <c r="J2369" t="s">
        <v>778</v>
      </c>
      <c r="K2369">
        <v>5.6447915029632142E-3</v>
      </c>
      <c r="L2369" t="s">
        <v>158</v>
      </c>
      <c r="N2369" t="s">
        <v>332</v>
      </c>
      <c r="O2369" t="s">
        <v>778</v>
      </c>
      <c r="P2369">
        <v>5.8699051817530067E-3</v>
      </c>
      <c r="Q2369" t="s">
        <v>158</v>
      </c>
      <c r="S2369" t="s">
        <v>443</v>
      </c>
      <c r="T2369" t="s">
        <v>778</v>
      </c>
      <c r="U2369">
        <v>3.4757647192260269E-3</v>
      </c>
      <c r="V2369" t="s">
        <v>158</v>
      </c>
    </row>
    <row r="2370" spans="9:22" x14ac:dyDescent="0.45">
      <c r="I2370" t="s">
        <v>221</v>
      </c>
      <c r="J2370" t="s">
        <v>779</v>
      </c>
      <c r="K2370">
        <v>0</v>
      </c>
      <c r="L2370" t="s">
        <v>158</v>
      </c>
      <c r="N2370" t="s">
        <v>332</v>
      </c>
      <c r="O2370" t="s">
        <v>779</v>
      </c>
      <c r="P2370">
        <v>1.9581311856642226E-2</v>
      </c>
      <c r="Q2370" t="s">
        <v>158</v>
      </c>
      <c r="S2370" t="s">
        <v>443</v>
      </c>
      <c r="T2370" t="s">
        <v>779</v>
      </c>
      <c r="U2370">
        <v>1.4292057409993975E-2</v>
      </c>
      <c r="V2370" t="s">
        <v>158</v>
      </c>
    </row>
    <row r="2371" spans="9:22" x14ac:dyDescent="0.45">
      <c r="I2371" t="s">
        <v>221</v>
      </c>
      <c r="J2371" t="s">
        <v>163</v>
      </c>
      <c r="K2371">
        <v>5.0005169741553961E-3</v>
      </c>
      <c r="L2371" t="s">
        <v>158</v>
      </c>
      <c r="N2371" t="s">
        <v>332</v>
      </c>
      <c r="O2371" t="s">
        <v>163</v>
      </c>
      <c r="P2371">
        <v>1.2471842634234398E-2</v>
      </c>
      <c r="Q2371" t="s">
        <v>158</v>
      </c>
      <c r="S2371" t="s">
        <v>443</v>
      </c>
      <c r="T2371" t="s">
        <v>163</v>
      </c>
      <c r="U2371">
        <v>2.2311115415096311E-2</v>
      </c>
      <c r="V2371" t="s">
        <v>158</v>
      </c>
    </row>
    <row r="2372" spans="9:22" x14ac:dyDescent="0.45">
      <c r="I2372" t="s">
        <v>221</v>
      </c>
      <c r="J2372" t="s">
        <v>164</v>
      </c>
      <c r="K2372">
        <v>7.3931370752023861E-3</v>
      </c>
      <c r="L2372" t="s">
        <v>158</v>
      </c>
      <c r="N2372" t="s">
        <v>332</v>
      </c>
      <c r="O2372" t="s">
        <v>164</v>
      </c>
      <c r="P2372">
        <v>1.4721138003425489E-3</v>
      </c>
      <c r="Q2372" t="s">
        <v>158</v>
      </c>
      <c r="S2372" t="s">
        <v>443</v>
      </c>
      <c r="T2372" t="s">
        <v>164</v>
      </c>
      <c r="U2372">
        <v>3.1512032381594045E-3</v>
      </c>
      <c r="V2372" t="s">
        <v>158</v>
      </c>
    </row>
    <row r="2373" spans="9:22" x14ac:dyDescent="0.45">
      <c r="I2373" t="s">
        <v>221</v>
      </c>
      <c r="J2373" t="s">
        <v>165</v>
      </c>
      <c r="K2373">
        <v>2.7956098625688649E-2</v>
      </c>
      <c r="L2373" t="s">
        <v>158</v>
      </c>
      <c r="N2373" t="s">
        <v>332</v>
      </c>
      <c r="O2373" t="s">
        <v>165</v>
      </c>
      <c r="P2373">
        <v>4.3215296388066076E-3</v>
      </c>
      <c r="Q2373" t="s">
        <v>158</v>
      </c>
      <c r="S2373" t="s">
        <v>443</v>
      </c>
      <c r="T2373" t="s">
        <v>165</v>
      </c>
      <c r="U2373">
        <v>9.4298466670745141E-3</v>
      </c>
      <c r="V2373" t="s">
        <v>158</v>
      </c>
    </row>
    <row r="2374" spans="9:22" x14ac:dyDescent="0.45">
      <c r="I2374" t="s">
        <v>221</v>
      </c>
      <c r="J2374" t="s">
        <v>166</v>
      </c>
      <c r="K2374">
        <v>6.2016155668868152E-2</v>
      </c>
      <c r="L2374" t="s">
        <v>158</v>
      </c>
      <c r="N2374" t="s">
        <v>332</v>
      </c>
      <c r="O2374" t="s">
        <v>166</v>
      </c>
      <c r="P2374">
        <v>1.5289173060434797E-2</v>
      </c>
      <c r="Q2374" t="s">
        <v>158</v>
      </c>
      <c r="S2374" t="s">
        <v>443</v>
      </c>
      <c r="T2374" t="s">
        <v>166</v>
      </c>
      <c r="U2374">
        <v>2.0550793064232447E-2</v>
      </c>
      <c r="V2374" t="s">
        <v>158</v>
      </c>
    </row>
    <row r="2375" spans="9:22" x14ac:dyDescent="0.45">
      <c r="I2375" t="s">
        <v>221</v>
      </c>
      <c r="J2375" t="s">
        <v>167</v>
      </c>
      <c r="K2375">
        <v>8.6043960238154828E-3</v>
      </c>
      <c r="L2375" t="s">
        <v>158</v>
      </c>
      <c r="N2375" t="s">
        <v>332</v>
      </c>
      <c r="O2375" t="s">
        <v>167</v>
      </c>
      <c r="P2375">
        <v>3.6346777604545797E-3</v>
      </c>
      <c r="Q2375" t="s">
        <v>158</v>
      </c>
      <c r="S2375" t="s">
        <v>443</v>
      </c>
      <c r="T2375" t="s">
        <v>167</v>
      </c>
      <c r="U2375">
        <v>3.4856280396229015E-3</v>
      </c>
      <c r="V2375" t="s">
        <v>158</v>
      </c>
    </row>
    <row r="2376" spans="9:22" x14ac:dyDescent="0.45">
      <c r="I2376" t="s">
        <v>221</v>
      </c>
      <c r="J2376" t="s">
        <v>781</v>
      </c>
      <c r="K2376">
        <v>6.7584096661548205E-3</v>
      </c>
      <c r="L2376" t="s">
        <v>158</v>
      </c>
      <c r="N2376" t="s">
        <v>332</v>
      </c>
      <c r="O2376" t="s">
        <v>781</v>
      </c>
      <c r="P2376">
        <v>3.6164478792917202E-3</v>
      </c>
      <c r="Q2376" t="s">
        <v>158</v>
      </c>
      <c r="S2376" t="s">
        <v>443</v>
      </c>
      <c r="T2376" t="s">
        <v>781</v>
      </c>
      <c r="U2376">
        <v>3.4087993193713268E-3</v>
      </c>
      <c r="V2376" t="s">
        <v>158</v>
      </c>
    </row>
    <row r="2377" spans="9:22" x14ac:dyDescent="0.45">
      <c r="I2377" t="s">
        <v>221</v>
      </c>
      <c r="J2377" t="s">
        <v>782</v>
      </c>
      <c r="K2377">
        <v>2.1532693522465737E-3</v>
      </c>
      <c r="L2377" t="s">
        <v>158</v>
      </c>
      <c r="N2377" t="s">
        <v>332</v>
      </c>
      <c r="O2377" t="s">
        <v>782</v>
      </c>
      <c r="P2377">
        <v>3.5771247442650373E-3</v>
      </c>
      <c r="Q2377" t="s">
        <v>158</v>
      </c>
      <c r="S2377" t="s">
        <v>443</v>
      </c>
      <c r="T2377" t="s">
        <v>782</v>
      </c>
      <c r="U2377">
        <v>3.3279935994622286E-3</v>
      </c>
      <c r="V2377" t="s">
        <v>158</v>
      </c>
    </row>
    <row r="2378" spans="9:22" x14ac:dyDescent="0.45">
      <c r="I2378" t="s">
        <v>221</v>
      </c>
      <c r="J2378" t="s">
        <v>783</v>
      </c>
      <c r="K2378">
        <v>0</v>
      </c>
      <c r="L2378" t="s">
        <v>158</v>
      </c>
      <c r="N2378" t="s">
        <v>332</v>
      </c>
      <c r="O2378" t="s">
        <v>783</v>
      </c>
      <c r="P2378">
        <v>1.1688486610255273E-2</v>
      </c>
      <c r="Q2378" t="s">
        <v>158</v>
      </c>
      <c r="S2378" t="s">
        <v>443</v>
      </c>
      <c r="T2378" t="s">
        <v>783</v>
      </c>
      <c r="U2378">
        <v>1.2936728184831754E-2</v>
      </c>
      <c r="V2378" t="s">
        <v>158</v>
      </c>
    </row>
    <row r="2379" spans="9:22" x14ac:dyDescent="0.45">
      <c r="I2379" t="s">
        <v>221</v>
      </c>
      <c r="J2379" t="s">
        <v>168</v>
      </c>
      <c r="K2379">
        <v>9.1947373764720273E-4</v>
      </c>
      <c r="L2379" t="s">
        <v>158</v>
      </c>
      <c r="N2379" t="s">
        <v>332</v>
      </c>
      <c r="O2379" t="s">
        <v>168</v>
      </c>
      <c r="P2379">
        <v>6.3957288346637789E-2</v>
      </c>
      <c r="Q2379" t="s">
        <v>158</v>
      </c>
      <c r="S2379" t="s">
        <v>443</v>
      </c>
      <c r="T2379" t="s">
        <v>168</v>
      </c>
      <c r="U2379">
        <v>7.0580210800867405E-2</v>
      </c>
      <c r="V2379" t="s">
        <v>158</v>
      </c>
    </row>
    <row r="2380" spans="9:22" x14ac:dyDescent="0.45">
      <c r="I2380" t="s">
        <v>221</v>
      </c>
      <c r="J2380" t="s">
        <v>169</v>
      </c>
      <c r="K2380">
        <v>7.939570729949004E-3</v>
      </c>
      <c r="L2380" t="s">
        <v>158</v>
      </c>
      <c r="N2380" t="s">
        <v>332</v>
      </c>
      <c r="O2380" t="s">
        <v>169</v>
      </c>
      <c r="P2380">
        <v>8.5509578359008638E-3</v>
      </c>
      <c r="Q2380" t="s">
        <v>158</v>
      </c>
      <c r="S2380" t="s">
        <v>443</v>
      </c>
      <c r="T2380" t="s">
        <v>169</v>
      </c>
      <c r="U2380">
        <v>9.8530705703654842E-3</v>
      </c>
      <c r="V2380" t="s">
        <v>158</v>
      </c>
    </row>
    <row r="2381" spans="9:22" x14ac:dyDescent="0.45">
      <c r="I2381" t="s">
        <v>221</v>
      </c>
      <c r="J2381" t="s">
        <v>170</v>
      </c>
      <c r="K2381">
        <v>4.7336739085476261E-2</v>
      </c>
      <c r="L2381" t="s">
        <v>158</v>
      </c>
      <c r="N2381" t="s">
        <v>332</v>
      </c>
      <c r="O2381" t="s">
        <v>170</v>
      </c>
      <c r="P2381">
        <v>2.2892452350157255E-2</v>
      </c>
      <c r="Q2381" t="s">
        <v>158</v>
      </c>
      <c r="S2381" t="s">
        <v>443</v>
      </c>
      <c r="T2381" t="s">
        <v>170</v>
      </c>
      <c r="U2381">
        <v>2.941663961034487E-2</v>
      </c>
      <c r="V2381" t="s">
        <v>158</v>
      </c>
    </row>
    <row r="2382" spans="9:22" x14ac:dyDescent="0.45">
      <c r="I2382" t="s">
        <v>221</v>
      </c>
      <c r="J2382" t="s">
        <v>171</v>
      </c>
      <c r="K2382">
        <v>0.10693599940532655</v>
      </c>
      <c r="L2382" t="s">
        <v>158</v>
      </c>
      <c r="N2382" t="s">
        <v>332</v>
      </c>
      <c r="O2382" t="s">
        <v>171</v>
      </c>
      <c r="P2382">
        <v>4.9717515789021949E-2</v>
      </c>
      <c r="Q2382" t="s">
        <v>158</v>
      </c>
      <c r="S2382" t="s">
        <v>443</v>
      </c>
      <c r="T2382" t="s">
        <v>171</v>
      </c>
      <c r="U2382">
        <v>6.1599473256911189E-2</v>
      </c>
      <c r="V2382" t="s">
        <v>158</v>
      </c>
    </row>
    <row r="2383" spans="9:22" x14ac:dyDescent="0.45">
      <c r="I2383" t="s">
        <v>221</v>
      </c>
      <c r="J2383" t="s">
        <v>172</v>
      </c>
      <c r="K2383">
        <v>9.2728232039115035E-3</v>
      </c>
      <c r="L2383" t="s">
        <v>158</v>
      </c>
      <c r="N2383" t="s">
        <v>332</v>
      </c>
      <c r="O2383" t="s">
        <v>172</v>
      </c>
      <c r="P2383">
        <v>1.0849328057188497E-2</v>
      </c>
      <c r="Q2383" t="s">
        <v>158</v>
      </c>
      <c r="S2383" t="s">
        <v>443</v>
      </c>
      <c r="T2383" t="s">
        <v>172</v>
      </c>
      <c r="U2383">
        <v>1.0659148603831338E-2</v>
      </c>
      <c r="V2383" t="s">
        <v>158</v>
      </c>
    </row>
    <row r="2384" spans="9:22" x14ac:dyDescent="0.45">
      <c r="I2384" t="s">
        <v>221</v>
      </c>
      <c r="J2384" t="s">
        <v>785</v>
      </c>
      <c r="K2384">
        <v>2.9442588831869983E-3</v>
      </c>
      <c r="L2384" t="s">
        <v>158</v>
      </c>
      <c r="N2384" t="s">
        <v>332</v>
      </c>
      <c r="O2384" t="s">
        <v>785</v>
      </c>
      <c r="P2384">
        <v>1.1488128859536579E-2</v>
      </c>
      <c r="Q2384" t="s">
        <v>158</v>
      </c>
      <c r="S2384" t="s">
        <v>443</v>
      </c>
      <c r="T2384" t="s">
        <v>785</v>
      </c>
      <c r="U2384">
        <v>1.0684610659153927E-2</v>
      </c>
      <c r="V2384" t="s">
        <v>158</v>
      </c>
    </row>
    <row r="2385" spans="9:22" x14ac:dyDescent="0.45">
      <c r="I2385" t="s">
        <v>221</v>
      </c>
      <c r="J2385" t="s">
        <v>786</v>
      </c>
      <c r="K2385">
        <v>0</v>
      </c>
      <c r="L2385" t="s">
        <v>158</v>
      </c>
      <c r="N2385" t="s">
        <v>332</v>
      </c>
      <c r="O2385" t="s">
        <v>786</v>
      </c>
      <c r="P2385">
        <v>1.1596477742675963E-2</v>
      </c>
      <c r="Q2385" t="s">
        <v>158</v>
      </c>
      <c r="S2385" t="s">
        <v>443</v>
      </c>
      <c r="T2385" t="s">
        <v>786</v>
      </c>
      <c r="U2385">
        <v>1.050680923687973E-2</v>
      </c>
      <c r="V2385" t="s">
        <v>158</v>
      </c>
    </row>
    <row r="2386" spans="9:22" x14ac:dyDescent="0.45">
      <c r="I2386" t="s">
        <v>221</v>
      </c>
      <c r="J2386" t="s">
        <v>787</v>
      </c>
      <c r="K2386">
        <v>0</v>
      </c>
      <c r="L2386" t="s">
        <v>158</v>
      </c>
      <c r="N2386" t="s">
        <v>332</v>
      </c>
      <c r="O2386" t="s">
        <v>787</v>
      </c>
      <c r="P2386">
        <v>4.3772357928672317E-2</v>
      </c>
      <c r="Q2386" t="s">
        <v>158</v>
      </c>
      <c r="S2386" t="s">
        <v>443</v>
      </c>
      <c r="T2386" t="s">
        <v>787</v>
      </c>
      <c r="U2386">
        <v>4.0409386505957476E-2</v>
      </c>
      <c r="V2386" t="s">
        <v>158</v>
      </c>
    </row>
    <row r="2387" spans="9:22" x14ac:dyDescent="0.45">
      <c r="I2387" t="s">
        <v>221</v>
      </c>
      <c r="J2387" t="s">
        <v>789</v>
      </c>
      <c r="K2387">
        <v>0</v>
      </c>
      <c r="L2387" t="s">
        <v>158</v>
      </c>
      <c r="N2387" t="s">
        <v>332</v>
      </c>
      <c r="O2387" t="s">
        <v>789</v>
      </c>
      <c r="P2387">
        <v>2.1595771854212041E-2</v>
      </c>
      <c r="Q2387" t="s">
        <v>158</v>
      </c>
      <c r="S2387" t="s">
        <v>443</v>
      </c>
      <c r="T2387" t="s">
        <v>789</v>
      </c>
      <c r="U2387">
        <v>2.3509844453843624E-2</v>
      </c>
      <c r="V2387" t="s">
        <v>158</v>
      </c>
    </row>
    <row r="2388" spans="9:22" x14ac:dyDescent="0.45">
      <c r="I2388" t="s">
        <v>221</v>
      </c>
      <c r="J2388" t="s">
        <v>790</v>
      </c>
      <c r="K2388">
        <v>0</v>
      </c>
      <c r="L2388" t="s">
        <v>158</v>
      </c>
      <c r="N2388" t="s">
        <v>332</v>
      </c>
      <c r="O2388" t="s">
        <v>790</v>
      </c>
      <c r="P2388">
        <v>2.8975122895276858E-3</v>
      </c>
      <c r="Q2388" t="s">
        <v>158</v>
      </c>
      <c r="S2388" t="s">
        <v>443</v>
      </c>
      <c r="T2388" t="s">
        <v>790</v>
      </c>
      <c r="U2388">
        <v>3.571271974210729E-3</v>
      </c>
      <c r="V2388" t="s">
        <v>158</v>
      </c>
    </row>
    <row r="2389" spans="9:22" x14ac:dyDescent="0.45">
      <c r="I2389" t="s">
        <v>221</v>
      </c>
      <c r="J2389" t="s">
        <v>791</v>
      </c>
      <c r="K2389">
        <v>7.739036764133885E-3</v>
      </c>
      <c r="L2389" t="s">
        <v>158</v>
      </c>
      <c r="N2389" t="s">
        <v>332</v>
      </c>
      <c r="O2389" t="s">
        <v>791</v>
      </c>
      <c r="P2389">
        <v>9.4134553015206273E-3</v>
      </c>
      <c r="Q2389" t="s">
        <v>158</v>
      </c>
      <c r="S2389" t="s">
        <v>443</v>
      </c>
      <c r="T2389" t="s">
        <v>791</v>
      </c>
      <c r="U2389">
        <v>1.0537262833453581E-2</v>
      </c>
      <c r="V2389" t="s">
        <v>158</v>
      </c>
    </row>
    <row r="2390" spans="9:22" x14ac:dyDescent="0.45">
      <c r="I2390" t="s">
        <v>221</v>
      </c>
      <c r="J2390" t="s">
        <v>792</v>
      </c>
      <c r="K2390">
        <v>1.5912366943373703E-2</v>
      </c>
      <c r="L2390" t="s">
        <v>158</v>
      </c>
      <c r="N2390" t="s">
        <v>332</v>
      </c>
      <c r="O2390" t="s">
        <v>792</v>
      </c>
      <c r="P2390">
        <v>1.9253690688550776E-2</v>
      </c>
      <c r="Q2390" t="s">
        <v>158</v>
      </c>
      <c r="S2390" t="s">
        <v>443</v>
      </c>
      <c r="T2390" t="s">
        <v>792</v>
      </c>
      <c r="U2390">
        <v>2.1055064747755411E-2</v>
      </c>
      <c r="V2390" t="s">
        <v>158</v>
      </c>
    </row>
    <row r="2391" spans="9:22" x14ac:dyDescent="0.45">
      <c r="I2391" t="s">
        <v>221</v>
      </c>
      <c r="J2391" t="s">
        <v>793</v>
      </c>
      <c r="K2391">
        <v>0</v>
      </c>
      <c r="L2391" t="s">
        <v>158</v>
      </c>
      <c r="N2391" t="s">
        <v>332</v>
      </c>
      <c r="O2391" t="s">
        <v>793</v>
      </c>
      <c r="P2391">
        <v>3.6322110615858352E-3</v>
      </c>
      <c r="Q2391" t="s">
        <v>158</v>
      </c>
      <c r="S2391" t="s">
        <v>443</v>
      </c>
      <c r="T2391" t="s">
        <v>793</v>
      </c>
      <c r="U2391">
        <v>3.4795350380756613E-3</v>
      </c>
      <c r="V2391" t="s">
        <v>158</v>
      </c>
    </row>
    <row r="2392" spans="9:22" x14ac:dyDescent="0.45">
      <c r="I2392" t="s">
        <v>221</v>
      </c>
      <c r="J2392" t="s">
        <v>794</v>
      </c>
      <c r="K2392">
        <v>0</v>
      </c>
      <c r="L2392" t="s">
        <v>158</v>
      </c>
      <c r="N2392" t="s">
        <v>332</v>
      </c>
      <c r="O2392" t="s">
        <v>794</v>
      </c>
      <c r="P2392">
        <v>3.7415401386289245E-3</v>
      </c>
      <c r="Q2392" t="s">
        <v>158</v>
      </c>
      <c r="S2392" t="s">
        <v>443</v>
      </c>
      <c r="T2392" t="s">
        <v>794</v>
      </c>
      <c r="U2392">
        <v>3.5356444435563849E-3</v>
      </c>
      <c r="V2392" t="s">
        <v>158</v>
      </c>
    </row>
    <row r="2393" spans="9:22" x14ac:dyDescent="0.45">
      <c r="I2393" t="s">
        <v>221</v>
      </c>
      <c r="J2393" t="s">
        <v>795</v>
      </c>
      <c r="K2393">
        <v>0</v>
      </c>
      <c r="L2393" t="s">
        <v>158</v>
      </c>
      <c r="N2393" t="s">
        <v>332</v>
      </c>
      <c r="O2393" t="s">
        <v>795</v>
      </c>
      <c r="P2393">
        <v>3.7281536166714497E-3</v>
      </c>
      <c r="Q2393" t="s">
        <v>158</v>
      </c>
      <c r="S2393" t="s">
        <v>443</v>
      </c>
      <c r="T2393" t="s">
        <v>795</v>
      </c>
      <c r="U2393">
        <v>3.534167206319818E-3</v>
      </c>
      <c r="V2393" t="s">
        <v>158</v>
      </c>
    </row>
    <row r="2394" spans="9:22" x14ac:dyDescent="0.45">
      <c r="I2394" t="s">
        <v>221</v>
      </c>
      <c r="J2394" t="s">
        <v>796</v>
      </c>
      <c r="K2394">
        <v>0</v>
      </c>
      <c r="L2394" t="s">
        <v>158</v>
      </c>
      <c r="N2394" t="s">
        <v>332</v>
      </c>
      <c r="O2394" t="s">
        <v>796</v>
      </c>
      <c r="P2394">
        <v>1.4509898117886881E-2</v>
      </c>
      <c r="Q2394" t="s">
        <v>158</v>
      </c>
      <c r="S2394" t="s">
        <v>443</v>
      </c>
      <c r="T2394" t="s">
        <v>796</v>
      </c>
      <c r="U2394">
        <v>1.3747354791967573E-2</v>
      </c>
      <c r="V2394" t="s">
        <v>158</v>
      </c>
    </row>
    <row r="2395" spans="9:22" x14ac:dyDescent="0.45">
      <c r="I2395" t="s">
        <v>221</v>
      </c>
      <c r="J2395" t="s">
        <v>803</v>
      </c>
      <c r="K2395">
        <v>6.9340242296538424E-3</v>
      </c>
      <c r="L2395" t="s">
        <v>158</v>
      </c>
      <c r="N2395" t="s">
        <v>332</v>
      </c>
      <c r="O2395" t="s">
        <v>803</v>
      </c>
      <c r="P2395">
        <v>0.1200884660760098</v>
      </c>
      <c r="Q2395" t="s">
        <v>158</v>
      </c>
      <c r="S2395" t="s">
        <v>443</v>
      </c>
      <c r="T2395" t="s">
        <v>803</v>
      </c>
      <c r="U2395">
        <v>0.10400873474554923</v>
      </c>
      <c r="V2395" t="s">
        <v>158</v>
      </c>
    </row>
    <row r="2396" spans="9:22" x14ac:dyDescent="0.45">
      <c r="I2396" t="s">
        <v>221</v>
      </c>
      <c r="J2396" t="s">
        <v>804</v>
      </c>
      <c r="K2396">
        <v>1.4710839689888953E-2</v>
      </c>
      <c r="L2396" t="s">
        <v>158</v>
      </c>
      <c r="N2396" t="s">
        <v>332</v>
      </c>
      <c r="O2396" t="s">
        <v>804</v>
      </c>
      <c r="P2396">
        <v>1.5446760551386001E-2</v>
      </c>
      <c r="Q2396" t="s">
        <v>158</v>
      </c>
      <c r="S2396" t="s">
        <v>443</v>
      </c>
      <c r="T2396" t="s">
        <v>804</v>
      </c>
      <c r="U2396">
        <v>1.4413559573151298E-2</v>
      </c>
      <c r="V2396" t="s">
        <v>158</v>
      </c>
    </row>
    <row r="2397" spans="9:22" x14ac:dyDescent="0.45">
      <c r="I2397" t="s">
        <v>221</v>
      </c>
      <c r="J2397" t="s">
        <v>805</v>
      </c>
      <c r="K2397">
        <v>7.4314413731518661E-2</v>
      </c>
      <c r="L2397" t="s">
        <v>158</v>
      </c>
      <c r="N2397" t="s">
        <v>332</v>
      </c>
      <c r="O2397" t="s">
        <v>805</v>
      </c>
      <c r="P2397">
        <v>4.1475401423240799E-2</v>
      </c>
      <c r="Q2397" t="s">
        <v>158</v>
      </c>
      <c r="S2397" t="s">
        <v>443</v>
      </c>
      <c r="T2397" t="s">
        <v>805</v>
      </c>
      <c r="U2397">
        <v>4.3416272899151974E-2</v>
      </c>
      <c r="V2397" t="s">
        <v>158</v>
      </c>
    </row>
    <row r="2398" spans="9:22" x14ac:dyDescent="0.45">
      <c r="I2398" t="s">
        <v>221</v>
      </c>
      <c r="J2398" t="s">
        <v>806</v>
      </c>
      <c r="K2398">
        <v>0.15986698721228979</v>
      </c>
      <c r="L2398" t="s">
        <v>158</v>
      </c>
      <c r="N2398" t="s">
        <v>332</v>
      </c>
      <c r="O2398" t="s">
        <v>806</v>
      </c>
      <c r="P2398">
        <v>8.44533546628944E-2</v>
      </c>
      <c r="Q2398" t="s">
        <v>158</v>
      </c>
      <c r="S2398" t="s">
        <v>443</v>
      </c>
      <c r="T2398" t="s">
        <v>806</v>
      </c>
      <c r="U2398">
        <v>8.7114682272149774E-2</v>
      </c>
      <c r="V2398" t="s">
        <v>158</v>
      </c>
    </row>
    <row r="2399" spans="9:22" x14ac:dyDescent="0.45">
      <c r="I2399" t="s">
        <v>221</v>
      </c>
      <c r="J2399" t="s">
        <v>807</v>
      </c>
      <c r="K2399">
        <v>1.5267697142504668E-2</v>
      </c>
      <c r="L2399" t="s">
        <v>158</v>
      </c>
      <c r="N2399" t="s">
        <v>332</v>
      </c>
      <c r="O2399" t="s">
        <v>807</v>
      </c>
      <c r="P2399">
        <v>1.6948424102707752E-2</v>
      </c>
      <c r="Q2399" t="s">
        <v>158</v>
      </c>
      <c r="S2399" t="s">
        <v>443</v>
      </c>
      <c r="T2399" t="s">
        <v>807</v>
      </c>
      <c r="U2399">
        <v>1.4407660327518328E-2</v>
      </c>
      <c r="V2399" t="s">
        <v>158</v>
      </c>
    </row>
    <row r="2400" spans="9:22" x14ac:dyDescent="0.45">
      <c r="I2400" t="s">
        <v>221</v>
      </c>
      <c r="J2400" t="s">
        <v>808</v>
      </c>
      <c r="K2400">
        <v>4.3787343312961628E-3</v>
      </c>
      <c r="L2400" t="s">
        <v>158</v>
      </c>
      <c r="N2400" t="s">
        <v>332</v>
      </c>
      <c r="O2400" t="s">
        <v>808</v>
      </c>
      <c r="P2400">
        <v>1.7964367269946151E-2</v>
      </c>
      <c r="Q2400" t="s">
        <v>158</v>
      </c>
      <c r="S2400" t="s">
        <v>443</v>
      </c>
      <c r="T2400" t="s">
        <v>808</v>
      </c>
      <c r="U2400">
        <v>1.4408280110775296E-2</v>
      </c>
      <c r="V2400" t="s">
        <v>158</v>
      </c>
    </row>
    <row r="2401" spans="9:22" x14ac:dyDescent="0.45">
      <c r="I2401" t="s">
        <v>221</v>
      </c>
      <c r="J2401" t="s">
        <v>809</v>
      </c>
      <c r="K2401">
        <v>0</v>
      </c>
      <c r="L2401" t="s">
        <v>158</v>
      </c>
      <c r="N2401" t="s">
        <v>332</v>
      </c>
      <c r="O2401" t="s">
        <v>809</v>
      </c>
      <c r="P2401">
        <v>1.8451403577742241E-2</v>
      </c>
      <c r="Q2401" t="s">
        <v>158</v>
      </c>
      <c r="S2401" t="s">
        <v>443</v>
      </c>
      <c r="T2401" t="s">
        <v>809</v>
      </c>
      <c r="U2401">
        <v>1.4260356557938843E-2</v>
      </c>
      <c r="V2401" t="s">
        <v>158</v>
      </c>
    </row>
    <row r="2402" spans="9:22" x14ac:dyDescent="0.45">
      <c r="I2402" t="s">
        <v>221</v>
      </c>
      <c r="J2402" t="s">
        <v>810</v>
      </c>
      <c r="K2402">
        <v>0</v>
      </c>
      <c r="L2402" t="s">
        <v>158</v>
      </c>
      <c r="N2402" t="s">
        <v>332</v>
      </c>
      <c r="O2402" t="s">
        <v>810</v>
      </c>
      <c r="P2402">
        <v>7.6921061644901353E-2</v>
      </c>
      <c r="Q2402" t="s">
        <v>158</v>
      </c>
      <c r="S2402" t="s">
        <v>443</v>
      </c>
      <c r="T2402" t="s">
        <v>810</v>
      </c>
      <c r="U2402">
        <v>5.731712443687547E-2</v>
      </c>
      <c r="V2402" t="s">
        <v>158</v>
      </c>
    </row>
    <row r="2403" spans="9:22" x14ac:dyDescent="0.45">
      <c r="I2403" t="s">
        <v>221</v>
      </c>
      <c r="J2403" t="s">
        <v>811</v>
      </c>
      <c r="K2403">
        <v>2.0024917338734391E-2</v>
      </c>
      <c r="L2403" t="s">
        <v>158</v>
      </c>
      <c r="N2403" t="s">
        <v>332</v>
      </c>
      <c r="O2403" t="s">
        <v>811</v>
      </c>
      <c r="P2403">
        <v>3.9510118453318935E-2</v>
      </c>
      <c r="Q2403" t="s">
        <v>158</v>
      </c>
      <c r="S2403" t="s">
        <v>443</v>
      </c>
      <c r="T2403" t="s">
        <v>811</v>
      </c>
      <c r="U2403">
        <v>4.4975774704425563E-2</v>
      </c>
      <c r="V2403" t="s">
        <v>158</v>
      </c>
    </row>
    <row r="2404" spans="9:22" x14ac:dyDescent="0.45">
      <c r="I2404" t="s">
        <v>221</v>
      </c>
      <c r="J2404" t="s">
        <v>812</v>
      </c>
      <c r="K2404">
        <v>1.6157540573404156E-2</v>
      </c>
      <c r="L2404" t="s">
        <v>158</v>
      </c>
      <c r="N2404" t="s">
        <v>332</v>
      </c>
      <c r="O2404" t="s">
        <v>812</v>
      </c>
      <c r="P2404">
        <v>4.1799981364816141E-3</v>
      </c>
      <c r="Q2404" t="s">
        <v>158</v>
      </c>
      <c r="S2404" t="s">
        <v>443</v>
      </c>
      <c r="T2404" t="s">
        <v>812</v>
      </c>
      <c r="U2404">
        <v>6.5989455341261783E-3</v>
      </c>
      <c r="V2404" t="s">
        <v>158</v>
      </c>
    </row>
    <row r="2405" spans="9:22" x14ac:dyDescent="0.45">
      <c r="I2405" t="s">
        <v>221</v>
      </c>
      <c r="J2405" t="s">
        <v>813</v>
      </c>
      <c r="K2405">
        <v>5.9717672254633522E-2</v>
      </c>
      <c r="L2405" t="s">
        <v>158</v>
      </c>
      <c r="N2405" t="s">
        <v>332</v>
      </c>
      <c r="O2405" t="s">
        <v>813</v>
      </c>
      <c r="P2405">
        <v>1.0840131758721533E-2</v>
      </c>
      <c r="Q2405" t="s">
        <v>158</v>
      </c>
      <c r="S2405" t="s">
        <v>443</v>
      </c>
      <c r="T2405" t="s">
        <v>813</v>
      </c>
      <c r="U2405">
        <v>1.9905832439724141E-2</v>
      </c>
      <c r="V2405" t="s">
        <v>158</v>
      </c>
    </row>
    <row r="2406" spans="9:22" x14ac:dyDescent="0.45">
      <c r="I2406" t="s">
        <v>221</v>
      </c>
      <c r="J2406" t="s">
        <v>814</v>
      </c>
      <c r="K2406">
        <v>0.12543667541809719</v>
      </c>
      <c r="L2406" t="s">
        <v>158</v>
      </c>
      <c r="N2406" t="s">
        <v>332</v>
      </c>
      <c r="O2406" t="s">
        <v>814</v>
      </c>
      <c r="P2406">
        <v>3.952646298534139E-2</v>
      </c>
      <c r="Q2406" t="s">
        <v>158</v>
      </c>
      <c r="S2406" t="s">
        <v>443</v>
      </c>
      <c r="T2406" t="s">
        <v>814</v>
      </c>
      <c r="U2406">
        <v>3.9604823031737818E-2</v>
      </c>
      <c r="V2406" t="s">
        <v>158</v>
      </c>
    </row>
    <row r="2407" spans="9:22" x14ac:dyDescent="0.45">
      <c r="I2407" t="s">
        <v>221</v>
      </c>
      <c r="J2407" t="s">
        <v>815</v>
      </c>
      <c r="K2407">
        <v>1.4336601069762837E-2</v>
      </c>
      <c r="L2407" t="s">
        <v>158</v>
      </c>
      <c r="N2407" t="s">
        <v>332</v>
      </c>
      <c r="O2407" t="s">
        <v>815</v>
      </c>
      <c r="P2407">
        <v>8.2846480499000896E-3</v>
      </c>
      <c r="Q2407" t="s">
        <v>158</v>
      </c>
      <c r="S2407" t="s">
        <v>443</v>
      </c>
      <c r="T2407" t="s">
        <v>815</v>
      </c>
      <c r="U2407">
        <v>6.4931422080947362E-3</v>
      </c>
      <c r="V2407" t="s">
        <v>158</v>
      </c>
    </row>
    <row r="2408" spans="9:22" x14ac:dyDescent="0.45">
      <c r="I2408" t="s">
        <v>221</v>
      </c>
      <c r="J2408" t="s">
        <v>816</v>
      </c>
      <c r="K2408">
        <v>1.1201894713049868E-2</v>
      </c>
      <c r="L2408" t="s">
        <v>158</v>
      </c>
      <c r="N2408" t="s">
        <v>332</v>
      </c>
      <c r="O2408" t="s">
        <v>816</v>
      </c>
      <c r="P2408">
        <v>7.9748821219630117E-3</v>
      </c>
      <c r="Q2408" t="s">
        <v>158</v>
      </c>
      <c r="S2408" t="s">
        <v>443</v>
      </c>
      <c r="T2408" t="s">
        <v>816</v>
      </c>
      <c r="U2408">
        <v>6.5232685964448792E-3</v>
      </c>
      <c r="V2408" t="s">
        <v>158</v>
      </c>
    </row>
    <row r="2409" spans="9:22" x14ac:dyDescent="0.45">
      <c r="I2409" t="s">
        <v>221</v>
      </c>
      <c r="J2409" t="s">
        <v>817</v>
      </c>
      <c r="K2409">
        <v>4.3897983563826563E-3</v>
      </c>
      <c r="L2409" t="s">
        <v>158</v>
      </c>
      <c r="N2409" t="s">
        <v>332</v>
      </c>
      <c r="O2409" t="s">
        <v>817</v>
      </c>
      <c r="P2409">
        <v>7.7338026427729873E-3</v>
      </c>
      <c r="Q2409" t="s">
        <v>158</v>
      </c>
      <c r="S2409" t="s">
        <v>443</v>
      </c>
      <c r="T2409" t="s">
        <v>817</v>
      </c>
      <c r="U2409">
        <v>6.4267178989543261E-3</v>
      </c>
      <c r="V2409" t="s">
        <v>158</v>
      </c>
    </row>
    <row r="2410" spans="9:22" x14ac:dyDescent="0.45">
      <c r="I2410" t="s">
        <v>221</v>
      </c>
      <c r="J2410" t="s">
        <v>818</v>
      </c>
      <c r="K2410">
        <v>0</v>
      </c>
      <c r="L2410" t="s">
        <v>158</v>
      </c>
      <c r="N2410" t="s">
        <v>332</v>
      </c>
      <c r="O2410" t="s">
        <v>818</v>
      </c>
      <c r="P2410">
        <v>2.971139683907436E-2</v>
      </c>
      <c r="Q2410" t="s">
        <v>158</v>
      </c>
      <c r="S2410" t="s">
        <v>443</v>
      </c>
      <c r="T2410" t="s">
        <v>818</v>
      </c>
      <c r="U2410">
        <v>2.5379949690285966E-2</v>
      </c>
      <c r="V2410" t="s">
        <v>158</v>
      </c>
    </row>
    <row r="2411" spans="9:22" x14ac:dyDescent="0.45">
      <c r="I2411" t="s">
        <v>222</v>
      </c>
      <c r="J2411" t="s">
        <v>157</v>
      </c>
      <c r="K2411">
        <v>1.040216367993182E-2</v>
      </c>
      <c r="L2411" t="s">
        <v>158</v>
      </c>
      <c r="N2411" t="s">
        <v>333</v>
      </c>
      <c r="O2411" t="s">
        <v>157</v>
      </c>
      <c r="P2411">
        <v>2.6377332441938992E-2</v>
      </c>
      <c r="Q2411" t="s">
        <v>158</v>
      </c>
      <c r="S2411" t="s">
        <v>444</v>
      </c>
      <c r="T2411" t="s">
        <v>157</v>
      </c>
      <c r="U2411">
        <v>2.7899417789717555E-2</v>
      </c>
      <c r="V2411" t="s">
        <v>158</v>
      </c>
    </row>
    <row r="2412" spans="9:22" x14ac:dyDescent="0.45">
      <c r="I2412" t="s">
        <v>222</v>
      </c>
      <c r="J2412" t="s">
        <v>159</v>
      </c>
      <c r="K2412">
        <v>9.7132313689954706E-3</v>
      </c>
      <c r="L2412" t="s">
        <v>158</v>
      </c>
      <c r="N2412" t="s">
        <v>333</v>
      </c>
      <c r="O2412" t="s">
        <v>159</v>
      </c>
      <c r="P2412">
        <v>3.6270430093407898E-3</v>
      </c>
      <c r="Q2412" t="s">
        <v>158</v>
      </c>
      <c r="S2412" t="s">
        <v>444</v>
      </c>
      <c r="T2412" t="s">
        <v>159</v>
      </c>
      <c r="U2412">
        <v>3.8154824097050306E-3</v>
      </c>
      <c r="V2412" t="s">
        <v>158</v>
      </c>
    </row>
    <row r="2413" spans="9:22" x14ac:dyDescent="0.45">
      <c r="I2413" t="s">
        <v>222</v>
      </c>
      <c r="J2413" t="s">
        <v>160</v>
      </c>
      <c r="K2413">
        <v>3.5202189510603464E-2</v>
      </c>
      <c r="L2413" t="s">
        <v>158</v>
      </c>
      <c r="N2413" t="s">
        <v>333</v>
      </c>
      <c r="O2413" t="s">
        <v>160</v>
      </c>
      <c r="P2413">
        <v>1.1180823082296074E-2</v>
      </c>
      <c r="Q2413" t="s">
        <v>158</v>
      </c>
      <c r="S2413" t="s">
        <v>444</v>
      </c>
      <c r="T2413" t="s">
        <v>160</v>
      </c>
      <c r="U2413">
        <v>1.1293647930778508E-2</v>
      </c>
      <c r="V2413" t="s">
        <v>158</v>
      </c>
    </row>
    <row r="2414" spans="9:22" x14ac:dyDescent="0.45">
      <c r="I2414" t="s">
        <v>222</v>
      </c>
      <c r="J2414" t="s">
        <v>161</v>
      </c>
      <c r="K2414">
        <v>7.3203137250450911E-2</v>
      </c>
      <c r="L2414" t="s">
        <v>158</v>
      </c>
      <c r="N2414" t="s">
        <v>333</v>
      </c>
      <c r="O2414" t="s">
        <v>161</v>
      </c>
      <c r="P2414">
        <v>3.0980297978961978E-2</v>
      </c>
      <c r="Q2414" t="s">
        <v>158</v>
      </c>
      <c r="S2414" t="s">
        <v>444</v>
      </c>
      <c r="T2414" t="s">
        <v>161</v>
      </c>
      <c r="U2414">
        <v>2.2395877058648095E-2</v>
      </c>
      <c r="V2414" t="s">
        <v>158</v>
      </c>
    </row>
    <row r="2415" spans="9:22" x14ac:dyDescent="0.45">
      <c r="I2415" t="s">
        <v>222</v>
      </c>
      <c r="J2415" t="s">
        <v>162</v>
      </c>
      <c r="K2415">
        <v>1.0668929675198882E-2</v>
      </c>
      <c r="L2415" t="s">
        <v>158</v>
      </c>
      <c r="N2415" t="s">
        <v>333</v>
      </c>
      <c r="O2415" t="s">
        <v>162</v>
      </c>
      <c r="P2415">
        <v>5.4317656449898279E-3</v>
      </c>
      <c r="Q2415" t="s">
        <v>158</v>
      </c>
      <c r="S2415" t="s">
        <v>444</v>
      </c>
      <c r="T2415" t="s">
        <v>162</v>
      </c>
      <c r="U2415">
        <v>3.8059367680100304E-3</v>
      </c>
      <c r="V2415" t="s">
        <v>158</v>
      </c>
    </row>
    <row r="2416" spans="9:22" x14ac:dyDescent="0.45">
      <c r="I2416" t="s">
        <v>222</v>
      </c>
      <c r="J2416" t="s">
        <v>777</v>
      </c>
      <c r="K2416">
        <v>9.1851588522220175E-3</v>
      </c>
      <c r="L2416" t="s">
        <v>158</v>
      </c>
      <c r="N2416" t="s">
        <v>333</v>
      </c>
      <c r="O2416" t="s">
        <v>777</v>
      </c>
      <c r="P2416">
        <v>4.7392719832508295E-3</v>
      </c>
      <c r="Q2416" t="s">
        <v>158</v>
      </c>
      <c r="S2416" t="s">
        <v>444</v>
      </c>
      <c r="T2416" t="s">
        <v>777</v>
      </c>
      <c r="U2416">
        <v>3.6601183710314937E-3</v>
      </c>
      <c r="V2416" t="s">
        <v>158</v>
      </c>
    </row>
    <row r="2417" spans="9:22" x14ac:dyDescent="0.45">
      <c r="I2417" t="s">
        <v>222</v>
      </c>
      <c r="J2417" t="s">
        <v>778</v>
      </c>
      <c r="K2417">
        <v>5.817375466962549E-3</v>
      </c>
      <c r="L2417" t="s">
        <v>158</v>
      </c>
      <c r="N2417" t="s">
        <v>333</v>
      </c>
      <c r="O2417" t="s">
        <v>778</v>
      </c>
      <c r="P2417">
        <v>5.1021670011376832E-3</v>
      </c>
      <c r="Q2417" t="s">
        <v>158</v>
      </c>
      <c r="S2417" t="s">
        <v>444</v>
      </c>
      <c r="T2417" t="s">
        <v>778</v>
      </c>
      <c r="U2417">
        <v>3.5599917745527628E-3</v>
      </c>
      <c r="V2417" t="s">
        <v>158</v>
      </c>
    </row>
    <row r="2418" spans="9:22" x14ac:dyDescent="0.45">
      <c r="I2418" t="s">
        <v>222</v>
      </c>
      <c r="J2418" t="s">
        <v>779</v>
      </c>
      <c r="K2418">
        <v>0</v>
      </c>
      <c r="L2418" t="s">
        <v>158</v>
      </c>
      <c r="N2418" t="s">
        <v>333</v>
      </c>
      <c r="O2418" t="s">
        <v>779</v>
      </c>
      <c r="P2418">
        <v>1.9062876748966749E-2</v>
      </c>
      <c r="Q2418" t="s">
        <v>158</v>
      </c>
      <c r="S2418" t="s">
        <v>444</v>
      </c>
      <c r="T2418" t="s">
        <v>779</v>
      </c>
      <c r="U2418">
        <v>1.447021599077351E-2</v>
      </c>
      <c r="V2418" t="s">
        <v>158</v>
      </c>
    </row>
    <row r="2419" spans="9:22" x14ac:dyDescent="0.45">
      <c r="I2419" t="s">
        <v>222</v>
      </c>
      <c r="J2419" t="s">
        <v>163</v>
      </c>
      <c r="K2419">
        <v>4.8737221322405835E-3</v>
      </c>
      <c r="L2419" t="s">
        <v>158</v>
      </c>
      <c r="N2419" t="s">
        <v>333</v>
      </c>
      <c r="O2419" t="s">
        <v>163</v>
      </c>
      <c r="P2419">
        <v>1.2839618357798442E-2</v>
      </c>
      <c r="Q2419" t="s">
        <v>158</v>
      </c>
      <c r="S2419" t="s">
        <v>444</v>
      </c>
      <c r="T2419" t="s">
        <v>163</v>
      </c>
      <c r="U2419">
        <v>2.1640785783644458E-2</v>
      </c>
      <c r="V2419" t="s">
        <v>158</v>
      </c>
    </row>
    <row r="2420" spans="9:22" x14ac:dyDescent="0.45">
      <c r="I2420" t="s">
        <v>222</v>
      </c>
      <c r="J2420" t="s">
        <v>164</v>
      </c>
      <c r="K2420">
        <v>7.4604529388729865E-3</v>
      </c>
      <c r="L2420" t="s">
        <v>158</v>
      </c>
      <c r="N2420" t="s">
        <v>333</v>
      </c>
      <c r="O2420" t="s">
        <v>164</v>
      </c>
      <c r="P2420">
        <v>1.4012371368752454E-3</v>
      </c>
      <c r="Q2420" t="s">
        <v>158</v>
      </c>
      <c r="S2420" t="s">
        <v>444</v>
      </c>
      <c r="T2420" t="s">
        <v>164</v>
      </c>
      <c r="U2420">
        <v>3.0428685123919238E-3</v>
      </c>
      <c r="V2420" t="s">
        <v>158</v>
      </c>
    </row>
    <row r="2421" spans="9:22" x14ac:dyDescent="0.45">
      <c r="I2421" t="s">
        <v>222</v>
      </c>
      <c r="J2421" t="s">
        <v>165</v>
      </c>
      <c r="K2421">
        <v>2.8880713160274532E-2</v>
      </c>
      <c r="L2421" t="s">
        <v>158</v>
      </c>
      <c r="N2421" t="s">
        <v>333</v>
      </c>
      <c r="O2421" t="s">
        <v>165</v>
      </c>
      <c r="P2421">
        <v>3.785941549712569E-3</v>
      </c>
      <c r="Q2421" t="s">
        <v>158</v>
      </c>
      <c r="S2421" t="s">
        <v>444</v>
      </c>
      <c r="T2421" t="s">
        <v>165</v>
      </c>
      <c r="U2421">
        <v>9.0465275985553897E-3</v>
      </c>
      <c r="V2421" t="s">
        <v>158</v>
      </c>
    </row>
    <row r="2422" spans="9:22" x14ac:dyDescent="0.45">
      <c r="I2422" t="s">
        <v>222</v>
      </c>
      <c r="J2422" t="s">
        <v>166</v>
      </c>
      <c r="K2422">
        <v>6.2836611890740399E-2</v>
      </c>
      <c r="L2422" t="s">
        <v>158</v>
      </c>
      <c r="N2422" t="s">
        <v>333</v>
      </c>
      <c r="O2422" t="s">
        <v>166</v>
      </c>
      <c r="P2422">
        <v>1.329263119146395E-2</v>
      </c>
      <c r="Q2422" t="s">
        <v>158</v>
      </c>
      <c r="S2422" t="s">
        <v>444</v>
      </c>
      <c r="T2422" t="s">
        <v>166</v>
      </c>
      <c r="U2422">
        <v>2.0339908759839143E-2</v>
      </c>
      <c r="V2422" t="s">
        <v>158</v>
      </c>
    </row>
    <row r="2423" spans="9:22" x14ac:dyDescent="0.45">
      <c r="I2423" t="s">
        <v>222</v>
      </c>
      <c r="J2423" t="s">
        <v>167</v>
      </c>
      <c r="K2423">
        <v>8.6970915824784185E-3</v>
      </c>
      <c r="L2423" t="s">
        <v>158</v>
      </c>
      <c r="N2423" t="s">
        <v>333</v>
      </c>
      <c r="O2423" t="s">
        <v>167</v>
      </c>
      <c r="P2423">
        <v>3.1961518599956905E-3</v>
      </c>
      <c r="Q2423" t="s">
        <v>158</v>
      </c>
      <c r="S2423" t="s">
        <v>444</v>
      </c>
      <c r="T2423" t="s">
        <v>167</v>
      </c>
      <c r="U2423">
        <v>3.5097044290092489E-3</v>
      </c>
      <c r="V2423" t="s">
        <v>158</v>
      </c>
    </row>
    <row r="2424" spans="9:22" x14ac:dyDescent="0.45">
      <c r="I2424" t="s">
        <v>222</v>
      </c>
      <c r="J2424" t="s">
        <v>781</v>
      </c>
      <c r="K2424">
        <v>6.7703941972415329E-3</v>
      </c>
      <c r="L2424" t="s">
        <v>158</v>
      </c>
      <c r="N2424" t="s">
        <v>333</v>
      </c>
      <c r="O2424" t="s">
        <v>781</v>
      </c>
      <c r="P2424">
        <v>2.9813536369761302E-3</v>
      </c>
      <c r="Q2424" t="s">
        <v>158</v>
      </c>
      <c r="S2424" t="s">
        <v>444</v>
      </c>
      <c r="T2424" t="s">
        <v>781</v>
      </c>
      <c r="U2424">
        <v>3.4598816035767048E-3</v>
      </c>
      <c r="V2424" t="s">
        <v>158</v>
      </c>
    </row>
    <row r="2425" spans="9:22" x14ac:dyDescent="0.45">
      <c r="I2425" t="s">
        <v>222</v>
      </c>
      <c r="J2425" t="s">
        <v>782</v>
      </c>
      <c r="K2425">
        <v>2.1118864558850228E-3</v>
      </c>
      <c r="L2425" t="s">
        <v>158</v>
      </c>
      <c r="N2425" t="s">
        <v>333</v>
      </c>
      <c r="O2425" t="s">
        <v>782</v>
      </c>
      <c r="P2425">
        <v>2.9348521043102991E-3</v>
      </c>
      <c r="Q2425" t="s">
        <v>158</v>
      </c>
      <c r="S2425" t="s">
        <v>444</v>
      </c>
      <c r="T2425" t="s">
        <v>782</v>
      </c>
      <c r="U2425">
        <v>3.3635787049479567E-3</v>
      </c>
      <c r="V2425" t="s">
        <v>158</v>
      </c>
    </row>
    <row r="2426" spans="9:22" x14ac:dyDescent="0.45">
      <c r="I2426" t="s">
        <v>222</v>
      </c>
      <c r="J2426" t="s">
        <v>783</v>
      </c>
      <c r="K2426">
        <v>0</v>
      </c>
      <c r="L2426" t="s">
        <v>158</v>
      </c>
      <c r="N2426" t="s">
        <v>333</v>
      </c>
      <c r="O2426" t="s">
        <v>783</v>
      </c>
      <c r="P2426">
        <v>9.756370423014811E-3</v>
      </c>
      <c r="Q2426" t="s">
        <v>158</v>
      </c>
      <c r="S2426" t="s">
        <v>444</v>
      </c>
      <c r="T2426" t="s">
        <v>783</v>
      </c>
      <c r="U2426">
        <v>1.2784383199604262E-2</v>
      </c>
      <c r="V2426" t="s">
        <v>158</v>
      </c>
    </row>
    <row r="2427" spans="9:22" x14ac:dyDescent="0.45">
      <c r="I2427" t="s">
        <v>222</v>
      </c>
      <c r="J2427" t="s">
        <v>168</v>
      </c>
      <c r="K2427">
        <v>1.0127426213333711E-3</v>
      </c>
      <c r="L2427" t="s">
        <v>158</v>
      </c>
      <c r="N2427" t="s">
        <v>333</v>
      </c>
      <c r="O2427" t="s">
        <v>168</v>
      </c>
      <c r="P2427">
        <v>6.3750694464543067E-2</v>
      </c>
      <c r="Q2427" t="s">
        <v>158</v>
      </c>
      <c r="S2427" t="s">
        <v>444</v>
      </c>
      <c r="T2427" t="s">
        <v>168</v>
      </c>
      <c r="U2427">
        <v>7.2041114362095676E-2</v>
      </c>
      <c r="V2427" t="s">
        <v>158</v>
      </c>
    </row>
    <row r="2428" spans="9:22" x14ac:dyDescent="0.45">
      <c r="I2428" t="s">
        <v>222</v>
      </c>
      <c r="J2428" t="s">
        <v>169</v>
      </c>
      <c r="K2428">
        <v>8.052246006983052E-3</v>
      </c>
      <c r="L2428" t="s">
        <v>158</v>
      </c>
      <c r="N2428" t="s">
        <v>333</v>
      </c>
      <c r="O2428" t="s">
        <v>169</v>
      </c>
      <c r="P2428">
        <v>8.2453082406397336E-3</v>
      </c>
      <c r="Q2428" t="s">
        <v>158</v>
      </c>
      <c r="S2428" t="s">
        <v>444</v>
      </c>
      <c r="T2428" t="s">
        <v>169</v>
      </c>
      <c r="U2428">
        <v>9.9913056570577509E-3</v>
      </c>
      <c r="V2428" t="s">
        <v>158</v>
      </c>
    </row>
    <row r="2429" spans="9:22" x14ac:dyDescent="0.45">
      <c r="I2429" t="s">
        <v>222</v>
      </c>
      <c r="J2429" t="s">
        <v>170</v>
      </c>
      <c r="K2429">
        <v>4.8626522897715775E-2</v>
      </c>
      <c r="L2429" t="s">
        <v>158</v>
      </c>
      <c r="N2429" t="s">
        <v>333</v>
      </c>
      <c r="O2429" t="s">
        <v>170</v>
      </c>
      <c r="P2429">
        <v>2.0607413828071262E-2</v>
      </c>
      <c r="Q2429" t="s">
        <v>158</v>
      </c>
      <c r="S2429" t="s">
        <v>444</v>
      </c>
      <c r="T2429" t="s">
        <v>170</v>
      </c>
      <c r="U2429">
        <v>2.9934194433586411E-2</v>
      </c>
      <c r="V2429" t="s">
        <v>158</v>
      </c>
    </row>
    <row r="2430" spans="9:22" x14ac:dyDescent="0.45">
      <c r="I2430" t="s">
        <v>222</v>
      </c>
      <c r="J2430" t="s">
        <v>171</v>
      </c>
      <c r="K2430">
        <v>0.110310976689732</v>
      </c>
      <c r="L2430" t="s">
        <v>158</v>
      </c>
      <c r="N2430" t="s">
        <v>333</v>
      </c>
      <c r="O2430" t="s">
        <v>171</v>
      </c>
      <c r="P2430">
        <v>5.2645241718384375E-2</v>
      </c>
      <c r="Q2430" t="s">
        <v>158</v>
      </c>
      <c r="S2430" t="s">
        <v>444</v>
      </c>
      <c r="T2430" t="s">
        <v>171</v>
      </c>
      <c r="U2430">
        <v>6.3008597628915336E-2</v>
      </c>
      <c r="V2430" t="s">
        <v>158</v>
      </c>
    </row>
    <row r="2431" spans="9:22" x14ac:dyDescent="0.45">
      <c r="I2431" t="s">
        <v>222</v>
      </c>
      <c r="J2431" t="s">
        <v>172</v>
      </c>
      <c r="K2431">
        <v>9.6860344257017738E-3</v>
      </c>
      <c r="L2431" t="s">
        <v>158</v>
      </c>
      <c r="N2431" t="s">
        <v>333</v>
      </c>
      <c r="O2431" t="s">
        <v>172</v>
      </c>
      <c r="P2431">
        <v>1.0195373264919068E-2</v>
      </c>
      <c r="Q2431" t="s">
        <v>158</v>
      </c>
      <c r="S2431" t="s">
        <v>444</v>
      </c>
      <c r="T2431" t="s">
        <v>172</v>
      </c>
      <c r="U2431">
        <v>1.0937367584871301E-2</v>
      </c>
      <c r="V2431" t="s">
        <v>158</v>
      </c>
    </row>
    <row r="2432" spans="9:22" x14ac:dyDescent="0.45">
      <c r="I2432" t="s">
        <v>222</v>
      </c>
      <c r="J2432" t="s">
        <v>785</v>
      </c>
      <c r="K2432">
        <v>3.1092608368542625E-3</v>
      </c>
      <c r="L2432" t="s">
        <v>158</v>
      </c>
      <c r="N2432" t="s">
        <v>333</v>
      </c>
      <c r="O2432" t="s">
        <v>785</v>
      </c>
      <c r="P2432">
        <v>1.0542353481271739E-2</v>
      </c>
      <c r="Q2432" t="s">
        <v>158</v>
      </c>
      <c r="S2432" t="s">
        <v>444</v>
      </c>
      <c r="T2432" t="s">
        <v>785</v>
      </c>
      <c r="U2432">
        <v>1.1121128330881075E-2</v>
      </c>
      <c r="V2432" t="s">
        <v>158</v>
      </c>
    </row>
    <row r="2433" spans="9:22" x14ac:dyDescent="0.45">
      <c r="I2433" t="s">
        <v>222</v>
      </c>
      <c r="J2433" t="s">
        <v>786</v>
      </c>
      <c r="K2433">
        <v>0</v>
      </c>
      <c r="L2433" t="s">
        <v>158</v>
      </c>
      <c r="N2433" t="s">
        <v>333</v>
      </c>
      <c r="O2433" t="s">
        <v>786</v>
      </c>
      <c r="P2433">
        <v>1.0443065624002917E-2</v>
      </c>
      <c r="Q2433" t="s">
        <v>158</v>
      </c>
      <c r="S2433" t="s">
        <v>444</v>
      </c>
      <c r="T2433" t="s">
        <v>786</v>
      </c>
      <c r="U2433">
        <v>1.0987253100728076E-2</v>
      </c>
      <c r="V2433" t="s">
        <v>158</v>
      </c>
    </row>
    <row r="2434" spans="9:22" x14ac:dyDescent="0.45">
      <c r="I2434" t="s">
        <v>222</v>
      </c>
      <c r="J2434" t="s">
        <v>787</v>
      </c>
      <c r="K2434">
        <v>0</v>
      </c>
      <c r="L2434" t="s">
        <v>158</v>
      </c>
      <c r="N2434" t="s">
        <v>333</v>
      </c>
      <c r="O2434" t="s">
        <v>787</v>
      </c>
      <c r="P2434">
        <v>3.828499775970369E-2</v>
      </c>
      <c r="Q2434" t="s">
        <v>158</v>
      </c>
      <c r="S2434" t="s">
        <v>444</v>
      </c>
      <c r="T2434" t="s">
        <v>787</v>
      </c>
      <c r="U2434">
        <v>4.2296001911421924E-2</v>
      </c>
      <c r="V2434" t="s">
        <v>158</v>
      </c>
    </row>
    <row r="2435" spans="9:22" x14ac:dyDescent="0.45">
      <c r="I2435" t="s">
        <v>222</v>
      </c>
      <c r="J2435" t="s">
        <v>789</v>
      </c>
      <c r="K2435">
        <v>0</v>
      </c>
      <c r="L2435" t="s">
        <v>158</v>
      </c>
      <c r="N2435" t="s">
        <v>333</v>
      </c>
      <c r="O2435" t="s">
        <v>789</v>
      </c>
      <c r="P2435">
        <v>2.1325903053586979E-2</v>
      </c>
      <c r="Q2435" t="s">
        <v>158</v>
      </c>
      <c r="S2435" t="s">
        <v>444</v>
      </c>
      <c r="T2435" t="s">
        <v>789</v>
      </c>
      <c r="U2435">
        <v>2.4048803436857911E-2</v>
      </c>
      <c r="V2435" t="s">
        <v>158</v>
      </c>
    </row>
    <row r="2436" spans="9:22" x14ac:dyDescent="0.45">
      <c r="I2436" t="s">
        <v>222</v>
      </c>
      <c r="J2436" t="s">
        <v>790</v>
      </c>
      <c r="K2436">
        <v>0</v>
      </c>
      <c r="L2436" t="s">
        <v>158</v>
      </c>
      <c r="N2436" t="s">
        <v>333</v>
      </c>
      <c r="O2436" t="s">
        <v>790</v>
      </c>
      <c r="P2436">
        <v>3.0291090347420199E-3</v>
      </c>
      <c r="Q2436" t="s">
        <v>158</v>
      </c>
      <c r="S2436" t="s">
        <v>444</v>
      </c>
      <c r="T2436" t="s">
        <v>790</v>
      </c>
      <c r="U2436">
        <v>3.5896326782203585E-3</v>
      </c>
      <c r="V2436" t="s">
        <v>158</v>
      </c>
    </row>
    <row r="2437" spans="9:22" x14ac:dyDescent="0.45">
      <c r="I2437" t="s">
        <v>222</v>
      </c>
      <c r="J2437" t="s">
        <v>791</v>
      </c>
      <c r="K2437">
        <v>7.7202255286411533E-3</v>
      </c>
      <c r="L2437" t="s">
        <v>158</v>
      </c>
      <c r="N2437" t="s">
        <v>333</v>
      </c>
      <c r="O2437" t="s">
        <v>791</v>
      </c>
      <c r="P2437">
        <v>9.638500216739598E-3</v>
      </c>
      <c r="Q2437" t="s">
        <v>158</v>
      </c>
      <c r="S2437" t="s">
        <v>444</v>
      </c>
      <c r="T2437" t="s">
        <v>791</v>
      </c>
      <c r="U2437">
        <v>1.0724020841507897E-2</v>
      </c>
      <c r="V2437" t="s">
        <v>158</v>
      </c>
    </row>
    <row r="2438" spans="9:22" x14ac:dyDescent="0.45">
      <c r="I2438" t="s">
        <v>222</v>
      </c>
      <c r="J2438" t="s">
        <v>792</v>
      </c>
      <c r="K2438">
        <v>1.7437324239189343E-2</v>
      </c>
      <c r="L2438" t="s">
        <v>158</v>
      </c>
      <c r="N2438" t="s">
        <v>333</v>
      </c>
      <c r="O2438" t="s">
        <v>792</v>
      </c>
      <c r="P2438">
        <v>1.9464779923805766E-2</v>
      </c>
      <c r="Q2438" t="s">
        <v>158</v>
      </c>
      <c r="S2438" t="s">
        <v>444</v>
      </c>
      <c r="T2438" t="s">
        <v>792</v>
      </c>
      <c r="U2438">
        <v>2.0857581592043494E-2</v>
      </c>
      <c r="V2438" t="s">
        <v>158</v>
      </c>
    </row>
    <row r="2439" spans="9:22" x14ac:dyDescent="0.45">
      <c r="I2439" t="s">
        <v>222</v>
      </c>
      <c r="J2439" t="s">
        <v>793</v>
      </c>
      <c r="K2439">
        <v>0</v>
      </c>
      <c r="L2439" t="s">
        <v>158</v>
      </c>
      <c r="N2439" t="s">
        <v>333</v>
      </c>
      <c r="O2439" t="s">
        <v>793</v>
      </c>
      <c r="P2439">
        <v>3.4731701901724744E-3</v>
      </c>
      <c r="Q2439" t="s">
        <v>158</v>
      </c>
      <c r="S2439" t="s">
        <v>444</v>
      </c>
      <c r="T2439" t="s">
        <v>793</v>
      </c>
      <c r="U2439">
        <v>3.4055261581343683E-3</v>
      </c>
      <c r="V2439" t="s">
        <v>158</v>
      </c>
    </row>
    <row r="2440" spans="9:22" x14ac:dyDescent="0.45">
      <c r="I2440" t="s">
        <v>222</v>
      </c>
      <c r="J2440" t="s">
        <v>794</v>
      </c>
      <c r="K2440">
        <v>0</v>
      </c>
      <c r="L2440" t="s">
        <v>158</v>
      </c>
      <c r="N2440" t="s">
        <v>333</v>
      </c>
      <c r="O2440" t="s">
        <v>794</v>
      </c>
      <c r="P2440">
        <v>3.6250226761858333E-3</v>
      </c>
      <c r="Q2440" t="s">
        <v>158</v>
      </c>
      <c r="S2440" t="s">
        <v>444</v>
      </c>
      <c r="T2440" t="s">
        <v>794</v>
      </c>
      <c r="U2440">
        <v>3.4355597493264793E-3</v>
      </c>
      <c r="V2440" t="s">
        <v>158</v>
      </c>
    </row>
    <row r="2441" spans="9:22" x14ac:dyDescent="0.45">
      <c r="I2441" t="s">
        <v>222</v>
      </c>
      <c r="J2441" t="s">
        <v>795</v>
      </c>
      <c r="K2441">
        <v>0</v>
      </c>
      <c r="L2441" t="s">
        <v>158</v>
      </c>
      <c r="N2441" t="s">
        <v>333</v>
      </c>
      <c r="O2441" t="s">
        <v>795</v>
      </c>
      <c r="P2441">
        <v>3.6576365260371545E-3</v>
      </c>
      <c r="Q2441" t="s">
        <v>158</v>
      </c>
      <c r="S2441" t="s">
        <v>444</v>
      </c>
      <c r="T2441" t="s">
        <v>795</v>
      </c>
      <c r="U2441">
        <v>3.4851037479405574E-3</v>
      </c>
      <c r="V2441" t="s">
        <v>158</v>
      </c>
    </row>
    <row r="2442" spans="9:22" x14ac:dyDescent="0.45">
      <c r="I2442" t="s">
        <v>222</v>
      </c>
      <c r="J2442" t="s">
        <v>796</v>
      </c>
      <c r="K2442">
        <v>0</v>
      </c>
      <c r="L2442" t="s">
        <v>158</v>
      </c>
      <c r="N2442" t="s">
        <v>333</v>
      </c>
      <c r="O2442" t="s">
        <v>796</v>
      </c>
      <c r="P2442">
        <v>1.4411002619700084E-2</v>
      </c>
      <c r="Q2442" t="s">
        <v>158</v>
      </c>
      <c r="S2442" t="s">
        <v>444</v>
      </c>
      <c r="T2442" t="s">
        <v>796</v>
      </c>
      <c r="U2442">
        <v>1.38153470974653E-2</v>
      </c>
      <c r="V2442" t="s">
        <v>158</v>
      </c>
    </row>
    <row r="2443" spans="9:22" x14ac:dyDescent="0.45">
      <c r="I2443" t="s">
        <v>222</v>
      </c>
      <c r="J2443" t="s">
        <v>803</v>
      </c>
      <c r="K2443">
        <v>6.2562120010536265E-3</v>
      </c>
      <c r="L2443" t="s">
        <v>158</v>
      </c>
      <c r="N2443" t="s">
        <v>333</v>
      </c>
      <c r="O2443" t="s">
        <v>803</v>
      </c>
      <c r="P2443">
        <v>0.1312683790357545</v>
      </c>
      <c r="Q2443" t="s">
        <v>158</v>
      </c>
      <c r="S2443" t="s">
        <v>444</v>
      </c>
      <c r="T2443" t="s">
        <v>803</v>
      </c>
      <c r="U2443">
        <v>0.10140856899975344</v>
      </c>
      <c r="V2443" t="s">
        <v>158</v>
      </c>
    </row>
    <row r="2444" spans="9:22" x14ac:dyDescent="0.45">
      <c r="I2444" t="s">
        <v>222</v>
      </c>
      <c r="J2444" t="s">
        <v>804</v>
      </c>
      <c r="K2444">
        <v>1.3455779097021491E-2</v>
      </c>
      <c r="L2444" t="s">
        <v>158</v>
      </c>
      <c r="N2444" t="s">
        <v>333</v>
      </c>
      <c r="O2444" t="s">
        <v>804</v>
      </c>
      <c r="P2444">
        <v>1.6592868730258375E-2</v>
      </c>
      <c r="Q2444" t="s">
        <v>158</v>
      </c>
      <c r="S2444" t="s">
        <v>444</v>
      </c>
      <c r="T2444" t="s">
        <v>804</v>
      </c>
      <c r="U2444">
        <v>1.4099693355895291E-2</v>
      </c>
      <c r="V2444" t="s">
        <v>158</v>
      </c>
    </row>
    <row r="2445" spans="9:22" x14ac:dyDescent="0.45">
      <c r="I2445" t="s">
        <v>222</v>
      </c>
      <c r="J2445" t="s">
        <v>805</v>
      </c>
      <c r="K2445">
        <v>7.0296544565046387E-2</v>
      </c>
      <c r="L2445" t="s">
        <v>158</v>
      </c>
      <c r="N2445" t="s">
        <v>333</v>
      </c>
      <c r="O2445" t="s">
        <v>805</v>
      </c>
      <c r="P2445">
        <v>4.2382600350368942E-2</v>
      </c>
      <c r="Q2445" t="s">
        <v>158</v>
      </c>
      <c r="S2445" t="s">
        <v>444</v>
      </c>
      <c r="T2445" t="s">
        <v>805</v>
      </c>
      <c r="U2445">
        <v>4.2855450317602704E-2</v>
      </c>
      <c r="V2445" t="s">
        <v>158</v>
      </c>
    </row>
    <row r="2446" spans="9:22" x14ac:dyDescent="0.45">
      <c r="I2446" t="s">
        <v>222</v>
      </c>
      <c r="J2446" t="s">
        <v>806</v>
      </c>
      <c r="K2446">
        <v>0.15995235846206132</v>
      </c>
      <c r="L2446" t="s">
        <v>158</v>
      </c>
      <c r="N2446" t="s">
        <v>333</v>
      </c>
      <c r="O2446" t="s">
        <v>806</v>
      </c>
      <c r="P2446">
        <v>9.7853139930519362E-2</v>
      </c>
      <c r="Q2446" t="s">
        <v>158</v>
      </c>
      <c r="S2446" t="s">
        <v>444</v>
      </c>
      <c r="T2446" t="s">
        <v>806</v>
      </c>
      <c r="U2446">
        <v>8.6770991486244162E-2</v>
      </c>
      <c r="V2446" t="s">
        <v>158</v>
      </c>
    </row>
    <row r="2447" spans="9:22" x14ac:dyDescent="0.45">
      <c r="I2447" t="s">
        <v>222</v>
      </c>
      <c r="J2447" t="s">
        <v>807</v>
      </c>
      <c r="K2447">
        <v>1.5285547982768721E-2</v>
      </c>
      <c r="L2447" t="s">
        <v>158</v>
      </c>
      <c r="N2447" t="s">
        <v>333</v>
      </c>
      <c r="O2447" t="s">
        <v>807</v>
      </c>
      <c r="P2447">
        <v>1.8429281498146311E-2</v>
      </c>
      <c r="Q2447" t="s">
        <v>158</v>
      </c>
      <c r="S2447" t="s">
        <v>444</v>
      </c>
      <c r="T2447" t="s">
        <v>807</v>
      </c>
      <c r="U2447">
        <v>1.4343360743825313E-2</v>
      </c>
      <c r="V2447" t="s">
        <v>158</v>
      </c>
    </row>
    <row r="2448" spans="9:22" x14ac:dyDescent="0.45">
      <c r="I2448" t="s">
        <v>222</v>
      </c>
      <c r="J2448" t="s">
        <v>808</v>
      </c>
      <c r="K2448">
        <v>4.3232803637405235E-3</v>
      </c>
      <c r="L2448" t="s">
        <v>158</v>
      </c>
      <c r="N2448" t="s">
        <v>333</v>
      </c>
      <c r="O2448" t="s">
        <v>808</v>
      </c>
      <c r="P2448">
        <v>1.8708495311717081E-2</v>
      </c>
      <c r="Q2448" t="s">
        <v>158</v>
      </c>
      <c r="S2448" t="s">
        <v>444</v>
      </c>
      <c r="T2448" t="s">
        <v>808</v>
      </c>
      <c r="U2448">
        <v>1.4194134939407787E-2</v>
      </c>
      <c r="V2448" t="s">
        <v>158</v>
      </c>
    </row>
    <row r="2449" spans="9:22" x14ac:dyDescent="0.45">
      <c r="I2449" t="s">
        <v>222</v>
      </c>
      <c r="J2449" t="s">
        <v>809</v>
      </c>
      <c r="K2449">
        <v>0</v>
      </c>
      <c r="L2449" t="s">
        <v>158</v>
      </c>
      <c r="N2449" t="s">
        <v>333</v>
      </c>
      <c r="O2449" t="s">
        <v>809</v>
      </c>
      <c r="P2449">
        <v>1.8711062529004303E-2</v>
      </c>
      <c r="Q2449" t="s">
        <v>158</v>
      </c>
      <c r="S2449" t="s">
        <v>444</v>
      </c>
      <c r="T2449" t="s">
        <v>809</v>
      </c>
      <c r="U2449">
        <v>1.416591973086875E-2</v>
      </c>
      <c r="V2449" t="s">
        <v>158</v>
      </c>
    </row>
    <row r="2450" spans="9:22" x14ac:dyDescent="0.45">
      <c r="I2450" t="s">
        <v>222</v>
      </c>
      <c r="J2450" t="s">
        <v>810</v>
      </c>
      <c r="K2450">
        <v>0</v>
      </c>
      <c r="L2450" t="s">
        <v>158</v>
      </c>
      <c r="N2450" t="s">
        <v>333</v>
      </c>
      <c r="O2450" t="s">
        <v>810</v>
      </c>
      <c r="P2450">
        <v>7.8143723906380483E-2</v>
      </c>
      <c r="Q2450" t="s">
        <v>158</v>
      </c>
      <c r="S2450" t="s">
        <v>444</v>
      </c>
      <c r="T2450" t="s">
        <v>810</v>
      </c>
      <c r="U2450">
        <v>5.7005306087354546E-2</v>
      </c>
      <c r="V2450" t="s">
        <v>158</v>
      </c>
    </row>
    <row r="2451" spans="9:22" x14ac:dyDescent="0.45">
      <c r="I2451" t="s">
        <v>222</v>
      </c>
      <c r="J2451" t="s">
        <v>811</v>
      </c>
      <c r="K2451">
        <v>1.9700953857175081E-2</v>
      </c>
      <c r="L2451" t="s">
        <v>158</v>
      </c>
      <c r="N2451" t="s">
        <v>333</v>
      </c>
      <c r="O2451" t="s">
        <v>811</v>
      </c>
      <c r="P2451">
        <v>3.2467071788096956E-2</v>
      </c>
      <c r="Q2451" t="s">
        <v>158</v>
      </c>
      <c r="S2451" t="s">
        <v>444</v>
      </c>
      <c r="T2451" t="s">
        <v>811</v>
      </c>
      <c r="U2451">
        <v>4.4476879866402128E-2</v>
      </c>
      <c r="V2451" t="s">
        <v>158</v>
      </c>
    </row>
    <row r="2452" spans="9:22" x14ac:dyDescent="0.45">
      <c r="I2452" t="s">
        <v>222</v>
      </c>
      <c r="J2452" t="s">
        <v>812</v>
      </c>
      <c r="K2452">
        <v>1.6532923403686939E-2</v>
      </c>
      <c r="L2452" t="s">
        <v>158</v>
      </c>
      <c r="N2452" t="s">
        <v>333</v>
      </c>
      <c r="O2452" t="s">
        <v>812</v>
      </c>
      <c r="P2452">
        <v>3.4177591548974996E-3</v>
      </c>
      <c r="Q2452" t="s">
        <v>158</v>
      </c>
      <c r="S2452" t="s">
        <v>444</v>
      </c>
      <c r="T2452" t="s">
        <v>812</v>
      </c>
      <c r="U2452">
        <v>6.6105698275513566E-3</v>
      </c>
      <c r="V2452" t="s">
        <v>158</v>
      </c>
    </row>
    <row r="2453" spans="9:22" x14ac:dyDescent="0.45">
      <c r="I2453" t="s">
        <v>222</v>
      </c>
      <c r="J2453" t="s">
        <v>813</v>
      </c>
      <c r="K2453">
        <v>6.0176159062677426E-2</v>
      </c>
      <c r="L2453" t="s">
        <v>158</v>
      </c>
      <c r="N2453" t="s">
        <v>333</v>
      </c>
      <c r="O2453" t="s">
        <v>813</v>
      </c>
      <c r="P2453">
        <v>1.1508411274357215E-2</v>
      </c>
      <c r="Q2453" t="s">
        <v>158</v>
      </c>
      <c r="S2453" t="s">
        <v>444</v>
      </c>
      <c r="T2453" t="s">
        <v>813</v>
      </c>
      <c r="U2453">
        <v>1.9615422815931888E-2</v>
      </c>
      <c r="V2453" t="s">
        <v>158</v>
      </c>
    </row>
    <row r="2454" spans="9:22" x14ac:dyDescent="0.45">
      <c r="I2454" t="s">
        <v>222</v>
      </c>
      <c r="J2454" t="s">
        <v>814</v>
      </c>
      <c r="K2454">
        <v>0.12277947306819476</v>
      </c>
      <c r="L2454" t="s">
        <v>158</v>
      </c>
      <c r="N2454" t="s">
        <v>333</v>
      </c>
      <c r="O2454" t="s">
        <v>814</v>
      </c>
      <c r="P2454">
        <v>3.6487325680496806E-2</v>
      </c>
      <c r="Q2454" t="s">
        <v>158</v>
      </c>
      <c r="S2454" t="s">
        <v>444</v>
      </c>
      <c r="T2454" t="s">
        <v>814</v>
      </c>
      <c r="U2454">
        <v>3.8958868614361312E-2</v>
      </c>
      <c r="V2454" t="s">
        <v>158</v>
      </c>
    </row>
    <row r="2455" spans="9:22" x14ac:dyDescent="0.45">
      <c r="I2455" t="s">
        <v>222</v>
      </c>
      <c r="J2455" t="s">
        <v>815</v>
      </c>
      <c r="K2455">
        <v>1.4217318510586115E-2</v>
      </c>
      <c r="L2455" t="s">
        <v>158</v>
      </c>
      <c r="N2455" t="s">
        <v>333</v>
      </c>
      <c r="O2455" t="s">
        <v>815</v>
      </c>
      <c r="P2455">
        <v>5.9558084197831752E-3</v>
      </c>
      <c r="Q2455" t="s">
        <v>158</v>
      </c>
      <c r="S2455" t="s">
        <v>444</v>
      </c>
      <c r="T2455" t="s">
        <v>815</v>
      </c>
      <c r="U2455">
        <v>6.1393029702711283E-3</v>
      </c>
      <c r="V2455" t="s">
        <v>158</v>
      </c>
    </row>
    <row r="2456" spans="9:22" x14ac:dyDescent="0.45">
      <c r="I2456" t="s">
        <v>222</v>
      </c>
      <c r="J2456" t="s">
        <v>816</v>
      </c>
      <c r="K2456">
        <v>1.0996383915761517E-2</v>
      </c>
      <c r="L2456" t="s">
        <v>158</v>
      </c>
      <c r="N2456" t="s">
        <v>333</v>
      </c>
      <c r="O2456" t="s">
        <v>816</v>
      </c>
      <c r="P2456">
        <v>5.9215585203602943E-3</v>
      </c>
      <c r="Q2456" t="s">
        <v>158</v>
      </c>
      <c r="S2456" t="s">
        <v>444</v>
      </c>
      <c r="T2456" t="s">
        <v>816</v>
      </c>
      <c r="U2456">
        <v>6.2235472750455587E-3</v>
      </c>
      <c r="V2456" t="s">
        <v>158</v>
      </c>
    </row>
    <row r="2457" spans="9:22" x14ac:dyDescent="0.45">
      <c r="I2457" t="s">
        <v>222</v>
      </c>
      <c r="J2457" t="s">
        <v>817</v>
      </c>
      <c r="K2457">
        <v>4.2486743018062397E-3</v>
      </c>
      <c r="L2457" t="s">
        <v>158</v>
      </c>
      <c r="N2457" t="s">
        <v>333</v>
      </c>
      <c r="O2457" t="s">
        <v>817</v>
      </c>
      <c r="P2457">
        <v>6.2243568406790233E-3</v>
      </c>
      <c r="Q2457" t="s">
        <v>158</v>
      </c>
      <c r="S2457" t="s">
        <v>444</v>
      </c>
      <c r="T2457" t="s">
        <v>817</v>
      </c>
      <c r="U2457">
        <v>6.2097180254596807E-3</v>
      </c>
      <c r="V2457" t="s">
        <v>158</v>
      </c>
    </row>
    <row r="2458" spans="9:22" x14ac:dyDescent="0.45">
      <c r="I2458" t="s">
        <v>222</v>
      </c>
      <c r="J2458" t="s">
        <v>818</v>
      </c>
      <c r="K2458">
        <v>0</v>
      </c>
      <c r="L2458" t="s">
        <v>158</v>
      </c>
      <c r="N2458" t="s">
        <v>333</v>
      </c>
      <c r="O2458" t="s">
        <v>818</v>
      </c>
      <c r="P2458">
        <v>2.5898850255471183E-2</v>
      </c>
      <c r="Q2458" t="s">
        <v>158</v>
      </c>
      <c r="S2458" t="s">
        <v>444</v>
      </c>
      <c r="T2458" t="s">
        <v>818</v>
      </c>
      <c r="U2458">
        <v>2.5155399947957565E-2</v>
      </c>
      <c r="V2458" t="s">
        <v>158</v>
      </c>
    </row>
    <row r="2459" spans="9:22" x14ac:dyDescent="0.45">
      <c r="I2459" t="s">
        <v>223</v>
      </c>
      <c r="J2459" t="s">
        <v>157</v>
      </c>
      <c r="K2459">
        <v>8.799908984399538E-3</v>
      </c>
      <c r="L2459" t="s">
        <v>158</v>
      </c>
      <c r="N2459" t="s">
        <v>334</v>
      </c>
      <c r="O2459" t="s">
        <v>157</v>
      </c>
      <c r="P2459">
        <v>3.050745836702607E-2</v>
      </c>
      <c r="Q2459" t="s">
        <v>158</v>
      </c>
      <c r="S2459" t="s">
        <v>445</v>
      </c>
      <c r="T2459" t="s">
        <v>157</v>
      </c>
      <c r="U2459">
        <v>2.8367982777747248E-2</v>
      </c>
      <c r="V2459" t="s">
        <v>158</v>
      </c>
    </row>
    <row r="2460" spans="9:22" x14ac:dyDescent="0.45">
      <c r="I2460" t="s">
        <v>223</v>
      </c>
      <c r="J2460" t="s">
        <v>159</v>
      </c>
      <c r="K2460">
        <v>8.8211910564450959E-3</v>
      </c>
      <c r="L2460" t="s">
        <v>158</v>
      </c>
      <c r="N2460" t="s">
        <v>334</v>
      </c>
      <c r="O2460" t="s">
        <v>159</v>
      </c>
      <c r="P2460">
        <v>4.0297142361561816E-3</v>
      </c>
      <c r="Q2460" t="s">
        <v>158</v>
      </c>
      <c r="S2460" t="s">
        <v>445</v>
      </c>
      <c r="T2460" t="s">
        <v>159</v>
      </c>
      <c r="U2460">
        <v>3.7420622905086891E-3</v>
      </c>
      <c r="V2460" t="s">
        <v>158</v>
      </c>
    </row>
    <row r="2461" spans="9:22" x14ac:dyDescent="0.45">
      <c r="I2461" t="s">
        <v>223</v>
      </c>
      <c r="J2461" t="s">
        <v>160</v>
      </c>
      <c r="K2461">
        <v>3.5276543693303554E-2</v>
      </c>
      <c r="L2461" t="s">
        <v>158</v>
      </c>
      <c r="N2461" t="s">
        <v>334</v>
      </c>
      <c r="O2461" t="s">
        <v>160</v>
      </c>
      <c r="P2461">
        <v>1.4126009491945868E-2</v>
      </c>
      <c r="Q2461" t="s">
        <v>158</v>
      </c>
      <c r="S2461" t="s">
        <v>445</v>
      </c>
      <c r="T2461" t="s">
        <v>160</v>
      </c>
      <c r="U2461">
        <v>1.1002937600255424E-2</v>
      </c>
      <c r="V2461" t="s">
        <v>158</v>
      </c>
    </row>
    <row r="2462" spans="9:22" x14ac:dyDescent="0.45">
      <c r="I2462" t="s">
        <v>223</v>
      </c>
      <c r="J2462" t="s">
        <v>161</v>
      </c>
      <c r="K2462">
        <v>7.2891481584280868E-2</v>
      </c>
      <c r="L2462" t="s">
        <v>158</v>
      </c>
      <c r="N2462" t="s">
        <v>334</v>
      </c>
      <c r="O2462" t="s">
        <v>161</v>
      </c>
      <c r="P2462">
        <v>3.7720464678511055E-2</v>
      </c>
      <c r="Q2462" t="s">
        <v>158</v>
      </c>
      <c r="S2462" t="s">
        <v>445</v>
      </c>
      <c r="T2462" t="s">
        <v>161</v>
      </c>
      <c r="U2462">
        <v>2.3665464219975244E-2</v>
      </c>
      <c r="V2462" t="s">
        <v>158</v>
      </c>
    </row>
    <row r="2463" spans="9:22" x14ac:dyDescent="0.45">
      <c r="I2463" t="s">
        <v>223</v>
      </c>
      <c r="J2463" t="s">
        <v>162</v>
      </c>
      <c r="K2463">
        <v>1.0547402358238638E-2</v>
      </c>
      <c r="L2463" t="s">
        <v>158</v>
      </c>
      <c r="N2463" t="s">
        <v>334</v>
      </c>
      <c r="O2463" t="s">
        <v>162</v>
      </c>
      <c r="P2463">
        <v>5.3965743474735173E-3</v>
      </c>
      <c r="Q2463" t="s">
        <v>158</v>
      </c>
      <c r="S2463" t="s">
        <v>445</v>
      </c>
      <c r="T2463" t="s">
        <v>162</v>
      </c>
      <c r="U2463">
        <v>4.0659212919704627E-3</v>
      </c>
      <c r="V2463" t="s">
        <v>158</v>
      </c>
    </row>
    <row r="2464" spans="9:22" x14ac:dyDescent="0.45">
      <c r="I2464" t="s">
        <v>223</v>
      </c>
      <c r="J2464" t="s">
        <v>777</v>
      </c>
      <c r="K2464">
        <v>9.0404007611572766E-3</v>
      </c>
      <c r="L2464" t="s">
        <v>158</v>
      </c>
      <c r="N2464" t="s">
        <v>334</v>
      </c>
      <c r="O2464" t="s">
        <v>777</v>
      </c>
      <c r="P2464">
        <v>4.3929025167657185E-3</v>
      </c>
      <c r="Q2464" t="s">
        <v>158</v>
      </c>
      <c r="S2464" t="s">
        <v>445</v>
      </c>
      <c r="T2464" t="s">
        <v>777</v>
      </c>
      <c r="U2464">
        <v>3.9726583551888076E-3</v>
      </c>
      <c r="V2464" t="s">
        <v>158</v>
      </c>
    </row>
    <row r="2465" spans="9:22" x14ac:dyDescent="0.45">
      <c r="I2465" t="s">
        <v>223</v>
      </c>
      <c r="J2465" t="s">
        <v>778</v>
      </c>
      <c r="K2465">
        <v>5.8421847072900601E-3</v>
      </c>
      <c r="L2465" t="s">
        <v>158</v>
      </c>
      <c r="N2465" t="s">
        <v>334</v>
      </c>
      <c r="O2465" t="s">
        <v>778</v>
      </c>
      <c r="P2465">
        <v>4.2058403425760922E-3</v>
      </c>
      <c r="Q2465" t="s">
        <v>158</v>
      </c>
      <c r="S2465" t="s">
        <v>445</v>
      </c>
      <c r="T2465" t="s">
        <v>778</v>
      </c>
      <c r="U2465">
        <v>3.8849007759480304E-3</v>
      </c>
      <c r="V2465" t="s">
        <v>158</v>
      </c>
    </row>
    <row r="2466" spans="9:22" x14ac:dyDescent="0.45">
      <c r="I2466" t="s">
        <v>223</v>
      </c>
      <c r="J2466" t="s">
        <v>779</v>
      </c>
      <c r="K2466">
        <v>0</v>
      </c>
      <c r="L2466" t="s">
        <v>158</v>
      </c>
      <c r="N2466" t="s">
        <v>334</v>
      </c>
      <c r="O2466" t="s">
        <v>779</v>
      </c>
      <c r="P2466">
        <v>1.6920549105469439E-2</v>
      </c>
      <c r="Q2466" t="s">
        <v>158</v>
      </c>
      <c r="S2466" t="s">
        <v>445</v>
      </c>
      <c r="T2466" t="s">
        <v>779</v>
      </c>
      <c r="U2466">
        <v>1.5143708204047011E-2</v>
      </c>
      <c r="V2466" t="s">
        <v>158</v>
      </c>
    </row>
    <row r="2467" spans="9:22" x14ac:dyDescent="0.45">
      <c r="I2467" t="s">
        <v>223</v>
      </c>
      <c r="J2467" t="s">
        <v>163</v>
      </c>
      <c r="K2467">
        <v>4.8309538637514035E-3</v>
      </c>
      <c r="L2467" t="s">
        <v>158</v>
      </c>
      <c r="N2467" t="s">
        <v>334</v>
      </c>
      <c r="O2467" t="s">
        <v>163</v>
      </c>
      <c r="P2467">
        <v>1.0214956925288662E-2</v>
      </c>
      <c r="Q2467" t="s">
        <v>158</v>
      </c>
      <c r="S2467" t="s">
        <v>445</v>
      </c>
      <c r="T2467" t="s">
        <v>163</v>
      </c>
      <c r="U2467">
        <v>1.9840653436063175E-2</v>
      </c>
      <c r="V2467" t="s">
        <v>158</v>
      </c>
    </row>
    <row r="2468" spans="9:22" x14ac:dyDescent="0.45">
      <c r="I2468" t="s">
        <v>223</v>
      </c>
      <c r="J2468" t="s">
        <v>164</v>
      </c>
      <c r="K2468">
        <v>7.6459900577847319E-3</v>
      </c>
      <c r="L2468" t="s">
        <v>158</v>
      </c>
      <c r="N2468" t="s">
        <v>334</v>
      </c>
      <c r="O2468" t="s">
        <v>164</v>
      </c>
      <c r="P2468">
        <v>1.1433713858498239E-3</v>
      </c>
      <c r="Q2468" t="s">
        <v>158</v>
      </c>
      <c r="S2468" t="s">
        <v>445</v>
      </c>
      <c r="T2468" t="s">
        <v>164</v>
      </c>
      <c r="U2468">
        <v>2.7229793739770797E-3</v>
      </c>
      <c r="V2468" t="s">
        <v>158</v>
      </c>
    </row>
    <row r="2469" spans="9:22" x14ac:dyDescent="0.45">
      <c r="I2469" t="s">
        <v>223</v>
      </c>
      <c r="J2469" t="s">
        <v>165</v>
      </c>
      <c r="K2469">
        <v>3.0109500887552473E-2</v>
      </c>
      <c r="L2469" t="s">
        <v>158</v>
      </c>
      <c r="N2469" t="s">
        <v>334</v>
      </c>
      <c r="O2469" t="s">
        <v>165</v>
      </c>
      <c r="P2469">
        <v>2.8185843463320167E-3</v>
      </c>
      <c r="Q2469" t="s">
        <v>158</v>
      </c>
      <c r="S2469" t="s">
        <v>445</v>
      </c>
      <c r="T2469" t="s">
        <v>165</v>
      </c>
      <c r="U2469">
        <v>8.0384443823866489E-3</v>
      </c>
      <c r="V2469" t="s">
        <v>158</v>
      </c>
    </row>
    <row r="2470" spans="9:22" x14ac:dyDescent="0.45">
      <c r="I2470" t="s">
        <v>223</v>
      </c>
      <c r="J2470" t="s">
        <v>166</v>
      </c>
      <c r="K2470">
        <v>6.5026308405300492E-2</v>
      </c>
      <c r="L2470" t="s">
        <v>158</v>
      </c>
      <c r="N2470" t="s">
        <v>334</v>
      </c>
      <c r="O2470" t="s">
        <v>166</v>
      </c>
      <c r="P2470">
        <v>7.2444041253945015E-3</v>
      </c>
      <c r="Q2470" t="s">
        <v>158</v>
      </c>
      <c r="S2470" t="s">
        <v>445</v>
      </c>
      <c r="T2470" t="s">
        <v>166</v>
      </c>
      <c r="U2470">
        <v>1.9888008871886197E-2</v>
      </c>
      <c r="V2470" t="s">
        <v>158</v>
      </c>
    </row>
    <row r="2471" spans="9:22" x14ac:dyDescent="0.45">
      <c r="I2471" t="s">
        <v>223</v>
      </c>
      <c r="J2471" t="s">
        <v>167</v>
      </c>
      <c r="K2471">
        <v>8.9556936562320624E-3</v>
      </c>
      <c r="L2471" t="s">
        <v>158</v>
      </c>
      <c r="N2471" t="s">
        <v>334</v>
      </c>
      <c r="O2471" t="s">
        <v>167</v>
      </c>
      <c r="P2471">
        <v>1.2529871820145927E-3</v>
      </c>
      <c r="Q2471" t="s">
        <v>158</v>
      </c>
      <c r="S2471" t="s">
        <v>445</v>
      </c>
      <c r="T2471" t="s">
        <v>167</v>
      </c>
      <c r="U2471">
        <v>3.643175407488351E-3</v>
      </c>
      <c r="V2471" t="s">
        <v>158</v>
      </c>
    </row>
    <row r="2472" spans="9:22" x14ac:dyDescent="0.45">
      <c r="I2472" t="s">
        <v>223</v>
      </c>
      <c r="J2472" t="s">
        <v>781</v>
      </c>
      <c r="K2472">
        <v>6.8525715559602362E-3</v>
      </c>
      <c r="L2472" t="s">
        <v>158</v>
      </c>
      <c r="N2472" t="s">
        <v>334</v>
      </c>
      <c r="O2472" t="s">
        <v>781</v>
      </c>
      <c r="P2472">
        <v>1.0287298706099955E-3</v>
      </c>
      <c r="Q2472" t="s">
        <v>158</v>
      </c>
      <c r="S2472" t="s">
        <v>445</v>
      </c>
      <c r="T2472" t="s">
        <v>781</v>
      </c>
      <c r="U2472">
        <v>3.629382870359171E-3</v>
      </c>
      <c r="V2472" t="s">
        <v>158</v>
      </c>
    </row>
    <row r="2473" spans="9:22" x14ac:dyDescent="0.45">
      <c r="I2473" t="s">
        <v>223</v>
      </c>
      <c r="J2473" t="s">
        <v>782</v>
      </c>
      <c r="K2473">
        <v>2.026197898234201E-3</v>
      </c>
      <c r="L2473" t="s">
        <v>158</v>
      </c>
      <c r="N2473" t="s">
        <v>334</v>
      </c>
      <c r="O2473" t="s">
        <v>782</v>
      </c>
      <c r="P2473">
        <v>1.0603789119607774E-3</v>
      </c>
      <c r="Q2473" t="s">
        <v>158</v>
      </c>
      <c r="S2473" t="s">
        <v>445</v>
      </c>
      <c r="T2473" t="s">
        <v>782</v>
      </c>
      <c r="U2473">
        <v>3.4921484110133783E-3</v>
      </c>
      <c r="V2473" t="s">
        <v>158</v>
      </c>
    </row>
    <row r="2474" spans="9:22" x14ac:dyDescent="0.45">
      <c r="I2474" t="s">
        <v>223</v>
      </c>
      <c r="J2474" t="s">
        <v>783</v>
      </c>
      <c r="K2474">
        <v>0</v>
      </c>
      <c r="L2474" t="s">
        <v>158</v>
      </c>
      <c r="N2474" t="s">
        <v>334</v>
      </c>
      <c r="O2474" t="s">
        <v>783</v>
      </c>
      <c r="P2474">
        <v>5.1583967144717214E-3</v>
      </c>
      <c r="Q2474" t="s">
        <v>158</v>
      </c>
      <c r="S2474" t="s">
        <v>445</v>
      </c>
      <c r="T2474" t="s">
        <v>783</v>
      </c>
      <c r="U2474">
        <v>1.2831706109342502E-2</v>
      </c>
      <c r="V2474" t="s">
        <v>158</v>
      </c>
    </row>
    <row r="2475" spans="9:22" x14ac:dyDescent="0.45">
      <c r="I2475" t="s">
        <v>223</v>
      </c>
      <c r="J2475" t="s">
        <v>168</v>
      </c>
      <c r="K2475">
        <v>1.033564533715453E-3</v>
      </c>
      <c r="L2475" t="s">
        <v>158</v>
      </c>
      <c r="N2475" t="s">
        <v>334</v>
      </c>
      <c r="O2475" t="s">
        <v>168</v>
      </c>
      <c r="P2475">
        <v>6.3819555104096468E-2</v>
      </c>
      <c r="Q2475" t="s">
        <v>158</v>
      </c>
      <c r="S2475" t="s">
        <v>445</v>
      </c>
      <c r="T2475" t="s">
        <v>168</v>
      </c>
      <c r="U2475">
        <v>7.239146481030112E-2</v>
      </c>
      <c r="V2475" t="s">
        <v>158</v>
      </c>
    </row>
    <row r="2476" spans="9:22" x14ac:dyDescent="0.45">
      <c r="I2476" t="s">
        <v>223</v>
      </c>
      <c r="J2476" t="s">
        <v>169</v>
      </c>
      <c r="K2476">
        <v>7.5862061968918924E-3</v>
      </c>
      <c r="L2476" t="s">
        <v>158</v>
      </c>
      <c r="N2476" t="s">
        <v>334</v>
      </c>
      <c r="O2476" t="s">
        <v>169</v>
      </c>
      <c r="P2476">
        <v>8.0073569605706579E-3</v>
      </c>
      <c r="Q2476" t="s">
        <v>158</v>
      </c>
      <c r="S2476" t="s">
        <v>445</v>
      </c>
      <c r="T2476" t="s">
        <v>169</v>
      </c>
      <c r="U2476">
        <v>1.0136969639958816E-2</v>
      </c>
      <c r="V2476" t="s">
        <v>158</v>
      </c>
    </row>
    <row r="2477" spans="9:22" x14ac:dyDescent="0.45">
      <c r="I2477" t="s">
        <v>223</v>
      </c>
      <c r="J2477" t="s">
        <v>170</v>
      </c>
      <c r="K2477">
        <v>4.9252580398891403E-2</v>
      </c>
      <c r="L2477" t="s">
        <v>158</v>
      </c>
      <c r="N2477" t="s">
        <v>334</v>
      </c>
      <c r="O2477" t="s">
        <v>170</v>
      </c>
      <c r="P2477">
        <v>2.097964387170357E-2</v>
      </c>
      <c r="Q2477" t="s">
        <v>158</v>
      </c>
      <c r="S2477" t="s">
        <v>445</v>
      </c>
      <c r="T2477" t="s">
        <v>170</v>
      </c>
      <c r="U2477">
        <v>2.9678548822195606E-2</v>
      </c>
      <c r="V2477" t="s">
        <v>158</v>
      </c>
    </row>
    <row r="2478" spans="9:22" x14ac:dyDescent="0.45">
      <c r="I2478" t="s">
        <v>223</v>
      </c>
      <c r="J2478" t="s">
        <v>171</v>
      </c>
      <c r="K2478">
        <v>0.11417889100535197</v>
      </c>
      <c r="L2478" t="s">
        <v>158</v>
      </c>
      <c r="N2478" t="s">
        <v>334</v>
      </c>
      <c r="O2478" t="s">
        <v>171</v>
      </c>
      <c r="P2478">
        <v>5.7814212662746563E-2</v>
      </c>
      <c r="Q2478" t="s">
        <v>158</v>
      </c>
      <c r="S2478" t="s">
        <v>445</v>
      </c>
      <c r="T2478" t="s">
        <v>171</v>
      </c>
      <c r="U2478">
        <v>6.3613662948499183E-2</v>
      </c>
      <c r="V2478" t="s">
        <v>158</v>
      </c>
    </row>
    <row r="2479" spans="9:22" x14ac:dyDescent="0.45">
      <c r="I2479" t="s">
        <v>223</v>
      </c>
      <c r="J2479" t="s">
        <v>172</v>
      </c>
      <c r="K2479">
        <v>9.9852081951818834E-3</v>
      </c>
      <c r="L2479" t="s">
        <v>158</v>
      </c>
      <c r="N2479" t="s">
        <v>334</v>
      </c>
      <c r="O2479" t="s">
        <v>172</v>
      </c>
      <c r="P2479">
        <v>9.1907681820375849E-3</v>
      </c>
      <c r="Q2479" t="s">
        <v>158</v>
      </c>
      <c r="S2479" t="s">
        <v>445</v>
      </c>
      <c r="T2479" t="s">
        <v>172</v>
      </c>
      <c r="U2479">
        <v>1.1168996263028126E-2</v>
      </c>
      <c r="V2479" t="s">
        <v>158</v>
      </c>
    </row>
    <row r="2480" spans="9:22" x14ac:dyDescent="0.45">
      <c r="I2480" t="s">
        <v>223</v>
      </c>
      <c r="J2480" t="s">
        <v>785</v>
      </c>
      <c r="K2480">
        <v>3.3189302679468885E-3</v>
      </c>
      <c r="L2480" t="s">
        <v>158</v>
      </c>
      <c r="N2480" t="s">
        <v>334</v>
      </c>
      <c r="O2480" t="s">
        <v>785</v>
      </c>
      <c r="P2480">
        <v>8.7312392088411232E-3</v>
      </c>
      <c r="Q2480" t="s">
        <v>158</v>
      </c>
      <c r="S2480" t="s">
        <v>445</v>
      </c>
      <c r="T2480" t="s">
        <v>785</v>
      </c>
      <c r="U2480">
        <v>1.1549755102104422E-2</v>
      </c>
      <c r="V2480" t="s">
        <v>158</v>
      </c>
    </row>
    <row r="2481" spans="9:22" x14ac:dyDescent="0.45">
      <c r="I2481" t="s">
        <v>223</v>
      </c>
      <c r="J2481" t="s">
        <v>786</v>
      </c>
      <c r="K2481">
        <v>0</v>
      </c>
      <c r="L2481" t="s">
        <v>158</v>
      </c>
      <c r="N2481" t="s">
        <v>334</v>
      </c>
      <c r="O2481" t="s">
        <v>786</v>
      </c>
      <c r="P2481">
        <v>8.9863600125712605E-3</v>
      </c>
      <c r="Q2481" t="s">
        <v>158</v>
      </c>
      <c r="S2481" t="s">
        <v>445</v>
      </c>
      <c r="T2481" t="s">
        <v>786</v>
      </c>
      <c r="U2481">
        <v>1.1442733342579448E-2</v>
      </c>
      <c r="V2481" t="s">
        <v>158</v>
      </c>
    </row>
    <row r="2482" spans="9:22" x14ac:dyDescent="0.45">
      <c r="I2482" t="s">
        <v>223</v>
      </c>
      <c r="J2482" t="s">
        <v>787</v>
      </c>
      <c r="K2482">
        <v>0</v>
      </c>
      <c r="L2482" t="s">
        <v>158</v>
      </c>
      <c r="N2482" t="s">
        <v>334</v>
      </c>
      <c r="O2482" t="s">
        <v>787</v>
      </c>
      <c r="P2482">
        <v>3.4340546265766575E-2</v>
      </c>
      <c r="Q2482" t="s">
        <v>158</v>
      </c>
      <c r="S2482" t="s">
        <v>445</v>
      </c>
      <c r="T2482" t="s">
        <v>787</v>
      </c>
      <c r="U2482">
        <v>4.3280971193914969E-2</v>
      </c>
      <c r="V2482" t="s">
        <v>158</v>
      </c>
    </row>
    <row r="2483" spans="9:22" x14ac:dyDescent="0.45">
      <c r="I2483" t="s">
        <v>223</v>
      </c>
      <c r="J2483" t="s">
        <v>789</v>
      </c>
      <c r="K2483">
        <v>0</v>
      </c>
      <c r="L2483" t="s">
        <v>158</v>
      </c>
      <c r="N2483" t="s">
        <v>334</v>
      </c>
      <c r="O2483" t="s">
        <v>789</v>
      </c>
      <c r="P2483">
        <v>1.7362764941900907E-2</v>
      </c>
      <c r="Q2483" t="s">
        <v>158</v>
      </c>
      <c r="S2483" t="s">
        <v>445</v>
      </c>
      <c r="T2483" t="s">
        <v>789</v>
      </c>
      <c r="U2483">
        <v>2.4753202486407836E-2</v>
      </c>
      <c r="V2483" t="s">
        <v>158</v>
      </c>
    </row>
    <row r="2484" spans="9:22" x14ac:dyDescent="0.45">
      <c r="I2484" t="s">
        <v>223</v>
      </c>
      <c r="J2484" t="s">
        <v>790</v>
      </c>
      <c r="K2484">
        <v>0</v>
      </c>
      <c r="L2484" t="s">
        <v>158</v>
      </c>
      <c r="N2484" t="s">
        <v>334</v>
      </c>
      <c r="O2484" t="s">
        <v>790</v>
      </c>
      <c r="P2484">
        <v>2.3585220368019955E-3</v>
      </c>
      <c r="Q2484" t="s">
        <v>158</v>
      </c>
      <c r="S2484" t="s">
        <v>445</v>
      </c>
      <c r="T2484" t="s">
        <v>790</v>
      </c>
      <c r="U2484">
        <v>3.5584407565367499E-3</v>
      </c>
      <c r="V2484" t="s">
        <v>158</v>
      </c>
    </row>
    <row r="2485" spans="9:22" x14ac:dyDescent="0.45">
      <c r="I2485" t="s">
        <v>223</v>
      </c>
      <c r="J2485" t="s">
        <v>791</v>
      </c>
      <c r="K2485">
        <v>7.4501107023673841E-3</v>
      </c>
      <c r="L2485" t="s">
        <v>158</v>
      </c>
      <c r="N2485" t="s">
        <v>334</v>
      </c>
      <c r="O2485" t="s">
        <v>791</v>
      </c>
      <c r="P2485">
        <v>6.7341234962813214E-3</v>
      </c>
      <c r="Q2485" t="s">
        <v>158</v>
      </c>
      <c r="S2485" t="s">
        <v>445</v>
      </c>
      <c r="T2485" t="s">
        <v>791</v>
      </c>
      <c r="U2485">
        <v>1.0555069552869433E-2</v>
      </c>
      <c r="V2485" t="s">
        <v>158</v>
      </c>
    </row>
    <row r="2486" spans="9:22" x14ac:dyDescent="0.45">
      <c r="I2486" t="s">
        <v>223</v>
      </c>
      <c r="J2486" t="s">
        <v>792</v>
      </c>
      <c r="K2486">
        <v>1.9061573792620527E-2</v>
      </c>
      <c r="L2486" t="s">
        <v>158</v>
      </c>
      <c r="N2486" t="s">
        <v>334</v>
      </c>
      <c r="O2486" t="s">
        <v>792</v>
      </c>
      <c r="P2486">
        <v>1.7332522290730228E-2</v>
      </c>
      <c r="Q2486" t="s">
        <v>158</v>
      </c>
      <c r="S2486" t="s">
        <v>445</v>
      </c>
      <c r="T2486" t="s">
        <v>792</v>
      </c>
      <c r="U2486">
        <v>2.0829429683319575E-2</v>
      </c>
      <c r="V2486" t="s">
        <v>158</v>
      </c>
    </row>
    <row r="2487" spans="9:22" x14ac:dyDescent="0.45">
      <c r="I2487" t="s">
        <v>223</v>
      </c>
      <c r="J2487" t="s">
        <v>793</v>
      </c>
      <c r="K2487">
        <v>0</v>
      </c>
      <c r="L2487" t="s">
        <v>158</v>
      </c>
      <c r="N2487" t="s">
        <v>334</v>
      </c>
      <c r="O2487" t="s">
        <v>793</v>
      </c>
      <c r="P2487">
        <v>2.8268149507601325E-3</v>
      </c>
      <c r="Q2487" t="s">
        <v>158</v>
      </c>
      <c r="S2487" t="s">
        <v>445</v>
      </c>
      <c r="T2487" t="s">
        <v>793</v>
      </c>
      <c r="U2487">
        <v>3.4032571202056348E-3</v>
      </c>
      <c r="V2487" t="s">
        <v>158</v>
      </c>
    </row>
    <row r="2488" spans="9:22" x14ac:dyDescent="0.45">
      <c r="I2488" t="s">
        <v>223</v>
      </c>
      <c r="J2488" t="s">
        <v>794</v>
      </c>
      <c r="K2488">
        <v>0</v>
      </c>
      <c r="L2488" t="s">
        <v>158</v>
      </c>
      <c r="N2488" t="s">
        <v>334</v>
      </c>
      <c r="O2488" t="s">
        <v>794</v>
      </c>
      <c r="P2488">
        <v>2.848797163656189E-3</v>
      </c>
      <c r="Q2488" t="s">
        <v>158</v>
      </c>
      <c r="S2488" t="s">
        <v>445</v>
      </c>
      <c r="T2488" t="s">
        <v>794</v>
      </c>
      <c r="U2488">
        <v>3.4326048794378356E-3</v>
      </c>
      <c r="V2488" t="s">
        <v>158</v>
      </c>
    </row>
    <row r="2489" spans="9:22" x14ac:dyDescent="0.45">
      <c r="I2489" t="s">
        <v>223</v>
      </c>
      <c r="J2489" t="s">
        <v>795</v>
      </c>
      <c r="K2489">
        <v>0</v>
      </c>
      <c r="L2489" t="s">
        <v>158</v>
      </c>
      <c r="N2489" t="s">
        <v>334</v>
      </c>
      <c r="O2489" t="s">
        <v>795</v>
      </c>
      <c r="P2489">
        <v>2.8846766473398624E-3</v>
      </c>
      <c r="Q2489" t="s">
        <v>158</v>
      </c>
      <c r="S2489" t="s">
        <v>445</v>
      </c>
      <c r="T2489" t="s">
        <v>795</v>
      </c>
      <c r="U2489">
        <v>3.435170172491433E-3</v>
      </c>
      <c r="V2489" t="s">
        <v>158</v>
      </c>
    </row>
    <row r="2490" spans="9:22" x14ac:dyDescent="0.45">
      <c r="I2490" t="s">
        <v>223</v>
      </c>
      <c r="J2490" t="s">
        <v>796</v>
      </c>
      <c r="K2490">
        <v>0</v>
      </c>
      <c r="L2490" t="s">
        <v>158</v>
      </c>
      <c r="N2490" t="s">
        <v>334</v>
      </c>
      <c r="O2490" t="s">
        <v>796</v>
      </c>
      <c r="P2490">
        <v>1.0685190174724911E-2</v>
      </c>
      <c r="Q2490" t="s">
        <v>158</v>
      </c>
      <c r="S2490" t="s">
        <v>445</v>
      </c>
      <c r="T2490" t="s">
        <v>796</v>
      </c>
      <c r="U2490">
        <v>1.3994509350769348E-2</v>
      </c>
      <c r="V2490" t="s">
        <v>158</v>
      </c>
    </row>
    <row r="2491" spans="9:22" x14ac:dyDescent="0.45">
      <c r="I2491" t="s">
        <v>223</v>
      </c>
      <c r="J2491" t="s">
        <v>803</v>
      </c>
      <c r="K2491">
        <v>4.9758069043462864E-3</v>
      </c>
      <c r="L2491" t="s">
        <v>158</v>
      </c>
      <c r="N2491" t="s">
        <v>334</v>
      </c>
      <c r="O2491" t="s">
        <v>803</v>
      </c>
      <c r="P2491">
        <v>0.13268100281250575</v>
      </c>
      <c r="Q2491" t="s">
        <v>158</v>
      </c>
      <c r="S2491" t="s">
        <v>445</v>
      </c>
      <c r="T2491" t="s">
        <v>803</v>
      </c>
      <c r="U2491">
        <v>0.10196654108290504</v>
      </c>
      <c r="V2491" t="s">
        <v>158</v>
      </c>
    </row>
    <row r="2492" spans="9:22" x14ac:dyDescent="0.45">
      <c r="I2492" t="s">
        <v>223</v>
      </c>
      <c r="J2492" t="s">
        <v>804</v>
      </c>
      <c r="K2492">
        <v>1.1151128222018509E-2</v>
      </c>
      <c r="L2492" t="s">
        <v>158</v>
      </c>
      <c r="N2492" t="s">
        <v>334</v>
      </c>
      <c r="O2492" t="s">
        <v>804</v>
      </c>
      <c r="P2492">
        <v>1.6858060434850029E-2</v>
      </c>
      <c r="Q2492" t="s">
        <v>158</v>
      </c>
      <c r="S2492" t="s">
        <v>445</v>
      </c>
      <c r="T2492" t="s">
        <v>804</v>
      </c>
      <c r="U2492">
        <v>1.4303154055879154E-2</v>
      </c>
      <c r="V2492" t="s">
        <v>158</v>
      </c>
    </row>
    <row r="2493" spans="9:22" x14ac:dyDescent="0.45">
      <c r="I2493" t="s">
        <v>223</v>
      </c>
      <c r="J2493" t="s">
        <v>805</v>
      </c>
      <c r="K2493">
        <v>6.5860066750627E-2</v>
      </c>
      <c r="L2493" t="s">
        <v>158</v>
      </c>
      <c r="N2493" t="s">
        <v>334</v>
      </c>
      <c r="O2493" t="s">
        <v>805</v>
      </c>
      <c r="P2493">
        <v>4.8062768303314879E-2</v>
      </c>
      <c r="Q2493" t="s">
        <v>158</v>
      </c>
      <c r="S2493" t="s">
        <v>445</v>
      </c>
      <c r="T2493" t="s">
        <v>805</v>
      </c>
      <c r="U2493">
        <v>4.3253005867251552E-2</v>
      </c>
      <c r="V2493" t="s">
        <v>158</v>
      </c>
    </row>
    <row r="2494" spans="9:22" x14ac:dyDescent="0.45">
      <c r="I2494" t="s">
        <v>223</v>
      </c>
      <c r="J2494" t="s">
        <v>806</v>
      </c>
      <c r="K2494">
        <v>0.16079988839233836</v>
      </c>
      <c r="L2494" t="s">
        <v>158</v>
      </c>
      <c r="N2494" t="s">
        <v>334</v>
      </c>
      <c r="O2494" t="s">
        <v>806</v>
      </c>
      <c r="P2494">
        <v>0.12317307144927653</v>
      </c>
      <c r="Q2494" t="s">
        <v>158</v>
      </c>
      <c r="S2494" t="s">
        <v>445</v>
      </c>
      <c r="T2494" t="s">
        <v>806</v>
      </c>
      <c r="U2494">
        <v>8.8055059641979419E-2</v>
      </c>
      <c r="V2494" t="s">
        <v>158</v>
      </c>
    </row>
    <row r="2495" spans="9:22" x14ac:dyDescent="0.45">
      <c r="I2495" t="s">
        <v>223</v>
      </c>
      <c r="J2495" t="s">
        <v>807</v>
      </c>
      <c r="K2495">
        <v>1.4758471690980714E-2</v>
      </c>
      <c r="L2495" t="s">
        <v>158</v>
      </c>
      <c r="N2495" t="s">
        <v>334</v>
      </c>
      <c r="O2495" t="s">
        <v>807</v>
      </c>
      <c r="P2495">
        <v>1.9489232827926421E-2</v>
      </c>
      <c r="Q2495" t="s">
        <v>158</v>
      </c>
      <c r="S2495" t="s">
        <v>445</v>
      </c>
      <c r="T2495" t="s">
        <v>807</v>
      </c>
      <c r="U2495">
        <v>1.4729410690390125E-2</v>
      </c>
      <c r="V2495" t="s">
        <v>158</v>
      </c>
    </row>
    <row r="2496" spans="9:22" x14ac:dyDescent="0.45">
      <c r="I2496" t="s">
        <v>223</v>
      </c>
      <c r="J2496" t="s">
        <v>808</v>
      </c>
      <c r="K2496">
        <v>3.9303143155214664E-3</v>
      </c>
      <c r="L2496" t="s">
        <v>158</v>
      </c>
      <c r="N2496" t="s">
        <v>334</v>
      </c>
      <c r="O2496" t="s">
        <v>808</v>
      </c>
      <c r="P2496">
        <v>1.895846629791062E-2</v>
      </c>
      <c r="Q2496" t="s">
        <v>158</v>
      </c>
      <c r="S2496" t="s">
        <v>445</v>
      </c>
      <c r="T2496" t="s">
        <v>808</v>
      </c>
      <c r="U2496">
        <v>1.4609941798744279E-2</v>
      </c>
      <c r="V2496" t="s">
        <v>158</v>
      </c>
    </row>
    <row r="2497" spans="9:22" x14ac:dyDescent="0.45">
      <c r="I2497" t="s">
        <v>223</v>
      </c>
      <c r="J2497" t="s">
        <v>809</v>
      </c>
      <c r="K2497">
        <v>0</v>
      </c>
      <c r="L2497" t="s">
        <v>158</v>
      </c>
      <c r="N2497" t="s">
        <v>334</v>
      </c>
      <c r="O2497" t="s">
        <v>809</v>
      </c>
      <c r="P2497">
        <v>1.8746528133841752E-2</v>
      </c>
      <c r="Q2497" t="s">
        <v>158</v>
      </c>
      <c r="S2497" t="s">
        <v>445</v>
      </c>
      <c r="T2497" t="s">
        <v>809</v>
      </c>
      <c r="U2497">
        <v>1.4488295870588691E-2</v>
      </c>
      <c r="V2497" t="s">
        <v>158</v>
      </c>
    </row>
    <row r="2498" spans="9:22" x14ac:dyDescent="0.45">
      <c r="I2498" t="s">
        <v>223</v>
      </c>
      <c r="J2498" t="s">
        <v>810</v>
      </c>
      <c r="K2498">
        <v>0</v>
      </c>
      <c r="L2498" t="s">
        <v>158</v>
      </c>
      <c r="N2498" t="s">
        <v>334</v>
      </c>
      <c r="O2498" t="s">
        <v>810</v>
      </c>
      <c r="P2498">
        <v>7.2809553020094064E-2</v>
      </c>
      <c r="Q2498" t="s">
        <v>158</v>
      </c>
      <c r="S2498" t="s">
        <v>445</v>
      </c>
      <c r="T2498" t="s">
        <v>810</v>
      </c>
      <c r="U2498">
        <v>5.8032908425015767E-2</v>
      </c>
      <c r="V2498" t="s">
        <v>158</v>
      </c>
    </row>
    <row r="2499" spans="9:22" x14ac:dyDescent="0.45">
      <c r="I2499" t="s">
        <v>223</v>
      </c>
      <c r="J2499" t="s">
        <v>811</v>
      </c>
      <c r="K2499">
        <v>1.8465831577367031E-2</v>
      </c>
      <c r="L2499" t="s">
        <v>158</v>
      </c>
      <c r="N2499" t="s">
        <v>334</v>
      </c>
      <c r="O2499" t="s">
        <v>811</v>
      </c>
      <c r="P2499">
        <v>3.1816578381719772E-2</v>
      </c>
      <c r="Q2499" t="s">
        <v>158</v>
      </c>
      <c r="S2499" t="s">
        <v>445</v>
      </c>
      <c r="T2499" t="s">
        <v>811</v>
      </c>
      <c r="U2499">
        <v>4.3387004942049945E-2</v>
      </c>
      <c r="V2499" t="s">
        <v>158</v>
      </c>
    </row>
    <row r="2500" spans="9:22" x14ac:dyDescent="0.45">
      <c r="I2500" t="s">
        <v>223</v>
      </c>
      <c r="J2500" t="s">
        <v>812</v>
      </c>
      <c r="K2500">
        <v>1.6618800860033769E-2</v>
      </c>
      <c r="L2500" t="s">
        <v>158</v>
      </c>
      <c r="N2500" t="s">
        <v>334</v>
      </c>
      <c r="O2500" t="s">
        <v>812</v>
      </c>
      <c r="P2500">
        <v>4.5216650421455789E-3</v>
      </c>
      <c r="Q2500" t="s">
        <v>158</v>
      </c>
      <c r="S2500" t="s">
        <v>445</v>
      </c>
      <c r="T2500" t="s">
        <v>812</v>
      </c>
      <c r="U2500">
        <v>6.431254226923898E-3</v>
      </c>
      <c r="V2500" t="s">
        <v>158</v>
      </c>
    </row>
    <row r="2501" spans="9:22" x14ac:dyDescent="0.45">
      <c r="I2501" t="s">
        <v>223</v>
      </c>
      <c r="J2501" t="s">
        <v>813</v>
      </c>
      <c r="K2501">
        <v>6.0937039274090284E-2</v>
      </c>
      <c r="L2501" t="s">
        <v>158</v>
      </c>
      <c r="N2501" t="s">
        <v>334</v>
      </c>
      <c r="O2501" t="s">
        <v>813</v>
      </c>
      <c r="P2501">
        <v>1.7148890756123289E-2</v>
      </c>
      <c r="Q2501" t="s">
        <v>158</v>
      </c>
      <c r="S2501" t="s">
        <v>445</v>
      </c>
      <c r="T2501" t="s">
        <v>813</v>
      </c>
      <c r="U2501">
        <v>1.8422071901522737E-2</v>
      </c>
      <c r="V2501" t="s">
        <v>158</v>
      </c>
    </row>
    <row r="2502" spans="9:22" x14ac:dyDescent="0.45">
      <c r="I2502" t="s">
        <v>223</v>
      </c>
      <c r="J2502" t="s">
        <v>814</v>
      </c>
      <c r="K2502">
        <v>0.12382808839926421</v>
      </c>
      <c r="L2502" t="s">
        <v>158</v>
      </c>
      <c r="N2502" t="s">
        <v>334</v>
      </c>
      <c r="O2502" t="s">
        <v>814</v>
      </c>
      <c r="P2502">
        <v>4.0965851493087915E-2</v>
      </c>
      <c r="Q2502" t="s">
        <v>158</v>
      </c>
      <c r="S2502" t="s">
        <v>445</v>
      </c>
      <c r="T2502" t="s">
        <v>814</v>
      </c>
      <c r="U2502">
        <v>3.644303560434186E-2</v>
      </c>
      <c r="V2502" t="s">
        <v>158</v>
      </c>
    </row>
    <row r="2503" spans="9:22" x14ac:dyDescent="0.45">
      <c r="I2503" t="s">
        <v>223</v>
      </c>
      <c r="J2503" t="s">
        <v>815</v>
      </c>
      <c r="K2503">
        <v>1.4793675886479549E-2</v>
      </c>
      <c r="L2503" t="s">
        <v>158</v>
      </c>
      <c r="N2503" t="s">
        <v>334</v>
      </c>
      <c r="O2503" t="s">
        <v>815</v>
      </c>
      <c r="P2503">
        <v>5.7987555193807546E-3</v>
      </c>
      <c r="Q2503" t="s">
        <v>158</v>
      </c>
      <c r="S2503" t="s">
        <v>445</v>
      </c>
      <c r="T2503" t="s">
        <v>815</v>
      </c>
      <c r="U2503">
        <v>5.7382569964093732E-3</v>
      </c>
      <c r="V2503" t="s">
        <v>158</v>
      </c>
    </row>
    <row r="2504" spans="9:22" x14ac:dyDescent="0.45">
      <c r="I2504" t="s">
        <v>223</v>
      </c>
      <c r="J2504" t="s">
        <v>816</v>
      </c>
      <c r="K2504">
        <v>1.1047656151725649E-2</v>
      </c>
      <c r="L2504" t="s">
        <v>158</v>
      </c>
      <c r="N2504" t="s">
        <v>334</v>
      </c>
      <c r="O2504" t="s">
        <v>816</v>
      </c>
      <c r="P2504">
        <v>5.0670321013507706E-3</v>
      </c>
      <c r="Q2504" t="s">
        <v>158</v>
      </c>
      <c r="S2504" t="s">
        <v>445</v>
      </c>
      <c r="T2504" t="s">
        <v>816</v>
      </c>
      <c r="U2504">
        <v>5.7636669164215079E-3</v>
      </c>
      <c r="V2504" t="s">
        <v>158</v>
      </c>
    </row>
    <row r="2505" spans="9:22" x14ac:dyDescent="0.45">
      <c r="I2505" t="s">
        <v>223</v>
      </c>
      <c r="J2505" t="s">
        <v>817</v>
      </c>
      <c r="K2505">
        <v>4.299837012141039E-3</v>
      </c>
      <c r="L2505" t="s">
        <v>158</v>
      </c>
      <c r="N2505" t="s">
        <v>334</v>
      </c>
      <c r="O2505" t="s">
        <v>817</v>
      </c>
      <c r="P2505">
        <v>4.842115674530011E-3</v>
      </c>
      <c r="Q2505" t="s">
        <v>158</v>
      </c>
      <c r="S2505" t="s">
        <v>445</v>
      </c>
      <c r="T2505" t="s">
        <v>817</v>
      </c>
      <c r="U2505">
        <v>5.614900664051359E-3</v>
      </c>
      <c r="V2505" t="s">
        <v>158</v>
      </c>
    </row>
    <row r="2506" spans="9:22" x14ac:dyDescent="0.45">
      <c r="I2506" t="s">
        <v>223</v>
      </c>
      <c r="J2506" t="s">
        <v>818</v>
      </c>
      <c r="K2506">
        <v>0</v>
      </c>
      <c r="L2506" t="s">
        <v>158</v>
      </c>
      <c r="N2506" t="s">
        <v>334</v>
      </c>
      <c r="O2506" t="s">
        <v>818</v>
      </c>
      <c r="P2506">
        <v>1.6936011233426342E-2</v>
      </c>
      <c r="Q2506" t="s">
        <v>158</v>
      </c>
      <c r="S2506" t="s">
        <v>445</v>
      </c>
      <c r="T2506" t="s">
        <v>818</v>
      </c>
      <c r="U2506">
        <v>2.3604570812479225E-2</v>
      </c>
      <c r="V2506" t="s">
        <v>158</v>
      </c>
    </row>
    <row r="2507" spans="9:22" x14ac:dyDescent="0.45">
      <c r="I2507" t="s">
        <v>224</v>
      </c>
      <c r="J2507" t="s">
        <v>157</v>
      </c>
      <c r="K2507">
        <v>6.6659021954444328E-3</v>
      </c>
      <c r="L2507" t="s">
        <v>158</v>
      </c>
      <c r="N2507" t="s">
        <v>335</v>
      </c>
      <c r="O2507" t="s">
        <v>157</v>
      </c>
      <c r="P2507">
        <v>2.7980603428985448E-2</v>
      </c>
      <c r="Q2507" t="s">
        <v>158</v>
      </c>
      <c r="S2507" t="s">
        <v>446</v>
      </c>
      <c r="T2507" t="s">
        <v>157</v>
      </c>
      <c r="U2507">
        <v>2.826496801480111E-2</v>
      </c>
      <c r="V2507" t="s">
        <v>158</v>
      </c>
    </row>
    <row r="2508" spans="9:22" x14ac:dyDescent="0.45">
      <c r="I2508" t="s">
        <v>224</v>
      </c>
      <c r="J2508" t="s">
        <v>159</v>
      </c>
      <c r="K2508">
        <v>7.3660308675488183E-3</v>
      </c>
      <c r="L2508" t="s">
        <v>158</v>
      </c>
      <c r="N2508" t="s">
        <v>335</v>
      </c>
      <c r="O2508" t="s">
        <v>159</v>
      </c>
      <c r="P2508">
        <v>4.139647703586778E-3</v>
      </c>
      <c r="Q2508" t="s">
        <v>158</v>
      </c>
      <c r="S2508" t="s">
        <v>446</v>
      </c>
      <c r="T2508" t="s">
        <v>159</v>
      </c>
      <c r="U2508">
        <v>3.6554949834295466E-3</v>
      </c>
      <c r="V2508" t="s">
        <v>158</v>
      </c>
    </row>
    <row r="2509" spans="9:22" x14ac:dyDescent="0.45">
      <c r="I2509" t="s">
        <v>224</v>
      </c>
      <c r="J2509" t="s">
        <v>160</v>
      </c>
      <c r="K2509">
        <v>3.4004206998795458E-2</v>
      </c>
      <c r="L2509" t="s">
        <v>158</v>
      </c>
      <c r="N2509" t="s">
        <v>335</v>
      </c>
      <c r="O2509" t="s">
        <v>160</v>
      </c>
      <c r="P2509">
        <v>1.523269374369624E-2</v>
      </c>
      <c r="Q2509" t="s">
        <v>158</v>
      </c>
      <c r="S2509" t="s">
        <v>446</v>
      </c>
      <c r="T2509" t="s">
        <v>160</v>
      </c>
      <c r="U2509">
        <v>1.1040061698176638E-2</v>
      </c>
      <c r="V2509" t="s">
        <v>158</v>
      </c>
    </row>
    <row r="2510" spans="9:22" x14ac:dyDescent="0.45">
      <c r="I2510" t="s">
        <v>224</v>
      </c>
      <c r="J2510" t="s">
        <v>161</v>
      </c>
      <c r="K2510">
        <v>7.3104642304292589E-2</v>
      </c>
      <c r="L2510" t="s">
        <v>158</v>
      </c>
      <c r="N2510" t="s">
        <v>335</v>
      </c>
      <c r="O2510" t="s">
        <v>161</v>
      </c>
      <c r="P2510">
        <v>4.8912407745755178E-2</v>
      </c>
      <c r="Q2510" t="s">
        <v>158</v>
      </c>
      <c r="S2510" t="s">
        <v>446</v>
      </c>
      <c r="T2510" t="s">
        <v>161</v>
      </c>
      <c r="U2510">
        <v>2.431220345146666E-2</v>
      </c>
      <c r="V2510" t="s">
        <v>158</v>
      </c>
    </row>
    <row r="2511" spans="9:22" x14ac:dyDescent="0.45">
      <c r="I2511" t="s">
        <v>224</v>
      </c>
      <c r="J2511" t="s">
        <v>162</v>
      </c>
      <c r="K2511">
        <v>1.0046049570474566E-2</v>
      </c>
      <c r="L2511" t="s">
        <v>158</v>
      </c>
      <c r="N2511" t="s">
        <v>335</v>
      </c>
      <c r="O2511" t="s">
        <v>162</v>
      </c>
      <c r="P2511">
        <v>6.4129306198918972E-3</v>
      </c>
      <c r="Q2511" t="s">
        <v>158</v>
      </c>
      <c r="S2511" t="s">
        <v>446</v>
      </c>
      <c r="T2511" t="s">
        <v>162</v>
      </c>
      <c r="U2511">
        <v>4.1999952054275072E-3</v>
      </c>
      <c r="V2511" t="s">
        <v>158</v>
      </c>
    </row>
    <row r="2512" spans="9:22" x14ac:dyDescent="0.45">
      <c r="I2512" t="s">
        <v>224</v>
      </c>
      <c r="J2512" t="s">
        <v>777</v>
      </c>
      <c r="K2512">
        <v>8.5888288897461064E-3</v>
      </c>
      <c r="L2512" t="s">
        <v>158</v>
      </c>
      <c r="N2512" t="s">
        <v>335</v>
      </c>
      <c r="O2512" t="s">
        <v>777</v>
      </c>
      <c r="P2512">
        <v>4.9617213561577601E-3</v>
      </c>
      <c r="Q2512" t="s">
        <v>158</v>
      </c>
      <c r="S2512" t="s">
        <v>446</v>
      </c>
      <c r="T2512" t="s">
        <v>777</v>
      </c>
      <c r="U2512">
        <v>4.0439621636191104E-3</v>
      </c>
      <c r="V2512" t="s">
        <v>158</v>
      </c>
    </row>
    <row r="2513" spans="9:22" x14ac:dyDescent="0.45">
      <c r="I2513" t="s">
        <v>224</v>
      </c>
      <c r="J2513" t="s">
        <v>778</v>
      </c>
      <c r="K2513">
        <v>5.7057441738992166E-3</v>
      </c>
      <c r="L2513" t="s">
        <v>158</v>
      </c>
      <c r="N2513" t="s">
        <v>335</v>
      </c>
      <c r="O2513" t="s">
        <v>778</v>
      </c>
      <c r="P2513">
        <v>4.4084888204948946E-3</v>
      </c>
      <c r="Q2513" t="s">
        <v>158</v>
      </c>
      <c r="S2513" t="s">
        <v>446</v>
      </c>
      <c r="T2513" t="s">
        <v>778</v>
      </c>
      <c r="U2513">
        <v>3.8284582562034637E-3</v>
      </c>
      <c r="V2513" t="s">
        <v>158</v>
      </c>
    </row>
    <row r="2514" spans="9:22" x14ac:dyDescent="0.45">
      <c r="I2514" t="s">
        <v>224</v>
      </c>
      <c r="J2514" t="s">
        <v>779</v>
      </c>
      <c r="K2514">
        <v>0</v>
      </c>
      <c r="L2514" t="s">
        <v>158</v>
      </c>
      <c r="N2514" t="s">
        <v>335</v>
      </c>
      <c r="O2514" t="s">
        <v>779</v>
      </c>
      <c r="P2514">
        <v>1.658115975392575E-2</v>
      </c>
      <c r="Q2514" t="s">
        <v>158</v>
      </c>
      <c r="S2514" t="s">
        <v>446</v>
      </c>
      <c r="T2514" t="s">
        <v>779</v>
      </c>
      <c r="U2514">
        <v>1.5309750502762582E-2</v>
      </c>
      <c r="V2514" t="s">
        <v>158</v>
      </c>
    </row>
    <row r="2515" spans="9:22" x14ac:dyDescent="0.45">
      <c r="I2515" t="s">
        <v>224</v>
      </c>
      <c r="J2515" t="s">
        <v>163</v>
      </c>
      <c r="K2515">
        <v>4.9556154861929392E-3</v>
      </c>
      <c r="L2515" t="s">
        <v>158</v>
      </c>
      <c r="N2515" t="s">
        <v>335</v>
      </c>
      <c r="O2515" t="s">
        <v>163</v>
      </c>
      <c r="P2515">
        <v>6.503280971192342E-3</v>
      </c>
      <c r="Q2515" t="s">
        <v>158</v>
      </c>
      <c r="S2515" t="s">
        <v>446</v>
      </c>
      <c r="T2515" t="s">
        <v>163</v>
      </c>
      <c r="U2515">
        <v>1.6292394771740333E-2</v>
      </c>
      <c r="V2515" t="s">
        <v>158</v>
      </c>
    </row>
    <row r="2516" spans="9:22" x14ac:dyDescent="0.45">
      <c r="I2516" t="s">
        <v>224</v>
      </c>
      <c r="J2516" t="s">
        <v>164</v>
      </c>
      <c r="K2516">
        <v>7.8767224394131769E-3</v>
      </c>
      <c r="L2516" t="s">
        <v>158</v>
      </c>
      <c r="N2516" t="s">
        <v>335</v>
      </c>
      <c r="O2516" t="s">
        <v>164</v>
      </c>
      <c r="P2516">
        <v>8.6310663026619079E-4</v>
      </c>
      <c r="Q2516" t="s">
        <v>158</v>
      </c>
      <c r="S2516" t="s">
        <v>446</v>
      </c>
      <c r="T2516" t="s">
        <v>164</v>
      </c>
      <c r="U2516">
        <v>2.1546272453028068E-3</v>
      </c>
      <c r="V2516" t="s">
        <v>158</v>
      </c>
    </row>
    <row r="2517" spans="9:22" x14ac:dyDescent="0.45">
      <c r="I2517" t="s">
        <v>224</v>
      </c>
      <c r="J2517" t="s">
        <v>165</v>
      </c>
      <c r="K2517">
        <v>3.1443366338938822E-2</v>
      </c>
      <c r="L2517" t="s">
        <v>158</v>
      </c>
      <c r="N2517" t="s">
        <v>335</v>
      </c>
      <c r="O2517" t="s">
        <v>165</v>
      </c>
      <c r="P2517">
        <v>2.913597581111814E-3</v>
      </c>
      <c r="Q2517" t="s">
        <v>158</v>
      </c>
      <c r="S2517" t="s">
        <v>446</v>
      </c>
      <c r="T2517" t="s">
        <v>165</v>
      </c>
      <c r="U2517">
        <v>6.3199434207642617E-3</v>
      </c>
      <c r="V2517" t="s">
        <v>158</v>
      </c>
    </row>
    <row r="2518" spans="9:22" x14ac:dyDescent="0.45">
      <c r="I2518" t="s">
        <v>224</v>
      </c>
      <c r="J2518" t="s">
        <v>166</v>
      </c>
      <c r="K2518">
        <v>6.9003043669946126E-2</v>
      </c>
      <c r="L2518" t="s">
        <v>158</v>
      </c>
      <c r="N2518" t="s">
        <v>335</v>
      </c>
      <c r="O2518" t="s">
        <v>166</v>
      </c>
      <c r="P2518">
        <v>9.825997863570456E-3</v>
      </c>
      <c r="Q2518" t="s">
        <v>158</v>
      </c>
      <c r="S2518" t="s">
        <v>446</v>
      </c>
      <c r="T2518" t="s">
        <v>166</v>
      </c>
      <c r="U2518">
        <v>1.6180861647842455E-2</v>
      </c>
      <c r="V2518" t="s">
        <v>158</v>
      </c>
    </row>
    <row r="2519" spans="9:22" x14ac:dyDescent="0.45">
      <c r="I2519" t="s">
        <v>224</v>
      </c>
      <c r="J2519" t="s">
        <v>167</v>
      </c>
      <c r="K2519">
        <v>9.6530090955843605E-3</v>
      </c>
      <c r="L2519" t="s">
        <v>158</v>
      </c>
      <c r="N2519" t="s">
        <v>335</v>
      </c>
      <c r="O2519" t="s">
        <v>167</v>
      </c>
      <c r="P2519">
        <v>1.1783182252389425E-3</v>
      </c>
      <c r="Q2519" t="s">
        <v>158</v>
      </c>
      <c r="S2519" t="s">
        <v>446</v>
      </c>
      <c r="T2519" t="s">
        <v>167</v>
      </c>
      <c r="U2519">
        <v>3.2003451823642806E-3</v>
      </c>
      <c r="V2519" t="s">
        <v>158</v>
      </c>
    </row>
    <row r="2520" spans="9:22" x14ac:dyDescent="0.45">
      <c r="I2520" t="s">
        <v>224</v>
      </c>
      <c r="J2520" t="s">
        <v>781</v>
      </c>
      <c r="K2520">
        <v>7.1766856151502046E-3</v>
      </c>
      <c r="L2520" t="s">
        <v>158</v>
      </c>
      <c r="N2520" t="s">
        <v>335</v>
      </c>
      <c r="O2520" t="s">
        <v>781</v>
      </c>
      <c r="P2520">
        <v>8.62878442035799E-4</v>
      </c>
      <c r="Q2520" t="s">
        <v>158</v>
      </c>
      <c r="S2520" t="s">
        <v>446</v>
      </c>
      <c r="T2520" t="s">
        <v>781</v>
      </c>
      <c r="U2520">
        <v>3.2098113970071445E-3</v>
      </c>
      <c r="V2520" t="s">
        <v>158</v>
      </c>
    </row>
    <row r="2521" spans="9:22" x14ac:dyDescent="0.45">
      <c r="I2521" t="s">
        <v>224</v>
      </c>
      <c r="J2521" t="s">
        <v>782</v>
      </c>
      <c r="K2521">
        <v>2.0469424462019698E-3</v>
      </c>
      <c r="L2521" t="s">
        <v>158</v>
      </c>
      <c r="N2521" t="s">
        <v>335</v>
      </c>
      <c r="O2521" t="s">
        <v>782</v>
      </c>
      <c r="P2521">
        <v>6.7617664489618746E-4</v>
      </c>
      <c r="Q2521" t="s">
        <v>158</v>
      </c>
      <c r="S2521" t="s">
        <v>446</v>
      </c>
      <c r="T2521" t="s">
        <v>782</v>
      </c>
      <c r="U2521">
        <v>3.1754442494261377E-3</v>
      </c>
      <c r="V2521" t="s">
        <v>158</v>
      </c>
    </row>
    <row r="2522" spans="9:22" x14ac:dyDescent="0.45">
      <c r="I2522" t="s">
        <v>224</v>
      </c>
      <c r="J2522" t="s">
        <v>783</v>
      </c>
      <c r="K2522">
        <v>0</v>
      </c>
      <c r="L2522" t="s">
        <v>158</v>
      </c>
      <c r="N2522" t="s">
        <v>335</v>
      </c>
      <c r="O2522" t="s">
        <v>783</v>
      </c>
      <c r="P2522">
        <v>2.8379519718693025E-3</v>
      </c>
      <c r="Q2522" t="s">
        <v>158</v>
      </c>
      <c r="S2522" t="s">
        <v>446</v>
      </c>
      <c r="T2522" t="s">
        <v>783</v>
      </c>
      <c r="U2522">
        <v>1.0739216702964042E-2</v>
      </c>
      <c r="V2522" t="s">
        <v>158</v>
      </c>
    </row>
    <row r="2523" spans="9:22" x14ac:dyDescent="0.45">
      <c r="I2523" t="s">
        <v>224</v>
      </c>
      <c r="J2523" t="s">
        <v>168</v>
      </c>
      <c r="K2523">
        <v>1.0949792229443831E-3</v>
      </c>
      <c r="L2523" t="s">
        <v>158</v>
      </c>
      <c r="N2523" t="s">
        <v>335</v>
      </c>
      <c r="O2523" t="s">
        <v>168</v>
      </c>
      <c r="P2523">
        <v>4.8265070803192894E-2</v>
      </c>
      <c r="Q2523" t="s">
        <v>158</v>
      </c>
      <c r="S2523" t="s">
        <v>446</v>
      </c>
      <c r="T2523" t="s">
        <v>168</v>
      </c>
      <c r="U2523">
        <v>7.2035588332947875E-2</v>
      </c>
      <c r="V2523" t="s">
        <v>158</v>
      </c>
    </row>
    <row r="2524" spans="9:22" x14ac:dyDescent="0.45">
      <c r="I2524" t="s">
        <v>224</v>
      </c>
      <c r="J2524" t="s">
        <v>169</v>
      </c>
      <c r="K2524">
        <v>7.204866846185095E-3</v>
      </c>
      <c r="L2524" t="s">
        <v>158</v>
      </c>
      <c r="N2524" t="s">
        <v>335</v>
      </c>
      <c r="O2524" t="s">
        <v>169</v>
      </c>
      <c r="P2524">
        <v>6.8969914518576198E-3</v>
      </c>
      <c r="Q2524" t="s">
        <v>158</v>
      </c>
      <c r="S2524" t="s">
        <v>446</v>
      </c>
      <c r="T2524" t="s">
        <v>169</v>
      </c>
      <c r="U2524">
        <v>9.8716393367011251E-3</v>
      </c>
      <c r="V2524" t="s">
        <v>158</v>
      </c>
    </row>
    <row r="2525" spans="9:22" x14ac:dyDescent="0.45">
      <c r="I2525" t="s">
        <v>224</v>
      </c>
      <c r="J2525" t="s">
        <v>170</v>
      </c>
      <c r="K2525">
        <v>5.0336981411745987E-2</v>
      </c>
      <c r="L2525" t="s">
        <v>158</v>
      </c>
      <c r="N2525" t="s">
        <v>335</v>
      </c>
      <c r="O2525" t="s">
        <v>170</v>
      </c>
      <c r="P2525">
        <v>1.9795881499020514E-2</v>
      </c>
      <c r="Q2525" t="s">
        <v>158</v>
      </c>
      <c r="S2525" t="s">
        <v>446</v>
      </c>
      <c r="T2525" t="s">
        <v>170</v>
      </c>
      <c r="U2525">
        <v>2.9055064411668496E-2</v>
      </c>
      <c r="V2525" t="s">
        <v>158</v>
      </c>
    </row>
    <row r="2526" spans="9:22" x14ac:dyDescent="0.45">
      <c r="I2526" t="s">
        <v>224</v>
      </c>
      <c r="J2526" t="s">
        <v>171</v>
      </c>
      <c r="K2526">
        <v>0.1167807481105765</v>
      </c>
      <c r="L2526" t="s">
        <v>158</v>
      </c>
      <c r="N2526" t="s">
        <v>335</v>
      </c>
      <c r="O2526" t="s">
        <v>171</v>
      </c>
      <c r="P2526">
        <v>6.0788470860173333E-2</v>
      </c>
      <c r="Q2526" t="s">
        <v>158</v>
      </c>
      <c r="S2526" t="s">
        <v>446</v>
      </c>
      <c r="T2526" t="s">
        <v>171</v>
      </c>
      <c r="U2526">
        <v>6.3623489677081591E-2</v>
      </c>
      <c r="V2526" t="s">
        <v>158</v>
      </c>
    </row>
    <row r="2527" spans="9:22" x14ac:dyDescent="0.45">
      <c r="I2527" t="s">
        <v>224</v>
      </c>
      <c r="J2527" t="s">
        <v>172</v>
      </c>
      <c r="K2527">
        <v>1.0135929627885726E-2</v>
      </c>
      <c r="L2527" t="s">
        <v>158</v>
      </c>
      <c r="N2527" t="s">
        <v>335</v>
      </c>
      <c r="O2527" t="s">
        <v>172</v>
      </c>
      <c r="P2527">
        <v>8.1996631199181564E-3</v>
      </c>
      <c r="Q2527" t="s">
        <v>158</v>
      </c>
      <c r="S2527" t="s">
        <v>446</v>
      </c>
      <c r="T2527" t="s">
        <v>172</v>
      </c>
      <c r="U2527">
        <v>1.1484371669337471E-2</v>
      </c>
      <c r="V2527" t="s">
        <v>158</v>
      </c>
    </row>
    <row r="2528" spans="9:22" x14ac:dyDescent="0.45">
      <c r="I2528" t="s">
        <v>224</v>
      </c>
      <c r="J2528" t="s">
        <v>785</v>
      </c>
      <c r="K2528">
        <v>3.5628673745967533E-3</v>
      </c>
      <c r="L2528" t="s">
        <v>158</v>
      </c>
      <c r="N2528" t="s">
        <v>335</v>
      </c>
      <c r="O2528" t="s">
        <v>785</v>
      </c>
      <c r="P2528">
        <v>7.4400596266326769E-3</v>
      </c>
      <c r="Q2528" t="s">
        <v>158</v>
      </c>
      <c r="S2528" t="s">
        <v>446</v>
      </c>
      <c r="T2528" t="s">
        <v>785</v>
      </c>
      <c r="U2528">
        <v>1.1712152469984079E-2</v>
      </c>
      <c r="V2528" t="s">
        <v>158</v>
      </c>
    </row>
    <row r="2529" spans="9:22" x14ac:dyDescent="0.45">
      <c r="I2529" t="s">
        <v>224</v>
      </c>
      <c r="J2529" t="s">
        <v>786</v>
      </c>
      <c r="K2529">
        <v>0</v>
      </c>
      <c r="L2529" t="s">
        <v>158</v>
      </c>
      <c r="N2529" t="s">
        <v>335</v>
      </c>
      <c r="O2529" t="s">
        <v>786</v>
      </c>
      <c r="P2529">
        <v>7.2952204231597224E-3</v>
      </c>
      <c r="Q2529" t="s">
        <v>158</v>
      </c>
      <c r="S2529" t="s">
        <v>446</v>
      </c>
      <c r="T2529" t="s">
        <v>786</v>
      </c>
      <c r="U2529">
        <v>1.1616542779957283E-2</v>
      </c>
      <c r="V2529" t="s">
        <v>158</v>
      </c>
    </row>
    <row r="2530" spans="9:22" x14ac:dyDescent="0.45">
      <c r="I2530" t="s">
        <v>224</v>
      </c>
      <c r="J2530" t="s">
        <v>787</v>
      </c>
      <c r="K2530">
        <v>0</v>
      </c>
      <c r="L2530" t="s">
        <v>158</v>
      </c>
      <c r="N2530" t="s">
        <v>335</v>
      </c>
      <c r="O2530" t="s">
        <v>787</v>
      </c>
      <c r="P2530">
        <v>2.5405267829765037E-2</v>
      </c>
      <c r="Q2530" t="s">
        <v>158</v>
      </c>
      <c r="S2530" t="s">
        <v>446</v>
      </c>
      <c r="T2530" t="s">
        <v>787</v>
      </c>
      <c r="U2530">
        <v>4.3258972054367142E-2</v>
      </c>
      <c r="V2530" t="s">
        <v>158</v>
      </c>
    </row>
    <row r="2531" spans="9:22" x14ac:dyDescent="0.45">
      <c r="I2531" t="s">
        <v>224</v>
      </c>
      <c r="J2531" t="s">
        <v>789</v>
      </c>
      <c r="K2531">
        <v>0</v>
      </c>
      <c r="L2531" t="s">
        <v>158</v>
      </c>
      <c r="N2531" t="s">
        <v>335</v>
      </c>
      <c r="O2531" t="s">
        <v>789</v>
      </c>
      <c r="P2531">
        <v>2.1179064199398547E-2</v>
      </c>
      <c r="Q2531" t="s">
        <v>158</v>
      </c>
      <c r="S2531" t="s">
        <v>446</v>
      </c>
      <c r="T2531" t="s">
        <v>789</v>
      </c>
      <c r="U2531">
        <v>2.4885032713538376E-2</v>
      </c>
      <c r="V2531" t="s">
        <v>158</v>
      </c>
    </row>
    <row r="2532" spans="9:22" x14ac:dyDescent="0.45">
      <c r="I2532" t="s">
        <v>224</v>
      </c>
      <c r="J2532" t="s">
        <v>790</v>
      </c>
      <c r="K2532">
        <v>0</v>
      </c>
      <c r="L2532" t="s">
        <v>158</v>
      </c>
      <c r="N2532" t="s">
        <v>335</v>
      </c>
      <c r="O2532" t="s">
        <v>790</v>
      </c>
      <c r="P2532">
        <v>2.7560687263935503E-3</v>
      </c>
      <c r="Q2532" t="s">
        <v>158</v>
      </c>
      <c r="S2532" t="s">
        <v>446</v>
      </c>
      <c r="T2532" t="s">
        <v>790</v>
      </c>
      <c r="U2532">
        <v>3.4386005392806622E-3</v>
      </c>
      <c r="V2532" t="s">
        <v>158</v>
      </c>
    </row>
    <row r="2533" spans="9:22" x14ac:dyDescent="0.45">
      <c r="I2533" t="s">
        <v>224</v>
      </c>
      <c r="J2533" t="s">
        <v>791</v>
      </c>
      <c r="K2533">
        <v>7.4458126165081722E-3</v>
      </c>
      <c r="L2533" t="s">
        <v>158</v>
      </c>
      <c r="N2533" t="s">
        <v>335</v>
      </c>
      <c r="O2533" t="s">
        <v>791</v>
      </c>
      <c r="P2533">
        <v>7.1773760948232344E-3</v>
      </c>
      <c r="Q2533" t="s">
        <v>158</v>
      </c>
      <c r="S2533" t="s">
        <v>446</v>
      </c>
      <c r="T2533" t="s">
        <v>791</v>
      </c>
      <c r="U2533">
        <v>9.9380338476969653E-3</v>
      </c>
      <c r="V2533" t="s">
        <v>158</v>
      </c>
    </row>
    <row r="2534" spans="9:22" x14ac:dyDescent="0.45">
      <c r="I2534" t="s">
        <v>224</v>
      </c>
      <c r="J2534" t="s">
        <v>792</v>
      </c>
      <c r="K2534">
        <v>1.9762196348619893E-2</v>
      </c>
      <c r="L2534" t="s">
        <v>158</v>
      </c>
      <c r="N2534" t="s">
        <v>335</v>
      </c>
      <c r="O2534" t="s">
        <v>792</v>
      </c>
      <c r="P2534">
        <v>1.9595556436216417E-2</v>
      </c>
      <c r="Q2534" t="s">
        <v>158</v>
      </c>
      <c r="S2534" t="s">
        <v>446</v>
      </c>
      <c r="T2534" t="s">
        <v>792</v>
      </c>
      <c r="U2534">
        <v>1.9449914512498154E-2</v>
      </c>
      <c r="V2534" t="s">
        <v>158</v>
      </c>
    </row>
    <row r="2535" spans="9:22" x14ac:dyDescent="0.45">
      <c r="I2535" t="s">
        <v>224</v>
      </c>
      <c r="J2535" t="s">
        <v>793</v>
      </c>
      <c r="K2535">
        <v>0</v>
      </c>
      <c r="L2535" t="s">
        <v>158</v>
      </c>
      <c r="N2535" t="s">
        <v>335</v>
      </c>
      <c r="O2535" t="s">
        <v>793</v>
      </c>
      <c r="P2535">
        <v>3.7726779845848549E-3</v>
      </c>
      <c r="Q2535" t="s">
        <v>158</v>
      </c>
      <c r="S2535" t="s">
        <v>446</v>
      </c>
      <c r="T2535" t="s">
        <v>793</v>
      </c>
      <c r="U2535">
        <v>3.2981216080698451E-3</v>
      </c>
      <c r="V2535" t="s">
        <v>158</v>
      </c>
    </row>
    <row r="2536" spans="9:22" x14ac:dyDescent="0.45">
      <c r="I2536" t="s">
        <v>224</v>
      </c>
      <c r="J2536" t="s">
        <v>794</v>
      </c>
      <c r="K2536">
        <v>0</v>
      </c>
      <c r="L2536" t="s">
        <v>158</v>
      </c>
      <c r="N2536" t="s">
        <v>335</v>
      </c>
      <c r="O2536" t="s">
        <v>794</v>
      </c>
      <c r="P2536">
        <v>3.805087452802303E-3</v>
      </c>
      <c r="Q2536" t="s">
        <v>158</v>
      </c>
      <c r="S2536" t="s">
        <v>446</v>
      </c>
      <c r="T2536" t="s">
        <v>794</v>
      </c>
      <c r="U2536">
        <v>3.3946648504446847E-3</v>
      </c>
      <c r="V2536" t="s">
        <v>158</v>
      </c>
    </row>
    <row r="2537" spans="9:22" x14ac:dyDescent="0.45">
      <c r="I2537" t="s">
        <v>224</v>
      </c>
      <c r="J2537" t="s">
        <v>795</v>
      </c>
      <c r="K2537">
        <v>0</v>
      </c>
      <c r="L2537" t="s">
        <v>158</v>
      </c>
      <c r="N2537" t="s">
        <v>335</v>
      </c>
      <c r="O2537" t="s">
        <v>795</v>
      </c>
      <c r="P2537">
        <v>3.8012303921082262E-3</v>
      </c>
      <c r="Q2537" t="s">
        <v>158</v>
      </c>
      <c r="S2537" t="s">
        <v>446</v>
      </c>
      <c r="T2537" t="s">
        <v>795</v>
      </c>
      <c r="U2537">
        <v>3.4345808021912492E-3</v>
      </c>
      <c r="V2537" t="s">
        <v>158</v>
      </c>
    </row>
    <row r="2538" spans="9:22" x14ac:dyDescent="0.45">
      <c r="I2538" t="s">
        <v>224</v>
      </c>
      <c r="J2538" t="s">
        <v>796</v>
      </c>
      <c r="K2538">
        <v>0</v>
      </c>
      <c r="L2538" t="s">
        <v>158</v>
      </c>
      <c r="N2538" t="s">
        <v>335</v>
      </c>
      <c r="O2538" t="s">
        <v>796</v>
      </c>
      <c r="P2538">
        <v>1.3732140346009437E-2</v>
      </c>
      <c r="Q2538" t="s">
        <v>158</v>
      </c>
      <c r="S2538" t="s">
        <v>446</v>
      </c>
      <c r="T2538" t="s">
        <v>796</v>
      </c>
      <c r="U2538">
        <v>1.40888449749796E-2</v>
      </c>
      <c r="V2538" t="s">
        <v>158</v>
      </c>
    </row>
    <row r="2539" spans="9:22" x14ac:dyDescent="0.45">
      <c r="I2539" t="s">
        <v>224</v>
      </c>
      <c r="J2539" t="s">
        <v>803</v>
      </c>
      <c r="K2539">
        <v>3.51357265121974E-3</v>
      </c>
      <c r="L2539" t="s">
        <v>158</v>
      </c>
      <c r="N2539" t="s">
        <v>335</v>
      </c>
      <c r="O2539" t="s">
        <v>803</v>
      </c>
      <c r="P2539">
        <v>0.11295096563062686</v>
      </c>
      <c r="Q2539" t="s">
        <v>158</v>
      </c>
      <c r="S2539" t="s">
        <v>446</v>
      </c>
      <c r="T2539" t="s">
        <v>803</v>
      </c>
      <c r="U2539">
        <v>0.10531638145873216</v>
      </c>
      <c r="V2539" t="s">
        <v>158</v>
      </c>
    </row>
    <row r="2540" spans="9:22" x14ac:dyDescent="0.45">
      <c r="I2540" t="s">
        <v>224</v>
      </c>
      <c r="J2540" t="s">
        <v>804</v>
      </c>
      <c r="K2540">
        <v>8.9937226552583086E-3</v>
      </c>
      <c r="L2540" t="s">
        <v>158</v>
      </c>
      <c r="N2540" t="s">
        <v>335</v>
      </c>
      <c r="O2540" t="s">
        <v>804</v>
      </c>
      <c r="P2540">
        <v>1.6055186644036209E-2</v>
      </c>
      <c r="Q2540" t="s">
        <v>158</v>
      </c>
      <c r="S2540" t="s">
        <v>446</v>
      </c>
      <c r="T2540" t="s">
        <v>804</v>
      </c>
      <c r="U2540">
        <v>1.4540087777318177E-2</v>
      </c>
      <c r="V2540" t="s">
        <v>158</v>
      </c>
    </row>
    <row r="2541" spans="9:22" x14ac:dyDescent="0.45">
      <c r="I2541" t="s">
        <v>224</v>
      </c>
      <c r="J2541" t="s">
        <v>805</v>
      </c>
      <c r="K2541">
        <v>6.1686122994064153E-2</v>
      </c>
      <c r="L2541" t="s">
        <v>158</v>
      </c>
      <c r="N2541" t="s">
        <v>335</v>
      </c>
      <c r="O2541" t="s">
        <v>805</v>
      </c>
      <c r="P2541">
        <v>5.2384615686673082E-2</v>
      </c>
      <c r="Q2541" t="s">
        <v>158</v>
      </c>
      <c r="S2541" t="s">
        <v>446</v>
      </c>
      <c r="T2541" t="s">
        <v>805</v>
      </c>
      <c r="U2541">
        <v>4.4542233836261894E-2</v>
      </c>
      <c r="V2541" t="s">
        <v>158</v>
      </c>
    </row>
    <row r="2542" spans="9:22" x14ac:dyDescent="0.45">
      <c r="I2542" t="s">
        <v>224</v>
      </c>
      <c r="J2542" t="s">
        <v>806</v>
      </c>
      <c r="K2542">
        <v>0.1543667701643307</v>
      </c>
      <c r="L2542" t="s">
        <v>158</v>
      </c>
      <c r="N2542" t="s">
        <v>335</v>
      </c>
      <c r="O2542" t="s">
        <v>806</v>
      </c>
      <c r="P2542">
        <v>0.14921146709682936</v>
      </c>
      <c r="Q2542" t="s">
        <v>158</v>
      </c>
      <c r="S2542" t="s">
        <v>446</v>
      </c>
      <c r="T2542" t="s">
        <v>806</v>
      </c>
      <c r="U2542">
        <v>9.4274360358664946E-2</v>
      </c>
      <c r="V2542" t="s">
        <v>158</v>
      </c>
    </row>
    <row r="2543" spans="9:22" x14ac:dyDescent="0.45">
      <c r="I2543" t="s">
        <v>224</v>
      </c>
      <c r="J2543" t="s">
        <v>807</v>
      </c>
      <c r="K2543">
        <v>1.3674535802719535E-2</v>
      </c>
      <c r="L2543" t="s">
        <v>158</v>
      </c>
      <c r="N2543" t="s">
        <v>335</v>
      </c>
      <c r="O2543" t="s">
        <v>807</v>
      </c>
      <c r="P2543">
        <v>2.0258353575249414E-2</v>
      </c>
      <c r="Q2543" t="s">
        <v>158</v>
      </c>
      <c r="S2543" t="s">
        <v>446</v>
      </c>
      <c r="T2543" t="s">
        <v>807</v>
      </c>
      <c r="U2543">
        <v>1.6070037982483309E-2</v>
      </c>
      <c r="V2543" t="s">
        <v>158</v>
      </c>
    </row>
    <row r="2544" spans="9:22" x14ac:dyDescent="0.45">
      <c r="I2544" t="s">
        <v>224</v>
      </c>
      <c r="J2544" t="s">
        <v>808</v>
      </c>
      <c r="K2544">
        <v>3.2222888665615979E-3</v>
      </c>
      <c r="L2544" t="s">
        <v>158</v>
      </c>
      <c r="N2544" t="s">
        <v>335</v>
      </c>
      <c r="O2544" t="s">
        <v>808</v>
      </c>
      <c r="P2544">
        <v>1.8631358542770954E-2</v>
      </c>
      <c r="Q2544" t="s">
        <v>158</v>
      </c>
      <c r="S2544" t="s">
        <v>446</v>
      </c>
      <c r="T2544" t="s">
        <v>808</v>
      </c>
      <c r="U2544">
        <v>1.5836904453671093E-2</v>
      </c>
      <c r="V2544" t="s">
        <v>158</v>
      </c>
    </row>
    <row r="2545" spans="9:22" x14ac:dyDescent="0.45">
      <c r="I2545" t="s">
        <v>224</v>
      </c>
      <c r="J2545" t="s">
        <v>809</v>
      </c>
      <c r="K2545">
        <v>0</v>
      </c>
      <c r="L2545" t="s">
        <v>158</v>
      </c>
      <c r="N2545" t="s">
        <v>335</v>
      </c>
      <c r="O2545" t="s">
        <v>809</v>
      </c>
      <c r="P2545">
        <v>1.7827975145408549E-2</v>
      </c>
      <c r="Q2545" t="s">
        <v>158</v>
      </c>
      <c r="S2545" t="s">
        <v>446</v>
      </c>
      <c r="T2545" t="s">
        <v>809</v>
      </c>
      <c r="U2545">
        <v>1.5430936493083596E-2</v>
      </c>
      <c r="V2545" t="s">
        <v>158</v>
      </c>
    </row>
    <row r="2546" spans="9:22" x14ac:dyDescent="0.45">
      <c r="I2546" t="s">
        <v>224</v>
      </c>
      <c r="J2546" t="s">
        <v>810</v>
      </c>
      <c r="K2546">
        <v>0</v>
      </c>
      <c r="L2546" t="s">
        <v>158</v>
      </c>
      <c r="N2546" t="s">
        <v>335</v>
      </c>
      <c r="O2546" t="s">
        <v>810</v>
      </c>
      <c r="P2546">
        <v>6.446164651951182E-2</v>
      </c>
      <c r="Q2546" t="s">
        <v>158</v>
      </c>
      <c r="S2546" t="s">
        <v>446</v>
      </c>
      <c r="T2546" t="s">
        <v>810</v>
      </c>
      <c r="U2546">
        <v>5.9759190365077305E-2</v>
      </c>
      <c r="V2546" t="s">
        <v>158</v>
      </c>
    </row>
    <row r="2547" spans="9:22" x14ac:dyDescent="0.45">
      <c r="I2547" t="s">
        <v>224</v>
      </c>
      <c r="J2547" t="s">
        <v>811</v>
      </c>
      <c r="K2547">
        <v>1.7692255190838575E-2</v>
      </c>
      <c r="L2547" t="s">
        <v>158</v>
      </c>
      <c r="N2547" t="s">
        <v>335</v>
      </c>
      <c r="O2547" t="s">
        <v>811</v>
      </c>
      <c r="P2547">
        <v>2.491892712049695E-2</v>
      </c>
      <c r="Q2547" t="s">
        <v>158</v>
      </c>
      <c r="S2547" t="s">
        <v>446</v>
      </c>
      <c r="T2547" t="s">
        <v>811</v>
      </c>
      <c r="U2547">
        <v>4.0001016755665288E-2</v>
      </c>
      <c r="V2547" t="s">
        <v>158</v>
      </c>
    </row>
    <row r="2548" spans="9:22" x14ac:dyDescent="0.45">
      <c r="I2548" t="s">
        <v>224</v>
      </c>
      <c r="J2548" t="s">
        <v>812</v>
      </c>
      <c r="K2548">
        <v>1.7070966794095217E-2</v>
      </c>
      <c r="L2548" t="s">
        <v>158</v>
      </c>
      <c r="N2548" t="s">
        <v>335</v>
      </c>
      <c r="O2548" t="s">
        <v>812</v>
      </c>
      <c r="P2548">
        <v>4.210186101841022E-3</v>
      </c>
      <c r="Q2548" t="s">
        <v>158</v>
      </c>
      <c r="S2548" t="s">
        <v>446</v>
      </c>
      <c r="T2548" t="s">
        <v>812</v>
      </c>
      <c r="U2548">
        <v>6.0269626006433383E-3</v>
      </c>
      <c r="V2548" t="s">
        <v>158</v>
      </c>
    </row>
    <row r="2549" spans="9:22" x14ac:dyDescent="0.45">
      <c r="I2549" t="s">
        <v>224</v>
      </c>
      <c r="J2549" t="s">
        <v>813</v>
      </c>
      <c r="K2549">
        <v>6.3080809946974334E-2</v>
      </c>
      <c r="L2549" t="s">
        <v>158</v>
      </c>
      <c r="N2549" t="s">
        <v>335</v>
      </c>
      <c r="O2549" t="s">
        <v>813</v>
      </c>
      <c r="P2549">
        <v>1.8913686860642855E-2</v>
      </c>
      <c r="Q2549" t="s">
        <v>158</v>
      </c>
      <c r="S2549" t="s">
        <v>446</v>
      </c>
      <c r="T2549" t="s">
        <v>813</v>
      </c>
      <c r="U2549">
        <v>1.7832577263712235E-2</v>
      </c>
      <c r="V2549" t="s">
        <v>158</v>
      </c>
    </row>
    <row r="2550" spans="9:22" x14ac:dyDescent="0.45">
      <c r="I2550" t="s">
        <v>224</v>
      </c>
      <c r="J2550" t="s">
        <v>814</v>
      </c>
      <c r="K2550">
        <v>0.13052255380437086</v>
      </c>
      <c r="L2550" t="s">
        <v>158</v>
      </c>
      <c r="N2550" t="s">
        <v>335</v>
      </c>
      <c r="O2550" t="s">
        <v>814</v>
      </c>
      <c r="P2550">
        <v>5.4768593437969505E-2</v>
      </c>
      <c r="Q2550" t="s">
        <v>158</v>
      </c>
      <c r="S2550" t="s">
        <v>446</v>
      </c>
      <c r="T2550" t="s">
        <v>814</v>
      </c>
      <c r="U2550">
        <v>3.805252392941743E-2</v>
      </c>
      <c r="V2550" t="s">
        <v>158</v>
      </c>
    </row>
    <row r="2551" spans="9:22" x14ac:dyDescent="0.45">
      <c r="I2551" t="s">
        <v>224</v>
      </c>
      <c r="J2551" t="s">
        <v>815</v>
      </c>
      <c r="K2551">
        <v>1.6184020457796003E-2</v>
      </c>
      <c r="L2551" t="s">
        <v>158</v>
      </c>
      <c r="N2551" t="s">
        <v>335</v>
      </c>
      <c r="O2551" t="s">
        <v>815</v>
      </c>
      <c r="P2551">
        <v>6.3999306500675717E-3</v>
      </c>
      <c r="Q2551" t="s">
        <v>158</v>
      </c>
      <c r="S2551" t="s">
        <v>446</v>
      </c>
      <c r="T2551" t="s">
        <v>815</v>
      </c>
      <c r="U2551">
        <v>6.6199189212326195E-3</v>
      </c>
      <c r="V2551" t="s">
        <v>158</v>
      </c>
    </row>
    <row r="2552" spans="9:22" x14ac:dyDescent="0.45">
      <c r="I2552" t="s">
        <v>224</v>
      </c>
      <c r="J2552" t="s">
        <v>816</v>
      </c>
      <c r="K2552">
        <v>1.1578833655960352E-2</v>
      </c>
      <c r="L2552" t="s">
        <v>158</v>
      </c>
      <c r="N2552" t="s">
        <v>335</v>
      </c>
      <c r="O2552" t="s">
        <v>816</v>
      </c>
      <c r="P2552">
        <v>5.5595172105602012E-3</v>
      </c>
      <c r="Q2552" t="s">
        <v>158</v>
      </c>
      <c r="S2552" t="s">
        <v>446</v>
      </c>
      <c r="T2552" t="s">
        <v>816</v>
      </c>
      <c r="U2552">
        <v>6.2713406958791133E-3</v>
      </c>
      <c r="V2552" t="s">
        <v>158</v>
      </c>
    </row>
    <row r="2553" spans="9:22" x14ac:dyDescent="0.45">
      <c r="I2553" t="s">
        <v>224</v>
      </c>
      <c r="J2553" t="s">
        <v>817</v>
      </c>
      <c r="K2553">
        <v>4.4523753649539175E-3</v>
      </c>
      <c r="L2553" t="s">
        <v>158</v>
      </c>
      <c r="N2553" t="s">
        <v>335</v>
      </c>
      <c r="O2553" t="s">
        <v>817</v>
      </c>
      <c r="P2553">
        <v>4.9775891054826731E-3</v>
      </c>
      <c r="Q2553" t="s">
        <v>158</v>
      </c>
      <c r="S2553" t="s">
        <v>446</v>
      </c>
      <c r="T2553" t="s">
        <v>817</v>
      </c>
      <c r="U2553">
        <v>5.9769202594755315E-3</v>
      </c>
      <c r="V2553" t="s">
        <v>158</v>
      </c>
    </row>
    <row r="2554" spans="9:22" x14ac:dyDescent="0.45">
      <c r="I2554" t="s">
        <v>224</v>
      </c>
      <c r="J2554" t="s">
        <v>818</v>
      </c>
      <c r="K2554">
        <v>0</v>
      </c>
      <c r="L2554" t="s">
        <v>158</v>
      </c>
      <c r="N2554" t="s">
        <v>335</v>
      </c>
      <c r="O2554" t="s">
        <v>818</v>
      </c>
      <c r="P2554">
        <v>1.4273211922974241E-2</v>
      </c>
      <c r="Q2554" t="s">
        <v>158</v>
      </c>
      <c r="S2554" t="s">
        <v>446</v>
      </c>
      <c r="T2554" t="s">
        <v>818</v>
      </c>
      <c r="U2554">
        <v>2.293545337448057E-2</v>
      </c>
      <c r="V2554" t="s">
        <v>158</v>
      </c>
    </row>
    <row r="2555" spans="9:22" x14ac:dyDescent="0.45">
      <c r="I2555" t="s">
        <v>225</v>
      </c>
      <c r="J2555" t="s">
        <v>157</v>
      </c>
      <c r="K2555">
        <v>5.8789472087518932E-3</v>
      </c>
      <c r="L2555" t="s">
        <v>158</v>
      </c>
      <c r="N2555" t="s">
        <v>336</v>
      </c>
      <c r="O2555" t="s">
        <v>157</v>
      </c>
      <c r="P2555">
        <v>2.9554052767495165E-2</v>
      </c>
      <c r="Q2555" t="s">
        <v>158</v>
      </c>
      <c r="S2555" t="s">
        <v>447</v>
      </c>
      <c r="T2555" t="s">
        <v>157</v>
      </c>
      <c r="U2555">
        <v>2.6622495924454041E-2</v>
      </c>
      <c r="V2555" t="s">
        <v>158</v>
      </c>
    </row>
    <row r="2556" spans="9:22" x14ac:dyDescent="0.45">
      <c r="I2556" t="s">
        <v>225</v>
      </c>
      <c r="J2556" t="s">
        <v>159</v>
      </c>
      <c r="K2556">
        <v>7.0104404625798734E-3</v>
      </c>
      <c r="L2556" t="s">
        <v>158</v>
      </c>
      <c r="N2556" t="s">
        <v>336</v>
      </c>
      <c r="O2556" t="s">
        <v>159</v>
      </c>
      <c r="P2556">
        <v>4.4630774408931607E-3</v>
      </c>
      <c r="Q2556" t="s">
        <v>158</v>
      </c>
      <c r="S2556" t="s">
        <v>447</v>
      </c>
      <c r="T2556" t="s">
        <v>159</v>
      </c>
      <c r="U2556">
        <v>3.4122065208869283E-3</v>
      </c>
      <c r="V2556" t="s">
        <v>158</v>
      </c>
    </row>
    <row r="2557" spans="9:22" x14ac:dyDescent="0.45">
      <c r="I2557" t="s">
        <v>225</v>
      </c>
      <c r="J2557" t="s">
        <v>160</v>
      </c>
      <c r="K2557">
        <v>3.3159584672151791E-2</v>
      </c>
      <c r="L2557" t="s">
        <v>158</v>
      </c>
      <c r="N2557" t="s">
        <v>336</v>
      </c>
      <c r="O2557" t="s">
        <v>160</v>
      </c>
      <c r="P2557">
        <v>1.6970849493139872E-2</v>
      </c>
      <c r="Q2557" t="s">
        <v>158</v>
      </c>
      <c r="S2557" t="s">
        <v>447</v>
      </c>
      <c r="T2557" t="s">
        <v>160</v>
      </c>
      <c r="U2557">
        <v>1.3810061516100201E-2</v>
      </c>
      <c r="V2557" t="s">
        <v>158</v>
      </c>
    </row>
    <row r="2558" spans="9:22" x14ac:dyDescent="0.45">
      <c r="I2558" t="s">
        <v>225</v>
      </c>
      <c r="J2558" t="s">
        <v>161</v>
      </c>
      <c r="K2558">
        <v>7.2621976701580923E-2</v>
      </c>
      <c r="L2558" t="s">
        <v>158</v>
      </c>
      <c r="N2558" t="s">
        <v>336</v>
      </c>
      <c r="O2558" t="s">
        <v>161</v>
      </c>
      <c r="P2558">
        <v>5.9090284637897859E-2</v>
      </c>
      <c r="Q2558" t="s">
        <v>158</v>
      </c>
      <c r="S2558" t="s">
        <v>447</v>
      </c>
      <c r="T2558" t="s">
        <v>161</v>
      </c>
      <c r="U2558">
        <v>3.7491383763858015E-2</v>
      </c>
      <c r="V2558" t="s">
        <v>158</v>
      </c>
    </row>
    <row r="2559" spans="9:22" x14ac:dyDescent="0.45">
      <c r="I2559" t="s">
        <v>225</v>
      </c>
      <c r="J2559" t="s">
        <v>162</v>
      </c>
      <c r="K2559">
        <v>9.964223190797615E-3</v>
      </c>
      <c r="L2559" t="s">
        <v>158</v>
      </c>
      <c r="N2559" t="s">
        <v>336</v>
      </c>
      <c r="O2559" t="s">
        <v>162</v>
      </c>
      <c r="P2559">
        <v>8.666914971645838E-3</v>
      </c>
      <c r="Q2559" t="s">
        <v>158</v>
      </c>
      <c r="S2559" t="s">
        <v>447</v>
      </c>
      <c r="T2559" t="s">
        <v>162</v>
      </c>
      <c r="U2559">
        <v>5.2433071200361763E-3</v>
      </c>
      <c r="V2559" t="s">
        <v>158</v>
      </c>
    </row>
    <row r="2560" spans="9:22" x14ac:dyDescent="0.45">
      <c r="I2560" t="s">
        <v>225</v>
      </c>
      <c r="J2560" t="s">
        <v>777</v>
      </c>
      <c r="K2560">
        <v>8.42232521985623E-3</v>
      </c>
      <c r="L2560" t="s">
        <v>158</v>
      </c>
      <c r="N2560" t="s">
        <v>336</v>
      </c>
      <c r="O2560" t="s">
        <v>777</v>
      </c>
      <c r="P2560">
        <v>6.6979853491897978E-3</v>
      </c>
      <c r="Q2560" t="s">
        <v>158</v>
      </c>
      <c r="S2560" t="s">
        <v>447</v>
      </c>
      <c r="T2560" t="s">
        <v>777</v>
      </c>
      <c r="U2560">
        <v>4.2143780873137729E-3</v>
      </c>
      <c r="V2560" t="s">
        <v>158</v>
      </c>
    </row>
    <row r="2561" spans="9:22" x14ac:dyDescent="0.45">
      <c r="I2561" t="s">
        <v>225</v>
      </c>
      <c r="J2561" t="s">
        <v>778</v>
      </c>
      <c r="K2561">
        <v>5.5284000176936635E-3</v>
      </c>
      <c r="L2561" t="s">
        <v>158</v>
      </c>
      <c r="N2561" t="s">
        <v>336</v>
      </c>
      <c r="O2561" t="s">
        <v>778</v>
      </c>
      <c r="P2561">
        <v>5.117697342282449E-3</v>
      </c>
      <c r="Q2561" t="s">
        <v>158</v>
      </c>
      <c r="S2561" t="s">
        <v>447</v>
      </c>
      <c r="T2561" t="s">
        <v>778</v>
      </c>
      <c r="U2561">
        <v>3.6325278495045027E-3</v>
      </c>
      <c r="V2561" t="s">
        <v>158</v>
      </c>
    </row>
    <row r="2562" spans="9:22" x14ac:dyDescent="0.45">
      <c r="I2562" t="s">
        <v>225</v>
      </c>
      <c r="J2562" t="s">
        <v>779</v>
      </c>
      <c r="K2562">
        <v>0</v>
      </c>
      <c r="L2562" t="s">
        <v>158</v>
      </c>
      <c r="N2562" t="s">
        <v>336</v>
      </c>
      <c r="O2562" t="s">
        <v>779</v>
      </c>
      <c r="P2562">
        <v>1.494719308709222E-2</v>
      </c>
      <c r="Q2562" t="s">
        <v>158</v>
      </c>
      <c r="S2562" t="s">
        <v>447</v>
      </c>
      <c r="T2562" t="s">
        <v>779</v>
      </c>
      <c r="U2562">
        <v>1.288743575335349E-2</v>
      </c>
      <c r="V2562" t="s">
        <v>158</v>
      </c>
    </row>
    <row r="2563" spans="9:22" x14ac:dyDescent="0.45">
      <c r="I2563" t="s">
        <v>225</v>
      </c>
      <c r="J2563" t="s">
        <v>163</v>
      </c>
      <c r="K2563">
        <v>4.6609770946356207E-3</v>
      </c>
      <c r="L2563" t="s">
        <v>158</v>
      </c>
      <c r="N2563" t="s">
        <v>336</v>
      </c>
      <c r="O2563" t="s">
        <v>163</v>
      </c>
      <c r="P2563">
        <v>8.1384030370525214E-3</v>
      </c>
      <c r="Q2563" t="s">
        <v>158</v>
      </c>
      <c r="S2563" t="s">
        <v>447</v>
      </c>
      <c r="T2563" t="s">
        <v>163</v>
      </c>
      <c r="U2563">
        <v>1.1522282988357058E-2</v>
      </c>
      <c r="V2563" t="s">
        <v>158</v>
      </c>
    </row>
    <row r="2564" spans="9:22" x14ac:dyDescent="0.45">
      <c r="I2564" t="s">
        <v>225</v>
      </c>
      <c r="J2564" t="s">
        <v>164</v>
      </c>
      <c r="K2564">
        <v>7.4981851023298938E-3</v>
      </c>
      <c r="L2564" t="s">
        <v>158</v>
      </c>
      <c r="N2564" t="s">
        <v>336</v>
      </c>
      <c r="O2564" t="s">
        <v>164</v>
      </c>
      <c r="P2564">
        <v>1.377403209345159E-3</v>
      </c>
      <c r="Q2564" t="s">
        <v>158</v>
      </c>
      <c r="S2564" t="s">
        <v>447</v>
      </c>
      <c r="T2564" t="s">
        <v>164</v>
      </c>
      <c r="U2564">
        <v>1.4607720987401714E-3</v>
      </c>
      <c r="V2564" t="s">
        <v>158</v>
      </c>
    </row>
    <row r="2565" spans="9:22" x14ac:dyDescent="0.45">
      <c r="I2565" t="s">
        <v>225</v>
      </c>
      <c r="J2565" t="s">
        <v>165</v>
      </c>
      <c r="K2565">
        <v>3.1948849778366657E-2</v>
      </c>
      <c r="L2565" t="s">
        <v>158</v>
      </c>
      <c r="N2565" t="s">
        <v>336</v>
      </c>
      <c r="O2565" t="s">
        <v>165</v>
      </c>
      <c r="P2565">
        <v>4.6634758228652909E-3</v>
      </c>
      <c r="Q2565" t="s">
        <v>158</v>
      </c>
      <c r="S2565" t="s">
        <v>447</v>
      </c>
      <c r="T2565" t="s">
        <v>165</v>
      </c>
      <c r="U2565">
        <v>6.5192601383868244E-3</v>
      </c>
      <c r="V2565" t="s">
        <v>158</v>
      </c>
    </row>
    <row r="2566" spans="9:22" x14ac:dyDescent="0.45">
      <c r="I2566" t="s">
        <v>225</v>
      </c>
      <c r="J2566" t="s">
        <v>166</v>
      </c>
      <c r="K2566">
        <v>6.9967691927192446E-2</v>
      </c>
      <c r="L2566" t="s">
        <v>158</v>
      </c>
      <c r="N2566" t="s">
        <v>336</v>
      </c>
      <c r="O2566" t="s">
        <v>166</v>
      </c>
      <c r="P2566">
        <v>1.416900675634529E-2</v>
      </c>
      <c r="Q2566" t="s">
        <v>158</v>
      </c>
      <c r="S2566" t="s">
        <v>447</v>
      </c>
      <c r="T2566" t="s">
        <v>166</v>
      </c>
      <c r="U2566">
        <v>2.2075561665891138E-2</v>
      </c>
      <c r="V2566" t="s">
        <v>158</v>
      </c>
    </row>
    <row r="2567" spans="9:22" x14ac:dyDescent="0.45">
      <c r="I2567" t="s">
        <v>225</v>
      </c>
      <c r="J2567" t="s">
        <v>167</v>
      </c>
      <c r="K2567">
        <v>1.00065591512262E-2</v>
      </c>
      <c r="L2567" t="s">
        <v>158</v>
      </c>
      <c r="N2567" t="s">
        <v>336</v>
      </c>
      <c r="O2567" t="s">
        <v>167</v>
      </c>
      <c r="P2567">
        <v>1.6333601787876793E-3</v>
      </c>
      <c r="Q2567" t="s">
        <v>158</v>
      </c>
      <c r="S2567" t="s">
        <v>447</v>
      </c>
      <c r="T2567" t="s">
        <v>167</v>
      </c>
      <c r="U2567">
        <v>3.4373965242336184E-3</v>
      </c>
      <c r="V2567" t="s">
        <v>158</v>
      </c>
    </row>
    <row r="2568" spans="9:22" x14ac:dyDescent="0.45">
      <c r="I2568" t="s">
        <v>225</v>
      </c>
      <c r="J2568" t="s">
        <v>781</v>
      </c>
      <c r="K2568">
        <v>7.5837952363373437E-3</v>
      </c>
      <c r="L2568" t="s">
        <v>158</v>
      </c>
      <c r="N2568" t="s">
        <v>336</v>
      </c>
      <c r="O2568" t="s">
        <v>781</v>
      </c>
      <c r="P2568">
        <v>9.8619604200723921E-4</v>
      </c>
      <c r="Q2568" t="s">
        <v>158</v>
      </c>
      <c r="S2568" t="s">
        <v>447</v>
      </c>
      <c r="T2568" t="s">
        <v>781</v>
      </c>
      <c r="U2568">
        <v>2.8614628837958407E-3</v>
      </c>
      <c r="V2568" t="s">
        <v>158</v>
      </c>
    </row>
    <row r="2569" spans="9:22" x14ac:dyDescent="0.45">
      <c r="I2569" t="s">
        <v>225</v>
      </c>
      <c r="J2569" t="s">
        <v>782</v>
      </c>
      <c r="K2569">
        <v>2.3463942847114349E-3</v>
      </c>
      <c r="L2569" t="s">
        <v>158</v>
      </c>
      <c r="N2569" t="s">
        <v>336</v>
      </c>
      <c r="O2569" t="s">
        <v>782</v>
      </c>
      <c r="P2569">
        <v>7.6182467818642035E-4</v>
      </c>
      <c r="Q2569" t="s">
        <v>158</v>
      </c>
      <c r="S2569" t="s">
        <v>447</v>
      </c>
      <c r="T2569" t="s">
        <v>782</v>
      </c>
      <c r="U2569">
        <v>2.4186691347656453E-3</v>
      </c>
      <c r="V2569" t="s">
        <v>158</v>
      </c>
    </row>
    <row r="2570" spans="9:22" x14ac:dyDescent="0.45">
      <c r="I2570" t="s">
        <v>225</v>
      </c>
      <c r="J2570" t="s">
        <v>783</v>
      </c>
      <c r="K2570">
        <v>0</v>
      </c>
      <c r="L2570" t="s">
        <v>158</v>
      </c>
      <c r="N2570" t="s">
        <v>336</v>
      </c>
      <c r="O2570" t="s">
        <v>783</v>
      </c>
      <c r="P2570">
        <v>1.840390793367867E-3</v>
      </c>
      <c r="Q2570" t="s">
        <v>158</v>
      </c>
      <c r="S2570" t="s">
        <v>447</v>
      </c>
      <c r="T2570" t="s">
        <v>783</v>
      </c>
      <c r="U2570">
        <v>7.9028177376825291E-3</v>
      </c>
      <c r="V2570" t="s">
        <v>158</v>
      </c>
    </row>
    <row r="2571" spans="9:22" x14ac:dyDescent="0.45">
      <c r="I2571" t="s">
        <v>225</v>
      </c>
      <c r="J2571" t="s">
        <v>168</v>
      </c>
      <c r="K2571">
        <v>9.0911703168327653E-4</v>
      </c>
      <c r="L2571" t="s">
        <v>158</v>
      </c>
      <c r="N2571" t="s">
        <v>336</v>
      </c>
      <c r="O2571" t="s">
        <v>168</v>
      </c>
      <c r="P2571">
        <v>3.3218908280305721E-2</v>
      </c>
      <c r="Q2571" t="s">
        <v>158</v>
      </c>
      <c r="S2571" t="s">
        <v>447</v>
      </c>
      <c r="T2571" t="s">
        <v>168</v>
      </c>
      <c r="U2571">
        <v>6.0043539635277053E-2</v>
      </c>
      <c r="V2571" t="s">
        <v>158</v>
      </c>
    </row>
    <row r="2572" spans="9:22" x14ac:dyDescent="0.45">
      <c r="I2572" t="s">
        <v>225</v>
      </c>
      <c r="J2572" t="s">
        <v>169</v>
      </c>
      <c r="K2572">
        <v>7.1549797145217878E-3</v>
      </c>
      <c r="L2572" t="s">
        <v>158</v>
      </c>
      <c r="N2572" t="s">
        <v>336</v>
      </c>
      <c r="O2572" t="s">
        <v>169</v>
      </c>
      <c r="P2572">
        <v>5.5150451544000983E-3</v>
      </c>
      <c r="Q2572" t="s">
        <v>158</v>
      </c>
      <c r="S2572" t="s">
        <v>447</v>
      </c>
      <c r="T2572" t="s">
        <v>169</v>
      </c>
      <c r="U2572">
        <v>8.2588835036115707E-3</v>
      </c>
      <c r="V2572" t="s">
        <v>158</v>
      </c>
    </row>
    <row r="2573" spans="9:22" x14ac:dyDescent="0.45">
      <c r="I2573" t="s">
        <v>225</v>
      </c>
      <c r="J2573" t="s">
        <v>170</v>
      </c>
      <c r="K2573">
        <v>5.0082619933300924E-2</v>
      </c>
      <c r="L2573" t="s">
        <v>158</v>
      </c>
      <c r="N2573" t="s">
        <v>336</v>
      </c>
      <c r="O2573" t="s">
        <v>170</v>
      </c>
      <c r="P2573">
        <v>1.66579397053408E-2</v>
      </c>
      <c r="Q2573" t="s">
        <v>158</v>
      </c>
      <c r="S2573" t="s">
        <v>447</v>
      </c>
      <c r="T2573" t="s">
        <v>170</v>
      </c>
      <c r="U2573">
        <v>2.6302197378322748E-2</v>
      </c>
      <c r="V2573" t="s">
        <v>158</v>
      </c>
    </row>
    <row r="2574" spans="9:22" x14ac:dyDescent="0.45">
      <c r="I2574" t="s">
        <v>225</v>
      </c>
      <c r="J2574" t="s">
        <v>171</v>
      </c>
      <c r="K2574">
        <v>0.11601951171676059</v>
      </c>
      <c r="L2574" t="s">
        <v>158</v>
      </c>
      <c r="N2574" t="s">
        <v>336</v>
      </c>
      <c r="O2574" t="s">
        <v>171</v>
      </c>
      <c r="P2574">
        <v>5.4259624822660224E-2</v>
      </c>
      <c r="Q2574" t="s">
        <v>158</v>
      </c>
      <c r="S2574" t="s">
        <v>447</v>
      </c>
      <c r="T2574" t="s">
        <v>171</v>
      </c>
      <c r="U2574">
        <v>7.7322207462890494E-2</v>
      </c>
      <c r="V2574" t="s">
        <v>158</v>
      </c>
    </row>
    <row r="2575" spans="9:22" x14ac:dyDescent="0.45">
      <c r="I2575" t="s">
        <v>225</v>
      </c>
      <c r="J2575" t="s">
        <v>172</v>
      </c>
      <c r="K2575">
        <v>1.0579960951535199E-2</v>
      </c>
      <c r="L2575" t="s">
        <v>158</v>
      </c>
      <c r="N2575" t="s">
        <v>336</v>
      </c>
      <c r="O2575" t="s">
        <v>172</v>
      </c>
      <c r="P2575">
        <v>5.523258561520205E-3</v>
      </c>
      <c r="Q2575" t="s">
        <v>158</v>
      </c>
      <c r="S2575" t="s">
        <v>447</v>
      </c>
      <c r="T2575" t="s">
        <v>172</v>
      </c>
      <c r="U2575">
        <v>9.9113307119260575E-3</v>
      </c>
      <c r="V2575" t="s">
        <v>158</v>
      </c>
    </row>
    <row r="2576" spans="9:22" x14ac:dyDescent="0.45">
      <c r="I2576" t="s">
        <v>225</v>
      </c>
      <c r="J2576" t="s">
        <v>785</v>
      </c>
      <c r="K2576">
        <v>3.6625724709210142E-3</v>
      </c>
      <c r="L2576" t="s">
        <v>158</v>
      </c>
      <c r="N2576" t="s">
        <v>336</v>
      </c>
      <c r="O2576" t="s">
        <v>785</v>
      </c>
      <c r="P2576">
        <v>4.8211024335173217E-3</v>
      </c>
      <c r="Q2576" t="s">
        <v>158</v>
      </c>
      <c r="S2576" t="s">
        <v>447</v>
      </c>
      <c r="T2576" t="s">
        <v>785</v>
      </c>
      <c r="U2576">
        <v>9.0427794739451964E-3</v>
      </c>
      <c r="V2576" t="s">
        <v>158</v>
      </c>
    </row>
    <row r="2577" spans="9:22" x14ac:dyDescent="0.45">
      <c r="I2577" t="s">
        <v>225</v>
      </c>
      <c r="J2577" t="s">
        <v>786</v>
      </c>
      <c r="K2577">
        <v>0</v>
      </c>
      <c r="L2577" t="s">
        <v>158</v>
      </c>
      <c r="N2577" t="s">
        <v>336</v>
      </c>
      <c r="O2577" t="s">
        <v>786</v>
      </c>
      <c r="P2577">
        <v>4.5403195167388038E-3</v>
      </c>
      <c r="Q2577" t="s">
        <v>158</v>
      </c>
      <c r="S2577" t="s">
        <v>447</v>
      </c>
      <c r="T2577" t="s">
        <v>786</v>
      </c>
      <c r="U2577">
        <v>8.5884183731258779E-3</v>
      </c>
      <c r="V2577" t="s">
        <v>158</v>
      </c>
    </row>
    <row r="2578" spans="9:22" x14ac:dyDescent="0.45">
      <c r="I2578" t="s">
        <v>225</v>
      </c>
      <c r="J2578" t="s">
        <v>787</v>
      </c>
      <c r="K2578">
        <v>0</v>
      </c>
      <c r="L2578" t="s">
        <v>158</v>
      </c>
      <c r="N2578" t="s">
        <v>336</v>
      </c>
      <c r="O2578" t="s">
        <v>787</v>
      </c>
      <c r="P2578">
        <v>1.6722005925882345E-2</v>
      </c>
      <c r="Q2578" t="s">
        <v>158</v>
      </c>
      <c r="S2578" t="s">
        <v>447</v>
      </c>
      <c r="T2578" t="s">
        <v>787</v>
      </c>
      <c r="U2578">
        <v>3.3847210105456972E-2</v>
      </c>
      <c r="V2578" t="s">
        <v>158</v>
      </c>
    </row>
    <row r="2579" spans="9:22" x14ac:dyDescent="0.45">
      <c r="I2579" t="s">
        <v>225</v>
      </c>
      <c r="J2579" t="s">
        <v>789</v>
      </c>
      <c r="K2579">
        <v>0</v>
      </c>
      <c r="L2579" t="s">
        <v>158</v>
      </c>
      <c r="N2579" t="s">
        <v>336</v>
      </c>
      <c r="O2579" t="s">
        <v>789</v>
      </c>
      <c r="P2579">
        <v>2.7574502435218185E-2</v>
      </c>
      <c r="Q2579" t="s">
        <v>158</v>
      </c>
      <c r="S2579" t="s">
        <v>447</v>
      </c>
      <c r="T2579" t="s">
        <v>789</v>
      </c>
      <c r="U2579">
        <v>1.561374715405898E-2</v>
      </c>
      <c r="V2579" t="s">
        <v>158</v>
      </c>
    </row>
    <row r="2580" spans="9:22" x14ac:dyDescent="0.45">
      <c r="I2580" t="s">
        <v>225</v>
      </c>
      <c r="J2580" t="s">
        <v>790</v>
      </c>
      <c r="K2580">
        <v>0</v>
      </c>
      <c r="L2580" t="s">
        <v>158</v>
      </c>
      <c r="N2580" t="s">
        <v>336</v>
      </c>
      <c r="O2580" t="s">
        <v>790</v>
      </c>
      <c r="P2580">
        <v>2.9346723780377341E-3</v>
      </c>
      <c r="Q2580" t="s">
        <v>158</v>
      </c>
      <c r="S2580" t="s">
        <v>447</v>
      </c>
      <c r="T2580" t="s">
        <v>790</v>
      </c>
      <c r="U2580">
        <v>2.0763862654965522E-3</v>
      </c>
      <c r="V2580" t="s">
        <v>158</v>
      </c>
    </row>
    <row r="2581" spans="9:22" x14ac:dyDescent="0.45">
      <c r="I2581" t="s">
        <v>225</v>
      </c>
      <c r="J2581" t="s">
        <v>791</v>
      </c>
      <c r="K2581">
        <v>8.0592690035784977E-3</v>
      </c>
      <c r="L2581" t="s">
        <v>158</v>
      </c>
      <c r="N2581" t="s">
        <v>336</v>
      </c>
      <c r="O2581" t="s">
        <v>791</v>
      </c>
      <c r="P2581">
        <v>7.3046679864957704E-3</v>
      </c>
      <c r="Q2581" t="s">
        <v>158</v>
      </c>
      <c r="S2581" t="s">
        <v>447</v>
      </c>
      <c r="T2581" t="s">
        <v>791</v>
      </c>
      <c r="U2581">
        <v>6.3312222911481031E-3</v>
      </c>
      <c r="V2581" t="s">
        <v>158</v>
      </c>
    </row>
    <row r="2582" spans="9:22" x14ac:dyDescent="0.45">
      <c r="I2582" t="s">
        <v>225</v>
      </c>
      <c r="J2582" t="s">
        <v>792</v>
      </c>
      <c r="K2582">
        <v>2.026306032025629E-2</v>
      </c>
      <c r="L2582" t="s">
        <v>158</v>
      </c>
      <c r="N2582" t="s">
        <v>336</v>
      </c>
      <c r="O2582" t="s">
        <v>792</v>
      </c>
      <c r="P2582">
        <v>2.6610370095539477E-2</v>
      </c>
      <c r="Q2582" t="s">
        <v>158</v>
      </c>
      <c r="S2582" t="s">
        <v>447</v>
      </c>
      <c r="T2582" t="s">
        <v>792</v>
      </c>
      <c r="U2582">
        <v>1.4449199639288698E-2</v>
      </c>
      <c r="V2582" t="s">
        <v>158</v>
      </c>
    </row>
    <row r="2583" spans="9:22" x14ac:dyDescent="0.45">
      <c r="I2583" t="s">
        <v>225</v>
      </c>
      <c r="J2583" t="s">
        <v>793</v>
      </c>
      <c r="K2583">
        <v>0</v>
      </c>
      <c r="L2583" t="s">
        <v>158</v>
      </c>
      <c r="N2583" t="s">
        <v>336</v>
      </c>
      <c r="O2583" t="s">
        <v>793</v>
      </c>
      <c r="P2583">
        <v>6.3827642731087248E-3</v>
      </c>
      <c r="Q2583" t="s">
        <v>158</v>
      </c>
      <c r="S2583" t="s">
        <v>447</v>
      </c>
      <c r="T2583" t="s">
        <v>793</v>
      </c>
      <c r="U2583">
        <v>2.2774043868912268E-3</v>
      </c>
      <c r="V2583" t="s">
        <v>158</v>
      </c>
    </row>
    <row r="2584" spans="9:22" x14ac:dyDescent="0.45">
      <c r="I2584" t="s">
        <v>225</v>
      </c>
      <c r="J2584" t="s">
        <v>794</v>
      </c>
      <c r="K2584">
        <v>0</v>
      </c>
      <c r="L2584" t="s">
        <v>158</v>
      </c>
      <c r="N2584" t="s">
        <v>336</v>
      </c>
      <c r="O2584" t="s">
        <v>794</v>
      </c>
      <c r="P2584">
        <v>6.6797149632977513E-3</v>
      </c>
      <c r="Q2584" t="s">
        <v>158</v>
      </c>
      <c r="S2584" t="s">
        <v>447</v>
      </c>
      <c r="T2584" t="s">
        <v>794</v>
      </c>
      <c r="U2584">
        <v>2.1842522796433846E-3</v>
      </c>
      <c r="V2584" t="s">
        <v>158</v>
      </c>
    </row>
    <row r="2585" spans="9:22" x14ac:dyDescent="0.45">
      <c r="I2585" t="s">
        <v>225</v>
      </c>
      <c r="J2585" t="s">
        <v>795</v>
      </c>
      <c r="K2585">
        <v>0</v>
      </c>
      <c r="L2585" t="s">
        <v>158</v>
      </c>
      <c r="N2585" t="s">
        <v>336</v>
      </c>
      <c r="O2585" t="s">
        <v>795</v>
      </c>
      <c r="P2585">
        <v>6.467447893150533E-3</v>
      </c>
      <c r="Q2585" t="s">
        <v>158</v>
      </c>
      <c r="S2585" t="s">
        <v>447</v>
      </c>
      <c r="T2585" t="s">
        <v>795</v>
      </c>
      <c r="U2585">
        <v>2.1025488563781222E-3</v>
      </c>
      <c r="V2585" t="s">
        <v>158</v>
      </c>
    </row>
    <row r="2586" spans="9:22" x14ac:dyDescent="0.45">
      <c r="I2586" t="s">
        <v>225</v>
      </c>
      <c r="J2586" t="s">
        <v>796</v>
      </c>
      <c r="K2586">
        <v>0</v>
      </c>
      <c r="L2586" t="s">
        <v>158</v>
      </c>
      <c r="N2586" t="s">
        <v>336</v>
      </c>
      <c r="O2586" t="s">
        <v>796</v>
      </c>
      <c r="P2586">
        <v>2.2025219689717528E-2</v>
      </c>
      <c r="Q2586" t="s">
        <v>158</v>
      </c>
      <c r="S2586" t="s">
        <v>447</v>
      </c>
      <c r="T2586" t="s">
        <v>796</v>
      </c>
      <c r="U2586">
        <v>8.9935122917227644E-3</v>
      </c>
      <c r="V2586" t="s">
        <v>158</v>
      </c>
    </row>
    <row r="2587" spans="9:22" x14ac:dyDescent="0.45">
      <c r="I2587" t="s">
        <v>225</v>
      </c>
      <c r="J2587" t="s">
        <v>803</v>
      </c>
      <c r="K2587">
        <v>3.1822958531100417E-3</v>
      </c>
      <c r="L2587" t="s">
        <v>158</v>
      </c>
      <c r="N2587" t="s">
        <v>336</v>
      </c>
      <c r="O2587" t="s">
        <v>803</v>
      </c>
      <c r="P2587">
        <v>9.9160153345680999E-2</v>
      </c>
      <c r="Q2587" t="s">
        <v>158</v>
      </c>
      <c r="S2587" t="s">
        <v>447</v>
      </c>
      <c r="T2587" t="s">
        <v>803</v>
      </c>
      <c r="U2587">
        <v>0.11711245281858411</v>
      </c>
      <c r="V2587" t="s">
        <v>158</v>
      </c>
    </row>
    <row r="2588" spans="9:22" x14ac:dyDescent="0.45">
      <c r="I2588" t="s">
        <v>225</v>
      </c>
      <c r="J2588" t="s">
        <v>804</v>
      </c>
      <c r="K2588">
        <v>9.2487306618763976E-3</v>
      </c>
      <c r="L2588" t="s">
        <v>158</v>
      </c>
      <c r="N2588" t="s">
        <v>336</v>
      </c>
      <c r="O2588" t="s">
        <v>804</v>
      </c>
      <c r="P2588">
        <v>1.4869063371247965E-2</v>
      </c>
      <c r="Q2588" t="s">
        <v>158</v>
      </c>
      <c r="S2588" t="s">
        <v>447</v>
      </c>
      <c r="T2588" t="s">
        <v>804</v>
      </c>
      <c r="U2588">
        <v>1.5715565944135684E-2</v>
      </c>
      <c r="V2588" t="s">
        <v>158</v>
      </c>
    </row>
    <row r="2589" spans="9:22" x14ac:dyDescent="0.45">
      <c r="I2589" t="s">
        <v>225</v>
      </c>
      <c r="J2589" t="s">
        <v>805</v>
      </c>
      <c r="K2589">
        <v>6.1644625186899671E-2</v>
      </c>
      <c r="L2589" t="s">
        <v>158</v>
      </c>
      <c r="N2589" t="s">
        <v>336</v>
      </c>
      <c r="O2589" t="s">
        <v>805</v>
      </c>
      <c r="P2589">
        <v>5.265997901798513E-2</v>
      </c>
      <c r="Q2589" t="s">
        <v>158</v>
      </c>
      <c r="S2589" t="s">
        <v>447</v>
      </c>
      <c r="T2589" t="s">
        <v>805</v>
      </c>
      <c r="U2589">
        <v>5.0739709015463791E-2</v>
      </c>
      <c r="V2589" t="s">
        <v>158</v>
      </c>
    </row>
    <row r="2590" spans="9:22" x14ac:dyDescent="0.45">
      <c r="I2590" t="s">
        <v>225</v>
      </c>
      <c r="J2590" t="s">
        <v>806</v>
      </c>
      <c r="K2590">
        <v>0.15174672233212774</v>
      </c>
      <c r="L2590" t="s">
        <v>158</v>
      </c>
      <c r="N2590" t="s">
        <v>336</v>
      </c>
      <c r="O2590" t="s">
        <v>806</v>
      </c>
      <c r="P2590">
        <v>0.16381368260786375</v>
      </c>
      <c r="Q2590" t="s">
        <v>158</v>
      </c>
      <c r="S2590" t="s">
        <v>447</v>
      </c>
      <c r="T2590" t="s">
        <v>806</v>
      </c>
      <c r="U2590">
        <v>0.13156627701890544</v>
      </c>
      <c r="V2590" t="s">
        <v>158</v>
      </c>
    </row>
    <row r="2591" spans="9:22" x14ac:dyDescent="0.45">
      <c r="I2591" t="s">
        <v>225</v>
      </c>
      <c r="J2591" t="s">
        <v>807</v>
      </c>
      <c r="K2591">
        <v>1.3378371061299721E-2</v>
      </c>
      <c r="L2591" t="s">
        <v>158</v>
      </c>
      <c r="N2591" t="s">
        <v>336</v>
      </c>
      <c r="O2591" t="s">
        <v>807</v>
      </c>
      <c r="P2591">
        <v>2.132022053664261E-2</v>
      </c>
      <c r="Q2591" t="s">
        <v>158</v>
      </c>
      <c r="S2591" t="s">
        <v>447</v>
      </c>
      <c r="T2591" t="s">
        <v>807</v>
      </c>
      <c r="U2591">
        <v>1.8261962561912193E-2</v>
      </c>
      <c r="V2591" t="s">
        <v>158</v>
      </c>
    </row>
    <row r="2592" spans="9:22" x14ac:dyDescent="0.45">
      <c r="I2592" t="s">
        <v>225</v>
      </c>
      <c r="J2592" t="s">
        <v>808</v>
      </c>
      <c r="K2592">
        <v>3.2706716826738889E-3</v>
      </c>
      <c r="L2592" t="s">
        <v>158</v>
      </c>
      <c r="N2592" t="s">
        <v>336</v>
      </c>
      <c r="O2592" t="s">
        <v>808</v>
      </c>
      <c r="P2592">
        <v>1.7519798616053409E-2</v>
      </c>
      <c r="Q2592" t="s">
        <v>158</v>
      </c>
      <c r="S2592" t="s">
        <v>447</v>
      </c>
      <c r="T2592" t="s">
        <v>808</v>
      </c>
      <c r="U2592">
        <v>1.7279350658794924E-2</v>
      </c>
      <c r="V2592" t="s">
        <v>158</v>
      </c>
    </row>
    <row r="2593" spans="9:22" x14ac:dyDescent="0.45">
      <c r="I2593" t="s">
        <v>225</v>
      </c>
      <c r="J2593" t="s">
        <v>809</v>
      </c>
      <c r="K2593">
        <v>0</v>
      </c>
      <c r="L2593" t="s">
        <v>158</v>
      </c>
      <c r="N2593" t="s">
        <v>336</v>
      </c>
      <c r="O2593" t="s">
        <v>809</v>
      </c>
      <c r="P2593">
        <v>1.6274707840068001E-2</v>
      </c>
      <c r="Q2593" t="s">
        <v>158</v>
      </c>
      <c r="S2593" t="s">
        <v>447</v>
      </c>
      <c r="T2593" t="s">
        <v>809</v>
      </c>
      <c r="U2593">
        <v>1.6489648807530774E-2</v>
      </c>
      <c r="V2593" t="s">
        <v>158</v>
      </c>
    </row>
    <row r="2594" spans="9:22" x14ac:dyDescent="0.45">
      <c r="I2594" t="s">
        <v>225</v>
      </c>
      <c r="J2594" t="s">
        <v>810</v>
      </c>
      <c r="K2594">
        <v>0</v>
      </c>
      <c r="L2594" t="s">
        <v>158</v>
      </c>
      <c r="N2594" t="s">
        <v>336</v>
      </c>
      <c r="O2594" t="s">
        <v>810</v>
      </c>
      <c r="P2594">
        <v>5.6934470162800795E-2</v>
      </c>
      <c r="Q2594" t="s">
        <v>158</v>
      </c>
      <c r="S2594" t="s">
        <v>447</v>
      </c>
      <c r="T2594" t="s">
        <v>810</v>
      </c>
      <c r="U2594">
        <v>6.3515740984601346E-2</v>
      </c>
      <c r="V2594" t="s">
        <v>158</v>
      </c>
    </row>
    <row r="2595" spans="9:22" x14ac:dyDescent="0.45">
      <c r="I2595" t="s">
        <v>225</v>
      </c>
      <c r="J2595" t="s">
        <v>811</v>
      </c>
      <c r="K2595">
        <v>1.8429721345358769E-2</v>
      </c>
      <c r="L2595" t="s">
        <v>158</v>
      </c>
      <c r="N2595" t="s">
        <v>336</v>
      </c>
      <c r="O2595" t="s">
        <v>811</v>
      </c>
      <c r="P2595">
        <v>2.3534696306182257E-2</v>
      </c>
      <c r="Q2595" t="s">
        <v>158</v>
      </c>
      <c r="S2595" t="s">
        <v>447</v>
      </c>
      <c r="T2595" t="s">
        <v>811</v>
      </c>
      <c r="U2595">
        <v>2.1943950854363375E-2</v>
      </c>
      <c r="V2595" t="s">
        <v>158</v>
      </c>
    </row>
    <row r="2596" spans="9:22" x14ac:dyDescent="0.45">
      <c r="I2596" t="s">
        <v>225</v>
      </c>
      <c r="J2596" t="s">
        <v>812</v>
      </c>
      <c r="K2596">
        <v>1.7707228213540295E-2</v>
      </c>
      <c r="L2596" t="s">
        <v>158</v>
      </c>
      <c r="N2596" t="s">
        <v>336</v>
      </c>
      <c r="O2596" t="s">
        <v>812</v>
      </c>
      <c r="P2596">
        <v>3.0791010413767795E-3</v>
      </c>
      <c r="Q2596" t="s">
        <v>158</v>
      </c>
      <c r="S2596" t="s">
        <v>447</v>
      </c>
      <c r="T2596" t="s">
        <v>812</v>
      </c>
      <c r="U2596">
        <v>3.4665024287366792E-3</v>
      </c>
      <c r="V2596" t="s">
        <v>158</v>
      </c>
    </row>
    <row r="2597" spans="9:22" x14ac:dyDescent="0.45">
      <c r="I2597" t="s">
        <v>225</v>
      </c>
      <c r="J2597" t="s">
        <v>813</v>
      </c>
      <c r="K2597">
        <v>6.4198305199050246E-2</v>
      </c>
      <c r="L2597" t="s">
        <v>158</v>
      </c>
      <c r="N2597" t="s">
        <v>336</v>
      </c>
      <c r="O2597" t="s">
        <v>813</v>
      </c>
      <c r="P2597">
        <v>1.5897023887718718E-2</v>
      </c>
      <c r="Q2597" t="s">
        <v>158</v>
      </c>
      <c r="S2597" t="s">
        <v>447</v>
      </c>
      <c r="T2597" t="s">
        <v>813</v>
      </c>
      <c r="U2597">
        <v>1.7171247875799496E-2</v>
      </c>
      <c r="V2597" t="s">
        <v>158</v>
      </c>
    </row>
    <row r="2598" spans="9:22" x14ac:dyDescent="0.45">
      <c r="I2598" t="s">
        <v>225</v>
      </c>
      <c r="J2598" t="s">
        <v>814</v>
      </c>
      <c r="K2598">
        <v>0.13062088242800959</v>
      </c>
      <c r="L2598" t="s">
        <v>158</v>
      </c>
      <c r="N2598" t="s">
        <v>336</v>
      </c>
      <c r="O2598" t="s">
        <v>814</v>
      </c>
      <c r="P2598">
        <v>6.4561880344254932E-2</v>
      </c>
      <c r="Q2598" t="s">
        <v>158</v>
      </c>
      <c r="S2598" t="s">
        <v>447</v>
      </c>
      <c r="T2598" t="s">
        <v>814</v>
      </c>
      <c r="U2598">
        <v>4.5909143921612793E-2</v>
      </c>
      <c r="V2598" t="s">
        <v>158</v>
      </c>
    </row>
    <row r="2599" spans="9:22" x14ac:dyDescent="0.45">
      <c r="I2599" t="s">
        <v>225</v>
      </c>
      <c r="J2599" t="s">
        <v>815</v>
      </c>
      <c r="K2599">
        <v>1.6558437438398993E-2</v>
      </c>
      <c r="L2599" t="s">
        <v>158</v>
      </c>
      <c r="N2599" t="s">
        <v>336</v>
      </c>
      <c r="O2599" t="s">
        <v>815</v>
      </c>
      <c r="P2599">
        <v>5.3994637167808831E-3</v>
      </c>
      <c r="Q2599" t="s">
        <v>158</v>
      </c>
      <c r="S2599" t="s">
        <v>447</v>
      </c>
      <c r="T2599" t="s">
        <v>815</v>
      </c>
      <c r="U2599">
        <v>5.8499575355736222E-3</v>
      </c>
      <c r="V2599" t="s">
        <v>158</v>
      </c>
    </row>
    <row r="2600" spans="9:22" x14ac:dyDescent="0.45">
      <c r="I2600" t="s">
        <v>225</v>
      </c>
      <c r="J2600" t="s">
        <v>816</v>
      </c>
      <c r="K2600">
        <v>1.2158723697075253E-2</v>
      </c>
      <c r="L2600" t="s">
        <v>158</v>
      </c>
      <c r="N2600" t="s">
        <v>336</v>
      </c>
      <c r="O2600" t="s">
        <v>816</v>
      </c>
      <c r="P2600">
        <v>3.9729881824123311E-3</v>
      </c>
      <c r="Q2600" t="s">
        <v>158</v>
      </c>
      <c r="S2600" t="s">
        <v>447</v>
      </c>
      <c r="T2600" t="s">
        <v>816</v>
      </c>
      <c r="U2600">
        <v>4.898612617609834E-3</v>
      </c>
      <c r="V2600" t="s">
        <v>158</v>
      </c>
    </row>
    <row r="2601" spans="9:22" x14ac:dyDescent="0.45">
      <c r="I2601" t="s">
        <v>225</v>
      </c>
      <c r="J2601" t="s">
        <v>817</v>
      </c>
      <c r="K2601">
        <v>4.5258437096457067E-3</v>
      </c>
      <c r="L2601" t="s">
        <v>158</v>
      </c>
      <c r="N2601" t="s">
        <v>336</v>
      </c>
      <c r="O2601" t="s">
        <v>817</v>
      </c>
      <c r="P2601">
        <v>3.2755949201912224E-3</v>
      </c>
      <c r="Q2601" t="s">
        <v>158</v>
      </c>
      <c r="S2601" t="s">
        <v>447</v>
      </c>
      <c r="T2601" t="s">
        <v>817</v>
      </c>
      <c r="U2601">
        <v>3.9865974975966589E-3</v>
      </c>
      <c r="V2601" t="s">
        <v>158</v>
      </c>
    </row>
    <row r="2602" spans="9:22" x14ac:dyDescent="0.45">
      <c r="I2602" t="s">
        <v>225</v>
      </c>
      <c r="J2602" t="s">
        <v>818</v>
      </c>
      <c r="K2602">
        <v>0</v>
      </c>
      <c r="L2602" t="s">
        <v>158</v>
      </c>
      <c r="N2602" t="s">
        <v>336</v>
      </c>
      <c r="O2602" t="s">
        <v>818</v>
      </c>
      <c r="P2602">
        <v>1.1411496380092808E-2</v>
      </c>
      <c r="Q2602" t="s">
        <v>158</v>
      </c>
      <c r="S2602" t="s">
        <v>447</v>
      </c>
      <c r="T2602" t="s">
        <v>818</v>
      </c>
      <c r="U2602">
        <v>1.3236419942093101E-2</v>
      </c>
      <c r="V2602" t="s">
        <v>158</v>
      </c>
    </row>
    <row r="2603" spans="9:22" x14ac:dyDescent="0.45">
      <c r="I2603" t="s">
        <v>226</v>
      </c>
      <c r="J2603" t="s">
        <v>157</v>
      </c>
      <c r="K2603">
        <v>6.4277699596045328E-3</v>
      </c>
      <c r="L2603" t="s">
        <v>158</v>
      </c>
      <c r="N2603" t="s">
        <v>337</v>
      </c>
      <c r="O2603" t="s">
        <v>157</v>
      </c>
      <c r="P2603">
        <v>2.7987559103191985E-2</v>
      </c>
      <c r="Q2603" t="s">
        <v>158</v>
      </c>
      <c r="S2603" t="s">
        <v>448</v>
      </c>
      <c r="T2603" t="s">
        <v>157</v>
      </c>
      <c r="U2603">
        <v>2.5863836068254056E-2</v>
      </c>
      <c r="V2603" t="s">
        <v>158</v>
      </c>
    </row>
    <row r="2604" spans="9:22" x14ac:dyDescent="0.45">
      <c r="I2604" t="s">
        <v>226</v>
      </c>
      <c r="J2604" t="s">
        <v>159</v>
      </c>
      <c r="K2604">
        <v>7.7961806273128291E-3</v>
      </c>
      <c r="L2604" t="s">
        <v>158</v>
      </c>
      <c r="N2604" t="s">
        <v>337</v>
      </c>
      <c r="O2604" t="s">
        <v>159</v>
      </c>
      <c r="P2604">
        <v>4.7941531982514845E-3</v>
      </c>
      <c r="Q2604" t="s">
        <v>158</v>
      </c>
      <c r="S2604" t="s">
        <v>448</v>
      </c>
      <c r="T2604" t="s">
        <v>159</v>
      </c>
      <c r="U2604">
        <v>3.3358495591658817E-3</v>
      </c>
      <c r="V2604" t="s">
        <v>158</v>
      </c>
    </row>
    <row r="2605" spans="9:22" x14ac:dyDescent="0.45">
      <c r="I2605" t="s">
        <v>226</v>
      </c>
      <c r="J2605" t="s">
        <v>160</v>
      </c>
      <c r="K2605">
        <v>3.3667093431249857E-2</v>
      </c>
      <c r="L2605" t="s">
        <v>158</v>
      </c>
      <c r="N2605" t="s">
        <v>337</v>
      </c>
      <c r="O2605" t="s">
        <v>160</v>
      </c>
      <c r="P2605">
        <v>1.5819200773419827E-2</v>
      </c>
      <c r="Q2605" t="s">
        <v>158</v>
      </c>
      <c r="S2605" t="s">
        <v>448</v>
      </c>
      <c r="T2605" t="s">
        <v>160</v>
      </c>
      <c r="U2605">
        <v>1.0868139331128448E-2</v>
      </c>
      <c r="V2605" t="s">
        <v>158</v>
      </c>
    </row>
    <row r="2606" spans="9:22" x14ac:dyDescent="0.45">
      <c r="I2606" t="s">
        <v>226</v>
      </c>
      <c r="J2606" t="s">
        <v>161</v>
      </c>
      <c r="K2606">
        <v>7.4028447202911463E-2</v>
      </c>
      <c r="L2606" t="s">
        <v>158</v>
      </c>
      <c r="N2606" t="s">
        <v>337</v>
      </c>
      <c r="O2606" t="s">
        <v>161</v>
      </c>
      <c r="P2606">
        <v>4.9803101034287985E-2</v>
      </c>
      <c r="Q2606" t="s">
        <v>158</v>
      </c>
      <c r="S2606" t="s">
        <v>448</v>
      </c>
      <c r="T2606" t="s">
        <v>161</v>
      </c>
      <c r="U2606">
        <v>3.0716233716802006E-2</v>
      </c>
      <c r="V2606" t="s">
        <v>158</v>
      </c>
    </row>
    <row r="2607" spans="9:22" x14ac:dyDescent="0.45">
      <c r="I2607" t="s">
        <v>226</v>
      </c>
      <c r="J2607" t="s">
        <v>162</v>
      </c>
      <c r="K2607">
        <v>1.0077706855873357E-2</v>
      </c>
      <c r="L2607" t="s">
        <v>158</v>
      </c>
      <c r="N2607" t="s">
        <v>337</v>
      </c>
      <c r="O2607" t="s">
        <v>162</v>
      </c>
      <c r="P2607">
        <v>7.1511896250366063E-3</v>
      </c>
      <c r="Q2607" t="s">
        <v>158</v>
      </c>
      <c r="S2607" t="s">
        <v>448</v>
      </c>
      <c r="T2607" t="s">
        <v>162</v>
      </c>
      <c r="U2607">
        <v>4.6348776957676838E-3</v>
      </c>
      <c r="V2607" t="s">
        <v>158</v>
      </c>
    </row>
    <row r="2608" spans="9:22" x14ac:dyDescent="0.45">
      <c r="I2608" t="s">
        <v>226</v>
      </c>
      <c r="J2608" t="s">
        <v>777</v>
      </c>
      <c r="K2608">
        <v>8.2906085148796646E-3</v>
      </c>
      <c r="L2608" t="s">
        <v>158</v>
      </c>
      <c r="N2608" t="s">
        <v>337</v>
      </c>
      <c r="O2608" t="s">
        <v>777</v>
      </c>
      <c r="P2608">
        <v>5.8830893546556896E-3</v>
      </c>
      <c r="Q2608" t="s">
        <v>158</v>
      </c>
      <c r="S2608" t="s">
        <v>448</v>
      </c>
      <c r="T2608" t="s">
        <v>777</v>
      </c>
      <c r="U2608">
        <v>4.3411931722807696E-3</v>
      </c>
      <c r="V2608" t="s">
        <v>158</v>
      </c>
    </row>
    <row r="2609" spans="9:22" x14ac:dyDescent="0.45">
      <c r="I2609" t="s">
        <v>226</v>
      </c>
      <c r="J2609" t="s">
        <v>778</v>
      </c>
      <c r="K2609">
        <v>5.4288454267826377E-3</v>
      </c>
      <c r="L2609" t="s">
        <v>158</v>
      </c>
      <c r="N2609" t="s">
        <v>337</v>
      </c>
      <c r="O2609" t="s">
        <v>778</v>
      </c>
      <c r="P2609">
        <v>5.0313980630136076E-3</v>
      </c>
      <c r="Q2609" t="s">
        <v>158</v>
      </c>
      <c r="S2609" t="s">
        <v>448</v>
      </c>
      <c r="T2609" t="s">
        <v>778</v>
      </c>
      <c r="U2609">
        <v>4.0312745460359617E-3</v>
      </c>
      <c r="V2609" t="s">
        <v>158</v>
      </c>
    </row>
    <row r="2610" spans="9:22" x14ac:dyDescent="0.45">
      <c r="I2610" t="s">
        <v>226</v>
      </c>
      <c r="J2610" t="s">
        <v>779</v>
      </c>
      <c r="K2610">
        <v>0</v>
      </c>
      <c r="L2610" t="s">
        <v>158</v>
      </c>
      <c r="N2610" t="s">
        <v>337</v>
      </c>
      <c r="O2610" t="s">
        <v>779</v>
      </c>
      <c r="P2610">
        <v>1.5167525248440662E-2</v>
      </c>
      <c r="Q2610" t="s">
        <v>158</v>
      </c>
      <c r="S2610" t="s">
        <v>448</v>
      </c>
      <c r="T2610" t="s">
        <v>779</v>
      </c>
      <c r="U2610">
        <v>1.3646321820613868E-2</v>
      </c>
      <c r="V2610" t="s">
        <v>158</v>
      </c>
    </row>
    <row r="2611" spans="9:22" x14ac:dyDescent="0.45">
      <c r="I2611" t="s">
        <v>226</v>
      </c>
      <c r="J2611" t="s">
        <v>163</v>
      </c>
      <c r="K2611">
        <v>4.4608738751558009E-3</v>
      </c>
      <c r="L2611" t="s">
        <v>158</v>
      </c>
      <c r="N2611" t="s">
        <v>337</v>
      </c>
      <c r="O2611" t="s">
        <v>163</v>
      </c>
      <c r="P2611">
        <v>4.8338934071012135E-3</v>
      </c>
      <c r="Q2611" t="s">
        <v>158</v>
      </c>
      <c r="S2611" t="s">
        <v>448</v>
      </c>
      <c r="T2611" t="s">
        <v>163</v>
      </c>
      <c r="U2611">
        <v>1.1800220311292556E-2</v>
      </c>
      <c r="V2611" t="s">
        <v>158</v>
      </c>
    </row>
    <row r="2612" spans="9:22" x14ac:dyDescent="0.45">
      <c r="I2612" t="s">
        <v>226</v>
      </c>
      <c r="J2612" t="s">
        <v>164</v>
      </c>
      <c r="K2612">
        <v>7.6129722647503423E-3</v>
      </c>
      <c r="L2612" t="s">
        <v>158</v>
      </c>
      <c r="N2612" t="s">
        <v>337</v>
      </c>
      <c r="O2612" t="s">
        <v>164</v>
      </c>
      <c r="P2612">
        <v>9.1106390728550989E-4</v>
      </c>
      <c r="Q2612" t="s">
        <v>158</v>
      </c>
      <c r="S2612" t="s">
        <v>448</v>
      </c>
      <c r="T2612" t="s">
        <v>164</v>
      </c>
      <c r="U2612">
        <v>1.5284462795603759E-3</v>
      </c>
      <c r="V2612" t="s">
        <v>158</v>
      </c>
    </row>
    <row r="2613" spans="9:22" x14ac:dyDescent="0.45">
      <c r="I2613" t="s">
        <v>226</v>
      </c>
      <c r="J2613" t="s">
        <v>165</v>
      </c>
      <c r="K2613">
        <v>3.2211679292764112E-2</v>
      </c>
      <c r="L2613" t="s">
        <v>158</v>
      </c>
      <c r="N2613" t="s">
        <v>337</v>
      </c>
      <c r="O2613" t="s">
        <v>165</v>
      </c>
      <c r="P2613">
        <v>4.1433305630507837E-3</v>
      </c>
      <c r="Q2613" t="s">
        <v>158</v>
      </c>
      <c r="S2613" t="s">
        <v>448</v>
      </c>
      <c r="T2613" t="s">
        <v>165</v>
      </c>
      <c r="U2613">
        <v>5.2854560381624281E-3</v>
      </c>
      <c r="V2613" t="s">
        <v>158</v>
      </c>
    </row>
    <row r="2614" spans="9:22" x14ac:dyDescent="0.45">
      <c r="I2614" t="s">
        <v>226</v>
      </c>
      <c r="J2614" t="s">
        <v>166</v>
      </c>
      <c r="K2614">
        <v>6.9845202677491933E-2</v>
      </c>
      <c r="L2614" t="s">
        <v>158</v>
      </c>
      <c r="N2614" t="s">
        <v>337</v>
      </c>
      <c r="O2614" t="s">
        <v>166</v>
      </c>
      <c r="P2614">
        <v>1.4928545565617003E-2</v>
      </c>
      <c r="Q2614" t="s">
        <v>158</v>
      </c>
      <c r="S2614" t="s">
        <v>448</v>
      </c>
      <c r="T2614" t="s">
        <v>166</v>
      </c>
      <c r="U2614">
        <v>1.5946823778986888E-2</v>
      </c>
      <c r="V2614" t="s">
        <v>158</v>
      </c>
    </row>
    <row r="2615" spans="9:22" x14ac:dyDescent="0.45">
      <c r="I2615" t="s">
        <v>226</v>
      </c>
      <c r="J2615" t="s">
        <v>167</v>
      </c>
      <c r="K2615">
        <v>9.6748804155725992E-3</v>
      </c>
      <c r="L2615" t="s">
        <v>158</v>
      </c>
      <c r="N2615" t="s">
        <v>337</v>
      </c>
      <c r="O2615" t="s">
        <v>167</v>
      </c>
      <c r="P2615">
        <v>1.9615679518583539E-3</v>
      </c>
      <c r="Q2615" t="s">
        <v>158</v>
      </c>
      <c r="S2615" t="s">
        <v>448</v>
      </c>
      <c r="T2615" t="s">
        <v>167</v>
      </c>
      <c r="U2615">
        <v>2.5871181528194687E-3</v>
      </c>
      <c r="V2615" t="s">
        <v>158</v>
      </c>
    </row>
    <row r="2616" spans="9:22" x14ac:dyDescent="0.45">
      <c r="I2616" t="s">
        <v>226</v>
      </c>
      <c r="J2616" t="s">
        <v>781</v>
      </c>
      <c r="K2616">
        <v>7.5643380934437825E-3</v>
      </c>
      <c r="L2616" t="s">
        <v>158</v>
      </c>
      <c r="N2616" t="s">
        <v>337</v>
      </c>
      <c r="O2616" t="s">
        <v>781</v>
      </c>
      <c r="P2616">
        <v>1.1520331968402002E-3</v>
      </c>
      <c r="Q2616" t="s">
        <v>158</v>
      </c>
      <c r="S2616" t="s">
        <v>448</v>
      </c>
      <c r="T2616" t="s">
        <v>781</v>
      </c>
      <c r="U2616">
        <v>2.2866501217499091E-3</v>
      </c>
      <c r="V2616" t="s">
        <v>158</v>
      </c>
    </row>
    <row r="2617" spans="9:22" x14ac:dyDescent="0.45">
      <c r="I2617" t="s">
        <v>226</v>
      </c>
      <c r="J2617" t="s">
        <v>782</v>
      </c>
      <c r="K2617">
        <v>2.4455613050751559E-3</v>
      </c>
      <c r="L2617" t="s">
        <v>158</v>
      </c>
      <c r="N2617" t="s">
        <v>337</v>
      </c>
      <c r="O2617" t="s">
        <v>782</v>
      </c>
      <c r="P2617">
        <v>9.3053771040287373E-4</v>
      </c>
      <c r="Q2617" t="s">
        <v>158</v>
      </c>
      <c r="S2617" t="s">
        <v>448</v>
      </c>
      <c r="T2617" t="s">
        <v>782</v>
      </c>
      <c r="U2617">
        <v>2.0925570133674002E-3</v>
      </c>
      <c r="V2617" t="s">
        <v>158</v>
      </c>
    </row>
    <row r="2618" spans="9:22" x14ac:dyDescent="0.45">
      <c r="I2618" t="s">
        <v>226</v>
      </c>
      <c r="J2618" t="s">
        <v>783</v>
      </c>
      <c r="K2618">
        <v>0</v>
      </c>
      <c r="L2618" t="s">
        <v>158</v>
      </c>
      <c r="N2618" t="s">
        <v>337</v>
      </c>
      <c r="O2618" t="s">
        <v>783</v>
      </c>
      <c r="P2618">
        <v>2.580781294823462E-3</v>
      </c>
      <c r="Q2618" t="s">
        <v>158</v>
      </c>
      <c r="S2618" t="s">
        <v>448</v>
      </c>
      <c r="T2618" t="s">
        <v>783</v>
      </c>
      <c r="U2618">
        <v>7.4762879090815642E-3</v>
      </c>
      <c r="V2618" t="s">
        <v>158</v>
      </c>
    </row>
    <row r="2619" spans="9:22" x14ac:dyDescent="0.45">
      <c r="I2619" t="s">
        <v>226</v>
      </c>
      <c r="J2619" t="s">
        <v>168</v>
      </c>
      <c r="K2619">
        <v>1.0671228699461563E-3</v>
      </c>
      <c r="L2619" t="s">
        <v>158</v>
      </c>
      <c r="N2619" t="s">
        <v>337</v>
      </c>
      <c r="O2619" t="s">
        <v>168</v>
      </c>
      <c r="P2619">
        <v>3.6330730213232548E-2</v>
      </c>
      <c r="Q2619" t="s">
        <v>158</v>
      </c>
      <c r="S2619" t="s">
        <v>448</v>
      </c>
      <c r="T2619" t="s">
        <v>168</v>
      </c>
      <c r="U2619">
        <v>6.6208624392007032E-2</v>
      </c>
      <c r="V2619" t="s">
        <v>158</v>
      </c>
    </row>
    <row r="2620" spans="9:22" x14ac:dyDescent="0.45">
      <c r="I2620" t="s">
        <v>226</v>
      </c>
      <c r="J2620" t="s">
        <v>169</v>
      </c>
      <c r="K2620">
        <v>7.914012376538616E-3</v>
      </c>
      <c r="L2620" t="s">
        <v>158</v>
      </c>
      <c r="N2620" t="s">
        <v>337</v>
      </c>
      <c r="O2620" t="s">
        <v>169</v>
      </c>
      <c r="P2620">
        <v>6.1778384511975096E-3</v>
      </c>
      <c r="Q2620" t="s">
        <v>158</v>
      </c>
      <c r="S2620" t="s">
        <v>448</v>
      </c>
      <c r="T2620" t="s">
        <v>169</v>
      </c>
      <c r="U2620">
        <v>8.8077587277018265E-3</v>
      </c>
      <c r="V2620" t="s">
        <v>158</v>
      </c>
    </row>
    <row r="2621" spans="9:22" x14ac:dyDescent="0.45">
      <c r="I2621" t="s">
        <v>226</v>
      </c>
      <c r="J2621" t="s">
        <v>170</v>
      </c>
      <c r="K2621">
        <v>5.0109016032988625E-2</v>
      </c>
      <c r="L2621" t="s">
        <v>158</v>
      </c>
      <c r="N2621" t="s">
        <v>337</v>
      </c>
      <c r="O2621" t="s">
        <v>170</v>
      </c>
      <c r="P2621">
        <v>1.7461914583491136E-2</v>
      </c>
      <c r="Q2621" t="s">
        <v>158</v>
      </c>
      <c r="S2621" t="s">
        <v>448</v>
      </c>
      <c r="T2621" t="s">
        <v>170</v>
      </c>
      <c r="U2621">
        <v>2.7303101650579885E-2</v>
      </c>
      <c r="V2621" t="s">
        <v>158</v>
      </c>
    </row>
    <row r="2622" spans="9:22" x14ac:dyDescent="0.45">
      <c r="I2622" t="s">
        <v>226</v>
      </c>
      <c r="J2622" t="s">
        <v>171</v>
      </c>
      <c r="K2622">
        <v>0.11442128080380988</v>
      </c>
      <c r="L2622" t="s">
        <v>158</v>
      </c>
      <c r="N2622" t="s">
        <v>337</v>
      </c>
      <c r="O2622" t="s">
        <v>171</v>
      </c>
      <c r="P2622">
        <v>5.5331489971273483E-2</v>
      </c>
      <c r="Q2622" t="s">
        <v>158</v>
      </c>
      <c r="S2622" t="s">
        <v>448</v>
      </c>
      <c r="T2622" t="s">
        <v>171</v>
      </c>
      <c r="U2622">
        <v>6.8625920761940087E-2</v>
      </c>
      <c r="V2622" t="s">
        <v>158</v>
      </c>
    </row>
    <row r="2623" spans="9:22" x14ac:dyDescent="0.45">
      <c r="I2623" t="s">
        <v>226</v>
      </c>
      <c r="J2623" t="s">
        <v>172</v>
      </c>
      <c r="K2623">
        <v>1.0803843989991476E-2</v>
      </c>
      <c r="L2623" t="s">
        <v>158</v>
      </c>
      <c r="N2623" t="s">
        <v>337</v>
      </c>
      <c r="O2623" t="s">
        <v>172</v>
      </c>
      <c r="P2623">
        <v>6.8759542121096867E-3</v>
      </c>
      <c r="Q2623" t="s">
        <v>158</v>
      </c>
      <c r="S2623" t="s">
        <v>448</v>
      </c>
      <c r="T2623" t="s">
        <v>172</v>
      </c>
      <c r="U2623">
        <v>9.8974984303747352E-3</v>
      </c>
      <c r="V2623" t="s">
        <v>158</v>
      </c>
    </row>
    <row r="2624" spans="9:22" x14ac:dyDescent="0.45">
      <c r="I2624" t="s">
        <v>226</v>
      </c>
      <c r="J2624" t="s">
        <v>785</v>
      </c>
      <c r="K2624">
        <v>3.756577477019732E-3</v>
      </c>
      <c r="L2624" t="s">
        <v>158</v>
      </c>
      <c r="N2624" t="s">
        <v>337</v>
      </c>
      <c r="O2624" t="s">
        <v>785</v>
      </c>
      <c r="P2624">
        <v>6.2323700732829605E-3</v>
      </c>
      <c r="Q2624" t="s">
        <v>158</v>
      </c>
      <c r="S2624" t="s">
        <v>448</v>
      </c>
      <c r="T2624" t="s">
        <v>785</v>
      </c>
      <c r="U2624">
        <v>9.2289772951823258E-3</v>
      </c>
      <c r="V2624" t="s">
        <v>158</v>
      </c>
    </row>
    <row r="2625" spans="9:22" x14ac:dyDescent="0.45">
      <c r="I2625" t="s">
        <v>226</v>
      </c>
      <c r="J2625" t="s">
        <v>786</v>
      </c>
      <c r="K2625">
        <v>0</v>
      </c>
      <c r="L2625" t="s">
        <v>158</v>
      </c>
      <c r="N2625" t="s">
        <v>337</v>
      </c>
      <c r="O2625" t="s">
        <v>786</v>
      </c>
      <c r="P2625">
        <v>5.5676027995281152E-3</v>
      </c>
      <c r="Q2625" t="s">
        <v>158</v>
      </c>
      <c r="S2625" t="s">
        <v>448</v>
      </c>
      <c r="T2625" t="s">
        <v>786</v>
      </c>
      <c r="U2625">
        <v>9.1026854041704082E-3</v>
      </c>
      <c r="V2625" t="s">
        <v>158</v>
      </c>
    </row>
    <row r="2626" spans="9:22" x14ac:dyDescent="0.45">
      <c r="I2626" t="s">
        <v>226</v>
      </c>
      <c r="J2626" t="s">
        <v>787</v>
      </c>
      <c r="K2626">
        <v>0</v>
      </c>
      <c r="L2626" t="s">
        <v>158</v>
      </c>
      <c r="N2626" t="s">
        <v>337</v>
      </c>
      <c r="O2626" t="s">
        <v>787</v>
      </c>
      <c r="P2626">
        <v>1.9477177894278566E-2</v>
      </c>
      <c r="Q2626" t="s">
        <v>158</v>
      </c>
      <c r="S2626" t="s">
        <v>448</v>
      </c>
      <c r="T2626" t="s">
        <v>787</v>
      </c>
      <c r="U2626">
        <v>3.6539003885911657E-2</v>
      </c>
      <c r="V2626" t="s">
        <v>158</v>
      </c>
    </row>
    <row r="2627" spans="9:22" x14ac:dyDescent="0.45">
      <c r="I2627" t="s">
        <v>226</v>
      </c>
      <c r="J2627" t="s">
        <v>789</v>
      </c>
      <c r="K2627">
        <v>0</v>
      </c>
      <c r="L2627" t="s">
        <v>158</v>
      </c>
      <c r="N2627" t="s">
        <v>337</v>
      </c>
      <c r="O2627" t="s">
        <v>789</v>
      </c>
      <c r="P2627">
        <v>1.7410582125969683E-2</v>
      </c>
      <c r="Q2627" t="s">
        <v>158</v>
      </c>
      <c r="S2627" t="s">
        <v>448</v>
      </c>
      <c r="T2627" t="s">
        <v>789</v>
      </c>
      <c r="U2627">
        <v>2.1955921078943834E-2</v>
      </c>
      <c r="V2627" t="s">
        <v>158</v>
      </c>
    </row>
    <row r="2628" spans="9:22" x14ac:dyDescent="0.45">
      <c r="I2628" t="s">
        <v>226</v>
      </c>
      <c r="J2628" t="s">
        <v>790</v>
      </c>
      <c r="K2628">
        <v>0</v>
      </c>
      <c r="L2628" t="s">
        <v>158</v>
      </c>
      <c r="N2628" t="s">
        <v>337</v>
      </c>
      <c r="O2628" t="s">
        <v>790</v>
      </c>
      <c r="P2628">
        <v>2.0999732070363271E-3</v>
      </c>
      <c r="Q2628" t="s">
        <v>158</v>
      </c>
      <c r="S2628" t="s">
        <v>448</v>
      </c>
      <c r="T2628" t="s">
        <v>790</v>
      </c>
      <c r="U2628">
        <v>3.306983067348483E-3</v>
      </c>
      <c r="V2628" t="s">
        <v>158</v>
      </c>
    </row>
    <row r="2629" spans="9:22" x14ac:dyDescent="0.45">
      <c r="I2629" t="s">
        <v>226</v>
      </c>
      <c r="J2629" t="s">
        <v>791</v>
      </c>
      <c r="K2629">
        <v>8.3958352231358526E-3</v>
      </c>
      <c r="L2629" t="s">
        <v>158</v>
      </c>
      <c r="N2629" t="s">
        <v>337</v>
      </c>
      <c r="O2629" t="s">
        <v>791</v>
      </c>
      <c r="P2629">
        <v>5.6808141303704264E-3</v>
      </c>
      <c r="Q2629" t="s">
        <v>158</v>
      </c>
      <c r="S2629" t="s">
        <v>448</v>
      </c>
      <c r="T2629" t="s">
        <v>791</v>
      </c>
      <c r="U2629">
        <v>9.4298737622122309E-3</v>
      </c>
      <c r="V2629" t="s">
        <v>158</v>
      </c>
    </row>
    <row r="2630" spans="9:22" x14ac:dyDescent="0.45">
      <c r="I2630" t="s">
        <v>226</v>
      </c>
      <c r="J2630" t="s">
        <v>792</v>
      </c>
      <c r="K2630">
        <v>1.9765573588216605E-2</v>
      </c>
      <c r="L2630" t="s">
        <v>158</v>
      </c>
      <c r="N2630" t="s">
        <v>337</v>
      </c>
      <c r="O2630" t="s">
        <v>792</v>
      </c>
      <c r="P2630">
        <v>2.0195512346931118E-2</v>
      </c>
      <c r="Q2630" t="s">
        <v>158</v>
      </c>
      <c r="S2630" t="s">
        <v>448</v>
      </c>
      <c r="T2630" t="s">
        <v>792</v>
      </c>
      <c r="U2630">
        <v>2.0060764716118458E-2</v>
      </c>
      <c r="V2630" t="s">
        <v>158</v>
      </c>
    </row>
    <row r="2631" spans="9:22" x14ac:dyDescent="0.45">
      <c r="I2631" t="s">
        <v>226</v>
      </c>
      <c r="J2631" t="s">
        <v>793</v>
      </c>
      <c r="K2631">
        <v>0</v>
      </c>
      <c r="L2631" t="s">
        <v>158</v>
      </c>
      <c r="N2631" t="s">
        <v>337</v>
      </c>
      <c r="O2631" t="s">
        <v>793</v>
      </c>
      <c r="P2631">
        <v>3.9486654739034508E-3</v>
      </c>
      <c r="Q2631" t="s">
        <v>158</v>
      </c>
      <c r="S2631" t="s">
        <v>448</v>
      </c>
      <c r="T2631" t="s">
        <v>793</v>
      </c>
      <c r="U2631">
        <v>3.3300228582190641E-3</v>
      </c>
      <c r="V2631" t="s">
        <v>158</v>
      </c>
    </row>
    <row r="2632" spans="9:22" x14ac:dyDescent="0.45">
      <c r="I2632" t="s">
        <v>226</v>
      </c>
      <c r="J2632" t="s">
        <v>794</v>
      </c>
      <c r="K2632">
        <v>0</v>
      </c>
      <c r="L2632" t="s">
        <v>158</v>
      </c>
      <c r="N2632" t="s">
        <v>337</v>
      </c>
      <c r="O2632" t="s">
        <v>794</v>
      </c>
      <c r="P2632">
        <v>4.1277894119913444E-3</v>
      </c>
      <c r="Q2632" t="s">
        <v>158</v>
      </c>
      <c r="S2632" t="s">
        <v>448</v>
      </c>
      <c r="T2632" t="s">
        <v>794</v>
      </c>
      <c r="U2632">
        <v>3.1439636311175636E-3</v>
      </c>
      <c r="V2632" t="s">
        <v>158</v>
      </c>
    </row>
    <row r="2633" spans="9:22" x14ac:dyDescent="0.45">
      <c r="I2633" t="s">
        <v>226</v>
      </c>
      <c r="J2633" t="s">
        <v>795</v>
      </c>
      <c r="K2633">
        <v>0</v>
      </c>
      <c r="L2633" t="s">
        <v>158</v>
      </c>
      <c r="N2633" t="s">
        <v>337</v>
      </c>
      <c r="O2633" t="s">
        <v>795</v>
      </c>
      <c r="P2633">
        <v>4.1186016178912724E-3</v>
      </c>
      <c r="Q2633" t="s">
        <v>158</v>
      </c>
      <c r="S2633" t="s">
        <v>448</v>
      </c>
      <c r="T2633" t="s">
        <v>795</v>
      </c>
      <c r="U2633">
        <v>2.9902667208599591E-3</v>
      </c>
      <c r="V2633" t="s">
        <v>158</v>
      </c>
    </row>
    <row r="2634" spans="9:22" x14ac:dyDescent="0.45">
      <c r="I2634" t="s">
        <v>226</v>
      </c>
      <c r="J2634" t="s">
        <v>796</v>
      </c>
      <c r="K2634">
        <v>0</v>
      </c>
      <c r="L2634" t="s">
        <v>158</v>
      </c>
      <c r="N2634" t="s">
        <v>337</v>
      </c>
      <c r="O2634" t="s">
        <v>796</v>
      </c>
      <c r="P2634">
        <v>1.43085754782496E-2</v>
      </c>
      <c r="Q2634" t="s">
        <v>158</v>
      </c>
      <c r="S2634" t="s">
        <v>448</v>
      </c>
      <c r="T2634" t="s">
        <v>796</v>
      </c>
      <c r="U2634">
        <v>1.139956751784753E-2</v>
      </c>
      <c r="V2634" t="s">
        <v>158</v>
      </c>
    </row>
    <row r="2635" spans="9:22" x14ac:dyDescent="0.45">
      <c r="I2635" t="s">
        <v>226</v>
      </c>
      <c r="J2635" t="s">
        <v>803</v>
      </c>
      <c r="K2635">
        <v>3.4317429484697483E-3</v>
      </c>
      <c r="L2635" t="s">
        <v>158</v>
      </c>
      <c r="N2635" t="s">
        <v>337</v>
      </c>
      <c r="O2635" t="s">
        <v>803</v>
      </c>
      <c r="P2635">
        <v>0.11262874472435554</v>
      </c>
      <c r="Q2635" t="s">
        <v>158</v>
      </c>
      <c r="S2635" t="s">
        <v>448</v>
      </c>
      <c r="T2635" t="s">
        <v>803</v>
      </c>
      <c r="U2635">
        <v>0.11662747854872144</v>
      </c>
      <c r="V2635" t="s">
        <v>158</v>
      </c>
    </row>
    <row r="2636" spans="9:22" x14ac:dyDescent="0.45">
      <c r="I2636" t="s">
        <v>226</v>
      </c>
      <c r="J2636" t="s">
        <v>804</v>
      </c>
      <c r="K2636">
        <v>1.0085600839890449E-2</v>
      </c>
      <c r="L2636" t="s">
        <v>158</v>
      </c>
      <c r="N2636" t="s">
        <v>337</v>
      </c>
      <c r="O2636" t="s">
        <v>804</v>
      </c>
      <c r="P2636">
        <v>1.609584689844169E-2</v>
      </c>
      <c r="Q2636" t="s">
        <v>158</v>
      </c>
      <c r="S2636" t="s">
        <v>448</v>
      </c>
      <c r="T2636" t="s">
        <v>804</v>
      </c>
      <c r="U2636">
        <v>1.5957301189959069E-2</v>
      </c>
      <c r="V2636" t="s">
        <v>158</v>
      </c>
    </row>
    <row r="2637" spans="9:22" x14ac:dyDescent="0.45">
      <c r="I2637" t="s">
        <v>226</v>
      </c>
      <c r="J2637" t="s">
        <v>805</v>
      </c>
      <c r="K2637">
        <v>6.3247997311000254E-2</v>
      </c>
      <c r="L2637" t="s">
        <v>158</v>
      </c>
      <c r="N2637" t="s">
        <v>337</v>
      </c>
      <c r="O2637" t="s">
        <v>805</v>
      </c>
      <c r="P2637">
        <v>5.0678560699035105E-2</v>
      </c>
      <c r="Q2637" t="s">
        <v>158</v>
      </c>
      <c r="S2637" t="s">
        <v>448</v>
      </c>
      <c r="T2637" t="s">
        <v>805</v>
      </c>
      <c r="U2637">
        <v>5.0493734912747258E-2</v>
      </c>
      <c r="V2637" t="s">
        <v>158</v>
      </c>
    </row>
    <row r="2638" spans="9:22" x14ac:dyDescent="0.45">
      <c r="I2638" t="s">
        <v>226</v>
      </c>
      <c r="J2638" t="s">
        <v>806</v>
      </c>
      <c r="K2638">
        <v>0.14992466245625383</v>
      </c>
      <c r="L2638" t="s">
        <v>158</v>
      </c>
      <c r="N2638" t="s">
        <v>337</v>
      </c>
      <c r="O2638" t="s">
        <v>806</v>
      </c>
      <c r="P2638">
        <v>0.162301667292542</v>
      </c>
      <c r="Q2638" t="s">
        <v>158</v>
      </c>
      <c r="S2638" t="s">
        <v>448</v>
      </c>
      <c r="T2638" t="s">
        <v>806</v>
      </c>
      <c r="U2638">
        <v>0.11647131193584659</v>
      </c>
      <c r="V2638" t="s">
        <v>158</v>
      </c>
    </row>
    <row r="2639" spans="9:22" x14ac:dyDescent="0.45">
      <c r="I2639" t="s">
        <v>226</v>
      </c>
      <c r="J2639" t="s">
        <v>807</v>
      </c>
      <c r="K2639">
        <v>1.2671711978500186E-2</v>
      </c>
      <c r="L2639" t="s">
        <v>158</v>
      </c>
      <c r="N2639" t="s">
        <v>337</v>
      </c>
      <c r="O2639" t="s">
        <v>807</v>
      </c>
      <c r="P2639">
        <v>2.2364867475060508E-2</v>
      </c>
      <c r="Q2639" t="s">
        <v>158</v>
      </c>
      <c r="S2639" t="s">
        <v>448</v>
      </c>
      <c r="T2639" t="s">
        <v>807</v>
      </c>
      <c r="U2639">
        <v>1.7617616649635126E-2</v>
      </c>
      <c r="V2639" t="s">
        <v>158</v>
      </c>
    </row>
    <row r="2640" spans="9:22" x14ac:dyDescent="0.45">
      <c r="I2640" t="s">
        <v>226</v>
      </c>
      <c r="J2640" t="s">
        <v>808</v>
      </c>
      <c r="K2640">
        <v>3.098740025644202E-3</v>
      </c>
      <c r="L2640" t="s">
        <v>158</v>
      </c>
      <c r="N2640" t="s">
        <v>337</v>
      </c>
      <c r="O2640" t="s">
        <v>808</v>
      </c>
      <c r="P2640">
        <v>1.9737842937822759E-2</v>
      </c>
      <c r="Q2640" t="s">
        <v>158</v>
      </c>
      <c r="S2640" t="s">
        <v>448</v>
      </c>
      <c r="T2640" t="s">
        <v>808</v>
      </c>
      <c r="U2640">
        <v>1.6775209711160168E-2</v>
      </c>
      <c r="V2640" t="s">
        <v>158</v>
      </c>
    </row>
    <row r="2641" spans="9:22" x14ac:dyDescent="0.45">
      <c r="I2641" t="s">
        <v>226</v>
      </c>
      <c r="J2641" t="s">
        <v>809</v>
      </c>
      <c r="K2641">
        <v>0</v>
      </c>
      <c r="L2641" t="s">
        <v>158</v>
      </c>
      <c r="N2641" t="s">
        <v>337</v>
      </c>
      <c r="O2641" t="s">
        <v>809</v>
      </c>
      <c r="P2641">
        <v>1.8386689206432563E-2</v>
      </c>
      <c r="Q2641" t="s">
        <v>158</v>
      </c>
      <c r="S2641" t="s">
        <v>448</v>
      </c>
      <c r="T2641" t="s">
        <v>809</v>
      </c>
      <c r="U2641">
        <v>1.6131521518316053E-2</v>
      </c>
      <c r="V2641" t="s">
        <v>158</v>
      </c>
    </row>
    <row r="2642" spans="9:22" x14ac:dyDescent="0.45">
      <c r="I2642" t="s">
        <v>226</v>
      </c>
      <c r="J2642" t="s">
        <v>810</v>
      </c>
      <c r="K2642">
        <v>0</v>
      </c>
      <c r="L2642" t="s">
        <v>158</v>
      </c>
      <c r="N2642" t="s">
        <v>337</v>
      </c>
      <c r="O2642" t="s">
        <v>810</v>
      </c>
      <c r="P2642">
        <v>6.5656500266174131E-2</v>
      </c>
      <c r="Q2642" t="s">
        <v>158</v>
      </c>
      <c r="S2642" t="s">
        <v>448</v>
      </c>
      <c r="T2642" t="s">
        <v>810</v>
      </c>
      <c r="U2642">
        <v>6.2111358421319193E-2</v>
      </c>
      <c r="V2642" t="s">
        <v>158</v>
      </c>
    </row>
    <row r="2643" spans="9:22" x14ac:dyDescent="0.45">
      <c r="I2643" t="s">
        <v>226</v>
      </c>
      <c r="J2643" t="s">
        <v>811</v>
      </c>
      <c r="K2643">
        <v>1.9048648636313305E-2</v>
      </c>
      <c r="L2643" t="s">
        <v>158</v>
      </c>
      <c r="N2643" t="s">
        <v>337</v>
      </c>
      <c r="O2643" t="s">
        <v>811</v>
      </c>
      <c r="P2643">
        <v>2.7043124453673881E-2</v>
      </c>
      <c r="Q2643" t="s">
        <v>158</v>
      </c>
      <c r="S2643" t="s">
        <v>448</v>
      </c>
      <c r="T2643" t="s">
        <v>811</v>
      </c>
      <c r="U2643">
        <v>3.0048858075906498E-2</v>
      </c>
      <c r="V2643" t="s">
        <v>158</v>
      </c>
    </row>
    <row r="2644" spans="9:22" x14ac:dyDescent="0.45">
      <c r="I2644" t="s">
        <v>226</v>
      </c>
      <c r="J2644" t="s">
        <v>812</v>
      </c>
      <c r="K2644">
        <v>1.763662528989407E-2</v>
      </c>
      <c r="L2644" t="s">
        <v>158</v>
      </c>
      <c r="N2644" t="s">
        <v>337</v>
      </c>
      <c r="O2644" t="s">
        <v>812</v>
      </c>
      <c r="P2644">
        <v>3.762999559664549E-3</v>
      </c>
      <c r="Q2644" t="s">
        <v>158</v>
      </c>
      <c r="S2644" t="s">
        <v>448</v>
      </c>
      <c r="T2644" t="s">
        <v>812</v>
      </c>
      <c r="U2644">
        <v>4.4460334248181063E-3</v>
      </c>
      <c r="V2644" t="s">
        <v>158</v>
      </c>
    </row>
    <row r="2645" spans="9:22" x14ac:dyDescent="0.45">
      <c r="I2645" t="s">
        <v>226</v>
      </c>
      <c r="J2645" t="s">
        <v>813</v>
      </c>
      <c r="K2645">
        <v>6.412265092413226E-2</v>
      </c>
      <c r="L2645" t="s">
        <v>158</v>
      </c>
      <c r="N2645" t="s">
        <v>337</v>
      </c>
      <c r="O2645" t="s">
        <v>813</v>
      </c>
      <c r="P2645">
        <v>1.6874605283523317E-2</v>
      </c>
      <c r="Q2645" t="s">
        <v>158</v>
      </c>
      <c r="S2645" t="s">
        <v>448</v>
      </c>
      <c r="T2645" t="s">
        <v>813</v>
      </c>
      <c r="U2645">
        <v>1.6675728468717746E-2</v>
      </c>
      <c r="V2645" t="s">
        <v>158</v>
      </c>
    </row>
    <row r="2646" spans="9:22" x14ac:dyDescent="0.45">
      <c r="I2646" t="s">
        <v>226</v>
      </c>
      <c r="J2646" t="s">
        <v>814</v>
      </c>
      <c r="K2646">
        <v>0.1291945411364514</v>
      </c>
      <c r="L2646" t="s">
        <v>158</v>
      </c>
      <c r="N2646" t="s">
        <v>337</v>
      </c>
      <c r="O2646" t="s">
        <v>814</v>
      </c>
      <c r="P2646">
        <v>6.3434828875432128E-2</v>
      </c>
      <c r="Q2646" t="s">
        <v>158</v>
      </c>
      <c r="S2646" t="s">
        <v>448</v>
      </c>
      <c r="T2646" t="s">
        <v>814</v>
      </c>
      <c r="U2646">
        <v>4.3475484622154559E-2</v>
      </c>
      <c r="V2646" t="s">
        <v>158</v>
      </c>
    </row>
    <row r="2647" spans="9:22" x14ac:dyDescent="0.45">
      <c r="I2647" t="s">
        <v>226</v>
      </c>
      <c r="J2647" t="s">
        <v>815</v>
      </c>
      <c r="K2647">
        <v>1.5604141688111634E-2</v>
      </c>
      <c r="L2647" t="s">
        <v>158</v>
      </c>
      <c r="N2647" t="s">
        <v>337</v>
      </c>
      <c r="O2647" t="s">
        <v>815</v>
      </c>
      <c r="P2647">
        <v>7.0717738681124655E-3</v>
      </c>
      <c r="Q2647" t="s">
        <v>158</v>
      </c>
      <c r="S2647" t="s">
        <v>448</v>
      </c>
      <c r="T2647" t="s">
        <v>815</v>
      </c>
      <c r="U2647">
        <v>6.528600621196189E-3</v>
      </c>
      <c r="V2647" t="s">
        <v>158</v>
      </c>
    </row>
    <row r="2648" spans="9:22" x14ac:dyDescent="0.45">
      <c r="I2648" t="s">
        <v>226</v>
      </c>
      <c r="J2648" t="s">
        <v>816</v>
      </c>
      <c r="K2648">
        <v>1.1844698665394388E-2</v>
      </c>
      <c r="L2648" t="s">
        <v>158</v>
      </c>
      <c r="N2648" t="s">
        <v>337</v>
      </c>
      <c r="O2648" t="s">
        <v>816</v>
      </c>
      <c r="P2648">
        <v>5.4558235520338503E-3</v>
      </c>
      <c r="Q2648" t="s">
        <v>158</v>
      </c>
      <c r="S2648" t="s">
        <v>448</v>
      </c>
      <c r="T2648" t="s">
        <v>816</v>
      </c>
      <c r="U2648">
        <v>5.6680188824917363E-3</v>
      </c>
      <c r="V2648" t="s">
        <v>158</v>
      </c>
    </row>
    <row r="2649" spans="9:22" x14ac:dyDescent="0.45">
      <c r="I2649" t="s">
        <v>226</v>
      </c>
      <c r="J2649" t="s">
        <v>817</v>
      </c>
      <c r="K2649">
        <v>4.3228157952597407E-3</v>
      </c>
      <c r="L2649" t="s">
        <v>158</v>
      </c>
      <c r="N2649" t="s">
        <v>337</v>
      </c>
      <c r="O2649" t="s">
        <v>817</v>
      </c>
      <c r="P2649">
        <v>4.8548536605224624E-3</v>
      </c>
      <c r="Q2649" t="s">
        <v>158</v>
      </c>
      <c r="S2649" t="s">
        <v>448</v>
      </c>
      <c r="T2649" t="s">
        <v>817</v>
      </c>
      <c r="U2649">
        <v>5.0859387350404616E-3</v>
      </c>
      <c r="V2649" t="s">
        <v>158</v>
      </c>
    </row>
    <row r="2650" spans="9:22" x14ac:dyDescent="0.45">
      <c r="I2650" t="s">
        <v>226</v>
      </c>
      <c r="J2650" t="s">
        <v>818</v>
      </c>
      <c r="K2650">
        <v>0</v>
      </c>
      <c r="L2650" t="s">
        <v>158</v>
      </c>
      <c r="N2650" t="s">
        <v>337</v>
      </c>
      <c r="O2650" t="s">
        <v>818</v>
      </c>
      <c r="P2650">
        <v>1.5226709259031287E-2</v>
      </c>
      <c r="Q2650" t="s">
        <v>158</v>
      </c>
      <c r="S2650" t="s">
        <v>448</v>
      </c>
      <c r="T2650" t="s">
        <v>818</v>
      </c>
      <c r="U2650">
        <v>1.8113584866197123E-2</v>
      </c>
      <c r="V2650" t="s">
        <v>158</v>
      </c>
    </row>
    <row r="2651" spans="9:22" x14ac:dyDescent="0.45">
      <c r="I2651" t="s">
        <v>227</v>
      </c>
      <c r="J2651" t="s">
        <v>157</v>
      </c>
      <c r="K2651">
        <v>7.3640319457902309E-3</v>
      </c>
      <c r="L2651" t="s">
        <v>158</v>
      </c>
      <c r="N2651" t="s">
        <v>338</v>
      </c>
      <c r="O2651" t="s">
        <v>157</v>
      </c>
      <c r="P2651">
        <v>2.7272253917722464E-2</v>
      </c>
      <c r="Q2651" t="s">
        <v>158</v>
      </c>
      <c r="S2651" t="s">
        <v>449</v>
      </c>
      <c r="T2651" t="s">
        <v>157</v>
      </c>
      <c r="U2651">
        <v>2.6114251653171053E-2</v>
      </c>
      <c r="V2651" t="s">
        <v>158</v>
      </c>
    </row>
    <row r="2652" spans="9:22" x14ac:dyDescent="0.45">
      <c r="I2652" t="s">
        <v>227</v>
      </c>
      <c r="J2652" t="s">
        <v>159</v>
      </c>
      <c r="K2652">
        <v>8.6517398082850173E-3</v>
      </c>
      <c r="L2652" t="s">
        <v>158</v>
      </c>
      <c r="N2652" t="s">
        <v>338</v>
      </c>
      <c r="O2652" t="s">
        <v>159</v>
      </c>
      <c r="P2652">
        <v>4.5929399972935592E-3</v>
      </c>
      <c r="Q2652" t="s">
        <v>158</v>
      </c>
      <c r="S2652" t="s">
        <v>449</v>
      </c>
      <c r="T2652" t="s">
        <v>159</v>
      </c>
      <c r="U2652">
        <v>3.2902508678139437E-3</v>
      </c>
      <c r="V2652" t="s">
        <v>158</v>
      </c>
    </row>
    <row r="2653" spans="9:22" x14ac:dyDescent="0.45">
      <c r="I2653" t="s">
        <v>227</v>
      </c>
      <c r="J2653" t="s">
        <v>160</v>
      </c>
      <c r="K2653">
        <v>3.4395575252468807E-2</v>
      </c>
      <c r="L2653" t="s">
        <v>158</v>
      </c>
      <c r="N2653" t="s">
        <v>338</v>
      </c>
      <c r="O2653" t="s">
        <v>160</v>
      </c>
      <c r="P2653">
        <v>1.335454567152522E-2</v>
      </c>
      <c r="Q2653" t="s">
        <v>158</v>
      </c>
      <c r="S2653" t="s">
        <v>449</v>
      </c>
      <c r="T2653" t="s">
        <v>160</v>
      </c>
      <c r="U2653">
        <v>9.9601706538796041E-3</v>
      </c>
      <c r="V2653" t="s">
        <v>158</v>
      </c>
    </row>
    <row r="2654" spans="9:22" x14ac:dyDescent="0.45">
      <c r="I2654" t="s">
        <v>227</v>
      </c>
      <c r="J2654" t="s">
        <v>161</v>
      </c>
      <c r="K2654">
        <v>7.5642484747742447E-2</v>
      </c>
      <c r="L2654" t="s">
        <v>158</v>
      </c>
      <c r="N2654" t="s">
        <v>338</v>
      </c>
      <c r="O2654" t="s">
        <v>161</v>
      </c>
      <c r="P2654">
        <v>3.3330661528184452E-2</v>
      </c>
      <c r="Q2654" t="s">
        <v>158</v>
      </c>
      <c r="S2654" t="s">
        <v>449</v>
      </c>
      <c r="T2654" t="s">
        <v>161</v>
      </c>
      <c r="U2654">
        <v>2.5538389148906944E-2</v>
      </c>
      <c r="V2654" t="s">
        <v>158</v>
      </c>
    </row>
    <row r="2655" spans="9:22" x14ac:dyDescent="0.45">
      <c r="I2655" t="s">
        <v>227</v>
      </c>
      <c r="J2655" t="s">
        <v>162</v>
      </c>
      <c r="K2655">
        <v>9.9989076264243217E-3</v>
      </c>
      <c r="L2655" t="s">
        <v>158</v>
      </c>
      <c r="N2655" t="s">
        <v>338</v>
      </c>
      <c r="O2655" t="s">
        <v>162</v>
      </c>
      <c r="P2655">
        <v>4.9965250836986261E-3</v>
      </c>
      <c r="Q2655" t="s">
        <v>158</v>
      </c>
      <c r="S2655" t="s">
        <v>449</v>
      </c>
      <c r="T2655" t="s">
        <v>162</v>
      </c>
      <c r="U2655">
        <v>4.0446263432455153E-3</v>
      </c>
      <c r="V2655" t="s">
        <v>158</v>
      </c>
    </row>
    <row r="2656" spans="9:22" x14ac:dyDescent="0.45">
      <c r="I2656" t="s">
        <v>227</v>
      </c>
      <c r="J2656" t="s">
        <v>777</v>
      </c>
      <c r="K2656">
        <v>8.0629279876200163E-3</v>
      </c>
      <c r="L2656" t="s">
        <v>158</v>
      </c>
      <c r="N2656" t="s">
        <v>338</v>
      </c>
      <c r="O2656" t="s">
        <v>777</v>
      </c>
      <c r="P2656">
        <v>4.57942362564627E-3</v>
      </c>
      <c r="Q2656" t="s">
        <v>158</v>
      </c>
      <c r="S2656" t="s">
        <v>449</v>
      </c>
      <c r="T2656" t="s">
        <v>777</v>
      </c>
      <c r="U2656">
        <v>4.0444892914122095E-3</v>
      </c>
      <c r="V2656" t="s">
        <v>158</v>
      </c>
    </row>
    <row r="2657" spans="9:22" x14ac:dyDescent="0.45">
      <c r="I2657" t="s">
        <v>227</v>
      </c>
      <c r="J2657" t="s">
        <v>778</v>
      </c>
      <c r="K2657">
        <v>5.25277907452904E-3</v>
      </c>
      <c r="L2657" t="s">
        <v>158</v>
      </c>
      <c r="N2657" t="s">
        <v>338</v>
      </c>
      <c r="O2657" t="s">
        <v>778</v>
      </c>
      <c r="P2657">
        <v>4.2837388089729481E-3</v>
      </c>
      <c r="Q2657" t="s">
        <v>158</v>
      </c>
      <c r="S2657" t="s">
        <v>449</v>
      </c>
      <c r="T2657" t="s">
        <v>778</v>
      </c>
      <c r="U2657">
        <v>4.0139590456799747E-3</v>
      </c>
      <c r="V2657" t="s">
        <v>158</v>
      </c>
    </row>
    <row r="2658" spans="9:22" x14ac:dyDescent="0.45">
      <c r="I2658" t="s">
        <v>227</v>
      </c>
      <c r="J2658" t="s">
        <v>779</v>
      </c>
      <c r="K2658">
        <v>0</v>
      </c>
      <c r="L2658" t="s">
        <v>158</v>
      </c>
      <c r="N2658" t="s">
        <v>338</v>
      </c>
      <c r="O2658" t="s">
        <v>779</v>
      </c>
      <c r="P2658">
        <v>1.4222199790280167E-2</v>
      </c>
      <c r="Q2658" t="s">
        <v>158</v>
      </c>
      <c r="S2658" t="s">
        <v>449</v>
      </c>
      <c r="T2658" t="s">
        <v>779</v>
      </c>
      <c r="U2658">
        <v>1.4953374512733339E-2</v>
      </c>
      <c r="V2658" t="s">
        <v>158</v>
      </c>
    </row>
    <row r="2659" spans="9:22" x14ac:dyDescent="0.45">
      <c r="I2659" t="s">
        <v>227</v>
      </c>
      <c r="J2659" t="s">
        <v>163</v>
      </c>
      <c r="K2659">
        <v>4.5811769344880427E-3</v>
      </c>
      <c r="L2659" t="s">
        <v>158</v>
      </c>
      <c r="N2659" t="s">
        <v>338</v>
      </c>
      <c r="O2659" t="s">
        <v>163</v>
      </c>
      <c r="P2659">
        <v>1.160237824647589E-2</v>
      </c>
      <c r="Q2659" t="s">
        <v>158</v>
      </c>
      <c r="S2659" t="s">
        <v>449</v>
      </c>
      <c r="T2659" t="s">
        <v>163</v>
      </c>
      <c r="U2659">
        <v>1.2660951263730617E-2</v>
      </c>
      <c r="V2659" t="s">
        <v>158</v>
      </c>
    </row>
    <row r="2660" spans="9:22" x14ac:dyDescent="0.45">
      <c r="I2660" t="s">
        <v>227</v>
      </c>
      <c r="J2660" t="s">
        <v>164</v>
      </c>
      <c r="K2660">
        <v>8.0022871780345284E-3</v>
      </c>
      <c r="L2660" t="s">
        <v>158</v>
      </c>
      <c r="N2660" t="s">
        <v>338</v>
      </c>
      <c r="O2660" t="s">
        <v>164</v>
      </c>
      <c r="P2660">
        <v>1.568900255197259E-3</v>
      </c>
      <c r="Q2660" t="s">
        <v>158</v>
      </c>
      <c r="S2660" t="s">
        <v>449</v>
      </c>
      <c r="T2660" t="s">
        <v>164</v>
      </c>
      <c r="U2660">
        <v>1.6951530753342456E-3</v>
      </c>
      <c r="V2660" t="s">
        <v>158</v>
      </c>
    </row>
    <row r="2661" spans="9:22" x14ac:dyDescent="0.45">
      <c r="I2661" t="s">
        <v>227</v>
      </c>
      <c r="J2661" t="s">
        <v>165</v>
      </c>
      <c r="K2661">
        <v>3.1736125789138571E-2</v>
      </c>
      <c r="L2661" t="s">
        <v>158</v>
      </c>
      <c r="N2661" t="s">
        <v>338</v>
      </c>
      <c r="O2661" t="s">
        <v>165</v>
      </c>
      <c r="P2661">
        <v>5.2781013809457163E-3</v>
      </c>
      <c r="Q2661" t="s">
        <v>158</v>
      </c>
      <c r="S2661" t="s">
        <v>449</v>
      </c>
      <c r="T2661" t="s">
        <v>165</v>
      </c>
      <c r="U2661">
        <v>5.0683303785641655E-3</v>
      </c>
      <c r="V2661" t="s">
        <v>158</v>
      </c>
    </row>
    <row r="2662" spans="9:22" x14ac:dyDescent="0.45">
      <c r="I2662" t="s">
        <v>227</v>
      </c>
      <c r="J2662" t="s">
        <v>166</v>
      </c>
      <c r="K2662">
        <v>6.8468610271254005E-2</v>
      </c>
      <c r="L2662" t="s">
        <v>158</v>
      </c>
      <c r="N2662" t="s">
        <v>338</v>
      </c>
      <c r="O2662" t="s">
        <v>166</v>
      </c>
      <c r="P2662">
        <v>1.5589200699101548E-2</v>
      </c>
      <c r="Q2662" t="s">
        <v>158</v>
      </c>
      <c r="S2662" t="s">
        <v>449</v>
      </c>
      <c r="T2662" t="s">
        <v>166</v>
      </c>
      <c r="U2662">
        <v>1.2968322702080952E-2</v>
      </c>
      <c r="V2662" t="s">
        <v>158</v>
      </c>
    </row>
    <row r="2663" spans="9:22" x14ac:dyDescent="0.45">
      <c r="I2663" t="s">
        <v>227</v>
      </c>
      <c r="J2663" t="s">
        <v>167</v>
      </c>
      <c r="K2663">
        <v>9.1502458708443354E-3</v>
      </c>
      <c r="L2663" t="s">
        <v>158</v>
      </c>
      <c r="N2663" t="s">
        <v>338</v>
      </c>
      <c r="O2663" t="s">
        <v>167</v>
      </c>
      <c r="P2663">
        <v>2.7097394316384863E-3</v>
      </c>
      <c r="Q2663" t="s">
        <v>158</v>
      </c>
      <c r="S2663" t="s">
        <v>449</v>
      </c>
      <c r="T2663" t="s">
        <v>167</v>
      </c>
      <c r="U2663">
        <v>2.2730804370352797E-3</v>
      </c>
      <c r="V2663" t="s">
        <v>158</v>
      </c>
    </row>
    <row r="2664" spans="9:22" x14ac:dyDescent="0.45">
      <c r="I2664" t="s">
        <v>227</v>
      </c>
      <c r="J2664" t="s">
        <v>781</v>
      </c>
      <c r="K2664">
        <v>7.1904413033851509E-3</v>
      </c>
      <c r="L2664" t="s">
        <v>158</v>
      </c>
      <c r="N2664" t="s">
        <v>338</v>
      </c>
      <c r="O2664" t="s">
        <v>781</v>
      </c>
      <c r="P2664">
        <v>2.5503646785153835E-3</v>
      </c>
      <c r="Q2664" t="s">
        <v>158</v>
      </c>
      <c r="S2664" t="s">
        <v>449</v>
      </c>
      <c r="T2664" t="s">
        <v>781</v>
      </c>
      <c r="U2664">
        <v>2.1985811993732256E-3</v>
      </c>
      <c r="V2664" t="s">
        <v>158</v>
      </c>
    </row>
    <row r="2665" spans="9:22" x14ac:dyDescent="0.45">
      <c r="I2665" t="s">
        <v>227</v>
      </c>
      <c r="J2665" t="s">
        <v>782</v>
      </c>
      <c r="K2665">
        <v>2.169342332259946E-3</v>
      </c>
      <c r="L2665" t="s">
        <v>158</v>
      </c>
      <c r="N2665" t="s">
        <v>338</v>
      </c>
      <c r="O2665" t="s">
        <v>782</v>
      </c>
      <c r="P2665">
        <v>2.4809595352075515E-3</v>
      </c>
      <c r="Q2665" t="s">
        <v>158</v>
      </c>
      <c r="S2665" t="s">
        <v>449</v>
      </c>
      <c r="T2665" t="s">
        <v>782</v>
      </c>
      <c r="U2665">
        <v>2.1198439437523182E-3</v>
      </c>
      <c r="V2665" t="s">
        <v>158</v>
      </c>
    </row>
    <row r="2666" spans="9:22" x14ac:dyDescent="0.45">
      <c r="I2666" t="s">
        <v>227</v>
      </c>
      <c r="J2666" t="s">
        <v>783</v>
      </c>
      <c r="K2666">
        <v>0</v>
      </c>
      <c r="L2666" t="s">
        <v>158</v>
      </c>
      <c r="N2666" t="s">
        <v>338</v>
      </c>
      <c r="O2666" t="s">
        <v>783</v>
      </c>
      <c r="P2666">
        <v>7.9426374495191188E-3</v>
      </c>
      <c r="Q2666" t="s">
        <v>158</v>
      </c>
      <c r="S2666" t="s">
        <v>449</v>
      </c>
      <c r="T2666" t="s">
        <v>783</v>
      </c>
      <c r="U2666">
        <v>7.6938385820727066E-3</v>
      </c>
      <c r="V2666" t="s">
        <v>158</v>
      </c>
    </row>
    <row r="2667" spans="9:22" x14ac:dyDescent="0.45">
      <c r="I2667" t="s">
        <v>227</v>
      </c>
      <c r="J2667" t="s">
        <v>168</v>
      </c>
      <c r="K2667">
        <v>1.3180557238553444E-3</v>
      </c>
      <c r="L2667" t="s">
        <v>158</v>
      </c>
      <c r="N2667" t="s">
        <v>338</v>
      </c>
      <c r="O2667" t="s">
        <v>168</v>
      </c>
      <c r="P2667">
        <v>5.095440023964503E-2</v>
      </c>
      <c r="Q2667" t="s">
        <v>158</v>
      </c>
      <c r="S2667" t="s">
        <v>449</v>
      </c>
      <c r="T2667" t="s">
        <v>168</v>
      </c>
      <c r="U2667">
        <v>6.7610368762643466E-2</v>
      </c>
      <c r="V2667" t="s">
        <v>158</v>
      </c>
    </row>
    <row r="2668" spans="9:22" x14ac:dyDescent="0.45">
      <c r="I2668" t="s">
        <v>227</v>
      </c>
      <c r="J2668" t="s">
        <v>169</v>
      </c>
      <c r="K2668">
        <v>9.0465494855968154E-3</v>
      </c>
      <c r="L2668" t="s">
        <v>158</v>
      </c>
      <c r="N2668" t="s">
        <v>338</v>
      </c>
      <c r="O2668" t="s">
        <v>169</v>
      </c>
      <c r="P2668">
        <v>8.0030615040184005E-3</v>
      </c>
      <c r="Q2668" t="s">
        <v>158</v>
      </c>
      <c r="S2668" t="s">
        <v>449</v>
      </c>
      <c r="T2668" t="s">
        <v>169</v>
      </c>
      <c r="U2668">
        <v>9.0833110163982909E-3</v>
      </c>
      <c r="V2668" t="s">
        <v>158</v>
      </c>
    </row>
    <row r="2669" spans="9:22" x14ac:dyDescent="0.45">
      <c r="I2669" t="s">
        <v>227</v>
      </c>
      <c r="J2669" t="s">
        <v>170</v>
      </c>
      <c r="K2669">
        <v>5.0863621494732662E-2</v>
      </c>
      <c r="L2669" t="s">
        <v>158</v>
      </c>
      <c r="N2669" t="s">
        <v>338</v>
      </c>
      <c r="O2669" t="s">
        <v>170</v>
      </c>
      <c r="P2669">
        <v>2.2652304406563309E-2</v>
      </c>
      <c r="Q2669" t="s">
        <v>158</v>
      </c>
      <c r="S2669" t="s">
        <v>449</v>
      </c>
      <c r="T2669" t="s">
        <v>170</v>
      </c>
      <c r="U2669">
        <v>2.6896078486304244E-2</v>
      </c>
      <c r="V2669" t="s">
        <v>158</v>
      </c>
    </row>
    <row r="2670" spans="9:22" x14ac:dyDescent="0.45">
      <c r="I2670" t="s">
        <v>227</v>
      </c>
      <c r="J2670" t="s">
        <v>171</v>
      </c>
      <c r="K2670">
        <v>0.11420149943165508</v>
      </c>
      <c r="L2670" t="s">
        <v>158</v>
      </c>
      <c r="N2670" t="s">
        <v>338</v>
      </c>
      <c r="O2670" t="s">
        <v>171</v>
      </c>
      <c r="P2670">
        <v>5.3490705713376024E-2</v>
      </c>
      <c r="Q2670" t="s">
        <v>158</v>
      </c>
      <c r="S2670" t="s">
        <v>449</v>
      </c>
      <c r="T2670" t="s">
        <v>171</v>
      </c>
      <c r="U2670">
        <v>6.0455536019654171E-2</v>
      </c>
      <c r="V2670" t="s">
        <v>158</v>
      </c>
    </row>
    <row r="2671" spans="9:22" x14ac:dyDescent="0.45">
      <c r="I2671" t="s">
        <v>227</v>
      </c>
      <c r="J2671" t="s">
        <v>172</v>
      </c>
      <c r="K2671">
        <v>1.087823090561194E-2</v>
      </c>
      <c r="L2671" t="s">
        <v>158</v>
      </c>
      <c r="N2671" t="s">
        <v>338</v>
      </c>
      <c r="O2671" t="s">
        <v>172</v>
      </c>
      <c r="P2671">
        <v>8.7468070441157428E-3</v>
      </c>
      <c r="Q2671" t="s">
        <v>158</v>
      </c>
      <c r="S2671" t="s">
        <v>449</v>
      </c>
      <c r="T2671" t="s">
        <v>172</v>
      </c>
      <c r="U2671">
        <v>1.00792438801021E-2</v>
      </c>
      <c r="V2671" t="s">
        <v>158</v>
      </c>
    </row>
    <row r="2672" spans="9:22" x14ac:dyDescent="0.45">
      <c r="I2672" t="s">
        <v>227</v>
      </c>
      <c r="J2672" t="s">
        <v>785</v>
      </c>
      <c r="K2672">
        <v>3.809636090433608E-3</v>
      </c>
      <c r="L2672" t="s">
        <v>158</v>
      </c>
      <c r="N2672" t="s">
        <v>338</v>
      </c>
      <c r="O2672" t="s">
        <v>785</v>
      </c>
      <c r="P2672">
        <v>8.4817396577310106E-3</v>
      </c>
      <c r="Q2672" t="s">
        <v>158</v>
      </c>
      <c r="S2672" t="s">
        <v>449</v>
      </c>
      <c r="T2672" t="s">
        <v>785</v>
      </c>
      <c r="U2672">
        <v>9.7834094899340029E-3</v>
      </c>
      <c r="V2672" t="s">
        <v>158</v>
      </c>
    </row>
    <row r="2673" spans="9:22" x14ac:dyDescent="0.45">
      <c r="I2673" t="s">
        <v>227</v>
      </c>
      <c r="J2673" t="s">
        <v>786</v>
      </c>
      <c r="K2673">
        <v>0</v>
      </c>
      <c r="L2673" t="s">
        <v>158</v>
      </c>
      <c r="N2673" t="s">
        <v>338</v>
      </c>
      <c r="O2673" t="s">
        <v>786</v>
      </c>
      <c r="P2673">
        <v>7.9413483842069033E-3</v>
      </c>
      <c r="Q2673" t="s">
        <v>158</v>
      </c>
      <c r="S2673" t="s">
        <v>449</v>
      </c>
      <c r="T2673" t="s">
        <v>786</v>
      </c>
      <c r="U2673">
        <v>9.58735529372556E-3</v>
      </c>
      <c r="V2673" t="s">
        <v>158</v>
      </c>
    </row>
    <row r="2674" spans="9:22" x14ac:dyDescent="0.45">
      <c r="I2674" t="s">
        <v>227</v>
      </c>
      <c r="J2674" t="s">
        <v>787</v>
      </c>
      <c r="K2674">
        <v>0</v>
      </c>
      <c r="L2674" t="s">
        <v>158</v>
      </c>
      <c r="N2674" t="s">
        <v>338</v>
      </c>
      <c r="O2674" t="s">
        <v>787</v>
      </c>
      <c r="P2674">
        <v>2.7026341248179719E-2</v>
      </c>
      <c r="Q2674" t="s">
        <v>158</v>
      </c>
      <c r="S2674" t="s">
        <v>449</v>
      </c>
      <c r="T2674" t="s">
        <v>787</v>
      </c>
      <c r="U2674">
        <v>3.7770792164508168E-2</v>
      </c>
      <c r="V2674" t="s">
        <v>158</v>
      </c>
    </row>
    <row r="2675" spans="9:22" x14ac:dyDescent="0.45">
      <c r="I2675" t="s">
        <v>227</v>
      </c>
      <c r="J2675" t="s">
        <v>789</v>
      </c>
      <c r="K2675">
        <v>0</v>
      </c>
      <c r="L2675" t="s">
        <v>158</v>
      </c>
      <c r="N2675" t="s">
        <v>338</v>
      </c>
      <c r="O2675" t="s">
        <v>789</v>
      </c>
      <c r="P2675">
        <v>1.759972488992715E-2</v>
      </c>
      <c r="Q2675" t="s">
        <v>158</v>
      </c>
      <c r="S2675" t="s">
        <v>449</v>
      </c>
      <c r="T2675" t="s">
        <v>789</v>
      </c>
      <c r="U2675">
        <v>2.4810478573628707E-2</v>
      </c>
      <c r="V2675" t="s">
        <v>158</v>
      </c>
    </row>
    <row r="2676" spans="9:22" x14ac:dyDescent="0.45">
      <c r="I2676" t="s">
        <v>227</v>
      </c>
      <c r="J2676" t="s">
        <v>790</v>
      </c>
      <c r="K2676">
        <v>0</v>
      </c>
      <c r="L2676" t="s">
        <v>158</v>
      </c>
      <c r="N2676" t="s">
        <v>338</v>
      </c>
      <c r="O2676" t="s">
        <v>790</v>
      </c>
      <c r="P2676">
        <v>2.3896107061707884E-3</v>
      </c>
      <c r="Q2676" t="s">
        <v>158</v>
      </c>
      <c r="S2676" t="s">
        <v>449</v>
      </c>
      <c r="T2676" t="s">
        <v>790</v>
      </c>
      <c r="U2676">
        <v>4.0457803110831702E-3</v>
      </c>
      <c r="V2676" t="s">
        <v>158</v>
      </c>
    </row>
    <row r="2677" spans="9:22" x14ac:dyDescent="0.45">
      <c r="I2677" t="s">
        <v>227</v>
      </c>
      <c r="J2677" t="s">
        <v>791</v>
      </c>
      <c r="K2677">
        <v>8.6808590908659562E-3</v>
      </c>
      <c r="L2677" t="s">
        <v>158</v>
      </c>
      <c r="N2677" t="s">
        <v>338</v>
      </c>
      <c r="O2677" t="s">
        <v>791</v>
      </c>
      <c r="P2677">
        <v>6.7936969718636582E-3</v>
      </c>
      <c r="Q2677" t="s">
        <v>158</v>
      </c>
      <c r="S2677" t="s">
        <v>449</v>
      </c>
      <c r="T2677" t="s">
        <v>791</v>
      </c>
      <c r="U2677">
        <v>1.1659436998119319E-2</v>
      </c>
      <c r="V2677" t="s">
        <v>158</v>
      </c>
    </row>
    <row r="2678" spans="9:22" x14ac:dyDescent="0.45">
      <c r="I2678" t="s">
        <v>227</v>
      </c>
      <c r="J2678" t="s">
        <v>792</v>
      </c>
      <c r="K2678">
        <v>1.9303891888951603E-2</v>
      </c>
      <c r="L2678" t="s">
        <v>158</v>
      </c>
      <c r="N2678" t="s">
        <v>338</v>
      </c>
      <c r="O2678" t="s">
        <v>792</v>
      </c>
      <c r="P2678">
        <v>1.8667379940863187E-2</v>
      </c>
      <c r="Q2678" t="s">
        <v>158</v>
      </c>
      <c r="S2678" t="s">
        <v>449</v>
      </c>
      <c r="T2678" t="s">
        <v>792</v>
      </c>
      <c r="U2678">
        <v>2.3986115430330433E-2</v>
      </c>
      <c r="V2678" t="s">
        <v>158</v>
      </c>
    </row>
    <row r="2679" spans="9:22" x14ac:dyDescent="0.45">
      <c r="I2679" t="s">
        <v>227</v>
      </c>
      <c r="J2679" t="s">
        <v>793</v>
      </c>
      <c r="K2679">
        <v>0</v>
      </c>
      <c r="L2679" t="s">
        <v>158</v>
      </c>
      <c r="N2679" t="s">
        <v>338</v>
      </c>
      <c r="O2679" t="s">
        <v>793</v>
      </c>
      <c r="P2679">
        <v>3.5770875304138635E-3</v>
      </c>
      <c r="Q2679" t="s">
        <v>158</v>
      </c>
      <c r="S2679" t="s">
        <v>449</v>
      </c>
      <c r="T2679" t="s">
        <v>793</v>
      </c>
      <c r="U2679">
        <v>3.9788566324566194E-3</v>
      </c>
      <c r="V2679" t="s">
        <v>158</v>
      </c>
    </row>
    <row r="2680" spans="9:22" x14ac:dyDescent="0.45">
      <c r="I2680" t="s">
        <v>227</v>
      </c>
      <c r="J2680" t="s">
        <v>794</v>
      </c>
      <c r="K2680">
        <v>0</v>
      </c>
      <c r="L2680" t="s">
        <v>158</v>
      </c>
      <c r="N2680" t="s">
        <v>338</v>
      </c>
      <c r="O2680" t="s">
        <v>794</v>
      </c>
      <c r="P2680">
        <v>3.5148282707154416E-3</v>
      </c>
      <c r="Q2680" t="s">
        <v>158</v>
      </c>
      <c r="S2680" t="s">
        <v>449</v>
      </c>
      <c r="T2680" t="s">
        <v>794</v>
      </c>
      <c r="U2680">
        <v>3.8716896711334246E-3</v>
      </c>
      <c r="V2680" t="s">
        <v>158</v>
      </c>
    </row>
    <row r="2681" spans="9:22" x14ac:dyDescent="0.45">
      <c r="I2681" t="s">
        <v>227</v>
      </c>
      <c r="J2681" t="s">
        <v>795</v>
      </c>
      <c r="K2681">
        <v>0</v>
      </c>
      <c r="L2681" t="s">
        <v>158</v>
      </c>
      <c r="N2681" t="s">
        <v>338</v>
      </c>
      <c r="O2681" t="s">
        <v>795</v>
      </c>
      <c r="P2681">
        <v>3.438364798120588E-3</v>
      </c>
      <c r="Q2681" t="s">
        <v>158</v>
      </c>
      <c r="S2681" t="s">
        <v>449</v>
      </c>
      <c r="T2681" t="s">
        <v>795</v>
      </c>
      <c r="U2681">
        <v>3.7445982724285199E-3</v>
      </c>
      <c r="V2681" t="s">
        <v>158</v>
      </c>
    </row>
    <row r="2682" spans="9:22" x14ac:dyDescent="0.45">
      <c r="I2682" t="s">
        <v>227</v>
      </c>
      <c r="J2682" t="s">
        <v>796</v>
      </c>
      <c r="K2682">
        <v>0</v>
      </c>
      <c r="L2682" t="s">
        <v>158</v>
      </c>
      <c r="N2682" t="s">
        <v>338</v>
      </c>
      <c r="O2682" t="s">
        <v>796</v>
      </c>
      <c r="P2682">
        <v>1.2924326551820244E-2</v>
      </c>
      <c r="Q2682" t="s">
        <v>158</v>
      </c>
      <c r="S2682" t="s">
        <v>449</v>
      </c>
      <c r="T2682" t="s">
        <v>796</v>
      </c>
      <c r="U2682">
        <v>1.320564860174691E-2</v>
      </c>
      <c r="V2682" t="s">
        <v>158</v>
      </c>
    </row>
    <row r="2683" spans="9:22" x14ac:dyDescent="0.45">
      <c r="I2683" t="s">
        <v>227</v>
      </c>
      <c r="J2683" t="s">
        <v>803</v>
      </c>
      <c r="K2683">
        <v>3.7597080891752033E-3</v>
      </c>
      <c r="L2683" t="s">
        <v>158</v>
      </c>
      <c r="N2683" t="s">
        <v>338</v>
      </c>
      <c r="O2683" t="s">
        <v>803</v>
      </c>
      <c r="P2683">
        <v>0.11867199473263355</v>
      </c>
      <c r="Q2683" t="s">
        <v>158</v>
      </c>
      <c r="S2683" t="s">
        <v>449</v>
      </c>
      <c r="T2683" t="s">
        <v>803</v>
      </c>
      <c r="U2683">
        <v>0.11128434120191695</v>
      </c>
      <c r="V2683" t="s">
        <v>158</v>
      </c>
    </row>
    <row r="2684" spans="9:22" x14ac:dyDescent="0.45">
      <c r="I2684" t="s">
        <v>227</v>
      </c>
      <c r="J2684" t="s">
        <v>804</v>
      </c>
      <c r="K2684">
        <v>1.0705726678745683E-2</v>
      </c>
      <c r="L2684" t="s">
        <v>158</v>
      </c>
      <c r="N2684" t="s">
        <v>338</v>
      </c>
      <c r="O2684" t="s">
        <v>804</v>
      </c>
      <c r="P2684">
        <v>1.627990778369438E-2</v>
      </c>
      <c r="Q2684" t="s">
        <v>158</v>
      </c>
      <c r="S2684" t="s">
        <v>449</v>
      </c>
      <c r="T2684" t="s">
        <v>804</v>
      </c>
      <c r="U2684">
        <v>1.5413630293655813E-2</v>
      </c>
      <c r="V2684" t="s">
        <v>158</v>
      </c>
    </row>
    <row r="2685" spans="9:22" x14ac:dyDescent="0.45">
      <c r="I2685" t="s">
        <v>227</v>
      </c>
      <c r="J2685" t="s">
        <v>805</v>
      </c>
      <c r="K2685">
        <v>6.5167274021739177E-2</v>
      </c>
      <c r="L2685" t="s">
        <v>158</v>
      </c>
      <c r="N2685" t="s">
        <v>338</v>
      </c>
      <c r="O2685" t="s">
        <v>805</v>
      </c>
      <c r="P2685">
        <v>4.8268125953424994E-2</v>
      </c>
      <c r="Q2685" t="s">
        <v>158</v>
      </c>
      <c r="S2685" t="s">
        <v>449</v>
      </c>
      <c r="T2685" t="s">
        <v>805</v>
      </c>
      <c r="U2685">
        <v>4.7056056183419293E-2</v>
      </c>
      <c r="V2685" t="s">
        <v>158</v>
      </c>
    </row>
    <row r="2686" spans="9:22" x14ac:dyDescent="0.45">
      <c r="I2686" t="s">
        <v>227</v>
      </c>
      <c r="J2686" t="s">
        <v>806</v>
      </c>
      <c r="K2686">
        <v>0.14897101882769828</v>
      </c>
      <c r="L2686" t="s">
        <v>158</v>
      </c>
      <c r="N2686" t="s">
        <v>338</v>
      </c>
      <c r="O2686" t="s">
        <v>806</v>
      </c>
      <c r="P2686">
        <v>0.12087866122442055</v>
      </c>
      <c r="Q2686" t="s">
        <v>158</v>
      </c>
      <c r="S2686" t="s">
        <v>449</v>
      </c>
      <c r="T2686" t="s">
        <v>806</v>
      </c>
      <c r="U2686">
        <v>0.10253174650062508</v>
      </c>
      <c r="V2686" t="s">
        <v>158</v>
      </c>
    </row>
    <row r="2687" spans="9:22" x14ac:dyDescent="0.45">
      <c r="I2687" t="s">
        <v>227</v>
      </c>
      <c r="J2687" t="s">
        <v>807</v>
      </c>
      <c r="K2687">
        <v>1.2056209656072073E-2</v>
      </c>
      <c r="L2687" t="s">
        <v>158</v>
      </c>
      <c r="N2687" t="s">
        <v>338</v>
      </c>
      <c r="O2687" t="s">
        <v>807</v>
      </c>
      <c r="P2687">
        <v>2.0162214449141638E-2</v>
      </c>
      <c r="Q2687" t="s">
        <v>158</v>
      </c>
      <c r="S2687" t="s">
        <v>449</v>
      </c>
      <c r="T2687" t="s">
        <v>807</v>
      </c>
      <c r="U2687">
        <v>1.6943552584848236E-2</v>
      </c>
      <c r="V2687" t="s">
        <v>158</v>
      </c>
    </row>
    <row r="2688" spans="9:22" x14ac:dyDescent="0.45">
      <c r="I2688" t="s">
        <v>227</v>
      </c>
      <c r="J2688" t="s">
        <v>808</v>
      </c>
      <c r="K2688">
        <v>2.7005366174083787E-3</v>
      </c>
      <c r="L2688" t="s">
        <v>158</v>
      </c>
      <c r="N2688" t="s">
        <v>338</v>
      </c>
      <c r="O2688" t="s">
        <v>808</v>
      </c>
      <c r="P2688">
        <v>1.9287208181117264E-2</v>
      </c>
      <c r="Q2688" t="s">
        <v>158</v>
      </c>
      <c r="S2688" t="s">
        <v>449</v>
      </c>
      <c r="T2688" t="s">
        <v>808</v>
      </c>
      <c r="U2688">
        <v>1.651785061575637E-2</v>
      </c>
      <c r="V2688" t="s">
        <v>158</v>
      </c>
    </row>
    <row r="2689" spans="9:22" x14ac:dyDescent="0.45">
      <c r="I2689" t="s">
        <v>227</v>
      </c>
      <c r="J2689" t="s">
        <v>809</v>
      </c>
      <c r="K2689">
        <v>0</v>
      </c>
      <c r="L2689" t="s">
        <v>158</v>
      </c>
      <c r="N2689" t="s">
        <v>338</v>
      </c>
      <c r="O2689" t="s">
        <v>809</v>
      </c>
      <c r="P2689">
        <v>1.8844655573690069E-2</v>
      </c>
      <c r="Q2689" t="s">
        <v>158</v>
      </c>
      <c r="S2689" t="s">
        <v>449</v>
      </c>
      <c r="T2689" t="s">
        <v>809</v>
      </c>
      <c r="U2689">
        <v>1.5987229008960865E-2</v>
      </c>
      <c r="V2689" t="s">
        <v>158</v>
      </c>
    </row>
    <row r="2690" spans="9:22" x14ac:dyDescent="0.45">
      <c r="I2690" t="s">
        <v>227</v>
      </c>
      <c r="J2690" t="s">
        <v>810</v>
      </c>
      <c r="K2690">
        <v>0</v>
      </c>
      <c r="L2690" t="s">
        <v>158</v>
      </c>
      <c r="N2690" t="s">
        <v>338</v>
      </c>
      <c r="O2690" t="s">
        <v>810</v>
      </c>
      <c r="P2690">
        <v>7.2166049810424113E-2</v>
      </c>
      <c r="Q2690" t="s">
        <v>158</v>
      </c>
      <c r="S2690" t="s">
        <v>449</v>
      </c>
      <c r="T2690" t="s">
        <v>810</v>
      </c>
      <c r="U2690">
        <v>6.2582905397188485E-2</v>
      </c>
      <c r="V2690" t="s">
        <v>158</v>
      </c>
    </row>
    <row r="2691" spans="9:22" x14ac:dyDescent="0.45">
      <c r="I2691" t="s">
        <v>227</v>
      </c>
      <c r="J2691" t="s">
        <v>811</v>
      </c>
      <c r="K2691">
        <v>1.9121015804923917E-2</v>
      </c>
      <c r="L2691" t="s">
        <v>158</v>
      </c>
      <c r="N2691" t="s">
        <v>338</v>
      </c>
      <c r="O2691" t="s">
        <v>811</v>
      </c>
      <c r="P2691">
        <v>3.7450792345126459E-2</v>
      </c>
      <c r="Q2691" t="s">
        <v>158</v>
      </c>
      <c r="S2691" t="s">
        <v>449</v>
      </c>
      <c r="T2691" t="s">
        <v>811</v>
      </c>
      <c r="U2691">
        <v>3.8293344243902981E-2</v>
      </c>
      <c r="V2691" t="s">
        <v>158</v>
      </c>
    </row>
    <row r="2692" spans="9:22" x14ac:dyDescent="0.45">
      <c r="I2692" t="s">
        <v>227</v>
      </c>
      <c r="J2692" t="s">
        <v>812</v>
      </c>
      <c r="K2692">
        <v>1.6894483354290082E-2</v>
      </c>
      <c r="L2692" t="s">
        <v>158</v>
      </c>
      <c r="N2692" t="s">
        <v>338</v>
      </c>
      <c r="O2692" t="s">
        <v>812</v>
      </c>
      <c r="P2692">
        <v>5.4275178099856929E-3</v>
      </c>
      <c r="Q2692" t="s">
        <v>158</v>
      </c>
      <c r="S2692" t="s">
        <v>449</v>
      </c>
      <c r="T2692" t="s">
        <v>812</v>
      </c>
      <c r="U2692">
        <v>5.5202673932992054E-3</v>
      </c>
      <c r="V2692" t="s">
        <v>158</v>
      </c>
    </row>
    <row r="2693" spans="9:22" x14ac:dyDescent="0.45">
      <c r="I2693" t="s">
        <v>227</v>
      </c>
      <c r="J2693" t="s">
        <v>813</v>
      </c>
      <c r="K2693">
        <v>6.2596967097286932E-2</v>
      </c>
      <c r="L2693" t="s">
        <v>158</v>
      </c>
      <c r="N2693" t="s">
        <v>338</v>
      </c>
      <c r="O2693" t="s">
        <v>813</v>
      </c>
      <c r="P2693">
        <v>1.7270513311264505E-2</v>
      </c>
      <c r="Q2693" t="s">
        <v>158</v>
      </c>
      <c r="S2693" t="s">
        <v>449</v>
      </c>
      <c r="T2693" t="s">
        <v>813</v>
      </c>
      <c r="U2693">
        <v>1.7678249916415301E-2</v>
      </c>
      <c r="V2693" t="s">
        <v>158</v>
      </c>
    </row>
    <row r="2694" spans="9:22" x14ac:dyDescent="0.45">
      <c r="I2694" t="s">
        <v>227</v>
      </c>
      <c r="J2694" t="s">
        <v>814</v>
      </c>
      <c r="K2694">
        <v>0.12933546505865434</v>
      </c>
      <c r="L2694" t="s">
        <v>158</v>
      </c>
      <c r="N2694" t="s">
        <v>338</v>
      </c>
      <c r="O2694" t="s">
        <v>814</v>
      </c>
      <c r="P2694">
        <v>4.9846544454828924E-2</v>
      </c>
      <c r="Q2694" t="s">
        <v>158</v>
      </c>
      <c r="S2694" t="s">
        <v>449</v>
      </c>
      <c r="T2694" t="s">
        <v>814</v>
      </c>
      <c r="U2694">
        <v>4.4882733031646409E-2</v>
      </c>
      <c r="V2694" t="s">
        <v>158</v>
      </c>
    </row>
    <row r="2695" spans="9:22" x14ac:dyDescent="0.45">
      <c r="I2695" t="s">
        <v>227</v>
      </c>
      <c r="J2695" t="s">
        <v>815</v>
      </c>
      <c r="K2695">
        <v>1.4679096386144119E-2</v>
      </c>
      <c r="L2695" t="s">
        <v>158</v>
      </c>
      <c r="N2695" t="s">
        <v>338</v>
      </c>
      <c r="O2695" t="s">
        <v>815</v>
      </c>
      <c r="P2695">
        <v>7.6753166178774737E-3</v>
      </c>
      <c r="Q2695" t="s">
        <v>158</v>
      </c>
      <c r="S2695" t="s">
        <v>449</v>
      </c>
      <c r="T2695" t="s">
        <v>815</v>
      </c>
      <c r="U2695">
        <v>7.580186463079063E-3</v>
      </c>
      <c r="V2695" t="s">
        <v>158</v>
      </c>
    </row>
    <row r="2696" spans="9:22" x14ac:dyDescent="0.45">
      <c r="I2696" t="s">
        <v>227</v>
      </c>
      <c r="J2696" t="s">
        <v>816</v>
      </c>
      <c r="K2696">
        <v>1.1269093956784444E-2</v>
      </c>
      <c r="L2696" t="s">
        <v>158</v>
      </c>
      <c r="N2696" t="s">
        <v>338</v>
      </c>
      <c r="O2696" t="s">
        <v>816</v>
      </c>
      <c r="P2696">
        <v>6.9987710093577255E-3</v>
      </c>
      <c r="Q2696" t="s">
        <v>158</v>
      </c>
      <c r="S2696" t="s">
        <v>449</v>
      </c>
      <c r="T2696" t="s">
        <v>816</v>
      </c>
      <c r="U2696">
        <v>7.2065425588584454E-3</v>
      </c>
      <c r="V2696" t="s">
        <v>158</v>
      </c>
    </row>
    <row r="2697" spans="9:22" x14ac:dyDescent="0.45">
      <c r="I2697" t="s">
        <v>227</v>
      </c>
      <c r="J2697" t="s">
        <v>817</v>
      </c>
      <c r="K2697">
        <v>3.9743842169374559E-3</v>
      </c>
      <c r="L2697" t="s">
        <v>158</v>
      </c>
      <c r="N2697" t="s">
        <v>338</v>
      </c>
      <c r="O2697" t="s">
        <v>817</v>
      </c>
      <c r="P2697">
        <v>6.5440738077525464E-3</v>
      </c>
      <c r="Q2697" t="s">
        <v>158</v>
      </c>
      <c r="S2697" t="s">
        <v>449</v>
      </c>
      <c r="T2697" t="s">
        <v>817</v>
      </c>
      <c r="U2697">
        <v>6.7577211596924888E-3</v>
      </c>
      <c r="V2697" t="s">
        <v>158</v>
      </c>
    </row>
    <row r="2698" spans="9:22" x14ac:dyDescent="0.45">
      <c r="I2698" t="s">
        <v>227</v>
      </c>
      <c r="J2698" t="s">
        <v>818</v>
      </c>
      <c r="K2698">
        <v>0</v>
      </c>
      <c r="L2698" t="s">
        <v>158</v>
      </c>
      <c r="N2698" t="s">
        <v>338</v>
      </c>
      <c r="O2698" t="s">
        <v>818</v>
      </c>
      <c r="P2698">
        <v>2.1671354977439335E-2</v>
      </c>
      <c r="Q2698" t="s">
        <v>158</v>
      </c>
      <c r="S2698" t="s">
        <v>449</v>
      </c>
      <c r="T2698" t="s">
        <v>818</v>
      </c>
      <c r="U2698">
        <v>2.4557330743554338E-2</v>
      </c>
      <c r="V2698" t="s">
        <v>158</v>
      </c>
    </row>
    <row r="2699" spans="9:22" x14ac:dyDescent="0.45">
      <c r="I2699" t="s">
        <v>228</v>
      </c>
      <c r="J2699" t="s">
        <v>157</v>
      </c>
      <c r="K2699">
        <v>7.4274442208266062E-3</v>
      </c>
      <c r="L2699" t="s">
        <v>158</v>
      </c>
      <c r="N2699" t="s">
        <v>339</v>
      </c>
      <c r="O2699" t="s">
        <v>157</v>
      </c>
      <c r="P2699">
        <v>2.7012642179782727E-2</v>
      </c>
      <c r="Q2699" t="s">
        <v>158</v>
      </c>
      <c r="S2699" t="s">
        <v>450</v>
      </c>
      <c r="T2699" t="s">
        <v>157</v>
      </c>
      <c r="U2699">
        <v>2.6773608852081174E-2</v>
      </c>
      <c r="V2699" t="s">
        <v>158</v>
      </c>
    </row>
    <row r="2700" spans="9:22" x14ac:dyDescent="0.45">
      <c r="I2700" t="s">
        <v>228</v>
      </c>
      <c r="J2700" t="s">
        <v>159</v>
      </c>
      <c r="K2700">
        <v>8.9434410765318155E-3</v>
      </c>
      <c r="L2700" t="s">
        <v>158</v>
      </c>
      <c r="N2700" t="s">
        <v>339</v>
      </c>
      <c r="O2700" t="s">
        <v>159</v>
      </c>
      <c r="P2700">
        <v>3.7047708002598844E-3</v>
      </c>
      <c r="Q2700" t="s">
        <v>158</v>
      </c>
      <c r="S2700" t="s">
        <v>450</v>
      </c>
      <c r="T2700" t="s">
        <v>159</v>
      </c>
      <c r="U2700">
        <v>3.3770672303436106E-3</v>
      </c>
      <c r="V2700" t="s">
        <v>158</v>
      </c>
    </row>
    <row r="2701" spans="9:22" x14ac:dyDescent="0.45">
      <c r="I2701" t="s">
        <v>228</v>
      </c>
      <c r="J2701" t="s">
        <v>160</v>
      </c>
      <c r="K2701">
        <v>3.5323617876930252E-2</v>
      </c>
      <c r="L2701" t="s">
        <v>158</v>
      </c>
      <c r="N2701" t="s">
        <v>339</v>
      </c>
      <c r="O2701" t="s">
        <v>160</v>
      </c>
      <c r="P2701">
        <v>1.3479021277567645E-2</v>
      </c>
      <c r="Q2701" t="s">
        <v>158</v>
      </c>
      <c r="S2701" t="s">
        <v>450</v>
      </c>
      <c r="T2701" t="s">
        <v>160</v>
      </c>
      <c r="U2701">
        <v>9.7312637283547207E-3</v>
      </c>
      <c r="V2701" t="s">
        <v>158</v>
      </c>
    </row>
    <row r="2702" spans="9:22" x14ac:dyDescent="0.45">
      <c r="I2702" t="s">
        <v>228</v>
      </c>
      <c r="J2702" t="s">
        <v>161</v>
      </c>
      <c r="K2702">
        <v>7.8576150635644562E-2</v>
      </c>
      <c r="L2702" t="s">
        <v>158</v>
      </c>
      <c r="N2702" t="s">
        <v>339</v>
      </c>
      <c r="O2702" t="s">
        <v>161</v>
      </c>
      <c r="P2702">
        <v>2.9419817964212398E-2</v>
      </c>
      <c r="Q2702" t="s">
        <v>158</v>
      </c>
      <c r="S2702" t="s">
        <v>450</v>
      </c>
      <c r="T2702" t="s">
        <v>161</v>
      </c>
      <c r="U2702">
        <v>2.3106032306491074E-2</v>
      </c>
      <c r="V2702" t="s">
        <v>158</v>
      </c>
    </row>
    <row r="2703" spans="9:22" x14ac:dyDescent="0.45">
      <c r="I2703" t="s">
        <v>228</v>
      </c>
      <c r="J2703" t="s">
        <v>162</v>
      </c>
      <c r="K2703">
        <v>1.0674634756863866E-2</v>
      </c>
      <c r="L2703" t="s">
        <v>158</v>
      </c>
      <c r="N2703" t="s">
        <v>339</v>
      </c>
      <c r="O2703" t="s">
        <v>162</v>
      </c>
      <c r="P2703">
        <v>4.3217848348892128E-3</v>
      </c>
      <c r="Q2703" t="s">
        <v>158</v>
      </c>
      <c r="S2703" t="s">
        <v>450</v>
      </c>
      <c r="T2703" t="s">
        <v>162</v>
      </c>
      <c r="U2703">
        <v>3.7976082587032542E-3</v>
      </c>
      <c r="V2703" t="s">
        <v>158</v>
      </c>
    </row>
    <row r="2704" spans="9:22" x14ac:dyDescent="0.45">
      <c r="I2704" t="s">
        <v>228</v>
      </c>
      <c r="J2704" t="s">
        <v>777</v>
      </c>
      <c r="K2704">
        <v>9.6277371880847933E-3</v>
      </c>
      <c r="L2704" t="s">
        <v>158</v>
      </c>
      <c r="N2704" t="s">
        <v>339</v>
      </c>
      <c r="O2704" t="s">
        <v>777</v>
      </c>
      <c r="P2704">
        <v>3.9178180981066331E-3</v>
      </c>
      <c r="Q2704" t="s">
        <v>158</v>
      </c>
      <c r="S2704" t="s">
        <v>450</v>
      </c>
      <c r="T2704" t="s">
        <v>777</v>
      </c>
      <c r="U2704">
        <v>3.8116388239906197E-3</v>
      </c>
      <c r="V2704" t="s">
        <v>158</v>
      </c>
    </row>
    <row r="2705" spans="9:22" x14ac:dyDescent="0.45">
      <c r="I2705" t="s">
        <v>228</v>
      </c>
      <c r="J2705" t="s">
        <v>778</v>
      </c>
      <c r="K2705">
        <v>6.5835777106814791E-3</v>
      </c>
      <c r="L2705" t="s">
        <v>158</v>
      </c>
      <c r="N2705" t="s">
        <v>339</v>
      </c>
      <c r="O2705" t="s">
        <v>778</v>
      </c>
      <c r="P2705">
        <v>3.7955773812858194E-3</v>
      </c>
      <c r="Q2705" t="s">
        <v>158</v>
      </c>
      <c r="S2705" t="s">
        <v>450</v>
      </c>
      <c r="T2705" t="s">
        <v>778</v>
      </c>
      <c r="U2705">
        <v>3.8300122914545231E-3</v>
      </c>
      <c r="V2705" t="s">
        <v>158</v>
      </c>
    </row>
    <row r="2706" spans="9:22" x14ac:dyDescent="0.45">
      <c r="I2706" t="s">
        <v>228</v>
      </c>
      <c r="J2706" t="s">
        <v>779</v>
      </c>
      <c r="K2706">
        <v>4.233720187671051E-4</v>
      </c>
      <c r="L2706" t="s">
        <v>158</v>
      </c>
      <c r="N2706" t="s">
        <v>339</v>
      </c>
      <c r="O2706" t="s">
        <v>779</v>
      </c>
      <c r="P2706">
        <v>1.4962923153540199E-2</v>
      </c>
      <c r="Q2706" t="s">
        <v>158</v>
      </c>
      <c r="S2706" t="s">
        <v>450</v>
      </c>
      <c r="T2706" t="s">
        <v>779</v>
      </c>
      <c r="U2706">
        <v>1.4937080847919311E-2</v>
      </c>
      <c r="V2706" t="s">
        <v>158</v>
      </c>
    </row>
    <row r="2707" spans="9:22" x14ac:dyDescent="0.45">
      <c r="I2707" t="s">
        <v>228</v>
      </c>
      <c r="J2707" t="s">
        <v>163</v>
      </c>
      <c r="K2707">
        <v>3.1392806244952653E-3</v>
      </c>
      <c r="L2707" t="s">
        <v>158</v>
      </c>
      <c r="N2707" t="s">
        <v>339</v>
      </c>
      <c r="O2707" t="s">
        <v>163</v>
      </c>
      <c r="P2707">
        <v>1.520403400113385E-2</v>
      </c>
      <c r="Q2707" t="s">
        <v>158</v>
      </c>
      <c r="S2707" t="s">
        <v>450</v>
      </c>
      <c r="T2707" t="s">
        <v>163</v>
      </c>
      <c r="U2707">
        <v>1.3988432089142695E-2</v>
      </c>
      <c r="V2707" t="s">
        <v>158</v>
      </c>
    </row>
    <row r="2708" spans="9:22" x14ac:dyDescent="0.45">
      <c r="I2708" t="s">
        <v>228</v>
      </c>
      <c r="J2708" t="s">
        <v>164</v>
      </c>
      <c r="K2708">
        <v>5.9203063016095838E-3</v>
      </c>
      <c r="L2708" t="s">
        <v>158</v>
      </c>
      <c r="N2708" t="s">
        <v>339</v>
      </c>
      <c r="O2708" t="s">
        <v>164</v>
      </c>
      <c r="P2708">
        <v>1.8267019156392396E-3</v>
      </c>
      <c r="Q2708" t="s">
        <v>158</v>
      </c>
      <c r="S2708" t="s">
        <v>450</v>
      </c>
      <c r="T2708" t="s">
        <v>164</v>
      </c>
      <c r="U2708">
        <v>1.8855579574085721E-3</v>
      </c>
      <c r="V2708" t="s">
        <v>158</v>
      </c>
    </row>
    <row r="2709" spans="9:22" x14ac:dyDescent="0.45">
      <c r="I2709" t="s">
        <v>228</v>
      </c>
      <c r="J2709" t="s">
        <v>165</v>
      </c>
      <c r="K2709">
        <v>2.6933096462967133E-2</v>
      </c>
      <c r="L2709" t="s">
        <v>158</v>
      </c>
      <c r="N2709" t="s">
        <v>339</v>
      </c>
      <c r="O2709" t="s">
        <v>165</v>
      </c>
      <c r="P2709">
        <v>6.3156798993997494E-3</v>
      </c>
      <c r="Q2709" t="s">
        <v>158</v>
      </c>
      <c r="S2709" t="s">
        <v>450</v>
      </c>
      <c r="T2709" t="s">
        <v>165</v>
      </c>
      <c r="U2709">
        <v>5.4248140149650431E-3</v>
      </c>
      <c r="V2709" t="s">
        <v>158</v>
      </c>
    </row>
    <row r="2710" spans="9:22" x14ac:dyDescent="0.45">
      <c r="I2710" t="s">
        <v>228</v>
      </c>
      <c r="J2710" t="s">
        <v>166</v>
      </c>
      <c r="K2710">
        <v>6.4202342289196662E-2</v>
      </c>
      <c r="L2710" t="s">
        <v>158</v>
      </c>
      <c r="N2710" t="s">
        <v>339</v>
      </c>
      <c r="O2710" t="s">
        <v>166</v>
      </c>
      <c r="P2710">
        <v>1.8848272365128753E-2</v>
      </c>
      <c r="Q2710" t="s">
        <v>158</v>
      </c>
      <c r="S2710" t="s">
        <v>450</v>
      </c>
      <c r="T2710" t="s">
        <v>166</v>
      </c>
      <c r="U2710">
        <v>1.2372699472560983E-2</v>
      </c>
      <c r="V2710" t="s">
        <v>158</v>
      </c>
    </row>
    <row r="2711" spans="9:22" x14ac:dyDescent="0.45">
      <c r="I2711" t="s">
        <v>228</v>
      </c>
      <c r="J2711" t="s">
        <v>167</v>
      </c>
      <c r="K2711">
        <v>8.5997939249441886E-3</v>
      </c>
      <c r="L2711" t="s">
        <v>158</v>
      </c>
      <c r="N2711" t="s">
        <v>339</v>
      </c>
      <c r="O2711" t="s">
        <v>167</v>
      </c>
      <c r="P2711">
        <v>3.2183255158526125E-3</v>
      </c>
      <c r="Q2711" t="s">
        <v>158</v>
      </c>
      <c r="S2711" t="s">
        <v>450</v>
      </c>
      <c r="T2711" t="s">
        <v>167</v>
      </c>
      <c r="U2711">
        <v>2.1998301571782399E-3</v>
      </c>
      <c r="V2711" t="s">
        <v>158</v>
      </c>
    </row>
    <row r="2712" spans="9:22" x14ac:dyDescent="0.45">
      <c r="I2712" t="s">
        <v>228</v>
      </c>
      <c r="J2712" t="s">
        <v>781</v>
      </c>
      <c r="K2712">
        <v>7.2756244439880048E-3</v>
      </c>
      <c r="L2712" t="s">
        <v>158</v>
      </c>
      <c r="N2712" t="s">
        <v>339</v>
      </c>
      <c r="O2712" t="s">
        <v>781</v>
      </c>
      <c r="P2712">
        <v>3.1668764442577776E-3</v>
      </c>
      <c r="Q2712" t="s">
        <v>158</v>
      </c>
      <c r="S2712" t="s">
        <v>450</v>
      </c>
      <c r="T2712" t="s">
        <v>781</v>
      </c>
      <c r="U2712">
        <v>2.2131657389788989E-3</v>
      </c>
      <c r="V2712" t="s">
        <v>158</v>
      </c>
    </row>
    <row r="2713" spans="9:22" x14ac:dyDescent="0.45">
      <c r="I2713" t="s">
        <v>228</v>
      </c>
      <c r="J2713" t="s">
        <v>782</v>
      </c>
      <c r="K2713">
        <v>4.4174353089640938E-3</v>
      </c>
      <c r="L2713" t="s">
        <v>158</v>
      </c>
      <c r="N2713" t="s">
        <v>339</v>
      </c>
      <c r="O2713" t="s">
        <v>782</v>
      </c>
      <c r="P2713">
        <v>3.0270563530728893E-3</v>
      </c>
      <c r="Q2713" t="s">
        <v>158</v>
      </c>
      <c r="S2713" t="s">
        <v>450</v>
      </c>
      <c r="T2713" t="s">
        <v>782</v>
      </c>
      <c r="U2713">
        <v>2.1936994182500794E-3</v>
      </c>
      <c r="V2713" t="s">
        <v>158</v>
      </c>
    </row>
    <row r="2714" spans="9:22" x14ac:dyDescent="0.45">
      <c r="I2714" t="s">
        <v>228</v>
      </c>
      <c r="J2714" t="s">
        <v>783</v>
      </c>
      <c r="K2714">
        <v>0</v>
      </c>
      <c r="L2714" t="s">
        <v>158</v>
      </c>
      <c r="N2714" t="s">
        <v>339</v>
      </c>
      <c r="O2714" t="s">
        <v>783</v>
      </c>
      <c r="P2714">
        <v>1.075228115446873E-2</v>
      </c>
      <c r="Q2714" t="s">
        <v>158</v>
      </c>
      <c r="S2714" t="s">
        <v>450</v>
      </c>
      <c r="T2714" t="s">
        <v>783</v>
      </c>
      <c r="U2714">
        <v>8.1074949686783821E-3</v>
      </c>
      <c r="V2714" t="s">
        <v>158</v>
      </c>
    </row>
    <row r="2715" spans="9:22" x14ac:dyDescent="0.45">
      <c r="I2715" t="s">
        <v>228</v>
      </c>
      <c r="J2715" t="s">
        <v>168</v>
      </c>
      <c r="K2715">
        <v>0</v>
      </c>
      <c r="L2715" t="s">
        <v>158</v>
      </c>
      <c r="N2715" t="s">
        <v>339</v>
      </c>
      <c r="O2715" t="s">
        <v>168</v>
      </c>
      <c r="P2715">
        <v>6.4663092846654197E-2</v>
      </c>
      <c r="Q2715" t="s">
        <v>158</v>
      </c>
      <c r="S2715" t="s">
        <v>450</v>
      </c>
      <c r="T2715" t="s">
        <v>168</v>
      </c>
      <c r="U2715">
        <v>6.7614393132510803E-2</v>
      </c>
      <c r="V2715" t="s">
        <v>158</v>
      </c>
    </row>
    <row r="2716" spans="9:22" x14ac:dyDescent="0.45">
      <c r="I2716" t="s">
        <v>228</v>
      </c>
      <c r="J2716" t="s">
        <v>169</v>
      </c>
      <c r="K2716">
        <v>5.3472905753306627E-3</v>
      </c>
      <c r="L2716" t="s">
        <v>158</v>
      </c>
      <c r="N2716" t="s">
        <v>339</v>
      </c>
      <c r="O2716" t="s">
        <v>169</v>
      </c>
      <c r="P2716">
        <v>8.9049618536740788E-3</v>
      </c>
      <c r="Q2716" t="s">
        <v>158</v>
      </c>
      <c r="S2716" t="s">
        <v>450</v>
      </c>
      <c r="T2716" t="s">
        <v>169</v>
      </c>
      <c r="U2716">
        <v>9.3502348948957467E-3</v>
      </c>
      <c r="V2716" t="s">
        <v>158</v>
      </c>
    </row>
    <row r="2717" spans="9:22" x14ac:dyDescent="0.45">
      <c r="I2717" t="s">
        <v>228</v>
      </c>
      <c r="J2717" t="s">
        <v>170</v>
      </c>
      <c r="K2717">
        <v>4.2673946895103364E-2</v>
      </c>
      <c r="L2717" t="s">
        <v>158</v>
      </c>
      <c r="N2717" t="s">
        <v>339</v>
      </c>
      <c r="O2717" t="s">
        <v>170</v>
      </c>
      <c r="P2717">
        <v>2.6917390724661226E-2</v>
      </c>
      <c r="Q2717" t="s">
        <v>158</v>
      </c>
      <c r="S2717" t="s">
        <v>450</v>
      </c>
      <c r="T2717" t="s">
        <v>170</v>
      </c>
      <c r="U2717">
        <v>2.7359172455419578E-2</v>
      </c>
      <c r="V2717" t="s">
        <v>158</v>
      </c>
    </row>
    <row r="2718" spans="9:22" x14ac:dyDescent="0.45">
      <c r="I2718" t="s">
        <v>228</v>
      </c>
      <c r="J2718" t="s">
        <v>171</v>
      </c>
      <c r="K2718">
        <v>0.10204303567589085</v>
      </c>
      <c r="L2718" t="s">
        <v>158</v>
      </c>
      <c r="N2718" t="s">
        <v>339</v>
      </c>
      <c r="O2718" t="s">
        <v>171</v>
      </c>
      <c r="P2718">
        <v>6.686682515490841E-2</v>
      </c>
      <c r="Q2718" t="s">
        <v>158</v>
      </c>
      <c r="S2718" t="s">
        <v>450</v>
      </c>
      <c r="T2718" t="s">
        <v>171</v>
      </c>
      <c r="U2718">
        <v>5.8187555047066554E-2</v>
      </c>
      <c r="V2718" t="s">
        <v>158</v>
      </c>
    </row>
    <row r="2719" spans="9:22" x14ac:dyDescent="0.45">
      <c r="I2719" t="s">
        <v>228</v>
      </c>
      <c r="J2719" t="s">
        <v>172</v>
      </c>
      <c r="K2719">
        <v>1.0780075206646172E-2</v>
      </c>
      <c r="L2719" t="s">
        <v>158</v>
      </c>
      <c r="N2719" t="s">
        <v>339</v>
      </c>
      <c r="O2719" t="s">
        <v>172</v>
      </c>
      <c r="P2719">
        <v>1.1009262071264165E-2</v>
      </c>
      <c r="Q2719" t="s">
        <v>158</v>
      </c>
      <c r="S2719" t="s">
        <v>450</v>
      </c>
      <c r="T2719" t="s">
        <v>172</v>
      </c>
      <c r="U2719">
        <v>9.9683924487663847E-3</v>
      </c>
      <c r="V2719" t="s">
        <v>158</v>
      </c>
    </row>
    <row r="2720" spans="9:22" x14ac:dyDescent="0.45">
      <c r="I2720" t="s">
        <v>228</v>
      </c>
      <c r="J2720" t="s">
        <v>785</v>
      </c>
      <c r="K2720">
        <v>5.0604273545915342E-3</v>
      </c>
      <c r="L2720" t="s">
        <v>158</v>
      </c>
      <c r="N2720" t="s">
        <v>339</v>
      </c>
      <c r="O2720" t="s">
        <v>785</v>
      </c>
      <c r="P2720">
        <v>1.07226593732855E-2</v>
      </c>
      <c r="Q2720" t="s">
        <v>158</v>
      </c>
      <c r="S2720" t="s">
        <v>450</v>
      </c>
      <c r="T2720" t="s">
        <v>785</v>
      </c>
      <c r="U2720">
        <v>9.8834006005451384E-3</v>
      </c>
      <c r="V2720" t="s">
        <v>158</v>
      </c>
    </row>
    <row r="2721" spans="9:22" x14ac:dyDescent="0.45">
      <c r="I2721" t="s">
        <v>228</v>
      </c>
      <c r="J2721" t="s">
        <v>786</v>
      </c>
      <c r="K2721">
        <v>0</v>
      </c>
      <c r="L2721" t="s">
        <v>158</v>
      </c>
      <c r="N2721" t="s">
        <v>339</v>
      </c>
      <c r="O2721" t="s">
        <v>786</v>
      </c>
      <c r="P2721">
        <v>1.0312006634143236E-2</v>
      </c>
      <c r="Q2721" t="s">
        <v>158</v>
      </c>
      <c r="S2721" t="s">
        <v>450</v>
      </c>
      <c r="T2721" t="s">
        <v>786</v>
      </c>
      <c r="U2721">
        <v>9.6963109198561787E-3</v>
      </c>
      <c r="V2721" t="s">
        <v>158</v>
      </c>
    </row>
    <row r="2722" spans="9:22" x14ac:dyDescent="0.45">
      <c r="I2722" t="s">
        <v>228</v>
      </c>
      <c r="J2722" t="s">
        <v>787</v>
      </c>
      <c r="K2722">
        <v>0</v>
      </c>
      <c r="L2722" t="s">
        <v>158</v>
      </c>
      <c r="N2722" t="s">
        <v>339</v>
      </c>
      <c r="O2722" t="s">
        <v>787</v>
      </c>
      <c r="P2722">
        <v>3.8678349197772237E-2</v>
      </c>
      <c r="Q2722" t="s">
        <v>158</v>
      </c>
      <c r="S2722" t="s">
        <v>450</v>
      </c>
      <c r="T2722" t="s">
        <v>787</v>
      </c>
      <c r="U2722">
        <v>3.7962579310842105E-2</v>
      </c>
      <c r="V2722" t="s">
        <v>158</v>
      </c>
    </row>
    <row r="2723" spans="9:22" x14ac:dyDescent="0.45">
      <c r="I2723" t="s">
        <v>228</v>
      </c>
      <c r="J2723" t="s">
        <v>789</v>
      </c>
      <c r="K2723">
        <v>0</v>
      </c>
      <c r="L2723" t="s">
        <v>158</v>
      </c>
      <c r="N2723" t="s">
        <v>339</v>
      </c>
      <c r="O2723" t="s">
        <v>789</v>
      </c>
      <c r="P2723">
        <v>1.917563084970245E-2</v>
      </c>
      <c r="Q2723" t="s">
        <v>158</v>
      </c>
      <c r="S2723" t="s">
        <v>450</v>
      </c>
      <c r="T2723" t="s">
        <v>789</v>
      </c>
      <c r="U2723">
        <v>2.4724662431201257E-2</v>
      </c>
      <c r="V2723" t="s">
        <v>158</v>
      </c>
    </row>
    <row r="2724" spans="9:22" x14ac:dyDescent="0.45">
      <c r="I2724" t="s">
        <v>228</v>
      </c>
      <c r="J2724" t="s">
        <v>790</v>
      </c>
      <c r="K2724">
        <v>0</v>
      </c>
      <c r="L2724" t="s">
        <v>158</v>
      </c>
      <c r="N2724" t="s">
        <v>339</v>
      </c>
      <c r="O2724" t="s">
        <v>790</v>
      </c>
      <c r="P2724">
        <v>2.6308749830213688E-3</v>
      </c>
      <c r="Q2724" t="s">
        <v>158</v>
      </c>
      <c r="S2724" t="s">
        <v>450</v>
      </c>
      <c r="T2724" t="s">
        <v>790</v>
      </c>
      <c r="U2724">
        <v>4.0818750622779471E-3</v>
      </c>
      <c r="V2724" t="s">
        <v>158</v>
      </c>
    </row>
    <row r="2725" spans="9:22" x14ac:dyDescent="0.45">
      <c r="I2725" t="s">
        <v>228</v>
      </c>
      <c r="J2725" t="s">
        <v>791</v>
      </c>
      <c r="K2725">
        <v>3.9280002903647705E-3</v>
      </c>
      <c r="L2725" t="s">
        <v>158</v>
      </c>
      <c r="N2725" t="s">
        <v>339</v>
      </c>
      <c r="O2725" t="s">
        <v>791</v>
      </c>
      <c r="P2725">
        <v>8.1253795776525198E-3</v>
      </c>
      <c r="Q2725" t="s">
        <v>158</v>
      </c>
      <c r="S2725" t="s">
        <v>450</v>
      </c>
      <c r="T2725" t="s">
        <v>791</v>
      </c>
      <c r="U2725">
        <v>1.1923410250783592E-2</v>
      </c>
      <c r="V2725" t="s">
        <v>158</v>
      </c>
    </row>
    <row r="2726" spans="9:22" x14ac:dyDescent="0.45">
      <c r="I2726" t="s">
        <v>228</v>
      </c>
      <c r="J2726" t="s">
        <v>792</v>
      </c>
      <c r="K2726">
        <v>1.6059078856032034E-2</v>
      </c>
      <c r="L2726" t="s">
        <v>158</v>
      </c>
      <c r="N2726" t="s">
        <v>339</v>
      </c>
      <c r="O2726" t="s">
        <v>792</v>
      </c>
      <c r="P2726">
        <v>1.7287604851585751E-2</v>
      </c>
      <c r="Q2726" t="s">
        <v>158</v>
      </c>
      <c r="S2726" t="s">
        <v>450</v>
      </c>
      <c r="T2726" t="s">
        <v>792</v>
      </c>
      <c r="U2726">
        <v>2.4260381671746347E-2</v>
      </c>
      <c r="V2726" t="s">
        <v>158</v>
      </c>
    </row>
    <row r="2727" spans="9:22" x14ac:dyDescent="0.45">
      <c r="I2727" t="s">
        <v>228</v>
      </c>
      <c r="J2727" t="s">
        <v>793</v>
      </c>
      <c r="K2727">
        <v>0</v>
      </c>
      <c r="L2727" t="s">
        <v>158</v>
      </c>
      <c r="N2727" t="s">
        <v>339</v>
      </c>
      <c r="O2727" t="s">
        <v>793</v>
      </c>
      <c r="P2727">
        <v>2.8943752698163952E-3</v>
      </c>
      <c r="Q2727" t="s">
        <v>158</v>
      </c>
      <c r="S2727" t="s">
        <v>450</v>
      </c>
      <c r="T2727" t="s">
        <v>793</v>
      </c>
      <c r="U2727">
        <v>3.8872973581564507E-3</v>
      </c>
      <c r="V2727" t="s">
        <v>158</v>
      </c>
    </row>
    <row r="2728" spans="9:22" x14ac:dyDescent="0.45">
      <c r="I2728" t="s">
        <v>228</v>
      </c>
      <c r="J2728" t="s">
        <v>794</v>
      </c>
      <c r="K2728">
        <v>0</v>
      </c>
      <c r="L2728" t="s">
        <v>158</v>
      </c>
      <c r="N2728" t="s">
        <v>339</v>
      </c>
      <c r="O2728" t="s">
        <v>794</v>
      </c>
      <c r="P2728">
        <v>2.9385651943303085E-3</v>
      </c>
      <c r="Q2728" t="s">
        <v>158</v>
      </c>
      <c r="S2728" t="s">
        <v>450</v>
      </c>
      <c r="T2728" t="s">
        <v>794</v>
      </c>
      <c r="U2728">
        <v>3.790985497884708E-3</v>
      </c>
      <c r="V2728" t="s">
        <v>158</v>
      </c>
    </row>
    <row r="2729" spans="9:22" x14ac:dyDescent="0.45">
      <c r="I2729" t="s">
        <v>228</v>
      </c>
      <c r="J2729" t="s">
        <v>795</v>
      </c>
      <c r="K2729">
        <v>0</v>
      </c>
      <c r="L2729" t="s">
        <v>158</v>
      </c>
      <c r="N2729" t="s">
        <v>339</v>
      </c>
      <c r="O2729" t="s">
        <v>795</v>
      </c>
      <c r="P2729">
        <v>2.8873014346922944E-3</v>
      </c>
      <c r="Q2729" t="s">
        <v>158</v>
      </c>
      <c r="S2729" t="s">
        <v>450</v>
      </c>
      <c r="T2729" t="s">
        <v>795</v>
      </c>
      <c r="U2729">
        <v>3.6898561888214529E-3</v>
      </c>
      <c r="V2729" t="s">
        <v>158</v>
      </c>
    </row>
    <row r="2730" spans="9:22" x14ac:dyDescent="0.45">
      <c r="I2730" t="s">
        <v>228</v>
      </c>
      <c r="J2730" t="s">
        <v>796</v>
      </c>
      <c r="K2730">
        <v>0</v>
      </c>
      <c r="L2730" t="s">
        <v>158</v>
      </c>
      <c r="N2730" t="s">
        <v>339</v>
      </c>
      <c r="O2730" t="s">
        <v>796</v>
      </c>
      <c r="P2730">
        <v>1.1713456294302694E-2</v>
      </c>
      <c r="Q2730" t="s">
        <v>158</v>
      </c>
      <c r="S2730" t="s">
        <v>450</v>
      </c>
      <c r="T2730" t="s">
        <v>796</v>
      </c>
      <c r="U2730">
        <v>1.3582374431869729E-2</v>
      </c>
      <c r="V2730" t="s">
        <v>158</v>
      </c>
    </row>
    <row r="2731" spans="9:22" x14ac:dyDescent="0.45">
      <c r="I2731" t="s">
        <v>228</v>
      </c>
      <c r="J2731" t="s">
        <v>803</v>
      </c>
      <c r="K2731">
        <v>4.5709699425185244E-3</v>
      </c>
      <c r="L2731" t="s">
        <v>158</v>
      </c>
      <c r="N2731" t="s">
        <v>339</v>
      </c>
      <c r="O2731" t="s">
        <v>803</v>
      </c>
      <c r="P2731">
        <v>0.11318467102082838</v>
      </c>
      <c r="Q2731" t="s">
        <v>158</v>
      </c>
      <c r="S2731" t="s">
        <v>450</v>
      </c>
      <c r="T2731" t="s">
        <v>803</v>
      </c>
      <c r="U2731">
        <v>0.10905225969738935</v>
      </c>
      <c r="V2731" t="s">
        <v>158</v>
      </c>
    </row>
    <row r="2732" spans="9:22" x14ac:dyDescent="0.45">
      <c r="I2732" t="s">
        <v>228</v>
      </c>
      <c r="J2732" t="s">
        <v>804</v>
      </c>
      <c r="K2732">
        <v>1.0662180419193822E-2</v>
      </c>
      <c r="L2732" t="s">
        <v>158</v>
      </c>
      <c r="N2732" t="s">
        <v>339</v>
      </c>
      <c r="O2732" t="s">
        <v>804</v>
      </c>
      <c r="P2732">
        <v>1.5381697554713625E-2</v>
      </c>
      <c r="Q2732" t="s">
        <v>158</v>
      </c>
      <c r="S2732" t="s">
        <v>450</v>
      </c>
      <c r="T2732" t="s">
        <v>804</v>
      </c>
      <c r="U2732">
        <v>1.5225548366857406E-2</v>
      </c>
      <c r="V2732" t="s">
        <v>158</v>
      </c>
    </row>
    <row r="2733" spans="9:22" x14ac:dyDescent="0.45">
      <c r="I2733" t="s">
        <v>228</v>
      </c>
      <c r="J2733" t="s">
        <v>805</v>
      </c>
      <c r="K2733">
        <v>6.8574947533917879E-2</v>
      </c>
      <c r="L2733" t="s">
        <v>158</v>
      </c>
      <c r="N2733" t="s">
        <v>339</v>
      </c>
      <c r="O2733" t="s">
        <v>805</v>
      </c>
      <c r="P2733">
        <v>4.8007963501094403E-2</v>
      </c>
      <c r="Q2733" t="s">
        <v>158</v>
      </c>
      <c r="S2733" t="s">
        <v>450</v>
      </c>
      <c r="T2733" t="s">
        <v>805</v>
      </c>
      <c r="U2733">
        <v>4.6251267562836214E-2</v>
      </c>
      <c r="V2733" t="s">
        <v>158</v>
      </c>
    </row>
    <row r="2734" spans="9:22" x14ac:dyDescent="0.45">
      <c r="I2734" t="s">
        <v>228</v>
      </c>
      <c r="J2734" t="s">
        <v>806</v>
      </c>
      <c r="K2734">
        <v>0.15930016359838595</v>
      </c>
      <c r="L2734" t="s">
        <v>158</v>
      </c>
      <c r="N2734" t="s">
        <v>339</v>
      </c>
      <c r="O2734" t="s">
        <v>806</v>
      </c>
      <c r="P2734">
        <v>0.1114086210380288</v>
      </c>
      <c r="Q2734" t="s">
        <v>158</v>
      </c>
      <c r="S2734" t="s">
        <v>450</v>
      </c>
      <c r="T2734" t="s">
        <v>806</v>
      </c>
      <c r="U2734">
        <v>9.8052882842905434E-2</v>
      </c>
      <c r="V2734" t="s">
        <v>158</v>
      </c>
    </row>
    <row r="2735" spans="9:22" x14ac:dyDescent="0.45">
      <c r="I2735" t="s">
        <v>228</v>
      </c>
      <c r="J2735" t="s">
        <v>807</v>
      </c>
      <c r="K2735">
        <v>1.7122998134958756E-2</v>
      </c>
      <c r="L2735" t="s">
        <v>158</v>
      </c>
      <c r="N2735" t="s">
        <v>339</v>
      </c>
      <c r="O2735" t="s">
        <v>807</v>
      </c>
      <c r="P2735">
        <v>1.736928895654806E-2</v>
      </c>
      <c r="Q2735" t="s">
        <v>158</v>
      </c>
      <c r="S2735" t="s">
        <v>450</v>
      </c>
      <c r="T2735" t="s">
        <v>807</v>
      </c>
      <c r="U2735">
        <v>1.6400780956271271E-2</v>
      </c>
      <c r="V2735" t="s">
        <v>158</v>
      </c>
    </row>
    <row r="2736" spans="9:22" x14ac:dyDescent="0.45">
      <c r="I2736" t="s">
        <v>228</v>
      </c>
      <c r="J2736" t="s">
        <v>808</v>
      </c>
      <c r="K2736">
        <v>7.7445316415370828E-3</v>
      </c>
      <c r="L2736" t="s">
        <v>158</v>
      </c>
      <c r="N2736" t="s">
        <v>339</v>
      </c>
      <c r="O2736" t="s">
        <v>808</v>
      </c>
      <c r="P2736">
        <v>1.6585907957278611E-2</v>
      </c>
      <c r="Q2736" t="s">
        <v>158</v>
      </c>
      <c r="S2736" t="s">
        <v>450</v>
      </c>
      <c r="T2736" t="s">
        <v>808</v>
      </c>
      <c r="U2736">
        <v>1.6103785280750977E-2</v>
      </c>
      <c r="V2736" t="s">
        <v>158</v>
      </c>
    </row>
    <row r="2737" spans="9:22" x14ac:dyDescent="0.45">
      <c r="I2737" t="s">
        <v>228</v>
      </c>
      <c r="J2737" t="s">
        <v>809</v>
      </c>
      <c r="K2737">
        <v>0</v>
      </c>
      <c r="L2737" t="s">
        <v>158</v>
      </c>
      <c r="N2737" t="s">
        <v>339</v>
      </c>
      <c r="O2737" t="s">
        <v>809</v>
      </c>
      <c r="P2737">
        <v>1.6040687938838605E-2</v>
      </c>
      <c r="Q2737" t="s">
        <v>158</v>
      </c>
      <c r="S2737" t="s">
        <v>450</v>
      </c>
      <c r="T2737" t="s">
        <v>809</v>
      </c>
      <c r="U2737">
        <v>1.5666647542795783E-2</v>
      </c>
      <c r="V2737" t="s">
        <v>158</v>
      </c>
    </row>
    <row r="2738" spans="9:22" x14ac:dyDescent="0.45">
      <c r="I2738" t="s">
        <v>228</v>
      </c>
      <c r="J2738" t="s">
        <v>810</v>
      </c>
      <c r="K2738">
        <v>0</v>
      </c>
      <c r="L2738" t="s">
        <v>158</v>
      </c>
      <c r="N2738" t="s">
        <v>339</v>
      </c>
      <c r="O2738" t="s">
        <v>810</v>
      </c>
      <c r="P2738">
        <v>6.3050072168306534E-2</v>
      </c>
      <c r="Q2738" t="s">
        <v>158</v>
      </c>
      <c r="S2738" t="s">
        <v>450</v>
      </c>
      <c r="T2738" t="s">
        <v>810</v>
      </c>
      <c r="U2738">
        <v>6.2534354374261594E-2</v>
      </c>
      <c r="V2738" t="s">
        <v>158</v>
      </c>
    </row>
    <row r="2739" spans="9:22" x14ac:dyDescent="0.45">
      <c r="I2739" t="s">
        <v>228</v>
      </c>
      <c r="J2739" t="s">
        <v>811</v>
      </c>
      <c r="K2739">
        <v>1.8627236877619292E-2</v>
      </c>
      <c r="L2739" t="s">
        <v>158</v>
      </c>
      <c r="N2739" t="s">
        <v>339</v>
      </c>
      <c r="O2739" t="s">
        <v>811</v>
      </c>
      <c r="P2739">
        <v>2.9764674533212562E-2</v>
      </c>
      <c r="Q2739" t="s">
        <v>158</v>
      </c>
      <c r="S2739" t="s">
        <v>450</v>
      </c>
      <c r="T2739" t="s">
        <v>811</v>
      </c>
      <c r="U2739">
        <v>4.2368902129422251E-2</v>
      </c>
      <c r="V2739" t="s">
        <v>158</v>
      </c>
    </row>
    <row r="2740" spans="9:22" x14ac:dyDescent="0.45">
      <c r="I2740" t="s">
        <v>228</v>
      </c>
      <c r="J2740" t="s">
        <v>812</v>
      </c>
      <c r="K2740">
        <v>1.6489195627807637E-2</v>
      </c>
      <c r="L2740" t="s">
        <v>158</v>
      </c>
      <c r="N2740" t="s">
        <v>339</v>
      </c>
      <c r="O2740" t="s">
        <v>812</v>
      </c>
      <c r="P2740">
        <v>4.5902295282452812E-3</v>
      </c>
      <c r="Q2740" t="s">
        <v>158</v>
      </c>
      <c r="S2740" t="s">
        <v>450</v>
      </c>
      <c r="T2740" t="s">
        <v>812</v>
      </c>
      <c r="U2740">
        <v>6.0338943257663138E-3</v>
      </c>
      <c r="V2740" t="s">
        <v>158</v>
      </c>
    </row>
    <row r="2741" spans="9:22" x14ac:dyDescent="0.45">
      <c r="I2741" t="s">
        <v>228</v>
      </c>
      <c r="J2741" t="s">
        <v>813</v>
      </c>
      <c r="K2741">
        <v>6.4513703436851616E-2</v>
      </c>
      <c r="L2741" t="s">
        <v>158</v>
      </c>
      <c r="N2741" t="s">
        <v>339</v>
      </c>
      <c r="O2741" t="s">
        <v>813</v>
      </c>
      <c r="P2741">
        <v>1.7270572782321081E-2</v>
      </c>
      <c r="Q2741" t="s">
        <v>158</v>
      </c>
      <c r="S2741" t="s">
        <v>450</v>
      </c>
      <c r="T2741" t="s">
        <v>813</v>
      </c>
      <c r="U2741">
        <v>1.8743145382183433E-2</v>
      </c>
      <c r="V2741" t="s">
        <v>158</v>
      </c>
    </row>
    <row r="2742" spans="9:22" x14ac:dyDescent="0.45">
      <c r="I2742" t="s">
        <v>228</v>
      </c>
      <c r="J2742" t="s">
        <v>814</v>
      </c>
      <c r="K2742">
        <v>0.13144824664164165</v>
      </c>
      <c r="L2742" t="s">
        <v>158</v>
      </c>
      <c r="N2742" t="s">
        <v>339</v>
      </c>
      <c r="O2742" t="s">
        <v>814</v>
      </c>
      <c r="P2742">
        <v>4.3450830165538329E-2</v>
      </c>
      <c r="Q2742" t="s">
        <v>158</v>
      </c>
      <c r="S2742" t="s">
        <v>450</v>
      </c>
      <c r="T2742" t="s">
        <v>814</v>
      </c>
      <c r="U2742">
        <v>4.4893284666660475E-2</v>
      </c>
      <c r="V2742" t="s">
        <v>158</v>
      </c>
    </row>
    <row r="2743" spans="9:22" x14ac:dyDescent="0.45">
      <c r="I2743" t="s">
        <v>228</v>
      </c>
      <c r="J2743" t="s">
        <v>815</v>
      </c>
      <c r="K2743">
        <v>1.5662294506412801E-2</v>
      </c>
      <c r="L2743" t="s">
        <v>158</v>
      </c>
      <c r="N2743" t="s">
        <v>339</v>
      </c>
      <c r="O2743" t="s">
        <v>815</v>
      </c>
      <c r="P2743">
        <v>6.3300459239326815E-3</v>
      </c>
      <c r="Q2743" t="s">
        <v>158</v>
      </c>
      <c r="S2743" t="s">
        <v>450</v>
      </c>
      <c r="T2743" t="s">
        <v>815</v>
      </c>
      <c r="U2743">
        <v>7.9739698438854693E-3</v>
      </c>
      <c r="V2743" t="s">
        <v>158</v>
      </c>
    </row>
    <row r="2744" spans="9:22" x14ac:dyDescent="0.45">
      <c r="I2744" t="s">
        <v>228</v>
      </c>
      <c r="J2744" t="s">
        <v>816</v>
      </c>
      <c r="K2744">
        <v>1.2711260042817437E-2</v>
      </c>
      <c r="L2744" t="s">
        <v>158</v>
      </c>
      <c r="N2744" t="s">
        <v>339</v>
      </c>
      <c r="O2744" t="s">
        <v>816</v>
      </c>
      <c r="P2744">
        <v>5.7503119439657139E-3</v>
      </c>
      <c r="Q2744" t="s">
        <v>158</v>
      </c>
      <c r="S2744" t="s">
        <v>450</v>
      </c>
      <c r="T2744" t="s">
        <v>816</v>
      </c>
      <c r="U2744">
        <v>7.8751844218317452E-3</v>
      </c>
      <c r="V2744" t="s">
        <v>158</v>
      </c>
    </row>
    <row r="2745" spans="9:22" x14ac:dyDescent="0.45">
      <c r="I2745" t="s">
        <v>228</v>
      </c>
      <c r="J2745" t="s">
        <v>817</v>
      </c>
      <c r="K2745">
        <v>8.2179819247359051E-3</v>
      </c>
      <c r="L2745" t="s">
        <v>158</v>
      </c>
      <c r="N2745" t="s">
        <v>339</v>
      </c>
      <c r="O2745" t="s">
        <v>817</v>
      </c>
      <c r="P2745">
        <v>5.0387459225794008E-3</v>
      </c>
      <c r="Q2745" t="s">
        <v>158</v>
      </c>
      <c r="S2745" t="s">
        <v>450</v>
      </c>
      <c r="T2745" t="s">
        <v>817</v>
      </c>
      <c r="U2745">
        <v>7.5359207989070878E-3</v>
      </c>
      <c r="V2745" t="s">
        <v>158</v>
      </c>
    </row>
    <row r="2746" spans="9:22" x14ac:dyDescent="0.45">
      <c r="I2746" t="s">
        <v>228</v>
      </c>
      <c r="J2746" t="s">
        <v>818</v>
      </c>
      <c r="K2746">
        <v>3.9457997698368839E-4</v>
      </c>
      <c r="L2746" t="s">
        <v>158</v>
      </c>
      <c r="N2746" t="s">
        <v>339</v>
      </c>
      <c r="O2746" t="s">
        <v>818</v>
      </c>
      <c r="P2746">
        <v>1.8074359414324878E-2</v>
      </c>
      <c r="Q2746" t="s">
        <v>158</v>
      </c>
      <c r="S2746" t="s">
        <v>450</v>
      </c>
      <c r="T2746" t="s">
        <v>818</v>
      </c>
      <c r="U2746">
        <v>2.7575283947919273E-2</v>
      </c>
      <c r="V2746" t="s">
        <v>158</v>
      </c>
    </row>
    <row r="2747" spans="9:22" x14ac:dyDescent="0.45">
      <c r="I2747" t="s">
        <v>229</v>
      </c>
      <c r="J2747" t="s">
        <v>157</v>
      </c>
      <c r="K2747">
        <v>7.8963022916023213E-3</v>
      </c>
      <c r="L2747" t="s">
        <v>158</v>
      </c>
      <c r="N2747" t="s">
        <v>340</v>
      </c>
      <c r="O2747" t="s">
        <v>157</v>
      </c>
      <c r="P2747">
        <v>2.6086507628628571E-2</v>
      </c>
      <c r="Q2747" t="s">
        <v>158</v>
      </c>
      <c r="S2747" t="s">
        <v>451</v>
      </c>
      <c r="T2747" t="s">
        <v>157</v>
      </c>
      <c r="U2747">
        <v>2.4608901474421116E-2</v>
      </c>
      <c r="V2747" t="s">
        <v>158</v>
      </c>
    </row>
    <row r="2748" spans="9:22" x14ac:dyDescent="0.45">
      <c r="I2748" t="s">
        <v>229</v>
      </c>
      <c r="J2748" t="s">
        <v>159</v>
      </c>
      <c r="K2748">
        <v>8.9066498018818569E-3</v>
      </c>
      <c r="L2748" t="s">
        <v>158</v>
      </c>
      <c r="N2748" t="s">
        <v>340</v>
      </c>
      <c r="O2748" t="s">
        <v>159</v>
      </c>
      <c r="P2748">
        <v>4.169380941531374E-3</v>
      </c>
      <c r="Q2748" t="s">
        <v>158</v>
      </c>
      <c r="S2748" t="s">
        <v>451</v>
      </c>
      <c r="T2748" t="s">
        <v>159</v>
      </c>
      <c r="U2748">
        <v>3.4801337147317415E-3</v>
      </c>
      <c r="V2748" t="s">
        <v>158</v>
      </c>
    </row>
    <row r="2749" spans="9:22" x14ac:dyDescent="0.45">
      <c r="I2749" t="s">
        <v>229</v>
      </c>
      <c r="J2749" t="s">
        <v>160</v>
      </c>
      <c r="K2749">
        <v>3.429474417434538E-2</v>
      </c>
      <c r="L2749" t="s">
        <v>158</v>
      </c>
      <c r="N2749" t="s">
        <v>340</v>
      </c>
      <c r="O2749" t="s">
        <v>160</v>
      </c>
      <c r="P2749">
        <v>1.2156597922499278E-2</v>
      </c>
      <c r="Q2749" t="s">
        <v>158</v>
      </c>
      <c r="S2749" t="s">
        <v>451</v>
      </c>
      <c r="T2749" t="s">
        <v>160</v>
      </c>
      <c r="U2749">
        <v>1.0738498958814784E-2</v>
      </c>
      <c r="V2749" t="s">
        <v>158</v>
      </c>
    </row>
    <row r="2750" spans="9:22" x14ac:dyDescent="0.45">
      <c r="I2750" t="s">
        <v>229</v>
      </c>
      <c r="J2750" t="s">
        <v>161</v>
      </c>
      <c r="K2750">
        <v>7.5088958827634708E-2</v>
      </c>
      <c r="L2750" t="s">
        <v>158</v>
      </c>
      <c r="N2750" t="s">
        <v>340</v>
      </c>
      <c r="O2750" t="s">
        <v>161</v>
      </c>
      <c r="P2750">
        <v>2.5189903357253199E-2</v>
      </c>
      <c r="Q2750" t="s">
        <v>158</v>
      </c>
      <c r="S2750" t="s">
        <v>451</v>
      </c>
      <c r="T2750" t="s">
        <v>161</v>
      </c>
      <c r="U2750">
        <v>2.2325776395975962E-2</v>
      </c>
      <c r="V2750" t="s">
        <v>158</v>
      </c>
    </row>
    <row r="2751" spans="9:22" x14ac:dyDescent="0.45">
      <c r="I2751" t="s">
        <v>229</v>
      </c>
      <c r="J2751" t="s">
        <v>162</v>
      </c>
      <c r="K2751">
        <v>9.7482106304247994E-3</v>
      </c>
      <c r="L2751" t="s">
        <v>158</v>
      </c>
      <c r="N2751" t="s">
        <v>340</v>
      </c>
      <c r="O2751" t="s">
        <v>162</v>
      </c>
      <c r="P2751">
        <v>4.0692292046732668E-3</v>
      </c>
      <c r="Q2751" t="s">
        <v>158</v>
      </c>
      <c r="S2751" t="s">
        <v>451</v>
      </c>
      <c r="T2751" t="s">
        <v>162</v>
      </c>
      <c r="U2751">
        <v>3.6886707761379514E-3</v>
      </c>
      <c r="V2751" t="s">
        <v>158</v>
      </c>
    </row>
    <row r="2752" spans="9:22" x14ac:dyDescent="0.45">
      <c r="I2752" t="s">
        <v>229</v>
      </c>
      <c r="J2752" t="s">
        <v>777</v>
      </c>
      <c r="K2752">
        <v>7.8133202133661723E-3</v>
      </c>
      <c r="L2752" t="s">
        <v>158</v>
      </c>
      <c r="N2752" t="s">
        <v>340</v>
      </c>
      <c r="O2752" t="s">
        <v>777</v>
      </c>
      <c r="P2752">
        <v>3.9940852045554217E-3</v>
      </c>
      <c r="Q2752" t="s">
        <v>158</v>
      </c>
      <c r="S2752" t="s">
        <v>451</v>
      </c>
      <c r="T2752" t="s">
        <v>777</v>
      </c>
      <c r="U2752">
        <v>3.6882028772221415E-3</v>
      </c>
      <c r="V2752" t="s">
        <v>158</v>
      </c>
    </row>
    <row r="2753" spans="9:22" x14ac:dyDescent="0.45">
      <c r="I2753" t="s">
        <v>229</v>
      </c>
      <c r="J2753" t="s">
        <v>778</v>
      </c>
      <c r="K2753">
        <v>4.9594424191510555E-3</v>
      </c>
      <c r="L2753" t="s">
        <v>158</v>
      </c>
      <c r="N2753" t="s">
        <v>340</v>
      </c>
      <c r="O2753" t="s">
        <v>778</v>
      </c>
      <c r="P2753">
        <v>3.8957484999806516E-3</v>
      </c>
      <c r="Q2753" t="s">
        <v>158</v>
      </c>
      <c r="S2753" t="s">
        <v>451</v>
      </c>
      <c r="T2753" t="s">
        <v>778</v>
      </c>
      <c r="U2753">
        <v>3.6786523863284936E-3</v>
      </c>
      <c r="V2753" t="s">
        <v>158</v>
      </c>
    </row>
    <row r="2754" spans="9:22" x14ac:dyDescent="0.45">
      <c r="I2754" t="s">
        <v>229</v>
      </c>
      <c r="J2754" t="s">
        <v>779</v>
      </c>
      <c r="K2754">
        <v>0</v>
      </c>
      <c r="L2754" t="s">
        <v>158</v>
      </c>
      <c r="N2754" t="s">
        <v>340</v>
      </c>
      <c r="O2754" t="s">
        <v>779</v>
      </c>
      <c r="P2754">
        <v>1.4072795463928055E-2</v>
      </c>
      <c r="Q2754" t="s">
        <v>158</v>
      </c>
      <c r="S2754" t="s">
        <v>451</v>
      </c>
      <c r="T2754" t="s">
        <v>779</v>
      </c>
      <c r="U2754">
        <v>1.4284421005817177E-2</v>
      </c>
      <c r="V2754" t="s">
        <v>158</v>
      </c>
    </row>
    <row r="2755" spans="9:22" x14ac:dyDescent="0.45">
      <c r="I2755" t="s">
        <v>229</v>
      </c>
      <c r="J2755" t="s">
        <v>163</v>
      </c>
      <c r="K2755">
        <v>4.800462025086237E-3</v>
      </c>
      <c r="L2755" t="s">
        <v>158</v>
      </c>
      <c r="N2755" t="s">
        <v>340</v>
      </c>
      <c r="O2755" t="s">
        <v>163</v>
      </c>
      <c r="P2755">
        <v>1.61281792502289E-2</v>
      </c>
      <c r="Q2755" t="s">
        <v>158</v>
      </c>
      <c r="S2755" t="s">
        <v>451</v>
      </c>
      <c r="T2755" t="s">
        <v>163</v>
      </c>
      <c r="U2755">
        <v>2.263734672455385E-2</v>
      </c>
      <c r="V2755" t="s">
        <v>158</v>
      </c>
    </row>
    <row r="2756" spans="9:22" x14ac:dyDescent="0.45">
      <c r="I2756" t="s">
        <v>229</v>
      </c>
      <c r="J2756" t="s">
        <v>164</v>
      </c>
      <c r="K2756">
        <v>7.974581476558551E-3</v>
      </c>
      <c r="L2756" t="s">
        <v>158</v>
      </c>
      <c r="N2756" t="s">
        <v>340</v>
      </c>
      <c r="O2756" t="s">
        <v>164</v>
      </c>
      <c r="P2756">
        <v>2.1861958373706851E-3</v>
      </c>
      <c r="Q2756" t="s">
        <v>158</v>
      </c>
      <c r="S2756" t="s">
        <v>451</v>
      </c>
      <c r="T2756" t="s">
        <v>164</v>
      </c>
      <c r="U2756">
        <v>3.0381937463218908E-3</v>
      </c>
      <c r="V2756" t="s">
        <v>158</v>
      </c>
    </row>
    <row r="2757" spans="9:22" x14ac:dyDescent="0.45">
      <c r="I2757" t="s">
        <v>229</v>
      </c>
      <c r="J2757" t="s">
        <v>165</v>
      </c>
      <c r="K2757">
        <v>3.0270286168496516E-2</v>
      </c>
      <c r="L2757" t="s">
        <v>158</v>
      </c>
      <c r="N2757" t="s">
        <v>340</v>
      </c>
      <c r="O2757" t="s">
        <v>165</v>
      </c>
      <c r="P2757">
        <v>6.3998264891271068E-3</v>
      </c>
      <c r="Q2757" t="s">
        <v>158</v>
      </c>
      <c r="S2757" t="s">
        <v>451</v>
      </c>
      <c r="T2757" t="s">
        <v>165</v>
      </c>
      <c r="U2757">
        <v>9.4185120900591758E-3</v>
      </c>
      <c r="V2757" t="s">
        <v>158</v>
      </c>
    </row>
    <row r="2758" spans="9:22" x14ac:dyDescent="0.45">
      <c r="I2758" t="s">
        <v>229</v>
      </c>
      <c r="J2758" t="s">
        <v>166</v>
      </c>
      <c r="K2758">
        <v>6.5303869393689123E-2</v>
      </c>
      <c r="L2758" t="s">
        <v>158</v>
      </c>
      <c r="N2758" t="s">
        <v>340</v>
      </c>
      <c r="O2758" t="s">
        <v>166</v>
      </c>
      <c r="P2758">
        <v>1.4038562159635623E-2</v>
      </c>
      <c r="Q2758" t="s">
        <v>158</v>
      </c>
      <c r="S2758" t="s">
        <v>451</v>
      </c>
      <c r="T2758" t="s">
        <v>166</v>
      </c>
      <c r="U2758">
        <v>2.120977044561732E-2</v>
      </c>
      <c r="V2758" t="s">
        <v>158</v>
      </c>
    </row>
    <row r="2759" spans="9:22" x14ac:dyDescent="0.45">
      <c r="I2759" t="s">
        <v>229</v>
      </c>
      <c r="J2759" t="s">
        <v>167</v>
      </c>
      <c r="K2759">
        <v>9.0244171407334005E-3</v>
      </c>
      <c r="L2759" t="s">
        <v>158</v>
      </c>
      <c r="N2759" t="s">
        <v>340</v>
      </c>
      <c r="O2759" t="s">
        <v>167</v>
      </c>
      <c r="P2759">
        <v>2.7361381665855227E-3</v>
      </c>
      <c r="Q2759" t="s">
        <v>158</v>
      </c>
      <c r="S2759" t="s">
        <v>451</v>
      </c>
      <c r="T2759" t="s">
        <v>167</v>
      </c>
      <c r="U2759">
        <v>3.6436737067609172E-3</v>
      </c>
      <c r="V2759" t="s">
        <v>158</v>
      </c>
    </row>
    <row r="2760" spans="9:22" x14ac:dyDescent="0.45">
      <c r="I2760" t="s">
        <v>229</v>
      </c>
      <c r="J2760" t="s">
        <v>781</v>
      </c>
      <c r="K2760">
        <v>6.8734281257949769E-3</v>
      </c>
      <c r="L2760" t="s">
        <v>158</v>
      </c>
      <c r="N2760" t="s">
        <v>340</v>
      </c>
      <c r="O2760" t="s">
        <v>781</v>
      </c>
      <c r="P2760">
        <v>2.8339785665928252E-3</v>
      </c>
      <c r="Q2760" t="s">
        <v>158</v>
      </c>
      <c r="S2760" t="s">
        <v>451</v>
      </c>
      <c r="T2760" t="s">
        <v>781</v>
      </c>
      <c r="U2760">
        <v>3.6438659491872219E-3</v>
      </c>
      <c r="V2760" t="s">
        <v>158</v>
      </c>
    </row>
    <row r="2761" spans="9:22" x14ac:dyDescent="0.45">
      <c r="I2761" t="s">
        <v>229</v>
      </c>
      <c r="J2761" t="s">
        <v>782</v>
      </c>
      <c r="K2761">
        <v>1.9283215055221458E-3</v>
      </c>
      <c r="L2761" t="s">
        <v>158</v>
      </c>
      <c r="N2761" t="s">
        <v>340</v>
      </c>
      <c r="O2761" t="s">
        <v>782</v>
      </c>
      <c r="P2761">
        <v>2.8165813767232536E-3</v>
      </c>
      <c r="Q2761" t="s">
        <v>158</v>
      </c>
      <c r="S2761" t="s">
        <v>451</v>
      </c>
      <c r="T2761" t="s">
        <v>782</v>
      </c>
      <c r="U2761">
        <v>3.6278236039880246E-3</v>
      </c>
      <c r="V2761" t="s">
        <v>158</v>
      </c>
    </row>
    <row r="2762" spans="9:22" x14ac:dyDescent="0.45">
      <c r="I2762" t="s">
        <v>229</v>
      </c>
      <c r="J2762" t="s">
        <v>783</v>
      </c>
      <c r="K2762">
        <v>0</v>
      </c>
      <c r="L2762" t="s">
        <v>158</v>
      </c>
      <c r="N2762" t="s">
        <v>340</v>
      </c>
      <c r="O2762" t="s">
        <v>783</v>
      </c>
      <c r="P2762">
        <v>1.0402342225297045E-2</v>
      </c>
      <c r="Q2762" t="s">
        <v>158</v>
      </c>
      <c r="S2762" t="s">
        <v>451</v>
      </c>
      <c r="T2762" t="s">
        <v>783</v>
      </c>
      <c r="U2762">
        <v>1.3641703942946408E-2</v>
      </c>
      <c r="V2762" t="s">
        <v>158</v>
      </c>
    </row>
    <row r="2763" spans="9:22" x14ac:dyDescent="0.45">
      <c r="I2763" t="s">
        <v>229</v>
      </c>
      <c r="J2763" t="s">
        <v>168</v>
      </c>
      <c r="K2763">
        <v>1.316407302095832E-3</v>
      </c>
      <c r="L2763" t="s">
        <v>158</v>
      </c>
      <c r="N2763" t="s">
        <v>340</v>
      </c>
      <c r="O2763" t="s">
        <v>168</v>
      </c>
      <c r="P2763">
        <v>5.8521355513550546E-2</v>
      </c>
      <c r="Q2763" t="s">
        <v>158</v>
      </c>
      <c r="S2763" t="s">
        <v>451</v>
      </c>
      <c r="T2763" t="s">
        <v>168</v>
      </c>
      <c r="U2763">
        <v>7.2878792544825099E-2</v>
      </c>
      <c r="V2763" t="s">
        <v>158</v>
      </c>
    </row>
    <row r="2764" spans="9:22" x14ac:dyDescent="0.45">
      <c r="I2764" t="s">
        <v>229</v>
      </c>
      <c r="J2764" t="s">
        <v>169</v>
      </c>
      <c r="K2764">
        <v>9.8653979028634261E-3</v>
      </c>
      <c r="L2764" t="s">
        <v>158</v>
      </c>
      <c r="N2764" t="s">
        <v>340</v>
      </c>
      <c r="O2764" t="s">
        <v>169</v>
      </c>
      <c r="P2764">
        <v>8.7840949293382462E-3</v>
      </c>
      <c r="Q2764" t="s">
        <v>158</v>
      </c>
      <c r="S2764" t="s">
        <v>451</v>
      </c>
      <c r="T2764" t="s">
        <v>169</v>
      </c>
      <c r="U2764">
        <v>1.0214145189920438E-2</v>
      </c>
      <c r="V2764" t="s">
        <v>158</v>
      </c>
    </row>
    <row r="2765" spans="9:22" x14ac:dyDescent="0.45">
      <c r="I2765" t="s">
        <v>229</v>
      </c>
      <c r="J2765" t="s">
        <v>170</v>
      </c>
      <c r="K2765">
        <v>5.1189459467299331E-2</v>
      </c>
      <c r="L2765" t="s">
        <v>158</v>
      </c>
      <c r="N2765" t="s">
        <v>340</v>
      </c>
      <c r="O2765" t="s">
        <v>170</v>
      </c>
      <c r="P2765">
        <v>2.5115103139458073E-2</v>
      </c>
      <c r="Q2765" t="s">
        <v>158</v>
      </c>
      <c r="S2765" t="s">
        <v>451</v>
      </c>
      <c r="T2765" t="s">
        <v>170</v>
      </c>
      <c r="U2765">
        <v>3.1025413680197102E-2</v>
      </c>
      <c r="V2765" t="s">
        <v>158</v>
      </c>
    </row>
    <row r="2766" spans="9:22" x14ac:dyDescent="0.45">
      <c r="I2766" t="s">
        <v>229</v>
      </c>
      <c r="J2766" t="s">
        <v>171</v>
      </c>
      <c r="K2766">
        <v>0.11447937458652005</v>
      </c>
      <c r="L2766" t="s">
        <v>158</v>
      </c>
      <c r="N2766" t="s">
        <v>340</v>
      </c>
      <c r="O2766" t="s">
        <v>171</v>
      </c>
      <c r="P2766">
        <v>5.1804121983320614E-2</v>
      </c>
      <c r="Q2766" t="s">
        <v>158</v>
      </c>
      <c r="S2766" t="s">
        <v>451</v>
      </c>
      <c r="T2766" t="s">
        <v>171</v>
      </c>
      <c r="U2766">
        <v>6.5010864603934487E-2</v>
      </c>
      <c r="V2766" t="s">
        <v>158</v>
      </c>
    </row>
    <row r="2767" spans="9:22" x14ac:dyDescent="0.45">
      <c r="I2767" t="s">
        <v>229</v>
      </c>
      <c r="J2767" t="s">
        <v>172</v>
      </c>
      <c r="K2767">
        <v>1.0756993574759136E-2</v>
      </c>
      <c r="L2767" t="s">
        <v>158</v>
      </c>
      <c r="N2767" t="s">
        <v>340</v>
      </c>
      <c r="O2767" t="s">
        <v>172</v>
      </c>
      <c r="P2767">
        <v>8.7719656466235564E-3</v>
      </c>
      <c r="Q2767" t="s">
        <v>158</v>
      </c>
      <c r="S2767" t="s">
        <v>451</v>
      </c>
      <c r="T2767" t="s">
        <v>172</v>
      </c>
      <c r="U2767">
        <v>1.0956833183944695E-2</v>
      </c>
      <c r="V2767" t="s">
        <v>158</v>
      </c>
    </row>
    <row r="2768" spans="9:22" x14ac:dyDescent="0.45">
      <c r="I2768" t="s">
        <v>229</v>
      </c>
      <c r="J2768" t="s">
        <v>785</v>
      </c>
      <c r="K2768">
        <v>3.7292296884166103E-3</v>
      </c>
      <c r="L2768" t="s">
        <v>158</v>
      </c>
      <c r="N2768" t="s">
        <v>340</v>
      </c>
      <c r="O2768" t="s">
        <v>785</v>
      </c>
      <c r="P2768">
        <v>8.8093214211331858E-3</v>
      </c>
      <c r="Q2768" t="s">
        <v>158</v>
      </c>
      <c r="S2768" t="s">
        <v>451</v>
      </c>
      <c r="T2768" t="s">
        <v>785</v>
      </c>
      <c r="U2768">
        <v>1.0859606312111199E-2</v>
      </c>
      <c r="V2768" t="s">
        <v>158</v>
      </c>
    </row>
    <row r="2769" spans="9:22" x14ac:dyDescent="0.45">
      <c r="I2769" t="s">
        <v>229</v>
      </c>
      <c r="J2769" t="s">
        <v>786</v>
      </c>
      <c r="K2769">
        <v>0</v>
      </c>
      <c r="L2769" t="s">
        <v>158</v>
      </c>
      <c r="N2769" t="s">
        <v>340</v>
      </c>
      <c r="O2769" t="s">
        <v>786</v>
      </c>
      <c r="P2769">
        <v>8.74601300094161E-3</v>
      </c>
      <c r="Q2769" t="s">
        <v>158</v>
      </c>
      <c r="S2769" t="s">
        <v>451</v>
      </c>
      <c r="T2769" t="s">
        <v>786</v>
      </c>
      <c r="U2769">
        <v>1.0754494732543458E-2</v>
      </c>
      <c r="V2769" t="s">
        <v>158</v>
      </c>
    </row>
    <row r="2770" spans="9:22" x14ac:dyDescent="0.45">
      <c r="I2770" t="s">
        <v>229</v>
      </c>
      <c r="J2770" t="s">
        <v>787</v>
      </c>
      <c r="K2770">
        <v>0</v>
      </c>
      <c r="L2770" t="s">
        <v>158</v>
      </c>
      <c r="N2770" t="s">
        <v>340</v>
      </c>
      <c r="O2770" t="s">
        <v>787</v>
      </c>
      <c r="P2770">
        <v>3.2582286801037703E-2</v>
      </c>
      <c r="Q2770" t="s">
        <v>158</v>
      </c>
      <c r="S2770" t="s">
        <v>451</v>
      </c>
      <c r="T2770" t="s">
        <v>787</v>
      </c>
      <c r="U2770">
        <v>4.1871498436104181E-2</v>
      </c>
      <c r="V2770" t="s">
        <v>158</v>
      </c>
    </row>
    <row r="2771" spans="9:22" x14ac:dyDescent="0.45">
      <c r="I2771" t="s">
        <v>229</v>
      </c>
      <c r="J2771" t="s">
        <v>789</v>
      </c>
      <c r="K2771">
        <v>0</v>
      </c>
      <c r="L2771" t="s">
        <v>158</v>
      </c>
      <c r="N2771" t="s">
        <v>340</v>
      </c>
      <c r="O2771" t="s">
        <v>789</v>
      </c>
      <c r="P2771">
        <v>1.9999360811749533E-2</v>
      </c>
      <c r="Q2771" t="s">
        <v>158</v>
      </c>
      <c r="S2771" t="s">
        <v>451</v>
      </c>
      <c r="T2771" t="s">
        <v>789</v>
      </c>
      <c r="U2771">
        <v>2.4902605722876687E-2</v>
      </c>
      <c r="V2771" t="s">
        <v>158</v>
      </c>
    </row>
    <row r="2772" spans="9:22" x14ac:dyDescent="0.45">
      <c r="I2772" t="s">
        <v>229</v>
      </c>
      <c r="J2772" t="s">
        <v>790</v>
      </c>
      <c r="K2772">
        <v>0</v>
      </c>
      <c r="L2772" t="s">
        <v>158</v>
      </c>
      <c r="N2772" t="s">
        <v>340</v>
      </c>
      <c r="O2772" t="s">
        <v>790</v>
      </c>
      <c r="P2772">
        <v>2.6790342586919835E-3</v>
      </c>
      <c r="Q2772" t="s">
        <v>158</v>
      </c>
      <c r="S2772" t="s">
        <v>451</v>
      </c>
      <c r="T2772" t="s">
        <v>790</v>
      </c>
      <c r="U2772">
        <v>3.3802894702307448E-3</v>
      </c>
      <c r="V2772" t="s">
        <v>158</v>
      </c>
    </row>
    <row r="2773" spans="9:22" x14ac:dyDescent="0.45">
      <c r="I2773" t="s">
        <v>229</v>
      </c>
      <c r="J2773" t="s">
        <v>791</v>
      </c>
      <c r="K2773">
        <v>8.840625996633546E-3</v>
      </c>
      <c r="L2773" t="s">
        <v>158</v>
      </c>
      <c r="N2773" t="s">
        <v>340</v>
      </c>
      <c r="O2773" t="s">
        <v>791</v>
      </c>
      <c r="P2773">
        <v>8.0104405471702906E-3</v>
      </c>
      <c r="Q2773" t="s">
        <v>158</v>
      </c>
      <c r="S2773" t="s">
        <v>451</v>
      </c>
      <c r="T2773" t="s">
        <v>791</v>
      </c>
      <c r="U2773">
        <v>9.8391026387901794E-3</v>
      </c>
      <c r="V2773" t="s">
        <v>158</v>
      </c>
    </row>
    <row r="2774" spans="9:22" x14ac:dyDescent="0.45">
      <c r="I2774" t="s">
        <v>229</v>
      </c>
      <c r="J2774" t="s">
        <v>792</v>
      </c>
      <c r="K2774">
        <v>1.8992099527310818E-2</v>
      </c>
      <c r="L2774" t="s">
        <v>158</v>
      </c>
      <c r="N2774" t="s">
        <v>340</v>
      </c>
      <c r="O2774" t="s">
        <v>792</v>
      </c>
      <c r="P2774">
        <v>1.8876782595271438E-2</v>
      </c>
      <c r="Q2774" t="s">
        <v>158</v>
      </c>
      <c r="S2774" t="s">
        <v>451</v>
      </c>
      <c r="T2774" t="s">
        <v>792</v>
      </c>
      <c r="U2774">
        <v>1.9828450943671309E-2</v>
      </c>
      <c r="V2774" t="s">
        <v>158</v>
      </c>
    </row>
    <row r="2775" spans="9:22" x14ac:dyDescent="0.45">
      <c r="I2775" t="s">
        <v>229</v>
      </c>
      <c r="J2775" t="s">
        <v>793</v>
      </c>
      <c r="K2775">
        <v>0</v>
      </c>
      <c r="L2775" t="s">
        <v>158</v>
      </c>
      <c r="N2775" t="s">
        <v>340</v>
      </c>
      <c r="O2775" t="s">
        <v>793</v>
      </c>
      <c r="P2775">
        <v>3.4342282604561437E-3</v>
      </c>
      <c r="Q2775" t="s">
        <v>158</v>
      </c>
      <c r="S2775" t="s">
        <v>451</v>
      </c>
      <c r="T2775" t="s">
        <v>793</v>
      </c>
      <c r="U2775">
        <v>3.1436011762147383E-3</v>
      </c>
      <c r="V2775" t="s">
        <v>158</v>
      </c>
    </row>
    <row r="2776" spans="9:22" x14ac:dyDescent="0.45">
      <c r="I2776" t="s">
        <v>229</v>
      </c>
      <c r="J2776" t="s">
        <v>794</v>
      </c>
      <c r="K2776">
        <v>0</v>
      </c>
      <c r="L2776" t="s">
        <v>158</v>
      </c>
      <c r="N2776" t="s">
        <v>340</v>
      </c>
      <c r="O2776" t="s">
        <v>794</v>
      </c>
      <c r="P2776">
        <v>3.4028770506408183E-3</v>
      </c>
      <c r="Q2776" t="s">
        <v>158</v>
      </c>
      <c r="S2776" t="s">
        <v>451</v>
      </c>
      <c r="T2776" t="s">
        <v>794</v>
      </c>
      <c r="U2776">
        <v>3.1491396129919584E-3</v>
      </c>
      <c r="V2776" t="s">
        <v>158</v>
      </c>
    </row>
    <row r="2777" spans="9:22" x14ac:dyDescent="0.45">
      <c r="I2777" t="s">
        <v>229</v>
      </c>
      <c r="J2777" t="s">
        <v>795</v>
      </c>
      <c r="K2777">
        <v>0</v>
      </c>
      <c r="L2777" t="s">
        <v>158</v>
      </c>
      <c r="N2777" t="s">
        <v>340</v>
      </c>
      <c r="O2777" t="s">
        <v>795</v>
      </c>
      <c r="P2777">
        <v>3.2810042081519567E-3</v>
      </c>
      <c r="Q2777" t="s">
        <v>158</v>
      </c>
      <c r="S2777" t="s">
        <v>451</v>
      </c>
      <c r="T2777" t="s">
        <v>795</v>
      </c>
      <c r="U2777">
        <v>3.1350775490032266E-3</v>
      </c>
      <c r="V2777" t="s">
        <v>158</v>
      </c>
    </row>
    <row r="2778" spans="9:22" x14ac:dyDescent="0.45">
      <c r="I2778" t="s">
        <v>229</v>
      </c>
      <c r="J2778" t="s">
        <v>796</v>
      </c>
      <c r="K2778">
        <v>0</v>
      </c>
      <c r="L2778" t="s">
        <v>158</v>
      </c>
      <c r="N2778" t="s">
        <v>340</v>
      </c>
      <c r="O2778" t="s">
        <v>796</v>
      </c>
      <c r="P2778">
        <v>1.288191627814337E-2</v>
      </c>
      <c r="Q2778" t="s">
        <v>158</v>
      </c>
      <c r="S2778" t="s">
        <v>451</v>
      </c>
      <c r="T2778" t="s">
        <v>796</v>
      </c>
      <c r="U2778">
        <v>1.3161391707183757E-2</v>
      </c>
      <c r="V2778" t="s">
        <v>158</v>
      </c>
    </row>
    <row r="2779" spans="9:22" x14ac:dyDescent="0.45">
      <c r="I2779" t="s">
        <v>229</v>
      </c>
      <c r="J2779" t="s">
        <v>803</v>
      </c>
      <c r="K2779">
        <v>4.4219430516215606E-3</v>
      </c>
      <c r="L2779" t="s">
        <v>158</v>
      </c>
      <c r="N2779" t="s">
        <v>340</v>
      </c>
      <c r="O2779" t="s">
        <v>803</v>
      </c>
      <c r="P2779">
        <v>0.11514799121927589</v>
      </c>
      <c r="Q2779" t="s">
        <v>158</v>
      </c>
      <c r="S2779" t="s">
        <v>451</v>
      </c>
      <c r="T2779" t="s">
        <v>803</v>
      </c>
      <c r="U2779">
        <v>9.8946803452746923E-2</v>
      </c>
      <c r="V2779" t="s">
        <v>158</v>
      </c>
    </row>
    <row r="2780" spans="9:22" x14ac:dyDescent="0.45">
      <c r="I2780" t="s">
        <v>229</v>
      </c>
      <c r="J2780" t="s">
        <v>804</v>
      </c>
      <c r="K2780">
        <v>1.165331174505696E-2</v>
      </c>
      <c r="L2780" t="s">
        <v>158</v>
      </c>
      <c r="N2780" t="s">
        <v>340</v>
      </c>
      <c r="O2780" t="s">
        <v>804</v>
      </c>
      <c r="P2780">
        <v>1.5807199623643648E-2</v>
      </c>
      <c r="Q2780" t="s">
        <v>158</v>
      </c>
      <c r="S2780" t="s">
        <v>451</v>
      </c>
      <c r="T2780" t="s">
        <v>804</v>
      </c>
      <c r="U2780">
        <v>1.4150364488161159E-2</v>
      </c>
      <c r="V2780" t="s">
        <v>158</v>
      </c>
    </row>
    <row r="2781" spans="9:22" x14ac:dyDescent="0.45">
      <c r="I2781" t="s">
        <v>229</v>
      </c>
      <c r="J2781" t="s">
        <v>805</v>
      </c>
      <c r="K2781">
        <v>6.6478407847991541E-2</v>
      </c>
      <c r="L2781" t="s">
        <v>158</v>
      </c>
      <c r="N2781" t="s">
        <v>340</v>
      </c>
      <c r="O2781" t="s">
        <v>805</v>
      </c>
      <c r="P2781">
        <v>4.6946910656341177E-2</v>
      </c>
      <c r="Q2781" t="s">
        <v>158</v>
      </c>
      <c r="S2781" t="s">
        <v>451</v>
      </c>
      <c r="T2781" t="s">
        <v>805</v>
      </c>
      <c r="U2781">
        <v>4.3197829544145576E-2</v>
      </c>
      <c r="V2781" t="s">
        <v>158</v>
      </c>
    </row>
    <row r="2782" spans="9:22" x14ac:dyDescent="0.45">
      <c r="I2782" t="s">
        <v>229</v>
      </c>
      <c r="J2782" t="s">
        <v>806</v>
      </c>
      <c r="K2782">
        <v>0.14936049673861654</v>
      </c>
      <c r="L2782" t="s">
        <v>158</v>
      </c>
      <c r="N2782" t="s">
        <v>340</v>
      </c>
      <c r="O2782" t="s">
        <v>806</v>
      </c>
      <c r="P2782">
        <v>0.10341557542685444</v>
      </c>
      <c r="Q2782" t="s">
        <v>158</v>
      </c>
      <c r="S2782" t="s">
        <v>451</v>
      </c>
      <c r="T2782" t="s">
        <v>806</v>
      </c>
      <c r="U2782">
        <v>8.8472821788086659E-2</v>
      </c>
      <c r="V2782" t="s">
        <v>158</v>
      </c>
    </row>
    <row r="2783" spans="9:22" x14ac:dyDescent="0.45">
      <c r="I2783" t="s">
        <v>229</v>
      </c>
      <c r="J2783" t="s">
        <v>807</v>
      </c>
      <c r="K2783">
        <v>1.2388976102362059E-2</v>
      </c>
      <c r="L2783" t="s">
        <v>158</v>
      </c>
      <c r="N2783" t="s">
        <v>340</v>
      </c>
      <c r="O2783" t="s">
        <v>807</v>
      </c>
      <c r="P2783">
        <v>1.7857462873671036E-2</v>
      </c>
      <c r="Q2783" t="s">
        <v>158</v>
      </c>
      <c r="S2783" t="s">
        <v>451</v>
      </c>
      <c r="T2783" t="s">
        <v>807</v>
      </c>
      <c r="U2783">
        <v>1.4582812068537076E-2</v>
      </c>
      <c r="V2783" t="s">
        <v>158</v>
      </c>
    </row>
    <row r="2784" spans="9:22" x14ac:dyDescent="0.45">
      <c r="I2784" t="s">
        <v>229</v>
      </c>
      <c r="J2784" t="s">
        <v>808</v>
      </c>
      <c r="K2784">
        <v>2.8379826093356082E-3</v>
      </c>
      <c r="L2784" t="s">
        <v>158</v>
      </c>
      <c r="N2784" t="s">
        <v>340</v>
      </c>
      <c r="O2784" t="s">
        <v>808</v>
      </c>
      <c r="P2784">
        <v>1.7725403831912498E-2</v>
      </c>
      <c r="Q2784" t="s">
        <v>158</v>
      </c>
      <c r="S2784" t="s">
        <v>451</v>
      </c>
      <c r="T2784" t="s">
        <v>808</v>
      </c>
      <c r="U2784">
        <v>1.4427438363347152E-2</v>
      </c>
      <c r="V2784" t="s">
        <v>158</v>
      </c>
    </row>
    <row r="2785" spans="9:22" x14ac:dyDescent="0.45">
      <c r="I2785" t="s">
        <v>229</v>
      </c>
      <c r="J2785" t="s">
        <v>809</v>
      </c>
      <c r="K2785">
        <v>0</v>
      </c>
      <c r="L2785" t="s">
        <v>158</v>
      </c>
      <c r="N2785" t="s">
        <v>340</v>
      </c>
      <c r="O2785" t="s">
        <v>809</v>
      </c>
      <c r="P2785">
        <v>1.7548218573470217E-2</v>
      </c>
      <c r="Q2785" t="s">
        <v>158</v>
      </c>
      <c r="S2785" t="s">
        <v>451</v>
      </c>
      <c r="T2785" t="s">
        <v>809</v>
      </c>
      <c r="U2785">
        <v>1.4267197043544353E-2</v>
      </c>
      <c r="V2785" t="s">
        <v>158</v>
      </c>
    </row>
    <row r="2786" spans="9:22" x14ac:dyDescent="0.45">
      <c r="I2786" t="s">
        <v>229</v>
      </c>
      <c r="J2786" t="s">
        <v>810</v>
      </c>
      <c r="K2786">
        <v>0</v>
      </c>
      <c r="L2786" t="s">
        <v>158</v>
      </c>
      <c r="N2786" t="s">
        <v>340</v>
      </c>
      <c r="O2786" t="s">
        <v>810</v>
      </c>
      <c r="P2786">
        <v>6.8976953537714741E-2</v>
      </c>
      <c r="Q2786" t="s">
        <v>158</v>
      </c>
      <c r="S2786" t="s">
        <v>451</v>
      </c>
      <c r="T2786" t="s">
        <v>810</v>
      </c>
      <c r="U2786">
        <v>5.620017666324021E-2</v>
      </c>
      <c r="V2786" t="s">
        <v>158</v>
      </c>
    </row>
    <row r="2787" spans="9:22" x14ac:dyDescent="0.45">
      <c r="I2787" t="s">
        <v>229</v>
      </c>
      <c r="J2787" t="s">
        <v>811</v>
      </c>
      <c r="K2787">
        <v>1.9537318649341443E-2</v>
      </c>
      <c r="L2787" t="s">
        <v>158</v>
      </c>
      <c r="N2787" t="s">
        <v>340</v>
      </c>
      <c r="O2787" t="s">
        <v>811</v>
      </c>
      <c r="P2787">
        <v>4.639986692536803E-2</v>
      </c>
      <c r="Q2787" t="s">
        <v>158</v>
      </c>
      <c r="S2787" t="s">
        <v>451</v>
      </c>
      <c r="T2787" t="s">
        <v>811</v>
      </c>
      <c r="U2787">
        <v>4.4256465386655369E-2</v>
      </c>
      <c r="V2787" t="s">
        <v>158</v>
      </c>
    </row>
    <row r="2788" spans="9:22" x14ac:dyDescent="0.45">
      <c r="I2788" t="s">
        <v>229</v>
      </c>
      <c r="J2788" t="s">
        <v>812</v>
      </c>
      <c r="K2788">
        <v>1.6148551433944676E-2</v>
      </c>
      <c r="L2788" t="s">
        <v>158</v>
      </c>
      <c r="N2788" t="s">
        <v>340</v>
      </c>
      <c r="O2788" t="s">
        <v>812</v>
      </c>
      <c r="P2788">
        <v>6.6279912619155211E-3</v>
      </c>
      <c r="Q2788" t="s">
        <v>158</v>
      </c>
      <c r="S2788" t="s">
        <v>451</v>
      </c>
      <c r="T2788" t="s">
        <v>812</v>
      </c>
      <c r="U2788">
        <v>6.5736409357149712E-3</v>
      </c>
      <c r="V2788" t="s">
        <v>158</v>
      </c>
    </row>
    <row r="2789" spans="9:22" x14ac:dyDescent="0.45">
      <c r="I2789" t="s">
        <v>229</v>
      </c>
      <c r="J2789" t="s">
        <v>813</v>
      </c>
      <c r="K2789">
        <v>6.0355322646285924E-2</v>
      </c>
      <c r="L2789" t="s">
        <v>158</v>
      </c>
      <c r="N2789" t="s">
        <v>340</v>
      </c>
      <c r="O2789" t="s">
        <v>813</v>
      </c>
      <c r="P2789">
        <v>1.9769576208050872E-2</v>
      </c>
      <c r="Q2789" t="s">
        <v>158</v>
      </c>
      <c r="S2789" t="s">
        <v>451</v>
      </c>
      <c r="T2789" t="s">
        <v>813</v>
      </c>
      <c r="U2789">
        <v>2.0392303134118196E-2</v>
      </c>
      <c r="V2789" t="s">
        <v>158</v>
      </c>
    </row>
    <row r="2790" spans="9:22" x14ac:dyDescent="0.45">
      <c r="I2790" t="s">
        <v>229</v>
      </c>
      <c r="J2790" t="s">
        <v>814</v>
      </c>
      <c r="K2790">
        <v>0.13219507652982457</v>
      </c>
      <c r="L2790" t="s">
        <v>158</v>
      </c>
      <c r="N2790" t="s">
        <v>340</v>
      </c>
      <c r="O2790" t="s">
        <v>814</v>
      </c>
      <c r="P2790">
        <v>4.6159486411346796E-2</v>
      </c>
      <c r="Q2790" t="s">
        <v>158</v>
      </c>
      <c r="S2790" t="s">
        <v>451</v>
      </c>
      <c r="T2790" t="s">
        <v>814</v>
      </c>
      <c r="U2790">
        <v>4.0873906833833323E-2</v>
      </c>
      <c r="V2790" t="s">
        <v>158</v>
      </c>
    </row>
    <row r="2791" spans="9:22" x14ac:dyDescent="0.45">
      <c r="I2791" t="s">
        <v>229</v>
      </c>
      <c r="J2791" t="s">
        <v>815</v>
      </c>
      <c r="K2791">
        <v>1.5322648634913281E-2</v>
      </c>
      <c r="L2791" t="s">
        <v>158</v>
      </c>
      <c r="N2791" t="s">
        <v>340</v>
      </c>
      <c r="O2791" t="s">
        <v>815</v>
      </c>
      <c r="P2791">
        <v>7.7703644256055995E-3</v>
      </c>
      <c r="Q2791" t="s">
        <v>158</v>
      </c>
      <c r="S2791" t="s">
        <v>451</v>
      </c>
      <c r="T2791" t="s">
        <v>815</v>
      </c>
      <c r="U2791">
        <v>6.2909051447220072E-3</v>
      </c>
      <c r="V2791" t="s">
        <v>158</v>
      </c>
    </row>
    <row r="2792" spans="9:22" x14ac:dyDescent="0.45">
      <c r="I2792" t="s">
        <v>229</v>
      </c>
      <c r="J2792" t="s">
        <v>816</v>
      </c>
      <c r="K2792">
        <v>1.1410779294665913E-2</v>
      </c>
      <c r="L2792" t="s">
        <v>158</v>
      </c>
      <c r="N2792" t="s">
        <v>340</v>
      </c>
      <c r="O2792" t="s">
        <v>816</v>
      </c>
      <c r="P2792">
        <v>7.6539499568460045E-3</v>
      </c>
      <c r="Q2792" t="s">
        <v>158</v>
      </c>
      <c r="S2792" t="s">
        <v>451</v>
      </c>
      <c r="T2792" t="s">
        <v>816</v>
      </c>
      <c r="U2792">
        <v>6.1466453730122037E-3</v>
      </c>
      <c r="V2792" t="s">
        <v>158</v>
      </c>
    </row>
    <row r="2793" spans="9:22" x14ac:dyDescent="0.45">
      <c r="I2793" t="s">
        <v>229</v>
      </c>
      <c r="J2793" t="s">
        <v>817</v>
      </c>
      <c r="K2793">
        <v>3.8366024756769507E-3</v>
      </c>
      <c r="L2793" t="s">
        <v>158</v>
      </c>
      <c r="N2793" t="s">
        <v>340</v>
      </c>
      <c r="O2793" t="s">
        <v>817</v>
      </c>
      <c r="P2793">
        <v>7.5215216371404851E-3</v>
      </c>
      <c r="Q2793" t="s">
        <v>158</v>
      </c>
      <c r="S2793" t="s">
        <v>451</v>
      </c>
      <c r="T2793" t="s">
        <v>817</v>
      </c>
      <c r="U2793">
        <v>5.9907388192112108E-3</v>
      </c>
      <c r="V2793" t="s">
        <v>158</v>
      </c>
    </row>
    <row r="2794" spans="9:22" x14ac:dyDescent="0.45">
      <c r="I2794" t="s">
        <v>229</v>
      </c>
      <c r="J2794" t="s">
        <v>818</v>
      </c>
      <c r="K2794">
        <v>0</v>
      </c>
      <c r="L2794" t="s">
        <v>158</v>
      </c>
      <c r="N2794" t="s">
        <v>340</v>
      </c>
      <c r="O2794" t="s">
        <v>818</v>
      </c>
      <c r="P2794">
        <v>2.7795568690323857E-2</v>
      </c>
      <c r="Q2794" t="s">
        <v>158</v>
      </c>
      <c r="S2794" t="s">
        <v>451</v>
      </c>
      <c r="T2794" t="s">
        <v>818</v>
      </c>
      <c r="U2794">
        <v>2.3764495656967158E-2</v>
      </c>
      <c r="V2794" t="s">
        <v>158</v>
      </c>
    </row>
    <row r="2795" spans="9:22" x14ac:dyDescent="0.45">
      <c r="I2795" t="s">
        <v>230</v>
      </c>
      <c r="J2795" t="s">
        <v>157</v>
      </c>
      <c r="K2795">
        <v>1.1893481970332465E-2</v>
      </c>
      <c r="L2795" t="s">
        <v>158</v>
      </c>
      <c r="N2795" t="s">
        <v>341</v>
      </c>
      <c r="O2795" t="s">
        <v>157</v>
      </c>
      <c r="P2795">
        <v>2.6061721373039127E-2</v>
      </c>
      <c r="Q2795" t="s">
        <v>158</v>
      </c>
      <c r="S2795" t="s">
        <v>452</v>
      </c>
      <c r="T2795" t="s">
        <v>157</v>
      </c>
      <c r="U2795">
        <v>2.4866188872183746E-2</v>
      </c>
      <c r="V2795" t="s">
        <v>158</v>
      </c>
    </row>
    <row r="2796" spans="9:22" x14ac:dyDescent="0.45">
      <c r="I2796" t="s">
        <v>230</v>
      </c>
      <c r="J2796" t="s">
        <v>159</v>
      </c>
      <c r="K2796">
        <v>1.0180234637847656E-2</v>
      </c>
      <c r="L2796" t="s">
        <v>158</v>
      </c>
      <c r="N2796" t="s">
        <v>341</v>
      </c>
      <c r="O2796" t="s">
        <v>159</v>
      </c>
      <c r="P2796">
        <v>3.7283298188983539E-3</v>
      </c>
      <c r="Q2796" t="s">
        <v>158</v>
      </c>
      <c r="S2796" t="s">
        <v>452</v>
      </c>
      <c r="T2796" t="s">
        <v>159</v>
      </c>
      <c r="U2796">
        <v>3.4846763344228214E-3</v>
      </c>
      <c r="V2796" t="s">
        <v>158</v>
      </c>
    </row>
    <row r="2797" spans="9:22" x14ac:dyDescent="0.45">
      <c r="I2797" t="s">
        <v>230</v>
      </c>
      <c r="J2797" t="s">
        <v>160</v>
      </c>
      <c r="K2797">
        <v>3.4406976367164652E-2</v>
      </c>
      <c r="L2797" t="s">
        <v>158</v>
      </c>
      <c r="N2797" t="s">
        <v>341</v>
      </c>
      <c r="O2797" t="s">
        <v>160</v>
      </c>
      <c r="P2797">
        <v>1.0420283479101301E-2</v>
      </c>
      <c r="Q2797" t="s">
        <v>158</v>
      </c>
      <c r="S2797" t="s">
        <v>452</v>
      </c>
      <c r="T2797" t="s">
        <v>160</v>
      </c>
      <c r="U2797">
        <v>1.092900111418281E-2</v>
      </c>
      <c r="V2797" t="s">
        <v>158</v>
      </c>
    </row>
    <row r="2798" spans="9:22" x14ac:dyDescent="0.45">
      <c r="I2798" t="s">
        <v>230</v>
      </c>
      <c r="J2798" t="s">
        <v>161</v>
      </c>
      <c r="K2798">
        <v>7.3595153085699111E-2</v>
      </c>
      <c r="L2798" t="s">
        <v>158</v>
      </c>
      <c r="N2798" t="s">
        <v>341</v>
      </c>
      <c r="O2798" t="s">
        <v>161</v>
      </c>
      <c r="P2798">
        <v>2.8459803128873341E-2</v>
      </c>
      <c r="Q2798" t="s">
        <v>158</v>
      </c>
      <c r="S2798" t="s">
        <v>452</v>
      </c>
      <c r="T2798" t="s">
        <v>161</v>
      </c>
      <c r="U2798">
        <v>2.2495089433776132E-2</v>
      </c>
      <c r="V2798" t="s">
        <v>158</v>
      </c>
    </row>
    <row r="2799" spans="9:22" x14ac:dyDescent="0.45">
      <c r="I2799" t="s">
        <v>230</v>
      </c>
      <c r="J2799" t="s">
        <v>162</v>
      </c>
      <c r="K2799">
        <v>1.0476400312631289E-2</v>
      </c>
      <c r="L2799" t="s">
        <v>158</v>
      </c>
      <c r="N2799" t="s">
        <v>341</v>
      </c>
      <c r="O2799" t="s">
        <v>162</v>
      </c>
      <c r="P2799">
        <v>5.6736921706125884E-3</v>
      </c>
      <c r="Q2799" t="s">
        <v>158</v>
      </c>
      <c r="S2799" t="s">
        <v>452</v>
      </c>
      <c r="T2799" t="s">
        <v>162</v>
      </c>
      <c r="U2799">
        <v>3.6924894822246072E-3</v>
      </c>
      <c r="V2799" t="s">
        <v>158</v>
      </c>
    </row>
    <row r="2800" spans="9:22" x14ac:dyDescent="0.45">
      <c r="I2800" t="s">
        <v>230</v>
      </c>
      <c r="J2800" t="s">
        <v>777</v>
      </c>
      <c r="K2800">
        <v>8.9576847794011465E-3</v>
      </c>
      <c r="L2800" t="s">
        <v>158</v>
      </c>
      <c r="N2800" t="s">
        <v>341</v>
      </c>
      <c r="O2800" t="s">
        <v>777</v>
      </c>
      <c r="P2800">
        <v>5.5450135149494734E-3</v>
      </c>
      <c r="Q2800" t="s">
        <v>158</v>
      </c>
      <c r="S2800" t="s">
        <v>452</v>
      </c>
      <c r="T2800" t="s">
        <v>777</v>
      </c>
      <c r="U2800">
        <v>3.6946060377653868E-3</v>
      </c>
      <c r="V2800" t="s">
        <v>158</v>
      </c>
    </row>
    <row r="2801" spans="9:22" x14ac:dyDescent="0.45">
      <c r="I2801" t="s">
        <v>230</v>
      </c>
      <c r="J2801" t="s">
        <v>778</v>
      </c>
      <c r="K2801">
        <v>5.5059601124834495E-3</v>
      </c>
      <c r="L2801" t="s">
        <v>158</v>
      </c>
      <c r="N2801" t="s">
        <v>341</v>
      </c>
      <c r="O2801" t="s">
        <v>778</v>
      </c>
      <c r="P2801">
        <v>5.5073461938299996E-3</v>
      </c>
      <c r="Q2801" t="s">
        <v>158</v>
      </c>
      <c r="S2801" t="s">
        <v>452</v>
      </c>
      <c r="T2801" t="s">
        <v>778</v>
      </c>
      <c r="U2801">
        <v>3.6765591320482788E-3</v>
      </c>
      <c r="V2801" t="s">
        <v>158</v>
      </c>
    </row>
    <row r="2802" spans="9:22" x14ac:dyDescent="0.45">
      <c r="I2802" t="s">
        <v>230</v>
      </c>
      <c r="J2802" t="s">
        <v>779</v>
      </c>
      <c r="K2802">
        <v>0</v>
      </c>
      <c r="L2802" t="s">
        <v>158</v>
      </c>
      <c r="N2802" t="s">
        <v>341</v>
      </c>
      <c r="O2802" t="s">
        <v>779</v>
      </c>
      <c r="P2802">
        <v>1.9351937740388844E-2</v>
      </c>
      <c r="Q2802" t="s">
        <v>158</v>
      </c>
      <c r="S2802" t="s">
        <v>452</v>
      </c>
      <c r="T2802" t="s">
        <v>779</v>
      </c>
      <c r="U2802">
        <v>1.4195969811857603E-2</v>
      </c>
      <c r="V2802" t="s">
        <v>158</v>
      </c>
    </row>
    <row r="2803" spans="9:22" x14ac:dyDescent="0.45">
      <c r="I2803" t="s">
        <v>230</v>
      </c>
      <c r="J2803" t="s">
        <v>163</v>
      </c>
      <c r="K2803">
        <v>5.1886285390482997E-3</v>
      </c>
      <c r="L2803" t="s">
        <v>158</v>
      </c>
      <c r="N2803" t="s">
        <v>341</v>
      </c>
      <c r="O2803" t="s">
        <v>163</v>
      </c>
      <c r="P2803">
        <v>1.5591101626996742E-2</v>
      </c>
      <c r="Q2803" t="s">
        <v>158</v>
      </c>
      <c r="S2803" t="s">
        <v>452</v>
      </c>
      <c r="T2803" t="s">
        <v>163</v>
      </c>
      <c r="U2803">
        <v>2.2740600175280384E-2</v>
      </c>
      <c r="V2803" t="s">
        <v>158</v>
      </c>
    </row>
    <row r="2804" spans="9:22" x14ac:dyDescent="0.45">
      <c r="I2804" t="s">
        <v>230</v>
      </c>
      <c r="J2804" t="s">
        <v>164</v>
      </c>
      <c r="K2804">
        <v>7.701222873481562E-3</v>
      </c>
      <c r="L2804" t="s">
        <v>158</v>
      </c>
      <c r="N2804" t="s">
        <v>341</v>
      </c>
      <c r="O2804" t="s">
        <v>164</v>
      </c>
      <c r="P2804">
        <v>1.7933867479509903E-3</v>
      </c>
      <c r="Q2804" t="s">
        <v>158</v>
      </c>
      <c r="S2804" t="s">
        <v>452</v>
      </c>
      <c r="T2804" t="s">
        <v>164</v>
      </c>
      <c r="U2804">
        <v>3.0223465404422161E-3</v>
      </c>
      <c r="V2804" t="s">
        <v>158</v>
      </c>
    </row>
    <row r="2805" spans="9:22" x14ac:dyDescent="0.45">
      <c r="I2805" t="s">
        <v>230</v>
      </c>
      <c r="J2805" t="s">
        <v>165</v>
      </c>
      <c r="K2805">
        <v>2.7868282037576225E-2</v>
      </c>
      <c r="L2805" t="s">
        <v>158</v>
      </c>
      <c r="N2805" t="s">
        <v>341</v>
      </c>
      <c r="O2805" t="s">
        <v>165</v>
      </c>
      <c r="P2805">
        <v>5.6427285548628723E-3</v>
      </c>
      <c r="Q2805" t="s">
        <v>158</v>
      </c>
      <c r="S2805" t="s">
        <v>452</v>
      </c>
      <c r="T2805" t="s">
        <v>165</v>
      </c>
      <c r="U2805">
        <v>9.2451750421418486E-3</v>
      </c>
      <c r="V2805" t="s">
        <v>158</v>
      </c>
    </row>
    <row r="2806" spans="9:22" x14ac:dyDescent="0.45">
      <c r="I2806" t="s">
        <v>230</v>
      </c>
      <c r="J2806" t="s">
        <v>166</v>
      </c>
      <c r="K2806">
        <v>6.2349909197901211E-2</v>
      </c>
      <c r="L2806" t="s">
        <v>158</v>
      </c>
      <c r="N2806" t="s">
        <v>341</v>
      </c>
      <c r="O2806" t="s">
        <v>166</v>
      </c>
      <c r="P2806">
        <v>1.697152461900946E-2</v>
      </c>
      <c r="Q2806" t="s">
        <v>158</v>
      </c>
      <c r="S2806" t="s">
        <v>452</v>
      </c>
      <c r="T2806" t="s">
        <v>166</v>
      </c>
      <c r="U2806">
        <v>2.1666179250772296E-2</v>
      </c>
      <c r="V2806" t="s">
        <v>158</v>
      </c>
    </row>
    <row r="2807" spans="9:22" x14ac:dyDescent="0.45">
      <c r="I2807" t="s">
        <v>230</v>
      </c>
      <c r="J2807" t="s">
        <v>167</v>
      </c>
      <c r="K2807">
        <v>8.5223874037302447E-3</v>
      </c>
      <c r="L2807" t="s">
        <v>158</v>
      </c>
      <c r="N2807" t="s">
        <v>341</v>
      </c>
      <c r="O2807" t="s">
        <v>167</v>
      </c>
      <c r="P2807">
        <v>3.537657239523209E-3</v>
      </c>
      <c r="Q2807" t="s">
        <v>158</v>
      </c>
      <c r="S2807" t="s">
        <v>452</v>
      </c>
      <c r="T2807" t="s">
        <v>167</v>
      </c>
      <c r="U2807">
        <v>3.7394569238167236E-3</v>
      </c>
      <c r="V2807" t="s">
        <v>158</v>
      </c>
    </row>
    <row r="2808" spans="9:22" x14ac:dyDescent="0.45">
      <c r="I2808" t="s">
        <v>230</v>
      </c>
      <c r="J2808" t="s">
        <v>781</v>
      </c>
      <c r="K2808">
        <v>6.9090311993402938E-3</v>
      </c>
      <c r="L2808" t="s">
        <v>158</v>
      </c>
      <c r="N2808" t="s">
        <v>341</v>
      </c>
      <c r="O2808" t="s">
        <v>781</v>
      </c>
      <c r="P2808">
        <v>3.4690456724204262E-3</v>
      </c>
      <c r="Q2808" t="s">
        <v>158</v>
      </c>
      <c r="S2808" t="s">
        <v>452</v>
      </c>
      <c r="T2808" t="s">
        <v>781</v>
      </c>
      <c r="U2808">
        <v>3.6918666989065583E-3</v>
      </c>
      <c r="V2808" t="s">
        <v>158</v>
      </c>
    </row>
    <row r="2809" spans="9:22" x14ac:dyDescent="0.45">
      <c r="I2809" t="s">
        <v>230</v>
      </c>
      <c r="J2809" t="s">
        <v>782</v>
      </c>
      <c r="K2809">
        <v>2.023642545495146E-3</v>
      </c>
      <c r="L2809" t="s">
        <v>158</v>
      </c>
      <c r="N2809" t="s">
        <v>341</v>
      </c>
      <c r="O2809" t="s">
        <v>782</v>
      </c>
      <c r="P2809">
        <v>3.4128557227478037E-3</v>
      </c>
      <c r="Q2809" t="s">
        <v>158</v>
      </c>
      <c r="S2809" t="s">
        <v>452</v>
      </c>
      <c r="T2809" t="s">
        <v>782</v>
      </c>
      <c r="U2809">
        <v>3.6273794601445744E-3</v>
      </c>
      <c r="V2809" t="s">
        <v>158</v>
      </c>
    </row>
    <row r="2810" spans="9:22" x14ac:dyDescent="0.45">
      <c r="I2810" t="s">
        <v>230</v>
      </c>
      <c r="J2810" t="s">
        <v>783</v>
      </c>
      <c r="K2810">
        <v>0</v>
      </c>
      <c r="L2810" t="s">
        <v>158</v>
      </c>
      <c r="N2810" t="s">
        <v>341</v>
      </c>
      <c r="O2810" t="s">
        <v>783</v>
      </c>
      <c r="P2810">
        <v>1.202089558590572E-2</v>
      </c>
      <c r="Q2810" t="s">
        <v>158</v>
      </c>
      <c r="S2810" t="s">
        <v>452</v>
      </c>
      <c r="T2810" t="s">
        <v>783</v>
      </c>
      <c r="U2810">
        <v>1.3688676494037101E-2</v>
      </c>
      <c r="V2810" t="s">
        <v>158</v>
      </c>
    </row>
    <row r="2811" spans="9:22" x14ac:dyDescent="0.45">
      <c r="I2811" t="s">
        <v>230</v>
      </c>
      <c r="J2811" t="s">
        <v>168</v>
      </c>
      <c r="K2811">
        <v>1.230367620727479E-3</v>
      </c>
      <c r="L2811" t="s">
        <v>158</v>
      </c>
      <c r="N2811" t="s">
        <v>341</v>
      </c>
      <c r="O2811" t="s">
        <v>168</v>
      </c>
      <c r="P2811">
        <v>6.3273790480900621E-2</v>
      </c>
      <c r="Q2811" t="s">
        <v>158</v>
      </c>
      <c r="S2811" t="s">
        <v>452</v>
      </c>
      <c r="T2811" t="s">
        <v>168</v>
      </c>
      <c r="U2811">
        <v>7.2827589120245478E-2</v>
      </c>
      <c r="V2811" t="s">
        <v>158</v>
      </c>
    </row>
    <row r="2812" spans="9:22" x14ac:dyDescent="0.45">
      <c r="I2812" t="s">
        <v>230</v>
      </c>
      <c r="J2812" t="s">
        <v>169</v>
      </c>
      <c r="K2812">
        <v>8.2917224892511861E-3</v>
      </c>
      <c r="L2812" t="s">
        <v>158</v>
      </c>
      <c r="N2812" t="s">
        <v>341</v>
      </c>
      <c r="O2812" t="s">
        <v>169</v>
      </c>
      <c r="P2812">
        <v>8.650947369368691E-3</v>
      </c>
      <c r="Q2812" t="s">
        <v>158</v>
      </c>
      <c r="S2812" t="s">
        <v>452</v>
      </c>
      <c r="T2812" t="s">
        <v>169</v>
      </c>
      <c r="U2812">
        <v>1.0264389712507626E-2</v>
      </c>
      <c r="V2812" t="s">
        <v>158</v>
      </c>
    </row>
    <row r="2813" spans="9:22" x14ac:dyDescent="0.45">
      <c r="I2813" t="s">
        <v>230</v>
      </c>
      <c r="J2813" t="s">
        <v>170</v>
      </c>
      <c r="K2813">
        <v>4.7077496160416725E-2</v>
      </c>
      <c r="L2813" t="s">
        <v>158</v>
      </c>
      <c r="N2813" t="s">
        <v>341</v>
      </c>
      <c r="O2813" t="s">
        <v>170</v>
      </c>
      <c r="P2813">
        <v>2.4778651594863869E-2</v>
      </c>
      <c r="Q2813" t="s">
        <v>158</v>
      </c>
      <c r="S2813" t="s">
        <v>452</v>
      </c>
      <c r="T2813" t="s">
        <v>170</v>
      </c>
      <c r="U2813">
        <v>3.0433460021828399E-2</v>
      </c>
      <c r="V2813" t="s">
        <v>158</v>
      </c>
    </row>
    <row r="2814" spans="9:22" x14ac:dyDescent="0.45">
      <c r="I2814" t="s">
        <v>230</v>
      </c>
      <c r="J2814" t="s">
        <v>171</v>
      </c>
      <c r="K2814">
        <v>0.10711597653112868</v>
      </c>
      <c r="L2814" t="s">
        <v>158</v>
      </c>
      <c r="N2814" t="s">
        <v>341</v>
      </c>
      <c r="O2814" t="s">
        <v>171</v>
      </c>
      <c r="P2814">
        <v>5.049551121045643E-2</v>
      </c>
      <c r="Q2814" t="s">
        <v>158</v>
      </c>
      <c r="S2814" t="s">
        <v>452</v>
      </c>
      <c r="T2814" t="s">
        <v>171</v>
      </c>
      <c r="U2814">
        <v>6.3399112704356803E-2</v>
      </c>
      <c r="V2814" t="s">
        <v>158</v>
      </c>
    </row>
    <row r="2815" spans="9:22" x14ac:dyDescent="0.45">
      <c r="I2815" t="s">
        <v>230</v>
      </c>
      <c r="J2815" t="s">
        <v>172</v>
      </c>
      <c r="K2815">
        <v>8.980872178111908E-3</v>
      </c>
      <c r="L2815" t="s">
        <v>158</v>
      </c>
      <c r="N2815" t="s">
        <v>341</v>
      </c>
      <c r="O2815" t="s">
        <v>172</v>
      </c>
      <c r="P2815">
        <v>9.9170512409645275E-3</v>
      </c>
      <c r="Q2815" t="s">
        <v>158</v>
      </c>
      <c r="S2815" t="s">
        <v>452</v>
      </c>
      <c r="T2815" t="s">
        <v>172</v>
      </c>
      <c r="U2815">
        <v>1.0757856812500511E-2</v>
      </c>
      <c r="V2815" t="s">
        <v>158</v>
      </c>
    </row>
    <row r="2816" spans="9:22" x14ac:dyDescent="0.45">
      <c r="I2816" t="s">
        <v>230</v>
      </c>
      <c r="J2816" t="s">
        <v>785</v>
      </c>
      <c r="K2816">
        <v>2.771201774272666E-3</v>
      </c>
      <c r="L2816" t="s">
        <v>158</v>
      </c>
      <c r="N2816" t="s">
        <v>341</v>
      </c>
      <c r="O2816" t="s">
        <v>785</v>
      </c>
      <c r="P2816">
        <v>1.032414841370401E-2</v>
      </c>
      <c r="Q2816" t="s">
        <v>158</v>
      </c>
      <c r="S2816" t="s">
        <v>452</v>
      </c>
      <c r="T2816" t="s">
        <v>785</v>
      </c>
      <c r="U2816">
        <v>1.066255724422981E-2</v>
      </c>
      <c r="V2816" t="s">
        <v>158</v>
      </c>
    </row>
    <row r="2817" spans="9:22" x14ac:dyDescent="0.45">
      <c r="I2817" t="s">
        <v>230</v>
      </c>
      <c r="J2817" t="s">
        <v>786</v>
      </c>
      <c r="K2817">
        <v>0</v>
      </c>
      <c r="L2817" t="s">
        <v>158</v>
      </c>
      <c r="N2817" t="s">
        <v>341</v>
      </c>
      <c r="O2817" t="s">
        <v>786</v>
      </c>
      <c r="P2817">
        <v>1.0593135223775927E-2</v>
      </c>
      <c r="Q2817" t="s">
        <v>158</v>
      </c>
      <c r="S2817" t="s">
        <v>452</v>
      </c>
      <c r="T2817" t="s">
        <v>786</v>
      </c>
      <c r="U2817">
        <v>1.0486872372589507E-2</v>
      </c>
      <c r="V2817" t="s">
        <v>158</v>
      </c>
    </row>
    <row r="2818" spans="9:22" x14ac:dyDescent="0.45">
      <c r="I2818" t="s">
        <v>230</v>
      </c>
      <c r="J2818" t="s">
        <v>787</v>
      </c>
      <c r="K2818">
        <v>0</v>
      </c>
      <c r="L2818" t="s">
        <v>158</v>
      </c>
      <c r="N2818" t="s">
        <v>341</v>
      </c>
      <c r="O2818" t="s">
        <v>787</v>
      </c>
      <c r="P2818">
        <v>4.1125658407962923E-2</v>
      </c>
      <c r="Q2818" t="s">
        <v>158</v>
      </c>
      <c r="S2818" t="s">
        <v>452</v>
      </c>
      <c r="T2818" t="s">
        <v>787</v>
      </c>
      <c r="U2818">
        <v>4.0760892072303427E-2</v>
      </c>
      <c r="V2818" t="s">
        <v>158</v>
      </c>
    </row>
    <row r="2819" spans="9:22" x14ac:dyDescent="0.45">
      <c r="I2819" t="s">
        <v>230</v>
      </c>
      <c r="J2819" t="s">
        <v>789</v>
      </c>
      <c r="K2819">
        <v>0</v>
      </c>
      <c r="L2819" t="s">
        <v>158</v>
      </c>
      <c r="N2819" t="s">
        <v>341</v>
      </c>
      <c r="O2819" t="s">
        <v>789</v>
      </c>
      <c r="P2819">
        <v>2.4435619608852994E-2</v>
      </c>
      <c r="Q2819" t="s">
        <v>158</v>
      </c>
      <c r="S2819" t="s">
        <v>452</v>
      </c>
      <c r="T2819" t="s">
        <v>789</v>
      </c>
      <c r="U2819">
        <v>2.3960353998391481E-2</v>
      </c>
      <c r="V2819" t="s">
        <v>158</v>
      </c>
    </row>
    <row r="2820" spans="9:22" x14ac:dyDescent="0.45">
      <c r="I2820" t="s">
        <v>230</v>
      </c>
      <c r="J2820" t="s">
        <v>790</v>
      </c>
      <c r="K2820">
        <v>0</v>
      </c>
      <c r="L2820" t="s">
        <v>158</v>
      </c>
      <c r="N2820" t="s">
        <v>341</v>
      </c>
      <c r="O2820" t="s">
        <v>790</v>
      </c>
      <c r="P2820">
        <v>3.18364309528546E-3</v>
      </c>
      <c r="Q2820" t="s">
        <v>158</v>
      </c>
      <c r="S2820" t="s">
        <v>452</v>
      </c>
      <c r="T2820" t="s">
        <v>790</v>
      </c>
      <c r="U2820">
        <v>3.3295499295880882E-3</v>
      </c>
      <c r="V2820" t="s">
        <v>158</v>
      </c>
    </row>
    <row r="2821" spans="9:22" x14ac:dyDescent="0.45">
      <c r="I2821" t="s">
        <v>230</v>
      </c>
      <c r="J2821" t="s">
        <v>791</v>
      </c>
      <c r="K2821">
        <v>7.1623405455548232E-3</v>
      </c>
      <c r="L2821" t="s">
        <v>158</v>
      </c>
      <c r="N2821" t="s">
        <v>341</v>
      </c>
      <c r="O2821" t="s">
        <v>791</v>
      </c>
      <c r="P2821">
        <v>9.9998876040561027E-3</v>
      </c>
      <c r="Q2821" t="s">
        <v>158</v>
      </c>
      <c r="S2821" t="s">
        <v>452</v>
      </c>
      <c r="T2821" t="s">
        <v>791</v>
      </c>
      <c r="U2821">
        <v>9.69223221461913E-3</v>
      </c>
      <c r="V2821" t="s">
        <v>158</v>
      </c>
    </row>
    <row r="2822" spans="9:22" x14ac:dyDescent="0.45">
      <c r="I2822" t="s">
        <v>230</v>
      </c>
      <c r="J2822" t="s">
        <v>792</v>
      </c>
      <c r="K2822">
        <v>1.477520722984059E-2</v>
      </c>
      <c r="L2822" t="s">
        <v>158</v>
      </c>
      <c r="N2822" t="s">
        <v>341</v>
      </c>
      <c r="O2822" t="s">
        <v>792</v>
      </c>
      <c r="P2822">
        <v>2.0732911739596859E-2</v>
      </c>
      <c r="Q2822" t="s">
        <v>158</v>
      </c>
      <c r="S2822" t="s">
        <v>452</v>
      </c>
      <c r="T2822" t="s">
        <v>792</v>
      </c>
      <c r="U2822">
        <v>1.982092155840846E-2</v>
      </c>
      <c r="V2822" t="s">
        <v>158</v>
      </c>
    </row>
    <row r="2823" spans="9:22" x14ac:dyDescent="0.45">
      <c r="I2823" t="s">
        <v>230</v>
      </c>
      <c r="J2823" t="s">
        <v>793</v>
      </c>
      <c r="K2823">
        <v>0</v>
      </c>
      <c r="L2823" t="s">
        <v>158</v>
      </c>
      <c r="N2823" t="s">
        <v>341</v>
      </c>
      <c r="O2823" t="s">
        <v>793</v>
      </c>
      <c r="P2823">
        <v>3.5624560853968232E-3</v>
      </c>
      <c r="Q2823" t="s">
        <v>158</v>
      </c>
      <c r="S2823" t="s">
        <v>452</v>
      </c>
      <c r="T2823" t="s">
        <v>793</v>
      </c>
      <c r="U2823">
        <v>3.2805557591017772E-3</v>
      </c>
      <c r="V2823" t="s">
        <v>158</v>
      </c>
    </row>
    <row r="2824" spans="9:22" x14ac:dyDescent="0.45">
      <c r="I2824" t="s">
        <v>230</v>
      </c>
      <c r="J2824" t="s">
        <v>794</v>
      </c>
      <c r="K2824">
        <v>0</v>
      </c>
      <c r="L2824" t="s">
        <v>158</v>
      </c>
      <c r="N2824" t="s">
        <v>341</v>
      </c>
      <c r="O2824" t="s">
        <v>794</v>
      </c>
      <c r="P2824">
        <v>3.6059315510385713E-3</v>
      </c>
      <c r="Q2824" t="s">
        <v>158</v>
      </c>
      <c r="S2824" t="s">
        <v>452</v>
      </c>
      <c r="T2824" t="s">
        <v>794</v>
      </c>
      <c r="U2824">
        <v>3.2638304345039659E-3</v>
      </c>
      <c r="V2824" t="s">
        <v>158</v>
      </c>
    </row>
    <row r="2825" spans="9:22" x14ac:dyDescent="0.45">
      <c r="I2825" t="s">
        <v>230</v>
      </c>
      <c r="J2825" t="s">
        <v>795</v>
      </c>
      <c r="K2825">
        <v>0</v>
      </c>
      <c r="L2825" t="s">
        <v>158</v>
      </c>
      <c r="N2825" t="s">
        <v>341</v>
      </c>
      <c r="O2825" t="s">
        <v>795</v>
      </c>
      <c r="P2825">
        <v>3.6559701203518528E-3</v>
      </c>
      <c r="Q2825" t="s">
        <v>158</v>
      </c>
      <c r="S2825" t="s">
        <v>452</v>
      </c>
      <c r="T2825" t="s">
        <v>795</v>
      </c>
      <c r="U2825">
        <v>3.2674924241852363E-3</v>
      </c>
      <c r="V2825" t="s">
        <v>158</v>
      </c>
    </row>
    <row r="2826" spans="9:22" x14ac:dyDescent="0.45">
      <c r="I2826" t="s">
        <v>230</v>
      </c>
      <c r="J2826" t="s">
        <v>796</v>
      </c>
      <c r="K2826">
        <v>0</v>
      </c>
      <c r="L2826" t="s">
        <v>158</v>
      </c>
      <c r="N2826" t="s">
        <v>341</v>
      </c>
      <c r="O2826" t="s">
        <v>796</v>
      </c>
      <c r="P2826">
        <v>1.5259739354124606E-2</v>
      </c>
      <c r="Q2826" t="s">
        <v>158</v>
      </c>
      <c r="S2826" t="s">
        <v>452</v>
      </c>
      <c r="T2826" t="s">
        <v>796</v>
      </c>
      <c r="U2826">
        <v>1.330028496784153E-2</v>
      </c>
      <c r="V2826" t="s">
        <v>158</v>
      </c>
    </row>
    <row r="2827" spans="9:22" x14ac:dyDescent="0.45">
      <c r="I2827" t="s">
        <v>230</v>
      </c>
      <c r="J2827" t="s">
        <v>803</v>
      </c>
      <c r="K2827">
        <v>7.6198425138561954E-3</v>
      </c>
      <c r="L2827" t="s">
        <v>158</v>
      </c>
      <c r="N2827" t="s">
        <v>341</v>
      </c>
      <c r="O2827" t="s">
        <v>803</v>
      </c>
      <c r="P2827">
        <v>0.11611862606539265</v>
      </c>
      <c r="Q2827" t="s">
        <v>158</v>
      </c>
      <c r="S2827" t="s">
        <v>452</v>
      </c>
      <c r="T2827" t="s">
        <v>803</v>
      </c>
      <c r="U2827">
        <v>0.10011067045197292</v>
      </c>
      <c r="V2827" t="s">
        <v>158</v>
      </c>
    </row>
    <row r="2828" spans="9:22" x14ac:dyDescent="0.45">
      <c r="I2828" t="s">
        <v>230</v>
      </c>
      <c r="J2828" t="s">
        <v>804</v>
      </c>
      <c r="K2828">
        <v>1.4965077544969332E-2</v>
      </c>
      <c r="L2828" t="s">
        <v>158</v>
      </c>
      <c r="N2828" t="s">
        <v>341</v>
      </c>
      <c r="O2828" t="s">
        <v>804</v>
      </c>
      <c r="P2828">
        <v>1.523560399364534E-2</v>
      </c>
      <c r="Q2828" t="s">
        <v>158</v>
      </c>
      <c r="S2828" t="s">
        <v>452</v>
      </c>
      <c r="T2828" t="s">
        <v>804</v>
      </c>
      <c r="U2828">
        <v>1.4332764517424304E-2</v>
      </c>
      <c r="V2828" t="s">
        <v>158</v>
      </c>
    </row>
    <row r="2829" spans="9:22" x14ac:dyDescent="0.45">
      <c r="I2829" t="s">
        <v>230</v>
      </c>
      <c r="J2829" t="s">
        <v>805</v>
      </c>
      <c r="K2829">
        <v>7.3227665291388341E-2</v>
      </c>
      <c r="L2829" t="s">
        <v>158</v>
      </c>
      <c r="N2829" t="s">
        <v>341</v>
      </c>
      <c r="O2829" t="s">
        <v>805</v>
      </c>
      <c r="P2829">
        <v>4.2252751667381162E-2</v>
      </c>
      <c r="Q2829" t="s">
        <v>158</v>
      </c>
      <c r="S2829" t="s">
        <v>452</v>
      </c>
      <c r="T2829" t="s">
        <v>805</v>
      </c>
      <c r="U2829">
        <v>4.3766621123719249E-2</v>
      </c>
      <c r="V2829" t="s">
        <v>158</v>
      </c>
    </row>
    <row r="2830" spans="9:22" x14ac:dyDescent="0.45">
      <c r="I2830" t="s">
        <v>230</v>
      </c>
      <c r="J2830" t="s">
        <v>806</v>
      </c>
      <c r="K2830">
        <v>0.15813962344342966</v>
      </c>
      <c r="L2830" t="s">
        <v>158</v>
      </c>
      <c r="N2830" t="s">
        <v>341</v>
      </c>
      <c r="O2830" t="s">
        <v>806</v>
      </c>
      <c r="P2830">
        <v>8.6318583443414962E-2</v>
      </c>
      <c r="Q2830" t="s">
        <v>158</v>
      </c>
      <c r="S2830" t="s">
        <v>452</v>
      </c>
      <c r="T2830" t="s">
        <v>806</v>
      </c>
      <c r="U2830">
        <v>8.9727341875554562E-2</v>
      </c>
      <c r="V2830" t="s">
        <v>158</v>
      </c>
    </row>
    <row r="2831" spans="9:22" x14ac:dyDescent="0.45">
      <c r="I2831" t="s">
        <v>230</v>
      </c>
      <c r="J2831" t="s">
        <v>807</v>
      </c>
      <c r="K2831">
        <v>1.4210558309633107E-2</v>
      </c>
      <c r="L2831" t="s">
        <v>158</v>
      </c>
      <c r="N2831" t="s">
        <v>341</v>
      </c>
      <c r="O2831" t="s">
        <v>807</v>
      </c>
      <c r="P2831">
        <v>1.6334449939056039E-2</v>
      </c>
      <c r="Q2831" t="s">
        <v>158</v>
      </c>
      <c r="S2831" t="s">
        <v>452</v>
      </c>
      <c r="T2831" t="s">
        <v>807</v>
      </c>
      <c r="U2831">
        <v>1.4659794050780765E-2</v>
      </c>
      <c r="V2831" t="s">
        <v>158</v>
      </c>
    </row>
    <row r="2832" spans="9:22" x14ac:dyDescent="0.45">
      <c r="I2832" t="s">
        <v>230</v>
      </c>
      <c r="J2832" t="s">
        <v>808</v>
      </c>
      <c r="K2832">
        <v>3.6355367155893503E-3</v>
      </c>
      <c r="L2832" t="s">
        <v>158</v>
      </c>
      <c r="N2832" t="s">
        <v>341</v>
      </c>
      <c r="O2832" t="s">
        <v>808</v>
      </c>
      <c r="P2832">
        <v>1.6885939898753668E-2</v>
      </c>
      <c r="Q2832" t="s">
        <v>158</v>
      </c>
      <c r="S2832" t="s">
        <v>452</v>
      </c>
      <c r="T2832" t="s">
        <v>808</v>
      </c>
      <c r="U2832">
        <v>1.4395151517950497E-2</v>
      </c>
      <c r="V2832" t="s">
        <v>158</v>
      </c>
    </row>
    <row r="2833" spans="9:22" x14ac:dyDescent="0.45">
      <c r="I2833" t="s">
        <v>230</v>
      </c>
      <c r="J2833" t="s">
        <v>809</v>
      </c>
      <c r="K2833">
        <v>0</v>
      </c>
      <c r="L2833" t="s">
        <v>158</v>
      </c>
      <c r="N2833" t="s">
        <v>341</v>
      </c>
      <c r="O2833" t="s">
        <v>809</v>
      </c>
      <c r="P2833">
        <v>1.717966373327702E-2</v>
      </c>
      <c r="Q2833" t="s">
        <v>158</v>
      </c>
      <c r="S2833" t="s">
        <v>452</v>
      </c>
      <c r="T2833" t="s">
        <v>809</v>
      </c>
      <c r="U2833">
        <v>1.4132486955849684E-2</v>
      </c>
      <c r="V2833" t="s">
        <v>158</v>
      </c>
    </row>
    <row r="2834" spans="9:22" x14ac:dyDescent="0.45">
      <c r="I2834" t="s">
        <v>230</v>
      </c>
      <c r="J2834" t="s">
        <v>810</v>
      </c>
      <c r="K2834">
        <v>0</v>
      </c>
      <c r="L2834" t="s">
        <v>158</v>
      </c>
      <c r="N2834" t="s">
        <v>341</v>
      </c>
      <c r="O2834" t="s">
        <v>810</v>
      </c>
      <c r="P2834">
        <v>7.0945151831790024E-2</v>
      </c>
      <c r="Q2834" t="s">
        <v>158</v>
      </c>
      <c r="S2834" t="s">
        <v>452</v>
      </c>
      <c r="T2834" t="s">
        <v>810</v>
      </c>
      <c r="U2834">
        <v>5.6423581649721527E-2</v>
      </c>
      <c r="V2834" t="s">
        <v>158</v>
      </c>
    </row>
    <row r="2835" spans="9:22" x14ac:dyDescent="0.45">
      <c r="I2835" t="s">
        <v>230</v>
      </c>
      <c r="J2835" t="s">
        <v>811</v>
      </c>
      <c r="K2835">
        <v>2.036113109012332E-2</v>
      </c>
      <c r="L2835" t="s">
        <v>158</v>
      </c>
      <c r="N2835" t="s">
        <v>341</v>
      </c>
      <c r="O2835" t="s">
        <v>811</v>
      </c>
      <c r="P2835">
        <v>4.2414757985348168E-2</v>
      </c>
      <c r="Q2835" t="s">
        <v>158</v>
      </c>
      <c r="S2835" t="s">
        <v>452</v>
      </c>
      <c r="T2835" t="s">
        <v>811</v>
      </c>
      <c r="U2835">
        <v>4.4023238702698447E-2</v>
      </c>
      <c r="V2835" t="s">
        <v>158</v>
      </c>
    </row>
    <row r="2836" spans="9:22" x14ac:dyDescent="0.45">
      <c r="I2836" t="s">
        <v>230</v>
      </c>
      <c r="J2836" t="s">
        <v>812</v>
      </c>
      <c r="K2836">
        <v>1.5822641822007707E-2</v>
      </c>
      <c r="L2836" t="s">
        <v>158</v>
      </c>
      <c r="N2836" t="s">
        <v>341</v>
      </c>
      <c r="O2836" t="s">
        <v>812</v>
      </c>
      <c r="P2836">
        <v>5.2498550885745569E-3</v>
      </c>
      <c r="Q2836" t="s">
        <v>158</v>
      </c>
      <c r="S2836" t="s">
        <v>452</v>
      </c>
      <c r="T2836" t="s">
        <v>812</v>
      </c>
      <c r="U2836">
        <v>6.6312292823588566E-3</v>
      </c>
      <c r="V2836" t="s">
        <v>158</v>
      </c>
    </row>
    <row r="2837" spans="9:22" x14ac:dyDescent="0.45">
      <c r="I2837" t="s">
        <v>230</v>
      </c>
      <c r="J2837" t="s">
        <v>813</v>
      </c>
      <c r="K2837">
        <v>5.9688353463898822E-2</v>
      </c>
      <c r="L2837" t="s">
        <v>158</v>
      </c>
      <c r="N2837" t="s">
        <v>341</v>
      </c>
      <c r="O2837" t="s">
        <v>813</v>
      </c>
      <c r="P2837">
        <v>1.4480989909578277E-2</v>
      </c>
      <c r="Q2837" t="s">
        <v>158</v>
      </c>
      <c r="S2837" t="s">
        <v>452</v>
      </c>
      <c r="T2837" t="s">
        <v>813</v>
      </c>
      <c r="U2837">
        <v>2.0578274368932198E-2</v>
      </c>
      <c r="V2837" t="s">
        <v>158</v>
      </c>
    </row>
    <row r="2838" spans="9:22" x14ac:dyDescent="0.45">
      <c r="I2838" t="s">
        <v>230</v>
      </c>
      <c r="J2838" t="s">
        <v>814</v>
      </c>
      <c r="K2838">
        <v>0.12918687926693143</v>
      </c>
      <c r="L2838" t="s">
        <v>158</v>
      </c>
      <c r="N2838" t="s">
        <v>341</v>
      </c>
      <c r="O2838" t="s">
        <v>814</v>
      </c>
      <c r="P2838">
        <v>3.7124691033946992E-2</v>
      </c>
      <c r="Q2838" t="s">
        <v>158</v>
      </c>
      <c r="S2838" t="s">
        <v>452</v>
      </c>
      <c r="T2838" t="s">
        <v>814</v>
      </c>
      <c r="U2838">
        <v>4.0766392889556621E-2</v>
      </c>
      <c r="V2838" t="s">
        <v>158</v>
      </c>
    </row>
    <row r="2839" spans="9:22" x14ac:dyDescent="0.45">
      <c r="I2839" t="s">
        <v>230</v>
      </c>
      <c r="J2839" t="s">
        <v>815</v>
      </c>
      <c r="K2839">
        <v>1.5038898839638368E-2</v>
      </c>
      <c r="L2839" t="s">
        <v>158</v>
      </c>
      <c r="N2839" t="s">
        <v>341</v>
      </c>
      <c r="O2839" t="s">
        <v>815</v>
      </c>
      <c r="P2839">
        <v>7.2133689869431101E-3</v>
      </c>
      <c r="Q2839" t="s">
        <v>158</v>
      </c>
      <c r="S2839" t="s">
        <v>452</v>
      </c>
      <c r="T2839" t="s">
        <v>815</v>
      </c>
      <c r="U2839">
        <v>6.3038937431550068E-3</v>
      </c>
      <c r="V2839" t="s">
        <v>158</v>
      </c>
    </row>
    <row r="2840" spans="9:22" x14ac:dyDescent="0.45">
      <c r="I2840" t="s">
        <v>230</v>
      </c>
      <c r="J2840" t="s">
        <v>816</v>
      </c>
      <c r="K2840">
        <v>1.1046119483776177E-2</v>
      </c>
      <c r="L2840" t="s">
        <v>158</v>
      </c>
      <c r="N2840" t="s">
        <v>341</v>
      </c>
      <c r="O2840" t="s">
        <v>816</v>
      </c>
      <c r="P2840">
        <v>7.0179147910492548E-3</v>
      </c>
      <c r="Q2840" t="s">
        <v>158</v>
      </c>
      <c r="S2840" t="s">
        <v>452</v>
      </c>
      <c r="T2840" t="s">
        <v>816</v>
      </c>
      <c r="U2840">
        <v>6.1847134957645246E-3</v>
      </c>
      <c r="V2840" t="s">
        <v>158</v>
      </c>
    </row>
    <row r="2841" spans="9:22" x14ac:dyDescent="0.45">
      <c r="I2841" t="s">
        <v>230</v>
      </c>
      <c r="J2841" t="s">
        <v>817</v>
      </c>
      <c r="K2841">
        <v>4.0734926231492056E-3</v>
      </c>
      <c r="L2841" t="s">
        <v>158</v>
      </c>
      <c r="N2841" t="s">
        <v>341</v>
      </c>
      <c r="O2841" t="s">
        <v>817</v>
      </c>
      <c r="P2841">
        <v>6.9082267593850097E-3</v>
      </c>
      <c r="Q2841" t="s">
        <v>158</v>
      </c>
      <c r="S2841" t="s">
        <v>452</v>
      </c>
      <c r="T2841" t="s">
        <v>817</v>
      </c>
      <c r="U2841">
        <v>6.0699813897792543E-3</v>
      </c>
      <c r="V2841" t="s">
        <v>158</v>
      </c>
    </row>
    <row r="2842" spans="9:22" x14ac:dyDescent="0.45">
      <c r="I2842" t="s">
        <v>230</v>
      </c>
      <c r="J2842" t="s">
        <v>818</v>
      </c>
      <c r="K2842">
        <v>0</v>
      </c>
      <c r="L2842" t="s">
        <v>158</v>
      </c>
      <c r="N2842" t="s">
        <v>341</v>
      </c>
      <c r="O2842" t="s">
        <v>818</v>
      </c>
      <c r="P2842">
        <v>2.753704858245825E-2</v>
      </c>
      <c r="Q2842" t="s">
        <v>158</v>
      </c>
      <c r="S2842" t="s">
        <v>452</v>
      </c>
      <c r="T2842" t="s">
        <v>818</v>
      </c>
      <c r="U2842">
        <v>2.3929651833256488E-2</v>
      </c>
      <c r="V2842" t="s">
        <v>158</v>
      </c>
    </row>
    <row r="2843" spans="9:22" x14ac:dyDescent="0.45">
      <c r="I2843" t="s">
        <v>231</v>
      </c>
      <c r="J2843" t="s">
        <v>157</v>
      </c>
      <c r="K2843">
        <v>1.113744908350587E-2</v>
      </c>
      <c r="L2843" t="s">
        <v>158</v>
      </c>
      <c r="N2843" t="s">
        <v>342</v>
      </c>
      <c r="O2843" t="s">
        <v>157</v>
      </c>
      <c r="P2843">
        <v>2.7132064686459831E-2</v>
      </c>
      <c r="Q2843" t="s">
        <v>158</v>
      </c>
      <c r="S2843" t="s">
        <v>453</v>
      </c>
      <c r="T2843" t="s">
        <v>157</v>
      </c>
      <c r="U2843">
        <v>2.4885709876448999E-2</v>
      </c>
      <c r="V2843" t="s">
        <v>158</v>
      </c>
    </row>
    <row r="2844" spans="9:22" x14ac:dyDescent="0.45">
      <c r="I2844" t="s">
        <v>231</v>
      </c>
      <c r="J2844" t="s">
        <v>159</v>
      </c>
      <c r="K2844">
        <v>9.6533283358467854E-3</v>
      </c>
      <c r="L2844" t="s">
        <v>158</v>
      </c>
      <c r="N2844" t="s">
        <v>342</v>
      </c>
      <c r="O2844" t="s">
        <v>159</v>
      </c>
      <c r="P2844">
        <v>3.1866432707045329E-3</v>
      </c>
      <c r="Q2844" t="s">
        <v>158</v>
      </c>
      <c r="S2844" t="s">
        <v>453</v>
      </c>
      <c r="T2844" t="s">
        <v>159</v>
      </c>
      <c r="U2844">
        <v>3.5484526446601041E-3</v>
      </c>
      <c r="V2844" t="s">
        <v>158</v>
      </c>
    </row>
    <row r="2845" spans="9:22" x14ac:dyDescent="0.45">
      <c r="I2845" t="s">
        <v>231</v>
      </c>
      <c r="J2845" t="s">
        <v>160</v>
      </c>
      <c r="K2845">
        <v>3.4706789622379851E-2</v>
      </c>
      <c r="L2845" t="s">
        <v>158</v>
      </c>
      <c r="N2845" t="s">
        <v>342</v>
      </c>
      <c r="O2845" t="s">
        <v>160</v>
      </c>
      <c r="P2845">
        <v>1.2000951899374095E-2</v>
      </c>
      <c r="Q2845" t="s">
        <v>158</v>
      </c>
      <c r="S2845" t="s">
        <v>453</v>
      </c>
      <c r="T2845" t="s">
        <v>160</v>
      </c>
      <c r="U2845">
        <v>1.0966195567408079E-2</v>
      </c>
      <c r="V2845" t="s">
        <v>158</v>
      </c>
    </row>
    <row r="2846" spans="9:22" x14ac:dyDescent="0.45">
      <c r="I2846" t="s">
        <v>231</v>
      </c>
      <c r="J2846" t="s">
        <v>161</v>
      </c>
      <c r="K2846">
        <v>7.2040162925023854E-2</v>
      </c>
      <c r="L2846" t="s">
        <v>158</v>
      </c>
      <c r="N2846" t="s">
        <v>342</v>
      </c>
      <c r="O2846" t="s">
        <v>161</v>
      </c>
      <c r="P2846">
        <v>2.959664733487179E-2</v>
      </c>
      <c r="Q2846" t="s">
        <v>158</v>
      </c>
      <c r="S2846" t="s">
        <v>453</v>
      </c>
      <c r="T2846" t="s">
        <v>161</v>
      </c>
      <c r="U2846">
        <v>2.267216720400415E-2</v>
      </c>
      <c r="V2846" t="s">
        <v>158</v>
      </c>
    </row>
    <row r="2847" spans="9:22" x14ac:dyDescent="0.45">
      <c r="I2847" t="s">
        <v>231</v>
      </c>
      <c r="J2847" t="s">
        <v>162</v>
      </c>
      <c r="K2847">
        <v>1.009525466269554E-2</v>
      </c>
      <c r="L2847" t="s">
        <v>158</v>
      </c>
      <c r="N2847" t="s">
        <v>342</v>
      </c>
      <c r="O2847" t="s">
        <v>162</v>
      </c>
      <c r="P2847">
        <v>5.2723000342579486E-3</v>
      </c>
      <c r="Q2847" t="s">
        <v>158</v>
      </c>
      <c r="S2847" t="s">
        <v>453</v>
      </c>
      <c r="T2847" t="s">
        <v>162</v>
      </c>
      <c r="U2847">
        <v>3.7330416772356815E-3</v>
      </c>
      <c r="V2847" t="s">
        <v>158</v>
      </c>
    </row>
    <row r="2848" spans="9:22" x14ac:dyDescent="0.45">
      <c r="I2848" t="s">
        <v>231</v>
      </c>
      <c r="J2848" t="s">
        <v>777</v>
      </c>
      <c r="K2848">
        <v>8.6356900312796418E-3</v>
      </c>
      <c r="L2848" t="s">
        <v>158</v>
      </c>
      <c r="N2848" t="s">
        <v>342</v>
      </c>
      <c r="O2848" t="s">
        <v>777</v>
      </c>
      <c r="P2848">
        <v>4.686609592937937E-3</v>
      </c>
      <c r="Q2848" t="s">
        <v>158</v>
      </c>
      <c r="S2848" t="s">
        <v>453</v>
      </c>
      <c r="T2848" t="s">
        <v>777</v>
      </c>
      <c r="U2848">
        <v>3.6931650828520156E-3</v>
      </c>
      <c r="V2848" t="s">
        <v>158</v>
      </c>
    </row>
    <row r="2849" spans="9:22" x14ac:dyDescent="0.45">
      <c r="I2849" t="s">
        <v>231</v>
      </c>
      <c r="J2849" t="s">
        <v>778</v>
      </c>
      <c r="K2849">
        <v>5.5542357826395654E-3</v>
      </c>
      <c r="L2849" t="s">
        <v>158</v>
      </c>
      <c r="N2849" t="s">
        <v>342</v>
      </c>
      <c r="O2849" t="s">
        <v>778</v>
      </c>
      <c r="P2849">
        <v>4.5366653579437021E-3</v>
      </c>
      <c r="Q2849" t="s">
        <v>158</v>
      </c>
      <c r="S2849" t="s">
        <v>453</v>
      </c>
      <c r="T2849" t="s">
        <v>778</v>
      </c>
      <c r="U2849">
        <v>3.5995751304229938E-3</v>
      </c>
      <c r="V2849" t="s">
        <v>158</v>
      </c>
    </row>
    <row r="2850" spans="9:22" x14ac:dyDescent="0.45">
      <c r="I2850" t="s">
        <v>231</v>
      </c>
      <c r="J2850" t="s">
        <v>779</v>
      </c>
      <c r="K2850">
        <v>0</v>
      </c>
      <c r="L2850" t="s">
        <v>158</v>
      </c>
      <c r="N2850" t="s">
        <v>342</v>
      </c>
      <c r="O2850" t="s">
        <v>779</v>
      </c>
      <c r="P2850">
        <v>1.6902387958323765E-2</v>
      </c>
      <c r="Q2850" t="s">
        <v>158</v>
      </c>
      <c r="S2850" t="s">
        <v>453</v>
      </c>
      <c r="T2850" t="s">
        <v>779</v>
      </c>
      <c r="U2850">
        <v>1.412408939769625E-2</v>
      </c>
      <c r="V2850" t="s">
        <v>158</v>
      </c>
    </row>
    <row r="2851" spans="9:22" x14ac:dyDescent="0.45">
      <c r="I2851" t="s">
        <v>231</v>
      </c>
      <c r="J2851" t="s">
        <v>163</v>
      </c>
      <c r="K2851">
        <v>5.1331063401522312E-3</v>
      </c>
      <c r="L2851" t="s">
        <v>158</v>
      </c>
      <c r="N2851" t="s">
        <v>342</v>
      </c>
      <c r="O2851" t="s">
        <v>163</v>
      </c>
      <c r="P2851">
        <v>1.1409200624705837E-2</v>
      </c>
      <c r="Q2851" t="s">
        <v>158</v>
      </c>
      <c r="S2851" t="s">
        <v>453</v>
      </c>
      <c r="T2851" t="s">
        <v>163</v>
      </c>
      <c r="U2851">
        <v>2.2990066520077235E-2</v>
      </c>
      <c r="V2851" t="s">
        <v>158</v>
      </c>
    </row>
    <row r="2852" spans="9:22" x14ac:dyDescent="0.45">
      <c r="I2852" t="s">
        <v>231</v>
      </c>
      <c r="J2852" t="s">
        <v>164</v>
      </c>
      <c r="K2852">
        <v>7.7933386438101306E-3</v>
      </c>
      <c r="L2852" t="s">
        <v>158</v>
      </c>
      <c r="N2852" t="s">
        <v>342</v>
      </c>
      <c r="O2852" t="s">
        <v>164</v>
      </c>
      <c r="P2852">
        <v>1.2483962627679751E-3</v>
      </c>
      <c r="Q2852" t="s">
        <v>158</v>
      </c>
      <c r="S2852" t="s">
        <v>453</v>
      </c>
      <c r="T2852" t="s">
        <v>164</v>
      </c>
      <c r="U2852">
        <v>3.060565029501645E-3</v>
      </c>
      <c r="V2852" t="s">
        <v>158</v>
      </c>
    </row>
    <row r="2853" spans="9:22" x14ac:dyDescent="0.45">
      <c r="I2853" t="s">
        <v>231</v>
      </c>
      <c r="J2853" t="s">
        <v>165</v>
      </c>
      <c r="K2853">
        <v>2.8793700764316824E-2</v>
      </c>
      <c r="L2853" t="s">
        <v>158</v>
      </c>
      <c r="N2853" t="s">
        <v>342</v>
      </c>
      <c r="O2853" t="s">
        <v>165</v>
      </c>
      <c r="P2853">
        <v>3.6410291060320677E-3</v>
      </c>
      <c r="Q2853" t="s">
        <v>158</v>
      </c>
      <c r="S2853" t="s">
        <v>453</v>
      </c>
      <c r="T2853" t="s">
        <v>165</v>
      </c>
      <c r="U2853">
        <v>9.1085602702429651E-3</v>
      </c>
      <c r="V2853" t="s">
        <v>158</v>
      </c>
    </row>
    <row r="2854" spans="9:22" x14ac:dyDescent="0.45">
      <c r="I2854" t="s">
        <v>231</v>
      </c>
      <c r="J2854" t="s">
        <v>166</v>
      </c>
      <c r="K2854">
        <v>6.2819131570660436E-2</v>
      </c>
      <c r="L2854" t="s">
        <v>158</v>
      </c>
      <c r="N2854" t="s">
        <v>342</v>
      </c>
      <c r="O2854" t="s">
        <v>166</v>
      </c>
      <c r="P2854">
        <v>1.1745386039914242E-2</v>
      </c>
      <c r="Q2854" t="s">
        <v>158</v>
      </c>
      <c r="S2854" t="s">
        <v>453</v>
      </c>
      <c r="T2854" t="s">
        <v>166</v>
      </c>
      <c r="U2854">
        <v>2.1632606802742409E-2</v>
      </c>
      <c r="V2854" t="s">
        <v>158</v>
      </c>
    </row>
    <row r="2855" spans="9:22" x14ac:dyDescent="0.45">
      <c r="I2855" t="s">
        <v>231</v>
      </c>
      <c r="J2855" t="s">
        <v>167</v>
      </c>
      <c r="K2855">
        <v>9.0703963733216181E-3</v>
      </c>
      <c r="L2855" t="s">
        <v>158</v>
      </c>
      <c r="N2855" t="s">
        <v>342</v>
      </c>
      <c r="O2855" t="s">
        <v>167</v>
      </c>
      <c r="P2855">
        <v>2.7446279286208585E-3</v>
      </c>
      <c r="Q2855" t="s">
        <v>158</v>
      </c>
      <c r="S2855" t="s">
        <v>453</v>
      </c>
      <c r="T2855" t="s">
        <v>167</v>
      </c>
      <c r="U2855">
        <v>3.7750129651967818E-3</v>
      </c>
      <c r="V2855" t="s">
        <v>158</v>
      </c>
    </row>
    <row r="2856" spans="9:22" x14ac:dyDescent="0.45">
      <c r="I2856" t="s">
        <v>231</v>
      </c>
      <c r="J2856" t="s">
        <v>781</v>
      </c>
      <c r="K2856">
        <v>6.7808301029374258E-3</v>
      </c>
      <c r="L2856" t="s">
        <v>158</v>
      </c>
      <c r="N2856" t="s">
        <v>342</v>
      </c>
      <c r="O2856" t="s">
        <v>781</v>
      </c>
      <c r="P2856">
        <v>2.4779236179094544E-3</v>
      </c>
      <c r="Q2856" t="s">
        <v>158</v>
      </c>
      <c r="S2856" t="s">
        <v>453</v>
      </c>
      <c r="T2856" t="s">
        <v>781</v>
      </c>
      <c r="U2856">
        <v>3.7445066344294611E-3</v>
      </c>
      <c r="V2856" t="s">
        <v>158</v>
      </c>
    </row>
    <row r="2857" spans="9:22" x14ac:dyDescent="0.45">
      <c r="I2857" t="s">
        <v>231</v>
      </c>
      <c r="J2857" t="s">
        <v>782</v>
      </c>
      <c r="K2857">
        <v>1.7722469887071811E-3</v>
      </c>
      <c r="L2857" t="s">
        <v>158</v>
      </c>
      <c r="N2857" t="s">
        <v>342</v>
      </c>
      <c r="O2857" t="s">
        <v>782</v>
      </c>
      <c r="P2857">
        <v>2.1496527045410233E-3</v>
      </c>
      <c r="Q2857" t="s">
        <v>158</v>
      </c>
      <c r="S2857" t="s">
        <v>453</v>
      </c>
      <c r="T2857" t="s">
        <v>782</v>
      </c>
      <c r="U2857">
        <v>3.6710073135200689E-3</v>
      </c>
      <c r="V2857" t="s">
        <v>158</v>
      </c>
    </row>
    <row r="2858" spans="9:22" x14ac:dyDescent="0.45">
      <c r="I2858" t="s">
        <v>231</v>
      </c>
      <c r="J2858" t="s">
        <v>783</v>
      </c>
      <c r="K2858">
        <v>0</v>
      </c>
      <c r="L2858" t="s">
        <v>158</v>
      </c>
      <c r="N2858" t="s">
        <v>342</v>
      </c>
      <c r="O2858" t="s">
        <v>783</v>
      </c>
      <c r="P2858">
        <v>7.4115264756480122E-3</v>
      </c>
      <c r="Q2858" t="s">
        <v>158</v>
      </c>
      <c r="S2858" t="s">
        <v>453</v>
      </c>
      <c r="T2858" t="s">
        <v>783</v>
      </c>
      <c r="U2858">
        <v>1.3785489629330801E-2</v>
      </c>
      <c r="V2858" t="s">
        <v>158</v>
      </c>
    </row>
    <row r="2859" spans="9:22" x14ac:dyDescent="0.45">
      <c r="I2859" t="s">
        <v>231</v>
      </c>
      <c r="J2859" t="s">
        <v>168</v>
      </c>
      <c r="K2859">
        <v>1.5406654830243782E-3</v>
      </c>
      <c r="L2859" t="s">
        <v>158</v>
      </c>
      <c r="N2859" t="s">
        <v>342</v>
      </c>
      <c r="O2859" t="s">
        <v>168</v>
      </c>
      <c r="P2859">
        <v>6.5462178004395702E-2</v>
      </c>
      <c r="Q2859" t="s">
        <v>158</v>
      </c>
      <c r="S2859" t="s">
        <v>453</v>
      </c>
      <c r="T2859" t="s">
        <v>168</v>
      </c>
      <c r="U2859">
        <v>7.2351477568653053E-2</v>
      </c>
      <c r="V2859" t="s">
        <v>158</v>
      </c>
    </row>
    <row r="2860" spans="9:22" x14ac:dyDescent="0.45">
      <c r="I2860" t="s">
        <v>231</v>
      </c>
      <c r="J2860" t="s">
        <v>169</v>
      </c>
      <c r="K2860">
        <v>9.5501393893088118E-3</v>
      </c>
      <c r="L2860" t="s">
        <v>158</v>
      </c>
      <c r="N2860" t="s">
        <v>342</v>
      </c>
      <c r="O2860" t="s">
        <v>169</v>
      </c>
      <c r="P2860">
        <v>8.145795042139246E-3</v>
      </c>
      <c r="Q2860" t="s">
        <v>158</v>
      </c>
      <c r="S2860" t="s">
        <v>453</v>
      </c>
      <c r="T2860" t="s">
        <v>169</v>
      </c>
      <c r="U2860">
        <v>1.0345704443664255E-2</v>
      </c>
      <c r="V2860" t="s">
        <v>158</v>
      </c>
    </row>
    <row r="2861" spans="9:22" x14ac:dyDescent="0.45">
      <c r="I2861" t="s">
        <v>231</v>
      </c>
      <c r="J2861" t="s">
        <v>170</v>
      </c>
      <c r="K2861">
        <v>5.0175511687043053E-2</v>
      </c>
      <c r="L2861" t="s">
        <v>158</v>
      </c>
      <c r="N2861" t="s">
        <v>342</v>
      </c>
      <c r="O2861" t="s">
        <v>170</v>
      </c>
      <c r="P2861">
        <v>2.293919981043626E-2</v>
      </c>
      <c r="Q2861" t="s">
        <v>158</v>
      </c>
      <c r="S2861" t="s">
        <v>453</v>
      </c>
      <c r="T2861" t="s">
        <v>170</v>
      </c>
      <c r="U2861">
        <v>3.0108874681982516E-2</v>
      </c>
      <c r="V2861" t="s">
        <v>158</v>
      </c>
    </row>
    <row r="2862" spans="9:22" x14ac:dyDescent="0.45">
      <c r="I2862" t="s">
        <v>231</v>
      </c>
      <c r="J2862" t="s">
        <v>171</v>
      </c>
      <c r="K2862">
        <v>0.11176982081642986</v>
      </c>
      <c r="L2862" t="s">
        <v>158</v>
      </c>
      <c r="N2862" t="s">
        <v>342</v>
      </c>
      <c r="O2862" t="s">
        <v>171</v>
      </c>
      <c r="P2862">
        <v>5.4978361969601167E-2</v>
      </c>
      <c r="Q2862" t="s">
        <v>158</v>
      </c>
      <c r="S2862" t="s">
        <v>453</v>
      </c>
      <c r="T2862" t="s">
        <v>171</v>
      </c>
      <c r="U2862">
        <v>6.1984837896321934E-2</v>
      </c>
      <c r="V2862" t="s">
        <v>158</v>
      </c>
    </row>
    <row r="2863" spans="9:22" x14ac:dyDescent="0.45">
      <c r="I2863" t="s">
        <v>231</v>
      </c>
      <c r="J2863" t="s">
        <v>172</v>
      </c>
      <c r="K2863">
        <v>9.9440616539782523E-3</v>
      </c>
      <c r="L2863" t="s">
        <v>158</v>
      </c>
      <c r="N2863" t="s">
        <v>342</v>
      </c>
      <c r="O2863" t="s">
        <v>172</v>
      </c>
      <c r="P2863">
        <v>1.0210525973673544E-2</v>
      </c>
      <c r="Q2863" t="s">
        <v>158</v>
      </c>
      <c r="S2863" t="s">
        <v>453</v>
      </c>
      <c r="T2863" t="s">
        <v>172</v>
      </c>
      <c r="U2863">
        <v>1.0560892132242955E-2</v>
      </c>
      <c r="V2863" t="s">
        <v>158</v>
      </c>
    </row>
    <row r="2864" spans="9:22" x14ac:dyDescent="0.45">
      <c r="I2864" t="s">
        <v>231</v>
      </c>
      <c r="J2864" t="s">
        <v>785</v>
      </c>
      <c r="K2864">
        <v>3.1129454141764733E-3</v>
      </c>
      <c r="L2864" t="s">
        <v>158</v>
      </c>
      <c r="N2864" t="s">
        <v>342</v>
      </c>
      <c r="O2864" t="s">
        <v>785</v>
      </c>
      <c r="P2864">
        <v>9.8997225532298921E-3</v>
      </c>
      <c r="Q2864" t="s">
        <v>158</v>
      </c>
      <c r="S2864" t="s">
        <v>453</v>
      </c>
      <c r="T2864" t="s">
        <v>785</v>
      </c>
      <c r="U2864">
        <v>1.0506710640132515E-2</v>
      </c>
      <c r="V2864" t="s">
        <v>158</v>
      </c>
    </row>
    <row r="2865" spans="9:22" x14ac:dyDescent="0.45">
      <c r="I2865" t="s">
        <v>231</v>
      </c>
      <c r="J2865" t="s">
        <v>786</v>
      </c>
      <c r="K2865">
        <v>0</v>
      </c>
      <c r="L2865" t="s">
        <v>158</v>
      </c>
      <c r="N2865" t="s">
        <v>342</v>
      </c>
      <c r="O2865" t="s">
        <v>786</v>
      </c>
      <c r="P2865">
        <v>9.8378246067541818E-3</v>
      </c>
      <c r="Q2865" t="s">
        <v>158</v>
      </c>
      <c r="S2865" t="s">
        <v>453</v>
      </c>
      <c r="T2865" t="s">
        <v>786</v>
      </c>
      <c r="U2865">
        <v>1.0333648199525732E-2</v>
      </c>
      <c r="V2865" t="s">
        <v>158</v>
      </c>
    </row>
    <row r="2866" spans="9:22" x14ac:dyDescent="0.45">
      <c r="I2866" t="s">
        <v>231</v>
      </c>
      <c r="J2866" t="s">
        <v>787</v>
      </c>
      <c r="K2866">
        <v>0</v>
      </c>
      <c r="L2866" t="s">
        <v>158</v>
      </c>
      <c r="N2866" t="s">
        <v>342</v>
      </c>
      <c r="O2866" t="s">
        <v>787</v>
      </c>
      <c r="P2866">
        <v>3.901721961316329E-2</v>
      </c>
      <c r="Q2866" t="s">
        <v>158</v>
      </c>
      <c r="S2866" t="s">
        <v>453</v>
      </c>
      <c r="T2866" t="s">
        <v>787</v>
      </c>
      <c r="U2866">
        <v>4.0345091958473148E-2</v>
      </c>
      <c r="V2866" t="s">
        <v>158</v>
      </c>
    </row>
    <row r="2867" spans="9:22" x14ac:dyDescent="0.45">
      <c r="I2867" t="s">
        <v>231</v>
      </c>
      <c r="J2867" t="s">
        <v>789</v>
      </c>
      <c r="K2867">
        <v>0</v>
      </c>
      <c r="L2867" t="s">
        <v>158</v>
      </c>
      <c r="N2867" t="s">
        <v>342</v>
      </c>
      <c r="O2867" t="s">
        <v>789</v>
      </c>
      <c r="P2867">
        <v>2.1453631471149343E-2</v>
      </c>
      <c r="Q2867" t="s">
        <v>158</v>
      </c>
      <c r="S2867" t="s">
        <v>453</v>
      </c>
      <c r="T2867" t="s">
        <v>789</v>
      </c>
      <c r="U2867">
        <v>2.3119404225045947E-2</v>
      </c>
      <c r="V2867" t="s">
        <v>158</v>
      </c>
    </row>
    <row r="2868" spans="9:22" x14ac:dyDescent="0.45">
      <c r="I2868" t="s">
        <v>231</v>
      </c>
      <c r="J2868" t="s">
        <v>790</v>
      </c>
      <c r="K2868">
        <v>0</v>
      </c>
      <c r="L2868" t="s">
        <v>158</v>
      </c>
      <c r="N2868" t="s">
        <v>342</v>
      </c>
      <c r="O2868" t="s">
        <v>790</v>
      </c>
      <c r="P2868">
        <v>3.0552792836508972E-3</v>
      </c>
      <c r="Q2868" t="s">
        <v>158</v>
      </c>
      <c r="S2868" t="s">
        <v>453</v>
      </c>
      <c r="T2868" t="s">
        <v>790</v>
      </c>
      <c r="U2868">
        <v>3.2442097178905448E-3</v>
      </c>
      <c r="V2868" t="s">
        <v>158</v>
      </c>
    </row>
    <row r="2869" spans="9:22" x14ac:dyDescent="0.45">
      <c r="I2869" t="s">
        <v>231</v>
      </c>
      <c r="J2869" t="s">
        <v>791</v>
      </c>
      <c r="K2869">
        <v>7.5187208721561065E-3</v>
      </c>
      <c r="L2869" t="s">
        <v>158</v>
      </c>
      <c r="N2869" t="s">
        <v>342</v>
      </c>
      <c r="O2869" t="s">
        <v>791</v>
      </c>
      <c r="P2869">
        <v>8.269013845466933E-3</v>
      </c>
      <c r="Q2869" t="s">
        <v>158</v>
      </c>
      <c r="S2869" t="s">
        <v>453</v>
      </c>
      <c r="T2869" t="s">
        <v>791</v>
      </c>
      <c r="U2869">
        <v>9.4945233951550106E-3</v>
      </c>
      <c r="V2869" t="s">
        <v>158</v>
      </c>
    </row>
    <row r="2870" spans="9:22" x14ac:dyDescent="0.45">
      <c r="I2870" t="s">
        <v>231</v>
      </c>
      <c r="J2870" t="s">
        <v>792</v>
      </c>
      <c r="K2870">
        <v>1.6348008746668703E-2</v>
      </c>
      <c r="L2870" t="s">
        <v>158</v>
      </c>
      <c r="N2870" t="s">
        <v>342</v>
      </c>
      <c r="O2870" t="s">
        <v>792</v>
      </c>
      <c r="P2870">
        <v>1.9478618698513615E-2</v>
      </c>
      <c r="Q2870" t="s">
        <v>158</v>
      </c>
      <c r="S2870" t="s">
        <v>453</v>
      </c>
      <c r="T2870" t="s">
        <v>792</v>
      </c>
      <c r="U2870">
        <v>1.9831537699074885E-2</v>
      </c>
      <c r="V2870" t="s">
        <v>158</v>
      </c>
    </row>
    <row r="2871" spans="9:22" x14ac:dyDescent="0.45">
      <c r="I2871" t="s">
        <v>231</v>
      </c>
      <c r="J2871" t="s">
        <v>793</v>
      </c>
      <c r="K2871">
        <v>0</v>
      </c>
      <c r="L2871" t="s">
        <v>158</v>
      </c>
      <c r="N2871" t="s">
        <v>342</v>
      </c>
      <c r="O2871" t="s">
        <v>793</v>
      </c>
      <c r="P2871">
        <v>3.2880173629014982E-3</v>
      </c>
      <c r="Q2871" t="s">
        <v>158</v>
      </c>
      <c r="S2871" t="s">
        <v>453</v>
      </c>
      <c r="T2871" t="s">
        <v>793</v>
      </c>
      <c r="U2871">
        <v>3.3032474720880688E-3</v>
      </c>
      <c r="V2871" t="s">
        <v>158</v>
      </c>
    </row>
    <row r="2872" spans="9:22" x14ac:dyDescent="0.45">
      <c r="I2872" t="s">
        <v>231</v>
      </c>
      <c r="J2872" t="s">
        <v>794</v>
      </c>
      <c r="K2872">
        <v>0</v>
      </c>
      <c r="L2872" t="s">
        <v>158</v>
      </c>
      <c r="N2872" t="s">
        <v>342</v>
      </c>
      <c r="O2872" t="s">
        <v>794</v>
      </c>
      <c r="P2872">
        <v>3.3455635735809923E-3</v>
      </c>
      <c r="Q2872" t="s">
        <v>158</v>
      </c>
      <c r="S2872" t="s">
        <v>453</v>
      </c>
      <c r="T2872" t="s">
        <v>794</v>
      </c>
      <c r="U2872">
        <v>3.2845215441624541E-3</v>
      </c>
      <c r="V2872" t="s">
        <v>158</v>
      </c>
    </row>
    <row r="2873" spans="9:22" x14ac:dyDescent="0.45">
      <c r="I2873" t="s">
        <v>231</v>
      </c>
      <c r="J2873" t="s">
        <v>795</v>
      </c>
      <c r="K2873">
        <v>0</v>
      </c>
      <c r="L2873" t="s">
        <v>158</v>
      </c>
      <c r="N2873" t="s">
        <v>342</v>
      </c>
      <c r="O2873" t="s">
        <v>795</v>
      </c>
      <c r="P2873">
        <v>3.2777386107516776E-3</v>
      </c>
      <c r="Q2873" t="s">
        <v>158</v>
      </c>
      <c r="S2873" t="s">
        <v>453</v>
      </c>
      <c r="T2873" t="s">
        <v>795</v>
      </c>
      <c r="U2873">
        <v>3.3044017073645014E-3</v>
      </c>
      <c r="V2873" t="s">
        <v>158</v>
      </c>
    </row>
    <row r="2874" spans="9:22" x14ac:dyDescent="0.45">
      <c r="I2874" t="s">
        <v>231</v>
      </c>
      <c r="J2874" t="s">
        <v>796</v>
      </c>
      <c r="K2874">
        <v>0</v>
      </c>
      <c r="L2874" t="s">
        <v>158</v>
      </c>
      <c r="N2874" t="s">
        <v>342</v>
      </c>
      <c r="O2874" t="s">
        <v>796</v>
      </c>
      <c r="P2874">
        <v>1.303386930868833E-2</v>
      </c>
      <c r="Q2874" t="s">
        <v>158</v>
      </c>
      <c r="S2874" t="s">
        <v>453</v>
      </c>
      <c r="T2874" t="s">
        <v>796</v>
      </c>
      <c r="U2874">
        <v>1.3360654186921412E-2</v>
      </c>
      <c r="V2874" t="s">
        <v>158</v>
      </c>
    </row>
    <row r="2875" spans="9:22" x14ac:dyDescent="0.45">
      <c r="I2875" t="s">
        <v>231</v>
      </c>
      <c r="J2875" t="s">
        <v>803</v>
      </c>
      <c r="K2875">
        <v>7.4402560048815319E-3</v>
      </c>
      <c r="L2875" t="s">
        <v>158</v>
      </c>
      <c r="N2875" t="s">
        <v>342</v>
      </c>
      <c r="O2875" t="s">
        <v>803</v>
      </c>
      <c r="P2875">
        <v>0.1343623765119514</v>
      </c>
      <c r="Q2875" t="s">
        <v>158</v>
      </c>
      <c r="S2875" t="s">
        <v>453</v>
      </c>
      <c r="T2875" t="s">
        <v>803</v>
      </c>
      <c r="U2875">
        <v>0.1015099174021679</v>
      </c>
      <c r="V2875" t="s">
        <v>158</v>
      </c>
    </row>
    <row r="2876" spans="9:22" x14ac:dyDescent="0.45">
      <c r="I2876" t="s">
        <v>231</v>
      </c>
      <c r="J2876" t="s">
        <v>804</v>
      </c>
      <c r="K2876">
        <v>1.4247782930707182E-2</v>
      </c>
      <c r="L2876" t="s">
        <v>158</v>
      </c>
      <c r="N2876" t="s">
        <v>342</v>
      </c>
      <c r="O2876" t="s">
        <v>804</v>
      </c>
      <c r="P2876">
        <v>1.7399599023828868E-2</v>
      </c>
      <c r="Q2876" t="s">
        <v>158</v>
      </c>
      <c r="S2876" t="s">
        <v>453</v>
      </c>
      <c r="T2876" t="s">
        <v>804</v>
      </c>
      <c r="U2876">
        <v>1.4551236590658411E-2</v>
      </c>
      <c r="V2876" t="s">
        <v>158</v>
      </c>
    </row>
    <row r="2877" spans="9:22" x14ac:dyDescent="0.45">
      <c r="I2877" t="s">
        <v>231</v>
      </c>
      <c r="J2877" t="s">
        <v>805</v>
      </c>
      <c r="K2877">
        <v>7.0782608536605465E-2</v>
      </c>
      <c r="L2877" t="s">
        <v>158</v>
      </c>
      <c r="N2877" t="s">
        <v>342</v>
      </c>
      <c r="O2877" t="s">
        <v>805</v>
      </c>
      <c r="P2877">
        <v>4.7617067774365279E-2</v>
      </c>
      <c r="Q2877" t="s">
        <v>158</v>
      </c>
      <c r="S2877" t="s">
        <v>453</v>
      </c>
      <c r="T2877" t="s">
        <v>805</v>
      </c>
      <c r="U2877">
        <v>4.4437176768822154E-2</v>
      </c>
      <c r="V2877" t="s">
        <v>158</v>
      </c>
    </row>
    <row r="2878" spans="9:22" x14ac:dyDescent="0.45">
      <c r="I2878" t="s">
        <v>231</v>
      </c>
      <c r="J2878" t="s">
        <v>806</v>
      </c>
      <c r="K2878">
        <v>0.1573509217589841</v>
      </c>
      <c r="L2878" t="s">
        <v>158</v>
      </c>
      <c r="N2878" t="s">
        <v>342</v>
      </c>
      <c r="O2878" t="s">
        <v>806</v>
      </c>
      <c r="P2878">
        <v>0.10243585545554783</v>
      </c>
      <c r="Q2878" t="s">
        <v>158</v>
      </c>
      <c r="S2878" t="s">
        <v>453</v>
      </c>
      <c r="T2878" t="s">
        <v>806</v>
      </c>
      <c r="U2878">
        <v>9.0375375060695304E-2</v>
      </c>
      <c r="V2878" t="s">
        <v>158</v>
      </c>
    </row>
    <row r="2879" spans="9:22" x14ac:dyDescent="0.45">
      <c r="I2879" t="s">
        <v>231</v>
      </c>
      <c r="J2879" t="s">
        <v>807</v>
      </c>
      <c r="K2879">
        <v>1.4249955015011679E-2</v>
      </c>
      <c r="L2879" t="s">
        <v>158</v>
      </c>
      <c r="N2879" t="s">
        <v>342</v>
      </c>
      <c r="O2879" t="s">
        <v>807</v>
      </c>
      <c r="P2879">
        <v>1.9047717402621411E-2</v>
      </c>
      <c r="Q2879" t="s">
        <v>158</v>
      </c>
      <c r="S2879" t="s">
        <v>453</v>
      </c>
      <c r="T2879" t="s">
        <v>807</v>
      </c>
      <c r="U2879">
        <v>1.4527558736913956E-2</v>
      </c>
      <c r="V2879" t="s">
        <v>158</v>
      </c>
    </row>
    <row r="2880" spans="9:22" x14ac:dyDescent="0.45">
      <c r="I2880" t="s">
        <v>231</v>
      </c>
      <c r="J2880" t="s">
        <v>808</v>
      </c>
      <c r="K2880">
        <v>3.6087301916796163E-3</v>
      </c>
      <c r="L2880" t="s">
        <v>158</v>
      </c>
      <c r="N2880" t="s">
        <v>342</v>
      </c>
      <c r="O2880" t="s">
        <v>808</v>
      </c>
      <c r="P2880">
        <v>1.9156688032089111E-2</v>
      </c>
      <c r="Q2880" t="s">
        <v>158</v>
      </c>
      <c r="S2880" t="s">
        <v>453</v>
      </c>
      <c r="T2880" t="s">
        <v>808</v>
      </c>
      <c r="U2880">
        <v>1.4188200754115129E-2</v>
      </c>
      <c r="V2880" t="s">
        <v>158</v>
      </c>
    </row>
    <row r="2881" spans="9:22" x14ac:dyDescent="0.45">
      <c r="I2881" t="s">
        <v>231</v>
      </c>
      <c r="J2881" t="s">
        <v>809</v>
      </c>
      <c r="K2881">
        <v>0</v>
      </c>
      <c r="L2881" t="s">
        <v>158</v>
      </c>
      <c r="N2881" t="s">
        <v>342</v>
      </c>
      <c r="O2881" t="s">
        <v>809</v>
      </c>
      <c r="P2881">
        <v>1.9117613116921384E-2</v>
      </c>
      <c r="Q2881" t="s">
        <v>158</v>
      </c>
      <c r="S2881" t="s">
        <v>453</v>
      </c>
      <c r="T2881" t="s">
        <v>809</v>
      </c>
      <c r="U2881">
        <v>1.4012578974195956E-2</v>
      </c>
      <c r="V2881" t="s">
        <v>158</v>
      </c>
    </row>
    <row r="2882" spans="9:22" x14ac:dyDescent="0.45">
      <c r="I2882" t="s">
        <v>231</v>
      </c>
      <c r="J2882" t="s">
        <v>810</v>
      </c>
      <c r="K2882">
        <v>0</v>
      </c>
      <c r="L2882" t="s">
        <v>158</v>
      </c>
      <c r="N2882" t="s">
        <v>342</v>
      </c>
      <c r="O2882" t="s">
        <v>810</v>
      </c>
      <c r="P2882">
        <v>7.6858185999782835E-2</v>
      </c>
      <c r="Q2882" t="s">
        <v>158</v>
      </c>
      <c r="S2882" t="s">
        <v>453</v>
      </c>
      <c r="T2882" t="s">
        <v>810</v>
      </c>
      <c r="U2882">
        <v>5.7517004378147302E-2</v>
      </c>
      <c r="V2882" t="s">
        <v>158</v>
      </c>
    </row>
    <row r="2883" spans="9:22" x14ac:dyDescent="0.45">
      <c r="I2883" t="s">
        <v>231</v>
      </c>
      <c r="J2883" t="s">
        <v>811</v>
      </c>
      <c r="K2883">
        <v>2.0159553248052527E-2</v>
      </c>
      <c r="L2883" t="s">
        <v>158</v>
      </c>
      <c r="N2883" t="s">
        <v>342</v>
      </c>
      <c r="O2883" t="s">
        <v>811</v>
      </c>
      <c r="P2883">
        <v>3.4935454405949556E-2</v>
      </c>
      <c r="Q2883" t="s">
        <v>158</v>
      </c>
      <c r="S2883" t="s">
        <v>453</v>
      </c>
      <c r="T2883" t="s">
        <v>811</v>
      </c>
      <c r="U2883">
        <v>4.38358446429871E-2</v>
      </c>
      <c r="V2883" t="s">
        <v>158</v>
      </c>
    </row>
    <row r="2884" spans="9:22" x14ac:dyDescent="0.45">
      <c r="I2884" t="s">
        <v>231</v>
      </c>
      <c r="J2884" t="s">
        <v>812</v>
      </c>
      <c r="K2884">
        <v>1.7005195672844961E-2</v>
      </c>
      <c r="L2884" t="s">
        <v>158</v>
      </c>
      <c r="N2884" t="s">
        <v>342</v>
      </c>
      <c r="O2884" t="s">
        <v>812</v>
      </c>
      <c r="P2884">
        <v>4.2370895703250366E-3</v>
      </c>
      <c r="Q2884" t="s">
        <v>158</v>
      </c>
      <c r="S2884" t="s">
        <v>453</v>
      </c>
      <c r="T2884" t="s">
        <v>812</v>
      </c>
      <c r="U2884">
        <v>6.5402011638638763E-3</v>
      </c>
      <c r="V2884" t="s">
        <v>158</v>
      </c>
    </row>
    <row r="2885" spans="9:22" x14ac:dyDescent="0.45">
      <c r="I2885" t="s">
        <v>231</v>
      </c>
      <c r="J2885" t="s">
        <v>813</v>
      </c>
      <c r="K2885">
        <v>6.0029716772706299E-2</v>
      </c>
      <c r="L2885" t="s">
        <v>158</v>
      </c>
      <c r="N2885" t="s">
        <v>342</v>
      </c>
      <c r="O2885" t="s">
        <v>813</v>
      </c>
      <c r="P2885">
        <v>1.3926582464050269E-2</v>
      </c>
      <c r="Q2885" t="s">
        <v>158</v>
      </c>
      <c r="S2885" t="s">
        <v>453</v>
      </c>
      <c r="T2885" t="s">
        <v>813</v>
      </c>
      <c r="U2885">
        <v>2.0439021052976545E-2</v>
      </c>
      <c r="V2885" t="s">
        <v>158</v>
      </c>
    </row>
    <row r="2886" spans="9:22" x14ac:dyDescent="0.45">
      <c r="I2886" t="s">
        <v>231</v>
      </c>
      <c r="J2886" t="s">
        <v>814</v>
      </c>
      <c r="K2886">
        <v>0.12286107223126216</v>
      </c>
      <c r="L2886" t="s">
        <v>158</v>
      </c>
      <c r="N2886" t="s">
        <v>342</v>
      </c>
      <c r="O2886" t="s">
        <v>814</v>
      </c>
      <c r="P2886">
        <v>3.1873200516820466E-2</v>
      </c>
      <c r="Q2886" t="s">
        <v>158</v>
      </c>
      <c r="S2886" t="s">
        <v>453</v>
      </c>
      <c r="T2886" t="s">
        <v>814</v>
      </c>
      <c r="U2886">
        <v>4.053796381911394E-2</v>
      </c>
      <c r="V2886" t="s">
        <v>158</v>
      </c>
    </row>
    <row r="2887" spans="9:22" x14ac:dyDescent="0.45">
      <c r="I2887" t="s">
        <v>231</v>
      </c>
      <c r="J2887" t="s">
        <v>815</v>
      </c>
      <c r="K2887">
        <v>1.3965226406294924E-2</v>
      </c>
      <c r="L2887" t="s">
        <v>158</v>
      </c>
      <c r="N2887" t="s">
        <v>342</v>
      </c>
      <c r="O2887" t="s">
        <v>815</v>
      </c>
      <c r="P2887">
        <v>5.3918706977498562E-3</v>
      </c>
      <c r="Q2887" t="s">
        <v>158</v>
      </c>
      <c r="S2887" t="s">
        <v>453</v>
      </c>
      <c r="T2887" t="s">
        <v>815</v>
      </c>
      <c r="U2887">
        <v>6.3077833473600157E-3</v>
      </c>
      <c r="V2887" t="s">
        <v>158</v>
      </c>
    </row>
    <row r="2888" spans="9:22" x14ac:dyDescent="0.45">
      <c r="I2888" t="s">
        <v>231</v>
      </c>
      <c r="J2888" t="s">
        <v>816</v>
      </c>
      <c r="K2888">
        <v>1.0458768835275174E-2</v>
      </c>
      <c r="L2888" t="s">
        <v>158</v>
      </c>
      <c r="N2888" t="s">
        <v>342</v>
      </c>
      <c r="O2888" t="s">
        <v>816</v>
      </c>
      <c r="P2888">
        <v>5.1039043816072218E-3</v>
      </c>
      <c r="Q2888" t="s">
        <v>158</v>
      </c>
      <c r="S2888" t="s">
        <v>453</v>
      </c>
      <c r="T2888" t="s">
        <v>816</v>
      </c>
      <c r="U2888">
        <v>6.2425135804957069E-3</v>
      </c>
      <c r="V2888" t="s">
        <v>158</v>
      </c>
    </row>
    <row r="2889" spans="9:22" x14ac:dyDescent="0.45">
      <c r="I2889" t="s">
        <v>231</v>
      </c>
      <c r="J2889" t="s">
        <v>817</v>
      </c>
      <c r="K2889">
        <v>3.8946771054600062E-3</v>
      </c>
      <c r="L2889" t="s">
        <v>158</v>
      </c>
      <c r="N2889" t="s">
        <v>342</v>
      </c>
      <c r="O2889" t="s">
        <v>817</v>
      </c>
      <c r="P2889">
        <v>5.0852266258008027E-3</v>
      </c>
      <c r="Q2889" t="s">
        <v>158</v>
      </c>
      <c r="S2889" t="s">
        <v>453</v>
      </c>
      <c r="T2889" t="s">
        <v>817</v>
      </c>
      <c r="U2889">
        <v>6.1898756163793313E-3</v>
      </c>
      <c r="V2889" t="s">
        <v>158</v>
      </c>
    </row>
    <row r="2890" spans="9:22" x14ac:dyDescent="0.45">
      <c r="I2890" t="s">
        <v>231</v>
      </c>
      <c r="J2890" t="s">
        <v>818</v>
      </c>
      <c r="K2890">
        <v>0</v>
      </c>
      <c r="L2890" t="s">
        <v>158</v>
      </c>
      <c r="N2890" t="s">
        <v>342</v>
      </c>
      <c r="O2890" t="s">
        <v>818</v>
      </c>
      <c r="P2890">
        <v>2.161699539731957E-2</v>
      </c>
      <c r="Q2890" t="s">
        <v>158</v>
      </c>
      <c r="S2890" t="s">
        <v>453</v>
      </c>
      <c r="T2890" t="s">
        <v>818</v>
      </c>
      <c r="U2890">
        <v>2.431779889631925E-2</v>
      </c>
      <c r="V2890" t="s">
        <v>158</v>
      </c>
    </row>
    <row r="2891" spans="9:22" x14ac:dyDescent="0.45">
      <c r="I2891" t="s">
        <v>232</v>
      </c>
      <c r="J2891" t="s">
        <v>157</v>
      </c>
      <c r="K2891">
        <v>1.0214968949289593E-2</v>
      </c>
      <c r="L2891" t="s">
        <v>158</v>
      </c>
      <c r="N2891" t="s">
        <v>343</v>
      </c>
      <c r="O2891" t="s">
        <v>157</v>
      </c>
      <c r="P2891">
        <v>3.2314349493667321E-2</v>
      </c>
      <c r="Q2891" t="s">
        <v>158</v>
      </c>
      <c r="S2891" t="s">
        <v>454</v>
      </c>
      <c r="T2891" t="s">
        <v>157</v>
      </c>
      <c r="U2891">
        <v>2.4719871620006471E-2</v>
      </c>
      <c r="V2891" t="s">
        <v>158</v>
      </c>
    </row>
    <row r="2892" spans="9:22" x14ac:dyDescent="0.45">
      <c r="I2892" t="s">
        <v>232</v>
      </c>
      <c r="J2892" t="s">
        <v>159</v>
      </c>
      <c r="K2892">
        <v>9.2875953862275994E-3</v>
      </c>
      <c r="L2892" t="s">
        <v>158</v>
      </c>
      <c r="N2892" t="s">
        <v>343</v>
      </c>
      <c r="O2892" t="s">
        <v>159</v>
      </c>
      <c r="P2892">
        <v>4.168887932036131E-3</v>
      </c>
      <c r="Q2892" t="s">
        <v>158</v>
      </c>
      <c r="S2892" t="s">
        <v>454</v>
      </c>
      <c r="T2892" t="s">
        <v>159</v>
      </c>
      <c r="U2892">
        <v>3.4888700253444499E-3</v>
      </c>
      <c r="V2892" t="s">
        <v>158</v>
      </c>
    </row>
    <row r="2893" spans="9:22" x14ac:dyDescent="0.45">
      <c r="I2893" t="s">
        <v>232</v>
      </c>
      <c r="J2893" t="s">
        <v>160</v>
      </c>
      <c r="K2893">
        <v>3.403528404953881E-2</v>
      </c>
      <c r="L2893" t="s">
        <v>158</v>
      </c>
      <c r="N2893" t="s">
        <v>343</v>
      </c>
      <c r="O2893" t="s">
        <v>160</v>
      </c>
      <c r="P2893">
        <v>1.6487311550302069E-2</v>
      </c>
      <c r="Q2893" t="s">
        <v>158</v>
      </c>
      <c r="S2893" t="s">
        <v>454</v>
      </c>
      <c r="T2893" t="s">
        <v>160</v>
      </c>
      <c r="U2893">
        <v>1.0933786255510509E-2</v>
      </c>
      <c r="V2893" t="s">
        <v>158</v>
      </c>
    </row>
    <row r="2894" spans="9:22" x14ac:dyDescent="0.45">
      <c r="I2894" t="s">
        <v>232</v>
      </c>
      <c r="J2894" t="s">
        <v>161</v>
      </c>
      <c r="K2894">
        <v>7.1487437907742896E-2</v>
      </c>
      <c r="L2894" t="s">
        <v>158</v>
      </c>
      <c r="N2894" t="s">
        <v>343</v>
      </c>
      <c r="O2894" t="s">
        <v>161</v>
      </c>
      <c r="P2894">
        <v>4.195921934885477E-2</v>
      </c>
      <c r="Q2894" t="s">
        <v>158</v>
      </c>
      <c r="S2894" t="s">
        <v>454</v>
      </c>
      <c r="T2894" t="s">
        <v>161</v>
      </c>
      <c r="U2894">
        <v>2.2623559122110865E-2</v>
      </c>
      <c r="V2894" t="s">
        <v>158</v>
      </c>
    </row>
    <row r="2895" spans="9:22" x14ac:dyDescent="0.45">
      <c r="I2895" t="s">
        <v>232</v>
      </c>
      <c r="J2895" t="s">
        <v>162</v>
      </c>
      <c r="K2895">
        <v>9.4877718212502127E-3</v>
      </c>
      <c r="L2895" t="s">
        <v>158</v>
      </c>
      <c r="N2895" t="s">
        <v>343</v>
      </c>
      <c r="O2895" t="s">
        <v>162</v>
      </c>
      <c r="P2895">
        <v>5.8394907155185334E-3</v>
      </c>
      <c r="Q2895" t="s">
        <v>158</v>
      </c>
      <c r="S2895" t="s">
        <v>454</v>
      </c>
      <c r="T2895" t="s">
        <v>162</v>
      </c>
      <c r="U2895">
        <v>3.6888701223956365E-3</v>
      </c>
      <c r="V2895" t="s">
        <v>158</v>
      </c>
    </row>
    <row r="2896" spans="9:22" x14ac:dyDescent="0.45">
      <c r="I2896" t="s">
        <v>232</v>
      </c>
      <c r="J2896" t="s">
        <v>777</v>
      </c>
      <c r="K2896">
        <v>7.9682795224834749E-3</v>
      </c>
      <c r="L2896" t="s">
        <v>158</v>
      </c>
      <c r="N2896" t="s">
        <v>343</v>
      </c>
      <c r="O2896" t="s">
        <v>777</v>
      </c>
      <c r="P2896">
        <v>4.9500331463791288E-3</v>
      </c>
      <c r="Q2896" t="s">
        <v>158</v>
      </c>
      <c r="S2896" t="s">
        <v>454</v>
      </c>
      <c r="T2896" t="s">
        <v>777</v>
      </c>
      <c r="U2896">
        <v>3.6628568332272579E-3</v>
      </c>
      <c r="V2896" t="s">
        <v>158</v>
      </c>
    </row>
    <row r="2897" spans="9:22" x14ac:dyDescent="0.45">
      <c r="I2897" t="s">
        <v>232</v>
      </c>
      <c r="J2897" t="s">
        <v>778</v>
      </c>
      <c r="K2897">
        <v>5.3176363432288426E-3</v>
      </c>
      <c r="L2897" t="s">
        <v>158</v>
      </c>
      <c r="N2897" t="s">
        <v>343</v>
      </c>
      <c r="O2897" t="s">
        <v>778</v>
      </c>
      <c r="P2897">
        <v>4.7468304555409475E-3</v>
      </c>
      <c r="Q2897" t="s">
        <v>158</v>
      </c>
      <c r="S2897" t="s">
        <v>454</v>
      </c>
      <c r="T2897" t="s">
        <v>778</v>
      </c>
      <c r="U2897">
        <v>3.6429833370794163E-3</v>
      </c>
      <c r="V2897" t="s">
        <v>158</v>
      </c>
    </row>
    <row r="2898" spans="9:22" x14ac:dyDescent="0.45">
      <c r="I2898" t="s">
        <v>232</v>
      </c>
      <c r="J2898" t="s">
        <v>779</v>
      </c>
      <c r="K2898">
        <v>0</v>
      </c>
      <c r="L2898" t="s">
        <v>158</v>
      </c>
      <c r="N2898" t="s">
        <v>343</v>
      </c>
      <c r="O2898" t="s">
        <v>779</v>
      </c>
      <c r="P2898">
        <v>1.6738928135555924E-2</v>
      </c>
      <c r="Q2898" t="s">
        <v>158</v>
      </c>
      <c r="S2898" t="s">
        <v>454</v>
      </c>
      <c r="T2898" t="s">
        <v>779</v>
      </c>
      <c r="U2898">
        <v>1.4299589701829785E-2</v>
      </c>
      <c r="V2898" t="s">
        <v>158</v>
      </c>
    </row>
    <row r="2899" spans="9:22" x14ac:dyDescent="0.45">
      <c r="I2899" t="s">
        <v>232</v>
      </c>
      <c r="J2899" t="s">
        <v>163</v>
      </c>
      <c r="K2899">
        <v>5.4990968583681485E-3</v>
      </c>
      <c r="L2899" t="s">
        <v>158</v>
      </c>
      <c r="N2899" t="s">
        <v>343</v>
      </c>
      <c r="O2899" t="s">
        <v>163</v>
      </c>
      <c r="P2899">
        <v>6.9088155562459317E-3</v>
      </c>
      <c r="Q2899" t="s">
        <v>158</v>
      </c>
      <c r="S2899" t="s">
        <v>454</v>
      </c>
      <c r="T2899" t="s">
        <v>163</v>
      </c>
      <c r="U2899">
        <v>2.4234086881230622E-2</v>
      </c>
      <c r="V2899" t="s">
        <v>158</v>
      </c>
    </row>
    <row r="2900" spans="9:22" x14ac:dyDescent="0.45">
      <c r="I2900" t="s">
        <v>232</v>
      </c>
      <c r="J2900" t="s">
        <v>164</v>
      </c>
      <c r="K2900">
        <v>8.5498555904080925E-3</v>
      </c>
      <c r="L2900" t="s">
        <v>158</v>
      </c>
      <c r="N2900" t="s">
        <v>343</v>
      </c>
      <c r="O2900" t="s">
        <v>164</v>
      </c>
      <c r="P2900">
        <v>8.2792576566530923E-4</v>
      </c>
      <c r="Q2900" t="s">
        <v>158</v>
      </c>
      <c r="S2900" t="s">
        <v>454</v>
      </c>
      <c r="T2900" t="s">
        <v>164</v>
      </c>
      <c r="U2900">
        <v>3.2372658412250909E-3</v>
      </c>
      <c r="V2900" t="s">
        <v>158</v>
      </c>
    </row>
    <row r="2901" spans="9:22" x14ac:dyDescent="0.45">
      <c r="I2901" t="s">
        <v>232</v>
      </c>
      <c r="J2901" t="s">
        <v>165</v>
      </c>
      <c r="K2901">
        <v>3.0631039558543901E-2</v>
      </c>
      <c r="L2901" t="s">
        <v>158</v>
      </c>
      <c r="N2901" t="s">
        <v>343</v>
      </c>
      <c r="O2901" t="s">
        <v>165</v>
      </c>
      <c r="P2901">
        <v>2.4580283213932195E-3</v>
      </c>
      <c r="Q2901" t="s">
        <v>158</v>
      </c>
      <c r="S2901" t="s">
        <v>454</v>
      </c>
      <c r="T2901" t="s">
        <v>165</v>
      </c>
      <c r="U2901">
        <v>9.6652749007455959E-3</v>
      </c>
      <c r="V2901" t="s">
        <v>158</v>
      </c>
    </row>
    <row r="2902" spans="9:22" x14ac:dyDescent="0.45">
      <c r="I2902" t="s">
        <v>232</v>
      </c>
      <c r="J2902" t="s">
        <v>166</v>
      </c>
      <c r="K2902">
        <v>6.3919229623867604E-2</v>
      </c>
      <c r="L2902" t="s">
        <v>158</v>
      </c>
      <c r="N2902" t="s">
        <v>343</v>
      </c>
      <c r="O2902" t="s">
        <v>166</v>
      </c>
      <c r="P2902">
        <v>6.778364420986175E-3</v>
      </c>
      <c r="Q2902" t="s">
        <v>158</v>
      </c>
      <c r="S2902" t="s">
        <v>454</v>
      </c>
      <c r="T2902" t="s">
        <v>166</v>
      </c>
      <c r="U2902">
        <v>2.0900703739728722E-2</v>
      </c>
      <c r="V2902" t="s">
        <v>158</v>
      </c>
    </row>
    <row r="2903" spans="9:22" x14ac:dyDescent="0.45">
      <c r="I2903" t="s">
        <v>232</v>
      </c>
      <c r="J2903" t="s">
        <v>167</v>
      </c>
      <c r="K2903">
        <v>9.1929971693952232E-3</v>
      </c>
      <c r="L2903" t="s">
        <v>158</v>
      </c>
      <c r="N2903" t="s">
        <v>343</v>
      </c>
      <c r="O2903" t="s">
        <v>167</v>
      </c>
      <c r="P2903">
        <v>7.012291464285732E-4</v>
      </c>
      <c r="Q2903" t="s">
        <v>158</v>
      </c>
      <c r="S2903" t="s">
        <v>454</v>
      </c>
      <c r="T2903" t="s">
        <v>167</v>
      </c>
      <c r="U2903">
        <v>3.7949624936033854E-3</v>
      </c>
      <c r="V2903" t="s">
        <v>158</v>
      </c>
    </row>
    <row r="2904" spans="9:22" x14ac:dyDescent="0.45">
      <c r="I2904" t="s">
        <v>232</v>
      </c>
      <c r="J2904" t="s">
        <v>781</v>
      </c>
      <c r="K2904">
        <v>6.98401216735791E-3</v>
      </c>
      <c r="L2904" t="s">
        <v>158</v>
      </c>
      <c r="N2904" t="s">
        <v>343</v>
      </c>
      <c r="O2904" t="s">
        <v>781</v>
      </c>
      <c r="P2904">
        <v>6.7872224021278715E-4</v>
      </c>
      <c r="Q2904" t="s">
        <v>158</v>
      </c>
      <c r="S2904" t="s">
        <v>454</v>
      </c>
      <c r="T2904" t="s">
        <v>781</v>
      </c>
      <c r="U2904">
        <v>3.779855950080401E-3</v>
      </c>
      <c r="V2904" t="s">
        <v>158</v>
      </c>
    </row>
    <row r="2905" spans="9:22" x14ac:dyDescent="0.45">
      <c r="I2905" t="s">
        <v>232</v>
      </c>
      <c r="J2905" t="s">
        <v>782</v>
      </c>
      <c r="K2905">
        <v>1.6581040288490112E-3</v>
      </c>
      <c r="L2905" t="s">
        <v>158</v>
      </c>
      <c r="N2905" t="s">
        <v>343</v>
      </c>
      <c r="O2905" t="s">
        <v>782</v>
      </c>
      <c r="P2905">
        <v>7.1791639544804137E-4</v>
      </c>
      <c r="Q2905" t="s">
        <v>158</v>
      </c>
      <c r="S2905" t="s">
        <v>454</v>
      </c>
      <c r="T2905" t="s">
        <v>782</v>
      </c>
      <c r="U2905">
        <v>3.7464209671966829E-3</v>
      </c>
      <c r="V2905" t="s">
        <v>158</v>
      </c>
    </row>
    <row r="2906" spans="9:22" x14ac:dyDescent="0.45">
      <c r="I2906" t="s">
        <v>232</v>
      </c>
      <c r="J2906" t="s">
        <v>783</v>
      </c>
      <c r="K2906">
        <v>0</v>
      </c>
      <c r="L2906" t="s">
        <v>158</v>
      </c>
      <c r="N2906" t="s">
        <v>343</v>
      </c>
      <c r="O2906" t="s">
        <v>783</v>
      </c>
      <c r="P2906">
        <v>3.3698035657309579E-3</v>
      </c>
      <c r="Q2906" t="s">
        <v>158</v>
      </c>
      <c r="S2906" t="s">
        <v>454</v>
      </c>
      <c r="T2906" t="s">
        <v>783</v>
      </c>
      <c r="U2906">
        <v>1.4169052794308325E-2</v>
      </c>
      <c r="V2906" t="s">
        <v>158</v>
      </c>
    </row>
    <row r="2907" spans="9:22" x14ac:dyDescent="0.45">
      <c r="I2907" t="s">
        <v>232</v>
      </c>
      <c r="J2907" t="s">
        <v>168</v>
      </c>
      <c r="K2907">
        <v>1.6777524278123979E-3</v>
      </c>
      <c r="L2907" t="s">
        <v>158</v>
      </c>
      <c r="N2907" t="s">
        <v>343</v>
      </c>
      <c r="O2907" t="s">
        <v>168</v>
      </c>
      <c r="P2907">
        <v>5.9147143048053422E-2</v>
      </c>
      <c r="Q2907" t="s">
        <v>158</v>
      </c>
      <c r="S2907" t="s">
        <v>454</v>
      </c>
      <c r="T2907" t="s">
        <v>168</v>
      </c>
      <c r="U2907">
        <v>7.1167442559079433E-2</v>
      </c>
      <c r="V2907" t="s">
        <v>158</v>
      </c>
    </row>
    <row r="2908" spans="9:22" x14ac:dyDescent="0.45">
      <c r="I2908" t="s">
        <v>232</v>
      </c>
      <c r="J2908" t="s">
        <v>169</v>
      </c>
      <c r="K2908">
        <v>9.0130662859181261E-3</v>
      </c>
      <c r="L2908" t="s">
        <v>158</v>
      </c>
      <c r="N2908" t="s">
        <v>343</v>
      </c>
      <c r="O2908" t="s">
        <v>169</v>
      </c>
      <c r="P2908">
        <v>7.7202115686387336E-3</v>
      </c>
      <c r="Q2908" t="s">
        <v>158</v>
      </c>
      <c r="S2908" t="s">
        <v>454</v>
      </c>
      <c r="T2908" t="s">
        <v>169</v>
      </c>
      <c r="U2908">
        <v>1.0185374217227703E-2</v>
      </c>
      <c r="V2908" t="s">
        <v>158</v>
      </c>
    </row>
    <row r="2909" spans="9:22" x14ac:dyDescent="0.45">
      <c r="I2909" t="s">
        <v>232</v>
      </c>
      <c r="J2909" t="s">
        <v>170</v>
      </c>
      <c r="K2909">
        <v>5.0631299190789993E-2</v>
      </c>
      <c r="L2909" t="s">
        <v>158</v>
      </c>
      <c r="N2909" t="s">
        <v>343</v>
      </c>
      <c r="O2909" t="s">
        <v>170</v>
      </c>
      <c r="P2909">
        <v>2.0739907082806468E-2</v>
      </c>
      <c r="Q2909" t="s">
        <v>158</v>
      </c>
      <c r="S2909" t="s">
        <v>454</v>
      </c>
      <c r="T2909" t="s">
        <v>170</v>
      </c>
      <c r="U2909">
        <v>3.0004042006715061E-2</v>
      </c>
      <c r="V2909" t="s">
        <v>158</v>
      </c>
    </row>
    <row r="2910" spans="9:22" x14ac:dyDescent="0.45">
      <c r="I2910" t="s">
        <v>232</v>
      </c>
      <c r="J2910" t="s">
        <v>171</v>
      </c>
      <c r="K2910">
        <v>0.11242566804218757</v>
      </c>
      <c r="L2910" t="s">
        <v>158</v>
      </c>
      <c r="N2910" t="s">
        <v>343</v>
      </c>
      <c r="O2910" t="s">
        <v>171</v>
      </c>
      <c r="P2910">
        <v>5.7047943120713374E-2</v>
      </c>
      <c r="Q2910" t="s">
        <v>158</v>
      </c>
      <c r="S2910" t="s">
        <v>454</v>
      </c>
      <c r="T2910" t="s">
        <v>171</v>
      </c>
      <c r="U2910">
        <v>6.1084016365637053E-2</v>
      </c>
      <c r="V2910" t="s">
        <v>158</v>
      </c>
    </row>
    <row r="2911" spans="9:22" x14ac:dyDescent="0.45">
      <c r="I2911" t="s">
        <v>232</v>
      </c>
      <c r="J2911" t="s">
        <v>172</v>
      </c>
      <c r="K2911">
        <v>1.0285382289368036E-2</v>
      </c>
      <c r="L2911" t="s">
        <v>158</v>
      </c>
      <c r="N2911" t="s">
        <v>343</v>
      </c>
      <c r="O2911" t="s">
        <v>172</v>
      </c>
      <c r="P2911">
        <v>8.8505684090074335E-3</v>
      </c>
      <c r="Q2911" t="s">
        <v>158</v>
      </c>
      <c r="S2911" t="s">
        <v>454</v>
      </c>
      <c r="T2911" t="s">
        <v>172</v>
      </c>
      <c r="U2911">
        <v>1.0285619038924002E-2</v>
      </c>
      <c r="V2911" t="s">
        <v>158</v>
      </c>
    </row>
    <row r="2912" spans="9:22" x14ac:dyDescent="0.45">
      <c r="I2912" t="s">
        <v>232</v>
      </c>
      <c r="J2912" t="s">
        <v>785</v>
      </c>
      <c r="K2912">
        <v>3.2445851580926843E-3</v>
      </c>
      <c r="L2912" t="s">
        <v>158</v>
      </c>
      <c r="N2912" t="s">
        <v>343</v>
      </c>
      <c r="O2912" t="s">
        <v>785</v>
      </c>
      <c r="P2912">
        <v>7.9362443752543452E-3</v>
      </c>
      <c r="Q2912" t="s">
        <v>158</v>
      </c>
      <c r="S2912" t="s">
        <v>454</v>
      </c>
      <c r="T2912" t="s">
        <v>785</v>
      </c>
      <c r="U2912">
        <v>1.0092792560029333E-2</v>
      </c>
      <c r="V2912" t="s">
        <v>158</v>
      </c>
    </row>
    <row r="2913" spans="9:22" x14ac:dyDescent="0.45">
      <c r="I2913" t="s">
        <v>232</v>
      </c>
      <c r="J2913" t="s">
        <v>786</v>
      </c>
      <c r="K2913">
        <v>0</v>
      </c>
      <c r="L2913" t="s">
        <v>158</v>
      </c>
      <c r="N2913" t="s">
        <v>343</v>
      </c>
      <c r="O2913" t="s">
        <v>786</v>
      </c>
      <c r="P2913">
        <v>7.4840193252830502E-3</v>
      </c>
      <c r="Q2913" t="s">
        <v>158</v>
      </c>
      <c r="S2913" t="s">
        <v>454</v>
      </c>
      <c r="T2913" t="s">
        <v>786</v>
      </c>
      <c r="U2913">
        <v>1.0023232371448891E-2</v>
      </c>
      <c r="V2913" t="s">
        <v>158</v>
      </c>
    </row>
    <row r="2914" spans="9:22" x14ac:dyDescent="0.45">
      <c r="I2914" t="s">
        <v>232</v>
      </c>
      <c r="J2914" t="s">
        <v>787</v>
      </c>
      <c r="K2914">
        <v>0</v>
      </c>
      <c r="L2914" t="s">
        <v>158</v>
      </c>
      <c r="N2914" t="s">
        <v>343</v>
      </c>
      <c r="O2914" t="s">
        <v>787</v>
      </c>
      <c r="P2914">
        <v>3.0226773750531021E-2</v>
      </c>
      <c r="Q2914" t="s">
        <v>158</v>
      </c>
      <c r="S2914" t="s">
        <v>454</v>
      </c>
      <c r="T2914" t="s">
        <v>787</v>
      </c>
      <c r="U2914">
        <v>3.928810306533121E-2</v>
      </c>
      <c r="V2914" t="s">
        <v>158</v>
      </c>
    </row>
    <row r="2915" spans="9:22" x14ac:dyDescent="0.45">
      <c r="I2915" t="s">
        <v>232</v>
      </c>
      <c r="J2915" t="s">
        <v>789</v>
      </c>
      <c r="K2915">
        <v>0</v>
      </c>
      <c r="L2915" t="s">
        <v>158</v>
      </c>
      <c r="N2915" t="s">
        <v>343</v>
      </c>
      <c r="O2915" t="s">
        <v>789</v>
      </c>
      <c r="P2915">
        <v>1.5902482608757158E-2</v>
      </c>
      <c r="Q2915" t="s">
        <v>158</v>
      </c>
      <c r="S2915" t="s">
        <v>454</v>
      </c>
      <c r="T2915" t="s">
        <v>789</v>
      </c>
      <c r="U2915">
        <v>2.2178399533645587E-2</v>
      </c>
      <c r="V2915" t="s">
        <v>158</v>
      </c>
    </row>
    <row r="2916" spans="9:22" x14ac:dyDescent="0.45">
      <c r="I2916" t="s">
        <v>232</v>
      </c>
      <c r="J2916" t="s">
        <v>790</v>
      </c>
      <c r="K2916">
        <v>0</v>
      </c>
      <c r="L2916" t="s">
        <v>158</v>
      </c>
      <c r="N2916" t="s">
        <v>343</v>
      </c>
      <c r="O2916" t="s">
        <v>790</v>
      </c>
      <c r="P2916">
        <v>2.1476702169529846E-3</v>
      </c>
      <c r="Q2916" t="s">
        <v>158</v>
      </c>
      <c r="S2916" t="s">
        <v>454</v>
      </c>
      <c r="T2916" t="s">
        <v>790</v>
      </c>
      <c r="U2916">
        <v>3.0847911752904943E-3</v>
      </c>
      <c r="V2916" t="s">
        <v>158</v>
      </c>
    </row>
    <row r="2917" spans="9:22" x14ac:dyDescent="0.45">
      <c r="I2917" t="s">
        <v>232</v>
      </c>
      <c r="J2917" t="s">
        <v>791</v>
      </c>
      <c r="K2917">
        <v>7.7187129134851087E-3</v>
      </c>
      <c r="L2917" t="s">
        <v>158</v>
      </c>
      <c r="N2917" t="s">
        <v>343</v>
      </c>
      <c r="O2917" t="s">
        <v>791</v>
      </c>
      <c r="P2917">
        <v>5.4871329415581913E-3</v>
      </c>
      <c r="Q2917" t="s">
        <v>158</v>
      </c>
      <c r="S2917" t="s">
        <v>454</v>
      </c>
      <c r="T2917" t="s">
        <v>791</v>
      </c>
      <c r="U2917">
        <v>9.3826403402417144E-3</v>
      </c>
      <c r="V2917" t="s">
        <v>158</v>
      </c>
    </row>
    <row r="2918" spans="9:22" x14ac:dyDescent="0.45">
      <c r="I2918" t="s">
        <v>232</v>
      </c>
      <c r="J2918" t="s">
        <v>792</v>
      </c>
      <c r="K2918">
        <v>1.8751667571006381E-2</v>
      </c>
      <c r="L2918" t="s">
        <v>158</v>
      </c>
      <c r="N2918" t="s">
        <v>343</v>
      </c>
      <c r="O2918" t="s">
        <v>792</v>
      </c>
      <c r="P2918">
        <v>1.3844474599897454E-2</v>
      </c>
      <c r="Q2918" t="s">
        <v>158</v>
      </c>
      <c r="S2918" t="s">
        <v>454</v>
      </c>
      <c r="T2918" t="s">
        <v>792</v>
      </c>
      <c r="U2918">
        <v>1.9761508207390113E-2</v>
      </c>
      <c r="V2918" t="s">
        <v>158</v>
      </c>
    </row>
    <row r="2919" spans="9:22" x14ac:dyDescent="0.45">
      <c r="I2919" t="s">
        <v>232</v>
      </c>
      <c r="J2919" t="s">
        <v>793</v>
      </c>
      <c r="K2919">
        <v>0</v>
      </c>
      <c r="L2919" t="s">
        <v>158</v>
      </c>
      <c r="N2919" t="s">
        <v>343</v>
      </c>
      <c r="O2919" t="s">
        <v>793</v>
      </c>
      <c r="P2919">
        <v>2.3508783028527895E-3</v>
      </c>
      <c r="Q2919" t="s">
        <v>158</v>
      </c>
      <c r="S2919" t="s">
        <v>454</v>
      </c>
      <c r="T2919" t="s">
        <v>793</v>
      </c>
      <c r="U2919">
        <v>3.2414229895308495E-3</v>
      </c>
      <c r="V2919" t="s">
        <v>158</v>
      </c>
    </row>
    <row r="2920" spans="9:22" x14ac:dyDescent="0.45">
      <c r="I2920" t="s">
        <v>232</v>
      </c>
      <c r="J2920" t="s">
        <v>794</v>
      </c>
      <c r="K2920">
        <v>0</v>
      </c>
      <c r="L2920" t="s">
        <v>158</v>
      </c>
      <c r="N2920" t="s">
        <v>343</v>
      </c>
      <c r="O2920" t="s">
        <v>794</v>
      </c>
      <c r="P2920">
        <v>2.4208763998373913E-3</v>
      </c>
      <c r="Q2920" t="s">
        <v>158</v>
      </c>
      <c r="S2920" t="s">
        <v>454</v>
      </c>
      <c r="T2920" t="s">
        <v>794</v>
      </c>
      <c r="U2920">
        <v>3.2742766532370686E-3</v>
      </c>
      <c r="V2920" t="s">
        <v>158</v>
      </c>
    </row>
    <row r="2921" spans="9:22" x14ac:dyDescent="0.45">
      <c r="I2921" t="s">
        <v>232</v>
      </c>
      <c r="J2921" t="s">
        <v>795</v>
      </c>
      <c r="K2921">
        <v>0</v>
      </c>
      <c r="L2921" t="s">
        <v>158</v>
      </c>
      <c r="N2921" t="s">
        <v>343</v>
      </c>
      <c r="O2921" t="s">
        <v>795</v>
      </c>
      <c r="P2921">
        <v>2.4806813293111471E-3</v>
      </c>
      <c r="Q2921" t="s">
        <v>158</v>
      </c>
      <c r="S2921" t="s">
        <v>454</v>
      </c>
      <c r="T2921" t="s">
        <v>795</v>
      </c>
      <c r="U2921">
        <v>3.324962355138677E-3</v>
      </c>
      <c r="V2921" t="s">
        <v>158</v>
      </c>
    </row>
    <row r="2922" spans="9:22" x14ac:dyDescent="0.45">
      <c r="I2922" t="s">
        <v>232</v>
      </c>
      <c r="J2922" t="s">
        <v>796</v>
      </c>
      <c r="K2922">
        <v>0</v>
      </c>
      <c r="L2922" t="s">
        <v>158</v>
      </c>
      <c r="N2922" t="s">
        <v>343</v>
      </c>
      <c r="O2922" t="s">
        <v>796</v>
      </c>
      <c r="P2922">
        <v>9.2461960076416164E-3</v>
      </c>
      <c r="Q2922" t="s">
        <v>158</v>
      </c>
      <c r="S2922" t="s">
        <v>454</v>
      </c>
      <c r="T2922" t="s">
        <v>796</v>
      </c>
      <c r="U2922">
        <v>1.3145089263592067E-2</v>
      </c>
      <c r="V2922" t="s">
        <v>158</v>
      </c>
    </row>
    <row r="2923" spans="9:22" x14ac:dyDescent="0.45">
      <c r="I2923" t="s">
        <v>232</v>
      </c>
      <c r="J2923" t="s">
        <v>803</v>
      </c>
      <c r="K2923">
        <v>6.1008916946748131E-3</v>
      </c>
      <c r="L2923" t="s">
        <v>158</v>
      </c>
      <c r="N2923" t="s">
        <v>343</v>
      </c>
      <c r="O2923" t="s">
        <v>803</v>
      </c>
      <c r="P2923">
        <v>0.13853930001304751</v>
      </c>
      <c r="Q2923" t="s">
        <v>158</v>
      </c>
      <c r="S2923" t="s">
        <v>454</v>
      </c>
      <c r="T2923" t="s">
        <v>803</v>
      </c>
      <c r="U2923">
        <v>0.10428108519129996</v>
      </c>
      <c r="V2923" t="s">
        <v>158</v>
      </c>
    </row>
    <row r="2924" spans="9:22" x14ac:dyDescent="0.45">
      <c r="I2924" t="s">
        <v>232</v>
      </c>
      <c r="J2924" t="s">
        <v>804</v>
      </c>
      <c r="K2924">
        <v>1.2565079839014956E-2</v>
      </c>
      <c r="L2924" t="s">
        <v>158</v>
      </c>
      <c r="N2924" t="s">
        <v>343</v>
      </c>
      <c r="O2924" t="s">
        <v>804</v>
      </c>
      <c r="P2924">
        <v>1.7650509482822586E-2</v>
      </c>
      <c r="Q2924" t="s">
        <v>158</v>
      </c>
      <c r="S2924" t="s">
        <v>454</v>
      </c>
      <c r="T2924" t="s">
        <v>804</v>
      </c>
      <c r="U2924">
        <v>1.4990299163000136E-2</v>
      </c>
      <c r="V2924" t="s">
        <v>158</v>
      </c>
    </row>
    <row r="2925" spans="9:22" x14ac:dyDescent="0.45">
      <c r="I2925" t="s">
        <v>232</v>
      </c>
      <c r="J2925" t="s">
        <v>805</v>
      </c>
      <c r="K2925">
        <v>6.9975878143951231E-2</v>
      </c>
      <c r="L2925" t="s">
        <v>158</v>
      </c>
      <c r="N2925" t="s">
        <v>343</v>
      </c>
      <c r="O2925" t="s">
        <v>805</v>
      </c>
      <c r="P2925">
        <v>5.237944410434852E-2</v>
      </c>
      <c r="Q2925" t="s">
        <v>158</v>
      </c>
      <c r="S2925" t="s">
        <v>454</v>
      </c>
      <c r="T2925" t="s">
        <v>805</v>
      </c>
      <c r="U2925">
        <v>4.5304154314103569E-2</v>
      </c>
      <c r="V2925" t="s">
        <v>158</v>
      </c>
    </row>
    <row r="2926" spans="9:22" x14ac:dyDescent="0.45">
      <c r="I2926" t="s">
        <v>232</v>
      </c>
      <c r="J2926" t="s">
        <v>806</v>
      </c>
      <c r="K2926">
        <v>0.16040733795998485</v>
      </c>
      <c r="L2926" t="s">
        <v>158</v>
      </c>
      <c r="N2926" t="s">
        <v>343</v>
      </c>
      <c r="O2926" t="s">
        <v>806</v>
      </c>
      <c r="P2926">
        <v>0.13252903136437522</v>
      </c>
      <c r="Q2926" t="s">
        <v>158</v>
      </c>
      <c r="S2926" t="s">
        <v>454</v>
      </c>
      <c r="T2926" t="s">
        <v>806</v>
      </c>
      <c r="U2926">
        <v>9.0263936105742348E-2</v>
      </c>
      <c r="V2926" t="s">
        <v>158</v>
      </c>
    </row>
    <row r="2927" spans="9:22" x14ac:dyDescent="0.45">
      <c r="I2927" t="s">
        <v>232</v>
      </c>
      <c r="J2927" t="s">
        <v>807</v>
      </c>
      <c r="K2927">
        <v>1.4138674324125832E-2</v>
      </c>
      <c r="L2927" t="s">
        <v>158</v>
      </c>
      <c r="N2927" t="s">
        <v>343</v>
      </c>
      <c r="O2927" t="s">
        <v>807</v>
      </c>
      <c r="P2927">
        <v>2.0414793839346052E-2</v>
      </c>
      <c r="Q2927" t="s">
        <v>158</v>
      </c>
      <c r="S2927" t="s">
        <v>454</v>
      </c>
      <c r="T2927" t="s">
        <v>807</v>
      </c>
      <c r="U2927">
        <v>1.4275298149777734E-2</v>
      </c>
      <c r="V2927" t="s">
        <v>158</v>
      </c>
    </row>
    <row r="2928" spans="9:22" x14ac:dyDescent="0.45">
      <c r="I2928" t="s">
        <v>232</v>
      </c>
      <c r="J2928" t="s">
        <v>808</v>
      </c>
      <c r="K2928">
        <v>3.3086322753027816E-3</v>
      </c>
      <c r="L2928" t="s">
        <v>158</v>
      </c>
      <c r="N2928" t="s">
        <v>343</v>
      </c>
      <c r="O2928" t="s">
        <v>808</v>
      </c>
      <c r="P2928">
        <v>1.9547273695555333E-2</v>
      </c>
      <c r="Q2928" t="s">
        <v>158</v>
      </c>
      <c r="S2928" t="s">
        <v>454</v>
      </c>
      <c r="T2928" t="s">
        <v>808</v>
      </c>
      <c r="U2928">
        <v>1.4171134184868964E-2</v>
      </c>
      <c r="V2928" t="s">
        <v>158</v>
      </c>
    </row>
    <row r="2929" spans="9:22" x14ac:dyDescent="0.45">
      <c r="I2929" t="s">
        <v>232</v>
      </c>
      <c r="J2929" t="s">
        <v>809</v>
      </c>
      <c r="K2929">
        <v>0</v>
      </c>
      <c r="L2929" t="s">
        <v>158</v>
      </c>
      <c r="N2929" t="s">
        <v>343</v>
      </c>
      <c r="O2929" t="s">
        <v>809</v>
      </c>
      <c r="P2929">
        <v>1.9607715752040792E-2</v>
      </c>
      <c r="Q2929" t="s">
        <v>158</v>
      </c>
      <c r="S2929" t="s">
        <v>454</v>
      </c>
      <c r="T2929" t="s">
        <v>809</v>
      </c>
      <c r="U2929">
        <v>1.4274937698805673E-2</v>
      </c>
      <c r="V2929" t="s">
        <v>158</v>
      </c>
    </row>
    <row r="2930" spans="9:22" x14ac:dyDescent="0.45">
      <c r="I2930" t="s">
        <v>232</v>
      </c>
      <c r="J2930" t="s">
        <v>810</v>
      </c>
      <c r="K2930">
        <v>0</v>
      </c>
      <c r="L2930" t="s">
        <v>158</v>
      </c>
      <c r="N2930" t="s">
        <v>343</v>
      </c>
      <c r="O2930" t="s">
        <v>810</v>
      </c>
      <c r="P2930">
        <v>7.6235562248843175E-2</v>
      </c>
      <c r="Q2930" t="s">
        <v>158</v>
      </c>
      <c r="S2930" t="s">
        <v>454</v>
      </c>
      <c r="T2930" t="s">
        <v>810</v>
      </c>
      <c r="U2930">
        <v>5.8434318707086687E-2</v>
      </c>
      <c r="V2930" t="s">
        <v>158</v>
      </c>
    </row>
    <row r="2931" spans="9:22" x14ac:dyDescent="0.45">
      <c r="I2931" t="s">
        <v>232</v>
      </c>
      <c r="J2931" t="s">
        <v>811</v>
      </c>
      <c r="K2931">
        <v>2.0081723368080038E-2</v>
      </c>
      <c r="L2931" t="s">
        <v>158</v>
      </c>
      <c r="N2931" t="s">
        <v>343</v>
      </c>
      <c r="O2931" t="s">
        <v>811</v>
      </c>
      <c r="P2931">
        <v>2.969511522357024E-2</v>
      </c>
      <c r="Q2931" t="s">
        <v>158</v>
      </c>
      <c r="S2931" t="s">
        <v>454</v>
      </c>
      <c r="T2931" t="s">
        <v>811</v>
      </c>
      <c r="U2931">
        <v>4.3840234548137479E-2</v>
      </c>
      <c r="V2931" t="s">
        <v>158</v>
      </c>
    </row>
    <row r="2932" spans="9:22" x14ac:dyDescent="0.45">
      <c r="I2932" t="s">
        <v>232</v>
      </c>
      <c r="J2932" t="s">
        <v>812</v>
      </c>
      <c r="K2932">
        <v>1.7576744808989145E-2</v>
      </c>
      <c r="L2932" t="s">
        <v>158</v>
      </c>
      <c r="N2932" t="s">
        <v>343</v>
      </c>
      <c r="O2932" t="s">
        <v>812</v>
      </c>
      <c r="P2932">
        <v>3.9756778078029872E-3</v>
      </c>
      <c r="Q2932" t="s">
        <v>158</v>
      </c>
      <c r="S2932" t="s">
        <v>454</v>
      </c>
      <c r="T2932" t="s">
        <v>812</v>
      </c>
      <c r="U2932">
        <v>6.4801097318248598E-3</v>
      </c>
      <c r="V2932" t="s">
        <v>158</v>
      </c>
    </row>
    <row r="2933" spans="9:22" x14ac:dyDescent="0.45">
      <c r="I2933" t="s">
        <v>232</v>
      </c>
      <c r="J2933" t="s">
        <v>813</v>
      </c>
      <c r="K2933">
        <v>5.9865872861941311E-2</v>
      </c>
      <c r="L2933" t="s">
        <v>158</v>
      </c>
      <c r="N2933" t="s">
        <v>343</v>
      </c>
      <c r="O2933" t="s">
        <v>813</v>
      </c>
      <c r="P2933">
        <v>1.59735051589639E-2</v>
      </c>
      <c r="Q2933" t="s">
        <v>158</v>
      </c>
      <c r="S2933" t="s">
        <v>454</v>
      </c>
      <c r="T2933" t="s">
        <v>813</v>
      </c>
      <c r="U2933">
        <v>2.0079274707647112E-2</v>
      </c>
      <c r="V2933" t="s">
        <v>158</v>
      </c>
    </row>
    <row r="2934" spans="9:22" x14ac:dyDescent="0.45">
      <c r="I2934" t="s">
        <v>232</v>
      </c>
      <c r="J2934" t="s">
        <v>814</v>
      </c>
      <c r="K2934">
        <v>0.11931375987955575</v>
      </c>
      <c r="L2934" t="s">
        <v>158</v>
      </c>
      <c r="N2934" t="s">
        <v>343</v>
      </c>
      <c r="O2934" t="s">
        <v>814</v>
      </c>
      <c r="P2934">
        <v>3.9394005251567547E-2</v>
      </c>
      <c r="Q2934" t="s">
        <v>158</v>
      </c>
      <c r="S2934" t="s">
        <v>454</v>
      </c>
      <c r="T2934" t="s">
        <v>814</v>
      </c>
      <c r="U2934">
        <v>4.0517532469151352E-2</v>
      </c>
      <c r="V2934" t="s">
        <v>158</v>
      </c>
    </row>
    <row r="2935" spans="9:22" x14ac:dyDescent="0.45">
      <c r="I2935" t="s">
        <v>232</v>
      </c>
      <c r="J2935" t="s">
        <v>815</v>
      </c>
      <c r="K2935">
        <v>1.4154991658025855E-2</v>
      </c>
      <c r="L2935" t="s">
        <v>158</v>
      </c>
      <c r="N2935" t="s">
        <v>343</v>
      </c>
      <c r="O2935" t="s">
        <v>815</v>
      </c>
      <c r="P2935">
        <v>4.9422828217579699E-3</v>
      </c>
      <c r="Q2935" t="s">
        <v>158</v>
      </c>
      <c r="S2935" t="s">
        <v>454</v>
      </c>
      <c r="T2935" t="s">
        <v>815</v>
      </c>
      <c r="U2935">
        <v>6.2920461312967841E-3</v>
      </c>
      <c r="V2935" t="s">
        <v>158</v>
      </c>
    </row>
    <row r="2936" spans="9:22" x14ac:dyDescent="0.45">
      <c r="I2936" t="s">
        <v>232</v>
      </c>
      <c r="J2936" t="s">
        <v>816</v>
      </c>
      <c r="K2936">
        <v>1.0808174621988196E-2</v>
      </c>
      <c r="L2936" t="s">
        <v>158</v>
      </c>
      <c r="N2936" t="s">
        <v>343</v>
      </c>
      <c r="O2936" t="s">
        <v>816</v>
      </c>
      <c r="P2936">
        <v>4.5951334139536434E-3</v>
      </c>
      <c r="Q2936" t="s">
        <v>158</v>
      </c>
      <c r="S2936" t="s">
        <v>454</v>
      </c>
      <c r="T2936" t="s">
        <v>816</v>
      </c>
      <c r="U2936">
        <v>6.2109747020393392E-3</v>
      </c>
      <c r="V2936" t="s">
        <v>158</v>
      </c>
    </row>
    <row r="2937" spans="9:22" x14ac:dyDescent="0.45">
      <c r="I2937" t="s">
        <v>232</v>
      </c>
      <c r="J2937" t="s">
        <v>817</v>
      </c>
      <c r="K2937">
        <v>3.7207957089834113E-3</v>
      </c>
      <c r="L2937" t="s">
        <v>158</v>
      </c>
      <c r="N2937" t="s">
        <v>343</v>
      </c>
      <c r="O2937" t="s">
        <v>817</v>
      </c>
      <c r="P2937">
        <v>4.9393057351579213E-3</v>
      </c>
      <c r="Q2937" t="s">
        <v>158</v>
      </c>
      <c r="S2937" t="s">
        <v>454</v>
      </c>
      <c r="T2937" t="s">
        <v>817</v>
      </c>
      <c r="U2937">
        <v>6.1705487132915253E-3</v>
      </c>
      <c r="V2937" t="s">
        <v>158</v>
      </c>
    </row>
    <row r="2938" spans="9:22" x14ac:dyDescent="0.45">
      <c r="I2938" t="s">
        <v>232</v>
      </c>
      <c r="J2938" t="s">
        <v>818</v>
      </c>
      <c r="K2938">
        <v>0</v>
      </c>
      <c r="L2938" t="s">
        <v>158</v>
      </c>
      <c r="N2938" t="s">
        <v>343</v>
      </c>
      <c r="O2938" t="s">
        <v>818</v>
      </c>
      <c r="P2938">
        <v>1.6902284809662771E-2</v>
      </c>
      <c r="Q2938" t="s">
        <v>158</v>
      </c>
      <c r="S2938" t="s">
        <v>454</v>
      </c>
      <c r="T2938" t="s">
        <v>818</v>
      </c>
      <c r="U2938">
        <v>2.4302392193339583E-2</v>
      </c>
      <c r="V2938" t="s">
        <v>158</v>
      </c>
    </row>
    <row r="2939" spans="9:22" x14ac:dyDescent="0.45">
      <c r="I2939" t="s">
        <v>233</v>
      </c>
      <c r="J2939" t="s">
        <v>157</v>
      </c>
      <c r="K2939">
        <v>8.9406714354938622E-3</v>
      </c>
      <c r="L2939" t="s">
        <v>158</v>
      </c>
      <c r="N2939" t="s">
        <v>344</v>
      </c>
      <c r="O2939" t="s">
        <v>157</v>
      </c>
      <c r="P2939">
        <v>2.4334219418136443E-2</v>
      </c>
      <c r="Q2939" t="s">
        <v>158</v>
      </c>
      <c r="S2939" t="s">
        <v>455</v>
      </c>
      <c r="T2939" t="s">
        <v>157</v>
      </c>
      <c r="U2939">
        <v>2.5052830249461498E-2</v>
      </c>
      <c r="V2939" t="s">
        <v>158</v>
      </c>
    </row>
    <row r="2940" spans="9:22" x14ac:dyDescent="0.45">
      <c r="I2940" t="s">
        <v>233</v>
      </c>
      <c r="J2940" t="s">
        <v>159</v>
      </c>
      <c r="K2940">
        <v>8.7839970588353619E-3</v>
      </c>
      <c r="L2940" t="s">
        <v>158</v>
      </c>
      <c r="N2940" t="s">
        <v>344</v>
      </c>
      <c r="O2940" t="s">
        <v>159</v>
      </c>
      <c r="P2940">
        <v>4.1444318297850571E-3</v>
      </c>
      <c r="Q2940" t="s">
        <v>158</v>
      </c>
      <c r="S2940" t="s">
        <v>455</v>
      </c>
      <c r="T2940" t="s">
        <v>159</v>
      </c>
      <c r="U2940">
        <v>3.5090031113725311E-3</v>
      </c>
      <c r="V2940" t="s">
        <v>158</v>
      </c>
    </row>
    <row r="2941" spans="9:22" x14ac:dyDescent="0.45">
      <c r="I2941" t="s">
        <v>233</v>
      </c>
      <c r="J2941" t="s">
        <v>160</v>
      </c>
      <c r="K2941">
        <v>3.2828050639532695E-2</v>
      </c>
      <c r="L2941" t="s">
        <v>158</v>
      </c>
      <c r="N2941" t="s">
        <v>344</v>
      </c>
      <c r="O2941" t="s">
        <v>160</v>
      </c>
      <c r="P2941">
        <v>1.6677544971752171E-2</v>
      </c>
      <c r="Q2941" t="s">
        <v>158</v>
      </c>
      <c r="S2941" t="s">
        <v>455</v>
      </c>
      <c r="T2941" t="s">
        <v>160</v>
      </c>
      <c r="U2941">
        <v>1.096496029402331E-2</v>
      </c>
      <c r="V2941" t="s">
        <v>158</v>
      </c>
    </row>
    <row r="2942" spans="9:22" x14ac:dyDescent="0.45">
      <c r="I2942" t="s">
        <v>233</v>
      </c>
      <c r="J2942" t="s">
        <v>161</v>
      </c>
      <c r="K2942">
        <v>6.9753135746241424E-2</v>
      </c>
      <c r="L2942" t="s">
        <v>158</v>
      </c>
      <c r="N2942" t="s">
        <v>344</v>
      </c>
      <c r="O2942" t="s">
        <v>161</v>
      </c>
      <c r="P2942">
        <v>4.8140833785233532E-2</v>
      </c>
      <c r="Q2942" t="s">
        <v>158</v>
      </c>
      <c r="S2942" t="s">
        <v>455</v>
      </c>
      <c r="T2942" t="s">
        <v>161</v>
      </c>
      <c r="U2942">
        <v>2.2455065982543456E-2</v>
      </c>
      <c r="V2942" t="s">
        <v>158</v>
      </c>
    </row>
    <row r="2943" spans="9:22" x14ac:dyDescent="0.45">
      <c r="I2943" t="s">
        <v>233</v>
      </c>
      <c r="J2943" t="s">
        <v>162</v>
      </c>
      <c r="K2943">
        <v>9.4061624792635377E-3</v>
      </c>
      <c r="L2943" t="s">
        <v>158</v>
      </c>
      <c r="N2943" t="s">
        <v>344</v>
      </c>
      <c r="O2943" t="s">
        <v>162</v>
      </c>
      <c r="P2943">
        <v>7.4633309541450067E-3</v>
      </c>
      <c r="Q2943" t="s">
        <v>158</v>
      </c>
      <c r="S2943" t="s">
        <v>455</v>
      </c>
      <c r="T2943" t="s">
        <v>162</v>
      </c>
      <c r="U2943">
        <v>3.7474137555755854E-3</v>
      </c>
      <c r="V2943" t="s">
        <v>158</v>
      </c>
    </row>
    <row r="2944" spans="9:22" x14ac:dyDescent="0.45">
      <c r="I2944" t="s">
        <v>233</v>
      </c>
      <c r="J2944" t="s">
        <v>777</v>
      </c>
      <c r="K2944">
        <v>7.4577273445640196E-3</v>
      </c>
      <c r="L2944" t="s">
        <v>158</v>
      </c>
      <c r="N2944" t="s">
        <v>344</v>
      </c>
      <c r="O2944" t="s">
        <v>777</v>
      </c>
      <c r="P2944">
        <v>5.800981730743609E-3</v>
      </c>
      <c r="Q2944" t="s">
        <v>158</v>
      </c>
      <c r="S2944" t="s">
        <v>455</v>
      </c>
      <c r="T2944" t="s">
        <v>777</v>
      </c>
      <c r="U2944">
        <v>3.7173707887693725E-3</v>
      </c>
      <c r="V2944" t="s">
        <v>158</v>
      </c>
    </row>
    <row r="2945" spans="9:22" x14ac:dyDescent="0.45">
      <c r="I2945" t="s">
        <v>233</v>
      </c>
      <c r="J2945" t="s">
        <v>778</v>
      </c>
      <c r="K2945">
        <v>4.8812636095660342E-3</v>
      </c>
      <c r="L2945" t="s">
        <v>158</v>
      </c>
      <c r="N2945" t="s">
        <v>344</v>
      </c>
      <c r="O2945" t="s">
        <v>778</v>
      </c>
      <c r="P2945">
        <v>4.9400371236820199E-3</v>
      </c>
      <c r="Q2945" t="s">
        <v>158</v>
      </c>
      <c r="S2945" t="s">
        <v>455</v>
      </c>
      <c r="T2945" t="s">
        <v>778</v>
      </c>
      <c r="U2945">
        <v>3.6817914426680812E-3</v>
      </c>
      <c r="V2945" t="s">
        <v>158</v>
      </c>
    </row>
    <row r="2946" spans="9:22" x14ac:dyDescent="0.45">
      <c r="I2946" t="s">
        <v>233</v>
      </c>
      <c r="J2946" t="s">
        <v>779</v>
      </c>
      <c r="K2946">
        <v>0</v>
      </c>
      <c r="L2946" t="s">
        <v>158</v>
      </c>
      <c r="N2946" t="s">
        <v>344</v>
      </c>
      <c r="O2946" t="s">
        <v>779</v>
      </c>
      <c r="P2946">
        <v>1.6163377050724355E-2</v>
      </c>
      <c r="Q2946" t="s">
        <v>158</v>
      </c>
      <c r="S2946" t="s">
        <v>455</v>
      </c>
      <c r="T2946" t="s">
        <v>779</v>
      </c>
      <c r="U2946">
        <v>1.4354799098237786E-2</v>
      </c>
      <c r="V2946" t="s">
        <v>158</v>
      </c>
    </row>
    <row r="2947" spans="9:22" x14ac:dyDescent="0.45">
      <c r="I2947" t="s">
        <v>233</v>
      </c>
      <c r="J2947" t="s">
        <v>163</v>
      </c>
      <c r="K2947">
        <v>5.2355253123471251E-3</v>
      </c>
      <c r="L2947" t="s">
        <v>158</v>
      </c>
      <c r="N2947" t="s">
        <v>344</v>
      </c>
      <c r="O2947" t="s">
        <v>163</v>
      </c>
      <c r="P2947">
        <v>8.7612180506853113E-3</v>
      </c>
      <c r="Q2947" t="s">
        <v>158</v>
      </c>
      <c r="S2947" t="s">
        <v>455</v>
      </c>
      <c r="T2947" t="s">
        <v>163</v>
      </c>
      <c r="U2947">
        <v>2.4522658936427081E-2</v>
      </c>
      <c r="V2947" t="s">
        <v>158</v>
      </c>
    </row>
    <row r="2948" spans="9:22" x14ac:dyDescent="0.45">
      <c r="I2948" t="s">
        <v>233</v>
      </c>
      <c r="J2948" t="s">
        <v>164</v>
      </c>
      <c r="K2948">
        <v>8.228762359854612E-3</v>
      </c>
      <c r="L2948" t="s">
        <v>158</v>
      </c>
      <c r="N2948" t="s">
        <v>344</v>
      </c>
      <c r="O2948" t="s">
        <v>164</v>
      </c>
      <c r="P2948">
        <v>1.3380232021379715E-3</v>
      </c>
      <c r="Q2948" t="s">
        <v>158</v>
      </c>
      <c r="S2948" t="s">
        <v>455</v>
      </c>
      <c r="T2948" t="s">
        <v>164</v>
      </c>
      <c r="U2948">
        <v>3.168289450440751E-3</v>
      </c>
      <c r="V2948" t="s">
        <v>158</v>
      </c>
    </row>
    <row r="2949" spans="9:22" x14ac:dyDescent="0.45">
      <c r="I2949" t="s">
        <v>233</v>
      </c>
      <c r="J2949" t="s">
        <v>165</v>
      </c>
      <c r="K2949">
        <v>3.1146171687769997E-2</v>
      </c>
      <c r="L2949" t="s">
        <v>158</v>
      </c>
      <c r="N2949" t="s">
        <v>344</v>
      </c>
      <c r="O2949" t="s">
        <v>165</v>
      </c>
      <c r="P2949">
        <v>3.913768836731538E-3</v>
      </c>
      <c r="Q2949" t="s">
        <v>158</v>
      </c>
      <c r="S2949" t="s">
        <v>455</v>
      </c>
      <c r="T2949" t="s">
        <v>165</v>
      </c>
      <c r="U2949">
        <v>9.5276347169849333E-3</v>
      </c>
      <c r="V2949" t="s">
        <v>158</v>
      </c>
    </row>
    <row r="2950" spans="9:22" x14ac:dyDescent="0.45">
      <c r="I2950" t="s">
        <v>233</v>
      </c>
      <c r="J2950" t="s">
        <v>166</v>
      </c>
      <c r="K2950">
        <v>6.5247347510151182E-2</v>
      </c>
      <c r="L2950" t="s">
        <v>158</v>
      </c>
      <c r="N2950" t="s">
        <v>344</v>
      </c>
      <c r="O2950" t="s">
        <v>166</v>
      </c>
      <c r="P2950">
        <v>1.1688109546101147E-2</v>
      </c>
      <c r="Q2950" t="s">
        <v>158</v>
      </c>
      <c r="S2950" t="s">
        <v>455</v>
      </c>
      <c r="T2950" t="s">
        <v>166</v>
      </c>
      <c r="U2950">
        <v>2.045594025712132E-2</v>
      </c>
      <c r="V2950" t="s">
        <v>158</v>
      </c>
    </row>
    <row r="2951" spans="9:22" x14ac:dyDescent="0.45">
      <c r="I2951" t="s">
        <v>233</v>
      </c>
      <c r="J2951" t="s">
        <v>167</v>
      </c>
      <c r="K2951">
        <v>9.2487834648426505E-3</v>
      </c>
      <c r="L2951" t="s">
        <v>158</v>
      </c>
      <c r="N2951" t="s">
        <v>344</v>
      </c>
      <c r="O2951" t="s">
        <v>167</v>
      </c>
      <c r="P2951">
        <v>1.5509177188136336E-3</v>
      </c>
      <c r="Q2951" t="s">
        <v>158</v>
      </c>
      <c r="S2951" t="s">
        <v>455</v>
      </c>
      <c r="T2951" t="s">
        <v>167</v>
      </c>
      <c r="U2951">
        <v>3.6680075892463245E-3</v>
      </c>
      <c r="V2951" t="s">
        <v>158</v>
      </c>
    </row>
    <row r="2952" spans="9:22" x14ac:dyDescent="0.45">
      <c r="I2952" t="s">
        <v>233</v>
      </c>
      <c r="J2952" t="s">
        <v>781</v>
      </c>
      <c r="K2952">
        <v>7.2159797370742219E-3</v>
      </c>
      <c r="L2952" t="s">
        <v>158</v>
      </c>
      <c r="N2952" t="s">
        <v>344</v>
      </c>
      <c r="O2952" t="s">
        <v>781</v>
      </c>
      <c r="P2952">
        <v>8.7267397096428513E-4</v>
      </c>
      <c r="Q2952" t="s">
        <v>158</v>
      </c>
      <c r="S2952" t="s">
        <v>455</v>
      </c>
      <c r="T2952" t="s">
        <v>781</v>
      </c>
      <c r="U2952">
        <v>3.7116212453093583E-3</v>
      </c>
      <c r="V2952" t="s">
        <v>158</v>
      </c>
    </row>
    <row r="2953" spans="9:22" x14ac:dyDescent="0.45">
      <c r="I2953" t="s">
        <v>233</v>
      </c>
      <c r="J2953" t="s">
        <v>782</v>
      </c>
      <c r="K2953">
        <v>1.8309993924978036E-3</v>
      </c>
      <c r="L2953" t="s">
        <v>158</v>
      </c>
      <c r="N2953" t="s">
        <v>344</v>
      </c>
      <c r="O2953" t="s">
        <v>782</v>
      </c>
      <c r="P2953">
        <v>6.3793029117093273E-4</v>
      </c>
      <c r="Q2953" t="s">
        <v>158</v>
      </c>
      <c r="S2953" t="s">
        <v>455</v>
      </c>
      <c r="T2953" t="s">
        <v>782</v>
      </c>
      <c r="U2953">
        <v>3.7207140183328161E-3</v>
      </c>
      <c r="V2953" t="s">
        <v>158</v>
      </c>
    </row>
    <row r="2954" spans="9:22" x14ac:dyDescent="0.45">
      <c r="I2954" t="s">
        <v>233</v>
      </c>
      <c r="J2954" t="s">
        <v>783</v>
      </c>
      <c r="K2954">
        <v>0</v>
      </c>
      <c r="L2954" t="s">
        <v>158</v>
      </c>
      <c r="N2954" t="s">
        <v>344</v>
      </c>
      <c r="O2954" t="s">
        <v>783</v>
      </c>
      <c r="P2954">
        <v>2.216519378982137E-3</v>
      </c>
      <c r="Q2954" t="s">
        <v>158</v>
      </c>
      <c r="S2954" t="s">
        <v>455</v>
      </c>
      <c r="T2954" t="s">
        <v>783</v>
      </c>
      <c r="U2954">
        <v>1.4276344937654064E-2</v>
      </c>
      <c r="V2954" t="s">
        <v>158</v>
      </c>
    </row>
    <row r="2955" spans="9:22" x14ac:dyDescent="0.45">
      <c r="I2955" t="s">
        <v>233</v>
      </c>
      <c r="J2955" t="s">
        <v>168</v>
      </c>
      <c r="K2955">
        <v>1.6351325179813539E-3</v>
      </c>
      <c r="L2955" t="s">
        <v>158</v>
      </c>
      <c r="N2955" t="s">
        <v>344</v>
      </c>
      <c r="O2955" t="s">
        <v>168</v>
      </c>
      <c r="P2955">
        <v>3.9210841291030606E-2</v>
      </c>
      <c r="Q2955" t="s">
        <v>158</v>
      </c>
      <c r="S2955" t="s">
        <v>455</v>
      </c>
      <c r="T2955" t="s">
        <v>168</v>
      </c>
      <c r="U2955">
        <v>7.0359086892161374E-2</v>
      </c>
      <c r="V2955" t="s">
        <v>158</v>
      </c>
    </row>
    <row r="2956" spans="9:22" x14ac:dyDescent="0.45">
      <c r="I2956" t="s">
        <v>233</v>
      </c>
      <c r="J2956" t="s">
        <v>169</v>
      </c>
      <c r="K2956">
        <v>8.3086950012414614E-3</v>
      </c>
      <c r="L2956" t="s">
        <v>158</v>
      </c>
      <c r="N2956" t="s">
        <v>344</v>
      </c>
      <c r="O2956" t="s">
        <v>169</v>
      </c>
      <c r="P2956">
        <v>6.0666346929747093E-3</v>
      </c>
      <c r="Q2956" t="s">
        <v>158</v>
      </c>
      <c r="S2956" t="s">
        <v>455</v>
      </c>
      <c r="T2956" t="s">
        <v>169</v>
      </c>
      <c r="U2956">
        <v>1.0049194717141571E-2</v>
      </c>
      <c r="V2956" t="s">
        <v>158</v>
      </c>
    </row>
    <row r="2957" spans="9:22" x14ac:dyDescent="0.45">
      <c r="I2957" t="s">
        <v>233</v>
      </c>
      <c r="J2957" t="s">
        <v>170</v>
      </c>
      <c r="K2957">
        <v>5.0039341365977576E-2</v>
      </c>
      <c r="L2957" t="s">
        <v>158</v>
      </c>
      <c r="N2957" t="s">
        <v>344</v>
      </c>
      <c r="O2957" t="s">
        <v>170</v>
      </c>
      <c r="P2957">
        <v>1.8951301696031323E-2</v>
      </c>
      <c r="Q2957" t="s">
        <v>158</v>
      </c>
      <c r="S2957" t="s">
        <v>455</v>
      </c>
      <c r="T2957" t="s">
        <v>170</v>
      </c>
      <c r="U2957">
        <v>2.9838054152777283E-2</v>
      </c>
      <c r="V2957" t="s">
        <v>158</v>
      </c>
    </row>
    <row r="2958" spans="9:22" x14ac:dyDescent="0.45">
      <c r="I2958" t="s">
        <v>233</v>
      </c>
      <c r="J2958" t="s">
        <v>171</v>
      </c>
      <c r="K2958">
        <v>0.11021142093727283</v>
      </c>
      <c r="L2958" t="s">
        <v>158</v>
      </c>
      <c r="N2958" t="s">
        <v>344</v>
      </c>
      <c r="O2958" t="s">
        <v>171</v>
      </c>
      <c r="P2958">
        <v>5.7394712128587128E-2</v>
      </c>
      <c r="Q2958" t="s">
        <v>158</v>
      </c>
      <c r="S2958" t="s">
        <v>455</v>
      </c>
      <c r="T2958" t="s">
        <v>171</v>
      </c>
      <c r="U2958">
        <v>6.084058031176863E-2</v>
      </c>
      <c r="V2958" t="s">
        <v>158</v>
      </c>
    </row>
    <row r="2959" spans="9:22" x14ac:dyDescent="0.45">
      <c r="I2959" t="s">
        <v>233</v>
      </c>
      <c r="J2959" t="s">
        <v>172</v>
      </c>
      <c r="K2959">
        <v>9.9346829003605086E-3</v>
      </c>
      <c r="L2959" t="s">
        <v>158</v>
      </c>
      <c r="N2959" t="s">
        <v>344</v>
      </c>
      <c r="O2959" t="s">
        <v>172</v>
      </c>
      <c r="P2959">
        <v>6.9513320448171328E-3</v>
      </c>
      <c r="Q2959" t="s">
        <v>158</v>
      </c>
      <c r="S2959" t="s">
        <v>455</v>
      </c>
      <c r="T2959" t="s">
        <v>172</v>
      </c>
      <c r="U2959">
        <v>1.0206374581931249E-2</v>
      </c>
      <c r="V2959" t="s">
        <v>158</v>
      </c>
    </row>
    <row r="2960" spans="9:22" x14ac:dyDescent="0.45">
      <c r="I2960" t="s">
        <v>233</v>
      </c>
      <c r="J2960" t="s">
        <v>785</v>
      </c>
      <c r="K2960">
        <v>3.1905958364209044E-3</v>
      </c>
      <c r="L2960" t="s">
        <v>158</v>
      </c>
      <c r="N2960" t="s">
        <v>344</v>
      </c>
      <c r="O2960" t="s">
        <v>785</v>
      </c>
      <c r="P2960">
        <v>6.3453764950149602E-3</v>
      </c>
      <c r="Q2960" t="s">
        <v>158</v>
      </c>
      <c r="S2960" t="s">
        <v>455</v>
      </c>
      <c r="T2960" t="s">
        <v>785</v>
      </c>
      <c r="U2960">
        <v>1.0057841004973436E-2</v>
      </c>
      <c r="V2960" t="s">
        <v>158</v>
      </c>
    </row>
    <row r="2961" spans="9:22" x14ac:dyDescent="0.45">
      <c r="I2961" t="s">
        <v>233</v>
      </c>
      <c r="J2961" t="s">
        <v>786</v>
      </c>
      <c r="K2961">
        <v>0</v>
      </c>
      <c r="L2961" t="s">
        <v>158</v>
      </c>
      <c r="N2961" t="s">
        <v>344</v>
      </c>
      <c r="O2961" t="s">
        <v>786</v>
      </c>
      <c r="P2961">
        <v>6.1169686656640252E-3</v>
      </c>
      <c r="Q2961" t="s">
        <v>158</v>
      </c>
      <c r="S2961" t="s">
        <v>455</v>
      </c>
      <c r="T2961" t="s">
        <v>786</v>
      </c>
      <c r="U2961">
        <v>9.902345753308478E-3</v>
      </c>
      <c r="V2961" t="s">
        <v>158</v>
      </c>
    </row>
    <row r="2962" spans="9:22" x14ac:dyDescent="0.45">
      <c r="I2962" t="s">
        <v>233</v>
      </c>
      <c r="J2962" t="s">
        <v>787</v>
      </c>
      <c r="K2962">
        <v>0</v>
      </c>
      <c r="L2962" t="s">
        <v>158</v>
      </c>
      <c r="N2962" t="s">
        <v>344</v>
      </c>
      <c r="O2962" t="s">
        <v>787</v>
      </c>
      <c r="P2962">
        <v>2.112969479150344E-2</v>
      </c>
      <c r="Q2962" t="s">
        <v>158</v>
      </c>
      <c r="S2962" t="s">
        <v>455</v>
      </c>
      <c r="T2962" t="s">
        <v>787</v>
      </c>
      <c r="U2962">
        <v>3.8976980448312729E-2</v>
      </c>
      <c r="V2962" t="s">
        <v>158</v>
      </c>
    </row>
    <row r="2963" spans="9:22" x14ac:dyDescent="0.45">
      <c r="I2963" t="s">
        <v>233</v>
      </c>
      <c r="J2963" t="s">
        <v>789</v>
      </c>
      <c r="K2963">
        <v>0</v>
      </c>
      <c r="L2963" t="s">
        <v>158</v>
      </c>
      <c r="N2963" t="s">
        <v>344</v>
      </c>
      <c r="O2963" t="s">
        <v>789</v>
      </c>
      <c r="P2963">
        <v>2.7175474783089456E-2</v>
      </c>
      <c r="Q2963" t="s">
        <v>158</v>
      </c>
      <c r="S2963" t="s">
        <v>455</v>
      </c>
      <c r="T2963" t="s">
        <v>789</v>
      </c>
      <c r="U2963">
        <v>2.1973717067811663E-2</v>
      </c>
      <c r="V2963" t="s">
        <v>158</v>
      </c>
    </row>
    <row r="2964" spans="9:22" x14ac:dyDescent="0.45">
      <c r="I2964" t="s">
        <v>233</v>
      </c>
      <c r="J2964" t="s">
        <v>790</v>
      </c>
      <c r="K2964">
        <v>0</v>
      </c>
      <c r="L2964" t="s">
        <v>158</v>
      </c>
      <c r="N2964" t="s">
        <v>344</v>
      </c>
      <c r="O2964" t="s">
        <v>790</v>
      </c>
      <c r="P2964">
        <v>3.1849532741443469E-3</v>
      </c>
      <c r="Q2964" t="s">
        <v>158</v>
      </c>
      <c r="S2964" t="s">
        <v>455</v>
      </c>
      <c r="T2964" t="s">
        <v>790</v>
      </c>
      <c r="U2964">
        <v>3.0691096254314336E-3</v>
      </c>
      <c r="V2964" t="s">
        <v>158</v>
      </c>
    </row>
    <row r="2965" spans="9:22" x14ac:dyDescent="0.45">
      <c r="I2965" t="s">
        <v>233</v>
      </c>
      <c r="J2965" t="s">
        <v>791</v>
      </c>
      <c r="K2965">
        <v>8.515547579922041E-3</v>
      </c>
      <c r="L2965" t="s">
        <v>158</v>
      </c>
      <c r="N2965" t="s">
        <v>344</v>
      </c>
      <c r="O2965" t="s">
        <v>791</v>
      </c>
      <c r="P2965">
        <v>8.4176934528670047E-3</v>
      </c>
      <c r="Q2965" t="s">
        <v>158</v>
      </c>
      <c r="S2965" t="s">
        <v>455</v>
      </c>
      <c r="T2965" t="s">
        <v>791</v>
      </c>
      <c r="U2965">
        <v>9.2959463902879819E-3</v>
      </c>
      <c r="V2965" t="s">
        <v>158</v>
      </c>
    </row>
    <row r="2966" spans="9:22" x14ac:dyDescent="0.45">
      <c r="I2966" t="s">
        <v>233</v>
      </c>
      <c r="J2966" t="s">
        <v>792</v>
      </c>
      <c r="K2966">
        <v>2.0357621465174624E-2</v>
      </c>
      <c r="L2966" t="s">
        <v>158</v>
      </c>
      <c r="N2966" t="s">
        <v>344</v>
      </c>
      <c r="O2966" t="s">
        <v>792</v>
      </c>
      <c r="P2966">
        <v>2.4012264763865622E-2</v>
      </c>
      <c r="Q2966" t="s">
        <v>158</v>
      </c>
      <c r="S2966" t="s">
        <v>455</v>
      </c>
      <c r="T2966" t="s">
        <v>792</v>
      </c>
      <c r="U2966">
        <v>1.9289725816704063E-2</v>
      </c>
      <c r="V2966" t="s">
        <v>158</v>
      </c>
    </row>
    <row r="2967" spans="9:22" x14ac:dyDescent="0.45">
      <c r="I2967" t="s">
        <v>233</v>
      </c>
      <c r="J2967" t="s">
        <v>793</v>
      </c>
      <c r="K2967">
        <v>0</v>
      </c>
      <c r="L2967" t="s">
        <v>158</v>
      </c>
      <c r="N2967" t="s">
        <v>344</v>
      </c>
      <c r="O2967" t="s">
        <v>793</v>
      </c>
      <c r="P2967">
        <v>5.5658448150420715E-3</v>
      </c>
      <c r="Q2967" t="s">
        <v>158</v>
      </c>
      <c r="S2967" t="s">
        <v>455</v>
      </c>
      <c r="T2967" t="s">
        <v>793</v>
      </c>
      <c r="U2967">
        <v>3.158754659538032E-3</v>
      </c>
      <c r="V2967" t="s">
        <v>158</v>
      </c>
    </row>
    <row r="2968" spans="9:22" x14ac:dyDescent="0.45">
      <c r="I2968" t="s">
        <v>233</v>
      </c>
      <c r="J2968" t="s">
        <v>794</v>
      </c>
      <c r="K2968">
        <v>0</v>
      </c>
      <c r="L2968" t="s">
        <v>158</v>
      </c>
      <c r="N2968" t="s">
        <v>344</v>
      </c>
      <c r="O2968" t="s">
        <v>794</v>
      </c>
      <c r="P2968">
        <v>5.6897184568134628E-3</v>
      </c>
      <c r="Q2968" t="s">
        <v>158</v>
      </c>
      <c r="S2968" t="s">
        <v>455</v>
      </c>
      <c r="T2968" t="s">
        <v>794</v>
      </c>
      <c r="U2968">
        <v>3.188942905367581E-3</v>
      </c>
      <c r="V2968" t="s">
        <v>158</v>
      </c>
    </row>
    <row r="2969" spans="9:22" x14ac:dyDescent="0.45">
      <c r="I2969" t="s">
        <v>233</v>
      </c>
      <c r="J2969" t="s">
        <v>795</v>
      </c>
      <c r="K2969">
        <v>0</v>
      </c>
      <c r="L2969" t="s">
        <v>158</v>
      </c>
      <c r="N2969" t="s">
        <v>344</v>
      </c>
      <c r="O2969" t="s">
        <v>795</v>
      </c>
      <c r="P2969">
        <v>5.6838842660845313E-3</v>
      </c>
      <c r="Q2969" t="s">
        <v>158</v>
      </c>
      <c r="S2969" t="s">
        <v>455</v>
      </c>
      <c r="T2969" t="s">
        <v>795</v>
      </c>
      <c r="U2969">
        <v>3.2898929352080178E-3</v>
      </c>
      <c r="V2969" t="s">
        <v>158</v>
      </c>
    </row>
    <row r="2970" spans="9:22" x14ac:dyDescent="0.45">
      <c r="I2970" t="s">
        <v>233</v>
      </c>
      <c r="J2970" t="s">
        <v>796</v>
      </c>
      <c r="K2970">
        <v>0</v>
      </c>
      <c r="L2970" t="s">
        <v>158</v>
      </c>
      <c r="N2970" t="s">
        <v>344</v>
      </c>
      <c r="O2970" t="s">
        <v>796</v>
      </c>
      <c r="P2970">
        <v>1.9852075999789269E-2</v>
      </c>
      <c r="Q2970" t="s">
        <v>158</v>
      </c>
      <c r="S2970" t="s">
        <v>455</v>
      </c>
      <c r="T2970" t="s">
        <v>796</v>
      </c>
      <c r="U2970">
        <v>1.2969184559824333E-2</v>
      </c>
      <c r="V2970" t="s">
        <v>158</v>
      </c>
    </row>
    <row r="2971" spans="9:22" x14ac:dyDescent="0.45">
      <c r="I2971" t="s">
        <v>233</v>
      </c>
      <c r="J2971" t="s">
        <v>803</v>
      </c>
      <c r="K2971">
        <v>5.1988369266630259E-3</v>
      </c>
      <c r="L2971" t="s">
        <v>158</v>
      </c>
      <c r="N2971" t="s">
        <v>344</v>
      </c>
      <c r="O2971" t="s">
        <v>803</v>
      </c>
      <c r="P2971">
        <v>0.11432359958929192</v>
      </c>
      <c r="Q2971" t="s">
        <v>158</v>
      </c>
      <c r="S2971" t="s">
        <v>455</v>
      </c>
      <c r="T2971" t="s">
        <v>803</v>
      </c>
      <c r="U2971">
        <v>0.10670464675004962</v>
      </c>
      <c r="V2971" t="s">
        <v>158</v>
      </c>
    </row>
    <row r="2972" spans="9:22" x14ac:dyDescent="0.45">
      <c r="I2972" t="s">
        <v>233</v>
      </c>
      <c r="J2972" t="s">
        <v>804</v>
      </c>
      <c r="K2972">
        <v>1.1926989984488063E-2</v>
      </c>
      <c r="L2972" t="s">
        <v>158</v>
      </c>
      <c r="N2972" t="s">
        <v>344</v>
      </c>
      <c r="O2972" t="s">
        <v>804</v>
      </c>
      <c r="P2972">
        <v>1.7516138484983099E-2</v>
      </c>
      <c r="Q2972" t="s">
        <v>158</v>
      </c>
      <c r="S2972" t="s">
        <v>455</v>
      </c>
      <c r="T2972" t="s">
        <v>804</v>
      </c>
      <c r="U2972">
        <v>1.522224857828342E-2</v>
      </c>
      <c r="V2972" t="s">
        <v>158</v>
      </c>
    </row>
    <row r="2973" spans="9:22" x14ac:dyDescent="0.45">
      <c r="I2973" t="s">
        <v>233</v>
      </c>
      <c r="J2973" t="s">
        <v>805</v>
      </c>
      <c r="K2973">
        <v>7.0164015334337429E-2</v>
      </c>
      <c r="L2973" t="s">
        <v>158</v>
      </c>
      <c r="N2973" t="s">
        <v>344</v>
      </c>
      <c r="O2973" t="s">
        <v>805</v>
      </c>
      <c r="P2973">
        <v>5.5357797845213157E-2</v>
      </c>
      <c r="Q2973" t="s">
        <v>158</v>
      </c>
      <c r="S2973" t="s">
        <v>455</v>
      </c>
      <c r="T2973" t="s">
        <v>805</v>
      </c>
      <c r="U2973">
        <v>4.5891258676738961E-2</v>
      </c>
      <c r="V2973" t="s">
        <v>158</v>
      </c>
    </row>
    <row r="2974" spans="9:22" x14ac:dyDescent="0.45">
      <c r="I2974" t="s">
        <v>233</v>
      </c>
      <c r="J2974" t="s">
        <v>806</v>
      </c>
      <c r="K2974">
        <v>0.16250706453695291</v>
      </c>
      <c r="L2974" t="s">
        <v>158</v>
      </c>
      <c r="N2974" t="s">
        <v>344</v>
      </c>
      <c r="O2974" t="s">
        <v>806</v>
      </c>
      <c r="P2974">
        <v>0.1415108267820141</v>
      </c>
      <c r="Q2974" t="s">
        <v>158</v>
      </c>
      <c r="S2974" t="s">
        <v>455</v>
      </c>
      <c r="T2974" t="s">
        <v>806</v>
      </c>
      <c r="U2974">
        <v>8.9144495239499869E-2</v>
      </c>
      <c r="V2974" t="s">
        <v>158</v>
      </c>
    </row>
    <row r="2975" spans="9:22" x14ac:dyDescent="0.45">
      <c r="I2975" t="s">
        <v>233</v>
      </c>
      <c r="J2975" t="s">
        <v>807</v>
      </c>
      <c r="K2975">
        <v>1.4196637880341869E-2</v>
      </c>
      <c r="L2975" t="s">
        <v>158</v>
      </c>
      <c r="N2975" t="s">
        <v>344</v>
      </c>
      <c r="O2975" t="s">
        <v>807</v>
      </c>
      <c r="P2975">
        <v>1.9305254377252407E-2</v>
      </c>
      <c r="Q2975" t="s">
        <v>158</v>
      </c>
      <c r="S2975" t="s">
        <v>455</v>
      </c>
      <c r="T2975" t="s">
        <v>807</v>
      </c>
      <c r="U2975">
        <v>1.4389411793841246E-2</v>
      </c>
      <c r="V2975" t="s">
        <v>158</v>
      </c>
    </row>
    <row r="2976" spans="9:22" x14ac:dyDescent="0.45">
      <c r="I2976" t="s">
        <v>233</v>
      </c>
      <c r="J2976" t="s">
        <v>808</v>
      </c>
      <c r="K2976">
        <v>3.3372937003976503E-3</v>
      </c>
      <c r="L2976" t="s">
        <v>158</v>
      </c>
      <c r="N2976" t="s">
        <v>344</v>
      </c>
      <c r="O2976" t="s">
        <v>808</v>
      </c>
      <c r="P2976">
        <v>1.7751436998450814E-2</v>
      </c>
      <c r="Q2976" t="s">
        <v>158</v>
      </c>
      <c r="S2976" t="s">
        <v>455</v>
      </c>
      <c r="T2976" t="s">
        <v>808</v>
      </c>
      <c r="U2976">
        <v>1.4402694193435471E-2</v>
      </c>
      <c r="V2976" t="s">
        <v>158</v>
      </c>
    </row>
    <row r="2977" spans="9:22" x14ac:dyDescent="0.45">
      <c r="I2977" t="s">
        <v>233</v>
      </c>
      <c r="J2977" t="s">
        <v>809</v>
      </c>
      <c r="K2977">
        <v>0</v>
      </c>
      <c r="L2977" t="s">
        <v>158</v>
      </c>
      <c r="N2977" t="s">
        <v>344</v>
      </c>
      <c r="O2977" t="s">
        <v>809</v>
      </c>
      <c r="P2977">
        <v>1.7250413654647696E-2</v>
      </c>
      <c r="Q2977" t="s">
        <v>158</v>
      </c>
      <c r="S2977" t="s">
        <v>455</v>
      </c>
      <c r="T2977" t="s">
        <v>809</v>
      </c>
      <c r="U2977">
        <v>1.4348774278049656E-2</v>
      </c>
      <c r="V2977" t="s">
        <v>158</v>
      </c>
    </row>
    <row r="2978" spans="9:22" x14ac:dyDescent="0.45">
      <c r="I2978" t="s">
        <v>233</v>
      </c>
      <c r="J2978" t="s">
        <v>810</v>
      </c>
      <c r="K2978">
        <v>0</v>
      </c>
      <c r="L2978" t="s">
        <v>158</v>
      </c>
      <c r="N2978" t="s">
        <v>344</v>
      </c>
      <c r="O2978" t="s">
        <v>810</v>
      </c>
      <c r="P2978">
        <v>6.2104055924036505E-2</v>
      </c>
      <c r="Q2978" t="s">
        <v>158</v>
      </c>
      <c r="S2978" t="s">
        <v>455</v>
      </c>
      <c r="T2978" t="s">
        <v>810</v>
      </c>
      <c r="U2978">
        <v>5.827149383556196E-2</v>
      </c>
      <c r="V2978" t="s">
        <v>158</v>
      </c>
    </row>
    <row r="2979" spans="9:22" x14ac:dyDescent="0.45">
      <c r="I2979" t="s">
        <v>233</v>
      </c>
      <c r="J2979" t="s">
        <v>811</v>
      </c>
      <c r="K2979">
        <v>1.980995236032022E-2</v>
      </c>
      <c r="L2979" t="s">
        <v>158</v>
      </c>
      <c r="N2979" t="s">
        <v>344</v>
      </c>
      <c r="O2979" t="s">
        <v>811</v>
      </c>
      <c r="P2979">
        <v>2.5814896795406224E-2</v>
      </c>
      <c r="Q2979" t="s">
        <v>158</v>
      </c>
      <c r="S2979" t="s">
        <v>455</v>
      </c>
      <c r="T2979" t="s">
        <v>811</v>
      </c>
      <c r="U2979">
        <v>4.4409492179380686E-2</v>
      </c>
      <c r="V2979" t="s">
        <v>158</v>
      </c>
    </row>
    <row r="2980" spans="9:22" x14ac:dyDescent="0.45">
      <c r="I2980" t="s">
        <v>233</v>
      </c>
      <c r="J2980" t="s">
        <v>812</v>
      </c>
      <c r="K2980">
        <v>1.7550955482529204E-2</v>
      </c>
      <c r="L2980" t="s">
        <v>158</v>
      </c>
      <c r="N2980" t="s">
        <v>344</v>
      </c>
      <c r="O2980" t="s">
        <v>812</v>
      </c>
      <c r="P2980">
        <v>4.1950649729385467E-3</v>
      </c>
      <c r="Q2980" t="s">
        <v>158</v>
      </c>
      <c r="S2980" t="s">
        <v>455</v>
      </c>
      <c r="T2980" t="s">
        <v>812</v>
      </c>
      <c r="U2980">
        <v>6.4397463830609594E-3</v>
      </c>
      <c r="V2980" t="s">
        <v>158</v>
      </c>
    </row>
    <row r="2981" spans="9:22" x14ac:dyDescent="0.45">
      <c r="I2981" t="s">
        <v>233</v>
      </c>
      <c r="J2981" t="s">
        <v>813</v>
      </c>
      <c r="K2981">
        <v>6.1664997512559931E-2</v>
      </c>
      <c r="L2981" t="s">
        <v>158</v>
      </c>
      <c r="N2981" t="s">
        <v>344</v>
      </c>
      <c r="O2981" t="s">
        <v>813</v>
      </c>
      <c r="P2981">
        <v>1.7595283937443983E-2</v>
      </c>
      <c r="Q2981" t="s">
        <v>158</v>
      </c>
      <c r="S2981" t="s">
        <v>455</v>
      </c>
      <c r="T2981" t="s">
        <v>813</v>
      </c>
      <c r="U2981">
        <v>1.9957850906369583E-2</v>
      </c>
      <c r="V2981" t="s">
        <v>158</v>
      </c>
    </row>
    <row r="2982" spans="9:22" x14ac:dyDescent="0.45">
      <c r="I2982" t="s">
        <v>233</v>
      </c>
      <c r="J2982" t="s">
        <v>814</v>
      </c>
      <c r="K2982">
        <v>0.12117597853668001</v>
      </c>
      <c r="L2982" t="s">
        <v>158</v>
      </c>
      <c r="N2982" t="s">
        <v>344</v>
      </c>
      <c r="O2982" t="s">
        <v>814</v>
      </c>
      <c r="P2982">
        <v>5.8186468929275974E-2</v>
      </c>
      <c r="Q2982" t="s">
        <v>158</v>
      </c>
      <c r="S2982" t="s">
        <v>455</v>
      </c>
      <c r="T2982" t="s">
        <v>814</v>
      </c>
      <c r="U2982">
        <v>4.0554133620305945E-2</v>
      </c>
      <c r="V2982" t="s">
        <v>158</v>
      </c>
    </row>
    <row r="2983" spans="9:22" x14ac:dyDescent="0.45">
      <c r="I2983" t="s">
        <v>233</v>
      </c>
      <c r="J2983" t="s">
        <v>815</v>
      </c>
      <c r="K2983">
        <v>1.4794575781621131E-2</v>
      </c>
      <c r="L2983" t="s">
        <v>158</v>
      </c>
      <c r="N2983" t="s">
        <v>344</v>
      </c>
      <c r="O2983" t="s">
        <v>815</v>
      </c>
      <c r="P2983">
        <v>5.763963263614294E-3</v>
      </c>
      <c r="Q2983" t="s">
        <v>158</v>
      </c>
      <c r="S2983" t="s">
        <v>455</v>
      </c>
      <c r="T2983" t="s">
        <v>815</v>
      </c>
      <c r="U2983">
        <v>6.2842844242944722E-3</v>
      </c>
      <c r="V2983" t="s">
        <v>158</v>
      </c>
    </row>
    <row r="2984" spans="9:22" x14ac:dyDescent="0.45">
      <c r="I2984" t="s">
        <v>233</v>
      </c>
      <c r="J2984" t="s">
        <v>816</v>
      </c>
      <c r="K2984">
        <v>1.1553379905331904E-2</v>
      </c>
      <c r="L2984" t="s">
        <v>158</v>
      </c>
      <c r="N2984" t="s">
        <v>344</v>
      </c>
      <c r="O2984" t="s">
        <v>816</v>
      </c>
      <c r="P2984">
        <v>4.5541095508950498E-3</v>
      </c>
      <c r="Q2984" t="s">
        <v>158</v>
      </c>
      <c r="S2984" t="s">
        <v>455</v>
      </c>
      <c r="T2984" t="s">
        <v>816</v>
      </c>
      <c r="U2984">
        <v>6.1656746120395314E-3</v>
      </c>
      <c r="V2984" t="s">
        <v>158</v>
      </c>
    </row>
    <row r="2985" spans="9:22" x14ac:dyDescent="0.45">
      <c r="I2985" t="s">
        <v>233</v>
      </c>
      <c r="J2985" t="s">
        <v>817</v>
      </c>
      <c r="K2985">
        <v>3.7217066752168273E-3</v>
      </c>
      <c r="L2985" t="s">
        <v>158</v>
      </c>
      <c r="N2985" t="s">
        <v>344</v>
      </c>
      <c r="O2985" t="s">
        <v>817</v>
      </c>
      <c r="P2985">
        <v>4.2140028061013564E-3</v>
      </c>
      <c r="Q2985" t="s">
        <v>158</v>
      </c>
      <c r="S2985" t="s">
        <v>455</v>
      </c>
      <c r="T2985" t="s">
        <v>817</v>
      </c>
      <c r="U2985">
        <v>6.1342137626808329E-3</v>
      </c>
      <c r="V2985" t="s">
        <v>158</v>
      </c>
    </row>
    <row r="2986" spans="9:22" x14ac:dyDescent="0.45">
      <c r="I2986" t="s">
        <v>233</v>
      </c>
      <c r="J2986" t="s">
        <v>818</v>
      </c>
      <c r="K2986">
        <v>0</v>
      </c>
      <c r="L2986" t="s">
        <v>158</v>
      </c>
      <c r="N2986" t="s">
        <v>344</v>
      </c>
      <c r="O2986" t="s">
        <v>818</v>
      </c>
      <c r="P2986">
        <v>1.4163996611205411E-2</v>
      </c>
      <c r="Q2986" t="s">
        <v>158</v>
      </c>
      <c r="S2986" t="s">
        <v>455</v>
      </c>
      <c r="T2986" t="s">
        <v>818</v>
      </c>
      <c r="U2986">
        <v>2.467940306952154E-2</v>
      </c>
      <c r="V2986" t="s">
        <v>158</v>
      </c>
    </row>
    <row r="2987" spans="9:22" x14ac:dyDescent="0.45">
      <c r="I2987" t="s">
        <v>234</v>
      </c>
      <c r="J2987" t="s">
        <v>157</v>
      </c>
      <c r="K2987">
        <v>8.9363461341695691E-3</v>
      </c>
      <c r="L2987" t="s">
        <v>158</v>
      </c>
      <c r="N2987" t="s">
        <v>345</v>
      </c>
      <c r="O2987" t="s">
        <v>157</v>
      </c>
      <c r="P2987">
        <v>2.3434331794246706E-2</v>
      </c>
      <c r="Q2987" t="s">
        <v>158</v>
      </c>
      <c r="S2987" t="s">
        <v>456</v>
      </c>
      <c r="T2987" t="s">
        <v>157</v>
      </c>
      <c r="U2987">
        <v>2.5586212165017847E-2</v>
      </c>
      <c r="V2987" t="s">
        <v>158</v>
      </c>
    </row>
    <row r="2988" spans="9:22" x14ac:dyDescent="0.45">
      <c r="I2988" t="s">
        <v>234</v>
      </c>
      <c r="J2988" t="s">
        <v>159</v>
      </c>
      <c r="K2988">
        <v>9.0209630446799905E-3</v>
      </c>
      <c r="L2988" t="s">
        <v>158</v>
      </c>
      <c r="N2988" t="s">
        <v>345</v>
      </c>
      <c r="O2988" t="s">
        <v>159</v>
      </c>
      <c r="P2988">
        <v>3.090514390210138E-3</v>
      </c>
      <c r="Q2988" t="s">
        <v>158</v>
      </c>
      <c r="S2988" t="s">
        <v>456</v>
      </c>
      <c r="T2988" t="s">
        <v>159</v>
      </c>
      <c r="U2988">
        <v>3.5986532932672376E-3</v>
      </c>
      <c r="V2988" t="s">
        <v>158</v>
      </c>
    </row>
    <row r="2989" spans="9:22" x14ac:dyDescent="0.45">
      <c r="I2989" t="s">
        <v>234</v>
      </c>
      <c r="J2989" t="s">
        <v>160</v>
      </c>
      <c r="K2989">
        <v>3.3450287432697831E-2</v>
      </c>
      <c r="L2989" t="s">
        <v>158</v>
      </c>
      <c r="N2989" t="s">
        <v>345</v>
      </c>
      <c r="O2989" t="s">
        <v>160</v>
      </c>
      <c r="P2989">
        <v>1.6132233424731201E-2</v>
      </c>
      <c r="Q2989" t="s">
        <v>158</v>
      </c>
      <c r="S2989" t="s">
        <v>456</v>
      </c>
      <c r="T2989" t="s">
        <v>160</v>
      </c>
      <c r="U2989">
        <v>1.1036644931649518E-2</v>
      </c>
      <c r="V2989" t="s">
        <v>158</v>
      </c>
    </row>
    <row r="2990" spans="9:22" x14ac:dyDescent="0.45">
      <c r="I2990" t="s">
        <v>234</v>
      </c>
      <c r="J2990" t="s">
        <v>161</v>
      </c>
      <c r="K2990">
        <v>7.1347719991629921E-2</v>
      </c>
      <c r="L2990" t="s">
        <v>158</v>
      </c>
      <c r="N2990" t="s">
        <v>345</v>
      </c>
      <c r="O2990" t="s">
        <v>161</v>
      </c>
      <c r="P2990">
        <v>4.8878440224027785E-2</v>
      </c>
      <c r="Q2990" t="s">
        <v>158</v>
      </c>
      <c r="S2990" t="s">
        <v>456</v>
      </c>
      <c r="T2990" t="s">
        <v>161</v>
      </c>
      <c r="U2990">
        <v>2.2186867699456735E-2</v>
      </c>
      <c r="V2990" t="s">
        <v>158</v>
      </c>
    </row>
    <row r="2991" spans="9:22" x14ac:dyDescent="0.45">
      <c r="I2991" t="s">
        <v>234</v>
      </c>
      <c r="J2991" t="s">
        <v>162</v>
      </c>
      <c r="K2991">
        <v>9.6118334142197299E-3</v>
      </c>
      <c r="L2991" t="s">
        <v>158</v>
      </c>
      <c r="N2991" t="s">
        <v>345</v>
      </c>
      <c r="O2991" t="s">
        <v>162</v>
      </c>
      <c r="P2991">
        <v>7.4303546986288684E-3</v>
      </c>
      <c r="Q2991" t="s">
        <v>158</v>
      </c>
      <c r="S2991" t="s">
        <v>456</v>
      </c>
      <c r="T2991" t="s">
        <v>162</v>
      </c>
      <c r="U2991">
        <v>3.6534157459133525E-3</v>
      </c>
      <c r="V2991" t="s">
        <v>158</v>
      </c>
    </row>
    <row r="2992" spans="9:22" x14ac:dyDescent="0.45">
      <c r="I2992" t="s">
        <v>234</v>
      </c>
      <c r="J2992" t="s">
        <v>777</v>
      </c>
      <c r="K2992">
        <v>7.5166140523514231E-3</v>
      </c>
      <c r="L2992" t="s">
        <v>158</v>
      </c>
      <c r="N2992" t="s">
        <v>345</v>
      </c>
      <c r="O2992" t="s">
        <v>777</v>
      </c>
      <c r="P2992">
        <v>6.3698981806002211E-3</v>
      </c>
      <c r="Q2992" t="s">
        <v>158</v>
      </c>
      <c r="S2992" t="s">
        <v>456</v>
      </c>
      <c r="T2992" t="s">
        <v>777</v>
      </c>
      <c r="U2992">
        <v>3.6394460706874986E-3</v>
      </c>
      <c r="V2992" t="s">
        <v>158</v>
      </c>
    </row>
    <row r="2993" spans="9:22" x14ac:dyDescent="0.45">
      <c r="I2993" t="s">
        <v>234</v>
      </c>
      <c r="J2993" t="s">
        <v>778</v>
      </c>
      <c r="K2993">
        <v>4.8064618434742997E-3</v>
      </c>
      <c r="L2993" t="s">
        <v>158</v>
      </c>
      <c r="N2993" t="s">
        <v>345</v>
      </c>
      <c r="O2993" t="s">
        <v>778</v>
      </c>
      <c r="P2993">
        <v>5.7190661089855724E-3</v>
      </c>
      <c r="Q2993" t="s">
        <v>158</v>
      </c>
      <c r="S2993" t="s">
        <v>456</v>
      </c>
      <c r="T2993" t="s">
        <v>778</v>
      </c>
      <c r="U2993">
        <v>3.589982694778998E-3</v>
      </c>
      <c r="V2993" t="s">
        <v>158</v>
      </c>
    </row>
    <row r="2994" spans="9:22" x14ac:dyDescent="0.45">
      <c r="I2994" t="s">
        <v>234</v>
      </c>
      <c r="J2994" t="s">
        <v>779</v>
      </c>
      <c r="K2994">
        <v>0</v>
      </c>
      <c r="L2994" t="s">
        <v>158</v>
      </c>
      <c r="N2994" t="s">
        <v>345</v>
      </c>
      <c r="O2994" t="s">
        <v>779</v>
      </c>
      <c r="P2994">
        <v>1.6420684240030924E-2</v>
      </c>
      <c r="Q2994" t="s">
        <v>158</v>
      </c>
      <c r="S2994" t="s">
        <v>456</v>
      </c>
      <c r="T2994" t="s">
        <v>779</v>
      </c>
      <c r="U2994">
        <v>1.4314733749314662E-2</v>
      </c>
      <c r="V2994" t="s">
        <v>158</v>
      </c>
    </row>
    <row r="2995" spans="9:22" x14ac:dyDescent="0.45">
      <c r="I2995" t="s">
        <v>234</v>
      </c>
      <c r="J2995" t="s">
        <v>163</v>
      </c>
      <c r="K2995">
        <v>4.918454850321852E-3</v>
      </c>
      <c r="L2995" t="s">
        <v>158</v>
      </c>
      <c r="N2995" t="s">
        <v>345</v>
      </c>
      <c r="O2995" t="s">
        <v>163</v>
      </c>
      <c r="P2995">
        <v>1.1189348869088215E-2</v>
      </c>
      <c r="Q2995" t="s">
        <v>158</v>
      </c>
      <c r="S2995" t="s">
        <v>456</v>
      </c>
      <c r="T2995" t="s">
        <v>163</v>
      </c>
      <c r="U2995">
        <v>2.422560357310519E-2</v>
      </c>
      <c r="V2995" t="s">
        <v>158</v>
      </c>
    </row>
    <row r="2996" spans="9:22" x14ac:dyDescent="0.45">
      <c r="I2996" t="s">
        <v>234</v>
      </c>
      <c r="J2996" t="s">
        <v>164</v>
      </c>
      <c r="K2996">
        <v>7.9296331921322807E-3</v>
      </c>
      <c r="L2996" t="s">
        <v>158</v>
      </c>
      <c r="N2996" t="s">
        <v>345</v>
      </c>
      <c r="O2996" t="s">
        <v>164</v>
      </c>
      <c r="P2996">
        <v>1.3931672512742944E-3</v>
      </c>
      <c r="Q2996" t="s">
        <v>158</v>
      </c>
      <c r="S2996" t="s">
        <v>456</v>
      </c>
      <c r="T2996" t="s">
        <v>164</v>
      </c>
      <c r="U2996">
        <v>3.1842886100683283E-3</v>
      </c>
      <c r="V2996" t="s">
        <v>158</v>
      </c>
    </row>
    <row r="2997" spans="9:22" x14ac:dyDescent="0.45">
      <c r="I2997" t="s">
        <v>234</v>
      </c>
      <c r="J2997" t="s">
        <v>165</v>
      </c>
      <c r="K2997">
        <v>3.1262235332170402E-2</v>
      </c>
      <c r="L2997" t="s">
        <v>158</v>
      </c>
      <c r="N2997" t="s">
        <v>345</v>
      </c>
      <c r="O2997" t="s">
        <v>165</v>
      </c>
      <c r="P2997">
        <v>5.2935785654281073E-3</v>
      </c>
      <c r="Q2997" t="s">
        <v>158</v>
      </c>
      <c r="S2997" t="s">
        <v>456</v>
      </c>
      <c r="T2997" t="s">
        <v>165</v>
      </c>
      <c r="U2997">
        <v>9.5941996488900696E-3</v>
      </c>
      <c r="V2997" t="s">
        <v>158</v>
      </c>
    </row>
    <row r="2998" spans="9:22" x14ac:dyDescent="0.45">
      <c r="I2998" t="s">
        <v>234</v>
      </c>
      <c r="J2998" t="s">
        <v>166</v>
      </c>
      <c r="K2998">
        <v>6.65516430280787E-2</v>
      </c>
      <c r="L2998" t="s">
        <v>158</v>
      </c>
      <c r="N2998" t="s">
        <v>345</v>
      </c>
      <c r="O2998" t="s">
        <v>166</v>
      </c>
      <c r="P2998">
        <v>1.2292232171274065E-2</v>
      </c>
      <c r="Q2998" t="s">
        <v>158</v>
      </c>
      <c r="S2998" t="s">
        <v>456</v>
      </c>
      <c r="T2998" t="s">
        <v>166</v>
      </c>
      <c r="U2998">
        <v>2.0380049801743832E-2</v>
      </c>
      <c r="V2998" t="s">
        <v>158</v>
      </c>
    </row>
    <row r="2999" spans="9:22" x14ac:dyDescent="0.45">
      <c r="I2999" t="s">
        <v>234</v>
      </c>
      <c r="J2999" t="s">
        <v>167</v>
      </c>
      <c r="K2999">
        <v>9.2878567689780971E-3</v>
      </c>
      <c r="L2999" t="s">
        <v>158</v>
      </c>
      <c r="N2999" t="s">
        <v>345</v>
      </c>
      <c r="O2999" t="s">
        <v>167</v>
      </c>
      <c r="P2999">
        <v>2.0923027210808087E-3</v>
      </c>
      <c r="Q2999" t="s">
        <v>158</v>
      </c>
      <c r="S2999" t="s">
        <v>456</v>
      </c>
      <c r="T2999" t="s">
        <v>167</v>
      </c>
      <c r="U2999">
        <v>3.4435024868330107E-3</v>
      </c>
      <c r="V2999" t="s">
        <v>158</v>
      </c>
    </row>
    <row r="3000" spans="9:22" x14ac:dyDescent="0.45">
      <c r="I3000" t="s">
        <v>234</v>
      </c>
      <c r="J3000" t="s">
        <v>781</v>
      </c>
      <c r="K3000">
        <v>7.3338020566119612E-3</v>
      </c>
      <c r="L3000" t="s">
        <v>158</v>
      </c>
      <c r="N3000" t="s">
        <v>345</v>
      </c>
      <c r="O3000" t="s">
        <v>781</v>
      </c>
      <c r="P3000">
        <v>1.6733562789106619E-3</v>
      </c>
      <c r="Q3000" t="s">
        <v>158</v>
      </c>
      <c r="S3000" t="s">
        <v>456</v>
      </c>
      <c r="T3000" t="s">
        <v>781</v>
      </c>
      <c r="U3000">
        <v>3.573779011760697E-3</v>
      </c>
      <c r="V3000" t="s">
        <v>158</v>
      </c>
    </row>
    <row r="3001" spans="9:22" x14ac:dyDescent="0.45">
      <c r="I3001" t="s">
        <v>234</v>
      </c>
      <c r="J3001" t="s">
        <v>782</v>
      </c>
      <c r="K3001">
        <v>1.7736971335757241E-3</v>
      </c>
      <c r="L3001" t="s">
        <v>158</v>
      </c>
      <c r="N3001" t="s">
        <v>345</v>
      </c>
      <c r="O3001" t="s">
        <v>782</v>
      </c>
      <c r="P3001">
        <v>1.2419946918481443E-3</v>
      </c>
      <c r="Q3001" t="s">
        <v>158</v>
      </c>
      <c r="S3001" t="s">
        <v>456</v>
      </c>
      <c r="T3001" t="s">
        <v>782</v>
      </c>
      <c r="U3001">
        <v>3.6493746667388954E-3</v>
      </c>
      <c r="V3001" t="s">
        <v>158</v>
      </c>
    </row>
    <row r="3002" spans="9:22" x14ac:dyDescent="0.45">
      <c r="I3002" t="s">
        <v>234</v>
      </c>
      <c r="J3002" t="s">
        <v>783</v>
      </c>
      <c r="K3002">
        <v>0</v>
      </c>
      <c r="L3002" t="s">
        <v>158</v>
      </c>
      <c r="N3002" t="s">
        <v>345</v>
      </c>
      <c r="O3002" t="s">
        <v>783</v>
      </c>
      <c r="P3002">
        <v>3.3348488337539232E-3</v>
      </c>
      <c r="Q3002" t="s">
        <v>158</v>
      </c>
      <c r="S3002" t="s">
        <v>456</v>
      </c>
      <c r="T3002" t="s">
        <v>783</v>
      </c>
      <c r="U3002">
        <v>1.4167809757277791E-2</v>
      </c>
      <c r="V3002" t="s">
        <v>158</v>
      </c>
    </row>
    <row r="3003" spans="9:22" x14ac:dyDescent="0.45">
      <c r="I3003" t="s">
        <v>234</v>
      </c>
      <c r="J3003" t="s">
        <v>168</v>
      </c>
      <c r="K3003">
        <v>1.8238653425867348E-3</v>
      </c>
      <c r="L3003" t="s">
        <v>158</v>
      </c>
      <c r="N3003" t="s">
        <v>345</v>
      </c>
      <c r="O3003" t="s">
        <v>168</v>
      </c>
      <c r="P3003">
        <v>4.0029558231863722E-2</v>
      </c>
      <c r="Q3003" t="s">
        <v>158</v>
      </c>
      <c r="S3003" t="s">
        <v>456</v>
      </c>
      <c r="T3003" t="s">
        <v>168</v>
      </c>
      <c r="U3003">
        <v>6.9504165335380036E-2</v>
      </c>
      <c r="V3003" t="s">
        <v>158</v>
      </c>
    </row>
    <row r="3004" spans="9:22" x14ac:dyDescent="0.45">
      <c r="I3004" t="s">
        <v>234</v>
      </c>
      <c r="J3004" t="s">
        <v>169</v>
      </c>
      <c r="K3004">
        <v>8.7841568976089867E-3</v>
      </c>
      <c r="L3004" t="s">
        <v>158</v>
      </c>
      <c r="N3004" t="s">
        <v>345</v>
      </c>
      <c r="O3004" t="s">
        <v>169</v>
      </c>
      <c r="P3004">
        <v>6.3956592565740881E-3</v>
      </c>
      <c r="Q3004" t="s">
        <v>158</v>
      </c>
      <c r="S3004" t="s">
        <v>456</v>
      </c>
      <c r="T3004" t="s">
        <v>169</v>
      </c>
      <c r="U3004">
        <v>9.8498675949667009E-3</v>
      </c>
      <c r="V3004" t="s">
        <v>158</v>
      </c>
    </row>
    <row r="3005" spans="9:22" x14ac:dyDescent="0.45">
      <c r="I3005" t="s">
        <v>234</v>
      </c>
      <c r="J3005" t="s">
        <v>170</v>
      </c>
      <c r="K3005">
        <v>5.0554428416116959E-2</v>
      </c>
      <c r="L3005" t="s">
        <v>158</v>
      </c>
      <c r="N3005" t="s">
        <v>345</v>
      </c>
      <c r="O3005" t="s">
        <v>170</v>
      </c>
      <c r="P3005">
        <v>1.6461312934415138E-2</v>
      </c>
      <c r="Q3005" t="s">
        <v>158</v>
      </c>
      <c r="S3005" t="s">
        <v>456</v>
      </c>
      <c r="T3005" t="s">
        <v>170</v>
      </c>
      <c r="U3005">
        <v>2.962174993187032E-2</v>
      </c>
      <c r="V3005" t="s">
        <v>158</v>
      </c>
    </row>
    <row r="3006" spans="9:22" x14ac:dyDescent="0.45">
      <c r="I3006" t="s">
        <v>234</v>
      </c>
      <c r="J3006" t="s">
        <v>171</v>
      </c>
      <c r="K3006">
        <v>0.11047712167101065</v>
      </c>
      <c r="L3006" t="s">
        <v>158</v>
      </c>
      <c r="N3006" t="s">
        <v>345</v>
      </c>
      <c r="O3006" t="s">
        <v>171</v>
      </c>
      <c r="P3006">
        <v>5.2540148074324271E-2</v>
      </c>
      <c r="Q3006" t="s">
        <v>158</v>
      </c>
      <c r="S3006" t="s">
        <v>456</v>
      </c>
      <c r="T3006" t="s">
        <v>171</v>
      </c>
      <c r="U3006">
        <v>6.1158751179982915E-2</v>
      </c>
      <c r="V3006" t="s">
        <v>158</v>
      </c>
    </row>
    <row r="3007" spans="9:22" x14ac:dyDescent="0.45">
      <c r="I3007" t="s">
        <v>234</v>
      </c>
      <c r="J3007" t="s">
        <v>172</v>
      </c>
      <c r="K3007">
        <v>9.9244503674181892E-3</v>
      </c>
      <c r="L3007" t="s">
        <v>158</v>
      </c>
      <c r="N3007" t="s">
        <v>345</v>
      </c>
      <c r="O3007" t="s">
        <v>172</v>
      </c>
      <c r="P3007">
        <v>6.6128593520469016E-3</v>
      </c>
      <c r="Q3007" t="s">
        <v>158</v>
      </c>
      <c r="S3007" t="s">
        <v>456</v>
      </c>
      <c r="T3007" t="s">
        <v>172</v>
      </c>
      <c r="U3007">
        <v>1.0202530139352555E-2</v>
      </c>
      <c r="V3007" t="s">
        <v>158</v>
      </c>
    </row>
    <row r="3008" spans="9:22" x14ac:dyDescent="0.45">
      <c r="I3008" t="s">
        <v>234</v>
      </c>
      <c r="J3008" t="s">
        <v>785</v>
      </c>
      <c r="K3008">
        <v>3.274885686000479E-3</v>
      </c>
      <c r="L3008" t="s">
        <v>158</v>
      </c>
      <c r="N3008" t="s">
        <v>345</v>
      </c>
      <c r="O3008" t="s">
        <v>785</v>
      </c>
      <c r="P3008">
        <v>5.9706015012390328E-3</v>
      </c>
      <c r="Q3008" t="s">
        <v>158</v>
      </c>
      <c r="S3008" t="s">
        <v>456</v>
      </c>
      <c r="T3008" t="s">
        <v>785</v>
      </c>
      <c r="U3008">
        <v>9.9637564541004073E-3</v>
      </c>
      <c r="V3008" t="s">
        <v>158</v>
      </c>
    </row>
    <row r="3009" spans="9:22" x14ac:dyDescent="0.45">
      <c r="I3009" t="s">
        <v>234</v>
      </c>
      <c r="J3009" t="s">
        <v>786</v>
      </c>
      <c r="K3009">
        <v>0</v>
      </c>
      <c r="L3009" t="s">
        <v>158</v>
      </c>
      <c r="N3009" t="s">
        <v>345</v>
      </c>
      <c r="O3009" t="s">
        <v>786</v>
      </c>
      <c r="P3009">
        <v>5.4539462835057704E-3</v>
      </c>
      <c r="Q3009" t="s">
        <v>158</v>
      </c>
      <c r="S3009" t="s">
        <v>456</v>
      </c>
      <c r="T3009" t="s">
        <v>786</v>
      </c>
      <c r="U3009">
        <v>9.8334427723696955E-3</v>
      </c>
      <c r="V3009" t="s">
        <v>158</v>
      </c>
    </row>
    <row r="3010" spans="9:22" x14ac:dyDescent="0.45">
      <c r="I3010" t="s">
        <v>234</v>
      </c>
      <c r="J3010" t="s">
        <v>787</v>
      </c>
      <c r="K3010">
        <v>0</v>
      </c>
      <c r="L3010" t="s">
        <v>158</v>
      </c>
      <c r="N3010" t="s">
        <v>345</v>
      </c>
      <c r="O3010" t="s">
        <v>787</v>
      </c>
      <c r="P3010">
        <v>2.0443209324157573E-2</v>
      </c>
      <c r="Q3010" t="s">
        <v>158</v>
      </c>
      <c r="S3010" t="s">
        <v>456</v>
      </c>
      <c r="T3010" t="s">
        <v>787</v>
      </c>
      <c r="U3010">
        <v>3.9151268426302913E-2</v>
      </c>
      <c r="V3010" t="s">
        <v>158</v>
      </c>
    </row>
    <row r="3011" spans="9:22" x14ac:dyDescent="0.45">
      <c r="I3011" t="s">
        <v>234</v>
      </c>
      <c r="J3011" t="s">
        <v>789</v>
      </c>
      <c r="K3011">
        <v>0</v>
      </c>
      <c r="L3011" t="s">
        <v>158</v>
      </c>
      <c r="N3011" t="s">
        <v>345</v>
      </c>
      <c r="O3011" t="s">
        <v>789</v>
      </c>
      <c r="P3011">
        <v>1.7407221681014592E-2</v>
      </c>
      <c r="Q3011" t="s">
        <v>158</v>
      </c>
      <c r="S3011" t="s">
        <v>456</v>
      </c>
      <c r="T3011" t="s">
        <v>789</v>
      </c>
      <c r="U3011">
        <v>2.2118399912721687E-2</v>
      </c>
      <c r="V3011" t="s">
        <v>158</v>
      </c>
    </row>
    <row r="3012" spans="9:22" x14ac:dyDescent="0.45">
      <c r="I3012" t="s">
        <v>234</v>
      </c>
      <c r="J3012" t="s">
        <v>790</v>
      </c>
      <c r="K3012">
        <v>0</v>
      </c>
      <c r="L3012" t="s">
        <v>158</v>
      </c>
      <c r="N3012" t="s">
        <v>345</v>
      </c>
      <c r="O3012" t="s">
        <v>790</v>
      </c>
      <c r="P3012">
        <v>1.9996270525292036E-3</v>
      </c>
      <c r="Q3012" t="s">
        <v>158</v>
      </c>
      <c r="S3012" t="s">
        <v>456</v>
      </c>
      <c r="T3012" t="s">
        <v>790</v>
      </c>
      <c r="U3012">
        <v>3.1052478129145514E-3</v>
      </c>
      <c r="V3012" t="s">
        <v>158</v>
      </c>
    </row>
    <row r="3013" spans="9:22" x14ac:dyDescent="0.45">
      <c r="I3013" t="s">
        <v>234</v>
      </c>
      <c r="J3013" t="s">
        <v>791</v>
      </c>
      <c r="K3013">
        <v>8.56641825762571E-3</v>
      </c>
      <c r="L3013" t="s">
        <v>158</v>
      </c>
      <c r="N3013" t="s">
        <v>345</v>
      </c>
      <c r="O3013" t="s">
        <v>791</v>
      </c>
      <c r="P3013">
        <v>4.2880953342480958E-3</v>
      </c>
      <c r="Q3013" t="s">
        <v>158</v>
      </c>
      <c r="S3013" t="s">
        <v>456</v>
      </c>
      <c r="T3013" t="s">
        <v>791</v>
      </c>
      <c r="U3013">
        <v>9.3483533578694201E-3</v>
      </c>
      <c r="V3013" t="s">
        <v>158</v>
      </c>
    </row>
    <row r="3014" spans="9:22" x14ac:dyDescent="0.45">
      <c r="I3014" t="s">
        <v>234</v>
      </c>
      <c r="J3014" t="s">
        <v>792</v>
      </c>
      <c r="K3014">
        <v>1.9319189241880745E-2</v>
      </c>
      <c r="L3014" t="s">
        <v>158</v>
      </c>
      <c r="N3014" t="s">
        <v>345</v>
      </c>
      <c r="O3014" t="s">
        <v>792</v>
      </c>
      <c r="P3014">
        <v>1.2247692574152584E-2</v>
      </c>
      <c r="Q3014" t="s">
        <v>158</v>
      </c>
      <c r="S3014" t="s">
        <v>456</v>
      </c>
      <c r="T3014" t="s">
        <v>792</v>
      </c>
      <c r="U3014">
        <v>1.927341140112596E-2</v>
      </c>
      <c r="V3014" t="s">
        <v>158</v>
      </c>
    </row>
    <row r="3015" spans="9:22" x14ac:dyDescent="0.45">
      <c r="I3015" t="s">
        <v>234</v>
      </c>
      <c r="J3015" t="s">
        <v>793</v>
      </c>
      <c r="K3015">
        <v>0</v>
      </c>
      <c r="L3015" t="s">
        <v>158</v>
      </c>
      <c r="N3015" t="s">
        <v>345</v>
      </c>
      <c r="O3015" t="s">
        <v>793</v>
      </c>
      <c r="P3015">
        <v>2.4851367767663468E-3</v>
      </c>
      <c r="Q3015" t="s">
        <v>158</v>
      </c>
      <c r="S3015" t="s">
        <v>456</v>
      </c>
      <c r="T3015" t="s">
        <v>793</v>
      </c>
      <c r="U3015">
        <v>3.1464941064687415E-3</v>
      </c>
      <c r="V3015" t="s">
        <v>158</v>
      </c>
    </row>
    <row r="3016" spans="9:22" x14ac:dyDescent="0.45">
      <c r="I3016" t="s">
        <v>234</v>
      </c>
      <c r="J3016" t="s">
        <v>794</v>
      </c>
      <c r="K3016">
        <v>0</v>
      </c>
      <c r="L3016" t="s">
        <v>158</v>
      </c>
      <c r="N3016" t="s">
        <v>345</v>
      </c>
      <c r="O3016" t="s">
        <v>794</v>
      </c>
      <c r="P3016">
        <v>2.779956757635304E-3</v>
      </c>
      <c r="Q3016" t="s">
        <v>158</v>
      </c>
      <c r="S3016" t="s">
        <v>456</v>
      </c>
      <c r="T3016" t="s">
        <v>794</v>
      </c>
      <c r="U3016">
        <v>3.1689250642947323E-3</v>
      </c>
      <c r="V3016" t="s">
        <v>158</v>
      </c>
    </row>
    <row r="3017" spans="9:22" x14ac:dyDescent="0.45">
      <c r="I3017" t="s">
        <v>234</v>
      </c>
      <c r="J3017" t="s">
        <v>795</v>
      </c>
      <c r="K3017">
        <v>0</v>
      </c>
      <c r="L3017" t="s">
        <v>158</v>
      </c>
      <c r="N3017" t="s">
        <v>345</v>
      </c>
      <c r="O3017" t="s">
        <v>795</v>
      </c>
      <c r="P3017">
        <v>3.0610340972191531E-3</v>
      </c>
      <c r="Q3017" t="s">
        <v>158</v>
      </c>
      <c r="S3017" t="s">
        <v>456</v>
      </c>
      <c r="T3017" t="s">
        <v>795</v>
      </c>
      <c r="U3017">
        <v>3.2586510083566613E-3</v>
      </c>
      <c r="V3017" t="s">
        <v>158</v>
      </c>
    </row>
    <row r="3018" spans="9:22" x14ac:dyDescent="0.45">
      <c r="I3018" t="s">
        <v>234</v>
      </c>
      <c r="J3018" t="s">
        <v>796</v>
      </c>
      <c r="K3018">
        <v>0</v>
      </c>
      <c r="L3018" t="s">
        <v>158</v>
      </c>
      <c r="N3018" t="s">
        <v>345</v>
      </c>
      <c r="O3018" t="s">
        <v>796</v>
      </c>
      <c r="P3018">
        <v>1.1782033048212178E-2</v>
      </c>
      <c r="Q3018" t="s">
        <v>158</v>
      </c>
      <c r="S3018" t="s">
        <v>456</v>
      </c>
      <c r="T3018" t="s">
        <v>796</v>
      </c>
      <c r="U3018">
        <v>1.2895152502914148E-2</v>
      </c>
      <c r="V3018" t="s">
        <v>158</v>
      </c>
    </row>
    <row r="3019" spans="9:22" x14ac:dyDescent="0.45">
      <c r="I3019" t="s">
        <v>234</v>
      </c>
      <c r="J3019" t="s">
        <v>803</v>
      </c>
      <c r="K3019">
        <v>5.0930534435772766E-3</v>
      </c>
      <c r="L3019" t="s">
        <v>158</v>
      </c>
      <c r="N3019" t="s">
        <v>345</v>
      </c>
      <c r="O3019" t="s">
        <v>803</v>
      </c>
      <c r="P3019">
        <v>0.11178877329630153</v>
      </c>
      <c r="Q3019" t="s">
        <v>158</v>
      </c>
      <c r="S3019" t="s">
        <v>456</v>
      </c>
      <c r="T3019" t="s">
        <v>803</v>
      </c>
      <c r="U3019">
        <v>0.10744056786732882</v>
      </c>
      <c r="V3019" t="s">
        <v>158</v>
      </c>
    </row>
    <row r="3020" spans="9:22" x14ac:dyDescent="0.45">
      <c r="I3020" t="s">
        <v>234</v>
      </c>
      <c r="J3020" t="s">
        <v>804</v>
      </c>
      <c r="K3020">
        <v>1.2080056253132325E-2</v>
      </c>
      <c r="L3020" t="s">
        <v>158</v>
      </c>
      <c r="N3020" t="s">
        <v>345</v>
      </c>
      <c r="O3020" t="s">
        <v>804</v>
      </c>
      <c r="P3020">
        <v>1.4604343945703053E-2</v>
      </c>
      <c r="Q3020" t="s">
        <v>158</v>
      </c>
      <c r="S3020" t="s">
        <v>456</v>
      </c>
      <c r="T3020" t="s">
        <v>804</v>
      </c>
      <c r="U3020">
        <v>1.5232324832706753E-2</v>
      </c>
      <c r="V3020" t="s">
        <v>158</v>
      </c>
    </row>
    <row r="3021" spans="9:22" x14ac:dyDescent="0.45">
      <c r="I3021" t="s">
        <v>234</v>
      </c>
      <c r="J3021" t="s">
        <v>805</v>
      </c>
      <c r="K3021">
        <v>6.7670870630946761E-2</v>
      </c>
      <c r="L3021" t="s">
        <v>158</v>
      </c>
      <c r="N3021" t="s">
        <v>345</v>
      </c>
      <c r="O3021" t="s">
        <v>805</v>
      </c>
      <c r="P3021">
        <v>5.121463113919765E-2</v>
      </c>
      <c r="Q3021" t="s">
        <v>158</v>
      </c>
      <c r="S3021" t="s">
        <v>456</v>
      </c>
      <c r="T3021" t="s">
        <v>805</v>
      </c>
      <c r="U3021">
        <v>4.6003259258265948E-2</v>
      </c>
      <c r="V3021" t="s">
        <v>158</v>
      </c>
    </row>
    <row r="3022" spans="9:22" x14ac:dyDescent="0.45">
      <c r="I3022" t="s">
        <v>234</v>
      </c>
      <c r="J3022" t="s">
        <v>806</v>
      </c>
      <c r="K3022">
        <v>0.15362593283070264</v>
      </c>
      <c r="L3022" t="s">
        <v>158</v>
      </c>
      <c r="N3022" t="s">
        <v>345</v>
      </c>
      <c r="O3022" t="s">
        <v>806</v>
      </c>
      <c r="P3022">
        <v>0.16848900579730963</v>
      </c>
      <c r="Q3022" t="s">
        <v>158</v>
      </c>
      <c r="S3022" t="s">
        <v>456</v>
      </c>
      <c r="T3022" t="s">
        <v>806</v>
      </c>
      <c r="U3022">
        <v>8.835050560373206E-2</v>
      </c>
      <c r="V3022" t="s">
        <v>158</v>
      </c>
    </row>
    <row r="3023" spans="9:22" x14ac:dyDescent="0.45">
      <c r="I3023" t="s">
        <v>234</v>
      </c>
      <c r="J3023" t="s">
        <v>807</v>
      </c>
      <c r="K3023">
        <v>1.3533713712928433E-2</v>
      </c>
      <c r="L3023" t="s">
        <v>158</v>
      </c>
      <c r="N3023" t="s">
        <v>345</v>
      </c>
      <c r="O3023" t="s">
        <v>807</v>
      </c>
      <c r="P3023">
        <v>2.2553292719907865E-2</v>
      </c>
      <c r="Q3023" t="s">
        <v>158</v>
      </c>
      <c r="S3023" t="s">
        <v>456</v>
      </c>
      <c r="T3023" t="s">
        <v>807</v>
      </c>
      <c r="U3023">
        <v>1.4421140238583773E-2</v>
      </c>
      <c r="V3023" t="s">
        <v>158</v>
      </c>
    </row>
    <row r="3024" spans="9:22" x14ac:dyDescent="0.45">
      <c r="I3024" t="s">
        <v>234</v>
      </c>
      <c r="J3024" t="s">
        <v>808</v>
      </c>
      <c r="K3024">
        <v>3.1538848166434816E-3</v>
      </c>
      <c r="L3024" t="s">
        <v>158</v>
      </c>
      <c r="N3024" t="s">
        <v>345</v>
      </c>
      <c r="O3024" t="s">
        <v>808</v>
      </c>
      <c r="P3024">
        <v>1.9719144486077818E-2</v>
      </c>
      <c r="Q3024" t="s">
        <v>158</v>
      </c>
      <c r="S3024" t="s">
        <v>456</v>
      </c>
      <c r="T3024" t="s">
        <v>808</v>
      </c>
      <c r="U3024">
        <v>1.4380572397668451E-2</v>
      </c>
      <c r="V3024" t="s">
        <v>158</v>
      </c>
    </row>
    <row r="3025" spans="9:22" x14ac:dyDescent="0.45">
      <c r="I3025" t="s">
        <v>234</v>
      </c>
      <c r="J3025" t="s">
        <v>809</v>
      </c>
      <c r="K3025">
        <v>0</v>
      </c>
      <c r="L3025" t="s">
        <v>158</v>
      </c>
      <c r="N3025" t="s">
        <v>345</v>
      </c>
      <c r="O3025" t="s">
        <v>809</v>
      </c>
      <c r="P3025">
        <v>1.8214143676892548E-2</v>
      </c>
      <c r="Q3025" t="s">
        <v>158</v>
      </c>
      <c r="S3025" t="s">
        <v>456</v>
      </c>
      <c r="T3025" t="s">
        <v>809</v>
      </c>
      <c r="U3025">
        <v>1.4216776932119674E-2</v>
      </c>
      <c r="V3025" t="s">
        <v>158</v>
      </c>
    </row>
    <row r="3026" spans="9:22" x14ac:dyDescent="0.45">
      <c r="I3026" t="s">
        <v>234</v>
      </c>
      <c r="J3026" t="s">
        <v>810</v>
      </c>
      <c r="K3026">
        <v>0</v>
      </c>
      <c r="L3026" t="s">
        <v>158</v>
      </c>
      <c r="N3026" t="s">
        <v>345</v>
      </c>
      <c r="O3026" t="s">
        <v>810</v>
      </c>
      <c r="P3026">
        <v>6.6486824717626583E-2</v>
      </c>
      <c r="Q3026" t="s">
        <v>158</v>
      </c>
      <c r="S3026" t="s">
        <v>456</v>
      </c>
      <c r="T3026" t="s">
        <v>810</v>
      </c>
      <c r="U3026">
        <v>5.8845597641176133E-2</v>
      </c>
      <c r="V3026" t="s">
        <v>158</v>
      </c>
    </row>
    <row r="3027" spans="9:22" x14ac:dyDescent="0.45">
      <c r="I3027" t="s">
        <v>234</v>
      </c>
      <c r="J3027" t="s">
        <v>811</v>
      </c>
      <c r="K3027">
        <v>2.0347186801691224E-2</v>
      </c>
      <c r="L3027" t="s">
        <v>158</v>
      </c>
      <c r="N3027" t="s">
        <v>345</v>
      </c>
      <c r="O3027" t="s">
        <v>811</v>
      </c>
      <c r="P3027">
        <v>2.613445285033926E-2</v>
      </c>
      <c r="Q3027" t="s">
        <v>158</v>
      </c>
      <c r="S3027" t="s">
        <v>456</v>
      </c>
      <c r="T3027" t="s">
        <v>811</v>
      </c>
      <c r="U3027">
        <v>4.5445438058587431E-2</v>
      </c>
      <c r="V3027" t="s">
        <v>158</v>
      </c>
    </row>
    <row r="3028" spans="9:22" x14ac:dyDescent="0.45">
      <c r="I3028" t="s">
        <v>234</v>
      </c>
      <c r="J3028" t="s">
        <v>812</v>
      </c>
      <c r="K3028">
        <v>1.774280496102406E-2</v>
      </c>
      <c r="L3028" t="s">
        <v>158</v>
      </c>
      <c r="N3028" t="s">
        <v>345</v>
      </c>
      <c r="O3028" t="s">
        <v>812</v>
      </c>
      <c r="P3028">
        <v>3.8642355369178098E-3</v>
      </c>
      <c r="Q3028" t="s">
        <v>158</v>
      </c>
      <c r="S3028" t="s">
        <v>456</v>
      </c>
      <c r="T3028" t="s">
        <v>812</v>
      </c>
      <c r="U3028">
        <v>6.4351899860254826E-3</v>
      </c>
      <c r="V3028" t="s">
        <v>158</v>
      </c>
    </row>
    <row r="3029" spans="9:22" x14ac:dyDescent="0.45">
      <c r="I3029" t="s">
        <v>234</v>
      </c>
      <c r="J3029" t="s">
        <v>813</v>
      </c>
      <c r="K3029">
        <v>6.3817804648346396E-2</v>
      </c>
      <c r="L3029" t="s">
        <v>158</v>
      </c>
      <c r="N3029" t="s">
        <v>345</v>
      </c>
      <c r="O3029" t="s">
        <v>813</v>
      </c>
      <c r="P3029">
        <v>1.9263924518439234E-2</v>
      </c>
      <c r="Q3029" t="s">
        <v>158</v>
      </c>
      <c r="S3029" t="s">
        <v>456</v>
      </c>
      <c r="T3029" t="s">
        <v>813</v>
      </c>
      <c r="U3029">
        <v>1.9936489191472308E-2</v>
      </c>
      <c r="V3029" t="s">
        <v>158</v>
      </c>
    </row>
    <row r="3030" spans="9:22" x14ac:dyDescent="0.45">
      <c r="I3030" t="s">
        <v>234</v>
      </c>
      <c r="J3030" t="s">
        <v>814</v>
      </c>
      <c r="K3030">
        <v>0.1259198425123535</v>
      </c>
      <c r="L3030" t="s">
        <v>158</v>
      </c>
      <c r="N3030" t="s">
        <v>345</v>
      </c>
      <c r="O3030" t="s">
        <v>814</v>
      </c>
      <c r="P3030">
        <v>6.5925691614262538E-2</v>
      </c>
      <c r="Q3030" t="s">
        <v>158</v>
      </c>
      <c r="S3030" t="s">
        <v>456</v>
      </c>
      <c r="T3030" t="s">
        <v>814</v>
      </c>
      <c r="U3030">
        <v>4.0246294329084227E-2</v>
      </c>
      <c r="V3030" t="s">
        <v>158</v>
      </c>
    </row>
    <row r="3031" spans="9:22" x14ac:dyDescent="0.45">
      <c r="I3031" t="s">
        <v>234</v>
      </c>
      <c r="J3031" t="s">
        <v>815</v>
      </c>
      <c r="K3031">
        <v>1.514451564242914E-2</v>
      </c>
      <c r="L3031" t="s">
        <v>158</v>
      </c>
      <c r="N3031" t="s">
        <v>345</v>
      </c>
      <c r="O3031" t="s">
        <v>815</v>
      </c>
      <c r="P3031">
        <v>7.432713339214865E-3</v>
      </c>
      <c r="Q3031" t="s">
        <v>158</v>
      </c>
      <c r="S3031" t="s">
        <v>456</v>
      </c>
      <c r="T3031" t="s">
        <v>815</v>
      </c>
      <c r="U3031">
        <v>6.314415432723524E-3</v>
      </c>
      <c r="V3031" t="s">
        <v>158</v>
      </c>
    </row>
    <row r="3032" spans="9:22" x14ac:dyDescent="0.45">
      <c r="I3032" t="s">
        <v>234</v>
      </c>
      <c r="J3032" t="s">
        <v>816</v>
      </c>
      <c r="K3032">
        <v>1.1721920644883671E-2</v>
      </c>
      <c r="L3032" t="s">
        <v>158</v>
      </c>
      <c r="N3032" t="s">
        <v>345</v>
      </c>
      <c r="O3032" t="s">
        <v>816</v>
      </c>
      <c r="P3032">
        <v>5.9868636075561246E-3</v>
      </c>
      <c r="Q3032" t="s">
        <v>158</v>
      </c>
      <c r="S3032" t="s">
        <v>456</v>
      </c>
      <c r="T3032" t="s">
        <v>816</v>
      </c>
      <c r="U3032">
        <v>6.1644604131485372E-3</v>
      </c>
      <c r="V3032" t="s">
        <v>158</v>
      </c>
    </row>
    <row r="3033" spans="9:22" x14ac:dyDescent="0.45">
      <c r="I3033" t="s">
        <v>234</v>
      </c>
      <c r="J3033" t="s">
        <v>817</v>
      </c>
      <c r="K3033">
        <v>3.6763489458243497E-3</v>
      </c>
      <c r="L3033" t="s">
        <v>158</v>
      </c>
      <c r="N3033" t="s">
        <v>345</v>
      </c>
      <c r="O3033" t="s">
        <v>817</v>
      </c>
      <c r="P3033">
        <v>4.9741927885879932E-3</v>
      </c>
      <c r="Q3033" t="s">
        <v>158</v>
      </c>
      <c r="S3033" t="s">
        <v>456</v>
      </c>
      <c r="T3033" t="s">
        <v>817</v>
      </c>
      <c r="U3033">
        <v>6.057715699613061E-3</v>
      </c>
      <c r="V3033" t="s">
        <v>158</v>
      </c>
    </row>
    <row r="3034" spans="9:22" x14ac:dyDescent="0.45">
      <c r="I3034" t="s">
        <v>234</v>
      </c>
      <c r="J3034" t="s">
        <v>818</v>
      </c>
      <c r="K3034">
        <v>0</v>
      </c>
      <c r="L3034" t="s">
        <v>158</v>
      </c>
      <c r="N3034" t="s">
        <v>345</v>
      </c>
      <c r="O3034" t="s">
        <v>818</v>
      </c>
      <c r="P3034">
        <v>1.7403321241510464E-2</v>
      </c>
      <c r="Q3034" t="s">
        <v>158</v>
      </c>
      <c r="S3034" t="s">
        <v>456</v>
      </c>
      <c r="T3034" t="s">
        <v>818</v>
      </c>
      <c r="U3034">
        <v>2.5084521209924732E-2</v>
      </c>
      <c r="V3034" t="s">
        <v>158</v>
      </c>
    </row>
    <row r="3035" spans="9:22" x14ac:dyDescent="0.45">
      <c r="I3035" t="s">
        <v>235</v>
      </c>
      <c r="J3035" t="s">
        <v>157</v>
      </c>
      <c r="K3035">
        <v>9.083823005877064E-3</v>
      </c>
      <c r="L3035" t="s">
        <v>158</v>
      </c>
      <c r="N3035" t="s">
        <v>346</v>
      </c>
      <c r="O3035" t="s">
        <v>157</v>
      </c>
      <c r="P3035">
        <v>2.6200177547445788E-2</v>
      </c>
      <c r="Q3035" t="s">
        <v>158</v>
      </c>
      <c r="S3035" t="s">
        <v>457</v>
      </c>
      <c r="T3035" t="s">
        <v>157</v>
      </c>
      <c r="U3035">
        <v>2.6133844740611357E-2</v>
      </c>
      <c r="V3035" t="s">
        <v>158</v>
      </c>
    </row>
    <row r="3036" spans="9:22" x14ac:dyDescent="0.45">
      <c r="I3036" t="s">
        <v>235</v>
      </c>
      <c r="J3036" t="s">
        <v>159</v>
      </c>
      <c r="K3036">
        <v>9.2325031364035772E-3</v>
      </c>
      <c r="L3036" t="s">
        <v>158</v>
      </c>
      <c r="N3036" t="s">
        <v>346</v>
      </c>
      <c r="O3036" t="s">
        <v>159</v>
      </c>
      <c r="P3036">
        <v>3.7667759048601182E-3</v>
      </c>
      <c r="Q3036" t="s">
        <v>158</v>
      </c>
      <c r="S3036" t="s">
        <v>457</v>
      </c>
      <c r="T3036" t="s">
        <v>159</v>
      </c>
      <c r="U3036">
        <v>3.7442361257046817E-3</v>
      </c>
      <c r="V3036" t="s">
        <v>158</v>
      </c>
    </row>
    <row r="3037" spans="9:22" x14ac:dyDescent="0.45">
      <c r="I3037" t="s">
        <v>235</v>
      </c>
      <c r="J3037" t="s">
        <v>160</v>
      </c>
      <c r="K3037">
        <v>3.4010705992850422E-2</v>
      </c>
      <c r="L3037" t="s">
        <v>158</v>
      </c>
      <c r="N3037" t="s">
        <v>346</v>
      </c>
      <c r="O3037" t="s">
        <v>160</v>
      </c>
      <c r="P3037">
        <v>1.3217368021444707E-2</v>
      </c>
      <c r="Q3037" t="s">
        <v>158</v>
      </c>
      <c r="S3037" t="s">
        <v>457</v>
      </c>
      <c r="T3037" t="s">
        <v>160</v>
      </c>
      <c r="U3037">
        <v>1.1328107658266758E-2</v>
      </c>
      <c r="V3037" t="s">
        <v>158</v>
      </c>
    </row>
    <row r="3038" spans="9:22" x14ac:dyDescent="0.45">
      <c r="I3038" t="s">
        <v>235</v>
      </c>
      <c r="J3038" t="s">
        <v>161</v>
      </c>
      <c r="K3038">
        <v>7.2964096025335004E-2</v>
      </c>
      <c r="L3038" t="s">
        <v>158</v>
      </c>
      <c r="N3038" t="s">
        <v>346</v>
      </c>
      <c r="O3038" t="s">
        <v>161</v>
      </c>
      <c r="P3038">
        <v>4.2120389045636655E-2</v>
      </c>
      <c r="Q3038" t="s">
        <v>158</v>
      </c>
      <c r="S3038" t="s">
        <v>457</v>
      </c>
      <c r="T3038" t="s">
        <v>161</v>
      </c>
      <c r="U3038">
        <v>2.2257672273580796E-2</v>
      </c>
      <c r="V3038" t="s">
        <v>158</v>
      </c>
    </row>
    <row r="3039" spans="9:22" x14ac:dyDescent="0.45">
      <c r="I3039" t="s">
        <v>235</v>
      </c>
      <c r="J3039" t="s">
        <v>162</v>
      </c>
      <c r="K3039">
        <v>9.5359390198171759E-3</v>
      </c>
      <c r="L3039" t="s">
        <v>158</v>
      </c>
      <c r="N3039" t="s">
        <v>346</v>
      </c>
      <c r="O3039" t="s">
        <v>162</v>
      </c>
      <c r="P3039">
        <v>6.8270700601264526E-3</v>
      </c>
      <c r="Q3039" t="s">
        <v>158</v>
      </c>
      <c r="S3039" t="s">
        <v>457</v>
      </c>
      <c r="T3039" t="s">
        <v>162</v>
      </c>
      <c r="U3039">
        <v>3.5919942827444123E-3</v>
      </c>
      <c r="V3039" t="s">
        <v>158</v>
      </c>
    </row>
    <row r="3040" spans="9:22" x14ac:dyDescent="0.45">
      <c r="I3040" t="s">
        <v>235</v>
      </c>
      <c r="J3040" t="s">
        <v>777</v>
      </c>
      <c r="K3040">
        <v>7.5922506577071605E-3</v>
      </c>
      <c r="L3040" t="s">
        <v>158</v>
      </c>
      <c r="N3040" t="s">
        <v>346</v>
      </c>
      <c r="O3040" t="s">
        <v>777</v>
      </c>
      <c r="P3040">
        <v>6.0012137090858959E-3</v>
      </c>
      <c r="Q3040" t="s">
        <v>158</v>
      </c>
      <c r="S3040" t="s">
        <v>457</v>
      </c>
      <c r="T3040" t="s">
        <v>777</v>
      </c>
      <c r="U3040">
        <v>3.5337496505779701E-3</v>
      </c>
      <c r="V3040" t="s">
        <v>158</v>
      </c>
    </row>
    <row r="3041" spans="9:22" x14ac:dyDescent="0.45">
      <c r="I3041" t="s">
        <v>235</v>
      </c>
      <c r="J3041" t="s">
        <v>778</v>
      </c>
      <c r="K3041">
        <v>4.7665592536229612E-3</v>
      </c>
      <c r="L3041" t="s">
        <v>158</v>
      </c>
      <c r="N3041" t="s">
        <v>346</v>
      </c>
      <c r="O3041" t="s">
        <v>778</v>
      </c>
      <c r="P3041">
        <v>5.3738587638047222E-3</v>
      </c>
      <c r="Q3041" t="s">
        <v>158</v>
      </c>
      <c r="S3041" t="s">
        <v>457</v>
      </c>
      <c r="T3041" t="s">
        <v>778</v>
      </c>
      <c r="U3041">
        <v>3.4925621963597642E-3</v>
      </c>
      <c r="V3041" t="s">
        <v>158</v>
      </c>
    </row>
    <row r="3042" spans="9:22" x14ac:dyDescent="0.45">
      <c r="I3042" t="s">
        <v>235</v>
      </c>
      <c r="J3042" t="s">
        <v>779</v>
      </c>
      <c r="K3042">
        <v>0</v>
      </c>
      <c r="L3042" t="s">
        <v>158</v>
      </c>
      <c r="N3042" t="s">
        <v>346</v>
      </c>
      <c r="O3042" t="s">
        <v>779</v>
      </c>
      <c r="P3042">
        <v>1.6437670297570789E-2</v>
      </c>
      <c r="Q3042" t="s">
        <v>158</v>
      </c>
      <c r="S3042" t="s">
        <v>457</v>
      </c>
      <c r="T3042" t="s">
        <v>779</v>
      </c>
      <c r="U3042">
        <v>1.407489871082016E-2</v>
      </c>
      <c r="V3042" t="s">
        <v>158</v>
      </c>
    </row>
    <row r="3043" spans="9:22" x14ac:dyDescent="0.45">
      <c r="I3043" t="s">
        <v>235</v>
      </c>
      <c r="J3043" t="s">
        <v>163</v>
      </c>
      <c r="K3043">
        <v>4.7404214394722328E-3</v>
      </c>
      <c r="L3043" t="s">
        <v>158</v>
      </c>
      <c r="N3043" t="s">
        <v>346</v>
      </c>
      <c r="O3043" t="s">
        <v>163</v>
      </c>
      <c r="P3043">
        <v>8.395171392928346E-3</v>
      </c>
      <c r="Q3043" t="s">
        <v>158</v>
      </c>
      <c r="S3043" t="s">
        <v>457</v>
      </c>
      <c r="T3043" t="s">
        <v>163</v>
      </c>
      <c r="U3043">
        <v>2.3852896425414518E-2</v>
      </c>
      <c r="V3043" t="s">
        <v>158</v>
      </c>
    </row>
    <row r="3044" spans="9:22" x14ac:dyDescent="0.45">
      <c r="I3044" t="s">
        <v>235</v>
      </c>
      <c r="J3044" t="s">
        <v>164</v>
      </c>
      <c r="K3044">
        <v>7.7287640991772237E-3</v>
      </c>
      <c r="L3044" t="s">
        <v>158</v>
      </c>
      <c r="N3044" t="s">
        <v>346</v>
      </c>
      <c r="O3044" t="s">
        <v>164</v>
      </c>
      <c r="P3044">
        <v>9.2510632751380002E-4</v>
      </c>
      <c r="Q3044" t="s">
        <v>158</v>
      </c>
      <c r="S3044" t="s">
        <v>457</v>
      </c>
      <c r="T3044" t="s">
        <v>164</v>
      </c>
      <c r="U3044">
        <v>3.260109161815948E-3</v>
      </c>
      <c r="V3044" t="s">
        <v>158</v>
      </c>
    </row>
    <row r="3045" spans="9:22" x14ac:dyDescent="0.45">
      <c r="I3045" t="s">
        <v>235</v>
      </c>
      <c r="J3045" t="s">
        <v>165</v>
      </c>
      <c r="K3045">
        <v>3.0296446316399439E-2</v>
      </c>
      <c r="L3045" t="s">
        <v>158</v>
      </c>
      <c r="N3045" t="s">
        <v>346</v>
      </c>
      <c r="O3045" t="s">
        <v>165</v>
      </c>
      <c r="P3045">
        <v>3.4035815056412768E-3</v>
      </c>
      <c r="Q3045" t="s">
        <v>158</v>
      </c>
      <c r="S3045" t="s">
        <v>457</v>
      </c>
      <c r="T3045" t="s">
        <v>165</v>
      </c>
      <c r="U3045">
        <v>9.9563929073586792E-3</v>
      </c>
      <c r="V3045" t="s">
        <v>158</v>
      </c>
    </row>
    <row r="3046" spans="9:22" x14ac:dyDescent="0.45">
      <c r="I3046" t="s">
        <v>235</v>
      </c>
      <c r="J3046" t="s">
        <v>166</v>
      </c>
      <c r="K3046">
        <v>6.5215246208991301E-2</v>
      </c>
      <c r="L3046" t="s">
        <v>158</v>
      </c>
      <c r="N3046" t="s">
        <v>346</v>
      </c>
      <c r="O3046" t="s">
        <v>166</v>
      </c>
      <c r="P3046">
        <v>1.1503823174388139E-2</v>
      </c>
      <c r="Q3046" t="s">
        <v>158</v>
      </c>
      <c r="S3046" t="s">
        <v>457</v>
      </c>
      <c r="T3046" t="s">
        <v>166</v>
      </c>
      <c r="U3046">
        <v>2.061354090580866E-2</v>
      </c>
      <c r="V3046" t="s">
        <v>158</v>
      </c>
    </row>
    <row r="3047" spans="9:22" x14ac:dyDescent="0.45">
      <c r="I3047" t="s">
        <v>235</v>
      </c>
      <c r="J3047" t="s">
        <v>167</v>
      </c>
      <c r="K3047">
        <v>9.030626285322833E-3</v>
      </c>
      <c r="L3047" t="s">
        <v>158</v>
      </c>
      <c r="N3047" t="s">
        <v>346</v>
      </c>
      <c r="O3047" t="s">
        <v>167</v>
      </c>
      <c r="P3047">
        <v>1.5905643702414955E-3</v>
      </c>
      <c r="Q3047" t="s">
        <v>158</v>
      </c>
      <c r="S3047" t="s">
        <v>457</v>
      </c>
      <c r="T3047" t="s">
        <v>167</v>
      </c>
      <c r="U3047">
        <v>3.3988376650262654E-3</v>
      </c>
      <c r="V3047" t="s">
        <v>158</v>
      </c>
    </row>
    <row r="3048" spans="9:22" x14ac:dyDescent="0.45">
      <c r="I3048" t="s">
        <v>235</v>
      </c>
      <c r="J3048" t="s">
        <v>781</v>
      </c>
      <c r="K3048">
        <v>7.0718235368920817E-3</v>
      </c>
      <c r="L3048" t="s">
        <v>158</v>
      </c>
      <c r="N3048" t="s">
        <v>346</v>
      </c>
      <c r="O3048" t="s">
        <v>781</v>
      </c>
      <c r="P3048">
        <v>1.3822655669129911E-3</v>
      </c>
      <c r="Q3048" t="s">
        <v>158</v>
      </c>
      <c r="S3048" t="s">
        <v>457</v>
      </c>
      <c r="T3048" t="s">
        <v>781</v>
      </c>
      <c r="U3048">
        <v>3.4475347962356E-3</v>
      </c>
      <c r="V3048" t="s">
        <v>158</v>
      </c>
    </row>
    <row r="3049" spans="9:22" x14ac:dyDescent="0.45">
      <c r="I3049" t="s">
        <v>235</v>
      </c>
      <c r="J3049" t="s">
        <v>782</v>
      </c>
      <c r="K3049">
        <v>1.6460930261826059E-3</v>
      </c>
      <c r="L3049" t="s">
        <v>158</v>
      </c>
      <c r="N3049" t="s">
        <v>346</v>
      </c>
      <c r="O3049" t="s">
        <v>782</v>
      </c>
      <c r="P3049">
        <v>1.2912714939213546E-3</v>
      </c>
      <c r="Q3049" t="s">
        <v>158</v>
      </c>
      <c r="S3049" t="s">
        <v>457</v>
      </c>
      <c r="T3049" t="s">
        <v>782</v>
      </c>
      <c r="U3049">
        <v>3.4552632054833474E-3</v>
      </c>
      <c r="V3049" t="s">
        <v>158</v>
      </c>
    </row>
    <row r="3050" spans="9:22" x14ac:dyDescent="0.45">
      <c r="I3050" t="s">
        <v>235</v>
      </c>
      <c r="J3050" t="s">
        <v>783</v>
      </c>
      <c r="K3050">
        <v>0</v>
      </c>
      <c r="L3050" t="s">
        <v>158</v>
      </c>
      <c r="N3050" t="s">
        <v>346</v>
      </c>
      <c r="O3050" t="s">
        <v>783</v>
      </c>
      <c r="P3050">
        <v>4.1890504186099858E-3</v>
      </c>
      <c r="Q3050" t="s">
        <v>158</v>
      </c>
      <c r="S3050" t="s">
        <v>457</v>
      </c>
      <c r="T3050" t="s">
        <v>783</v>
      </c>
      <c r="U3050">
        <v>1.4019993373945765E-2</v>
      </c>
      <c r="V3050" t="s">
        <v>158</v>
      </c>
    </row>
    <row r="3051" spans="9:22" x14ac:dyDescent="0.45">
      <c r="I3051" t="s">
        <v>235</v>
      </c>
      <c r="J3051" t="s">
        <v>168</v>
      </c>
      <c r="K3051">
        <v>1.9156019212435563E-3</v>
      </c>
      <c r="L3051" t="s">
        <v>158</v>
      </c>
      <c r="N3051" t="s">
        <v>346</v>
      </c>
      <c r="O3051" t="s">
        <v>168</v>
      </c>
      <c r="P3051">
        <v>3.9767190560282266E-2</v>
      </c>
      <c r="Q3051" t="s">
        <v>158</v>
      </c>
      <c r="S3051" t="s">
        <v>457</v>
      </c>
      <c r="T3051" t="s">
        <v>168</v>
      </c>
      <c r="U3051">
        <v>6.8580452240111001E-2</v>
      </c>
      <c r="V3051" t="s">
        <v>158</v>
      </c>
    </row>
    <row r="3052" spans="9:22" x14ac:dyDescent="0.45">
      <c r="I3052" t="s">
        <v>235</v>
      </c>
      <c r="J3052" t="s">
        <v>169</v>
      </c>
      <c r="K3052">
        <v>9.53184872299454E-3</v>
      </c>
      <c r="L3052" t="s">
        <v>158</v>
      </c>
      <c r="N3052" t="s">
        <v>346</v>
      </c>
      <c r="O3052" t="s">
        <v>169</v>
      </c>
      <c r="P3052">
        <v>6.618144305484068E-3</v>
      </c>
      <c r="Q3052" t="s">
        <v>158</v>
      </c>
      <c r="S3052" t="s">
        <v>457</v>
      </c>
      <c r="T3052" t="s">
        <v>169</v>
      </c>
      <c r="U3052">
        <v>9.6366519229002055E-3</v>
      </c>
      <c r="V3052" t="s">
        <v>158</v>
      </c>
    </row>
    <row r="3053" spans="9:22" x14ac:dyDescent="0.45">
      <c r="I3053" t="s">
        <v>235</v>
      </c>
      <c r="J3053" t="s">
        <v>170</v>
      </c>
      <c r="K3053">
        <v>5.1102943038195313E-2</v>
      </c>
      <c r="L3053" t="s">
        <v>158</v>
      </c>
      <c r="N3053" t="s">
        <v>346</v>
      </c>
      <c r="O3053" t="s">
        <v>170</v>
      </c>
      <c r="P3053">
        <v>1.9327907717835751E-2</v>
      </c>
      <c r="Q3053" t="s">
        <v>158</v>
      </c>
      <c r="S3053" t="s">
        <v>457</v>
      </c>
      <c r="T3053" t="s">
        <v>170</v>
      </c>
      <c r="U3053">
        <v>2.9089421735164041E-2</v>
      </c>
      <c r="V3053" t="s">
        <v>158</v>
      </c>
    </row>
    <row r="3054" spans="9:22" x14ac:dyDescent="0.45">
      <c r="I3054" t="s">
        <v>235</v>
      </c>
      <c r="J3054" t="s">
        <v>171</v>
      </c>
      <c r="K3054">
        <v>0.11210513377433323</v>
      </c>
      <c r="L3054" t="s">
        <v>158</v>
      </c>
      <c r="N3054" t="s">
        <v>346</v>
      </c>
      <c r="O3054" t="s">
        <v>171</v>
      </c>
      <c r="P3054">
        <v>5.2043498229608097E-2</v>
      </c>
      <c r="Q3054" t="s">
        <v>158</v>
      </c>
      <c r="S3054" t="s">
        <v>457</v>
      </c>
      <c r="T3054" t="s">
        <v>171</v>
      </c>
      <c r="U3054">
        <v>6.1114611090865634E-2</v>
      </c>
      <c r="V3054" t="s">
        <v>158</v>
      </c>
    </row>
    <row r="3055" spans="9:22" x14ac:dyDescent="0.45">
      <c r="I3055" t="s">
        <v>235</v>
      </c>
      <c r="J3055" t="s">
        <v>172</v>
      </c>
      <c r="K3055">
        <v>1.0145073319733784E-2</v>
      </c>
      <c r="L3055" t="s">
        <v>158</v>
      </c>
      <c r="N3055" t="s">
        <v>346</v>
      </c>
      <c r="O3055" t="s">
        <v>172</v>
      </c>
      <c r="P3055">
        <v>7.9379883293984634E-3</v>
      </c>
      <c r="Q3055" t="s">
        <v>158</v>
      </c>
      <c r="S3055" t="s">
        <v>457</v>
      </c>
      <c r="T3055" t="s">
        <v>172</v>
      </c>
      <c r="U3055">
        <v>1.0242023623724492E-2</v>
      </c>
      <c r="V3055" t="s">
        <v>158</v>
      </c>
    </row>
    <row r="3056" spans="9:22" x14ac:dyDescent="0.45">
      <c r="I3056" t="s">
        <v>235</v>
      </c>
      <c r="J3056" t="s">
        <v>785</v>
      </c>
      <c r="K3056">
        <v>3.3316952240360141E-3</v>
      </c>
      <c r="L3056" t="s">
        <v>158</v>
      </c>
      <c r="N3056" t="s">
        <v>346</v>
      </c>
      <c r="O3056" t="s">
        <v>785</v>
      </c>
      <c r="P3056">
        <v>7.2557438288261373E-3</v>
      </c>
      <c r="Q3056" t="s">
        <v>158</v>
      </c>
      <c r="S3056" t="s">
        <v>457</v>
      </c>
      <c r="T3056" t="s">
        <v>785</v>
      </c>
      <c r="U3056">
        <v>1.0015254988675042E-2</v>
      </c>
      <c r="V3056" t="s">
        <v>158</v>
      </c>
    </row>
    <row r="3057" spans="9:22" x14ac:dyDescent="0.45">
      <c r="I3057" t="s">
        <v>235</v>
      </c>
      <c r="J3057" t="s">
        <v>786</v>
      </c>
      <c r="K3057">
        <v>0</v>
      </c>
      <c r="L3057" t="s">
        <v>158</v>
      </c>
      <c r="N3057" t="s">
        <v>346</v>
      </c>
      <c r="O3057" t="s">
        <v>786</v>
      </c>
      <c r="P3057">
        <v>6.5819823558581859E-3</v>
      </c>
      <c r="Q3057" t="s">
        <v>158</v>
      </c>
      <c r="S3057" t="s">
        <v>457</v>
      </c>
      <c r="T3057" t="s">
        <v>786</v>
      </c>
      <c r="U3057">
        <v>9.8863020196715817E-3</v>
      </c>
      <c r="V3057" t="s">
        <v>158</v>
      </c>
    </row>
    <row r="3058" spans="9:22" x14ac:dyDescent="0.45">
      <c r="I3058" t="s">
        <v>235</v>
      </c>
      <c r="J3058" t="s">
        <v>787</v>
      </c>
      <c r="K3058">
        <v>0</v>
      </c>
      <c r="L3058" t="s">
        <v>158</v>
      </c>
      <c r="N3058" t="s">
        <v>346</v>
      </c>
      <c r="O3058" t="s">
        <v>787</v>
      </c>
      <c r="P3058">
        <v>2.2718316283705683E-2</v>
      </c>
      <c r="Q3058" t="s">
        <v>158</v>
      </c>
      <c r="S3058" t="s">
        <v>457</v>
      </c>
      <c r="T3058" t="s">
        <v>787</v>
      </c>
      <c r="U3058">
        <v>3.9032318751373633E-2</v>
      </c>
      <c r="V3058" t="s">
        <v>158</v>
      </c>
    </row>
    <row r="3059" spans="9:22" x14ac:dyDescent="0.45">
      <c r="I3059" t="s">
        <v>235</v>
      </c>
      <c r="J3059" t="s">
        <v>789</v>
      </c>
      <c r="K3059">
        <v>0</v>
      </c>
      <c r="L3059" t="s">
        <v>158</v>
      </c>
      <c r="N3059" t="s">
        <v>346</v>
      </c>
      <c r="O3059" t="s">
        <v>789</v>
      </c>
      <c r="P3059">
        <v>2.0268667119668467E-2</v>
      </c>
      <c r="Q3059" t="s">
        <v>158</v>
      </c>
      <c r="S3059" t="s">
        <v>457</v>
      </c>
      <c r="T3059" t="s">
        <v>789</v>
      </c>
      <c r="U3059">
        <v>2.2074583639985195E-2</v>
      </c>
      <c r="V3059" t="s">
        <v>158</v>
      </c>
    </row>
    <row r="3060" spans="9:22" x14ac:dyDescent="0.45">
      <c r="I3060" t="s">
        <v>235</v>
      </c>
      <c r="J3060" t="s">
        <v>790</v>
      </c>
      <c r="K3060">
        <v>0</v>
      </c>
      <c r="L3060" t="s">
        <v>158</v>
      </c>
      <c r="N3060" t="s">
        <v>346</v>
      </c>
      <c r="O3060" t="s">
        <v>790</v>
      </c>
      <c r="P3060">
        <v>2.6641180187902199E-3</v>
      </c>
      <c r="Q3060" t="s">
        <v>158</v>
      </c>
      <c r="S3060" t="s">
        <v>457</v>
      </c>
      <c r="T3060" t="s">
        <v>790</v>
      </c>
      <c r="U3060">
        <v>3.2014047675989004E-3</v>
      </c>
      <c r="V3060" t="s">
        <v>158</v>
      </c>
    </row>
    <row r="3061" spans="9:22" x14ac:dyDescent="0.45">
      <c r="I3061" t="s">
        <v>235</v>
      </c>
      <c r="J3061" t="s">
        <v>791</v>
      </c>
      <c r="K3061">
        <v>8.779513754241559E-3</v>
      </c>
      <c r="L3061" t="s">
        <v>158</v>
      </c>
      <c r="N3061" t="s">
        <v>346</v>
      </c>
      <c r="O3061" t="s">
        <v>791</v>
      </c>
      <c r="P3061">
        <v>7.1602327000667137E-3</v>
      </c>
      <c r="Q3061" t="s">
        <v>158</v>
      </c>
      <c r="S3061" t="s">
        <v>457</v>
      </c>
      <c r="T3061" t="s">
        <v>791</v>
      </c>
      <c r="U3061">
        <v>9.5759474235119872E-3</v>
      </c>
      <c r="V3061" t="s">
        <v>158</v>
      </c>
    </row>
    <row r="3062" spans="9:22" x14ac:dyDescent="0.45">
      <c r="I3062" t="s">
        <v>235</v>
      </c>
      <c r="J3062" t="s">
        <v>792</v>
      </c>
      <c r="K3062">
        <v>1.8983872786899655E-2</v>
      </c>
      <c r="L3062" t="s">
        <v>158</v>
      </c>
      <c r="N3062" t="s">
        <v>346</v>
      </c>
      <c r="O3062" t="s">
        <v>792</v>
      </c>
      <c r="P3062">
        <v>1.4537359887597537E-2</v>
      </c>
      <c r="Q3062" t="s">
        <v>158</v>
      </c>
      <c r="S3062" t="s">
        <v>457</v>
      </c>
      <c r="T3062" t="s">
        <v>792</v>
      </c>
      <c r="U3062">
        <v>1.9457047099425001E-2</v>
      </c>
      <c r="V3062" t="s">
        <v>158</v>
      </c>
    </row>
    <row r="3063" spans="9:22" x14ac:dyDescent="0.45">
      <c r="I3063" t="s">
        <v>235</v>
      </c>
      <c r="J3063" t="s">
        <v>793</v>
      </c>
      <c r="K3063">
        <v>0</v>
      </c>
      <c r="L3063" t="s">
        <v>158</v>
      </c>
      <c r="N3063" t="s">
        <v>346</v>
      </c>
      <c r="O3063" t="s">
        <v>793</v>
      </c>
      <c r="P3063">
        <v>3.1326740323292389E-3</v>
      </c>
      <c r="Q3063" t="s">
        <v>158</v>
      </c>
      <c r="S3063" t="s">
        <v>457</v>
      </c>
      <c r="T3063" t="s">
        <v>793</v>
      </c>
      <c r="U3063">
        <v>3.2187529312296885E-3</v>
      </c>
      <c r="V3063" t="s">
        <v>158</v>
      </c>
    </row>
    <row r="3064" spans="9:22" x14ac:dyDescent="0.45">
      <c r="I3064" t="s">
        <v>235</v>
      </c>
      <c r="J3064" t="s">
        <v>794</v>
      </c>
      <c r="K3064">
        <v>0</v>
      </c>
      <c r="L3064" t="s">
        <v>158</v>
      </c>
      <c r="N3064" t="s">
        <v>346</v>
      </c>
      <c r="O3064" t="s">
        <v>794</v>
      </c>
      <c r="P3064">
        <v>3.2741069068625787E-3</v>
      </c>
      <c r="Q3064" t="s">
        <v>158</v>
      </c>
      <c r="S3064" t="s">
        <v>457</v>
      </c>
      <c r="T3064" t="s">
        <v>794</v>
      </c>
      <c r="U3064">
        <v>3.2276072507623475E-3</v>
      </c>
      <c r="V3064" t="s">
        <v>158</v>
      </c>
    </row>
    <row r="3065" spans="9:22" x14ac:dyDescent="0.45">
      <c r="I3065" t="s">
        <v>235</v>
      </c>
      <c r="J3065" t="s">
        <v>795</v>
      </c>
      <c r="K3065">
        <v>0</v>
      </c>
      <c r="L3065" t="s">
        <v>158</v>
      </c>
      <c r="N3065" t="s">
        <v>346</v>
      </c>
      <c r="O3065" t="s">
        <v>795</v>
      </c>
      <c r="P3065">
        <v>3.3754779535396847E-3</v>
      </c>
      <c r="Q3065" t="s">
        <v>158</v>
      </c>
      <c r="S3065" t="s">
        <v>457</v>
      </c>
      <c r="T3065" t="s">
        <v>795</v>
      </c>
      <c r="U3065">
        <v>3.2736320103463174E-3</v>
      </c>
      <c r="V3065" t="s">
        <v>158</v>
      </c>
    </row>
    <row r="3066" spans="9:22" x14ac:dyDescent="0.45">
      <c r="I3066" t="s">
        <v>235</v>
      </c>
      <c r="J3066" t="s">
        <v>796</v>
      </c>
      <c r="K3066">
        <v>0</v>
      </c>
      <c r="L3066" t="s">
        <v>158</v>
      </c>
      <c r="N3066" t="s">
        <v>346</v>
      </c>
      <c r="O3066" t="s">
        <v>796</v>
      </c>
      <c r="P3066">
        <v>1.3435839159028629E-2</v>
      </c>
      <c r="Q3066" t="s">
        <v>158</v>
      </c>
      <c r="S3066" t="s">
        <v>457</v>
      </c>
      <c r="T3066" t="s">
        <v>796</v>
      </c>
      <c r="U3066">
        <v>1.2899583294392477E-2</v>
      </c>
      <c r="V3066" t="s">
        <v>158</v>
      </c>
    </row>
    <row r="3067" spans="9:22" x14ac:dyDescent="0.45">
      <c r="I3067" t="s">
        <v>235</v>
      </c>
      <c r="J3067" t="s">
        <v>803</v>
      </c>
      <c r="K3067">
        <v>5.4289282510615886E-3</v>
      </c>
      <c r="L3067" t="s">
        <v>158</v>
      </c>
      <c r="N3067" t="s">
        <v>346</v>
      </c>
      <c r="O3067" t="s">
        <v>803</v>
      </c>
      <c r="P3067">
        <v>0.11919010764920791</v>
      </c>
      <c r="Q3067" t="s">
        <v>158</v>
      </c>
      <c r="S3067" t="s">
        <v>457</v>
      </c>
      <c r="T3067" t="s">
        <v>803</v>
      </c>
      <c r="U3067">
        <v>0.10743032584904261</v>
      </c>
      <c r="V3067" t="s">
        <v>158</v>
      </c>
    </row>
    <row r="3068" spans="9:22" x14ac:dyDescent="0.45">
      <c r="I3068" t="s">
        <v>235</v>
      </c>
      <c r="J3068" t="s">
        <v>804</v>
      </c>
      <c r="K3068">
        <v>1.2572151990427499E-2</v>
      </c>
      <c r="L3068" t="s">
        <v>158</v>
      </c>
      <c r="N3068" t="s">
        <v>346</v>
      </c>
      <c r="O3068" t="s">
        <v>804</v>
      </c>
      <c r="P3068">
        <v>1.6344189734173259E-2</v>
      </c>
      <c r="Q3068" t="s">
        <v>158</v>
      </c>
      <c r="S3068" t="s">
        <v>457</v>
      </c>
      <c r="T3068" t="s">
        <v>804</v>
      </c>
      <c r="U3068">
        <v>1.5332760242903596E-2</v>
      </c>
      <c r="V3068" t="s">
        <v>158</v>
      </c>
    </row>
    <row r="3069" spans="9:22" x14ac:dyDescent="0.45">
      <c r="I3069" t="s">
        <v>235</v>
      </c>
      <c r="J3069" t="s">
        <v>805</v>
      </c>
      <c r="K3069">
        <v>6.7992567153656328E-2</v>
      </c>
      <c r="L3069" t="s">
        <v>158</v>
      </c>
      <c r="N3069" t="s">
        <v>346</v>
      </c>
      <c r="O3069" t="s">
        <v>805</v>
      </c>
      <c r="P3069">
        <v>4.9777502337176802E-2</v>
      </c>
      <c r="Q3069" t="s">
        <v>158</v>
      </c>
      <c r="S3069" t="s">
        <v>457</v>
      </c>
      <c r="T3069" t="s">
        <v>805</v>
      </c>
      <c r="U3069">
        <v>4.6014940056636089E-2</v>
      </c>
      <c r="V3069" t="s">
        <v>158</v>
      </c>
    </row>
    <row r="3070" spans="9:22" x14ac:dyDescent="0.45">
      <c r="I3070" t="s">
        <v>235</v>
      </c>
      <c r="J3070" t="s">
        <v>806</v>
      </c>
      <c r="K3070">
        <v>0.15001956580018658</v>
      </c>
      <c r="L3070" t="s">
        <v>158</v>
      </c>
      <c r="N3070" t="s">
        <v>346</v>
      </c>
      <c r="O3070" t="s">
        <v>806</v>
      </c>
      <c r="P3070">
        <v>0.1432252094848252</v>
      </c>
      <c r="Q3070" t="s">
        <v>158</v>
      </c>
      <c r="S3070" t="s">
        <v>457</v>
      </c>
      <c r="T3070" t="s">
        <v>806</v>
      </c>
      <c r="U3070">
        <v>8.8242800171622449E-2</v>
      </c>
      <c r="V3070" t="s">
        <v>158</v>
      </c>
    </row>
    <row r="3071" spans="9:22" x14ac:dyDescent="0.45">
      <c r="I3071" t="s">
        <v>235</v>
      </c>
      <c r="J3071" t="s">
        <v>807</v>
      </c>
      <c r="K3071">
        <v>1.2630696037018075E-2</v>
      </c>
      <c r="L3071" t="s">
        <v>158</v>
      </c>
      <c r="N3071" t="s">
        <v>346</v>
      </c>
      <c r="O3071" t="s">
        <v>807</v>
      </c>
      <c r="P3071">
        <v>2.2523083583983087E-2</v>
      </c>
      <c r="Q3071" t="s">
        <v>158</v>
      </c>
      <c r="S3071" t="s">
        <v>457</v>
      </c>
      <c r="T3071" t="s">
        <v>807</v>
      </c>
      <c r="U3071">
        <v>1.4535520701647512E-2</v>
      </c>
      <c r="V3071" t="s">
        <v>158</v>
      </c>
    </row>
    <row r="3072" spans="9:22" x14ac:dyDescent="0.45">
      <c r="I3072" t="s">
        <v>235</v>
      </c>
      <c r="J3072" t="s">
        <v>808</v>
      </c>
      <c r="K3072">
        <v>2.7572158543196809E-3</v>
      </c>
      <c r="L3072" t="s">
        <v>158</v>
      </c>
      <c r="N3072" t="s">
        <v>346</v>
      </c>
      <c r="O3072" t="s">
        <v>808</v>
      </c>
      <c r="P3072">
        <v>2.0817496108275071E-2</v>
      </c>
      <c r="Q3072" t="s">
        <v>158</v>
      </c>
      <c r="S3072" t="s">
        <v>457</v>
      </c>
      <c r="T3072" t="s">
        <v>808</v>
      </c>
      <c r="U3072">
        <v>1.4334191908456679E-2</v>
      </c>
      <c r="V3072" t="s">
        <v>158</v>
      </c>
    </row>
    <row r="3073" spans="9:22" x14ac:dyDescent="0.45">
      <c r="I3073" t="s">
        <v>235</v>
      </c>
      <c r="J3073" t="s">
        <v>809</v>
      </c>
      <c r="K3073">
        <v>0</v>
      </c>
      <c r="L3073" t="s">
        <v>158</v>
      </c>
      <c r="N3073" t="s">
        <v>346</v>
      </c>
      <c r="O3073" t="s">
        <v>809</v>
      </c>
      <c r="P3073">
        <v>1.93940238338824E-2</v>
      </c>
      <c r="Q3073" t="s">
        <v>158</v>
      </c>
      <c r="S3073" t="s">
        <v>457</v>
      </c>
      <c r="T3073" t="s">
        <v>809</v>
      </c>
      <c r="U3073">
        <v>1.4253269678922957E-2</v>
      </c>
      <c r="V3073" t="s">
        <v>158</v>
      </c>
    </row>
    <row r="3074" spans="9:22" x14ac:dyDescent="0.45">
      <c r="I3074" t="s">
        <v>235</v>
      </c>
      <c r="J3074" t="s">
        <v>810</v>
      </c>
      <c r="K3074">
        <v>0</v>
      </c>
      <c r="L3074" t="s">
        <v>158</v>
      </c>
      <c r="N3074" t="s">
        <v>346</v>
      </c>
      <c r="O3074" t="s">
        <v>810</v>
      </c>
      <c r="P3074">
        <v>6.9336173106723381E-2</v>
      </c>
      <c r="Q3074" t="s">
        <v>158</v>
      </c>
      <c r="S3074" t="s">
        <v>457</v>
      </c>
      <c r="T3074" t="s">
        <v>810</v>
      </c>
      <c r="U3074">
        <v>5.9042301197112484E-2</v>
      </c>
      <c r="V3074" t="s">
        <v>158</v>
      </c>
    </row>
    <row r="3075" spans="9:22" x14ac:dyDescent="0.45">
      <c r="I3075" t="s">
        <v>235</v>
      </c>
      <c r="J3075" t="s">
        <v>811</v>
      </c>
      <c r="K3075">
        <v>2.097560392621213E-2</v>
      </c>
      <c r="L3075" t="s">
        <v>158</v>
      </c>
      <c r="N3075" t="s">
        <v>346</v>
      </c>
      <c r="O3075" t="s">
        <v>811</v>
      </c>
      <c r="P3075">
        <v>3.2918155922337093E-2</v>
      </c>
      <c r="Q3075" t="s">
        <v>158</v>
      </c>
      <c r="S3075" t="s">
        <v>457</v>
      </c>
      <c r="T3075" t="s">
        <v>811</v>
      </c>
      <c r="U3075">
        <v>4.6103769050812329E-2</v>
      </c>
      <c r="V3075" t="s">
        <v>158</v>
      </c>
    </row>
    <row r="3076" spans="9:22" x14ac:dyDescent="0.45">
      <c r="I3076" t="s">
        <v>235</v>
      </c>
      <c r="J3076" t="s">
        <v>812</v>
      </c>
      <c r="K3076">
        <v>1.7556819275178506E-2</v>
      </c>
      <c r="L3076" t="s">
        <v>158</v>
      </c>
      <c r="N3076" t="s">
        <v>346</v>
      </c>
      <c r="O3076" t="s">
        <v>812</v>
      </c>
      <c r="P3076">
        <v>4.3793978864770933E-3</v>
      </c>
      <c r="Q3076" t="s">
        <v>158</v>
      </c>
      <c r="S3076" t="s">
        <v>457</v>
      </c>
      <c r="T3076" t="s">
        <v>812</v>
      </c>
      <c r="U3076">
        <v>6.4828914842823245E-3</v>
      </c>
      <c r="V3076" t="s">
        <v>158</v>
      </c>
    </row>
    <row r="3077" spans="9:22" x14ac:dyDescent="0.45">
      <c r="I3077" t="s">
        <v>235</v>
      </c>
      <c r="J3077" t="s">
        <v>813</v>
      </c>
      <c r="K3077">
        <v>6.3157003367736456E-2</v>
      </c>
      <c r="L3077" t="s">
        <v>158</v>
      </c>
      <c r="N3077" t="s">
        <v>346</v>
      </c>
      <c r="O3077" t="s">
        <v>813</v>
      </c>
      <c r="P3077">
        <v>1.6328161842213047E-2</v>
      </c>
      <c r="Q3077" t="s">
        <v>158</v>
      </c>
      <c r="S3077" t="s">
        <v>457</v>
      </c>
      <c r="T3077" t="s">
        <v>813</v>
      </c>
      <c r="U3077">
        <v>1.9781571463209035E-2</v>
      </c>
      <c r="V3077" t="s">
        <v>158</v>
      </c>
    </row>
    <row r="3078" spans="9:22" x14ac:dyDescent="0.45">
      <c r="I3078" t="s">
        <v>235</v>
      </c>
      <c r="J3078" t="s">
        <v>814</v>
      </c>
      <c r="K3078">
        <v>0.12804868438735956</v>
      </c>
      <c r="L3078" t="s">
        <v>158</v>
      </c>
      <c r="N3078" t="s">
        <v>346</v>
      </c>
      <c r="O3078" t="s">
        <v>814</v>
      </c>
      <c r="P3078">
        <v>5.9422737550254914E-2</v>
      </c>
      <c r="Q3078" t="s">
        <v>158</v>
      </c>
      <c r="S3078" t="s">
        <v>457</v>
      </c>
      <c r="T3078" t="s">
        <v>814</v>
      </c>
      <c r="U3078">
        <v>3.9852328416664223E-2</v>
      </c>
      <c r="V3078" t="s">
        <v>158</v>
      </c>
    </row>
    <row r="3079" spans="9:22" x14ac:dyDescent="0.45">
      <c r="I3079" t="s">
        <v>235</v>
      </c>
      <c r="J3079" t="s">
        <v>815</v>
      </c>
      <c r="K3079">
        <v>1.5128700315776032E-2</v>
      </c>
      <c r="L3079" t="s">
        <v>158</v>
      </c>
      <c r="N3079" t="s">
        <v>346</v>
      </c>
      <c r="O3079" t="s">
        <v>815</v>
      </c>
      <c r="P3079">
        <v>8.1919531817746666E-3</v>
      </c>
      <c r="Q3079" t="s">
        <v>158</v>
      </c>
      <c r="S3079" t="s">
        <v>457</v>
      </c>
      <c r="T3079" t="s">
        <v>815</v>
      </c>
      <c r="U3079">
        <v>6.3420835066182448E-3</v>
      </c>
      <c r="V3079" t="s">
        <v>158</v>
      </c>
    </row>
    <row r="3080" spans="9:22" x14ac:dyDescent="0.45">
      <c r="I3080" t="s">
        <v>235</v>
      </c>
      <c r="J3080" t="s">
        <v>816</v>
      </c>
      <c r="K3080">
        <v>1.1312398140233019E-2</v>
      </c>
      <c r="L3080" t="s">
        <v>158</v>
      </c>
      <c r="N3080" t="s">
        <v>346</v>
      </c>
      <c r="O3080" t="s">
        <v>816</v>
      </c>
      <c r="P3080">
        <v>7.1402351745064414E-3</v>
      </c>
      <c r="Q3080" t="s">
        <v>158</v>
      </c>
      <c r="S3080" t="s">
        <v>457</v>
      </c>
      <c r="T3080" t="s">
        <v>816</v>
      </c>
      <c r="U3080">
        <v>6.2050544863844004E-3</v>
      </c>
      <c r="V3080" t="s">
        <v>158</v>
      </c>
    </row>
    <row r="3081" spans="9:22" x14ac:dyDescent="0.45">
      <c r="I3081" t="s">
        <v>235</v>
      </c>
      <c r="J3081" t="s">
        <v>817</v>
      </c>
      <c r="K3081">
        <v>3.6086849549307382E-3</v>
      </c>
      <c r="L3081" t="s">
        <v>158</v>
      </c>
      <c r="N3081" t="s">
        <v>346</v>
      </c>
      <c r="O3081" t="s">
        <v>817</v>
      </c>
      <c r="P3081">
        <v>6.4915952912207734E-3</v>
      </c>
      <c r="Q3081" t="s">
        <v>158</v>
      </c>
      <c r="S3081" t="s">
        <v>457</v>
      </c>
      <c r="T3081" t="s">
        <v>817</v>
      </c>
      <c r="U3081">
        <v>6.1002213802492213E-3</v>
      </c>
      <c r="V3081" t="s">
        <v>158</v>
      </c>
    </row>
    <row r="3082" spans="9:22" x14ac:dyDescent="0.45">
      <c r="I3082" t="s">
        <v>235</v>
      </c>
      <c r="J3082" t="s">
        <v>818</v>
      </c>
      <c r="K3082">
        <v>0</v>
      </c>
      <c r="L3082" t="s">
        <v>158</v>
      </c>
      <c r="N3082" t="s">
        <v>346</v>
      </c>
      <c r="O3082" t="s">
        <v>818</v>
      </c>
      <c r="P3082">
        <v>2.1795372323809084E-2</v>
      </c>
      <c r="Q3082" t="s">
        <v>158</v>
      </c>
      <c r="S3082" t="s">
        <v>457</v>
      </c>
      <c r="T3082" t="s">
        <v>818</v>
      </c>
      <c r="U3082">
        <v>2.5258741535453717E-2</v>
      </c>
      <c r="V3082" t="s">
        <v>158</v>
      </c>
    </row>
    <row r="3083" spans="9:22" x14ac:dyDescent="0.45">
      <c r="I3083" t="s">
        <v>236</v>
      </c>
      <c r="J3083" t="s">
        <v>157</v>
      </c>
      <c r="K3083">
        <v>9.0372162968449191E-3</v>
      </c>
      <c r="L3083" t="s">
        <v>158</v>
      </c>
      <c r="N3083" t="s">
        <v>347</v>
      </c>
      <c r="O3083" t="s">
        <v>157</v>
      </c>
      <c r="P3083">
        <v>2.5076334718512762E-2</v>
      </c>
      <c r="Q3083" t="s">
        <v>158</v>
      </c>
      <c r="S3083" t="s">
        <v>458</v>
      </c>
      <c r="T3083" t="s">
        <v>157</v>
      </c>
      <c r="U3083">
        <v>2.636657274052363E-2</v>
      </c>
      <c r="V3083" t="s">
        <v>158</v>
      </c>
    </row>
    <row r="3084" spans="9:22" x14ac:dyDescent="0.45">
      <c r="I3084" t="s">
        <v>236</v>
      </c>
      <c r="J3084" t="s">
        <v>159</v>
      </c>
      <c r="K3084">
        <v>9.0750287660616383E-3</v>
      </c>
      <c r="L3084" t="s">
        <v>158</v>
      </c>
      <c r="N3084" t="s">
        <v>347</v>
      </c>
      <c r="O3084" t="s">
        <v>159</v>
      </c>
      <c r="P3084">
        <v>3.6117943140289033E-3</v>
      </c>
      <c r="Q3084" t="s">
        <v>158</v>
      </c>
      <c r="S3084" t="s">
        <v>458</v>
      </c>
      <c r="T3084" t="s">
        <v>159</v>
      </c>
      <c r="U3084">
        <v>3.829479966635439E-3</v>
      </c>
      <c r="V3084" t="s">
        <v>158</v>
      </c>
    </row>
    <row r="3085" spans="9:22" x14ac:dyDescent="0.45">
      <c r="I3085" t="s">
        <v>236</v>
      </c>
      <c r="J3085" t="s">
        <v>160</v>
      </c>
      <c r="K3085">
        <v>3.3799647647058839E-2</v>
      </c>
      <c r="L3085" t="s">
        <v>158</v>
      </c>
      <c r="N3085" t="s">
        <v>347</v>
      </c>
      <c r="O3085" t="s">
        <v>160</v>
      </c>
      <c r="P3085">
        <v>1.1065932286909096E-2</v>
      </c>
      <c r="Q3085" t="s">
        <v>158</v>
      </c>
      <c r="S3085" t="s">
        <v>458</v>
      </c>
      <c r="T3085" t="s">
        <v>160</v>
      </c>
      <c r="U3085">
        <v>1.1496331655101121E-2</v>
      </c>
      <c r="V3085" t="s">
        <v>158</v>
      </c>
    </row>
    <row r="3086" spans="9:22" x14ac:dyDescent="0.45">
      <c r="I3086" t="s">
        <v>236</v>
      </c>
      <c r="J3086" t="s">
        <v>161</v>
      </c>
      <c r="K3086">
        <v>7.3139865229098891E-2</v>
      </c>
      <c r="L3086" t="s">
        <v>158</v>
      </c>
      <c r="N3086" t="s">
        <v>347</v>
      </c>
      <c r="O3086" t="s">
        <v>161</v>
      </c>
      <c r="P3086">
        <v>2.5144496256362479E-2</v>
      </c>
      <c r="Q3086" t="s">
        <v>158</v>
      </c>
      <c r="S3086" t="s">
        <v>458</v>
      </c>
      <c r="T3086" t="s">
        <v>161</v>
      </c>
      <c r="U3086">
        <v>2.2478321648247236E-2</v>
      </c>
      <c r="V3086" t="s">
        <v>158</v>
      </c>
    </row>
    <row r="3087" spans="9:22" x14ac:dyDescent="0.45">
      <c r="I3087" t="s">
        <v>236</v>
      </c>
      <c r="J3087" t="s">
        <v>162</v>
      </c>
      <c r="K3087">
        <v>9.5247878238596019E-3</v>
      </c>
      <c r="L3087" t="s">
        <v>158</v>
      </c>
      <c r="N3087" t="s">
        <v>347</v>
      </c>
      <c r="O3087" t="s">
        <v>162</v>
      </c>
      <c r="P3087">
        <v>4.1134004766459533E-3</v>
      </c>
      <c r="Q3087" t="s">
        <v>158</v>
      </c>
      <c r="S3087" t="s">
        <v>458</v>
      </c>
      <c r="T3087" t="s">
        <v>162</v>
      </c>
      <c r="U3087">
        <v>3.574289261950565E-3</v>
      </c>
      <c r="V3087" t="s">
        <v>158</v>
      </c>
    </row>
    <row r="3088" spans="9:22" x14ac:dyDescent="0.45">
      <c r="I3088" t="s">
        <v>236</v>
      </c>
      <c r="J3088" t="s">
        <v>777</v>
      </c>
      <c r="K3088">
        <v>7.5025275418434522E-3</v>
      </c>
      <c r="L3088" t="s">
        <v>158</v>
      </c>
      <c r="N3088" t="s">
        <v>347</v>
      </c>
      <c r="O3088" t="s">
        <v>777</v>
      </c>
      <c r="P3088">
        <v>3.9296414542899852E-3</v>
      </c>
      <c r="Q3088" t="s">
        <v>158</v>
      </c>
      <c r="S3088" t="s">
        <v>458</v>
      </c>
      <c r="T3088" t="s">
        <v>777</v>
      </c>
      <c r="U3088">
        <v>3.4573026997342373E-3</v>
      </c>
      <c r="V3088" t="s">
        <v>158</v>
      </c>
    </row>
    <row r="3089" spans="9:22" x14ac:dyDescent="0.45">
      <c r="I3089" t="s">
        <v>236</v>
      </c>
      <c r="J3089" t="s">
        <v>778</v>
      </c>
      <c r="K3089">
        <v>4.5234631781898267E-3</v>
      </c>
      <c r="L3089" t="s">
        <v>158</v>
      </c>
      <c r="N3089" t="s">
        <v>347</v>
      </c>
      <c r="O3089" t="s">
        <v>778</v>
      </c>
      <c r="P3089">
        <v>3.8301596561219286E-3</v>
      </c>
      <c r="Q3089" t="s">
        <v>158</v>
      </c>
      <c r="S3089" t="s">
        <v>458</v>
      </c>
      <c r="T3089" t="s">
        <v>778</v>
      </c>
      <c r="U3089">
        <v>3.4124392876436478E-3</v>
      </c>
      <c r="V3089" t="s">
        <v>158</v>
      </c>
    </row>
    <row r="3090" spans="9:22" x14ac:dyDescent="0.45">
      <c r="I3090" t="s">
        <v>236</v>
      </c>
      <c r="J3090" t="s">
        <v>779</v>
      </c>
      <c r="K3090">
        <v>0</v>
      </c>
      <c r="L3090" t="s">
        <v>158</v>
      </c>
      <c r="N3090" t="s">
        <v>347</v>
      </c>
      <c r="O3090" t="s">
        <v>779</v>
      </c>
      <c r="P3090">
        <v>1.4141384662623959E-2</v>
      </c>
      <c r="Q3090" t="s">
        <v>158</v>
      </c>
      <c r="S3090" t="s">
        <v>458</v>
      </c>
      <c r="T3090" t="s">
        <v>779</v>
      </c>
      <c r="U3090">
        <v>1.3652649943085925E-2</v>
      </c>
      <c r="V3090" t="s">
        <v>158</v>
      </c>
    </row>
    <row r="3091" spans="9:22" x14ac:dyDescent="0.45">
      <c r="I3091" t="s">
        <v>236</v>
      </c>
      <c r="J3091" t="s">
        <v>163</v>
      </c>
      <c r="K3091">
        <v>5.0202833672400617E-3</v>
      </c>
      <c r="L3091" t="s">
        <v>158</v>
      </c>
      <c r="N3091" t="s">
        <v>347</v>
      </c>
      <c r="O3091" t="s">
        <v>163</v>
      </c>
      <c r="P3091">
        <v>1.370300065139941E-2</v>
      </c>
      <c r="Q3091" t="s">
        <v>158</v>
      </c>
      <c r="S3091" t="s">
        <v>458</v>
      </c>
      <c r="T3091" t="s">
        <v>163</v>
      </c>
      <c r="U3091">
        <v>2.4141160417433971E-2</v>
      </c>
      <c r="V3091" t="s">
        <v>158</v>
      </c>
    </row>
    <row r="3092" spans="9:22" x14ac:dyDescent="0.45">
      <c r="I3092" t="s">
        <v>236</v>
      </c>
      <c r="J3092" t="s">
        <v>164</v>
      </c>
      <c r="K3092">
        <v>7.8426516310478259E-3</v>
      </c>
      <c r="L3092" t="s">
        <v>158</v>
      </c>
      <c r="N3092" t="s">
        <v>347</v>
      </c>
      <c r="O3092" t="s">
        <v>164</v>
      </c>
      <c r="P3092">
        <v>1.7951549175091841E-3</v>
      </c>
      <c r="Q3092" t="s">
        <v>158</v>
      </c>
      <c r="S3092" t="s">
        <v>458</v>
      </c>
      <c r="T3092" t="s">
        <v>164</v>
      </c>
      <c r="U3092">
        <v>3.3492430402586107E-3</v>
      </c>
      <c r="V3092" t="s">
        <v>158</v>
      </c>
    </row>
    <row r="3093" spans="9:22" x14ac:dyDescent="0.45">
      <c r="I3093" t="s">
        <v>236</v>
      </c>
      <c r="J3093" t="s">
        <v>165</v>
      </c>
      <c r="K3093">
        <v>2.9641489927038706E-2</v>
      </c>
      <c r="L3093" t="s">
        <v>158</v>
      </c>
      <c r="N3093" t="s">
        <v>347</v>
      </c>
      <c r="O3093" t="s">
        <v>165</v>
      </c>
      <c r="P3093">
        <v>4.9512234234746089E-3</v>
      </c>
      <c r="Q3093" t="s">
        <v>158</v>
      </c>
      <c r="S3093" t="s">
        <v>458</v>
      </c>
      <c r="T3093" t="s">
        <v>165</v>
      </c>
      <c r="U3093">
        <v>1.0221042047984189E-2</v>
      </c>
      <c r="V3093" t="s">
        <v>158</v>
      </c>
    </row>
    <row r="3094" spans="9:22" x14ac:dyDescent="0.45">
      <c r="I3094" t="s">
        <v>236</v>
      </c>
      <c r="J3094" t="s">
        <v>166</v>
      </c>
      <c r="K3094">
        <v>6.341480392359386E-2</v>
      </c>
      <c r="L3094" t="s">
        <v>158</v>
      </c>
      <c r="N3094" t="s">
        <v>347</v>
      </c>
      <c r="O3094" t="s">
        <v>166</v>
      </c>
      <c r="P3094">
        <v>1.3156308861613036E-2</v>
      </c>
      <c r="Q3094" t="s">
        <v>158</v>
      </c>
      <c r="S3094" t="s">
        <v>458</v>
      </c>
      <c r="T3094" t="s">
        <v>166</v>
      </c>
      <c r="U3094">
        <v>2.0803815349020705E-2</v>
      </c>
      <c r="V3094" t="s">
        <v>158</v>
      </c>
    </row>
    <row r="3095" spans="9:22" x14ac:dyDescent="0.45">
      <c r="I3095" t="s">
        <v>236</v>
      </c>
      <c r="J3095" t="s">
        <v>167</v>
      </c>
      <c r="K3095">
        <v>8.9852943169202847E-3</v>
      </c>
      <c r="L3095" t="s">
        <v>158</v>
      </c>
      <c r="N3095" t="s">
        <v>347</v>
      </c>
      <c r="O3095" t="s">
        <v>167</v>
      </c>
      <c r="P3095">
        <v>2.3895519632063634E-3</v>
      </c>
      <c r="Q3095" t="s">
        <v>158</v>
      </c>
      <c r="S3095" t="s">
        <v>458</v>
      </c>
      <c r="T3095" t="s">
        <v>167</v>
      </c>
      <c r="U3095">
        <v>3.4987417556399687E-3</v>
      </c>
      <c r="V3095" t="s">
        <v>158</v>
      </c>
    </row>
    <row r="3096" spans="9:22" x14ac:dyDescent="0.45">
      <c r="I3096" t="s">
        <v>236</v>
      </c>
      <c r="J3096" t="s">
        <v>781</v>
      </c>
      <c r="K3096">
        <v>6.8730150360089767E-3</v>
      </c>
      <c r="L3096" t="s">
        <v>158</v>
      </c>
      <c r="N3096" t="s">
        <v>347</v>
      </c>
      <c r="O3096" t="s">
        <v>781</v>
      </c>
      <c r="P3096">
        <v>2.3811524891017167E-3</v>
      </c>
      <c r="Q3096" t="s">
        <v>158</v>
      </c>
      <c r="S3096" t="s">
        <v>458</v>
      </c>
      <c r="T3096" t="s">
        <v>781</v>
      </c>
      <c r="U3096">
        <v>3.4636699387344881E-3</v>
      </c>
      <c r="V3096" t="s">
        <v>158</v>
      </c>
    </row>
    <row r="3097" spans="9:22" x14ac:dyDescent="0.45">
      <c r="I3097" t="s">
        <v>236</v>
      </c>
      <c r="J3097" t="s">
        <v>782</v>
      </c>
      <c r="K3097">
        <v>1.4479550448078041E-3</v>
      </c>
      <c r="L3097" t="s">
        <v>158</v>
      </c>
      <c r="N3097" t="s">
        <v>347</v>
      </c>
      <c r="O3097" t="s">
        <v>782</v>
      </c>
      <c r="P3097">
        <v>2.4700826264987489E-3</v>
      </c>
      <c r="Q3097" t="s">
        <v>158</v>
      </c>
      <c r="S3097" t="s">
        <v>458</v>
      </c>
      <c r="T3097" t="s">
        <v>782</v>
      </c>
      <c r="U3097">
        <v>3.4651396201093743E-3</v>
      </c>
      <c r="V3097" t="s">
        <v>158</v>
      </c>
    </row>
    <row r="3098" spans="9:22" x14ac:dyDescent="0.45">
      <c r="I3098" t="s">
        <v>236</v>
      </c>
      <c r="J3098" t="s">
        <v>783</v>
      </c>
      <c r="K3098">
        <v>0</v>
      </c>
      <c r="L3098" t="s">
        <v>158</v>
      </c>
      <c r="N3098" t="s">
        <v>347</v>
      </c>
      <c r="O3098" t="s">
        <v>783</v>
      </c>
      <c r="P3098">
        <v>9.0075885820551926E-3</v>
      </c>
      <c r="Q3098" t="s">
        <v>158</v>
      </c>
      <c r="S3098" t="s">
        <v>458</v>
      </c>
      <c r="T3098" t="s">
        <v>783</v>
      </c>
      <c r="U3098">
        <v>1.4005097899424494E-2</v>
      </c>
      <c r="V3098" t="s">
        <v>158</v>
      </c>
    </row>
    <row r="3099" spans="9:22" x14ac:dyDescent="0.45">
      <c r="I3099" t="s">
        <v>236</v>
      </c>
      <c r="J3099" t="s">
        <v>168</v>
      </c>
      <c r="K3099">
        <v>1.9061314788383515E-3</v>
      </c>
      <c r="L3099" t="s">
        <v>158</v>
      </c>
      <c r="N3099" t="s">
        <v>347</v>
      </c>
      <c r="O3099" t="s">
        <v>168</v>
      </c>
      <c r="P3099">
        <v>5.6766303084245219E-2</v>
      </c>
      <c r="Q3099" t="s">
        <v>158</v>
      </c>
      <c r="S3099" t="s">
        <v>458</v>
      </c>
      <c r="T3099" t="s">
        <v>168</v>
      </c>
      <c r="U3099">
        <v>6.7939505265307065E-2</v>
      </c>
      <c r="V3099" t="s">
        <v>158</v>
      </c>
    </row>
    <row r="3100" spans="9:22" x14ac:dyDescent="0.45">
      <c r="I3100" t="s">
        <v>236</v>
      </c>
      <c r="J3100" t="s">
        <v>169</v>
      </c>
      <c r="K3100">
        <v>1.0093967914786433E-2</v>
      </c>
      <c r="L3100" t="s">
        <v>158</v>
      </c>
      <c r="N3100" t="s">
        <v>347</v>
      </c>
      <c r="O3100" t="s">
        <v>169</v>
      </c>
      <c r="P3100">
        <v>8.3408380890533564E-3</v>
      </c>
      <c r="Q3100" t="s">
        <v>158</v>
      </c>
      <c r="S3100" t="s">
        <v>458</v>
      </c>
      <c r="T3100" t="s">
        <v>169</v>
      </c>
      <c r="U3100">
        <v>9.5300902444304929E-3</v>
      </c>
      <c r="V3100" t="s">
        <v>158</v>
      </c>
    </row>
    <row r="3101" spans="9:22" x14ac:dyDescent="0.45">
      <c r="I3101" t="s">
        <v>236</v>
      </c>
      <c r="J3101" t="s">
        <v>170</v>
      </c>
      <c r="K3101">
        <v>5.1336705392644316E-2</v>
      </c>
      <c r="L3101" t="s">
        <v>158</v>
      </c>
      <c r="N3101" t="s">
        <v>347</v>
      </c>
      <c r="O3101" t="s">
        <v>170</v>
      </c>
      <c r="P3101">
        <v>2.4206937394898865E-2</v>
      </c>
      <c r="Q3101" t="s">
        <v>158</v>
      </c>
      <c r="S3101" t="s">
        <v>458</v>
      </c>
      <c r="T3101" t="s">
        <v>170</v>
      </c>
      <c r="U3101">
        <v>2.8849254807463164E-2</v>
      </c>
      <c r="V3101" t="s">
        <v>158</v>
      </c>
    </row>
    <row r="3102" spans="9:22" x14ac:dyDescent="0.45">
      <c r="I3102" t="s">
        <v>236</v>
      </c>
      <c r="J3102" t="s">
        <v>171</v>
      </c>
      <c r="K3102">
        <v>0.11405543222749505</v>
      </c>
      <c r="L3102" t="s">
        <v>158</v>
      </c>
      <c r="N3102" t="s">
        <v>347</v>
      </c>
      <c r="O3102" t="s">
        <v>171</v>
      </c>
      <c r="P3102">
        <v>5.2040661903134486E-2</v>
      </c>
      <c r="Q3102" t="s">
        <v>158</v>
      </c>
      <c r="S3102" t="s">
        <v>458</v>
      </c>
      <c r="T3102" t="s">
        <v>171</v>
      </c>
      <c r="U3102">
        <v>6.0444434755720006E-2</v>
      </c>
      <c r="V3102" t="s">
        <v>158</v>
      </c>
    </row>
    <row r="3103" spans="9:22" x14ac:dyDescent="0.45">
      <c r="I3103" t="s">
        <v>236</v>
      </c>
      <c r="J3103" t="s">
        <v>172</v>
      </c>
      <c r="K3103">
        <v>1.0299391107256445E-2</v>
      </c>
      <c r="L3103" t="s">
        <v>158</v>
      </c>
      <c r="N3103" t="s">
        <v>347</v>
      </c>
      <c r="O3103" t="s">
        <v>172</v>
      </c>
      <c r="P3103">
        <v>8.7734624244634359E-3</v>
      </c>
      <c r="Q3103" t="s">
        <v>158</v>
      </c>
      <c r="S3103" t="s">
        <v>458</v>
      </c>
      <c r="T3103" t="s">
        <v>172</v>
      </c>
      <c r="U3103">
        <v>1.0312241491572737E-2</v>
      </c>
      <c r="V3103" t="s">
        <v>158</v>
      </c>
    </row>
    <row r="3104" spans="9:22" x14ac:dyDescent="0.45">
      <c r="I3104" t="s">
        <v>236</v>
      </c>
      <c r="J3104" t="s">
        <v>785</v>
      </c>
      <c r="K3104">
        <v>3.3440158463356818E-3</v>
      </c>
      <c r="L3104" t="s">
        <v>158</v>
      </c>
      <c r="N3104" t="s">
        <v>347</v>
      </c>
      <c r="O3104" t="s">
        <v>785</v>
      </c>
      <c r="P3104">
        <v>8.768431565847069E-3</v>
      </c>
      <c r="Q3104" t="s">
        <v>158</v>
      </c>
      <c r="S3104" t="s">
        <v>458</v>
      </c>
      <c r="T3104" t="s">
        <v>785</v>
      </c>
      <c r="U3104">
        <v>1.0215896673452475E-2</v>
      </c>
      <c r="V3104" t="s">
        <v>158</v>
      </c>
    </row>
    <row r="3105" spans="9:22" x14ac:dyDescent="0.45">
      <c r="I3105" t="s">
        <v>236</v>
      </c>
      <c r="J3105" t="s">
        <v>786</v>
      </c>
      <c r="K3105">
        <v>0</v>
      </c>
      <c r="L3105" t="s">
        <v>158</v>
      </c>
      <c r="N3105" t="s">
        <v>347</v>
      </c>
      <c r="O3105" t="s">
        <v>786</v>
      </c>
      <c r="P3105">
        <v>8.5659301545877656E-3</v>
      </c>
      <c r="Q3105" t="s">
        <v>158</v>
      </c>
      <c r="S3105" t="s">
        <v>458</v>
      </c>
      <c r="T3105" t="s">
        <v>786</v>
      </c>
      <c r="U3105">
        <v>1.0009257742015658E-2</v>
      </c>
      <c r="V3105" t="s">
        <v>158</v>
      </c>
    </row>
    <row r="3106" spans="9:22" x14ac:dyDescent="0.45">
      <c r="I3106" t="s">
        <v>236</v>
      </c>
      <c r="J3106" t="s">
        <v>787</v>
      </c>
      <c r="K3106">
        <v>0</v>
      </c>
      <c r="L3106" t="s">
        <v>158</v>
      </c>
      <c r="N3106" t="s">
        <v>347</v>
      </c>
      <c r="O3106" t="s">
        <v>787</v>
      </c>
      <c r="P3106">
        <v>3.3217390712774186E-2</v>
      </c>
      <c r="Q3106" t="s">
        <v>158</v>
      </c>
      <c r="S3106" t="s">
        <v>458</v>
      </c>
      <c r="T3106" t="s">
        <v>787</v>
      </c>
      <c r="U3106">
        <v>3.8803066558891874E-2</v>
      </c>
      <c r="V3106" t="s">
        <v>158</v>
      </c>
    </row>
    <row r="3107" spans="9:22" x14ac:dyDescent="0.45">
      <c r="I3107" t="s">
        <v>236</v>
      </c>
      <c r="J3107" t="s">
        <v>789</v>
      </c>
      <c r="K3107">
        <v>0</v>
      </c>
      <c r="L3107" t="s">
        <v>158</v>
      </c>
      <c r="N3107" t="s">
        <v>347</v>
      </c>
      <c r="O3107" t="s">
        <v>789</v>
      </c>
      <c r="P3107">
        <v>2.0387758789655874E-2</v>
      </c>
      <c r="Q3107" t="s">
        <v>158</v>
      </c>
      <c r="S3107" t="s">
        <v>458</v>
      </c>
      <c r="T3107" t="s">
        <v>789</v>
      </c>
      <c r="U3107">
        <v>2.1860006368438024E-2</v>
      </c>
      <c r="V3107" t="s">
        <v>158</v>
      </c>
    </row>
    <row r="3108" spans="9:22" x14ac:dyDescent="0.45">
      <c r="I3108" t="s">
        <v>236</v>
      </c>
      <c r="J3108" t="s">
        <v>790</v>
      </c>
      <c r="K3108">
        <v>0</v>
      </c>
      <c r="L3108" t="s">
        <v>158</v>
      </c>
      <c r="N3108" t="s">
        <v>347</v>
      </c>
      <c r="O3108" t="s">
        <v>790</v>
      </c>
      <c r="P3108">
        <v>2.5797164476494159E-3</v>
      </c>
      <c r="Q3108" t="s">
        <v>158</v>
      </c>
      <c r="S3108" t="s">
        <v>458</v>
      </c>
      <c r="T3108" t="s">
        <v>790</v>
      </c>
      <c r="U3108">
        <v>3.2599299635446884E-3</v>
      </c>
      <c r="V3108" t="s">
        <v>158</v>
      </c>
    </row>
    <row r="3109" spans="9:22" x14ac:dyDescent="0.45">
      <c r="I3109" t="s">
        <v>236</v>
      </c>
      <c r="J3109" t="s">
        <v>791</v>
      </c>
      <c r="K3109">
        <v>8.8426196937895808E-3</v>
      </c>
      <c r="L3109" t="s">
        <v>158</v>
      </c>
      <c r="N3109" t="s">
        <v>347</v>
      </c>
      <c r="O3109" t="s">
        <v>791</v>
      </c>
      <c r="P3109">
        <v>7.5405634160858768E-3</v>
      </c>
      <c r="Q3109" t="s">
        <v>158</v>
      </c>
      <c r="S3109" t="s">
        <v>458</v>
      </c>
      <c r="T3109" t="s">
        <v>791</v>
      </c>
      <c r="U3109">
        <v>9.8968439961705165E-3</v>
      </c>
      <c r="V3109" t="s">
        <v>158</v>
      </c>
    </row>
    <row r="3110" spans="9:22" x14ac:dyDescent="0.45">
      <c r="I3110" t="s">
        <v>236</v>
      </c>
      <c r="J3110" t="s">
        <v>792</v>
      </c>
      <c r="K3110">
        <v>1.8688822668831571E-2</v>
      </c>
      <c r="L3110" t="s">
        <v>158</v>
      </c>
      <c r="N3110" t="s">
        <v>347</v>
      </c>
      <c r="O3110" t="s">
        <v>792</v>
      </c>
      <c r="P3110">
        <v>1.6530534118456213E-2</v>
      </c>
      <c r="Q3110" t="s">
        <v>158</v>
      </c>
      <c r="S3110" t="s">
        <v>458</v>
      </c>
      <c r="T3110" t="s">
        <v>792</v>
      </c>
      <c r="U3110">
        <v>1.9908859502365088E-2</v>
      </c>
      <c r="V3110" t="s">
        <v>158</v>
      </c>
    </row>
    <row r="3111" spans="9:22" x14ac:dyDescent="0.45">
      <c r="I3111" t="s">
        <v>236</v>
      </c>
      <c r="J3111" t="s">
        <v>793</v>
      </c>
      <c r="K3111">
        <v>0</v>
      </c>
      <c r="L3111" t="s">
        <v>158</v>
      </c>
      <c r="N3111" t="s">
        <v>347</v>
      </c>
      <c r="O3111" t="s">
        <v>793</v>
      </c>
      <c r="P3111">
        <v>3.0390942434171129E-3</v>
      </c>
      <c r="Q3111" t="s">
        <v>158</v>
      </c>
      <c r="S3111" t="s">
        <v>458</v>
      </c>
      <c r="T3111" t="s">
        <v>793</v>
      </c>
      <c r="U3111">
        <v>3.3098895024825867E-3</v>
      </c>
      <c r="V3111" t="s">
        <v>158</v>
      </c>
    </row>
    <row r="3112" spans="9:22" x14ac:dyDescent="0.45">
      <c r="I3112" t="s">
        <v>236</v>
      </c>
      <c r="J3112" t="s">
        <v>794</v>
      </c>
      <c r="K3112">
        <v>0</v>
      </c>
      <c r="L3112" t="s">
        <v>158</v>
      </c>
      <c r="N3112" t="s">
        <v>347</v>
      </c>
      <c r="O3112" t="s">
        <v>794</v>
      </c>
      <c r="P3112">
        <v>3.0644211452684196E-3</v>
      </c>
      <c r="Q3112" t="s">
        <v>158</v>
      </c>
      <c r="S3112" t="s">
        <v>458</v>
      </c>
      <c r="T3112" t="s">
        <v>794</v>
      </c>
      <c r="U3112">
        <v>3.3115784953219101E-3</v>
      </c>
      <c r="V3112" t="s">
        <v>158</v>
      </c>
    </row>
    <row r="3113" spans="9:22" x14ac:dyDescent="0.45">
      <c r="I3113" t="s">
        <v>236</v>
      </c>
      <c r="J3113" t="s">
        <v>795</v>
      </c>
      <c r="K3113">
        <v>0</v>
      </c>
      <c r="L3113" t="s">
        <v>158</v>
      </c>
      <c r="N3113" t="s">
        <v>347</v>
      </c>
      <c r="O3113" t="s">
        <v>795</v>
      </c>
      <c r="P3113">
        <v>2.935098785662131E-3</v>
      </c>
      <c r="Q3113" t="s">
        <v>158</v>
      </c>
      <c r="S3113" t="s">
        <v>458</v>
      </c>
      <c r="T3113" t="s">
        <v>795</v>
      </c>
      <c r="U3113">
        <v>3.3028104069254723E-3</v>
      </c>
      <c r="V3113" t="s">
        <v>158</v>
      </c>
    </row>
    <row r="3114" spans="9:22" x14ac:dyDescent="0.45">
      <c r="I3114" t="s">
        <v>236</v>
      </c>
      <c r="J3114" t="s">
        <v>796</v>
      </c>
      <c r="K3114">
        <v>0</v>
      </c>
      <c r="L3114" t="s">
        <v>158</v>
      </c>
      <c r="N3114" t="s">
        <v>347</v>
      </c>
      <c r="O3114" t="s">
        <v>796</v>
      </c>
      <c r="P3114">
        <v>1.1659865524154253E-2</v>
      </c>
      <c r="Q3114" t="s">
        <v>158</v>
      </c>
      <c r="S3114" t="s">
        <v>458</v>
      </c>
      <c r="T3114" t="s">
        <v>796</v>
      </c>
      <c r="U3114">
        <v>1.3038265275891704E-2</v>
      </c>
      <c r="V3114" t="s">
        <v>158</v>
      </c>
    </row>
    <row r="3115" spans="9:22" x14ac:dyDescent="0.45">
      <c r="I3115" t="s">
        <v>236</v>
      </c>
      <c r="J3115" t="s">
        <v>803</v>
      </c>
      <c r="K3115">
        <v>5.513100289726615E-3</v>
      </c>
      <c r="L3115" t="s">
        <v>158</v>
      </c>
      <c r="N3115" t="s">
        <v>347</v>
      </c>
      <c r="O3115" t="s">
        <v>803</v>
      </c>
      <c r="P3115">
        <v>0.11681483796429566</v>
      </c>
      <c r="Q3115" t="s">
        <v>158</v>
      </c>
      <c r="S3115" t="s">
        <v>458</v>
      </c>
      <c r="T3115" t="s">
        <v>803</v>
      </c>
      <c r="U3115">
        <v>0.1072998100405114</v>
      </c>
      <c r="V3115" t="s">
        <v>158</v>
      </c>
    </row>
    <row r="3116" spans="9:22" x14ac:dyDescent="0.45">
      <c r="I3116" t="s">
        <v>236</v>
      </c>
      <c r="J3116" t="s">
        <v>804</v>
      </c>
      <c r="K3116">
        <v>1.2802300143519111E-2</v>
      </c>
      <c r="L3116" t="s">
        <v>158</v>
      </c>
      <c r="N3116" t="s">
        <v>347</v>
      </c>
      <c r="O3116" t="s">
        <v>804</v>
      </c>
      <c r="P3116">
        <v>1.6060904540531051E-2</v>
      </c>
      <c r="Q3116" t="s">
        <v>158</v>
      </c>
      <c r="S3116" t="s">
        <v>458</v>
      </c>
      <c r="T3116" t="s">
        <v>804</v>
      </c>
      <c r="U3116">
        <v>1.5259266914972338E-2</v>
      </c>
      <c r="V3116" t="s">
        <v>158</v>
      </c>
    </row>
    <row r="3117" spans="9:22" x14ac:dyDescent="0.45">
      <c r="I3117" t="s">
        <v>236</v>
      </c>
      <c r="J3117" t="s">
        <v>805</v>
      </c>
      <c r="K3117">
        <v>6.7315663409573304E-2</v>
      </c>
      <c r="L3117" t="s">
        <v>158</v>
      </c>
      <c r="N3117" t="s">
        <v>347</v>
      </c>
      <c r="O3117" t="s">
        <v>805</v>
      </c>
      <c r="P3117">
        <v>4.8055870463048621E-2</v>
      </c>
      <c r="Q3117" t="s">
        <v>158</v>
      </c>
      <c r="S3117" t="s">
        <v>458</v>
      </c>
      <c r="T3117" t="s">
        <v>805</v>
      </c>
      <c r="U3117">
        <v>4.5632352908110206E-2</v>
      </c>
      <c r="V3117" t="s">
        <v>158</v>
      </c>
    </row>
    <row r="3118" spans="9:22" x14ac:dyDescent="0.45">
      <c r="I3118" t="s">
        <v>236</v>
      </c>
      <c r="J3118" t="s">
        <v>806</v>
      </c>
      <c r="K3118">
        <v>0.14942029732419776</v>
      </c>
      <c r="L3118" t="s">
        <v>158</v>
      </c>
      <c r="N3118" t="s">
        <v>347</v>
      </c>
      <c r="O3118" t="s">
        <v>806</v>
      </c>
      <c r="P3118">
        <v>0.11031431551288842</v>
      </c>
      <c r="Q3118" t="s">
        <v>158</v>
      </c>
      <c r="S3118" t="s">
        <v>458</v>
      </c>
      <c r="T3118" t="s">
        <v>806</v>
      </c>
      <c r="U3118">
        <v>8.8537394339523873E-2</v>
      </c>
      <c r="V3118" t="s">
        <v>158</v>
      </c>
    </row>
    <row r="3119" spans="9:22" x14ac:dyDescent="0.45">
      <c r="I3119" t="s">
        <v>236</v>
      </c>
      <c r="J3119" t="s">
        <v>807</v>
      </c>
      <c r="K3119">
        <v>1.2266741808300747E-2</v>
      </c>
      <c r="L3119" t="s">
        <v>158</v>
      </c>
      <c r="N3119" t="s">
        <v>347</v>
      </c>
      <c r="O3119" t="s">
        <v>807</v>
      </c>
      <c r="P3119">
        <v>1.8760122279361312E-2</v>
      </c>
      <c r="Q3119" t="s">
        <v>158</v>
      </c>
      <c r="S3119" t="s">
        <v>458</v>
      </c>
      <c r="T3119" t="s">
        <v>807</v>
      </c>
      <c r="U3119">
        <v>1.4611927258107159E-2</v>
      </c>
      <c r="V3119" t="s">
        <v>158</v>
      </c>
    </row>
    <row r="3120" spans="9:22" x14ac:dyDescent="0.45">
      <c r="I3120" t="s">
        <v>236</v>
      </c>
      <c r="J3120" t="s">
        <v>808</v>
      </c>
      <c r="K3120">
        <v>2.7970916349435515E-3</v>
      </c>
      <c r="L3120" t="s">
        <v>158</v>
      </c>
      <c r="N3120" t="s">
        <v>347</v>
      </c>
      <c r="O3120" t="s">
        <v>808</v>
      </c>
      <c r="P3120">
        <v>1.8464620186387042E-2</v>
      </c>
      <c r="Q3120" t="s">
        <v>158</v>
      </c>
      <c r="S3120" t="s">
        <v>458</v>
      </c>
      <c r="T3120" t="s">
        <v>808</v>
      </c>
      <c r="U3120">
        <v>1.4399877239062317E-2</v>
      </c>
      <c r="V3120" t="s">
        <v>158</v>
      </c>
    </row>
    <row r="3121" spans="9:22" x14ac:dyDescent="0.45">
      <c r="I3121" t="s">
        <v>236</v>
      </c>
      <c r="J3121" t="s">
        <v>809</v>
      </c>
      <c r="K3121">
        <v>0</v>
      </c>
      <c r="L3121" t="s">
        <v>158</v>
      </c>
      <c r="N3121" t="s">
        <v>347</v>
      </c>
      <c r="O3121" t="s">
        <v>809</v>
      </c>
      <c r="P3121">
        <v>1.813309315600551E-2</v>
      </c>
      <c r="Q3121" t="s">
        <v>158</v>
      </c>
      <c r="S3121" t="s">
        <v>458</v>
      </c>
      <c r="T3121" t="s">
        <v>809</v>
      </c>
      <c r="U3121">
        <v>1.4359451884092558E-2</v>
      </c>
      <c r="V3121" t="s">
        <v>158</v>
      </c>
    </row>
    <row r="3122" spans="9:22" x14ac:dyDescent="0.45">
      <c r="I3122" t="s">
        <v>236</v>
      </c>
      <c r="J3122" t="s">
        <v>810</v>
      </c>
      <c r="K3122">
        <v>0</v>
      </c>
      <c r="L3122" t="s">
        <v>158</v>
      </c>
      <c r="N3122" t="s">
        <v>347</v>
      </c>
      <c r="O3122" t="s">
        <v>810</v>
      </c>
      <c r="P3122">
        <v>6.8931694535556282E-2</v>
      </c>
      <c r="Q3122" t="s">
        <v>158</v>
      </c>
      <c r="S3122" t="s">
        <v>458</v>
      </c>
      <c r="T3122" t="s">
        <v>810</v>
      </c>
      <c r="U3122">
        <v>5.8588435767916322E-2</v>
      </c>
      <c r="V3122" t="s">
        <v>158</v>
      </c>
    </row>
    <row r="3123" spans="9:22" x14ac:dyDescent="0.45">
      <c r="I3123" t="s">
        <v>236</v>
      </c>
      <c r="J3123" t="s">
        <v>811</v>
      </c>
      <c r="K3123">
        <v>2.1507513984211832E-2</v>
      </c>
      <c r="L3123" t="s">
        <v>158</v>
      </c>
      <c r="N3123" t="s">
        <v>347</v>
      </c>
      <c r="O3123" t="s">
        <v>811</v>
      </c>
      <c r="P3123">
        <v>4.4377241770955839E-2</v>
      </c>
      <c r="Q3123" t="s">
        <v>158</v>
      </c>
      <c r="S3123" t="s">
        <v>458</v>
      </c>
      <c r="T3123" t="s">
        <v>811</v>
      </c>
      <c r="U3123">
        <v>4.6013664884863768E-2</v>
      </c>
      <c r="V3123" t="s">
        <v>158</v>
      </c>
    </row>
    <row r="3124" spans="9:22" x14ac:dyDescent="0.45">
      <c r="I3124" t="s">
        <v>236</v>
      </c>
      <c r="J3124" t="s">
        <v>812</v>
      </c>
      <c r="K3124">
        <v>1.6964645693744587E-2</v>
      </c>
      <c r="L3124" t="s">
        <v>158</v>
      </c>
      <c r="N3124" t="s">
        <v>347</v>
      </c>
      <c r="O3124" t="s">
        <v>812</v>
      </c>
      <c r="P3124">
        <v>6.2886825443022936E-3</v>
      </c>
      <c r="Q3124" t="s">
        <v>158</v>
      </c>
      <c r="S3124" t="s">
        <v>458</v>
      </c>
      <c r="T3124" t="s">
        <v>812</v>
      </c>
      <c r="U3124">
        <v>6.543033522779928E-3</v>
      </c>
      <c r="V3124" t="s">
        <v>158</v>
      </c>
    </row>
    <row r="3125" spans="9:22" x14ac:dyDescent="0.45">
      <c r="I3125" t="s">
        <v>236</v>
      </c>
      <c r="J3125" t="s">
        <v>813</v>
      </c>
      <c r="K3125">
        <v>6.1096636019792545E-2</v>
      </c>
      <c r="L3125" t="s">
        <v>158</v>
      </c>
      <c r="N3125" t="s">
        <v>347</v>
      </c>
      <c r="O3125" t="s">
        <v>813</v>
      </c>
      <c r="P3125">
        <v>2.0077151459220809E-2</v>
      </c>
      <c r="Q3125" t="s">
        <v>158</v>
      </c>
      <c r="S3125" t="s">
        <v>458</v>
      </c>
      <c r="T3125" t="s">
        <v>813</v>
      </c>
      <c r="U3125">
        <v>1.9836235265131934E-2</v>
      </c>
      <c r="V3125" t="s">
        <v>158</v>
      </c>
    </row>
    <row r="3126" spans="9:22" x14ac:dyDescent="0.45">
      <c r="I3126" t="s">
        <v>236</v>
      </c>
      <c r="J3126" t="s">
        <v>814</v>
      </c>
      <c r="K3126">
        <v>0.13082870850865519</v>
      </c>
      <c r="L3126" t="s">
        <v>158</v>
      </c>
      <c r="N3126" t="s">
        <v>347</v>
      </c>
      <c r="O3126" t="s">
        <v>814</v>
      </c>
      <c r="P3126">
        <v>5.0575269095746313E-2</v>
      </c>
      <c r="Q3126" t="s">
        <v>158</v>
      </c>
      <c r="S3126" t="s">
        <v>458</v>
      </c>
      <c r="T3126" t="s">
        <v>814</v>
      </c>
      <c r="U3126">
        <v>3.9621460361906585E-2</v>
      </c>
      <c r="V3126" t="s">
        <v>158</v>
      </c>
    </row>
    <row r="3127" spans="9:22" x14ac:dyDescent="0.45">
      <c r="I3127" t="s">
        <v>236</v>
      </c>
      <c r="J3127" t="s">
        <v>815</v>
      </c>
      <c r="K3127">
        <v>1.591714302032804E-2</v>
      </c>
      <c r="L3127" t="s">
        <v>158</v>
      </c>
      <c r="N3127" t="s">
        <v>347</v>
      </c>
      <c r="O3127" t="s">
        <v>815</v>
      </c>
      <c r="P3127">
        <v>8.4654364093996806E-3</v>
      </c>
      <c r="Q3127" t="s">
        <v>158</v>
      </c>
      <c r="S3127" t="s">
        <v>458</v>
      </c>
      <c r="T3127" t="s">
        <v>815</v>
      </c>
      <c r="U3127">
        <v>6.3208946562483635E-3</v>
      </c>
      <c r="V3127" t="s">
        <v>158</v>
      </c>
    </row>
    <row r="3128" spans="9:22" x14ac:dyDescent="0.45">
      <c r="I3128" t="s">
        <v>236</v>
      </c>
      <c r="J3128" t="s">
        <v>816</v>
      </c>
      <c r="K3128">
        <v>1.1505989303211304E-2</v>
      </c>
      <c r="L3128" t="s">
        <v>158</v>
      </c>
      <c r="N3128" t="s">
        <v>347</v>
      </c>
      <c r="O3128" t="s">
        <v>816</v>
      </c>
      <c r="P3128">
        <v>8.2424960302072692E-3</v>
      </c>
      <c r="Q3128" t="s">
        <v>158</v>
      </c>
      <c r="S3128" t="s">
        <v>458</v>
      </c>
      <c r="T3128" t="s">
        <v>816</v>
      </c>
      <c r="U3128">
        <v>6.2599287657628027E-3</v>
      </c>
      <c r="V3128" t="s">
        <v>158</v>
      </c>
    </row>
    <row r="3129" spans="9:22" x14ac:dyDescent="0.45">
      <c r="I3129" t="s">
        <v>236</v>
      </c>
      <c r="J3129" t="s">
        <v>817</v>
      </c>
      <c r="K3129">
        <v>3.6690528000289406E-3</v>
      </c>
      <c r="L3129" t="s">
        <v>158</v>
      </c>
      <c r="N3129" t="s">
        <v>347</v>
      </c>
      <c r="O3129" t="s">
        <v>817</v>
      </c>
      <c r="P3129">
        <v>8.0593362883583028E-3</v>
      </c>
      <c r="Q3129" t="s">
        <v>158</v>
      </c>
      <c r="S3129" t="s">
        <v>458</v>
      </c>
      <c r="T3129" t="s">
        <v>817</v>
      </c>
      <c r="U3129">
        <v>6.2075366096514557E-3</v>
      </c>
      <c r="V3129" t="s">
        <v>158</v>
      </c>
    </row>
    <row r="3130" spans="9:22" x14ac:dyDescent="0.45">
      <c r="I3130" t="s">
        <v>236</v>
      </c>
      <c r="J3130" t="s">
        <v>818</v>
      </c>
      <c r="K3130">
        <v>0</v>
      </c>
      <c r="L3130" t="s">
        <v>158</v>
      </c>
      <c r="N3130" t="s">
        <v>347</v>
      </c>
      <c r="O3130" t="s">
        <v>818</v>
      </c>
      <c r="P3130">
        <v>2.9194712623788643E-2</v>
      </c>
      <c r="Q3130" t="s">
        <v>158</v>
      </c>
      <c r="S3130" t="s">
        <v>458</v>
      </c>
      <c r="T3130" t="s">
        <v>818</v>
      </c>
      <c r="U3130">
        <v>2.5301501259734249E-2</v>
      </c>
      <c r="V3130" t="s">
        <v>158</v>
      </c>
    </row>
    <row r="3131" spans="9:22" x14ac:dyDescent="0.45">
      <c r="I3131" t="s">
        <v>237</v>
      </c>
      <c r="J3131" t="s">
        <v>157</v>
      </c>
      <c r="K3131">
        <v>5.2319430222200246E-3</v>
      </c>
      <c r="L3131" t="s">
        <v>158</v>
      </c>
      <c r="N3131" t="s">
        <v>348</v>
      </c>
      <c r="O3131" t="s">
        <v>157</v>
      </c>
      <c r="P3131">
        <v>2.8073875973244129E-2</v>
      </c>
      <c r="Q3131" t="s">
        <v>158</v>
      </c>
      <c r="S3131" t="s">
        <v>459</v>
      </c>
      <c r="T3131" t="s">
        <v>157</v>
      </c>
      <c r="U3131">
        <v>2.6325252307630703E-2</v>
      </c>
      <c r="V3131" t="s">
        <v>158</v>
      </c>
    </row>
    <row r="3132" spans="9:22" x14ac:dyDescent="0.45">
      <c r="I3132" t="s">
        <v>237</v>
      </c>
      <c r="J3132" t="s">
        <v>159</v>
      </c>
      <c r="K3132">
        <v>7.3963488003271714E-3</v>
      </c>
      <c r="L3132" t="s">
        <v>158</v>
      </c>
      <c r="N3132" t="s">
        <v>348</v>
      </c>
      <c r="O3132" t="s">
        <v>159</v>
      </c>
      <c r="P3132">
        <v>4.0566604013264696E-3</v>
      </c>
      <c r="Q3132" t="s">
        <v>158</v>
      </c>
      <c r="S3132" t="s">
        <v>459</v>
      </c>
      <c r="T3132" t="s">
        <v>159</v>
      </c>
      <c r="U3132">
        <v>3.8365275429862161E-3</v>
      </c>
      <c r="V3132" t="s">
        <v>158</v>
      </c>
    </row>
    <row r="3133" spans="9:22" x14ac:dyDescent="0.45">
      <c r="I3133" t="s">
        <v>237</v>
      </c>
      <c r="J3133" t="s">
        <v>160</v>
      </c>
      <c r="K3133">
        <v>3.0196760111561999E-2</v>
      </c>
      <c r="L3133" t="s">
        <v>158</v>
      </c>
      <c r="N3133" t="s">
        <v>348</v>
      </c>
      <c r="O3133" t="s">
        <v>160</v>
      </c>
      <c r="P3133">
        <v>1.2649388830137566E-2</v>
      </c>
      <c r="Q3133" t="s">
        <v>158</v>
      </c>
      <c r="S3133" t="s">
        <v>459</v>
      </c>
      <c r="T3133" t="s">
        <v>160</v>
      </c>
      <c r="U3133">
        <v>1.1506499830179919E-2</v>
      </c>
      <c r="V3133" t="s">
        <v>158</v>
      </c>
    </row>
    <row r="3134" spans="9:22" x14ac:dyDescent="0.45">
      <c r="I3134" t="s">
        <v>237</v>
      </c>
      <c r="J3134" t="s">
        <v>161</v>
      </c>
      <c r="K3134">
        <v>7.0629152575056989E-2</v>
      </c>
      <c r="L3134" t="s">
        <v>158</v>
      </c>
      <c r="N3134" t="s">
        <v>348</v>
      </c>
      <c r="O3134" t="s">
        <v>161</v>
      </c>
      <c r="P3134">
        <v>2.6051567242732613E-2</v>
      </c>
      <c r="Q3134" t="s">
        <v>158</v>
      </c>
      <c r="S3134" t="s">
        <v>459</v>
      </c>
      <c r="T3134" t="s">
        <v>161</v>
      </c>
      <c r="U3134">
        <v>2.2337326882537343E-2</v>
      </c>
      <c r="V3134" t="s">
        <v>158</v>
      </c>
    </row>
    <row r="3135" spans="9:22" x14ac:dyDescent="0.45">
      <c r="I3135" t="s">
        <v>237</v>
      </c>
      <c r="J3135" t="s">
        <v>162</v>
      </c>
      <c r="K3135">
        <v>9.2971240678686069E-3</v>
      </c>
      <c r="L3135" t="s">
        <v>158</v>
      </c>
      <c r="N3135" t="s">
        <v>348</v>
      </c>
      <c r="O3135" t="s">
        <v>162</v>
      </c>
      <c r="P3135">
        <v>4.605432786399158E-3</v>
      </c>
      <c r="Q3135" t="s">
        <v>158</v>
      </c>
      <c r="S3135" t="s">
        <v>459</v>
      </c>
      <c r="T3135" t="s">
        <v>162</v>
      </c>
      <c r="U3135">
        <v>3.5428777892342099E-3</v>
      </c>
      <c r="V3135" t="s">
        <v>158</v>
      </c>
    </row>
    <row r="3136" spans="9:22" x14ac:dyDescent="0.45">
      <c r="I3136" t="s">
        <v>237</v>
      </c>
      <c r="J3136" t="s">
        <v>777</v>
      </c>
      <c r="K3136">
        <v>7.0290882180312955E-3</v>
      </c>
      <c r="L3136" t="s">
        <v>158</v>
      </c>
      <c r="N3136" t="s">
        <v>348</v>
      </c>
      <c r="O3136" t="s">
        <v>777</v>
      </c>
      <c r="P3136">
        <v>4.6465487107274139E-3</v>
      </c>
      <c r="Q3136" t="s">
        <v>158</v>
      </c>
      <c r="S3136" t="s">
        <v>459</v>
      </c>
      <c r="T3136" t="s">
        <v>777</v>
      </c>
      <c r="U3136">
        <v>3.410656922746E-3</v>
      </c>
      <c r="V3136" t="s">
        <v>158</v>
      </c>
    </row>
    <row r="3137" spans="9:22" x14ac:dyDescent="0.45">
      <c r="I3137" t="s">
        <v>237</v>
      </c>
      <c r="J3137" t="s">
        <v>778</v>
      </c>
      <c r="K3137">
        <v>3.6593074710680965E-3</v>
      </c>
      <c r="L3137" t="s">
        <v>158</v>
      </c>
      <c r="N3137" t="s">
        <v>348</v>
      </c>
      <c r="O3137" t="s">
        <v>778</v>
      </c>
      <c r="P3137">
        <v>4.6454502739594139E-3</v>
      </c>
      <c r="Q3137" t="s">
        <v>158</v>
      </c>
      <c r="S3137" t="s">
        <v>459</v>
      </c>
      <c r="T3137" t="s">
        <v>778</v>
      </c>
      <c r="U3137">
        <v>3.3606701739310658E-3</v>
      </c>
      <c r="V3137" t="s">
        <v>158</v>
      </c>
    </row>
    <row r="3138" spans="9:22" x14ac:dyDescent="0.45">
      <c r="I3138" t="s">
        <v>237</v>
      </c>
      <c r="J3138" t="s">
        <v>779</v>
      </c>
      <c r="K3138">
        <v>0</v>
      </c>
      <c r="L3138" t="s">
        <v>158</v>
      </c>
      <c r="N3138" t="s">
        <v>348</v>
      </c>
      <c r="O3138" t="s">
        <v>779</v>
      </c>
      <c r="P3138">
        <v>1.719687956761215E-2</v>
      </c>
      <c r="Q3138" t="s">
        <v>158</v>
      </c>
      <c r="S3138" t="s">
        <v>459</v>
      </c>
      <c r="T3138" t="s">
        <v>779</v>
      </c>
      <c r="U3138">
        <v>1.3325158772598522E-2</v>
      </c>
      <c r="V3138" t="s">
        <v>158</v>
      </c>
    </row>
    <row r="3139" spans="9:22" x14ac:dyDescent="0.45">
      <c r="I3139" t="s">
        <v>237</v>
      </c>
      <c r="J3139" t="s">
        <v>163</v>
      </c>
      <c r="K3139">
        <v>4.1663767101614941E-3</v>
      </c>
      <c r="L3139" t="s">
        <v>158</v>
      </c>
      <c r="N3139" t="s">
        <v>348</v>
      </c>
      <c r="O3139" t="s">
        <v>163</v>
      </c>
      <c r="P3139">
        <v>1.7565033280103233E-2</v>
      </c>
      <c r="Q3139" t="s">
        <v>158</v>
      </c>
      <c r="S3139" t="s">
        <v>459</v>
      </c>
      <c r="T3139" t="s">
        <v>163</v>
      </c>
      <c r="U3139">
        <v>2.4159538561181283E-2</v>
      </c>
      <c r="V3139" t="s">
        <v>158</v>
      </c>
    </row>
    <row r="3140" spans="9:22" x14ac:dyDescent="0.45">
      <c r="I3140" t="s">
        <v>237</v>
      </c>
      <c r="J3140" t="s">
        <v>164</v>
      </c>
      <c r="K3140">
        <v>6.3985713393456553E-3</v>
      </c>
      <c r="L3140" t="s">
        <v>158</v>
      </c>
      <c r="N3140" t="s">
        <v>348</v>
      </c>
      <c r="O3140" t="s">
        <v>164</v>
      </c>
      <c r="P3140">
        <v>2.753311802899415E-3</v>
      </c>
      <c r="Q3140" t="s">
        <v>158</v>
      </c>
      <c r="S3140" t="s">
        <v>459</v>
      </c>
      <c r="T3140" t="s">
        <v>164</v>
      </c>
      <c r="U3140">
        <v>3.3331786920210936E-3</v>
      </c>
      <c r="V3140" t="s">
        <v>158</v>
      </c>
    </row>
    <row r="3141" spans="9:22" x14ac:dyDescent="0.45">
      <c r="I3141" t="s">
        <v>237</v>
      </c>
      <c r="J3141" t="s">
        <v>165</v>
      </c>
      <c r="K3141">
        <v>2.5959507289726159E-2</v>
      </c>
      <c r="L3141" t="s">
        <v>158</v>
      </c>
      <c r="N3141" t="s">
        <v>348</v>
      </c>
      <c r="O3141" t="s">
        <v>165</v>
      </c>
      <c r="P3141">
        <v>7.7858330568221085E-3</v>
      </c>
      <c r="Q3141" t="s">
        <v>158</v>
      </c>
      <c r="S3141" t="s">
        <v>459</v>
      </c>
      <c r="T3141" t="s">
        <v>165</v>
      </c>
      <c r="U3141">
        <v>1.0212249054589236E-2</v>
      </c>
      <c r="V3141" t="s">
        <v>158</v>
      </c>
    </row>
    <row r="3142" spans="9:22" x14ac:dyDescent="0.45">
      <c r="I3142" t="s">
        <v>237</v>
      </c>
      <c r="J3142" t="s">
        <v>166</v>
      </c>
      <c r="K3142">
        <v>5.683182445792364E-2</v>
      </c>
      <c r="L3142" t="s">
        <v>158</v>
      </c>
      <c r="N3142" t="s">
        <v>348</v>
      </c>
      <c r="O3142" t="s">
        <v>166</v>
      </c>
      <c r="P3142">
        <v>1.6131494103143428E-2</v>
      </c>
      <c r="Q3142" t="s">
        <v>158</v>
      </c>
      <c r="S3142" t="s">
        <v>459</v>
      </c>
      <c r="T3142" t="s">
        <v>166</v>
      </c>
      <c r="U3142">
        <v>2.088388026315435E-2</v>
      </c>
      <c r="V3142" t="s">
        <v>158</v>
      </c>
    </row>
    <row r="3143" spans="9:22" x14ac:dyDescent="0.45">
      <c r="I3143" t="s">
        <v>237</v>
      </c>
      <c r="J3143" t="s">
        <v>167</v>
      </c>
      <c r="K3143">
        <v>6.8498793256440678E-3</v>
      </c>
      <c r="L3143" t="s">
        <v>158</v>
      </c>
      <c r="N3143" t="s">
        <v>348</v>
      </c>
      <c r="O3143" t="s">
        <v>167</v>
      </c>
      <c r="P3143">
        <v>2.937877058962677E-3</v>
      </c>
      <c r="Q3143" t="s">
        <v>158</v>
      </c>
      <c r="S3143" t="s">
        <v>459</v>
      </c>
      <c r="T3143" t="s">
        <v>167</v>
      </c>
      <c r="U3143">
        <v>3.5750859271482019E-3</v>
      </c>
      <c r="V3143" t="s">
        <v>158</v>
      </c>
    </row>
    <row r="3144" spans="9:22" x14ac:dyDescent="0.45">
      <c r="I3144" t="s">
        <v>237</v>
      </c>
      <c r="J3144" t="s">
        <v>781</v>
      </c>
      <c r="K3144">
        <v>4.676754286991938E-3</v>
      </c>
      <c r="L3144" t="s">
        <v>158</v>
      </c>
      <c r="N3144" t="s">
        <v>348</v>
      </c>
      <c r="O3144" t="s">
        <v>781</v>
      </c>
      <c r="P3144">
        <v>2.8937753270326587E-3</v>
      </c>
      <c r="Q3144" t="s">
        <v>158</v>
      </c>
      <c r="S3144" t="s">
        <v>459</v>
      </c>
      <c r="T3144" t="s">
        <v>781</v>
      </c>
      <c r="U3144">
        <v>3.5149025531091157E-3</v>
      </c>
      <c r="V3144" t="s">
        <v>158</v>
      </c>
    </row>
    <row r="3145" spans="9:22" x14ac:dyDescent="0.45">
      <c r="I3145" t="s">
        <v>237</v>
      </c>
      <c r="J3145" t="s">
        <v>782</v>
      </c>
      <c r="K3145">
        <v>0</v>
      </c>
      <c r="L3145" t="s">
        <v>158</v>
      </c>
      <c r="N3145" t="s">
        <v>348</v>
      </c>
      <c r="O3145" t="s">
        <v>782</v>
      </c>
      <c r="P3145">
        <v>2.8460444724383292E-3</v>
      </c>
      <c r="Q3145" t="s">
        <v>158</v>
      </c>
      <c r="S3145" t="s">
        <v>459</v>
      </c>
      <c r="T3145" t="s">
        <v>782</v>
      </c>
      <c r="U3145">
        <v>3.461063965086354E-3</v>
      </c>
      <c r="V3145" t="s">
        <v>158</v>
      </c>
    </row>
    <row r="3146" spans="9:22" x14ac:dyDescent="0.45">
      <c r="I3146" t="s">
        <v>237</v>
      </c>
      <c r="J3146" t="s">
        <v>783</v>
      </c>
      <c r="K3146">
        <v>0</v>
      </c>
      <c r="L3146" t="s">
        <v>158</v>
      </c>
      <c r="N3146" t="s">
        <v>348</v>
      </c>
      <c r="O3146" t="s">
        <v>783</v>
      </c>
      <c r="P3146">
        <v>1.0217627999147549E-2</v>
      </c>
      <c r="Q3146" t="s">
        <v>158</v>
      </c>
      <c r="S3146" t="s">
        <v>459</v>
      </c>
      <c r="T3146" t="s">
        <v>783</v>
      </c>
      <c r="U3146">
        <v>1.3856265934494502E-2</v>
      </c>
      <c r="V3146" t="s">
        <v>158</v>
      </c>
    </row>
    <row r="3147" spans="9:22" x14ac:dyDescent="0.45">
      <c r="I3147" t="s">
        <v>237</v>
      </c>
      <c r="J3147" t="s">
        <v>168</v>
      </c>
      <c r="K3147">
        <v>9.5763510574734575E-4</v>
      </c>
      <c r="L3147" t="s">
        <v>158</v>
      </c>
      <c r="N3147" t="s">
        <v>348</v>
      </c>
      <c r="O3147" t="s">
        <v>168</v>
      </c>
      <c r="P3147">
        <v>6.7801468544283552E-2</v>
      </c>
      <c r="Q3147" t="s">
        <v>158</v>
      </c>
      <c r="S3147" t="s">
        <v>459</v>
      </c>
      <c r="T3147" t="s">
        <v>168</v>
      </c>
      <c r="U3147">
        <v>6.8828392338790914E-2</v>
      </c>
      <c r="V3147" t="s">
        <v>158</v>
      </c>
    </row>
    <row r="3148" spans="9:22" x14ac:dyDescent="0.45">
      <c r="I3148" t="s">
        <v>237</v>
      </c>
      <c r="J3148" t="s">
        <v>169</v>
      </c>
      <c r="K3148">
        <v>1.2336901729127849E-2</v>
      </c>
      <c r="L3148" t="s">
        <v>158</v>
      </c>
      <c r="N3148" t="s">
        <v>348</v>
      </c>
      <c r="O3148" t="s">
        <v>169</v>
      </c>
      <c r="P3148">
        <v>9.5304189437084262E-3</v>
      </c>
      <c r="Q3148" t="s">
        <v>158</v>
      </c>
      <c r="S3148" t="s">
        <v>459</v>
      </c>
      <c r="T3148" t="s">
        <v>169</v>
      </c>
      <c r="U3148">
        <v>9.5892287986593071E-3</v>
      </c>
      <c r="V3148" t="s">
        <v>158</v>
      </c>
    </row>
    <row r="3149" spans="9:22" x14ac:dyDescent="0.45">
      <c r="I3149" t="s">
        <v>237</v>
      </c>
      <c r="J3149" t="s">
        <v>170</v>
      </c>
      <c r="K3149">
        <v>5.3730144433740384E-2</v>
      </c>
      <c r="L3149" t="s">
        <v>158</v>
      </c>
      <c r="N3149" t="s">
        <v>348</v>
      </c>
      <c r="O3149" t="s">
        <v>170</v>
      </c>
      <c r="P3149">
        <v>2.8814949801317668E-2</v>
      </c>
      <c r="Q3149" t="s">
        <v>158</v>
      </c>
      <c r="S3149" t="s">
        <v>459</v>
      </c>
      <c r="T3149" t="s">
        <v>170</v>
      </c>
      <c r="U3149">
        <v>2.89463317449354E-2</v>
      </c>
      <c r="V3149" t="s">
        <v>158</v>
      </c>
    </row>
    <row r="3150" spans="9:22" x14ac:dyDescent="0.45">
      <c r="I3150" t="s">
        <v>237</v>
      </c>
      <c r="J3150" t="s">
        <v>171</v>
      </c>
      <c r="K3150">
        <v>0.12092216602532957</v>
      </c>
      <c r="L3150" t="s">
        <v>158</v>
      </c>
      <c r="N3150" t="s">
        <v>348</v>
      </c>
      <c r="O3150" t="s">
        <v>171</v>
      </c>
      <c r="P3150">
        <v>6.2182234469901849E-2</v>
      </c>
      <c r="Q3150" t="s">
        <v>158</v>
      </c>
      <c r="S3150" t="s">
        <v>459</v>
      </c>
      <c r="T3150" t="s">
        <v>171</v>
      </c>
      <c r="U3150">
        <v>5.9861956853440271E-2</v>
      </c>
      <c r="V3150" t="s">
        <v>158</v>
      </c>
    </row>
    <row r="3151" spans="9:22" x14ac:dyDescent="0.45">
      <c r="I3151" t="s">
        <v>237</v>
      </c>
      <c r="J3151" t="s">
        <v>172</v>
      </c>
      <c r="K3151">
        <v>1.103600993302371E-2</v>
      </c>
      <c r="L3151" t="s">
        <v>158</v>
      </c>
      <c r="N3151" t="s">
        <v>348</v>
      </c>
      <c r="O3151" t="s">
        <v>172</v>
      </c>
      <c r="P3151">
        <v>1.0463673759488765E-2</v>
      </c>
      <c r="Q3151" t="s">
        <v>158</v>
      </c>
      <c r="S3151" t="s">
        <v>459</v>
      </c>
      <c r="T3151" t="s">
        <v>172</v>
      </c>
      <c r="U3151">
        <v>1.0370362973578573E-2</v>
      </c>
      <c r="V3151" t="s">
        <v>158</v>
      </c>
    </row>
    <row r="3152" spans="9:22" x14ac:dyDescent="0.45">
      <c r="I3152" t="s">
        <v>237</v>
      </c>
      <c r="J3152" t="s">
        <v>785</v>
      </c>
      <c r="K3152">
        <v>3.1111267626058475E-3</v>
      </c>
      <c r="L3152" t="s">
        <v>158</v>
      </c>
      <c r="N3152" t="s">
        <v>348</v>
      </c>
      <c r="O3152" t="s">
        <v>785</v>
      </c>
      <c r="P3152">
        <v>1.0051155793204286E-2</v>
      </c>
      <c r="Q3152" t="s">
        <v>158</v>
      </c>
      <c r="S3152" t="s">
        <v>459</v>
      </c>
      <c r="T3152" t="s">
        <v>785</v>
      </c>
      <c r="U3152">
        <v>1.0382740815464996E-2</v>
      </c>
      <c r="V3152" t="s">
        <v>158</v>
      </c>
    </row>
    <row r="3153" spans="9:22" x14ac:dyDescent="0.45">
      <c r="I3153" t="s">
        <v>237</v>
      </c>
      <c r="J3153" t="s">
        <v>786</v>
      </c>
      <c r="K3153">
        <v>0</v>
      </c>
      <c r="L3153" t="s">
        <v>158</v>
      </c>
      <c r="N3153" t="s">
        <v>348</v>
      </c>
      <c r="O3153" t="s">
        <v>786</v>
      </c>
      <c r="P3153">
        <v>9.7433994581873663E-3</v>
      </c>
      <c r="Q3153" t="s">
        <v>158</v>
      </c>
      <c r="S3153" t="s">
        <v>459</v>
      </c>
      <c r="T3153" t="s">
        <v>786</v>
      </c>
      <c r="U3153">
        <v>1.0173244375788593E-2</v>
      </c>
      <c r="V3153" t="s">
        <v>158</v>
      </c>
    </row>
    <row r="3154" spans="9:22" x14ac:dyDescent="0.45">
      <c r="I3154" t="s">
        <v>237</v>
      </c>
      <c r="J3154" t="s">
        <v>787</v>
      </c>
      <c r="K3154">
        <v>0</v>
      </c>
      <c r="L3154" t="s">
        <v>158</v>
      </c>
      <c r="N3154" t="s">
        <v>348</v>
      </c>
      <c r="O3154" t="s">
        <v>787</v>
      </c>
      <c r="P3154">
        <v>3.7182444097627158E-2</v>
      </c>
      <c r="Q3154" t="s">
        <v>158</v>
      </c>
      <c r="S3154" t="s">
        <v>459</v>
      </c>
      <c r="T3154" t="s">
        <v>787</v>
      </c>
      <c r="U3154">
        <v>3.8999057382692381E-2</v>
      </c>
      <c r="V3154" t="s">
        <v>158</v>
      </c>
    </row>
    <row r="3155" spans="9:22" x14ac:dyDescent="0.45">
      <c r="I3155" t="s">
        <v>237</v>
      </c>
      <c r="J3155" t="s">
        <v>789</v>
      </c>
      <c r="K3155">
        <v>0</v>
      </c>
      <c r="L3155" t="s">
        <v>158</v>
      </c>
      <c r="N3155" t="s">
        <v>348</v>
      </c>
      <c r="O3155" t="s">
        <v>789</v>
      </c>
      <c r="P3155">
        <v>2.9075631207171927E-2</v>
      </c>
      <c r="Q3155" t="s">
        <v>158</v>
      </c>
      <c r="S3155" t="s">
        <v>459</v>
      </c>
      <c r="T3155" t="s">
        <v>789</v>
      </c>
      <c r="U3155">
        <v>2.1700454717253844E-2</v>
      </c>
      <c r="V3155" t="s">
        <v>158</v>
      </c>
    </row>
    <row r="3156" spans="9:22" x14ac:dyDescent="0.45">
      <c r="I3156" t="s">
        <v>237</v>
      </c>
      <c r="J3156" t="s">
        <v>790</v>
      </c>
      <c r="K3156">
        <v>0</v>
      </c>
      <c r="L3156" t="s">
        <v>158</v>
      </c>
      <c r="N3156" t="s">
        <v>348</v>
      </c>
      <c r="O3156" t="s">
        <v>790</v>
      </c>
      <c r="P3156">
        <v>4.0610518093673895E-3</v>
      </c>
      <c r="Q3156" t="s">
        <v>158</v>
      </c>
      <c r="S3156" t="s">
        <v>459</v>
      </c>
      <c r="T3156" t="s">
        <v>790</v>
      </c>
      <c r="U3156">
        <v>3.3022465344809222E-3</v>
      </c>
      <c r="V3156" t="s">
        <v>158</v>
      </c>
    </row>
    <row r="3157" spans="9:22" x14ac:dyDescent="0.45">
      <c r="I3157" t="s">
        <v>237</v>
      </c>
      <c r="J3157" t="s">
        <v>791</v>
      </c>
      <c r="K3157">
        <v>9.5813307254400959E-3</v>
      </c>
      <c r="L3157" t="s">
        <v>158</v>
      </c>
      <c r="N3157" t="s">
        <v>348</v>
      </c>
      <c r="O3157" t="s">
        <v>791</v>
      </c>
      <c r="P3157">
        <v>1.2841460394232963E-2</v>
      </c>
      <c r="Q3157" t="s">
        <v>158</v>
      </c>
      <c r="S3157" t="s">
        <v>459</v>
      </c>
      <c r="T3157" t="s">
        <v>791</v>
      </c>
      <c r="U3157">
        <v>1.0183590543879958E-2</v>
      </c>
      <c r="V3157" t="s">
        <v>158</v>
      </c>
    </row>
    <row r="3158" spans="9:22" x14ac:dyDescent="0.45">
      <c r="I3158" t="s">
        <v>237</v>
      </c>
      <c r="J3158" t="s">
        <v>792</v>
      </c>
      <c r="K3158">
        <v>2.3840051757780551E-2</v>
      </c>
      <c r="L3158" t="s">
        <v>158</v>
      </c>
      <c r="N3158" t="s">
        <v>348</v>
      </c>
      <c r="O3158" t="s">
        <v>792</v>
      </c>
      <c r="P3158">
        <v>2.5437704781884726E-2</v>
      </c>
      <c r="Q3158" t="s">
        <v>158</v>
      </c>
      <c r="S3158" t="s">
        <v>459</v>
      </c>
      <c r="T3158" t="s">
        <v>792</v>
      </c>
      <c r="U3158">
        <v>2.0700246664529857E-2</v>
      </c>
      <c r="V3158" t="s">
        <v>158</v>
      </c>
    </row>
    <row r="3159" spans="9:22" x14ac:dyDescent="0.45">
      <c r="I3159" t="s">
        <v>237</v>
      </c>
      <c r="J3159" t="s">
        <v>793</v>
      </c>
      <c r="K3159">
        <v>0</v>
      </c>
      <c r="L3159" t="s">
        <v>158</v>
      </c>
      <c r="N3159" t="s">
        <v>348</v>
      </c>
      <c r="O3159" t="s">
        <v>793</v>
      </c>
      <c r="P3159">
        <v>4.109228103834385E-3</v>
      </c>
      <c r="Q3159" t="s">
        <v>158</v>
      </c>
      <c r="S3159" t="s">
        <v>459</v>
      </c>
      <c r="T3159" t="s">
        <v>793</v>
      </c>
      <c r="U3159">
        <v>3.4225419194757935E-3</v>
      </c>
      <c r="V3159" t="s">
        <v>158</v>
      </c>
    </row>
    <row r="3160" spans="9:22" x14ac:dyDescent="0.45">
      <c r="I3160" t="s">
        <v>237</v>
      </c>
      <c r="J3160" t="s">
        <v>794</v>
      </c>
      <c r="K3160">
        <v>0</v>
      </c>
      <c r="L3160" t="s">
        <v>158</v>
      </c>
      <c r="N3160" t="s">
        <v>348</v>
      </c>
      <c r="O3160" t="s">
        <v>794</v>
      </c>
      <c r="P3160">
        <v>4.0076025546468075E-3</v>
      </c>
      <c r="Q3160" t="s">
        <v>158</v>
      </c>
      <c r="S3160" t="s">
        <v>459</v>
      </c>
      <c r="T3160" t="s">
        <v>794</v>
      </c>
      <c r="U3160">
        <v>3.4102050059474712E-3</v>
      </c>
      <c r="V3160" t="s">
        <v>158</v>
      </c>
    </row>
    <row r="3161" spans="9:22" x14ac:dyDescent="0.45">
      <c r="I3161" t="s">
        <v>237</v>
      </c>
      <c r="J3161" t="s">
        <v>795</v>
      </c>
      <c r="K3161">
        <v>0</v>
      </c>
      <c r="L3161" t="s">
        <v>158</v>
      </c>
      <c r="N3161" t="s">
        <v>348</v>
      </c>
      <c r="O3161" t="s">
        <v>795</v>
      </c>
      <c r="P3161">
        <v>3.9715406350994574E-3</v>
      </c>
      <c r="Q3161" t="s">
        <v>158</v>
      </c>
      <c r="S3161" t="s">
        <v>459</v>
      </c>
      <c r="T3161" t="s">
        <v>795</v>
      </c>
      <c r="U3161">
        <v>3.384936161394961E-3</v>
      </c>
      <c r="V3161" t="s">
        <v>158</v>
      </c>
    </row>
    <row r="3162" spans="9:22" x14ac:dyDescent="0.45">
      <c r="I3162" t="s">
        <v>237</v>
      </c>
      <c r="J3162" t="s">
        <v>796</v>
      </c>
      <c r="K3162">
        <v>0</v>
      </c>
      <c r="L3162" t="s">
        <v>158</v>
      </c>
      <c r="N3162" t="s">
        <v>348</v>
      </c>
      <c r="O3162" t="s">
        <v>796</v>
      </c>
      <c r="P3162">
        <v>1.6213371636301741E-2</v>
      </c>
      <c r="Q3162" t="s">
        <v>158</v>
      </c>
      <c r="S3162" t="s">
        <v>459</v>
      </c>
      <c r="T3162" t="s">
        <v>796</v>
      </c>
      <c r="U3162">
        <v>1.324013529170189E-2</v>
      </c>
      <c r="V3162" t="s">
        <v>158</v>
      </c>
    </row>
    <row r="3163" spans="9:22" x14ac:dyDescent="0.45">
      <c r="I3163" t="s">
        <v>237</v>
      </c>
      <c r="J3163" t="s">
        <v>803</v>
      </c>
      <c r="K3163">
        <v>6.7660142956360468E-3</v>
      </c>
      <c r="L3163" t="s">
        <v>158</v>
      </c>
      <c r="N3163" t="s">
        <v>348</v>
      </c>
      <c r="O3163" t="s">
        <v>803</v>
      </c>
      <c r="P3163">
        <v>0.10755151367960794</v>
      </c>
      <c r="Q3163" t="s">
        <v>158</v>
      </c>
      <c r="S3163" t="s">
        <v>459</v>
      </c>
      <c r="T3163" t="s">
        <v>803</v>
      </c>
      <c r="U3163">
        <v>0.10723103744852046</v>
      </c>
      <c r="V3163" t="s">
        <v>158</v>
      </c>
    </row>
    <row r="3164" spans="9:22" x14ac:dyDescent="0.45">
      <c r="I3164" t="s">
        <v>237</v>
      </c>
      <c r="J3164" t="s">
        <v>804</v>
      </c>
      <c r="K3164">
        <v>1.5596739676855301E-2</v>
      </c>
      <c r="L3164" t="s">
        <v>158</v>
      </c>
      <c r="N3164" t="s">
        <v>348</v>
      </c>
      <c r="O3164" t="s">
        <v>804</v>
      </c>
      <c r="P3164">
        <v>1.4762945941742394E-2</v>
      </c>
      <c r="Q3164" t="s">
        <v>158</v>
      </c>
      <c r="S3164" t="s">
        <v>459</v>
      </c>
      <c r="T3164" t="s">
        <v>804</v>
      </c>
      <c r="U3164">
        <v>1.5072077859917151E-2</v>
      </c>
      <c r="V3164" t="s">
        <v>158</v>
      </c>
    </row>
    <row r="3165" spans="9:22" x14ac:dyDescent="0.45">
      <c r="I3165" t="s">
        <v>237</v>
      </c>
      <c r="J3165" t="s">
        <v>805</v>
      </c>
      <c r="K3165">
        <v>7.3769061792731017E-2</v>
      </c>
      <c r="L3165" t="s">
        <v>158</v>
      </c>
      <c r="N3165" t="s">
        <v>348</v>
      </c>
      <c r="O3165" t="s">
        <v>805</v>
      </c>
      <c r="P3165">
        <v>4.3467972845705173E-2</v>
      </c>
      <c r="Q3165" t="s">
        <v>158</v>
      </c>
      <c r="S3165" t="s">
        <v>459</v>
      </c>
      <c r="T3165" t="s">
        <v>805</v>
      </c>
      <c r="U3165">
        <v>4.4900874478092198E-2</v>
      </c>
      <c r="V3165" t="s">
        <v>158</v>
      </c>
    </row>
    <row r="3166" spans="9:22" x14ac:dyDescent="0.45">
      <c r="I3166" t="s">
        <v>237</v>
      </c>
      <c r="J3166" t="s">
        <v>806</v>
      </c>
      <c r="K3166">
        <v>0.16402359973118433</v>
      </c>
      <c r="L3166" t="s">
        <v>158</v>
      </c>
      <c r="N3166" t="s">
        <v>348</v>
      </c>
      <c r="O3166" t="s">
        <v>806</v>
      </c>
      <c r="P3166">
        <v>9.4616708665023808E-2</v>
      </c>
      <c r="Q3166" t="s">
        <v>158</v>
      </c>
      <c r="S3166" t="s">
        <v>459</v>
      </c>
      <c r="T3166" t="s">
        <v>806</v>
      </c>
      <c r="U3166">
        <v>8.8540013120711969E-2</v>
      </c>
      <c r="V3166" t="s">
        <v>158</v>
      </c>
    </row>
    <row r="3167" spans="9:22" x14ac:dyDescent="0.45">
      <c r="I3167" t="s">
        <v>237</v>
      </c>
      <c r="J3167" t="s">
        <v>807</v>
      </c>
      <c r="K3167">
        <v>1.4516935480048572E-2</v>
      </c>
      <c r="L3167" t="s">
        <v>158</v>
      </c>
      <c r="N3167" t="s">
        <v>348</v>
      </c>
      <c r="O3167" t="s">
        <v>807</v>
      </c>
      <c r="P3167">
        <v>1.6299320000904498E-2</v>
      </c>
      <c r="Q3167" t="s">
        <v>158</v>
      </c>
      <c r="S3167" t="s">
        <v>459</v>
      </c>
      <c r="T3167" t="s">
        <v>807</v>
      </c>
      <c r="U3167">
        <v>1.4682385244707932E-2</v>
      </c>
      <c r="V3167" t="s">
        <v>158</v>
      </c>
    </row>
    <row r="3168" spans="9:22" x14ac:dyDescent="0.45">
      <c r="I3168" t="s">
        <v>237</v>
      </c>
      <c r="J3168" t="s">
        <v>808</v>
      </c>
      <c r="K3168">
        <v>3.4352183706963099E-3</v>
      </c>
      <c r="L3168" t="s">
        <v>158</v>
      </c>
      <c r="N3168" t="s">
        <v>348</v>
      </c>
      <c r="O3168" t="s">
        <v>808</v>
      </c>
      <c r="P3168">
        <v>1.6234576696766267E-2</v>
      </c>
      <c r="Q3168" t="s">
        <v>158</v>
      </c>
      <c r="S3168" t="s">
        <v>459</v>
      </c>
      <c r="T3168" t="s">
        <v>808</v>
      </c>
      <c r="U3168">
        <v>1.4435876852440816E-2</v>
      </c>
      <c r="V3168" t="s">
        <v>158</v>
      </c>
    </row>
    <row r="3169" spans="9:22" x14ac:dyDescent="0.45">
      <c r="I3169" t="s">
        <v>237</v>
      </c>
      <c r="J3169" t="s">
        <v>809</v>
      </c>
      <c r="K3169">
        <v>0</v>
      </c>
      <c r="L3169" t="s">
        <v>158</v>
      </c>
      <c r="N3169" t="s">
        <v>348</v>
      </c>
      <c r="O3169" t="s">
        <v>809</v>
      </c>
      <c r="P3169">
        <v>1.5807134664087199E-2</v>
      </c>
      <c r="Q3169" t="s">
        <v>158</v>
      </c>
      <c r="S3169" t="s">
        <v>459</v>
      </c>
      <c r="T3169" t="s">
        <v>809</v>
      </c>
      <c r="U3169">
        <v>1.4413250648147849E-2</v>
      </c>
      <c r="V3169" t="s">
        <v>158</v>
      </c>
    </row>
    <row r="3170" spans="9:22" x14ac:dyDescent="0.45">
      <c r="I3170" t="s">
        <v>237</v>
      </c>
      <c r="J3170" t="s">
        <v>810</v>
      </c>
      <c r="K3170">
        <v>0</v>
      </c>
      <c r="L3170" t="s">
        <v>158</v>
      </c>
      <c r="N3170" t="s">
        <v>348</v>
      </c>
      <c r="O3170" t="s">
        <v>810</v>
      </c>
      <c r="P3170">
        <v>6.2683627822909996E-2</v>
      </c>
      <c r="Q3170" t="s">
        <v>158</v>
      </c>
      <c r="S3170" t="s">
        <v>459</v>
      </c>
      <c r="T3170" t="s">
        <v>810</v>
      </c>
      <c r="U3170">
        <v>5.8008648729765445E-2</v>
      </c>
      <c r="V3170" t="s">
        <v>158</v>
      </c>
    </row>
    <row r="3171" spans="9:22" x14ac:dyDescent="0.45">
      <c r="I3171" t="s">
        <v>237</v>
      </c>
      <c r="J3171" t="s">
        <v>811</v>
      </c>
      <c r="K3171">
        <v>1.8526689886281245E-2</v>
      </c>
      <c r="L3171" t="s">
        <v>158</v>
      </c>
      <c r="N3171" t="s">
        <v>348</v>
      </c>
      <c r="O3171" t="s">
        <v>811</v>
      </c>
      <c r="P3171">
        <v>3.8246850925459701E-2</v>
      </c>
      <c r="Q3171" t="s">
        <v>158</v>
      </c>
      <c r="S3171" t="s">
        <v>459</v>
      </c>
      <c r="T3171" t="s">
        <v>811</v>
      </c>
      <c r="U3171">
        <v>4.5288736550010394E-2</v>
      </c>
      <c r="V3171" t="s">
        <v>158</v>
      </c>
    </row>
    <row r="3172" spans="9:22" x14ac:dyDescent="0.45">
      <c r="I3172" t="s">
        <v>237</v>
      </c>
      <c r="J3172" t="s">
        <v>812</v>
      </c>
      <c r="K3172">
        <v>1.6008498745839223E-2</v>
      </c>
      <c r="L3172" t="s">
        <v>158</v>
      </c>
      <c r="N3172" t="s">
        <v>348</v>
      </c>
      <c r="O3172" t="s">
        <v>812</v>
      </c>
      <c r="P3172">
        <v>4.9722098780664113E-3</v>
      </c>
      <c r="Q3172" t="s">
        <v>158</v>
      </c>
      <c r="S3172" t="s">
        <v>459</v>
      </c>
      <c r="T3172" t="s">
        <v>812</v>
      </c>
      <c r="U3172">
        <v>6.5357951482078111E-3</v>
      </c>
      <c r="V3172" t="s">
        <v>158</v>
      </c>
    </row>
    <row r="3173" spans="9:22" x14ac:dyDescent="0.45">
      <c r="I3173" t="s">
        <v>237</v>
      </c>
      <c r="J3173" t="s">
        <v>813</v>
      </c>
      <c r="K3173">
        <v>5.9255320192491058E-2</v>
      </c>
      <c r="L3173" t="s">
        <v>158</v>
      </c>
      <c r="N3173" t="s">
        <v>348</v>
      </c>
      <c r="O3173" t="s">
        <v>813</v>
      </c>
      <c r="P3173">
        <v>1.4657537230045503E-2</v>
      </c>
      <c r="Q3173" t="s">
        <v>158</v>
      </c>
      <c r="S3173" t="s">
        <v>459</v>
      </c>
      <c r="T3173" t="s">
        <v>813</v>
      </c>
      <c r="U3173">
        <v>1.989119727769809E-2</v>
      </c>
      <c r="V3173" t="s">
        <v>158</v>
      </c>
    </row>
    <row r="3174" spans="9:22" x14ac:dyDescent="0.45">
      <c r="I3174" t="s">
        <v>237</v>
      </c>
      <c r="J3174" t="s">
        <v>814</v>
      </c>
      <c r="K3174">
        <v>0.12770182420936946</v>
      </c>
      <c r="L3174" t="s">
        <v>158</v>
      </c>
      <c r="N3174" t="s">
        <v>348</v>
      </c>
      <c r="O3174" t="s">
        <v>814</v>
      </c>
      <c r="P3174">
        <v>3.4225166267598396E-2</v>
      </c>
      <c r="Q3174" t="s">
        <v>158</v>
      </c>
      <c r="S3174" t="s">
        <v>459</v>
      </c>
      <c r="T3174" t="s">
        <v>814</v>
      </c>
      <c r="U3174">
        <v>3.9589572590603098E-2</v>
      </c>
      <c r="V3174" t="s">
        <v>158</v>
      </c>
    </row>
    <row r="3175" spans="9:22" x14ac:dyDescent="0.45">
      <c r="I3175" t="s">
        <v>237</v>
      </c>
      <c r="J3175" t="s">
        <v>815</v>
      </c>
      <c r="K3175">
        <v>1.52352113143294E-2</v>
      </c>
      <c r="L3175" t="s">
        <v>158</v>
      </c>
      <c r="N3175" t="s">
        <v>348</v>
      </c>
      <c r="O3175" t="s">
        <v>815</v>
      </c>
      <c r="P3175">
        <v>5.7416159876103323E-3</v>
      </c>
      <c r="Q3175" t="s">
        <v>158</v>
      </c>
      <c r="S3175" t="s">
        <v>459</v>
      </c>
      <c r="T3175" t="s">
        <v>815</v>
      </c>
      <c r="U3175">
        <v>6.3496821075233745E-3</v>
      </c>
      <c r="V3175" t="s">
        <v>158</v>
      </c>
    </row>
    <row r="3176" spans="9:22" x14ac:dyDescent="0.45">
      <c r="I3176" t="s">
        <v>237</v>
      </c>
      <c r="J3176" t="s">
        <v>816</v>
      </c>
      <c r="K3176">
        <v>9.6631008872454342E-3</v>
      </c>
      <c r="L3176" t="s">
        <v>158</v>
      </c>
      <c r="N3176" t="s">
        <v>348</v>
      </c>
      <c r="O3176" t="s">
        <v>816</v>
      </c>
      <c r="P3176">
        <v>5.5023348502053976E-3</v>
      </c>
      <c r="Q3176" t="s">
        <v>158</v>
      </c>
      <c r="S3176" t="s">
        <v>459</v>
      </c>
      <c r="T3176" t="s">
        <v>816</v>
      </c>
      <c r="U3176">
        <v>6.3244747193547364E-3</v>
      </c>
      <c r="V3176" t="s">
        <v>158</v>
      </c>
    </row>
    <row r="3177" spans="9:22" x14ac:dyDescent="0.45">
      <c r="I3177" t="s">
        <v>237</v>
      </c>
      <c r="J3177" t="s">
        <v>817</v>
      </c>
      <c r="K3177">
        <v>1.6637812683838878E-3</v>
      </c>
      <c r="L3177" t="s">
        <v>158</v>
      </c>
      <c r="N3177" t="s">
        <v>348</v>
      </c>
      <c r="O3177" t="s">
        <v>817</v>
      </c>
      <c r="P3177">
        <v>5.0984527229140288E-3</v>
      </c>
      <c r="Q3177" t="s">
        <v>158</v>
      </c>
      <c r="S3177" t="s">
        <v>459</v>
      </c>
      <c r="T3177" t="s">
        <v>817</v>
      </c>
      <c r="U3177">
        <v>6.3224831398069553E-3</v>
      </c>
      <c r="V3177" t="s">
        <v>158</v>
      </c>
    </row>
    <row r="3178" spans="9:22" x14ac:dyDescent="0.45">
      <c r="I3178" t="s">
        <v>237</v>
      </c>
      <c r="J3178" t="s">
        <v>818</v>
      </c>
      <c r="K3178">
        <v>0</v>
      </c>
      <c r="L3178" t="s">
        <v>158</v>
      </c>
      <c r="N3178" t="s">
        <v>348</v>
      </c>
      <c r="O3178" t="s">
        <v>818</v>
      </c>
      <c r="P3178">
        <v>1.9587894944172991E-2</v>
      </c>
      <c r="Q3178" t="s">
        <v>158</v>
      </c>
      <c r="S3178" t="s">
        <v>459</v>
      </c>
      <c r="T3178" t="s">
        <v>818</v>
      </c>
      <c r="U3178">
        <v>2.5277086789450572E-2</v>
      </c>
      <c r="V3178" t="s">
        <v>158</v>
      </c>
    </row>
    <row r="3179" spans="9:22" x14ac:dyDescent="0.45">
      <c r="I3179" t="s">
        <v>238</v>
      </c>
      <c r="J3179" t="s">
        <v>157</v>
      </c>
      <c r="K3179">
        <v>5.3386822954047883E-3</v>
      </c>
      <c r="L3179" t="s">
        <v>158</v>
      </c>
      <c r="N3179" t="s">
        <v>349</v>
      </c>
      <c r="O3179" t="s">
        <v>157</v>
      </c>
      <c r="P3179">
        <v>2.7478359584654138E-2</v>
      </c>
      <c r="Q3179" t="s">
        <v>158</v>
      </c>
      <c r="S3179" t="s">
        <v>460</v>
      </c>
      <c r="T3179" t="s">
        <v>157</v>
      </c>
      <c r="U3179">
        <v>2.6298555540852257E-2</v>
      </c>
      <c r="V3179" t="s">
        <v>158</v>
      </c>
    </row>
    <row r="3180" spans="9:22" x14ac:dyDescent="0.45">
      <c r="I3180" t="s">
        <v>238</v>
      </c>
      <c r="J3180" t="s">
        <v>159</v>
      </c>
      <c r="K3180">
        <v>7.9032537036199599E-3</v>
      </c>
      <c r="L3180" t="s">
        <v>158</v>
      </c>
      <c r="N3180" t="s">
        <v>349</v>
      </c>
      <c r="O3180" t="s">
        <v>159</v>
      </c>
      <c r="P3180">
        <v>3.9536154501371348E-3</v>
      </c>
      <c r="Q3180" t="s">
        <v>158</v>
      </c>
      <c r="S3180" t="s">
        <v>460</v>
      </c>
      <c r="T3180" t="s">
        <v>159</v>
      </c>
      <c r="U3180">
        <v>3.8055852825742372E-3</v>
      </c>
      <c r="V3180" t="s">
        <v>158</v>
      </c>
    </row>
    <row r="3181" spans="9:22" x14ac:dyDescent="0.45">
      <c r="I3181" t="s">
        <v>238</v>
      </c>
      <c r="J3181" t="s">
        <v>160</v>
      </c>
      <c r="K3181">
        <v>3.1214344830345516E-2</v>
      </c>
      <c r="L3181" t="s">
        <v>158</v>
      </c>
      <c r="N3181" t="s">
        <v>349</v>
      </c>
      <c r="O3181" t="s">
        <v>160</v>
      </c>
      <c r="P3181">
        <v>1.2038412710163836E-2</v>
      </c>
      <c r="Q3181" t="s">
        <v>158</v>
      </c>
      <c r="S3181" t="s">
        <v>460</v>
      </c>
      <c r="T3181" t="s">
        <v>160</v>
      </c>
      <c r="U3181">
        <v>1.1289212048189225E-2</v>
      </c>
      <c r="V3181" t="s">
        <v>158</v>
      </c>
    </row>
    <row r="3182" spans="9:22" x14ac:dyDescent="0.45">
      <c r="I3182" t="s">
        <v>238</v>
      </c>
      <c r="J3182" t="s">
        <v>161</v>
      </c>
      <c r="K3182">
        <v>7.0807628720019999E-2</v>
      </c>
      <c r="L3182" t="s">
        <v>158</v>
      </c>
      <c r="N3182" t="s">
        <v>349</v>
      </c>
      <c r="O3182" t="s">
        <v>161</v>
      </c>
      <c r="P3182">
        <v>2.4453379494821202E-2</v>
      </c>
      <c r="Q3182" t="s">
        <v>158</v>
      </c>
      <c r="S3182" t="s">
        <v>460</v>
      </c>
      <c r="T3182" t="s">
        <v>161</v>
      </c>
      <c r="U3182">
        <v>2.1747071713774688E-2</v>
      </c>
      <c r="V3182" t="s">
        <v>158</v>
      </c>
    </row>
    <row r="3183" spans="9:22" x14ac:dyDescent="0.45">
      <c r="I3183" t="s">
        <v>238</v>
      </c>
      <c r="J3183" t="s">
        <v>162</v>
      </c>
      <c r="K3183">
        <v>9.4811350237427247E-3</v>
      </c>
      <c r="L3183" t="s">
        <v>158</v>
      </c>
      <c r="N3183" t="s">
        <v>349</v>
      </c>
      <c r="O3183" t="s">
        <v>162</v>
      </c>
      <c r="P3183">
        <v>4.2621561106981742E-3</v>
      </c>
      <c r="Q3183" t="s">
        <v>158</v>
      </c>
      <c r="S3183" t="s">
        <v>460</v>
      </c>
      <c r="T3183" t="s">
        <v>162</v>
      </c>
      <c r="U3183">
        <v>3.5200490265543897E-3</v>
      </c>
      <c r="V3183" t="s">
        <v>158</v>
      </c>
    </row>
    <row r="3184" spans="9:22" x14ac:dyDescent="0.45">
      <c r="I3184" t="s">
        <v>238</v>
      </c>
      <c r="J3184" t="s">
        <v>777</v>
      </c>
      <c r="K3184">
        <v>7.1459214607996627E-3</v>
      </c>
      <c r="L3184" t="s">
        <v>158</v>
      </c>
      <c r="N3184" t="s">
        <v>349</v>
      </c>
      <c r="O3184" t="s">
        <v>777</v>
      </c>
      <c r="P3184">
        <v>4.3435674975384215E-3</v>
      </c>
      <c r="Q3184" t="s">
        <v>158</v>
      </c>
      <c r="S3184" t="s">
        <v>460</v>
      </c>
      <c r="T3184" t="s">
        <v>777</v>
      </c>
      <c r="U3184">
        <v>3.4162652358573965E-3</v>
      </c>
      <c r="V3184" t="s">
        <v>158</v>
      </c>
    </row>
    <row r="3185" spans="9:22" x14ac:dyDescent="0.45">
      <c r="I3185" t="s">
        <v>238</v>
      </c>
      <c r="J3185" t="s">
        <v>778</v>
      </c>
      <c r="K3185">
        <v>3.559023671622532E-3</v>
      </c>
      <c r="L3185" t="s">
        <v>158</v>
      </c>
      <c r="N3185" t="s">
        <v>349</v>
      </c>
      <c r="O3185" t="s">
        <v>778</v>
      </c>
      <c r="P3185">
        <v>4.351171552996462E-3</v>
      </c>
      <c r="Q3185" t="s">
        <v>158</v>
      </c>
      <c r="S3185" t="s">
        <v>460</v>
      </c>
      <c r="T3185" t="s">
        <v>778</v>
      </c>
      <c r="U3185">
        <v>3.3423558821065024E-3</v>
      </c>
      <c r="V3185" t="s">
        <v>158</v>
      </c>
    </row>
    <row r="3186" spans="9:22" x14ac:dyDescent="0.45">
      <c r="I3186" t="s">
        <v>238</v>
      </c>
      <c r="J3186" t="s">
        <v>779</v>
      </c>
      <c r="K3186">
        <v>0</v>
      </c>
      <c r="L3186" t="s">
        <v>158</v>
      </c>
      <c r="N3186" t="s">
        <v>349</v>
      </c>
      <c r="O3186" t="s">
        <v>779</v>
      </c>
      <c r="P3186">
        <v>1.6633457284396531E-2</v>
      </c>
      <c r="Q3186" t="s">
        <v>158</v>
      </c>
      <c r="S3186" t="s">
        <v>460</v>
      </c>
      <c r="T3186" t="s">
        <v>779</v>
      </c>
      <c r="U3186">
        <v>1.3227370332228346E-2</v>
      </c>
      <c r="V3186" t="s">
        <v>158</v>
      </c>
    </row>
    <row r="3187" spans="9:22" x14ac:dyDescent="0.45">
      <c r="I3187" t="s">
        <v>238</v>
      </c>
      <c r="J3187" t="s">
        <v>163</v>
      </c>
      <c r="K3187">
        <v>3.8293851114430105E-3</v>
      </c>
      <c r="L3187" t="s">
        <v>158</v>
      </c>
      <c r="N3187" t="s">
        <v>349</v>
      </c>
      <c r="O3187" t="s">
        <v>163</v>
      </c>
      <c r="P3187">
        <v>2.2329702521604985E-2</v>
      </c>
      <c r="Q3187" t="s">
        <v>158</v>
      </c>
      <c r="S3187" t="s">
        <v>460</v>
      </c>
      <c r="T3187" t="s">
        <v>163</v>
      </c>
      <c r="U3187">
        <v>2.3351372057245787E-2</v>
      </c>
      <c r="V3187" t="s">
        <v>158</v>
      </c>
    </row>
    <row r="3188" spans="9:22" x14ac:dyDescent="0.45">
      <c r="I3188" t="s">
        <v>238</v>
      </c>
      <c r="J3188" t="s">
        <v>164</v>
      </c>
      <c r="K3188">
        <v>5.7950412590504399E-3</v>
      </c>
      <c r="L3188" t="s">
        <v>158</v>
      </c>
      <c r="N3188" t="s">
        <v>349</v>
      </c>
      <c r="O3188" t="s">
        <v>164</v>
      </c>
      <c r="P3188">
        <v>3.5321289398659731E-3</v>
      </c>
      <c r="Q3188" t="s">
        <v>158</v>
      </c>
      <c r="S3188" t="s">
        <v>460</v>
      </c>
      <c r="T3188" t="s">
        <v>164</v>
      </c>
      <c r="U3188">
        <v>3.2193204861806117E-3</v>
      </c>
      <c r="V3188" t="s">
        <v>158</v>
      </c>
    </row>
    <row r="3189" spans="9:22" x14ac:dyDescent="0.45">
      <c r="I3189" t="s">
        <v>238</v>
      </c>
      <c r="J3189" t="s">
        <v>165</v>
      </c>
      <c r="K3189">
        <v>2.4387201666855429E-2</v>
      </c>
      <c r="L3189" t="s">
        <v>158</v>
      </c>
      <c r="N3189" t="s">
        <v>349</v>
      </c>
      <c r="O3189" t="s">
        <v>165</v>
      </c>
      <c r="P3189">
        <v>1.0057458179747469E-2</v>
      </c>
      <c r="Q3189" t="s">
        <v>158</v>
      </c>
      <c r="S3189" t="s">
        <v>460</v>
      </c>
      <c r="T3189" t="s">
        <v>165</v>
      </c>
      <c r="U3189">
        <v>9.9058501298799461E-3</v>
      </c>
      <c r="V3189" t="s">
        <v>158</v>
      </c>
    </row>
    <row r="3190" spans="9:22" x14ac:dyDescent="0.45">
      <c r="I3190" t="s">
        <v>238</v>
      </c>
      <c r="J3190" t="s">
        <v>166</v>
      </c>
      <c r="K3190">
        <v>5.6585294120592947E-2</v>
      </c>
      <c r="L3190" t="s">
        <v>158</v>
      </c>
      <c r="N3190" t="s">
        <v>349</v>
      </c>
      <c r="O3190" t="s">
        <v>166</v>
      </c>
      <c r="P3190">
        <v>1.8421432963593661E-2</v>
      </c>
      <c r="Q3190" t="s">
        <v>158</v>
      </c>
      <c r="S3190" t="s">
        <v>460</v>
      </c>
      <c r="T3190" t="s">
        <v>166</v>
      </c>
      <c r="U3190">
        <v>2.0761184967724715E-2</v>
      </c>
      <c r="V3190" t="s">
        <v>158</v>
      </c>
    </row>
    <row r="3191" spans="9:22" x14ac:dyDescent="0.45">
      <c r="I3191" t="s">
        <v>238</v>
      </c>
      <c r="J3191" t="s">
        <v>167</v>
      </c>
      <c r="K3191">
        <v>6.9849274771767418E-3</v>
      </c>
      <c r="L3191" t="s">
        <v>158</v>
      </c>
      <c r="N3191" t="s">
        <v>349</v>
      </c>
      <c r="O3191" t="s">
        <v>167</v>
      </c>
      <c r="P3191">
        <v>3.1145307235360803E-3</v>
      </c>
      <c r="Q3191" t="s">
        <v>158</v>
      </c>
      <c r="S3191" t="s">
        <v>460</v>
      </c>
      <c r="T3191" t="s">
        <v>167</v>
      </c>
      <c r="U3191">
        <v>3.5648326731809086E-3</v>
      </c>
      <c r="V3191" t="s">
        <v>158</v>
      </c>
    </row>
    <row r="3192" spans="9:22" x14ac:dyDescent="0.45">
      <c r="I3192" t="s">
        <v>238</v>
      </c>
      <c r="J3192" t="s">
        <v>781</v>
      </c>
      <c r="K3192">
        <v>4.730951881275953E-3</v>
      </c>
      <c r="L3192" t="s">
        <v>158</v>
      </c>
      <c r="N3192" t="s">
        <v>349</v>
      </c>
      <c r="O3192" t="s">
        <v>781</v>
      </c>
      <c r="P3192">
        <v>3.1679312458116507E-3</v>
      </c>
      <c r="Q3192" t="s">
        <v>158</v>
      </c>
      <c r="S3192" t="s">
        <v>460</v>
      </c>
      <c r="T3192" t="s">
        <v>781</v>
      </c>
      <c r="U3192">
        <v>3.5204637611897537E-3</v>
      </c>
      <c r="V3192" t="s">
        <v>158</v>
      </c>
    </row>
    <row r="3193" spans="9:22" x14ac:dyDescent="0.45">
      <c r="I3193" t="s">
        <v>238</v>
      </c>
      <c r="J3193" t="s">
        <v>782</v>
      </c>
      <c r="K3193">
        <v>0</v>
      </c>
      <c r="L3193" t="s">
        <v>158</v>
      </c>
      <c r="N3193" t="s">
        <v>349</v>
      </c>
      <c r="O3193" t="s">
        <v>782</v>
      </c>
      <c r="P3193">
        <v>3.2296086093126734E-3</v>
      </c>
      <c r="Q3193" t="s">
        <v>158</v>
      </c>
      <c r="S3193" t="s">
        <v>460</v>
      </c>
      <c r="T3193" t="s">
        <v>782</v>
      </c>
      <c r="U3193">
        <v>3.3870004268809584E-3</v>
      </c>
      <c r="V3193" t="s">
        <v>158</v>
      </c>
    </row>
    <row r="3194" spans="9:22" x14ac:dyDescent="0.45">
      <c r="I3194" t="s">
        <v>238</v>
      </c>
      <c r="J3194" t="s">
        <v>783</v>
      </c>
      <c r="K3194">
        <v>0</v>
      </c>
      <c r="L3194" t="s">
        <v>158</v>
      </c>
      <c r="N3194" t="s">
        <v>349</v>
      </c>
      <c r="O3194" t="s">
        <v>783</v>
      </c>
      <c r="P3194">
        <v>1.255258433331001E-2</v>
      </c>
      <c r="Q3194" t="s">
        <v>158</v>
      </c>
      <c r="S3194" t="s">
        <v>460</v>
      </c>
      <c r="T3194" t="s">
        <v>783</v>
      </c>
      <c r="U3194">
        <v>1.3554618473836303E-2</v>
      </c>
      <c r="V3194" t="s">
        <v>158</v>
      </c>
    </row>
    <row r="3195" spans="9:22" x14ac:dyDescent="0.45">
      <c r="I3195" t="s">
        <v>238</v>
      </c>
      <c r="J3195" t="s">
        <v>168</v>
      </c>
      <c r="K3195">
        <v>9.175694385093738E-4</v>
      </c>
      <c r="L3195" t="s">
        <v>158</v>
      </c>
      <c r="N3195" t="s">
        <v>349</v>
      </c>
      <c r="O3195" t="s">
        <v>168</v>
      </c>
      <c r="P3195">
        <v>7.0704930797084412E-2</v>
      </c>
      <c r="Q3195" t="s">
        <v>158</v>
      </c>
      <c r="S3195" t="s">
        <v>460</v>
      </c>
      <c r="T3195" t="s">
        <v>168</v>
      </c>
      <c r="U3195">
        <v>7.074642454490658E-2</v>
      </c>
      <c r="V3195" t="s">
        <v>158</v>
      </c>
    </row>
    <row r="3196" spans="9:22" x14ac:dyDescent="0.45">
      <c r="I3196" t="s">
        <v>238</v>
      </c>
      <c r="J3196" t="s">
        <v>169</v>
      </c>
      <c r="K3196">
        <v>1.202994106471887E-2</v>
      </c>
      <c r="L3196" t="s">
        <v>158</v>
      </c>
      <c r="N3196" t="s">
        <v>349</v>
      </c>
      <c r="O3196" t="s">
        <v>169</v>
      </c>
      <c r="P3196">
        <v>1.0125246390271913E-2</v>
      </c>
      <c r="Q3196" t="s">
        <v>158</v>
      </c>
      <c r="S3196" t="s">
        <v>460</v>
      </c>
      <c r="T3196" t="s">
        <v>169</v>
      </c>
      <c r="U3196">
        <v>9.7985051979941167E-3</v>
      </c>
      <c r="V3196" t="s">
        <v>158</v>
      </c>
    </row>
    <row r="3197" spans="9:22" x14ac:dyDescent="0.45">
      <c r="I3197" t="s">
        <v>238</v>
      </c>
      <c r="J3197" t="s">
        <v>170</v>
      </c>
      <c r="K3197">
        <v>5.3234173411402165E-2</v>
      </c>
      <c r="L3197" t="s">
        <v>158</v>
      </c>
      <c r="N3197" t="s">
        <v>349</v>
      </c>
      <c r="O3197" t="s">
        <v>170</v>
      </c>
      <c r="P3197">
        <v>3.0189677813081621E-2</v>
      </c>
      <c r="Q3197" t="s">
        <v>158</v>
      </c>
      <c r="S3197" t="s">
        <v>460</v>
      </c>
      <c r="T3197" t="s">
        <v>170</v>
      </c>
      <c r="U3197">
        <v>2.9136250482555946E-2</v>
      </c>
      <c r="V3197" t="s">
        <v>158</v>
      </c>
    </row>
    <row r="3198" spans="9:22" x14ac:dyDescent="0.45">
      <c r="I3198" t="s">
        <v>238</v>
      </c>
      <c r="J3198" t="s">
        <v>171</v>
      </c>
      <c r="K3198">
        <v>0.1220765332490088</v>
      </c>
      <c r="L3198" t="s">
        <v>158</v>
      </c>
      <c r="N3198" t="s">
        <v>349</v>
      </c>
      <c r="O3198" t="s">
        <v>171</v>
      </c>
      <c r="P3198">
        <v>6.2794916448314503E-2</v>
      </c>
      <c r="Q3198" t="s">
        <v>158</v>
      </c>
      <c r="S3198" t="s">
        <v>460</v>
      </c>
      <c r="T3198" t="s">
        <v>171</v>
      </c>
      <c r="U3198">
        <v>5.9955220862779039E-2</v>
      </c>
      <c r="V3198" t="s">
        <v>158</v>
      </c>
    </row>
    <row r="3199" spans="9:22" x14ac:dyDescent="0.45">
      <c r="I3199" t="s">
        <v>238</v>
      </c>
      <c r="J3199" t="s">
        <v>172</v>
      </c>
      <c r="K3199">
        <v>1.133854043310826E-2</v>
      </c>
      <c r="L3199" t="s">
        <v>158</v>
      </c>
      <c r="N3199" t="s">
        <v>349</v>
      </c>
      <c r="O3199" t="s">
        <v>172</v>
      </c>
      <c r="P3199">
        <v>1.0685858391730483E-2</v>
      </c>
      <c r="Q3199" t="s">
        <v>158</v>
      </c>
      <c r="S3199" t="s">
        <v>460</v>
      </c>
      <c r="T3199" t="s">
        <v>172</v>
      </c>
      <c r="U3199">
        <v>1.0415744249912663E-2</v>
      </c>
      <c r="V3199" t="s">
        <v>158</v>
      </c>
    </row>
    <row r="3200" spans="9:22" x14ac:dyDescent="0.45">
      <c r="I3200" t="s">
        <v>238</v>
      </c>
      <c r="J3200" t="s">
        <v>785</v>
      </c>
      <c r="K3200">
        <v>2.9892590011498374E-3</v>
      </c>
      <c r="L3200" t="s">
        <v>158</v>
      </c>
      <c r="N3200" t="s">
        <v>349</v>
      </c>
      <c r="O3200" t="s">
        <v>785</v>
      </c>
      <c r="P3200">
        <v>1.029729915729697E-2</v>
      </c>
      <c r="Q3200" t="s">
        <v>158</v>
      </c>
      <c r="S3200" t="s">
        <v>460</v>
      </c>
      <c r="T3200" t="s">
        <v>785</v>
      </c>
      <c r="U3200">
        <v>1.0481612464869807E-2</v>
      </c>
      <c r="V3200" t="s">
        <v>158</v>
      </c>
    </row>
    <row r="3201" spans="9:22" x14ac:dyDescent="0.45">
      <c r="I3201" t="s">
        <v>238</v>
      </c>
      <c r="J3201" t="s">
        <v>786</v>
      </c>
      <c r="K3201">
        <v>0</v>
      </c>
      <c r="L3201" t="s">
        <v>158</v>
      </c>
      <c r="N3201" t="s">
        <v>349</v>
      </c>
      <c r="O3201" t="s">
        <v>786</v>
      </c>
      <c r="P3201">
        <v>1.0068028602503979E-2</v>
      </c>
      <c r="Q3201" t="s">
        <v>158</v>
      </c>
      <c r="S3201" t="s">
        <v>460</v>
      </c>
      <c r="T3201" t="s">
        <v>786</v>
      </c>
      <c r="U3201">
        <v>1.0374004595975093E-2</v>
      </c>
      <c r="V3201" t="s">
        <v>158</v>
      </c>
    </row>
    <row r="3202" spans="9:22" x14ac:dyDescent="0.45">
      <c r="I3202" t="s">
        <v>238</v>
      </c>
      <c r="J3202" t="s">
        <v>787</v>
      </c>
      <c r="K3202">
        <v>0</v>
      </c>
      <c r="L3202" t="s">
        <v>158</v>
      </c>
      <c r="N3202" t="s">
        <v>349</v>
      </c>
      <c r="O3202" t="s">
        <v>787</v>
      </c>
      <c r="P3202">
        <v>3.8925759592992014E-2</v>
      </c>
      <c r="Q3202" t="s">
        <v>158</v>
      </c>
      <c r="S3202" t="s">
        <v>460</v>
      </c>
      <c r="T3202" t="s">
        <v>787</v>
      </c>
      <c r="U3202">
        <v>3.9843629736788407E-2</v>
      </c>
      <c r="V3202" t="s">
        <v>158</v>
      </c>
    </row>
    <row r="3203" spans="9:22" x14ac:dyDescent="0.45">
      <c r="I3203" t="s">
        <v>238</v>
      </c>
      <c r="J3203" t="s">
        <v>789</v>
      </c>
      <c r="K3203">
        <v>0</v>
      </c>
      <c r="L3203" t="s">
        <v>158</v>
      </c>
      <c r="N3203" t="s">
        <v>349</v>
      </c>
      <c r="O3203" t="s">
        <v>789</v>
      </c>
      <c r="P3203">
        <v>2.8002049084459475E-2</v>
      </c>
      <c r="Q3203" t="s">
        <v>158</v>
      </c>
      <c r="S3203" t="s">
        <v>460</v>
      </c>
      <c r="T3203" t="s">
        <v>789</v>
      </c>
      <c r="U3203">
        <v>2.2152113594722831E-2</v>
      </c>
      <c r="V3203" t="s">
        <v>158</v>
      </c>
    </row>
    <row r="3204" spans="9:22" x14ac:dyDescent="0.45">
      <c r="I3204" t="s">
        <v>238</v>
      </c>
      <c r="J3204" t="s">
        <v>790</v>
      </c>
      <c r="K3204">
        <v>0</v>
      </c>
      <c r="L3204" t="s">
        <v>158</v>
      </c>
      <c r="N3204" t="s">
        <v>349</v>
      </c>
      <c r="O3204" t="s">
        <v>790</v>
      </c>
      <c r="P3204">
        <v>3.982689494333197E-3</v>
      </c>
      <c r="Q3204" t="s">
        <v>158</v>
      </c>
      <c r="S3204" t="s">
        <v>460</v>
      </c>
      <c r="T3204" t="s">
        <v>790</v>
      </c>
      <c r="U3204">
        <v>3.4030847206512581E-3</v>
      </c>
      <c r="V3204" t="s">
        <v>158</v>
      </c>
    </row>
    <row r="3205" spans="9:22" x14ac:dyDescent="0.45">
      <c r="I3205" t="s">
        <v>238</v>
      </c>
      <c r="J3205" t="s">
        <v>791</v>
      </c>
      <c r="K3205">
        <v>9.7524924344107589E-3</v>
      </c>
      <c r="L3205" t="s">
        <v>158</v>
      </c>
      <c r="N3205" t="s">
        <v>349</v>
      </c>
      <c r="O3205" t="s">
        <v>791</v>
      </c>
      <c r="P3205">
        <v>1.2306807964848043E-2</v>
      </c>
      <c r="Q3205" t="s">
        <v>158</v>
      </c>
      <c r="S3205" t="s">
        <v>460</v>
      </c>
      <c r="T3205" t="s">
        <v>791</v>
      </c>
      <c r="U3205">
        <v>1.0481939832066229E-2</v>
      </c>
      <c r="V3205" t="s">
        <v>158</v>
      </c>
    </row>
    <row r="3206" spans="9:22" x14ac:dyDescent="0.45">
      <c r="I3206" t="s">
        <v>238</v>
      </c>
      <c r="J3206" t="s">
        <v>792</v>
      </c>
      <c r="K3206">
        <v>2.4346895239377175E-2</v>
      </c>
      <c r="L3206" t="s">
        <v>158</v>
      </c>
      <c r="N3206" t="s">
        <v>349</v>
      </c>
      <c r="O3206" t="s">
        <v>792</v>
      </c>
      <c r="P3206">
        <v>2.3954141785661145E-2</v>
      </c>
      <c r="Q3206" t="s">
        <v>158</v>
      </c>
      <c r="S3206" t="s">
        <v>460</v>
      </c>
      <c r="T3206" t="s">
        <v>792</v>
      </c>
      <c r="U3206">
        <v>2.1329742356814303E-2</v>
      </c>
      <c r="V3206" t="s">
        <v>158</v>
      </c>
    </row>
    <row r="3207" spans="9:22" x14ac:dyDescent="0.45">
      <c r="I3207" t="s">
        <v>238</v>
      </c>
      <c r="J3207" t="s">
        <v>793</v>
      </c>
      <c r="K3207">
        <v>0</v>
      </c>
      <c r="L3207" t="s">
        <v>158</v>
      </c>
      <c r="N3207" t="s">
        <v>349</v>
      </c>
      <c r="O3207" t="s">
        <v>793</v>
      </c>
      <c r="P3207">
        <v>3.8786995304404995E-3</v>
      </c>
      <c r="Q3207" t="s">
        <v>158</v>
      </c>
      <c r="S3207" t="s">
        <v>460</v>
      </c>
      <c r="T3207" t="s">
        <v>793</v>
      </c>
      <c r="U3207">
        <v>3.4891939455671921E-3</v>
      </c>
      <c r="V3207" t="s">
        <v>158</v>
      </c>
    </row>
    <row r="3208" spans="9:22" x14ac:dyDescent="0.45">
      <c r="I3208" t="s">
        <v>238</v>
      </c>
      <c r="J3208" t="s">
        <v>794</v>
      </c>
      <c r="K3208">
        <v>0</v>
      </c>
      <c r="L3208" t="s">
        <v>158</v>
      </c>
      <c r="N3208" t="s">
        <v>349</v>
      </c>
      <c r="O3208" t="s">
        <v>794</v>
      </c>
      <c r="P3208">
        <v>3.8529676777526718E-3</v>
      </c>
      <c r="Q3208" t="s">
        <v>158</v>
      </c>
      <c r="S3208" t="s">
        <v>460</v>
      </c>
      <c r="T3208" t="s">
        <v>794</v>
      </c>
      <c r="U3208">
        <v>3.4684769401536388E-3</v>
      </c>
      <c r="V3208" t="s">
        <v>158</v>
      </c>
    </row>
    <row r="3209" spans="9:22" x14ac:dyDescent="0.45">
      <c r="I3209" t="s">
        <v>238</v>
      </c>
      <c r="J3209" t="s">
        <v>795</v>
      </c>
      <c r="K3209">
        <v>0</v>
      </c>
      <c r="L3209" t="s">
        <v>158</v>
      </c>
      <c r="N3209" t="s">
        <v>349</v>
      </c>
      <c r="O3209" t="s">
        <v>795</v>
      </c>
      <c r="P3209">
        <v>3.8387082586432628E-3</v>
      </c>
      <c r="Q3209" t="s">
        <v>158</v>
      </c>
      <c r="S3209" t="s">
        <v>460</v>
      </c>
      <c r="T3209" t="s">
        <v>795</v>
      </c>
      <c r="U3209">
        <v>3.4715864218782095E-3</v>
      </c>
      <c r="V3209" t="s">
        <v>158</v>
      </c>
    </row>
    <row r="3210" spans="9:22" x14ac:dyDescent="0.45">
      <c r="I3210" t="s">
        <v>238</v>
      </c>
      <c r="J3210" t="s">
        <v>796</v>
      </c>
      <c r="K3210">
        <v>0</v>
      </c>
      <c r="L3210" t="s">
        <v>158</v>
      </c>
      <c r="N3210" t="s">
        <v>349</v>
      </c>
      <c r="O3210" t="s">
        <v>796</v>
      </c>
      <c r="P3210">
        <v>1.5497820483379516E-2</v>
      </c>
      <c r="Q3210" t="s">
        <v>158</v>
      </c>
      <c r="S3210" t="s">
        <v>460</v>
      </c>
      <c r="T3210" t="s">
        <v>796</v>
      </c>
      <c r="U3210">
        <v>1.3489724310294524E-2</v>
      </c>
      <c r="V3210" t="s">
        <v>158</v>
      </c>
    </row>
    <row r="3211" spans="9:22" x14ac:dyDescent="0.45">
      <c r="I3211" t="s">
        <v>238</v>
      </c>
      <c r="J3211" t="s">
        <v>803</v>
      </c>
      <c r="K3211">
        <v>6.7668461841824123E-3</v>
      </c>
      <c r="L3211" t="s">
        <v>158</v>
      </c>
      <c r="N3211" t="s">
        <v>349</v>
      </c>
      <c r="O3211" t="s">
        <v>803</v>
      </c>
      <c r="P3211">
        <v>0.10431702498125191</v>
      </c>
      <c r="Q3211" t="s">
        <v>158</v>
      </c>
      <c r="S3211" t="s">
        <v>460</v>
      </c>
      <c r="T3211" t="s">
        <v>803</v>
      </c>
      <c r="U3211">
        <v>0.10717863859146372</v>
      </c>
      <c r="V3211" t="s">
        <v>158</v>
      </c>
    </row>
    <row r="3212" spans="9:22" x14ac:dyDescent="0.45">
      <c r="I3212" t="s">
        <v>238</v>
      </c>
      <c r="J3212" t="s">
        <v>804</v>
      </c>
      <c r="K3212">
        <v>1.5430241711431841E-2</v>
      </c>
      <c r="L3212" t="s">
        <v>158</v>
      </c>
      <c r="N3212" t="s">
        <v>349</v>
      </c>
      <c r="O3212" t="s">
        <v>804</v>
      </c>
      <c r="P3212">
        <v>1.4369327918584087E-2</v>
      </c>
      <c r="Q3212" t="s">
        <v>158</v>
      </c>
      <c r="S3212" t="s">
        <v>460</v>
      </c>
      <c r="T3212" t="s">
        <v>804</v>
      </c>
      <c r="U3212">
        <v>1.4874710573837688E-2</v>
      </c>
      <c r="V3212" t="s">
        <v>158</v>
      </c>
    </row>
    <row r="3213" spans="9:22" x14ac:dyDescent="0.45">
      <c r="I3213" t="s">
        <v>238</v>
      </c>
      <c r="J3213" t="s">
        <v>805</v>
      </c>
      <c r="K3213">
        <v>7.2955456061761237E-2</v>
      </c>
      <c r="L3213" t="s">
        <v>158</v>
      </c>
      <c r="N3213" t="s">
        <v>349</v>
      </c>
      <c r="O3213" t="s">
        <v>805</v>
      </c>
      <c r="P3213">
        <v>4.2604914481259602E-2</v>
      </c>
      <c r="Q3213" t="s">
        <v>158</v>
      </c>
      <c r="S3213" t="s">
        <v>460</v>
      </c>
      <c r="T3213" t="s">
        <v>805</v>
      </c>
      <c r="U3213">
        <v>4.422258104612925E-2</v>
      </c>
      <c r="V3213" t="s">
        <v>158</v>
      </c>
    </row>
    <row r="3214" spans="9:22" x14ac:dyDescent="0.45">
      <c r="I3214" t="s">
        <v>238</v>
      </c>
      <c r="J3214" t="s">
        <v>806</v>
      </c>
      <c r="K3214">
        <v>0.1648520455896641</v>
      </c>
      <c r="L3214" t="s">
        <v>158</v>
      </c>
      <c r="N3214" t="s">
        <v>349</v>
      </c>
      <c r="O3214" t="s">
        <v>806</v>
      </c>
      <c r="P3214">
        <v>9.0884464419945535E-2</v>
      </c>
      <c r="Q3214" t="s">
        <v>158</v>
      </c>
      <c r="S3214" t="s">
        <v>460</v>
      </c>
      <c r="T3214" t="s">
        <v>806</v>
      </c>
      <c r="U3214">
        <v>8.7829735510797563E-2</v>
      </c>
      <c r="V3214" t="s">
        <v>158</v>
      </c>
    </row>
    <row r="3215" spans="9:22" x14ac:dyDescent="0.45">
      <c r="I3215" t="s">
        <v>238</v>
      </c>
      <c r="J3215" t="s">
        <v>807</v>
      </c>
      <c r="K3215">
        <v>1.4936756392317702E-2</v>
      </c>
      <c r="L3215" t="s">
        <v>158</v>
      </c>
      <c r="N3215" t="s">
        <v>349</v>
      </c>
      <c r="O3215" t="s">
        <v>807</v>
      </c>
      <c r="P3215">
        <v>1.5861305809281311E-2</v>
      </c>
      <c r="Q3215" t="s">
        <v>158</v>
      </c>
      <c r="S3215" t="s">
        <v>460</v>
      </c>
      <c r="T3215" t="s">
        <v>807</v>
      </c>
      <c r="U3215">
        <v>1.4659375986891753E-2</v>
      </c>
      <c r="V3215" t="s">
        <v>158</v>
      </c>
    </row>
    <row r="3216" spans="9:22" x14ac:dyDescent="0.45">
      <c r="I3216" t="s">
        <v>238</v>
      </c>
      <c r="J3216" t="s">
        <v>808</v>
      </c>
      <c r="K3216">
        <v>3.4103944279669537E-3</v>
      </c>
      <c r="L3216" t="s">
        <v>158</v>
      </c>
      <c r="N3216" t="s">
        <v>349</v>
      </c>
      <c r="O3216" t="s">
        <v>808</v>
      </c>
      <c r="P3216">
        <v>1.5739506668157512E-2</v>
      </c>
      <c r="Q3216" t="s">
        <v>158</v>
      </c>
      <c r="S3216" t="s">
        <v>460</v>
      </c>
      <c r="T3216" t="s">
        <v>808</v>
      </c>
      <c r="U3216">
        <v>1.4423919111750066E-2</v>
      </c>
      <c r="V3216" t="s">
        <v>158</v>
      </c>
    </row>
    <row r="3217" spans="9:22" x14ac:dyDescent="0.45">
      <c r="I3217" t="s">
        <v>238</v>
      </c>
      <c r="J3217" t="s">
        <v>809</v>
      </c>
      <c r="K3217">
        <v>0</v>
      </c>
      <c r="L3217" t="s">
        <v>158</v>
      </c>
      <c r="N3217" t="s">
        <v>349</v>
      </c>
      <c r="O3217" t="s">
        <v>809</v>
      </c>
      <c r="P3217">
        <v>1.5434199908822563E-2</v>
      </c>
      <c r="Q3217" t="s">
        <v>158</v>
      </c>
      <c r="S3217" t="s">
        <v>460</v>
      </c>
      <c r="T3217" t="s">
        <v>809</v>
      </c>
      <c r="U3217">
        <v>1.4381891040773231E-2</v>
      </c>
      <c r="V3217" t="s">
        <v>158</v>
      </c>
    </row>
    <row r="3218" spans="9:22" x14ac:dyDescent="0.45">
      <c r="I3218" t="s">
        <v>238</v>
      </c>
      <c r="J3218" t="s">
        <v>810</v>
      </c>
      <c r="K3218">
        <v>0</v>
      </c>
      <c r="L3218" t="s">
        <v>158</v>
      </c>
      <c r="N3218" t="s">
        <v>349</v>
      </c>
      <c r="O3218" t="s">
        <v>810</v>
      </c>
      <c r="P3218">
        <v>6.1036652628478592E-2</v>
      </c>
      <c r="Q3218" t="s">
        <v>158</v>
      </c>
      <c r="S3218" t="s">
        <v>460</v>
      </c>
      <c r="T3218" t="s">
        <v>810</v>
      </c>
      <c r="U3218">
        <v>5.7961608407094772E-2</v>
      </c>
      <c r="V3218" t="s">
        <v>158</v>
      </c>
    </row>
    <row r="3219" spans="9:22" x14ac:dyDescent="0.45">
      <c r="I3219" t="s">
        <v>238</v>
      </c>
      <c r="J3219" t="s">
        <v>811</v>
      </c>
      <c r="K3219">
        <v>1.8413146022189675E-2</v>
      </c>
      <c r="L3219" t="s">
        <v>158</v>
      </c>
      <c r="N3219" t="s">
        <v>349</v>
      </c>
      <c r="O3219" t="s">
        <v>811</v>
      </c>
      <c r="P3219">
        <v>3.8206355443853646E-2</v>
      </c>
      <c r="Q3219" t="s">
        <v>158</v>
      </c>
      <c r="S3219" t="s">
        <v>460</v>
      </c>
      <c r="T3219" t="s">
        <v>811</v>
      </c>
      <c r="U3219">
        <v>4.4354424591847005E-2</v>
      </c>
      <c r="V3219" t="s">
        <v>158</v>
      </c>
    </row>
    <row r="3220" spans="9:22" x14ac:dyDescent="0.45">
      <c r="I3220" t="s">
        <v>238</v>
      </c>
      <c r="J3220" t="s">
        <v>812</v>
      </c>
      <c r="K3220">
        <v>1.5712621072734568E-2</v>
      </c>
      <c r="L3220" t="s">
        <v>158</v>
      </c>
      <c r="N3220" t="s">
        <v>349</v>
      </c>
      <c r="O3220" t="s">
        <v>812</v>
      </c>
      <c r="P3220">
        <v>5.0637771552280034E-3</v>
      </c>
      <c r="Q3220" t="s">
        <v>158</v>
      </c>
      <c r="S3220" t="s">
        <v>460</v>
      </c>
      <c r="T3220" t="s">
        <v>812</v>
      </c>
      <c r="U3220">
        <v>6.4972240666880364E-3</v>
      </c>
      <c r="V3220" t="s">
        <v>158</v>
      </c>
    </row>
    <row r="3221" spans="9:22" x14ac:dyDescent="0.45">
      <c r="I3221" t="s">
        <v>238</v>
      </c>
      <c r="J3221" t="s">
        <v>813</v>
      </c>
      <c r="K3221">
        <v>5.8384867998319823E-2</v>
      </c>
      <c r="L3221" t="s">
        <v>158</v>
      </c>
      <c r="N3221" t="s">
        <v>349</v>
      </c>
      <c r="O3221" t="s">
        <v>813</v>
      </c>
      <c r="P3221">
        <v>1.4625885394033422E-2</v>
      </c>
      <c r="Q3221" t="s">
        <v>158</v>
      </c>
      <c r="S3221" t="s">
        <v>460</v>
      </c>
      <c r="T3221" t="s">
        <v>813</v>
      </c>
      <c r="U3221">
        <v>1.9864507588263334E-2</v>
      </c>
      <c r="V3221" t="s">
        <v>158</v>
      </c>
    </row>
    <row r="3222" spans="9:22" x14ac:dyDescent="0.45">
      <c r="I3222" t="s">
        <v>238</v>
      </c>
      <c r="J3222" t="s">
        <v>814</v>
      </c>
      <c r="K3222">
        <v>0.12750895899956438</v>
      </c>
      <c r="L3222" t="s">
        <v>158</v>
      </c>
      <c r="N3222" t="s">
        <v>349</v>
      </c>
      <c r="O3222" t="s">
        <v>814</v>
      </c>
      <c r="P3222">
        <v>3.3202137440366875E-2</v>
      </c>
      <c r="Q3222" t="s">
        <v>158</v>
      </c>
      <c r="S3222" t="s">
        <v>460</v>
      </c>
      <c r="T3222" t="s">
        <v>814</v>
      </c>
      <c r="U3222">
        <v>3.9579313819012474E-2</v>
      </c>
      <c r="V3222" t="s">
        <v>158</v>
      </c>
    </row>
    <row r="3223" spans="9:22" x14ac:dyDescent="0.45">
      <c r="I3223" t="s">
        <v>238</v>
      </c>
      <c r="J3223" t="s">
        <v>815</v>
      </c>
      <c r="K3223">
        <v>1.5689569333465596E-2</v>
      </c>
      <c r="L3223" t="s">
        <v>158</v>
      </c>
      <c r="N3223" t="s">
        <v>349</v>
      </c>
      <c r="O3223" t="s">
        <v>815</v>
      </c>
      <c r="P3223">
        <v>5.601125330431684E-3</v>
      </c>
      <c r="Q3223" t="s">
        <v>158</v>
      </c>
      <c r="S3223" t="s">
        <v>460</v>
      </c>
      <c r="T3223" t="s">
        <v>815</v>
      </c>
      <c r="U3223">
        <v>6.3738520348651942E-3</v>
      </c>
      <c r="V3223" t="s">
        <v>158</v>
      </c>
    </row>
    <row r="3224" spans="9:22" x14ac:dyDescent="0.45">
      <c r="I3224" t="s">
        <v>238</v>
      </c>
      <c r="J3224" t="s">
        <v>816</v>
      </c>
      <c r="K3224">
        <v>1.0202898252238772E-2</v>
      </c>
      <c r="L3224" t="s">
        <v>158</v>
      </c>
      <c r="N3224" t="s">
        <v>349</v>
      </c>
      <c r="O3224" t="s">
        <v>816</v>
      </c>
      <c r="P3224">
        <v>5.3832182136008301E-3</v>
      </c>
      <c r="Q3224" t="s">
        <v>158</v>
      </c>
      <c r="S3224" t="s">
        <v>460</v>
      </c>
      <c r="T3224" t="s">
        <v>816</v>
      </c>
      <c r="U3224">
        <v>6.3459265242608084E-3</v>
      </c>
      <c r="V3224" t="s">
        <v>158</v>
      </c>
    </row>
    <row r="3225" spans="9:22" x14ac:dyDescent="0.45">
      <c r="I3225" t="s">
        <v>238</v>
      </c>
      <c r="J3225" t="s">
        <v>817</v>
      </c>
      <c r="K3225">
        <v>1.2880024603412166E-3</v>
      </c>
      <c r="L3225" t="s">
        <v>158</v>
      </c>
      <c r="N3225" t="s">
        <v>349</v>
      </c>
      <c r="O3225" t="s">
        <v>817</v>
      </c>
      <c r="P3225">
        <v>5.0973503328370752E-3</v>
      </c>
      <c r="Q3225" t="s">
        <v>158</v>
      </c>
      <c r="S3225" t="s">
        <v>460</v>
      </c>
      <c r="T3225" t="s">
        <v>817</v>
      </c>
      <c r="U3225">
        <v>6.3693798768360661E-3</v>
      </c>
      <c r="V3225" t="s">
        <v>158</v>
      </c>
    </row>
    <row r="3226" spans="9:22" x14ac:dyDescent="0.45">
      <c r="I3226" t="s">
        <v>238</v>
      </c>
      <c r="J3226" t="s">
        <v>818</v>
      </c>
      <c r="K3226">
        <v>0</v>
      </c>
      <c r="L3226" t="s">
        <v>158</v>
      </c>
      <c r="N3226" t="s">
        <v>349</v>
      </c>
      <c r="O3226" t="s">
        <v>818</v>
      </c>
      <c r="P3226">
        <v>1.9547655198703939E-2</v>
      </c>
      <c r="Q3226" t="s">
        <v>158</v>
      </c>
      <c r="S3226" t="s">
        <v>460</v>
      </c>
      <c r="T3226" t="s">
        <v>818</v>
      </c>
      <c r="U3226">
        <v>2.5134548933115397E-2</v>
      </c>
      <c r="V3226" t="s">
        <v>158</v>
      </c>
    </row>
    <row r="3227" spans="9:22" x14ac:dyDescent="0.45">
      <c r="I3227" t="s">
        <v>239</v>
      </c>
      <c r="J3227" t="s">
        <v>157</v>
      </c>
      <c r="K3227">
        <v>6.2055962509670465E-3</v>
      </c>
      <c r="L3227" t="s">
        <v>158</v>
      </c>
      <c r="N3227" t="s">
        <v>350</v>
      </c>
      <c r="O3227" t="s">
        <v>157</v>
      </c>
      <c r="P3227">
        <v>2.6571665991458594E-2</v>
      </c>
      <c r="Q3227" t="s">
        <v>158</v>
      </c>
      <c r="S3227" t="s">
        <v>461</v>
      </c>
      <c r="T3227" t="s">
        <v>157</v>
      </c>
      <c r="U3227">
        <v>2.6353516924510038E-2</v>
      </c>
      <c r="V3227" t="s">
        <v>158</v>
      </c>
    </row>
    <row r="3228" spans="9:22" x14ac:dyDescent="0.45">
      <c r="I3228" t="s">
        <v>239</v>
      </c>
      <c r="J3228" t="s">
        <v>159</v>
      </c>
      <c r="K3228">
        <v>8.1692984428742461E-3</v>
      </c>
      <c r="L3228" t="s">
        <v>158</v>
      </c>
      <c r="N3228" t="s">
        <v>350</v>
      </c>
      <c r="O3228" t="s">
        <v>159</v>
      </c>
      <c r="P3228">
        <v>3.5752943699845609E-3</v>
      </c>
      <c r="Q3228" t="s">
        <v>158</v>
      </c>
      <c r="S3228" t="s">
        <v>461</v>
      </c>
      <c r="T3228" t="s">
        <v>159</v>
      </c>
      <c r="U3228">
        <v>3.7623321098594069E-3</v>
      </c>
      <c r="V3228" t="s">
        <v>158</v>
      </c>
    </row>
    <row r="3229" spans="9:22" x14ac:dyDescent="0.45">
      <c r="I3229" t="s">
        <v>239</v>
      </c>
      <c r="J3229" t="s">
        <v>160</v>
      </c>
      <c r="K3229">
        <v>3.4416383481350621E-2</v>
      </c>
      <c r="L3229" t="s">
        <v>158</v>
      </c>
      <c r="N3229" t="s">
        <v>350</v>
      </c>
      <c r="O3229" t="s">
        <v>160</v>
      </c>
      <c r="P3229">
        <v>1.4193558278462737E-2</v>
      </c>
      <c r="Q3229" t="s">
        <v>158</v>
      </c>
      <c r="S3229" t="s">
        <v>461</v>
      </c>
      <c r="T3229" t="s">
        <v>160</v>
      </c>
      <c r="U3229">
        <v>1.0827132261932243E-2</v>
      </c>
      <c r="V3229" t="s">
        <v>158</v>
      </c>
    </row>
    <row r="3230" spans="9:22" x14ac:dyDescent="0.45">
      <c r="I3230" t="s">
        <v>239</v>
      </c>
      <c r="J3230" t="s">
        <v>161</v>
      </c>
      <c r="K3230">
        <v>7.9224481676639202E-2</v>
      </c>
      <c r="L3230" t="s">
        <v>158</v>
      </c>
      <c r="N3230" t="s">
        <v>350</v>
      </c>
      <c r="O3230" t="s">
        <v>161</v>
      </c>
      <c r="P3230">
        <v>3.79615105643267E-2</v>
      </c>
      <c r="Q3230" t="s">
        <v>158</v>
      </c>
      <c r="S3230" t="s">
        <v>461</v>
      </c>
      <c r="T3230" t="s">
        <v>161</v>
      </c>
      <c r="U3230">
        <v>2.1205623002769017E-2</v>
      </c>
      <c r="V3230" t="s">
        <v>158</v>
      </c>
    </row>
    <row r="3231" spans="9:22" x14ac:dyDescent="0.45">
      <c r="I3231" t="s">
        <v>239</v>
      </c>
      <c r="J3231" t="s">
        <v>162</v>
      </c>
      <c r="K3231">
        <v>1.0802560079429934E-2</v>
      </c>
      <c r="L3231" t="s">
        <v>158</v>
      </c>
      <c r="N3231" t="s">
        <v>350</v>
      </c>
      <c r="O3231" t="s">
        <v>162</v>
      </c>
      <c r="P3231">
        <v>5.619314480781179E-3</v>
      </c>
      <c r="Q3231" t="s">
        <v>158</v>
      </c>
      <c r="S3231" t="s">
        <v>461</v>
      </c>
      <c r="T3231" t="s">
        <v>162</v>
      </c>
      <c r="U3231">
        <v>3.5511311518673285E-3</v>
      </c>
      <c r="V3231" t="s">
        <v>158</v>
      </c>
    </row>
    <row r="3232" spans="9:22" x14ac:dyDescent="0.45">
      <c r="I3232" t="s">
        <v>239</v>
      </c>
      <c r="J3232" t="s">
        <v>777</v>
      </c>
      <c r="K3232">
        <v>9.9776139981736841E-3</v>
      </c>
      <c r="L3232" t="s">
        <v>158</v>
      </c>
      <c r="N3232" t="s">
        <v>350</v>
      </c>
      <c r="O3232" t="s">
        <v>777</v>
      </c>
      <c r="P3232">
        <v>4.6210685577981435E-3</v>
      </c>
      <c r="Q3232" t="s">
        <v>158</v>
      </c>
      <c r="S3232" t="s">
        <v>461</v>
      </c>
      <c r="T3232" t="s">
        <v>777</v>
      </c>
      <c r="U3232">
        <v>3.4733328605216574E-3</v>
      </c>
      <c r="V3232" t="s">
        <v>158</v>
      </c>
    </row>
    <row r="3233" spans="9:22" x14ac:dyDescent="0.45">
      <c r="I3233" t="s">
        <v>239</v>
      </c>
      <c r="J3233" t="s">
        <v>778</v>
      </c>
      <c r="K3233">
        <v>6.6758427407664625E-3</v>
      </c>
      <c r="L3233" t="s">
        <v>158</v>
      </c>
      <c r="N3233" t="s">
        <v>350</v>
      </c>
      <c r="O3233" t="s">
        <v>778</v>
      </c>
      <c r="P3233">
        <v>4.0098480470325782E-3</v>
      </c>
      <c r="Q3233" t="s">
        <v>158</v>
      </c>
      <c r="S3233" t="s">
        <v>461</v>
      </c>
      <c r="T3233" t="s">
        <v>778</v>
      </c>
      <c r="U3233">
        <v>3.3316034013827103E-3</v>
      </c>
      <c r="V3233" t="s">
        <v>158</v>
      </c>
    </row>
    <row r="3234" spans="9:22" x14ac:dyDescent="0.45">
      <c r="I3234" t="s">
        <v>239</v>
      </c>
      <c r="J3234" t="s">
        <v>779</v>
      </c>
      <c r="K3234">
        <v>9.9397994179407375E-5</v>
      </c>
      <c r="L3234" t="s">
        <v>158</v>
      </c>
      <c r="N3234" t="s">
        <v>350</v>
      </c>
      <c r="O3234" t="s">
        <v>779</v>
      </c>
      <c r="P3234">
        <v>1.3729788029357481E-2</v>
      </c>
      <c r="Q3234" t="s">
        <v>158</v>
      </c>
      <c r="S3234" t="s">
        <v>461</v>
      </c>
      <c r="T3234" t="s">
        <v>779</v>
      </c>
      <c r="U3234">
        <v>1.3106092027268007E-2</v>
      </c>
      <c r="V3234" t="s">
        <v>158</v>
      </c>
    </row>
    <row r="3235" spans="9:22" x14ac:dyDescent="0.45">
      <c r="I3235" t="s">
        <v>239</v>
      </c>
      <c r="J3235" t="s">
        <v>163</v>
      </c>
      <c r="K3235">
        <v>2.7760816553248618E-3</v>
      </c>
      <c r="L3235" t="s">
        <v>158</v>
      </c>
      <c r="N3235" t="s">
        <v>350</v>
      </c>
      <c r="O3235" t="s">
        <v>163</v>
      </c>
      <c r="P3235">
        <v>1.2627847940674031E-2</v>
      </c>
      <c r="Q3235" t="s">
        <v>158</v>
      </c>
      <c r="S3235" t="s">
        <v>461</v>
      </c>
      <c r="T3235" t="s">
        <v>163</v>
      </c>
      <c r="U3235">
        <v>2.1874414972630634E-2</v>
      </c>
      <c r="V3235" t="s">
        <v>158</v>
      </c>
    </row>
    <row r="3236" spans="9:22" x14ac:dyDescent="0.45">
      <c r="I3236" t="s">
        <v>239</v>
      </c>
      <c r="J3236" t="s">
        <v>164</v>
      </c>
      <c r="K3236">
        <v>5.3756739032839373E-3</v>
      </c>
      <c r="L3236" t="s">
        <v>158</v>
      </c>
      <c r="N3236" t="s">
        <v>350</v>
      </c>
      <c r="O3236" t="s">
        <v>164</v>
      </c>
      <c r="P3236">
        <v>1.4180874838658343E-3</v>
      </c>
      <c r="Q3236" t="s">
        <v>158</v>
      </c>
      <c r="S3236" t="s">
        <v>461</v>
      </c>
      <c r="T3236" t="s">
        <v>164</v>
      </c>
      <c r="U3236">
        <v>3.0501026132870959E-3</v>
      </c>
      <c r="V3236" t="s">
        <v>158</v>
      </c>
    </row>
    <row r="3237" spans="9:22" x14ac:dyDescent="0.45">
      <c r="I3237" t="s">
        <v>239</v>
      </c>
      <c r="J3237" t="s">
        <v>165</v>
      </c>
      <c r="K3237">
        <v>2.6783686628737844E-2</v>
      </c>
      <c r="L3237" t="s">
        <v>158</v>
      </c>
      <c r="N3237" t="s">
        <v>350</v>
      </c>
      <c r="O3237" t="s">
        <v>165</v>
      </c>
      <c r="P3237">
        <v>6.1653421485195706E-3</v>
      </c>
      <c r="Q3237" t="s">
        <v>158</v>
      </c>
      <c r="S3237" t="s">
        <v>461</v>
      </c>
      <c r="T3237" t="s">
        <v>165</v>
      </c>
      <c r="U3237">
        <v>9.1605157938459483E-3</v>
      </c>
      <c r="V3237" t="s">
        <v>158</v>
      </c>
    </row>
    <row r="3238" spans="9:22" x14ac:dyDescent="0.45">
      <c r="I3238" t="s">
        <v>239</v>
      </c>
      <c r="J3238" t="s">
        <v>166</v>
      </c>
      <c r="K3238">
        <v>6.62104875884751E-2</v>
      </c>
      <c r="L3238" t="s">
        <v>158</v>
      </c>
      <c r="N3238" t="s">
        <v>350</v>
      </c>
      <c r="O3238" t="s">
        <v>166</v>
      </c>
      <c r="P3238">
        <v>2.2605591920486709E-2</v>
      </c>
      <c r="Q3238" t="s">
        <v>158</v>
      </c>
      <c r="S3238" t="s">
        <v>461</v>
      </c>
      <c r="T3238" t="s">
        <v>166</v>
      </c>
      <c r="U3238">
        <v>2.0034725230064273E-2</v>
      </c>
      <c r="V3238" t="s">
        <v>158</v>
      </c>
    </row>
    <row r="3239" spans="9:22" x14ac:dyDescent="0.45">
      <c r="I3239" t="s">
        <v>239</v>
      </c>
      <c r="J3239" t="s">
        <v>167</v>
      </c>
      <c r="K3239">
        <v>9.3377091082070002E-3</v>
      </c>
      <c r="L3239" t="s">
        <v>158</v>
      </c>
      <c r="N3239" t="s">
        <v>350</v>
      </c>
      <c r="O3239" t="s">
        <v>167</v>
      </c>
      <c r="P3239">
        <v>3.5709468466659472E-3</v>
      </c>
      <c r="Q3239" t="s">
        <v>158</v>
      </c>
      <c r="S3239" t="s">
        <v>461</v>
      </c>
      <c r="T3239" t="s">
        <v>167</v>
      </c>
      <c r="U3239">
        <v>3.5075347205977261E-3</v>
      </c>
      <c r="V3239" t="s">
        <v>158</v>
      </c>
    </row>
    <row r="3240" spans="9:22" x14ac:dyDescent="0.45">
      <c r="I3240" t="s">
        <v>239</v>
      </c>
      <c r="J3240" t="s">
        <v>781</v>
      </c>
      <c r="K3240">
        <v>7.8111026169383237E-3</v>
      </c>
      <c r="L3240" t="s">
        <v>158</v>
      </c>
      <c r="N3240" t="s">
        <v>350</v>
      </c>
      <c r="O3240" t="s">
        <v>781</v>
      </c>
      <c r="P3240">
        <v>3.0582043886847148E-3</v>
      </c>
      <c r="Q3240" t="s">
        <v>158</v>
      </c>
      <c r="S3240" t="s">
        <v>461</v>
      </c>
      <c r="T3240" t="s">
        <v>781</v>
      </c>
      <c r="U3240">
        <v>3.5037783556923848E-3</v>
      </c>
      <c r="V3240" t="s">
        <v>158</v>
      </c>
    </row>
    <row r="3241" spans="9:22" x14ac:dyDescent="0.45">
      <c r="I3241" t="s">
        <v>239</v>
      </c>
      <c r="J3241" t="s">
        <v>782</v>
      </c>
      <c r="K3241">
        <v>4.9871288705451988E-3</v>
      </c>
      <c r="L3241" t="s">
        <v>158</v>
      </c>
      <c r="N3241" t="s">
        <v>350</v>
      </c>
      <c r="O3241" t="s">
        <v>782</v>
      </c>
      <c r="P3241">
        <v>2.6985358775696426E-3</v>
      </c>
      <c r="Q3241" t="s">
        <v>158</v>
      </c>
      <c r="S3241" t="s">
        <v>461</v>
      </c>
      <c r="T3241" t="s">
        <v>782</v>
      </c>
      <c r="U3241">
        <v>3.4310063273267685E-3</v>
      </c>
      <c r="V3241" t="s">
        <v>158</v>
      </c>
    </row>
    <row r="3242" spans="9:22" x14ac:dyDescent="0.45">
      <c r="I3242" t="s">
        <v>239</v>
      </c>
      <c r="J3242" t="s">
        <v>783</v>
      </c>
      <c r="K3242">
        <v>0</v>
      </c>
      <c r="L3242" t="s">
        <v>158</v>
      </c>
      <c r="N3242" t="s">
        <v>350</v>
      </c>
      <c r="O3242" t="s">
        <v>783</v>
      </c>
      <c r="P3242">
        <v>8.6961273049264553E-3</v>
      </c>
      <c r="Q3242" t="s">
        <v>158</v>
      </c>
      <c r="S3242" t="s">
        <v>461</v>
      </c>
      <c r="T3242" t="s">
        <v>783</v>
      </c>
      <c r="U3242">
        <v>1.3222993166803072E-2</v>
      </c>
      <c r="V3242" t="s">
        <v>158</v>
      </c>
    </row>
    <row r="3243" spans="9:22" x14ac:dyDescent="0.45">
      <c r="I3243" t="s">
        <v>239</v>
      </c>
      <c r="J3243" t="s">
        <v>168</v>
      </c>
      <c r="K3243">
        <v>0</v>
      </c>
      <c r="L3243" t="s">
        <v>158</v>
      </c>
      <c r="N3243" t="s">
        <v>350</v>
      </c>
      <c r="O3243" t="s">
        <v>168</v>
      </c>
      <c r="P3243">
        <v>6.0467692084890674E-2</v>
      </c>
      <c r="Q3243" t="s">
        <v>158</v>
      </c>
      <c r="S3243" t="s">
        <v>461</v>
      </c>
      <c r="T3243" t="s">
        <v>168</v>
      </c>
      <c r="U3243">
        <v>7.2193794165295269E-2</v>
      </c>
      <c r="V3243" t="s">
        <v>158</v>
      </c>
    </row>
    <row r="3244" spans="9:22" x14ac:dyDescent="0.45">
      <c r="I3244" t="s">
        <v>239</v>
      </c>
      <c r="J3244" t="s">
        <v>169</v>
      </c>
      <c r="K3244">
        <v>4.8344453850041246E-3</v>
      </c>
      <c r="L3244" t="s">
        <v>158</v>
      </c>
      <c r="N3244" t="s">
        <v>350</v>
      </c>
      <c r="O3244" t="s">
        <v>169</v>
      </c>
      <c r="P3244">
        <v>8.3747352366773456E-3</v>
      </c>
      <c r="Q3244" t="s">
        <v>158</v>
      </c>
      <c r="S3244" t="s">
        <v>461</v>
      </c>
      <c r="T3244" t="s">
        <v>169</v>
      </c>
      <c r="U3244">
        <v>1.009065520481337E-2</v>
      </c>
      <c r="V3244" t="s">
        <v>158</v>
      </c>
    </row>
    <row r="3245" spans="9:22" x14ac:dyDescent="0.45">
      <c r="I3245" t="s">
        <v>239</v>
      </c>
      <c r="J3245" t="s">
        <v>170</v>
      </c>
      <c r="K3245">
        <v>4.0917123379105448E-2</v>
      </c>
      <c r="L3245" t="s">
        <v>158</v>
      </c>
      <c r="N3245" t="s">
        <v>350</v>
      </c>
      <c r="O3245" t="s">
        <v>170</v>
      </c>
      <c r="P3245">
        <v>2.57924758222925E-2</v>
      </c>
      <c r="Q3245" t="s">
        <v>158</v>
      </c>
      <c r="S3245" t="s">
        <v>461</v>
      </c>
      <c r="T3245" t="s">
        <v>170</v>
      </c>
      <c r="U3245">
        <v>2.955368552646128E-2</v>
      </c>
      <c r="V3245" t="s">
        <v>158</v>
      </c>
    </row>
    <row r="3246" spans="9:22" x14ac:dyDescent="0.45">
      <c r="I3246" t="s">
        <v>239</v>
      </c>
      <c r="J3246" t="s">
        <v>171</v>
      </c>
      <c r="K3246">
        <v>0.10728460326533026</v>
      </c>
      <c r="L3246" t="s">
        <v>158</v>
      </c>
      <c r="N3246" t="s">
        <v>350</v>
      </c>
      <c r="O3246" t="s">
        <v>171</v>
      </c>
      <c r="P3246">
        <v>7.4562691518905183E-2</v>
      </c>
      <c r="Q3246" t="s">
        <v>158</v>
      </c>
      <c r="S3246" t="s">
        <v>461</v>
      </c>
      <c r="T3246" t="s">
        <v>171</v>
      </c>
      <c r="U3246">
        <v>6.1137293570381002E-2</v>
      </c>
      <c r="V3246" t="s">
        <v>158</v>
      </c>
    </row>
    <row r="3247" spans="9:22" x14ac:dyDescent="0.45">
      <c r="I3247" t="s">
        <v>239</v>
      </c>
      <c r="J3247" t="s">
        <v>172</v>
      </c>
      <c r="K3247">
        <v>1.171830745534135E-2</v>
      </c>
      <c r="L3247" t="s">
        <v>158</v>
      </c>
      <c r="N3247" t="s">
        <v>350</v>
      </c>
      <c r="O3247" t="s">
        <v>172</v>
      </c>
      <c r="P3247">
        <v>1.0175711344868449E-2</v>
      </c>
      <c r="Q3247" t="s">
        <v>158</v>
      </c>
      <c r="S3247" t="s">
        <v>461</v>
      </c>
      <c r="T3247" t="s">
        <v>172</v>
      </c>
      <c r="U3247">
        <v>1.0559821252543343E-2</v>
      </c>
      <c r="V3247" t="s">
        <v>158</v>
      </c>
    </row>
    <row r="3248" spans="9:22" x14ac:dyDescent="0.45">
      <c r="I3248" t="s">
        <v>239</v>
      </c>
      <c r="J3248" t="s">
        <v>785</v>
      </c>
      <c r="K3248">
        <v>5.4063183095877897E-3</v>
      </c>
      <c r="L3248" t="s">
        <v>158</v>
      </c>
      <c r="N3248" t="s">
        <v>350</v>
      </c>
      <c r="O3248" t="s">
        <v>785</v>
      </c>
      <c r="P3248">
        <v>9.4243741747440032E-3</v>
      </c>
      <c r="Q3248" t="s">
        <v>158</v>
      </c>
      <c r="S3248" t="s">
        <v>461</v>
      </c>
      <c r="T3248" t="s">
        <v>785</v>
      </c>
      <c r="U3248">
        <v>1.0693101986625387E-2</v>
      </c>
      <c r="V3248" t="s">
        <v>158</v>
      </c>
    </row>
    <row r="3249" spans="9:22" x14ac:dyDescent="0.45">
      <c r="I3249" t="s">
        <v>239</v>
      </c>
      <c r="J3249" t="s">
        <v>786</v>
      </c>
      <c r="K3249">
        <v>0</v>
      </c>
      <c r="L3249" t="s">
        <v>158</v>
      </c>
      <c r="N3249" t="s">
        <v>350</v>
      </c>
      <c r="O3249" t="s">
        <v>786</v>
      </c>
      <c r="P3249">
        <v>8.9180447722771693E-3</v>
      </c>
      <c r="Q3249" t="s">
        <v>158</v>
      </c>
      <c r="S3249" t="s">
        <v>461</v>
      </c>
      <c r="T3249" t="s">
        <v>786</v>
      </c>
      <c r="U3249">
        <v>1.0639854013018757E-2</v>
      </c>
      <c r="V3249" t="s">
        <v>158</v>
      </c>
    </row>
    <row r="3250" spans="9:22" x14ac:dyDescent="0.45">
      <c r="I3250" t="s">
        <v>239</v>
      </c>
      <c r="J3250" t="s">
        <v>787</v>
      </c>
      <c r="K3250">
        <v>0</v>
      </c>
      <c r="L3250" t="s">
        <v>158</v>
      </c>
      <c r="N3250" t="s">
        <v>350</v>
      </c>
      <c r="O3250" t="s">
        <v>787</v>
      </c>
      <c r="P3250">
        <v>3.481649346949655E-2</v>
      </c>
      <c r="Q3250" t="s">
        <v>158</v>
      </c>
      <c r="S3250" t="s">
        <v>461</v>
      </c>
      <c r="T3250" t="s">
        <v>787</v>
      </c>
      <c r="U3250">
        <v>4.1234800815412267E-2</v>
      </c>
      <c r="V3250" t="s">
        <v>158</v>
      </c>
    </row>
    <row r="3251" spans="9:22" x14ac:dyDescent="0.45">
      <c r="I3251" t="s">
        <v>239</v>
      </c>
      <c r="J3251" t="s">
        <v>789</v>
      </c>
      <c r="K3251">
        <v>0</v>
      </c>
      <c r="L3251" t="s">
        <v>158</v>
      </c>
      <c r="N3251" t="s">
        <v>350</v>
      </c>
      <c r="O3251" t="s">
        <v>789</v>
      </c>
      <c r="P3251">
        <v>1.5039500157005108E-2</v>
      </c>
      <c r="Q3251" t="s">
        <v>158</v>
      </c>
      <c r="S3251" t="s">
        <v>461</v>
      </c>
      <c r="T3251" t="s">
        <v>789</v>
      </c>
      <c r="U3251">
        <v>2.3291116481847368E-2</v>
      </c>
      <c r="V3251" t="s">
        <v>158</v>
      </c>
    </row>
    <row r="3252" spans="9:22" x14ac:dyDescent="0.45">
      <c r="I3252" t="s">
        <v>239</v>
      </c>
      <c r="J3252" t="s">
        <v>790</v>
      </c>
      <c r="K3252">
        <v>0</v>
      </c>
      <c r="L3252" t="s">
        <v>158</v>
      </c>
      <c r="N3252" t="s">
        <v>350</v>
      </c>
      <c r="O3252" t="s">
        <v>790</v>
      </c>
      <c r="P3252">
        <v>1.9793071476601394E-3</v>
      </c>
      <c r="Q3252" t="s">
        <v>158</v>
      </c>
      <c r="S3252" t="s">
        <v>461</v>
      </c>
      <c r="T3252" t="s">
        <v>790</v>
      </c>
      <c r="U3252">
        <v>3.5009498494275241E-3</v>
      </c>
      <c r="V3252" t="s">
        <v>158</v>
      </c>
    </row>
    <row r="3253" spans="9:22" x14ac:dyDescent="0.45">
      <c r="I3253" t="s">
        <v>239</v>
      </c>
      <c r="J3253" t="s">
        <v>791</v>
      </c>
      <c r="K3253">
        <v>3.7004962863377926E-3</v>
      </c>
      <c r="L3253" t="s">
        <v>158</v>
      </c>
      <c r="N3253" t="s">
        <v>350</v>
      </c>
      <c r="O3253" t="s">
        <v>791</v>
      </c>
      <c r="P3253">
        <v>5.8770404769038706E-3</v>
      </c>
      <c r="Q3253" t="s">
        <v>158</v>
      </c>
      <c r="S3253" t="s">
        <v>461</v>
      </c>
      <c r="T3253" t="s">
        <v>791</v>
      </c>
      <c r="U3253">
        <v>1.0718440335138696E-2</v>
      </c>
      <c r="V3253" t="s">
        <v>158</v>
      </c>
    </row>
    <row r="3254" spans="9:22" x14ac:dyDescent="0.45">
      <c r="I3254" t="s">
        <v>239</v>
      </c>
      <c r="J3254" t="s">
        <v>792</v>
      </c>
      <c r="K3254">
        <v>1.6583308091027274E-2</v>
      </c>
      <c r="L3254" t="s">
        <v>158</v>
      </c>
      <c r="N3254" t="s">
        <v>350</v>
      </c>
      <c r="O3254" t="s">
        <v>792</v>
      </c>
      <c r="P3254">
        <v>1.3294883437016446E-2</v>
      </c>
      <c r="Q3254" t="s">
        <v>158</v>
      </c>
      <c r="S3254" t="s">
        <v>461</v>
      </c>
      <c r="T3254" t="s">
        <v>792</v>
      </c>
      <c r="U3254">
        <v>2.1269862589169134E-2</v>
      </c>
      <c r="V3254" t="s">
        <v>158</v>
      </c>
    </row>
    <row r="3255" spans="9:22" x14ac:dyDescent="0.45">
      <c r="I3255" t="s">
        <v>239</v>
      </c>
      <c r="J3255" t="s">
        <v>793</v>
      </c>
      <c r="K3255">
        <v>0</v>
      </c>
      <c r="L3255" t="s">
        <v>158</v>
      </c>
      <c r="N3255" t="s">
        <v>350</v>
      </c>
      <c r="O3255" t="s">
        <v>793</v>
      </c>
      <c r="P3255">
        <v>2.3253361738152681E-3</v>
      </c>
      <c r="Q3255" t="s">
        <v>158</v>
      </c>
      <c r="S3255" t="s">
        <v>461</v>
      </c>
      <c r="T3255" t="s">
        <v>793</v>
      </c>
      <c r="U3255">
        <v>3.4301264996823089E-3</v>
      </c>
      <c r="V3255" t="s">
        <v>158</v>
      </c>
    </row>
    <row r="3256" spans="9:22" x14ac:dyDescent="0.45">
      <c r="I3256" t="s">
        <v>239</v>
      </c>
      <c r="J3256" t="s">
        <v>794</v>
      </c>
      <c r="K3256">
        <v>0</v>
      </c>
      <c r="L3256" t="s">
        <v>158</v>
      </c>
      <c r="N3256" t="s">
        <v>350</v>
      </c>
      <c r="O3256" t="s">
        <v>794</v>
      </c>
      <c r="P3256">
        <v>2.2496130356072556E-3</v>
      </c>
      <c r="Q3256" t="s">
        <v>158</v>
      </c>
      <c r="S3256" t="s">
        <v>461</v>
      </c>
      <c r="T3256" t="s">
        <v>794</v>
      </c>
      <c r="U3256">
        <v>3.4171139165049291E-3</v>
      </c>
      <c r="V3256" t="s">
        <v>158</v>
      </c>
    </row>
    <row r="3257" spans="9:22" x14ac:dyDescent="0.45">
      <c r="I3257" t="s">
        <v>239</v>
      </c>
      <c r="J3257" t="s">
        <v>795</v>
      </c>
      <c r="K3257">
        <v>0</v>
      </c>
      <c r="L3257" t="s">
        <v>158</v>
      </c>
      <c r="N3257" t="s">
        <v>350</v>
      </c>
      <c r="O3257" t="s">
        <v>795</v>
      </c>
      <c r="P3257">
        <v>2.1544179309247054E-3</v>
      </c>
      <c r="Q3257" t="s">
        <v>158</v>
      </c>
      <c r="S3257" t="s">
        <v>461</v>
      </c>
      <c r="T3257" t="s">
        <v>795</v>
      </c>
      <c r="U3257">
        <v>3.4434212922527067E-3</v>
      </c>
      <c r="V3257" t="s">
        <v>158</v>
      </c>
    </row>
    <row r="3258" spans="9:22" x14ac:dyDescent="0.45">
      <c r="I3258" t="s">
        <v>239</v>
      </c>
      <c r="J3258" t="s">
        <v>796</v>
      </c>
      <c r="K3258">
        <v>0</v>
      </c>
      <c r="L3258" t="s">
        <v>158</v>
      </c>
      <c r="N3258" t="s">
        <v>350</v>
      </c>
      <c r="O3258" t="s">
        <v>796</v>
      </c>
      <c r="P3258">
        <v>9.2100418998245018E-3</v>
      </c>
      <c r="Q3258" t="s">
        <v>158</v>
      </c>
      <c r="S3258" t="s">
        <v>461</v>
      </c>
      <c r="T3258" t="s">
        <v>796</v>
      </c>
      <c r="U3258">
        <v>1.3727221766528344E-2</v>
      </c>
      <c r="V3258" t="s">
        <v>158</v>
      </c>
    </row>
    <row r="3259" spans="9:22" x14ac:dyDescent="0.45">
      <c r="I3259" t="s">
        <v>239</v>
      </c>
      <c r="J3259" t="s">
        <v>803</v>
      </c>
      <c r="K3259">
        <v>3.6629570166866673E-3</v>
      </c>
      <c r="L3259" t="s">
        <v>158</v>
      </c>
      <c r="N3259" t="s">
        <v>350</v>
      </c>
      <c r="O3259" t="s">
        <v>803</v>
      </c>
      <c r="P3259">
        <v>0.11553161036687484</v>
      </c>
      <c r="Q3259" t="s">
        <v>158</v>
      </c>
      <c r="S3259" t="s">
        <v>461</v>
      </c>
      <c r="T3259" t="s">
        <v>803</v>
      </c>
      <c r="U3259">
        <v>0.10695947639604671</v>
      </c>
      <c r="V3259" t="s">
        <v>158</v>
      </c>
    </row>
    <row r="3260" spans="9:22" x14ac:dyDescent="0.45">
      <c r="I3260" t="s">
        <v>239</v>
      </c>
      <c r="J3260" t="s">
        <v>804</v>
      </c>
      <c r="K3260">
        <v>9.4811172556238804E-3</v>
      </c>
      <c r="L3260" t="s">
        <v>158</v>
      </c>
      <c r="N3260" t="s">
        <v>350</v>
      </c>
      <c r="O3260" t="s">
        <v>804</v>
      </c>
      <c r="P3260">
        <v>1.5960770788354485E-2</v>
      </c>
      <c r="Q3260" t="s">
        <v>158</v>
      </c>
      <c r="S3260" t="s">
        <v>461</v>
      </c>
      <c r="T3260" t="s">
        <v>804</v>
      </c>
      <c r="U3260">
        <v>1.4715863836897335E-2</v>
      </c>
      <c r="V3260" t="s">
        <v>158</v>
      </c>
    </row>
    <row r="3261" spans="9:22" x14ac:dyDescent="0.45">
      <c r="I3261" t="s">
        <v>239</v>
      </c>
      <c r="J3261" t="s">
        <v>805</v>
      </c>
      <c r="K3261">
        <v>6.3467001861436417E-2</v>
      </c>
      <c r="L3261" t="s">
        <v>158</v>
      </c>
      <c r="N3261" t="s">
        <v>350</v>
      </c>
      <c r="O3261" t="s">
        <v>805</v>
      </c>
      <c r="P3261">
        <v>5.1747379013528529E-2</v>
      </c>
      <c r="Q3261" t="s">
        <v>158</v>
      </c>
      <c r="S3261" t="s">
        <v>461</v>
      </c>
      <c r="T3261" t="s">
        <v>805</v>
      </c>
      <c r="U3261">
        <v>4.4017838637947775E-2</v>
      </c>
      <c r="V3261" t="s">
        <v>158</v>
      </c>
    </row>
    <row r="3262" spans="9:22" x14ac:dyDescent="0.45">
      <c r="I3262" t="s">
        <v>239</v>
      </c>
      <c r="J3262" t="s">
        <v>806</v>
      </c>
      <c r="K3262">
        <v>0.15975781175756568</v>
      </c>
      <c r="L3262" t="s">
        <v>158</v>
      </c>
      <c r="N3262" t="s">
        <v>350</v>
      </c>
      <c r="O3262" t="s">
        <v>806</v>
      </c>
      <c r="P3262">
        <v>0.12877611605826372</v>
      </c>
      <c r="Q3262" t="s">
        <v>158</v>
      </c>
      <c r="S3262" t="s">
        <v>461</v>
      </c>
      <c r="T3262" t="s">
        <v>806</v>
      </c>
      <c r="U3262">
        <v>8.7196523644121712E-2</v>
      </c>
      <c r="V3262" t="s">
        <v>158</v>
      </c>
    </row>
    <row r="3263" spans="9:22" x14ac:dyDescent="0.45">
      <c r="I3263" t="s">
        <v>239</v>
      </c>
      <c r="J3263" t="s">
        <v>807</v>
      </c>
      <c r="K3263">
        <v>1.6501334505198965E-2</v>
      </c>
      <c r="L3263" t="s">
        <v>158</v>
      </c>
      <c r="N3263" t="s">
        <v>350</v>
      </c>
      <c r="O3263" t="s">
        <v>807</v>
      </c>
      <c r="P3263">
        <v>1.7955722455473583E-2</v>
      </c>
      <c r="Q3263" t="s">
        <v>158</v>
      </c>
      <c r="S3263" t="s">
        <v>461</v>
      </c>
      <c r="T3263" t="s">
        <v>807</v>
      </c>
      <c r="U3263">
        <v>1.4542405136875939E-2</v>
      </c>
      <c r="V3263" t="s">
        <v>158</v>
      </c>
    </row>
    <row r="3264" spans="9:22" x14ac:dyDescent="0.45">
      <c r="I3264" t="s">
        <v>239</v>
      </c>
      <c r="J3264" t="s">
        <v>808</v>
      </c>
      <c r="K3264">
        <v>7.141326042034375E-3</v>
      </c>
      <c r="L3264" t="s">
        <v>158</v>
      </c>
      <c r="N3264" t="s">
        <v>350</v>
      </c>
      <c r="O3264" t="s">
        <v>808</v>
      </c>
      <c r="P3264">
        <v>1.6965932898231301E-2</v>
      </c>
      <c r="Q3264" t="s">
        <v>158</v>
      </c>
      <c r="S3264" t="s">
        <v>461</v>
      </c>
      <c r="T3264" t="s">
        <v>808</v>
      </c>
      <c r="U3264">
        <v>1.4537292583975228E-2</v>
      </c>
      <c r="V3264" t="s">
        <v>158</v>
      </c>
    </row>
    <row r="3265" spans="9:22" x14ac:dyDescent="0.45">
      <c r="I3265" t="s">
        <v>239</v>
      </c>
      <c r="J3265" t="s">
        <v>809</v>
      </c>
      <c r="K3265">
        <v>0</v>
      </c>
      <c r="L3265" t="s">
        <v>158</v>
      </c>
      <c r="N3265" t="s">
        <v>350</v>
      </c>
      <c r="O3265" t="s">
        <v>809</v>
      </c>
      <c r="P3265">
        <v>1.6192659715610604E-2</v>
      </c>
      <c r="Q3265" t="s">
        <v>158</v>
      </c>
      <c r="S3265" t="s">
        <v>461</v>
      </c>
      <c r="T3265" t="s">
        <v>809</v>
      </c>
      <c r="U3265">
        <v>1.4406719361462084E-2</v>
      </c>
      <c r="V3265" t="s">
        <v>158</v>
      </c>
    </row>
    <row r="3266" spans="9:22" x14ac:dyDescent="0.45">
      <c r="I3266" t="s">
        <v>239</v>
      </c>
      <c r="J3266" t="s">
        <v>810</v>
      </c>
      <c r="K3266">
        <v>0</v>
      </c>
      <c r="L3266" t="s">
        <v>158</v>
      </c>
      <c r="N3266" t="s">
        <v>350</v>
      </c>
      <c r="O3266" t="s">
        <v>810</v>
      </c>
      <c r="P3266">
        <v>6.231736466271437E-2</v>
      </c>
      <c r="Q3266" t="s">
        <v>158</v>
      </c>
      <c r="S3266" t="s">
        <v>461</v>
      </c>
      <c r="T3266" t="s">
        <v>810</v>
      </c>
      <c r="U3266">
        <v>5.8777997635296404E-2</v>
      </c>
      <c r="V3266" t="s">
        <v>158</v>
      </c>
    </row>
    <row r="3267" spans="9:22" x14ac:dyDescent="0.45">
      <c r="I3267" t="s">
        <v>239</v>
      </c>
      <c r="J3267" t="s">
        <v>811</v>
      </c>
      <c r="K3267">
        <v>1.6989551251790989E-2</v>
      </c>
      <c r="L3267" t="s">
        <v>158</v>
      </c>
      <c r="N3267" t="s">
        <v>350</v>
      </c>
      <c r="O3267" t="s">
        <v>811</v>
      </c>
      <c r="P3267">
        <v>2.2115252417032136E-2</v>
      </c>
      <c r="Q3267" t="s">
        <v>158</v>
      </c>
      <c r="S3267" t="s">
        <v>461</v>
      </c>
      <c r="T3267" t="s">
        <v>811</v>
      </c>
      <c r="U3267">
        <v>4.3459311825499183E-2</v>
      </c>
      <c r="V3267" t="s">
        <v>158</v>
      </c>
    </row>
    <row r="3268" spans="9:22" x14ac:dyDescent="0.45">
      <c r="I3268" t="s">
        <v>239</v>
      </c>
      <c r="J3268" t="s">
        <v>812</v>
      </c>
      <c r="K3268">
        <v>1.5904598429590501E-2</v>
      </c>
      <c r="L3268" t="s">
        <v>158</v>
      </c>
      <c r="N3268" t="s">
        <v>350</v>
      </c>
      <c r="O3268" t="s">
        <v>812</v>
      </c>
      <c r="P3268">
        <v>3.3732687054277544E-3</v>
      </c>
      <c r="Q3268" t="s">
        <v>158</v>
      </c>
      <c r="S3268" t="s">
        <v>461</v>
      </c>
      <c r="T3268" t="s">
        <v>812</v>
      </c>
      <c r="U3268">
        <v>6.5050432705888433E-3</v>
      </c>
      <c r="V3268" t="s">
        <v>158</v>
      </c>
    </row>
    <row r="3269" spans="9:22" x14ac:dyDescent="0.45">
      <c r="I3269" t="s">
        <v>239</v>
      </c>
      <c r="J3269" t="s">
        <v>813</v>
      </c>
      <c r="K3269">
        <v>6.4581790879630258E-2</v>
      </c>
      <c r="L3269" t="s">
        <v>158</v>
      </c>
      <c r="N3269" t="s">
        <v>350</v>
      </c>
      <c r="O3269" t="s">
        <v>813</v>
      </c>
      <c r="P3269">
        <v>1.7209369227478174E-2</v>
      </c>
      <c r="Q3269" t="s">
        <v>158</v>
      </c>
      <c r="S3269" t="s">
        <v>461</v>
      </c>
      <c r="T3269" t="s">
        <v>813</v>
      </c>
      <c r="U3269">
        <v>1.9832224416139431E-2</v>
      </c>
      <c r="V3269" t="s">
        <v>158</v>
      </c>
    </row>
    <row r="3270" spans="9:22" x14ac:dyDescent="0.45">
      <c r="I3270" t="s">
        <v>239</v>
      </c>
      <c r="J3270" t="s">
        <v>814</v>
      </c>
      <c r="K3270">
        <v>0.1342533847536044</v>
      </c>
      <c r="L3270" t="s">
        <v>158</v>
      </c>
      <c r="N3270" t="s">
        <v>350</v>
      </c>
      <c r="O3270" t="s">
        <v>814</v>
      </c>
      <c r="P3270">
        <v>4.7690527009114414E-2</v>
      </c>
      <c r="Q3270" t="s">
        <v>158</v>
      </c>
      <c r="S3270" t="s">
        <v>461</v>
      </c>
      <c r="T3270" t="s">
        <v>814</v>
      </c>
      <c r="U3270">
        <v>3.9182317131194903E-2</v>
      </c>
      <c r="V3270" t="s">
        <v>158</v>
      </c>
    </row>
    <row r="3271" spans="9:22" x14ac:dyDescent="0.45">
      <c r="I3271" t="s">
        <v>239</v>
      </c>
      <c r="J3271" t="s">
        <v>815</v>
      </c>
      <c r="K3271">
        <v>1.6308661103728517E-2</v>
      </c>
      <c r="L3271" t="s">
        <v>158</v>
      </c>
      <c r="N3271" t="s">
        <v>350</v>
      </c>
      <c r="O3271" t="s">
        <v>815</v>
      </c>
      <c r="P3271">
        <v>5.8706126216149989E-3</v>
      </c>
      <c r="Q3271" t="s">
        <v>158</v>
      </c>
      <c r="S3271" t="s">
        <v>461</v>
      </c>
      <c r="T3271" t="s">
        <v>815</v>
      </c>
      <c r="U3271">
        <v>6.2715181883942362E-3</v>
      </c>
      <c r="V3271" t="s">
        <v>158</v>
      </c>
    </row>
    <row r="3272" spans="9:22" x14ac:dyDescent="0.45">
      <c r="I3272" t="s">
        <v>239</v>
      </c>
      <c r="J3272" t="s">
        <v>816</v>
      </c>
      <c r="K3272">
        <v>1.3668499786264119E-2</v>
      </c>
      <c r="L3272" t="s">
        <v>158</v>
      </c>
      <c r="N3272" t="s">
        <v>350</v>
      </c>
      <c r="O3272" t="s">
        <v>816</v>
      </c>
      <c r="P3272">
        <v>4.9853690543898493E-3</v>
      </c>
      <c r="Q3272" t="s">
        <v>158</v>
      </c>
      <c r="S3272" t="s">
        <v>461</v>
      </c>
      <c r="T3272" t="s">
        <v>816</v>
      </c>
      <c r="U3272">
        <v>6.2431272716190192E-3</v>
      </c>
      <c r="V3272" t="s">
        <v>158</v>
      </c>
    </row>
    <row r="3273" spans="9:22" x14ac:dyDescent="0.45">
      <c r="I3273" t="s">
        <v>239</v>
      </c>
      <c r="J3273" t="s">
        <v>817</v>
      </c>
      <c r="K3273">
        <v>8.8959638817402726E-3</v>
      </c>
      <c r="L3273" t="s">
        <v>158</v>
      </c>
      <c r="N3273" t="s">
        <v>350</v>
      </c>
      <c r="O3273" t="s">
        <v>817</v>
      </c>
      <c r="P3273">
        <v>4.1310134584859413E-3</v>
      </c>
      <c r="Q3273" t="s">
        <v>158</v>
      </c>
      <c r="S3273" t="s">
        <v>461</v>
      </c>
      <c r="T3273" t="s">
        <v>817</v>
      </c>
      <c r="U3273">
        <v>6.2465200031655106E-3</v>
      </c>
      <c r="V3273" t="s">
        <v>158</v>
      </c>
    </row>
    <row r="3274" spans="9:22" x14ac:dyDescent="0.45">
      <c r="I3274" t="s">
        <v>239</v>
      </c>
      <c r="J3274" t="s">
        <v>818</v>
      </c>
      <c r="K3274">
        <v>8.8354267312676634E-5</v>
      </c>
      <c r="L3274" t="s">
        <v>158</v>
      </c>
      <c r="N3274" t="s">
        <v>350</v>
      </c>
      <c r="O3274" t="s">
        <v>818</v>
      </c>
      <c r="P3274">
        <v>1.339194063375228E-2</v>
      </c>
      <c r="Q3274" t="s">
        <v>158</v>
      </c>
      <c r="S3274" t="s">
        <v>461</v>
      </c>
      <c r="T3274" t="s">
        <v>818</v>
      </c>
      <c r="U3274">
        <v>2.4808726475004341E-2</v>
      </c>
      <c r="V3274" t="s">
        <v>158</v>
      </c>
    </row>
    <row r="3275" spans="9:22" x14ac:dyDescent="0.45">
      <c r="I3275" t="s">
        <v>240</v>
      </c>
      <c r="J3275" t="s">
        <v>157</v>
      </c>
      <c r="K3275">
        <v>1.2501270642845749E-2</v>
      </c>
      <c r="L3275" t="s">
        <v>158</v>
      </c>
      <c r="N3275" t="s">
        <v>351</v>
      </c>
      <c r="O3275" t="s">
        <v>157</v>
      </c>
      <c r="P3275">
        <v>2.5238554606981538E-2</v>
      </c>
      <c r="Q3275" t="s">
        <v>158</v>
      </c>
      <c r="S3275" t="s">
        <v>462</v>
      </c>
      <c r="T3275" t="s">
        <v>157</v>
      </c>
      <c r="U3275">
        <v>2.6196442817290333E-2</v>
      </c>
      <c r="V3275" t="s">
        <v>158</v>
      </c>
    </row>
    <row r="3276" spans="9:22" x14ac:dyDescent="0.45">
      <c r="I3276" t="s">
        <v>240</v>
      </c>
      <c r="J3276" t="s">
        <v>159</v>
      </c>
      <c r="K3276">
        <v>1.0572106716361992E-2</v>
      </c>
      <c r="L3276" t="s">
        <v>158</v>
      </c>
      <c r="N3276" t="s">
        <v>351</v>
      </c>
      <c r="O3276" t="s">
        <v>159</v>
      </c>
      <c r="P3276">
        <v>2.9139494853928469E-3</v>
      </c>
      <c r="Q3276" t="s">
        <v>158</v>
      </c>
      <c r="S3276" t="s">
        <v>462</v>
      </c>
      <c r="T3276" t="s">
        <v>159</v>
      </c>
      <c r="U3276">
        <v>3.6906353668093926E-3</v>
      </c>
      <c r="V3276" t="s">
        <v>158</v>
      </c>
    </row>
    <row r="3277" spans="9:22" x14ac:dyDescent="0.45">
      <c r="I3277" t="s">
        <v>240</v>
      </c>
      <c r="J3277" t="s">
        <v>160</v>
      </c>
      <c r="K3277">
        <v>3.5158670039204983E-2</v>
      </c>
      <c r="L3277" t="s">
        <v>158</v>
      </c>
      <c r="N3277" t="s">
        <v>351</v>
      </c>
      <c r="O3277" t="s">
        <v>160</v>
      </c>
      <c r="P3277">
        <v>1.1480962861118263E-2</v>
      </c>
      <c r="Q3277" t="s">
        <v>158</v>
      </c>
      <c r="S3277" t="s">
        <v>462</v>
      </c>
      <c r="T3277" t="s">
        <v>160</v>
      </c>
      <c r="U3277">
        <v>1.0588404757616836E-2</v>
      </c>
      <c r="V3277" t="s">
        <v>158</v>
      </c>
    </row>
    <row r="3278" spans="9:22" x14ac:dyDescent="0.45">
      <c r="I3278" t="s">
        <v>240</v>
      </c>
      <c r="J3278" t="s">
        <v>161</v>
      </c>
      <c r="K3278">
        <v>7.1522798792072906E-2</v>
      </c>
      <c r="L3278" t="s">
        <v>158</v>
      </c>
      <c r="N3278" t="s">
        <v>351</v>
      </c>
      <c r="O3278" t="s">
        <v>161</v>
      </c>
      <c r="P3278">
        <v>3.0852169615036697E-2</v>
      </c>
      <c r="Q3278" t="s">
        <v>158</v>
      </c>
      <c r="S3278" t="s">
        <v>462</v>
      </c>
      <c r="T3278" t="s">
        <v>161</v>
      </c>
      <c r="U3278">
        <v>2.1304763226165414E-2</v>
      </c>
      <c r="V3278" t="s">
        <v>158</v>
      </c>
    </row>
    <row r="3279" spans="9:22" x14ac:dyDescent="0.45">
      <c r="I3279" t="s">
        <v>240</v>
      </c>
      <c r="J3279" t="s">
        <v>162</v>
      </c>
      <c r="K3279">
        <v>9.396863892705401E-3</v>
      </c>
      <c r="L3279" t="s">
        <v>158</v>
      </c>
      <c r="N3279" t="s">
        <v>351</v>
      </c>
      <c r="O3279" t="s">
        <v>162</v>
      </c>
      <c r="P3279">
        <v>5.0903403553625359E-3</v>
      </c>
      <c r="Q3279" t="s">
        <v>158</v>
      </c>
      <c r="S3279" t="s">
        <v>462</v>
      </c>
      <c r="T3279" t="s">
        <v>162</v>
      </c>
      <c r="U3279">
        <v>3.5503665521837671E-3</v>
      </c>
      <c r="V3279" t="s">
        <v>158</v>
      </c>
    </row>
    <row r="3280" spans="9:22" x14ac:dyDescent="0.45">
      <c r="I3280" t="s">
        <v>240</v>
      </c>
      <c r="J3280" t="s">
        <v>777</v>
      </c>
      <c r="K3280">
        <v>7.8775345619858626E-3</v>
      </c>
      <c r="L3280" t="s">
        <v>158</v>
      </c>
      <c r="N3280" t="s">
        <v>351</v>
      </c>
      <c r="O3280" t="s">
        <v>777</v>
      </c>
      <c r="P3280">
        <v>4.8777138141227116E-3</v>
      </c>
      <c r="Q3280" t="s">
        <v>158</v>
      </c>
      <c r="S3280" t="s">
        <v>462</v>
      </c>
      <c r="T3280" t="s">
        <v>777</v>
      </c>
      <c r="U3280">
        <v>3.4564992263708587E-3</v>
      </c>
      <c r="V3280" t="s">
        <v>158</v>
      </c>
    </row>
    <row r="3281" spans="9:22" x14ac:dyDescent="0.45">
      <c r="I3281" t="s">
        <v>240</v>
      </c>
      <c r="J3281" t="s">
        <v>778</v>
      </c>
      <c r="K3281">
        <v>5.0143037866034528E-3</v>
      </c>
      <c r="L3281" t="s">
        <v>158</v>
      </c>
      <c r="N3281" t="s">
        <v>351</v>
      </c>
      <c r="O3281" t="s">
        <v>778</v>
      </c>
      <c r="P3281">
        <v>4.5302047371226237E-3</v>
      </c>
      <c r="Q3281" t="s">
        <v>158</v>
      </c>
      <c r="S3281" t="s">
        <v>462</v>
      </c>
      <c r="T3281" t="s">
        <v>778</v>
      </c>
      <c r="U3281">
        <v>3.2574134796812398E-3</v>
      </c>
      <c r="V3281" t="s">
        <v>158</v>
      </c>
    </row>
    <row r="3282" spans="9:22" x14ac:dyDescent="0.45">
      <c r="I3282" t="s">
        <v>240</v>
      </c>
      <c r="J3282" t="s">
        <v>779</v>
      </c>
      <c r="K3282">
        <v>0</v>
      </c>
      <c r="L3282" t="s">
        <v>158</v>
      </c>
      <c r="N3282" t="s">
        <v>351</v>
      </c>
      <c r="O3282" t="s">
        <v>779</v>
      </c>
      <c r="P3282">
        <v>1.5851475273111714E-2</v>
      </c>
      <c r="Q3282" t="s">
        <v>158</v>
      </c>
      <c r="S3282" t="s">
        <v>462</v>
      </c>
      <c r="T3282" t="s">
        <v>779</v>
      </c>
      <c r="U3282">
        <v>1.258201674849661E-2</v>
      </c>
      <c r="V3282" t="s">
        <v>158</v>
      </c>
    </row>
    <row r="3283" spans="9:22" x14ac:dyDescent="0.45">
      <c r="I3283" t="s">
        <v>240</v>
      </c>
      <c r="J3283" t="s">
        <v>163</v>
      </c>
      <c r="K3283">
        <v>5.3778008861674435E-3</v>
      </c>
      <c r="L3283" t="s">
        <v>158</v>
      </c>
      <c r="N3283" t="s">
        <v>351</v>
      </c>
      <c r="O3283" t="s">
        <v>163</v>
      </c>
      <c r="P3283">
        <v>1.7543981266704155E-2</v>
      </c>
      <c r="Q3283" t="s">
        <v>158</v>
      </c>
      <c r="S3283" t="s">
        <v>462</v>
      </c>
      <c r="T3283" t="s">
        <v>163</v>
      </c>
      <c r="U3283">
        <v>1.9223057977651361E-2</v>
      </c>
      <c r="V3283" t="s">
        <v>158</v>
      </c>
    </row>
    <row r="3284" spans="9:22" x14ac:dyDescent="0.45">
      <c r="I3284" t="s">
        <v>240</v>
      </c>
      <c r="J3284" t="s">
        <v>164</v>
      </c>
      <c r="K3284">
        <v>8.034187103696867E-3</v>
      </c>
      <c r="L3284" t="s">
        <v>158</v>
      </c>
      <c r="N3284" t="s">
        <v>351</v>
      </c>
      <c r="O3284" t="s">
        <v>164</v>
      </c>
      <c r="P3284">
        <v>2.3138302416140276E-3</v>
      </c>
      <c r="Q3284" t="s">
        <v>158</v>
      </c>
      <c r="S3284" t="s">
        <v>462</v>
      </c>
      <c r="T3284" t="s">
        <v>164</v>
      </c>
      <c r="U3284">
        <v>2.6737577227482975E-3</v>
      </c>
      <c r="V3284" t="s">
        <v>158</v>
      </c>
    </row>
    <row r="3285" spans="9:22" x14ac:dyDescent="0.45">
      <c r="I3285" t="s">
        <v>240</v>
      </c>
      <c r="J3285" t="s">
        <v>165</v>
      </c>
      <c r="K3285">
        <v>2.8300673162246767E-2</v>
      </c>
      <c r="L3285" t="s">
        <v>158</v>
      </c>
      <c r="N3285" t="s">
        <v>351</v>
      </c>
      <c r="O3285" t="s">
        <v>165</v>
      </c>
      <c r="P3285">
        <v>7.6536477851098066E-3</v>
      </c>
      <c r="Q3285" t="s">
        <v>158</v>
      </c>
      <c r="S3285" t="s">
        <v>462</v>
      </c>
      <c r="T3285" t="s">
        <v>165</v>
      </c>
      <c r="U3285">
        <v>7.7561851036093213E-3</v>
      </c>
      <c r="V3285" t="s">
        <v>158</v>
      </c>
    </row>
    <row r="3286" spans="9:22" x14ac:dyDescent="0.45">
      <c r="I3286" t="s">
        <v>240</v>
      </c>
      <c r="J3286" t="s">
        <v>166</v>
      </c>
      <c r="K3286">
        <v>6.1492429091401596E-2</v>
      </c>
      <c r="L3286" t="s">
        <v>158</v>
      </c>
      <c r="N3286" t="s">
        <v>351</v>
      </c>
      <c r="O3286" t="s">
        <v>166</v>
      </c>
      <c r="P3286">
        <v>2.054285264027822E-2</v>
      </c>
      <c r="Q3286" t="s">
        <v>158</v>
      </c>
      <c r="S3286" t="s">
        <v>462</v>
      </c>
      <c r="T3286" t="s">
        <v>166</v>
      </c>
      <c r="U3286">
        <v>1.8248013478435195E-2</v>
      </c>
      <c r="V3286" t="s">
        <v>158</v>
      </c>
    </row>
    <row r="3287" spans="9:22" x14ac:dyDescent="0.45">
      <c r="I3287" t="s">
        <v>240</v>
      </c>
      <c r="J3287" t="s">
        <v>167</v>
      </c>
      <c r="K3287">
        <v>8.7127392038865627E-3</v>
      </c>
      <c r="L3287" t="s">
        <v>158</v>
      </c>
      <c r="N3287" t="s">
        <v>351</v>
      </c>
      <c r="O3287" t="s">
        <v>167</v>
      </c>
      <c r="P3287">
        <v>3.7164967736767027E-3</v>
      </c>
      <c r="Q3287" t="s">
        <v>158</v>
      </c>
      <c r="S3287" t="s">
        <v>462</v>
      </c>
      <c r="T3287" t="s">
        <v>167</v>
      </c>
      <c r="U3287">
        <v>3.3460643668215698E-3</v>
      </c>
      <c r="V3287" t="s">
        <v>158</v>
      </c>
    </row>
    <row r="3288" spans="9:22" x14ac:dyDescent="0.45">
      <c r="I3288" t="s">
        <v>240</v>
      </c>
      <c r="J3288" t="s">
        <v>781</v>
      </c>
      <c r="K3288">
        <v>6.3435096001814833E-3</v>
      </c>
      <c r="L3288" t="s">
        <v>158</v>
      </c>
      <c r="N3288" t="s">
        <v>351</v>
      </c>
      <c r="O3288" t="s">
        <v>781</v>
      </c>
      <c r="P3288">
        <v>3.7068441110035301E-3</v>
      </c>
      <c r="Q3288" t="s">
        <v>158</v>
      </c>
      <c r="S3288" t="s">
        <v>462</v>
      </c>
      <c r="T3288" t="s">
        <v>781</v>
      </c>
      <c r="U3288">
        <v>3.3926070158552448E-3</v>
      </c>
      <c r="V3288" t="s">
        <v>158</v>
      </c>
    </row>
    <row r="3289" spans="9:22" x14ac:dyDescent="0.45">
      <c r="I3289" t="s">
        <v>240</v>
      </c>
      <c r="J3289" t="s">
        <v>782</v>
      </c>
      <c r="K3289">
        <v>1.133436100538648E-3</v>
      </c>
      <c r="L3289" t="s">
        <v>158</v>
      </c>
      <c r="N3289" t="s">
        <v>351</v>
      </c>
      <c r="O3289" t="s">
        <v>782</v>
      </c>
      <c r="P3289">
        <v>3.6734193506999398E-3</v>
      </c>
      <c r="Q3289" t="s">
        <v>158</v>
      </c>
      <c r="S3289" t="s">
        <v>462</v>
      </c>
      <c r="T3289" t="s">
        <v>782</v>
      </c>
      <c r="U3289">
        <v>3.3757820991747794E-3</v>
      </c>
      <c r="V3289" t="s">
        <v>158</v>
      </c>
    </row>
    <row r="3290" spans="9:22" x14ac:dyDescent="0.45">
      <c r="I3290" t="s">
        <v>240</v>
      </c>
      <c r="J3290" t="s">
        <v>783</v>
      </c>
      <c r="K3290">
        <v>0</v>
      </c>
      <c r="L3290" t="s">
        <v>158</v>
      </c>
      <c r="N3290" t="s">
        <v>351</v>
      </c>
      <c r="O3290" t="s">
        <v>783</v>
      </c>
      <c r="P3290">
        <v>1.2283718840994962E-2</v>
      </c>
      <c r="Q3290" t="s">
        <v>158</v>
      </c>
      <c r="S3290" t="s">
        <v>462</v>
      </c>
      <c r="T3290" t="s">
        <v>783</v>
      </c>
      <c r="U3290">
        <v>1.2379551790983392E-2</v>
      </c>
      <c r="V3290" t="s">
        <v>158</v>
      </c>
    </row>
    <row r="3291" spans="9:22" x14ac:dyDescent="0.45">
      <c r="I3291" t="s">
        <v>240</v>
      </c>
      <c r="J3291" t="s">
        <v>168</v>
      </c>
      <c r="K3291">
        <v>2.2901666027172621E-3</v>
      </c>
      <c r="L3291" t="s">
        <v>158</v>
      </c>
      <c r="N3291" t="s">
        <v>351</v>
      </c>
      <c r="O3291" t="s">
        <v>168</v>
      </c>
      <c r="P3291">
        <v>6.2284167572893456E-2</v>
      </c>
      <c r="Q3291" t="s">
        <v>158</v>
      </c>
      <c r="S3291" t="s">
        <v>462</v>
      </c>
      <c r="T3291" t="s">
        <v>168</v>
      </c>
      <c r="U3291">
        <v>7.3422942566217175E-2</v>
      </c>
      <c r="V3291" t="s">
        <v>158</v>
      </c>
    </row>
    <row r="3292" spans="9:22" x14ac:dyDescent="0.45">
      <c r="I3292" t="s">
        <v>240</v>
      </c>
      <c r="J3292" t="s">
        <v>169</v>
      </c>
      <c r="K3292">
        <v>1.0671080819002494E-2</v>
      </c>
      <c r="L3292" t="s">
        <v>158</v>
      </c>
      <c r="N3292" t="s">
        <v>351</v>
      </c>
      <c r="O3292" t="s">
        <v>169</v>
      </c>
      <c r="P3292">
        <v>8.8456516404052561E-3</v>
      </c>
      <c r="Q3292" t="s">
        <v>158</v>
      </c>
      <c r="S3292" t="s">
        <v>462</v>
      </c>
      <c r="T3292" t="s">
        <v>169</v>
      </c>
      <c r="U3292">
        <v>1.0316018266660634E-2</v>
      </c>
      <c r="V3292" t="s">
        <v>158</v>
      </c>
    </row>
    <row r="3293" spans="9:22" x14ac:dyDescent="0.45">
      <c r="I3293" t="s">
        <v>240</v>
      </c>
      <c r="J3293" t="s">
        <v>170</v>
      </c>
      <c r="K3293">
        <v>5.1376709134564401E-2</v>
      </c>
      <c r="L3293" t="s">
        <v>158</v>
      </c>
      <c r="N3293" t="s">
        <v>351</v>
      </c>
      <c r="O3293" t="s">
        <v>170</v>
      </c>
      <c r="P3293">
        <v>2.7216138007149802E-2</v>
      </c>
      <c r="Q3293" t="s">
        <v>158</v>
      </c>
      <c r="S3293" t="s">
        <v>462</v>
      </c>
      <c r="T3293" t="s">
        <v>170</v>
      </c>
      <c r="U3293">
        <v>3.0528392149834695E-2</v>
      </c>
      <c r="V3293" t="s">
        <v>158</v>
      </c>
    </row>
    <row r="3294" spans="9:22" x14ac:dyDescent="0.45">
      <c r="I3294" t="s">
        <v>240</v>
      </c>
      <c r="J3294" t="s">
        <v>171</v>
      </c>
      <c r="K3294">
        <v>0.10942618490220984</v>
      </c>
      <c r="L3294" t="s">
        <v>158</v>
      </c>
      <c r="N3294" t="s">
        <v>351</v>
      </c>
      <c r="O3294" t="s">
        <v>171</v>
      </c>
      <c r="P3294">
        <v>5.8033222263111264E-2</v>
      </c>
      <c r="Q3294" t="s">
        <v>158</v>
      </c>
      <c r="S3294" t="s">
        <v>462</v>
      </c>
      <c r="T3294" t="s">
        <v>171</v>
      </c>
      <c r="U3294">
        <v>6.4042499995216468E-2</v>
      </c>
      <c r="V3294" t="s">
        <v>158</v>
      </c>
    </row>
    <row r="3295" spans="9:22" x14ac:dyDescent="0.45">
      <c r="I3295" t="s">
        <v>240</v>
      </c>
      <c r="J3295" t="s">
        <v>172</v>
      </c>
      <c r="K3295">
        <v>9.4279997463934985E-3</v>
      </c>
      <c r="L3295" t="s">
        <v>158</v>
      </c>
      <c r="N3295" t="s">
        <v>351</v>
      </c>
      <c r="O3295" t="s">
        <v>172</v>
      </c>
      <c r="P3295">
        <v>9.5564086076815394E-3</v>
      </c>
      <c r="Q3295" t="s">
        <v>158</v>
      </c>
      <c r="S3295" t="s">
        <v>462</v>
      </c>
      <c r="T3295" t="s">
        <v>172</v>
      </c>
      <c r="U3295">
        <v>1.0957001881157013E-2</v>
      </c>
      <c r="V3295" t="s">
        <v>158</v>
      </c>
    </row>
    <row r="3296" spans="9:22" x14ac:dyDescent="0.45">
      <c r="I3296" t="s">
        <v>240</v>
      </c>
      <c r="J3296" t="s">
        <v>785</v>
      </c>
      <c r="K3296">
        <v>2.8500709507738803E-3</v>
      </c>
      <c r="L3296" t="s">
        <v>158</v>
      </c>
      <c r="N3296" t="s">
        <v>351</v>
      </c>
      <c r="O3296" t="s">
        <v>785</v>
      </c>
      <c r="P3296">
        <v>9.3120092500103419E-3</v>
      </c>
      <c r="Q3296" t="s">
        <v>158</v>
      </c>
      <c r="S3296" t="s">
        <v>462</v>
      </c>
      <c r="T3296" t="s">
        <v>785</v>
      </c>
      <c r="U3296">
        <v>1.111222935093643E-2</v>
      </c>
      <c r="V3296" t="s">
        <v>158</v>
      </c>
    </row>
    <row r="3297" spans="9:22" x14ac:dyDescent="0.45">
      <c r="I3297" t="s">
        <v>240</v>
      </c>
      <c r="J3297" t="s">
        <v>786</v>
      </c>
      <c r="K3297">
        <v>0</v>
      </c>
      <c r="L3297" t="s">
        <v>158</v>
      </c>
      <c r="N3297" t="s">
        <v>351</v>
      </c>
      <c r="O3297" t="s">
        <v>786</v>
      </c>
      <c r="P3297">
        <v>8.8778354623661512E-3</v>
      </c>
      <c r="Q3297" t="s">
        <v>158</v>
      </c>
      <c r="S3297" t="s">
        <v>462</v>
      </c>
      <c r="T3297" t="s">
        <v>786</v>
      </c>
      <c r="U3297">
        <v>1.1014141120044866E-2</v>
      </c>
      <c r="V3297" t="s">
        <v>158</v>
      </c>
    </row>
    <row r="3298" spans="9:22" x14ac:dyDescent="0.45">
      <c r="I3298" t="s">
        <v>240</v>
      </c>
      <c r="J3298" t="s">
        <v>787</v>
      </c>
      <c r="K3298">
        <v>0</v>
      </c>
      <c r="L3298" t="s">
        <v>158</v>
      </c>
      <c r="N3298" t="s">
        <v>351</v>
      </c>
      <c r="O3298" t="s">
        <v>787</v>
      </c>
      <c r="P3298">
        <v>3.5431172984189109E-2</v>
      </c>
      <c r="Q3298" t="s">
        <v>158</v>
      </c>
      <c r="S3298" t="s">
        <v>462</v>
      </c>
      <c r="T3298" t="s">
        <v>787</v>
      </c>
      <c r="U3298">
        <v>4.29360728391497E-2</v>
      </c>
      <c r="V3298" t="s">
        <v>158</v>
      </c>
    </row>
    <row r="3299" spans="9:22" x14ac:dyDescent="0.45">
      <c r="I3299" t="s">
        <v>240</v>
      </c>
      <c r="J3299" t="s">
        <v>789</v>
      </c>
      <c r="K3299">
        <v>0</v>
      </c>
      <c r="L3299" t="s">
        <v>158</v>
      </c>
      <c r="N3299" t="s">
        <v>351</v>
      </c>
      <c r="O3299" t="s">
        <v>789</v>
      </c>
      <c r="P3299">
        <v>3.0942997646525031E-2</v>
      </c>
      <c r="Q3299" t="s">
        <v>158</v>
      </c>
      <c r="S3299" t="s">
        <v>462</v>
      </c>
      <c r="T3299" t="s">
        <v>789</v>
      </c>
      <c r="U3299">
        <v>2.3955657057063141E-2</v>
      </c>
      <c r="V3299" t="s">
        <v>158</v>
      </c>
    </row>
    <row r="3300" spans="9:22" x14ac:dyDescent="0.45">
      <c r="I3300" t="s">
        <v>240</v>
      </c>
      <c r="J3300" t="s">
        <v>790</v>
      </c>
      <c r="K3300">
        <v>0</v>
      </c>
      <c r="L3300" t="s">
        <v>158</v>
      </c>
      <c r="N3300" t="s">
        <v>351</v>
      </c>
      <c r="O3300" t="s">
        <v>790</v>
      </c>
      <c r="P3300">
        <v>4.0487307347689006E-3</v>
      </c>
      <c r="Q3300" t="s">
        <v>158</v>
      </c>
      <c r="S3300" t="s">
        <v>462</v>
      </c>
      <c r="T3300" t="s">
        <v>790</v>
      </c>
      <c r="U3300">
        <v>3.3641429186987469E-3</v>
      </c>
      <c r="V3300" t="s">
        <v>158</v>
      </c>
    </row>
    <row r="3301" spans="9:22" x14ac:dyDescent="0.45">
      <c r="I3301" t="s">
        <v>240</v>
      </c>
      <c r="J3301" t="s">
        <v>791</v>
      </c>
      <c r="K3301">
        <v>7.853482626294447E-3</v>
      </c>
      <c r="L3301" t="s">
        <v>158</v>
      </c>
      <c r="N3301" t="s">
        <v>351</v>
      </c>
      <c r="O3301" t="s">
        <v>791</v>
      </c>
      <c r="P3301">
        <v>1.1274238138110754E-2</v>
      </c>
      <c r="Q3301" t="s">
        <v>158</v>
      </c>
      <c r="S3301" t="s">
        <v>462</v>
      </c>
      <c r="T3301" t="s">
        <v>791</v>
      </c>
      <c r="U3301">
        <v>1.0358260403321651E-2</v>
      </c>
      <c r="V3301" t="s">
        <v>158</v>
      </c>
    </row>
    <row r="3302" spans="9:22" x14ac:dyDescent="0.45">
      <c r="I3302" t="s">
        <v>240</v>
      </c>
      <c r="J3302" t="s">
        <v>792</v>
      </c>
      <c r="K3302">
        <v>1.686497441771417E-2</v>
      </c>
      <c r="L3302" t="s">
        <v>158</v>
      </c>
      <c r="N3302" t="s">
        <v>351</v>
      </c>
      <c r="O3302" t="s">
        <v>792</v>
      </c>
      <c r="P3302">
        <v>2.3390933802909901E-2</v>
      </c>
      <c r="Q3302" t="s">
        <v>158</v>
      </c>
      <c r="S3302" t="s">
        <v>462</v>
      </c>
      <c r="T3302" t="s">
        <v>792</v>
      </c>
      <c r="U3302">
        <v>2.0957305123825782E-2</v>
      </c>
      <c r="V3302" t="s">
        <v>158</v>
      </c>
    </row>
    <row r="3303" spans="9:22" x14ac:dyDescent="0.45">
      <c r="I3303" t="s">
        <v>240</v>
      </c>
      <c r="J3303" t="s">
        <v>793</v>
      </c>
      <c r="K3303">
        <v>0</v>
      </c>
      <c r="L3303" t="s">
        <v>158</v>
      </c>
      <c r="N3303" t="s">
        <v>351</v>
      </c>
      <c r="O3303" t="s">
        <v>793</v>
      </c>
      <c r="P3303">
        <v>4.0482466946772933E-3</v>
      </c>
      <c r="Q3303" t="s">
        <v>158</v>
      </c>
      <c r="S3303" t="s">
        <v>462</v>
      </c>
      <c r="T3303" t="s">
        <v>793</v>
      </c>
      <c r="U3303">
        <v>3.3559093005799331E-3</v>
      </c>
      <c r="V3303" t="s">
        <v>158</v>
      </c>
    </row>
    <row r="3304" spans="9:22" x14ac:dyDescent="0.45">
      <c r="I3304" t="s">
        <v>240</v>
      </c>
      <c r="J3304" t="s">
        <v>794</v>
      </c>
      <c r="K3304">
        <v>0</v>
      </c>
      <c r="L3304" t="s">
        <v>158</v>
      </c>
      <c r="N3304" t="s">
        <v>351</v>
      </c>
      <c r="O3304" t="s">
        <v>794</v>
      </c>
      <c r="P3304">
        <v>4.0719306038107484E-3</v>
      </c>
      <c r="Q3304" t="s">
        <v>158</v>
      </c>
      <c r="S3304" t="s">
        <v>462</v>
      </c>
      <c r="T3304" t="s">
        <v>794</v>
      </c>
      <c r="U3304">
        <v>3.3174486515112536E-3</v>
      </c>
      <c r="V3304" t="s">
        <v>158</v>
      </c>
    </row>
    <row r="3305" spans="9:22" x14ac:dyDescent="0.45">
      <c r="I3305" t="s">
        <v>240</v>
      </c>
      <c r="J3305" t="s">
        <v>795</v>
      </c>
      <c r="K3305">
        <v>0</v>
      </c>
      <c r="L3305" t="s">
        <v>158</v>
      </c>
      <c r="N3305" t="s">
        <v>351</v>
      </c>
      <c r="O3305" t="s">
        <v>795</v>
      </c>
      <c r="P3305">
        <v>4.1362608985642717E-3</v>
      </c>
      <c r="Q3305" t="s">
        <v>158</v>
      </c>
      <c r="S3305" t="s">
        <v>462</v>
      </c>
      <c r="T3305" t="s">
        <v>795</v>
      </c>
      <c r="U3305">
        <v>3.32605427801265E-3</v>
      </c>
      <c r="V3305" t="s">
        <v>158</v>
      </c>
    </row>
    <row r="3306" spans="9:22" x14ac:dyDescent="0.45">
      <c r="I3306" t="s">
        <v>240</v>
      </c>
      <c r="J3306" t="s">
        <v>796</v>
      </c>
      <c r="K3306">
        <v>0</v>
      </c>
      <c r="L3306" t="s">
        <v>158</v>
      </c>
      <c r="N3306" t="s">
        <v>351</v>
      </c>
      <c r="O3306" t="s">
        <v>796</v>
      </c>
      <c r="P3306">
        <v>1.7420659180645146E-2</v>
      </c>
      <c r="Q3306" t="s">
        <v>158</v>
      </c>
      <c r="S3306" t="s">
        <v>462</v>
      </c>
      <c r="T3306" t="s">
        <v>796</v>
      </c>
      <c r="U3306">
        <v>1.3653501276466152E-2</v>
      </c>
      <c r="V3306" t="s">
        <v>158</v>
      </c>
    </row>
    <row r="3307" spans="9:22" x14ac:dyDescent="0.45">
      <c r="I3307" t="s">
        <v>240</v>
      </c>
      <c r="J3307" t="s">
        <v>803</v>
      </c>
      <c r="K3307">
        <v>8.5512174192105914E-3</v>
      </c>
      <c r="L3307" t="s">
        <v>158</v>
      </c>
      <c r="N3307" t="s">
        <v>351</v>
      </c>
      <c r="O3307" t="s">
        <v>803</v>
      </c>
      <c r="P3307">
        <v>0.10447908914645546</v>
      </c>
      <c r="Q3307" t="s">
        <v>158</v>
      </c>
      <c r="S3307" t="s">
        <v>462</v>
      </c>
      <c r="T3307" t="s">
        <v>803</v>
      </c>
      <c r="U3307">
        <v>0.10673039223266476</v>
      </c>
      <c r="V3307" t="s">
        <v>158</v>
      </c>
    </row>
    <row r="3308" spans="9:22" x14ac:dyDescent="0.45">
      <c r="I3308" t="s">
        <v>240</v>
      </c>
      <c r="J3308" t="s">
        <v>804</v>
      </c>
      <c r="K3308">
        <v>1.5935483449022396E-2</v>
      </c>
      <c r="L3308" t="s">
        <v>158</v>
      </c>
      <c r="N3308" t="s">
        <v>351</v>
      </c>
      <c r="O3308" t="s">
        <v>804</v>
      </c>
      <c r="P3308">
        <v>1.3707176733709954E-2</v>
      </c>
      <c r="Q3308" t="s">
        <v>158</v>
      </c>
      <c r="S3308" t="s">
        <v>462</v>
      </c>
      <c r="T3308" t="s">
        <v>804</v>
      </c>
      <c r="U3308">
        <v>1.4795080466371265E-2</v>
      </c>
      <c r="V3308" t="s">
        <v>158</v>
      </c>
    </row>
    <row r="3309" spans="9:22" x14ac:dyDescent="0.45">
      <c r="I3309" t="s">
        <v>240</v>
      </c>
      <c r="J3309" t="s">
        <v>805</v>
      </c>
      <c r="K3309">
        <v>7.5246725805637529E-2</v>
      </c>
      <c r="L3309" t="s">
        <v>158</v>
      </c>
      <c r="N3309" t="s">
        <v>351</v>
      </c>
      <c r="O3309" t="s">
        <v>805</v>
      </c>
      <c r="P3309">
        <v>4.3936701194286644E-2</v>
      </c>
      <c r="Q3309" t="s">
        <v>158</v>
      </c>
      <c r="S3309" t="s">
        <v>462</v>
      </c>
      <c r="T3309" t="s">
        <v>805</v>
      </c>
      <c r="U3309">
        <v>4.4499120504068818E-2</v>
      </c>
      <c r="V3309" t="s">
        <v>158</v>
      </c>
    </row>
    <row r="3310" spans="9:22" x14ac:dyDescent="0.45">
      <c r="I3310" t="s">
        <v>240</v>
      </c>
      <c r="J3310" t="s">
        <v>806</v>
      </c>
      <c r="K3310">
        <v>0.15891458171099038</v>
      </c>
      <c r="L3310" t="s">
        <v>158</v>
      </c>
      <c r="N3310" t="s">
        <v>351</v>
      </c>
      <c r="O3310" t="s">
        <v>806</v>
      </c>
      <c r="P3310">
        <v>9.6191727448169381E-2</v>
      </c>
      <c r="Q3310" t="s">
        <v>158</v>
      </c>
      <c r="S3310" t="s">
        <v>462</v>
      </c>
      <c r="T3310" t="s">
        <v>806</v>
      </c>
      <c r="U3310">
        <v>8.9062525391990902E-2</v>
      </c>
      <c r="V3310" t="s">
        <v>158</v>
      </c>
    </row>
    <row r="3311" spans="9:22" x14ac:dyDescent="0.45">
      <c r="I3311" t="s">
        <v>240</v>
      </c>
      <c r="J3311" t="s">
        <v>807</v>
      </c>
      <c r="K3311">
        <v>1.2961077481546214E-2</v>
      </c>
      <c r="L3311" t="s">
        <v>158</v>
      </c>
      <c r="N3311" t="s">
        <v>351</v>
      </c>
      <c r="O3311" t="s">
        <v>807</v>
      </c>
      <c r="P3311">
        <v>1.5265036615658069E-2</v>
      </c>
      <c r="Q3311" t="s">
        <v>158</v>
      </c>
      <c r="S3311" t="s">
        <v>462</v>
      </c>
      <c r="T3311" t="s">
        <v>807</v>
      </c>
      <c r="U3311">
        <v>1.4880112584031895E-2</v>
      </c>
      <c r="V3311" t="s">
        <v>158</v>
      </c>
    </row>
    <row r="3312" spans="9:22" x14ac:dyDescent="0.45">
      <c r="I3312" t="s">
        <v>240</v>
      </c>
      <c r="J3312" t="s">
        <v>808</v>
      </c>
      <c r="K3312">
        <v>3.0851764212261931E-3</v>
      </c>
      <c r="L3312" t="s">
        <v>158</v>
      </c>
      <c r="N3312" t="s">
        <v>351</v>
      </c>
      <c r="O3312" t="s">
        <v>808</v>
      </c>
      <c r="P3312">
        <v>1.5198003645643708E-2</v>
      </c>
      <c r="Q3312" t="s">
        <v>158</v>
      </c>
      <c r="S3312" t="s">
        <v>462</v>
      </c>
      <c r="T3312" t="s">
        <v>808</v>
      </c>
      <c r="U3312">
        <v>1.4901607673452723E-2</v>
      </c>
      <c r="V3312" t="s">
        <v>158</v>
      </c>
    </row>
    <row r="3313" spans="9:22" x14ac:dyDescent="0.45">
      <c r="I3313" t="s">
        <v>240</v>
      </c>
      <c r="J3313" t="s">
        <v>809</v>
      </c>
      <c r="K3313">
        <v>0</v>
      </c>
      <c r="L3313" t="s">
        <v>158</v>
      </c>
      <c r="N3313" t="s">
        <v>351</v>
      </c>
      <c r="O3313" t="s">
        <v>809</v>
      </c>
      <c r="P3313">
        <v>1.5025677715286644E-2</v>
      </c>
      <c r="Q3313" t="s">
        <v>158</v>
      </c>
      <c r="S3313" t="s">
        <v>462</v>
      </c>
      <c r="T3313" t="s">
        <v>809</v>
      </c>
      <c r="U3313">
        <v>1.4836633056319272E-2</v>
      </c>
      <c r="V3313" t="s">
        <v>158</v>
      </c>
    </row>
    <row r="3314" spans="9:22" x14ac:dyDescent="0.45">
      <c r="I3314" t="s">
        <v>240</v>
      </c>
      <c r="J3314" t="s">
        <v>810</v>
      </c>
      <c r="K3314">
        <v>0</v>
      </c>
      <c r="L3314" t="s">
        <v>158</v>
      </c>
      <c r="N3314" t="s">
        <v>351</v>
      </c>
      <c r="O3314" t="s">
        <v>810</v>
      </c>
      <c r="P3314">
        <v>6.2845873413424486E-2</v>
      </c>
      <c r="Q3314" t="s">
        <v>158</v>
      </c>
      <c r="S3314" t="s">
        <v>462</v>
      </c>
      <c r="T3314" t="s">
        <v>810</v>
      </c>
      <c r="U3314">
        <v>6.0377767952996854E-2</v>
      </c>
      <c r="V3314" t="s">
        <v>158</v>
      </c>
    </row>
    <row r="3315" spans="9:22" x14ac:dyDescent="0.45">
      <c r="I3315" t="s">
        <v>240</v>
      </c>
      <c r="J3315" t="s">
        <v>811</v>
      </c>
      <c r="K3315">
        <v>2.2289894001875529E-2</v>
      </c>
      <c r="L3315" t="s">
        <v>158</v>
      </c>
      <c r="N3315" t="s">
        <v>351</v>
      </c>
      <c r="O3315" t="s">
        <v>811</v>
      </c>
      <c r="P3315">
        <v>3.9085876057062319E-2</v>
      </c>
      <c r="Q3315" t="s">
        <v>158</v>
      </c>
      <c r="S3315" t="s">
        <v>462</v>
      </c>
      <c r="T3315" t="s">
        <v>811</v>
      </c>
      <c r="U3315">
        <v>4.2101612106872813E-2</v>
      </c>
      <c r="V3315" t="s">
        <v>158</v>
      </c>
    </row>
    <row r="3316" spans="9:22" x14ac:dyDescent="0.45">
      <c r="I3316" t="s">
        <v>240</v>
      </c>
      <c r="J3316" t="s">
        <v>812</v>
      </c>
      <c r="K3316">
        <v>1.7736051969453062E-2</v>
      </c>
      <c r="L3316" t="s">
        <v>158</v>
      </c>
      <c r="N3316" t="s">
        <v>351</v>
      </c>
      <c r="O3316" t="s">
        <v>812</v>
      </c>
      <c r="P3316">
        <v>4.5882980604377722E-3</v>
      </c>
      <c r="Q3316" t="s">
        <v>158</v>
      </c>
      <c r="S3316" t="s">
        <v>462</v>
      </c>
      <c r="T3316" t="s">
        <v>812</v>
      </c>
      <c r="U3316">
        <v>6.4575622699806082E-3</v>
      </c>
      <c r="V3316" t="s">
        <v>158</v>
      </c>
    </row>
    <row r="3317" spans="9:22" x14ac:dyDescent="0.45">
      <c r="I3317" t="s">
        <v>240</v>
      </c>
      <c r="J3317" t="s">
        <v>813</v>
      </c>
      <c r="K3317">
        <v>6.0371365002420782E-2</v>
      </c>
      <c r="L3317" t="s">
        <v>158</v>
      </c>
      <c r="N3317" t="s">
        <v>351</v>
      </c>
      <c r="O3317" t="s">
        <v>813</v>
      </c>
      <c r="P3317">
        <v>1.6523360827768317E-2</v>
      </c>
      <c r="Q3317" t="s">
        <v>158</v>
      </c>
      <c r="S3317" t="s">
        <v>462</v>
      </c>
      <c r="T3317" t="s">
        <v>813</v>
      </c>
      <c r="U3317">
        <v>1.9436807214551152E-2</v>
      </c>
      <c r="V3317" t="s">
        <v>158</v>
      </c>
    </row>
    <row r="3318" spans="9:22" x14ac:dyDescent="0.45">
      <c r="I3318" t="s">
        <v>240</v>
      </c>
      <c r="J3318" t="s">
        <v>814</v>
      </c>
      <c r="K3318">
        <v>0.11660858247474842</v>
      </c>
      <c r="L3318" t="s">
        <v>158</v>
      </c>
      <c r="N3318" t="s">
        <v>351</v>
      </c>
      <c r="O3318" t="s">
        <v>814</v>
      </c>
      <c r="P3318">
        <v>4.1535215097439834E-2</v>
      </c>
      <c r="Q3318" t="s">
        <v>158</v>
      </c>
      <c r="S3318" t="s">
        <v>462</v>
      </c>
      <c r="T3318" t="s">
        <v>814</v>
      </c>
      <c r="U3318">
        <v>3.8049802770359437E-2</v>
      </c>
      <c r="V3318" t="s">
        <v>158</v>
      </c>
    </row>
    <row r="3319" spans="9:22" x14ac:dyDescent="0.45">
      <c r="I3319" t="s">
        <v>240</v>
      </c>
      <c r="J3319" t="s">
        <v>815</v>
      </c>
      <c r="K3319">
        <v>1.3201852548711699E-2</v>
      </c>
      <c r="L3319" t="s">
        <v>158</v>
      </c>
      <c r="N3319" t="s">
        <v>351</v>
      </c>
      <c r="O3319" t="s">
        <v>815</v>
      </c>
      <c r="P3319">
        <v>6.4807484148734001E-3</v>
      </c>
      <c r="Q3319" t="s">
        <v>158</v>
      </c>
      <c r="S3319" t="s">
        <v>462</v>
      </c>
      <c r="T3319" t="s">
        <v>815</v>
      </c>
      <c r="U3319">
        <v>6.1907336651867758E-3</v>
      </c>
      <c r="V3319" t="s">
        <v>158</v>
      </c>
    </row>
    <row r="3320" spans="9:22" x14ac:dyDescent="0.45">
      <c r="I3320" t="s">
        <v>240</v>
      </c>
      <c r="J3320" t="s">
        <v>816</v>
      </c>
      <c r="K3320">
        <v>9.5295479182020762E-3</v>
      </c>
      <c r="L3320" t="s">
        <v>158</v>
      </c>
      <c r="N3320" t="s">
        <v>351</v>
      </c>
      <c r="O3320" t="s">
        <v>816</v>
      </c>
      <c r="P3320">
        <v>6.0566788346435411E-3</v>
      </c>
      <c r="Q3320" t="s">
        <v>158</v>
      </c>
      <c r="S3320" t="s">
        <v>462</v>
      </c>
      <c r="T3320" t="s">
        <v>816</v>
      </c>
      <c r="U3320">
        <v>6.0090195407700841E-3</v>
      </c>
      <c r="V3320" t="s">
        <v>158</v>
      </c>
    </row>
    <row r="3321" spans="9:22" x14ac:dyDescent="0.45">
      <c r="I3321" t="s">
        <v>240</v>
      </c>
      <c r="J3321" t="s">
        <v>817</v>
      </c>
      <c r="K3321">
        <v>3.3694510172131899E-3</v>
      </c>
      <c r="L3321" t="s">
        <v>158</v>
      </c>
      <c r="N3321" t="s">
        <v>351</v>
      </c>
      <c r="O3321" t="s">
        <v>817</v>
      </c>
      <c r="P3321">
        <v>5.6272548218069627E-3</v>
      </c>
      <c r="Q3321" t="s">
        <v>158</v>
      </c>
      <c r="S3321" t="s">
        <v>462</v>
      </c>
      <c r="T3321" t="s">
        <v>817</v>
      </c>
      <c r="U3321">
        <v>5.912804296932429E-3</v>
      </c>
      <c r="V3321" t="s">
        <v>158</v>
      </c>
    </row>
    <row r="3322" spans="9:22" x14ac:dyDescent="0.45">
      <c r="I3322" t="s">
        <v>240</v>
      </c>
      <c r="J3322" t="s">
        <v>818</v>
      </c>
      <c r="K3322">
        <v>0</v>
      </c>
      <c r="L3322" t="s">
        <v>158</v>
      </c>
      <c r="N3322" t="s">
        <v>351</v>
      </c>
      <c r="O3322" t="s">
        <v>818</v>
      </c>
      <c r="P3322">
        <v>2.2292516727006738E-2</v>
      </c>
      <c r="Q3322" t="s">
        <v>158</v>
      </c>
      <c r="S3322" t="s">
        <v>462</v>
      </c>
      <c r="T3322" t="s">
        <v>818</v>
      </c>
      <c r="U3322">
        <v>2.4119279364584797E-2</v>
      </c>
      <c r="V3322" t="s">
        <v>158</v>
      </c>
    </row>
    <row r="3323" spans="9:22" x14ac:dyDescent="0.45">
      <c r="I3323" t="s">
        <v>241</v>
      </c>
      <c r="J3323" t="s">
        <v>157</v>
      </c>
      <c r="K3323">
        <v>1.2118631940050986E-2</v>
      </c>
      <c r="L3323" t="s">
        <v>158</v>
      </c>
      <c r="N3323" t="s">
        <v>352</v>
      </c>
      <c r="O3323" t="s">
        <v>157</v>
      </c>
      <c r="P3323">
        <v>2.0202234028184069E-2</v>
      </c>
      <c r="Q3323" t="s">
        <v>158</v>
      </c>
      <c r="S3323" t="s">
        <v>463</v>
      </c>
      <c r="T3323" t="s">
        <v>157</v>
      </c>
      <c r="U3323">
        <v>2.67504470105044E-2</v>
      </c>
      <c r="V3323" t="s">
        <v>158</v>
      </c>
    </row>
    <row r="3324" spans="9:22" x14ac:dyDescent="0.45">
      <c r="I3324" t="s">
        <v>241</v>
      </c>
      <c r="J3324" t="s">
        <v>159</v>
      </c>
      <c r="K3324">
        <v>1.0392288299970284E-2</v>
      </c>
      <c r="L3324" t="s">
        <v>158</v>
      </c>
      <c r="N3324" t="s">
        <v>352</v>
      </c>
      <c r="O3324" t="s">
        <v>159</v>
      </c>
      <c r="P3324">
        <v>3.0339559494823097E-3</v>
      </c>
      <c r="Q3324" t="s">
        <v>158</v>
      </c>
      <c r="S3324" t="s">
        <v>463</v>
      </c>
      <c r="T3324" t="s">
        <v>159</v>
      </c>
      <c r="U3324">
        <v>3.4708268041701495E-3</v>
      </c>
      <c r="V3324" t="s">
        <v>158</v>
      </c>
    </row>
    <row r="3325" spans="9:22" x14ac:dyDescent="0.45">
      <c r="I3325" t="s">
        <v>241</v>
      </c>
      <c r="J3325" t="s">
        <v>160</v>
      </c>
      <c r="K3325">
        <v>3.4029485204837479E-2</v>
      </c>
      <c r="L3325" t="s">
        <v>158</v>
      </c>
      <c r="N3325" t="s">
        <v>352</v>
      </c>
      <c r="O3325" t="s">
        <v>160</v>
      </c>
      <c r="P3325">
        <v>1.3936328260481089E-2</v>
      </c>
      <c r="Q3325" t="s">
        <v>158</v>
      </c>
      <c r="S3325" t="s">
        <v>463</v>
      </c>
      <c r="T3325" t="s">
        <v>160</v>
      </c>
      <c r="U3325">
        <v>1.0667884579185121E-2</v>
      </c>
      <c r="V3325" t="s">
        <v>158</v>
      </c>
    </row>
    <row r="3326" spans="9:22" x14ac:dyDescent="0.45">
      <c r="I3326" t="s">
        <v>241</v>
      </c>
      <c r="J3326" t="s">
        <v>161</v>
      </c>
      <c r="K3326">
        <v>6.9827099579886517E-2</v>
      </c>
      <c r="L3326" t="s">
        <v>158</v>
      </c>
      <c r="N3326" t="s">
        <v>352</v>
      </c>
      <c r="O3326" t="s">
        <v>161</v>
      </c>
      <c r="P3326">
        <v>4.5070132003953142E-2</v>
      </c>
      <c r="Q3326" t="s">
        <v>158</v>
      </c>
      <c r="S3326" t="s">
        <v>463</v>
      </c>
      <c r="T3326" t="s">
        <v>161</v>
      </c>
      <c r="U3326">
        <v>2.2474798596944894E-2</v>
      </c>
      <c r="V3326" t="s">
        <v>158</v>
      </c>
    </row>
    <row r="3327" spans="9:22" x14ac:dyDescent="0.45">
      <c r="I3327" t="s">
        <v>241</v>
      </c>
      <c r="J3327" t="s">
        <v>162</v>
      </c>
      <c r="K3327">
        <v>9.3763262622662113E-3</v>
      </c>
      <c r="L3327" t="s">
        <v>158</v>
      </c>
      <c r="N3327" t="s">
        <v>352</v>
      </c>
      <c r="O3327" t="s">
        <v>162</v>
      </c>
      <c r="P3327">
        <v>6.6947445005608322E-3</v>
      </c>
      <c r="Q3327" t="s">
        <v>158</v>
      </c>
      <c r="S3327" t="s">
        <v>463</v>
      </c>
      <c r="T3327" t="s">
        <v>162</v>
      </c>
      <c r="U3327">
        <v>3.5100520326718943E-3</v>
      </c>
      <c r="V3327" t="s">
        <v>158</v>
      </c>
    </row>
    <row r="3328" spans="9:22" x14ac:dyDescent="0.45">
      <c r="I3328" t="s">
        <v>241</v>
      </c>
      <c r="J3328" t="s">
        <v>777</v>
      </c>
      <c r="K3328">
        <v>7.6090882530450814E-3</v>
      </c>
      <c r="L3328" t="s">
        <v>158</v>
      </c>
      <c r="N3328" t="s">
        <v>352</v>
      </c>
      <c r="O3328" t="s">
        <v>777</v>
      </c>
      <c r="P3328">
        <v>5.4617908211669819E-3</v>
      </c>
      <c r="Q3328" t="s">
        <v>158</v>
      </c>
      <c r="S3328" t="s">
        <v>463</v>
      </c>
      <c r="T3328" t="s">
        <v>777</v>
      </c>
      <c r="U3328">
        <v>3.2771843514295706E-3</v>
      </c>
      <c r="V3328" t="s">
        <v>158</v>
      </c>
    </row>
    <row r="3329" spans="9:22" x14ac:dyDescent="0.45">
      <c r="I3329" t="s">
        <v>241</v>
      </c>
      <c r="J3329" t="s">
        <v>778</v>
      </c>
      <c r="K3329">
        <v>4.8702460440332666E-3</v>
      </c>
      <c r="L3329" t="s">
        <v>158</v>
      </c>
      <c r="N3329" t="s">
        <v>352</v>
      </c>
      <c r="O3329" t="s">
        <v>778</v>
      </c>
      <c r="P3329">
        <v>4.643886920817129E-3</v>
      </c>
      <c r="Q3329" t="s">
        <v>158</v>
      </c>
      <c r="S3329" t="s">
        <v>463</v>
      </c>
      <c r="T3329" t="s">
        <v>778</v>
      </c>
      <c r="U3329">
        <v>3.0124919433814241E-3</v>
      </c>
      <c r="V3329" t="s">
        <v>158</v>
      </c>
    </row>
    <row r="3330" spans="9:22" x14ac:dyDescent="0.45">
      <c r="I3330" t="s">
        <v>241</v>
      </c>
      <c r="J3330" t="s">
        <v>779</v>
      </c>
      <c r="K3330">
        <v>0</v>
      </c>
      <c r="L3330" t="s">
        <v>158</v>
      </c>
      <c r="N3330" t="s">
        <v>352</v>
      </c>
      <c r="O3330" t="s">
        <v>779</v>
      </c>
      <c r="P3330">
        <v>1.5413141948411339E-2</v>
      </c>
      <c r="Q3330" t="s">
        <v>158</v>
      </c>
      <c r="S3330" t="s">
        <v>463</v>
      </c>
      <c r="T3330" t="s">
        <v>779</v>
      </c>
      <c r="U3330">
        <v>1.2115983193595968E-2</v>
      </c>
      <c r="V3330" t="s">
        <v>158</v>
      </c>
    </row>
    <row r="3331" spans="9:22" x14ac:dyDescent="0.45">
      <c r="I3331" t="s">
        <v>241</v>
      </c>
      <c r="J3331" t="s">
        <v>163</v>
      </c>
      <c r="K3331">
        <v>5.4914516063487608E-3</v>
      </c>
      <c r="L3331" t="s">
        <v>158</v>
      </c>
      <c r="N3331" t="s">
        <v>352</v>
      </c>
      <c r="O3331" t="s">
        <v>163</v>
      </c>
      <c r="P3331">
        <v>1.3875849782697451E-2</v>
      </c>
      <c r="Q3331" t="s">
        <v>158</v>
      </c>
      <c r="S3331" t="s">
        <v>463</v>
      </c>
      <c r="T3331" t="s">
        <v>163</v>
      </c>
      <c r="U3331">
        <v>1.5590696567359799E-2</v>
      </c>
      <c r="V3331" t="s">
        <v>158</v>
      </c>
    </row>
    <row r="3332" spans="9:22" x14ac:dyDescent="0.45">
      <c r="I3332" t="s">
        <v>241</v>
      </c>
      <c r="J3332" t="s">
        <v>164</v>
      </c>
      <c r="K3332">
        <v>8.0248829490278846E-3</v>
      </c>
      <c r="L3332" t="s">
        <v>158</v>
      </c>
      <c r="N3332" t="s">
        <v>352</v>
      </c>
      <c r="O3332" t="s">
        <v>164</v>
      </c>
      <c r="P3332">
        <v>2.0921581664257948E-3</v>
      </c>
      <c r="Q3332" t="s">
        <v>158</v>
      </c>
      <c r="S3332" t="s">
        <v>463</v>
      </c>
      <c r="T3332" t="s">
        <v>164</v>
      </c>
      <c r="U3332">
        <v>2.0790575871974136E-3</v>
      </c>
      <c r="V3332" t="s">
        <v>158</v>
      </c>
    </row>
    <row r="3333" spans="9:22" x14ac:dyDescent="0.45">
      <c r="I3333" t="s">
        <v>241</v>
      </c>
      <c r="J3333" t="s">
        <v>165</v>
      </c>
      <c r="K3333">
        <v>2.8701836650011137E-2</v>
      </c>
      <c r="L3333" t="s">
        <v>158</v>
      </c>
      <c r="N3333" t="s">
        <v>352</v>
      </c>
      <c r="O3333" t="s">
        <v>165</v>
      </c>
      <c r="P3333">
        <v>6.5055913448056994E-3</v>
      </c>
      <c r="Q3333" t="s">
        <v>158</v>
      </c>
      <c r="S3333" t="s">
        <v>463</v>
      </c>
      <c r="T3333" t="s">
        <v>165</v>
      </c>
      <c r="U3333">
        <v>6.1195454458783174E-3</v>
      </c>
      <c r="V3333" t="s">
        <v>158</v>
      </c>
    </row>
    <row r="3334" spans="9:22" x14ac:dyDescent="0.45">
      <c r="I3334" t="s">
        <v>241</v>
      </c>
      <c r="J3334" t="s">
        <v>166</v>
      </c>
      <c r="K3334">
        <v>6.0604747681667417E-2</v>
      </c>
      <c r="L3334" t="s">
        <v>158</v>
      </c>
      <c r="N3334" t="s">
        <v>352</v>
      </c>
      <c r="O3334" t="s">
        <v>166</v>
      </c>
      <c r="P3334">
        <v>1.8545216026222194E-2</v>
      </c>
      <c r="Q3334" t="s">
        <v>158</v>
      </c>
      <c r="S3334" t="s">
        <v>463</v>
      </c>
      <c r="T3334" t="s">
        <v>166</v>
      </c>
      <c r="U3334">
        <v>1.5586041739178545E-2</v>
      </c>
      <c r="V3334" t="s">
        <v>158</v>
      </c>
    </row>
    <row r="3335" spans="9:22" x14ac:dyDescent="0.45">
      <c r="I3335" t="s">
        <v>241</v>
      </c>
      <c r="J3335" t="s">
        <v>167</v>
      </c>
      <c r="K3335">
        <v>8.5961443670366598E-3</v>
      </c>
      <c r="L3335" t="s">
        <v>158</v>
      </c>
      <c r="N3335" t="s">
        <v>352</v>
      </c>
      <c r="O3335" t="s">
        <v>167</v>
      </c>
      <c r="P3335">
        <v>2.7891133788750504E-3</v>
      </c>
      <c r="Q3335" t="s">
        <v>158</v>
      </c>
      <c r="S3335" t="s">
        <v>463</v>
      </c>
      <c r="T3335" t="s">
        <v>167</v>
      </c>
      <c r="U3335">
        <v>2.7681776752441437E-3</v>
      </c>
      <c r="V3335" t="s">
        <v>158</v>
      </c>
    </row>
    <row r="3336" spans="9:22" x14ac:dyDescent="0.45">
      <c r="I3336" t="s">
        <v>241</v>
      </c>
      <c r="J3336" t="s">
        <v>781</v>
      </c>
      <c r="K3336">
        <v>6.212941936613682E-3</v>
      </c>
      <c r="L3336" t="s">
        <v>158</v>
      </c>
      <c r="N3336" t="s">
        <v>352</v>
      </c>
      <c r="O3336" t="s">
        <v>781</v>
      </c>
      <c r="P3336">
        <v>2.417055540031418E-3</v>
      </c>
      <c r="Q3336" t="s">
        <v>158</v>
      </c>
      <c r="S3336" t="s">
        <v>463</v>
      </c>
      <c r="T3336" t="s">
        <v>781</v>
      </c>
      <c r="U3336">
        <v>2.903526280307218E-3</v>
      </c>
      <c r="V3336" t="s">
        <v>158</v>
      </c>
    </row>
    <row r="3337" spans="9:22" x14ac:dyDescent="0.45">
      <c r="I3337" t="s">
        <v>241</v>
      </c>
      <c r="J3337" t="s">
        <v>782</v>
      </c>
      <c r="K3337">
        <v>9.0998364258536454E-4</v>
      </c>
      <c r="L3337" t="s">
        <v>158</v>
      </c>
      <c r="N3337" t="s">
        <v>352</v>
      </c>
      <c r="O3337" t="s">
        <v>782</v>
      </c>
      <c r="P3337">
        <v>1.9308583736888105E-3</v>
      </c>
      <c r="Q3337" t="s">
        <v>158</v>
      </c>
      <c r="S3337" t="s">
        <v>463</v>
      </c>
      <c r="T3337" t="s">
        <v>782</v>
      </c>
      <c r="U3337">
        <v>2.9094178971281735E-3</v>
      </c>
      <c r="V3337" t="s">
        <v>158</v>
      </c>
    </row>
    <row r="3338" spans="9:22" x14ac:dyDescent="0.45">
      <c r="I3338" t="s">
        <v>241</v>
      </c>
      <c r="J3338" t="s">
        <v>783</v>
      </c>
      <c r="K3338">
        <v>0</v>
      </c>
      <c r="L3338" t="s">
        <v>158</v>
      </c>
      <c r="N3338" t="s">
        <v>352</v>
      </c>
      <c r="O3338" t="s">
        <v>783</v>
      </c>
      <c r="P3338">
        <v>7.4987842310267391E-3</v>
      </c>
      <c r="Q3338" t="s">
        <v>158</v>
      </c>
      <c r="S3338" t="s">
        <v>463</v>
      </c>
      <c r="T3338" t="s">
        <v>783</v>
      </c>
      <c r="U3338">
        <v>1.0168939459698278E-2</v>
      </c>
      <c r="V3338" t="s">
        <v>158</v>
      </c>
    </row>
    <row r="3339" spans="9:22" x14ac:dyDescent="0.45">
      <c r="I3339" t="s">
        <v>241</v>
      </c>
      <c r="J3339" t="s">
        <v>168</v>
      </c>
      <c r="K3339">
        <v>2.1051641148466058E-3</v>
      </c>
      <c r="L3339" t="s">
        <v>158</v>
      </c>
      <c r="N3339" t="s">
        <v>352</v>
      </c>
      <c r="O3339" t="s">
        <v>168</v>
      </c>
      <c r="P3339">
        <v>5.3269493034641811E-2</v>
      </c>
      <c r="Q3339" t="s">
        <v>158</v>
      </c>
      <c r="S3339" t="s">
        <v>463</v>
      </c>
      <c r="T3339" t="s">
        <v>168</v>
      </c>
      <c r="U3339">
        <v>7.2106961329354111E-2</v>
      </c>
      <c r="V3339" t="s">
        <v>158</v>
      </c>
    </row>
    <row r="3340" spans="9:22" x14ac:dyDescent="0.45">
      <c r="I3340" t="s">
        <v>241</v>
      </c>
      <c r="J3340" t="s">
        <v>169</v>
      </c>
      <c r="K3340">
        <v>1.0256147695632298E-2</v>
      </c>
      <c r="L3340" t="s">
        <v>158</v>
      </c>
      <c r="N3340" t="s">
        <v>352</v>
      </c>
      <c r="O3340" t="s">
        <v>169</v>
      </c>
      <c r="P3340">
        <v>7.6254187148771316E-3</v>
      </c>
      <c r="Q3340" t="s">
        <v>158</v>
      </c>
      <c r="S3340" t="s">
        <v>463</v>
      </c>
      <c r="T3340" t="s">
        <v>169</v>
      </c>
      <c r="U3340">
        <v>9.9622112348848307E-3</v>
      </c>
      <c r="V3340" t="s">
        <v>158</v>
      </c>
    </row>
    <row r="3341" spans="9:22" x14ac:dyDescent="0.45">
      <c r="I3341" t="s">
        <v>241</v>
      </c>
      <c r="J3341" t="s">
        <v>170</v>
      </c>
      <c r="K3341">
        <v>5.1562326015076897E-2</v>
      </c>
      <c r="L3341" t="s">
        <v>158</v>
      </c>
      <c r="N3341" t="s">
        <v>352</v>
      </c>
      <c r="O3341" t="s">
        <v>170</v>
      </c>
      <c r="P3341">
        <v>2.1825921921152368E-2</v>
      </c>
      <c r="Q3341" t="s">
        <v>158</v>
      </c>
      <c r="S3341" t="s">
        <v>463</v>
      </c>
      <c r="T3341" t="s">
        <v>170</v>
      </c>
      <c r="U3341">
        <v>2.9571404812282088E-2</v>
      </c>
      <c r="V3341" t="s">
        <v>158</v>
      </c>
    </row>
    <row r="3342" spans="9:22" x14ac:dyDescent="0.45">
      <c r="I3342" t="s">
        <v>241</v>
      </c>
      <c r="J3342" t="s">
        <v>171</v>
      </c>
      <c r="K3342">
        <v>0.10909780511362774</v>
      </c>
      <c r="L3342" t="s">
        <v>158</v>
      </c>
      <c r="N3342" t="s">
        <v>352</v>
      </c>
      <c r="O3342" t="s">
        <v>171</v>
      </c>
      <c r="P3342">
        <v>5.6999167845736561E-2</v>
      </c>
      <c r="Q3342" t="s">
        <v>158</v>
      </c>
      <c r="S3342" t="s">
        <v>463</v>
      </c>
      <c r="T3342" t="s">
        <v>171</v>
      </c>
      <c r="U3342">
        <v>6.7023840072915897E-2</v>
      </c>
      <c r="V3342" t="s">
        <v>158</v>
      </c>
    </row>
    <row r="3343" spans="9:22" x14ac:dyDescent="0.45">
      <c r="I3343" t="s">
        <v>241</v>
      </c>
      <c r="J3343" t="s">
        <v>172</v>
      </c>
      <c r="K3343">
        <v>9.0506479497457441E-3</v>
      </c>
      <c r="L3343" t="s">
        <v>158</v>
      </c>
      <c r="N3343" t="s">
        <v>352</v>
      </c>
      <c r="O3343" t="s">
        <v>172</v>
      </c>
      <c r="P3343">
        <v>8.5055813881041963E-3</v>
      </c>
      <c r="Q3343" t="s">
        <v>158</v>
      </c>
      <c r="S3343" t="s">
        <v>463</v>
      </c>
      <c r="T3343" t="s">
        <v>172</v>
      </c>
      <c r="U3343">
        <v>1.1442491922381491E-2</v>
      </c>
      <c r="V3343" t="s">
        <v>158</v>
      </c>
    </row>
    <row r="3344" spans="9:22" x14ac:dyDescent="0.45">
      <c r="I3344" t="s">
        <v>241</v>
      </c>
      <c r="J3344" t="s">
        <v>785</v>
      </c>
      <c r="K3344">
        <v>2.5622318832387134E-3</v>
      </c>
      <c r="L3344" t="s">
        <v>158</v>
      </c>
      <c r="N3344" t="s">
        <v>352</v>
      </c>
      <c r="O3344" t="s">
        <v>785</v>
      </c>
      <c r="P3344">
        <v>8.0172865150361962E-3</v>
      </c>
      <c r="Q3344" t="s">
        <v>158</v>
      </c>
      <c r="S3344" t="s">
        <v>463</v>
      </c>
      <c r="T3344" t="s">
        <v>785</v>
      </c>
      <c r="U3344">
        <v>1.1375212810432985E-2</v>
      </c>
      <c r="V3344" t="s">
        <v>158</v>
      </c>
    </row>
    <row r="3345" spans="9:22" x14ac:dyDescent="0.45">
      <c r="I3345" t="s">
        <v>241</v>
      </c>
      <c r="J3345" t="s">
        <v>786</v>
      </c>
      <c r="K3345">
        <v>0</v>
      </c>
      <c r="L3345" t="s">
        <v>158</v>
      </c>
      <c r="N3345" t="s">
        <v>352</v>
      </c>
      <c r="O3345" t="s">
        <v>786</v>
      </c>
      <c r="P3345">
        <v>7.5823249592356385E-3</v>
      </c>
      <c r="Q3345" t="s">
        <v>158</v>
      </c>
      <c r="S3345" t="s">
        <v>463</v>
      </c>
      <c r="T3345" t="s">
        <v>786</v>
      </c>
      <c r="U3345">
        <v>1.1345122249216123E-2</v>
      </c>
      <c r="V3345" t="s">
        <v>158</v>
      </c>
    </row>
    <row r="3346" spans="9:22" x14ac:dyDescent="0.45">
      <c r="I3346" t="s">
        <v>241</v>
      </c>
      <c r="J3346" t="s">
        <v>787</v>
      </c>
      <c r="K3346">
        <v>0</v>
      </c>
      <c r="L3346" t="s">
        <v>158</v>
      </c>
      <c r="N3346" t="s">
        <v>352</v>
      </c>
      <c r="O3346" t="s">
        <v>787</v>
      </c>
      <c r="P3346">
        <v>2.832161977335489E-2</v>
      </c>
      <c r="Q3346" t="s">
        <v>158</v>
      </c>
      <c r="S3346" t="s">
        <v>463</v>
      </c>
      <c r="T3346" t="s">
        <v>787</v>
      </c>
      <c r="U3346">
        <v>4.3277382184988264E-2</v>
      </c>
      <c r="V3346" t="s">
        <v>158</v>
      </c>
    </row>
    <row r="3347" spans="9:22" x14ac:dyDescent="0.45">
      <c r="I3347" t="s">
        <v>241</v>
      </c>
      <c r="J3347" t="s">
        <v>789</v>
      </c>
      <c r="K3347">
        <v>0</v>
      </c>
      <c r="L3347" t="s">
        <v>158</v>
      </c>
      <c r="N3347" t="s">
        <v>352</v>
      </c>
      <c r="O3347" t="s">
        <v>789</v>
      </c>
      <c r="P3347">
        <v>3.2424826359480151E-2</v>
      </c>
      <c r="Q3347" t="s">
        <v>158</v>
      </c>
      <c r="S3347" t="s">
        <v>463</v>
      </c>
      <c r="T3347" t="s">
        <v>789</v>
      </c>
      <c r="U3347">
        <v>2.4690895212476988E-2</v>
      </c>
      <c r="V3347" t="s">
        <v>158</v>
      </c>
    </row>
    <row r="3348" spans="9:22" x14ac:dyDescent="0.45">
      <c r="I3348" t="s">
        <v>241</v>
      </c>
      <c r="J3348" t="s">
        <v>790</v>
      </c>
      <c r="K3348">
        <v>0</v>
      </c>
      <c r="L3348" t="s">
        <v>158</v>
      </c>
      <c r="N3348" t="s">
        <v>352</v>
      </c>
      <c r="O3348" t="s">
        <v>790</v>
      </c>
      <c r="P3348">
        <v>3.9587631598612099E-3</v>
      </c>
      <c r="Q3348" t="s">
        <v>158</v>
      </c>
      <c r="S3348" t="s">
        <v>463</v>
      </c>
      <c r="T3348" t="s">
        <v>790</v>
      </c>
      <c r="U3348">
        <v>3.1823199897393012E-3</v>
      </c>
      <c r="V3348" t="s">
        <v>158</v>
      </c>
    </row>
    <row r="3349" spans="9:22" x14ac:dyDescent="0.45">
      <c r="I3349" t="s">
        <v>241</v>
      </c>
      <c r="J3349" t="s">
        <v>791</v>
      </c>
      <c r="K3349">
        <v>8.699362553006974E-3</v>
      </c>
      <c r="L3349" t="s">
        <v>158</v>
      </c>
      <c r="N3349" t="s">
        <v>352</v>
      </c>
      <c r="O3349" t="s">
        <v>791</v>
      </c>
      <c r="P3349">
        <v>1.0505031370581168E-2</v>
      </c>
      <c r="Q3349" t="s">
        <v>158</v>
      </c>
      <c r="S3349" t="s">
        <v>463</v>
      </c>
      <c r="T3349" t="s">
        <v>791</v>
      </c>
      <c r="U3349">
        <v>9.5159436338936119E-3</v>
      </c>
      <c r="V3349" t="s">
        <v>158</v>
      </c>
    </row>
    <row r="3350" spans="9:22" x14ac:dyDescent="0.45">
      <c r="I3350" t="s">
        <v>241</v>
      </c>
      <c r="J3350" t="s">
        <v>792</v>
      </c>
      <c r="K3350">
        <v>1.904983253162798E-2</v>
      </c>
      <c r="L3350" t="s">
        <v>158</v>
      </c>
      <c r="N3350" t="s">
        <v>352</v>
      </c>
      <c r="O3350" t="s">
        <v>792</v>
      </c>
      <c r="P3350">
        <v>2.3623068119858218E-2</v>
      </c>
      <c r="Q3350" t="s">
        <v>158</v>
      </c>
      <c r="S3350" t="s">
        <v>463</v>
      </c>
      <c r="T3350" t="s">
        <v>792</v>
      </c>
      <c r="U3350">
        <v>2.04453744495958E-2</v>
      </c>
      <c r="V3350" t="s">
        <v>158</v>
      </c>
    </row>
    <row r="3351" spans="9:22" x14ac:dyDescent="0.45">
      <c r="I3351" t="s">
        <v>241</v>
      </c>
      <c r="J3351" t="s">
        <v>793</v>
      </c>
      <c r="K3351">
        <v>0</v>
      </c>
      <c r="L3351" t="s">
        <v>158</v>
      </c>
      <c r="N3351" t="s">
        <v>352</v>
      </c>
      <c r="O3351" t="s">
        <v>793</v>
      </c>
      <c r="P3351">
        <v>4.6066639080955783E-3</v>
      </c>
      <c r="Q3351" t="s">
        <v>158</v>
      </c>
      <c r="S3351" t="s">
        <v>463</v>
      </c>
      <c r="T3351" t="s">
        <v>793</v>
      </c>
      <c r="U3351">
        <v>3.3829278379716755E-3</v>
      </c>
      <c r="V3351" t="s">
        <v>158</v>
      </c>
    </row>
    <row r="3352" spans="9:22" x14ac:dyDescent="0.45">
      <c r="I3352" t="s">
        <v>241</v>
      </c>
      <c r="J3352" t="s">
        <v>794</v>
      </c>
      <c r="K3352">
        <v>0</v>
      </c>
      <c r="L3352" t="s">
        <v>158</v>
      </c>
      <c r="N3352" t="s">
        <v>352</v>
      </c>
      <c r="O3352" t="s">
        <v>794</v>
      </c>
      <c r="P3352">
        <v>4.8810881583225482E-3</v>
      </c>
      <c r="Q3352" t="s">
        <v>158</v>
      </c>
      <c r="S3352" t="s">
        <v>463</v>
      </c>
      <c r="T3352" t="s">
        <v>794</v>
      </c>
      <c r="U3352">
        <v>3.3622596076629228E-3</v>
      </c>
      <c r="V3352" t="s">
        <v>158</v>
      </c>
    </row>
    <row r="3353" spans="9:22" x14ac:dyDescent="0.45">
      <c r="I3353" t="s">
        <v>241</v>
      </c>
      <c r="J3353" t="s">
        <v>795</v>
      </c>
      <c r="K3353">
        <v>0</v>
      </c>
      <c r="L3353" t="s">
        <v>158</v>
      </c>
      <c r="N3353" t="s">
        <v>352</v>
      </c>
      <c r="O3353" t="s">
        <v>795</v>
      </c>
      <c r="P3353">
        <v>4.9855097144193726E-3</v>
      </c>
      <c r="Q3353" t="s">
        <v>158</v>
      </c>
      <c r="S3353" t="s">
        <v>463</v>
      </c>
      <c r="T3353" t="s">
        <v>795</v>
      </c>
      <c r="U3353">
        <v>3.3877064050376431E-3</v>
      </c>
      <c r="V3353" t="s">
        <v>158</v>
      </c>
    </row>
    <row r="3354" spans="9:22" x14ac:dyDescent="0.45">
      <c r="I3354" t="s">
        <v>241</v>
      </c>
      <c r="J3354" t="s">
        <v>796</v>
      </c>
      <c r="K3354">
        <v>0</v>
      </c>
      <c r="L3354" t="s">
        <v>158</v>
      </c>
      <c r="N3354" t="s">
        <v>352</v>
      </c>
      <c r="O3354" t="s">
        <v>796</v>
      </c>
      <c r="P3354">
        <v>2.0426544856796697E-2</v>
      </c>
      <c r="Q3354" t="s">
        <v>158</v>
      </c>
      <c r="S3354" t="s">
        <v>463</v>
      </c>
      <c r="T3354" t="s">
        <v>796</v>
      </c>
      <c r="U3354">
        <v>1.346923371211845E-2</v>
      </c>
      <c r="V3354" t="s">
        <v>158</v>
      </c>
    </row>
    <row r="3355" spans="9:22" x14ac:dyDescent="0.45">
      <c r="I3355" t="s">
        <v>241</v>
      </c>
      <c r="J3355" t="s">
        <v>803</v>
      </c>
      <c r="K3355">
        <v>8.0644255934962036E-3</v>
      </c>
      <c r="L3355" t="s">
        <v>158</v>
      </c>
      <c r="N3355" t="s">
        <v>352</v>
      </c>
      <c r="O3355" t="s">
        <v>803</v>
      </c>
      <c r="P3355">
        <v>9.8940639133392586E-2</v>
      </c>
      <c r="Q3355" t="s">
        <v>158</v>
      </c>
      <c r="S3355" t="s">
        <v>463</v>
      </c>
      <c r="T3355" t="s">
        <v>803</v>
      </c>
      <c r="U3355">
        <v>0.11056903628033155</v>
      </c>
      <c r="V3355" t="s">
        <v>158</v>
      </c>
    </row>
    <row r="3356" spans="9:22" x14ac:dyDescent="0.45">
      <c r="I3356" t="s">
        <v>241</v>
      </c>
      <c r="J3356" t="s">
        <v>804</v>
      </c>
      <c r="K3356">
        <v>1.5436883282351778E-2</v>
      </c>
      <c r="L3356" t="s">
        <v>158</v>
      </c>
      <c r="N3356" t="s">
        <v>352</v>
      </c>
      <c r="O3356" t="s">
        <v>804</v>
      </c>
      <c r="P3356">
        <v>1.4088998813694504E-2</v>
      </c>
      <c r="Q3356" t="s">
        <v>158</v>
      </c>
      <c r="S3356" t="s">
        <v>463</v>
      </c>
      <c r="T3356" t="s">
        <v>804</v>
      </c>
      <c r="U3356">
        <v>1.5029696377521681E-2</v>
      </c>
      <c r="V3356" t="s">
        <v>158</v>
      </c>
    </row>
    <row r="3357" spans="9:22" x14ac:dyDescent="0.45">
      <c r="I3357" t="s">
        <v>241</v>
      </c>
      <c r="J3357" t="s">
        <v>805</v>
      </c>
      <c r="K3357">
        <v>7.6706220593692087E-2</v>
      </c>
      <c r="L3357" t="s">
        <v>158</v>
      </c>
      <c r="N3357" t="s">
        <v>352</v>
      </c>
      <c r="O3357" t="s">
        <v>805</v>
      </c>
      <c r="P3357">
        <v>4.880582859926328E-2</v>
      </c>
      <c r="Q3357" t="s">
        <v>158</v>
      </c>
      <c r="S3357" t="s">
        <v>463</v>
      </c>
      <c r="T3357" t="s">
        <v>805</v>
      </c>
      <c r="U3357">
        <v>4.6327482006840268E-2</v>
      </c>
      <c r="V3357" t="s">
        <v>158</v>
      </c>
    </row>
    <row r="3358" spans="9:22" x14ac:dyDescent="0.45">
      <c r="I3358" t="s">
        <v>241</v>
      </c>
      <c r="J3358" t="s">
        <v>806</v>
      </c>
      <c r="K3358">
        <v>0.1624051519755178</v>
      </c>
      <c r="L3358" t="s">
        <v>158</v>
      </c>
      <c r="N3358" t="s">
        <v>352</v>
      </c>
      <c r="O3358" t="s">
        <v>806</v>
      </c>
      <c r="P3358">
        <v>0.1184387979583488</v>
      </c>
      <c r="Q3358" t="s">
        <v>158</v>
      </c>
      <c r="S3358" t="s">
        <v>463</v>
      </c>
      <c r="T3358" t="s">
        <v>806</v>
      </c>
      <c r="U3358">
        <v>9.7365633118921741E-2</v>
      </c>
      <c r="V3358" t="s">
        <v>158</v>
      </c>
    </row>
    <row r="3359" spans="9:22" x14ac:dyDescent="0.45">
      <c r="I3359" t="s">
        <v>241</v>
      </c>
      <c r="J3359" t="s">
        <v>807</v>
      </c>
      <c r="K3359">
        <v>1.2868601627956932E-2</v>
      </c>
      <c r="L3359" t="s">
        <v>158</v>
      </c>
      <c r="N3359" t="s">
        <v>352</v>
      </c>
      <c r="O3359" t="s">
        <v>807</v>
      </c>
      <c r="P3359">
        <v>1.6680556051785877E-2</v>
      </c>
      <c r="Q3359" t="s">
        <v>158</v>
      </c>
      <c r="S3359" t="s">
        <v>463</v>
      </c>
      <c r="T3359" t="s">
        <v>807</v>
      </c>
      <c r="U3359">
        <v>1.6163138758501235E-2</v>
      </c>
      <c r="V3359" t="s">
        <v>158</v>
      </c>
    </row>
    <row r="3360" spans="9:22" x14ac:dyDescent="0.45">
      <c r="I3360" t="s">
        <v>241</v>
      </c>
      <c r="J3360" t="s">
        <v>808</v>
      </c>
      <c r="K3360">
        <v>3.0219545979271703E-3</v>
      </c>
      <c r="L3360" t="s">
        <v>158</v>
      </c>
      <c r="N3360" t="s">
        <v>352</v>
      </c>
      <c r="O3360" t="s">
        <v>808</v>
      </c>
      <c r="P3360">
        <v>1.5824008694943836E-2</v>
      </c>
      <c r="Q3360" t="s">
        <v>158</v>
      </c>
      <c r="S3360" t="s">
        <v>463</v>
      </c>
      <c r="T3360" t="s">
        <v>808</v>
      </c>
      <c r="U3360">
        <v>1.6198950660968346E-2</v>
      </c>
      <c r="V3360" t="s">
        <v>158</v>
      </c>
    </row>
    <row r="3361" spans="9:22" x14ac:dyDescent="0.45">
      <c r="I3361" t="s">
        <v>241</v>
      </c>
      <c r="J3361" t="s">
        <v>809</v>
      </c>
      <c r="K3361">
        <v>0</v>
      </c>
      <c r="L3361" t="s">
        <v>158</v>
      </c>
      <c r="N3361" t="s">
        <v>352</v>
      </c>
      <c r="O3361" t="s">
        <v>809</v>
      </c>
      <c r="P3361">
        <v>1.4952675819255759E-2</v>
      </c>
      <c r="Q3361" t="s">
        <v>158</v>
      </c>
      <c r="S3361" t="s">
        <v>463</v>
      </c>
      <c r="T3361" t="s">
        <v>809</v>
      </c>
      <c r="U3361">
        <v>1.6102668040195441E-2</v>
      </c>
      <c r="V3361" t="s">
        <v>158</v>
      </c>
    </row>
    <row r="3362" spans="9:22" x14ac:dyDescent="0.45">
      <c r="I3362" t="s">
        <v>241</v>
      </c>
      <c r="J3362" t="s">
        <v>810</v>
      </c>
      <c r="K3362">
        <v>0</v>
      </c>
      <c r="L3362" t="s">
        <v>158</v>
      </c>
      <c r="N3362" t="s">
        <v>352</v>
      </c>
      <c r="O3362" t="s">
        <v>810</v>
      </c>
      <c r="P3362">
        <v>5.6250641275289934E-2</v>
      </c>
      <c r="Q3362" t="s">
        <v>158</v>
      </c>
      <c r="S3362" t="s">
        <v>463</v>
      </c>
      <c r="T3362" t="s">
        <v>810</v>
      </c>
      <c r="U3362">
        <v>6.2447497440596592E-2</v>
      </c>
      <c r="V3362" t="s">
        <v>158</v>
      </c>
    </row>
    <row r="3363" spans="9:22" x14ac:dyDescent="0.45">
      <c r="I3363" t="s">
        <v>241</v>
      </c>
      <c r="J3363" t="s">
        <v>811</v>
      </c>
      <c r="K3363">
        <v>2.2316329059950069E-2</v>
      </c>
      <c r="L3363" t="s">
        <v>158</v>
      </c>
      <c r="N3363" t="s">
        <v>352</v>
      </c>
      <c r="O3363" t="s">
        <v>811</v>
      </c>
      <c r="P3363">
        <v>3.3863321443029185E-2</v>
      </c>
      <c r="Q3363" t="s">
        <v>158</v>
      </c>
      <c r="S3363" t="s">
        <v>463</v>
      </c>
      <c r="T3363" t="s">
        <v>811</v>
      </c>
      <c r="U3363">
        <v>3.799731455831034E-2</v>
      </c>
      <c r="V3363" t="s">
        <v>158</v>
      </c>
    </row>
    <row r="3364" spans="9:22" x14ac:dyDescent="0.45">
      <c r="I3364" t="s">
        <v>241</v>
      </c>
      <c r="J3364" t="s">
        <v>812</v>
      </c>
      <c r="K3364">
        <v>1.7641533996500751E-2</v>
      </c>
      <c r="L3364" t="s">
        <v>158</v>
      </c>
      <c r="N3364" t="s">
        <v>352</v>
      </c>
      <c r="O3364" t="s">
        <v>812</v>
      </c>
      <c r="P3364">
        <v>5.0620555014770805E-3</v>
      </c>
      <c r="Q3364" t="s">
        <v>158</v>
      </c>
      <c r="S3364" t="s">
        <v>463</v>
      </c>
      <c r="T3364" t="s">
        <v>812</v>
      </c>
      <c r="U3364">
        <v>6.1294372132627449E-3</v>
      </c>
      <c r="V3364" t="s">
        <v>158</v>
      </c>
    </row>
    <row r="3365" spans="9:22" x14ac:dyDescent="0.45">
      <c r="I3365" t="s">
        <v>241</v>
      </c>
      <c r="J3365" t="s">
        <v>813</v>
      </c>
      <c r="K3365">
        <v>6.1348550302160694E-2</v>
      </c>
      <c r="L3365" t="s">
        <v>158</v>
      </c>
      <c r="N3365" t="s">
        <v>352</v>
      </c>
      <c r="O3365" t="s">
        <v>813</v>
      </c>
      <c r="P3365">
        <v>1.9467057117592897E-2</v>
      </c>
      <c r="Q3365" t="s">
        <v>158</v>
      </c>
      <c r="S3365" t="s">
        <v>463</v>
      </c>
      <c r="T3365" t="s">
        <v>813</v>
      </c>
      <c r="U3365">
        <v>1.8864874241649811E-2</v>
      </c>
      <c r="V3365" t="s">
        <v>158</v>
      </c>
    </row>
    <row r="3366" spans="9:22" x14ac:dyDescent="0.45">
      <c r="I3366" t="s">
        <v>241</v>
      </c>
      <c r="J3366" t="s">
        <v>814</v>
      </c>
      <c r="K3366">
        <v>0.11514580765393514</v>
      </c>
      <c r="L3366" t="s">
        <v>158</v>
      </c>
      <c r="N3366" t="s">
        <v>352</v>
      </c>
      <c r="O3366" t="s">
        <v>814</v>
      </c>
      <c r="P3366">
        <v>5.3691859947048462E-2</v>
      </c>
      <c r="Q3366" t="s">
        <v>158</v>
      </c>
      <c r="S3366" t="s">
        <v>463</v>
      </c>
      <c r="T3366" t="s">
        <v>814</v>
      </c>
      <c r="U3366">
        <v>3.7585728443772774E-2</v>
      </c>
      <c r="V3366" t="s">
        <v>158</v>
      </c>
    </row>
    <row r="3367" spans="9:22" x14ac:dyDescent="0.45">
      <c r="I3367" t="s">
        <v>241</v>
      </c>
      <c r="J3367" t="s">
        <v>815</v>
      </c>
      <c r="K3367">
        <v>1.3024749053009418E-2</v>
      </c>
      <c r="L3367" t="s">
        <v>158</v>
      </c>
      <c r="N3367" t="s">
        <v>352</v>
      </c>
      <c r="O3367" t="s">
        <v>815</v>
      </c>
      <c r="P3367">
        <v>6.844604537283399E-3</v>
      </c>
      <c r="Q3367" t="s">
        <v>158</v>
      </c>
      <c r="S3367" t="s">
        <v>463</v>
      </c>
      <c r="T3367" t="s">
        <v>815</v>
      </c>
      <c r="U3367">
        <v>6.0815246832380604E-3</v>
      </c>
      <c r="V3367" t="s">
        <v>158</v>
      </c>
    </row>
    <row r="3368" spans="9:22" x14ac:dyDescent="0.45">
      <c r="I3368" t="s">
        <v>241</v>
      </c>
      <c r="J3368" t="s">
        <v>816</v>
      </c>
      <c r="K3368">
        <v>9.6187753437407333E-3</v>
      </c>
      <c r="L3368" t="s">
        <v>158</v>
      </c>
      <c r="N3368" t="s">
        <v>352</v>
      </c>
      <c r="O3368" t="s">
        <v>816</v>
      </c>
      <c r="P3368">
        <v>6.0284952414308077E-3</v>
      </c>
      <c r="Q3368" t="s">
        <v>158</v>
      </c>
      <c r="S3368" t="s">
        <v>463</v>
      </c>
      <c r="T3368" t="s">
        <v>816</v>
      </c>
      <c r="U3368">
        <v>5.6367858691627141E-3</v>
      </c>
      <c r="V3368" t="s">
        <v>158</v>
      </c>
    </row>
    <row r="3369" spans="9:22" x14ac:dyDescent="0.45">
      <c r="I3369" t="s">
        <v>241</v>
      </c>
      <c r="J3369" t="s">
        <v>817</v>
      </c>
      <c r="K3369">
        <v>3.252344645400254E-3</v>
      </c>
      <c r="L3369" t="s">
        <v>158</v>
      </c>
      <c r="N3369" t="s">
        <v>352</v>
      </c>
      <c r="O3369" t="s">
        <v>817</v>
      </c>
      <c r="P3369">
        <v>4.9888132382023675E-3</v>
      </c>
      <c r="Q3369" t="s">
        <v>158</v>
      </c>
      <c r="S3369" t="s">
        <v>463</v>
      </c>
      <c r="T3369" t="s">
        <v>817</v>
      </c>
      <c r="U3369">
        <v>5.514872505996392E-3</v>
      </c>
      <c r="V3369" t="s">
        <v>158</v>
      </c>
    </row>
    <row r="3370" spans="9:22" x14ac:dyDescent="0.45">
      <c r="I3370" t="s">
        <v>241</v>
      </c>
      <c r="J3370" t="s">
        <v>818</v>
      </c>
      <c r="K3370">
        <v>0</v>
      </c>
      <c r="L3370" t="s">
        <v>158</v>
      </c>
      <c r="N3370" t="s">
        <v>352</v>
      </c>
      <c r="O3370" t="s">
        <v>818</v>
      </c>
      <c r="P3370">
        <v>1.8402495551429993E-2</v>
      </c>
      <c r="Q3370" t="s">
        <v>158</v>
      </c>
      <c r="S3370" t="s">
        <v>463</v>
      </c>
      <c r="T3370" t="s">
        <v>818</v>
      </c>
      <c r="U3370">
        <v>2.1039001171657447E-2</v>
      </c>
      <c r="V3370" t="s">
        <v>158</v>
      </c>
    </row>
    <row r="3371" spans="9:22" x14ac:dyDescent="0.45">
      <c r="I3371" t="s">
        <v>242</v>
      </c>
      <c r="J3371" t="s">
        <v>157</v>
      </c>
      <c r="K3371">
        <v>1.1525775841060827E-2</v>
      </c>
      <c r="L3371" t="s">
        <v>158</v>
      </c>
      <c r="N3371" t="s">
        <v>353</v>
      </c>
      <c r="O3371" t="s">
        <v>157</v>
      </c>
      <c r="P3371">
        <v>2.5437224637259098E-2</v>
      </c>
      <c r="Q3371" t="s">
        <v>158</v>
      </c>
      <c r="S3371" t="s">
        <v>464</v>
      </c>
      <c r="T3371" t="s">
        <v>157</v>
      </c>
      <c r="U3371">
        <v>2.6259766653964102E-2</v>
      </c>
      <c r="V3371" t="s">
        <v>158</v>
      </c>
    </row>
    <row r="3372" spans="9:22" x14ac:dyDescent="0.45">
      <c r="I3372" t="s">
        <v>242</v>
      </c>
      <c r="J3372" t="s">
        <v>159</v>
      </c>
      <c r="K3372">
        <v>1.0024761265489067E-2</v>
      </c>
      <c r="L3372" t="s">
        <v>158</v>
      </c>
      <c r="N3372" t="s">
        <v>353</v>
      </c>
      <c r="O3372" t="s">
        <v>159</v>
      </c>
      <c r="P3372">
        <v>3.9409759065317431E-3</v>
      </c>
      <c r="Q3372" t="s">
        <v>158</v>
      </c>
      <c r="S3372" t="s">
        <v>464</v>
      </c>
      <c r="T3372" t="s">
        <v>159</v>
      </c>
      <c r="U3372">
        <v>3.4696086922224811E-3</v>
      </c>
      <c r="V3372" t="s">
        <v>158</v>
      </c>
    </row>
    <row r="3373" spans="9:22" x14ac:dyDescent="0.45">
      <c r="I3373" t="s">
        <v>242</v>
      </c>
      <c r="J3373" t="s">
        <v>160</v>
      </c>
      <c r="K3373">
        <v>3.3490231207369513E-2</v>
      </c>
      <c r="L3373" t="s">
        <v>158</v>
      </c>
      <c r="N3373" t="s">
        <v>353</v>
      </c>
      <c r="O3373" t="s">
        <v>160</v>
      </c>
      <c r="P3373">
        <v>1.3819220137845199E-2</v>
      </c>
      <c r="Q3373" t="s">
        <v>158</v>
      </c>
      <c r="S3373" t="s">
        <v>464</v>
      </c>
      <c r="T3373" t="s">
        <v>160</v>
      </c>
      <c r="U3373">
        <v>1.1402979243949863E-2</v>
      </c>
      <c r="V3373" t="s">
        <v>158</v>
      </c>
    </row>
    <row r="3374" spans="9:22" x14ac:dyDescent="0.45">
      <c r="I3374" t="s">
        <v>242</v>
      </c>
      <c r="J3374" t="s">
        <v>161</v>
      </c>
      <c r="K3374">
        <v>6.9857824282858819E-2</v>
      </c>
      <c r="L3374" t="s">
        <v>158</v>
      </c>
      <c r="N3374" t="s">
        <v>353</v>
      </c>
      <c r="O3374" t="s">
        <v>161</v>
      </c>
      <c r="P3374">
        <v>3.6998762154558461E-2</v>
      </c>
      <c r="Q3374" t="s">
        <v>158</v>
      </c>
      <c r="S3374" t="s">
        <v>464</v>
      </c>
      <c r="T3374" t="s">
        <v>161</v>
      </c>
      <c r="U3374">
        <v>2.5203501808351039E-2</v>
      </c>
      <c r="V3374" t="s">
        <v>158</v>
      </c>
    </row>
    <row r="3375" spans="9:22" x14ac:dyDescent="0.45">
      <c r="I3375" t="s">
        <v>242</v>
      </c>
      <c r="J3375" t="s">
        <v>162</v>
      </c>
      <c r="K3375">
        <v>9.3765354760950732E-3</v>
      </c>
      <c r="L3375" t="s">
        <v>158</v>
      </c>
      <c r="N3375" t="s">
        <v>353</v>
      </c>
      <c r="O3375" t="s">
        <v>162</v>
      </c>
      <c r="P3375">
        <v>5.7561832797784476E-3</v>
      </c>
      <c r="Q3375" t="s">
        <v>158</v>
      </c>
      <c r="S3375" t="s">
        <v>464</v>
      </c>
      <c r="T3375" t="s">
        <v>162</v>
      </c>
      <c r="U3375">
        <v>4.098940347290741E-3</v>
      </c>
      <c r="V3375" t="s">
        <v>158</v>
      </c>
    </row>
    <row r="3376" spans="9:22" x14ac:dyDescent="0.45">
      <c r="I3376" t="s">
        <v>242</v>
      </c>
      <c r="J3376" t="s">
        <v>777</v>
      </c>
      <c r="K3376">
        <v>7.629938510418907E-3</v>
      </c>
      <c r="L3376" t="s">
        <v>158</v>
      </c>
      <c r="N3376" t="s">
        <v>353</v>
      </c>
      <c r="O3376" t="s">
        <v>777</v>
      </c>
      <c r="P3376">
        <v>5.1583794250563281E-3</v>
      </c>
      <c r="Q3376" t="s">
        <v>158</v>
      </c>
      <c r="S3376" t="s">
        <v>464</v>
      </c>
      <c r="T3376" t="s">
        <v>777</v>
      </c>
      <c r="U3376">
        <v>3.8128123331066456E-3</v>
      </c>
      <c r="V3376" t="s">
        <v>158</v>
      </c>
    </row>
    <row r="3377" spans="9:22" x14ac:dyDescent="0.45">
      <c r="I3377" t="s">
        <v>242</v>
      </c>
      <c r="J3377" t="s">
        <v>778</v>
      </c>
      <c r="K3377">
        <v>4.7171117452420169E-3</v>
      </c>
      <c r="L3377" t="s">
        <v>158</v>
      </c>
      <c r="N3377" t="s">
        <v>353</v>
      </c>
      <c r="O3377" t="s">
        <v>778</v>
      </c>
      <c r="P3377">
        <v>4.61699184524358E-3</v>
      </c>
      <c r="Q3377" t="s">
        <v>158</v>
      </c>
      <c r="S3377" t="s">
        <v>464</v>
      </c>
      <c r="T3377" t="s">
        <v>778</v>
      </c>
      <c r="U3377">
        <v>3.3417987012529164E-3</v>
      </c>
      <c r="V3377" t="s">
        <v>158</v>
      </c>
    </row>
    <row r="3378" spans="9:22" x14ac:dyDescent="0.45">
      <c r="I3378" t="s">
        <v>242</v>
      </c>
      <c r="J3378" t="s">
        <v>779</v>
      </c>
      <c r="K3378">
        <v>0</v>
      </c>
      <c r="L3378" t="s">
        <v>158</v>
      </c>
      <c r="N3378" t="s">
        <v>353</v>
      </c>
      <c r="O3378" t="s">
        <v>779</v>
      </c>
      <c r="P3378">
        <v>1.5221399708409173E-2</v>
      </c>
      <c r="Q3378" t="s">
        <v>158</v>
      </c>
      <c r="S3378" t="s">
        <v>464</v>
      </c>
      <c r="T3378" t="s">
        <v>779</v>
      </c>
      <c r="U3378">
        <v>1.4195591195841899E-2</v>
      </c>
      <c r="V3378" t="s">
        <v>158</v>
      </c>
    </row>
    <row r="3379" spans="9:22" x14ac:dyDescent="0.45">
      <c r="I3379" t="s">
        <v>242</v>
      </c>
      <c r="J3379" t="s">
        <v>163</v>
      </c>
      <c r="K3379">
        <v>5.3095628358587861E-3</v>
      </c>
      <c r="L3379" t="s">
        <v>158</v>
      </c>
      <c r="N3379" t="s">
        <v>353</v>
      </c>
      <c r="O3379" t="s">
        <v>163</v>
      </c>
      <c r="P3379">
        <v>1.0504145287144521E-2</v>
      </c>
      <c r="Q3379" t="s">
        <v>158</v>
      </c>
      <c r="S3379" t="s">
        <v>464</v>
      </c>
      <c r="T3379" t="s">
        <v>163</v>
      </c>
      <c r="U3379">
        <v>1.595270130105101E-2</v>
      </c>
      <c r="V3379" t="s">
        <v>158</v>
      </c>
    </row>
    <row r="3380" spans="9:22" x14ac:dyDescent="0.45">
      <c r="I3380" t="s">
        <v>242</v>
      </c>
      <c r="J3380" t="s">
        <v>164</v>
      </c>
      <c r="K3380">
        <v>7.6955212417114003E-3</v>
      </c>
      <c r="L3380" t="s">
        <v>158</v>
      </c>
      <c r="N3380" t="s">
        <v>353</v>
      </c>
      <c r="O3380" t="s">
        <v>164</v>
      </c>
      <c r="P3380">
        <v>1.097724551185039E-3</v>
      </c>
      <c r="Q3380" t="s">
        <v>158</v>
      </c>
      <c r="S3380" t="s">
        <v>464</v>
      </c>
      <c r="T3380" t="s">
        <v>164</v>
      </c>
      <c r="U3380">
        <v>2.0205476680773432E-3</v>
      </c>
      <c r="V3380" t="s">
        <v>158</v>
      </c>
    </row>
    <row r="3381" spans="9:22" x14ac:dyDescent="0.45">
      <c r="I3381" t="s">
        <v>242</v>
      </c>
      <c r="J3381" t="s">
        <v>165</v>
      </c>
      <c r="K3381">
        <v>2.8528827751114042E-2</v>
      </c>
      <c r="L3381" t="s">
        <v>158</v>
      </c>
      <c r="N3381" t="s">
        <v>353</v>
      </c>
      <c r="O3381" t="s">
        <v>165</v>
      </c>
      <c r="P3381">
        <v>3.6410703346719917E-3</v>
      </c>
      <c r="Q3381" t="s">
        <v>158</v>
      </c>
      <c r="S3381" t="s">
        <v>464</v>
      </c>
      <c r="T3381" t="s">
        <v>165</v>
      </c>
      <c r="U3381">
        <v>5.6700001335935691E-3</v>
      </c>
      <c r="V3381" t="s">
        <v>158</v>
      </c>
    </row>
    <row r="3382" spans="9:22" x14ac:dyDescent="0.45">
      <c r="I3382" t="s">
        <v>242</v>
      </c>
      <c r="J3382" t="s">
        <v>166</v>
      </c>
      <c r="K3382">
        <v>6.1592341853417817E-2</v>
      </c>
      <c r="L3382" t="s">
        <v>158</v>
      </c>
      <c r="N3382" t="s">
        <v>353</v>
      </c>
      <c r="O3382" t="s">
        <v>166</v>
      </c>
      <c r="P3382">
        <v>1.4196435663214853E-2</v>
      </c>
      <c r="Q3382" t="s">
        <v>158</v>
      </c>
      <c r="S3382" t="s">
        <v>464</v>
      </c>
      <c r="T3382" t="s">
        <v>166</v>
      </c>
      <c r="U3382">
        <v>1.3712659797249335E-2</v>
      </c>
      <c r="V3382" t="s">
        <v>158</v>
      </c>
    </row>
    <row r="3383" spans="9:22" x14ac:dyDescent="0.45">
      <c r="I3383" t="s">
        <v>242</v>
      </c>
      <c r="J3383" t="s">
        <v>167</v>
      </c>
      <c r="K3383">
        <v>8.8427631470183697E-3</v>
      </c>
      <c r="L3383" t="s">
        <v>158</v>
      </c>
      <c r="N3383" t="s">
        <v>353</v>
      </c>
      <c r="O3383" t="s">
        <v>167</v>
      </c>
      <c r="P3383">
        <v>2.04914807958751E-3</v>
      </c>
      <c r="Q3383" t="s">
        <v>158</v>
      </c>
      <c r="S3383" t="s">
        <v>464</v>
      </c>
      <c r="T3383" t="s">
        <v>167</v>
      </c>
      <c r="U3383">
        <v>2.483183494190432E-3</v>
      </c>
      <c r="V3383" t="s">
        <v>158</v>
      </c>
    </row>
    <row r="3384" spans="9:22" x14ac:dyDescent="0.45">
      <c r="I3384" t="s">
        <v>242</v>
      </c>
      <c r="J3384" t="s">
        <v>781</v>
      </c>
      <c r="K3384">
        <v>6.4087038753242931E-3</v>
      </c>
      <c r="L3384" t="s">
        <v>158</v>
      </c>
      <c r="N3384" t="s">
        <v>353</v>
      </c>
      <c r="O3384" t="s">
        <v>781</v>
      </c>
      <c r="P3384">
        <v>1.687302213547125E-3</v>
      </c>
      <c r="Q3384" t="s">
        <v>158</v>
      </c>
      <c r="S3384" t="s">
        <v>464</v>
      </c>
      <c r="T3384" t="s">
        <v>781</v>
      </c>
      <c r="U3384">
        <v>2.614602152797432E-3</v>
      </c>
      <c r="V3384" t="s">
        <v>158</v>
      </c>
    </row>
    <row r="3385" spans="9:22" x14ac:dyDescent="0.45">
      <c r="I3385" t="s">
        <v>242</v>
      </c>
      <c r="J3385" t="s">
        <v>782</v>
      </c>
      <c r="K3385">
        <v>1.0118626075294043E-3</v>
      </c>
      <c r="L3385" t="s">
        <v>158</v>
      </c>
      <c r="N3385" t="s">
        <v>353</v>
      </c>
      <c r="O3385" t="s">
        <v>782</v>
      </c>
      <c r="P3385">
        <v>1.4083986447987636E-3</v>
      </c>
      <c r="Q3385" t="s">
        <v>158</v>
      </c>
      <c r="S3385" t="s">
        <v>464</v>
      </c>
      <c r="T3385" t="s">
        <v>782</v>
      </c>
      <c r="U3385">
        <v>2.6982175002200166E-3</v>
      </c>
      <c r="V3385" t="s">
        <v>158</v>
      </c>
    </row>
    <row r="3386" spans="9:22" x14ac:dyDescent="0.45">
      <c r="I3386" t="s">
        <v>242</v>
      </c>
      <c r="J3386" t="s">
        <v>783</v>
      </c>
      <c r="K3386">
        <v>0</v>
      </c>
      <c r="L3386" t="s">
        <v>158</v>
      </c>
      <c r="N3386" t="s">
        <v>353</v>
      </c>
      <c r="O3386" t="s">
        <v>783</v>
      </c>
      <c r="P3386">
        <v>4.745836321960393E-3</v>
      </c>
      <c r="Q3386" t="s">
        <v>158</v>
      </c>
      <c r="S3386" t="s">
        <v>464</v>
      </c>
      <c r="T3386" t="s">
        <v>783</v>
      </c>
      <c r="U3386">
        <v>1.0413881792233761E-2</v>
      </c>
      <c r="V3386" t="s">
        <v>158</v>
      </c>
    </row>
    <row r="3387" spans="9:22" x14ac:dyDescent="0.45">
      <c r="I3387" t="s">
        <v>242</v>
      </c>
      <c r="J3387" t="s">
        <v>168</v>
      </c>
      <c r="K3387">
        <v>2.0981070835720205E-3</v>
      </c>
      <c r="L3387" t="s">
        <v>158</v>
      </c>
      <c r="N3387" t="s">
        <v>353</v>
      </c>
      <c r="O3387" t="s">
        <v>168</v>
      </c>
      <c r="P3387">
        <v>5.0241613876482523E-2</v>
      </c>
      <c r="Q3387" t="s">
        <v>158</v>
      </c>
      <c r="S3387" t="s">
        <v>464</v>
      </c>
      <c r="T3387" t="s">
        <v>168</v>
      </c>
      <c r="U3387">
        <v>7.0948937992278485E-2</v>
      </c>
      <c r="V3387" t="s">
        <v>158</v>
      </c>
    </row>
    <row r="3388" spans="9:22" x14ac:dyDescent="0.45">
      <c r="I3388" t="s">
        <v>242</v>
      </c>
      <c r="J3388" t="s">
        <v>169</v>
      </c>
      <c r="K3388">
        <v>1.0022802735416326E-2</v>
      </c>
      <c r="L3388" t="s">
        <v>158</v>
      </c>
      <c r="N3388" t="s">
        <v>353</v>
      </c>
      <c r="O3388" t="s">
        <v>169</v>
      </c>
      <c r="P3388">
        <v>7.3123826104340437E-3</v>
      </c>
      <c r="Q3388" t="s">
        <v>158</v>
      </c>
      <c r="S3388" t="s">
        <v>464</v>
      </c>
      <c r="T3388" t="s">
        <v>169</v>
      </c>
      <c r="U3388">
        <v>9.8624120412570179E-3</v>
      </c>
      <c r="V3388" t="s">
        <v>158</v>
      </c>
    </row>
    <row r="3389" spans="9:22" x14ac:dyDescent="0.45">
      <c r="I3389" t="s">
        <v>242</v>
      </c>
      <c r="J3389" t="s">
        <v>170</v>
      </c>
      <c r="K3389">
        <v>5.1377615925678126E-2</v>
      </c>
      <c r="L3389" t="s">
        <v>158</v>
      </c>
      <c r="N3389" t="s">
        <v>353</v>
      </c>
      <c r="O3389" t="s">
        <v>170</v>
      </c>
      <c r="P3389">
        <v>1.9255720014589941E-2</v>
      </c>
      <c r="Q3389" t="s">
        <v>158</v>
      </c>
      <c r="S3389" t="s">
        <v>464</v>
      </c>
      <c r="T3389" t="s">
        <v>170</v>
      </c>
      <c r="U3389">
        <v>2.8909947334363379E-2</v>
      </c>
      <c r="V3389" t="s">
        <v>158</v>
      </c>
    </row>
    <row r="3390" spans="9:22" x14ac:dyDescent="0.45">
      <c r="I3390" t="s">
        <v>242</v>
      </c>
      <c r="J3390" t="s">
        <v>171</v>
      </c>
      <c r="K3390">
        <v>0.11105287685688139</v>
      </c>
      <c r="L3390" t="s">
        <v>158</v>
      </c>
      <c r="N3390" t="s">
        <v>353</v>
      </c>
      <c r="O3390" t="s">
        <v>171</v>
      </c>
      <c r="P3390">
        <v>6.0842629034034541E-2</v>
      </c>
      <c r="Q3390" t="s">
        <v>158</v>
      </c>
      <c r="S3390" t="s">
        <v>464</v>
      </c>
      <c r="T3390" t="s">
        <v>171</v>
      </c>
      <c r="U3390">
        <v>6.423816540764897E-2</v>
      </c>
      <c r="V3390" t="s">
        <v>158</v>
      </c>
    </row>
    <row r="3391" spans="9:22" x14ac:dyDescent="0.45">
      <c r="I3391" t="s">
        <v>242</v>
      </c>
      <c r="J3391" t="s">
        <v>172</v>
      </c>
      <c r="K3391">
        <v>9.3105341998741542E-3</v>
      </c>
      <c r="L3391" t="s">
        <v>158</v>
      </c>
      <c r="N3391" t="s">
        <v>353</v>
      </c>
      <c r="O3391" t="s">
        <v>172</v>
      </c>
      <c r="P3391">
        <v>8.7391119250361127E-3</v>
      </c>
      <c r="Q3391" t="s">
        <v>158</v>
      </c>
      <c r="S3391" t="s">
        <v>464</v>
      </c>
      <c r="T3391" t="s">
        <v>172</v>
      </c>
      <c r="U3391">
        <v>1.1217191865089043E-2</v>
      </c>
      <c r="V3391" t="s">
        <v>158</v>
      </c>
    </row>
    <row r="3392" spans="9:22" x14ac:dyDescent="0.45">
      <c r="I3392" t="s">
        <v>242</v>
      </c>
      <c r="J3392" t="s">
        <v>785</v>
      </c>
      <c r="K3392">
        <v>2.5245148346350068E-3</v>
      </c>
      <c r="L3392" t="s">
        <v>158</v>
      </c>
      <c r="N3392" t="s">
        <v>353</v>
      </c>
      <c r="O3392" t="s">
        <v>785</v>
      </c>
      <c r="P3392">
        <v>8.3060204550821793E-3</v>
      </c>
      <c r="Q3392" t="s">
        <v>158</v>
      </c>
      <c r="S3392" t="s">
        <v>464</v>
      </c>
      <c r="T3392" t="s">
        <v>785</v>
      </c>
      <c r="U3392">
        <v>1.1265701279408452E-2</v>
      </c>
      <c r="V3392" t="s">
        <v>158</v>
      </c>
    </row>
    <row r="3393" spans="9:22" x14ac:dyDescent="0.45">
      <c r="I3393" t="s">
        <v>242</v>
      </c>
      <c r="J3393" t="s">
        <v>786</v>
      </c>
      <c r="K3393">
        <v>0</v>
      </c>
      <c r="L3393" t="s">
        <v>158</v>
      </c>
      <c r="N3393" t="s">
        <v>353</v>
      </c>
      <c r="O3393" t="s">
        <v>786</v>
      </c>
      <c r="P3393">
        <v>7.8222449818735953E-3</v>
      </c>
      <c r="Q3393" t="s">
        <v>158</v>
      </c>
      <c r="S3393" t="s">
        <v>464</v>
      </c>
      <c r="T3393" t="s">
        <v>786</v>
      </c>
      <c r="U3393">
        <v>1.1214507645761998E-2</v>
      </c>
      <c r="V3393" t="s">
        <v>158</v>
      </c>
    </row>
    <row r="3394" spans="9:22" x14ac:dyDescent="0.45">
      <c r="I3394" t="s">
        <v>242</v>
      </c>
      <c r="J3394" t="s">
        <v>787</v>
      </c>
      <c r="K3394">
        <v>0</v>
      </c>
      <c r="L3394" t="s">
        <v>158</v>
      </c>
      <c r="N3394" t="s">
        <v>353</v>
      </c>
      <c r="O3394" t="s">
        <v>787</v>
      </c>
      <c r="P3394">
        <v>2.7727565331702165E-2</v>
      </c>
      <c r="Q3394" t="s">
        <v>158</v>
      </c>
      <c r="S3394" t="s">
        <v>464</v>
      </c>
      <c r="T3394" t="s">
        <v>787</v>
      </c>
      <c r="U3394">
        <v>4.3414647069022864E-2</v>
      </c>
      <c r="V3394" t="s">
        <v>158</v>
      </c>
    </row>
    <row r="3395" spans="9:22" x14ac:dyDescent="0.45">
      <c r="I3395" t="s">
        <v>242</v>
      </c>
      <c r="J3395" t="s">
        <v>789</v>
      </c>
      <c r="K3395">
        <v>0</v>
      </c>
      <c r="L3395" t="s">
        <v>158</v>
      </c>
      <c r="N3395" t="s">
        <v>353</v>
      </c>
      <c r="O3395" t="s">
        <v>789</v>
      </c>
      <c r="P3395">
        <v>1.9826629646360183E-2</v>
      </c>
      <c r="Q3395" t="s">
        <v>158</v>
      </c>
      <c r="S3395" t="s">
        <v>464</v>
      </c>
      <c r="T3395" t="s">
        <v>789</v>
      </c>
      <c r="U3395">
        <v>2.4341063410506288E-2</v>
      </c>
      <c r="V3395" t="s">
        <v>158</v>
      </c>
    </row>
    <row r="3396" spans="9:22" x14ac:dyDescent="0.45">
      <c r="I3396" t="s">
        <v>242</v>
      </c>
      <c r="J3396" t="s">
        <v>790</v>
      </c>
      <c r="K3396">
        <v>0</v>
      </c>
      <c r="L3396" t="s">
        <v>158</v>
      </c>
      <c r="N3396" t="s">
        <v>353</v>
      </c>
      <c r="O3396" t="s">
        <v>790</v>
      </c>
      <c r="P3396">
        <v>2.4692552378929428E-3</v>
      </c>
      <c r="Q3396" t="s">
        <v>158</v>
      </c>
      <c r="S3396" t="s">
        <v>464</v>
      </c>
      <c r="T3396" t="s">
        <v>790</v>
      </c>
      <c r="U3396">
        <v>3.1702741727329224E-3</v>
      </c>
      <c r="V3396" t="s">
        <v>158</v>
      </c>
    </row>
    <row r="3397" spans="9:22" x14ac:dyDescent="0.45">
      <c r="I3397" t="s">
        <v>242</v>
      </c>
      <c r="J3397" t="s">
        <v>791</v>
      </c>
      <c r="K3397">
        <v>8.5623569347714496E-3</v>
      </c>
      <c r="L3397" t="s">
        <v>158</v>
      </c>
      <c r="N3397" t="s">
        <v>353</v>
      </c>
      <c r="O3397" t="s">
        <v>791</v>
      </c>
      <c r="P3397">
        <v>6.2372664999883866E-3</v>
      </c>
      <c r="Q3397" t="s">
        <v>158</v>
      </c>
      <c r="S3397" t="s">
        <v>464</v>
      </c>
      <c r="T3397" t="s">
        <v>791</v>
      </c>
      <c r="U3397">
        <v>9.2130402807762603E-3</v>
      </c>
      <c r="V3397" t="s">
        <v>158</v>
      </c>
    </row>
    <row r="3398" spans="9:22" x14ac:dyDescent="0.45">
      <c r="I3398" t="s">
        <v>242</v>
      </c>
      <c r="J3398" t="s">
        <v>792</v>
      </c>
      <c r="K3398">
        <v>1.845449465746166E-2</v>
      </c>
      <c r="L3398" t="s">
        <v>158</v>
      </c>
      <c r="N3398" t="s">
        <v>353</v>
      </c>
      <c r="O3398" t="s">
        <v>792</v>
      </c>
      <c r="P3398">
        <v>1.3463296996044587E-2</v>
      </c>
      <c r="Q3398" t="s">
        <v>158</v>
      </c>
      <c r="S3398" t="s">
        <v>464</v>
      </c>
      <c r="T3398" t="s">
        <v>792</v>
      </c>
      <c r="U3398">
        <v>1.8266548659362072E-2</v>
      </c>
      <c r="V3398" t="s">
        <v>158</v>
      </c>
    </row>
    <row r="3399" spans="9:22" x14ac:dyDescent="0.45">
      <c r="I3399" t="s">
        <v>242</v>
      </c>
      <c r="J3399" t="s">
        <v>793</v>
      </c>
      <c r="K3399">
        <v>0</v>
      </c>
      <c r="L3399" t="s">
        <v>158</v>
      </c>
      <c r="N3399" t="s">
        <v>353</v>
      </c>
      <c r="O3399" t="s">
        <v>793</v>
      </c>
      <c r="P3399">
        <v>2.5722687186145793E-3</v>
      </c>
      <c r="Q3399" t="s">
        <v>158</v>
      </c>
      <c r="S3399" t="s">
        <v>464</v>
      </c>
      <c r="T3399" t="s">
        <v>793</v>
      </c>
      <c r="U3399">
        <v>3.2282551184774221E-3</v>
      </c>
      <c r="V3399" t="s">
        <v>158</v>
      </c>
    </row>
    <row r="3400" spans="9:22" x14ac:dyDescent="0.45">
      <c r="I3400" t="s">
        <v>242</v>
      </c>
      <c r="J3400" t="s">
        <v>794</v>
      </c>
      <c r="K3400">
        <v>0</v>
      </c>
      <c r="L3400" t="s">
        <v>158</v>
      </c>
      <c r="N3400" t="s">
        <v>353</v>
      </c>
      <c r="O3400" t="s">
        <v>794</v>
      </c>
      <c r="P3400">
        <v>2.6957700618446745E-3</v>
      </c>
      <c r="Q3400" t="s">
        <v>158</v>
      </c>
      <c r="S3400" t="s">
        <v>464</v>
      </c>
      <c r="T3400" t="s">
        <v>794</v>
      </c>
      <c r="U3400">
        <v>3.3311842583895399E-3</v>
      </c>
      <c r="V3400" t="s">
        <v>158</v>
      </c>
    </row>
    <row r="3401" spans="9:22" x14ac:dyDescent="0.45">
      <c r="I3401" t="s">
        <v>242</v>
      </c>
      <c r="J3401" t="s">
        <v>795</v>
      </c>
      <c r="K3401">
        <v>0</v>
      </c>
      <c r="L3401" t="s">
        <v>158</v>
      </c>
      <c r="N3401" t="s">
        <v>353</v>
      </c>
      <c r="O3401" t="s">
        <v>795</v>
      </c>
      <c r="P3401">
        <v>3.0897637241192725E-3</v>
      </c>
      <c r="Q3401" t="s">
        <v>158</v>
      </c>
      <c r="S3401" t="s">
        <v>464</v>
      </c>
      <c r="T3401" t="s">
        <v>795</v>
      </c>
      <c r="U3401">
        <v>3.4416535202205284E-3</v>
      </c>
      <c r="V3401" t="s">
        <v>158</v>
      </c>
    </row>
    <row r="3402" spans="9:22" x14ac:dyDescent="0.45">
      <c r="I3402" t="s">
        <v>242</v>
      </c>
      <c r="J3402" t="s">
        <v>796</v>
      </c>
      <c r="K3402">
        <v>0</v>
      </c>
      <c r="L3402" t="s">
        <v>158</v>
      </c>
      <c r="N3402" t="s">
        <v>353</v>
      </c>
      <c r="O3402" t="s">
        <v>796</v>
      </c>
      <c r="P3402">
        <v>1.2015059540947353E-2</v>
      </c>
      <c r="Q3402" t="s">
        <v>158</v>
      </c>
      <c r="S3402" t="s">
        <v>464</v>
      </c>
      <c r="T3402" t="s">
        <v>796</v>
      </c>
      <c r="U3402">
        <v>1.3944507569928549E-2</v>
      </c>
      <c r="V3402" t="s">
        <v>158</v>
      </c>
    </row>
    <row r="3403" spans="9:22" x14ac:dyDescent="0.45">
      <c r="I3403" t="s">
        <v>242</v>
      </c>
      <c r="J3403" t="s">
        <v>803</v>
      </c>
      <c r="K3403">
        <v>7.6609710396149996E-3</v>
      </c>
      <c r="L3403" t="s">
        <v>158</v>
      </c>
      <c r="N3403" t="s">
        <v>353</v>
      </c>
      <c r="O3403" t="s">
        <v>803</v>
      </c>
      <c r="P3403">
        <v>0.11845517665793295</v>
      </c>
      <c r="Q3403" t="s">
        <v>158</v>
      </c>
      <c r="S3403" t="s">
        <v>464</v>
      </c>
      <c r="T3403" t="s">
        <v>803</v>
      </c>
      <c r="U3403">
        <v>0.11031084090526914</v>
      </c>
      <c r="V3403" t="s">
        <v>158</v>
      </c>
    </row>
    <row r="3404" spans="9:22" x14ac:dyDescent="0.45">
      <c r="I3404" t="s">
        <v>242</v>
      </c>
      <c r="J3404" t="s">
        <v>804</v>
      </c>
      <c r="K3404">
        <v>1.503064672553199E-2</v>
      </c>
      <c r="L3404" t="s">
        <v>158</v>
      </c>
      <c r="N3404" t="s">
        <v>353</v>
      </c>
      <c r="O3404" t="s">
        <v>804</v>
      </c>
      <c r="P3404">
        <v>1.6628472587115698E-2</v>
      </c>
      <c r="Q3404" t="s">
        <v>158</v>
      </c>
      <c r="S3404" t="s">
        <v>464</v>
      </c>
      <c r="T3404" t="s">
        <v>804</v>
      </c>
      <c r="U3404">
        <v>1.547008483755918E-2</v>
      </c>
      <c r="V3404" t="s">
        <v>158</v>
      </c>
    </row>
    <row r="3405" spans="9:22" x14ac:dyDescent="0.45">
      <c r="I3405" t="s">
        <v>242</v>
      </c>
      <c r="J3405" t="s">
        <v>805</v>
      </c>
      <c r="K3405">
        <v>7.3322479983587652E-2</v>
      </c>
      <c r="L3405" t="s">
        <v>158</v>
      </c>
      <c r="N3405" t="s">
        <v>353</v>
      </c>
      <c r="O3405" t="s">
        <v>805</v>
      </c>
      <c r="P3405">
        <v>5.0053525322615554E-2</v>
      </c>
      <c r="Q3405" t="s">
        <v>158</v>
      </c>
      <c r="S3405" t="s">
        <v>464</v>
      </c>
      <c r="T3405" t="s">
        <v>805</v>
      </c>
      <c r="U3405">
        <v>4.7588524519454965E-2</v>
      </c>
      <c r="V3405" t="s">
        <v>158</v>
      </c>
    </row>
    <row r="3406" spans="9:22" x14ac:dyDescent="0.45">
      <c r="I3406" t="s">
        <v>242</v>
      </c>
      <c r="J3406" t="s">
        <v>806</v>
      </c>
      <c r="K3406">
        <v>0.15628475233292038</v>
      </c>
      <c r="L3406" t="s">
        <v>158</v>
      </c>
      <c r="N3406" t="s">
        <v>353</v>
      </c>
      <c r="O3406" t="s">
        <v>806</v>
      </c>
      <c r="P3406">
        <v>0.12827351576331542</v>
      </c>
      <c r="Q3406" t="s">
        <v>158</v>
      </c>
      <c r="S3406" t="s">
        <v>464</v>
      </c>
      <c r="T3406" t="s">
        <v>806</v>
      </c>
      <c r="U3406">
        <v>9.8923177838496315E-2</v>
      </c>
      <c r="V3406" t="s">
        <v>158</v>
      </c>
    </row>
    <row r="3407" spans="9:22" x14ac:dyDescent="0.45">
      <c r="I3407" t="s">
        <v>242</v>
      </c>
      <c r="J3407" t="s">
        <v>807</v>
      </c>
      <c r="K3407">
        <v>1.3052557136267495E-2</v>
      </c>
      <c r="L3407" t="s">
        <v>158</v>
      </c>
      <c r="N3407" t="s">
        <v>353</v>
      </c>
      <c r="O3407" t="s">
        <v>807</v>
      </c>
      <c r="P3407">
        <v>1.8419159473980384E-2</v>
      </c>
      <c r="Q3407" t="s">
        <v>158</v>
      </c>
      <c r="S3407" t="s">
        <v>464</v>
      </c>
      <c r="T3407" t="s">
        <v>807</v>
      </c>
      <c r="U3407">
        <v>1.6354909366700528E-2</v>
      </c>
      <c r="V3407" t="s">
        <v>158</v>
      </c>
    </row>
    <row r="3408" spans="9:22" x14ac:dyDescent="0.45">
      <c r="I3408" t="s">
        <v>242</v>
      </c>
      <c r="J3408" t="s">
        <v>808</v>
      </c>
      <c r="K3408">
        <v>3.1413970261354222E-3</v>
      </c>
      <c r="L3408" t="s">
        <v>158</v>
      </c>
      <c r="N3408" t="s">
        <v>353</v>
      </c>
      <c r="O3408" t="s">
        <v>808</v>
      </c>
      <c r="P3408">
        <v>1.7545432082868878E-2</v>
      </c>
      <c r="Q3408" t="s">
        <v>158</v>
      </c>
      <c r="S3408" t="s">
        <v>464</v>
      </c>
      <c r="T3408" t="s">
        <v>808</v>
      </c>
      <c r="U3408">
        <v>1.6473526796715085E-2</v>
      </c>
      <c r="V3408" t="s">
        <v>158</v>
      </c>
    </row>
    <row r="3409" spans="9:22" x14ac:dyDescent="0.45">
      <c r="I3409" t="s">
        <v>242</v>
      </c>
      <c r="J3409" t="s">
        <v>809</v>
      </c>
      <c r="K3409">
        <v>0</v>
      </c>
      <c r="L3409" t="s">
        <v>158</v>
      </c>
      <c r="N3409" t="s">
        <v>353</v>
      </c>
      <c r="O3409" t="s">
        <v>809</v>
      </c>
      <c r="P3409">
        <v>1.6880163386866875E-2</v>
      </c>
      <c r="Q3409" t="s">
        <v>158</v>
      </c>
      <c r="S3409" t="s">
        <v>464</v>
      </c>
      <c r="T3409" t="s">
        <v>809</v>
      </c>
      <c r="U3409">
        <v>1.6166323261595845E-2</v>
      </c>
      <c r="V3409" t="s">
        <v>158</v>
      </c>
    </row>
    <row r="3410" spans="9:22" x14ac:dyDescent="0.45">
      <c r="I3410" t="s">
        <v>242</v>
      </c>
      <c r="J3410" t="s">
        <v>810</v>
      </c>
      <c r="K3410">
        <v>0</v>
      </c>
      <c r="L3410" t="s">
        <v>158</v>
      </c>
      <c r="N3410" t="s">
        <v>353</v>
      </c>
      <c r="O3410" t="s">
        <v>810</v>
      </c>
      <c r="P3410">
        <v>6.4156871226892176E-2</v>
      </c>
      <c r="Q3410" t="s">
        <v>158</v>
      </c>
      <c r="S3410" t="s">
        <v>464</v>
      </c>
      <c r="T3410" t="s">
        <v>810</v>
      </c>
      <c r="U3410">
        <v>6.2724317964260076E-2</v>
      </c>
      <c r="V3410" t="s">
        <v>158</v>
      </c>
    </row>
    <row r="3411" spans="9:22" x14ac:dyDescent="0.45">
      <c r="I3411" t="s">
        <v>242</v>
      </c>
      <c r="J3411" t="s">
        <v>811</v>
      </c>
      <c r="K3411">
        <v>2.2045097020564335E-2</v>
      </c>
      <c r="L3411" t="s">
        <v>158</v>
      </c>
      <c r="N3411" t="s">
        <v>353</v>
      </c>
      <c r="O3411" t="s">
        <v>811</v>
      </c>
      <c r="P3411">
        <v>3.609890417207328E-2</v>
      </c>
      <c r="Q3411" t="s">
        <v>158</v>
      </c>
      <c r="S3411" t="s">
        <v>464</v>
      </c>
      <c r="T3411" t="s">
        <v>811</v>
      </c>
      <c r="U3411">
        <v>3.646812254219358E-2</v>
      </c>
      <c r="V3411" t="s">
        <v>158</v>
      </c>
    </row>
    <row r="3412" spans="9:22" x14ac:dyDescent="0.45">
      <c r="I3412" t="s">
        <v>242</v>
      </c>
      <c r="J3412" t="s">
        <v>812</v>
      </c>
      <c r="K3412">
        <v>1.7282876214385619E-2</v>
      </c>
      <c r="L3412" t="s">
        <v>158</v>
      </c>
      <c r="N3412" t="s">
        <v>353</v>
      </c>
      <c r="O3412" t="s">
        <v>812</v>
      </c>
      <c r="P3412">
        <v>5.4160510673156321E-3</v>
      </c>
      <c r="Q3412" t="s">
        <v>158</v>
      </c>
      <c r="S3412" t="s">
        <v>464</v>
      </c>
      <c r="T3412" t="s">
        <v>812</v>
      </c>
      <c r="U3412">
        <v>5.4756707814520361E-3</v>
      </c>
      <c r="V3412" t="s">
        <v>158</v>
      </c>
    </row>
    <row r="3413" spans="9:22" x14ac:dyDescent="0.45">
      <c r="I3413" t="s">
        <v>242</v>
      </c>
      <c r="J3413" t="s">
        <v>813</v>
      </c>
      <c r="K3413">
        <v>6.2259216040332695E-2</v>
      </c>
      <c r="L3413" t="s">
        <v>158</v>
      </c>
      <c r="N3413" t="s">
        <v>353</v>
      </c>
      <c r="O3413" t="s">
        <v>813</v>
      </c>
      <c r="P3413">
        <v>2.3178844069428765E-2</v>
      </c>
      <c r="Q3413" t="s">
        <v>158</v>
      </c>
      <c r="S3413" t="s">
        <v>464</v>
      </c>
      <c r="T3413" t="s">
        <v>813</v>
      </c>
      <c r="U3413">
        <v>1.7862511486170119E-2</v>
      </c>
      <c r="V3413" t="s">
        <v>158</v>
      </c>
    </row>
    <row r="3414" spans="9:22" x14ac:dyDescent="0.45">
      <c r="I3414" t="s">
        <v>242</v>
      </c>
      <c r="J3414" t="s">
        <v>814</v>
      </c>
      <c r="K3414">
        <v>0.12246553449939999</v>
      </c>
      <c r="L3414" t="s">
        <v>158</v>
      </c>
      <c r="N3414" t="s">
        <v>353</v>
      </c>
      <c r="O3414" t="s">
        <v>814</v>
      </c>
      <c r="P3414">
        <v>6.0746349083701676E-2</v>
      </c>
      <c r="Q3414" t="s">
        <v>158</v>
      </c>
      <c r="S3414" t="s">
        <v>464</v>
      </c>
      <c r="T3414" t="s">
        <v>814</v>
      </c>
      <c r="U3414">
        <v>3.8143819789582714E-2</v>
      </c>
      <c r="V3414" t="s">
        <v>158</v>
      </c>
    </row>
    <row r="3415" spans="9:22" x14ac:dyDescent="0.45">
      <c r="I3415" t="s">
        <v>242</v>
      </c>
      <c r="J3415" t="s">
        <v>815</v>
      </c>
      <c r="K3415">
        <v>1.4445310039353372E-2</v>
      </c>
      <c r="L3415" t="s">
        <v>158</v>
      </c>
      <c r="N3415" t="s">
        <v>353</v>
      </c>
      <c r="O3415" t="s">
        <v>815</v>
      </c>
      <c r="P3415">
        <v>7.4110184467065339E-3</v>
      </c>
      <c r="Q3415" t="s">
        <v>158</v>
      </c>
      <c r="S3415" t="s">
        <v>464</v>
      </c>
      <c r="T3415" t="s">
        <v>815</v>
      </c>
      <c r="U3415">
        <v>6.6985603267433877E-3</v>
      </c>
      <c r="V3415" t="s">
        <v>158</v>
      </c>
    </row>
    <row r="3416" spans="9:22" x14ac:dyDescent="0.45">
      <c r="I3416" t="s">
        <v>242</v>
      </c>
      <c r="J3416" t="s">
        <v>816</v>
      </c>
      <c r="K3416">
        <v>1.0369049437689709E-2</v>
      </c>
      <c r="L3416" t="s">
        <v>158</v>
      </c>
      <c r="N3416" t="s">
        <v>353</v>
      </c>
      <c r="O3416" t="s">
        <v>816</v>
      </c>
      <c r="P3416">
        <v>6.5261325487021883E-3</v>
      </c>
      <c r="Q3416" t="s">
        <v>158</v>
      </c>
      <c r="S3416" t="s">
        <v>464</v>
      </c>
      <c r="T3416" t="s">
        <v>816</v>
      </c>
      <c r="U3416">
        <v>6.2177607488663068E-3</v>
      </c>
      <c r="V3416" t="s">
        <v>158</v>
      </c>
    </row>
    <row r="3417" spans="9:22" x14ac:dyDescent="0.45">
      <c r="I3417" t="s">
        <v>242</v>
      </c>
      <c r="J3417" t="s">
        <v>817</v>
      </c>
      <c r="K3417">
        <v>3.2250476352386698E-3</v>
      </c>
      <c r="L3417" t="s">
        <v>158</v>
      </c>
      <c r="N3417" t="s">
        <v>353</v>
      </c>
      <c r="O3417" t="s">
        <v>817</v>
      </c>
      <c r="P3417">
        <v>5.9984107961616679E-3</v>
      </c>
      <c r="Q3417" t="s">
        <v>158</v>
      </c>
      <c r="S3417" t="s">
        <v>464</v>
      </c>
      <c r="T3417" t="s">
        <v>817</v>
      </c>
      <c r="U3417">
        <v>5.8643607949196604E-3</v>
      </c>
      <c r="V3417" t="s">
        <v>158</v>
      </c>
    </row>
    <row r="3418" spans="9:22" x14ac:dyDescent="0.45">
      <c r="I3418" t="s">
        <v>242</v>
      </c>
      <c r="J3418" t="s">
        <v>818</v>
      </c>
      <c r="K3418">
        <v>0</v>
      </c>
      <c r="L3418" t="s">
        <v>158</v>
      </c>
      <c r="N3418" t="s">
        <v>353</v>
      </c>
      <c r="O3418" t="s">
        <v>818</v>
      </c>
      <c r="P3418">
        <v>2.1316176468314827E-2</v>
      </c>
      <c r="Q3418" t="s">
        <v>158</v>
      </c>
      <c r="S3418" t="s">
        <v>464</v>
      </c>
      <c r="T3418" t="s">
        <v>818</v>
      </c>
      <c r="U3418">
        <v>2.1898657599219332E-2</v>
      </c>
      <c r="V3418" t="s">
        <v>158</v>
      </c>
    </row>
    <row r="3419" spans="9:22" x14ac:dyDescent="0.45">
      <c r="I3419" t="s">
        <v>243</v>
      </c>
      <c r="J3419" t="s">
        <v>157</v>
      </c>
      <c r="K3419">
        <v>1.06578275141613E-2</v>
      </c>
      <c r="L3419" t="s">
        <v>158</v>
      </c>
      <c r="N3419" t="s">
        <v>354</v>
      </c>
      <c r="O3419" t="s">
        <v>157</v>
      </c>
      <c r="P3419">
        <v>2.3085917680214271E-2</v>
      </c>
      <c r="Q3419" t="s">
        <v>158</v>
      </c>
      <c r="S3419" t="s">
        <v>465</v>
      </c>
      <c r="T3419" t="s">
        <v>157</v>
      </c>
      <c r="U3419">
        <v>2.2943198503713683E-2</v>
      </c>
      <c r="V3419" t="s">
        <v>158</v>
      </c>
    </row>
    <row r="3420" spans="9:22" x14ac:dyDescent="0.45">
      <c r="I3420" t="s">
        <v>243</v>
      </c>
      <c r="J3420" t="s">
        <v>159</v>
      </c>
      <c r="K3420">
        <v>9.4577733491264891E-3</v>
      </c>
      <c r="L3420" t="s">
        <v>158</v>
      </c>
      <c r="N3420" t="s">
        <v>354</v>
      </c>
      <c r="O3420" t="s">
        <v>159</v>
      </c>
      <c r="P3420">
        <v>3.2936634818776663E-3</v>
      </c>
      <c r="Q3420" t="s">
        <v>158</v>
      </c>
      <c r="S3420" t="s">
        <v>465</v>
      </c>
      <c r="T3420" t="s">
        <v>159</v>
      </c>
      <c r="U3420">
        <v>3.2340663005488574E-3</v>
      </c>
      <c r="V3420" t="s">
        <v>158</v>
      </c>
    </row>
    <row r="3421" spans="9:22" x14ac:dyDescent="0.45">
      <c r="I3421" t="s">
        <v>243</v>
      </c>
      <c r="J3421" t="s">
        <v>160</v>
      </c>
      <c r="K3421">
        <v>3.3070516341500829E-2</v>
      </c>
      <c r="L3421" t="s">
        <v>158</v>
      </c>
      <c r="N3421" t="s">
        <v>354</v>
      </c>
      <c r="O3421" t="s">
        <v>160</v>
      </c>
      <c r="P3421">
        <v>1.0067350095360689E-2</v>
      </c>
      <c r="Q3421" t="s">
        <v>158</v>
      </c>
      <c r="S3421" t="s">
        <v>465</v>
      </c>
      <c r="T3421" t="s">
        <v>160</v>
      </c>
      <c r="U3421">
        <v>1.2053568988813192E-2</v>
      </c>
      <c r="V3421" t="s">
        <v>158</v>
      </c>
    </row>
    <row r="3422" spans="9:22" x14ac:dyDescent="0.45">
      <c r="I3422" t="s">
        <v>243</v>
      </c>
      <c r="J3422" t="s">
        <v>161</v>
      </c>
      <c r="K3422">
        <v>7.0313987538580439E-2</v>
      </c>
      <c r="L3422" t="s">
        <v>158</v>
      </c>
      <c r="N3422" t="s">
        <v>354</v>
      </c>
      <c r="O3422" t="s">
        <v>161</v>
      </c>
      <c r="P3422">
        <v>2.9452334837848294E-2</v>
      </c>
      <c r="Q3422" t="s">
        <v>158</v>
      </c>
      <c r="S3422" t="s">
        <v>465</v>
      </c>
      <c r="T3422" t="s">
        <v>161</v>
      </c>
      <c r="U3422">
        <v>3.9887661924469797E-2</v>
      </c>
      <c r="V3422" t="s">
        <v>158</v>
      </c>
    </row>
    <row r="3423" spans="9:22" x14ac:dyDescent="0.45">
      <c r="I3423" t="s">
        <v>243</v>
      </c>
      <c r="J3423" t="s">
        <v>162</v>
      </c>
      <c r="K3423">
        <v>9.2209653340072154E-3</v>
      </c>
      <c r="L3423" t="s">
        <v>158</v>
      </c>
      <c r="N3423" t="s">
        <v>354</v>
      </c>
      <c r="O3423" t="s">
        <v>162</v>
      </c>
      <c r="P3423">
        <v>5.2219991843503464E-3</v>
      </c>
      <c r="Q3423" t="s">
        <v>158</v>
      </c>
      <c r="S3423" t="s">
        <v>465</v>
      </c>
      <c r="T3423" t="s">
        <v>162</v>
      </c>
      <c r="U3423">
        <v>5.4428427781068201E-3</v>
      </c>
      <c r="V3423" t="s">
        <v>158</v>
      </c>
    </row>
    <row r="3424" spans="9:22" x14ac:dyDescent="0.45">
      <c r="I3424" t="s">
        <v>243</v>
      </c>
      <c r="J3424" t="s">
        <v>777</v>
      </c>
      <c r="K3424">
        <v>7.5742261283734081E-3</v>
      </c>
      <c r="L3424" t="s">
        <v>158</v>
      </c>
      <c r="N3424" t="s">
        <v>354</v>
      </c>
      <c r="O3424" t="s">
        <v>777</v>
      </c>
      <c r="P3424">
        <v>4.9441862496139802E-3</v>
      </c>
      <c r="Q3424" t="s">
        <v>158</v>
      </c>
      <c r="S3424" t="s">
        <v>465</v>
      </c>
      <c r="T3424" t="s">
        <v>777</v>
      </c>
      <c r="U3424">
        <v>4.5076834877395911E-3</v>
      </c>
      <c r="V3424" t="s">
        <v>158</v>
      </c>
    </row>
    <row r="3425" spans="9:22" x14ac:dyDescent="0.45">
      <c r="I3425" t="s">
        <v>243</v>
      </c>
      <c r="J3425" t="s">
        <v>778</v>
      </c>
      <c r="K3425">
        <v>4.4909143826004777E-3</v>
      </c>
      <c r="L3425" t="s">
        <v>158</v>
      </c>
      <c r="N3425" t="s">
        <v>354</v>
      </c>
      <c r="O3425" t="s">
        <v>778</v>
      </c>
      <c r="P3425">
        <v>4.6356664412119074E-3</v>
      </c>
      <c r="Q3425" t="s">
        <v>158</v>
      </c>
      <c r="S3425" t="s">
        <v>465</v>
      </c>
      <c r="T3425" t="s">
        <v>778</v>
      </c>
      <c r="U3425">
        <v>4.0611779307144586E-3</v>
      </c>
      <c r="V3425" t="s">
        <v>158</v>
      </c>
    </row>
    <row r="3426" spans="9:22" x14ac:dyDescent="0.45">
      <c r="I3426" t="s">
        <v>243</v>
      </c>
      <c r="J3426" t="s">
        <v>779</v>
      </c>
      <c r="K3426">
        <v>0</v>
      </c>
      <c r="L3426" t="s">
        <v>158</v>
      </c>
      <c r="N3426" t="s">
        <v>354</v>
      </c>
      <c r="O3426" t="s">
        <v>779</v>
      </c>
      <c r="P3426">
        <v>1.4916309916971878E-2</v>
      </c>
      <c r="Q3426" t="s">
        <v>158</v>
      </c>
      <c r="S3426" t="s">
        <v>465</v>
      </c>
      <c r="T3426" t="s">
        <v>779</v>
      </c>
      <c r="U3426">
        <v>1.4179685448948655E-2</v>
      </c>
      <c r="V3426" t="s">
        <v>158</v>
      </c>
    </row>
    <row r="3427" spans="9:22" x14ac:dyDescent="0.45">
      <c r="I3427" t="s">
        <v>243</v>
      </c>
      <c r="J3427" t="s">
        <v>163</v>
      </c>
      <c r="K3427">
        <v>5.0084286734755519E-3</v>
      </c>
      <c r="L3427" t="s">
        <v>158</v>
      </c>
      <c r="N3427" t="s">
        <v>354</v>
      </c>
      <c r="O3427" t="s">
        <v>163</v>
      </c>
      <c r="P3427">
        <v>1.0050681337196025E-2</v>
      </c>
      <c r="Q3427" t="s">
        <v>158</v>
      </c>
      <c r="S3427" t="s">
        <v>465</v>
      </c>
      <c r="T3427" t="s">
        <v>163</v>
      </c>
      <c r="U3427">
        <v>5.6008457380877785E-3</v>
      </c>
      <c r="V3427" t="s">
        <v>158</v>
      </c>
    </row>
    <row r="3428" spans="9:22" x14ac:dyDescent="0.45">
      <c r="I3428" t="s">
        <v>243</v>
      </c>
      <c r="J3428" t="s">
        <v>164</v>
      </c>
      <c r="K3428">
        <v>7.2918145333990382E-3</v>
      </c>
      <c r="L3428" t="s">
        <v>158</v>
      </c>
      <c r="N3428" t="s">
        <v>354</v>
      </c>
      <c r="O3428" t="s">
        <v>164</v>
      </c>
      <c r="P3428">
        <v>1.3417446129725531E-3</v>
      </c>
      <c r="Q3428" t="s">
        <v>158</v>
      </c>
      <c r="S3428" t="s">
        <v>465</v>
      </c>
      <c r="T3428" t="s">
        <v>164</v>
      </c>
      <c r="U3428">
        <v>7.9646595698783251E-4</v>
      </c>
      <c r="V3428" t="s">
        <v>158</v>
      </c>
    </row>
    <row r="3429" spans="9:22" x14ac:dyDescent="0.45">
      <c r="I3429" t="s">
        <v>243</v>
      </c>
      <c r="J3429" t="s">
        <v>165</v>
      </c>
      <c r="K3429">
        <v>2.7630602355281173E-2</v>
      </c>
      <c r="L3429" t="s">
        <v>158</v>
      </c>
      <c r="N3429" t="s">
        <v>354</v>
      </c>
      <c r="O3429" t="s">
        <v>165</v>
      </c>
      <c r="P3429">
        <v>4.0431106341967367E-3</v>
      </c>
      <c r="Q3429" t="s">
        <v>158</v>
      </c>
      <c r="S3429" t="s">
        <v>465</v>
      </c>
      <c r="T3429" t="s">
        <v>165</v>
      </c>
      <c r="U3429">
        <v>3.1661767801809092E-3</v>
      </c>
      <c r="V3429" t="s">
        <v>158</v>
      </c>
    </row>
    <row r="3430" spans="9:22" x14ac:dyDescent="0.45">
      <c r="I3430" t="s">
        <v>243</v>
      </c>
      <c r="J3430" t="s">
        <v>166</v>
      </c>
      <c r="K3430">
        <v>6.2159615363724732E-2</v>
      </c>
      <c r="L3430" t="s">
        <v>158</v>
      </c>
      <c r="N3430" t="s">
        <v>354</v>
      </c>
      <c r="O3430" t="s">
        <v>166</v>
      </c>
      <c r="P3430">
        <v>1.2662484536698868E-2</v>
      </c>
      <c r="Q3430" t="s">
        <v>158</v>
      </c>
      <c r="S3430" t="s">
        <v>465</v>
      </c>
      <c r="T3430" t="s">
        <v>166</v>
      </c>
      <c r="U3430">
        <v>1.2051682603604169E-2</v>
      </c>
      <c r="V3430" t="s">
        <v>158</v>
      </c>
    </row>
    <row r="3431" spans="9:22" x14ac:dyDescent="0.45">
      <c r="I3431" t="s">
        <v>243</v>
      </c>
      <c r="J3431" t="s">
        <v>167</v>
      </c>
      <c r="K3431">
        <v>8.9877710809820443E-3</v>
      </c>
      <c r="L3431" t="s">
        <v>158</v>
      </c>
      <c r="N3431" t="s">
        <v>354</v>
      </c>
      <c r="O3431" t="s">
        <v>167</v>
      </c>
      <c r="P3431">
        <v>2.3753049129306694E-3</v>
      </c>
      <c r="Q3431" t="s">
        <v>158</v>
      </c>
      <c r="S3431" t="s">
        <v>465</v>
      </c>
      <c r="T3431" t="s">
        <v>167</v>
      </c>
      <c r="U3431">
        <v>1.7757405089503455E-3</v>
      </c>
      <c r="V3431" t="s">
        <v>158</v>
      </c>
    </row>
    <row r="3432" spans="9:22" x14ac:dyDescent="0.45">
      <c r="I3432" t="s">
        <v>243</v>
      </c>
      <c r="J3432" t="s">
        <v>781</v>
      </c>
      <c r="K3432">
        <v>6.5925747762253639E-3</v>
      </c>
      <c r="L3432" t="s">
        <v>158</v>
      </c>
      <c r="N3432" t="s">
        <v>354</v>
      </c>
      <c r="O3432" t="s">
        <v>781</v>
      </c>
      <c r="P3432">
        <v>2.2089591169065755E-3</v>
      </c>
      <c r="Q3432" t="s">
        <v>158</v>
      </c>
      <c r="S3432" t="s">
        <v>465</v>
      </c>
      <c r="T3432" t="s">
        <v>781</v>
      </c>
      <c r="U3432">
        <v>1.2784582891060365E-3</v>
      </c>
      <c r="V3432" t="s">
        <v>158</v>
      </c>
    </row>
    <row r="3433" spans="9:22" x14ac:dyDescent="0.45">
      <c r="I3433" t="s">
        <v>243</v>
      </c>
      <c r="J3433" t="s">
        <v>782</v>
      </c>
      <c r="K3433">
        <v>8.6751423198748727E-4</v>
      </c>
      <c r="L3433" t="s">
        <v>158</v>
      </c>
      <c r="N3433" t="s">
        <v>354</v>
      </c>
      <c r="O3433" t="s">
        <v>782</v>
      </c>
      <c r="P3433">
        <v>2.166683728924276E-3</v>
      </c>
      <c r="Q3433" t="s">
        <v>158</v>
      </c>
      <c r="S3433" t="s">
        <v>465</v>
      </c>
      <c r="T3433" t="s">
        <v>782</v>
      </c>
      <c r="U3433">
        <v>1.0412190050972296E-3</v>
      </c>
      <c r="V3433" t="s">
        <v>158</v>
      </c>
    </row>
    <row r="3434" spans="9:22" x14ac:dyDescent="0.45">
      <c r="I3434" t="s">
        <v>243</v>
      </c>
      <c r="J3434" t="s">
        <v>783</v>
      </c>
      <c r="K3434">
        <v>0</v>
      </c>
      <c r="L3434" t="s">
        <v>158</v>
      </c>
      <c r="N3434" t="s">
        <v>354</v>
      </c>
      <c r="O3434" t="s">
        <v>783</v>
      </c>
      <c r="P3434">
        <v>6.5513278228765248E-3</v>
      </c>
      <c r="Q3434" t="s">
        <v>158</v>
      </c>
      <c r="S3434" t="s">
        <v>465</v>
      </c>
      <c r="T3434" t="s">
        <v>783</v>
      </c>
      <c r="U3434">
        <v>3.9353677765591698E-3</v>
      </c>
      <c r="V3434" t="s">
        <v>158</v>
      </c>
    </row>
    <row r="3435" spans="9:22" x14ac:dyDescent="0.45">
      <c r="I3435" t="s">
        <v>243</v>
      </c>
      <c r="J3435" t="s">
        <v>168</v>
      </c>
      <c r="K3435">
        <v>2.1667279917598312E-3</v>
      </c>
      <c r="L3435" t="s">
        <v>158</v>
      </c>
      <c r="N3435" t="s">
        <v>354</v>
      </c>
      <c r="O3435" t="s">
        <v>168</v>
      </c>
      <c r="P3435">
        <v>5.2911307024535413E-2</v>
      </c>
      <c r="Q3435" t="s">
        <v>158</v>
      </c>
      <c r="S3435" t="s">
        <v>465</v>
      </c>
      <c r="T3435" t="s">
        <v>168</v>
      </c>
      <c r="U3435">
        <v>5.6848081697639712E-2</v>
      </c>
      <c r="V3435" t="s">
        <v>158</v>
      </c>
    </row>
    <row r="3436" spans="9:22" x14ac:dyDescent="0.45">
      <c r="I3436" t="s">
        <v>243</v>
      </c>
      <c r="J3436" t="s">
        <v>169</v>
      </c>
      <c r="K3436">
        <v>1.0040547326260026E-2</v>
      </c>
      <c r="L3436" t="s">
        <v>158</v>
      </c>
      <c r="N3436" t="s">
        <v>354</v>
      </c>
      <c r="O3436" t="s">
        <v>169</v>
      </c>
      <c r="P3436">
        <v>8.1789575048947741E-3</v>
      </c>
      <c r="Q3436" t="s">
        <v>158</v>
      </c>
      <c r="S3436" t="s">
        <v>465</v>
      </c>
      <c r="T3436" t="s">
        <v>169</v>
      </c>
      <c r="U3436">
        <v>7.3401956956043986E-3</v>
      </c>
      <c r="V3436" t="s">
        <v>158</v>
      </c>
    </row>
    <row r="3437" spans="9:22" x14ac:dyDescent="0.45">
      <c r="I3437" t="s">
        <v>243</v>
      </c>
      <c r="J3437" t="s">
        <v>170</v>
      </c>
      <c r="K3437">
        <v>5.0717398083631834E-2</v>
      </c>
      <c r="L3437" t="s">
        <v>158</v>
      </c>
      <c r="N3437" t="s">
        <v>354</v>
      </c>
      <c r="O3437" t="s">
        <v>170</v>
      </c>
      <c r="P3437">
        <v>2.275211255104119E-2</v>
      </c>
      <c r="Q3437" t="s">
        <v>158</v>
      </c>
      <c r="S3437" t="s">
        <v>465</v>
      </c>
      <c r="T3437" t="s">
        <v>170</v>
      </c>
      <c r="U3437">
        <v>2.3272764952444513E-2</v>
      </c>
      <c r="V3437" t="s">
        <v>158</v>
      </c>
    </row>
    <row r="3438" spans="9:22" x14ac:dyDescent="0.45">
      <c r="I3438" t="s">
        <v>243</v>
      </c>
      <c r="J3438" t="s">
        <v>171</v>
      </c>
      <c r="K3438">
        <v>0.11288573893341046</v>
      </c>
      <c r="L3438" t="s">
        <v>158</v>
      </c>
      <c r="N3438" t="s">
        <v>354</v>
      </c>
      <c r="O3438" t="s">
        <v>171</v>
      </c>
      <c r="P3438">
        <v>5.923294452925916E-2</v>
      </c>
      <c r="Q3438" t="s">
        <v>158</v>
      </c>
      <c r="S3438" t="s">
        <v>465</v>
      </c>
      <c r="T3438" t="s">
        <v>171</v>
      </c>
      <c r="U3438">
        <v>6.6428274269979048E-2</v>
      </c>
      <c r="V3438" t="s">
        <v>158</v>
      </c>
    </row>
    <row r="3439" spans="9:22" x14ac:dyDescent="0.45">
      <c r="I3439" t="s">
        <v>243</v>
      </c>
      <c r="J3439" t="s">
        <v>172</v>
      </c>
      <c r="K3439">
        <v>9.8429517792004394E-3</v>
      </c>
      <c r="L3439" t="s">
        <v>158</v>
      </c>
      <c r="N3439" t="s">
        <v>354</v>
      </c>
      <c r="O3439" t="s">
        <v>172</v>
      </c>
      <c r="P3439">
        <v>1.0373953897990704E-2</v>
      </c>
      <c r="Q3439" t="s">
        <v>158</v>
      </c>
      <c r="S3439" t="s">
        <v>465</v>
      </c>
      <c r="T3439" t="s">
        <v>172</v>
      </c>
      <c r="U3439">
        <v>9.3644866465746532E-3</v>
      </c>
      <c r="V3439" t="s">
        <v>158</v>
      </c>
    </row>
    <row r="3440" spans="9:22" x14ac:dyDescent="0.45">
      <c r="I3440" t="s">
        <v>243</v>
      </c>
      <c r="J3440" t="s">
        <v>785</v>
      </c>
      <c r="K3440">
        <v>2.7535661524940936E-3</v>
      </c>
      <c r="L3440" t="s">
        <v>158</v>
      </c>
      <c r="N3440" t="s">
        <v>354</v>
      </c>
      <c r="O3440" t="s">
        <v>785</v>
      </c>
      <c r="P3440">
        <v>1.0174278772626499E-2</v>
      </c>
      <c r="Q3440" t="s">
        <v>158</v>
      </c>
      <c r="S3440" t="s">
        <v>465</v>
      </c>
      <c r="T3440" t="s">
        <v>785</v>
      </c>
      <c r="U3440">
        <v>8.5327382914017463E-3</v>
      </c>
      <c r="V3440" t="s">
        <v>158</v>
      </c>
    </row>
    <row r="3441" spans="9:22" x14ac:dyDescent="0.45">
      <c r="I3441" t="s">
        <v>243</v>
      </c>
      <c r="J3441" t="s">
        <v>786</v>
      </c>
      <c r="K3441">
        <v>0</v>
      </c>
      <c r="L3441" t="s">
        <v>158</v>
      </c>
      <c r="N3441" t="s">
        <v>354</v>
      </c>
      <c r="O3441" t="s">
        <v>786</v>
      </c>
      <c r="P3441">
        <v>9.8532273675957949E-3</v>
      </c>
      <c r="Q3441" t="s">
        <v>158</v>
      </c>
      <c r="S3441" t="s">
        <v>465</v>
      </c>
      <c r="T3441" t="s">
        <v>786</v>
      </c>
      <c r="U3441">
        <v>8.3950275328744054E-3</v>
      </c>
      <c r="V3441" t="s">
        <v>158</v>
      </c>
    </row>
    <row r="3442" spans="9:22" x14ac:dyDescent="0.45">
      <c r="I3442" t="s">
        <v>243</v>
      </c>
      <c r="J3442" t="s">
        <v>787</v>
      </c>
      <c r="K3442">
        <v>0</v>
      </c>
      <c r="L3442" t="s">
        <v>158</v>
      </c>
      <c r="N3442" t="s">
        <v>354</v>
      </c>
      <c r="O3442" t="s">
        <v>787</v>
      </c>
      <c r="P3442">
        <v>3.3337396757636299E-2</v>
      </c>
      <c r="Q3442" t="s">
        <v>158</v>
      </c>
      <c r="S3442" t="s">
        <v>465</v>
      </c>
      <c r="T3442" t="s">
        <v>787</v>
      </c>
      <c r="U3442">
        <v>3.2785357715192177E-2</v>
      </c>
      <c r="V3442" t="s">
        <v>158</v>
      </c>
    </row>
    <row r="3443" spans="9:22" x14ac:dyDescent="0.45">
      <c r="I3443" t="s">
        <v>243</v>
      </c>
      <c r="J3443" t="s">
        <v>789</v>
      </c>
      <c r="K3443">
        <v>0</v>
      </c>
      <c r="L3443" t="s">
        <v>158</v>
      </c>
      <c r="N3443" t="s">
        <v>354</v>
      </c>
      <c r="O3443" t="s">
        <v>789</v>
      </c>
      <c r="P3443">
        <v>2.1296749872367324E-2</v>
      </c>
      <c r="Q3443" t="s">
        <v>158</v>
      </c>
      <c r="S3443" t="s">
        <v>465</v>
      </c>
      <c r="T3443" t="s">
        <v>789</v>
      </c>
      <c r="U3443">
        <v>2.6974851701203249E-2</v>
      </c>
      <c r="V3443" t="s">
        <v>158</v>
      </c>
    </row>
    <row r="3444" spans="9:22" x14ac:dyDescent="0.45">
      <c r="I3444" t="s">
        <v>243</v>
      </c>
      <c r="J3444" t="s">
        <v>790</v>
      </c>
      <c r="K3444">
        <v>0</v>
      </c>
      <c r="L3444" t="s">
        <v>158</v>
      </c>
      <c r="N3444" t="s">
        <v>354</v>
      </c>
      <c r="O3444" t="s">
        <v>790</v>
      </c>
      <c r="P3444">
        <v>2.9056069630428948E-3</v>
      </c>
      <c r="Q3444" t="s">
        <v>158</v>
      </c>
      <c r="S3444" t="s">
        <v>465</v>
      </c>
      <c r="T3444" t="s">
        <v>790</v>
      </c>
      <c r="U3444">
        <v>4.6951806951796623E-3</v>
      </c>
      <c r="V3444" t="s">
        <v>158</v>
      </c>
    </row>
    <row r="3445" spans="9:22" x14ac:dyDescent="0.45">
      <c r="I3445" t="s">
        <v>243</v>
      </c>
      <c r="J3445" t="s">
        <v>791</v>
      </c>
      <c r="K3445">
        <v>8.3918375805804458E-3</v>
      </c>
      <c r="L3445" t="s">
        <v>158</v>
      </c>
      <c r="N3445" t="s">
        <v>354</v>
      </c>
      <c r="O3445" t="s">
        <v>791</v>
      </c>
      <c r="P3445">
        <v>7.9850336158993149E-3</v>
      </c>
      <c r="Q3445" t="s">
        <v>158</v>
      </c>
      <c r="S3445" t="s">
        <v>465</v>
      </c>
      <c r="T3445" t="s">
        <v>791</v>
      </c>
      <c r="U3445">
        <v>1.3279827057499291E-2</v>
      </c>
      <c r="V3445" t="s">
        <v>158</v>
      </c>
    </row>
    <row r="3446" spans="9:22" x14ac:dyDescent="0.45">
      <c r="I3446" t="s">
        <v>243</v>
      </c>
      <c r="J3446" t="s">
        <v>792</v>
      </c>
      <c r="K3446">
        <v>1.7987054417713047E-2</v>
      </c>
      <c r="L3446" t="s">
        <v>158</v>
      </c>
      <c r="N3446" t="s">
        <v>354</v>
      </c>
      <c r="O3446" t="s">
        <v>792</v>
      </c>
      <c r="P3446">
        <v>1.6748196620232681E-2</v>
      </c>
      <c r="Q3446" t="s">
        <v>158</v>
      </c>
      <c r="S3446" t="s">
        <v>465</v>
      </c>
      <c r="T3446" t="s">
        <v>792</v>
      </c>
      <c r="U3446">
        <v>2.2802258380628306E-2</v>
      </c>
      <c r="V3446" t="s">
        <v>158</v>
      </c>
    </row>
    <row r="3447" spans="9:22" x14ac:dyDescent="0.45">
      <c r="I3447" t="s">
        <v>243</v>
      </c>
      <c r="J3447" t="s">
        <v>793</v>
      </c>
      <c r="K3447">
        <v>0</v>
      </c>
      <c r="L3447" t="s">
        <v>158</v>
      </c>
      <c r="N3447" t="s">
        <v>354</v>
      </c>
      <c r="O3447" t="s">
        <v>793</v>
      </c>
      <c r="P3447">
        <v>2.9728601000162747E-3</v>
      </c>
      <c r="Q3447" t="s">
        <v>158</v>
      </c>
      <c r="S3447" t="s">
        <v>465</v>
      </c>
      <c r="T3447" t="s">
        <v>793</v>
      </c>
      <c r="U3447">
        <v>3.7569958347786776E-3</v>
      </c>
      <c r="V3447" t="s">
        <v>158</v>
      </c>
    </row>
    <row r="3448" spans="9:22" x14ac:dyDescent="0.45">
      <c r="I3448" t="s">
        <v>243</v>
      </c>
      <c r="J3448" t="s">
        <v>794</v>
      </c>
      <c r="K3448">
        <v>0</v>
      </c>
      <c r="L3448" t="s">
        <v>158</v>
      </c>
      <c r="N3448" t="s">
        <v>354</v>
      </c>
      <c r="O3448" t="s">
        <v>794</v>
      </c>
      <c r="P3448">
        <v>2.9939736346691701E-3</v>
      </c>
      <c r="Q3448" t="s">
        <v>158</v>
      </c>
      <c r="S3448" t="s">
        <v>465</v>
      </c>
      <c r="T3448" t="s">
        <v>794</v>
      </c>
      <c r="U3448">
        <v>3.5930839227147943E-3</v>
      </c>
      <c r="V3448" t="s">
        <v>158</v>
      </c>
    </row>
    <row r="3449" spans="9:22" x14ac:dyDescent="0.45">
      <c r="I3449" t="s">
        <v>243</v>
      </c>
      <c r="J3449" t="s">
        <v>795</v>
      </c>
      <c r="K3449">
        <v>0</v>
      </c>
      <c r="L3449" t="s">
        <v>158</v>
      </c>
      <c r="N3449" t="s">
        <v>354</v>
      </c>
      <c r="O3449" t="s">
        <v>795</v>
      </c>
      <c r="P3449">
        <v>3.1334448415561082E-3</v>
      </c>
      <c r="Q3449" t="s">
        <v>158</v>
      </c>
      <c r="S3449" t="s">
        <v>465</v>
      </c>
      <c r="T3449" t="s">
        <v>795</v>
      </c>
      <c r="U3449">
        <v>3.5563157948018671E-3</v>
      </c>
      <c r="V3449" t="s">
        <v>158</v>
      </c>
    </row>
    <row r="3450" spans="9:22" x14ac:dyDescent="0.45">
      <c r="I3450" t="s">
        <v>243</v>
      </c>
      <c r="J3450" t="s">
        <v>796</v>
      </c>
      <c r="K3450">
        <v>0</v>
      </c>
      <c r="L3450" t="s">
        <v>158</v>
      </c>
      <c r="N3450" t="s">
        <v>354</v>
      </c>
      <c r="O3450" t="s">
        <v>796</v>
      </c>
      <c r="P3450">
        <v>1.2636690337938617E-2</v>
      </c>
      <c r="Q3450" t="s">
        <v>158</v>
      </c>
      <c r="S3450" t="s">
        <v>465</v>
      </c>
      <c r="T3450" t="s">
        <v>796</v>
      </c>
      <c r="U3450">
        <v>1.2973725324391902E-2</v>
      </c>
      <c r="V3450" t="s">
        <v>158</v>
      </c>
    </row>
    <row r="3451" spans="9:22" x14ac:dyDescent="0.45">
      <c r="I3451" t="s">
        <v>243</v>
      </c>
      <c r="J3451" t="s">
        <v>803</v>
      </c>
      <c r="K3451">
        <v>7.27936246910354E-3</v>
      </c>
      <c r="L3451" t="s">
        <v>158</v>
      </c>
      <c r="N3451" t="s">
        <v>354</v>
      </c>
      <c r="O3451" t="s">
        <v>803</v>
      </c>
      <c r="P3451">
        <v>0.10803024576735096</v>
      </c>
      <c r="Q3451" t="s">
        <v>158</v>
      </c>
      <c r="S3451" t="s">
        <v>465</v>
      </c>
      <c r="T3451" t="s">
        <v>803</v>
      </c>
      <c r="U3451">
        <v>0.12474688434532991</v>
      </c>
      <c r="V3451" t="s">
        <v>158</v>
      </c>
    </row>
    <row r="3452" spans="9:22" x14ac:dyDescent="0.45">
      <c r="I3452" t="s">
        <v>243</v>
      </c>
      <c r="J3452" t="s">
        <v>804</v>
      </c>
      <c r="K3452">
        <v>1.4854387863398507E-2</v>
      </c>
      <c r="L3452" t="s">
        <v>158</v>
      </c>
      <c r="N3452" t="s">
        <v>354</v>
      </c>
      <c r="O3452" t="s">
        <v>804</v>
      </c>
      <c r="P3452">
        <v>1.5335363311684412E-2</v>
      </c>
      <c r="Q3452" t="s">
        <v>158</v>
      </c>
      <c r="S3452" t="s">
        <v>465</v>
      </c>
      <c r="T3452" t="s">
        <v>804</v>
      </c>
      <c r="U3452">
        <v>1.6576647268223114E-2</v>
      </c>
      <c r="V3452" t="s">
        <v>158</v>
      </c>
    </row>
    <row r="3453" spans="9:22" x14ac:dyDescent="0.45">
      <c r="I3453" t="s">
        <v>243</v>
      </c>
      <c r="J3453" t="s">
        <v>805</v>
      </c>
      <c r="K3453">
        <v>7.1328839644328443E-2</v>
      </c>
      <c r="L3453" t="s">
        <v>158</v>
      </c>
      <c r="N3453" t="s">
        <v>354</v>
      </c>
      <c r="O3453" t="s">
        <v>805</v>
      </c>
      <c r="P3453">
        <v>4.6056092187365477E-2</v>
      </c>
      <c r="Q3453" t="s">
        <v>158</v>
      </c>
      <c r="S3453" t="s">
        <v>465</v>
      </c>
      <c r="T3453" t="s">
        <v>805</v>
      </c>
      <c r="U3453">
        <v>5.3950424367942867E-2</v>
      </c>
      <c r="V3453" t="s">
        <v>158</v>
      </c>
    </row>
    <row r="3454" spans="9:22" x14ac:dyDescent="0.45">
      <c r="I3454" t="s">
        <v>243</v>
      </c>
      <c r="J3454" t="s">
        <v>806</v>
      </c>
      <c r="K3454">
        <v>0.15322112798308946</v>
      </c>
      <c r="L3454" t="s">
        <v>158</v>
      </c>
      <c r="N3454" t="s">
        <v>354</v>
      </c>
      <c r="O3454" t="s">
        <v>806</v>
      </c>
      <c r="P3454">
        <v>0.11787285702708601</v>
      </c>
      <c r="Q3454" t="s">
        <v>158</v>
      </c>
      <c r="S3454" t="s">
        <v>465</v>
      </c>
      <c r="T3454" t="s">
        <v>806</v>
      </c>
      <c r="U3454">
        <v>0.12524968263907857</v>
      </c>
      <c r="V3454" t="s">
        <v>158</v>
      </c>
    </row>
    <row r="3455" spans="9:22" x14ac:dyDescent="0.45">
      <c r="I3455" t="s">
        <v>243</v>
      </c>
      <c r="J3455" t="s">
        <v>807</v>
      </c>
      <c r="K3455">
        <v>1.2929757646296974E-2</v>
      </c>
      <c r="L3455" t="s">
        <v>158</v>
      </c>
      <c r="N3455" t="s">
        <v>354</v>
      </c>
      <c r="O3455" t="s">
        <v>807</v>
      </c>
      <c r="P3455">
        <v>1.9871218164213281E-2</v>
      </c>
      <c r="Q3455" t="s">
        <v>158</v>
      </c>
      <c r="S3455" t="s">
        <v>465</v>
      </c>
      <c r="T3455" t="s">
        <v>807</v>
      </c>
      <c r="U3455">
        <v>1.7533419173921892E-2</v>
      </c>
      <c r="V3455" t="s">
        <v>158</v>
      </c>
    </row>
    <row r="3456" spans="9:22" x14ac:dyDescent="0.45">
      <c r="I3456" t="s">
        <v>243</v>
      </c>
      <c r="J3456" t="s">
        <v>808</v>
      </c>
      <c r="K3456">
        <v>3.2536826971075209E-3</v>
      </c>
      <c r="L3456" t="s">
        <v>158</v>
      </c>
      <c r="N3456" t="s">
        <v>354</v>
      </c>
      <c r="O3456" t="s">
        <v>808</v>
      </c>
      <c r="P3456">
        <v>1.9423357154744463E-2</v>
      </c>
      <c r="Q3456" t="s">
        <v>158</v>
      </c>
      <c r="S3456" t="s">
        <v>465</v>
      </c>
      <c r="T3456" t="s">
        <v>808</v>
      </c>
      <c r="U3456">
        <v>1.697499737618555E-2</v>
      </c>
      <c r="V3456" t="s">
        <v>158</v>
      </c>
    </row>
    <row r="3457" spans="9:22" x14ac:dyDescent="0.45">
      <c r="I3457" t="s">
        <v>243</v>
      </c>
      <c r="J3457" t="s">
        <v>809</v>
      </c>
      <c r="K3457">
        <v>0</v>
      </c>
      <c r="L3457" t="s">
        <v>158</v>
      </c>
      <c r="N3457" t="s">
        <v>354</v>
      </c>
      <c r="O3457" t="s">
        <v>809</v>
      </c>
      <c r="P3457">
        <v>1.8734421697265243E-2</v>
      </c>
      <c r="Q3457" t="s">
        <v>158</v>
      </c>
      <c r="S3457" t="s">
        <v>465</v>
      </c>
      <c r="T3457" t="s">
        <v>809</v>
      </c>
      <c r="U3457">
        <v>1.6663494810299325E-2</v>
      </c>
      <c r="V3457" t="s">
        <v>158</v>
      </c>
    </row>
    <row r="3458" spans="9:22" x14ac:dyDescent="0.45">
      <c r="I3458" t="s">
        <v>243</v>
      </c>
      <c r="J3458" t="s">
        <v>810</v>
      </c>
      <c r="K3458">
        <v>0</v>
      </c>
      <c r="L3458" t="s">
        <v>158</v>
      </c>
      <c r="N3458" t="s">
        <v>354</v>
      </c>
      <c r="O3458" t="s">
        <v>810</v>
      </c>
      <c r="P3458">
        <v>6.7463961495390953E-2</v>
      </c>
      <c r="Q3458" t="s">
        <v>158</v>
      </c>
      <c r="S3458" t="s">
        <v>465</v>
      </c>
      <c r="T3458" t="s">
        <v>810</v>
      </c>
      <c r="U3458">
        <v>6.8185459485360062E-2</v>
      </c>
      <c r="V3458" t="s">
        <v>158</v>
      </c>
    </row>
    <row r="3459" spans="9:22" x14ac:dyDescent="0.45">
      <c r="I3459" t="s">
        <v>243</v>
      </c>
      <c r="J3459" t="s">
        <v>811</v>
      </c>
      <c r="K3459">
        <v>2.1790357275856483E-2</v>
      </c>
      <c r="L3459" t="s">
        <v>158</v>
      </c>
      <c r="N3459" t="s">
        <v>354</v>
      </c>
      <c r="O3459" t="s">
        <v>811</v>
      </c>
      <c r="P3459">
        <v>3.9323961650834516E-2</v>
      </c>
      <c r="Q3459" t="s">
        <v>158</v>
      </c>
      <c r="S3459" t="s">
        <v>465</v>
      </c>
      <c r="T3459" t="s">
        <v>811</v>
      </c>
      <c r="U3459">
        <v>2.2999534444671236E-2</v>
      </c>
      <c r="V3459" t="s">
        <v>158</v>
      </c>
    </row>
    <row r="3460" spans="9:22" x14ac:dyDescent="0.45">
      <c r="I3460" t="s">
        <v>243</v>
      </c>
      <c r="J3460" t="s">
        <v>812</v>
      </c>
      <c r="K3460">
        <v>1.67581616309317E-2</v>
      </c>
      <c r="L3460" t="s">
        <v>158</v>
      </c>
      <c r="N3460" t="s">
        <v>354</v>
      </c>
      <c r="O3460" t="s">
        <v>812</v>
      </c>
      <c r="P3460">
        <v>5.8882448342609918E-3</v>
      </c>
      <c r="Q3460" t="s">
        <v>158</v>
      </c>
      <c r="S3460" t="s">
        <v>465</v>
      </c>
      <c r="T3460" t="s">
        <v>812</v>
      </c>
      <c r="U3460">
        <v>3.5122235409377543E-3</v>
      </c>
      <c r="V3460" t="s">
        <v>158</v>
      </c>
    </row>
    <row r="3461" spans="9:22" x14ac:dyDescent="0.45">
      <c r="I3461" t="s">
        <v>243</v>
      </c>
      <c r="J3461" t="s">
        <v>813</v>
      </c>
      <c r="K3461">
        <v>6.1566249011807551E-2</v>
      </c>
      <c r="L3461" t="s">
        <v>158</v>
      </c>
      <c r="N3461" t="s">
        <v>354</v>
      </c>
      <c r="O3461" t="s">
        <v>813</v>
      </c>
      <c r="P3461">
        <v>2.0076403973525385E-2</v>
      </c>
      <c r="Q3461" t="s">
        <v>158</v>
      </c>
      <c r="S3461" t="s">
        <v>465</v>
      </c>
      <c r="T3461" t="s">
        <v>813</v>
      </c>
      <c r="U3461">
        <v>1.5256076351133126E-2</v>
      </c>
      <c r="V3461" t="s">
        <v>158</v>
      </c>
    </row>
    <row r="3462" spans="9:22" x14ac:dyDescent="0.45">
      <c r="I3462" t="s">
        <v>243</v>
      </c>
      <c r="J3462" t="s">
        <v>814</v>
      </c>
      <c r="K3462">
        <v>0.1285919053480242</v>
      </c>
      <c r="L3462" t="s">
        <v>158</v>
      </c>
      <c r="N3462" t="s">
        <v>354</v>
      </c>
      <c r="O3462" t="s">
        <v>814</v>
      </c>
      <c r="P3462">
        <v>5.5262695923026052E-2</v>
      </c>
      <c r="Q3462" t="s">
        <v>158</v>
      </c>
      <c r="S3462" t="s">
        <v>465</v>
      </c>
      <c r="T3462" t="s">
        <v>814</v>
      </c>
      <c r="U3462">
        <v>5.0086812903091416E-2</v>
      </c>
      <c r="V3462" t="s">
        <v>158</v>
      </c>
    </row>
    <row r="3463" spans="9:22" x14ac:dyDescent="0.45">
      <c r="I3463" t="s">
        <v>243</v>
      </c>
      <c r="J3463" t="s">
        <v>815</v>
      </c>
      <c r="K3463">
        <v>1.5933208417773341E-2</v>
      </c>
      <c r="L3463" t="s">
        <v>158</v>
      </c>
      <c r="N3463" t="s">
        <v>354</v>
      </c>
      <c r="O3463" t="s">
        <v>815</v>
      </c>
      <c r="P3463">
        <v>8.8044103090928211E-3</v>
      </c>
      <c r="Q3463" t="s">
        <v>158</v>
      </c>
      <c r="S3463" t="s">
        <v>465</v>
      </c>
      <c r="T3463" t="s">
        <v>815</v>
      </c>
      <c r="U3463">
        <v>6.1795840539704714E-3</v>
      </c>
      <c r="V3463" t="s">
        <v>158</v>
      </c>
    </row>
    <row r="3464" spans="9:22" x14ac:dyDescent="0.45">
      <c r="I3464" t="s">
        <v>243</v>
      </c>
      <c r="J3464" t="s">
        <v>816</v>
      </c>
      <c r="K3464">
        <v>1.1094719225005526E-2</v>
      </c>
      <c r="L3464" t="s">
        <v>158</v>
      </c>
      <c r="N3464" t="s">
        <v>354</v>
      </c>
      <c r="O3464" t="s">
        <v>816</v>
      </c>
      <c r="P3464">
        <v>8.4109986514082514E-3</v>
      </c>
      <c r="Q3464" t="s">
        <v>158</v>
      </c>
      <c r="S3464" t="s">
        <v>465</v>
      </c>
      <c r="T3464" t="s">
        <v>816</v>
      </c>
      <c r="U3464">
        <v>4.3990509525611843E-3</v>
      </c>
      <c r="V3464" t="s">
        <v>158</v>
      </c>
    </row>
    <row r="3465" spans="9:22" x14ac:dyDescent="0.45">
      <c r="I3465" t="s">
        <v>243</v>
      </c>
      <c r="J3465" t="s">
        <v>817</v>
      </c>
      <c r="K3465">
        <v>3.2878869186211781E-3</v>
      </c>
      <c r="L3465" t="s">
        <v>158</v>
      </c>
      <c r="N3465" t="s">
        <v>354</v>
      </c>
      <c r="O3465" t="s">
        <v>817</v>
      </c>
      <c r="P3465">
        <v>8.0661921742355615E-3</v>
      </c>
      <c r="Q3465" t="s">
        <v>158</v>
      </c>
      <c r="S3465" t="s">
        <v>465</v>
      </c>
      <c r="T3465" t="s">
        <v>817</v>
      </c>
      <c r="U3465">
        <v>3.934189473988544E-3</v>
      </c>
      <c r="V3465" t="s">
        <v>158</v>
      </c>
    </row>
    <row r="3466" spans="9:22" x14ac:dyDescent="0.45">
      <c r="I3466" t="s">
        <v>243</v>
      </c>
      <c r="J3466" t="s">
        <v>818</v>
      </c>
      <c r="K3466">
        <v>0</v>
      </c>
      <c r="L3466" t="s">
        <v>158</v>
      </c>
      <c r="N3466" t="s">
        <v>354</v>
      </c>
      <c r="O3466" t="s">
        <v>818</v>
      </c>
      <c r="P3466">
        <v>2.6875116696858995E-2</v>
      </c>
      <c r="Q3466" t="s">
        <v>158</v>
      </c>
      <c r="S3466" t="s">
        <v>465</v>
      </c>
      <c r="T3466" t="s">
        <v>818</v>
      </c>
      <c r="U3466">
        <v>1.3196511278642893E-2</v>
      </c>
      <c r="V3466" t="s">
        <v>158</v>
      </c>
    </row>
    <row r="3467" spans="9:22" x14ac:dyDescent="0.45">
      <c r="I3467" t="s">
        <v>244</v>
      </c>
      <c r="J3467" t="s">
        <v>157</v>
      </c>
      <c r="K3467">
        <v>8.6455031371002536E-3</v>
      </c>
      <c r="L3467" t="s">
        <v>158</v>
      </c>
      <c r="N3467" t="s">
        <v>355</v>
      </c>
      <c r="O3467" t="s">
        <v>157</v>
      </c>
      <c r="P3467">
        <v>2.5149645647932931E-2</v>
      </c>
      <c r="Q3467" t="s">
        <v>158</v>
      </c>
      <c r="S3467" t="s">
        <v>466</v>
      </c>
      <c r="T3467" t="s">
        <v>157</v>
      </c>
      <c r="U3467">
        <v>2.9126558340927814E-2</v>
      </c>
      <c r="V3467" t="s">
        <v>158</v>
      </c>
    </row>
    <row r="3468" spans="9:22" x14ac:dyDescent="0.45">
      <c r="I3468" t="s">
        <v>244</v>
      </c>
      <c r="J3468" t="s">
        <v>159</v>
      </c>
      <c r="K3468">
        <v>8.8293393468858589E-3</v>
      </c>
      <c r="L3468" t="s">
        <v>158</v>
      </c>
      <c r="N3468" t="s">
        <v>355</v>
      </c>
      <c r="O3468" t="s">
        <v>159</v>
      </c>
      <c r="P3468">
        <v>3.6845938220326857E-3</v>
      </c>
      <c r="Q3468" t="s">
        <v>158</v>
      </c>
      <c r="S3468" t="s">
        <v>466</v>
      </c>
      <c r="T3468" t="s">
        <v>159</v>
      </c>
      <c r="U3468">
        <v>3.6903893650601159E-3</v>
      </c>
      <c r="V3468" t="s">
        <v>158</v>
      </c>
    </row>
    <row r="3469" spans="9:22" x14ac:dyDescent="0.45">
      <c r="I3469" t="s">
        <v>244</v>
      </c>
      <c r="J3469" t="s">
        <v>160</v>
      </c>
      <c r="K3469">
        <v>3.2997529314718207E-2</v>
      </c>
      <c r="L3469" t="s">
        <v>158</v>
      </c>
      <c r="N3469" t="s">
        <v>355</v>
      </c>
      <c r="O3469" t="s">
        <v>160</v>
      </c>
      <c r="P3469">
        <v>1.1015534199232528E-2</v>
      </c>
      <c r="Q3469" t="s">
        <v>158</v>
      </c>
      <c r="S3469" t="s">
        <v>466</v>
      </c>
      <c r="T3469" t="s">
        <v>160</v>
      </c>
      <c r="U3469">
        <v>1.1156164028155597E-2</v>
      </c>
      <c r="V3469" t="s">
        <v>158</v>
      </c>
    </row>
    <row r="3470" spans="9:22" x14ac:dyDescent="0.45">
      <c r="I3470" t="s">
        <v>244</v>
      </c>
      <c r="J3470" t="s">
        <v>161</v>
      </c>
      <c r="K3470">
        <v>7.2123315497682847E-2</v>
      </c>
      <c r="L3470" t="s">
        <v>158</v>
      </c>
      <c r="N3470" t="s">
        <v>355</v>
      </c>
      <c r="O3470" t="s">
        <v>161</v>
      </c>
      <c r="P3470">
        <v>2.2538828841443204E-2</v>
      </c>
      <c r="Q3470" t="s">
        <v>158</v>
      </c>
      <c r="S3470" t="s">
        <v>466</v>
      </c>
      <c r="T3470" t="s">
        <v>161</v>
      </c>
      <c r="U3470">
        <v>2.8583670733636365E-2</v>
      </c>
      <c r="V3470" t="s">
        <v>158</v>
      </c>
    </row>
    <row r="3471" spans="9:22" x14ac:dyDescent="0.45">
      <c r="I3471" t="s">
        <v>244</v>
      </c>
      <c r="J3471" t="s">
        <v>162</v>
      </c>
      <c r="K3471">
        <v>9.6312714434298556E-3</v>
      </c>
      <c r="L3471" t="s">
        <v>158</v>
      </c>
      <c r="N3471" t="s">
        <v>355</v>
      </c>
      <c r="O3471" t="s">
        <v>162</v>
      </c>
      <c r="P3471">
        <v>3.8245041929795089E-3</v>
      </c>
      <c r="Q3471" t="s">
        <v>158</v>
      </c>
      <c r="S3471" t="s">
        <v>466</v>
      </c>
      <c r="T3471" t="s">
        <v>162</v>
      </c>
      <c r="U3471">
        <v>4.5270336467181805E-3</v>
      </c>
      <c r="V3471" t="s">
        <v>158</v>
      </c>
    </row>
    <row r="3472" spans="9:22" x14ac:dyDescent="0.45">
      <c r="I3472" t="s">
        <v>244</v>
      </c>
      <c r="J3472" t="s">
        <v>777</v>
      </c>
      <c r="K3472">
        <v>7.4008761867719909E-3</v>
      </c>
      <c r="L3472" t="s">
        <v>158</v>
      </c>
      <c r="N3472" t="s">
        <v>355</v>
      </c>
      <c r="O3472" t="s">
        <v>777</v>
      </c>
      <c r="P3472">
        <v>3.7612416463505944E-3</v>
      </c>
      <c r="Q3472" t="s">
        <v>158</v>
      </c>
      <c r="S3472" t="s">
        <v>466</v>
      </c>
      <c r="T3472" t="s">
        <v>777</v>
      </c>
      <c r="U3472">
        <v>4.1931882862294512E-3</v>
      </c>
      <c r="V3472" t="s">
        <v>158</v>
      </c>
    </row>
    <row r="3473" spans="9:22" x14ac:dyDescent="0.45">
      <c r="I3473" t="s">
        <v>244</v>
      </c>
      <c r="J3473" t="s">
        <v>778</v>
      </c>
      <c r="K3473">
        <v>4.4568534612058888E-3</v>
      </c>
      <c r="L3473" t="s">
        <v>158</v>
      </c>
      <c r="N3473" t="s">
        <v>355</v>
      </c>
      <c r="O3473" t="s">
        <v>778</v>
      </c>
      <c r="P3473">
        <v>3.7918603593149881E-3</v>
      </c>
      <c r="Q3473" t="s">
        <v>158</v>
      </c>
      <c r="S3473" t="s">
        <v>466</v>
      </c>
      <c r="T3473" t="s">
        <v>778</v>
      </c>
      <c r="U3473">
        <v>3.9886494519419608E-3</v>
      </c>
      <c r="V3473" t="s">
        <v>158</v>
      </c>
    </row>
    <row r="3474" spans="9:22" x14ac:dyDescent="0.45">
      <c r="I3474" t="s">
        <v>244</v>
      </c>
      <c r="J3474" t="s">
        <v>779</v>
      </c>
      <c r="K3474">
        <v>0</v>
      </c>
      <c r="L3474" t="s">
        <v>158</v>
      </c>
      <c r="N3474" t="s">
        <v>355</v>
      </c>
      <c r="O3474" t="s">
        <v>779</v>
      </c>
      <c r="P3474">
        <v>1.4610181565512094E-2</v>
      </c>
      <c r="Q3474" t="s">
        <v>158</v>
      </c>
      <c r="S3474" t="s">
        <v>466</v>
      </c>
      <c r="T3474" t="s">
        <v>779</v>
      </c>
      <c r="U3474">
        <v>1.5839914611999951E-2</v>
      </c>
      <c r="V3474" t="s">
        <v>158</v>
      </c>
    </row>
    <row r="3475" spans="9:22" x14ac:dyDescent="0.45">
      <c r="I3475" t="s">
        <v>244</v>
      </c>
      <c r="J3475" t="s">
        <v>163</v>
      </c>
      <c r="K3475">
        <v>5.1441258670592606E-3</v>
      </c>
      <c r="L3475" t="s">
        <v>158</v>
      </c>
      <c r="N3475" t="s">
        <v>355</v>
      </c>
      <c r="O3475" t="s">
        <v>163</v>
      </c>
      <c r="P3475">
        <v>1.7375788569653512E-2</v>
      </c>
      <c r="Q3475" t="s">
        <v>158</v>
      </c>
      <c r="S3475" t="s">
        <v>466</v>
      </c>
      <c r="T3475" t="s">
        <v>163</v>
      </c>
      <c r="U3475">
        <v>9.1958651275108206E-3</v>
      </c>
      <c r="V3475" t="s">
        <v>158</v>
      </c>
    </row>
    <row r="3476" spans="9:22" x14ac:dyDescent="0.45">
      <c r="I3476" t="s">
        <v>244</v>
      </c>
      <c r="J3476" t="s">
        <v>164</v>
      </c>
      <c r="K3476">
        <v>7.834079722611003E-3</v>
      </c>
      <c r="L3476" t="s">
        <v>158</v>
      </c>
      <c r="N3476" t="s">
        <v>355</v>
      </c>
      <c r="O3476" t="s">
        <v>164</v>
      </c>
      <c r="P3476">
        <v>2.1842512785063702E-3</v>
      </c>
      <c r="Q3476" t="s">
        <v>158</v>
      </c>
      <c r="S3476" t="s">
        <v>466</v>
      </c>
      <c r="T3476" t="s">
        <v>164</v>
      </c>
      <c r="U3476">
        <v>1.2305161216592648E-3</v>
      </c>
      <c r="V3476" t="s">
        <v>158</v>
      </c>
    </row>
    <row r="3477" spans="9:22" x14ac:dyDescent="0.45">
      <c r="I3477" t="s">
        <v>244</v>
      </c>
      <c r="J3477" t="s">
        <v>165</v>
      </c>
      <c r="K3477">
        <v>2.8448588613790283E-2</v>
      </c>
      <c r="L3477" t="s">
        <v>158</v>
      </c>
      <c r="N3477" t="s">
        <v>355</v>
      </c>
      <c r="O3477" t="s">
        <v>165</v>
      </c>
      <c r="P3477">
        <v>6.4031489539545143E-3</v>
      </c>
      <c r="Q3477" t="s">
        <v>158</v>
      </c>
      <c r="S3477" t="s">
        <v>466</v>
      </c>
      <c r="T3477" t="s">
        <v>165</v>
      </c>
      <c r="U3477">
        <v>4.3619892989178117E-3</v>
      </c>
      <c r="V3477" t="s">
        <v>158</v>
      </c>
    </row>
    <row r="3478" spans="9:22" x14ac:dyDescent="0.45">
      <c r="I3478" t="s">
        <v>244</v>
      </c>
      <c r="J3478" t="s">
        <v>166</v>
      </c>
      <c r="K3478">
        <v>6.3316872185082043E-2</v>
      </c>
      <c r="L3478" t="s">
        <v>158</v>
      </c>
      <c r="N3478" t="s">
        <v>355</v>
      </c>
      <c r="O3478" t="s">
        <v>166</v>
      </c>
      <c r="P3478">
        <v>1.421551683821883E-2</v>
      </c>
      <c r="Q3478" t="s">
        <v>158</v>
      </c>
      <c r="S3478" t="s">
        <v>466</v>
      </c>
      <c r="T3478" t="s">
        <v>166</v>
      </c>
      <c r="U3478">
        <v>1.2935429226236288E-2</v>
      </c>
      <c r="V3478" t="s">
        <v>158</v>
      </c>
    </row>
    <row r="3479" spans="9:22" x14ac:dyDescent="0.45">
      <c r="I3479" t="s">
        <v>244</v>
      </c>
      <c r="J3479" t="s">
        <v>167</v>
      </c>
      <c r="K3479">
        <v>9.1941960473107855E-3</v>
      </c>
      <c r="L3479" t="s">
        <v>158</v>
      </c>
      <c r="N3479" t="s">
        <v>355</v>
      </c>
      <c r="O3479" t="s">
        <v>167</v>
      </c>
      <c r="P3479">
        <v>2.5250600754386839E-3</v>
      </c>
      <c r="Q3479" t="s">
        <v>158</v>
      </c>
      <c r="S3479" t="s">
        <v>466</v>
      </c>
      <c r="T3479" t="s">
        <v>167</v>
      </c>
      <c r="U3479">
        <v>2.2474452322012672E-3</v>
      </c>
      <c r="V3479" t="s">
        <v>158</v>
      </c>
    </row>
    <row r="3480" spans="9:22" x14ac:dyDescent="0.45">
      <c r="I3480" t="s">
        <v>244</v>
      </c>
      <c r="J3480" t="s">
        <v>781</v>
      </c>
      <c r="K3480">
        <v>6.9717602083208159E-3</v>
      </c>
      <c r="L3480" t="s">
        <v>158</v>
      </c>
      <c r="N3480" t="s">
        <v>355</v>
      </c>
      <c r="O3480" t="s">
        <v>781</v>
      </c>
      <c r="P3480">
        <v>2.4228482346160705E-3</v>
      </c>
      <c r="Q3480" t="s">
        <v>158</v>
      </c>
      <c r="S3480" t="s">
        <v>466</v>
      </c>
      <c r="T3480" t="s">
        <v>781</v>
      </c>
      <c r="U3480">
        <v>2.0811137997427953E-3</v>
      </c>
      <c r="V3480" t="s">
        <v>158</v>
      </c>
    </row>
    <row r="3481" spans="9:22" x14ac:dyDescent="0.45">
      <c r="I3481" t="s">
        <v>244</v>
      </c>
      <c r="J3481" t="s">
        <v>782</v>
      </c>
      <c r="K3481">
        <v>4.4788138273833507E-4</v>
      </c>
      <c r="L3481" t="s">
        <v>158</v>
      </c>
      <c r="N3481" t="s">
        <v>355</v>
      </c>
      <c r="O3481" t="s">
        <v>782</v>
      </c>
      <c r="P3481">
        <v>2.3709000143861381E-3</v>
      </c>
      <c r="Q3481" t="s">
        <v>158</v>
      </c>
      <c r="S3481" t="s">
        <v>466</v>
      </c>
      <c r="T3481" t="s">
        <v>782</v>
      </c>
      <c r="U3481">
        <v>1.9351697750443575E-3</v>
      </c>
      <c r="V3481" t="s">
        <v>158</v>
      </c>
    </row>
    <row r="3482" spans="9:22" x14ac:dyDescent="0.45">
      <c r="I3482" t="s">
        <v>244</v>
      </c>
      <c r="J3482" t="s">
        <v>783</v>
      </c>
      <c r="K3482">
        <v>0</v>
      </c>
      <c r="L3482" t="s">
        <v>158</v>
      </c>
      <c r="N3482" t="s">
        <v>355</v>
      </c>
      <c r="O3482" t="s">
        <v>783</v>
      </c>
      <c r="P3482">
        <v>1.0069815993362053E-2</v>
      </c>
      <c r="Q3482" t="s">
        <v>158</v>
      </c>
      <c r="S3482" t="s">
        <v>466</v>
      </c>
      <c r="T3482" t="s">
        <v>783</v>
      </c>
      <c r="U3482">
        <v>5.9782581789440343E-3</v>
      </c>
      <c r="V3482" t="s">
        <v>158</v>
      </c>
    </row>
    <row r="3483" spans="9:22" x14ac:dyDescent="0.45">
      <c r="I3483" t="s">
        <v>244</v>
      </c>
      <c r="J3483" t="s">
        <v>168</v>
      </c>
      <c r="K3483">
        <v>2.3761842733501922E-3</v>
      </c>
      <c r="L3483" t="s">
        <v>158</v>
      </c>
      <c r="N3483" t="s">
        <v>355</v>
      </c>
      <c r="O3483" t="s">
        <v>168</v>
      </c>
      <c r="P3483">
        <v>6.156335549487741E-2</v>
      </c>
      <c r="Q3483" t="s">
        <v>158</v>
      </c>
      <c r="S3483" t="s">
        <v>466</v>
      </c>
      <c r="T3483" t="s">
        <v>168</v>
      </c>
      <c r="U3483">
        <v>5.6951572958772054E-2</v>
      </c>
      <c r="V3483" t="s">
        <v>158</v>
      </c>
    </row>
    <row r="3484" spans="9:22" x14ac:dyDescent="0.45">
      <c r="I3484" t="s">
        <v>244</v>
      </c>
      <c r="J3484" t="s">
        <v>169</v>
      </c>
      <c r="K3484">
        <v>1.11188964257878E-2</v>
      </c>
      <c r="L3484" t="s">
        <v>158</v>
      </c>
      <c r="N3484" t="s">
        <v>355</v>
      </c>
      <c r="O3484" t="s">
        <v>169</v>
      </c>
      <c r="P3484">
        <v>8.6679900605455516E-3</v>
      </c>
      <c r="Q3484" t="s">
        <v>158</v>
      </c>
      <c r="S3484" t="s">
        <v>466</v>
      </c>
      <c r="T3484" t="s">
        <v>169</v>
      </c>
      <c r="U3484">
        <v>7.9014554160756079E-3</v>
      </c>
      <c r="V3484" t="s">
        <v>158</v>
      </c>
    </row>
    <row r="3485" spans="9:22" x14ac:dyDescent="0.45">
      <c r="I3485" t="s">
        <v>244</v>
      </c>
      <c r="J3485" t="s">
        <v>170</v>
      </c>
      <c r="K3485">
        <v>5.2951721772762035E-2</v>
      </c>
      <c r="L3485" t="s">
        <v>158</v>
      </c>
      <c r="N3485" t="s">
        <v>355</v>
      </c>
      <c r="O3485" t="s">
        <v>170</v>
      </c>
      <c r="P3485">
        <v>2.5810946288286073E-2</v>
      </c>
      <c r="Q3485" t="s">
        <v>158</v>
      </c>
      <c r="S3485" t="s">
        <v>466</v>
      </c>
      <c r="T3485" t="s">
        <v>170</v>
      </c>
      <c r="U3485">
        <v>2.3937265517003457E-2</v>
      </c>
      <c r="V3485" t="s">
        <v>158</v>
      </c>
    </row>
    <row r="3486" spans="9:22" x14ac:dyDescent="0.45">
      <c r="I3486" t="s">
        <v>244</v>
      </c>
      <c r="J3486" t="s">
        <v>171</v>
      </c>
      <c r="K3486">
        <v>0.11837015464759537</v>
      </c>
      <c r="L3486" t="s">
        <v>158</v>
      </c>
      <c r="N3486" t="s">
        <v>355</v>
      </c>
      <c r="O3486" t="s">
        <v>171</v>
      </c>
      <c r="P3486">
        <v>5.427097276048809E-2</v>
      </c>
      <c r="Q3486" t="s">
        <v>158</v>
      </c>
      <c r="S3486" t="s">
        <v>466</v>
      </c>
      <c r="T3486" t="s">
        <v>171</v>
      </c>
      <c r="U3486">
        <v>5.9301580824734031E-2</v>
      </c>
      <c r="V3486" t="s">
        <v>158</v>
      </c>
    </row>
    <row r="3487" spans="9:22" x14ac:dyDescent="0.45">
      <c r="I3487" t="s">
        <v>244</v>
      </c>
      <c r="J3487" t="s">
        <v>172</v>
      </c>
      <c r="K3487">
        <v>1.0310536558530562E-2</v>
      </c>
      <c r="L3487" t="s">
        <v>158</v>
      </c>
      <c r="N3487" t="s">
        <v>355</v>
      </c>
      <c r="O3487" t="s">
        <v>172</v>
      </c>
      <c r="P3487">
        <v>9.2168290985264415E-3</v>
      </c>
      <c r="Q3487" t="s">
        <v>158</v>
      </c>
      <c r="S3487" t="s">
        <v>466</v>
      </c>
      <c r="T3487" t="s">
        <v>172</v>
      </c>
      <c r="U3487">
        <v>9.8650508590434251E-3</v>
      </c>
      <c r="V3487" t="s">
        <v>158</v>
      </c>
    </row>
    <row r="3488" spans="9:22" x14ac:dyDescent="0.45">
      <c r="I3488" t="s">
        <v>244</v>
      </c>
      <c r="J3488" t="s">
        <v>785</v>
      </c>
      <c r="K3488">
        <v>3.2050427254105467E-3</v>
      </c>
      <c r="L3488" t="s">
        <v>158</v>
      </c>
      <c r="N3488" t="s">
        <v>355</v>
      </c>
      <c r="O3488" t="s">
        <v>785</v>
      </c>
      <c r="P3488">
        <v>9.0361196435779344E-3</v>
      </c>
      <c r="Q3488" t="s">
        <v>158</v>
      </c>
      <c r="S3488" t="s">
        <v>466</v>
      </c>
      <c r="T3488" t="s">
        <v>785</v>
      </c>
      <c r="U3488">
        <v>9.3298228791487761E-3</v>
      </c>
      <c r="V3488" t="s">
        <v>158</v>
      </c>
    </row>
    <row r="3489" spans="9:22" x14ac:dyDescent="0.45">
      <c r="I3489" t="s">
        <v>244</v>
      </c>
      <c r="J3489" t="s">
        <v>786</v>
      </c>
      <c r="K3489">
        <v>0</v>
      </c>
      <c r="L3489" t="s">
        <v>158</v>
      </c>
      <c r="N3489" t="s">
        <v>355</v>
      </c>
      <c r="O3489" t="s">
        <v>786</v>
      </c>
      <c r="P3489">
        <v>9.0456811981670226E-3</v>
      </c>
      <c r="Q3489" t="s">
        <v>158</v>
      </c>
      <c r="S3489" t="s">
        <v>466</v>
      </c>
      <c r="T3489" t="s">
        <v>786</v>
      </c>
      <c r="U3489">
        <v>8.7608555817067987E-3</v>
      </c>
      <c r="V3489" t="s">
        <v>158</v>
      </c>
    </row>
    <row r="3490" spans="9:22" x14ac:dyDescent="0.45">
      <c r="I3490" t="s">
        <v>244</v>
      </c>
      <c r="J3490" t="s">
        <v>787</v>
      </c>
      <c r="K3490">
        <v>0</v>
      </c>
      <c r="L3490" t="s">
        <v>158</v>
      </c>
      <c r="N3490" t="s">
        <v>355</v>
      </c>
      <c r="O3490" t="s">
        <v>787</v>
      </c>
      <c r="P3490">
        <v>3.4691946863230849E-2</v>
      </c>
      <c r="Q3490" t="s">
        <v>158</v>
      </c>
      <c r="S3490" t="s">
        <v>466</v>
      </c>
      <c r="T3490" t="s">
        <v>787</v>
      </c>
      <c r="U3490">
        <v>3.2236893502021968E-2</v>
      </c>
      <c r="V3490" t="s">
        <v>158</v>
      </c>
    </row>
    <row r="3491" spans="9:22" x14ac:dyDescent="0.45">
      <c r="I3491" t="s">
        <v>244</v>
      </c>
      <c r="J3491" t="s">
        <v>789</v>
      </c>
      <c r="K3491">
        <v>0</v>
      </c>
      <c r="L3491" t="s">
        <v>158</v>
      </c>
      <c r="N3491" t="s">
        <v>355</v>
      </c>
      <c r="O3491" t="s">
        <v>789</v>
      </c>
      <c r="P3491">
        <v>2.6385957334399222E-2</v>
      </c>
      <c r="Q3491" t="s">
        <v>158</v>
      </c>
      <c r="S3491" t="s">
        <v>466</v>
      </c>
      <c r="T3491" t="s">
        <v>789</v>
      </c>
      <c r="U3491">
        <v>2.3353974448211801E-2</v>
      </c>
      <c r="V3491" t="s">
        <v>158</v>
      </c>
    </row>
    <row r="3492" spans="9:22" x14ac:dyDescent="0.45">
      <c r="I3492" t="s">
        <v>244</v>
      </c>
      <c r="J3492" t="s">
        <v>790</v>
      </c>
      <c r="K3492">
        <v>0</v>
      </c>
      <c r="L3492" t="s">
        <v>158</v>
      </c>
      <c r="N3492" t="s">
        <v>355</v>
      </c>
      <c r="O3492" t="s">
        <v>790</v>
      </c>
      <c r="P3492">
        <v>3.6729500880649832E-3</v>
      </c>
      <c r="Q3492" t="s">
        <v>158</v>
      </c>
      <c r="S3492" t="s">
        <v>466</v>
      </c>
      <c r="T3492" t="s">
        <v>790</v>
      </c>
      <c r="U3492">
        <v>3.8397109158117182E-3</v>
      </c>
      <c r="V3492" t="s">
        <v>158</v>
      </c>
    </row>
    <row r="3493" spans="9:22" x14ac:dyDescent="0.45">
      <c r="I3493" t="s">
        <v>244</v>
      </c>
      <c r="J3493" t="s">
        <v>791</v>
      </c>
      <c r="K3493">
        <v>7.83729272193503E-3</v>
      </c>
      <c r="L3493" t="s">
        <v>158</v>
      </c>
      <c r="N3493" t="s">
        <v>355</v>
      </c>
      <c r="O3493" t="s">
        <v>791</v>
      </c>
      <c r="P3493">
        <v>1.0960824093587453E-2</v>
      </c>
      <c r="Q3493" t="s">
        <v>158</v>
      </c>
      <c r="S3493" t="s">
        <v>466</v>
      </c>
      <c r="T3493" t="s">
        <v>791</v>
      </c>
      <c r="U3493">
        <v>1.1635435842660229E-2</v>
      </c>
      <c r="V3493" t="s">
        <v>158</v>
      </c>
    </row>
    <row r="3494" spans="9:22" x14ac:dyDescent="0.45">
      <c r="I3494" t="s">
        <v>244</v>
      </c>
      <c r="J3494" t="s">
        <v>792</v>
      </c>
      <c r="K3494">
        <v>1.8179050015694188E-2</v>
      </c>
      <c r="L3494" t="s">
        <v>158</v>
      </c>
      <c r="N3494" t="s">
        <v>355</v>
      </c>
      <c r="O3494" t="s">
        <v>792</v>
      </c>
      <c r="P3494">
        <v>2.3070478154556415E-2</v>
      </c>
      <c r="Q3494" t="s">
        <v>158</v>
      </c>
      <c r="S3494" t="s">
        <v>466</v>
      </c>
      <c r="T3494" t="s">
        <v>792</v>
      </c>
      <c r="U3494">
        <v>2.4107046855518184E-2</v>
      </c>
      <c r="V3494" t="s">
        <v>158</v>
      </c>
    </row>
    <row r="3495" spans="9:22" x14ac:dyDescent="0.45">
      <c r="I3495" t="s">
        <v>244</v>
      </c>
      <c r="J3495" t="s">
        <v>793</v>
      </c>
      <c r="K3495">
        <v>0</v>
      </c>
      <c r="L3495" t="s">
        <v>158</v>
      </c>
      <c r="N3495" t="s">
        <v>355</v>
      </c>
      <c r="O3495" t="s">
        <v>793</v>
      </c>
      <c r="P3495">
        <v>3.6080876595527226E-3</v>
      </c>
      <c r="Q3495" t="s">
        <v>158</v>
      </c>
      <c r="S3495" t="s">
        <v>466</v>
      </c>
      <c r="T3495" t="s">
        <v>793</v>
      </c>
      <c r="U3495">
        <v>3.8347878502988783E-3</v>
      </c>
      <c r="V3495" t="s">
        <v>158</v>
      </c>
    </row>
    <row r="3496" spans="9:22" x14ac:dyDescent="0.45">
      <c r="I3496" t="s">
        <v>244</v>
      </c>
      <c r="J3496" t="s">
        <v>794</v>
      </c>
      <c r="K3496">
        <v>0</v>
      </c>
      <c r="L3496" t="s">
        <v>158</v>
      </c>
      <c r="N3496" t="s">
        <v>355</v>
      </c>
      <c r="O3496" t="s">
        <v>794</v>
      </c>
      <c r="P3496">
        <v>3.4795568031902625E-3</v>
      </c>
      <c r="Q3496" t="s">
        <v>158</v>
      </c>
      <c r="S3496" t="s">
        <v>466</v>
      </c>
      <c r="T3496" t="s">
        <v>794</v>
      </c>
      <c r="U3496">
        <v>3.686886361932473E-3</v>
      </c>
      <c r="V3496" t="s">
        <v>158</v>
      </c>
    </row>
    <row r="3497" spans="9:22" x14ac:dyDescent="0.45">
      <c r="I3497" t="s">
        <v>244</v>
      </c>
      <c r="J3497" t="s">
        <v>795</v>
      </c>
      <c r="K3497">
        <v>0</v>
      </c>
      <c r="L3497" t="s">
        <v>158</v>
      </c>
      <c r="N3497" t="s">
        <v>355</v>
      </c>
      <c r="O3497" t="s">
        <v>795</v>
      </c>
      <c r="P3497">
        <v>3.5559236709608241E-3</v>
      </c>
      <c r="Q3497" t="s">
        <v>158</v>
      </c>
      <c r="S3497" t="s">
        <v>466</v>
      </c>
      <c r="T3497" t="s">
        <v>795</v>
      </c>
      <c r="U3497">
        <v>3.5523997730140251E-3</v>
      </c>
      <c r="V3497" t="s">
        <v>158</v>
      </c>
    </row>
    <row r="3498" spans="9:22" x14ac:dyDescent="0.45">
      <c r="I3498" t="s">
        <v>244</v>
      </c>
      <c r="J3498" t="s">
        <v>796</v>
      </c>
      <c r="K3498">
        <v>0</v>
      </c>
      <c r="L3498" t="s">
        <v>158</v>
      </c>
      <c r="N3498" t="s">
        <v>355</v>
      </c>
      <c r="O3498" t="s">
        <v>796</v>
      </c>
      <c r="P3498">
        <v>1.3864109074552843E-2</v>
      </c>
      <c r="Q3498" t="s">
        <v>158</v>
      </c>
      <c r="S3498" t="s">
        <v>466</v>
      </c>
      <c r="T3498" t="s">
        <v>796</v>
      </c>
      <c r="U3498">
        <v>1.288379103340344E-2</v>
      </c>
      <c r="V3498" t="s">
        <v>158</v>
      </c>
    </row>
    <row r="3499" spans="9:22" x14ac:dyDescent="0.45">
      <c r="I3499" t="s">
        <v>244</v>
      </c>
      <c r="J3499" t="s">
        <v>803</v>
      </c>
      <c r="K3499">
        <v>5.8186033039436726E-3</v>
      </c>
      <c r="L3499" t="s">
        <v>158</v>
      </c>
      <c r="N3499" t="s">
        <v>355</v>
      </c>
      <c r="O3499" t="s">
        <v>803</v>
      </c>
      <c r="P3499">
        <v>0.11313707182644919</v>
      </c>
      <c r="Q3499" t="s">
        <v>158</v>
      </c>
      <c r="S3499" t="s">
        <v>466</v>
      </c>
      <c r="T3499" t="s">
        <v>803</v>
      </c>
      <c r="U3499">
        <v>0.11158537284207569</v>
      </c>
      <c r="V3499" t="s">
        <v>158</v>
      </c>
    </row>
    <row r="3500" spans="9:22" x14ac:dyDescent="0.45">
      <c r="I3500" t="s">
        <v>244</v>
      </c>
      <c r="J3500" t="s">
        <v>804</v>
      </c>
      <c r="K3500">
        <v>1.3077967790058305E-2</v>
      </c>
      <c r="L3500" t="s">
        <v>158</v>
      </c>
      <c r="N3500" t="s">
        <v>355</v>
      </c>
      <c r="O3500" t="s">
        <v>804</v>
      </c>
      <c r="P3500">
        <v>1.5635809412291705E-2</v>
      </c>
      <c r="Q3500" t="s">
        <v>158</v>
      </c>
      <c r="S3500" t="s">
        <v>466</v>
      </c>
      <c r="T3500" t="s">
        <v>804</v>
      </c>
      <c r="U3500">
        <v>1.4942444717942196E-2</v>
      </c>
      <c r="V3500" t="s">
        <v>158</v>
      </c>
    </row>
    <row r="3501" spans="9:22" x14ac:dyDescent="0.45">
      <c r="I3501" t="s">
        <v>244</v>
      </c>
      <c r="J3501" t="s">
        <v>805</v>
      </c>
      <c r="K3501">
        <v>6.829564179794656E-2</v>
      </c>
      <c r="L3501" t="s">
        <v>158</v>
      </c>
      <c r="N3501" t="s">
        <v>355</v>
      </c>
      <c r="O3501" t="s">
        <v>805</v>
      </c>
      <c r="P3501">
        <v>4.8907108771791663E-2</v>
      </c>
      <c r="Q3501" t="s">
        <v>158</v>
      </c>
      <c r="S3501" t="s">
        <v>466</v>
      </c>
      <c r="T3501" t="s">
        <v>805</v>
      </c>
      <c r="U3501">
        <v>4.6359378175858709E-2</v>
      </c>
      <c r="V3501" t="s">
        <v>158</v>
      </c>
    </row>
    <row r="3502" spans="9:22" x14ac:dyDescent="0.45">
      <c r="I3502" t="s">
        <v>244</v>
      </c>
      <c r="J3502" t="s">
        <v>806</v>
      </c>
      <c r="K3502">
        <v>0.15017051651485949</v>
      </c>
      <c r="L3502" t="s">
        <v>158</v>
      </c>
      <c r="N3502" t="s">
        <v>355</v>
      </c>
      <c r="O3502" t="s">
        <v>806</v>
      </c>
      <c r="P3502">
        <v>0.10353050059832086</v>
      </c>
      <c r="Q3502" t="s">
        <v>158</v>
      </c>
      <c r="S3502" t="s">
        <v>466</v>
      </c>
      <c r="T3502" t="s">
        <v>806</v>
      </c>
      <c r="U3502">
        <v>0.10729023750264179</v>
      </c>
      <c r="V3502" t="s">
        <v>158</v>
      </c>
    </row>
    <row r="3503" spans="9:22" x14ac:dyDescent="0.45">
      <c r="I3503" t="s">
        <v>244</v>
      </c>
      <c r="J3503" t="s">
        <v>807</v>
      </c>
      <c r="K3503">
        <v>1.2349945394392924E-2</v>
      </c>
      <c r="L3503" t="s">
        <v>158</v>
      </c>
      <c r="N3503" t="s">
        <v>355</v>
      </c>
      <c r="O3503" t="s">
        <v>807</v>
      </c>
      <c r="P3503">
        <v>1.733824054283661E-2</v>
      </c>
      <c r="Q3503" t="s">
        <v>158</v>
      </c>
      <c r="S3503" t="s">
        <v>466</v>
      </c>
      <c r="T3503" t="s">
        <v>807</v>
      </c>
      <c r="U3503">
        <v>1.688773180869008E-2</v>
      </c>
      <c r="V3503" t="s">
        <v>158</v>
      </c>
    </row>
    <row r="3504" spans="9:22" x14ac:dyDescent="0.45">
      <c r="I3504" t="s">
        <v>244</v>
      </c>
      <c r="J3504" t="s">
        <v>808</v>
      </c>
      <c r="K3504">
        <v>2.7390117873356866E-3</v>
      </c>
      <c r="L3504" t="s">
        <v>158</v>
      </c>
      <c r="N3504" t="s">
        <v>355</v>
      </c>
      <c r="O3504" t="s">
        <v>808</v>
      </c>
      <c r="P3504">
        <v>1.7423357892428722E-2</v>
      </c>
      <c r="Q3504" t="s">
        <v>158</v>
      </c>
      <c r="S3504" t="s">
        <v>466</v>
      </c>
      <c r="T3504" t="s">
        <v>808</v>
      </c>
      <c r="U3504">
        <v>1.6840867434661847E-2</v>
      </c>
      <c r="V3504" t="s">
        <v>158</v>
      </c>
    </row>
    <row r="3505" spans="9:22" x14ac:dyDescent="0.45">
      <c r="I3505" t="s">
        <v>244</v>
      </c>
      <c r="J3505" t="s">
        <v>809</v>
      </c>
      <c r="K3505">
        <v>0</v>
      </c>
      <c r="L3505" t="s">
        <v>158</v>
      </c>
      <c r="N3505" t="s">
        <v>355</v>
      </c>
      <c r="O3505" t="s">
        <v>809</v>
      </c>
      <c r="P3505">
        <v>1.753458047407289E-2</v>
      </c>
      <c r="Q3505" t="s">
        <v>158</v>
      </c>
      <c r="S3505" t="s">
        <v>466</v>
      </c>
      <c r="T3505" t="s">
        <v>809</v>
      </c>
      <c r="U3505">
        <v>1.6505126726049413E-2</v>
      </c>
      <c r="V3505" t="s">
        <v>158</v>
      </c>
    </row>
    <row r="3506" spans="9:22" x14ac:dyDescent="0.45">
      <c r="I3506" t="s">
        <v>244</v>
      </c>
      <c r="J3506" t="s">
        <v>810</v>
      </c>
      <c r="K3506">
        <v>0</v>
      </c>
      <c r="L3506" t="s">
        <v>158</v>
      </c>
      <c r="N3506" t="s">
        <v>355</v>
      </c>
      <c r="O3506" t="s">
        <v>810</v>
      </c>
      <c r="P3506">
        <v>6.9101472366042402E-2</v>
      </c>
      <c r="Q3506" t="s">
        <v>158</v>
      </c>
      <c r="S3506" t="s">
        <v>466</v>
      </c>
      <c r="T3506" t="s">
        <v>810</v>
      </c>
      <c r="U3506">
        <v>6.4211014774798236E-2</v>
      </c>
      <c r="V3506" t="s">
        <v>158</v>
      </c>
    </row>
    <row r="3507" spans="9:22" x14ac:dyDescent="0.45">
      <c r="I3507" t="s">
        <v>244</v>
      </c>
      <c r="J3507" t="s">
        <v>811</v>
      </c>
      <c r="K3507">
        <v>1.9979081530626649E-2</v>
      </c>
      <c r="L3507" t="s">
        <v>158</v>
      </c>
      <c r="N3507" t="s">
        <v>355</v>
      </c>
      <c r="O3507" t="s">
        <v>811</v>
      </c>
      <c r="P3507">
        <v>4.2396477998775786E-2</v>
      </c>
      <c r="Q3507" t="s">
        <v>158</v>
      </c>
      <c r="S3507" t="s">
        <v>466</v>
      </c>
      <c r="T3507" t="s">
        <v>811</v>
      </c>
      <c r="U3507">
        <v>4.099389435334215E-2</v>
      </c>
      <c r="V3507" t="s">
        <v>158</v>
      </c>
    </row>
    <row r="3508" spans="9:22" x14ac:dyDescent="0.45">
      <c r="I3508" t="s">
        <v>244</v>
      </c>
      <c r="J3508" t="s">
        <v>812</v>
      </c>
      <c r="K3508">
        <v>1.668406742986351E-2</v>
      </c>
      <c r="L3508" t="s">
        <v>158</v>
      </c>
      <c r="N3508" t="s">
        <v>355</v>
      </c>
      <c r="O3508" t="s">
        <v>812</v>
      </c>
      <c r="P3508">
        <v>6.0709491356483207E-3</v>
      </c>
      <c r="Q3508" t="s">
        <v>158</v>
      </c>
      <c r="S3508" t="s">
        <v>466</v>
      </c>
      <c r="T3508" t="s">
        <v>812</v>
      </c>
      <c r="U3508">
        <v>5.975684066335224E-3</v>
      </c>
      <c r="V3508" t="s">
        <v>158</v>
      </c>
    </row>
    <row r="3509" spans="9:22" x14ac:dyDescent="0.45">
      <c r="I3509" t="s">
        <v>244</v>
      </c>
      <c r="J3509" t="s">
        <v>813</v>
      </c>
      <c r="K3509">
        <v>6.1818171467844046E-2</v>
      </c>
      <c r="L3509" t="s">
        <v>158</v>
      </c>
      <c r="N3509" t="s">
        <v>355</v>
      </c>
      <c r="O3509" t="s">
        <v>813</v>
      </c>
      <c r="P3509">
        <v>1.8592536306065034E-2</v>
      </c>
      <c r="Q3509" t="s">
        <v>158</v>
      </c>
      <c r="S3509" t="s">
        <v>466</v>
      </c>
      <c r="T3509" t="s">
        <v>813</v>
      </c>
      <c r="U3509">
        <v>1.962939529186692E-2</v>
      </c>
      <c r="V3509" t="s">
        <v>158</v>
      </c>
    </row>
    <row r="3510" spans="9:22" x14ac:dyDescent="0.45">
      <c r="I3510" t="s">
        <v>244</v>
      </c>
      <c r="J3510" t="s">
        <v>814</v>
      </c>
      <c r="K3510">
        <v>0.1301948271366116</v>
      </c>
      <c r="L3510" t="s">
        <v>158</v>
      </c>
      <c r="N3510" t="s">
        <v>355</v>
      </c>
      <c r="O3510" t="s">
        <v>814</v>
      </c>
      <c r="P3510">
        <v>3.860468877705462E-2</v>
      </c>
      <c r="Q3510" t="s">
        <v>158</v>
      </c>
      <c r="S3510" t="s">
        <v>466</v>
      </c>
      <c r="T3510" t="s">
        <v>814</v>
      </c>
      <c r="U3510">
        <v>5.1121713309963686E-2</v>
      </c>
      <c r="V3510" t="s">
        <v>158</v>
      </c>
    </row>
    <row r="3511" spans="9:22" x14ac:dyDescent="0.45">
      <c r="I3511" t="s">
        <v>244</v>
      </c>
      <c r="J3511" t="s">
        <v>815</v>
      </c>
      <c r="K3511">
        <v>1.5814513841663845E-2</v>
      </c>
      <c r="L3511" t="s">
        <v>158</v>
      </c>
      <c r="N3511" t="s">
        <v>355</v>
      </c>
      <c r="O3511" t="s">
        <v>815</v>
      </c>
      <c r="P3511">
        <v>6.4014843547556882E-3</v>
      </c>
      <c r="Q3511" t="s">
        <v>158</v>
      </c>
      <c r="S3511" t="s">
        <v>466</v>
      </c>
      <c r="T3511" t="s">
        <v>815</v>
      </c>
      <c r="U3511">
        <v>8.5835463174983792E-3</v>
      </c>
      <c r="V3511" t="s">
        <v>158</v>
      </c>
    </row>
    <row r="3512" spans="9:22" x14ac:dyDescent="0.45">
      <c r="I3512" t="s">
        <v>244</v>
      </c>
      <c r="J3512" t="s">
        <v>816</v>
      </c>
      <c r="K3512">
        <v>1.0373850972984504E-2</v>
      </c>
      <c r="L3512" t="s">
        <v>158</v>
      </c>
      <c r="N3512" t="s">
        <v>355</v>
      </c>
      <c r="O3512" t="s">
        <v>816</v>
      </c>
      <c r="P3512">
        <v>6.3186175735756986E-3</v>
      </c>
      <c r="Q3512" t="s">
        <v>158</v>
      </c>
      <c r="S3512" t="s">
        <v>466</v>
      </c>
      <c r="T3512" t="s">
        <v>816</v>
      </c>
      <c r="U3512">
        <v>8.2552065296265624E-3</v>
      </c>
      <c r="V3512" t="s">
        <v>158</v>
      </c>
    </row>
    <row r="3513" spans="9:22" x14ac:dyDescent="0.45">
      <c r="I3513" t="s">
        <v>244</v>
      </c>
      <c r="J3513" t="s">
        <v>817</v>
      </c>
      <c r="K3513">
        <v>2.8927294759158533E-3</v>
      </c>
      <c r="L3513" t="s">
        <v>158</v>
      </c>
      <c r="N3513" t="s">
        <v>355</v>
      </c>
      <c r="O3513" t="s">
        <v>817</v>
      </c>
      <c r="P3513">
        <v>6.3998638111485533E-3</v>
      </c>
      <c r="Q3513" t="s">
        <v>158</v>
      </c>
      <c r="S3513" t="s">
        <v>466</v>
      </c>
      <c r="T3513" t="s">
        <v>817</v>
      </c>
      <c r="U3513">
        <v>7.9448489230106913E-3</v>
      </c>
      <c r="V3513" t="s">
        <v>158</v>
      </c>
    </row>
    <row r="3514" spans="9:22" x14ac:dyDescent="0.45">
      <c r="I3514" t="s">
        <v>244</v>
      </c>
      <c r="J3514" t="s">
        <v>818</v>
      </c>
      <c r="K3514">
        <v>0</v>
      </c>
      <c r="L3514" t="s">
        <v>158</v>
      </c>
      <c r="N3514" t="s">
        <v>355</v>
      </c>
      <c r="O3514" t="s">
        <v>818</v>
      </c>
      <c r="P3514">
        <v>2.5761791639028413E-2</v>
      </c>
      <c r="Q3514" t="s">
        <v>158</v>
      </c>
      <c r="S3514" t="s">
        <v>466</v>
      </c>
      <c r="T3514" t="s">
        <v>818</v>
      </c>
      <c r="U3514">
        <v>2.6623651381179298E-2</v>
      </c>
      <c r="V3514" t="s">
        <v>158</v>
      </c>
    </row>
    <row r="3515" spans="9:22" x14ac:dyDescent="0.45">
      <c r="I3515" t="s">
        <v>245</v>
      </c>
      <c r="J3515" t="s">
        <v>157</v>
      </c>
      <c r="K3515">
        <v>6.9531707720064022E-3</v>
      </c>
      <c r="L3515" t="s">
        <v>158</v>
      </c>
      <c r="N3515" t="s">
        <v>356</v>
      </c>
      <c r="O3515" t="s">
        <v>157</v>
      </c>
      <c r="P3515">
        <v>2.7584523576799278E-2</v>
      </c>
      <c r="Q3515" t="s">
        <v>158</v>
      </c>
      <c r="S3515" t="s">
        <v>467</v>
      </c>
      <c r="T3515" t="s">
        <v>157</v>
      </c>
      <c r="U3515">
        <v>2.9996840486266291E-2</v>
      </c>
      <c r="V3515" t="s">
        <v>158</v>
      </c>
    </row>
    <row r="3516" spans="9:22" x14ac:dyDescent="0.45">
      <c r="I3516" t="s">
        <v>245</v>
      </c>
      <c r="J3516" t="s">
        <v>159</v>
      </c>
      <c r="K3516">
        <v>8.1686284955663491E-3</v>
      </c>
      <c r="L3516" t="s">
        <v>158</v>
      </c>
      <c r="N3516" t="s">
        <v>356</v>
      </c>
      <c r="O3516" t="s">
        <v>159</v>
      </c>
      <c r="P3516">
        <v>4.6651162569401605E-3</v>
      </c>
      <c r="Q3516" t="s">
        <v>158</v>
      </c>
      <c r="S3516" t="s">
        <v>467</v>
      </c>
      <c r="T3516" t="s">
        <v>159</v>
      </c>
      <c r="U3516">
        <v>3.7750398279653621E-3</v>
      </c>
      <c r="V3516" t="s">
        <v>158</v>
      </c>
    </row>
    <row r="3517" spans="9:22" x14ac:dyDescent="0.45">
      <c r="I3517" t="s">
        <v>245</v>
      </c>
      <c r="J3517" t="s">
        <v>160</v>
      </c>
      <c r="K3517">
        <v>3.0421770059925676E-2</v>
      </c>
      <c r="L3517" t="s">
        <v>158</v>
      </c>
      <c r="N3517" t="s">
        <v>356</v>
      </c>
      <c r="O3517" t="s">
        <v>160</v>
      </c>
      <c r="P3517">
        <v>1.4049899182859283E-2</v>
      </c>
      <c r="Q3517" t="s">
        <v>158</v>
      </c>
      <c r="S3517" t="s">
        <v>467</v>
      </c>
      <c r="T3517" t="s">
        <v>160</v>
      </c>
      <c r="U3517">
        <v>1.0800113257684013E-2</v>
      </c>
      <c r="V3517" t="s">
        <v>158</v>
      </c>
    </row>
    <row r="3518" spans="9:22" x14ac:dyDescent="0.45">
      <c r="I3518" t="s">
        <v>245</v>
      </c>
      <c r="J3518" t="s">
        <v>161</v>
      </c>
      <c r="K3518">
        <v>7.0105742497493434E-2</v>
      </c>
      <c r="L3518" t="s">
        <v>158</v>
      </c>
      <c r="N3518" t="s">
        <v>356</v>
      </c>
      <c r="O3518" t="s">
        <v>161</v>
      </c>
      <c r="P3518">
        <v>2.9380490463244806E-2</v>
      </c>
      <c r="Q3518" t="s">
        <v>158</v>
      </c>
      <c r="S3518" t="s">
        <v>467</v>
      </c>
      <c r="T3518" t="s">
        <v>161</v>
      </c>
      <c r="U3518">
        <v>2.5450298228634021E-2</v>
      </c>
      <c r="V3518" t="s">
        <v>158</v>
      </c>
    </row>
    <row r="3519" spans="9:22" x14ac:dyDescent="0.45">
      <c r="I3519" t="s">
        <v>245</v>
      </c>
      <c r="J3519" t="s">
        <v>162</v>
      </c>
      <c r="K3519">
        <v>8.7758453756807304E-3</v>
      </c>
      <c r="L3519" t="s">
        <v>158</v>
      </c>
      <c r="N3519" t="s">
        <v>356</v>
      </c>
      <c r="O3519" t="s">
        <v>162</v>
      </c>
      <c r="P3519">
        <v>4.9620113001692572E-3</v>
      </c>
      <c r="Q3519" t="s">
        <v>158</v>
      </c>
      <c r="S3519" t="s">
        <v>467</v>
      </c>
      <c r="T3519" t="s">
        <v>162</v>
      </c>
      <c r="U3519">
        <v>4.2431410938902478E-3</v>
      </c>
      <c r="V3519" t="s">
        <v>158</v>
      </c>
    </row>
    <row r="3520" spans="9:22" x14ac:dyDescent="0.45">
      <c r="I3520" t="s">
        <v>245</v>
      </c>
      <c r="J3520" t="s">
        <v>777</v>
      </c>
      <c r="K3520">
        <v>6.3209725781122172E-3</v>
      </c>
      <c r="L3520" t="s">
        <v>158</v>
      </c>
      <c r="N3520" t="s">
        <v>356</v>
      </c>
      <c r="O3520" t="s">
        <v>777</v>
      </c>
      <c r="P3520">
        <v>4.779815104427711E-3</v>
      </c>
      <c r="Q3520" t="s">
        <v>158</v>
      </c>
      <c r="S3520" t="s">
        <v>467</v>
      </c>
      <c r="T3520" t="s">
        <v>777</v>
      </c>
      <c r="U3520">
        <v>4.0934920735562208E-3</v>
      </c>
      <c r="V3520" t="s">
        <v>158</v>
      </c>
    </row>
    <row r="3521" spans="9:22" x14ac:dyDescent="0.45">
      <c r="I3521" t="s">
        <v>245</v>
      </c>
      <c r="J3521" t="s">
        <v>778</v>
      </c>
      <c r="K3521">
        <v>3.2581211248256044E-3</v>
      </c>
      <c r="L3521" t="s">
        <v>158</v>
      </c>
      <c r="N3521" t="s">
        <v>356</v>
      </c>
      <c r="O3521" t="s">
        <v>778</v>
      </c>
      <c r="P3521">
        <v>4.6380656069028581E-3</v>
      </c>
      <c r="Q3521" t="s">
        <v>158</v>
      </c>
      <c r="S3521" t="s">
        <v>467</v>
      </c>
      <c r="T3521" t="s">
        <v>778</v>
      </c>
      <c r="U3521">
        <v>3.9482864143974049E-3</v>
      </c>
      <c r="V3521" t="s">
        <v>158</v>
      </c>
    </row>
    <row r="3522" spans="9:22" x14ac:dyDescent="0.45">
      <c r="I3522" t="s">
        <v>245</v>
      </c>
      <c r="J3522" t="s">
        <v>779</v>
      </c>
      <c r="K3522">
        <v>0</v>
      </c>
      <c r="L3522" t="s">
        <v>158</v>
      </c>
      <c r="N3522" t="s">
        <v>356</v>
      </c>
      <c r="O3522" t="s">
        <v>779</v>
      </c>
      <c r="P3522">
        <v>1.6250083876071082E-2</v>
      </c>
      <c r="Q3522" t="s">
        <v>158</v>
      </c>
      <c r="S3522" t="s">
        <v>467</v>
      </c>
      <c r="T3522" t="s">
        <v>779</v>
      </c>
      <c r="U3522">
        <v>1.578665739692723E-2</v>
      </c>
      <c r="V3522" t="s">
        <v>158</v>
      </c>
    </row>
    <row r="3523" spans="9:22" x14ac:dyDescent="0.45">
      <c r="I3523" t="s">
        <v>245</v>
      </c>
      <c r="J3523" t="s">
        <v>163</v>
      </c>
      <c r="K3523">
        <v>4.818254238864718E-3</v>
      </c>
      <c r="L3523" t="s">
        <v>158</v>
      </c>
      <c r="N3523" t="s">
        <v>356</v>
      </c>
      <c r="O3523" t="s">
        <v>163</v>
      </c>
      <c r="P3523">
        <v>1.0664911919382548E-2</v>
      </c>
      <c r="Q3523" t="s">
        <v>158</v>
      </c>
      <c r="S3523" t="s">
        <v>467</v>
      </c>
      <c r="T3523" t="s">
        <v>163</v>
      </c>
      <c r="U3523">
        <v>1.1459818244493655E-2</v>
      </c>
      <c r="V3523" t="s">
        <v>158</v>
      </c>
    </row>
    <row r="3524" spans="9:22" x14ac:dyDescent="0.45">
      <c r="I3524" t="s">
        <v>245</v>
      </c>
      <c r="J3524" t="s">
        <v>164</v>
      </c>
      <c r="K3524">
        <v>7.2146774946152742E-3</v>
      </c>
      <c r="L3524" t="s">
        <v>158</v>
      </c>
      <c r="N3524" t="s">
        <v>356</v>
      </c>
      <c r="O3524" t="s">
        <v>164</v>
      </c>
      <c r="P3524">
        <v>1.9694688438821033E-3</v>
      </c>
      <c r="Q3524" t="s">
        <v>158</v>
      </c>
      <c r="S3524" t="s">
        <v>467</v>
      </c>
      <c r="T3524" t="s">
        <v>164</v>
      </c>
      <c r="U3524">
        <v>1.4664628938022715E-3</v>
      </c>
      <c r="V3524" t="s">
        <v>158</v>
      </c>
    </row>
    <row r="3525" spans="9:22" x14ac:dyDescent="0.45">
      <c r="I3525" t="s">
        <v>245</v>
      </c>
      <c r="J3525" t="s">
        <v>165</v>
      </c>
      <c r="K3525">
        <v>2.654073708654445E-2</v>
      </c>
      <c r="L3525" t="s">
        <v>158</v>
      </c>
      <c r="N3525" t="s">
        <v>356</v>
      </c>
      <c r="O3525" t="s">
        <v>165</v>
      </c>
      <c r="P3525">
        <v>7.0922466905926516E-3</v>
      </c>
      <c r="Q3525" t="s">
        <v>158</v>
      </c>
      <c r="S3525" t="s">
        <v>467</v>
      </c>
      <c r="T3525" t="s">
        <v>165</v>
      </c>
      <c r="U3525">
        <v>4.7897033878641941E-3</v>
      </c>
      <c r="V3525" t="s">
        <v>158</v>
      </c>
    </row>
    <row r="3526" spans="9:22" x14ac:dyDescent="0.45">
      <c r="I3526" t="s">
        <v>245</v>
      </c>
      <c r="J3526" t="s">
        <v>166</v>
      </c>
      <c r="K3526">
        <v>5.391690816775014E-2</v>
      </c>
      <c r="L3526" t="s">
        <v>158</v>
      </c>
      <c r="N3526" t="s">
        <v>356</v>
      </c>
      <c r="O3526" t="s">
        <v>166</v>
      </c>
      <c r="P3526">
        <v>1.7373842859102751E-2</v>
      </c>
      <c r="Q3526" t="s">
        <v>158</v>
      </c>
      <c r="S3526" t="s">
        <v>467</v>
      </c>
      <c r="T3526" t="s">
        <v>166</v>
      </c>
      <c r="U3526">
        <v>1.3125658083096455E-2</v>
      </c>
      <c r="V3526" t="s">
        <v>158</v>
      </c>
    </row>
    <row r="3527" spans="9:22" x14ac:dyDescent="0.45">
      <c r="I3527" t="s">
        <v>245</v>
      </c>
      <c r="J3527" t="s">
        <v>167</v>
      </c>
      <c r="K3527">
        <v>6.6841425308315616E-3</v>
      </c>
      <c r="L3527" t="s">
        <v>158</v>
      </c>
      <c r="N3527" t="s">
        <v>356</v>
      </c>
      <c r="O3527" t="s">
        <v>167</v>
      </c>
      <c r="P3527">
        <v>3.0067650206346353E-3</v>
      </c>
      <c r="Q3527" t="s">
        <v>158</v>
      </c>
      <c r="S3527" t="s">
        <v>467</v>
      </c>
      <c r="T3527" t="s">
        <v>167</v>
      </c>
      <c r="U3527">
        <v>2.3727268040735468E-3</v>
      </c>
      <c r="V3527" t="s">
        <v>158</v>
      </c>
    </row>
    <row r="3528" spans="9:22" x14ac:dyDescent="0.45">
      <c r="I3528" t="s">
        <v>245</v>
      </c>
      <c r="J3528" t="s">
        <v>781</v>
      </c>
      <c r="K3528">
        <v>4.9197359135699443E-3</v>
      </c>
      <c r="L3528" t="s">
        <v>158</v>
      </c>
      <c r="N3528" t="s">
        <v>356</v>
      </c>
      <c r="O3528" t="s">
        <v>781</v>
      </c>
      <c r="P3528">
        <v>2.6745632429465978E-3</v>
      </c>
      <c r="Q3528" t="s">
        <v>158</v>
      </c>
      <c r="S3528" t="s">
        <v>467</v>
      </c>
      <c r="T3528" t="s">
        <v>781</v>
      </c>
      <c r="U3528">
        <v>2.2768621973789905E-3</v>
      </c>
      <c r="V3528" t="s">
        <v>158</v>
      </c>
    </row>
    <row r="3529" spans="9:22" x14ac:dyDescent="0.45">
      <c r="I3529" t="s">
        <v>245</v>
      </c>
      <c r="J3529" t="s">
        <v>782</v>
      </c>
      <c r="K3529">
        <v>0</v>
      </c>
      <c r="L3529" t="s">
        <v>158</v>
      </c>
      <c r="N3529" t="s">
        <v>356</v>
      </c>
      <c r="O3529" t="s">
        <v>782</v>
      </c>
      <c r="P3529">
        <v>2.349699623664288E-3</v>
      </c>
      <c r="Q3529" t="s">
        <v>158</v>
      </c>
      <c r="S3529" t="s">
        <v>467</v>
      </c>
      <c r="T3529" t="s">
        <v>782</v>
      </c>
      <c r="U3529">
        <v>2.1710397560644637E-3</v>
      </c>
      <c r="V3529" t="s">
        <v>158</v>
      </c>
    </row>
    <row r="3530" spans="9:22" x14ac:dyDescent="0.45">
      <c r="I3530" t="s">
        <v>245</v>
      </c>
      <c r="J3530" t="s">
        <v>783</v>
      </c>
      <c r="K3530">
        <v>0</v>
      </c>
      <c r="L3530" t="s">
        <v>158</v>
      </c>
      <c r="N3530" t="s">
        <v>356</v>
      </c>
      <c r="O3530" t="s">
        <v>783</v>
      </c>
      <c r="P3530">
        <v>6.3689751748227594E-3</v>
      </c>
      <c r="Q3530" t="s">
        <v>158</v>
      </c>
      <c r="S3530" t="s">
        <v>467</v>
      </c>
      <c r="T3530" t="s">
        <v>783</v>
      </c>
      <c r="U3530">
        <v>6.9317430983112938E-3</v>
      </c>
      <c r="V3530" t="s">
        <v>158</v>
      </c>
    </row>
    <row r="3531" spans="9:22" x14ac:dyDescent="0.45">
      <c r="I3531" t="s">
        <v>245</v>
      </c>
      <c r="J3531" t="s">
        <v>168</v>
      </c>
      <c r="K3531">
        <v>2.0465861575606052E-3</v>
      </c>
      <c r="L3531" t="s">
        <v>158</v>
      </c>
      <c r="N3531" t="s">
        <v>356</v>
      </c>
      <c r="O3531" t="s">
        <v>168</v>
      </c>
      <c r="P3531">
        <v>5.8580047027422616E-2</v>
      </c>
      <c r="Q3531" t="s">
        <v>158</v>
      </c>
      <c r="S3531" t="s">
        <v>467</v>
      </c>
      <c r="T3531" t="s">
        <v>168</v>
      </c>
      <c r="U3531">
        <v>5.8554857514752479E-2</v>
      </c>
      <c r="V3531" t="s">
        <v>158</v>
      </c>
    </row>
    <row r="3532" spans="9:22" x14ac:dyDescent="0.45">
      <c r="I3532" t="s">
        <v>245</v>
      </c>
      <c r="J3532" t="s">
        <v>169</v>
      </c>
      <c r="K3532">
        <v>1.3649320529111674E-2</v>
      </c>
      <c r="L3532" t="s">
        <v>158</v>
      </c>
      <c r="N3532" t="s">
        <v>356</v>
      </c>
      <c r="O3532" t="s">
        <v>169</v>
      </c>
      <c r="P3532">
        <v>7.9789287110222686E-3</v>
      </c>
      <c r="Q3532" t="s">
        <v>158</v>
      </c>
      <c r="S3532" t="s">
        <v>467</v>
      </c>
      <c r="T3532" t="s">
        <v>169</v>
      </c>
      <c r="U3532">
        <v>8.4213860885164731E-3</v>
      </c>
      <c r="V3532" t="s">
        <v>158</v>
      </c>
    </row>
    <row r="3533" spans="9:22" x14ac:dyDescent="0.45">
      <c r="I3533" t="s">
        <v>245</v>
      </c>
      <c r="J3533" t="s">
        <v>170</v>
      </c>
      <c r="K3533">
        <v>5.677937277150371E-2</v>
      </c>
      <c r="L3533" t="s">
        <v>158</v>
      </c>
      <c r="N3533" t="s">
        <v>356</v>
      </c>
      <c r="O3533" t="s">
        <v>170</v>
      </c>
      <c r="P3533">
        <v>2.536378380866379E-2</v>
      </c>
      <c r="Q3533" t="s">
        <v>158</v>
      </c>
      <c r="S3533" t="s">
        <v>467</v>
      </c>
      <c r="T3533" t="s">
        <v>170</v>
      </c>
      <c r="U3533">
        <v>2.5238245068107904E-2</v>
      </c>
      <c r="V3533" t="s">
        <v>158</v>
      </c>
    </row>
    <row r="3534" spans="9:22" x14ac:dyDescent="0.45">
      <c r="I3534" t="s">
        <v>245</v>
      </c>
      <c r="J3534" t="s">
        <v>171</v>
      </c>
      <c r="K3534">
        <v>0.11638974027774752</v>
      </c>
      <c r="L3534" t="s">
        <v>158</v>
      </c>
      <c r="N3534" t="s">
        <v>356</v>
      </c>
      <c r="O3534" t="s">
        <v>171</v>
      </c>
      <c r="P3534">
        <v>6.0225464830340879E-2</v>
      </c>
      <c r="Q3534" t="s">
        <v>158</v>
      </c>
      <c r="S3534" t="s">
        <v>467</v>
      </c>
      <c r="T3534" t="s">
        <v>171</v>
      </c>
      <c r="U3534">
        <v>5.9138934849736667E-2</v>
      </c>
      <c r="V3534" t="s">
        <v>158</v>
      </c>
    </row>
    <row r="3535" spans="9:22" x14ac:dyDescent="0.45">
      <c r="I3535" t="s">
        <v>245</v>
      </c>
      <c r="J3535" t="s">
        <v>172</v>
      </c>
      <c r="K3535">
        <v>1.0701818747359034E-2</v>
      </c>
      <c r="L3535" t="s">
        <v>158</v>
      </c>
      <c r="N3535" t="s">
        <v>356</v>
      </c>
      <c r="O3535" t="s">
        <v>172</v>
      </c>
      <c r="P3535">
        <v>9.9944172346865933E-3</v>
      </c>
      <c r="Q3535" t="s">
        <v>158</v>
      </c>
      <c r="S3535" t="s">
        <v>467</v>
      </c>
      <c r="T3535" t="s">
        <v>172</v>
      </c>
      <c r="U3535">
        <v>9.8121660800003143E-3</v>
      </c>
      <c r="V3535" t="s">
        <v>158</v>
      </c>
    </row>
    <row r="3536" spans="9:22" x14ac:dyDescent="0.45">
      <c r="I3536" t="s">
        <v>245</v>
      </c>
      <c r="J3536" t="s">
        <v>785</v>
      </c>
      <c r="K3536">
        <v>3.0663867763324189E-3</v>
      </c>
      <c r="L3536" t="s">
        <v>158</v>
      </c>
      <c r="N3536" t="s">
        <v>356</v>
      </c>
      <c r="O3536" t="s">
        <v>785</v>
      </c>
      <c r="P3536">
        <v>9.7058568188889641E-3</v>
      </c>
      <c r="Q3536" t="s">
        <v>158</v>
      </c>
      <c r="S3536" t="s">
        <v>467</v>
      </c>
      <c r="T3536" t="s">
        <v>785</v>
      </c>
      <c r="U3536">
        <v>9.4479008630520105E-3</v>
      </c>
      <c r="V3536" t="s">
        <v>158</v>
      </c>
    </row>
    <row r="3537" spans="9:22" x14ac:dyDescent="0.45">
      <c r="I3537" t="s">
        <v>245</v>
      </c>
      <c r="J3537" t="s">
        <v>786</v>
      </c>
      <c r="K3537">
        <v>0</v>
      </c>
      <c r="L3537" t="s">
        <v>158</v>
      </c>
      <c r="N3537" t="s">
        <v>356</v>
      </c>
      <c r="O3537" t="s">
        <v>786</v>
      </c>
      <c r="P3537">
        <v>9.2976506666268503E-3</v>
      </c>
      <c r="Q3537" t="s">
        <v>158</v>
      </c>
      <c r="S3537" t="s">
        <v>467</v>
      </c>
      <c r="T3537" t="s">
        <v>786</v>
      </c>
      <c r="U3537">
        <v>9.0089248584489263E-3</v>
      </c>
      <c r="V3537" t="s">
        <v>158</v>
      </c>
    </row>
    <row r="3538" spans="9:22" x14ac:dyDescent="0.45">
      <c r="I3538" t="s">
        <v>245</v>
      </c>
      <c r="J3538" t="s">
        <v>787</v>
      </c>
      <c r="K3538">
        <v>0</v>
      </c>
      <c r="L3538" t="s">
        <v>158</v>
      </c>
      <c r="N3538" t="s">
        <v>356</v>
      </c>
      <c r="O3538" t="s">
        <v>787</v>
      </c>
      <c r="P3538">
        <v>3.4296087299945231E-2</v>
      </c>
      <c r="Q3538" t="s">
        <v>158</v>
      </c>
      <c r="S3538" t="s">
        <v>467</v>
      </c>
      <c r="T3538" t="s">
        <v>787</v>
      </c>
      <c r="U3538">
        <v>3.3191252754486665E-2</v>
      </c>
      <c r="V3538" t="s">
        <v>158</v>
      </c>
    </row>
    <row r="3539" spans="9:22" x14ac:dyDescent="0.45">
      <c r="I3539" t="s">
        <v>245</v>
      </c>
      <c r="J3539" t="s">
        <v>789</v>
      </c>
      <c r="K3539">
        <v>0</v>
      </c>
      <c r="L3539" t="s">
        <v>158</v>
      </c>
      <c r="N3539" t="s">
        <v>356</v>
      </c>
      <c r="O3539" t="s">
        <v>789</v>
      </c>
      <c r="P3539">
        <v>3.138615813797304E-2</v>
      </c>
      <c r="Q3539" t="s">
        <v>158</v>
      </c>
      <c r="S3539" t="s">
        <v>467</v>
      </c>
      <c r="T3539" t="s">
        <v>789</v>
      </c>
      <c r="U3539">
        <v>2.3422764477228911E-2</v>
      </c>
      <c r="V3539" t="s">
        <v>158</v>
      </c>
    </row>
    <row r="3540" spans="9:22" x14ac:dyDescent="0.45">
      <c r="I3540" t="s">
        <v>245</v>
      </c>
      <c r="J3540" t="s">
        <v>790</v>
      </c>
      <c r="K3540">
        <v>0</v>
      </c>
      <c r="L3540" t="s">
        <v>158</v>
      </c>
      <c r="N3540" t="s">
        <v>356</v>
      </c>
      <c r="O3540" t="s">
        <v>790</v>
      </c>
      <c r="P3540">
        <v>4.233604805916876E-3</v>
      </c>
      <c r="Q3540" t="s">
        <v>158</v>
      </c>
      <c r="S3540" t="s">
        <v>467</v>
      </c>
      <c r="T3540" t="s">
        <v>790</v>
      </c>
      <c r="U3540">
        <v>3.5243375098010822E-3</v>
      </c>
      <c r="V3540" t="s">
        <v>158</v>
      </c>
    </row>
    <row r="3541" spans="9:22" x14ac:dyDescent="0.45">
      <c r="I3541" t="s">
        <v>245</v>
      </c>
      <c r="J3541" t="s">
        <v>791</v>
      </c>
      <c r="K3541">
        <v>9.5651274622026404E-3</v>
      </c>
      <c r="L3541" t="s">
        <v>158</v>
      </c>
      <c r="N3541" t="s">
        <v>356</v>
      </c>
      <c r="O3541" t="s">
        <v>791</v>
      </c>
      <c r="P3541">
        <v>1.283541311220694E-2</v>
      </c>
      <c r="Q3541" t="s">
        <v>158</v>
      </c>
      <c r="S3541" t="s">
        <v>467</v>
      </c>
      <c r="T3541" t="s">
        <v>791</v>
      </c>
      <c r="U3541">
        <v>1.0779291739892432E-2</v>
      </c>
      <c r="V3541" t="s">
        <v>158</v>
      </c>
    </row>
    <row r="3542" spans="9:22" x14ac:dyDescent="0.45">
      <c r="I3542" t="s">
        <v>245</v>
      </c>
      <c r="J3542" t="s">
        <v>792</v>
      </c>
      <c r="K3542">
        <v>2.276755660868637E-2</v>
      </c>
      <c r="L3542" t="s">
        <v>158</v>
      </c>
      <c r="N3542" t="s">
        <v>356</v>
      </c>
      <c r="O3542" t="s">
        <v>792</v>
      </c>
      <c r="P3542">
        <v>2.7056476772871051E-2</v>
      </c>
      <c r="Q3542" t="s">
        <v>158</v>
      </c>
      <c r="S3542" t="s">
        <v>467</v>
      </c>
      <c r="T3542" t="s">
        <v>792</v>
      </c>
      <c r="U3542">
        <v>2.2946767812490367E-2</v>
      </c>
      <c r="V3542" t="s">
        <v>158</v>
      </c>
    </row>
    <row r="3543" spans="9:22" x14ac:dyDescent="0.45">
      <c r="I3543" t="s">
        <v>245</v>
      </c>
      <c r="J3543" t="s">
        <v>793</v>
      </c>
      <c r="K3543">
        <v>0</v>
      </c>
      <c r="L3543" t="s">
        <v>158</v>
      </c>
      <c r="N3543" t="s">
        <v>356</v>
      </c>
      <c r="O3543" t="s">
        <v>793</v>
      </c>
      <c r="P3543">
        <v>4.1616321103115734E-3</v>
      </c>
      <c r="Q3543" t="s">
        <v>158</v>
      </c>
      <c r="S3543" t="s">
        <v>467</v>
      </c>
      <c r="T3543" t="s">
        <v>793</v>
      </c>
      <c r="U3543">
        <v>3.6348598736493515E-3</v>
      </c>
      <c r="V3543" t="s">
        <v>158</v>
      </c>
    </row>
    <row r="3544" spans="9:22" x14ac:dyDescent="0.45">
      <c r="I3544" t="s">
        <v>245</v>
      </c>
      <c r="J3544" t="s">
        <v>794</v>
      </c>
      <c r="K3544">
        <v>0</v>
      </c>
      <c r="L3544" t="s">
        <v>158</v>
      </c>
      <c r="N3544" t="s">
        <v>356</v>
      </c>
      <c r="O3544" t="s">
        <v>794</v>
      </c>
      <c r="P3544">
        <v>4.0677222708431953E-3</v>
      </c>
      <c r="Q3544" t="s">
        <v>158</v>
      </c>
      <c r="S3544" t="s">
        <v>467</v>
      </c>
      <c r="T3544" t="s">
        <v>794</v>
      </c>
      <c r="U3544">
        <v>3.4911052417047742E-3</v>
      </c>
      <c r="V3544" t="s">
        <v>158</v>
      </c>
    </row>
    <row r="3545" spans="9:22" x14ac:dyDescent="0.45">
      <c r="I3545" t="s">
        <v>245</v>
      </c>
      <c r="J3545" t="s">
        <v>795</v>
      </c>
      <c r="K3545">
        <v>0</v>
      </c>
      <c r="L3545" t="s">
        <v>158</v>
      </c>
      <c r="N3545" t="s">
        <v>356</v>
      </c>
      <c r="O3545" t="s">
        <v>795</v>
      </c>
      <c r="P3545">
        <v>3.9601951734369468E-3</v>
      </c>
      <c r="Q3545" t="s">
        <v>158</v>
      </c>
      <c r="S3545" t="s">
        <v>467</v>
      </c>
      <c r="T3545" t="s">
        <v>795</v>
      </c>
      <c r="U3545">
        <v>3.3622954421788356E-3</v>
      </c>
      <c r="V3545" t="s">
        <v>158</v>
      </c>
    </row>
    <row r="3546" spans="9:22" x14ac:dyDescent="0.45">
      <c r="I3546" t="s">
        <v>245</v>
      </c>
      <c r="J3546" t="s">
        <v>796</v>
      </c>
      <c r="K3546">
        <v>0</v>
      </c>
      <c r="L3546" t="s">
        <v>158</v>
      </c>
      <c r="N3546" t="s">
        <v>356</v>
      </c>
      <c r="O3546" t="s">
        <v>796</v>
      </c>
      <c r="P3546">
        <v>1.7134891094127865E-2</v>
      </c>
      <c r="Q3546" t="s">
        <v>158</v>
      </c>
      <c r="S3546" t="s">
        <v>467</v>
      </c>
      <c r="T3546" t="s">
        <v>796</v>
      </c>
      <c r="U3546">
        <v>1.3065372245029142E-2</v>
      </c>
      <c r="V3546" t="s">
        <v>158</v>
      </c>
    </row>
    <row r="3547" spans="9:22" x14ac:dyDescent="0.45">
      <c r="I3547" t="s">
        <v>245</v>
      </c>
      <c r="J3547" t="s">
        <v>803</v>
      </c>
      <c r="K3547">
        <v>6.976861100692928E-3</v>
      </c>
      <c r="L3547" t="s">
        <v>158</v>
      </c>
      <c r="N3547" t="s">
        <v>356</v>
      </c>
      <c r="O3547" t="s">
        <v>803</v>
      </c>
      <c r="P3547">
        <v>0.1147859537808182</v>
      </c>
      <c r="Q3547" t="s">
        <v>158</v>
      </c>
      <c r="S3547" t="s">
        <v>467</v>
      </c>
      <c r="T3547" t="s">
        <v>803</v>
      </c>
      <c r="U3547">
        <v>0.10831487010457938</v>
      </c>
      <c r="V3547" t="s">
        <v>158</v>
      </c>
    </row>
    <row r="3548" spans="9:22" x14ac:dyDescent="0.45">
      <c r="I3548" t="s">
        <v>245</v>
      </c>
      <c r="J3548" t="s">
        <v>804</v>
      </c>
      <c r="K3548">
        <v>1.6237393462474114E-2</v>
      </c>
      <c r="L3548" t="s">
        <v>158</v>
      </c>
      <c r="N3548" t="s">
        <v>356</v>
      </c>
      <c r="O3548" t="s">
        <v>804</v>
      </c>
      <c r="P3548">
        <v>1.5936111073073723E-2</v>
      </c>
      <c r="Q3548" t="s">
        <v>158</v>
      </c>
      <c r="S3548" t="s">
        <v>467</v>
      </c>
      <c r="T3548" t="s">
        <v>804</v>
      </c>
      <c r="U3548">
        <v>1.4736480457057971E-2</v>
      </c>
      <c r="V3548" t="s">
        <v>158</v>
      </c>
    </row>
    <row r="3549" spans="9:22" x14ac:dyDescent="0.45">
      <c r="I3549" t="s">
        <v>245</v>
      </c>
      <c r="J3549" t="s">
        <v>805</v>
      </c>
      <c r="K3549">
        <v>7.6679995527985143E-2</v>
      </c>
      <c r="L3549" t="s">
        <v>158</v>
      </c>
      <c r="N3549" t="s">
        <v>356</v>
      </c>
      <c r="O3549" t="s">
        <v>805</v>
      </c>
      <c r="P3549">
        <v>5.0011855446546349E-2</v>
      </c>
      <c r="Q3549" t="s">
        <v>158</v>
      </c>
      <c r="S3549" t="s">
        <v>467</v>
      </c>
      <c r="T3549" t="s">
        <v>805</v>
      </c>
      <c r="U3549">
        <v>4.5123346185054279E-2</v>
      </c>
      <c r="V3549" t="s">
        <v>158</v>
      </c>
    </row>
    <row r="3550" spans="9:22" x14ac:dyDescent="0.45">
      <c r="I3550" t="s">
        <v>245</v>
      </c>
      <c r="J3550" t="s">
        <v>806</v>
      </c>
      <c r="K3550">
        <v>0.15943356833717143</v>
      </c>
      <c r="L3550" t="s">
        <v>158</v>
      </c>
      <c r="N3550" t="s">
        <v>356</v>
      </c>
      <c r="O3550" t="s">
        <v>806</v>
      </c>
      <c r="P3550">
        <v>0.10832339681048117</v>
      </c>
      <c r="Q3550" t="s">
        <v>158</v>
      </c>
      <c r="S3550" t="s">
        <v>467</v>
      </c>
      <c r="T3550" t="s">
        <v>806</v>
      </c>
      <c r="U3550">
        <v>0.10318263228473398</v>
      </c>
      <c r="V3550" t="s">
        <v>158</v>
      </c>
    </row>
    <row r="3551" spans="9:22" x14ac:dyDescent="0.45">
      <c r="I3551" t="s">
        <v>245</v>
      </c>
      <c r="J3551" t="s">
        <v>807</v>
      </c>
      <c r="K3551">
        <v>1.352539155028893E-2</v>
      </c>
      <c r="L3551" t="s">
        <v>158</v>
      </c>
      <c r="N3551" t="s">
        <v>356</v>
      </c>
      <c r="O3551" t="s">
        <v>807</v>
      </c>
      <c r="P3551">
        <v>1.6366165040175497E-2</v>
      </c>
      <c r="Q3551" t="s">
        <v>158</v>
      </c>
      <c r="S3551" t="s">
        <v>467</v>
      </c>
      <c r="T3551" t="s">
        <v>807</v>
      </c>
      <c r="U3551">
        <v>1.6796327095909586E-2</v>
      </c>
      <c r="V3551" t="s">
        <v>158</v>
      </c>
    </row>
    <row r="3552" spans="9:22" x14ac:dyDescent="0.45">
      <c r="I3552" t="s">
        <v>245</v>
      </c>
      <c r="J3552" t="s">
        <v>808</v>
      </c>
      <c r="K3552">
        <v>3.074353541913447E-3</v>
      </c>
      <c r="L3552" t="s">
        <v>158</v>
      </c>
      <c r="N3552" t="s">
        <v>356</v>
      </c>
      <c r="O3552" t="s">
        <v>808</v>
      </c>
      <c r="P3552">
        <v>1.6181684039894395E-2</v>
      </c>
      <c r="Q3552" t="s">
        <v>158</v>
      </c>
      <c r="S3552" t="s">
        <v>467</v>
      </c>
      <c r="T3552" t="s">
        <v>808</v>
      </c>
      <c r="U3552">
        <v>1.6751042027575797E-2</v>
      </c>
      <c r="V3552" t="s">
        <v>158</v>
      </c>
    </row>
    <row r="3553" spans="9:22" x14ac:dyDescent="0.45">
      <c r="I3553" t="s">
        <v>245</v>
      </c>
      <c r="J3553" t="s">
        <v>809</v>
      </c>
      <c r="K3553">
        <v>0</v>
      </c>
      <c r="L3553" t="s">
        <v>158</v>
      </c>
      <c r="N3553" t="s">
        <v>356</v>
      </c>
      <c r="O3553" t="s">
        <v>809</v>
      </c>
      <c r="P3553">
        <v>1.6214631786982604E-2</v>
      </c>
      <c r="Q3553" t="s">
        <v>158</v>
      </c>
      <c r="S3553" t="s">
        <v>467</v>
      </c>
      <c r="T3553" t="s">
        <v>809</v>
      </c>
      <c r="U3553">
        <v>1.6265780607373246E-2</v>
      </c>
      <c r="V3553" t="s">
        <v>158</v>
      </c>
    </row>
    <row r="3554" spans="9:22" x14ac:dyDescent="0.45">
      <c r="I3554" t="s">
        <v>245</v>
      </c>
      <c r="J3554" t="s">
        <v>810</v>
      </c>
      <c r="K3554">
        <v>0</v>
      </c>
      <c r="L3554" t="s">
        <v>158</v>
      </c>
      <c r="N3554" t="s">
        <v>356</v>
      </c>
      <c r="O3554" t="s">
        <v>810</v>
      </c>
      <c r="P3554">
        <v>6.5518486472176424E-2</v>
      </c>
      <c r="Q3554" t="s">
        <v>158</v>
      </c>
      <c r="S3554" t="s">
        <v>467</v>
      </c>
      <c r="T3554" t="s">
        <v>810</v>
      </c>
      <c r="U3554">
        <v>6.309454942549049E-2</v>
      </c>
      <c r="V3554" t="s">
        <v>158</v>
      </c>
    </row>
    <row r="3555" spans="9:22" x14ac:dyDescent="0.45">
      <c r="I3555" t="s">
        <v>245</v>
      </c>
      <c r="J3555" t="s">
        <v>811</v>
      </c>
      <c r="K3555">
        <v>2.0693820773838054E-2</v>
      </c>
      <c r="L3555" t="s">
        <v>158</v>
      </c>
      <c r="N3555" t="s">
        <v>356</v>
      </c>
      <c r="O3555" t="s">
        <v>811</v>
      </c>
      <c r="P3555">
        <v>2.98638222410453E-2</v>
      </c>
      <c r="Q3555" t="s">
        <v>158</v>
      </c>
      <c r="S3555" t="s">
        <v>467</v>
      </c>
      <c r="T3555" t="s">
        <v>811</v>
      </c>
      <c r="U3555">
        <v>4.5178228752524009E-2</v>
      </c>
      <c r="V3555" t="s">
        <v>158</v>
      </c>
    </row>
    <row r="3556" spans="9:22" x14ac:dyDescent="0.45">
      <c r="I3556" t="s">
        <v>245</v>
      </c>
      <c r="J3556" t="s">
        <v>812</v>
      </c>
      <c r="K3556">
        <v>1.7499780241639996E-2</v>
      </c>
      <c r="L3556" t="s">
        <v>158</v>
      </c>
      <c r="N3556" t="s">
        <v>356</v>
      </c>
      <c r="O3556" t="s">
        <v>812</v>
      </c>
      <c r="P3556">
        <v>4.6306658077034301E-3</v>
      </c>
      <c r="Q3556" t="s">
        <v>158</v>
      </c>
      <c r="S3556" t="s">
        <v>467</v>
      </c>
      <c r="T3556" t="s">
        <v>812</v>
      </c>
      <c r="U3556">
        <v>6.3738379120903254E-3</v>
      </c>
      <c r="V3556" t="s">
        <v>158</v>
      </c>
    </row>
    <row r="3557" spans="9:22" x14ac:dyDescent="0.45">
      <c r="I3557" t="s">
        <v>245</v>
      </c>
      <c r="J3557" t="s">
        <v>813</v>
      </c>
      <c r="K3557">
        <v>6.2918785443975569E-2</v>
      </c>
      <c r="L3557" t="s">
        <v>158</v>
      </c>
      <c r="N3557" t="s">
        <v>356</v>
      </c>
      <c r="O3557" t="s">
        <v>813</v>
      </c>
      <c r="P3557">
        <v>1.4587037128004918E-2</v>
      </c>
      <c r="Q3557" t="s">
        <v>158</v>
      </c>
      <c r="S3557" t="s">
        <v>467</v>
      </c>
      <c r="T3557" t="s">
        <v>813</v>
      </c>
      <c r="U3557">
        <v>2.020954475815176E-2</v>
      </c>
      <c r="V3557" t="s">
        <v>158</v>
      </c>
    </row>
    <row r="3558" spans="9:22" x14ac:dyDescent="0.45">
      <c r="I3558" t="s">
        <v>245</v>
      </c>
      <c r="J3558" t="s">
        <v>814</v>
      </c>
      <c r="K3558">
        <v>0.1252406829096418</v>
      </c>
      <c r="L3558" t="s">
        <v>158</v>
      </c>
      <c r="N3558" t="s">
        <v>356</v>
      </c>
      <c r="O3558" t="s">
        <v>814</v>
      </c>
      <c r="P3558">
        <v>3.6147097548968228E-2</v>
      </c>
      <c r="Q3558" t="s">
        <v>158</v>
      </c>
      <c r="S3558" t="s">
        <v>467</v>
      </c>
      <c r="T3558" t="s">
        <v>814</v>
      </c>
      <c r="U3558">
        <v>4.929512900005547E-2</v>
      </c>
      <c r="V3558" t="s">
        <v>158</v>
      </c>
    </row>
    <row r="3559" spans="9:22" x14ac:dyDescent="0.45">
      <c r="I3559" t="s">
        <v>245</v>
      </c>
      <c r="J3559" t="s">
        <v>815</v>
      </c>
      <c r="K3559">
        <v>1.411961129274863E-2</v>
      </c>
      <c r="L3559" t="s">
        <v>158</v>
      </c>
      <c r="N3559" t="s">
        <v>356</v>
      </c>
      <c r="O3559" t="s">
        <v>815</v>
      </c>
      <c r="P3559">
        <v>5.8909051044377658E-3</v>
      </c>
      <c r="Q3559" t="s">
        <v>158</v>
      </c>
      <c r="S3559" t="s">
        <v>467</v>
      </c>
      <c r="T3559" t="s">
        <v>815</v>
      </c>
      <c r="U3559">
        <v>8.6733639574943788E-3</v>
      </c>
      <c r="V3559" t="s">
        <v>158</v>
      </c>
    </row>
    <row r="3560" spans="9:22" x14ac:dyDescent="0.45">
      <c r="I3560" t="s">
        <v>245</v>
      </c>
      <c r="J3560" t="s">
        <v>816</v>
      </c>
      <c r="K3560">
        <v>9.0683416323493055E-3</v>
      </c>
      <c r="L3560" t="s">
        <v>158</v>
      </c>
      <c r="N3560" t="s">
        <v>356</v>
      </c>
      <c r="O3560" t="s">
        <v>816</v>
      </c>
      <c r="P3560">
        <v>5.390523321620537E-3</v>
      </c>
      <c r="Q3560" t="s">
        <v>158</v>
      </c>
      <c r="S3560" t="s">
        <v>467</v>
      </c>
      <c r="T3560" t="s">
        <v>816</v>
      </c>
      <c r="U3560">
        <v>8.6747876254399999E-3</v>
      </c>
      <c r="V3560" t="s">
        <v>158</v>
      </c>
    </row>
    <row r="3561" spans="9:22" x14ac:dyDescent="0.45">
      <c r="I3561" t="s">
        <v>245</v>
      </c>
      <c r="J3561" t="s">
        <v>817</v>
      </c>
      <c r="K3561">
        <v>1.4667985188036464E-3</v>
      </c>
      <c r="L3561" t="s">
        <v>158</v>
      </c>
      <c r="N3561" t="s">
        <v>356</v>
      </c>
      <c r="O3561" t="s">
        <v>817</v>
      </c>
      <c r="P3561">
        <v>4.9851194489305738E-3</v>
      </c>
      <c r="Q3561" t="s">
        <v>158</v>
      </c>
      <c r="S3561" t="s">
        <v>467</v>
      </c>
      <c r="T3561" t="s">
        <v>817</v>
      </c>
      <c r="U3561">
        <v>8.4562558549721323E-3</v>
      </c>
      <c r="V3561" t="s">
        <v>158</v>
      </c>
    </row>
    <row r="3562" spans="9:22" x14ac:dyDescent="0.45">
      <c r="I3562" t="s">
        <v>245</v>
      </c>
      <c r="J3562" t="s">
        <v>818</v>
      </c>
      <c r="K3562">
        <v>0</v>
      </c>
      <c r="L3562" t="s">
        <v>158</v>
      </c>
      <c r="N3562" t="s">
        <v>356</v>
      </c>
      <c r="O3562" t="s">
        <v>818</v>
      </c>
      <c r="P3562">
        <v>1.7077736331223142E-2</v>
      </c>
      <c r="Q3562" t="s">
        <v>158</v>
      </c>
      <c r="S3562" t="s">
        <v>467</v>
      </c>
      <c r="T3562" t="s">
        <v>818</v>
      </c>
      <c r="U3562">
        <v>2.9145478287817075E-2</v>
      </c>
      <c r="V3562" t="s">
        <v>158</v>
      </c>
    </row>
    <row r="3563" spans="9:22" x14ac:dyDescent="0.45">
      <c r="I3563" t="s">
        <v>246</v>
      </c>
      <c r="J3563" t="s">
        <v>157</v>
      </c>
      <c r="K3563">
        <v>6.8080830919691263E-3</v>
      </c>
      <c r="L3563" t="s">
        <v>158</v>
      </c>
      <c r="N3563" t="s">
        <v>357</v>
      </c>
      <c r="O3563" t="s">
        <v>157</v>
      </c>
      <c r="P3563">
        <v>2.6556529977432682E-2</v>
      </c>
      <c r="Q3563" t="s">
        <v>158</v>
      </c>
      <c r="S3563" t="s">
        <v>468</v>
      </c>
      <c r="T3563" t="s">
        <v>157</v>
      </c>
      <c r="U3563">
        <v>2.8477882070689655E-2</v>
      </c>
      <c r="V3563" t="s">
        <v>158</v>
      </c>
    </row>
    <row r="3564" spans="9:22" x14ac:dyDescent="0.45">
      <c r="I3564" t="s">
        <v>246</v>
      </c>
      <c r="J3564" t="s">
        <v>159</v>
      </c>
      <c r="K3564">
        <v>8.2544993372782993E-3</v>
      </c>
      <c r="L3564" t="s">
        <v>158</v>
      </c>
      <c r="N3564" t="s">
        <v>357</v>
      </c>
      <c r="O3564" t="s">
        <v>159</v>
      </c>
      <c r="P3564">
        <v>4.5480191321981851E-3</v>
      </c>
      <c r="Q3564" t="s">
        <v>158</v>
      </c>
      <c r="S3564" t="s">
        <v>468</v>
      </c>
      <c r="T3564" t="s">
        <v>159</v>
      </c>
      <c r="U3564">
        <v>3.706710393188086E-3</v>
      </c>
      <c r="V3564" t="s">
        <v>158</v>
      </c>
    </row>
    <row r="3565" spans="9:22" x14ac:dyDescent="0.45">
      <c r="I3565" t="s">
        <v>246</v>
      </c>
      <c r="J3565" t="s">
        <v>160</v>
      </c>
      <c r="K3565">
        <v>3.0821464112408901E-2</v>
      </c>
      <c r="L3565" t="s">
        <v>158</v>
      </c>
      <c r="N3565" t="s">
        <v>357</v>
      </c>
      <c r="O3565" t="s">
        <v>160</v>
      </c>
      <c r="P3565">
        <v>1.4131868764677308E-2</v>
      </c>
      <c r="Q3565" t="s">
        <v>158</v>
      </c>
      <c r="S3565" t="s">
        <v>468</v>
      </c>
      <c r="T3565" t="s">
        <v>160</v>
      </c>
      <c r="U3565">
        <v>1.0082661270857392E-2</v>
      </c>
      <c r="V3565" t="s">
        <v>158</v>
      </c>
    </row>
    <row r="3566" spans="9:22" x14ac:dyDescent="0.45">
      <c r="I3566" t="s">
        <v>246</v>
      </c>
      <c r="J3566" t="s">
        <v>161</v>
      </c>
      <c r="K3566">
        <v>7.0216631501660395E-2</v>
      </c>
      <c r="L3566" t="s">
        <v>158</v>
      </c>
      <c r="N3566" t="s">
        <v>357</v>
      </c>
      <c r="O3566" t="s">
        <v>161</v>
      </c>
      <c r="P3566">
        <v>2.9611987926511735E-2</v>
      </c>
      <c r="Q3566" t="s">
        <v>158</v>
      </c>
      <c r="S3566" t="s">
        <v>468</v>
      </c>
      <c r="T3566" t="s">
        <v>161</v>
      </c>
      <c r="U3566">
        <v>2.2740900645050636E-2</v>
      </c>
      <c r="V3566" t="s">
        <v>158</v>
      </c>
    </row>
    <row r="3567" spans="9:22" x14ac:dyDescent="0.45">
      <c r="I3567" t="s">
        <v>246</v>
      </c>
      <c r="J3567" t="s">
        <v>162</v>
      </c>
      <c r="K3567">
        <v>8.8773323784129918E-3</v>
      </c>
      <c r="L3567" t="s">
        <v>158</v>
      </c>
      <c r="N3567" t="s">
        <v>357</v>
      </c>
      <c r="O3567" t="s">
        <v>162</v>
      </c>
      <c r="P3567">
        <v>5.0000818503386094E-3</v>
      </c>
      <c r="Q3567" t="s">
        <v>158</v>
      </c>
      <c r="S3567" t="s">
        <v>468</v>
      </c>
      <c r="T3567" t="s">
        <v>162</v>
      </c>
      <c r="U3567">
        <v>3.8375733836845832E-3</v>
      </c>
      <c r="V3567" t="s">
        <v>158</v>
      </c>
    </row>
    <row r="3568" spans="9:22" x14ac:dyDescent="0.45">
      <c r="I3568" t="s">
        <v>246</v>
      </c>
      <c r="J3568" t="s">
        <v>777</v>
      </c>
      <c r="K3568">
        <v>6.5939261504952707E-3</v>
      </c>
      <c r="L3568" t="s">
        <v>158</v>
      </c>
      <c r="N3568" t="s">
        <v>357</v>
      </c>
      <c r="O3568" t="s">
        <v>777</v>
      </c>
      <c r="P3568">
        <v>4.7834800335328975E-3</v>
      </c>
      <c r="Q3568" t="s">
        <v>158</v>
      </c>
      <c r="S3568" t="s">
        <v>468</v>
      </c>
      <c r="T3568" t="s">
        <v>777</v>
      </c>
      <c r="U3568">
        <v>3.8196712383767001E-3</v>
      </c>
      <c r="V3568" t="s">
        <v>158</v>
      </c>
    </row>
    <row r="3569" spans="9:22" x14ac:dyDescent="0.45">
      <c r="I3569" t="s">
        <v>246</v>
      </c>
      <c r="J3569" t="s">
        <v>778</v>
      </c>
      <c r="K3569">
        <v>3.3169618488507503E-3</v>
      </c>
      <c r="L3569" t="s">
        <v>158</v>
      </c>
      <c r="N3569" t="s">
        <v>357</v>
      </c>
      <c r="O3569" t="s">
        <v>778</v>
      </c>
      <c r="P3569">
        <v>4.5980332141283137E-3</v>
      </c>
      <c r="Q3569" t="s">
        <v>158</v>
      </c>
      <c r="S3569" t="s">
        <v>468</v>
      </c>
      <c r="T3569" t="s">
        <v>778</v>
      </c>
      <c r="U3569">
        <v>3.7569114997450088E-3</v>
      </c>
      <c r="V3569" t="s">
        <v>158</v>
      </c>
    </row>
    <row r="3570" spans="9:22" x14ac:dyDescent="0.45">
      <c r="I3570" t="s">
        <v>246</v>
      </c>
      <c r="J3570" t="s">
        <v>779</v>
      </c>
      <c r="K3570">
        <v>0</v>
      </c>
      <c r="L3570" t="s">
        <v>158</v>
      </c>
      <c r="N3570" t="s">
        <v>357</v>
      </c>
      <c r="O3570" t="s">
        <v>779</v>
      </c>
      <c r="P3570">
        <v>1.6269729575636271E-2</v>
      </c>
      <c r="Q3570" t="s">
        <v>158</v>
      </c>
      <c r="S3570" t="s">
        <v>468</v>
      </c>
      <c r="T3570" t="s">
        <v>779</v>
      </c>
      <c r="U3570">
        <v>1.4969455629289733E-2</v>
      </c>
      <c r="V3570" t="s">
        <v>158</v>
      </c>
    </row>
    <row r="3571" spans="9:22" x14ac:dyDescent="0.45">
      <c r="I3571" t="s">
        <v>246</v>
      </c>
      <c r="J3571" t="s">
        <v>163</v>
      </c>
      <c r="K3571">
        <v>4.7244684116656997E-3</v>
      </c>
      <c r="L3571" t="s">
        <v>158</v>
      </c>
      <c r="N3571" t="s">
        <v>357</v>
      </c>
      <c r="O3571" t="s">
        <v>163</v>
      </c>
      <c r="P3571">
        <v>1.4521083940539494E-2</v>
      </c>
      <c r="Q3571" t="s">
        <v>158</v>
      </c>
      <c r="S3571" t="s">
        <v>468</v>
      </c>
      <c r="T3571" t="s">
        <v>163</v>
      </c>
      <c r="U3571">
        <v>1.3087512605079746E-2</v>
      </c>
      <c r="V3571" t="s">
        <v>158</v>
      </c>
    </row>
    <row r="3572" spans="9:22" x14ac:dyDescent="0.45">
      <c r="I3572" t="s">
        <v>246</v>
      </c>
      <c r="J3572" t="s">
        <v>164</v>
      </c>
      <c r="K3572">
        <v>7.0994002367440415E-3</v>
      </c>
      <c r="L3572" t="s">
        <v>158</v>
      </c>
      <c r="N3572" t="s">
        <v>357</v>
      </c>
      <c r="O3572" t="s">
        <v>164</v>
      </c>
      <c r="P3572">
        <v>2.5764343838273638E-3</v>
      </c>
      <c r="Q3572" t="s">
        <v>158</v>
      </c>
      <c r="S3572" t="s">
        <v>468</v>
      </c>
      <c r="T3572" t="s">
        <v>164</v>
      </c>
      <c r="U3572">
        <v>1.6480781565519633E-3</v>
      </c>
      <c r="V3572" t="s">
        <v>158</v>
      </c>
    </row>
    <row r="3573" spans="9:22" x14ac:dyDescent="0.45">
      <c r="I3573" t="s">
        <v>246</v>
      </c>
      <c r="J3573" t="s">
        <v>165</v>
      </c>
      <c r="K3573">
        <v>2.6341090809980854E-2</v>
      </c>
      <c r="L3573" t="s">
        <v>158</v>
      </c>
      <c r="N3573" t="s">
        <v>357</v>
      </c>
      <c r="O3573" t="s">
        <v>165</v>
      </c>
      <c r="P3573">
        <v>9.436597739074239E-3</v>
      </c>
      <c r="Q3573" t="s">
        <v>158</v>
      </c>
      <c r="S3573" t="s">
        <v>468</v>
      </c>
      <c r="T3573" t="s">
        <v>165</v>
      </c>
      <c r="U3573">
        <v>4.9267721209613185E-3</v>
      </c>
      <c r="V3573" t="s">
        <v>158</v>
      </c>
    </row>
    <row r="3574" spans="9:22" x14ac:dyDescent="0.45">
      <c r="I3574" t="s">
        <v>246</v>
      </c>
      <c r="J3574" t="s">
        <v>166</v>
      </c>
      <c r="K3574">
        <v>5.3198768436680345E-2</v>
      </c>
      <c r="L3574" t="s">
        <v>158</v>
      </c>
      <c r="N3574" t="s">
        <v>357</v>
      </c>
      <c r="O3574" t="s">
        <v>166</v>
      </c>
      <c r="P3574">
        <v>1.984670712391676E-2</v>
      </c>
      <c r="Q3574" t="s">
        <v>158</v>
      </c>
      <c r="S3574" t="s">
        <v>468</v>
      </c>
      <c r="T3574" t="s">
        <v>166</v>
      </c>
      <c r="U3574">
        <v>1.1816975844151981E-2</v>
      </c>
      <c r="V3574" t="s">
        <v>158</v>
      </c>
    </row>
    <row r="3575" spans="9:22" x14ac:dyDescent="0.45">
      <c r="I3575" t="s">
        <v>246</v>
      </c>
      <c r="J3575" t="s">
        <v>167</v>
      </c>
      <c r="K3575">
        <v>6.3804956564601674E-3</v>
      </c>
      <c r="L3575" t="s">
        <v>158</v>
      </c>
      <c r="N3575" t="s">
        <v>357</v>
      </c>
      <c r="O3575" t="s">
        <v>167</v>
      </c>
      <c r="P3575">
        <v>3.1881519796809026E-3</v>
      </c>
      <c r="Q3575" t="s">
        <v>158</v>
      </c>
      <c r="S3575" t="s">
        <v>468</v>
      </c>
      <c r="T3575" t="s">
        <v>167</v>
      </c>
      <c r="U3575">
        <v>2.2601249701895624E-3</v>
      </c>
      <c r="V3575" t="s">
        <v>158</v>
      </c>
    </row>
    <row r="3576" spans="9:22" x14ac:dyDescent="0.45">
      <c r="I3576" t="s">
        <v>246</v>
      </c>
      <c r="J3576" t="s">
        <v>781</v>
      </c>
      <c r="K3576">
        <v>4.7254090350141217E-3</v>
      </c>
      <c r="L3576" t="s">
        <v>158</v>
      </c>
      <c r="N3576" t="s">
        <v>357</v>
      </c>
      <c r="O3576" t="s">
        <v>781</v>
      </c>
      <c r="P3576">
        <v>2.8604762403312482E-3</v>
      </c>
      <c r="Q3576" t="s">
        <v>158</v>
      </c>
      <c r="S3576" t="s">
        <v>468</v>
      </c>
      <c r="T3576" t="s">
        <v>781</v>
      </c>
      <c r="U3576">
        <v>2.2144309644323663E-3</v>
      </c>
      <c r="V3576" t="s">
        <v>158</v>
      </c>
    </row>
    <row r="3577" spans="9:22" x14ac:dyDescent="0.45">
      <c r="I3577" t="s">
        <v>246</v>
      </c>
      <c r="J3577" t="s">
        <v>782</v>
      </c>
      <c r="K3577">
        <v>0</v>
      </c>
      <c r="L3577" t="s">
        <v>158</v>
      </c>
      <c r="N3577" t="s">
        <v>357</v>
      </c>
      <c r="O3577" t="s">
        <v>782</v>
      </c>
      <c r="P3577">
        <v>2.5627570131242523E-3</v>
      </c>
      <c r="Q3577" t="s">
        <v>158</v>
      </c>
      <c r="S3577" t="s">
        <v>468</v>
      </c>
      <c r="T3577" t="s">
        <v>782</v>
      </c>
      <c r="U3577">
        <v>2.133776164225856E-3</v>
      </c>
      <c r="V3577" t="s">
        <v>158</v>
      </c>
    </row>
    <row r="3578" spans="9:22" x14ac:dyDescent="0.45">
      <c r="I3578" t="s">
        <v>246</v>
      </c>
      <c r="J3578" t="s">
        <v>783</v>
      </c>
      <c r="K3578">
        <v>0</v>
      </c>
      <c r="L3578" t="s">
        <v>158</v>
      </c>
      <c r="N3578" t="s">
        <v>357</v>
      </c>
      <c r="O3578" t="s">
        <v>783</v>
      </c>
      <c r="P3578">
        <v>7.7048784349511559E-3</v>
      </c>
      <c r="Q3578" t="s">
        <v>158</v>
      </c>
      <c r="S3578" t="s">
        <v>468</v>
      </c>
      <c r="T3578" t="s">
        <v>783</v>
      </c>
      <c r="U3578">
        <v>7.3444018935836432E-3</v>
      </c>
      <c r="V3578" t="s">
        <v>158</v>
      </c>
    </row>
    <row r="3579" spans="9:22" x14ac:dyDescent="0.45">
      <c r="I3579" t="s">
        <v>246</v>
      </c>
      <c r="J3579" t="s">
        <v>168</v>
      </c>
      <c r="K3579">
        <v>2.0614924392049691E-3</v>
      </c>
      <c r="L3579" t="s">
        <v>158</v>
      </c>
      <c r="N3579" t="s">
        <v>357</v>
      </c>
      <c r="O3579" t="s">
        <v>168</v>
      </c>
      <c r="P3579">
        <v>5.7566131752723904E-2</v>
      </c>
      <c r="Q3579" t="s">
        <v>158</v>
      </c>
      <c r="S3579" t="s">
        <v>468</v>
      </c>
      <c r="T3579" t="s">
        <v>168</v>
      </c>
      <c r="U3579">
        <v>6.2139603404324374E-2</v>
      </c>
      <c r="V3579" t="s">
        <v>158</v>
      </c>
    </row>
    <row r="3580" spans="9:22" x14ac:dyDescent="0.45">
      <c r="I3580" t="s">
        <v>246</v>
      </c>
      <c r="J3580" t="s">
        <v>169</v>
      </c>
      <c r="K3580">
        <v>1.3976572450946374E-2</v>
      </c>
      <c r="L3580" t="s">
        <v>158</v>
      </c>
      <c r="N3580" t="s">
        <v>357</v>
      </c>
      <c r="O3580" t="s">
        <v>169</v>
      </c>
      <c r="P3580">
        <v>7.8931993960900202E-3</v>
      </c>
      <c r="Q3580" t="s">
        <v>158</v>
      </c>
      <c r="S3580" t="s">
        <v>468</v>
      </c>
      <c r="T3580" t="s">
        <v>169</v>
      </c>
      <c r="U3580">
        <v>9.1708103225634444E-3</v>
      </c>
      <c r="V3580" t="s">
        <v>158</v>
      </c>
    </row>
    <row r="3581" spans="9:22" x14ac:dyDescent="0.45">
      <c r="I3581" t="s">
        <v>246</v>
      </c>
      <c r="J3581" t="s">
        <v>170</v>
      </c>
      <c r="K3581">
        <v>5.6248239298226158E-2</v>
      </c>
      <c r="L3581" t="s">
        <v>158</v>
      </c>
      <c r="N3581" t="s">
        <v>357</v>
      </c>
      <c r="O3581" t="s">
        <v>170</v>
      </c>
      <c r="P3581">
        <v>2.6911027769508447E-2</v>
      </c>
      <c r="Q3581" t="s">
        <v>158</v>
      </c>
      <c r="S3581" t="s">
        <v>468</v>
      </c>
      <c r="T3581" t="s">
        <v>170</v>
      </c>
      <c r="U3581">
        <v>2.7078792644563397E-2</v>
      </c>
      <c r="V3581" t="s">
        <v>158</v>
      </c>
    </row>
    <row r="3582" spans="9:22" x14ac:dyDescent="0.45">
      <c r="I3582" t="s">
        <v>246</v>
      </c>
      <c r="J3582" t="s">
        <v>171</v>
      </c>
      <c r="K3582">
        <v>0.11583130703695949</v>
      </c>
      <c r="L3582" t="s">
        <v>158</v>
      </c>
      <c r="N3582" t="s">
        <v>357</v>
      </c>
      <c r="O3582" t="s">
        <v>171</v>
      </c>
      <c r="P3582">
        <v>6.3140196801927187E-2</v>
      </c>
      <c r="Q3582" t="s">
        <v>158</v>
      </c>
      <c r="S3582" t="s">
        <v>468</v>
      </c>
      <c r="T3582" t="s">
        <v>171</v>
      </c>
      <c r="U3582">
        <v>5.8217948215402771E-2</v>
      </c>
      <c r="V3582" t="s">
        <v>158</v>
      </c>
    </row>
    <row r="3583" spans="9:22" x14ac:dyDescent="0.45">
      <c r="I3583" t="s">
        <v>246</v>
      </c>
      <c r="J3583" t="s">
        <v>172</v>
      </c>
      <c r="K3583">
        <v>1.0474070700532278E-2</v>
      </c>
      <c r="L3583" t="s">
        <v>158</v>
      </c>
      <c r="N3583" t="s">
        <v>357</v>
      </c>
      <c r="O3583" t="s">
        <v>172</v>
      </c>
      <c r="P3583">
        <v>9.6947475228098112E-3</v>
      </c>
      <c r="Q3583" t="s">
        <v>158</v>
      </c>
      <c r="S3583" t="s">
        <v>468</v>
      </c>
      <c r="T3583" t="s">
        <v>172</v>
      </c>
      <c r="U3583">
        <v>9.4749572170567623E-3</v>
      </c>
      <c r="V3583" t="s">
        <v>158</v>
      </c>
    </row>
    <row r="3584" spans="9:22" x14ac:dyDescent="0.45">
      <c r="I3584" t="s">
        <v>246</v>
      </c>
      <c r="J3584" t="s">
        <v>785</v>
      </c>
      <c r="K3584">
        <v>2.9324175200505947E-3</v>
      </c>
      <c r="L3584" t="s">
        <v>158</v>
      </c>
      <c r="N3584" t="s">
        <v>357</v>
      </c>
      <c r="O3584" t="s">
        <v>785</v>
      </c>
      <c r="P3584">
        <v>9.2162386917030072E-3</v>
      </c>
      <c r="Q3584" t="s">
        <v>158</v>
      </c>
      <c r="S3584" t="s">
        <v>468</v>
      </c>
      <c r="T3584" t="s">
        <v>785</v>
      </c>
      <c r="U3584">
        <v>9.2481461590246863E-3</v>
      </c>
      <c r="V3584" t="s">
        <v>158</v>
      </c>
    </row>
    <row r="3585" spans="9:22" x14ac:dyDescent="0.45">
      <c r="I3585" t="s">
        <v>246</v>
      </c>
      <c r="J3585" t="s">
        <v>786</v>
      </c>
      <c r="K3585">
        <v>0</v>
      </c>
      <c r="L3585" t="s">
        <v>158</v>
      </c>
      <c r="N3585" t="s">
        <v>357</v>
      </c>
      <c r="O3585" t="s">
        <v>786</v>
      </c>
      <c r="P3585">
        <v>8.7616341217263156E-3</v>
      </c>
      <c r="Q3585" t="s">
        <v>158</v>
      </c>
      <c r="S3585" t="s">
        <v>468</v>
      </c>
      <c r="T3585" t="s">
        <v>786</v>
      </c>
      <c r="U3585">
        <v>9.1944627245571231E-3</v>
      </c>
      <c r="V3585" t="s">
        <v>158</v>
      </c>
    </row>
    <row r="3586" spans="9:22" x14ac:dyDescent="0.45">
      <c r="I3586" t="s">
        <v>246</v>
      </c>
      <c r="J3586" t="s">
        <v>787</v>
      </c>
      <c r="K3586">
        <v>0</v>
      </c>
      <c r="L3586" t="s">
        <v>158</v>
      </c>
      <c r="N3586" t="s">
        <v>357</v>
      </c>
      <c r="O3586" t="s">
        <v>787</v>
      </c>
      <c r="P3586">
        <v>3.3118899803823834E-2</v>
      </c>
      <c r="Q3586" t="s">
        <v>158</v>
      </c>
      <c r="S3586" t="s">
        <v>468</v>
      </c>
      <c r="T3586" t="s">
        <v>787</v>
      </c>
      <c r="U3586">
        <v>3.5456295782629522E-2</v>
      </c>
      <c r="V3586" t="s">
        <v>158</v>
      </c>
    </row>
    <row r="3587" spans="9:22" x14ac:dyDescent="0.45">
      <c r="I3587" t="s">
        <v>246</v>
      </c>
      <c r="J3587" t="s">
        <v>789</v>
      </c>
      <c r="K3587">
        <v>0</v>
      </c>
      <c r="L3587" t="s">
        <v>158</v>
      </c>
      <c r="N3587" t="s">
        <v>357</v>
      </c>
      <c r="O3587" t="s">
        <v>789</v>
      </c>
      <c r="P3587">
        <v>2.8892890636174576E-2</v>
      </c>
      <c r="Q3587" t="s">
        <v>158</v>
      </c>
      <c r="S3587" t="s">
        <v>468</v>
      </c>
      <c r="T3587" t="s">
        <v>789</v>
      </c>
      <c r="U3587">
        <v>2.6525492321881443E-2</v>
      </c>
      <c r="V3587" t="s">
        <v>158</v>
      </c>
    </row>
    <row r="3588" spans="9:22" x14ac:dyDescent="0.45">
      <c r="I3588" t="s">
        <v>246</v>
      </c>
      <c r="J3588" t="s">
        <v>790</v>
      </c>
      <c r="K3588">
        <v>0</v>
      </c>
      <c r="L3588" t="s">
        <v>158</v>
      </c>
      <c r="N3588" t="s">
        <v>357</v>
      </c>
      <c r="O3588" t="s">
        <v>790</v>
      </c>
      <c r="P3588">
        <v>3.9145225110998379E-3</v>
      </c>
      <c r="Q3588" t="s">
        <v>158</v>
      </c>
      <c r="S3588" t="s">
        <v>468</v>
      </c>
      <c r="T3588" t="s">
        <v>790</v>
      </c>
      <c r="U3588">
        <v>3.768891917013972E-3</v>
      </c>
      <c r="V3588" t="s">
        <v>158</v>
      </c>
    </row>
    <row r="3589" spans="9:22" x14ac:dyDescent="0.45">
      <c r="I3589" t="s">
        <v>246</v>
      </c>
      <c r="J3589" t="s">
        <v>791</v>
      </c>
      <c r="K3589">
        <v>1.0202402331613753E-2</v>
      </c>
      <c r="L3589" t="s">
        <v>158</v>
      </c>
      <c r="N3589" t="s">
        <v>357</v>
      </c>
      <c r="O3589" t="s">
        <v>791</v>
      </c>
      <c r="P3589">
        <v>1.215741654985494E-2</v>
      </c>
      <c r="Q3589" t="s">
        <v>158</v>
      </c>
      <c r="S3589" t="s">
        <v>468</v>
      </c>
      <c r="T3589" t="s">
        <v>791</v>
      </c>
      <c r="U3589">
        <v>1.1468321107434119E-2</v>
      </c>
      <c r="V3589" t="s">
        <v>158</v>
      </c>
    </row>
    <row r="3590" spans="9:22" x14ac:dyDescent="0.45">
      <c r="I3590" t="s">
        <v>246</v>
      </c>
      <c r="J3590" t="s">
        <v>792</v>
      </c>
      <c r="K3590">
        <v>2.3368842475771204E-2</v>
      </c>
      <c r="L3590" t="s">
        <v>158</v>
      </c>
      <c r="N3590" t="s">
        <v>357</v>
      </c>
      <c r="O3590" t="s">
        <v>792</v>
      </c>
      <c r="P3590">
        <v>2.6915853051544484E-2</v>
      </c>
      <c r="Q3590" t="s">
        <v>158</v>
      </c>
      <c r="S3590" t="s">
        <v>468</v>
      </c>
      <c r="T3590" t="s">
        <v>792</v>
      </c>
      <c r="U3590">
        <v>2.3578502860374519E-2</v>
      </c>
      <c r="V3590" t="s">
        <v>158</v>
      </c>
    </row>
    <row r="3591" spans="9:22" x14ac:dyDescent="0.45">
      <c r="I3591" t="s">
        <v>246</v>
      </c>
      <c r="J3591" t="s">
        <v>793</v>
      </c>
      <c r="K3591">
        <v>0</v>
      </c>
      <c r="L3591" t="s">
        <v>158</v>
      </c>
      <c r="N3591" t="s">
        <v>357</v>
      </c>
      <c r="O3591" t="s">
        <v>793</v>
      </c>
      <c r="P3591">
        <v>4.0225663869406739E-3</v>
      </c>
      <c r="Q3591" t="s">
        <v>158</v>
      </c>
      <c r="S3591" t="s">
        <v>468</v>
      </c>
      <c r="T3591" t="s">
        <v>793</v>
      </c>
      <c r="U3591">
        <v>3.6752518490216555E-3</v>
      </c>
      <c r="V3591" t="s">
        <v>158</v>
      </c>
    </row>
    <row r="3592" spans="9:22" x14ac:dyDescent="0.45">
      <c r="I3592" t="s">
        <v>246</v>
      </c>
      <c r="J3592" t="s">
        <v>794</v>
      </c>
      <c r="K3592">
        <v>0</v>
      </c>
      <c r="L3592" t="s">
        <v>158</v>
      </c>
      <c r="N3592" t="s">
        <v>357</v>
      </c>
      <c r="O3592" t="s">
        <v>794</v>
      </c>
      <c r="P3592">
        <v>3.8939869027865203E-3</v>
      </c>
      <c r="Q3592" t="s">
        <v>158</v>
      </c>
      <c r="S3592" t="s">
        <v>468</v>
      </c>
      <c r="T3592" t="s">
        <v>794</v>
      </c>
      <c r="U3592">
        <v>3.5491617583754964E-3</v>
      </c>
      <c r="V3592" t="s">
        <v>158</v>
      </c>
    </row>
    <row r="3593" spans="9:22" x14ac:dyDescent="0.45">
      <c r="I3593" t="s">
        <v>246</v>
      </c>
      <c r="J3593" t="s">
        <v>795</v>
      </c>
      <c r="K3593">
        <v>0</v>
      </c>
      <c r="L3593" t="s">
        <v>158</v>
      </c>
      <c r="N3593" t="s">
        <v>357</v>
      </c>
      <c r="O3593" t="s">
        <v>795</v>
      </c>
      <c r="P3593">
        <v>3.7951714464282784E-3</v>
      </c>
      <c r="Q3593" t="s">
        <v>158</v>
      </c>
      <c r="S3593" t="s">
        <v>468</v>
      </c>
      <c r="T3593" t="s">
        <v>795</v>
      </c>
      <c r="U3593">
        <v>3.482027721508595E-3</v>
      </c>
      <c r="V3593" t="s">
        <v>158</v>
      </c>
    </row>
    <row r="3594" spans="9:22" x14ac:dyDescent="0.45">
      <c r="I3594" t="s">
        <v>246</v>
      </c>
      <c r="J3594" t="s">
        <v>796</v>
      </c>
      <c r="K3594">
        <v>0</v>
      </c>
      <c r="L3594" t="s">
        <v>158</v>
      </c>
      <c r="N3594" t="s">
        <v>357</v>
      </c>
      <c r="O3594" t="s">
        <v>796</v>
      </c>
      <c r="P3594">
        <v>1.6125703650577604E-2</v>
      </c>
      <c r="Q3594" t="s">
        <v>158</v>
      </c>
      <c r="S3594" t="s">
        <v>468</v>
      </c>
      <c r="T3594" t="s">
        <v>796</v>
      </c>
      <c r="U3594">
        <v>1.4264196718683465E-2</v>
      </c>
      <c r="V3594" t="s">
        <v>158</v>
      </c>
    </row>
    <row r="3595" spans="9:22" x14ac:dyDescent="0.45">
      <c r="I3595" t="s">
        <v>246</v>
      </c>
      <c r="J3595" t="s">
        <v>803</v>
      </c>
      <c r="K3595">
        <v>7.2943666127569485E-3</v>
      </c>
      <c r="L3595" t="s">
        <v>158</v>
      </c>
      <c r="N3595" t="s">
        <v>357</v>
      </c>
      <c r="O3595" t="s">
        <v>803</v>
      </c>
      <c r="P3595">
        <v>0.10955643814365641</v>
      </c>
      <c r="Q3595" t="s">
        <v>158</v>
      </c>
      <c r="S3595" t="s">
        <v>468</v>
      </c>
      <c r="T3595" t="s">
        <v>803</v>
      </c>
      <c r="U3595">
        <v>0.10916682844979617</v>
      </c>
      <c r="V3595" t="s">
        <v>158</v>
      </c>
    </row>
    <row r="3596" spans="9:22" x14ac:dyDescent="0.45">
      <c r="I3596" t="s">
        <v>246</v>
      </c>
      <c r="J3596" t="s">
        <v>804</v>
      </c>
      <c r="K3596">
        <v>1.6824726395147434E-2</v>
      </c>
      <c r="L3596" t="s">
        <v>158</v>
      </c>
      <c r="N3596" t="s">
        <v>357</v>
      </c>
      <c r="O3596" t="s">
        <v>804</v>
      </c>
      <c r="P3596">
        <v>1.5492898932025455E-2</v>
      </c>
      <c r="Q3596" t="s">
        <v>158</v>
      </c>
      <c r="S3596" t="s">
        <v>468</v>
      </c>
      <c r="T3596" t="s">
        <v>804</v>
      </c>
      <c r="U3596">
        <v>1.5221726178400509E-2</v>
      </c>
      <c r="V3596" t="s">
        <v>158</v>
      </c>
    </row>
    <row r="3597" spans="9:22" x14ac:dyDescent="0.45">
      <c r="I3597" t="s">
        <v>246</v>
      </c>
      <c r="J3597" t="s">
        <v>805</v>
      </c>
      <c r="K3597">
        <v>7.7499270378150534E-2</v>
      </c>
      <c r="L3597" t="s">
        <v>158</v>
      </c>
      <c r="N3597" t="s">
        <v>357</v>
      </c>
      <c r="O3597" t="s">
        <v>805</v>
      </c>
      <c r="P3597">
        <v>5.0050429863081974E-2</v>
      </c>
      <c r="Q3597" t="s">
        <v>158</v>
      </c>
      <c r="S3597" t="s">
        <v>468</v>
      </c>
      <c r="T3597" t="s">
        <v>805</v>
      </c>
      <c r="U3597">
        <v>4.6398944936418392E-2</v>
      </c>
      <c r="V3597" t="s">
        <v>158</v>
      </c>
    </row>
    <row r="3598" spans="9:22" x14ac:dyDescent="0.45">
      <c r="I3598" t="s">
        <v>246</v>
      </c>
      <c r="J3598" t="s">
        <v>806</v>
      </c>
      <c r="K3598">
        <v>0.1596471050912269</v>
      </c>
      <c r="L3598" t="s">
        <v>158</v>
      </c>
      <c r="N3598" t="s">
        <v>357</v>
      </c>
      <c r="O3598" t="s">
        <v>806</v>
      </c>
      <c r="P3598">
        <v>0.11096166375120323</v>
      </c>
      <c r="Q3598" t="s">
        <v>158</v>
      </c>
      <c r="S3598" t="s">
        <v>468</v>
      </c>
      <c r="T3598" t="s">
        <v>806</v>
      </c>
      <c r="U3598">
        <v>9.9964422658105512E-2</v>
      </c>
      <c r="V3598" t="s">
        <v>158</v>
      </c>
    </row>
    <row r="3599" spans="9:22" x14ac:dyDescent="0.45">
      <c r="I3599" t="s">
        <v>246</v>
      </c>
      <c r="J3599" t="s">
        <v>807</v>
      </c>
      <c r="K3599">
        <v>1.3993277650480539E-2</v>
      </c>
      <c r="L3599" t="s">
        <v>158</v>
      </c>
      <c r="N3599" t="s">
        <v>357</v>
      </c>
      <c r="O3599" t="s">
        <v>807</v>
      </c>
      <c r="P3599">
        <v>1.6442974898003226E-2</v>
      </c>
      <c r="Q3599" t="s">
        <v>158</v>
      </c>
      <c r="S3599" t="s">
        <v>468</v>
      </c>
      <c r="T3599" t="s">
        <v>807</v>
      </c>
      <c r="U3599">
        <v>1.6716675938875138E-2</v>
      </c>
      <c r="V3599" t="s">
        <v>158</v>
      </c>
    </row>
    <row r="3600" spans="9:22" x14ac:dyDescent="0.45">
      <c r="I3600" t="s">
        <v>246</v>
      </c>
      <c r="J3600" t="s">
        <v>808</v>
      </c>
      <c r="K3600">
        <v>2.9594867677618492E-3</v>
      </c>
      <c r="L3600" t="s">
        <v>158</v>
      </c>
      <c r="N3600" t="s">
        <v>357</v>
      </c>
      <c r="O3600" t="s">
        <v>808</v>
      </c>
      <c r="P3600">
        <v>1.5913161748468928E-2</v>
      </c>
      <c r="Q3600" t="s">
        <v>158</v>
      </c>
      <c r="S3600" t="s">
        <v>468</v>
      </c>
      <c r="T3600" t="s">
        <v>808</v>
      </c>
      <c r="U3600">
        <v>1.653508002830208E-2</v>
      </c>
      <c r="V3600" t="s">
        <v>158</v>
      </c>
    </row>
    <row r="3601" spans="9:22" x14ac:dyDescent="0.45">
      <c r="I3601" t="s">
        <v>246</v>
      </c>
      <c r="J3601" t="s">
        <v>809</v>
      </c>
      <c r="K3601">
        <v>0</v>
      </c>
      <c r="L3601" t="s">
        <v>158</v>
      </c>
      <c r="N3601" t="s">
        <v>357</v>
      </c>
      <c r="O3601" t="s">
        <v>809</v>
      </c>
      <c r="P3601">
        <v>1.5773613916214693E-2</v>
      </c>
      <c r="Q3601" t="s">
        <v>158</v>
      </c>
      <c r="S3601" t="s">
        <v>468</v>
      </c>
      <c r="T3601" t="s">
        <v>809</v>
      </c>
      <c r="U3601">
        <v>1.6037658657440466E-2</v>
      </c>
      <c r="V3601" t="s">
        <v>158</v>
      </c>
    </row>
    <row r="3602" spans="9:22" x14ac:dyDescent="0.45">
      <c r="I3602" t="s">
        <v>246</v>
      </c>
      <c r="J3602" t="s">
        <v>810</v>
      </c>
      <c r="K3602">
        <v>0</v>
      </c>
      <c r="L3602" t="s">
        <v>158</v>
      </c>
      <c r="N3602" t="s">
        <v>357</v>
      </c>
      <c r="O3602" t="s">
        <v>810</v>
      </c>
      <c r="P3602">
        <v>6.3508814302468505E-2</v>
      </c>
      <c r="Q3602" t="s">
        <v>158</v>
      </c>
      <c r="S3602" t="s">
        <v>468</v>
      </c>
      <c r="T3602" t="s">
        <v>810</v>
      </c>
      <c r="U3602">
        <v>6.3037601061830234E-2</v>
      </c>
      <c r="V3602" t="s">
        <v>158</v>
      </c>
    </row>
    <row r="3603" spans="9:22" x14ac:dyDescent="0.45">
      <c r="I3603" t="s">
        <v>246</v>
      </c>
      <c r="J3603" t="s">
        <v>811</v>
      </c>
      <c r="K3603">
        <v>2.0948192935972738E-2</v>
      </c>
      <c r="L3603" t="s">
        <v>158</v>
      </c>
      <c r="N3603" t="s">
        <v>357</v>
      </c>
      <c r="O3603" t="s">
        <v>811</v>
      </c>
      <c r="P3603">
        <v>2.9362432413354553E-2</v>
      </c>
      <c r="Q3603" t="s">
        <v>158</v>
      </c>
      <c r="S3603" t="s">
        <v>468</v>
      </c>
      <c r="T3603" t="s">
        <v>811</v>
      </c>
      <c r="U3603">
        <v>4.6569708798114992E-2</v>
      </c>
      <c r="V3603" t="s">
        <v>158</v>
      </c>
    </row>
    <row r="3604" spans="9:22" x14ac:dyDescent="0.45">
      <c r="I3604" t="s">
        <v>246</v>
      </c>
      <c r="J3604" t="s">
        <v>812</v>
      </c>
      <c r="K3604">
        <v>1.7802650350694393E-2</v>
      </c>
      <c r="L3604" t="s">
        <v>158</v>
      </c>
      <c r="N3604" t="s">
        <v>357</v>
      </c>
      <c r="O3604" t="s">
        <v>812</v>
      </c>
      <c r="P3604">
        <v>4.7577331480763135E-3</v>
      </c>
      <c r="Q3604" t="s">
        <v>158</v>
      </c>
      <c r="S3604" t="s">
        <v>468</v>
      </c>
      <c r="T3604" t="s">
        <v>812</v>
      </c>
      <c r="U3604">
        <v>6.410950994296942E-3</v>
      </c>
      <c r="V3604" t="s">
        <v>158</v>
      </c>
    </row>
    <row r="3605" spans="9:22" x14ac:dyDescent="0.45">
      <c r="I3605" t="s">
        <v>246</v>
      </c>
      <c r="J3605" t="s">
        <v>813</v>
      </c>
      <c r="K3605">
        <v>6.2811471753228487E-2</v>
      </c>
      <c r="L3605" t="s">
        <v>158</v>
      </c>
      <c r="N3605" t="s">
        <v>357</v>
      </c>
      <c r="O3605" t="s">
        <v>813</v>
      </c>
      <c r="P3605">
        <v>1.5126323588996933E-2</v>
      </c>
      <c r="Q3605" t="s">
        <v>158</v>
      </c>
      <c r="S3605" t="s">
        <v>468</v>
      </c>
      <c r="T3605" t="s">
        <v>813</v>
      </c>
      <c r="U3605">
        <v>1.9385839012686389E-2</v>
      </c>
      <c r="V3605" t="s">
        <v>158</v>
      </c>
    </row>
    <row r="3606" spans="9:22" x14ac:dyDescent="0.45">
      <c r="I3606" t="s">
        <v>246</v>
      </c>
      <c r="J3606" t="s">
        <v>814</v>
      </c>
      <c r="K3606">
        <v>0.12320952025349798</v>
      </c>
      <c r="L3606" t="s">
        <v>158</v>
      </c>
      <c r="N3606" t="s">
        <v>357</v>
      </c>
      <c r="O3606" t="s">
        <v>814</v>
      </c>
      <c r="P3606">
        <v>3.7381171916107632E-2</v>
      </c>
      <c r="Q3606" t="s">
        <v>158</v>
      </c>
      <c r="S3606" t="s">
        <v>468</v>
      </c>
      <c r="T3606" t="s">
        <v>814</v>
      </c>
      <c r="U3606">
        <v>4.4372834403506339E-2</v>
      </c>
      <c r="V3606" t="s">
        <v>158</v>
      </c>
    </row>
    <row r="3607" spans="9:22" x14ac:dyDescent="0.45">
      <c r="I3607" t="s">
        <v>246</v>
      </c>
      <c r="J3607" t="s">
        <v>815</v>
      </c>
      <c r="K3607">
        <v>1.4239870854643049E-2</v>
      </c>
      <c r="L3607" t="s">
        <v>158</v>
      </c>
      <c r="N3607" t="s">
        <v>357</v>
      </c>
      <c r="O3607" t="s">
        <v>815</v>
      </c>
      <c r="P3607">
        <v>6.0218368981939142E-3</v>
      </c>
      <c r="Q3607" t="s">
        <v>158</v>
      </c>
      <c r="S3607" t="s">
        <v>468</v>
      </c>
      <c r="T3607" t="s">
        <v>815</v>
      </c>
      <c r="U3607">
        <v>7.9349182618313856E-3</v>
      </c>
      <c r="V3607" t="s">
        <v>158</v>
      </c>
    </row>
    <row r="3608" spans="9:22" x14ac:dyDescent="0.45">
      <c r="I3608" t="s">
        <v>246</v>
      </c>
      <c r="J3608" t="s">
        <v>816</v>
      </c>
      <c r="K3608">
        <v>9.1283191652324607E-3</v>
      </c>
      <c r="L3608" t="s">
        <v>158</v>
      </c>
      <c r="N3608" t="s">
        <v>357</v>
      </c>
      <c r="O3608" t="s">
        <v>816</v>
      </c>
      <c r="P3608">
        <v>5.3808732840511762E-3</v>
      </c>
      <c r="Q3608" t="s">
        <v>158</v>
      </c>
      <c r="S3608" t="s">
        <v>468</v>
      </c>
      <c r="T3608" t="s">
        <v>816</v>
      </c>
      <c r="U3608">
        <v>8.0962573223794104E-3</v>
      </c>
      <c r="V3608" t="s">
        <v>158</v>
      </c>
    </row>
    <row r="3609" spans="9:22" x14ac:dyDescent="0.45">
      <c r="I3609" t="s">
        <v>246</v>
      </c>
      <c r="J3609" t="s">
        <v>817</v>
      </c>
      <c r="K3609">
        <v>1.1878665300933864E-3</v>
      </c>
      <c r="L3609" t="s">
        <v>158</v>
      </c>
      <c r="N3609" t="s">
        <v>357</v>
      </c>
      <c r="O3609" t="s">
        <v>817</v>
      </c>
      <c r="P3609">
        <v>4.6554117921921391E-3</v>
      </c>
      <c r="Q3609" t="s">
        <v>158</v>
      </c>
      <c r="S3609" t="s">
        <v>468</v>
      </c>
      <c r="T3609" t="s">
        <v>817</v>
      </c>
      <c r="U3609">
        <v>8.0891714699379506E-3</v>
      </c>
      <c r="V3609" t="s">
        <v>158</v>
      </c>
    </row>
    <row r="3610" spans="9:22" x14ac:dyDescent="0.45">
      <c r="I3610" t="s">
        <v>246</v>
      </c>
      <c r="J3610" t="s">
        <v>818</v>
      </c>
      <c r="K3610">
        <v>0</v>
      </c>
      <c r="L3610" t="s">
        <v>158</v>
      </c>
      <c r="N3610" t="s">
        <v>357</v>
      </c>
      <c r="O3610" t="s">
        <v>818</v>
      </c>
      <c r="P3610">
        <v>1.5397217078088138E-2</v>
      </c>
      <c r="Q3610" t="s">
        <v>158</v>
      </c>
      <c r="S3610" t="s">
        <v>468</v>
      </c>
      <c r="T3610" t="s">
        <v>818</v>
      </c>
      <c r="U3610">
        <v>2.8944680253387745E-2</v>
      </c>
      <c r="V3610" t="s">
        <v>158</v>
      </c>
    </row>
    <row r="3611" spans="9:22" x14ac:dyDescent="0.45">
      <c r="I3611" t="s">
        <v>247</v>
      </c>
      <c r="J3611" t="s">
        <v>157</v>
      </c>
      <c r="K3611">
        <v>6.7134659507691718E-3</v>
      </c>
      <c r="L3611" t="s">
        <v>158</v>
      </c>
      <c r="N3611" t="s">
        <v>358</v>
      </c>
      <c r="O3611" t="s">
        <v>157</v>
      </c>
      <c r="P3611">
        <v>2.6829163666305011E-2</v>
      </c>
      <c r="Q3611" t="s">
        <v>158</v>
      </c>
      <c r="S3611" t="s">
        <v>469</v>
      </c>
      <c r="T3611" t="s">
        <v>157</v>
      </c>
      <c r="U3611">
        <v>2.4600814363127305E-2</v>
      </c>
      <c r="V3611" t="s">
        <v>158</v>
      </c>
    </row>
    <row r="3612" spans="9:22" x14ac:dyDescent="0.45">
      <c r="I3612" t="s">
        <v>247</v>
      </c>
      <c r="J3612" t="s">
        <v>159</v>
      </c>
      <c r="K3612">
        <v>8.2180326259410994E-3</v>
      </c>
      <c r="L3612" t="s">
        <v>158</v>
      </c>
      <c r="N3612" t="s">
        <v>358</v>
      </c>
      <c r="O3612" t="s">
        <v>159</v>
      </c>
      <c r="P3612">
        <v>4.1960925131920663E-3</v>
      </c>
      <c r="Q3612" t="s">
        <v>158</v>
      </c>
      <c r="S3612" t="s">
        <v>469</v>
      </c>
      <c r="T3612" t="s">
        <v>159</v>
      </c>
      <c r="U3612">
        <v>3.4547106059572476E-3</v>
      </c>
      <c r="V3612" t="s">
        <v>158</v>
      </c>
    </row>
    <row r="3613" spans="9:22" x14ac:dyDescent="0.45">
      <c r="I3613" t="s">
        <v>247</v>
      </c>
      <c r="J3613" t="s">
        <v>160</v>
      </c>
      <c r="K3613">
        <v>3.1082603801299801E-2</v>
      </c>
      <c r="L3613" t="s">
        <v>158</v>
      </c>
      <c r="N3613" t="s">
        <v>358</v>
      </c>
      <c r="O3613" t="s">
        <v>160</v>
      </c>
      <c r="P3613">
        <v>1.2904822166698788E-2</v>
      </c>
      <c r="Q3613" t="s">
        <v>158</v>
      </c>
      <c r="S3613" t="s">
        <v>469</v>
      </c>
      <c r="T3613" t="s">
        <v>160</v>
      </c>
      <c r="U3613">
        <v>1.0688034003481447E-2</v>
      </c>
      <c r="V3613" t="s">
        <v>158</v>
      </c>
    </row>
    <row r="3614" spans="9:22" x14ac:dyDescent="0.45">
      <c r="I3614" t="s">
        <v>247</v>
      </c>
      <c r="J3614" t="s">
        <v>161</v>
      </c>
      <c r="K3614">
        <v>6.995139378983227E-2</v>
      </c>
      <c r="L3614" t="s">
        <v>158</v>
      </c>
      <c r="N3614" t="s">
        <v>358</v>
      </c>
      <c r="O3614" t="s">
        <v>161</v>
      </c>
      <c r="P3614">
        <v>2.6515726993125772E-2</v>
      </c>
      <c r="Q3614" t="s">
        <v>158</v>
      </c>
      <c r="S3614" t="s">
        <v>469</v>
      </c>
      <c r="T3614" t="s">
        <v>161</v>
      </c>
      <c r="U3614">
        <v>2.2207797544034888E-2</v>
      </c>
      <c r="V3614" t="s">
        <v>158</v>
      </c>
    </row>
    <row r="3615" spans="9:22" x14ac:dyDescent="0.45">
      <c r="I3615" t="s">
        <v>247</v>
      </c>
      <c r="J3615" t="s">
        <v>162</v>
      </c>
      <c r="K3615">
        <v>8.8918736429904124E-3</v>
      </c>
      <c r="L3615" t="s">
        <v>158</v>
      </c>
      <c r="N3615" t="s">
        <v>358</v>
      </c>
      <c r="O3615" t="s">
        <v>162</v>
      </c>
      <c r="P3615">
        <v>4.6895679216032281E-3</v>
      </c>
      <c r="Q3615" t="s">
        <v>158</v>
      </c>
      <c r="S3615" t="s">
        <v>469</v>
      </c>
      <c r="T3615" t="s">
        <v>162</v>
      </c>
      <c r="U3615">
        <v>3.67443771703209E-3</v>
      </c>
      <c r="V3615" t="s">
        <v>158</v>
      </c>
    </row>
    <row r="3616" spans="9:22" x14ac:dyDescent="0.45">
      <c r="I3616" t="s">
        <v>247</v>
      </c>
      <c r="J3616" t="s">
        <v>777</v>
      </c>
      <c r="K3616">
        <v>6.6626386918421472E-3</v>
      </c>
      <c r="L3616" t="s">
        <v>158</v>
      </c>
      <c r="N3616" t="s">
        <v>358</v>
      </c>
      <c r="O3616" t="s">
        <v>777</v>
      </c>
      <c r="P3616">
        <v>4.6292426297055399E-3</v>
      </c>
      <c r="Q3616" t="s">
        <v>158</v>
      </c>
      <c r="S3616" t="s">
        <v>469</v>
      </c>
      <c r="T3616" t="s">
        <v>777</v>
      </c>
      <c r="U3616">
        <v>3.6846777365870981E-3</v>
      </c>
      <c r="V3616" t="s">
        <v>158</v>
      </c>
    </row>
    <row r="3617" spans="9:22" x14ac:dyDescent="0.45">
      <c r="I3617" t="s">
        <v>247</v>
      </c>
      <c r="J3617" t="s">
        <v>778</v>
      </c>
      <c r="K3617">
        <v>3.0231388260931035E-3</v>
      </c>
      <c r="L3617" t="s">
        <v>158</v>
      </c>
      <c r="N3617" t="s">
        <v>358</v>
      </c>
      <c r="O3617" t="s">
        <v>778</v>
      </c>
      <c r="P3617">
        <v>4.5531487005192736E-3</v>
      </c>
      <c r="Q3617" t="s">
        <v>158</v>
      </c>
      <c r="S3617" t="s">
        <v>469</v>
      </c>
      <c r="T3617" t="s">
        <v>778</v>
      </c>
      <c r="U3617">
        <v>3.7108594976124616E-3</v>
      </c>
      <c r="V3617" t="s">
        <v>158</v>
      </c>
    </row>
    <row r="3618" spans="9:22" x14ac:dyDescent="0.45">
      <c r="I3618" t="s">
        <v>247</v>
      </c>
      <c r="J3618" t="s">
        <v>779</v>
      </c>
      <c r="K3618">
        <v>0</v>
      </c>
      <c r="L3618" t="s">
        <v>158</v>
      </c>
      <c r="N3618" t="s">
        <v>358</v>
      </c>
      <c r="O3618" t="s">
        <v>779</v>
      </c>
      <c r="P3618">
        <v>1.6892764050880325E-2</v>
      </c>
      <c r="Q3618" t="s">
        <v>158</v>
      </c>
      <c r="S3618" t="s">
        <v>469</v>
      </c>
      <c r="T3618" t="s">
        <v>779</v>
      </c>
      <c r="U3618">
        <v>1.4310026951457852E-2</v>
      </c>
      <c r="V3618" t="s">
        <v>158</v>
      </c>
    </row>
    <row r="3619" spans="9:22" x14ac:dyDescent="0.45">
      <c r="I3619" t="s">
        <v>247</v>
      </c>
      <c r="J3619" t="s">
        <v>163</v>
      </c>
      <c r="K3619">
        <v>4.3026773648463358E-3</v>
      </c>
      <c r="L3619" t="s">
        <v>158</v>
      </c>
      <c r="N3619" t="s">
        <v>358</v>
      </c>
      <c r="O3619" t="s">
        <v>163</v>
      </c>
      <c r="P3619">
        <v>2.0783105983842132E-2</v>
      </c>
      <c r="Q3619" t="s">
        <v>158</v>
      </c>
      <c r="S3619" t="s">
        <v>469</v>
      </c>
      <c r="T3619" t="s">
        <v>163</v>
      </c>
      <c r="U3619">
        <v>2.2644630356346788E-2</v>
      </c>
      <c r="V3619" t="s">
        <v>158</v>
      </c>
    </row>
    <row r="3620" spans="9:22" x14ac:dyDescent="0.45">
      <c r="I3620" t="s">
        <v>247</v>
      </c>
      <c r="J3620" t="s">
        <v>164</v>
      </c>
      <c r="K3620">
        <v>6.509208448159041E-3</v>
      </c>
      <c r="L3620" t="s">
        <v>158</v>
      </c>
      <c r="N3620" t="s">
        <v>358</v>
      </c>
      <c r="O3620" t="s">
        <v>164</v>
      </c>
      <c r="P3620">
        <v>3.3379556438875081E-3</v>
      </c>
      <c r="Q3620" t="s">
        <v>158</v>
      </c>
      <c r="S3620" t="s">
        <v>469</v>
      </c>
      <c r="T3620" t="s">
        <v>164</v>
      </c>
      <c r="U3620">
        <v>3.0121111744588615E-3</v>
      </c>
      <c r="V3620" t="s">
        <v>158</v>
      </c>
    </row>
    <row r="3621" spans="9:22" x14ac:dyDescent="0.45">
      <c r="I3621" t="s">
        <v>247</v>
      </c>
      <c r="J3621" t="s">
        <v>165</v>
      </c>
      <c r="K3621">
        <v>2.5324558127894022E-2</v>
      </c>
      <c r="L3621" t="s">
        <v>158</v>
      </c>
      <c r="N3621" t="s">
        <v>358</v>
      </c>
      <c r="O3621" t="s">
        <v>165</v>
      </c>
      <c r="P3621">
        <v>1.0793562062447599E-2</v>
      </c>
      <c r="Q3621" t="s">
        <v>158</v>
      </c>
      <c r="S3621" t="s">
        <v>469</v>
      </c>
      <c r="T3621" t="s">
        <v>165</v>
      </c>
      <c r="U3621">
        <v>9.2409869398034899E-3</v>
      </c>
      <c r="V3621" t="s">
        <v>158</v>
      </c>
    </row>
    <row r="3622" spans="9:22" x14ac:dyDescent="0.45">
      <c r="I3622" t="s">
        <v>247</v>
      </c>
      <c r="J3622" t="s">
        <v>166</v>
      </c>
      <c r="K3622">
        <v>5.4711722738953972E-2</v>
      </c>
      <c r="L3622" t="s">
        <v>158</v>
      </c>
      <c r="N3622" t="s">
        <v>358</v>
      </c>
      <c r="O3622" t="s">
        <v>166</v>
      </c>
      <c r="P3622">
        <v>2.0818690533183599E-2</v>
      </c>
      <c r="Q3622" t="s">
        <v>158</v>
      </c>
      <c r="S3622" t="s">
        <v>469</v>
      </c>
      <c r="T3622" t="s">
        <v>166</v>
      </c>
      <c r="U3622">
        <v>2.1165528272750759E-2</v>
      </c>
      <c r="V3622" t="s">
        <v>158</v>
      </c>
    </row>
    <row r="3623" spans="9:22" x14ac:dyDescent="0.45">
      <c r="I3623" t="s">
        <v>247</v>
      </c>
      <c r="J3623" t="s">
        <v>167</v>
      </c>
      <c r="K3623">
        <v>6.5809897408013324E-3</v>
      </c>
      <c r="L3623" t="s">
        <v>158</v>
      </c>
      <c r="N3623" t="s">
        <v>358</v>
      </c>
      <c r="O3623" t="s">
        <v>167</v>
      </c>
      <c r="P3623">
        <v>3.5302815470353932E-3</v>
      </c>
      <c r="Q3623" t="s">
        <v>158</v>
      </c>
      <c r="S3623" t="s">
        <v>469</v>
      </c>
      <c r="T3623" t="s">
        <v>167</v>
      </c>
      <c r="U3623">
        <v>3.7007406658508637E-3</v>
      </c>
      <c r="V3623" t="s">
        <v>158</v>
      </c>
    </row>
    <row r="3624" spans="9:22" x14ac:dyDescent="0.45">
      <c r="I3624" t="s">
        <v>247</v>
      </c>
      <c r="J3624" t="s">
        <v>781</v>
      </c>
      <c r="K3624">
        <v>4.730496816859441E-3</v>
      </c>
      <c r="L3624" t="s">
        <v>158</v>
      </c>
      <c r="N3624" t="s">
        <v>358</v>
      </c>
      <c r="O3624" t="s">
        <v>781</v>
      </c>
      <c r="P3624">
        <v>3.396957037279498E-3</v>
      </c>
      <c r="Q3624" t="s">
        <v>158</v>
      </c>
      <c r="S3624" t="s">
        <v>469</v>
      </c>
      <c r="T3624" t="s">
        <v>781</v>
      </c>
      <c r="U3624">
        <v>3.6811094282819673E-3</v>
      </c>
      <c r="V3624" t="s">
        <v>158</v>
      </c>
    </row>
    <row r="3625" spans="9:22" x14ac:dyDescent="0.45">
      <c r="I3625" t="s">
        <v>247</v>
      </c>
      <c r="J3625" t="s">
        <v>782</v>
      </c>
      <c r="K3625">
        <v>0</v>
      </c>
      <c r="L3625" t="s">
        <v>158</v>
      </c>
      <c r="N3625" t="s">
        <v>358</v>
      </c>
      <c r="O3625" t="s">
        <v>782</v>
      </c>
      <c r="P3625">
        <v>3.2142620309211925E-3</v>
      </c>
      <c r="Q3625" t="s">
        <v>158</v>
      </c>
      <c r="S3625" t="s">
        <v>469</v>
      </c>
      <c r="T3625" t="s">
        <v>782</v>
      </c>
      <c r="U3625">
        <v>3.6449500864792501E-3</v>
      </c>
      <c r="V3625" t="s">
        <v>158</v>
      </c>
    </row>
    <row r="3626" spans="9:22" x14ac:dyDescent="0.45">
      <c r="I3626" t="s">
        <v>247</v>
      </c>
      <c r="J3626" t="s">
        <v>783</v>
      </c>
      <c r="K3626">
        <v>0</v>
      </c>
      <c r="L3626" t="s">
        <v>158</v>
      </c>
      <c r="N3626" t="s">
        <v>358</v>
      </c>
      <c r="O3626" t="s">
        <v>783</v>
      </c>
      <c r="P3626">
        <v>1.0937501048376014E-2</v>
      </c>
      <c r="Q3626" t="s">
        <v>158</v>
      </c>
      <c r="S3626" t="s">
        <v>469</v>
      </c>
      <c r="T3626" t="s">
        <v>783</v>
      </c>
      <c r="U3626">
        <v>1.3798203367940208E-2</v>
      </c>
      <c r="V3626" t="s">
        <v>158</v>
      </c>
    </row>
    <row r="3627" spans="9:22" x14ac:dyDescent="0.45">
      <c r="I3627" t="s">
        <v>247</v>
      </c>
      <c r="J3627" t="s">
        <v>168</v>
      </c>
      <c r="K3627">
        <v>1.9308895442315815E-3</v>
      </c>
      <c r="L3627" t="s">
        <v>158</v>
      </c>
      <c r="N3627" t="s">
        <v>358</v>
      </c>
      <c r="O3627" t="s">
        <v>168</v>
      </c>
      <c r="P3627">
        <v>6.2766168974782752E-2</v>
      </c>
      <c r="Q3627" t="s">
        <v>158</v>
      </c>
      <c r="S3627" t="s">
        <v>469</v>
      </c>
      <c r="T3627" t="s">
        <v>168</v>
      </c>
      <c r="U3627">
        <v>7.2338875093867744E-2</v>
      </c>
      <c r="V3627" t="s">
        <v>158</v>
      </c>
    </row>
    <row r="3628" spans="9:22" x14ac:dyDescent="0.45">
      <c r="I3628" t="s">
        <v>247</v>
      </c>
      <c r="J3628" t="s">
        <v>169</v>
      </c>
      <c r="K3628">
        <v>1.3405273273244448E-2</v>
      </c>
      <c r="L3628" t="s">
        <v>158</v>
      </c>
      <c r="N3628" t="s">
        <v>358</v>
      </c>
      <c r="O3628" t="s">
        <v>169</v>
      </c>
      <c r="P3628">
        <v>8.5923721965742543E-3</v>
      </c>
      <c r="Q3628" t="s">
        <v>158</v>
      </c>
      <c r="S3628" t="s">
        <v>469</v>
      </c>
      <c r="T3628" t="s">
        <v>169</v>
      </c>
      <c r="U3628">
        <v>1.033415814094036E-2</v>
      </c>
      <c r="V3628" t="s">
        <v>158</v>
      </c>
    </row>
    <row r="3629" spans="9:22" x14ac:dyDescent="0.45">
      <c r="I3629" t="s">
        <v>247</v>
      </c>
      <c r="J3629" t="s">
        <v>170</v>
      </c>
      <c r="K3629">
        <v>5.4731184153624858E-2</v>
      </c>
      <c r="L3629" t="s">
        <v>158</v>
      </c>
      <c r="N3629" t="s">
        <v>358</v>
      </c>
      <c r="O3629" t="s">
        <v>170</v>
      </c>
      <c r="P3629">
        <v>2.8013922183979124E-2</v>
      </c>
      <c r="Q3629" t="s">
        <v>158</v>
      </c>
      <c r="S3629" t="s">
        <v>469</v>
      </c>
      <c r="T3629" t="s">
        <v>170</v>
      </c>
      <c r="U3629">
        <v>3.090717849427255E-2</v>
      </c>
      <c r="V3629" t="s">
        <v>158</v>
      </c>
    </row>
    <row r="3630" spans="9:22" x14ac:dyDescent="0.45">
      <c r="I3630" t="s">
        <v>247</v>
      </c>
      <c r="J3630" t="s">
        <v>171</v>
      </c>
      <c r="K3630">
        <v>0.11913745792100966</v>
      </c>
      <c r="L3630" t="s">
        <v>158</v>
      </c>
      <c r="N3630" t="s">
        <v>358</v>
      </c>
      <c r="O3630" t="s">
        <v>171</v>
      </c>
      <c r="P3630">
        <v>6.1731999183686784E-2</v>
      </c>
      <c r="Q3630" t="s">
        <v>158</v>
      </c>
      <c r="S3630" t="s">
        <v>469</v>
      </c>
      <c r="T3630" t="s">
        <v>171</v>
      </c>
      <c r="U3630">
        <v>6.406760827140176E-2</v>
      </c>
      <c r="V3630" t="s">
        <v>158</v>
      </c>
    </row>
    <row r="3631" spans="9:22" x14ac:dyDescent="0.45">
      <c r="I3631" t="s">
        <v>247</v>
      </c>
      <c r="J3631" t="s">
        <v>172</v>
      </c>
      <c r="K3631">
        <v>1.0617603899931223E-2</v>
      </c>
      <c r="L3631" t="s">
        <v>158</v>
      </c>
      <c r="N3631" t="s">
        <v>358</v>
      </c>
      <c r="O3631" t="s">
        <v>172</v>
      </c>
      <c r="P3631">
        <v>9.9906538228988866E-3</v>
      </c>
      <c r="Q3631" t="s">
        <v>158</v>
      </c>
      <c r="S3631" t="s">
        <v>469</v>
      </c>
      <c r="T3631" t="s">
        <v>172</v>
      </c>
      <c r="U3631">
        <v>1.0964697532888335E-2</v>
      </c>
      <c r="V3631" t="s">
        <v>158</v>
      </c>
    </row>
    <row r="3632" spans="9:22" x14ac:dyDescent="0.45">
      <c r="I3632" t="s">
        <v>247</v>
      </c>
      <c r="J3632" t="s">
        <v>785</v>
      </c>
      <c r="K3632">
        <v>2.8213752106429298E-3</v>
      </c>
      <c r="L3632" t="s">
        <v>158</v>
      </c>
      <c r="N3632" t="s">
        <v>358</v>
      </c>
      <c r="O3632" t="s">
        <v>785</v>
      </c>
      <c r="P3632">
        <v>9.6672477416636492E-3</v>
      </c>
      <c r="Q3632" t="s">
        <v>158</v>
      </c>
      <c r="S3632" t="s">
        <v>469</v>
      </c>
      <c r="T3632" t="s">
        <v>785</v>
      </c>
      <c r="U3632">
        <v>1.086447437311799E-2</v>
      </c>
      <c r="V3632" t="s">
        <v>158</v>
      </c>
    </row>
    <row r="3633" spans="9:22" x14ac:dyDescent="0.45">
      <c r="I3633" t="s">
        <v>247</v>
      </c>
      <c r="J3633" t="s">
        <v>786</v>
      </c>
      <c r="K3633">
        <v>0</v>
      </c>
      <c r="L3633" t="s">
        <v>158</v>
      </c>
      <c r="N3633" t="s">
        <v>358</v>
      </c>
      <c r="O3633" t="s">
        <v>786</v>
      </c>
      <c r="P3633">
        <v>9.4440649704451048E-3</v>
      </c>
      <c r="Q3633" t="s">
        <v>158</v>
      </c>
      <c r="S3633" t="s">
        <v>469</v>
      </c>
      <c r="T3633" t="s">
        <v>786</v>
      </c>
      <c r="U3633">
        <v>1.0797750704891158E-2</v>
      </c>
      <c r="V3633" t="s">
        <v>158</v>
      </c>
    </row>
    <row r="3634" spans="9:22" x14ac:dyDescent="0.45">
      <c r="I3634" t="s">
        <v>247</v>
      </c>
      <c r="J3634" t="s">
        <v>787</v>
      </c>
      <c r="K3634">
        <v>0</v>
      </c>
      <c r="L3634" t="s">
        <v>158</v>
      </c>
      <c r="N3634" t="s">
        <v>358</v>
      </c>
      <c r="O3634" t="s">
        <v>787</v>
      </c>
      <c r="P3634">
        <v>3.6372691586473764E-2</v>
      </c>
      <c r="Q3634" t="s">
        <v>158</v>
      </c>
      <c r="S3634" t="s">
        <v>469</v>
      </c>
      <c r="T3634" t="s">
        <v>787</v>
      </c>
      <c r="U3634">
        <v>4.1945072181473773E-2</v>
      </c>
      <c r="V3634" t="s">
        <v>158</v>
      </c>
    </row>
    <row r="3635" spans="9:22" x14ac:dyDescent="0.45">
      <c r="I3635" t="s">
        <v>247</v>
      </c>
      <c r="J3635" t="s">
        <v>789</v>
      </c>
      <c r="K3635">
        <v>0</v>
      </c>
      <c r="L3635" t="s">
        <v>158</v>
      </c>
      <c r="N3635" t="s">
        <v>358</v>
      </c>
      <c r="O3635" t="s">
        <v>789</v>
      </c>
      <c r="P3635">
        <v>2.7343784793787854E-2</v>
      </c>
      <c r="Q3635" t="s">
        <v>158</v>
      </c>
      <c r="S3635" t="s">
        <v>469</v>
      </c>
      <c r="T3635" t="s">
        <v>789</v>
      </c>
      <c r="U3635">
        <v>2.4921115121556175E-2</v>
      </c>
      <c r="V3635" t="s">
        <v>158</v>
      </c>
    </row>
    <row r="3636" spans="9:22" x14ac:dyDescent="0.45">
      <c r="I3636" t="s">
        <v>247</v>
      </c>
      <c r="J3636" t="s">
        <v>790</v>
      </c>
      <c r="K3636">
        <v>0</v>
      </c>
      <c r="L3636" t="s">
        <v>158</v>
      </c>
      <c r="N3636" t="s">
        <v>358</v>
      </c>
      <c r="O3636" t="s">
        <v>790</v>
      </c>
      <c r="P3636">
        <v>3.6998480751891261E-3</v>
      </c>
      <c r="Q3636" t="s">
        <v>158</v>
      </c>
      <c r="S3636" t="s">
        <v>469</v>
      </c>
      <c r="T3636" t="s">
        <v>790</v>
      </c>
      <c r="U3636">
        <v>3.4177790111422366E-3</v>
      </c>
      <c r="V3636" t="s">
        <v>158</v>
      </c>
    </row>
    <row r="3637" spans="9:22" x14ac:dyDescent="0.45">
      <c r="I3637" t="s">
        <v>247</v>
      </c>
      <c r="J3637" t="s">
        <v>791</v>
      </c>
      <c r="K3637">
        <v>1.0189181912349514E-2</v>
      </c>
      <c r="L3637" t="s">
        <v>158</v>
      </c>
      <c r="N3637" t="s">
        <v>358</v>
      </c>
      <c r="O3637" t="s">
        <v>791</v>
      </c>
      <c r="P3637">
        <v>1.1492951310569641E-2</v>
      </c>
      <c r="Q3637" t="s">
        <v>158</v>
      </c>
      <c r="S3637" t="s">
        <v>469</v>
      </c>
      <c r="T3637" t="s">
        <v>791</v>
      </c>
      <c r="U3637">
        <v>1.0111639041026202E-2</v>
      </c>
      <c r="V3637" t="s">
        <v>158</v>
      </c>
    </row>
    <row r="3638" spans="9:22" x14ac:dyDescent="0.45">
      <c r="I3638" t="s">
        <v>247</v>
      </c>
      <c r="J3638" t="s">
        <v>792</v>
      </c>
      <c r="K3638">
        <v>2.4072737482577766E-2</v>
      </c>
      <c r="L3638" t="s">
        <v>158</v>
      </c>
      <c r="N3638" t="s">
        <v>358</v>
      </c>
      <c r="O3638" t="s">
        <v>792</v>
      </c>
      <c r="P3638">
        <v>2.4600106820266379E-2</v>
      </c>
      <c r="Q3638" t="s">
        <v>158</v>
      </c>
      <c r="S3638" t="s">
        <v>469</v>
      </c>
      <c r="T3638" t="s">
        <v>792</v>
      </c>
      <c r="U3638">
        <v>2.0059964459549492E-2</v>
      </c>
      <c r="V3638" t="s">
        <v>158</v>
      </c>
    </row>
    <row r="3639" spans="9:22" x14ac:dyDescent="0.45">
      <c r="I3639" t="s">
        <v>247</v>
      </c>
      <c r="J3639" t="s">
        <v>793</v>
      </c>
      <c r="K3639">
        <v>0</v>
      </c>
      <c r="L3639" t="s">
        <v>158</v>
      </c>
      <c r="N3639" t="s">
        <v>358</v>
      </c>
      <c r="O3639" t="s">
        <v>793</v>
      </c>
      <c r="P3639">
        <v>3.8198080000671456E-3</v>
      </c>
      <c r="Q3639" t="s">
        <v>158</v>
      </c>
      <c r="S3639" t="s">
        <v>469</v>
      </c>
      <c r="T3639" t="s">
        <v>793</v>
      </c>
      <c r="U3639">
        <v>3.2060488414650153E-3</v>
      </c>
      <c r="V3639" t="s">
        <v>158</v>
      </c>
    </row>
    <row r="3640" spans="9:22" x14ac:dyDescent="0.45">
      <c r="I3640" t="s">
        <v>247</v>
      </c>
      <c r="J3640" t="s">
        <v>794</v>
      </c>
      <c r="K3640">
        <v>0</v>
      </c>
      <c r="L3640" t="s">
        <v>158</v>
      </c>
      <c r="N3640" t="s">
        <v>358</v>
      </c>
      <c r="O3640" t="s">
        <v>794</v>
      </c>
      <c r="P3640">
        <v>3.7512316857048057E-3</v>
      </c>
      <c r="Q3640" t="s">
        <v>158</v>
      </c>
      <c r="S3640" t="s">
        <v>469</v>
      </c>
      <c r="T3640" t="s">
        <v>794</v>
      </c>
      <c r="U3640">
        <v>3.1949973329654614E-3</v>
      </c>
      <c r="V3640" t="s">
        <v>158</v>
      </c>
    </row>
    <row r="3641" spans="9:22" x14ac:dyDescent="0.45">
      <c r="I3641" t="s">
        <v>247</v>
      </c>
      <c r="J3641" t="s">
        <v>795</v>
      </c>
      <c r="K3641">
        <v>0</v>
      </c>
      <c r="L3641" t="s">
        <v>158</v>
      </c>
      <c r="N3641" t="s">
        <v>358</v>
      </c>
      <c r="O3641" t="s">
        <v>795</v>
      </c>
      <c r="P3641">
        <v>3.7465765531708691E-3</v>
      </c>
      <c r="Q3641" t="s">
        <v>158</v>
      </c>
      <c r="S3641" t="s">
        <v>469</v>
      </c>
      <c r="T3641" t="s">
        <v>795</v>
      </c>
      <c r="U3641">
        <v>3.2417972875204881E-3</v>
      </c>
      <c r="V3641" t="s">
        <v>158</v>
      </c>
    </row>
    <row r="3642" spans="9:22" x14ac:dyDescent="0.45">
      <c r="I3642" t="s">
        <v>247</v>
      </c>
      <c r="J3642" t="s">
        <v>796</v>
      </c>
      <c r="K3642">
        <v>0</v>
      </c>
      <c r="L3642" t="s">
        <v>158</v>
      </c>
      <c r="N3642" t="s">
        <v>358</v>
      </c>
      <c r="O3642" t="s">
        <v>796</v>
      </c>
      <c r="P3642">
        <v>1.5156874700931112E-2</v>
      </c>
      <c r="Q3642" t="s">
        <v>158</v>
      </c>
      <c r="S3642" t="s">
        <v>469</v>
      </c>
      <c r="T3642" t="s">
        <v>796</v>
      </c>
      <c r="U3642">
        <v>1.3089170214157113E-2</v>
      </c>
      <c r="V3642" t="s">
        <v>158</v>
      </c>
    </row>
    <row r="3643" spans="9:22" x14ac:dyDescent="0.45">
      <c r="I3643" t="s">
        <v>247</v>
      </c>
      <c r="J3643" t="s">
        <v>803</v>
      </c>
      <c r="K3643">
        <v>7.2934663804294971E-3</v>
      </c>
      <c r="L3643" t="s">
        <v>158</v>
      </c>
      <c r="N3643" t="s">
        <v>358</v>
      </c>
      <c r="O3643" t="s">
        <v>803</v>
      </c>
      <c r="P3643">
        <v>0.10493902861384466</v>
      </c>
      <c r="Q3643" t="s">
        <v>158</v>
      </c>
      <c r="S3643" t="s">
        <v>469</v>
      </c>
      <c r="T3643" t="s">
        <v>803</v>
      </c>
      <c r="U3643">
        <v>9.9303575254834853E-2</v>
      </c>
      <c r="V3643" t="s">
        <v>158</v>
      </c>
    </row>
    <row r="3644" spans="9:22" x14ac:dyDescent="0.45">
      <c r="I3644" t="s">
        <v>247</v>
      </c>
      <c r="J3644" t="s">
        <v>804</v>
      </c>
      <c r="K3644">
        <v>1.6684894517383326E-2</v>
      </c>
      <c r="L3644" t="s">
        <v>158</v>
      </c>
      <c r="N3644" t="s">
        <v>358</v>
      </c>
      <c r="O3644" t="s">
        <v>804</v>
      </c>
      <c r="P3644">
        <v>1.4686106609406481E-2</v>
      </c>
      <c r="Q3644" t="s">
        <v>158</v>
      </c>
      <c r="S3644" t="s">
        <v>469</v>
      </c>
      <c r="T3644" t="s">
        <v>804</v>
      </c>
      <c r="U3644">
        <v>1.4241010557246249E-2</v>
      </c>
      <c r="V3644" t="s">
        <v>158</v>
      </c>
    </row>
    <row r="3645" spans="9:22" x14ac:dyDescent="0.45">
      <c r="I3645" t="s">
        <v>247</v>
      </c>
      <c r="J3645" t="s">
        <v>805</v>
      </c>
      <c r="K3645">
        <v>7.553957316167928E-2</v>
      </c>
      <c r="L3645" t="s">
        <v>158</v>
      </c>
      <c r="N3645" t="s">
        <v>358</v>
      </c>
      <c r="O3645" t="s">
        <v>805</v>
      </c>
      <c r="P3645">
        <v>4.5748534200818571E-2</v>
      </c>
      <c r="Q3645" t="s">
        <v>158</v>
      </c>
      <c r="S3645" t="s">
        <v>469</v>
      </c>
      <c r="T3645" t="s">
        <v>805</v>
      </c>
      <c r="U3645">
        <v>4.3879028962028478E-2</v>
      </c>
      <c r="V3645" t="s">
        <v>158</v>
      </c>
    </row>
    <row r="3646" spans="9:22" x14ac:dyDescent="0.45">
      <c r="I3646" t="s">
        <v>247</v>
      </c>
      <c r="J3646" t="s">
        <v>806</v>
      </c>
      <c r="K3646">
        <v>0.16072017855269116</v>
      </c>
      <c r="L3646" t="s">
        <v>158</v>
      </c>
      <c r="N3646" t="s">
        <v>358</v>
      </c>
      <c r="O3646" t="s">
        <v>806</v>
      </c>
      <c r="P3646">
        <v>0.10162138305984096</v>
      </c>
      <c r="Q3646" t="s">
        <v>158</v>
      </c>
      <c r="S3646" t="s">
        <v>469</v>
      </c>
      <c r="T3646" t="s">
        <v>806</v>
      </c>
      <c r="U3646">
        <v>8.9116958613083316E-2</v>
      </c>
      <c r="V3646" t="s">
        <v>158</v>
      </c>
    </row>
    <row r="3647" spans="9:22" x14ac:dyDescent="0.45">
      <c r="I3647" t="s">
        <v>247</v>
      </c>
      <c r="J3647" t="s">
        <v>807</v>
      </c>
      <c r="K3647">
        <v>1.4087247968921308E-2</v>
      </c>
      <c r="L3647" t="s">
        <v>158</v>
      </c>
      <c r="N3647" t="s">
        <v>358</v>
      </c>
      <c r="O3647" t="s">
        <v>807</v>
      </c>
      <c r="P3647">
        <v>1.650564598402959E-2</v>
      </c>
      <c r="Q3647" t="s">
        <v>158</v>
      </c>
      <c r="S3647" t="s">
        <v>469</v>
      </c>
      <c r="T3647" t="s">
        <v>807</v>
      </c>
      <c r="U3647">
        <v>1.4665248151214057E-2</v>
      </c>
      <c r="V3647" t="s">
        <v>158</v>
      </c>
    </row>
    <row r="3648" spans="9:22" x14ac:dyDescent="0.45">
      <c r="I3648" t="s">
        <v>247</v>
      </c>
      <c r="J3648" t="s">
        <v>808</v>
      </c>
      <c r="K3648">
        <v>2.7409030383915172E-3</v>
      </c>
      <c r="L3648" t="s">
        <v>158</v>
      </c>
      <c r="N3648" t="s">
        <v>358</v>
      </c>
      <c r="O3648" t="s">
        <v>808</v>
      </c>
      <c r="P3648">
        <v>1.607560362497357E-2</v>
      </c>
      <c r="Q3648" t="s">
        <v>158</v>
      </c>
      <c r="S3648" t="s">
        <v>469</v>
      </c>
      <c r="T3648" t="s">
        <v>808</v>
      </c>
      <c r="U3648">
        <v>1.4401217377738361E-2</v>
      </c>
      <c r="V3648" t="s">
        <v>158</v>
      </c>
    </row>
    <row r="3649" spans="9:22" x14ac:dyDescent="0.45">
      <c r="I3649" t="s">
        <v>247</v>
      </c>
      <c r="J3649" t="s">
        <v>809</v>
      </c>
      <c r="K3649">
        <v>0</v>
      </c>
      <c r="L3649" t="s">
        <v>158</v>
      </c>
      <c r="N3649" t="s">
        <v>358</v>
      </c>
      <c r="O3649" t="s">
        <v>809</v>
      </c>
      <c r="P3649">
        <v>1.5810071565930905E-2</v>
      </c>
      <c r="Q3649" t="s">
        <v>158</v>
      </c>
      <c r="S3649" t="s">
        <v>469</v>
      </c>
      <c r="T3649" t="s">
        <v>809</v>
      </c>
      <c r="U3649">
        <v>1.4183057871547392E-2</v>
      </c>
      <c r="V3649" t="s">
        <v>158</v>
      </c>
    </row>
    <row r="3650" spans="9:22" x14ac:dyDescent="0.45">
      <c r="I3650" t="s">
        <v>247</v>
      </c>
      <c r="J3650" t="s">
        <v>810</v>
      </c>
      <c r="K3650">
        <v>0</v>
      </c>
      <c r="L3650" t="s">
        <v>158</v>
      </c>
      <c r="N3650" t="s">
        <v>358</v>
      </c>
      <c r="O3650" t="s">
        <v>810</v>
      </c>
      <c r="P3650">
        <v>6.2659470625115524E-2</v>
      </c>
      <c r="Q3650" t="s">
        <v>158</v>
      </c>
      <c r="S3650" t="s">
        <v>469</v>
      </c>
      <c r="T3650" t="s">
        <v>810</v>
      </c>
      <c r="U3650">
        <v>5.6135673531417185E-2</v>
      </c>
      <c r="V3650" t="s">
        <v>158</v>
      </c>
    </row>
    <row r="3651" spans="9:22" x14ac:dyDescent="0.45">
      <c r="I3651" t="s">
        <v>247</v>
      </c>
      <c r="J3651" t="s">
        <v>811</v>
      </c>
      <c r="K3651">
        <v>2.0631409947985395E-2</v>
      </c>
      <c r="L3651" t="s">
        <v>158</v>
      </c>
      <c r="N3651" t="s">
        <v>358</v>
      </c>
      <c r="O3651" t="s">
        <v>811</v>
      </c>
      <c r="P3651">
        <v>3.3606901567113927E-2</v>
      </c>
      <c r="Q3651" t="s">
        <v>158</v>
      </c>
      <c r="S3651" t="s">
        <v>469</v>
      </c>
      <c r="T3651" t="s">
        <v>811</v>
      </c>
      <c r="U3651">
        <v>4.3246962514874185E-2</v>
      </c>
      <c r="V3651" t="s">
        <v>158</v>
      </c>
    </row>
    <row r="3652" spans="9:22" x14ac:dyDescent="0.45">
      <c r="I3652" t="s">
        <v>247</v>
      </c>
      <c r="J3652" t="s">
        <v>812</v>
      </c>
      <c r="K3652">
        <v>1.7279605065248296E-2</v>
      </c>
      <c r="L3652" t="s">
        <v>158</v>
      </c>
      <c r="N3652" t="s">
        <v>358</v>
      </c>
      <c r="O3652" t="s">
        <v>812</v>
      </c>
      <c r="P3652">
        <v>4.8192326858415759E-3</v>
      </c>
      <c r="Q3652" t="s">
        <v>158</v>
      </c>
      <c r="S3652" t="s">
        <v>469</v>
      </c>
      <c r="T3652" t="s">
        <v>812</v>
      </c>
      <c r="U3652">
        <v>6.5137447516115778E-3</v>
      </c>
      <c r="V3652" t="s">
        <v>158</v>
      </c>
    </row>
    <row r="3653" spans="9:22" x14ac:dyDescent="0.45">
      <c r="I3653" t="s">
        <v>247</v>
      </c>
      <c r="J3653" t="s">
        <v>813</v>
      </c>
      <c r="K3653">
        <v>6.2101351686573228E-2</v>
      </c>
      <c r="L3653" t="s">
        <v>158</v>
      </c>
      <c r="N3653" t="s">
        <v>358</v>
      </c>
      <c r="O3653" t="s">
        <v>813</v>
      </c>
      <c r="P3653">
        <v>1.438867133825953E-2</v>
      </c>
      <c r="Q3653" t="s">
        <v>158</v>
      </c>
      <c r="S3653" t="s">
        <v>469</v>
      </c>
      <c r="T3653" t="s">
        <v>813</v>
      </c>
      <c r="U3653">
        <v>2.0033495875643386E-2</v>
      </c>
      <c r="V3653" t="s">
        <v>158</v>
      </c>
    </row>
    <row r="3654" spans="9:22" x14ac:dyDescent="0.45">
      <c r="I3654" t="s">
        <v>247</v>
      </c>
      <c r="J3654" t="s">
        <v>814</v>
      </c>
      <c r="K3654">
        <v>0.12395525416478555</v>
      </c>
      <c r="L3654" t="s">
        <v>158</v>
      </c>
      <c r="N3654" t="s">
        <v>358</v>
      </c>
      <c r="O3654" t="s">
        <v>814</v>
      </c>
      <c r="P3654">
        <v>3.6000314391378421E-2</v>
      </c>
      <c r="Q3654" t="s">
        <v>158</v>
      </c>
      <c r="S3654" t="s">
        <v>469</v>
      </c>
      <c r="T3654" t="s">
        <v>814</v>
      </c>
      <c r="U3654">
        <v>4.1108045467520428E-2</v>
      </c>
      <c r="V3654" t="s">
        <v>158</v>
      </c>
    </row>
    <row r="3655" spans="9:22" x14ac:dyDescent="0.45">
      <c r="I3655" t="s">
        <v>247</v>
      </c>
      <c r="J3655" t="s">
        <v>815</v>
      </c>
      <c r="K3655">
        <v>1.4860069675447951E-2</v>
      </c>
      <c r="L3655" t="s">
        <v>158</v>
      </c>
      <c r="N3655" t="s">
        <v>358</v>
      </c>
      <c r="O3655" t="s">
        <v>815</v>
      </c>
      <c r="P3655">
        <v>6.2924451818187552E-3</v>
      </c>
      <c r="Q3655" t="s">
        <v>158</v>
      </c>
      <c r="S3655" t="s">
        <v>469</v>
      </c>
      <c r="T3655" t="s">
        <v>815</v>
      </c>
      <c r="U3655">
        <v>6.3450296730363032E-3</v>
      </c>
      <c r="V3655" t="s">
        <v>158</v>
      </c>
    </row>
    <row r="3656" spans="9:22" x14ac:dyDescent="0.45">
      <c r="I3656" t="s">
        <v>247</v>
      </c>
      <c r="J3656" t="s">
        <v>816</v>
      </c>
      <c r="K3656">
        <v>9.5984245795697268E-3</v>
      </c>
      <c r="L3656" t="s">
        <v>158</v>
      </c>
      <c r="N3656" t="s">
        <v>358</v>
      </c>
      <c r="O3656" t="s">
        <v>816</v>
      </c>
      <c r="P3656">
        <v>5.8776065916288289E-3</v>
      </c>
      <c r="Q3656" t="s">
        <v>158</v>
      </c>
      <c r="S3656" t="s">
        <v>469</v>
      </c>
      <c r="T3656" t="s">
        <v>816</v>
      </c>
      <c r="U3656">
        <v>6.1827683357315684E-3</v>
      </c>
      <c r="V3656" t="s">
        <v>158</v>
      </c>
    </row>
    <row r="3657" spans="9:22" x14ac:dyDescent="0.45">
      <c r="I3657" t="s">
        <v>247</v>
      </c>
      <c r="J3657" t="s">
        <v>817</v>
      </c>
      <c r="K3657">
        <v>8.9911729680760318E-4</v>
      </c>
      <c r="L3657" t="s">
        <v>158</v>
      </c>
      <c r="N3657" t="s">
        <v>358</v>
      </c>
      <c r="O3657" t="s">
        <v>817</v>
      </c>
      <c r="P3657">
        <v>5.2223274179399809E-3</v>
      </c>
      <c r="Q3657" t="s">
        <v>158</v>
      </c>
      <c r="S3657" t="s">
        <v>469</v>
      </c>
      <c r="T3657" t="s">
        <v>817</v>
      </c>
      <c r="U3657">
        <v>6.0837802877511775E-3</v>
      </c>
      <c r="V3657" t="s">
        <v>158</v>
      </c>
    </row>
    <row r="3658" spans="9:22" x14ac:dyDescent="0.45">
      <c r="I3658" t="s">
        <v>247</v>
      </c>
      <c r="J3658" t="s">
        <v>818</v>
      </c>
      <c r="K3658">
        <v>0</v>
      </c>
      <c r="L3658" t="s">
        <v>158</v>
      </c>
      <c r="N3658" t="s">
        <v>358</v>
      </c>
      <c r="O3658" t="s">
        <v>818</v>
      </c>
      <c r="P3658">
        <v>1.7533509412644432E-2</v>
      </c>
      <c r="Q3658" t="s">
        <v>158</v>
      </c>
      <c r="S3658" t="s">
        <v>469</v>
      </c>
      <c r="T3658" t="s">
        <v>818</v>
      </c>
      <c r="U3658">
        <v>2.3878457961142158E-2</v>
      </c>
      <c r="V3658" t="s">
        <v>158</v>
      </c>
    </row>
    <row r="3659" spans="9:22" x14ac:dyDescent="0.45">
      <c r="I3659" t="s">
        <v>248</v>
      </c>
      <c r="J3659" t="s">
        <v>157</v>
      </c>
      <c r="K3659">
        <v>1.0547163716007991E-2</v>
      </c>
      <c r="L3659" t="s">
        <v>158</v>
      </c>
      <c r="N3659" t="s">
        <v>359</v>
      </c>
      <c r="O3659" t="s">
        <v>157</v>
      </c>
      <c r="P3659">
        <v>2.3749171519134905E-2</v>
      </c>
      <c r="Q3659" t="s">
        <v>158</v>
      </c>
      <c r="S3659" t="s">
        <v>470</v>
      </c>
      <c r="T3659" t="s">
        <v>157</v>
      </c>
      <c r="U3659">
        <v>2.5012828681191677E-2</v>
      </c>
      <c r="V3659" t="s">
        <v>158</v>
      </c>
    </row>
    <row r="3660" spans="9:22" x14ac:dyDescent="0.45">
      <c r="I3660" t="s">
        <v>248</v>
      </c>
      <c r="J3660" t="s">
        <v>159</v>
      </c>
      <c r="K3660">
        <v>9.5608604494911691E-3</v>
      </c>
      <c r="L3660" t="s">
        <v>158</v>
      </c>
      <c r="N3660" t="s">
        <v>359</v>
      </c>
      <c r="O3660" t="s">
        <v>159</v>
      </c>
      <c r="P3660">
        <v>3.2947137662594278E-3</v>
      </c>
      <c r="Q3660" t="s">
        <v>158</v>
      </c>
      <c r="S3660" t="s">
        <v>470</v>
      </c>
      <c r="T3660" t="s">
        <v>159</v>
      </c>
      <c r="U3660">
        <v>3.5526354333113215E-3</v>
      </c>
      <c r="V3660" t="s">
        <v>158</v>
      </c>
    </row>
    <row r="3661" spans="9:22" x14ac:dyDescent="0.45">
      <c r="I3661" t="s">
        <v>248</v>
      </c>
      <c r="J3661" t="s">
        <v>160</v>
      </c>
      <c r="K3661">
        <v>3.35329328349609E-2</v>
      </c>
      <c r="L3661" t="s">
        <v>158</v>
      </c>
      <c r="N3661" t="s">
        <v>359</v>
      </c>
      <c r="O3661" t="s">
        <v>160</v>
      </c>
      <c r="P3661">
        <v>9.5186824528610114E-3</v>
      </c>
      <c r="Q3661" t="s">
        <v>158</v>
      </c>
      <c r="S3661" t="s">
        <v>470</v>
      </c>
      <c r="T3661" t="s">
        <v>160</v>
      </c>
      <c r="U3661">
        <v>1.0869905519671919E-2</v>
      </c>
      <c r="V3661" t="s">
        <v>158</v>
      </c>
    </row>
    <row r="3662" spans="9:22" x14ac:dyDescent="0.45">
      <c r="I3662" t="s">
        <v>248</v>
      </c>
      <c r="J3662" t="s">
        <v>161</v>
      </c>
      <c r="K3662">
        <v>7.2016149197506776E-2</v>
      </c>
      <c r="L3662" t="s">
        <v>158</v>
      </c>
      <c r="N3662" t="s">
        <v>359</v>
      </c>
      <c r="O3662" t="s">
        <v>161</v>
      </c>
      <c r="P3662">
        <v>2.3691906164941844E-2</v>
      </c>
      <c r="Q3662" t="s">
        <v>158</v>
      </c>
      <c r="S3662" t="s">
        <v>470</v>
      </c>
      <c r="T3662" t="s">
        <v>161</v>
      </c>
      <c r="U3662">
        <v>2.2466997950249371E-2</v>
      </c>
      <c r="V3662" t="s">
        <v>158</v>
      </c>
    </row>
    <row r="3663" spans="9:22" x14ac:dyDescent="0.45">
      <c r="I3663" t="s">
        <v>248</v>
      </c>
      <c r="J3663" t="s">
        <v>162</v>
      </c>
      <c r="K3663">
        <v>9.3696918385524283E-3</v>
      </c>
      <c r="L3663" t="s">
        <v>158</v>
      </c>
      <c r="N3663" t="s">
        <v>359</v>
      </c>
      <c r="O3663" t="s">
        <v>162</v>
      </c>
      <c r="P3663">
        <v>4.1911056734668774E-3</v>
      </c>
      <c r="Q3663" t="s">
        <v>158</v>
      </c>
      <c r="S3663" t="s">
        <v>470</v>
      </c>
      <c r="T3663" t="s">
        <v>162</v>
      </c>
      <c r="U3663">
        <v>3.7168030968071069E-3</v>
      </c>
      <c r="V3663" t="s">
        <v>158</v>
      </c>
    </row>
    <row r="3664" spans="9:22" x14ac:dyDescent="0.45">
      <c r="I3664" t="s">
        <v>248</v>
      </c>
      <c r="J3664" t="s">
        <v>777</v>
      </c>
      <c r="K3664">
        <v>7.4267483871344733E-3</v>
      </c>
      <c r="L3664" t="s">
        <v>158</v>
      </c>
      <c r="N3664" t="s">
        <v>359</v>
      </c>
      <c r="O3664" t="s">
        <v>777</v>
      </c>
      <c r="P3664">
        <v>4.0698514744233532E-3</v>
      </c>
      <c r="Q3664" t="s">
        <v>158</v>
      </c>
      <c r="S3664" t="s">
        <v>470</v>
      </c>
      <c r="T3664" t="s">
        <v>777</v>
      </c>
      <c r="U3664">
        <v>3.7092264759474658E-3</v>
      </c>
      <c r="V3664" t="s">
        <v>158</v>
      </c>
    </row>
    <row r="3665" spans="9:22" x14ac:dyDescent="0.45">
      <c r="I3665" t="s">
        <v>248</v>
      </c>
      <c r="J3665" t="s">
        <v>778</v>
      </c>
      <c r="K3665">
        <v>4.3783437678861798E-3</v>
      </c>
      <c r="L3665" t="s">
        <v>158</v>
      </c>
      <c r="N3665" t="s">
        <v>359</v>
      </c>
      <c r="O3665" t="s">
        <v>778</v>
      </c>
      <c r="P3665">
        <v>3.890608628725924E-3</v>
      </c>
      <c r="Q3665" t="s">
        <v>158</v>
      </c>
      <c r="S3665" t="s">
        <v>470</v>
      </c>
      <c r="T3665" t="s">
        <v>778</v>
      </c>
      <c r="U3665">
        <v>3.6976689253529023E-3</v>
      </c>
      <c r="V3665" t="s">
        <v>158</v>
      </c>
    </row>
    <row r="3666" spans="9:22" x14ac:dyDescent="0.45">
      <c r="I3666" t="s">
        <v>248</v>
      </c>
      <c r="J3666" t="s">
        <v>779</v>
      </c>
      <c r="K3666">
        <v>0</v>
      </c>
      <c r="L3666" t="s">
        <v>158</v>
      </c>
      <c r="N3666" t="s">
        <v>359</v>
      </c>
      <c r="O3666" t="s">
        <v>779</v>
      </c>
      <c r="P3666">
        <v>1.3633476067265771E-2</v>
      </c>
      <c r="Q3666" t="s">
        <v>158</v>
      </c>
      <c r="S3666" t="s">
        <v>470</v>
      </c>
      <c r="T3666" t="s">
        <v>779</v>
      </c>
      <c r="U3666">
        <v>1.4194663977640078E-2</v>
      </c>
      <c r="V3666" t="s">
        <v>158</v>
      </c>
    </row>
    <row r="3667" spans="9:22" x14ac:dyDescent="0.45">
      <c r="I3667" t="s">
        <v>248</v>
      </c>
      <c r="J3667" t="s">
        <v>163</v>
      </c>
      <c r="K3667">
        <v>5.4163993793620883E-3</v>
      </c>
      <c r="L3667" t="s">
        <v>158</v>
      </c>
      <c r="N3667" t="s">
        <v>359</v>
      </c>
      <c r="O3667" t="s">
        <v>163</v>
      </c>
      <c r="P3667">
        <v>1.6830653941620345E-2</v>
      </c>
      <c r="Q3667" t="s">
        <v>158</v>
      </c>
      <c r="S3667" t="s">
        <v>470</v>
      </c>
      <c r="T3667" t="s">
        <v>163</v>
      </c>
      <c r="U3667">
        <v>2.2814248714942493E-2</v>
      </c>
      <c r="V3667" t="s">
        <v>158</v>
      </c>
    </row>
    <row r="3668" spans="9:22" x14ac:dyDescent="0.45">
      <c r="I3668" t="s">
        <v>248</v>
      </c>
      <c r="J3668" t="s">
        <v>164</v>
      </c>
      <c r="K3668">
        <v>7.7775645636377058E-3</v>
      </c>
      <c r="L3668" t="s">
        <v>158</v>
      </c>
      <c r="N3668" t="s">
        <v>359</v>
      </c>
      <c r="O3668" t="s">
        <v>164</v>
      </c>
      <c r="P3668">
        <v>2.38774203232203E-3</v>
      </c>
      <c r="Q3668" t="s">
        <v>158</v>
      </c>
      <c r="S3668" t="s">
        <v>470</v>
      </c>
      <c r="T3668" t="s">
        <v>164</v>
      </c>
      <c r="U3668">
        <v>3.0187039451646629E-3</v>
      </c>
      <c r="V3668" t="s">
        <v>158</v>
      </c>
    </row>
    <row r="3669" spans="9:22" x14ac:dyDescent="0.45">
      <c r="I3669" t="s">
        <v>248</v>
      </c>
      <c r="J3669" t="s">
        <v>165</v>
      </c>
      <c r="K3669">
        <v>2.8723893085100507E-2</v>
      </c>
      <c r="L3669" t="s">
        <v>158</v>
      </c>
      <c r="N3669" t="s">
        <v>359</v>
      </c>
      <c r="O3669" t="s">
        <v>165</v>
      </c>
      <c r="P3669">
        <v>6.1269917695308254E-3</v>
      </c>
      <c r="Q3669" t="s">
        <v>158</v>
      </c>
      <c r="S3669" t="s">
        <v>470</v>
      </c>
      <c r="T3669" t="s">
        <v>165</v>
      </c>
      <c r="U3669">
        <v>9.1009774060002244E-3</v>
      </c>
      <c r="V3669" t="s">
        <v>158</v>
      </c>
    </row>
    <row r="3670" spans="9:22" x14ac:dyDescent="0.45">
      <c r="I3670" t="s">
        <v>248</v>
      </c>
      <c r="J3670" t="s">
        <v>166</v>
      </c>
      <c r="K3670">
        <v>6.3944641081378123E-2</v>
      </c>
      <c r="L3670" t="s">
        <v>158</v>
      </c>
      <c r="N3670" t="s">
        <v>359</v>
      </c>
      <c r="O3670" t="s">
        <v>166</v>
      </c>
      <c r="P3670">
        <v>1.3525308348856464E-2</v>
      </c>
      <c r="Q3670" t="s">
        <v>158</v>
      </c>
      <c r="S3670" t="s">
        <v>470</v>
      </c>
      <c r="T3670" t="s">
        <v>166</v>
      </c>
      <c r="U3670">
        <v>2.1402854647242862E-2</v>
      </c>
      <c r="V3670" t="s">
        <v>158</v>
      </c>
    </row>
    <row r="3671" spans="9:22" x14ac:dyDescent="0.45">
      <c r="I3671" t="s">
        <v>248</v>
      </c>
      <c r="J3671" t="s">
        <v>167</v>
      </c>
      <c r="K3671">
        <v>9.1465090319866969E-3</v>
      </c>
      <c r="L3671" t="s">
        <v>158</v>
      </c>
      <c r="N3671" t="s">
        <v>359</v>
      </c>
      <c r="O3671" t="s">
        <v>167</v>
      </c>
      <c r="P3671">
        <v>2.5612165137505415E-3</v>
      </c>
      <c r="Q3671" t="s">
        <v>158</v>
      </c>
      <c r="S3671" t="s">
        <v>470</v>
      </c>
      <c r="T3671" t="s">
        <v>167</v>
      </c>
      <c r="U3671">
        <v>3.761717024360141E-3</v>
      </c>
      <c r="V3671" t="s">
        <v>158</v>
      </c>
    </row>
    <row r="3672" spans="9:22" x14ac:dyDescent="0.45">
      <c r="I3672" t="s">
        <v>248</v>
      </c>
      <c r="J3672" t="s">
        <v>781</v>
      </c>
      <c r="K3672">
        <v>6.6408913593078954E-3</v>
      </c>
      <c r="L3672" t="s">
        <v>158</v>
      </c>
      <c r="N3672" t="s">
        <v>359</v>
      </c>
      <c r="O3672" t="s">
        <v>781</v>
      </c>
      <c r="P3672">
        <v>2.5399216261954667E-3</v>
      </c>
      <c r="Q3672" t="s">
        <v>158</v>
      </c>
      <c r="S3672" t="s">
        <v>470</v>
      </c>
      <c r="T3672" t="s">
        <v>781</v>
      </c>
      <c r="U3672">
        <v>3.7277073723289158E-3</v>
      </c>
      <c r="V3672" t="s">
        <v>158</v>
      </c>
    </row>
    <row r="3673" spans="9:22" x14ac:dyDescent="0.45">
      <c r="I3673" t="s">
        <v>248</v>
      </c>
      <c r="J3673" t="s">
        <v>782</v>
      </c>
      <c r="K3673">
        <v>5.4722332387403903E-4</v>
      </c>
      <c r="L3673" t="s">
        <v>158</v>
      </c>
      <c r="N3673" t="s">
        <v>359</v>
      </c>
      <c r="O3673" t="s">
        <v>782</v>
      </c>
      <c r="P3673">
        <v>2.5286964339799722E-3</v>
      </c>
      <c r="Q3673" t="s">
        <v>158</v>
      </c>
      <c r="S3673" t="s">
        <v>470</v>
      </c>
      <c r="T3673" t="s">
        <v>782</v>
      </c>
      <c r="U3673">
        <v>3.6610242003593256E-3</v>
      </c>
      <c r="V3673" t="s">
        <v>158</v>
      </c>
    </row>
    <row r="3674" spans="9:22" x14ac:dyDescent="0.45">
      <c r="I3674" t="s">
        <v>248</v>
      </c>
      <c r="J3674" t="s">
        <v>783</v>
      </c>
      <c r="K3674">
        <v>0</v>
      </c>
      <c r="L3674" t="s">
        <v>158</v>
      </c>
      <c r="N3674" t="s">
        <v>359</v>
      </c>
      <c r="O3674" t="s">
        <v>783</v>
      </c>
      <c r="P3674">
        <v>9.7344647979887046E-3</v>
      </c>
      <c r="Q3674" t="s">
        <v>158</v>
      </c>
      <c r="S3674" t="s">
        <v>470</v>
      </c>
      <c r="T3674" t="s">
        <v>783</v>
      </c>
      <c r="U3674">
        <v>1.3790089914576651E-2</v>
      </c>
      <c r="V3674" t="s">
        <v>158</v>
      </c>
    </row>
    <row r="3675" spans="9:22" x14ac:dyDescent="0.45">
      <c r="I3675" t="s">
        <v>248</v>
      </c>
      <c r="J3675" t="s">
        <v>168</v>
      </c>
      <c r="K3675">
        <v>2.6562600726491724E-3</v>
      </c>
      <c r="L3675" t="s">
        <v>158</v>
      </c>
      <c r="N3675" t="s">
        <v>359</v>
      </c>
      <c r="O3675" t="s">
        <v>168</v>
      </c>
      <c r="P3675">
        <v>6.75788323242075E-2</v>
      </c>
      <c r="Q3675" t="s">
        <v>158</v>
      </c>
      <c r="S3675" t="s">
        <v>470</v>
      </c>
      <c r="T3675" t="s">
        <v>168</v>
      </c>
      <c r="U3675">
        <v>7.2426922185106005E-2</v>
      </c>
      <c r="V3675" t="s">
        <v>158</v>
      </c>
    </row>
    <row r="3676" spans="9:22" x14ac:dyDescent="0.45">
      <c r="I3676" t="s">
        <v>248</v>
      </c>
      <c r="J3676" t="s">
        <v>169</v>
      </c>
      <c r="K3676">
        <v>1.0855303747020095E-2</v>
      </c>
      <c r="L3676" t="s">
        <v>158</v>
      </c>
      <c r="N3676" t="s">
        <v>359</v>
      </c>
      <c r="O3676" t="s">
        <v>169</v>
      </c>
      <c r="P3676">
        <v>1.0299268034207559E-2</v>
      </c>
      <c r="Q3676" t="s">
        <v>158</v>
      </c>
      <c r="S3676" t="s">
        <v>470</v>
      </c>
      <c r="T3676" t="s">
        <v>169</v>
      </c>
      <c r="U3676">
        <v>1.0440839287488362E-2</v>
      </c>
      <c r="V3676" t="s">
        <v>158</v>
      </c>
    </row>
    <row r="3677" spans="9:22" x14ac:dyDescent="0.45">
      <c r="I3677" t="s">
        <v>248</v>
      </c>
      <c r="J3677" t="s">
        <v>170</v>
      </c>
      <c r="K3677">
        <v>5.1063138799923198E-2</v>
      </c>
      <c r="L3677" t="s">
        <v>158</v>
      </c>
      <c r="N3677" t="s">
        <v>359</v>
      </c>
      <c r="O3677" t="s">
        <v>170</v>
      </c>
      <c r="P3677">
        <v>2.8757234287733694E-2</v>
      </c>
      <c r="Q3677" t="s">
        <v>158</v>
      </c>
      <c r="S3677" t="s">
        <v>470</v>
      </c>
      <c r="T3677" t="s">
        <v>170</v>
      </c>
      <c r="U3677">
        <v>3.0633292321787475E-2</v>
      </c>
      <c r="V3677" t="s">
        <v>158</v>
      </c>
    </row>
    <row r="3678" spans="9:22" x14ac:dyDescent="0.45">
      <c r="I3678" t="s">
        <v>248</v>
      </c>
      <c r="J3678" t="s">
        <v>171</v>
      </c>
      <c r="K3678">
        <v>0.11401322842796031</v>
      </c>
      <c r="L3678" t="s">
        <v>158</v>
      </c>
      <c r="N3678" t="s">
        <v>359</v>
      </c>
      <c r="O3678" t="s">
        <v>171</v>
      </c>
      <c r="P3678">
        <v>6.0492621006629416E-2</v>
      </c>
      <c r="Q3678" t="s">
        <v>158</v>
      </c>
      <c r="S3678" t="s">
        <v>470</v>
      </c>
      <c r="T3678" t="s">
        <v>171</v>
      </c>
      <c r="U3678">
        <v>6.268955937921529E-2</v>
      </c>
      <c r="V3678" t="s">
        <v>158</v>
      </c>
    </row>
    <row r="3679" spans="9:22" x14ac:dyDescent="0.45">
      <c r="I3679" t="s">
        <v>248</v>
      </c>
      <c r="J3679" t="s">
        <v>172</v>
      </c>
      <c r="K3679">
        <v>9.6377598502706639E-3</v>
      </c>
      <c r="L3679" t="s">
        <v>158</v>
      </c>
      <c r="N3679" t="s">
        <v>359</v>
      </c>
      <c r="O3679" t="s">
        <v>172</v>
      </c>
      <c r="P3679">
        <v>1.0292145291176573E-2</v>
      </c>
      <c r="Q3679" t="s">
        <v>158</v>
      </c>
      <c r="S3679" t="s">
        <v>470</v>
      </c>
      <c r="T3679" t="s">
        <v>172</v>
      </c>
      <c r="U3679">
        <v>1.0714571946281011E-2</v>
      </c>
      <c r="V3679" t="s">
        <v>158</v>
      </c>
    </row>
    <row r="3680" spans="9:22" x14ac:dyDescent="0.45">
      <c r="I3680" t="s">
        <v>248</v>
      </c>
      <c r="J3680" t="s">
        <v>785</v>
      </c>
      <c r="K3680">
        <v>2.6636492027110642E-3</v>
      </c>
      <c r="L3680" t="s">
        <v>158</v>
      </c>
      <c r="N3680" t="s">
        <v>359</v>
      </c>
      <c r="O3680" t="s">
        <v>785</v>
      </c>
      <c r="P3680">
        <v>1.0356808823277951E-2</v>
      </c>
      <c r="Q3680" t="s">
        <v>158</v>
      </c>
      <c r="S3680" t="s">
        <v>470</v>
      </c>
      <c r="T3680" t="s">
        <v>785</v>
      </c>
      <c r="U3680">
        <v>1.0662208038939381E-2</v>
      </c>
      <c r="V3680" t="s">
        <v>158</v>
      </c>
    </row>
    <row r="3681" spans="9:22" x14ac:dyDescent="0.45">
      <c r="I3681" t="s">
        <v>248</v>
      </c>
      <c r="J3681" t="s">
        <v>786</v>
      </c>
      <c r="K3681">
        <v>0</v>
      </c>
      <c r="L3681" t="s">
        <v>158</v>
      </c>
      <c r="N3681" t="s">
        <v>359</v>
      </c>
      <c r="O3681" t="s">
        <v>786</v>
      </c>
      <c r="P3681">
        <v>1.0130027467875578E-2</v>
      </c>
      <c r="Q3681" t="s">
        <v>158</v>
      </c>
      <c r="S3681" t="s">
        <v>470</v>
      </c>
      <c r="T3681" t="s">
        <v>786</v>
      </c>
      <c r="U3681">
        <v>1.0551923876996376E-2</v>
      </c>
      <c r="V3681" t="s">
        <v>158</v>
      </c>
    </row>
    <row r="3682" spans="9:22" x14ac:dyDescent="0.45">
      <c r="I3682" t="s">
        <v>248</v>
      </c>
      <c r="J3682" t="s">
        <v>787</v>
      </c>
      <c r="K3682">
        <v>0</v>
      </c>
      <c r="L3682" t="s">
        <v>158</v>
      </c>
      <c r="N3682" t="s">
        <v>359</v>
      </c>
      <c r="O3682" t="s">
        <v>787</v>
      </c>
      <c r="P3682">
        <v>3.6988307045385055E-2</v>
      </c>
      <c r="Q3682" t="s">
        <v>158</v>
      </c>
      <c r="S3682" t="s">
        <v>470</v>
      </c>
      <c r="T3682" t="s">
        <v>787</v>
      </c>
      <c r="U3682">
        <v>4.1101532543087703E-2</v>
      </c>
      <c r="V3682" t="s">
        <v>158</v>
      </c>
    </row>
    <row r="3683" spans="9:22" x14ac:dyDescent="0.45">
      <c r="I3683" t="s">
        <v>248</v>
      </c>
      <c r="J3683" t="s">
        <v>789</v>
      </c>
      <c r="K3683">
        <v>0</v>
      </c>
      <c r="L3683" t="s">
        <v>158</v>
      </c>
      <c r="N3683" t="s">
        <v>359</v>
      </c>
      <c r="O3683" t="s">
        <v>789</v>
      </c>
      <c r="P3683">
        <v>2.3439601875370718E-2</v>
      </c>
      <c r="Q3683" t="s">
        <v>158</v>
      </c>
      <c r="S3683" t="s">
        <v>470</v>
      </c>
      <c r="T3683" t="s">
        <v>789</v>
      </c>
      <c r="U3683">
        <v>2.4023434706997464E-2</v>
      </c>
      <c r="V3683" t="s">
        <v>158</v>
      </c>
    </row>
    <row r="3684" spans="9:22" x14ac:dyDescent="0.45">
      <c r="I3684" t="s">
        <v>248</v>
      </c>
      <c r="J3684" t="s">
        <v>790</v>
      </c>
      <c r="K3684">
        <v>0</v>
      </c>
      <c r="L3684" t="s">
        <v>158</v>
      </c>
      <c r="N3684" t="s">
        <v>359</v>
      </c>
      <c r="O3684" t="s">
        <v>790</v>
      </c>
      <c r="P3684">
        <v>3.4759429619305804E-3</v>
      </c>
      <c r="Q3684" t="s">
        <v>158</v>
      </c>
      <c r="S3684" t="s">
        <v>470</v>
      </c>
      <c r="T3684" t="s">
        <v>790</v>
      </c>
      <c r="U3684">
        <v>3.3530022709518511E-3</v>
      </c>
      <c r="V3684" t="s">
        <v>158</v>
      </c>
    </row>
    <row r="3685" spans="9:22" x14ac:dyDescent="0.45">
      <c r="I3685" t="s">
        <v>248</v>
      </c>
      <c r="J3685" t="s">
        <v>791</v>
      </c>
      <c r="K3685">
        <v>7.4768976909042927E-3</v>
      </c>
      <c r="L3685" t="s">
        <v>158</v>
      </c>
      <c r="N3685" t="s">
        <v>359</v>
      </c>
      <c r="O3685" t="s">
        <v>791</v>
      </c>
      <c r="P3685">
        <v>9.5665041710855121E-3</v>
      </c>
      <c r="Q3685" t="s">
        <v>158</v>
      </c>
      <c r="S3685" t="s">
        <v>470</v>
      </c>
      <c r="T3685" t="s">
        <v>791</v>
      </c>
      <c r="U3685">
        <v>9.8271788330679937E-3</v>
      </c>
      <c r="V3685" t="s">
        <v>158</v>
      </c>
    </row>
    <row r="3686" spans="9:22" x14ac:dyDescent="0.45">
      <c r="I3686" t="s">
        <v>248</v>
      </c>
      <c r="J3686" t="s">
        <v>792</v>
      </c>
      <c r="K3686">
        <v>1.6646598851007215E-2</v>
      </c>
      <c r="L3686" t="s">
        <v>158</v>
      </c>
      <c r="N3686" t="s">
        <v>359</v>
      </c>
      <c r="O3686" t="s">
        <v>792</v>
      </c>
      <c r="P3686">
        <v>1.8243829340972968E-2</v>
      </c>
      <c r="Q3686" t="s">
        <v>158</v>
      </c>
      <c r="S3686" t="s">
        <v>470</v>
      </c>
      <c r="T3686" t="s">
        <v>792</v>
      </c>
      <c r="U3686">
        <v>1.9987252225722004E-2</v>
      </c>
      <c r="V3686" t="s">
        <v>158</v>
      </c>
    </row>
    <row r="3687" spans="9:22" x14ac:dyDescent="0.45">
      <c r="I3687" t="s">
        <v>248</v>
      </c>
      <c r="J3687" t="s">
        <v>793</v>
      </c>
      <c r="K3687">
        <v>0</v>
      </c>
      <c r="L3687" t="s">
        <v>158</v>
      </c>
      <c r="N3687" t="s">
        <v>359</v>
      </c>
      <c r="O3687" t="s">
        <v>793</v>
      </c>
      <c r="P3687">
        <v>3.1523264437188902E-3</v>
      </c>
      <c r="Q3687" t="s">
        <v>158</v>
      </c>
      <c r="S3687" t="s">
        <v>470</v>
      </c>
      <c r="T3687" t="s">
        <v>793</v>
      </c>
      <c r="U3687">
        <v>3.3305168830116789E-3</v>
      </c>
      <c r="V3687" t="s">
        <v>158</v>
      </c>
    </row>
    <row r="3688" spans="9:22" x14ac:dyDescent="0.45">
      <c r="I3688" t="s">
        <v>248</v>
      </c>
      <c r="J3688" t="s">
        <v>794</v>
      </c>
      <c r="K3688">
        <v>0</v>
      </c>
      <c r="L3688" t="s">
        <v>158</v>
      </c>
      <c r="N3688" t="s">
        <v>359</v>
      </c>
      <c r="O3688" t="s">
        <v>794</v>
      </c>
      <c r="P3688">
        <v>3.0522366799698385E-3</v>
      </c>
      <c r="Q3688" t="s">
        <v>158</v>
      </c>
      <c r="S3688" t="s">
        <v>470</v>
      </c>
      <c r="T3688" t="s">
        <v>794</v>
      </c>
      <c r="U3688">
        <v>3.2793526222255846E-3</v>
      </c>
      <c r="V3688" t="s">
        <v>158</v>
      </c>
    </row>
    <row r="3689" spans="9:22" x14ac:dyDescent="0.45">
      <c r="I3689" t="s">
        <v>248</v>
      </c>
      <c r="J3689" t="s">
        <v>795</v>
      </c>
      <c r="K3689">
        <v>0</v>
      </c>
      <c r="L3689" t="s">
        <v>158</v>
      </c>
      <c r="N3689" t="s">
        <v>359</v>
      </c>
      <c r="O3689" t="s">
        <v>795</v>
      </c>
      <c r="P3689">
        <v>3.0394656531671331E-3</v>
      </c>
      <c r="Q3689" t="s">
        <v>158</v>
      </c>
      <c r="S3689" t="s">
        <v>470</v>
      </c>
      <c r="T3689" t="s">
        <v>795</v>
      </c>
      <c r="U3689">
        <v>3.2747891537190611E-3</v>
      </c>
      <c r="V3689" t="s">
        <v>158</v>
      </c>
    </row>
    <row r="3690" spans="9:22" x14ac:dyDescent="0.45">
      <c r="I3690" t="s">
        <v>248</v>
      </c>
      <c r="J3690" t="s">
        <v>796</v>
      </c>
      <c r="K3690">
        <v>0</v>
      </c>
      <c r="L3690" t="s">
        <v>158</v>
      </c>
      <c r="N3690" t="s">
        <v>359</v>
      </c>
      <c r="O3690" t="s">
        <v>796</v>
      </c>
      <c r="P3690">
        <v>1.2558109307080307E-2</v>
      </c>
      <c r="Q3690" t="s">
        <v>158</v>
      </c>
      <c r="S3690" t="s">
        <v>470</v>
      </c>
      <c r="T3690" t="s">
        <v>796</v>
      </c>
      <c r="U3690">
        <v>1.3275359685594597E-2</v>
      </c>
      <c r="V3690" t="s">
        <v>158</v>
      </c>
    </row>
    <row r="3691" spans="9:22" x14ac:dyDescent="0.45">
      <c r="I3691" t="s">
        <v>248</v>
      </c>
      <c r="J3691" t="s">
        <v>803</v>
      </c>
      <c r="K3691">
        <v>7.4886395015051786E-3</v>
      </c>
      <c r="L3691" t="s">
        <v>158</v>
      </c>
      <c r="N3691" t="s">
        <v>359</v>
      </c>
      <c r="O3691" t="s">
        <v>803</v>
      </c>
      <c r="P3691">
        <v>0.10664934809880924</v>
      </c>
      <c r="Q3691" t="s">
        <v>158</v>
      </c>
      <c r="S3691" t="s">
        <v>470</v>
      </c>
      <c r="T3691" t="s">
        <v>803</v>
      </c>
      <c r="U3691">
        <v>0.10020650982254983</v>
      </c>
      <c r="V3691" t="s">
        <v>158</v>
      </c>
    </row>
    <row r="3692" spans="9:22" x14ac:dyDescent="0.45">
      <c r="I3692" t="s">
        <v>248</v>
      </c>
      <c r="J3692" t="s">
        <v>804</v>
      </c>
      <c r="K3692">
        <v>1.4425029670748537E-2</v>
      </c>
      <c r="L3692" t="s">
        <v>158</v>
      </c>
      <c r="N3692" t="s">
        <v>359</v>
      </c>
      <c r="O3692" t="s">
        <v>804</v>
      </c>
      <c r="P3692">
        <v>1.5403329030840433E-2</v>
      </c>
      <c r="Q3692" t="s">
        <v>158</v>
      </c>
      <c r="S3692" t="s">
        <v>470</v>
      </c>
      <c r="T3692" t="s">
        <v>804</v>
      </c>
      <c r="U3692">
        <v>1.4382092300436491E-2</v>
      </c>
      <c r="V3692" t="s">
        <v>158</v>
      </c>
    </row>
    <row r="3693" spans="9:22" x14ac:dyDescent="0.45">
      <c r="I3693" t="s">
        <v>248</v>
      </c>
      <c r="J3693" t="s">
        <v>805</v>
      </c>
      <c r="K3693">
        <v>6.9697349130923583E-2</v>
      </c>
      <c r="L3693" t="s">
        <v>158</v>
      </c>
      <c r="N3693" t="s">
        <v>359</v>
      </c>
      <c r="O3693" t="s">
        <v>805</v>
      </c>
      <c r="P3693">
        <v>4.6098289546228056E-2</v>
      </c>
      <c r="Q3693" t="s">
        <v>158</v>
      </c>
      <c r="S3693" t="s">
        <v>470</v>
      </c>
      <c r="T3693" t="s">
        <v>805</v>
      </c>
      <c r="U3693">
        <v>4.4265237832473915E-2</v>
      </c>
      <c r="V3693" t="s">
        <v>158</v>
      </c>
    </row>
    <row r="3694" spans="9:22" x14ac:dyDescent="0.45">
      <c r="I3694" t="s">
        <v>248</v>
      </c>
      <c r="J3694" t="s">
        <v>806</v>
      </c>
      <c r="K3694">
        <v>0.152196946533324</v>
      </c>
      <c r="L3694" t="s">
        <v>158</v>
      </c>
      <c r="N3694" t="s">
        <v>359</v>
      </c>
      <c r="O3694" t="s">
        <v>806</v>
      </c>
      <c r="P3694">
        <v>9.6679900573745495E-2</v>
      </c>
      <c r="Q3694" t="s">
        <v>158</v>
      </c>
      <c r="S3694" t="s">
        <v>470</v>
      </c>
      <c r="T3694" t="s">
        <v>806</v>
      </c>
      <c r="U3694">
        <v>9.0045775521656199E-2</v>
      </c>
      <c r="V3694" t="s">
        <v>158</v>
      </c>
    </row>
    <row r="3695" spans="9:22" x14ac:dyDescent="0.45">
      <c r="I3695" t="s">
        <v>248</v>
      </c>
      <c r="J3695" t="s">
        <v>807</v>
      </c>
      <c r="K3695">
        <v>1.2310386481722602E-2</v>
      </c>
      <c r="L3695" t="s">
        <v>158</v>
      </c>
      <c r="N3695" t="s">
        <v>359</v>
      </c>
      <c r="O3695" t="s">
        <v>807</v>
      </c>
      <c r="P3695">
        <v>1.6389018288801002E-2</v>
      </c>
      <c r="Q3695" t="s">
        <v>158</v>
      </c>
      <c r="S3695" t="s">
        <v>470</v>
      </c>
      <c r="T3695" t="s">
        <v>807</v>
      </c>
      <c r="U3695">
        <v>1.4632337196866246E-2</v>
      </c>
      <c r="V3695" t="s">
        <v>158</v>
      </c>
    </row>
    <row r="3696" spans="9:22" x14ac:dyDescent="0.45">
      <c r="I3696" t="s">
        <v>248</v>
      </c>
      <c r="J3696" t="s">
        <v>808</v>
      </c>
      <c r="K3696">
        <v>2.9670531063908244E-3</v>
      </c>
      <c r="L3696" t="s">
        <v>158</v>
      </c>
      <c r="N3696" t="s">
        <v>359</v>
      </c>
      <c r="O3696" t="s">
        <v>808</v>
      </c>
      <c r="P3696">
        <v>1.6392548843140529E-2</v>
      </c>
      <c r="Q3696" t="s">
        <v>158</v>
      </c>
      <c r="S3696" t="s">
        <v>470</v>
      </c>
      <c r="T3696" t="s">
        <v>808</v>
      </c>
      <c r="U3696">
        <v>1.4368263030465137E-2</v>
      </c>
      <c r="V3696" t="s">
        <v>158</v>
      </c>
    </row>
    <row r="3697" spans="9:22" x14ac:dyDescent="0.45">
      <c r="I3697" t="s">
        <v>248</v>
      </c>
      <c r="J3697" t="s">
        <v>809</v>
      </c>
      <c r="K3697">
        <v>0</v>
      </c>
      <c r="L3697" t="s">
        <v>158</v>
      </c>
      <c r="N3697" t="s">
        <v>359</v>
      </c>
      <c r="O3697" t="s">
        <v>809</v>
      </c>
      <c r="P3697">
        <v>1.643235931028255E-2</v>
      </c>
      <c r="Q3697" t="s">
        <v>158</v>
      </c>
      <c r="S3697" t="s">
        <v>470</v>
      </c>
      <c r="T3697" t="s">
        <v>809</v>
      </c>
      <c r="U3697">
        <v>1.4078130157963357E-2</v>
      </c>
      <c r="V3697" t="s">
        <v>158</v>
      </c>
    </row>
    <row r="3698" spans="9:22" x14ac:dyDescent="0.45">
      <c r="I3698" t="s">
        <v>248</v>
      </c>
      <c r="J3698" t="s">
        <v>810</v>
      </c>
      <c r="K3698">
        <v>0</v>
      </c>
      <c r="L3698" t="s">
        <v>158</v>
      </c>
      <c r="N3698" t="s">
        <v>359</v>
      </c>
      <c r="O3698" t="s">
        <v>810</v>
      </c>
      <c r="P3698">
        <v>6.4758153138821425E-2</v>
      </c>
      <c r="Q3698" t="s">
        <v>158</v>
      </c>
      <c r="S3698" t="s">
        <v>470</v>
      </c>
      <c r="T3698" t="s">
        <v>810</v>
      </c>
      <c r="U3698">
        <v>5.652939805031499E-2</v>
      </c>
      <c r="V3698" t="s">
        <v>158</v>
      </c>
    </row>
    <row r="3699" spans="9:22" x14ac:dyDescent="0.45">
      <c r="I3699" t="s">
        <v>248</v>
      </c>
      <c r="J3699" t="s">
        <v>811</v>
      </c>
      <c r="K3699">
        <v>2.1222297973203876E-2</v>
      </c>
      <c r="L3699" t="s">
        <v>158</v>
      </c>
      <c r="N3699" t="s">
        <v>359</v>
      </c>
      <c r="O3699" t="s">
        <v>811</v>
      </c>
      <c r="P3699">
        <v>4.4617880575222688E-2</v>
      </c>
      <c r="Q3699" t="s">
        <v>158</v>
      </c>
      <c r="S3699" t="s">
        <v>470</v>
      </c>
      <c r="T3699" t="s">
        <v>811</v>
      </c>
      <c r="U3699">
        <v>4.2943334975971144E-2</v>
      </c>
      <c r="V3699" t="s">
        <v>158</v>
      </c>
    </row>
    <row r="3700" spans="9:22" x14ac:dyDescent="0.45">
      <c r="I3700" t="s">
        <v>248</v>
      </c>
      <c r="J3700" t="s">
        <v>812</v>
      </c>
      <c r="K3700">
        <v>1.624816859718815E-2</v>
      </c>
      <c r="L3700" t="s">
        <v>158</v>
      </c>
      <c r="N3700" t="s">
        <v>359</v>
      </c>
      <c r="O3700" t="s">
        <v>812</v>
      </c>
      <c r="P3700">
        <v>6.8859188612144604E-3</v>
      </c>
      <c r="Q3700" t="s">
        <v>158</v>
      </c>
      <c r="S3700" t="s">
        <v>470</v>
      </c>
      <c r="T3700" t="s">
        <v>812</v>
      </c>
      <c r="U3700">
        <v>6.4878920417331285E-3</v>
      </c>
      <c r="V3700" t="s">
        <v>158</v>
      </c>
    </row>
    <row r="3701" spans="9:22" x14ac:dyDescent="0.45">
      <c r="I3701" t="s">
        <v>248</v>
      </c>
      <c r="J3701" t="s">
        <v>813</v>
      </c>
      <c r="K3701">
        <v>6.0222937857707395E-2</v>
      </c>
      <c r="L3701" t="s">
        <v>158</v>
      </c>
      <c r="N3701" t="s">
        <v>359</v>
      </c>
      <c r="O3701" t="s">
        <v>813</v>
      </c>
      <c r="P3701">
        <v>2.0758117166216908E-2</v>
      </c>
      <c r="Q3701" t="s">
        <v>158</v>
      </c>
      <c r="S3701" t="s">
        <v>470</v>
      </c>
      <c r="T3701" t="s">
        <v>813</v>
      </c>
      <c r="U3701">
        <v>2.0190010149066722E-2</v>
      </c>
      <c r="V3701" t="s">
        <v>158</v>
      </c>
    </row>
    <row r="3702" spans="9:22" x14ac:dyDescent="0.45">
      <c r="I3702" t="s">
        <v>248</v>
      </c>
      <c r="J3702" t="s">
        <v>814</v>
      </c>
      <c r="K3702">
        <v>0.12937656481785195</v>
      </c>
      <c r="L3702" t="s">
        <v>158</v>
      </c>
      <c r="N3702" t="s">
        <v>359</v>
      </c>
      <c r="O3702" t="s">
        <v>814</v>
      </c>
      <c r="P3702">
        <v>4.5048118248372182E-2</v>
      </c>
      <c r="Q3702" t="s">
        <v>158</v>
      </c>
      <c r="S3702" t="s">
        <v>470</v>
      </c>
      <c r="T3702" t="s">
        <v>814</v>
      </c>
      <c r="U3702">
        <v>4.1053030184819775E-2</v>
      </c>
      <c r="V3702" t="s">
        <v>158</v>
      </c>
    </row>
    <row r="3703" spans="9:22" x14ac:dyDescent="0.45">
      <c r="I3703" t="s">
        <v>248</v>
      </c>
      <c r="J3703" t="s">
        <v>815</v>
      </c>
      <c r="K3703">
        <v>1.6029063940763755E-2</v>
      </c>
      <c r="L3703" t="s">
        <v>158</v>
      </c>
      <c r="N3703" t="s">
        <v>359</v>
      </c>
      <c r="O3703" t="s">
        <v>815</v>
      </c>
      <c r="P3703">
        <v>7.540001594264021E-3</v>
      </c>
      <c r="Q3703" t="s">
        <v>158</v>
      </c>
      <c r="S3703" t="s">
        <v>470</v>
      </c>
      <c r="T3703" t="s">
        <v>815</v>
      </c>
      <c r="U3703">
        <v>6.3524086374287846E-3</v>
      </c>
      <c r="V3703" t="s">
        <v>158</v>
      </c>
    </row>
    <row r="3704" spans="9:22" x14ac:dyDescent="0.45">
      <c r="I3704" t="s">
        <v>248</v>
      </c>
      <c r="J3704" t="s">
        <v>816</v>
      </c>
      <c r="K3704">
        <v>1.0787164381517562E-2</v>
      </c>
      <c r="L3704" t="s">
        <v>158</v>
      </c>
      <c r="N3704" t="s">
        <v>359</v>
      </c>
      <c r="O3704" t="s">
        <v>816</v>
      </c>
      <c r="P3704">
        <v>7.4137848549524158E-3</v>
      </c>
      <c r="Q3704" t="s">
        <v>158</v>
      </c>
      <c r="S3704" t="s">
        <v>470</v>
      </c>
      <c r="T3704" t="s">
        <v>816</v>
      </c>
      <c r="U3704">
        <v>6.2198149184789168E-3</v>
      </c>
      <c r="V3704" t="s">
        <v>158</v>
      </c>
    </row>
    <row r="3705" spans="9:22" x14ac:dyDescent="0.45">
      <c r="I3705" t="s">
        <v>248</v>
      </c>
      <c r="J3705" t="s">
        <v>817</v>
      </c>
      <c r="K3705">
        <v>2.9865493483412901E-3</v>
      </c>
      <c r="L3705" t="s">
        <v>158</v>
      </c>
      <c r="N3705" t="s">
        <v>359</v>
      </c>
      <c r="O3705" t="s">
        <v>817</v>
      </c>
      <c r="P3705">
        <v>7.353871816535228E-3</v>
      </c>
      <c r="Q3705" t="s">
        <v>158</v>
      </c>
      <c r="S3705" t="s">
        <v>470</v>
      </c>
      <c r="T3705" t="s">
        <v>817</v>
      </c>
      <c r="U3705">
        <v>6.1320041441121579E-3</v>
      </c>
      <c r="V3705" t="s">
        <v>158</v>
      </c>
    </row>
    <row r="3706" spans="9:22" x14ac:dyDescent="0.45">
      <c r="I3706" t="s">
        <v>248</v>
      </c>
      <c r="J3706" t="s">
        <v>818</v>
      </c>
      <c r="K3706">
        <v>0</v>
      </c>
      <c r="L3706" t="s">
        <v>158</v>
      </c>
      <c r="N3706" t="s">
        <v>359</v>
      </c>
      <c r="O3706" t="s">
        <v>818</v>
      </c>
      <c r="P3706">
        <v>2.7881588127188328E-2</v>
      </c>
      <c r="Q3706" t="s">
        <v>158</v>
      </c>
      <c r="S3706" t="s">
        <v>470</v>
      </c>
      <c r="T3706" t="s">
        <v>818</v>
      </c>
      <c r="U3706">
        <v>2.4043971789808317E-2</v>
      </c>
      <c r="V3706" t="s">
        <v>158</v>
      </c>
    </row>
    <row r="3707" spans="9:22" x14ac:dyDescent="0.45">
      <c r="I3707" t="s">
        <v>249</v>
      </c>
      <c r="J3707" t="s">
        <v>157</v>
      </c>
      <c r="K3707">
        <v>9.8817901649466307E-3</v>
      </c>
      <c r="L3707" t="s">
        <v>158</v>
      </c>
      <c r="N3707" t="s">
        <v>360</v>
      </c>
      <c r="O3707" t="s">
        <v>157</v>
      </c>
      <c r="P3707">
        <v>2.3213988905389581E-2</v>
      </c>
      <c r="Q3707" t="s">
        <v>158</v>
      </c>
      <c r="S3707" t="s">
        <v>471</v>
      </c>
      <c r="T3707" t="s">
        <v>157</v>
      </c>
      <c r="U3707">
        <v>2.497857961761963E-2</v>
      </c>
      <c r="V3707" t="s">
        <v>158</v>
      </c>
    </row>
    <row r="3708" spans="9:22" x14ac:dyDescent="0.45">
      <c r="I3708" t="s">
        <v>249</v>
      </c>
      <c r="J3708" t="s">
        <v>159</v>
      </c>
      <c r="K3708">
        <v>9.510252000594693E-3</v>
      </c>
      <c r="L3708" t="s">
        <v>158</v>
      </c>
      <c r="N3708" t="s">
        <v>360</v>
      </c>
      <c r="O3708" t="s">
        <v>159</v>
      </c>
      <c r="P3708">
        <v>3.4040258800988625E-3</v>
      </c>
      <c r="Q3708" t="s">
        <v>158</v>
      </c>
      <c r="S3708" t="s">
        <v>471</v>
      </c>
      <c r="T3708" t="s">
        <v>159</v>
      </c>
      <c r="U3708">
        <v>3.5423008261193391E-3</v>
      </c>
      <c r="V3708" t="s">
        <v>158</v>
      </c>
    </row>
    <row r="3709" spans="9:22" x14ac:dyDescent="0.45">
      <c r="I3709" t="s">
        <v>249</v>
      </c>
      <c r="J3709" t="s">
        <v>160</v>
      </c>
      <c r="K3709">
        <v>3.3995710179668549E-2</v>
      </c>
      <c r="L3709" t="s">
        <v>158</v>
      </c>
      <c r="N3709" t="s">
        <v>360</v>
      </c>
      <c r="O3709" t="s">
        <v>160</v>
      </c>
      <c r="P3709">
        <v>1.0479536124516233E-2</v>
      </c>
      <c r="Q3709" t="s">
        <v>158</v>
      </c>
      <c r="S3709" t="s">
        <v>471</v>
      </c>
      <c r="T3709" t="s">
        <v>160</v>
      </c>
      <c r="U3709">
        <v>1.0999500746956542E-2</v>
      </c>
      <c r="V3709" t="s">
        <v>158</v>
      </c>
    </row>
    <row r="3710" spans="9:22" x14ac:dyDescent="0.45">
      <c r="I3710" t="s">
        <v>249</v>
      </c>
      <c r="J3710" t="s">
        <v>161</v>
      </c>
      <c r="K3710">
        <v>7.4208343593049883E-2</v>
      </c>
      <c r="L3710" t="s">
        <v>158</v>
      </c>
      <c r="N3710" t="s">
        <v>360</v>
      </c>
      <c r="O3710" t="s">
        <v>161</v>
      </c>
      <c r="P3710">
        <v>2.3092011545234405E-2</v>
      </c>
      <c r="Q3710" t="s">
        <v>158</v>
      </c>
      <c r="S3710" t="s">
        <v>471</v>
      </c>
      <c r="T3710" t="s">
        <v>161</v>
      </c>
      <c r="U3710">
        <v>2.2493145425560749E-2</v>
      </c>
      <c r="V3710" t="s">
        <v>158</v>
      </c>
    </row>
    <row r="3711" spans="9:22" x14ac:dyDescent="0.45">
      <c r="I3711" t="s">
        <v>249</v>
      </c>
      <c r="J3711" t="s">
        <v>162</v>
      </c>
      <c r="K3711">
        <v>9.9563030493224122E-3</v>
      </c>
      <c r="L3711" t="s">
        <v>158</v>
      </c>
      <c r="N3711" t="s">
        <v>360</v>
      </c>
      <c r="O3711" t="s">
        <v>162</v>
      </c>
      <c r="P3711">
        <v>3.9966251655691089E-3</v>
      </c>
      <c r="Q3711" t="s">
        <v>158</v>
      </c>
      <c r="S3711" t="s">
        <v>471</v>
      </c>
      <c r="T3711" t="s">
        <v>162</v>
      </c>
      <c r="U3711">
        <v>3.7880147942511216E-3</v>
      </c>
      <c r="V3711" t="s">
        <v>158</v>
      </c>
    </row>
    <row r="3712" spans="9:22" x14ac:dyDescent="0.45">
      <c r="I3712" t="s">
        <v>249</v>
      </c>
      <c r="J3712" t="s">
        <v>777</v>
      </c>
      <c r="K3712">
        <v>7.5144627422314477E-3</v>
      </c>
      <c r="L3712" t="s">
        <v>158</v>
      </c>
      <c r="N3712" t="s">
        <v>360</v>
      </c>
      <c r="O3712" t="s">
        <v>777</v>
      </c>
      <c r="P3712">
        <v>3.9185731157346049E-3</v>
      </c>
      <c r="Q3712" t="s">
        <v>158</v>
      </c>
      <c r="S3712" t="s">
        <v>471</v>
      </c>
      <c r="T3712" t="s">
        <v>777</v>
      </c>
      <c r="U3712">
        <v>3.7486975930478006E-3</v>
      </c>
      <c r="V3712" t="s">
        <v>158</v>
      </c>
    </row>
    <row r="3713" spans="9:22" x14ac:dyDescent="0.45">
      <c r="I3713" t="s">
        <v>249</v>
      </c>
      <c r="J3713" t="s">
        <v>778</v>
      </c>
      <c r="K3713">
        <v>4.5089250801752479E-3</v>
      </c>
      <c r="L3713" t="s">
        <v>158</v>
      </c>
      <c r="N3713" t="s">
        <v>360</v>
      </c>
      <c r="O3713" t="s">
        <v>778</v>
      </c>
      <c r="P3713">
        <v>3.949721491375598E-3</v>
      </c>
      <c r="Q3713" t="s">
        <v>158</v>
      </c>
      <c r="S3713" t="s">
        <v>471</v>
      </c>
      <c r="T3713" t="s">
        <v>778</v>
      </c>
      <c r="U3713">
        <v>3.5918402560438339E-3</v>
      </c>
      <c r="V3713" t="s">
        <v>158</v>
      </c>
    </row>
    <row r="3714" spans="9:22" x14ac:dyDescent="0.45">
      <c r="I3714" t="s">
        <v>249</v>
      </c>
      <c r="J3714" t="s">
        <v>779</v>
      </c>
      <c r="K3714">
        <v>0</v>
      </c>
      <c r="L3714" t="s">
        <v>158</v>
      </c>
      <c r="N3714" t="s">
        <v>360</v>
      </c>
      <c r="O3714" t="s">
        <v>779</v>
      </c>
      <c r="P3714">
        <v>1.5343283971391534E-2</v>
      </c>
      <c r="Q3714" t="s">
        <v>158</v>
      </c>
      <c r="S3714" t="s">
        <v>471</v>
      </c>
      <c r="T3714" t="s">
        <v>779</v>
      </c>
      <c r="U3714">
        <v>1.4363760396620771E-2</v>
      </c>
      <c r="V3714" t="s">
        <v>158</v>
      </c>
    </row>
    <row r="3715" spans="9:22" x14ac:dyDescent="0.45">
      <c r="I3715" t="s">
        <v>249</v>
      </c>
      <c r="J3715" t="s">
        <v>163</v>
      </c>
      <c r="K3715">
        <v>5.2864944758501953E-3</v>
      </c>
      <c r="L3715" t="s">
        <v>158</v>
      </c>
      <c r="N3715" t="s">
        <v>360</v>
      </c>
      <c r="O3715" t="s">
        <v>163</v>
      </c>
      <c r="P3715">
        <v>1.4836251318896149E-2</v>
      </c>
      <c r="Q3715" t="s">
        <v>158</v>
      </c>
      <c r="S3715" t="s">
        <v>471</v>
      </c>
      <c r="T3715" t="s">
        <v>163</v>
      </c>
      <c r="U3715">
        <v>2.3454508664789941E-2</v>
      </c>
      <c r="V3715" t="s">
        <v>158</v>
      </c>
    </row>
    <row r="3716" spans="9:22" x14ac:dyDescent="0.45">
      <c r="I3716" t="s">
        <v>249</v>
      </c>
      <c r="J3716" t="s">
        <v>164</v>
      </c>
      <c r="K3716">
        <v>7.9272119188305359E-3</v>
      </c>
      <c r="L3716" t="s">
        <v>158</v>
      </c>
      <c r="N3716" t="s">
        <v>360</v>
      </c>
      <c r="O3716" t="s">
        <v>164</v>
      </c>
      <c r="P3716">
        <v>1.9764580178344236E-3</v>
      </c>
      <c r="Q3716" t="s">
        <v>158</v>
      </c>
      <c r="S3716" t="s">
        <v>471</v>
      </c>
      <c r="T3716" t="s">
        <v>164</v>
      </c>
      <c r="U3716">
        <v>3.1296121403433376E-3</v>
      </c>
      <c r="V3716" t="s">
        <v>158</v>
      </c>
    </row>
    <row r="3717" spans="9:22" x14ac:dyDescent="0.45">
      <c r="I3717" t="s">
        <v>249</v>
      </c>
      <c r="J3717" t="s">
        <v>165</v>
      </c>
      <c r="K3717">
        <v>2.8778739116183349E-2</v>
      </c>
      <c r="L3717" t="s">
        <v>158</v>
      </c>
      <c r="N3717" t="s">
        <v>360</v>
      </c>
      <c r="O3717" t="s">
        <v>165</v>
      </c>
      <c r="P3717">
        <v>5.6975535010032365E-3</v>
      </c>
      <c r="Q3717" t="s">
        <v>158</v>
      </c>
      <c r="S3717" t="s">
        <v>471</v>
      </c>
      <c r="T3717" t="s">
        <v>165</v>
      </c>
      <c r="U3717">
        <v>9.1701071276567396E-3</v>
      </c>
      <c r="V3717" t="s">
        <v>158</v>
      </c>
    </row>
    <row r="3718" spans="9:22" x14ac:dyDescent="0.45">
      <c r="I3718" t="s">
        <v>249</v>
      </c>
      <c r="J3718" t="s">
        <v>166</v>
      </c>
      <c r="K3718">
        <v>6.3452874735878614E-2</v>
      </c>
      <c r="L3718" t="s">
        <v>158</v>
      </c>
      <c r="N3718" t="s">
        <v>360</v>
      </c>
      <c r="O3718" t="s">
        <v>166</v>
      </c>
      <c r="P3718">
        <v>1.3946375376630715E-2</v>
      </c>
      <c r="Q3718" t="s">
        <v>158</v>
      </c>
      <c r="S3718" t="s">
        <v>471</v>
      </c>
      <c r="T3718" t="s">
        <v>166</v>
      </c>
      <c r="U3718">
        <v>2.1166924833049092E-2</v>
      </c>
      <c r="V3718" t="s">
        <v>158</v>
      </c>
    </row>
    <row r="3719" spans="9:22" x14ac:dyDescent="0.45">
      <c r="I3719" t="s">
        <v>249</v>
      </c>
      <c r="J3719" t="s">
        <v>167</v>
      </c>
      <c r="K3719">
        <v>9.4822720019022803E-3</v>
      </c>
      <c r="L3719" t="s">
        <v>158</v>
      </c>
      <c r="N3719" t="s">
        <v>360</v>
      </c>
      <c r="O3719" t="s">
        <v>167</v>
      </c>
      <c r="P3719">
        <v>2.610415573584394E-3</v>
      </c>
      <c r="Q3719" t="s">
        <v>158</v>
      </c>
      <c r="S3719" t="s">
        <v>471</v>
      </c>
      <c r="T3719" t="s">
        <v>167</v>
      </c>
      <c r="U3719">
        <v>3.7488665482982653E-3</v>
      </c>
      <c r="V3719" t="s">
        <v>158</v>
      </c>
    </row>
    <row r="3720" spans="9:22" x14ac:dyDescent="0.45">
      <c r="I3720" t="s">
        <v>249</v>
      </c>
      <c r="J3720" t="s">
        <v>781</v>
      </c>
      <c r="K3720">
        <v>6.9010984761076807E-3</v>
      </c>
      <c r="L3720" t="s">
        <v>158</v>
      </c>
      <c r="N3720" t="s">
        <v>360</v>
      </c>
      <c r="O3720" t="s">
        <v>781</v>
      </c>
      <c r="P3720">
        <v>2.4889884818610299E-3</v>
      </c>
      <c r="Q3720" t="s">
        <v>158</v>
      </c>
      <c r="S3720" t="s">
        <v>471</v>
      </c>
      <c r="T3720" t="s">
        <v>781</v>
      </c>
      <c r="U3720">
        <v>3.7412950446866866E-3</v>
      </c>
      <c r="V3720" t="s">
        <v>158</v>
      </c>
    </row>
    <row r="3721" spans="9:22" x14ac:dyDescent="0.45">
      <c r="I3721" t="s">
        <v>249</v>
      </c>
      <c r="J3721" t="s">
        <v>782</v>
      </c>
      <c r="K3721">
        <v>1.1776694195913931E-4</v>
      </c>
      <c r="L3721" t="s">
        <v>158</v>
      </c>
      <c r="N3721" t="s">
        <v>360</v>
      </c>
      <c r="O3721" t="s">
        <v>782</v>
      </c>
      <c r="P3721">
        <v>2.4634296229507206E-3</v>
      </c>
      <c r="Q3721" t="s">
        <v>158</v>
      </c>
      <c r="S3721" t="s">
        <v>471</v>
      </c>
      <c r="T3721" t="s">
        <v>782</v>
      </c>
      <c r="U3721">
        <v>3.7066586507611267E-3</v>
      </c>
      <c r="V3721" t="s">
        <v>158</v>
      </c>
    </row>
    <row r="3722" spans="9:22" x14ac:dyDescent="0.45">
      <c r="I3722" t="s">
        <v>249</v>
      </c>
      <c r="J3722" t="s">
        <v>783</v>
      </c>
      <c r="K3722">
        <v>0</v>
      </c>
      <c r="L3722" t="s">
        <v>158</v>
      </c>
      <c r="N3722" t="s">
        <v>360</v>
      </c>
      <c r="O3722" t="s">
        <v>783</v>
      </c>
      <c r="P3722">
        <v>9.3547045441780847E-3</v>
      </c>
      <c r="Q3722" t="s">
        <v>158</v>
      </c>
      <c r="S3722" t="s">
        <v>471</v>
      </c>
      <c r="T3722" t="s">
        <v>783</v>
      </c>
      <c r="U3722">
        <v>1.3861561839226473E-2</v>
      </c>
      <c r="V3722" t="s">
        <v>158</v>
      </c>
    </row>
    <row r="3723" spans="9:22" x14ac:dyDescent="0.45">
      <c r="I3723" t="s">
        <v>249</v>
      </c>
      <c r="J3723" t="s">
        <v>168</v>
      </c>
      <c r="K3723">
        <v>2.6504436324648567E-3</v>
      </c>
      <c r="L3723" t="s">
        <v>158</v>
      </c>
      <c r="N3723" t="s">
        <v>360</v>
      </c>
      <c r="O3723" t="s">
        <v>168</v>
      </c>
      <c r="P3723">
        <v>6.0858958904598755E-2</v>
      </c>
      <c r="Q3723" t="s">
        <v>158</v>
      </c>
      <c r="S3723" t="s">
        <v>471</v>
      </c>
      <c r="T3723" t="s">
        <v>168</v>
      </c>
      <c r="U3723">
        <v>7.200874211689727E-2</v>
      </c>
      <c r="V3723" t="s">
        <v>158</v>
      </c>
    </row>
    <row r="3724" spans="9:22" x14ac:dyDescent="0.45">
      <c r="I3724" t="s">
        <v>249</v>
      </c>
      <c r="J3724" t="s">
        <v>169</v>
      </c>
      <c r="K3724">
        <v>1.1391255063068222E-2</v>
      </c>
      <c r="L3724" t="s">
        <v>158</v>
      </c>
      <c r="N3724" t="s">
        <v>360</v>
      </c>
      <c r="O3724" t="s">
        <v>169</v>
      </c>
      <c r="P3724">
        <v>8.5869644009060643E-3</v>
      </c>
      <c r="Q3724" t="s">
        <v>158</v>
      </c>
      <c r="S3724" t="s">
        <v>471</v>
      </c>
      <c r="T3724" t="s">
        <v>169</v>
      </c>
      <c r="U3724">
        <v>1.0381149886056752E-2</v>
      </c>
      <c r="V3724" t="s">
        <v>158</v>
      </c>
    </row>
    <row r="3725" spans="9:22" x14ac:dyDescent="0.45">
      <c r="I3725" t="s">
        <v>249</v>
      </c>
      <c r="J3725" t="s">
        <v>170</v>
      </c>
      <c r="K3725">
        <v>5.3438011552775881E-2</v>
      </c>
      <c r="L3725" t="s">
        <v>158</v>
      </c>
      <c r="N3725" t="s">
        <v>360</v>
      </c>
      <c r="O3725" t="s">
        <v>170</v>
      </c>
      <c r="P3725">
        <v>2.5241628825068418E-2</v>
      </c>
      <c r="Q3725" t="s">
        <v>158</v>
      </c>
      <c r="S3725" t="s">
        <v>471</v>
      </c>
      <c r="T3725" t="s">
        <v>170</v>
      </c>
      <c r="U3725">
        <v>3.0461636219348821E-2</v>
      </c>
      <c r="V3725" t="s">
        <v>158</v>
      </c>
    </row>
    <row r="3726" spans="9:22" x14ac:dyDescent="0.45">
      <c r="I3726" t="s">
        <v>249</v>
      </c>
      <c r="J3726" t="s">
        <v>171</v>
      </c>
      <c r="K3726">
        <v>0.11662659720518558</v>
      </c>
      <c r="L3726" t="s">
        <v>158</v>
      </c>
      <c r="N3726" t="s">
        <v>360</v>
      </c>
      <c r="O3726" t="s">
        <v>171</v>
      </c>
      <c r="P3726">
        <v>5.5814396073251206E-2</v>
      </c>
      <c r="Q3726" t="s">
        <v>158</v>
      </c>
      <c r="S3726" t="s">
        <v>471</v>
      </c>
      <c r="T3726" t="s">
        <v>171</v>
      </c>
      <c r="U3726">
        <v>6.1620949004000322E-2</v>
      </c>
      <c r="V3726" t="s">
        <v>158</v>
      </c>
    </row>
    <row r="3727" spans="9:22" x14ac:dyDescent="0.45">
      <c r="I3727" t="s">
        <v>249</v>
      </c>
      <c r="J3727" t="s">
        <v>172</v>
      </c>
      <c r="K3727">
        <v>9.8369400570055259E-3</v>
      </c>
      <c r="L3727" t="s">
        <v>158</v>
      </c>
      <c r="N3727" t="s">
        <v>360</v>
      </c>
      <c r="O3727" t="s">
        <v>172</v>
      </c>
      <c r="P3727">
        <v>9.5734367834825092E-3</v>
      </c>
      <c r="Q3727" t="s">
        <v>158</v>
      </c>
      <c r="S3727" t="s">
        <v>471</v>
      </c>
      <c r="T3727" t="s">
        <v>172</v>
      </c>
      <c r="U3727">
        <v>1.0513787890881247E-2</v>
      </c>
      <c r="V3727" t="s">
        <v>158</v>
      </c>
    </row>
    <row r="3728" spans="9:22" x14ac:dyDescent="0.45">
      <c r="I3728" t="s">
        <v>249</v>
      </c>
      <c r="J3728" t="s">
        <v>785</v>
      </c>
      <c r="K3728">
        <v>3.162441489162394E-3</v>
      </c>
      <c r="L3728" t="s">
        <v>158</v>
      </c>
      <c r="N3728" t="s">
        <v>360</v>
      </c>
      <c r="O3728" t="s">
        <v>785</v>
      </c>
      <c r="P3728">
        <v>9.2716168122305848E-3</v>
      </c>
      <c r="Q3728" t="s">
        <v>158</v>
      </c>
      <c r="S3728" t="s">
        <v>471</v>
      </c>
      <c r="T3728" t="s">
        <v>785</v>
      </c>
      <c r="U3728">
        <v>1.054550462753171E-2</v>
      </c>
      <c r="V3728" t="s">
        <v>158</v>
      </c>
    </row>
    <row r="3729" spans="9:22" x14ac:dyDescent="0.45">
      <c r="I3729" t="s">
        <v>249</v>
      </c>
      <c r="J3729" t="s">
        <v>786</v>
      </c>
      <c r="K3729">
        <v>0</v>
      </c>
      <c r="L3729" t="s">
        <v>158</v>
      </c>
      <c r="N3729" t="s">
        <v>360</v>
      </c>
      <c r="O3729" t="s">
        <v>786</v>
      </c>
      <c r="P3729">
        <v>8.9255451907346486E-3</v>
      </c>
      <c r="Q3729" t="s">
        <v>158</v>
      </c>
      <c r="S3729" t="s">
        <v>471</v>
      </c>
      <c r="T3729" t="s">
        <v>786</v>
      </c>
      <c r="U3729">
        <v>1.040955620957186E-2</v>
      </c>
      <c r="V3729" t="s">
        <v>158</v>
      </c>
    </row>
    <row r="3730" spans="9:22" x14ac:dyDescent="0.45">
      <c r="I3730" t="s">
        <v>249</v>
      </c>
      <c r="J3730" t="s">
        <v>787</v>
      </c>
      <c r="K3730">
        <v>0</v>
      </c>
      <c r="L3730" t="s">
        <v>158</v>
      </c>
      <c r="N3730" t="s">
        <v>360</v>
      </c>
      <c r="O3730" t="s">
        <v>787</v>
      </c>
      <c r="P3730">
        <v>3.3928894467339071E-2</v>
      </c>
      <c r="Q3730" t="s">
        <v>158</v>
      </c>
      <c r="S3730" t="s">
        <v>471</v>
      </c>
      <c r="T3730" t="s">
        <v>787</v>
      </c>
      <c r="U3730">
        <v>4.0668223630913866E-2</v>
      </c>
      <c r="V3730" t="s">
        <v>158</v>
      </c>
    </row>
    <row r="3731" spans="9:22" x14ac:dyDescent="0.45">
      <c r="I3731" t="s">
        <v>249</v>
      </c>
      <c r="J3731" t="s">
        <v>789</v>
      </c>
      <c r="K3731">
        <v>0</v>
      </c>
      <c r="L3731" t="s">
        <v>158</v>
      </c>
      <c r="N3731" t="s">
        <v>360</v>
      </c>
      <c r="O3731" t="s">
        <v>789</v>
      </c>
      <c r="P3731">
        <v>2.4899722421172842E-2</v>
      </c>
      <c r="Q3731" t="s">
        <v>158</v>
      </c>
      <c r="S3731" t="s">
        <v>471</v>
      </c>
      <c r="T3731" t="s">
        <v>789</v>
      </c>
      <c r="U3731">
        <v>2.3261094795322498E-2</v>
      </c>
      <c r="V3731" t="s">
        <v>158</v>
      </c>
    </row>
    <row r="3732" spans="9:22" x14ac:dyDescent="0.45">
      <c r="I3732" t="s">
        <v>249</v>
      </c>
      <c r="J3732" t="s">
        <v>790</v>
      </c>
      <c r="K3732">
        <v>0</v>
      </c>
      <c r="L3732" t="s">
        <v>158</v>
      </c>
      <c r="N3732" t="s">
        <v>360</v>
      </c>
      <c r="O3732" t="s">
        <v>790</v>
      </c>
      <c r="P3732">
        <v>3.6305539459664565E-3</v>
      </c>
      <c r="Q3732" t="s">
        <v>158</v>
      </c>
      <c r="S3732" t="s">
        <v>471</v>
      </c>
      <c r="T3732" t="s">
        <v>790</v>
      </c>
      <c r="U3732">
        <v>3.2016244144558313E-3</v>
      </c>
      <c r="V3732" t="s">
        <v>158</v>
      </c>
    </row>
    <row r="3733" spans="9:22" x14ac:dyDescent="0.45">
      <c r="I3733" t="s">
        <v>249</v>
      </c>
      <c r="J3733" t="s">
        <v>791</v>
      </c>
      <c r="K3733">
        <v>7.4880046253844737E-3</v>
      </c>
      <c r="L3733" t="s">
        <v>158</v>
      </c>
      <c r="N3733" t="s">
        <v>360</v>
      </c>
      <c r="O3733" t="s">
        <v>791</v>
      </c>
      <c r="P3733">
        <v>1.1022714980250975E-2</v>
      </c>
      <c r="Q3733" t="s">
        <v>158</v>
      </c>
      <c r="S3733" t="s">
        <v>471</v>
      </c>
      <c r="T3733" t="s">
        <v>791</v>
      </c>
      <c r="U3733">
        <v>9.5724304034098123E-3</v>
      </c>
      <c r="V3733" t="s">
        <v>158</v>
      </c>
    </row>
    <row r="3734" spans="9:22" x14ac:dyDescent="0.45">
      <c r="I3734" t="s">
        <v>249</v>
      </c>
      <c r="J3734" t="s">
        <v>792</v>
      </c>
      <c r="K3734">
        <v>1.7882154196685214E-2</v>
      </c>
      <c r="L3734" t="s">
        <v>158</v>
      </c>
      <c r="N3734" t="s">
        <v>360</v>
      </c>
      <c r="O3734" t="s">
        <v>792</v>
      </c>
      <c r="P3734">
        <v>2.3518673073389996E-2</v>
      </c>
      <c r="Q3734" t="s">
        <v>158</v>
      </c>
      <c r="S3734" t="s">
        <v>471</v>
      </c>
      <c r="T3734" t="s">
        <v>792</v>
      </c>
      <c r="U3734">
        <v>2.0146085906845818E-2</v>
      </c>
      <c r="V3734" t="s">
        <v>158</v>
      </c>
    </row>
    <row r="3735" spans="9:22" x14ac:dyDescent="0.45">
      <c r="I3735" t="s">
        <v>249</v>
      </c>
      <c r="J3735" t="s">
        <v>793</v>
      </c>
      <c r="K3735">
        <v>0</v>
      </c>
      <c r="L3735" t="s">
        <v>158</v>
      </c>
      <c r="N3735" t="s">
        <v>360</v>
      </c>
      <c r="O3735" t="s">
        <v>793</v>
      </c>
      <c r="P3735">
        <v>3.5324708756041493E-3</v>
      </c>
      <c r="Q3735" t="s">
        <v>158</v>
      </c>
      <c r="S3735" t="s">
        <v>471</v>
      </c>
      <c r="T3735" t="s">
        <v>793</v>
      </c>
      <c r="U3735">
        <v>3.2500218415901145E-3</v>
      </c>
      <c r="V3735" t="s">
        <v>158</v>
      </c>
    </row>
    <row r="3736" spans="9:22" x14ac:dyDescent="0.45">
      <c r="I3736" t="s">
        <v>249</v>
      </c>
      <c r="J3736" t="s">
        <v>794</v>
      </c>
      <c r="K3736">
        <v>0</v>
      </c>
      <c r="L3736" t="s">
        <v>158</v>
      </c>
      <c r="N3736" t="s">
        <v>360</v>
      </c>
      <c r="O3736" t="s">
        <v>794</v>
      </c>
      <c r="P3736">
        <v>3.4146238714011612E-3</v>
      </c>
      <c r="Q3736" t="s">
        <v>158</v>
      </c>
      <c r="S3736" t="s">
        <v>471</v>
      </c>
      <c r="T3736" t="s">
        <v>794</v>
      </c>
      <c r="U3736">
        <v>3.2278884664692052E-3</v>
      </c>
      <c r="V3736" t="s">
        <v>158</v>
      </c>
    </row>
    <row r="3737" spans="9:22" x14ac:dyDescent="0.45">
      <c r="I3737" t="s">
        <v>249</v>
      </c>
      <c r="J3737" t="s">
        <v>795</v>
      </c>
      <c r="K3737">
        <v>0</v>
      </c>
      <c r="L3737" t="s">
        <v>158</v>
      </c>
      <c r="N3737" t="s">
        <v>360</v>
      </c>
      <c r="O3737" t="s">
        <v>795</v>
      </c>
      <c r="P3737">
        <v>3.4238571043851908E-3</v>
      </c>
      <c r="Q3737" t="s">
        <v>158</v>
      </c>
      <c r="S3737" t="s">
        <v>471</v>
      </c>
      <c r="T3737" t="s">
        <v>795</v>
      </c>
      <c r="U3737">
        <v>3.2621092262451199E-3</v>
      </c>
      <c r="V3737" t="s">
        <v>158</v>
      </c>
    </row>
    <row r="3738" spans="9:22" x14ac:dyDescent="0.45">
      <c r="I3738" t="s">
        <v>249</v>
      </c>
      <c r="J3738" t="s">
        <v>796</v>
      </c>
      <c r="K3738">
        <v>0</v>
      </c>
      <c r="L3738" t="s">
        <v>158</v>
      </c>
      <c r="N3738" t="s">
        <v>360</v>
      </c>
      <c r="O3738" t="s">
        <v>796</v>
      </c>
      <c r="P3738">
        <v>1.3393919086731624E-2</v>
      </c>
      <c r="Q3738" t="s">
        <v>158</v>
      </c>
      <c r="S3738" t="s">
        <v>471</v>
      </c>
      <c r="T3738" t="s">
        <v>796</v>
      </c>
      <c r="U3738">
        <v>1.3342805208352524E-2</v>
      </c>
      <c r="V3738" t="s">
        <v>158</v>
      </c>
    </row>
    <row r="3739" spans="9:22" x14ac:dyDescent="0.45">
      <c r="I3739" t="s">
        <v>249</v>
      </c>
      <c r="J3739" t="s">
        <v>803</v>
      </c>
      <c r="K3739">
        <v>6.6865931875768059E-3</v>
      </c>
      <c r="L3739" t="s">
        <v>158</v>
      </c>
      <c r="N3739" t="s">
        <v>360</v>
      </c>
      <c r="O3739" t="s">
        <v>803</v>
      </c>
      <c r="P3739">
        <v>0.11247538796210489</v>
      </c>
      <c r="Q3739" t="s">
        <v>158</v>
      </c>
      <c r="S3739" t="s">
        <v>471</v>
      </c>
      <c r="T3739" t="s">
        <v>803</v>
      </c>
      <c r="U3739">
        <v>0.10099885442544289</v>
      </c>
      <c r="V3739" t="s">
        <v>158</v>
      </c>
    </row>
    <row r="3740" spans="9:22" x14ac:dyDescent="0.45">
      <c r="I3740" t="s">
        <v>249</v>
      </c>
      <c r="J3740" t="s">
        <v>804</v>
      </c>
      <c r="K3740">
        <v>1.3779560262664612E-2</v>
      </c>
      <c r="L3740" t="s">
        <v>158</v>
      </c>
      <c r="N3740" t="s">
        <v>360</v>
      </c>
      <c r="O3740" t="s">
        <v>804</v>
      </c>
      <c r="P3740">
        <v>1.5339938724465886E-2</v>
      </c>
      <c r="Q3740" t="s">
        <v>158</v>
      </c>
      <c r="S3740" t="s">
        <v>471</v>
      </c>
      <c r="T3740" t="s">
        <v>804</v>
      </c>
      <c r="U3740">
        <v>1.4578902023521464E-2</v>
      </c>
      <c r="V3740" t="s">
        <v>158</v>
      </c>
    </row>
    <row r="3741" spans="9:22" x14ac:dyDescent="0.45">
      <c r="I3741" t="s">
        <v>249</v>
      </c>
      <c r="J3741" t="s">
        <v>805</v>
      </c>
      <c r="K3741">
        <v>6.9251259508041077E-2</v>
      </c>
      <c r="L3741" t="s">
        <v>158</v>
      </c>
      <c r="N3741" t="s">
        <v>360</v>
      </c>
      <c r="O3741" t="s">
        <v>805</v>
      </c>
      <c r="P3741">
        <v>4.8350027637341725E-2</v>
      </c>
      <c r="Q3741" t="s">
        <v>158</v>
      </c>
      <c r="S3741" t="s">
        <v>471</v>
      </c>
      <c r="T3741" t="s">
        <v>805</v>
      </c>
      <c r="U3741">
        <v>4.4600332597442421E-2</v>
      </c>
      <c r="V3741" t="s">
        <v>158</v>
      </c>
    </row>
    <row r="3742" spans="9:22" x14ac:dyDescent="0.45">
      <c r="I3742" t="s">
        <v>249</v>
      </c>
      <c r="J3742" t="s">
        <v>806</v>
      </c>
      <c r="K3742">
        <v>0.14955549861874526</v>
      </c>
      <c r="L3742" t="s">
        <v>158</v>
      </c>
      <c r="N3742" t="s">
        <v>360</v>
      </c>
      <c r="O3742" t="s">
        <v>806</v>
      </c>
      <c r="P3742">
        <v>0.10596079452798982</v>
      </c>
      <c r="Q3742" t="s">
        <v>158</v>
      </c>
      <c r="S3742" t="s">
        <v>471</v>
      </c>
      <c r="T3742" t="s">
        <v>806</v>
      </c>
      <c r="U3742">
        <v>9.0262143475210888E-2</v>
      </c>
      <c r="V3742" t="s">
        <v>158</v>
      </c>
    </row>
    <row r="3743" spans="9:22" x14ac:dyDescent="0.45">
      <c r="I3743" t="s">
        <v>249</v>
      </c>
      <c r="J3743" t="s">
        <v>807</v>
      </c>
      <c r="K3743">
        <v>1.2368942210915343E-2</v>
      </c>
      <c r="L3743" t="s">
        <v>158</v>
      </c>
      <c r="N3743" t="s">
        <v>360</v>
      </c>
      <c r="O3743" t="s">
        <v>807</v>
      </c>
      <c r="P3743">
        <v>1.7995400928027875E-2</v>
      </c>
      <c r="Q3743" t="s">
        <v>158</v>
      </c>
      <c r="S3743" t="s">
        <v>471</v>
      </c>
      <c r="T3743" t="s">
        <v>807</v>
      </c>
      <c r="U3743">
        <v>1.4581457476994087E-2</v>
      </c>
      <c r="V3743" t="s">
        <v>158</v>
      </c>
    </row>
    <row r="3744" spans="9:22" x14ac:dyDescent="0.45">
      <c r="I3744" t="s">
        <v>249</v>
      </c>
      <c r="J3744" t="s">
        <v>808</v>
      </c>
      <c r="K3744">
        <v>2.5847344757054611E-3</v>
      </c>
      <c r="L3744" t="s">
        <v>158</v>
      </c>
      <c r="N3744" t="s">
        <v>360</v>
      </c>
      <c r="O3744" t="s">
        <v>808</v>
      </c>
      <c r="P3744">
        <v>1.7891007897138125E-2</v>
      </c>
      <c r="Q3744" t="s">
        <v>158</v>
      </c>
      <c r="S3744" t="s">
        <v>471</v>
      </c>
      <c r="T3744" t="s">
        <v>808</v>
      </c>
      <c r="U3744">
        <v>1.4204725889924805E-2</v>
      </c>
      <c r="V3744" t="s">
        <v>158</v>
      </c>
    </row>
    <row r="3745" spans="9:22" x14ac:dyDescent="0.45">
      <c r="I3745" t="s">
        <v>249</v>
      </c>
      <c r="J3745" t="s">
        <v>809</v>
      </c>
      <c r="K3745">
        <v>0</v>
      </c>
      <c r="L3745" t="s">
        <v>158</v>
      </c>
      <c r="N3745" t="s">
        <v>360</v>
      </c>
      <c r="O3745" t="s">
        <v>809</v>
      </c>
      <c r="P3745">
        <v>1.782234655770867E-2</v>
      </c>
      <c r="Q3745" t="s">
        <v>158</v>
      </c>
      <c r="S3745" t="s">
        <v>471</v>
      </c>
      <c r="T3745" t="s">
        <v>809</v>
      </c>
      <c r="U3745">
        <v>1.3957200362389123E-2</v>
      </c>
      <c r="V3745" t="s">
        <v>158</v>
      </c>
    </row>
    <row r="3746" spans="9:22" x14ac:dyDescent="0.45">
      <c r="I3746" t="s">
        <v>249</v>
      </c>
      <c r="J3746" t="s">
        <v>810</v>
      </c>
      <c r="K3746">
        <v>0</v>
      </c>
      <c r="L3746" t="s">
        <v>158</v>
      </c>
      <c r="N3746" t="s">
        <v>360</v>
      </c>
      <c r="O3746" t="s">
        <v>810</v>
      </c>
      <c r="P3746">
        <v>6.9682923918775869E-2</v>
      </c>
      <c r="Q3746" t="s">
        <v>158</v>
      </c>
      <c r="S3746" t="s">
        <v>471</v>
      </c>
      <c r="T3746" t="s">
        <v>810</v>
      </c>
      <c r="U3746">
        <v>5.758685309278936E-2</v>
      </c>
      <c r="V3746" t="s">
        <v>158</v>
      </c>
    </row>
    <row r="3747" spans="9:22" x14ac:dyDescent="0.45">
      <c r="I3747" t="s">
        <v>249</v>
      </c>
      <c r="J3747" t="s">
        <v>811</v>
      </c>
      <c r="K3747">
        <v>2.0497446293319344E-2</v>
      </c>
      <c r="L3747" t="s">
        <v>158</v>
      </c>
      <c r="N3747" t="s">
        <v>360</v>
      </c>
      <c r="O3747" t="s">
        <v>811</v>
      </c>
      <c r="P3747">
        <v>4.1095357445089749E-2</v>
      </c>
      <c r="Q3747" t="s">
        <v>158</v>
      </c>
      <c r="S3747" t="s">
        <v>471</v>
      </c>
      <c r="T3747" t="s">
        <v>811</v>
      </c>
      <c r="U3747">
        <v>4.3113270905185644E-2</v>
      </c>
      <c r="V3747" t="s">
        <v>158</v>
      </c>
    </row>
    <row r="3748" spans="9:22" x14ac:dyDescent="0.45">
      <c r="I3748" t="s">
        <v>249</v>
      </c>
      <c r="J3748" t="s">
        <v>812</v>
      </c>
      <c r="K3748">
        <v>1.6601290793850809E-2</v>
      </c>
      <c r="L3748" t="s">
        <v>158</v>
      </c>
      <c r="N3748" t="s">
        <v>360</v>
      </c>
      <c r="O3748" t="s">
        <v>812</v>
      </c>
      <c r="P3748">
        <v>5.9449487271191898E-3</v>
      </c>
      <c r="Q3748" t="s">
        <v>158</v>
      </c>
      <c r="S3748" t="s">
        <v>471</v>
      </c>
      <c r="T3748" t="s">
        <v>812</v>
      </c>
      <c r="U3748">
        <v>6.410527904030041E-3</v>
      </c>
      <c r="V3748" t="s">
        <v>158</v>
      </c>
    </row>
    <row r="3749" spans="9:22" x14ac:dyDescent="0.45">
      <c r="I3749" t="s">
        <v>249</v>
      </c>
      <c r="J3749" t="s">
        <v>813</v>
      </c>
      <c r="K3749">
        <v>5.9948674434693976E-2</v>
      </c>
      <c r="L3749" t="s">
        <v>158</v>
      </c>
      <c r="N3749" t="s">
        <v>360</v>
      </c>
      <c r="O3749" t="s">
        <v>813</v>
      </c>
      <c r="P3749">
        <v>1.8293168596099706E-2</v>
      </c>
      <c r="Q3749" t="s">
        <v>158</v>
      </c>
      <c r="S3749" t="s">
        <v>471</v>
      </c>
      <c r="T3749" t="s">
        <v>813</v>
      </c>
      <c r="U3749">
        <v>2.0072970050418155E-2</v>
      </c>
      <c r="V3749" t="s">
        <v>158</v>
      </c>
    </row>
    <row r="3750" spans="9:22" x14ac:dyDescent="0.45">
      <c r="I3750" t="s">
        <v>249</v>
      </c>
      <c r="J3750" t="s">
        <v>814</v>
      </c>
      <c r="K3750">
        <v>0.12516963188022107</v>
      </c>
      <c r="L3750" t="s">
        <v>158</v>
      </c>
      <c r="N3750" t="s">
        <v>360</v>
      </c>
      <c r="O3750" t="s">
        <v>814</v>
      </c>
      <c r="P3750">
        <v>4.2372882673191989E-2</v>
      </c>
      <c r="Q3750" t="s">
        <v>158</v>
      </c>
      <c r="S3750" t="s">
        <v>471</v>
      </c>
      <c r="T3750" t="s">
        <v>814</v>
      </c>
      <c r="U3750">
        <v>4.0857218753765308E-2</v>
      </c>
      <c r="V3750" t="s">
        <v>158</v>
      </c>
    </row>
    <row r="3751" spans="9:22" x14ac:dyDescent="0.45">
      <c r="I3751" t="s">
        <v>249</v>
      </c>
      <c r="J3751" t="s">
        <v>815</v>
      </c>
      <c r="K3751">
        <v>1.5751528908321051E-2</v>
      </c>
      <c r="L3751" t="s">
        <v>158</v>
      </c>
      <c r="N3751" t="s">
        <v>360</v>
      </c>
      <c r="O3751" t="s">
        <v>815</v>
      </c>
      <c r="P3751">
        <v>7.0668714921616853E-3</v>
      </c>
      <c r="Q3751" t="s">
        <v>158</v>
      </c>
      <c r="S3751" t="s">
        <v>471</v>
      </c>
      <c r="T3751" t="s">
        <v>815</v>
      </c>
      <c r="U3751">
        <v>6.3633529808648139E-3</v>
      </c>
      <c r="V3751" t="s">
        <v>158</v>
      </c>
    </row>
    <row r="3752" spans="9:22" x14ac:dyDescent="0.45">
      <c r="I3752" t="s">
        <v>249</v>
      </c>
      <c r="J3752" t="s">
        <v>816</v>
      </c>
      <c r="K3752">
        <v>1.0692297135230389E-2</v>
      </c>
      <c r="L3752" t="s">
        <v>158</v>
      </c>
      <c r="N3752" t="s">
        <v>360</v>
      </c>
      <c r="O3752" t="s">
        <v>816</v>
      </c>
      <c r="P3752">
        <v>6.9843898815596817E-3</v>
      </c>
      <c r="Q3752" t="s">
        <v>158</v>
      </c>
      <c r="S3752" t="s">
        <v>471</v>
      </c>
      <c r="T3752" t="s">
        <v>816</v>
      </c>
      <c r="U3752">
        <v>6.2993321191103027E-3</v>
      </c>
      <c r="V3752" t="s">
        <v>158</v>
      </c>
    </row>
    <row r="3753" spans="9:22" x14ac:dyDescent="0.45">
      <c r="I3753" t="s">
        <v>249</v>
      </c>
      <c r="J3753" t="s">
        <v>817</v>
      </c>
      <c r="K3753">
        <v>3.1144499920943759E-3</v>
      </c>
      <c r="L3753" t="s">
        <v>158</v>
      </c>
      <c r="N3753" t="s">
        <v>360</v>
      </c>
      <c r="O3753" t="s">
        <v>817</v>
      </c>
      <c r="P3753">
        <v>6.8353628025808501E-3</v>
      </c>
      <c r="Q3753" t="s">
        <v>158</v>
      </c>
      <c r="S3753" t="s">
        <v>471</v>
      </c>
      <c r="T3753" t="s">
        <v>817</v>
      </c>
      <c r="U3753">
        <v>6.2699047554235264E-3</v>
      </c>
      <c r="V3753" t="s">
        <v>158</v>
      </c>
    </row>
    <row r="3754" spans="9:22" x14ac:dyDescent="0.45">
      <c r="I3754" t="s">
        <v>249</v>
      </c>
      <c r="J3754" t="s">
        <v>818</v>
      </c>
      <c r="K3754">
        <v>0</v>
      </c>
      <c r="L3754" t="s">
        <v>158</v>
      </c>
      <c r="N3754" t="s">
        <v>360</v>
      </c>
      <c r="O3754" t="s">
        <v>818</v>
      </c>
      <c r="P3754">
        <v>2.6079270775629503E-2</v>
      </c>
      <c r="Q3754" t="s">
        <v>158</v>
      </c>
      <c r="S3754" t="s">
        <v>471</v>
      </c>
      <c r="T3754" t="s">
        <v>818</v>
      </c>
      <c r="U3754">
        <v>2.4483968834120441E-2</v>
      </c>
      <c r="V3754" t="s">
        <v>158</v>
      </c>
    </row>
    <row r="3755" spans="9:22" x14ac:dyDescent="0.45">
      <c r="I3755" t="s">
        <v>250</v>
      </c>
      <c r="J3755" t="s">
        <v>157</v>
      </c>
      <c r="K3755">
        <v>5.3566443819354484E-3</v>
      </c>
      <c r="L3755" t="s">
        <v>158</v>
      </c>
      <c r="N3755" t="s">
        <v>361</v>
      </c>
      <c r="O3755" t="s">
        <v>157</v>
      </c>
      <c r="P3755">
        <v>2.6398066025178947E-2</v>
      </c>
      <c r="Q3755" t="s">
        <v>158</v>
      </c>
      <c r="S3755" t="s">
        <v>472</v>
      </c>
      <c r="T3755" t="s">
        <v>157</v>
      </c>
      <c r="U3755">
        <v>2.4923308486821231E-2</v>
      </c>
      <c r="V3755" t="s">
        <v>158</v>
      </c>
    </row>
    <row r="3756" spans="9:22" x14ac:dyDescent="0.45">
      <c r="I3756" t="s">
        <v>250</v>
      </c>
      <c r="J3756" t="s">
        <v>159</v>
      </c>
      <c r="K3756">
        <v>7.673135724012882E-3</v>
      </c>
      <c r="L3756" t="s">
        <v>158</v>
      </c>
      <c r="N3756" t="s">
        <v>361</v>
      </c>
      <c r="O3756" t="s">
        <v>159</v>
      </c>
      <c r="P3756">
        <v>3.5819506284603055E-3</v>
      </c>
      <c r="Q3756" t="s">
        <v>158</v>
      </c>
      <c r="S3756" t="s">
        <v>472</v>
      </c>
      <c r="T3756" t="s">
        <v>159</v>
      </c>
      <c r="U3756">
        <v>3.531079274394406E-3</v>
      </c>
      <c r="V3756" t="s">
        <v>158</v>
      </c>
    </row>
    <row r="3757" spans="9:22" x14ac:dyDescent="0.45">
      <c r="I3757" t="s">
        <v>250</v>
      </c>
      <c r="J3757" t="s">
        <v>160</v>
      </c>
      <c r="K3757">
        <v>3.326995187100644E-2</v>
      </c>
      <c r="L3757" t="s">
        <v>158</v>
      </c>
      <c r="N3757" t="s">
        <v>361</v>
      </c>
      <c r="O3757" t="s">
        <v>160</v>
      </c>
      <c r="P3757">
        <v>1.2472376682285406E-2</v>
      </c>
      <c r="Q3757" t="s">
        <v>158</v>
      </c>
      <c r="S3757" t="s">
        <v>472</v>
      </c>
      <c r="T3757" t="s">
        <v>160</v>
      </c>
      <c r="U3757">
        <v>1.0909526470249231E-2</v>
      </c>
      <c r="V3757" t="s">
        <v>158</v>
      </c>
    </row>
    <row r="3758" spans="9:22" x14ac:dyDescent="0.45">
      <c r="I3758" t="s">
        <v>250</v>
      </c>
      <c r="J3758" t="s">
        <v>161</v>
      </c>
      <c r="K3758">
        <v>7.8223260915005838E-2</v>
      </c>
      <c r="L3758" t="s">
        <v>158</v>
      </c>
      <c r="N3758" t="s">
        <v>361</v>
      </c>
      <c r="O3758" t="s">
        <v>161</v>
      </c>
      <c r="P3758">
        <v>3.5488881780378609E-2</v>
      </c>
      <c r="Q3758" t="s">
        <v>158</v>
      </c>
      <c r="S3758" t="s">
        <v>472</v>
      </c>
      <c r="T3758" t="s">
        <v>161</v>
      </c>
      <c r="U3758">
        <v>2.2452642480761731E-2</v>
      </c>
      <c r="V3758" t="s">
        <v>158</v>
      </c>
    </row>
    <row r="3759" spans="9:22" x14ac:dyDescent="0.45">
      <c r="I3759" t="s">
        <v>250</v>
      </c>
      <c r="J3759" t="s">
        <v>162</v>
      </c>
      <c r="K3759">
        <v>1.0511108780952575E-2</v>
      </c>
      <c r="L3759" t="s">
        <v>158</v>
      </c>
      <c r="N3759" t="s">
        <v>361</v>
      </c>
      <c r="O3759" t="s">
        <v>162</v>
      </c>
      <c r="P3759">
        <v>5.2304784749200028E-3</v>
      </c>
      <c r="Q3759" t="s">
        <v>158</v>
      </c>
      <c r="S3759" t="s">
        <v>472</v>
      </c>
      <c r="T3759" t="s">
        <v>162</v>
      </c>
      <c r="U3759">
        <v>3.7176878292387149E-3</v>
      </c>
      <c r="V3759" t="s">
        <v>158</v>
      </c>
    </row>
    <row r="3760" spans="9:22" x14ac:dyDescent="0.45">
      <c r="I3760" t="s">
        <v>250</v>
      </c>
      <c r="J3760" t="s">
        <v>777</v>
      </c>
      <c r="K3760">
        <v>9.6545734070259907E-3</v>
      </c>
      <c r="L3760" t="s">
        <v>158</v>
      </c>
      <c r="N3760" t="s">
        <v>361</v>
      </c>
      <c r="O3760" t="s">
        <v>777</v>
      </c>
      <c r="P3760">
        <v>4.5210481341624873E-3</v>
      </c>
      <c r="Q3760" t="s">
        <v>158</v>
      </c>
      <c r="S3760" t="s">
        <v>472</v>
      </c>
      <c r="T3760" t="s">
        <v>777</v>
      </c>
      <c r="U3760">
        <v>3.7856853123056111E-3</v>
      </c>
      <c r="V3760" t="s">
        <v>158</v>
      </c>
    </row>
    <row r="3761" spans="9:22" x14ac:dyDescent="0.45">
      <c r="I3761" t="s">
        <v>250</v>
      </c>
      <c r="J3761" t="s">
        <v>778</v>
      </c>
      <c r="K3761">
        <v>6.4052767168131554E-3</v>
      </c>
      <c r="L3761" t="s">
        <v>158</v>
      </c>
      <c r="N3761" t="s">
        <v>361</v>
      </c>
      <c r="O3761" t="s">
        <v>778</v>
      </c>
      <c r="P3761">
        <v>3.9890095354825428E-3</v>
      </c>
      <c r="Q3761" t="s">
        <v>158</v>
      </c>
      <c r="S3761" t="s">
        <v>472</v>
      </c>
      <c r="T3761" t="s">
        <v>778</v>
      </c>
      <c r="U3761">
        <v>3.7768931630945044E-3</v>
      </c>
      <c r="V3761" t="s">
        <v>158</v>
      </c>
    </row>
    <row r="3762" spans="9:22" x14ac:dyDescent="0.45">
      <c r="I3762" t="s">
        <v>250</v>
      </c>
      <c r="J3762" t="s">
        <v>779</v>
      </c>
      <c r="K3762">
        <v>0</v>
      </c>
      <c r="L3762" t="s">
        <v>158</v>
      </c>
      <c r="N3762" t="s">
        <v>361</v>
      </c>
      <c r="O3762" t="s">
        <v>779</v>
      </c>
      <c r="P3762">
        <v>1.3659203029591368E-2</v>
      </c>
      <c r="Q3762" t="s">
        <v>158</v>
      </c>
      <c r="S3762" t="s">
        <v>472</v>
      </c>
      <c r="T3762" t="s">
        <v>779</v>
      </c>
      <c r="U3762">
        <v>1.4710569590465747E-2</v>
      </c>
      <c r="V3762" t="s">
        <v>158</v>
      </c>
    </row>
    <row r="3763" spans="9:22" x14ac:dyDescent="0.45">
      <c r="I3763" t="s">
        <v>250</v>
      </c>
      <c r="J3763" t="s">
        <v>163</v>
      </c>
      <c r="K3763">
        <v>2.7574005606210042E-3</v>
      </c>
      <c r="L3763" t="s">
        <v>158</v>
      </c>
      <c r="N3763" t="s">
        <v>361</v>
      </c>
      <c r="O3763" t="s">
        <v>163</v>
      </c>
      <c r="P3763">
        <v>1.0748470876373222E-2</v>
      </c>
      <c r="Q3763" t="s">
        <v>158</v>
      </c>
      <c r="S3763" t="s">
        <v>472</v>
      </c>
      <c r="T3763" t="s">
        <v>163</v>
      </c>
      <c r="U3763">
        <v>2.4448814312473335E-2</v>
      </c>
      <c r="V3763" t="s">
        <v>158</v>
      </c>
    </row>
    <row r="3764" spans="9:22" x14ac:dyDescent="0.45">
      <c r="I3764" t="s">
        <v>250</v>
      </c>
      <c r="J3764" t="s">
        <v>164</v>
      </c>
      <c r="K3764">
        <v>5.2115816319303239E-3</v>
      </c>
      <c r="L3764" t="s">
        <v>158</v>
      </c>
      <c r="N3764" t="s">
        <v>361</v>
      </c>
      <c r="O3764" t="s">
        <v>164</v>
      </c>
      <c r="P3764">
        <v>1.2621161381041494E-3</v>
      </c>
      <c r="Q3764" t="s">
        <v>158</v>
      </c>
      <c r="S3764" t="s">
        <v>472</v>
      </c>
      <c r="T3764" t="s">
        <v>164</v>
      </c>
      <c r="U3764">
        <v>3.1911893771685708E-3</v>
      </c>
      <c r="V3764" t="s">
        <v>158</v>
      </c>
    </row>
    <row r="3765" spans="9:22" x14ac:dyDescent="0.45">
      <c r="I3765" t="s">
        <v>250</v>
      </c>
      <c r="J3765" t="s">
        <v>165</v>
      </c>
      <c r="K3765">
        <v>2.6274116009327296E-2</v>
      </c>
      <c r="L3765" t="s">
        <v>158</v>
      </c>
      <c r="N3765" t="s">
        <v>361</v>
      </c>
      <c r="O3765" t="s">
        <v>165</v>
      </c>
      <c r="P3765">
        <v>4.8848704945267064E-3</v>
      </c>
      <c r="Q3765" t="s">
        <v>158</v>
      </c>
      <c r="S3765" t="s">
        <v>472</v>
      </c>
      <c r="T3765" t="s">
        <v>165</v>
      </c>
      <c r="U3765">
        <v>9.6601055064647213E-3</v>
      </c>
      <c r="V3765" t="s">
        <v>158</v>
      </c>
    </row>
    <row r="3766" spans="9:22" x14ac:dyDescent="0.45">
      <c r="I3766" t="s">
        <v>250</v>
      </c>
      <c r="J3766" t="s">
        <v>166</v>
      </c>
      <c r="K3766">
        <v>6.6265108779779494E-2</v>
      </c>
      <c r="L3766" t="s">
        <v>158</v>
      </c>
      <c r="N3766" t="s">
        <v>361</v>
      </c>
      <c r="O3766" t="s">
        <v>166</v>
      </c>
      <c r="P3766">
        <v>1.7741268922063576E-2</v>
      </c>
      <c r="Q3766" t="s">
        <v>158</v>
      </c>
      <c r="S3766" t="s">
        <v>472</v>
      </c>
      <c r="T3766" t="s">
        <v>166</v>
      </c>
      <c r="U3766">
        <v>2.0516282932970222E-2</v>
      </c>
      <c r="V3766" t="s">
        <v>158</v>
      </c>
    </row>
    <row r="3767" spans="9:22" x14ac:dyDescent="0.45">
      <c r="I3767" t="s">
        <v>250</v>
      </c>
      <c r="J3767" t="s">
        <v>167</v>
      </c>
      <c r="K3767">
        <v>9.6083286110061998E-3</v>
      </c>
      <c r="L3767" t="s">
        <v>158</v>
      </c>
      <c r="N3767" t="s">
        <v>361</v>
      </c>
      <c r="O3767" t="s">
        <v>167</v>
      </c>
      <c r="P3767">
        <v>2.7020409327028435E-3</v>
      </c>
      <c r="Q3767" t="s">
        <v>158</v>
      </c>
      <c r="S3767" t="s">
        <v>472</v>
      </c>
      <c r="T3767" t="s">
        <v>167</v>
      </c>
      <c r="U3767">
        <v>3.7178441727000432E-3</v>
      </c>
      <c r="V3767" t="s">
        <v>158</v>
      </c>
    </row>
    <row r="3768" spans="9:22" x14ac:dyDescent="0.45">
      <c r="I3768" t="s">
        <v>250</v>
      </c>
      <c r="J3768" t="s">
        <v>781</v>
      </c>
      <c r="K3768">
        <v>7.9180848715226619E-3</v>
      </c>
      <c r="L3768" t="s">
        <v>158</v>
      </c>
      <c r="N3768" t="s">
        <v>361</v>
      </c>
      <c r="O3768" t="s">
        <v>781</v>
      </c>
      <c r="P3768">
        <v>2.2119612447669239E-3</v>
      </c>
      <c r="Q3768" t="s">
        <v>158</v>
      </c>
      <c r="S3768" t="s">
        <v>472</v>
      </c>
      <c r="T3768" t="s">
        <v>781</v>
      </c>
      <c r="U3768">
        <v>3.7119090243205389E-3</v>
      </c>
      <c r="V3768" t="s">
        <v>158</v>
      </c>
    </row>
    <row r="3769" spans="9:22" x14ac:dyDescent="0.45">
      <c r="I3769" t="s">
        <v>250</v>
      </c>
      <c r="J3769" t="s">
        <v>782</v>
      </c>
      <c r="K3769">
        <v>5.0580811797565524E-3</v>
      </c>
      <c r="L3769" t="s">
        <v>158</v>
      </c>
      <c r="N3769" t="s">
        <v>361</v>
      </c>
      <c r="O3769" t="s">
        <v>782</v>
      </c>
      <c r="P3769">
        <v>1.9661869235424625E-3</v>
      </c>
      <c r="Q3769" t="s">
        <v>158</v>
      </c>
      <c r="S3769" t="s">
        <v>472</v>
      </c>
      <c r="T3769" t="s">
        <v>782</v>
      </c>
      <c r="U3769">
        <v>3.7491319086724504E-3</v>
      </c>
      <c r="V3769" t="s">
        <v>158</v>
      </c>
    </row>
    <row r="3770" spans="9:22" x14ac:dyDescent="0.45">
      <c r="I3770" t="s">
        <v>250</v>
      </c>
      <c r="J3770" t="s">
        <v>783</v>
      </c>
      <c r="K3770">
        <v>0</v>
      </c>
      <c r="L3770" t="s">
        <v>158</v>
      </c>
      <c r="N3770" t="s">
        <v>361</v>
      </c>
      <c r="O3770" t="s">
        <v>783</v>
      </c>
      <c r="P3770">
        <v>6.6869251448546021E-3</v>
      </c>
      <c r="Q3770" t="s">
        <v>158</v>
      </c>
      <c r="S3770" t="s">
        <v>472</v>
      </c>
      <c r="T3770" t="s">
        <v>783</v>
      </c>
      <c r="U3770">
        <v>1.4362414334479968E-2</v>
      </c>
      <c r="V3770" t="s">
        <v>158</v>
      </c>
    </row>
    <row r="3771" spans="9:22" x14ac:dyDescent="0.45">
      <c r="I3771" t="s">
        <v>250</v>
      </c>
      <c r="J3771" t="s">
        <v>168</v>
      </c>
      <c r="K3771">
        <v>0</v>
      </c>
      <c r="L3771" t="s">
        <v>158</v>
      </c>
      <c r="N3771" t="s">
        <v>361</v>
      </c>
      <c r="O3771" t="s">
        <v>168</v>
      </c>
      <c r="P3771">
        <v>6.2760261865836817E-2</v>
      </c>
      <c r="Q3771" t="s">
        <v>158</v>
      </c>
      <c r="S3771" t="s">
        <v>472</v>
      </c>
      <c r="T3771" t="s">
        <v>168</v>
      </c>
      <c r="U3771">
        <v>7.1283208651448646E-2</v>
      </c>
      <c r="V3771" t="s">
        <v>158</v>
      </c>
    </row>
    <row r="3772" spans="9:22" x14ac:dyDescent="0.45">
      <c r="I3772" t="s">
        <v>250</v>
      </c>
      <c r="J3772" t="s">
        <v>169</v>
      </c>
      <c r="K3772">
        <v>4.9349766672529124E-3</v>
      </c>
      <c r="L3772" t="s">
        <v>158</v>
      </c>
      <c r="N3772" t="s">
        <v>361</v>
      </c>
      <c r="O3772" t="s">
        <v>169</v>
      </c>
      <c r="P3772">
        <v>8.4878755187833329E-3</v>
      </c>
      <c r="Q3772" t="s">
        <v>158</v>
      </c>
      <c r="S3772" t="s">
        <v>472</v>
      </c>
      <c r="T3772" t="s">
        <v>169</v>
      </c>
      <c r="U3772">
        <v>1.0240222131763628E-2</v>
      </c>
      <c r="V3772" t="s">
        <v>158</v>
      </c>
    </row>
    <row r="3773" spans="9:22" x14ac:dyDescent="0.45">
      <c r="I3773" t="s">
        <v>250</v>
      </c>
      <c r="J3773" t="s">
        <v>170</v>
      </c>
      <c r="K3773">
        <v>4.1540879485700233E-2</v>
      </c>
      <c r="L3773" t="s">
        <v>158</v>
      </c>
      <c r="N3773" t="s">
        <v>361</v>
      </c>
      <c r="O3773" t="s">
        <v>170</v>
      </c>
      <c r="P3773">
        <v>2.7290788140378674E-2</v>
      </c>
      <c r="Q3773" t="s">
        <v>158</v>
      </c>
      <c r="S3773" t="s">
        <v>472</v>
      </c>
      <c r="T3773" t="s">
        <v>170</v>
      </c>
      <c r="U3773">
        <v>3.0320246058485864E-2</v>
      </c>
      <c r="V3773" t="s">
        <v>158</v>
      </c>
    </row>
    <row r="3774" spans="9:22" x14ac:dyDescent="0.45">
      <c r="I3774" t="s">
        <v>250</v>
      </c>
      <c r="J3774" t="s">
        <v>171</v>
      </c>
      <c r="K3774">
        <v>0.1101831086192778</v>
      </c>
      <c r="L3774" t="s">
        <v>158</v>
      </c>
      <c r="N3774" t="s">
        <v>361</v>
      </c>
      <c r="O3774" t="s">
        <v>171</v>
      </c>
      <c r="P3774">
        <v>7.4076244818415918E-2</v>
      </c>
      <c r="Q3774" t="s">
        <v>158</v>
      </c>
      <c r="S3774" t="s">
        <v>472</v>
      </c>
      <c r="T3774" t="s">
        <v>171</v>
      </c>
      <c r="U3774">
        <v>6.1214525214503733E-2</v>
      </c>
      <c r="V3774" t="s">
        <v>158</v>
      </c>
    </row>
    <row r="3775" spans="9:22" x14ac:dyDescent="0.45">
      <c r="I3775" t="s">
        <v>250</v>
      </c>
      <c r="J3775" t="s">
        <v>172</v>
      </c>
      <c r="K3775">
        <v>1.2233620027502981E-2</v>
      </c>
      <c r="L3775" t="s">
        <v>158</v>
      </c>
      <c r="N3775" t="s">
        <v>361</v>
      </c>
      <c r="O3775" t="s">
        <v>172</v>
      </c>
      <c r="P3775">
        <v>9.9610314897255019E-3</v>
      </c>
      <c r="Q3775" t="s">
        <v>158</v>
      </c>
      <c r="S3775" t="s">
        <v>472</v>
      </c>
      <c r="T3775" t="s">
        <v>172</v>
      </c>
      <c r="U3775">
        <v>1.0308330062515027E-2</v>
      </c>
      <c r="V3775" t="s">
        <v>158</v>
      </c>
    </row>
    <row r="3776" spans="9:22" x14ac:dyDescent="0.45">
      <c r="I3776" t="s">
        <v>250</v>
      </c>
      <c r="J3776" t="s">
        <v>785</v>
      </c>
      <c r="K3776">
        <v>5.6240279513145568E-3</v>
      </c>
      <c r="L3776" t="s">
        <v>158</v>
      </c>
      <c r="N3776" t="s">
        <v>361</v>
      </c>
      <c r="O3776" t="s">
        <v>785</v>
      </c>
      <c r="P3776">
        <v>9.0734841418046754E-3</v>
      </c>
      <c r="Q3776" t="s">
        <v>158</v>
      </c>
      <c r="S3776" t="s">
        <v>472</v>
      </c>
      <c r="T3776" t="s">
        <v>785</v>
      </c>
      <c r="U3776">
        <v>1.0235927695253633E-2</v>
      </c>
      <c r="V3776" t="s">
        <v>158</v>
      </c>
    </row>
    <row r="3777" spans="9:22" x14ac:dyDescent="0.45">
      <c r="I3777" t="s">
        <v>250</v>
      </c>
      <c r="J3777" t="s">
        <v>786</v>
      </c>
      <c r="K3777">
        <v>0</v>
      </c>
      <c r="L3777" t="s">
        <v>158</v>
      </c>
      <c r="N3777" t="s">
        <v>361</v>
      </c>
      <c r="O3777" t="s">
        <v>786</v>
      </c>
      <c r="P3777">
        <v>8.7606484056965781E-3</v>
      </c>
      <c r="Q3777" t="s">
        <v>158</v>
      </c>
      <c r="S3777" t="s">
        <v>472</v>
      </c>
      <c r="T3777" t="s">
        <v>786</v>
      </c>
      <c r="U3777">
        <v>1.000406153603803E-2</v>
      </c>
      <c r="V3777" t="s">
        <v>158</v>
      </c>
    </row>
    <row r="3778" spans="9:22" x14ac:dyDescent="0.45">
      <c r="I3778" t="s">
        <v>250</v>
      </c>
      <c r="J3778" t="s">
        <v>787</v>
      </c>
      <c r="K3778">
        <v>0</v>
      </c>
      <c r="L3778" t="s">
        <v>158</v>
      </c>
      <c r="N3778" t="s">
        <v>361</v>
      </c>
      <c r="O3778" t="s">
        <v>787</v>
      </c>
      <c r="P3778">
        <v>3.5003655940600072E-2</v>
      </c>
      <c r="Q3778" t="s">
        <v>158</v>
      </c>
      <c r="S3778" t="s">
        <v>472</v>
      </c>
      <c r="T3778" t="s">
        <v>787</v>
      </c>
      <c r="U3778">
        <v>3.9478357120113043E-2</v>
      </c>
      <c r="V3778" t="s">
        <v>158</v>
      </c>
    </row>
    <row r="3779" spans="9:22" x14ac:dyDescent="0.45">
      <c r="I3779" t="s">
        <v>250</v>
      </c>
      <c r="J3779" t="s">
        <v>789</v>
      </c>
      <c r="K3779">
        <v>0</v>
      </c>
      <c r="L3779" t="s">
        <v>158</v>
      </c>
      <c r="N3779" t="s">
        <v>361</v>
      </c>
      <c r="O3779" t="s">
        <v>789</v>
      </c>
      <c r="P3779">
        <v>1.8898668350576731E-2</v>
      </c>
      <c r="Q3779" t="s">
        <v>158</v>
      </c>
      <c r="S3779" t="s">
        <v>472</v>
      </c>
      <c r="T3779" t="s">
        <v>789</v>
      </c>
      <c r="U3779">
        <v>2.2251104391213465E-2</v>
      </c>
      <c r="V3779" t="s">
        <v>158</v>
      </c>
    </row>
    <row r="3780" spans="9:22" x14ac:dyDescent="0.45">
      <c r="I3780" t="s">
        <v>250</v>
      </c>
      <c r="J3780" t="s">
        <v>790</v>
      </c>
      <c r="K3780">
        <v>0</v>
      </c>
      <c r="L3780" t="s">
        <v>158</v>
      </c>
      <c r="N3780" t="s">
        <v>361</v>
      </c>
      <c r="O3780" t="s">
        <v>790</v>
      </c>
      <c r="P3780">
        <v>2.7625883620128891E-3</v>
      </c>
      <c r="Q3780" t="s">
        <v>158</v>
      </c>
      <c r="S3780" t="s">
        <v>472</v>
      </c>
      <c r="T3780" t="s">
        <v>790</v>
      </c>
      <c r="U3780">
        <v>3.0336925762541015E-3</v>
      </c>
      <c r="V3780" t="s">
        <v>158</v>
      </c>
    </row>
    <row r="3781" spans="9:22" x14ac:dyDescent="0.45">
      <c r="I3781" t="s">
        <v>250</v>
      </c>
      <c r="J3781" t="s">
        <v>791</v>
      </c>
      <c r="K3781">
        <v>4.2586609080995652E-3</v>
      </c>
      <c r="L3781" t="s">
        <v>158</v>
      </c>
      <c r="N3781" t="s">
        <v>361</v>
      </c>
      <c r="O3781" t="s">
        <v>791</v>
      </c>
      <c r="P3781">
        <v>7.9398018356431101E-3</v>
      </c>
      <c r="Q3781" t="s">
        <v>158</v>
      </c>
      <c r="S3781" t="s">
        <v>472</v>
      </c>
      <c r="T3781" t="s">
        <v>791</v>
      </c>
      <c r="U3781">
        <v>9.2832989375489956E-3</v>
      </c>
      <c r="V3781" t="s">
        <v>158</v>
      </c>
    </row>
    <row r="3782" spans="9:22" x14ac:dyDescent="0.45">
      <c r="I3782" t="s">
        <v>250</v>
      </c>
      <c r="J3782" t="s">
        <v>792</v>
      </c>
      <c r="K3782">
        <v>1.7539036567752617E-2</v>
      </c>
      <c r="L3782" t="s">
        <v>158</v>
      </c>
      <c r="N3782" t="s">
        <v>361</v>
      </c>
      <c r="O3782" t="s">
        <v>792</v>
      </c>
      <c r="P3782">
        <v>1.674059273018148E-2</v>
      </c>
      <c r="Q3782" t="s">
        <v>158</v>
      </c>
      <c r="S3782" t="s">
        <v>472</v>
      </c>
      <c r="T3782" t="s">
        <v>792</v>
      </c>
      <c r="U3782">
        <v>1.9949043992343082E-2</v>
      </c>
      <c r="V3782" t="s">
        <v>158</v>
      </c>
    </row>
    <row r="3783" spans="9:22" x14ac:dyDescent="0.45">
      <c r="I3783" t="s">
        <v>250</v>
      </c>
      <c r="J3783" t="s">
        <v>793</v>
      </c>
      <c r="K3783">
        <v>0</v>
      </c>
      <c r="L3783" t="s">
        <v>158</v>
      </c>
      <c r="N3783" t="s">
        <v>361</v>
      </c>
      <c r="O3783" t="s">
        <v>793</v>
      </c>
      <c r="P3783">
        <v>2.9543028615052719E-3</v>
      </c>
      <c r="Q3783" t="s">
        <v>158</v>
      </c>
      <c r="S3783" t="s">
        <v>472</v>
      </c>
      <c r="T3783" t="s">
        <v>793</v>
      </c>
      <c r="U3783">
        <v>3.1587373384704587E-3</v>
      </c>
      <c r="V3783" t="s">
        <v>158</v>
      </c>
    </row>
    <row r="3784" spans="9:22" x14ac:dyDescent="0.45">
      <c r="I3784" t="s">
        <v>250</v>
      </c>
      <c r="J3784" t="s">
        <v>794</v>
      </c>
      <c r="K3784">
        <v>0</v>
      </c>
      <c r="L3784" t="s">
        <v>158</v>
      </c>
      <c r="N3784" t="s">
        <v>361</v>
      </c>
      <c r="O3784" t="s">
        <v>794</v>
      </c>
      <c r="P3784">
        <v>2.8062320628371449E-3</v>
      </c>
      <c r="Q3784" t="s">
        <v>158</v>
      </c>
      <c r="S3784" t="s">
        <v>472</v>
      </c>
      <c r="T3784" t="s">
        <v>794</v>
      </c>
      <c r="U3784">
        <v>3.157874245452566E-3</v>
      </c>
      <c r="V3784" t="s">
        <v>158</v>
      </c>
    </row>
    <row r="3785" spans="9:22" x14ac:dyDescent="0.45">
      <c r="I3785" t="s">
        <v>250</v>
      </c>
      <c r="J3785" t="s">
        <v>795</v>
      </c>
      <c r="K3785">
        <v>0</v>
      </c>
      <c r="L3785" t="s">
        <v>158</v>
      </c>
      <c r="N3785" t="s">
        <v>361</v>
      </c>
      <c r="O3785" t="s">
        <v>795</v>
      </c>
      <c r="P3785">
        <v>2.6745168255258669E-3</v>
      </c>
      <c r="Q3785" t="s">
        <v>158</v>
      </c>
      <c r="S3785" t="s">
        <v>472</v>
      </c>
      <c r="T3785" t="s">
        <v>795</v>
      </c>
      <c r="U3785">
        <v>3.2306426040873333E-3</v>
      </c>
      <c r="V3785" t="s">
        <v>158</v>
      </c>
    </row>
    <row r="3786" spans="9:22" x14ac:dyDescent="0.45">
      <c r="I3786" t="s">
        <v>250</v>
      </c>
      <c r="J3786" t="s">
        <v>796</v>
      </c>
      <c r="K3786">
        <v>0</v>
      </c>
      <c r="L3786" t="s">
        <v>158</v>
      </c>
      <c r="N3786" t="s">
        <v>361</v>
      </c>
      <c r="O3786" t="s">
        <v>796</v>
      </c>
      <c r="P3786">
        <v>1.0822847587433918E-2</v>
      </c>
      <c r="Q3786" t="s">
        <v>158</v>
      </c>
      <c r="S3786" t="s">
        <v>472</v>
      </c>
      <c r="T3786" t="s">
        <v>796</v>
      </c>
      <c r="U3786">
        <v>1.3230819209972136E-2</v>
      </c>
      <c r="V3786" t="s">
        <v>158</v>
      </c>
    </row>
    <row r="3787" spans="9:22" x14ac:dyDescent="0.45">
      <c r="I3787" t="s">
        <v>250</v>
      </c>
      <c r="J3787" t="s">
        <v>803</v>
      </c>
      <c r="K3787">
        <v>2.8829121163505946E-3</v>
      </c>
      <c r="L3787" t="s">
        <v>158</v>
      </c>
      <c r="N3787" t="s">
        <v>361</v>
      </c>
      <c r="O3787" t="s">
        <v>803</v>
      </c>
      <c r="P3787">
        <v>0.11627953101220813</v>
      </c>
      <c r="Q3787" t="s">
        <v>158</v>
      </c>
      <c r="S3787" t="s">
        <v>472</v>
      </c>
      <c r="T3787" t="s">
        <v>803</v>
      </c>
      <c r="U3787">
        <v>0.10381173353500854</v>
      </c>
      <c r="V3787" t="s">
        <v>158</v>
      </c>
    </row>
    <row r="3788" spans="9:22" x14ac:dyDescent="0.45">
      <c r="I3788" t="s">
        <v>250</v>
      </c>
      <c r="J3788" t="s">
        <v>804</v>
      </c>
      <c r="K3788">
        <v>9.3271388191253184E-3</v>
      </c>
      <c r="L3788" t="s">
        <v>158</v>
      </c>
      <c r="N3788" t="s">
        <v>361</v>
      </c>
      <c r="O3788" t="s">
        <v>804</v>
      </c>
      <c r="P3788">
        <v>1.6336213130774258E-2</v>
      </c>
      <c r="Q3788" t="s">
        <v>158</v>
      </c>
      <c r="S3788" t="s">
        <v>472</v>
      </c>
      <c r="T3788" t="s">
        <v>804</v>
      </c>
      <c r="U3788">
        <v>1.4875500737735121E-2</v>
      </c>
      <c r="V3788" t="s">
        <v>158</v>
      </c>
    </row>
    <row r="3789" spans="9:22" x14ac:dyDescent="0.45">
      <c r="I3789" t="s">
        <v>250</v>
      </c>
      <c r="J3789" t="s">
        <v>805</v>
      </c>
      <c r="K3789">
        <v>6.1031493578377734E-2</v>
      </c>
      <c r="L3789" t="s">
        <v>158</v>
      </c>
      <c r="N3789" t="s">
        <v>361</v>
      </c>
      <c r="O3789" t="s">
        <v>805</v>
      </c>
      <c r="P3789">
        <v>5.2814352835243702E-2</v>
      </c>
      <c r="Q3789" t="s">
        <v>158</v>
      </c>
      <c r="S3789" t="s">
        <v>472</v>
      </c>
      <c r="T3789" t="s">
        <v>805</v>
      </c>
      <c r="U3789">
        <v>4.5126484812145096E-2</v>
      </c>
      <c r="V3789" t="s">
        <v>158</v>
      </c>
    </row>
    <row r="3790" spans="9:22" x14ac:dyDescent="0.45">
      <c r="I3790" t="s">
        <v>250</v>
      </c>
      <c r="J3790" t="s">
        <v>806</v>
      </c>
      <c r="K3790">
        <v>0.15908645582255115</v>
      </c>
      <c r="L3790" t="s">
        <v>158</v>
      </c>
      <c r="N3790" t="s">
        <v>361</v>
      </c>
      <c r="O3790" t="s">
        <v>806</v>
      </c>
      <c r="P3790">
        <v>0.12523614310758921</v>
      </c>
      <c r="Q3790" t="s">
        <v>158</v>
      </c>
      <c r="S3790" t="s">
        <v>472</v>
      </c>
      <c r="T3790" t="s">
        <v>806</v>
      </c>
      <c r="U3790">
        <v>8.9676852723379247E-2</v>
      </c>
      <c r="V3790" t="s">
        <v>158</v>
      </c>
    </row>
    <row r="3791" spans="9:22" x14ac:dyDescent="0.45">
      <c r="I3791" t="s">
        <v>250</v>
      </c>
      <c r="J3791" t="s">
        <v>807</v>
      </c>
      <c r="K3791">
        <v>1.615418046193276E-2</v>
      </c>
      <c r="L3791" t="s">
        <v>158</v>
      </c>
      <c r="N3791" t="s">
        <v>361</v>
      </c>
      <c r="O3791" t="s">
        <v>807</v>
      </c>
      <c r="P3791">
        <v>1.7748240460862433E-2</v>
      </c>
      <c r="Q3791" t="s">
        <v>158</v>
      </c>
      <c r="S3791" t="s">
        <v>472</v>
      </c>
      <c r="T3791" t="s">
        <v>807</v>
      </c>
      <c r="U3791">
        <v>1.433134137562112E-2</v>
      </c>
      <c r="V3791" t="s">
        <v>158</v>
      </c>
    </row>
    <row r="3792" spans="9:22" x14ac:dyDescent="0.45">
      <c r="I3792" t="s">
        <v>250</v>
      </c>
      <c r="J3792" t="s">
        <v>808</v>
      </c>
      <c r="K3792">
        <v>6.7294930279856741E-3</v>
      </c>
      <c r="L3792" t="s">
        <v>158</v>
      </c>
      <c r="N3792" t="s">
        <v>361</v>
      </c>
      <c r="O3792" t="s">
        <v>808</v>
      </c>
      <c r="P3792">
        <v>1.6881399401658639E-2</v>
      </c>
      <c r="Q3792" t="s">
        <v>158</v>
      </c>
      <c r="S3792" t="s">
        <v>472</v>
      </c>
      <c r="T3792" t="s">
        <v>808</v>
      </c>
      <c r="U3792">
        <v>1.4191632944446969E-2</v>
      </c>
      <c r="V3792" t="s">
        <v>158</v>
      </c>
    </row>
    <row r="3793" spans="9:22" x14ac:dyDescent="0.45">
      <c r="I3793" t="s">
        <v>250</v>
      </c>
      <c r="J3793" t="s">
        <v>809</v>
      </c>
      <c r="K3793">
        <v>0</v>
      </c>
      <c r="L3793" t="s">
        <v>158</v>
      </c>
      <c r="N3793" t="s">
        <v>361</v>
      </c>
      <c r="O3793" t="s">
        <v>809</v>
      </c>
      <c r="P3793">
        <v>1.5994913500919843E-2</v>
      </c>
      <c r="Q3793" t="s">
        <v>158</v>
      </c>
      <c r="S3793" t="s">
        <v>472</v>
      </c>
      <c r="T3793" t="s">
        <v>809</v>
      </c>
      <c r="U3793">
        <v>1.4283575442407322E-2</v>
      </c>
      <c r="V3793" t="s">
        <v>158</v>
      </c>
    </row>
    <row r="3794" spans="9:22" x14ac:dyDescent="0.45">
      <c r="I3794" t="s">
        <v>250</v>
      </c>
      <c r="J3794" t="s">
        <v>810</v>
      </c>
      <c r="K3794">
        <v>0</v>
      </c>
      <c r="L3794" t="s">
        <v>158</v>
      </c>
      <c r="N3794" t="s">
        <v>361</v>
      </c>
      <c r="O3794" t="s">
        <v>810</v>
      </c>
      <c r="P3794">
        <v>6.1355247017449203E-2</v>
      </c>
      <c r="Q3794" t="s">
        <v>158</v>
      </c>
      <c r="S3794" t="s">
        <v>472</v>
      </c>
      <c r="T3794" t="s">
        <v>810</v>
      </c>
      <c r="U3794">
        <v>5.8381760890045702E-2</v>
      </c>
      <c r="V3794" t="s">
        <v>158</v>
      </c>
    </row>
    <row r="3795" spans="9:22" x14ac:dyDescent="0.45">
      <c r="I3795" t="s">
        <v>250</v>
      </c>
      <c r="J3795" t="s">
        <v>811</v>
      </c>
      <c r="K3795">
        <v>1.6351366912507576E-2</v>
      </c>
      <c r="L3795" t="s">
        <v>158</v>
      </c>
      <c r="N3795" t="s">
        <v>361</v>
      </c>
      <c r="O3795" t="s">
        <v>811</v>
      </c>
      <c r="P3795">
        <v>2.5251579818595139E-2</v>
      </c>
      <c r="Q3795" t="s">
        <v>158</v>
      </c>
      <c r="S3795" t="s">
        <v>472</v>
      </c>
      <c r="T3795" t="s">
        <v>811</v>
      </c>
      <c r="U3795">
        <v>4.3433871274472145E-2</v>
      </c>
      <c r="V3795" t="s">
        <v>158</v>
      </c>
    </row>
    <row r="3796" spans="9:22" x14ac:dyDescent="0.45">
      <c r="I3796" t="s">
        <v>250</v>
      </c>
      <c r="J3796" t="s">
        <v>812</v>
      </c>
      <c r="K3796">
        <v>1.5665868839296614E-2</v>
      </c>
      <c r="L3796" t="s">
        <v>158</v>
      </c>
      <c r="N3796" t="s">
        <v>361</v>
      </c>
      <c r="O3796" t="s">
        <v>812</v>
      </c>
      <c r="P3796">
        <v>3.7509851509729695E-3</v>
      </c>
      <c r="Q3796" t="s">
        <v>158</v>
      </c>
      <c r="S3796" t="s">
        <v>472</v>
      </c>
      <c r="T3796" t="s">
        <v>812</v>
      </c>
      <c r="U3796">
        <v>6.3751254549267913E-3</v>
      </c>
      <c r="V3796" t="s">
        <v>158</v>
      </c>
    </row>
    <row r="3797" spans="9:22" x14ac:dyDescent="0.45">
      <c r="I3797" t="s">
        <v>250</v>
      </c>
      <c r="J3797" t="s">
        <v>813</v>
      </c>
      <c r="K3797">
        <v>6.3491196426199936E-2</v>
      </c>
      <c r="L3797" t="s">
        <v>158</v>
      </c>
      <c r="N3797" t="s">
        <v>361</v>
      </c>
      <c r="O3797" t="s">
        <v>813</v>
      </c>
      <c r="P3797">
        <v>1.7044107689801392E-2</v>
      </c>
      <c r="Q3797" t="s">
        <v>158</v>
      </c>
      <c r="S3797" t="s">
        <v>472</v>
      </c>
      <c r="T3797" t="s">
        <v>813</v>
      </c>
      <c r="U3797">
        <v>1.9808291727612476E-2</v>
      </c>
      <c r="V3797" t="s">
        <v>158</v>
      </c>
    </row>
    <row r="3798" spans="9:22" x14ac:dyDescent="0.45">
      <c r="I3798" t="s">
        <v>250</v>
      </c>
      <c r="J3798" t="s">
        <v>814</v>
      </c>
      <c r="K3798">
        <v>0.13745991411986122</v>
      </c>
      <c r="L3798" t="s">
        <v>158</v>
      </c>
      <c r="N3798" t="s">
        <v>361</v>
      </c>
      <c r="O3798" t="s">
        <v>814</v>
      </c>
      <c r="P3798">
        <v>4.6083071865997853E-2</v>
      </c>
      <c r="Q3798" t="s">
        <v>158</v>
      </c>
      <c r="S3798" t="s">
        <v>472</v>
      </c>
      <c r="T3798" t="s">
        <v>814</v>
      </c>
      <c r="U3798">
        <v>4.0752308550161487E-2</v>
      </c>
      <c r="V3798" t="s">
        <v>158</v>
      </c>
    </row>
    <row r="3799" spans="9:22" x14ac:dyDescent="0.45">
      <c r="I3799" t="s">
        <v>250</v>
      </c>
      <c r="J3799" t="s">
        <v>815</v>
      </c>
      <c r="K3799">
        <v>1.7247001547198555E-2</v>
      </c>
      <c r="L3799" t="s">
        <v>158</v>
      </c>
      <c r="N3799" t="s">
        <v>361</v>
      </c>
      <c r="O3799" t="s">
        <v>815</v>
      </c>
      <c r="P3799">
        <v>6.1039663983169243E-3</v>
      </c>
      <c r="Q3799" t="s">
        <v>158</v>
      </c>
      <c r="S3799" t="s">
        <v>472</v>
      </c>
      <c r="T3799" t="s">
        <v>815</v>
      </c>
      <c r="U3799">
        <v>6.3756120882852421E-3</v>
      </c>
      <c r="V3799" t="s">
        <v>158</v>
      </c>
    </row>
    <row r="3800" spans="9:22" x14ac:dyDescent="0.45">
      <c r="I3800" t="s">
        <v>250</v>
      </c>
      <c r="J3800" t="s">
        <v>816</v>
      </c>
      <c r="K3800">
        <v>1.4537404437134503E-2</v>
      </c>
      <c r="L3800" t="s">
        <v>158</v>
      </c>
      <c r="N3800" t="s">
        <v>361</v>
      </c>
      <c r="O3800" t="s">
        <v>816</v>
      </c>
      <c r="P3800">
        <v>5.102258083375096E-3</v>
      </c>
      <c r="Q3800" t="s">
        <v>158</v>
      </c>
      <c r="S3800" t="s">
        <v>472</v>
      </c>
      <c r="T3800" t="s">
        <v>816</v>
      </c>
      <c r="U3800">
        <v>6.2614581932521401E-3</v>
      </c>
      <c r="V3800" t="s">
        <v>158</v>
      </c>
    </row>
    <row r="3801" spans="9:22" x14ac:dyDescent="0.45">
      <c r="I3801" t="s">
        <v>250</v>
      </c>
      <c r="J3801" t="s">
        <v>817</v>
      </c>
      <c r="K3801">
        <v>9.5346102237194447E-3</v>
      </c>
      <c r="L3801" t="s">
        <v>158</v>
      </c>
      <c r="N3801" t="s">
        <v>361</v>
      </c>
      <c r="O3801" t="s">
        <v>817</v>
      </c>
      <c r="P3801">
        <v>4.4180864082200514E-3</v>
      </c>
      <c r="Q3801" t="s">
        <v>158</v>
      </c>
      <c r="S3801" t="s">
        <v>472</v>
      </c>
      <c r="T3801" t="s">
        <v>817</v>
      </c>
      <c r="U3801">
        <v>6.1868444469611907E-3</v>
      </c>
      <c r="V3801" t="s">
        <v>158</v>
      </c>
    </row>
    <row r="3802" spans="9:22" x14ac:dyDescent="0.45">
      <c r="I3802" t="s">
        <v>250</v>
      </c>
      <c r="J3802" t="s">
        <v>818</v>
      </c>
      <c r="K3802">
        <v>0</v>
      </c>
      <c r="L3802" t="s">
        <v>158</v>
      </c>
      <c r="N3802" t="s">
        <v>361</v>
      </c>
      <c r="O3802" t="s">
        <v>818</v>
      </c>
      <c r="P3802">
        <v>1.5041508213511277E-2</v>
      </c>
      <c r="Q3802" t="s">
        <v>158</v>
      </c>
      <c r="S3802" t="s">
        <v>472</v>
      </c>
      <c r="T3802" t="s">
        <v>818</v>
      </c>
      <c r="U3802">
        <v>2.458242986099413E-2</v>
      </c>
      <c r="V3802" t="s">
        <v>158</v>
      </c>
    </row>
    <row r="3803" spans="9:22" x14ac:dyDescent="0.45">
      <c r="I3803" t="s">
        <v>251</v>
      </c>
      <c r="J3803" t="s">
        <v>157</v>
      </c>
      <c r="K3803">
        <v>8.8933221022040078E-3</v>
      </c>
      <c r="L3803" t="s">
        <v>158</v>
      </c>
      <c r="N3803" t="s">
        <v>362</v>
      </c>
      <c r="O3803" t="s">
        <v>157</v>
      </c>
      <c r="P3803">
        <v>2.3483353384654584E-2</v>
      </c>
      <c r="Q3803" t="s">
        <v>158</v>
      </c>
      <c r="S3803" t="s">
        <v>473</v>
      </c>
      <c r="T3803" t="s">
        <v>157</v>
      </c>
      <c r="U3803">
        <v>2.5424125958662835E-2</v>
      </c>
      <c r="V3803" t="s">
        <v>158</v>
      </c>
    </row>
    <row r="3804" spans="9:22" x14ac:dyDescent="0.45">
      <c r="I3804" t="s">
        <v>251</v>
      </c>
      <c r="J3804" t="s">
        <v>159</v>
      </c>
      <c r="K3804">
        <v>9.1369540765683602E-3</v>
      </c>
      <c r="L3804" t="s">
        <v>158</v>
      </c>
      <c r="N3804" t="s">
        <v>362</v>
      </c>
      <c r="O3804" t="s">
        <v>159</v>
      </c>
      <c r="P3804">
        <v>3.6638340066805467E-3</v>
      </c>
      <c r="Q3804" t="s">
        <v>158</v>
      </c>
      <c r="S3804" t="s">
        <v>473</v>
      </c>
      <c r="T3804" t="s">
        <v>159</v>
      </c>
      <c r="U3804">
        <v>3.5499183401365522E-3</v>
      </c>
      <c r="V3804" t="s">
        <v>158</v>
      </c>
    </row>
    <row r="3805" spans="9:22" x14ac:dyDescent="0.45">
      <c r="I3805" t="s">
        <v>251</v>
      </c>
      <c r="J3805" t="s">
        <v>160</v>
      </c>
      <c r="K3805">
        <v>3.3151646353925021E-2</v>
      </c>
      <c r="L3805" t="s">
        <v>158</v>
      </c>
      <c r="N3805" t="s">
        <v>362</v>
      </c>
      <c r="O3805" t="s">
        <v>160</v>
      </c>
      <c r="P3805">
        <v>1.134968834092003E-2</v>
      </c>
      <c r="Q3805" t="s">
        <v>158</v>
      </c>
      <c r="S3805" t="s">
        <v>473</v>
      </c>
      <c r="T3805" t="s">
        <v>160</v>
      </c>
      <c r="U3805">
        <v>1.0948984608712126E-2</v>
      </c>
      <c r="V3805" t="s">
        <v>158</v>
      </c>
    </row>
    <row r="3806" spans="9:22" x14ac:dyDescent="0.45">
      <c r="I3806" t="s">
        <v>251</v>
      </c>
      <c r="J3806" t="s">
        <v>161</v>
      </c>
      <c r="K3806">
        <v>7.3378792037161841E-2</v>
      </c>
      <c r="L3806" t="s">
        <v>158</v>
      </c>
      <c r="N3806" t="s">
        <v>362</v>
      </c>
      <c r="O3806" t="s">
        <v>161</v>
      </c>
      <c r="P3806">
        <v>2.468987727338558E-2</v>
      </c>
      <c r="Q3806" t="s">
        <v>158</v>
      </c>
      <c r="S3806" t="s">
        <v>473</v>
      </c>
      <c r="T3806" t="s">
        <v>161</v>
      </c>
      <c r="U3806">
        <v>2.2407712439627525E-2</v>
      </c>
      <c r="V3806" t="s">
        <v>158</v>
      </c>
    </row>
    <row r="3807" spans="9:22" x14ac:dyDescent="0.45">
      <c r="I3807" t="s">
        <v>251</v>
      </c>
      <c r="J3807" t="s">
        <v>162</v>
      </c>
      <c r="K3807">
        <v>9.8932457552086111E-3</v>
      </c>
      <c r="L3807" t="s">
        <v>158</v>
      </c>
      <c r="N3807" t="s">
        <v>362</v>
      </c>
      <c r="O3807" t="s">
        <v>162</v>
      </c>
      <c r="P3807">
        <v>4.136139666523788E-3</v>
      </c>
      <c r="Q3807" t="s">
        <v>158</v>
      </c>
      <c r="S3807" t="s">
        <v>473</v>
      </c>
      <c r="T3807" t="s">
        <v>162</v>
      </c>
      <c r="U3807">
        <v>3.7726269431534384E-3</v>
      </c>
      <c r="V3807" t="s">
        <v>158</v>
      </c>
    </row>
    <row r="3808" spans="9:22" x14ac:dyDescent="0.45">
      <c r="I3808" t="s">
        <v>251</v>
      </c>
      <c r="J3808" t="s">
        <v>777</v>
      </c>
      <c r="K3808">
        <v>7.5319762750128937E-3</v>
      </c>
      <c r="L3808" t="s">
        <v>158</v>
      </c>
      <c r="N3808" t="s">
        <v>362</v>
      </c>
      <c r="O3808" t="s">
        <v>777</v>
      </c>
      <c r="P3808">
        <v>3.7988678198938005E-3</v>
      </c>
      <c r="Q3808" t="s">
        <v>158</v>
      </c>
      <c r="S3808" t="s">
        <v>473</v>
      </c>
      <c r="T3808" t="s">
        <v>777</v>
      </c>
      <c r="U3808">
        <v>3.7430973956905922E-3</v>
      </c>
      <c r="V3808" t="s">
        <v>158</v>
      </c>
    </row>
    <row r="3809" spans="9:22" x14ac:dyDescent="0.45">
      <c r="I3809" t="s">
        <v>251</v>
      </c>
      <c r="J3809" t="s">
        <v>778</v>
      </c>
      <c r="K3809">
        <v>4.5328196610922664E-3</v>
      </c>
      <c r="L3809" t="s">
        <v>158</v>
      </c>
      <c r="N3809" t="s">
        <v>362</v>
      </c>
      <c r="O3809" t="s">
        <v>778</v>
      </c>
      <c r="P3809">
        <v>3.7316520529899434E-3</v>
      </c>
      <c r="Q3809" t="s">
        <v>158</v>
      </c>
      <c r="S3809" t="s">
        <v>473</v>
      </c>
      <c r="T3809" t="s">
        <v>778</v>
      </c>
      <c r="U3809">
        <v>3.6879978032987137E-3</v>
      </c>
      <c r="V3809" t="s">
        <v>158</v>
      </c>
    </row>
    <row r="3810" spans="9:22" x14ac:dyDescent="0.45">
      <c r="I3810" t="s">
        <v>251</v>
      </c>
      <c r="J3810" t="s">
        <v>779</v>
      </c>
      <c r="K3810">
        <v>0</v>
      </c>
      <c r="L3810" t="s">
        <v>158</v>
      </c>
      <c r="N3810" t="s">
        <v>362</v>
      </c>
      <c r="O3810" t="s">
        <v>779</v>
      </c>
      <c r="P3810">
        <v>1.4536685666068961E-2</v>
      </c>
      <c r="Q3810" t="s">
        <v>158</v>
      </c>
      <c r="S3810" t="s">
        <v>473</v>
      </c>
      <c r="T3810" t="s">
        <v>779</v>
      </c>
      <c r="U3810">
        <v>1.4517629838928986E-2</v>
      </c>
      <c r="V3810" t="s">
        <v>158</v>
      </c>
    </row>
    <row r="3811" spans="9:22" x14ac:dyDescent="0.45">
      <c r="I3811" t="s">
        <v>251</v>
      </c>
      <c r="J3811" t="s">
        <v>163</v>
      </c>
      <c r="K3811">
        <v>5.1768896132362375E-3</v>
      </c>
      <c r="L3811" t="s">
        <v>158</v>
      </c>
      <c r="N3811" t="s">
        <v>362</v>
      </c>
      <c r="O3811" t="s">
        <v>163</v>
      </c>
      <c r="P3811">
        <v>1.321606838456872E-2</v>
      </c>
      <c r="Q3811" t="s">
        <v>158</v>
      </c>
      <c r="S3811" t="s">
        <v>473</v>
      </c>
      <c r="T3811" t="s">
        <v>163</v>
      </c>
      <c r="U3811">
        <v>2.4687202044323387E-2</v>
      </c>
      <c r="V3811" t="s">
        <v>158</v>
      </c>
    </row>
    <row r="3812" spans="9:22" x14ac:dyDescent="0.45">
      <c r="I3812" t="s">
        <v>251</v>
      </c>
      <c r="J3812" t="s">
        <v>164</v>
      </c>
      <c r="K3812">
        <v>7.841228275064031E-3</v>
      </c>
      <c r="L3812" t="s">
        <v>158</v>
      </c>
      <c r="N3812" t="s">
        <v>362</v>
      </c>
      <c r="O3812" t="s">
        <v>164</v>
      </c>
      <c r="P3812">
        <v>1.7686236088799996E-3</v>
      </c>
      <c r="Q3812" t="s">
        <v>158</v>
      </c>
      <c r="S3812" t="s">
        <v>473</v>
      </c>
      <c r="T3812" t="s">
        <v>164</v>
      </c>
      <c r="U3812">
        <v>3.1805514312759921E-3</v>
      </c>
      <c r="V3812" t="s">
        <v>158</v>
      </c>
    </row>
    <row r="3813" spans="9:22" x14ac:dyDescent="0.45">
      <c r="I3813" t="s">
        <v>251</v>
      </c>
      <c r="J3813" t="s">
        <v>165</v>
      </c>
      <c r="K3813">
        <v>2.914016281095818E-2</v>
      </c>
      <c r="L3813" t="s">
        <v>158</v>
      </c>
      <c r="N3813" t="s">
        <v>362</v>
      </c>
      <c r="O3813" t="s">
        <v>165</v>
      </c>
      <c r="P3813">
        <v>5.5084981562589187E-3</v>
      </c>
      <c r="Q3813" t="s">
        <v>158</v>
      </c>
      <c r="S3813" t="s">
        <v>473</v>
      </c>
      <c r="T3813" t="s">
        <v>165</v>
      </c>
      <c r="U3813">
        <v>9.5291976055916477E-3</v>
      </c>
      <c r="V3813" t="s">
        <v>158</v>
      </c>
    </row>
    <row r="3814" spans="9:22" x14ac:dyDescent="0.45">
      <c r="I3814" t="s">
        <v>251</v>
      </c>
      <c r="J3814" t="s">
        <v>166</v>
      </c>
      <c r="K3814">
        <v>6.3285731564758599E-2</v>
      </c>
      <c r="L3814" t="s">
        <v>158</v>
      </c>
      <c r="N3814" t="s">
        <v>362</v>
      </c>
      <c r="O3814" t="s">
        <v>166</v>
      </c>
      <c r="P3814">
        <v>1.3872094730424162E-2</v>
      </c>
      <c r="Q3814" t="s">
        <v>158</v>
      </c>
      <c r="S3814" t="s">
        <v>473</v>
      </c>
      <c r="T3814" t="s">
        <v>166</v>
      </c>
      <c r="U3814">
        <v>2.0289111324966243E-2</v>
      </c>
      <c r="V3814" t="s">
        <v>158</v>
      </c>
    </row>
    <row r="3815" spans="9:22" x14ac:dyDescent="0.45">
      <c r="I3815" t="s">
        <v>251</v>
      </c>
      <c r="J3815" t="s">
        <v>167</v>
      </c>
      <c r="K3815">
        <v>9.5522357542854146E-3</v>
      </c>
      <c r="L3815" t="s">
        <v>158</v>
      </c>
      <c r="N3815" t="s">
        <v>362</v>
      </c>
      <c r="O3815" t="s">
        <v>167</v>
      </c>
      <c r="P3815">
        <v>2.7551537503479715E-3</v>
      </c>
      <c r="Q3815" t="s">
        <v>158</v>
      </c>
      <c r="S3815" t="s">
        <v>473</v>
      </c>
      <c r="T3815" t="s">
        <v>167</v>
      </c>
      <c r="U3815">
        <v>3.5036930295283264E-3</v>
      </c>
      <c r="V3815" t="s">
        <v>158</v>
      </c>
    </row>
    <row r="3816" spans="9:22" x14ac:dyDescent="0.45">
      <c r="I3816" t="s">
        <v>251</v>
      </c>
      <c r="J3816" t="s">
        <v>781</v>
      </c>
      <c r="K3816">
        <v>6.9633188368183252E-3</v>
      </c>
      <c r="L3816" t="s">
        <v>158</v>
      </c>
      <c r="N3816" t="s">
        <v>362</v>
      </c>
      <c r="O3816" t="s">
        <v>781</v>
      </c>
      <c r="P3816">
        <v>2.4637733459747413E-3</v>
      </c>
      <c r="Q3816" t="s">
        <v>158</v>
      </c>
      <c r="S3816" t="s">
        <v>473</v>
      </c>
      <c r="T3816" t="s">
        <v>781</v>
      </c>
      <c r="U3816">
        <v>3.5937625110164864E-3</v>
      </c>
      <c r="V3816" t="s">
        <v>158</v>
      </c>
    </row>
    <row r="3817" spans="9:22" x14ac:dyDescent="0.45">
      <c r="I3817" t="s">
        <v>251</v>
      </c>
      <c r="J3817" t="s">
        <v>782</v>
      </c>
      <c r="K3817">
        <v>5.3481837279574982E-5</v>
      </c>
      <c r="L3817" t="s">
        <v>158</v>
      </c>
      <c r="N3817" t="s">
        <v>362</v>
      </c>
      <c r="O3817" t="s">
        <v>782</v>
      </c>
      <c r="P3817">
        <v>2.2953349599559619E-3</v>
      </c>
      <c r="Q3817" t="s">
        <v>158</v>
      </c>
      <c r="S3817" t="s">
        <v>473</v>
      </c>
      <c r="T3817" t="s">
        <v>782</v>
      </c>
      <c r="U3817">
        <v>3.6714497357937894E-3</v>
      </c>
      <c r="V3817" t="s">
        <v>158</v>
      </c>
    </row>
    <row r="3818" spans="9:22" x14ac:dyDescent="0.45">
      <c r="I3818" t="s">
        <v>251</v>
      </c>
      <c r="J3818" t="s">
        <v>783</v>
      </c>
      <c r="K3818">
        <v>0</v>
      </c>
      <c r="L3818" t="s">
        <v>158</v>
      </c>
      <c r="N3818" t="s">
        <v>362</v>
      </c>
      <c r="O3818" t="s">
        <v>783</v>
      </c>
      <c r="P3818">
        <v>7.9252808544308453E-3</v>
      </c>
      <c r="Q3818" t="s">
        <v>158</v>
      </c>
      <c r="S3818" t="s">
        <v>473</v>
      </c>
      <c r="T3818" t="s">
        <v>783</v>
      </c>
      <c r="U3818">
        <v>1.4346830337123646E-2</v>
      </c>
      <c r="V3818" t="s">
        <v>158</v>
      </c>
    </row>
    <row r="3819" spans="9:22" x14ac:dyDescent="0.45">
      <c r="I3819" t="s">
        <v>251</v>
      </c>
      <c r="J3819" t="s">
        <v>168</v>
      </c>
      <c r="K3819">
        <v>2.8162590908733243E-3</v>
      </c>
      <c r="L3819" t="s">
        <v>158</v>
      </c>
      <c r="N3819" t="s">
        <v>362</v>
      </c>
      <c r="O3819" t="s">
        <v>168</v>
      </c>
      <c r="P3819">
        <v>5.8248739909730875E-2</v>
      </c>
      <c r="Q3819" t="s">
        <v>158</v>
      </c>
      <c r="S3819" t="s">
        <v>473</v>
      </c>
      <c r="T3819" t="s">
        <v>168</v>
      </c>
      <c r="U3819">
        <v>7.0558961930927783E-2</v>
      </c>
      <c r="V3819" t="s">
        <v>158</v>
      </c>
    </row>
    <row r="3820" spans="9:22" x14ac:dyDescent="0.45">
      <c r="I3820" t="s">
        <v>251</v>
      </c>
      <c r="J3820" t="s">
        <v>169</v>
      </c>
      <c r="K3820">
        <v>1.1793518062421149E-2</v>
      </c>
      <c r="L3820" t="s">
        <v>158</v>
      </c>
      <c r="N3820" t="s">
        <v>362</v>
      </c>
      <c r="O3820" t="s">
        <v>169</v>
      </c>
      <c r="P3820">
        <v>8.373159100600977E-3</v>
      </c>
      <c r="Q3820" t="s">
        <v>158</v>
      </c>
      <c r="S3820" t="s">
        <v>473</v>
      </c>
      <c r="T3820" t="s">
        <v>169</v>
      </c>
      <c r="U3820">
        <v>1.015198759367112E-2</v>
      </c>
      <c r="V3820" t="s">
        <v>158</v>
      </c>
    </row>
    <row r="3821" spans="9:22" x14ac:dyDescent="0.45">
      <c r="I3821" t="s">
        <v>251</v>
      </c>
      <c r="J3821" t="s">
        <v>170</v>
      </c>
      <c r="K3821">
        <v>5.5392994662952291E-2</v>
      </c>
      <c r="L3821" t="s">
        <v>158</v>
      </c>
      <c r="N3821" t="s">
        <v>362</v>
      </c>
      <c r="O3821" t="s">
        <v>170</v>
      </c>
      <c r="P3821">
        <v>2.6175235299448971E-2</v>
      </c>
      <c r="Q3821" t="s">
        <v>158</v>
      </c>
      <c r="S3821" t="s">
        <v>473</v>
      </c>
      <c r="T3821" t="s">
        <v>170</v>
      </c>
      <c r="U3821">
        <v>3.0126463973721661E-2</v>
      </c>
      <c r="V3821" t="s">
        <v>158</v>
      </c>
    </row>
    <row r="3822" spans="9:22" x14ac:dyDescent="0.45">
      <c r="I3822" t="s">
        <v>251</v>
      </c>
      <c r="J3822" t="s">
        <v>171</v>
      </c>
      <c r="K3822">
        <v>0.11752682081372549</v>
      </c>
      <c r="L3822" t="s">
        <v>158</v>
      </c>
      <c r="N3822" t="s">
        <v>362</v>
      </c>
      <c r="O3822" t="s">
        <v>171</v>
      </c>
      <c r="P3822">
        <v>5.850738120946148E-2</v>
      </c>
      <c r="Q3822" t="s">
        <v>158</v>
      </c>
      <c r="S3822" t="s">
        <v>473</v>
      </c>
      <c r="T3822" t="s">
        <v>171</v>
      </c>
      <c r="U3822">
        <v>6.1503599567940444E-2</v>
      </c>
      <c r="V3822" t="s">
        <v>158</v>
      </c>
    </row>
    <row r="3823" spans="9:22" x14ac:dyDescent="0.45">
      <c r="I3823" t="s">
        <v>251</v>
      </c>
      <c r="J3823" t="s">
        <v>172</v>
      </c>
      <c r="K3823">
        <v>9.8273645138774613E-3</v>
      </c>
      <c r="L3823" t="s">
        <v>158</v>
      </c>
      <c r="N3823" t="s">
        <v>362</v>
      </c>
      <c r="O3823" t="s">
        <v>172</v>
      </c>
      <c r="P3823">
        <v>9.8808790549162837E-3</v>
      </c>
      <c r="Q3823" t="s">
        <v>158</v>
      </c>
      <c r="S3823" t="s">
        <v>473</v>
      </c>
      <c r="T3823" t="s">
        <v>172</v>
      </c>
      <c r="U3823">
        <v>1.0296606762533479E-2</v>
      </c>
      <c r="V3823" t="s">
        <v>158</v>
      </c>
    </row>
    <row r="3824" spans="9:22" x14ac:dyDescent="0.45">
      <c r="I3824" t="s">
        <v>251</v>
      </c>
      <c r="J3824" t="s">
        <v>785</v>
      </c>
      <c r="K3824">
        <v>3.1447248984423273E-3</v>
      </c>
      <c r="L3824" t="s">
        <v>158</v>
      </c>
      <c r="N3824" t="s">
        <v>362</v>
      </c>
      <c r="O3824" t="s">
        <v>785</v>
      </c>
      <c r="P3824">
        <v>9.5647300661130599E-3</v>
      </c>
      <c r="Q3824" t="s">
        <v>158</v>
      </c>
      <c r="S3824" t="s">
        <v>473</v>
      </c>
      <c r="T3824" t="s">
        <v>785</v>
      </c>
      <c r="U3824">
        <v>1.0071445423785033E-2</v>
      </c>
      <c r="V3824" t="s">
        <v>158</v>
      </c>
    </row>
    <row r="3825" spans="9:22" x14ac:dyDescent="0.45">
      <c r="I3825" t="s">
        <v>251</v>
      </c>
      <c r="J3825" t="s">
        <v>786</v>
      </c>
      <c r="K3825">
        <v>0</v>
      </c>
      <c r="L3825" t="s">
        <v>158</v>
      </c>
      <c r="N3825" t="s">
        <v>362</v>
      </c>
      <c r="O3825" t="s">
        <v>786</v>
      </c>
      <c r="P3825">
        <v>9.2116394439990187E-3</v>
      </c>
      <c r="Q3825" t="s">
        <v>158</v>
      </c>
      <c r="S3825" t="s">
        <v>473</v>
      </c>
      <c r="T3825" t="s">
        <v>786</v>
      </c>
      <c r="U3825">
        <v>9.8823519226717994E-3</v>
      </c>
      <c r="V3825" t="s">
        <v>158</v>
      </c>
    </row>
    <row r="3826" spans="9:22" x14ac:dyDescent="0.45">
      <c r="I3826" t="s">
        <v>251</v>
      </c>
      <c r="J3826" t="s">
        <v>787</v>
      </c>
      <c r="K3826">
        <v>0</v>
      </c>
      <c r="L3826" t="s">
        <v>158</v>
      </c>
      <c r="N3826" t="s">
        <v>362</v>
      </c>
      <c r="O3826" t="s">
        <v>787</v>
      </c>
      <c r="P3826">
        <v>3.3276266782265126E-2</v>
      </c>
      <c r="Q3826" t="s">
        <v>158</v>
      </c>
      <c r="S3826" t="s">
        <v>473</v>
      </c>
      <c r="T3826" t="s">
        <v>787</v>
      </c>
      <c r="U3826">
        <v>3.9287191691418304E-2</v>
      </c>
      <c r="V3826" t="s">
        <v>158</v>
      </c>
    </row>
    <row r="3827" spans="9:22" x14ac:dyDescent="0.45">
      <c r="I3827" t="s">
        <v>251</v>
      </c>
      <c r="J3827" t="s">
        <v>789</v>
      </c>
      <c r="K3827">
        <v>0</v>
      </c>
      <c r="L3827" t="s">
        <v>158</v>
      </c>
      <c r="N3827" t="s">
        <v>362</v>
      </c>
      <c r="O3827" t="s">
        <v>789</v>
      </c>
      <c r="P3827">
        <v>2.5871588410805481E-2</v>
      </c>
      <c r="Q3827" t="s">
        <v>158</v>
      </c>
      <c r="S3827" t="s">
        <v>473</v>
      </c>
      <c r="T3827" t="s">
        <v>789</v>
      </c>
      <c r="U3827">
        <v>2.2064695701590184E-2</v>
      </c>
      <c r="V3827" t="s">
        <v>158</v>
      </c>
    </row>
    <row r="3828" spans="9:22" x14ac:dyDescent="0.45">
      <c r="I3828" t="s">
        <v>251</v>
      </c>
      <c r="J3828" t="s">
        <v>790</v>
      </c>
      <c r="K3828">
        <v>0</v>
      </c>
      <c r="L3828" t="s">
        <v>158</v>
      </c>
      <c r="N3828" t="s">
        <v>362</v>
      </c>
      <c r="O3828" t="s">
        <v>790</v>
      </c>
      <c r="P3828">
        <v>3.7612646367497127E-3</v>
      </c>
      <c r="Q3828" t="s">
        <v>158</v>
      </c>
      <c r="S3828" t="s">
        <v>473</v>
      </c>
      <c r="T3828" t="s">
        <v>790</v>
      </c>
      <c r="U3828">
        <v>3.0349625876699487E-3</v>
      </c>
      <c r="V3828" t="s">
        <v>158</v>
      </c>
    </row>
    <row r="3829" spans="9:22" x14ac:dyDescent="0.45">
      <c r="I3829" t="s">
        <v>251</v>
      </c>
      <c r="J3829" t="s">
        <v>791</v>
      </c>
      <c r="K3829">
        <v>7.8569997821662067E-3</v>
      </c>
      <c r="L3829" t="s">
        <v>158</v>
      </c>
      <c r="N3829" t="s">
        <v>362</v>
      </c>
      <c r="O3829" t="s">
        <v>791</v>
      </c>
      <c r="P3829">
        <v>1.2035054570712198E-2</v>
      </c>
      <c r="Q3829" t="s">
        <v>158</v>
      </c>
      <c r="S3829" t="s">
        <v>473</v>
      </c>
      <c r="T3829" t="s">
        <v>791</v>
      </c>
      <c r="U3829">
        <v>9.2733161026773859E-3</v>
      </c>
      <c r="V3829" t="s">
        <v>158</v>
      </c>
    </row>
    <row r="3830" spans="9:22" x14ac:dyDescent="0.45">
      <c r="I3830" t="s">
        <v>251</v>
      </c>
      <c r="J3830" t="s">
        <v>792</v>
      </c>
      <c r="K3830">
        <v>1.8410373692906937E-2</v>
      </c>
      <c r="L3830" t="s">
        <v>158</v>
      </c>
      <c r="N3830" t="s">
        <v>362</v>
      </c>
      <c r="O3830" t="s">
        <v>792</v>
      </c>
      <c r="P3830">
        <v>2.6627143970771636E-2</v>
      </c>
      <c r="Q3830" t="s">
        <v>158</v>
      </c>
      <c r="S3830" t="s">
        <v>473</v>
      </c>
      <c r="T3830" t="s">
        <v>792</v>
      </c>
      <c r="U3830">
        <v>1.9567283679938645E-2</v>
      </c>
      <c r="V3830" t="s">
        <v>158</v>
      </c>
    </row>
    <row r="3831" spans="9:22" x14ac:dyDescent="0.45">
      <c r="I3831" t="s">
        <v>251</v>
      </c>
      <c r="J3831" t="s">
        <v>793</v>
      </c>
      <c r="K3831">
        <v>0</v>
      </c>
      <c r="L3831" t="s">
        <v>158</v>
      </c>
      <c r="N3831" t="s">
        <v>362</v>
      </c>
      <c r="O3831" t="s">
        <v>793</v>
      </c>
      <c r="P3831">
        <v>3.8144707575832331E-3</v>
      </c>
      <c r="Q3831" t="s">
        <v>158</v>
      </c>
      <c r="S3831" t="s">
        <v>473</v>
      </c>
      <c r="T3831" t="s">
        <v>793</v>
      </c>
      <c r="U3831">
        <v>3.1602133506516317E-3</v>
      </c>
      <c r="V3831" t="s">
        <v>158</v>
      </c>
    </row>
    <row r="3832" spans="9:22" x14ac:dyDescent="0.45">
      <c r="I3832" t="s">
        <v>251</v>
      </c>
      <c r="J3832" t="s">
        <v>794</v>
      </c>
      <c r="K3832">
        <v>0</v>
      </c>
      <c r="L3832" t="s">
        <v>158</v>
      </c>
      <c r="N3832" t="s">
        <v>362</v>
      </c>
      <c r="O3832" t="s">
        <v>794</v>
      </c>
      <c r="P3832">
        <v>3.5425083376313593E-3</v>
      </c>
      <c r="Q3832" t="s">
        <v>158</v>
      </c>
      <c r="S3832" t="s">
        <v>473</v>
      </c>
      <c r="T3832" t="s">
        <v>794</v>
      </c>
      <c r="U3832">
        <v>3.1267426610212912E-3</v>
      </c>
      <c r="V3832" t="s">
        <v>158</v>
      </c>
    </row>
    <row r="3833" spans="9:22" x14ac:dyDescent="0.45">
      <c r="I3833" t="s">
        <v>251</v>
      </c>
      <c r="J3833" t="s">
        <v>795</v>
      </c>
      <c r="K3833">
        <v>0</v>
      </c>
      <c r="L3833" t="s">
        <v>158</v>
      </c>
      <c r="N3833" t="s">
        <v>362</v>
      </c>
      <c r="O3833" t="s">
        <v>795</v>
      </c>
      <c r="P3833">
        <v>3.4602506742176988E-3</v>
      </c>
      <c r="Q3833" t="s">
        <v>158</v>
      </c>
      <c r="S3833" t="s">
        <v>473</v>
      </c>
      <c r="T3833" t="s">
        <v>795</v>
      </c>
      <c r="U3833">
        <v>3.1773403983230914E-3</v>
      </c>
      <c r="V3833" t="s">
        <v>158</v>
      </c>
    </row>
    <row r="3834" spans="9:22" x14ac:dyDescent="0.45">
      <c r="I3834" t="s">
        <v>251</v>
      </c>
      <c r="J3834" t="s">
        <v>796</v>
      </c>
      <c r="K3834">
        <v>0</v>
      </c>
      <c r="L3834" t="s">
        <v>158</v>
      </c>
      <c r="N3834" t="s">
        <v>362</v>
      </c>
      <c r="O3834" t="s">
        <v>796</v>
      </c>
      <c r="P3834">
        <v>1.4060035143970986E-2</v>
      </c>
      <c r="Q3834" t="s">
        <v>158</v>
      </c>
      <c r="S3834" t="s">
        <v>473</v>
      </c>
      <c r="T3834" t="s">
        <v>796</v>
      </c>
      <c r="U3834">
        <v>1.3160332264326609E-2</v>
      </c>
      <c r="V3834" t="s">
        <v>158</v>
      </c>
    </row>
    <row r="3835" spans="9:22" x14ac:dyDescent="0.45">
      <c r="I3835" t="s">
        <v>251</v>
      </c>
      <c r="J3835" t="s">
        <v>803</v>
      </c>
      <c r="K3835">
        <v>6.5077648204571077E-3</v>
      </c>
      <c r="L3835" t="s">
        <v>158</v>
      </c>
      <c r="N3835" t="s">
        <v>362</v>
      </c>
      <c r="O3835" t="s">
        <v>803</v>
      </c>
      <c r="P3835">
        <v>0.11171787637497572</v>
      </c>
      <c r="Q3835" t="s">
        <v>158</v>
      </c>
      <c r="S3835" t="s">
        <v>473</v>
      </c>
      <c r="T3835" t="s">
        <v>803</v>
      </c>
      <c r="U3835">
        <v>0.10545442972552943</v>
      </c>
      <c r="V3835" t="s">
        <v>158</v>
      </c>
    </row>
    <row r="3836" spans="9:22" x14ac:dyDescent="0.45">
      <c r="I3836" t="s">
        <v>251</v>
      </c>
      <c r="J3836" t="s">
        <v>804</v>
      </c>
      <c r="K3836">
        <v>1.3628893675308647E-2</v>
      </c>
      <c r="L3836" t="s">
        <v>158</v>
      </c>
      <c r="N3836" t="s">
        <v>362</v>
      </c>
      <c r="O3836" t="s">
        <v>804</v>
      </c>
      <c r="P3836">
        <v>1.4785210778928049E-2</v>
      </c>
      <c r="Q3836" t="s">
        <v>158</v>
      </c>
      <c r="S3836" t="s">
        <v>473</v>
      </c>
      <c r="T3836" t="s">
        <v>804</v>
      </c>
      <c r="U3836">
        <v>1.5000406780752377E-2</v>
      </c>
      <c r="V3836" t="s">
        <v>158</v>
      </c>
    </row>
    <row r="3837" spans="9:22" x14ac:dyDescent="0.45">
      <c r="I3837" t="s">
        <v>251</v>
      </c>
      <c r="J3837" t="s">
        <v>805</v>
      </c>
      <c r="K3837">
        <v>6.956712081236438E-2</v>
      </c>
      <c r="L3837" t="s">
        <v>158</v>
      </c>
      <c r="N3837" t="s">
        <v>362</v>
      </c>
      <c r="O3837" t="s">
        <v>805</v>
      </c>
      <c r="P3837">
        <v>4.8816821278000057E-2</v>
      </c>
      <c r="Q3837" t="s">
        <v>158</v>
      </c>
      <c r="S3837" t="s">
        <v>473</v>
      </c>
      <c r="T3837" t="s">
        <v>805</v>
      </c>
      <c r="U3837">
        <v>4.5465104418355863E-2</v>
      </c>
      <c r="V3837" t="s">
        <v>158</v>
      </c>
    </row>
    <row r="3838" spans="9:22" x14ac:dyDescent="0.45">
      <c r="I3838" t="s">
        <v>251</v>
      </c>
      <c r="J3838" t="s">
        <v>806</v>
      </c>
      <c r="K3838">
        <v>0.14905858932387692</v>
      </c>
      <c r="L3838" t="s">
        <v>158</v>
      </c>
      <c r="N3838" t="s">
        <v>362</v>
      </c>
      <c r="O3838" t="s">
        <v>806</v>
      </c>
      <c r="P3838">
        <v>0.11224487702670176</v>
      </c>
      <c r="Q3838" t="s">
        <v>158</v>
      </c>
      <c r="S3838" t="s">
        <v>473</v>
      </c>
      <c r="T3838" t="s">
        <v>806</v>
      </c>
      <c r="U3838">
        <v>8.8613411914174031E-2</v>
      </c>
      <c r="V3838" t="s">
        <v>158</v>
      </c>
    </row>
    <row r="3839" spans="9:22" x14ac:dyDescent="0.45">
      <c r="I3839" t="s">
        <v>251</v>
      </c>
      <c r="J3839" t="s">
        <v>807</v>
      </c>
      <c r="K3839">
        <v>1.2227134663031455E-2</v>
      </c>
      <c r="L3839" t="s">
        <v>158</v>
      </c>
      <c r="N3839" t="s">
        <v>362</v>
      </c>
      <c r="O3839" t="s">
        <v>807</v>
      </c>
      <c r="P3839">
        <v>1.7955321972922298E-2</v>
      </c>
      <c r="Q3839" t="s">
        <v>158</v>
      </c>
      <c r="S3839" t="s">
        <v>473</v>
      </c>
      <c r="T3839" t="s">
        <v>807</v>
      </c>
      <c r="U3839">
        <v>1.4211933741206448E-2</v>
      </c>
      <c r="V3839" t="s">
        <v>158</v>
      </c>
    </row>
    <row r="3840" spans="9:22" x14ac:dyDescent="0.45">
      <c r="I3840" t="s">
        <v>251</v>
      </c>
      <c r="J3840" t="s">
        <v>808</v>
      </c>
      <c r="K3840">
        <v>2.5480243808500436E-3</v>
      </c>
      <c r="L3840" t="s">
        <v>158</v>
      </c>
      <c r="N3840" t="s">
        <v>362</v>
      </c>
      <c r="O3840" t="s">
        <v>808</v>
      </c>
      <c r="P3840">
        <v>1.7974633593994115E-2</v>
      </c>
      <c r="Q3840" t="s">
        <v>158</v>
      </c>
      <c r="S3840" t="s">
        <v>473</v>
      </c>
      <c r="T3840" t="s">
        <v>808</v>
      </c>
      <c r="U3840">
        <v>1.4265219762151579E-2</v>
      </c>
      <c r="V3840" t="s">
        <v>158</v>
      </c>
    </row>
    <row r="3841" spans="9:22" x14ac:dyDescent="0.45">
      <c r="I3841" t="s">
        <v>251</v>
      </c>
      <c r="J3841" t="s">
        <v>809</v>
      </c>
      <c r="K3841">
        <v>0</v>
      </c>
      <c r="L3841" t="s">
        <v>158</v>
      </c>
      <c r="N3841" t="s">
        <v>362</v>
      </c>
      <c r="O3841" t="s">
        <v>809</v>
      </c>
      <c r="P3841">
        <v>1.796496906086353E-2</v>
      </c>
      <c r="Q3841" t="s">
        <v>158</v>
      </c>
      <c r="S3841" t="s">
        <v>473</v>
      </c>
      <c r="T3841" t="s">
        <v>809</v>
      </c>
      <c r="U3841">
        <v>1.4310956501789894E-2</v>
      </c>
      <c r="V3841" t="s">
        <v>158</v>
      </c>
    </row>
    <row r="3842" spans="9:22" x14ac:dyDescent="0.45">
      <c r="I3842" t="s">
        <v>251</v>
      </c>
      <c r="J3842" t="s">
        <v>810</v>
      </c>
      <c r="K3842">
        <v>0</v>
      </c>
      <c r="L3842" t="s">
        <v>158</v>
      </c>
      <c r="N3842" t="s">
        <v>362</v>
      </c>
      <c r="O3842" t="s">
        <v>810</v>
      </c>
      <c r="P3842">
        <v>7.0852564933482548E-2</v>
      </c>
      <c r="Q3842" t="s">
        <v>158</v>
      </c>
      <c r="S3842" t="s">
        <v>473</v>
      </c>
      <c r="T3842" t="s">
        <v>810</v>
      </c>
      <c r="U3842">
        <v>5.8472037464403319E-2</v>
      </c>
      <c r="V3842" t="s">
        <v>158</v>
      </c>
    </row>
    <row r="3843" spans="9:22" x14ac:dyDescent="0.45">
      <c r="I3843" t="s">
        <v>251</v>
      </c>
      <c r="J3843" t="s">
        <v>811</v>
      </c>
      <c r="K3843">
        <v>2.0392202776365283E-2</v>
      </c>
      <c r="L3843" t="s">
        <v>158</v>
      </c>
      <c r="N3843" t="s">
        <v>362</v>
      </c>
      <c r="O3843" t="s">
        <v>811</v>
      </c>
      <c r="P3843">
        <v>3.6935593167036464E-2</v>
      </c>
      <c r="Q3843" t="s">
        <v>158</v>
      </c>
      <c r="S3843" t="s">
        <v>473</v>
      </c>
      <c r="T3843" t="s">
        <v>811</v>
      </c>
      <c r="U3843">
        <v>4.452470572194827E-2</v>
      </c>
      <c r="V3843" t="s">
        <v>158</v>
      </c>
    </row>
    <row r="3844" spans="9:22" x14ac:dyDescent="0.45">
      <c r="I3844" t="s">
        <v>251</v>
      </c>
      <c r="J3844" t="s">
        <v>812</v>
      </c>
      <c r="K3844">
        <v>1.6914719205455616E-2</v>
      </c>
      <c r="L3844" t="s">
        <v>158</v>
      </c>
      <c r="N3844" t="s">
        <v>362</v>
      </c>
      <c r="O3844" t="s">
        <v>812</v>
      </c>
      <c r="P3844">
        <v>5.5858299892674688E-3</v>
      </c>
      <c r="Q3844" t="s">
        <v>158</v>
      </c>
      <c r="S3844" t="s">
        <v>473</v>
      </c>
      <c r="T3844" t="s">
        <v>812</v>
      </c>
      <c r="U3844">
        <v>6.3393293997824444E-3</v>
      </c>
      <c r="V3844" t="s">
        <v>158</v>
      </c>
    </row>
    <row r="3845" spans="9:22" x14ac:dyDescent="0.45">
      <c r="I3845" t="s">
        <v>251</v>
      </c>
      <c r="J3845" t="s">
        <v>813</v>
      </c>
      <c r="K3845">
        <v>6.1227534581146305E-2</v>
      </c>
      <c r="L3845" t="s">
        <v>158</v>
      </c>
      <c r="N3845" t="s">
        <v>362</v>
      </c>
      <c r="O3845" t="s">
        <v>813</v>
      </c>
      <c r="P3845">
        <v>1.8102247530433397E-2</v>
      </c>
      <c r="Q3845" t="s">
        <v>158</v>
      </c>
      <c r="S3845" t="s">
        <v>473</v>
      </c>
      <c r="T3845" t="s">
        <v>813</v>
      </c>
      <c r="U3845">
        <v>1.9836245378221422E-2</v>
      </c>
      <c r="V3845" t="s">
        <v>158</v>
      </c>
    </row>
    <row r="3846" spans="9:22" x14ac:dyDescent="0.45">
      <c r="I3846" t="s">
        <v>251</v>
      </c>
      <c r="J3846" t="s">
        <v>814</v>
      </c>
      <c r="K3846">
        <v>0.12416923931415681</v>
      </c>
      <c r="L3846" t="s">
        <v>158</v>
      </c>
      <c r="N3846" t="s">
        <v>362</v>
      </c>
      <c r="O3846" t="s">
        <v>814</v>
      </c>
      <c r="P3846">
        <v>4.0286300292931503E-2</v>
      </c>
      <c r="Q3846" t="s">
        <v>158</v>
      </c>
      <c r="S3846" t="s">
        <v>473</v>
      </c>
      <c r="T3846" t="s">
        <v>814</v>
      </c>
      <c r="U3846">
        <v>4.0614004200975586E-2</v>
      </c>
      <c r="V3846" t="s">
        <v>158</v>
      </c>
    </row>
    <row r="3847" spans="9:22" x14ac:dyDescent="0.45">
      <c r="I3847" t="s">
        <v>251</v>
      </c>
      <c r="J3847" t="s">
        <v>815</v>
      </c>
      <c r="K3847">
        <v>1.5329973323237425E-2</v>
      </c>
      <c r="L3847" t="s">
        <v>158</v>
      </c>
      <c r="N3847" t="s">
        <v>362</v>
      </c>
      <c r="O3847" t="s">
        <v>815</v>
      </c>
      <c r="P3847">
        <v>6.3020643998012178E-3</v>
      </c>
      <c r="Q3847" t="s">
        <v>158</v>
      </c>
      <c r="S3847" t="s">
        <v>473</v>
      </c>
      <c r="T3847" t="s">
        <v>815</v>
      </c>
      <c r="U3847">
        <v>6.4361706217963242E-3</v>
      </c>
      <c r="V3847" t="s">
        <v>158</v>
      </c>
    </row>
    <row r="3848" spans="9:22" x14ac:dyDescent="0.45">
      <c r="I3848" t="s">
        <v>251</v>
      </c>
      <c r="J3848" t="s">
        <v>816</v>
      </c>
      <c r="K3848">
        <v>1.026205118327686E-2</v>
      </c>
      <c r="L3848" t="s">
        <v>158</v>
      </c>
      <c r="N3848" t="s">
        <v>362</v>
      </c>
      <c r="O3848" t="s">
        <v>816</v>
      </c>
      <c r="P3848">
        <v>6.1079038144360659E-3</v>
      </c>
      <c r="Q3848" t="s">
        <v>158</v>
      </c>
      <c r="S3848" t="s">
        <v>473</v>
      </c>
      <c r="T3848" t="s">
        <v>816</v>
      </c>
      <c r="U3848">
        <v>6.2227174639456076E-3</v>
      </c>
      <c r="V3848" t="s">
        <v>158</v>
      </c>
    </row>
    <row r="3849" spans="9:22" x14ac:dyDescent="0.45">
      <c r="I3849" t="s">
        <v>251</v>
      </c>
      <c r="J3849" t="s">
        <v>817</v>
      </c>
      <c r="K3849">
        <v>2.8658914693545758E-3</v>
      </c>
      <c r="L3849" t="s">
        <v>158</v>
      </c>
      <c r="N3849" t="s">
        <v>362</v>
      </c>
      <c r="O3849" t="s">
        <v>817</v>
      </c>
      <c r="P3849">
        <v>5.8664370903443218E-3</v>
      </c>
      <c r="Q3849" t="s">
        <v>158</v>
      </c>
      <c r="S3849" t="s">
        <v>473</v>
      </c>
      <c r="T3849" t="s">
        <v>817</v>
      </c>
      <c r="U3849">
        <v>6.1158800790749599E-3</v>
      </c>
      <c r="V3849" t="s">
        <v>158</v>
      </c>
    </row>
    <row r="3850" spans="9:22" x14ac:dyDescent="0.45">
      <c r="I3850" t="s">
        <v>251</v>
      </c>
      <c r="J3850" t="s">
        <v>818</v>
      </c>
      <c r="K3850">
        <v>0</v>
      </c>
      <c r="L3850" t="s">
        <v>158</v>
      </c>
      <c r="N3850" t="s">
        <v>362</v>
      </c>
      <c r="O3850" t="s">
        <v>818</v>
      </c>
      <c r="P3850">
        <v>2.2896075324748244E-2</v>
      </c>
      <c r="Q3850" t="s">
        <v>158</v>
      </c>
      <c r="S3850" t="s">
        <v>473</v>
      </c>
      <c r="T3850" t="s">
        <v>818</v>
      </c>
      <c r="U3850">
        <v>2.4820059865009163E-2</v>
      </c>
      <c r="V3850" t="s">
        <v>158</v>
      </c>
    </row>
    <row r="3851" spans="9:22" x14ac:dyDescent="0.45">
      <c r="I3851" t="s">
        <v>252</v>
      </c>
      <c r="J3851" t="s">
        <v>157</v>
      </c>
      <c r="K3851">
        <v>8.0092126633217985E-3</v>
      </c>
      <c r="L3851" t="s">
        <v>158</v>
      </c>
      <c r="N3851" t="s">
        <v>363</v>
      </c>
      <c r="O3851" t="s">
        <v>157</v>
      </c>
      <c r="P3851">
        <v>2.3830416721990866E-2</v>
      </c>
      <c r="Q3851" t="s">
        <v>158</v>
      </c>
      <c r="S3851" t="s">
        <v>474</v>
      </c>
      <c r="T3851" t="s">
        <v>157</v>
      </c>
      <c r="U3851">
        <v>2.6105133289555996E-2</v>
      </c>
      <c r="V3851" t="s">
        <v>158</v>
      </c>
    </row>
    <row r="3852" spans="9:22" x14ac:dyDescent="0.45">
      <c r="I3852" t="s">
        <v>252</v>
      </c>
      <c r="J3852" t="s">
        <v>159</v>
      </c>
      <c r="K3852">
        <v>8.5863294536632911E-3</v>
      </c>
      <c r="L3852" t="s">
        <v>158</v>
      </c>
      <c r="N3852" t="s">
        <v>363</v>
      </c>
      <c r="O3852" t="s">
        <v>159</v>
      </c>
      <c r="P3852">
        <v>3.5091085961911853E-3</v>
      </c>
      <c r="Q3852" t="s">
        <v>158</v>
      </c>
      <c r="S3852" t="s">
        <v>474</v>
      </c>
      <c r="T3852" t="s">
        <v>159</v>
      </c>
      <c r="U3852">
        <v>3.6146872658924388E-3</v>
      </c>
      <c r="V3852" t="s">
        <v>158</v>
      </c>
    </row>
    <row r="3853" spans="9:22" x14ac:dyDescent="0.45">
      <c r="I3853" t="s">
        <v>252</v>
      </c>
      <c r="J3853" t="s">
        <v>160</v>
      </c>
      <c r="K3853">
        <v>3.1665568217752293E-2</v>
      </c>
      <c r="L3853" t="s">
        <v>158</v>
      </c>
      <c r="N3853" t="s">
        <v>363</v>
      </c>
      <c r="O3853" t="s">
        <v>160</v>
      </c>
      <c r="P3853">
        <v>1.0857621064253344E-2</v>
      </c>
      <c r="Q3853" t="s">
        <v>158</v>
      </c>
      <c r="S3853" t="s">
        <v>474</v>
      </c>
      <c r="T3853" t="s">
        <v>160</v>
      </c>
      <c r="U3853">
        <v>1.1020240236598769E-2</v>
      </c>
      <c r="V3853" t="s">
        <v>158</v>
      </c>
    </row>
    <row r="3854" spans="9:22" x14ac:dyDescent="0.45">
      <c r="I3854" t="s">
        <v>252</v>
      </c>
      <c r="J3854" t="s">
        <v>161</v>
      </c>
      <c r="K3854">
        <v>7.182964223572684E-2</v>
      </c>
      <c r="L3854" t="s">
        <v>158</v>
      </c>
      <c r="N3854" t="s">
        <v>363</v>
      </c>
      <c r="O3854" t="s">
        <v>161</v>
      </c>
      <c r="P3854">
        <v>2.2884513326140755E-2</v>
      </c>
      <c r="Q3854" t="s">
        <v>158</v>
      </c>
      <c r="S3854" t="s">
        <v>474</v>
      </c>
      <c r="T3854" t="s">
        <v>161</v>
      </c>
      <c r="U3854">
        <v>2.219279020795286E-2</v>
      </c>
      <c r="V3854" t="s">
        <v>158</v>
      </c>
    </row>
    <row r="3855" spans="9:22" x14ac:dyDescent="0.45">
      <c r="I3855" t="s">
        <v>252</v>
      </c>
      <c r="J3855" t="s">
        <v>162</v>
      </c>
      <c r="K3855">
        <v>9.487768290244121E-3</v>
      </c>
      <c r="L3855" t="s">
        <v>158</v>
      </c>
      <c r="N3855" t="s">
        <v>363</v>
      </c>
      <c r="O3855" t="s">
        <v>162</v>
      </c>
      <c r="P3855">
        <v>3.9220072641049245E-3</v>
      </c>
      <c r="Q3855" t="s">
        <v>158</v>
      </c>
      <c r="S3855" t="s">
        <v>474</v>
      </c>
      <c r="T3855" t="s">
        <v>162</v>
      </c>
      <c r="U3855">
        <v>3.6838077588214214E-3</v>
      </c>
      <c r="V3855" t="s">
        <v>158</v>
      </c>
    </row>
    <row r="3856" spans="9:22" x14ac:dyDescent="0.45">
      <c r="I3856" t="s">
        <v>252</v>
      </c>
      <c r="J3856" t="s">
        <v>777</v>
      </c>
      <c r="K3856">
        <v>7.2828325313795293E-3</v>
      </c>
      <c r="L3856" t="s">
        <v>158</v>
      </c>
      <c r="N3856" t="s">
        <v>363</v>
      </c>
      <c r="O3856" t="s">
        <v>777</v>
      </c>
      <c r="P3856">
        <v>3.702695412026382E-3</v>
      </c>
      <c r="Q3856" t="s">
        <v>158</v>
      </c>
      <c r="S3856" t="s">
        <v>474</v>
      </c>
      <c r="T3856" t="s">
        <v>777</v>
      </c>
      <c r="U3856">
        <v>3.6374740317029895E-3</v>
      </c>
      <c r="V3856" t="s">
        <v>158</v>
      </c>
    </row>
    <row r="3857" spans="9:22" x14ac:dyDescent="0.45">
      <c r="I3857" t="s">
        <v>252</v>
      </c>
      <c r="J3857" t="s">
        <v>778</v>
      </c>
      <c r="K3857">
        <v>4.3780544228219035E-3</v>
      </c>
      <c r="L3857" t="s">
        <v>158</v>
      </c>
      <c r="N3857" t="s">
        <v>363</v>
      </c>
      <c r="O3857" t="s">
        <v>778</v>
      </c>
      <c r="P3857">
        <v>3.7129281778477932E-3</v>
      </c>
      <c r="Q3857" t="s">
        <v>158</v>
      </c>
      <c r="S3857" t="s">
        <v>474</v>
      </c>
      <c r="T3857" t="s">
        <v>778</v>
      </c>
      <c r="U3857">
        <v>3.5472898996441447E-3</v>
      </c>
      <c r="V3857" t="s">
        <v>158</v>
      </c>
    </row>
    <row r="3858" spans="9:22" x14ac:dyDescent="0.45">
      <c r="I3858" t="s">
        <v>252</v>
      </c>
      <c r="J3858" t="s">
        <v>779</v>
      </c>
      <c r="K3858">
        <v>0</v>
      </c>
      <c r="L3858" t="s">
        <v>158</v>
      </c>
      <c r="N3858" t="s">
        <v>363</v>
      </c>
      <c r="O3858" t="s">
        <v>779</v>
      </c>
      <c r="P3858">
        <v>1.4152535265389414E-2</v>
      </c>
      <c r="Q3858" t="s">
        <v>158</v>
      </c>
      <c r="S3858" t="s">
        <v>474</v>
      </c>
      <c r="T3858" t="s">
        <v>779</v>
      </c>
      <c r="U3858">
        <v>1.4159490267346871E-2</v>
      </c>
      <c r="V3858" t="s">
        <v>158</v>
      </c>
    </row>
    <row r="3859" spans="9:22" x14ac:dyDescent="0.45">
      <c r="I3859" t="s">
        <v>252</v>
      </c>
      <c r="J3859" t="s">
        <v>163</v>
      </c>
      <c r="K3859">
        <v>5.1482405924532584E-3</v>
      </c>
      <c r="L3859" t="s">
        <v>158</v>
      </c>
      <c r="N3859" t="s">
        <v>363</v>
      </c>
      <c r="O3859" t="s">
        <v>163</v>
      </c>
      <c r="P3859">
        <v>1.2881597595633065E-2</v>
      </c>
      <c r="Q3859" t="s">
        <v>158</v>
      </c>
      <c r="S3859" t="s">
        <v>474</v>
      </c>
      <c r="T3859" t="s">
        <v>163</v>
      </c>
      <c r="U3859">
        <v>2.4376559670153182E-2</v>
      </c>
      <c r="V3859" t="s">
        <v>158</v>
      </c>
    </row>
    <row r="3860" spans="9:22" x14ac:dyDescent="0.45">
      <c r="I3860" t="s">
        <v>252</v>
      </c>
      <c r="J3860" t="s">
        <v>164</v>
      </c>
      <c r="K3860">
        <v>7.8099997131983621E-3</v>
      </c>
      <c r="L3860" t="s">
        <v>158</v>
      </c>
      <c r="N3860" t="s">
        <v>363</v>
      </c>
      <c r="O3860" t="s">
        <v>164</v>
      </c>
      <c r="P3860">
        <v>1.6184084288969741E-3</v>
      </c>
      <c r="Q3860" t="s">
        <v>158</v>
      </c>
      <c r="S3860" t="s">
        <v>474</v>
      </c>
      <c r="T3860" t="s">
        <v>164</v>
      </c>
      <c r="U3860">
        <v>3.2277730515602706E-3</v>
      </c>
      <c r="V3860" t="s">
        <v>158</v>
      </c>
    </row>
    <row r="3861" spans="9:22" x14ac:dyDescent="0.45">
      <c r="I3861" t="s">
        <v>252</v>
      </c>
      <c r="J3861" t="s">
        <v>165</v>
      </c>
      <c r="K3861">
        <v>2.9177442315269541E-2</v>
      </c>
      <c r="L3861" t="s">
        <v>158</v>
      </c>
      <c r="N3861" t="s">
        <v>363</v>
      </c>
      <c r="O3861" t="s">
        <v>165</v>
      </c>
      <c r="P3861">
        <v>4.7549921298826727E-3</v>
      </c>
      <c r="Q3861" t="s">
        <v>158</v>
      </c>
      <c r="S3861" t="s">
        <v>474</v>
      </c>
      <c r="T3861" t="s">
        <v>165</v>
      </c>
      <c r="U3861">
        <v>9.7954953344484268E-3</v>
      </c>
      <c r="V3861" t="s">
        <v>158</v>
      </c>
    </row>
    <row r="3862" spans="9:22" x14ac:dyDescent="0.45">
      <c r="I3862" t="s">
        <v>252</v>
      </c>
      <c r="J3862" t="s">
        <v>166</v>
      </c>
      <c r="K3862">
        <v>6.3757317471587374E-2</v>
      </c>
      <c r="L3862" t="s">
        <v>158</v>
      </c>
      <c r="N3862" t="s">
        <v>363</v>
      </c>
      <c r="O3862" t="s">
        <v>166</v>
      </c>
      <c r="P3862">
        <v>1.2393721271139734E-2</v>
      </c>
      <c r="Q3862" t="s">
        <v>158</v>
      </c>
      <c r="S3862" t="s">
        <v>474</v>
      </c>
      <c r="T3862" t="s">
        <v>166</v>
      </c>
      <c r="U3862">
        <v>2.0527638303541134E-2</v>
      </c>
      <c r="V3862" t="s">
        <v>158</v>
      </c>
    </row>
    <row r="3863" spans="9:22" x14ac:dyDescent="0.45">
      <c r="I3863" t="s">
        <v>252</v>
      </c>
      <c r="J3863" t="s">
        <v>167</v>
      </c>
      <c r="K3863">
        <v>9.4819673711828145E-3</v>
      </c>
      <c r="L3863" t="s">
        <v>158</v>
      </c>
      <c r="N3863" t="s">
        <v>363</v>
      </c>
      <c r="O3863" t="s">
        <v>167</v>
      </c>
      <c r="P3863">
        <v>2.8702437430346756E-3</v>
      </c>
      <c r="Q3863" t="s">
        <v>158</v>
      </c>
      <c r="S3863" t="s">
        <v>474</v>
      </c>
      <c r="T3863" t="s">
        <v>167</v>
      </c>
      <c r="U3863">
        <v>3.3739899050766855E-3</v>
      </c>
      <c r="V3863" t="s">
        <v>158</v>
      </c>
    </row>
    <row r="3864" spans="9:22" x14ac:dyDescent="0.45">
      <c r="I3864" t="s">
        <v>252</v>
      </c>
      <c r="J3864" t="s">
        <v>781</v>
      </c>
      <c r="K3864">
        <v>6.8940627899439031E-3</v>
      </c>
      <c r="L3864" t="s">
        <v>158</v>
      </c>
      <c r="N3864" t="s">
        <v>363</v>
      </c>
      <c r="O3864" t="s">
        <v>781</v>
      </c>
      <c r="P3864">
        <v>2.8144661323941766E-3</v>
      </c>
      <c r="Q3864" t="s">
        <v>158</v>
      </c>
      <c r="S3864" t="s">
        <v>474</v>
      </c>
      <c r="T3864" t="s">
        <v>781</v>
      </c>
      <c r="U3864">
        <v>3.4082794469662116E-3</v>
      </c>
      <c r="V3864" t="s">
        <v>158</v>
      </c>
    </row>
    <row r="3865" spans="9:22" x14ac:dyDescent="0.45">
      <c r="I3865" t="s">
        <v>252</v>
      </c>
      <c r="J3865" t="s">
        <v>782</v>
      </c>
      <c r="K3865">
        <v>0</v>
      </c>
      <c r="L3865" t="s">
        <v>158</v>
      </c>
      <c r="N3865" t="s">
        <v>363</v>
      </c>
      <c r="O3865" t="s">
        <v>782</v>
      </c>
      <c r="P3865">
        <v>2.7328317743187244E-3</v>
      </c>
      <c r="Q3865" t="s">
        <v>158</v>
      </c>
      <c r="S3865" t="s">
        <v>474</v>
      </c>
      <c r="T3865" t="s">
        <v>782</v>
      </c>
      <c r="U3865">
        <v>3.499642923995168E-3</v>
      </c>
      <c r="V3865" t="s">
        <v>158</v>
      </c>
    </row>
    <row r="3866" spans="9:22" x14ac:dyDescent="0.45">
      <c r="I3866" t="s">
        <v>252</v>
      </c>
      <c r="J3866" t="s">
        <v>783</v>
      </c>
      <c r="K3866">
        <v>0</v>
      </c>
      <c r="L3866" t="s">
        <v>158</v>
      </c>
      <c r="N3866" t="s">
        <v>363</v>
      </c>
      <c r="O3866" t="s">
        <v>783</v>
      </c>
      <c r="P3866">
        <v>9.1502910790115643E-3</v>
      </c>
      <c r="Q3866" t="s">
        <v>158</v>
      </c>
      <c r="S3866" t="s">
        <v>474</v>
      </c>
      <c r="T3866" t="s">
        <v>783</v>
      </c>
      <c r="U3866">
        <v>1.4159602603059936E-2</v>
      </c>
      <c r="V3866" t="s">
        <v>158</v>
      </c>
    </row>
    <row r="3867" spans="9:22" x14ac:dyDescent="0.45">
      <c r="I3867" t="s">
        <v>252</v>
      </c>
      <c r="J3867" t="s">
        <v>168</v>
      </c>
      <c r="K3867">
        <v>3.0465993668003137E-3</v>
      </c>
      <c r="L3867" t="s">
        <v>158</v>
      </c>
      <c r="N3867" t="s">
        <v>363</v>
      </c>
      <c r="O3867" t="s">
        <v>168</v>
      </c>
      <c r="P3867">
        <v>6.1286795586961595E-2</v>
      </c>
      <c r="Q3867" t="s">
        <v>158</v>
      </c>
      <c r="S3867" t="s">
        <v>474</v>
      </c>
      <c r="T3867" t="s">
        <v>168</v>
      </c>
      <c r="U3867">
        <v>7.0015590861245022E-2</v>
      </c>
      <c r="V3867" t="s">
        <v>158</v>
      </c>
    </row>
    <row r="3868" spans="9:22" x14ac:dyDescent="0.45">
      <c r="I3868" t="s">
        <v>252</v>
      </c>
      <c r="J3868" t="s">
        <v>169</v>
      </c>
      <c r="K3868">
        <v>1.2280583607348705E-2</v>
      </c>
      <c r="L3868" t="s">
        <v>158</v>
      </c>
      <c r="N3868" t="s">
        <v>363</v>
      </c>
      <c r="O3868" t="s">
        <v>169</v>
      </c>
      <c r="P3868">
        <v>8.4510795937653756E-3</v>
      </c>
      <c r="Q3868" t="s">
        <v>158</v>
      </c>
      <c r="S3868" t="s">
        <v>474</v>
      </c>
      <c r="T3868" t="s">
        <v>169</v>
      </c>
      <c r="U3868">
        <v>9.8882970563202149E-3</v>
      </c>
      <c r="V3868" t="s">
        <v>158</v>
      </c>
    </row>
    <row r="3869" spans="9:22" x14ac:dyDescent="0.45">
      <c r="I3869" t="s">
        <v>252</v>
      </c>
      <c r="J3869" t="s">
        <v>170</v>
      </c>
      <c r="K3869">
        <v>5.5404425060936305E-2</v>
      </c>
      <c r="L3869" t="s">
        <v>158</v>
      </c>
      <c r="N3869" t="s">
        <v>363</v>
      </c>
      <c r="O3869" t="s">
        <v>170</v>
      </c>
      <c r="P3869">
        <v>2.6604744253742166E-2</v>
      </c>
      <c r="Q3869" t="s">
        <v>158</v>
      </c>
      <c r="S3869" t="s">
        <v>474</v>
      </c>
      <c r="T3869" t="s">
        <v>170</v>
      </c>
      <c r="U3869">
        <v>2.9873511447677217E-2</v>
      </c>
      <c r="V3869" t="s">
        <v>158</v>
      </c>
    </row>
    <row r="3870" spans="9:22" x14ac:dyDescent="0.45">
      <c r="I3870" t="s">
        <v>252</v>
      </c>
      <c r="J3870" t="s">
        <v>171</v>
      </c>
      <c r="K3870">
        <v>0.11816767491079773</v>
      </c>
      <c r="L3870" t="s">
        <v>158</v>
      </c>
      <c r="N3870" t="s">
        <v>363</v>
      </c>
      <c r="O3870" t="s">
        <v>171</v>
      </c>
      <c r="P3870">
        <v>5.5961759189406157E-2</v>
      </c>
      <c r="Q3870" t="s">
        <v>158</v>
      </c>
      <c r="S3870" t="s">
        <v>474</v>
      </c>
      <c r="T3870" t="s">
        <v>171</v>
      </c>
      <c r="U3870">
        <v>6.1680282275411454E-2</v>
      </c>
      <c r="V3870" t="s">
        <v>158</v>
      </c>
    </row>
    <row r="3871" spans="9:22" x14ac:dyDescent="0.45">
      <c r="I3871" t="s">
        <v>252</v>
      </c>
      <c r="J3871" t="s">
        <v>172</v>
      </c>
      <c r="K3871">
        <v>9.943333215479298E-3</v>
      </c>
      <c r="L3871" t="s">
        <v>158</v>
      </c>
      <c r="N3871" t="s">
        <v>363</v>
      </c>
      <c r="O3871" t="s">
        <v>172</v>
      </c>
      <c r="P3871">
        <v>1.0196352940975827E-2</v>
      </c>
      <c r="Q3871" t="s">
        <v>158</v>
      </c>
      <c r="S3871" t="s">
        <v>474</v>
      </c>
      <c r="T3871" t="s">
        <v>172</v>
      </c>
      <c r="U3871">
        <v>1.0400480662441808E-2</v>
      </c>
      <c r="V3871" t="s">
        <v>158</v>
      </c>
    </row>
    <row r="3872" spans="9:22" x14ac:dyDescent="0.45">
      <c r="I3872" t="s">
        <v>252</v>
      </c>
      <c r="J3872" t="s">
        <v>785</v>
      </c>
      <c r="K3872">
        <v>2.9810557879599029E-3</v>
      </c>
      <c r="L3872" t="s">
        <v>158</v>
      </c>
      <c r="N3872" t="s">
        <v>363</v>
      </c>
      <c r="O3872" t="s">
        <v>785</v>
      </c>
      <c r="P3872">
        <v>1.0510221748344067E-2</v>
      </c>
      <c r="Q3872" t="s">
        <v>158</v>
      </c>
      <c r="S3872" t="s">
        <v>474</v>
      </c>
      <c r="T3872" t="s">
        <v>785</v>
      </c>
      <c r="U3872">
        <v>1.0148018105709249E-2</v>
      </c>
      <c r="V3872" t="s">
        <v>158</v>
      </c>
    </row>
    <row r="3873" spans="9:22" x14ac:dyDescent="0.45">
      <c r="I3873" t="s">
        <v>252</v>
      </c>
      <c r="J3873" t="s">
        <v>786</v>
      </c>
      <c r="K3873">
        <v>0</v>
      </c>
      <c r="L3873" t="s">
        <v>158</v>
      </c>
      <c r="N3873" t="s">
        <v>363</v>
      </c>
      <c r="O3873" t="s">
        <v>786</v>
      </c>
      <c r="P3873">
        <v>1.052434814595698E-2</v>
      </c>
      <c r="Q3873" t="s">
        <v>158</v>
      </c>
      <c r="S3873" t="s">
        <v>474</v>
      </c>
      <c r="T3873" t="s">
        <v>786</v>
      </c>
      <c r="U3873">
        <v>9.8627886891722999E-3</v>
      </c>
      <c r="V3873" t="s">
        <v>158</v>
      </c>
    </row>
    <row r="3874" spans="9:22" x14ac:dyDescent="0.45">
      <c r="I3874" t="s">
        <v>252</v>
      </c>
      <c r="J3874" t="s">
        <v>787</v>
      </c>
      <c r="K3874">
        <v>0</v>
      </c>
      <c r="L3874" t="s">
        <v>158</v>
      </c>
      <c r="N3874" t="s">
        <v>363</v>
      </c>
      <c r="O3874" t="s">
        <v>787</v>
      </c>
      <c r="P3874">
        <v>3.8518615371738389E-2</v>
      </c>
      <c r="Q3874" t="s">
        <v>158</v>
      </c>
      <c r="S3874" t="s">
        <v>474</v>
      </c>
      <c r="T3874" t="s">
        <v>787</v>
      </c>
      <c r="U3874">
        <v>3.9134538422843965E-2</v>
      </c>
      <c r="V3874" t="s">
        <v>158</v>
      </c>
    </row>
    <row r="3875" spans="9:22" x14ac:dyDescent="0.45">
      <c r="I3875" t="s">
        <v>252</v>
      </c>
      <c r="J3875" t="s">
        <v>789</v>
      </c>
      <c r="K3875">
        <v>0</v>
      </c>
      <c r="L3875" t="s">
        <v>158</v>
      </c>
      <c r="N3875" t="s">
        <v>363</v>
      </c>
      <c r="O3875" t="s">
        <v>789</v>
      </c>
      <c r="P3875">
        <v>2.7219693470491958E-2</v>
      </c>
      <c r="Q3875" t="s">
        <v>158</v>
      </c>
      <c r="S3875" t="s">
        <v>474</v>
      </c>
      <c r="T3875" t="s">
        <v>789</v>
      </c>
      <c r="U3875">
        <v>2.2183076054759939E-2</v>
      </c>
      <c r="V3875" t="s">
        <v>158</v>
      </c>
    </row>
    <row r="3876" spans="9:22" x14ac:dyDescent="0.45">
      <c r="I3876" t="s">
        <v>252</v>
      </c>
      <c r="J3876" t="s">
        <v>790</v>
      </c>
      <c r="K3876">
        <v>0</v>
      </c>
      <c r="L3876" t="s">
        <v>158</v>
      </c>
      <c r="N3876" t="s">
        <v>363</v>
      </c>
      <c r="O3876" t="s">
        <v>790</v>
      </c>
      <c r="P3876">
        <v>4.087270014811753E-3</v>
      </c>
      <c r="Q3876" t="s">
        <v>158</v>
      </c>
      <c r="S3876" t="s">
        <v>474</v>
      </c>
      <c r="T3876" t="s">
        <v>790</v>
      </c>
      <c r="U3876">
        <v>3.0892551641342587E-3</v>
      </c>
      <c r="V3876" t="s">
        <v>158</v>
      </c>
    </row>
    <row r="3877" spans="9:22" x14ac:dyDescent="0.45">
      <c r="I3877" t="s">
        <v>252</v>
      </c>
      <c r="J3877" t="s">
        <v>791</v>
      </c>
      <c r="K3877">
        <v>8.3899017452210949E-3</v>
      </c>
      <c r="L3877" t="s">
        <v>158</v>
      </c>
      <c r="N3877" t="s">
        <v>363</v>
      </c>
      <c r="O3877" t="s">
        <v>791</v>
      </c>
      <c r="P3877">
        <v>1.2451453908842117E-2</v>
      </c>
      <c r="Q3877" t="s">
        <v>158</v>
      </c>
      <c r="S3877" t="s">
        <v>474</v>
      </c>
      <c r="T3877" t="s">
        <v>791</v>
      </c>
      <c r="U3877">
        <v>9.3774696120476706E-3</v>
      </c>
      <c r="V3877" t="s">
        <v>158</v>
      </c>
    </row>
    <row r="3878" spans="9:22" x14ac:dyDescent="0.45">
      <c r="I3878" t="s">
        <v>252</v>
      </c>
      <c r="J3878" t="s">
        <v>792</v>
      </c>
      <c r="K3878">
        <v>1.8452271132874988E-2</v>
      </c>
      <c r="L3878" t="s">
        <v>158</v>
      </c>
      <c r="N3878" t="s">
        <v>363</v>
      </c>
      <c r="O3878" t="s">
        <v>792</v>
      </c>
      <c r="P3878">
        <v>2.6416831041219838E-2</v>
      </c>
      <c r="Q3878" t="s">
        <v>158</v>
      </c>
      <c r="S3878" t="s">
        <v>474</v>
      </c>
      <c r="T3878" t="s">
        <v>792</v>
      </c>
      <c r="U3878">
        <v>1.9441392359848174E-2</v>
      </c>
      <c r="V3878" t="s">
        <v>158</v>
      </c>
    </row>
    <row r="3879" spans="9:22" x14ac:dyDescent="0.45">
      <c r="I3879" t="s">
        <v>252</v>
      </c>
      <c r="J3879" t="s">
        <v>793</v>
      </c>
      <c r="K3879">
        <v>0</v>
      </c>
      <c r="L3879" t="s">
        <v>158</v>
      </c>
      <c r="N3879" t="s">
        <v>363</v>
      </c>
      <c r="O3879" t="s">
        <v>793</v>
      </c>
      <c r="P3879">
        <v>4.1229917933205146E-3</v>
      </c>
      <c r="Q3879" t="s">
        <v>158</v>
      </c>
      <c r="S3879" t="s">
        <v>474</v>
      </c>
      <c r="T3879" t="s">
        <v>793</v>
      </c>
      <c r="U3879">
        <v>3.2042616851470055E-3</v>
      </c>
      <c r="V3879" t="s">
        <v>158</v>
      </c>
    </row>
    <row r="3880" spans="9:22" x14ac:dyDescent="0.45">
      <c r="I3880" t="s">
        <v>252</v>
      </c>
      <c r="J3880" t="s">
        <v>794</v>
      </c>
      <c r="K3880">
        <v>0</v>
      </c>
      <c r="L3880" t="s">
        <v>158</v>
      </c>
      <c r="N3880" t="s">
        <v>363</v>
      </c>
      <c r="O3880" t="s">
        <v>794</v>
      </c>
      <c r="P3880">
        <v>3.9174329634341356E-3</v>
      </c>
      <c r="Q3880" t="s">
        <v>158</v>
      </c>
      <c r="S3880" t="s">
        <v>474</v>
      </c>
      <c r="T3880" t="s">
        <v>794</v>
      </c>
      <c r="U3880">
        <v>3.1697256044894112E-3</v>
      </c>
      <c r="V3880" t="s">
        <v>158</v>
      </c>
    </row>
    <row r="3881" spans="9:22" x14ac:dyDescent="0.45">
      <c r="I3881" t="s">
        <v>252</v>
      </c>
      <c r="J3881" t="s">
        <v>795</v>
      </c>
      <c r="K3881">
        <v>0</v>
      </c>
      <c r="L3881" t="s">
        <v>158</v>
      </c>
      <c r="N3881" t="s">
        <v>363</v>
      </c>
      <c r="O3881" t="s">
        <v>795</v>
      </c>
      <c r="P3881">
        <v>3.6247093466497777E-3</v>
      </c>
      <c r="Q3881" t="s">
        <v>158</v>
      </c>
      <c r="S3881" t="s">
        <v>474</v>
      </c>
      <c r="T3881" t="s">
        <v>795</v>
      </c>
      <c r="U3881">
        <v>3.1705067905807762E-3</v>
      </c>
      <c r="V3881" t="s">
        <v>158</v>
      </c>
    </row>
    <row r="3882" spans="9:22" x14ac:dyDescent="0.45">
      <c r="I3882" t="s">
        <v>252</v>
      </c>
      <c r="J3882" t="s">
        <v>796</v>
      </c>
      <c r="K3882">
        <v>0</v>
      </c>
      <c r="L3882" t="s">
        <v>158</v>
      </c>
      <c r="N3882" t="s">
        <v>363</v>
      </c>
      <c r="O3882" t="s">
        <v>796</v>
      </c>
      <c r="P3882">
        <v>1.3976503487421011E-2</v>
      </c>
      <c r="Q3882" t="s">
        <v>158</v>
      </c>
      <c r="S3882" t="s">
        <v>474</v>
      </c>
      <c r="T3882" t="s">
        <v>796</v>
      </c>
      <c r="U3882">
        <v>1.3052798713313024E-2</v>
      </c>
      <c r="V3882" t="s">
        <v>158</v>
      </c>
    </row>
    <row r="3883" spans="9:22" x14ac:dyDescent="0.45">
      <c r="I3883" t="s">
        <v>252</v>
      </c>
      <c r="J3883" t="s">
        <v>803</v>
      </c>
      <c r="K3883">
        <v>6.3428998742454598E-3</v>
      </c>
      <c r="L3883" t="s">
        <v>158</v>
      </c>
      <c r="N3883" t="s">
        <v>363</v>
      </c>
      <c r="O3883" t="s">
        <v>803</v>
      </c>
      <c r="P3883">
        <v>0.11583315707678143</v>
      </c>
      <c r="Q3883" t="s">
        <v>158</v>
      </c>
      <c r="S3883" t="s">
        <v>474</v>
      </c>
      <c r="T3883" t="s">
        <v>803</v>
      </c>
      <c r="U3883">
        <v>0.10665009525835625</v>
      </c>
      <c r="V3883" t="s">
        <v>158</v>
      </c>
    </row>
    <row r="3884" spans="9:22" x14ac:dyDescent="0.45">
      <c r="I3884" t="s">
        <v>252</v>
      </c>
      <c r="J3884" t="s">
        <v>804</v>
      </c>
      <c r="K3884">
        <v>1.3416691703903937E-2</v>
      </c>
      <c r="L3884" t="s">
        <v>158</v>
      </c>
      <c r="N3884" t="s">
        <v>363</v>
      </c>
      <c r="O3884" t="s">
        <v>804</v>
      </c>
      <c r="P3884">
        <v>1.528347827770473E-2</v>
      </c>
      <c r="Q3884" t="s">
        <v>158</v>
      </c>
      <c r="S3884" t="s">
        <v>474</v>
      </c>
      <c r="T3884" t="s">
        <v>804</v>
      </c>
      <c r="U3884">
        <v>1.5052989646675324E-2</v>
      </c>
      <c r="V3884" t="s">
        <v>158</v>
      </c>
    </row>
    <row r="3885" spans="9:22" x14ac:dyDescent="0.45">
      <c r="I3885" t="s">
        <v>252</v>
      </c>
      <c r="J3885" t="s">
        <v>805</v>
      </c>
      <c r="K3885">
        <v>6.8637154701288811E-2</v>
      </c>
      <c r="L3885" t="s">
        <v>158</v>
      </c>
      <c r="N3885" t="s">
        <v>363</v>
      </c>
      <c r="O3885" t="s">
        <v>805</v>
      </c>
      <c r="P3885">
        <v>4.8462172473205674E-2</v>
      </c>
      <c r="Q3885" t="s">
        <v>158</v>
      </c>
      <c r="S3885" t="s">
        <v>474</v>
      </c>
      <c r="T3885" t="s">
        <v>805</v>
      </c>
      <c r="U3885">
        <v>4.5581742600324937E-2</v>
      </c>
      <c r="V3885" t="s">
        <v>158</v>
      </c>
    </row>
    <row r="3886" spans="9:22" x14ac:dyDescent="0.45">
      <c r="I3886" t="s">
        <v>252</v>
      </c>
      <c r="J3886" t="s">
        <v>806</v>
      </c>
      <c r="K3886">
        <v>0.14943685942610835</v>
      </c>
      <c r="L3886" t="s">
        <v>158</v>
      </c>
      <c r="N3886" t="s">
        <v>363</v>
      </c>
      <c r="O3886" t="s">
        <v>806</v>
      </c>
      <c r="P3886">
        <v>0.10711876870683811</v>
      </c>
      <c r="Q3886" t="s">
        <v>158</v>
      </c>
      <c r="S3886" t="s">
        <v>474</v>
      </c>
      <c r="T3886" t="s">
        <v>806</v>
      </c>
      <c r="U3886">
        <v>8.8410787875302266E-2</v>
      </c>
      <c r="V3886" t="s">
        <v>158</v>
      </c>
    </row>
    <row r="3887" spans="9:22" x14ac:dyDescent="0.45">
      <c r="I3887" t="s">
        <v>252</v>
      </c>
      <c r="J3887" t="s">
        <v>807</v>
      </c>
      <c r="K3887">
        <v>1.1784103029013351E-2</v>
      </c>
      <c r="L3887" t="s">
        <v>158</v>
      </c>
      <c r="N3887" t="s">
        <v>363</v>
      </c>
      <c r="O3887" t="s">
        <v>807</v>
      </c>
      <c r="P3887">
        <v>1.7022689882505413E-2</v>
      </c>
      <c r="Q3887" t="s">
        <v>158</v>
      </c>
      <c r="S3887" t="s">
        <v>474</v>
      </c>
      <c r="T3887" t="s">
        <v>807</v>
      </c>
      <c r="U3887">
        <v>1.4320535275778217E-2</v>
      </c>
      <c r="V3887" t="s">
        <v>158</v>
      </c>
    </row>
    <row r="3888" spans="9:22" x14ac:dyDescent="0.45">
      <c r="I3888" t="s">
        <v>252</v>
      </c>
      <c r="J3888" t="s">
        <v>808</v>
      </c>
      <c r="K3888">
        <v>2.4330934676397029E-3</v>
      </c>
      <c r="L3888" t="s">
        <v>158</v>
      </c>
      <c r="N3888" t="s">
        <v>363</v>
      </c>
      <c r="O3888" t="s">
        <v>808</v>
      </c>
      <c r="P3888">
        <v>1.7185643482535439E-2</v>
      </c>
      <c r="Q3888" t="s">
        <v>158</v>
      </c>
      <c r="S3888" t="s">
        <v>474</v>
      </c>
      <c r="T3888" t="s">
        <v>808</v>
      </c>
      <c r="U3888">
        <v>1.4321009823440992E-2</v>
      </c>
      <c r="V3888" t="s">
        <v>158</v>
      </c>
    </row>
    <row r="3889" spans="9:22" x14ac:dyDescent="0.45">
      <c r="I3889" t="s">
        <v>252</v>
      </c>
      <c r="J3889" t="s">
        <v>809</v>
      </c>
      <c r="K3889">
        <v>0</v>
      </c>
      <c r="L3889" t="s">
        <v>158</v>
      </c>
      <c r="N3889" t="s">
        <v>363</v>
      </c>
      <c r="O3889" t="s">
        <v>809</v>
      </c>
      <c r="P3889">
        <v>1.7384662714783738E-2</v>
      </c>
      <c r="Q3889" t="s">
        <v>158</v>
      </c>
      <c r="S3889" t="s">
        <v>474</v>
      </c>
      <c r="T3889" t="s">
        <v>809</v>
      </c>
      <c r="U3889">
        <v>1.4156409764438748E-2</v>
      </c>
      <c r="V3889" t="s">
        <v>158</v>
      </c>
    </row>
    <row r="3890" spans="9:22" x14ac:dyDescent="0.45">
      <c r="I3890" t="s">
        <v>252</v>
      </c>
      <c r="J3890" t="s">
        <v>810</v>
      </c>
      <c r="K3890">
        <v>0</v>
      </c>
      <c r="L3890" t="s">
        <v>158</v>
      </c>
      <c r="N3890" t="s">
        <v>363</v>
      </c>
      <c r="O3890" t="s">
        <v>810</v>
      </c>
      <c r="P3890">
        <v>7.0154199133447809E-2</v>
      </c>
      <c r="Q3890" t="s">
        <v>158</v>
      </c>
      <c r="S3890" t="s">
        <v>474</v>
      </c>
      <c r="T3890" t="s">
        <v>810</v>
      </c>
      <c r="U3890">
        <v>5.8673795758194341E-2</v>
      </c>
      <c r="V3890" t="s">
        <v>158</v>
      </c>
    </row>
    <row r="3891" spans="9:22" x14ac:dyDescent="0.45">
      <c r="I3891" t="s">
        <v>252</v>
      </c>
      <c r="J3891" t="s">
        <v>811</v>
      </c>
      <c r="K3891">
        <v>2.077390827480154E-2</v>
      </c>
      <c r="L3891" t="s">
        <v>158</v>
      </c>
      <c r="N3891" t="s">
        <v>363</v>
      </c>
      <c r="O3891" t="s">
        <v>811</v>
      </c>
      <c r="P3891">
        <v>3.8167094726514424E-2</v>
      </c>
      <c r="Q3891" t="s">
        <v>158</v>
      </c>
      <c r="S3891" t="s">
        <v>474</v>
      </c>
      <c r="T3891" t="s">
        <v>811</v>
      </c>
      <c r="U3891">
        <v>4.5415083128811373E-2</v>
      </c>
      <c r="V3891" t="s">
        <v>158</v>
      </c>
    </row>
    <row r="3892" spans="9:22" x14ac:dyDescent="0.45">
      <c r="I3892" t="s">
        <v>252</v>
      </c>
      <c r="J3892" t="s">
        <v>812</v>
      </c>
      <c r="K3892">
        <v>1.7025893053899337E-2</v>
      </c>
      <c r="L3892" t="s">
        <v>158</v>
      </c>
      <c r="N3892" t="s">
        <v>363</v>
      </c>
      <c r="O3892" t="s">
        <v>812</v>
      </c>
      <c r="P3892">
        <v>5.5565939818695443E-3</v>
      </c>
      <c r="Q3892" t="s">
        <v>158</v>
      </c>
      <c r="S3892" t="s">
        <v>474</v>
      </c>
      <c r="T3892" t="s">
        <v>812</v>
      </c>
      <c r="U3892">
        <v>6.3634901842707587E-3</v>
      </c>
      <c r="V3892" t="s">
        <v>158</v>
      </c>
    </row>
    <row r="3893" spans="9:22" x14ac:dyDescent="0.45">
      <c r="I3893" t="s">
        <v>252</v>
      </c>
      <c r="J3893" t="s">
        <v>813</v>
      </c>
      <c r="K3893">
        <v>6.2290816724883763E-2</v>
      </c>
      <c r="L3893" t="s">
        <v>158</v>
      </c>
      <c r="N3893" t="s">
        <v>363</v>
      </c>
      <c r="O3893" t="s">
        <v>813</v>
      </c>
      <c r="P3893">
        <v>1.7082426048285831E-2</v>
      </c>
      <c r="Q3893" t="s">
        <v>158</v>
      </c>
      <c r="S3893" t="s">
        <v>474</v>
      </c>
      <c r="T3893" t="s">
        <v>813</v>
      </c>
      <c r="U3893">
        <v>1.9707268671233711E-2</v>
      </c>
      <c r="V3893" t="s">
        <v>158</v>
      </c>
    </row>
    <row r="3894" spans="9:22" x14ac:dyDescent="0.45">
      <c r="I3894" t="s">
        <v>252</v>
      </c>
      <c r="J3894" t="s">
        <v>814</v>
      </c>
      <c r="K3894">
        <v>0.12725544568173736</v>
      </c>
      <c r="L3894" t="s">
        <v>158</v>
      </c>
      <c r="N3894" t="s">
        <v>363</v>
      </c>
      <c r="O3894" t="s">
        <v>814</v>
      </c>
      <c r="P3894">
        <v>3.6917604207603767E-2</v>
      </c>
      <c r="Q3894" t="s">
        <v>158</v>
      </c>
      <c r="S3894" t="s">
        <v>474</v>
      </c>
      <c r="T3894" t="s">
        <v>814</v>
      </c>
      <c r="U3894">
        <v>4.0017059767311264E-2</v>
      </c>
      <c r="V3894" t="s">
        <v>158</v>
      </c>
    </row>
    <row r="3895" spans="9:22" x14ac:dyDescent="0.45">
      <c r="I3895" t="s">
        <v>252</v>
      </c>
      <c r="J3895" t="s">
        <v>815</v>
      </c>
      <c r="K3895">
        <v>1.5400986235756708E-2</v>
      </c>
      <c r="L3895" t="s">
        <v>158</v>
      </c>
      <c r="N3895" t="s">
        <v>363</v>
      </c>
      <c r="O3895" t="s">
        <v>815</v>
      </c>
      <c r="P3895">
        <v>6.2258988930719216E-3</v>
      </c>
      <c r="Q3895" t="s">
        <v>158</v>
      </c>
      <c r="S3895" t="s">
        <v>474</v>
      </c>
      <c r="T3895" t="s">
        <v>815</v>
      </c>
      <c r="U3895">
        <v>6.4320889804574538E-3</v>
      </c>
      <c r="V3895" t="s">
        <v>158</v>
      </c>
    </row>
    <row r="3896" spans="9:22" x14ac:dyDescent="0.45">
      <c r="I3896" t="s">
        <v>252</v>
      </c>
      <c r="J3896" t="s">
        <v>816</v>
      </c>
      <c r="K3896">
        <v>1.0314022227416801E-2</v>
      </c>
      <c r="L3896" t="s">
        <v>158</v>
      </c>
      <c r="N3896" t="s">
        <v>363</v>
      </c>
      <c r="O3896" t="s">
        <v>816</v>
      </c>
      <c r="P3896">
        <v>6.0361613162161999E-3</v>
      </c>
      <c r="Q3896" t="s">
        <v>158</v>
      </c>
      <c r="S3896" t="s">
        <v>474</v>
      </c>
      <c r="T3896" t="s">
        <v>816</v>
      </c>
      <c r="U3896">
        <v>6.2032892730577846E-3</v>
      </c>
      <c r="V3896" t="s">
        <v>158</v>
      </c>
    </row>
    <row r="3897" spans="9:22" x14ac:dyDescent="0.45">
      <c r="I3897" t="s">
        <v>252</v>
      </c>
      <c r="J3897" t="s">
        <v>817</v>
      </c>
      <c r="K3897">
        <v>2.7138427031601045E-3</v>
      </c>
      <c r="L3897" t="s">
        <v>158</v>
      </c>
      <c r="N3897" t="s">
        <v>363</v>
      </c>
      <c r="O3897" t="s">
        <v>817</v>
      </c>
      <c r="P3897">
        <v>5.8194100553252319E-3</v>
      </c>
      <c r="Q3897" t="s">
        <v>158</v>
      </c>
      <c r="S3897" t="s">
        <v>474</v>
      </c>
      <c r="T3897" t="s">
        <v>817</v>
      </c>
      <c r="U3897">
        <v>6.0517294034045602E-3</v>
      </c>
      <c r="V3897" t="s">
        <v>158</v>
      </c>
    </row>
    <row r="3898" spans="9:22" x14ac:dyDescent="0.45">
      <c r="I3898" t="s">
        <v>252</v>
      </c>
      <c r="J3898" t="s">
        <v>818</v>
      </c>
      <c r="K3898">
        <v>0</v>
      </c>
      <c r="L3898" t="s">
        <v>158</v>
      </c>
      <c r="N3898" t="s">
        <v>363</v>
      </c>
      <c r="O3898" t="s">
        <v>818</v>
      </c>
      <c r="P3898">
        <v>2.2090858183785738E-2</v>
      </c>
      <c r="Q3898" t="s">
        <v>158</v>
      </c>
      <c r="S3898" t="s">
        <v>474</v>
      </c>
      <c r="T3898" t="s">
        <v>818</v>
      </c>
      <c r="U3898">
        <v>2.4620736887040601E-2</v>
      </c>
      <c r="V3898" t="s">
        <v>158</v>
      </c>
    </row>
    <row r="3899" spans="9:22" x14ac:dyDescent="0.45">
      <c r="I3899" t="s">
        <v>253</v>
      </c>
      <c r="J3899" t="s">
        <v>157</v>
      </c>
      <c r="K3899">
        <v>7.9013248063759915E-3</v>
      </c>
      <c r="L3899" t="s">
        <v>158</v>
      </c>
      <c r="N3899" t="s">
        <v>364</v>
      </c>
      <c r="O3899" t="s">
        <v>157</v>
      </c>
      <c r="P3899">
        <v>2.5200032328969304E-2</v>
      </c>
      <c r="Q3899" t="s">
        <v>158</v>
      </c>
      <c r="S3899" t="s">
        <v>475</v>
      </c>
      <c r="T3899" t="s">
        <v>157</v>
      </c>
      <c r="U3899">
        <v>2.6271699532177218E-2</v>
      </c>
      <c r="V3899" t="s">
        <v>158</v>
      </c>
    </row>
    <row r="3900" spans="9:22" x14ac:dyDescent="0.45">
      <c r="I3900" t="s">
        <v>253</v>
      </c>
      <c r="J3900" t="s">
        <v>159</v>
      </c>
      <c r="K3900">
        <v>8.2151658537854989E-3</v>
      </c>
      <c r="L3900" t="s">
        <v>158</v>
      </c>
      <c r="N3900" t="s">
        <v>364</v>
      </c>
      <c r="O3900" t="s">
        <v>159</v>
      </c>
      <c r="P3900">
        <v>4.1741343354488331E-3</v>
      </c>
      <c r="Q3900" t="s">
        <v>158</v>
      </c>
      <c r="S3900" t="s">
        <v>475</v>
      </c>
      <c r="T3900" t="s">
        <v>159</v>
      </c>
      <c r="U3900">
        <v>3.7272870211268946E-3</v>
      </c>
      <c r="V3900" t="s">
        <v>158</v>
      </c>
    </row>
    <row r="3901" spans="9:22" x14ac:dyDescent="0.45">
      <c r="I3901" t="s">
        <v>253</v>
      </c>
      <c r="J3901" t="s">
        <v>160</v>
      </c>
      <c r="K3901">
        <v>3.0467630823916084E-2</v>
      </c>
      <c r="L3901" t="s">
        <v>158</v>
      </c>
      <c r="N3901" t="s">
        <v>364</v>
      </c>
      <c r="O3901" t="s">
        <v>160</v>
      </c>
      <c r="P3901">
        <v>1.1003575668413545E-2</v>
      </c>
      <c r="Q3901" t="s">
        <v>158</v>
      </c>
      <c r="S3901" t="s">
        <v>475</v>
      </c>
      <c r="T3901" t="s">
        <v>160</v>
      </c>
      <c r="U3901">
        <v>1.1264191710536761E-2</v>
      </c>
      <c r="V3901" t="s">
        <v>158</v>
      </c>
    </row>
    <row r="3902" spans="9:22" x14ac:dyDescent="0.45">
      <c r="I3902" t="s">
        <v>253</v>
      </c>
      <c r="J3902" t="s">
        <v>161</v>
      </c>
      <c r="K3902">
        <v>7.0231053611322897E-2</v>
      </c>
      <c r="L3902" t="s">
        <v>158</v>
      </c>
      <c r="N3902" t="s">
        <v>364</v>
      </c>
      <c r="O3902" t="s">
        <v>161</v>
      </c>
      <c r="P3902">
        <v>2.2214723740775596E-2</v>
      </c>
      <c r="Q3902" t="s">
        <v>158</v>
      </c>
      <c r="S3902" t="s">
        <v>475</v>
      </c>
      <c r="T3902" t="s">
        <v>161</v>
      </c>
      <c r="U3902">
        <v>2.235128560825515E-2</v>
      </c>
      <c r="V3902" t="s">
        <v>158</v>
      </c>
    </row>
    <row r="3903" spans="9:22" x14ac:dyDescent="0.45">
      <c r="I3903" t="s">
        <v>253</v>
      </c>
      <c r="J3903" t="s">
        <v>162</v>
      </c>
      <c r="K3903">
        <v>8.7930621906528537E-3</v>
      </c>
      <c r="L3903" t="s">
        <v>158</v>
      </c>
      <c r="N3903" t="s">
        <v>364</v>
      </c>
      <c r="O3903" t="s">
        <v>162</v>
      </c>
      <c r="P3903">
        <v>3.895527467552045E-3</v>
      </c>
      <c r="Q3903" t="s">
        <v>158</v>
      </c>
      <c r="S3903" t="s">
        <v>475</v>
      </c>
      <c r="T3903" t="s">
        <v>162</v>
      </c>
      <c r="U3903">
        <v>3.6269306028301729E-3</v>
      </c>
      <c r="V3903" t="s">
        <v>158</v>
      </c>
    </row>
    <row r="3904" spans="9:22" x14ac:dyDescent="0.45">
      <c r="I3904" t="s">
        <v>253</v>
      </c>
      <c r="J3904" t="s">
        <v>777</v>
      </c>
      <c r="K3904">
        <v>6.5899323439067518E-3</v>
      </c>
      <c r="L3904" t="s">
        <v>158</v>
      </c>
      <c r="N3904" t="s">
        <v>364</v>
      </c>
      <c r="O3904" t="s">
        <v>777</v>
      </c>
      <c r="P3904">
        <v>3.8682268766483635E-3</v>
      </c>
      <c r="Q3904" t="s">
        <v>158</v>
      </c>
      <c r="S3904" t="s">
        <v>475</v>
      </c>
      <c r="T3904" t="s">
        <v>777</v>
      </c>
      <c r="U3904">
        <v>3.5257534388660168E-3</v>
      </c>
      <c r="V3904" t="s">
        <v>158</v>
      </c>
    </row>
    <row r="3905" spans="9:22" x14ac:dyDescent="0.45">
      <c r="I3905" t="s">
        <v>253</v>
      </c>
      <c r="J3905" t="s">
        <v>778</v>
      </c>
      <c r="K3905">
        <v>3.2208488785346982E-3</v>
      </c>
      <c r="L3905" t="s">
        <v>158</v>
      </c>
      <c r="N3905" t="s">
        <v>364</v>
      </c>
      <c r="O3905" t="s">
        <v>778</v>
      </c>
      <c r="P3905">
        <v>3.8418807086331242E-3</v>
      </c>
      <c r="Q3905" t="s">
        <v>158</v>
      </c>
      <c r="S3905" t="s">
        <v>475</v>
      </c>
      <c r="T3905" t="s">
        <v>778</v>
      </c>
      <c r="U3905">
        <v>3.4355886095691662E-3</v>
      </c>
      <c r="V3905" t="s">
        <v>158</v>
      </c>
    </row>
    <row r="3906" spans="9:22" x14ac:dyDescent="0.45">
      <c r="I3906" t="s">
        <v>253</v>
      </c>
      <c r="J3906" t="s">
        <v>779</v>
      </c>
      <c r="K3906">
        <v>0</v>
      </c>
      <c r="L3906" t="s">
        <v>158</v>
      </c>
      <c r="N3906" t="s">
        <v>364</v>
      </c>
      <c r="O3906" t="s">
        <v>779</v>
      </c>
      <c r="P3906">
        <v>1.4106608984695096E-2</v>
      </c>
      <c r="Q3906" t="s">
        <v>158</v>
      </c>
      <c r="S3906" t="s">
        <v>475</v>
      </c>
      <c r="T3906" t="s">
        <v>779</v>
      </c>
      <c r="U3906">
        <v>1.3751992296749241E-2</v>
      </c>
      <c r="V3906" t="s">
        <v>158</v>
      </c>
    </row>
    <row r="3907" spans="9:22" x14ac:dyDescent="0.45">
      <c r="I3907" t="s">
        <v>253</v>
      </c>
      <c r="J3907" t="s">
        <v>163</v>
      </c>
      <c r="K3907">
        <v>4.7640302239939985E-3</v>
      </c>
      <c r="L3907" t="s">
        <v>158</v>
      </c>
      <c r="N3907" t="s">
        <v>364</v>
      </c>
      <c r="O3907" t="s">
        <v>163</v>
      </c>
      <c r="P3907">
        <v>1.1303430332286779E-2</v>
      </c>
      <c r="Q3907" t="s">
        <v>158</v>
      </c>
      <c r="S3907" t="s">
        <v>475</v>
      </c>
      <c r="T3907" t="s">
        <v>163</v>
      </c>
      <c r="U3907">
        <v>2.433317214971957E-2</v>
      </c>
      <c r="V3907" t="s">
        <v>158</v>
      </c>
    </row>
    <row r="3908" spans="9:22" x14ac:dyDescent="0.45">
      <c r="I3908" t="s">
        <v>253</v>
      </c>
      <c r="J3908" t="s">
        <v>164</v>
      </c>
      <c r="K3908">
        <v>7.1172098178089692E-3</v>
      </c>
      <c r="L3908" t="s">
        <v>158</v>
      </c>
      <c r="N3908" t="s">
        <v>364</v>
      </c>
      <c r="O3908" t="s">
        <v>164</v>
      </c>
      <c r="P3908">
        <v>1.6913412138438103E-3</v>
      </c>
      <c r="Q3908" t="s">
        <v>158</v>
      </c>
      <c r="S3908" t="s">
        <v>475</v>
      </c>
      <c r="T3908" t="s">
        <v>164</v>
      </c>
      <c r="U3908">
        <v>3.3274794198295959E-3</v>
      </c>
      <c r="V3908" t="s">
        <v>158</v>
      </c>
    </row>
    <row r="3909" spans="9:22" x14ac:dyDescent="0.45">
      <c r="I3909" t="s">
        <v>253</v>
      </c>
      <c r="J3909" t="s">
        <v>165</v>
      </c>
      <c r="K3909">
        <v>2.7362494788436661E-2</v>
      </c>
      <c r="L3909" t="s">
        <v>158</v>
      </c>
      <c r="N3909" t="s">
        <v>364</v>
      </c>
      <c r="O3909" t="s">
        <v>165</v>
      </c>
      <c r="P3909">
        <v>4.737317648084916E-3</v>
      </c>
      <c r="Q3909" t="s">
        <v>158</v>
      </c>
      <c r="S3909" t="s">
        <v>475</v>
      </c>
      <c r="T3909" t="s">
        <v>165</v>
      </c>
      <c r="U3909">
        <v>1.0210150029006703E-2</v>
      </c>
      <c r="V3909" t="s">
        <v>158</v>
      </c>
    </row>
    <row r="3910" spans="9:22" x14ac:dyDescent="0.45">
      <c r="I3910" t="s">
        <v>253</v>
      </c>
      <c r="J3910" t="s">
        <v>166</v>
      </c>
      <c r="K3910">
        <v>5.9520195716649398E-2</v>
      </c>
      <c r="L3910" t="s">
        <v>158</v>
      </c>
      <c r="N3910" t="s">
        <v>364</v>
      </c>
      <c r="O3910" t="s">
        <v>166</v>
      </c>
      <c r="P3910">
        <v>1.3544310314323219E-2</v>
      </c>
      <c r="Q3910" t="s">
        <v>158</v>
      </c>
      <c r="S3910" t="s">
        <v>475</v>
      </c>
      <c r="T3910" t="s">
        <v>166</v>
      </c>
      <c r="U3910">
        <v>2.0857002782329145E-2</v>
      </c>
      <c r="V3910" t="s">
        <v>158</v>
      </c>
    </row>
    <row r="3911" spans="9:22" x14ac:dyDescent="0.45">
      <c r="I3911" t="s">
        <v>253</v>
      </c>
      <c r="J3911" t="s">
        <v>167</v>
      </c>
      <c r="K3911">
        <v>7.8563068132654693E-3</v>
      </c>
      <c r="L3911" t="s">
        <v>158</v>
      </c>
      <c r="N3911" t="s">
        <v>364</v>
      </c>
      <c r="O3911" t="s">
        <v>167</v>
      </c>
      <c r="P3911">
        <v>2.8376438638137227E-3</v>
      </c>
      <c r="Q3911" t="s">
        <v>158</v>
      </c>
      <c r="S3911" t="s">
        <v>475</v>
      </c>
      <c r="T3911" t="s">
        <v>167</v>
      </c>
      <c r="U3911">
        <v>3.4507401475804065E-3</v>
      </c>
      <c r="V3911" t="s">
        <v>158</v>
      </c>
    </row>
    <row r="3912" spans="9:22" x14ac:dyDescent="0.45">
      <c r="I3912" t="s">
        <v>253</v>
      </c>
      <c r="J3912" t="s">
        <v>781</v>
      </c>
      <c r="K3912">
        <v>5.3214599618442732E-3</v>
      </c>
      <c r="L3912" t="s">
        <v>158</v>
      </c>
      <c r="N3912" t="s">
        <v>364</v>
      </c>
      <c r="O3912" t="s">
        <v>781</v>
      </c>
      <c r="P3912">
        <v>2.7400135730583476E-3</v>
      </c>
      <c r="Q3912" t="s">
        <v>158</v>
      </c>
      <c r="S3912" t="s">
        <v>475</v>
      </c>
      <c r="T3912" t="s">
        <v>781</v>
      </c>
      <c r="U3912">
        <v>3.4553311991330138E-3</v>
      </c>
      <c r="V3912" t="s">
        <v>158</v>
      </c>
    </row>
    <row r="3913" spans="9:22" x14ac:dyDescent="0.45">
      <c r="I3913" t="s">
        <v>253</v>
      </c>
      <c r="J3913" t="s">
        <v>782</v>
      </c>
      <c r="K3913">
        <v>0</v>
      </c>
      <c r="L3913" t="s">
        <v>158</v>
      </c>
      <c r="N3913" t="s">
        <v>364</v>
      </c>
      <c r="O3913" t="s">
        <v>782</v>
      </c>
      <c r="P3913">
        <v>2.5707353933754236E-3</v>
      </c>
      <c r="Q3913" t="s">
        <v>158</v>
      </c>
      <c r="S3913" t="s">
        <v>475</v>
      </c>
      <c r="T3913" t="s">
        <v>782</v>
      </c>
      <c r="U3913">
        <v>3.4184563426384535E-3</v>
      </c>
      <c r="V3913" t="s">
        <v>158</v>
      </c>
    </row>
    <row r="3914" spans="9:22" x14ac:dyDescent="0.45">
      <c r="I3914" t="s">
        <v>253</v>
      </c>
      <c r="J3914" t="s">
        <v>783</v>
      </c>
      <c r="K3914">
        <v>0</v>
      </c>
      <c r="L3914" t="s">
        <v>158</v>
      </c>
      <c r="N3914" t="s">
        <v>364</v>
      </c>
      <c r="O3914" t="s">
        <v>783</v>
      </c>
      <c r="P3914">
        <v>7.9200144928662213E-3</v>
      </c>
      <c r="Q3914" t="s">
        <v>158</v>
      </c>
      <c r="S3914" t="s">
        <v>475</v>
      </c>
      <c r="T3914" t="s">
        <v>783</v>
      </c>
      <c r="U3914">
        <v>1.3900644319076337E-2</v>
      </c>
      <c r="V3914" t="s">
        <v>158</v>
      </c>
    </row>
    <row r="3915" spans="9:22" x14ac:dyDescent="0.45">
      <c r="I3915" t="s">
        <v>253</v>
      </c>
      <c r="J3915" t="s">
        <v>168</v>
      </c>
      <c r="K3915">
        <v>2.6967306452436801E-3</v>
      </c>
      <c r="L3915" t="s">
        <v>158</v>
      </c>
      <c r="N3915" t="s">
        <v>364</v>
      </c>
      <c r="O3915" t="s">
        <v>168</v>
      </c>
      <c r="P3915">
        <v>6.3810242208339682E-2</v>
      </c>
      <c r="Q3915" t="s">
        <v>158</v>
      </c>
      <c r="S3915" t="s">
        <v>475</v>
      </c>
      <c r="T3915" t="s">
        <v>168</v>
      </c>
      <c r="U3915">
        <v>6.9078162279782654E-2</v>
      </c>
      <c r="V3915" t="s">
        <v>158</v>
      </c>
    </row>
    <row r="3916" spans="9:22" x14ac:dyDescent="0.45">
      <c r="I3916" t="s">
        <v>253</v>
      </c>
      <c r="J3916" t="s">
        <v>169</v>
      </c>
      <c r="K3916">
        <v>1.3162093328764102E-2</v>
      </c>
      <c r="L3916" t="s">
        <v>158</v>
      </c>
      <c r="N3916" t="s">
        <v>364</v>
      </c>
      <c r="O3916" t="s">
        <v>169</v>
      </c>
      <c r="P3916">
        <v>8.058106843416837E-3</v>
      </c>
      <c r="Q3916" t="s">
        <v>158</v>
      </c>
      <c r="S3916" t="s">
        <v>475</v>
      </c>
      <c r="T3916" t="s">
        <v>169</v>
      </c>
      <c r="U3916">
        <v>9.6936656077299885E-3</v>
      </c>
      <c r="V3916" t="s">
        <v>158</v>
      </c>
    </row>
    <row r="3917" spans="9:22" x14ac:dyDescent="0.45">
      <c r="I3917" t="s">
        <v>253</v>
      </c>
      <c r="J3917" t="s">
        <v>170</v>
      </c>
      <c r="K3917">
        <v>5.6075463843204693E-2</v>
      </c>
      <c r="L3917" t="s">
        <v>158</v>
      </c>
      <c r="N3917" t="s">
        <v>364</v>
      </c>
      <c r="O3917" t="s">
        <v>170</v>
      </c>
      <c r="P3917">
        <v>2.3102488909087379E-2</v>
      </c>
      <c r="Q3917" t="s">
        <v>158</v>
      </c>
      <c r="S3917" t="s">
        <v>475</v>
      </c>
      <c r="T3917" t="s">
        <v>170</v>
      </c>
      <c r="U3917">
        <v>2.9347184270453335E-2</v>
      </c>
      <c r="V3917" t="s">
        <v>158</v>
      </c>
    </row>
    <row r="3918" spans="9:22" x14ac:dyDescent="0.45">
      <c r="I3918" t="s">
        <v>253</v>
      </c>
      <c r="J3918" t="s">
        <v>171</v>
      </c>
      <c r="K3918">
        <v>0.12056634090329924</v>
      </c>
      <c r="L3918" t="s">
        <v>158</v>
      </c>
      <c r="N3918" t="s">
        <v>364</v>
      </c>
      <c r="O3918" t="s">
        <v>171</v>
      </c>
      <c r="P3918">
        <v>5.3375351146682654E-2</v>
      </c>
      <c r="Q3918" t="s">
        <v>158</v>
      </c>
      <c r="S3918" t="s">
        <v>475</v>
      </c>
      <c r="T3918" t="s">
        <v>171</v>
      </c>
      <c r="U3918">
        <v>6.1262370928413787E-2</v>
      </c>
      <c r="V3918" t="s">
        <v>158</v>
      </c>
    </row>
    <row r="3919" spans="9:22" x14ac:dyDescent="0.45">
      <c r="I3919" t="s">
        <v>253</v>
      </c>
      <c r="J3919" t="s">
        <v>172</v>
      </c>
      <c r="K3919">
        <v>1.0198002485328886E-2</v>
      </c>
      <c r="L3919" t="s">
        <v>158</v>
      </c>
      <c r="N3919" t="s">
        <v>364</v>
      </c>
      <c r="O3919" t="s">
        <v>172</v>
      </c>
      <c r="P3919">
        <v>1.0058549185762372E-2</v>
      </c>
      <c r="Q3919" t="s">
        <v>158</v>
      </c>
      <c r="S3919" t="s">
        <v>475</v>
      </c>
      <c r="T3919" t="s">
        <v>172</v>
      </c>
      <c r="U3919">
        <v>1.0456756668238379E-2</v>
      </c>
      <c r="V3919" t="s">
        <v>158</v>
      </c>
    </row>
    <row r="3920" spans="9:22" x14ac:dyDescent="0.45">
      <c r="I3920" t="s">
        <v>253</v>
      </c>
      <c r="J3920" t="s">
        <v>785</v>
      </c>
      <c r="K3920">
        <v>2.4875509782700872E-3</v>
      </c>
      <c r="L3920" t="s">
        <v>158</v>
      </c>
      <c r="N3920" t="s">
        <v>364</v>
      </c>
      <c r="O3920" t="s">
        <v>785</v>
      </c>
      <c r="P3920">
        <v>1.0112909929001143E-2</v>
      </c>
      <c r="Q3920" t="s">
        <v>158</v>
      </c>
      <c r="S3920" t="s">
        <v>475</v>
      </c>
      <c r="T3920" t="s">
        <v>785</v>
      </c>
      <c r="U3920">
        <v>1.0325269086601752E-2</v>
      </c>
      <c r="V3920" t="s">
        <v>158</v>
      </c>
    </row>
    <row r="3921" spans="9:22" x14ac:dyDescent="0.45">
      <c r="I3921" t="s">
        <v>253</v>
      </c>
      <c r="J3921" t="s">
        <v>786</v>
      </c>
      <c r="K3921">
        <v>0</v>
      </c>
      <c r="L3921" t="s">
        <v>158</v>
      </c>
      <c r="N3921" t="s">
        <v>364</v>
      </c>
      <c r="O3921" t="s">
        <v>786</v>
      </c>
      <c r="P3921">
        <v>1.0216072877309215E-2</v>
      </c>
      <c r="Q3921" t="s">
        <v>158</v>
      </c>
      <c r="S3921" t="s">
        <v>475</v>
      </c>
      <c r="T3921" t="s">
        <v>786</v>
      </c>
      <c r="U3921">
        <v>1.00820393431759E-2</v>
      </c>
      <c r="V3921" t="s">
        <v>158</v>
      </c>
    </row>
    <row r="3922" spans="9:22" x14ac:dyDescent="0.45">
      <c r="I3922" t="s">
        <v>253</v>
      </c>
      <c r="J3922" t="s">
        <v>787</v>
      </c>
      <c r="K3922">
        <v>0</v>
      </c>
      <c r="L3922" t="s">
        <v>158</v>
      </c>
      <c r="N3922" t="s">
        <v>364</v>
      </c>
      <c r="O3922" t="s">
        <v>787</v>
      </c>
      <c r="P3922">
        <v>3.938814796708618E-2</v>
      </c>
      <c r="Q3922" t="s">
        <v>158</v>
      </c>
      <c r="S3922" t="s">
        <v>475</v>
      </c>
      <c r="T3922" t="s">
        <v>787</v>
      </c>
      <c r="U3922">
        <v>3.8871437337899425E-2</v>
      </c>
      <c r="V3922" t="s">
        <v>158</v>
      </c>
    </row>
    <row r="3923" spans="9:22" x14ac:dyDescent="0.45">
      <c r="I3923" t="s">
        <v>253</v>
      </c>
      <c r="J3923" t="s">
        <v>789</v>
      </c>
      <c r="K3923">
        <v>0</v>
      </c>
      <c r="L3923" t="s">
        <v>158</v>
      </c>
      <c r="N3923" t="s">
        <v>364</v>
      </c>
      <c r="O3923" t="s">
        <v>789</v>
      </c>
      <c r="P3923">
        <v>3.2518098225899593E-2</v>
      </c>
      <c r="Q3923" t="s">
        <v>158</v>
      </c>
      <c r="S3923" t="s">
        <v>475</v>
      </c>
      <c r="T3923" t="s">
        <v>789</v>
      </c>
      <c r="U3923">
        <v>2.1986215006415913E-2</v>
      </c>
      <c r="V3923" t="s">
        <v>158</v>
      </c>
    </row>
    <row r="3924" spans="9:22" x14ac:dyDescent="0.45">
      <c r="I3924" t="s">
        <v>253</v>
      </c>
      <c r="J3924" t="s">
        <v>790</v>
      </c>
      <c r="K3924">
        <v>0</v>
      </c>
      <c r="L3924" t="s">
        <v>158</v>
      </c>
      <c r="N3924" t="s">
        <v>364</v>
      </c>
      <c r="O3924" t="s">
        <v>790</v>
      </c>
      <c r="P3924">
        <v>4.2341973114542828E-3</v>
      </c>
      <c r="Q3924" t="s">
        <v>158</v>
      </c>
      <c r="S3924" t="s">
        <v>475</v>
      </c>
      <c r="T3924" t="s">
        <v>790</v>
      </c>
      <c r="U3924">
        <v>3.1857341294848382E-3</v>
      </c>
      <c r="V3924" t="s">
        <v>158</v>
      </c>
    </row>
    <row r="3925" spans="9:22" x14ac:dyDescent="0.45">
      <c r="I3925" t="s">
        <v>253</v>
      </c>
      <c r="J3925" t="s">
        <v>791</v>
      </c>
      <c r="K3925">
        <v>8.8598936602227799E-3</v>
      </c>
      <c r="L3925" t="s">
        <v>158</v>
      </c>
      <c r="N3925" t="s">
        <v>364</v>
      </c>
      <c r="O3925" t="s">
        <v>791</v>
      </c>
      <c r="P3925">
        <v>1.1640084501991499E-2</v>
      </c>
      <c r="Q3925" t="s">
        <v>158</v>
      </c>
      <c r="S3925" t="s">
        <v>475</v>
      </c>
      <c r="T3925" t="s">
        <v>791</v>
      </c>
      <c r="U3925">
        <v>9.6534401109624902E-3</v>
      </c>
      <c r="V3925" t="s">
        <v>158</v>
      </c>
    </row>
    <row r="3926" spans="9:22" x14ac:dyDescent="0.45">
      <c r="I3926" t="s">
        <v>253</v>
      </c>
      <c r="J3926" t="s">
        <v>792</v>
      </c>
      <c r="K3926">
        <v>2.0766928970125376E-2</v>
      </c>
      <c r="L3926" t="s">
        <v>158</v>
      </c>
      <c r="N3926" t="s">
        <v>364</v>
      </c>
      <c r="O3926" t="s">
        <v>792</v>
      </c>
      <c r="P3926">
        <v>2.5446996911350779E-2</v>
      </c>
      <c r="Q3926" t="s">
        <v>158</v>
      </c>
      <c r="S3926" t="s">
        <v>475</v>
      </c>
      <c r="T3926" t="s">
        <v>792</v>
      </c>
      <c r="U3926">
        <v>1.9588777545065741E-2</v>
      </c>
      <c r="V3926" t="s">
        <v>158</v>
      </c>
    </row>
    <row r="3927" spans="9:22" x14ac:dyDescent="0.45">
      <c r="I3927" t="s">
        <v>253</v>
      </c>
      <c r="J3927" t="s">
        <v>793</v>
      </c>
      <c r="K3927">
        <v>0</v>
      </c>
      <c r="L3927" t="s">
        <v>158</v>
      </c>
      <c r="N3927" t="s">
        <v>364</v>
      </c>
      <c r="O3927" t="s">
        <v>793</v>
      </c>
      <c r="P3927">
        <v>4.337166194401062E-3</v>
      </c>
      <c r="Q3927" t="s">
        <v>158</v>
      </c>
      <c r="S3927" t="s">
        <v>475</v>
      </c>
      <c r="T3927" t="s">
        <v>793</v>
      </c>
      <c r="U3927">
        <v>3.2798519790523941E-3</v>
      </c>
      <c r="V3927" t="s">
        <v>158</v>
      </c>
    </row>
    <row r="3928" spans="9:22" x14ac:dyDescent="0.45">
      <c r="I3928" t="s">
        <v>253</v>
      </c>
      <c r="J3928" t="s">
        <v>794</v>
      </c>
      <c r="K3928">
        <v>0</v>
      </c>
      <c r="L3928" t="s">
        <v>158</v>
      </c>
      <c r="N3928" t="s">
        <v>364</v>
      </c>
      <c r="O3928" t="s">
        <v>794</v>
      </c>
      <c r="P3928">
        <v>4.3605273708589064E-3</v>
      </c>
      <c r="Q3928" t="s">
        <v>158</v>
      </c>
      <c r="S3928" t="s">
        <v>475</v>
      </c>
      <c r="T3928" t="s">
        <v>794</v>
      </c>
      <c r="U3928">
        <v>3.2542075803901425E-3</v>
      </c>
      <c r="V3928" t="s">
        <v>158</v>
      </c>
    </row>
    <row r="3929" spans="9:22" x14ac:dyDescent="0.45">
      <c r="I3929" t="s">
        <v>253</v>
      </c>
      <c r="J3929" t="s">
        <v>795</v>
      </c>
      <c r="K3929">
        <v>0</v>
      </c>
      <c r="L3929" t="s">
        <v>158</v>
      </c>
      <c r="N3929" t="s">
        <v>364</v>
      </c>
      <c r="O3929" t="s">
        <v>795</v>
      </c>
      <c r="P3929">
        <v>4.3900455948397161E-3</v>
      </c>
      <c r="Q3929" t="s">
        <v>158</v>
      </c>
      <c r="S3929" t="s">
        <v>475</v>
      </c>
      <c r="T3929" t="s">
        <v>795</v>
      </c>
      <c r="U3929">
        <v>3.2253956038117322E-3</v>
      </c>
      <c r="V3929" t="s">
        <v>158</v>
      </c>
    </row>
    <row r="3930" spans="9:22" x14ac:dyDescent="0.45">
      <c r="I3930" t="s">
        <v>253</v>
      </c>
      <c r="J3930" t="s">
        <v>796</v>
      </c>
      <c r="K3930">
        <v>0</v>
      </c>
      <c r="L3930" t="s">
        <v>158</v>
      </c>
      <c r="N3930" t="s">
        <v>364</v>
      </c>
      <c r="O3930" t="s">
        <v>796</v>
      </c>
      <c r="P3930">
        <v>1.7134129352335038E-2</v>
      </c>
      <c r="Q3930" t="s">
        <v>158</v>
      </c>
      <c r="S3930" t="s">
        <v>475</v>
      </c>
      <c r="T3930" t="s">
        <v>796</v>
      </c>
      <c r="U3930">
        <v>1.3003023476020016E-2</v>
      </c>
      <c r="V3930" t="s">
        <v>158</v>
      </c>
    </row>
    <row r="3931" spans="9:22" x14ac:dyDescent="0.45">
      <c r="I3931" t="s">
        <v>253</v>
      </c>
      <c r="J3931" t="s">
        <v>803</v>
      </c>
      <c r="K3931">
        <v>6.8902415068569775E-3</v>
      </c>
      <c r="L3931" t="s">
        <v>158</v>
      </c>
      <c r="N3931" t="s">
        <v>364</v>
      </c>
      <c r="O3931" t="s">
        <v>803</v>
      </c>
      <c r="P3931">
        <v>0.12207958652611396</v>
      </c>
      <c r="Q3931" t="s">
        <v>158</v>
      </c>
      <c r="S3931" t="s">
        <v>475</v>
      </c>
      <c r="T3931" t="s">
        <v>803</v>
      </c>
      <c r="U3931">
        <v>0.10704483576936098</v>
      </c>
      <c r="V3931" t="s">
        <v>158</v>
      </c>
    </row>
    <row r="3932" spans="9:22" x14ac:dyDescent="0.45">
      <c r="I3932" t="s">
        <v>253</v>
      </c>
      <c r="J3932" t="s">
        <v>804</v>
      </c>
      <c r="K3932">
        <v>1.4841987855791229E-2</v>
      </c>
      <c r="L3932" t="s">
        <v>158</v>
      </c>
      <c r="N3932" t="s">
        <v>364</v>
      </c>
      <c r="O3932" t="s">
        <v>804</v>
      </c>
      <c r="P3932">
        <v>1.7131518782089003E-2</v>
      </c>
      <c r="Q3932" t="s">
        <v>158</v>
      </c>
      <c r="S3932" t="s">
        <v>475</v>
      </c>
      <c r="T3932" t="s">
        <v>804</v>
      </c>
      <c r="U3932">
        <v>1.5193441301804415E-2</v>
      </c>
      <c r="V3932" t="s">
        <v>158</v>
      </c>
    </row>
    <row r="3933" spans="9:22" x14ac:dyDescent="0.45">
      <c r="I3933" t="s">
        <v>253</v>
      </c>
      <c r="J3933" t="s">
        <v>805</v>
      </c>
      <c r="K3933">
        <v>7.1134952785459143E-2</v>
      </c>
      <c r="L3933" t="s">
        <v>158</v>
      </c>
      <c r="N3933" t="s">
        <v>364</v>
      </c>
      <c r="O3933" t="s">
        <v>805</v>
      </c>
      <c r="P3933">
        <v>4.821718883417811E-2</v>
      </c>
      <c r="Q3933" t="s">
        <v>158</v>
      </c>
      <c r="S3933" t="s">
        <v>475</v>
      </c>
      <c r="T3933" t="s">
        <v>805</v>
      </c>
      <c r="U3933">
        <v>4.56864936492824E-2</v>
      </c>
      <c r="V3933" t="s">
        <v>158</v>
      </c>
    </row>
    <row r="3934" spans="9:22" x14ac:dyDescent="0.45">
      <c r="I3934" t="s">
        <v>253</v>
      </c>
      <c r="J3934" t="s">
        <v>806</v>
      </c>
      <c r="K3934">
        <v>0.15612663832949969</v>
      </c>
      <c r="L3934" t="s">
        <v>158</v>
      </c>
      <c r="N3934" t="s">
        <v>364</v>
      </c>
      <c r="O3934" t="s">
        <v>806</v>
      </c>
      <c r="P3934">
        <v>9.9122979811886627E-2</v>
      </c>
      <c r="Q3934" t="s">
        <v>158</v>
      </c>
      <c r="S3934" t="s">
        <v>475</v>
      </c>
      <c r="T3934" t="s">
        <v>806</v>
      </c>
      <c r="U3934">
        <v>8.8583139394237037E-2</v>
      </c>
      <c r="V3934" t="s">
        <v>158</v>
      </c>
    </row>
    <row r="3935" spans="9:22" x14ac:dyDescent="0.45">
      <c r="I3935" t="s">
        <v>253</v>
      </c>
      <c r="J3935" t="s">
        <v>807</v>
      </c>
      <c r="K3935">
        <v>1.2061151586724021E-2</v>
      </c>
      <c r="L3935" t="s">
        <v>158</v>
      </c>
      <c r="N3935" t="s">
        <v>364</v>
      </c>
      <c r="O3935" t="s">
        <v>807</v>
      </c>
      <c r="P3935">
        <v>1.6297693675180538E-2</v>
      </c>
      <c r="Q3935" t="s">
        <v>158</v>
      </c>
      <c r="S3935" t="s">
        <v>475</v>
      </c>
      <c r="T3935" t="s">
        <v>807</v>
      </c>
      <c r="U3935">
        <v>1.4359134786871274E-2</v>
      </c>
      <c r="V3935" t="s">
        <v>158</v>
      </c>
    </row>
    <row r="3936" spans="9:22" x14ac:dyDescent="0.45">
      <c r="I3936" t="s">
        <v>253</v>
      </c>
      <c r="J3936" t="s">
        <v>808</v>
      </c>
      <c r="K3936">
        <v>2.3766137871786353E-3</v>
      </c>
      <c r="L3936" t="s">
        <v>158</v>
      </c>
      <c r="N3936" t="s">
        <v>364</v>
      </c>
      <c r="O3936" t="s">
        <v>808</v>
      </c>
      <c r="P3936">
        <v>1.6431533124150098E-2</v>
      </c>
      <c r="Q3936" t="s">
        <v>158</v>
      </c>
      <c r="S3936" t="s">
        <v>475</v>
      </c>
      <c r="T3936" t="s">
        <v>808</v>
      </c>
      <c r="U3936">
        <v>1.4298441972918598E-2</v>
      </c>
      <c r="V3936" t="s">
        <v>158</v>
      </c>
    </row>
    <row r="3937" spans="9:22" x14ac:dyDescent="0.45">
      <c r="I3937" t="s">
        <v>253</v>
      </c>
      <c r="J3937" t="s">
        <v>809</v>
      </c>
      <c r="K3937">
        <v>0</v>
      </c>
      <c r="L3937" t="s">
        <v>158</v>
      </c>
      <c r="N3937" t="s">
        <v>364</v>
      </c>
      <c r="O3937" t="s">
        <v>809</v>
      </c>
      <c r="P3937">
        <v>1.6775505256658461E-2</v>
      </c>
      <c r="Q3937" t="s">
        <v>158</v>
      </c>
      <c r="S3937" t="s">
        <v>475</v>
      </c>
      <c r="T3937" t="s">
        <v>809</v>
      </c>
      <c r="U3937">
        <v>1.4187700760349208E-2</v>
      </c>
      <c r="V3937" t="s">
        <v>158</v>
      </c>
    </row>
    <row r="3938" spans="9:22" x14ac:dyDescent="0.45">
      <c r="I3938" t="s">
        <v>253</v>
      </c>
      <c r="J3938" t="s">
        <v>810</v>
      </c>
      <c r="K3938">
        <v>0</v>
      </c>
      <c r="L3938" t="s">
        <v>158</v>
      </c>
      <c r="N3938" t="s">
        <v>364</v>
      </c>
      <c r="O3938" t="s">
        <v>810</v>
      </c>
      <c r="P3938">
        <v>6.9141924687991921E-2</v>
      </c>
      <c r="Q3938" t="s">
        <v>158</v>
      </c>
      <c r="S3938" t="s">
        <v>475</v>
      </c>
      <c r="T3938" t="s">
        <v>810</v>
      </c>
      <c r="U3938">
        <v>5.8884744940798761E-2</v>
      </c>
      <c r="V3938" t="s">
        <v>158</v>
      </c>
    </row>
    <row r="3939" spans="9:22" x14ac:dyDescent="0.45">
      <c r="I3939" t="s">
        <v>253</v>
      </c>
      <c r="J3939" t="s">
        <v>811</v>
      </c>
      <c r="K3939">
        <v>1.9891486042154814E-2</v>
      </c>
      <c r="L3939" t="s">
        <v>158</v>
      </c>
      <c r="N3939" t="s">
        <v>364</v>
      </c>
      <c r="O3939" t="s">
        <v>811</v>
      </c>
      <c r="P3939">
        <v>3.8863896363985052E-2</v>
      </c>
      <c r="Q3939" t="s">
        <v>158</v>
      </c>
      <c r="S3939" t="s">
        <v>475</v>
      </c>
      <c r="T3939" t="s">
        <v>811</v>
      </c>
      <c r="U3939">
        <v>4.568537244876799E-2</v>
      </c>
      <c r="V3939" t="s">
        <v>158</v>
      </c>
    </row>
    <row r="3940" spans="9:22" x14ac:dyDescent="0.45">
      <c r="I3940" t="s">
        <v>253</v>
      </c>
      <c r="J3940" t="s">
        <v>812</v>
      </c>
      <c r="K3940">
        <v>1.6722297324422115E-2</v>
      </c>
      <c r="L3940" t="s">
        <v>158</v>
      </c>
      <c r="N3940" t="s">
        <v>364</v>
      </c>
      <c r="O3940" t="s">
        <v>812</v>
      </c>
      <c r="P3940">
        <v>5.2767450936127445E-3</v>
      </c>
      <c r="Q3940" t="s">
        <v>158</v>
      </c>
      <c r="S3940" t="s">
        <v>475</v>
      </c>
      <c r="T3940" t="s">
        <v>812</v>
      </c>
      <c r="U3940">
        <v>6.4776816097318552E-3</v>
      </c>
      <c r="V3940" t="s">
        <v>158</v>
      </c>
    </row>
    <row r="3941" spans="9:22" x14ac:dyDescent="0.45">
      <c r="I3941" t="s">
        <v>253</v>
      </c>
      <c r="J3941" t="s">
        <v>813</v>
      </c>
      <c r="K3941">
        <v>6.1397101714824057E-2</v>
      </c>
      <c r="L3941" t="s">
        <v>158</v>
      </c>
      <c r="N3941" t="s">
        <v>364</v>
      </c>
      <c r="O3941" t="s">
        <v>813</v>
      </c>
      <c r="P3941">
        <v>1.5315364545782553E-2</v>
      </c>
      <c r="Q3941" t="s">
        <v>158</v>
      </c>
      <c r="S3941" t="s">
        <v>475</v>
      </c>
      <c r="T3941" t="s">
        <v>813</v>
      </c>
      <c r="U3941">
        <v>1.9719246102905472E-2</v>
      </c>
      <c r="V3941" t="s">
        <v>158</v>
      </c>
    </row>
    <row r="3942" spans="9:22" x14ac:dyDescent="0.45">
      <c r="I3942" t="s">
        <v>253</v>
      </c>
      <c r="J3942" t="s">
        <v>814</v>
      </c>
      <c r="K3942">
        <v>0.13069309211644592</v>
      </c>
      <c r="L3942" t="s">
        <v>158</v>
      </c>
      <c r="N3942" t="s">
        <v>364</v>
      </c>
      <c r="O3942" t="s">
        <v>814</v>
      </c>
      <c r="P3942">
        <v>3.5508833418377544E-2</v>
      </c>
      <c r="Q3942" t="s">
        <v>158</v>
      </c>
      <c r="S3942" t="s">
        <v>475</v>
      </c>
      <c r="T3942" t="s">
        <v>814</v>
      </c>
      <c r="U3942">
        <v>3.9497416656006243E-2</v>
      </c>
      <c r="V3942" t="s">
        <v>158</v>
      </c>
    </row>
    <row r="3943" spans="9:22" x14ac:dyDescent="0.45">
      <c r="I3943" t="s">
        <v>253</v>
      </c>
      <c r="J3943" t="s">
        <v>815</v>
      </c>
      <c r="K3943">
        <v>1.471661243580972E-2</v>
      </c>
      <c r="L3943" t="s">
        <v>158</v>
      </c>
      <c r="N3943" t="s">
        <v>364</v>
      </c>
      <c r="O3943" t="s">
        <v>815</v>
      </c>
      <c r="P3943">
        <v>6.2431400933833465E-3</v>
      </c>
      <c r="Q3943" t="s">
        <v>158</v>
      </c>
      <c r="S3943" t="s">
        <v>475</v>
      </c>
      <c r="T3943" t="s">
        <v>815</v>
      </c>
      <c r="U3943">
        <v>6.3574656522149432E-3</v>
      </c>
      <c r="V3943" t="s">
        <v>158</v>
      </c>
    </row>
    <row r="3944" spans="9:22" x14ac:dyDescent="0.45">
      <c r="I3944" t="s">
        <v>253</v>
      </c>
      <c r="J3944" t="s">
        <v>816</v>
      </c>
      <c r="K3944">
        <v>9.2093847026327013E-3</v>
      </c>
      <c r="L3944" t="s">
        <v>158</v>
      </c>
      <c r="N3944" t="s">
        <v>364</v>
      </c>
      <c r="O3944" t="s">
        <v>816</v>
      </c>
      <c r="P3944">
        <v>6.1106336948734763E-3</v>
      </c>
      <c r="Q3944" t="s">
        <v>158</v>
      </c>
      <c r="S3944" t="s">
        <v>475</v>
      </c>
      <c r="T3944" t="s">
        <v>816</v>
      </c>
      <c r="U3944">
        <v>6.2190766896832754E-3</v>
      </c>
      <c r="V3944" t="s">
        <v>158</v>
      </c>
    </row>
    <row r="3945" spans="9:22" x14ac:dyDescent="0.45">
      <c r="I3945" t="s">
        <v>253</v>
      </c>
      <c r="J3945" t="s">
        <v>817</v>
      </c>
      <c r="K3945">
        <v>1.7647191670607304E-3</v>
      </c>
      <c r="L3945" t="s">
        <v>158</v>
      </c>
      <c r="N3945" t="s">
        <v>364</v>
      </c>
      <c r="O3945" t="s">
        <v>817</v>
      </c>
      <c r="P3945">
        <v>6.1538557746025693E-3</v>
      </c>
      <c r="Q3945" t="s">
        <v>158</v>
      </c>
      <c r="S3945" t="s">
        <v>475</v>
      </c>
      <c r="T3945" t="s">
        <v>817</v>
      </c>
      <c r="U3945">
        <v>6.0921354631085414E-3</v>
      </c>
      <c r="V3945" t="s">
        <v>158</v>
      </c>
    </row>
    <row r="3946" spans="9:22" x14ac:dyDescent="0.45">
      <c r="I3946" t="s">
        <v>253</v>
      </c>
      <c r="J3946" t="s">
        <v>818</v>
      </c>
      <c r="K3946">
        <v>0</v>
      </c>
      <c r="L3946" t="s">
        <v>158</v>
      </c>
      <c r="N3946" t="s">
        <v>364</v>
      </c>
      <c r="O3946" t="s">
        <v>818</v>
      </c>
      <c r="P3946">
        <v>2.3496968844342426E-2</v>
      </c>
      <c r="Q3946" t="s">
        <v>158</v>
      </c>
      <c r="S3946" t="s">
        <v>475</v>
      </c>
      <c r="T3946" t="s">
        <v>818</v>
      </c>
      <c r="U3946">
        <v>2.4512436638727663E-2</v>
      </c>
      <c r="V3946" t="s">
        <v>158</v>
      </c>
    </row>
    <row r="3947" spans="9:22" x14ac:dyDescent="0.45">
      <c r="I3947" t="s">
        <v>254</v>
      </c>
      <c r="J3947" t="s">
        <v>157</v>
      </c>
      <c r="K3947">
        <v>8.0456166360737512E-3</v>
      </c>
      <c r="L3947" t="s">
        <v>158</v>
      </c>
      <c r="N3947" t="s">
        <v>365</v>
      </c>
      <c r="O3947" t="s">
        <v>157</v>
      </c>
      <c r="P3947">
        <v>2.6814905504853759E-2</v>
      </c>
      <c r="Q3947" t="s">
        <v>158</v>
      </c>
      <c r="S3947" t="s">
        <v>476</v>
      </c>
      <c r="T3947" t="s">
        <v>157</v>
      </c>
      <c r="U3947">
        <v>2.6120161366158825E-2</v>
      </c>
      <c r="V3947" t="s">
        <v>158</v>
      </c>
    </row>
    <row r="3948" spans="9:22" x14ac:dyDescent="0.45">
      <c r="I3948" t="s">
        <v>254</v>
      </c>
      <c r="J3948" t="s">
        <v>159</v>
      </c>
      <c r="K3948">
        <v>8.4476429782140254E-3</v>
      </c>
      <c r="L3948" t="s">
        <v>158</v>
      </c>
      <c r="N3948" t="s">
        <v>365</v>
      </c>
      <c r="O3948" t="s">
        <v>159</v>
      </c>
      <c r="P3948">
        <v>4.477870247626632E-3</v>
      </c>
      <c r="Q3948" t="s">
        <v>158</v>
      </c>
      <c r="S3948" t="s">
        <v>476</v>
      </c>
      <c r="T3948" t="s">
        <v>159</v>
      </c>
      <c r="U3948">
        <v>3.7747416580705233E-3</v>
      </c>
      <c r="V3948" t="s">
        <v>158</v>
      </c>
    </row>
    <row r="3949" spans="9:22" x14ac:dyDescent="0.45">
      <c r="I3949" t="s">
        <v>254</v>
      </c>
      <c r="J3949" t="s">
        <v>160</v>
      </c>
      <c r="K3949">
        <v>3.0483033037901695E-2</v>
      </c>
      <c r="L3949" t="s">
        <v>158</v>
      </c>
      <c r="N3949" t="s">
        <v>365</v>
      </c>
      <c r="O3949" t="s">
        <v>160</v>
      </c>
      <c r="P3949">
        <v>1.2546425761328773E-2</v>
      </c>
      <c r="Q3949" t="s">
        <v>158</v>
      </c>
      <c r="S3949" t="s">
        <v>476</v>
      </c>
      <c r="T3949" t="s">
        <v>160</v>
      </c>
      <c r="U3949">
        <v>1.1385101592672277E-2</v>
      </c>
      <c r="V3949" t="s">
        <v>158</v>
      </c>
    </row>
    <row r="3950" spans="9:22" x14ac:dyDescent="0.45">
      <c r="I3950" t="s">
        <v>254</v>
      </c>
      <c r="J3950" t="s">
        <v>161</v>
      </c>
      <c r="K3950">
        <v>6.973561353518562E-2</v>
      </c>
      <c r="L3950" t="s">
        <v>158</v>
      </c>
      <c r="N3950" t="s">
        <v>365</v>
      </c>
      <c r="O3950" t="s">
        <v>161</v>
      </c>
      <c r="P3950">
        <v>2.5928272339601741E-2</v>
      </c>
      <c r="Q3950" t="s">
        <v>158</v>
      </c>
      <c r="S3950" t="s">
        <v>476</v>
      </c>
      <c r="T3950" t="s">
        <v>161</v>
      </c>
      <c r="U3950">
        <v>2.2501112407256028E-2</v>
      </c>
      <c r="V3950" t="s">
        <v>158</v>
      </c>
    </row>
    <row r="3951" spans="9:22" x14ac:dyDescent="0.45">
      <c r="I3951" t="s">
        <v>254</v>
      </c>
      <c r="J3951" t="s">
        <v>162</v>
      </c>
      <c r="K3951">
        <v>8.4763897551967966E-3</v>
      </c>
      <c r="L3951" t="s">
        <v>158</v>
      </c>
      <c r="N3951" t="s">
        <v>365</v>
      </c>
      <c r="O3951" t="s">
        <v>162</v>
      </c>
      <c r="P3951">
        <v>4.3826039401973589E-3</v>
      </c>
      <c r="Q3951" t="s">
        <v>158</v>
      </c>
      <c r="S3951" t="s">
        <v>476</v>
      </c>
      <c r="T3951" t="s">
        <v>162</v>
      </c>
      <c r="U3951">
        <v>3.6305092770975117E-3</v>
      </c>
      <c r="V3951" t="s">
        <v>158</v>
      </c>
    </row>
    <row r="3952" spans="9:22" x14ac:dyDescent="0.45">
      <c r="I3952" t="s">
        <v>254</v>
      </c>
      <c r="J3952" t="s">
        <v>777</v>
      </c>
      <c r="K3952">
        <v>6.110049336678784E-3</v>
      </c>
      <c r="L3952" t="s">
        <v>158</v>
      </c>
      <c r="N3952" t="s">
        <v>365</v>
      </c>
      <c r="O3952" t="s">
        <v>777</v>
      </c>
      <c r="P3952">
        <v>4.2868839892370378E-3</v>
      </c>
      <c r="Q3952" t="s">
        <v>158</v>
      </c>
      <c r="S3952" t="s">
        <v>476</v>
      </c>
      <c r="T3952" t="s">
        <v>777</v>
      </c>
      <c r="U3952">
        <v>3.476272769997847E-3</v>
      </c>
      <c r="V3952" t="s">
        <v>158</v>
      </c>
    </row>
    <row r="3953" spans="9:22" x14ac:dyDescent="0.45">
      <c r="I3953" t="s">
        <v>254</v>
      </c>
      <c r="J3953" t="s">
        <v>778</v>
      </c>
      <c r="K3953">
        <v>2.9268767246457069E-3</v>
      </c>
      <c r="L3953" t="s">
        <v>158</v>
      </c>
      <c r="N3953" t="s">
        <v>365</v>
      </c>
      <c r="O3953" t="s">
        <v>778</v>
      </c>
      <c r="P3953">
        <v>4.2751183887400597E-3</v>
      </c>
      <c r="Q3953" t="s">
        <v>158</v>
      </c>
      <c r="S3953" t="s">
        <v>476</v>
      </c>
      <c r="T3953" t="s">
        <v>778</v>
      </c>
      <c r="U3953">
        <v>3.3852991967225775E-3</v>
      </c>
      <c r="V3953" t="s">
        <v>158</v>
      </c>
    </row>
    <row r="3954" spans="9:22" x14ac:dyDescent="0.45">
      <c r="I3954" t="s">
        <v>254</v>
      </c>
      <c r="J3954" t="s">
        <v>779</v>
      </c>
      <c r="K3954">
        <v>0</v>
      </c>
      <c r="L3954" t="s">
        <v>158</v>
      </c>
      <c r="N3954" t="s">
        <v>365</v>
      </c>
      <c r="O3954" t="s">
        <v>779</v>
      </c>
      <c r="P3954">
        <v>1.5699177316341774E-2</v>
      </c>
      <c r="Q3954" t="s">
        <v>158</v>
      </c>
      <c r="S3954" t="s">
        <v>476</v>
      </c>
      <c r="T3954" t="s">
        <v>779</v>
      </c>
      <c r="U3954">
        <v>1.3393359477323485E-2</v>
      </c>
      <c r="V3954" t="s">
        <v>158</v>
      </c>
    </row>
    <row r="3955" spans="9:22" x14ac:dyDescent="0.45">
      <c r="I3955" t="s">
        <v>254</v>
      </c>
      <c r="J3955" t="s">
        <v>163</v>
      </c>
      <c r="K3955">
        <v>4.607876932596261E-3</v>
      </c>
      <c r="L3955" t="s">
        <v>158</v>
      </c>
      <c r="N3955" t="s">
        <v>365</v>
      </c>
      <c r="O3955" t="s">
        <v>163</v>
      </c>
      <c r="P3955">
        <v>1.162176989021128E-2</v>
      </c>
      <c r="Q3955" t="s">
        <v>158</v>
      </c>
      <c r="S3955" t="s">
        <v>476</v>
      </c>
      <c r="T3955" t="s">
        <v>163</v>
      </c>
      <c r="U3955">
        <v>2.4754077540065735E-2</v>
      </c>
      <c r="V3955" t="s">
        <v>158</v>
      </c>
    </row>
    <row r="3956" spans="9:22" x14ac:dyDescent="0.45">
      <c r="I3956" t="s">
        <v>254</v>
      </c>
      <c r="J3956" t="s">
        <v>164</v>
      </c>
      <c r="K3956">
        <v>7.0017075504323735E-3</v>
      </c>
      <c r="L3956" t="s">
        <v>158</v>
      </c>
      <c r="N3956" t="s">
        <v>365</v>
      </c>
      <c r="O3956" t="s">
        <v>164</v>
      </c>
      <c r="P3956">
        <v>1.8448665820579408E-3</v>
      </c>
      <c r="Q3956" t="s">
        <v>158</v>
      </c>
      <c r="S3956" t="s">
        <v>476</v>
      </c>
      <c r="T3956" t="s">
        <v>164</v>
      </c>
      <c r="U3956">
        <v>3.3901368469155761E-3</v>
      </c>
      <c r="V3956" t="s">
        <v>158</v>
      </c>
    </row>
    <row r="3957" spans="9:22" x14ac:dyDescent="0.45">
      <c r="I3957" t="s">
        <v>254</v>
      </c>
      <c r="J3957" t="s">
        <v>165</v>
      </c>
      <c r="K3957">
        <v>2.6755916920238394E-2</v>
      </c>
      <c r="L3957" t="s">
        <v>158</v>
      </c>
      <c r="N3957" t="s">
        <v>365</v>
      </c>
      <c r="O3957" t="s">
        <v>165</v>
      </c>
      <c r="P3957">
        <v>5.4773594887827159E-3</v>
      </c>
      <c r="Q3957" t="s">
        <v>158</v>
      </c>
      <c r="S3957" t="s">
        <v>476</v>
      </c>
      <c r="T3957" t="s">
        <v>165</v>
      </c>
      <c r="U3957">
        <v>1.0464580331837347E-2</v>
      </c>
      <c r="V3957" t="s">
        <v>158</v>
      </c>
    </row>
    <row r="3958" spans="9:22" x14ac:dyDescent="0.45">
      <c r="I3958" t="s">
        <v>254</v>
      </c>
      <c r="J3958" t="s">
        <v>166</v>
      </c>
      <c r="K3958">
        <v>5.8124031215486503E-2</v>
      </c>
      <c r="L3958" t="s">
        <v>158</v>
      </c>
      <c r="N3958" t="s">
        <v>365</v>
      </c>
      <c r="O3958" t="s">
        <v>166</v>
      </c>
      <c r="P3958">
        <v>1.4268145515769133E-2</v>
      </c>
      <c r="Q3958" t="s">
        <v>158</v>
      </c>
      <c r="S3958" t="s">
        <v>476</v>
      </c>
      <c r="T3958" t="s">
        <v>166</v>
      </c>
      <c r="U3958">
        <v>2.1173558634929333E-2</v>
      </c>
      <c r="V3958" t="s">
        <v>158</v>
      </c>
    </row>
    <row r="3959" spans="9:22" x14ac:dyDescent="0.45">
      <c r="I3959" t="s">
        <v>254</v>
      </c>
      <c r="J3959" t="s">
        <v>167</v>
      </c>
      <c r="K3959">
        <v>7.4985359714540359E-3</v>
      </c>
      <c r="L3959" t="s">
        <v>158</v>
      </c>
      <c r="N3959" t="s">
        <v>365</v>
      </c>
      <c r="O3959" t="s">
        <v>167</v>
      </c>
      <c r="P3959">
        <v>2.7833322888378177E-3</v>
      </c>
      <c r="Q3959" t="s">
        <v>158</v>
      </c>
      <c r="S3959" t="s">
        <v>476</v>
      </c>
      <c r="T3959" t="s">
        <v>167</v>
      </c>
      <c r="U3959">
        <v>3.5771910683308995E-3</v>
      </c>
      <c r="V3959" t="s">
        <v>158</v>
      </c>
    </row>
    <row r="3960" spans="9:22" x14ac:dyDescent="0.45">
      <c r="I3960" t="s">
        <v>254</v>
      </c>
      <c r="J3960" t="s">
        <v>781</v>
      </c>
      <c r="K3960">
        <v>5.2084611936065268E-3</v>
      </c>
      <c r="L3960" t="s">
        <v>158</v>
      </c>
      <c r="N3960" t="s">
        <v>365</v>
      </c>
      <c r="O3960" t="s">
        <v>781</v>
      </c>
      <c r="P3960">
        <v>2.6728645220491115E-3</v>
      </c>
      <c r="Q3960" t="s">
        <v>158</v>
      </c>
      <c r="S3960" t="s">
        <v>476</v>
      </c>
      <c r="T3960" t="s">
        <v>781</v>
      </c>
      <c r="U3960">
        <v>3.5579011636850642E-3</v>
      </c>
      <c r="V3960" t="s">
        <v>158</v>
      </c>
    </row>
    <row r="3961" spans="9:22" x14ac:dyDescent="0.45">
      <c r="I3961" t="s">
        <v>254</v>
      </c>
      <c r="J3961" t="s">
        <v>782</v>
      </c>
      <c r="K3961">
        <v>0</v>
      </c>
      <c r="L3961" t="s">
        <v>158</v>
      </c>
      <c r="N3961" t="s">
        <v>365</v>
      </c>
      <c r="O3961" t="s">
        <v>782</v>
      </c>
      <c r="P3961">
        <v>2.4871257475917985E-3</v>
      </c>
      <c r="Q3961" t="s">
        <v>158</v>
      </c>
      <c r="S3961" t="s">
        <v>476</v>
      </c>
      <c r="T3961" t="s">
        <v>782</v>
      </c>
      <c r="U3961">
        <v>3.4472277144436082E-3</v>
      </c>
      <c r="V3961" t="s">
        <v>158</v>
      </c>
    </row>
    <row r="3962" spans="9:22" x14ac:dyDescent="0.45">
      <c r="I3962" t="s">
        <v>254</v>
      </c>
      <c r="J3962" t="s">
        <v>783</v>
      </c>
      <c r="K3962">
        <v>0</v>
      </c>
      <c r="L3962" t="s">
        <v>158</v>
      </c>
      <c r="N3962" t="s">
        <v>365</v>
      </c>
      <c r="O3962" t="s">
        <v>783</v>
      </c>
      <c r="P3962">
        <v>7.7520445076763441E-3</v>
      </c>
      <c r="Q3962" t="s">
        <v>158</v>
      </c>
      <c r="S3962" t="s">
        <v>476</v>
      </c>
      <c r="T3962" t="s">
        <v>783</v>
      </c>
      <c r="U3962">
        <v>1.4028270435075683E-2</v>
      </c>
      <c r="V3962" t="s">
        <v>158</v>
      </c>
    </row>
    <row r="3963" spans="9:22" x14ac:dyDescent="0.45">
      <c r="I3963" t="s">
        <v>254</v>
      </c>
      <c r="J3963" t="s">
        <v>168</v>
      </c>
      <c r="K3963">
        <v>2.6212381583764184E-3</v>
      </c>
      <c r="L3963" t="s">
        <v>158</v>
      </c>
      <c r="N3963" t="s">
        <v>365</v>
      </c>
      <c r="O3963" t="s">
        <v>168</v>
      </c>
      <c r="P3963">
        <v>6.2682045160688565E-2</v>
      </c>
      <c r="Q3963" t="s">
        <v>158</v>
      </c>
      <c r="S3963" t="s">
        <v>476</v>
      </c>
      <c r="T3963" t="s">
        <v>168</v>
      </c>
      <c r="U3963">
        <v>6.8441219773302475E-2</v>
      </c>
      <c r="V3963" t="s">
        <v>158</v>
      </c>
    </row>
    <row r="3964" spans="9:22" x14ac:dyDescent="0.45">
      <c r="I3964" t="s">
        <v>254</v>
      </c>
      <c r="J3964" t="s">
        <v>169</v>
      </c>
      <c r="K3964">
        <v>1.3455744844042881E-2</v>
      </c>
      <c r="L3964" t="s">
        <v>158</v>
      </c>
      <c r="N3964" t="s">
        <v>365</v>
      </c>
      <c r="O3964" t="s">
        <v>169</v>
      </c>
      <c r="P3964">
        <v>7.7948576595212099E-3</v>
      </c>
      <c r="Q3964" t="s">
        <v>158</v>
      </c>
      <c r="S3964" t="s">
        <v>476</v>
      </c>
      <c r="T3964" t="s">
        <v>169</v>
      </c>
      <c r="U3964">
        <v>9.6185792022616071E-3</v>
      </c>
      <c r="V3964" t="s">
        <v>158</v>
      </c>
    </row>
    <row r="3965" spans="9:22" x14ac:dyDescent="0.45">
      <c r="I3965" t="s">
        <v>254</v>
      </c>
      <c r="J3965" t="s">
        <v>170</v>
      </c>
      <c r="K3965">
        <v>5.6600455096213018E-2</v>
      </c>
      <c r="L3965" t="s">
        <v>158</v>
      </c>
      <c r="N3965" t="s">
        <v>365</v>
      </c>
      <c r="O3965" t="s">
        <v>170</v>
      </c>
      <c r="P3965">
        <v>2.2511614177537474E-2</v>
      </c>
      <c r="Q3965" t="s">
        <v>158</v>
      </c>
      <c r="S3965" t="s">
        <v>476</v>
      </c>
      <c r="T3965" t="s">
        <v>170</v>
      </c>
      <c r="U3965">
        <v>2.9166716538049097E-2</v>
      </c>
      <c r="V3965" t="s">
        <v>158</v>
      </c>
    </row>
    <row r="3966" spans="9:22" x14ac:dyDescent="0.45">
      <c r="I3966" t="s">
        <v>254</v>
      </c>
      <c r="J3966" t="s">
        <v>171</v>
      </c>
      <c r="K3966">
        <v>0.11945518333432315</v>
      </c>
      <c r="L3966" t="s">
        <v>158</v>
      </c>
      <c r="N3966" t="s">
        <v>365</v>
      </c>
      <c r="O3966" t="s">
        <v>171</v>
      </c>
      <c r="P3966">
        <v>5.3820606519610029E-2</v>
      </c>
      <c r="Q3966" t="s">
        <v>158</v>
      </c>
      <c r="S3966" t="s">
        <v>476</v>
      </c>
      <c r="T3966" t="s">
        <v>171</v>
      </c>
      <c r="U3966">
        <v>6.0568856579324822E-2</v>
      </c>
      <c r="V3966" t="s">
        <v>158</v>
      </c>
    </row>
    <row r="3967" spans="9:22" x14ac:dyDescent="0.45">
      <c r="I3967" t="s">
        <v>254</v>
      </c>
      <c r="J3967" t="s">
        <v>172</v>
      </c>
      <c r="K3967">
        <v>1.0205643724119565E-2</v>
      </c>
      <c r="L3967" t="s">
        <v>158</v>
      </c>
      <c r="N3967" t="s">
        <v>365</v>
      </c>
      <c r="O3967" t="s">
        <v>172</v>
      </c>
      <c r="P3967">
        <v>1.0014900159945583E-2</v>
      </c>
      <c r="Q3967" t="s">
        <v>158</v>
      </c>
      <c r="S3967" t="s">
        <v>476</v>
      </c>
      <c r="T3967" t="s">
        <v>172</v>
      </c>
      <c r="U3967">
        <v>1.0390117340388002E-2</v>
      </c>
      <c r="V3967" t="s">
        <v>158</v>
      </c>
    </row>
    <row r="3968" spans="9:22" x14ac:dyDescent="0.45">
      <c r="I3968" t="s">
        <v>254</v>
      </c>
      <c r="J3968" t="s">
        <v>785</v>
      </c>
      <c r="K3968">
        <v>2.553687420413649E-3</v>
      </c>
      <c r="L3968" t="s">
        <v>158</v>
      </c>
      <c r="N3968" t="s">
        <v>365</v>
      </c>
      <c r="O3968" t="s">
        <v>785</v>
      </c>
      <c r="P3968">
        <v>1.0108552739042723E-2</v>
      </c>
      <c r="Q3968" t="s">
        <v>158</v>
      </c>
      <c r="S3968" t="s">
        <v>476</v>
      </c>
      <c r="T3968" t="s">
        <v>785</v>
      </c>
      <c r="U3968">
        <v>1.03890518131715E-2</v>
      </c>
      <c r="V3968" t="s">
        <v>158</v>
      </c>
    </row>
    <row r="3969" spans="9:22" x14ac:dyDescent="0.45">
      <c r="I3969" t="s">
        <v>254</v>
      </c>
      <c r="J3969" t="s">
        <v>786</v>
      </c>
      <c r="K3969">
        <v>0</v>
      </c>
      <c r="L3969" t="s">
        <v>158</v>
      </c>
      <c r="N3969" t="s">
        <v>365</v>
      </c>
      <c r="O3969" t="s">
        <v>786</v>
      </c>
      <c r="P3969">
        <v>1.0184565131206627E-2</v>
      </c>
      <c r="Q3969" t="s">
        <v>158</v>
      </c>
      <c r="S3969" t="s">
        <v>476</v>
      </c>
      <c r="T3969" t="s">
        <v>786</v>
      </c>
      <c r="U3969">
        <v>1.0249757072255505E-2</v>
      </c>
      <c r="V3969" t="s">
        <v>158</v>
      </c>
    </row>
    <row r="3970" spans="9:22" x14ac:dyDescent="0.45">
      <c r="I3970" t="s">
        <v>254</v>
      </c>
      <c r="J3970" t="s">
        <v>787</v>
      </c>
      <c r="K3970">
        <v>0</v>
      </c>
      <c r="L3970" t="s">
        <v>158</v>
      </c>
      <c r="N3970" t="s">
        <v>365</v>
      </c>
      <c r="O3970" t="s">
        <v>787</v>
      </c>
      <c r="P3970">
        <v>3.9052796713543433E-2</v>
      </c>
      <c r="Q3970" t="s">
        <v>158</v>
      </c>
      <c r="S3970" t="s">
        <v>476</v>
      </c>
      <c r="T3970" t="s">
        <v>787</v>
      </c>
      <c r="U3970">
        <v>3.8805129596375207E-2</v>
      </c>
      <c r="V3970" t="s">
        <v>158</v>
      </c>
    </row>
    <row r="3971" spans="9:22" x14ac:dyDescent="0.45">
      <c r="I3971" t="s">
        <v>254</v>
      </c>
      <c r="J3971" t="s">
        <v>789</v>
      </c>
      <c r="K3971">
        <v>0</v>
      </c>
      <c r="L3971" t="s">
        <v>158</v>
      </c>
      <c r="N3971" t="s">
        <v>365</v>
      </c>
      <c r="O3971" t="s">
        <v>789</v>
      </c>
      <c r="P3971">
        <v>3.2548248778979043E-2</v>
      </c>
      <c r="Q3971" t="s">
        <v>158</v>
      </c>
      <c r="S3971" t="s">
        <v>476</v>
      </c>
      <c r="T3971" t="s">
        <v>789</v>
      </c>
      <c r="U3971">
        <v>2.1764865624997319E-2</v>
      </c>
      <c r="V3971" t="s">
        <v>158</v>
      </c>
    </row>
    <row r="3972" spans="9:22" x14ac:dyDescent="0.45">
      <c r="I3972" t="s">
        <v>254</v>
      </c>
      <c r="J3972" t="s">
        <v>790</v>
      </c>
      <c r="K3972">
        <v>0</v>
      </c>
      <c r="L3972" t="s">
        <v>158</v>
      </c>
      <c r="N3972" t="s">
        <v>365</v>
      </c>
      <c r="O3972" t="s">
        <v>790</v>
      </c>
      <c r="P3972">
        <v>4.2178115229476246E-3</v>
      </c>
      <c r="Q3972" t="s">
        <v>158</v>
      </c>
      <c r="S3972" t="s">
        <v>476</v>
      </c>
      <c r="T3972" t="s">
        <v>790</v>
      </c>
      <c r="U3972">
        <v>3.2265651193578602E-3</v>
      </c>
      <c r="V3972" t="s">
        <v>158</v>
      </c>
    </row>
    <row r="3973" spans="9:22" x14ac:dyDescent="0.45">
      <c r="I3973" t="s">
        <v>254</v>
      </c>
      <c r="J3973" t="s">
        <v>791</v>
      </c>
      <c r="K3973">
        <v>9.1087308363526406E-3</v>
      </c>
      <c r="L3973" t="s">
        <v>158</v>
      </c>
      <c r="N3973" t="s">
        <v>365</v>
      </c>
      <c r="O3973" t="s">
        <v>791</v>
      </c>
      <c r="P3973">
        <v>1.1425496635411932E-2</v>
      </c>
      <c r="Q3973" t="s">
        <v>158</v>
      </c>
      <c r="S3973" t="s">
        <v>476</v>
      </c>
      <c r="T3973" t="s">
        <v>791</v>
      </c>
      <c r="U3973">
        <v>9.8964167950602536E-3</v>
      </c>
      <c r="V3973" t="s">
        <v>158</v>
      </c>
    </row>
    <row r="3974" spans="9:22" x14ac:dyDescent="0.45">
      <c r="I3974" t="s">
        <v>254</v>
      </c>
      <c r="J3974" t="s">
        <v>792</v>
      </c>
      <c r="K3974">
        <v>2.1237501282720339E-2</v>
      </c>
      <c r="L3974" t="s">
        <v>158</v>
      </c>
      <c r="N3974" t="s">
        <v>365</v>
      </c>
      <c r="O3974" t="s">
        <v>792</v>
      </c>
      <c r="P3974">
        <v>2.5006933837100367E-2</v>
      </c>
      <c r="Q3974" t="s">
        <v>158</v>
      </c>
      <c r="S3974" t="s">
        <v>476</v>
      </c>
      <c r="T3974" t="s">
        <v>792</v>
      </c>
      <c r="U3974">
        <v>2.0031002854331736E-2</v>
      </c>
      <c r="V3974" t="s">
        <v>158</v>
      </c>
    </row>
    <row r="3975" spans="9:22" x14ac:dyDescent="0.45">
      <c r="I3975" t="s">
        <v>254</v>
      </c>
      <c r="J3975" t="s">
        <v>793</v>
      </c>
      <c r="K3975">
        <v>0</v>
      </c>
      <c r="L3975" t="s">
        <v>158</v>
      </c>
      <c r="N3975" t="s">
        <v>365</v>
      </c>
      <c r="O3975" t="s">
        <v>793</v>
      </c>
      <c r="P3975">
        <v>4.2773196148046481E-3</v>
      </c>
      <c r="Q3975" t="s">
        <v>158</v>
      </c>
      <c r="S3975" t="s">
        <v>476</v>
      </c>
      <c r="T3975" t="s">
        <v>793</v>
      </c>
      <c r="U3975">
        <v>3.3645201989307735E-3</v>
      </c>
      <c r="V3975" t="s">
        <v>158</v>
      </c>
    </row>
    <row r="3976" spans="9:22" x14ac:dyDescent="0.45">
      <c r="I3976" t="s">
        <v>254</v>
      </c>
      <c r="J3976" t="s">
        <v>794</v>
      </c>
      <c r="K3976">
        <v>0</v>
      </c>
      <c r="L3976" t="s">
        <v>158</v>
      </c>
      <c r="N3976" t="s">
        <v>365</v>
      </c>
      <c r="O3976" t="s">
        <v>794</v>
      </c>
      <c r="P3976">
        <v>4.3592266565421756E-3</v>
      </c>
      <c r="Q3976" t="s">
        <v>158</v>
      </c>
      <c r="S3976" t="s">
        <v>476</v>
      </c>
      <c r="T3976" t="s">
        <v>794</v>
      </c>
      <c r="U3976">
        <v>3.3415814174463034E-3</v>
      </c>
      <c r="V3976" t="s">
        <v>158</v>
      </c>
    </row>
    <row r="3977" spans="9:22" x14ac:dyDescent="0.45">
      <c r="I3977" t="s">
        <v>254</v>
      </c>
      <c r="J3977" t="s">
        <v>795</v>
      </c>
      <c r="K3977">
        <v>0</v>
      </c>
      <c r="L3977" t="s">
        <v>158</v>
      </c>
      <c r="N3977" t="s">
        <v>365</v>
      </c>
      <c r="O3977" t="s">
        <v>795</v>
      </c>
      <c r="P3977">
        <v>4.3521527534077977E-3</v>
      </c>
      <c r="Q3977" t="s">
        <v>158</v>
      </c>
      <c r="S3977" t="s">
        <v>476</v>
      </c>
      <c r="T3977" t="s">
        <v>795</v>
      </c>
      <c r="U3977">
        <v>3.3051992937956861E-3</v>
      </c>
      <c r="V3977" t="s">
        <v>158</v>
      </c>
    </row>
    <row r="3978" spans="9:22" x14ac:dyDescent="0.45">
      <c r="I3978" t="s">
        <v>254</v>
      </c>
      <c r="J3978" t="s">
        <v>796</v>
      </c>
      <c r="K3978">
        <v>0</v>
      </c>
      <c r="L3978" t="s">
        <v>158</v>
      </c>
      <c r="N3978" t="s">
        <v>365</v>
      </c>
      <c r="O3978" t="s">
        <v>796</v>
      </c>
      <c r="P3978">
        <v>1.7151134297902569E-2</v>
      </c>
      <c r="Q3978" t="s">
        <v>158</v>
      </c>
      <c r="S3978" t="s">
        <v>476</v>
      </c>
      <c r="T3978" t="s">
        <v>796</v>
      </c>
      <c r="U3978">
        <v>1.3044593655137268E-2</v>
      </c>
      <c r="V3978" t="s">
        <v>158</v>
      </c>
    </row>
    <row r="3979" spans="9:22" x14ac:dyDescent="0.45">
      <c r="I3979" t="s">
        <v>254</v>
      </c>
      <c r="J3979" t="s">
        <v>803</v>
      </c>
      <c r="K3979">
        <v>7.2488918741969201E-3</v>
      </c>
      <c r="L3979" t="s">
        <v>158</v>
      </c>
      <c r="N3979" t="s">
        <v>365</v>
      </c>
      <c r="O3979" t="s">
        <v>803</v>
      </c>
      <c r="P3979">
        <v>0.11969523337440462</v>
      </c>
      <c r="Q3979" t="s">
        <v>158</v>
      </c>
      <c r="S3979" t="s">
        <v>476</v>
      </c>
      <c r="T3979" t="s">
        <v>803</v>
      </c>
      <c r="U3979">
        <v>0.10711176150726751</v>
      </c>
      <c r="V3979" t="s">
        <v>158</v>
      </c>
    </row>
    <row r="3980" spans="9:22" x14ac:dyDescent="0.45">
      <c r="I3980" t="s">
        <v>254</v>
      </c>
      <c r="J3980" t="s">
        <v>804</v>
      </c>
      <c r="K3980">
        <v>1.5300947316847278E-2</v>
      </c>
      <c r="L3980" t="s">
        <v>158</v>
      </c>
      <c r="N3980" t="s">
        <v>365</v>
      </c>
      <c r="O3980" t="s">
        <v>804</v>
      </c>
      <c r="P3980">
        <v>1.677893246038055E-2</v>
      </c>
      <c r="Q3980" t="s">
        <v>158</v>
      </c>
      <c r="S3980" t="s">
        <v>476</v>
      </c>
      <c r="T3980" t="s">
        <v>804</v>
      </c>
      <c r="U3980">
        <v>1.5106057336725513E-2</v>
      </c>
      <c r="V3980" t="s">
        <v>158</v>
      </c>
    </row>
    <row r="3981" spans="9:22" x14ac:dyDescent="0.45">
      <c r="I3981" t="s">
        <v>254</v>
      </c>
      <c r="J3981" t="s">
        <v>805</v>
      </c>
      <c r="K3981">
        <v>7.3071084348497101E-2</v>
      </c>
      <c r="L3981" t="s">
        <v>158</v>
      </c>
      <c r="N3981" t="s">
        <v>365</v>
      </c>
      <c r="O3981" t="s">
        <v>805</v>
      </c>
      <c r="P3981">
        <v>4.8011300816171519E-2</v>
      </c>
      <c r="Q3981" t="s">
        <v>158</v>
      </c>
      <c r="S3981" t="s">
        <v>476</v>
      </c>
      <c r="T3981" t="s">
        <v>805</v>
      </c>
      <c r="U3981">
        <v>4.5376168794929624E-2</v>
      </c>
      <c r="V3981" t="s">
        <v>158</v>
      </c>
    </row>
    <row r="3982" spans="9:22" x14ac:dyDescent="0.45">
      <c r="I3982" t="s">
        <v>254</v>
      </c>
      <c r="J3982" t="s">
        <v>806</v>
      </c>
      <c r="K3982">
        <v>0.15711293934030862</v>
      </c>
      <c r="L3982" t="s">
        <v>158</v>
      </c>
      <c r="N3982" t="s">
        <v>365</v>
      </c>
      <c r="O3982" t="s">
        <v>806</v>
      </c>
      <c r="P3982">
        <v>0.10207446784852524</v>
      </c>
      <c r="Q3982" t="s">
        <v>158</v>
      </c>
      <c r="S3982" t="s">
        <v>476</v>
      </c>
      <c r="T3982" t="s">
        <v>806</v>
      </c>
      <c r="U3982">
        <v>8.8593197729889925E-2</v>
      </c>
      <c r="V3982" t="s">
        <v>158</v>
      </c>
    </row>
    <row r="3983" spans="9:22" x14ac:dyDescent="0.45">
      <c r="I3983" t="s">
        <v>254</v>
      </c>
      <c r="J3983" t="s">
        <v>807</v>
      </c>
      <c r="K3983">
        <v>1.2418600544669454E-2</v>
      </c>
      <c r="L3983" t="s">
        <v>158</v>
      </c>
      <c r="N3983" t="s">
        <v>365</v>
      </c>
      <c r="O3983" t="s">
        <v>807</v>
      </c>
      <c r="P3983">
        <v>1.6163772394857608E-2</v>
      </c>
      <c r="Q3983" t="s">
        <v>158</v>
      </c>
      <c r="S3983" t="s">
        <v>476</v>
      </c>
      <c r="T3983" t="s">
        <v>807</v>
      </c>
      <c r="U3983">
        <v>1.4424966062033584E-2</v>
      </c>
      <c r="V3983" t="s">
        <v>158</v>
      </c>
    </row>
    <row r="3984" spans="9:22" x14ac:dyDescent="0.45">
      <c r="I3984" t="s">
        <v>254</v>
      </c>
      <c r="J3984" t="s">
        <v>808</v>
      </c>
      <c r="K3984">
        <v>2.5476085345364002E-3</v>
      </c>
      <c r="L3984" t="s">
        <v>158</v>
      </c>
      <c r="N3984" t="s">
        <v>365</v>
      </c>
      <c r="O3984" t="s">
        <v>808</v>
      </c>
      <c r="P3984">
        <v>1.6043272442518294E-2</v>
      </c>
      <c r="Q3984" t="s">
        <v>158</v>
      </c>
      <c r="S3984" t="s">
        <v>476</v>
      </c>
      <c r="T3984" t="s">
        <v>808</v>
      </c>
      <c r="U3984">
        <v>1.4394300367384046E-2</v>
      </c>
      <c r="V3984" t="s">
        <v>158</v>
      </c>
    </row>
    <row r="3985" spans="9:22" x14ac:dyDescent="0.45">
      <c r="I3985" t="s">
        <v>254</v>
      </c>
      <c r="J3985" t="s">
        <v>809</v>
      </c>
      <c r="K3985">
        <v>0</v>
      </c>
      <c r="L3985" t="s">
        <v>158</v>
      </c>
      <c r="N3985" t="s">
        <v>365</v>
      </c>
      <c r="O3985" t="s">
        <v>809</v>
      </c>
      <c r="P3985">
        <v>1.615651436102062E-2</v>
      </c>
      <c r="Q3985" t="s">
        <v>158</v>
      </c>
      <c r="S3985" t="s">
        <v>476</v>
      </c>
      <c r="T3985" t="s">
        <v>809</v>
      </c>
      <c r="U3985">
        <v>1.4390736318995446E-2</v>
      </c>
      <c r="V3985" t="s">
        <v>158</v>
      </c>
    </row>
    <row r="3986" spans="9:22" x14ac:dyDescent="0.45">
      <c r="I3986" t="s">
        <v>254</v>
      </c>
      <c r="J3986" t="s">
        <v>810</v>
      </c>
      <c r="K3986">
        <v>0</v>
      </c>
      <c r="L3986" t="s">
        <v>158</v>
      </c>
      <c r="N3986" t="s">
        <v>365</v>
      </c>
      <c r="O3986" t="s">
        <v>810</v>
      </c>
      <c r="P3986">
        <v>6.6862165113844491E-2</v>
      </c>
      <c r="Q3986" t="s">
        <v>158</v>
      </c>
      <c r="S3986" t="s">
        <v>476</v>
      </c>
      <c r="T3986" t="s">
        <v>810</v>
      </c>
      <c r="U3986">
        <v>5.8475472403473866E-2</v>
      </c>
      <c r="V3986" t="s">
        <v>158</v>
      </c>
    </row>
    <row r="3987" spans="9:22" x14ac:dyDescent="0.45">
      <c r="I3987" t="s">
        <v>254</v>
      </c>
      <c r="J3987" t="s">
        <v>811</v>
      </c>
      <c r="K3987">
        <v>2.0565553496324971E-2</v>
      </c>
      <c r="L3987" t="s">
        <v>158</v>
      </c>
      <c r="N3987" t="s">
        <v>365</v>
      </c>
      <c r="O3987" t="s">
        <v>811</v>
      </c>
      <c r="P3987">
        <v>3.5976626902417812E-2</v>
      </c>
      <c r="Q3987" t="s">
        <v>158</v>
      </c>
      <c r="S3987" t="s">
        <v>476</v>
      </c>
      <c r="T3987" t="s">
        <v>811</v>
      </c>
      <c r="U3987">
        <v>4.5307012959212904E-2</v>
      </c>
      <c r="V3987" t="s">
        <v>158</v>
      </c>
    </row>
    <row r="3988" spans="9:22" x14ac:dyDescent="0.45">
      <c r="I3988" t="s">
        <v>254</v>
      </c>
      <c r="J3988" t="s">
        <v>812</v>
      </c>
      <c r="K3988">
        <v>1.6980715982438624E-2</v>
      </c>
      <c r="L3988" t="s">
        <v>158</v>
      </c>
      <c r="N3988" t="s">
        <v>365</v>
      </c>
      <c r="O3988" t="s">
        <v>812</v>
      </c>
      <c r="P3988">
        <v>4.9644000795015996E-3</v>
      </c>
      <c r="Q3988" t="s">
        <v>158</v>
      </c>
      <c r="S3988" t="s">
        <v>476</v>
      </c>
      <c r="T3988" t="s">
        <v>812</v>
      </c>
      <c r="U3988">
        <v>6.5031172327073231E-3</v>
      </c>
      <c r="V3988" t="s">
        <v>158</v>
      </c>
    </row>
    <row r="3989" spans="9:22" x14ac:dyDescent="0.45">
      <c r="I3989" t="s">
        <v>254</v>
      </c>
      <c r="J3989" t="s">
        <v>813</v>
      </c>
      <c r="K3989">
        <v>6.1584711920030767E-2</v>
      </c>
      <c r="L3989" t="s">
        <v>158</v>
      </c>
      <c r="N3989" t="s">
        <v>365</v>
      </c>
      <c r="O3989" t="s">
        <v>813</v>
      </c>
      <c r="P3989">
        <v>1.4914064030085893E-2</v>
      </c>
      <c r="Q3989" t="s">
        <v>158</v>
      </c>
      <c r="S3989" t="s">
        <v>476</v>
      </c>
      <c r="T3989" t="s">
        <v>813</v>
      </c>
      <c r="U3989">
        <v>1.9828459862352241E-2</v>
      </c>
      <c r="V3989" t="s">
        <v>158</v>
      </c>
    </row>
    <row r="3990" spans="9:22" x14ac:dyDescent="0.45">
      <c r="I3990" t="s">
        <v>254</v>
      </c>
      <c r="J3990" t="s">
        <v>814</v>
      </c>
      <c r="K3990">
        <v>0.12952449029603028</v>
      </c>
      <c r="L3990" t="s">
        <v>158</v>
      </c>
      <c r="N3990" t="s">
        <v>365</v>
      </c>
      <c r="O3990" t="s">
        <v>814</v>
      </c>
      <c r="P3990">
        <v>3.5696478279357437E-2</v>
      </c>
      <c r="Q3990" t="s">
        <v>158</v>
      </c>
      <c r="S3990" t="s">
        <v>476</v>
      </c>
      <c r="T3990" t="s">
        <v>814</v>
      </c>
      <c r="U3990">
        <v>3.9435095411785109E-2</v>
      </c>
      <c r="V3990" t="s">
        <v>158</v>
      </c>
    </row>
    <row r="3991" spans="9:22" x14ac:dyDescent="0.45">
      <c r="I3991" t="s">
        <v>254</v>
      </c>
      <c r="J3991" t="s">
        <v>815</v>
      </c>
      <c r="K3991">
        <v>1.426779707781318E-2</v>
      </c>
      <c r="L3991" t="s">
        <v>158</v>
      </c>
      <c r="N3991" t="s">
        <v>365</v>
      </c>
      <c r="O3991" t="s">
        <v>815</v>
      </c>
      <c r="P3991">
        <v>6.1506039074537269E-3</v>
      </c>
      <c r="Q3991" t="s">
        <v>158</v>
      </c>
      <c r="S3991" t="s">
        <v>476</v>
      </c>
      <c r="T3991" t="s">
        <v>815</v>
      </c>
      <c r="U3991">
        <v>6.3175892403692629E-3</v>
      </c>
      <c r="V3991" t="s">
        <v>158</v>
      </c>
    </row>
    <row r="3992" spans="9:22" x14ac:dyDescent="0.45">
      <c r="I3992" t="s">
        <v>254</v>
      </c>
      <c r="J3992" t="s">
        <v>816</v>
      </c>
      <c r="K3992">
        <v>9.241648128733836E-3</v>
      </c>
      <c r="L3992" t="s">
        <v>158</v>
      </c>
      <c r="N3992" t="s">
        <v>365</v>
      </c>
      <c r="O3992" t="s">
        <v>816</v>
      </c>
      <c r="P3992">
        <v>5.9068162188691334E-3</v>
      </c>
      <c r="Q3992" t="s">
        <v>158</v>
      </c>
      <c r="S3992" t="s">
        <v>476</v>
      </c>
      <c r="T3992" t="s">
        <v>816</v>
      </c>
      <c r="U3992">
        <v>6.2390291164712104E-3</v>
      </c>
      <c r="V3992" t="s">
        <v>158</v>
      </c>
    </row>
    <row r="3993" spans="9:22" x14ac:dyDescent="0.45">
      <c r="I3993" t="s">
        <v>254</v>
      </c>
      <c r="J3993" t="s">
        <v>817</v>
      </c>
      <c r="K3993">
        <v>1.4750746551161857E-3</v>
      </c>
      <c r="L3993" t="s">
        <v>158</v>
      </c>
      <c r="N3993" t="s">
        <v>365</v>
      </c>
      <c r="O3993" t="s">
        <v>817</v>
      </c>
      <c r="P3993">
        <v>5.9093751060216321E-3</v>
      </c>
      <c r="Q3993" t="s">
        <v>158</v>
      </c>
      <c r="S3993" t="s">
        <v>476</v>
      </c>
      <c r="T3993" t="s">
        <v>817</v>
      </c>
      <c r="U3993">
        <v>6.1684236079052272E-3</v>
      </c>
      <c r="V3993" t="s">
        <v>158</v>
      </c>
    </row>
    <row r="3994" spans="9:22" x14ac:dyDescent="0.45">
      <c r="I3994" t="s">
        <v>254</v>
      </c>
      <c r="J3994" t="s">
        <v>818</v>
      </c>
      <c r="K3994">
        <v>0</v>
      </c>
      <c r="L3994" t="s">
        <v>158</v>
      </c>
      <c r="N3994" t="s">
        <v>365</v>
      </c>
      <c r="O3994" t="s">
        <v>818</v>
      </c>
      <c r="P3994">
        <v>2.1868948275291043E-2</v>
      </c>
      <c r="Q3994" t="s">
        <v>158</v>
      </c>
      <c r="S3994" t="s">
        <v>476</v>
      </c>
      <c r="T3994" t="s">
        <v>818</v>
      </c>
      <c r="U3994">
        <v>2.4664937693471028E-2</v>
      </c>
      <c r="V3994" t="s">
        <v>158</v>
      </c>
    </row>
    <row r="3995" spans="9:22" x14ac:dyDescent="0.45">
      <c r="I3995" t="s">
        <v>255</v>
      </c>
      <c r="J3995" t="s">
        <v>157</v>
      </c>
      <c r="K3995">
        <v>8.3201696562335593E-3</v>
      </c>
      <c r="L3995" t="s">
        <v>158</v>
      </c>
      <c r="N3995" t="s">
        <v>366</v>
      </c>
      <c r="O3995" t="s">
        <v>157</v>
      </c>
      <c r="P3995">
        <v>2.8131115692530479E-2</v>
      </c>
      <c r="Q3995" t="s">
        <v>158</v>
      </c>
      <c r="S3995" t="s">
        <v>477</v>
      </c>
      <c r="T3995" t="s">
        <v>157</v>
      </c>
      <c r="U3995">
        <v>2.5865835361590477E-2</v>
      </c>
      <c r="V3995" t="s">
        <v>158</v>
      </c>
    </row>
    <row r="3996" spans="9:22" x14ac:dyDescent="0.45">
      <c r="I3996" t="s">
        <v>255</v>
      </c>
      <c r="J3996" t="s">
        <v>159</v>
      </c>
      <c r="K3996">
        <v>8.7674813464674647E-3</v>
      </c>
      <c r="L3996" t="s">
        <v>158</v>
      </c>
      <c r="N3996" t="s">
        <v>366</v>
      </c>
      <c r="O3996" t="s">
        <v>159</v>
      </c>
      <c r="P3996">
        <v>4.6922484228057518E-3</v>
      </c>
      <c r="Q3996" t="s">
        <v>158</v>
      </c>
      <c r="S3996" t="s">
        <v>477</v>
      </c>
      <c r="T3996" t="s">
        <v>159</v>
      </c>
      <c r="U3996">
        <v>3.7232480584324539E-3</v>
      </c>
      <c r="V3996" t="s">
        <v>158</v>
      </c>
    </row>
    <row r="3997" spans="9:22" x14ac:dyDescent="0.45">
      <c r="I3997" t="s">
        <v>255</v>
      </c>
      <c r="J3997" t="s">
        <v>160</v>
      </c>
      <c r="K3997">
        <v>3.0876374725055097E-2</v>
      </c>
      <c r="L3997" t="s">
        <v>158</v>
      </c>
      <c r="N3997" t="s">
        <v>366</v>
      </c>
      <c r="O3997" t="s">
        <v>160</v>
      </c>
      <c r="P3997">
        <v>1.3870829423237726E-2</v>
      </c>
      <c r="Q3997" t="s">
        <v>158</v>
      </c>
      <c r="S3997" t="s">
        <v>477</v>
      </c>
      <c r="T3997" t="s">
        <v>160</v>
      </c>
      <c r="U3997">
        <v>1.1280462580442175E-2</v>
      </c>
      <c r="V3997" t="s">
        <v>158</v>
      </c>
    </row>
    <row r="3998" spans="9:22" x14ac:dyDescent="0.45">
      <c r="I3998" t="s">
        <v>255</v>
      </c>
      <c r="J3998" t="s">
        <v>161</v>
      </c>
      <c r="K3998">
        <v>6.9438001223963375E-2</v>
      </c>
      <c r="L3998" t="s">
        <v>158</v>
      </c>
      <c r="N3998" t="s">
        <v>366</v>
      </c>
      <c r="O3998" t="s">
        <v>161</v>
      </c>
      <c r="P3998">
        <v>2.9599303568095148E-2</v>
      </c>
      <c r="Q3998" t="s">
        <v>158</v>
      </c>
      <c r="S3998" t="s">
        <v>477</v>
      </c>
      <c r="T3998" t="s">
        <v>161</v>
      </c>
      <c r="U3998">
        <v>2.2044050806934772E-2</v>
      </c>
      <c r="V3998" t="s">
        <v>158</v>
      </c>
    </row>
    <row r="3999" spans="9:22" x14ac:dyDescent="0.45">
      <c r="I3999" t="s">
        <v>255</v>
      </c>
      <c r="J3999" t="s">
        <v>162</v>
      </c>
      <c r="K3999">
        <v>8.3549498847681862E-3</v>
      </c>
      <c r="L3999" t="s">
        <v>158</v>
      </c>
      <c r="N3999" t="s">
        <v>366</v>
      </c>
      <c r="O3999" t="s">
        <v>162</v>
      </c>
      <c r="P3999">
        <v>5.0298632377551167E-3</v>
      </c>
      <c r="Q3999" t="s">
        <v>158</v>
      </c>
      <c r="S3999" t="s">
        <v>477</v>
      </c>
      <c r="T3999" t="s">
        <v>162</v>
      </c>
      <c r="U3999">
        <v>3.5843542372401751E-3</v>
      </c>
      <c r="V3999" t="s">
        <v>158</v>
      </c>
    </row>
    <row r="4000" spans="9:22" x14ac:dyDescent="0.45">
      <c r="I4000" t="s">
        <v>255</v>
      </c>
      <c r="J4000" t="s">
        <v>777</v>
      </c>
      <c r="K4000">
        <v>5.7902121661473661E-3</v>
      </c>
      <c r="L4000" t="s">
        <v>158</v>
      </c>
      <c r="N4000" t="s">
        <v>366</v>
      </c>
      <c r="O4000" t="s">
        <v>777</v>
      </c>
      <c r="P4000">
        <v>4.8599569625483799E-3</v>
      </c>
      <c r="Q4000" t="s">
        <v>158</v>
      </c>
      <c r="S4000" t="s">
        <v>477</v>
      </c>
      <c r="T4000" t="s">
        <v>777</v>
      </c>
      <c r="U4000">
        <v>3.4531652265518435E-3</v>
      </c>
      <c r="V4000" t="s">
        <v>158</v>
      </c>
    </row>
    <row r="4001" spans="9:22" x14ac:dyDescent="0.45">
      <c r="I4001" t="s">
        <v>255</v>
      </c>
      <c r="J4001" t="s">
        <v>778</v>
      </c>
      <c r="K4001">
        <v>2.5134540644970739E-3</v>
      </c>
      <c r="L4001" t="s">
        <v>158</v>
      </c>
      <c r="N4001" t="s">
        <v>366</v>
      </c>
      <c r="O4001" t="s">
        <v>778</v>
      </c>
      <c r="P4001">
        <v>4.7787236736746815E-3</v>
      </c>
      <c r="Q4001" t="s">
        <v>158</v>
      </c>
      <c r="S4001" t="s">
        <v>477</v>
      </c>
      <c r="T4001" t="s">
        <v>778</v>
      </c>
      <c r="U4001">
        <v>3.4105611173620375E-3</v>
      </c>
      <c r="V4001" t="s">
        <v>158</v>
      </c>
    </row>
    <row r="4002" spans="9:22" x14ac:dyDescent="0.45">
      <c r="I4002" t="s">
        <v>255</v>
      </c>
      <c r="J4002" t="s">
        <v>779</v>
      </c>
      <c r="K4002">
        <v>0</v>
      </c>
      <c r="L4002" t="s">
        <v>158</v>
      </c>
      <c r="N4002" t="s">
        <v>366</v>
      </c>
      <c r="O4002" t="s">
        <v>779</v>
      </c>
      <c r="P4002">
        <v>1.751423902017013E-2</v>
      </c>
      <c r="Q4002" t="s">
        <v>158</v>
      </c>
      <c r="S4002" t="s">
        <v>477</v>
      </c>
      <c r="T4002" t="s">
        <v>779</v>
      </c>
      <c r="U4002">
        <v>1.3187926969911614E-2</v>
      </c>
      <c r="V4002" t="s">
        <v>158</v>
      </c>
    </row>
    <row r="4003" spans="9:22" x14ac:dyDescent="0.45">
      <c r="I4003" t="s">
        <v>255</v>
      </c>
      <c r="J4003" t="s">
        <v>163</v>
      </c>
      <c r="K4003">
        <v>4.5325181461301437E-3</v>
      </c>
      <c r="L4003" t="s">
        <v>158</v>
      </c>
      <c r="N4003" t="s">
        <v>366</v>
      </c>
      <c r="O4003" t="s">
        <v>163</v>
      </c>
      <c r="P4003">
        <v>1.3280635332900671E-2</v>
      </c>
      <c r="Q4003" t="s">
        <v>158</v>
      </c>
      <c r="S4003" t="s">
        <v>477</v>
      </c>
      <c r="T4003" t="s">
        <v>163</v>
      </c>
      <c r="U4003">
        <v>2.4595475575546689E-2</v>
      </c>
      <c r="V4003" t="s">
        <v>158</v>
      </c>
    </row>
    <row r="4004" spans="9:22" x14ac:dyDescent="0.45">
      <c r="I4004" t="s">
        <v>255</v>
      </c>
      <c r="J4004" t="s">
        <v>164</v>
      </c>
      <c r="K4004">
        <v>6.973370292907264E-3</v>
      </c>
      <c r="L4004" t="s">
        <v>158</v>
      </c>
      <c r="N4004" t="s">
        <v>366</v>
      </c>
      <c r="O4004" t="s">
        <v>164</v>
      </c>
      <c r="P4004">
        <v>2.2641680272754727E-3</v>
      </c>
      <c r="Q4004" t="s">
        <v>158</v>
      </c>
      <c r="S4004" t="s">
        <v>477</v>
      </c>
      <c r="T4004" t="s">
        <v>164</v>
      </c>
      <c r="U4004">
        <v>3.3533830479152643E-3</v>
      </c>
      <c r="V4004" t="s">
        <v>158</v>
      </c>
    </row>
    <row r="4005" spans="9:22" x14ac:dyDescent="0.45">
      <c r="I4005" t="s">
        <v>255</v>
      </c>
      <c r="J4005" t="s">
        <v>165</v>
      </c>
      <c r="K4005">
        <v>2.5989616627056612E-2</v>
      </c>
      <c r="L4005" t="s">
        <v>158</v>
      </c>
      <c r="N4005" t="s">
        <v>366</v>
      </c>
      <c r="O4005" t="s">
        <v>165</v>
      </c>
      <c r="P4005">
        <v>7.1027199735225512E-3</v>
      </c>
      <c r="Q4005" t="s">
        <v>158</v>
      </c>
      <c r="S4005" t="s">
        <v>477</v>
      </c>
      <c r="T4005" t="s">
        <v>165</v>
      </c>
      <c r="U4005">
        <v>1.033373677884955E-2</v>
      </c>
      <c r="V4005" t="s">
        <v>158</v>
      </c>
    </row>
    <row r="4006" spans="9:22" x14ac:dyDescent="0.45">
      <c r="I4006" t="s">
        <v>255</v>
      </c>
      <c r="J4006" t="s">
        <v>166</v>
      </c>
      <c r="K4006">
        <v>5.6167109467289887E-2</v>
      </c>
      <c r="L4006" t="s">
        <v>158</v>
      </c>
      <c r="N4006" t="s">
        <v>366</v>
      </c>
      <c r="O4006" t="s">
        <v>166</v>
      </c>
      <c r="P4006">
        <v>1.5484375212223195E-2</v>
      </c>
      <c r="Q4006" t="s">
        <v>158</v>
      </c>
      <c r="S4006" t="s">
        <v>477</v>
      </c>
      <c r="T4006" t="s">
        <v>166</v>
      </c>
      <c r="U4006">
        <v>2.1126187657413677E-2</v>
      </c>
      <c r="V4006" t="s">
        <v>158</v>
      </c>
    </row>
    <row r="4007" spans="9:22" x14ac:dyDescent="0.45">
      <c r="I4007" t="s">
        <v>255</v>
      </c>
      <c r="J4007" t="s">
        <v>167</v>
      </c>
      <c r="K4007">
        <v>7.1862685437690272E-3</v>
      </c>
      <c r="L4007" t="s">
        <v>158</v>
      </c>
      <c r="N4007" t="s">
        <v>366</v>
      </c>
      <c r="O4007" t="s">
        <v>167</v>
      </c>
      <c r="P4007">
        <v>2.7623583079185486E-3</v>
      </c>
      <c r="Q4007" t="s">
        <v>158</v>
      </c>
      <c r="S4007" t="s">
        <v>477</v>
      </c>
      <c r="T4007" t="s">
        <v>167</v>
      </c>
      <c r="U4007">
        <v>3.620740500121641E-3</v>
      </c>
      <c r="V4007" t="s">
        <v>158</v>
      </c>
    </row>
    <row r="4008" spans="9:22" x14ac:dyDescent="0.45">
      <c r="I4008" t="s">
        <v>255</v>
      </c>
      <c r="J4008" t="s">
        <v>781</v>
      </c>
      <c r="K4008">
        <v>5.2186558138758287E-3</v>
      </c>
      <c r="L4008" t="s">
        <v>158</v>
      </c>
      <c r="N4008" t="s">
        <v>366</v>
      </c>
      <c r="O4008" t="s">
        <v>781</v>
      </c>
      <c r="P4008">
        <v>2.6100831714053244E-3</v>
      </c>
      <c r="Q4008" t="s">
        <v>158</v>
      </c>
      <c r="S4008" t="s">
        <v>477</v>
      </c>
      <c r="T4008" t="s">
        <v>781</v>
      </c>
      <c r="U4008">
        <v>3.6070381273669741E-3</v>
      </c>
      <c r="V4008" t="s">
        <v>158</v>
      </c>
    </row>
    <row r="4009" spans="9:22" x14ac:dyDescent="0.45">
      <c r="I4009" t="s">
        <v>255</v>
      </c>
      <c r="J4009" t="s">
        <v>782</v>
      </c>
      <c r="K4009">
        <v>0</v>
      </c>
      <c r="L4009" t="s">
        <v>158</v>
      </c>
      <c r="N4009" t="s">
        <v>366</v>
      </c>
      <c r="O4009" t="s">
        <v>782</v>
      </c>
      <c r="P4009">
        <v>2.444779098301026E-3</v>
      </c>
      <c r="Q4009" t="s">
        <v>158</v>
      </c>
      <c r="S4009" t="s">
        <v>477</v>
      </c>
      <c r="T4009" t="s">
        <v>782</v>
      </c>
      <c r="U4009">
        <v>3.5050074371599229E-3</v>
      </c>
      <c r="V4009" t="s">
        <v>158</v>
      </c>
    </row>
    <row r="4010" spans="9:22" x14ac:dyDescent="0.45">
      <c r="I4010" t="s">
        <v>255</v>
      </c>
      <c r="J4010" t="s">
        <v>783</v>
      </c>
      <c r="K4010">
        <v>0</v>
      </c>
      <c r="L4010" t="s">
        <v>158</v>
      </c>
      <c r="N4010" t="s">
        <v>366</v>
      </c>
      <c r="O4010" t="s">
        <v>783</v>
      </c>
      <c r="P4010">
        <v>8.01714224487542E-3</v>
      </c>
      <c r="Q4010" t="s">
        <v>158</v>
      </c>
      <c r="S4010" t="s">
        <v>477</v>
      </c>
      <c r="T4010" t="s">
        <v>783</v>
      </c>
      <c r="U4010">
        <v>1.4032346106000597E-2</v>
      </c>
      <c r="V4010" t="s">
        <v>158</v>
      </c>
    </row>
    <row r="4011" spans="9:22" x14ac:dyDescent="0.45">
      <c r="I4011" t="s">
        <v>255</v>
      </c>
      <c r="J4011" t="s">
        <v>168</v>
      </c>
      <c r="K4011">
        <v>2.5918192838331319E-3</v>
      </c>
      <c r="L4011" t="s">
        <v>158</v>
      </c>
      <c r="N4011" t="s">
        <v>366</v>
      </c>
      <c r="O4011" t="s">
        <v>168</v>
      </c>
      <c r="P4011">
        <v>6.0137013243692146E-2</v>
      </c>
      <c r="Q4011" t="s">
        <v>158</v>
      </c>
      <c r="S4011" t="s">
        <v>477</v>
      </c>
      <c r="T4011" t="s">
        <v>168</v>
      </c>
      <c r="U4011">
        <v>6.9413866513759429E-2</v>
      </c>
      <c r="V4011" t="s">
        <v>158</v>
      </c>
    </row>
    <row r="4012" spans="9:22" x14ac:dyDescent="0.45">
      <c r="I4012" t="s">
        <v>255</v>
      </c>
      <c r="J4012" t="s">
        <v>169</v>
      </c>
      <c r="K4012">
        <v>1.3817770997713676E-2</v>
      </c>
      <c r="L4012" t="s">
        <v>158</v>
      </c>
      <c r="N4012" t="s">
        <v>366</v>
      </c>
      <c r="O4012" t="s">
        <v>169</v>
      </c>
      <c r="P4012">
        <v>7.6053083362745558E-3</v>
      </c>
      <c r="Q4012" t="s">
        <v>158</v>
      </c>
      <c r="S4012" t="s">
        <v>477</v>
      </c>
      <c r="T4012" t="s">
        <v>169</v>
      </c>
      <c r="U4012">
        <v>9.6943424767967096E-3</v>
      </c>
      <c r="V4012" t="s">
        <v>158</v>
      </c>
    </row>
    <row r="4013" spans="9:22" x14ac:dyDescent="0.45">
      <c r="I4013" t="s">
        <v>255</v>
      </c>
      <c r="J4013" t="s">
        <v>170</v>
      </c>
      <c r="K4013">
        <v>5.7120136671082261E-2</v>
      </c>
      <c r="L4013" t="s">
        <v>158</v>
      </c>
      <c r="N4013" t="s">
        <v>366</v>
      </c>
      <c r="O4013" t="s">
        <v>170</v>
      </c>
      <c r="P4013">
        <v>2.2944901905767499E-2</v>
      </c>
      <c r="Q4013" t="s">
        <v>158</v>
      </c>
      <c r="S4013" t="s">
        <v>477</v>
      </c>
      <c r="T4013" t="s">
        <v>170</v>
      </c>
      <c r="U4013">
        <v>2.9312365245569599E-2</v>
      </c>
      <c r="V4013" t="s">
        <v>158</v>
      </c>
    </row>
    <row r="4014" spans="9:22" x14ac:dyDescent="0.45">
      <c r="I4014" t="s">
        <v>255</v>
      </c>
      <c r="J4014" t="s">
        <v>171</v>
      </c>
      <c r="K4014">
        <v>0.11831064758195955</v>
      </c>
      <c r="L4014" t="s">
        <v>158</v>
      </c>
      <c r="N4014" t="s">
        <v>366</v>
      </c>
      <c r="O4014" t="s">
        <v>171</v>
      </c>
      <c r="P4014">
        <v>5.5456618467329674E-2</v>
      </c>
      <c r="Q4014" t="s">
        <v>158</v>
      </c>
      <c r="S4014" t="s">
        <v>477</v>
      </c>
      <c r="T4014" t="s">
        <v>171</v>
      </c>
      <c r="U4014">
        <v>6.0146261959663203E-2</v>
      </c>
      <c r="V4014" t="s">
        <v>158</v>
      </c>
    </row>
    <row r="4015" spans="9:22" x14ac:dyDescent="0.45">
      <c r="I4015" t="s">
        <v>255</v>
      </c>
      <c r="J4015" t="s">
        <v>172</v>
      </c>
      <c r="K4015">
        <v>1.0248948066427259E-2</v>
      </c>
      <c r="L4015" t="s">
        <v>158</v>
      </c>
      <c r="N4015" t="s">
        <v>366</v>
      </c>
      <c r="O4015" t="s">
        <v>172</v>
      </c>
      <c r="P4015">
        <v>9.8259022176524179E-3</v>
      </c>
      <c r="Q4015" t="s">
        <v>158</v>
      </c>
      <c r="S4015" t="s">
        <v>477</v>
      </c>
      <c r="T4015" t="s">
        <v>172</v>
      </c>
      <c r="U4015">
        <v>1.027871270395821E-2</v>
      </c>
      <c r="V4015" t="s">
        <v>158</v>
      </c>
    </row>
    <row r="4016" spans="9:22" x14ac:dyDescent="0.45">
      <c r="I4016" t="s">
        <v>255</v>
      </c>
      <c r="J4016" t="s">
        <v>785</v>
      </c>
      <c r="K4016">
        <v>2.6461181560401411E-3</v>
      </c>
      <c r="L4016" t="s">
        <v>158</v>
      </c>
      <c r="N4016" t="s">
        <v>366</v>
      </c>
      <c r="O4016" t="s">
        <v>785</v>
      </c>
      <c r="P4016">
        <v>9.8420555992249862E-3</v>
      </c>
      <c r="Q4016" t="s">
        <v>158</v>
      </c>
      <c r="S4016" t="s">
        <v>477</v>
      </c>
      <c r="T4016" t="s">
        <v>785</v>
      </c>
      <c r="U4016">
        <v>1.038473737921297E-2</v>
      </c>
      <c r="V4016" t="s">
        <v>158</v>
      </c>
    </row>
    <row r="4017" spans="9:22" x14ac:dyDescent="0.45">
      <c r="I4017" t="s">
        <v>255</v>
      </c>
      <c r="J4017" t="s">
        <v>786</v>
      </c>
      <c r="K4017">
        <v>0</v>
      </c>
      <c r="L4017" t="s">
        <v>158</v>
      </c>
      <c r="N4017" t="s">
        <v>366</v>
      </c>
      <c r="O4017" t="s">
        <v>786</v>
      </c>
      <c r="P4017">
        <v>9.7740931805147188E-3</v>
      </c>
      <c r="Q4017" t="s">
        <v>158</v>
      </c>
      <c r="S4017" t="s">
        <v>477</v>
      </c>
      <c r="T4017" t="s">
        <v>786</v>
      </c>
      <c r="U4017">
        <v>1.0325378223701812E-2</v>
      </c>
      <c r="V4017" t="s">
        <v>158</v>
      </c>
    </row>
    <row r="4018" spans="9:22" x14ac:dyDescent="0.45">
      <c r="I4018" t="s">
        <v>255</v>
      </c>
      <c r="J4018" t="s">
        <v>787</v>
      </c>
      <c r="K4018">
        <v>0</v>
      </c>
      <c r="L4018" t="s">
        <v>158</v>
      </c>
      <c r="N4018" t="s">
        <v>366</v>
      </c>
      <c r="O4018" t="s">
        <v>787</v>
      </c>
      <c r="P4018">
        <v>3.7286355719828787E-2</v>
      </c>
      <c r="Q4018" t="s">
        <v>158</v>
      </c>
      <c r="S4018" t="s">
        <v>477</v>
      </c>
      <c r="T4018" t="s">
        <v>787</v>
      </c>
      <c r="U4018">
        <v>3.9321905041959482E-2</v>
      </c>
      <c r="V4018" t="s">
        <v>158</v>
      </c>
    </row>
    <row r="4019" spans="9:22" x14ac:dyDescent="0.45">
      <c r="I4019" t="s">
        <v>255</v>
      </c>
      <c r="J4019" t="s">
        <v>789</v>
      </c>
      <c r="K4019">
        <v>0</v>
      </c>
      <c r="L4019" t="s">
        <v>158</v>
      </c>
      <c r="N4019" t="s">
        <v>366</v>
      </c>
      <c r="O4019" t="s">
        <v>789</v>
      </c>
      <c r="P4019">
        <v>3.1225539187776066E-2</v>
      </c>
      <c r="Q4019" t="s">
        <v>158</v>
      </c>
      <c r="S4019" t="s">
        <v>477</v>
      </c>
      <c r="T4019" t="s">
        <v>789</v>
      </c>
      <c r="U4019">
        <v>2.1731276604667737E-2</v>
      </c>
      <c r="V4019" t="s">
        <v>158</v>
      </c>
    </row>
    <row r="4020" spans="9:22" x14ac:dyDescent="0.45">
      <c r="I4020" t="s">
        <v>255</v>
      </c>
      <c r="J4020" t="s">
        <v>790</v>
      </c>
      <c r="K4020">
        <v>0</v>
      </c>
      <c r="L4020" t="s">
        <v>158</v>
      </c>
      <c r="N4020" t="s">
        <v>366</v>
      </c>
      <c r="O4020" t="s">
        <v>790</v>
      </c>
      <c r="P4020">
        <v>4.1400566747827813E-3</v>
      </c>
      <c r="Q4020" t="s">
        <v>158</v>
      </c>
      <c r="S4020" t="s">
        <v>477</v>
      </c>
      <c r="T4020" t="s">
        <v>790</v>
      </c>
      <c r="U4020">
        <v>3.2386982327807278E-3</v>
      </c>
      <c r="V4020" t="s">
        <v>158</v>
      </c>
    </row>
    <row r="4021" spans="9:22" x14ac:dyDescent="0.45">
      <c r="I4021" t="s">
        <v>255</v>
      </c>
      <c r="J4021" t="s">
        <v>791</v>
      </c>
      <c r="K4021">
        <v>9.3861806014021686E-3</v>
      </c>
      <c r="L4021" t="s">
        <v>158</v>
      </c>
      <c r="N4021" t="s">
        <v>366</v>
      </c>
      <c r="O4021" t="s">
        <v>791</v>
      </c>
      <c r="P4021">
        <v>1.1434431810607474E-2</v>
      </c>
      <c r="Q4021" t="s">
        <v>158</v>
      </c>
      <c r="S4021" t="s">
        <v>477</v>
      </c>
      <c r="T4021" t="s">
        <v>791</v>
      </c>
      <c r="U4021">
        <v>1.0147644985662462E-2</v>
      </c>
      <c r="V4021" t="s">
        <v>158</v>
      </c>
    </row>
    <row r="4022" spans="9:22" x14ac:dyDescent="0.45">
      <c r="I4022" t="s">
        <v>255</v>
      </c>
      <c r="J4022" t="s">
        <v>792</v>
      </c>
      <c r="K4022">
        <v>2.1771365335868563E-2</v>
      </c>
      <c r="L4022" t="s">
        <v>158</v>
      </c>
      <c r="N4022" t="s">
        <v>366</v>
      </c>
      <c r="O4022" t="s">
        <v>792</v>
      </c>
      <c r="P4022">
        <v>2.4942809422551362E-2</v>
      </c>
      <c r="Q4022" t="s">
        <v>158</v>
      </c>
      <c r="S4022" t="s">
        <v>477</v>
      </c>
      <c r="T4022" t="s">
        <v>792</v>
      </c>
      <c r="U4022">
        <v>2.0655317673710233E-2</v>
      </c>
      <c r="V4022" t="s">
        <v>158</v>
      </c>
    </row>
    <row r="4023" spans="9:22" x14ac:dyDescent="0.45">
      <c r="I4023" t="s">
        <v>255</v>
      </c>
      <c r="J4023" t="s">
        <v>793</v>
      </c>
      <c r="K4023">
        <v>0</v>
      </c>
      <c r="L4023" t="s">
        <v>158</v>
      </c>
      <c r="N4023" t="s">
        <v>366</v>
      </c>
      <c r="O4023" t="s">
        <v>793</v>
      </c>
      <c r="P4023">
        <v>4.1630959800232582E-3</v>
      </c>
      <c r="Q4023" t="s">
        <v>158</v>
      </c>
      <c r="S4023" t="s">
        <v>477</v>
      </c>
      <c r="T4023" t="s">
        <v>793</v>
      </c>
      <c r="U4023">
        <v>3.4725371418069932E-3</v>
      </c>
      <c r="V4023" t="s">
        <v>158</v>
      </c>
    </row>
    <row r="4024" spans="9:22" x14ac:dyDescent="0.45">
      <c r="I4024" t="s">
        <v>255</v>
      </c>
      <c r="J4024" t="s">
        <v>794</v>
      </c>
      <c r="K4024">
        <v>0</v>
      </c>
      <c r="L4024" t="s">
        <v>158</v>
      </c>
      <c r="N4024" t="s">
        <v>366</v>
      </c>
      <c r="O4024" t="s">
        <v>794</v>
      </c>
      <c r="P4024">
        <v>4.2230511774644089E-3</v>
      </c>
      <c r="Q4024" t="s">
        <v>158</v>
      </c>
      <c r="S4024" t="s">
        <v>477</v>
      </c>
      <c r="T4024" t="s">
        <v>794</v>
      </c>
      <c r="U4024">
        <v>3.4560700917235366E-3</v>
      </c>
      <c r="V4024" t="s">
        <v>158</v>
      </c>
    </row>
    <row r="4025" spans="9:22" x14ac:dyDescent="0.45">
      <c r="I4025" t="s">
        <v>255</v>
      </c>
      <c r="J4025" t="s">
        <v>795</v>
      </c>
      <c r="K4025">
        <v>0</v>
      </c>
      <c r="L4025" t="s">
        <v>158</v>
      </c>
      <c r="N4025" t="s">
        <v>366</v>
      </c>
      <c r="O4025" t="s">
        <v>795</v>
      </c>
      <c r="P4025">
        <v>4.1682150908070046E-3</v>
      </c>
      <c r="Q4025" t="s">
        <v>158</v>
      </c>
      <c r="S4025" t="s">
        <v>477</v>
      </c>
      <c r="T4025" t="s">
        <v>795</v>
      </c>
      <c r="U4025">
        <v>3.408446198926151E-3</v>
      </c>
      <c r="V4025" t="s">
        <v>158</v>
      </c>
    </row>
    <row r="4026" spans="9:22" x14ac:dyDescent="0.45">
      <c r="I4026" t="s">
        <v>255</v>
      </c>
      <c r="J4026" t="s">
        <v>796</v>
      </c>
      <c r="K4026">
        <v>0</v>
      </c>
      <c r="L4026" t="s">
        <v>158</v>
      </c>
      <c r="N4026" t="s">
        <v>366</v>
      </c>
      <c r="O4026" t="s">
        <v>796</v>
      </c>
      <c r="P4026">
        <v>1.6619597850915466E-2</v>
      </c>
      <c r="Q4026" t="s">
        <v>158</v>
      </c>
      <c r="S4026" t="s">
        <v>477</v>
      </c>
      <c r="T4026" t="s">
        <v>796</v>
      </c>
      <c r="U4026">
        <v>1.3265460308316698E-2</v>
      </c>
      <c r="V4026" t="s">
        <v>158</v>
      </c>
    </row>
    <row r="4027" spans="9:22" x14ac:dyDescent="0.45">
      <c r="I4027" t="s">
        <v>255</v>
      </c>
      <c r="J4027" t="s">
        <v>803</v>
      </c>
      <c r="K4027">
        <v>7.5510093426352076E-3</v>
      </c>
      <c r="L4027" t="s">
        <v>158</v>
      </c>
      <c r="N4027" t="s">
        <v>366</v>
      </c>
      <c r="O4027" t="s">
        <v>803</v>
      </c>
      <c r="P4027">
        <v>0.11613791082109794</v>
      </c>
      <c r="Q4027" t="s">
        <v>158</v>
      </c>
      <c r="S4027" t="s">
        <v>477</v>
      </c>
      <c r="T4027" t="s">
        <v>803</v>
      </c>
      <c r="U4027">
        <v>0.10743962845547862</v>
      </c>
      <c r="V4027" t="s">
        <v>158</v>
      </c>
    </row>
    <row r="4028" spans="9:22" x14ac:dyDescent="0.45">
      <c r="I4028" t="s">
        <v>255</v>
      </c>
      <c r="J4028" t="s">
        <v>804</v>
      </c>
      <c r="K4028">
        <v>1.5922939492192305E-2</v>
      </c>
      <c r="L4028" t="s">
        <v>158</v>
      </c>
      <c r="N4028" t="s">
        <v>366</v>
      </c>
      <c r="O4028" t="s">
        <v>804</v>
      </c>
      <c r="P4028">
        <v>1.6250653135854765E-2</v>
      </c>
      <c r="Q4028" t="s">
        <v>158</v>
      </c>
      <c r="S4028" t="s">
        <v>477</v>
      </c>
      <c r="T4028" t="s">
        <v>804</v>
      </c>
      <c r="U4028">
        <v>1.5017270702948214E-2</v>
      </c>
      <c r="V4028" t="s">
        <v>158</v>
      </c>
    </row>
    <row r="4029" spans="9:22" x14ac:dyDescent="0.45">
      <c r="I4029" t="s">
        <v>255</v>
      </c>
      <c r="J4029" t="s">
        <v>805</v>
      </c>
      <c r="K4029">
        <v>7.5416544086646706E-2</v>
      </c>
      <c r="L4029" t="s">
        <v>158</v>
      </c>
      <c r="N4029" t="s">
        <v>366</v>
      </c>
      <c r="O4029" t="s">
        <v>805</v>
      </c>
      <c r="P4029">
        <v>4.8396876435821537E-2</v>
      </c>
      <c r="Q4029" t="s">
        <v>158</v>
      </c>
      <c r="S4029" t="s">
        <v>477</v>
      </c>
      <c r="T4029" t="s">
        <v>805</v>
      </c>
      <c r="U4029">
        <v>4.5018480616132416E-2</v>
      </c>
      <c r="V4029" t="s">
        <v>158</v>
      </c>
    </row>
    <row r="4030" spans="9:22" x14ac:dyDescent="0.45">
      <c r="I4030" t="s">
        <v>255</v>
      </c>
      <c r="J4030" t="s">
        <v>806</v>
      </c>
      <c r="K4030">
        <v>0.15741768389116165</v>
      </c>
      <c r="L4030" t="s">
        <v>158</v>
      </c>
      <c r="N4030" t="s">
        <v>366</v>
      </c>
      <c r="O4030" t="s">
        <v>806</v>
      </c>
      <c r="P4030">
        <v>0.10462765045303483</v>
      </c>
      <c r="Q4030" t="s">
        <v>158</v>
      </c>
      <c r="S4030" t="s">
        <v>477</v>
      </c>
      <c r="T4030" t="s">
        <v>806</v>
      </c>
      <c r="U4030">
        <v>8.8389129781582129E-2</v>
      </c>
      <c r="V4030" t="s">
        <v>158</v>
      </c>
    </row>
    <row r="4031" spans="9:22" x14ac:dyDescent="0.45">
      <c r="I4031" t="s">
        <v>255</v>
      </c>
      <c r="J4031" t="s">
        <v>807</v>
      </c>
      <c r="K4031">
        <v>1.2949312499972155E-2</v>
      </c>
      <c r="L4031" t="s">
        <v>158</v>
      </c>
      <c r="N4031" t="s">
        <v>366</v>
      </c>
      <c r="O4031" t="s">
        <v>807</v>
      </c>
      <c r="P4031">
        <v>1.6181982682011778E-2</v>
      </c>
      <c r="Q4031" t="s">
        <v>158</v>
      </c>
      <c r="S4031" t="s">
        <v>477</v>
      </c>
      <c r="T4031" t="s">
        <v>807</v>
      </c>
      <c r="U4031">
        <v>1.4512222275164665E-2</v>
      </c>
      <c r="V4031" t="s">
        <v>158</v>
      </c>
    </row>
    <row r="4032" spans="9:22" x14ac:dyDescent="0.45">
      <c r="I4032" t="s">
        <v>255</v>
      </c>
      <c r="J4032" t="s">
        <v>808</v>
      </c>
      <c r="K4032">
        <v>2.4895550624432715E-3</v>
      </c>
      <c r="L4032" t="s">
        <v>158</v>
      </c>
      <c r="N4032" t="s">
        <v>366</v>
      </c>
      <c r="O4032" t="s">
        <v>808</v>
      </c>
      <c r="P4032">
        <v>1.5831847353466016E-2</v>
      </c>
      <c r="Q4032" t="s">
        <v>158</v>
      </c>
      <c r="S4032" t="s">
        <v>477</v>
      </c>
      <c r="T4032" t="s">
        <v>808</v>
      </c>
      <c r="U4032">
        <v>1.4493346920800416E-2</v>
      </c>
      <c r="V4032" t="s">
        <v>158</v>
      </c>
    </row>
    <row r="4033" spans="9:22" x14ac:dyDescent="0.45">
      <c r="I4033" t="s">
        <v>255</v>
      </c>
      <c r="J4033" t="s">
        <v>809</v>
      </c>
      <c r="K4033">
        <v>0</v>
      </c>
      <c r="L4033" t="s">
        <v>158</v>
      </c>
      <c r="N4033" t="s">
        <v>366</v>
      </c>
      <c r="O4033" t="s">
        <v>809</v>
      </c>
      <c r="P4033">
        <v>1.5791579409512639E-2</v>
      </c>
      <c r="Q4033" t="s">
        <v>158</v>
      </c>
      <c r="S4033" t="s">
        <v>477</v>
      </c>
      <c r="T4033" t="s">
        <v>809</v>
      </c>
      <c r="U4033">
        <v>1.4490138332875531E-2</v>
      </c>
      <c r="V4033" t="s">
        <v>158</v>
      </c>
    </row>
    <row r="4034" spans="9:22" x14ac:dyDescent="0.45">
      <c r="I4034" t="s">
        <v>255</v>
      </c>
      <c r="J4034" t="s">
        <v>810</v>
      </c>
      <c r="K4034">
        <v>0</v>
      </c>
      <c r="L4034" t="s">
        <v>158</v>
      </c>
      <c r="N4034" t="s">
        <v>366</v>
      </c>
      <c r="O4034" t="s">
        <v>810</v>
      </c>
      <c r="P4034">
        <v>6.4340703131572155E-2</v>
      </c>
      <c r="Q4034" t="s">
        <v>158</v>
      </c>
      <c r="S4034" t="s">
        <v>477</v>
      </c>
      <c r="T4034" t="s">
        <v>810</v>
      </c>
      <c r="U4034">
        <v>5.8036580724222964E-2</v>
      </c>
      <c r="V4034" t="s">
        <v>158</v>
      </c>
    </row>
    <row r="4035" spans="9:22" x14ac:dyDescent="0.45">
      <c r="I4035" t="s">
        <v>255</v>
      </c>
      <c r="J4035" t="s">
        <v>811</v>
      </c>
      <c r="K4035">
        <v>2.1314071169338446E-2</v>
      </c>
      <c r="L4035" t="s">
        <v>158</v>
      </c>
      <c r="N4035" t="s">
        <v>366</v>
      </c>
      <c r="O4035" t="s">
        <v>811</v>
      </c>
      <c r="P4035">
        <v>3.327027694079001E-2</v>
      </c>
      <c r="Q4035" t="s">
        <v>158</v>
      </c>
      <c r="S4035" t="s">
        <v>477</v>
      </c>
      <c r="T4035" t="s">
        <v>811</v>
      </c>
      <c r="U4035">
        <v>4.4206277288729376E-2</v>
      </c>
      <c r="V4035" t="s">
        <v>158</v>
      </c>
    </row>
    <row r="4036" spans="9:22" x14ac:dyDescent="0.45">
      <c r="I4036" t="s">
        <v>255</v>
      </c>
      <c r="J4036" t="s">
        <v>812</v>
      </c>
      <c r="K4036">
        <v>1.7470515157306517E-2</v>
      </c>
      <c r="L4036" t="s">
        <v>158</v>
      </c>
      <c r="N4036" t="s">
        <v>366</v>
      </c>
      <c r="O4036" t="s">
        <v>812</v>
      </c>
      <c r="P4036">
        <v>4.8677326753607886E-3</v>
      </c>
      <c r="Q4036" t="s">
        <v>158</v>
      </c>
      <c r="S4036" t="s">
        <v>477</v>
      </c>
      <c r="T4036" t="s">
        <v>812</v>
      </c>
      <c r="U4036">
        <v>6.4245458541133584E-3</v>
      </c>
      <c r="V4036" t="s">
        <v>158</v>
      </c>
    </row>
    <row r="4037" spans="9:22" x14ac:dyDescent="0.45">
      <c r="I4037" t="s">
        <v>255</v>
      </c>
      <c r="J4037" t="s">
        <v>813</v>
      </c>
      <c r="K4037">
        <v>6.1819553336687962E-2</v>
      </c>
      <c r="L4037" t="s">
        <v>158</v>
      </c>
      <c r="N4037" t="s">
        <v>366</v>
      </c>
      <c r="O4037" t="s">
        <v>813</v>
      </c>
      <c r="P4037">
        <v>1.4759131433187925E-2</v>
      </c>
      <c r="Q4037" t="s">
        <v>158</v>
      </c>
      <c r="S4037" t="s">
        <v>477</v>
      </c>
      <c r="T4037" t="s">
        <v>813</v>
      </c>
      <c r="U4037">
        <v>1.9860386883596086E-2</v>
      </c>
      <c r="V4037" t="s">
        <v>158</v>
      </c>
    </row>
    <row r="4038" spans="9:22" x14ac:dyDescent="0.45">
      <c r="I4038" t="s">
        <v>255</v>
      </c>
      <c r="J4038" t="s">
        <v>814</v>
      </c>
      <c r="K4038">
        <v>0.12711569788075985</v>
      </c>
      <c r="L4038" t="s">
        <v>158</v>
      </c>
      <c r="N4038" t="s">
        <v>366</v>
      </c>
      <c r="O4038" t="s">
        <v>814</v>
      </c>
      <c r="P4038">
        <v>3.5271750144094435E-2</v>
      </c>
      <c r="Q4038" t="s">
        <v>158</v>
      </c>
      <c r="S4038" t="s">
        <v>477</v>
      </c>
      <c r="T4038" t="s">
        <v>814</v>
      </c>
      <c r="U4038">
        <v>3.9502366897217138E-2</v>
      </c>
      <c r="V4038" t="s">
        <v>158</v>
      </c>
    </row>
    <row r="4039" spans="9:22" x14ac:dyDescent="0.45">
      <c r="I4039" t="s">
        <v>255</v>
      </c>
      <c r="J4039" t="s">
        <v>815</v>
      </c>
      <c r="K4039">
        <v>1.3981435616613212E-2</v>
      </c>
      <c r="L4039" t="s">
        <v>158</v>
      </c>
      <c r="N4039" t="s">
        <v>366</v>
      </c>
      <c r="O4039" t="s">
        <v>815</v>
      </c>
      <c r="P4039">
        <v>6.0675164392891686E-3</v>
      </c>
      <c r="Q4039" t="s">
        <v>158</v>
      </c>
      <c r="S4039" t="s">
        <v>477</v>
      </c>
      <c r="T4039" t="s">
        <v>815</v>
      </c>
      <c r="U4039">
        <v>6.3254134438002008E-3</v>
      </c>
      <c r="V4039" t="s">
        <v>158</v>
      </c>
    </row>
    <row r="4040" spans="9:22" x14ac:dyDescent="0.45">
      <c r="I4040" t="s">
        <v>255</v>
      </c>
      <c r="J4040" t="s">
        <v>816</v>
      </c>
      <c r="K4040">
        <v>9.3859527886697713E-3</v>
      </c>
      <c r="L4040" t="s">
        <v>158</v>
      </c>
      <c r="N4040" t="s">
        <v>366</v>
      </c>
      <c r="O4040" t="s">
        <v>816</v>
      </c>
      <c r="P4040">
        <v>5.7704704732458876E-3</v>
      </c>
      <c r="Q4040" t="s">
        <v>158</v>
      </c>
      <c r="S4040" t="s">
        <v>477</v>
      </c>
      <c r="T4040" t="s">
        <v>816</v>
      </c>
      <c r="U4040">
        <v>6.2669172871041238E-3</v>
      </c>
      <c r="V4040" t="s">
        <v>158</v>
      </c>
    </row>
    <row r="4041" spans="9:22" x14ac:dyDescent="0.45">
      <c r="I4041" t="s">
        <v>255</v>
      </c>
      <c r="J4041" t="s">
        <v>817</v>
      </c>
      <c r="K4041">
        <v>1.1445610229041231E-3</v>
      </c>
      <c r="L4041" t="s">
        <v>158</v>
      </c>
      <c r="N4041" t="s">
        <v>366</v>
      </c>
      <c r="O4041" t="s">
        <v>817</v>
      </c>
      <c r="P4041">
        <v>5.7230833460870873E-3</v>
      </c>
      <c r="Q4041" t="s">
        <v>158</v>
      </c>
      <c r="S4041" t="s">
        <v>477</v>
      </c>
      <c r="T4041" t="s">
        <v>817</v>
      </c>
      <c r="U4041">
        <v>6.2129501024193508E-3</v>
      </c>
      <c r="V4041" t="s">
        <v>158</v>
      </c>
    </row>
    <row r="4042" spans="9:22" x14ac:dyDescent="0.45">
      <c r="I4042" t="s">
        <v>255</v>
      </c>
      <c r="J4042" t="s">
        <v>818</v>
      </c>
      <c r="K4042">
        <v>0</v>
      </c>
      <c r="L4042" t="s">
        <v>158</v>
      </c>
      <c r="N4042" t="s">
        <v>366</v>
      </c>
      <c r="O4042" t="s">
        <v>818</v>
      </c>
      <c r="P4042">
        <v>2.0479247890944192E-2</v>
      </c>
      <c r="Q4042" t="s">
        <v>158</v>
      </c>
      <c r="S4042" t="s">
        <v>477</v>
      </c>
      <c r="T4042" t="s">
        <v>818</v>
      </c>
      <c r="U4042">
        <v>2.4827804062561559E-2</v>
      </c>
      <c r="V4042" t="s">
        <v>158</v>
      </c>
    </row>
    <row r="4043" spans="9:22" x14ac:dyDescent="0.45">
      <c r="I4043" t="s">
        <v>256</v>
      </c>
      <c r="J4043" t="s">
        <v>157</v>
      </c>
      <c r="K4043">
        <v>8.2924478497249741E-3</v>
      </c>
      <c r="L4043" t="s">
        <v>158</v>
      </c>
      <c r="N4043" t="s">
        <v>367</v>
      </c>
      <c r="O4043" t="s">
        <v>157</v>
      </c>
      <c r="P4043">
        <v>2.9289170420685177E-2</v>
      </c>
      <c r="Q4043" t="s">
        <v>158</v>
      </c>
      <c r="S4043" t="s">
        <v>478</v>
      </c>
      <c r="T4043" t="s">
        <v>157</v>
      </c>
      <c r="U4043">
        <v>2.5449004440796608E-2</v>
      </c>
      <c r="V4043" t="s">
        <v>158</v>
      </c>
    </row>
    <row r="4044" spans="9:22" x14ac:dyDescent="0.45">
      <c r="I4044" t="s">
        <v>256</v>
      </c>
      <c r="J4044" t="s">
        <v>159</v>
      </c>
      <c r="K4044">
        <v>8.8473855214851998E-3</v>
      </c>
      <c r="L4044" t="s">
        <v>158</v>
      </c>
      <c r="N4044" t="s">
        <v>367</v>
      </c>
      <c r="O4044" t="s">
        <v>159</v>
      </c>
      <c r="P4044">
        <v>4.7276771761190807E-3</v>
      </c>
      <c r="Q4044" t="s">
        <v>158</v>
      </c>
      <c r="S4044" t="s">
        <v>478</v>
      </c>
      <c r="T4044" t="s">
        <v>159</v>
      </c>
      <c r="U4044">
        <v>3.6430560324825913E-3</v>
      </c>
      <c r="V4044" t="s">
        <v>158</v>
      </c>
    </row>
    <row r="4045" spans="9:22" x14ac:dyDescent="0.45">
      <c r="I4045" t="s">
        <v>256</v>
      </c>
      <c r="J4045" t="s">
        <v>160</v>
      </c>
      <c r="K4045">
        <v>3.1402170822561602E-2</v>
      </c>
      <c r="L4045" t="s">
        <v>158</v>
      </c>
      <c r="N4045" t="s">
        <v>367</v>
      </c>
      <c r="O4045" t="s">
        <v>160</v>
      </c>
      <c r="P4045">
        <v>1.4266992026792704E-2</v>
      </c>
      <c r="Q4045" t="s">
        <v>158</v>
      </c>
      <c r="S4045" t="s">
        <v>478</v>
      </c>
      <c r="T4045" t="s">
        <v>160</v>
      </c>
      <c r="U4045">
        <v>1.0998865508354454E-2</v>
      </c>
      <c r="V4045" t="s">
        <v>158</v>
      </c>
    </row>
    <row r="4046" spans="9:22" x14ac:dyDescent="0.45">
      <c r="I4046" t="s">
        <v>256</v>
      </c>
      <c r="J4046" t="s">
        <v>161</v>
      </c>
      <c r="K4046">
        <v>6.9307127962536352E-2</v>
      </c>
      <c r="L4046" t="s">
        <v>158</v>
      </c>
      <c r="N4046" t="s">
        <v>367</v>
      </c>
      <c r="O4046" t="s">
        <v>161</v>
      </c>
      <c r="P4046">
        <v>3.0700959039510142E-2</v>
      </c>
      <c r="Q4046" t="s">
        <v>158</v>
      </c>
      <c r="S4046" t="s">
        <v>478</v>
      </c>
      <c r="T4046" t="s">
        <v>161</v>
      </c>
      <c r="U4046">
        <v>2.1089154306457587E-2</v>
      </c>
      <c r="V4046" t="s">
        <v>158</v>
      </c>
    </row>
    <row r="4047" spans="9:22" x14ac:dyDescent="0.45">
      <c r="I4047" t="s">
        <v>256</v>
      </c>
      <c r="J4047" t="s">
        <v>162</v>
      </c>
      <c r="K4047">
        <v>8.5716187671177058E-3</v>
      </c>
      <c r="L4047" t="s">
        <v>158</v>
      </c>
      <c r="N4047" t="s">
        <v>367</v>
      </c>
      <c r="O4047" t="s">
        <v>162</v>
      </c>
      <c r="P4047">
        <v>5.3785173043768607E-3</v>
      </c>
      <c r="Q4047" t="s">
        <v>158</v>
      </c>
      <c r="S4047" t="s">
        <v>478</v>
      </c>
      <c r="T4047" t="s">
        <v>162</v>
      </c>
      <c r="U4047">
        <v>3.4327382948336278E-3</v>
      </c>
      <c r="V4047" t="s">
        <v>158</v>
      </c>
    </row>
    <row r="4048" spans="9:22" x14ac:dyDescent="0.45">
      <c r="I4048" t="s">
        <v>256</v>
      </c>
      <c r="J4048" t="s">
        <v>777</v>
      </c>
      <c r="K4048">
        <v>5.9015708026336211E-3</v>
      </c>
      <c r="L4048" t="s">
        <v>158</v>
      </c>
      <c r="N4048" t="s">
        <v>367</v>
      </c>
      <c r="O4048" t="s">
        <v>777</v>
      </c>
      <c r="P4048">
        <v>5.2121779415315846E-3</v>
      </c>
      <c r="Q4048" t="s">
        <v>158</v>
      </c>
      <c r="S4048" t="s">
        <v>478</v>
      </c>
      <c r="T4048" t="s">
        <v>777</v>
      </c>
      <c r="U4048">
        <v>3.3873777612379724E-3</v>
      </c>
      <c r="V4048" t="s">
        <v>158</v>
      </c>
    </row>
    <row r="4049" spans="9:22" x14ac:dyDescent="0.45">
      <c r="I4049" t="s">
        <v>256</v>
      </c>
      <c r="J4049" t="s">
        <v>778</v>
      </c>
      <c r="K4049">
        <v>2.4013594443249298E-3</v>
      </c>
      <c r="L4049" t="s">
        <v>158</v>
      </c>
      <c r="N4049" t="s">
        <v>367</v>
      </c>
      <c r="O4049" t="s">
        <v>778</v>
      </c>
      <c r="P4049">
        <v>5.0930684212302773E-3</v>
      </c>
      <c r="Q4049" t="s">
        <v>158</v>
      </c>
      <c r="S4049" t="s">
        <v>478</v>
      </c>
      <c r="T4049" t="s">
        <v>778</v>
      </c>
      <c r="U4049">
        <v>3.3969663463360934E-3</v>
      </c>
      <c r="V4049" t="s">
        <v>158</v>
      </c>
    </row>
    <row r="4050" spans="9:22" x14ac:dyDescent="0.45">
      <c r="I4050" t="s">
        <v>256</v>
      </c>
      <c r="J4050" t="s">
        <v>779</v>
      </c>
      <c r="K4050">
        <v>0</v>
      </c>
      <c r="L4050" t="s">
        <v>158</v>
      </c>
      <c r="N4050" t="s">
        <v>367</v>
      </c>
      <c r="O4050" t="s">
        <v>779</v>
      </c>
      <c r="P4050">
        <v>1.8787388987599185E-2</v>
      </c>
      <c r="Q4050" t="s">
        <v>158</v>
      </c>
      <c r="S4050" t="s">
        <v>478</v>
      </c>
      <c r="T4050" t="s">
        <v>779</v>
      </c>
      <c r="U4050">
        <v>1.2917152734493668E-2</v>
      </c>
      <c r="V4050" t="s">
        <v>158</v>
      </c>
    </row>
    <row r="4051" spans="9:22" x14ac:dyDescent="0.45">
      <c r="I4051" t="s">
        <v>256</v>
      </c>
      <c r="J4051" t="s">
        <v>163</v>
      </c>
      <c r="K4051">
        <v>4.466526414090859E-3</v>
      </c>
      <c r="L4051" t="s">
        <v>158</v>
      </c>
      <c r="N4051" t="s">
        <v>367</v>
      </c>
      <c r="O4051" t="s">
        <v>163</v>
      </c>
      <c r="P4051">
        <v>1.6321753378557045E-2</v>
      </c>
      <c r="Q4051" t="s">
        <v>158</v>
      </c>
      <c r="S4051" t="s">
        <v>478</v>
      </c>
      <c r="T4051" t="s">
        <v>163</v>
      </c>
      <c r="U4051">
        <v>2.3048395079049273E-2</v>
      </c>
      <c r="V4051" t="s">
        <v>158</v>
      </c>
    </row>
    <row r="4052" spans="9:22" x14ac:dyDescent="0.45">
      <c r="I4052" t="s">
        <v>256</v>
      </c>
      <c r="J4052" t="s">
        <v>164</v>
      </c>
      <c r="K4052">
        <v>6.8568851653848552E-3</v>
      </c>
      <c r="L4052" t="s">
        <v>158</v>
      </c>
      <c r="N4052" t="s">
        <v>367</v>
      </c>
      <c r="O4052" t="s">
        <v>164</v>
      </c>
      <c r="P4052">
        <v>2.7755550632840805E-3</v>
      </c>
      <c r="Q4052" t="s">
        <v>158</v>
      </c>
      <c r="S4052" t="s">
        <v>478</v>
      </c>
      <c r="T4052" t="s">
        <v>164</v>
      </c>
      <c r="U4052">
        <v>3.1903013743888697E-3</v>
      </c>
      <c r="V4052" t="s">
        <v>158</v>
      </c>
    </row>
    <row r="4053" spans="9:22" x14ac:dyDescent="0.45">
      <c r="I4053" t="s">
        <v>256</v>
      </c>
      <c r="J4053" t="s">
        <v>165</v>
      </c>
      <c r="K4053">
        <v>2.5589204797279504E-2</v>
      </c>
      <c r="L4053" t="s">
        <v>158</v>
      </c>
      <c r="N4053" t="s">
        <v>367</v>
      </c>
      <c r="O4053" t="s">
        <v>165</v>
      </c>
      <c r="P4053">
        <v>9.0118709144012803E-3</v>
      </c>
      <c r="Q4053" t="s">
        <v>158</v>
      </c>
      <c r="S4053" t="s">
        <v>478</v>
      </c>
      <c r="T4053" t="s">
        <v>165</v>
      </c>
      <c r="U4053">
        <v>9.7084448253540213E-3</v>
      </c>
      <c r="V4053" t="s">
        <v>158</v>
      </c>
    </row>
    <row r="4054" spans="9:22" x14ac:dyDescent="0.45">
      <c r="I4054" t="s">
        <v>256</v>
      </c>
      <c r="J4054" t="s">
        <v>166</v>
      </c>
      <c r="K4054">
        <v>5.4880325373870102E-2</v>
      </c>
      <c r="L4054" t="s">
        <v>158</v>
      </c>
      <c r="N4054" t="s">
        <v>367</v>
      </c>
      <c r="O4054" t="s">
        <v>166</v>
      </c>
      <c r="P4054">
        <v>1.7208145507584673E-2</v>
      </c>
      <c r="Q4054" t="s">
        <v>158</v>
      </c>
      <c r="S4054" t="s">
        <v>478</v>
      </c>
      <c r="T4054" t="s">
        <v>166</v>
      </c>
      <c r="U4054">
        <v>2.0297328355794137E-2</v>
      </c>
      <c r="V4054" t="s">
        <v>158</v>
      </c>
    </row>
    <row r="4055" spans="9:22" x14ac:dyDescent="0.45">
      <c r="I4055" t="s">
        <v>256</v>
      </c>
      <c r="J4055" t="s">
        <v>167</v>
      </c>
      <c r="K4055">
        <v>6.8905452394792928E-3</v>
      </c>
      <c r="L4055" t="s">
        <v>158</v>
      </c>
      <c r="N4055" t="s">
        <v>367</v>
      </c>
      <c r="O4055" t="s">
        <v>167</v>
      </c>
      <c r="P4055">
        <v>2.8540040161003431E-3</v>
      </c>
      <c r="Q4055" t="s">
        <v>158</v>
      </c>
      <c r="S4055" t="s">
        <v>478</v>
      </c>
      <c r="T4055" t="s">
        <v>167</v>
      </c>
      <c r="U4055">
        <v>3.5113815050307677E-3</v>
      </c>
      <c r="V4055" t="s">
        <v>158</v>
      </c>
    </row>
    <row r="4056" spans="9:22" x14ac:dyDescent="0.45">
      <c r="I4056" t="s">
        <v>256</v>
      </c>
      <c r="J4056" t="s">
        <v>781</v>
      </c>
      <c r="K4056">
        <v>5.0477191466443711E-3</v>
      </c>
      <c r="L4056" t="s">
        <v>158</v>
      </c>
      <c r="N4056" t="s">
        <v>367</v>
      </c>
      <c r="O4056" t="s">
        <v>781</v>
      </c>
      <c r="P4056">
        <v>2.7025258051172939E-3</v>
      </c>
      <c r="Q4056" t="s">
        <v>158</v>
      </c>
      <c r="S4056" t="s">
        <v>478</v>
      </c>
      <c r="T4056" t="s">
        <v>781</v>
      </c>
      <c r="U4056">
        <v>3.5370585931789045E-3</v>
      </c>
      <c r="V4056" t="s">
        <v>158</v>
      </c>
    </row>
    <row r="4057" spans="9:22" x14ac:dyDescent="0.45">
      <c r="I4057" t="s">
        <v>256</v>
      </c>
      <c r="J4057" t="s">
        <v>782</v>
      </c>
      <c r="K4057">
        <v>0</v>
      </c>
      <c r="L4057" t="s">
        <v>158</v>
      </c>
      <c r="N4057" t="s">
        <v>367</v>
      </c>
      <c r="O4057" t="s">
        <v>782</v>
      </c>
      <c r="P4057">
        <v>2.5597690245041608E-3</v>
      </c>
      <c r="Q4057" t="s">
        <v>158</v>
      </c>
      <c r="S4057" t="s">
        <v>478</v>
      </c>
      <c r="T4057" t="s">
        <v>782</v>
      </c>
      <c r="U4057">
        <v>3.4800889852579951E-3</v>
      </c>
      <c r="V4057" t="s">
        <v>158</v>
      </c>
    </row>
    <row r="4058" spans="9:22" x14ac:dyDescent="0.45">
      <c r="I4058" t="s">
        <v>256</v>
      </c>
      <c r="J4058" t="s">
        <v>783</v>
      </c>
      <c r="K4058">
        <v>0</v>
      </c>
      <c r="L4058" t="s">
        <v>158</v>
      </c>
      <c r="N4058" t="s">
        <v>367</v>
      </c>
      <c r="O4058" t="s">
        <v>783</v>
      </c>
      <c r="P4058">
        <v>8.9133553918774137E-3</v>
      </c>
      <c r="Q4058" t="s">
        <v>158</v>
      </c>
      <c r="S4058" t="s">
        <v>478</v>
      </c>
      <c r="T4058" t="s">
        <v>783</v>
      </c>
      <c r="U4058">
        <v>1.3455351518393038E-2</v>
      </c>
      <c r="V4058" t="s">
        <v>158</v>
      </c>
    </row>
    <row r="4059" spans="9:22" x14ac:dyDescent="0.45">
      <c r="I4059" t="s">
        <v>256</v>
      </c>
      <c r="J4059" t="s">
        <v>168</v>
      </c>
      <c r="K4059">
        <v>2.6853364546905048E-3</v>
      </c>
      <c r="L4059" t="s">
        <v>158</v>
      </c>
      <c r="N4059" t="s">
        <v>367</v>
      </c>
      <c r="O4059" t="s">
        <v>168</v>
      </c>
      <c r="P4059">
        <v>5.8391229849522816E-2</v>
      </c>
      <c r="Q4059" t="s">
        <v>158</v>
      </c>
      <c r="S4059" t="s">
        <v>478</v>
      </c>
      <c r="T4059" t="s">
        <v>168</v>
      </c>
      <c r="U4059">
        <v>7.2016049273516278E-2</v>
      </c>
      <c r="V4059" t="s">
        <v>158</v>
      </c>
    </row>
    <row r="4060" spans="9:22" x14ac:dyDescent="0.45">
      <c r="I4060" t="s">
        <v>256</v>
      </c>
      <c r="J4060" t="s">
        <v>169</v>
      </c>
      <c r="K4060">
        <v>1.4281519211591868E-2</v>
      </c>
      <c r="L4060" t="s">
        <v>158</v>
      </c>
      <c r="N4060" t="s">
        <v>367</v>
      </c>
      <c r="O4060" t="s">
        <v>169</v>
      </c>
      <c r="P4060">
        <v>7.6329030924612929E-3</v>
      </c>
      <c r="Q4060" t="s">
        <v>158</v>
      </c>
      <c r="S4060" t="s">
        <v>478</v>
      </c>
      <c r="T4060" t="s">
        <v>169</v>
      </c>
      <c r="U4060">
        <v>9.9799559597352917E-3</v>
      </c>
      <c r="V4060" t="s">
        <v>158</v>
      </c>
    </row>
    <row r="4061" spans="9:22" x14ac:dyDescent="0.45">
      <c r="I4061" t="s">
        <v>256</v>
      </c>
      <c r="J4061" t="s">
        <v>170</v>
      </c>
      <c r="K4061">
        <v>5.7169986499471061E-2</v>
      </c>
      <c r="L4061" t="s">
        <v>158</v>
      </c>
      <c r="N4061" t="s">
        <v>367</v>
      </c>
      <c r="O4061" t="s">
        <v>170</v>
      </c>
      <c r="P4061">
        <v>2.458988158648609E-2</v>
      </c>
      <c r="Q4061" t="s">
        <v>158</v>
      </c>
      <c r="S4061" t="s">
        <v>478</v>
      </c>
      <c r="T4061" t="s">
        <v>170</v>
      </c>
      <c r="U4061">
        <v>2.9663324793325545E-2</v>
      </c>
      <c r="V4061" t="s">
        <v>158</v>
      </c>
    </row>
    <row r="4062" spans="9:22" x14ac:dyDescent="0.45">
      <c r="I4062" t="s">
        <v>256</v>
      </c>
      <c r="J4062" t="s">
        <v>171</v>
      </c>
      <c r="K4062">
        <v>0.11801956630279205</v>
      </c>
      <c r="L4062" t="s">
        <v>158</v>
      </c>
      <c r="N4062" t="s">
        <v>367</v>
      </c>
      <c r="O4062" t="s">
        <v>171</v>
      </c>
      <c r="P4062">
        <v>5.7761632608114108E-2</v>
      </c>
      <c r="Q4062" t="s">
        <v>158</v>
      </c>
      <c r="S4062" t="s">
        <v>478</v>
      </c>
      <c r="T4062" t="s">
        <v>171</v>
      </c>
      <c r="U4062">
        <v>6.0629216170114172E-2</v>
      </c>
      <c r="V4062" t="s">
        <v>158</v>
      </c>
    </row>
    <row r="4063" spans="9:22" x14ac:dyDescent="0.45">
      <c r="I4063" t="s">
        <v>256</v>
      </c>
      <c r="J4063" t="s">
        <v>172</v>
      </c>
      <c r="K4063">
        <v>1.0346676345152466E-2</v>
      </c>
      <c r="L4063" t="s">
        <v>158</v>
      </c>
      <c r="N4063" t="s">
        <v>367</v>
      </c>
      <c r="O4063" t="s">
        <v>172</v>
      </c>
      <c r="P4063">
        <v>9.6330528925930217E-3</v>
      </c>
      <c r="Q4063" t="s">
        <v>158</v>
      </c>
      <c r="S4063" t="s">
        <v>478</v>
      </c>
      <c r="T4063" t="s">
        <v>172</v>
      </c>
      <c r="U4063">
        <v>1.0278800448592987E-2</v>
      </c>
      <c r="V4063" t="s">
        <v>158</v>
      </c>
    </row>
    <row r="4064" spans="9:22" x14ac:dyDescent="0.45">
      <c r="I4064" t="s">
        <v>256</v>
      </c>
      <c r="J4064" t="s">
        <v>785</v>
      </c>
      <c r="K4064">
        <v>2.6996748812868321E-3</v>
      </c>
      <c r="L4064" t="s">
        <v>158</v>
      </c>
      <c r="N4064" t="s">
        <v>367</v>
      </c>
      <c r="O4064" t="s">
        <v>785</v>
      </c>
      <c r="P4064">
        <v>9.4855215224298219E-3</v>
      </c>
      <c r="Q4064" t="s">
        <v>158</v>
      </c>
      <c r="S4064" t="s">
        <v>478</v>
      </c>
      <c r="T4064" t="s">
        <v>785</v>
      </c>
      <c r="U4064">
        <v>1.0478173614221084E-2</v>
      </c>
      <c r="V4064" t="s">
        <v>158</v>
      </c>
    </row>
    <row r="4065" spans="9:22" x14ac:dyDescent="0.45">
      <c r="I4065" t="s">
        <v>256</v>
      </c>
      <c r="J4065" t="s">
        <v>786</v>
      </c>
      <c r="K4065">
        <v>0</v>
      </c>
      <c r="L4065" t="s">
        <v>158</v>
      </c>
      <c r="N4065" t="s">
        <v>367</v>
      </c>
      <c r="O4065" t="s">
        <v>786</v>
      </c>
      <c r="P4065">
        <v>9.2561338515091077E-3</v>
      </c>
      <c r="Q4065" t="s">
        <v>158</v>
      </c>
      <c r="S4065" t="s">
        <v>478</v>
      </c>
      <c r="T4065" t="s">
        <v>786</v>
      </c>
      <c r="U4065">
        <v>1.0455229410639408E-2</v>
      </c>
      <c r="V4065" t="s">
        <v>158</v>
      </c>
    </row>
    <row r="4066" spans="9:22" x14ac:dyDescent="0.45">
      <c r="I4066" t="s">
        <v>256</v>
      </c>
      <c r="J4066" t="s">
        <v>787</v>
      </c>
      <c r="K4066">
        <v>0</v>
      </c>
      <c r="L4066" t="s">
        <v>158</v>
      </c>
      <c r="N4066" t="s">
        <v>367</v>
      </c>
      <c r="O4066" t="s">
        <v>787</v>
      </c>
      <c r="P4066">
        <v>3.5360433559863381E-2</v>
      </c>
      <c r="Q4066" t="s">
        <v>158</v>
      </c>
      <c r="S4066" t="s">
        <v>478</v>
      </c>
      <c r="T4066" t="s">
        <v>787</v>
      </c>
      <c r="U4066">
        <v>4.0538281923465314E-2</v>
      </c>
      <c r="V4066" t="s">
        <v>158</v>
      </c>
    </row>
    <row r="4067" spans="9:22" x14ac:dyDescent="0.45">
      <c r="I4067" t="s">
        <v>256</v>
      </c>
      <c r="J4067" t="s">
        <v>789</v>
      </c>
      <c r="K4067">
        <v>0</v>
      </c>
      <c r="L4067" t="s">
        <v>158</v>
      </c>
      <c r="N4067" t="s">
        <v>367</v>
      </c>
      <c r="O4067" t="s">
        <v>789</v>
      </c>
      <c r="P4067">
        <v>2.9654069222833805E-2</v>
      </c>
      <c r="Q4067" t="s">
        <v>158</v>
      </c>
      <c r="S4067" t="s">
        <v>478</v>
      </c>
      <c r="T4067" t="s">
        <v>789</v>
      </c>
      <c r="U4067">
        <v>2.2285937883821435E-2</v>
      </c>
      <c r="V4067" t="s">
        <v>158</v>
      </c>
    </row>
    <row r="4068" spans="9:22" x14ac:dyDescent="0.45">
      <c r="I4068" t="s">
        <v>256</v>
      </c>
      <c r="J4068" t="s">
        <v>790</v>
      </c>
      <c r="K4068">
        <v>0</v>
      </c>
      <c r="L4068" t="s">
        <v>158</v>
      </c>
      <c r="N4068" t="s">
        <v>367</v>
      </c>
      <c r="O4068" t="s">
        <v>790</v>
      </c>
      <c r="P4068">
        <v>3.9899244370176943E-3</v>
      </c>
      <c r="Q4068" t="s">
        <v>158</v>
      </c>
      <c r="S4068" t="s">
        <v>478</v>
      </c>
      <c r="T4068" t="s">
        <v>790</v>
      </c>
      <c r="U4068">
        <v>3.3007180909956938E-3</v>
      </c>
      <c r="V4068" t="s">
        <v>158</v>
      </c>
    </row>
    <row r="4069" spans="9:22" x14ac:dyDescent="0.45">
      <c r="I4069" t="s">
        <v>256</v>
      </c>
      <c r="J4069" t="s">
        <v>791</v>
      </c>
      <c r="K4069">
        <v>9.775581788604432E-3</v>
      </c>
      <c r="L4069" t="s">
        <v>158</v>
      </c>
      <c r="N4069" t="s">
        <v>367</v>
      </c>
      <c r="O4069" t="s">
        <v>791</v>
      </c>
      <c r="P4069">
        <v>1.1324146193517735E-2</v>
      </c>
      <c r="Q4069" t="s">
        <v>158</v>
      </c>
      <c r="S4069" t="s">
        <v>478</v>
      </c>
      <c r="T4069" t="s">
        <v>791</v>
      </c>
      <c r="U4069">
        <v>1.0467658852406352E-2</v>
      </c>
      <c r="V4069" t="s">
        <v>158</v>
      </c>
    </row>
    <row r="4070" spans="9:22" x14ac:dyDescent="0.45">
      <c r="I4070" t="s">
        <v>256</v>
      </c>
      <c r="J4070" t="s">
        <v>792</v>
      </c>
      <c r="K4070">
        <v>2.2190824373608597E-2</v>
      </c>
      <c r="L4070" t="s">
        <v>158</v>
      </c>
      <c r="N4070" t="s">
        <v>367</v>
      </c>
      <c r="O4070" t="s">
        <v>792</v>
      </c>
      <c r="P4070">
        <v>2.5201456138282022E-2</v>
      </c>
      <c r="Q4070" t="s">
        <v>158</v>
      </c>
      <c r="S4070" t="s">
        <v>478</v>
      </c>
      <c r="T4070" t="s">
        <v>792</v>
      </c>
      <c r="U4070">
        <v>2.1131632518300889E-2</v>
      </c>
      <c r="V4070" t="s">
        <v>158</v>
      </c>
    </row>
    <row r="4071" spans="9:22" x14ac:dyDescent="0.45">
      <c r="I4071" t="s">
        <v>256</v>
      </c>
      <c r="J4071" t="s">
        <v>793</v>
      </c>
      <c r="K4071">
        <v>0</v>
      </c>
      <c r="L4071" t="s">
        <v>158</v>
      </c>
      <c r="N4071" t="s">
        <v>367</v>
      </c>
      <c r="O4071" t="s">
        <v>793</v>
      </c>
      <c r="P4071">
        <v>4.0236496359178503E-3</v>
      </c>
      <c r="Q4071" t="s">
        <v>158</v>
      </c>
      <c r="S4071" t="s">
        <v>478</v>
      </c>
      <c r="T4071" t="s">
        <v>793</v>
      </c>
      <c r="U4071">
        <v>3.5202035558900085E-3</v>
      </c>
      <c r="V4071" t="s">
        <v>158</v>
      </c>
    </row>
    <row r="4072" spans="9:22" x14ac:dyDescent="0.45">
      <c r="I4072" t="s">
        <v>256</v>
      </c>
      <c r="J4072" t="s">
        <v>794</v>
      </c>
      <c r="K4072">
        <v>0</v>
      </c>
      <c r="L4072" t="s">
        <v>158</v>
      </c>
      <c r="N4072" t="s">
        <v>367</v>
      </c>
      <c r="O4072" t="s">
        <v>794</v>
      </c>
      <c r="P4072">
        <v>3.9960703603203395E-3</v>
      </c>
      <c r="Q4072" t="s">
        <v>158</v>
      </c>
      <c r="S4072" t="s">
        <v>478</v>
      </c>
      <c r="T4072" t="s">
        <v>794</v>
      </c>
      <c r="U4072">
        <v>3.5181351826538859E-3</v>
      </c>
      <c r="V4072" t="s">
        <v>158</v>
      </c>
    </row>
    <row r="4073" spans="9:22" x14ac:dyDescent="0.45">
      <c r="I4073" t="s">
        <v>256</v>
      </c>
      <c r="J4073" t="s">
        <v>795</v>
      </c>
      <c r="K4073">
        <v>0</v>
      </c>
      <c r="L4073" t="s">
        <v>158</v>
      </c>
      <c r="N4073" t="s">
        <v>367</v>
      </c>
      <c r="O4073" t="s">
        <v>795</v>
      </c>
      <c r="P4073">
        <v>3.9244404544537094E-3</v>
      </c>
      <c r="Q4073" t="s">
        <v>158</v>
      </c>
      <c r="S4073" t="s">
        <v>478</v>
      </c>
      <c r="T4073" t="s">
        <v>795</v>
      </c>
      <c r="U4073">
        <v>3.483570607151707E-3</v>
      </c>
      <c r="V4073" t="s">
        <v>158</v>
      </c>
    </row>
    <row r="4074" spans="9:22" x14ac:dyDescent="0.45">
      <c r="I4074" t="s">
        <v>256</v>
      </c>
      <c r="J4074" t="s">
        <v>796</v>
      </c>
      <c r="K4074">
        <v>0</v>
      </c>
      <c r="L4074" t="s">
        <v>158</v>
      </c>
      <c r="N4074" t="s">
        <v>367</v>
      </c>
      <c r="O4074" t="s">
        <v>796</v>
      </c>
      <c r="P4074">
        <v>1.6230117400276991E-2</v>
      </c>
      <c r="Q4074" t="s">
        <v>158</v>
      </c>
      <c r="S4074" t="s">
        <v>478</v>
      </c>
      <c r="T4074" t="s">
        <v>796</v>
      </c>
      <c r="U4074">
        <v>1.3607342430762186E-2</v>
      </c>
      <c r="V4074" t="s">
        <v>158</v>
      </c>
    </row>
    <row r="4075" spans="9:22" x14ac:dyDescent="0.45">
      <c r="I4075" t="s">
        <v>256</v>
      </c>
      <c r="J4075" t="s">
        <v>803</v>
      </c>
      <c r="K4075">
        <v>7.9040401664736484E-3</v>
      </c>
      <c r="L4075" t="s">
        <v>158</v>
      </c>
      <c r="N4075" t="s">
        <v>367</v>
      </c>
      <c r="O4075" t="s">
        <v>803</v>
      </c>
      <c r="P4075">
        <v>0.11138924401341292</v>
      </c>
      <c r="Q4075" t="s">
        <v>158</v>
      </c>
      <c r="S4075" t="s">
        <v>478</v>
      </c>
      <c r="T4075" t="s">
        <v>803</v>
      </c>
      <c r="U4075">
        <v>0.10851706717053142</v>
      </c>
      <c r="V4075" t="s">
        <v>158</v>
      </c>
    </row>
    <row r="4076" spans="9:22" x14ac:dyDescent="0.45">
      <c r="I4076" t="s">
        <v>256</v>
      </c>
      <c r="J4076" t="s">
        <v>804</v>
      </c>
      <c r="K4076">
        <v>1.6897495655473785E-2</v>
      </c>
      <c r="L4076" t="s">
        <v>158</v>
      </c>
      <c r="N4076" t="s">
        <v>367</v>
      </c>
      <c r="O4076" t="s">
        <v>804</v>
      </c>
      <c r="P4076">
        <v>1.5600151920378199E-2</v>
      </c>
      <c r="Q4076" t="s">
        <v>158</v>
      </c>
      <c r="S4076" t="s">
        <v>478</v>
      </c>
      <c r="T4076" t="s">
        <v>804</v>
      </c>
      <c r="U4076">
        <v>1.5126654918222113E-2</v>
      </c>
      <c r="V4076" t="s">
        <v>158</v>
      </c>
    </row>
    <row r="4077" spans="9:22" x14ac:dyDescent="0.45">
      <c r="I4077" t="s">
        <v>256</v>
      </c>
      <c r="J4077" t="s">
        <v>805</v>
      </c>
      <c r="K4077">
        <v>7.7492979236023496E-2</v>
      </c>
      <c r="L4077" t="s">
        <v>158</v>
      </c>
      <c r="N4077" t="s">
        <v>367</v>
      </c>
      <c r="O4077" t="s">
        <v>805</v>
      </c>
      <c r="P4077">
        <v>4.8249601288223559E-2</v>
      </c>
      <c r="Q4077" t="s">
        <v>158</v>
      </c>
      <c r="S4077" t="s">
        <v>478</v>
      </c>
      <c r="T4077" t="s">
        <v>805</v>
      </c>
      <c r="U4077">
        <v>4.506920882403203E-2</v>
      </c>
      <c r="V4077" t="s">
        <v>158</v>
      </c>
    </row>
    <row r="4078" spans="9:22" x14ac:dyDescent="0.45">
      <c r="I4078" t="s">
        <v>256</v>
      </c>
      <c r="J4078" t="s">
        <v>806</v>
      </c>
      <c r="K4078">
        <v>0.15687312596958355</v>
      </c>
      <c r="L4078" t="s">
        <v>158</v>
      </c>
      <c r="N4078" t="s">
        <v>367</v>
      </c>
      <c r="O4078" t="s">
        <v>806</v>
      </c>
      <c r="P4078">
        <v>0.10475078395477844</v>
      </c>
      <c r="Q4078" t="s">
        <v>158</v>
      </c>
      <c r="S4078" t="s">
        <v>478</v>
      </c>
      <c r="T4078" t="s">
        <v>806</v>
      </c>
      <c r="U4078">
        <v>8.8063433785668874E-2</v>
      </c>
      <c r="V4078" t="s">
        <v>158</v>
      </c>
    </row>
    <row r="4079" spans="9:22" x14ac:dyDescent="0.45">
      <c r="I4079" t="s">
        <v>256</v>
      </c>
      <c r="J4079" t="s">
        <v>807</v>
      </c>
      <c r="K4079">
        <v>1.3134221679102153E-2</v>
      </c>
      <c r="L4079" t="s">
        <v>158</v>
      </c>
      <c r="N4079" t="s">
        <v>367</v>
      </c>
      <c r="O4079" t="s">
        <v>807</v>
      </c>
      <c r="P4079">
        <v>1.6249156301636293E-2</v>
      </c>
      <c r="Q4079" t="s">
        <v>158</v>
      </c>
      <c r="S4079" t="s">
        <v>478</v>
      </c>
      <c r="T4079" t="s">
        <v>807</v>
      </c>
      <c r="U4079">
        <v>1.4477508219953176E-2</v>
      </c>
      <c r="V4079" t="s">
        <v>158</v>
      </c>
    </row>
    <row r="4080" spans="9:22" x14ac:dyDescent="0.45">
      <c r="I4080" t="s">
        <v>256</v>
      </c>
      <c r="J4080" t="s">
        <v>808</v>
      </c>
      <c r="K4080">
        <v>2.3563224580939249E-3</v>
      </c>
      <c r="L4080" t="s">
        <v>158</v>
      </c>
      <c r="N4080" t="s">
        <v>367</v>
      </c>
      <c r="O4080" t="s">
        <v>808</v>
      </c>
      <c r="P4080">
        <v>1.5866758130499172E-2</v>
      </c>
      <c r="Q4080" t="s">
        <v>158</v>
      </c>
      <c r="S4080" t="s">
        <v>478</v>
      </c>
      <c r="T4080" t="s">
        <v>808</v>
      </c>
      <c r="U4080">
        <v>1.449613253240691E-2</v>
      </c>
      <c r="V4080" t="s">
        <v>158</v>
      </c>
    </row>
    <row r="4081" spans="9:22" x14ac:dyDescent="0.45">
      <c r="I4081" t="s">
        <v>256</v>
      </c>
      <c r="J4081" t="s">
        <v>809</v>
      </c>
      <c r="K4081">
        <v>0</v>
      </c>
      <c r="L4081" t="s">
        <v>158</v>
      </c>
      <c r="N4081" t="s">
        <v>367</v>
      </c>
      <c r="O4081" t="s">
        <v>809</v>
      </c>
      <c r="P4081">
        <v>1.5779986030131865E-2</v>
      </c>
      <c r="Q4081" t="s">
        <v>158</v>
      </c>
      <c r="S4081" t="s">
        <v>478</v>
      </c>
      <c r="T4081" t="s">
        <v>809</v>
      </c>
      <c r="U4081">
        <v>1.4464649847495686E-2</v>
      </c>
      <c r="V4081" t="s">
        <v>158</v>
      </c>
    </row>
    <row r="4082" spans="9:22" x14ac:dyDescent="0.45">
      <c r="I4082" t="s">
        <v>256</v>
      </c>
      <c r="J4082" t="s">
        <v>810</v>
      </c>
      <c r="K4082">
        <v>0</v>
      </c>
      <c r="L4082" t="s">
        <v>158</v>
      </c>
      <c r="N4082" t="s">
        <v>367</v>
      </c>
      <c r="O4082" t="s">
        <v>810</v>
      </c>
      <c r="P4082">
        <v>6.3095354346071886E-2</v>
      </c>
      <c r="Q4082" t="s">
        <v>158</v>
      </c>
      <c r="S4082" t="s">
        <v>478</v>
      </c>
      <c r="T4082" t="s">
        <v>810</v>
      </c>
      <c r="U4082">
        <v>5.8282494185134204E-2</v>
      </c>
      <c r="V4082" t="s">
        <v>158</v>
      </c>
    </row>
    <row r="4083" spans="9:22" x14ac:dyDescent="0.45">
      <c r="I4083" t="s">
        <v>256</v>
      </c>
      <c r="J4083" t="s">
        <v>811</v>
      </c>
      <c r="K4083">
        <v>2.1838203729879192E-2</v>
      </c>
      <c r="L4083" t="s">
        <v>158</v>
      </c>
      <c r="N4083" t="s">
        <v>367</v>
      </c>
      <c r="O4083" t="s">
        <v>811</v>
      </c>
      <c r="P4083">
        <v>3.2340616426864761E-2</v>
      </c>
      <c r="Q4083" t="s">
        <v>158</v>
      </c>
      <c r="S4083" t="s">
        <v>478</v>
      </c>
      <c r="T4083" t="s">
        <v>811</v>
      </c>
      <c r="U4083">
        <v>4.3014215443126426E-2</v>
      </c>
      <c r="V4083" t="s">
        <v>158</v>
      </c>
    </row>
    <row r="4084" spans="9:22" x14ac:dyDescent="0.45">
      <c r="I4084" t="s">
        <v>256</v>
      </c>
      <c r="J4084" t="s">
        <v>812</v>
      </c>
      <c r="K4084">
        <v>1.8016136396851186E-2</v>
      </c>
      <c r="L4084" t="s">
        <v>158</v>
      </c>
      <c r="N4084" t="s">
        <v>367</v>
      </c>
      <c r="O4084" t="s">
        <v>812</v>
      </c>
      <c r="P4084">
        <v>4.9449905477094479E-3</v>
      </c>
      <c r="Q4084" t="s">
        <v>158</v>
      </c>
      <c r="S4084" t="s">
        <v>478</v>
      </c>
      <c r="T4084" t="s">
        <v>812</v>
      </c>
      <c r="U4084">
        <v>6.3314310872386714E-3</v>
      </c>
      <c r="V4084" t="s">
        <v>158</v>
      </c>
    </row>
    <row r="4085" spans="9:22" x14ac:dyDescent="0.45">
      <c r="I4085" t="s">
        <v>256</v>
      </c>
      <c r="J4085" t="s">
        <v>813</v>
      </c>
      <c r="K4085">
        <v>6.2291027705400778E-2</v>
      </c>
      <c r="L4085" t="s">
        <v>158</v>
      </c>
      <c r="N4085" t="s">
        <v>367</v>
      </c>
      <c r="O4085" t="s">
        <v>813</v>
      </c>
      <c r="P4085">
        <v>1.4631974512558285E-2</v>
      </c>
      <c r="Q4085" t="s">
        <v>158</v>
      </c>
      <c r="S4085" t="s">
        <v>478</v>
      </c>
      <c r="T4085" t="s">
        <v>813</v>
      </c>
      <c r="U4085">
        <v>1.9686923386398884E-2</v>
      </c>
      <c r="V4085" t="s">
        <v>158</v>
      </c>
    </row>
    <row r="4086" spans="9:22" x14ac:dyDescent="0.45">
      <c r="I4086" t="s">
        <v>256</v>
      </c>
      <c r="J4086" t="s">
        <v>814</v>
      </c>
      <c r="K4086">
        <v>0.12371475194076689</v>
      </c>
      <c r="L4086" t="s">
        <v>158</v>
      </c>
      <c r="N4086" t="s">
        <v>367</v>
      </c>
      <c r="O4086" t="s">
        <v>814</v>
      </c>
      <c r="P4086">
        <v>3.3583460192033426E-2</v>
      </c>
      <c r="Q4086" t="s">
        <v>158</v>
      </c>
      <c r="S4086" t="s">
        <v>478</v>
      </c>
      <c r="T4086" t="s">
        <v>814</v>
      </c>
      <c r="U4086">
        <v>3.9067896573777891E-2</v>
      </c>
      <c r="V4086" t="s">
        <v>158</v>
      </c>
    </row>
    <row r="4087" spans="9:22" x14ac:dyDescent="0.45">
      <c r="I4087" t="s">
        <v>256</v>
      </c>
      <c r="J4087" t="s">
        <v>815</v>
      </c>
      <c r="K4087">
        <v>1.3884483459350831E-2</v>
      </c>
      <c r="L4087" t="s">
        <v>158</v>
      </c>
      <c r="N4087" t="s">
        <v>367</v>
      </c>
      <c r="O4087" t="s">
        <v>815</v>
      </c>
      <c r="P4087">
        <v>5.9895671591664599E-3</v>
      </c>
      <c r="Q4087" t="s">
        <v>158</v>
      </c>
      <c r="S4087" t="s">
        <v>478</v>
      </c>
      <c r="T4087" t="s">
        <v>815</v>
      </c>
      <c r="U4087">
        <v>6.2886323562357498E-3</v>
      </c>
      <c r="V4087" t="s">
        <v>158</v>
      </c>
    </row>
    <row r="4088" spans="9:22" x14ac:dyDescent="0.45">
      <c r="I4088" t="s">
        <v>256</v>
      </c>
      <c r="J4088" t="s">
        <v>816</v>
      </c>
      <c r="K4088">
        <v>9.2901088285938585E-3</v>
      </c>
      <c r="L4088" t="s">
        <v>158</v>
      </c>
      <c r="N4088" t="s">
        <v>367</v>
      </c>
      <c r="O4088" t="s">
        <v>816</v>
      </c>
      <c r="P4088">
        <v>5.7808305147345465E-3</v>
      </c>
      <c r="Q4088" t="s">
        <v>158</v>
      </c>
      <c r="S4088" t="s">
        <v>478</v>
      </c>
      <c r="T4088" t="s">
        <v>816</v>
      </c>
      <c r="U4088">
        <v>6.2522802853160978E-3</v>
      </c>
      <c r="V4088" t="s">
        <v>158</v>
      </c>
    </row>
    <row r="4089" spans="9:22" x14ac:dyDescent="0.45">
      <c r="I4089" t="s">
        <v>256</v>
      </c>
      <c r="J4089" t="s">
        <v>817</v>
      </c>
      <c r="K4089">
        <v>6.8304960988944518E-4</v>
      </c>
      <c r="L4089" t="s">
        <v>158</v>
      </c>
      <c r="N4089" t="s">
        <v>367</v>
      </c>
      <c r="O4089" t="s">
        <v>817</v>
      </c>
      <c r="P4089">
        <v>5.7006674122863418E-3</v>
      </c>
      <c r="Q4089" t="s">
        <v>158</v>
      </c>
      <c r="S4089" t="s">
        <v>478</v>
      </c>
      <c r="T4089" t="s">
        <v>817</v>
      </c>
      <c r="U4089">
        <v>6.1790098253405451E-3</v>
      </c>
      <c r="V4089" t="s">
        <v>158</v>
      </c>
    </row>
    <row r="4090" spans="9:22" x14ac:dyDescent="0.45">
      <c r="I4090" t="s">
        <v>256</v>
      </c>
      <c r="J4090" t="s">
        <v>818</v>
      </c>
      <c r="K4090">
        <v>0</v>
      </c>
      <c r="L4090" t="s">
        <v>158</v>
      </c>
      <c r="N4090" t="s">
        <v>367</v>
      </c>
      <c r="O4090" t="s">
        <v>818</v>
      </c>
      <c r="P4090">
        <v>1.9789264024447997E-2</v>
      </c>
      <c r="Q4090" t="s">
        <v>158</v>
      </c>
      <c r="S4090" t="s">
        <v>478</v>
      </c>
      <c r="T4090" t="s">
        <v>818</v>
      </c>
      <c r="U4090">
        <v>2.4785565181795064E-2</v>
      </c>
      <c r="V4090" t="s">
        <v>158</v>
      </c>
    </row>
    <row r="4091" spans="9:22" x14ac:dyDescent="0.45">
      <c r="I4091" t="s">
        <v>257</v>
      </c>
      <c r="J4091" t="s">
        <v>157</v>
      </c>
      <c r="K4091">
        <v>8.0027360487620446E-3</v>
      </c>
      <c r="L4091" t="s">
        <v>158</v>
      </c>
      <c r="N4091" t="s">
        <v>368</v>
      </c>
      <c r="O4091" t="s">
        <v>157</v>
      </c>
      <c r="P4091">
        <v>2.9080090757248361E-2</v>
      </c>
      <c r="Q4091" t="s">
        <v>158</v>
      </c>
      <c r="S4091" t="s">
        <v>479</v>
      </c>
      <c r="T4091" t="s">
        <v>157</v>
      </c>
      <c r="U4091">
        <v>2.501615310892269E-2</v>
      </c>
      <c r="V4091" t="s">
        <v>158</v>
      </c>
    </row>
    <row r="4092" spans="9:22" x14ac:dyDescent="0.45">
      <c r="I4092" t="s">
        <v>257</v>
      </c>
      <c r="J4092" t="s">
        <v>159</v>
      </c>
      <c r="K4092">
        <v>8.6751299245234007E-3</v>
      </c>
      <c r="L4092" t="s">
        <v>158</v>
      </c>
      <c r="N4092" t="s">
        <v>368</v>
      </c>
      <c r="O4092" t="s">
        <v>159</v>
      </c>
      <c r="P4092">
        <v>4.4089401775340041E-3</v>
      </c>
      <c r="Q4092" t="s">
        <v>158</v>
      </c>
      <c r="S4092" t="s">
        <v>479</v>
      </c>
      <c r="T4092" t="s">
        <v>159</v>
      </c>
      <c r="U4092">
        <v>3.629012995526701E-3</v>
      </c>
      <c r="V4092" t="s">
        <v>158</v>
      </c>
    </row>
    <row r="4093" spans="9:22" x14ac:dyDescent="0.45">
      <c r="I4093" t="s">
        <v>257</v>
      </c>
      <c r="J4093" t="s">
        <v>160</v>
      </c>
      <c r="K4093">
        <v>3.1766087972116802E-2</v>
      </c>
      <c r="L4093" t="s">
        <v>158</v>
      </c>
      <c r="N4093" t="s">
        <v>368</v>
      </c>
      <c r="O4093" t="s">
        <v>160</v>
      </c>
      <c r="P4093">
        <v>1.3256171333358447E-2</v>
      </c>
      <c r="Q4093" t="s">
        <v>158</v>
      </c>
      <c r="S4093" t="s">
        <v>479</v>
      </c>
      <c r="T4093" t="s">
        <v>160</v>
      </c>
      <c r="U4093">
        <v>1.0678589222595338E-2</v>
      </c>
      <c r="V4093" t="s">
        <v>158</v>
      </c>
    </row>
    <row r="4094" spans="9:22" x14ac:dyDescent="0.45">
      <c r="I4094" t="s">
        <v>257</v>
      </c>
      <c r="J4094" t="s">
        <v>161</v>
      </c>
      <c r="K4094">
        <v>6.9229366436953932E-2</v>
      </c>
      <c r="L4094" t="s">
        <v>158</v>
      </c>
      <c r="N4094" t="s">
        <v>368</v>
      </c>
      <c r="O4094" t="s">
        <v>161</v>
      </c>
      <c r="P4094">
        <v>2.763961037339812E-2</v>
      </c>
      <c r="Q4094" t="s">
        <v>158</v>
      </c>
      <c r="S4094" t="s">
        <v>479</v>
      </c>
      <c r="T4094" t="s">
        <v>161</v>
      </c>
      <c r="U4094">
        <v>2.0275263196312766E-2</v>
      </c>
      <c r="V4094" t="s">
        <v>158</v>
      </c>
    </row>
    <row r="4095" spans="9:22" x14ac:dyDescent="0.45">
      <c r="I4095" t="s">
        <v>257</v>
      </c>
      <c r="J4095" t="s">
        <v>162</v>
      </c>
      <c r="K4095">
        <v>8.7866381279252167E-3</v>
      </c>
      <c r="L4095" t="s">
        <v>158</v>
      </c>
      <c r="N4095" t="s">
        <v>368</v>
      </c>
      <c r="O4095" t="s">
        <v>162</v>
      </c>
      <c r="P4095">
        <v>5.0368146421898522E-3</v>
      </c>
      <c r="Q4095" t="s">
        <v>158</v>
      </c>
      <c r="S4095" t="s">
        <v>479</v>
      </c>
      <c r="T4095" t="s">
        <v>162</v>
      </c>
      <c r="U4095">
        <v>3.2788437189705346E-3</v>
      </c>
      <c r="V4095" t="s">
        <v>158</v>
      </c>
    </row>
    <row r="4096" spans="9:22" x14ac:dyDescent="0.45">
      <c r="I4096" t="s">
        <v>257</v>
      </c>
      <c r="J4096" t="s">
        <v>777</v>
      </c>
      <c r="K4096">
        <v>6.1644985918721945E-3</v>
      </c>
      <c r="L4096" t="s">
        <v>158</v>
      </c>
      <c r="N4096" t="s">
        <v>368</v>
      </c>
      <c r="O4096" t="s">
        <v>777</v>
      </c>
      <c r="P4096">
        <v>4.9982862854189847E-3</v>
      </c>
      <c r="Q4096" t="s">
        <v>158</v>
      </c>
      <c r="S4096" t="s">
        <v>479</v>
      </c>
      <c r="T4096" t="s">
        <v>777</v>
      </c>
      <c r="U4096">
        <v>3.2662995316143318E-3</v>
      </c>
      <c r="V4096" t="s">
        <v>158</v>
      </c>
    </row>
    <row r="4097" spans="9:22" x14ac:dyDescent="0.45">
      <c r="I4097" t="s">
        <v>257</v>
      </c>
      <c r="J4097" t="s">
        <v>778</v>
      </c>
      <c r="K4097">
        <v>1.7917746485647122E-3</v>
      </c>
      <c r="L4097" t="s">
        <v>158</v>
      </c>
      <c r="N4097" t="s">
        <v>368</v>
      </c>
      <c r="O4097" t="s">
        <v>778</v>
      </c>
      <c r="P4097">
        <v>4.9704376628055538E-3</v>
      </c>
      <c r="Q4097" t="s">
        <v>158</v>
      </c>
      <c r="S4097" t="s">
        <v>479</v>
      </c>
      <c r="T4097" t="s">
        <v>778</v>
      </c>
      <c r="U4097">
        <v>3.2350805776024329E-3</v>
      </c>
      <c r="V4097" t="s">
        <v>158</v>
      </c>
    </row>
    <row r="4098" spans="9:22" x14ac:dyDescent="0.45">
      <c r="I4098" t="s">
        <v>257</v>
      </c>
      <c r="J4098" t="s">
        <v>779</v>
      </c>
      <c r="K4098">
        <v>0</v>
      </c>
      <c r="L4098" t="s">
        <v>158</v>
      </c>
      <c r="N4098" t="s">
        <v>368</v>
      </c>
      <c r="O4098" t="s">
        <v>779</v>
      </c>
      <c r="P4098">
        <v>1.8610743411170711E-2</v>
      </c>
      <c r="Q4098" t="s">
        <v>158</v>
      </c>
      <c r="S4098" t="s">
        <v>479</v>
      </c>
      <c r="T4098" t="s">
        <v>779</v>
      </c>
      <c r="U4098">
        <v>1.2374714367164925E-2</v>
      </c>
      <c r="V4098" t="s">
        <v>158</v>
      </c>
    </row>
    <row r="4099" spans="9:22" x14ac:dyDescent="0.45">
      <c r="I4099" t="s">
        <v>257</v>
      </c>
      <c r="J4099" t="s">
        <v>163</v>
      </c>
      <c r="K4099">
        <v>4.3363538056420394E-3</v>
      </c>
      <c r="L4099" t="s">
        <v>158</v>
      </c>
      <c r="N4099" t="s">
        <v>368</v>
      </c>
      <c r="O4099" t="s">
        <v>163</v>
      </c>
      <c r="P4099">
        <v>2.082216657817542E-2</v>
      </c>
      <c r="Q4099" t="s">
        <v>158</v>
      </c>
      <c r="S4099" t="s">
        <v>479</v>
      </c>
      <c r="T4099" t="s">
        <v>163</v>
      </c>
      <c r="U4099">
        <v>2.0206788314167824E-2</v>
      </c>
      <c r="V4099" t="s">
        <v>158</v>
      </c>
    </row>
    <row r="4100" spans="9:22" x14ac:dyDescent="0.45">
      <c r="I4100" t="s">
        <v>257</v>
      </c>
      <c r="J4100" t="s">
        <v>164</v>
      </c>
      <c r="K4100">
        <v>6.5812612480699107E-3</v>
      </c>
      <c r="L4100" t="s">
        <v>158</v>
      </c>
      <c r="N4100" t="s">
        <v>368</v>
      </c>
      <c r="O4100" t="s">
        <v>164</v>
      </c>
      <c r="P4100">
        <v>3.30372019392543E-3</v>
      </c>
      <c r="Q4100" t="s">
        <v>158</v>
      </c>
      <c r="S4100" t="s">
        <v>479</v>
      </c>
      <c r="T4100" t="s">
        <v>164</v>
      </c>
      <c r="U4100">
        <v>2.866529775222493E-3</v>
      </c>
      <c r="V4100" t="s">
        <v>158</v>
      </c>
    </row>
    <row r="4101" spans="9:22" x14ac:dyDescent="0.45">
      <c r="I4101" t="s">
        <v>257</v>
      </c>
      <c r="J4101" t="s">
        <v>165</v>
      </c>
      <c r="K4101">
        <v>2.5311436016573902E-2</v>
      </c>
      <c r="L4101" t="s">
        <v>158</v>
      </c>
      <c r="N4101" t="s">
        <v>368</v>
      </c>
      <c r="O4101" t="s">
        <v>165</v>
      </c>
      <c r="P4101">
        <v>1.0330126558805055E-2</v>
      </c>
      <c r="Q4101" t="s">
        <v>158</v>
      </c>
      <c r="S4101" t="s">
        <v>479</v>
      </c>
      <c r="T4101" t="s">
        <v>165</v>
      </c>
      <c r="U4101">
        <v>8.5521934096590493E-3</v>
      </c>
      <c r="V4101" t="s">
        <v>158</v>
      </c>
    </row>
    <row r="4102" spans="9:22" x14ac:dyDescent="0.45">
      <c r="I4102" t="s">
        <v>257</v>
      </c>
      <c r="J4102" t="s">
        <v>166</v>
      </c>
      <c r="K4102">
        <v>5.5025828958354298E-2</v>
      </c>
      <c r="L4102" t="s">
        <v>158</v>
      </c>
      <c r="N4102" t="s">
        <v>368</v>
      </c>
      <c r="O4102" t="s">
        <v>166</v>
      </c>
      <c r="P4102">
        <v>1.9230730550427958E-2</v>
      </c>
      <c r="Q4102" t="s">
        <v>158</v>
      </c>
      <c r="S4102" t="s">
        <v>479</v>
      </c>
      <c r="T4102" t="s">
        <v>166</v>
      </c>
      <c r="U4102">
        <v>1.8306616641010832E-2</v>
      </c>
      <c r="V4102" t="s">
        <v>158</v>
      </c>
    </row>
    <row r="4103" spans="9:22" x14ac:dyDescent="0.45">
      <c r="I4103" t="s">
        <v>257</v>
      </c>
      <c r="J4103" t="s">
        <v>167</v>
      </c>
      <c r="K4103">
        <v>6.8365365063621951E-3</v>
      </c>
      <c r="L4103" t="s">
        <v>158</v>
      </c>
      <c r="N4103" t="s">
        <v>368</v>
      </c>
      <c r="O4103" t="s">
        <v>167</v>
      </c>
      <c r="P4103">
        <v>3.1743598425027133E-3</v>
      </c>
      <c r="Q4103" t="s">
        <v>158</v>
      </c>
      <c r="S4103" t="s">
        <v>479</v>
      </c>
      <c r="T4103" t="s">
        <v>167</v>
      </c>
      <c r="U4103">
        <v>3.1775205885045637E-3</v>
      </c>
      <c r="V4103" t="s">
        <v>158</v>
      </c>
    </row>
    <row r="4104" spans="9:22" x14ac:dyDescent="0.45">
      <c r="I4104" t="s">
        <v>257</v>
      </c>
      <c r="J4104" t="s">
        <v>781</v>
      </c>
      <c r="K4104">
        <v>4.850162944384652E-3</v>
      </c>
      <c r="L4104" t="s">
        <v>158</v>
      </c>
      <c r="N4104" t="s">
        <v>368</v>
      </c>
      <c r="O4104" t="s">
        <v>781</v>
      </c>
      <c r="P4104">
        <v>3.0432027748870014E-3</v>
      </c>
      <c r="Q4104" t="s">
        <v>158</v>
      </c>
      <c r="S4104" t="s">
        <v>479</v>
      </c>
      <c r="T4104" t="s">
        <v>781</v>
      </c>
      <c r="U4104">
        <v>3.2500365650568576E-3</v>
      </c>
      <c r="V4104" t="s">
        <v>158</v>
      </c>
    </row>
    <row r="4105" spans="9:22" x14ac:dyDescent="0.45">
      <c r="I4105" t="s">
        <v>257</v>
      </c>
      <c r="J4105" t="s">
        <v>782</v>
      </c>
      <c r="K4105">
        <v>0</v>
      </c>
      <c r="L4105" t="s">
        <v>158</v>
      </c>
      <c r="N4105" t="s">
        <v>368</v>
      </c>
      <c r="O4105" t="s">
        <v>782</v>
      </c>
      <c r="P4105">
        <v>2.8896705949369049E-3</v>
      </c>
      <c r="Q4105" t="s">
        <v>158</v>
      </c>
      <c r="S4105" t="s">
        <v>479</v>
      </c>
      <c r="T4105" t="s">
        <v>782</v>
      </c>
      <c r="U4105">
        <v>3.2674098259561314E-3</v>
      </c>
      <c r="V4105" t="s">
        <v>158</v>
      </c>
    </row>
    <row r="4106" spans="9:22" x14ac:dyDescent="0.45">
      <c r="I4106" t="s">
        <v>257</v>
      </c>
      <c r="J4106" t="s">
        <v>783</v>
      </c>
      <c r="K4106">
        <v>0</v>
      </c>
      <c r="L4106" t="s">
        <v>158</v>
      </c>
      <c r="N4106" t="s">
        <v>368</v>
      </c>
      <c r="O4106" t="s">
        <v>783</v>
      </c>
      <c r="P4106">
        <v>1.050877038132853E-2</v>
      </c>
      <c r="Q4106" t="s">
        <v>158</v>
      </c>
      <c r="S4106" t="s">
        <v>479</v>
      </c>
      <c r="T4106" t="s">
        <v>783</v>
      </c>
      <c r="U4106">
        <v>1.2300240179200063E-2</v>
      </c>
      <c r="V4106" t="s">
        <v>158</v>
      </c>
    </row>
    <row r="4107" spans="9:22" x14ac:dyDescent="0.45">
      <c r="I4107" t="s">
        <v>257</v>
      </c>
      <c r="J4107" t="s">
        <v>168</v>
      </c>
      <c r="K4107">
        <v>2.5597959119743308E-3</v>
      </c>
      <c r="L4107" t="s">
        <v>158</v>
      </c>
      <c r="N4107" t="s">
        <v>368</v>
      </c>
      <c r="O4107" t="s">
        <v>168</v>
      </c>
      <c r="P4107">
        <v>6.1092239305372262E-2</v>
      </c>
      <c r="Q4107" t="s">
        <v>158</v>
      </c>
      <c r="S4107" t="s">
        <v>479</v>
      </c>
      <c r="T4107" t="s">
        <v>168</v>
      </c>
      <c r="U4107">
        <v>7.4651728783047891E-2</v>
      </c>
      <c r="V4107" t="s">
        <v>158</v>
      </c>
    </row>
    <row r="4108" spans="9:22" x14ac:dyDescent="0.45">
      <c r="I4108" t="s">
        <v>257</v>
      </c>
      <c r="J4108" t="s">
        <v>169</v>
      </c>
      <c r="K4108">
        <v>1.4333090491762304E-2</v>
      </c>
      <c r="L4108" t="s">
        <v>158</v>
      </c>
      <c r="N4108" t="s">
        <v>368</v>
      </c>
      <c r="O4108" t="s">
        <v>169</v>
      </c>
      <c r="P4108">
        <v>8.32944084799353E-3</v>
      </c>
      <c r="Q4108" t="s">
        <v>158</v>
      </c>
      <c r="S4108" t="s">
        <v>479</v>
      </c>
      <c r="T4108" t="s">
        <v>169</v>
      </c>
      <c r="U4108">
        <v>1.0419365564234442E-2</v>
      </c>
      <c r="V4108" t="s">
        <v>158</v>
      </c>
    </row>
    <row r="4109" spans="9:22" x14ac:dyDescent="0.45">
      <c r="I4109" t="s">
        <v>257</v>
      </c>
      <c r="J4109" t="s">
        <v>170</v>
      </c>
      <c r="K4109">
        <v>5.6063492364011119E-2</v>
      </c>
      <c r="L4109" t="s">
        <v>158</v>
      </c>
      <c r="N4109" t="s">
        <v>368</v>
      </c>
      <c r="O4109" t="s">
        <v>170</v>
      </c>
      <c r="P4109">
        <v>2.6624596596798156E-2</v>
      </c>
      <c r="Q4109" t="s">
        <v>158</v>
      </c>
      <c r="S4109" t="s">
        <v>479</v>
      </c>
      <c r="T4109" t="s">
        <v>170</v>
      </c>
      <c r="U4109">
        <v>3.0371123846632084E-2</v>
      </c>
      <c r="V4109" t="s">
        <v>158</v>
      </c>
    </row>
    <row r="4110" spans="9:22" x14ac:dyDescent="0.45">
      <c r="I4110" t="s">
        <v>257</v>
      </c>
      <c r="J4110" t="s">
        <v>171</v>
      </c>
      <c r="K4110">
        <v>0.11913197244374411</v>
      </c>
      <c r="L4110" t="s">
        <v>158</v>
      </c>
      <c r="N4110" t="s">
        <v>368</v>
      </c>
      <c r="O4110" t="s">
        <v>171</v>
      </c>
      <c r="P4110">
        <v>5.8840327574505247E-2</v>
      </c>
      <c r="Q4110" t="s">
        <v>158</v>
      </c>
      <c r="S4110" t="s">
        <v>479</v>
      </c>
      <c r="T4110" t="s">
        <v>171</v>
      </c>
      <c r="U4110">
        <v>6.2213001053404042E-2</v>
      </c>
      <c r="V4110" t="s">
        <v>158</v>
      </c>
    </row>
    <row r="4111" spans="9:22" x14ac:dyDescent="0.45">
      <c r="I4111" t="s">
        <v>257</v>
      </c>
      <c r="J4111" t="s">
        <v>172</v>
      </c>
      <c r="K4111">
        <v>1.0504501608212317E-2</v>
      </c>
      <c r="L4111" t="s">
        <v>158</v>
      </c>
      <c r="N4111" t="s">
        <v>368</v>
      </c>
      <c r="O4111" t="s">
        <v>172</v>
      </c>
      <c r="P4111">
        <v>9.8766447273679042E-3</v>
      </c>
      <c r="Q4111" t="s">
        <v>158</v>
      </c>
      <c r="S4111" t="s">
        <v>479</v>
      </c>
      <c r="T4111" t="s">
        <v>172</v>
      </c>
      <c r="U4111">
        <v>1.0514681676656298E-2</v>
      </c>
      <c r="V4111" t="s">
        <v>158</v>
      </c>
    </row>
    <row r="4112" spans="9:22" x14ac:dyDescent="0.45">
      <c r="I4112" t="s">
        <v>257</v>
      </c>
      <c r="J4112" t="s">
        <v>785</v>
      </c>
      <c r="K4112">
        <v>2.6578541180591543E-3</v>
      </c>
      <c r="L4112" t="s">
        <v>158</v>
      </c>
      <c r="N4112" t="s">
        <v>368</v>
      </c>
      <c r="O4112" t="s">
        <v>785</v>
      </c>
      <c r="P4112">
        <v>9.7360479610449028E-3</v>
      </c>
      <c r="Q4112" t="s">
        <v>158</v>
      </c>
      <c r="S4112" t="s">
        <v>479</v>
      </c>
      <c r="T4112" t="s">
        <v>785</v>
      </c>
      <c r="U4112">
        <v>1.0741336858241756E-2</v>
      </c>
      <c r="V4112" t="s">
        <v>158</v>
      </c>
    </row>
    <row r="4113" spans="9:22" x14ac:dyDescent="0.45">
      <c r="I4113" t="s">
        <v>257</v>
      </c>
      <c r="J4113" t="s">
        <v>786</v>
      </c>
      <c r="K4113">
        <v>0</v>
      </c>
      <c r="L4113" t="s">
        <v>158</v>
      </c>
      <c r="N4113" t="s">
        <v>368</v>
      </c>
      <c r="O4113" t="s">
        <v>786</v>
      </c>
      <c r="P4113">
        <v>9.5171490573100533E-3</v>
      </c>
      <c r="Q4113" t="s">
        <v>158</v>
      </c>
      <c r="S4113" t="s">
        <v>479</v>
      </c>
      <c r="T4113" t="s">
        <v>786</v>
      </c>
      <c r="U4113">
        <v>1.074879652780919E-2</v>
      </c>
      <c r="V4113" t="s">
        <v>158</v>
      </c>
    </row>
    <row r="4114" spans="9:22" x14ac:dyDescent="0.45">
      <c r="I4114" t="s">
        <v>257</v>
      </c>
      <c r="J4114" t="s">
        <v>787</v>
      </c>
      <c r="K4114">
        <v>0</v>
      </c>
      <c r="L4114" t="s">
        <v>158</v>
      </c>
      <c r="N4114" t="s">
        <v>368</v>
      </c>
      <c r="O4114" t="s">
        <v>787</v>
      </c>
      <c r="P4114">
        <v>3.5934822051935079E-2</v>
      </c>
      <c r="Q4114" t="s">
        <v>158</v>
      </c>
      <c r="S4114" t="s">
        <v>479</v>
      </c>
      <c r="T4114" t="s">
        <v>787</v>
      </c>
      <c r="U4114">
        <v>4.2254666799211721E-2</v>
      </c>
      <c r="V4114" t="s">
        <v>158</v>
      </c>
    </row>
    <row r="4115" spans="9:22" x14ac:dyDescent="0.45">
      <c r="I4115" t="s">
        <v>257</v>
      </c>
      <c r="J4115" t="s">
        <v>789</v>
      </c>
      <c r="K4115">
        <v>0</v>
      </c>
      <c r="L4115" t="s">
        <v>158</v>
      </c>
      <c r="N4115" t="s">
        <v>368</v>
      </c>
      <c r="O4115" t="s">
        <v>789</v>
      </c>
      <c r="P4115">
        <v>2.8401926441652937E-2</v>
      </c>
      <c r="Q4115" t="s">
        <v>158</v>
      </c>
      <c r="S4115" t="s">
        <v>479</v>
      </c>
      <c r="T4115" t="s">
        <v>789</v>
      </c>
      <c r="U4115">
        <v>2.3462044881731699E-2</v>
      </c>
      <c r="V4115" t="s">
        <v>158</v>
      </c>
    </row>
    <row r="4116" spans="9:22" x14ac:dyDescent="0.45">
      <c r="I4116" t="s">
        <v>257</v>
      </c>
      <c r="J4116" t="s">
        <v>790</v>
      </c>
      <c r="K4116">
        <v>5.1017080388372653E-6</v>
      </c>
      <c r="L4116" t="s">
        <v>158</v>
      </c>
      <c r="N4116" t="s">
        <v>368</v>
      </c>
      <c r="O4116" t="s">
        <v>790</v>
      </c>
      <c r="P4116">
        <v>3.79244582390275E-3</v>
      </c>
      <c r="Q4116" t="s">
        <v>158</v>
      </c>
      <c r="S4116" t="s">
        <v>479</v>
      </c>
      <c r="T4116" t="s">
        <v>790</v>
      </c>
      <c r="U4116">
        <v>3.3921656323705452E-3</v>
      </c>
      <c r="V4116" t="s">
        <v>158</v>
      </c>
    </row>
    <row r="4117" spans="9:22" x14ac:dyDescent="0.45">
      <c r="I4117" t="s">
        <v>257</v>
      </c>
      <c r="J4117" t="s">
        <v>791</v>
      </c>
      <c r="K4117">
        <v>9.9554589824684646E-3</v>
      </c>
      <c r="L4117" t="s">
        <v>158</v>
      </c>
      <c r="N4117" t="s">
        <v>368</v>
      </c>
      <c r="O4117" t="s">
        <v>791</v>
      </c>
      <c r="P4117">
        <v>1.1063203937200646E-2</v>
      </c>
      <c r="Q4117" t="s">
        <v>158</v>
      </c>
      <c r="S4117" t="s">
        <v>479</v>
      </c>
      <c r="T4117" t="s">
        <v>791</v>
      </c>
      <c r="U4117">
        <v>1.061319186899983E-2</v>
      </c>
      <c r="V4117" t="s">
        <v>158</v>
      </c>
    </row>
    <row r="4118" spans="9:22" x14ac:dyDescent="0.45">
      <c r="I4118" t="s">
        <v>257</v>
      </c>
      <c r="J4118" t="s">
        <v>792</v>
      </c>
      <c r="K4118">
        <v>2.2583442700689842E-2</v>
      </c>
      <c r="L4118" t="s">
        <v>158</v>
      </c>
      <c r="N4118" t="s">
        <v>368</v>
      </c>
      <c r="O4118" t="s">
        <v>792</v>
      </c>
      <c r="P4118">
        <v>2.4676874735894382E-2</v>
      </c>
      <c r="Q4118" t="s">
        <v>158</v>
      </c>
      <c r="S4118" t="s">
        <v>479</v>
      </c>
      <c r="T4118" t="s">
        <v>792</v>
      </c>
      <c r="U4118">
        <v>2.1161990768166446E-2</v>
      </c>
      <c r="V4118" t="s">
        <v>158</v>
      </c>
    </row>
    <row r="4119" spans="9:22" x14ac:dyDescent="0.45">
      <c r="I4119" t="s">
        <v>257</v>
      </c>
      <c r="J4119" t="s">
        <v>793</v>
      </c>
      <c r="K4119">
        <v>0</v>
      </c>
      <c r="L4119" t="s">
        <v>158</v>
      </c>
      <c r="N4119" t="s">
        <v>368</v>
      </c>
      <c r="O4119" t="s">
        <v>793</v>
      </c>
      <c r="P4119">
        <v>3.9004749326352608E-3</v>
      </c>
      <c r="Q4119" t="s">
        <v>158</v>
      </c>
      <c r="S4119" t="s">
        <v>479</v>
      </c>
      <c r="T4119" t="s">
        <v>793</v>
      </c>
      <c r="U4119">
        <v>3.4456662165883284E-3</v>
      </c>
      <c r="V4119" t="s">
        <v>158</v>
      </c>
    </row>
    <row r="4120" spans="9:22" x14ac:dyDescent="0.45">
      <c r="I4120" t="s">
        <v>257</v>
      </c>
      <c r="J4120" t="s">
        <v>794</v>
      </c>
      <c r="K4120">
        <v>0</v>
      </c>
      <c r="L4120" t="s">
        <v>158</v>
      </c>
      <c r="N4120" t="s">
        <v>368</v>
      </c>
      <c r="O4120" t="s">
        <v>794</v>
      </c>
      <c r="P4120">
        <v>3.8152658001969473E-3</v>
      </c>
      <c r="Q4120" t="s">
        <v>158</v>
      </c>
      <c r="S4120" t="s">
        <v>479</v>
      </c>
      <c r="T4120" t="s">
        <v>794</v>
      </c>
      <c r="U4120">
        <v>3.4374271702937724E-3</v>
      </c>
      <c r="V4120" t="s">
        <v>158</v>
      </c>
    </row>
    <row r="4121" spans="9:22" x14ac:dyDescent="0.45">
      <c r="I4121" t="s">
        <v>257</v>
      </c>
      <c r="J4121" t="s">
        <v>795</v>
      </c>
      <c r="K4121">
        <v>0</v>
      </c>
      <c r="L4121" t="s">
        <v>158</v>
      </c>
      <c r="N4121" t="s">
        <v>368</v>
      </c>
      <c r="O4121" t="s">
        <v>795</v>
      </c>
      <c r="P4121">
        <v>3.769667835839611E-3</v>
      </c>
      <c r="Q4121" t="s">
        <v>158</v>
      </c>
      <c r="S4121" t="s">
        <v>479</v>
      </c>
      <c r="T4121" t="s">
        <v>795</v>
      </c>
      <c r="U4121">
        <v>3.4582982685308042E-3</v>
      </c>
      <c r="V4121" t="s">
        <v>158</v>
      </c>
    </row>
    <row r="4122" spans="9:22" x14ac:dyDescent="0.45">
      <c r="I4122" t="s">
        <v>257</v>
      </c>
      <c r="J4122" t="s">
        <v>796</v>
      </c>
      <c r="K4122">
        <v>0</v>
      </c>
      <c r="L4122" t="s">
        <v>158</v>
      </c>
      <c r="N4122" t="s">
        <v>368</v>
      </c>
      <c r="O4122" t="s">
        <v>796</v>
      </c>
      <c r="P4122">
        <v>1.578111631791514E-2</v>
      </c>
      <c r="Q4122" t="s">
        <v>158</v>
      </c>
      <c r="S4122" t="s">
        <v>479</v>
      </c>
      <c r="T4122" t="s">
        <v>796</v>
      </c>
      <c r="U4122">
        <v>1.379900008230275E-2</v>
      </c>
      <c r="V4122" t="s">
        <v>158</v>
      </c>
    </row>
    <row r="4123" spans="9:22" x14ac:dyDescent="0.45">
      <c r="I4123" t="s">
        <v>257</v>
      </c>
      <c r="J4123" t="s">
        <v>803</v>
      </c>
      <c r="K4123">
        <v>7.9490463084813338E-3</v>
      </c>
      <c r="L4123" t="s">
        <v>158</v>
      </c>
      <c r="N4123" t="s">
        <v>368</v>
      </c>
      <c r="O4123" t="s">
        <v>803</v>
      </c>
      <c r="P4123">
        <v>0.10722920958336551</v>
      </c>
      <c r="Q4123" t="s">
        <v>158</v>
      </c>
      <c r="S4123" t="s">
        <v>479</v>
      </c>
      <c r="T4123" t="s">
        <v>803</v>
      </c>
      <c r="U4123">
        <v>0.11025459691032151</v>
      </c>
      <c r="V4123" t="s">
        <v>158</v>
      </c>
    </row>
    <row r="4124" spans="9:22" x14ac:dyDescent="0.45">
      <c r="I4124" t="s">
        <v>257</v>
      </c>
      <c r="J4124" t="s">
        <v>804</v>
      </c>
      <c r="K4124">
        <v>1.7367775278616833E-2</v>
      </c>
      <c r="L4124" t="s">
        <v>158</v>
      </c>
      <c r="N4124" t="s">
        <v>368</v>
      </c>
      <c r="O4124" t="s">
        <v>804</v>
      </c>
      <c r="P4124">
        <v>1.4860636304806003E-2</v>
      </c>
      <c r="Q4124" t="s">
        <v>158</v>
      </c>
      <c r="S4124" t="s">
        <v>479</v>
      </c>
      <c r="T4124" t="s">
        <v>804</v>
      </c>
      <c r="U4124">
        <v>1.5311222162854082E-2</v>
      </c>
      <c r="V4124" t="s">
        <v>158</v>
      </c>
    </row>
    <row r="4125" spans="9:22" x14ac:dyDescent="0.45">
      <c r="I4125" t="s">
        <v>257</v>
      </c>
      <c r="J4125" t="s">
        <v>805</v>
      </c>
      <c r="K4125">
        <v>7.7593039265676775E-2</v>
      </c>
      <c r="L4125" t="s">
        <v>158</v>
      </c>
      <c r="N4125" t="s">
        <v>368</v>
      </c>
      <c r="O4125" t="s">
        <v>805</v>
      </c>
      <c r="P4125">
        <v>4.614579687144494E-2</v>
      </c>
      <c r="Q4125" t="s">
        <v>158</v>
      </c>
      <c r="S4125" t="s">
        <v>479</v>
      </c>
      <c r="T4125" t="s">
        <v>805</v>
      </c>
      <c r="U4125">
        <v>4.5609553296081469E-2</v>
      </c>
      <c r="V4125" t="s">
        <v>158</v>
      </c>
    </row>
    <row r="4126" spans="9:22" x14ac:dyDescent="0.45">
      <c r="I4126" t="s">
        <v>257</v>
      </c>
      <c r="J4126" t="s">
        <v>806</v>
      </c>
      <c r="K4126">
        <v>0.15795824044854864</v>
      </c>
      <c r="L4126" t="s">
        <v>158</v>
      </c>
      <c r="N4126" t="s">
        <v>368</v>
      </c>
      <c r="O4126" t="s">
        <v>806</v>
      </c>
      <c r="P4126">
        <v>0.10062554098554657</v>
      </c>
      <c r="Q4126" t="s">
        <v>158</v>
      </c>
      <c r="S4126" t="s">
        <v>479</v>
      </c>
      <c r="T4126" t="s">
        <v>806</v>
      </c>
      <c r="U4126">
        <v>8.8458359164275413E-2</v>
      </c>
      <c r="V4126" t="s">
        <v>158</v>
      </c>
    </row>
    <row r="4127" spans="9:22" x14ac:dyDescent="0.45">
      <c r="I4127" t="s">
        <v>257</v>
      </c>
      <c r="J4127" t="s">
        <v>807</v>
      </c>
      <c r="K4127">
        <v>1.3238529403262931E-2</v>
      </c>
      <c r="L4127" t="s">
        <v>158</v>
      </c>
      <c r="N4127" t="s">
        <v>368</v>
      </c>
      <c r="O4127" t="s">
        <v>807</v>
      </c>
      <c r="P4127">
        <v>1.6405978628017563E-2</v>
      </c>
      <c r="Q4127" t="s">
        <v>158</v>
      </c>
      <c r="S4127" t="s">
        <v>479</v>
      </c>
      <c r="T4127" t="s">
        <v>807</v>
      </c>
      <c r="U4127">
        <v>1.4471815411932447E-2</v>
      </c>
      <c r="V4127" t="s">
        <v>158</v>
      </c>
    </row>
    <row r="4128" spans="9:22" x14ac:dyDescent="0.45">
      <c r="I4128" t="s">
        <v>257</v>
      </c>
      <c r="J4128" t="s">
        <v>808</v>
      </c>
      <c r="K4128">
        <v>2.1954169966702216E-3</v>
      </c>
      <c r="L4128" t="s">
        <v>158</v>
      </c>
      <c r="N4128" t="s">
        <v>368</v>
      </c>
      <c r="O4128" t="s">
        <v>808</v>
      </c>
      <c r="P4128">
        <v>1.6114923514840278E-2</v>
      </c>
      <c r="Q4128" t="s">
        <v>158</v>
      </c>
      <c r="S4128" t="s">
        <v>479</v>
      </c>
      <c r="T4128" t="s">
        <v>808</v>
      </c>
      <c r="U4128">
        <v>1.4612955771357612E-2</v>
      </c>
      <c r="V4128" t="s">
        <v>158</v>
      </c>
    </row>
    <row r="4129" spans="9:22" x14ac:dyDescent="0.45">
      <c r="I4129" t="s">
        <v>257</v>
      </c>
      <c r="J4129" t="s">
        <v>809</v>
      </c>
      <c r="K4129">
        <v>0</v>
      </c>
      <c r="L4129" t="s">
        <v>158</v>
      </c>
      <c r="N4129" t="s">
        <v>368</v>
      </c>
      <c r="O4129" t="s">
        <v>809</v>
      </c>
      <c r="P4129">
        <v>1.5945860343505539E-2</v>
      </c>
      <c r="Q4129" t="s">
        <v>158</v>
      </c>
      <c r="S4129" t="s">
        <v>479</v>
      </c>
      <c r="T4129" t="s">
        <v>809</v>
      </c>
      <c r="U4129">
        <v>1.4626851035684913E-2</v>
      </c>
      <c r="V4129" t="s">
        <v>158</v>
      </c>
    </row>
    <row r="4130" spans="9:22" x14ac:dyDescent="0.45">
      <c r="I4130" t="s">
        <v>257</v>
      </c>
      <c r="J4130" t="s">
        <v>810</v>
      </c>
      <c r="K4130">
        <v>0</v>
      </c>
      <c r="L4130" t="s">
        <v>158</v>
      </c>
      <c r="N4130" t="s">
        <v>368</v>
      </c>
      <c r="O4130" t="s">
        <v>810</v>
      </c>
      <c r="P4130">
        <v>6.359192981748979E-2</v>
      </c>
      <c r="Q4130" t="s">
        <v>158</v>
      </c>
      <c r="S4130" t="s">
        <v>479</v>
      </c>
      <c r="T4130" t="s">
        <v>810</v>
      </c>
      <c r="U4130">
        <v>5.956581068650689E-2</v>
      </c>
      <c r="V4130" t="s">
        <v>158</v>
      </c>
    </row>
    <row r="4131" spans="9:22" x14ac:dyDescent="0.45">
      <c r="I4131" t="s">
        <v>257</v>
      </c>
      <c r="J4131" t="s">
        <v>811</v>
      </c>
      <c r="K4131">
        <v>2.1606141730046644E-2</v>
      </c>
      <c r="L4131" t="s">
        <v>158</v>
      </c>
      <c r="N4131" t="s">
        <v>368</v>
      </c>
      <c r="O4131" t="s">
        <v>811</v>
      </c>
      <c r="P4131">
        <v>3.4061549544691601E-2</v>
      </c>
      <c r="Q4131" t="s">
        <v>158</v>
      </c>
      <c r="S4131" t="s">
        <v>479</v>
      </c>
      <c r="T4131" t="s">
        <v>811</v>
      </c>
      <c r="U4131">
        <v>4.2279174204790132E-2</v>
      </c>
      <c r="V4131" t="s">
        <v>158</v>
      </c>
    </row>
    <row r="4132" spans="9:22" x14ac:dyDescent="0.45">
      <c r="I4132" t="s">
        <v>257</v>
      </c>
      <c r="J4132" t="s">
        <v>812</v>
      </c>
      <c r="K4132">
        <v>1.7907344279133736E-2</v>
      </c>
      <c r="L4132" t="s">
        <v>158</v>
      </c>
      <c r="N4132" t="s">
        <v>368</v>
      </c>
      <c r="O4132" t="s">
        <v>812</v>
      </c>
      <c r="P4132">
        <v>4.8862336954322606E-3</v>
      </c>
      <c r="Q4132" t="s">
        <v>158</v>
      </c>
      <c r="S4132" t="s">
        <v>479</v>
      </c>
      <c r="T4132" t="s">
        <v>812</v>
      </c>
      <c r="U4132">
        <v>6.2749016279711233E-3</v>
      </c>
      <c r="V4132" t="s">
        <v>158</v>
      </c>
    </row>
    <row r="4133" spans="9:22" x14ac:dyDescent="0.45">
      <c r="I4133" t="s">
        <v>257</v>
      </c>
      <c r="J4133" t="s">
        <v>813</v>
      </c>
      <c r="K4133">
        <v>6.2491224502653077E-2</v>
      </c>
      <c r="L4133" t="s">
        <v>158</v>
      </c>
      <c r="N4133" t="s">
        <v>368</v>
      </c>
      <c r="O4133" t="s">
        <v>813</v>
      </c>
      <c r="P4133">
        <v>1.3917219878965277E-2</v>
      </c>
      <c r="Q4133" t="s">
        <v>158</v>
      </c>
      <c r="S4133" t="s">
        <v>479</v>
      </c>
      <c r="T4133" t="s">
        <v>813</v>
      </c>
      <c r="U4133">
        <v>1.9321418084173196E-2</v>
      </c>
      <c r="V4133" t="s">
        <v>158</v>
      </c>
    </row>
    <row r="4134" spans="9:22" x14ac:dyDescent="0.45">
      <c r="I4134" t="s">
        <v>257</v>
      </c>
      <c r="J4134" t="s">
        <v>814</v>
      </c>
      <c r="K4134">
        <v>0.12278676749245426</v>
      </c>
      <c r="L4134" t="s">
        <v>158</v>
      </c>
      <c r="N4134" t="s">
        <v>368</v>
      </c>
      <c r="O4134" t="s">
        <v>814</v>
      </c>
      <c r="P4134">
        <v>3.1363224965629134E-2</v>
      </c>
      <c r="Q4134" t="s">
        <v>158</v>
      </c>
      <c r="S4134" t="s">
        <v>479</v>
      </c>
      <c r="T4134" t="s">
        <v>814</v>
      </c>
      <c r="U4134">
        <v>3.7981016021517829E-2</v>
      </c>
      <c r="V4134" t="s">
        <v>158</v>
      </c>
    </row>
    <row r="4135" spans="9:22" x14ac:dyDescent="0.45">
      <c r="I4135" t="s">
        <v>257</v>
      </c>
      <c r="J4135" t="s">
        <v>815</v>
      </c>
      <c r="K4135">
        <v>1.4192576651101416E-2</v>
      </c>
      <c r="L4135" t="s">
        <v>158</v>
      </c>
      <c r="N4135" t="s">
        <v>368</v>
      </c>
      <c r="O4135" t="s">
        <v>815</v>
      </c>
      <c r="P4135">
        <v>6.0443045898501413E-3</v>
      </c>
      <c r="Q4135" t="s">
        <v>158</v>
      </c>
      <c r="S4135" t="s">
        <v>479</v>
      </c>
      <c r="T4135" t="s">
        <v>815</v>
      </c>
      <c r="U4135">
        <v>6.1647083752469677E-3</v>
      </c>
      <c r="V4135" t="s">
        <v>158</v>
      </c>
    </row>
    <row r="4136" spans="9:22" x14ac:dyDescent="0.45">
      <c r="I4136" t="s">
        <v>257</v>
      </c>
      <c r="J4136" t="s">
        <v>816</v>
      </c>
      <c r="K4136">
        <v>9.2676903690210744E-3</v>
      </c>
      <c r="L4136" t="s">
        <v>158</v>
      </c>
      <c r="N4136" t="s">
        <v>368</v>
      </c>
      <c r="O4136" t="s">
        <v>816</v>
      </c>
      <c r="P4136">
        <v>6.0091751642405676E-3</v>
      </c>
      <c r="Q4136" t="s">
        <v>158</v>
      </c>
      <c r="S4136" t="s">
        <v>479</v>
      </c>
      <c r="T4136" t="s">
        <v>816</v>
      </c>
      <c r="U4136">
        <v>6.1149165142845227E-3</v>
      </c>
      <c r="V4136" t="s">
        <v>158</v>
      </c>
    </row>
    <row r="4137" spans="9:22" x14ac:dyDescent="0.45">
      <c r="I4137" t="s">
        <v>257</v>
      </c>
      <c r="J4137" t="s">
        <v>817</v>
      </c>
      <c r="K4137">
        <v>2.936857150811852E-4</v>
      </c>
      <c r="L4137" t="s">
        <v>158</v>
      </c>
      <c r="N4137" t="s">
        <v>368</v>
      </c>
      <c r="O4137" t="s">
        <v>817</v>
      </c>
      <c r="P4137">
        <v>5.9034361599385066E-3</v>
      </c>
      <c r="Q4137" t="s">
        <v>158</v>
      </c>
      <c r="S4137" t="s">
        <v>479</v>
      </c>
      <c r="T4137" t="s">
        <v>817</v>
      </c>
      <c r="U4137">
        <v>6.0628285580863681E-3</v>
      </c>
      <c r="V4137" t="s">
        <v>158</v>
      </c>
    </row>
    <row r="4138" spans="9:22" x14ac:dyDescent="0.45">
      <c r="I4138" t="s">
        <v>257</v>
      </c>
      <c r="J4138" t="s">
        <v>818</v>
      </c>
      <c r="K4138">
        <v>0</v>
      </c>
      <c r="L4138" t="s">
        <v>158</v>
      </c>
      <c r="N4138" t="s">
        <v>368</v>
      </c>
      <c r="O4138" t="s">
        <v>818</v>
      </c>
      <c r="P4138">
        <v>2.0438893886364436E-2</v>
      </c>
      <c r="Q4138" t="s">
        <v>158</v>
      </c>
      <c r="S4138" t="s">
        <v>479</v>
      </c>
      <c r="T4138" t="s">
        <v>818</v>
      </c>
      <c r="U4138">
        <v>2.4524094159060424E-2</v>
      </c>
      <c r="V4138" t="s">
        <v>158</v>
      </c>
    </row>
    <row r="4139" spans="9:22" x14ac:dyDescent="0.45">
      <c r="I4139" t="s">
        <v>258</v>
      </c>
      <c r="J4139" t="s">
        <v>157</v>
      </c>
      <c r="K4139">
        <v>1.195951807583275E-2</v>
      </c>
      <c r="L4139" t="s">
        <v>158</v>
      </c>
      <c r="N4139" t="s">
        <v>369</v>
      </c>
      <c r="O4139" t="s">
        <v>157</v>
      </c>
      <c r="P4139">
        <v>2.7501739418677305E-2</v>
      </c>
      <c r="Q4139" t="s">
        <v>158</v>
      </c>
      <c r="S4139" t="s">
        <v>480</v>
      </c>
      <c r="T4139" t="s">
        <v>157</v>
      </c>
      <c r="U4139">
        <v>2.5369875875119498E-2</v>
      </c>
      <c r="V4139" t="s">
        <v>158</v>
      </c>
    </row>
    <row r="4140" spans="9:22" x14ac:dyDescent="0.45">
      <c r="I4140" t="s">
        <v>258</v>
      </c>
      <c r="J4140" t="s">
        <v>159</v>
      </c>
      <c r="K4140">
        <v>9.8836798859003577E-3</v>
      </c>
      <c r="L4140" t="s">
        <v>158</v>
      </c>
      <c r="N4140" t="s">
        <v>369</v>
      </c>
      <c r="O4140" t="s">
        <v>159</v>
      </c>
      <c r="P4140">
        <v>3.8764608020945149E-3</v>
      </c>
      <c r="Q4140" t="s">
        <v>158</v>
      </c>
      <c r="S4140" t="s">
        <v>480</v>
      </c>
      <c r="T4140" t="s">
        <v>159</v>
      </c>
      <c r="U4140">
        <v>3.6831743984098828E-3</v>
      </c>
      <c r="V4140" t="s">
        <v>158</v>
      </c>
    </row>
    <row r="4141" spans="9:22" x14ac:dyDescent="0.45">
      <c r="I4141" t="s">
        <v>258</v>
      </c>
      <c r="J4141" t="s">
        <v>160</v>
      </c>
      <c r="K4141">
        <v>3.4684014188408323E-2</v>
      </c>
      <c r="L4141" t="s">
        <v>158</v>
      </c>
      <c r="N4141" t="s">
        <v>369</v>
      </c>
      <c r="O4141" t="s">
        <v>160</v>
      </c>
      <c r="P4141">
        <v>1.0746570302315317E-2</v>
      </c>
      <c r="Q4141" t="s">
        <v>158</v>
      </c>
      <c r="S4141" t="s">
        <v>480</v>
      </c>
      <c r="T4141" t="s">
        <v>160</v>
      </c>
      <c r="U4141">
        <v>1.049999813518151E-2</v>
      </c>
      <c r="V4141" t="s">
        <v>158</v>
      </c>
    </row>
    <row r="4142" spans="9:22" x14ac:dyDescent="0.45">
      <c r="I4142" t="s">
        <v>258</v>
      </c>
      <c r="J4142" t="s">
        <v>161</v>
      </c>
      <c r="K4142">
        <v>7.4729965857481387E-2</v>
      </c>
      <c r="L4142" t="s">
        <v>158</v>
      </c>
      <c r="N4142" t="s">
        <v>369</v>
      </c>
      <c r="O4142" t="s">
        <v>161</v>
      </c>
      <c r="P4142">
        <v>2.1978901084248246E-2</v>
      </c>
      <c r="Q4142" t="s">
        <v>158</v>
      </c>
      <c r="S4142" t="s">
        <v>480</v>
      </c>
      <c r="T4142" t="s">
        <v>161</v>
      </c>
      <c r="U4142">
        <v>1.9816202870681459E-2</v>
      </c>
      <c r="V4142" t="s">
        <v>158</v>
      </c>
    </row>
    <row r="4143" spans="9:22" x14ac:dyDescent="0.45">
      <c r="I4143" t="s">
        <v>258</v>
      </c>
      <c r="J4143" t="s">
        <v>162</v>
      </c>
      <c r="K4143">
        <v>9.7308447539898001E-3</v>
      </c>
      <c r="L4143" t="s">
        <v>158</v>
      </c>
      <c r="N4143" t="s">
        <v>369</v>
      </c>
      <c r="O4143" t="s">
        <v>162</v>
      </c>
      <c r="P4143">
        <v>4.1087772905731533E-3</v>
      </c>
      <c r="Q4143" t="s">
        <v>158</v>
      </c>
      <c r="S4143" t="s">
        <v>480</v>
      </c>
      <c r="T4143" t="s">
        <v>162</v>
      </c>
      <c r="U4143">
        <v>3.2948510862235198E-3</v>
      </c>
      <c r="V4143" t="s">
        <v>158</v>
      </c>
    </row>
    <row r="4144" spans="9:22" x14ac:dyDescent="0.45">
      <c r="I4144" t="s">
        <v>258</v>
      </c>
      <c r="J4144" t="s">
        <v>777</v>
      </c>
      <c r="K4144">
        <v>7.2352392264038784E-3</v>
      </c>
      <c r="L4144" t="s">
        <v>158</v>
      </c>
      <c r="N4144" t="s">
        <v>369</v>
      </c>
      <c r="O4144" t="s">
        <v>777</v>
      </c>
      <c r="P4144">
        <v>4.1981853501000845E-3</v>
      </c>
      <c r="Q4144" t="s">
        <v>158</v>
      </c>
      <c r="S4144" t="s">
        <v>480</v>
      </c>
      <c r="T4144" t="s">
        <v>777</v>
      </c>
      <c r="U4144">
        <v>3.1724277081157412E-3</v>
      </c>
      <c r="V4144" t="s">
        <v>158</v>
      </c>
    </row>
    <row r="4145" spans="9:22" x14ac:dyDescent="0.45">
      <c r="I4145" t="s">
        <v>258</v>
      </c>
      <c r="J4145" t="s">
        <v>778</v>
      </c>
      <c r="K4145">
        <v>4.3809784497314793E-3</v>
      </c>
      <c r="L4145" t="s">
        <v>158</v>
      </c>
      <c r="N4145" t="s">
        <v>369</v>
      </c>
      <c r="O4145" t="s">
        <v>778</v>
      </c>
      <c r="P4145">
        <v>4.3453008837395554E-3</v>
      </c>
      <c r="Q4145" t="s">
        <v>158</v>
      </c>
      <c r="S4145" t="s">
        <v>480</v>
      </c>
      <c r="T4145" t="s">
        <v>778</v>
      </c>
      <c r="U4145">
        <v>3.0769710257696039E-3</v>
      </c>
      <c r="V4145" t="s">
        <v>158</v>
      </c>
    </row>
    <row r="4146" spans="9:22" x14ac:dyDescent="0.45">
      <c r="I4146" t="s">
        <v>258</v>
      </c>
      <c r="J4146" t="s">
        <v>779</v>
      </c>
      <c r="K4146">
        <v>0</v>
      </c>
      <c r="L4146" t="s">
        <v>158</v>
      </c>
      <c r="N4146" t="s">
        <v>369</v>
      </c>
      <c r="O4146" t="s">
        <v>779</v>
      </c>
      <c r="P4146">
        <v>1.6073847644492687E-2</v>
      </c>
      <c r="Q4146" t="s">
        <v>158</v>
      </c>
      <c r="S4146" t="s">
        <v>480</v>
      </c>
      <c r="T4146" t="s">
        <v>779</v>
      </c>
      <c r="U4146">
        <v>1.1991343458073058E-2</v>
      </c>
      <c r="V4146" t="s">
        <v>158</v>
      </c>
    </row>
    <row r="4147" spans="9:22" x14ac:dyDescent="0.45">
      <c r="I4147" t="s">
        <v>258</v>
      </c>
      <c r="J4147" t="s">
        <v>163</v>
      </c>
      <c r="K4147">
        <v>5.4280145323263524E-3</v>
      </c>
      <c r="L4147" t="s">
        <v>158</v>
      </c>
      <c r="N4147" t="s">
        <v>369</v>
      </c>
      <c r="O4147" t="s">
        <v>163</v>
      </c>
      <c r="P4147">
        <v>1.7538904988613407E-2</v>
      </c>
      <c r="Q4147" t="s">
        <v>158</v>
      </c>
      <c r="S4147" t="s">
        <v>480</v>
      </c>
      <c r="T4147" t="s">
        <v>163</v>
      </c>
      <c r="U4147">
        <v>1.6861528696827627E-2</v>
      </c>
      <c r="V4147" t="s">
        <v>158</v>
      </c>
    </row>
    <row r="4148" spans="9:22" x14ac:dyDescent="0.45">
      <c r="I4148" t="s">
        <v>258</v>
      </c>
      <c r="J4148" t="s">
        <v>164</v>
      </c>
      <c r="K4148">
        <v>7.6132564144278415E-3</v>
      </c>
      <c r="L4148" t="s">
        <v>158</v>
      </c>
      <c r="N4148" t="s">
        <v>369</v>
      </c>
      <c r="O4148" t="s">
        <v>164</v>
      </c>
      <c r="P4148">
        <v>2.3986452912375927E-3</v>
      </c>
      <c r="Q4148" t="s">
        <v>158</v>
      </c>
      <c r="S4148" t="s">
        <v>480</v>
      </c>
      <c r="T4148" t="s">
        <v>164</v>
      </c>
      <c r="U4148">
        <v>2.3832847783580987E-3</v>
      </c>
      <c r="V4148" t="s">
        <v>158</v>
      </c>
    </row>
    <row r="4149" spans="9:22" x14ac:dyDescent="0.45">
      <c r="I4149" t="s">
        <v>258</v>
      </c>
      <c r="J4149" t="s">
        <v>165</v>
      </c>
      <c r="K4149">
        <v>2.771303612890081E-2</v>
      </c>
      <c r="L4149" t="s">
        <v>158</v>
      </c>
      <c r="N4149" t="s">
        <v>369</v>
      </c>
      <c r="O4149" t="s">
        <v>165</v>
      </c>
      <c r="P4149">
        <v>6.2140567245910754E-3</v>
      </c>
      <c r="Q4149" t="s">
        <v>158</v>
      </c>
      <c r="S4149" t="s">
        <v>480</v>
      </c>
      <c r="T4149" t="s">
        <v>165</v>
      </c>
      <c r="U4149">
        <v>7.009481136365861E-3</v>
      </c>
      <c r="V4149" t="s">
        <v>158</v>
      </c>
    </row>
    <row r="4150" spans="9:22" x14ac:dyDescent="0.45">
      <c r="I4150" t="s">
        <v>258</v>
      </c>
      <c r="J4150" t="s">
        <v>166</v>
      </c>
      <c r="K4150">
        <v>6.3012263553471365E-2</v>
      </c>
      <c r="L4150" t="s">
        <v>158</v>
      </c>
      <c r="N4150" t="s">
        <v>369</v>
      </c>
      <c r="O4150" t="s">
        <v>166</v>
      </c>
      <c r="P4150">
        <v>1.2748982662685225E-2</v>
      </c>
      <c r="Q4150" t="s">
        <v>158</v>
      </c>
      <c r="S4150" t="s">
        <v>480</v>
      </c>
      <c r="T4150" t="s">
        <v>166</v>
      </c>
      <c r="U4150">
        <v>1.5037694445470835E-2</v>
      </c>
      <c r="V4150" t="s">
        <v>158</v>
      </c>
    </row>
    <row r="4151" spans="9:22" x14ac:dyDescent="0.45">
      <c r="I4151" t="s">
        <v>258</v>
      </c>
      <c r="J4151" t="s">
        <v>167</v>
      </c>
      <c r="K4151">
        <v>9.1164378336706688E-3</v>
      </c>
      <c r="L4151" t="s">
        <v>158</v>
      </c>
      <c r="N4151" t="s">
        <v>369</v>
      </c>
      <c r="O4151" t="s">
        <v>167</v>
      </c>
      <c r="P4151">
        <v>2.3094129957313197E-3</v>
      </c>
      <c r="Q4151" t="s">
        <v>158</v>
      </c>
      <c r="S4151" t="s">
        <v>480</v>
      </c>
      <c r="T4151" t="s">
        <v>167</v>
      </c>
      <c r="U4151">
        <v>2.5717267342857441E-3</v>
      </c>
      <c r="V4151" t="s">
        <v>158</v>
      </c>
    </row>
    <row r="4152" spans="9:22" x14ac:dyDescent="0.45">
      <c r="I4152" t="s">
        <v>258</v>
      </c>
      <c r="J4152" t="s">
        <v>781</v>
      </c>
      <c r="K4152">
        <v>6.574331732327055E-3</v>
      </c>
      <c r="L4152" t="s">
        <v>158</v>
      </c>
      <c r="N4152" t="s">
        <v>369</v>
      </c>
      <c r="O4152" t="s">
        <v>781</v>
      </c>
      <c r="P4152">
        <v>2.3769459236544681E-3</v>
      </c>
      <c r="Q4152" t="s">
        <v>158</v>
      </c>
      <c r="S4152" t="s">
        <v>480</v>
      </c>
      <c r="T4152" t="s">
        <v>781</v>
      </c>
      <c r="U4152">
        <v>2.7027913161900494E-3</v>
      </c>
      <c r="V4152" t="s">
        <v>158</v>
      </c>
    </row>
    <row r="4153" spans="9:22" x14ac:dyDescent="0.45">
      <c r="I4153" t="s">
        <v>258</v>
      </c>
      <c r="J4153" t="s">
        <v>782</v>
      </c>
      <c r="K4153">
        <v>2.0006555760135612E-4</v>
      </c>
      <c r="L4153" t="s">
        <v>158</v>
      </c>
      <c r="N4153" t="s">
        <v>369</v>
      </c>
      <c r="O4153" t="s">
        <v>782</v>
      </c>
      <c r="P4153">
        <v>2.5356971300168193E-3</v>
      </c>
      <c r="Q4153" t="s">
        <v>158</v>
      </c>
      <c r="S4153" t="s">
        <v>480</v>
      </c>
      <c r="T4153" t="s">
        <v>782</v>
      </c>
      <c r="U4153">
        <v>2.8089302651708135E-3</v>
      </c>
      <c r="V4153" t="s">
        <v>158</v>
      </c>
    </row>
    <row r="4154" spans="9:22" x14ac:dyDescent="0.45">
      <c r="I4154" t="s">
        <v>258</v>
      </c>
      <c r="J4154" t="s">
        <v>783</v>
      </c>
      <c r="K4154">
        <v>0</v>
      </c>
      <c r="L4154" t="s">
        <v>158</v>
      </c>
      <c r="N4154" t="s">
        <v>369</v>
      </c>
      <c r="O4154" t="s">
        <v>783</v>
      </c>
      <c r="P4154">
        <v>1.0927326500678954E-2</v>
      </c>
      <c r="Q4154" t="s">
        <v>158</v>
      </c>
      <c r="S4154" t="s">
        <v>480</v>
      </c>
      <c r="T4154" t="s">
        <v>783</v>
      </c>
      <c r="U4154">
        <v>1.0615733997838423E-2</v>
      </c>
      <c r="V4154" t="s">
        <v>158</v>
      </c>
    </row>
    <row r="4155" spans="9:22" x14ac:dyDescent="0.45">
      <c r="I4155" t="s">
        <v>258</v>
      </c>
      <c r="J4155" t="s">
        <v>168</v>
      </c>
      <c r="K4155">
        <v>2.7282701483594095E-3</v>
      </c>
      <c r="L4155" t="s">
        <v>158</v>
      </c>
      <c r="N4155" t="s">
        <v>369</v>
      </c>
      <c r="O4155" t="s">
        <v>168</v>
      </c>
      <c r="P4155">
        <v>6.9889560741679443E-2</v>
      </c>
      <c r="Q4155" t="s">
        <v>158</v>
      </c>
      <c r="S4155" t="s">
        <v>480</v>
      </c>
      <c r="T4155" t="s">
        <v>168</v>
      </c>
      <c r="U4155">
        <v>7.5638659450597528E-2</v>
      </c>
      <c r="V4155" t="s">
        <v>158</v>
      </c>
    </row>
    <row r="4156" spans="9:22" x14ac:dyDescent="0.45">
      <c r="I4156" t="s">
        <v>258</v>
      </c>
      <c r="J4156" t="s">
        <v>169</v>
      </c>
      <c r="K4156">
        <v>1.1578155561061034E-2</v>
      </c>
      <c r="L4156" t="s">
        <v>158</v>
      </c>
      <c r="N4156" t="s">
        <v>369</v>
      </c>
      <c r="O4156" t="s">
        <v>169</v>
      </c>
      <c r="P4156">
        <v>1.031561471112822E-2</v>
      </c>
      <c r="Q4156" t="s">
        <v>158</v>
      </c>
      <c r="S4156" t="s">
        <v>480</v>
      </c>
      <c r="T4156" t="s">
        <v>169</v>
      </c>
      <c r="U4156">
        <v>1.0698032035886682E-2</v>
      </c>
      <c r="V4156" t="s">
        <v>158</v>
      </c>
    </row>
    <row r="4157" spans="9:22" x14ac:dyDescent="0.45">
      <c r="I4157" t="s">
        <v>258</v>
      </c>
      <c r="J4157" t="s">
        <v>170</v>
      </c>
      <c r="K4157">
        <v>5.1383628546368056E-2</v>
      </c>
      <c r="L4157" t="s">
        <v>158</v>
      </c>
      <c r="N4157" t="s">
        <v>369</v>
      </c>
      <c r="O4157" t="s">
        <v>170</v>
      </c>
      <c r="P4157">
        <v>2.8927772024662103E-2</v>
      </c>
      <c r="Q4157" t="s">
        <v>158</v>
      </c>
      <c r="S4157" t="s">
        <v>480</v>
      </c>
      <c r="T4157" t="s">
        <v>170</v>
      </c>
      <c r="U4157">
        <v>3.1358624153052711E-2</v>
      </c>
      <c r="V4157" t="s">
        <v>158</v>
      </c>
    </row>
    <row r="4158" spans="9:22" x14ac:dyDescent="0.45">
      <c r="I4158" t="s">
        <v>258</v>
      </c>
      <c r="J4158" t="s">
        <v>171</v>
      </c>
      <c r="K4158">
        <v>0.1115887676620605</v>
      </c>
      <c r="L4158" t="s">
        <v>158</v>
      </c>
      <c r="N4158" t="s">
        <v>369</v>
      </c>
      <c r="O4158" t="s">
        <v>171</v>
      </c>
      <c r="P4158">
        <v>5.6561077081053873E-2</v>
      </c>
      <c r="Q4158" t="s">
        <v>158</v>
      </c>
      <c r="S4158" t="s">
        <v>480</v>
      </c>
      <c r="T4158" t="s">
        <v>171</v>
      </c>
      <c r="U4158">
        <v>6.3903355886124918E-2</v>
      </c>
      <c r="V4158" t="s">
        <v>158</v>
      </c>
    </row>
    <row r="4159" spans="9:22" x14ac:dyDescent="0.45">
      <c r="I4159" t="s">
        <v>258</v>
      </c>
      <c r="J4159" t="s">
        <v>172</v>
      </c>
      <c r="K4159">
        <v>8.8080467143380366E-3</v>
      </c>
      <c r="L4159" t="s">
        <v>158</v>
      </c>
      <c r="N4159" t="s">
        <v>369</v>
      </c>
      <c r="O4159" t="s">
        <v>172</v>
      </c>
      <c r="P4159">
        <v>9.4869664740284462E-3</v>
      </c>
      <c r="Q4159" t="s">
        <v>158</v>
      </c>
      <c r="S4159" t="s">
        <v>480</v>
      </c>
      <c r="T4159" t="s">
        <v>172</v>
      </c>
      <c r="U4159">
        <v>1.0932176653377677E-2</v>
      </c>
      <c r="V4159" t="s">
        <v>158</v>
      </c>
    </row>
    <row r="4160" spans="9:22" x14ac:dyDescent="0.45">
      <c r="I4160" t="s">
        <v>258</v>
      </c>
      <c r="J4160" t="s">
        <v>785</v>
      </c>
      <c r="K4160">
        <v>2.5476344267294114E-3</v>
      </c>
      <c r="L4160" t="s">
        <v>158</v>
      </c>
      <c r="N4160" t="s">
        <v>369</v>
      </c>
      <c r="O4160" t="s">
        <v>785</v>
      </c>
      <c r="P4160">
        <v>9.7762774326113546E-3</v>
      </c>
      <c r="Q4160" t="s">
        <v>158</v>
      </c>
      <c r="S4160" t="s">
        <v>480</v>
      </c>
      <c r="T4160" t="s">
        <v>785</v>
      </c>
      <c r="U4160">
        <v>1.1039340179344988E-2</v>
      </c>
      <c r="V4160" t="s">
        <v>158</v>
      </c>
    </row>
    <row r="4161" spans="9:22" x14ac:dyDescent="0.45">
      <c r="I4161" t="s">
        <v>258</v>
      </c>
      <c r="J4161" t="s">
        <v>786</v>
      </c>
      <c r="K4161">
        <v>0</v>
      </c>
      <c r="L4161" t="s">
        <v>158</v>
      </c>
      <c r="N4161" t="s">
        <v>369</v>
      </c>
      <c r="O4161" t="s">
        <v>786</v>
      </c>
      <c r="P4161">
        <v>1.0009285360056408E-2</v>
      </c>
      <c r="Q4161" t="s">
        <v>158</v>
      </c>
      <c r="S4161" t="s">
        <v>480</v>
      </c>
      <c r="T4161" t="s">
        <v>786</v>
      </c>
      <c r="U4161">
        <v>1.1126448841650914E-2</v>
      </c>
      <c r="V4161" t="s">
        <v>158</v>
      </c>
    </row>
    <row r="4162" spans="9:22" x14ac:dyDescent="0.45">
      <c r="I4162" t="s">
        <v>258</v>
      </c>
      <c r="J4162" t="s">
        <v>787</v>
      </c>
      <c r="K4162">
        <v>0</v>
      </c>
      <c r="L4162" t="s">
        <v>158</v>
      </c>
      <c r="N4162" t="s">
        <v>369</v>
      </c>
      <c r="O4162" t="s">
        <v>787</v>
      </c>
      <c r="P4162">
        <v>3.9704087013982876E-2</v>
      </c>
      <c r="Q4162" t="s">
        <v>158</v>
      </c>
      <c r="S4162" t="s">
        <v>480</v>
      </c>
      <c r="T4162" t="s">
        <v>787</v>
      </c>
      <c r="U4162">
        <v>4.3977138382958476E-2</v>
      </c>
      <c r="V4162" t="s">
        <v>158</v>
      </c>
    </row>
    <row r="4163" spans="9:22" x14ac:dyDescent="0.45">
      <c r="I4163" t="s">
        <v>258</v>
      </c>
      <c r="J4163" t="s">
        <v>789</v>
      </c>
      <c r="K4163">
        <v>0</v>
      </c>
      <c r="L4163" t="s">
        <v>158</v>
      </c>
      <c r="N4163" t="s">
        <v>369</v>
      </c>
      <c r="O4163" t="s">
        <v>789</v>
      </c>
      <c r="P4163">
        <v>2.1333636693598241E-2</v>
      </c>
      <c r="Q4163" t="s">
        <v>158</v>
      </c>
      <c r="S4163" t="s">
        <v>480</v>
      </c>
      <c r="T4163" t="s">
        <v>789</v>
      </c>
      <c r="U4163">
        <v>2.4121679303413659E-2</v>
      </c>
      <c r="V4163" t="s">
        <v>158</v>
      </c>
    </row>
    <row r="4164" spans="9:22" x14ac:dyDescent="0.45">
      <c r="I4164" t="s">
        <v>258</v>
      </c>
      <c r="J4164" t="s">
        <v>790</v>
      </c>
      <c r="K4164">
        <v>0</v>
      </c>
      <c r="L4164" t="s">
        <v>158</v>
      </c>
      <c r="N4164" t="s">
        <v>369</v>
      </c>
      <c r="O4164" t="s">
        <v>790</v>
      </c>
      <c r="P4164">
        <v>3.2379896041077891E-3</v>
      </c>
      <c r="Q4164" t="s">
        <v>158</v>
      </c>
      <c r="S4164" t="s">
        <v>480</v>
      </c>
      <c r="T4164" t="s">
        <v>790</v>
      </c>
      <c r="U4164">
        <v>3.3581628090697266E-3</v>
      </c>
      <c r="V4164" t="s">
        <v>158</v>
      </c>
    </row>
    <row r="4165" spans="9:22" x14ac:dyDescent="0.45">
      <c r="I4165" t="s">
        <v>258</v>
      </c>
      <c r="J4165" t="s">
        <v>791</v>
      </c>
      <c r="K4165">
        <v>7.131668425292211E-3</v>
      </c>
      <c r="L4165" t="s">
        <v>158</v>
      </c>
      <c r="N4165" t="s">
        <v>369</v>
      </c>
      <c r="O4165" t="s">
        <v>791</v>
      </c>
      <c r="P4165">
        <v>9.2120354955409784E-3</v>
      </c>
      <c r="Q4165" t="s">
        <v>158</v>
      </c>
      <c r="S4165" t="s">
        <v>480</v>
      </c>
      <c r="T4165" t="s">
        <v>791</v>
      </c>
      <c r="U4165">
        <v>1.0139082086397647E-2</v>
      </c>
      <c r="V4165" t="s">
        <v>158</v>
      </c>
    </row>
    <row r="4166" spans="9:22" x14ac:dyDescent="0.45">
      <c r="I4166" t="s">
        <v>258</v>
      </c>
      <c r="J4166" t="s">
        <v>792</v>
      </c>
      <c r="K4166">
        <v>1.563808129647698E-2</v>
      </c>
      <c r="L4166" t="s">
        <v>158</v>
      </c>
      <c r="N4166" t="s">
        <v>369</v>
      </c>
      <c r="O4166" t="s">
        <v>792</v>
      </c>
      <c r="P4166">
        <v>1.7551049600771265E-2</v>
      </c>
      <c r="Q4166" t="s">
        <v>158</v>
      </c>
      <c r="S4166" t="s">
        <v>480</v>
      </c>
      <c r="T4166" t="s">
        <v>792</v>
      </c>
      <c r="U4166">
        <v>2.0826201085926116E-2</v>
      </c>
      <c r="V4166" t="s">
        <v>158</v>
      </c>
    </row>
    <row r="4167" spans="9:22" x14ac:dyDescent="0.45">
      <c r="I4167" t="s">
        <v>258</v>
      </c>
      <c r="J4167" t="s">
        <v>793</v>
      </c>
      <c r="K4167">
        <v>0</v>
      </c>
      <c r="L4167" t="s">
        <v>158</v>
      </c>
      <c r="N4167" t="s">
        <v>369</v>
      </c>
      <c r="O4167" t="s">
        <v>793</v>
      </c>
      <c r="P4167">
        <v>3.0179699589690276E-3</v>
      </c>
      <c r="Q4167" t="s">
        <v>158</v>
      </c>
      <c r="S4167" t="s">
        <v>480</v>
      </c>
      <c r="T4167" t="s">
        <v>793</v>
      </c>
      <c r="U4167">
        <v>3.4390653458507151E-3</v>
      </c>
      <c r="V4167" t="s">
        <v>158</v>
      </c>
    </row>
    <row r="4168" spans="9:22" x14ac:dyDescent="0.45">
      <c r="I4168" t="s">
        <v>258</v>
      </c>
      <c r="J4168" t="s">
        <v>794</v>
      </c>
      <c r="K4168">
        <v>0</v>
      </c>
      <c r="L4168" t="s">
        <v>158</v>
      </c>
      <c r="N4168" t="s">
        <v>369</v>
      </c>
      <c r="O4168" t="s">
        <v>794</v>
      </c>
      <c r="P4168">
        <v>3.0469415110191654E-3</v>
      </c>
      <c r="Q4168" t="s">
        <v>158</v>
      </c>
      <c r="S4168" t="s">
        <v>480</v>
      </c>
      <c r="T4168" t="s">
        <v>794</v>
      </c>
      <c r="U4168">
        <v>3.373465324549363E-3</v>
      </c>
      <c r="V4168" t="s">
        <v>158</v>
      </c>
    </row>
    <row r="4169" spans="9:22" x14ac:dyDescent="0.45">
      <c r="I4169" t="s">
        <v>258</v>
      </c>
      <c r="J4169" t="s">
        <v>795</v>
      </c>
      <c r="K4169">
        <v>0</v>
      </c>
      <c r="L4169" t="s">
        <v>158</v>
      </c>
      <c r="N4169" t="s">
        <v>369</v>
      </c>
      <c r="O4169" t="s">
        <v>795</v>
      </c>
      <c r="P4169">
        <v>3.0078494749759227E-3</v>
      </c>
      <c r="Q4169" t="s">
        <v>158</v>
      </c>
      <c r="S4169" t="s">
        <v>480</v>
      </c>
      <c r="T4169" t="s">
        <v>795</v>
      </c>
      <c r="U4169">
        <v>3.3822485926873285E-3</v>
      </c>
      <c r="V4169" t="s">
        <v>158</v>
      </c>
    </row>
    <row r="4170" spans="9:22" x14ac:dyDescent="0.45">
      <c r="I4170" t="s">
        <v>258</v>
      </c>
      <c r="J4170" t="s">
        <v>796</v>
      </c>
      <c r="K4170">
        <v>0</v>
      </c>
      <c r="L4170" t="s">
        <v>158</v>
      </c>
      <c r="N4170" t="s">
        <v>369</v>
      </c>
      <c r="O4170" t="s">
        <v>796</v>
      </c>
      <c r="P4170">
        <v>1.2228778609160353E-2</v>
      </c>
      <c r="Q4170" t="s">
        <v>158</v>
      </c>
      <c r="S4170" t="s">
        <v>480</v>
      </c>
      <c r="T4170" t="s">
        <v>796</v>
      </c>
      <c r="U4170">
        <v>1.3636777477206983E-2</v>
      </c>
      <c r="V4170" t="s">
        <v>158</v>
      </c>
    </row>
    <row r="4171" spans="9:22" x14ac:dyDescent="0.45">
      <c r="I4171" t="s">
        <v>258</v>
      </c>
      <c r="J4171" t="s">
        <v>803</v>
      </c>
      <c r="K4171">
        <v>8.8010160374617924E-3</v>
      </c>
      <c r="L4171" t="s">
        <v>158</v>
      </c>
      <c r="N4171" t="s">
        <v>369</v>
      </c>
      <c r="O4171" t="s">
        <v>803</v>
      </c>
      <c r="P4171">
        <v>0.11417937666214063</v>
      </c>
      <c r="Q4171" t="s">
        <v>158</v>
      </c>
      <c r="S4171" t="s">
        <v>480</v>
      </c>
      <c r="T4171" t="s">
        <v>803</v>
      </c>
      <c r="U4171">
        <v>0.11178969291907678</v>
      </c>
      <c r="V4171" t="s">
        <v>158</v>
      </c>
    </row>
    <row r="4172" spans="9:22" x14ac:dyDescent="0.45">
      <c r="I4172" t="s">
        <v>258</v>
      </c>
      <c r="J4172" t="s">
        <v>804</v>
      </c>
      <c r="K4172">
        <v>1.5449175698112261E-2</v>
      </c>
      <c r="L4172" t="s">
        <v>158</v>
      </c>
      <c r="N4172" t="s">
        <v>369</v>
      </c>
      <c r="O4172" t="s">
        <v>804</v>
      </c>
      <c r="P4172">
        <v>1.6287705669925327E-2</v>
      </c>
      <c r="Q4172" t="s">
        <v>158</v>
      </c>
      <c r="S4172" t="s">
        <v>480</v>
      </c>
      <c r="T4172" t="s">
        <v>804</v>
      </c>
      <c r="U4172">
        <v>1.5497914557735143E-2</v>
      </c>
      <c r="V4172" t="s">
        <v>158</v>
      </c>
    </row>
    <row r="4173" spans="9:22" x14ac:dyDescent="0.45">
      <c r="I4173" t="s">
        <v>258</v>
      </c>
      <c r="J4173" t="s">
        <v>805</v>
      </c>
      <c r="K4173">
        <v>7.0075545199590764E-2</v>
      </c>
      <c r="L4173" t="s">
        <v>158</v>
      </c>
      <c r="N4173" t="s">
        <v>369</v>
      </c>
      <c r="O4173" t="s">
        <v>805</v>
      </c>
      <c r="P4173">
        <v>4.8187924130155241E-2</v>
      </c>
      <c r="Q4173" t="s">
        <v>158</v>
      </c>
      <c r="S4173" t="s">
        <v>480</v>
      </c>
      <c r="T4173" t="s">
        <v>805</v>
      </c>
      <c r="U4173">
        <v>4.6577720702639616E-2</v>
      </c>
      <c r="V4173" t="s">
        <v>158</v>
      </c>
    </row>
    <row r="4174" spans="9:22" x14ac:dyDescent="0.45">
      <c r="I4174" t="s">
        <v>258</v>
      </c>
      <c r="J4174" t="s">
        <v>806</v>
      </c>
      <c r="K4174">
        <v>0.15227821416154594</v>
      </c>
      <c r="L4174" t="s">
        <v>158</v>
      </c>
      <c r="N4174" t="s">
        <v>369</v>
      </c>
      <c r="O4174" t="s">
        <v>806</v>
      </c>
      <c r="P4174">
        <v>9.4413931154028491E-2</v>
      </c>
      <c r="Q4174" t="s">
        <v>158</v>
      </c>
      <c r="S4174" t="s">
        <v>480</v>
      </c>
      <c r="T4174" t="s">
        <v>806</v>
      </c>
      <c r="U4174">
        <v>9.1472439082638413E-2</v>
      </c>
      <c r="V4174" t="s">
        <v>158</v>
      </c>
    </row>
    <row r="4175" spans="9:22" x14ac:dyDescent="0.45">
      <c r="I4175" t="s">
        <v>258</v>
      </c>
      <c r="J4175" t="s">
        <v>807</v>
      </c>
      <c r="K4175">
        <v>1.2374825883460224E-2</v>
      </c>
      <c r="L4175" t="s">
        <v>158</v>
      </c>
      <c r="N4175" t="s">
        <v>369</v>
      </c>
      <c r="O4175" t="s">
        <v>807</v>
      </c>
      <c r="P4175">
        <v>1.5459600377297137E-2</v>
      </c>
      <c r="Q4175" t="s">
        <v>158</v>
      </c>
      <c r="S4175" t="s">
        <v>480</v>
      </c>
      <c r="T4175" t="s">
        <v>807</v>
      </c>
      <c r="U4175">
        <v>1.5142918549613639E-2</v>
      </c>
      <c r="V4175" t="s">
        <v>158</v>
      </c>
    </row>
    <row r="4176" spans="9:22" x14ac:dyDescent="0.45">
      <c r="I4176" t="s">
        <v>258</v>
      </c>
      <c r="J4176" t="s">
        <v>808</v>
      </c>
      <c r="K4176">
        <v>2.7422317875571418E-3</v>
      </c>
      <c r="L4176" t="s">
        <v>158</v>
      </c>
      <c r="N4176" t="s">
        <v>369</v>
      </c>
      <c r="O4176" t="s">
        <v>808</v>
      </c>
      <c r="P4176">
        <v>1.5704782391855632E-2</v>
      </c>
      <c r="Q4176" t="s">
        <v>158</v>
      </c>
      <c r="S4176" t="s">
        <v>480</v>
      </c>
      <c r="T4176" t="s">
        <v>808</v>
      </c>
      <c r="U4176">
        <v>1.5195137540288058E-2</v>
      </c>
      <c r="V4176" t="s">
        <v>158</v>
      </c>
    </row>
    <row r="4177" spans="9:22" x14ac:dyDescent="0.45">
      <c r="I4177" t="s">
        <v>258</v>
      </c>
      <c r="J4177" t="s">
        <v>809</v>
      </c>
      <c r="K4177">
        <v>0</v>
      </c>
      <c r="L4177" t="s">
        <v>158</v>
      </c>
      <c r="N4177" t="s">
        <v>369</v>
      </c>
      <c r="O4177" t="s">
        <v>809</v>
      </c>
      <c r="P4177">
        <v>1.6160399712245237E-2</v>
      </c>
      <c r="Q4177" t="s">
        <v>158</v>
      </c>
      <c r="S4177" t="s">
        <v>480</v>
      </c>
      <c r="T4177" t="s">
        <v>809</v>
      </c>
      <c r="U4177">
        <v>1.5195811148341095E-2</v>
      </c>
      <c r="V4177" t="s">
        <v>158</v>
      </c>
    </row>
    <row r="4178" spans="9:22" x14ac:dyDescent="0.45">
      <c r="I4178" t="s">
        <v>258</v>
      </c>
      <c r="J4178" t="s">
        <v>810</v>
      </c>
      <c r="K4178">
        <v>0</v>
      </c>
      <c r="L4178" t="s">
        <v>158</v>
      </c>
      <c r="N4178" t="s">
        <v>369</v>
      </c>
      <c r="O4178" t="s">
        <v>810</v>
      </c>
      <c r="P4178">
        <v>6.5718616231256771E-2</v>
      </c>
      <c r="Q4178" t="s">
        <v>158</v>
      </c>
      <c r="S4178" t="s">
        <v>480</v>
      </c>
      <c r="T4178" t="s">
        <v>810</v>
      </c>
      <c r="U4178">
        <v>6.2140461694652725E-2</v>
      </c>
      <c r="V4178" t="s">
        <v>158</v>
      </c>
    </row>
    <row r="4179" spans="9:22" x14ac:dyDescent="0.45">
      <c r="I4179" t="s">
        <v>258</v>
      </c>
      <c r="J4179" t="s">
        <v>811</v>
      </c>
      <c r="K4179">
        <v>2.2014165218737471E-2</v>
      </c>
      <c r="L4179" t="s">
        <v>158</v>
      </c>
      <c r="N4179" t="s">
        <v>369</v>
      </c>
      <c r="O4179" t="s">
        <v>811</v>
      </c>
      <c r="P4179">
        <v>4.5390094264849648E-2</v>
      </c>
      <c r="Q4179" t="s">
        <v>158</v>
      </c>
      <c r="S4179" t="s">
        <v>480</v>
      </c>
      <c r="T4179" t="s">
        <v>811</v>
      </c>
      <c r="U4179">
        <v>4.0978654235659301E-2</v>
      </c>
      <c r="V4179" t="s">
        <v>158</v>
      </c>
    </row>
    <row r="4180" spans="9:22" x14ac:dyDescent="0.45">
      <c r="I4180" t="s">
        <v>258</v>
      </c>
      <c r="J4180" t="s">
        <v>812</v>
      </c>
      <c r="K4180">
        <v>1.6971885026723109E-2</v>
      </c>
      <c r="L4180" t="s">
        <v>158</v>
      </c>
      <c r="N4180" t="s">
        <v>369</v>
      </c>
      <c r="O4180" t="s">
        <v>812</v>
      </c>
      <c r="P4180">
        <v>6.3889215355392966E-3</v>
      </c>
      <c r="Q4180" t="s">
        <v>158</v>
      </c>
      <c r="S4180" t="s">
        <v>480</v>
      </c>
      <c r="T4180" t="s">
        <v>812</v>
      </c>
      <c r="U4180">
        <v>6.2007894595335544E-3</v>
      </c>
      <c r="V4180" t="s">
        <v>158</v>
      </c>
    </row>
    <row r="4181" spans="9:22" x14ac:dyDescent="0.45">
      <c r="I4181" t="s">
        <v>258</v>
      </c>
      <c r="J4181" t="s">
        <v>813</v>
      </c>
      <c r="K4181">
        <v>6.0423756371575862E-2</v>
      </c>
      <c r="L4181" t="s">
        <v>158</v>
      </c>
      <c r="N4181" t="s">
        <v>369</v>
      </c>
      <c r="O4181" t="s">
        <v>813</v>
      </c>
      <c r="P4181">
        <v>1.8819026832804883E-2</v>
      </c>
      <c r="Q4181" t="s">
        <v>158</v>
      </c>
      <c r="S4181" t="s">
        <v>480</v>
      </c>
      <c r="T4181" t="s">
        <v>813</v>
      </c>
      <c r="U4181">
        <v>1.893358036003967E-2</v>
      </c>
      <c r="V4181" t="s">
        <v>158</v>
      </c>
    </row>
    <row r="4182" spans="9:22" x14ac:dyDescent="0.45">
      <c r="I4182" t="s">
        <v>258</v>
      </c>
      <c r="J4182" t="s">
        <v>814</v>
      </c>
      <c r="K4182">
        <v>0.12769422129485061</v>
      </c>
      <c r="L4182" t="s">
        <v>158</v>
      </c>
      <c r="N4182" t="s">
        <v>369</v>
      </c>
      <c r="O4182" t="s">
        <v>814</v>
      </c>
      <c r="P4182">
        <v>3.9006166538125005E-2</v>
      </c>
      <c r="Q4182" t="s">
        <v>158</v>
      </c>
      <c r="S4182" t="s">
        <v>480</v>
      </c>
      <c r="T4182" t="s">
        <v>814</v>
      </c>
      <c r="U4182">
        <v>3.7061150092308641E-2</v>
      </c>
      <c r="V4182" t="s">
        <v>158</v>
      </c>
    </row>
    <row r="4183" spans="9:22" x14ac:dyDescent="0.45">
      <c r="I4183" t="s">
        <v>258</v>
      </c>
      <c r="J4183" t="s">
        <v>815</v>
      </c>
      <c r="K4183">
        <v>1.4897352205132467E-2</v>
      </c>
      <c r="L4183" t="s">
        <v>158</v>
      </c>
      <c r="N4183" t="s">
        <v>369</v>
      </c>
      <c r="O4183" t="s">
        <v>815</v>
      </c>
      <c r="P4183">
        <v>6.5950364240471536E-3</v>
      </c>
      <c r="Q4183" t="s">
        <v>158</v>
      </c>
      <c r="S4183" t="s">
        <v>480</v>
      </c>
      <c r="T4183" t="s">
        <v>815</v>
      </c>
      <c r="U4183">
        <v>6.1210942430032301E-3</v>
      </c>
      <c r="V4183" t="s">
        <v>158</v>
      </c>
    </row>
    <row r="4184" spans="9:22" x14ac:dyDescent="0.45">
      <c r="I4184" t="s">
        <v>258</v>
      </c>
      <c r="J4184" t="s">
        <v>816</v>
      </c>
      <c r="K4184">
        <v>9.9805623168138131E-3</v>
      </c>
      <c r="L4184" t="s">
        <v>158</v>
      </c>
      <c r="N4184" t="s">
        <v>369</v>
      </c>
      <c r="O4184" t="s">
        <v>816</v>
      </c>
      <c r="P4184">
        <v>6.5949126467257533E-3</v>
      </c>
      <c r="Q4184" t="s">
        <v>158</v>
      </c>
      <c r="S4184" t="s">
        <v>480</v>
      </c>
      <c r="T4184" t="s">
        <v>816</v>
      </c>
      <c r="U4184">
        <v>5.9101498334899446E-3</v>
      </c>
      <c r="V4184" t="s">
        <v>158</v>
      </c>
    </row>
    <row r="4185" spans="9:22" x14ac:dyDescent="0.45">
      <c r="I4185" t="s">
        <v>258</v>
      </c>
      <c r="J4185" t="s">
        <v>817</v>
      </c>
      <c r="K4185">
        <v>2.6311498271039875E-3</v>
      </c>
      <c r="L4185" t="s">
        <v>158</v>
      </c>
      <c r="N4185" t="s">
        <v>369</v>
      </c>
      <c r="O4185" t="s">
        <v>817</v>
      </c>
      <c r="P4185">
        <v>6.76616121411012E-3</v>
      </c>
      <c r="Q4185" t="s">
        <v>158</v>
      </c>
      <c r="S4185" t="s">
        <v>480</v>
      </c>
      <c r="T4185" t="s">
        <v>817</v>
      </c>
      <c r="U4185">
        <v>5.9388479691216698E-3</v>
      </c>
      <c r="V4185" t="s">
        <v>158</v>
      </c>
    </row>
    <row r="4186" spans="9:22" x14ac:dyDescent="0.45">
      <c r="I4186" t="s">
        <v>258</v>
      </c>
      <c r="J4186" t="s">
        <v>818</v>
      </c>
      <c r="K4186">
        <v>0</v>
      </c>
      <c r="L4186" t="s">
        <v>158</v>
      </c>
      <c r="N4186" t="s">
        <v>369</v>
      </c>
      <c r="O4186" t="s">
        <v>818</v>
      </c>
      <c r="P4186">
        <v>2.7140697433880562E-2</v>
      </c>
      <c r="Q4186" t="s">
        <v>158</v>
      </c>
      <c r="S4186" t="s">
        <v>480</v>
      </c>
      <c r="T4186" t="s">
        <v>818</v>
      </c>
      <c r="U4186">
        <v>2.3997164075363443E-2</v>
      </c>
      <c r="V4186" t="s">
        <v>158</v>
      </c>
    </row>
    <row r="4187" spans="9:22" x14ac:dyDescent="0.45">
      <c r="I4187" t="s">
        <v>259</v>
      </c>
      <c r="J4187" t="s">
        <v>157</v>
      </c>
      <c r="K4187">
        <v>1.1204237358319253E-2</v>
      </c>
      <c r="L4187" t="s">
        <v>158</v>
      </c>
      <c r="N4187" t="s">
        <v>370</v>
      </c>
      <c r="O4187" t="s">
        <v>157</v>
      </c>
      <c r="P4187">
        <v>2.7633446382104212E-2</v>
      </c>
      <c r="Q4187" t="s">
        <v>158</v>
      </c>
      <c r="S4187" t="s">
        <v>481</v>
      </c>
      <c r="T4187" t="s">
        <v>157</v>
      </c>
      <c r="U4187">
        <v>2.6145844696899557E-2</v>
      </c>
      <c r="V4187" t="s">
        <v>158</v>
      </c>
    </row>
    <row r="4188" spans="9:22" x14ac:dyDescent="0.45">
      <c r="I4188" t="s">
        <v>259</v>
      </c>
      <c r="J4188" t="s">
        <v>159</v>
      </c>
      <c r="K4188">
        <v>9.7554756506104141E-3</v>
      </c>
      <c r="L4188" t="s">
        <v>158</v>
      </c>
      <c r="N4188" t="s">
        <v>370</v>
      </c>
      <c r="O4188" t="s">
        <v>159</v>
      </c>
      <c r="P4188">
        <v>3.9672445958809418E-3</v>
      </c>
      <c r="Q4188" t="s">
        <v>158</v>
      </c>
      <c r="S4188" t="s">
        <v>481</v>
      </c>
      <c r="T4188" t="s">
        <v>159</v>
      </c>
      <c r="U4188">
        <v>3.639669852484117E-3</v>
      </c>
      <c r="V4188" t="s">
        <v>158</v>
      </c>
    </row>
    <row r="4189" spans="9:22" x14ac:dyDescent="0.45">
      <c r="I4189" t="s">
        <v>259</v>
      </c>
      <c r="J4189" t="s">
        <v>160</v>
      </c>
      <c r="K4189">
        <v>3.5014270371823843E-2</v>
      </c>
      <c r="L4189" t="s">
        <v>158</v>
      </c>
      <c r="N4189" t="s">
        <v>370</v>
      </c>
      <c r="O4189" t="s">
        <v>160</v>
      </c>
      <c r="P4189">
        <v>1.1291021396510881E-2</v>
      </c>
      <c r="Q4189" t="s">
        <v>158</v>
      </c>
      <c r="S4189" t="s">
        <v>481</v>
      </c>
      <c r="T4189" t="s">
        <v>160</v>
      </c>
      <c r="U4189">
        <v>1.0013106544795609E-2</v>
      </c>
      <c r="V4189" t="s">
        <v>158</v>
      </c>
    </row>
    <row r="4190" spans="9:22" x14ac:dyDescent="0.45">
      <c r="I4190" t="s">
        <v>259</v>
      </c>
      <c r="J4190" t="s">
        <v>161</v>
      </c>
      <c r="K4190">
        <v>7.5434755945383722E-2</v>
      </c>
      <c r="L4190" t="s">
        <v>158</v>
      </c>
      <c r="N4190" t="s">
        <v>370</v>
      </c>
      <c r="O4190" t="s">
        <v>161</v>
      </c>
      <c r="P4190">
        <v>2.3965813319416569E-2</v>
      </c>
      <c r="Q4190" t="s">
        <v>158</v>
      </c>
      <c r="S4190" t="s">
        <v>481</v>
      </c>
      <c r="T4190" t="s">
        <v>161</v>
      </c>
      <c r="U4190">
        <v>1.9664563133344887E-2</v>
      </c>
      <c r="V4190" t="s">
        <v>158</v>
      </c>
    </row>
    <row r="4191" spans="9:22" x14ac:dyDescent="0.45">
      <c r="I4191" t="s">
        <v>259</v>
      </c>
      <c r="J4191" t="s">
        <v>162</v>
      </c>
      <c r="K4191">
        <v>9.7582333605894921E-3</v>
      </c>
      <c r="L4191" t="s">
        <v>158</v>
      </c>
      <c r="N4191" t="s">
        <v>370</v>
      </c>
      <c r="O4191" t="s">
        <v>162</v>
      </c>
      <c r="P4191">
        <v>4.1907229697053213E-3</v>
      </c>
      <c r="Q4191" t="s">
        <v>158</v>
      </c>
      <c r="S4191" t="s">
        <v>481</v>
      </c>
      <c r="T4191" t="s">
        <v>162</v>
      </c>
      <c r="U4191">
        <v>3.413824819227571E-3</v>
      </c>
      <c r="V4191" t="s">
        <v>158</v>
      </c>
    </row>
    <row r="4192" spans="9:22" x14ac:dyDescent="0.45">
      <c r="I4192" t="s">
        <v>259</v>
      </c>
      <c r="J4192" t="s">
        <v>777</v>
      </c>
      <c r="K4192">
        <v>7.2306777748534995E-3</v>
      </c>
      <c r="L4192" t="s">
        <v>158</v>
      </c>
      <c r="N4192" t="s">
        <v>370</v>
      </c>
      <c r="O4192" t="s">
        <v>777</v>
      </c>
      <c r="P4192">
        <v>4.1143777755681043E-3</v>
      </c>
      <c r="Q4192" t="s">
        <v>158</v>
      </c>
      <c r="S4192" t="s">
        <v>481</v>
      </c>
      <c r="T4192" t="s">
        <v>777</v>
      </c>
      <c r="U4192">
        <v>3.2542728187330465E-3</v>
      </c>
      <c r="V4192" t="s">
        <v>158</v>
      </c>
    </row>
    <row r="4193" spans="9:22" x14ac:dyDescent="0.45">
      <c r="I4193" t="s">
        <v>259</v>
      </c>
      <c r="J4193" t="s">
        <v>778</v>
      </c>
      <c r="K4193">
        <v>4.3601806345722567E-3</v>
      </c>
      <c r="L4193" t="s">
        <v>158</v>
      </c>
      <c r="N4193" t="s">
        <v>370</v>
      </c>
      <c r="O4193" t="s">
        <v>778</v>
      </c>
      <c r="P4193">
        <v>4.1413597976805716E-3</v>
      </c>
      <c r="Q4193" t="s">
        <v>158</v>
      </c>
      <c r="S4193" t="s">
        <v>481</v>
      </c>
      <c r="T4193" t="s">
        <v>778</v>
      </c>
      <c r="U4193">
        <v>3.0354669068173344E-3</v>
      </c>
      <c r="V4193" t="s">
        <v>158</v>
      </c>
    </row>
    <row r="4194" spans="9:22" x14ac:dyDescent="0.45">
      <c r="I4194" t="s">
        <v>259</v>
      </c>
      <c r="J4194" t="s">
        <v>779</v>
      </c>
      <c r="K4194">
        <v>0</v>
      </c>
      <c r="L4194" t="s">
        <v>158</v>
      </c>
      <c r="N4194" t="s">
        <v>370</v>
      </c>
      <c r="O4194" t="s">
        <v>779</v>
      </c>
      <c r="P4194">
        <v>1.5302567722262647E-2</v>
      </c>
      <c r="Q4194" t="s">
        <v>158</v>
      </c>
      <c r="S4194" t="s">
        <v>481</v>
      </c>
      <c r="T4194" t="s">
        <v>779</v>
      </c>
      <c r="U4194">
        <v>1.1801483999960616E-2</v>
      </c>
      <c r="V4194" t="s">
        <v>158</v>
      </c>
    </row>
    <row r="4195" spans="9:22" x14ac:dyDescent="0.45">
      <c r="I4195" t="s">
        <v>259</v>
      </c>
      <c r="J4195" t="s">
        <v>163</v>
      </c>
      <c r="K4195">
        <v>5.6375392189408572E-3</v>
      </c>
      <c r="L4195" t="s">
        <v>158</v>
      </c>
      <c r="N4195" t="s">
        <v>370</v>
      </c>
      <c r="O4195" t="s">
        <v>163</v>
      </c>
      <c r="P4195">
        <v>1.5572438532498602E-2</v>
      </c>
      <c r="Q4195" t="s">
        <v>158</v>
      </c>
      <c r="S4195" t="s">
        <v>481</v>
      </c>
      <c r="T4195" t="s">
        <v>163</v>
      </c>
      <c r="U4195">
        <v>1.5666623911224576E-2</v>
      </c>
      <c r="V4195" t="s">
        <v>158</v>
      </c>
    </row>
    <row r="4196" spans="9:22" x14ac:dyDescent="0.45">
      <c r="I4196" t="s">
        <v>259</v>
      </c>
      <c r="J4196" t="s">
        <v>164</v>
      </c>
      <c r="K4196">
        <v>7.9977208709703061E-3</v>
      </c>
      <c r="L4196" t="s">
        <v>158</v>
      </c>
      <c r="N4196" t="s">
        <v>370</v>
      </c>
      <c r="O4196" t="s">
        <v>164</v>
      </c>
      <c r="P4196">
        <v>2.2518926309031233E-3</v>
      </c>
      <c r="Q4196" t="s">
        <v>158</v>
      </c>
      <c r="S4196" t="s">
        <v>481</v>
      </c>
      <c r="T4196" t="s">
        <v>164</v>
      </c>
      <c r="U4196">
        <v>2.1490085740327324E-3</v>
      </c>
      <c r="V4196" t="s">
        <v>158</v>
      </c>
    </row>
    <row r="4197" spans="9:22" x14ac:dyDescent="0.45">
      <c r="I4197" t="s">
        <v>259</v>
      </c>
      <c r="J4197" t="s">
        <v>165</v>
      </c>
      <c r="K4197">
        <v>2.91748147621698E-2</v>
      </c>
      <c r="L4197" t="s">
        <v>158</v>
      </c>
      <c r="N4197" t="s">
        <v>370</v>
      </c>
      <c r="O4197" t="s">
        <v>165</v>
      </c>
      <c r="P4197">
        <v>5.9274364701623434E-3</v>
      </c>
      <c r="Q4197" t="s">
        <v>158</v>
      </c>
      <c r="S4197" t="s">
        <v>481</v>
      </c>
      <c r="T4197" t="s">
        <v>165</v>
      </c>
      <c r="U4197">
        <v>5.9957456622549638E-3</v>
      </c>
      <c r="V4197" t="s">
        <v>158</v>
      </c>
    </row>
    <row r="4198" spans="9:22" x14ac:dyDescent="0.45">
      <c r="I4198" t="s">
        <v>259</v>
      </c>
      <c r="J4198" t="s">
        <v>166</v>
      </c>
      <c r="K4198">
        <v>6.4143913075657727E-2</v>
      </c>
      <c r="L4198" t="s">
        <v>158</v>
      </c>
      <c r="N4198" t="s">
        <v>370</v>
      </c>
      <c r="O4198" t="s">
        <v>166</v>
      </c>
      <c r="P4198">
        <v>1.1468722655032031E-2</v>
      </c>
      <c r="Q4198" t="s">
        <v>158</v>
      </c>
      <c r="S4198" t="s">
        <v>481</v>
      </c>
      <c r="T4198" t="s">
        <v>166</v>
      </c>
      <c r="U4198">
        <v>1.1916615566016442E-2</v>
      </c>
      <c r="V4198" t="s">
        <v>158</v>
      </c>
    </row>
    <row r="4199" spans="9:22" x14ac:dyDescent="0.45">
      <c r="I4199" t="s">
        <v>259</v>
      </c>
      <c r="J4199" t="s">
        <v>167</v>
      </c>
      <c r="K4199">
        <v>9.4313465918324461E-3</v>
      </c>
      <c r="L4199" t="s">
        <v>158</v>
      </c>
      <c r="N4199" t="s">
        <v>370</v>
      </c>
      <c r="O4199" t="s">
        <v>167</v>
      </c>
      <c r="P4199">
        <v>1.8775824142471796E-3</v>
      </c>
      <c r="Q4199" t="s">
        <v>158</v>
      </c>
      <c r="S4199" t="s">
        <v>481</v>
      </c>
      <c r="T4199" t="s">
        <v>167</v>
      </c>
      <c r="U4199">
        <v>2.0449228500654189E-3</v>
      </c>
      <c r="V4199" t="s">
        <v>158</v>
      </c>
    </row>
    <row r="4200" spans="9:22" x14ac:dyDescent="0.45">
      <c r="I4200" t="s">
        <v>259</v>
      </c>
      <c r="J4200" t="s">
        <v>781</v>
      </c>
      <c r="K4200">
        <v>6.7990252019700277E-3</v>
      </c>
      <c r="L4200" t="s">
        <v>158</v>
      </c>
      <c r="N4200" t="s">
        <v>370</v>
      </c>
      <c r="O4200" t="s">
        <v>781</v>
      </c>
      <c r="P4200">
        <v>1.8959432314869862E-3</v>
      </c>
      <c r="Q4200" t="s">
        <v>158</v>
      </c>
      <c r="S4200" t="s">
        <v>481</v>
      </c>
      <c r="T4200" t="s">
        <v>781</v>
      </c>
      <c r="U4200">
        <v>2.1329306722790886E-3</v>
      </c>
      <c r="V4200" t="s">
        <v>158</v>
      </c>
    </row>
    <row r="4201" spans="9:22" x14ac:dyDescent="0.45">
      <c r="I4201" t="s">
        <v>259</v>
      </c>
      <c r="J4201" t="s">
        <v>782</v>
      </c>
      <c r="K4201">
        <v>4.8212226240913541E-5</v>
      </c>
      <c r="L4201" t="s">
        <v>158</v>
      </c>
      <c r="N4201" t="s">
        <v>370</v>
      </c>
      <c r="O4201" t="s">
        <v>782</v>
      </c>
      <c r="P4201">
        <v>1.9962909119436976E-3</v>
      </c>
      <c r="Q4201" t="s">
        <v>158</v>
      </c>
      <c r="S4201" t="s">
        <v>481</v>
      </c>
      <c r="T4201" t="s">
        <v>782</v>
      </c>
      <c r="U4201">
        <v>2.227706865491892E-3</v>
      </c>
      <c r="V4201" t="s">
        <v>158</v>
      </c>
    </row>
    <row r="4202" spans="9:22" x14ac:dyDescent="0.45">
      <c r="I4202" t="s">
        <v>259</v>
      </c>
      <c r="J4202" t="s">
        <v>783</v>
      </c>
      <c r="K4202">
        <v>0</v>
      </c>
      <c r="L4202" t="s">
        <v>158</v>
      </c>
      <c r="N4202" t="s">
        <v>370</v>
      </c>
      <c r="O4202" t="s">
        <v>783</v>
      </c>
      <c r="P4202">
        <v>8.4876077283330513E-3</v>
      </c>
      <c r="Q4202" t="s">
        <v>158</v>
      </c>
      <c r="S4202" t="s">
        <v>481</v>
      </c>
      <c r="T4202" t="s">
        <v>783</v>
      </c>
      <c r="U4202">
        <v>9.4358214283621084E-3</v>
      </c>
      <c r="V4202" t="s">
        <v>158</v>
      </c>
    </row>
    <row r="4203" spans="9:22" x14ac:dyDescent="0.45">
      <c r="I4203" t="s">
        <v>259</v>
      </c>
      <c r="J4203" t="s">
        <v>168</v>
      </c>
      <c r="K4203">
        <v>2.8217788604759384E-3</v>
      </c>
      <c r="L4203" t="s">
        <v>158</v>
      </c>
      <c r="N4203" t="s">
        <v>370</v>
      </c>
      <c r="O4203" t="s">
        <v>168</v>
      </c>
      <c r="P4203">
        <v>6.3910937177168003E-2</v>
      </c>
      <c r="Q4203" t="s">
        <v>158</v>
      </c>
      <c r="S4203" t="s">
        <v>481</v>
      </c>
      <c r="T4203" t="s">
        <v>168</v>
      </c>
      <c r="U4203">
        <v>7.509124397288032E-2</v>
      </c>
      <c r="V4203" t="s">
        <v>158</v>
      </c>
    </row>
    <row r="4204" spans="9:22" x14ac:dyDescent="0.45">
      <c r="I4204" t="s">
        <v>259</v>
      </c>
      <c r="J4204" t="s">
        <v>169</v>
      </c>
      <c r="K4204">
        <v>1.1233724971093116E-2</v>
      </c>
      <c r="L4204" t="s">
        <v>158</v>
      </c>
      <c r="N4204" t="s">
        <v>370</v>
      </c>
      <c r="O4204" t="s">
        <v>169</v>
      </c>
      <c r="P4204">
        <v>9.8102765405454866E-3</v>
      </c>
      <c r="Q4204" t="s">
        <v>158</v>
      </c>
      <c r="S4204" t="s">
        <v>481</v>
      </c>
      <c r="T4204" t="s">
        <v>169</v>
      </c>
      <c r="U4204">
        <v>1.0698813203425285E-2</v>
      </c>
      <c r="V4204" t="s">
        <v>158</v>
      </c>
    </row>
    <row r="4205" spans="9:22" x14ac:dyDescent="0.45">
      <c r="I4205" t="s">
        <v>259</v>
      </c>
      <c r="J4205" t="s">
        <v>170</v>
      </c>
      <c r="K4205">
        <v>5.1664391057405397E-2</v>
      </c>
      <c r="L4205" t="s">
        <v>158</v>
      </c>
      <c r="N4205" t="s">
        <v>370</v>
      </c>
      <c r="O4205" t="s">
        <v>170</v>
      </c>
      <c r="P4205">
        <v>2.8578544018875766E-2</v>
      </c>
      <c r="Q4205" t="s">
        <v>158</v>
      </c>
      <c r="S4205" t="s">
        <v>481</v>
      </c>
      <c r="T4205" t="s">
        <v>170</v>
      </c>
      <c r="U4205">
        <v>3.1359226588460361E-2</v>
      </c>
      <c r="V4205" t="s">
        <v>158</v>
      </c>
    </row>
    <row r="4206" spans="9:22" x14ac:dyDescent="0.45">
      <c r="I4206" t="s">
        <v>259</v>
      </c>
      <c r="J4206" t="s">
        <v>171</v>
      </c>
      <c r="K4206">
        <v>0.11309698341636534</v>
      </c>
      <c r="L4206" t="s">
        <v>158</v>
      </c>
      <c r="N4206" t="s">
        <v>370</v>
      </c>
      <c r="O4206" t="s">
        <v>171</v>
      </c>
      <c r="P4206">
        <v>5.6745147844652101E-2</v>
      </c>
      <c r="Q4206" t="s">
        <v>158</v>
      </c>
      <c r="S4206" t="s">
        <v>481</v>
      </c>
      <c r="T4206" t="s">
        <v>171</v>
      </c>
      <c r="U4206">
        <v>6.3989390696665413E-2</v>
      </c>
      <c r="V4206" t="s">
        <v>158</v>
      </c>
    </row>
    <row r="4207" spans="9:22" x14ac:dyDescent="0.45">
      <c r="I4207" t="s">
        <v>259</v>
      </c>
      <c r="J4207" t="s">
        <v>172</v>
      </c>
      <c r="K4207">
        <v>9.2541375164656957E-3</v>
      </c>
      <c r="L4207" t="s">
        <v>158</v>
      </c>
      <c r="N4207" t="s">
        <v>370</v>
      </c>
      <c r="O4207" t="s">
        <v>172</v>
      </c>
      <c r="P4207">
        <v>8.968627693317353E-3</v>
      </c>
      <c r="Q4207" t="s">
        <v>158</v>
      </c>
      <c r="S4207" t="s">
        <v>481</v>
      </c>
      <c r="T4207" t="s">
        <v>172</v>
      </c>
      <c r="U4207">
        <v>1.1022881115083497E-2</v>
      </c>
      <c r="V4207" t="s">
        <v>158</v>
      </c>
    </row>
    <row r="4208" spans="9:22" x14ac:dyDescent="0.45">
      <c r="I4208" t="s">
        <v>259</v>
      </c>
      <c r="J4208" t="s">
        <v>785</v>
      </c>
      <c r="K4208">
        <v>2.7848546574677719E-3</v>
      </c>
      <c r="L4208" t="s">
        <v>158</v>
      </c>
      <c r="N4208" t="s">
        <v>370</v>
      </c>
      <c r="O4208" t="s">
        <v>785</v>
      </c>
      <c r="P4208">
        <v>8.8731914773257578E-3</v>
      </c>
      <c r="Q4208" t="s">
        <v>158</v>
      </c>
      <c r="S4208" t="s">
        <v>481</v>
      </c>
      <c r="T4208" t="s">
        <v>785</v>
      </c>
      <c r="U4208">
        <v>1.108231443789157E-2</v>
      </c>
      <c r="V4208" t="s">
        <v>158</v>
      </c>
    </row>
    <row r="4209" spans="9:22" x14ac:dyDescent="0.45">
      <c r="I4209" t="s">
        <v>259</v>
      </c>
      <c r="J4209" t="s">
        <v>786</v>
      </c>
      <c r="K4209">
        <v>0</v>
      </c>
      <c r="L4209" t="s">
        <v>158</v>
      </c>
      <c r="N4209" t="s">
        <v>370</v>
      </c>
      <c r="O4209" t="s">
        <v>786</v>
      </c>
      <c r="P4209">
        <v>8.9165947540268721E-3</v>
      </c>
      <c r="Q4209" t="s">
        <v>158</v>
      </c>
      <c r="S4209" t="s">
        <v>481</v>
      </c>
      <c r="T4209" t="s">
        <v>786</v>
      </c>
      <c r="U4209">
        <v>1.1260238467254846E-2</v>
      </c>
      <c r="V4209" t="s">
        <v>158</v>
      </c>
    </row>
    <row r="4210" spans="9:22" x14ac:dyDescent="0.45">
      <c r="I4210" t="s">
        <v>259</v>
      </c>
      <c r="J4210" t="s">
        <v>787</v>
      </c>
      <c r="K4210">
        <v>0</v>
      </c>
      <c r="L4210" t="s">
        <v>158</v>
      </c>
      <c r="N4210" t="s">
        <v>370</v>
      </c>
      <c r="O4210" t="s">
        <v>787</v>
      </c>
      <c r="P4210">
        <v>3.4644399337907264E-2</v>
      </c>
      <c r="Q4210" t="s">
        <v>158</v>
      </c>
      <c r="S4210" t="s">
        <v>481</v>
      </c>
      <c r="T4210" t="s">
        <v>787</v>
      </c>
      <c r="U4210">
        <v>4.4405903234586451E-2</v>
      </c>
      <c r="V4210" t="s">
        <v>158</v>
      </c>
    </row>
    <row r="4211" spans="9:22" x14ac:dyDescent="0.45">
      <c r="I4211" t="s">
        <v>259</v>
      </c>
      <c r="J4211" t="s">
        <v>789</v>
      </c>
      <c r="K4211">
        <v>0</v>
      </c>
      <c r="L4211" t="s">
        <v>158</v>
      </c>
      <c r="N4211" t="s">
        <v>370</v>
      </c>
      <c r="O4211" t="s">
        <v>789</v>
      </c>
      <c r="P4211">
        <v>2.273071935041451E-2</v>
      </c>
      <c r="Q4211" t="s">
        <v>158</v>
      </c>
      <c r="S4211" t="s">
        <v>481</v>
      </c>
      <c r="T4211" t="s">
        <v>789</v>
      </c>
      <c r="U4211">
        <v>2.452938312567482E-2</v>
      </c>
      <c r="V4211" t="s">
        <v>158</v>
      </c>
    </row>
    <row r="4212" spans="9:22" x14ac:dyDescent="0.45">
      <c r="I4212" t="s">
        <v>259</v>
      </c>
      <c r="J4212" t="s">
        <v>790</v>
      </c>
      <c r="K4212">
        <v>0</v>
      </c>
      <c r="L4212" t="s">
        <v>158</v>
      </c>
      <c r="N4212" t="s">
        <v>370</v>
      </c>
      <c r="O4212" t="s">
        <v>790</v>
      </c>
      <c r="P4212">
        <v>3.3801626802123148E-3</v>
      </c>
      <c r="Q4212" t="s">
        <v>158</v>
      </c>
      <c r="S4212" t="s">
        <v>481</v>
      </c>
      <c r="T4212" t="s">
        <v>790</v>
      </c>
      <c r="U4212">
        <v>3.2766937930245764E-3</v>
      </c>
      <c r="V4212" t="s">
        <v>158</v>
      </c>
    </row>
    <row r="4213" spans="9:22" x14ac:dyDescent="0.45">
      <c r="I4213" t="s">
        <v>259</v>
      </c>
      <c r="J4213" t="s">
        <v>791</v>
      </c>
      <c r="K4213">
        <v>6.94701591738582E-3</v>
      </c>
      <c r="L4213" t="s">
        <v>158</v>
      </c>
      <c r="N4213" t="s">
        <v>370</v>
      </c>
      <c r="O4213" t="s">
        <v>791</v>
      </c>
      <c r="P4213">
        <v>9.225932541289103E-3</v>
      </c>
      <c r="Q4213" t="s">
        <v>158</v>
      </c>
      <c r="S4213" t="s">
        <v>481</v>
      </c>
      <c r="T4213" t="s">
        <v>791</v>
      </c>
      <c r="U4213">
        <v>9.6201029950278502E-3</v>
      </c>
      <c r="V4213" t="s">
        <v>158</v>
      </c>
    </row>
    <row r="4214" spans="9:22" x14ac:dyDescent="0.45">
      <c r="I4214" t="s">
        <v>259</v>
      </c>
      <c r="J4214" t="s">
        <v>792</v>
      </c>
      <c r="K4214">
        <v>1.5769121893744156E-2</v>
      </c>
      <c r="L4214" t="s">
        <v>158</v>
      </c>
      <c r="N4214" t="s">
        <v>370</v>
      </c>
      <c r="O4214" t="s">
        <v>792</v>
      </c>
      <c r="P4214">
        <v>1.7689521679758177E-2</v>
      </c>
      <c r="Q4214" t="s">
        <v>158</v>
      </c>
      <c r="S4214" t="s">
        <v>481</v>
      </c>
      <c r="T4214" t="s">
        <v>792</v>
      </c>
      <c r="U4214">
        <v>2.013168322393518E-2</v>
      </c>
      <c r="V4214" t="s">
        <v>158</v>
      </c>
    </row>
    <row r="4215" spans="9:22" x14ac:dyDescent="0.45">
      <c r="I4215" t="s">
        <v>259</v>
      </c>
      <c r="J4215" t="s">
        <v>793</v>
      </c>
      <c r="K4215">
        <v>0</v>
      </c>
      <c r="L4215" t="s">
        <v>158</v>
      </c>
      <c r="N4215" t="s">
        <v>370</v>
      </c>
      <c r="O4215" t="s">
        <v>793</v>
      </c>
      <c r="P4215">
        <v>3.0122484385488747E-3</v>
      </c>
      <c r="Q4215" t="s">
        <v>158</v>
      </c>
      <c r="S4215" t="s">
        <v>481</v>
      </c>
      <c r="T4215" t="s">
        <v>793</v>
      </c>
      <c r="U4215">
        <v>3.4889771868055245E-3</v>
      </c>
      <c r="V4215" t="s">
        <v>158</v>
      </c>
    </row>
    <row r="4216" spans="9:22" x14ac:dyDescent="0.45">
      <c r="I4216" t="s">
        <v>259</v>
      </c>
      <c r="J4216" t="s">
        <v>794</v>
      </c>
      <c r="K4216">
        <v>0</v>
      </c>
      <c r="L4216" t="s">
        <v>158</v>
      </c>
      <c r="N4216" t="s">
        <v>370</v>
      </c>
      <c r="O4216" t="s">
        <v>794</v>
      </c>
      <c r="P4216">
        <v>3.1148164368094856E-3</v>
      </c>
      <c r="Q4216" t="s">
        <v>158</v>
      </c>
      <c r="S4216" t="s">
        <v>481</v>
      </c>
      <c r="T4216" t="s">
        <v>794</v>
      </c>
      <c r="U4216">
        <v>3.4478507431744037E-3</v>
      </c>
      <c r="V4216" t="s">
        <v>158</v>
      </c>
    </row>
    <row r="4217" spans="9:22" x14ac:dyDescent="0.45">
      <c r="I4217" t="s">
        <v>259</v>
      </c>
      <c r="J4217" t="s">
        <v>795</v>
      </c>
      <c r="K4217">
        <v>0</v>
      </c>
      <c r="L4217" t="s">
        <v>158</v>
      </c>
      <c r="N4217" t="s">
        <v>370</v>
      </c>
      <c r="O4217" t="s">
        <v>795</v>
      </c>
      <c r="P4217">
        <v>3.1903459426146073E-3</v>
      </c>
      <c r="Q4217" t="s">
        <v>158</v>
      </c>
      <c r="S4217" t="s">
        <v>481</v>
      </c>
      <c r="T4217" t="s">
        <v>795</v>
      </c>
      <c r="U4217">
        <v>3.3978105969869337E-3</v>
      </c>
      <c r="V4217" t="s">
        <v>158</v>
      </c>
    </row>
    <row r="4218" spans="9:22" x14ac:dyDescent="0.45">
      <c r="I4218" t="s">
        <v>259</v>
      </c>
      <c r="J4218" t="s">
        <v>796</v>
      </c>
      <c r="K4218">
        <v>0</v>
      </c>
      <c r="L4218" t="s">
        <v>158</v>
      </c>
      <c r="N4218" t="s">
        <v>370</v>
      </c>
      <c r="O4218" t="s">
        <v>796</v>
      </c>
      <c r="P4218">
        <v>1.2253824222940052E-2</v>
      </c>
      <c r="Q4218" t="s">
        <v>158</v>
      </c>
      <c r="S4218" t="s">
        <v>481</v>
      </c>
      <c r="T4218" t="s">
        <v>796</v>
      </c>
      <c r="U4218">
        <v>1.3770493199073074E-2</v>
      </c>
      <c r="V4218" t="s">
        <v>158</v>
      </c>
    </row>
    <row r="4219" spans="9:22" x14ac:dyDescent="0.45">
      <c r="I4219" t="s">
        <v>259</v>
      </c>
      <c r="J4219" t="s">
        <v>803</v>
      </c>
      <c r="K4219">
        <v>8.0225265311820101E-3</v>
      </c>
      <c r="L4219" t="s">
        <v>158</v>
      </c>
      <c r="N4219" t="s">
        <v>370</v>
      </c>
      <c r="O4219" t="s">
        <v>803</v>
      </c>
      <c r="P4219">
        <v>0.11665539445295393</v>
      </c>
      <c r="Q4219" t="s">
        <v>158</v>
      </c>
      <c r="S4219" t="s">
        <v>481</v>
      </c>
      <c r="T4219" t="s">
        <v>803</v>
      </c>
      <c r="U4219">
        <v>0.11403661182789364</v>
      </c>
      <c r="V4219" t="s">
        <v>158</v>
      </c>
    </row>
    <row r="4220" spans="9:22" x14ac:dyDescent="0.45">
      <c r="I4220" t="s">
        <v>259</v>
      </c>
      <c r="J4220" t="s">
        <v>804</v>
      </c>
      <c r="K4220">
        <v>1.4573590654296592E-2</v>
      </c>
      <c r="L4220" t="s">
        <v>158</v>
      </c>
      <c r="N4220" t="s">
        <v>370</v>
      </c>
      <c r="O4220" t="s">
        <v>804</v>
      </c>
      <c r="P4220">
        <v>1.6699058377088519E-2</v>
      </c>
      <c r="Q4220" t="s">
        <v>158</v>
      </c>
      <c r="S4220" t="s">
        <v>481</v>
      </c>
      <c r="T4220" t="s">
        <v>804</v>
      </c>
      <c r="U4220">
        <v>1.5943738642332062E-2</v>
      </c>
      <c r="V4220" t="s">
        <v>158</v>
      </c>
    </row>
    <row r="4221" spans="9:22" x14ac:dyDescent="0.45">
      <c r="I4221" t="s">
        <v>259</v>
      </c>
      <c r="J4221" t="s">
        <v>805</v>
      </c>
      <c r="K4221">
        <v>6.9206192816819334E-2</v>
      </c>
      <c r="L4221" t="s">
        <v>158</v>
      </c>
      <c r="N4221" t="s">
        <v>370</v>
      </c>
      <c r="O4221" t="s">
        <v>805</v>
      </c>
      <c r="P4221">
        <v>5.1334867136961025E-2</v>
      </c>
      <c r="Q4221" t="s">
        <v>158</v>
      </c>
      <c r="S4221" t="s">
        <v>481</v>
      </c>
      <c r="T4221" t="s">
        <v>805</v>
      </c>
      <c r="U4221">
        <v>4.7784105505695652E-2</v>
      </c>
      <c r="V4221" t="s">
        <v>158</v>
      </c>
    </row>
    <row r="4222" spans="9:22" x14ac:dyDescent="0.45">
      <c r="I4222" t="s">
        <v>259</v>
      </c>
      <c r="J4222" t="s">
        <v>806</v>
      </c>
      <c r="K4222">
        <v>0.1516560893181276</v>
      </c>
      <c r="L4222" t="s">
        <v>158</v>
      </c>
      <c r="N4222" t="s">
        <v>370</v>
      </c>
      <c r="O4222" t="s">
        <v>806</v>
      </c>
      <c r="P4222">
        <v>0.10682241554239877</v>
      </c>
      <c r="Q4222" t="s">
        <v>158</v>
      </c>
      <c r="S4222" t="s">
        <v>481</v>
      </c>
      <c r="T4222" t="s">
        <v>806</v>
      </c>
      <c r="U4222">
        <v>9.5215117323228515E-2</v>
      </c>
      <c r="V4222" t="s">
        <v>158</v>
      </c>
    </row>
    <row r="4223" spans="9:22" x14ac:dyDescent="0.45">
      <c r="I4223" t="s">
        <v>259</v>
      </c>
      <c r="J4223" t="s">
        <v>807</v>
      </c>
      <c r="K4223">
        <v>1.2245599720626733E-2</v>
      </c>
      <c r="L4223" t="s">
        <v>158</v>
      </c>
      <c r="N4223" t="s">
        <v>370</v>
      </c>
      <c r="O4223" t="s">
        <v>807</v>
      </c>
      <c r="P4223">
        <v>1.6800864854685297E-2</v>
      </c>
      <c r="Q4223" t="s">
        <v>158</v>
      </c>
      <c r="S4223" t="s">
        <v>481</v>
      </c>
      <c r="T4223" t="s">
        <v>807</v>
      </c>
      <c r="U4223">
        <v>1.5857921023084316E-2</v>
      </c>
      <c r="V4223" t="s">
        <v>158</v>
      </c>
    </row>
    <row r="4224" spans="9:22" x14ac:dyDescent="0.45">
      <c r="I4224" t="s">
        <v>259</v>
      </c>
      <c r="J4224" t="s">
        <v>808</v>
      </c>
      <c r="K4224">
        <v>2.4689963094621445E-3</v>
      </c>
      <c r="L4224" t="s">
        <v>158</v>
      </c>
      <c r="N4224" t="s">
        <v>370</v>
      </c>
      <c r="O4224" t="s">
        <v>808</v>
      </c>
      <c r="P4224">
        <v>1.6847230882804362E-2</v>
      </c>
      <c r="Q4224" t="s">
        <v>158</v>
      </c>
      <c r="S4224" t="s">
        <v>481</v>
      </c>
      <c r="T4224" t="s">
        <v>808</v>
      </c>
      <c r="U4224">
        <v>1.5947858679890296E-2</v>
      </c>
      <c r="V4224" t="s">
        <v>158</v>
      </c>
    </row>
    <row r="4225" spans="9:22" x14ac:dyDescent="0.45">
      <c r="I4225" t="s">
        <v>259</v>
      </c>
      <c r="J4225" t="s">
        <v>809</v>
      </c>
      <c r="K4225">
        <v>0</v>
      </c>
      <c r="L4225" t="s">
        <v>158</v>
      </c>
      <c r="N4225" t="s">
        <v>370</v>
      </c>
      <c r="O4225" t="s">
        <v>809</v>
      </c>
      <c r="P4225">
        <v>1.7118238499712633E-2</v>
      </c>
      <c r="Q4225" t="s">
        <v>158</v>
      </c>
      <c r="S4225" t="s">
        <v>481</v>
      </c>
      <c r="T4225" t="s">
        <v>809</v>
      </c>
      <c r="U4225">
        <v>1.5987021095304293E-2</v>
      </c>
      <c r="V4225" t="s">
        <v>158</v>
      </c>
    </row>
    <row r="4226" spans="9:22" x14ac:dyDescent="0.45">
      <c r="I4226" t="s">
        <v>259</v>
      </c>
      <c r="J4226" t="s">
        <v>810</v>
      </c>
      <c r="K4226">
        <v>0</v>
      </c>
      <c r="L4226" t="s">
        <v>158</v>
      </c>
      <c r="N4226" t="s">
        <v>370</v>
      </c>
      <c r="O4226" t="s">
        <v>810</v>
      </c>
      <c r="P4226">
        <v>6.8512316792559133E-2</v>
      </c>
      <c r="Q4226" t="s">
        <v>158</v>
      </c>
      <c r="S4226" t="s">
        <v>481</v>
      </c>
      <c r="T4226" t="s">
        <v>810</v>
      </c>
      <c r="U4226">
        <v>6.4368394695953526E-2</v>
      </c>
      <c r="V4226" t="s">
        <v>158</v>
      </c>
    </row>
    <row r="4227" spans="9:22" x14ac:dyDescent="0.45">
      <c r="I4227" t="s">
        <v>259</v>
      </c>
      <c r="J4227" t="s">
        <v>811</v>
      </c>
      <c r="K4227">
        <v>2.0825257165029552E-2</v>
      </c>
      <c r="L4227" t="s">
        <v>158</v>
      </c>
      <c r="N4227" t="s">
        <v>370</v>
      </c>
      <c r="O4227" t="s">
        <v>811</v>
      </c>
      <c r="P4227">
        <v>4.0416414809149259E-2</v>
      </c>
      <c r="Q4227" t="s">
        <v>158</v>
      </c>
      <c r="S4227" t="s">
        <v>481</v>
      </c>
      <c r="T4227" t="s">
        <v>811</v>
      </c>
      <c r="U4227">
        <v>3.8887098693096291E-2</v>
      </c>
      <c r="V4227" t="s">
        <v>158</v>
      </c>
    </row>
    <row r="4228" spans="9:22" x14ac:dyDescent="0.45">
      <c r="I4228" t="s">
        <v>259</v>
      </c>
      <c r="J4228" t="s">
        <v>812</v>
      </c>
      <c r="K4228">
        <v>1.6802653888548201E-2</v>
      </c>
      <c r="L4228" t="s">
        <v>158</v>
      </c>
      <c r="N4228" t="s">
        <v>370</v>
      </c>
      <c r="O4228" t="s">
        <v>812</v>
      </c>
      <c r="P4228">
        <v>6.2394913598087026E-3</v>
      </c>
      <c r="Q4228" t="s">
        <v>158</v>
      </c>
      <c r="S4228" t="s">
        <v>481</v>
      </c>
      <c r="T4228" t="s">
        <v>812</v>
      </c>
      <c r="U4228">
        <v>5.9933866651443101E-3</v>
      </c>
      <c r="V4228" t="s">
        <v>158</v>
      </c>
    </row>
    <row r="4229" spans="9:22" x14ac:dyDescent="0.45">
      <c r="I4229" t="s">
        <v>259</v>
      </c>
      <c r="J4229" t="s">
        <v>813</v>
      </c>
      <c r="K4229">
        <v>5.9562610206942576E-2</v>
      </c>
      <c r="L4229" t="s">
        <v>158</v>
      </c>
      <c r="N4229" t="s">
        <v>370</v>
      </c>
      <c r="O4229" t="s">
        <v>813</v>
      </c>
      <c r="P4229">
        <v>1.8979574871159265E-2</v>
      </c>
      <c r="Q4229" t="s">
        <v>158</v>
      </c>
      <c r="S4229" t="s">
        <v>481</v>
      </c>
      <c r="T4229" t="s">
        <v>813</v>
      </c>
      <c r="U4229">
        <v>1.8776264417720706E-2</v>
      </c>
      <c r="V4229" t="s">
        <v>158</v>
      </c>
    </row>
    <row r="4230" spans="9:22" x14ac:dyDescent="0.45">
      <c r="I4230" t="s">
        <v>259</v>
      </c>
      <c r="J4230" t="s">
        <v>814</v>
      </c>
      <c r="K4230">
        <v>0.12639041783333355</v>
      </c>
      <c r="L4230" t="s">
        <v>158</v>
      </c>
      <c r="N4230" t="s">
        <v>370</v>
      </c>
      <c r="O4230" t="s">
        <v>814</v>
      </c>
      <c r="P4230">
        <v>3.992859577135803E-2</v>
      </c>
      <c r="Q4230" t="s">
        <v>158</v>
      </c>
      <c r="S4230" t="s">
        <v>481</v>
      </c>
      <c r="T4230" t="s">
        <v>814</v>
      </c>
      <c r="U4230">
        <v>3.7063027738805328E-2</v>
      </c>
      <c r="V4230" t="s">
        <v>158</v>
      </c>
    </row>
    <row r="4231" spans="9:22" x14ac:dyDescent="0.45">
      <c r="I4231" t="s">
        <v>259</v>
      </c>
      <c r="J4231" t="s">
        <v>815</v>
      </c>
      <c r="K4231">
        <v>1.521693268783109E-2</v>
      </c>
      <c r="L4231" t="s">
        <v>158</v>
      </c>
      <c r="N4231" t="s">
        <v>370</v>
      </c>
      <c r="O4231" t="s">
        <v>815</v>
      </c>
      <c r="P4231">
        <v>6.472180070830569E-3</v>
      </c>
      <c r="Q4231" t="s">
        <v>158</v>
      </c>
      <c r="S4231" t="s">
        <v>481</v>
      </c>
      <c r="T4231" t="s">
        <v>815</v>
      </c>
      <c r="U4231">
        <v>6.3182120940756571E-3</v>
      </c>
      <c r="V4231" t="s">
        <v>158</v>
      </c>
    </row>
    <row r="4232" spans="9:22" x14ac:dyDescent="0.45">
      <c r="I4232" t="s">
        <v>259</v>
      </c>
      <c r="J4232" t="s">
        <v>816</v>
      </c>
      <c r="K4232">
        <v>1.0566209155974364E-2</v>
      </c>
      <c r="L4232" t="s">
        <v>158</v>
      </c>
      <c r="N4232" t="s">
        <v>370</v>
      </c>
      <c r="O4232" t="s">
        <v>816</v>
      </c>
      <c r="P4232">
        <v>6.3998257703509007E-3</v>
      </c>
      <c r="Q4232" t="s">
        <v>158</v>
      </c>
      <c r="S4232" t="s">
        <v>481</v>
      </c>
      <c r="T4232" t="s">
        <v>816</v>
      </c>
      <c r="U4232">
        <v>5.9166549416983169E-3</v>
      </c>
      <c r="V4232" t="s">
        <v>158</v>
      </c>
    </row>
    <row r="4233" spans="9:22" x14ac:dyDescent="0.45">
      <c r="I4233" t="s">
        <v>259</v>
      </c>
      <c r="J4233" t="s">
        <v>817</v>
      </c>
      <c r="K4233">
        <v>2.9005123773126304E-3</v>
      </c>
      <c r="L4233" t="s">
        <v>158</v>
      </c>
      <c r="N4233" t="s">
        <v>370</v>
      </c>
      <c r="O4233" t="s">
        <v>817</v>
      </c>
      <c r="P4233">
        <v>6.4888918526721786E-3</v>
      </c>
      <c r="Q4233" t="s">
        <v>158</v>
      </c>
      <c r="S4233" t="s">
        <v>481</v>
      </c>
      <c r="T4233" t="s">
        <v>817</v>
      </c>
      <c r="U4233">
        <v>5.8646849668649841E-3</v>
      </c>
      <c r="V4233" t="s">
        <v>158</v>
      </c>
    </row>
    <row r="4234" spans="9:22" x14ac:dyDescent="0.45">
      <c r="I4234" t="s">
        <v>259</v>
      </c>
      <c r="J4234" t="s">
        <v>818</v>
      </c>
      <c r="K4234">
        <v>0</v>
      </c>
      <c r="L4234" t="s">
        <v>158</v>
      </c>
      <c r="N4234" t="s">
        <v>370</v>
      </c>
      <c r="O4234" t="s">
        <v>818</v>
      </c>
      <c r="P4234">
        <v>2.5154880285164213E-2</v>
      </c>
      <c r="Q4234" t="s">
        <v>158</v>
      </c>
      <c r="S4234" t="s">
        <v>481</v>
      </c>
      <c r="T4234" t="s">
        <v>818</v>
      </c>
      <c r="U4234">
        <v>2.2929286807064402E-2</v>
      </c>
      <c r="V4234" t="s">
        <v>158</v>
      </c>
    </row>
    <row r="4235" spans="9:22" x14ac:dyDescent="0.45">
      <c r="I4235" t="s">
        <v>260</v>
      </c>
      <c r="J4235" t="s">
        <v>157</v>
      </c>
      <c r="K4235">
        <v>1.1088269106714916E-2</v>
      </c>
      <c r="L4235" t="s">
        <v>158</v>
      </c>
      <c r="N4235" t="s">
        <v>371</v>
      </c>
      <c r="O4235" t="s">
        <v>157</v>
      </c>
      <c r="P4235">
        <v>2.6659364505460394E-2</v>
      </c>
      <c r="Q4235" t="s">
        <v>158</v>
      </c>
      <c r="S4235" t="s">
        <v>482</v>
      </c>
      <c r="T4235" t="s">
        <v>157</v>
      </c>
      <c r="U4235">
        <v>2.4967563573962789E-2</v>
      </c>
      <c r="V4235" t="s">
        <v>158</v>
      </c>
    </row>
    <row r="4236" spans="9:22" x14ac:dyDescent="0.45">
      <c r="I4236" t="s">
        <v>260</v>
      </c>
      <c r="J4236" t="s">
        <v>159</v>
      </c>
      <c r="K4236">
        <v>9.9747581399125193E-3</v>
      </c>
      <c r="L4236" t="s">
        <v>158</v>
      </c>
      <c r="N4236" t="s">
        <v>371</v>
      </c>
      <c r="O4236" t="s">
        <v>159</v>
      </c>
      <c r="P4236">
        <v>3.7700402494739529E-3</v>
      </c>
      <c r="Q4236" t="s">
        <v>158</v>
      </c>
      <c r="S4236" t="s">
        <v>482</v>
      </c>
      <c r="T4236" t="s">
        <v>159</v>
      </c>
      <c r="U4236">
        <v>3.1459352202532192E-3</v>
      </c>
      <c r="V4236" t="s">
        <v>158</v>
      </c>
    </row>
    <row r="4237" spans="9:22" x14ac:dyDescent="0.45">
      <c r="I4237" t="s">
        <v>260</v>
      </c>
      <c r="J4237" t="s">
        <v>160</v>
      </c>
      <c r="K4237">
        <v>3.5210333123857893E-2</v>
      </c>
      <c r="L4237" t="s">
        <v>158</v>
      </c>
      <c r="N4237" t="s">
        <v>371</v>
      </c>
      <c r="O4237" t="s">
        <v>160</v>
      </c>
      <c r="P4237">
        <v>1.1182889724099362E-2</v>
      </c>
      <c r="Q4237" t="s">
        <v>158</v>
      </c>
      <c r="S4237" t="s">
        <v>482</v>
      </c>
      <c r="T4237" t="s">
        <v>160</v>
      </c>
      <c r="U4237">
        <v>1.0598739216147755E-2</v>
      </c>
      <c r="V4237" t="s">
        <v>158</v>
      </c>
    </row>
    <row r="4238" spans="9:22" x14ac:dyDescent="0.45">
      <c r="I4238" t="s">
        <v>260</v>
      </c>
      <c r="J4238" t="s">
        <v>161</v>
      </c>
      <c r="K4238">
        <v>7.5843461446257532E-2</v>
      </c>
      <c r="L4238" t="s">
        <v>158</v>
      </c>
      <c r="N4238" t="s">
        <v>371</v>
      </c>
      <c r="O4238" t="s">
        <v>161</v>
      </c>
      <c r="P4238">
        <v>2.4357467209738463E-2</v>
      </c>
      <c r="Q4238" t="s">
        <v>158</v>
      </c>
      <c r="S4238" t="s">
        <v>482</v>
      </c>
      <c r="T4238" t="s">
        <v>161</v>
      </c>
      <c r="U4238">
        <v>2.4188685960431389E-2</v>
      </c>
      <c r="V4238" t="s">
        <v>158</v>
      </c>
    </row>
    <row r="4239" spans="9:22" x14ac:dyDescent="0.45">
      <c r="I4239" t="s">
        <v>260</v>
      </c>
      <c r="J4239" t="s">
        <v>162</v>
      </c>
      <c r="K4239">
        <v>9.7634441559266549E-3</v>
      </c>
      <c r="L4239" t="s">
        <v>158</v>
      </c>
      <c r="N4239" t="s">
        <v>371</v>
      </c>
      <c r="O4239" t="s">
        <v>162</v>
      </c>
      <c r="P4239">
        <v>4.3302017432608388E-3</v>
      </c>
      <c r="Q4239" t="s">
        <v>158</v>
      </c>
      <c r="S4239" t="s">
        <v>482</v>
      </c>
      <c r="T4239" t="s">
        <v>162</v>
      </c>
      <c r="U4239">
        <v>3.5254843039662902E-3</v>
      </c>
      <c r="V4239" t="s">
        <v>158</v>
      </c>
    </row>
    <row r="4240" spans="9:22" x14ac:dyDescent="0.45">
      <c r="I4240" t="s">
        <v>260</v>
      </c>
      <c r="J4240" t="s">
        <v>777</v>
      </c>
      <c r="K4240">
        <v>7.2179192188959315E-3</v>
      </c>
      <c r="L4240" t="s">
        <v>158</v>
      </c>
      <c r="N4240" t="s">
        <v>371</v>
      </c>
      <c r="O4240" t="s">
        <v>777</v>
      </c>
      <c r="P4240">
        <v>4.2502635301664383E-3</v>
      </c>
      <c r="Q4240" t="s">
        <v>158</v>
      </c>
      <c r="S4240" t="s">
        <v>482</v>
      </c>
      <c r="T4240" t="s">
        <v>777</v>
      </c>
      <c r="U4240">
        <v>3.2157194907503433E-3</v>
      </c>
      <c r="V4240" t="s">
        <v>158</v>
      </c>
    </row>
    <row r="4241" spans="9:22" x14ac:dyDescent="0.45">
      <c r="I4241" t="s">
        <v>260</v>
      </c>
      <c r="J4241" t="s">
        <v>778</v>
      </c>
      <c r="K4241">
        <v>4.1394349772288933E-3</v>
      </c>
      <c r="L4241" t="s">
        <v>158</v>
      </c>
      <c r="N4241" t="s">
        <v>371</v>
      </c>
      <c r="O4241" t="s">
        <v>778</v>
      </c>
      <c r="P4241">
        <v>4.2843686879419302E-3</v>
      </c>
      <c r="Q4241" t="s">
        <v>158</v>
      </c>
      <c r="S4241" t="s">
        <v>482</v>
      </c>
      <c r="T4241" t="s">
        <v>778</v>
      </c>
      <c r="U4241">
        <v>3.058084628413837E-3</v>
      </c>
      <c r="V4241" t="s">
        <v>158</v>
      </c>
    </row>
    <row r="4242" spans="9:22" x14ac:dyDescent="0.45">
      <c r="I4242" t="s">
        <v>260</v>
      </c>
      <c r="J4242" t="s">
        <v>779</v>
      </c>
      <c r="K4242">
        <v>0</v>
      </c>
      <c r="L4242" t="s">
        <v>158</v>
      </c>
      <c r="N4242" t="s">
        <v>371</v>
      </c>
      <c r="O4242" t="s">
        <v>779</v>
      </c>
      <c r="P4242">
        <v>1.5286015124649293E-2</v>
      </c>
      <c r="Q4242" t="s">
        <v>158</v>
      </c>
      <c r="S4242" t="s">
        <v>482</v>
      </c>
      <c r="T4242" t="s">
        <v>779</v>
      </c>
      <c r="U4242">
        <v>1.1641936862437641E-2</v>
      </c>
      <c r="V4242" t="s">
        <v>158</v>
      </c>
    </row>
    <row r="4243" spans="9:22" x14ac:dyDescent="0.45">
      <c r="I4243" t="s">
        <v>260</v>
      </c>
      <c r="J4243" t="s">
        <v>163</v>
      </c>
      <c r="K4243">
        <v>5.5367343418887592E-3</v>
      </c>
      <c r="L4243" t="s">
        <v>158</v>
      </c>
      <c r="N4243" t="s">
        <v>371</v>
      </c>
      <c r="O4243" t="s">
        <v>163</v>
      </c>
      <c r="P4243">
        <v>1.1874765754587447E-2</v>
      </c>
      <c r="Q4243" t="s">
        <v>158</v>
      </c>
      <c r="S4243" t="s">
        <v>482</v>
      </c>
      <c r="T4243" t="s">
        <v>163</v>
      </c>
      <c r="U4243">
        <v>1.7078470130530946E-2</v>
      </c>
      <c r="V4243" t="s">
        <v>158</v>
      </c>
    </row>
    <row r="4244" spans="9:22" x14ac:dyDescent="0.45">
      <c r="I4244" t="s">
        <v>260</v>
      </c>
      <c r="J4244" t="s">
        <v>164</v>
      </c>
      <c r="K4244">
        <v>7.9164798617394373E-3</v>
      </c>
      <c r="L4244" t="s">
        <v>158</v>
      </c>
      <c r="N4244" t="s">
        <v>371</v>
      </c>
      <c r="O4244" t="s">
        <v>164</v>
      </c>
      <c r="P4244">
        <v>1.8021769494876402E-3</v>
      </c>
      <c r="Q4244" t="s">
        <v>158</v>
      </c>
      <c r="S4244" t="s">
        <v>482</v>
      </c>
      <c r="T4244" t="s">
        <v>164</v>
      </c>
      <c r="U4244">
        <v>2.1542078963000524E-3</v>
      </c>
      <c r="V4244" t="s">
        <v>158</v>
      </c>
    </row>
    <row r="4245" spans="9:22" x14ac:dyDescent="0.45">
      <c r="I4245" t="s">
        <v>260</v>
      </c>
      <c r="J4245" t="s">
        <v>165</v>
      </c>
      <c r="K4245">
        <v>2.9012307360984473E-2</v>
      </c>
      <c r="L4245" t="s">
        <v>158</v>
      </c>
      <c r="N4245" t="s">
        <v>371</v>
      </c>
      <c r="O4245" t="s">
        <v>165</v>
      </c>
      <c r="P4245">
        <v>4.9434395100776077E-3</v>
      </c>
      <c r="Q4245" t="s">
        <v>158</v>
      </c>
      <c r="S4245" t="s">
        <v>482</v>
      </c>
      <c r="T4245" t="s">
        <v>165</v>
      </c>
      <c r="U4245">
        <v>5.9576403186475226E-3</v>
      </c>
      <c r="V4245" t="s">
        <v>158</v>
      </c>
    </row>
    <row r="4246" spans="9:22" x14ac:dyDescent="0.45">
      <c r="I4246" t="s">
        <v>260</v>
      </c>
      <c r="J4246" t="s">
        <v>166</v>
      </c>
      <c r="K4246">
        <v>6.4019461273341974E-2</v>
      </c>
      <c r="L4246" t="s">
        <v>158</v>
      </c>
      <c r="N4246" t="s">
        <v>371</v>
      </c>
      <c r="O4246" t="s">
        <v>166</v>
      </c>
      <c r="P4246">
        <v>9.8483710831630683E-3</v>
      </c>
      <c r="Q4246" t="s">
        <v>158</v>
      </c>
      <c r="S4246" t="s">
        <v>482</v>
      </c>
      <c r="T4246" t="s">
        <v>166</v>
      </c>
      <c r="U4246">
        <v>1.3786672533645556E-2</v>
      </c>
      <c r="V4246" t="s">
        <v>158</v>
      </c>
    </row>
    <row r="4247" spans="9:22" x14ac:dyDescent="0.45">
      <c r="I4247" t="s">
        <v>260</v>
      </c>
      <c r="J4247" t="s">
        <v>167</v>
      </c>
      <c r="K4247">
        <v>9.545705716553797E-3</v>
      </c>
      <c r="L4247" t="s">
        <v>158</v>
      </c>
      <c r="N4247" t="s">
        <v>371</v>
      </c>
      <c r="O4247" t="s">
        <v>167</v>
      </c>
      <c r="P4247">
        <v>1.6580938218070296E-3</v>
      </c>
      <c r="Q4247" t="s">
        <v>158</v>
      </c>
      <c r="S4247" t="s">
        <v>482</v>
      </c>
      <c r="T4247" t="s">
        <v>167</v>
      </c>
      <c r="U4247">
        <v>2.2485947534000529E-3</v>
      </c>
      <c r="V4247" t="s">
        <v>158</v>
      </c>
    </row>
    <row r="4248" spans="9:22" x14ac:dyDescent="0.45">
      <c r="I4248" t="s">
        <v>260</v>
      </c>
      <c r="J4248" t="s">
        <v>781</v>
      </c>
      <c r="K4248">
        <v>6.6572250845125915E-3</v>
      </c>
      <c r="L4248" t="s">
        <v>158</v>
      </c>
      <c r="N4248" t="s">
        <v>371</v>
      </c>
      <c r="O4248" t="s">
        <v>781</v>
      </c>
      <c r="P4248">
        <v>1.7047709998055586E-3</v>
      </c>
      <c r="Q4248" t="s">
        <v>158</v>
      </c>
      <c r="S4248" t="s">
        <v>482</v>
      </c>
      <c r="T4248" t="s">
        <v>781</v>
      </c>
      <c r="U4248">
        <v>2.3725335695142184E-3</v>
      </c>
      <c r="V4248" t="s">
        <v>158</v>
      </c>
    </row>
    <row r="4249" spans="9:22" x14ac:dyDescent="0.45">
      <c r="I4249" t="s">
        <v>260</v>
      </c>
      <c r="J4249" t="s">
        <v>782</v>
      </c>
      <c r="K4249">
        <v>0</v>
      </c>
      <c r="L4249" t="s">
        <v>158</v>
      </c>
      <c r="N4249" t="s">
        <v>371</v>
      </c>
      <c r="O4249" t="s">
        <v>782</v>
      </c>
      <c r="P4249">
        <v>1.740501886262284E-3</v>
      </c>
      <c r="Q4249" t="s">
        <v>158</v>
      </c>
      <c r="S4249" t="s">
        <v>482</v>
      </c>
      <c r="T4249" t="s">
        <v>782</v>
      </c>
      <c r="U4249">
        <v>2.5003756879763625E-3</v>
      </c>
      <c r="V4249" t="s">
        <v>158</v>
      </c>
    </row>
    <row r="4250" spans="9:22" x14ac:dyDescent="0.45">
      <c r="I4250" t="s">
        <v>260</v>
      </c>
      <c r="J4250" t="s">
        <v>783</v>
      </c>
      <c r="K4250">
        <v>0</v>
      </c>
      <c r="L4250" t="s">
        <v>158</v>
      </c>
      <c r="N4250" t="s">
        <v>371</v>
      </c>
      <c r="O4250" t="s">
        <v>783</v>
      </c>
      <c r="P4250">
        <v>6.6469136509678967E-3</v>
      </c>
      <c r="Q4250" t="s">
        <v>158</v>
      </c>
      <c r="S4250" t="s">
        <v>482</v>
      </c>
      <c r="T4250" t="s">
        <v>783</v>
      </c>
      <c r="U4250">
        <v>1.0104985999912906E-2</v>
      </c>
      <c r="V4250" t="s">
        <v>158</v>
      </c>
    </row>
    <row r="4251" spans="9:22" x14ac:dyDescent="0.45">
      <c r="I4251" t="s">
        <v>260</v>
      </c>
      <c r="J4251" t="s">
        <v>168</v>
      </c>
      <c r="K4251">
        <v>2.7464133237705885E-3</v>
      </c>
      <c r="L4251" t="s">
        <v>158</v>
      </c>
      <c r="N4251" t="s">
        <v>371</v>
      </c>
      <c r="O4251" t="s">
        <v>168</v>
      </c>
      <c r="P4251">
        <v>5.7959856844203482E-2</v>
      </c>
      <c r="Q4251" t="s">
        <v>158</v>
      </c>
      <c r="S4251" t="s">
        <v>482</v>
      </c>
      <c r="T4251" t="s">
        <v>168</v>
      </c>
      <c r="U4251">
        <v>6.8977201407094346E-2</v>
      </c>
      <c r="V4251" t="s">
        <v>158</v>
      </c>
    </row>
    <row r="4252" spans="9:22" x14ac:dyDescent="0.45">
      <c r="I4252" t="s">
        <v>260</v>
      </c>
      <c r="J4252" t="s">
        <v>169</v>
      </c>
      <c r="K4252">
        <v>1.1252043721316635E-2</v>
      </c>
      <c r="L4252" t="s">
        <v>158</v>
      </c>
      <c r="N4252" t="s">
        <v>371</v>
      </c>
      <c r="O4252" t="s">
        <v>169</v>
      </c>
      <c r="P4252">
        <v>8.8014533306301889E-3</v>
      </c>
      <c r="Q4252" t="s">
        <v>158</v>
      </c>
      <c r="S4252" t="s">
        <v>482</v>
      </c>
      <c r="T4252" t="s">
        <v>169</v>
      </c>
      <c r="U4252">
        <v>9.8278338621972626E-3</v>
      </c>
      <c r="V4252" t="s">
        <v>158</v>
      </c>
    </row>
    <row r="4253" spans="9:22" x14ac:dyDescent="0.45">
      <c r="I4253" t="s">
        <v>260</v>
      </c>
      <c r="J4253" t="s">
        <v>170</v>
      </c>
      <c r="K4253">
        <v>5.1416597443220288E-2</v>
      </c>
      <c r="L4253" t="s">
        <v>158</v>
      </c>
      <c r="N4253" t="s">
        <v>371</v>
      </c>
      <c r="O4253" t="s">
        <v>170</v>
      </c>
      <c r="P4253">
        <v>2.6095078426704079E-2</v>
      </c>
      <c r="Q4253" t="s">
        <v>158</v>
      </c>
      <c r="S4253" t="s">
        <v>482</v>
      </c>
      <c r="T4253" t="s">
        <v>170</v>
      </c>
      <c r="U4253">
        <v>2.8129835495683535E-2</v>
      </c>
      <c r="V4253" t="s">
        <v>158</v>
      </c>
    </row>
    <row r="4254" spans="9:22" x14ac:dyDescent="0.45">
      <c r="I4254" t="s">
        <v>260</v>
      </c>
      <c r="J4254" t="s">
        <v>171</v>
      </c>
      <c r="K4254">
        <v>0.11397324311624964</v>
      </c>
      <c r="L4254" t="s">
        <v>158</v>
      </c>
      <c r="N4254" t="s">
        <v>371</v>
      </c>
      <c r="O4254" t="s">
        <v>171</v>
      </c>
      <c r="P4254">
        <v>5.5236367580057399E-2</v>
      </c>
      <c r="Q4254" t="s">
        <v>158</v>
      </c>
      <c r="S4254" t="s">
        <v>482</v>
      </c>
      <c r="T4254" t="s">
        <v>171</v>
      </c>
      <c r="U4254">
        <v>6.2139069634912468E-2</v>
      </c>
      <c r="V4254" t="s">
        <v>158</v>
      </c>
    </row>
    <row r="4255" spans="9:22" x14ac:dyDescent="0.45">
      <c r="I4255" t="s">
        <v>260</v>
      </c>
      <c r="J4255" t="s">
        <v>172</v>
      </c>
      <c r="K4255">
        <v>9.3134842692975273E-3</v>
      </c>
      <c r="L4255" t="s">
        <v>158</v>
      </c>
      <c r="N4255" t="s">
        <v>371</v>
      </c>
      <c r="O4255" t="s">
        <v>172</v>
      </c>
      <c r="P4255">
        <v>8.9277626061850766E-3</v>
      </c>
      <c r="Q4255" t="s">
        <v>158</v>
      </c>
      <c r="S4255" t="s">
        <v>482</v>
      </c>
      <c r="T4255" t="s">
        <v>172</v>
      </c>
      <c r="U4255">
        <v>1.0373684284158729E-2</v>
      </c>
      <c r="V4255" t="s">
        <v>158</v>
      </c>
    </row>
    <row r="4256" spans="9:22" x14ac:dyDescent="0.45">
      <c r="I4256" t="s">
        <v>260</v>
      </c>
      <c r="J4256" t="s">
        <v>785</v>
      </c>
      <c r="K4256">
        <v>2.9117032570808192E-3</v>
      </c>
      <c r="L4256" t="s">
        <v>158</v>
      </c>
      <c r="N4256" t="s">
        <v>371</v>
      </c>
      <c r="O4256" t="s">
        <v>785</v>
      </c>
      <c r="P4256">
        <v>8.770468734386529E-3</v>
      </c>
      <c r="Q4256" t="s">
        <v>158</v>
      </c>
      <c r="S4256" t="s">
        <v>482</v>
      </c>
      <c r="T4256" t="s">
        <v>785</v>
      </c>
      <c r="U4256">
        <v>1.0566558968687301E-2</v>
      </c>
      <c r="V4256" t="s">
        <v>158</v>
      </c>
    </row>
    <row r="4257" spans="9:22" x14ac:dyDescent="0.45">
      <c r="I4257" t="s">
        <v>260</v>
      </c>
      <c r="J4257" t="s">
        <v>786</v>
      </c>
      <c r="K4257">
        <v>0</v>
      </c>
      <c r="L4257" t="s">
        <v>158</v>
      </c>
      <c r="N4257" t="s">
        <v>371</v>
      </c>
      <c r="O4257" t="s">
        <v>786</v>
      </c>
      <c r="P4257">
        <v>8.7907771834678395E-3</v>
      </c>
      <c r="Q4257" t="s">
        <v>158</v>
      </c>
      <c r="S4257" t="s">
        <v>482</v>
      </c>
      <c r="T4257" t="s">
        <v>786</v>
      </c>
      <c r="U4257">
        <v>1.0661840404707639E-2</v>
      </c>
      <c r="V4257" t="s">
        <v>158</v>
      </c>
    </row>
    <row r="4258" spans="9:22" x14ac:dyDescent="0.45">
      <c r="I4258" t="s">
        <v>260</v>
      </c>
      <c r="J4258" t="s">
        <v>787</v>
      </c>
      <c r="K4258">
        <v>0</v>
      </c>
      <c r="L4258" t="s">
        <v>158</v>
      </c>
      <c r="N4258" t="s">
        <v>371</v>
      </c>
      <c r="O4258" t="s">
        <v>787</v>
      </c>
      <c r="P4258">
        <v>3.2736468962198818E-2</v>
      </c>
      <c r="Q4258" t="s">
        <v>158</v>
      </c>
      <c r="S4258" t="s">
        <v>482</v>
      </c>
      <c r="T4258" t="s">
        <v>787</v>
      </c>
      <c r="U4258">
        <v>4.2380461479523179E-2</v>
      </c>
      <c r="V4258" t="s">
        <v>158</v>
      </c>
    </row>
    <row r="4259" spans="9:22" x14ac:dyDescent="0.45">
      <c r="I4259" t="s">
        <v>260</v>
      </c>
      <c r="J4259" t="s">
        <v>789</v>
      </c>
      <c r="K4259">
        <v>0</v>
      </c>
      <c r="L4259" t="s">
        <v>158</v>
      </c>
      <c r="N4259" t="s">
        <v>371</v>
      </c>
      <c r="O4259" t="s">
        <v>789</v>
      </c>
      <c r="P4259">
        <v>2.3367621291508458E-2</v>
      </c>
      <c r="Q4259" t="s">
        <v>158</v>
      </c>
      <c r="S4259" t="s">
        <v>482</v>
      </c>
      <c r="T4259" t="s">
        <v>789</v>
      </c>
      <c r="U4259">
        <v>2.3606140642146483E-2</v>
      </c>
      <c r="V4259" t="s">
        <v>158</v>
      </c>
    </row>
    <row r="4260" spans="9:22" x14ac:dyDescent="0.45">
      <c r="I4260" t="s">
        <v>260</v>
      </c>
      <c r="J4260" t="s">
        <v>790</v>
      </c>
      <c r="K4260">
        <v>0</v>
      </c>
      <c r="L4260" t="s">
        <v>158</v>
      </c>
      <c r="N4260" t="s">
        <v>371</v>
      </c>
      <c r="O4260" t="s">
        <v>790</v>
      </c>
      <c r="P4260">
        <v>3.3968559187094699E-3</v>
      </c>
      <c r="Q4260" t="s">
        <v>158</v>
      </c>
      <c r="S4260" t="s">
        <v>482</v>
      </c>
      <c r="T4260" t="s">
        <v>790</v>
      </c>
      <c r="U4260">
        <v>3.229703901544481E-3</v>
      </c>
      <c r="V4260" t="s">
        <v>158</v>
      </c>
    </row>
    <row r="4261" spans="9:22" x14ac:dyDescent="0.45">
      <c r="I4261" t="s">
        <v>260</v>
      </c>
      <c r="J4261" t="s">
        <v>791</v>
      </c>
      <c r="K4261">
        <v>7.0757778429874595E-3</v>
      </c>
      <c r="L4261" t="s">
        <v>158</v>
      </c>
      <c r="N4261" t="s">
        <v>371</v>
      </c>
      <c r="O4261" t="s">
        <v>791</v>
      </c>
      <c r="P4261">
        <v>9.1769824879452816E-3</v>
      </c>
      <c r="Q4261" t="s">
        <v>158</v>
      </c>
      <c r="S4261" t="s">
        <v>482</v>
      </c>
      <c r="T4261" t="s">
        <v>791</v>
      </c>
      <c r="U4261">
        <v>9.459547455433398E-3</v>
      </c>
      <c r="V4261" t="s">
        <v>158</v>
      </c>
    </row>
    <row r="4262" spans="9:22" x14ac:dyDescent="0.45">
      <c r="I4262" t="s">
        <v>260</v>
      </c>
      <c r="J4262" t="s">
        <v>792</v>
      </c>
      <c r="K4262">
        <v>1.6117012562343248E-2</v>
      </c>
      <c r="L4262" t="s">
        <v>158</v>
      </c>
      <c r="N4262" t="s">
        <v>371</v>
      </c>
      <c r="O4262" t="s">
        <v>792</v>
      </c>
      <c r="P4262">
        <v>1.8628675892169808E-2</v>
      </c>
      <c r="Q4262" t="s">
        <v>158</v>
      </c>
      <c r="S4262" t="s">
        <v>482</v>
      </c>
      <c r="T4262" t="s">
        <v>792</v>
      </c>
      <c r="U4262">
        <v>1.8029083932090382E-2</v>
      </c>
      <c r="V4262" t="s">
        <v>158</v>
      </c>
    </row>
    <row r="4263" spans="9:22" x14ac:dyDescent="0.45">
      <c r="I4263" t="s">
        <v>260</v>
      </c>
      <c r="J4263" t="s">
        <v>793</v>
      </c>
      <c r="K4263">
        <v>0</v>
      </c>
      <c r="L4263" t="s">
        <v>158</v>
      </c>
      <c r="N4263" t="s">
        <v>371</v>
      </c>
      <c r="O4263" t="s">
        <v>793</v>
      </c>
      <c r="P4263">
        <v>2.9339749837083303E-3</v>
      </c>
      <c r="Q4263" t="s">
        <v>158</v>
      </c>
      <c r="S4263" t="s">
        <v>482</v>
      </c>
      <c r="T4263" t="s">
        <v>793</v>
      </c>
      <c r="U4263">
        <v>3.2943268134507419E-3</v>
      </c>
      <c r="V4263" t="s">
        <v>158</v>
      </c>
    </row>
    <row r="4264" spans="9:22" x14ac:dyDescent="0.45">
      <c r="I4264" t="s">
        <v>260</v>
      </c>
      <c r="J4264" t="s">
        <v>794</v>
      </c>
      <c r="K4264">
        <v>0</v>
      </c>
      <c r="L4264" t="s">
        <v>158</v>
      </c>
      <c r="N4264" t="s">
        <v>371</v>
      </c>
      <c r="O4264" t="s">
        <v>794</v>
      </c>
      <c r="P4264">
        <v>3.1097410905715312E-3</v>
      </c>
      <c r="Q4264" t="s">
        <v>158</v>
      </c>
      <c r="S4264" t="s">
        <v>482</v>
      </c>
      <c r="T4264" t="s">
        <v>794</v>
      </c>
      <c r="U4264">
        <v>3.3632071174791198E-3</v>
      </c>
      <c r="V4264" t="s">
        <v>158</v>
      </c>
    </row>
    <row r="4265" spans="9:22" x14ac:dyDescent="0.45">
      <c r="I4265" t="s">
        <v>260</v>
      </c>
      <c r="J4265" t="s">
        <v>795</v>
      </c>
      <c r="K4265">
        <v>0</v>
      </c>
      <c r="L4265" t="s">
        <v>158</v>
      </c>
      <c r="N4265" t="s">
        <v>371</v>
      </c>
      <c r="O4265" t="s">
        <v>795</v>
      </c>
      <c r="P4265">
        <v>3.2577655054232451E-3</v>
      </c>
      <c r="Q4265" t="s">
        <v>158</v>
      </c>
      <c r="S4265" t="s">
        <v>482</v>
      </c>
      <c r="T4265" t="s">
        <v>795</v>
      </c>
      <c r="U4265">
        <v>3.4577854917699339E-3</v>
      </c>
      <c r="V4265" t="s">
        <v>158</v>
      </c>
    </row>
    <row r="4266" spans="9:22" x14ac:dyDescent="0.45">
      <c r="I4266" t="s">
        <v>260</v>
      </c>
      <c r="J4266" t="s">
        <v>796</v>
      </c>
      <c r="K4266">
        <v>0</v>
      </c>
      <c r="L4266" t="s">
        <v>158</v>
      </c>
      <c r="N4266" t="s">
        <v>371</v>
      </c>
      <c r="O4266" t="s">
        <v>796</v>
      </c>
      <c r="P4266">
        <v>1.2320034678305768E-2</v>
      </c>
      <c r="Q4266" t="s">
        <v>158</v>
      </c>
      <c r="S4266" t="s">
        <v>482</v>
      </c>
      <c r="T4266" t="s">
        <v>796</v>
      </c>
      <c r="U4266">
        <v>1.3661083201346897E-2</v>
      </c>
      <c r="V4266" t="s">
        <v>158</v>
      </c>
    </row>
    <row r="4267" spans="9:22" x14ac:dyDescent="0.45">
      <c r="I4267" t="s">
        <v>260</v>
      </c>
      <c r="J4267" t="s">
        <v>803</v>
      </c>
      <c r="K4267">
        <v>7.4876135462480136E-3</v>
      </c>
      <c r="L4267" t="s">
        <v>158</v>
      </c>
      <c r="N4267" t="s">
        <v>371</v>
      </c>
      <c r="O4267" t="s">
        <v>803</v>
      </c>
      <c r="P4267">
        <v>0.12170808069946942</v>
      </c>
      <c r="Q4267" t="s">
        <v>158</v>
      </c>
      <c r="S4267" t="s">
        <v>482</v>
      </c>
      <c r="T4267" t="s">
        <v>803</v>
      </c>
      <c r="U4267">
        <v>0.11663255211923679</v>
      </c>
      <c r="V4267" t="s">
        <v>158</v>
      </c>
    </row>
    <row r="4268" spans="9:22" x14ac:dyDescent="0.45">
      <c r="I4268" t="s">
        <v>260</v>
      </c>
      <c r="J4268" t="s">
        <v>804</v>
      </c>
      <c r="K4268">
        <v>1.3864908683242602E-2</v>
      </c>
      <c r="L4268" t="s">
        <v>158</v>
      </c>
      <c r="N4268" t="s">
        <v>371</v>
      </c>
      <c r="O4268" t="s">
        <v>804</v>
      </c>
      <c r="P4268">
        <v>1.7279454542652999E-2</v>
      </c>
      <c r="Q4268" t="s">
        <v>158</v>
      </c>
      <c r="S4268" t="s">
        <v>482</v>
      </c>
      <c r="T4268" t="s">
        <v>804</v>
      </c>
      <c r="U4268">
        <v>1.6131910246741217E-2</v>
      </c>
      <c r="V4268" t="s">
        <v>158</v>
      </c>
    </row>
    <row r="4269" spans="9:22" x14ac:dyDescent="0.45">
      <c r="I4269" t="s">
        <v>260</v>
      </c>
      <c r="J4269" t="s">
        <v>805</v>
      </c>
      <c r="K4269">
        <v>6.8855621375652598E-2</v>
      </c>
      <c r="L4269" t="s">
        <v>158</v>
      </c>
      <c r="N4269" t="s">
        <v>371</v>
      </c>
      <c r="O4269" t="s">
        <v>805</v>
      </c>
      <c r="P4269">
        <v>5.3972532419099287E-2</v>
      </c>
      <c r="Q4269" t="s">
        <v>158</v>
      </c>
      <c r="S4269" t="s">
        <v>482</v>
      </c>
      <c r="T4269" t="s">
        <v>805</v>
      </c>
      <c r="U4269">
        <v>4.9054757691136743E-2</v>
      </c>
      <c r="V4269" t="s">
        <v>158</v>
      </c>
    </row>
    <row r="4270" spans="9:22" x14ac:dyDescent="0.45">
      <c r="I4270" t="s">
        <v>260</v>
      </c>
      <c r="J4270" t="s">
        <v>806</v>
      </c>
      <c r="K4270">
        <v>0.15306852068306384</v>
      </c>
      <c r="L4270" t="s">
        <v>158</v>
      </c>
      <c r="N4270" t="s">
        <v>371</v>
      </c>
      <c r="O4270" t="s">
        <v>806</v>
      </c>
      <c r="P4270">
        <v>0.11543930778390943</v>
      </c>
      <c r="Q4270" t="s">
        <v>158</v>
      </c>
      <c r="S4270" t="s">
        <v>482</v>
      </c>
      <c r="T4270" t="s">
        <v>806</v>
      </c>
      <c r="U4270">
        <v>0.10590051990151843</v>
      </c>
      <c r="V4270" t="s">
        <v>158</v>
      </c>
    </row>
    <row r="4271" spans="9:22" x14ac:dyDescent="0.45">
      <c r="I4271" t="s">
        <v>260</v>
      </c>
      <c r="J4271" t="s">
        <v>807</v>
      </c>
      <c r="K4271">
        <v>1.2316668300843598E-2</v>
      </c>
      <c r="L4271" t="s">
        <v>158</v>
      </c>
      <c r="N4271" t="s">
        <v>371</v>
      </c>
      <c r="O4271" t="s">
        <v>807</v>
      </c>
      <c r="P4271">
        <v>1.8432366672086205E-2</v>
      </c>
      <c r="Q4271" t="s">
        <v>158</v>
      </c>
      <c r="S4271" t="s">
        <v>482</v>
      </c>
      <c r="T4271" t="s">
        <v>807</v>
      </c>
      <c r="U4271">
        <v>1.7196312461600194E-2</v>
      </c>
      <c r="V4271" t="s">
        <v>158</v>
      </c>
    </row>
    <row r="4272" spans="9:22" x14ac:dyDescent="0.45">
      <c r="I4272" t="s">
        <v>260</v>
      </c>
      <c r="J4272" t="s">
        <v>808</v>
      </c>
      <c r="K4272">
        <v>2.3520069984208723E-3</v>
      </c>
      <c r="L4272" t="s">
        <v>158</v>
      </c>
      <c r="N4272" t="s">
        <v>371</v>
      </c>
      <c r="O4272" t="s">
        <v>808</v>
      </c>
      <c r="P4272">
        <v>1.8401012191113567E-2</v>
      </c>
      <c r="Q4272" t="s">
        <v>158</v>
      </c>
      <c r="S4272" t="s">
        <v>482</v>
      </c>
      <c r="T4272" t="s">
        <v>808</v>
      </c>
      <c r="U4272">
        <v>1.7224058408935601E-2</v>
      </c>
      <c r="V4272" t="s">
        <v>158</v>
      </c>
    </row>
    <row r="4273" spans="9:22" x14ac:dyDescent="0.45">
      <c r="I4273" t="s">
        <v>260</v>
      </c>
      <c r="J4273" t="s">
        <v>809</v>
      </c>
      <c r="K4273">
        <v>0</v>
      </c>
      <c r="L4273" t="s">
        <v>158</v>
      </c>
      <c r="N4273" t="s">
        <v>371</v>
      </c>
      <c r="O4273" t="s">
        <v>809</v>
      </c>
      <c r="P4273">
        <v>1.8565383943987053E-2</v>
      </c>
      <c r="Q4273" t="s">
        <v>158</v>
      </c>
      <c r="S4273" t="s">
        <v>482</v>
      </c>
      <c r="T4273" t="s">
        <v>809</v>
      </c>
      <c r="U4273">
        <v>1.6879655587573174E-2</v>
      </c>
      <c r="V4273" t="s">
        <v>158</v>
      </c>
    </row>
    <row r="4274" spans="9:22" x14ac:dyDescent="0.45">
      <c r="I4274" t="s">
        <v>260</v>
      </c>
      <c r="J4274" t="s">
        <v>810</v>
      </c>
      <c r="K4274">
        <v>0</v>
      </c>
      <c r="L4274" t="s">
        <v>158</v>
      </c>
      <c r="N4274" t="s">
        <v>371</v>
      </c>
      <c r="O4274" t="s">
        <v>810</v>
      </c>
      <c r="P4274">
        <v>7.3093700448609397E-2</v>
      </c>
      <c r="Q4274" t="s">
        <v>158</v>
      </c>
      <c r="S4274" t="s">
        <v>482</v>
      </c>
      <c r="T4274" t="s">
        <v>810</v>
      </c>
      <c r="U4274">
        <v>6.5791810343516749E-2</v>
      </c>
      <c r="V4274" t="s">
        <v>158</v>
      </c>
    </row>
    <row r="4275" spans="9:22" x14ac:dyDescent="0.45">
      <c r="I4275" t="s">
        <v>260</v>
      </c>
      <c r="J4275" t="s">
        <v>811</v>
      </c>
      <c r="K4275">
        <v>2.0257279288859505E-2</v>
      </c>
      <c r="L4275" t="s">
        <v>158</v>
      </c>
      <c r="N4275" t="s">
        <v>371</v>
      </c>
      <c r="O4275" t="s">
        <v>811</v>
      </c>
      <c r="P4275">
        <v>3.8587674958918586E-2</v>
      </c>
      <c r="Q4275" t="s">
        <v>158</v>
      </c>
      <c r="S4275" t="s">
        <v>482</v>
      </c>
      <c r="T4275" t="s">
        <v>811</v>
      </c>
      <c r="U4275">
        <v>3.5018255003038887E-2</v>
      </c>
      <c r="V4275" t="s">
        <v>158</v>
      </c>
    </row>
    <row r="4276" spans="9:22" x14ac:dyDescent="0.45">
      <c r="I4276" t="s">
        <v>260</v>
      </c>
      <c r="J4276" t="s">
        <v>812</v>
      </c>
      <c r="K4276">
        <v>1.6547879874674584E-2</v>
      </c>
      <c r="L4276" t="s">
        <v>158</v>
      </c>
      <c r="N4276" t="s">
        <v>371</v>
      </c>
      <c r="O4276" t="s">
        <v>812</v>
      </c>
      <c r="P4276">
        <v>5.8029159298856412E-3</v>
      </c>
      <c r="Q4276" t="s">
        <v>158</v>
      </c>
      <c r="S4276" t="s">
        <v>482</v>
      </c>
      <c r="T4276" t="s">
        <v>812</v>
      </c>
      <c r="U4276">
        <v>5.2887077398640261E-3</v>
      </c>
      <c r="V4276" t="s">
        <v>158</v>
      </c>
    </row>
    <row r="4277" spans="9:22" x14ac:dyDescent="0.45">
      <c r="I4277" t="s">
        <v>260</v>
      </c>
      <c r="J4277" t="s">
        <v>813</v>
      </c>
      <c r="K4277">
        <v>5.9437926501699531E-2</v>
      </c>
      <c r="L4277" t="s">
        <v>158</v>
      </c>
      <c r="N4277" t="s">
        <v>371</v>
      </c>
      <c r="O4277" t="s">
        <v>813</v>
      </c>
      <c r="P4277">
        <v>1.7632736479709091E-2</v>
      </c>
      <c r="Q4277" t="s">
        <v>158</v>
      </c>
      <c r="S4277" t="s">
        <v>482</v>
      </c>
      <c r="T4277" t="s">
        <v>813</v>
      </c>
      <c r="U4277">
        <v>1.7952746658288912E-2</v>
      </c>
      <c r="V4277" t="s">
        <v>158</v>
      </c>
    </row>
    <row r="4278" spans="9:22" x14ac:dyDescent="0.45">
      <c r="I4278" t="s">
        <v>260</v>
      </c>
      <c r="J4278" t="s">
        <v>814</v>
      </c>
      <c r="K4278">
        <v>0.12599969849793988</v>
      </c>
      <c r="L4278" t="s">
        <v>158</v>
      </c>
      <c r="N4278" t="s">
        <v>371</v>
      </c>
      <c r="O4278" t="s">
        <v>814</v>
      </c>
      <c r="P4278">
        <v>3.9750830211759472E-2</v>
      </c>
      <c r="Q4278" t="s">
        <v>158</v>
      </c>
      <c r="S4278" t="s">
        <v>482</v>
      </c>
      <c r="T4278" t="s">
        <v>814</v>
      </c>
      <c r="U4278">
        <v>3.7568662283030414E-2</v>
      </c>
      <c r="V4278" t="s">
        <v>158</v>
      </c>
    </row>
    <row r="4279" spans="9:22" x14ac:dyDescent="0.45">
      <c r="I4279" t="s">
        <v>260</v>
      </c>
      <c r="J4279" t="s">
        <v>815</v>
      </c>
      <c r="K4279">
        <v>1.5457131947326092E-2</v>
      </c>
      <c r="L4279" t="s">
        <v>158</v>
      </c>
      <c r="N4279" t="s">
        <v>371</v>
      </c>
      <c r="O4279" t="s">
        <v>815</v>
      </c>
      <c r="P4279">
        <v>6.6635461726963453E-3</v>
      </c>
      <c r="Q4279" t="s">
        <v>158</v>
      </c>
      <c r="S4279" t="s">
        <v>482</v>
      </c>
      <c r="T4279" t="s">
        <v>815</v>
      </c>
      <c r="U4279">
        <v>6.1261731381626969E-3</v>
      </c>
      <c r="V4279" t="s">
        <v>158</v>
      </c>
    </row>
    <row r="4280" spans="9:22" x14ac:dyDescent="0.45">
      <c r="I4280" t="s">
        <v>260</v>
      </c>
      <c r="J4280" t="s">
        <v>816</v>
      </c>
      <c r="K4280">
        <v>1.0661551780106797E-2</v>
      </c>
      <c r="L4280" t="s">
        <v>158</v>
      </c>
      <c r="N4280" t="s">
        <v>371</v>
      </c>
      <c r="O4280" t="s">
        <v>816</v>
      </c>
      <c r="P4280">
        <v>6.5579326935804889E-3</v>
      </c>
      <c r="Q4280" t="s">
        <v>158</v>
      </c>
      <c r="S4280" t="s">
        <v>482</v>
      </c>
      <c r="T4280" t="s">
        <v>816</v>
      </c>
      <c r="U4280">
        <v>5.6896390397448418E-3</v>
      </c>
      <c r="V4280" t="s">
        <v>158</v>
      </c>
    </row>
    <row r="4281" spans="9:22" x14ac:dyDescent="0.45">
      <c r="I4281" t="s">
        <v>260</v>
      </c>
      <c r="J4281" t="s">
        <v>817</v>
      </c>
      <c r="K4281">
        <v>2.9613831776626933E-3</v>
      </c>
      <c r="L4281" t="s">
        <v>158</v>
      </c>
      <c r="N4281" t="s">
        <v>371</v>
      </c>
      <c r="O4281" t="s">
        <v>817</v>
      </c>
      <c r="P4281">
        <v>6.4392749958524197E-3</v>
      </c>
      <c r="Q4281" t="s">
        <v>158</v>
      </c>
      <c r="S4281" t="s">
        <v>482</v>
      </c>
      <c r="T4281" t="s">
        <v>817</v>
      </c>
      <c r="U4281">
        <v>5.4330746859197372E-3</v>
      </c>
      <c r="V4281" t="s">
        <v>158</v>
      </c>
    </row>
    <row r="4282" spans="9:22" x14ac:dyDescent="0.45">
      <c r="I4282" t="s">
        <v>260</v>
      </c>
      <c r="J4282" t="s">
        <v>818</v>
      </c>
      <c r="K4282">
        <v>0</v>
      </c>
      <c r="L4282" t="s">
        <v>158</v>
      </c>
      <c r="N4282" t="s">
        <v>371</v>
      </c>
      <c r="O4282" t="s">
        <v>818</v>
      </c>
      <c r="P4282">
        <v>2.3823719909354092E-2</v>
      </c>
      <c r="Q4282" t="s">
        <v>158</v>
      </c>
      <c r="S4282" t="s">
        <v>482</v>
      </c>
      <c r="T4282" t="s">
        <v>818</v>
      </c>
      <c r="U4282">
        <v>2.0408170452958313E-2</v>
      </c>
      <c r="V4282" t="s">
        <v>158</v>
      </c>
    </row>
    <row r="4283" spans="9:22" x14ac:dyDescent="0.45">
      <c r="I4283" t="s">
        <v>261</v>
      </c>
      <c r="J4283" t="s">
        <v>157</v>
      </c>
      <c r="K4283">
        <v>5.3942603758191732E-3</v>
      </c>
      <c r="L4283" t="s">
        <v>158</v>
      </c>
      <c r="N4283" t="s">
        <v>372</v>
      </c>
      <c r="O4283" t="s">
        <v>157</v>
      </c>
      <c r="P4283">
        <v>2.5967524068600603E-2</v>
      </c>
      <c r="Q4283" t="s">
        <v>158</v>
      </c>
      <c r="S4283" t="s">
        <v>483</v>
      </c>
      <c r="T4283" t="s">
        <v>157</v>
      </c>
      <c r="U4283">
        <v>3.060537432724339E-2</v>
      </c>
      <c r="V4283" t="s">
        <v>158</v>
      </c>
    </row>
    <row r="4284" spans="9:22" x14ac:dyDescent="0.45">
      <c r="I4284" t="s">
        <v>261</v>
      </c>
      <c r="J4284" t="s">
        <v>159</v>
      </c>
      <c r="K4284">
        <v>7.7363880980333083E-3</v>
      </c>
      <c r="L4284" t="s">
        <v>158</v>
      </c>
      <c r="N4284" t="s">
        <v>372</v>
      </c>
      <c r="O4284" t="s">
        <v>159</v>
      </c>
      <c r="P4284">
        <v>3.3597423701561065E-3</v>
      </c>
      <c r="Q4284" t="s">
        <v>158</v>
      </c>
      <c r="S4284" t="s">
        <v>483</v>
      </c>
      <c r="T4284" t="s">
        <v>159</v>
      </c>
      <c r="U4284">
        <v>4.0197276150684544E-3</v>
      </c>
      <c r="V4284" t="s">
        <v>158</v>
      </c>
    </row>
    <row r="4285" spans="9:22" x14ac:dyDescent="0.45">
      <c r="I4285" t="s">
        <v>261</v>
      </c>
      <c r="J4285" t="s">
        <v>160</v>
      </c>
      <c r="K4285">
        <v>3.2909058987878936E-2</v>
      </c>
      <c r="L4285" t="s">
        <v>158</v>
      </c>
      <c r="N4285" t="s">
        <v>372</v>
      </c>
      <c r="O4285" t="s">
        <v>160</v>
      </c>
      <c r="P4285">
        <v>1.048083996770722E-2</v>
      </c>
      <c r="Q4285" t="s">
        <v>158</v>
      </c>
      <c r="S4285" t="s">
        <v>483</v>
      </c>
      <c r="T4285" t="s">
        <v>160</v>
      </c>
      <c r="U4285">
        <v>1.1986085210561796E-2</v>
      </c>
      <c r="V4285" t="s">
        <v>158</v>
      </c>
    </row>
    <row r="4286" spans="9:22" x14ac:dyDescent="0.45">
      <c r="I4286" t="s">
        <v>261</v>
      </c>
      <c r="J4286" t="s">
        <v>161</v>
      </c>
      <c r="K4286">
        <v>7.6485055987432549E-2</v>
      </c>
      <c r="L4286" t="s">
        <v>158</v>
      </c>
      <c r="N4286" t="s">
        <v>372</v>
      </c>
      <c r="O4286" t="s">
        <v>161</v>
      </c>
      <c r="P4286">
        <v>2.8019706366389459E-2</v>
      </c>
      <c r="Q4286" t="s">
        <v>158</v>
      </c>
      <c r="S4286" t="s">
        <v>483</v>
      </c>
      <c r="T4286" t="s">
        <v>161</v>
      </c>
      <c r="U4286">
        <v>3.169113635719694E-2</v>
      </c>
      <c r="V4286" t="s">
        <v>158</v>
      </c>
    </row>
    <row r="4287" spans="9:22" x14ac:dyDescent="0.45">
      <c r="I4287" t="s">
        <v>261</v>
      </c>
      <c r="J4287" t="s">
        <v>162</v>
      </c>
      <c r="K4287">
        <v>1.0151793369219625E-2</v>
      </c>
      <c r="L4287" t="s">
        <v>158</v>
      </c>
      <c r="N4287" t="s">
        <v>372</v>
      </c>
      <c r="O4287" t="s">
        <v>162</v>
      </c>
      <c r="P4287">
        <v>4.1925073428459745E-3</v>
      </c>
      <c r="Q4287" t="s">
        <v>158</v>
      </c>
      <c r="S4287" t="s">
        <v>483</v>
      </c>
      <c r="T4287" t="s">
        <v>162</v>
      </c>
      <c r="U4287">
        <v>4.7690847896814043E-3</v>
      </c>
      <c r="V4287" t="s">
        <v>158</v>
      </c>
    </row>
    <row r="4288" spans="9:22" x14ac:dyDescent="0.45">
      <c r="I4288" t="s">
        <v>261</v>
      </c>
      <c r="J4288" t="s">
        <v>777</v>
      </c>
      <c r="K4288">
        <v>9.0522556825929773E-3</v>
      </c>
      <c r="L4288" t="s">
        <v>158</v>
      </c>
      <c r="N4288" t="s">
        <v>372</v>
      </c>
      <c r="O4288" t="s">
        <v>777</v>
      </c>
      <c r="P4288">
        <v>3.9933366841621671E-3</v>
      </c>
      <c r="Q4288" t="s">
        <v>158</v>
      </c>
      <c r="S4288" t="s">
        <v>483</v>
      </c>
      <c r="T4288" t="s">
        <v>777</v>
      </c>
      <c r="U4288">
        <v>4.4173236461877013E-3</v>
      </c>
      <c r="V4288" t="s">
        <v>158</v>
      </c>
    </row>
    <row r="4289" spans="9:22" x14ac:dyDescent="0.45">
      <c r="I4289" t="s">
        <v>261</v>
      </c>
      <c r="J4289" t="s">
        <v>778</v>
      </c>
      <c r="K4289">
        <v>5.9250953272995937E-3</v>
      </c>
      <c r="L4289" t="s">
        <v>158</v>
      </c>
      <c r="N4289" t="s">
        <v>372</v>
      </c>
      <c r="O4289" t="s">
        <v>778</v>
      </c>
      <c r="P4289">
        <v>3.8968615299080048E-3</v>
      </c>
      <c r="Q4289" t="s">
        <v>158</v>
      </c>
      <c r="S4289" t="s">
        <v>483</v>
      </c>
      <c r="T4289" t="s">
        <v>778</v>
      </c>
      <c r="U4289">
        <v>4.1154369609877782E-3</v>
      </c>
      <c r="V4289" t="s">
        <v>158</v>
      </c>
    </row>
    <row r="4290" spans="9:22" x14ac:dyDescent="0.45">
      <c r="I4290" t="s">
        <v>261</v>
      </c>
      <c r="J4290" t="s">
        <v>779</v>
      </c>
      <c r="K4290">
        <v>0</v>
      </c>
      <c r="L4290" t="s">
        <v>158</v>
      </c>
      <c r="N4290" t="s">
        <v>372</v>
      </c>
      <c r="O4290" t="s">
        <v>779</v>
      </c>
      <c r="P4290">
        <v>1.4674941975767047E-2</v>
      </c>
      <c r="Q4290" t="s">
        <v>158</v>
      </c>
      <c r="S4290" t="s">
        <v>483</v>
      </c>
      <c r="T4290" t="s">
        <v>779</v>
      </c>
      <c r="U4290">
        <v>1.5472608705081201E-2</v>
      </c>
      <c r="V4290" t="s">
        <v>158</v>
      </c>
    </row>
    <row r="4291" spans="9:22" x14ac:dyDescent="0.45">
      <c r="I4291" t="s">
        <v>261</v>
      </c>
      <c r="J4291" t="s">
        <v>163</v>
      </c>
      <c r="K4291">
        <v>3.3277488417830011E-3</v>
      </c>
      <c r="L4291" t="s">
        <v>158</v>
      </c>
      <c r="N4291" t="s">
        <v>372</v>
      </c>
      <c r="O4291" t="s">
        <v>163</v>
      </c>
      <c r="P4291">
        <v>1.0732324649086999E-2</v>
      </c>
      <c r="Q4291" t="s">
        <v>158</v>
      </c>
      <c r="S4291" t="s">
        <v>483</v>
      </c>
      <c r="T4291" t="s">
        <v>163</v>
      </c>
      <c r="U4291">
        <v>9.7978430211106138E-3</v>
      </c>
      <c r="V4291" t="s">
        <v>158</v>
      </c>
    </row>
    <row r="4292" spans="9:22" x14ac:dyDescent="0.45">
      <c r="I4292" t="s">
        <v>261</v>
      </c>
      <c r="J4292" t="s">
        <v>164</v>
      </c>
      <c r="K4292">
        <v>5.8387964383850065E-3</v>
      </c>
      <c r="L4292" t="s">
        <v>158</v>
      </c>
      <c r="N4292" t="s">
        <v>372</v>
      </c>
      <c r="O4292" t="s">
        <v>164</v>
      </c>
      <c r="P4292">
        <v>1.4597657160371608E-3</v>
      </c>
      <c r="Q4292" t="s">
        <v>158</v>
      </c>
      <c r="S4292" t="s">
        <v>483</v>
      </c>
      <c r="T4292" t="s">
        <v>164</v>
      </c>
      <c r="U4292">
        <v>1.2830200236483402E-3</v>
      </c>
      <c r="V4292" t="s">
        <v>158</v>
      </c>
    </row>
    <row r="4293" spans="9:22" x14ac:dyDescent="0.45">
      <c r="I4293" t="s">
        <v>261</v>
      </c>
      <c r="J4293" t="s">
        <v>165</v>
      </c>
      <c r="K4293">
        <v>2.6928148517665576E-2</v>
      </c>
      <c r="L4293" t="s">
        <v>158</v>
      </c>
      <c r="N4293" t="s">
        <v>372</v>
      </c>
      <c r="O4293" t="s">
        <v>165</v>
      </c>
      <c r="P4293">
        <v>4.3773313518493846E-3</v>
      </c>
      <c r="Q4293" t="s">
        <v>158</v>
      </c>
      <c r="S4293" t="s">
        <v>483</v>
      </c>
      <c r="T4293" t="s">
        <v>165</v>
      </c>
      <c r="U4293">
        <v>3.6835065870300752E-3</v>
      </c>
      <c r="V4293" t="s">
        <v>158</v>
      </c>
    </row>
    <row r="4294" spans="9:22" x14ac:dyDescent="0.45">
      <c r="I4294" t="s">
        <v>261</v>
      </c>
      <c r="J4294" t="s">
        <v>166</v>
      </c>
      <c r="K4294">
        <v>6.5453711006922405E-2</v>
      </c>
      <c r="L4294" t="s">
        <v>158</v>
      </c>
      <c r="N4294" t="s">
        <v>372</v>
      </c>
      <c r="O4294" t="s">
        <v>166</v>
      </c>
      <c r="P4294">
        <v>1.2579006211495325E-2</v>
      </c>
      <c r="Q4294" t="s">
        <v>158</v>
      </c>
      <c r="S4294" t="s">
        <v>483</v>
      </c>
      <c r="T4294" t="s">
        <v>166</v>
      </c>
      <c r="U4294">
        <v>1.4191825204956744E-2</v>
      </c>
      <c r="V4294" t="s">
        <v>158</v>
      </c>
    </row>
    <row r="4295" spans="9:22" x14ac:dyDescent="0.45">
      <c r="I4295" t="s">
        <v>261</v>
      </c>
      <c r="J4295" t="s">
        <v>167</v>
      </c>
      <c r="K4295">
        <v>9.3665039349121008E-3</v>
      </c>
      <c r="L4295" t="s">
        <v>158</v>
      </c>
      <c r="N4295" t="s">
        <v>372</v>
      </c>
      <c r="O4295" t="s">
        <v>167</v>
      </c>
      <c r="P4295">
        <v>2.1256108242765719E-3</v>
      </c>
      <c r="Q4295" t="s">
        <v>158</v>
      </c>
      <c r="S4295" t="s">
        <v>483</v>
      </c>
      <c r="T4295" t="s">
        <v>167</v>
      </c>
      <c r="U4295">
        <v>2.5352822246872096E-3</v>
      </c>
      <c r="V4295" t="s">
        <v>158</v>
      </c>
    </row>
    <row r="4296" spans="9:22" x14ac:dyDescent="0.45">
      <c r="I4296" t="s">
        <v>261</v>
      </c>
      <c r="J4296" t="s">
        <v>781</v>
      </c>
      <c r="K4296">
        <v>7.7788457806630355E-3</v>
      </c>
      <c r="L4296" t="s">
        <v>158</v>
      </c>
      <c r="N4296" t="s">
        <v>372</v>
      </c>
      <c r="O4296" t="s">
        <v>781</v>
      </c>
      <c r="P4296">
        <v>1.9342856819733298E-3</v>
      </c>
      <c r="Q4296" t="s">
        <v>158</v>
      </c>
      <c r="S4296" t="s">
        <v>483</v>
      </c>
      <c r="T4296" t="s">
        <v>781</v>
      </c>
      <c r="U4296">
        <v>2.2794512822149472E-3</v>
      </c>
      <c r="V4296" t="s">
        <v>158</v>
      </c>
    </row>
    <row r="4297" spans="9:22" x14ac:dyDescent="0.45">
      <c r="I4297" t="s">
        <v>261</v>
      </c>
      <c r="J4297" t="s">
        <v>782</v>
      </c>
      <c r="K4297">
        <v>4.8031977108518977E-3</v>
      </c>
      <c r="L4297" t="s">
        <v>158</v>
      </c>
      <c r="N4297" t="s">
        <v>372</v>
      </c>
      <c r="O4297" t="s">
        <v>782</v>
      </c>
      <c r="P4297">
        <v>1.8065152616842765E-3</v>
      </c>
      <c r="Q4297" t="s">
        <v>158</v>
      </c>
      <c r="S4297" t="s">
        <v>483</v>
      </c>
      <c r="T4297" t="s">
        <v>782</v>
      </c>
      <c r="U4297">
        <v>2.0131207786282515E-3</v>
      </c>
      <c r="V4297" t="s">
        <v>158</v>
      </c>
    </row>
    <row r="4298" spans="9:22" x14ac:dyDescent="0.45">
      <c r="I4298" t="s">
        <v>261</v>
      </c>
      <c r="J4298" t="s">
        <v>783</v>
      </c>
      <c r="K4298">
        <v>0</v>
      </c>
      <c r="L4298" t="s">
        <v>158</v>
      </c>
      <c r="N4298" t="s">
        <v>372</v>
      </c>
      <c r="O4298" t="s">
        <v>783</v>
      </c>
      <c r="P4298">
        <v>6.4826700175784208E-3</v>
      </c>
      <c r="Q4298" t="s">
        <v>158</v>
      </c>
      <c r="S4298" t="s">
        <v>483</v>
      </c>
      <c r="T4298" t="s">
        <v>783</v>
      </c>
      <c r="U4298">
        <v>5.9683701103829543E-3</v>
      </c>
      <c r="V4298" t="s">
        <v>158</v>
      </c>
    </row>
    <row r="4299" spans="9:22" x14ac:dyDescent="0.45">
      <c r="I4299" t="s">
        <v>261</v>
      </c>
      <c r="J4299" t="s">
        <v>168</v>
      </c>
      <c r="K4299">
        <v>0</v>
      </c>
      <c r="L4299" t="s">
        <v>158</v>
      </c>
      <c r="N4299" t="s">
        <v>372</v>
      </c>
      <c r="O4299" t="s">
        <v>168</v>
      </c>
      <c r="P4299">
        <v>6.4628322229611623E-2</v>
      </c>
      <c r="Q4299" t="s">
        <v>158</v>
      </c>
      <c r="S4299" t="s">
        <v>483</v>
      </c>
      <c r="T4299" t="s">
        <v>168</v>
      </c>
      <c r="U4299">
        <v>5.8688369072681962E-2</v>
      </c>
      <c r="V4299" t="s">
        <v>158</v>
      </c>
    </row>
    <row r="4300" spans="9:22" x14ac:dyDescent="0.45">
      <c r="I4300" t="s">
        <v>261</v>
      </c>
      <c r="J4300" t="s">
        <v>169</v>
      </c>
      <c r="K4300">
        <v>5.7752204357528637E-3</v>
      </c>
      <c r="L4300" t="s">
        <v>158</v>
      </c>
      <c r="N4300" t="s">
        <v>372</v>
      </c>
      <c r="O4300" t="s">
        <v>169</v>
      </c>
      <c r="P4300">
        <v>8.6905346920274091E-3</v>
      </c>
      <c r="Q4300" t="s">
        <v>158</v>
      </c>
      <c r="S4300" t="s">
        <v>483</v>
      </c>
      <c r="T4300" t="s">
        <v>169</v>
      </c>
      <c r="U4300">
        <v>7.9608274214425269E-3</v>
      </c>
      <c r="V4300" t="s">
        <v>158</v>
      </c>
    </row>
    <row r="4301" spans="9:22" x14ac:dyDescent="0.45">
      <c r="I4301" t="s">
        <v>261</v>
      </c>
      <c r="J4301" t="s">
        <v>170</v>
      </c>
      <c r="K4301">
        <v>4.5778086853993531E-2</v>
      </c>
      <c r="L4301" t="s">
        <v>158</v>
      </c>
      <c r="N4301" t="s">
        <v>372</v>
      </c>
      <c r="O4301" t="s">
        <v>170</v>
      </c>
      <c r="P4301">
        <v>2.6864823674872508E-2</v>
      </c>
      <c r="Q4301" t="s">
        <v>158</v>
      </c>
      <c r="S4301" t="s">
        <v>483</v>
      </c>
      <c r="T4301" t="s">
        <v>170</v>
      </c>
      <c r="U4301">
        <v>2.2798355565251095E-2</v>
      </c>
      <c r="V4301" t="s">
        <v>158</v>
      </c>
    </row>
    <row r="4302" spans="9:22" x14ac:dyDescent="0.45">
      <c r="I4302" t="s">
        <v>261</v>
      </c>
      <c r="J4302" t="s">
        <v>171</v>
      </c>
      <c r="K4302">
        <v>0.11108186558018519</v>
      </c>
      <c r="L4302" t="s">
        <v>158</v>
      </c>
      <c r="N4302" t="s">
        <v>372</v>
      </c>
      <c r="O4302" t="s">
        <v>171</v>
      </c>
      <c r="P4302">
        <v>6.311402160044538E-2</v>
      </c>
      <c r="Q4302" t="s">
        <v>158</v>
      </c>
      <c r="S4302" t="s">
        <v>483</v>
      </c>
      <c r="T4302" t="s">
        <v>171</v>
      </c>
      <c r="U4302">
        <v>5.6560126180239791E-2</v>
      </c>
      <c r="V4302" t="s">
        <v>158</v>
      </c>
    </row>
    <row r="4303" spans="9:22" x14ac:dyDescent="0.45">
      <c r="I4303" t="s">
        <v>261</v>
      </c>
      <c r="J4303" t="s">
        <v>172</v>
      </c>
      <c r="K4303">
        <v>1.2387566960667354E-2</v>
      </c>
      <c r="L4303" t="s">
        <v>158</v>
      </c>
      <c r="N4303" t="s">
        <v>372</v>
      </c>
      <c r="O4303" t="s">
        <v>172</v>
      </c>
      <c r="P4303">
        <v>9.9935196479078031E-3</v>
      </c>
      <c r="Q4303" t="s">
        <v>158</v>
      </c>
      <c r="S4303" t="s">
        <v>483</v>
      </c>
      <c r="T4303" t="s">
        <v>172</v>
      </c>
      <c r="U4303">
        <v>9.594779433520724E-3</v>
      </c>
      <c r="V4303" t="s">
        <v>158</v>
      </c>
    </row>
    <row r="4304" spans="9:22" x14ac:dyDescent="0.45">
      <c r="I4304" t="s">
        <v>261</v>
      </c>
      <c r="J4304" t="s">
        <v>785</v>
      </c>
      <c r="K4304">
        <v>5.6886249573175791E-3</v>
      </c>
      <c r="L4304" t="s">
        <v>158</v>
      </c>
      <c r="N4304" t="s">
        <v>372</v>
      </c>
      <c r="O4304" t="s">
        <v>785</v>
      </c>
      <c r="P4304">
        <v>9.4615770946023438E-3</v>
      </c>
      <c r="Q4304" t="s">
        <v>158</v>
      </c>
      <c r="S4304" t="s">
        <v>483</v>
      </c>
      <c r="T4304" t="s">
        <v>785</v>
      </c>
      <c r="U4304">
        <v>9.0292495405357286E-3</v>
      </c>
      <c r="V4304" t="s">
        <v>158</v>
      </c>
    </row>
    <row r="4305" spans="9:22" x14ac:dyDescent="0.45">
      <c r="I4305" t="s">
        <v>261</v>
      </c>
      <c r="J4305" t="s">
        <v>786</v>
      </c>
      <c r="K4305">
        <v>0</v>
      </c>
      <c r="L4305" t="s">
        <v>158</v>
      </c>
      <c r="N4305" t="s">
        <v>372</v>
      </c>
      <c r="O4305" t="s">
        <v>786</v>
      </c>
      <c r="P4305">
        <v>9.251038639795069E-3</v>
      </c>
      <c r="Q4305" t="s">
        <v>158</v>
      </c>
      <c r="S4305" t="s">
        <v>483</v>
      </c>
      <c r="T4305" t="s">
        <v>786</v>
      </c>
      <c r="U4305">
        <v>8.4901490968854743E-3</v>
      </c>
      <c r="V4305" t="s">
        <v>158</v>
      </c>
    </row>
    <row r="4306" spans="9:22" x14ac:dyDescent="0.45">
      <c r="I4306" t="s">
        <v>261</v>
      </c>
      <c r="J4306" t="s">
        <v>787</v>
      </c>
      <c r="K4306">
        <v>0</v>
      </c>
      <c r="L4306" t="s">
        <v>158</v>
      </c>
      <c r="N4306" t="s">
        <v>372</v>
      </c>
      <c r="O4306" t="s">
        <v>787</v>
      </c>
      <c r="P4306">
        <v>3.6421745015213378E-2</v>
      </c>
      <c r="Q4306" t="s">
        <v>158</v>
      </c>
      <c r="S4306" t="s">
        <v>483</v>
      </c>
      <c r="T4306" t="s">
        <v>787</v>
      </c>
      <c r="U4306">
        <v>3.1544997237131236E-2</v>
      </c>
      <c r="V4306" t="s">
        <v>158</v>
      </c>
    </row>
    <row r="4307" spans="9:22" x14ac:dyDescent="0.45">
      <c r="I4307" t="s">
        <v>261</v>
      </c>
      <c r="J4307" t="s">
        <v>789</v>
      </c>
      <c r="K4307">
        <v>0</v>
      </c>
      <c r="L4307" t="s">
        <v>158</v>
      </c>
      <c r="N4307" t="s">
        <v>372</v>
      </c>
      <c r="O4307" t="s">
        <v>789</v>
      </c>
      <c r="P4307">
        <v>2.4657369808302947E-2</v>
      </c>
      <c r="Q4307" t="s">
        <v>158</v>
      </c>
      <c r="S4307" t="s">
        <v>483</v>
      </c>
      <c r="T4307" t="s">
        <v>789</v>
      </c>
      <c r="U4307">
        <v>2.5938427120643866E-2</v>
      </c>
      <c r="V4307" t="s">
        <v>158</v>
      </c>
    </row>
    <row r="4308" spans="9:22" x14ac:dyDescent="0.45">
      <c r="I4308" t="s">
        <v>261</v>
      </c>
      <c r="J4308" t="s">
        <v>790</v>
      </c>
      <c r="K4308">
        <v>0</v>
      </c>
      <c r="L4308" t="s">
        <v>158</v>
      </c>
      <c r="N4308" t="s">
        <v>372</v>
      </c>
      <c r="O4308" t="s">
        <v>790</v>
      </c>
      <c r="P4308">
        <v>4.0803919396302573E-3</v>
      </c>
      <c r="Q4308" t="s">
        <v>158</v>
      </c>
      <c r="S4308" t="s">
        <v>483</v>
      </c>
      <c r="T4308" t="s">
        <v>790</v>
      </c>
      <c r="U4308">
        <v>3.7227764623215761E-3</v>
      </c>
      <c r="V4308" t="s">
        <v>158</v>
      </c>
    </row>
    <row r="4309" spans="9:22" x14ac:dyDescent="0.45">
      <c r="I4309" t="s">
        <v>261</v>
      </c>
      <c r="J4309" t="s">
        <v>791</v>
      </c>
      <c r="K4309">
        <v>5.3617977334675512E-3</v>
      </c>
      <c r="L4309" t="s">
        <v>158</v>
      </c>
      <c r="N4309" t="s">
        <v>372</v>
      </c>
      <c r="O4309" t="s">
        <v>791</v>
      </c>
      <c r="P4309">
        <v>1.1825769361106518E-2</v>
      </c>
      <c r="Q4309" t="s">
        <v>158</v>
      </c>
      <c r="S4309" t="s">
        <v>483</v>
      </c>
      <c r="T4309" t="s">
        <v>791</v>
      </c>
      <c r="U4309">
        <v>1.1240096487712148E-2</v>
      </c>
      <c r="V4309" t="s">
        <v>158</v>
      </c>
    </row>
    <row r="4310" spans="9:22" x14ac:dyDescent="0.45">
      <c r="I4310" t="s">
        <v>261</v>
      </c>
      <c r="J4310" t="s">
        <v>792</v>
      </c>
      <c r="K4310">
        <v>1.8376869104363733E-2</v>
      </c>
      <c r="L4310" t="s">
        <v>158</v>
      </c>
      <c r="N4310" t="s">
        <v>372</v>
      </c>
      <c r="O4310" t="s">
        <v>792</v>
      </c>
      <c r="P4310">
        <v>2.372093724258794E-2</v>
      </c>
      <c r="Q4310" t="s">
        <v>158</v>
      </c>
      <c r="S4310" t="s">
        <v>483</v>
      </c>
      <c r="T4310" t="s">
        <v>792</v>
      </c>
      <c r="U4310">
        <v>2.7711174666527547E-2</v>
      </c>
      <c r="V4310" t="s">
        <v>158</v>
      </c>
    </row>
    <row r="4311" spans="9:22" x14ac:dyDescent="0.45">
      <c r="I4311" t="s">
        <v>261</v>
      </c>
      <c r="J4311" t="s">
        <v>793</v>
      </c>
      <c r="K4311">
        <v>0</v>
      </c>
      <c r="L4311" t="s">
        <v>158</v>
      </c>
      <c r="N4311" t="s">
        <v>372</v>
      </c>
      <c r="O4311" t="s">
        <v>793</v>
      </c>
      <c r="P4311">
        <v>4.0156524813301196E-3</v>
      </c>
      <c r="Q4311" t="s">
        <v>158</v>
      </c>
      <c r="S4311" t="s">
        <v>483</v>
      </c>
      <c r="T4311" t="s">
        <v>793</v>
      </c>
      <c r="U4311">
        <v>4.7447908712255973E-3</v>
      </c>
      <c r="V4311" t="s">
        <v>158</v>
      </c>
    </row>
    <row r="4312" spans="9:22" x14ac:dyDescent="0.45">
      <c r="I4312" t="s">
        <v>261</v>
      </c>
      <c r="J4312" t="s">
        <v>794</v>
      </c>
      <c r="K4312">
        <v>0</v>
      </c>
      <c r="L4312" t="s">
        <v>158</v>
      </c>
      <c r="N4312" t="s">
        <v>372</v>
      </c>
      <c r="O4312" t="s">
        <v>794</v>
      </c>
      <c r="P4312">
        <v>3.9110673085318414E-3</v>
      </c>
      <c r="Q4312" t="s">
        <v>158</v>
      </c>
      <c r="S4312" t="s">
        <v>483</v>
      </c>
      <c r="T4312" t="s">
        <v>794</v>
      </c>
      <c r="U4312">
        <v>4.5678150511939642E-3</v>
      </c>
      <c r="V4312" t="s">
        <v>158</v>
      </c>
    </row>
    <row r="4313" spans="9:22" x14ac:dyDescent="0.45">
      <c r="I4313" t="s">
        <v>261</v>
      </c>
      <c r="J4313" t="s">
        <v>795</v>
      </c>
      <c r="K4313">
        <v>0</v>
      </c>
      <c r="L4313" t="s">
        <v>158</v>
      </c>
      <c r="N4313" t="s">
        <v>372</v>
      </c>
      <c r="O4313" t="s">
        <v>795</v>
      </c>
      <c r="P4313">
        <v>3.8013678875134511E-3</v>
      </c>
      <c r="Q4313" t="s">
        <v>158</v>
      </c>
      <c r="S4313" t="s">
        <v>483</v>
      </c>
      <c r="T4313" t="s">
        <v>795</v>
      </c>
      <c r="U4313">
        <v>4.3431763297211469E-3</v>
      </c>
      <c r="V4313" t="s">
        <v>158</v>
      </c>
    </row>
    <row r="4314" spans="9:22" x14ac:dyDescent="0.45">
      <c r="I4314" t="s">
        <v>261</v>
      </c>
      <c r="J4314" t="s">
        <v>796</v>
      </c>
      <c r="K4314">
        <v>0</v>
      </c>
      <c r="L4314" t="s">
        <v>158</v>
      </c>
      <c r="N4314" t="s">
        <v>372</v>
      </c>
      <c r="O4314" t="s">
        <v>796</v>
      </c>
      <c r="P4314">
        <v>1.3583048744714225E-2</v>
      </c>
      <c r="Q4314" t="s">
        <v>158</v>
      </c>
      <c r="S4314" t="s">
        <v>483</v>
      </c>
      <c r="T4314" t="s">
        <v>796</v>
      </c>
      <c r="U4314">
        <v>1.5470002315854737E-2</v>
      </c>
      <c r="V4314" t="s">
        <v>158</v>
      </c>
    </row>
    <row r="4315" spans="9:22" x14ac:dyDescent="0.45">
      <c r="I4315" t="s">
        <v>261</v>
      </c>
      <c r="J4315" t="s">
        <v>803</v>
      </c>
      <c r="K4315">
        <v>2.799622849095101E-3</v>
      </c>
      <c r="L4315" t="s">
        <v>158</v>
      </c>
      <c r="N4315" t="s">
        <v>372</v>
      </c>
      <c r="O4315" t="s">
        <v>803</v>
      </c>
      <c r="P4315">
        <v>0.11324667686972763</v>
      </c>
      <c r="Q4315" t="s">
        <v>158</v>
      </c>
      <c r="S4315" t="s">
        <v>483</v>
      </c>
      <c r="T4315" t="s">
        <v>803</v>
      </c>
      <c r="U4315">
        <v>0.10912503252246078</v>
      </c>
      <c r="V4315" t="s">
        <v>158</v>
      </c>
    </row>
    <row r="4316" spans="9:22" x14ac:dyDescent="0.45">
      <c r="I4316" t="s">
        <v>261</v>
      </c>
      <c r="J4316" t="s">
        <v>804</v>
      </c>
      <c r="K4316">
        <v>1.0036678563318226E-2</v>
      </c>
      <c r="L4316" t="s">
        <v>158</v>
      </c>
      <c r="N4316" t="s">
        <v>372</v>
      </c>
      <c r="O4316" t="s">
        <v>804</v>
      </c>
      <c r="P4316">
        <v>1.5746691440427698E-2</v>
      </c>
      <c r="Q4316" t="s">
        <v>158</v>
      </c>
      <c r="S4316" t="s">
        <v>483</v>
      </c>
      <c r="T4316" t="s">
        <v>804</v>
      </c>
      <c r="U4316">
        <v>1.465641681336538E-2</v>
      </c>
      <c r="V4316" t="s">
        <v>158</v>
      </c>
    </row>
    <row r="4317" spans="9:22" x14ac:dyDescent="0.45">
      <c r="I4317" t="s">
        <v>261</v>
      </c>
      <c r="J4317" t="s">
        <v>805</v>
      </c>
      <c r="K4317">
        <v>6.1394730506031905E-2</v>
      </c>
      <c r="L4317" t="s">
        <v>158</v>
      </c>
      <c r="N4317" t="s">
        <v>372</v>
      </c>
      <c r="O4317" t="s">
        <v>805</v>
      </c>
      <c r="P4317">
        <v>4.9128665608519681E-2</v>
      </c>
      <c r="Q4317" t="s">
        <v>158</v>
      </c>
      <c r="S4317" t="s">
        <v>483</v>
      </c>
      <c r="T4317" t="s">
        <v>805</v>
      </c>
      <c r="U4317">
        <v>4.4686204816339781E-2</v>
      </c>
      <c r="V4317" t="s">
        <v>158</v>
      </c>
    </row>
    <row r="4318" spans="9:22" x14ac:dyDescent="0.45">
      <c r="I4318" t="s">
        <v>261</v>
      </c>
      <c r="J4318" t="s">
        <v>806</v>
      </c>
      <c r="K4318">
        <v>0.15139069948515424</v>
      </c>
      <c r="L4318" t="s">
        <v>158</v>
      </c>
      <c r="N4318" t="s">
        <v>372</v>
      </c>
      <c r="O4318" t="s">
        <v>806</v>
      </c>
      <c r="P4318">
        <v>0.10804178150962278</v>
      </c>
      <c r="Q4318" t="s">
        <v>158</v>
      </c>
      <c r="S4318" t="s">
        <v>483</v>
      </c>
      <c r="T4318" t="s">
        <v>806</v>
      </c>
      <c r="U4318">
        <v>0.10930987840161818</v>
      </c>
      <c r="V4318" t="s">
        <v>158</v>
      </c>
    </row>
    <row r="4319" spans="9:22" x14ac:dyDescent="0.45">
      <c r="I4319" t="s">
        <v>261</v>
      </c>
      <c r="J4319" t="s">
        <v>807</v>
      </c>
      <c r="K4319">
        <v>1.5962977862735355E-2</v>
      </c>
      <c r="L4319" t="s">
        <v>158</v>
      </c>
      <c r="N4319" t="s">
        <v>372</v>
      </c>
      <c r="O4319" t="s">
        <v>807</v>
      </c>
      <c r="P4319">
        <v>1.7023971776392071E-2</v>
      </c>
      <c r="Q4319" t="s">
        <v>158</v>
      </c>
      <c r="S4319" t="s">
        <v>483</v>
      </c>
      <c r="T4319" t="s">
        <v>807</v>
      </c>
      <c r="U4319">
        <v>1.6660053564387111E-2</v>
      </c>
      <c r="V4319" t="s">
        <v>158</v>
      </c>
    </row>
    <row r="4320" spans="9:22" x14ac:dyDescent="0.45">
      <c r="I4320" t="s">
        <v>261</v>
      </c>
      <c r="J4320" t="s">
        <v>808</v>
      </c>
      <c r="K4320">
        <v>6.5215392065552527E-3</v>
      </c>
      <c r="L4320" t="s">
        <v>158</v>
      </c>
      <c r="N4320" t="s">
        <v>372</v>
      </c>
      <c r="O4320" t="s">
        <v>808</v>
      </c>
      <c r="P4320">
        <v>1.6489722643367222E-2</v>
      </c>
      <c r="Q4320" t="s">
        <v>158</v>
      </c>
      <c r="S4320" t="s">
        <v>483</v>
      </c>
      <c r="T4320" t="s">
        <v>808</v>
      </c>
      <c r="U4320">
        <v>1.6531434029161244E-2</v>
      </c>
      <c r="V4320" t="s">
        <v>158</v>
      </c>
    </row>
    <row r="4321" spans="9:22" x14ac:dyDescent="0.45">
      <c r="I4321" t="s">
        <v>261</v>
      </c>
      <c r="J4321" t="s">
        <v>809</v>
      </c>
      <c r="K4321">
        <v>0</v>
      </c>
      <c r="L4321" t="s">
        <v>158</v>
      </c>
      <c r="N4321" t="s">
        <v>372</v>
      </c>
      <c r="O4321" t="s">
        <v>809</v>
      </c>
      <c r="P4321">
        <v>1.5913465152881466E-2</v>
      </c>
      <c r="Q4321" t="s">
        <v>158</v>
      </c>
      <c r="S4321" t="s">
        <v>483</v>
      </c>
      <c r="T4321" t="s">
        <v>809</v>
      </c>
      <c r="U4321">
        <v>1.6254946103147188E-2</v>
      </c>
      <c r="V4321" t="s">
        <v>158</v>
      </c>
    </row>
    <row r="4322" spans="9:22" x14ac:dyDescent="0.45">
      <c r="I4322" t="s">
        <v>261</v>
      </c>
      <c r="J4322" t="s">
        <v>810</v>
      </c>
      <c r="K4322">
        <v>0</v>
      </c>
      <c r="L4322" t="s">
        <v>158</v>
      </c>
      <c r="N4322" t="s">
        <v>372</v>
      </c>
      <c r="O4322" t="s">
        <v>810</v>
      </c>
      <c r="P4322">
        <v>6.2595494744243502E-2</v>
      </c>
      <c r="Q4322" t="s">
        <v>158</v>
      </c>
      <c r="S4322" t="s">
        <v>483</v>
      </c>
      <c r="T4322" t="s">
        <v>810</v>
      </c>
      <c r="U4322">
        <v>6.391643747110845E-2</v>
      </c>
      <c r="V4322" t="s">
        <v>158</v>
      </c>
    </row>
    <row r="4323" spans="9:22" x14ac:dyDescent="0.45">
      <c r="I4323" t="s">
        <v>261</v>
      </c>
      <c r="J4323" t="s">
        <v>811</v>
      </c>
      <c r="K4323">
        <v>1.7168849623679296E-2</v>
      </c>
      <c r="L4323" t="s">
        <v>158</v>
      </c>
      <c r="N4323" t="s">
        <v>372</v>
      </c>
      <c r="O4323" t="s">
        <v>811</v>
      </c>
      <c r="P4323">
        <v>3.5111219787608866E-2</v>
      </c>
      <c r="Q4323" t="s">
        <v>158</v>
      </c>
      <c r="S4323" t="s">
        <v>483</v>
      </c>
      <c r="T4323" t="s">
        <v>811</v>
      </c>
      <c r="U4323">
        <v>3.7977986956377642E-2</v>
      </c>
      <c r="V4323" t="s">
        <v>158</v>
      </c>
    </row>
    <row r="4324" spans="9:22" x14ac:dyDescent="0.45">
      <c r="I4324" t="s">
        <v>261</v>
      </c>
      <c r="J4324" t="s">
        <v>812</v>
      </c>
      <c r="K4324">
        <v>1.5998575462320731E-2</v>
      </c>
      <c r="L4324" t="s">
        <v>158</v>
      </c>
      <c r="N4324" t="s">
        <v>372</v>
      </c>
      <c r="O4324" t="s">
        <v>812</v>
      </c>
      <c r="P4324">
        <v>5.1541157136052911E-3</v>
      </c>
      <c r="Q4324" t="s">
        <v>158</v>
      </c>
      <c r="S4324" t="s">
        <v>483</v>
      </c>
      <c r="T4324" t="s">
        <v>812</v>
      </c>
      <c r="U4324">
        <v>5.7624784110579539E-3</v>
      </c>
      <c r="V4324" t="s">
        <v>158</v>
      </c>
    </row>
    <row r="4325" spans="9:22" x14ac:dyDescent="0.45">
      <c r="I4325" t="s">
        <v>261</v>
      </c>
      <c r="J4325" t="s">
        <v>813</v>
      </c>
      <c r="K4325">
        <v>6.2181283597878646E-2</v>
      </c>
      <c r="L4325" t="s">
        <v>158</v>
      </c>
      <c r="N4325" t="s">
        <v>372</v>
      </c>
      <c r="O4325" t="s">
        <v>813</v>
      </c>
      <c r="P4325">
        <v>1.7559835474263021E-2</v>
      </c>
      <c r="Q4325" t="s">
        <v>158</v>
      </c>
      <c r="S4325" t="s">
        <v>483</v>
      </c>
      <c r="T4325" t="s">
        <v>813</v>
      </c>
      <c r="U4325">
        <v>1.7976034241611604E-2</v>
      </c>
      <c r="V4325" t="s">
        <v>158</v>
      </c>
    </row>
    <row r="4326" spans="9:22" x14ac:dyDescent="0.45">
      <c r="I4326" t="s">
        <v>261</v>
      </c>
      <c r="J4326" t="s">
        <v>814</v>
      </c>
      <c r="K4326">
        <v>0.13838675116531859</v>
      </c>
      <c r="L4326" t="s">
        <v>158</v>
      </c>
      <c r="N4326" t="s">
        <v>372</v>
      </c>
      <c r="O4326" t="s">
        <v>814</v>
      </c>
      <c r="P4326">
        <v>4.6418009619989375E-2</v>
      </c>
      <c r="Q4326" t="s">
        <v>158</v>
      </c>
      <c r="S4326" t="s">
        <v>483</v>
      </c>
      <c r="T4326" t="s">
        <v>814</v>
      </c>
      <c r="U4326">
        <v>4.9630718549451905E-2</v>
      </c>
      <c r="V4326" t="s">
        <v>158</v>
      </c>
    </row>
    <row r="4327" spans="9:22" x14ac:dyDescent="0.45">
      <c r="I4327" t="s">
        <v>261</v>
      </c>
      <c r="J4327" t="s">
        <v>815</v>
      </c>
      <c r="K4327">
        <v>1.8008723156532524E-2</v>
      </c>
      <c r="L4327" t="s">
        <v>158</v>
      </c>
      <c r="N4327" t="s">
        <v>372</v>
      </c>
      <c r="O4327" t="s">
        <v>815</v>
      </c>
      <c r="P4327">
        <v>7.5284447202734325E-3</v>
      </c>
      <c r="Q4327" t="s">
        <v>158</v>
      </c>
      <c r="S4327" t="s">
        <v>483</v>
      </c>
      <c r="T4327" t="s">
        <v>815</v>
      </c>
      <c r="U4327">
        <v>8.3121630780111505E-3</v>
      </c>
      <c r="V4327" t="s">
        <v>158</v>
      </c>
    </row>
    <row r="4328" spans="9:22" x14ac:dyDescent="0.45">
      <c r="I4328" t="s">
        <v>261</v>
      </c>
      <c r="J4328" t="s">
        <v>816</v>
      </c>
      <c r="K4328">
        <v>1.4960044747142048E-2</v>
      </c>
      <c r="L4328" t="s">
        <v>158</v>
      </c>
      <c r="N4328" t="s">
        <v>372</v>
      </c>
      <c r="O4328" t="s">
        <v>816</v>
      </c>
      <c r="P4328">
        <v>6.9264419884989339E-3</v>
      </c>
      <c r="Q4328" t="s">
        <v>158</v>
      </c>
      <c r="S4328" t="s">
        <v>483</v>
      </c>
      <c r="T4328" t="s">
        <v>816</v>
      </c>
      <c r="U4328">
        <v>7.7020785258912804E-3</v>
      </c>
      <c r="V4328" t="s">
        <v>158</v>
      </c>
    </row>
    <row r="4329" spans="9:22" x14ac:dyDescent="0.45">
      <c r="I4329" t="s">
        <v>261</v>
      </c>
      <c r="J4329" t="s">
        <v>817</v>
      </c>
      <c r="K4329">
        <v>9.5886320888715678E-3</v>
      </c>
      <c r="L4329" t="s">
        <v>158</v>
      </c>
      <c r="N4329" t="s">
        <v>372</v>
      </c>
      <c r="O4329" t="s">
        <v>817</v>
      </c>
      <c r="P4329">
        <v>6.4428196026780496E-3</v>
      </c>
      <c r="Q4329" t="s">
        <v>158</v>
      </c>
      <c r="S4329" t="s">
        <v>483</v>
      </c>
      <c r="T4329" t="s">
        <v>817</v>
      </c>
      <c r="U4329">
        <v>7.2054464523824985E-3</v>
      </c>
      <c r="V4329" t="s">
        <v>158</v>
      </c>
    </row>
    <row r="4330" spans="9:22" x14ac:dyDescent="0.45">
      <c r="I4330" t="s">
        <v>261</v>
      </c>
      <c r="J4330" t="s">
        <v>818</v>
      </c>
      <c r="K4330">
        <v>0</v>
      </c>
      <c r="L4330" t="s">
        <v>158</v>
      </c>
      <c r="N4330" t="s">
        <v>372</v>
      </c>
      <c r="O4330" t="s">
        <v>818</v>
      </c>
      <c r="P4330">
        <v>2.2568485960003864E-2</v>
      </c>
      <c r="Q4330" t="s">
        <v>158</v>
      </c>
      <c r="S4330" t="s">
        <v>483</v>
      </c>
      <c r="T4330" t="s">
        <v>818</v>
      </c>
      <c r="U4330">
        <v>2.3058380365900882E-2</v>
      </c>
      <c r="V4330" t="s">
        <v>158</v>
      </c>
    </row>
    <row r="4331" spans="9:22" x14ac:dyDescent="0.45">
      <c r="I4331" t="s">
        <v>262</v>
      </c>
      <c r="J4331" t="s">
        <v>157</v>
      </c>
      <c r="K4331">
        <v>1.1234956467830692E-2</v>
      </c>
      <c r="L4331" t="s">
        <v>158</v>
      </c>
      <c r="N4331" t="s">
        <v>373</v>
      </c>
      <c r="O4331" t="s">
        <v>157</v>
      </c>
      <c r="P4331">
        <v>2.5700906874428182E-2</v>
      </c>
      <c r="Q4331" t="s">
        <v>158</v>
      </c>
      <c r="S4331" t="s">
        <v>484</v>
      </c>
      <c r="T4331" t="s">
        <v>157</v>
      </c>
      <c r="U4331">
        <v>3.1359318967486324E-2</v>
      </c>
      <c r="V4331" t="s">
        <v>158</v>
      </c>
    </row>
    <row r="4332" spans="9:22" x14ac:dyDescent="0.45">
      <c r="I4332" t="s">
        <v>262</v>
      </c>
      <c r="J4332" t="s">
        <v>159</v>
      </c>
      <c r="K4332">
        <v>1.0206422257262451E-2</v>
      </c>
      <c r="L4332" t="s">
        <v>158</v>
      </c>
      <c r="N4332" t="s">
        <v>373</v>
      </c>
      <c r="O4332" t="s">
        <v>159</v>
      </c>
      <c r="P4332">
        <v>3.4917429604745275E-3</v>
      </c>
      <c r="Q4332" t="s">
        <v>158</v>
      </c>
      <c r="S4332" t="s">
        <v>484</v>
      </c>
      <c r="T4332" t="s">
        <v>159</v>
      </c>
      <c r="U4332">
        <v>4.2971907755373758E-3</v>
      </c>
      <c r="V4332" t="s">
        <v>158</v>
      </c>
    </row>
    <row r="4333" spans="9:22" x14ac:dyDescent="0.45">
      <c r="I4333" t="s">
        <v>262</v>
      </c>
      <c r="J4333" t="s">
        <v>160</v>
      </c>
      <c r="K4333">
        <v>3.545684333170445E-2</v>
      </c>
      <c r="L4333" t="s">
        <v>158</v>
      </c>
      <c r="N4333" t="s">
        <v>373</v>
      </c>
      <c r="O4333" t="s">
        <v>160</v>
      </c>
      <c r="P4333">
        <v>1.0830535274046572E-2</v>
      </c>
      <c r="Q4333" t="s">
        <v>158</v>
      </c>
      <c r="S4333" t="s">
        <v>484</v>
      </c>
      <c r="T4333" t="s">
        <v>160</v>
      </c>
      <c r="U4333">
        <v>1.185610578686239E-2</v>
      </c>
      <c r="V4333" t="s">
        <v>158</v>
      </c>
    </row>
    <row r="4334" spans="9:22" x14ac:dyDescent="0.45">
      <c r="I4334" t="s">
        <v>262</v>
      </c>
      <c r="J4334" t="s">
        <v>161</v>
      </c>
      <c r="K4334">
        <v>7.6265954243987924E-2</v>
      </c>
      <c r="L4334" t="s">
        <v>158</v>
      </c>
      <c r="N4334" t="s">
        <v>373</v>
      </c>
      <c r="O4334" t="s">
        <v>161</v>
      </c>
      <c r="P4334">
        <v>2.4145208089503756E-2</v>
      </c>
      <c r="Q4334" t="s">
        <v>158</v>
      </c>
      <c r="S4334" t="s">
        <v>484</v>
      </c>
      <c r="T4334" t="s">
        <v>161</v>
      </c>
      <c r="U4334">
        <v>2.6875381684994433E-2</v>
      </c>
      <c r="V4334" t="s">
        <v>158</v>
      </c>
    </row>
    <row r="4335" spans="9:22" x14ac:dyDescent="0.45">
      <c r="I4335" t="s">
        <v>262</v>
      </c>
      <c r="J4335" t="s">
        <v>162</v>
      </c>
      <c r="K4335">
        <v>1.0021862219987493E-2</v>
      </c>
      <c r="L4335" t="s">
        <v>158</v>
      </c>
      <c r="N4335" t="s">
        <v>373</v>
      </c>
      <c r="O4335" t="s">
        <v>162</v>
      </c>
      <c r="P4335">
        <v>4.3367270294890738E-3</v>
      </c>
      <c r="Q4335" t="s">
        <v>158</v>
      </c>
      <c r="S4335" t="s">
        <v>484</v>
      </c>
      <c r="T4335" t="s">
        <v>162</v>
      </c>
      <c r="U4335">
        <v>4.279474990901872E-3</v>
      </c>
      <c r="V4335" t="s">
        <v>158</v>
      </c>
    </row>
    <row r="4336" spans="9:22" x14ac:dyDescent="0.45">
      <c r="I4336" t="s">
        <v>262</v>
      </c>
      <c r="J4336" t="s">
        <v>777</v>
      </c>
      <c r="K4336">
        <v>7.4799419208941868E-3</v>
      </c>
      <c r="L4336" t="s">
        <v>158</v>
      </c>
      <c r="N4336" t="s">
        <v>373</v>
      </c>
      <c r="O4336" t="s">
        <v>777</v>
      </c>
      <c r="P4336">
        <v>4.3640023218248373E-3</v>
      </c>
      <c r="Q4336" t="s">
        <v>158</v>
      </c>
      <c r="S4336" t="s">
        <v>484</v>
      </c>
      <c r="T4336" t="s">
        <v>777</v>
      </c>
      <c r="U4336">
        <v>4.2675842047098858E-3</v>
      </c>
      <c r="V4336" t="s">
        <v>158</v>
      </c>
    </row>
    <row r="4337" spans="9:22" x14ac:dyDescent="0.45">
      <c r="I4337" t="s">
        <v>262</v>
      </c>
      <c r="J4337" t="s">
        <v>778</v>
      </c>
      <c r="K4337">
        <v>3.9540495450477711E-3</v>
      </c>
      <c r="L4337" t="s">
        <v>158</v>
      </c>
      <c r="N4337" t="s">
        <v>373</v>
      </c>
      <c r="O4337" t="s">
        <v>778</v>
      </c>
      <c r="P4337">
        <v>4.469468976889387E-3</v>
      </c>
      <c r="Q4337" t="s">
        <v>158</v>
      </c>
      <c r="S4337" t="s">
        <v>484</v>
      </c>
      <c r="T4337" t="s">
        <v>778</v>
      </c>
      <c r="U4337">
        <v>4.0858077886163757E-3</v>
      </c>
      <c r="V4337" t="s">
        <v>158</v>
      </c>
    </row>
    <row r="4338" spans="9:22" x14ac:dyDescent="0.45">
      <c r="I4338" t="s">
        <v>262</v>
      </c>
      <c r="J4338" t="s">
        <v>779</v>
      </c>
      <c r="K4338">
        <v>0</v>
      </c>
      <c r="L4338" t="s">
        <v>158</v>
      </c>
      <c r="N4338" t="s">
        <v>373</v>
      </c>
      <c r="O4338" t="s">
        <v>779</v>
      </c>
      <c r="P4338">
        <v>1.6177622530108057E-2</v>
      </c>
      <c r="Q4338" t="s">
        <v>158</v>
      </c>
      <c r="S4338" t="s">
        <v>484</v>
      </c>
      <c r="T4338" t="s">
        <v>779</v>
      </c>
      <c r="U4338">
        <v>1.5270998198818468E-2</v>
      </c>
      <c r="V4338" t="s">
        <v>158</v>
      </c>
    </row>
    <row r="4339" spans="9:22" x14ac:dyDescent="0.45">
      <c r="I4339" t="s">
        <v>262</v>
      </c>
      <c r="J4339" t="s">
        <v>163</v>
      </c>
      <c r="K4339">
        <v>5.3769318377249247E-3</v>
      </c>
      <c r="L4339" t="s">
        <v>158</v>
      </c>
      <c r="N4339" t="s">
        <v>373</v>
      </c>
      <c r="O4339" t="s">
        <v>163</v>
      </c>
      <c r="P4339">
        <v>1.0632071811926058E-2</v>
      </c>
      <c r="Q4339" t="s">
        <v>158</v>
      </c>
      <c r="S4339" t="s">
        <v>484</v>
      </c>
      <c r="T4339" t="s">
        <v>163</v>
      </c>
      <c r="U4339">
        <v>1.207818052253329E-2</v>
      </c>
      <c r="V4339" t="s">
        <v>158</v>
      </c>
    </row>
    <row r="4340" spans="9:22" x14ac:dyDescent="0.45">
      <c r="I4340" t="s">
        <v>262</v>
      </c>
      <c r="J4340" t="s">
        <v>164</v>
      </c>
      <c r="K4340">
        <v>7.8471459749437193E-3</v>
      </c>
      <c r="L4340" t="s">
        <v>158</v>
      </c>
      <c r="N4340" t="s">
        <v>373</v>
      </c>
      <c r="O4340" t="s">
        <v>164</v>
      </c>
      <c r="P4340">
        <v>1.4504584333039688E-3</v>
      </c>
      <c r="Q4340" t="s">
        <v>158</v>
      </c>
      <c r="S4340" t="s">
        <v>484</v>
      </c>
      <c r="T4340" t="s">
        <v>164</v>
      </c>
      <c r="U4340">
        <v>1.6148979299265413E-3</v>
      </c>
      <c r="V4340" t="s">
        <v>158</v>
      </c>
    </row>
    <row r="4341" spans="9:22" x14ac:dyDescent="0.45">
      <c r="I4341" t="s">
        <v>262</v>
      </c>
      <c r="J4341" t="s">
        <v>165</v>
      </c>
      <c r="K4341">
        <v>2.8909590782531459E-2</v>
      </c>
      <c r="L4341" t="s">
        <v>158</v>
      </c>
      <c r="N4341" t="s">
        <v>373</v>
      </c>
      <c r="O4341" t="s">
        <v>165</v>
      </c>
      <c r="P4341">
        <v>4.2954488558842119E-3</v>
      </c>
      <c r="Q4341" t="s">
        <v>158</v>
      </c>
      <c r="S4341" t="s">
        <v>484</v>
      </c>
      <c r="T4341" t="s">
        <v>165</v>
      </c>
      <c r="U4341">
        <v>4.4023377010888928E-3</v>
      </c>
      <c r="V4341" t="s">
        <v>158</v>
      </c>
    </row>
    <row r="4342" spans="9:22" x14ac:dyDescent="0.45">
      <c r="I4342" t="s">
        <v>262</v>
      </c>
      <c r="J4342" t="s">
        <v>166</v>
      </c>
      <c r="K4342">
        <v>6.3946306646576592E-2</v>
      </c>
      <c r="L4342" t="s">
        <v>158</v>
      </c>
      <c r="N4342" t="s">
        <v>373</v>
      </c>
      <c r="O4342" t="s">
        <v>166</v>
      </c>
      <c r="P4342">
        <v>1.0934006119794837E-2</v>
      </c>
      <c r="Q4342" t="s">
        <v>158</v>
      </c>
      <c r="S4342" t="s">
        <v>484</v>
      </c>
      <c r="T4342" t="s">
        <v>166</v>
      </c>
      <c r="U4342">
        <v>1.4538934448292766E-2</v>
      </c>
      <c r="V4342" t="s">
        <v>158</v>
      </c>
    </row>
    <row r="4343" spans="9:22" x14ac:dyDescent="0.45">
      <c r="I4343" t="s">
        <v>262</v>
      </c>
      <c r="J4343" t="s">
        <v>167</v>
      </c>
      <c r="K4343">
        <v>9.5621353058290628E-3</v>
      </c>
      <c r="L4343" t="s">
        <v>158</v>
      </c>
      <c r="N4343" t="s">
        <v>373</v>
      </c>
      <c r="O4343" t="s">
        <v>167</v>
      </c>
      <c r="P4343">
        <v>1.9107200849336698E-3</v>
      </c>
      <c r="Q4343" t="s">
        <v>158</v>
      </c>
      <c r="S4343" t="s">
        <v>484</v>
      </c>
      <c r="T4343" t="s">
        <v>167</v>
      </c>
      <c r="U4343">
        <v>2.7530261146774303E-3</v>
      </c>
      <c r="V4343" t="s">
        <v>158</v>
      </c>
    </row>
    <row r="4344" spans="9:22" x14ac:dyDescent="0.45">
      <c r="I4344" t="s">
        <v>262</v>
      </c>
      <c r="J4344" t="s">
        <v>781</v>
      </c>
      <c r="K4344">
        <v>6.5125138837888114E-3</v>
      </c>
      <c r="L4344" t="s">
        <v>158</v>
      </c>
      <c r="N4344" t="s">
        <v>373</v>
      </c>
      <c r="O4344" t="s">
        <v>781</v>
      </c>
      <c r="P4344">
        <v>1.8772275829846271E-3</v>
      </c>
      <c r="Q4344" t="s">
        <v>158</v>
      </c>
      <c r="S4344" t="s">
        <v>484</v>
      </c>
      <c r="T4344" t="s">
        <v>781</v>
      </c>
      <c r="U4344">
        <v>2.5901024933059373E-3</v>
      </c>
      <c r="V4344" t="s">
        <v>158</v>
      </c>
    </row>
    <row r="4345" spans="9:22" x14ac:dyDescent="0.45">
      <c r="I4345" t="s">
        <v>262</v>
      </c>
      <c r="J4345" t="s">
        <v>782</v>
      </c>
      <c r="K4345">
        <v>0</v>
      </c>
      <c r="L4345" t="s">
        <v>158</v>
      </c>
      <c r="N4345" t="s">
        <v>373</v>
      </c>
      <c r="O4345" t="s">
        <v>782</v>
      </c>
      <c r="P4345">
        <v>1.9009506916964614E-3</v>
      </c>
      <c r="Q4345" t="s">
        <v>158</v>
      </c>
      <c r="S4345" t="s">
        <v>484</v>
      </c>
      <c r="T4345" t="s">
        <v>782</v>
      </c>
      <c r="U4345">
        <v>2.3192640703866237E-3</v>
      </c>
      <c r="V4345" t="s">
        <v>158</v>
      </c>
    </row>
    <row r="4346" spans="9:22" x14ac:dyDescent="0.45">
      <c r="I4346" t="s">
        <v>262</v>
      </c>
      <c r="J4346" t="s">
        <v>783</v>
      </c>
      <c r="K4346">
        <v>0</v>
      </c>
      <c r="L4346" t="s">
        <v>158</v>
      </c>
      <c r="N4346" t="s">
        <v>373</v>
      </c>
      <c r="O4346" t="s">
        <v>783</v>
      </c>
      <c r="P4346">
        <v>7.0771226495345389E-3</v>
      </c>
      <c r="Q4346" t="s">
        <v>158</v>
      </c>
      <c r="S4346" t="s">
        <v>484</v>
      </c>
      <c r="T4346" t="s">
        <v>783</v>
      </c>
      <c r="U4346">
        <v>7.0929852180852135E-3</v>
      </c>
      <c r="V4346" t="s">
        <v>158</v>
      </c>
    </row>
    <row r="4347" spans="9:22" x14ac:dyDescent="0.45">
      <c r="I4347" t="s">
        <v>262</v>
      </c>
      <c r="J4347" t="s">
        <v>168</v>
      </c>
      <c r="K4347">
        <v>2.8387006646722192E-3</v>
      </c>
      <c r="L4347" t="s">
        <v>158</v>
      </c>
      <c r="N4347" t="s">
        <v>373</v>
      </c>
      <c r="O4347" t="s">
        <v>168</v>
      </c>
      <c r="P4347">
        <v>5.8006756696058905E-2</v>
      </c>
      <c r="Q4347" t="s">
        <v>158</v>
      </c>
      <c r="S4347" t="s">
        <v>484</v>
      </c>
      <c r="T4347" t="s">
        <v>168</v>
      </c>
      <c r="U4347">
        <v>6.0345973870713762E-2</v>
      </c>
      <c r="V4347" t="s">
        <v>158</v>
      </c>
    </row>
    <row r="4348" spans="9:22" x14ac:dyDescent="0.45">
      <c r="I4348" t="s">
        <v>262</v>
      </c>
      <c r="J4348" t="s">
        <v>169</v>
      </c>
      <c r="K4348">
        <v>1.1909516526092807E-2</v>
      </c>
      <c r="L4348" t="s">
        <v>158</v>
      </c>
      <c r="N4348" t="s">
        <v>373</v>
      </c>
      <c r="O4348" t="s">
        <v>169</v>
      </c>
      <c r="P4348">
        <v>8.2277866380795865E-3</v>
      </c>
      <c r="Q4348" t="s">
        <v>158</v>
      </c>
      <c r="S4348" t="s">
        <v>484</v>
      </c>
      <c r="T4348" t="s">
        <v>169</v>
      </c>
      <c r="U4348">
        <v>8.5840859250413785E-3</v>
      </c>
      <c r="V4348" t="s">
        <v>158</v>
      </c>
    </row>
    <row r="4349" spans="9:22" x14ac:dyDescent="0.45">
      <c r="I4349" t="s">
        <v>262</v>
      </c>
      <c r="J4349" t="s">
        <v>170</v>
      </c>
      <c r="K4349">
        <v>5.3257347676036876E-2</v>
      </c>
      <c r="L4349" t="s">
        <v>158</v>
      </c>
      <c r="N4349" t="s">
        <v>373</v>
      </c>
      <c r="O4349" t="s">
        <v>170</v>
      </c>
      <c r="P4349">
        <v>2.3856401395836193E-2</v>
      </c>
      <c r="Q4349" t="s">
        <v>158</v>
      </c>
      <c r="S4349" t="s">
        <v>484</v>
      </c>
      <c r="T4349" t="s">
        <v>170</v>
      </c>
      <c r="U4349">
        <v>2.5000560490709204E-2</v>
      </c>
      <c r="V4349" t="s">
        <v>158</v>
      </c>
    </row>
    <row r="4350" spans="9:22" x14ac:dyDescent="0.45">
      <c r="I4350" t="s">
        <v>262</v>
      </c>
      <c r="J4350" t="s">
        <v>171</v>
      </c>
      <c r="K4350">
        <v>0.11490675198209238</v>
      </c>
      <c r="L4350" t="s">
        <v>158</v>
      </c>
      <c r="N4350" t="s">
        <v>373</v>
      </c>
      <c r="O4350" t="s">
        <v>171</v>
      </c>
      <c r="P4350">
        <v>5.322604236199243E-2</v>
      </c>
      <c r="Q4350" t="s">
        <v>158</v>
      </c>
      <c r="S4350" t="s">
        <v>484</v>
      </c>
      <c r="T4350" t="s">
        <v>171</v>
      </c>
      <c r="U4350">
        <v>5.8325287566984768E-2</v>
      </c>
      <c r="V4350" t="s">
        <v>158</v>
      </c>
    </row>
    <row r="4351" spans="9:22" x14ac:dyDescent="0.45">
      <c r="I4351" t="s">
        <v>262</v>
      </c>
      <c r="J4351" t="s">
        <v>172</v>
      </c>
      <c r="K4351">
        <v>9.2136874111731874E-3</v>
      </c>
      <c r="L4351" t="s">
        <v>158</v>
      </c>
      <c r="N4351" t="s">
        <v>373</v>
      </c>
      <c r="O4351" t="s">
        <v>172</v>
      </c>
      <c r="P4351">
        <v>9.0273331653071918E-3</v>
      </c>
      <c r="Q4351" t="s">
        <v>158</v>
      </c>
      <c r="S4351" t="s">
        <v>484</v>
      </c>
      <c r="T4351" t="s">
        <v>172</v>
      </c>
      <c r="U4351">
        <v>9.9173398296279209E-3</v>
      </c>
      <c r="V4351" t="s">
        <v>158</v>
      </c>
    </row>
    <row r="4352" spans="9:22" x14ac:dyDescent="0.45">
      <c r="I4352" t="s">
        <v>262</v>
      </c>
      <c r="J4352" t="s">
        <v>785</v>
      </c>
      <c r="K4352">
        <v>2.9871551000837811E-3</v>
      </c>
      <c r="L4352" t="s">
        <v>158</v>
      </c>
      <c r="N4352" t="s">
        <v>373</v>
      </c>
      <c r="O4352" t="s">
        <v>785</v>
      </c>
      <c r="P4352">
        <v>9.0260918061914608E-3</v>
      </c>
      <c r="Q4352" t="s">
        <v>158</v>
      </c>
      <c r="S4352" t="s">
        <v>484</v>
      </c>
      <c r="T4352" t="s">
        <v>785</v>
      </c>
      <c r="U4352">
        <v>9.41211880854507E-3</v>
      </c>
      <c r="V4352" t="s">
        <v>158</v>
      </c>
    </row>
    <row r="4353" spans="9:22" x14ac:dyDescent="0.45">
      <c r="I4353" t="s">
        <v>262</v>
      </c>
      <c r="J4353" t="s">
        <v>786</v>
      </c>
      <c r="K4353">
        <v>0</v>
      </c>
      <c r="L4353" t="s">
        <v>158</v>
      </c>
      <c r="N4353" t="s">
        <v>373</v>
      </c>
      <c r="O4353" t="s">
        <v>786</v>
      </c>
      <c r="P4353">
        <v>8.9339557050840436E-3</v>
      </c>
      <c r="Q4353" t="s">
        <v>158</v>
      </c>
      <c r="S4353" t="s">
        <v>484</v>
      </c>
      <c r="T4353" t="s">
        <v>786</v>
      </c>
      <c r="U4353">
        <v>8.8425837574080176E-3</v>
      </c>
      <c r="V4353" t="s">
        <v>158</v>
      </c>
    </row>
    <row r="4354" spans="9:22" x14ac:dyDescent="0.45">
      <c r="I4354" t="s">
        <v>262</v>
      </c>
      <c r="J4354" t="s">
        <v>787</v>
      </c>
      <c r="K4354">
        <v>0</v>
      </c>
      <c r="L4354" t="s">
        <v>158</v>
      </c>
      <c r="N4354" t="s">
        <v>373</v>
      </c>
      <c r="O4354" t="s">
        <v>787</v>
      </c>
      <c r="P4354">
        <v>3.3641199360153098E-2</v>
      </c>
      <c r="Q4354" t="s">
        <v>158</v>
      </c>
      <c r="S4354" t="s">
        <v>484</v>
      </c>
      <c r="T4354" t="s">
        <v>787</v>
      </c>
      <c r="U4354">
        <v>3.3156014373695149E-2</v>
      </c>
      <c r="V4354" t="s">
        <v>158</v>
      </c>
    </row>
    <row r="4355" spans="9:22" x14ac:dyDescent="0.45">
      <c r="I4355" t="s">
        <v>262</v>
      </c>
      <c r="J4355" t="s">
        <v>789</v>
      </c>
      <c r="K4355">
        <v>0</v>
      </c>
      <c r="L4355" t="s">
        <v>158</v>
      </c>
      <c r="N4355" t="s">
        <v>373</v>
      </c>
      <c r="O4355" t="s">
        <v>789</v>
      </c>
      <c r="P4355">
        <v>2.4069979453097072E-2</v>
      </c>
      <c r="Q4355" t="s">
        <v>158</v>
      </c>
      <c r="S4355" t="s">
        <v>484</v>
      </c>
      <c r="T4355" t="s">
        <v>789</v>
      </c>
      <c r="U4355">
        <v>2.4014762823422863E-2</v>
      </c>
      <c r="V4355" t="s">
        <v>158</v>
      </c>
    </row>
    <row r="4356" spans="9:22" x14ac:dyDescent="0.45">
      <c r="I4356" t="s">
        <v>262</v>
      </c>
      <c r="J4356" t="s">
        <v>790</v>
      </c>
      <c r="K4356">
        <v>0</v>
      </c>
      <c r="L4356" t="s">
        <v>158</v>
      </c>
      <c r="N4356" t="s">
        <v>373</v>
      </c>
      <c r="O4356" t="s">
        <v>790</v>
      </c>
      <c r="P4356">
        <v>3.4145606950069158E-3</v>
      </c>
      <c r="Q4356" t="s">
        <v>158</v>
      </c>
      <c r="S4356" t="s">
        <v>484</v>
      </c>
      <c r="T4356" t="s">
        <v>790</v>
      </c>
      <c r="U4356">
        <v>3.2679960204559247E-3</v>
      </c>
      <c r="V4356" t="s">
        <v>158</v>
      </c>
    </row>
    <row r="4357" spans="9:22" x14ac:dyDescent="0.45">
      <c r="I4357" t="s">
        <v>262</v>
      </c>
      <c r="J4357" t="s">
        <v>791</v>
      </c>
      <c r="K4357">
        <v>7.1766369226936542E-3</v>
      </c>
      <c r="L4357" t="s">
        <v>158</v>
      </c>
      <c r="N4357" t="s">
        <v>373</v>
      </c>
      <c r="O4357" t="s">
        <v>791</v>
      </c>
      <c r="P4357">
        <v>9.437142439970219E-3</v>
      </c>
      <c r="Q4357" t="s">
        <v>158</v>
      </c>
      <c r="S4357" t="s">
        <v>484</v>
      </c>
      <c r="T4357" t="s">
        <v>791</v>
      </c>
      <c r="U4357">
        <v>9.5803005425351574E-3</v>
      </c>
      <c r="V4357" t="s">
        <v>158</v>
      </c>
    </row>
    <row r="4358" spans="9:22" x14ac:dyDescent="0.45">
      <c r="I4358" t="s">
        <v>262</v>
      </c>
      <c r="J4358" t="s">
        <v>792</v>
      </c>
      <c r="K4358">
        <v>1.6617297728065417E-2</v>
      </c>
      <c r="L4358" t="s">
        <v>158</v>
      </c>
      <c r="N4358" t="s">
        <v>373</v>
      </c>
      <c r="O4358" t="s">
        <v>792</v>
      </c>
      <c r="P4358">
        <v>1.9968198375601567E-2</v>
      </c>
      <c r="Q4358" t="s">
        <v>158</v>
      </c>
      <c r="S4358" t="s">
        <v>484</v>
      </c>
      <c r="T4358" t="s">
        <v>792</v>
      </c>
      <c r="U4358">
        <v>2.3370592532268687E-2</v>
      </c>
      <c r="V4358" t="s">
        <v>158</v>
      </c>
    </row>
    <row r="4359" spans="9:22" x14ac:dyDescent="0.45">
      <c r="I4359" t="s">
        <v>262</v>
      </c>
      <c r="J4359" t="s">
        <v>793</v>
      </c>
      <c r="K4359">
        <v>0</v>
      </c>
      <c r="L4359" t="s">
        <v>158</v>
      </c>
      <c r="N4359" t="s">
        <v>373</v>
      </c>
      <c r="O4359" t="s">
        <v>793</v>
      </c>
      <c r="P4359">
        <v>3.0556678536547434E-3</v>
      </c>
      <c r="Q4359" t="s">
        <v>158</v>
      </c>
      <c r="S4359" t="s">
        <v>484</v>
      </c>
      <c r="T4359" t="s">
        <v>793</v>
      </c>
      <c r="U4359">
        <v>4.133985353357959E-3</v>
      </c>
      <c r="V4359" t="s">
        <v>158</v>
      </c>
    </row>
    <row r="4360" spans="9:22" x14ac:dyDescent="0.45">
      <c r="I4360" t="s">
        <v>262</v>
      </c>
      <c r="J4360" t="s">
        <v>794</v>
      </c>
      <c r="K4360">
        <v>0</v>
      </c>
      <c r="L4360" t="s">
        <v>158</v>
      </c>
      <c r="N4360" t="s">
        <v>373</v>
      </c>
      <c r="O4360" t="s">
        <v>794</v>
      </c>
      <c r="P4360">
        <v>3.1319544675876537E-3</v>
      </c>
      <c r="Q4360" t="s">
        <v>158</v>
      </c>
      <c r="S4360" t="s">
        <v>484</v>
      </c>
      <c r="T4360" t="s">
        <v>794</v>
      </c>
      <c r="U4360">
        <v>4.004653119235195E-3</v>
      </c>
      <c r="V4360" t="s">
        <v>158</v>
      </c>
    </row>
    <row r="4361" spans="9:22" x14ac:dyDescent="0.45">
      <c r="I4361" t="s">
        <v>262</v>
      </c>
      <c r="J4361" t="s">
        <v>795</v>
      </c>
      <c r="K4361">
        <v>0</v>
      </c>
      <c r="L4361" t="s">
        <v>158</v>
      </c>
      <c r="N4361" t="s">
        <v>373</v>
      </c>
      <c r="O4361" t="s">
        <v>795</v>
      </c>
      <c r="P4361">
        <v>3.2735349898662864E-3</v>
      </c>
      <c r="Q4361" t="s">
        <v>158</v>
      </c>
      <c r="S4361" t="s">
        <v>484</v>
      </c>
      <c r="T4361" t="s">
        <v>795</v>
      </c>
      <c r="U4361">
        <v>3.8286382874110647E-3</v>
      </c>
      <c r="V4361" t="s">
        <v>158</v>
      </c>
    </row>
    <row r="4362" spans="9:22" x14ac:dyDescent="0.45">
      <c r="I4362" t="s">
        <v>262</v>
      </c>
      <c r="J4362" t="s">
        <v>796</v>
      </c>
      <c r="K4362">
        <v>0</v>
      </c>
      <c r="L4362" t="s">
        <v>158</v>
      </c>
      <c r="N4362" t="s">
        <v>373</v>
      </c>
      <c r="O4362" t="s">
        <v>796</v>
      </c>
      <c r="P4362">
        <v>1.2891302275551769E-2</v>
      </c>
      <c r="Q4362" t="s">
        <v>158</v>
      </c>
      <c r="S4362" t="s">
        <v>484</v>
      </c>
      <c r="T4362" t="s">
        <v>796</v>
      </c>
      <c r="U4362">
        <v>1.4491332399752949E-2</v>
      </c>
      <c r="V4362" t="s">
        <v>158</v>
      </c>
    </row>
    <row r="4363" spans="9:22" x14ac:dyDescent="0.45">
      <c r="I4363" t="s">
        <v>262</v>
      </c>
      <c r="J4363" t="s">
        <v>803</v>
      </c>
      <c r="K4363">
        <v>7.1439700974327931E-3</v>
      </c>
      <c r="L4363" t="s">
        <v>158</v>
      </c>
      <c r="N4363" t="s">
        <v>373</v>
      </c>
      <c r="O4363" t="s">
        <v>803</v>
      </c>
      <c r="P4363">
        <v>0.12473454304222889</v>
      </c>
      <c r="Q4363" t="s">
        <v>158</v>
      </c>
      <c r="S4363" t="s">
        <v>484</v>
      </c>
      <c r="T4363" t="s">
        <v>803</v>
      </c>
      <c r="U4363">
        <v>0.10835784462074061</v>
      </c>
      <c r="V4363" t="s">
        <v>158</v>
      </c>
    </row>
    <row r="4364" spans="9:22" x14ac:dyDescent="0.45">
      <c r="I4364" t="s">
        <v>262</v>
      </c>
      <c r="J4364" t="s">
        <v>804</v>
      </c>
      <c r="K4364">
        <v>1.3347700060128901E-2</v>
      </c>
      <c r="L4364" t="s">
        <v>158</v>
      </c>
      <c r="N4364" t="s">
        <v>373</v>
      </c>
      <c r="O4364" t="s">
        <v>804</v>
      </c>
      <c r="P4364">
        <v>1.7153235806134377E-2</v>
      </c>
      <c r="Q4364" t="s">
        <v>158</v>
      </c>
      <c r="S4364" t="s">
        <v>484</v>
      </c>
      <c r="T4364" t="s">
        <v>804</v>
      </c>
      <c r="U4364">
        <v>1.4678490416094861E-2</v>
      </c>
      <c r="V4364" t="s">
        <v>158</v>
      </c>
    </row>
    <row r="4365" spans="9:22" x14ac:dyDescent="0.45">
      <c r="I4365" t="s">
        <v>262</v>
      </c>
      <c r="J4365" t="s">
        <v>805</v>
      </c>
      <c r="K4365">
        <v>6.8708574681121529E-2</v>
      </c>
      <c r="L4365" t="s">
        <v>158</v>
      </c>
      <c r="N4365" t="s">
        <v>373</v>
      </c>
      <c r="O4365" t="s">
        <v>805</v>
      </c>
      <c r="P4365">
        <v>5.3043185118191817E-2</v>
      </c>
      <c r="Q4365" t="s">
        <v>158</v>
      </c>
      <c r="S4365" t="s">
        <v>484</v>
      </c>
      <c r="T4365" t="s">
        <v>805</v>
      </c>
      <c r="U4365">
        <v>4.4371483404971476E-2</v>
      </c>
      <c r="V4365" t="s">
        <v>158</v>
      </c>
    </row>
    <row r="4366" spans="9:22" x14ac:dyDescent="0.45">
      <c r="I4366" t="s">
        <v>262</v>
      </c>
      <c r="J4366" t="s">
        <v>806</v>
      </c>
      <c r="K4366">
        <v>0.15244099975102818</v>
      </c>
      <c r="L4366" t="s">
        <v>158</v>
      </c>
      <c r="N4366" t="s">
        <v>373</v>
      </c>
      <c r="O4366" t="s">
        <v>806</v>
      </c>
      <c r="P4366">
        <v>0.11562649250350422</v>
      </c>
      <c r="Q4366" t="s">
        <v>158</v>
      </c>
      <c r="S4366" t="s">
        <v>484</v>
      </c>
      <c r="T4366" t="s">
        <v>806</v>
      </c>
      <c r="U4366">
        <v>0.1026329680768841</v>
      </c>
      <c r="V4366" t="s">
        <v>158</v>
      </c>
    </row>
    <row r="4367" spans="9:22" x14ac:dyDescent="0.45">
      <c r="I4367" t="s">
        <v>262</v>
      </c>
      <c r="J4367" t="s">
        <v>807</v>
      </c>
      <c r="K4367">
        <v>1.2444172388191704E-2</v>
      </c>
      <c r="L4367" t="s">
        <v>158</v>
      </c>
      <c r="N4367" t="s">
        <v>373</v>
      </c>
      <c r="O4367" t="s">
        <v>807</v>
      </c>
      <c r="P4367">
        <v>1.8868343336533738E-2</v>
      </c>
      <c r="Q4367" t="s">
        <v>158</v>
      </c>
      <c r="S4367" t="s">
        <v>484</v>
      </c>
      <c r="T4367" t="s">
        <v>807</v>
      </c>
      <c r="U4367">
        <v>1.6549232622807167E-2</v>
      </c>
      <c r="V4367" t="s">
        <v>158</v>
      </c>
    </row>
    <row r="4368" spans="9:22" x14ac:dyDescent="0.45">
      <c r="I4368" t="s">
        <v>262</v>
      </c>
      <c r="J4368" t="s">
        <v>808</v>
      </c>
      <c r="K4368">
        <v>2.3003785021506002E-3</v>
      </c>
      <c r="L4368" t="s">
        <v>158</v>
      </c>
      <c r="N4368" t="s">
        <v>373</v>
      </c>
      <c r="O4368" t="s">
        <v>808</v>
      </c>
      <c r="P4368">
        <v>1.8836060337810833E-2</v>
      </c>
      <c r="Q4368" t="s">
        <v>158</v>
      </c>
      <c r="S4368" t="s">
        <v>484</v>
      </c>
      <c r="T4368" t="s">
        <v>808</v>
      </c>
      <c r="U4368">
        <v>1.6519543965953638E-2</v>
      </c>
      <c r="V4368" t="s">
        <v>158</v>
      </c>
    </row>
    <row r="4369" spans="9:22" x14ac:dyDescent="0.45">
      <c r="I4369" t="s">
        <v>262</v>
      </c>
      <c r="J4369" t="s">
        <v>809</v>
      </c>
      <c r="K4369">
        <v>0</v>
      </c>
      <c r="L4369" t="s">
        <v>158</v>
      </c>
      <c r="N4369" t="s">
        <v>373</v>
      </c>
      <c r="O4369" t="s">
        <v>809</v>
      </c>
      <c r="P4369">
        <v>1.8863202005212153E-2</v>
      </c>
      <c r="Q4369" t="s">
        <v>158</v>
      </c>
      <c r="S4369" t="s">
        <v>484</v>
      </c>
      <c r="T4369" t="s">
        <v>809</v>
      </c>
      <c r="U4369">
        <v>1.6347918336422088E-2</v>
      </c>
      <c r="V4369" t="s">
        <v>158</v>
      </c>
    </row>
    <row r="4370" spans="9:22" x14ac:dyDescent="0.45">
      <c r="I4370" t="s">
        <v>262</v>
      </c>
      <c r="J4370" t="s">
        <v>810</v>
      </c>
      <c r="K4370">
        <v>0</v>
      </c>
      <c r="L4370" t="s">
        <v>158</v>
      </c>
      <c r="N4370" t="s">
        <v>373</v>
      </c>
      <c r="O4370" t="s">
        <v>810</v>
      </c>
      <c r="P4370">
        <v>7.445751570838674E-2</v>
      </c>
      <c r="Q4370" t="s">
        <v>158</v>
      </c>
      <c r="S4370" t="s">
        <v>484</v>
      </c>
      <c r="T4370" t="s">
        <v>810</v>
      </c>
      <c r="U4370">
        <v>6.3684961744306517E-2</v>
      </c>
      <c r="V4370" t="s">
        <v>158</v>
      </c>
    </row>
    <row r="4371" spans="9:22" x14ac:dyDescent="0.45">
      <c r="I4371" t="s">
        <v>262</v>
      </c>
      <c r="J4371" t="s">
        <v>811</v>
      </c>
      <c r="K4371">
        <v>2.0292438050826502E-2</v>
      </c>
      <c r="L4371" t="s">
        <v>158</v>
      </c>
      <c r="N4371" t="s">
        <v>373</v>
      </c>
      <c r="O4371" t="s">
        <v>811</v>
      </c>
      <c r="P4371">
        <v>3.7804312895501319E-2</v>
      </c>
      <c r="Q4371" t="s">
        <v>158</v>
      </c>
      <c r="S4371" t="s">
        <v>484</v>
      </c>
      <c r="T4371" t="s">
        <v>811</v>
      </c>
      <c r="U4371">
        <v>4.3202593511402307E-2</v>
      </c>
      <c r="V4371" t="s">
        <v>158</v>
      </c>
    </row>
    <row r="4372" spans="9:22" x14ac:dyDescent="0.45">
      <c r="I4372" t="s">
        <v>262</v>
      </c>
      <c r="J4372" t="s">
        <v>812</v>
      </c>
      <c r="K4372">
        <v>1.6622401237187071E-2</v>
      </c>
      <c r="L4372" t="s">
        <v>158</v>
      </c>
      <c r="N4372" t="s">
        <v>373</v>
      </c>
      <c r="O4372" t="s">
        <v>812</v>
      </c>
      <c r="P4372">
        <v>5.3271121915548034E-3</v>
      </c>
      <c r="Q4372" t="s">
        <v>158</v>
      </c>
      <c r="S4372" t="s">
        <v>484</v>
      </c>
      <c r="T4372" t="s">
        <v>812</v>
      </c>
      <c r="U4372">
        <v>6.2116585750034165E-3</v>
      </c>
      <c r="V4372" t="s">
        <v>158</v>
      </c>
    </row>
    <row r="4373" spans="9:22" x14ac:dyDescent="0.45">
      <c r="I4373" t="s">
        <v>262</v>
      </c>
      <c r="J4373" t="s">
        <v>813</v>
      </c>
      <c r="K4373">
        <v>5.971253323590691E-2</v>
      </c>
      <c r="L4373" t="s">
        <v>158</v>
      </c>
      <c r="N4373" t="s">
        <v>373</v>
      </c>
      <c r="O4373" t="s">
        <v>813</v>
      </c>
      <c r="P4373">
        <v>1.6294524082850429E-2</v>
      </c>
      <c r="Q4373" t="s">
        <v>158</v>
      </c>
      <c r="S4373" t="s">
        <v>484</v>
      </c>
      <c r="T4373" t="s">
        <v>813</v>
      </c>
      <c r="U4373">
        <v>1.8962278958694127E-2</v>
      </c>
      <c r="V4373" t="s">
        <v>158</v>
      </c>
    </row>
    <row r="4374" spans="9:22" x14ac:dyDescent="0.45">
      <c r="I4374" t="s">
        <v>262</v>
      </c>
      <c r="J4374" t="s">
        <v>814</v>
      </c>
      <c r="K4374">
        <v>0.1233661406425898</v>
      </c>
      <c r="L4374" t="s">
        <v>158</v>
      </c>
      <c r="N4374" t="s">
        <v>373</v>
      </c>
      <c r="O4374" t="s">
        <v>814</v>
      </c>
      <c r="P4374">
        <v>3.9827707957002911E-2</v>
      </c>
      <c r="Q4374" t="s">
        <v>158</v>
      </c>
      <c r="S4374" t="s">
        <v>484</v>
      </c>
      <c r="T4374" t="s">
        <v>814</v>
      </c>
      <c r="U4374">
        <v>4.7582025171974615E-2</v>
      </c>
      <c r="V4374" t="s">
        <v>158</v>
      </c>
    </row>
    <row r="4375" spans="9:22" x14ac:dyDescent="0.45">
      <c r="I4375" t="s">
        <v>262</v>
      </c>
      <c r="J4375" t="s">
        <v>815</v>
      </c>
      <c r="K4375">
        <v>1.4913215486323987E-2</v>
      </c>
      <c r="L4375" t="s">
        <v>158</v>
      </c>
      <c r="N4375" t="s">
        <v>373</v>
      </c>
      <c r="O4375" t="s">
        <v>815</v>
      </c>
      <c r="P4375">
        <v>6.5532090507284639E-3</v>
      </c>
      <c r="Q4375" t="s">
        <v>158</v>
      </c>
      <c r="S4375" t="s">
        <v>484</v>
      </c>
      <c r="T4375" t="s">
        <v>815</v>
      </c>
      <c r="U4375">
        <v>8.2717070118582016E-3</v>
      </c>
      <c r="V4375" t="s">
        <v>158</v>
      </c>
    </row>
    <row r="4376" spans="9:22" x14ac:dyDescent="0.45">
      <c r="I4376" t="s">
        <v>262</v>
      </c>
      <c r="J4376" t="s">
        <v>816</v>
      </c>
      <c r="K4376">
        <v>1.0258974703265412E-2</v>
      </c>
      <c r="L4376" t="s">
        <v>158</v>
      </c>
      <c r="N4376" t="s">
        <v>373</v>
      </c>
      <c r="O4376" t="s">
        <v>816</v>
      </c>
      <c r="P4376">
        <v>6.3697922934169548E-3</v>
      </c>
      <c r="Q4376" t="s">
        <v>158</v>
      </c>
      <c r="S4376" t="s">
        <v>484</v>
      </c>
      <c r="T4376" t="s">
        <v>816</v>
      </c>
      <c r="U4376">
        <v>8.1257566765781577E-3</v>
      </c>
      <c r="V4376" t="s">
        <v>158</v>
      </c>
    </row>
    <row r="4377" spans="9:22" x14ac:dyDescent="0.45">
      <c r="I4377" t="s">
        <v>262</v>
      </c>
      <c r="J4377" t="s">
        <v>817</v>
      </c>
      <c r="K4377">
        <v>2.7667527346448813E-3</v>
      </c>
      <c r="L4377" t="s">
        <v>158</v>
      </c>
      <c r="N4377" t="s">
        <v>373</v>
      </c>
      <c r="O4377" t="s">
        <v>817</v>
      </c>
      <c r="P4377">
        <v>6.1716743287892313E-3</v>
      </c>
      <c r="Q4377" t="s">
        <v>158</v>
      </c>
      <c r="S4377" t="s">
        <v>484</v>
      </c>
      <c r="T4377" t="s">
        <v>817</v>
      </c>
      <c r="U4377">
        <v>7.9733770855552472E-3</v>
      </c>
      <c r="V4377" t="s">
        <v>158</v>
      </c>
    </row>
    <row r="4378" spans="9:22" x14ac:dyDescent="0.45">
      <c r="I4378" t="s">
        <v>262</v>
      </c>
      <c r="J4378" t="s">
        <v>818</v>
      </c>
      <c r="K4378">
        <v>0</v>
      </c>
      <c r="L4378" t="s">
        <v>158</v>
      </c>
      <c r="N4378" t="s">
        <v>373</v>
      </c>
      <c r="O4378" t="s">
        <v>818</v>
      </c>
      <c r="P4378">
        <v>2.328696137609778E-2</v>
      </c>
      <c r="Q4378" t="s">
        <v>158</v>
      </c>
      <c r="S4378" t="s">
        <v>484</v>
      </c>
      <c r="T4378" t="s">
        <v>818</v>
      </c>
      <c r="U4378">
        <v>2.6570343223183156E-2</v>
      </c>
      <c r="V4378" t="s">
        <v>158</v>
      </c>
    </row>
    <row r="4379" spans="9:22" x14ac:dyDescent="0.45">
      <c r="I4379" t="s">
        <v>263</v>
      </c>
      <c r="J4379" t="s">
        <v>157</v>
      </c>
      <c r="K4379">
        <v>1.1011960115249885E-2</v>
      </c>
      <c r="L4379" t="s">
        <v>158</v>
      </c>
      <c r="N4379" t="s">
        <v>374</v>
      </c>
      <c r="O4379" t="s">
        <v>157</v>
      </c>
      <c r="P4379">
        <v>2.5363950919471603E-2</v>
      </c>
      <c r="Q4379" t="s">
        <v>158</v>
      </c>
      <c r="S4379" t="s">
        <v>485</v>
      </c>
      <c r="T4379" t="s">
        <v>157</v>
      </c>
      <c r="U4379">
        <v>2.9689229039012995E-2</v>
      </c>
      <c r="V4379" t="s">
        <v>158</v>
      </c>
    </row>
    <row r="4380" spans="9:22" x14ac:dyDescent="0.45">
      <c r="I4380" t="s">
        <v>263</v>
      </c>
      <c r="J4380" t="s">
        <v>159</v>
      </c>
      <c r="K4380">
        <v>1.0105805215329278E-2</v>
      </c>
      <c r="L4380" t="s">
        <v>158</v>
      </c>
      <c r="N4380" t="s">
        <v>374</v>
      </c>
      <c r="O4380" t="s">
        <v>159</v>
      </c>
      <c r="P4380">
        <v>3.4286951683858008E-3</v>
      </c>
      <c r="Q4380" t="s">
        <v>158</v>
      </c>
      <c r="S4380" t="s">
        <v>485</v>
      </c>
      <c r="T4380" t="s">
        <v>159</v>
      </c>
      <c r="U4380">
        <v>4.0471533672521605E-3</v>
      </c>
      <c r="V4380" t="s">
        <v>158</v>
      </c>
    </row>
    <row r="4381" spans="9:22" x14ac:dyDescent="0.45">
      <c r="I4381" t="s">
        <v>263</v>
      </c>
      <c r="J4381" t="s">
        <v>160</v>
      </c>
      <c r="K4381">
        <v>3.5547953506707322E-2</v>
      </c>
      <c r="L4381" t="s">
        <v>158</v>
      </c>
      <c r="N4381" t="s">
        <v>374</v>
      </c>
      <c r="O4381" t="s">
        <v>160</v>
      </c>
      <c r="P4381">
        <v>1.0978191581848288E-2</v>
      </c>
      <c r="Q4381" t="s">
        <v>158</v>
      </c>
      <c r="S4381" t="s">
        <v>485</v>
      </c>
      <c r="T4381" t="s">
        <v>160</v>
      </c>
      <c r="U4381">
        <v>1.1379389599406712E-2</v>
      </c>
      <c r="V4381" t="s">
        <v>158</v>
      </c>
    </row>
    <row r="4382" spans="9:22" x14ac:dyDescent="0.45">
      <c r="I4382" t="s">
        <v>263</v>
      </c>
      <c r="J4382" t="s">
        <v>161</v>
      </c>
      <c r="K4382">
        <v>7.6633220380771042E-2</v>
      </c>
      <c r="L4382" t="s">
        <v>158</v>
      </c>
      <c r="N4382" t="s">
        <v>374</v>
      </c>
      <c r="O4382" t="s">
        <v>161</v>
      </c>
      <c r="P4382">
        <v>2.5362681862380356E-2</v>
      </c>
      <c r="Q4382" t="s">
        <v>158</v>
      </c>
      <c r="S4382" t="s">
        <v>485</v>
      </c>
      <c r="T4382" t="s">
        <v>161</v>
      </c>
      <c r="U4382">
        <v>2.273168589797914E-2</v>
      </c>
      <c r="V4382" t="s">
        <v>158</v>
      </c>
    </row>
    <row r="4383" spans="9:22" x14ac:dyDescent="0.45">
      <c r="I4383" t="s">
        <v>263</v>
      </c>
      <c r="J4383" t="s">
        <v>162</v>
      </c>
      <c r="K4383">
        <v>1.0432147324323187E-2</v>
      </c>
      <c r="L4383" t="s">
        <v>158</v>
      </c>
      <c r="N4383" t="s">
        <v>374</v>
      </c>
      <c r="O4383" t="s">
        <v>162</v>
      </c>
      <c r="P4383">
        <v>4.3599652947327846E-3</v>
      </c>
      <c r="Q4383" t="s">
        <v>158</v>
      </c>
      <c r="S4383" t="s">
        <v>485</v>
      </c>
      <c r="T4383" t="s">
        <v>162</v>
      </c>
      <c r="U4383">
        <v>3.8397059352224777E-3</v>
      </c>
      <c r="V4383" t="s">
        <v>158</v>
      </c>
    </row>
    <row r="4384" spans="9:22" x14ac:dyDescent="0.45">
      <c r="I4384" t="s">
        <v>263</v>
      </c>
      <c r="J4384" t="s">
        <v>777</v>
      </c>
      <c r="K4384">
        <v>7.959816638826148E-3</v>
      </c>
      <c r="L4384" t="s">
        <v>158</v>
      </c>
      <c r="N4384" t="s">
        <v>374</v>
      </c>
      <c r="O4384" t="s">
        <v>777</v>
      </c>
      <c r="P4384">
        <v>4.3247351962963747E-3</v>
      </c>
      <c r="Q4384" t="s">
        <v>158</v>
      </c>
      <c r="S4384" t="s">
        <v>485</v>
      </c>
      <c r="T4384" t="s">
        <v>777</v>
      </c>
      <c r="U4384">
        <v>3.7874223418411465E-3</v>
      </c>
      <c r="V4384" t="s">
        <v>158</v>
      </c>
    </row>
    <row r="4385" spans="9:22" x14ac:dyDescent="0.45">
      <c r="I4385" t="s">
        <v>263</v>
      </c>
      <c r="J4385" t="s">
        <v>778</v>
      </c>
      <c r="K4385">
        <v>4.0180987775014316E-3</v>
      </c>
      <c r="L4385" t="s">
        <v>158</v>
      </c>
      <c r="N4385" t="s">
        <v>374</v>
      </c>
      <c r="O4385" t="s">
        <v>778</v>
      </c>
      <c r="P4385">
        <v>4.3690602622645045E-3</v>
      </c>
      <c r="Q4385" t="s">
        <v>158</v>
      </c>
      <c r="S4385" t="s">
        <v>485</v>
      </c>
      <c r="T4385" t="s">
        <v>778</v>
      </c>
      <c r="U4385">
        <v>3.7275879576623371E-3</v>
      </c>
      <c r="V4385" t="s">
        <v>158</v>
      </c>
    </row>
    <row r="4386" spans="9:22" x14ac:dyDescent="0.45">
      <c r="I4386" t="s">
        <v>263</v>
      </c>
      <c r="J4386" t="s">
        <v>779</v>
      </c>
      <c r="K4386">
        <v>0</v>
      </c>
      <c r="L4386" t="s">
        <v>158</v>
      </c>
      <c r="N4386" t="s">
        <v>374</v>
      </c>
      <c r="O4386" t="s">
        <v>779</v>
      </c>
      <c r="P4386">
        <v>1.6133278803896735E-2</v>
      </c>
      <c r="Q4386" t="s">
        <v>158</v>
      </c>
      <c r="S4386" t="s">
        <v>485</v>
      </c>
      <c r="T4386" t="s">
        <v>779</v>
      </c>
      <c r="U4386">
        <v>1.4893076651043793E-2</v>
      </c>
      <c r="V4386" t="s">
        <v>158</v>
      </c>
    </row>
    <row r="4387" spans="9:22" x14ac:dyDescent="0.45">
      <c r="I4387" t="s">
        <v>263</v>
      </c>
      <c r="J4387" t="s">
        <v>163</v>
      </c>
      <c r="K4387">
        <v>5.3069863324658869E-3</v>
      </c>
      <c r="L4387" t="s">
        <v>158</v>
      </c>
      <c r="N4387" t="s">
        <v>374</v>
      </c>
      <c r="O4387" t="s">
        <v>163</v>
      </c>
      <c r="P4387">
        <v>1.0483784601156416E-2</v>
      </c>
      <c r="Q4387" t="s">
        <v>158</v>
      </c>
      <c r="S4387" t="s">
        <v>485</v>
      </c>
      <c r="T4387" t="s">
        <v>163</v>
      </c>
      <c r="U4387">
        <v>1.2799080818822375E-2</v>
      </c>
      <c r="V4387" t="s">
        <v>158</v>
      </c>
    </row>
    <row r="4388" spans="9:22" x14ac:dyDescent="0.45">
      <c r="I4388" t="s">
        <v>263</v>
      </c>
      <c r="J4388" t="s">
        <v>164</v>
      </c>
      <c r="K4388">
        <v>7.9922956162587124E-3</v>
      </c>
      <c r="L4388" t="s">
        <v>158</v>
      </c>
      <c r="N4388" t="s">
        <v>374</v>
      </c>
      <c r="O4388" t="s">
        <v>164</v>
      </c>
      <c r="P4388">
        <v>1.3605034346894499E-3</v>
      </c>
      <c r="Q4388" t="s">
        <v>158</v>
      </c>
      <c r="S4388" t="s">
        <v>485</v>
      </c>
      <c r="T4388" t="s">
        <v>164</v>
      </c>
      <c r="U4388">
        <v>1.737672590149634E-3</v>
      </c>
      <c r="V4388" t="s">
        <v>158</v>
      </c>
    </row>
    <row r="4389" spans="9:22" x14ac:dyDescent="0.45">
      <c r="I4389" t="s">
        <v>263</v>
      </c>
      <c r="J4389" t="s">
        <v>165</v>
      </c>
      <c r="K4389">
        <v>2.9785494496240017E-2</v>
      </c>
      <c r="L4389" t="s">
        <v>158</v>
      </c>
      <c r="N4389" t="s">
        <v>374</v>
      </c>
      <c r="O4389" t="s">
        <v>165</v>
      </c>
      <c r="P4389">
        <v>4.2484583924942334E-3</v>
      </c>
      <c r="Q4389" t="s">
        <v>158</v>
      </c>
      <c r="S4389" t="s">
        <v>485</v>
      </c>
      <c r="T4389" t="s">
        <v>165</v>
      </c>
      <c r="U4389">
        <v>4.8584416150864521E-3</v>
      </c>
      <c r="V4389" t="s">
        <v>158</v>
      </c>
    </row>
    <row r="4390" spans="9:22" x14ac:dyDescent="0.45">
      <c r="I4390" t="s">
        <v>263</v>
      </c>
      <c r="J4390" t="s">
        <v>166</v>
      </c>
      <c r="K4390">
        <v>6.4621454940789733E-2</v>
      </c>
      <c r="L4390" t="s">
        <v>158</v>
      </c>
      <c r="N4390" t="s">
        <v>374</v>
      </c>
      <c r="O4390" t="s">
        <v>166</v>
      </c>
      <c r="P4390">
        <v>1.2174776000725104E-2</v>
      </c>
      <c r="Q4390" t="s">
        <v>158</v>
      </c>
      <c r="S4390" t="s">
        <v>485</v>
      </c>
      <c r="T4390" t="s">
        <v>166</v>
      </c>
      <c r="U4390">
        <v>1.1711533300756164E-2</v>
      </c>
      <c r="V4390" t="s">
        <v>158</v>
      </c>
    </row>
    <row r="4391" spans="9:22" x14ac:dyDescent="0.45">
      <c r="I4391" t="s">
        <v>263</v>
      </c>
      <c r="J4391" t="s">
        <v>167</v>
      </c>
      <c r="K4391">
        <v>9.6230179478771789E-3</v>
      </c>
      <c r="L4391" t="s">
        <v>158</v>
      </c>
      <c r="N4391" t="s">
        <v>374</v>
      </c>
      <c r="O4391" t="s">
        <v>167</v>
      </c>
      <c r="P4391">
        <v>2.3335925132867328E-3</v>
      </c>
      <c r="Q4391" t="s">
        <v>158</v>
      </c>
      <c r="S4391" t="s">
        <v>485</v>
      </c>
      <c r="T4391" t="s">
        <v>167</v>
      </c>
      <c r="U4391">
        <v>2.2935994388208984E-3</v>
      </c>
      <c r="V4391" t="s">
        <v>158</v>
      </c>
    </row>
    <row r="4392" spans="9:22" x14ac:dyDescent="0.45">
      <c r="I4392" t="s">
        <v>263</v>
      </c>
      <c r="J4392" t="s">
        <v>781</v>
      </c>
      <c r="K4392">
        <v>6.5706366650434521E-3</v>
      </c>
      <c r="L4392" t="s">
        <v>158</v>
      </c>
      <c r="N4392" t="s">
        <v>374</v>
      </c>
      <c r="O4392" t="s">
        <v>781</v>
      </c>
      <c r="P4392">
        <v>2.1587005643745757E-3</v>
      </c>
      <c r="Q4392" t="s">
        <v>158</v>
      </c>
      <c r="S4392" t="s">
        <v>485</v>
      </c>
      <c r="T4392" t="s">
        <v>781</v>
      </c>
      <c r="U4392">
        <v>2.2532366248481698E-3</v>
      </c>
      <c r="V4392" t="s">
        <v>158</v>
      </c>
    </row>
    <row r="4393" spans="9:22" x14ac:dyDescent="0.45">
      <c r="I4393" t="s">
        <v>263</v>
      </c>
      <c r="J4393" t="s">
        <v>782</v>
      </c>
      <c r="K4393">
        <v>0</v>
      </c>
      <c r="L4393" t="s">
        <v>158</v>
      </c>
      <c r="N4393" t="s">
        <v>374</v>
      </c>
      <c r="O4393" t="s">
        <v>782</v>
      </c>
      <c r="P4393">
        <v>2.0534812073999009E-3</v>
      </c>
      <c r="Q4393" t="s">
        <v>158</v>
      </c>
      <c r="S4393" t="s">
        <v>485</v>
      </c>
      <c r="T4393" t="s">
        <v>782</v>
      </c>
      <c r="U4393">
        <v>2.1569306682246905E-3</v>
      </c>
      <c r="V4393" t="s">
        <v>158</v>
      </c>
    </row>
    <row r="4394" spans="9:22" x14ac:dyDescent="0.45">
      <c r="I4394" t="s">
        <v>263</v>
      </c>
      <c r="J4394" t="s">
        <v>783</v>
      </c>
      <c r="K4394">
        <v>0</v>
      </c>
      <c r="L4394" t="s">
        <v>158</v>
      </c>
      <c r="N4394" t="s">
        <v>374</v>
      </c>
      <c r="O4394" t="s">
        <v>783</v>
      </c>
      <c r="P4394">
        <v>7.1028187388450402E-3</v>
      </c>
      <c r="Q4394" t="s">
        <v>158</v>
      </c>
      <c r="S4394" t="s">
        <v>485</v>
      </c>
      <c r="T4394" t="s">
        <v>783</v>
      </c>
      <c r="U4394">
        <v>7.4891843422220435E-3</v>
      </c>
      <c r="V4394" t="s">
        <v>158</v>
      </c>
    </row>
    <row r="4395" spans="9:22" x14ac:dyDescent="0.45">
      <c r="I4395" t="s">
        <v>263</v>
      </c>
      <c r="J4395" t="s">
        <v>168</v>
      </c>
      <c r="K4395">
        <v>3.1353997688223765E-3</v>
      </c>
      <c r="L4395" t="s">
        <v>158</v>
      </c>
      <c r="N4395" t="s">
        <v>374</v>
      </c>
      <c r="O4395" t="s">
        <v>168</v>
      </c>
      <c r="P4395">
        <v>5.9329086256550707E-2</v>
      </c>
      <c r="Q4395" t="s">
        <v>158</v>
      </c>
      <c r="S4395" t="s">
        <v>485</v>
      </c>
      <c r="T4395" t="s">
        <v>168</v>
      </c>
      <c r="U4395">
        <v>6.2231463991897516E-2</v>
      </c>
      <c r="V4395" t="s">
        <v>158</v>
      </c>
    </row>
    <row r="4396" spans="9:22" x14ac:dyDescent="0.45">
      <c r="I4396" t="s">
        <v>263</v>
      </c>
      <c r="J4396" t="s">
        <v>169</v>
      </c>
      <c r="K4396">
        <v>1.2733747002326537E-2</v>
      </c>
      <c r="L4396" t="s">
        <v>158</v>
      </c>
      <c r="N4396" t="s">
        <v>374</v>
      </c>
      <c r="O4396" t="s">
        <v>169</v>
      </c>
      <c r="P4396">
        <v>8.1350550067664073E-3</v>
      </c>
      <c r="Q4396" t="s">
        <v>158</v>
      </c>
      <c r="S4396" t="s">
        <v>485</v>
      </c>
      <c r="T4396" t="s">
        <v>169</v>
      </c>
      <c r="U4396">
        <v>8.9226782924353813E-3</v>
      </c>
      <c r="V4396" t="s">
        <v>158</v>
      </c>
    </row>
    <row r="4397" spans="9:22" x14ac:dyDescent="0.45">
      <c r="I4397" t="s">
        <v>263</v>
      </c>
      <c r="J4397" t="s">
        <v>170</v>
      </c>
      <c r="K4397">
        <v>5.6842401988188435E-2</v>
      </c>
      <c r="L4397" t="s">
        <v>158</v>
      </c>
      <c r="N4397" t="s">
        <v>374</v>
      </c>
      <c r="O4397" t="s">
        <v>170</v>
      </c>
      <c r="P4397">
        <v>2.4144801843882274E-2</v>
      </c>
      <c r="Q4397" t="s">
        <v>158</v>
      </c>
      <c r="S4397" t="s">
        <v>485</v>
      </c>
      <c r="T4397" t="s">
        <v>170</v>
      </c>
      <c r="U4397">
        <v>2.6613175341707981E-2</v>
      </c>
      <c r="V4397" t="s">
        <v>158</v>
      </c>
    </row>
    <row r="4398" spans="9:22" x14ac:dyDescent="0.45">
      <c r="I4398" t="s">
        <v>263</v>
      </c>
      <c r="J4398" t="s">
        <v>171</v>
      </c>
      <c r="K4398">
        <v>0.11616506163749474</v>
      </c>
      <c r="L4398" t="s">
        <v>158</v>
      </c>
      <c r="N4398" t="s">
        <v>374</v>
      </c>
      <c r="O4398" t="s">
        <v>171</v>
      </c>
      <c r="P4398">
        <v>5.4204703846401303E-2</v>
      </c>
      <c r="Q4398" t="s">
        <v>158</v>
      </c>
      <c r="S4398" t="s">
        <v>485</v>
      </c>
      <c r="T4398" t="s">
        <v>171</v>
      </c>
      <c r="U4398">
        <v>5.9011212958595273E-2</v>
      </c>
      <c r="V4398" t="s">
        <v>158</v>
      </c>
    </row>
    <row r="4399" spans="9:22" x14ac:dyDescent="0.45">
      <c r="I4399" t="s">
        <v>263</v>
      </c>
      <c r="J4399" t="s">
        <v>172</v>
      </c>
      <c r="K4399">
        <v>9.2148108941649924E-3</v>
      </c>
      <c r="L4399" t="s">
        <v>158</v>
      </c>
      <c r="N4399" t="s">
        <v>374</v>
      </c>
      <c r="O4399" t="s">
        <v>172</v>
      </c>
      <c r="P4399">
        <v>9.2157377162855152E-3</v>
      </c>
      <c r="Q4399" t="s">
        <v>158</v>
      </c>
      <c r="S4399" t="s">
        <v>485</v>
      </c>
      <c r="T4399" t="s">
        <v>172</v>
      </c>
      <c r="U4399">
        <v>9.7052271568043753E-3</v>
      </c>
      <c r="V4399" t="s">
        <v>158</v>
      </c>
    </row>
    <row r="4400" spans="9:22" x14ac:dyDescent="0.45">
      <c r="I4400" t="s">
        <v>263</v>
      </c>
      <c r="J4400" t="s">
        <v>785</v>
      </c>
      <c r="K4400">
        <v>3.0451846945169117E-3</v>
      </c>
      <c r="L4400" t="s">
        <v>158</v>
      </c>
      <c r="N4400" t="s">
        <v>374</v>
      </c>
      <c r="O4400" t="s">
        <v>785</v>
      </c>
      <c r="P4400">
        <v>9.1877255045752487E-3</v>
      </c>
      <c r="Q4400" t="s">
        <v>158</v>
      </c>
      <c r="S4400" t="s">
        <v>485</v>
      </c>
      <c r="T4400" t="s">
        <v>785</v>
      </c>
      <c r="U4400">
        <v>9.2795807064039639E-3</v>
      </c>
      <c r="V4400" t="s">
        <v>158</v>
      </c>
    </row>
    <row r="4401" spans="9:22" x14ac:dyDescent="0.45">
      <c r="I4401" t="s">
        <v>263</v>
      </c>
      <c r="J4401" t="s">
        <v>786</v>
      </c>
      <c r="K4401">
        <v>0</v>
      </c>
      <c r="L4401" t="s">
        <v>158</v>
      </c>
      <c r="N4401" t="s">
        <v>374</v>
      </c>
      <c r="O4401" t="s">
        <v>786</v>
      </c>
      <c r="P4401">
        <v>8.9084302386843311E-3</v>
      </c>
      <c r="Q4401" t="s">
        <v>158</v>
      </c>
      <c r="S4401" t="s">
        <v>485</v>
      </c>
      <c r="T4401" t="s">
        <v>786</v>
      </c>
      <c r="U4401">
        <v>8.7995075727031209E-3</v>
      </c>
      <c r="V4401" t="s">
        <v>158</v>
      </c>
    </row>
    <row r="4402" spans="9:22" x14ac:dyDescent="0.45">
      <c r="I4402" t="s">
        <v>263</v>
      </c>
      <c r="J4402" t="s">
        <v>787</v>
      </c>
      <c r="K4402">
        <v>0</v>
      </c>
      <c r="L4402" t="s">
        <v>158</v>
      </c>
      <c r="N4402" t="s">
        <v>374</v>
      </c>
      <c r="O4402" t="s">
        <v>787</v>
      </c>
      <c r="P4402">
        <v>3.3662266780414452E-2</v>
      </c>
      <c r="Q4402" t="s">
        <v>158</v>
      </c>
      <c r="S4402" t="s">
        <v>485</v>
      </c>
      <c r="T4402" t="s">
        <v>787</v>
      </c>
      <c r="U4402">
        <v>3.4273139052584549E-2</v>
      </c>
      <c r="V4402" t="s">
        <v>158</v>
      </c>
    </row>
    <row r="4403" spans="9:22" x14ac:dyDescent="0.45">
      <c r="I4403" t="s">
        <v>263</v>
      </c>
      <c r="J4403" t="s">
        <v>789</v>
      </c>
      <c r="K4403">
        <v>0</v>
      </c>
      <c r="L4403" t="s">
        <v>158</v>
      </c>
      <c r="N4403" t="s">
        <v>374</v>
      </c>
      <c r="O4403" t="s">
        <v>789</v>
      </c>
      <c r="P4403">
        <v>2.5557885159352787E-2</v>
      </c>
      <c r="Q4403" t="s">
        <v>158</v>
      </c>
      <c r="S4403" t="s">
        <v>485</v>
      </c>
      <c r="T4403" t="s">
        <v>789</v>
      </c>
      <c r="U4403">
        <v>2.6742456574124454E-2</v>
      </c>
      <c r="V4403" t="s">
        <v>158</v>
      </c>
    </row>
    <row r="4404" spans="9:22" x14ac:dyDescent="0.45">
      <c r="I4404" t="s">
        <v>263</v>
      </c>
      <c r="J4404" t="s">
        <v>790</v>
      </c>
      <c r="K4404">
        <v>0</v>
      </c>
      <c r="L4404" t="s">
        <v>158</v>
      </c>
      <c r="N4404" t="s">
        <v>374</v>
      </c>
      <c r="O4404" t="s">
        <v>790</v>
      </c>
      <c r="P4404">
        <v>3.6026020109859915E-3</v>
      </c>
      <c r="Q4404" t="s">
        <v>158</v>
      </c>
      <c r="S4404" t="s">
        <v>485</v>
      </c>
      <c r="T4404" t="s">
        <v>790</v>
      </c>
      <c r="U4404">
        <v>3.6446075181593464E-3</v>
      </c>
      <c r="V4404" t="s">
        <v>158</v>
      </c>
    </row>
    <row r="4405" spans="9:22" x14ac:dyDescent="0.45">
      <c r="I4405" t="s">
        <v>263</v>
      </c>
      <c r="J4405" t="s">
        <v>791</v>
      </c>
      <c r="K4405">
        <v>7.2592371762738757E-3</v>
      </c>
      <c r="L4405" t="s">
        <v>158</v>
      </c>
      <c r="N4405" t="s">
        <v>374</v>
      </c>
      <c r="O4405" t="s">
        <v>791</v>
      </c>
      <c r="P4405">
        <v>1.0649565430890056E-2</v>
      </c>
      <c r="Q4405" t="s">
        <v>158</v>
      </c>
      <c r="S4405" t="s">
        <v>485</v>
      </c>
      <c r="T4405" t="s">
        <v>791</v>
      </c>
      <c r="U4405">
        <v>1.0674296931355376E-2</v>
      </c>
      <c r="V4405" t="s">
        <v>158</v>
      </c>
    </row>
    <row r="4406" spans="9:22" x14ac:dyDescent="0.45">
      <c r="I4406" t="s">
        <v>263</v>
      </c>
      <c r="J4406" t="s">
        <v>792</v>
      </c>
      <c r="K4406">
        <v>1.7367776253998084E-2</v>
      </c>
      <c r="L4406" t="s">
        <v>158</v>
      </c>
      <c r="N4406" t="s">
        <v>374</v>
      </c>
      <c r="O4406" t="s">
        <v>792</v>
      </c>
      <c r="P4406">
        <v>2.2934474000651968E-2</v>
      </c>
      <c r="Q4406" t="s">
        <v>158</v>
      </c>
      <c r="S4406" t="s">
        <v>485</v>
      </c>
      <c r="T4406" t="s">
        <v>792</v>
      </c>
      <c r="U4406">
        <v>2.3245328415476597E-2</v>
      </c>
      <c r="V4406" t="s">
        <v>158</v>
      </c>
    </row>
    <row r="4407" spans="9:22" x14ac:dyDescent="0.45">
      <c r="I4407" t="s">
        <v>263</v>
      </c>
      <c r="J4407" t="s">
        <v>793</v>
      </c>
      <c r="K4407">
        <v>0</v>
      </c>
      <c r="L4407" t="s">
        <v>158</v>
      </c>
      <c r="N4407" t="s">
        <v>374</v>
      </c>
      <c r="O4407" t="s">
        <v>793</v>
      </c>
      <c r="P4407">
        <v>3.416449356783285E-3</v>
      </c>
      <c r="Q4407" t="s">
        <v>158</v>
      </c>
      <c r="S4407" t="s">
        <v>485</v>
      </c>
      <c r="T4407" t="s">
        <v>793</v>
      </c>
      <c r="U4407">
        <v>3.989673193673657E-3</v>
      </c>
      <c r="V4407" t="s">
        <v>158</v>
      </c>
    </row>
    <row r="4408" spans="9:22" x14ac:dyDescent="0.45">
      <c r="I4408" t="s">
        <v>263</v>
      </c>
      <c r="J4408" t="s">
        <v>794</v>
      </c>
      <c r="K4408">
        <v>0</v>
      </c>
      <c r="L4408" t="s">
        <v>158</v>
      </c>
      <c r="N4408" t="s">
        <v>374</v>
      </c>
      <c r="O4408" t="s">
        <v>794</v>
      </c>
      <c r="P4408">
        <v>3.3304087025543545E-3</v>
      </c>
      <c r="Q4408" t="s">
        <v>158</v>
      </c>
      <c r="S4408" t="s">
        <v>485</v>
      </c>
      <c r="T4408" t="s">
        <v>794</v>
      </c>
      <c r="U4408">
        <v>3.8342498902913021E-3</v>
      </c>
      <c r="V4408" t="s">
        <v>158</v>
      </c>
    </row>
    <row r="4409" spans="9:22" x14ac:dyDescent="0.45">
      <c r="I4409" t="s">
        <v>263</v>
      </c>
      <c r="J4409" t="s">
        <v>795</v>
      </c>
      <c r="K4409">
        <v>0</v>
      </c>
      <c r="L4409" t="s">
        <v>158</v>
      </c>
      <c r="N4409" t="s">
        <v>374</v>
      </c>
      <c r="O4409" t="s">
        <v>795</v>
      </c>
      <c r="P4409">
        <v>3.3911518241586946E-3</v>
      </c>
      <c r="Q4409" t="s">
        <v>158</v>
      </c>
      <c r="S4409" t="s">
        <v>485</v>
      </c>
      <c r="T4409" t="s">
        <v>795</v>
      </c>
      <c r="U4409">
        <v>3.6372711201775351E-3</v>
      </c>
      <c r="V4409" t="s">
        <v>158</v>
      </c>
    </row>
    <row r="4410" spans="9:22" x14ac:dyDescent="0.45">
      <c r="I4410" t="s">
        <v>263</v>
      </c>
      <c r="J4410" t="s">
        <v>796</v>
      </c>
      <c r="K4410">
        <v>0</v>
      </c>
      <c r="L4410" t="s">
        <v>158</v>
      </c>
      <c r="N4410" t="s">
        <v>374</v>
      </c>
      <c r="O4410" t="s">
        <v>796</v>
      </c>
      <c r="P4410">
        <v>1.3898350538434748E-2</v>
      </c>
      <c r="Q4410" t="s">
        <v>158</v>
      </c>
      <c r="S4410" t="s">
        <v>485</v>
      </c>
      <c r="T4410" t="s">
        <v>796</v>
      </c>
      <c r="U4410">
        <v>1.4519424375525827E-2</v>
      </c>
      <c r="V4410" t="s">
        <v>158</v>
      </c>
    </row>
    <row r="4411" spans="9:22" x14ac:dyDescent="0.45">
      <c r="I4411" t="s">
        <v>263</v>
      </c>
      <c r="J4411" t="s">
        <v>803</v>
      </c>
      <c r="K4411">
        <v>6.7664775660971604E-3</v>
      </c>
      <c r="L4411" t="s">
        <v>158</v>
      </c>
      <c r="N4411" t="s">
        <v>374</v>
      </c>
      <c r="O4411" t="s">
        <v>803</v>
      </c>
      <c r="P4411">
        <v>0.12300986017649301</v>
      </c>
      <c r="Q4411" t="s">
        <v>158</v>
      </c>
      <c r="S4411" t="s">
        <v>485</v>
      </c>
      <c r="T4411" t="s">
        <v>803</v>
      </c>
      <c r="U4411">
        <v>0.11120061888891115</v>
      </c>
      <c r="V4411" t="s">
        <v>158</v>
      </c>
    </row>
    <row r="4412" spans="9:22" x14ac:dyDescent="0.45">
      <c r="I4412" t="s">
        <v>263</v>
      </c>
      <c r="J4412" t="s">
        <v>804</v>
      </c>
      <c r="K4412">
        <v>1.2882508844706379E-2</v>
      </c>
      <c r="L4412" t="s">
        <v>158</v>
      </c>
      <c r="N4412" t="s">
        <v>374</v>
      </c>
      <c r="O4412" t="s">
        <v>804</v>
      </c>
      <c r="P4412">
        <v>1.6156598989277255E-2</v>
      </c>
      <c r="Q4412" t="s">
        <v>158</v>
      </c>
      <c r="S4412" t="s">
        <v>485</v>
      </c>
      <c r="T4412" t="s">
        <v>804</v>
      </c>
      <c r="U4412">
        <v>1.5367612869175314E-2</v>
      </c>
      <c r="V4412" t="s">
        <v>158</v>
      </c>
    </row>
    <row r="4413" spans="9:22" x14ac:dyDescent="0.45">
      <c r="I4413" t="s">
        <v>263</v>
      </c>
      <c r="J4413" t="s">
        <v>805</v>
      </c>
      <c r="K4413">
        <v>6.8207037591704781E-2</v>
      </c>
      <c r="L4413" t="s">
        <v>158</v>
      </c>
      <c r="N4413" t="s">
        <v>374</v>
      </c>
      <c r="O4413" t="s">
        <v>805</v>
      </c>
      <c r="P4413">
        <v>5.1166594732823818E-2</v>
      </c>
      <c r="Q4413" t="s">
        <v>158</v>
      </c>
      <c r="S4413" t="s">
        <v>485</v>
      </c>
      <c r="T4413" t="s">
        <v>805</v>
      </c>
      <c r="U4413">
        <v>4.7242635715981487E-2</v>
      </c>
      <c r="V4413" t="s">
        <v>158</v>
      </c>
    </row>
    <row r="4414" spans="9:22" x14ac:dyDescent="0.45">
      <c r="I4414" t="s">
        <v>263</v>
      </c>
      <c r="J4414" t="s">
        <v>806</v>
      </c>
      <c r="K4414">
        <v>0.14898952593564563</v>
      </c>
      <c r="L4414" t="s">
        <v>158</v>
      </c>
      <c r="N4414" t="s">
        <v>374</v>
      </c>
      <c r="O4414" t="s">
        <v>806</v>
      </c>
      <c r="P4414">
        <v>0.11600711390565771</v>
      </c>
      <c r="Q4414" t="s">
        <v>158</v>
      </c>
      <c r="S4414" t="s">
        <v>485</v>
      </c>
      <c r="T4414" t="s">
        <v>806</v>
      </c>
      <c r="U4414">
        <v>0.10107553461921166</v>
      </c>
      <c r="V4414" t="s">
        <v>158</v>
      </c>
    </row>
    <row r="4415" spans="9:22" x14ac:dyDescent="0.45">
      <c r="I4415" t="s">
        <v>263</v>
      </c>
      <c r="J4415" t="s">
        <v>807</v>
      </c>
      <c r="K4415">
        <v>1.2422234025669512E-2</v>
      </c>
      <c r="L4415" t="s">
        <v>158</v>
      </c>
      <c r="N4415" t="s">
        <v>374</v>
      </c>
      <c r="O4415" t="s">
        <v>807</v>
      </c>
      <c r="P4415">
        <v>1.8622013868384763E-2</v>
      </c>
      <c r="Q4415" t="s">
        <v>158</v>
      </c>
      <c r="S4415" t="s">
        <v>485</v>
      </c>
      <c r="T4415" t="s">
        <v>807</v>
      </c>
      <c r="U4415">
        <v>1.6446587139512914E-2</v>
      </c>
      <c r="V4415" t="s">
        <v>158</v>
      </c>
    </row>
    <row r="4416" spans="9:22" x14ac:dyDescent="0.45">
      <c r="I4416" t="s">
        <v>263</v>
      </c>
      <c r="J4416" t="s">
        <v>808</v>
      </c>
      <c r="K4416">
        <v>2.2885809617815651E-3</v>
      </c>
      <c r="L4416" t="s">
        <v>158</v>
      </c>
      <c r="N4416" t="s">
        <v>374</v>
      </c>
      <c r="O4416" t="s">
        <v>808</v>
      </c>
      <c r="P4416">
        <v>1.849690586430832E-2</v>
      </c>
      <c r="Q4416" t="s">
        <v>158</v>
      </c>
      <c r="S4416" t="s">
        <v>485</v>
      </c>
      <c r="T4416" t="s">
        <v>808</v>
      </c>
      <c r="U4416">
        <v>1.6446672923885519E-2</v>
      </c>
      <c r="V4416" t="s">
        <v>158</v>
      </c>
    </row>
    <row r="4417" spans="9:22" x14ac:dyDescent="0.45">
      <c r="I4417" t="s">
        <v>263</v>
      </c>
      <c r="J4417" t="s">
        <v>809</v>
      </c>
      <c r="K4417">
        <v>0</v>
      </c>
      <c r="L4417" t="s">
        <v>158</v>
      </c>
      <c r="N4417" t="s">
        <v>374</v>
      </c>
      <c r="O4417" t="s">
        <v>809</v>
      </c>
      <c r="P4417">
        <v>1.8448173828955666E-2</v>
      </c>
      <c r="Q4417" t="s">
        <v>158</v>
      </c>
      <c r="S4417" t="s">
        <v>485</v>
      </c>
      <c r="T4417" t="s">
        <v>809</v>
      </c>
      <c r="U4417">
        <v>1.6318570152152614E-2</v>
      </c>
      <c r="V4417" t="s">
        <v>158</v>
      </c>
    </row>
    <row r="4418" spans="9:22" x14ac:dyDescent="0.45">
      <c r="I4418" t="s">
        <v>263</v>
      </c>
      <c r="J4418" t="s">
        <v>810</v>
      </c>
      <c r="K4418">
        <v>0</v>
      </c>
      <c r="L4418" t="s">
        <v>158</v>
      </c>
      <c r="N4418" t="s">
        <v>374</v>
      </c>
      <c r="O4418" t="s">
        <v>810</v>
      </c>
      <c r="P4418">
        <v>7.3640072073846707E-2</v>
      </c>
      <c r="Q4418" t="s">
        <v>158</v>
      </c>
      <c r="S4418" t="s">
        <v>485</v>
      </c>
      <c r="T4418" t="s">
        <v>810</v>
      </c>
      <c r="U4418">
        <v>6.2991780076098569E-2</v>
      </c>
      <c r="V4418" t="s">
        <v>158</v>
      </c>
    </row>
    <row r="4419" spans="9:22" x14ac:dyDescent="0.45">
      <c r="I4419" t="s">
        <v>263</v>
      </c>
      <c r="J4419" t="s">
        <v>811</v>
      </c>
      <c r="K4419">
        <v>2.0573874218704314E-2</v>
      </c>
      <c r="L4419" t="s">
        <v>158</v>
      </c>
      <c r="N4419" t="s">
        <v>374</v>
      </c>
      <c r="O4419" t="s">
        <v>811</v>
      </c>
      <c r="P4419">
        <v>3.571912520203286E-2</v>
      </c>
      <c r="Q4419" t="s">
        <v>158</v>
      </c>
      <c r="S4419" t="s">
        <v>485</v>
      </c>
      <c r="T4419" t="s">
        <v>811</v>
      </c>
      <c r="U4419">
        <v>4.5482564481060375E-2</v>
      </c>
      <c r="V4419" t="s">
        <v>158</v>
      </c>
    </row>
    <row r="4420" spans="9:22" x14ac:dyDescent="0.45">
      <c r="I4420" t="s">
        <v>263</v>
      </c>
      <c r="J4420" t="s">
        <v>812</v>
      </c>
      <c r="K4420">
        <v>1.7119708174425489E-2</v>
      </c>
      <c r="L4420" t="s">
        <v>158</v>
      </c>
      <c r="N4420" t="s">
        <v>374</v>
      </c>
      <c r="O4420" t="s">
        <v>812</v>
      </c>
      <c r="P4420">
        <v>5.1082902911162116E-3</v>
      </c>
      <c r="Q4420" t="s">
        <v>158</v>
      </c>
      <c r="S4420" t="s">
        <v>485</v>
      </c>
      <c r="T4420" t="s">
        <v>812</v>
      </c>
      <c r="U4420">
        <v>6.3291648398067077E-3</v>
      </c>
      <c r="V4420" t="s">
        <v>158</v>
      </c>
    </row>
    <row r="4421" spans="9:22" x14ac:dyDescent="0.45">
      <c r="I4421" t="s">
        <v>263</v>
      </c>
      <c r="J4421" t="s">
        <v>813</v>
      </c>
      <c r="K4421">
        <v>6.0416628144241688E-2</v>
      </c>
      <c r="L4421" t="s">
        <v>158</v>
      </c>
      <c r="N4421" t="s">
        <v>374</v>
      </c>
      <c r="O4421" t="s">
        <v>813</v>
      </c>
      <c r="P4421">
        <v>1.5961308707642122E-2</v>
      </c>
      <c r="Q4421" t="s">
        <v>158</v>
      </c>
      <c r="S4421" t="s">
        <v>485</v>
      </c>
      <c r="T4421" t="s">
        <v>813</v>
      </c>
      <c r="U4421">
        <v>1.9116147069828275E-2</v>
      </c>
      <c r="V4421" t="s">
        <v>158</v>
      </c>
    </row>
    <row r="4422" spans="9:22" x14ac:dyDescent="0.45">
      <c r="I4422" t="s">
        <v>263</v>
      </c>
      <c r="J4422" t="s">
        <v>814</v>
      </c>
      <c r="K4422">
        <v>0.11877597369286105</v>
      </c>
      <c r="L4422" t="s">
        <v>158</v>
      </c>
      <c r="N4422" t="s">
        <v>374</v>
      </c>
      <c r="O4422" t="s">
        <v>814</v>
      </c>
      <c r="P4422">
        <v>3.9058048798362409E-2</v>
      </c>
      <c r="Q4422" t="s">
        <v>158</v>
      </c>
      <c r="S4422" t="s">
        <v>485</v>
      </c>
      <c r="T4422" t="s">
        <v>814</v>
      </c>
      <c r="U4422">
        <v>4.2932940445169009E-2</v>
      </c>
      <c r="V4422" t="s">
        <v>158</v>
      </c>
    </row>
    <row r="4423" spans="9:22" x14ac:dyDescent="0.45">
      <c r="I4423" t="s">
        <v>263</v>
      </c>
      <c r="J4423" t="s">
        <v>815</v>
      </c>
      <c r="K4423">
        <v>1.3886406244846406E-2</v>
      </c>
      <c r="L4423" t="s">
        <v>158</v>
      </c>
      <c r="N4423" t="s">
        <v>374</v>
      </c>
      <c r="O4423" t="s">
        <v>815</v>
      </c>
      <c r="P4423">
        <v>6.0998841230032333E-3</v>
      </c>
      <c r="Q4423" t="s">
        <v>158</v>
      </c>
      <c r="S4423" t="s">
        <v>485</v>
      </c>
      <c r="T4423" t="s">
        <v>815</v>
      </c>
      <c r="U4423">
        <v>7.5063068729971519E-3</v>
      </c>
      <c r="V4423" t="s">
        <v>158</v>
      </c>
    </row>
    <row r="4424" spans="9:22" x14ac:dyDescent="0.45">
      <c r="I4424" t="s">
        <v>263</v>
      </c>
      <c r="J4424" t="s">
        <v>816</v>
      </c>
      <c r="K4424">
        <v>9.7637511407827147E-3</v>
      </c>
      <c r="L4424" t="s">
        <v>158</v>
      </c>
      <c r="N4424" t="s">
        <v>374</v>
      </c>
      <c r="O4424" t="s">
        <v>816</v>
      </c>
      <c r="P4424">
        <v>5.7983233622572444E-3</v>
      </c>
      <c r="Q4424" t="s">
        <v>158</v>
      </c>
      <c r="S4424" t="s">
        <v>485</v>
      </c>
      <c r="T4424" t="s">
        <v>816</v>
      </c>
      <c r="U4424">
        <v>7.6204272538540341E-3</v>
      </c>
      <c r="V4424" t="s">
        <v>158</v>
      </c>
    </row>
    <row r="4425" spans="9:22" x14ac:dyDescent="0.45">
      <c r="I4425" t="s">
        <v>263</v>
      </c>
      <c r="J4425" t="s">
        <v>817</v>
      </c>
      <c r="K4425">
        <v>2.5347860851835774E-3</v>
      </c>
      <c r="L4425" t="s">
        <v>158</v>
      </c>
      <c r="N4425" t="s">
        <v>374</v>
      </c>
      <c r="O4425" t="s">
        <v>817</v>
      </c>
      <c r="P4425">
        <v>5.577529797622589E-3</v>
      </c>
      <c r="Q4425" t="s">
        <v>158</v>
      </c>
      <c r="S4425" t="s">
        <v>485</v>
      </c>
      <c r="T4425" t="s">
        <v>817</v>
      </c>
      <c r="U4425">
        <v>7.7309736844320479E-3</v>
      </c>
      <c r="V4425" t="s">
        <v>158</v>
      </c>
    </row>
    <row r="4426" spans="9:22" x14ac:dyDescent="0.45">
      <c r="I4426" t="s">
        <v>263</v>
      </c>
      <c r="J4426" t="s">
        <v>818</v>
      </c>
      <c r="K4426">
        <v>0</v>
      </c>
      <c r="L4426" t="s">
        <v>158</v>
      </c>
      <c r="N4426" t="s">
        <v>374</v>
      </c>
      <c r="O4426" t="s">
        <v>818</v>
      </c>
      <c r="P4426">
        <v>2.1324787518390773E-2</v>
      </c>
      <c r="Q4426" t="s">
        <v>158</v>
      </c>
      <c r="S4426" t="s">
        <v>485</v>
      </c>
      <c r="T4426" t="s">
        <v>818</v>
      </c>
      <c r="U4426">
        <v>2.7673239687497117E-2</v>
      </c>
      <c r="V4426" t="s">
        <v>158</v>
      </c>
    </row>
    <row r="4427" spans="9:22" x14ac:dyDescent="0.45">
      <c r="I4427" t="s">
        <v>264</v>
      </c>
      <c r="J4427" t="s">
        <v>157</v>
      </c>
      <c r="K4427">
        <v>1.0214705325474105E-2</v>
      </c>
      <c r="L4427" t="s">
        <v>158</v>
      </c>
      <c r="N4427" t="s">
        <v>375</v>
      </c>
      <c r="O4427" t="s">
        <v>157</v>
      </c>
      <c r="P4427">
        <v>2.3525551615288322E-2</v>
      </c>
      <c r="Q4427" t="s">
        <v>158</v>
      </c>
      <c r="S4427" t="s">
        <v>486</v>
      </c>
      <c r="T4427" t="s">
        <v>157</v>
      </c>
      <c r="U4427">
        <v>2.8928344614094634E-2</v>
      </c>
      <c r="V4427" t="s">
        <v>158</v>
      </c>
    </row>
    <row r="4428" spans="9:22" x14ac:dyDescent="0.45">
      <c r="I4428" t="s">
        <v>264</v>
      </c>
      <c r="J4428" t="s">
        <v>159</v>
      </c>
      <c r="K4428">
        <v>9.5252153485064408E-3</v>
      </c>
      <c r="L4428" t="s">
        <v>158</v>
      </c>
      <c r="N4428" t="s">
        <v>375</v>
      </c>
      <c r="O4428" t="s">
        <v>159</v>
      </c>
      <c r="P4428">
        <v>3.3946454640647003E-3</v>
      </c>
      <c r="Q4428" t="s">
        <v>158</v>
      </c>
      <c r="S4428" t="s">
        <v>486</v>
      </c>
      <c r="T4428" t="s">
        <v>159</v>
      </c>
      <c r="U4428">
        <v>3.9599143869752905E-3</v>
      </c>
      <c r="V4428" t="s">
        <v>158</v>
      </c>
    </row>
    <row r="4429" spans="9:22" x14ac:dyDescent="0.45">
      <c r="I4429" t="s">
        <v>264</v>
      </c>
      <c r="J4429" t="s">
        <v>160</v>
      </c>
      <c r="K4429">
        <v>3.4739169683952319E-2</v>
      </c>
      <c r="L4429" t="s">
        <v>158</v>
      </c>
      <c r="N4429" t="s">
        <v>375</v>
      </c>
      <c r="O4429" t="s">
        <v>160</v>
      </c>
      <c r="P4429">
        <v>1.169906642735951E-2</v>
      </c>
      <c r="Q4429" t="s">
        <v>158</v>
      </c>
      <c r="S4429" t="s">
        <v>486</v>
      </c>
      <c r="T4429" t="s">
        <v>160</v>
      </c>
      <c r="U4429">
        <v>1.1223307585284652E-2</v>
      </c>
      <c r="V4429" t="s">
        <v>158</v>
      </c>
    </row>
    <row r="4430" spans="9:22" x14ac:dyDescent="0.45">
      <c r="I4430" t="s">
        <v>264</v>
      </c>
      <c r="J4430" t="s">
        <v>161</v>
      </c>
      <c r="K4430">
        <v>7.6228851611447157E-2</v>
      </c>
      <c r="L4430" t="s">
        <v>158</v>
      </c>
      <c r="N4430" t="s">
        <v>375</v>
      </c>
      <c r="O4430" t="s">
        <v>161</v>
      </c>
      <c r="P4430">
        <v>2.7807551358637841E-2</v>
      </c>
      <c r="Q4430" t="s">
        <v>158</v>
      </c>
      <c r="S4430" t="s">
        <v>486</v>
      </c>
      <c r="T4430" t="s">
        <v>161</v>
      </c>
      <c r="U4430">
        <v>2.1885413347478091E-2</v>
      </c>
      <c r="V4430" t="s">
        <v>158</v>
      </c>
    </row>
    <row r="4431" spans="9:22" x14ac:dyDescent="0.45">
      <c r="I4431" t="s">
        <v>264</v>
      </c>
      <c r="J4431" t="s">
        <v>162</v>
      </c>
      <c r="K4431">
        <v>1.0458989974141198E-2</v>
      </c>
      <c r="L4431" t="s">
        <v>158</v>
      </c>
      <c r="N4431" t="s">
        <v>375</v>
      </c>
      <c r="O4431" t="s">
        <v>162</v>
      </c>
      <c r="P4431">
        <v>4.4258497208669164E-3</v>
      </c>
      <c r="Q4431" t="s">
        <v>158</v>
      </c>
      <c r="S4431" t="s">
        <v>486</v>
      </c>
      <c r="T4431" t="s">
        <v>162</v>
      </c>
      <c r="U4431">
        <v>3.5482981018120719E-3</v>
      </c>
      <c r="V4431" t="s">
        <v>158</v>
      </c>
    </row>
    <row r="4432" spans="9:22" x14ac:dyDescent="0.45">
      <c r="I4432" t="s">
        <v>264</v>
      </c>
      <c r="J4432" t="s">
        <v>777</v>
      </c>
      <c r="K4432">
        <v>8.2180646302072308E-3</v>
      </c>
      <c r="L4432" t="s">
        <v>158</v>
      </c>
      <c r="N4432" t="s">
        <v>375</v>
      </c>
      <c r="O4432" t="s">
        <v>777</v>
      </c>
      <c r="P4432">
        <v>4.0996463462280273E-3</v>
      </c>
      <c r="Q4432" t="s">
        <v>158</v>
      </c>
      <c r="S4432" t="s">
        <v>486</v>
      </c>
      <c r="T4432" t="s">
        <v>777</v>
      </c>
      <c r="U4432">
        <v>3.4212814093367455E-3</v>
      </c>
      <c r="V4432" t="s">
        <v>158</v>
      </c>
    </row>
    <row r="4433" spans="9:22" x14ac:dyDescent="0.45">
      <c r="I4433" t="s">
        <v>264</v>
      </c>
      <c r="J4433" t="s">
        <v>778</v>
      </c>
      <c r="K4433">
        <v>4.2259371950750654E-3</v>
      </c>
      <c r="L4433" t="s">
        <v>158</v>
      </c>
      <c r="N4433" t="s">
        <v>375</v>
      </c>
      <c r="O4433" t="s">
        <v>778</v>
      </c>
      <c r="P4433">
        <v>3.9260863317998095E-3</v>
      </c>
      <c r="Q4433" t="s">
        <v>158</v>
      </c>
      <c r="S4433" t="s">
        <v>486</v>
      </c>
      <c r="T4433" t="s">
        <v>778</v>
      </c>
      <c r="U4433">
        <v>3.3481083315070161E-3</v>
      </c>
      <c r="V4433" t="s">
        <v>158</v>
      </c>
    </row>
    <row r="4434" spans="9:22" x14ac:dyDescent="0.45">
      <c r="I4434" t="s">
        <v>264</v>
      </c>
      <c r="J4434" t="s">
        <v>779</v>
      </c>
      <c r="K4434">
        <v>0</v>
      </c>
      <c r="L4434" t="s">
        <v>158</v>
      </c>
      <c r="N4434" t="s">
        <v>375</v>
      </c>
      <c r="O4434" t="s">
        <v>779</v>
      </c>
      <c r="P4434">
        <v>1.4010193950866634E-2</v>
      </c>
      <c r="Q4434" t="s">
        <v>158</v>
      </c>
      <c r="S4434" t="s">
        <v>486</v>
      </c>
      <c r="T4434" t="s">
        <v>779</v>
      </c>
      <c r="U4434">
        <v>1.3789903229108997E-2</v>
      </c>
      <c r="V4434" t="s">
        <v>158</v>
      </c>
    </row>
    <row r="4435" spans="9:22" x14ac:dyDescent="0.45">
      <c r="I4435" t="s">
        <v>264</v>
      </c>
      <c r="J4435" t="s">
        <v>163</v>
      </c>
      <c r="K4435">
        <v>5.3085594642426322E-3</v>
      </c>
      <c r="L4435" t="s">
        <v>158</v>
      </c>
      <c r="N4435" t="s">
        <v>375</v>
      </c>
      <c r="O4435" t="s">
        <v>163</v>
      </c>
      <c r="P4435">
        <v>8.4045947094283889E-3</v>
      </c>
      <c r="Q4435" t="s">
        <v>158</v>
      </c>
      <c r="S4435" t="s">
        <v>486</v>
      </c>
      <c r="T4435" t="s">
        <v>163</v>
      </c>
      <c r="U4435">
        <v>1.1541584411802669E-2</v>
      </c>
      <c r="V4435" t="s">
        <v>158</v>
      </c>
    </row>
    <row r="4436" spans="9:22" x14ac:dyDescent="0.45">
      <c r="I4436" t="s">
        <v>264</v>
      </c>
      <c r="J4436" t="s">
        <v>164</v>
      </c>
      <c r="K4436">
        <v>8.0709337944626005E-3</v>
      </c>
      <c r="L4436" t="s">
        <v>158</v>
      </c>
      <c r="N4436" t="s">
        <v>375</v>
      </c>
      <c r="O4436" t="s">
        <v>164</v>
      </c>
      <c r="P4436">
        <v>1.2348523562948851E-3</v>
      </c>
      <c r="Q4436" t="s">
        <v>158</v>
      </c>
      <c r="S4436" t="s">
        <v>486</v>
      </c>
      <c r="T4436" t="s">
        <v>164</v>
      </c>
      <c r="U4436">
        <v>1.6018730097547395E-3</v>
      </c>
      <c r="V4436" t="s">
        <v>158</v>
      </c>
    </row>
    <row r="4437" spans="9:22" x14ac:dyDescent="0.45">
      <c r="I4437" t="s">
        <v>264</v>
      </c>
      <c r="J4437" t="s">
        <v>165</v>
      </c>
      <c r="K4437">
        <v>3.0773907396700606E-2</v>
      </c>
      <c r="L4437" t="s">
        <v>158</v>
      </c>
      <c r="N4437" t="s">
        <v>375</v>
      </c>
      <c r="O4437" t="s">
        <v>165</v>
      </c>
      <c r="P4437">
        <v>4.0841220221436584E-3</v>
      </c>
      <c r="Q4437" t="s">
        <v>158</v>
      </c>
      <c r="S4437" t="s">
        <v>486</v>
      </c>
      <c r="T4437" t="s">
        <v>165</v>
      </c>
      <c r="U4437">
        <v>4.3276457741137017E-3</v>
      </c>
      <c r="V4437" t="s">
        <v>158</v>
      </c>
    </row>
    <row r="4438" spans="9:22" x14ac:dyDescent="0.45">
      <c r="I4438" t="s">
        <v>264</v>
      </c>
      <c r="J4438" t="s">
        <v>166</v>
      </c>
      <c r="K4438">
        <v>6.5506923949416165E-2</v>
      </c>
      <c r="L4438" t="s">
        <v>158</v>
      </c>
      <c r="N4438" t="s">
        <v>375</v>
      </c>
      <c r="O4438" t="s">
        <v>166</v>
      </c>
      <c r="P4438">
        <v>1.1396456067788316E-2</v>
      </c>
      <c r="Q4438" t="s">
        <v>158</v>
      </c>
      <c r="S4438" t="s">
        <v>486</v>
      </c>
      <c r="T4438" t="s">
        <v>166</v>
      </c>
      <c r="U4438">
        <v>1.0212286307978135E-2</v>
      </c>
      <c r="V4438" t="s">
        <v>158</v>
      </c>
    </row>
    <row r="4439" spans="9:22" x14ac:dyDescent="0.45">
      <c r="I4439" t="s">
        <v>264</v>
      </c>
      <c r="J4439" t="s">
        <v>167</v>
      </c>
      <c r="K4439">
        <v>9.7527755398352893E-3</v>
      </c>
      <c r="L4439" t="s">
        <v>158</v>
      </c>
      <c r="N4439" t="s">
        <v>375</v>
      </c>
      <c r="O4439" t="s">
        <v>167</v>
      </c>
      <c r="P4439">
        <v>2.7448841796044927E-3</v>
      </c>
      <c r="Q4439" t="s">
        <v>158</v>
      </c>
      <c r="S4439" t="s">
        <v>486</v>
      </c>
      <c r="T4439" t="s">
        <v>167</v>
      </c>
      <c r="U4439">
        <v>1.9679252018775912E-3</v>
      </c>
      <c r="V4439" t="s">
        <v>158</v>
      </c>
    </row>
    <row r="4440" spans="9:22" x14ac:dyDescent="0.45">
      <c r="I4440" t="s">
        <v>264</v>
      </c>
      <c r="J4440" t="s">
        <v>781</v>
      </c>
      <c r="K4440">
        <v>6.7132270994018015E-3</v>
      </c>
      <c r="L4440" t="s">
        <v>158</v>
      </c>
      <c r="N4440" t="s">
        <v>375</v>
      </c>
      <c r="O4440" t="s">
        <v>781</v>
      </c>
      <c r="P4440">
        <v>2.5664183709080799E-3</v>
      </c>
      <c r="Q4440" t="s">
        <v>158</v>
      </c>
      <c r="S4440" t="s">
        <v>486</v>
      </c>
      <c r="T4440" t="s">
        <v>781</v>
      </c>
      <c r="U4440">
        <v>1.9424605829975652E-3</v>
      </c>
      <c r="V4440" t="s">
        <v>158</v>
      </c>
    </row>
    <row r="4441" spans="9:22" x14ac:dyDescent="0.45">
      <c r="I4441" t="s">
        <v>264</v>
      </c>
      <c r="J4441" t="s">
        <v>782</v>
      </c>
      <c r="K4441">
        <v>0</v>
      </c>
      <c r="L4441" t="s">
        <v>158</v>
      </c>
      <c r="N4441" t="s">
        <v>375</v>
      </c>
      <c r="O4441" t="s">
        <v>782</v>
      </c>
      <c r="P4441">
        <v>2.1760644563051544E-3</v>
      </c>
      <c r="Q4441" t="s">
        <v>158</v>
      </c>
      <c r="S4441" t="s">
        <v>486</v>
      </c>
      <c r="T4441" t="s">
        <v>782</v>
      </c>
      <c r="U4441">
        <v>1.8797849487946815E-3</v>
      </c>
      <c r="V4441" t="s">
        <v>158</v>
      </c>
    </row>
    <row r="4442" spans="9:22" x14ac:dyDescent="0.45">
      <c r="I4442" t="s">
        <v>264</v>
      </c>
      <c r="J4442" t="s">
        <v>783</v>
      </c>
      <c r="K4442">
        <v>0</v>
      </c>
      <c r="L4442" t="s">
        <v>158</v>
      </c>
      <c r="N4442" t="s">
        <v>375</v>
      </c>
      <c r="O4442" t="s">
        <v>783</v>
      </c>
      <c r="P4442">
        <v>5.4116641411890961E-3</v>
      </c>
      <c r="Q4442" t="s">
        <v>158</v>
      </c>
      <c r="S4442" t="s">
        <v>486</v>
      </c>
      <c r="T4442" t="s">
        <v>783</v>
      </c>
      <c r="U4442">
        <v>6.7774653596969561E-3</v>
      </c>
      <c r="V4442" t="s">
        <v>158</v>
      </c>
    </row>
    <row r="4443" spans="9:22" x14ac:dyDescent="0.45">
      <c r="I4443" t="s">
        <v>264</v>
      </c>
      <c r="J4443" t="s">
        <v>168</v>
      </c>
      <c r="K4443">
        <v>3.3278900217281492E-3</v>
      </c>
      <c r="L4443" t="s">
        <v>158</v>
      </c>
      <c r="N4443" t="s">
        <v>375</v>
      </c>
      <c r="O4443" t="s">
        <v>168</v>
      </c>
      <c r="P4443">
        <v>5.7643222260997877E-2</v>
      </c>
      <c r="Q4443" t="s">
        <v>158</v>
      </c>
      <c r="S4443" t="s">
        <v>486</v>
      </c>
      <c r="T4443" t="s">
        <v>168</v>
      </c>
      <c r="U4443">
        <v>6.5282052612069749E-2</v>
      </c>
      <c r="V4443" t="s">
        <v>158</v>
      </c>
    </row>
    <row r="4444" spans="9:22" x14ac:dyDescent="0.45">
      <c r="I4444" t="s">
        <v>264</v>
      </c>
      <c r="J4444" t="s">
        <v>169</v>
      </c>
      <c r="K4444">
        <v>1.2920386191177895E-2</v>
      </c>
      <c r="L4444" t="s">
        <v>158</v>
      </c>
      <c r="N4444" t="s">
        <v>375</v>
      </c>
      <c r="O4444" t="s">
        <v>169</v>
      </c>
      <c r="P4444">
        <v>7.9471591876257193E-3</v>
      </c>
      <c r="Q4444" t="s">
        <v>158</v>
      </c>
      <c r="S4444" t="s">
        <v>486</v>
      </c>
      <c r="T4444" t="s">
        <v>169</v>
      </c>
      <c r="U4444">
        <v>9.0136644120582723E-3</v>
      </c>
      <c r="V4444" t="s">
        <v>158</v>
      </c>
    </row>
    <row r="4445" spans="9:22" x14ac:dyDescent="0.45">
      <c r="I4445" t="s">
        <v>264</v>
      </c>
      <c r="J4445" t="s">
        <v>170</v>
      </c>
      <c r="K4445">
        <v>5.8924875139320848E-2</v>
      </c>
      <c r="L4445" t="s">
        <v>158</v>
      </c>
      <c r="N4445" t="s">
        <v>375</v>
      </c>
      <c r="O4445" t="s">
        <v>170</v>
      </c>
      <c r="P4445">
        <v>2.6098761581545588E-2</v>
      </c>
      <c r="Q4445" t="s">
        <v>158</v>
      </c>
      <c r="S4445" t="s">
        <v>486</v>
      </c>
      <c r="T4445" t="s">
        <v>170</v>
      </c>
      <c r="U4445">
        <v>2.6596629974340143E-2</v>
      </c>
      <c r="V4445" t="s">
        <v>158</v>
      </c>
    </row>
    <row r="4446" spans="9:22" x14ac:dyDescent="0.45">
      <c r="I4446" t="s">
        <v>264</v>
      </c>
      <c r="J4446" t="s">
        <v>171</v>
      </c>
      <c r="K4446">
        <v>0.11708697107361582</v>
      </c>
      <c r="L4446" t="s">
        <v>158</v>
      </c>
      <c r="N4446" t="s">
        <v>375</v>
      </c>
      <c r="O4446" t="s">
        <v>171</v>
      </c>
      <c r="P4446">
        <v>5.9151488088327875E-2</v>
      </c>
      <c r="Q4446" t="s">
        <v>158</v>
      </c>
      <c r="S4446" t="s">
        <v>486</v>
      </c>
      <c r="T4446" t="s">
        <v>171</v>
      </c>
      <c r="U4446">
        <v>5.8533348001136395E-2</v>
      </c>
      <c r="V4446" t="s">
        <v>158</v>
      </c>
    </row>
    <row r="4447" spans="9:22" x14ac:dyDescent="0.45">
      <c r="I4447" t="s">
        <v>264</v>
      </c>
      <c r="J4447" t="s">
        <v>172</v>
      </c>
      <c r="K4447">
        <v>9.1908067184872759E-3</v>
      </c>
      <c r="L4447" t="s">
        <v>158</v>
      </c>
      <c r="N4447" t="s">
        <v>375</v>
      </c>
      <c r="O4447" t="s">
        <v>172</v>
      </c>
      <c r="P4447">
        <v>9.6107611088565807E-3</v>
      </c>
      <c r="Q4447" t="s">
        <v>158</v>
      </c>
      <c r="S4447" t="s">
        <v>486</v>
      </c>
      <c r="T4447" t="s">
        <v>172</v>
      </c>
      <c r="U4447">
        <v>9.3847667379550817E-3</v>
      </c>
      <c r="V4447" t="s">
        <v>158</v>
      </c>
    </row>
    <row r="4448" spans="9:22" x14ac:dyDescent="0.45">
      <c r="I4448" t="s">
        <v>264</v>
      </c>
      <c r="J4448" t="s">
        <v>785</v>
      </c>
      <c r="K4448">
        <v>2.9836134915808619E-3</v>
      </c>
      <c r="L4448" t="s">
        <v>158</v>
      </c>
      <c r="N4448" t="s">
        <v>375</v>
      </c>
      <c r="O4448" t="s">
        <v>785</v>
      </c>
      <c r="P4448">
        <v>9.415834475710063E-3</v>
      </c>
      <c r="Q4448" t="s">
        <v>158</v>
      </c>
      <c r="S4448" t="s">
        <v>486</v>
      </c>
      <c r="T4448" t="s">
        <v>785</v>
      </c>
      <c r="U4448">
        <v>9.0074270476688482E-3</v>
      </c>
      <c r="V4448" t="s">
        <v>158</v>
      </c>
    </row>
    <row r="4449" spans="9:22" x14ac:dyDescent="0.45">
      <c r="I4449" t="s">
        <v>264</v>
      </c>
      <c r="J4449" t="s">
        <v>786</v>
      </c>
      <c r="K4449">
        <v>0</v>
      </c>
      <c r="L4449" t="s">
        <v>158</v>
      </c>
      <c r="N4449" t="s">
        <v>375</v>
      </c>
      <c r="O4449" t="s">
        <v>786</v>
      </c>
      <c r="P4449">
        <v>9.0755645363207078E-3</v>
      </c>
      <c r="Q4449" t="s">
        <v>158</v>
      </c>
      <c r="S4449" t="s">
        <v>486</v>
      </c>
      <c r="T4449" t="s">
        <v>786</v>
      </c>
      <c r="U4449">
        <v>8.5897615711577613E-3</v>
      </c>
      <c r="V4449" t="s">
        <v>158</v>
      </c>
    </row>
    <row r="4450" spans="9:22" x14ac:dyDescent="0.45">
      <c r="I4450" t="s">
        <v>264</v>
      </c>
      <c r="J4450" t="s">
        <v>787</v>
      </c>
      <c r="K4450">
        <v>0</v>
      </c>
      <c r="L4450" t="s">
        <v>158</v>
      </c>
      <c r="N4450" t="s">
        <v>375</v>
      </c>
      <c r="O4450" t="s">
        <v>787</v>
      </c>
      <c r="P4450">
        <v>3.288669930769321E-2</v>
      </c>
      <c r="Q4450" t="s">
        <v>158</v>
      </c>
      <c r="S4450" t="s">
        <v>486</v>
      </c>
      <c r="T4450" t="s">
        <v>787</v>
      </c>
      <c r="U4450">
        <v>3.4896358440117216E-2</v>
      </c>
      <c r="V4450" t="s">
        <v>158</v>
      </c>
    </row>
    <row r="4451" spans="9:22" x14ac:dyDescent="0.45">
      <c r="I4451" t="s">
        <v>264</v>
      </c>
      <c r="J4451" t="s">
        <v>789</v>
      </c>
      <c r="K4451">
        <v>0</v>
      </c>
      <c r="L4451" t="s">
        <v>158</v>
      </c>
      <c r="N4451" t="s">
        <v>375</v>
      </c>
      <c r="O4451" t="s">
        <v>789</v>
      </c>
      <c r="P4451">
        <v>2.7316774854908916E-2</v>
      </c>
      <c r="Q4451" t="s">
        <v>158</v>
      </c>
      <c r="S4451" t="s">
        <v>486</v>
      </c>
      <c r="T4451" t="s">
        <v>789</v>
      </c>
      <c r="U4451">
        <v>2.7653693493972991E-2</v>
      </c>
      <c r="V4451" t="s">
        <v>158</v>
      </c>
    </row>
    <row r="4452" spans="9:22" x14ac:dyDescent="0.45">
      <c r="I4452" t="s">
        <v>264</v>
      </c>
      <c r="J4452" t="s">
        <v>790</v>
      </c>
      <c r="K4452">
        <v>0</v>
      </c>
      <c r="L4452" t="s">
        <v>158</v>
      </c>
      <c r="N4452" t="s">
        <v>375</v>
      </c>
      <c r="O4452" t="s">
        <v>790</v>
      </c>
      <c r="P4452">
        <v>4.033428907502125E-3</v>
      </c>
      <c r="Q4452" t="s">
        <v>158</v>
      </c>
      <c r="S4452" t="s">
        <v>486</v>
      </c>
      <c r="T4452" t="s">
        <v>790</v>
      </c>
      <c r="U4452">
        <v>3.7866183914911375E-3</v>
      </c>
      <c r="V4452" t="s">
        <v>158</v>
      </c>
    </row>
    <row r="4453" spans="9:22" x14ac:dyDescent="0.45">
      <c r="I4453" t="s">
        <v>264</v>
      </c>
      <c r="J4453" t="s">
        <v>791</v>
      </c>
      <c r="K4453">
        <v>7.7320648804298179E-3</v>
      </c>
      <c r="L4453" t="s">
        <v>158</v>
      </c>
      <c r="N4453" t="s">
        <v>375</v>
      </c>
      <c r="O4453" t="s">
        <v>791</v>
      </c>
      <c r="P4453">
        <v>1.2753782754766185E-2</v>
      </c>
      <c r="Q4453" t="s">
        <v>158</v>
      </c>
      <c r="S4453" t="s">
        <v>486</v>
      </c>
      <c r="T4453" t="s">
        <v>791</v>
      </c>
      <c r="U4453">
        <v>1.1509743231421187E-2</v>
      </c>
      <c r="V4453" t="s">
        <v>158</v>
      </c>
    </row>
    <row r="4454" spans="9:22" x14ac:dyDescent="0.45">
      <c r="I4454" t="s">
        <v>264</v>
      </c>
      <c r="J4454" t="s">
        <v>792</v>
      </c>
      <c r="K4454">
        <v>1.8345755314951667E-2</v>
      </c>
      <c r="L4454" t="s">
        <v>158</v>
      </c>
      <c r="N4454" t="s">
        <v>375</v>
      </c>
      <c r="O4454" t="s">
        <v>792</v>
      </c>
      <c r="P4454">
        <v>2.7972002597493294E-2</v>
      </c>
      <c r="Q4454" t="s">
        <v>158</v>
      </c>
      <c r="S4454" t="s">
        <v>486</v>
      </c>
      <c r="T4454" t="s">
        <v>792</v>
      </c>
      <c r="U4454">
        <v>2.3091355987864923E-2</v>
      </c>
      <c r="V4454" t="s">
        <v>158</v>
      </c>
    </row>
    <row r="4455" spans="9:22" x14ac:dyDescent="0.45">
      <c r="I4455" t="s">
        <v>264</v>
      </c>
      <c r="J4455" t="s">
        <v>793</v>
      </c>
      <c r="K4455">
        <v>0</v>
      </c>
      <c r="L4455" t="s">
        <v>158</v>
      </c>
      <c r="N4455" t="s">
        <v>375</v>
      </c>
      <c r="O4455" t="s">
        <v>793</v>
      </c>
      <c r="P4455">
        <v>3.8898223666712205E-3</v>
      </c>
      <c r="Q4455" t="s">
        <v>158</v>
      </c>
      <c r="S4455" t="s">
        <v>486</v>
      </c>
      <c r="T4455" t="s">
        <v>793</v>
      </c>
      <c r="U4455">
        <v>3.9503493283906538E-3</v>
      </c>
      <c r="V4455" t="s">
        <v>158</v>
      </c>
    </row>
    <row r="4456" spans="9:22" x14ac:dyDescent="0.45">
      <c r="I4456" t="s">
        <v>264</v>
      </c>
      <c r="J4456" t="s">
        <v>794</v>
      </c>
      <c r="K4456">
        <v>0</v>
      </c>
      <c r="L4456" t="s">
        <v>158</v>
      </c>
      <c r="N4456" t="s">
        <v>375</v>
      </c>
      <c r="O4456" t="s">
        <v>794</v>
      </c>
      <c r="P4456">
        <v>3.7045630334228575E-3</v>
      </c>
      <c r="Q4456" t="s">
        <v>158</v>
      </c>
      <c r="S4456" t="s">
        <v>486</v>
      </c>
      <c r="T4456" t="s">
        <v>794</v>
      </c>
      <c r="U4456">
        <v>3.7967760316094698E-3</v>
      </c>
      <c r="V4456" t="s">
        <v>158</v>
      </c>
    </row>
    <row r="4457" spans="9:22" x14ac:dyDescent="0.45">
      <c r="I4457" t="s">
        <v>264</v>
      </c>
      <c r="J4457" t="s">
        <v>795</v>
      </c>
      <c r="K4457">
        <v>0</v>
      </c>
      <c r="L4457" t="s">
        <v>158</v>
      </c>
      <c r="N4457" t="s">
        <v>375</v>
      </c>
      <c r="O4457" t="s">
        <v>795</v>
      </c>
      <c r="P4457">
        <v>3.607015962436975E-3</v>
      </c>
      <c r="Q4457" t="s">
        <v>158</v>
      </c>
      <c r="S4457" t="s">
        <v>486</v>
      </c>
      <c r="T4457" t="s">
        <v>795</v>
      </c>
      <c r="U4457">
        <v>3.606249365529782E-3</v>
      </c>
      <c r="V4457" t="s">
        <v>158</v>
      </c>
    </row>
    <row r="4458" spans="9:22" x14ac:dyDescent="0.45">
      <c r="I4458" t="s">
        <v>264</v>
      </c>
      <c r="J4458" t="s">
        <v>796</v>
      </c>
      <c r="K4458">
        <v>0</v>
      </c>
      <c r="L4458" t="s">
        <v>158</v>
      </c>
      <c r="N4458" t="s">
        <v>375</v>
      </c>
      <c r="O4458" t="s">
        <v>796</v>
      </c>
      <c r="P4458">
        <v>1.4547157048393371E-2</v>
      </c>
      <c r="Q4458" t="s">
        <v>158</v>
      </c>
      <c r="S4458" t="s">
        <v>486</v>
      </c>
      <c r="T4458" t="s">
        <v>796</v>
      </c>
      <c r="U4458">
        <v>1.4337608358033244E-2</v>
      </c>
      <c r="V4458" t="s">
        <v>158</v>
      </c>
    </row>
    <row r="4459" spans="9:22" x14ac:dyDescent="0.45">
      <c r="I4459" t="s">
        <v>264</v>
      </c>
      <c r="J4459" t="s">
        <v>803</v>
      </c>
      <c r="K4459">
        <v>6.3727641892468252E-3</v>
      </c>
      <c r="L4459" t="s">
        <v>158</v>
      </c>
      <c r="N4459" t="s">
        <v>375</v>
      </c>
      <c r="O4459" t="s">
        <v>803</v>
      </c>
      <c r="P4459">
        <v>0.11650492561676559</v>
      </c>
      <c r="Q4459" t="s">
        <v>158</v>
      </c>
      <c r="S4459" t="s">
        <v>486</v>
      </c>
      <c r="T4459" t="s">
        <v>803</v>
      </c>
      <c r="U4459">
        <v>0.11408002444323533</v>
      </c>
      <c r="V4459" t="s">
        <v>158</v>
      </c>
    </row>
    <row r="4460" spans="9:22" x14ac:dyDescent="0.45">
      <c r="I4460" t="s">
        <v>264</v>
      </c>
      <c r="J4460" t="s">
        <v>804</v>
      </c>
      <c r="K4460">
        <v>1.2583072758137555E-2</v>
      </c>
      <c r="L4460" t="s">
        <v>158</v>
      </c>
      <c r="N4460" t="s">
        <v>375</v>
      </c>
      <c r="O4460" t="s">
        <v>804</v>
      </c>
      <c r="P4460">
        <v>1.474054587234446E-2</v>
      </c>
      <c r="Q4460" t="s">
        <v>158</v>
      </c>
      <c r="S4460" t="s">
        <v>486</v>
      </c>
      <c r="T4460" t="s">
        <v>804</v>
      </c>
      <c r="U4460">
        <v>1.5937669738454178E-2</v>
      </c>
      <c r="V4460" t="s">
        <v>158</v>
      </c>
    </row>
    <row r="4461" spans="9:22" x14ac:dyDescent="0.45">
      <c r="I4461" t="s">
        <v>264</v>
      </c>
      <c r="J4461" t="s">
        <v>805</v>
      </c>
      <c r="K4461">
        <v>6.719215432817488E-2</v>
      </c>
      <c r="L4461" t="s">
        <v>158</v>
      </c>
      <c r="N4461" t="s">
        <v>375</v>
      </c>
      <c r="O4461" t="s">
        <v>805</v>
      </c>
      <c r="P4461">
        <v>5.1341684078194068E-2</v>
      </c>
      <c r="Q4461" t="s">
        <v>158</v>
      </c>
      <c r="S4461" t="s">
        <v>486</v>
      </c>
      <c r="T4461" t="s">
        <v>805</v>
      </c>
      <c r="U4461">
        <v>4.7870721566069044E-2</v>
      </c>
      <c r="V4461" t="s">
        <v>158</v>
      </c>
    </row>
    <row r="4462" spans="9:22" x14ac:dyDescent="0.45">
      <c r="I4462" t="s">
        <v>264</v>
      </c>
      <c r="J4462" t="s">
        <v>806</v>
      </c>
      <c r="K4462">
        <v>0.14579455149205015</v>
      </c>
      <c r="L4462" t="s">
        <v>158</v>
      </c>
      <c r="N4462" t="s">
        <v>375</v>
      </c>
      <c r="O4462" t="s">
        <v>806</v>
      </c>
      <c r="P4462">
        <v>0.1238523749507659</v>
      </c>
      <c r="Q4462" t="s">
        <v>158</v>
      </c>
      <c r="S4462" t="s">
        <v>486</v>
      </c>
      <c r="T4462" t="s">
        <v>806</v>
      </c>
      <c r="U4462">
        <v>0.10285068085636016</v>
      </c>
      <c r="V4462" t="s">
        <v>158</v>
      </c>
    </row>
    <row r="4463" spans="9:22" x14ac:dyDescent="0.45">
      <c r="I4463" t="s">
        <v>264</v>
      </c>
      <c r="J4463" t="s">
        <v>807</v>
      </c>
      <c r="K4463">
        <v>1.2217003038931615E-2</v>
      </c>
      <c r="L4463" t="s">
        <v>158</v>
      </c>
      <c r="N4463" t="s">
        <v>375</v>
      </c>
      <c r="O4463" t="s">
        <v>807</v>
      </c>
      <c r="P4463">
        <v>1.8447234725537737E-2</v>
      </c>
      <c r="Q4463" t="s">
        <v>158</v>
      </c>
      <c r="S4463" t="s">
        <v>486</v>
      </c>
      <c r="T4463" t="s">
        <v>807</v>
      </c>
      <c r="U4463">
        <v>1.6878648251633859E-2</v>
      </c>
      <c r="V4463" t="s">
        <v>158</v>
      </c>
    </row>
    <row r="4464" spans="9:22" x14ac:dyDescent="0.45">
      <c r="I4464" t="s">
        <v>264</v>
      </c>
      <c r="J4464" t="s">
        <v>808</v>
      </c>
      <c r="K4464">
        <v>2.2287090015617001E-3</v>
      </c>
      <c r="L4464" t="s">
        <v>158</v>
      </c>
      <c r="N4464" t="s">
        <v>375</v>
      </c>
      <c r="O4464" t="s">
        <v>808</v>
      </c>
      <c r="P4464">
        <v>1.7911015670047093E-2</v>
      </c>
      <c r="Q4464" t="s">
        <v>158</v>
      </c>
      <c r="S4464" t="s">
        <v>486</v>
      </c>
      <c r="T4464" t="s">
        <v>808</v>
      </c>
      <c r="U4464">
        <v>1.6783917172019231E-2</v>
      </c>
      <c r="V4464" t="s">
        <v>158</v>
      </c>
    </row>
    <row r="4465" spans="9:22" x14ac:dyDescent="0.45">
      <c r="I4465" t="s">
        <v>264</v>
      </c>
      <c r="J4465" t="s">
        <v>809</v>
      </c>
      <c r="K4465">
        <v>0</v>
      </c>
      <c r="L4465" t="s">
        <v>158</v>
      </c>
      <c r="N4465" t="s">
        <v>375</v>
      </c>
      <c r="O4465" t="s">
        <v>809</v>
      </c>
      <c r="P4465">
        <v>1.7739230195396902E-2</v>
      </c>
      <c r="Q4465" t="s">
        <v>158</v>
      </c>
      <c r="S4465" t="s">
        <v>486</v>
      </c>
      <c r="T4465" t="s">
        <v>809</v>
      </c>
      <c r="U4465">
        <v>1.6528835572465948E-2</v>
      </c>
      <c r="V4465" t="s">
        <v>158</v>
      </c>
    </row>
    <row r="4466" spans="9:22" x14ac:dyDescent="0.45">
      <c r="I4466" t="s">
        <v>264</v>
      </c>
      <c r="J4466" t="s">
        <v>810</v>
      </c>
      <c r="K4466">
        <v>0</v>
      </c>
      <c r="L4466" t="s">
        <v>158</v>
      </c>
      <c r="N4466" t="s">
        <v>375</v>
      </c>
      <c r="O4466" t="s">
        <v>810</v>
      </c>
      <c r="P4466">
        <v>7.1816817409769529E-2</v>
      </c>
      <c r="Q4466" t="s">
        <v>158</v>
      </c>
      <c r="S4466" t="s">
        <v>486</v>
      </c>
      <c r="T4466" t="s">
        <v>810</v>
      </c>
      <c r="U4466">
        <v>6.4399070011402881E-2</v>
      </c>
      <c r="V4466" t="s">
        <v>158</v>
      </c>
    </row>
    <row r="4467" spans="9:22" x14ac:dyDescent="0.45">
      <c r="I4467" t="s">
        <v>264</v>
      </c>
      <c r="J4467" t="s">
        <v>811</v>
      </c>
      <c r="K4467">
        <v>2.1078370369984407E-2</v>
      </c>
      <c r="L4467" t="s">
        <v>158</v>
      </c>
      <c r="N4467" t="s">
        <v>375</v>
      </c>
      <c r="O4467" t="s">
        <v>811</v>
      </c>
      <c r="P4467">
        <v>3.278684624460567E-2</v>
      </c>
      <c r="Q4467" t="s">
        <v>158</v>
      </c>
      <c r="S4467" t="s">
        <v>486</v>
      </c>
      <c r="T4467" t="s">
        <v>811</v>
      </c>
      <c r="U4467">
        <v>4.4660725535802408E-2</v>
      </c>
      <c r="V4467" t="s">
        <v>158</v>
      </c>
    </row>
    <row r="4468" spans="9:22" x14ac:dyDescent="0.45">
      <c r="I4468" t="s">
        <v>264</v>
      </c>
      <c r="J4468" t="s">
        <v>812</v>
      </c>
      <c r="K4468">
        <v>1.7749688723119585E-2</v>
      </c>
      <c r="L4468" t="s">
        <v>158</v>
      </c>
      <c r="N4468" t="s">
        <v>375</v>
      </c>
      <c r="O4468" t="s">
        <v>812</v>
      </c>
      <c r="P4468">
        <v>5.1649418149836233E-3</v>
      </c>
      <c r="Q4468" t="s">
        <v>158</v>
      </c>
      <c r="S4468" t="s">
        <v>486</v>
      </c>
      <c r="T4468" t="s">
        <v>812</v>
      </c>
      <c r="U4468">
        <v>6.263651201337192E-3</v>
      </c>
      <c r="V4468" t="s">
        <v>158</v>
      </c>
    </row>
    <row r="4469" spans="9:22" x14ac:dyDescent="0.45">
      <c r="I4469" t="s">
        <v>264</v>
      </c>
      <c r="J4469" t="s">
        <v>813</v>
      </c>
      <c r="K4469">
        <v>6.1948107196123779E-2</v>
      </c>
      <c r="L4469" t="s">
        <v>158</v>
      </c>
      <c r="N4469" t="s">
        <v>375</v>
      </c>
      <c r="O4469" t="s">
        <v>813</v>
      </c>
      <c r="P4469">
        <v>1.683748421645086E-2</v>
      </c>
      <c r="Q4469" t="s">
        <v>158</v>
      </c>
      <c r="S4469" t="s">
        <v>486</v>
      </c>
      <c r="T4469" t="s">
        <v>813</v>
      </c>
      <c r="U4469">
        <v>1.8891500994595311E-2</v>
      </c>
      <c r="V4469" t="s">
        <v>158</v>
      </c>
    </row>
    <row r="4470" spans="9:22" x14ac:dyDescent="0.45">
      <c r="I4470" t="s">
        <v>264</v>
      </c>
      <c r="J4470" t="s">
        <v>814</v>
      </c>
      <c r="K4470">
        <v>0.11682189667442375</v>
      </c>
      <c r="L4470" t="s">
        <v>158</v>
      </c>
      <c r="N4470" t="s">
        <v>375</v>
      </c>
      <c r="O4470" t="s">
        <v>814</v>
      </c>
      <c r="P4470">
        <v>3.8556501730873584E-2</v>
      </c>
      <c r="Q4470" t="s">
        <v>158</v>
      </c>
      <c r="S4470" t="s">
        <v>486</v>
      </c>
      <c r="T4470" t="s">
        <v>814</v>
      </c>
      <c r="U4470">
        <v>4.2249992213776934E-2</v>
      </c>
      <c r="V4470" t="s">
        <v>158</v>
      </c>
    </row>
    <row r="4471" spans="9:22" x14ac:dyDescent="0.45">
      <c r="I4471" t="s">
        <v>264</v>
      </c>
      <c r="J4471" t="s">
        <v>815</v>
      </c>
      <c r="K4471">
        <v>1.3620043991731131E-2</v>
      </c>
      <c r="L4471" t="s">
        <v>158</v>
      </c>
      <c r="N4471" t="s">
        <v>375</v>
      </c>
      <c r="O4471" t="s">
        <v>815</v>
      </c>
      <c r="P4471">
        <v>5.8679831175463106E-3</v>
      </c>
      <c r="Q4471" t="s">
        <v>158</v>
      </c>
      <c r="S4471" t="s">
        <v>486</v>
      </c>
      <c r="T4471" t="s">
        <v>815</v>
      </c>
      <c r="U4471">
        <v>7.2508964716600467E-3</v>
      </c>
      <c r="V4471" t="s">
        <v>158</v>
      </c>
    </row>
    <row r="4472" spans="9:22" x14ac:dyDescent="0.45">
      <c r="I4472" t="s">
        <v>264</v>
      </c>
      <c r="J4472" t="s">
        <v>816</v>
      </c>
      <c r="K4472">
        <v>9.7472729712044254E-3</v>
      </c>
      <c r="L4472" t="s">
        <v>158</v>
      </c>
      <c r="N4472" t="s">
        <v>375</v>
      </c>
      <c r="O4472" t="s">
        <v>816</v>
      </c>
      <c r="P4472">
        <v>5.4327413968236656E-3</v>
      </c>
      <c r="Q4472" t="s">
        <v>158</v>
      </c>
      <c r="S4472" t="s">
        <v>486</v>
      </c>
      <c r="T4472" t="s">
        <v>816</v>
      </c>
      <c r="U4472">
        <v>7.3189865202425404E-3</v>
      </c>
      <c r="V4472" t="s">
        <v>158</v>
      </c>
    </row>
    <row r="4473" spans="9:22" x14ac:dyDescent="0.45">
      <c r="I4473" t="s">
        <v>264</v>
      </c>
      <c r="J4473" t="s">
        <v>817</v>
      </c>
      <c r="K4473">
        <v>2.3967414209761966E-3</v>
      </c>
      <c r="L4473" t="s">
        <v>158</v>
      </c>
      <c r="N4473" t="s">
        <v>375</v>
      </c>
      <c r="O4473" t="s">
        <v>817</v>
      </c>
      <c r="P4473">
        <v>4.9902933536110968E-3</v>
      </c>
      <c r="Q4473" t="s">
        <v>158</v>
      </c>
      <c r="S4473" t="s">
        <v>486</v>
      </c>
      <c r="T4473" t="s">
        <v>817</v>
      </c>
      <c r="U4473">
        <v>7.4191617546835236E-3</v>
      </c>
      <c r="V4473" t="s">
        <v>158</v>
      </c>
    </row>
    <row r="4474" spans="9:22" x14ac:dyDescent="0.45">
      <c r="I4474" t="s">
        <v>264</v>
      </c>
      <c r="J4474" t="s">
        <v>818</v>
      </c>
      <c r="K4474">
        <v>0</v>
      </c>
      <c r="L4474" t="s">
        <v>158</v>
      </c>
      <c r="N4474" t="s">
        <v>375</v>
      </c>
      <c r="O4474" t="s">
        <v>818</v>
      </c>
      <c r="P4474">
        <v>1.7447694014668721E-2</v>
      </c>
      <c r="Q4474" t="s">
        <v>158</v>
      </c>
      <c r="S4474" t="s">
        <v>486</v>
      </c>
      <c r="T4474" t="s">
        <v>818</v>
      </c>
      <c r="U4474">
        <v>2.7223518108623099E-2</v>
      </c>
      <c r="V4474" t="s">
        <v>158</v>
      </c>
    </row>
    <row r="4475" spans="9:22" x14ac:dyDescent="0.45">
      <c r="I4475" t="s">
        <v>265</v>
      </c>
      <c r="J4475" t="s">
        <v>157</v>
      </c>
      <c r="K4475">
        <v>9.3164645474334614E-3</v>
      </c>
      <c r="L4475" t="s">
        <v>158</v>
      </c>
      <c r="N4475" t="s">
        <v>376</v>
      </c>
      <c r="O4475" t="s">
        <v>157</v>
      </c>
      <c r="P4475">
        <v>1.7192382573335576E-2</v>
      </c>
      <c r="Q4475" t="s">
        <v>158</v>
      </c>
      <c r="S4475" t="s">
        <v>487</v>
      </c>
      <c r="T4475" t="s">
        <v>157</v>
      </c>
      <c r="U4475">
        <v>2.9061549435952714E-2</v>
      </c>
      <c r="V4475" t="s">
        <v>158</v>
      </c>
    </row>
    <row r="4476" spans="9:22" x14ac:dyDescent="0.45">
      <c r="I4476" t="s">
        <v>265</v>
      </c>
      <c r="J4476" t="s">
        <v>159</v>
      </c>
      <c r="K4476">
        <v>8.8188313063966572E-3</v>
      </c>
      <c r="L4476" t="s">
        <v>158</v>
      </c>
      <c r="N4476" t="s">
        <v>376</v>
      </c>
      <c r="O4476" t="s">
        <v>159</v>
      </c>
      <c r="P4476">
        <v>2.7765032053360052E-3</v>
      </c>
      <c r="Q4476" t="s">
        <v>158</v>
      </c>
      <c r="S4476" t="s">
        <v>487</v>
      </c>
      <c r="T4476" t="s">
        <v>159</v>
      </c>
      <c r="U4476">
        <v>4.1065185486909754E-3</v>
      </c>
      <c r="V4476" t="s">
        <v>158</v>
      </c>
    </row>
    <row r="4477" spans="9:22" x14ac:dyDescent="0.45">
      <c r="I4477" t="s">
        <v>265</v>
      </c>
      <c r="J4477" t="s">
        <v>160</v>
      </c>
      <c r="K4477">
        <v>3.3031172100586093E-2</v>
      </c>
      <c r="L4477" t="s">
        <v>158</v>
      </c>
      <c r="N4477" t="s">
        <v>376</v>
      </c>
      <c r="O4477" t="s">
        <v>160</v>
      </c>
      <c r="P4477">
        <v>1.1672188266844975E-2</v>
      </c>
      <c r="Q4477" t="s">
        <v>158</v>
      </c>
      <c r="S4477" t="s">
        <v>487</v>
      </c>
      <c r="T4477" t="s">
        <v>160</v>
      </c>
      <c r="U4477">
        <v>1.1358364632185453E-2</v>
      </c>
      <c r="V4477" t="s">
        <v>158</v>
      </c>
    </row>
    <row r="4478" spans="9:22" x14ac:dyDescent="0.45">
      <c r="I4478" t="s">
        <v>265</v>
      </c>
      <c r="J4478" t="s">
        <v>161</v>
      </c>
      <c r="K4478">
        <v>7.4717857463193052E-2</v>
      </c>
      <c r="L4478" t="s">
        <v>158</v>
      </c>
      <c r="N4478" t="s">
        <v>376</v>
      </c>
      <c r="O4478" t="s">
        <v>161</v>
      </c>
      <c r="P4478">
        <v>2.6968164182400826E-2</v>
      </c>
      <c r="Q4478" t="s">
        <v>158</v>
      </c>
      <c r="S4478" t="s">
        <v>487</v>
      </c>
      <c r="T4478" t="s">
        <v>161</v>
      </c>
      <c r="U4478">
        <v>2.102108866850386E-2</v>
      </c>
      <c r="V4478" t="s">
        <v>158</v>
      </c>
    </row>
    <row r="4479" spans="9:22" x14ac:dyDescent="0.45">
      <c r="I4479" t="s">
        <v>265</v>
      </c>
      <c r="J4479" t="s">
        <v>162</v>
      </c>
      <c r="K4479">
        <v>9.8564133242559689E-3</v>
      </c>
      <c r="L4479" t="s">
        <v>158</v>
      </c>
      <c r="N4479" t="s">
        <v>376</v>
      </c>
      <c r="O4479" t="s">
        <v>162</v>
      </c>
      <c r="P4479">
        <v>4.1340489369118332E-3</v>
      </c>
      <c r="Q4479" t="s">
        <v>158</v>
      </c>
      <c r="S4479" t="s">
        <v>487</v>
      </c>
      <c r="T4479" t="s">
        <v>162</v>
      </c>
      <c r="U4479">
        <v>3.1524591959533415E-3</v>
      </c>
      <c r="V4479" t="s">
        <v>158</v>
      </c>
    </row>
    <row r="4480" spans="9:22" x14ac:dyDescent="0.45">
      <c r="I4480" t="s">
        <v>265</v>
      </c>
      <c r="J4480" t="s">
        <v>777</v>
      </c>
      <c r="K4480">
        <v>8.0244552024209669E-3</v>
      </c>
      <c r="L4480" t="s">
        <v>158</v>
      </c>
      <c r="N4480" t="s">
        <v>376</v>
      </c>
      <c r="O4480" t="s">
        <v>777</v>
      </c>
      <c r="P4480">
        <v>3.6864715332035462E-3</v>
      </c>
      <c r="Q4480" t="s">
        <v>158</v>
      </c>
      <c r="S4480" t="s">
        <v>487</v>
      </c>
      <c r="T4480" t="s">
        <v>777</v>
      </c>
      <c r="U4480">
        <v>3.0986390981006173E-3</v>
      </c>
      <c r="V4480" t="s">
        <v>158</v>
      </c>
    </row>
    <row r="4481" spans="9:22" x14ac:dyDescent="0.45">
      <c r="I4481" t="s">
        <v>265</v>
      </c>
      <c r="J4481" t="s">
        <v>778</v>
      </c>
      <c r="K4481">
        <v>4.2104607268255217E-3</v>
      </c>
      <c r="L4481" t="s">
        <v>158</v>
      </c>
      <c r="N4481" t="s">
        <v>376</v>
      </c>
      <c r="O4481" t="s">
        <v>778</v>
      </c>
      <c r="P4481">
        <v>3.3973227532239046E-3</v>
      </c>
      <c r="Q4481" t="s">
        <v>158</v>
      </c>
      <c r="S4481" t="s">
        <v>487</v>
      </c>
      <c r="T4481" t="s">
        <v>778</v>
      </c>
      <c r="U4481">
        <v>3.0105175661670953E-3</v>
      </c>
      <c r="V4481" t="s">
        <v>158</v>
      </c>
    </row>
    <row r="4482" spans="9:22" x14ac:dyDescent="0.45">
      <c r="I4482" t="s">
        <v>265</v>
      </c>
      <c r="J4482" t="s">
        <v>779</v>
      </c>
      <c r="K4482">
        <v>0</v>
      </c>
      <c r="L4482" t="s">
        <v>158</v>
      </c>
      <c r="N4482" t="s">
        <v>376</v>
      </c>
      <c r="O4482" t="s">
        <v>779</v>
      </c>
      <c r="P4482">
        <v>1.196310213985171E-2</v>
      </c>
      <c r="Q4482" t="s">
        <v>158</v>
      </c>
      <c r="S4482" t="s">
        <v>487</v>
      </c>
      <c r="T4482" t="s">
        <v>779</v>
      </c>
      <c r="U4482">
        <v>1.2665054659946155E-2</v>
      </c>
      <c r="V4482" t="s">
        <v>158</v>
      </c>
    </row>
    <row r="4483" spans="9:22" x14ac:dyDescent="0.45">
      <c r="I4483" t="s">
        <v>265</v>
      </c>
      <c r="J4483" t="s">
        <v>163</v>
      </c>
      <c r="K4483">
        <v>5.3962919425460673E-3</v>
      </c>
      <c r="L4483" t="s">
        <v>158</v>
      </c>
      <c r="N4483" t="s">
        <v>376</v>
      </c>
      <c r="O4483" t="s">
        <v>163</v>
      </c>
      <c r="P4483">
        <v>6.2116669661744185E-3</v>
      </c>
      <c r="Q4483" t="s">
        <v>158</v>
      </c>
      <c r="S4483" t="s">
        <v>487</v>
      </c>
      <c r="T4483" t="s">
        <v>163</v>
      </c>
      <c r="U4483">
        <v>9.0841288212560618E-3</v>
      </c>
      <c r="V4483" t="s">
        <v>158</v>
      </c>
    </row>
    <row r="4484" spans="9:22" x14ac:dyDescent="0.45">
      <c r="I4484" t="s">
        <v>265</v>
      </c>
      <c r="J4484" t="s">
        <v>164</v>
      </c>
      <c r="K4484">
        <v>7.9451244253258748E-3</v>
      </c>
      <c r="L4484" t="s">
        <v>158</v>
      </c>
      <c r="N4484" t="s">
        <v>376</v>
      </c>
      <c r="O4484" t="s">
        <v>164</v>
      </c>
      <c r="P4484">
        <v>7.5645187551474425E-4</v>
      </c>
      <c r="Q4484" t="s">
        <v>158</v>
      </c>
      <c r="S4484" t="s">
        <v>487</v>
      </c>
      <c r="T4484" t="s">
        <v>164</v>
      </c>
      <c r="U4484">
        <v>1.2774770690959234E-3</v>
      </c>
      <c r="V4484" t="s">
        <v>158</v>
      </c>
    </row>
    <row r="4485" spans="9:22" x14ac:dyDescent="0.45">
      <c r="I4485" t="s">
        <v>265</v>
      </c>
      <c r="J4485" t="s">
        <v>165</v>
      </c>
      <c r="K4485">
        <v>3.0795784712470096E-2</v>
      </c>
      <c r="L4485" t="s">
        <v>158</v>
      </c>
      <c r="N4485" t="s">
        <v>376</v>
      </c>
      <c r="O4485" t="s">
        <v>165</v>
      </c>
      <c r="P4485">
        <v>3.0653956269202248E-3</v>
      </c>
      <c r="Q4485" t="s">
        <v>158</v>
      </c>
      <c r="S4485" t="s">
        <v>487</v>
      </c>
      <c r="T4485" t="s">
        <v>165</v>
      </c>
      <c r="U4485">
        <v>3.2131406205971884E-3</v>
      </c>
      <c r="V4485" t="s">
        <v>158</v>
      </c>
    </row>
    <row r="4486" spans="9:22" x14ac:dyDescent="0.45">
      <c r="I4486" t="s">
        <v>265</v>
      </c>
      <c r="J4486" t="s">
        <v>166</v>
      </c>
      <c r="K4486">
        <v>6.5586266547367211E-2</v>
      </c>
      <c r="L4486" t="s">
        <v>158</v>
      </c>
      <c r="N4486" t="s">
        <v>376</v>
      </c>
      <c r="O4486" t="s">
        <v>166</v>
      </c>
      <c r="P4486">
        <v>1.0727718872596282E-2</v>
      </c>
      <c r="Q4486" t="s">
        <v>158</v>
      </c>
      <c r="S4486" t="s">
        <v>487</v>
      </c>
      <c r="T4486" t="s">
        <v>166</v>
      </c>
      <c r="U4486">
        <v>8.2847464619914928E-3</v>
      </c>
      <c r="V4486" t="s">
        <v>158</v>
      </c>
    </row>
    <row r="4487" spans="9:22" x14ac:dyDescent="0.45">
      <c r="I4487" t="s">
        <v>265</v>
      </c>
      <c r="J4487" t="s">
        <v>167</v>
      </c>
      <c r="K4487">
        <v>9.7946860900639792E-3</v>
      </c>
      <c r="L4487" t="s">
        <v>158</v>
      </c>
      <c r="N4487" t="s">
        <v>376</v>
      </c>
      <c r="O4487" t="s">
        <v>167</v>
      </c>
      <c r="P4487">
        <v>2.8998007428002589E-3</v>
      </c>
      <c r="Q4487" t="s">
        <v>158</v>
      </c>
      <c r="S4487" t="s">
        <v>487</v>
      </c>
      <c r="T4487" t="s">
        <v>167</v>
      </c>
      <c r="U4487">
        <v>1.6626960397405064E-3</v>
      </c>
      <c r="V4487" t="s">
        <v>158</v>
      </c>
    </row>
    <row r="4488" spans="9:22" x14ac:dyDescent="0.45">
      <c r="I4488" t="s">
        <v>265</v>
      </c>
      <c r="J4488" t="s">
        <v>781</v>
      </c>
      <c r="K4488">
        <v>6.7877615440875977E-3</v>
      </c>
      <c r="L4488" t="s">
        <v>158</v>
      </c>
      <c r="N4488" t="s">
        <v>376</v>
      </c>
      <c r="O4488" t="s">
        <v>781</v>
      </c>
      <c r="P4488">
        <v>3.0835809478545308E-3</v>
      </c>
      <c r="Q4488" t="s">
        <v>158</v>
      </c>
      <c r="S4488" t="s">
        <v>487</v>
      </c>
      <c r="T4488" t="s">
        <v>781</v>
      </c>
      <c r="U4488">
        <v>1.6799812461744347E-3</v>
      </c>
      <c r="V4488" t="s">
        <v>158</v>
      </c>
    </row>
    <row r="4489" spans="9:22" x14ac:dyDescent="0.45">
      <c r="I4489" t="s">
        <v>265</v>
      </c>
      <c r="J4489" t="s">
        <v>782</v>
      </c>
      <c r="K4489">
        <v>0</v>
      </c>
      <c r="L4489" t="s">
        <v>158</v>
      </c>
      <c r="N4489" t="s">
        <v>376</v>
      </c>
      <c r="O4489" t="s">
        <v>782</v>
      </c>
      <c r="P4489">
        <v>2.7489983485637442E-3</v>
      </c>
      <c r="Q4489" t="s">
        <v>158</v>
      </c>
      <c r="S4489" t="s">
        <v>487</v>
      </c>
      <c r="T4489" t="s">
        <v>782</v>
      </c>
      <c r="U4489">
        <v>1.6359640447670106E-3</v>
      </c>
      <c r="V4489" t="s">
        <v>158</v>
      </c>
    </row>
    <row r="4490" spans="9:22" x14ac:dyDescent="0.45">
      <c r="I4490" t="s">
        <v>265</v>
      </c>
      <c r="J4490" t="s">
        <v>783</v>
      </c>
      <c r="K4490">
        <v>0</v>
      </c>
      <c r="L4490" t="s">
        <v>158</v>
      </c>
      <c r="N4490" t="s">
        <v>376</v>
      </c>
      <c r="O4490" t="s">
        <v>783</v>
      </c>
      <c r="P4490">
        <v>6.1224999576943162E-3</v>
      </c>
      <c r="Q4490" t="s">
        <v>158</v>
      </c>
      <c r="S4490" t="s">
        <v>487</v>
      </c>
      <c r="T4490" t="s">
        <v>783</v>
      </c>
      <c r="U4490">
        <v>5.5200741469404535E-3</v>
      </c>
      <c r="V4490" t="s">
        <v>158</v>
      </c>
    </row>
    <row r="4491" spans="9:22" x14ac:dyDescent="0.45">
      <c r="I4491" t="s">
        <v>265</v>
      </c>
      <c r="J4491" t="s">
        <v>168</v>
      </c>
      <c r="K4491">
        <v>3.2642109826156382E-3</v>
      </c>
      <c r="L4491" t="s">
        <v>158</v>
      </c>
      <c r="N4491" t="s">
        <v>376</v>
      </c>
      <c r="O4491" t="s">
        <v>168</v>
      </c>
      <c r="P4491">
        <v>5.5785948684695899E-2</v>
      </c>
      <c r="Q4491" t="s">
        <v>158</v>
      </c>
      <c r="S4491" t="s">
        <v>487</v>
      </c>
      <c r="T4491" t="s">
        <v>168</v>
      </c>
      <c r="U4491">
        <v>6.7221903025940735E-2</v>
      </c>
      <c r="V4491" t="s">
        <v>158</v>
      </c>
    </row>
    <row r="4492" spans="9:22" x14ac:dyDescent="0.45">
      <c r="I4492" t="s">
        <v>265</v>
      </c>
      <c r="J4492" t="s">
        <v>169</v>
      </c>
      <c r="K4492">
        <v>1.2386032347515487E-2</v>
      </c>
      <c r="L4492" t="s">
        <v>158</v>
      </c>
      <c r="N4492" t="s">
        <v>376</v>
      </c>
      <c r="O4492" t="s">
        <v>169</v>
      </c>
      <c r="P4492">
        <v>7.0836259592805375E-3</v>
      </c>
      <c r="Q4492" t="s">
        <v>158</v>
      </c>
      <c r="S4492" t="s">
        <v>487</v>
      </c>
      <c r="T4492" t="s">
        <v>169</v>
      </c>
      <c r="U4492">
        <v>9.4894015285500889E-3</v>
      </c>
      <c r="V4492" t="s">
        <v>158</v>
      </c>
    </row>
    <row r="4493" spans="9:22" x14ac:dyDescent="0.45">
      <c r="I4493" t="s">
        <v>265</v>
      </c>
      <c r="J4493" t="s">
        <v>170</v>
      </c>
      <c r="K4493">
        <v>5.7725813592460942E-2</v>
      </c>
      <c r="L4493" t="s">
        <v>158</v>
      </c>
      <c r="N4493" t="s">
        <v>376</v>
      </c>
      <c r="O4493" t="s">
        <v>170</v>
      </c>
      <c r="P4493">
        <v>2.4677960079710435E-2</v>
      </c>
      <c r="Q4493" t="s">
        <v>158</v>
      </c>
      <c r="S4493" t="s">
        <v>487</v>
      </c>
      <c r="T4493" t="s">
        <v>170</v>
      </c>
      <c r="U4493">
        <v>2.7548344027011142E-2</v>
      </c>
      <c r="V4493" t="s">
        <v>158</v>
      </c>
    </row>
    <row r="4494" spans="9:22" x14ac:dyDescent="0.45">
      <c r="I4494" t="s">
        <v>265</v>
      </c>
      <c r="J4494" t="s">
        <v>171</v>
      </c>
      <c r="K4494">
        <v>0.11690133324138938</v>
      </c>
      <c r="L4494" t="s">
        <v>158</v>
      </c>
      <c r="N4494" t="s">
        <v>376</v>
      </c>
      <c r="O4494" t="s">
        <v>171</v>
      </c>
      <c r="P4494">
        <v>6.0817714933956053E-2</v>
      </c>
      <c r="Q4494" t="s">
        <v>158</v>
      </c>
      <c r="S4494" t="s">
        <v>487</v>
      </c>
      <c r="T4494" t="s">
        <v>171</v>
      </c>
      <c r="U4494">
        <v>5.5758048342885363E-2</v>
      </c>
      <c r="V4494" t="s">
        <v>158</v>
      </c>
    </row>
    <row r="4495" spans="9:22" x14ac:dyDescent="0.45">
      <c r="I4495" t="s">
        <v>265</v>
      </c>
      <c r="J4495" t="s">
        <v>172</v>
      </c>
      <c r="K4495">
        <v>8.9158980632922259E-3</v>
      </c>
      <c r="L4495" t="s">
        <v>158</v>
      </c>
      <c r="N4495" t="s">
        <v>376</v>
      </c>
      <c r="O4495" t="s">
        <v>172</v>
      </c>
      <c r="P4495">
        <v>9.6100791447469563E-3</v>
      </c>
      <c r="Q4495" t="s">
        <v>158</v>
      </c>
      <c r="S4495" t="s">
        <v>487</v>
      </c>
      <c r="T4495" t="s">
        <v>172</v>
      </c>
      <c r="U4495">
        <v>9.0700964054621566E-3</v>
      </c>
      <c r="V4495" t="s">
        <v>158</v>
      </c>
    </row>
    <row r="4496" spans="9:22" x14ac:dyDescent="0.45">
      <c r="I4496" t="s">
        <v>265</v>
      </c>
      <c r="J4496" t="s">
        <v>785</v>
      </c>
      <c r="K4496">
        <v>2.7624290089889808E-3</v>
      </c>
      <c r="L4496" t="s">
        <v>158</v>
      </c>
      <c r="N4496" t="s">
        <v>376</v>
      </c>
      <c r="O4496" t="s">
        <v>785</v>
      </c>
      <c r="P4496">
        <v>9.7106910331551492E-3</v>
      </c>
      <c r="Q4496" t="s">
        <v>158</v>
      </c>
      <c r="S4496" t="s">
        <v>487</v>
      </c>
      <c r="T4496" t="s">
        <v>785</v>
      </c>
      <c r="U4496">
        <v>8.9495148305236867E-3</v>
      </c>
      <c r="V4496" t="s">
        <v>158</v>
      </c>
    </row>
    <row r="4497" spans="9:22" x14ac:dyDescent="0.45">
      <c r="I4497" t="s">
        <v>265</v>
      </c>
      <c r="J4497" t="s">
        <v>786</v>
      </c>
      <c r="K4497">
        <v>0</v>
      </c>
      <c r="L4497" t="s">
        <v>158</v>
      </c>
      <c r="N4497" t="s">
        <v>376</v>
      </c>
      <c r="O4497" t="s">
        <v>786</v>
      </c>
      <c r="P4497">
        <v>9.5981529603564996E-3</v>
      </c>
      <c r="Q4497" t="s">
        <v>158</v>
      </c>
      <c r="S4497" t="s">
        <v>487</v>
      </c>
      <c r="T4497" t="s">
        <v>786</v>
      </c>
      <c r="U4497">
        <v>8.8002428329062455E-3</v>
      </c>
      <c r="V4497" t="s">
        <v>158</v>
      </c>
    </row>
    <row r="4498" spans="9:22" x14ac:dyDescent="0.45">
      <c r="I4498" t="s">
        <v>265</v>
      </c>
      <c r="J4498" t="s">
        <v>787</v>
      </c>
      <c r="K4498">
        <v>0</v>
      </c>
      <c r="L4498" t="s">
        <v>158</v>
      </c>
      <c r="N4498" t="s">
        <v>376</v>
      </c>
      <c r="O4498" t="s">
        <v>787</v>
      </c>
      <c r="P4498">
        <v>3.6064486587311546E-2</v>
      </c>
      <c r="Q4498" t="s">
        <v>158</v>
      </c>
      <c r="S4498" t="s">
        <v>487</v>
      </c>
      <c r="T4498" t="s">
        <v>787</v>
      </c>
      <c r="U4498">
        <v>3.7487663097138642E-2</v>
      </c>
      <c r="V4498" t="s">
        <v>158</v>
      </c>
    </row>
    <row r="4499" spans="9:22" x14ac:dyDescent="0.45">
      <c r="I4499" t="s">
        <v>265</v>
      </c>
      <c r="J4499" t="s">
        <v>789</v>
      </c>
      <c r="K4499">
        <v>0</v>
      </c>
      <c r="L4499" t="s">
        <v>158</v>
      </c>
      <c r="N4499" t="s">
        <v>376</v>
      </c>
      <c r="O4499" t="s">
        <v>789</v>
      </c>
      <c r="P4499">
        <v>2.6585560420894605E-2</v>
      </c>
      <c r="Q4499" t="s">
        <v>158</v>
      </c>
      <c r="S4499" t="s">
        <v>487</v>
      </c>
      <c r="T4499" t="s">
        <v>789</v>
      </c>
      <c r="U4499">
        <v>2.5487496655547611E-2</v>
      </c>
      <c r="V4499" t="s">
        <v>158</v>
      </c>
    </row>
    <row r="4500" spans="9:22" x14ac:dyDescent="0.45">
      <c r="I4500" t="s">
        <v>265</v>
      </c>
      <c r="J4500" t="s">
        <v>790</v>
      </c>
      <c r="K4500">
        <v>0</v>
      </c>
      <c r="L4500" t="s">
        <v>158</v>
      </c>
      <c r="N4500" t="s">
        <v>376</v>
      </c>
      <c r="O4500" t="s">
        <v>790</v>
      </c>
      <c r="P4500">
        <v>4.2394449719879114E-3</v>
      </c>
      <c r="Q4500" t="s">
        <v>158</v>
      </c>
      <c r="S4500" t="s">
        <v>487</v>
      </c>
      <c r="T4500" t="s">
        <v>790</v>
      </c>
      <c r="U4500">
        <v>3.8458944135694347E-3</v>
      </c>
      <c r="V4500" t="s">
        <v>158</v>
      </c>
    </row>
    <row r="4501" spans="9:22" x14ac:dyDescent="0.45">
      <c r="I4501" t="s">
        <v>265</v>
      </c>
      <c r="J4501" t="s">
        <v>791</v>
      </c>
      <c r="K4501">
        <v>8.6564530945518088E-3</v>
      </c>
      <c r="L4501" t="s">
        <v>158</v>
      </c>
      <c r="N4501" t="s">
        <v>376</v>
      </c>
      <c r="O4501" t="s">
        <v>791</v>
      </c>
      <c r="P4501">
        <v>1.2172258444877749E-2</v>
      </c>
      <c r="Q4501" t="s">
        <v>158</v>
      </c>
      <c r="S4501" t="s">
        <v>487</v>
      </c>
      <c r="T4501" t="s">
        <v>791</v>
      </c>
      <c r="U4501">
        <v>1.1800471506765102E-2</v>
      </c>
      <c r="V4501" t="s">
        <v>158</v>
      </c>
    </row>
    <row r="4502" spans="9:22" x14ac:dyDescent="0.45">
      <c r="I4502" t="s">
        <v>265</v>
      </c>
      <c r="J4502" t="s">
        <v>792</v>
      </c>
      <c r="K4502">
        <v>1.9251305603126295E-2</v>
      </c>
      <c r="L4502" t="s">
        <v>158</v>
      </c>
      <c r="N4502" t="s">
        <v>376</v>
      </c>
      <c r="O4502" t="s">
        <v>792</v>
      </c>
      <c r="P4502">
        <v>2.7793712984466822E-2</v>
      </c>
      <c r="Q4502" t="s">
        <v>158</v>
      </c>
      <c r="S4502" t="s">
        <v>487</v>
      </c>
      <c r="T4502" t="s">
        <v>792</v>
      </c>
      <c r="U4502">
        <v>2.3859183338112936E-2</v>
      </c>
      <c r="V4502" t="s">
        <v>158</v>
      </c>
    </row>
    <row r="4503" spans="9:22" x14ac:dyDescent="0.45">
      <c r="I4503" t="s">
        <v>265</v>
      </c>
      <c r="J4503" t="s">
        <v>793</v>
      </c>
      <c r="K4503">
        <v>0</v>
      </c>
      <c r="L4503" t="s">
        <v>158</v>
      </c>
      <c r="N4503" t="s">
        <v>376</v>
      </c>
      <c r="O4503" t="s">
        <v>793</v>
      </c>
      <c r="P4503">
        <v>3.8806640398269536E-3</v>
      </c>
      <c r="Q4503" t="s">
        <v>158</v>
      </c>
      <c r="S4503" t="s">
        <v>487</v>
      </c>
      <c r="T4503" t="s">
        <v>793</v>
      </c>
      <c r="U4503">
        <v>3.9861369412791349E-3</v>
      </c>
      <c r="V4503" t="s">
        <v>158</v>
      </c>
    </row>
    <row r="4504" spans="9:22" x14ac:dyDescent="0.45">
      <c r="I4504" t="s">
        <v>265</v>
      </c>
      <c r="J4504" t="s">
        <v>794</v>
      </c>
      <c r="K4504">
        <v>0</v>
      </c>
      <c r="L4504" t="s">
        <v>158</v>
      </c>
      <c r="N4504" t="s">
        <v>376</v>
      </c>
      <c r="O4504" t="s">
        <v>794</v>
      </c>
      <c r="P4504">
        <v>3.7273275345320006E-3</v>
      </c>
      <c r="Q4504" t="s">
        <v>158</v>
      </c>
      <c r="S4504" t="s">
        <v>487</v>
      </c>
      <c r="T4504" t="s">
        <v>794</v>
      </c>
      <c r="U4504">
        <v>3.9175144571592995E-3</v>
      </c>
      <c r="V4504" t="s">
        <v>158</v>
      </c>
    </row>
    <row r="4505" spans="9:22" x14ac:dyDescent="0.45">
      <c r="I4505" t="s">
        <v>265</v>
      </c>
      <c r="J4505" t="s">
        <v>795</v>
      </c>
      <c r="K4505">
        <v>0</v>
      </c>
      <c r="L4505" t="s">
        <v>158</v>
      </c>
      <c r="N4505" t="s">
        <v>376</v>
      </c>
      <c r="O4505" t="s">
        <v>795</v>
      </c>
      <c r="P4505">
        <v>3.5859140225033268E-3</v>
      </c>
      <c r="Q4505" t="s">
        <v>158</v>
      </c>
      <c r="S4505" t="s">
        <v>487</v>
      </c>
      <c r="T4505" t="s">
        <v>795</v>
      </c>
      <c r="U4505">
        <v>3.809624500896698E-3</v>
      </c>
      <c r="V4505" t="s">
        <v>158</v>
      </c>
    </row>
    <row r="4506" spans="9:22" x14ac:dyDescent="0.45">
      <c r="I4506" t="s">
        <v>265</v>
      </c>
      <c r="J4506" t="s">
        <v>796</v>
      </c>
      <c r="K4506">
        <v>0</v>
      </c>
      <c r="L4506" t="s">
        <v>158</v>
      </c>
      <c r="N4506" t="s">
        <v>376</v>
      </c>
      <c r="O4506" t="s">
        <v>796</v>
      </c>
      <c r="P4506">
        <v>1.2552615088195209E-2</v>
      </c>
      <c r="Q4506" t="s">
        <v>158</v>
      </c>
      <c r="S4506" t="s">
        <v>487</v>
      </c>
      <c r="T4506" t="s">
        <v>796</v>
      </c>
      <c r="U4506">
        <v>1.39374130135717E-2</v>
      </c>
      <c r="V4506" t="s">
        <v>158</v>
      </c>
    </row>
    <row r="4507" spans="9:22" x14ac:dyDescent="0.45">
      <c r="I4507" t="s">
        <v>265</v>
      </c>
      <c r="J4507" t="s">
        <v>803</v>
      </c>
      <c r="K4507">
        <v>6.2850645333576835E-3</v>
      </c>
      <c r="L4507" t="s">
        <v>158</v>
      </c>
      <c r="N4507" t="s">
        <v>376</v>
      </c>
      <c r="O4507" t="s">
        <v>803</v>
      </c>
      <c r="P4507">
        <v>0.11155973913609947</v>
      </c>
      <c r="Q4507" t="s">
        <v>158</v>
      </c>
      <c r="S4507" t="s">
        <v>487</v>
      </c>
      <c r="T4507" t="s">
        <v>803</v>
      </c>
      <c r="U4507">
        <v>0.11917018537858651</v>
      </c>
      <c r="V4507" t="s">
        <v>158</v>
      </c>
    </row>
    <row r="4508" spans="9:22" x14ac:dyDescent="0.45">
      <c r="I4508" t="s">
        <v>265</v>
      </c>
      <c r="J4508" t="s">
        <v>804</v>
      </c>
      <c r="K4508">
        <v>1.2624429280277473E-2</v>
      </c>
      <c r="L4508" t="s">
        <v>158</v>
      </c>
      <c r="N4508" t="s">
        <v>376</v>
      </c>
      <c r="O4508" t="s">
        <v>804</v>
      </c>
      <c r="P4508">
        <v>1.5135755462087955E-2</v>
      </c>
      <c r="Q4508" t="s">
        <v>158</v>
      </c>
      <c r="S4508" t="s">
        <v>487</v>
      </c>
      <c r="T4508" t="s">
        <v>804</v>
      </c>
      <c r="U4508">
        <v>1.6228379862360223E-2</v>
      </c>
      <c r="V4508" t="s">
        <v>158</v>
      </c>
    </row>
    <row r="4509" spans="9:22" x14ac:dyDescent="0.45">
      <c r="I4509" t="s">
        <v>265</v>
      </c>
      <c r="J4509" t="s">
        <v>805</v>
      </c>
      <c r="K4509">
        <v>6.6511552266606377E-2</v>
      </c>
      <c r="L4509" t="s">
        <v>158</v>
      </c>
      <c r="N4509" t="s">
        <v>376</v>
      </c>
      <c r="O4509" t="s">
        <v>805</v>
      </c>
      <c r="P4509">
        <v>5.5126257995105905E-2</v>
      </c>
      <c r="Q4509" t="s">
        <v>158</v>
      </c>
      <c r="S4509" t="s">
        <v>487</v>
      </c>
      <c r="T4509" t="s">
        <v>805</v>
      </c>
      <c r="U4509">
        <v>4.773433886549109E-2</v>
      </c>
      <c r="V4509" t="s">
        <v>158</v>
      </c>
    </row>
    <row r="4510" spans="9:22" x14ac:dyDescent="0.45">
      <c r="I4510" t="s">
        <v>265</v>
      </c>
      <c r="J4510" t="s">
        <v>806</v>
      </c>
      <c r="K4510">
        <v>0.14573191109652717</v>
      </c>
      <c r="L4510" t="s">
        <v>158</v>
      </c>
      <c r="N4510" t="s">
        <v>376</v>
      </c>
      <c r="O4510" t="s">
        <v>806</v>
      </c>
      <c r="P4510">
        <v>0.13467841616575618</v>
      </c>
      <c r="Q4510" t="s">
        <v>158</v>
      </c>
      <c r="S4510" t="s">
        <v>487</v>
      </c>
      <c r="T4510" t="s">
        <v>806</v>
      </c>
      <c r="U4510">
        <v>0.1063027492297979</v>
      </c>
      <c r="V4510" t="s">
        <v>158</v>
      </c>
    </row>
    <row r="4511" spans="9:22" x14ac:dyDescent="0.45">
      <c r="I4511" t="s">
        <v>265</v>
      </c>
      <c r="J4511" t="s">
        <v>807</v>
      </c>
      <c r="K4511">
        <v>1.2063344810914171E-2</v>
      </c>
      <c r="L4511" t="s">
        <v>158</v>
      </c>
      <c r="N4511" t="s">
        <v>376</v>
      </c>
      <c r="O4511" t="s">
        <v>807</v>
      </c>
      <c r="P4511">
        <v>1.8125452278841436E-2</v>
      </c>
      <c r="Q4511" t="s">
        <v>158</v>
      </c>
      <c r="S4511" t="s">
        <v>487</v>
      </c>
      <c r="T4511" t="s">
        <v>807</v>
      </c>
      <c r="U4511">
        <v>1.7503198509908106E-2</v>
      </c>
      <c r="V4511" t="s">
        <v>158</v>
      </c>
    </row>
    <row r="4512" spans="9:22" x14ac:dyDescent="0.45">
      <c r="I4512" t="s">
        <v>265</v>
      </c>
      <c r="J4512" t="s">
        <v>808</v>
      </c>
      <c r="K4512">
        <v>2.0035998344311474E-3</v>
      </c>
      <c r="L4512" t="s">
        <v>158</v>
      </c>
      <c r="N4512" t="s">
        <v>376</v>
      </c>
      <c r="O4512" t="s">
        <v>808</v>
      </c>
      <c r="P4512">
        <v>1.6959986600840918E-2</v>
      </c>
      <c r="Q4512" t="s">
        <v>158</v>
      </c>
      <c r="S4512" t="s">
        <v>487</v>
      </c>
      <c r="T4512" t="s">
        <v>808</v>
      </c>
      <c r="U4512">
        <v>1.7165289462400712E-2</v>
      </c>
      <c r="V4512" t="s">
        <v>158</v>
      </c>
    </row>
    <row r="4513" spans="9:22" x14ac:dyDescent="0.45">
      <c r="I4513" t="s">
        <v>265</v>
      </c>
      <c r="J4513" t="s">
        <v>809</v>
      </c>
      <c r="K4513">
        <v>0</v>
      </c>
      <c r="L4513" t="s">
        <v>158</v>
      </c>
      <c r="N4513" t="s">
        <v>376</v>
      </c>
      <c r="O4513" t="s">
        <v>809</v>
      </c>
      <c r="P4513">
        <v>1.6121837869717281E-2</v>
      </c>
      <c r="Q4513" t="s">
        <v>158</v>
      </c>
      <c r="S4513" t="s">
        <v>487</v>
      </c>
      <c r="T4513" t="s">
        <v>809</v>
      </c>
      <c r="U4513">
        <v>1.6731762130240802E-2</v>
      </c>
      <c r="V4513" t="s">
        <v>158</v>
      </c>
    </row>
    <row r="4514" spans="9:22" x14ac:dyDescent="0.45">
      <c r="I4514" t="s">
        <v>265</v>
      </c>
      <c r="J4514" t="s">
        <v>810</v>
      </c>
      <c r="K4514">
        <v>0</v>
      </c>
      <c r="L4514" t="s">
        <v>158</v>
      </c>
      <c r="N4514" t="s">
        <v>376</v>
      </c>
      <c r="O4514" t="s">
        <v>810</v>
      </c>
      <c r="P4514">
        <v>6.6796599140306626E-2</v>
      </c>
      <c r="Q4514" t="s">
        <v>158</v>
      </c>
      <c r="S4514" t="s">
        <v>487</v>
      </c>
      <c r="T4514" t="s">
        <v>810</v>
      </c>
      <c r="U4514">
        <v>6.7425637986378545E-2</v>
      </c>
      <c r="V4514" t="s">
        <v>158</v>
      </c>
    </row>
    <row r="4515" spans="9:22" x14ac:dyDescent="0.45">
      <c r="I4515" t="s">
        <v>265</v>
      </c>
      <c r="J4515" t="s">
        <v>811</v>
      </c>
      <c r="K4515">
        <v>2.1451997021089696E-2</v>
      </c>
      <c r="L4515" t="s">
        <v>158</v>
      </c>
      <c r="N4515" t="s">
        <v>376</v>
      </c>
      <c r="O4515" t="s">
        <v>811</v>
      </c>
      <c r="P4515">
        <v>3.2239697030366908E-2</v>
      </c>
      <c r="Q4515" t="s">
        <v>158</v>
      </c>
      <c r="S4515" t="s">
        <v>487</v>
      </c>
      <c r="T4515" t="s">
        <v>811</v>
      </c>
      <c r="U4515">
        <v>4.3258357742579093E-2</v>
      </c>
      <c r="V4515" t="s">
        <v>158</v>
      </c>
    </row>
    <row r="4516" spans="9:22" x14ac:dyDescent="0.45">
      <c r="I4516" t="s">
        <v>265</v>
      </c>
      <c r="J4516" t="s">
        <v>812</v>
      </c>
      <c r="K4516">
        <v>1.8019296863113661E-2</v>
      </c>
      <c r="L4516" t="s">
        <v>158</v>
      </c>
      <c r="N4516" t="s">
        <v>376</v>
      </c>
      <c r="O4516" t="s">
        <v>812</v>
      </c>
      <c r="P4516">
        <v>5.5662994772629221E-3</v>
      </c>
      <c r="Q4516" t="s">
        <v>158</v>
      </c>
      <c r="S4516" t="s">
        <v>487</v>
      </c>
      <c r="T4516" t="s">
        <v>812</v>
      </c>
      <c r="U4516">
        <v>6.0787542661670125E-3</v>
      </c>
      <c r="V4516" t="s">
        <v>158</v>
      </c>
    </row>
    <row r="4517" spans="9:22" x14ac:dyDescent="0.45">
      <c r="I4517" t="s">
        <v>265</v>
      </c>
      <c r="J4517" t="s">
        <v>813</v>
      </c>
      <c r="K4517">
        <v>6.3580352130750015E-2</v>
      </c>
      <c r="L4517" t="s">
        <v>158</v>
      </c>
      <c r="N4517" t="s">
        <v>376</v>
      </c>
      <c r="O4517" t="s">
        <v>813</v>
      </c>
      <c r="P4517">
        <v>1.9662365025566633E-2</v>
      </c>
      <c r="Q4517" t="s">
        <v>158</v>
      </c>
      <c r="S4517" t="s">
        <v>487</v>
      </c>
      <c r="T4517" t="s">
        <v>813</v>
      </c>
      <c r="U4517">
        <v>1.8049756477214775E-2</v>
      </c>
      <c r="V4517" t="s">
        <v>158</v>
      </c>
    </row>
    <row r="4518" spans="9:22" x14ac:dyDescent="0.45">
      <c r="I4518" t="s">
        <v>265</v>
      </c>
      <c r="J4518" t="s">
        <v>814</v>
      </c>
      <c r="K4518">
        <v>0.12029837476855</v>
      </c>
      <c r="L4518" t="s">
        <v>158</v>
      </c>
      <c r="N4518" t="s">
        <v>376</v>
      </c>
      <c r="O4518" t="s">
        <v>814</v>
      </c>
      <c r="P4518">
        <v>4.5756673518864699E-2</v>
      </c>
      <c r="Q4518" t="s">
        <v>158</v>
      </c>
      <c r="S4518" t="s">
        <v>487</v>
      </c>
      <c r="T4518" t="s">
        <v>814</v>
      </c>
      <c r="U4518">
        <v>4.1672243423152774E-2</v>
      </c>
      <c r="V4518" t="s">
        <v>158</v>
      </c>
    </row>
    <row r="4519" spans="9:22" x14ac:dyDescent="0.45">
      <c r="I4519" t="s">
        <v>265</v>
      </c>
      <c r="J4519" t="s">
        <v>815</v>
      </c>
      <c r="K4519">
        <v>1.4750768551962588E-2</v>
      </c>
      <c r="L4519" t="s">
        <v>158</v>
      </c>
      <c r="N4519" t="s">
        <v>376</v>
      </c>
      <c r="O4519" t="s">
        <v>815</v>
      </c>
      <c r="P4519">
        <v>6.9280057813590652E-3</v>
      </c>
      <c r="Q4519" t="s">
        <v>158</v>
      </c>
      <c r="S4519" t="s">
        <v>487</v>
      </c>
      <c r="T4519" t="s">
        <v>815</v>
      </c>
      <c r="U4519">
        <v>7.0993388695377762E-3</v>
      </c>
      <c r="V4519" t="s">
        <v>158</v>
      </c>
    </row>
    <row r="4520" spans="9:22" x14ac:dyDescent="0.45">
      <c r="I4520" t="s">
        <v>265</v>
      </c>
      <c r="J4520" t="s">
        <v>816</v>
      </c>
      <c r="K4520">
        <v>1.0318275901705471E-2</v>
      </c>
      <c r="L4520" t="s">
        <v>158</v>
      </c>
      <c r="N4520" t="s">
        <v>376</v>
      </c>
      <c r="O4520" t="s">
        <v>816</v>
      </c>
      <c r="P4520">
        <v>6.4254678097231954E-3</v>
      </c>
      <c r="Q4520" t="s">
        <v>158</v>
      </c>
      <c r="S4520" t="s">
        <v>487</v>
      </c>
      <c r="T4520" t="s">
        <v>816</v>
      </c>
      <c r="U4520">
        <v>7.0326471050815706E-3</v>
      </c>
      <c r="V4520" t="s">
        <v>158</v>
      </c>
    </row>
    <row r="4521" spans="9:22" x14ac:dyDescent="0.45">
      <c r="I4521" t="s">
        <v>265</v>
      </c>
      <c r="J4521" t="s">
        <v>817</v>
      </c>
      <c r="K4521">
        <v>2.2159870736266061E-3</v>
      </c>
      <c r="L4521" t="s">
        <v>158</v>
      </c>
      <c r="N4521" t="s">
        <v>376</v>
      </c>
      <c r="O4521" t="s">
        <v>817</v>
      </c>
      <c r="P4521">
        <v>5.6216089649208959E-3</v>
      </c>
      <c r="Q4521" t="s">
        <v>158</v>
      </c>
      <c r="S4521" t="s">
        <v>487</v>
      </c>
      <c r="T4521" t="s">
        <v>817</v>
      </c>
      <c r="U4521">
        <v>7.0905008711750362E-3</v>
      </c>
      <c r="V4521" t="s">
        <v>158</v>
      </c>
    </row>
    <row r="4522" spans="9:22" x14ac:dyDescent="0.45">
      <c r="I4522" t="s">
        <v>265</v>
      </c>
      <c r="J4522" t="s">
        <v>818</v>
      </c>
      <c r="K4522">
        <v>0</v>
      </c>
      <c r="L4522" t="s">
        <v>158</v>
      </c>
      <c r="N4522" t="s">
        <v>376</v>
      </c>
      <c r="O4522" t="s">
        <v>818</v>
      </c>
      <c r="P4522">
        <v>1.800338392330186E-2</v>
      </c>
      <c r="Q4522" t="s">
        <v>158</v>
      </c>
      <c r="S4522" t="s">
        <v>487</v>
      </c>
      <c r="T4522" t="s">
        <v>818</v>
      </c>
      <c r="U4522">
        <v>2.6655510646406772E-2</v>
      </c>
      <c r="V4522" t="s">
        <v>158</v>
      </c>
    </row>
    <row r="4523" spans="9:22" x14ac:dyDescent="0.45">
      <c r="I4523" t="s">
        <v>266</v>
      </c>
      <c r="J4523" t="s">
        <v>157</v>
      </c>
      <c r="K4523">
        <v>9.1073544631753815E-3</v>
      </c>
      <c r="L4523" t="s">
        <v>158</v>
      </c>
      <c r="N4523" t="s">
        <v>377</v>
      </c>
      <c r="O4523" t="s">
        <v>157</v>
      </c>
      <c r="P4523">
        <v>1.8539358216175271E-2</v>
      </c>
      <c r="Q4523" t="s">
        <v>158</v>
      </c>
      <c r="S4523" t="s">
        <v>488</v>
      </c>
      <c r="T4523" t="s">
        <v>157</v>
      </c>
      <c r="U4523">
        <v>2.8801537214525202E-2</v>
      </c>
      <c r="V4523" t="s">
        <v>158</v>
      </c>
    </row>
    <row r="4524" spans="9:22" x14ac:dyDescent="0.45">
      <c r="I4524" t="s">
        <v>266</v>
      </c>
      <c r="J4524" t="s">
        <v>159</v>
      </c>
      <c r="K4524">
        <v>8.9268159932477647E-3</v>
      </c>
      <c r="L4524" t="s">
        <v>158</v>
      </c>
      <c r="N4524" t="s">
        <v>377</v>
      </c>
      <c r="O4524" t="s">
        <v>159</v>
      </c>
      <c r="P4524">
        <v>2.8252488326472557E-3</v>
      </c>
      <c r="Q4524" t="s">
        <v>158</v>
      </c>
      <c r="S4524" t="s">
        <v>488</v>
      </c>
      <c r="T4524" t="s">
        <v>159</v>
      </c>
      <c r="U4524">
        <v>4.072582164910566E-3</v>
      </c>
      <c r="V4524" t="s">
        <v>158</v>
      </c>
    </row>
    <row r="4525" spans="9:22" x14ac:dyDescent="0.45">
      <c r="I4525" t="s">
        <v>266</v>
      </c>
      <c r="J4525" t="s">
        <v>160</v>
      </c>
      <c r="K4525">
        <v>3.2483253527143569E-2</v>
      </c>
      <c r="L4525" t="s">
        <v>158</v>
      </c>
      <c r="N4525" t="s">
        <v>377</v>
      </c>
      <c r="O4525" t="s">
        <v>160</v>
      </c>
      <c r="P4525">
        <v>1.1234720898295133E-2</v>
      </c>
      <c r="Q4525" t="s">
        <v>158</v>
      </c>
      <c r="S4525" t="s">
        <v>488</v>
      </c>
      <c r="T4525" t="s">
        <v>160</v>
      </c>
      <c r="U4525">
        <v>1.1274918618330351E-2</v>
      </c>
      <c r="V4525" t="s">
        <v>158</v>
      </c>
    </row>
    <row r="4526" spans="9:22" x14ac:dyDescent="0.45">
      <c r="I4526" t="s">
        <v>266</v>
      </c>
      <c r="J4526" t="s">
        <v>161</v>
      </c>
      <c r="K4526">
        <v>7.3243804621206096E-2</v>
      </c>
      <c r="L4526" t="s">
        <v>158</v>
      </c>
      <c r="N4526" t="s">
        <v>377</v>
      </c>
      <c r="O4526" t="s">
        <v>161</v>
      </c>
      <c r="P4526">
        <v>2.5276534499756774E-2</v>
      </c>
      <c r="Q4526" t="s">
        <v>158</v>
      </c>
      <c r="S4526" t="s">
        <v>488</v>
      </c>
      <c r="T4526" t="s">
        <v>161</v>
      </c>
      <c r="U4526">
        <v>2.0835230456875443E-2</v>
      </c>
      <c r="V4526" t="s">
        <v>158</v>
      </c>
    </row>
    <row r="4527" spans="9:22" x14ac:dyDescent="0.45">
      <c r="I4527" t="s">
        <v>266</v>
      </c>
      <c r="J4527" t="s">
        <v>162</v>
      </c>
      <c r="K4527">
        <v>9.417616294623123E-3</v>
      </c>
      <c r="L4527" t="s">
        <v>158</v>
      </c>
      <c r="N4527" t="s">
        <v>377</v>
      </c>
      <c r="O4527" t="s">
        <v>162</v>
      </c>
      <c r="P4527">
        <v>4.0563233167368769E-3</v>
      </c>
      <c r="Q4527" t="s">
        <v>158</v>
      </c>
      <c r="S4527" t="s">
        <v>488</v>
      </c>
      <c r="T4527" t="s">
        <v>162</v>
      </c>
      <c r="U4527">
        <v>3.1335287860574761E-3</v>
      </c>
      <c r="V4527" t="s">
        <v>158</v>
      </c>
    </row>
    <row r="4528" spans="9:22" x14ac:dyDescent="0.45">
      <c r="I4528" t="s">
        <v>266</v>
      </c>
      <c r="J4528" t="s">
        <v>777</v>
      </c>
      <c r="K4528">
        <v>7.943212473408982E-3</v>
      </c>
      <c r="L4528" t="s">
        <v>158</v>
      </c>
      <c r="N4528" t="s">
        <v>377</v>
      </c>
      <c r="O4528" t="s">
        <v>777</v>
      </c>
      <c r="P4528">
        <v>3.6554472547635068E-3</v>
      </c>
      <c r="Q4528" t="s">
        <v>158</v>
      </c>
      <c r="S4528" t="s">
        <v>488</v>
      </c>
      <c r="T4528" t="s">
        <v>777</v>
      </c>
      <c r="U4528">
        <v>3.0829330872231371E-3</v>
      </c>
      <c r="V4528" t="s">
        <v>158</v>
      </c>
    </row>
    <row r="4529" spans="9:22" x14ac:dyDescent="0.45">
      <c r="I4529" t="s">
        <v>266</v>
      </c>
      <c r="J4529" t="s">
        <v>778</v>
      </c>
      <c r="K4529">
        <v>3.8702600333083426E-3</v>
      </c>
      <c r="L4529" t="s">
        <v>158</v>
      </c>
      <c r="N4529" t="s">
        <v>377</v>
      </c>
      <c r="O4529" t="s">
        <v>778</v>
      </c>
      <c r="P4529">
        <v>3.4497074787737387E-3</v>
      </c>
      <c r="Q4529" t="s">
        <v>158</v>
      </c>
      <c r="S4529" t="s">
        <v>488</v>
      </c>
      <c r="T4529" t="s">
        <v>778</v>
      </c>
      <c r="U4529">
        <v>3.0034365854046579E-3</v>
      </c>
      <c r="V4529" t="s">
        <v>158</v>
      </c>
    </row>
    <row r="4530" spans="9:22" x14ac:dyDescent="0.45">
      <c r="I4530" t="s">
        <v>266</v>
      </c>
      <c r="J4530" t="s">
        <v>779</v>
      </c>
      <c r="K4530">
        <v>0</v>
      </c>
      <c r="L4530" t="s">
        <v>158</v>
      </c>
      <c r="N4530" t="s">
        <v>377</v>
      </c>
      <c r="O4530" t="s">
        <v>779</v>
      </c>
      <c r="P4530">
        <v>1.2880931372838435E-2</v>
      </c>
      <c r="Q4530" t="s">
        <v>158</v>
      </c>
      <c r="S4530" t="s">
        <v>488</v>
      </c>
      <c r="T4530" t="s">
        <v>779</v>
      </c>
      <c r="U4530">
        <v>1.2667115037078864E-2</v>
      </c>
      <c r="V4530" t="s">
        <v>158</v>
      </c>
    </row>
    <row r="4531" spans="9:22" x14ac:dyDescent="0.45">
      <c r="I4531" t="s">
        <v>266</v>
      </c>
      <c r="J4531" t="s">
        <v>163</v>
      </c>
      <c r="K4531">
        <v>5.6817960307457066E-3</v>
      </c>
      <c r="L4531" t="s">
        <v>158</v>
      </c>
      <c r="N4531" t="s">
        <v>377</v>
      </c>
      <c r="O4531" t="s">
        <v>163</v>
      </c>
      <c r="P4531">
        <v>7.890190141313768E-3</v>
      </c>
      <c r="Q4531" t="s">
        <v>158</v>
      </c>
      <c r="S4531" t="s">
        <v>488</v>
      </c>
      <c r="T4531" t="s">
        <v>163</v>
      </c>
      <c r="U4531">
        <v>8.2725362354829392E-3</v>
      </c>
      <c r="V4531" t="s">
        <v>158</v>
      </c>
    </row>
    <row r="4532" spans="9:22" x14ac:dyDescent="0.45">
      <c r="I4532" t="s">
        <v>266</v>
      </c>
      <c r="J4532" t="s">
        <v>164</v>
      </c>
      <c r="K4532">
        <v>8.1700901455884784E-3</v>
      </c>
      <c r="L4532" t="s">
        <v>158</v>
      </c>
      <c r="N4532" t="s">
        <v>377</v>
      </c>
      <c r="O4532" t="s">
        <v>164</v>
      </c>
      <c r="P4532">
        <v>9.0010452749636439E-4</v>
      </c>
      <c r="Q4532" t="s">
        <v>158</v>
      </c>
      <c r="S4532" t="s">
        <v>488</v>
      </c>
      <c r="T4532" t="s">
        <v>164</v>
      </c>
      <c r="U4532">
        <v>1.1721151667657328E-3</v>
      </c>
      <c r="V4532" t="s">
        <v>158</v>
      </c>
    </row>
    <row r="4533" spans="9:22" x14ac:dyDescent="0.45">
      <c r="I4533" t="s">
        <v>266</v>
      </c>
      <c r="J4533" t="s">
        <v>165</v>
      </c>
      <c r="K4533">
        <v>3.0513228514057161E-2</v>
      </c>
      <c r="L4533" t="s">
        <v>158</v>
      </c>
      <c r="N4533" t="s">
        <v>377</v>
      </c>
      <c r="O4533" t="s">
        <v>165</v>
      </c>
      <c r="P4533">
        <v>3.1040500130342526E-3</v>
      </c>
      <c r="Q4533" t="s">
        <v>158</v>
      </c>
      <c r="S4533" t="s">
        <v>488</v>
      </c>
      <c r="T4533" t="s">
        <v>165</v>
      </c>
      <c r="U4533">
        <v>2.9900601366540571E-3</v>
      </c>
      <c r="V4533" t="s">
        <v>158</v>
      </c>
    </row>
    <row r="4534" spans="9:22" x14ac:dyDescent="0.45">
      <c r="I4534" t="s">
        <v>266</v>
      </c>
      <c r="J4534" t="s">
        <v>166</v>
      </c>
      <c r="K4534">
        <v>6.4196310456042238E-2</v>
      </c>
      <c r="L4534" t="s">
        <v>158</v>
      </c>
      <c r="N4534" t="s">
        <v>377</v>
      </c>
      <c r="O4534" t="s">
        <v>166</v>
      </c>
      <c r="P4534">
        <v>1.000237963283299E-2</v>
      </c>
      <c r="Q4534" t="s">
        <v>158</v>
      </c>
      <c r="S4534" t="s">
        <v>488</v>
      </c>
      <c r="T4534" t="s">
        <v>166</v>
      </c>
      <c r="U4534">
        <v>7.4762565722295031E-3</v>
      </c>
      <c r="V4534" t="s">
        <v>158</v>
      </c>
    </row>
    <row r="4535" spans="9:22" x14ac:dyDescent="0.45">
      <c r="I4535" t="s">
        <v>266</v>
      </c>
      <c r="J4535" t="s">
        <v>167</v>
      </c>
      <c r="K4535">
        <v>9.417291629833565E-3</v>
      </c>
      <c r="L4535" t="s">
        <v>158</v>
      </c>
      <c r="N4535" t="s">
        <v>377</v>
      </c>
      <c r="O4535" t="s">
        <v>167</v>
      </c>
      <c r="P4535">
        <v>2.778210476370445E-3</v>
      </c>
      <c r="Q4535" t="s">
        <v>158</v>
      </c>
      <c r="S4535" t="s">
        <v>488</v>
      </c>
      <c r="T4535" t="s">
        <v>167</v>
      </c>
      <c r="U4535">
        <v>1.5496703793349627E-3</v>
      </c>
      <c r="V4535" t="s">
        <v>158</v>
      </c>
    </row>
    <row r="4536" spans="9:22" x14ac:dyDescent="0.45">
      <c r="I4536" t="s">
        <v>266</v>
      </c>
      <c r="J4536" t="s">
        <v>781</v>
      </c>
      <c r="K4536">
        <v>6.9198731601753816E-3</v>
      </c>
      <c r="L4536" t="s">
        <v>158</v>
      </c>
      <c r="N4536" t="s">
        <v>377</v>
      </c>
      <c r="O4536" t="s">
        <v>781</v>
      </c>
      <c r="P4536">
        <v>2.9620883154082849E-3</v>
      </c>
      <c r="Q4536" t="s">
        <v>158</v>
      </c>
      <c r="S4536" t="s">
        <v>488</v>
      </c>
      <c r="T4536" t="s">
        <v>781</v>
      </c>
      <c r="U4536">
        <v>1.5461282093741488E-3</v>
      </c>
      <c r="V4536" t="s">
        <v>158</v>
      </c>
    </row>
    <row r="4537" spans="9:22" x14ac:dyDescent="0.45">
      <c r="I4537" t="s">
        <v>266</v>
      </c>
      <c r="J4537" t="s">
        <v>782</v>
      </c>
      <c r="K4537">
        <v>0</v>
      </c>
      <c r="L4537" t="s">
        <v>158</v>
      </c>
      <c r="N4537" t="s">
        <v>377</v>
      </c>
      <c r="O4537" t="s">
        <v>782</v>
      </c>
      <c r="P4537">
        <v>2.7283347016531026E-3</v>
      </c>
      <c r="Q4537" t="s">
        <v>158</v>
      </c>
      <c r="S4537" t="s">
        <v>488</v>
      </c>
      <c r="T4537" t="s">
        <v>782</v>
      </c>
      <c r="U4537">
        <v>1.5024424397011675E-3</v>
      </c>
      <c r="V4537" t="s">
        <v>158</v>
      </c>
    </row>
    <row r="4538" spans="9:22" x14ac:dyDescent="0.45">
      <c r="I4538" t="s">
        <v>266</v>
      </c>
      <c r="J4538" t="s">
        <v>783</v>
      </c>
      <c r="K4538">
        <v>0</v>
      </c>
      <c r="L4538" t="s">
        <v>158</v>
      </c>
      <c r="N4538" t="s">
        <v>377</v>
      </c>
      <c r="O4538" t="s">
        <v>783</v>
      </c>
      <c r="P4538">
        <v>7.5839994983061187E-3</v>
      </c>
      <c r="Q4538" t="s">
        <v>158</v>
      </c>
      <c r="S4538" t="s">
        <v>488</v>
      </c>
      <c r="T4538" t="s">
        <v>783</v>
      </c>
      <c r="U4538">
        <v>5.089302207440841E-3</v>
      </c>
      <c r="V4538" t="s">
        <v>158</v>
      </c>
    </row>
    <row r="4539" spans="9:22" x14ac:dyDescent="0.45">
      <c r="I4539" t="s">
        <v>266</v>
      </c>
      <c r="J4539" t="s">
        <v>168</v>
      </c>
      <c r="K4539">
        <v>3.4408362597887258E-3</v>
      </c>
      <c r="L4539" t="s">
        <v>158</v>
      </c>
      <c r="N4539" t="s">
        <v>377</v>
      </c>
      <c r="O4539" t="s">
        <v>168</v>
      </c>
      <c r="P4539">
        <v>5.6780134763659021E-2</v>
      </c>
      <c r="Q4539" t="s">
        <v>158</v>
      </c>
      <c r="S4539" t="s">
        <v>488</v>
      </c>
      <c r="T4539" t="s">
        <v>168</v>
      </c>
      <c r="U4539">
        <v>6.8427553405903466E-2</v>
      </c>
      <c r="V4539" t="s">
        <v>158</v>
      </c>
    </row>
    <row r="4540" spans="9:22" x14ac:dyDescent="0.45">
      <c r="I4540" t="s">
        <v>266</v>
      </c>
      <c r="J4540" t="s">
        <v>169</v>
      </c>
      <c r="K4540">
        <v>1.2699821303300161E-2</v>
      </c>
      <c r="L4540" t="s">
        <v>158</v>
      </c>
      <c r="N4540" t="s">
        <v>377</v>
      </c>
      <c r="O4540" t="s">
        <v>169</v>
      </c>
      <c r="P4540">
        <v>6.8773870847740242E-3</v>
      </c>
      <c r="Q4540" t="s">
        <v>158</v>
      </c>
      <c r="S4540" t="s">
        <v>488</v>
      </c>
      <c r="T4540" t="s">
        <v>169</v>
      </c>
      <c r="U4540">
        <v>9.4693489022952999E-3</v>
      </c>
      <c r="V4540" t="s">
        <v>158</v>
      </c>
    </row>
    <row r="4541" spans="9:22" x14ac:dyDescent="0.45">
      <c r="I4541" t="s">
        <v>266</v>
      </c>
      <c r="J4541" t="s">
        <v>170</v>
      </c>
      <c r="K4541">
        <v>5.754490012620183E-2</v>
      </c>
      <c r="L4541" t="s">
        <v>158</v>
      </c>
      <c r="N4541" t="s">
        <v>377</v>
      </c>
      <c r="O4541" t="s">
        <v>170</v>
      </c>
      <c r="P4541">
        <v>2.2922211449196307E-2</v>
      </c>
      <c r="Q4541" t="s">
        <v>158</v>
      </c>
      <c r="S4541" t="s">
        <v>488</v>
      </c>
      <c r="T4541" t="s">
        <v>170</v>
      </c>
      <c r="U4541">
        <v>2.7155036664990414E-2</v>
      </c>
      <c r="V4541" t="s">
        <v>158</v>
      </c>
    </row>
    <row r="4542" spans="9:22" x14ac:dyDescent="0.45">
      <c r="I4542" t="s">
        <v>266</v>
      </c>
      <c r="J4542" t="s">
        <v>171</v>
      </c>
      <c r="K4542">
        <v>0.11636831702284446</v>
      </c>
      <c r="L4542" t="s">
        <v>158</v>
      </c>
      <c r="N4542" t="s">
        <v>377</v>
      </c>
      <c r="O4542" t="s">
        <v>171</v>
      </c>
      <c r="P4542">
        <v>5.7336190976684326E-2</v>
      </c>
      <c r="Q4542" t="s">
        <v>158</v>
      </c>
      <c r="S4542" t="s">
        <v>488</v>
      </c>
      <c r="T4542" t="s">
        <v>171</v>
      </c>
      <c r="U4542">
        <v>5.6060936068813572E-2</v>
      </c>
      <c r="V4542" t="s">
        <v>158</v>
      </c>
    </row>
    <row r="4543" spans="9:22" x14ac:dyDescent="0.45">
      <c r="I4543" t="s">
        <v>266</v>
      </c>
      <c r="J4543" t="s">
        <v>172</v>
      </c>
      <c r="K4543">
        <v>8.7959035530756659E-3</v>
      </c>
      <c r="L4543" t="s">
        <v>158</v>
      </c>
      <c r="N4543" t="s">
        <v>377</v>
      </c>
      <c r="O4543" t="s">
        <v>172</v>
      </c>
      <c r="P4543">
        <v>9.7538942348884654E-3</v>
      </c>
      <c r="Q4543" t="s">
        <v>158</v>
      </c>
      <c r="S4543" t="s">
        <v>488</v>
      </c>
      <c r="T4543" t="s">
        <v>172</v>
      </c>
      <c r="U4543">
        <v>9.1056208761593638E-3</v>
      </c>
      <c r="V4543" t="s">
        <v>158</v>
      </c>
    </row>
    <row r="4544" spans="9:22" x14ac:dyDescent="0.45">
      <c r="I4544" t="s">
        <v>266</v>
      </c>
      <c r="J4544" t="s">
        <v>785</v>
      </c>
      <c r="K4544">
        <v>2.6665763609164256E-3</v>
      </c>
      <c r="L4544" t="s">
        <v>158</v>
      </c>
      <c r="N4544" t="s">
        <v>377</v>
      </c>
      <c r="O4544" t="s">
        <v>785</v>
      </c>
      <c r="P4544">
        <v>9.9057498679356558E-3</v>
      </c>
      <c r="Q4544" t="s">
        <v>158</v>
      </c>
      <c r="S4544" t="s">
        <v>488</v>
      </c>
      <c r="T4544" t="s">
        <v>785</v>
      </c>
      <c r="U4544">
        <v>9.0677690555687786E-3</v>
      </c>
      <c r="V4544" t="s">
        <v>158</v>
      </c>
    </row>
    <row r="4545" spans="9:22" x14ac:dyDescent="0.45">
      <c r="I4545" t="s">
        <v>266</v>
      </c>
      <c r="J4545" t="s">
        <v>786</v>
      </c>
      <c r="K4545">
        <v>0</v>
      </c>
      <c r="L4545" t="s">
        <v>158</v>
      </c>
      <c r="N4545" t="s">
        <v>377</v>
      </c>
      <c r="O4545" t="s">
        <v>786</v>
      </c>
      <c r="P4545">
        <v>9.5815415662384631E-3</v>
      </c>
      <c r="Q4545" t="s">
        <v>158</v>
      </c>
      <c r="S4545" t="s">
        <v>488</v>
      </c>
      <c r="T4545" t="s">
        <v>786</v>
      </c>
      <c r="U4545">
        <v>9.1289340773601218E-3</v>
      </c>
      <c r="V4545" t="s">
        <v>158</v>
      </c>
    </row>
    <row r="4546" spans="9:22" x14ac:dyDescent="0.45">
      <c r="I4546" t="s">
        <v>266</v>
      </c>
      <c r="J4546" t="s">
        <v>787</v>
      </c>
      <c r="K4546">
        <v>0</v>
      </c>
      <c r="L4546" t="s">
        <v>158</v>
      </c>
      <c r="N4546" t="s">
        <v>377</v>
      </c>
      <c r="O4546" t="s">
        <v>787</v>
      </c>
      <c r="P4546">
        <v>3.7535091533910381E-2</v>
      </c>
      <c r="Q4546" t="s">
        <v>158</v>
      </c>
      <c r="S4546" t="s">
        <v>488</v>
      </c>
      <c r="T4546" t="s">
        <v>787</v>
      </c>
      <c r="U4546">
        <v>3.8304283965463322E-2</v>
      </c>
      <c r="V4546" t="s">
        <v>158</v>
      </c>
    </row>
    <row r="4547" spans="9:22" x14ac:dyDescent="0.45">
      <c r="I4547" t="s">
        <v>266</v>
      </c>
      <c r="J4547" t="s">
        <v>789</v>
      </c>
      <c r="K4547">
        <v>0</v>
      </c>
      <c r="L4547" t="s">
        <v>158</v>
      </c>
      <c r="N4547" t="s">
        <v>377</v>
      </c>
      <c r="O4547" t="s">
        <v>789</v>
      </c>
      <c r="P4547">
        <v>2.3641096884818226E-2</v>
      </c>
      <c r="Q4547" t="s">
        <v>158</v>
      </c>
      <c r="S4547" t="s">
        <v>488</v>
      </c>
      <c r="T4547" t="s">
        <v>789</v>
      </c>
      <c r="U4547">
        <v>2.5353099436525719E-2</v>
      </c>
      <c r="V4547" t="s">
        <v>158</v>
      </c>
    </row>
    <row r="4548" spans="9:22" x14ac:dyDescent="0.45">
      <c r="I4548" t="s">
        <v>266</v>
      </c>
      <c r="J4548" t="s">
        <v>790</v>
      </c>
      <c r="K4548">
        <v>0</v>
      </c>
      <c r="L4548" t="s">
        <v>158</v>
      </c>
      <c r="N4548" t="s">
        <v>377</v>
      </c>
      <c r="O4548" t="s">
        <v>790</v>
      </c>
      <c r="P4548">
        <v>3.6087975669078392E-3</v>
      </c>
      <c r="Q4548" t="s">
        <v>158</v>
      </c>
      <c r="S4548" t="s">
        <v>488</v>
      </c>
      <c r="T4548" t="s">
        <v>790</v>
      </c>
      <c r="U4548">
        <v>3.7523813118887296E-3</v>
      </c>
      <c r="V4548" t="s">
        <v>158</v>
      </c>
    </row>
    <row r="4549" spans="9:22" x14ac:dyDescent="0.45">
      <c r="I4549" t="s">
        <v>266</v>
      </c>
      <c r="J4549" t="s">
        <v>791</v>
      </c>
      <c r="K4549">
        <v>9.2251657363281985E-3</v>
      </c>
      <c r="L4549" t="s">
        <v>158</v>
      </c>
      <c r="N4549" t="s">
        <v>377</v>
      </c>
      <c r="O4549" t="s">
        <v>791</v>
      </c>
      <c r="P4549">
        <v>1.0354278958440622E-2</v>
      </c>
      <c r="Q4549" t="s">
        <v>158</v>
      </c>
      <c r="S4549" t="s">
        <v>488</v>
      </c>
      <c r="T4549" t="s">
        <v>791</v>
      </c>
      <c r="U4549">
        <v>1.1866096539758042E-2</v>
      </c>
      <c r="V4549" t="s">
        <v>158</v>
      </c>
    </row>
    <row r="4550" spans="9:22" x14ac:dyDescent="0.45">
      <c r="I4550" t="s">
        <v>266</v>
      </c>
      <c r="J4550" t="s">
        <v>792</v>
      </c>
      <c r="K4550">
        <v>2.0078821508927685E-2</v>
      </c>
      <c r="L4550" t="s">
        <v>158</v>
      </c>
      <c r="N4550" t="s">
        <v>377</v>
      </c>
      <c r="O4550" t="s">
        <v>792</v>
      </c>
      <c r="P4550">
        <v>2.4907994971406493E-2</v>
      </c>
      <c r="Q4550" t="s">
        <v>158</v>
      </c>
      <c r="S4550" t="s">
        <v>488</v>
      </c>
      <c r="T4550" t="s">
        <v>792</v>
      </c>
      <c r="U4550">
        <v>2.4532833946274646E-2</v>
      </c>
      <c r="V4550" t="s">
        <v>158</v>
      </c>
    </row>
    <row r="4551" spans="9:22" x14ac:dyDescent="0.45">
      <c r="I4551" t="s">
        <v>266</v>
      </c>
      <c r="J4551" t="s">
        <v>793</v>
      </c>
      <c r="K4551">
        <v>0</v>
      </c>
      <c r="L4551" t="s">
        <v>158</v>
      </c>
      <c r="N4551" t="s">
        <v>377</v>
      </c>
      <c r="O4551" t="s">
        <v>793</v>
      </c>
      <c r="P4551">
        <v>3.6641764078790273E-3</v>
      </c>
      <c r="Q4551" t="s">
        <v>158</v>
      </c>
      <c r="S4551" t="s">
        <v>488</v>
      </c>
      <c r="T4551" t="s">
        <v>793</v>
      </c>
      <c r="U4551">
        <v>4.1750294783467505E-3</v>
      </c>
      <c r="V4551" t="s">
        <v>158</v>
      </c>
    </row>
    <row r="4552" spans="9:22" x14ac:dyDescent="0.45">
      <c r="I4552" t="s">
        <v>266</v>
      </c>
      <c r="J4552" t="s">
        <v>794</v>
      </c>
      <c r="K4552">
        <v>0</v>
      </c>
      <c r="L4552" t="s">
        <v>158</v>
      </c>
      <c r="N4552" t="s">
        <v>377</v>
      </c>
      <c r="O4552" t="s">
        <v>794</v>
      </c>
      <c r="P4552">
        <v>3.3815259658499476E-3</v>
      </c>
      <c r="Q4552" t="s">
        <v>158</v>
      </c>
      <c r="S4552" t="s">
        <v>488</v>
      </c>
      <c r="T4552" t="s">
        <v>794</v>
      </c>
      <c r="U4552">
        <v>4.0421150893932625E-3</v>
      </c>
      <c r="V4552" t="s">
        <v>158</v>
      </c>
    </row>
    <row r="4553" spans="9:22" x14ac:dyDescent="0.45">
      <c r="I4553" t="s">
        <v>266</v>
      </c>
      <c r="J4553" t="s">
        <v>795</v>
      </c>
      <c r="K4553">
        <v>0</v>
      </c>
      <c r="L4553" t="s">
        <v>158</v>
      </c>
      <c r="N4553" t="s">
        <v>377</v>
      </c>
      <c r="O4553" t="s">
        <v>795</v>
      </c>
      <c r="P4553">
        <v>3.1418203545601109E-3</v>
      </c>
      <c r="Q4553" t="s">
        <v>158</v>
      </c>
      <c r="S4553" t="s">
        <v>488</v>
      </c>
      <c r="T4553" t="s">
        <v>795</v>
      </c>
      <c r="U4553">
        <v>3.9147064998107705E-3</v>
      </c>
      <c r="V4553" t="s">
        <v>158</v>
      </c>
    </row>
    <row r="4554" spans="9:22" x14ac:dyDescent="0.45">
      <c r="I4554" t="s">
        <v>266</v>
      </c>
      <c r="J4554" t="s">
        <v>796</v>
      </c>
      <c r="K4554">
        <v>0</v>
      </c>
      <c r="L4554" t="s">
        <v>158</v>
      </c>
      <c r="N4554" t="s">
        <v>377</v>
      </c>
      <c r="O4554" t="s">
        <v>796</v>
      </c>
      <c r="P4554">
        <v>1.0798036573324002E-2</v>
      </c>
      <c r="Q4554" t="s">
        <v>158</v>
      </c>
      <c r="S4554" t="s">
        <v>488</v>
      </c>
      <c r="T4554" t="s">
        <v>796</v>
      </c>
      <c r="U4554">
        <v>1.4514802910319858E-2</v>
      </c>
      <c r="V4554" t="s">
        <v>158</v>
      </c>
    </row>
    <row r="4555" spans="9:22" x14ac:dyDescent="0.45">
      <c r="I4555" t="s">
        <v>266</v>
      </c>
      <c r="J4555" t="s">
        <v>803</v>
      </c>
      <c r="K4555">
        <v>6.7860943465311938E-3</v>
      </c>
      <c r="L4555" t="s">
        <v>158</v>
      </c>
      <c r="N4555" t="s">
        <v>377</v>
      </c>
      <c r="O4555" t="s">
        <v>803</v>
      </c>
      <c r="P4555">
        <v>0.1165718255784194</v>
      </c>
      <c r="Q4555" t="s">
        <v>158</v>
      </c>
      <c r="S4555" t="s">
        <v>488</v>
      </c>
      <c r="T4555" t="s">
        <v>803</v>
      </c>
      <c r="U4555">
        <v>0.11948386244365668</v>
      </c>
      <c r="V4555" t="s">
        <v>158</v>
      </c>
    </row>
    <row r="4556" spans="9:22" x14ac:dyDescent="0.45">
      <c r="I4556" t="s">
        <v>266</v>
      </c>
      <c r="J4556" t="s">
        <v>804</v>
      </c>
      <c r="K4556">
        <v>1.2887766229095035E-2</v>
      </c>
      <c r="L4556" t="s">
        <v>158</v>
      </c>
      <c r="N4556" t="s">
        <v>377</v>
      </c>
      <c r="O4556" t="s">
        <v>804</v>
      </c>
      <c r="P4556">
        <v>1.6314872599180047E-2</v>
      </c>
      <c r="Q4556" t="s">
        <v>158</v>
      </c>
      <c r="S4556" t="s">
        <v>488</v>
      </c>
      <c r="T4556" t="s">
        <v>804</v>
      </c>
      <c r="U4556">
        <v>1.6378309017379546E-2</v>
      </c>
      <c r="V4556" t="s">
        <v>158</v>
      </c>
    </row>
    <row r="4557" spans="9:22" x14ac:dyDescent="0.45">
      <c r="I4557" t="s">
        <v>266</v>
      </c>
      <c r="J4557" t="s">
        <v>805</v>
      </c>
      <c r="K4557">
        <v>6.777541527529321E-2</v>
      </c>
      <c r="L4557" t="s">
        <v>158</v>
      </c>
      <c r="N4557" t="s">
        <v>377</v>
      </c>
      <c r="O4557" t="s">
        <v>805</v>
      </c>
      <c r="P4557">
        <v>5.6545421211049399E-2</v>
      </c>
      <c r="Q4557" t="s">
        <v>158</v>
      </c>
      <c r="S4557" t="s">
        <v>488</v>
      </c>
      <c r="T4557" t="s">
        <v>805</v>
      </c>
      <c r="U4557">
        <v>4.7897671809750332E-2</v>
      </c>
      <c r="V4557" t="s">
        <v>158</v>
      </c>
    </row>
    <row r="4558" spans="9:22" x14ac:dyDescent="0.45">
      <c r="I4558" t="s">
        <v>266</v>
      </c>
      <c r="J4558" t="s">
        <v>806</v>
      </c>
      <c r="K4558">
        <v>0.14702693917260615</v>
      </c>
      <c r="L4558" t="s">
        <v>158</v>
      </c>
      <c r="N4558" t="s">
        <v>377</v>
      </c>
      <c r="O4558" t="s">
        <v>806</v>
      </c>
      <c r="P4558">
        <v>0.1301925450172233</v>
      </c>
      <c r="Q4558" t="s">
        <v>158</v>
      </c>
      <c r="S4558" t="s">
        <v>488</v>
      </c>
      <c r="T4558" t="s">
        <v>806</v>
      </c>
      <c r="U4558">
        <v>0.10612704813593549</v>
      </c>
      <c r="V4558" t="s">
        <v>158</v>
      </c>
    </row>
    <row r="4559" spans="9:22" x14ac:dyDescent="0.45">
      <c r="I4559" t="s">
        <v>266</v>
      </c>
      <c r="J4559" t="s">
        <v>807</v>
      </c>
      <c r="K4559">
        <v>1.2063388075555093E-2</v>
      </c>
      <c r="L4559" t="s">
        <v>158</v>
      </c>
      <c r="N4559" t="s">
        <v>377</v>
      </c>
      <c r="O4559" t="s">
        <v>807</v>
      </c>
      <c r="P4559">
        <v>1.7952981667168723E-2</v>
      </c>
      <c r="Q4559" t="s">
        <v>158</v>
      </c>
      <c r="S4559" t="s">
        <v>488</v>
      </c>
      <c r="T4559" t="s">
        <v>807</v>
      </c>
      <c r="U4559">
        <v>1.723587117039772E-2</v>
      </c>
      <c r="V4559" t="s">
        <v>158</v>
      </c>
    </row>
    <row r="4560" spans="9:22" x14ac:dyDescent="0.45">
      <c r="I4560" t="s">
        <v>266</v>
      </c>
      <c r="J4560" t="s">
        <v>808</v>
      </c>
      <c r="K4560">
        <v>2.0139196424870725E-3</v>
      </c>
      <c r="L4560" t="s">
        <v>158</v>
      </c>
      <c r="N4560" t="s">
        <v>377</v>
      </c>
      <c r="O4560" t="s">
        <v>808</v>
      </c>
      <c r="P4560">
        <v>1.7218598793337266E-2</v>
      </c>
      <c r="Q4560" t="s">
        <v>158</v>
      </c>
      <c r="S4560" t="s">
        <v>488</v>
      </c>
      <c r="T4560" t="s">
        <v>808</v>
      </c>
      <c r="U4560">
        <v>1.6930863020472985E-2</v>
      </c>
      <c r="V4560" t="s">
        <v>158</v>
      </c>
    </row>
    <row r="4561" spans="9:22" x14ac:dyDescent="0.45">
      <c r="I4561" t="s">
        <v>266</v>
      </c>
      <c r="J4561" t="s">
        <v>809</v>
      </c>
      <c r="K4561">
        <v>0</v>
      </c>
      <c r="L4561" t="s">
        <v>158</v>
      </c>
      <c r="N4561" t="s">
        <v>377</v>
      </c>
      <c r="O4561" t="s">
        <v>809</v>
      </c>
      <c r="P4561">
        <v>1.6693400638268453E-2</v>
      </c>
      <c r="Q4561" t="s">
        <v>158</v>
      </c>
      <c r="S4561" t="s">
        <v>488</v>
      </c>
      <c r="T4561" t="s">
        <v>809</v>
      </c>
      <c r="U4561">
        <v>1.646332443678971E-2</v>
      </c>
      <c r="V4561" t="s">
        <v>158</v>
      </c>
    </row>
    <row r="4562" spans="9:22" x14ac:dyDescent="0.45">
      <c r="I4562" t="s">
        <v>266</v>
      </c>
      <c r="J4562" t="s">
        <v>810</v>
      </c>
      <c r="K4562">
        <v>0</v>
      </c>
      <c r="L4562" t="s">
        <v>158</v>
      </c>
      <c r="N4562" t="s">
        <v>377</v>
      </c>
      <c r="O4562" t="s">
        <v>810</v>
      </c>
      <c r="P4562">
        <v>6.8262056520149827E-2</v>
      </c>
      <c r="Q4562" t="s">
        <v>158</v>
      </c>
      <c r="S4562" t="s">
        <v>488</v>
      </c>
      <c r="T4562" t="s">
        <v>810</v>
      </c>
      <c r="U4562">
        <v>6.6387318876656318E-2</v>
      </c>
      <c r="V4562" t="s">
        <v>158</v>
      </c>
    </row>
    <row r="4563" spans="9:22" x14ac:dyDescent="0.45">
      <c r="I4563" t="s">
        <v>266</v>
      </c>
      <c r="J4563" t="s">
        <v>811</v>
      </c>
      <c r="K4563">
        <v>2.0379504479917123E-2</v>
      </c>
      <c r="L4563" t="s">
        <v>158</v>
      </c>
      <c r="N4563" t="s">
        <v>377</v>
      </c>
      <c r="O4563" t="s">
        <v>811</v>
      </c>
      <c r="P4563">
        <v>3.3766972254989223E-2</v>
      </c>
      <c r="Q4563" t="s">
        <v>158</v>
      </c>
      <c r="S4563" t="s">
        <v>488</v>
      </c>
      <c r="T4563" t="s">
        <v>811</v>
      </c>
      <c r="U4563">
        <v>4.3993136211664327E-2</v>
      </c>
      <c r="V4563" t="s">
        <v>158</v>
      </c>
    </row>
    <row r="4564" spans="9:22" x14ac:dyDescent="0.45">
      <c r="I4564" t="s">
        <v>266</v>
      </c>
      <c r="J4564" t="s">
        <v>812</v>
      </c>
      <c r="K4564">
        <v>1.7632030238079341E-2</v>
      </c>
      <c r="L4564" t="s">
        <v>158</v>
      </c>
      <c r="N4564" t="s">
        <v>377</v>
      </c>
      <c r="O4564" t="s">
        <v>812</v>
      </c>
      <c r="P4564">
        <v>5.7743028520237816E-3</v>
      </c>
      <c r="Q4564" t="s">
        <v>158</v>
      </c>
      <c r="S4564" t="s">
        <v>488</v>
      </c>
      <c r="T4564" t="s">
        <v>812</v>
      </c>
      <c r="U4564">
        <v>6.1903241214887692E-3</v>
      </c>
      <c r="V4564" t="s">
        <v>158</v>
      </c>
    </row>
    <row r="4565" spans="9:22" x14ac:dyDescent="0.45">
      <c r="I4565" t="s">
        <v>266</v>
      </c>
      <c r="J4565" t="s">
        <v>813</v>
      </c>
      <c r="K4565">
        <v>6.2850893437265701E-2</v>
      </c>
      <c r="L4565" t="s">
        <v>158</v>
      </c>
      <c r="N4565" t="s">
        <v>377</v>
      </c>
      <c r="O4565" t="s">
        <v>813</v>
      </c>
      <c r="P4565">
        <v>1.9792855582578359E-2</v>
      </c>
      <c r="Q4565" t="s">
        <v>158</v>
      </c>
      <c r="S4565" t="s">
        <v>488</v>
      </c>
      <c r="T4565" t="s">
        <v>813</v>
      </c>
      <c r="U4565">
        <v>1.821359319347898E-2</v>
      </c>
      <c r="V4565" t="s">
        <v>158</v>
      </c>
    </row>
    <row r="4566" spans="9:22" x14ac:dyDescent="0.45">
      <c r="I4566" t="s">
        <v>266</v>
      </c>
      <c r="J4566" t="s">
        <v>814</v>
      </c>
      <c r="K4566">
        <v>0.12227654754580174</v>
      </c>
      <c r="L4566" t="s">
        <v>158</v>
      </c>
      <c r="N4566" t="s">
        <v>377</v>
      </c>
      <c r="O4566" t="s">
        <v>814</v>
      </c>
      <c r="P4566">
        <v>4.5465213836840941E-2</v>
      </c>
      <c r="Q4566" t="s">
        <v>158</v>
      </c>
      <c r="S4566" t="s">
        <v>488</v>
      </c>
      <c r="T4566" t="s">
        <v>814</v>
      </c>
      <c r="U4566">
        <v>4.1794253821513479E-2</v>
      </c>
      <c r="V4566" t="s">
        <v>158</v>
      </c>
    </row>
    <row r="4567" spans="9:22" x14ac:dyDescent="0.45">
      <c r="I4567" t="s">
        <v>266</v>
      </c>
      <c r="J4567" t="s">
        <v>815</v>
      </c>
      <c r="K4567">
        <v>1.5478413648899698E-2</v>
      </c>
      <c r="L4567" t="s">
        <v>158</v>
      </c>
      <c r="N4567" t="s">
        <v>377</v>
      </c>
      <c r="O4567" t="s">
        <v>815</v>
      </c>
      <c r="P4567">
        <v>7.3476315917451913E-3</v>
      </c>
      <c r="Q4567" t="s">
        <v>158</v>
      </c>
      <c r="S4567" t="s">
        <v>488</v>
      </c>
      <c r="T4567" t="s">
        <v>815</v>
      </c>
      <c r="U4567">
        <v>7.0358584788555055E-3</v>
      </c>
      <c r="V4567" t="s">
        <v>158</v>
      </c>
    </row>
    <row r="4568" spans="9:22" x14ac:dyDescent="0.45">
      <c r="I4568" t="s">
        <v>266</v>
      </c>
      <c r="J4568" t="s">
        <v>816</v>
      </c>
      <c r="K4568">
        <v>1.0299716511204106E-2</v>
      </c>
      <c r="L4568" t="s">
        <v>158</v>
      </c>
      <c r="N4568" t="s">
        <v>377</v>
      </c>
      <c r="O4568" t="s">
        <v>816</v>
      </c>
      <c r="P4568">
        <v>6.7845252353942618E-3</v>
      </c>
      <c r="Q4568" t="s">
        <v>158</v>
      </c>
      <c r="S4568" t="s">
        <v>488</v>
      </c>
      <c r="T4568" t="s">
        <v>816</v>
      </c>
      <c r="U4568">
        <v>6.9475697147759899E-3</v>
      </c>
      <c r="V4568" t="s">
        <v>158</v>
      </c>
    </row>
    <row r="4569" spans="9:22" x14ac:dyDescent="0.45">
      <c r="I4569" t="s">
        <v>266</v>
      </c>
      <c r="J4569" t="s">
        <v>817</v>
      </c>
      <c r="K4569">
        <v>1.8181221831480869E-3</v>
      </c>
      <c r="L4569" t="s">
        <v>158</v>
      </c>
      <c r="N4569" t="s">
        <v>377</v>
      </c>
      <c r="O4569" t="s">
        <v>817</v>
      </c>
      <c r="P4569">
        <v>6.2380668365529983E-3</v>
      </c>
      <c r="Q4569" t="s">
        <v>158</v>
      </c>
      <c r="S4569" t="s">
        <v>488</v>
      </c>
      <c r="T4569" t="s">
        <v>817</v>
      </c>
      <c r="U4569">
        <v>7.0261831401774002E-3</v>
      </c>
      <c r="V4569" t="s">
        <v>158</v>
      </c>
    </row>
    <row r="4570" spans="9:22" x14ac:dyDescent="0.45">
      <c r="I4570" t="s">
        <v>266</v>
      </c>
      <c r="J4570" t="s">
        <v>818</v>
      </c>
      <c r="K4570">
        <v>0</v>
      </c>
      <c r="L4570" t="s">
        <v>158</v>
      </c>
      <c r="N4570" t="s">
        <v>377</v>
      </c>
      <c r="O4570" t="s">
        <v>818</v>
      </c>
      <c r="P4570">
        <v>2.1021171448039923E-2</v>
      </c>
      <c r="Q4570" t="s">
        <v>158</v>
      </c>
      <c r="S4570" t="s">
        <v>488</v>
      </c>
      <c r="T4570" t="s">
        <v>818</v>
      </c>
      <c r="U4570">
        <v>2.6554470880503164E-2</v>
      </c>
      <c r="V4570" t="s">
        <v>158</v>
      </c>
    </row>
    <row r="4571" spans="9:22" x14ac:dyDescent="0.45">
      <c r="I4571" t="s">
        <v>267</v>
      </c>
      <c r="J4571" t="s">
        <v>157</v>
      </c>
      <c r="K4571">
        <v>9.2506448948120514E-3</v>
      </c>
      <c r="L4571" t="s">
        <v>158</v>
      </c>
      <c r="N4571" t="s">
        <v>378</v>
      </c>
      <c r="O4571" t="s">
        <v>157</v>
      </c>
      <c r="P4571">
        <v>1.8607701580937896E-2</v>
      </c>
      <c r="Q4571" t="s">
        <v>158</v>
      </c>
      <c r="S4571" t="s">
        <v>489</v>
      </c>
      <c r="T4571" t="s">
        <v>157</v>
      </c>
      <c r="U4571">
        <v>2.4850926268413235E-2</v>
      </c>
      <c r="V4571" t="s">
        <v>158</v>
      </c>
    </row>
    <row r="4572" spans="9:22" x14ac:dyDescent="0.45">
      <c r="I4572" t="s">
        <v>267</v>
      </c>
      <c r="J4572" t="s">
        <v>159</v>
      </c>
      <c r="K4572">
        <v>9.0365702139026567E-3</v>
      </c>
      <c r="L4572" t="s">
        <v>158</v>
      </c>
      <c r="N4572" t="s">
        <v>378</v>
      </c>
      <c r="O4572" t="s">
        <v>159</v>
      </c>
      <c r="P4572">
        <v>2.7949837522998583E-3</v>
      </c>
      <c r="Q4572" t="s">
        <v>158</v>
      </c>
      <c r="S4572" t="s">
        <v>489</v>
      </c>
      <c r="T4572" t="s">
        <v>159</v>
      </c>
      <c r="U4572">
        <v>3.5442165272963218E-3</v>
      </c>
      <c r="V4572" t="s">
        <v>158</v>
      </c>
    </row>
    <row r="4573" spans="9:22" x14ac:dyDescent="0.45">
      <c r="I4573" t="s">
        <v>267</v>
      </c>
      <c r="J4573" t="s">
        <v>160</v>
      </c>
      <c r="K4573">
        <v>3.2404045541121196E-2</v>
      </c>
      <c r="L4573" t="s">
        <v>158</v>
      </c>
      <c r="N4573" t="s">
        <v>378</v>
      </c>
      <c r="O4573" t="s">
        <v>160</v>
      </c>
      <c r="P4573">
        <v>1.1256196277220855E-2</v>
      </c>
      <c r="Q4573" t="s">
        <v>158</v>
      </c>
      <c r="S4573" t="s">
        <v>489</v>
      </c>
      <c r="T4573" t="s">
        <v>160</v>
      </c>
      <c r="U4573">
        <v>1.064001034423538E-2</v>
      </c>
      <c r="V4573" t="s">
        <v>158</v>
      </c>
    </row>
    <row r="4574" spans="9:22" x14ac:dyDescent="0.45">
      <c r="I4574" t="s">
        <v>267</v>
      </c>
      <c r="J4574" t="s">
        <v>161</v>
      </c>
      <c r="K4574">
        <v>7.2132578865615693E-2</v>
      </c>
      <c r="L4574" t="s">
        <v>158</v>
      </c>
      <c r="N4574" t="s">
        <v>378</v>
      </c>
      <c r="O4574" t="s">
        <v>161</v>
      </c>
      <c r="P4574">
        <v>2.7110349699597896E-2</v>
      </c>
      <c r="Q4574" t="s">
        <v>158</v>
      </c>
      <c r="S4574" t="s">
        <v>489</v>
      </c>
      <c r="T4574" t="s">
        <v>161</v>
      </c>
      <c r="U4574">
        <v>2.2056507510326694E-2</v>
      </c>
      <c r="V4574" t="s">
        <v>158</v>
      </c>
    </row>
    <row r="4575" spans="9:22" x14ac:dyDescent="0.45">
      <c r="I4575" t="s">
        <v>267</v>
      </c>
      <c r="J4575" t="s">
        <v>162</v>
      </c>
      <c r="K4575">
        <v>9.2139362040077038E-3</v>
      </c>
      <c r="L4575" t="s">
        <v>158</v>
      </c>
      <c r="N4575" t="s">
        <v>378</v>
      </c>
      <c r="O4575" t="s">
        <v>162</v>
      </c>
      <c r="P4575">
        <v>4.3710029555386791E-3</v>
      </c>
      <c r="Q4575" t="s">
        <v>158</v>
      </c>
      <c r="S4575" t="s">
        <v>489</v>
      </c>
      <c r="T4575" t="s">
        <v>162</v>
      </c>
      <c r="U4575">
        <v>3.5933321940951183E-3</v>
      </c>
      <c r="V4575" t="s">
        <v>158</v>
      </c>
    </row>
    <row r="4576" spans="9:22" x14ac:dyDescent="0.45">
      <c r="I4576" t="s">
        <v>267</v>
      </c>
      <c r="J4576" t="s">
        <v>777</v>
      </c>
      <c r="K4576">
        <v>7.6033817139243461E-3</v>
      </c>
      <c r="L4576" t="s">
        <v>158</v>
      </c>
      <c r="N4576" t="s">
        <v>378</v>
      </c>
      <c r="O4576" t="s">
        <v>777</v>
      </c>
      <c r="P4576">
        <v>3.9165266719758864E-3</v>
      </c>
      <c r="Q4576" t="s">
        <v>158</v>
      </c>
      <c r="S4576" t="s">
        <v>489</v>
      </c>
      <c r="T4576" t="s">
        <v>777</v>
      </c>
      <c r="U4576">
        <v>3.6498384004963226E-3</v>
      </c>
      <c r="V4576" t="s">
        <v>158</v>
      </c>
    </row>
    <row r="4577" spans="9:22" x14ac:dyDescent="0.45">
      <c r="I4577" t="s">
        <v>267</v>
      </c>
      <c r="J4577" t="s">
        <v>778</v>
      </c>
      <c r="K4577">
        <v>3.4954241185353747E-3</v>
      </c>
      <c r="L4577" t="s">
        <v>158</v>
      </c>
      <c r="N4577" t="s">
        <v>378</v>
      </c>
      <c r="O4577" t="s">
        <v>778</v>
      </c>
      <c r="P4577">
        <v>3.7313794947068644E-3</v>
      </c>
      <c r="Q4577" t="s">
        <v>158</v>
      </c>
      <c r="S4577" t="s">
        <v>489</v>
      </c>
      <c r="T4577" t="s">
        <v>778</v>
      </c>
      <c r="U4577">
        <v>3.6847819711554887E-3</v>
      </c>
      <c r="V4577" t="s">
        <v>158</v>
      </c>
    </row>
    <row r="4578" spans="9:22" x14ac:dyDescent="0.45">
      <c r="I4578" t="s">
        <v>267</v>
      </c>
      <c r="J4578" t="s">
        <v>779</v>
      </c>
      <c r="K4578">
        <v>0</v>
      </c>
      <c r="L4578" t="s">
        <v>158</v>
      </c>
      <c r="N4578" t="s">
        <v>378</v>
      </c>
      <c r="O4578" t="s">
        <v>779</v>
      </c>
      <c r="P4578">
        <v>1.30798591785274E-2</v>
      </c>
      <c r="Q4578" t="s">
        <v>158</v>
      </c>
      <c r="S4578" t="s">
        <v>489</v>
      </c>
      <c r="T4578" t="s">
        <v>779</v>
      </c>
      <c r="U4578">
        <v>1.4384945366367212E-2</v>
      </c>
      <c r="V4578" t="s">
        <v>158</v>
      </c>
    </row>
    <row r="4579" spans="9:22" x14ac:dyDescent="0.45">
      <c r="I4579" t="s">
        <v>267</v>
      </c>
      <c r="J4579" t="s">
        <v>163</v>
      </c>
      <c r="K4579">
        <v>5.8627703129432831E-3</v>
      </c>
      <c r="L4579" t="s">
        <v>158</v>
      </c>
      <c r="N4579" t="s">
        <v>378</v>
      </c>
      <c r="O4579" t="s">
        <v>163</v>
      </c>
      <c r="P4579">
        <v>7.8570200322170842E-3</v>
      </c>
      <c r="Q4579" t="s">
        <v>158</v>
      </c>
      <c r="S4579" t="s">
        <v>489</v>
      </c>
      <c r="T4579" t="s">
        <v>163</v>
      </c>
      <c r="U4579">
        <v>2.2767245348519104E-2</v>
      </c>
      <c r="V4579" t="s">
        <v>158</v>
      </c>
    </row>
    <row r="4580" spans="9:22" x14ac:dyDescent="0.45">
      <c r="I4580" t="s">
        <v>267</v>
      </c>
      <c r="J4580" t="s">
        <v>164</v>
      </c>
      <c r="K4580">
        <v>8.4093298132171222E-3</v>
      </c>
      <c r="L4580" t="s">
        <v>158</v>
      </c>
      <c r="N4580" t="s">
        <v>378</v>
      </c>
      <c r="O4580" t="s">
        <v>164</v>
      </c>
      <c r="P4580">
        <v>9.8163415035333189E-4</v>
      </c>
      <c r="Q4580" t="s">
        <v>158</v>
      </c>
      <c r="S4580" t="s">
        <v>489</v>
      </c>
      <c r="T4580" t="s">
        <v>164</v>
      </c>
      <c r="U4580">
        <v>2.9794522755344083E-3</v>
      </c>
      <c r="V4580" t="s">
        <v>158</v>
      </c>
    </row>
    <row r="4581" spans="9:22" x14ac:dyDescent="0.45">
      <c r="I4581" t="s">
        <v>267</v>
      </c>
      <c r="J4581" t="s">
        <v>165</v>
      </c>
      <c r="K4581">
        <v>2.9897969427590997E-2</v>
      </c>
      <c r="L4581" t="s">
        <v>158</v>
      </c>
      <c r="N4581" t="s">
        <v>378</v>
      </c>
      <c r="O4581" t="s">
        <v>165</v>
      </c>
      <c r="P4581">
        <v>4.1941445701751826E-3</v>
      </c>
      <c r="Q4581" t="s">
        <v>158</v>
      </c>
      <c r="S4581" t="s">
        <v>489</v>
      </c>
      <c r="T4581" t="s">
        <v>165</v>
      </c>
      <c r="U4581">
        <v>9.1057128633697387E-3</v>
      </c>
      <c r="V4581" t="s">
        <v>158</v>
      </c>
    </row>
    <row r="4582" spans="9:22" x14ac:dyDescent="0.45">
      <c r="I4582" t="s">
        <v>267</v>
      </c>
      <c r="J4582" t="s">
        <v>166</v>
      </c>
      <c r="K4582">
        <v>6.1422492039779349E-2</v>
      </c>
      <c r="L4582" t="s">
        <v>158</v>
      </c>
      <c r="N4582" t="s">
        <v>378</v>
      </c>
      <c r="O4582" t="s">
        <v>166</v>
      </c>
      <c r="P4582">
        <v>1.3138215350680745E-2</v>
      </c>
      <c r="Q4582" t="s">
        <v>158</v>
      </c>
      <c r="S4582" t="s">
        <v>489</v>
      </c>
      <c r="T4582" t="s">
        <v>166</v>
      </c>
      <c r="U4582">
        <v>2.0959828202567008E-2</v>
      </c>
      <c r="V4582" t="s">
        <v>158</v>
      </c>
    </row>
    <row r="4583" spans="9:22" x14ac:dyDescent="0.45">
      <c r="I4583" t="s">
        <v>267</v>
      </c>
      <c r="J4583" t="s">
        <v>167</v>
      </c>
      <c r="K4583">
        <v>8.8992181788984139E-3</v>
      </c>
      <c r="L4583" t="s">
        <v>158</v>
      </c>
      <c r="N4583" t="s">
        <v>378</v>
      </c>
      <c r="O4583" t="s">
        <v>167</v>
      </c>
      <c r="P4583">
        <v>3.2469372709055247E-3</v>
      </c>
      <c r="Q4583" t="s">
        <v>158</v>
      </c>
      <c r="S4583" t="s">
        <v>489</v>
      </c>
      <c r="T4583" t="s">
        <v>167</v>
      </c>
      <c r="U4583">
        <v>3.7175391476947928E-3</v>
      </c>
      <c r="V4583" t="s">
        <v>158</v>
      </c>
    </row>
    <row r="4584" spans="9:22" x14ac:dyDescent="0.45">
      <c r="I4584" t="s">
        <v>267</v>
      </c>
      <c r="J4584" t="s">
        <v>781</v>
      </c>
      <c r="K4584">
        <v>6.6444941994768109E-3</v>
      </c>
      <c r="L4584" t="s">
        <v>158</v>
      </c>
      <c r="N4584" t="s">
        <v>378</v>
      </c>
      <c r="O4584" t="s">
        <v>781</v>
      </c>
      <c r="P4584">
        <v>3.2485650189257526E-3</v>
      </c>
      <c r="Q4584" t="s">
        <v>158</v>
      </c>
      <c r="S4584" t="s">
        <v>489</v>
      </c>
      <c r="T4584" t="s">
        <v>781</v>
      </c>
      <c r="U4584">
        <v>3.6944219423720687E-3</v>
      </c>
      <c r="V4584" t="s">
        <v>158</v>
      </c>
    </row>
    <row r="4585" spans="9:22" x14ac:dyDescent="0.45">
      <c r="I4585" t="s">
        <v>267</v>
      </c>
      <c r="J4585" t="s">
        <v>782</v>
      </c>
      <c r="K4585">
        <v>0</v>
      </c>
      <c r="L4585" t="s">
        <v>158</v>
      </c>
      <c r="N4585" t="s">
        <v>378</v>
      </c>
      <c r="O4585" t="s">
        <v>782</v>
      </c>
      <c r="P4585">
        <v>3.1842543122108089E-3</v>
      </c>
      <c r="Q4585" t="s">
        <v>158</v>
      </c>
      <c r="S4585" t="s">
        <v>489</v>
      </c>
      <c r="T4585" t="s">
        <v>782</v>
      </c>
      <c r="U4585">
        <v>3.669530465859759E-3</v>
      </c>
      <c r="V4585" t="s">
        <v>158</v>
      </c>
    </row>
    <row r="4586" spans="9:22" x14ac:dyDescent="0.45">
      <c r="I4586" t="s">
        <v>267</v>
      </c>
      <c r="J4586" t="s">
        <v>783</v>
      </c>
      <c r="K4586">
        <v>0</v>
      </c>
      <c r="L4586" t="s">
        <v>158</v>
      </c>
      <c r="N4586" t="s">
        <v>378</v>
      </c>
      <c r="O4586" t="s">
        <v>783</v>
      </c>
      <c r="P4586">
        <v>7.6258543405087692E-3</v>
      </c>
      <c r="Q4586" t="s">
        <v>158</v>
      </c>
      <c r="S4586" t="s">
        <v>489</v>
      </c>
      <c r="T4586" t="s">
        <v>783</v>
      </c>
      <c r="U4586">
        <v>1.3860003026368733E-2</v>
      </c>
      <c r="V4586" t="s">
        <v>158</v>
      </c>
    </row>
    <row r="4587" spans="9:22" x14ac:dyDescent="0.45">
      <c r="I4587" t="s">
        <v>267</v>
      </c>
      <c r="J4587" t="s">
        <v>168</v>
      </c>
      <c r="K4587">
        <v>3.641182362007985E-3</v>
      </c>
      <c r="L4587" t="s">
        <v>158</v>
      </c>
      <c r="N4587" t="s">
        <v>378</v>
      </c>
      <c r="O4587" t="s">
        <v>168</v>
      </c>
      <c r="P4587">
        <v>5.2333886455238197E-2</v>
      </c>
      <c r="Q4587" t="s">
        <v>158</v>
      </c>
      <c r="S4587" t="s">
        <v>489</v>
      </c>
      <c r="T4587" t="s">
        <v>168</v>
      </c>
      <c r="U4587">
        <v>7.1919642536602005E-2</v>
      </c>
      <c r="V4587" t="s">
        <v>158</v>
      </c>
    </row>
    <row r="4588" spans="9:22" x14ac:dyDescent="0.45">
      <c r="I4588" t="s">
        <v>267</v>
      </c>
      <c r="J4588" t="s">
        <v>169</v>
      </c>
      <c r="K4588">
        <v>1.3369852078276095E-2</v>
      </c>
      <c r="L4588" t="s">
        <v>158</v>
      </c>
      <c r="N4588" t="s">
        <v>378</v>
      </c>
      <c r="O4588" t="s">
        <v>169</v>
      </c>
      <c r="P4588">
        <v>6.5401995998330279E-3</v>
      </c>
      <c r="Q4588" t="s">
        <v>158</v>
      </c>
      <c r="S4588" t="s">
        <v>489</v>
      </c>
      <c r="T4588" t="s">
        <v>169</v>
      </c>
      <c r="U4588">
        <v>1.0389332047247421E-2</v>
      </c>
      <c r="V4588" t="s">
        <v>158</v>
      </c>
    </row>
    <row r="4589" spans="9:22" x14ac:dyDescent="0.45">
      <c r="I4589" t="s">
        <v>267</v>
      </c>
      <c r="J4589" t="s">
        <v>170</v>
      </c>
      <c r="K4589">
        <v>5.7786811306155858E-2</v>
      </c>
      <c r="L4589" t="s">
        <v>158</v>
      </c>
      <c r="N4589" t="s">
        <v>378</v>
      </c>
      <c r="O4589" t="s">
        <v>170</v>
      </c>
      <c r="P4589">
        <v>2.0806938927568706E-2</v>
      </c>
      <c r="Q4589" t="s">
        <v>158</v>
      </c>
      <c r="S4589" t="s">
        <v>489</v>
      </c>
      <c r="T4589" t="s">
        <v>170</v>
      </c>
      <c r="U4589">
        <v>3.085080999887034E-2</v>
      </c>
      <c r="V4589" t="s">
        <v>158</v>
      </c>
    </row>
    <row r="4590" spans="9:22" x14ac:dyDescent="0.45">
      <c r="I4590" t="s">
        <v>267</v>
      </c>
      <c r="J4590" t="s">
        <v>171</v>
      </c>
      <c r="K4590">
        <v>0.11543281601895046</v>
      </c>
      <c r="L4590" t="s">
        <v>158</v>
      </c>
      <c r="N4590" t="s">
        <v>378</v>
      </c>
      <c r="O4590" t="s">
        <v>171</v>
      </c>
      <c r="P4590">
        <v>5.7069306653712765E-2</v>
      </c>
      <c r="Q4590" t="s">
        <v>158</v>
      </c>
      <c r="S4590" t="s">
        <v>489</v>
      </c>
      <c r="T4590" t="s">
        <v>171</v>
      </c>
      <c r="U4590">
        <v>6.3509795330688928E-2</v>
      </c>
      <c r="V4590" t="s">
        <v>158</v>
      </c>
    </row>
    <row r="4591" spans="9:22" x14ac:dyDescent="0.45">
      <c r="I4591" t="s">
        <v>267</v>
      </c>
      <c r="J4591" t="s">
        <v>172</v>
      </c>
      <c r="K4591">
        <v>8.7647576365865697E-3</v>
      </c>
      <c r="L4591" t="s">
        <v>158</v>
      </c>
      <c r="N4591" t="s">
        <v>378</v>
      </c>
      <c r="O4591" t="s">
        <v>172</v>
      </c>
      <c r="P4591">
        <v>9.6905939142729047E-3</v>
      </c>
      <c r="Q4591" t="s">
        <v>158</v>
      </c>
      <c r="S4591" t="s">
        <v>489</v>
      </c>
      <c r="T4591" t="s">
        <v>172</v>
      </c>
      <c r="U4591">
        <v>1.0877717986194054E-2</v>
      </c>
      <c r="V4591" t="s">
        <v>158</v>
      </c>
    </row>
    <row r="4592" spans="9:22" x14ac:dyDescent="0.45">
      <c r="I4592" t="s">
        <v>267</v>
      </c>
      <c r="J4592" t="s">
        <v>785</v>
      </c>
      <c r="K4592">
        <v>2.5355850139274481E-3</v>
      </c>
      <c r="L4592" t="s">
        <v>158</v>
      </c>
      <c r="N4592" t="s">
        <v>378</v>
      </c>
      <c r="O4592" t="s">
        <v>785</v>
      </c>
      <c r="P4592">
        <v>9.6504400761084474E-3</v>
      </c>
      <c r="Q4592" t="s">
        <v>158</v>
      </c>
      <c r="S4592" t="s">
        <v>489</v>
      </c>
      <c r="T4592" t="s">
        <v>785</v>
      </c>
      <c r="U4592">
        <v>1.0816544943023648E-2</v>
      </c>
      <c r="V4592" t="s">
        <v>158</v>
      </c>
    </row>
    <row r="4593" spans="9:22" x14ac:dyDescent="0.45">
      <c r="I4593" t="s">
        <v>267</v>
      </c>
      <c r="J4593" t="s">
        <v>786</v>
      </c>
      <c r="K4593">
        <v>0</v>
      </c>
      <c r="L4593" t="s">
        <v>158</v>
      </c>
      <c r="N4593" t="s">
        <v>378</v>
      </c>
      <c r="O4593" t="s">
        <v>786</v>
      </c>
      <c r="P4593">
        <v>9.2509475763670416E-3</v>
      </c>
      <c r="Q4593" t="s">
        <v>158</v>
      </c>
      <c r="S4593" t="s">
        <v>489</v>
      </c>
      <c r="T4593" t="s">
        <v>786</v>
      </c>
      <c r="U4593">
        <v>1.0786756949361787E-2</v>
      </c>
      <c r="V4593" t="s">
        <v>158</v>
      </c>
    </row>
    <row r="4594" spans="9:22" x14ac:dyDescent="0.45">
      <c r="I4594" t="s">
        <v>267</v>
      </c>
      <c r="J4594" t="s">
        <v>787</v>
      </c>
      <c r="K4594">
        <v>0</v>
      </c>
      <c r="L4594" t="s">
        <v>158</v>
      </c>
      <c r="N4594" t="s">
        <v>378</v>
      </c>
      <c r="O4594" t="s">
        <v>787</v>
      </c>
      <c r="P4594">
        <v>3.4201723569974508E-2</v>
      </c>
      <c r="Q4594" t="s">
        <v>158</v>
      </c>
      <c r="S4594" t="s">
        <v>489</v>
      </c>
      <c r="T4594" t="s">
        <v>787</v>
      </c>
      <c r="U4594">
        <v>4.2137963390039113E-2</v>
      </c>
      <c r="V4594" t="s">
        <v>158</v>
      </c>
    </row>
    <row r="4595" spans="9:22" x14ac:dyDescent="0.45">
      <c r="I4595" t="s">
        <v>267</v>
      </c>
      <c r="J4595" t="s">
        <v>789</v>
      </c>
      <c r="K4595">
        <v>0</v>
      </c>
      <c r="L4595" t="s">
        <v>158</v>
      </c>
      <c r="N4595" t="s">
        <v>378</v>
      </c>
      <c r="O4595" t="s">
        <v>789</v>
      </c>
      <c r="P4595">
        <v>2.0298264376391786E-2</v>
      </c>
      <c r="Q4595" t="s">
        <v>158</v>
      </c>
      <c r="S4595" t="s">
        <v>489</v>
      </c>
      <c r="T4595" t="s">
        <v>789</v>
      </c>
      <c r="U4595">
        <v>2.4961473533643433E-2</v>
      </c>
      <c r="V4595" t="s">
        <v>158</v>
      </c>
    </row>
    <row r="4596" spans="9:22" x14ac:dyDescent="0.45">
      <c r="I4596" t="s">
        <v>267</v>
      </c>
      <c r="J4596" t="s">
        <v>790</v>
      </c>
      <c r="K4596">
        <v>0</v>
      </c>
      <c r="L4596" t="s">
        <v>158</v>
      </c>
      <c r="N4596" t="s">
        <v>378</v>
      </c>
      <c r="O4596" t="s">
        <v>790</v>
      </c>
      <c r="P4596">
        <v>3.2863226220554895E-3</v>
      </c>
      <c r="Q4596" t="s">
        <v>158</v>
      </c>
      <c r="S4596" t="s">
        <v>489</v>
      </c>
      <c r="T4596" t="s">
        <v>790</v>
      </c>
      <c r="U4596">
        <v>3.466968618425435E-3</v>
      </c>
      <c r="V4596" t="s">
        <v>158</v>
      </c>
    </row>
    <row r="4597" spans="9:22" x14ac:dyDescent="0.45">
      <c r="I4597" t="s">
        <v>267</v>
      </c>
      <c r="J4597" t="s">
        <v>791</v>
      </c>
      <c r="K4597">
        <v>9.7339449215373824E-3</v>
      </c>
      <c r="L4597" t="s">
        <v>158</v>
      </c>
      <c r="N4597" t="s">
        <v>378</v>
      </c>
      <c r="O4597" t="s">
        <v>791</v>
      </c>
      <c r="P4597">
        <v>9.8421701789824043E-3</v>
      </c>
      <c r="Q4597" t="s">
        <v>158</v>
      </c>
      <c r="S4597" t="s">
        <v>489</v>
      </c>
      <c r="T4597" t="s">
        <v>791</v>
      </c>
      <c r="U4597">
        <v>1.0223816398356058E-2</v>
      </c>
      <c r="V4597" t="s">
        <v>158</v>
      </c>
    </row>
    <row r="4598" spans="9:22" x14ac:dyDescent="0.45">
      <c r="I4598" t="s">
        <v>267</v>
      </c>
      <c r="J4598" t="s">
        <v>792</v>
      </c>
      <c r="K4598">
        <v>2.0774936222480857E-2</v>
      </c>
      <c r="L4598" t="s">
        <v>158</v>
      </c>
      <c r="N4598" t="s">
        <v>378</v>
      </c>
      <c r="O4598" t="s">
        <v>792</v>
      </c>
      <c r="P4598">
        <v>2.4788849405412632E-2</v>
      </c>
      <c r="Q4598" t="s">
        <v>158</v>
      </c>
      <c r="S4598" t="s">
        <v>489</v>
      </c>
      <c r="T4598" t="s">
        <v>792</v>
      </c>
      <c r="U4598">
        <v>2.0458238237717422E-2</v>
      </c>
      <c r="V4598" t="s">
        <v>158</v>
      </c>
    </row>
    <row r="4599" spans="9:22" x14ac:dyDescent="0.45">
      <c r="I4599" t="s">
        <v>267</v>
      </c>
      <c r="J4599" t="s">
        <v>793</v>
      </c>
      <c r="K4599">
        <v>0</v>
      </c>
      <c r="L4599" t="s">
        <v>158</v>
      </c>
      <c r="N4599" t="s">
        <v>378</v>
      </c>
      <c r="O4599" t="s">
        <v>793</v>
      </c>
      <c r="P4599">
        <v>3.7494611051537181E-3</v>
      </c>
      <c r="Q4599" t="s">
        <v>158</v>
      </c>
      <c r="S4599" t="s">
        <v>489</v>
      </c>
      <c r="T4599" t="s">
        <v>793</v>
      </c>
      <c r="U4599">
        <v>3.2709226669125104E-3</v>
      </c>
      <c r="V4599" t="s">
        <v>158</v>
      </c>
    </row>
    <row r="4600" spans="9:22" x14ac:dyDescent="0.45">
      <c r="I4600" t="s">
        <v>267</v>
      </c>
      <c r="J4600" t="s">
        <v>794</v>
      </c>
      <c r="K4600">
        <v>0</v>
      </c>
      <c r="L4600" t="s">
        <v>158</v>
      </c>
      <c r="N4600" t="s">
        <v>378</v>
      </c>
      <c r="O4600" t="s">
        <v>794</v>
      </c>
      <c r="P4600">
        <v>3.286604246292033E-3</v>
      </c>
      <c r="Q4600" t="s">
        <v>158</v>
      </c>
      <c r="S4600" t="s">
        <v>489</v>
      </c>
      <c r="T4600" t="s">
        <v>794</v>
      </c>
      <c r="U4600">
        <v>3.2174292522079637E-3</v>
      </c>
      <c r="V4600" t="s">
        <v>158</v>
      </c>
    </row>
    <row r="4601" spans="9:22" x14ac:dyDescent="0.45">
      <c r="I4601" t="s">
        <v>267</v>
      </c>
      <c r="J4601" t="s">
        <v>795</v>
      </c>
      <c r="K4601">
        <v>0</v>
      </c>
      <c r="L4601" t="s">
        <v>158</v>
      </c>
      <c r="N4601" t="s">
        <v>378</v>
      </c>
      <c r="O4601" t="s">
        <v>795</v>
      </c>
      <c r="P4601">
        <v>2.8148946156147173E-3</v>
      </c>
      <c r="Q4601" t="s">
        <v>158</v>
      </c>
      <c r="S4601" t="s">
        <v>489</v>
      </c>
      <c r="T4601" t="s">
        <v>795</v>
      </c>
      <c r="U4601">
        <v>3.2934796771285938E-3</v>
      </c>
      <c r="V4601" t="s">
        <v>158</v>
      </c>
    </row>
    <row r="4602" spans="9:22" x14ac:dyDescent="0.45">
      <c r="I4602" t="s">
        <v>267</v>
      </c>
      <c r="J4602" t="s">
        <v>796</v>
      </c>
      <c r="K4602">
        <v>0</v>
      </c>
      <c r="L4602" t="s">
        <v>158</v>
      </c>
      <c r="N4602" t="s">
        <v>378</v>
      </c>
      <c r="O4602" t="s">
        <v>796</v>
      </c>
      <c r="P4602">
        <v>9.2763584543720974E-3</v>
      </c>
      <c r="Q4602" t="s">
        <v>158</v>
      </c>
      <c r="S4602" t="s">
        <v>489</v>
      </c>
      <c r="T4602" t="s">
        <v>796</v>
      </c>
      <c r="U4602">
        <v>1.3186184264204962E-2</v>
      </c>
      <c r="V4602" t="s">
        <v>158</v>
      </c>
    </row>
    <row r="4603" spans="9:22" x14ac:dyDescent="0.45">
      <c r="I4603" t="s">
        <v>267</v>
      </c>
      <c r="J4603" t="s">
        <v>803</v>
      </c>
      <c r="K4603">
        <v>7.626745611382455E-3</v>
      </c>
      <c r="L4603" t="s">
        <v>158</v>
      </c>
      <c r="N4603" t="s">
        <v>378</v>
      </c>
      <c r="O4603" t="s">
        <v>803</v>
      </c>
      <c r="P4603">
        <v>0.11696220647081224</v>
      </c>
      <c r="Q4603" t="s">
        <v>158</v>
      </c>
      <c r="S4603" t="s">
        <v>489</v>
      </c>
      <c r="T4603" t="s">
        <v>803</v>
      </c>
      <c r="U4603">
        <v>9.9524688735076583E-2</v>
      </c>
      <c r="V4603" t="s">
        <v>158</v>
      </c>
    </row>
    <row r="4604" spans="9:22" x14ac:dyDescent="0.45">
      <c r="I4604" t="s">
        <v>267</v>
      </c>
      <c r="J4604" t="s">
        <v>804</v>
      </c>
      <c r="K4604">
        <v>1.402724453585903E-2</v>
      </c>
      <c r="L4604" t="s">
        <v>158</v>
      </c>
      <c r="N4604" t="s">
        <v>378</v>
      </c>
      <c r="O4604" t="s">
        <v>804</v>
      </c>
      <c r="P4604">
        <v>1.5882684577669368E-2</v>
      </c>
      <c r="Q4604" t="s">
        <v>158</v>
      </c>
      <c r="S4604" t="s">
        <v>489</v>
      </c>
      <c r="T4604" t="s">
        <v>804</v>
      </c>
      <c r="U4604">
        <v>1.4140550317549861E-2</v>
      </c>
      <c r="V4604" t="s">
        <v>158</v>
      </c>
    </row>
    <row r="4605" spans="9:22" x14ac:dyDescent="0.45">
      <c r="I4605" t="s">
        <v>267</v>
      </c>
      <c r="J4605" t="s">
        <v>805</v>
      </c>
      <c r="K4605">
        <v>7.0236954604748214E-2</v>
      </c>
      <c r="L4605" t="s">
        <v>158</v>
      </c>
      <c r="N4605" t="s">
        <v>378</v>
      </c>
      <c r="O4605" t="s">
        <v>805</v>
      </c>
      <c r="P4605">
        <v>5.4913033993851564E-2</v>
      </c>
      <c r="Q4605" t="s">
        <v>158</v>
      </c>
      <c r="S4605" t="s">
        <v>489</v>
      </c>
      <c r="T4605" t="s">
        <v>805</v>
      </c>
      <c r="U4605">
        <v>4.3751625114747471E-2</v>
      </c>
      <c r="V4605" t="s">
        <v>158</v>
      </c>
    </row>
    <row r="4606" spans="9:22" x14ac:dyDescent="0.45">
      <c r="I4606" t="s">
        <v>267</v>
      </c>
      <c r="J4606" t="s">
        <v>806</v>
      </c>
      <c r="K4606">
        <v>0.14907883738226918</v>
      </c>
      <c r="L4606" t="s">
        <v>158</v>
      </c>
      <c r="N4606" t="s">
        <v>378</v>
      </c>
      <c r="O4606" t="s">
        <v>806</v>
      </c>
      <c r="P4606">
        <v>0.1343678769387264</v>
      </c>
      <c r="Q4606" t="s">
        <v>158</v>
      </c>
      <c r="S4606" t="s">
        <v>489</v>
      </c>
      <c r="T4606" t="s">
        <v>806</v>
      </c>
      <c r="U4606">
        <v>8.927623292554937E-2</v>
      </c>
      <c r="V4606" t="s">
        <v>158</v>
      </c>
    </row>
    <row r="4607" spans="9:22" x14ac:dyDescent="0.45">
      <c r="I4607" t="s">
        <v>267</v>
      </c>
      <c r="J4607" t="s">
        <v>807</v>
      </c>
      <c r="K4607">
        <v>1.2025954903455391E-2</v>
      </c>
      <c r="L4607" t="s">
        <v>158</v>
      </c>
      <c r="N4607" t="s">
        <v>378</v>
      </c>
      <c r="O4607" t="s">
        <v>807</v>
      </c>
      <c r="P4607">
        <v>1.8696532850726075E-2</v>
      </c>
      <c r="Q4607" t="s">
        <v>158</v>
      </c>
      <c r="S4607" t="s">
        <v>489</v>
      </c>
      <c r="T4607" t="s">
        <v>807</v>
      </c>
      <c r="U4607">
        <v>1.4699512490506654E-2</v>
      </c>
      <c r="V4607" t="s">
        <v>158</v>
      </c>
    </row>
    <row r="4608" spans="9:22" x14ac:dyDescent="0.45">
      <c r="I4608" t="s">
        <v>267</v>
      </c>
      <c r="J4608" t="s">
        <v>808</v>
      </c>
      <c r="K4608">
        <v>1.9469255635091215E-3</v>
      </c>
      <c r="L4608" t="s">
        <v>158</v>
      </c>
      <c r="N4608" t="s">
        <v>378</v>
      </c>
      <c r="O4608" t="s">
        <v>808</v>
      </c>
      <c r="P4608">
        <v>1.8043859413473192E-2</v>
      </c>
      <c r="Q4608" t="s">
        <v>158</v>
      </c>
      <c r="S4608" t="s">
        <v>489</v>
      </c>
      <c r="T4608" t="s">
        <v>808</v>
      </c>
      <c r="U4608">
        <v>1.4524108113750531E-2</v>
      </c>
      <c r="V4608" t="s">
        <v>158</v>
      </c>
    </row>
    <row r="4609" spans="9:22" x14ac:dyDescent="0.45">
      <c r="I4609" t="s">
        <v>267</v>
      </c>
      <c r="J4609" t="s">
        <v>809</v>
      </c>
      <c r="K4609">
        <v>0</v>
      </c>
      <c r="L4609" t="s">
        <v>158</v>
      </c>
      <c r="N4609" t="s">
        <v>378</v>
      </c>
      <c r="O4609" t="s">
        <v>809</v>
      </c>
      <c r="P4609">
        <v>1.7464442707807479E-2</v>
      </c>
      <c r="Q4609" t="s">
        <v>158</v>
      </c>
      <c r="S4609" t="s">
        <v>489</v>
      </c>
      <c r="T4609" t="s">
        <v>809</v>
      </c>
      <c r="U4609">
        <v>1.4332284710886203E-2</v>
      </c>
      <c r="V4609" t="s">
        <v>158</v>
      </c>
    </row>
    <row r="4610" spans="9:22" x14ac:dyDescent="0.45">
      <c r="I4610" t="s">
        <v>267</v>
      </c>
      <c r="J4610" t="s">
        <v>810</v>
      </c>
      <c r="K4610">
        <v>0</v>
      </c>
      <c r="L4610" t="s">
        <v>158</v>
      </c>
      <c r="N4610" t="s">
        <v>378</v>
      </c>
      <c r="O4610" t="s">
        <v>810</v>
      </c>
      <c r="P4610">
        <v>6.8086043215929065E-2</v>
      </c>
      <c r="Q4610" t="s">
        <v>158</v>
      </c>
      <c r="S4610" t="s">
        <v>489</v>
      </c>
      <c r="T4610" t="s">
        <v>810</v>
      </c>
      <c r="U4610">
        <v>5.6956924443519942E-2</v>
      </c>
      <c r="V4610" t="s">
        <v>158</v>
      </c>
    </row>
    <row r="4611" spans="9:22" x14ac:dyDescent="0.45">
      <c r="I4611" t="s">
        <v>267</v>
      </c>
      <c r="J4611" t="s">
        <v>811</v>
      </c>
      <c r="K4611">
        <v>1.9801493325464256E-2</v>
      </c>
      <c r="L4611" t="s">
        <v>158</v>
      </c>
      <c r="N4611" t="s">
        <v>378</v>
      </c>
      <c r="O4611" t="s">
        <v>811</v>
      </c>
      <c r="P4611">
        <v>3.2630731799578094E-2</v>
      </c>
      <c r="Q4611" t="s">
        <v>158</v>
      </c>
      <c r="S4611" t="s">
        <v>489</v>
      </c>
      <c r="T4611" t="s">
        <v>811</v>
      </c>
      <c r="U4611">
        <v>4.2321027094556145E-2</v>
      </c>
      <c r="V4611" t="s">
        <v>158</v>
      </c>
    </row>
    <row r="4612" spans="9:22" x14ac:dyDescent="0.45">
      <c r="I4612" t="s">
        <v>267</v>
      </c>
      <c r="J4612" t="s">
        <v>812</v>
      </c>
      <c r="K4612">
        <v>1.7390379979096773E-2</v>
      </c>
      <c r="L4612" t="s">
        <v>158</v>
      </c>
      <c r="N4612" t="s">
        <v>378</v>
      </c>
      <c r="O4612" t="s">
        <v>812</v>
      </c>
      <c r="P4612">
        <v>5.4192359798429807E-3</v>
      </c>
      <c r="Q4612" t="s">
        <v>158</v>
      </c>
      <c r="S4612" t="s">
        <v>489</v>
      </c>
      <c r="T4612" t="s">
        <v>812</v>
      </c>
      <c r="U4612">
        <v>6.3862831700900197E-3</v>
      </c>
      <c r="V4612" t="s">
        <v>158</v>
      </c>
    </row>
    <row r="4613" spans="9:22" x14ac:dyDescent="0.45">
      <c r="I4613" t="s">
        <v>267</v>
      </c>
      <c r="J4613" t="s">
        <v>813</v>
      </c>
      <c r="K4613">
        <v>6.1543282158508981E-2</v>
      </c>
      <c r="L4613" t="s">
        <v>158</v>
      </c>
      <c r="N4613" t="s">
        <v>378</v>
      </c>
      <c r="O4613" t="s">
        <v>813</v>
      </c>
      <c r="P4613">
        <v>1.974094938473309E-2</v>
      </c>
      <c r="Q4613" t="s">
        <v>158</v>
      </c>
      <c r="S4613" t="s">
        <v>489</v>
      </c>
      <c r="T4613" t="s">
        <v>813</v>
      </c>
      <c r="U4613">
        <v>1.9729257403454683E-2</v>
      </c>
      <c r="V4613" t="s">
        <v>158</v>
      </c>
    </row>
    <row r="4614" spans="9:22" x14ac:dyDescent="0.45">
      <c r="I4614" t="s">
        <v>267</v>
      </c>
      <c r="J4614" t="s">
        <v>814</v>
      </c>
      <c r="K4614">
        <v>0.12283206338565641</v>
      </c>
      <c r="L4614" t="s">
        <v>158</v>
      </c>
      <c r="N4614" t="s">
        <v>378</v>
      </c>
      <c r="O4614" t="s">
        <v>814</v>
      </c>
      <c r="P4614">
        <v>4.8648126885414034E-2</v>
      </c>
      <c r="Q4614" t="s">
        <v>158</v>
      </c>
      <c r="S4614" t="s">
        <v>489</v>
      </c>
      <c r="T4614" t="s">
        <v>814</v>
      </c>
      <c r="U4614">
        <v>4.1108779323002977E-2</v>
      </c>
      <c r="V4614" t="s">
        <v>158</v>
      </c>
    </row>
    <row r="4615" spans="9:22" x14ac:dyDescent="0.45">
      <c r="I4615" t="s">
        <v>267</v>
      </c>
      <c r="J4615" t="s">
        <v>815</v>
      </c>
      <c r="K4615">
        <v>1.5579700715472171E-2</v>
      </c>
      <c r="L4615" t="s">
        <v>158</v>
      </c>
      <c r="N4615" t="s">
        <v>378</v>
      </c>
      <c r="O4615" t="s">
        <v>815</v>
      </c>
      <c r="P4615">
        <v>8.0082524268344606E-3</v>
      </c>
      <c r="Q4615" t="s">
        <v>158</v>
      </c>
      <c r="S4615" t="s">
        <v>489</v>
      </c>
      <c r="T4615" t="s">
        <v>815</v>
      </c>
      <c r="U4615">
        <v>6.3579799391090836E-3</v>
      </c>
      <c r="V4615" t="s">
        <v>158</v>
      </c>
    </row>
    <row r="4616" spans="9:22" x14ac:dyDescent="0.45">
      <c r="I4616" t="s">
        <v>267</v>
      </c>
      <c r="J4616" t="s">
        <v>816</v>
      </c>
      <c r="K4616">
        <v>1.0021015630807583E-2</v>
      </c>
      <c r="L4616" t="s">
        <v>158</v>
      </c>
      <c r="N4616" t="s">
        <v>378</v>
      </c>
      <c r="O4616" t="s">
        <v>816</v>
      </c>
      <c r="P4616">
        <v>7.4668409592377385E-3</v>
      </c>
      <c r="Q4616" t="s">
        <v>158</v>
      </c>
      <c r="S4616" t="s">
        <v>489</v>
      </c>
      <c r="T4616" t="s">
        <v>816</v>
      </c>
      <c r="U4616">
        <v>6.2047341793347692E-3</v>
      </c>
      <c r="V4616" t="s">
        <v>158</v>
      </c>
    </row>
    <row r="4617" spans="9:22" x14ac:dyDescent="0.45">
      <c r="I4617" t="s">
        <v>267</v>
      </c>
      <c r="J4617" t="s">
        <v>817</v>
      </c>
      <c r="K4617">
        <v>1.5766611198458364E-3</v>
      </c>
      <c r="L4617" t="s">
        <v>158</v>
      </c>
      <c r="N4617" t="s">
        <v>378</v>
      </c>
      <c r="O4617" t="s">
        <v>817</v>
      </c>
      <c r="P4617">
        <v>6.7474520928593852E-3</v>
      </c>
      <c r="Q4617" t="s">
        <v>158</v>
      </c>
      <c r="S4617" t="s">
        <v>489</v>
      </c>
      <c r="T4617" t="s">
        <v>817</v>
      </c>
      <c r="U4617">
        <v>6.1002493079760313E-3</v>
      </c>
      <c r="V4617" t="s">
        <v>158</v>
      </c>
    </row>
    <row r="4618" spans="9:22" x14ac:dyDescent="0.45">
      <c r="I4618" t="s">
        <v>267</v>
      </c>
      <c r="J4618" t="s">
        <v>818</v>
      </c>
      <c r="K4618">
        <v>0</v>
      </c>
      <c r="L4618" t="s">
        <v>158</v>
      </c>
      <c r="N4618" t="s">
        <v>378</v>
      </c>
      <c r="O4618" t="s">
        <v>818</v>
      </c>
      <c r="P4618">
        <v>2.169014386821062E-2</v>
      </c>
      <c r="Q4618" t="s">
        <v>158</v>
      </c>
      <c r="S4618" t="s">
        <v>489</v>
      </c>
      <c r="T4618" t="s">
        <v>818</v>
      </c>
      <c r="U4618">
        <v>2.4060395045354527E-2</v>
      </c>
      <c r="V4618" t="s">
        <v>158</v>
      </c>
    </row>
    <row r="4619" spans="9:22" x14ac:dyDescent="0.45">
      <c r="I4619" t="s">
        <v>268</v>
      </c>
      <c r="J4619" t="s">
        <v>157</v>
      </c>
      <c r="K4619">
        <v>9.2956853083004682E-3</v>
      </c>
      <c r="L4619" t="s">
        <v>158</v>
      </c>
      <c r="N4619" t="s">
        <v>379</v>
      </c>
      <c r="O4619" t="s">
        <v>157</v>
      </c>
      <c r="P4619">
        <v>2.0264788056425127E-2</v>
      </c>
      <c r="Q4619" t="s">
        <v>158</v>
      </c>
      <c r="S4619" t="s">
        <v>490</v>
      </c>
      <c r="T4619" t="s">
        <v>157</v>
      </c>
      <c r="U4619">
        <v>2.50496389264976E-2</v>
      </c>
      <c r="V4619" t="s">
        <v>158</v>
      </c>
    </row>
    <row r="4620" spans="9:22" x14ac:dyDescent="0.45">
      <c r="I4620" t="s">
        <v>268</v>
      </c>
      <c r="J4620" t="s">
        <v>159</v>
      </c>
      <c r="K4620">
        <v>8.8422011343054739E-3</v>
      </c>
      <c r="L4620" t="s">
        <v>158</v>
      </c>
      <c r="N4620" t="s">
        <v>379</v>
      </c>
      <c r="O4620" t="s">
        <v>159</v>
      </c>
      <c r="P4620">
        <v>3.3960537957118887E-3</v>
      </c>
      <c r="Q4620" t="s">
        <v>158</v>
      </c>
      <c r="S4620" t="s">
        <v>490</v>
      </c>
      <c r="T4620" t="s">
        <v>159</v>
      </c>
      <c r="U4620">
        <v>3.5639668149123069E-3</v>
      </c>
      <c r="V4620" t="s">
        <v>158</v>
      </c>
    </row>
    <row r="4621" spans="9:22" x14ac:dyDescent="0.45">
      <c r="I4621" t="s">
        <v>268</v>
      </c>
      <c r="J4621" t="s">
        <v>160</v>
      </c>
      <c r="K4621">
        <v>3.2232245538650284E-2</v>
      </c>
      <c r="L4621" t="s">
        <v>158</v>
      </c>
      <c r="N4621" t="s">
        <v>379</v>
      </c>
      <c r="O4621" t="s">
        <v>160</v>
      </c>
      <c r="P4621">
        <v>1.1047699208839629E-2</v>
      </c>
      <c r="Q4621" t="s">
        <v>158</v>
      </c>
      <c r="S4621" t="s">
        <v>490</v>
      </c>
      <c r="T4621" t="s">
        <v>160</v>
      </c>
      <c r="U4621">
        <v>1.0852602089062045E-2</v>
      </c>
      <c r="V4621" t="s">
        <v>158</v>
      </c>
    </row>
    <row r="4622" spans="9:22" x14ac:dyDescent="0.45">
      <c r="I4622" t="s">
        <v>268</v>
      </c>
      <c r="J4622" t="s">
        <v>161</v>
      </c>
      <c r="K4622">
        <v>7.1599853208773948E-2</v>
      </c>
      <c r="L4622" t="s">
        <v>158</v>
      </c>
      <c r="N4622" t="s">
        <v>379</v>
      </c>
      <c r="O4622" t="s">
        <v>161</v>
      </c>
      <c r="P4622">
        <v>2.6555970385442874E-2</v>
      </c>
      <c r="Q4622" t="s">
        <v>158</v>
      </c>
      <c r="S4622" t="s">
        <v>490</v>
      </c>
      <c r="T4622" t="s">
        <v>161</v>
      </c>
      <c r="U4622">
        <v>2.2265174878693755E-2</v>
      </c>
      <c r="V4622" t="s">
        <v>158</v>
      </c>
    </row>
    <row r="4623" spans="9:22" x14ac:dyDescent="0.45">
      <c r="I4623" t="s">
        <v>268</v>
      </c>
      <c r="J4623" t="s">
        <v>162</v>
      </c>
      <c r="K4623">
        <v>9.1422737983891892E-3</v>
      </c>
      <c r="L4623" t="s">
        <v>158</v>
      </c>
      <c r="N4623" t="s">
        <v>379</v>
      </c>
      <c r="O4623" t="s">
        <v>162</v>
      </c>
      <c r="P4623">
        <v>4.5307857191462528E-3</v>
      </c>
      <c r="Q4623" t="s">
        <v>158</v>
      </c>
      <c r="S4623" t="s">
        <v>490</v>
      </c>
      <c r="T4623" t="s">
        <v>162</v>
      </c>
      <c r="U4623">
        <v>3.6977199293316112E-3</v>
      </c>
      <c r="V4623" t="s">
        <v>158</v>
      </c>
    </row>
    <row r="4624" spans="9:22" x14ac:dyDescent="0.45">
      <c r="I4624" t="s">
        <v>268</v>
      </c>
      <c r="J4624" t="s">
        <v>777</v>
      </c>
      <c r="K4624">
        <v>6.9587550875761656E-3</v>
      </c>
      <c r="L4624" t="s">
        <v>158</v>
      </c>
      <c r="N4624" t="s">
        <v>379</v>
      </c>
      <c r="O4624" t="s">
        <v>777</v>
      </c>
      <c r="P4624">
        <v>4.3687622283475345E-3</v>
      </c>
      <c r="Q4624" t="s">
        <v>158</v>
      </c>
      <c r="S4624" t="s">
        <v>490</v>
      </c>
      <c r="T4624" t="s">
        <v>777</v>
      </c>
      <c r="U4624">
        <v>3.722873039571166E-3</v>
      </c>
      <c r="V4624" t="s">
        <v>158</v>
      </c>
    </row>
    <row r="4625" spans="9:22" x14ac:dyDescent="0.45">
      <c r="I4625" t="s">
        <v>268</v>
      </c>
      <c r="J4625" t="s">
        <v>778</v>
      </c>
      <c r="K4625">
        <v>3.1468164841715125E-3</v>
      </c>
      <c r="L4625" t="s">
        <v>158</v>
      </c>
      <c r="N4625" t="s">
        <v>379</v>
      </c>
      <c r="O4625" t="s">
        <v>778</v>
      </c>
      <c r="P4625">
        <v>4.1791184469224521E-3</v>
      </c>
      <c r="Q4625" t="s">
        <v>158</v>
      </c>
      <c r="S4625" t="s">
        <v>490</v>
      </c>
      <c r="T4625" t="s">
        <v>778</v>
      </c>
      <c r="U4625">
        <v>3.7077186233740339E-3</v>
      </c>
      <c r="V4625" t="s">
        <v>158</v>
      </c>
    </row>
    <row r="4626" spans="9:22" x14ac:dyDescent="0.45">
      <c r="I4626" t="s">
        <v>268</v>
      </c>
      <c r="J4626" t="s">
        <v>779</v>
      </c>
      <c r="K4626">
        <v>0</v>
      </c>
      <c r="L4626" t="s">
        <v>158</v>
      </c>
      <c r="N4626" t="s">
        <v>379</v>
      </c>
      <c r="O4626" t="s">
        <v>779</v>
      </c>
      <c r="P4626">
        <v>1.3651666508458919E-2</v>
      </c>
      <c r="Q4626" t="s">
        <v>158</v>
      </c>
      <c r="S4626" t="s">
        <v>490</v>
      </c>
      <c r="T4626" t="s">
        <v>779</v>
      </c>
      <c r="U4626">
        <v>1.4391532100516705E-2</v>
      </c>
      <c r="V4626" t="s">
        <v>158</v>
      </c>
    </row>
    <row r="4627" spans="9:22" x14ac:dyDescent="0.45">
      <c r="I4627" t="s">
        <v>268</v>
      </c>
      <c r="J4627" t="s">
        <v>163</v>
      </c>
      <c r="K4627">
        <v>5.5378130061019297E-3</v>
      </c>
      <c r="L4627" t="s">
        <v>158</v>
      </c>
      <c r="N4627" t="s">
        <v>379</v>
      </c>
      <c r="O4627" t="s">
        <v>163</v>
      </c>
      <c r="P4627">
        <v>9.2623203764756971E-3</v>
      </c>
      <c r="Q4627" t="s">
        <v>158</v>
      </c>
      <c r="S4627" t="s">
        <v>490</v>
      </c>
      <c r="T4627" t="s">
        <v>163</v>
      </c>
      <c r="U4627">
        <v>2.2996288074671016E-2</v>
      </c>
      <c r="V4627" t="s">
        <v>158</v>
      </c>
    </row>
    <row r="4628" spans="9:22" x14ac:dyDescent="0.45">
      <c r="I4628" t="s">
        <v>268</v>
      </c>
      <c r="J4628" t="s">
        <v>164</v>
      </c>
      <c r="K4628">
        <v>8.083866177604036E-3</v>
      </c>
      <c r="L4628" t="s">
        <v>158</v>
      </c>
      <c r="N4628" t="s">
        <v>379</v>
      </c>
      <c r="O4628" t="s">
        <v>164</v>
      </c>
      <c r="P4628">
        <v>1.2857853276359574E-3</v>
      </c>
      <c r="Q4628" t="s">
        <v>158</v>
      </c>
      <c r="S4628" t="s">
        <v>490</v>
      </c>
      <c r="T4628" t="s">
        <v>164</v>
      </c>
      <c r="U4628">
        <v>2.9989333161179188E-3</v>
      </c>
      <c r="V4628" t="s">
        <v>158</v>
      </c>
    </row>
    <row r="4629" spans="9:22" x14ac:dyDescent="0.45">
      <c r="I4629" t="s">
        <v>268</v>
      </c>
      <c r="J4629" t="s">
        <v>165</v>
      </c>
      <c r="K4629">
        <v>2.872597132836599E-2</v>
      </c>
      <c r="L4629" t="s">
        <v>158</v>
      </c>
      <c r="N4629" t="s">
        <v>379</v>
      </c>
      <c r="O4629" t="s">
        <v>165</v>
      </c>
      <c r="P4629">
        <v>5.1757165345416283E-3</v>
      </c>
      <c r="Q4629" t="s">
        <v>158</v>
      </c>
      <c r="S4629" t="s">
        <v>490</v>
      </c>
      <c r="T4629" t="s">
        <v>165</v>
      </c>
      <c r="U4629">
        <v>9.0032220840120906E-3</v>
      </c>
      <c r="V4629" t="s">
        <v>158</v>
      </c>
    </row>
    <row r="4630" spans="9:22" x14ac:dyDescent="0.45">
      <c r="I4630" t="s">
        <v>268</v>
      </c>
      <c r="J4630" t="s">
        <v>166</v>
      </c>
      <c r="K4630">
        <v>5.8929125455495009E-2</v>
      </c>
      <c r="L4630" t="s">
        <v>158</v>
      </c>
      <c r="N4630" t="s">
        <v>379</v>
      </c>
      <c r="O4630" t="s">
        <v>166</v>
      </c>
      <c r="P4630">
        <v>1.4799298466518868E-2</v>
      </c>
      <c r="Q4630" t="s">
        <v>158</v>
      </c>
      <c r="S4630" t="s">
        <v>490</v>
      </c>
      <c r="T4630" t="s">
        <v>166</v>
      </c>
      <c r="U4630">
        <v>2.0997267533203731E-2</v>
      </c>
      <c r="V4630" t="s">
        <v>158</v>
      </c>
    </row>
    <row r="4631" spans="9:22" x14ac:dyDescent="0.45">
      <c r="I4631" t="s">
        <v>268</v>
      </c>
      <c r="J4631" t="s">
        <v>167</v>
      </c>
      <c r="K4631">
        <v>8.3891346033597262E-3</v>
      </c>
      <c r="L4631" t="s">
        <v>158</v>
      </c>
      <c r="N4631" t="s">
        <v>379</v>
      </c>
      <c r="O4631" t="s">
        <v>167</v>
      </c>
      <c r="P4631">
        <v>3.4757413561043583E-3</v>
      </c>
      <c r="Q4631" t="s">
        <v>158</v>
      </c>
      <c r="S4631" t="s">
        <v>490</v>
      </c>
      <c r="T4631" t="s">
        <v>167</v>
      </c>
      <c r="U4631">
        <v>3.7127566852925655E-3</v>
      </c>
      <c r="V4631" t="s">
        <v>158</v>
      </c>
    </row>
    <row r="4632" spans="9:22" x14ac:dyDescent="0.45">
      <c r="I4632" t="s">
        <v>268</v>
      </c>
      <c r="J4632" t="s">
        <v>781</v>
      </c>
      <c r="K4632">
        <v>5.8161524241817138E-3</v>
      </c>
      <c r="L4632" t="s">
        <v>158</v>
      </c>
      <c r="N4632" t="s">
        <v>379</v>
      </c>
      <c r="O4632" t="s">
        <v>781</v>
      </c>
      <c r="P4632">
        <v>3.5053516913701346E-3</v>
      </c>
      <c r="Q4632" t="s">
        <v>158</v>
      </c>
      <c r="S4632" t="s">
        <v>490</v>
      </c>
      <c r="T4632" t="s">
        <v>781</v>
      </c>
      <c r="U4632">
        <v>3.7086727218779447E-3</v>
      </c>
      <c r="V4632" t="s">
        <v>158</v>
      </c>
    </row>
    <row r="4633" spans="9:22" x14ac:dyDescent="0.45">
      <c r="I4633" t="s">
        <v>268</v>
      </c>
      <c r="J4633" t="s">
        <v>782</v>
      </c>
      <c r="K4633">
        <v>0</v>
      </c>
      <c r="L4633" t="s">
        <v>158</v>
      </c>
      <c r="N4633" t="s">
        <v>379</v>
      </c>
      <c r="O4633" t="s">
        <v>782</v>
      </c>
      <c r="P4633">
        <v>3.2022628426338858E-3</v>
      </c>
      <c r="Q4633" t="s">
        <v>158</v>
      </c>
      <c r="S4633" t="s">
        <v>490</v>
      </c>
      <c r="T4633" t="s">
        <v>782</v>
      </c>
      <c r="U4633">
        <v>3.6841109605662585E-3</v>
      </c>
      <c r="V4633" t="s">
        <v>158</v>
      </c>
    </row>
    <row r="4634" spans="9:22" x14ac:dyDescent="0.45">
      <c r="I4634" t="s">
        <v>268</v>
      </c>
      <c r="J4634" t="s">
        <v>783</v>
      </c>
      <c r="K4634">
        <v>0</v>
      </c>
      <c r="L4634" t="s">
        <v>158</v>
      </c>
      <c r="N4634" t="s">
        <v>379</v>
      </c>
      <c r="O4634" t="s">
        <v>783</v>
      </c>
      <c r="P4634">
        <v>7.266782941442341E-3</v>
      </c>
      <c r="Q4634" t="s">
        <v>158</v>
      </c>
      <c r="S4634" t="s">
        <v>490</v>
      </c>
      <c r="T4634" t="s">
        <v>783</v>
      </c>
      <c r="U4634">
        <v>1.3846281476337598E-2</v>
      </c>
      <c r="V4634" t="s">
        <v>158</v>
      </c>
    </row>
    <row r="4635" spans="9:22" x14ac:dyDescent="0.45">
      <c r="I4635" t="s">
        <v>268</v>
      </c>
      <c r="J4635" t="s">
        <v>168</v>
      </c>
      <c r="K4635">
        <v>3.6471807322405124E-3</v>
      </c>
      <c r="L4635" t="s">
        <v>158</v>
      </c>
      <c r="N4635" t="s">
        <v>379</v>
      </c>
      <c r="O4635" t="s">
        <v>168</v>
      </c>
      <c r="P4635">
        <v>5.6274543786495566E-2</v>
      </c>
      <c r="Q4635" t="s">
        <v>158</v>
      </c>
      <c r="S4635" t="s">
        <v>490</v>
      </c>
      <c r="T4635" t="s">
        <v>168</v>
      </c>
      <c r="U4635">
        <v>7.1877756336823015E-2</v>
      </c>
      <c r="V4635" t="s">
        <v>158</v>
      </c>
    </row>
    <row r="4636" spans="9:22" x14ac:dyDescent="0.45">
      <c r="I4636" t="s">
        <v>268</v>
      </c>
      <c r="J4636" t="s">
        <v>169</v>
      </c>
      <c r="K4636">
        <v>1.3855098088037913E-2</v>
      </c>
      <c r="L4636" t="s">
        <v>158</v>
      </c>
      <c r="N4636" t="s">
        <v>379</v>
      </c>
      <c r="O4636" t="s">
        <v>169</v>
      </c>
      <c r="P4636">
        <v>6.8801505675723353E-3</v>
      </c>
      <c r="Q4636" t="s">
        <v>158</v>
      </c>
      <c r="S4636" t="s">
        <v>490</v>
      </c>
      <c r="T4636" t="s">
        <v>169</v>
      </c>
      <c r="U4636">
        <v>1.0420046539551787E-2</v>
      </c>
      <c r="V4636" t="s">
        <v>158</v>
      </c>
    </row>
    <row r="4637" spans="9:22" x14ac:dyDescent="0.45">
      <c r="I4637" t="s">
        <v>268</v>
      </c>
      <c r="J4637" t="s">
        <v>170</v>
      </c>
      <c r="K4637">
        <v>5.753395822747772E-2</v>
      </c>
      <c r="L4637" t="s">
        <v>158</v>
      </c>
      <c r="N4637" t="s">
        <v>379</v>
      </c>
      <c r="O4637" t="s">
        <v>170</v>
      </c>
      <c r="P4637">
        <v>2.1231646266898229E-2</v>
      </c>
      <c r="Q4637" t="s">
        <v>158</v>
      </c>
      <c r="S4637" t="s">
        <v>490</v>
      </c>
      <c r="T4637" t="s">
        <v>170</v>
      </c>
      <c r="U4637">
        <v>3.1010705942603533E-2</v>
      </c>
      <c r="V4637" t="s">
        <v>158</v>
      </c>
    </row>
    <row r="4638" spans="9:22" x14ac:dyDescent="0.45">
      <c r="I4638" t="s">
        <v>268</v>
      </c>
      <c r="J4638" t="s">
        <v>171</v>
      </c>
      <c r="K4638">
        <v>0.11519309106131957</v>
      </c>
      <c r="L4638" t="s">
        <v>158</v>
      </c>
      <c r="N4638" t="s">
        <v>379</v>
      </c>
      <c r="O4638" t="s">
        <v>171</v>
      </c>
      <c r="P4638">
        <v>5.6032535030595763E-2</v>
      </c>
      <c r="Q4638" t="s">
        <v>158</v>
      </c>
      <c r="S4638" t="s">
        <v>490</v>
      </c>
      <c r="T4638" t="s">
        <v>171</v>
      </c>
      <c r="U4638">
        <v>6.2509194793376854E-2</v>
      </c>
      <c r="V4638" t="s">
        <v>158</v>
      </c>
    </row>
    <row r="4639" spans="9:22" x14ac:dyDescent="0.45">
      <c r="I4639" t="s">
        <v>268</v>
      </c>
      <c r="J4639" t="s">
        <v>172</v>
      </c>
      <c r="K4639">
        <v>8.8731593800861711E-3</v>
      </c>
      <c r="L4639" t="s">
        <v>158</v>
      </c>
      <c r="N4639" t="s">
        <v>379</v>
      </c>
      <c r="O4639" t="s">
        <v>172</v>
      </c>
      <c r="P4639">
        <v>9.7907803100278513E-3</v>
      </c>
      <c r="Q4639" t="s">
        <v>158</v>
      </c>
      <c r="S4639" t="s">
        <v>490</v>
      </c>
      <c r="T4639" t="s">
        <v>172</v>
      </c>
      <c r="U4639">
        <v>1.0625821545661286E-2</v>
      </c>
      <c r="V4639" t="s">
        <v>158</v>
      </c>
    </row>
    <row r="4640" spans="9:22" x14ac:dyDescent="0.45">
      <c r="I4640" t="s">
        <v>268</v>
      </c>
      <c r="J4640" t="s">
        <v>785</v>
      </c>
      <c r="K4640">
        <v>2.387834999116822E-3</v>
      </c>
      <c r="L4640" t="s">
        <v>158</v>
      </c>
      <c r="N4640" t="s">
        <v>379</v>
      </c>
      <c r="O4640" t="s">
        <v>785</v>
      </c>
      <c r="P4640">
        <v>9.8531836931359893E-3</v>
      </c>
      <c r="Q4640" t="s">
        <v>158</v>
      </c>
      <c r="S4640" t="s">
        <v>490</v>
      </c>
      <c r="T4640" t="s">
        <v>785</v>
      </c>
      <c r="U4640">
        <v>1.0628609448255E-2</v>
      </c>
      <c r="V4640" t="s">
        <v>158</v>
      </c>
    </row>
    <row r="4641" spans="9:22" x14ac:dyDescent="0.45">
      <c r="I4641" t="s">
        <v>268</v>
      </c>
      <c r="J4641" t="s">
        <v>786</v>
      </c>
      <c r="K4641">
        <v>0</v>
      </c>
      <c r="L4641" t="s">
        <v>158</v>
      </c>
      <c r="N4641" t="s">
        <v>379</v>
      </c>
      <c r="O4641" t="s">
        <v>786</v>
      </c>
      <c r="P4641">
        <v>9.5986139719109083E-3</v>
      </c>
      <c r="Q4641" t="s">
        <v>158</v>
      </c>
      <c r="S4641" t="s">
        <v>490</v>
      </c>
      <c r="T4641" t="s">
        <v>786</v>
      </c>
      <c r="U4641">
        <v>1.0604153716974421E-2</v>
      </c>
      <c r="V4641" t="s">
        <v>158</v>
      </c>
    </row>
    <row r="4642" spans="9:22" x14ac:dyDescent="0.45">
      <c r="I4642" t="s">
        <v>268</v>
      </c>
      <c r="J4642" t="s">
        <v>787</v>
      </c>
      <c r="K4642">
        <v>0</v>
      </c>
      <c r="L4642" t="s">
        <v>158</v>
      </c>
      <c r="N4642" t="s">
        <v>379</v>
      </c>
      <c r="O4642" t="s">
        <v>787</v>
      </c>
      <c r="P4642">
        <v>3.5312881485018925E-2</v>
      </c>
      <c r="Q4642" t="s">
        <v>158</v>
      </c>
      <c r="S4642" t="s">
        <v>490</v>
      </c>
      <c r="T4642" t="s">
        <v>787</v>
      </c>
      <c r="U4642">
        <v>4.1531556914793044E-2</v>
      </c>
      <c r="V4642" t="s">
        <v>158</v>
      </c>
    </row>
    <row r="4643" spans="9:22" x14ac:dyDescent="0.45">
      <c r="I4643" t="s">
        <v>268</v>
      </c>
      <c r="J4643" t="s">
        <v>789</v>
      </c>
      <c r="K4643">
        <v>0</v>
      </c>
      <c r="L4643" t="s">
        <v>158</v>
      </c>
      <c r="N4643" t="s">
        <v>379</v>
      </c>
      <c r="O4643" t="s">
        <v>789</v>
      </c>
      <c r="P4643">
        <v>2.2022180549814981E-2</v>
      </c>
      <c r="Q4643" t="s">
        <v>158</v>
      </c>
      <c r="S4643" t="s">
        <v>490</v>
      </c>
      <c r="T4643" t="s">
        <v>789</v>
      </c>
      <c r="U4643">
        <v>2.4246729534852521E-2</v>
      </c>
      <c r="V4643" t="s">
        <v>158</v>
      </c>
    </row>
    <row r="4644" spans="9:22" x14ac:dyDescent="0.45">
      <c r="I4644" t="s">
        <v>268</v>
      </c>
      <c r="J4644" t="s">
        <v>790</v>
      </c>
      <c r="K4644">
        <v>0</v>
      </c>
      <c r="L4644" t="s">
        <v>158</v>
      </c>
      <c r="N4644" t="s">
        <v>379</v>
      </c>
      <c r="O4644" t="s">
        <v>790</v>
      </c>
      <c r="P4644">
        <v>3.5259821368876245E-3</v>
      </c>
      <c r="Q4644" t="s">
        <v>158</v>
      </c>
      <c r="S4644" t="s">
        <v>490</v>
      </c>
      <c r="T4644" t="s">
        <v>790</v>
      </c>
      <c r="U4644">
        <v>3.3609429294089803E-3</v>
      </c>
      <c r="V4644" t="s">
        <v>158</v>
      </c>
    </row>
    <row r="4645" spans="9:22" x14ac:dyDescent="0.45">
      <c r="I4645" t="s">
        <v>268</v>
      </c>
      <c r="J4645" t="s">
        <v>791</v>
      </c>
      <c r="K4645">
        <v>1.0020638099044498E-2</v>
      </c>
      <c r="L4645" t="s">
        <v>158</v>
      </c>
      <c r="N4645" t="s">
        <v>379</v>
      </c>
      <c r="O4645" t="s">
        <v>791</v>
      </c>
      <c r="P4645">
        <v>9.963851042059553E-3</v>
      </c>
      <c r="Q4645" t="s">
        <v>158</v>
      </c>
      <c r="S4645" t="s">
        <v>490</v>
      </c>
      <c r="T4645" t="s">
        <v>791</v>
      </c>
      <c r="U4645">
        <v>9.9633598154045353E-3</v>
      </c>
      <c r="V4645" t="s">
        <v>158</v>
      </c>
    </row>
    <row r="4646" spans="9:22" x14ac:dyDescent="0.45">
      <c r="I4646" t="s">
        <v>268</v>
      </c>
      <c r="J4646" t="s">
        <v>792</v>
      </c>
      <c r="K4646">
        <v>2.10746962945557E-2</v>
      </c>
      <c r="L4646" t="s">
        <v>158</v>
      </c>
      <c r="N4646" t="s">
        <v>379</v>
      </c>
      <c r="O4646" t="s">
        <v>792</v>
      </c>
      <c r="P4646">
        <v>2.3244658206467619E-2</v>
      </c>
      <c r="Q4646" t="s">
        <v>158</v>
      </c>
      <c r="S4646" t="s">
        <v>490</v>
      </c>
      <c r="T4646" t="s">
        <v>792</v>
      </c>
      <c r="U4646">
        <v>2.0446817285377294E-2</v>
      </c>
      <c r="V4646" t="s">
        <v>158</v>
      </c>
    </row>
    <row r="4647" spans="9:22" x14ac:dyDescent="0.45">
      <c r="I4647" t="s">
        <v>268</v>
      </c>
      <c r="J4647" t="s">
        <v>793</v>
      </c>
      <c r="K4647">
        <v>0</v>
      </c>
      <c r="L4647" t="s">
        <v>158</v>
      </c>
      <c r="N4647" t="s">
        <v>379</v>
      </c>
      <c r="O4647" t="s">
        <v>793</v>
      </c>
      <c r="P4647">
        <v>3.7707948272914138E-3</v>
      </c>
      <c r="Q4647" t="s">
        <v>158</v>
      </c>
      <c r="S4647" t="s">
        <v>490</v>
      </c>
      <c r="T4647" t="s">
        <v>793</v>
      </c>
      <c r="U4647">
        <v>3.3198018155971318E-3</v>
      </c>
      <c r="V4647" t="s">
        <v>158</v>
      </c>
    </row>
    <row r="4648" spans="9:22" x14ac:dyDescent="0.45">
      <c r="I4648" t="s">
        <v>268</v>
      </c>
      <c r="J4648" t="s">
        <v>794</v>
      </c>
      <c r="K4648">
        <v>0</v>
      </c>
      <c r="L4648" t="s">
        <v>158</v>
      </c>
      <c r="N4648" t="s">
        <v>379</v>
      </c>
      <c r="O4648" t="s">
        <v>794</v>
      </c>
      <c r="P4648">
        <v>3.6576410645879978E-3</v>
      </c>
      <c r="Q4648" t="s">
        <v>158</v>
      </c>
      <c r="S4648" t="s">
        <v>490</v>
      </c>
      <c r="T4648" t="s">
        <v>794</v>
      </c>
      <c r="U4648">
        <v>3.2826262083870106E-3</v>
      </c>
      <c r="V4648" t="s">
        <v>158</v>
      </c>
    </row>
    <row r="4649" spans="9:22" x14ac:dyDescent="0.45">
      <c r="I4649" t="s">
        <v>268</v>
      </c>
      <c r="J4649" t="s">
        <v>795</v>
      </c>
      <c r="K4649">
        <v>0</v>
      </c>
      <c r="L4649" t="s">
        <v>158</v>
      </c>
      <c r="N4649" t="s">
        <v>379</v>
      </c>
      <c r="O4649" t="s">
        <v>795</v>
      </c>
      <c r="P4649">
        <v>3.4821933281481664E-3</v>
      </c>
      <c r="Q4649" t="s">
        <v>158</v>
      </c>
      <c r="S4649" t="s">
        <v>490</v>
      </c>
      <c r="T4649" t="s">
        <v>795</v>
      </c>
      <c r="U4649">
        <v>3.2835416091657669E-3</v>
      </c>
      <c r="V4649" t="s">
        <v>158</v>
      </c>
    </row>
    <row r="4650" spans="9:22" x14ac:dyDescent="0.45">
      <c r="I4650" t="s">
        <v>268</v>
      </c>
      <c r="J4650" t="s">
        <v>796</v>
      </c>
      <c r="K4650">
        <v>0</v>
      </c>
      <c r="L4650" t="s">
        <v>158</v>
      </c>
      <c r="N4650" t="s">
        <v>379</v>
      </c>
      <c r="O4650" t="s">
        <v>796</v>
      </c>
      <c r="P4650">
        <v>1.130537190975316E-2</v>
      </c>
      <c r="Q4650" t="s">
        <v>158</v>
      </c>
      <c r="S4650" t="s">
        <v>490</v>
      </c>
      <c r="T4650" t="s">
        <v>796</v>
      </c>
      <c r="U4650">
        <v>1.340043497954101E-2</v>
      </c>
      <c r="V4650" t="s">
        <v>158</v>
      </c>
    </row>
    <row r="4651" spans="9:22" x14ac:dyDescent="0.45">
      <c r="I4651" t="s">
        <v>268</v>
      </c>
      <c r="J4651" t="s">
        <v>803</v>
      </c>
      <c r="K4651">
        <v>7.9197955455429358E-3</v>
      </c>
      <c r="L4651" t="s">
        <v>158</v>
      </c>
      <c r="N4651" t="s">
        <v>379</v>
      </c>
      <c r="O4651" t="s">
        <v>803</v>
      </c>
      <c r="P4651">
        <v>0.11818882840114124</v>
      </c>
      <c r="Q4651" t="s">
        <v>158</v>
      </c>
      <c r="S4651" t="s">
        <v>490</v>
      </c>
      <c r="T4651" t="s">
        <v>803</v>
      </c>
      <c r="U4651">
        <v>9.9845786406016004E-2</v>
      </c>
      <c r="V4651" t="s">
        <v>158</v>
      </c>
    </row>
    <row r="4652" spans="9:22" x14ac:dyDescent="0.45">
      <c r="I4652" t="s">
        <v>268</v>
      </c>
      <c r="J4652" t="s">
        <v>804</v>
      </c>
      <c r="K4652">
        <v>1.5274747097719379E-2</v>
      </c>
      <c r="L4652" t="s">
        <v>158</v>
      </c>
      <c r="N4652" t="s">
        <v>379</v>
      </c>
      <c r="O4652" t="s">
        <v>804</v>
      </c>
      <c r="P4652">
        <v>1.5990161298669536E-2</v>
      </c>
      <c r="Q4652" t="s">
        <v>158</v>
      </c>
      <c r="S4652" t="s">
        <v>490</v>
      </c>
      <c r="T4652" t="s">
        <v>804</v>
      </c>
      <c r="U4652">
        <v>1.4219899328897735E-2</v>
      </c>
      <c r="V4652" t="s">
        <v>158</v>
      </c>
    </row>
    <row r="4653" spans="9:22" x14ac:dyDescent="0.45">
      <c r="I4653" t="s">
        <v>268</v>
      </c>
      <c r="J4653" t="s">
        <v>805</v>
      </c>
      <c r="K4653">
        <v>7.2774432827076949E-2</v>
      </c>
      <c r="L4653" t="s">
        <v>158</v>
      </c>
      <c r="N4653" t="s">
        <v>379</v>
      </c>
      <c r="O4653" t="s">
        <v>805</v>
      </c>
      <c r="P4653">
        <v>5.1641951068824826E-2</v>
      </c>
      <c r="Q4653" t="s">
        <v>158</v>
      </c>
      <c r="S4653" t="s">
        <v>490</v>
      </c>
      <c r="T4653" t="s">
        <v>805</v>
      </c>
      <c r="U4653">
        <v>4.3847724919849562E-2</v>
      </c>
      <c r="V4653" t="s">
        <v>158</v>
      </c>
    </row>
    <row r="4654" spans="9:22" x14ac:dyDescent="0.45">
      <c r="I4654" t="s">
        <v>268</v>
      </c>
      <c r="J4654" t="s">
        <v>806</v>
      </c>
      <c r="K4654">
        <v>0.15170215705650425</v>
      </c>
      <c r="L4654" t="s">
        <v>158</v>
      </c>
      <c r="N4654" t="s">
        <v>379</v>
      </c>
      <c r="O4654" t="s">
        <v>806</v>
      </c>
      <c r="P4654">
        <v>0.12353080212486746</v>
      </c>
      <c r="Q4654" t="s">
        <v>158</v>
      </c>
      <c r="S4654" t="s">
        <v>490</v>
      </c>
      <c r="T4654" t="s">
        <v>806</v>
      </c>
      <c r="U4654">
        <v>9.0124242592013376E-2</v>
      </c>
      <c r="V4654" t="s">
        <v>158</v>
      </c>
    </row>
    <row r="4655" spans="9:22" x14ac:dyDescent="0.45">
      <c r="I4655" t="s">
        <v>268</v>
      </c>
      <c r="J4655" t="s">
        <v>807</v>
      </c>
      <c r="K4655">
        <v>1.1865501157011267E-2</v>
      </c>
      <c r="L4655" t="s">
        <v>158</v>
      </c>
      <c r="N4655" t="s">
        <v>379</v>
      </c>
      <c r="O4655" t="s">
        <v>807</v>
      </c>
      <c r="P4655">
        <v>1.7525680222703104E-2</v>
      </c>
      <c r="Q4655" t="s">
        <v>158</v>
      </c>
      <c r="S4655" t="s">
        <v>490</v>
      </c>
      <c r="T4655" t="s">
        <v>807</v>
      </c>
      <c r="U4655">
        <v>1.4804057142235351E-2</v>
      </c>
      <c r="V4655" t="s">
        <v>158</v>
      </c>
    </row>
    <row r="4656" spans="9:22" x14ac:dyDescent="0.45">
      <c r="I4656" t="s">
        <v>268</v>
      </c>
      <c r="J4656" t="s">
        <v>808</v>
      </c>
      <c r="K4656">
        <v>2.3050781306569413E-3</v>
      </c>
      <c r="L4656" t="s">
        <v>158</v>
      </c>
      <c r="N4656" t="s">
        <v>379</v>
      </c>
      <c r="O4656" t="s">
        <v>808</v>
      </c>
      <c r="P4656">
        <v>1.7410675468334025E-2</v>
      </c>
      <c r="Q4656" t="s">
        <v>158</v>
      </c>
      <c r="S4656" t="s">
        <v>490</v>
      </c>
      <c r="T4656" t="s">
        <v>808</v>
      </c>
      <c r="U4656">
        <v>1.4554259980084831E-2</v>
      </c>
      <c r="V4656" t="s">
        <v>158</v>
      </c>
    </row>
    <row r="4657" spans="9:22" x14ac:dyDescent="0.45">
      <c r="I4657" t="s">
        <v>268</v>
      </c>
      <c r="J4657" t="s">
        <v>809</v>
      </c>
      <c r="K4657">
        <v>0</v>
      </c>
      <c r="L4657" t="s">
        <v>158</v>
      </c>
      <c r="N4657" t="s">
        <v>379</v>
      </c>
      <c r="O4657" t="s">
        <v>809</v>
      </c>
      <c r="P4657">
        <v>1.7511626250788118E-2</v>
      </c>
      <c r="Q4657" t="s">
        <v>158</v>
      </c>
      <c r="S4657" t="s">
        <v>490</v>
      </c>
      <c r="T4657" t="s">
        <v>809</v>
      </c>
      <c r="U4657">
        <v>1.427948948483128E-2</v>
      </c>
      <c r="V4657" t="s">
        <v>158</v>
      </c>
    </row>
    <row r="4658" spans="9:22" x14ac:dyDescent="0.45">
      <c r="I4658" t="s">
        <v>268</v>
      </c>
      <c r="J4658" t="s">
        <v>810</v>
      </c>
      <c r="K4658">
        <v>0</v>
      </c>
      <c r="L4658" t="s">
        <v>158</v>
      </c>
      <c r="N4658" t="s">
        <v>379</v>
      </c>
      <c r="O4658" t="s">
        <v>810</v>
      </c>
      <c r="P4658">
        <v>6.8180733158217224E-2</v>
      </c>
      <c r="Q4658" t="s">
        <v>158</v>
      </c>
      <c r="S4658" t="s">
        <v>490</v>
      </c>
      <c r="T4658" t="s">
        <v>810</v>
      </c>
      <c r="U4658">
        <v>5.7227794255841881E-2</v>
      </c>
      <c r="V4658" t="s">
        <v>158</v>
      </c>
    </row>
    <row r="4659" spans="9:22" x14ac:dyDescent="0.45">
      <c r="I4659" t="s">
        <v>268</v>
      </c>
      <c r="J4659" t="s">
        <v>811</v>
      </c>
      <c r="K4659">
        <v>2.0612070694333344E-2</v>
      </c>
      <c r="L4659" t="s">
        <v>158</v>
      </c>
      <c r="N4659" t="s">
        <v>379</v>
      </c>
      <c r="O4659" t="s">
        <v>811</v>
      </c>
      <c r="P4659">
        <v>3.3924378114247311E-2</v>
      </c>
      <c r="Q4659" t="s">
        <v>158</v>
      </c>
      <c r="S4659" t="s">
        <v>490</v>
      </c>
      <c r="T4659" t="s">
        <v>811</v>
      </c>
      <c r="U4659">
        <v>4.2322585767950685E-2</v>
      </c>
      <c r="V4659" t="s">
        <v>158</v>
      </c>
    </row>
    <row r="4660" spans="9:22" x14ac:dyDescent="0.45">
      <c r="I4660" t="s">
        <v>268</v>
      </c>
      <c r="J4660" t="s">
        <v>812</v>
      </c>
      <c r="K4660">
        <v>1.7680453600854084E-2</v>
      </c>
      <c r="L4660" t="s">
        <v>158</v>
      </c>
      <c r="N4660" t="s">
        <v>379</v>
      </c>
      <c r="O4660" t="s">
        <v>812</v>
      </c>
      <c r="P4660">
        <v>5.4760003673632205E-3</v>
      </c>
      <c r="Q4660" t="s">
        <v>158</v>
      </c>
      <c r="S4660" t="s">
        <v>490</v>
      </c>
      <c r="T4660" t="s">
        <v>812</v>
      </c>
      <c r="U4660">
        <v>6.3635076483923893E-3</v>
      </c>
      <c r="V4660" t="s">
        <v>158</v>
      </c>
    </row>
    <row r="4661" spans="9:22" x14ac:dyDescent="0.45">
      <c r="I4661" t="s">
        <v>268</v>
      </c>
      <c r="J4661" t="s">
        <v>813</v>
      </c>
      <c r="K4661">
        <v>6.1226203309189563E-2</v>
      </c>
      <c r="L4661" t="s">
        <v>158</v>
      </c>
      <c r="N4661" t="s">
        <v>379</v>
      </c>
      <c r="O4661" t="s">
        <v>813</v>
      </c>
      <c r="P4661">
        <v>1.8441802138115772E-2</v>
      </c>
      <c r="Q4661" t="s">
        <v>158</v>
      </c>
      <c r="S4661" t="s">
        <v>490</v>
      </c>
      <c r="T4661" t="s">
        <v>813</v>
      </c>
      <c r="U4661">
        <v>1.9695459674186459E-2</v>
      </c>
      <c r="V4661" t="s">
        <v>158</v>
      </c>
    </row>
    <row r="4662" spans="9:22" x14ac:dyDescent="0.45">
      <c r="I4662" t="s">
        <v>268</v>
      </c>
      <c r="J4662" t="s">
        <v>814</v>
      </c>
      <c r="K4662">
        <v>0.12333282414923855</v>
      </c>
      <c r="L4662" t="s">
        <v>158</v>
      </c>
      <c r="N4662" t="s">
        <v>379</v>
      </c>
      <c r="O4662" t="s">
        <v>814</v>
      </c>
      <c r="P4662">
        <v>4.6223057385120218E-2</v>
      </c>
      <c r="Q4662" t="s">
        <v>158</v>
      </c>
      <c r="S4662" t="s">
        <v>490</v>
      </c>
      <c r="T4662" t="s">
        <v>814</v>
      </c>
      <c r="U4662">
        <v>4.0964704599779238E-2</v>
      </c>
      <c r="V4662" t="s">
        <v>158</v>
      </c>
    </row>
    <row r="4663" spans="9:22" x14ac:dyDescent="0.45">
      <c r="I4663" t="s">
        <v>268</v>
      </c>
      <c r="J4663" t="s">
        <v>815</v>
      </c>
      <c r="K4663">
        <v>1.5025434645863098E-2</v>
      </c>
      <c r="L4663" t="s">
        <v>158</v>
      </c>
      <c r="N4663" t="s">
        <v>379</v>
      </c>
      <c r="O4663" t="s">
        <v>815</v>
      </c>
      <c r="P4663">
        <v>7.7474274134774193E-3</v>
      </c>
      <c r="Q4663" t="s">
        <v>158</v>
      </c>
      <c r="S4663" t="s">
        <v>490</v>
      </c>
      <c r="T4663" t="s">
        <v>815</v>
      </c>
      <c r="U4663">
        <v>6.4676573925047777E-3</v>
      </c>
      <c r="V4663" t="s">
        <v>158</v>
      </c>
    </row>
    <row r="4664" spans="9:22" x14ac:dyDescent="0.45">
      <c r="I4664" t="s">
        <v>268</v>
      </c>
      <c r="J4664" t="s">
        <v>816</v>
      </c>
      <c r="K4664">
        <v>9.7521793477018375E-3</v>
      </c>
      <c r="L4664" t="s">
        <v>158</v>
      </c>
      <c r="N4664" t="s">
        <v>379</v>
      </c>
      <c r="O4664" t="s">
        <v>816</v>
      </c>
      <c r="P4664">
        <v>7.2813267500508195E-3</v>
      </c>
      <c r="Q4664" t="s">
        <v>158</v>
      </c>
      <c r="S4664" t="s">
        <v>490</v>
      </c>
      <c r="T4664" t="s">
        <v>816</v>
      </c>
      <c r="U4664">
        <v>6.2725273290974238E-3</v>
      </c>
      <c r="V4664" t="s">
        <v>158</v>
      </c>
    </row>
    <row r="4665" spans="9:22" x14ac:dyDescent="0.45">
      <c r="I4665" t="s">
        <v>268</v>
      </c>
      <c r="J4665" t="s">
        <v>817</v>
      </c>
      <c r="K4665">
        <v>1.243572000974677E-3</v>
      </c>
      <c r="L4665" t="s">
        <v>158</v>
      </c>
      <c r="N4665" t="s">
        <v>379</v>
      </c>
      <c r="O4665" t="s">
        <v>817</v>
      </c>
      <c r="P4665">
        <v>6.9075315798085932E-3</v>
      </c>
      <c r="Q4665" t="s">
        <v>158</v>
      </c>
      <c r="S4665" t="s">
        <v>490</v>
      </c>
      <c r="T4665" t="s">
        <v>817</v>
      </c>
      <c r="U4665">
        <v>6.1564075658537241E-3</v>
      </c>
      <c r="V4665" t="s">
        <v>158</v>
      </c>
    </row>
    <row r="4666" spans="9:22" x14ac:dyDescent="0.45">
      <c r="I4666" t="s">
        <v>268</v>
      </c>
      <c r="J4666" t="s">
        <v>818</v>
      </c>
      <c r="K4666">
        <v>0</v>
      </c>
      <c r="L4666" t="s">
        <v>158</v>
      </c>
      <c r="N4666" t="s">
        <v>379</v>
      </c>
      <c r="O4666" t="s">
        <v>818</v>
      </c>
      <c r="P4666">
        <v>2.2102906195417635E-2</v>
      </c>
      <c r="Q4666" t="s">
        <v>158</v>
      </c>
      <c r="S4666" t="s">
        <v>490</v>
      </c>
      <c r="T4666" t="s">
        <v>818</v>
      </c>
      <c r="U4666">
        <v>2.4143037242466817E-2</v>
      </c>
      <c r="V4666" t="s">
        <v>158</v>
      </c>
    </row>
    <row r="4667" spans="9:22" x14ac:dyDescent="0.45">
      <c r="I4667" t="s">
        <v>269</v>
      </c>
      <c r="J4667" t="s">
        <v>157</v>
      </c>
      <c r="K4667">
        <v>9.2779367411526328E-3</v>
      </c>
      <c r="L4667" t="s">
        <v>158</v>
      </c>
      <c r="N4667" t="s">
        <v>380</v>
      </c>
      <c r="O4667" t="s">
        <v>157</v>
      </c>
      <c r="P4667">
        <v>2.2717049516290472E-2</v>
      </c>
      <c r="Q4667" t="s">
        <v>158</v>
      </c>
      <c r="S4667" t="s">
        <v>491</v>
      </c>
      <c r="T4667" t="s">
        <v>157</v>
      </c>
      <c r="U4667">
        <v>2.5012711466323025E-2</v>
      </c>
      <c r="V4667" t="s">
        <v>158</v>
      </c>
    </row>
    <row r="4668" spans="9:22" x14ac:dyDescent="0.45">
      <c r="I4668" t="s">
        <v>269</v>
      </c>
      <c r="J4668" t="s">
        <v>159</v>
      </c>
      <c r="K4668">
        <v>9.1616876519818712E-3</v>
      </c>
      <c r="L4668" t="s">
        <v>158</v>
      </c>
      <c r="N4668" t="s">
        <v>380</v>
      </c>
      <c r="O4668" t="s">
        <v>159</v>
      </c>
      <c r="P4668">
        <v>3.7513519855824733E-3</v>
      </c>
      <c r="Q4668" t="s">
        <v>158</v>
      </c>
      <c r="S4668" t="s">
        <v>491</v>
      </c>
      <c r="T4668" t="s">
        <v>159</v>
      </c>
      <c r="U4668">
        <v>3.5716217011692551E-3</v>
      </c>
      <c r="V4668" t="s">
        <v>158</v>
      </c>
    </row>
    <row r="4669" spans="9:22" x14ac:dyDescent="0.45">
      <c r="I4669" t="s">
        <v>269</v>
      </c>
      <c r="J4669" t="s">
        <v>160</v>
      </c>
      <c r="K4669">
        <v>3.1675045105789439E-2</v>
      </c>
      <c r="L4669" t="s">
        <v>158</v>
      </c>
      <c r="N4669" t="s">
        <v>380</v>
      </c>
      <c r="O4669" t="s">
        <v>160</v>
      </c>
      <c r="P4669">
        <v>1.1733410117260899E-2</v>
      </c>
      <c r="Q4669" t="s">
        <v>158</v>
      </c>
      <c r="S4669" t="s">
        <v>491</v>
      </c>
      <c r="T4669" t="s">
        <v>160</v>
      </c>
      <c r="U4669">
        <v>1.0900632684686011E-2</v>
      </c>
      <c r="V4669" t="s">
        <v>158</v>
      </c>
    </row>
    <row r="4670" spans="9:22" x14ac:dyDescent="0.45">
      <c r="I4670" t="s">
        <v>269</v>
      </c>
      <c r="J4670" t="s">
        <v>161</v>
      </c>
      <c r="K4670">
        <v>7.0166620939341978E-2</v>
      </c>
      <c r="L4670" t="s">
        <v>158</v>
      </c>
      <c r="N4670" t="s">
        <v>380</v>
      </c>
      <c r="O4670" t="s">
        <v>161</v>
      </c>
      <c r="P4670">
        <v>2.7475163927073248E-2</v>
      </c>
      <c r="Q4670" t="s">
        <v>158</v>
      </c>
      <c r="S4670" t="s">
        <v>491</v>
      </c>
      <c r="T4670" t="s">
        <v>161</v>
      </c>
      <c r="U4670">
        <v>2.2183471714773109E-2</v>
      </c>
      <c r="V4670" t="s">
        <v>158</v>
      </c>
    </row>
    <row r="4671" spans="9:22" x14ac:dyDescent="0.45">
      <c r="I4671" t="s">
        <v>269</v>
      </c>
      <c r="J4671" t="s">
        <v>162</v>
      </c>
      <c r="K4671">
        <v>8.7342514942618694E-3</v>
      </c>
      <c r="L4671" t="s">
        <v>158</v>
      </c>
      <c r="N4671" t="s">
        <v>380</v>
      </c>
      <c r="O4671" t="s">
        <v>162</v>
      </c>
      <c r="P4671">
        <v>4.742026581115214E-3</v>
      </c>
      <c r="Q4671" t="s">
        <v>158</v>
      </c>
      <c r="S4671" t="s">
        <v>491</v>
      </c>
      <c r="T4671" t="s">
        <v>162</v>
      </c>
      <c r="U4671">
        <v>3.7516454122531254E-3</v>
      </c>
      <c r="V4671" t="s">
        <v>158</v>
      </c>
    </row>
    <row r="4672" spans="9:22" x14ac:dyDescent="0.45">
      <c r="I4672" t="s">
        <v>269</v>
      </c>
      <c r="J4672" t="s">
        <v>777</v>
      </c>
      <c r="K4672">
        <v>6.6584660689013907E-3</v>
      </c>
      <c r="L4672" t="s">
        <v>158</v>
      </c>
      <c r="N4672" t="s">
        <v>380</v>
      </c>
      <c r="O4672" t="s">
        <v>777</v>
      </c>
      <c r="P4672">
        <v>4.5905492264255417E-3</v>
      </c>
      <c r="Q4672" t="s">
        <v>158</v>
      </c>
      <c r="S4672" t="s">
        <v>491</v>
      </c>
      <c r="T4672" t="s">
        <v>777</v>
      </c>
      <c r="U4672">
        <v>3.7259999296000591E-3</v>
      </c>
      <c r="V4672" t="s">
        <v>158</v>
      </c>
    </row>
    <row r="4673" spans="9:22" x14ac:dyDescent="0.45">
      <c r="I4673" t="s">
        <v>269</v>
      </c>
      <c r="J4673" t="s">
        <v>778</v>
      </c>
      <c r="K4673">
        <v>2.449406678199385E-3</v>
      </c>
      <c r="L4673" t="s">
        <v>158</v>
      </c>
      <c r="N4673" t="s">
        <v>380</v>
      </c>
      <c r="O4673" t="s">
        <v>778</v>
      </c>
      <c r="P4673">
        <v>4.5116841449938478E-3</v>
      </c>
      <c r="Q4673" t="s">
        <v>158</v>
      </c>
      <c r="S4673" t="s">
        <v>491</v>
      </c>
      <c r="T4673" t="s">
        <v>778</v>
      </c>
      <c r="U4673">
        <v>3.712485578774188E-3</v>
      </c>
      <c r="V4673" t="s">
        <v>158</v>
      </c>
    </row>
    <row r="4674" spans="9:22" x14ac:dyDescent="0.45">
      <c r="I4674" t="s">
        <v>269</v>
      </c>
      <c r="J4674" t="s">
        <v>779</v>
      </c>
      <c r="K4674">
        <v>0</v>
      </c>
      <c r="L4674" t="s">
        <v>158</v>
      </c>
      <c r="N4674" t="s">
        <v>380</v>
      </c>
      <c r="O4674" t="s">
        <v>779</v>
      </c>
      <c r="P4674">
        <v>1.5303245082039549E-2</v>
      </c>
      <c r="Q4674" t="s">
        <v>158</v>
      </c>
      <c r="S4674" t="s">
        <v>491</v>
      </c>
      <c r="T4674" t="s">
        <v>779</v>
      </c>
      <c r="U4674">
        <v>1.4614678306281607E-2</v>
      </c>
      <c r="V4674" t="s">
        <v>158</v>
      </c>
    </row>
    <row r="4675" spans="9:22" x14ac:dyDescent="0.45">
      <c r="I4675" t="s">
        <v>269</v>
      </c>
      <c r="J4675" t="s">
        <v>163</v>
      </c>
      <c r="K4675">
        <v>5.0580757201299674E-3</v>
      </c>
      <c r="L4675" t="s">
        <v>158</v>
      </c>
      <c r="N4675" t="s">
        <v>380</v>
      </c>
      <c r="O4675" t="s">
        <v>163</v>
      </c>
      <c r="P4675">
        <v>9.9355958340816806E-3</v>
      </c>
      <c r="Q4675" t="s">
        <v>158</v>
      </c>
      <c r="S4675" t="s">
        <v>491</v>
      </c>
      <c r="T4675" t="s">
        <v>163</v>
      </c>
      <c r="U4675">
        <v>2.382028826049129E-2</v>
      </c>
      <c r="V4675" t="s">
        <v>158</v>
      </c>
    </row>
    <row r="4676" spans="9:22" x14ac:dyDescent="0.45">
      <c r="I4676" t="s">
        <v>269</v>
      </c>
      <c r="J4676" t="s">
        <v>164</v>
      </c>
      <c r="K4676">
        <v>7.5666627787268998E-3</v>
      </c>
      <c r="L4676" t="s">
        <v>158</v>
      </c>
      <c r="N4676" t="s">
        <v>380</v>
      </c>
      <c r="O4676" t="s">
        <v>164</v>
      </c>
      <c r="P4676">
        <v>1.6529573898205593E-3</v>
      </c>
      <c r="Q4676" t="s">
        <v>158</v>
      </c>
      <c r="S4676" t="s">
        <v>491</v>
      </c>
      <c r="T4676" t="s">
        <v>164</v>
      </c>
      <c r="U4676">
        <v>3.1615947759602793E-3</v>
      </c>
      <c r="V4676" t="s">
        <v>158</v>
      </c>
    </row>
    <row r="4677" spans="9:22" x14ac:dyDescent="0.45">
      <c r="I4677" t="s">
        <v>269</v>
      </c>
      <c r="J4677" t="s">
        <v>165</v>
      </c>
      <c r="K4677">
        <v>2.7683240476255509E-2</v>
      </c>
      <c r="L4677" t="s">
        <v>158</v>
      </c>
      <c r="N4677" t="s">
        <v>380</v>
      </c>
      <c r="O4677" t="s">
        <v>165</v>
      </c>
      <c r="P4677">
        <v>5.3942954107283631E-3</v>
      </c>
      <c r="Q4677" t="s">
        <v>158</v>
      </c>
      <c r="S4677" t="s">
        <v>491</v>
      </c>
      <c r="T4677" t="s">
        <v>165</v>
      </c>
      <c r="U4677">
        <v>9.4551964965825536E-3</v>
      </c>
      <c r="V4677" t="s">
        <v>158</v>
      </c>
    </row>
    <row r="4678" spans="9:22" x14ac:dyDescent="0.45">
      <c r="I4678" t="s">
        <v>269</v>
      </c>
      <c r="J4678" t="s">
        <v>166</v>
      </c>
      <c r="K4678">
        <v>5.91781857458719E-2</v>
      </c>
      <c r="L4678" t="s">
        <v>158</v>
      </c>
      <c r="N4678" t="s">
        <v>380</v>
      </c>
      <c r="O4678" t="s">
        <v>166</v>
      </c>
      <c r="P4678">
        <v>1.4580080397937886E-2</v>
      </c>
      <c r="Q4678" t="s">
        <v>158</v>
      </c>
      <c r="S4678" t="s">
        <v>491</v>
      </c>
      <c r="T4678" t="s">
        <v>166</v>
      </c>
      <c r="U4678">
        <v>2.0442145101331737E-2</v>
      </c>
      <c r="V4678" t="s">
        <v>158</v>
      </c>
    </row>
    <row r="4679" spans="9:22" x14ac:dyDescent="0.45">
      <c r="I4679" t="s">
        <v>269</v>
      </c>
      <c r="J4679" t="s">
        <v>167</v>
      </c>
      <c r="K4679">
        <v>7.905311981143694E-3</v>
      </c>
      <c r="L4679" t="s">
        <v>158</v>
      </c>
      <c r="N4679" t="s">
        <v>380</v>
      </c>
      <c r="O4679" t="s">
        <v>167</v>
      </c>
      <c r="P4679">
        <v>3.3254872646695638E-3</v>
      </c>
      <c r="Q4679" t="s">
        <v>158</v>
      </c>
      <c r="S4679" t="s">
        <v>491</v>
      </c>
      <c r="T4679" t="s">
        <v>167</v>
      </c>
      <c r="U4679">
        <v>3.6685620824037286E-3</v>
      </c>
      <c r="V4679" t="s">
        <v>158</v>
      </c>
    </row>
    <row r="4680" spans="9:22" x14ac:dyDescent="0.45">
      <c r="I4680" t="s">
        <v>269</v>
      </c>
      <c r="J4680" t="s">
        <v>781</v>
      </c>
      <c r="K4680">
        <v>5.4113991221456251E-3</v>
      </c>
      <c r="L4680" t="s">
        <v>158</v>
      </c>
      <c r="N4680" t="s">
        <v>380</v>
      </c>
      <c r="O4680" t="s">
        <v>781</v>
      </c>
      <c r="P4680">
        <v>3.2822656039185379E-3</v>
      </c>
      <c r="Q4680" t="s">
        <v>158</v>
      </c>
      <c r="S4680" t="s">
        <v>491</v>
      </c>
      <c r="T4680" t="s">
        <v>781</v>
      </c>
      <c r="U4680">
        <v>3.697389558109851E-3</v>
      </c>
      <c r="V4680" t="s">
        <v>158</v>
      </c>
    </row>
    <row r="4681" spans="9:22" x14ac:dyDescent="0.45">
      <c r="I4681" t="s">
        <v>269</v>
      </c>
      <c r="J4681" t="s">
        <v>782</v>
      </c>
      <c r="K4681">
        <v>0</v>
      </c>
      <c r="L4681" t="s">
        <v>158</v>
      </c>
      <c r="N4681" t="s">
        <v>380</v>
      </c>
      <c r="O4681" t="s">
        <v>782</v>
      </c>
      <c r="P4681">
        <v>2.9935969494591292E-3</v>
      </c>
      <c r="Q4681" t="s">
        <v>158</v>
      </c>
      <c r="S4681" t="s">
        <v>491</v>
      </c>
      <c r="T4681" t="s">
        <v>782</v>
      </c>
      <c r="U4681">
        <v>3.7106876778392702E-3</v>
      </c>
      <c r="V4681" t="s">
        <v>158</v>
      </c>
    </row>
    <row r="4682" spans="9:22" x14ac:dyDescent="0.45">
      <c r="I4682" t="s">
        <v>269</v>
      </c>
      <c r="J4682" t="s">
        <v>783</v>
      </c>
      <c r="K4682">
        <v>0</v>
      </c>
      <c r="L4682" t="s">
        <v>158</v>
      </c>
      <c r="N4682" t="s">
        <v>380</v>
      </c>
      <c r="O4682" t="s">
        <v>783</v>
      </c>
      <c r="P4682">
        <v>7.5996800169370552E-3</v>
      </c>
      <c r="Q4682" t="s">
        <v>158</v>
      </c>
      <c r="S4682" t="s">
        <v>491</v>
      </c>
      <c r="T4682" t="s">
        <v>783</v>
      </c>
      <c r="U4682">
        <v>1.3964826856059018E-2</v>
      </c>
      <c r="V4682" t="s">
        <v>158</v>
      </c>
    </row>
    <row r="4683" spans="9:22" x14ac:dyDescent="0.45">
      <c r="I4683" t="s">
        <v>269</v>
      </c>
      <c r="J4683" t="s">
        <v>168</v>
      </c>
      <c r="K4683">
        <v>3.6278635119138154E-3</v>
      </c>
      <c r="L4683" t="s">
        <v>158</v>
      </c>
      <c r="N4683" t="s">
        <v>380</v>
      </c>
      <c r="O4683" t="s">
        <v>168</v>
      </c>
      <c r="P4683">
        <v>5.7603245518575735E-2</v>
      </c>
      <c r="Q4683" t="s">
        <v>158</v>
      </c>
      <c r="S4683" t="s">
        <v>491</v>
      </c>
      <c r="T4683" t="s">
        <v>168</v>
      </c>
      <c r="U4683">
        <v>7.1584475299608541E-2</v>
      </c>
      <c r="V4683" t="s">
        <v>158</v>
      </c>
    </row>
    <row r="4684" spans="9:22" x14ac:dyDescent="0.45">
      <c r="I4684" t="s">
        <v>269</v>
      </c>
      <c r="J4684" t="s">
        <v>169</v>
      </c>
      <c r="K4684">
        <v>1.4337162591150816E-2</v>
      </c>
      <c r="L4684" t="s">
        <v>158</v>
      </c>
      <c r="N4684" t="s">
        <v>380</v>
      </c>
      <c r="O4684" t="s">
        <v>169</v>
      </c>
      <c r="P4684">
        <v>7.1119028728801109E-3</v>
      </c>
      <c r="Q4684" t="s">
        <v>158</v>
      </c>
      <c r="S4684" t="s">
        <v>491</v>
      </c>
      <c r="T4684" t="s">
        <v>169</v>
      </c>
      <c r="U4684">
        <v>1.0368575483321494E-2</v>
      </c>
      <c r="V4684" t="s">
        <v>158</v>
      </c>
    </row>
    <row r="4685" spans="9:22" x14ac:dyDescent="0.45">
      <c r="I4685" t="s">
        <v>269</v>
      </c>
      <c r="J4685" t="s">
        <v>170</v>
      </c>
      <c r="K4685">
        <v>5.7641103481424205E-2</v>
      </c>
      <c r="L4685" t="s">
        <v>158</v>
      </c>
      <c r="N4685" t="s">
        <v>380</v>
      </c>
      <c r="O4685" t="s">
        <v>170</v>
      </c>
      <c r="P4685">
        <v>2.1529025415626714E-2</v>
      </c>
      <c r="Q4685" t="s">
        <v>158</v>
      </c>
      <c r="S4685" t="s">
        <v>491</v>
      </c>
      <c r="T4685" t="s">
        <v>170</v>
      </c>
      <c r="U4685">
        <v>3.0874401115617227E-2</v>
      </c>
      <c r="V4685" t="s">
        <v>158</v>
      </c>
    </row>
    <row r="4686" spans="9:22" x14ac:dyDescent="0.45">
      <c r="I4686" t="s">
        <v>269</v>
      </c>
      <c r="J4686" t="s">
        <v>171</v>
      </c>
      <c r="K4686">
        <v>0.1167838263004814</v>
      </c>
      <c r="L4686" t="s">
        <v>158</v>
      </c>
      <c r="N4686" t="s">
        <v>380</v>
      </c>
      <c r="O4686" t="s">
        <v>171</v>
      </c>
      <c r="P4686">
        <v>5.7454588824117782E-2</v>
      </c>
      <c r="Q4686" t="s">
        <v>158</v>
      </c>
      <c r="S4686" t="s">
        <v>491</v>
      </c>
      <c r="T4686" t="s">
        <v>171</v>
      </c>
      <c r="U4686">
        <v>6.194178859703537E-2</v>
      </c>
      <c r="V4686" t="s">
        <v>158</v>
      </c>
    </row>
    <row r="4687" spans="9:22" x14ac:dyDescent="0.45">
      <c r="I4687" t="s">
        <v>269</v>
      </c>
      <c r="J4687" t="s">
        <v>172</v>
      </c>
      <c r="K4687">
        <v>9.1276073109454476E-3</v>
      </c>
      <c r="L4687" t="s">
        <v>158</v>
      </c>
      <c r="N4687" t="s">
        <v>380</v>
      </c>
      <c r="O4687" t="s">
        <v>172</v>
      </c>
      <c r="P4687">
        <v>9.7495462835889939E-3</v>
      </c>
      <c r="Q4687" t="s">
        <v>158</v>
      </c>
      <c r="S4687" t="s">
        <v>491</v>
      </c>
      <c r="T4687" t="s">
        <v>172</v>
      </c>
      <c r="U4687">
        <v>1.0391533685834667E-2</v>
      </c>
      <c r="V4687" t="s">
        <v>158</v>
      </c>
    </row>
    <row r="4688" spans="9:22" x14ac:dyDescent="0.45">
      <c r="I4688" t="s">
        <v>269</v>
      </c>
      <c r="J4688" t="s">
        <v>785</v>
      </c>
      <c r="K4688">
        <v>2.5856589968124488E-3</v>
      </c>
      <c r="L4688" t="s">
        <v>158</v>
      </c>
      <c r="N4688" t="s">
        <v>380</v>
      </c>
      <c r="O4688" t="s">
        <v>785</v>
      </c>
      <c r="P4688">
        <v>9.6926367926215631E-3</v>
      </c>
      <c r="Q4688" t="s">
        <v>158</v>
      </c>
      <c r="S4688" t="s">
        <v>491</v>
      </c>
      <c r="T4688" t="s">
        <v>785</v>
      </c>
      <c r="U4688">
        <v>1.0426548800689309E-2</v>
      </c>
      <c r="V4688" t="s">
        <v>158</v>
      </c>
    </row>
    <row r="4689" spans="9:22" x14ac:dyDescent="0.45">
      <c r="I4689" t="s">
        <v>269</v>
      </c>
      <c r="J4689" t="s">
        <v>786</v>
      </c>
      <c r="K4689">
        <v>0</v>
      </c>
      <c r="L4689" t="s">
        <v>158</v>
      </c>
      <c r="N4689" t="s">
        <v>380</v>
      </c>
      <c r="O4689" t="s">
        <v>786</v>
      </c>
      <c r="P4689">
        <v>9.6504959143202118E-3</v>
      </c>
      <c r="Q4689" t="s">
        <v>158</v>
      </c>
      <c r="S4689" t="s">
        <v>491</v>
      </c>
      <c r="T4689" t="s">
        <v>786</v>
      </c>
      <c r="U4689">
        <v>1.0425002399658713E-2</v>
      </c>
      <c r="V4689" t="s">
        <v>158</v>
      </c>
    </row>
    <row r="4690" spans="9:22" x14ac:dyDescent="0.45">
      <c r="I4690" t="s">
        <v>269</v>
      </c>
      <c r="J4690" t="s">
        <v>787</v>
      </c>
      <c r="K4690">
        <v>0</v>
      </c>
      <c r="L4690" t="s">
        <v>158</v>
      </c>
      <c r="N4690" t="s">
        <v>380</v>
      </c>
      <c r="O4690" t="s">
        <v>787</v>
      </c>
      <c r="P4690">
        <v>3.68432818592681E-2</v>
      </c>
      <c r="Q4690" t="s">
        <v>158</v>
      </c>
      <c r="S4690" t="s">
        <v>491</v>
      </c>
      <c r="T4690" t="s">
        <v>787</v>
      </c>
      <c r="U4690">
        <v>4.0856020432256543E-2</v>
      </c>
      <c r="V4690" t="s">
        <v>158</v>
      </c>
    </row>
    <row r="4691" spans="9:22" x14ac:dyDescent="0.45">
      <c r="I4691" t="s">
        <v>269</v>
      </c>
      <c r="J4691" t="s">
        <v>789</v>
      </c>
      <c r="K4691">
        <v>0</v>
      </c>
      <c r="L4691" t="s">
        <v>158</v>
      </c>
      <c r="N4691" t="s">
        <v>380</v>
      </c>
      <c r="O4691" t="s">
        <v>789</v>
      </c>
      <c r="P4691">
        <v>2.4720009825898327E-2</v>
      </c>
      <c r="Q4691" t="s">
        <v>158</v>
      </c>
      <c r="S4691" t="s">
        <v>491</v>
      </c>
      <c r="T4691" t="s">
        <v>789</v>
      </c>
      <c r="U4691">
        <v>2.3380946999164074E-2</v>
      </c>
      <c r="V4691" t="s">
        <v>158</v>
      </c>
    </row>
    <row r="4692" spans="9:22" x14ac:dyDescent="0.45">
      <c r="I4692" t="s">
        <v>269</v>
      </c>
      <c r="J4692" t="s">
        <v>790</v>
      </c>
      <c r="K4692">
        <v>0</v>
      </c>
      <c r="L4692" t="s">
        <v>158</v>
      </c>
      <c r="N4692" t="s">
        <v>380</v>
      </c>
      <c r="O4692" t="s">
        <v>790</v>
      </c>
      <c r="P4692">
        <v>3.767542437896316E-3</v>
      </c>
      <c r="Q4692" t="s">
        <v>158</v>
      </c>
      <c r="S4692" t="s">
        <v>491</v>
      </c>
      <c r="T4692" t="s">
        <v>790</v>
      </c>
      <c r="U4692">
        <v>3.1784224620633366E-3</v>
      </c>
      <c r="V4692" t="s">
        <v>158</v>
      </c>
    </row>
    <row r="4693" spans="9:22" x14ac:dyDescent="0.45">
      <c r="I4693" t="s">
        <v>269</v>
      </c>
      <c r="J4693" t="s">
        <v>791</v>
      </c>
      <c r="K4693">
        <v>1.0081656175482755E-2</v>
      </c>
      <c r="L4693" t="s">
        <v>158</v>
      </c>
      <c r="N4693" t="s">
        <v>380</v>
      </c>
      <c r="O4693" t="s">
        <v>791</v>
      </c>
      <c r="P4693">
        <v>1.0585228567173019E-2</v>
      </c>
      <c r="Q4693" t="s">
        <v>158</v>
      </c>
      <c r="S4693" t="s">
        <v>491</v>
      </c>
      <c r="T4693" t="s">
        <v>791</v>
      </c>
      <c r="U4693">
        <v>9.5571905971504195E-3</v>
      </c>
      <c r="V4693" t="s">
        <v>158</v>
      </c>
    </row>
    <row r="4694" spans="9:22" x14ac:dyDescent="0.45">
      <c r="I4694" t="s">
        <v>269</v>
      </c>
      <c r="J4694" t="s">
        <v>792</v>
      </c>
      <c r="K4694">
        <v>2.090433239770256E-2</v>
      </c>
      <c r="L4694" t="s">
        <v>158</v>
      </c>
      <c r="N4694" t="s">
        <v>380</v>
      </c>
      <c r="O4694" t="s">
        <v>792</v>
      </c>
      <c r="P4694">
        <v>2.402200121003294E-2</v>
      </c>
      <c r="Q4694" t="s">
        <v>158</v>
      </c>
      <c r="S4694" t="s">
        <v>491</v>
      </c>
      <c r="T4694" t="s">
        <v>792</v>
      </c>
      <c r="U4694">
        <v>2.0490949125805177E-2</v>
      </c>
      <c r="V4694" t="s">
        <v>158</v>
      </c>
    </row>
    <row r="4695" spans="9:22" x14ac:dyDescent="0.45">
      <c r="I4695" t="s">
        <v>269</v>
      </c>
      <c r="J4695" t="s">
        <v>793</v>
      </c>
      <c r="K4695">
        <v>0</v>
      </c>
      <c r="L4695" t="s">
        <v>158</v>
      </c>
      <c r="N4695" t="s">
        <v>380</v>
      </c>
      <c r="O4695" t="s">
        <v>793</v>
      </c>
      <c r="P4695">
        <v>3.8873848766018452E-3</v>
      </c>
      <c r="Q4695" t="s">
        <v>158</v>
      </c>
      <c r="S4695" t="s">
        <v>491</v>
      </c>
      <c r="T4695" t="s">
        <v>793</v>
      </c>
      <c r="U4695">
        <v>3.2981498126151069E-3</v>
      </c>
      <c r="V4695" t="s">
        <v>158</v>
      </c>
    </row>
    <row r="4696" spans="9:22" x14ac:dyDescent="0.45">
      <c r="I4696" t="s">
        <v>269</v>
      </c>
      <c r="J4696" t="s">
        <v>794</v>
      </c>
      <c r="K4696">
        <v>0</v>
      </c>
      <c r="L4696" t="s">
        <v>158</v>
      </c>
      <c r="N4696" t="s">
        <v>380</v>
      </c>
      <c r="O4696" t="s">
        <v>794</v>
      </c>
      <c r="P4696">
        <v>3.9219146995219025E-3</v>
      </c>
      <c r="Q4696" t="s">
        <v>158</v>
      </c>
      <c r="S4696" t="s">
        <v>491</v>
      </c>
      <c r="T4696" t="s">
        <v>794</v>
      </c>
      <c r="U4696">
        <v>3.204266669497012E-3</v>
      </c>
      <c r="V4696" t="s">
        <v>158</v>
      </c>
    </row>
    <row r="4697" spans="9:22" x14ac:dyDescent="0.45">
      <c r="I4697" t="s">
        <v>269</v>
      </c>
      <c r="J4697" t="s">
        <v>795</v>
      </c>
      <c r="K4697">
        <v>0</v>
      </c>
      <c r="L4697" t="s">
        <v>158</v>
      </c>
      <c r="N4697" t="s">
        <v>380</v>
      </c>
      <c r="O4697" t="s">
        <v>795</v>
      </c>
      <c r="P4697">
        <v>3.8436959055788604E-3</v>
      </c>
      <c r="Q4697" t="s">
        <v>158</v>
      </c>
      <c r="S4697" t="s">
        <v>491</v>
      </c>
      <c r="T4697" t="s">
        <v>795</v>
      </c>
      <c r="U4697">
        <v>3.1982819409465289E-3</v>
      </c>
      <c r="V4697" t="s">
        <v>158</v>
      </c>
    </row>
    <row r="4698" spans="9:22" x14ac:dyDescent="0.45">
      <c r="I4698" t="s">
        <v>269</v>
      </c>
      <c r="J4698" t="s">
        <v>796</v>
      </c>
      <c r="K4698">
        <v>0</v>
      </c>
      <c r="L4698" t="s">
        <v>158</v>
      </c>
      <c r="N4698" t="s">
        <v>380</v>
      </c>
      <c r="O4698" t="s">
        <v>796</v>
      </c>
      <c r="P4698">
        <v>1.3479483453027056E-2</v>
      </c>
      <c r="Q4698" t="s">
        <v>158</v>
      </c>
      <c r="S4698" t="s">
        <v>491</v>
      </c>
      <c r="T4698" t="s">
        <v>796</v>
      </c>
      <c r="U4698">
        <v>1.3265088108300857E-2</v>
      </c>
      <c r="V4698" t="s">
        <v>158</v>
      </c>
    </row>
    <row r="4699" spans="9:22" x14ac:dyDescent="0.45">
      <c r="I4699" t="s">
        <v>269</v>
      </c>
      <c r="J4699" t="s">
        <v>803</v>
      </c>
      <c r="K4699">
        <v>8.256766565110412E-3</v>
      </c>
      <c r="L4699" t="s">
        <v>158</v>
      </c>
      <c r="N4699" t="s">
        <v>380</v>
      </c>
      <c r="O4699" t="s">
        <v>803</v>
      </c>
      <c r="P4699">
        <v>0.11585450236868701</v>
      </c>
      <c r="Q4699" t="s">
        <v>158</v>
      </c>
      <c r="S4699" t="s">
        <v>491</v>
      </c>
      <c r="T4699" t="s">
        <v>803</v>
      </c>
      <c r="U4699">
        <v>0.10050528928407816</v>
      </c>
      <c r="V4699" t="s">
        <v>158</v>
      </c>
    </row>
    <row r="4700" spans="9:22" x14ac:dyDescent="0.45">
      <c r="I4700" t="s">
        <v>269</v>
      </c>
      <c r="J4700" t="s">
        <v>804</v>
      </c>
      <c r="K4700">
        <v>1.5878728586937865E-2</v>
      </c>
      <c r="L4700" t="s">
        <v>158</v>
      </c>
      <c r="N4700" t="s">
        <v>380</v>
      </c>
      <c r="O4700" t="s">
        <v>804</v>
      </c>
      <c r="P4700">
        <v>1.6239625514010248E-2</v>
      </c>
      <c r="Q4700" t="s">
        <v>158</v>
      </c>
      <c r="S4700" t="s">
        <v>491</v>
      </c>
      <c r="T4700" t="s">
        <v>804</v>
      </c>
      <c r="U4700">
        <v>1.453057215666591E-2</v>
      </c>
      <c r="V4700" t="s">
        <v>158</v>
      </c>
    </row>
    <row r="4701" spans="9:22" x14ac:dyDescent="0.45">
      <c r="I4701" t="s">
        <v>269</v>
      </c>
      <c r="J4701" t="s">
        <v>805</v>
      </c>
      <c r="K4701">
        <v>7.5452235576864049E-2</v>
      </c>
      <c r="L4701" t="s">
        <v>158</v>
      </c>
      <c r="N4701" t="s">
        <v>380</v>
      </c>
      <c r="O4701" t="s">
        <v>805</v>
      </c>
      <c r="P4701">
        <v>5.0256709197319616E-2</v>
      </c>
      <c r="Q4701" t="s">
        <v>158</v>
      </c>
      <c r="S4701" t="s">
        <v>491</v>
      </c>
      <c r="T4701" t="s">
        <v>805</v>
      </c>
      <c r="U4701">
        <v>4.4233985400158306E-2</v>
      </c>
      <c r="V4701" t="s">
        <v>158</v>
      </c>
    </row>
    <row r="4702" spans="9:22" x14ac:dyDescent="0.45">
      <c r="I4702" t="s">
        <v>269</v>
      </c>
      <c r="J4702" t="s">
        <v>806</v>
      </c>
      <c r="K4702">
        <v>0.1531642400642782</v>
      </c>
      <c r="L4702" t="s">
        <v>158</v>
      </c>
      <c r="N4702" t="s">
        <v>380</v>
      </c>
      <c r="O4702" t="s">
        <v>806</v>
      </c>
      <c r="P4702">
        <v>0.11913776941269923</v>
      </c>
      <c r="Q4702" t="s">
        <v>158</v>
      </c>
      <c r="S4702" t="s">
        <v>491</v>
      </c>
      <c r="T4702" t="s">
        <v>806</v>
      </c>
      <c r="U4702">
        <v>9.0461577297901816E-2</v>
      </c>
      <c r="V4702" t="s">
        <v>158</v>
      </c>
    </row>
    <row r="4703" spans="9:22" x14ac:dyDescent="0.45">
      <c r="I4703" t="s">
        <v>269</v>
      </c>
      <c r="J4703" t="s">
        <v>807</v>
      </c>
      <c r="K4703">
        <v>1.1912646183182586E-2</v>
      </c>
      <c r="L4703" t="s">
        <v>158</v>
      </c>
      <c r="N4703" t="s">
        <v>380</v>
      </c>
      <c r="O4703" t="s">
        <v>807</v>
      </c>
      <c r="P4703">
        <v>1.7373118313955608E-2</v>
      </c>
      <c r="Q4703" t="s">
        <v>158</v>
      </c>
      <c r="S4703" t="s">
        <v>491</v>
      </c>
      <c r="T4703" t="s">
        <v>807</v>
      </c>
      <c r="U4703">
        <v>1.472144082104419E-2</v>
      </c>
      <c r="V4703" t="s">
        <v>158</v>
      </c>
    </row>
    <row r="4704" spans="9:22" x14ac:dyDescent="0.45">
      <c r="I4704" t="s">
        <v>269</v>
      </c>
      <c r="J4704" t="s">
        <v>808</v>
      </c>
      <c r="K4704">
        <v>2.0896058465473192E-3</v>
      </c>
      <c r="L4704" t="s">
        <v>158</v>
      </c>
      <c r="N4704" t="s">
        <v>380</v>
      </c>
      <c r="O4704" t="s">
        <v>808</v>
      </c>
      <c r="P4704">
        <v>1.6590496545450598E-2</v>
      </c>
      <c r="Q4704" t="s">
        <v>158</v>
      </c>
      <c r="S4704" t="s">
        <v>491</v>
      </c>
      <c r="T4704" t="s">
        <v>808</v>
      </c>
      <c r="U4704">
        <v>1.4490647952306129E-2</v>
      </c>
      <c r="V4704" t="s">
        <v>158</v>
      </c>
    </row>
    <row r="4705" spans="9:22" x14ac:dyDescent="0.45">
      <c r="I4705" t="s">
        <v>269</v>
      </c>
      <c r="J4705" t="s">
        <v>809</v>
      </c>
      <c r="K4705">
        <v>0</v>
      </c>
      <c r="L4705" t="s">
        <v>158</v>
      </c>
      <c r="N4705" t="s">
        <v>380</v>
      </c>
      <c r="O4705" t="s">
        <v>809</v>
      </c>
      <c r="P4705">
        <v>1.6310890450612382E-2</v>
      </c>
      <c r="Q4705" t="s">
        <v>158</v>
      </c>
      <c r="S4705" t="s">
        <v>491</v>
      </c>
      <c r="T4705" t="s">
        <v>809</v>
      </c>
      <c r="U4705">
        <v>1.4180691014010604E-2</v>
      </c>
      <c r="V4705" t="s">
        <v>158</v>
      </c>
    </row>
    <row r="4706" spans="9:22" x14ac:dyDescent="0.45">
      <c r="I4706" t="s">
        <v>269</v>
      </c>
      <c r="J4706" t="s">
        <v>810</v>
      </c>
      <c r="K4706">
        <v>0</v>
      </c>
      <c r="L4706" t="s">
        <v>158</v>
      </c>
      <c r="N4706" t="s">
        <v>380</v>
      </c>
      <c r="O4706" t="s">
        <v>810</v>
      </c>
      <c r="P4706">
        <v>6.6132253220655274E-2</v>
      </c>
      <c r="Q4706" t="s">
        <v>158</v>
      </c>
      <c r="S4706" t="s">
        <v>491</v>
      </c>
      <c r="T4706" t="s">
        <v>810</v>
      </c>
      <c r="U4706">
        <v>5.7787302165003863E-2</v>
      </c>
      <c r="V4706" t="s">
        <v>158</v>
      </c>
    </row>
    <row r="4707" spans="9:22" x14ac:dyDescent="0.45">
      <c r="I4707" t="s">
        <v>269</v>
      </c>
      <c r="J4707" t="s">
        <v>811</v>
      </c>
      <c r="K4707">
        <v>2.1576523267547453E-2</v>
      </c>
      <c r="L4707" t="s">
        <v>158</v>
      </c>
      <c r="N4707" t="s">
        <v>380</v>
      </c>
      <c r="O4707" t="s">
        <v>811</v>
      </c>
      <c r="P4707">
        <v>3.3832466388119667E-2</v>
      </c>
      <c r="Q4707" t="s">
        <v>158</v>
      </c>
      <c r="S4707" t="s">
        <v>491</v>
      </c>
      <c r="T4707" t="s">
        <v>811</v>
      </c>
      <c r="U4707">
        <v>4.26183608609918E-2</v>
      </c>
      <c r="V4707" t="s">
        <v>158</v>
      </c>
    </row>
    <row r="4708" spans="9:22" x14ac:dyDescent="0.45">
      <c r="I4708" t="s">
        <v>269</v>
      </c>
      <c r="J4708" t="s">
        <v>812</v>
      </c>
      <c r="K4708">
        <v>1.7712910984478612E-2</v>
      </c>
      <c r="L4708" t="s">
        <v>158</v>
      </c>
      <c r="N4708" t="s">
        <v>380</v>
      </c>
      <c r="O4708" t="s">
        <v>812</v>
      </c>
      <c r="P4708">
        <v>5.4016708072320051E-3</v>
      </c>
      <c r="Q4708" t="s">
        <v>158</v>
      </c>
      <c r="S4708" t="s">
        <v>491</v>
      </c>
      <c r="T4708" t="s">
        <v>812</v>
      </c>
      <c r="U4708">
        <v>6.2963002428440091E-3</v>
      </c>
      <c r="V4708" t="s">
        <v>158</v>
      </c>
    </row>
    <row r="4709" spans="9:22" x14ac:dyDescent="0.45">
      <c r="I4709" t="s">
        <v>269</v>
      </c>
      <c r="J4709" t="s">
        <v>813</v>
      </c>
      <c r="K4709">
        <v>6.1588957274404596E-2</v>
      </c>
      <c r="L4709" t="s">
        <v>158</v>
      </c>
      <c r="N4709" t="s">
        <v>380</v>
      </c>
      <c r="O4709" t="s">
        <v>813</v>
      </c>
      <c r="P4709">
        <v>1.7104510991255942E-2</v>
      </c>
      <c r="Q4709" t="s">
        <v>158</v>
      </c>
      <c r="S4709" t="s">
        <v>491</v>
      </c>
      <c r="T4709" t="s">
        <v>813</v>
      </c>
      <c r="U4709">
        <v>1.957929374685272E-2</v>
      </c>
      <c r="V4709" t="s">
        <v>158</v>
      </c>
    </row>
    <row r="4710" spans="9:22" x14ac:dyDescent="0.45">
      <c r="I4710" t="s">
        <v>269</v>
      </c>
      <c r="J4710" t="s">
        <v>814</v>
      </c>
      <c r="K4710">
        <v>0.12209017574889727</v>
      </c>
      <c r="L4710" t="s">
        <v>158</v>
      </c>
      <c r="N4710" t="s">
        <v>380</v>
      </c>
      <c r="O4710" t="s">
        <v>814</v>
      </c>
      <c r="P4710">
        <v>4.238227130686454E-2</v>
      </c>
      <c r="Q4710" t="s">
        <v>158</v>
      </c>
      <c r="S4710" t="s">
        <v>491</v>
      </c>
      <c r="T4710" t="s">
        <v>814</v>
      </c>
      <c r="U4710">
        <v>4.0961743596393707E-2</v>
      </c>
      <c r="V4710" t="s">
        <v>158</v>
      </c>
    </row>
    <row r="4711" spans="9:22" x14ac:dyDescent="0.45">
      <c r="I4711" t="s">
        <v>269</v>
      </c>
      <c r="J4711" t="s">
        <v>815</v>
      </c>
      <c r="K4711">
        <v>1.4261211320803184E-2</v>
      </c>
      <c r="L4711" t="s">
        <v>158</v>
      </c>
      <c r="N4711" t="s">
        <v>380</v>
      </c>
      <c r="O4711" t="s">
        <v>815</v>
      </c>
      <c r="P4711">
        <v>7.2167133716843765E-3</v>
      </c>
      <c r="Q4711" t="s">
        <v>158</v>
      </c>
      <c r="S4711" t="s">
        <v>491</v>
      </c>
      <c r="T4711" t="s">
        <v>815</v>
      </c>
      <c r="U4711">
        <v>6.4865243319625751E-3</v>
      </c>
      <c r="V4711" t="s">
        <v>158</v>
      </c>
    </row>
    <row r="4712" spans="9:22" x14ac:dyDescent="0.45">
      <c r="I4712" t="s">
        <v>269</v>
      </c>
      <c r="J4712" t="s">
        <v>816</v>
      </c>
      <c r="K4712">
        <v>9.2634729817556698E-3</v>
      </c>
      <c r="L4712" t="s">
        <v>158</v>
      </c>
      <c r="N4712" t="s">
        <v>380</v>
      </c>
      <c r="O4712" t="s">
        <v>816</v>
      </c>
      <c r="P4712">
        <v>6.584528890001288E-3</v>
      </c>
      <c r="Q4712" t="s">
        <v>158</v>
      </c>
      <c r="S4712" t="s">
        <v>491</v>
      </c>
      <c r="T4712" t="s">
        <v>816</v>
      </c>
      <c r="U4712">
        <v>6.3097089366775574E-3</v>
      </c>
      <c r="V4712" t="s">
        <v>158</v>
      </c>
    </row>
    <row r="4713" spans="9:22" x14ac:dyDescent="0.45">
      <c r="I4713" t="s">
        <v>269</v>
      </c>
      <c r="J4713" t="s">
        <v>817</v>
      </c>
      <c r="K4713">
        <v>7.3702432919400113E-4</v>
      </c>
      <c r="L4713" t="s">
        <v>158</v>
      </c>
      <c r="N4713" t="s">
        <v>380</v>
      </c>
      <c r="O4713" t="s">
        <v>817</v>
      </c>
      <c r="P4713">
        <v>6.3654844192744678E-3</v>
      </c>
      <c r="Q4713" t="s">
        <v>158</v>
      </c>
      <c r="S4713" t="s">
        <v>491</v>
      </c>
      <c r="T4713" t="s">
        <v>817</v>
      </c>
      <c r="U4713">
        <v>6.265522115184251E-3</v>
      </c>
      <c r="V4713" t="s">
        <v>158</v>
      </c>
    </row>
    <row r="4714" spans="9:22" x14ac:dyDescent="0.45">
      <c r="I4714" t="s">
        <v>269</v>
      </c>
      <c r="J4714" t="s">
        <v>818</v>
      </c>
      <c r="K4714">
        <v>0</v>
      </c>
      <c r="L4714" t="s">
        <v>158</v>
      </c>
      <c r="N4714" t="s">
        <v>380</v>
      </c>
      <c r="O4714" t="s">
        <v>818</v>
      </c>
      <c r="P4714">
        <v>2.1766564896942155E-2</v>
      </c>
      <c r="Q4714" t="s">
        <v>158</v>
      </c>
      <c r="S4714" t="s">
        <v>491</v>
      </c>
      <c r="T4714" t="s">
        <v>818</v>
      </c>
      <c r="U4714">
        <v>2.4735460945352145E-2</v>
      </c>
      <c r="V4714" t="s">
        <v>158</v>
      </c>
    </row>
    <row r="4715" spans="9:22" x14ac:dyDescent="0.45">
      <c r="I4715" t="s">
        <v>270</v>
      </c>
      <c r="J4715" t="s">
        <v>157</v>
      </c>
      <c r="K4715">
        <v>9.0006738224762527E-3</v>
      </c>
      <c r="L4715" t="s">
        <v>158</v>
      </c>
      <c r="N4715" t="s">
        <v>381</v>
      </c>
      <c r="O4715" t="s">
        <v>157</v>
      </c>
      <c r="P4715">
        <v>2.9525034434070934E-2</v>
      </c>
      <c r="Q4715" t="s">
        <v>158</v>
      </c>
      <c r="S4715" t="s">
        <v>492</v>
      </c>
      <c r="T4715" t="s">
        <v>157</v>
      </c>
      <c r="U4715">
        <v>2.5132577710951572E-2</v>
      </c>
      <c r="V4715" t="s">
        <v>158</v>
      </c>
    </row>
    <row r="4716" spans="9:22" x14ac:dyDescent="0.45">
      <c r="I4716" t="s">
        <v>270</v>
      </c>
      <c r="J4716" t="s">
        <v>159</v>
      </c>
      <c r="K4716">
        <v>9.0494644385655694E-3</v>
      </c>
      <c r="L4716" t="s">
        <v>158</v>
      </c>
      <c r="N4716" t="s">
        <v>381</v>
      </c>
      <c r="O4716" t="s">
        <v>159</v>
      </c>
      <c r="P4716">
        <v>4.3194269275274354E-3</v>
      </c>
      <c r="Q4716" t="s">
        <v>158</v>
      </c>
      <c r="S4716" t="s">
        <v>492</v>
      </c>
      <c r="T4716" t="s">
        <v>159</v>
      </c>
      <c r="U4716">
        <v>3.5993466049098087E-3</v>
      </c>
      <c r="V4716" t="s">
        <v>158</v>
      </c>
    </row>
    <row r="4717" spans="9:22" x14ac:dyDescent="0.45">
      <c r="I4717" t="s">
        <v>270</v>
      </c>
      <c r="J4717" t="s">
        <v>160</v>
      </c>
      <c r="K4717">
        <v>3.1594337728371828E-2</v>
      </c>
      <c r="L4717" t="s">
        <v>158</v>
      </c>
      <c r="N4717" t="s">
        <v>381</v>
      </c>
      <c r="O4717" t="s">
        <v>160</v>
      </c>
      <c r="P4717">
        <v>1.2459136930839566E-2</v>
      </c>
      <c r="Q4717" t="s">
        <v>158</v>
      </c>
      <c r="S4717" t="s">
        <v>492</v>
      </c>
      <c r="T4717" t="s">
        <v>160</v>
      </c>
      <c r="U4717">
        <v>1.0800034098208927E-2</v>
      </c>
      <c r="V4717" t="s">
        <v>158</v>
      </c>
    </row>
    <row r="4718" spans="9:22" x14ac:dyDescent="0.45">
      <c r="I4718" t="s">
        <v>270</v>
      </c>
      <c r="J4718" t="s">
        <v>161</v>
      </c>
      <c r="K4718">
        <v>6.9487291708632049E-2</v>
      </c>
      <c r="L4718" t="s">
        <v>158</v>
      </c>
      <c r="N4718" t="s">
        <v>381</v>
      </c>
      <c r="O4718" t="s">
        <v>161</v>
      </c>
      <c r="P4718">
        <v>2.6313218275513015E-2</v>
      </c>
      <c r="Q4718" t="s">
        <v>158</v>
      </c>
      <c r="S4718" t="s">
        <v>492</v>
      </c>
      <c r="T4718" t="s">
        <v>161</v>
      </c>
      <c r="U4718">
        <v>2.2172773993537582E-2</v>
      </c>
      <c r="V4718" t="s">
        <v>158</v>
      </c>
    </row>
    <row r="4719" spans="9:22" x14ac:dyDescent="0.45">
      <c r="I4719" t="s">
        <v>270</v>
      </c>
      <c r="J4719" t="s">
        <v>162</v>
      </c>
      <c r="K4719">
        <v>8.3697203157087324E-3</v>
      </c>
      <c r="L4719" t="s">
        <v>158</v>
      </c>
      <c r="N4719" t="s">
        <v>381</v>
      </c>
      <c r="O4719" t="s">
        <v>162</v>
      </c>
      <c r="P4719">
        <v>4.6784420652290753E-3</v>
      </c>
      <c r="Q4719" t="s">
        <v>158</v>
      </c>
      <c r="S4719" t="s">
        <v>492</v>
      </c>
      <c r="T4719" t="s">
        <v>162</v>
      </c>
      <c r="U4719">
        <v>3.7667302496483829E-3</v>
      </c>
      <c r="V4719" t="s">
        <v>158</v>
      </c>
    </row>
    <row r="4720" spans="9:22" x14ac:dyDescent="0.45">
      <c r="I4720" t="s">
        <v>270</v>
      </c>
      <c r="J4720" t="s">
        <v>777</v>
      </c>
      <c r="K4720">
        <v>6.2782864322014891E-3</v>
      </c>
      <c r="L4720" t="s">
        <v>158</v>
      </c>
      <c r="N4720" t="s">
        <v>381</v>
      </c>
      <c r="O4720" t="s">
        <v>777</v>
      </c>
      <c r="P4720">
        <v>4.7519241412376286E-3</v>
      </c>
      <c r="Q4720" t="s">
        <v>158</v>
      </c>
      <c r="S4720" t="s">
        <v>492</v>
      </c>
      <c r="T4720" t="s">
        <v>777</v>
      </c>
      <c r="U4720">
        <v>3.7656912276725751E-3</v>
      </c>
      <c r="V4720" t="s">
        <v>158</v>
      </c>
    </row>
    <row r="4721" spans="9:22" x14ac:dyDescent="0.45">
      <c r="I4721" t="s">
        <v>270</v>
      </c>
      <c r="J4721" t="s">
        <v>778</v>
      </c>
      <c r="K4721">
        <v>1.5596271069890028E-3</v>
      </c>
      <c r="L4721" t="s">
        <v>158</v>
      </c>
      <c r="N4721" t="s">
        <v>381</v>
      </c>
      <c r="O4721" t="s">
        <v>778</v>
      </c>
      <c r="P4721">
        <v>4.9119022178613671E-3</v>
      </c>
      <c r="Q4721" t="s">
        <v>158</v>
      </c>
      <c r="S4721" t="s">
        <v>492</v>
      </c>
      <c r="T4721" t="s">
        <v>778</v>
      </c>
      <c r="U4721">
        <v>3.735211948485054E-3</v>
      </c>
      <c r="V4721" t="s">
        <v>158</v>
      </c>
    </row>
    <row r="4722" spans="9:22" x14ac:dyDescent="0.45">
      <c r="I4722" t="s">
        <v>270</v>
      </c>
      <c r="J4722" t="s">
        <v>779</v>
      </c>
      <c r="K4722">
        <v>0</v>
      </c>
      <c r="L4722" t="s">
        <v>158</v>
      </c>
      <c r="N4722" t="s">
        <v>381</v>
      </c>
      <c r="O4722" t="s">
        <v>779</v>
      </c>
      <c r="P4722">
        <v>1.8870938283641343E-2</v>
      </c>
      <c r="Q4722" t="s">
        <v>158</v>
      </c>
      <c r="S4722" t="s">
        <v>492</v>
      </c>
      <c r="T4722" t="s">
        <v>779</v>
      </c>
      <c r="U4722">
        <v>1.4729561089433366E-2</v>
      </c>
      <c r="V4722" t="s">
        <v>158</v>
      </c>
    </row>
    <row r="4723" spans="9:22" x14ac:dyDescent="0.45">
      <c r="I4723" t="s">
        <v>270</v>
      </c>
      <c r="J4723" t="s">
        <v>163</v>
      </c>
      <c r="K4723">
        <v>4.4793162778669895E-3</v>
      </c>
      <c r="L4723" t="s">
        <v>158</v>
      </c>
      <c r="N4723" t="s">
        <v>381</v>
      </c>
      <c r="O4723" t="s">
        <v>163</v>
      </c>
      <c r="P4723">
        <v>1.5787349482202048E-2</v>
      </c>
      <c r="Q4723" t="s">
        <v>158</v>
      </c>
      <c r="S4723" t="s">
        <v>492</v>
      </c>
      <c r="T4723" t="s">
        <v>163</v>
      </c>
      <c r="U4723">
        <v>2.4614010468563863E-2</v>
      </c>
      <c r="V4723" t="s">
        <v>158</v>
      </c>
    </row>
    <row r="4724" spans="9:22" x14ac:dyDescent="0.45">
      <c r="I4724" t="s">
        <v>270</v>
      </c>
      <c r="J4724" t="s">
        <v>164</v>
      </c>
      <c r="K4724">
        <v>6.860958064846494E-3</v>
      </c>
      <c r="L4724" t="s">
        <v>158</v>
      </c>
      <c r="N4724" t="s">
        <v>381</v>
      </c>
      <c r="O4724" t="s">
        <v>164</v>
      </c>
      <c r="P4724">
        <v>2.4431767439336036E-3</v>
      </c>
      <c r="Q4724" t="s">
        <v>158</v>
      </c>
      <c r="S4724" t="s">
        <v>492</v>
      </c>
      <c r="T4724" t="s">
        <v>164</v>
      </c>
      <c r="U4724">
        <v>3.1380107161981465E-3</v>
      </c>
      <c r="V4724" t="s">
        <v>158</v>
      </c>
    </row>
    <row r="4725" spans="9:22" x14ac:dyDescent="0.45">
      <c r="I4725" t="s">
        <v>270</v>
      </c>
      <c r="J4725" t="s">
        <v>165</v>
      </c>
      <c r="K4725">
        <v>2.673073437064085E-2</v>
      </c>
      <c r="L4725" t="s">
        <v>158</v>
      </c>
      <c r="N4725" t="s">
        <v>381</v>
      </c>
      <c r="O4725" t="s">
        <v>165</v>
      </c>
      <c r="P4725">
        <v>6.5603432575793222E-3</v>
      </c>
      <c r="Q4725" t="s">
        <v>158</v>
      </c>
      <c r="S4725" t="s">
        <v>492</v>
      </c>
      <c r="T4725" t="s">
        <v>165</v>
      </c>
      <c r="U4725">
        <v>9.4502796655498E-3</v>
      </c>
      <c r="V4725" t="s">
        <v>158</v>
      </c>
    </row>
    <row r="4726" spans="9:22" x14ac:dyDescent="0.45">
      <c r="I4726" t="s">
        <v>270</v>
      </c>
      <c r="J4726" t="s">
        <v>166</v>
      </c>
      <c r="K4726">
        <v>6.0425232643329399E-2</v>
      </c>
      <c r="L4726" t="s">
        <v>158</v>
      </c>
      <c r="N4726" t="s">
        <v>381</v>
      </c>
      <c r="O4726" t="s">
        <v>166</v>
      </c>
      <c r="P4726">
        <v>1.295342290342277E-2</v>
      </c>
      <c r="Q4726" t="s">
        <v>158</v>
      </c>
      <c r="S4726" t="s">
        <v>492</v>
      </c>
      <c r="T4726" t="s">
        <v>166</v>
      </c>
      <c r="U4726">
        <v>2.0117901624160266E-2</v>
      </c>
      <c r="V4726" t="s">
        <v>158</v>
      </c>
    </row>
    <row r="4727" spans="9:22" x14ac:dyDescent="0.45">
      <c r="I4727" t="s">
        <v>270</v>
      </c>
      <c r="J4727" t="s">
        <v>167</v>
      </c>
      <c r="K4727">
        <v>7.7610647286574146E-3</v>
      </c>
      <c r="L4727" t="s">
        <v>158</v>
      </c>
      <c r="N4727" t="s">
        <v>381</v>
      </c>
      <c r="O4727" t="s">
        <v>167</v>
      </c>
      <c r="P4727">
        <v>2.8001203381480895E-3</v>
      </c>
      <c r="Q4727" t="s">
        <v>158</v>
      </c>
      <c r="S4727" t="s">
        <v>492</v>
      </c>
      <c r="T4727" t="s">
        <v>167</v>
      </c>
      <c r="U4727">
        <v>3.5829332820064407E-3</v>
      </c>
      <c r="V4727" t="s">
        <v>158</v>
      </c>
    </row>
    <row r="4728" spans="9:22" x14ac:dyDescent="0.45">
      <c r="I4728" t="s">
        <v>270</v>
      </c>
      <c r="J4728" t="s">
        <v>781</v>
      </c>
      <c r="K4728">
        <v>5.2661902703499347E-3</v>
      </c>
      <c r="L4728" t="s">
        <v>158</v>
      </c>
      <c r="N4728" t="s">
        <v>381</v>
      </c>
      <c r="O4728" t="s">
        <v>781</v>
      </c>
      <c r="P4728">
        <v>2.8737731370158618E-3</v>
      </c>
      <c r="Q4728" t="s">
        <v>158</v>
      </c>
      <c r="S4728" t="s">
        <v>492</v>
      </c>
      <c r="T4728" t="s">
        <v>781</v>
      </c>
      <c r="U4728">
        <v>3.612119568938213E-3</v>
      </c>
      <c r="V4728" t="s">
        <v>158</v>
      </c>
    </row>
    <row r="4729" spans="9:22" x14ac:dyDescent="0.45">
      <c r="I4729" t="s">
        <v>270</v>
      </c>
      <c r="J4729" t="s">
        <v>782</v>
      </c>
      <c r="K4729">
        <v>0</v>
      </c>
      <c r="L4729" t="s">
        <v>158</v>
      </c>
      <c r="N4729" t="s">
        <v>381</v>
      </c>
      <c r="O4729" t="s">
        <v>782</v>
      </c>
      <c r="P4729">
        <v>2.88669147717513E-3</v>
      </c>
      <c r="Q4729" t="s">
        <v>158</v>
      </c>
      <c r="S4729" t="s">
        <v>492</v>
      </c>
      <c r="T4729" t="s">
        <v>782</v>
      </c>
      <c r="U4729">
        <v>3.6788905756367841E-3</v>
      </c>
      <c r="V4729" t="s">
        <v>158</v>
      </c>
    </row>
    <row r="4730" spans="9:22" x14ac:dyDescent="0.45">
      <c r="I4730" t="s">
        <v>270</v>
      </c>
      <c r="J4730" t="s">
        <v>783</v>
      </c>
      <c r="K4730">
        <v>0</v>
      </c>
      <c r="L4730" t="s">
        <v>158</v>
      </c>
      <c r="N4730" t="s">
        <v>381</v>
      </c>
      <c r="O4730" t="s">
        <v>783</v>
      </c>
      <c r="P4730">
        <v>9.7874723476277844E-3</v>
      </c>
      <c r="Q4730" t="s">
        <v>158</v>
      </c>
      <c r="S4730" t="s">
        <v>492</v>
      </c>
      <c r="T4730" t="s">
        <v>783</v>
      </c>
      <c r="U4730">
        <v>1.4410508622163098E-2</v>
      </c>
      <c r="V4730" t="s">
        <v>158</v>
      </c>
    </row>
    <row r="4731" spans="9:22" x14ac:dyDescent="0.45">
      <c r="I4731" t="s">
        <v>270</v>
      </c>
      <c r="J4731" t="s">
        <v>168</v>
      </c>
      <c r="K4731">
        <v>3.3336423604471842E-3</v>
      </c>
      <c r="L4731" t="s">
        <v>158</v>
      </c>
      <c r="N4731" t="s">
        <v>381</v>
      </c>
      <c r="O4731" t="s">
        <v>168</v>
      </c>
      <c r="P4731">
        <v>6.3116573989492442E-2</v>
      </c>
      <c r="Q4731" t="s">
        <v>158</v>
      </c>
      <c r="S4731" t="s">
        <v>492</v>
      </c>
      <c r="T4731" t="s">
        <v>168</v>
      </c>
      <c r="U4731">
        <v>7.1094336763878524E-2</v>
      </c>
      <c r="V4731" t="s">
        <v>158</v>
      </c>
    </row>
    <row r="4732" spans="9:22" x14ac:dyDescent="0.45">
      <c r="I4732" t="s">
        <v>270</v>
      </c>
      <c r="J4732" t="s">
        <v>169</v>
      </c>
      <c r="K4732">
        <v>1.4075496286095444E-2</v>
      </c>
      <c r="L4732" t="s">
        <v>158</v>
      </c>
      <c r="N4732" t="s">
        <v>381</v>
      </c>
      <c r="O4732" t="s">
        <v>169</v>
      </c>
      <c r="P4732">
        <v>8.1502322847928788E-3</v>
      </c>
      <c r="Q4732" t="s">
        <v>158</v>
      </c>
      <c r="S4732" t="s">
        <v>492</v>
      </c>
      <c r="T4732" t="s">
        <v>169</v>
      </c>
      <c r="U4732">
        <v>1.0312216460580238E-2</v>
      </c>
      <c r="V4732" t="s">
        <v>158</v>
      </c>
    </row>
    <row r="4733" spans="9:22" x14ac:dyDescent="0.45">
      <c r="I4733" t="s">
        <v>270</v>
      </c>
      <c r="J4733" t="s">
        <v>170</v>
      </c>
      <c r="K4733">
        <v>5.659008999966661E-2</v>
      </c>
      <c r="L4733" t="s">
        <v>158</v>
      </c>
      <c r="N4733" t="s">
        <v>381</v>
      </c>
      <c r="O4733" t="s">
        <v>170</v>
      </c>
      <c r="P4733">
        <v>2.2706761532624169E-2</v>
      </c>
      <c r="Q4733" t="s">
        <v>158</v>
      </c>
      <c r="S4733" t="s">
        <v>492</v>
      </c>
      <c r="T4733" t="s">
        <v>170</v>
      </c>
      <c r="U4733">
        <v>3.0768408611468082E-2</v>
      </c>
      <c r="V4733" t="s">
        <v>158</v>
      </c>
    </row>
    <row r="4734" spans="9:22" x14ac:dyDescent="0.45">
      <c r="I4734" t="s">
        <v>270</v>
      </c>
      <c r="J4734" t="s">
        <v>171</v>
      </c>
      <c r="K4734">
        <v>0.11900429919387269</v>
      </c>
      <c r="L4734" t="s">
        <v>158</v>
      </c>
      <c r="N4734" t="s">
        <v>381</v>
      </c>
      <c r="O4734" t="s">
        <v>171</v>
      </c>
      <c r="P4734">
        <v>5.1986415661934834E-2</v>
      </c>
      <c r="Q4734" t="s">
        <v>158</v>
      </c>
      <c r="S4734" t="s">
        <v>492</v>
      </c>
      <c r="T4734" t="s">
        <v>171</v>
      </c>
      <c r="U4734">
        <v>6.1948990873166403E-2</v>
      </c>
      <c r="V4734" t="s">
        <v>158</v>
      </c>
    </row>
    <row r="4735" spans="9:22" x14ac:dyDescent="0.45">
      <c r="I4735" t="s">
        <v>270</v>
      </c>
      <c r="J4735" t="s">
        <v>172</v>
      </c>
      <c r="K4735">
        <v>9.5145022279740556E-3</v>
      </c>
      <c r="L4735" t="s">
        <v>158</v>
      </c>
      <c r="N4735" t="s">
        <v>381</v>
      </c>
      <c r="O4735" t="s">
        <v>172</v>
      </c>
      <c r="P4735">
        <v>9.6263264330228859E-3</v>
      </c>
      <c r="Q4735" t="s">
        <v>158</v>
      </c>
      <c r="S4735" t="s">
        <v>492</v>
      </c>
      <c r="T4735" t="s">
        <v>172</v>
      </c>
      <c r="U4735">
        <v>1.0378107191089773E-2</v>
      </c>
      <c r="V4735" t="s">
        <v>158</v>
      </c>
    </row>
    <row r="4736" spans="9:22" x14ac:dyDescent="0.45">
      <c r="I4736" t="s">
        <v>270</v>
      </c>
      <c r="J4736" t="s">
        <v>785</v>
      </c>
      <c r="K4736">
        <v>2.6385543676783335E-3</v>
      </c>
      <c r="L4736" t="s">
        <v>158</v>
      </c>
      <c r="N4736" t="s">
        <v>381</v>
      </c>
      <c r="O4736" t="s">
        <v>785</v>
      </c>
      <c r="P4736">
        <v>9.7136695974379527E-3</v>
      </c>
      <c r="Q4736" t="s">
        <v>158</v>
      </c>
      <c r="S4736" t="s">
        <v>492</v>
      </c>
      <c r="T4736" t="s">
        <v>785</v>
      </c>
      <c r="U4736">
        <v>1.0232971768074393E-2</v>
      </c>
      <c r="V4736" t="s">
        <v>158</v>
      </c>
    </row>
    <row r="4737" spans="9:22" x14ac:dyDescent="0.45">
      <c r="I4737" t="s">
        <v>270</v>
      </c>
      <c r="J4737" t="s">
        <v>786</v>
      </c>
      <c r="K4737">
        <v>0</v>
      </c>
      <c r="L4737" t="s">
        <v>158</v>
      </c>
      <c r="N4737" t="s">
        <v>381</v>
      </c>
      <c r="O4737" t="s">
        <v>786</v>
      </c>
      <c r="P4737">
        <v>9.9105999095725362E-3</v>
      </c>
      <c r="Q4737" t="s">
        <v>158</v>
      </c>
      <c r="S4737" t="s">
        <v>492</v>
      </c>
      <c r="T4737" t="s">
        <v>786</v>
      </c>
      <c r="U4737">
        <v>1.0043428759844146E-2</v>
      </c>
      <c r="V4737" t="s">
        <v>158</v>
      </c>
    </row>
    <row r="4738" spans="9:22" x14ac:dyDescent="0.45">
      <c r="I4738" t="s">
        <v>270</v>
      </c>
      <c r="J4738" t="s">
        <v>787</v>
      </c>
      <c r="K4738">
        <v>0</v>
      </c>
      <c r="L4738" t="s">
        <v>158</v>
      </c>
      <c r="N4738" t="s">
        <v>381</v>
      </c>
      <c r="O4738" t="s">
        <v>787</v>
      </c>
      <c r="P4738">
        <v>3.958823318429576E-2</v>
      </c>
      <c r="Q4738" t="s">
        <v>158</v>
      </c>
      <c r="S4738" t="s">
        <v>492</v>
      </c>
      <c r="T4738" t="s">
        <v>787</v>
      </c>
      <c r="U4738">
        <v>3.9428708579608361E-2</v>
      </c>
      <c r="V4738" t="s">
        <v>158</v>
      </c>
    </row>
    <row r="4739" spans="9:22" x14ac:dyDescent="0.45">
      <c r="I4739" t="s">
        <v>270</v>
      </c>
      <c r="J4739" t="s">
        <v>789</v>
      </c>
      <c r="K4739">
        <v>0</v>
      </c>
      <c r="L4739" t="s">
        <v>158</v>
      </c>
      <c r="N4739" t="s">
        <v>381</v>
      </c>
      <c r="O4739" t="s">
        <v>789</v>
      </c>
      <c r="P4739">
        <v>2.8143965098518083E-2</v>
      </c>
      <c r="Q4739" t="s">
        <v>158</v>
      </c>
      <c r="S4739" t="s">
        <v>492</v>
      </c>
      <c r="T4739" t="s">
        <v>789</v>
      </c>
      <c r="U4739">
        <v>2.2506390957805156E-2</v>
      </c>
      <c r="V4739" t="s">
        <v>158</v>
      </c>
    </row>
    <row r="4740" spans="9:22" x14ac:dyDescent="0.45">
      <c r="I4740" t="s">
        <v>270</v>
      </c>
      <c r="J4740" t="s">
        <v>790</v>
      </c>
      <c r="K4740">
        <v>0</v>
      </c>
      <c r="L4740" t="s">
        <v>158</v>
      </c>
      <c r="N4740" t="s">
        <v>381</v>
      </c>
      <c r="O4740" t="s">
        <v>790</v>
      </c>
      <c r="P4740">
        <v>3.9171814043512942E-3</v>
      </c>
      <c r="Q4740" t="s">
        <v>158</v>
      </c>
      <c r="S4740" t="s">
        <v>492</v>
      </c>
      <c r="T4740" t="s">
        <v>790</v>
      </c>
      <c r="U4740">
        <v>3.0364410683380218E-3</v>
      </c>
      <c r="V4740" t="s">
        <v>158</v>
      </c>
    </row>
    <row r="4741" spans="9:22" x14ac:dyDescent="0.45">
      <c r="I4741" t="s">
        <v>270</v>
      </c>
      <c r="J4741" t="s">
        <v>791</v>
      </c>
      <c r="K4741">
        <v>9.7807112851273133E-3</v>
      </c>
      <c r="L4741" t="s">
        <v>158</v>
      </c>
      <c r="N4741" t="s">
        <v>381</v>
      </c>
      <c r="O4741" t="s">
        <v>791</v>
      </c>
      <c r="P4741">
        <v>1.0716522288743266E-2</v>
      </c>
      <c r="Q4741" t="s">
        <v>158</v>
      </c>
      <c r="S4741" t="s">
        <v>492</v>
      </c>
      <c r="T4741" t="s">
        <v>791</v>
      </c>
      <c r="U4741">
        <v>9.1805145135730841E-3</v>
      </c>
      <c r="V4741" t="s">
        <v>158</v>
      </c>
    </row>
    <row r="4742" spans="9:22" x14ac:dyDescent="0.45">
      <c r="I4742" t="s">
        <v>270</v>
      </c>
      <c r="J4742" t="s">
        <v>792</v>
      </c>
      <c r="K4742">
        <v>2.0183451231208238E-2</v>
      </c>
      <c r="L4742" t="s">
        <v>158</v>
      </c>
      <c r="N4742" t="s">
        <v>381</v>
      </c>
      <c r="O4742" t="s">
        <v>792</v>
      </c>
      <c r="P4742">
        <v>2.3431568615240653E-2</v>
      </c>
      <c r="Q4742" t="s">
        <v>158</v>
      </c>
      <c r="S4742" t="s">
        <v>492</v>
      </c>
      <c r="T4742" t="s">
        <v>792</v>
      </c>
      <c r="U4742">
        <v>2.016966776649565E-2</v>
      </c>
      <c r="V4742" t="s">
        <v>158</v>
      </c>
    </row>
    <row r="4743" spans="9:22" x14ac:dyDescent="0.45">
      <c r="I4743" t="s">
        <v>270</v>
      </c>
      <c r="J4743" t="s">
        <v>793</v>
      </c>
      <c r="K4743">
        <v>0</v>
      </c>
      <c r="L4743" t="s">
        <v>158</v>
      </c>
      <c r="N4743" t="s">
        <v>381</v>
      </c>
      <c r="O4743" t="s">
        <v>793</v>
      </c>
      <c r="P4743">
        <v>4.0078662273953982E-3</v>
      </c>
      <c r="Q4743" t="s">
        <v>158</v>
      </c>
      <c r="S4743" t="s">
        <v>492</v>
      </c>
      <c r="T4743" t="s">
        <v>793</v>
      </c>
      <c r="U4743">
        <v>3.3407951982127627E-3</v>
      </c>
      <c r="V4743" t="s">
        <v>158</v>
      </c>
    </row>
    <row r="4744" spans="9:22" x14ac:dyDescent="0.45">
      <c r="I4744" t="s">
        <v>270</v>
      </c>
      <c r="J4744" t="s">
        <v>794</v>
      </c>
      <c r="K4744">
        <v>0</v>
      </c>
      <c r="L4744" t="s">
        <v>158</v>
      </c>
      <c r="N4744" t="s">
        <v>381</v>
      </c>
      <c r="O4744" t="s">
        <v>794</v>
      </c>
      <c r="P4744">
        <v>4.1340056220867047E-3</v>
      </c>
      <c r="Q4744" t="s">
        <v>158</v>
      </c>
      <c r="S4744" t="s">
        <v>492</v>
      </c>
      <c r="T4744" t="s">
        <v>794</v>
      </c>
      <c r="U4744">
        <v>3.2436258078887823E-3</v>
      </c>
      <c r="V4744" t="s">
        <v>158</v>
      </c>
    </row>
    <row r="4745" spans="9:22" x14ac:dyDescent="0.45">
      <c r="I4745" t="s">
        <v>270</v>
      </c>
      <c r="J4745" t="s">
        <v>795</v>
      </c>
      <c r="K4745">
        <v>0</v>
      </c>
      <c r="L4745" t="s">
        <v>158</v>
      </c>
      <c r="N4745" t="s">
        <v>381</v>
      </c>
      <c r="O4745" t="s">
        <v>795</v>
      </c>
      <c r="P4745">
        <v>4.1666429186207965E-3</v>
      </c>
      <c r="Q4745" t="s">
        <v>158</v>
      </c>
      <c r="S4745" t="s">
        <v>492</v>
      </c>
      <c r="T4745" t="s">
        <v>795</v>
      </c>
      <c r="U4745">
        <v>3.2063366804019758E-3</v>
      </c>
      <c r="V4745" t="s">
        <v>158</v>
      </c>
    </row>
    <row r="4746" spans="9:22" x14ac:dyDescent="0.45">
      <c r="I4746" t="s">
        <v>270</v>
      </c>
      <c r="J4746" t="s">
        <v>796</v>
      </c>
      <c r="K4746">
        <v>0</v>
      </c>
      <c r="L4746" t="s">
        <v>158</v>
      </c>
      <c r="N4746" t="s">
        <v>381</v>
      </c>
      <c r="O4746" t="s">
        <v>796</v>
      </c>
      <c r="P4746">
        <v>1.5556006471678948E-2</v>
      </c>
      <c r="Q4746" t="s">
        <v>158</v>
      </c>
      <c r="S4746" t="s">
        <v>492</v>
      </c>
      <c r="T4746" t="s">
        <v>796</v>
      </c>
      <c r="U4746">
        <v>1.3266153043821673E-2</v>
      </c>
      <c r="V4746" t="s">
        <v>158</v>
      </c>
    </row>
    <row r="4747" spans="9:22" x14ac:dyDescent="0.45">
      <c r="I4747" t="s">
        <v>270</v>
      </c>
      <c r="J4747" t="s">
        <v>803</v>
      </c>
      <c r="K4747">
        <v>8.643795145501244E-3</v>
      </c>
      <c r="L4747" t="s">
        <v>158</v>
      </c>
      <c r="N4747" t="s">
        <v>381</v>
      </c>
      <c r="O4747" t="s">
        <v>803</v>
      </c>
      <c r="P4747">
        <v>0.11463664019665412</v>
      </c>
      <c r="Q4747" t="s">
        <v>158</v>
      </c>
      <c r="S4747" t="s">
        <v>492</v>
      </c>
      <c r="T4747" t="s">
        <v>803</v>
      </c>
      <c r="U4747">
        <v>0.10323058673827729</v>
      </c>
      <c r="V4747" t="s">
        <v>158</v>
      </c>
    </row>
    <row r="4748" spans="9:22" x14ac:dyDescent="0.45">
      <c r="I4748" t="s">
        <v>270</v>
      </c>
      <c r="J4748" t="s">
        <v>804</v>
      </c>
      <c r="K4748">
        <v>1.6004311775744153E-2</v>
      </c>
      <c r="L4748" t="s">
        <v>158</v>
      </c>
      <c r="N4748" t="s">
        <v>381</v>
      </c>
      <c r="O4748" t="s">
        <v>804</v>
      </c>
      <c r="P4748">
        <v>1.619979122740722E-2</v>
      </c>
      <c r="Q4748" t="s">
        <v>158</v>
      </c>
      <c r="S4748" t="s">
        <v>492</v>
      </c>
      <c r="T4748" t="s">
        <v>804</v>
      </c>
      <c r="U4748">
        <v>1.4765606147478036E-2</v>
      </c>
      <c r="V4748" t="s">
        <v>158</v>
      </c>
    </row>
    <row r="4749" spans="9:22" x14ac:dyDescent="0.45">
      <c r="I4749" t="s">
        <v>270</v>
      </c>
      <c r="J4749" t="s">
        <v>805</v>
      </c>
      <c r="K4749">
        <v>7.5629367365988229E-2</v>
      </c>
      <c r="L4749" t="s">
        <v>158</v>
      </c>
      <c r="N4749" t="s">
        <v>381</v>
      </c>
      <c r="O4749" t="s">
        <v>805</v>
      </c>
      <c r="P4749">
        <v>4.6743006128409856E-2</v>
      </c>
      <c r="Q4749" t="s">
        <v>158</v>
      </c>
      <c r="S4749" t="s">
        <v>492</v>
      </c>
      <c r="T4749" t="s">
        <v>805</v>
      </c>
      <c r="U4749">
        <v>4.4732200319460985E-2</v>
      </c>
      <c r="V4749" t="s">
        <v>158</v>
      </c>
    </row>
    <row r="4750" spans="9:22" x14ac:dyDescent="0.45">
      <c r="I4750" t="s">
        <v>270</v>
      </c>
      <c r="J4750" t="s">
        <v>806</v>
      </c>
      <c r="K4750">
        <v>0.15481403261965951</v>
      </c>
      <c r="L4750" t="s">
        <v>158</v>
      </c>
      <c r="N4750" t="s">
        <v>381</v>
      </c>
      <c r="O4750" t="s">
        <v>806</v>
      </c>
      <c r="P4750">
        <v>0.10329618632703433</v>
      </c>
      <c r="Q4750" t="s">
        <v>158</v>
      </c>
      <c r="S4750" t="s">
        <v>492</v>
      </c>
      <c r="T4750" t="s">
        <v>806</v>
      </c>
      <c r="U4750">
        <v>8.9733184506193234E-2</v>
      </c>
      <c r="V4750" t="s">
        <v>158</v>
      </c>
    </row>
    <row r="4751" spans="9:22" x14ac:dyDescent="0.45">
      <c r="I4751" t="s">
        <v>270</v>
      </c>
      <c r="J4751" t="s">
        <v>807</v>
      </c>
      <c r="K4751">
        <v>1.1801683047890692E-2</v>
      </c>
      <c r="L4751" t="s">
        <v>158</v>
      </c>
      <c r="N4751" t="s">
        <v>381</v>
      </c>
      <c r="O4751" t="s">
        <v>807</v>
      </c>
      <c r="P4751">
        <v>1.6682790730111953E-2</v>
      </c>
      <c r="Q4751" t="s">
        <v>158</v>
      </c>
      <c r="S4751" t="s">
        <v>492</v>
      </c>
      <c r="T4751" t="s">
        <v>807</v>
      </c>
      <c r="U4751">
        <v>1.4468245132202033E-2</v>
      </c>
      <c r="V4751" t="s">
        <v>158</v>
      </c>
    </row>
    <row r="4752" spans="9:22" x14ac:dyDescent="0.45">
      <c r="I4752" t="s">
        <v>270</v>
      </c>
      <c r="J4752" t="s">
        <v>808</v>
      </c>
      <c r="K4752">
        <v>1.9085860461844524E-3</v>
      </c>
      <c r="L4752" t="s">
        <v>158</v>
      </c>
      <c r="N4752" t="s">
        <v>381</v>
      </c>
      <c r="O4752" t="s">
        <v>808</v>
      </c>
      <c r="P4752">
        <v>1.6206672048516026E-2</v>
      </c>
      <c r="Q4752" t="s">
        <v>158</v>
      </c>
      <c r="S4752" t="s">
        <v>492</v>
      </c>
      <c r="T4752" t="s">
        <v>808</v>
      </c>
      <c r="U4752">
        <v>1.4331904487975146E-2</v>
      </c>
      <c r="V4752" t="s">
        <v>158</v>
      </c>
    </row>
    <row r="4753" spans="9:22" x14ac:dyDescent="0.45">
      <c r="I4753" t="s">
        <v>270</v>
      </c>
      <c r="J4753" t="s">
        <v>809</v>
      </c>
      <c r="K4753">
        <v>0</v>
      </c>
      <c r="L4753" t="s">
        <v>158</v>
      </c>
      <c r="N4753" t="s">
        <v>381</v>
      </c>
      <c r="O4753" t="s">
        <v>809</v>
      </c>
      <c r="P4753">
        <v>1.6089400328042749E-2</v>
      </c>
      <c r="Q4753" t="s">
        <v>158</v>
      </c>
      <c r="S4753" t="s">
        <v>492</v>
      </c>
      <c r="T4753" t="s">
        <v>809</v>
      </c>
      <c r="U4753">
        <v>1.4297911222557752E-2</v>
      </c>
      <c r="V4753" t="s">
        <v>158</v>
      </c>
    </row>
    <row r="4754" spans="9:22" x14ac:dyDescent="0.45">
      <c r="I4754" t="s">
        <v>270</v>
      </c>
      <c r="J4754" t="s">
        <v>810</v>
      </c>
      <c r="K4754">
        <v>0</v>
      </c>
      <c r="L4754" t="s">
        <v>158</v>
      </c>
      <c r="N4754" t="s">
        <v>381</v>
      </c>
      <c r="O4754" t="s">
        <v>810</v>
      </c>
      <c r="P4754">
        <v>6.4503454639296146E-2</v>
      </c>
      <c r="Q4754" t="s">
        <v>158</v>
      </c>
      <c r="S4754" t="s">
        <v>492</v>
      </c>
      <c r="T4754" t="s">
        <v>810</v>
      </c>
      <c r="U4754">
        <v>5.7916075374307423E-2</v>
      </c>
      <c r="V4754" t="s">
        <v>158</v>
      </c>
    </row>
    <row r="4755" spans="9:22" x14ac:dyDescent="0.45">
      <c r="I4755" t="s">
        <v>270</v>
      </c>
      <c r="J4755" t="s">
        <v>811</v>
      </c>
      <c r="K4755">
        <v>2.1562259499805499E-2</v>
      </c>
      <c r="L4755" t="s">
        <v>158</v>
      </c>
      <c r="N4755" t="s">
        <v>381</v>
      </c>
      <c r="O4755" t="s">
        <v>811</v>
      </c>
      <c r="P4755">
        <v>3.6824623499067892E-2</v>
      </c>
      <c r="Q4755" t="s">
        <v>158</v>
      </c>
      <c r="S4755" t="s">
        <v>492</v>
      </c>
      <c r="T4755" t="s">
        <v>811</v>
      </c>
      <c r="U4755">
        <v>4.3421710626295379E-2</v>
      </c>
      <c r="V4755" t="s">
        <v>158</v>
      </c>
    </row>
    <row r="4756" spans="9:22" x14ac:dyDescent="0.45">
      <c r="I4756" t="s">
        <v>270</v>
      </c>
      <c r="J4756" t="s">
        <v>812</v>
      </c>
      <c r="K4756">
        <v>1.7434267811870588E-2</v>
      </c>
      <c r="L4756" t="s">
        <v>158</v>
      </c>
      <c r="N4756" t="s">
        <v>381</v>
      </c>
      <c r="O4756" t="s">
        <v>812</v>
      </c>
      <c r="P4756">
        <v>5.217926122281261E-3</v>
      </c>
      <c r="Q4756" t="s">
        <v>158</v>
      </c>
      <c r="S4756" t="s">
        <v>492</v>
      </c>
      <c r="T4756" t="s">
        <v>812</v>
      </c>
      <c r="U4756">
        <v>6.3128383213595608E-3</v>
      </c>
      <c r="V4756" t="s">
        <v>158</v>
      </c>
    </row>
    <row r="4757" spans="9:22" x14ac:dyDescent="0.45">
      <c r="I4757" t="s">
        <v>270</v>
      </c>
      <c r="J4757" t="s">
        <v>813</v>
      </c>
      <c r="K4757">
        <v>6.1957552604275538E-2</v>
      </c>
      <c r="L4757" t="s">
        <v>158</v>
      </c>
      <c r="N4757" t="s">
        <v>381</v>
      </c>
      <c r="O4757" t="s">
        <v>813</v>
      </c>
      <c r="P4757">
        <v>1.4864234810963665E-2</v>
      </c>
      <c r="Q4757" t="s">
        <v>158</v>
      </c>
      <c r="S4757" t="s">
        <v>492</v>
      </c>
      <c r="T4757" t="s">
        <v>813</v>
      </c>
      <c r="U4757">
        <v>1.9445261904251054E-2</v>
      </c>
      <c r="V4757" t="s">
        <v>158</v>
      </c>
    </row>
    <row r="4758" spans="9:22" x14ac:dyDescent="0.45">
      <c r="I4758" t="s">
        <v>270</v>
      </c>
      <c r="J4758" t="s">
        <v>814</v>
      </c>
      <c r="K4758">
        <v>0.12461440246062222</v>
      </c>
      <c r="L4758" t="s">
        <v>158</v>
      </c>
      <c r="N4758" t="s">
        <v>381</v>
      </c>
      <c r="O4758" t="s">
        <v>814</v>
      </c>
      <c r="P4758">
        <v>3.4661324435073727E-2</v>
      </c>
      <c r="Q4758" t="s">
        <v>158</v>
      </c>
      <c r="S4758" t="s">
        <v>492</v>
      </c>
      <c r="T4758" t="s">
        <v>814</v>
      </c>
      <c r="U4758">
        <v>4.0874652229694067E-2</v>
      </c>
      <c r="V4758" t="s">
        <v>158</v>
      </c>
    </row>
    <row r="4759" spans="9:22" x14ac:dyDescent="0.45">
      <c r="I4759" t="s">
        <v>270</v>
      </c>
      <c r="J4759" t="s">
        <v>815</v>
      </c>
      <c r="K4759">
        <v>1.4016379887495971E-2</v>
      </c>
      <c r="L4759" t="s">
        <v>158</v>
      </c>
      <c r="N4759" t="s">
        <v>381</v>
      </c>
      <c r="O4759" t="s">
        <v>815</v>
      </c>
      <c r="P4759">
        <v>6.4938538805887616E-3</v>
      </c>
      <c r="Q4759" t="s">
        <v>158</v>
      </c>
      <c r="S4759" t="s">
        <v>492</v>
      </c>
      <c r="T4759" t="s">
        <v>815</v>
      </c>
      <c r="U4759">
        <v>6.5390860732724458E-3</v>
      </c>
      <c r="V4759" t="s">
        <v>158</v>
      </c>
    </row>
    <row r="4760" spans="9:22" x14ac:dyDescent="0.45">
      <c r="I4760" t="s">
        <v>270</v>
      </c>
      <c r="J4760" t="s">
        <v>816</v>
      </c>
      <c r="K4760">
        <v>9.1832170873476105E-3</v>
      </c>
      <c r="L4760" t="s">
        <v>158</v>
      </c>
      <c r="N4760" t="s">
        <v>381</v>
      </c>
      <c r="O4760" t="s">
        <v>816</v>
      </c>
      <c r="P4760">
        <v>6.3736313492895377E-3</v>
      </c>
      <c r="Q4760" t="s">
        <v>158</v>
      </c>
      <c r="S4760" t="s">
        <v>492</v>
      </c>
      <c r="T4760" t="s">
        <v>816</v>
      </c>
      <c r="U4760">
        <v>6.3224408232612139E-3</v>
      </c>
      <c r="V4760" t="s">
        <v>158</v>
      </c>
    </row>
    <row r="4761" spans="9:22" x14ac:dyDescent="0.45">
      <c r="I4761" t="s">
        <v>270</v>
      </c>
      <c r="J4761" t="s">
        <v>817</v>
      </c>
      <c r="K4761">
        <v>4.4649978672399926E-4</v>
      </c>
      <c r="L4761" t="s">
        <v>158</v>
      </c>
      <c r="N4761" t="s">
        <v>381</v>
      </c>
      <c r="O4761" t="s">
        <v>817</v>
      </c>
      <c r="P4761">
        <v>6.4632316019277878E-3</v>
      </c>
      <c r="Q4761" t="s">
        <v>158</v>
      </c>
      <c r="S4761" t="s">
        <v>492</v>
      </c>
      <c r="T4761" t="s">
        <v>817</v>
      </c>
      <c r="U4761">
        <v>6.2222833735340018E-3</v>
      </c>
      <c r="V4761" t="s">
        <v>158</v>
      </c>
    </row>
    <row r="4762" spans="9:22" x14ac:dyDescent="0.45">
      <c r="I4762" t="s">
        <v>270</v>
      </c>
      <c r="J4762" t="s">
        <v>818</v>
      </c>
      <c r="K4762">
        <v>0</v>
      </c>
      <c r="L4762" t="s">
        <v>158</v>
      </c>
      <c r="N4762" t="s">
        <v>381</v>
      </c>
      <c r="O4762" t="s">
        <v>818</v>
      </c>
      <c r="P4762">
        <v>2.3948288472320459E-2</v>
      </c>
      <c r="Q4762" t="s">
        <v>158</v>
      </c>
      <c r="S4762" t="s">
        <v>492</v>
      </c>
      <c r="T4762" t="s">
        <v>818</v>
      </c>
      <c r="U4762">
        <v>2.492233722904251E-2</v>
      </c>
      <c r="V4762" t="s">
        <v>158</v>
      </c>
    </row>
    <row r="4763" spans="9:22" x14ac:dyDescent="0.45">
      <c r="I4763" t="s">
        <v>271</v>
      </c>
      <c r="J4763" t="s">
        <v>157</v>
      </c>
      <c r="K4763">
        <v>8.7128506949556879E-3</v>
      </c>
      <c r="L4763" t="s">
        <v>158</v>
      </c>
      <c r="N4763" t="s">
        <v>382</v>
      </c>
      <c r="O4763" t="s">
        <v>157</v>
      </c>
      <c r="P4763">
        <v>3.1647057373278567E-2</v>
      </c>
      <c r="Q4763" t="s">
        <v>158</v>
      </c>
      <c r="S4763" t="s">
        <v>493</v>
      </c>
      <c r="T4763" t="s">
        <v>157</v>
      </c>
      <c r="U4763">
        <v>2.573220287078606E-2</v>
      </c>
      <c r="V4763" t="s">
        <v>158</v>
      </c>
    </row>
    <row r="4764" spans="9:22" x14ac:dyDescent="0.45">
      <c r="I4764" t="s">
        <v>271</v>
      </c>
      <c r="J4764" t="s">
        <v>159</v>
      </c>
      <c r="K4764">
        <v>8.7714155006907001E-3</v>
      </c>
      <c r="L4764" t="s">
        <v>158</v>
      </c>
      <c r="N4764" t="s">
        <v>382</v>
      </c>
      <c r="O4764" t="s">
        <v>159</v>
      </c>
      <c r="P4764">
        <v>4.4655032765383226E-3</v>
      </c>
      <c r="Q4764" t="s">
        <v>158</v>
      </c>
      <c r="S4764" t="s">
        <v>493</v>
      </c>
      <c r="T4764" t="s">
        <v>159</v>
      </c>
      <c r="U4764">
        <v>3.5785571805442415E-3</v>
      </c>
      <c r="V4764" t="s">
        <v>158</v>
      </c>
    </row>
    <row r="4765" spans="9:22" x14ac:dyDescent="0.45">
      <c r="I4765" t="s">
        <v>271</v>
      </c>
      <c r="J4765" t="s">
        <v>160</v>
      </c>
      <c r="K4765">
        <v>3.1739691370175703E-2</v>
      </c>
      <c r="L4765" t="s">
        <v>158</v>
      </c>
      <c r="N4765" t="s">
        <v>382</v>
      </c>
      <c r="O4765" t="s">
        <v>160</v>
      </c>
      <c r="P4765">
        <v>1.2682762028445141E-2</v>
      </c>
      <c r="Q4765" t="s">
        <v>158</v>
      </c>
      <c r="S4765" t="s">
        <v>493</v>
      </c>
      <c r="T4765" t="s">
        <v>160</v>
      </c>
      <c r="U4765">
        <v>1.0874254232144578E-2</v>
      </c>
      <c r="V4765" t="s">
        <v>158</v>
      </c>
    </row>
    <row r="4766" spans="9:22" x14ac:dyDescent="0.45">
      <c r="I4766" t="s">
        <v>271</v>
      </c>
      <c r="J4766" t="s">
        <v>161</v>
      </c>
      <c r="K4766">
        <v>6.8954632653207379E-2</v>
      </c>
      <c r="L4766" t="s">
        <v>158</v>
      </c>
      <c r="N4766" t="s">
        <v>382</v>
      </c>
      <c r="O4766" t="s">
        <v>161</v>
      </c>
      <c r="P4766">
        <v>2.6709820505957341E-2</v>
      </c>
      <c r="Q4766" t="s">
        <v>158</v>
      </c>
      <c r="S4766" t="s">
        <v>493</v>
      </c>
      <c r="T4766" t="s">
        <v>161</v>
      </c>
      <c r="U4766">
        <v>2.2146014409788407E-2</v>
      </c>
      <c r="V4766" t="s">
        <v>158</v>
      </c>
    </row>
    <row r="4767" spans="9:22" x14ac:dyDescent="0.45">
      <c r="I4767" t="s">
        <v>271</v>
      </c>
      <c r="J4767" t="s">
        <v>162</v>
      </c>
      <c r="K4767">
        <v>8.2725177205181938E-3</v>
      </c>
      <c r="L4767" t="s">
        <v>158</v>
      </c>
      <c r="N4767" t="s">
        <v>382</v>
      </c>
      <c r="O4767" t="s">
        <v>162</v>
      </c>
      <c r="P4767">
        <v>4.7898690531221729E-3</v>
      </c>
      <c r="Q4767" t="s">
        <v>158</v>
      </c>
      <c r="S4767" t="s">
        <v>493</v>
      </c>
      <c r="T4767" t="s">
        <v>162</v>
      </c>
      <c r="U4767">
        <v>3.7532144228357863E-3</v>
      </c>
      <c r="V4767" t="s">
        <v>158</v>
      </c>
    </row>
    <row r="4768" spans="9:22" x14ac:dyDescent="0.45">
      <c r="I4768" t="s">
        <v>271</v>
      </c>
      <c r="J4768" t="s">
        <v>777</v>
      </c>
      <c r="K4768">
        <v>5.929071770237211E-3</v>
      </c>
      <c r="L4768" t="s">
        <v>158</v>
      </c>
      <c r="N4768" t="s">
        <v>382</v>
      </c>
      <c r="O4768" t="s">
        <v>777</v>
      </c>
      <c r="P4768">
        <v>4.9080200327208225E-3</v>
      </c>
      <c r="Q4768" t="s">
        <v>158</v>
      </c>
      <c r="S4768" t="s">
        <v>493</v>
      </c>
      <c r="T4768" t="s">
        <v>777</v>
      </c>
      <c r="U4768">
        <v>3.7143450271233717E-3</v>
      </c>
      <c r="V4768" t="s">
        <v>158</v>
      </c>
    </row>
    <row r="4769" spans="9:22" x14ac:dyDescent="0.45">
      <c r="I4769" t="s">
        <v>271</v>
      </c>
      <c r="J4769" t="s">
        <v>778</v>
      </c>
      <c r="K4769">
        <v>8.8421860425081842E-4</v>
      </c>
      <c r="L4769" t="s">
        <v>158</v>
      </c>
      <c r="N4769" t="s">
        <v>382</v>
      </c>
      <c r="O4769" t="s">
        <v>778</v>
      </c>
      <c r="P4769">
        <v>5.0257443117110792E-3</v>
      </c>
      <c r="Q4769" t="s">
        <v>158</v>
      </c>
      <c r="S4769" t="s">
        <v>493</v>
      </c>
      <c r="T4769" t="s">
        <v>778</v>
      </c>
      <c r="U4769">
        <v>3.6526089683166611E-3</v>
      </c>
      <c r="V4769" t="s">
        <v>158</v>
      </c>
    </row>
    <row r="4770" spans="9:22" x14ac:dyDescent="0.45">
      <c r="I4770" t="s">
        <v>271</v>
      </c>
      <c r="J4770" t="s">
        <v>779</v>
      </c>
      <c r="K4770">
        <v>0</v>
      </c>
      <c r="L4770" t="s">
        <v>158</v>
      </c>
      <c r="N4770" t="s">
        <v>382</v>
      </c>
      <c r="O4770" t="s">
        <v>779</v>
      </c>
      <c r="P4770">
        <v>1.9876536256640306E-2</v>
      </c>
      <c r="Q4770" t="s">
        <v>158</v>
      </c>
      <c r="S4770" t="s">
        <v>493</v>
      </c>
      <c r="T4770" t="s">
        <v>779</v>
      </c>
      <c r="U4770">
        <v>1.4306664258040645E-2</v>
      </c>
      <c r="V4770" t="s">
        <v>158</v>
      </c>
    </row>
    <row r="4771" spans="9:22" x14ac:dyDescent="0.45">
      <c r="I4771" t="s">
        <v>271</v>
      </c>
      <c r="J4771" t="s">
        <v>163</v>
      </c>
      <c r="K4771">
        <v>4.0307708888961723E-3</v>
      </c>
      <c r="L4771" t="s">
        <v>158</v>
      </c>
      <c r="N4771" t="s">
        <v>382</v>
      </c>
      <c r="O4771" t="s">
        <v>163</v>
      </c>
      <c r="P4771">
        <v>1.9304442701285823E-2</v>
      </c>
      <c r="Q4771" t="s">
        <v>158</v>
      </c>
      <c r="S4771" t="s">
        <v>493</v>
      </c>
      <c r="T4771" t="s">
        <v>163</v>
      </c>
      <c r="U4771">
        <v>2.4728977595915233E-2</v>
      </c>
      <c r="V4771" t="s">
        <v>158</v>
      </c>
    </row>
    <row r="4772" spans="9:22" x14ac:dyDescent="0.45">
      <c r="I4772" t="s">
        <v>271</v>
      </c>
      <c r="J4772" t="s">
        <v>164</v>
      </c>
      <c r="K4772">
        <v>6.2543984194816261E-3</v>
      </c>
      <c r="L4772" t="s">
        <v>158</v>
      </c>
      <c r="N4772" t="s">
        <v>382</v>
      </c>
      <c r="O4772" t="s">
        <v>164</v>
      </c>
      <c r="P4772">
        <v>2.9644950268044954E-3</v>
      </c>
      <c r="Q4772" t="s">
        <v>158</v>
      </c>
      <c r="S4772" t="s">
        <v>493</v>
      </c>
      <c r="T4772" t="s">
        <v>164</v>
      </c>
      <c r="U4772">
        <v>3.2006480140682018E-3</v>
      </c>
      <c r="V4772" t="s">
        <v>158</v>
      </c>
    </row>
    <row r="4773" spans="9:22" x14ac:dyDescent="0.45">
      <c r="I4773" t="s">
        <v>271</v>
      </c>
      <c r="J4773" t="s">
        <v>165</v>
      </c>
      <c r="K4773">
        <v>2.5906247167179802E-2</v>
      </c>
      <c r="L4773" t="s">
        <v>158</v>
      </c>
      <c r="N4773" t="s">
        <v>382</v>
      </c>
      <c r="O4773" t="s">
        <v>165</v>
      </c>
      <c r="P4773">
        <v>7.9197283031129731E-3</v>
      </c>
      <c r="Q4773" t="s">
        <v>158</v>
      </c>
      <c r="S4773" t="s">
        <v>493</v>
      </c>
      <c r="T4773" t="s">
        <v>165</v>
      </c>
      <c r="U4773">
        <v>9.5360814844062322E-3</v>
      </c>
      <c r="V4773" t="s">
        <v>158</v>
      </c>
    </row>
    <row r="4774" spans="9:22" x14ac:dyDescent="0.45">
      <c r="I4774" t="s">
        <v>271</v>
      </c>
      <c r="J4774" t="s">
        <v>166</v>
      </c>
      <c r="K4774">
        <v>6.0968198410827998E-2</v>
      </c>
      <c r="L4774" t="s">
        <v>158</v>
      </c>
      <c r="N4774" t="s">
        <v>382</v>
      </c>
      <c r="O4774" t="s">
        <v>166</v>
      </c>
      <c r="P4774">
        <v>1.2826266782877217E-2</v>
      </c>
      <c r="Q4774" t="s">
        <v>158</v>
      </c>
      <c r="S4774" t="s">
        <v>493</v>
      </c>
      <c r="T4774" t="s">
        <v>166</v>
      </c>
      <c r="U4774">
        <v>2.0195796343643962E-2</v>
      </c>
      <c r="V4774" t="s">
        <v>158</v>
      </c>
    </row>
    <row r="4775" spans="9:22" x14ac:dyDescent="0.45">
      <c r="I4775" t="s">
        <v>271</v>
      </c>
      <c r="J4775" t="s">
        <v>167</v>
      </c>
      <c r="K4775">
        <v>7.7587635024605004E-3</v>
      </c>
      <c r="L4775" t="s">
        <v>158</v>
      </c>
      <c r="N4775" t="s">
        <v>382</v>
      </c>
      <c r="O4775" t="s">
        <v>167</v>
      </c>
      <c r="P4775">
        <v>2.4635546672013889E-3</v>
      </c>
      <c r="Q4775" t="s">
        <v>158</v>
      </c>
      <c r="S4775" t="s">
        <v>493</v>
      </c>
      <c r="T4775" t="s">
        <v>167</v>
      </c>
      <c r="U4775">
        <v>3.3784820132046018E-3</v>
      </c>
      <c r="V4775" t="s">
        <v>158</v>
      </c>
    </row>
    <row r="4776" spans="9:22" x14ac:dyDescent="0.45">
      <c r="I4776" t="s">
        <v>271</v>
      </c>
      <c r="J4776" t="s">
        <v>781</v>
      </c>
      <c r="K4776">
        <v>5.183159971718667E-3</v>
      </c>
      <c r="L4776" t="s">
        <v>158</v>
      </c>
      <c r="N4776" t="s">
        <v>382</v>
      </c>
      <c r="O4776" t="s">
        <v>781</v>
      </c>
      <c r="P4776">
        <v>2.5752882537887168E-3</v>
      </c>
      <c r="Q4776" t="s">
        <v>158</v>
      </c>
      <c r="S4776" t="s">
        <v>493</v>
      </c>
      <c r="T4776" t="s">
        <v>781</v>
      </c>
      <c r="U4776">
        <v>3.417999910581494E-3</v>
      </c>
      <c r="V4776" t="s">
        <v>158</v>
      </c>
    </row>
    <row r="4777" spans="9:22" x14ac:dyDescent="0.45">
      <c r="I4777" t="s">
        <v>271</v>
      </c>
      <c r="J4777" t="s">
        <v>782</v>
      </c>
      <c r="K4777">
        <v>0</v>
      </c>
      <c r="L4777" t="s">
        <v>158</v>
      </c>
      <c r="N4777" t="s">
        <v>382</v>
      </c>
      <c r="O4777" t="s">
        <v>782</v>
      </c>
      <c r="P4777">
        <v>2.6669032199600107E-3</v>
      </c>
      <c r="Q4777" t="s">
        <v>158</v>
      </c>
      <c r="S4777" t="s">
        <v>493</v>
      </c>
      <c r="T4777" t="s">
        <v>782</v>
      </c>
      <c r="U4777">
        <v>3.5388303980550605E-3</v>
      </c>
      <c r="V4777" t="s">
        <v>158</v>
      </c>
    </row>
    <row r="4778" spans="9:22" x14ac:dyDescent="0.45">
      <c r="I4778" t="s">
        <v>271</v>
      </c>
      <c r="J4778" t="s">
        <v>783</v>
      </c>
      <c r="K4778">
        <v>0</v>
      </c>
      <c r="L4778" t="s">
        <v>158</v>
      </c>
      <c r="N4778" t="s">
        <v>382</v>
      </c>
      <c r="O4778" t="s">
        <v>783</v>
      </c>
      <c r="P4778">
        <v>1.0881245859496392E-2</v>
      </c>
      <c r="Q4778" t="s">
        <v>158</v>
      </c>
      <c r="S4778" t="s">
        <v>493</v>
      </c>
      <c r="T4778" t="s">
        <v>783</v>
      </c>
      <c r="U4778">
        <v>1.4317135311169482E-2</v>
      </c>
      <c r="V4778" t="s">
        <v>158</v>
      </c>
    </row>
    <row r="4779" spans="9:22" x14ac:dyDescent="0.45">
      <c r="I4779" t="s">
        <v>271</v>
      </c>
      <c r="J4779" t="s">
        <v>168</v>
      </c>
      <c r="K4779">
        <v>2.9750426441527782E-3</v>
      </c>
      <c r="L4779" t="s">
        <v>158</v>
      </c>
      <c r="N4779" t="s">
        <v>382</v>
      </c>
      <c r="O4779" t="s">
        <v>168</v>
      </c>
      <c r="P4779">
        <v>6.4813593963523916E-2</v>
      </c>
      <c r="Q4779" t="s">
        <v>158</v>
      </c>
      <c r="S4779" t="s">
        <v>493</v>
      </c>
      <c r="T4779" t="s">
        <v>168</v>
      </c>
      <c r="U4779">
        <v>7.0566747797361343E-2</v>
      </c>
      <c r="V4779" t="s">
        <v>158</v>
      </c>
    </row>
    <row r="4780" spans="9:22" x14ac:dyDescent="0.45">
      <c r="I4780" t="s">
        <v>271</v>
      </c>
      <c r="J4780" t="s">
        <v>169</v>
      </c>
      <c r="K4780">
        <v>1.3656466209246335E-2</v>
      </c>
      <c r="L4780" t="s">
        <v>158</v>
      </c>
      <c r="N4780" t="s">
        <v>382</v>
      </c>
      <c r="O4780" t="s">
        <v>169</v>
      </c>
      <c r="P4780">
        <v>8.7094472161763116E-3</v>
      </c>
      <c r="Q4780" t="s">
        <v>158</v>
      </c>
      <c r="S4780" t="s">
        <v>493</v>
      </c>
      <c r="T4780" t="s">
        <v>169</v>
      </c>
      <c r="U4780">
        <v>1.0168398996390882E-2</v>
      </c>
      <c r="V4780" t="s">
        <v>158</v>
      </c>
    </row>
    <row r="4781" spans="9:22" x14ac:dyDescent="0.45">
      <c r="I4781" t="s">
        <v>271</v>
      </c>
      <c r="J4781" t="s">
        <v>170</v>
      </c>
      <c r="K4781">
        <v>5.5363007025031524E-2</v>
      </c>
      <c r="L4781" t="s">
        <v>158</v>
      </c>
      <c r="N4781" t="s">
        <v>382</v>
      </c>
      <c r="O4781" t="s">
        <v>170</v>
      </c>
      <c r="P4781">
        <v>2.4271339419709326E-2</v>
      </c>
      <c r="Q4781" t="s">
        <v>158</v>
      </c>
      <c r="S4781" t="s">
        <v>493</v>
      </c>
      <c r="T4781" t="s">
        <v>170</v>
      </c>
      <c r="U4781">
        <v>3.0630148224644223E-2</v>
      </c>
      <c r="V4781" t="s">
        <v>158</v>
      </c>
    </row>
    <row r="4782" spans="9:22" x14ac:dyDescent="0.45">
      <c r="I4782" t="s">
        <v>271</v>
      </c>
      <c r="J4782" t="s">
        <v>171</v>
      </c>
      <c r="K4782">
        <v>0.12053421051549686</v>
      </c>
      <c r="L4782" t="s">
        <v>158</v>
      </c>
      <c r="N4782" t="s">
        <v>382</v>
      </c>
      <c r="O4782" t="s">
        <v>171</v>
      </c>
      <c r="P4782">
        <v>5.0079120288144464E-2</v>
      </c>
      <c r="Q4782" t="s">
        <v>158</v>
      </c>
      <c r="S4782" t="s">
        <v>493</v>
      </c>
      <c r="T4782" t="s">
        <v>171</v>
      </c>
      <c r="U4782">
        <v>6.2160625718552999E-2</v>
      </c>
      <c r="V4782" t="s">
        <v>158</v>
      </c>
    </row>
    <row r="4783" spans="9:22" x14ac:dyDescent="0.45">
      <c r="I4783" t="s">
        <v>271</v>
      </c>
      <c r="J4783" t="s">
        <v>172</v>
      </c>
      <c r="K4783">
        <v>9.7123496365884958E-3</v>
      </c>
      <c r="L4783" t="s">
        <v>158</v>
      </c>
      <c r="N4783" t="s">
        <v>382</v>
      </c>
      <c r="O4783" t="s">
        <v>172</v>
      </c>
      <c r="P4783">
        <v>9.4198110481621185E-3</v>
      </c>
      <c r="Q4783" t="s">
        <v>158</v>
      </c>
      <c r="S4783" t="s">
        <v>493</v>
      </c>
      <c r="T4783" t="s">
        <v>172</v>
      </c>
      <c r="U4783">
        <v>1.0399687204040917E-2</v>
      </c>
      <c r="V4783" t="s">
        <v>158</v>
      </c>
    </row>
    <row r="4784" spans="9:22" x14ac:dyDescent="0.45">
      <c r="I4784" t="s">
        <v>271</v>
      </c>
      <c r="J4784" t="s">
        <v>785</v>
      </c>
      <c r="K4784">
        <v>2.5582469806036587E-3</v>
      </c>
      <c r="L4784" t="s">
        <v>158</v>
      </c>
      <c r="N4784" t="s">
        <v>382</v>
      </c>
      <c r="O4784" t="s">
        <v>785</v>
      </c>
      <c r="P4784">
        <v>9.5682831125807315E-3</v>
      </c>
      <c r="Q4784" t="s">
        <v>158</v>
      </c>
      <c r="S4784" t="s">
        <v>493</v>
      </c>
      <c r="T4784" t="s">
        <v>785</v>
      </c>
      <c r="U4784">
        <v>1.024302132048638E-2</v>
      </c>
      <c r="V4784" t="s">
        <v>158</v>
      </c>
    </row>
    <row r="4785" spans="9:22" x14ac:dyDescent="0.45">
      <c r="I4785" t="s">
        <v>271</v>
      </c>
      <c r="J4785" t="s">
        <v>786</v>
      </c>
      <c r="K4785">
        <v>0</v>
      </c>
      <c r="L4785" t="s">
        <v>158</v>
      </c>
      <c r="N4785" t="s">
        <v>382</v>
      </c>
      <c r="O4785" t="s">
        <v>786</v>
      </c>
      <c r="P4785">
        <v>9.7798028592574159E-3</v>
      </c>
      <c r="Q4785" t="s">
        <v>158</v>
      </c>
      <c r="S4785" t="s">
        <v>493</v>
      </c>
      <c r="T4785" t="s">
        <v>786</v>
      </c>
      <c r="U4785">
        <v>9.9586173070242128E-3</v>
      </c>
      <c r="V4785" t="s">
        <v>158</v>
      </c>
    </row>
    <row r="4786" spans="9:22" x14ac:dyDescent="0.45">
      <c r="I4786" t="s">
        <v>271</v>
      </c>
      <c r="J4786" t="s">
        <v>787</v>
      </c>
      <c r="K4786">
        <v>0</v>
      </c>
      <c r="L4786" t="s">
        <v>158</v>
      </c>
      <c r="N4786" t="s">
        <v>382</v>
      </c>
      <c r="O4786" t="s">
        <v>787</v>
      </c>
      <c r="P4786">
        <v>3.9618841509334334E-2</v>
      </c>
      <c r="Q4786" t="s">
        <v>158</v>
      </c>
      <c r="S4786" t="s">
        <v>493</v>
      </c>
      <c r="T4786" t="s">
        <v>787</v>
      </c>
      <c r="U4786">
        <v>3.946385534429226E-2</v>
      </c>
      <c r="V4786" t="s">
        <v>158</v>
      </c>
    </row>
    <row r="4787" spans="9:22" x14ac:dyDescent="0.45">
      <c r="I4787" t="s">
        <v>271</v>
      </c>
      <c r="J4787" t="s">
        <v>789</v>
      </c>
      <c r="K4787">
        <v>0</v>
      </c>
      <c r="L4787" t="s">
        <v>158</v>
      </c>
      <c r="N4787" t="s">
        <v>382</v>
      </c>
      <c r="O4787" t="s">
        <v>789</v>
      </c>
      <c r="P4787">
        <v>2.9359824594328371E-2</v>
      </c>
      <c r="Q4787" t="s">
        <v>158</v>
      </c>
      <c r="S4787" t="s">
        <v>493</v>
      </c>
      <c r="T4787" t="s">
        <v>789</v>
      </c>
      <c r="U4787">
        <v>2.2328087862846017E-2</v>
      </c>
      <c r="V4787" t="s">
        <v>158</v>
      </c>
    </row>
    <row r="4788" spans="9:22" x14ac:dyDescent="0.45">
      <c r="I4788" t="s">
        <v>271</v>
      </c>
      <c r="J4788" t="s">
        <v>790</v>
      </c>
      <c r="K4788">
        <v>5.4604807654753726E-5</v>
      </c>
      <c r="L4788" t="s">
        <v>158</v>
      </c>
      <c r="N4788" t="s">
        <v>382</v>
      </c>
      <c r="O4788" t="s">
        <v>790</v>
      </c>
      <c r="P4788">
        <v>4.0357233334218584E-3</v>
      </c>
      <c r="Q4788" t="s">
        <v>158</v>
      </c>
      <c r="S4788" t="s">
        <v>493</v>
      </c>
      <c r="T4788" t="s">
        <v>790</v>
      </c>
      <c r="U4788">
        <v>3.0078980008656077E-3</v>
      </c>
      <c r="V4788" t="s">
        <v>158</v>
      </c>
    </row>
    <row r="4789" spans="9:22" x14ac:dyDescent="0.45">
      <c r="I4789" t="s">
        <v>271</v>
      </c>
      <c r="J4789" t="s">
        <v>791</v>
      </c>
      <c r="K4789">
        <v>9.4711344927030667E-3</v>
      </c>
      <c r="L4789" t="s">
        <v>158</v>
      </c>
      <c r="N4789" t="s">
        <v>382</v>
      </c>
      <c r="O4789" t="s">
        <v>791</v>
      </c>
      <c r="P4789">
        <v>1.1197464774961263E-2</v>
      </c>
      <c r="Q4789" t="s">
        <v>158</v>
      </c>
      <c r="S4789" t="s">
        <v>493</v>
      </c>
      <c r="T4789" t="s">
        <v>791</v>
      </c>
      <c r="U4789">
        <v>9.1943470341359773E-3</v>
      </c>
      <c r="V4789" t="s">
        <v>158</v>
      </c>
    </row>
    <row r="4790" spans="9:22" x14ac:dyDescent="0.45">
      <c r="I4790" t="s">
        <v>271</v>
      </c>
      <c r="J4790" t="s">
        <v>792</v>
      </c>
      <c r="K4790">
        <v>1.975933186041369E-2</v>
      </c>
      <c r="L4790" t="s">
        <v>158</v>
      </c>
      <c r="N4790" t="s">
        <v>382</v>
      </c>
      <c r="O4790" t="s">
        <v>792</v>
      </c>
      <c r="P4790">
        <v>2.3649296701101389E-2</v>
      </c>
      <c r="Q4790" t="s">
        <v>158</v>
      </c>
      <c r="S4790" t="s">
        <v>493</v>
      </c>
      <c r="T4790" t="s">
        <v>792</v>
      </c>
      <c r="U4790">
        <v>1.9654020034908012E-2</v>
      </c>
      <c r="V4790" t="s">
        <v>158</v>
      </c>
    </row>
    <row r="4791" spans="9:22" x14ac:dyDescent="0.45">
      <c r="I4791" t="s">
        <v>271</v>
      </c>
      <c r="J4791" t="s">
        <v>793</v>
      </c>
      <c r="K4791">
        <v>0</v>
      </c>
      <c r="L4791" t="s">
        <v>158</v>
      </c>
      <c r="N4791" t="s">
        <v>382</v>
      </c>
      <c r="O4791" t="s">
        <v>793</v>
      </c>
      <c r="P4791">
        <v>4.0771884676233999E-3</v>
      </c>
      <c r="Q4791" t="s">
        <v>158</v>
      </c>
      <c r="S4791" t="s">
        <v>493</v>
      </c>
      <c r="T4791" t="s">
        <v>793</v>
      </c>
      <c r="U4791">
        <v>3.2717451629669515E-3</v>
      </c>
      <c r="V4791" t="s">
        <v>158</v>
      </c>
    </row>
    <row r="4792" spans="9:22" x14ac:dyDescent="0.45">
      <c r="I4792" t="s">
        <v>271</v>
      </c>
      <c r="J4792" t="s">
        <v>794</v>
      </c>
      <c r="K4792">
        <v>0</v>
      </c>
      <c r="L4792" t="s">
        <v>158</v>
      </c>
      <c r="N4792" t="s">
        <v>382</v>
      </c>
      <c r="O4792" t="s">
        <v>794</v>
      </c>
      <c r="P4792">
        <v>4.2075778300875825E-3</v>
      </c>
      <c r="Q4792" t="s">
        <v>158</v>
      </c>
      <c r="S4792" t="s">
        <v>493</v>
      </c>
      <c r="T4792" t="s">
        <v>794</v>
      </c>
      <c r="U4792">
        <v>3.2425490667875923E-3</v>
      </c>
      <c r="V4792" t="s">
        <v>158</v>
      </c>
    </row>
    <row r="4793" spans="9:22" x14ac:dyDescent="0.45">
      <c r="I4793" t="s">
        <v>271</v>
      </c>
      <c r="J4793" t="s">
        <v>795</v>
      </c>
      <c r="K4793">
        <v>0</v>
      </c>
      <c r="L4793" t="s">
        <v>158</v>
      </c>
      <c r="N4793" t="s">
        <v>382</v>
      </c>
      <c r="O4793" t="s">
        <v>795</v>
      </c>
      <c r="P4793">
        <v>4.1919605688261839E-3</v>
      </c>
      <c r="Q4793" t="s">
        <v>158</v>
      </c>
      <c r="S4793" t="s">
        <v>493</v>
      </c>
      <c r="T4793" t="s">
        <v>795</v>
      </c>
      <c r="U4793">
        <v>3.2316755867863507E-3</v>
      </c>
      <c r="V4793" t="s">
        <v>158</v>
      </c>
    </row>
    <row r="4794" spans="9:22" x14ac:dyDescent="0.45">
      <c r="I4794" t="s">
        <v>271</v>
      </c>
      <c r="J4794" t="s">
        <v>796</v>
      </c>
      <c r="K4794">
        <v>0</v>
      </c>
      <c r="L4794" t="s">
        <v>158</v>
      </c>
      <c r="N4794" t="s">
        <v>382</v>
      </c>
      <c r="O4794" t="s">
        <v>796</v>
      </c>
      <c r="P4794">
        <v>1.6065700305334593E-2</v>
      </c>
      <c r="Q4794" t="s">
        <v>158</v>
      </c>
      <c r="S4794" t="s">
        <v>493</v>
      </c>
      <c r="T4794" t="s">
        <v>796</v>
      </c>
      <c r="U4794">
        <v>1.3281140801137776E-2</v>
      </c>
      <c r="V4794" t="s">
        <v>158</v>
      </c>
    </row>
    <row r="4795" spans="9:22" x14ac:dyDescent="0.45">
      <c r="I4795" t="s">
        <v>271</v>
      </c>
      <c r="J4795" t="s">
        <v>803</v>
      </c>
      <c r="K4795">
        <v>8.7781489274975262E-3</v>
      </c>
      <c r="L4795" t="s">
        <v>158</v>
      </c>
      <c r="N4795" t="s">
        <v>382</v>
      </c>
      <c r="O4795" t="s">
        <v>803</v>
      </c>
      <c r="P4795">
        <v>0.11346878557538333</v>
      </c>
      <c r="Q4795" t="s">
        <v>158</v>
      </c>
      <c r="S4795" t="s">
        <v>493</v>
      </c>
      <c r="T4795" t="s">
        <v>803</v>
      </c>
      <c r="U4795">
        <v>0.10450405315149183</v>
      </c>
      <c r="V4795" t="s">
        <v>158</v>
      </c>
    </row>
    <row r="4796" spans="9:22" x14ac:dyDescent="0.45">
      <c r="I4796" t="s">
        <v>271</v>
      </c>
      <c r="J4796" t="s">
        <v>804</v>
      </c>
      <c r="K4796">
        <v>1.618195478703106E-2</v>
      </c>
      <c r="L4796" t="s">
        <v>158</v>
      </c>
      <c r="N4796" t="s">
        <v>382</v>
      </c>
      <c r="O4796" t="s">
        <v>804</v>
      </c>
      <c r="P4796">
        <v>1.6138494783561688E-2</v>
      </c>
      <c r="Q4796" t="s">
        <v>158</v>
      </c>
      <c r="S4796" t="s">
        <v>493</v>
      </c>
      <c r="T4796" t="s">
        <v>804</v>
      </c>
      <c r="U4796">
        <v>1.4896816706835609E-2</v>
      </c>
      <c r="V4796" t="s">
        <v>158</v>
      </c>
    </row>
    <row r="4797" spans="9:22" x14ac:dyDescent="0.45">
      <c r="I4797" t="s">
        <v>271</v>
      </c>
      <c r="J4797" t="s">
        <v>805</v>
      </c>
      <c r="K4797">
        <v>7.4959502214457574E-2</v>
      </c>
      <c r="L4797" t="s">
        <v>158</v>
      </c>
      <c r="N4797" t="s">
        <v>382</v>
      </c>
      <c r="O4797" t="s">
        <v>805</v>
      </c>
      <c r="P4797">
        <v>4.5739427729115739E-2</v>
      </c>
      <c r="Q4797" t="s">
        <v>158</v>
      </c>
      <c r="S4797" t="s">
        <v>493</v>
      </c>
      <c r="T4797" t="s">
        <v>805</v>
      </c>
      <c r="U4797">
        <v>4.5063394721381912E-2</v>
      </c>
      <c r="V4797" t="s">
        <v>158</v>
      </c>
    </row>
    <row r="4798" spans="9:22" x14ac:dyDescent="0.45">
      <c r="I4798" t="s">
        <v>271</v>
      </c>
      <c r="J4798" t="s">
        <v>806</v>
      </c>
      <c r="K4798">
        <v>0.15698378816885242</v>
      </c>
      <c r="L4798" t="s">
        <v>158</v>
      </c>
      <c r="N4798" t="s">
        <v>382</v>
      </c>
      <c r="O4798" t="s">
        <v>806</v>
      </c>
      <c r="P4798">
        <v>9.4807181688136233E-2</v>
      </c>
      <c r="Q4798" t="s">
        <v>158</v>
      </c>
      <c r="S4798" t="s">
        <v>493</v>
      </c>
      <c r="T4798" t="s">
        <v>806</v>
      </c>
      <c r="U4798">
        <v>8.8683506627918463E-2</v>
      </c>
      <c r="V4798" t="s">
        <v>158</v>
      </c>
    </row>
    <row r="4799" spans="9:22" x14ac:dyDescent="0.45">
      <c r="I4799" t="s">
        <v>271</v>
      </c>
      <c r="J4799" t="s">
        <v>807</v>
      </c>
      <c r="K4799">
        <v>1.1903264774647164E-2</v>
      </c>
      <c r="L4799" t="s">
        <v>158</v>
      </c>
      <c r="N4799" t="s">
        <v>382</v>
      </c>
      <c r="O4799" t="s">
        <v>807</v>
      </c>
      <c r="P4799">
        <v>1.6399698910042872E-2</v>
      </c>
      <c r="Q4799" t="s">
        <v>158</v>
      </c>
      <c r="S4799" t="s">
        <v>493</v>
      </c>
      <c r="T4799" t="s">
        <v>807</v>
      </c>
      <c r="U4799">
        <v>1.4244069409981864E-2</v>
      </c>
      <c r="V4799" t="s">
        <v>158</v>
      </c>
    </row>
    <row r="4800" spans="9:22" x14ac:dyDescent="0.45">
      <c r="I4800" t="s">
        <v>271</v>
      </c>
      <c r="J4800" t="s">
        <v>808</v>
      </c>
      <c r="K4800">
        <v>1.7118767084671103E-3</v>
      </c>
      <c r="L4800" t="s">
        <v>158</v>
      </c>
      <c r="N4800" t="s">
        <v>382</v>
      </c>
      <c r="O4800" t="s">
        <v>808</v>
      </c>
      <c r="P4800">
        <v>1.6173810426088436E-2</v>
      </c>
      <c r="Q4800" t="s">
        <v>158</v>
      </c>
      <c r="S4800" t="s">
        <v>493</v>
      </c>
      <c r="T4800" t="s">
        <v>808</v>
      </c>
      <c r="U4800">
        <v>1.427893294544934E-2</v>
      </c>
      <c r="V4800" t="s">
        <v>158</v>
      </c>
    </row>
    <row r="4801" spans="9:22" x14ac:dyDescent="0.45">
      <c r="I4801" t="s">
        <v>271</v>
      </c>
      <c r="J4801" t="s">
        <v>809</v>
      </c>
      <c r="K4801">
        <v>0</v>
      </c>
      <c r="L4801" t="s">
        <v>158</v>
      </c>
      <c r="N4801" t="s">
        <v>382</v>
      </c>
      <c r="O4801" t="s">
        <v>809</v>
      </c>
      <c r="P4801">
        <v>1.6061219269772969E-2</v>
      </c>
      <c r="Q4801" t="s">
        <v>158</v>
      </c>
      <c r="S4801" t="s">
        <v>493</v>
      </c>
      <c r="T4801" t="s">
        <v>809</v>
      </c>
      <c r="U4801">
        <v>1.431314270417477E-2</v>
      </c>
      <c r="V4801" t="s">
        <v>158</v>
      </c>
    </row>
    <row r="4802" spans="9:22" x14ac:dyDescent="0.45">
      <c r="I4802" t="s">
        <v>271</v>
      </c>
      <c r="J4802" t="s">
        <v>810</v>
      </c>
      <c r="K4802">
        <v>0</v>
      </c>
      <c r="L4802" t="s">
        <v>158</v>
      </c>
      <c r="N4802" t="s">
        <v>382</v>
      </c>
      <c r="O4802" t="s">
        <v>810</v>
      </c>
      <c r="P4802">
        <v>6.4263659015654437E-2</v>
      </c>
      <c r="Q4802" t="s">
        <v>158</v>
      </c>
      <c r="S4802" t="s">
        <v>493</v>
      </c>
      <c r="T4802" t="s">
        <v>810</v>
      </c>
      <c r="U4802">
        <v>5.8333327809826654E-2</v>
      </c>
      <c r="V4802" t="s">
        <v>158</v>
      </c>
    </row>
    <row r="4803" spans="9:22" x14ac:dyDescent="0.45">
      <c r="I4803" t="s">
        <v>271</v>
      </c>
      <c r="J4803" t="s">
        <v>811</v>
      </c>
      <c r="K4803">
        <v>2.1101266473206065E-2</v>
      </c>
      <c r="L4803" t="s">
        <v>158</v>
      </c>
      <c r="N4803" t="s">
        <v>382</v>
      </c>
      <c r="O4803" t="s">
        <v>811</v>
      </c>
      <c r="P4803">
        <v>3.8333085778574354E-2</v>
      </c>
      <c r="Q4803" t="s">
        <v>158</v>
      </c>
      <c r="S4803" t="s">
        <v>493</v>
      </c>
      <c r="T4803" t="s">
        <v>811</v>
      </c>
      <c r="U4803">
        <v>4.4499116644197541E-2</v>
      </c>
      <c r="V4803" t="s">
        <v>158</v>
      </c>
    </row>
    <row r="4804" spans="9:22" x14ac:dyDescent="0.45">
      <c r="I4804" t="s">
        <v>271</v>
      </c>
      <c r="J4804" t="s">
        <v>812</v>
      </c>
      <c r="K4804">
        <v>1.7176652280572077E-2</v>
      </c>
      <c r="L4804" t="s">
        <v>158</v>
      </c>
      <c r="N4804" t="s">
        <v>382</v>
      </c>
      <c r="O4804" t="s">
        <v>812</v>
      </c>
      <c r="P4804">
        <v>5.1990477069150899E-3</v>
      </c>
      <c r="Q4804" t="s">
        <v>158</v>
      </c>
      <c r="S4804" t="s">
        <v>493</v>
      </c>
      <c r="T4804" t="s">
        <v>812</v>
      </c>
      <c r="U4804">
        <v>6.3420883744046089E-3</v>
      </c>
      <c r="V4804" t="s">
        <v>158</v>
      </c>
    </row>
    <row r="4805" spans="9:22" x14ac:dyDescent="0.45">
      <c r="I4805" t="s">
        <v>271</v>
      </c>
      <c r="J4805" t="s">
        <v>813</v>
      </c>
      <c r="K4805">
        <v>6.2300798195073864E-2</v>
      </c>
      <c r="L4805" t="s">
        <v>158</v>
      </c>
      <c r="N4805" t="s">
        <v>382</v>
      </c>
      <c r="O4805" t="s">
        <v>813</v>
      </c>
      <c r="P4805">
        <v>1.4141913061573225E-2</v>
      </c>
      <c r="Q4805" t="s">
        <v>158</v>
      </c>
      <c r="S4805" t="s">
        <v>493</v>
      </c>
      <c r="T4805" t="s">
        <v>813</v>
      </c>
      <c r="U4805">
        <v>1.9563166986059935E-2</v>
      </c>
      <c r="V4805" t="s">
        <v>158</v>
      </c>
    </row>
    <row r="4806" spans="9:22" x14ac:dyDescent="0.45">
      <c r="I4806" t="s">
        <v>271</v>
      </c>
      <c r="J4806" t="s">
        <v>814</v>
      </c>
      <c r="K4806">
        <v>0.12781110175743465</v>
      </c>
      <c r="L4806" t="s">
        <v>158</v>
      </c>
      <c r="N4806" t="s">
        <v>382</v>
      </c>
      <c r="O4806" t="s">
        <v>814</v>
      </c>
      <c r="P4806">
        <v>3.0624000612512338E-2</v>
      </c>
      <c r="Q4806" t="s">
        <v>158</v>
      </c>
      <c r="S4806" t="s">
        <v>493</v>
      </c>
      <c r="T4806" t="s">
        <v>814</v>
      </c>
      <c r="U4806">
        <v>4.0504428413040659E-2</v>
      </c>
      <c r="V4806" t="s">
        <v>158</v>
      </c>
    </row>
    <row r="4807" spans="9:22" x14ac:dyDescent="0.45">
      <c r="I4807" t="s">
        <v>271</v>
      </c>
      <c r="J4807" t="s">
        <v>815</v>
      </c>
      <c r="K4807">
        <v>1.4147227886014106E-2</v>
      </c>
      <c r="L4807" t="s">
        <v>158</v>
      </c>
      <c r="N4807" t="s">
        <v>382</v>
      </c>
      <c r="O4807" t="s">
        <v>815</v>
      </c>
      <c r="P4807">
        <v>6.19660132286596E-3</v>
      </c>
      <c r="Q4807" t="s">
        <v>158</v>
      </c>
      <c r="S4807" t="s">
        <v>493</v>
      </c>
      <c r="T4807" t="s">
        <v>815</v>
      </c>
      <c r="U4807">
        <v>6.5467536608075664E-3</v>
      </c>
      <c r="V4807" t="s">
        <v>158</v>
      </c>
    </row>
    <row r="4808" spans="9:22" x14ac:dyDescent="0.45">
      <c r="I4808" t="s">
        <v>271</v>
      </c>
      <c r="J4808" t="s">
        <v>816</v>
      </c>
      <c r="K4808">
        <v>9.3526271708294275E-3</v>
      </c>
      <c r="L4808" t="s">
        <v>158</v>
      </c>
      <c r="N4808" t="s">
        <v>382</v>
      </c>
      <c r="O4808" t="s">
        <v>816</v>
      </c>
      <c r="P4808">
        <v>6.3910513390224265E-3</v>
      </c>
      <c r="Q4808" t="s">
        <v>158</v>
      </c>
      <c r="S4808" t="s">
        <v>493</v>
      </c>
      <c r="T4808" t="s">
        <v>816</v>
      </c>
      <c r="U4808">
        <v>6.3590652127273901E-3</v>
      </c>
      <c r="V4808" t="s">
        <v>158</v>
      </c>
    </row>
    <row r="4809" spans="9:22" x14ac:dyDescent="0.45">
      <c r="I4809" t="s">
        <v>271</v>
      </c>
      <c r="J4809" t="s">
        <v>817</v>
      </c>
      <c r="K4809">
        <v>1.4145980924464203E-4</v>
      </c>
      <c r="L4809" t="s">
        <v>158</v>
      </c>
      <c r="N4809" t="s">
        <v>382</v>
      </c>
      <c r="O4809" t="s">
        <v>817</v>
      </c>
      <c r="P4809">
        <v>6.6565599793660434E-3</v>
      </c>
      <c r="Q4809" t="s">
        <v>158</v>
      </c>
      <c r="S4809" t="s">
        <v>493</v>
      </c>
      <c r="T4809" t="s">
        <v>817</v>
      </c>
      <c r="U4809">
        <v>6.2338572100005046E-3</v>
      </c>
      <c r="V4809" t="s">
        <v>158</v>
      </c>
    </row>
    <row r="4810" spans="9:22" x14ac:dyDescent="0.45">
      <c r="I4810" t="s">
        <v>271</v>
      </c>
      <c r="J4810" t="s">
        <v>818</v>
      </c>
      <c r="K4810">
        <v>0</v>
      </c>
      <c r="L4810" t="s">
        <v>158</v>
      </c>
      <c r="N4810" t="s">
        <v>382</v>
      </c>
      <c r="O4810" t="s">
        <v>818</v>
      </c>
      <c r="P4810">
        <v>2.4653249155707681E-2</v>
      </c>
      <c r="Q4810" t="s">
        <v>158</v>
      </c>
      <c r="S4810" t="s">
        <v>493</v>
      </c>
      <c r="T4810" t="s">
        <v>818</v>
      </c>
      <c r="U4810">
        <v>2.4759901517615673E-2</v>
      </c>
      <c r="V4810" t="s">
        <v>158</v>
      </c>
    </row>
    <row r="4811" spans="9:22" x14ac:dyDescent="0.45">
      <c r="I4811" t="s">
        <v>272</v>
      </c>
      <c r="J4811" t="s">
        <v>157</v>
      </c>
      <c r="K4811">
        <v>8.3954022100577123E-3</v>
      </c>
      <c r="L4811" t="s">
        <v>158</v>
      </c>
      <c r="N4811" t="s">
        <v>383</v>
      </c>
      <c r="O4811" t="s">
        <v>157</v>
      </c>
      <c r="P4811">
        <v>2.6285872723515187E-2</v>
      </c>
      <c r="Q4811" t="s">
        <v>158</v>
      </c>
      <c r="S4811" t="s">
        <v>494</v>
      </c>
      <c r="T4811" t="s">
        <v>157</v>
      </c>
      <c r="U4811">
        <v>2.5672277716941892E-2</v>
      </c>
      <c r="V4811" t="s">
        <v>158</v>
      </c>
    </row>
    <row r="4812" spans="9:22" x14ac:dyDescent="0.45">
      <c r="I4812" t="s">
        <v>272</v>
      </c>
      <c r="J4812" t="s">
        <v>159</v>
      </c>
      <c r="K4812">
        <v>9.2138356398089039E-3</v>
      </c>
      <c r="L4812" t="s">
        <v>158</v>
      </c>
      <c r="N4812" t="s">
        <v>383</v>
      </c>
      <c r="O4812" t="s">
        <v>159</v>
      </c>
      <c r="P4812">
        <v>3.4154666946837665E-3</v>
      </c>
      <c r="Q4812" t="s">
        <v>158</v>
      </c>
      <c r="S4812" t="s">
        <v>494</v>
      </c>
      <c r="T4812" t="s">
        <v>159</v>
      </c>
      <c r="U4812">
        <v>3.6392929629098653E-3</v>
      </c>
      <c r="V4812" t="s">
        <v>158</v>
      </c>
    </row>
    <row r="4813" spans="9:22" x14ac:dyDescent="0.45">
      <c r="I4813" t="s">
        <v>272</v>
      </c>
      <c r="J4813" t="s">
        <v>160</v>
      </c>
      <c r="K4813">
        <v>3.5590030499175002E-2</v>
      </c>
      <c r="L4813" t="s">
        <v>158</v>
      </c>
      <c r="N4813" t="s">
        <v>383</v>
      </c>
      <c r="O4813" t="s">
        <v>160</v>
      </c>
      <c r="P4813">
        <v>1.1065094106004964E-2</v>
      </c>
      <c r="Q4813" t="s">
        <v>158</v>
      </c>
      <c r="S4813" t="s">
        <v>494</v>
      </c>
      <c r="T4813" t="s">
        <v>160</v>
      </c>
      <c r="U4813">
        <v>1.0998918625596996E-2</v>
      </c>
      <c r="V4813" t="s">
        <v>158</v>
      </c>
    </row>
    <row r="4814" spans="9:22" x14ac:dyDescent="0.45">
      <c r="I4814" t="s">
        <v>272</v>
      </c>
      <c r="J4814" t="s">
        <v>161</v>
      </c>
      <c r="K4814">
        <v>7.7846396709554636E-2</v>
      </c>
      <c r="L4814" t="s">
        <v>158</v>
      </c>
      <c r="N4814" t="s">
        <v>383</v>
      </c>
      <c r="O4814" t="s">
        <v>161</v>
      </c>
      <c r="P4814">
        <v>2.3481000751415373E-2</v>
      </c>
      <c r="Q4814" t="s">
        <v>158</v>
      </c>
      <c r="S4814" t="s">
        <v>494</v>
      </c>
      <c r="T4814" t="s">
        <v>161</v>
      </c>
      <c r="U4814">
        <v>2.2056035582064596E-2</v>
      </c>
      <c r="V4814" t="s">
        <v>158</v>
      </c>
    </row>
    <row r="4815" spans="9:22" x14ac:dyDescent="0.45">
      <c r="I4815" t="s">
        <v>272</v>
      </c>
      <c r="J4815" t="s">
        <v>162</v>
      </c>
      <c r="K4815">
        <v>1.0229422440964774E-2</v>
      </c>
      <c r="L4815" t="s">
        <v>158</v>
      </c>
      <c r="N4815" t="s">
        <v>383</v>
      </c>
      <c r="O4815" t="s">
        <v>162</v>
      </c>
      <c r="P4815">
        <v>3.7927618747497682E-3</v>
      </c>
      <c r="Q4815" t="s">
        <v>158</v>
      </c>
      <c r="S4815" t="s">
        <v>494</v>
      </c>
      <c r="T4815" t="s">
        <v>162</v>
      </c>
      <c r="U4815">
        <v>3.599081042750528E-3</v>
      </c>
      <c r="V4815" t="s">
        <v>158</v>
      </c>
    </row>
    <row r="4816" spans="9:22" x14ac:dyDescent="0.45">
      <c r="I4816" t="s">
        <v>272</v>
      </c>
      <c r="J4816" t="s">
        <v>777</v>
      </c>
      <c r="K4816">
        <v>8.8280144483932951E-3</v>
      </c>
      <c r="L4816" t="s">
        <v>158</v>
      </c>
      <c r="N4816" t="s">
        <v>383</v>
      </c>
      <c r="O4816" t="s">
        <v>777</v>
      </c>
      <c r="P4816">
        <v>3.6779138516290616E-3</v>
      </c>
      <c r="Q4816" t="s">
        <v>158</v>
      </c>
      <c r="S4816" t="s">
        <v>494</v>
      </c>
      <c r="T4816" t="s">
        <v>777</v>
      </c>
      <c r="U4816">
        <v>3.5561297269167086E-3</v>
      </c>
      <c r="V4816" t="s">
        <v>158</v>
      </c>
    </row>
    <row r="4817" spans="9:22" x14ac:dyDescent="0.45">
      <c r="I4817" t="s">
        <v>272</v>
      </c>
      <c r="J4817" t="s">
        <v>778</v>
      </c>
      <c r="K4817">
        <v>6.4966914302325837E-3</v>
      </c>
      <c r="L4817" t="s">
        <v>158</v>
      </c>
      <c r="N4817" t="s">
        <v>383</v>
      </c>
      <c r="O4817" t="s">
        <v>778</v>
      </c>
      <c r="P4817">
        <v>3.2935819966365952E-3</v>
      </c>
      <c r="Q4817" t="s">
        <v>158</v>
      </c>
      <c r="S4817" t="s">
        <v>494</v>
      </c>
      <c r="T4817" t="s">
        <v>778</v>
      </c>
      <c r="U4817">
        <v>3.4835650714286873E-3</v>
      </c>
      <c r="V4817" t="s">
        <v>158</v>
      </c>
    </row>
    <row r="4818" spans="9:22" x14ac:dyDescent="0.45">
      <c r="I4818" t="s">
        <v>272</v>
      </c>
      <c r="J4818" t="s">
        <v>779</v>
      </c>
      <c r="K4818">
        <v>1.2287015378923788E-4</v>
      </c>
      <c r="L4818" t="s">
        <v>158</v>
      </c>
      <c r="N4818" t="s">
        <v>383</v>
      </c>
      <c r="O4818" t="s">
        <v>779</v>
      </c>
      <c r="P4818">
        <v>1.3777346972118762E-2</v>
      </c>
      <c r="Q4818" t="s">
        <v>158</v>
      </c>
      <c r="S4818" t="s">
        <v>494</v>
      </c>
      <c r="T4818" t="s">
        <v>779</v>
      </c>
      <c r="U4818">
        <v>1.3724391386438274E-2</v>
      </c>
      <c r="V4818" t="s">
        <v>158</v>
      </c>
    </row>
    <row r="4819" spans="9:22" x14ac:dyDescent="0.45">
      <c r="I4819" t="s">
        <v>272</v>
      </c>
      <c r="J4819" t="s">
        <v>163</v>
      </c>
      <c r="K4819">
        <v>3.3612202177854367E-3</v>
      </c>
      <c r="L4819" t="s">
        <v>158</v>
      </c>
      <c r="N4819" t="s">
        <v>383</v>
      </c>
      <c r="O4819" t="s">
        <v>163</v>
      </c>
      <c r="P4819">
        <v>1.5456597396422564E-2</v>
      </c>
      <c r="Q4819" t="s">
        <v>158</v>
      </c>
      <c r="S4819" t="s">
        <v>494</v>
      </c>
      <c r="T4819" t="s">
        <v>163</v>
      </c>
      <c r="U4819">
        <v>2.4975757426410367E-2</v>
      </c>
      <c r="V4819" t="s">
        <v>158</v>
      </c>
    </row>
    <row r="4820" spans="9:22" x14ac:dyDescent="0.45">
      <c r="I4820" t="s">
        <v>272</v>
      </c>
      <c r="J4820" t="s">
        <v>164</v>
      </c>
      <c r="K4820">
        <v>5.4590497329458296E-3</v>
      </c>
      <c r="L4820" t="s">
        <v>158</v>
      </c>
      <c r="N4820" t="s">
        <v>383</v>
      </c>
      <c r="O4820" t="s">
        <v>164</v>
      </c>
      <c r="P4820">
        <v>2.0186305890546783E-3</v>
      </c>
      <c r="Q4820" t="s">
        <v>158</v>
      </c>
      <c r="S4820" t="s">
        <v>494</v>
      </c>
      <c r="T4820" t="s">
        <v>164</v>
      </c>
      <c r="U4820">
        <v>3.392968661627156E-3</v>
      </c>
      <c r="V4820" t="s">
        <v>158</v>
      </c>
    </row>
    <row r="4821" spans="9:22" x14ac:dyDescent="0.45">
      <c r="I4821" t="s">
        <v>272</v>
      </c>
      <c r="J4821" t="s">
        <v>165</v>
      </c>
      <c r="K4821">
        <v>2.4779465179848685E-2</v>
      </c>
      <c r="L4821" t="s">
        <v>158</v>
      </c>
      <c r="N4821" t="s">
        <v>383</v>
      </c>
      <c r="O4821" t="s">
        <v>165</v>
      </c>
      <c r="P4821">
        <v>5.8287861151714755E-3</v>
      </c>
      <c r="Q4821" t="s">
        <v>158</v>
      </c>
      <c r="S4821" t="s">
        <v>494</v>
      </c>
      <c r="T4821" t="s">
        <v>165</v>
      </c>
      <c r="U4821">
        <v>1.0488147899520338E-2</v>
      </c>
      <c r="V4821" t="s">
        <v>158</v>
      </c>
    </row>
    <row r="4822" spans="9:22" x14ac:dyDescent="0.45">
      <c r="I4822" t="s">
        <v>272</v>
      </c>
      <c r="J4822" t="s">
        <v>166</v>
      </c>
      <c r="K4822">
        <v>6.0750013721259266E-2</v>
      </c>
      <c r="L4822" t="s">
        <v>158</v>
      </c>
      <c r="N4822" t="s">
        <v>383</v>
      </c>
      <c r="O4822" t="s">
        <v>166</v>
      </c>
      <c r="P4822">
        <v>1.3835574990201778E-2</v>
      </c>
      <c r="Q4822" t="s">
        <v>158</v>
      </c>
      <c r="S4822" t="s">
        <v>494</v>
      </c>
      <c r="T4822" t="s">
        <v>166</v>
      </c>
      <c r="U4822">
        <v>2.1509211708390891E-2</v>
      </c>
      <c r="V4822" t="s">
        <v>158</v>
      </c>
    </row>
    <row r="4823" spans="9:22" x14ac:dyDescent="0.45">
      <c r="I4823" t="s">
        <v>272</v>
      </c>
      <c r="J4823" t="s">
        <v>167</v>
      </c>
      <c r="K4823">
        <v>8.189635025496465E-3</v>
      </c>
      <c r="L4823" t="s">
        <v>158</v>
      </c>
      <c r="N4823" t="s">
        <v>383</v>
      </c>
      <c r="O4823" t="s">
        <v>167</v>
      </c>
      <c r="P4823">
        <v>2.4088031818061515E-3</v>
      </c>
      <c r="Q4823" t="s">
        <v>158</v>
      </c>
      <c r="S4823" t="s">
        <v>494</v>
      </c>
      <c r="T4823" t="s">
        <v>167</v>
      </c>
      <c r="U4823">
        <v>3.6230945172195258E-3</v>
      </c>
      <c r="V4823" t="s">
        <v>158</v>
      </c>
    </row>
    <row r="4824" spans="9:22" x14ac:dyDescent="0.45">
      <c r="I4824" t="s">
        <v>272</v>
      </c>
      <c r="J4824" t="s">
        <v>781</v>
      </c>
      <c r="K4824">
        <v>6.6393855969654062E-3</v>
      </c>
      <c r="L4824" t="s">
        <v>158</v>
      </c>
      <c r="N4824" t="s">
        <v>383</v>
      </c>
      <c r="O4824" t="s">
        <v>781</v>
      </c>
      <c r="P4824">
        <v>2.5536698630477476E-3</v>
      </c>
      <c r="Q4824" t="s">
        <v>158</v>
      </c>
      <c r="S4824" t="s">
        <v>494</v>
      </c>
      <c r="T4824" t="s">
        <v>781</v>
      </c>
      <c r="U4824">
        <v>3.5919057608560295E-3</v>
      </c>
      <c r="V4824" t="s">
        <v>158</v>
      </c>
    </row>
    <row r="4825" spans="9:22" x14ac:dyDescent="0.45">
      <c r="I4825" t="s">
        <v>272</v>
      </c>
      <c r="J4825" t="s">
        <v>782</v>
      </c>
      <c r="K4825">
        <v>3.6048935316721764E-3</v>
      </c>
      <c r="L4825" t="s">
        <v>158</v>
      </c>
      <c r="N4825" t="s">
        <v>383</v>
      </c>
      <c r="O4825" t="s">
        <v>782</v>
      </c>
      <c r="P4825">
        <v>2.6867163531077449E-3</v>
      </c>
      <c r="Q4825" t="s">
        <v>158</v>
      </c>
      <c r="S4825" t="s">
        <v>494</v>
      </c>
      <c r="T4825" t="s">
        <v>782</v>
      </c>
      <c r="U4825">
        <v>3.5590988094571455E-3</v>
      </c>
      <c r="V4825" t="s">
        <v>158</v>
      </c>
    </row>
    <row r="4826" spans="9:22" x14ac:dyDescent="0.45">
      <c r="I4826" t="s">
        <v>272</v>
      </c>
      <c r="J4826" t="s">
        <v>783</v>
      </c>
      <c r="K4826">
        <v>0</v>
      </c>
      <c r="L4826" t="s">
        <v>158</v>
      </c>
      <c r="N4826" t="s">
        <v>383</v>
      </c>
      <c r="O4826" t="s">
        <v>783</v>
      </c>
      <c r="P4826">
        <v>1.035784512581552E-2</v>
      </c>
      <c r="Q4826" t="s">
        <v>158</v>
      </c>
      <c r="S4826" t="s">
        <v>494</v>
      </c>
      <c r="T4826" t="s">
        <v>783</v>
      </c>
      <c r="U4826">
        <v>1.3937620593206175E-2</v>
      </c>
      <c r="V4826" t="s">
        <v>158</v>
      </c>
    </row>
    <row r="4827" spans="9:22" x14ac:dyDescent="0.45">
      <c r="I4827" t="s">
        <v>272</v>
      </c>
      <c r="J4827" t="s">
        <v>168</v>
      </c>
      <c r="K4827">
        <v>0</v>
      </c>
      <c r="L4827" t="s">
        <v>158</v>
      </c>
      <c r="N4827" t="s">
        <v>383</v>
      </c>
      <c r="O4827" t="s">
        <v>168</v>
      </c>
      <c r="P4827">
        <v>7.3158168424203043E-2</v>
      </c>
      <c r="Q4827" t="s">
        <v>158</v>
      </c>
      <c r="S4827" t="s">
        <v>494</v>
      </c>
      <c r="T4827" t="s">
        <v>168</v>
      </c>
      <c r="U4827">
        <v>6.9009129124059473E-2</v>
      </c>
      <c r="V4827" t="s">
        <v>158</v>
      </c>
    </row>
    <row r="4828" spans="9:22" x14ac:dyDescent="0.45">
      <c r="I4828" t="s">
        <v>272</v>
      </c>
      <c r="J4828" t="s">
        <v>169</v>
      </c>
      <c r="K4828">
        <v>6.8332474816495022E-3</v>
      </c>
      <c r="L4828" t="s">
        <v>158</v>
      </c>
      <c r="N4828" t="s">
        <v>383</v>
      </c>
      <c r="O4828" t="s">
        <v>169</v>
      </c>
      <c r="P4828">
        <v>1.0371990694163764E-2</v>
      </c>
      <c r="Q4828" t="s">
        <v>158</v>
      </c>
      <c r="S4828" t="s">
        <v>494</v>
      </c>
      <c r="T4828" t="s">
        <v>169</v>
      </c>
      <c r="U4828">
        <v>9.6902851406179408E-3</v>
      </c>
      <c r="V4828" t="s">
        <v>158</v>
      </c>
    </row>
    <row r="4829" spans="9:22" x14ac:dyDescent="0.45">
      <c r="I4829" t="s">
        <v>272</v>
      </c>
      <c r="J4829" t="s">
        <v>170</v>
      </c>
      <c r="K4829">
        <v>4.4147907803237435E-2</v>
      </c>
      <c r="L4829" t="s">
        <v>158</v>
      </c>
      <c r="N4829" t="s">
        <v>383</v>
      </c>
      <c r="O4829" t="s">
        <v>170</v>
      </c>
      <c r="P4829">
        <v>2.9813734890741107E-2</v>
      </c>
      <c r="Q4829" t="s">
        <v>158</v>
      </c>
      <c r="S4829" t="s">
        <v>494</v>
      </c>
      <c r="T4829" t="s">
        <v>170</v>
      </c>
      <c r="U4829">
        <v>2.9351375920551304E-2</v>
      </c>
      <c r="V4829" t="s">
        <v>158</v>
      </c>
    </row>
    <row r="4830" spans="9:22" x14ac:dyDescent="0.45">
      <c r="I4830" t="s">
        <v>272</v>
      </c>
      <c r="J4830" t="s">
        <v>171</v>
      </c>
      <c r="K4830">
        <v>9.9852935852980357E-2</v>
      </c>
      <c r="L4830" t="s">
        <v>158</v>
      </c>
      <c r="N4830" t="s">
        <v>383</v>
      </c>
      <c r="O4830" t="s">
        <v>171</v>
      </c>
      <c r="P4830">
        <v>6.3104323730560394E-2</v>
      </c>
      <c r="Q4830" t="s">
        <v>158</v>
      </c>
      <c r="S4830" t="s">
        <v>494</v>
      </c>
      <c r="T4830" t="s">
        <v>171</v>
      </c>
      <c r="U4830">
        <v>6.0850490400030925E-2</v>
      </c>
      <c r="V4830" t="s">
        <v>158</v>
      </c>
    </row>
    <row r="4831" spans="9:22" x14ac:dyDescent="0.45">
      <c r="I4831" t="s">
        <v>272</v>
      </c>
      <c r="J4831" t="s">
        <v>172</v>
      </c>
      <c r="K4831">
        <v>9.8567644662746253E-3</v>
      </c>
      <c r="L4831" t="s">
        <v>158</v>
      </c>
      <c r="N4831" t="s">
        <v>383</v>
      </c>
      <c r="O4831" t="s">
        <v>172</v>
      </c>
      <c r="P4831">
        <v>1.1007735320190892E-2</v>
      </c>
      <c r="Q4831" t="s">
        <v>158</v>
      </c>
      <c r="S4831" t="s">
        <v>494</v>
      </c>
      <c r="T4831" t="s">
        <v>172</v>
      </c>
      <c r="U4831">
        <v>1.0171149418413355E-2</v>
      </c>
      <c r="V4831" t="s">
        <v>158</v>
      </c>
    </row>
    <row r="4832" spans="9:22" x14ac:dyDescent="0.45">
      <c r="I4832" t="s">
        <v>272</v>
      </c>
      <c r="J4832" t="s">
        <v>785</v>
      </c>
      <c r="K4832">
        <v>4.9550766250566142E-3</v>
      </c>
      <c r="L4832" t="s">
        <v>158</v>
      </c>
      <c r="N4832" t="s">
        <v>383</v>
      </c>
      <c r="O4832" t="s">
        <v>785</v>
      </c>
      <c r="P4832">
        <v>1.1263631610323944E-2</v>
      </c>
      <c r="Q4832" t="s">
        <v>158</v>
      </c>
      <c r="S4832" t="s">
        <v>494</v>
      </c>
      <c r="T4832" t="s">
        <v>785</v>
      </c>
      <c r="U4832">
        <v>1.0409487702637707E-2</v>
      </c>
      <c r="V4832" t="s">
        <v>158</v>
      </c>
    </row>
    <row r="4833" spans="9:22" x14ac:dyDescent="0.45">
      <c r="I4833" t="s">
        <v>272</v>
      </c>
      <c r="J4833" t="s">
        <v>786</v>
      </c>
      <c r="K4833">
        <v>0</v>
      </c>
      <c r="L4833" t="s">
        <v>158</v>
      </c>
      <c r="N4833" t="s">
        <v>383</v>
      </c>
      <c r="O4833" t="s">
        <v>786</v>
      </c>
      <c r="P4833">
        <v>1.1411242770257606E-2</v>
      </c>
      <c r="Q4833" t="s">
        <v>158</v>
      </c>
      <c r="S4833" t="s">
        <v>494</v>
      </c>
      <c r="T4833" t="s">
        <v>786</v>
      </c>
      <c r="U4833">
        <v>1.03492353164882E-2</v>
      </c>
      <c r="V4833" t="s">
        <v>158</v>
      </c>
    </row>
    <row r="4834" spans="9:22" x14ac:dyDescent="0.45">
      <c r="I4834" t="s">
        <v>272</v>
      </c>
      <c r="J4834" t="s">
        <v>787</v>
      </c>
      <c r="K4834">
        <v>0</v>
      </c>
      <c r="L4834" t="s">
        <v>158</v>
      </c>
      <c r="N4834" t="s">
        <v>383</v>
      </c>
      <c r="O4834" t="s">
        <v>787</v>
      </c>
      <c r="P4834">
        <v>4.4537053047897526E-2</v>
      </c>
      <c r="Q4834" t="s">
        <v>158</v>
      </c>
      <c r="S4834" t="s">
        <v>494</v>
      </c>
      <c r="T4834" t="s">
        <v>787</v>
      </c>
      <c r="U4834">
        <v>3.959186953213821E-2</v>
      </c>
      <c r="V4834" t="s">
        <v>158</v>
      </c>
    </row>
    <row r="4835" spans="9:22" x14ac:dyDescent="0.45">
      <c r="I4835" t="s">
        <v>272</v>
      </c>
      <c r="J4835" t="s">
        <v>789</v>
      </c>
      <c r="K4835">
        <v>0</v>
      </c>
      <c r="L4835" t="s">
        <v>158</v>
      </c>
      <c r="N4835" t="s">
        <v>383</v>
      </c>
      <c r="O4835" t="s">
        <v>789</v>
      </c>
      <c r="P4835">
        <v>2.4046883941707061E-2</v>
      </c>
      <c r="Q4835" t="s">
        <v>158</v>
      </c>
      <c r="S4835" t="s">
        <v>494</v>
      </c>
      <c r="T4835" t="s">
        <v>789</v>
      </c>
      <c r="U4835">
        <v>2.194873066944833E-2</v>
      </c>
      <c r="V4835" t="s">
        <v>158</v>
      </c>
    </row>
    <row r="4836" spans="9:22" x14ac:dyDescent="0.45">
      <c r="I4836" t="s">
        <v>272</v>
      </c>
      <c r="J4836" t="s">
        <v>790</v>
      </c>
      <c r="K4836">
        <v>0</v>
      </c>
      <c r="L4836" t="s">
        <v>158</v>
      </c>
      <c r="N4836" t="s">
        <v>383</v>
      </c>
      <c r="O4836" t="s">
        <v>790</v>
      </c>
      <c r="P4836">
        <v>3.0807104456056652E-3</v>
      </c>
      <c r="Q4836" t="s">
        <v>158</v>
      </c>
      <c r="S4836" t="s">
        <v>494</v>
      </c>
      <c r="T4836" t="s">
        <v>790</v>
      </c>
      <c r="U4836">
        <v>3.1639050791229038E-3</v>
      </c>
      <c r="V4836" t="s">
        <v>158</v>
      </c>
    </row>
    <row r="4837" spans="9:22" x14ac:dyDescent="0.45">
      <c r="I4837" t="s">
        <v>272</v>
      </c>
      <c r="J4837" t="s">
        <v>791</v>
      </c>
      <c r="K4837">
        <v>4.1659942808144612E-3</v>
      </c>
      <c r="L4837" t="s">
        <v>158</v>
      </c>
      <c r="N4837" t="s">
        <v>383</v>
      </c>
      <c r="O4837" t="s">
        <v>791</v>
      </c>
      <c r="P4837">
        <v>8.8308413671718631E-3</v>
      </c>
      <c r="Q4837" t="s">
        <v>158</v>
      </c>
      <c r="S4837" t="s">
        <v>494</v>
      </c>
      <c r="T4837" t="s">
        <v>791</v>
      </c>
      <c r="U4837">
        <v>9.8169939947165205E-3</v>
      </c>
      <c r="V4837" t="s">
        <v>158</v>
      </c>
    </row>
    <row r="4838" spans="9:22" x14ac:dyDescent="0.45">
      <c r="I4838" t="s">
        <v>272</v>
      </c>
      <c r="J4838" t="s">
        <v>792</v>
      </c>
      <c r="K4838">
        <v>1.4679718740741633E-2</v>
      </c>
      <c r="L4838" t="s">
        <v>158</v>
      </c>
      <c r="N4838" t="s">
        <v>383</v>
      </c>
      <c r="O4838" t="s">
        <v>792</v>
      </c>
      <c r="P4838">
        <v>1.7196086712039912E-2</v>
      </c>
      <c r="Q4838" t="s">
        <v>158</v>
      </c>
      <c r="S4838" t="s">
        <v>494</v>
      </c>
      <c r="T4838" t="s">
        <v>792</v>
      </c>
      <c r="U4838">
        <v>1.9944120711146596E-2</v>
      </c>
      <c r="V4838" t="s">
        <v>158</v>
      </c>
    </row>
    <row r="4839" spans="9:22" x14ac:dyDescent="0.45">
      <c r="I4839" t="s">
        <v>272</v>
      </c>
      <c r="J4839" t="s">
        <v>793</v>
      </c>
      <c r="K4839">
        <v>0</v>
      </c>
      <c r="L4839" t="s">
        <v>158</v>
      </c>
      <c r="N4839" t="s">
        <v>383</v>
      </c>
      <c r="O4839" t="s">
        <v>793</v>
      </c>
      <c r="P4839">
        <v>3.1118159242200156E-3</v>
      </c>
      <c r="Q4839" t="s">
        <v>158</v>
      </c>
      <c r="S4839" t="s">
        <v>494</v>
      </c>
      <c r="T4839" t="s">
        <v>793</v>
      </c>
      <c r="U4839">
        <v>3.3245110580858075E-3</v>
      </c>
      <c r="V4839" t="s">
        <v>158</v>
      </c>
    </row>
    <row r="4840" spans="9:22" x14ac:dyDescent="0.45">
      <c r="I4840" t="s">
        <v>272</v>
      </c>
      <c r="J4840" t="s">
        <v>794</v>
      </c>
      <c r="K4840">
        <v>0</v>
      </c>
      <c r="L4840" t="s">
        <v>158</v>
      </c>
      <c r="N4840" t="s">
        <v>383</v>
      </c>
      <c r="O4840" t="s">
        <v>794</v>
      </c>
      <c r="P4840">
        <v>3.2548984327697879E-3</v>
      </c>
      <c r="Q4840" t="s">
        <v>158</v>
      </c>
      <c r="S4840" t="s">
        <v>494</v>
      </c>
      <c r="T4840" t="s">
        <v>794</v>
      </c>
      <c r="U4840">
        <v>3.3264597628428483E-3</v>
      </c>
      <c r="V4840" t="s">
        <v>158</v>
      </c>
    </row>
    <row r="4841" spans="9:22" x14ac:dyDescent="0.45">
      <c r="I4841" t="s">
        <v>272</v>
      </c>
      <c r="J4841" t="s">
        <v>795</v>
      </c>
      <c r="K4841">
        <v>0</v>
      </c>
      <c r="L4841" t="s">
        <v>158</v>
      </c>
      <c r="N4841" t="s">
        <v>383</v>
      </c>
      <c r="O4841" t="s">
        <v>795</v>
      </c>
      <c r="P4841">
        <v>3.4125793643381142E-3</v>
      </c>
      <c r="Q4841" t="s">
        <v>158</v>
      </c>
      <c r="S4841" t="s">
        <v>494</v>
      </c>
      <c r="T4841" t="s">
        <v>795</v>
      </c>
      <c r="U4841">
        <v>3.3347749180711282E-3</v>
      </c>
      <c r="V4841" t="s">
        <v>158</v>
      </c>
    </row>
    <row r="4842" spans="9:22" x14ac:dyDescent="0.45">
      <c r="I4842" t="s">
        <v>272</v>
      </c>
      <c r="J4842" t="s">
        <v>796</v>
      </c>
      <c r="K4842">
        <v>0</v>
      </c>
      <c r="L4842" t="s">
        <v>158</v>
      </c>
      <c r="N4842" t="s">
        <v>383</v>
      </c>
      <c r="O4842" t="s">
        <v>796</v>
      </c>
      <c r="P4842">
        <v>1.4064117692840834E-2</v>
      </c>
      <c r="Q4842" t="s">
        <v>158</v>
      </c>
      <c r="S4842" t="s">
        <v>494</v>
      </c>
      <c r="T4842" t="s">
        <v>796</v>
      </c>
      <c r="U4842">
        <v>1.2946738739280225E-2</v>
      </c>
      <c r="V4842" t="s">
        <v>158</v>
      </c>
    </row>
    <row r="4843" spans="9:22" x14ac:dyDescent="0.45">
      <c r="I4843" t="s">
        <v>272</v>
      </c>
      <c r="J4843" t="s">
        <v>803</v>
      </c>
      <c r="K4843">
        <v>4.7484133075629906E-3</v>
      </c>
      <c r="L4843" t="s">
        <v>158</v>
      </c>
      <c r="N4843" t="s">
        <v>383</v>
      </c>
      <c r="O4843" t="s">
        <v>803</v>
      </c>
      <c r="P4843">
        <v>0.11188793948047242</v>
      </c>
      <c r="Q4843" t="s">
        <v>158</v>
      </c>
      <c r="S4843" t="s">
        <v>494</v>
      </c>
      <c r="T4843" t="s">
        <v>803</v>
      </c>
      <c r="U4843">
        <v>0.10736060744517759</v>
      </c>
      <c r="V4843" t="s">
        <v>158</v>
      </c>
    </row>
    <row r="4844" spans="9:22" x14ac:dyDescent="0.45">
      <c r="I4844" t="s">
        <v>272</v>
      </c>
      <c r="J4844" t="s">
        <v>804</v>
      </c>
      <c r="K4844">
        <v>1.1832129599516442E-2</v>
      </c>
      <c r="L4844" t="s">
        <v>158</v>
      </c>
      <c r="N4844" t="s">
        <v>383</v>
      </c>
      <c r="O4844" t="s">
        <v>804</v>
      </c>
      <c r="P4844">
        <v>1.5712850360335231E-2</v>
      </c>
      <c r="Q4844" t="s">
        <v>158</v>
      </c>
      <c r="S4844" t="s">
        <v>494</v>
      </c>
      <c r="T4844" t="s">
        <v>804</v>
      </c>
      <c r="U4844">
        <v>1.5287223020007368E-2</v>
      </c>
      <c r="V4844" t="s">
        <v>158</v>
      </c>
    </row>
    <row r="4845" spans="9:22" x14ac:dyDescent="0.45">
      <c r="I4845" t="s">
        <v>272</v>
      </c>
      <c r="J4845" t="s">
        <v>805</v>
      </c>
      <c r="K4845">
        <v>6.9038324291099518E-2</v>
      </c>
      <c r="L4845" t="s">
        <v>158</v>
      </c>
      <c r="N4845" t="s">
        <v>383</v>
      </c>
      <c r="O4845" t="s">
        <v>805</v>
      </c>
      <c r="P4845">
        <v>4.7585404306885577E-2</v>
      </c>
      <c r="Q4845" t="s">
        <v>158</v>
      </c>
      <c r="S4845" t="s">
        <v>494</v>
      </c>
      <c r="T4845" t="s">
        <v>805</v>
      </c>
      <c r="U4845">
        <v>4.5704087677955682E-2</v>
      </c>
      <c r="V4845" t="s">
        <v>158</v>
      </c>
    </row>
    <row r="4846" spans="9:22" x14ac:dyDescent="0.45">
      <c r="I4846" t="s">
        <v>272</v>
      </c>
      <c r="J4846" t="s">
        <v>806</v>
      </c>
      <c r="K4846">
        <v>0.15798639004020851</v>
      </c>
      <c r="L4846" t="s">
        <v>158</v>
      </c>
      <c r="N4846" t="s">
        <v>383</v>
      </c>
      <c r="O4846" t="s">
        <v>806</v>
      </c>
      <c r="P4846">
        <v>9.6579653557674658E-2</v>
      </c>
      <c r="Q4846" t="s">
        <v>158</v>
      </c>
      <c r="S4846" t="s">
        <v>494</v>
      </c>
      <c r="T4846" t="s">
        <v>806</v>
      </c>
      <c r="U4846">
        <v>8.8691796631521713E-2</v>
      </c>
      <c r="V4846" t="s">
        <v>158</v>
      </c>
    </row>
    <row r="4847" spans="9:22" x14ac:dyDescent="0.45">
      <c r="I4847" t="s">
        <v>272</v>
      </c>
      <c r="J4847" t="s">
        <v>807</v>
      </c>
      <c r="K4847">
        <v>1.7228519197637574E-2</v>
      </c>
      <c r="L4847" t="s">
        <v>158</v>
      </c>
      <c r="N4847" t="s">
        <v>383</v>
      </c>
      <c r="O4847" t="s">
        <v>807</v>
      </c>
      <c r="P4847">
        <v>1.61639300867551E-2</v>
      </c>
      <c r="Q4847" t="s">
        <v>158</v>
      </c>
      <c r="S4847" t="s">
        <v>494</v>
      </c>
      <c r="T4847" t="s">
        <v>807</v>
      </c>
      <c r="U4847">
        <v>1.4237002809013095E-2</v>
      </c>
      <c r="V4847" t="s">
        <v>158</v>
      </c>
    </row>
    <row r="4848" spans="9:22" x14ac:dyDescent="0.45">
      <c r="I4848" t="s">
        <v>272</v>
      </c>
      <c r="J4848" t="s">
        <v>808</v>
      </c>
      <c r="K4848">
        <v>8.0320769851611983E-3</v>
      </c>
      <c r="L4848" t="s">
        <v>158</v>
      </c>
      <c r="N4848" t="s">
        <v>383</v>
      </c>
      <c r="O4848" t="s">
        <v>808</v>
      </c>
      <c r="P4848">
        <v>1.6396978796030203E-2</v>
      </c>
      <c r="Q4848" t="s">
        <v>158</v>
      </c>
      <c r="S4848" t="s">
        <v>494</v>
      </c>
      <c r="T4848" t="s">
        <v>808</v>
      </c>
      <c r="U4848">
        <v>1.422934522934846E-2</v>
      </c>
      <c r="V4848" t="s">
        <v>158</v>
      </c>
    </row>
    <row r="4849" spans="9:22" x14ac:dyDescent="0.45">
      <c r="I4849" t="s">
        <v>272</v>
      </c>
      <c r="J4849" t="s">
        <v>809</v>
      </c>
      <c r="K4849">
        <v>0</v>
      </c>
      <c r="L4849" t="s">
        <v>158</v>
      </c>
      <c r="N4849" t="s">
        <v>383</v>
      </c>
      <c r="O4849" t="s">
        <v>809</v>
      </c>
      <c r="P4849">
        <v>1.6195833687859807E-2</v>
      </c>
      <c r="Q4849" t="s">
        <v>158</v>
      </c>
      <c r="S4849" t="s">
        <v>494</v>
      </c>
      <c r="T4849" t="s">
        <v>809</v>
      </c>
      <c r="U4849">
        <v>1.4282799879191009E-2</v>
      </c>
      <c r="V4849" t="s">
        <v>158</v>
      </c>
    </row>
    <row r="4850" spans="9:22" x14ac:dyDescent="0.45">
      <c r="I4850" t="s">
        <v>272</v>
      </c>
      <c r="J4850" t="s">
        <v>810</v>
      </c>
      <c r="K4850">
        <v>0</v>
      </c>
      <c r="L4850" t="s">
        <v>158</v>
      </c>
      <c r="N4850" t="s">
        <v>383</v>
      </c>
      <c r="O4850" t="s">
        <v>810</v>
      </c>
      <c r="P4850">
        <v>6.3617717820731307E-2</v>
      </c>
      <c r="Q4850" t="s">
        <v>158</v>
      </c>
      <c r="S4850" t="s">
        <v>494</v>
      </c>
      <c r="T4850" t="s">
        <v>810</v>
      </c>
      <c r="U4850">
        <v>5.8367627083128024E-2</v>
      </c>
      <c r="V4850" t="s">
        <v>158</v>
      </c>
    </row>
    <row r="4851" spans="9:22" x14ac:dyDescent="0.45">
      <c r="I4851" t="s">
        <v>272</v>
      </c>
      <c r="J4851" t="s">
        <v>811</v>
      </c>
      <c r="K4851">
        <v>2.0777213928803231E-2</v>
      </c>
      <c r="L4851" t="s">
        <v>158</v>
      </c>
      <c r="N4851" t="s">
        <v>383</v>
      </c>
      <c r="O4851" t="s">
        <v>811</v>
      </c>
      <c r="P4851">
        <v>3.6832763530312618E-2</v>
      </c>
      <c r="Q4851" t="s">
        <v>158</v>
      </c>
      <c r="S4851" t="s">
        <v>494</v>
      </c>
      <c r="T4851" t="s">
        <v>811</v>
      </c>
      <c r="U4851">
        <v>4.4052706186618995E-2</v>
      </c>
      <c r="V4851" t="s">
        <v>158</v>
      </c>
    </row>
    <row r="4852" spans="9:22" x14ac:dyDescent="0.45">
      <c r="I4852" t="s">
        <v>272</v>
      </c>
      <c r="J4852" t="s">
        <v>812</v>
      </c>
      <c r="K4852">
        <v>1.6974753920072184E-2</v>
      </c>
      <c r="L4852" t="s">
        <v>158</v>
      </c>
      <c r="N4852" t="s">
        <v>383</v>
      </c>
      <c r="O4852" t="s">
        <v>812</v>
      </c>
      <c r="P4852">
        <v>5.5726664216686891E-3</v>
      </c>
      <c r="Q4852" t="s">
        <v>158</v>
      </c>
      <c r="S4852" t="s">
        <v>494</v>
      </c>
      <c r="T4852" t="s">
        <v>812</v>
      </c>
      <c r="U4852">
        <v>6.370221549649128E-3</v>
      </c>
      <c r="V4852" t="s">
        <v>158</v>
      </c>
    </row>
    <row r="4853" spans="9:22" x14ac:dyDescent="0.45">
      <c r="I4853" t="s">
        <v>272</v>
      </c>
      <c r="J4853" t="s">
        <v>813</v>
      </c>
      <c r="K4853">
        <v>6.4160623721446944E-2</v>
      </c>
      <c r="L4853" t="s">
        <v>158</v>
      </c>
      <c r="N4853" t="s">
        <v>383</v>
      </c>
      <c r="O4853" t="s">
        <v>813</v>
      </c>
      <c r="P4853">
        <v>1.8329591650239015E-2</v>
      </c>
      <c r="Q4853" t="s">
        <v>158</v>
      </c>
      <c r="S4853" t="s">
        <v>494</v>
      </c>
      <c r="T4853" t="s">
        <v>813</v>
      </c>
      <c r="U4853">
        <v>1.9778085723913524E-2</v>
      </c>
      <c r="V4853" t="s">
        <v>158</v>
      </c>
    </row>
    <row r="4854" spans="9:22" x14ac:dyDescent="0.45">
      <c r="I4854" t="s">
        <v>272</v>
      </c>
      <c r="J4854" t="s">
        <v>814</v>
      </c>
      <c r="K4854">
        <v>0.13701728212260325</v>
      </c>
      <c r="L4854" t="s">
        <v>158</v>
      </c>
      <c r="N4854" t="s">
        <v>383</v>
      </c>
      <c r="O4854" t="s">
        <v>814</v>
      </c>
      <c r="P4854">
        <v>3.8871245841586168E-2</v>
      </c>
      <c r="Q4854" t="s">
        <v>158</v>
      </c>
      <c r="S4854" t="s">
        <v>494</v>
      </c>
      <c r="T4854" t="s">
        <v>814</v>
      </c>
      <c r="U4854">
        <v>3.9621310408414656E-2</v>
      </c>
      <c r="V4854" t="s">
        <v>158</v>
      </c>
    </row>
    <row r="4855" spans="9:22" x14ac:dyDescent="0.45">
      <c r="I4855" t="s">
        <v>272</v>
      </c>
      <c r="J4855" t="s">
        <v>815</v>
      </c>
      <c r="K4855">
        <v>1.6657805890904525E-2</v>
      </c>
      <c r="L4855" t="s">
        <v>158</v>
      </c>
      <c r="N4855" t="s">
        <v>383</v>
      </c>
      <c r="O4855" t="s">
        <v>815</v>
      </c>
      <c r="P4855">
        <v>6.6277330963931428E-3</v>
      </c>
      <c r="Q4855" t="s">
        <v>158</v>
      </c>
      <c r="S4855" t="s">
        <v>494</v>
      </c>
      <c r="T4855" t="s">
        <v>815</v>
      </c>
      <c r="U4855">
        <v>6.357756720890625E-3</v>
      </c>
      <c r="V4855" t="s">
        <v>158</v>
      </c>
    </row>
    <row r="4856" spans="9:22" x14ac:dyDescent="0.45">
      <c r="I4856" t="s">
        <v>272</v>
      </c>
      <c r="J4856" t="s">
        <v>816</v>
      </c>
      <c r="K4856">
        <v>1.3212746903937362E-2</v>
      </c>
      <c r="L4856" t="s">
        <v>158</v>
      </c>
      <c r="N4856" t="s">
        <v>383</v>
      </c>
      <c r="O4856" t="s">
        <v>816</v>
      </c>
      <c r="P4856">
        <v>6.2503830706795594E-3</v>
      </c>
      <c r="Q4856" t="s">
        <v>158</v>
      </c>
      <c r="S4856" t="s">
        <v>494</v>
      </c>
      <c r="T4856" t="s">
        <v>816</v>
      </c>
      <c r="U4856">
        <v>6.3231868056824138E-3</v>
      </c>
      <c r="V4856" t="s">
        <v>158</v>
      </c>
    </row>
    <row r="4857" spans="9:22" x14ac:dyDescent="0.45">
      <c r="I4857" t="s">
        <v>272</v>
      </c>
      <c r="J4857" t="s">
        <v>817</v>
      </c>
      <c r="K4857">
        <v>8.1491440717815691E-3</v>
      </c>
      <c r="L4857" t="s">
        <v>158</v>
      </c>
      <c r="N4857" t="s">
        <v>383</v>
      </c>
      <c r="O4857" t="s">
        <v>817</v>
      </c>
      <c r="P4857">
        <v>5.9180803838529408E-3</v>
      </c>
      <c r="Q4857" t="s">
        <v>158</v>
      </c>
      <c r="S4857" t="s">
        <v>494</v>
      </c>
      <c r="T4857" t="s">
        <v>817</v>
      </c>
      <c r="U4857">
        <v>6.1851513441667054E-3</v>
      </c>
      <c r="V4857" t="s">
        <v>158</v>
      </c>
    </row>
    <row r="4858" spans="9:22" x14ac:dyDescent="0.45">
      <c r="I4858" t="s">
        <v>272</v>
      </c>
      <c r="J4858" t="s">
        <v>818</v>
      </c>
      <c r="K4858">
        <v>1.866042303975424E-4</v>
      </c>
      <c r="L4858" t="s">
        <v>158</v>
      </c>
      <c r="N4858" t="s">
        <v>383</v>
      </c>
      <c r="O4858" t="s">
        <v>818</v>
      </c>
      <c r="P4858">
        <v>2.1855750953885471E-2</v>
      </c>
      <c r="Q4858" t="s">
        <v>158</v>
      </c>
      <c r="S4858" t="s">
        <v>494</v>
      </c>
      <c r="T4858" t="s">
        <v>818</v>
      </c>
      <c r="U4858">
        <v>2.4114336505463577E-2</v>
      </c>
      <c r="V4858" t="s">
        <v>158</v>
      </c>
    </row>
    <row r="4859" spans="9:22" x14ac:dyDescent="0.45">
      <c r="I4859" t="s">
        <v>273</v>
      </c>
      <c r="J4859" t="s">
        <v>157</v>
      </c>
      <c r="K4859">
        <v>1.2589241923423573E-2</v>
      </c>
      <c r="L4859" t="s">
        <v>158</v>
      </c>
      <c r="N4859" t="s">
        <v>384</v>
      </c>
      <c r="O4859" t="s">
        <v>157</v>
      </c>
      <c r="P4859">
        <v>2.7426884089236991E-2</v>
      </c>
      <c r="Q4859" t="s">
        <v>158</v>
      </c>
      <c r="S4859" t="s">
        <v>495</v>
      </c>
      <c r="T4859" t="s">
        <v>157</v>
      </c>
      <c r="U4859">
        <v>2.5175462717714793E-2</v>
      </c>
      <c r="V4859" t="s">
        <v>158</v>
      </c>
    </row>
    <row r="4860" spans="9:22" x14ac:dyDescent="0.45">
      <c r="I4860" t="s">
        <v>273</v>
      </c>
      <c r="J4860" t="s">
        <v>159</v>
      </c>
      <c r="K4860">
        <v>1.0235184339062583E-2</v>
      </c>
      <c r="L4860" t="s">
        <v>158</v>
      </c>
      <c r="N4860" t="s">
        <v>384</v>
      </c>
      <c r="O4860" t="s">
        <v>159</v>
      </c>
      <c r="P4860">
        <v>4.0750422163079603E-3</v>
      </c>
      <c r="Q4860" t="s">
        <v>158</v>
      </c>
      <c r="S4860" t="s">
        <v>495</v>
      </c>
      <c r="T4860" t="s">
        <v>159</v>
      </c>
      <c r="U4860">
        <v>3.5517485667127821E-3</v>
      </c>
      <c r="V4860" t="s">
        <v>158</v>
      </c>
    </row>
    <row r="4861" spans="9:22" x14ac:dyDescent="0.45">
      <c r="I4861" t="s">
        <v>273</v>
      </c>
      <c r="J4861" t="s">
        <v>160</v>
      </c>
      <c r="K4861">
        <v>3.5749812263414345E-2</v>
      </c>
      <c r="L4861" t="s">
        <v>158</v>
      </c>
      <c r="N4861" t="s">
        <v>384</v>
      </c>
      <c r="O4861" t="s">
        <v>160</v>
      </c>
      <c r="P4861">
        <v>1.173857413391723E-2</v>
      </c>
      <c r="Q4861" t="s">
        <v>158</v>
      </c>
      <c r="S4861" t="s">
        <v>495</v>
      </c>
      <c r="T4861" t="s">
        <v>160</v>
      </c>
      <c r="U4861">
        <v>1.0781010531636454E-2</v>
      </c>
      <c r="V4861" t="s">
        <v>158</v>
      </c>
    </row>
    <row r="4862" spans="9:22" x14ac:dyDescent="0.45">
      <c r="I4862" t="s">
        <v>273</v>
      </c>
      <c r="J4862" t="s">
        <v>161</v>
      </c>
      <c r="K4862">
        <v>7.457973660232399E-2</v>
      </c>
      <c r="L4862" t="s">
        <v>158</v>
      </c>
      <c r="N4862" t="s">
        <v>384</v>
      </c>
      <c r="O4862" t="s">
        <v>161</v>
      </c>
      <c r="P4862">
        <v>2.4059814351566431E-2</v>
      </c>
      <c r="Q4862" t="s">
        <v>158</v>
      </c>
      <c r="S4862" t="s">
        <v>495</v>
      </c>
      <c r="T4862" t="s">
        <v>161</v>
      </c>
      <c r="U4862">
        <v>2.134203378189195E-2</v>
      </c>
      <c r="V4862" t="s">
        <v>158</v>
      </c>
    </row>
    <row r="4863" spans="9:22" x14ac:dyDescent="0.45">
      <c r="I4863" t="s">
        <v>273</v>
      </c>
      <c r="J4863" t="s">
        <v>162</v>
      </c>
      <c r="K4863">
        <v>9.7047120770858836E-3</v>
      </c>
      <c r="L4863" t="s">
        <v>158</v>
      </c>
      <c r="N4863" t="s">
        <v>384</v>
      </c>
      <c r="O4863" t="s">
        <v>162</v>
      </c>
      <c r="P4863">
        <v>4.0743064690809613E-3</v>
      </c>
      <c r="Q4863" t="s">
        <v>158</v>
      </c>
      <c r="S4863" t="s">
        <v>495</v>
      </c>
      <c r="T4863" t="s">
        <v>162</v>
      </c>
      <c r="U4863">
        <v>3.4274755445797252E-3</v>
      </c>
      <c r="V4863" t="s">
        <v>158</v>
      </c>
    </row>
    <row r="4864" spans="9:22" x14ac:dyDescent="0.45">
      <c r="I4864" t="s">
        <v>273</v>
      </c>
      <c r="J4864" t="s">
        <v>777</v>
      </c>
      <c r="K4864">
        <v>7.2238271743558131E-3</v>
      </c>
      <c r="L4864" t="s">
        <v>158</v>
      </c>
      <c r="N4864" t="s">
        <v>384</v>
      </c>
      <c r="O4864" t="s">
        <v>777</v>
      </c>
      <c r="P4864">
        <v>4.132328134791005E-3</v>
      </c>
      <c r="Q4864" t="s">
        <v>158</v>
      </c>
      <c r="S4864" t="s">
        <v>495</v>
      </c>
      <c r="T4864" t="s">
        <v>777</v>
      </c>
      <c r="U4864">
        <v>3.4087732040967815E-3</v>
      </c>
      <c r="V4864" t="s">
        <v>158</v>
      </c>
    </row>
    <row r="4865" spans="9:22" x14ac:dyDescent="0.45">
      <c r="I4865" t="s">
        <v>273</v>
      </c>
      <c r="J4865" t="s">
        <v>778</v>
      </c>
      <c r="K4865">
        <v>3.8523513083644906E-3</v>
      </c>
      <c r="L4865" t="s">
        <v>158</v>
      </c>
      <c r="N4865" t="s">
        <v>384</v>
      </c>
      <c r="O4865" t="s">
        <v>778</v>
      </c>
      <c r="P4865">
        <v>4.2062668252749796E-3</v>
      </c>
      <c r="Q4865" t="s">
        <v>158</v>
      </c>
      <c r="S4865" t="s">
        <v>495</v>
      </c>
      <c r="T4865" t="s">
        <v>778</v>
      </c>
      <c r="U4865">
        <v>3.4382406374827146E-3</v>
      </c>
      <c r="V4865" t="s">
        <v>158</v>
      </c>
    </row>
    <row r="4866" spans="9:22" x14ac:dyDescent="0.45">
      <c r="I4866" t="s">
        <v>273</v>
      </c>
      <c r="J4866" t="s">
        <v>779</v>
      </c>
      <c r="K4866">
        <v>0</v>
      </c>
      <c r="L4866" t="s">
        <v>158</v>
      </c>
      <c r="N4866" t="s">
        <v>384</v>
      </c>
      <c r="O4866" t="s">
        <v>779</v>
      </c>
      <c r="P4866">
        <v>1.6213813108850204E-2</v>
      </c>
      <c r="Q4866" t="s">
        <v>158</v>
      </c>
      <c r="S4866" t="s">
        <v>495</v>
      </c>
      <c r="T4866" t="s">
        <v>779</v>
      </c>
      <c r="U4866">
        <v>1.3581412950932535E-2</v>
      </c>
      <c r="V4866" t="s">
        <v>158</v>
      </c>
    </row>
    <row r="4867" spans="9:22" x14ac:dyDescent="0.45">
      <c r="I4867" t="s">
        <v>273</v>
      </c>
      <c r="J4867" t="s">
        <v>163</v>
      </c>
      <c r="K4867">
        <v>5.5470359215163472E-3</v>
      </c>
      <c r="L4867" t="s">
        <v>158</v>
      </c>
      <c r="N4867" t="s">
        <v>384</v>
      </c>
      <c r="O4867" t="s">
        <v>163</v>
      </c>
      <c r="P4867">
        <v>1.4412526929861325E-2</v>
      </c>
      <c r="Q4867" t="s">
        <v>158</v>
      </c>
      <c r="S4867" t="s">
        <v>495</v>
      </c>
      <c r="T4867" t="s">
        <v>163</v>
      </c>
      <c r="U4867">
        <v>2.4588142121537034E-2</v>
      </c>
      <c r="V4867" t="s">
        <v>158</v>
      </c>
    </row>
    <row r="4868" spans="9:22" x14ac:dyDescent="0.45">
      <c r="I4868" t="s">
        <v>273</v>
      </c>
      <c r="J4868" t="s">
        <v>164</v>
      </c>
      <c r="K4868">
        <v>7.6708598289744094E-3</v>
      </c>
      <c r="L4868" t="s">
        <v>158</v>
      </c>
      <c r="N4868" t="s">
        <v>384</v>
      </c>
      <c r="O4868" t="s">
        <v>164</v>
      </c>
      <c r="P4868">
        <v>1.9778679020058224E-3</v>
      </c>
      <c r="Q4868" t="s">
        <v>158</v>
      </c>
      <c r="S4868" t="s">
        <v>495</v>
      </c>
      <c r="T4868" t="s">
        <v>164</v>
      </c>
      <c r="U4868">
        <v>3.3368327092333037E-3</v>
      </c>
      <c r="V4868" t="s">
        <v>158</v>
      </c>
    </row>
    <row r="4869" spans="9:22" x14ac:dyDescent="0.45">
      <c r="I4869" t="s">
        <v>273</v>
      </c>
      <c r="J4869" t="s">
        <v>165</v>
      </c>
      <c r="K4869">
        <v>2.7787526582223068E-2</v>
      </c>
      <c r="L4869" t="s">
        <v>158</v>
      </c>
      <c r="N4869" t="s">
        <v>384</v>
      </c>
      <c r="O4869" t="s">
        <v>165</v>
      </c>
      <c r="P4869">
        <v>5.4365184385267952E-3</v>
      </c>
      <c r="Q4869" t="s">
        <v>158</v>
      </c>
      <c r="S4869" t="s">
        <v>495</v>
      </c>
      <c r="T4869" t="s">
        <v>165</v>
      </c>
      <c r="U4869">
        <v>1.0197153678070369E-2</v>
      </c>
      <c r="V4869" t="s">
        <v>158</v>
      </c>
    </row>
    <row r="4870" spans="9:22" x14ac:dyDescent="0.45">
      <c r="I4870" t="s">
        <v>273</v>
      </c>
      <c r="J4870" t="s">
        <v>166</v>
      </c>
      <c r="K4870">
        <v>6.1563118463056031E-2</v>
      </c>
      <c r="L4870" t="s">
        <v>158</v>
      </c>
      <c r="N4870" t="s">
        <v>384</v>
      </c>
      <c r="O4870" t="s">
        <v>166</v>
      </c>
      <c r="P4870">
        <v>1.2959360493522113E-2</v>
      </c>
      <c r="Q4870" t="s">
        <v>158</v>
      </c>
      <c r="S4870" t="s">
        <v>495</v>
      </c>
      <c r="T4870" t="s">
        <v>166</v>
      </c>
      <c r="U4870">
        <v>2.1095850807094675E-2</v>
      </c>
      <c r="V4870" t="s">
        <v>158</v>
      </c>
    </row>
    <row r="4871" spans="9:22" x14ac:dyDescent="0.45">
      <c r="I4871" t="s">
        <v>273</v>
      </c>
      <c r="J4871" t="s">
        <v>167</v>
      </c>
      <c r="K4871">
        <v>9.0429278161351691E-3</v>
      </c>
      <c r="L4871" t="s">
        <v>158</v>
      </c>
      <c r="N4871" t="s">
        <v>384</v>
      </c>
      <c r="O4871" t="s">
        <v>167</v>
      </c>
      <c r="P4871">
        <v>2.4608179421950678E-3</v>
      </c>
      <c r="Q4871" t="s">
        <v>158</v>
      </c>
      <c r="S4871" t="s">
        <v>495</v>
      </c>
      <c r="T4871" t="s">
        <v>167</v>
      </c>
      <c r="U4871">
        <v>3.5691593228036858E-3</v>
      </c>
      <c r="V4871" t="s">
        <v>158</v>
      </c>
    </row>
    <row r="4872" spans="9:22" x14ac:dyDescent="0.45">
      <c r="I4872" t="s">
        <v>273</v>
      </c>
      <c r="J4872" t="s">
        <v>781</v>
      </c>
      <c r="K4872">
        <v>6.2689855621944962E-3</v>
      </c>
      <c r="L4872" t="s">
        <v>158</v>
      </c>
      <c r="N4872" t="s">
        <v>384</v>
      </c>
      <c r="O4872" t="s">
        <v>781</v>
      </c>
      <c r="P4872">
        <v>2.535426634170473E-3</v>
      </c>
      <c r="Q4872" t="s">
        <v>158</v>
      </c>
      <c r="S4872" t="s">
        <v>495</v>
      </c>
      <c r="T4872" t="s">
        <v>781</v>
      </c>
      <c r="U4872">
        <v>3.5726175810850327E-3</v>
      </c>
      <c r="V4872" t="s">
        <v>158</v>
      </c>
    </row>
    <row r="4873" spans="9:22" x14ac:dyDescent="0.45">
      <c r="I4873" t="s">
        <v>273</v>
      </c>
      <c r="J4873" t="s">
        <v>782</v>
      </c>
      <c r="K4873">
        <v>0</v>
      </c>
      <c r="L4873" t="s">
        <v>158</v>
      </c>
      <c r="N4873" t="s">
        <v>384</v>
      </c>
      <c r="O4873" t="s">
        <v>782</v>
      </c>
      <c r="P4873">
        <v>2.6584327884689096E-3</v>
      </c>
      <c r="Q4873" t="s">
        <v>158</v>
      </c>
      <c r="S4873" t="s">
        <v>495</v>
      </c>
      <c r="T4873" t="s">
        <v>782</v>
      </c>
      <c r="U4873">
        <v>3.5814129209221176E-3</v>
      </c>
      <c r="V4873" t="s">
        <v>158</v>
      </c>
    </row>
    <row r="4874" spans="9:22" x14ac:dyDescent="0.45">
      <c r="I4874" t="s">
        <v>273</v>
      </c>
      <c r="J4874" t="s">
        <v>783</v>
      </c>
      <c r="K4874">
        <v>0</v>
      </c>
      <c r="L4874" t="s">
        <v>158</v>
      </c>
      <c r="N4874" t="s">
        <v>384</v>
      </c>
      <c r="O4874" t="s">
        <v>783</v>
      </c>
      <c r="P4874">
        <v>9.6755769703719772E-3</v>
      </c>
      <c r="Q4874" t="s">
        <v>158</v>
      </c>
      <c r="S4874" t="s">
        <v>495</v>
      </c>
      <c r="T4874" t="s">
        <v>783</v>
      </c>
      <c r="U4874">
        <v>1.3956351256156975E-2</v>
      </c>
      <c r="V4874" t="s">
        <v>158</v>
      </c>
    </row>
    <row r="4875" spans="9:22" x14ac:dyDescent="0.45">
      <c r="I4875" t="s">
        <v>273</v>
      </c>
      <c r="J4875" t="s">
        <v>168</v>
      </c>
      <c r="K4875">
        <v>3.1826033718892568E-3</v>
      </c>
      <c r="L4875" t="s">
        <v>158</v>
      </c>
      <c r="N4875" t="s">
        <v>384</v>
      </c>
      <c r="O4875" t="s">
        <v>168</v>
      </c>
      <c r="P4875">
        <v>6.3223698990181237E-2</v>
      </c>
      <c r="Q4875" t="s">
        <v>158</v>
      </c>
      <c r="S4875" t="s">
        <v>495</v>
      </c>
      <c r="T4875" t="s">
        <v>168</v>
      </c>
      <c r="U4875">
        <v>7.0473760844009109E-2</v>
      </c>
      <c r="V4875" t="s">
        <v>158</v>
      </c>
    </row>
    <row r="4876" spans="9:22" x14ac:dyDescent="0.45">
      <c r="I4876" t="s">
        <v>273</v>
      </c>
      <c r="J4876" t="s">
        <v>169</v>
      </c>
      <c r="K4876">
        <v>1.2065325924212637E-2</v>
      </c>
      <c r="L4876" t="s">
        <v>158</v>
      </c>
      <c r="N4876" t="s">
        <v>384</v>
      </c>
      <c r="O4876" t="s">
        <v>169</v>
      </c>
      <c r="P4876">
        <v>9.4418726584634839E-3</v>
      </c>
      <c r="Q4876" t="s">
        <v>158</v>
      </c>
      <c r="S4876" t="s">
        <v>495</v>
      </c>
      <c r="T4876" t="s">
        <v>169</v>
      </c>
      <c r="U4876">
        <v>9.92986860307918E-3</v>
      </c>
      <c r="V4876" t="s">
        <v>158</v>
      </c>
    </row>
    <row r="4877" spans="9:22" x14ac:dyDescent="0.45">
      <c r="I4877" t="s">
        <v>273</v>
      </c>
      <c r="J4877" t="s">
        <v>170</v>
      </c>
      <c r="K4877">
        <v>5.258179080586748E-2</v>
      </c>
      <c r="L4877" t="s">
        <v>158</v>
      </c>
      <c r="N4877" t="s">
        <v>384</v>
      </c>
      <c r="O4877" t="s">
        <v>170</v>
      </c>
      <c r="P4877">
        <v>2.8230107928018819E-2</v>
      </c>
      <c r="Q4877" t="s">
        <v>158</v>
      </c>
      <c r="S4877" t="s">
        <v>495</v>
      </c>
      <c r="T4877" t="s">
        <v>170</v>
      </c>
      <c r="U4877">
        <v>2.9566284132808759E-2</v>
      </c>
      <c r="V4877" t="s">
        <v>158</v>
      </c>
    </row>
    <row r="4878" spans="9:22" x14ac:dyDescent="0.45">
      <c r="I4878" t="s">
        <v>273</v>
      </c>
      <c r="J4878" t="s">
        <v>171</v>
      </c>
      <c r="K4878">
        <v>0.11191186200334836</v>
      </c>
      <c r="L4878" t="s">
        <v>158</v>
      </c>
      <c r="N4878" t="s">
        <v>384</v>
      </c>
      <c r="O4878" t="s">
        <v>171</v>
      </c>
      <c r="P4878">
        <v>5.74058633115231E-2</v>
      </c>
      <c r="Q4878" t="s">
        <v>158</v>
      </c>
      <c r="S4878" t="s">
        <v>495</v>
      </c>
      <c r="T4878" t="s">
        <v>171</v>
      </c>
      <c r="U4878">
        <v>6.0956743964916064E-2</v>
      </c>
      <c r="V4878" t="s">
        <v>158</v>
      </c>
    </row>
    <row r="4879" spans="9:22" x14ac:dyDescent="0.45">
      <c r="I4879" t="s">
        <v>273</v>
      </c>
      <c r="J4879" t="s">
        <v>172</v>
      </c>
      <c r="K4879">
        <v>8.4730362377807983E-3</v>
      </c>
      <c r="L4879" t="s">
        <v>158</v>
      </c>
      <c r="N4879" t="s">
        <v>384</v>
      </c>
      <c r="O4879" t="s">
        <v>172</v>
      </c>
      <c r="P4879">
        <v>9.5933622124018923E-3</v>
      </c>
      <c r="Q4879" t="s">
        <v>158</v>
      </c>
      <c r="S4879" t="s">
        <v>495</v>
      </c>
      <c r="T4879" t="s">
        <v>172</v>
      </c>
      <c r="U4879">
        <v>1.0149929346470408E-2</v>
      </c>
      <c r="V4879" t="s">
        <v>158</v>
      </c>
    </row>
    <row r="4880" spans="9:22" x14ac:dyDescent="0.45">
      <c r="I4880" t="s">
        <v>273</v>
      </c>
      <c r="J4880" t="s">
        <v>785</v>
      </c>
      <c r="K4880">
        <v>2.3722465556118202E-3</v>
      </c>
      <c r="L4880" t="s">
        <v>158</v>
      </c>
      <c r="N4880" t="s">
        <v>384</v>
      </c>
      <c r="O4880" t="s">
        <v>785</v>
      </c>
      <c r="P4880">
        <v>9.6464682020129672E-3</v>
      </c>
      <c r="Q4880" t="s">
        <v>158</v>
      </c>
      <c r="S4880" t="s">
        <v>495</v>
      </c>
      <c r="T4880" t="s">
        <v>785</v>
      </c>
      <c r="U4880">
        <v>1.0312969305375909E-2</v>
      </c>
      <c r="V4880" t="s">
        <v>158</v>
      </c>
    </row>
    <row r="4881" spans="9:22" x14ac:dyDescent="0.45">
      <c r="I4881" t="s">
        <v>273</v>
      </c>
      <c r="J4881" t="s">
        <v>786</v>
      </c>
      <c r="K4881">
        <v>0</v>
      </c>
      <c r="L4881" t="s">
        <v>158</v>
      </c>
      <c r="N4881" t="s">
        <v>384</v>
      </c>
      <c r="O4881" t="s">
        <v>786</v>
      </c>
      <c r="P4881">
        <v>9.6298773582317067E-3</v>
      </c>
      <c r="Q4881" t="s">
        <v>158</v>
      </c>
      <c r="S4881" t="s">
        <v>495</v>
      </c>
      <c r="T4881" t="s">
        <v>786</v>
      </c>
      <c r="U4881">
        <v>1.0326574837536526E-2</v>
      </c>
      <c r="V4881" t="s">
        <v>158</v>
      </c>
    </row>
    <row r="4882" spans="9:22" x14ac:dyDescent="0.45">
      <c r="I4882" t="s">
        <v>273</v>
      </c>
      <c r="J4882" t="s">
        <v>787</v>
      </c>
      <c r="K4882">
        <v>0</v>
      </c>
      <c r="L4882" t="s">
        <v>158</v>
      </c>
      <c r="N4882" t="s">
        <v>384</v>
      </c>
      <c r="O4882" t="s">
        <v>787</v>
      </c>
      <c r="P4882">
        <v>3.7430816597443267E-2</v>
      </c>
      <c r="Q4882" t="s">
        <v>158</v>
      </c>
      <c r="S4882" t="s">
        <v>495</v>
      </c>
      <c r="T4882" t="s">
        <v>787</v>
      </c>
      <c r="U4882">
        <v>4.0112491967824113E-2</v>
      </c>
      <c r="V4882" t="s">
        <v>158</v>
      </c>
    </row>
    <row r="4883" spans="9:22" x14ac:dyDescent="0.45">
      <c r="I4883" t="s">
        <v>273</v>
      </c>
      <c r="J4883" t="s">
        <v>789</v>
      </c>
      <c r="K4883">
        <v>0</v>
      </c>
      <c r="L4883" t="s">
        <v>158</v>
      </c>
      <c r="N4883" t="s">
        <v>384</v>
      </c>
      <c r="O4883" t="s">
        <v>789</v>
      </c>
      <c r="P4883">
        <v>2.3484542336133299E-2</v>
      </c>
      <c r="Q4883" t="s">
        <v>158</v>
      </c>
      <c r="S4883" t="s">
        <v>495</v>
      </c>
      <c r="T4883" t="s">
        <v>789</v>
      </c>
      <c r="U4883">
        <v>2.204878019646149E-2</v>
      </c>
      <c r="V4883" t="s">
        <v>158</v>
      </c>
    </row>
    <row r="4884" spans="9:22" x14ac:dyDescent="0.45">
      <c r="I4884" t="s">
        <v>273</v>
      </c>
      <c r="J4884" t="s">
        <v>790</v>
      </c>
      <c r="K4884">
        <v>0</v>
      </c>
      <c r="L4884" t="s">
        <v>158</v>
      </c>
      <c r="N4884" t="s">
        <v>384</v>
      </c>
      <c r="O4884" t="s">
        <v>790</v>
      </c>
      <c r="P4884">
        <v>3.2818670033900703E-3</v>
      </c>
      <c r="Q4884" t="s">
        <v>158</v>
      </c>
      <c r="S4884" t="s">
        <v>495</v>
      </c>
      <c r="T4884" t="s">
        <v>790</v>
      </c>
      <c r="U4884">
        <v>3.1475393235930495E-3</v>
      </c>
      <c r="V4884" t="s">
        <v>158</v>
      </c>
    </row>
    <row r="4885" spans="9:22" x14ac:dyDescent="0.45">
      <c r="I4885" t="s">
        <v>273</v>
      </c>
      <c r="J4885" t="s">
        <v>791</v>
      </c>
      <c r="K4885">
        <v>7.379447595673245E-3</v>
      </c>
      <c r="L4885" t="s">
        <v>158</v>
      </c>
      <c r="N4885" t="s">
        <v>384</v>
      </c>
      <c r="O4885" t="s">
        <v>791</v>
      </c>
      <c r="P4885">
        <v>9.3540103998375097E-3</v>
      </c>
      <c r="Q4885" t="s">
        <v>158</v>
      </c>
      <c r="S4885" t="s">
        <v>495</v>
      </c>
      <c r="T4885" t="s">
        <v>791</v>
      </c>
      <c r="U4885">
        <v>9.9635886445881335E-3</v>
      </c>
      <c r="V4885" t="s">
        <v>158</v>
      </c>
    </row>
    <row r="4886" spans="9:22" x14ac:dyDescent="0.45">
      <c r="I4886" t="s">
        <v>273</v>
      </c>
      <c r="J4886" t="s">
        <v>792</v>
      </c>
      <c r="K4886">
        <v>1.6434260118852923E-2</v>
      </c>
      <c r="L4886" t="s">
        <v>158</v>
      </c>
      <c r="N4886" t="s">
        <v>384</v>
      </c>
      <c r="O4886" t="s">
        <v>792</v>
      </c>
      <c r="P4886">
        <v>1.8766565398897973E-2</v>
      </c>
      <c r="Q4886" t="s">
        <v>158</v>
      </c>
      <c r="S4886" t="s">
        <v>495</v>
      </c>
      <c r="T4886" t="s">
        <v>792</v>
      </c>
      <c r="U4886">
        <v>2.0489692661887052E-2</v>
      </c>
      <c r="V4886" t="s">
        <v>158</v>
      </c>
    </row>
    <row r="4887" spans="9:22" x14ac:dyDescent="0.45">
      <c r="I4887" t="s">
        <v>273</v>
      </c>
      <c r="J4887" t="s">
        <v>793</v>
      </c>
      <c r="K4887">
        <v>0</v>
      </c>
      <c r="L4887" t="s">
        <v>158</v>
      </c>
      <c r="N4887" t="s">
        <v>384</v>
      </c>
      <c r="O4887" t="s">
        <v>793</v>
      </c>
      <c r="P4887">
        <v>3.2418835584351528E-3</v>
      </c>
      <c r="Q4887" t="s">
        <v>158</v>
      </c>
      <c r="S4887" t="s">
        <v>495</v>
      </c>
      <c r="T4887" t="s">
        <v>793</v>
      </c>
      <c r="U4887">
        <v>3.3874344305267019E-3</v>
      </c>
      <c r="V4887" t="s">
        <v>158</v>
      </c>
    </row>
    <row r="4888" spans="9:22" x14ac:dyDescent="0.45">
      <c r="I4888" t="s">
        <v>273</v>
      </c>
      <c r="J4888" t="s">
        <v>794</v>
      </c>
      <c r="K4888">
        <v>0</v>
      </c>
      <c r="L4888" t="s">
        <v>158</v>
      </c>
      <c r="N4888" t="s">
        <v>384</v>
      </c>
      <c r="O4888" t="s">
        <v>794</v>
      </c>
      <c r="P4888">
        <v>3.3039159897567858E-3</v>
      </c>
      <c r="Q4888" t="s">
        <v>158</v>
      </c>
      <c r="S4888" t="s">
        <v>495</v>
      </c>
      <c r="T4888" t="s">
        <v>794</v>
      </c>
      <c r="U4888">
        <v>3.393272044329139E-3</v>
      </c>
      <c r="V4888" t="s">
        <v>158</v>
      </c>
    </row>
    <row r="4889" spans="9:22" x14ac:dyDescent="0.45">
      <c r="I4889" t="s">
        <v>273</v>
      </c>
      <c r="J4889" t="s">
        <v>795</v>
      </c>
      <c r="K4889">
        <v>0</v>
      </c>
      <c r="L4889" t="s">
        <v>158</v>
      </c>
      <c r="N4889" t="s">
        <v>384</v>
      </c>
      <c r="O4889" t="s">
        <v>795</v>
      </c>
      <c r="P4889">
        <v>3.4175169102705597E-3</v>
      </c>
      <c r="Q4889" t="s">
        <v>158</v>
      </c>
      <c r="S4889" t="s">
        <v>495</v>
      </c>
      <c r="T4889" t="s">
        <v>795</v>
      </c>
      <c r="U4889">
        <v>3.4043014456245991E-3</v>
      </c>
      <c r="V4889" t="s">
        <v>158</v>
      </c>
    </row>
    <row r="4890" spans="9:22" x14ac:dyDescent="0.45">
      <c r="I4890" t="s">
        <v>273</v>
      </c>
      <c r="J4890" t="s">
        <v>796</v>
      </c>
      <c r="K4890">
        <v>0</v>
      </c>
      <c r="L4890" t="s">
        <v>158</v>
      </c>
      <c r="N4890" t="s">
        <v>384</v>
      </c>
      <c r="O4890" t="s">
        <v>796</v>
      </c>
      <c r="P4890">
        <v>1.3502558632902844E-2</v>
      </c>
      <c r="Q4890" t="s">
        <v>158</v>
      </c>
      <c r="S4890" t="s">
        <v>495</v>
      </c>
      <c r="T4890" t="s">
        <v>796</v>
      </c>
      <c r="U4890">
        <v>1.3288794007594031E-2</v>
      </c>
      <c r="V4890" t="s">
        <v>158</v>
      </c>
    </row>
    <row r="4891" spans="9:22" x14ac:dyDescent="0.45">
      <c r="I4891" t="s">
        <v>273</v>
      </c>
      <c r="J4891" t="s">
        <v>803</v>
      </c>
      <c r="K4891">
        <v>9.3970975079381586E-3</v>
      </c>
      <c r="L4891" t="s">
        <v>158</v>
      </c>
      <c r="N4891" t="s">
        <v>384</v>
      </c>
      <c r="O4891" t="s">
        <v>803</v>
      </c>
      <c r="P4891">
        <v>0.11691761261871879</v>
      </c>
      <c r="Q4891" t="s">
        <v>158</v>
      </c>
      <c r="S4891" t="s">
        <v>495</v>
      </c>
      <c r="T4891" t="s">
        <v>803</v>
      </c>
      <c r="U4891">
        <v>0.10823132494669946</v>
      </c>
      <c r="V4891" t="s">
        <v>158</v>
      </c>
    </row>
    <row r="4892" spans="9:22" x14ac:dyDescent="0.45">
      <c r="I4892" t="s">
        <v>273</v>
      </c>
      <c r="J4892" t="s">
        <v>804</v>
      </c>
      <c r="K4892">
        <v>1.6247847220540245E-2</v>
      </c>
      <c r="L4892" t="s">
        <v>158</v>
      </c>
      <c r="N4892" t="s">
        <v>384</v>
      </c>
      <c r="O4892" t="s">
        <v>804</v>
      </c>
      <c r="P4892">
        <v>1.6758568359780884E-2</v>
      </c>
      <c r="Q4892" t="s">
        <v>158</v>
      </c>
      <c r="S4892" t="s">
        <v>495</v>
      </c>
      <c r="T4892" t="s">
        <v>804</v>
      </c>
      <c r="U4892">
        <v>1.518248725273624E-2</v>
      </c>
      <c r="V4892" t="s">
        <v>158</v>
      </c>
    </row>
    <row r="4893" spans="9:22" x14ac:dyDescent="0.45">
      <c r="I4893" t="s">
        <v>273</v>
      </c>
      <c r="J4893" t="s">
        <v>805</v>
      </c>
      <c r="K4893">
        <v>7.1558164871130175E-2</v>
      </c>
      <c r="L4893" t="s">
        <v>158</v>
      </c>
      <c r="N4893" t="s">
        <v>384</v>
      </c>
      <c r="O4893" t="s">
        <v>805</v>
      </c>
      <c r="P4893">
        <v>5.0410487046589625E-2</v>
      </c>
      <c r="Q4893" t="s">
        <v>158</v>
      </c>
      <c r="S4893" t="s">
        <v>495</v>
      </c>
      <c r="T4893" t="s">
        <v>805</v>
      </c>
      <c r="U4893">
        <v>4.5460649278364497E-2</v>
      </c>
      <c r="V4893" t="s">
        <v>158</v>
      </c>
    </row>
    <row r="4894" spans="9:22" x14ac:dyDescent="0.45">
      <c r="I4894" t="s">
        <v>273</v>
      </c>
      <c r="J4894" t="s">
        <v>806</v>
      </c>
      <c r="K4894">
        <v>0.1519620336642753</v>
      </c>
      <c r="L4894" t="s">
        <v>158</v>
      </c>
      <c r="N4894" t="s">
        <v>384</v>
      </c>
      <c r="O4894" t="s">
        <v>806</v>
      </c>
      <c r="P4894">
        <v>0.1022225308969901</v>
      </c>
      <c r="Q4894" t="s">
        <v>158</v>
      </c>
      <c r="S4894" t="s">
        <v>495</v>
      </c>
      <c r="T4894" t="s">
        <v>806</v>
      </c>
      <c r="U4894">
        <v>8.8808379626643105E-2</v>
      </c>
      <c r="V4894" t="s">
        <v>158</v>
      </c>
    </row>
    <row r="4895" spans="9:22" x14ac:dyDescent="0.45">
      <c r="I4895" t="s">
        <v>273</v>
      </c>
      <c r="J4895" t="s">
        <v>807</v>
      </c>
      <c r="K4895">
        <v>1.2348242522172675E-2</v>
      </c>
      <c r="L4895" t="s">
        <v>158</v>
      </c>
      <c r="N4895" t="s">
        <v>384</v>
      </c>
      <c r="O4895" t="s">
        <v>807</v>
      </c>
      <c r="P4895">
        <v>1.6150167327490236E-2</v>
      </c>
      <c r="Q4895" t="s">
        <v>158</v>
      </c>
      <c r="S4895" t="s">
        <v>495</v>
      </c>
      <c r="T4895" t="s">
        <v>807</v>
      </c>
      <c r="U4895">
        <v>1.4180635066983268E-2</v>
      </c>
      <c r="V4895" t="s">
        <v>158</v>
      </c>
    </row>
    <row r="4896" spans="9:22" x14ac:dyDescent="0.45">
      <c r="I4896" t="s">
        <v>273</v>
      </c>
      <c r="J4896" t="s">
        <v>808</v>
      </c>
      <c r="K4896">
        <v>2.0069379743056256E-3</v>
      </c>
      <c r="L4896" t="s">
        <v>158</v>
      </c>
      <c r="N4896" t="s">
        <v>384</v>
      </c>
      <c r="O4896" t="s">
        <v>808</v>
      </c>
      <c r="P4896">
        <v>1.6038854664574623E-2</v>
      </c>
      <c r="Q4896" t="s">
        <v>158</v>
      </c>
      <c r="S4896" t="s">
        <v>495</v>
      </c>
      <c r="T4896" t="s">
        <v>808</v>
      </c>
      <c r="U4896">
        <v>1.4282717870482138E-2</v>
      </c>
      <c r="V4896" t="s">
        <v>158</v>
      </c>
    </row>
    <row r="4897" spans="9:22" x14ac:dyDescent="0.45">
      <c r="I4897" t="s">
        <v>273</v>
      </c>
      <c r="J4897" t="s">
        <v>809</v>
      </c>
      <c r="K4897">
        <v>0</v>
      </c>
      <c r="L4897" t="s">
        <v>158</v>
      </c>
      <c r="N4897" t="s">
        <v>384</v>
      </c>
      <c r="O4897" t="s">
        <v>809</v>
      </c>
      <c r="P4897">
        <v>1.630445830389991E-2</v>
      </c>
      <c r="Q4897" t="s">
        <v>158</v>
      </c>
      <c r="S4897" t="s">
        <v>495</v>
      </c>
      <c r="T4897" t="s">
        <v>809</v>
      </c>
      <c r="U4897">
        <v>1.4330325313394073E-2</v>
      </c>
      <c r="V4897" t="s">
        <v>158</v>
      </c>
    </row>
    <row r="4898" spans="9:22" x14ac:dyDescent="0.45">
      <c r="I4898" t="s">
        <v>273</v>
      </c>
      <c r="J4898" t="s">
        <v>810</v>
      </c>
      <c r="K4898">
        <v>0</v>
      </c>
      <c r="L4898" t="s">
        <v>158</v>
      </c>
      <c r="N4898" t="s">
        <v>384</v>
      </c>
      <c r="O4898" t="s">
        <v>810</v>
      </c>
      <c r="P4898">
        <v>6.7843859347108904E-2</v>
      </c>
      <c r="Q4898" t="s">
        <v>158</v>
      </c>
      <c r="S4898" t="s">
        <v>495</v>
      </c>
      <c r="T4898" t="s">
        <v>810</v>
      </c>
      <c r="U4898">
        <v>5.8032424014701073E-2</v>
      </c>
      <c r="V4898" t="s">
        <v>158</v>
      </c>
    </row>
    <row r="4899" spans="9:22" x14ac:dyDescent="0.45">
      <c r="I4899" t="s">
        <v>273</v>
      </c>
      <c r="J4899" t="s">
        <v>811</v>
      </c>
      <c r="K4899">
        <v>2.2288233220860366E-2</v>
      </c>
      <c r="L4899" t="s">
        <v>158</v>
      </c>
      <c r="N4899" t="s">
        <v>384</v>
      </c>
      <c r="O4899" t="s">
        <v>811</v>
      </c>
      <c r="P4899">
        <v>4.0467171667308621E-2</v>
      </c>
      <c r="Q4899" t="s">
        <v>158</v>
      </c>
      <c r="S4899" t="s">
        <v>495</v>
      </c>
      <c r="T4899" t="s">
        <v>811</v>
      </c>
      <c r="U4899">
        <v>4.3046212909714672E-2</v>
      </c>
      <c r="V4899" t="s">
        <v>158</v>
      </c>
    </row>
    <row r="4900" spans="9:22" x14ac:dyDescent="0.45">
      <c r="I4900" t="s">
        <v>273</v>
      </c>
      <c r="J4900" t="s">
        <v>812</v>
      </c>
      <c r="K4900">
        <v>1.7600673496791033E-2</v>
      </c>
      <c r="L4900" t="s">
        <v>158</v>
      </c>
      <c r="N4900" t="s">
        <v>384</v>
      </c>
      <c r="O4900" t="s">
        <v>812</v>
      </c>
      <c r="P4900">
        <v>5.999455970142553E-3</v>
      </c>
      <c r="Q4900" t="s">
        <v>158</v>
      </c>
      <c r="S4900" t="s">
        <v>495</v>
      </c>
      <c r="T4900" t="s">
        <v>812</v>
      </c>
      <c r="U4900">
        <v>6.2898677390730504E-3</v>
      </c>
      <c r="V4900" t="s">
        <v>158</v>
      </c>
    </row>
    <row r="4901" spans="9:22" x14ac:dyDescent="0.45">
      <c r="I4901" t="s">
        <v>273</v>
      </c>
      <c r="J4901" t="s">
        <v>813</v>
      </c>
      <c r="K4901">
        <v>6.1117622877575252E-2</v>
      </c>
      <c r="L4901" t="s">
        <v>158</v>
      </c>
      <c r="N4901" t="s">
        <v>384</v>
      </c>
      <c r="O4901" t="s">
        <v>813</v>
      </c>
      <c r="P4901">
        <v>1.7494189486120224E-2</v>
      </c>
      <c r="Q4901" t="s">
        <v>158</v>
      </c>
      <c r="S4901" t="s">
        <v>495</v>
      </c>
      <c r="T4901" t="s">
        <v>813</v>
      </c>
      <c r="U4901">
        <v>1.9687140536537792E-2</v>
      </c>
      <c r="V4901" t="s">
        <v>158</v>
      </c>
    </row>
    <row r="4902" spans="9:22" x14ac:dyDescent="0.45">
      <c r="I4902" t="s">
        <v>273</v>
      </c>
      <c r="J4902" t="s">
        <v>814</v>
      </c>
      <c r="K4902">
        <v>0.12255535568937224</v>
      </c>
      <c r="L4902" t="s">
        <v>158</v>
      </c>
      <c r="N4902" t="s">
        <v>384</v>
      </c>
      <c r="O4902" t="s">
        <v>814</v>
      </c>
      <c r="P4902">
        <v>3.7795713818443898E-2</v>
      </c>
      <c r="Q4902" t="s">
        <v>158</v>
      </c>
      <c r="S4902" t="s">
        <v>495</v>
      </c>
      <c r="T4902" t="s">
        <v>814</v>
      </c>
      <c r="U4902">
        <v>3.9614021636103343E-2</v>
      </c>
      <c r="V4902" t="s">
        <v>158</v>
      </c>
    </row>
    <row r="4903" spans="9:22" x14ac:dyDescent="0.45">
      <c r="I4903" t="s">
        <v>273</v>
      </c>
      <c r="J4903" t="s">
        <v>815</v>
      </c>
      <c r="K4903">
        <v>1.415268103018222E-2</v>
      </c>
      <c r="L4903" t="s">
        <v>158</v>
      </c>
      <c r="N4903" t="s">
        <v>384</v>
      </c>
      <c r="O4903" t="s">
        <v>815</v>
      </c>
      <c r="P4903">
        <v>6.4664582847052399E-3</v>
      </c>
      <c r="Q4903" t="s">
        <v>158</v>
      </c>
      <c r="S4903" t="s">
        <v>495</v>
      </c>
      <c r="T4903" t="s">
        <v>815</v>
      </c>
      <c r="U4903">
        <v>6.3467566378162567E-3</v>
      </c>
      <c r="V4903" t="s">
        <v>158</v>
      </c>
    </row>
    <row r="4904" spans="9:22" x14ac:dyDescent="0.45">
      <c r="I4904" t="s">
        <v>273</v>
      </c>
      <c r="J4904" t="s">
        <v>816</v>
      </c>
      <c r="K4904">
        <v>9.9545031260307917E-3</v>
      </c>
      <c r="L4904" t="s">
        <v>158</v>
      </c>
      <c r="N4904" t="s">
        <v>384</v>
      </c>
      <c r="O4904" t="s">
        <v>816</v>
      </c>
      <c r="P4904">
        <v>6.5065846509486059E-3</v>
      </c>
      <c r="Q4904" t="s">
        <v>158</v>
      </c>
      <c r="S4904" t="s">
        <v>495</v>
      </c>
      <c r="T4904" t="s">
        <v>816</v>
      </c>
      <c r="U4904">
        <v>6.3121019123707446E-3</v>
      </c>
      <c r="V4904" t="s">
        <v>158</v>
      </c>
    </row>
    <row r="4905" spans="9:22" x14ac:dyDescent="0.45">
      <c r="I4905" t="s">
        <v>273</v>
      </c>
      <c r="J4905" t="s">
        <v>817</v>
      </c>
      <c r="K4905">
        <v>2.5947143232841093E-3</v>
      </c>
      <c r="L4905" t="s">
        <v>158</v>
      </c>
      <c r="N4905" t="s">
        <v>384</v>
      </c>
      <c r="O4905" t="s">
        <v>817</v>
      </c>
      <c r="P4905">
        <v>6.5456163725458715E-3</v>
      </c>
      <c r="Q4905" t="s">
        <v>158</v>
      </c>
      <c r="S4905" t="s">
        <v>495</v>
      </c>
      <c r="T4905" t="s">
        <v>817</v>
      </c>
      <c r="U4905">
        <v>6.1870830236686004E-3</v>
      </c>
      <c r="V4905" t="s">
        <v>158</v>
      </c>
    </row>
    <row r="4906" spans="9:22" x14ac:dyDescent="0.45">
      <c r="I4906" t="s">
        <v>273</v>
      </c>
      <c r="J4906" t="s">
        <v>818</v>
      </c>
      <c r="K4906">
        <v>0</v>
      </c>
      <c r="L4906" t="s">
        <v>158</v>
      </c>
      <c r="N4906" t="s">
        <v>384</v>
      </c>
      <c r="O4906" t="s">
        <v>818</v>
      </c>
      <c r="P4906">
        <v>2.5079786268375696E-2</v>
      </c>
      <c r="Q4906" t="s">
        <v>158</v>
      </c>
      <c r="S4906" t="s">
        <v>495</v>
      </c>
      <c r="T4906" t="s">
        <v>818</v>
      </c>
      <c r="U4906">
        <v>2.4452168145750693E-2</v>
      </c>
      <c r="V4906" t="s">
        <v>158</v>
      </c>
    </row>
    <row r="4907" spans="9:22" x14ac:dyDescent="0.45">
      <c r="I4907" t="s">
        <v>274</v>
      </c>
      <c r="J4907" t="s">
        <v>157</v>
      </c>
      <c r="K4907">
        <v>1.251823815459217E-2</v>
      </c>
      <c r="L4907" t="s">
        <v>158</v>
      </c>
      <c r="N4907" t="s">
        <v>385</v>
      </c>
      <c r="O4907" t="s">
        <v>157</v>
      </c>
      <c r="P4907">
        <v>2.6827859867201004E-2</v>
      </c>
      <c r="Q4907" t="s">
        <v>158</v>
      </c>
      <c r="S4907" t="s">
        <v>496</v>
      </c>
      <c r="T4907" t="s">
        <v>157</v>
      </c>
      <c r="U4907">
        <v>2.4609567902888943E-2</v>
      </c>
      <c r="V4907" t="s">
        <v>158</v>
      </c>
    </row>
    <row r="4908" spans="9:22" x14ac:dyDescent="0.45">
      <c r="I4908" t="s">
        <v>274</v>
      </c>
      <c r="J4908" t="s">
        <v>159</v>
      </c>
      <c r="K4908">
        <v>1.0504074870452787E-2</v>
      </c>
      <c r="L4908" t="s">
        <v>158</v>
      </c>
      <c r="N4908" t="s">
        <v>385</v>
      </c>
      <c r="O4908" t="s">
        <v>159</v>
      </c>
      <c r="P4908">
        <v>3.9220074475509311E-3</v>
      </c>
      <c r="Q4908" t="s">
        <v>158</v>
      </c>
      <c r="S4908" t="s">
        <v>496</v>
      </c>
      <c r="T4908" t="s">
        <v>159</v>
      </c>
      <c r="U4908">
        <v>3.4725412028193152E-3</v>
      </c>
      <c r="V4908" t="s">
        <v>158</v>
      </c>
    </row>
    <row r="4909" spans="9:22" x14ac:dyDescent="0.45">
      <c r="I4909" t="s">
        <v>274</v>
      </c>
      <c r="J4909" t="s">
        <v>160</v>
      </c>
      <c r="K4909">
        <v>3.6307999783153654E-2</v>
      </c>
      <c r="L4909" t="s">
        <v>158</v>
      </c>
      <c r="N4909" t="s">
        <v>385</v>
      </c>
      <c r="O4909" t="s">
        <v>160</v>
      </c>
      <c r="P4909">
        <v>1.1943195334124015E-2</v>
      </c>
      <c r="Q4909" t="s">
        <v>158</v>
      </c>
      <c r="S4909" t="s">
        <v>496</v>
      </c>
      <c r="T4909" t="s">
        <v>160</v>
      </c>
      <c r="U4909">
        <v>1.0544057032887119E-2</v>
      </c>
      <c r="V4909" t="s">
        <v>158</v>
      </c>
    </row>
    <row r="4910" spans="9:22" x14ac:dyDescent="0.45">
      <c r="I4910" t="s">
        <v>274</v>
      </c>
      <c r="J4910" t="s">
        <v>161</v>
      </c>
      <c r="K4910">
        <v>7.5945990773763475E-2</v>
      </c>
      <c r="L4910" t="s">
        <v>158</v>
      </c>
      <c r="N4910" t="s">
        <v>385</v>
      </c>
      <c r="O4910" t="s">
        <v>161</v>
      </c>
      <c r="P4910">
        <v>2.5943103268571008E-2</v>
      </c>
      <c r="Q4910" t="s">
        <v>158</v>
      </c>
      <c r="S4910" t="s">
        <v>496</v>
      </c>
      <c r="T4910" t="s">
        <v>161</v>
      </c>
      <c r="U4910">
        <v>2.0540659115464394E-2</v>
      </c>
      <c r="V4910" t="s">
        <v>158</v>
      </c>
    </row>
    <row r="4911" spans="9:22" x14ac:dyDescent="0.45">
      <c r="I4911" t="s">
        <v>274</v>
      </c>
      <c r="J4911" t="s">
        <v>162</v>
      </c>
      <c r="K4911">
        <v>9.9529737233090918E-3</v>
      </c>
      <c r="L4911" t="s">
        <v>158</v>
      </c>
      <c r="N4911" t="s">
        <v>385</v>
      </c>
      <c r="O4911" t="s">
        <v>162</v>
      </c>
      <c r="P4911">
        <v>4.2972678385347941E-3</v>
      </c>
      <c r="Q4911" t="s">
        <v>158</v>
      </c>
      <c r="S4911" t="s">
        <v>496</v>
      </c>
      <c r="T4911" t="s">
        <v>162</v>
      </c>
      <c r="U4911">
        <v>3.2536122926014811E-3</v>
      </c>
      <c r="V4911" t="s">
        <v>158</v>
      </c>
    </row>
    <row r="4912" spans="9:22" x14ac:dyDescent="0.45">
      <c r="I4912" t="s">
        <v>274</v>
      </c>
      <c r="J4912" t="s">
        <v>777</v>
      </c>
      <c r="K4912">
        <v>7.5905127745262034E-3</v>
      </c>
      <c r="L4912" t="s">
        <v>158</v>
      </c>
      <c r="N4912" t="s">
        <v>385</v>
      </c>
      <c r="O4912" t="s">
        <v>777</v>
      </c>
      <c r="P4912">
        <v>4.1491406210352067E-3</v>
      </c>
      <c r="Q4912" t="s">
        <v>158</v>
      </c>
      <c r="S4912" t="s">
        <v>496</v>
      </c>
      <c r="T4912" t="s">
        <v>777</v>
      </c>
      <c r="U4912">
        <v>3.2193076985953658E-3</v>
      </c>
      <c r="V4912" t="s">
        <v>158</v>
      </c>
    </row>
    <row r="4913" spans="9:22" x14ac:dyDescent="0.45">
      <c r="I4913" t="s">
        <v>274</v>
      </c>
      <c r="J4913" t="s">
        <v>778</v>
      </c>
      <c r="K4913">
        <v>3.7414214427925652E-3</v>
      </c>
      <c r="L4913" t="s">
        <v>158</v>
      </c>
      <c r="N4913" t="s">
        <v>385</v>
      </c>
      <c r="O4913" t="s">
        <v>778</v>
      </c>
      <c r="P4913">
        <v>4.1570870619156916E-3</v>
      </c>
      <c r="Q4913" t="s">
        <v>158</v>
      </c>
      <c r="S4913" t="s">
        <v>496</v>
      </c>
      <c r="T4913" t="s">
        <v>778</v>
      </c>
      <c r="U4913">
        <v>3.3089544395049054E-3</v>
      </c>
      <c r="V4913" t="s">
        <v>158</v>
      </c>
    </row>
    <row r="4914" spans="9:22" x14ac:dyDescent="0.45">
      <c r="I4914" t="s">
        <v>274</v>
      </c>
      <c r="J4914" t="s">
        <v>779</v>
      </c>
      <c r="K4914">
        <v>0</v>
      </c>
      <c r="L4914" t="s">
        <v>158</v>
      </c>
      <c r="N4914" t="s">
        <v>385</v>
      </c>
      <c r="O4914" t="s">
        <v>779</v>
      </c>
      <c r="P4914">
        <v>1.5034013170457269E-2</v>
      </c>
      <c r="Q4914" t="s">
        <v>158</v>
      </c>
      <c r="S4914" t="s">
        <v>496</v>
      </c>
      <c r="T4914" t="s">
        <v>779</v>
      </c>
      <c r="U4914">
        <v>1.3137005507292064E-2</v>
      </c>
      <c r="V4914" t="s">
        <v>158</v>
      </c>
    </row>
    <row r="4915" spans="9:22" x14ac:dyDescent="0.45">
      <c r="I4915" t="s">
        <v>274</v>
      </c>
      <c r="J4915" t="s">
        <v>163</v>
      </c>
      <c r="K4915">
        <v>5.5712634365699849E-3</v>
      </c>
      <c r="L4915" t="s">
        <v>158</v>
      </c>
      <c r="N4915" t="s">
        <v>385</v>
      </c>
      <c r="O4915" t="s">
        <v>163</v>
      </c>
      <c r="P4915">
        <v>1.2003029943944804E-2</v>
      </c>
      <c r="Q4915" t="s">
        <v>158</v>
      </c>
      <c r="S4915" t="s">
        <v>496</v>
      </c>
      <c r="T4915" t="s">
        <v>163</v>
      </c>
      <c r="U4915">
        <v>2.2617633859121942E-2</v>
      </c>
      <c r="V4915" t="s">
        <v>158</v>
      </c>
    </row>
    <row r="4916" spans="9:22" x14ac:dyDescent="0.45">
      <c r="I4916" t="s">
        <v>274</v>
      </c>
      <c r="J4916" t="s">
        <v>164</v>
      </c>
      <c r="K4916">
        <v>7.7522609033679156E-3</v>
      </c>
      <c r="L4916" t="s">
        <v>158</v>
      </c>
      <c r="N4916" t="s">
        <v>385</v>
      </c>
      <c r="O4916" t="s">
        <v>164</v>
      </c>
      <c r="P4916">
        <v>1.7822846283820854E-3</v>
      </c>
      <c r="Q4916" t="s">
        <v>158</v>
      </c>
      <c r="S4916" t="s">
        <v>496</v>
      </c>
      <c r="T4916" t="s">
        <v>164</v>
      </c>
      <c r="U4916">
        <v>3.1157436549128855E-3</v>
      </c>
      <c r="V4916" t="s">
        <v>158</v>
      </c>
    </row>
    <row r="4917" spans="9:22" x14ac:dyDescent="0.45">
      <c r="I4917" t="s">
        <v>274</v>
      </c>
      <c r="J4917" t="s">
        <v>165</v>
      </c>
      <c r="K4917">
        <v>2.837719860285667E-2</v>
      </c>
      <c r="L4917" t="s">
        <v>158</v>
      </c>
      <c r="N4917" t="s">
        <v>385</v>
      </c>
      <c r="O4917" t="s">
        <v>165</v>
      </c>
      <c r="P4917">
        <v>5.0441573790525737E-3</v>
      </c>
      <c r="Q4917" t="s">
        <v>158</v>
      </c>
      <c r="S4917" t="s">
        <v>496</v>
      </c>
      <c r="T4917" t="s">
        <v>165</v>
      </c>
      <c r="U4917">
        <v>9.3241184061259828E-3</v>
      </c>
      <c r="V4917" t="s">
        <v>158</v>
      </c>
    </row>
    <row r="4918" spans="9:22" x14ac:dyDescent="0.45">
      <c r="I4918" t="s">
        <v>274</v>
      </c>
      <c r="J4918" t="s">
        <v>166</v>
      </c>
      <c r="K4918">
        <v>6.2418749750305966E-2</v>
      </c>
      <c r="L4918" t="s">
        <v>158</v>
      </c>
      <c r="N4918" t="s">
        <v>385</v>
      </c>
      <c r="O4918" t="s">
        <v>166</v>
      </c>
      <c r="P4918">
        <v>1.1013380483935567E-2</v>
      </c>
      <c r="Q4918" t="s">
        <v>158</v>
      </c>
      <c r="S4918" t="s">
        <v>496</v>
      </c>
      <c r="T4918" t="s">
        <v>166</v>
      </c>
      <c r="U4918">
        <v>1.9565859196944656E-2</v>
      </c>
      <c r="V4918" t="s">
        <v>158</v>
      </c>
    </row>
    <row r="4919" spans="9:22" x14ac:dyDescent="0.45">
      <c r="I4919" t="s">
        <v>274</v>
      </c>
      <c r="J4919" t="s">
        <v>167</v>
      </c>
      <c r="K4919">
        <v>9.3276546280558724E-3</v>
      </c>
      <c r="L4919" t="s">
        <v>158</v>
      </c>
      <c r="N4919" t="s">
        <v>385</v>
      </c>
      <c r="O4919" t="s">
        <v>167</v>
      </c>
      <c r="P4919">
        <v>1.9886352488856923E-3</v>
      </c>
      <c r="Q4919" t="s">
        <v>158</v>
      </c>
      <c r="S4919" t="s">
        <v>496</v>
      </c>
      <c r="T4919" t="s">
        <v>167</v>
      </c>
      <c r="U4919">
        <v>3.2803618104765152E-3</v>
      </c>
      <c r="V4919" t="s">
        <v>158</v>
      </c>
    </row>
    <row r="4920" spans="9:22" x14ac:dyDescent="0.45">
      <c r="I4920" t="s">
        <v>274</v>
      </c>
      <c r="J4920" t="s">
        <v>781</v>
      </c>
      <c r="K4920">
        <v>6.3922862391249903E-3</v>
      </c>
      <c r="L4920" t="s">
        <v>158</v>
      </c>
      <c r="N4920" t="s">
        <v>385</v>
      </c>
      <c r="O4920" t="s">
        <v>781</v>
      </c>
      <c r="P4920">
        <v>2.0975574605057918E-3</v>
      </c>
      <c r="Q4920" t="s">
        <v>158</v>
      </c>
      <c r="S4920" t="s">
        <v>496</v>
      </c>
      <c r="T4920" t="s">
        <v>781</v>
      </c>
      <c r="U4920">
        <v>3.3331397658834857E-3</v>
      </c>
      <c r="V4920" t="s">
        <v>158</v>
      </c>
    </row>
    <row r="4921" spans="9:22" x14ac:dyDescent="0.45">
      <c r="I4921" t="s">
        <v>274</v>
      </c>
      <c r="J4921" t="s">
        <v>782</v>
      </c>
      <c r="K4921">
        <v>0</v>
      </c>
      <c r="L4921" t="s">
        <v>158</v>
      </c>
      <c r="N4921" t="s">
        <v>385</v>
      </c>
      <c r="O4921" t="s">
        <v>782</v>
      </c>
      <c r="P4921">
        <v>2.1006529160567029E-3</v>
      </c>
      <c r="Q4921" t="s">
        <v>158</v>
      </c>
      <c r="S4921" t="s">
        <v>496</v>
      </c>
      <c r="T4921" t="s">
        <v>782</v>
      </c>
      <c r="U4921">
        <v>3.3755807289261365E-3</v>
      </c>
      <c r="V4921" t="s">
        <v>158</v>
      </c>
    </row>
    <row r="4922" spans="9:22" x14ac:dyDescent="0.45">
      <c r="I4922" t="s">
        <v>274</v>
      </c>
      <c r="J4922" t="s">
        <v>783</v>
      </c>
      <c r="K4922">
        <v>0</v>
      </c>
      <c r="L4922" t="s">
        <v>158</v>
      </c>
      <c r="N4922" t="s">
        <v>385</v>
      </c>
      <c r="O4922" t="s">
        <v>783</v>
      </c>
      <c r="P4922">
        <v>7.0539580589142805E-3</v>
      </c>
      <c r="Q4922" t="s">
        <v>158</v>
      </c>
      <c r="S4922" t="s">
        <v>496</v>
      </c>
      <c r="T4922" t="s">
        <v>783</v>
      </c>
      <c r="U4922">
        <v>1.3068517402188595E-2</v>
      </c>
      <c r="V4922" t="s">
        <v>158</v>
      </c>
    </row>
    <row r="4923" spans="9:22" x14ac:dyDescent="0.45">
      <c r="I4923" t="s">
        <v>274</v>
      </c>
      <c r="J4923" t="s">
        <v>168</v>
      </c>
      <c r="K4923">
        <v>3.1687795400049982E-3</v>
      </c>
      <c r="L4923" t="s">
        <v>158</v>
      </c>
      <c r="N4923" t="s">
        <v>385</v>
      </c>
      <c r="O4923" t="s">
        <v>168</v>
      </c>
      <c r="P4923">
        <v>5.6589084759120556E-2</v>
      </c>
      <c r="Q4923" t="s">
        <v>158</v>
      </c>
      <c r="S4923" t="s">
        <v>496</v>
      </c>
      <c r="T4923" t="s">
        <v>168</v>
      </c>
      <c r="U4923">
        <v>7.351641732721903E-2</v>
      </c>
      <c r="V4923" t="s">
        <v>158</v>
      </c>
    </row>
    <row r="4924" spans="9:22" x14ac:dyDescent="0.45">
      <c r="I4924" t="s">
        <v>274</v>
      </c>
      <c r="J4924" t="s">
        <v>169</v>
      </c>
      <c r="K4924">
        <v>1.182474890865984E-2</v>
      </c>
      <c r="L4924" t="s">
        <v>158</v>
      </c>
      <c r="N4924" t="s">
        <v>385</v>
      </c>
      <c r="O4924" t="s">
        <v>169</v>
      </c>
      <c r="P4924">
        <v>8.5913177531607605E-3</v>
      </c>
      <c r="Q4924" t="s">
        <v>158</v>
      </c>
      <c r="S4924" t="s">
        <v>496</v>
      </c>
      <c r="T4924" t="s">
        <v>169</v>
      </c>
      <c r="U4924">
        <v>1.0311054302857239E-2</v>
      </c>
      <c r="V4924" t="s">
        <v>158</v>
      </c>
    </row>
    <row r="4925" spans="9:22" x14ac:dyDescent="0.45">
      <c r="I4925" t="s">
        <v>274</v>
      </c>
      <c r="J4925" t="s">
        <v>170</v>
      </c>
      <c r="K4925">
        <v>5.3147113526808294E-2</v>
      </c>
      <c r="L4925" t="s">
        <v>158</v>
      </c>
      <c r="N4925" t="s">
        <v>385</v>
      </c>
      <c r="O4925" t="s">
        <v>170</v>
      </c>
      <c r="P4925">
        <v>2.6166700981356462E-2</v>
      </c>
      <c r="Q4925" t="s">
        <v>158</v>
      </c>
      <c r="S4925" t="s">
        <v>496</v>
      </c>
      <c r="T4925" t="s">
        <v>170</v>
      </c>
      <c r="U4925">
        <v>3.0332182647104015E-2</v>
      </c>
      <c r="V4925" t="s">
        <v>158</v>
      </c>
    </row>
    <row r="4926" spans="9:22" x14ac:dyDescent="0.45">
      <c r="I4926" t="s">
        <v>274</v>
      </c>
      <c r="J4926" t="s">
        <v>171</v>
      </c>
      <c r="K4926">
        <v>0.11315231565214895</v>
      </c>
      <c r="L4926" t="s">
        <v>158</v>
      </c>
      <c r="N4926" t="s">
        <v>385</v>
      </c>
      <c r="O4926" t="s">
        <v>171</v>
      </c>
      <c r="P4926">
        <v>5.6348772425349004E-2</v>
      </c>
      <c r="Q4926" t="s">
        <v>158</v>
      </c>
      <c r="S4926" t="s">
        <v>496</v>
      </c>
      <c r="T4926" t="s">
        <v>171</v>
      </c>
      <c r="U4926">
        <v>6.180620986514479E-2</v>
      </c>
      <c r="V4926" t="s">
        <v>158</v>
      </c>
    </row>
    <row r="4927" spans="9:22" x14ac:dyDescent="0.45">
      <c r="I4927" t="s">
        <v>274</v>
      </c>
      <c r="J4927" t="s">
        <v>172</v>
      </c>
      <c r="K4927">
        <v>8.6628545199414677E-3</v>
      </c>
      <c r="L4927" t="s">
        <v>158</v>
      </c>
      <c r="N4927" t="s">
        <v>385</v>
      </c>
      <c r="O4927" t="s">
        <v>172</v>
      </c>
      <c r="P4927">
        <v>9.0539530846581381E-3</v>
      </c>
      <c r="Q4927" t="s">
        <v>158</v>
      </c>
      <c r="S4927" t="s">
        <v>496</v>
      </c>
      <c r="T4927" t="s">
        <v>172</v>
      </c>
      <c r="U4927">
        <v>1.0300672278001431E-2</v>
      </c>
      <c r="V4927" t="s">
        <v>158</v>
      </c>
    </row>
    <row r="4928" spans="9:22" x14ac:dyDescent="0.45">
      <c r="I4928" t="s">
        <v>274</v>
      </c>
      <c r="J4928" t="s">
        <v>785</v>
      </c>
      <c r="K4928">
        <v>2.4055202268920984E-3</v>
      </c>
      <c r="L4928" t="s">
        <v>158</v>
      </c>
      <c r="N4928" t="s">
        <v>385</v>
      </c>
      <c r="O4928" t="s">
        <v>785</v>
      </c>
      <c r="P4928">
        <v>8.9421971084904187E-3</v>
      </c>
      <c r="Q4928" t="s">
        <v>158</v>
      </c>
      <c r="S4928" t="s">
        <v>496</v>
      </c>
      <c r="T4928" t="s">
        <v>785</v>
      </c>
      <c r="U4928">
        <v>1.0291780757693282E-2</v>
      </c>
      <c r="V4928" t="s">
        <v>158</v>
      </c>
    </row>
    <row r="4929" spans="9:22" x14ac:dyDescent="0.45">
      <c r="I4929" t="s">
        <v>274</v>
      </c>
      <c r="J4929" t="s">
        <v>786</v>
      </c>
      <c r="K4929">
        <v>0</v>
      </c>
      <c r="L4929" t="s">
        <v>158</v>
      </c>
      <c r="N4929" t="s">
        <v>385</v>
      </c>
      <c r="O4929" t="s">
        <v>786</v>
      </c>
      <c r="P4929">
        <v>8.7596553628950993E-3</v>
      </c>
      <c r="Q4929" t="s">
        <v>158</v>
      </c>
      <c r="S4929" t="s">
        <v>496</v>
      </c>
      <c r="T4929" t="s">
        <v>786</v>
      </c>
      <c r="U4929">
        <v>1.0404688824945338E-2</v>
      </c>
      <c r="V4929" t="s">
        <v>158</v>
      </c>
    </row>
    <row r="4930" spans="9:22" x14ac:dyDescent="0.45">
      <c r="I4930" t="s">
        <v>274</v>
      </c>
      <c r="J4930" t="s">
        <v>787</v>
      </c>
      <c r="K4930">
        <v>0</v>
      </c>
      <c r="L4930" t="s">
        <v>158</v>
      </c>
      <c r="N4930" t="s">
        <v>385</v>
      </c>
      <c r="O4930" t="s">
        <v>787</v>
      </c>
      <c r="P4930">
        <v>3.2642537541151935E-2</v>
      </c>
      <c r="Q4930" t="s">
        <v>158</v>
      </c>
      <c r="S4930" t="s">
        <v>496</v>
      </c>
      <c r="T4930" t="s">
        <v>787</v>
      </c>
      <c r="U4930">
        <v>4.1168109368263948E-2</v>
      </c>
      <c r="V4930" t="s">
        <v>158</v>
      </c>
    </row>
    <row r="4931" spans="9:22" x14ac:dyDescent="0.45">
      <c r="I4931" t="s">
        <v>274</v>
      </c>
      <c r="J4931" t="s">
        <v>789</v>
      </c>
      <c r="K4931">
        <v>0</v>
      </c>
      <c r="L4931" t="s">
        <v>158</v>
      </c>
      <c r="N4931" t="s">
        <v>385</v>
      </c>
      <c r="O4931" t="s">
        <v>789</v>
      </c>
      <c r="P4931">
        <v>2.1675659104834297E-2</v>
      </c>
      <c r="Q4931" t="s">
        <v>158</v>
      </c>
      <c r="S4931" t="s">
        <v>496</v>
      </c>
      <c r="T4931" t="s">
        <v>789</v>
      </c>
      <c r="U4931">
        <v>2.2635897787132785E-2</v>
      </c>
      <c r="V4931" t="s">
        <v>158</v>
      </c>
    </row>
    <row r="4932" spans="9:22" x14ac:dyDescent="0.45">
      <c r="I4932" t="s">
        <v>274</v>
      </c>
      <c r="J4932" t="s">
        <v>790</v>
      </c>
      <c r="K4932">
        <v>0</v>
      </c>
      <c r="L4932" t="s">
        <v>158</v>
      </c>
      <c r="N4932" t="s">
        <v>385</v>
      </c>
      <c r="O4932" t="s">
        <v>790</v>
      </c>
      <c r="P4932">
        <v>3.0572319370891989E-3</v>
      </c>
      <c r="Q4932" t="s">
        <v>158</v>
      </c>
      <c r="S4932" t="s">
        <v>496</v>
      </c>
      <c r="T4932" t="s">
        <v>790</v>
      </c>
      <c r="U4932">
        <v>3.1897749709746325E-3</v>
      </c>
      <c r="V4932" t="s">
        <v>158</v>
      </c>
    </row>
    <row r="4933" spans="9:22" x14ac:dyDescent="0.45">
      <c r="I4933" t="s">
        <v>274</v>
      </c>
      <c r="J4933" t="s">
        <v>791</v>
      </c>
      <c r="K4933">
        <v>7.2626785000109917E-3</v>
      </c>
      <c r="L4933" t="s">
        <v>158</v>
      </c>
      <c r="N4933" t="s">
        <v>385</v>
      </c>
      <c r="O4933" t="s">
        <v>791</v>
      </c>
      <c r="P4933">
        <v>8.413621397465652E-3</v>
      </c>
      <c r="Q4933" t="s">
        <v>158</v>
      </c>
      <c r="S4933" t="s">
        <v>496</v>
      </c>
      <c r="T4933" t="s">
        <v>791</v>
      </c>
      <c r="U4933">
        <v>1.0215004514523261E-2</v>
      </c>
      <c r="V4933" t="s">
        <v>158</v>
      </c>
    </row>
    <row r="4934" spans="9:22" x14ac:dyDescent="0.45">
      <c r="I4934" t="s">
        <v>274</v>
      </c>
      <c r="J4934" t="s">
        <v>792</v>
      </c>
      <c r="K4934">
        <v>1.6613940930066712E-2</v>
      </c>
      <c r="L4934" t="s">
        <v>158</v>
      </c>
      <c r="N4934" t="s">
        <v>385</v>
      </c>
      <c r="O4934" t="s">
        <v>792</v>
      </c>
      <c r="P4934">
        <v>1.765917748580834E-2</v>
      </c>
      <c r="Q4934" t="s">
        <v>158</v>
      </c>
      <c r="S4934" t="s">
        <v>496</v>
      </c>
      <c r="T4934" t="s">
        <v>792</v>
      </c>
      <c r="U4934">
        <v>2.0940810878071897E-2</v>
      </c>
      <c r="V4934" t="s">
        <v>158</v>
      </c>
    </row>
    <row r="4935" spans="9:22" x14ac:dyDescent="0.45">
      <c r="I4935" t="s">
        <v>274</v>
      </c>
      <c r="J4935" t="s">
        <v>793</v>
      </c>
      <c r="K4935">
        <v>0</v>
      </c>
      <c r="L4935" t="s">
        <v>158</v>
      </c>
      <c r="N4935" t="s">
        <v>385</v>
      </c>
      <c r="O4935" t="s">
        <v>793</v>
      </c>
      <c r="P4935">
        <v>2.8570765463992488E-3</v>
      </c>
      <c r="Q4935" t="s">
        <v>158</v>
      </c>
      <c r="S4935" t="s">
        <v>496</v>
      </c>
      <c r="T4935" t="s">
        <v>793</v>
      </c>
      <c r="U4935">
        <v>3.4341645835992331E-3</v>
      </c>
      <c r="V4935" t="s">
        <v>158</v>
      </c>
    </row>
    <row r="4936" spans="9:22" x14ac:dyDescent="0.45">
      <c r="I4936" t="s">
        <v>274</v>
      </c>
      <c r="J4936" t="s">
        <v>794</v>
      </c>
      <c r="K4936">
        <v>0</v>
      </c>
      <c r="L4936" t="s">
        <v>158</v>
      </c>
      <c r="N4936" t="s">
        <v>385</v>
      </c>
      <c r="O4936" t="s">
        <v>794</v>
      </c>
      <c r="P4936">
        <v>3.0159791612872078E-3</v>
      </c>
      <c r="Q4936" t="s">
        <v>158</v>
      </c>
      <c r="S4936" t="s">
        <v>496</v>
      </c>
      <c r="T4936" t="s">
        <v>794</v>
      </c>
      <c r="U4936">
        <v>3.446202048815971E-3</v>
      </c>
      <c r="V4936" t="s">
        <v>158</v>
      </c>
    </row>
    <row r="4937" spans="9:22" x14ac:dyDescent="0.45">
      <c r="I4937" t="s">
        <v>274</v>
      </c>
      <c r="J4937" t="s">
        <v>795</v>
      </c>
      <c r="K4937">
        <v>0</v>
      </c>
      <c r="L4937" t="s">
        <v>158</v>
      </c>
      <c r="N4937" t="s">
        <v>385</v>
      </c>
      <c r="O4937" t="s">
        <v>795</v>
      </c>
      <c r="P4937">
        <v>3.1391872528514137E-3</v>
      </c>
      <c r="Q4937" t="s">
        <v>158</v>
      </c>
      <c r="S4937" t="s">
        <v>496</v>
      </c>
      <c r="T4937" t="s">
        <v>795</v>
      </c>
      <c r="U4937">
        <v>3.4827515408142671E-3</v>
      </c>
      <c r="V4937" t="s">
        <v>158</v>
      </c>
    </row>
    <row r="4938" spans="9:22" x14ac:dyDescent="0.45">
      <c r="I4938" t="s">
        <v>274</v>
      </c>
      <c r="J4938" t="s">
        <v>796</v>
      </c>
      <c r="K4938">
        <v>0</v>
      </c>
      <c r="L4938" t="s">
        <v>158</v>
      </c>
      <c r="N4938" t="s">
        <v>385</v>
      </c>
      <c r="O4938" t="s">
        <v>796</v>
      </c>
      <c r="P4938">
        <v>1.2171734276469491E-2</v>
      </c>
      <c r="Q4938" t="s">
        <v>158</v>
      </c>
      <c r="S4938" t="s">
        <v>496</v>
      </c>
      <c r="T4938" t="s">
        <v>796</v>
      </c>
      <c r="U4938">
        <v>1.3848732984544856E-2</v>
      </c>
      <c r="V4938" t="s">
        <v>158</v>
      </c>
    </row>
    <row r="4939" spans="9:22" x14ac:dyDescent="0.45">
      <c r="I4939" t="s">
        <v>274</v>
      </c>
      <c r="J4939" t="s">
        <v>803</v>
      </c>
      <c r="K4939">
        <v>8.6493984798992583E-3</v>
      </c>
      <c r="L4939" t="s">
        <v>158</v>
      </c>
      <c r="N4939" t="s">
        <v>385</v>
      </c>
      <c r="O4939" t="s">
        <v>803</v>
      </c>
      <c r="P4939">
        <v>0.12135951143726385</v>
      </c>
      <c r="Q4939" t="s">
        <v>158</v>
      </c>
      <c r="S4939" t="s">
        <v>496</v>
      </c>
      <c r="T4939" t="s">
        <v>803</v>
      </c>
      <c r="U4939">
        <v>0.10960229952945778</v>
      </c>
      <c r="V4939" t="s">
        <v>158</v>
      </c>
    </row>
    <row r="4940" spans="9:22" x14ac:dyDescent="0.45">
      <c r="I4940" t="s">
        <v>274</v>
      </c>
      <c r="J4940" t="s">
        <v>804</v>
      </c>
      <c r="K4940">
        <v>1.5116314652474339E-2</v>
      </c>
      <c r="L4940" t="s">
        <v>158</v>
      </c>
      <c r="N4940" t="s">
        <v>385</v>
      </c>
      <c r="O4940" t="s">
        <v>804</v>
      </c>
      <c r="P4940">
        <v>1.6962232280378218E-2</v>
      </c>
      <c r="Q4940" t="s">
        <v>158</v>
      </c>
      <c r="S4940" t="s">
        <v>496</v>
      </c>
      <c r="T4940" t="s">
        <v>804</v>
      </c>
      <c r="U4940">
        <v>1.5349373893927074E-2</v>
      </c>
      <c r="V4940" t="s">
        <v>158</v>
      </c>
    </row>
    <row r="4941" spans="9:22" x14ac:dyDescent="0.45">
      <c r="I4941" t="s">
        <v>274</v>
      </c>
      <c r="J4941" t="s">
        <v>805</v>
      </c>
      <c r="K4941">
        <v>7.0431390734134444E-2</v>
      </c>
      <c r="L4941" t="s">
        <v>158</v>
      </c>
      <c r="N4941" t="s">
        <v>385</v>
      </c>
      <c r="O4941" t="s">
        <v>805</v>
      </c>
      <c r="P4941">
        <v>5.4764010109167573E-2</v>
      </c>
      <c r="Q4941" t="s">
        <v>158</v>
      </c>
      <c r="S4941" t="s">
        <v>496</v>
      </c>
      <c r="T4941" t="s">
        <v>805</v>
      </c>
      <c r="U4941">
        <v>4.5637905871991541E-2</v>
      </c>
      <c r="V4941" t="s">
        <v>158</v>
      </c>
    </row>
    <row r="4942" spans="9:22" x14ac:dyDescent="0.45">
      <c r="I4942" t="s">
        <v>274</v>
      </c>
      <c r="J4942" t="s">
        <v>806</v>
      </c>
      <c r="K4942">
        <v>0.15214727055829519</v>
      </c>
      <c r="L4942" t="s">
        <v>158</v>
      </c>
      <c r="N4942" t="s">
        <v>385</v>
      </c>
      <c r="O4942" t="s">
        <v>806</v>
      </c>
      <c r="P4942">
        <v>0.11874402013984187</v>
      </c>
      <c r="Q4942" t="s">
        <v>158</v>
      </c>
      <c r="S4942" t="s">
        <v>496</v>
      </c>
      <c r="T4942" t="s">
        <v>806</v>
      </c>
      <c r="U4942">
        <v>8.9332567195083312E-2</v>
      </c>
      <c r="V4942" t="s">
        <v>158</v>
      </c>
    </row>
    <row r="4943" spans="9:22" x14ac:dyDescent="0.45">
      <c r="I4943" t="s">
        <v>274</v>
      </c>
      <c r="J4943" t="s">
        <v>807</v>
      </c>
      <c r="K4943">
        <v>1.2696678354255413E-2</v>
      </c>
      <c r="L4943" t="s">
        <v>158</v>
      </c>
      <c r="N4943" t="s">
        <v>385</v>
      </c>
      <c r="O4943" t="s">
        <v>807</v>
      </c>
      <c r="P4943">
        <v>1.7947345616098464E-2</v>
      </c>
      <c r="Q4943" t="s">
        <v>158</v>
      </c>
      <c r="S4943" t="s">
        <v>496</v>
      </c>
      <c r="T4943" t="s">
        <v>807</v>
      </c>
      <c r="U4943">
        <v>1.4145309759642831E-2</v>
      </c>
      <c r="V4943" t="s">
        <v>158</v>
      </c>
    </row>
    <row r="4944" spans="9:22" x14ac:dyDescent="0.45">
      <c r="I4944" t="s">
        <v>274</v>
      </c>
      <c r="J4944" t="s">
        <v>808</v>
      </c>
      <c r="K4944">
        <v>1.894221713062051E-3</v>
      </c>
      <c r="L4944" t="s">
        <v>158</v>
      </c>
      <c r="N4944" t="s">
        <v>385</v>
      </c>
      <c r="O4944" t="s">
        <v>808</v>
      </c>
      <c r="P4944">
        <v>1.750039914111658E-2</v>
      </c>
      <c r="Q4944" t="s">
        <v>158</v>
      </c>
      <c r="S4944" t="s">
        <v>496</v>
      </c>
      <c r="T4944" t="s">
        <v>808</v>
      </c>
      <c r="U4944">
        <v>1.4299127872776313E-2</v>
      </c>
      <c r="V4944" t="s">
        <v>158</v>
      </c>
    </row>
    <row r="4945" spans="9:22" x14ac:dyDescent="0.45">
      <c r="I4945" t="s">
        <v>274</v>
      </c>
      <c r="J4945" t="s">
        <v>809</v>
      </c>
      <c r="K4945">
        <v>0</v>
      </c>
      <c r="L4945" t="s">
        <v>158</v>
      </c>
      <c r="N4945" t="s">
        <v>385</v>
      </c>
      <c r="O4945" t="s">
        <v>809</v>
      </c>
      <c r="P4945">
        <v>1.7478988815316922E-2</v>
      </c>
      <c r="Q4945" t="s">
        <v>158</v>
      </c>
      <c r="S4945" t="s">
        <v>496</v>
      </c>
      <c r="T4945" t="s">
        <v>809</v>
      </c>
      <c r="U4945">
        <v>1.432986766024822E-2</v>
      </c>
      <c r="V4945" t="s">
        <v>158</v>
      </c>
    </row>
    <row r="4946" spans="9:22" x14ac:dyDescent="0.45">
      <c r="I4946" t="s">
        <v>274</v>
      </c>
      <c r="J4946" t="s">
        <v>810</v>
      </c>
      <c r="K4946">
        <v>0</v>
      </c>
      <c r="L4946" t="s">
        <v>158</v>
      </c>
      <c r="N4946" t="s">
        <v>385</v>
      </c>
      <c r="O4946" t="s">
        <v>810</v>
      </c>
      <c r="P4946">
        <v>7.0456636003440251E-2</v>
      </c>
      <c r="Q4946" t="s">
        <v>158</v>
      </c>
      <c r="S4946" t="s">
        <v>496</v>
      </c>
      <c r="T4946" t="s">
        <v>810</v>
      </c>
      <c r="U4946">
        <v>5.8129259298642912E-2</v>
      </c>
      <c r="V4946" t="s">
        <v>158</v>
      </c>
    </row>
    <row r="4947" spans="9:22" x14ac:dyDescent="0.45">
      <c r="I4947" t="s">
        <v>274</v>
      </c>
      <c r="J4947" t="s">
        <v>811</v>
      </c>
      <c r="K4947">
        <v>2.1235665006500065E-2</v>
      </c>
      <c r="L4947" t="s">
        <v>158</v>
      </c>
      <c r="N4947" t="s">
        <v>385</v>
      </c>
      <c r="O4947" t="s">
        <v>811</v>
      </c>
      <c r="P4947">
        <v>3.9151721438315426E-2</v>
      </c>
      <c r="Q4947" t="s">
        <v>158</v>
      </c>
      <c r="S4947" t="s">
        <v>496</v>
      </c>
      <c r="T4947" t="s">
        <v>811</v>
      </c>
      <c r="U4947">
        <v>4.2212088325341686E-2</v>
      </c>
      <c r="V4947" t="s">
        <v>158</v>
      </c>
    </row>
    <row r="4948" spans="9:22" x14ac:dyDescent="0.45">
      <c r="I4948" t="s">
        <v>274</v>
      </c>
      <c r="J4948" t="s">
        <v>812</v>
      </c>
      <c r="K4948">
        <v>1.7555981928638584E-2</v>
      </c>
      <c r="L4948" t="s">
        <v>158</v>
      </c>
      <c r="N4948" t="s">
        <v>385</v>
      </c>
      <c r="O4948" t="s">
        <v>812</v>
      </c>
      <c r="P4948">
        <v>5.9535259341079077E-3</v>
      </c>
      <c r="Q4948" t="s">
        <v>158</v>
      </c>
      <c r="S4948" t="s">
        <v>496</v>
      </c>
      <c r="T4948" t="s">
        <v>812</v>
      </c>
      <c r="U4948">
        <v>6.231630371263789E-3</v>
      </c>
      <c r="V4948" t="s">
        <v>158</v>
      </c>
    </row>
    <row r="4949" spans="9:22" x14ac:dyDescent="0.45">
      <c r="I4949" t="s">
        <v>274</v>
      </c>
      <c r="J4949" t="s">
        <v>813</v>
      </c>
      <c r="K4949">
        <v>6.0830175519817703E-2</v>
      </c>
      <c r="L4949" t="s">
        <v>158</v>
      </c>
      <c r="N4949" t="s">
        <v>385</v>
      </c>
      <c r="O4949" t="s">
        <v>813</v>
      </c>
      <c r="P4949">
        <v>1.8069127030668271E-2</v>
      </c>
      <c r="Q4949" t="s">
        <v>158</v>
      </c>
      <c r="S4949" t="s">
        <v>496</v>
      </c>
      <c r="T4949" t="s">
        <v>813</v>
      </c>
      <c r="U4949">
        <v>1.9558697925839717E-2</v>
      </c>
      <c r="V4949" t="s">
        <v>158</v>
      </c>
    </row>
    <row r="4950" spans="9:22" x14ac:dyDescent="0.45">
      <c r="I4950" t="s">
        <v>274</v>
      </c>
      <c r="J4950" t="s">
        <v>814</v>
      </c>
      <c r="K4950">
        <v>0.12032258572900834</v>
      </c>
      <c r="L4950" t="s">
        <v>158</v>
      </c>
      <c r="N4950" t="s">
        <v>385</v>
      </c>
      <c r="O4950" t="s">
        <v>814</v>
      </c>
      <c r="P4950">
        <v>4.0453012457040749E-2</v>
      </c>
      <c r="Q4950" t="s">
        <v>158</v>
      </c>
      <c r="S4950" t="s">
        <v>496</v>
      </c>
      <c r="T4950" t="s">
        <v>814</v>
      </c>
      <c r="U4950">
        <v>3.8989106522871152E-2</v>
      </c>
      <c r="V4950" t="s">
        <v>158</v>
      </c>
    </row>
    <row r="4951" spans="9:22" x14ac:dyDescent="0.45">
      <c r="I4951" t="s">
        <v>274</v>
      </c>
      <c r="J4951" t="s">
        <v>815</v>
      </c>
      <c r="K4951">
        <v>1.412054686393732E-2</v>
      </c>
      <c r="L4951" t="s">
        <v>158</v>
      </c>
      <c r="N4951" t="s">
        <v>385</v>
      </c>
      <c r="O4951" t="s">
        <v>815</v>
      </c>
      <c r="P4951">
        <v>6.6860407180682263E-3</v>
      </c>
      <c r="Q4951" t="s">
        <v>158</v>
      </c>
      <c r="S4951" t="s">
        <v>496</v>
      </c>
      <c r="T4951" t="s">
        <v>815</v>
      </c>
      <c r="U4951">
        <v>6.226687071327828E-3</v>
      </c>
      <c r="V4951" t="s">
        <v>158</v>
      </c>
    </row>
    <row r="4952" spans="9:22" x14ac:dyDescent="0.45">
      <c r="I4952" t="s">
        <v>274</v>
      </c>
      <c r="J4952" t="s">
        <v>816</v>
      </c>
      <c r="K4952">
        <v>9.7456991695251249E-3</v>
      </c>
      <c r="L4952" t="s">
        <v>158</v>
      </c>
      <c r="N4952" t="s">
        <v>385</v>
      </c>
      <c r="O4952" t="s">
        <v>816</v>
      </c>
      <c r="P4952">
        <v>6.4952310933345612E-3</v>
      </c>
      <c r="Q4952" t="s">
        <v>158</v>
      </c>
      <c r="S4952" t="s">
        <v>496</v>
      </c>
      <c r="T4952" t="s">
        <v>816</v>
      </c>
      <c r="U4952">
        <v>6.1891304808769903E-3</v>
      </c>
      <c r="V4952" t="s">
        <v>158</v>
      </c>
    </row>
    <row r="4953" spans="9:22" x14ac:dyDescent="0.45">
      <c r="I4953" t="s">
        <v>274</v>
      </c>
      <c r="J4953" t="s">
        <v>817</v>
      </c>
      <c r="K4953">
        <v>2.6154944028692478E-3</v>
      </c>
      <c r="L4953" t="s">
        <v>158</v>
      </c>
      <c r="N4953" t="s">
        <v>385</v>
      </c>
      <c r="O4953" t="s">
        <v>817</v>
      </c>
      <c r="P4953">
        <v>6.2494399696680913E-3</v>
      </c>
      <c r="Q4953" t="s">
        <v>158</v>
      </c>
      <c r="S4953" t="s">
        <v>496</v>
      </c>
      <c r="T4953" t="s">
        <v>817</v>
      </c>
      <c r="U4953">
        <v>6.0487006453055648E-3</v>
      </c>
      <c r="V4953" t="s">
        <v>158</v>
      </c>
    </row>
    <row r="4954" spans="9:22" x14ac:dyDescent="0.45">
      <c r="I4954" t="s">
        <v>274</v>
      </c>
      <c r="J4954" t="s">
        <v>818</v>
      </c>
      <c r="K4954">
        <v>0</v>
      </c>
      <c r="L4954" t="s">
        <v>158</v>
      </c>
      <c r="N4954" t="s">
        <v>385</v>
      </c>
      <c r="O4954" t="s">
        <v>818</v>
      </c>
      <c r="P4954">
        <v>2.3287540908517673E-2</v>
      </c>
      <c r="Q4954" t="s">
        <v>158</v>
      </c>
      <c r="S4954" t="s">
        <v>496</v>
      </c>
      <c r="T4954" t="s">
        <v>818</v>
      </c>
      <c r="U4954">
        <v>2.4627132878940458E-2</v>
      </c>
      <c r="V4954" t="s">
        <v>158</v>
      </c>
    </row>
    <row r="4955" spans="9:22" x14ac:dyDescent="0.45">
      <c r="I4955" t="s">
        <v>275</v>
      </c>
      <c r="J4955" t="s">
        <v>157</v>
      </c>
      <c r="K4955">
        <v>1.2438119119387098E-2</v>
      </c>
      <c r="L4955" t="s">
        <v>158</v>
      </c>
      <c r="N4955" t="s">
        <v>386</v>
      </c>
      <c r="O4955" t="s">
        <v>157</v>
      </c>
      <c r="P4955">
        <v>2.5666570381045646E-2</v>
      </c>
      <c r="Q4955" t="s">
        <v>158</v>
      </c>
      <c r="S4955" t="s">
        <v>497</v>
      </c>
      <c r="T4955" t="s">
        <v>157</v>
      </c>
      <c r="U4955">
        <v>2.4331960273504885E-2</v>
      </c>
      <c r="V4955" t="s">
        <v>158</v>
      </c>
    </row>
    <row r="4956" spans="9:22" x14ac:dyDescent="0.45">
      <c r="I4956" t="s">
        <v>275</v>
      </c>
      <c r="J4956" t="s">
        <v>159</v>
      </c>
      <c r="K4956">
        <v>1.064522481154713E-2</v>
      </c>
      <c r="L4956" t="s">
        <v>158</v>
      </c>
      <c r="N4956" t="s">
        <v>386</v>
      </c>
      <c r="O4956" t="s">
        <v>159</v>
      </c>
      <c r="P4956">
        <v>3.5608557593909199E-3</v>
      </c>
      <c r="Q4956" t="s">
        <v>158</v>
      </c>
      <c r="S4956" t="s">
        <v>497</v>
      </c>
      <c r="T4956" t="s">
        <v>159</v>
      </c>
      <c r="U4956">
        <v>3.4791347245134684E-3</v>
      </c>
      <c r="V4956" t="s">
        <v>158</v>
      </c>
    </row>
    <row r="4957" spans="9:22" x14ac:dyDescent="0.45">
      <c r="I4957" t="s">
        <v>275</v>
      </c>
      <c r="J4957" t="s">
        <v>160</v>
      </c>
      <c r="K4957">
        <v>3.6715848086873455E-2</v>
      </c>
      <c r="L4957" t="s">
        <v>158</v>
      </c>
      <c r="N4957" t="s">
        <v>386</v>
      </c>
      <c r="O4957" t="s">
        <v>160</v>
      </c>
      <c r="P4957">
        <v>1.1989302328909443E-2</v>
      </c>
      <c r="Q4957" t="s">
        <v>158</v>
      </c>
      <c r="S4957" t="s">
        <v>497</v>
      </c>
      <c r="T4957" t="s">
        <v>160</v>
      </c>
      <c r="U4957">
        <v>1.0367753453886991E-2</v>
      </c>
      <c r="V4957" t="s">
        <v>158</v>
      </c>
    </row>
    <row r="4958" spans="9:22" x14ac:dyDescent="0.45">
      <c r="I4958" t="s">
        <v>275</v>
      </c>
      <c r="J4958" t="s">
        <v>161</v>
      </c>
      <c r="K4958">
        <v>7.7046413281187484E-2</v>
      </c>
      <c r="L4958" t="s">
        <v>158</v>
      </c>
      <c r="N4958" t="s">
        <v>386</v>
      </c>
      <c r="O4958" t="s">
        <v>161</v>
      </c>
      <c r="P4958">
        <v>2.805430826553006E-2</v>
      </c>
      <c r="Q4958" t="s">
        <v>158</v>
      </c>
      <c r="S4958" t="s">
        <v>497</v>
      </c>
      <c r="T4958" t="s">
        <v>161</v>
      </c>
      <c r="U4958">
        <v>2.0183138420114589E-2</v>
      </c>
      <c r="V4958" t="s">
        <v>158</v>
      </c>
    </row>
    <row r="4959" spans="9:22" x14ac:dyDescent="0.45">
      <c r="I4959" t="s">
        <v>275</v>
      </c>
      <c r="J4959" t="s">
        <v>162</v>
      </c>
      <c r="K4959">
        <v>1.0405182971816895E-2</v>
      </c>
      <c r="L4959" t="s">
        <v>158</v>
      </c>
      <c r="N4959" t="s">
        <v>386</v>
      </c>
      <c r="O4959" t="s">
        <v>162</v>
      </c>
      <c r="P4959">
        <v>4.4389830412844885E-3</v>
      </c>
      <c r="Q4959" t="s">
        <v>158</v>
      </c>
      <c r="S4959" t="s">
        <v>497</v>
      </c>
      <c r="T4959" t="s">
        <v>162</v>
      </c>
      <c r="U4959">
        <v>3.2789540714785064E-3</v>
      </c>
      <c r="V4959" t="s">
        <v>158</v>
      </c>
    </row>
    <row r="4960" spans="9:22" x14ac:dyDescent="0.45">
      <c r="I4960" t="s">
        <v>275</v>
      </c>
      <c r="J4960" t="s">
        <v>777</v>
      </c>
      <c r="K4960">
        <v>7.965623056243187E-3</v>
      </c>
      <c r="L4960" t="s">
        <v>158</v>
      </c>
      <c r="N4960" t="s">
        <v>386</v>
      </c>
      <c r="O4960" t="s">
        <v>777</v>
      </c>
      <c r="P4960">
        <v>4.2469397214145313E-3</v>
      </c>
      <c r="Q4960" t="s">
        <v>158</v>
      </c>
      <c r="S4960" t="s">
        <v>497</v>
      </c>
      <c r="T4960" t="s">
        <v>777</v>
      </c>
      <c r="U4960">
        <v>3.1957743168384511E-3</v>
      </c>
      <c r="V4960" t="s">
        <v>158</v>
      </c>
    </row>
    <row r="4961" spans="9:22" x14ac:dyDescent="0.45">
      <c r="I4961" t="s">
        <v>275</v>
      </c>
      <c r="J4961" t="s">
        <v>778</v>
      </c>
      <c r="K4961">
        <v>3.6382541298015164E-3</v>
      </c>
      <c r="L4961" t="s">
        <v>158</v>
      </c>
      <c r="N4961" t="s">
        <v>386</v>
      </c>
      <c r="O4961" t="s">
        <v>778</v>
      </c>
      <c r="P4961">
        <v>4.1225373314366515E-3</v>
      </c>
      <c r="Q4961" t="s">
        <v>158</v>
      </c>
      <c r="S4961" t="s">
        <v>497</v>
      </c>
      <c r="T4961" t="s">
        <v>778</v>
      </c>
      <c r="U4961">
        <v>3.2096619312418279E-3</v>
      </c>
      <c r="V4961" t="s">
        <v>158</v>
      </c>
    </row>
    <row r="4962" spans="9:22" x14ac:dyDescent="0.45">
      <c r="I4962" t="s">
        <v>275</v>
      </c>
      <c r="J4962" t="s">
        <v>779</v>
      </c>
      <c r="K4962">
        <v>0</v>
      </c>
      <c r="L4962" t="s">
        <v>158</v>
      </c>
      <c r="N4962" t="s">
        <v>386</v>
      </c>
      <c r="O4962" t="s">
        <v>779</v>
      </c>
      <c r="P4962">
        <v>1.4623916983572507E-2</v>
      </c>
      <c r="Q4962" t="s">
        <v>158</v>
      </c>
      <c r="S4962" t="s">
        <v>497</v>
      </c>
      <c r="T4962" t="s">
        <v>779</v>
      </c>
      <c r="U4962">
        <v>1.2720197624922968E-2</v>
      </c>
      <c r="V4962" t="s">
        <v>158</v>
      </c>
    </row>
    <row r="4963" spans="9:22" x14ac:dyDescent="0.45">
      <c r="I4963" t="s">
        <v>275</v>
      </c>
      <c r="J4963" t="s">
        <v>163</v>
      </c>
      <c r="K4963">
        <v>5.5780927834110485E-3</v>
      </c>
      <c r="L4963" t="s">
        <v>158</v>
      </c>
      <c r="N4963" t="s">
        <v>386</v>
      </c>
      <c r="O4963" t="s">
        <v>163</v>
      </c>
      <c r="P4963">
        <v>9.0689660983052575E-3</v>
      </c>
      <c r="Q4963" t="s">
        <v>158</v>
      </c>
      <c r="S4963" t="s">
        <v>497</v>
      </c>
      <c r="T4963" t="s">
        <v>163</v>
      </c>
      <c r="U4963">
        <v>1.9514313974321355E-2</v>
      </c>
      <c r="V4963" t="s">
        <v>158</v>
      </c>
    </row>
    <row r="4964" spans="9:22" x14ac:dyDescent="0.45">
      <c r="I4964" t="s">
        <v>275</v>
      </c>
      <c r="J4964" t="s">
        <v>164</v>
      </c>
      <c r="K4964">
        <v>7.9340106162500944E-3</v>
      </c>
      <c r="L4964" t="s">
        <v>158</v>
      </c>
      <c r="N4964" t="s">
        <v>386</v>
      </c>
      <c r="O4964" t="s">
        <v>164</v>
      </c>
      <c r="P4964">
        <v>1.3775258945918391E-3</v>
      </c>
      <c r="Q4964" t="s">
        <v>158</v>
      </c>
      <c r="S4964" t="s">
        <v>497</v>
      </c>
      <c r="T4964" t="s">
        <v>164</v>
      </c>
      <c r="U4964">
        <v>2.686977516801805E-3</v>
      </c>
      <c r="V4964" t="s">
        <v>158</v>
      </c>
    </row>
    <row r="4965" spans="9:22" x14ac:dyDescent="0.45">
      <c r="I4965" t="s">
        <v>275</v>
      </c>
      <c r="J4965" t="s">
        <v>165</v>
      </c>
      <c r="K4965">
        <v>2.894893147022316E-2</v>
      </c>
      <c r="L4965" t="s">
        <v>158</v>
      </c>
      <c r="N4965" t="s">
        <v>386</v>
      </c>
      <c r="O4965" t="s">
        <v>165</v>
      </c>
      <c r="P4965">
        <v>4.1729468015523179E-3</v>
      </c>
      <c r="Q4965" t="s">
        <v>158</v>
      </c>
      <c r="S4965" t="s">
        <v>497</v>
      </c>
      <c r="T4965" t="s">
        <v>165</v>
      </c>
      <c r="U4965">
        <v>7.9743590641319657E-3</v>
      </c>
      <c r="V4965" t="s">
        <v>158</v>
      </c>
    </row>
    <row r="4966" spans="9:22" x14ac:dyDescent="0.45">
      <c r="I4966" t="s">
        <v>275</v>
      </c>
      <c r="J4966" t="s">
        <v>166</v>
      </c>
      <c r="K4966">
        <v>6.3627102813198194E-2</v>
      </c>
      <c r="L4966" t="s">
        <v>158</v>
      </c>
      <c r="N4966" t="s">
        <v>386</v>
      </c>
      <c r="O4966" t="s">
        <v>166</v>
      </c>
      <c r="P4966">
        <v>1.0215930404065609E-2</v>
      </c>
      <c r="Q4966" t="s">
        <v>158</v>
      </c>
      <c r="S4966" t="s">
        <v>497</v>
      </c>
      <c r="T4966" t="s">
        <v>166</v>
      </c>
      <c r="U4966">
        <v>1.7094280030123522E-2</v>
      </c>
      <c r="V4966" t="s">
        <v>158</v>
      </c>
    </row>
    <row r="4967" spans="9:22" x14ac:dyDescent="0.45">
      <c r="I4967" t="s">
        <v>275</v>
      </c>
      <c r="J4967" t="s">
        <v>167</v>
      </c>
      <c r="K4967">
        <v>9.4311557624721671E-3</v>
      </c>
      <c r="L4967" t="s">
        <v>158</v>
      </c>
      <c r="N4967" t="s">
        <v>386</v>
      </c>
      <c r="O4967" t="s">
        <v>167</v>
      </c>
      <c r="P4967">
        <v>1.7034966988815987E-3</v>
      </c>
      <c r="Q4967" t="s">
        <v>158</v>
      </c>
      <c r="S4967" t="s">
        <v>497</v>
      </c>
      <c r="T4967" t="s">
        <v>167</v>
      </c>
      <c r="U4967">
        <v>2.7315433673317066E-3</v>
      </c>
      <c r="V4967" t="s">
        <v>158</v>
      </c>
    </row>
    <row r="4968" spans="9:22" x14ac:dyDescent="0.45">
      <c r="I4968" t="s">
        <v>275</v>
      </c>
      <c r="J4968" t="s">
        <v>781</v>
      </c>
      <c r="K4968">
        <v>6.4747746483452551E-3</v>
      </c>
      <c r="L4968" t="s">
        <v>158</v>
      </c>
      <c r="N4968" t="s">
        <v>386</v>
      </c>
      <c r="O4968" t="s">
        <v>781</v>
      </c>
      <c r="P4968">
        <v>1.6802417287744978E-3</v>
      </c>
      <c r="Q4968" t="s">
        <v>158</v>
      </c>
      <c r="S4968" t="s">
        <v>497</v>
      </c>
      <c r="T4968" t="s">
        <v>781</v>
      </c>
      <c r="U4968">
        <v>2.8269161580316733E-3</v>
      </c>
      <c r="V4968" t="s">
        <v>158</v>
      </c>
    </row>
    <row r="4969" spans="9:22" x14ac:dyDescent="0.45">
      <c r="I4969" t="s">
        <v>275</v>
      </c>
      <c r="J4969" t="s">
        <v>782</v>
      </c>
      <c r="K4969">
        <v>0</v>
      </c>
      <c r="L4969" t="s">
        <v>158</v>
      </c>
      <c r="N4969" t="s">
        <v>386</v>
      </c>
      <c r="O4969" t="s">
        <v>782</v>
      </c>
      <c r="P4969">
        <v>1.6061753568511409E-3</v>
      </c>
      <c r="Q4969" t="s">
        <v>158</v>
      </c>
      <c r="S4969" t="s">
        <v>497</v>
      </c>
      <c r="T4969" t="s">
        <v>782</v>
      </c>
      <c r="U4969">
        <v>2.9338068544001185E-3</v>
      </c>
      <c r="V4969" t="s">
        <v>158</v>
      </c>
    </row>
    <row r="4970" spans="9:22" x14ac:dyDescent="0.45">
      <c r="I4970" t="s">
        <v>275</v>
      </c>
      <c r="J4970" t="s">
        <v>783</v>
      </c>
      <c r="K4970">
        <v>0</v>
      </c>
      <c r="L4970" t="s">
        <v>158</v>
      </c>
      <c r="N4970" t="s">
        <v>386</v>
      </c>
      <c r="O4970" t="s">
        <v>783</v>
      </c>
      <c r="P4970">
        <v>5.6392290082593914E-3</v>
      </c>
      <c r="Q4970" t="s">
        <v>158</v>
      </c>
      <c r="S4970" t="s">
        <v>497</v>
      </c>
      <c r="T4970" t="s">
        <v>783</v>
      </c>
      <c r="U4970">
        <v>1.1320249468730132E-2</v>
      </c>
      <c r="V4970" t="s">
        <v>158</v>
      </c>
    </row>
    <row r="4971" spans="9:22" x14ac:dyDescent="0.45">
      <c r="I4971" t="s">
        <v>275</v>
      </c>
      <c r="J4971" t="s">
        <v>168</v>
      </c>
      <c r="K4971">
        <v>3.2639260237801579E-3</v>
      </c>
      <c r="L4971" t="s">
        <v>158</v>
      </c>
      <c r="N4971" t="s">
        <v>386</v>
      </c>
      <c r="O4971" t="s">
        <v>168</v>
      </c>
      <c r="P4971">
        <v>5.3908301133442506E-2</v>
      </c>
      <c r="Q4971" t="s">
        <v>158</v>
      </c>
      <c r="S4971" t="s">
        <v>497</v>
      </c>
      <c r="T4971" t="s">
        <v>168</v>
      </c>
      <c r="U4971">
        <v>7.6050531785699732E-2</v>
      </c>
      <c r="V4971" t="s">
        <v>158</v>
      </c>
    </row>
    <row r="4972" spans="9:22" x14ac:dyDescent="0.45">
      <c r="I4972" t="s">
        <v>275</v>
      </c>
      <c r="J4972" t="s">
        <v>169</v>
      </c>
      <c r="K4972">
        <v>1.2325236785666707E-2</v>
      </c>
      <c r="L4972" t="s">
        <v>158</v>
      </c>
      <c r="N4972" t="s">
        <v>386</v>
      </c>
      <c r="O4972" t="s">
        <v>169</v>
      </c>
      <c r="P4972">
        <v>7.8289138176442803E-3</v>
      </c>
      <c r="Q4972" t="s">
        <v>158</v>
      </c>
      <c r="S4972" t="s">
        <v>497</v>
      </c>
      <c r="T4972" t="s">
        <v>169</v>
      </c>
      <c r="U4972">
        <v>1.0628770017269522E-2</v>
      </c>
      <c r="V4972" t="s">
        <v>158</v>
      </c>
    </row>
    <row r="4973" spans="9:22" x14ac:dyDescent="0.45">
      <c r="I4973" t="s">
        <v>275</v>
      </c>
      <c r="J4973" t="s">
        <v>170</v>
      </c>
      <c r="K4973">
        <v>5.5353795647466099E-2</v>
      </c>
      <c r="L4973" t="s">
        <v>158</v>
      </c>
      <c r="N4973" t="s">
        <v>386</v>
      </c>
      <c r="O4973" t="s">
        <v>170</v>
      </c>
      <c r="P4973">
        <v>2.4707305840498996E-2</v>
      </c>
      <c r="Q4973" t="s">
        <v>158</v>
      </c>
      <c r="S4973" t="s">
        <v>497</v>
      </c>
      <c r="T4973" t="s">
        <v>170</v>
      </c>
      <c r="U4973">
        <v>3.1179826389888751E-2</v>
      </c>
      <c r="V4973" t="s">
        <v>158</v>
      </c>
    </row>
    <row r="4974" spans="9:22" x14ac:dyDescent="0.45">
      <c r="I4974" t="s">
        <v>275</v>
      </c>
      <c r="J4974" t="s">
        <v>171</v>
      </c>
      <c r="K4974">
        <v>0.11481325813626454</v>
      </c>
      <c r="L4974" t="s">
        <v>158</v>
      </c>
      <c r="N4974" t="s">
        <v>386</v>
      </c>
      <c r="O4974" t="s">
        <v>171</v>
      </c>
      <c r="P4974">
        <v>5.5247976735900241E-2</v>
      </c>
      <c r="Q4974" t="s">
        <v>158</v>
      </c>
      <c r="S4974" t="s">
        <v>497</v>
      </c>
      <c r="T4974" t="s">
        <v>171</v>
      </c>
      <c r="U4974">
        <v>6.2504507092565539E-2</v>
      </c>
      <c r="V4974" t="s">
        <v>158</v>
      </c>
    </row>
    <row r="4975" spans="9:22" x14ac:dyDescent="0.45">
      <c r="I4975" t="s">
        <v>275</v>
      </c>
      <c r="J4975" t="s">
        <v>172</v>
      </c>
      <c r="K4975">
        <v>8.830507042459898E-3</v>
      </c>
      <c r="L4975" t="s">
        <v>158</v>
      </c>
      <c r="N4975" t="s">
        <v>386</v>
      </c>
      <c r="O4975" t="s">
        <v>172</v>
      </c>
      <c r="P4975">
        <v>8.4623456424144702E-3</v>
      </c>
      <c r="Q4975" t="s">
        <v>158</v>
      </c>
      <c r="S4975" t="s">
        <v>497</v>
      </c>
      <c r="T4975" t="s">
        <v>172</v>
      </c>
      <c r="U4975">
        <v>1.0525080797290339E-2</v>
      </c>
      <c r="V4975" t="s">
        <v>158</v>
      </c>
    </row>
    <row r="4976" spans="9:22" x14ac:dyDescent="0.45">
      <c r="I4976" t="s">
        <v>275</v>
      </c>
      <c r="J4976" t="s">
        <v>785</v>
      </c>
      <c r="K4976">
        <v>2.4137171887548886E-3</v>
      </c>
      <c r="L4976" t="s">
        <v>158</v>
      </c>
      <c r="N4976" t="s">
        <v>386</v>
      </c>
      <c r="O4976" t="s">
        <v>785</v>
      </c>
      <c r="P4976">
        <v>8.2135218152685104E-3</v>
      </c>
      <c r="Q4976" t="s">
        <v>158</v>
      </c>
      <c r="S4976" t="s">
        <v>497</v>
      </c>
      <c r="T4976" t="s">
        <v>785</v>
      </c>
      <c r="U4976">
        <v>1.04609437454008E-2</v>
      </c>
      <c r="V4976" t="s">
        <v>158</v>
      </c>
    </row>
    <row r="4977" spans="9:22" x14ac:dyDescent="0.45">
      <c r="I4977" t="s">
        <v>275</v>
      </c>
      <c r="J4977" t="s">
        <v>786</v>
      </c>
      <c r="K4977">
        <v>0</v>
      </c>
      <c r="L4977" t="s">
        <v>158</v>
      </c>
      <c r="N4977" t="s">
        <v>386</v>
      </c>
      <c r="O4977" t="s">
        <v>786</v>
      </c>
      <c r="P4977">
        <v>8.0749700639096336E-3</v>
      </c>
      <c r="Q4977" t="s">
        <v>158</v>
      </c>
      <c r="S4977" t="s">
        <v>497</v>
      </c>
      <c r="T4977" t="s">
        <v>786</v>
      </c>
      <c r="U4977">
        <v>1.0619368339360532E-2</v>
      </c>
      <c r="V4977" t="s">
        <v>158</v>
      </c>
    </row>
    <row r="4978" spans="9:22" x14ac:dyDescent="0.45">
      <c r="I4978" t="s">
        <v>275</v>
      </c>
      <c r="J4978" t="s">
        <v>787</v>
      </c>
      <c r="K4978">
        <v>0</v>
      </c>
      <c r="L4978" t="s">
        <v>158</v>
      </c>
      <c r="N4978" t="s">
        <v>386</v>
      </c>
      <c r="O4978" t="s">
        <v>787</v>
      </c>
      <c r="P4978">
        <v>3.060280479849602E-2</v>
      </c>
      <c r="Q4978" t="s">
        <v>158</v>
      </c>
      <c r="S4978" t="s">
        <v>497</v>
      </c>
      <c r="T4978" t="s">
        <v>787</v>
      </c>
      <c r="U4978">
        <v>4.2660037864416148E-2</v>
      </c>
      <c r="V4978" t="s">
        <v>158</v>
      </c>
    </row>
    <row r="4979" spans="9:22" x14ac:dyDescent="0.45">
      <c r="I4979" t="s">
        <v>275</v>
      </c>
      <c r="J4979" t="s">
        <v>789</v>
      </c>
      <c r="K4979">
        <v>0</v>
      </c>
      <c r="L4979" t="s">
        <v>158</v>
      </c>
      <c r="N4979" t="s">
        <v>386</v>
      </c>
      <c r="O4979" t="s">
        <v>789</v>
      </c>
      <c r="P4979">
        <v>1.9701306078052136E-2</v>
      </c>
      <c r="Q4979" t="s">
        <v>158</v>
      </c>
      <c r="S4979" t="s">
        <v>497</v>
      </c>
      <c r="T4979" t="s">
        <v>789</v>
      </c>
      <c r="U4979">
        <v>2.3528842514627835E-2</v>
      </c>
      <c r="V4979" t="s">
        <v>158</v>
      </c>
    </row>
    <row r="4980" spans="9:22" x14ac:dyDescent="0.45">
      <c r="I4980" t="s">
        <v>275</v>
      </c>
      <c r="J4980" t="s">
        <v>790</v>
      </c>
      <c r="K4980">
        <v>0</v>
      </c>
      <c r="L4980" t="s">
        <v>158</v>
      </c>
      <c r="N4980" t="s">
        <v>386</v>
      </c>
      <c r="O4980" t="s">
        <v>790</v>
      </c>
      <c r="P4980">
        <v>2.7953952841784841E-3</v>
      </c>
      <c r="Q4980" t="s">
        <v>158</v>
      </c>
      <c r="S4980" t="s">
        <v>497</v>
      </c>
      <c r="T4980" t="s">
        <v>790</v>
      </c>
      <c r="U4980">
        <v>3.329882460925204E-3</v>
      </c>
      <c r="V4980" t="s">
        <v>158</v>
      </c>
    </row>
    <row r="4981" spans="9:22" x14ac:dyDescent="0.45">
      <c r="I4981" t="s">
        <v>275</v>
      </c>
      <c r="J4981" t="s">
        <v>791</v>
      </c>
      <c r="K4981">
        <v>7.0902968348911851E-3</v>
      </c>
      <c r="L4981" t="s">
        <v>158</v>
      </c>
      <c r="N4981" t="s">
        <v>386</v>
      </c>
      <c r="O4981" t="s">
        <v>791</v>
      </c>
      <c r="P4981">
        <v>8.0967679217598312E-3</v>
      </c>
      <c r="Q4981" t="s">
        <v>158</v>
      </c>
      <c r="S4981" t="s">
        <v>497</v>
      </c>
      <c r="T4981" t="s">
        <v>791</v>
      </c>
      <c r="U4981">
        <v>1.0333228990742238E-2</v>
      </c>
      <c r="V4981" t="s">
        <v>158</v>
      </c>
    </row>
    <row r="4982" spans="9:22" x14ac:dyDescent="0.45">
      <c r="I4982" t="s">
        <v>275</v>
      </c>
      <c r="J4982" t="s">
        <v>792</v>
      </c>
      <c r="K4982">
        <v>1.681994615611181E-2</v>
      </c>
      <c r="L4982" t="s">
        <v>158</v>
      </c>
      <c r="N4982" t="s">
        <v>386</v>
      </c>
      <c r="O4982" t="s">
        <v>792</v>
      </c>
      <c r="P4982">
        <v>1.8276390361566516E-2</v>
      </c>
      <c r="Q4982" t="s">
        <v>158</v>
      </c>
      <c r="S4982" t="s">
        <v>497</v>
      </c>
      <c r="T4982" t="s">
        <v>792</v>
      </c>
      <c r="U4982">
        <v>2.11100730027108E-2</v>
      </c>
      <c r="V4982" t="s">
        <v>158</v>
      </c>
    </row>
    <row r="4983" spans="9:22" x14ac:dyDescent="0.45">
      <c r="I4983" t="s">
        <v>275</v>
      </c>
      <c r="J4983" t="s">
        <v>793</v>
      </c>
      <c r="K4983">
        <v>0</v>
      </c>
      <c r="L4983" t="s">
        <v>158</v>
      </c>
      <c r="N4983" t="s">
        <v>386</v>
      </c>
      <c r="O4983" t="s">
        <v>793</v>
      </c>
      <c r="P4983">
        <v>2.6393000777059929E-3</v>
      </c>
      <c r="Q4983" t="s">
        <v>158</v>
      </c>
      <c r="S4983" t="s">
        <v>497</v>
      </c>
      <c r="T4983" t="s">
        <v>793</v>
      </c>
      <c r="U4983">
        <v>3.4491812308938591E-3</v>
      </c>
      <c r="V4983" t="s">
        <v>158</v>
      </c>
    </row>
    <row r="4984" spans="9:22" x14ac:dyDescent="0.45">
      <c r="I4984" t="s">
        <v>275</v>
      </c>
      <c r="J4984" t="s">
        <v>794</v>
      </c>
      <c r="K4984">
        <v>0</v>
      </c>
      <c r="L4984" t="s">
        <v>158</v>
      </c>
      <c r="N4984" t="s">
        <v>386</v>
      </c>
      <c r="O4984" t="s">
        <v>794</v>
      </c>
      <c r="P4984">
        <v>2.7385437654236298E-3</v>
      </c>
      <c r="Q4984" t="s">
        <v>158</v>
      </c>
      <c r="S4984" t="s">
        <v>497</v>
      </c>
      <c r="T4984" t="s">
        <v>794</v>
      </c>
      <c r="U4984">
        <v>3.4426876067074866E-3</v>
      </c>
      <c r="V4984" t="s">
        <v>158</v>
      </c>
    </row>
    <row r="4985" spans="9:22" x14ac:dyDescent="0.45">
      <c r="I4985" t="s">
        <v>275</v>
      </c>
      <c r="J4985" t="s">
        <v>795</v>
      </c>
      <c r="K4985">
        <v>0</v>
      </c>
      <c r="L4985" t="s">
        <v>158</v>
      </c>
      <c r="N4985" t="s">
        <v>386</v>
      </c>
      <c r="O4985" t="s">
        <v>795</v>
      </c>
      <c r="P4985">
        <v>2.8328759180551396E-3</v>
      </c>
      <c r="Q4985" t="s">
        <v>158</v>
      </c>
      <c r="S4985" t="s">
        <v>497</v>
      </c>
      <c r="T4985" t="s">
        <v>795</v>
      </c>
      <c r="U4985">
        <v>3.4885565638533211E-3</v>
      </c>
      <c r="V4985" t="s">
        <v>158</v>
      </c>
    </row>
    <row r="4986" spans="9:22" x14ac:dyDescent="0.45">
      <c r="I4986" t="s">
        <v>275</v>
      </c>
      <c r="J4986" t="s">
        <v>796</v>
      </c>
      <c r="K4986">
        <v>0</v>
      </c>
      <c r="L4986" t="s">
        <v>158</v>
      </c>
      <c r="N4986" t="s">
        <v>386</v>
      </c>
      <c r="O4986" t="s">
        <v>796</v>
      </c>
      <c r="P4986">
        <v>1.0826336164564391E-2</v>
      </c>
      <c r="Q4986" t="s">
        <v>158</v>
      </c>
      <c r="S4986" t="s">
        <v>497</v>
      </c>
      <c r="T4986" t="s">
        <v>796</v>
      </c>
      <c r="U4986">
        <v>1.4137410630356966E-2</v>
      </c>
      <c r="V4986" t="s">
        <v>158</v>
      </c>
    </row>
    <row r="4987" spans="9:22" x14ac:dyDescent="0.45">
      <c r="I4987" t="s">
        <v>275</v>
      </c>
      <c r="J4987" t="s">
        <v>803</v>
      </c>
      <c r="K4987">
        <v>7.8849177047422715E-3</v>
      </c>
      <c r="L4987" t="s">
        <v>158</v>
      </c>
      <c r="N4987" t="s">
        <v>386</v>
      </c>
      <c r="O4987" t="s">
        <v>803</v>
      </c>
      <c r="P4987">
        <v>0.12603015362922773</v>
      </c>
      <c r="Q4987" t="s">
        <v>158</v>
      </c>
      <c r="S4987" t="s">
        <v>497</v>
      </c>
      <c r="T4987" t="s">
        <v>803</v>
      </c>
      <c r="U4987">
        <v>0.11153009642981543</v>
      </c>
      <c r="V4987" t="s">
        <v>158</v>
      </c>
    </row>
    <row r="4988" spans="9:22" x14ac:dyDescent="0.45">
      <c r="I4988" t="s">
        <v>275</v>
      </c>
      <c r="J4988" t="s">
        <v>804</v>
      </c>
      <c r="K4988">
        <v>1.3732486657867617E-2</v>
      </c>
      <c r="L4988" t="s">
        <v>158</v>
      </c>
      <c r="N4988" t="s">
        <v>386</v>
      </c>
      <c r="O4988" t="s">
        <v>804</v>
      </c>
      <c r="P4988">
        <v>1.706490473063833E-2</v>
      </c>
      <c r="Q4988" t="s">
        <v>158</v>
      </c>
      <c r="S4988" t="s">
        <v>497</v>
      </c>
      <c r="T4988" t="s">
        <v>804</v>
      </c>
      <c r="U4988">
        <v>1.5783229167661565E-2</v>
      </c>
      <c r="V4988" t="s">
        <v>158</v>
      </c>
    </row>
    <row r="4989" spans="9:22" x14ac:dyDescent="0.45">
      <c r="I4989" t="s">
        <v>275</v>
      </c>
      <c r="J4989" t="s">
        <v>805</v>
      </c>
      <c r="K4989">
        <v>6.8662473515369971E-2</v>
      </c>
      <c r="L4989" t="s">
        <v>158</v>
      </c>
      <c r="N4989" t="s">
        <v>386</v>
      </c>
      <c r="O4989" t="s">
        <v>805</v>
      </c>
      <c r="P4989">
        <v>5.7262463165053047E-2</v>
      </c>
      <c r="Q4989" t="s">
        <v>158</v>
      </c>
      <c r="S4989" t="s">
        <v>497</v>
      </c>
      <c r="T4989" t="s">
        <v>805</v>
      </c>
      <c r="U4989">
        <v>4.6523757259719203E-2</v>
      </c>
      <c r="V4989" t="s">
        <v>158</v>
      </c>
    </row>
    <row r="4990" spans="9:22" x14ac:dyDescent="0.45">
      <c r="I4990" t="s">
        <v>275</v>
      </c>
      <c r="J4990" t="s">
        <v>806</v>
      </c>
      <c r="K4990">
        <v>0.1516147291012355</v>
      </c>
      <c r="L4990" t="s">
        <v>158</v>
      </c>
      <c r="N4990" t="s">
        <v>386</v>
      </c>
      <c r="O4990" t="s">
        <v>806</v>
      </c>
      <c r="P4990">
        <v>0.13225550681773718</v>
      </c>
      <c r="Q4990" t="s">
        <v>158</v>
      </c>
      <c r="S4990" t="s">
        <v>497</v>
      </c>
      <c r="T4990" t="s">
        <v>806</v>
      </c>
      <c r="U4990">
        <v>9.0563005157111909E-2</v>
      </c>
      <c r="V4990" t="s">
        <v>158</v>
      </c>
    </row>
    <row r="4991" spans="9:22" x14ac:dyDescent="0.45">
      <c r="I4991" t="s">
        <v>275</v>
      </c>
      <c r="J4991" t="s">
        <v>807</v>
      </c>
      <c r="K4991">
        <v>1.2690852789039206E-2</v>
      </c>
      <c r="L4991" t="s">
        <v>158</v>
      </c>
      <c r="N4991" t="s">
        <v>386</v>
      </c>
      <c r="O4991" t="s">
        <v>807</v>
      </c>
      <c r="P4991">
        <v>1.9168949331322818E-2</v>
      </c>
      <c r="Q4991" t="s">
        <v>158</v>
      </c>
      <c r="S4991" t="s">
        <v>497</v>
      </c>
      <c r="T4991" t="s">
        <v>807</v>
      </c>
      <c r="U4991">
        <v>1.4405632704099407E-2</v>
      </c>
      <c r="V4991" t="s">
        <v>158</v>
      </c>
    </row>
    <row r="4992" spans="9:22" x14ac:dyDescent="0.45">
      <c r="I4992" t="s">
        <v>275</v>
      </c>
      <c r="J4992" t="s">
        <v>808</v>
      </c>
      <c r="K4992">
        <v>1.7959285385099025E-3</v>
      </c>
      <c r="L4992" t="s">
        <v>158</v>
      </c>
      <c r="N4992" t="s">
        <v>386</v>
      </c>
      <c r="O4992" t="s">
        <v>808</v>
      </c>
      <c r="P4992">
        <v>1.8355747843299488E-2</v>
      </c>
      <c r="Q4992" t="s">
        <v>158</v>
      </c>
      <c r="S4992" t="s">
        <v>497</v>
      </c>
      <c r="T4992" t="s">
        <v>808</v>
      </c>
      <c r="U4992">
        <v>1.4434137645816716E-2</v>
      </c>
      <c r="V4992" t="s">
        <v>158</v>
      </c>
    </row>
    <row r="4993" spans="9:22" x14ac:dyDescent="0.45">
      <c r="I4993" t="s">
        <v>275</v>
      </c>
      <c r="J4993" t="s">
        <v>809</v>
      </c>
      <c r="K4993">
        <v>0</v>
      </c>
      <c r="L4993" t="s">
        <v>158</v>
      </c>
      <c r="N4993" t="s">
        <v>386</v>
      </c>
      <c r="O4993" t="s">
        <v>809</v>
      </c>
      <c r="P4993">
        <v>1.8214326871041867E-2</v>
      </c>
      <c r="Q4993" t="s">
        <v>158</v>
      </c>
      <c r="S4993" t="s">
        <v>497</v>
      </c>
      <c r="T4993" t="s">
        <v>809</v>
      </c>
      <c r="U4993">
        <v>1.4492868898471949E-2</v>
      </c>
      <c r="V4993" t="s">
        <v>158</v>
      </c>
    </row>
    <row r="4994" spans="9:22" x14ac:dyDescent="0.45">
      <c r="I4994" t="s">
        <v>275</v>
      </c>
      <c r="J4994" t="s">
        <v>810</v>
      </c>
      <c r="K4994">
        <v>0</v>
      </c>
      <c r="L4994" t="s">
        <v>158</v>
      </c>
      <c r="N4994" t="s">
        <v>386</v>
      </c>
      <c r="O4994" t="s">
        <v>810</v>
      </c>
      <c r="P4994">
        <v>7.2415428816416424E-2</v>
      </c>
      <c r="Q4994" t="s">
        <v>158</v>
      </c>
      <c r="S4994" t="s">
        <v>497</v>
      </c>
      <c r="T4994" t="s">
        <v>810</v>
      </c>
      <c r="U4994">
        <v>5.9447361609749998E-2</v>
      </c>
      <c r="V4994" t="s">
        <v>158</v>
      </c>
    </row>
    <row r="4995" spans="9:22" x14ac:dyDescent="0.45">
      <c r="I4995" t="s">
        <v>275</v>
      </c>
      <c r="J4995" t="s">
        <v>811</v>
      </c>
      <c r="K4995">
        <v>2.0526875790795953E-2</v>
      </c>
      <c r="L4995" t="s">
        <v>158</v>
      </c>
      <c r="N4995" t="s">
        <v>386</v>
      </c>
      <c r="O4995" t="s">
        <v>811</v>
      </c>
      <c r="P4995">
        <v>3.6263478725473988E-2</v>
      </c>
      <c r="Q4995" t="s">
        <v>158</v>
      </c>
      <c r="S4995" t="s">
        <v>497</v>
      </c>
      <c r="T4995" t="s">
        <v>811</v>
      </c>
      <c r="U4995">
        <v>4.1696699005488218E-2</v>
      </c>
      <c r="V4995" t="s">
        <v>158</v>
      </c>
    </row>
    <row r="4996" spans="9:22" x14ac:dyDescent="0.45">
      <c r="I4996" t="s">
        <v>275</v>
      </c>
      <c r="J4996" t="s">
        <v>812</v>
      </c>
      <c r="K4996">
        <v>1.7396414474366618E-2</v>
      </c>
      <c r="L4996" t="s">
        <v>158</v>
      </c>
      <c r="N4996" t="s">
        <v>386</v>
      </c>
      <c r="O4996" t="s">
        <v>812</v>
      </c>
      <c r="P4996">
        <v>5.6182422760777447E-3</v>
      </c>
      <c r="Q4996" t="s">
        <v>158</v>
      </c>
      <c r="S4996" t="s">
        <v>497</v>
      </c>
      <c r="T4996" t="s">
        <v>812</v>
      </c>
      <c r="U4996">
        <v>6.1818292283103808E-3</v>
      </c>
      <c r="V4996" t="s">
        <v>158</v>
      </c>
    </row>
    <row r="4997" spans="9:22" x14ac:dyDescent="0.45">
      <c r="I4997" t="s">
        <v>275</v>
      </c>
      <c r="J4997" t="s">
        <v>813</v>
      </c>
      <c r="K4997">
        <v>6.0901264455968079E-2</v>
      </c>
      <c r="L4997" t="s">
        <v>158</v>
      </c>
      <c r="N4997" t="s">
        <v>386</v>
      </c>
      <c r="O4997" t="s">
        <v>813</v>
      </c>
      <c r="P4997">
        <v>1.7998015711733411E-2</v>
      </c>
      <c r="Q4997" t="s">
        <v>158</v>
      </c>
      <c r="S4997" t="s">
        <v>497</v>
      </c>
      <c r="T4997" t="s">
        <v>813</v>
      </c>
      <c r="U4997">
        <v>1.9417496514102902E-2</v>
      </c>
      <c r="V4997" t="s">
        <v>158</v>
      </c>
    </row>
    <row r="4998" spans="9:22" x14ac:dyDescent="0.45">
      <c r="I4998" t="s">
        <v>275</v>
      </c>
      <c r="J4998" t="s">
        <v>814</v>
      </c>
      <c r="K4998">
        <v>0.11793540694429777</v>
      </c>
      <c r="L4998" t="s">
        <v>158</v>
      </c>
      <c r="N4998" t="s">
        <v>386</v>
      </c>
      <c r="O4998" t="s">
        <v>814</v>
      </c>
      <c r="P4998">
        <v>4.3166058759757923E-2</v>
      </c>
      <c r="Q4998" t="s">
        <v>158</v>
      </c>
      <c r="S4998" t="s">
        <v>497</v>
      </c>
      <c r="T4998" t="s">
        <v>814</v>
      </c>
      <c r="U4998">
        <v>3.8115988295622252E-2</v>
      </c>
      <c r="V4998" t="s">
        <v>158</v>
      </c>
    </row>
    <row r="4999" spans="9:22" x14ac:dyDescent="0.45">
      <c r="I4999" t="s">
        <v>275</v>
      </c>
      <c r="J4999" t="s">
        <v>815</v>
      </c>
      <c r="K4999">
        <v>1.3551046058447419E-2</v>
      </c>
      <c r="L4999" t="s">
        <v>158</v>
      </c>
      <c r="N4999" t="s">
        <v>386</v>
      </c>
      <c r="O4999" t="s">
        <v>815</v>
      </c>
      <c r="P4999">
        <v>6.5399479132417677E-3</v>
      </c>
      <c r="Q4999" t="s">
        <v>158</v>
      </c>
      <c r="S4999" t="s">
        <v>497</v>
      </c>
      <c r="T4999" t="s">
        <v>815</v>
      </c>
      <c r="U4999">
        <v>6.087397596630747E-3</v>
      </c>
      <c r="V4999" t="s">
        <v>158</v>
      </c>
    </row>
    <row r="5000" spans="9:22" x14ac:dyDescent="0.45">
      <c r="I5000" t="s">
        <v>275</v>
      </c>
      <c r="J5000" t="s">
        <v>816</v>
      </c>
      <c r="K5000">
        <v>9.179892003820099E-3</v>
      </c>
      <c r="L5000" t="s">
        <v>158</v>
      </c>
      <c r="N5000" t="s">
        <v>386</v>
      </c>
      <c r="O5000" t="s">
        <v>816</v>
      </c>
      <c r="P5000">
        <v>6.023362151589399E-3</v>
      </c>
      <c r="Q5000" t="s">
        <v>158</v>
      </c>
      <c r="S5000" t="s">
        <v>497</v>
      </c>
      <c r="T5000" t="s">
        <v>816</v>
      </c>
      <c r="U5000">
        <v>5.9901263948591932E-3</v>
      </c>
      <c r="V5000" t="s">
        <v>158</v>
      </c>
    </row>
    <row r="5001" spans="9:22" x14ac:dyDescent="0.45">
      <c r="I5001" t="s">
        <v>275</v>
      </c>
      <c r="J5001" t="s">
        <v>817</v>
      </c>
      <c r="K5001">
        <v>2.3682945992091146E-3</v>
      </c>
      <c r="L5001" t="s">
        <v>158</v>
      </c>
      <c r="N5001" t="s">
        <v>386</v>
      </c>
      <c r="O5001" t="s">
        <v>817</v>
      </c>
      <c r="P5001">
        <v>5.6586508248196625E-3</v>
      </c>
      <c r="Q5001" t="s">
        <v>158</v>
      </c>
      <c r="S5001" t="s">
        <v>497</v>
      </c>
      <c r="T5001" t="s">
        <v>817</v>
      </c>
      <c r="U5001">
        <v>5.7741345487417476E-3</v>
      </c>
      <c r="V5001" t="s">
        <v>158</v>
      </c>
    </row>
    <row r="5002" spans="9:22" x14ac:dyDescent="0.45">
      <c r="I5002" t="s">
        <v>275</v>
      </c>
      <c r="J5002" t="s">
        <v>818</v>
      </c>
      <c r="K5002">
        <v>0</v>
      </c>
      <c r="L5002" t="s">
        <v>158</v>
      </c>
      <c r="N5002" t="s">
        <v>386</v>
      </c>
      <c r="O5002" t="s">
        <v>818</v>
      </c>
      <c r="P5002">
        <v>2.0843781209645539E-2</v>
      </c>
      <c r="Q5002" t="s">
        <v>158</v>
      </c>
      <c r="S5002" t="s">
        <v>497</v>
      </c>
      <c r="T5002" t="s">
        <v>818</v>
      </c>
      <c r="U5002">
        <v>2.4258289260590878E-2</v>
      </c>
      <c r="V5002" t="s">
        <v>158</v>
      </c>
    </row>
    <row r="5003" spans="9:22" x14ac:dyDescent="0.45">
      <c r="I5003" t="s">
        <v>276</v>
      </c>
      <c r="J5003" t="s">
        <v>157</v>
      </c>
      <c r="K5003">
        <v>1.2060316696012976E-2</v>
      </c>
      <c r="L5003" t="s">
        <v>158</v>
      </c>
      <c r="N5003" t="s">
        <v>387</v>
      </c>
      <c r="O5003" t="s">
        <v>157</v>
      </c>
      <c r="P5003">
        <v>2.4590179595625091E-2</v>
      </c>
      <c r="Q5003" t="s">
        <v>158</v>
      </c>
      <c r="S5003" t="s">
        <v>498</v>
      </c>
      <c r="T5003" t="s">
        <v>157</v>
      </c>
      <c r="U5003">
        <v>2.4675929512846886E-2</v>
      </c>
      <c r="V5003" t="s">
        <v>158</v>
      </c>
    </row>
    <row r="5004" spans="9:22" x14ac:dyDescent="0.45">
      <c r="I5004" t="s">
        <v>276</v>
      </c>
      <c r="J5004" t="s">
        <v>159</v>
      </c>
      <c r="K5004">
        <v>1.0400651139270885E-2</v>
      </c>
      <c r="L5004" t="s">
        <v>158</v>
      </c>
      <c r="N5004" t="s">
        <v>387</v>
      </c>
      <c r="O5004" t="s">
        <v>159</v>
      </c>
      <c r="P5004">
        <v>3.2529918972722259E-3</v>
      </c>
      <c r="Q5004" t="s">
        <v>158</v>
      </c>
      <c r="S5004" t="s">
        <v>498</v>
      </c>
      <c r="T5004" t="s">
        <v>159</v>
      </c>
      <c r="U5004">
        <v>3.5230677145831482E-3</v>
      </c>
      <c r="V5004" t="s">
        <v>158</v>
      </c>
    </row>
    <row r="5005" spans="9:22" x14ac:dyDescent="0.45">
      <c r="I5005" t="s">
        <v>276</v>
      </c>
      <c r="J5005" t="s">
        <v>160</v>
      </c>
      <c r="K5005">
        <v>3.6645251708477877E-2</v>
      </c>
      <c r="L5005" t="s">
        <v>158</v>
      </c>
      <c r="N5005" t="s">
        <v>387</v>
      </c>
      <c r="O5005" t="s">
        <v>160</v>
      </c>
      <c r="P5005">
        <v>1.206751524392129E-2</v>
      </c>
      <c r="Q5005" t="s">
        <v>158</v>
      </c>
      <c r="S5005" t="s">
        <v>498</v>
      </c>
      <c r="T5005" t="s">
        <v>160</v>
      </c>
      <c r="U5005">
        <v>1.0239370431163432E-2</v>
      </c>
      <c r="V5005" t="s">
        <v>158</v>
      </c>
    </row>
    <row r="5006" spans="9:22" x14ac:dyDescent="0.45">
      <c r="I5006" t="s">
        <v>276</v>
      </c>
      <c r="J5006" t="s">
        <v>161</v>
      </c>
      <c r="K5006">
        <v>7.6821467003724692E-2</v>
      </c>
      <c r="L5006" t="s">
        <v>158</v>
      </c>
      <c r="N5006" t="s">
        <v>387</v>
      </c>
      <c r="O5006" t="s">
        <v>161</v>
      </c>
      <c r="P5006">
        <v>2.889409114885871E-2</v>
      </c>
      <c r="Q5006" t="s">
        <v>158</v>
      </c>
      <c r="S5006" t="s">
        <v>498</v>
      </c>
      <c r="T5006" t="s">
        <v>161</v>
      </c>
      <c r="U5006">
        <v>2.0026500663505392E-2</v>
      </c>
      <c r="V5006" t="s">
        <v>158</v>
      </c>
    </row>
    <row r="5007" spans="9:22" x14ac:dyDescent="0.45">
      <c r="I5007" t="s">
        <v>276</v>
      </c>
      <c r="J5007" t="s">
        <v>162</v>
      </c>
      <c r="K5007">
        <v>1.063934086427902E-2</v>
      </c>
      <c r="L5007" t="s">
        <v>158</v>
      </c>
      <c r="N5007" t="s">
        <v>387</v>
      </c>
      <c r="O5007" t="s">
        <v>162</v>
      </c>
      <c r="P5007">
        <v>4.3242376323046564E-3</v>
      </c>
      <c r="Q5007" t="s">
        <v>158</v>
      </c>
      <c r="S5007" t="s">
        <v>498</v>
      </c>
      <c r="T5007" t="s">
        <v>162</v>
      </c>
      <c r="U5007">
        <v>3.524276341768284E-3</v>
      </c>
      <c r="V5007" t="s">
        <v>158</v>
      </c>
    </row>
    <row r="5008" spans="9:22" x14ac:dyDescent="0.45">
      <c r="I5008" t="s">
        <v>276</v>
      </c>
      <c r="J5008" t="s">
        <v>777</v>
      </c>
      <c r="K5008">
        <v>8.1209644095434075E-3</v>
      </c>
      <c r="L5008" t="s">
        <v>158</v>
      </c>
      <c r="N5008" t="s">
        <v>387</v>
      </c>
      <c r="O5008" t="s">
        <v>777</v>
      </c>
      <c r="P5008">
        <v>4.1342699978046352E-3</v>
      </c>
      <c r="Q5008" t="s">
        <v>158</v>
      </c>
      <c r="S5008" t="s">
        <v>498</v>
      </c>
      <c r="T5008" t="s">
        <v>777</v>
      </c>
      <c r="U5008">
        <v>3.3749121404192898E-3</v>
      </c>
      <c r="V5008" t="s">
        <v>158</v>
      </c>
    </row>
    <row r="5009" spans="9:22" x14ac:dyDescent="0.45">
      <c r="I5009" t="s">
        <v>276</v>
      </c>
      <c r="J5009" t="s">
        <v>778</v>
      </c>
      <c r="K5009">
        <v>3.5996149775397858E-3</v>
      </c>
      <c r="L5009" t="s">
        <v>158</v>
      </c>
      <c r="N5009" t="s">
        <v>387</v>
      </c>
      <c r="O5009" t="s">
        <v>778</v>
      </c>
      <c r="P5009">
        <v>3.9357941476458706E-3</v>
      </c>
      <c r="Q5009" t="s">
        <v>158</v>
      </c>
      <c r="S5009" t="s">
        <v>498</v>
      </c>
      <c r="T5009" t="s">
        <v>778</v>
      </c>
      <c r="U5009">
        <v>3.2879092505734924E-3</v>
      </c>
      <c r="V5009" t="s">
        <v>158</v>
      </c>
    </row>
    <row r="5010" spans="9:22" x14ac:dyDescent="0.45">
      <c r="I5010" t="s">
        <v>276</v>
      </c>
      <c r="J5010" t="s">
        <v>779</v>
      </c>
      <c r="K5010">
        <v>0</v>
      </c>
      <c r="L5010" t="s">
        <v>158</v>
      </c>
      <c r="N5010" t="s">
        <v>387</v>
      </c>
      <c r="O5010" t="s">
        <v>779</v>
      </c>
      <c r="P5010">
        <v>1.4238978973973136E-2</v>
      </c>
      <c r="Q5010" t="s">
        <v>158</v>
      </c>
      <c r="S5010" t="s">
        <v>498</v>
      </c>
      <c r="T5010" t="s">
        <v>779</v>
      </c>
      <c r="U5010">
        <v>1.2875589685289932E-2</v>
      </c>
      <c r="V5010" t="s">
        <v>158</v>
      </c>
    </row>
    <row r="5011" spans="9:22" x14ac:dyDescent="0.45">
      <c r="I5011" t="s">
        <v>276</v>
      </c>
      <c r="J5011" t="s">
        <v>163</v>
      </c>
      <c r="K5011">
        <v>5.5331394760757642E-3</v>
      </c>
      <c r="L5011" t="s">
        <v>158</v>
      </c>
      <c r="N5011" t="s">
        <v>387</v>
      </c>
      <c r="O5011" t="s">
        <v>163</v>
      </c>
      <c r="P5011">
        <v>6.1378256761115734E-3</v>
      </c>
      <c r="Q5011" t="s">
        <v>158</v>
      </c>
      <c r="S5011" t="s">
        <v>498</v>
      </c>
      <c r="T5011" t="s">
        <v>163</v>
      </c>
      <c r="U5011">
        <v>1.7128295273802451E-2</v>
      </c>
      <c r="V5011" t="s">
        <v>158</v>
      </c>
    </row>
    <row r="5012" spans="9:22" x14ac:dyDescent="0.45">
      <c r="I5012" t="s">
        <v>276</v>
      </c>
      <c r="J5012" t="s">
        <v>164</v>
      </c>
      <c r="K5012">
        <v>8.0900113917579831E-3</v>
      </c>
      <c r="L5012" t="s">
        <v>158</v>
      </c>
      <c r="N5012" t="s">
        <v>387</v>
      </c>
      <c r="O5012" t="s">
        <v>164</v>
      </c>
      <c r="P5012">
        <v>9.0846851200492398E-4</v>
      </c>
      <c r="Q5012" t="s">
        <v>158</v>
      </c>
      <c r="S5012" t="s">
        <v>498</v>
      </c>
      <c r="T5012" t="s">
        <v>164</v>
      </c>
      <c r="U5012">
        <v>2.3090576440437556E-3</v>
      </c>
      <c r="V5012" t="s">
        <v>158</v>
      </c>
    </row>
    <row r="5013" spans="9:22" x14ac:dyDescent="0.45">
      <c r="I5013" t="s">
        <v>276</v>
      </c>
      <c r="J5013" t="s">
        <v>165</v>
      </c>
      <c r="K5013">
        <v>2.9590899065250344E-2</v>
      </c>
      <c r="L5013" t="s">
        <v>158</v>
      </c>
      <c r="N5013" t="s">
        <v>387</v>
      </c>
      <c r="O5013" t="s">
        <v>165</v>
      </c>
      <c r="P5013">
        <v>3.1666288273011793E-3</v>
      </c>
      <c r="Q5013" t="s">
        <v>158</v>
      </c>
      <c r="S5013" t="s">
        <v>498</v>
      </c>
      <c r="T5013" t="s">
        <v>165</v>
      </c>
      <c r="U5013">
        <v>6.7385286365839727E-3</v>
      </c>
      <c r="V5013" t="s">
        <v>158</v>
      </c>
    </row>
    <row r="5014" spans="9:22" x14ac:dyDescent="0.45">
      <c r="I5014" t="s">
        <v>276</v>
      </c>
      <c r="J5014" t="s">
        <v>166</v>
      </c>
      <c r="K5014">
        <v>6.47550345475153E-2</v>
      </c>
      <c r="L5014" t="s">
        <v>158</v>
      </c>
      <c r="N5014" t="s">
        <v>387</v>
      </c>
      <c r="O5014" t="s">
        <v>166</v>
      </c>
      <c r="P5014">
        <v>9.5701946858363762E-3</v>
      </c>
      <c r="Q5014" t="s">
        <v>158</v>
      </c>
      <c r="S5014" t="s">
        <v>498</v>
      </c>
      <c r="T5014" t="s">
        <v>166</v>
      </c>
      <c r="U5014">
        <v>1.4064878746866225E-2</v>
      </c>
      <c r="V5014" t="s">
        <v>158</v>
      </c>
    </row>
    <row r="5015" spans="9:22" x14ac:dyDescent="0.45">
      <c r="I5015" t="s">
        <v>276</v>
      </c>
      <c r="J5015" t="s">
        <v>167</v>
      </c>
      <c r="K5015">
        <v>9.3779339792856541E-3</v>
      </c>
      <c r="L5015" t="s">
        <v>158</v>
      </c>
      <c r="N5015" t="s">
        <v>387</v>
      </c>
      <c r="O5015" t="s">
        <v>167</v>
      </c>
      <c r="P5015">
        <v>1.6610953763631115E-3</v>
      </c>
      <c r="Q5015" t="s">
        <v>158</v>
      </c>
      <c r="S5015" t="s">
        <v>498</v>
      </c>
      <c r="T5015" t="s">
        <v>167</v>
      </c>
      <c r="U5015">
        <v>2.2378623818708307E-3</v>
      </c>
      <c r="V5015" t="s">
        <v>158</v>
      </c>
    </row>
    <row r="5016" spans="9:22" x14ac:dyDescent="0.45">
      <c r="I5016" t="s">
        <v>276</v>
      </c>
      <c r="J5016" t="s">
        <v>781</v>
      </c>
      <c r="K5016">
        <v>6.4676462905289807E-3</v>
      </c>
      <c r="L5016" t="s">
        <v>158</v>
      </c>
      <c r="N5016" t="s">
        <v>387</v>
      </c>
      <c r="O5016" t="s">
        <v>781</v>
      </c>
      <c r="P5016">
        <v>1.4553601640321556E-3</v>
      </c>
      <c r="Q5016" t="s">
        <v>158</v>
      </c>
      <c r="S5016" t="s">
        <v>498</v>
      </c>
      <c r="T5016" t="s">
        <v>781</v>
      </c>
      <c r="U5016">
        <v>2.3235166548497286E-3</v>
      </c>
      <c r="V5016" t="s">
        <v>158</v>
      </c>
    </row>
    <row r="5017" spans="9:22" x14ac:dyDescent="0.45">
      <c r="I5017" t="s">
        <v>276</v>
      </c>
      <c r="J5017" t="s">
        <v>782</v>
      </c>
      <c r="K5017">
        <v>0</v>
      </c>
      <c r="L5017" t="s">
        <v>158</v>
      </c>
      <c r="N5017" t="s">
        <v>387</v>
      </c>
      <c r="O5017" t="s">
        <v>782</v>
      </c>
      <c r="P5017">
        <v>1.3241675583056422E-3</v>
      </c>
      <c r="Q5017" t="s">
        <v>158</v>
      </c>
      <c r="S5017" t="s">
        <v>498</v>
      </c>
      <c r="T5017" t="s">
        <v>782</v>
      </c>
      <c r="U5017">
        <v>2.4627350077462695E-3</v>
      </c>
      <c r="V5017" t="s">
        <v>158</v>
      </c>
    </row>
    <row r="5018" spans="9:22" x14ac:dyDescent="0.45">
      <c r="I5018" t="s">
        <v>276</v>
      </c>
      <c r="J5018" t="s">
        <v>783</v>
      </c>
      <c r="K5018">
        <v>0</v>
      </c>
      <c r="L5018" t="s">
        <v>158</v>
      </c>
      <c r="N5018" t="s">
        <v>387</v>
      </c>
      <c r="O5018" t="s">
        <v>783</v>
      </c>
      <c r="P5018">
        <v>4.6715700072534746E-3</v>
      </c>
      <c r="Q5018" t="s">
        <v>158</v>
      </c>
      <c r="S5018" t="s">
        <v>498</v>
      </c>
      <c r="T5018" t="s">
        <v>783</v>
      </c>
      <c r="U5018">
        <v>9.9603914464749827E-3</v>
      </c>
      <c r="V5018" t="s">
        <v>158</v>
      </c>
    </row>
    <row r="5019" spans="9:22" x14ac:dyDescent="0.45">
      <c r="I5019" t="s">
        <v>276</v>
      </c>
      <c r="J5019" t="s">
        <v>168</v>
      </c>
      <c r="K5019">
        <v>3.5178527742571143E-3</v>
      </c>
      <c r="L5019" t="s">
        <v>158</v>
      </c>
      <c r="N5019" t="s">
        <v>387</v>
      </c>
      <c r="O5019" t="s">
        <v>168</v>
      </c>
      <c r="P5019">
        <v>5.4320865780543209E-2</v>
      </c>
      <c r="Q5019" t="s">
        <v>158</v>
      </c>
      <c r="S5019" t="s">
        <v>498</v>
      </c>
      <c r="T5019" t="s">
        <v>168</v>
      </c>
      <c r="U5019">
        <v>7.579669846728139E-2</v>
      </c>
      <c r="V5019" t="s">
        <v>158</v>
      </c>
    </row>
    <row r="5020" spans="9:22" x14ac:dyDescent="0.45">
      <c r="I5020" t="s">
        <v>276</v>
      </c>
      <c r="J5020" t="s">
        <v>169</v>
      </c>
      <c r="K5020">
        <v>1.297902006699359E-2</v>
      </c>
      <c r="L5020" t="s">
        <v>158</v>
      </c>
      <c r="N5020" t="s">
        <v>387</v>
      </c>
      <c r="O5020" t="s">
        <v>169</v>
      </c>
      <c r="P5020">
        <v>7.4246349243945855E-3</v>
      </c>
      <c r="Q5020" t="s">
        <v>158</v>
      </c>
      <c r="S5020" t="s">
        <v>498</v>
      </c>
      <c r="T5020" t="s">
        <v>169</v>
      </c>
      <c r="U5020">
        <v>1.0672757922914456E-2</v>
      </c>
      <c r="V5020" t="s">
        <v>158</v>
      </c>
    </row>
    <row r="5021" spans="9:22" x14ac:dyDescent="0.45">
      <c r="I5021" t="s">
        <v>276</v>
      </c>
      <c r="J5021" t="s">
        <v>170</v>
      </c>
      <c r="K5021">
        <v>5.8003264096738422E-2</v>
      </c>
      <c r="L5021" t="s">
        <v>158</v>
      </c>
      <c r="N5021" t="s">
        <v>387</v>
      </c>
      <c r="O5021" t="s">
        <v>170</v>
      </c>
      <c r="P5021">
        <v>2.4932511612895968E-2</v>
      </c>
      <c r="Q5021" t="s">
        <v>158</v>
      </c>
      <c r="S5021" t="s">
        <v>498</v>
      </c>
      <c r="T5021" t="s">
        <v>170</v>
      </c>
      <c r="U5021">
        <v>3.1463255798041649E-2</v>
      </c>
      <c r="V5021" t="s">
        <v>158</v>
      </c>
    </row>
    <row r="5022" spans="9:22" x14ac:dyDescent="0.45">
      <c r="I5022" t="s">
        <v>276</v>
      </c>
      <c r="J5022" t="s">
        <v>171</v>
      </c>
      <c r="K5022">
        <v>0.11649178287541875</v>
      </c>
      <c r="L5022" t="s">
        <v>158</v>
      </c>
      <c r="N5022" t="s">
        <v>387</v>
      </c>
      <c r="O5022" t="s">
        <v>171</v>
      </c>
      <c r="P5022">
        <v>5.4793363316051606E-2</v>
      </c>
      <c r="Q5022" t="s">
        <v>158</v>
      </c>
      <c r="S5022" t="s">
        <v>498</v>
      </c>
      <c r="T5022" t="s">
        <v>171</v>
      </c>
      <c r="U5022">
        <v>6.2608207682853356E-2</v>
      </c>
      <c r="V5022" t="s">
        <v>158</v>
      </c>
    </row>
    <row r="5023" spans="9:22" x14ac:dyDescent="0.45">
      <c r="I5023" t="s">
        <v>276</v>
      </c>
      <c r="J5023" t="s">
        <v>172</v>
      </c>
      <c r="K5023">
        <v>8.9114848325668287E-3</v>
      </c>
      <c r="L5023" t="s">
        <v>158</v>
      </c>
      <c r="N5023" t="s">
        <v>387</v>
      </c>
      <c r="O5023" t="s">
        <v>172</v>
      </c>
      <c r="P5023">
        <v>7.8894156141486437E-3</v>
      </c>
      <c r="Q5023" t="s">
        <v>158</v>
      </c>
      <c r="S5023" t="s">
        <v>498</v>
      </c>
      <c r="T5023" t="s">
        <v>172</v>
      </c>
      <c r="U5023">
        <v>1.0617635048570943E-2</v>
      </c>
      <c r="V5023" t="s">
        <v>158</v>
      </c>
    </row>
    <row r="5024" spans="9:22" x14ac:dyDescent="0.45">
      <c r="I5024" t="s">
        <v>276</v>
      </c>
      <c r="J5024" t="s">
        <v>785</v>
      </c>
      <c r="K5024">
        <v>2.4564516842449269E-3</v>
      </c>
      <c r="L5024" t="s">
        <v>158</v>
      </c>
      <c r="N5024" t="s">
        <v>387</v>
      </c>
      <c r="O5024" t="s">
        <v>785</v>
      </c>
      <c r="P5024">
        <v>7.6515557817526053E-3</v>
      </c>
      <c r="Q5024" t="s">
        <v>158</v>
      </c>
      <c r="S5024" t="s">
        <v>498</v>
      </c>
      <c r="T5024" t="s">
        <v>785</v>
      </c>
      <c r="U5024">
        <v>1.0712041619366924E-2</v>
      </c>
      <c r="V5024" t="s">
        <v>158</v>
      </c>
    </row>
    <row r="5025" spans="9:22" x14ac:dyDescent="0.45">
      <c r="I5025" t="s">
        <v>276</v>
      </c>
      <c r="J5025" t="s">
        <v>786</v>
      </c>
      <c r="K5025">
        <v>0</v>
      </c>
      <c r="L5025" t="s">
        <v>158</v>
      </c>
      <c r="N5025" t="s">
        <v>387</v>
      </c>
      <c r="O5025" t="s">
        <v>786</v>
      </c>
      <c r="P5025">
        <v>7.5765654111202901E-3</v>
      </c>
      <c r="Q5025" t="s">
        <v>158</v>
      </c>
      <c r="S5025" t="s">
        <v>498</v>
      </c>
      <c r="T5025" t="s">
        <v>786</v>
      </c>
      <c r="U5025">
        <v>1.0855929792308745E-2</v>
      </c>
      <c r="V5025" t="s">
        <v>158</v>
      </c>
    </row>
    <row r="5026" spans="9:22" x14ac:dyDescent="0.45">
      <c r="I5026" t="s">
        <v>276</v>
      </c>
      <c r="J5026" t="s">
        <v>787</v>
      </c>
      <c r="K5026">
        <v>0</v>
      </c>
      <c r="L5026" t="s">
        <v>158</v>
      </c>
      <c r="N5026" t="s">
        <v>387</v>
      </c>
      <c r="O5026" t="s">
        <v>787</v>
      </c>
      <c r="P5026">
        <v>3.0401232359326145E-2</v>
      </c>
      <c r="Q5026" t="s">
        <v>158</v>
      </c>
      <c r="S5026" t="s">
        <v>498</v>
      </c>
      <c r="T5026" t="s">
        <v>787</v>
      </c>
      <c r="U5026">
        <v>4.3481971608577932E-2</v>
      </c>
      <c r="V5026" t="s">
        <v>158</v>
      </c>
    </row>
    <row r="5027" spans="9:22" x14ac:dyDescent="0.45">
      <c r="I5027" t="s">
        <v>276</v>
      </c>
      <c r="J5027" t="s">
        <v>789</v>
      </c>
      <c r="K5027">
        <v>0</v>
      </c>
      <c r="L5027" t="s">
        <v>158</v>
      </c>
      <c r="N5027" t="s">
        <v>387</v>
      </c>
      <c r="O5027" t="s">
        <v>789</v>
      </c>
      <c r="P5027">
        <v>1.9239871476691803E-2</v>
      </c>
      <c r="Q5027" t="s">
        <v>158</v>
      </c>
      <c r="S5027" t="s">
        <v>498</v>
      </c>
      <c r="T5027" t="s">
        <v>789</v>
      </c>
      <c r="U5027">
        <v>2.3914908146932267E-2</v>
      </c>
      <c r="V5027" t="s">
        <v>158</v>
      </c>
    </row>
    <row r="5028" spans="9:22" x14ac:dyDescent="0.45">
      <c r="I5028" t="s">
        <v>276</v>
      </c>
      <c r="J5028" t="s">
        <v>790</v>
      </c>
      <c r="K5028">
        <v>0</v>
      </c>
      <c r="L5028" t="s">
        <v>158</v>
      </c>
      <c r="N5028" t="s">
        <v>387</v>
      </c>
      <c r="O5028" t="s">
        <v>790</v>
      </c>
      <c r="P5028">
        <v>2.7011991374875999E-3</v>
      </c>
      <c r="Q5028" t="s">
        <v>158</v>
      </c>
      <c r="S5028" t="s">
        <v>498</v>
      </c>
      <c r="T5028" t="s">
        <v>790</v>
      </c>
      <c r="U5028">
        <v>3.3816322861463543E-3</v>
      </c>
      <c r="V5028" t="s">
        <v>158</v>
      </c>
    </row>
    <row r="5029" spans="9:22" x14ac:dyDescent="0.45">
      <c r="I5029" t="s">
        <v>276</v>
      </c>
      <c r="J5029" t="s">
        <v>791</v>
      </c>
      <c r="K5029">
        <v>7.138218888104844E-3</v>
      </c>
      <c r="L5029" t="s">
        <v>158</v>
      </c>
      <c r="N5029" t="s">
        <v>387</v>
      </c>
      <c r="O5029" t="s">
        <v>791</v>
      </c>
      <c r="P5029">
        <v>8.7772061171943853E-3</v>
      </c>
      <c r="Q5029" t="s">
        <v>158</v>
      </c>
      <c r="S5029" t="s">
        <v>498</v>
      </c>
      <c r="T5029" t="s">
        <v>791</v>
      </c>
      <c r="U5029">
        <v>1.0007979196306855E-2</v>
      </c>
      <c r="V5029" t="s">
        <v>158</v>
      </c>
    </row>
    <row r="5030" spans="9:22" x14ac:dyDescent="0.45">
      <c r="I5030" t="s">
        <v>276</v>
      </c>
      <c r="J5030" t="s">
        <v>792</v>
      </c>
      <c r="K5030">
        <v>1.7528845684533449E-2</v>
      </c>
      <c r="L5030" t="s">
        <v>158</v>
      </c>
      <c r="N5030" t="s">
        <v>387</v>
      </c>
      <c r="O5030" t="s">
        <v>792</v>
      </c>
      <c r="P5030">
        <v>2.0585601419925575E-2</v>
      </c>
      <c r="Q5030" t="s">
        <v>158</v>
      </c>
      <c r="S5030" t="s">
        <v>498</v>
      </c>
      <c r="T5030" t="s">
        <v>792</v>
      </c>
      <c r="U5030">
        <v>2.0749854531983612E-2</v>
      </c>
      <c r="V5030" t="s">
        <v>158</v>
      </c>
    </row>
    <row r="5031" spans="9:22" x14ac:dyDescent="0.45">
      <c r="I5031" t="s">
        <v>276</v>
      </c>
      <c r="J5031" t="s">
        <v>793</v>
      </c>
      <c r="K5031">
        <v>0</v>
      </c>
      <c r="L5031" t="s">
        <v>158</v>
      </c>
      <c r="N5031" t="s">
        <v>387</v>
      </c>
      <c r="O5031" t="s">
        <v>793</v>
      </c>
      <c r="P5031">
        <v>2.7771935167763421E-3</v>
      </c>
      <c r="Q5031" t="s">
        <v>158</v>
      </c>
      <c r="S5031" t="s">
        <v>498</v>
      </c>
      <c r="T5031" t="s">
        <v>793</v>
      </c>
      <c r="U5031">
        <v>3.4976411230612653E-3</v>
      </c>
      <c r="V5031" t="s">
        <v>158</v>
      </c>
    </row>
    <row r="5032" spans="9:22" x14ac:dyDescent="0.45">
      <c r="I5032" t="s">
        <v>276</v>
      </c>
      <c r="J5032" t="s">
        <v>794</v>
      </c>
      <c r="K5032">
        <v>0</v>
      </c>
      <c r="L5032" t="s">
        <v>158</v>
      </c>
      <c r="N5032" t="s">
        <v>387</v>
      </c>
      <c r="O5032" t="s">
        <v>794</v>
      </c>
      <c r="P5032">
        <v>2.7839657297848461E-3</v>
      </c>
      <c r="Q5032" t="s">
        <v>158</v>
      </c>
      <c r="S5032" t="s">
        <v>498</v>
      </c>
      <c r="T5032" t="s">
        <v>794</v>
      </c>
      <c r="U5032">
        <v>3.4702197368596285E-3</v>
      </c>
      <c r="V5032" t="s">
        <v>158</v>
      </c>
    </row>
    <row r="5033" spans="9:22" x14ac:dyDescent="0.45">
      <c r="I5033" t="s">
        <v>276</v>
      </c>
      <c r="J5033" t="s">
        <v>795</v>
      </c>
      <c r="K5033">
        <v>0</v>
      </c>
      <c r="L5033" t="s">
        <v>158</v>
      </c>
      <c r="N5033" t="s">
        <v>387</v>
      </c>
      <c r="O5033" t="s">
        <v>795</v>
      </c>
      <c r="P5033">
        <v>2.7975370430886829E-3</v>
      </c>
      <c r="Q5033" t="s">
        <v>158</v>
      </c>
      <c r="S5033" t="s">
        <v>498</v>
      </c>
      <c r="T5033" t="s">
        <v>795</v>
      </c>
      <c r="U5033">
        <v>3.5045985815304031E-3</v>
      </c>
      <c r="V5033" t="s">
        <v>158</v>
      </c>
    </row>
    <row r="5034" spans="9:22" x14ac:dyDescent="0.45">
      <c r="I5034" t="s">
        <v>276</v>
      </c>
      <c r="J5034" t="s">
        <v>796</v>
      </c>
      <c r="K5034">
        <v>0</v>
      </c>
      <c r="L5034" t="s">
        <v>158</v>
      </c>
      <c r="N5034" t="s">
        <v>387</v>
      </c>
      <c r="O5034" t="s">
        <v>796</v>
      </c>
      <c r="P5034">
        <v>1.0599355401286084E-2</v>
      </c>
      <c r="Q5034" t="s">
        <v>158</v>
      </c>
      <c r="S5034" t="s">
        <v>498</v>
      </c>
      <c r="T5034" t="s">
        <v>796</v>
      </c>
      <c r="U5034">
        <v>1.3949036909943088E-2</v>
      </c>
      <c r="V5034" t="s">
        <v>158</v>
      </c>
    </row>
    <row r="5035" spans="9:22" x14ac:dyDescent="0.45">
      <c r="I5035" t="s">
        <v>276</v>
      </c>
      <c r="J5035" t="s">
        <v>803</v>
      </c>
      <c r="K5035">
        <v>7.1514502197481764E-3</v>
      </c>
      <c r="L5035" t="s">
        <v>158</v>
      </c>
      <c r="N5035" t="s">
        <v>387</v>
      </c>
      <c r="O5035" t="s">
        <v>803</v>
      </c>
      <c r="P5035">
        <v>0.1345616880025382</v>
      </c>
      <c r="Q5035" t="s">
        <v>158</v>
      </c>
      <c r="S5035" t="s">
        <v>498</v>
      </c>
      <c r="T5035" t="s">
        <v>803</v>
      </c>
      <c r="U5035">
        <v>0.11424370552856891</v>
      </c>
      <c r="V5035" t="s">
        <v>158</v>
      </c>
    </row>
    <row r="5036" spans="9:22" x14ac:dyDescent="0.45">
      <c r="I5036" t="s">
        <v>276</v>
      </c>
      <c r="J5036" t="s">
        <v>804</v>
      </c>
      <c r="K5036">
        <v>1.2669741355613254E-2</v>
      </c>
      <c r="L5036" t="s">
        <v>158</v>
      </c>
      <c r="N5036" t="s">
        <v>387</v>
      </c>
      <c r="O5036" t="s">
        <v>804</v>
      </c>
      <c r="P5036">
        <v>1.7849893676747886E-2</v>
      </c>
      <c r="Q5036" t="s">
        <v>158</v>
      </c>
      <c r="S5036" t="s">
        <v>498</v>
      </c>
      <c r="T5036" t="s">
        <v>804</v>
      </c>
      <c r="U5036">
        <v>1.6125739876364793E-2</v>
      </c>
      <c r="V5036" t="s">
        <v>158</v>
      </c>
    </row>
    <row r="5037" spans="9:22" x14ac:dyDescent="0.45">
      <c r="I5037" t="s">
        <v>276</v>
      </c>
      <c r="J5037" t="s">
        <v>805</v>
      </c>
      <c r="K5037">
        <v>6.7307136506453924E-2</v>
      </c>
      <c r="L5037" t="s">
        <v>158</v>
      </c>
      <c r="N5037" t="s">
        <v>387</v>
      </c>
      <c r="O5037" t="s">
        <v>805</v>
      </c>
      <c r="P5037">
        <v>5.8811409088896878E-2</v>
      </c>
      <c r="Q5037" t="s">
        <v>158</v>
      </c>
      <c r="S5037" t="s">
        <v>498</v>
      </c>
      <c r="T5037" t="s">
        <v>805</v>
      </c>
      <c r="U5037">
        <v>4.766586631059154E-2</v>
      </c>
      <c r="V5037" t="s">
        <v>158</v>
      </c>
    </row>
    <row r="5038" spans="9:22" x14ac:dyDescent="0.45">
      <c r="I5038" t="s">
        <v>276</v>
      </c>
      <c r="J5038" t="s">
        <v>806</v>
      </c>
      <c r="K5038">
        <v>0.15112794738936919</v>
      </c>
      <c r="L5038" t="s">
        <v>158</v>
      </c>
      <c r="N5038" t="s">
        <v>387</v>
      </c>
      <c r="O5038" t="s">
        <v>806</v>
      </c>
      <c r="P5038">
        <v>0.13651748638640018</v>
      </c>
      <c r="Q5038" t="s">
        <v>158</v>
      </c>
      <c r="S5038" t="s">
        <v>498</v>
      </c>
      <c r="T5038" t="s">
        <v>806</v>
      </c>
      <c r="U5038">
        <v>9.2355776678147705E-2</v>
      </c>
      <c r="V5038" t="s">
        <v>158</v>
      </c>
    </row>
    <row r="5039" spans="9:22" x14ac:dyDescent="0.45">
      <c r="I5039" t="s">
        <v>276</v>
      </c>
      <c r="J5039" t="s">
        <v>807</v>
      </c>
      <c r="K5039">
        <v>1.2398271632503342E-2</v>
      </c>
      <c r="L5039" t="s">
        <v>158</v>
      </c>
      <c r="N5039" t="s">
        <v>387</v>
      </c>
      <c r="O5039" t="s">
        <v>807</v>
      </c>
      <c r="P5039">
        <v>1.9454210204804354E-2</v>
      </c>
      <c r="Q5039" t="s">
        <v>158</v>
      </c>
      <c r="S5039" t="s">
        <v>498</v>
      </c>
      <c r="T5039" t="s">
        <v>807</v>
      </c>
      <c r="U5039">
        <v>1.4992719430071679E-2</v>
      </c>
      <c r="V5039" t="s">
        <v>158</v>
      </c>
    </row>
    <row r="5040" spans="9:22" x14ac:dyDescent="0.45">
      <c r="I5040" t="s">
        <v>276</v>
      </c>
      <c r="J5040" t="s">
        <v>808</v>
      </c>
      <c r="K5040">
        <v>1.7944621838039247E-3</v>
      </c>
      <c r="L5040" t="s">
        <v>158</v>
      </c>
      <c r="N5040" t="s">
        <v>387</v>
      </c>
      <c r="O5040" t="s">
        <v>808</v>
      </c>
      <c r="P5040">
        <v>1.8609101221994623E-2</v>
      </c>
      <c r="Q5040" t="s">
        <v>158</v>
      </c>
      <c r="S5040" t="s">
        <v>498</v>
      </c>
      <c r="T5040" t="s">
        <v>808</v>
      </c>
      <c r="U5040">
        <v>1.4925844575481155E-2</v>
      </c>
      <c r="V5040" t="s">
        <v>158</v>
      </c>
    </row>
    <row r="5041" spans="9:22" x14ac:dyDescent="0.45">
      <c r="I5041" t="s">
        <v>276</v>
      </c>
      <c r="J5041" t="s">
        <v>809</v>
      </c>
      <c r="K5041">
        <v>0</v>
      </c>
      <c r="L5041" t="s">
        <v>158</v>
      </c>
      <c r="N5041" t="s">
        <v>387</v>
      </c>
      <c r="O5041" t="s">
        <v>809</v>
      </c>
      <c r="P5041">
        <v>1.8600689325651679E-2</v>
      </c>
      <c r="Q5041" t="s">
        <v>158</v>
      </c>
      <c r="S5041" t="s">
        <v>498</v>
      </c>
      <c r="T5041" t="s">
        <v>809</v>
      </c>
      <c r="U5041">
        <v>1.4982010616476442E-2</v>
      </c>
      <c r="V5041" t="s">
        <v>158</v>
      </c>
    </row>
    <row r="5042" spans="9:22" x14ac:dyDescent="0.45">
      <c r="I5042" t="s">
        <v>276</v>
      </c>
      <c r="J5042" t="s">
        <v>810</v>
      </c>
      <c r="K5042">
        <v>0</v>
      </c>
      <c r="L5042" t="s">
        <v>158</v>
      </c>
      <c r="N5042" t="s">
        <v>387</v>
      </c>
      <c r="O5042" t="s">
        <v>810</v>
      </c>
      <c r="P5042">
        <v>7.5759970339793176E-2</v>
      </c>
      <c r="Q5042" t="s">
        <v>158</v>
      </c>
      <c r="S5042" t="s">
        <v>498</v>
      </c>
      <c r="T5042" t="s">
        <v>810</v>
      </c>
      <c r="U5042">
        <v>6.1554081299360339E-2</v>
      </c>
      <c r="V5042" t="s">
        <v>158</v>
      </c>
    </row>
    <row r="5043" spans="9:22" x14ac:dyDescent="0.45">
      <c r="I5043" t="s">
        <v>276</v>
      </c>
      <c r="J5043" t="s">
        <v>811</v>
      </c>
      <c r="K5043">
        <v>2.0368376035685219E-2</v>
      </c>
      <c r="L5043" t="s">
        <v>158</v>
      </c>
      <c r="N5043" t="s">
        <v>387</v>
      </c>
      <c r="O5043" t="s">
        <v>811</v>
      </c>
      <c r="P5043">
        <v>3.3307504452931631E-2</v>
      </c>
      <c r="Q5043" t="s">
        <v>158</v>
      </c>
      <c r="S5043" t="s">
        <v>498</v>
      </c>
      <c r="T5043" t="s">
        <v>811</v>
      </c>
      <c r="U5043">
        <v>4.0904669879516915E-2</v>
      </c>
      <c r="V5043" t="s">
        <v>158</v>
      </c>
    </row>
    <row r="5044" spans="9:22" x14ac:dyDescent="0.45">
      <c r="I5044" t="s">
        <v>276</v>
      </c>
      <c r="J5044" t="s">
        <v>812</v>
      </c>
      <c r="K5044">
        <v>1.7371012802198663E-2</v>
      </c>
      <c r="L5044" t="s">
        <v>158</v>
      </c>
      <c r="N5044" t="s">
        <v>387</v>
      </c>
      <c r="O5044" t="s">
        <v>812</v>
      </c>
      <c r="P5044">
        <v>5.2192360756615061E-3</v>
      </c>
      <c r="Q5044" t="s">
        <v>158</v>
      </c>
      <c r="S5044" t="s">
        <v>498</v>
      </c>
      <c r="T5044" t="s">
        <v>812</v>
      </c>
      <c r="U5044">
        <v>6.1270974493798942E-3</v>
      </c>
      <c r="V5044" t="s">
        <v>158</v>
      </c>
    </row>
    <row r="5045" spans="9:22" x14ac:dyDescent="0.45">
      <c r="I5045" t="s">
        <v>276</v>
      </c>
      <c r="J5045" t="s">
        <v>813</v>
      </c>
      <c r="K5045">
        <v>6.1620812298532425E-2</v>
      </c>
      <c r="L5045" t="s">
        <v>158</v>
      </c>
      <c r="N5045" t="s">
        <v>387</v>
      </c>
      <c r="O5045" t="s">
        <v>813</v>
      </c>
      <c r="P5045">
        <v>1.7322826818519491E-2</v>
      </c>
      <c r="Q5045" t="s">
        <v>158</v>
      </c>
      <c r="S5045" t="s">
        <v>498</v>
      </c>
      <c r="T5045" t="s">
        <v>813</v>
      </c>
      <c r="U5045">
        <v>1.9223965120274002E-2</v>
      </c>
      <c r="V5045" t="s">
        <v>158</v>
      </c>
    </row>
    <row r="5046" spans="9:22" x14ac:dyDescent="0.45">
      <c r="I5046" t="s">
        <v>276</v>
      </c>
      <c r="J5046" t="s">
        <v>814</v>
      </c>
      <c r="K5046">
        <v>0.11589112457516076</v>
      </c>
      <c r="L5046" t="s">
        <v>158</v>
      </c>
      <c r="N5046" t="s">
        <v>387</v>
      </c>
      <c r="O5046" t="s">
        <v>814</v>
      </c>
      <c r="P5046">
        <v>4.0765326352742437E-2</v>
      </c>
      <c r="Q5046" t="s">
        <v>158</v>
      </c>
      <c r="S5046" t="s">
        <v>498</v>
      </c>
      <c r="T5046" t="s">
        <v>814</v>
      </c>
      <c r="U5046">
        <v>3.785059945868284E-2</v>
      </c>
      <c r="V5046" t="s">
        <v>158</v>
      </c>
    </row>
    <row r="5047" spans="9:22" x14ac:dyDescent="0.45">
      <c r="I5047" t="s">
        <v>276</v>
      </c>
      <c r="J5047" t="s">
        <v>815</v>
      </c>
      <c r="K5047">
        <v>1.2597354702407196E-2</v>
      </c>
      <c r="L5047" t="s">
        <v>158</v>
      </c>
      <c r="N5047" t="s">
        <v>387</v>
      </c>
      <c r="O5047" t="s">
        <v>815</v>
      </c>
      <c r="P5047">
        <v>5.7090701487577597E-3</v>
      </c>
      <c r="Q5047" t="s">
        <v>158</v>
      </c>
      <c r="S5047" t="s">
        <v>498</v>
      </c>
      <c r="T5047" t="s">
        <v>815</v>
      </c>
      <c r="U5047">
        <v>6.1253281186498792E-3</v>
      </c>
      <c r="V5047" t="s">
        <v>158</v>
      </c>
    </row>
    <row r="5048" spans="9:22" x14ac:dyDescent="0.45">
      <c r="I5048" t="s">
        <v>276</v>
      </c>
      <c r="J5048" t="s">
        <v>816</v>
      </c>
      <c r="K5048">
        <v>8.6058859591205579E-3</v>
      </c>
      <c r="L5048" t="s">
        <v>158</v>
      </c>
      <c r="N5048" t="s">
        <v>387</v>
      </c>
      <c r="O5048" t="s">
        <v>816</v>
      </c>
      <c r="P5048">
        <v>5.1063407263768675E-3</v>
      </c>
      <c r="Q5048" t="s">
        <v>158</v>
      </c>
      <c r="S5048" t="s">
        <v>498</v>
      </c>
      <c r="T5048" t="s">
        <v>816</v>
      </c>
      <c r="U5048">
        <v>5.9582254677084468E-3</v>
      </c>
      <c r="V5048" t="s">
        <v>158</v>
      </c>
    </row>
    <row r="5049" spans="9:22" x14ac:dyDescent="0.45">
      <c r="I5049" t="s">
        <v>276</v>
      </c>
      <c r="J5049" t="s">
        <v>817</v>
      </c>
      <c r="K5049">
        <v>1.9672318871029062E-3</v>
      </c>
      <c r="L5049" t="s">
        <v>158</v>
      </c>
      <c r="N5049" t="s">
        <v>387</v>
      </c>
      <c r="O5049" t="s">
        <v>817</v>
      </c>
      <c r="P5049">
        <v>4.7960761124668048E-3</v>
      </c>
      <c r="Q5049" t="s">
        <v>158</v>
      </c>
      <c r="S5049" t="s">
        <v>498</v>
      </c>
      <c r="T5049" t="s">
        <v>817</v>
      </c>
      <c r="U5049">
        <v>5.7038353428782943E-3</v>
      </c>
      <c r="V5049" t="s">
        <v>158</v>
      </c>
    </row>
    <row r="5050" spans="9:22" x14ac:dyDescent="0.45">
      <c r="I5050" t="s">
        <v>276</v>
      </c>
      <c r="J5050" t="s">
        <v>818</v>
      </c>
      <c r="K5050">
        <v>0</v>
      </c>
      <c r="L5050" t="s">
        <v>158</v>
      </c>
      <c r="N5050" t="s">
        <v>387</v>
      </c>
      <c r="O5050" t="s">
        <v>818</v>
      </c>
      <c r="P5050">
        <v>1.8023726978470239E-2</v>
      </c>
      <c r="Q5050" t="s">
        <v>158</v>
      </c>
      <c r="S5050" t="s">
        <v>498</v>
      </c>
      <c r="T5050" t="s">
        <v>818</v>
      </c>
      <c r="U5050">
        <v>2.3823344862521717E-2</v>
      </c>
      <c r="V5050" t="s">
        <v>158</v>
      </c>
    </row>
    <row r="5051" spans="9:22" x14ac:dyDescent="0.45">
      <c r="I5051" t="s">
        <v>277</v>
      </c>
      <c r="J5051" t="s">
        <v>157</v>
      </c>
      <c r="K5051">
        <v>1.109915662799333E-2</v>
      </c>
      <c r="L5051" t="s">
        <v>158</v>
      </c>
      <c r="N5051" t="s">
        <v>388</v>
      </c>
      <c r="O5051" t="s">
        <v>157</v>
      </c>
      <c r="P5051">
        <v>2.2875125020387133E-2</v>
      </c>
      <c r="Q5051" t="s">
        <v>158</v>
      </c>
      <c r="S5051" t="s">
        <v>499</v>
      </c>
      <c r="T5051" t="s">
        <v>157</v>
      </c>
      <c r="U5051">
        <v>2.50332283384215E-2</v>
      </c>
      <c r="V5051" t="s">
        <v>158</v>
      </c>
    </row>
    <row r="5052" spans="9:22" x14ac:dyDescent="0.45">
      <c r="I5052" t="s">
        <v>277</v>
      </c>
      <c r="J5052" t="s">
        <v>159</v>
      </c>
      <c r="K5052">
        <v>9.771850899933883E-3</v>
      </c>
      <c r="L5052" t="s">
        <v>158</v>
      </c>
      <c r="N5052" t="s">
        <v>388</v>
      </c>
      <c r="O5052" t="s">
        <v>159</v>
      </c>
      <c r="P5052">
        <v>3.1611908489111414E-3</v>
      </c>
      <c r="Q5052" t="s">
        <v>158</v>
      </c>
      <c r="S5052" t="s">
        <v>499</v>
      </c>
      <c r="T5052" t="s">
        <v>159</v>
      </c>
      <c r="U5052">
        <v>3.5021668507790624E-3</v>
      </c>
      <c r="V5052" t="s">
        <v>158</v>
      </c>
    </row>
    <row r="5053" spans="9:22" x14ac:dyDescent="0.45">
      <c r="I5053" t="s">
        <v>277</v>
      </c>
      <c r="J5053" t="s">
        <v>160</v>
      </c>
      <c r="K5053">
        <v>3.5997757933402465E-2</v>
      </c>
      <c r="L5053" t="s">
        <v>158</v>
      </c>
      <c r="N5053" t="s">
        <v>388</v>
      </c>
      <c r="O5053" t="s">
        <v>160</v>
      </c>
      <c r="P5053">
        <v>1.1953979672716367E-2</v>
      </c>
      <c r="Q5053" t="s">
        <v>158</v>
      </c>
      <c r="S5053" t="s">
        <v>499</v>
      </c>
      <c r="T5053" t="s">
        <v>160</v>
      </c>
      <c r="U5053">
        <v>9.6973019831615367E-3</v>
      </c>
      <c r="V5053" t="s">
        <v>158</v>
      </c>
    </row>
    <row r="5054" spans="9:22" x14ac:dyDescent="0.45">
      <c r="I5054" t="s">
        <v>277</v>
      </c>
      <c r="J5054" t="s">
        <v>161</v>
      </c>
      <c r="K5054">
        <v>7.612399934332334E-2</v>
      </c>
      <c r="L5054" t="s">
        <v>158</v>
      </c>
      <c r="N5054" t="s">
        <v>388</v>
      </c>
      <c r="O5054" t="s">
        <v>161</v>
      </c>
      <c r="P5054">
        <v>2.7997480345324625E-2</v>
      </c>
      <c r="Q5054" t="s">
        <v>158</v>
      </c>
      <c r="S5054" t="s">
        <v>499</v>
      </c>
      <c r="T5054" t="s">
        <v>161</v>
      </c>
      <c r="U5054">
        <v>1.9303320494744765E-2</v>
      </c>
      <c r="V5054" t="s">
        <v>158</v>
      </c>
    </row>
    <row r="5055" spans="9:22" x14ac:dyDescent="0.45">
      <c r="I5055" t="s">
        <v>277</v>
      </c>
      <c r="J5055" t="s">
        <v>162</v>
      </c>
      <c r="K5055">
        <v>1.04845246550313E-2</v>
      </c>
      <c r="L5055" t="s">
        <v>158</v>
      </c>
      <c r="N5055" t="s">
        <v>388</v>
      </c>
      <c r="O5055" t="s">
        <v>162</v>
      </c>
      <c r="P5055">
        <v>4.1465583855851713E-3</v>
      </c>
      <c r="Q5055" t="s">
        <v>158</v>
      </c>
      <c r="S5055" t="s">
        <v>499</v>
      </c>
      <c r="T5055" t="s">
        <v>162</v>
      </c>
      <c r="U5055">
        <v>3.4324525131163345E-3</v>
      </c>
      <c r="V5055" t="s">
        <v>158</v>
      </c>
    </row>
    <row r="5056" spans="9:22" x14ac:dyDescent="0.45">
      <c r="I5056" t="s">
        <v>277</v>
      </c>
      <c r="J5056" t="s">
        <v>777</v>
      </c>
      <c r="K5056">
        <v>8.0967016991727835E-3</v>
      </c>
      <c r="L5056" t="s">
        <v>158</v>
      </c>
      <c r="N5056" t="s">
        <v>388</v>
      </c>
      <c r="O5056" t="s">
        <v>777</v>
      </c>
      <c r="P5056">
        <v>3.9016501144170006E-3</v>
      </c>
      <c r="Q5056" t="s">
        <v>158</v>
      </c>
      <c r="S5056" t="s">
        <v>499</v>
      </c>
      <c r="T5056" t="s">
        <v>777</v>
      </c>
      <c r="U5056">
        <v>3.4606740238860576E-3</v>
      </c>
      <c r="V5056" t="s">
        <v>158</v>
      </c>
    </row>
    <row r="5057" spans="9:22" x14ac:dyDescent="0.45">
      <c r="I5057" t="s">
        <v>277</v>
      </c>
      <c r="J5057" t="s">
        <v>778</v>
      </c>
      <c r="K5057">
        <v>3.7052191004752306E-3</v>
      </c>
      <c r="L5057" t="s">
        <v>158</v>
      </c>
      <c r="N5057" t="s">
        <v>388</v>
      </c>
      <c r="O5057" t="s">
        <v>778</v>
      </c>
      <c r="P5057">
        <v>3.7739430153787942E-3</v>
      </c>
      <c r="Q5057" t="s">
        <v>158</v>
      </c>
      <c r="S5057" t="s">
        <v>499</v>
      </c>
      <c r="T5057" t="s">
        <v>778</v>
      </c>
      <c r="U5057">
        <v>3.4982779815980881E-3</v>
      </c>
      <c r="V5057" t="s">
        <v>158</v>
      </c>
    </row>
    <row r="5058" spans="9:22" x14ac:dyDescent="0.45">
      <c r="I5058" t="s">
        <v>277</v>
      </c>
      <c r="J5058" t="s">
        <v>779</v>
      </c>
      <c r="K5058">
        <v>0</v>
      </c>
      <c r="L5058" t="s">
        <v>158</v>
      </c>
      <c r="N5058" t="s">
        <v>388</v>
      </c>
      <c r="O5058" t="s">
        <v>779</v>
      </c>
      <c r="P5058">
        <v>1.3114654502953864E-2</v>
      </c>
      <c r="Q5058" t="s">
        <v>158</v>
      </c>
      <c r="S5058" t="s">
        <v>499</v>
      </c>
      <c r="T5058" t="s">
        <v>779</v>
      </c>
      <c r="U5058">
        <v>1.3178794155361927E-2</v>
      </c>
      <c r="V5058" t="s">
        <v>158</v>
      </c>
    </row>
    <row r="5059" spans="9:22" x14ac:dyDescent="0.45">
      <c r="I5059" t="s">
        <v>277</v>
      </c>
      <c r="J5059" t="s">
        <v>163</v>
      </c>
      <c r="K5059">
        <v>5.2290179619953921E-3</v>
      </c>
      <c r="L5059" t="s">
        <v>158</v>
      </c>
      <c r="N5059" t="s">
        <v>388</v>
      </c>
      <c r="O5059" t="s">
        <v>163</v>
      </c>
      <c r="P5059">
        <v>4.628311956212711E-3</v>
      </c>
      <c r="Q5059" t="s">
        <v>158</v>
      </c>
      <c r="S5059" t="s">
        <v>499</v>
      </c>
      <c r="T5059" t="s">
        <v>163</v>
      </c>
      <c r="U5059">
        <v>1.6275459745168079E-2</v>
      </c>
      <c r="V5059" t="s">
        <v>158</v>
      </c>
    </row>
    <row r="5060" spans="9:22" x14ac:dyDescent="0.45">
      <c r="I5060" t="s">
        <v>277</v>
      </c>
      <c r="J5060" t="s">
        <v>164</v>
      </c>
      <c r="K5060">
        <v>7.8585789183952676E-3</v>
      </c>
      <c r="L5060" t="s">
        <v>158</v>
      </c>
      <c r="N5060" t="s">
        <v>388</v>
      </c>
      <c r="O5060" t="s">
        <v>164</v>
      </c>
      <c r="P5060">
        <v>7.438388382903985E-4</v>
      </c>
      <c r="Q5060" t="s">
        <v>158</v>
      </c>
      <c r="S5060" t="s">
        <v>499</v>
      </c>
      <c r="T5060" t="s">
        <v>164</v>
      </c>
      <c r="U5060">
        <v>2.2383147797439E-3</v>
      </c>
      <c r="V5060" t="s">
        <v>158</v>
      </c>
    </row>
    <row r="5061" spans="9:22" x14ac:dyDescent="0.45">
      <c r="I5061" t="s">
        <v>277</v>
      </c>
      <c r="J5061" t="s">
        <v>165</v>
      </c>
      <c r="K5061">
        <v>3.0113733290231919E-2</v>
      </c>
      <c r="L5061" t="s">
        <v>158</v>
      </c>
      <c r="N5061" t="s">
        <v>388</v>
      </c>
      <c r="O5061" t="s">
        <v>165</v>
      </c>
      <c r="P5061">
        <v>2.9831670170796637E-3</v>
      </c>
      <c r="Q5061" t="s">
        <v>158</v>
      </c>
      <c r="S5061" t="s">
        <v>499</v>
      </c>
      <c r="T5061" t="s">
        <v>165</v>
      </c>
      <c r="U5061">
        <v>6.1750904079200947E-3</v>
      </c>
      <c r="V5061" t="s">
        <v>158</v>
      </c>
    </row>
    <row r="5062" spans="9:22" x14ac:dyDescent="0.45">
      <c r="I5062" t="s">
        <v>277</v>
      </c>
      <c r="J5062" t="s">
        <v>166</v>
      </c>
      <c r="K5062">
        <v>6.5849431405002407E-2</v>
      </c>
      <c r="L5062" t="s">
        <v>158</v>
      </c>
      <c r="N5062" t="s">
        <v>388</v>
      </c>
      <c r="O5062" t="s">
        <v>166</v>
      </c>
      <c r="P5062">
        <v>9.1776596228316416E-3</v>
      </c>
      <c r="Q5062" t="s">
        <v>158</v>
      </c>
      <c r="S5062" t="s">
        <v>499</v>
      </c>
      <c r="T5062" t="s">
        <v>166</v>
      </c>
      <c r="U5062">
        <v>1.182790743669751E-2</v>
      </c>
      <c r="V5062" t="s">
        <v>158</v>
      </c>
    </row>
    <row r="5063" spans="9:22" x14ac:dyDescent="0.45">
      <c r="I5063" t="s">
        <v>277</v>
      </c>
      <c r="J5063" t="s">
        <v>167</v>
      </c>
      <c r="K5063">
        <v>9.3386738296371008E-3</v>
      </c>
      <c r="L5063" t="s">
        <v>158</v>
      </c>
      <c r="N5063" t="s">
        <v>388</v>
      </c>
      <c r="O5063" t="s">
        <v>167</v>
      </c>
      <c r="P5063">
        <v>1.8507694565338744E-3</v>
      </c>
      <c r="Q5063" t="s">
        <v>158</v>
      </c>
      <c r="S5063" t="s">
        <v>499</v>
      </c>
      <c r="T5063" t="s">
        <v>167</v>
      </c>
      <c r="U5063">
        <v>1.9763825360160983E-3</v>
      </c>
      <c r="V5063" t="s">
        <v>158</v>
      </c>
    </row>
    <row r="5064" spans="9:22" x14ac:dyDescent="0.45">
      <c r="I5064" t="s">
        <v>277</v>
      </c>
      <c r="J5064" t="s">
        <v>781</v>
      </c>
      <c r="K5064">
        <v>6.3866660324220972E-3</v>
      </c>
      <c r="L5064" t="s">
        <v>158</v>
      </c>
      <c r="N5064" t="s">
        <v>388</v>
      </c>
      <c r="O5064" t="s">
        <v>781</v>
      </c>
      <c r="P5064">
        <v>1.751332893924743E-3</v>
      </c>
      <c r="Q5064" t="s">
        <v>158</v>
      </c>
      <c r="S5064" t="s">
        <v>499</v>
      </c>
      <c r="T5064" t="s">
        <v>781</v>
      </c>
      <c r="U5064">
        <v>2.0895661668099753E-3</v>
      </c>
      <c r="V5064" t="s">
        <v>158</v>
      </c>
    </row>
    <row r="5065" spans="9:22" x14ac:dyDescent="0.45">
      <c r="I5065" t="s">
        <v>277</v>
      </c>
      <c r="J5065" t="s">
        <v>782</v>
      </c>
      <c r="K5065">
        <v>0</v>
      </c>
      <c r="L5065" t="s">
        <v>158</v>
      </c>
      <c r="N5065" t="s">
        <v>388</v>
      </c>
      <c r="O5065" t="s">
        <v>782</v>
      </c>
      <c r="P5065">
        <v>1.5611173412061147E-3</v>
      </c>
      <c r="Q5065" t="s">
        <v>158</v>
      </c>
      <c r="S5065" t="s">
        <v>499</v>
      </c>
      <c r="T5065" t="s">
        <v>782</v>
      </c>
      <c r="U5065">
        <v>2.1939199071091863E-3</v>
      </c>
      <c r="V5065" t="s">
        <v>158</v>
      </c>
    </row>
    <row r="5066" spans="9:22" x14ac:dyDescent="0.45">
      <c r="I5066" t="s">
        <v>277</v>
      </c>
      <c r="J5066" t="s">
        <v>783</v>
      </c>
      <c r="K5066">
        <v>0</v>
      </c>
      <c r="L5066" t="s">
        <v>158</v>
      </c>
      <c r="N5066" t="s">
        <v>388</v>
      </c>
      <c r="O5066" t="s">
        <v>783</v>
      </c>
      <c r="P5066">
        <v>4.2034031058128087E-3</v>
      </c>
      <c r="Q5066" t="s">
        <v>158</v>
      </c>
      <c r="S5066" t="s">
        <v>499</v>
      </c>
      <c r="T5066" t="s">
        <v>783</v>
      </c>
      <c r="U5066">
        <v>8.8864712171667672E-3</v>
      </c>
      <c r="V5066" t="s">
        <v>158</v>
      </c>
    </row>
    <row r="5067" spans="9:22" x14ac:dyDescent="0.45">
      <c r="I5067" t="s">
        <v>277</v>
      </c>
      <c r="J5067" t="s">
        <v>168</v>
      </c>
      <c r="K5067">
        <v>3.416483004916549E-3</v>
      </c>
      <c r="L5067" t="s">
        <v>158</v>
      </c>
      <c r="N5067" t="s">
        <v>388</v>
      </c>
      <c r="O5067" t="s">
        <v>168</v>
      </c>
      <c r="P5067">
        <v>5.4088482631346274E-2</v>
      </c>
      <c r="Q5067" t="s">
        <v>158</v>
      </c>
      <c r="S5067" t="s">
        <v>499</v>
      </c>
      <c r="T5067" t="s">
        <v>168</v>
      </c>
      <c r="U5067">
        <v>7.4310987279156152E-2</v>
      </c>
      <c r="V5067" t="s">
        <v>158</v>
      </c>
    </row>
    <row r="5068" spans="9:22" x14ac:dyDescent="0.45">
      <c r="I5068" t="s">
        <v>277</v>
      </c>
      <c r="J5068" t="s">
        <v>169</v>
      </c>
      <c r="K5068">
        <v>1.2462956606643157E-2</v>
      </c>
      <c r="L5068" t="s">
        <v>158</v>
      </c>
      <c r="N5068" t="s">
        <v>388</v>
      </c>
      <c r="O5068" t="s">
        <v>169</v>
      </c>
      <c r="P5068">
        <v>7.3211886505368659E-3</v>
      </c>
      <c r="Q5068" t="s">
        <v>158</v>
      </c>
      <c r="S5068" t="s">
        <v>499</v>
      </c>
      <c r="T5068" t="s">
        <v>169</v>
      </c>
      <c r="U5068">
        <v>1.0601527840617405E-2</v>
      </c>
      <c r="V5068" t="s">
        <v>158</v>
      </c>
    </row>
    <row r="5069" spans="9:22" x14ac:dyDescent="0.45">
      <c r="I5069" t="s">
        <v>277</v>
      </c>
      <c r="J5069" t="s">
        <v>170</v>
      </c>
      <c r="K5069">
        <v>5.8041993618069651E-2</v>
      </c>
      <c r="L5069" t="s">
        <v>158</v>
      </c>
      <c r="N5069" t="s">
        <v>388</v>
      </c>
      <c r="O5069" t="s">
        <v>170</v>
      </c>
      <c r="P5069">
        <v>2.5527745748787502E-2</v>
      </c>
      <c r="Q5069" t="s">
        <v>158</v>
      </c>
      <c r="S5069" t="s">
        <v>499</v>
      </c>
      <c r="T5069" t="s">
        <v>170</v>
      </c>
      <c r="U5069">
        <v>3.1134693109028087E-2</v>
      </c>
      <c r="V5069" t="s">
        <v>158</v>
      </c>
    </row>
    <row r="5070" spans="9:22" x14ac:dyDescent="0.45">
      <c r="I5070" t="s">
        <v>277</v>
      </c>
      <c r="J5070" t="s">
        <v>171</v>
      </c>
      <c r="K5070">
        <v>0.11738061000624835</v>
      </c>
      <c r="L5070" t="s">
        <v>158</v>
      </c>
      <c r="N5070" t="s">
        <v>388</v>
      </c>
      <c r="O5070" t="s">
        <v>171</v>
      </c>
      <c r="P5070">
        <v>5.4571270582426126E-2</v>
      </c>
      <c r="Q5070" t="s">
        <v>158</v>
      </c>
      <c r="S5070" t="s">
        <v>499</v>
      </c>
      <c r="T5070" t="s">
        <v>171</v>
      </c>
      <c r="U5070">
        <v>6.1161656446766674E-2</v>
      </c>
      <c r="V5070" t="s">
        <v>158</v>
      </c>
    </row>
    <row r="5071" spans="9:22" x14ac:dyDescent="0.45">
      <c r="I5071" t="s">
        <v>277</v>
      </c>
      <c r="J5071" t="s">
        <v>172</v>
      </c>
      <c r="K5071">
        <v>8.7906273553665631E-3</v>
      </c>
      <c r="L5071" t="s">
        <v>158</v>
      </c>
      <c r="N5071" t="s">
        <v>388</v>
      </c>
      <c r="O5071" t="s">
        <v>172</v>
      </c>
      <c r="P5071">
        <v>7.4877157895176447E-3</v>
      </c>
      <c r="Q5071" t="s">
        <v>158</v>
      </c>
      <c r="S5071" t="s">
        <v>499</v>
      </c>
      <c r="T5071" t="s">
        <v>172</v>
      </c>
      <c r="U5071">
        <v>1.0688284732394599E-2</v>
      </c>
      <c r="V5071" t="s">
        <v>158</v>
      </c>
    </row>
    <row r="5072" spans="9:22" x14ac:dyDescent="0.45">
      <c r="I5072" t="s">
        <v>277</v>
      </c>
      <c r="J5072" t="s">
        <v>785</v>
      </c>
      <c r="K5072">
        <v>2.4638484587971737E-3</v>
      </c>
      <c r="L5072" t="s">
        <v>158</v>
      </c>
      <c r="N5072" t="s">
        <v>388</v>
      </c>
      <c r="O5072" t="s">
        <v>785</v>
      </c>
      <c r="P5072">
        <v>7.4140614378965094E-3</v>
      </c>
      <c r="Q5072" t="s">
        <v>158</v>
      </c>
      <c r="S5072" t="s">
        <v>499</v>
      </c>
      <c r="T5072" t="s">
        <v>785</v>
      </c>
      <c r="U5072">
        <v>1.0821396405731128E-2</v>
      </c>
      <c r="V5072" t="s">
        <v>158</v>
      </c>
    </row>
    <row r="5073" spans="9:22" x14ac:dyDescent="0.45">
      <c r="I5073" t="s">
        <v>277</v>
      </c>
      <c r="J5073" t="s">
        <v>786</v>
      </c>
      <c r="K5073">
        <v>0</v>
      </c>
      <c r="L5073" t="s">
        <v>158</v>
      </c>
      <c r="N5073" t="s">
        <v>388</v>
      </c>
      <c r="O5073" t="s">
        <v>786</v>
      </c>
      <c r="P5073">
        <v>7.3245063881881879E-3</v>
      </c>
      <c r="Q5073" t="s">
        <v>158</v>
      </c>
      <c r="S5073" t="s">
        <v>499</v>
      </c>
      <c r="T5073" t="s">
        <v>786</v>
      </c>
      <c r="U5073">
        <v>1.0889748335844862E-2</v>
      </c>
      <c r="V5073" t="s">
        <v>158</v>
      </c>
    </row>
    <row r="5074" spans="9:22" x14ac:dyDescent="0.45">
      <c r="I5074" t="s">
        <v>277</v>
      </c>
      <c r="J5074" t="s">
        <v>787</v>
      </c>
      <c r="K5074">
        <v>0</v>
      </c>
      <c r="L5074" t="s">
        <v>158</v>
      </c>
      <c r="N5074" t="s">
        <v>388</v>
      </c>
      <c r="O5074" t="s">
        <v>787</v>
      </c>
      <c r="P5074">
        <v>2.9945028256548035E-2</v>
      </c>
      <c r="Q5074" t="s">
        <v>158</v>
      </c>
      <c r="S5074" t="s">
        <v>499</v>
      </c>
      <c r="T5074" t="s">
        <v>787</v>
      </c>
      <c r="U5074">
        <v>4.3355215710008055E-2</v>
      </c>
      <c r="V5074" t="s">
        <v>158</v>
      </c>
    </row>
    <row r="5075" spans="9:22" x14ac:dyDescent="0.45">
      <c r="I5075" t="s">
        <v>277</v>
      </c>
      <c r="J5075" t="s">
        <v>789</v>
      </c>
      <c r="K5075">
        <v>0</v>
      </c>
      <c r="L5075" t="s">
        <v>158</v>
      </c>
      <c r="N5075" t="s">
        <v>388</v>
      </c>
      <c r="O5075" t="s">
        <v>789</v>
      </c>
      <c r="P5075">
        <v>2.1617771863410594E-2</v>
      </c>
      <c r="Q5075" t="s">
        <v>158</v>
      </c>
      <c r="S5075" t="s">
        <v>499</v>
      </c>
      <c r="T5075" t="s">
        <v>789</v>
      </c>
      <c r="U5075">
        <v>2.3340402258582759E-2</v>
      </c>
      <c r="V5075" t="s">
        <v>158</v>
      </c>
    </row>
    <row r="5076" spans="9:22" x14ac:dyDescent="0.45">
      <c r="I5076" t="s">
        <v>277</v>
      </c>
      <c r="J5076" t="s">
        <v>790</v>
      </c>
      <c r="K5076">
        <v>0</v>
      </c>
      <c r="L5076" t="s">
        <v>158</v>
      </c>
      <c r="N5076" t="s">
        <v>388</v>
      </c>
      <c r="O5076" t="s">
        <v>790</v>
      </c>
      <c r="P5076">
        <v>3.0336957772567415E-3</v>
      </c>
      <c r="Q5076" t="s">
        <v>158</v>
      </c>
      <c r="S5076" t="s">
        <v>499</v>
      </c>
      <c r="T5076" t="s">
        <v>790</v>
      </c>
      <c r="U5076">
        <v>3.3204232147766516E-3</v>
      </c>
      <c r="V5076" t="s">
        <v>158</v>
      </c>
    </row>
    <row r="5077" spans="9:22" x14ac:dyDescent="0.45">
      <c r="I5077" t="s">
        <v>277</v>
      </c>
      <c r="J5077" t="s">
        <v>791</v>
      </c>
      <c r="K5077">
        <v>7.5501156747322124E-3</v>
      </c>
      <c r="L5077" t="s">
        <v>158</v>
      </c>
      <c r="N5077" t="s">
        <v>388</v>
      </c>
      <c r="O5077" t="s">
        <v>791</v>
      </c>
      <c r="P5077">
        <v>1.0027082361666328E-2</v>
      </c>
      <c r="Q5077" t="s">
        <v>158</v>
      </c>
      <c r="S5077" t="s">
        <v>499</v>
      </c>
      <c r="T5077" t="s">
        <v>791</v>
      </c>
      <c r="U5077">
        <v>9.9575205284394841E-3</v>
      </c>
      <c r="V5077" t="s">
        <v>158</v>
      </c>
    </row>
    <row r="5078" spans="9:22" x14ac:dyDescent="0.45">
      <c r="I5078" t="s">
        <v>277</v>
      </c>
      <c r="J5078" t="s">
        <v>792</v>
      </c>
      <c r="K5078">
        <v>1.8591903550937736E-2</v>
      </c>
      <c r="L5078" t="s">
        <v>158</v>
      </c>
      <c r="N5078" t="s">
        <v>388</v>
      </c>
      <c r="O5078" t="s">
        <v>792</v>
      </c>
      <c r="P5078">
        <v>2.3249312780457766E-2</v>
      </c>
      <c r="Q5078" t="s">
        <v>158</v>
      </c>
      <c r="S5078" t="s">
        <v>499</v>
      </c>
      <c r="T5078" t="s">
        <v>792</v>
      </c>
      <c r="U5078">
        <v>2.0062940905432414E-2</v>
      </c>
      <c r="V5078" t="s">
        <v>158</v>
      </c>
    </row>
    <row r="5079" spans="9:22" x14ac:dyDescent="0.45">
      <c r="I5079" t="s">
        <v>277</v>
      </c>
      <c r="J5079" t="s">
        <v>793</v>
      </c>
      <c r="K5079">
        <v>0</v>
      </c>
      <c r="L5079" t="s">
        <v>158</v>
      </c>
      <c r="N5079" t="s">
        <v>388</v>
      </c>
      <c r="O5079" t="s">
        <v>793</v>
      </c>
      <c r="P5079">
        <v>3.1756633894029834E-3</v>
      </c>
      <c r="Q5079" t="s">
        <v>158</v>
      </c>
      <c r="S5079" t="s">
        <v>499</v>
      </c>
      <c r="T5079" t="s">
        <v>793</v>
      </c>
      <c r="U5079">
        <v>3.5421976644028062E-3</v>
      </c>
      <c r="V5079" t="s">
        <v>158</v>
      </c>
    </row>
    <row r="5080" spans="9:22" x14ac:dyDescent="0.45">
      <c r="I5080" t="s">
        <v>277</v>
      </c>
      <c r="J5080" t="s">
        <v>794</v>
      </c>
      <c r="K5080">
        <v>0</v>
      </c>
      <c r="L5080" t="s">
        <v>158</v>
      </c>
      <c r="N5080" t="s">
        <v>388</v>
      </c>
      <c r="O5080" t="s">
        <v>794</v>
      </c>
      <c r="P5080">
        <v>3.1962167169768147E-3</v>
      </c>
      <c r="Q5080" t="s">
        <v>158</v>
      </c>
      <c r="S5080" t="s">
        <v>499</v>
      </c>
      <c r="T5080" t="s">
        <v>794</v>
      </c>
      <c r="U5080">
        <v>3.5002182371078184E-3</v>
      </c>
      <c r="V5080" t="s">
        <v>158</v>
      </c>
    </row>
    <row r="5081" spans="9:22" x14ac:dyDescent="0.45">
      <c r="I5081" t="s">
        <v>277</v>
      </c>
      <c r="J5081" t="s">
        <v>795</v>
      </c>
      <c r="K5081">
        <v>0</v>
      </c>
      <c r="L5081" t="s">
        <v>158</v>
      </c>
      <c r="N5081" t="s">
        <v>388</v>
      </c>
      <c r="O5081" t="s">
        <v>795</v>
      </c>
      <c r="P5081">
        <v>3.1461427538665345E-3</v>
      </c>
      <c r="Q5081" t="s">
        <v>158</v>
      </c>
      <c r="S5081" t="s">
        <v>499</v>
      </c>
      <c r="T5081" t="s">
        <v>795</v>
      </c>
      <c r="U5081">
        <v>3.4840768543764381E-3</v>
      </c>
      <c r="V5081" t="s">
        <v>158</v>
      </c>
    </row>
    <row r="5082" spans="9:22" x14ac:dyDescent="0.45">
      <c r="I5082" t="s">
        <v>277</v>
      </c>
      <c r="J5082" t="s">
        <v>796</v>
      </c>
      <c r="K5082">
        <v>0</v>
      </c>
      <c r="L5082" t="s">
        <v>158</v>
      </c>
      <c r="N5082" t="s">
        <v>388</v>
      </c>
      <c r="O5082" t="s">
        <v>796</v>
      </c>
      <c r="P5082">
        <v>1.1968598712137932E-2</v>
      </c>
      <c r="Q5082" t="s">
        <v>158</v>
      </c>
      <c r="S5082" t="s">
        <v>499</v>
      </c>
      <c r="T5082" t="s">
        <v>796</v>
      </c>
      <c r="U5082">
        <v>1.3501335713778189E-2</v>
      </c>
      <c r="V5082" t="s">
        <v>158</v>
      </c>
    </row>
    <row r="5083" spans="9:22" x14ac:dyDescent="0.45">
      <c r="I5083" t="s">
        <v>277</v>
      </c>
      <c r="J5083" t="s">
        <v>803</v>
      </c>
      <c r="K5083">
        <v>6.5794768696480852E-3</v>
      </c>
      <c r="L5083" t="s">
        <v>158</v>
      </c>
      <c r="N5083" t="s">
        <v>388</v>
      </c>
      <c r="O5083" t="s">
        <v>803</v>
      </c>
      <c r="P5083">
        <v>0.13822376147663545</v>
      </c>
      <c r="Q5083" t="s">
        <v>158</v>
      </c>
      <c r="S5083" t="s">
        <v>499</v>
      </c>
      <c r="T5083" t="s">
        <v>803</v>
      </c>
      <c r="U5083">
        <v>0.11793219856088806</v>
      </c>
      <c r="V5083" t="s">
        <v>158</v>
      </c>
    </row>
    <row r="5084" spans="9:22" x14ac:dyDescent="0.45">
      <c r="I5084" t="s">
        <v>277</v>
      </c>
      <c r="J5084" t="s">
        <v>804</v>
      </c>
      <c r="K5084">
        <v>1.2184846220810395E-2</v>
      </c>
      <c r="L5084" t="s">
        <v>158</v>
      </c>
      <c r="N5084" t="s">
        <v>388</v>
      </c>
      <c r="O5084" t="s">
        <v>804</v>
      </c>
      <c r="P5084">
        <v>1.8504486722308526E-2</v>
      </c>
      <c r="Q5084" t="s">
        <v>158</v>
      </c>
      <c r="S5084" t="s">
        <v>499</v>
      </c>
      <c r="T5084" t="s">
        <v>804</v>
      </c>
      <c r="U5084">
        <v>1.6386032404341149E-2</v>
      </c>
      <c r="V5084" t="s">
        <v>158</v>
      </c>
    </row>
    <row r="5085" spans="9:22" x14ac:dyDescent="0.45">
      <c r="I5085" t="s">
        <v>277</v>
      </c>
      <c r="J5085" t="s">
        <v>805</v>
      </c>
      <c r="K5085">
        <v>6.6532601457496329E-2</v>
      </c>
      <c r="L5085" t="s">
        <v>158</v>
      </c>
      <c r="N5085" t="s">
        <v>388</v>
      </c>
      <c r="O5085" t="s">
        <v>805</v>
      </c>
      <c r="P5085">
        <v>6.0582407886555986E-2</v>
      </c>
      <c r="Q5085" t="s">
        <v>158</v>
      </c>
      <c r="S5085" t="s">
        <v>499</v>
      </c>
      <c r="T5085" t="s">
        <v>805</v>
      </c>
      <c r="U5085">
        <v>4.8994352506898514E-2</v>
      </c>
      <c r="V5085" t="s">
        <v>158</v>
      </c>
    </row>
    <row r="5086" spans="9:22" x14ac:dyDescent="0.45">
      <c r="I5086" t="s">
        <v>277</v>
      </c>
      <c r="J5086" t="s">
        <v>806</v>
      </c>
      <c r="K5086">
        <v>0.15164559898900834</v>
      </c>
      <c r="L5086" t="s">
        <v>158</v>
      </c>
      <c r="N5086" t="s">
        <v>388</v>
      </c>
      <c r="O5086" t="s">
        <v>806</v>
      </c>
      <c r="P5086">
        <v>0.13417189004908295</v>
      </c>
      <c r="Q5086" t="s">
        <v>158</v>
      </c>
      <c r="S5086" t="s">
        <v>499</v>
      </c>
      <c r="T5086" t="s">
        <v>806</v>
      </c>
      <c r="U5086">
        <v>9.3967984422760664E-2</v>
      </c>
      <c r="V5086" t="s">
        <v>158</v>
      </c>
    </row>
    <row r="5087" spans="9:22" x14ac:dyDescent="0.45">
      <c r="I5087" t="s">
        <v>277</v>
      </c>
      <c r="J5087" t="s">
        <v>807</v>
      </c>
      <c r="K5087">
        <v>1.225958807281002E-2</v>
      </c>
      <c r="L5087" t="s">
        <v>158</v>
      </c>
      <c r="N5087" t="s">
        <v>388</v>
      </c>
      <c r="O5087" t="s">
        <v>807</v>
      </c>
      <c r="P5087">
        <v>1.9164572406595241E-2</v>
      </c>
      <c r="Q5087" t="s">
        <v>158</v>
      </c>
      <c r="S5087" t="s">
        <v>499</v>
      </c>
      <c r="T5087" t="s">
        <v>807</v>
      </c>
      <c r="U5087">
        <v>1.5597649919249293E-2</v>
      </c>
      <c r="V5087" t="s">
        <v>158</v>
      </c>
    </row>
    <row r="5088" spans="9:22" x14ac:dyDescent="0.45">
      <c r="I5088" t="s">
        <v>277</v>
      </c>
      <c r="J5088" t="s">
        <v>808</v>
      </c>
      <c r="K5088">
        <v>1.7863135370425919E-3</v>
      </c>
      <c r="L5088" t="s">
        <v>158</v>
      </c>
      <c r="N5088" t="s">
        <v>388</v>
      </c>
      <c r="O5088" t="s">
        <v>808</v>
      </c>
      <c r="P5088">
        <v>1.8663632491893137E-2</v>
      </c>
      <c r="Q5088" t="s">
        <v>158</v>
      </c>
      <c r="S5088" t="s">
        <v>499</v>
      </c>
      <c r="T5088" t="s">
        <v>808</v>
      </c>
      <c r="U5088">
        <v>1.5568981769901482E-2</v>
      </c>
      <c r="V5088" t="s">
        <v>158</v>
      </c>
    </row>
    <row r="5089" spans="9:22" x14ac:dyDescent="0.45">
      <c r="I5089" t="s">
        <v>277</v>
      </c>
      <c r="J5089" t="s">
        <v>809</v>
      </c>
      <c r="K5089">
        <v>0</v>
      </c>
      <c r="L5089" t="s">
        <v>158</v>
      </c>
      <c r="N5089" t="s">
        <v>388</v>
      </c>
      <c r="O5089" t="s">
        <v>809</v>
      </c>
      <c r="P5089">
        <v>1.8677066427912965E-2</v>
      </c>
      <c r="Q5089" t="s">
        <v>158</v>
      </c>
      <c r="S5089" t="s">
        <v>499</v>
      </c>
      <c r="T5089" t="s">
        <v>809</v>
      </c>
      <c r="U5089">
        <v>1.5797801197278662E-2</v>
      </c>
      <c r="V5089" t="s">
        <v>158</v>
      </c>
    </row>
    <row r="5090" spans="9:22" x14ac:dyDescent="0.45">
      <c r="I5090" t="s">
        <v>277</v>
      </c>
      <c r="J5090" t="s">
        <v>810</v>
      </c>
      <c r="K5090">
        <v>0</v>
      </c>
      <c r="L5090" t="s">
        <v>158</v>
      </c>
      <c r="N5090" t="s">
        <v>388</v>
      </c>
      <c r="O5090" t="s">
        <v>810</v>
      </c>
      <c r="P5090">
        <v>7.7348904769403246E-2</v>
      </c>
      <c r="Q5090" t="s">
        <v>158</v>
      </c>
      <c r="S5090" t="s">
        <v>499</v>
      </c>
      <c r="T5090" t="s">
        <v>810</v>
      </c>
      <c r="U5090">
        <v>6.4505814391996902E-2</v>
      </c>
      <c r="V5090" t="s">
        <v>158</v>
      </c>
    </row>
    <row r="5091" spans="9:22" x14ac:dyDescent="0.45">
      <c r="I5091" t="s">
        <v>277</v>
      </c>
      <c r="J5091" t="s">
        <v>811</v>
      </c>
      <c r="K5091">
        <v>2.0108096877507666E-2</v>
      </c>
      <c r="L5091" t="s">
        <v>158</v>
      </c>
      <c r="N5091" t="s">
        <v>388</v>
      </c>
      <c r="O5091" t="s">
        <v>811</v>
      </c>
      <c r="P5091">
        <v>3.2989088885758112E-2</v>
      </c>
      <c r="Q5091" t="s">
        <v>158</v>
      </c>
      <c r="S5091" t="s">
        <v>499</v>
      </c>
      <c r="T5091" t="s">
        <v>811</v>
      </c>
      <c r="U5091">
        <v>4.0453567500944455E-2</v>
      </c>
      <c r="V5091" t="s">
        <v>158</v>
      </c>
    </row>
    <row r="5092" spans="9:22" x14ac:dyDescent="0.45">
      <c r="I5092" t="s">
        <v>277</v>
      </c>
      <c r="J5092" t="s">
        <v>812</v>
      </c>
      <c r="K5092">
        <v>1.7551003854174945E-2</v>
      </c>
      <c r="L5092" t="s">
        <v>158</v>
      </c>
      <c r="N5092" t="s">
        <v>388</v>
      </c>
      <c r="O5092" t="s">
        <v>812</v>
      </c>
      <c r="P5092">
        <v>5.1405777846325208E-3</v>
      </c>
      <c r="Q5092" t="s">
        <v>158</v>
      </c>
      <c r="S5092" t="s">
        <v>499</v>
      </c>
      <c r="T5092" t="s">
        <v>812</v>
      </c>
      <c r="U5092">
        <v>5.8392139581397986E-3</v>
      </c>
      <c r="V5092" t="s">
        <v>158</v>
      </c>
    </row>
    <row r="5093" spans="9:22" x14ac:dyDescent="0.45">
      <c r="I5093" t="s">
        <v>277</v>
      </c>
      <c r="J5093" t="s">
        <v>813</v>
      </c>
      <c r="K5093">
        <v>6.3097803538208722E-2</v>
      </c>
      <c r="L5093" t="s">
        <v>158</v>
      </c>
      <c r="N5093" t="s">
        <v>388</v>
      </c>
      <c r="O5093" t="s">
        <v>813</v>
      </c>
      <c r="P5093">
        <v>1.7182454660842412E-2</v>
      </c>
      <c r="Q5093" t="s">
        <v>158</v>
      </c>
      <c r="S5093" t="s">
        <v>499</v>
      </c>
      <c r="T5093" t="s">
        <v>813</v>
      </c>
      <c r="U5093">
        <v>1.8581884755013801E-2</v>
      </c>
      <c r="V5093" t="s">
        <v>158</v>
      </c>
    </row>
    <row r="5094" spans="9:22" x14ac:dyDescent="0.45">
      <c r="I5094" t="s">
        <v>277</v>
      </c>
      <c r="J5094" t="s">
        <v>814</v>
      </c>
      <c r="K5094">
        <v>0.11697163071725342</v>
      </c>
      <c r="L5094" t="s">
        <v>158</v>
      </c>
      <c r="N5094" t="s">
        <v>388</v>
      </c>
      <c r="O5094" t="s">
        <v>814</v>
      </c>
      <c r="P5094">
        <v>3.6975567458213968E-2</v>
      </c>
      <c r="Q5094" t="s">
        <v>158</v>
      </c>
      <c r="S5094" t="s">
        <v>499</v>
      </c>
      <c r="T5094" t="s">
        <v>814</v>
      </c>
      <c r="U5094">
        <v>3.7829233554051281E-2</v>
      </c>
      <c r="V5094" t="s">
        <v>158</v>
      </c>
    </row>
    <row r="5095" spans="9:22" x14ac:dyDescent="0.45">
      <c r="I5095" t="s">
        <v>277</v>
      </c>
      <c r="J5095" t="s">
        <v>815</v>
      </c>
      <c r="K5095">
        <v>1.2396892520090325E-2</v>
      </c>
      <c r="L5095" t="s">
        <v>158</v>
      </c>
      <c r="N5095" t="s">
        <v>388</v>
      </c>
      <c r="O5095" t="s">
        <v>815</v>
      </c>
      <c r="P5095">
        <v>5.3713967404801378E-3</v>
      </c>
      <c r="Q5095" t="s">
        <v>158</v>
      </c>
      <c r="S5095" t="s">
        <v>499</v>
      </c>
      <c r="T5095" t="s">
        <v>815</v>
      </c>
      <c r="U5095">
        <v>6.3156460336354541E-3</v>
      </c>
      <c r="V5095" t="s">
        <v>158</v>
      </c>
    </row>
    <row r="5096" spans="9:22" x14ac:dyDescent="0.45">
      <c r="I5096" t="s">
        <v>277</v>
      </c>
      <c r="J5096" t="s">
        <v>816</v>
      </c>
      <c r="K5096">
        <v>8.5346453349887698E-3</v>
      </c>
      <c r="L5096" t="s">
        <v>158</v>
      </c>
      <c r="N5096" t="s">
        <v>388</v>
      </c>
      <c r="O5096" t="s">
        <v>816</v>
      </c>
      <c r="P5096">
        <v>4.9004428025089322E-3</v>
      </c>
      <c r="Q5096" t="s">
        <v>158</v>
      </c>
      <c r="S5096" t="s">
        <v>499</v>
      </c>
      <c r="T5096" t="s">
        <v>816</v>
      </c>
      <c r="U5096">
        <v>6.1256176698977535E-3</v>
      </c>
      <c r="V5096" t="s">
        <v>158</v>
      </c>
    </row>
    <row r="5097" spans="9:22" x14ac:dyDescent="0.45">
      <c r="I5097" t="s">
        <v>277</v>
      </c>
      <c r="J5097" t="s">
        <v>817</v>
      </c>
      <c r="K5097">
        <v>1.5976520380556543E-3</v>
      </c>
      <c r="L5097" t="s">
        <v>158</v>
      </c>
      <c r="N5097" t="s">
        <v>388</v>
      </c>
      <c r="O5097" t="s">
        <v>817</v>
      </c>
      <c r="P5097">
        <v>4.5203442087021189E-3</v>
      </c>
      <c r="Q5097" t="s">
        <v>158</v>
      </c>
      <c r="S5097" t="s">
        <v>499</v>
      </c>
      <c r="T5097" t="s">
        <v>817</v>
      </c>
      <c r="U5097">
        <v>5.8283084968554525E-3</v>
      </c>
      <c r="V5097" t="s">
        <v>158</v>
      </c>
    </row>
    <row r="5098" spans="9:22" x14ac:dyDescent="0.45">
      <c r="I5098" t="s">
        <v>277</v>
      </c>
      <c r="J5098" t="s">
        <v>818</v>
      </c>
      <c r="K5098">
        <v>0</v>
      </c>
      <c r="L5098" t="s">
        <v>158</v>
      </c>
      <c r="N5098" t="s">
        <v>388</v>
      </c>
      <c r="O5098" t="s">
        <v>818</v>
      </c>
      <c r="P5098">
        <v>1.6664739250324561E-2</v>
      </c>
      <c r="Q5098" t="s">
        <v>158</v>
      </c>
      <c r="S5098" t="s">
        <v>499</v>
      </c>
      <c r="T5098" t="s">
        <v>818</v>
      </c>
      <c r="U5098">
        <v>2.3833759083741576E-2</v>
      </c>
      <c r="V5098" t="s">
        <v>158</v>
      </c>
    </row>
    <row r="5099" spans="9:22" x14ac:dyDescent="0.45">
      <c r="I5099" t="s">
        <v>278</v>
      </c>
      <c r="J5099" t="s">
        <v>157</v>
      </c>
      <c r="K5099">
        <v>9.9161812391057296E-3</v>
      </c>
      <c r="L5099" t="s">
        <v>158</v>
      </c>
      <c r="N5099" t="s">
        <v>389</v>
      </c>
      <c r="O5099" t="s">
        <v>157</v>
      </c>
      <c r="P5099">
        <v>1.8134215073995961E-2</v>
      </c>
      <c r="Q5099" t="s">
        <v>158</v>
      </c>
      <c r="S5099" t="s">
        <v>500</v>
      </c>
      <c r="T5099" t="s">
        <v>157</v>
      </c>
      <c r="U5099">
        <v>2.303649236673723E-2</v>
      </c>
      <c r="V5099" t="s">
        <v>158</v>
      </c>
    </row>
    <row r="5100" spans="9:22" x14ac:dyDescent="0.45">
      <c r="I5100" t="s">
        <v>278</v>
      </c>
      <c r="J5100" t="s">
        <v>159</v>
      </c>
      <c r="K5100">
        <v>9.2029262816631357E-3</v>
      </c>
      <c r="L5100" t="s">
        <v>158</v>
      </c>
      <c r="N5100" t="s">
        <v>389</v>
      </c>
      <c r="O5100" t="s">
        <v>159</v>
      </c>
      <c r="P5100">
        <v>2.6728477421147628E-3</v>
      </c>
      <c r="Q5100" t="s">
        <v>158</v>
      </c>
      <c r="S5100" t="s">
        <v>500</v>
      </c>
      <c r="T5100" t="s">
        <v>159</v>
      </c>
      <c r="U5100">
        <v>2.9310737736204218E-3</v>
      </c>
      <c r="V5100" t="s">
        <v>158</v>
      </c>
    </row>
    <row r="5101" spans="9:22" x14ac:dyDescent="0.45">
      <c r="I5101" t="s">
        <v>278</v>
      </c>
      <c r="J5101" t="s">
        <v>160</v>
      </c>
      <c r="K5101">
        <v>3.5152090860708723E-2</v>
      </c>
      <c r="L5101" t="s">
        <v>158</v>
      </c>
      <c r="N5101" t="s">
        <v>389</v>
      </c>
      <c r="O5101" t="s">
        <v>160</v>
      </c>
      <c r="P5101">
        <v>1.1041933191611009E-2</v>
      </c>
      <c r="Q5101" t="s">
        <v>158</v>
      </c>
      <c r="S5101" t="s">
        <v>500</v>
      </c>
      <c r="T5101" t="s">
        <v>160</v>
      </c>
      <c r="U5101">
        <v>9.2375223459614953E-3</v>
      </c>
      <c r="V5101" t="s">
        <v>158</v>
      </c>
    </row>
    <row r="5102" spans="9:22" x14ac:dyDescent="0.45">
      <c r="I5102" t="s">
        <v>278</v>
      </c>
      <c r="J5102" t="s">
        <v>161</v>
      </c>
      <c r="K5102">
        <v>7.5965739854787523E-2</v>
      </c>
      <c r="L5102" t="s">
        <v>158</v>
      </c>
      <c r="N5102" t="s">
        <v>389</v>
      </c>
      <c r="O5102" t="s">
        <v>161</v>
      </c>
      <c r="P5102">
        <v>2.8106216321313736E-2</v>
      </c>
      <c r="Q5102" t="s">
        <v>158</v>
      </c>
      <c r="S5102" t="s">
        <v>500</v>
      </c>
      <c r="T5102" t="s">
        <v>161</v>
      </c>
      <c r="U5102">
        <v>2.0546725047278599E-2</v>
      </c>
      <c r="V5102" t="s">
        <v>158</v>
      </c>
    </row>
    <row r="5103" spans="9:22" x14ac:dyDescent="0.45">
      <c r="I5103" t="s">
        <v>278</v>
      </c>
      <c r="J5103" t="s">
        <v>162</v>
      </c>
      <c r="K5103">
        <v>1.0079046463330436E-2</v>
      </c>
      <c r="L5103" t="s">
        <v>158</v>
      </c>
      <c r="N5103" t="s">
        <v>389</v>
      </c>
      <c r="O5103" t="s">
        <v>162</v>
      </c>
      <c r="P5103">
        <v>4.0613975675687919E-3</v>
      </c>
      <c r="Q5103" t="s">
        <v>158</v>
      </c>
      <c r="S5103" t="s">
        <v>500</v>
      </c>
      <c r="T5103" t="s">
        <v>162</v>
      </c>
      <c r="U5103">
        <v>3.2695862269451347E-3</v>
      </c>
      <c r="V5103" t="s">
        <v>158</v>
      </c>
    </row>
    <row r="5104" spans="9:22" x14ac:dyDescent="0.45">
      <c r="I5104" t="s">
        <v>278</v>
      </c>
      <c r="J5104" t="s">
        <v>777</v>
      </c>
      <c r="K5104">
        <v>8.01662615570581E-3</v>
      </c>
      <c r="L5104" t="s">
        <v>158</v>
      </c>
      <c r="N5104" t="s">
        <v>389</v>
      </c>
      <c r="O5104" t="s">
        <v>777</v>
      </c>
      <c r="P5104">
        <v>4.012618515628813E-3</v>
      </c>
      <c r="Q5104" t="s">
        <v>158</v>
      </c>
      <c r="S5104" t="s">
        <v>500</v>
      </c>
      <c r="T5104" t="s">
        <v>777</v>
      </c>
      <c r="U5104">
        <v>3.0950884010162395E-3</v>
      </c>
      <c r="V5104" t="s">
        <v>158</v>
      </c>
    </row>
    <row r="5105" spans="9:22" x14ac:dyDescent="0.45">
      <c r="I5105" t="s">
        <v>278</v>
      </c>
      <c r="J5105" t="s">
        <v>778</v>
      </c>
      <c r="K5105">
        <v>3.7529074968062821E-3</v>
      </c>
      <c r="L5105" t="s">
        <v>158</v>
      </c>
      <c r="N5105" t="s">
        <v>389</v>
      </c>
      <c r="O5105" t="s">
        <v>778</v>
      </c>
      <c r="P5105">
        <v>3.9102699909734934E-3</v>
      </c>
      <c r="Q5105" t="s">
        <v>158</v>
      </c>
      <c r="S5105" t="s">
        <v>500</v>
      </c>
      <c r="T5105" t="s">
        <v>778</v>
      </c>
      <c r="U5105">
        <v>3.2360370742577182E-3</v>
      </c>
      <c r="V5105" t="s">
        <v>158</v>
      </c>
    </row>
    <row r="5106" spans="9:22" x14ac:dyDescent="0.45">
      <c r="I5106" t="s">
        <v>278</v>
      </c>
      <c r="J5106" t="s">
        <v>779</v>
      </c>
      <c r="K5106">
        <v>0</v>
      </c>
      <c r="L5106" t="s">
        <v>158</v>
      </c>
      <c r="N5106" t="s">
        <v>389</v>
      </c>
      <c r="O5106" t="s">
        <v>779</v>
      </c>
      <c r="P5106">
        <v>1.3056633545244117E-2</v>
      </c>
      <c r="Q5106" t="s">
        <v>158</v>
      </c>
      <c r="S5106" t="s">
        <v>500</v>
      </c>
      <c r="T5106" t="s">
        <v>779</v>
      </c>
      <c r="U5106">
        <v>1.1814527915369973E-2</v>
      </c>
      <c r="V5106" t="s">
        <v>158</v>
      </c>
    </row>
    <row r="5107" spans="9:22" x14ac:dyDescent="0.45">
      <c r="I5107" t="s">
        <v>278</v>
      </c>
      <c r="J5107" t="s">
        <v>163</v>
      </c>
      <c r="K5107">
        <v>4.7884691142028235E-3</v>
      </c>
      <c r="L5107" t="s">
        <v>158</v>
      </c>
      <c r="N5107" t="s">
        <v>389</v>
      </c>
      <c r="O5107" t="s">
        <v>163</v>
      </c>
      <c r="P5107">
        <v>5.3633643819433439E-3</v>
      </c>
      <c r="Q5107" t="s">
        <v>158</v>
      </c>
      <c r="S5107" t="s">
        <v>500</v>
      </c>
      <c r="T5107" t="s">
        <v>163</v>
      </c>
      <c r="U5107">
        <v>1.5838666335443338E-2</v>
      </c>
      <c r="V5107" t="s">
        <v>158</v>
      </c>
    </row>
    <row r="5108" spans="9:22" x14ac:dyDescent="0.45">
      <c r="I5108" t="s">
        <v>278</v>
      </c>
      <c r="J5108" t="s">
        <v>164</v>
      </c>
      <c r="K5108">
        <v>7.3534346265108188E-3</v>
      </c>
      <c r="L5108" t="s">
        <v>158</v>
      </c>
      <c r="N5108" t="s">
        <v>389</v>
      </c>
      <c r="O5108" t="s">
        <v>164</v>
      </c>
      <c r="P5108">
        <v>7.9638100856143572E-4</v>
      </c>
      <c r="Q5108" t="s">
        <v>158</v>
      </c>
      <c r="S5108" t="s">
        <v>500</v>
      </c>
      <c r="T5108" t="s">
        <v>164</v>
      </c>
      <c r="U5108">
        <v>2.2654677524705275E-3</v>
      </c>
      <c r="V5108" t="s">
        <v>158</v>
      </c>
    </row>
    <row r="5109" spans="9:22" x14ac:dyDescent="0.45">
      <c r="I5109" t="s">
        <v>278</v>
      </c>
      <c r="J5109" t="s">
        <v>165</v>
      </c>
      <c r="K5109">
        <v>3.047082127110157E-2</v>
      </c>
      <c r="L5109" t="s">
        <v>158</v>
      </c>
      <c r="N5109" t="s">
        <v>389</v>
      </c>
      <c r="O5109" t="s">
        <v>165</v>
      </c>
      <c r="P5109">
        <v>3.2461089068082723E-3</v>
      </c>
      <c r="Q5109" t="s">
        <v>158</v>
      </c>
      <c r="S5109" t="s">
        <v>500</v>
      </c>
      <c r="T5109" t="s">
        <v>165</v>
      </c>
      <c r="U5109">
        <v>6.2310883982478185E-3</v>
      </c>
      <c r="V5109" t="s">
        <v>158</v>
      </c>
    </row>
    <row r="5110" spans="9:22" x14ac:dyDescent="0.45">
      <c r="I5110" t="s">
        <v>278</v>
      </c>
      <c r="J5110" t="s">
        <v>166</v>
      </c>
      <c r="K5110">
        <v>6.6784454700964016E-2</v>
      </c>
      <c r="L5110" t="s">
        <v>158</v>
      </c>
      <c r="N5110" t="s">
        <v>389</v>
      </c>
      <c r="O5110" t="s">
        <v>166</v>
      </c>
      <c r="P5110">
        <v>1.0218609650177249E-2</v>
      </c>
      <c r="Q5110" t="s">
        <v>158</v>
      </c>
      <c r="S5110" t="s">
        <v>500</v>
      </c>
      <c r="T5110" t="s">
        <v>166</v>
      </c>
      <c r="U5110">
        <v>1.2696137480737597E-2</v>
      </c>
      <c r="V5110" t="s">
        <v>158</v>
      </c>
    </row>
    <row r="5111" spans="9:22" x14ac:dyDescent="0.45">
      <c r="I5111" t="s">
        <v>278</v>
      </c>
      <c r="J5111" t="s">
        <v>167</v>
      </c>
      <c r="K5111">
        <v>9.3358262767170522E-3</v>
      </c>
      <c r="L5111" t="s">
        <v>158</v>
      </c>
      <c r="N5111" t="s">
        <v>389</v>
      </c>
      <c r="O5111" t="s">
        <v>167</v>
      </c>
      <c r="P5111">
        <v>2.2600372370998713E-3</v>
      </c>
      <c r="Q5111" t="s">
        <v>158</v>
      </c>
      <c r="S5111" t="s">
        <v>500</v>
      </c>
      <c r="T5111" t="s">
        <v>167</v>
      </c>
      <c r="U5111">
        <v>2.066816839516272E-3</v>
      </c>
      <c r="V5111" t="s">
        <v>158</v>
      </c>
    </row>
    <row r="5112" spans="9:22" x14ac:dyDescent="0.45">
      <c r="I5112" t="s">
        <v>278</v>
      </c>
      <c r="J5112" t="s">
        <v>781</v>
      </c>
      <c r="K5112">
        <v>6.3934112004184794E-3</v>
      </c>
      <c r="L5112" t="s">
        <v>158</v>
      </c>
      <c r="N5112" t="s">
        <v>389</v>
      </c>
      <c r="O5112" t="s">
        <v>781</v>
      </c>
      <c r="P5112">
        <v>2.6672458211025448E-3</v>
      </c>
      <c r="Q5112" t="s">
        <v>158</v>
      </c>
      <c r="S5112" t="s">
        <v>500</v>
      </c>
      <c r="T5112" t="s">
        <v>781</v>
      </c>
      <c r="U5112">
        <v>1.9600140014284797E-3</v>
      </c>
      <c r="V5112" t="s">
        <v>158</v>
      </c>
    </row>
    <row r="5113" spans="9:22" x14ac:dyDescent="0.45">
      <c r="I5113" t="s">
        <v>278</v>
      </c>
      <c r="J5113" t="s">
        <v>782</v>
      </c>
      <c r="K5113">
        <v>0</v>
      </c>
      <c r="L5113" t="s">
        <v>158</v>
      </c>
      <c r="N5113" t="s">
        <v>389</v>
      </c>
      <c r="O5113" t="s">
        <v>782</v>
      </c>
      <c r="P5113">
        <v>2.638447386949197E-3</v>
      </c>
      <c r="Q5113" t="s">
        <v>158</v>
      </c>
      <c r="S5113" t="s">
        <v>500</v>
      </c>
      <c r="T5113" t="s">
        <v>782</v>
      </c>
      <c r="U5113">
        <v>2.0094871569453225E-3</v>
      </c>
      <c r="V5113" t="s">
        <v>158</v>
      </c>
    </row>
    <row r="5114" spans="9:22" x14ac:dyDescent="0.45">
      <c r="I5114" t="s">
        <v>278</v>
      </c>
      <c r="J5114" t="s">
        <v>783</v>
      </c>
      <c r="K5114">
        <v>0</v>
      </c>
      <c r="L5114" t="s">
        <v>158</v>
      </c>
      <c r="N5114" t="s">
        <v>389</v>
      </c>
      <c r="O5114" t="s">
        <v>783</v>
      </c>
      <c r="P5114">
        <v>6.5554798025329684E-3</v>
      </c>
      <c r="Q5114" t="s">
        <v>158</v>
      </c>
      <c r="S5114" t="s">
        <v>500</v>
      </c>
      <c r="T5114" t="s">
        <v>783</v>
      </c>
      <c r="U5114">
        <v>8.4490210945215912E-3</v>
      </c>
      <c r="V5114" t="s">
        <v>158</v>
      </c>
    </row>
    <row r="5115" spans="9:22" x14ac:dyDescent="0.45">
      <c r="I5115" t="s">
        <v>278</v>
      </c>
      <c r="J5115" t="s">
        <v>168</v>
      </c>
      <c r="K5115">
        <v>2.809596234617415E-3</v>
      </c>
      <c r="L5115" t="s">
        <v>158</v>
      </c>
      <c r="N5115" t="s">
        <v>389</v>
      </c>
      <c r="O5115" t="s">
        <v>168</v>
      </c>
      <c r="P5115">
        <v>5.3814625895153546E-2</v>
      </c>
      <c r="Q5115" t="s">
        <v>158</v>
      </c>
      <c r="S5115" t="s">
        <v>500</v>
      </c>
      <c r="T5115" t="s">
        <v>168</v>
      </c>
      <c r="U5115">
        <v>7.023978419565291E-2</v>
      </c>
      <c r="V5115" t="s">
        <v>158</v>
      </c>
    </row>
    <row r="5116" spans="9:22" x14ac:dyDescent="0.45">
      <c r="I5116" t="s">
        <v>278</v>
      </c>
      <c r="J5116" t="s">
        <v>169</v>
      </c>
      <c r="K5116">
        <v>1.0906219031525045E-2</v>
      </c>
      <c r="L5116" t="s">
        <v>158</v>
      </c>
      <c r="N5116" t="s">
        <v>389</v>
      </c>
      <c r="O5116" t="s">
        <v>169</v>
      </c>
      <c r="P5116">
        <v>6.8251610084916299E-3</v>
      </c>
      <c r="Q5116" t="s">
        <v>158</v>
      </c>
      <c r="S5116" t="s">
        <v>500</v>
      </c>
      <c r="T5116" t="s">
        <v>169</v>
      </c>
      <c r="U5116">
        <v>1.0200831850146988E-2</v>
      </c>
      <c r="V5116" t="s">
        <v>158</v>
      </c>
    </row>
    <row r="5117" spans="9:22" x14ac:dyDescent="0.45">
      <c r="I5117" t="s">
        <v>278</v>
      </c>
      <c r="J5117" t="s">
        <v>170</v>
      </c>
      <c r="K5117">
        <v>5.5405226774249756E-2</v>
      </c>
      <c r="L5117" t="s">
        <v>158</v>
      </c>
      <c r="N5117" t="s">
        <v>389</v>
      </c>
      <c r="O5117" t="s">
        <v>170</v>
      </c>
      <c r="P5117">
        <v>2.3825915415236217E-2</v>
      </c>
      <c r="Q5117" t="s">
        <v>158</v>
      </c>
      <c r="S5117" t="s">
        <v>500</v>
      </c>
      <c r="T5117" t="s">
        <v>170</v>
      </c>
      <c r="U5117">
        <v>2.9110661429000387E-2</v>
      </c>
      <c r="V5117" t="s">
        <v>158</v>
      </c>
    </row>
    <row r="5118" spans="9:22" x14ac:dyDescent="0.45">
      <c r="I5118" t="s">
        <v>278</v>
      </c>
      <c r="J5118" t="s">
        <v>171</v>
      </c>
      <c r="K5118">
        <v>0.11738893715710914</v>
      </c>
      <c r="L5118" t="s">
        <v>158</v>
      </c>
      <c r="N5118" t="s">
        <v>389</v>
      </c>
      <c r="O5118" t="s">
        <v>171</v>
      </c>
      <c r="P5118">
        <v>5.3587306106721855E-2</v>
      </c>
      <c r="Q5118" t="s">
        <v>158</v>
      </c>
      <c r="S5118" t="s">
        <v>500</v>
      </c>
      <c r="T5118" t="s">
        <v>171</v>
      </c>
      <c r="U5118">
        <v>6.0682748057115016E-2</v>
      </c>
      <c r="V5118" t="s">
        <v>158</v>
      </c>
    </row>
    <row r="5119" spans="9:22" x14ac:dyDescent="0.45">
      <c r="I5119" t="s">
        <v>278</v>
      </c>
      <c r="J5119" t="s">
        <v>172</v>
      </c>
      <c r="K5119">
        <v>8.5923040130199361E-3</v>
      </c>
      <c r="L5119" t="s">
        <v>158</v>
      </c>
      <c r="N5119" t="s">
        <v>389</v>
      </c>
      <c r="O5119" t="s">
        <v>172</v>
      </c>
      <c r="P5119">
        <v>7.6830005393450137E-3</v>
      </c>
      <c r="Q5119" t="s">
        <v>158</v>
      </c>
      <c r="S5119" t="s">
        <v>500</v>
      </c>
      <c r="T5119" t="s">
        <v>172</v>
      </c>
      <c r="U5119">
        <v>1.0533336462834273E-2</v>
      </c>
      <c r="V5119" t="s">
        <v>158</v>
      </c>
    </row>
    <row r="5120" spans="9:22" x14ac:dyDescent="0.45">
      <c r="I5120" t="s">
        <v>278</v>
      </c>
      <c r="J5120" t="s">
        <v>785</v>
      </c>
      <c r="K5120">
        <v>2.4244171239365471E-3</v>
      </c>
      <c r="L5120" t="s">
        <v>158</v>
      </c>
      <c r="N5120" t="s">
        <v>389</v>
      </c>
      <c r="O5120" t="s">
        <v>785</v>
      </c>
      <c r="P5120">
        <v>7.6633265072984713E-3</v>
      </c>
      <c r="Q5120" t="s">
        <v>158</v>
      </c>
      <c r="S5120" t="s">
        <v>500</v>
      </c>
      <c r="T5120" t="s">
        <v>785</v>
      </c>
      <c r="U5120">
        <v>1.0664426797317394E-2</v>
      </c>
      <c r="V5120" t="s">
        <v>158</v>
      </c>
    </row>
    <row r="5121" spans="9:22" x14ac:dyDescent="0.45">
      <c r="I5121" t="s">
        <v>278</v>
      </c>
      <c r="J5121" t="s">
        <v>786</v>
      </c>
      <c r="K5121">
        <v>0</v>
      </c>
      <c r="L5121" t="s">
        <v>158</v>
      </c>
      <c r="N5121" t="s">
        <v>389</v>
      </c>
      <c r="O5121" t="s">
        <v>786</v>
      </c>
      <c r="P5121">
        <v>7.7683717990658088E-3</v>
      </c>
      <c r="Q5121" t="s">
        <v>158</v>
      </c>
      <c r="S5121" t="s">
        <v>500</v>
      </c>
      <c r="T5121" t="s">
        <v>786</v>
      </c>
      <c r="U5121">
        <v>1.0572572222347504E-2</v>
      </c>
      <c r="V5121" t="s">
        <v>158</v>
      </c>
    </row>
    <row r="5122" spans="9:22" x14ac:dyDescent="0.45">
      <c r="I5122" t="s">
        <v>278</v>
      </c>
      <c r="J5122" t="s">
        <v>787</v>
      </c>
      <c r="K5122">
        <v>0</v>
      </c>
      <c r="L5122" t="s">
        <v>158</v>
      </c>
      <c r="N5122" t="s">
        <v>389</v>
      </c>
      <c r="O5122" t="s">
        <v>787</v>
      </c>
      <c r="P5122">
        <v>3.1469973747918947E-2</v>
      </c>
      <c r="Q5122" t="s">
        <v>158</v>
      </c>
      <c r="S5122" t="s">
        <v>500</v>
      </c>
      <c r="T5122" t="s">
        <v>787</v>
      </c>
      <c r="U5122">
        <v>4.1720551507543134E-2</v>
      </c>
      <c r="V5122" t="s">
        <v>158</v>
      </c>
    </row>
    <row r="5123" spans="9:22" x14ac:dyDescent="0.45">
      <c r="I5123" t="s">
        <v>278</v>
      </c>
      <c r="J5123" t="s">
        <v>789</v>
      </c>
      <c r="K5123">
        <v>0</v>
      </c>
      <c r="L5123" t="s">
        <v>158</v>
      </c>
      <c r="N5123" t="s">
        <v>389</v>
      </c>
      <c r="O5123" t="s">
        <v>789</v>
      </c>
      <c r="P5123">
        <v>2.4571792193975293E-2</v>
      </c>
      <c r="Q5123" t="s">
        <v>158</v>
      </c>
      <c r="S5123" t="s">
        <v>500</v>
      </c>
      <c r="T5123" t="s">
        <v>789</v>
      </c>
      <c r="U5123">
        <v>2.4669510757840567E-2</v>
      </c>
      <c r="V5123" t="s">
        <v>158</v>
      </c>
    </row>
    <row r="5124" spans="9:22" x14ac:dyDescent="0.45">
      <c r="I5124" t="s">
        <v>278</v>
      </c>
      <c r="J5124" t="s">
        <v>790</v>
      </c>
      <c r="K5124">
        <v>0</v>
      </c>
      <c r="L5124" t="s">
        <v>158</v>
      </c>
      <c r="N5124" t="s">
        <v>389</v>
      </c>
      <c r="O5124" t="s">
        <v>790</v>
      </c>
      <c r="P5124">
        <v>3.7803565371002231E-3</v>
      </c>
      <c r="Q5124" t="s">
        <v>158</v>
      </c>
      <c r="S5124" t="s">
        <v>500</v>
      </c>
      <c r="T5124" t="s">
        <v>790</v>
      </c>
      <c r="U5124">
        <v>3.50473110627696E-3</v>
      </c>
      <c r="V5124" t="s">
        <v>158</v>
      </c>
    </row>
    <row r="5125" spans="9:22" x14ac:dyDescent="0.45">
      <c r="I5125" t="s">
        <v>278</v>
      </c>
      <c r="J5125" t="s">
        <v>791</v>
      </c>
      <c r="K5125">
        <v>8.2234795611045419E-3</v>
      </c>
      <c r="L5125" t="s">
        <v>158</v>
      </c>
      <c r="N5125" t="s">
        <v>389</v>
      </c>
      <c r="O5125" t="s">
        <v>791</v>
      </c>
      <c r="P5125">
        <v>1.1109211999382283E-2</v>
      </c>
      <c r="Q5125" t="s">
        <v>158</v>
      </c>
      <c r="S5125" t="s">
        <v>500</v>
      </c>
      <c r="T5125" t="s">
        <v>791</v>
      </c>
      <c r="U5125">
        <v>1.0075740230783073E-2</v>
      </c>
      <c r="V5125" t="s">
        <v>158</v>
      </c>
    </row>
    <row r="5126" spans="9:22" x14ac:dyDescent="0.45">
      <c r="I5126" t="s">
        <v>278</v>
      </c>
      <c r="J5126" t="s">
        <v>792</v>
      </c>
      <c r="K5126">
        <v>1.9382365554286438E-2</v>
      </c>
      <c r="L5126" t="s">
        <v>158</v>
      </c>
      <c r="N5126" t="s">
        <v>389</v>
      </c>
      <c r="O5126" t="s">
        <v>792</v>
      </c>
      <c r="P5126">
        <v>2.5701686981725595E-2</v>
      </c>
      <c r="Q5126" t="s">
        <v>158</v>
      </c>
      <c r="S5126" t="s">
        <v>500</v>
      </c>
      <c r="T5126" t="s">
        <v>792</v>
      </c>
      <c r="U5126">
        <v>1.9277796132547445E-2</v>
      </c>
      <c r="V5126" t="s">
        <v>158</v>
      </c>
    </row>
    <row r="5127" spans="9:22" x14ac:dyDescent="0.45">
      <c r="I5127" t="s">
        <v>278</v>
      </c>
      <c r="J5127" t="s">
        <v>793</v>
      </c>
      <c r="K5127">
        <v>0</v>
      </c>
      <c r="L5127" t="s">
        <v>158</v>
      </c>
      <c r="N5127" t="s">
        <v>389</v>
      </c>
      <c r="O5127" t="s">
        <v>793</v>
      </c>
      <c r="P5127">
        <v>3.6545418043865698E-3</v>
      </c>
      <c r="Q5127" t="s">
        <v>158</v>
      </c>
      <c r="S5127" t="s">
        <v>500</v>
      </c>
      <c r="T5127" t="s">
        <v>793</v>
      </c>
      <c r="U5127">
        <v>3.373062629297366E-3</v>
      </c>
      <c r="V5127" t="s">
        <v>158</v>
      </c>
    </row>
    <row r="5128" spans="9:22" x14ac:dyDescent="0.45">
      <c r="I5128" t="s">
        <v>278</v>
      </c>
      <c r="J5128" t="s">
        <v>794</v>
      </c>
      <c r="K5128">
        <v>0</v>
      </c>
      <c r="L5128" t="s">
        <v>158</v>
      </c>
      <c r="N5128" t="s">
        <v>389</v>
      </c>
      <c r="O5128" t="s">
        <v>794</v>
      </c>
      <c r="P5128">
        <v>3.6516131692077309E-3</v>
      </c>
      <c r="Q5128" t="s">
        <v>158</v>
      </c>
      <c r="S5128" t="s">
        <v>500</v>
      </c>
      <c r="T5128" t="s">
        <v>794</v>
      </c>
      <c r="U5128">
        <v>3.4389077211845341E-3</v>
      </c>
      <c r="V5128" t="s">
        <v>158</v>
      </c>
    </row>
    <row r="5129" spans="9:22" x14ac:dyDescent="0.45">
      <c r="I5129" t="s">
        <v>278</v>
      </c>
      <c r="J5129" t="s">
        <v>795</v>
      </c>
      <c r="K5129">
        <v>0</v>
      </c>
      <c r="L5129" t="s">
        <v>158</v>
      </c>
      <c r="N5129" t="s">
        <v>389</v>
      </c>
      <c r="O5129" t="s">
        <v>795</v>
      </c>
      <c r="P5129">
        <v>3.516347912035337E-3</v>
      </c>
      <c r="Q5129" t="s">
        <v>158</v>
      </c>
      <c r="S5129" t="s">
        <v>500</v>
      </c>
      <c r="T5129" t="s">
        <v>795</v>
      </c>
      <c r="U5129">
        <v>3.5212785320858837E-3</v>
      </c>
      <c r="V5129" t="s">
        <v>158</v>
      </c>
    </row>
    <row r="5130" spans="9:22" x14ac:dyDescent="0.45">
      <c r="I5130" t="s">
        <v>278</v>
      </c>
      <c r="J5130" t="s">
        <v>796</v>
      </c>
      <c r="K5130">
        <v>0</v>
      </c>
      <c r="L5130" t="s">
        <v>158</v>
      </c>
      <c r="N5130" t="s">
        <v>389</v>
      </c>
      <c r="O5130" t="s">
        <v>796</v>
      </c>
      <c r="P5130">
        <v>1.3095256582218519E-2</v>
      </c>
      <c r="Q5130" t="s">
        <v>158</v>
      </c>
      <c r="S5130" t="s">
        <v>500</v>
      </c>
      <c r="T5130" t="s">
        <v>796</v>
      </c>
      <c r="U5130">
        <v>1.4111401094358775E-2</v>
      </c>
      <c r="V5130" t="s">
        <v>158</v>
      </c>
    </row>
    <row r="5131" spans="9:22" x14ac:dyDescent="0.45">
      <c r="I5131" t="s">
        <v>278</v>
      </c>
      <c r="J5131" t="s">
        <v>803</v>
      </c>
      <c r="K5131">
        <v>6.302569189564549E-3</v>
      </c>
      <c r="L5131" t="s">
        <v>158</v>
      </c>
      <c r="N5131" t="s">
        <v>389</v>
      </c>
      <c r="O5131" t="s">
        <v>803</v>
      </c>
      <c r="P5131">
        <v>0.12210743382198745</v>
      </c>
      <c r="Q5131" t="s">
        <v>158</v>
      </c>
      <c r="S5131" t="s">
        <v>500</v>
      </c>
      <c r="T5131" t="s">
        <v>803</v>
      </c>
      <c r="U5131">
        <v>0.11576167681361714</v>
      </c>
      <c r="V5131" t="s">
        <v>158</v>
      </c>
    </row>
    <row r="5132" spans="9:22" x14ac:dyDescent="0.45">
      <c r="I5132" t="s">
        <v>278</v>
      </c>
      <c r="J5132" t="s">
        <v>804</v>
      </c>
      <c r="K5132">
        <v>1.2170859437910717E-2</v>
      </c>
      <c r="L5132" t="s">
        <v>158</v>
      </c>
      <c r="N5132" t="s">
        <v>389</v>
      </c>
      <c r="O5132" t="s">
        <v>804</v>
      </c>
      <c r="P5132">
        <v>1.7255711527913456E-2</v>
      </c>
      <c r="Q5132" t="s">
        <v>158</v>
      </c>
      <c r="S5132" t="s">
        <v>500</v>
      </c>
      <c r="T5132" t="s">
        <v>804</v>
      </c>
      <c r="U5132">
        <v>1.5600247699477442E-2</v>
      </c>
      <c r="V5132" t="s">
        <v>158</v>
      </c>
    </row>
    <row r="5133" spans="9:22" x14ac:dyDescent="0.45">
      <c r="I5133" t="s">
        <v>278</v>
      </c>
      <c r="J5133" t="s">
        <v>805</v>
      </c>
      <c r="K5133">
        <v>6.615711530293697E-2</v>
      </c>
      <c r="L5133" t="s">
        <v>158</v>
      </c>
      <c r="N5133" t="s">
        <v>389</v>
      </c>
      <c r="O5133" t="s">
        <v>805</v>
      </c>
      <c r="P5133">
        <v>6.330019612092351E-2</v>
      </c>
      <c r="Q5133" t="s">
        <v>158</v>
      </c>
      <c r="S5133" t="s">
        <v>500</v>
      </c>
      <c r="T5133" t="s">
        <v>805</v>
      </c>
      <c r="U5133">
        <v>4.6858205442571403E-2</v>
      </c>
      <c r="V5133" t="s">
        <v>158</v>
      </c>
    </row>
    <row r="5134" spans="9:22" x14ac:dyDescent="0.45">
      <c r="I5134" t="s">
        <v>278</v>
      </c>
      <c r="J5134" t="s">
        <v>806</v>
      </c>
      <c r="K5134">
        <v>0.15162449997790547</v>
      </c>
      <c r="L5134" t="s">
        <v>158</v>
      </c>
      <c r="N5134" t="s">
        <v>389</v>
      </c>
      <c r="O5134" t="s">
        <v>806</v>
      </c>
      <c r="P5134">
        <v>0.14128790676226244</v>
      </c>
      <c r="Q5134" t="s">
        <v>158</v>
      </c>
      <c r="S5134" t="s">
        <v>500</v>
      </c>
      <c r="T5134" t="s">
        <v>806</v>
      </c>
      <c r="U5134">
        <v>0.10316225807648907</v>
      </c>
      <c r="V5134" t="s">
        <v>158</v>
      </c>
    </row>
    <row r="5135" spans="9:22" x14ac:dyDescent="0.45">
      <c r="I5135" t="s">
        <v>278</v>
      </c>
      <c r="J5135" t="s">
        <v>807</v>
      </c>
      <c r="K5135">
        <v>1.2449594890923427E-2</v>
      </c>
      <c r="L5135" t="s">
        <v>158</v>
      </c>
      <c r="N5135" t="s">
        <v>389</v>
      </c>
      <c r="O5135" t="s">
        <v>807</v>
      </c>
      <c r="P5135">
        <v>1.8707627167132014E-2</v>
      </c>
      <c r="Q5135" t="s">
        <v>158</v>
      </c>
      <c r="S5135" t="s">
        <v>500</v>
      </c>
      <c r="T5135" t="s">
        <v>807</v>
      </c>
      <c r="U5135">
        <v>1.7469301183187774E-2</v>
      </c>
      <c r="V5135" t="s">
        <v>158</v>
      </c>
    </row>
    <row r="5136" spans="9:22" x14ac:dyDescent="0.45">
      <c r="I5136" t="s">
        <v>278</v>
      </c>
      <c r="J5136" t="s">
        <v>808</v>
      </c>
      <c r="K5136">
        <v>1.498614016989964E-3</v>
      </c>
      <c r="L5136" t="s">
        <v>158</v>
      </c>
      <c r="N5136" t="s">
        <v>389</v>
      </c>
      <c r="O5136" t="s">
        <v>808</v>
      </c>
      <c r="P5136">
        <v>1.7635142160854572E-2</v>
      </c>
      <c r="Q5136" t="s">
        <v>158</v>
      </c>
      <c r="S5136" t="s">
        <v>500</v>
      </c>
      <c r="T5136" t="s">
        <v>808</v>
      </c>
      <c r="U5136">
        <v>1.714395223510113E-2</v>
      </c>
      <c r="V5136" t="s">
        <v>158</v>
      </c>
    </row>
    <row r="5137" spans="9:22" x14ac:dyDescent="0.45">
      <c r="I5137" t="s">
        <v>278</v>
      </c>
      <c r="J5137" t="s">
        <v>809</v>
      </c>
      <c r="K5137">
        <v>0</v>
      </c>
      <c r="L5137" t="s">
        <v>158</v>
      </c>
      <c r="N5137" t="s">
        <v>389</v>
      </c>
      <c r="O5137" t="s">
        <v>809</v>
      </c>
      <c r="P5137">
        <v>1.6922202051235666E-2</v>
      </c>
      <c r="Q5137" t="s">
        <v>158</v>
      </c>
      <c r="S5137" t="s">
        <v>500</v>
      </c>
      <c r="T5137" t="s">
        <v>809</v>
      </c>
      <c r="U5137">
        <v>1.7150436139454672E-2</v>
      </c>
      <c r="V5137" t="s">
        <v>158</v>
      </c>
    </row>
    <row r="5138" spans="9:22" x14ac:dyDescent="0.45">
      <c r="I5138" t="s">
        <v>278</v>
      </c>
      <c r="J5138" t="s">
        <v>810</v>
      </c>
      <c r="K5138">
        <v>0</v>
      </c>
      <c r="L5138" t="s">
        <v>158</v>
      </c>
      <c r="N5138" t="s">
        <v>389</v>
      </c>
      <c r="O5138" t="s">
        <v>810</v>
      </c>
      <c r="P5138">
        <v>6.9435603645043281E-2</v>
      </c>
      <c r="Q5138" t="s">
        <v>158</v>
      </c>
      <c r="S5138" t="s">
        <v>500</v>
      </c>
      <c r="T5138" t="s">
        <v>810</v>
      </c>
      <c r="U5138">
        <v>6.6683025954123329E-2</v>
      </c>
      <c r="V5138" t="s">
        <v>158</v>
      </c>
    </row>
    <row r="5139" spans="9:22" x14ac:dyDescent="0.45">
      <c r="I5139" t="s">
        <v>278</v>
      </c>
      <c r="J5139" t="s">
        <v>811</v>
      </c>
      <c r="K5139">
        <v>1.9499911986763319E-2</v>
      </c>
      <c r="L5139" t="s">
        <v>158</v>
      </c>
      <c r="N5139" t="s">
        <v>389</v>
      </c>
      <c r="O5139" t="s">
        <v>811</v>
      </c>
      <c r="P5139">
        <v>3.1036938866137551E-2</v>
      </c>
      <c r="Q5139" t="s">
        <v>158</v>
      </c>
      <c r="S5139" t="s">
        <v>500</v>
      </c>
      <c r="T5139" t="s">
        <v>811</v>
      </c>
      <c r="U5139">
        <v>3.7973431247218137E-2</v>
      </c>
      <c r="V5139" t="s">
        <v>158</v>
      </c>
    </row>
    <row r="5140" spans="9:22" x14ac:dyDescent="0.45">
      <c r="I5140" t="s">
        <v>278</v>
      </c>
      <c r="J5140" t="s">
        <v>812</v>
      </c>
      <c r="K5140">
        <v>1.7910471165629362E-2</v>
      </c>
      <c r="L5140" t="s">
        <v>158</v>
      </c>
      <c r="N5140" t="s">
        <v>389</v>
      </c>
      <c r="O5140" t="s">
        <v>812</v>
      </c>
      <c r="P5140">
        <v>5.2236504554874939E-3</v>
      </c>
      <c r="Q5140" t="s">
        <v>158</v>
      </c>
      <c r="S5140" t="s">
        <v>500</v>
      </c>
      <c r="T5140" t="s">
        <v>812</v>
      </c>
      <c r="U5140">
        <v>5.5434573960559197E-3</v>
      </c>
      <c r="V5140" t="s">
        <v>158</v>
      </c>
    </row>
    <row r="5141" spans="9:22" x14ac:dyDescent="0.45">
      <c r="I5141" t="s">
        <v>278</v>
      </c>
      <c r="J5141" t="s">
        <v>813</v>
      </c>
      <c r="K5141">
        <v>6.478277919104683E-2</v>
      </c>
      <c r="L5141" t="s">
        <v>158</v>
      </c>
      <c r="N5141" t="s">
        <v>389</v>
      </c>
      <c r="O5141" t="s">
        <v>813</v>
      </c>
      <c r="P5141">
        <v>1.8453377714932388E-2</v>
      </c>
      <c r="Q5141" t="s">
        <v>158</v>
      </c>
      <c r="S5141" t="s">
        <v>500</v>
      </c>
      <c r="T5141" t="s">
        <v>813</v>
      </c>
      <c r="U5141">
        <v>1.8190800222498187E-2</v>
      </c>
      <c r="V5141" t="s">
        <v>158</v>
      </c>
    </row>
    <row r="5142" spans="9:22" x14ac:dyDescent="0.45">
      <c r="I5142" t="s">
        <v>278</v>
      </c>
      <c r="J5142" t="s">
        <v>814</v>
      </c>
      <c r="K5142">
        <v>0.1213096896219704</v>
      </c>
      <c r="L5142" t="s">
        <v>158</v>
      </c>
      <c r="N5142" t="s">
        <v>389</v>
      </c>
      <c r="O5142" t="s">
        <v>814</v>
      </c>
      <c r="P5142">
        <v>4.2185649727870193E-2</v>
      </c>
      <c r="Q5142" t="s">
        <v>158</v>
      </c>
      <c r="S5142" t="s">
        <v>500</v>
      </c>
      <c r="T5142" t="s">
        <v>814</v>
      </c>
      <c r="U5142">
        <v>4.1759071054685397E-2</v>
      </c>
      <c r="V5142" t="s">
        <v>158</v>
      </c>
    </row>
    <row r="5143" spans="9:22" x14ac:dyDescent="0.45">
      <c r="I5143" t="s">
        <v>278</v>
      </c>
      <c r="J5143" t="s">
        <v>815</v>
      </c>
      <c r="K5143">
        <v>1.3456794551079116E-2</v>
      </c>
      <c r="L5143" t="s">
        <v>158</v>
      </c>
      <c r="N5143" t="s">
        <v>389</v>
      </c>
      <c r="O5143" t="s">
        <v>815</v>
      </c>
      <c r="P5143">
        <v>6.5829799762757201E-3</v>
      </c>
      <c r="Q5143" t="s">
        <v>158</v>
      </c>
      <c r="S5143" t="s">
        <v>500</v>
      </c>
      <c r="T5143" t="s">
        <v>815</v>
      </c>
      <c r="U5143">
        <v>6.7369384506432879E-3</v>
      </c>
      <c r="V5143" t="s">
        <v>158</v>
      </c>
    </row>
    <row r="5144" spans="9:22" x14ac:dyDescent="0.45">
      <c r="I5144" t="s">
        <v>278</v>
      </c>
      <c r="J5144" t="s">
        <v>816</v>
      </c>
      <c r="K5144">
        <v>9.1624977526588609E-3</v>
      </c>
      <c r="L5144" t="s">
        <v>158</v>
      </c>
      <c r="N5144" t="s">
        <v>389</v>
      </c>
      <c r="O5144" t="s">
        <v>816</v>
      </c>
      <c r="P5144">
        <v>6.0342559284993196E-3</v>
      </c>
      <c r="Q5144" t="s">
        <v>158</v>
      </c>
      <c r="S5144" t="s">
        <v>500</v>
      </c>
      <c r="T5144" t="s">
        <v>816</v>
      </c>
      <c r="U5144">
        <v>6.3341326478621772E-3</v>
      </c>
      <c r="V5144" t="s">
        <v>158</v>
      </c>
    </row>
    <row r="5145" spans="9:22" x14ac:dyDescent="0.45">
      <c r="I5145" t="s">
        <v>278</v>
      </c>
      <c r="J5145" t="s">
        <v>817</v>
      </c>
      <c r="K5145">
        <v>1.330121922576278E-3</v>
      </c>
      <c r="L5145" t="s">
        <v>158</v>
      </c>
      <c r="N5145" t="s">
        <v>389</v>
      </c>
      <c r="O5145" t="s">
        <v>817</v>
      </c>
      <c r="P5145">
        <v>5.4921868471889393E-3</v>
      </c>
      <c r="Q5145" t="s">
        <v>158</v>
      </c>
      <c r="S5145" t="s">
        <v>500</v>
      </c>
      <c r="T5145" t="s">
        <v>817</v>
      </c>
      <c r="U5145">
        <v>6.1285884628375122E-3</v>
      </c>
      <c r="V5145" t="s">
        <v>158</v>
      </c>
    </row>
    <row r="5146" spans="9:22" x14ac:dyDescent="0.45">
      <c r="I5146" t="s">
        <v>278</v>
      </c>
      <c r="J5146" t="s">
        <v>818</v>
      </c>
      <c r="K5146">
        <v>0</v>
      </c>
      <c r="L5146" t="s">
        <v>158</v>
      </c>
      <c r="N5146" t="s">
        <v>389</v>
      </c>
      <c r="O5146" t="s">
        <v>818</v>
      </c>
      <c r="P5146">
        <v>1.7878842883212301E-2</v>
      </c>
      <c r="Q5146" t="s">
        <v>158</v>
      </c>
      <c r="S5146" t="s">
        <v>500</v>
      </c>
      <c r="T5146" t="s">
        <v>818</v>
      </c>
      <c r="U5146">
        <v>2.3123384037190678E-2</v>
      </c>
      <c r="V5146" t="s">
        <v>158</v>
      </c>
    </row>
    <row r="5147" spans="9:22" x14ac:dyDescent="0.45">
      <c r="I5147" t="s">
        <v>279</v>
      </c>
      <c r="J5147" t="s">
        <v>157</v>
      </c>
      <c r="K5147">
        <v>9.9612563996661352E-3</v>
      </c>
      <c r="L5147" t="s">
        <v>158</v>
      </c>
      <c r="N5147" t="s">
        <v>390</v>
      </c>
      <c r="O5147" t="s">
        <v>157</v>
      </c>
      <c r="P5147">
        <v>1.8511155264489102E-2</v>
      </c>
      <c r="Q5147" t="s">
        <v>158</v>
      </c>
      <c r="S5147" t="s">
        <v>501</v>
      </c>
      <c r="T5147" t="s">
        <v>157</v>
      </c>
      <c r="U5147">
        <v>3.0841912866780355E-2</v>
      </c>
      <c r="V5147" t="s">
        <v>158</v>
      </c>
    </row>
    <row r="5148" spans="9:22" x14ac:dyDescent="0.45">
      <c r="I5148" t="s">
        <v>279</v>
      </c>
      <c r="J5148" t="s">
        <v>159</v>
      </c>
      <c r="K5148">
        <v>9.5328479105746943E-3</v>
      </c>
      <c r="L5148" t="s">
        <v>158</v>
      </c>
      <c r="N5148" t="s">
        <v>390</v>
      </c>
      <c r="O5148" t="s">
        <v>159</v>
      </c>
      <c r="P5148">
        <v>2.587103292397322E-3</v>
      </c>
      <c r="Q5148" t="s">
        <v>158</v>
      </c>
      <c r="S5148" t="s">
        <v>501</v>
      </c>
      <c r="T5148" t="s">
        <v>159</v>
      </c>
      <c r="U5148">
        <v>4.1348537182240479E-3</v>
      </c>
      <c r="V5148" t="s">
        <v>158</v>
      </c>
    </row>
    <row r="5149" spans="9:22" x14ac:dyDescent="0.45">
      <c r="I5149" t="s">
        <v>279</v>
      </c>
      <c r="J5149" t="s">
        <v>160</v>
      </c>
      <c r="K5149">
        <v>3.4446857709014768E-2</v>
      </c>
      <c r="L5149" t="s">
        <v>158</v>
      </c>
      <c r="N5149" t="s">
        <v>390</v>
      </c>
      <c r="O5149" t="s">
        <v>160</v>
      </c>
      <c r="P5149">
        <v>1.0932596412926805E-2</v>
      </c>
      <c r="Q5149" t="s">
        <v>158</v>
      </c>
      <c r="S5149" t="s">
        <v>501</v>
      </c>
      <c r="T5149" t="s">
        <v>160</v>
      </c>
      <c r="U5149">
        <v>1.5132828411943492E-2</v>
      </c>
      <c r="V5149" t="s">
        <v>158</v>
      </c>
    </row>
    <row r="5150" spans="9:22" x14ac:dyDescent="0.45">
      <c r="I5150" t="s">
        <v>279</v>
      </c>
      <c r="J5150" t="s">
        <v>161</v>
      </c>
      <c r="K5150">
        <v>7.4313419118000407E-2</v>
      </c>
      <c r="L5150" t="s">
        <v>158</v>
      </c>
      <c r="N5150" t="s">
        <v>390</v>
      </c>
      <c r="O5150" t="s">
        <v>161</v>
      </c>
      <c r="P5150">
        <v>2.7723046102518301E-2</v>
      </c>
      <c r="Q5150" t="s">
        <v>158</v>
      </c>
      <c r="S5150" t="s">
        <v>501</v>
      </c>
      <c r="T5150" t="s">
        <v>161</v>
      </c>
      <c r="U5150">
        <v>4.3424200581304084E-2</v>
      </c>
      <c r="V5150" t="s">
        <v>158</v>
      </c>
    </row>
    <row r="5151" spans="9:22" x14ac:dyDescent="0.45">
      <c r="I5151" t="s">
        <v>279</v>
      </c>
      <c r="J5151" t="s">
        <v>162</v>
      </c>
      <c r="K5151">
        <v>9.7440418630987888E-3</v>
      </c>
      <c r="L5151" t="s">
        <v>158</v>
      </c>
      <c r="N5151" t="s">
        <v>390</v>
      </c>
      <c r="O5151" t="s">
        <v>162</v>
      </c>
      <c r="P5151">
        <v>4.3187340131118071E-3</v>
      </c>
      <c r="Q5151" t="s">
        <v>158</v>
      </c>
      <c r="S5151" t="s">
        <v>501</v>
      </c>
      <c r="T5151" t="s">
        <v>162</v>
      </c>
      <c r="U5151">
        <v>5.8323364386272955E-3</v>
      </c>
      <c r="V5151" t="s">
        <v>158</v>
      </c>
    </row>
    <row r="5152" spans="9:22" x14ac:dyDescent="0.45">
      <c r="I5152" t="s">
        <v>279</v>
      </c>
      <c r="J5152" t="s">
        <v>777</v>
      </c>
      <c r="K5152">
        <v>7.7948272179191253E-3</v>
      </c>
      <c r="L5152" t="s">
        <v>158</v>
      </c>
      <c r="N5152" t="s">
        <v>390</v>
      </c>
      <c r="O5152" t="s">
        <v>777</v>
      </c>
      <c r="P5152">
        <v>4.1977949154234388E-3</v>
      </c>
      <c r="Q5152" t="s">
        <v>158</v>
      </c>
      <c r="S5152" t="s">
        <v>501</v>
      </c>
      <c r="T5152" t="s">
        <v>777</v>
      </c>
      <c r="U5152">
        <v>4.6831602975819803E-3</v>
      </c>
      <c r="V5152" t="s">
        <v>158</v>
      </c>
    </row>
    <row r="5153" spans="9:22" x14ac:dyDescent="0.45">
      <c r="I5153" t="s">
        <v>279</v>
      </c>
      <c r="J5153" t="s">
        <v>778</v>
      </c>
      <c r="K5153">
        <v>3.2416913603946383E-3</v>
      </c>
      <c r="L5153" t="s">
        <v>158</v>
      </c>
      <c r="N5153" t="s">
        <v>390</v>
      </c>
      <c r="O5153" t="s">
        <v>778</v>
      </c>
      <c r="P5153">
        <v>4.3945981514082926E-3</v>
      </c>
      <c r="Q5153" t="s">
        <v>158</v>
      </c>
      <c r="S5153" t="s">
        <v>501</v>
      </c>
      <c r="T5153" t="s">
        <v>778</v>
      </c>
      <c r="U5153">
        <v>4.4023531462334562E-3</v>
      </c>
      <c r="V5153" t="s">
        <v>158</v>
      </c>
    </row>
    <row r="5154" spans="9:22" x14ac:dyDescent="0.45">
      <c r="I5154" t="s">
        <v>279</v>
      </c>
      <c r="J5154" t="s">
        <v>779</v>
      </c>
      <c r="K5154">
        <v>0</v>
      </c>
      <c r="L5154" t="s">
        <v>158</v>
      </c>
      <c r="N5154" t="s">
        <v>390</v>
      </c>
      <c r="O5154" t="s">
        <v>779</v>
      </c>
      <c r="P5154">
        <v>1.4483368371910428E-2</v>
      </c>
      <c r="Q5154" t="s">
        <v>158</v>
      </c>
      <c r="S5154" t="s">
        <v>501</v>
      </c>
      <c r="T5154" t="s">
        <v>779</v>
      </c>
      <c r="U5154">
        <v>1.6608446049170549E-2</v>
      </c>
      <c r="V5154" t="s">
        <v>158</v>
      </c>
    </row>
    <row r="5155" spans="9:22" x14ac:dyDescent="0.45">
      <c r="I5155" t="s">
        <v>279</v>
      </c>
      <c r="J5155" t="s">
        <v>163</v>
      </c>
      <c r="K5155">
        <v>5.0697692631065739E-3</v>
      </c>
      <c r="L5155" t="s">
        <v>158</v>
      </c>
      <c r="N5155" t="s">
        <v>390</v>
      </c>
      <c r="O5155" t="s">
        <v>163</v>
      </c>
      <c r="P5155">
        <v>5.8473385469683652E-3</v>
      </c>
      <c r="Q5155" t="s">
        <v>158</v>
      </c>
      <c r="S5155" t="s">
        <v>501</v>
      </c>
      <c r="T5155" t="s">
        <v>163</v>
      </c>
      <c r="U5155">
        <v>7.2061480807223107E-3</v>
      </c>
      <c r="V5155" t="s">
        <v>158</v>
      </c>
    </row>
    <row r="5156" spans="9:22" x14ac:dyDescent="0.45">
      <c r="I5156" t="s">
        <v>279</v>
      </c>
      <c r="J5156" t="s">
        <v>164</v>
      </c>
      <c r="K5156">
        <v>7.5578752202140262E-3</v>
      </c>
      <c r="L5156" t="s">
        <v>158</v>
      </c>
      <c r="N5156" t="s">
        <v>390</v>
      </c>
      <c r="O5156" t="s">
        <v>164</v>
      </c>
      <c r="P5156">
        <v>8.9326546115306524E-4</v>
      </c>
      <c r="Q5156" t="s">
        <v>158</v>
      </c>
      <c r="S5156" t="s">
        <v>501</v>
      </c>
      <c r="T5156" t="s">
        <v>164</v>
      </c>
      <c r="U5156">
        <v>8.7569178271823425E-4</v>
      </c>
      <c r="V5156" t="s">
        <v>158</v>
      </c>
    </row>
    <row r="5157" spans="9:22" x14ac:dyDescent="0.45">
      <c r="I5157" t="s">
        <v>279</v>
      </c>
      <c r="J5157" t="s">
        <v>165</v>
      </c>
      <c r="K5157">
        <v>3.0380622765405624E-2</v>
      </c>
      <c r="L5157" t="s">
        <v>158</v>
      </c>
      <c r="N5157" t="s">
        <v>390</v>
      </c>
      <c r="O5157" t="s">
        <v>165</v>
      </c>
      <c r="P5157">
        <v>3.4435428244125438E-3</v>
      </c>
      <c r="Q5157" t="s">
        <v>158</v>
      </c>
      <c r="S5157" t="s">
        <v>501</v>
      </c>
      <c r="T5157" t="s">
        <v>165</v>
      </c>
      <c r="U5157">
        <v>2.2876270232041682E-3</v>
      </c>
      <c r="V5157" t="s">
        <v>158</v>
      </c>
    </row>
    <row r="5158" spans="9:22" x14ac:dyDescent="0.45">
      <c r="I5158" t="s">
        <v>279</v>
      </c>
      <c r="J5158" t="s">
        <v>166</v>
      </c>
      <c r="K5158">
        <v>6.4718491600099931E-2</v>
      </c>
      <c r="L5158" t="s">
        <v>158</v>
      </c>
      <c r="N5158" t="s">
        <v>390</v>
      </c>
      <c r="O5158" t="s">
        <v>166</v>
      </c>
      <c r="P5158">
        <v>9.1735494380022122E-3</v>
      </c>
      <c r="Q5158" t="s">
        <v>158</v>
      </c>
      <c r="S5158" t="s">
        <v>501</v>
      </c>
      <c r="T5158" t="s">
        <v>166</v>
      </c>
      <c r="U5158">
        <v>1.19615647285217E-2</v>
      </c>
      <c r="V5158" t="s">
        <v>158</v>
      </c>
    </row>
    <row r="5159" spans="9:22" x14ac:dyDescent="0.45">
      <c r="I5159" t="s">
        <v>279</v>
      </c>
      <c r="J5159" t="s">
        <v>167</v>
      </c>
      <c r="K5159">
        <v>8.8263054678588831E-3</v>
      </c>
      <c r="L5159" t="s">
        <v>158</v>
      </c>
      <c r="N5159" t="s">
        <v>390</v>
      </c>
      <c r="O5159" t="s">
        <v>167</v>
      </c>
      <c r="P5159">
        <v>2.3452742400794382E-3</v>
      </c>
      <c r="Q5159" t="s">
        <v>158</v>
      </c>
      <c r="S5159" t="s">
        <v>501</v>
      </c>
      <c r="T5159" t="s">
        <v>167</v>
      </c>
      <c r="U5159">
        <v>2.0176768491790556E-3</v>
      </c>
      <c r="V5159" t="s">
        <v>158</v>
      </c>
    </row>
    <row r="5160" spans="9:22" x14ac:dyDescent="0.45">
      <c r="I5160" t="s">
        <v>279</v>
      </c>
      <c r="J5160" t="s">
        <v>781</v>
      </c>
      <c r="K5160">
        <v>6.6085934867491473E-3</v>
      </c>
      <c r="L5160" t="s">
        <v>158</v>
      </c>
      <c r="N5160" t="s">
        <v>390</v>
      </c>
      <c r="O5160" t="s">
        <v>781</v>
      </c>
      <c r="P5160">
        <v>3.1837560753436647E-3</v>
      </c>
      <c r="Q5160" t="s">
        <v>158</v>
      </c>
      <c r="S5160" t="s">
        <v>501</v>
      </c>
      <c r="T5160" t="s">
        <v>781</v>
      </c>
      <c r="U5160">
        <v>1.6545357192114057E-3</v>
      </c>
      <c r="V5160" t="s">
        <v>158</v>
      </c>
    </row>
    <row r="5161" spans="9:22" x14ac:dyDescent="0.45">
      <c r="I5161" t="s">
        <v>279</v>
      </c>
      <c r="J5161" t="s">
        <v>782</v>
      </c>
      <c r="K5161">
        <v>0</v>
      </c>
      <c r="L5161" t="s">
        <v>158</v>
      </c>
      <c r="N5161" t="s">
        <v>390</v>
      </c>
      <c r="O5161" t="s">
        <v>782</v>
      </c>
      <c r="P5161">
        <v>3.3275352691039504E-3</v>
      </c>
      <c r="Q5161" t="s">
        <v>158</v>
      </c>
      <c r="S5161" t="s">
        <v>501</v>
      </c>
      <c r="T5161" t="s">
        <v>782</v>
      </c>
      <c r="U5161">
        <v>1.5431875103409027E-3</v>
      </c>
      <c r="V5161" t="s">
        <v>158</v>
      </c>
    </row>
    <row r="5162" spans="9:22" x14ac:dyDescent="0.45">
      <c r="I5162" t="s">
        <v>279</v>
      </c>
      <c r="J5162" t="s">
        <v>783</v>
      </c>
      <c r="K5162">
        <v>0</v>
      </c>
      <c r="L5162" t="s">
        <v>158</v>
      </c>
      <c r="N5162" t="s">
        <v>390</v>
      </c>
      <c r="O5162" t="s">
        <v>783</v>
      </c>
      <c r="P5162">
        <v>7.7592497754960868E-3</v>
      </c>
      <c r="Q5162" t="s">
        <v>158</v>
      </c>
      <c r="S5162" t="s">
        <v>501</v>
      </c>
      <c r="T5162" t="s">
        <v>783</v>
      </c>
      <c r="U5162">
        <v>4.464633016526616E-3</v>
      </c>
      <c r="V5162" t="s">
        <v>158</v>
      </c>
    </row>
    <row r="5163" spans="9:22" x14ac:dyDescent="0.45">
      <c r="I5163" t="s">
        <v>279</v>
      </c>
      <c r="J5163" t="s">
        <v>168</v>
      </c>
      <c r="K5163">
        <v>3.0757224640130397E-3</v>
      </c>
      <c r="L5163" t="s">
        <v>158</v>
      </c>
      <c r="N5163" t="s">
        <v>390</v>
      </c>
      <c r="O5163" t="s">
        <v>168</v>
      </c>
      <c r="P5163">
        <v>5.4690924400878582E-2</v>
      </c>
      <c r="Q5163" t="s">
        <v>158</v>
      </c>
      <c r="S5163" t="s">
        <v>501</v>
      </c>
      <c r="T5163" t="s">
        <v>168</v>
      </c>
      <c r="U5163">
        <v>5.5229365666341949E-2</v>
      </c>
      <c r="V5163" t="s">
        <v>158</v>
      </c>
    </row>
    <row r="5164" spans="9:22" x14ac:dyDescent="0.45">
      <c r="I5164" t="s">
        <v>279</v>
      </c>
      <c r="J5164" t="s">
        <v>169</v>
      </c>
      <c r="K5164">
        <v>1.1434930892386055E-2</v>
      </c>
      <c r="L5164" t="s">
        <v>158</v>
      </c>
      <c r="N5164" t="s">
        <v>390</v>
      </c>
      <c r="O5164" t="s">
        <v>169</v>
      </c>
      <c r="P5164">
        <v>6.8814715408165826E-3</v>
      </c>
      <c r="Q5164" t="s">
        <v>158</v>
      </c>
      <c r="S5164" t="s">
        <v>501</v>
      </c>
      <c r="T5164" t="s">
        <v>169</v>
      </c>
      <c r="U5164">
        <v>7.3090119547873193E-3</v>
      </c>
      <c r="V5164" t="s">
        <v>158</v>
      </c>
    </row>
    <row r="5165" spans="9:22" x14ac:dyDescent="0.45">
      <c r="I5165" t="s">
        <v>279</v>
      </c>
      <c r="J5165" t="s">
        <v>170</v>
      </c>
      <c r="K5165">
        <v>5.5871063666876337E-2</v>
      </c>
      <c r="L5165" t="s">
        <v>158</v>
      </c>
      <c r="N5165" t="s">
        <v>390</v>
      </c>
      <c r="O5165" t="s">
        <v>170</v>
      </c>
      <c r="P5165">
        <v>2.2781378867548576E-2</v>
      </c>
      <c r="Q5165" t="s">
        <v>158</v>
      </c>
      <c r="S5165" t="s">
        <v>501</v>
      </c>
      <c r="T5165" t="s">
        <v>170</v>
      </c>
      <c r="U5165">
        <v>1.9928613010231574E-2</v>
      </c>
      <c r="V5165" t="s">
        <v>158</v>
      </c>
    </row>
    <row r="5166" spans="9:22" x14ac:dyDescent="0.45">
      <c r="I5166" t="s">
        <v>279</v>
      </c>
      <c r="J5166" t="s">
        <v>171</v>
      </c>
      <c r="K5166">
        <v>0.11663984380272203</v>
      </c>
      <c r="L5166" t="s">
        <v>158</v>
      </c>
      <c r="N5166" t="s">
        <v>390</v>
      </c>
      <c r="O5166" t="s">
        <v>171</v>
      </c>
      <c r="P5166">
        <v>5.3681717762981779E-2</v>
      </c>
      <c r="Q5166" t="s">
        <v>158</v>
      </c>
      <c r="S5166" t="s">
        <v>501</v>
      </c>
      <c r="T5166" t="s">
        <v>171</v>
      </c>
      <c r="U5166">
        <v>4.9072433838091595E-2</v>
      </c>
      <c r="V5166" t="s">
        <v>158</v>
      </c>
    </row>
    <row r="5167" spans="9:22" x14ac:dyDescent="0.45">
      <c r="I5167" t="s">
        <v>279</v>
      </c>
      <c r="J5167" t="s">
        <v>172</v>
      </c>
      <c r="K5167">
        <v>8.6349695661125311E-3</v>
      </c>
      <c r="L5167" t="s">
        <v>158</v>
      </c>
      <c r="N5167" t="s">
        <v>390</v>
      </c>
      <c r="O5167" t="s">
        <v>172</v>
      </c>
      <c r="P5167">
        <v>8.6596332574076281E-3</v>
      </c>
      <c r="Q5167" t="s">
        <v>158</v>
      </c>
      <c r="S5167" t="s">
        <v>501</v>
      </c>
      <c r="T5167" t="s">
        <v>172</v>
      </c>
      <c r="U5167">
        <v>7.7045516176590008E-3</v>
      </c>
      <c r="V5167" t="s">
        <v>158</v>
      </c>
    </row>
    <row r="5168" spans="9:22" x14ac:dyDescent="0.45">
      <c r="I5168" t="s">
        <v>279</v>
      </c>
      <c r="J5168" t="s">
        <v>785</v>
      </c>
      <c r="K5168">
        <v>2.3673492343389609E-3</v>
      </c>
      <c r="L5168" t="s">
        <v>158</v>
      </c>
      <c r="N5168" t="s">
        <v>390</v>
      </c>
      <c r="O5168" t="s">
        <v>785</v>
      </c>
      <c r="P5168">
        <v>9.0820100673791072E-3</v>
      </c>
      <c r="Q5168" t="s">
        <v>158</v>
      </c>
      <c r="S5168" t="s">
        <v>501</v>
      </c>
      <c r="T5168" t="s">
        <v>785</v>
      </c>
      <c r="U5168">
        <v>7.2765291805431094E-3</v>
      </c>
      <c r="V5168" t="s">
        <v>158</v>
      </c>
    </row>
    <row r="5169" spans="9:22" x14ac:dyDescent="0.45">
      <c r="I5169" t="s">
        <v>279</v>
      </c>
      <c r="J5169" t="s">
        <v>786</v>
      </c>
      <c r="K5169">
        <v>0</v>
      </c>
      <c r="L5169" t="s">
        <v>158</v>
      </c>
      <c r="N5169" t="s">
        <v>390</v>
      </c>
      <c r="O5169" t="s">
        <v>786</v>
      </c>
      <c r="P5169">
        <v>9.0119870479270538E-3</v>
      </c>
      <c r="Q5169" t="s">
        <v>158</v>
      </c>
      <c r="S5169" t="s">
        <v>501</v>
      </c>
      <c r="T5169" t="s">
        <v>786</v>
      </c>
      <c r="U5169">
        <v>7.2790258652084107E-3</v>
      </c>
      <c r="V5169" t="s">
        <v>158</v>
      </c>
    </row>
    <row r="5170" spans="9:22" x14ac:dyDescent="0.45">
      <c r="I5170" t="s">
        <v>279</v>
      </c>
      <c r="J5170" t="s">
        <v>787</v>
      </c>
      <c r="K5170">
        <v>0</v>
      </c>
      <c r="L5170" t="s">
        <v>158</v>
      </c>
      <c r="N5170" t="s">
        <v>390</v>
      </c>
      <c r="O5170" t="s">
        <v>787</v>
      </c>
      <c r="P5170">
        <v>3.5097444372265696E-2</v>
      </c>
      <c r="Q5170" t="s">
        <v>158</v>
      </c>
      <c r="S5170" t="s">
        <v>501</v>
      </c>
      <c r="T5170" t="s">
        <v>787</v>
      </c>
      <c r="U5170">
        <v>2.8042531896956081E-2</v>
      </c>
      <c r="V5170" t="s">
        <v>158</v>
      </c>
    </row>
    <row r="5171" spans="9:22" x14ac:dyDescent="0.45">
      <c r="I5171" t="s">
        <v>279</v>
      </c>
      <c r="J5171" t="s">
        <v>789</v>
      </c>
      <c r="K5171">
        <v>0</v>
      </c>
      <c r="L5171" t="s">
        <v>158</v>
      </c>
      <c r="N5171" t="s">
        <v>390</v>
      </c>
      <c r="O5171" t="s">
        <v>789</v>
      </c>
      <c r="P5171">
        <v>2.2347378651972664E-2</v>
      </c>
      <c r="Q5171" t="s">
        <v>158</v>
      </c>
      <c r="S5171" t="s">
        <v>501</v>
      </c>
      <c r="T5171" t="s">
        <v>789</v>
      </c>
      <c r="U5171">
        <v>2.8316363717723888E-2</v>
      </c>
      <c r="V5171" t="s">
        <v>158</v>
      </c>
    </row>
    <row r="5172" spans="9:22" x14ac:dyDescent="0.45">
      <c r="I5172" t="s">
        <v>279</v>
      </c>
      <c r="J5172" t="s">
        <v>790</v>
      </c>
      <c r="K5172">
        <v>0</v>
      </c>
      <c r="L5172" t="s">
        <v>158</v>
      </c>
      <c r="N5172" t="s">
        <v>390</v>
      </c>
      <c r="O5172" t="s">
        <v>790</v>
      </c>
      <c r="P5172">
        <v>3.365670060312154E-3</v>
      </c>
      <c r="Q5172" t="s">
        <v>158</v>
      </c>
      <c r="S5172" t="s">
        <v>501</v>
      </c>
      <c r="T5172" t="s">
        <v>790</v>
      </c>
      <c r="U5172">
        <v>3.7460410502204605E-3</v>
      </c>
      <c r="V5172" t="s">
        <v>158</v>
      </c>
    </row>
    <row r="5173" spans="9:22" x14ac:dyDescent="0.45">
      <c r="I5173" t="s">
        <v>279</v>
      </c>
      <c r="J5173" t="s">
        <v>791</v>
      </c>
      <c r="K5173">
        <v>9.3479314625212768E-3</v>
      </c>
      <c r="L5173" t="s">
        <v>158</v>
      </c>
      <c r="N5173" t="s">
        <v>390</v>
      </c>
      <c r="O5173" t="s">
        <v>791</v>
      </c>
      <c r="P5173">
        <v>1.0079156947491171E-2</v>
      </c>
      <c r="Q5173" t="s">
        <v>158</v>
      </c>
      <c r="S5173" t="s">
        <v>501</v>
      </c>
      <c r="T5173" t="s">
        <v>791</v>
      </c>
      <c r="U5173">
        <v>9.9640892440920458E-3</v>
      </c>
      <c r="V5173" t="s">
        <v>158</v>
      </c>
    </row>
    <row r="5174" spans="9:22" x14ac:dyDescent="0.45">
      <c r="I5174" t="s">
        <v>279</v>
      </c>
      <c r="J5174" t="s">
        <v>792</v>
      </c>
      <c r="K5174">
        <v>2.0303076914136922E-2</v>
      </c>
      <c r="L5174" t="s">
        <v>158</v>
      </c>
      <c r="N5174" t="s">
        <v>390</v>
      </c>
      <c r="O5174" t="s">
        <v>792</v>
      </c>
      <c r="P5174">
        <v>2.4437641247010738E-2</v>
      </c>
      <c r="Q5174" t="s">
        <v>158</v>
      </c>
      <c r="S5174" t="s">
        <v>501</v>
      </c>
      <c r="T5174" t="s">
        <v>792</v>
      </c>
      <c r="U5174">
        <v>2.5928766013738926E-2</v>
      </c>
      <c r="V5174" t="s">
        <v>158</v>
      </c>
    </row>
    <row r="5175" spans="9:22" x14ac:dyDescent="0.45">
      <c r="I5175" t="s">
        <v>279</v>
      </c>
      <c r="J5175" t="s">
        <v>793</v>
      </c>
      <c r="K5175">
        <v>0</v>
      </c>
      <c r="L5175" t="s">
        <v>158</v>
      </c>
      <c r="N5175" t="s">
        <v>390</v>
      </c>
      <c r="O5175" t="s">
        <v>793</v>
      </c>
      <c r="P5175">
        <v>3.7457028860198791E-3</v>
      </c>
      <c r="Q5175" t="s">
        <v>158</v>
      </c>
      <c r="S5175" t="s">
        <v>501</v>
      </c>
      <c r="T5175" t="s">
        <v>793</v>
      </c>
      <c r="U5175">
        <v>4.7250038943813808E-3</v>
      </c>
      <c r="V5175" t="s">
        <v>158</v>
      </c>
    </row>
    <row r="5176" spans="9:22" x14ac:dyDescent="0.45">
      <c r="I5176" t="s">
        <v>279</v>
      </c>
      <c r="J5176" t="s">
        <v>794</v>
      </c>
      <c r="K5176">
        <v>0</v>
      </c>
      <c r="L5176" t="s">
        <v>158</v>
      </c>
      <c r="N5176" t="s">
        <v>390</v>
      </c>
      <c r="O5176" t="s">
        <v>794</v>
      </c>
      <c r="P5176">
        <v>3.4789793876364378E-3</v>
      </c>
      <c r="Q5176" t="s">
        <v>158</v>
      </c>
      <c r="S5176" t="s">
        <v>501</v>
      </c>
      <c r="T5176" t="s">
        <v>794</v>
      </c>
      <c r="U5176">
        <v>4.7149053049241191E-3</v>
      </c>
      <c r="V5176" t="s">
        <v>158</v>
      </c>
    </row>
    <row r="5177" spans="9:22" x14ac:dyDescent="0.45">
      <c r="I5177" t="s">
        <v>279</v>
      </c>
      <c r="J5177" t="s">
        <v>795</v>
      </c>
      <c r="K5177">
        <v>0</v>
      </c>
      <c r="L5177" t="s">
        <v>158</v>
      </c>
      <c r="N5177" t="s">
        <v>390</v>
      </c>
      <c r="O5177" t="s">
        <v>795</v>
      </c>
      <c r="P5177">
        <v>3.309357567543109E-3</v>
      </c>
      <c r="Q5177" t="s">
        <v>158</v>
      </c>
      <c r="S5177" t="s">
        <v>501</v>
      </c>
      <c r="T5177" t="s">
        <v>795</v>
      </c>
      <c r="U5177">
        <v>4.4964318801043084E-3</v>
      </c>
      <c r="V5177" t="s">
        <v>158</v>
      </c>
    </row>
    <row r="5178" spans="9:22" x14ac:dyDescent="0.45">
      <c r="I5178" t="s">
        <v>279</v>
      </c>
      <c r="J5178" t="s">
        <v>796</v>
      </c>
      <c r="K5178">
        <v>0</v>
      </c>
      <c r="L5178" t="s">
        <v>158</v>
      </c>
      <c r="N5178" t="s">
        <v>390</v>
      </c>
      <c r="O5178" t="s">
        <v>796</v>
      </c>
      <c r="P5178">
        <v>1.1724388436209385E-2</v>
      </c>
      <c r="Q5178" t="s">
        <v>158</v>
      </c>
      <c r="S5178" t="s">
        <v>501</v>
      </c>
      <c r="T5178" t="s">
        <v>796</v>
      </c>
      <c r="U5178">
        <v>1.5356963226530285E-2</v>
      </c>
      <c r="V5178" t="s">
        <v>158</v>
      </c>
    </row>
    <row r="5179" spans="9:22" x14ac:dyDescent="0.45">
      <c r="I5179" t="s">
        <v>279</v>
      </c>
      <c r="J5179" t="s">
        <v>803</v>
      </c>
      <c r="K5179">
        <v>6.8410136806598791E-3</v>
      </c>
      <c r="L5179" t="s">
        <v>158</v>
      </c>
      <c r="N5179" t="s">
        <v>390</v>
      </c>
      <c r="O5179" t="s">
        <v>803</v>
      </c>
      <c r="P5179">
        <v>0.11673061755638552</v>
      </c>
      <c r="Q5179" t="s">
        <v>158</v>
      </c>
      <c r="S5179" t="s">
        <v>501</v>
      </c>
      <c r="T5179" t="s">
        <v>803</v>
      </c>
      <c r="U5179">
        <v>0.12854901816425285</v>
      </c>
      <c r="V5179" t="s">
        <v>158</v>
      </c>
    </row>
    <row r="5180" spans="9:22" x14ac:dyDescent="0.45">
      <c r="I5180" t="s">
        <v>279</v>
      </c>
      <c r="J5180" t="s">
        <v>804</v>
      </c>
      <c r="K5180">
        <v>1.2661617159520454E-2</v>
      </c>
      <c r="L5180" t="s">
        <v>158</v>
      </c>
      <c r="N5180" t="s">
        <v>390</v>
      </c>
      <c r="O5180" t="s">
        <v>804</v>
      </c>
      <c r="P5180">
        <v>1.6780026449486736E-2</v>
      </c>
      <c r="Q5180" t="s">
        <v>158</v>
      </c>
      <c r="S5180" t="s">
        <v>501</v>
      </c>
      <c r="T5180" t="s">
        <v>804</v>
      </c>
      <c r="U5180">
        <v>1.616281176609129E-2</v>
      </c>
      <c r="V5180" t="s">
        <v>158</v>
      </c>
    </row>
    <row r="5181" spans="9:22" x14ac:dyDescent="0.45">
      <c r="I5181" t="s">
        <v>279</v>
      </c>
      <c r="J5181" t="s">
        <v>805</v>
      </c>
      <c r="K5181">
        <v>6.818568158979621E-2</v>
      </c>
      <c r="L5181" t="s">
        <v>158</v>
      </c>
      <c r="N5181" t="s">
        <v>390</v>
      </c>
      <c r="O5181" t="s">
        <v>805</v>
      </c>
      <c r="P5181">
        <v>6.2216326356198275E-2</v>
      </c>
      <c r="Q5181" t="s">
        <v>158</v>
      </c>
      <c r="S5181" t="s">
        <v>501</v>
      </c>
      <c r="T5181" t="s">
        <v>805</v>
      </c>
      <c r="U5181">
        <v>4.8186387559509269E-2</v>
      </c>
      <c r="V5181" t="s">
        <v>158</v>
      </c>
    </row>
    <row r="5182" spans="9:22" x14ac:dyDescent="0.45">
      <c r="I5182" t="s">
        <v>279</v>
      </c>
      <c r="J5182" t="s">
        <v>806</v>
      </c>
      <c r="K5182">
        <v>0.14911925187458711</v>
      </c>
      <c r="L5182" t="s">
        <v>158</v>
      </c>
      <c r="N5182" t="s">
        <v>390</v>
      </c>
      <c r="O5182" t="s">
        <v>806</v>
      </c>
      <c r="P5182">
        <v>0.13663860924418159</v>
      </c>
      <c r="Q5182" t="s">
        <v>158</v>
      </c>
      <c r="S5182" t="s">
        <v>501</v>
      </c>
      <c r="T5182" t="s">
        <v>806</v>
      </c>
      <c r="U5182">
        <v>0.1227664371132038</v>
      </c>
      <c r="V5182" t="s">
        <v>158</v>
      </c>
    </row>
    <row r="5183" spans="9:22" x14ac:dyDescent="0.45">
      <c r="I5183" t="s">
        <v>279</v>
      </c>
      <c r="J5183" t="s">
        <v>807</v>
      </c>
      <c r="K5183">
        <v>1.215437371660354E-2</v>
      </c>
      <c r="L5183" t="s">
        <v>158</v>
      </c>
      <c r="N5183" t="s">
        <v>390</v>
      </c>
      <c r="O5183" t="s">
        <v>807</v>
      </c>
      <c r="P5183">
        <v>1.8799504846166219E-2</v>
      </c>
      <c r="Q5183" t="s">
        <v>158</v>
      </c>
      <c r="S5183" t="s">
        <v>501</v>
      </c>
      <c r="T5183" t="s">
        <v>807</v>
      </c>
      <c r="U5183">
        <v>1.6928931201872176E-2</v>
      </c>
      <c r="V5183" t="s">
        <v>158</v>
      </c>
    </row>
    <row r="5184" spans="9:22" x14ac:dyDescent="0.45">
      <c r="I5184" t="s">
        <v>279</v>
      </c>
      <c r="J5184" t="s">
        <v>808</v>
      </c>
      <c r="K5184">
        <v>1.487015926334019E-3</v>
      </c>
      <c r="L5184" t="s">
        <v>158</v>
      </c>
      <c r="N5184" t="s">
        <v>390</v>
      </c>
      <c r="O5184" t="s">
        <v>808</v>
      </c>
      <c r="P5184">
        <v>1.7995104408517825E-2</v>
      </c>
      <c r="Q5184" t="s">
        <v>158</v>
      </c>
      <c r="S5184" t="s">
        <v>501</v>
      </c>
      <c r="T5184" t="s">
        <v>808</v>
      </c>
      <c r="U5184">
        <v>1.6692519336349999E-2</v>
      </c>
      <c r="V5184" t="s">
        <v>158</v>
      </c>
    </row>
    <row r="5185" spans="9:22" x14ac:dyDescent="0.45">
      <c r="I5185" t="s">
        <v>279</v>
      </c>
      <c r="J5185" t="s">
        <v>809</v>
      </c>
      <c r="K5185">
        <v>0</v>
      </c>
      <c r="L5185" t="s">
        <v>158</v>
      </c>
      <c r="N5185" t="s">
        <v>390</v>
      </c>
      <c r="O5185" t="s">
        <v>809</v>
      </c>
      <c r="P5185">
        <v>1.7154164652502968E-2</v>
      </c>
      <c r="Q5185" t="s">
        <v>158</v>
      </c>
      <c r="S5185" t="s">
        <v>501</v>
      </c>
      <c r="T5185" t="s">
        <v>809</v>
      </c>
      <c r="U5185">
        <v>1.6595046168915131E-2</v>
      </c>
      <c r="V5185" t="s">
        <v>158</v>
      </c>
    </row>
    <row r="5186" spans="9:22" x14ac:dyDescent="0.45">
      <c r="I5186" t="s">
        <v>279</v>
      </c>
      <c r="J5186" t="s">
        <v>810</v>
      </c>
      <c r="K5186">
        <v>0</v>
      </c>
      <c r="L5186" t="s">
        <v>158</v>
      </c>
      <c r="N5186" t="s">
        <v>390</v>
      </c>
      <c r="O5186" t="s">
        <v>810</v>
      </c>
      <c r="P5186">
        <v>6.8698941696292801E-2</v>
      </c>
      <c r="Q5186" t="s">
        <v>158</v>
      </c>
      <c r="S5186" t="s">
        <v>501</v>
      </c>
      <c r="T5186" t="s">
        <v>810</v>
      </c>
      <c r="U5186">
        <v>7.0424753284688779E-2</v>
      </c>
      <c r="V5186" t="s">
        <v>158</v>
      </c>
    </row>
    <row r="5187" spans="9:22" x14ac:dyDescent="0.45">
      <c r="I5187" t="s">
        <v>279</v>
      </c>
      <c r="J5187" t="s">
        <v>811</v>
      </c>
      <c r="K5187">
        <v>1.979440901543613E-2</v>
      </c>
      <c r="L5187" t="s">
        <v>158</v>
      </c>
      <c r="N5187" t="s">
        <v>390</v>
      </c>
      <c r="O5187" t="s">
        <v>811</v>
      </c>
      <c r="P5187">
        <v>3.155094379505375E-2</v>
      </c>
      <c r="Q5187" t="s">
        <v>158</v>
      </c>
      <c r="S5187" t="s">
        <v>501</v>
      </c>
      <c r="T5187" t="s">
        <v>811</v>
      </c>
      <c r="U5187">
        <v>2.7573663900635186E-2</v>
      </c>
      <c r="V5187" t="s">
        <v>158</v>
      </c>
    </row>
    <row r="5188" spans="9:22" x14ac:dyDescent="0.45">
      <c r="I5188" t="s">
        <v>279</v>
      </c>
      <c r="J5188" t="s">
        <v>812</v>
      </c>
      <c r="K5188">
        <v>1.8290689104858811E-2</v>
      </c>
      <c r="L5188" t="s">
        <v>158</v>
      </c>
      <c r="N5188" t="s">
        <v>390</v>
      </c>
      <c r="O5188" t="s">
        <v>812</v>
      </c>
      <c r="P5188">
        <v>5.682969875336237E-3</v>
      </c>
      <c r="Q5188" t="s">
        <v>158</v>
      </c>
      <c r="S5188" t="s">
        <v>501</v>
      </c>
      <c r="T5188" t="s">
        <v>812</v>
      </c>
      <c r="U5188">
        <v>4.4270544821405624E-3</v>
      </c>
      <c r="V5188" t="s">
        <v>158</v>
      </c>
    </row>
    <row r="5189" spans="9:22" x14ac:dyDescent="0.45">
      <c r="I5189" t="s">
        <v>279</v>
      </c>
      <c r="J5189" t="s">
        <v>813</v>
      </c>
      <c r="K5189">
        <v>6.4563066746394768E-2</v>
      </c>
      <c r="L5189" t="s">
        <v>158</v>
      </c>
      <c r="N5189" t="s">
        <v>390</v>
      </c>
      <c r="O5189" t="s">
        <v>813</v>
      </c>
      <c r="P5189">
        <v>1.8744676089730787E-2</v>
      </c>
      <c r="Q5189" t="s">
        <v>158</v>
      </c>
      <c r="S5189" t="s">
        <v>501</v>
      </c>
      <c r="T5189" t="s">
        <v>813</v>
      </c>
      <c r="U5189">
        <v>1.5249697058915894E-2</v>
      </c>
      <c r="V5189" t="s">
        <v>158</v>
      </c>
    </row>
    <row r="5190" spans="9:22" x14ac:dyDescent="0.45">
      <c r="I5190" t="s">
        <v>279</v>
      </c>
      <c r="J5190" t="s">
        <v>814</v>
      </c>
      <c r="K5190">
        <v>0.12190477210611592</v>
      </c>
      <c r="L5190" t="s">
        <v>158</v>
      </c>
      <c r="N5190" t="s">
        <v>390</v>
      </c>
      <c r="O5190" t="s">
        <v>814</v>
      </c>
      <c r="P5190">
        <v>4.1731474541039662E-2</v>
      </c>
      <c r="Q5190" t="s">
        <v>158</v>
      </c>
      <c r="S5190" t="s">
        <v>501</v>
      </c>
      <c r="T5190" t="s">
        <v>814</v>
      </c>
      <c r="U5190">
        <v>4.723038891180089E-2</v>
      </c>
      <c r="V5190" t="s">
        <v>158</v>
      </c>
    </row>
    <row r="5191" spans="9:22" x14ac:dyDescent="0.45">
      <c r="I5191" t="s">
        <v>279</v>
      </c>
      <c r="J5191" t="s">
        <v>815</v>
      </c>
      <c r="K5191">
        <v>1.4353121321418293E-2</v>
      </c>
      <c r="L5191" t="s">
        <v>158</v>
      </c>
      <c r="N5191" t="s">
        <v>390</v>
      </c>
      <c r="O5191" t="s">
        <v>815</v>
      </c>
      <c r="P5191">
        <v>6.9694565093669052E-3</v>
      </c>
      <c r="Q5191" t="s">
        <v>158</v>
      </c>
      <c r="S5191" t="s">
        <v>501</v>
      </c>
      <c r="T5191" t="s">
        <v>815</v>
      </c>
      <c r="U5191">
        <v>6.6648725860382592E-3</v>
      </c>
      <c r="V5191" t="s">
        <v>158</v>
      </c>
    </row>
    <row r="5192" spans="9:22" x14ac:dyDescent="0.45">
      <c r="I5192" t="s">
        <v>279</v>
      </c>
      <c r="J5192" t="s">
        <v>816</v>
      </c>
      <c r="K5192">
        <v>9.8185718564945228E-3</v>
      </c>
      <c r="L5192" t="s">
        <v>158</v>
      </c>
      <c r="N5192" t="s">
        <v>390</v>
      </c>
      <c r="O5192" t="s">
        <v>816</v>
      </c>
      <c r="P5192">
        <v>6.752566178261003E-3</v>
      </c>
      <c r="Q5192" t="s">
        <v>158</v>
      </c>
      <c r="S5192" t="s">
        <v>501</v>
      </c>
      <c r="T5192" t="s">
        <v>816</v>
      </c>
      <c r="U5192">
        <v>5.6946000398920959E-3</v>
      </c>
      <c r="V5192" t="s">
        <v>158</v>
      </c>
    </row>
    <row r="5193" spans="9:22" x14ac:dyDescent="0.45">
      <c r="I5193" t="s">
        <v>279</v>
      </c>
      <c r="J5193" t="s">
        <v>817</v>
      </c>
      <c r="K5193">
        <v>9.5492851639411352E-4</v>
      </c>
      <c r="L5193" t="s">
        <v>158</v>
      </c>
      <c r="N5193" t="s">
        <v>390</v>
      </c>
      <c r="O5193" t="s">
        <v>817</v>
      </c>
      <c r="P5193">
        <v>6.5128648440360851E-3</v>
      </c>
      <c r="Q5193" t="s">
        <v>158</v>
      </c>
      <c r="S5193" t="s">
        <v>501</v>
      </c>
      <c r="T5193" t="s">
        <v>817</v>
      </c>
      <c r="U5193">
        <v>5.2081251097401996E-3</v>
      </c>
      <c r="V5193" t="s">
        <v>158</v>
      </c>
    </row>
    <row r="5194" spans="9:22" x14ac:dyDescent="0.45">
      <c r="I5194" t="s">
        <v>279</v>
      </c>
      <c r="J5194" t="s">
        <v>818</v>
      </c>
      <c r="K5194">
        <v>0</v>
      </c>
      <c r="L5194" t="s">
        <v>158</v>
      </c>
      <c r="N5194" t="s">
        <v>390</v>
      </c>
      <c r="O5194" t="s">
        <v>818</v>
      </c>
      <c r="P5194">
        <v>2.1545002301128626E-2</v>
      </c>
      <c r="Q5194" t="s">
        <v>158</v>
      </c>
      <c r="S5194" t="s">
        <v>501</v>
      </c>
      <c r="T5194" t="s">
        <v>818</v>
      </c>
      <c r="U5194">
        <v>1.548390973399825E-2</v>
      </c>
      <c r="V5194" t="s">
        <v>158</v>
      </c>
    </row>
    <row r="5195" spans="9:22" x14ac:dyDescent="0.45">
      <c r="I5195" t="s">
        <v>280</v>
      </c>
      <c r="J5195" t="s">
        <v>157</v>
      </c>
      <c r="K5195">
        <v>1.0202429453631118E-2</v>
      </c>
      <c r="L5195" t="s">
        <v>158</v>
      </c>
      <c r="N5195" t="s">
        <v>391</v>
      </c>
      <c r="O5195" t="s">
        <v>157</v>
      </c>
      <c r="P5195">
        <v>1.980075611450657E-2</v>
      </c>
      <c r="Q5195" t="s">
        <v>158</v>
      </c>
      <c r="S5195" t="s">
        <v>502</v>
      </c>
      <c r="T5195" t="s">
        <v>157</v>
      </c>
      <c r="U5195">
        <v>3.3934240167613539E-2</v>
      </c>
      <c r="V5195" t="s">
        <v>158</v>
      </c>
    </row>
    <row r="5196" spans="9:22" x14ac:dyDescent="0.45">
      <c r="I5196" t="s">
        <v>280</v>
      </c>
      <c r="J5196" t="s">
        <v>159</v>
      </c>
      <c r="K5196">
        <v>9.7024815971439565E-3</v>
      </c>
      <c r="L5196" t="s">
        <v>158</v>
      </c>
      <c r="N5196" t="s">
        <v>391</v>
      </c>
      <c r="O5196" t="s">
        <v>159</v>
      </c>
      <c r="P5196">
        <v>2.6463200089462536E-3</v>
      </c>
      <c r="Q5196" t="s">
        <v>158</v>
      </c>
      <c r="S5196" t="s">
        <v>502</v>
      </c>
      <c r="T5196" t="s">
        <v>159</v>
      </c>
      <c r="U5196">
        <v>4.5083966232120848E-3</v>
      </c>
      <c r="V5196" t="s">
        <v>158</v>
      </c>
    </row>
    <row r="5197" spans="9:22" x14ac:dyDescent="0.45">
      <c r="I5197" t="s">
        <v>280</v>
      </c>
      <c r="J5197" t="s">
        <v>160</v>
      </c>
      <c r="K5197">
        <v>3.3809645261088948E-2</v>
      </c>
      <c r="L5197" t="s">
        <v>158</v>
      </c>
      <c r="N5197" t="s">
        <v>391</v>
      </c>
      <c r="O5197" t="s">
        <v>160</v>
      </c>
      <c r="P5197">
        <v>1.0550223528250399E-2</v>
      </c>
      <c r="Q5197" t="s">
        <v>158</v>
      </c>
      <c r="S5197" t="s">
        <v>502</v>
      </c>
      <c r="T5197" t="s">
        <v>160</v>
      </c>
      <c r="U5197">
        <v>1.4670338582332437E-2</v>
      </c>
      <c r="V5197" t="s">
        <v>158</v>
      </c>
    </row>
    <row r="5198" spans="9:22" x14ac:dyDescent="0.45">
      <c r="I5198" t="s">
        <v>280</v>
      </c>
      <c r="J5198" t="s">
        <v>161</v>
      </c>
      <c r="K5198">
        <v>7.1832964418002104E-2</v>
      </c>
      <c r="L5198" t="s">
        <v>158</v>
      </c>
      <c r="N5198" t="s">
        <v>391</v>
      </c>
      <c r="O5198" t="s">
        <v>161</v>
      </c>
      <c r="P5198">
        <v>2.8047230399056333E-2</v>
      </c>
      <c r="Q5198" t="s">
        <v>158</v>
      </c>
      <c r="S5198" t="s">
        <v>502</v>
      </c>
      <c r="T5198" t="s">
        <v>161</v>
      </c>
      <c r="U5198">
        <v>3.6824707423816369E-2</v>
      </c>
      <c r="V5198" t="s">
        <v>158</v>
      </c>
    </row>
    <row r="5199" spans="9:22" x14ac:dyDescent="0.45">
      <c r="I5199" t="s">
        <v>280</v>
      </c>
      <c r="J5199" t="s">
        <v>162</v>
      </c>
      <c r="K5199">
        <v>9.6002650165022772E-3</v>
      </c>
      <c r="L5199" t="s">
        <v>158</v>
      </c>
      <c r="N5199" t="s">
        <v>391</v>
      </c>
      <c r="O5199" t="s">
        <v>162</v>
      </c>
      <c r="P5199">
        <v>4.6138144119670481E-3</v>
      </c>
      <c r="Q5199" t="s">
        <v>158</v>
      </c>
      <c r="S5199" t="s">
        <v>502</v>
      </c>
      <c r="T5199" t="s">
        <v>162</v>
      </c>
      <c r="U5199">
        <v>5.4093817462900311E-3</v>
      </c>
      <c r="V5199" t="s">
        <v>158</v>
      </c>
    </row>
    <row r="5200" spans="9:22" x14ac:dyDescent="0.45">
      <c r="I5200" t="s">
        <v>280</v>
      </c>
      <c r="J5200" t="s">
        <v>777</v>
      </c>
      <c r="K5200">
        <v>7.4023086540421579E-3</v>
      </c>
      <c r="L5200" t="s">
        <v>158</v>
      </c>
      <c r="N5200" t="s">
        <v>391</v>
      </c>
      <c r="O5200" t="s">
        <v>777</v>
      </c>
      <c r="P5200">
        <v>4.3207820447227216E-3</v>
      </c>
      <c r="Q5200" t="s">
        <v>158</v>
      </c>
      <c r="S5200" t="s">
        <v>502</v>
      </c>
      <c r="T5200" t="s">
        <v>777</v>
      </c>
      <c r="U5200">
        <v>4.7212070804348106E-3</v>
      </c>
      <c r="V5200" t="s">
        <v>158</v>
      </c>
    </row>
    <row r="5201" spans="9:22" x14ac:dyDescent="0.45">
      <c r="I5201" t="s">
        <v>280</v>
      </c>
      <c r="J5201" t="s">
        <v>778</v>
      </c>
      <c r="K5201">
        <v>2.6664339612742609E-3</v>
      </c>
      <c r="L5201" t="s">
        <v>158</v>
      </c>
      <c r="N5201" t="s">
        <v>391</v>
      </c>
      <c r="O5201" t="s">
        <v>778</v>
      </c>
      <c r="P5201">
        <v>4.267033000555337E-3</v>
      </c>
      <c r="Q5201" t="s">
        <v>158</v>
      </c>
      <c r="S5201" t="s">
        <v>502</v>
      </c>
      <c r="T5201" t="s">
        <v>778</v>
      </c>
      <c r="U5201">
        <v>4.43427378405554E-3</v>
      </c>
      <c r="V5201" t="s">
        <v>158</v>
      </c>
    </row>
    <row r="5202" spans="9:22" x14ac:dyDescent="0.45">
      <c r="I5202" t="s">
        <v>280</v>
      </c>
      <c r="J5202" t="s">
        <v>779</v>
      </c>
      <c r="K5202">
        <v>0</v>
      </c>
      <c r="L5202" t="s">
        <v>158</v>
      </c>
      <c r="N5202" t="s">
        <v>391</v>
      </c>
      <c r="O5202" t="s">
        <v>779</v>
      </c>
      <c r="P5202">
        <v>1.4108103683554602E-2</v>
      </c>
      <c r="Q5202" t="s">
        <v>158</v>
      </c>
      <c r="S5202" t="s">
        <v>502</v>
      </c>
      <c r="T5202" t="s">
        <v>779</v>
      </c>
      <c r="U5202">
        <v>1.6905593660950614E-2</v>
      </c>
      <c r="V5202" t="s">
        <v>158</v>
      </c>
    </row>
    <row r="5203" spans="9:22" x14ac:dyDescent="0.45">
      <c r="I5203" t="s">
        <v>280</v>
      </c>
      <c r="J5203" t="s">
        <v>163</v>
      </c>
      <c r="K5203">
        <v>5.3900107328374667E-3</v>
      </c>
      <c r="L5203" t="s">
        <v>158</v>
      </c>
      <c r="N5203" t="s">
        <v>391</v>
      </c>
      <c r="O5203" t="s">
        <v>163</v>
      </c>
      <c r="P5203">
        <v>8.0352116222319487E-3</v>
      </c>
      <c r="Q5203" t="s">
        <v>158</v>
      </c>
      <c r="S5203" t="s">
        <v>502</v>
      </c>
      <c r="T5203" t="s">
        <v>163</v>
      </c>
      <c r="U5203">
        <v>1.0165174981634221E-2</v>
      </c>
      <c r="V5203" t="s">
        <v>158</v>
      </c>
    </row>
    <row r="5204" spans="9:22" x14ac:dyDescent="0.45">
      <c r="I5204" t="s">
        <v>280</v>
      </c>
      <c r="J5204" t="s">
        <v>164</v>
      </c>
      <c r="K5204">
        <v>7.967866386494004E-3</v>
      </c>
      <c r="L5204" t="s">
        <v>158</v>
      </c>
      <c r="N5204" t="s">
        <v>391</v>
      </c>
      <c r="O5204" t="s">
        <v>164</v>
      </c>
      <c r="P5204">
        <v>1.0148154844044977E-3</v>
      </c>
      <c r="Q5204" t="s">
        <v>158</v>
      </c>
      <c r="S5204" t="s">
        <v>502</v>
      </c>
      <c r="T5204" t="s">
        <v>164</v>
      </c>
      <c r="U5204">
        <v>1.3977327064832389E-3</v>
      </c>
      <c r="V5204" t="s">
        <v>158</v>
      </c>
    </row>
    <row r="5205" spans="9:22" x14ac:dyDescent="0.45">
      <c r="I5205" t="s">
        <v>280</v>
      </c>
      <c r="J5205" t="s">
        <v>165</v>
      </c>
      <c r="K5205">
        <v>3.0136437648005814E-2</v>
      </c>
      <c r="L5205" t="s">
        <v>158</v>
      </c>
      <c r="N5205" t="s">
        <v>391</v>
      </c>
      <c r="O5205" t="s">
        <v>165</v>
      </c>
      <c r="P5205">
        <v>3.8642790198908112E-3</v>
      </c>
      <c r="Q5205" t="s">
        <v>158</v>
      </c>
      <c r="S5205" t="s">
        <v>502</v>
      </c>
      <c r="T5205" t="s">
        <v>165</v>
      </c>
      <c r="U5205">
        <v>3.6801919085311633E-3</v>
      </c>
      <c r="V5205" t="s">
        <v>158</v>
      </c>
    </row>
    <row r="5206" spans="9:22" x14ac:dyDescent="0.45">
      <c r="I5206" t="s">
        <v>280</v>
      </c>
      <c r="J5206" t="s">
        <v>166</v>
      </c>
      <c r="K5206">
        <v>6.2181942514403871E-2</v>
      </c>
      <c r="L5206" t="s">
        <v>158</v>
      </c>
      <c r="N5206" t="s">
        <v>391</v>
      </c>
      <c r="O5206" t="s">
        <v>166</v>
      </c>
      <c r="P5206">
        <v>1.0243080182683531E-2</v>
      </c>
      <c r="Q5206" t="s">
        <v>158</v>
      </c>
      <c r="S5206" t="s">
        <v>502</v>
      </c>
      <c r="T5206" t="s">
        <v>166</v>
      </c>
      <c r="U5206">
        <v>1.562926871818586E-2</v>
      </c>
      <c r="V5206" t="s">
        <v>158</v>
      </c>
    </row>
    <row r="5207" spans="9:22" x14ac:dyDescent="0.45">
      <c r="I5207" t="s">
        <v>280</v>
      </c>
      <c r="J5207" t="s">
        <v>167</v>
      </c>
      <c r="K5207">
        <v>8.2082373063465872E-3</v>
      </c>
      <c r="L5207" t="s">
        <v>158</v>
      </c>
      <c r="N5207" t="s">
        <v>391</v>
      </c>
      <c r="O5207" t="s">
        <v>167</v>
      </c>
      <c r="P5207">
        <v>2.8479747346146236E-3</v>
      </c>
      <c r="Q5207" t="s">
        <v>158</v>
      </c>
      <c r="S5207" t="s">
        <v>502</v>
      </c>
      <c r="T5207" t="s">
        <v>167</v>
      </c>
      <c r="U5207">
        <v>3.0200072710615919E-3</v>
      </c>
      <c r="V5207" t="s">
        <v>158</v>
      </c>
    </row>
    <row r="5208" spans="9:22" x14ac:dyDescent="0.45">
      <c r="I5208" t="s">
        <v>280</v>
      </c>
      <c r="J5208" t="s">
        <v>781</v>
      </c>
      <c r="K5208">
        <v>6.4203008809643799E-3</v>
      </c>
      <c r="L5208" t="s">
        <v>158</v>
      </c>
      <c r="N5208" t="s">
        <v>391</v>
      </c>
      <c r="O5208" t="s">
        <v>781</v>
      </c>
      <c r="P5208">
        <v>3.2126101922032111E-3</v>
      </c>
      <c r="Q5208" t="s">
        <v>158</v>
      </c>
      <c r="S5208" t="s">
        <v>502</v>
      </c>
      <c r="T5208" t="s">
        <v>781</v>
      </c>
      <c r="U5208">
        <v>2.694248227156912E-3</v>
      </c>
      <c r="V5208" t="s">
        <v>158</v>
      </c>
    </row>
    <row r="5209" spans="9:22" x14ac:dyDescent="0.45">
      <c r="I5209" t="s">
        <v>280</v>
      </c>
      <c r="J5209" t="s">
        <v>782</v>
      </c>
      <c r="K5209">
        <v>0</v>
      </c>
      <c r="L5209" t="s">
        <v>158</v>
      </c>
      <c r="N5209" t="s">
        <v>391</v>
      </c>
      <c r="O5209" t="s">
        <v>782</v>
      </c>
      <c r="P5209">
        <v>3.1407520874032514E-3</v>
      </c>
      <c r="Q5209" t="s">
        <v>158</v>
      </c>
      <c r="S5209" t="s">
        <v>502</v>
      </c>
      <c r="T5209" t="s">
        <v>782</v>
      </c>
      <c r="U5209">
        <v>2.3448884336036546E-3</v>
      </c>
      <c r="V5209" t="s">
        <v>158</v>
      </c>
    </row>
    <row r="5210" spans="9:22" x14ac:dyDescent="0.45">
      <c r="I5210" t="s">
        <v>280</v>
      </c>
      <c r="J5210" t="s">
        <v>783</v>
      </c>
      <c r="K5210">
        <v>0</v>
      </c>
      <c r="L5210" t="s">
        <v>158</v>
      </c>
      <c r="N5210" t="s">
        <v>391</v>
      </c>
      <c r="O5210" t="s">
        <v>783</v>
      </c>
      <c r="P5210">
        <v>8.0020722470595142E-3</v>
      </c>
      <c r="Q5210" t="s">
        <v>158</v>
      </c>
      <c r="S5210" t="s">
        <v>502</v>
      </c>
      <c r="T5210" t="s">
        <v>783</v>
      </c>
      <c r="U5210">
        <v>6.7850585158021138E-3</v>
      </c>
      <c r="V5210" t="s">
        <v>158</v>
      </c>
    </row>
    <row r="5211" spans="9:22" x14ac:dyDescent="0.45">
      <c r="I5211" t="s">
        <v>280</v>
      </c>
      <c r="J5211" t="s">
        <v>168</v>
      </c>
      <c r="K5211">
        <v>3.4332234796830845E-3</v>
      </c>
      <c r="L5211" t="s">
        <v>158</v>
      </c>
      <c r="N5211" t="s">
        <v>391</v>
      </c>
      <c r="O5211" t="s">
        <v>168</v>
      </c>
      <c r="P5211">
        <v>5.6340106385677921E-2</v>
      </c>
      <c r="Q5211" t="s">
        <v>158</v>
      </c>
      <c r="S5211" t="s">
        <v>502</v>
      </c>
      <c r="T5211" t="s">
        <v>168</v>
      </c>
      <c r="U5211">
        <v>5.6204496513702573E-2</v>
      </c>
      <c r="V5211" t="s">
        <v>158</v>
      </c>
    </row>
    <row r="5212" spans="9:22" x14ac:dyDescent="0.45">
      <c r="I5212" t="s">
        <v>280</v>
      </c>
      <c r="J5212" t="s">
        <v>169</v>
      </c>
      <c r="K5212">
        <v>1.2706313959551669E-2</v>
      </c>
      <c r="L5212" t="s">
        <v>158</v>
      </c>
      <c r="N5212" t="s">
        <v>391</v>
      </c>
      <c r="O5212" t="s">
        <v>169</v>
      </c>
      <c r="P5212">
        <v>7.0703486577232489E-3</v>
      </c>
      <c r="Q5212" t="s">
        <v>158</v>
      </c>
      <c r="S5212" t="s">
        <v>502</v>
      </c>
      <c r="T5212" t="s">
        <v>169</v>
      </c>
      <c r="U5212">
        <v>7.7896806127304083E-3</v>
      </c>
      <c r="V5212" t="s">
        <v>158</v>
      </c>
    </row>
    <row r="5213" spans="9:22" x14ac:dyDescent="0.45">
      <c r="I5213" t="s">
        <v>280</v>
      </c>
      <c r="J5213" t="s">
        <v>170</v>
      </c>
      <c r="K5213">
        <v>5.6509540843285973E-2</v>
      </c>
      <c r="L5213" t="s">
        <v>158</v>
      </c>
      <c r="N5213" t="s">
        <v>391</v>
      </c>
      <c r="O5213" t="s">
        <v>170</v>
      </c>
      <c r="P5213">
        <v>2.1418711903207571E-2</v>
      </c>
      <c r="Q5213" t="s">
        <v>158</v>
      </c>
      <c r="S5213" t="s">
        <v>502</v>
      </c>
      <c r="T5213" t="s">
        <v>170</v>
      </c>
      <c r="U5213">
        <v>2.187112914858801E-2</v>
      </c>
      <c r="V5213" t="s">
        <v>158</v>
      </c>
    </row>
    <row r="5214" spans="9:22" x14ac:dyDescent="0.45">
      <c r="I5214" t="s">
        <v>280</v>
      </c>
      <c r="J5214" t="s">
        <v>171</v>
      </c>
      <c r="K5214">
        <v>0.11579629485266175</v>
      </c>
      <c r="L5214" t="s">
        <v>158</v>
      </c>
      <c r="N5214" t="s">
        <v>391</v>
      </c>
      <c r="O5214" t="s">
        <v>171</v>
      </c>
      <c r="P5214">
        <v>5.4582036169945426E-2</v>
      </c>
      <c r="Q5214" t="s">
        <v>158</v>
      </c>
      <c r="S5214" t="s">
        <v>502</v>
      </c>
      <c r="T5214" t="s">
        <v>171</v>
      </c>
      <c r="U5214">
        <v>5.1985703643195373E-2</v>
      </c>
      <c r="V5214" t="s">
        <v>158</v>
      </c>
    </row>
    <row r="5215" spans="9:22" x14ac:dyDescent="0.45">
      <c r="I5215" t="s">
        <v>280</v>
      </c>
      <c r="J5215" t="s">
        <v>172</v>
      </c>
      <c r="K5215">
        <v>8.805125803439437E-3</v>
      </c>
      <c r="L5215" t="s">
        <v>158</v>
      </c>
      <c r="N5215" t="s">
        <v>391</v>
      </c>
      <c r="O5215" t="s">
        <v>172</v>
      </c>
      <c r="P5215">
        <v>8.478563556314633E-3</v>
      </c>
      <c r="Q5215" t="s">
        <v>158</v>
      </c>
      <c r="S5215" t="s">
        <v>502</v>
      </c>
      <c r="T5215" t="s">
        <v>172</v>
      </c>
      <c r="U5215">
        <v>8.274961255869134E-3</v>
      </c>
      <c r="V5215" t="s">
        <v>158</v>
      </c>
    </row>
    <row r="5216" spans="9:22" x14ac:dyDescent="0.45">
      <c r="I5216" t="s">
        <v>280</v>
      </c>
      <c r="J5216" t="s">
        <v>785</v>
      </c>
      <c r="K5216">
        <v>2.2847963182361353E-3</v>
      </c>
      <c r="L5216" t="s">
        <v>158</v>
      </c>
      <c r="N5216" t="s">
        <v>391</v>
      </c>
      <c r="O5216" t="s">
        <v>785</v>
      </c>
      <c r="P5216">
        <v>8.9527105143295625E-3</v>
      </c>
      <c r="Q5216" t="s">
        <v>158</v>
      </c>
      <c r="S5216" t="s">
        <v>502</v>
      </c>
      <c r="T5216" t="s">
        <v>785</v>
      </c>
      <c r="U5216">
        <v>7.7711773952811539E-3</v>
      </c>
      <c r="V5216" t="s">
        <v>158</v>
      </c>
    </row>
    <row r="5217" spans="9:22" x14ac:dyDescent="0.45">
      <c r="I5217" t="s">
        <v>280</v>
      </c>
      <c r="J5217" t="s">
        <v>786</v>
      </c>
      <c r="K5217">
        <v>0</v>
      </c>
      <c r="L5217" t="s">
        <v>158</v>
      </c>
      <c r="N5217" t="s">
        <v>391</v>
      </c>
      <c r="O5217" t="s">
        <v>786</v>
      </c>
      <c r="P5217">
        <v>8.8903745181886946E-3</v>
      </c>
      <c r="Q5217" t="s">
        <v>158</v>
      </c>
      <c r="S5217" t="s">
        <v>502</v>
      </c>
      <c r="T5217" t="s">
        <v>786</v>
      </c>
      <c r="U5217">
        <v>7.3085279548210256E-3</v>
      </c>
      <c r="V5217" t="s">
        <v>158</v>
      </c>
    </row>
    <row r="5218" spans="9:22" x14ac:dyDescent="0.45">
      <c r="I5218" t="s">
        <v>280</v>
      </c>
      <c r="J5218" t="s">
        <v>787</v>
      </c>
      <c r="K5218">
        <v>0</v>
      </c>
      <c r="L5218" t="s">
        <v>158</v>
      </c>
      <c r="N5218" t="s">
        <v>391</v>
      </c>
      <c r="O5218" t="s">
        <v>787</v>
      </c>
      <c r="P5218">
        <v>3.4803195741057169E-2</v>
      </c>
      <c r="Q5218" t="s">
        <v>158</v>
      </c>
      <c r="S5218" t="s">
        <v>502</v>
      </c>
      <c r="T5218" t="s">
        <v>787</v>
      </c>
      <c r="U5218">
        <v>2.8035137647953085E-2</v>
      </c>
      <c r="V5218" t="s">
        <v>158</v>
      </c>
    </row>
    <row r="5219" spans="9:22" x14ac:dyDescent="0.45">
      <c r="I5219" t="s">
        <v>280</v>
      </c>
      <c r="J5219" t="s">
        <v>789</v>
      </c>
      <c r="K5219">
        <v>0</v>
      </c>
      <c r="L5219" t="s">
        <v>158</v>
      </c>
      <c r="N5219" t="s">
        <v>391</v>
      </c>
      <c r="O5219" t="s">
        <v>789</v>
      </c>
      <c r="P5219">
        <v>2.3034916625947064E-2</v>
      </c>
      <c r="Q5219" t="s">
        <v>158</v>
      </c>
      <c r="S5219" t="s">
        <v>502</v>
      </c>
      <c r="T5219" t="s">
        <v>789</v>
      </c>
      <c r="U5219">
        <v>2.4458888074555579E-2</v>
      </c>
      <c r="V5219" t="s">
        <v>158</v>
      </c>
    </row>
    <row r="5220" spans="9:22" x14ac:dyDescent="0.45">
      <c r="I5220" t="s">
        <v>280</v>
      </c>
      <c r="J5220" t="s">
        <v>790</v>
      </c>
      <c r="K5220">
        <v>0</v>
      </c>
      <c r="L5220" t="s">
        <v>158</v>
      </c>
      <c r="N5220" t="s">
        <v>391</v>
      </c>
      <c r="O5220" t="s">
        <v>790</v>
      </c>
      <c r="P5220">
        <v>3.5115320490038161E-3</v>
      </c>
      <c r="Q5220" t="s">
        <v>158</v>
      </c>
      <c r="S5220" t="s">
        <v>502</v>
      </c>
      <c r="T5220" t="s">
        <v>790</v>
      </c>
      <c r="U5220">
        <v>3.1342416471046241E-3</v>
      </c>
      <c r="V5220" t="s">
        <v>158</v>
      </c>
    </row>
    <row r="5221" spans="9:22" x14ac:dyDescent="0.45">
      <c r="I5221" t="s">
        <v>280</v>
      </c>
      <c r="J5221" t="s">
        <v>791</v>
      </c>
      <c r="K5221">
        <v>1.0042436608835068E-2</v>
      </c>
      <c r="L5221" t="s">
        <v>158</v>
      </c>
      <c r="N5221" t="s">
        <v>391</v>
      </c>
      <c r="O5221" t="s">
        <v>791</v>
      </c>
      <c r="P5221">
        <v>1.0040831518498036E-2</v>
      </c>
      <c r="Q5221" t="s">
        <v>158</v>
      </c>
      <c r="S5221" t="s">
        <v>502</v>
      </c>
      <c r="T5221" t="s">
        <v>791</v>
      </c>
      <c r="U5221">
        <v>8.6851353770740353E-3</v>
      </c>
      <c r="V5221" t="s">
        <v>158</v>
      </c>
    </row>
    <row r="5222" spans="9:22" x14ac:dyDescent="0.45">
      <c r="I5222" t="s">
        <v>280</v>
      </c>
      <c r="J5222" t="s">
        <v>792</v>
      </c>
      <c r="K5222">
        <v>2.0817904187530017E-2</v>
      </c>
      <c r="L5222" t="s">
        <v>158</v>
      </c>
      <c r="N5222" t="s">
        <v>391</v>
      </c>
      <c r="O5222" t="s">
        <v>792</v>
      </c>
      <c r="P5222">
        <v>2.4858051555220143E-2</v>
      </c>
      <c r="Q5222" t="s">
        <v>158</v>
      </c>
      <c r="S5222" t="s">
        <v>502</v>
      </c>
      <c r="T5222" t="s">
        <v>792</v>
      </c>
      <c r="U5222">
        <v>2.2828512791831054E-2</v>
      </c>
      <c r="V5222" t="s">
        <v>158</v>
      </c>
    </row>
    <row r="5223" spans="9:22" x14ac:dyDescent="0.45">
      <c r="I5223" t="s">
        <v>280</v>
      </c>
      <c r="J5223" t="s">
        <v>793</v>
      </c>
      <c r="K5223">
        <v>0</v>
      </c>
      <c r="L5223" t="s">
        <v>158</v>
      </c>
      <c r="N5223" t="s">
        <v>391</v>
      </c>
      <c r="O5223" t="s">
        <v>793</v>
      </c>
      <c r="P5223">
        <v>3.8013864898959211E-3</v>
      </c>
      <c r="Q5223" t="s">
        <v>158</v>
      </c>
      <c r="S5223" t="s">
        <v>502</v>
      </c>
      <c r="T5223" t="s">
        <v>793</v>
      </c>
      <c r="U5223">
        <v>4.1773685749974141E-3</v>
      </c>
      <c r="V5223" t="s">
        <v>158</v>
      </c>
    </row>
    <row r="5224" spans="9:22" x14ac:dyDescent="0.45">
      <c r="I5224" t="s">
        <v>280</v>
      </c>
      <c r="J5224" t="s">
        <v>794</v>
      </c>
      <c r="K5224">
        <v>0</v>
      </c>
      <c r="L5224" t="s">
        <v>158</v>
      </c>
      <c r="N5224" t="s">
        <v>391</v>
      </c>
      <c r="O5224" t="s">
        <v>794</v>
      </c>
      <c r="P5224">
        <v>3.4515382595313067E-3</v>
      </c>
      <c r="Q5224" t="s">
        <v>158</v>
      </c>
      <c r="S5224" t="s">
        <v>502</v>
      </c>
      <c r="T5224" t="s">
        <v>794</v>
      </c>
      <c r="U5224">
        <v>4.1501397811031003E-3</v>
      </c>
      <c r="V5224" t="s">
        <v>158</v>
      </c>
    </row>
    <row r="5225" spans="9:22" x14ac:dyDescent="0.45">
      <c r="I5225" t="s">
        <v>280</v>
      </c>
      <c r="J5225" t="s">
        <v>795</v>
      </c>
      <c r="K5225">
        <v>0</v>
      </c>
      <c r="L5225" t="s">
        <v>158</v>
      </c>
      <c r="N5225" t="s">
        <v>391</v>
      </c>
      <c r="O5225" t="s">
        <v>795</v>
      </c>
      <c r="P5225">
        <v>3.3180346110837978E-3</v>
      </c>
      <c r="Q5225" t="s">
        <v>158</v>
      </c>
      <c r="S5225" t="s">
        <v>502</v>
      </c>
      <c r="T5225" t="s">
        <v>795</v>
      </c>
      <c r="U5225">
        <v>4.0219374822008701E-3</v>
      </c>
      <c r="V5225" t="s">
        <v>158</v>
      </c>
    </row>
    <row r="5226" spans="9:22" x14ac:dyDescent="0.45">
      <c r="I5226" t="s">
        <v>280</v>
      </c>
      <c r="J5226" t="s">
        <v>796</v>
      </c>
      <c r="K5226">
        <v>0</v>
      </c>
      <c r="L5226" t="s">
        <v>158</v>
      </c>
      <c r="N5226" t="s">
        <v>391</v>
      </c>
      <c r="O5226" t="s">
        <v>796</v>
      </c>
      <c r="P5226">
        <v>1.1500765537047876E-2</v>
      </c>
      <c r="Q5226" t="s">
        <v>158</v>
      </c>
      <c r="S5226" t="s">
        <v>502</v>
      </c>
      <c r="T5226" t="s">
        <v>796</v>
      </c>
      <c r="U5226">
        <v>1.4349835765737852E-2</v>
      </c>
      <c r="V5226" t="s">
        <v>158</v>
      </c>
    </row>
    <row r="5227" spans="9:22" x14ac:dyDescent="0.45">
      <c r="I5227" t="s">
        <v>280</v>
      </c>
      <c r="J5227" t="s">
        <v>803</v>
      </c>
      <c r="K5227">
        <v>7.9533460070724728E-3</v>
      </c>
      <c r="L5227" t="s">
        <v>158</v>
      </c>
      <c r="N5227" t="s">
        <v>391</v>
      </c>
      <c r="O5227" t="s">
        <v>803</v>
      </c>
      <c r="P5227">
        <v>0.11369894914312752</v>
      </c>
      <c r="Q5227" t="s">
        <v>158</v>
      </c>
      <c r="S5227" t="s">
        <v>502</v>
      </c>
      <c r="T5227" t="s">
        <v>803</v>
      </c>
      <c r="U5227">
        <v>0.11568609081931325</v>
      </c>
      <c r="V5227" t="s">
        <v>158</v>
      </c>
    </row>
    <row r="5228" spans="9:22" x14ac:dyDescent="0.45">
      <c r="I5228" t="s">
        <v>280</v>
      </c>
      <c r="J5228" t="s">
        <v>804</v>
      </c>
      <c r="K5228">
        <v>1.4302327135456535E-2</v>
      </c>
      <c r="L5228" t="s">
        <v>158</v>
      </c>
      <c r="N5228" t="s">
        <v>391</v>
      </c>
      <c r="O5228" t="s">
        <v>804</v>
      </c>
      <c r="P5228">
        <v>1.5807570000905311E-2</v>
      </c>
      <c r="Q5228" t="s">
        <v>158</v>
      </c>
      <c r="S5228" t="s">
        <v>502</v>
      </c>
      <c r="T5228" t="s">
        <v>804</v>
      </c>
      <c r="U5228">
        <v>1.4686051199078331E-2</v>
      </c>
      <c r="V5228" t="s">
        <v>158</v>
      </c>
    </row>
    <row r="5229" spans="9:22" x14ac:dyDescent="0.45">
      <c r="I5229" t="s">
        <v>280</v>
      </c>
      <c r="J5229" t="s">
        <v>805</v>
      </c>
      <c r="K5229">
        <v>7.2170029025987958E-2</v>
      </c>
      <c r="L5229" t="s">
        <v>158</v>
      </c>
      <c r="N5229" t="s">
        <v>391</v>
      </c>
      <c r="O5229" t="s">
        <v>805</v>
      </c>
      <c r="P5229">
        <v>5.8134259233236632E-2</v>
      </c>
      <c r="Q5229" t="s">
        <v>158</v>
      </c>
      <c r="S5229" t="s">
        <v>502</v>
      </c>
      <c r="T5229" t="s">
        <v>805</v>
      </c>
      <c r="U5229">
        <v>4.5253753355925158E-2</v>
      </c>
      <c r="V5229" t="s">
        <v>158</v>
      </c>
    </row>
    <row r="5230" spans="9:22" x14ac:dyDescent="0.45">
      <c r="I5230" t="s">
        <v>280</v>
      </c>
      <c r="J5230" t="s">
        <v>806</v>
      </c>
      <c r="K5230">
        <v>0.1483675868995071</v>
      </c>
      <c r="L5230" t="s">
        <v>158</v>
      </c>
      <c r="N5230" t="s">
        <v>391</v>
      </c>
      <c r="O5230" t="s">
        <v>806</v>
      </c>
      <c r="P5230">
        <v>0.14105233325050967</v>
      </c>
      <c r="Q5230" t="s">
        <v>158</v>
      </c>
      <c r="S5230" t="s">
        <v>502</v>
      </c>
      <c r="T5230" t="s">
        <v>806</v>
      </c>
      <c r="U5230">
        <v>0.11677443050660928</v>
      </c>
      <c r="V5230" t="s">
        <v>158</v>
      </c>
    </row>
    <row r="5231" spans="9:22" x14ac:dyDescent="0.45">
      <c r="I5231" t="s">
        <v>280</v>
      </c>
      <c r="J5231" t="s">
        <v>807</v>
      </c>
      <c r="K5231">
        <v>1.1798107129596273E-2</v>
      </c>
      <c r="L5231" t="s">
        <v>158</v>
      </c>
      <c r="N5231" t="s">
        <v>391</v>
      </c>
      <c r="O5231" t="s">
        <v>807</v>
      </c>
      <c r="P5231">
        <v>1.8855476556936084E-2</v>
      </c>
      <c r="Q5231" t="s">
        <v>158</v>
      </c>
      <c r="S5231" t="s">
        <v>502</v>
      </c>
      <c r="T5231" t="s">
        <v>807</v>
      </c>
      <c r="U5231">
        <v>1.6780493838310737E-2</v>
      </c>
      <c r="V5231" t="s">
        <v>158</v>
      </c>
    </row>
    <row r="5232" spans="9:22" x14ac:dyDescent="0.45">
      <c r="I5232" t="s">
        <v>280</v>
      </c>
      <c r="J5232" t="s">
        <v>808</v>
      </c>
      <c r="K5232">
        <v>1.3644264544791431E-3</v>
      </c>
      <c r="L5232" t="s">
        <v>158</v>
      </c>
      <c r="N5232" t="s">
        <v>391</v>
      </c>
      <c r="O5232" t="s">
        <v>808</v>
      </c>
      <c r="P5232">
        <v>1.7724044538240186E-2</v>
      </c>
      <c r="Q5232" t="s">
        <v>158</v>
      </c>
      <c r="S5232" t="s">
        <v>502</v>
      </c>
      <c r="T5232" t="s">
        <v>808</v>
      </c>
      <c r="U5232">
        <v>1.6282478450667152E-2</v>
      </c>
      <c r="V5232" t="s">
        <v>158</v>
      </c>
    </row>
    <row r="5233" spans="9:22" x14ac:dyDescent="0.45">
      <c r="I5233" t="s">
        <v>280</v>
      </c>
      <c r="J5233" t="s">
        <v>809</v>
      </c>
      <c r="K5233">
        <v>0</v>
      </c>
      <c r="L5233" t="s">
        <v>158</v>
      </c>
      <c r="N5233" t="s">
        <v>391</v>
      </c>
      <c r="O5233" t="s">
        <v>809</v>
      </c>
      <c r="P5233">
        <v>1.6853388545766217E-2</v>
      </c>
      <c r="Q5233" t="s">
        <v>158</v>
      </c>
      <c r="S5233" t="s">
        <v>502</v>
      </c>
      <c r="T5233" t="s">
        <v>809</v>
      </c>
      <c r="U5233">
        <v>1.5954671149889146E-2</v>
      </c>
      <c r="V5233" t="s">
        <v>158</v>
      </c>
    </row>
    <row r="5234" spans="9:22" x14ac:dyDescent="0.45">
      <c r="I5234" t="s">
        <v>280</v>
      </c>
      <c r="J5234" t="s">
        <v>810</v>
      </c>
      <c r="K5234">
        <v>0</v>
      </c>
      <c r="L5234" t="s">
        <v>158</v>
      </c>
      <c r="N5234" t="s">
        <v>391</v>
      </c>
      <c r="O5234" t="s">
        <v>810</v>
      </c>
      <c r="P5234">
        <v>6.4236540409273568E-2</v>
      </c>
      <c r="Q5234" t="s">
        <v>158</v>
      </c>
      <c r="S5234" t="s">
        <v>502</v>
      </c>
      <c r="T5234" t="s">
        <v>810</v>
      </c>
      <c r="U5234">
        <v>6.5981140650439141E-2</v>
      </c>
      <c r="V5234" t="s">
        <v>158</v>
      </c>
    </row>
    <row r="5235" spans="9:22" x14ac:dyDescent="0.45">
      <c r="I5235" t="s">
        <v>280</v>
      </c>
      <c r="J5235" t="s">
        <v>811</v>
      </c>
      <c r="K5235">
        <v>2.040065641306733E-2</v>
      </c>
      <c r="L5235" t="s">
        <v>158</v>
      </c>
      <c r="N5235" t="s">
        <v>391</v>
      </c>
      <c r="O5235" t="s">
        <v>811</v>
      </c>
      <c r="P5235">
        <v>3.0521014612046485E-2</v>
      </c>
      <c r="Q5235" t="s">
        <v>158</v>
      </c>
      <c r="S5235" t="s">
        <v>502</v>
      </c>
      <c r="T5235" t="s">
        <v>811</v>
      </c>
      <c r="U5235">
        <v>3.5280347996841682E-2</v>
      </c>
      <c r="V5235" t="s">
        <v>158</v>
      </c>
    </row>
    <row r="5236" spans="9:22" x14ac:dyDescent="0.45">
      <c r="I5236" t="s">
        <v>280</v>
      </c>
      <c r="J5236" t="s">
        <v>812</v>
      </c>
      <c r="K5236">
        <v>1.8268620573377761E-2</v>
      </c>
      <c r="L5236" t="s">
        <v>158</v>
      </c>
      <c r="N5236" t="s">
        <v>391</v>
      </c>
      <c r="O5236" t="s">
        <v>812</v>
      </c>
      <c r="P5236">
        <v>5.5040387833510101E-3</v>
      </c>
      <c r="Q5236" t="s">
        <v>158</v>
      </c>
      <c r="S5236" t="s">
        <v>502</v>
      </c>
      <c r="T5236" t="s">
        <v>812</v>
      </c>
      <c r="U5236">
        <v>5.5190582300197041E-3</v>
      </c>
      <c r="V5236" t="s">
        <v>158</v>
      </c>
    </row>
    <row r="5237" spans="9:22" x14ac:dyDescent="0.45">
      <c r="I5237" t="s">
        <v>280</v>
      </c>
      <c r="J5237" t="s">
        <v>813</v>
      </c>
      <c r="K5237">
        <v>6.2957958319422705E-2</v>
      </c>
      <c r="L5237" t="s">
        <v>158</v>
      </c>
      <c r="N5237" t="s">
        <v>391</v>
      </c>
      <c r="O5237" t="s">
        <v>813</v>
      </c>
      <c r="P5237">
        <v>1.8623046557531466E-2</v>
      </c>
      <c r="Q5237" t="s">
        <v>158</v>
      </c>
      <c r="S5237" t="s">
        <v>502</v>
      </c>
      <c r="T5237" t="s">
        <v>813</v>
      </c>
      <c r="U5237">
        <v>1.7312093960598889E-2</v>
      </c>
      <c r="V5237" t="s">
        <v>158</v>
      </c>
    </row>
    <row r="5238" spans="9:22" x14ac:dyDescent="0.45">
      <c r="I5238" t="s">
        <v>280</v>
      </c>
      <c r="J5238" t="s">
        <v>814</v>
      </c>
      <c r="K5238">
        <v>0.1212103356496991</v>
      </c>
      <c r="L5238" t="s">
        <v>158</v>
      </c>
      <c r="N5238" t="s">
        <v>391</v>
      </c>
      <c r="O5238" t="s">
        <v>814</v>
      </c>
      <c r="P5238">
        <v>4.5198900861975679E-2</v>
      </c>
      <c r="Q5238" t="s">
        <v>158</v>
      </c>
      <c r="S5238" t="s">
        <v>502</v>
      </c>
      <c r="T5238" t="s">
        <v>814</v>
      </c>
      <c r="U5238">
        <v>4.8186928246051232E-2</v>
      </c>
      <c r="V5238" t="s">
        <v>158</v>
      </c>
    </row>
    <row r="5239" spans="9:22" x14ac:dyDescent="0.45">
      <c r="I5239" t="s">
        <v>280</v>
      </c>
      <c r="J5239" t="s">
        <v>815</v>
      </c>
      <c r="K5239">
        <v>1.4696498006497222E-2</v>
      </c>
      <c r="L5239" t="s">
        <v>158</v>
      </c>
      <c r="N5239" t="s">
        <v>391</v>
      </c>
      <c r="O5239" t="s">
        <v>815</v>
      </c>
      <c r="P5239">
        <v>7.5726557037135572E-3</v>
      </c>
      <c r="Q5239" t="s">
        <v>158</v>
      </c>
      <c r="S5239" t="s">
        <v>502</v>
      </c>
      <c r="T5239" t="s">
        <v>815</v>
      </c>
      <c r="U5239">
        <v>7.8048660925234921E-3</v>
      </c>
      <c r="V5239" t="s">
        <v>158</v>
      </c>
    </row>
    <row r="5240" spans="9:22" x14ac:dyDescent="0.45">
      <c r="I5240" t="s">
        <v>280</v>
      </c>
      <c r="J5240" t="s">
        <v>816</v>
      </c>
      <c r="K5240">
        <v>9.9848932027595417E-3</v>
      </c>
      <c r="L5240" t="s">
        <v>158</v>
      </c>
      <c r="N5240" t="s">
        <v>391</v>
      </c>
      <c r="O5240" t="s">
        <v>816</v>
      </c>
      <c r="P5240">
        <v>6.7106456651891098E-3</v>
      </c>
      <c r="Q5240" t="s">
        <v>158</v>
      </c>
      <c r="S5240" t="s">
        <v>502</v>
      </c>
      <c r="T5240" t="s">
        <v>816</v>
      </c>
      <c r="U5240">
        <v>7.3343105313954599E-3</v>
      </c>
      <c r="V5240" t="s">
        <v>158</v>
      </c>
    </row>
    <row r="5241" spans="9:22" x14ac:dyDescent="0.45">
      <c r="I5241" t="s">
        <v>280</v>
      </c>
      <c r="J5241" t="s">
        <v>817</v>
      </c>
      <c r="K5241">
        <v>6.08255298940652E-4</v>
      </c>
      <c r="L5241" t="s">
        <v>158</v>
      </c>
      <c r="N5241" t="s">
        <v>391</v>
      </c>
      <c r="O5241" t="s">
        <v>817</v>
      </c>
      <c r="P5241">
        <v>6.2026574136933889E-3</v>
      </c>
      <c r="Q5241" t="s">
        <v>158</v>
      </c>
      <c r="S5241" t="s">
        <v>502</v>
      </c>
      <c r="T5241" t="s">
        <v>817</v>
      </c>
      <c r="U5241">
        <v>6.9963138707884861E-3</v>
      </c>
      <c r="V5241" t="s">
        <v>158</v>
      </c>
    </row>
    <row r="5242" spans="9:22" x14ac:dyDescent="0.45">
      <c r="I5242" t="s">
        <v>280</v>
      </c>
      <c r="J5242" t="s">
        <v>818</v>
      </c>
      <c r="K5242">
        <v>0</v>
      </c>
      <c r="L5242" t="s">
        <v>158</v>
      </c>
      <c r="N5242" t="s">
        <v>391</v>
      </c>
      <c r="O5242" t="s">
        <v>818</v>
      </c>
      <c r="P5242">
        <v>2.0536315869616632E-2</v>
      </c>
      <c r="Q5242" t="s">
        <v>158</v>
      </c>
      <c r="S5242" t="s">
        <v>502</v>
      </c>
      <c r="T5242" t="s">
        <v>818</v>
      </c>
      <c r="U5242">
        <v>2.1995387603493198E-2</v>
      </c>
      <c r="V5242" t="s">
        <v>158</v>
      </c>
    </row>
    <row r="5243" spans="9:22" x14ac:dyDescent="0.45">
      <c r="I5243" t="s">
        <v>281</v>
      </c>
      <c r="J5243" t="s">
        <v>157</v>
      </c>
      <c r="K5243">
        <v>1.0133019476500183E-2</v>
      </c>
      <c r="L5243" t="s">
        <v>158</v>
      </c>
      <c r="N5243" t="s">
        <v>392</v>
      </c>
      <c r="O5243" t="s">
        <v>157</v>
      </c>
      <c r="P5243">
        <v>2.2220898579906712E-2</v>
      </c>
      <c r="Q5243" t="s">
        <v>158</v>
      </c>
      <c r="S5243" t="s">
        <v>503</v>
      </c>
      <c r="T5243" t="s">
        <v>157</v>
      </c>
      <c r="U5243">
        <v>3.3068914115999881E-2</v>
      </c>
      <c r="V5243" t="s">
        <v>158</v>
      </c>
    </row>
    <row r="5244" spans="9:22" x14ac:dyDescent="0.45">
      <c r="I5244" t="s">
        <v>281</v>
      </c>
      <c r="J5244" t="s">
        <v>159</v>
      </c>
      <c r="K5244">
        <v>9.3905585356459705E-3</v>
      </c>
      <c r="L5244" t="s">
        <v>158</v>
      </c>
      <c r="N5244" t="s">
        <v>392</v>
      </c>
      <c r="O5244" t="s">
        <v>159</v>
      </c>
      <c r="P5244">
        <v>3.0866323136128143E-3</v>
      </c>
      <c r="Q5244" t="s">
        <v>158</v>
      </c>
      <c r="S5244" t="s">
        <v>503</v>
      </c>
      <c r="T5244" t="s">
        <v>159</v>
      </c>
      <c r="U5244">
        <v>4.334322454303343E-3</v>
      </c>
      <c r="V5244" t="s">
        <v>158</v>
      </c>
    </row>
    <row r="5245" spans="9:22" x14ac:dyDescent="0.45">
      <c r="I5245" t="s">
        <v>281</v>
      </c>
      <c r="J5245" t="s">
        <v>160</v>
      </c>
      <c r="K5245">
        <v>3.3319261979995636E-2</v>
      </c>
      <c r="L5245" t="s">
        <v>158</v>
      </c>
      <c r="N5245" t="s">
        <v>392</v>
      </c>
      <c r="O5245" t="s">
        <v>160</v>
      </c>
      <c r="P5245">
        <v>9.7485205451547929E-3</v>
      </c>
      <c r="Q5245" t="s">
        <v>158</v>
      </c>
      <c r="S5245" t="s">
        <v>503</v>
      </c>
      <c r="T5245" t="s">
        <v>160</v>
      </c>
      <c r="U5245">
        <v>1.2784567502399639E-2</v>
      </c>
      <c r="V5245" t="s">
        <v>158</v>
      </c>
    </row>
    <row r="5246" spans="9:22" x14ac:dyDescent="0.45">
      <c r="I5246" t="s">
        <v>281</v>
      </c>
      <c r="J5246" t="s">
        <v>161</v>
      </c>
      <c r="K5246">
        <v>6.9949623072813785E-2</v>
      </c>
      <c r="L5246" t="s">
        <v>158</v>
      </c>
      <c r="N5246" t="s">
        <v>392</v>
      </c>
      <c r="O5246" t="s">
        <v>161</v>
      </c>
      <c r="P5246">
        <v>2.6631812791308253E-2</v>
      </c>
      <c r="Q5246" t="s">
        <v>158</v>
      </c>
      <c r="S5246" t="s">
        <v>503</v>
      </c>
      <c r="T5246" t="s">
        <v>161</v>
      </c>
      <c r="U5246">
        <v>2.8435127597437024E-2</v>
      </c>
      <c r="V5246" t="s">
        <v>158</v>
      </c>
    </row>
    <row r="5247" spans="9:22" x14ac:dyDescent="0.45">
      <c r="I5247" t="s">
        <v>281</v>
      </c>
      <c r="J5247" t="s">
        <v>162</v>
      </c>
      <c r="K5247">
        <v>9.431697311446479E-3</v>
      </c>
      <c r="L5247" t="s">
        <v>158</v>
      </c>
      <c r="N5247" t="s">
        <v>392</v>
      </c>
      <c r="O5247" t="s">
        <v>162</v>
      </c>
      <c r="P5247">
        <v>4.7450101921154807E-3</v>
      </c>
      <c r="Q5247" t="s">
        <v>158</v>
      </c>
      <c r="S5247" t="s">
        <v>503</v>
      </c>
      <c r="T5247" t="s">
        <v>162</v>
      </c>
      <c r="U5247">
        <v>4.4895265100924021E-3</v>
      </c>
      <c r="V5247" t="s">
        <v>158</v>
      </c>
    </row>
    <row r="5248" spans="9:22" x14ac:dyDescent="0.45">
      <c r="I5248" t="s">
        <v>281</v>
      </c>
      <c r="J5248" t="s">
        <v>777</v>
      </c>
      <c r="K5248">
        <v>6.9597051222118388E-3</v>
      </c>
      <c r="L5248" t="s">
        <v>158</v>
      </c>
      <c r="N5248" t="s">
        <v>392</v>
      </c>
      <c r="O5248" t="s">
        <v>777</v>
      </c>
      <c r="P5248">
        <v>4.6671426941788004E-3</v>
      </c>
      <c r="Q5248" t="s">
        <v>158</v>
      </c>
      <c r="S5248" t="s">
        <v>503</v>
      </c>
      <c r="T5248" t="s">
        <v>777</v>
      </c>
      <c r="U5248">
        <v>4.3374297898219425E-3</v>
      </c>
      <c r="V5248" t="s">
        <v>158</v>
      </c>
    </row>
    <row r="5249" spans="9:22" x14ac:dyDescent="0.45">
      <c r="I5249" t="s">
        <v>281</v>
      </c>
      <c r="J5249" t="s">
        <v>778</v>
      </c>
      <c r="K5249">
        <v>1.5201844951085567E-3</v>
      </c>
      <c r="L5249" t="s">
        <v>158</v>
      </c>
      <c r="N5249" t="s">
        <v>392</v>
      </c>
      <c r="O5249" t="s">
        <v>778</v>
      </c>
      <c r="P5249">
        <v>4.6195024531274281E-3</v>
      </c>
      <c r="Q5249" t="s">
        <v>158</v>
      </c>
      <c r="S5249" t="s">
        <v>503</v>
      </c>
      <c r="T5249" t="s">
        <v>778</v>
      </c>
      <c r="U5249">
        <v>4.2820646112985148E-3</v>
      </c>
      <c r="V5249" t="s">
        <v>158</v>
      </c>
    </row>
    <row r="5250" spans="9:22" x14ac:dyDescent="0.45">
      <c r="I5250" t="s">
        <v>281</v>
      </c>
      <c r="J5250" t="s">
        <v>779</v>
      </c>
      <c r="K5250">
        <v>0</v>
      </c>
      <c r="L5250" t="s">
        <v>158</v>
      </c>
      <c r="N5250" t="s">
        <v>392</v>
      </c>
      <c r="O5250" t="s">
        <v>779</v>
      </c>
      <c r="P5250">
        <v>1.6701061747069576E-2</v>
      </c>
      <c r="Q5250" t="s">
        <v>158</v>
      </c>
      <c r="S5250" t="s">
        <v>503</v>
      </c>
      <c r="T5250" t="s">
        <v>779</v>
      </c>
      <c r="U5250">
        <v>1.6443883424096289E-2</v>
      </c>
      <c r="V5250" t="s">
        <v>158</v>
      </c>
    </row>
    <row r="5251" spans="9:22" x14ac:dyDescent="0.45">
      <c r="I5251" t="s">
        <v>281</v>
      </c>
      <c r="J5251" t="s">
        <v>163</v>
      </c>
      <c r="K5251">
        <v>5.3713470619910185E-3</v>
      </c>
      <c r="L5251" t="s">
        <v>158</v>
      </c>
      <c r="N5251" t="s">
        <v>392</v>
      </c>
      <c r="O5251" t="s">
        <v>163</v>
      </c>
      <c r="P5251">
        <v>1.1268661533791758E-2</v>
      </c>
      <c r="Q5251" t="s">
        <v>158</v>
      </c>
      <c r="S5251" t="s">
        <v>503</v>
      </c>
      <c r="T5251" t="s">
        <v>163</v>
      </c>
      <c r="U5251">
        <v>1.3343940320607459E-2</v>
      </c>
      <c r="V5251" t="s">
        <v>158</v>
      </c>
    </row>
    <row r="5252" spans="9:22" x14ac:dyDescent="0.45">
      <c r="I5252" t="s">
        <v>281</v>
      </c>
      <c r="J5252" t="s">
        <v>164</v>
      </c>
      <c r="K5252">
        <v>8.1841840641354077E-3</v>
      </c>
      <c r="L5252" t="s">
        <v>158</v>
      </c>
      <c r="N5252" t="s">
        <v>392</v>
      </c>
      <c r="O5252" t="s">
        <v>164</v>
      </c>
      <c r="P5252">
        <v>1.4001946443676161E-3</v>
      </c>
      <c r="Q5252" t="s">
        <v>158</v>
      </c>
      <c r="S5252" t="s">
        <v>503</v>
      </c>
      <c r="T5252" t="s">
        <v>164</v>
      </c>
      <c r="U5252">
        <v>1.8732145541472496E-3</v>
      </c>
      <c r="V5252" t="s">
        <v>158</v>
      </c>
    </row>
    <row r="5253" spans="9:22" x14ac:dyDescent="0.45">
      <c r="I5253" t="s">
        <v>281</v>
      </c>
      <c r="J5253" t="s">
        <v>165</v>
      </c>
      <c r="K5253">
        <v>2.9590229817173179E-2</v>
      </c>
      <c r="L5253" t="s">
        <v>158</v>
      </c>
      <c r="N5253" t="s">
        <v>392</v>
      </c>
      <c r="O5253" t="s">
        <v>165</v>
      </c>
      <c r="P5253">
        <v>4.4191433427047677E-3</v>
      </c>
      <c r="Q5253" t="s">
        <v>158</v>
      </c>
      <c r="S5253" t="s">
        <v>503</v>
      </c>
      <c r="T5253" t="s">
        <v>165</v>
      </c>
      <c r="U5253">
        <v>4.7536875508841087E-3</v>
      </c>
      <c r="V5253" t="s">
        <v>158</v>
      </c>
    </row>
    <row r="5254" spans="9:22" x14ac:dyDescent="0.45">
      <c r="I5254" t="s">
        <v>281</v>
      </c>
      <c r="J5254" t="s">
        <v>166</v>
      </c>
      <c r="K5254">
        <v>6.1230337158089579E-2</v>
      </c>
      <c r="L5254" t="s">
        <v>158</v>
      </c>
      <c r="N5254" t="s">
        <v>392</v>
      </c>
      <c r="O5254" t="s">
        <v>166</v>
      </c>
      <c r="P5254">
        <v>1.2714867704458382E-2</v>
      </c>
      <c r="Q5254" t="s">
        <v>158</v>
      </c>
      <c r="S5254" t="s">
        <v>503</v>
      </c>
      <c r="T5254" t="s">
        <v>166</v>
      </c>
      <c r="U5254">
        <v>1.6008536046170134E-2</v>
      </c>
      <c r="V5254" t="s">
        <v>158</v>
      </c>
    </row>
    <row r="5255" spans="9:22" x14ac:dyDescent="0.45">
      <c r="I5255" t="s">
        <v>281</v>
      </c>
      <c r="J5255" t="s">
        <v>167</v>
      </c>
      <c r="K5255">
        <v>7.9012736574558835E-3</v>
      </c>
      <c r="L5255" t="s">
        <v>158</v>
      </c>
      <c r="N5255" t="s">
        <v>392</v>
      </c>
      <c r="O5255" t="s">
        <v>167</v>
      </c>
      <c r="P5255">
        <v>2.9198198625497319E-3</v>
      </c>
      <c r="Q5255" t="s">
        <v>158</v>
      </c>
      <c r="S5255" t="s">
        <v>503</v>
      </c>
      <c r="T5255" t="s">
        <v>167</v>
      </c>
      <c r="U5255">
        <v>3.1732334465161098E-3</v>
      </c>
      <c r="V5255" t="s">
        <v>158</v>
      </c>
    </row>
    <row r="5256" spans="9:22" x14ac:dyDescent="0.45">
      <c r="I5256" t="s">
        <v>281</v>
      </c>
      <c r="J5256" t="s">
        <v>781</v>
      </c>
      <c r="K5256">
        <v>5.6689972357329629E-3</v>
      </c>
      <c r="L5256" t="s">
        <v>158</v>
      </c>
      <c r="N5256" t="s">
        <v>392</v>
      </c>
      <c r="O5256" t="s">
        <v>781</v>
      </c>
      <c r="P5256">
        <v>2.9595132952267844E-3</v>
      </c>
      <c r="Q5256" t="s">
        <v>158</v>
      </c>
      <c r="S5256" t="s">
        <v>503</v>
      </c>
      <c r="T5256" t="s">
        <v>781</v>
      </c>
      <c r="U5256">
        <v>3.01218162977876E-3</v>
      </c>
      <c r="V5256" t="s">
        <v>158</v>
      </c>
    </row>
    <row r="5257" spans="9:22" x14ac:dyDescent="0.45">
      <c r="I5257" t="s">
        <v>281</v>
      </c>
      <c r="J5257" t="s">
        <v>782</v>
      </c>
      <c r="K5257">
        <v>0</v>
      </c>
      <c r="L5257" t="s">
        <v>158</v>
      </c>
      <c r="N5257" t="s">
        <v>392</v>
      </c>
      <c r="O5257" t="s">
        <v>782</v>
      </c>
      <c r="P5257">
        <v>3.0227008449845508E-3</v>
      </c>
      <c r="Q5257" t="s">
        <v>158</v>
      </c>
      <c r="S5257" t="s">
        <v>503</v>
      </c>
      <c r="T5257" t="s">
        <v>782</v>
      </c>
      <c r="U5257">
        <v>2.7837730977428579E-3</v>
      </c>
      <c r="V5257" t="s">
        <v>158</v>
      </c>
    </row>
    <row r="5258" spans="9:22" x14ac:dyDescent="0.45">
      <c r="I5258" t="s">
        <v>281</v>
      </c>
      <c r="J5258" t="s">
        <v>783</v>
      </c>
      <c r="K5258">
        <v>0</v>
      </c>
      <c r="L5258" t="s">
        <v>158</v>
      </c>
      <c r="N5258" t="s">
        <v>392</v>
      </c>
      <c r="O5258" t="s">
        <v>783</v>
      </c>
      <c r="P5258">
        <v>9.7631235743174932E-3</v>
      </c>
      <c r="Q5258" t="s">
        <v>158</v>
      </c>
      <c r="S5258" t="s">
        <v>503</v>
      </c>
      <c r="T5258" t="s">
        <v>783</v>
      </c>
      <c r="U5258">
        <v>8.4935002901300738E-3</v>
      </c>
      <c r="V5258" t="s">
        <v>158</v>
      </c>
    </row>
    <row r="5259" spans="9:22" x14ac:dyDescent="0.45">
      <c r="I5259" t="s">
        <v>281</v>
      </c>
      <c r="J5259" t="s">
        <v>168</v>
      </c>
      <c r="K5259">
        <v>3.5918547543106077E-3</v>
      </c>
      <c r="L5259" t="s">
        <v>158</v>
      </c>
      <c r="N5259" t="s">
        <v>392</v>
      </c>
      <c r="O5259" t="s">
        <v>168</v>
      </c>
      <c r="P5259">
        <v>5.7925263273422387E-2</v>
      </c>
      <c r="Q5259" t="s">
        <v>158</v>
      </c>
      <c r="S5259" t="s">
        <v>503</v>
      </c>
      <c r="T5259" t="s">
        <v>168</v>
      </c>
      <c r="U5259">
        <v>6.0305311827985285E-2</v>
      </c>
      <c r="V5259" t="s">
        <v>158</v>
      </c>
    </row>
    <row r="5260" spans="9:22" x14ac:dyDescent="0.45">
      <c r="I5260" t="s">
        <v>281</v>
      </c>
      <c r="J5260" t="s">
        <v>169</v>
      </c>
      <c r="K5260">
        <v>1.3634730317466363E-2</v>
      </c>
      <c r="L5260" t="s">
        <v>158</v>
      </c>
      <c r="N5260" t="s">
        <v>392</v>
      </c>
      <c r="O5260" t="s">
        <v>169</v>
      </c>
      <c r="P5260">
        <v>7.3913425294365679E-3</v>
      </c>
      <c r="Q5260" t="s">
        <v>158</v>
      </c>
      <c r="S5260" t="s">
        <v>503</v>
      </c>
      <c r="T5260" t="s">
        <v>169</v>
      </c>
      <c r="U5260">
        <v>8.488509165196596E-3</v>
      </c>
      <c r="V5260" t="s">
        <v>158</v>
      </c>
    </row>
    <row r="5261" spans="9:22" x14ac:dyDescent="0.45">
      <c r="I5261" t="s">
        <v>281</v>
      </c>
      <c r="J5261" t="s">
        <v>170</v>
      </c>
      <c r="K5261">
        <v>5.5986848585853191E-2</v>
      </c>
      <c r="L5261" t="s">
        <v>158</v>
      </c>
      <c r="N5261" t="s">
        <v>392</v>
      </c>
      <c r="O5261" t="s">
        <v>170</v>
      </c>
      <c r="P5261">
        <v>2.1759269596407001E-2</v>
      </c>
      <c r="Q5261" t="s">
        <v>158</v>
      </c>
      <c r="S5261" t="s">
        <v>503</v>
      </c>
      <c r="T5261" t="s">
        <v>170</v>
      </c>
      <c r="U5261">
        <v>2.4592871038404206E-2</v>
      </c>
      <c r="V5261" t="s">
        <v>158</v>
      </c>
    </row>
    <row r="5262" spans="9:22" x14ac:dyDescent="0.45">
      <c r="I5262" t="s">
        <v>281</v>
      </c>
      <c r="J5262" t="s">
        <v>171</v>
      </c>
      <c r="K5262">
        <v>0.11499608972640075</v>
      </c>
      <c r="L5262" t="s">
        <v>158</v>
      </c>
      <c r="N5262" t="s">
        <v>392</v>
      </c>
      <c r="O5262" t="s">
        <v>171</v>
      </c>
      <c r="P5262">
        <v>5.580560662570707E-2</v>
      </c>
      <c r="Q5262" t="s">
        <v>158</v>
      </c>
      <c r="S5262" t="s">
        <v>503</v>
      </c>
      <c r="T5262" t="s">
        <v>171</v>
      </c>
      <c r="U5262">
        <v>5.6227486678401287E-2</v>
      </c>
      <c r="V5262" t="s">
        <v>158</v>
      </c>
    </row>
    <row r="5263" spans="9:22" x14ac:dyDescent="0.45">
      <c r="I5263" t="s">
        <v>281</v>
      </c>
      <c r="J5263" t="s">
        <v>172</v>
      </c>
      <c r="K5263">
        <v>8.7367202607921517E-3</v>
      </c>
      <c r="L5263" t="s">
        <v>158</v>
      </c>
      <c r="N5263" t="s">
        <v>392</v>
      </c>
      <c r="O5263" t="s">
        <v>172</v>
      </c>
      <c r="P5263">
        <v>9.2636963602138779E-3</v>
      </c>
      <c r="Q5263" t="s">
        <v>158</v>
      </c>
      <c r="S5263" t="s">
        <v>503</v>
      </c>
      <c r="T5263" t="s">
        <v>172</v>
      </c>
      <c r="U5263">
        <v>9.5280993071298059E-3</v>
      </c>
      <c r="V5263" t="s">
        <v>158</v>
      </c>
    </row>
    <row r="5264" spans="9:22" x14ac:dyDescent="0.45">
      <c r="I5264" t="s">
        <v>281</v>
      </c>
      <c r="J5264" t="s">
        <v>785</v>
      </c>
      <c r="K5264">
        <v>2.3227682497663931E-3</v>
      </c>
      <c r="L5264" t="s">
        <v>158</v>
      </c>
      <c r="N5264" t="s">
        <v>392</v>
      </c>
      <c r="O5264" t="s">
        <v>785</v>
      </c>
      <c r="P5264">
        <v>9.3226016094536557E-3</v>
      </c>
      <c r="Q5264" t="s">
        <v>158</v>
      </c>
      <c r="S5264" t="s">
        <v>503</v>
      </c>
      <c r="T5264" t="s">
        <v>785</v>
      </c>
      <c r="U5264">
        <v>9.1354840984342166E-3</v>
      </c>
      <c r="V5264" t="s">
        <v>158</v>
      </c>
    </row>
    <row r="5265" spans="9:22" x14ac:dyDescent="0.45">
      <c r="I5265" t="s">
        <v>281</v>
      </c>
      <c r="J5265" t="s">
        <v>786</v>
      </c>
      <c r="K5265">
        <v>0</v>
      </c>
      <c r="L5265" t="s">
        <v>158</v>
      </c>
      <c r="N5265" t="s">
        <v>392</v>
      </c>
      <c r="O5265" t="s">
        <v>786</v>
      </c>
      <c r="P5265">
        <v>9.2584034728918786E-3</v>
      </c>
      <c r="Q5265" t="s">
        <v>158</v>
      </c>
      <c r="S5265" t="s">
        <v>503</v>
      </c>
      <c r="T5265" t="s">
        <v>786</v>
      </c>
      <c r="U5265">
        <v>8.5807075693471804E-3</v>
      </c>
      <c r="V5265" t="s">
        <v>158</v>
      </c>
    </row>
    <row r="5266" spans="9:22" x14ac:dyDescent="0.45">
      <c r="I5266" t="s">
        <v>281</v>
      </c>
      <c r="J5266" t="s">
        <v>787</v>
      </c>
      <c r="K5266">
        <v>0</v>
      </c>
      <c r="L5266" t="s">
        <v>158</v>
      </c>
      <c r="N5266" t="s">
        <v>392</v>
      </c>
      <c r="O5266" t="s">
        <v>787</v>
      </c>
      <c r="P5266">
        <v>3.6062072432364041E-2</v>
      </c>
      <c r="Q5266" t="s">
        <v>158</v>
      </c>
      <c r="S5266" t="s">
        <v>503</v>
      </c>
      <c r="T5266" t="s">
        <v>787</v>
      </c>
      <c r="U5266">
        <v>3.188705061116491E-2</v>
      </c>
      <c r="V5266" t="s">
        <v>158</v>
      </c>
    </row>
    <row r="5267" spans="9:22" x14ac:dyDescent="0.45">
      <c r="I5267" t="s">
        <v>281</v>
      </c>
      <c r="J5267" t="s">
        <v>789</v>
      </c>
      <c r="K5267">
        <v>0</v>
      </c>
      <c r="L5267" t="s">
        <v>158</v>
      </c>
      <c r="N5267" t="s">
        <v>392</v>
      </c>
      <c r="O5267" t="s">
        <v>789</v>
      </c>
      <c r="P5267">
        <v>2.1826490754535906E-2</v>
      </c>
      <c r="Q5267" t="s">
        <v>158</v>
      </c>
      <c r="S5267" t="s">
        <v>503</v>
      </c>
      <c r="T5267" t="s">
        <v>789</v>
      </c>
      <c r="U5267">
        <v>2.2284933482075664E-2</v>
      </c>
      <c r="V5267" t="s">
        <v>158</v>
      </c>
    </row>
    <row r="5268" spans="9:22" x14ac:dyDescent="0.45">
      <c r="I5268" t="s">
        <v>281</v>
      </c>
      <c r="J5268" t="s">
        <v>790</v>
      </c>
      <c r="K5268">
        <v>8.5570835493511376E-6</v>
      </c>
      <c r="L5268" t="s">
        <v>158</v>
      </c>
      <c r="N5268" t="s">
        <v>392</v>
      </c>
      <c r="O5268" t="s">
        <v>790</v>
      </c>
      <c r="P5268">
        <v>3.4335645656769585E-3</v>
      </c>
      <c r="Q5268" t="s">
        <v>158</v>
      </c>
      <c r="S5268" t="s">
        <v>503</v>
      </c>
      <c r="T5268" t="s">
        <v>790</v>
      </c>
      <c r="U5268">
        <v>3.0307585864192406E-3</v>
      </c>
      <c r="V5268" t="s">
        <v>158</v>
      </c>
    </row>
    <row r="5269" spans="9:22" x14ac:dyDescent="0.45">
      <c r="I5269" t="s">
        <v>281</v>
      </c>
      <c r="J5269" t="s">
        <v>791</v>
      </c>
      <c r="K5269">
        <v>9.9438226673566107E-3</v>
      </c>
      <c r="L5269" t="s">
        <v>158</v>
      </c>
      <c r="N5269" t="s">
        <v>392</v>
      </c>
      <c r="O5269" t="s">
        <v>791</v>
      </c>
      <c r="P5269">
        <v>1.0414251712289902E-2</v>
      </c>
      <c r="Q5269" t="s">
        <v>158</v>
      </c>
      <c r="S5269" t="s">
        <v>503</v>
      </c>
      <c r="T5269" t="s">
        <v>791</v>
      </c>
      <c r="U5269">
        <v>8.7647466500095153E-3</v>
      </c>
      <c r="V5269" t="s">
        <v>158</v>
      </c>
    </row>
    <row r="5270" spans="9:22" x14ac:dyDescent="0.45">
      <c r="I5270" t="s">
        <v>281</v>
      </c>
      <c r="J5270" t="s">
        <v>792</v>
      </c>
      <c r="K5270">
        <v>2.0507593083403795E-2</v>
      </c>
      <c r="L5270" t="s">
        <v>158</v>
      </c>
      <c r="N5270" t="s">
        <v>392</v>
      </c>
      <c r="O5270" t="s">
        <v>792</v>
      </c>
      <c r="P5270">
        <v>2.4336119951540214E-2</v>
      </c>
      <c r="Q5270" t="s">
        <v>158</v>
      </c>
      <c r="S5270" t="s">
        <v>503</v>
      </c>
      <c r="T5270" t="s">
        <v>792</v>
      </c>
      <c r="U5270">
        <v>1.9105937285003191E-2</v>
      </c>
      <c r="V5270" t="s">
        <v>158</v>
      </c>
    </row>
    <row r="5271" spans="9:22" x14ac:dyDescent="0.45">
      <c r="I5271" t="s">
        <v>281</v>
      </c>
      <c r="J5271" t="s">
        <v>793</v>
      </c>
      <c r="K5271">
        <v>0</v>
      </c>
      <c r="L5271" t="s">
        <v>158</v>
      </c>
      <c r="N5271" t="s">
        <v>392</v>
      </c>
      <c r="O5271" t="s">
        <v>793</v>
      </c>
      <c r="P5271">
        <v>3.7197804295438482E-3</v>
      </c>
      <c r="Q5271" t="s">
        <v>158</v>
      </c>
      <c r="S5271" t="s">
        <v>503</v>
      </c>
      <c r="T5271" t="s">
        <v>793</v>
      </c>
      <c r="U5271">
        <v>3.4894000643194869E-3</v>
      </c>
      <c r="V5271" t="s">
        <v>158</v>
      </c>
    </row>
    <row r="5272" spans="9:22" x14ac:dyDescent="0.45">
      <c r="I5272" t="s">
        <v>281</v>
      </c>
      <c r="J5272" t="s">
        <v>794</v>
      </c>
      <c r="K5272">
        <v>0</v>
      </c>
      <c r="L5272" t="s">
        <v>158</v>
      </c>
      <c r="N5272" t="s">
        <v>392</v>
      </c>
      <c r="O5272" t="s">
        <v>794</v>
      </c>
      <c r="P5272">
        <v>3.4283268508236374E-3</v>
      </c>
      <c r="Q5272" t="s">
        <v>158</v>
      </c>
      <c r="S5272" t="s">
        <v>503</v>
      </c>
      <c r="T5272" t="s">
        <v>794</v>
      </c>
      <c r="U5272">
        <v>3.4447073416063274E-3</v>
      </c>
      <c r="V5272" t="s">
        <v>158</v>
      </c>
    </row>
    <row r="5273" spans="9:22" x14ac:dyDescent="0.45">
      <c r="I5273" t="s">
        <v>281</v>
      </c>
      <c r="J5273" t="s">
        <v>795</v>
      </c>
      <c r="K5273">
        <v>0</v>
      </c>
      <c r="L5273" t="s">
        <v>158</v>
      </c>
      <c r="N5273" t="s">
        <v>392</v>
      </c>
      <c r="O5273" t="s">
        <v>795</v>
      </c>
      <c r="P5273">
        <v>3.3754153411496338E-3</v>
      </c>
      <c r="Q5273" t="s">
        <v>158</v>
      </c>
      <c r="S5273" t="s">
        <v>503</v>
      </c>
      <c r="T5273" t="s">
        <v>795</v>
      </c>
      <c r="U5273">
        <v>3.367463729073897E-3</v>
      </c>
      <c r="V5273" t="s">
        <v>158</v>
      </c>
    </row>
    <row r="5274" spans="9:22" x14ac:dyDescent="0.45">
      <c r="I5274" t="s">
        <v>281</v>
      </c>
      <c r="J5274" t="s">
        <v>796</v>
      </c>
      <c r="K5274">
        <v>0</v>
      </c>
      <c r="L5274" t="s">
        <v>158</v>
      </c>
      <c r="N5274" t="s">
        <v>392</v>
      </c>
      <c r="O5274" t="s">
        <v>796</v>
      </c>
      <c r="P5274">
        <v>1.1226838095263371E-2</v>
      </c>
      <c r="Q5274" t="s">
        <v>158</v>
      </c>
      <c r="S5274" t="s">
        <v>503</v>
      </c>
      <c r="T5274" t="s">
        <v>796</v>
      </c>
      <c r="U5274">
        <v>1.2766027841763679E-2</v>
      </c>
      <c r="V5274" t="s">
        <v>158</v>
      </c>
    </row>
    <row r="5275" spans="9:22" x14ac:dyDescent="0.45">
      <c r="I5275" t="s">
        <v>281</v>
      </c>
      <c r="J5275" t="s">
        <v>803</v>
      </c>
      <c r="K5275">
        <v>9.1059963725555471E-3</v>
      </c>
      <c r="L5275" t="s">
        <v>158</v>
      </c>
      <c r="N5275" t="s">
        <v>392</v>
      </c>
      <c r="O5275" t="s">
        <v>803</v>
      </c>
      <c r="P5275">
        <v>0.11223932264209338</v>
      </c>
      <c r="Q5275" t="s">
        <v>158</v>
      </c>
      <c r="S5275" t="s">
        <v>503</v>
      </c>
      <c r="T5275" t="s">
        <v>803</v>
      </c>
      <c r="U5275">
        <v>0.11031908596856907</v>
      </c>
      <c r="V5275" t="s">
        <v>158</v>
      </c>
    </row>
    <row r="5276" spans="9:22" x14ac:dyDescent="0.45">
      <c r="I5276" t="s">
        <v>281</v>
      </c>
      <c r="J5276" t="s">
        <v>804</v>
      </c>
      <c r="K5276">
        <v>1.6522842133829652E-2</v>
      </c>
      <c r="L5276" t="s">
        <v>158</v>
      </c>
      <c r="N5276" t="s">
        <v>392</v>
      </c>
      <c r="O5276" t="s">
        <v>804</v>
      </c>
      <c r="P5276">
        <v>1.5216230703007325E-2</v>
      </c>
      <c r="Q5276" t="s">
        <v>158</v>
      </c>
      <c r="S5276" t="s">
        <v>503</v>
      </c>
      <c r="T5276" t="s">
        <v>804</v>
      </c>
      <c r="U5276">
        <v>1.4607472171166057E-2</v>
      </c>
      <c r="V5276" t="s">
        <v>158</v>
      </c>
    </row>
    <row r="5277" spans="9:22" x14ac:dyDescent="0.45">
      <c r="I5277" t="s">
        <v>281</v>
      </c>
      <c r="J5277" t="s">
        <v>805</v>
      </c>
      <c r="K5277">
        <v>7.5743148010443476E-2</v>
      </c>
      <c r="L5277" t="s">
        <v>158</v>
      </c>
      <c r="N5277" t="s">
        <v>392</v>
      </c>
      <c r="O5277" t="s">
        <v>805</v>
      </c>
      <c r="P5277">
        <v>5.0715716577426039E-2</v>
      </c>
      <c r="Q5277" t="s">
        <v>158</v>
      </c>
      <c r="S5277" t="s">
        <v>503</v>
      </c>
      <c r="T5277" t="s">
        <v>805</v>
      </c>
      <c r="U5277">
        <v>4.4804794863037581E-2</v>
      </c>
      <c r="V5277" t="s">
        <v>158</v>
      </c>
    </row>
    <row r="5278" spans="9:22" x14ac:dyDescent="0.45">
      <c r="I5278" t="s">
        <v>281</v>
      </c>
      <c r="J5278" t="s">
        <v>806</v>
      </c>
      <c r="K5278">
        <v>0.15021335483275144</v>
      </c>
      <c r="L5278" t="s">
        <v>158</v>
      </c>
      <c r="N5278" t="s">
        <v>392</v>
      </c>
      <c r="O5278" t="s">
        <v>806</v>
      </c>
      <c r="P5278">
        <v>0.1258245393403174</v>
      </c>
      <c r="Q5278" t="s">
        <v>158</v>
      </c>
      <c r="S5278" t="s">
        <v>503</v>
      </c>
      <c r="T5278" t="s">
        <v>806</v>
      </c>
      <c r="U5278">
        <v>0.10666445779109707</v>
      </c>
      <c r="V5278" t="s">
        <v>158</v>
      </c>
    </row>
    <row r="5279" spans="9:22" x14ac:dyDescent="0.45">
      <c r="I5279" t="s">
        <v>281</v>
      </c>
      <c r="J5279" t="s">
        <v>807</v>
      </c>
      <c r="K5279">
        <v>1.1628710734926963E-2</v>
      </c>
      <c r="L5279" t="s">
        <v>158</v>
      </c>
      <c r="N5279" t="s">
        <v>392</v>
      </c>
      <c r="O5279" t="s">
        <v>807</v>
      </c>
      <c r="P5279">
        <v>1.8784582080779728E-2</v>
      </c>
      <c r="Q5279" t="s">
        <v>158</v>
      </c>
      <c r="S5279" t="s">
        <v>503</v>
      </c>
      <c r="T5279" t="s">
        <v>807</v>
      </c>
      <c r="U5279">
        <v>1.7011217336826499E-2</v>
      </c>
      <c r="V5279" t="s">
        <v>158</v>
      </c>
    </row>
    <row r="5280" spans="9:22" x14ac:dyDescent="0.45">
      <c r="I5280" t="s">
        <v>281</v>
      </c>
      <c r="J5280" t="s">
        <v>808</v>
      </c>
      <c r="K5280">
        <v>1.6465841391121736E-3</v>
      </c>
      <c r="L5280" t="s">
        <v>158</v>
      </c>
      <c r="N5280" t="s">
        <v>392</v>
      </c>
      <c r="O5280" t="s">
        <v>808</v>
      </c>
      <c r="P5280">
        <v>1.7533061451938704E-2</v>
      </c>
      <c r="Q5280" t="s">
        <v>158</v>
      </c>
      <c r="S5280" t="s">
        <v>503</v>
      </c>
      <c r="T5280" t="s">
        <v>808</v>
      </c>
      <c r="U5280">
        <v>1.6717760385894943E-2</v>
      </c>
      <c r="V5280" t="s">
        <v>158</v>
      </c>
    </row>
    <row r="5281" spans="9:22" x14ac:dyDescent="0.45">
      <c r="I5281" t="s">
        <v>281</v>
      </c>
      <c r="J5281" t="s">
        <v>809</v>
      </c>
      <c r="K5281">
        <v>0</v>
      </c>
      <c r="L5281" t="s">
        <v>158</v>
      </c>
      <c r="N5281" t="s">
        <v>392</v>
      </c>
      <c r="O5281" t="s">
        <v>809</v>
      </c>
      <c r="P5281">
        <v>1.7054176066067732E-2</v>
      </c>
      <c r="Q5281" t="s">
        <v>158</v>
      </c>
      <c r="S5281" t="s">
        <v>503</v>
      </c>
      <c r="T5281" t="s">
        <v>809</v>
      </c>
      <c r="U5281">
        <v>1.6582241574430615E-2</v>
      </c>
      <c r="V5281" t="s">
        <v>158</v>
      </c>
    </row>
    <row r="5282" spans="9:22" x14ac:dyDescent="0.45">
      <c r="I5282" t="s">
        <v>281</v>
      </c>
      <c r="J5282" t="s">
        <v>810</v>
      </c>
      <c r="K5282">
        <v>0</v>
      </c>
      <c r="L5282" t="s">
        <v>158</v>
      </c>
      <c r="N5282" t="s">
        <v>392</v>
      </c>
      <c r="O5282" t="s">
        <v>810</v>
      </c>
      <c r="P5282">
        <v>6.4883587273605714E-2</v>
      </c>
      <c r="Q5282" t="s">
        <v>158</v>
      </c>
      <c r="S5282" t="s">
        <v>503</v>
      </c>
      <c r="T5282" t="s">
        <v>810</v>
      </c>
      <c r="U5282">
        <v>6.5658041004151832E-2</v>
      </c>
      <c r="V5282" t="s">
        <v>158</v>
      </c>
    </row>
    <row r="5283" spans="9:22" x14ac:dyDescent="0.45">
      <c r="I5283" t="s">
        <v>281</v>
      </c>
      <c r="J5283" t="s">
        <v>811</v>
      </c>
      <c r="K5283">
        <v>2.1195920750753376E-2</v>
      </c>
      <c r="L5283" t="s">
        <v>158</v>
      </c>
      <c r="N5283" t="s">
        <v>392</v>
      </c>
      <c r="O5283" t="s">
        <v>811</v>
      </c>
      <c r="P5283">
        <v>3.6142849210367083E-2</v>
      </c>
      <c r="Q5283" t="s">
        <v>158</v>
      </c>
      <c r="S5283" t="s">
        <v>503</v>
      </c>
      <c r="T5283" t="s">
        <v>811</v>
      </c>
      <c r="U5283">
        <v>4.1881807532042681E-2</v>
      </c>
      <c r="V5283" t="s">
        <v>158</v>
      </c>
    </row>
    <row r="5284" spans="9:22" x14ac:dyDescent="0.45">
      <c r="I5284" t="s">
        <v>281</v>
      </c>
      <c r="J5284" t="s">
        <v>812</v>
      </c>
      <c r="K5284">
        <v>1.7915683326250081E-2</v>
      </c>
      <c r="L5284" t="s">
        <v>158</v>
      </c>
      <c r="N5284" t="s">
        <v>392</v>
      </c>
      <c r="O5284" t="s">
        <v>812</v>
      </c>
      <c r="P5284">
        <v>5.693633268174755E-3</v>
      </c>
      <c r="Q5284" t="s">
        <v>158</v>
      </c>
      <c r="S5284" t="s">
        <v>503</v>
      </c>
      <c r="T5284" t="s">
        <v>812</v>
      </c>
      <c r="U5284">
        <v>5.9375147774613987E-3</v>
      </c>
      <c r="V5284" t="s">
        <v>158</v>
      </c>
    </row>
    <row r="5285" spans="9:22" x14ac:dyDescent="0.45">
      <c r="I5285" t="s">
        <v>281</v>
      </c>
      <c r="J5285" t="s">
        <v>813</v>
      </c>
      <c r="K5285">
        <v>6.1529970060470729E-2</v>
      </c>
      <c r="L5285" t="s">
        <v>158</v>
      </c>
      <c r="N5285" t="s">
        <v>392</v>
      </c>
      <c r="O5285" t="s">
        <v>813</v>
      </c>
      <c r="P5285">
        <v>1.7805835982645384E-2</v>
      </c>
      <c r="Q5285" t="s">
        <v>158</v>
      </c>
      <c r="S5285" t="s">
        <v>503</v>
      </c>
      <c r="T5285" t="s">
        <v>813</v>
      </c>
      <c r="U5285">
        <v>1.8163622459893457E-2</v>
      </c>
      <c r="V5285" t="s">
        <v>158</v>
      </c>
    </row>
    <row r="5286" spans="9:22" x14ac:dyDescent="0.45">
      <c r="I5286" t="s">
        <v>281</v>
      </c>
      <c r="J5286" t="s">
        <v>814</v>
      </c>
      <c r="K5286">
        <v>0.12149771299823398</v>
      </c>
      <c r="L5286" t="s">
        <v>158</v>
      </c>
      <c r="N5286" t="s">
        <v>392</v>
      </c>
      <c r="O5286" t="s">
        <v>814</v>
      </c>
      <c r="P5286">
        <v>4.2414372502139738E-2</v>
      </c>
      <c r="Q5286" t="s">
        <v>158</v>
      </c>
      <c r="S5286" t="s">
        <v>503</v>
      </c>
      <c r="T5286" t="s">
        <v>814</v>
      </c>
      <c r="U5286">
        <v>4.5911531940598063E-2</v>
      </c>
      <c r="V5286" t="s">
        <v>158</v>
      </c>
    </row>
    <row r="5287" spans="9:22" x14ac:dyDescent="0.45">
      <c r="I5287" t="s">
        <v>281</v>
      </c>
      <c r="J5287" t="s">
        <v>815</v>
      </c>
      <c r="K5287">
        <v>1.4668939741834091E-2</v>
      </c>
      <c r="L5287" t="s">
        <v>158</v>
      </c>
      <c r="N5287" t="s">
        <v>392</v>
      </c>
      <c r="O5287" t="s">
        <v>815</v>
      </c>
      <c r="P5287">
        <v>7.5753295771781252E-3</v>
      </c>
      <c r="Q5287" t="s">
        <v>158</v>
      </c>
      <c r="S5287" t="s">
        <v>503</v>
      </c>
      <c r="T5287" t="s">
        <v>815</v>
      </c>
      <c r="U5287">
        <v>8.006791064624038E-3</v>
      </c>
      <c r="V5287" t="s">
        <v>158</v>
      </c>
    </row>
    <row r="5288" spans="9:22" x14ac:dyDescent="0.45">
      <c r="I5288" t="s">
        <v>281</v>
      </c>
      <c r="J5288" t="s">
        <v>816</v>
      </c>
      <c r="K5288">
        <v>9.6631812021985997E-3</v>
      </c>
      <c r="L5288" t="s">
        <v>158</v>
      </c>
      <c r="N5288" t="s">
        <v>392</v>
      </c>
      <c r="O5288" t="s">
        <v>816</v>
      </c>
      <c r="P5288">
        <v>7.4570565036165574E-3</v>
      </c>
      <c r="Q5288" t="s">
        <v>158</v>
      </c>
      <c r="S5288" t="s">
        <v>503</v>
      </c>
      <c r="T5288" t="s">
        <v>816</v>
      </c>
      <c r="U5288">
        <v>7.8333741978309328E-3</v>
      </c>
      <c r="V5288" t="s">
        <v>158</v>
      </c>
    </row>
    <row r="5289" spans="9:22" x14ac:dyDescent="0.45">
      <c r="I5289" t="s">
        <v>281</v>
      </c>
      <c r="J5289" t="s">
        <v>817</v>
      </c>
      <c r="K5289">
        <v>2.8855197925777443E-4</v>
      </c>
      <c r="L5289" t="s">
        <v>158</v>
      </c>
      <c r="N5289" t="s">
        <v>392</v>
      </c>
      <c r="O5289" t="s">
        <v>817</v>
      </c>
      <c r="P5289">
        <v>7.2124985334250475E-3</v>
      </c>
      <c r="Q5289" t="s">
        <v>158</v>
      </c>
      <c r="S5289" t="s">
        <v>503</v>
      </c>
      <c r="T5289" t="s">
        <v>817</v>
      </c>
      <c r="U5289">
        <v>7.5611531214040623E-3</v>
      </c>
      <c r="V5289" t="s">
        <v>158</v>
      </c>
    </row>
    <row r="5290" spans="9:22" x14ac:dyDescent="0.45">
      <c r="I5290" t="s">
        <v>281</v>
      </c>
      <c r="J5290" t="s">
        <v>818</v>
      </c>
      <c r="K5290">
        <v>0</v>
      </c>
      <c r="L5290" t="s">
        <v>158</v>
      </c>
      <c r="N5290" t="s">
        <v>392</v>
      </c>
      <c r="O5290" t="s">
        <v>818</v>
      </c>
      <c r="P5290">
        <v>2.40095585674414E-2</v>
      </c>
      <c r="Q5290" t="s">
        <v>158</v>
      </c>
      <c r="S5290" t="s">
        <v>503</v>
      </c>
      <c r="T5290" t="s">
        <v>818</v>
      </c>
      <c r="U5290">
        <v>2.5721735593060471E-2</v>
      </c>
      <c r="V5290" t="s">
        <v>158</v>
      </c>
    </row>
    <row r="5291" spans="9:22" x14ac:dyDescent="0.45">
      <c r="I5291" t="s">
        <v>282</v>
      </c>
      <c r="J5291" t="s">
        <v>157</v>
      </c>
      <c r="K5291">
        <v>1.0003384955725513E-2</v>
      </c>
      <c r="L5291" t="s">
        <v>158</v>
      </c>
      <c r="N5291" t="s">
        <v>393</v>
      </c>
      <c r="O5291" t="s">
        <v>157</v>
      </c>
      <c r="P5291">
        <v>2.6971507755232861E-2</v>
      </c>
      <c r="Q5291" t="s">
        <v>158</v>
      </c>
      <c r="S5291" t="s">
        <v>504</v>
      </c>
      <c r="T5291" t="s">
        <v>157</v>
      </c>
      <c r="U5291">
        <v>3.0313741609524391E-2</v>
      </c>
      <c r="V5291" t="s">
        <v>158</v>
      </c>
    </row>
    <row r="5292" spans="9:22" x14ac:dyDescent="0.45">
      <c r="I5292" t="s">
        <v>282</v>
      </c>
      <c r="J5292" t="s">
        <v>159</v>
      </c>
      <c r="K5292">
        <v>9.2951813830464795E-3</v>
      </c>
      <c r="L5292" t="s">
        <v>158</v>
      </c>
      <c r="N5292" t="s">
        <v>393</v>
      </c>
      <c r="O5292" t="s">
        <v>159</v>
      </c>
      <c r="P5292">
        <v>3.8034891597708261E-3</v>
      </c>
      <c r="Q5292" t="s">
        <v>158</v>
      </c>
      <c r="S5292" t="s">
        <v>504</v>
      </c>
      <c r="T5292" t="s">
        <v>159</v>
      </c>
      <c r="U5292">
        <v>4.092788072656962E-3</v>
      </c>
      <c r="V5292" t="s">
        <v>158</v>
      </c>
    </row>
    <row r="5293" spans="9:22" x14ac:dyDescent="0.45">
      <c r="I5293" t="s">
        <v>282</v>
      </c>
      <c r="J5293" t="s">
        <v>160</v>
      </c>
      <c r="K5293">
        <v>3.2919196653014821E-2</v>
      </c>
      <c r="L5293" t="s">
        <v>158</v>
      </c>
      <c r="N5293" t="s">
        <v>393</v>
      </c>
      <c r="O5293" t="s">
        <v>160</v>
      </c>
      <c r="P5293">
        <v>1.0492240531268867E-2</v>
      </c>
      <c r="Q5293" t="s">
        <v>158</v>
      </c>
      <c r="S5293" t="s">
        <v>504</v>
      </c>
      <c r="T5293" t="s">
        <v>160</v>
      </c>
      <c r="U5293">
        <v>1.1326318990153501E-2</v>
      </c>
      <c r="V5293" t="s">
        <v>158</v>
      </c>
    </row>
    <row r="5294" spans="9:22" x14ac:dyDescent="0.45">
      <c r="I5294" t="s">
        <v>282</v>
      </c>
      <c r="J5294" t="s">
        <v>161</v>
      </c>
      <c r="K5294">
        <v>6.9129574824634804E-2</v>
      </c>
      <c r="L5294" t="s">
        <v>158</v>
      </c>
      <c r="N5294" t="s">
        <v>393</v>
      </c>
      <c r="O5294" t="s">
        <v>161</v>
      </c>
      <c r="P5294">
        <v>2.5023389487070623E-2</v>
      </c>
      <c r="Q5294" t="s">
        <v>158</v>
      </c>
      <c r="S5294" t="s">
        <v>504</v>
      </c>
      <c r="T5294" t="s">
        <v>161</v>
      </c>
      <c r="U5294">
        <v>2.3389891105919339E-2</v>
      </c>
      <c r="V5294" t="s">
        <v>158</v>
      </c>
    </row>
    <row r="5295" spans="9:22" x14ac:dyDescent="0.45">
      <c r="I5295" t="s">
        <v>282</v>
      </c>
      <c r="J5295" t="s">
        <v>162</v>
      </c>
      <c r="K5295">
        <v>8.9735374589828554E-3</v>
      </c>
      <c r="L5295" t="s">
        <v>158</v>
      </c>
      <c r="N5295" t="s">
        <v>393</v>
      </c>
      <c r="O5295" t="s">
        <v>162</v>
      </c>
      <c r="P5295">
        <v>4.6895853318445072E-3</v>
      </c>
      <c r="Q5295" t="s">
        <v>158</v>
      </c>
      <c r="S5295" t="s">
        <v>504</v>
      </c>
      <c r="T5295" t="s">
        <v>162</v>
      </c>
      <c r="U5295">
        <v>3.8253858954734039E-3</v>
      </c>
      <c r="V5295" t="s">
        <v>158</v>
      </c>
    </row>
    <row r="5296" spans="9:22" x14ac:dyDescent="0.45">
      <c r="I5296" t="s">
        <v>282</v>
      </c>
      <c r="J5296" t="s">
        <v>777</v>
      </c>
      <c r="K5296">
        <v>6.7233927627940535E-3</v>
      </c>
      <c r="L5296" t="s">
        <v>158</v>
      </c>
      <c r="N5296" t="s">
        <v>393</v>
      </c>
      <c r="O5296" t="s">
        <v>777</v>
      </c>
      <c r="P5296">
        <v>4.7438738052417917E-3</v>
      </c>
      <c r="Q5296" t="s">
        <v>158</v>
      </c>
      <c r="S5296" t="s">
        <v>504</v>
      </c>
      <c r="T5296" t="s">
        <v>777</v>
      </c>
      <c r="U5296">
        <v>3.8076840492901852E-3</v>
      </c>
      <c r="V5296" t="s">
        <v>158</v>
      </c>
    </row>
    <row r="5297" spans="9:22" x14ac:dyDescent="0.45">
      <c r="I5297" t="s">
        <v>282</v>
      </c>
      <c r="J5297" t="s">
        <v>778</v>
      </c>
      <c r="K5297">
        <v>7.3852764484141117E-4</v>
      </c>
      <c r="L5297" t="s">
        <v>158</v>
      </c>
      <c r="N5297" t="s">
        <v>393</v>
      </c>
      <c r="O5297" t="s">
        <v>778</v>
      </c>
      <c r="P5297">
        <v>4.9573640862094533E-3</v>
      </c>
      <c r="Q5297" t="s">
        <v>158</v>
      </c>
      <c r="S5297" t="s">
        <v>504</v>
      </c>
      <c r="T5297" t="s">
        <v>778</v>
      </c>
      <c r="U5297">
        <v>3.7839634573127523E-3</v>
      </c>
      <c r="V5297" t="s">
        <v>158</v>
      </c>
    </row>
    <row r="5298" spans="9:22" x14ac:dyDescent="0.45">
      <c r="I5298" t="s">
        <v>282</v>
      </c>
      <c r="J5298" t="s">
        <v>779</v>
      </c>
      <c r="K5298">
        <v>0</v>
      </c>
      <c r="L5298" t="s">
        <v>158</v>
      </c>
      <c r="N5298" t="s">
        <v>393</v>
      </c>
      <c r="O5298" t="s">
        <v>779</v>
      </c>
      <c r="P5298">
        <v>1.8893100895936533E-2</v>
      </c>
      <c r="Q5298" t="s">
        <v>158</v>
      </c>
      <c r="S5298" t="s">
        <v>504</v>
      </c>
      <c r="T5298" t="s">
        <v>779</v>
      </c>
      <c r="U5298">
        <v>1.506100658769784E-2</v>
      </c>
      <c r="V5298" t="s">
        <v>158</v>
      </c>
    </row>
    <row r="5299" spans="9:22" x14ac:dyDescent="0.45">
      <c r="I5299" t="s">
        <v>282</v>
      </c>
      <c r="J5299" t="s">
        <v>163</v>
      </c>
      <c r="K5299">
        <v>4.9835168504903955E-3</v>
      </c>
      <c r="L5299" t="s">
        <v>158</v>
      </c>
      <c r="N5299" t="s">
        <v>393</v>
      </c>
      <c r="O5299" t="s">
        <v>163</v>
      </c>
      <c r="P5299">
        <v>1.5016159887981138E-2</v>
      </c>
      <c r="Q5299" t="s">
        <v>158</v>
      </c>
      <c r="S5299" t="s">
        <v>504</v>
      </c>
      <c r="T5299" t="s">
        <v>163</v>
      </c>
      <c r="U5299">
        <v>1.2756518982527103E-2</v>
      </c>
      <c r="V5299" t="s">
        <v>158</v>
      </c>
    </row>
    <row r="5300" spans="9:22" x14ac:dyDescent="0.45">
      <c r="I5300" t="s">
        <v>282</v>
      </c>
      <c r="J5300" t="s">
        <v>164</v>
      </c>
      <c r="K5300">
        <v>7.7280667265117609E-3</v>
      </c>
      <c r="L5300" t="s">
        <v>158</v>
      </c>
      <c r="N5300" t="s">
        <v>393</v>
      </c>
      <c r="O5300" t="s">
        <v>164</v>
      </c>
      <c r="P5300">
        <v>2.1075265119546703E-3</v>
      </c>
      <c r="Q5300" t="s">
        <v>158</v>
      </c>
      <c r="S5300" t="s">
        <v>504</v>
      </c>
      <c r="T5300" t="s">
        <v>164</v>
      </c>
      <c r="U5300">
        <v>1.8246111531558522E-3</v>
      </c>
      <c r="V5300" t="s">
        <v>158</v>
      </c>
    </row>
    <row r="5301" spans="9:22" x14ac:dyDescent="0.45">
      <c r="I5301" t="s">
        <v>282</v>
      </c>
      <c r="J5301" t="s">
        <v>165</v>
      </c>
      <c r="K5301">
        <v>2.8215185370841101E-2</v>
      </c>
      <c r="L5301" t="s">
        <v>158</v>
      </c>
      <c r="N5301" t="s">
        <v>393</v>
      </c>
      <c r="O5301" t="s">
        <v>165</v>
      </c>
      <c r="P5301">
        <v>5.6943698552676374E-3</v>
      </c>
      <c r="Q5301" t="s">
        <v>158</v>
      </c>
      <c r="S5301" t="s">
        <v>504</v>
      </c>
      <c r="T5301" t="s">
        <v>165</v>
      </c>
      <c r="U5301">
        <v>4.5071324233264551E-3</v>
      </c>
      <c r="V5301" t="s">
        <v>158</v>
      </c>
    </row>
    <row r="5302" spans="9:22" x14ac:dyDescent="0.45">
      <c r="I5302" t="s">
        <v>282</v>
      </c>
      <c r="J5302" t="s">
        <v>166</v>
      </c>
      <c r="K5302">
        <v>6.0802882664376723E-2</v>
      </c>
      <c r="L5302" t="s">
        <v>158</v>
      </c>
      <c r="N5302" t="s">
        <v>393</v>
      </c>
      <c r="O5302" t="s">
        <v>166</v>
      </c>
      <c r="P5302">
        <v>1.0900629038706467E-2</v>
      </c>
      <c r="Q5302" t="s">
        <v>158</v>
      </c>
      <c r="S5302" t="s">
        <v>504</v>
      </c>
      <c r="T5302" t="s">
        <v>166</v>
      </c>
      <c r="U5302">
        <v>1.1711423853855358E-2</v>
      </c>
      <c r="V5302" t="s">
        <v>158</v>
      </c>
    </row>
    <row r="5303" spans="9:22" x14ac:dyDescent="0.45">
      <c r="I5303" t="s">
        <v>282</v>
      </c>
      <c r="J5303" t="s">
        <v>167</v>
      </c>
      <c r="K5303">
        <v>7.8271942224328508E-3</v>
      </c>
      <c r="L5303" t="s">
        <v>158</v>
      </c>
      <c r="N5303" t="s">
        <v>393</v>
      </c>
      <c r="O5303" t="s">
        <v>167</v>
      </c>
      <c r="P5303">
        <v>2.3318681190090088E-3</v>
      </c>
      <c r="Q5303" t="s">
        <v>158</v>
      </c>
      <c r="S5303" t="s">
        <v>504</v>
      </c>
      <c r="T5303" t="s">
        <v>167</v>
      </c>
      <c r="U5303">
        <v>2.361770580868768E-3</v>
      </c>
      <c r="V5303" t="s">
        <v>158</v>
      </c>
    </row>
    <row r="5304" spans="9:22" x14ac:dyDescent="0.45">
      <c r="I5304" t="s">
        <v>282</v>
      </c>
      <c r="J5304" t="s">
        <v>781</v>
      </c>
      <c r="K5304">
        <v>5.217015428197227E-3</v>
      </c>
      <c r="L5304" t="s">
        <v>158</v>
      </c>
      <c r="N5304" t="s">
        <v>393</v>
      </c>
      <c r="O5304" t="s">
        <v>781</v>
      </c>
      <c r="P5304">
        <v>2.5412850769472419E-3</v>
      </c>
      <c r="Q5304" t="s">
        <v>158</v>
      </c>
      <c r="S5304" t="s">
        <v>504</v>
      </c>
      <c r="T5304" t="s">
        <v>781</v>
      </c>
      <c r="U5304">
        <v>2.3554313467338745E-3</v>
      </c>
      <c r="V5304" t="s">
        <v>158</v>
      </c>
    </row>
    <row r="5305" spans="9:22" x14ac:dyDescent="0.45">
      <c r="I5305" t="s">
        <v>282</v>
      </c>
      <c r="J5305" t="s">
        <v>782</v>
      </c>
      <c r="K5305">
        <v>0</v>
      </c>
      <c r="L5305" t="s">
        <v>158</v>
      </c>
      <c r="N5305" t="s">
        <v>393</v>
      </c>
      <c r="O5305" t="s">
        <v>782</v>
      </c>
      <c r="P5305">
        <v>2.7723922663699715E-3</v>
      </c>
      <c r="Q5305" t="s">
        <v>158</v>
      </c>
      <c r="S5305" t="s">
        <v>504</v>
      </c>
      <c r="T5305" t="s">
        <v>782</v>
      </c>
      <c r="U5305">
        <v>2.2899835137173996E-3</v>
      </c>
      <c r="V5305" t="s">
        <v>158</v>
      </c>
    </row>
    <row r="5306" spans="9:22" x14ac:dyDescent="0.45">
      <c r="I5306" t="s">
        <v>282</v>
      </c>
      <c r="J5306" t="s">
        <v>783</v>
      </c>
      <c r="K5306">
        <v>0</v>
      </c>
      <c r="L5306" t="s">
        <v>158</v>
      </c>
      <c r="N5306" t="s">
        <v>393</v>
      </c>
      <c r="O5306" t="s">
        <v>783</v>
      </c>
      <c r="P5306">
        <v>1.0311331719942246E-2</v>
      </c>
      <c r="Q5306" t="s">
        <v>158</v>
      </c>
      <c r="S5306" t="s">
        <v>504</v>
      </c>
      <c r="T5306" t="s">
        <v>783</v>
      </c>
      <c r="U5306">
        <v>8.0001619474488195E-3</v>
      </c>
      <c r="V5306" t="s">
        <v>158</v>
      </c>
    </row>
    <row r="5307" spans="9:22" x14ac:dyDescent="0.45">
      <c r="I5307" t="s">
        <v>282</v>
      </c>
      <c r="J5307" t="s">
        <v>168</v>
      </c>
      <c r="K5307">
        <v>3.7827564857694724E-3</v>
      </c>
      <c r="L5307" t="s">
        <v>158</v>
      </c>
      <c r="N5307" t="s">
        <v>393</v>
      </c>
      <c r="O5307" t="s">
        <v>168</v>
      </c>
      <c r="P5307">
        <v>6.1559777274696782E-2</v>
      </c>
      <c r="Q5307" t="s">
        <v>158</v>
      </c>
      <c r="S5307" t="s">
        <v>504</v>
      </c>
      <c r="T5307" t="s">
        <v>168</v>
      </c>
      <c r="U5307">
        <v>6.1894212602752685E-2</v>
      </c>
      <c r="V5307" t="s">
        <v>158</v>
      </c>
    </row>
    <row r="5308" spans="9:22" x14ac:dyDescent="0.45">
      <c r="I5308" t="s">
        <v>282</v>
      </c>
      <c r="J5308" t="s">
        <v>169</v>
      </c>
      <c r="K5308">
        <v>1.4221349342859992E-2</v>
      </c>
      <c r="L5308" t="s">
        <v>158</v>
      </c>
      <c r="N5308" t="s">
        <v>393</v>
      </c>
      <c r="O5308" t="s">
        <v>169</v>
      </c>
      <c r="P5308">
        <v>7.966632711465433E-3</v>
      </c>
      <c r="Q5308" t="s">
        <v>158</v>
      </c>
      <c r="S5308" t="s">
        <v>504</v>
      </c>
      <c r="T5308" t="s">
        <v>169</v>
      </c>
      <c r="U5308">
        <v>8.8001270962932508E-3</v>
      </c>
      <c r="V5308" t="s">
        <v>158</v>
      </c>
    </row>
    <row r="5309" spans="9:22" x14ac:dyDescent="0.45">
      <c r="I5309" t="s">
        <v>282</v>
      </c>
      <c r="J5309" t="s">
        <v>170</v>
      </c>
      <c r="K5309">
        <v>5.6024791332220256E-2</v>
      </c>
      <c r="L5309" t="s">
        <v>158</v>
      </c>
      <c r="N5309" t="s">
        <v>393</v>
      </c>
      <c r="O5309" t="s">
        <v>170</v>
      </c>
      <c r="P5309">
        <v>2.3145316849871596E-2</v>
      </c>
      <c r="Q5309" t="s">
        <v>158</v>
      </c>
      <c r="S5309" t="s">
        <v>504</v>
      </c>
      <c r="T5309" t="s">
        <v>170</v>
      </c>
      <c r="U5309">
        <v>2.4906695757625288E-2</v>
      </c>
      <c r="V5309" t="s">
        <v>158</v>
      </c>
    </row>
    <row r="5310" spans="9:22" x14ac:dyDescent="0.45">
      <c r="I5310" t="s">
        <v>282</v>
      </c>
      <c r="J5310" t="s">
        <v>171</v>
      </c>
      <c r="K5310">
        <v>0.11545190043853314</v>
      </c>
      <c r="L5310" t="s">
        <v>158</v>
      </c>
      <c r="N5310" t="s">
        <v>393</v>
      </c>
      <c r="O5310" t="s">
        <v>171</v>
      </c>
      <c r="P5310">
        <v>5.2840675674856702E-2</v>
      </c>
      <c r="Q5310" t="s">
        <v>158</v>
      </c>
      <c r="S5310" t="s">
        <v>504</v>
      </c>
      <c r="T5310" t="s">
        <v>171</v>
      </c>
      <c r="U5310">
        <v>5.6796022356089035E-2</v>
      </c>
      <c r="V5310" t="s">
        <v>158</v>
      </c>
    </row>
    <row r="5311" spans="9:22" x14ac:dyDescent="0.45">
      <c r="I5311" t="s">
        <v>282</v>
      </c>
      <c r="J5311" t="s">
        <v>172</v>
      </c>
      <c r="K5311">
        <v>9.1089674748226768E-3</v>
      </c>
      <c r="L5311" t="s">
        <v>158</v>
      </c>
      <c r="N5311" t="s">
        <v>393</v>
      </c>
      <c r="O5311" t="s">
        <v>172</v>
      </c>
      <c r="P5311">
        <v>8.8730371849914218E-3</v>
      </c>
      <c r="Q5311" t="s">
        <v>158</v>
      </c>
      <c r="S5311" t="s">
        <v>504</v>
      </c>
      <c r="T5311" t="s">
        <v>172</v>
      </c>
      <c r="U5311">
        <v>9.7790730336522851E-3</v>
      </c>
      <c r="V5311" t="s">
        <v>158</v>
      </c>
    </row>
    <row r="5312" spans="9:22" x14ac:dyDescent="0.45">
      <c r="I5312" t="s">
        <v>282</v>
      </c>
      <c r="J5312" t="s">
        <v>785</v>
      </c>
      <c r="K5312">
        <v>2.4105687100514617E-3</v>
      </c>
      <c r="L5312" t="s">
        <v>158</v>
      </c>
      <c r="N5312" t="s">
        <v>393</v>
      </c>
      <c r="O5312" t="s">
        <v>785</v>
      </c>
      <c r="P5312">
        <v>9.069625539695517E-3</v>
      </c>
      <c r="Q5312" t="s">
        <v>158</v>
      </c>
      <c r="S5312" t="s">
        <v>504</v>
      </c>
      <c r="T5312" t="s">
        <v>785</v>
      </c>
      <c r="U5312">
        <v>9.5143714560557632E-3</v>
      </c>
      <c r="V5312" t="s">
        <v>158</v>
      </c>
    </row>
    <row r="5313" spans="9:22" x14ac:dyDescent="0.45">
      <c r="I5313" t="s">
        <v>282</v>
      </c>
      <c r="J5313" t="s">
        <v>786</v>
      </c>
      <c r="K5313">
        <v>0</v>
      </c>
      <c r="L5313" t="s">
        <v>158</v>
      </c>
      <c r="N5313" t="s">
        <v>393</v>
      </c>
      <c r="O5313" t="s">
        <v>786</v>
      </c>
      <c r="P5313">
        <v>9.1786695544934117E-3</v>
      </c>
      <c r="Q5313" t="s">
        <v>158</v>
      </c>
      <c r="S5313" t="s">
        <v>504</v>
      </c>
      <c r="T5313" t="s">
        <v>786</v>
      </c>
      <c r="U5313">
        <v>9.0294250137808833E-3</v>
      </c>
      <c r="V5313" t="s">
        <v>158</v>
      </c>
    </row>
    <row r="5314" spans="9:22" x14ac:dyDescent="0.45">
      <c r="I5314" t="s">
        <v>282</v>
      </c>
      <c r="J5314" t="s">
        <v>787</v>
      </c>
      <c r="K5314">
        <v>0</v>
      </c>
      <c r="L5314" t="s">
        <v>158</v>
      </c>
      <c r="N5314" t="s">
        <v>393</v>
      </c>
      <c r="O5314" t="s">
        <v>787</v>
      </c>
      <c r="P5314">
        <v>3.6773685705513599E-2</v>
      </c>
      <c r="Q5314" t="s">
        <v>158</v>
      </c>
      <c r="S5314" t="s">
        <v>504</v>
      </c>
      <c r="T5314" t="s">
        <v>787</v>
      </c>
      <c r="U5314">
        <v>3.4144005337055777E-2</v>
      </c>
      <c r="V5314" t="s">
        <v>158</v>
      </c>
    </row>
    <row r="5315" spans="9:22" x14ac:dyDescent="0.45">
      <c r="I5315" t="s">
        <v>282</v>
      </c>
      <c r="J5315" t="s">
        <v>789</v>
      </c>
      <c r="K5315">
        <v>0</v>
      </c>
      <c r="L5315" t="s">
        <v>158</v>
      </c>
      <c r="N5315" t="s">
        <v>393</v>
      </c>
      <c r="O5315" t="s">
        <v>789</v>
      </c>
      <c r="P5315">
        <v>2.5463716861501468E-2</v>
      </c>
      <c r="Q5315" t="s">
        <v>158</v>
      </c>
      <c r="S5315" t="s">
        <v>504</v>
      </c>
      <c r="T5315" t="s">
        <v>789</v>
      </c>
      <c r="U5315">
        <v>2.4534749891428374E-2</v>
      </c>
      <c r="V5315" t="s">
        <v>158</v>
      </c>
    </row>
    <row r="5316" spans="9:22" x14ac:dyDescent="0.45">
      <c r="I5316" t="s">
        <v>282</v>
      </c>
      <c r="J5316" t="s">
        <v>790</v>
      </c>
      <c r="K5316">
        <v>2.3141691562505793E-5</v>
      </c>
      <c r="L5316" t="s">
        <v>158</v>
      </c>
      <c r="N5316" t="s">
        <v>393</v>
      </c>
      <c r="O5316" t="s">
        <v>790</v>
      </c>
      <c r="P5316">
        <v>3.7863038163560062E-3</v>
      </c>
      <c r="Q5316" t="s">
        <v>158</v>
      </c>
      <c r="S5316" t="s">
        <v>504</v>
      </c>
      <c r="T5316" t="s">
        <v>790</v>
      </c>
      <c r="U5316">
        <v>3.4694520038755609E-3</v>
      </c>
      <c r="V5316" t="s">
        <v>158</v>
      </c>
    </row>
    <row r="5317" spans="9:22" x14ac:dyDescent="0.45">
      <c r="I5317" t="s">
        <v>282</v>
      </c>
      <c r="J5317" t="s">
        <v>791</v>
      </c>
      <c r="K5317">
        <v>9.8614110351324218E-3</v>
      </c>
      <c r="L5317" t="s">
        <v>158</v>
      </c>
      <c r="N5317" t="s">
        <v>393</v>
      </c>
      <c r="O5317" t="s">
        <v>791</v>
      </c>
      <c r="P5317">
        <v>1.1077717907333721E-2</v>
      </c>
      <c r="Q5317" t="s">
        <v>158</v>
      </c>
      <c r="S5317" t="s">
        <v>504</v>
      </c>
      <c r="T5317" t="s">
        <v>791</v>
      </c>
      <c r="U5317">
        <v>9.6628607053779458E-3</v>
      </c>
      <c r="V5317" t="s">
        <v>158</v>
      </c>
    </row>
    <row r="5318" spans="9:22" x14ac:dyDescent="0.45">
      <c r="I5318" t="s">
        <v>282</v>
      </c>
      <c r="J5318" t="s">
        <v>792</v>
      </c>
      <c r="K5318">
        <v>2.0140334214532252E-2</v>
      </c>
      <c r="L5318" t="s">
        <v>158</v>
      </c>
      <c r="N5318" t="s">
        <v>393</v>
      </c>
      <c r="O5318" t="s">
        <v>792</v>
      </c>
      <c r="P5318">
        <v>2.5904992970593843E-2</v>
      </c>
      <c r="Q5318" t="s">
        <v>158</v>
      </c>
      <c r="S5318" t="s">
        <v>504</v>
      </c>
      <c r="T5318" t="s">
        <v>792</v>
      </c>
      <c r="U5318">
        <v>2.0204343344119975E-2</v>
      </c>
      <c r="V5318" t="s">
        <v>158</v>
      </c>
    </row>
    <row r="5319" spans="9:22" x14ac:dyDescent="0.45">
      <c r="I5319" t="s">
        <v>282</v>
      </c>
      <c r="J5319" t="s">
        <v>793</v>
      </c>
      <c r="K5319">
        <v>0</v>
      </c>
      <c r="L5319" t="s">
        <v>158</v>
      </c>
      <c r="N5319" t="s">
        <v>393</v>
      </c>
      <c r="O5319" t="s">
        <v>793</v>
      </c>
      <c r="P5319">
        <v>4.1901355755525364E-3</v>
      </c>
      <c r="Q5319" t="s">
        <v>158</v>
      </c>
      <c r="S5319" t="s">
        <v>504</v>
      </c>
      <c r="T5319" t="s">
        <v>793</v>
      </c>
      <c r="U5319">
        <v>3.6816978453777633E-3</v>
      </c>
      <c r="V5319" t="s">
        <v>158</v>
      </c>
    </row>
    <row r="5320" spans="9:22" x14ac:dyDescent="0.45">
      <c r="I5320" t="s">
        <v>282</v>
      </c>
      <c r="J5320" t="s">
        <v>794</v>
      </c>
      <c r="K5320">
        <v>0</v>
      </c>
      <c r="L5320" t="s">
        <v>158</v>
      </c>
      <c r="N5320" t="s">
        <v>393</v>
      </c>
      <c r="O5320" t="s">
        <v>794</v>
      </c>
      <c r="P5320">
        <v>4.131346077421127E-3</v>
      </c>
      <c r="Q5320" t="s">
        <v>158</v>
      </c>
      <c r="S5320" t="s">
        <v>504</v>
      </c>
      <c r="T5320" t="s">
        <v>794</v>
      </c>
      <c r="U5320">
        <v>3.6801105328953571E-3</v>
      </c>
      <c r="V5320" t="s">
        <v>158</v>
      </c>
    </row>
    <row r="5321" spans="9:22" x14ac:dyDescent="0.45">
      <c r="I5321" t="s">
        <v>282</v>
      </c>
      <c r="J5321" t="s">
        <v>795</v>
      </c>
      <c r="K5321">
        <v>0</v>
      </c>
      <c r="L5321" t="s">
        <v>158</v>
      </c>
      <c r="N5321" t="s">
        <v>393</v>
      </c>
      <c r="O5321" t="s">
        <v>795</v>
      </c>
      <c r="P5321">
        <v>4.1390899404114322E-3</v>
      </c>
      <c r="Q5321" t="s">
        <v>158</v>
      </c>
      <c r="S5321" t="s">
        <v>504</v>
      </c>
      <c r="T5321" t="s">
        <v>795</v>
      </c>
      <c r="U5321">
        <v>3.3908597308486377E-3</v>
      </c>
      <c r="V5321" t="s">
        <v>158</v>
      </c>
    </row>
    <row r="5322" spans="9:22" x14ac:dyDescent="0.45">
      <c r="I5322" t="s">
        <v>282</v>
      </c>
      <c r="J5322" t="s">
        <v>796</v>
      </c>
      <c r="K5322">
        <v>0</v>
      </c>
      <c r="L5322" t="s">
        <v>158</v>
      </c>
      <c r="N5322" t="s">
        <v>393</v>
      </c>
      <c r="O5322" t="s">
        <v>796</v>
      </c>
      <c r="P5322">
        <v>1.4271681525446677E-2</v>
      </c>
      <c r="Q5322" t="s">
        <v>158</v>
      </c>
      <c r="S5322" t="s">
        <v>504</v>
      </c>
      <c r="T5322" t="s">
        <v>796</v>
      </c>
      <c r="U5322">
        <v>1.2264730686185301E-2</v>
      </c>
      <c r="V5322" t="s">
        <v>158</v>
      </c>
    </row>
    <row r="5323" spans="9:22" x14ac:dyDescent="0.45">
      <c r="I5323" t="s">
        <v>282</v>
      </c>
      <c r="J5323" t="s">
        <v>803</v>
      </c>
      <c r="K5323">
        <v>9.4425226057996588E-3</v>
      </c>
      <c r="L5323" t="s">
        <v>158</v>
      </c>
      <c r="N5323" t="s">
        <v>393</v>
      </c>
      <c r="O5323" t="s">
        <v>803</v>
      </c>
      <c r="P5323">
        <v>0.11386096093071316</v>
      </c>
      <c r="Q5323" t="s">
        <v>158</v>
      </c>
      <c r="S5323" t="s">
        <v>504</v>
      </c>
      <c r="T5323" t="s">
        <v>803</v>
      </c>
      <c r="U5323">
        <v>0.11693558683659497</v>
      </c>
      <c r="V5323" t="s">
        <v>158</v>
      </c>
    </row>
    <row r="5324" spans="9:22" x14ac:dyDescent="0.45">
      <c r="I5324" t="s">
        <v>282</v>
      </c>
      <c r="J5324" t="s">
        <v>804</v>
      </c>
      <c r="K5324">
        <v>1.7282396380258535E-2</v>
      </c>
      <c r="L5324" t="s">
        <v>158</v>
      </c>
      <c r="N5324" t="s">
        <v>393</v>
      </c>
      <c r="O5324" t="s">
        <v>804</v>
      </c>
      <c r="P5324">
        <v>1.6190636904901551E-2</v>
      </c>
      <c r="Q5324" t="s">
        <v>158</v>
      </c>
      <c r="S5324" t="s">
        <v>504</v>
      </c>
      <c r="T5324" t="s">
        <v>804</v>
      </c>
      <c r="U5324">
        <v>1.5710706578382992E-2</v>
      </c>
      <c r="V5324" t="s">
        <v>158</v>
      </c>
    </row>
    <row r="5325" spans="9:22" x14ac:dyDescent="0.45">
      <c r="I5325" t="s">
        <v>282</v>
      </c>
      <c r="J5325" t="s">
        <v>805</v>
      </c>
      <c r="K5325">
        <v>7.6771769616415714E-2</v>
      </c>
      <c r="L5325" t="s">
        <v>158</v>
      </c>
      <c r="N5325" t="s">
        <v>393</v>
      </c>
      <c r="O5325" t="s">
        <v>805</v>
      </c>
      <c r="P5325">
        <v>4.9341465475051596E-2</v>
      </c>
      <c r="Q5325" t="s">
        <v>158</v>
      </c>
      <c r="S5325" t="s">
        <v>504</v>
      </c>
      <c r="T5325" t="s">
        <v>805</v>
      </c>
      <c r="U5325">
        <v>4.704119498140686E-2</v>
      </c>
      <c r="V5325" t="s">
        <v>158</v>
      </c>
    </row>
    <row r="5326" spans="9:22" x14ac:dyDescent="0.45">
      <c r="I5326" t="s">
        <v>282</v>
      </c>
      <c r="J5326" t="s">
        <v>806</v>
      </c>
      <c r="K5326">
        <v>0.1519670975216216</v>
      </c>
      <c r="L5326" t="s">
        <v>158</v>
      </c>
      <c r="N5326" t="s">
        <v>393</v>
      </c>
      <c r="O5326" t="s">
        <v>806</v>
      </c>
      <c r="P5326">
        <v>0.11360412960524442</v>
      </c>
      <c r="Q5326" t="s">
        <v>158</v>
      </c>
      <c r="S5326" t="s">
        <v>504</v>
      </c>
      <c r="T5326" t="s">
        <v>806</v>
      </c>
      <c r="U5326">
        <v>0.10633847689301135</v>
      </c>
      <c r="V5326" t="s">
        <v>158</v>
      </c>
    </row>
    <row r="5327" spans="9:22" x14ac:dyDescent="0.45">
      <c r="I5327" t="s">
        <v>282</v>
      </c>
      <c r="J5327" t="s">
        <v>807</v>
      </c>
      <c r="K5327">
        <v>1.1350133137375144E-2</v>
      </c>
      <c r="L5327" t="s">
        <v>158</v>
      </c>
      <c r="N5327" t="s">
        <v>393</v>
      </c>
      <c r="O5327" t="s">
        <v>807</v>
      </c>
      <c r="P5327">
        <v>1.7711854133042538E-2</v>
      </c>
      <c r="Q5327" t="s">
        <v>158</v>
      </c>
      <c r="S5327" t="s">
        <v>504</v>
      </c>
      <c r="T5327" t="s">
        <v>807</v>
      </c>
      <c r="U5327">
        <v>1.7304001534209468E-2</v>
      </c>
      <c r="V5327" t="s">
        <v>158</v>
      </c>
    </row>
    <row r="5328" spans="9:22" x14ac:dyDescent="0.45">
      <c r="I5328" t="s">
        <v>282</v>
      </c>
      <c r="J5328" t="s">
        <v>808</v>
      </c>
      <c r="K5328">
        <v>1.3680750059753702E-3</v>
      </c>
      <c r="L5328" t="s">
        <v>158</v>
      </c>
      <c r="N5328" t="s">
        <v>393</v>
      </c>
      <c r="O5328" t="s">
        <v>808</v>
      </c>
      <c r="P5328">
        <v>1.689785526134251E-2</v>
      </c>
      <c r="Q5328" t="s">
        <v>158</v>
      </c>
      <c r="S5328" t="s">
        <v>504</v>
      </c>
      <c r="T5328" t="s">
        <v>808</v>
      </c>
      <c r="U5328">
        <v>1.6912562010277583E-2</v>
      </c>
      <c r="V5328" t="s">
        <v>158</v>
      </c>
    </row>
    <row r="5329" spans="9:22" x14ac:dyDescent="0.45">
      <c r="I5329" t="s">
        <v>282</v>
      </c>
      <c r="J5329" t="s">
        <v>809</v>
      </c>
      <c r="K5329">
        <v>0</v>
      </c>
      <c r="L5329" t="s">
        <v>158</v>
      </c>
      <c r="N5329" t="s">
        <v>393</v>
      </c>
      <c r="O5329" t="s">
        <v>809</v>
      </c>
      <c r="P5329">
        <v>1.648130648540904E-2</v>
      </c>
      <c r="Q5329" t="s">
        <v>158</v>
      </c>
      <c r="S5329" t="s">
        <v>504</v>
      </c>
      <c r="T5329" t="s">
        <v>809</v>
      </c>
      <c r="U5329">
        <v>1.6822567332563005E-2</v>
      </c>
      <c r="V5329" t="s">
        <v>158</v>
      </c>
    </row>
    <row r="5330" spans="9:22" x14ac:dyDescent="0.45">
      <c r="I5330" t="s">
        <v>282</v>
      </c>
      <c r="J5330" t="s">
        <v>810</v>
      </c>
      <c r="K5330">
        <v>0</v>
      </c>
      <c r="L5330" t="s">
        <v>158</v>
      </c>
      <c r="N5330" t="s">
        <v>393</v>
      </c>
      <c r="O5330" t="s">
        <v>810</v>
      </c>
      <c r="P5330">
        <v>6.61522389279596E-2</v>
      </c>
      <c r="Q5330" t="s">
        <v>158</v>
      </c>
      <c r="S5330" t="s">
        <v>504</v>
      </c>
      <c r="T5330" t="s">
        <v>810</v>
      </c>
      <c r="U5330">
        <v>6.5749513325647338E-2</v>
      </c>
      <c r="V5330" t="s">
        <v>158</v>
      </c>
    </row>
    <row r="5331" spans="9:22" x14ac:dyDescent="0.45">
      <c r="I5331" t="s">
        <v>282</v>
      </c>
      <c r="J5331" t="s">
        <v>811</v>
      </c>
      <c r="K5331">
        <v>2.1805482020357904E-2</v>
      </c>
      <c r="L5331" t="s">
        <v>158</v>
      </c>
      <c r="N5331" t="s">
        <v>393</v>
      </c>
      <c r="O5331" t="s">
        <v>811</v>
      </c>
      <c r="P5331">
        <v>3.7077244997683091E-2</v>
      </c>
      <c r="Q5331" t="s">
        <v>158</v>
      </c>
      <c r="S5331" t="s">
        <v>504</v>
      </c>
      <c r="T5331" t="s">
        <v>811</v>
      </c>
      <c r="U5331">
        <v>4.5079552028577725E-2</v>
      </c>
      <c r="V5331" t="s">
        <v>158</v>
      </c>
    </row>
    <row r="5332" spans="9:22" x14ac:dyDescent="0.45">
      <c r="I5332" t="s">
        <v>282</v>
      </c>
      <c r="J5332" t="s">
        <v>812</v>
      </c>
      <c r="K5332">
        <v>1.7639500772893345E-2</v>
      </c>
      <c r="L5332" t="s">
        <v>158</v>
      </c>
      <c r="N5332" t="s">
        <v>393</v>
      </c>
      <c r="O5332" t="s">
        <v>812</v>
      </c>
      <c r="P5332">
        <v>5.7195998717563604E-3</v>
      </c>
      <c r="Q5332" t="s">
        <v>158</v>
      </c>
      <c r="S5332" t="s">
        <v>504</v>
      </c>
      <c r="T5332" t="s">
        <v>812</v>
      </c>
      <c r="U5332">
        <v>6.1927977917615807E-3</v>
      </c>
      <c r="V5332" t="s">
        <v>158</v>
      </c>
    </row>
    <row r="5333" spans="9:22" x14ac:dyDescent="0.45">
      <c r="I5333" t="s">
        <v>282</v>
      </c>
      <c r="J5333" t="s">
        <v>813</v>
      </c>
      <c r="K5333">
        <v>6.2078301972799781E-2</v>
      </c>
      <c r="L5333" t="s">
        <v>158</v>
      </c>
      <c r="N5333" t="s">
        <v>393</v>
      </c>
      <c r="O5333" t="s">
        <v>813</v>
      </c>
      <c r="P5333">
        <v>1.599829973473578E-2</v>
      </c>
      <c r="Q5333" t="s">
        <v>158</v>
      </c>
      <c r="S5333" t="s">
        <v>504</v>
      </c>
      <c r="T5333" t="s">
        <v>813</v>
      </c>
      <c r="U5333">
        <v>1.8147253989425984E-2</v>
      </c>
      <c r="V5333" t="s">
        <v>158</v>
      </c>
    </row>
    <row r="5334" spans="9:22" x14ac:dyDescent="0.45">
      <c r="I5334" t="s">
        <v>282</v>
      </c>
      <c r="J5334" t="s">
        <v>814</v>
      </c>
      <c r="K5334">
        <v>0.12204675750266469</v>
      </c>
      <c r="L5334" t="s">
        <v>158</v>
      </c>
      <c r="N5334" t="s">
        <v>393</v>
      </c>
      <c r="O5334" t="s">
        <v>814</v>
      </c>
      <c r="P5334">
        <v>3.3866213979804306E-2</v>
      </c>
      <c r="Q5334" t="s">
        <v>158</v>
      </c>
      <c r="S5334" t="s">
        <v>504</v>
      </c>
      <c r="T5334" t="s">
        <v>814</v>
      </c>
      <c r="U5334">
        <v>4.1061280429293745E-2</v>
      </c>
      <c r="V5334" t="s">
        <v>158</v>
      </c>
    </row>
    <row r="5335" spans="9:22" x14ac:dyDescent="0.45">
      <c r="I5335" t="s">
        <v>282</v>
      </c>
      <c r="J5335" t="s">
        <v>815</v>
      </c>
      <c r="K5335">
        <v>1.4939279275727335E-2</v>
      </c>
      <c r="L5335" t="s">
        <v>158</v>
      </c>
      <c r="N5335" t="s">
        <v>393</v>
      </c>
      <c r="O5335" t="s">
        <v>815</v>
      </c>
      <c r="P5335">
        <v>6.3511986264656855E-3</v>
      </c>
      <c r="Q5335" t="s">
        <v>158</v>
      </c>
      <c r="S5335" t="s">
        <v>504</v>
      </c>
      <c r="T5335" t="s">
        <v>815</v>
      </c>
      <c r="U5335">
        <v>7.5405602283828352E-3</v>
      </c>
      <c r="V5335" t="s">
        <v>158</v>
      </c>
    </row>
    <row r="5336" spans="9:22" x14ac:dyDescent="0.45">
      <c r="I5336" t="s">
        <v>282</v>
      </c>
      <c r="J5336" t="s">
        <v>816</v>
      </c>
      <c r="K5336">
        <v>9.6183173494791378E-3</v>
      </c>
      <c r="L5336" t="s">
        <v>158</v>
      </c>
      <c r="N5336" t="s">
        <v>393</v>
      </c>
      <c r="O5336" t="s">
        <v>816</v>
      </c>
      <c r="P5336">
        <v>6.5719681023188843E-3</v>
      </c>
      <c r="Q5336" t="s">
        <v>158</v>
      </c>
      <c r="S5336" t="s">
        <v>504</v>
      </c>
      <c r="T5336" t="s">
        <v>816</v>
      </c>
      <c r="U5336">
        <v>7.6508410855419704E-3</v>
      </c>
      <c r="V5336" t="s">
        <v>158</v>
      </c>
    </row>
    <row r="5337" spans="9:22" x14ac:dyDescent="0.45">
      <c r="I5337" t="s">
        <v>282</v>
      </c>
      <c r="J5337" t="s">
        <v>817</v>
      </c>
      <c r="K5337">
        <v>1.0848916707555109E-4</v>
      </c>
      <c r="L5337" t="s">
        <v>158</v>
      </c>
      <c r="N5337" t="s">
        <v>393</v>
      </c>
      <c r="O5337" t="s">
        <v>817</v>
      </c>
      <c r="P5337">
        <v>6.6813332081355889E-3</v>
      </c>
      <c r="Q5337" t="s">
        <v>158</v>
      </c>
      <c r="S5337" t="s">
        <v>504</v>
      </c>
      <c r="T5337" t="s">
        <v>817</v>
      </c>
      <c r="U5337">
        <v>7.5002119559257792E-3</v>
      </c>
      <c r="V5337" t="s">
        <v>158</v>
      </c>
    </row>
    <row r="5338" spans="9:22" x14ac:dyDescent="0.45">
      <c r="I5338" t="s">
        <v>282</v>
      </c>
      <c r="J5338" t="s">
        <v>818</v>
      </c>
      <c r="K5338">
        <v>0</v>
      </c>
      <c r="L5338" t="s">
        <v>158</v>
      </c>
      <c r="N5338" t="s">
        <v>393</v>
      </c>
      <c r="O5338" t="s">
        <v>818</v>
      </c>
      <c r="P5338">
        <v>2.3871175056295855E-2</v>
      </c>
      <c r="Q5338" t="s">
        <v>158</v>
      </c>
      <c r="S5338" t="s">
        <v>504</v>
      </c>
      <c r="T5338" t="s">
        <v>818</v>
      </c>
      <c r="U5338">
        <v>2.6852342035686309E-2</v>
      </c>
      <c r="V5338" t="s">
        <v>158</v>
      </c>
    </row>
    <row r="5339" spans="9:22" x14ac:dyDescent="0.45">
      <c r="S5339" t="s">
        <v>505</v>
      </c>
      <c r="T5339" t="s">
        <v>157</v>
      </c>
      <c r="U5339">
        <v>2.9296726014043314E-2</v>
      </c>
      <c r="V5339" t="s">
        <v>158</v>
      </c>
    </row>
    <row r="5340" spans="9:22" x14ac:dyDescent="0.45">
      <c r="S5340" t="s">
        <v>505</v>
      </c>
      <c r="T5340" t="s">
        <v>159</v>
      </c>
      <c r="U5340">
        <v>4.1135312241032092E-3</v>
      </c>
      <c r="V5340" t="s">
        <v>158</v>
      </c>
    </row>
    <row r="5341" spans="9:22" x14ac:dyDescent="0.45">
      <c r="S5341" t="s">
        <v>505</v>
      </c>
      <c r="T5341" t="s">
        <v>160</v>
      </c>
      <c r="U5341">
        <v>1.1288173921876773E-2</v>
      </c>
      <c r="V5341" t="s">
        <v>158</v>
      </c>
    </row>
    <row r="5342" spans="9:22" x14ac:dyDescent="0.45">
      <c r="S5342" t="s">
        <v>505</v>
      </c>
      <c r="T5342" t="s">
        <v>161</v>
      </c>
      <c r="U5342">
        <v>2.1542629923338927E-2</v>
      </c>
      <c r="V5342" t="s">
        <v>158</v>
      </c>
    </row>
    <row r="5343" spans="9:22" x14ac:dyDescent="0.45">
      <c r="S5343" t="s">
        <v>505</v>
      </c>
      <c r="T5343" t="s">
        <v>162</v>
      </c>
      <c r="U5343">
        <v>3.4659547779465213E-3</v>
      </c>
      <c r="V5343" t="s">
        <v>158</v>
      </c>
    </row>
    <row r="5344" spans="9:22" x14ac:dyDescent="0.45">
      <c r="S5344" t="s">
        <v>505</v>
      </c>
      <c r="T5344" t="s">
        <v>777</v>
      </c>
      <c r="U5344">
        <v>3.3653907731522035E-3</v>
      </c>
      <c r="V5344" t="s">
        <v>158</v>
      </c>
    </row>
    <row r="5345" spans="19:22" x14ac:dyDescent="0.45">
      <c r="S5345" t="s">
        <v>505</v>
      </c>
      <c r="T5345" t="s">
        <v>778</v>
      </c>
      <c r="U5345">
        <v>3.2444261710067542E-3</v>
      </c>
      <c r="V5345" t="s">
        <v>158</v>
      </c>
    </row>
    <row r="5346" spans="19:22" x14ac:dyDescent="0.45">
      <c r="S5346" t="s">
        <v>505</v>
      </c>
      <c r="T5346" t="s">
        <v>779</v>
      </c>
      <c r="U5346">
        <v>1.3037226755585822E-2</v>
      </c>
      <c r="V5346" t="s">
        <v>158</v>
      </c>
    </row>
    <row r="5347" spans="19:22" x14ac:dyDescent="0.45">
      <c r="S5347" t="s">
        <v>505</v>
      </c>
      <c r="T5347" t="s">
        <v>163</v>
      </c>
      <c r="U5347">
        <v>1.1084739065540613E-2</v>
      </c>
      <c r="V5347" t="s">
        <v>158</v>
      </c>
    </row>
    <row r="5348" spans="19:22" x14ac:dyDescent="0.45">
      <c r="S5348" t="s">
        <v>505</v>
      </c>
      <c r="T5348" t="s">
        <v>164</v>
      </c>
      <c r="U5348">
        <v>1.5189076351481859E-3</v>
      </c>
      <c r="V5348" t="s">
        <v>158</v>
      </c>
    </row>
    <row r="5349" spans="19:22" x14ac:dyDescent="0.45">
      <c r="S5349" t="s">
        <v>505</v>
      </c>
      <c r="T5349" t="s">
        <v>165</v>
      </c>
      <c r="U5349">
        <v>3.6867607437798496E-3</v>
      </c>
      <c r="V5349" t="s">
        <v>158</v>
      </c>
    </row>
    <row r="5350" spans="19:22" x14ac:dyDescent="0.45">
      <c r="S5350" t="s">
        <v>505</v>
      </c>
      <c r="T5350" t="s">
        <v>166</v>
      </c>
      <c r="U5350">
        <v>9.1239785811564923E-3</v>
      </c>
      <c r="V5350" t="s">
        <v>158</v>
      </c>
    </row>
    <row r="5351" spans="19:22" x14ac:dyDescent="0.45">
      <c r="S5351" t="s">
        <v>505</v>
      </c>
      <c r="T5351" t="s">
        <v>167</v>
      </c>
      <c r="U5351">
        <v>1.9968075812539488E-3</v>
      </c>
      <c r="V5351" t="s">
        <v>158</v>
      </c>
    </row>
    <row r="5352" spans="19:22" x14ac:dyDescent="0.45">
      <c r="S5352" t="s">
        <v>505</v>
      </c>
      <c r="T5352" t="s">
        <v>781</v>
      </c>
      <c r="U5352">
        <v>1.9939701450007608E-3</v>
      </c>
      <c r="V5352" t="s">
        <v>158</v>
      </c>
    </row>
    <row r="5353" spans="19:22" x14ac:dyDescent="0.45">
      <c r="S5353" t="s">
        <v>505</v>
      </c>
      <c r="T5353" t="s">
        <v>782</v>
      </c>
      <c r="U5353">
        <v>1.8898889302523046E-3</v>
      </c>
      <c r="V5353" t="s">
        <v>158</v>
      </c>
    </row>
    <row r="5354" spans="19:22" x14ac:dyDescent="0.45">
      <c r="S5354" t="s">
        <v>505</v>
      </c>
      <c r="T5354" t="s">
        <v>783</v>
      </c>
      <c r="U5354">
        <v>6.6344504034168972E-3</v>
      </c>
      <c r="V5354" t="s">
        <v>158</v>
      </c>
    </row>
    <row r="5355" spans="19:22" x14ac:dyDescent="0.45">
      <c r="S5355" t="s">
        <v>505</v>
      </c>
      <c r="T5355" t="s">
        <v>168</v>
      </c>
      <c r="U5355">
        <v>6.251308027387445E-2</v>
      </c>
      <c r="V5355" t="s">
        <v>158</v>
      </c>
    </row>
    <row r="5356" spans="19:22" x14ac:dyDescent="0.45">
      <c r="S5356" t="s">
        <v>505</v>
      </c>
      <c r="T5356" t="s">
        <v>169</v>
      </c>
      <c r="U5356">
        <v>8.7075722646739045E-3</v>
      </c>
      <c r="V5356" t="s">
        <v>158</v>
      </c>
    </row>
    <row r="5357" spans="19:22" x14ac:dyDescent="0.45">
      <c r="S5357" t="s">
        <v>505</v>
      </c>
      <c r="T5357" t="s">
        <v>170</v>
      </c>
      <c r="U5357">
        <v>2.5182925508432107E-2</v>
      </c>
      <c r="V5357" t="s">
        <v>158</v>
      </c>
    </row>
    <row r="5358" spans="19:22" x14ac:dyDescent="0.45">
      <c r="S5358" t="s">
        <v>505</v>
      </c>
      <c r="T5358" t="s">
        <v>171</v>
      </c>
      <c r="U5358">
        <v>5.8250408858179135E-2</v>
      </c>
      <c r="V5358" t="s">
        <v>158</v>
      </c>
    </row>
    <row r="5359" spans="19:22" x14ac:dyDescent="0.45">
      <c r="S5359" t="s">
        <v>505</v>
      </c>
      <c r="T5359" t="s">
        <v>172</v>
      </c>
      <c r="U5359">
        <v>9.4984842541333339E-3</v>
      </c>
      <c r="V5359" t="s">
        <v>158</v>
      </c>
    </row>
    <row r="5360" spans="19:22" x14ac:dyDescent="0.45">
      <c r="S5360" t="s">
        <v>505</v>
      </c>
      <c r="T5360" t="s">
        <v>785</v>
      </c>
      <c r="U5360">
        <v>9.1568594681390308E-3</v>
      </c>
      <c r="V5360" t="s">
        <v>158</v>
      </c>
    </row>
    <row r="5361" spans="19:22" x14ac:dyDescent="0.45">
      <c r="S5361" t="s">
        <v>505</v>
      </c>
      <c r="T5361" t="s">
        <v>786</v>
      </c>
      <c r="U5361">
        <v>8.7977048411460798E-3</v>
      </c>
      <c r="V5361" t="s">
        <v>158</v>
      </c>
    </row>
    <row r="5362" spans="19:22" x14ac:dyDescent="0.45">
      <c r="S5362" t="s">
        <v>505</v>
      </c>
      <c r="T5362" t="s">
        <v>787</v>
      </c>
      <c r="U5362">
        <v>3.4180012247398958E-2</v>
      </c>
      <c r="V5362" t="s">
        <v>158</v>
      </c>
    </row>
    <row r="5363" spans="19:22" x14ac:dyDescent="0.45">
      <c r="S5363" t="s">
        <v>505</v>
      </c>
      <c r="T5363" t="s">
        <v>789</v>
      </c>
      <c r="U5363">
        <v>2.4742032487743811E-2</v>
      </c>
      <c r="V5363" t="s">
        <v>158</v>
      </c>
    </row>
    <row r="5364" spans="19:22" x14ac:dyDescent="0.45">
      <c r="S5364" t="s">
        <v>505</v>
      </c>
      <c r="T5364" t="s">
        <v>790</v>
      </c>
      <c r="U5364">
        <v>3.6929873864362324E-3</v>
      </c>
      <c r="V5364" t="s">
        <v>158</v>
      </c>
    </row>
    <row r="5365" spans="19:22" x14ac:dyDescent="0.45">
      <c r="S5365" t="s">
        <v>505</v>
      </c>
      <c r="T5365" t="s">
        <v>791</v>
      </c>
      <c r="U5365">
        <v>1.0979368364130061E-2</v>
      </c>
      <c r="V5365" t="s">
        <v>158</v>
      </c>
    </row>
    <row r="5366" spans="19:22" x14ac:dyDescent="0.45">
      <c r="S5366" t="s">
        <v>505</v>
      </c>
      <c r="T5366" t="s">
        <v>792</v>
      </c>
      <c r="U5366">
        <v>2.2353508046054082E-2</v>
      </c>
      <c r="V5366" t="s">
        <v>158</v>
      </c>
    </row>
    <row r="5367" spans="19:22" x14ac:dyDescent="0.45">
      <c r="S5367" t="s">
        <v>505</v>
      </c>
      <c r="T5367" t="s">
        <v>793</v>
      </c>
      <c r="U5367">
        <v>3.9922269233214694E-3</v>
      </c>
      <c r="V5367" t="s">
        <v>158</v>
      </c>
    </row>
    <row r="5368" spans="19:22" x14ac:dyDescent="0.45">
      <c r="S5368" t="s">
        <v>505</v>
      </c>
      <c r="T5368" t="s">
        <v>794</v>
      </c>
      <c r="U5368">
        <v>4.0543376388152133E-3</v>
      </c>
      <c r="V5368" t="s">
        <v>158</v>
      </c>
    </row>
    <row r="5369" spans="19:22" x14ac:dyDescent="0.45">
      <c r="S5369" t="s">
        <v>505</v>
      </c>
      <c r="T5369" t="s">
        <v>795</v>
      </c>
      <c r="U5369">
        <v>3.982580765588579E-3</v>
      </c>
      <c r="V5369" t="s">
        <v>158</v>
      </c>
    </row>
    <row r="5370" spans="19:22" x14ac:dyDescent="0.45">
      <c r="S5370" t="s">
        <v>505</v>
      </c>
      <c r="T5370" t="s">
        <v>796</v>
      </c>
      <c r="U5370">
        <v>1.4418763965816463E-2</v>
      </c>
      <c r="V5370" t="s">
        <v>158</v>
      </c>
    </row>
    <row r="5371" spans="19:22" x14ac:dyDescent="0.45">
      <c r="S5371" t="s">
        <v>505</v>
      </c>
      <c r="T5371" t="s">
        <v>803</v>
      </c>
      <c r="U5371">
        <v>0.1195547345318194</v>
      </c>
      <c r="V5371" t="s">
        <v>158</v>
      </c>
    </row>
    <row r="5372" spans="19:22" x14ac:dyDescent="0.45">
      <c r="S5372" t="s">
        <v>505</v>
      </c>
      <c r="T5372" t="s">
        <v>804</v>
      </c>
      <c r="U5372">
        <v>1.5896710602832036E-2</v>
      </c>
      <c r="V5372" t="s">
        <v>158</v>
      </c>
    </row>
    <row r="5373" spans="19:22" x14ac:dyDescent="0.45">
      <c r="S5373" t="s">
        <v>505</v>
      </c>
      <c r="T5373" t="s">
        <v>805</v>
      </c>
      <c r="U5373">
        <v>4.660280797640768E-2</v>
      </c>
      <c r="V5373" t="s">
        <v>158</v>
      </c>
    </row>
    <row r="5374" spans="19:22" x14ac:dyDescent="0.45">
      <c r="S5374" t="s">
        <v>505</v>
      </c>
      <c r="T5374" t="s">
        <v>806</v>
      </c>
      <c r="U5374">
        <v>0.10671794869831308</v>
      </c>
      <c r="V5374" t="s">
        <v>158</v>
      </c>
    </row>
    <row r="5375" spans="19:22" x14ac:dyDescent="0.45">
      <c r="S5375" t="s">
        <v>505</v>
      </c>
      <c r="T5375" t="s">
        <v>807</v>
      </c>
      <c r="U5375">
        <v>1.8080915513061013E-2</v>
      </c>
      <c r="V5375" t="s">
        <v>158</v>
      </c>
    </row>
    <row r="5376" spans="19:22" x14ac:dyDescent="0.45">
      <c r="S5376" t="s">
        <v>505</v>
      </c>
      <c r="T5376" t="s">
        <v>808</v>
      </c>
      <c r="U5376">
        <v>1.7843561763572928E-2</v>
      </c>
      <c r="V5376" t="s">
        <v>158</v>
      </c>
    </row>
    <row r="5377" spans="19:22" x14ac:dyDescent="0.45">
      <c r="S5377" t="s">
        <v>505</v>
      </c>
      <c r="T5377" t="s">
        <v>809</v>
      </c>
      <c r="U5377">
        <v>1.7396265145919281E-2</v>
      </c>
      <c r="V5377" t="s">
        <v>158</v>
      </c>
    </row>
    <row r="5378" spans="19:22" x14ac:dyDescent="0.45">
      <c r="S5378" t="s">
        <v>505</v>
      </c>
      <c r="T5378" t="s">
        <v>810</v>
      </c>
      <c r="U5378">
        <v>6.9125061984815744E-2</v>
      </c>
      <c r="V5378" t="s">
        <v>158</v>
      </c>
    </row>
    <row r="5379" spans="19:22" x14ac:dyDescent="0.45">
      <c r="S5379" t="s">
        <v>505</v>
      </c>
      <c r="T5379" t="s">
        <v>811</v>
      </c>
      <c r="U5379">
        <v>4.3257955402194535E-2</v>
      </c>
      <c r="V5379" t="s">
        <v>158</v>
      </c>
    </row>
    <row r="5380" spans="19:22" x14ac:dyDescent="0.45">
      <c r="S5380" t="s">
        <v>505</v>
      </c>
      <c r="T5380" t="s">
        <v>812</v>
      </c>
      <c r="U5380">
        <v>6.0376862006790415E-3</v>
      </c>
      <c r="V5380" t="s">
        <v>158</v>
      </c>
    </row>
    <row r="5381" spans="19:22" x14ac:dyDescent="0.45">
      <c r="S5381" t="s">
        <v>505</v>
      </c>
      <c r="T5381" t="s">
        <v>813</v>
      </c>
      <c r="U5381">
        <v>1.7885255128262691E-2</v>
      </c>
      <c r="V5381" t="s">
        <v>158</v>
      </c>
    </row>
    <row r="5382" spans="19:22" x14ac:dyDescent="0.45">
      <c r="S5382" t="s">
        <v>505</v>
      </c>
      <c r="T5382" t="s">
        <v>814</v>
      </c>
      <c r="U5382">
        <v>4.0825337912770869E-2</v>
      </c>
      <c r="V5382" t="s">
        <v>158</v>
      </c>
    </row>
    <row r="5383" spans="19:22" x14ac:dyDescent="0.45">
      <c r="S5383" t="s">
        <v>505</v>
      </c>
      <c r="T5383" t="s">
        <v>815</v>
      </c>
      <c r="U5383">
        <v>7.3313475177999307E-3</v>
      </c>
      <c r="V5383" t="s">
        <v>158</v>
      </c>
    </row>
    <row r="5384" spans="19:22" x14ac:dyDescent="0.45">
      <c r="S5384" t="s">
        <v>505</v>
      </c>
      <c r="T5384" t="s">
        <v>816</v>
      </c>
      <c r="U5384">
        <v>7.3524615521987748E-3</v>
      </c>
      <c r="V5384" t="s">
        <v>158</v>
      </c>
    </row>
    <row r="5385" spans="19:22" x14ac:dyDescent="0.45">
      <c r="S5385" t="s">
        <v>505</v>
      </c>
      <c r="T5385" t="s">
        <v>817</v>
      </c>
      <c r="U5385">
        <v>7.375484506555504E-3</v>
      </c>
      <c r="V5385" t="s">
        <v>158</v>
      </c>
    </row>
    <row r="5386" spans="19:22" x14ac:dyDescent="0.45">
      <c r="S5386" t="s">
        <v>505</v>
      </c>
      <c r="T5386" t="s">
        <v>818</v>
      </c>
      <c r="U5386">
        <v>2.6930049622141398E-2</v>
      </c>
      <c r="V5386" t="s">
        <v>158</v>
      </c>
    </row>
    <row r="5387" spans="19:22" x14ac:dyDescent="0.45">
      <c r="S5387" t="s">
        <v>506</v>
      </c>
      <c r="T5387" t="s">
        <v>157</v>
      </c>
      <c r="U5387">
        <v>2.9565193288565033E-2</v>
      </c>
      <c r="V5387" t="s">
        <v>158</v>
      </c>
    </row>
    <row r="5388" spans="19:22" x14ac:dyDescent="0.45">
      <c r="S5388" t="s">
        <v>506</v>
      </c>
      <c r="T5388" t="s">
        <v>159</v>
      </c>
      <c r="U5388">
        <v>4.1600387722798768E-3</v>
      </c>
      <c r="V5388" t="s">
        <v>158</v>
      </c>
    </row>
    <row r="5389" spans="19:22" x14ac:dyDescent="0.45">
      <c r="S5389" t="s">
        <v>506</v>
      </c>
      <c r="T5389" t="s">
        <v>160</v>
      </c>
      <c r="U5389">
        <v>1.1538048303895669E-2</v>
      </c>
      <c r="V5389" t="s">
        <v>158</v>
      </c>
    </row>
    <row r="5390" spans="19:22" x14ac:dyDescent="0.45">
      <c r="S5390" t="s">
        <v>506</v>
      </c>
      <c r="T5390" t="s">
        <v>161</v>
      </c>
      <c r="U5390">
        <v>2.1518723362539245E-2</v>
      </c>
      <c r="V5390" t="s">
        <v>158</v>
      </c>
    </row>
    <row r="5391" spans="19:22" x14ac:dyDescent="0.45">
      <c r="S5391" t="s">
        <v>506</v>
      </c>
      <c r="T5391" t="s">
        <v>162</v>
      </c>
      <c r="U5391">
        <v>3.2533189990859622E-3</v>
      </c>
      <c r="V5391" t="s">
        <v>158</v>
      </c>
    </row>
    <row r="5392" spans="19:22" x14ac:dyDescent="0.45">
      <c r="S5392" t="s">
        <v>506</v>
      </c>
      <c r="T5392" t="s">
        <v>777</v>
      </c>
      <c r="U5392">
        <v>3.2371887232272873E-3</v>
      </c>
      <c r="V5392" t="s">
        <v>158</v>
      </c>
    </row>
    <row r="5393" spans="19:22" x14ac:dyDescent="0.45">
      <c r="S5393" t="s">
        <v>506</v>
      </c>
      <c r="T5393" t="s">
        <v>778</v>
      </c>
      <c r="U5393">
        <v>3.1748741873442311E-3</v>
      </c>
      <c r="V5393" t="s">
        <v>158</v>
      </c>
    </row>
    <row r="5394" spans="19:22" x14ac:dyDescent="0.45">
      <c r="S5394" t="s">
        <v>506</v>
      </c>
      <c r="T5394" t="s">
        <v>779</v>
      </c>
      <c r="U5394">
        <v>1.2792795106376029E-2</v>
      </c>
      <c r="V5394" t="s">
        <v>158</v>
      </c>
    </row>
    <row r="5395" spans="19:22" x14ac:dyDescent="0.45">
      <c r="S5395" t="s">
        <v>506</v>
      </c>
      <c r="T5395" t="s">
        <v>163</v>
      </c>
      <c r="U5395">
        <v>1.014552659736428E-2</v>
      </c>
      <c r="V5395" t="s">
        <v>158</v>
      </c>
    </row>
    <row r="5396" spans="19:22" x14ac:dyDescent="0.45">
      <c r="S5396" t="s">
        <v>506</v>
      </c>
      <c r="T5396" t="s">
        <v>164</v>
      </c>
      <c r="U5396">
        <v>1.3840660487967693E-3</v>
      </c>
      <c r="V5396" t="s">
        <v>158</v>
      </c>
    </row>
    <row r="5397" spans="19:22" x14ac:dyDescent="0.45">
      <c r="S5397" t="s">
        <v>506</v>
      </c>
      <c r="T5397" t="s">
        <v>165</v>
      </c>
      <c r="U5397">
        <v>3.2401515071299684E-3</v>
      </c>
      <c r="V5397" t="s">
        <v>158</v>
      </c>
    </row>
    <row r="5398" spans="19:22" x14ac:dyDescent="0.45">
      <c r="S5398" t="s">
        <v>506</v>
      </c>
      <c r="T5398" t="s">
        <v>166</v>
      </c>
      <c r="U5398">
        <v>7.5437709992600185E-3</v>
      </c>
      <c r="V5398" t="s">
        <v>158</v>
      </c>
    </row>
    <row r="5399" spans="19:22" x14ac:dyDescent="0.45">
      <c r="S5399" t="s">
        <v>506</v>
      </c>
      <c r="T5399" t="s">
        <v>167</v>
      </c>
      <c r="U5399">
        <v>1.8117713097818293E-3</v>
      </c>
      <c r="V5399" t="s">
        <v>158</v>
      </c>
    </row>
    <row r="5400" spans="19:22" x14ac:dyDescent="0.45">
      <c r="S5400" t="s">
        <v>506</v>
      </c>
      <c r="T5400" t="s">
        <v>781</v>
      </c>
      <c r="U5400">
        <v>1.8414989436204728E-3</v>
      </c>
      <c r="V5400" t="s">
        <v>158</v>
      </c>
    </row>
    <row r="5401" spans="19:22" x14ac:dyDescent="0.45">
      <c r="S5401" t="s">
        <v>506</v>
      </c>
      <c r="T5401" t="s">
        <v>782</v>
      </c>
      <c r="U5401">
        <v>1.7778817610792533E-3</v>
      </c>
      <c r="V5401" t="s">
        <v>158</v>
      </c>
    </row>
    <row r="5402" spans="19:22" x14ac:dyDescent="0.45">
      <c r="S5402" t="s">
        <v>506</v>
      </c>
      <c r="T5402" t="s">
        <v>783</v>
      </c>
      <c r="U5402">
        <v>6.0002491748306474E-3</v>
      </c>
      <c r="V5402" t="s">
        <v>158</v>
      </c>
    </row>
    <row r="5403" spans="19:22" x14ac:dyDescent="0.45">
      <c r="S5403" t="s">
        <v>506</v>
      </c>
      <c r="T5403" t="s">
        <v>168</v>
      </c>
      <c r="U5403">
        <v>6.4527232866574941E-2</v>
      </c>
      <c r="V5403" t="s">
        <v>158</v>
      </c>
    </row>
    <row r="5404" spans="19:22" x14ac:dyDescent="0.45">
      <c r="S5404" t="s">
        <v>506</v>
      </c>
      <c r="T5404" t="s">
        <v>169</v>
      </c>
      <c r="U5404">
        <v>8.8708009674533968E-3</v>
      </c>
      <c r="V5404" t="s">
        <v>158</v>
      </c>
    </row>
    <row r="5405" spans="19:22" x14ac:dyDescent="0.45">
      <c r="S5405" t="s">
        <v>506</v>
      </c>
      <c r="T5405" t="s">
        <v>170</v>
      </c>
      <c r="U5405">
        <v>2.5348526301642003E-2</v>
      </c>
      <c r="V5405" t="s">
        <v>158</v>
      </c>
    </row>
    <row r="5406" spans="19:22" x14ac:dyDescent="0.45">
      <c r="S5406" t="s">
        <v>506</v>
      </c>
      <c r="T5406" t="s">
        <v>171</v>
      </c>
      <c r="U5406">
        <v>5.8257750997356479E-2</v>
      </c>
      <c r="V5406" t="s">
        <v>158</v>
      </c>
    </row>
    <row r="5407" spans="19:22" x14ac:dyDescent="0.45">
      <c r="S5407" t="s">
        <v>506</v>
      </c>
      <c r="T5407" t="s">
        <v>172</v>
      </c>
      <c r="U5407">
        <v>9.5986010550120366E-3</v>
      </c>
      <c r="V5407" t="s">
        <v>158</v>
      </c>
    </row>
    <row r="5408" spans="19:22" x14ac:dyDescent="0.45">
      <c r="S5408" t="s">
        <v>506</v>
      </c>
      <c r="T5408" t="s">
        <v>785</v>
      </c>
      <c r="U5408">
        <v>9.361130008085139E-3</v>
      </c>
      <c r="V5408" t="s">
        <v>158</v>
      </c>
    </row>
    <row r="5409" spans="19:22" x14ac:dyDescent="0.45">
      <c r="S5409" t="s">
        <v>506</v>
      </c>
      <c r="T5409" t="s">
        <v>786</v>
      </c>
      <c r="U5409">
        <v>8.9881448192728943E-3</v>
      </c>
      <c r="V5409" t="s">
        <v>158</v>
      </c>
    </row>
    <row r="5410" spans="19:22" x14ac:dyDescent="0.45">
      <c r="S5410" t="s">
        <v>506</v>
      </c>
      <c r="T5410" t="s">
        <v>787</v>
      </c>
      <c r="U5410">
        <v>3.5523958359031306E-2</v>
      </c>
      <c r="V5410" t="s">
        <v>158</v>
      </c>
    </row>
    <row r="5411" spans="19:22" x14ac:dyDescent="0.45">
      <c r="S5411" t="s">
        <v>506</v>
      </c>
      <c r="T5411" t="s">
        <v>789</v>
      </c>
      <c r="U5411">
        <v>2.44931372295728E-2</v>
      </c>
      <c r="V5411" t="s">
        <v>158</v>
      </c>
    </row>
    <row r="5412" spans="19:22" x14ac:dyDescent="0.45">
      <c r="S5412" t="s">
        <v>506</v>
      </c>
      <c r="T5412" t="s">
        <v>790</v>
      </c>
      <c r="U5412">
        <v>3.7071477695677264E-3</v>
      </c>
      <c r="V5412" t="s">
        <v>158</v>
      </c>
    </row>
    <row r="5413" spans="19:22" x14ac:dyDescent="0.45">
      <c r="S5413" t="s">
        <v>506</v>
      </c>
      <c r="T5413" t="s">
        <v>791</v>
      </c>
      <c r="U5413">
        <v>1.1280851687421753E-2</v>
      </c>
      <c r="V5413" t="s">
        <v>158</v>
      </c>
    </row>
    <row r="5414" spans="19:22" x14ac:dyDescent="0.45">
      <c r="S5414" t="s">
        <v>506</v>
      </c>
      <c r="T5414" t="s">
        <v>792</v>
      </c>
      <c r="U5414">
        <v>2.310591259274674E-2</v>
      </c>
      <c r="V5414" t="s">
        <v>158</v>
      </c>
    </row>
    <row r="5415" spans="19:22" x14ac:dyDescent="0.45">
      <c r="S5415" t="s">
        <v>506</v>
      </c>
      <c r="T5415" t="s">
        <v>793</v>
      </c>
      <c r="U5415">
        <v>3.9857447466943585E-3</v>
      </c>
      <c r="V5415" t="s">
        <v>158</v>
      </c>
    </row>
    <row r="5416" spans="19:22" x14ac:dyDescent="0.45">
      <c r="S5416" t="s">
        <v>506</v>
      </c>
      <c r="T5416" t="s">
        <v>794</v>
      </c>
      <c r="U5416">
        <v>4.0418066001620583E-3</v>
      </c>
      <c r="V5416" t="s">
        <v>158</v>
      </c>
    </row>
    <row r="5417" spans="19:22" x14ac:dyDescent="0.45">
      <c r="S5417" t="s">
        <v>506</v>
      </c>
      <c r="T5417" t="s">
        <v>795</v>
      </c>
      <c r="U5417">
        <v>4.1227431261465627E-3</v>
      </c>
      <c r="V5417" t="s">
        <v>158</v>
      </c>
    </row>
    <row r="5418" spans="19:22" x14ac:dyDescent="0.45">
      <c r="S5418" t="s">
        <v>506</v>
      </c>
      <c r="T5418" t="s">
        <v>796</v>
      </c>
      <c r="U5418">
        <v>1.5130758202615831E-2</v>
      </c>
      <c r="V5418" t="s">
        <v>158</v>
      </c>
    </row>
    <row r="5419" spans="19:22" x14ac:dyDescent="0.45">
      <c r="S5419" t="s">
        <v>506</v>
      </c>
      <c r="T5419" t="s">
        <v>803</v>
      </c>
      <c r="U5419">
        <v>0.11930437817736823</v>
      </c>
      <c r="V5419" t="s">
        <v>158</v>
      </c>
    </row>
    <row r="5420" spans="19:22" x14ac:dyDescent="0.45">
      <c r="S5420" t="s">
        <v>506</v>
      </c>
      <c r="T5420" t="s">
        <v>804</v>
      </c>
      <c r="U5420">
        <v>1.5886280074149176E-2</v>
      </c>
      <c r="V5420" t="s">
        <v>158</v>
      </c>
    </row>
    <row r="5421" spans="19:22" x14ac:dyDescent="0.45">
      <c r="S5421" t="s">
        <v>506</v>
      </c>
      <c r="T5421" t="s">
        <v>805</v>
      </c>
      <c r="U5421">
        <v>4.6481893918873439E-2</v>
      </c>
      <c r="V5421" t="s">
        <v>158</v>
      </c>
    </row>
    <row r="5422" spans="19:22" x14ac:dyDescent="0.45">
      <c r="S5422" t="s">
        <v>506</v>
      </c>
      <c r="T5422" t="s">
        <v>806</v>
      </c>
      <c r="U5422">
        <v>0.10843744014949393</v>
      </c>
      <c r="V5422" t="s">
        <v>158</v>
      </c>
    </row>
    <row r="5423" spans="19:22" x14ac:dyDescent="0.45">
      <c r="S5423" t="s">
        <v>506</v>
      </c>
      <c r="T5423" t="s">
        <v>807</v>
      </c>
      <c r="U5423">
        <v>1.8298558660231928E-2</v>
      </c>
      <c r="V5423" t="s">
        <v>158</v>
      </c>
    </row>
    <row r="5424" spans="19:22" x14ac:dyDescent="0.45">
      <c r="S5424" t="s">
        <v>506</v>
      </c>
      <c r="T5424" t="s">
        <v>808</v>
      </c>
      <c r="U5424">
        <v>1.7893432343125272E-2</v>
      </c>
      <c r="V5424" t="s">
        <v>158</v>
      </c>
    </row>
    <row r="5425" spans="19:22" x14ac:dyDescent="0.45">
      <c r="S5425" t="s">
        <v>506</v>
      </c>
      <c r="T5425" t="s">
        <v>809</v>
      </c>
      <c r="U5425">
        <v>1.7408843039696576E-2</v>
      </c>
      <c r="V5425" t="s">
        <v>158</v>
      </c>
    </row>
    <row r="5426" spans="19:22" x14ac:dyDescent="0.45">
      <c r="S5426" t="s">
        <v>506</v>
      </c>
      <c r="T5426" t="s">
        <v>810</v>
      </c>
      <c r="U5426">
        <v>6.8872882494957668E-2</v>
      </c>
      <c r="V5426" t="s">
        <v>158</v>
      </c>
    </row>
    <row r="5427" spans="19:22" x14ac:dyDescent="0.45">
      <c r="S5427" t="s">
        <v>506</v>
      </c>
      <c r="T5427" t="s">
        <v>811</v>
      </c>
      <c r="U5427">
        <v>4.153311968779716E-2</v>
      </c>
      <c r="V5427" t="s">
        <v>158</v>
      </c>
    </row>
    <row r="5428" spans="19:22" x14ac:dyDescent="0.45">
      <c r="S5428" t="s">
        <v>506</v>
      </c>
      <c r="T5428" t="s">
        <v>812</v>
      </c>
      <c r="U5428">
        <v>5.7775976324134339E-3</v>
      </c>
      <c r="V5428" t="s">
        <v>158</v>
      </c>
    </row>
    <row r="5429" spans="19:22" x14ac:dyDescent="0.45">
      <c r="S5429" t="s">
        <v>506</v>
      </c>
      <c r="T5429" t="s">
        <v>813</v>
      </c>
      <c r="U5429">
        <v>1.7401088630912477E-2</v>
      </c>
      <c r="V5429" t="s">
        <v>158</v>
      </c>
    </row>
    <row r="5430" spans="19:22" x14ac:dyDescent="0.45">
      <c r="S5430" t="s">
        <v>506</v>
      </c>
      <c r="T5430" t="s">
        <v>814</v>
      </c>
      <c r="U5430">
        <v>4.1350455385132212E-2</v>
      </c>
      <c r="V5430" t="s">
        <v>158</v>
      </c>
    </row>
    <row r="5431" spans="19:22" x14ac:dyDescent="0.45">
      <c r="S5431" t="s">
        <v>506</v>
      </c>
      <c r="T5431" t="s">
        <v>815</v>
      </c>
      <c r="U5431">
        <v>7.2495193082341911E-3</v>
      </c>
      <c r="V5431" t="s">
        <v>158</v>
      </c>
    </row>
    <row r="5432" spans="19:22" x14ac:dyDescent="0.45">
      <c r="S5432" t="s">
        <v>506</v>
      </c>
      <c r="T5432" t="s">
        <v>816</v>
      </c>
      <c r="U5432">
        <v>7.1140384839281038E-3</v>
      </c>
      <c r="V5432" t="s">
        <v>158</v>
      </c>
    </row>
    <row r="5433" spans="19:22" x14ac:dyDescent="0.45">
      <c r="S5433" t="s">
        <v>506</v>
      </c>
      <c r="T5433" t="s">
        <v>817</v>
      </c>
      <c r="U5433">
        <v>7.04636919076004E-3</v>
      </c>
      <c r="V5433" t="s">
        <v>158</v>
      </c>
    </row>
    <row r="5434" spans="19:22" x14ac:dyDescent="0.45">
      <c r="S5434" t="s">
        <v>506</v>
      </c>
      <c r="T5434" t="s">
        <v>818</v>
      </c>
      <c r="U5434">
        <v>2.6614758408239302E-2</v>
      </c>
      <c r="V5434" t="s">
        <v>158</v>
      </c>
    </row>
    <row r="5435" spans="19:22" x14ac:dyDescent="0.45">
      <c r="S5435" t="s">
        <v>507</v>
      </c>
      <c r="T5435" t="s">
        <v>157</v>
      </c>
      <c r="U5435">
        <v>2.975040417147258E-2</v>
      </c>
      <c r="V5435" t="s">
        <v>158</v>
      </c>
    </row>
    <row r="5436" spans="19:22" x14ac:dyDescent="0.45">
      <c r="S5436" t="s">
        <v>507</v>
      </c>
      <c r="T5436" t="s">
        <v>159</v>
      </c>
      <c r="U5436">
        <v>4.1535970592011572E-3</v>
      </c>
      <c r="V5436" t="s">
        <v>158</v>
      </c>
    </row>
    <row r="5437" spans="19:22" x14ac:dyDescent="0.45">
      <c r="S5437" t="s">
        <v>507</v>
      </c>
      <c r="T5437" t="s">
        <v>160</v>
      </c>
      <c r="U5437">
        <v>1.1541373196742572E-2</v>
      </c>
      <c r="V5437" t="s">
        <v>158</v>
      </c>
    </row>
    <row r="5438" spans="19:22" x14ac:dyDescent="0.45">
      <c r="S5438" t="s">
        <v>507</v>
      </c>
      <c r="T5438" t="s">
        <v>161</v>
      </c>
      <c r="U5438">
        <v>2.1691380525682574E-2</v>
      </c>
      <c r="V5438" t="s">
        <v>158</v>
      </c>
    </row>
    <row r="5439" spans="19:22" x14ac:dyDescent="0.45">
      <c r="S5439" t="s">
        <v>507</v>
      </c>
      <c r="T5439" t="s">
        <v>162</v>
      </c>
      <c r="U5439">
        <v>3.2339036181211357E-3</v>
      </c>
      <c r="V5439" t="s">
        <v>158</v>
      </c>
    </row>
    <row r="5440" spans="19:22" x14ac:dyDescent="0.45">
      <c r="S5440" t="s">
        <v>507</v>
      </c>
      <c r="T5440" t="s">
        <v>777</v>
      </c>
      <c r="U5440">
        <v>3.2299479632125227E-3</v>
      </c>
      <c r="V5440" t="s">
        <v>158</v>
      </c>
    </row>
    <row r="5441" spans="19:22" x14ac:dyDescent="0.45">
      <c r="S5441" t="s">
        <v>507</v>
      </c>
      <c r="T5441" t="s">
        <v>778</v>
      </c>
      <c r="U5441">
        <v>3.2059152252551684E-3</v>
      </c>
      <c r="V5441" t="s">
        <v>158</v>
      </c>
    </row>
    <row r="5442" spans="19:22" x14ac:dyDescent="0.45">
      <c r="S5442" t="s">
        <v>507</v>
      </c>
      <c r="T5442" t="s">
        <v>779</v>
      </c>
      <c r="U5442">
        <v>1.2970267689220738E-2</v>
      </c>
      <c r="V5442" t="s">
        <v>158</v>
      </c>
    </row>
    <row r="5443" spans="19:22" x14ac:dyDescent="0.45">
      <c r="S5443" t="s">
        <v>507</v>
      </c>
      <c r="T5443" t="s">
        <v>163</v>
      </c>
      <c r="U5443">
        <v>9.3650974819421799E-3</v>
      </c>
      <c r="V5443" t="s">
        <v>158</v>
      </c>
    </row>
    <row r="5444" spans="19:22" x14ac:dyDescent="0.45">
      <c r="S5444" t="s">
        <v>507</v>
      </c>
      <c r="T5444" t="s">
        <v>164</v>
      </c>
      <c r="U5444">
        <v>1.2859445513359062E-3</v>
      </c>
      <c r="V5444" t="s">
        <v>158</v>
      </c>
    </row>
    <row r="5445" spans="19:22" x14ac:dyDescent="0.45">
      <c r="S5445" t="s">
        <v>507</v>
      </c>
      <c r="T5445" t="s">
        <v>165</v>
      </c>
      <c r="U5445">
        <v>3.2370189465316074E-3</v>
      </c>
      <c r="V5445" t="s">
        <v>158</v>
      </c>
    </row>
    <row r="5446" spans="19:22" x14ac:dyDescent="0.45">
      <c r="S5446" t="s">
        <v>507</v>
      </c>
      <c r="T5446" t="s">
        <v>166</v>
      </c>
      <c r="U5446">
        <v>6.7452478829273209E-3</v>
      </c>
      <c r="V5446" t="s">
        <v>158</v>
      </c>
    </row>
    <row r="5447" spans="19:22" x14ac:dyDescent="0.45">
      <c r="S5447" t="s">
        <v>507</v>
      </c>
      <c r="T5447" t="s">
        <v>167</v>
      </c>
      <c r="U5447">
        <v>1.644235041834649E-3</v>
      </c>
      <c r="V5447" t="s">
        <v>158</v>
      </c>
    </row>
    <row r="5448" spans="19:22" x14ac:dyDescent="0.45">
      <c r="S5448" t="s">
        <v>507</v>
      </c>
      <c r="T5448" t="s">
        <v>781</v>
      </c>
      <c r="U5448">
        <v>1.7227764079372639E-3</v>
      </c>
      <c r="V5448" t="s">
        <v>158</v>
      </c>
    </row>
    <row r="5449" spans="19:22" x14ac:dyDescent="0.45">
      <c r="S5449" t="s">
        <v>507</v>
      </c>
      <c r="T5449" t="s">
        <v>782</v>
      </c>
      <c r="U5449">
        <v>1.7087795624513525E-3</v>
      </c>
      <c r="V5449" t="s">
        <v>158</v>
      </c>
    </row>
    <row r="5450" spans="19:22" x14ac:dyDescent="0.45">
      <c r="S5450" t="s">
        <v>507</v>
      </c>
      <c r="T5450" t="s">
        <v>783</v>
      </c>
      <c r="U5450">
        <v>5.6597298344973771E-3</v>
      </c>
      <c r="V5450" t="s">
        <v>158</v>
      </c>
    </row>
    <row r="5451" spans="19:22" x14ac:dyDescent="0.45">
      <c r="S5451" t="s">
        <v>507</v>
      </c>
      <c r="T5451" t="s">
        <v>168</v>
      </c>
      <c r="U5451">
        <v>6.6475460803734829E-2</v>
      </c>
      <c r="V5451" t="s">
        <v>158</v>
      </c>
    </row>
    <row r="5452" spans="19:22" x14ac:dyDescent="0.45">
      <c r="S5452" t="s">
        <v>507</v>
      </c>
      <c r="T5452" t="s">
        <v>169</v>
      </c>
      <c r="U5452">
        <v>9.2560100087720615E-3</v>
      </c>
      <c r="V5452" t="s">
        <v>158</v>
      </c>
    </row>
    <row r="5453" spans="19:22" x14ac:dyDescent="0.45">
      <c r="S5453" t="s">
        <v>507</v>
      </c>
      <c r="T5453" t="s">
        <v>170</v>
      </c>
      <c r="U5453">
        <v>2.6783563379708209E-2</v>
      </c>
      <c r="V5453" t="s">
        <v>158</v>
      </c>
    </row>
    <row r="5454" spans="19:22" x14ac:dyDescent="0.45">
      <c r="S5454" t="s">
        <v>507</v>
      </c>
      <c r="T5454" t="s">
        <v>171</v>
      </c>
      <c r="U5454">
        <v>5.8166118570237395E-2</v>
      </c>
      <c r="V5454" t="s">
        <v>158</v>
      </c>
    </row>
    <row r="5455" spans="19:22" x14ac:dyDescent="0.45">
      <c r="S5455" t="s">
        <v>507</v>
      </c>
      <c r="T5455" t="s">
        <v>172</v>
      </c>
      <c r="U5455">
        <v>9.593913412694912E-3</v>
      </c>
      <c r="V5455" t="s">
        <v>158</v>
      </c>
    </row>
    <row r="5456" spans="19:22" x14ac:dyDescent="0.45">
      <c r="S5456" t="s">
        <v>507</v>
      </c>
      <c r="T5456" t="s">
        <v>785</v>
      </c>
      <c r="U5456">
        <v>9.3858288594475224E-3</v>
      </c>
      <c r="V5456" t="s">
        <v>158</v>
      </c>
    </row>
    <row r="5457" spans="19:22" x14ac:dyDescent="0.45">
      <c r="S5457" t="s">
        <v>507</v>
      </c>
      <c r="T5457" t="s">
        <v>786</v>
      </c>
      <c r="U5457">
        <v>9.1437554884964065E-3</v>
      </c>
      <c r="V5457" t="s">
        <v>158</v>
      </c>
    </row>
    <row r="5458" spans="19:22" x14ac:dyDescent="0.45">
      <c r="S5458" t="s">
        <v>507</v>
      </c>
      <c r="T5458" t="s">
        <v>787</v>
      </c>
      <c r="U5458">
        <v>3.598319559055424E-2</v>
      </c>
      <c r="V5458" t="s">
        <v>158</v>
      </c>
    </row>
    <row r="5459" spans="19:22" x14ac:dyDescent="0.45">
      <c r="S5459" t="s">
        <v>507</v>
      </c>
      <c r="T5459" t="s">
        <v>789</v>
      </c>
      <c r="U5459">
        <v>2.5307068477976254E-2</v>
      </c>
      <c r="V5459" t="s">
        <v>158</v>
      </c>
    </row>
    <row r="5460" spans="19:22" x14ac:dyDescent="0.45">
      <c r="S5460" t="s">
        <v>507</v>
      </c>
      <c r="T5460" t="s">
        <v>790</v>
      </c>
      <c r="U5460">
        <v>3.6309493495229588E-3</v>
      </c>
      <c r="V5460" t="s">
        <v>158</v>
      </c>
    </row>
    <row r="5461" spans="19:22" x14ac:dyDescent="0.45">
      <c r="S5461" t="s">
        <v>507</v>
      </c>
      <c r="T5461" t="s">
        <v>791</v>
      </c>
      <c r="U5461">
        <v>1.1153500178312207E-2</v>
      </c>
      <c r="V5461" t="s">
        <v>158</v>
      </c>
    </row>
    <row r="5462" spans="19:22" x14ac:dyDescent="0.45">
      <c r="S5462" t="s">
        <v>507</v>
      </c>
      <c r="T5462" t="s">
        <v>792</v>
      </c>
      <c r="U5462">
        <v>2.3639840728862448E-2</v>
      </c>
      <c r="V5462" t="s">
        <v>158</v>
      </c>
    </row>
    <row r="5463" spans="19:22" x14ac:dyDescent="0.45">
      <c r="S5463" t="s">
        <v>507</v>
      </c>
      <c r="T5463" t="s">
        <v>793</v>
      </c>
      <c r="U5463">
        <v>4.154120377021204E-3</v>
      </c>
      <c r="V5463" t="s">
        <v>158</v>
      </c>
    </row>
    <row r="5464" spans="19:22" x14ac:dyDescent="0.45">
      <c r="S5464" t="s">
        <v>507</v>
      </c>
      <c r="T5464" t="s">
        <v>794</v>
      </c>
      <c r="U5464">
        <v>4.0948684808703607E-3</v>
      </c>
      <c r="V5464" t="s">
        <v>158</v>
      </c>
    </row>
    <row r="5465" spans="19:22" x14ac:dyDescent="0.45">
      <c r="S5465" t="s">
        <v>507</v>
      </c>
      <c r="T5465" t="s">
        <v>795</v>
      </c>
      <c r="U5465">
        <v>4.0560615389459379E-3</v>
      </c>
      <c r="V5465" t="s">
        <v>158</v>
      </c>
    </row>
    <row r="5466" spans="19:22" x14ac:dyDescent="0.45">
      <c r="S5466" t="s">
        <v>507</v>
      </c>
      <c r="T5466" t="s">
        <v>796</v>
      </c>
      <c r="U5466">
        <v>1.5298440502107814E-2</v>
      </c>
      <c r="V5466" t="s">
        <v>158</v>
      </c>
    </row>
    <row r="5467" spans="19:22" x14ac:dyDescent="0.45">
      <c r="S5467" t="s">
        <v>507</v>
      </c>
      <c r="T5467" t="s">
        <v>803</v>
      </c>
      <c r="U5467">
        <v>0.1174500966667166</v>
      </c>
      <c r="V5467" t="s">
        <v>158</v>
      </c>
    </row>
    <row r="5468" spans="19:22" x14ac:dyDescent="0.45">
      <c r="S5468" t="s">
        <v>507</v>
      </c>
      <c r="T5468" t="s">
        <v>804</v>
      </c>
      <c r="U5468">
        <v>1.6171390758196402E-2</v>
      </c>
      <c r="V5468" t="s">
        <v>158</v>
      </c>
    </row>
    <row r="5469" spans="19:22" x14ac:dyDescent="0.45">
      <c r="S5469" t="s">
        <v>507</v>
      </c>
      <c r="T5469" t="s">
        <v>805</v>
      </c>
      <c r="U5469">
        <v>4.6945666217105525E-2</v>
      </c>
      <c r="V5469" t="s">
        <v>158</v>
      </c>
    </row>
    <row r="5470" spans="19:22" x14ac:dyDescent="0.45">
      <c r="S5470" t="s">
        <v>507</v>
      </c>
      <c r="T5470" t="s">
        <v>806</v>
      </c>
      <c r="U5470">
        <v>0.10657655439025988</v>
      </c>
      <c r="V5470" t="s">
        <v>158</v>
      </c>
    </row>
    <row r="5471" spans="19:22" x14ac:dyDescent="0.45">
      <c r="S5471" t="s">
        <v>507</v>
      </c>
      <c r="T5471" t="s">
        <v>807</v>
      </c>
      <c r="U5471">
        <v>1.7884237167190419E-2</v>
      </c>
      <c r="V5471" t="s">
        <v>158</v>
      </c>
    </row>
    <row r="5472" spans="19:22" x14ac:dyDescent="0.45">
      <c r="S5472" t="s">
        <v>507</v>
      </c>
      <c r="T5472" t="s">
        <v>808</v>
      </c>
      <c r="U5472">
        <v>1.7476407697999647E-2</v>
      </c>
      <c r="V5472" t="s">
        <v>158</v>
      </c>
    </row>
    <row r="5473" spans="19:22" x14ac:dyDescent="0.45">
      <c r="S5473" t="s">
        <v>507</v>
      </c>
      <c r="T5473" t="s">
        <v>809</v>
      </c>
      <c r="U5473">
        <v>1.7159468958290947E-2</v>
      </c>
      <c r="V5473" t="s">
        <v>158</v>
      </c>
    </row>
    <row r="5474" spans="19:22" x14ac:dyDescent="0.45">
      <c r="S5474" t="s">
        <v>507</v>
      </c>
      <c r="T5474" t="s">
        <v>810</v>
      </c>
      <c r="U5474">
        <v>6.7447473698509022E-2</v>
      </c>
      <c r="V5474" t="s">
        <v>158</v>
      </c>
    </row>
    <row r="5475" spans="19:22" x14ac:dyDescent="0.45">
      <c r="S5475" t="s">
        <v>507</v>
      </c>
      <c r="T5475" t="s">
        <v>811</v>
      </c>
      <c r="U5475">
        <v>4.314804288351317E-2</v>
      </c>
      <c r="V5475" t="s">
        <v>158</v>
      </c>
    </row>
    <row r="5476" spans="19:22" x14ac:dyDescent="0.45">
      <c r="S5476" t="s">
        <v>507</v>
      </c>
      <c r="T5476" t="s">
        <v>812</v>
      </c>
      <c r="U5476">
        <v>5.9599484349010931E-3</v>
      </c>
      <c r="V5476" t="s">
        <v>158</v>
      </c>
    </row>
    <row r="5477" spans="19:22" x14ac:dyDescent="0.45">
      <c r="S5477" t="s">
        <v>507</v>
      </c>
      <c r="T5477" t="s">
        <v>813</v>
      </c>
      <c r="U5477">
        <v>1.7703136880181814E-2</v>
      </c>
      <c r="V5477" t="s">
        <v>158</v>
      </c>
    </row>
    <row r="5478" spans="19:22" x14ac:dyDescent="0.45">
      <c r="S5478" t="s">
        <v>507</v>
      </c>
      <c r="T5478" t="s">
        <v>814</v>
      </c>
      <c r="U5478">
        <v>4.0936865508942197E-2</v>
      </c>
      <c r="V5478" t="s">
        <v>158</v>
      </c>
    </row>
    <row r="5479" spans="19:22" x14ac:dyDescent="0.45">
      <c r="S5479" t="s">
        <v>507</v>
      </c>
      <c r="T5479" t="s">
        <v>815</v>
      </c>
      <c r="U5479">
        <v>7.0271857285772845E-3</v>
      </c>
      <c r="V5479" t="s">
        <v>158</v>
      </c>
    </row>
    <row r="5480" spans="19:22" x14ac:dyDescent="0.45">
      <c r="S5480" t="s">
        <v>507</v>
      </c>
      <c r="T5480" t="s">
        <v>816</v>
      </c>
      <c r="U5480">
        <v>6.9628543995255195E-3</v>
      </c>
      <c r="V5480" t="s">
        <v>158</v>
      </c>
    </row>
    <row r="5481" spans="19:22" x14ac:dyDescent="0.45">
      <c r="S5481" t="s">
        <v>507</v>
      </c>
      <c r="T5481" t="s">
        <v>817</v>
      </c>
      <c r="U5481">
        <v>6.9600194621022302E-3</v>
      </c>
      <c r="V5481" t="s">
        <v>158</v>
      </c>
    </row>
    <row r="5482" spans="19:22" x14ac:dyDescent="0.45">
      <c r="S5482" t="s">
        <v>507</v>
      </c>
      <c r="T5482" t="s">
        <v>818</v>
      </c>
      <c r="U5482">
        <v>2.6922336242175958E-2</v>
      </c>
      <c r="V5482" t="s">
        <v>158</v>
      </c>
    </row>
    <row r="5483" spans="19:22" x14ac:dyDescent="0.45">
      <c r="S5483" t="s">
        <v>508</v>
      </c>
      <c r="T5483" t="s">
        <v>157</v>
      </c>
      <c r="U5483">
        <v>2.957758009350283E-2</v>
      </c>
      <c r="V5483" t="s">
        <v>158</v>
      </c>
    </row>
    <row r="5484" spans="19:22" x14ac:dyDescent="0.45">
      <c r="S5484" t="s">
        <v>508</v>
      </c>
      <c r="T5484" t="s">
        <v>159</v>
      </c>
      <c r="U5484">
        <v>4.1099981498975077E-3</v>
      </c>
      <c r="V5484" t="s">
        <v>158</v>
      </c>
    </row>
    <row r="5485" spans="19:22" x14ac:dyDescent="0.45">
      <c r="S5485" t="s">
        <v>508</v>
      </c>
      <c r="T5485" t="s">
        <v>160</v>
      </c>
      <c r="U5485">
        <v>1.1379721681629793E-2</v>
      </c>
      <c r="V5485" t="s">
        <v>158</v>
      </c>
    </row>
    <row r="5486" spans="19:22" x14ac:dyDescent="0.45">
      <c r="S5486" t="s">
        <v>508</v>
      </c>
      <c r="T5486" t="s">
        <v>161</v>
      </c>
      <c r="U5486">
        <v>2.1783646578114671E-2</v>
      </c>
      <c r="V5486" t="s">
        <v>158</v>
      </c>
    </row>
    <row r="5487" spans="19:22" x14ac:dyDescent="0.45">
      <c r="S5487" t="s">
        <v>508</v>
      </c>
      <c r="T5487" t="s">
        <v>162</v>
      </c>
      <c r="U5487">
        <v>3.3211347877604978E-3</v>
      </c>
      <c r="V5487" t="s">
        <v>158</v>
      </c>
    </row>
    <row r="5488" spans="19:22" x14ac:dyDescent="0.45">
      <c r="S5488" t="s">
        <v>508</v>
      </c>
      <c r="T5488" t="s">
        <v>777</v>
      </c>
      <c r="U5488">
        <v>3.2409500130755422E-3</v>
      </c>
      <c r="V5488" t="s">
        <v>158</v>
      </c>
    </row>
    <row r="5489" spans="19:22" x14ac:dyDescent="0.45">
      <c r="S5489" t="s">
        <v>508</v>
      </c>
      <c r="T5489" t="s">
        <v>778</v>
      </c>
      <c r="U5489">
        <v>3.2102379122266804E-3</v>
      </c>
      <c r="V5489" t="s">
        <v>158</v>
      </c>
    </row>
    <row r="5490" spans="19:22" x14ac:dyDescent="0.45">
      <c r="S5490" t="s">
        <v>508</v>
      </c>
      <c r="T5490" t="s">
        <v>779</v>
      </c>
      <c r="U5490">
        <v>1.3189536130225575E-2</v>
      </c>
      <c r="V5490" t="s">
        <v>158</v>
      </c>
    </row>
    <row r="5491" spans="19:22" x14ac:dyDescent="0.45">
      <c r="S5491" t="s">
        <v>508</v>
      </c>
      <c r="T5491" t="s">
        <v>163</v>
      </c>
      <c r="U5491">
        <v>8.4898703177109392E-3</v>
      </c>
      <c r="V5491" t="s">
        <v>158</v>
      </c>
    </row>
    <row r="5492" spans="19:22" x14ac:dyDescent="0.45">
      <c r="S5492" t="s">
        <v>508</v>
      </c>
      <c r="T5492" t="s">
        <v>164</v>
      </c>
      <c r="U5492">
        <v>1.1572927229000147E-3</v>
      </c>
      <c r="V5492" t="s">
        <v>158</v>
      </c>
    </row>
    <row r="5493" spans="19:22" x14ac:dyDescent="0.45">
      <c r="S5493" t="s">
        <v>508</v>
      </c>
      <c r="T5493" t="s">
        <v>165</v>
      </c>
      <c r="U5493">
        <v>3.2956010778091966E-3</v>
      </c>
      <c r="V5493" t="s">
        <v>158</v>
      </c>
    </row>
    <row r="5494" spans="19:22" x14ac:dyDescent="0.45">
      <c r="S5494" t="s">
        <v>508</v>
      </c>
      <c r="T5494" t="s">
        <v>166</v>
      </c>
      <c r="U5494">
        <v>6.4459598915972824E-3</v>
      </c>
      <c r="V5494" t="s">
        <v>158</v>
      </c>
    </row>
    <row r="5495" spans="19:22" x14ac:dyDescent="0.45">
      <c r="S5495" t="s">
        <v>508</v>
      </c>
      <c r="T5495" t="s">
        <v>167</v>
      </c>
      <c r="U5495">
        <v>1.4784075642463161E-3</v>
      </c>
      <c r="V5495" t="s">
        <v>158</v>
      </c>
    </row>
    <row r="5496" spans="19:22" x14ac:dyDescent="0.45">
      <c r="S5496" t="s">
        <v>508</v>
      </c>
      <c r="T5496" t="s">
        <v>781</v>
      </c>
      <c r="U5496">
        <v>1.5818514616691569E-3</v>
      </c>
      <c r="V5496" t="s">
        <v>158</v>
      </c>
    </row>
    <row r="5497" spans="19:22" x14ac:dyDescent="0.45">
      <c r="S5497" t="s">
        <v>508</v>
      </c>
      <c r="T5497" t="s">
        <v>782</v>
      </c>
      <c r="U5497">
        <v>1.5633230284423508E-3</v>
      </c>
      <c r="V5497" t="s">
        <v>158</v>
      </c>
    </row>
    <row r="5498" spans="19:22" x14ac:dyDescent="0.45">
      <c r="S5498" t="s">
        <v>508</v>
      </c>
      <c r="T5498" t="s">
        <v>783</v>
      </c>
      <c r="U5498">
        <v>5.3631719560193877E-3</v>
      </c>
      <c r="V5498" t="s">
        <v>158</v>
      </c>
    </row>
    <row r="5499" spans="19:22" x14ac:dyDescent="0.45">
      <c r="S5499" t="s">
        <v>508</v>
      </c>
      <c r="T5499" t="s">
        <v>168</v>
      </c>
      <c r="U5499">
        <v>6.6933951852070794E-2</v>
      </c>
      <c r="V5499" t="s">
        <v>158</v>
      </c>
    </row>
    <row r="5500" spans="19:22" x14ac:dyDescent="0.45">
      <c r="S5500" t="s">
        <v>508</v>
      </c>
      <c r="T5500" t="s">
        <v>169</v>
      </c>
      <c r="U5500">
        <v>9.1214689986422043E-3</v>
      </c>
      <c r="V5500" t="s">
        <v>158</v>
      </c>
    </row>
    <row r="5501" spans="19:22" x14ac:dyDescent="0.45">
      <c r="S5501" t="s">
        <v>508</v>
      </c>
      <c r="T5501" t="s">
        <v>170</v>
      </c>
      <c r="U5501">
        <v>2.7031453364834725E-2</v>
      </c>
      <c r="V5501" t="s">
        <v>158</v>
      </c>
    </row>
    <row r="5502" spans="19:22" x14ac:dyDescent="0.45">
      <c r="S5502" t="s">
        <v>508</v>
      </c>
      <c r="T5502" t="s">
        <v>171</v>
      </c>
      <c r="U5502">
        <v>5.8296038173299355E-2</v>
      </c>
      <c r="V5502" t="s">
        <v>158</v>
      </c>
    </row>
    <row r="5503" spans="19:22" x14ac:dyDescent="0.45">
      <c r="S5503" t="s">
        <v>508</v>
      </c>
      <c r="T5503" t="s">
        <v>172</v>
      </c>
      <c r="U5503">
        <v>9.6004730825169811E-3</v>
      </c>
      <c r="V5503" t="s">
        <v>158</v>
      </c>
    </row>
    <row r="5504" spans="19:22" x14ac:dyDescent="0.45">
      <c r="S5504" t="s">
        <v>508</v>
      </c>
      <c r="T5504" t="s">
        <v>785</v>
      </c>
      <c r="U5504">
        <v>9.4089596738219407E-3</v>
      </c>
      <c r="V5504" t="s">
        <v>158</v>
      </c>
    </row>
    <row r="5505" spans="19:22" x14ac:dyDescent="0.45">
      <c r="S5505" t="s">
        <v>508</v>
      </c>
      <c r="T5505" t="s">
        <v>786</v>
      </c>
      <c r="U5505">
        <v>9.2228258826482518E-3</v>
      </c>
      <c r="V5505" t="s">
        <v>158</v>
      </c>
    </row>
    <row r="5506" spans="19:22" x14ac:dyDescent="0.45">
      <c r="S5506" t="s">
        <v>508</v>
      </c>
      <c r="T5506" t="s">
        <v>787</v>
      </c>
      <c r="U5506">
        <v>3.6236636805201727E-2</v>
      </c>
      <c r="V5506" t="s">
        <v>158</v>
      </c>
    </row>
    <row r="5507" spans="19:22" x14ac:dyDescent="0.45">
      <c r="S5507" t="s">
        <v>508</v>
      </c>
      <c r="T5507" t="s">
        <v>789</v>
      </c>
      <c r="U5507">
        <v>2.6602866423515028E-2</v>
      </c>
      <c r="V5507" t="s">
        <v>158</v>
      </c>
    </row>
    <row r="5508" spans="19:22" x14ac:dyDescent="0.45">
      <c r="S5508" t="s">
        <v>508</v>
      </c>
      <c r="T5508" t="s">
        <v>790</v>
      </c>
      <c r="U5508">
        <v>3.5994327691226888E-3</v>
      </c>
      <c r="V5508" t="s">
        <v>158</v>
      </c>
    </row>
    <row r="5509" spans="19:22" x14ac:dyDescent="0.45">
      <c r="S5509" t="s">
        <v>508</v>
      </c>
      <c r="T5509" t="s">
        <v>791</v>
      </c>
      <c r="U5509">
        <v>1.0816171610512987E-2</v>
      </c>
      <c r="V5509" t="s">
        <v>158</v>
      </c>
    </row>
    <row r="5510" spans="19:22" x14ac:dyDescent="0.45">
      <c r="S5510" t="s">
        <v>508</v>
      </c>
      <c r="T5510" t="s">
        <v>792</v>
      </c>
      <c r="U5510">
        <v>2.3217782332119109E-2</v>
      </c>
      <c r="V5510" t="s">
        <v>158</v>
      </c>
    </row>
    <row r="5511" spans="19:22" x14ac:dyDescent="0.45">
      <c r="S5511" t="s">
        <v>508</v>
      </c>
      <c r="T5511" t="s">
        <v>793</v>
      </c>
      <c r="U5511">
        <v>4.2272239415177444E-3</v>
      </c>
      <c r="V5511" t="s">
        <v>158</v>
      </c>
    </row>
    <row r="5512" spans="19:22" x14ac:dyDescent="0.45">
      <c r="S5512" t="s">
        <v>508</v>
      </c>
      <c r="T5512" t="s">
        <v>794</v>
      </c>
      <c r="U5512">
        <v>4.1741621711286281E-3</v>
      </c>
      <c r="V5512" t="s">
        <v>158</v>
      </c>
    </row>
    <row r="5513" spans="19:22" x14ac:dyDescent="0.45">
      <c r="S5513" t="s">
        <v>508</v>
      </c>
      <c r="T5513" t="s">
        <v>795</v>
      </c>
      <c r="U5513">
        <v>4.1128275949516048E-3</v>
      </c>
      <c r="V5513" t="s">
        <v>158</v>
      </c>
    </row>
    <row r="5514" spans="19:22" x14ac:dyDescent="0.45">
      <c r="S5514" t="s">
        <v>508</v>
      </c>
      <c r="T5514" t="s">
        <v>796</v>
      </c>
      <c r="U5514">
        <v>1.5269677820825018E-2</v>
      </c>
      <c r="V5514" t="s">
        <v>158</v>
      </c>
    </row>
    <row r="5515" spans="19:22" x14ac:dyDescent="0.45">
      <c r="S5515" t="s">
        <v>508</v>
      </c>
      <c r="T5515" t="s">
        <v>803</v>
      </c>
      <c r="U5515">
        <v>0.11740555549822355</v>
      </c>
      <c r="V5515" t="s">
        <v>158</v>
      </c>
    </row>
    <row r="5516" spans="19:22" x14ac:dyDescent="0.45">
      <c r="S5516" t="s">
        <v>508</v>
      </c>
      <c r="T5516" t="s">
        <v>804</v>
      </c>
      <c r="U5516">
        <v>1.66284023882367E-2</v>
      </c>
      <c r="V5516" t="s">
        <v>158</v>
      </c>
    </row>
    <row r="5517" spans="19:22" x14ac:dyDescent="0.45">
      <c r="S5517" t="s">
        <v>508</v>
      </c>
      <c r="T5517" t="s">
        <v>805</v>
      </c>
      <c r="U5517">
        <v>4.8019576520450843E-2</v>
      </c>
      <c r="V5517" t="s">
        <v>158</v>
      </c>
    </row>
    <row r="5518" spans="19:22" x14ac:dyDescent="0.45">
      <c r="S5518" t="s">
        <v>508</v>
      </c>
      <c r="T5518" t="s">
        <v>806</v>
      </c>
      <c r="U5518">
        <v>0.10546309498526106</v>
      </c>
      <c r="V5518" t="s">
        <v>158</v>
      </c>
    </row>
    <row r="5519" spans="19:22" x14ac:dyDescent="0.45">
      <c r="S5519" t="s">
        <v>508</v>
      </c>
      <c r="T5519" t="s">
        <v>807</v>
      </c>
      <c r="U5519">
        <v>1.7760312700689868E-2</v>
      </c>
      <c r="V5519" t="s">
        <v>158</v>
      </c>
    </row>
    <row r="5520" spans="19:22" x14ac:dyDescent="0.45">
      <c r="S5520" t="s">
        <v>508</v>
      </c>
      <c r="T5520" t="s">
        <v>808</v>
      </c>
      <c r="U5520">
        <v>1.7399757914328063E-2</v>
      </c>
      <c r="V5520" t="s">
        <v>158</v>
      </c>
    </row>
    <row r="5521" spans="19:22" x14ac:dyDescent="0.45">
      <c r="S5521" t="s">
        <v>508</v>
      </c>
      <c r="T5521" t="s">
        <v>809</v>
      </c>
      <c r="U5521">
        <v>1.7096613208235627E-2</v>
      </c>
      <c r="V5521" t="s">
        <v>158</v>
      </c>
    </row>
    <row r="5522" spans="19:22" x14ac:dyDescent="0.45">
      <c r="S5522" t="s">
        <v>508</v>
      </c>
      <c r="T5522" t="s">
        <v>810</v>
      </c>
      <c r="U5522">
        <v>6.6996893752242576E-2</v>
      </c>
      <c r="V5522" t="s">
        <v>158</v>
      </c>
    </row>
    <row r="5523" spans="19:22" x14ac:dyDescent="0.45">
      <c r="S5523" t="s">
        <v>508</v>
      </c>
      <c r="T5523" t="s">
        <v>811</v>
      </c>
      <c r="U5523">
        <v>4.3539041399050654E-2</v>
      </c>
      <c r="V5523" t="s">
        <v>158</v>
      </c>
    </row>
    <row r="5524" spans="19:22" x14ac:dyDescent="0.45">
      <c r="S5524" t="s">
        <v>508</v>
      </c>
      <c r="T5524" t="s">
        <v>812</v>
      </c>
      <c r="U5524">
        <v>6.1449388178063452E-3</v>
      </c>
      <c r="V5524" t="s">
        <v>158</v>
      </c>
    </row>
    <row r="5525" spans="19:22" x14ac:dyDescent="0.45">
      <c r="S5525" t="s">
        <v>508</v>
      </c>
      <c r="T5525" t="s">
        <v>813</v>
      </c>
      <c r="U5525">
        <v>1.8189652457558995E-2</v>
      </c>
      <c r="V5525" t="s">
        <v>158</v>
      </c>
    </row>
    <row r="5526" spans="19:22" x14ac:dyDescent="0.45">
      <c r="S5526" t="s">
        <v>508</v>
      </c>
      <c r="T5526" t="s">
        <v>814</v>
      </c>
      <c r="U5526">
        <v>4.0808530301617588E-2</v>
      </c>
      <c r="V5526" t="s">
        <v>158</v>
      </c>
    </row>
    <row r="5527" spans="19:22" x14ac:dyDescent="0.45">
      <c r="S5527" t="s">
        <v>508</v>
      </c>
      <c r="T5527" t="s">
        <v>815</v>
      </c>
      <c r="U5527">
        <v>6.9894541700542892E-3</v>
      </c>
      <c r="V5527" t="s">
        <v>158</v>
      </c>
    </row>
    <row r="5528" spans="19:22" x14ac:dyDescent="0.45">
      <c r="S5528" t="s">
        <v>508</v>
      </c>
      <c r="T5528" t="s">
        <v>816</v>
      </c>
      <c r="U5528">
        <v>6.9122951291074458E-3</v>
      </c>
      <c r="V5528" t="s">
        <v>158</v>
      </c>
    </row>
    <row r="5529" spans="19:22" x14ac:dyDescent="0.45">
      <c r="S5529" t="s">
        <v>508</v>
      </c>
      <c r="T5529" t="s">
        <v>817</v>
      </c>
      <c r="U5529">
        <v>6.8672635170600044E-3</v>
      </c>
      <c r="V5529" t="s">
        <v>158</v>
      </c>
    </row>
    <row r="5530" spans="19:22" x14ac:dyDescent="0.45">
      <c r="S5530" t="s">
        <v>508</v>
      </c>
      <c r="T5530" t="s">
        <v>818</v>
      </c>
      <c r="U5530">
        <v>2.6718381376247737E-2</v>
      </c>
      <c r="V5530" t="s">
        <v>158</v>
      </c>
    </row>
    <row r="5531" spans="19:22" x14ac:dyDescent="0.45">
      <c r="S5531" t="s">
        <v>509</v>
      </c>
      <c r="T5531" t="s">
        <v>157</v>
      </c>
      <c r="U5531">
        <v>2.9180409818650582E-2</v>
      </c>
      <c r="V5531" t="s">
        <v>158</v>
      </c>
    </row>
    <row r="5532" spans="19:22" x14ac:dyDescent="0.45">
      <c r="S5532" t="s">
        <v>509</v>
      </c>
      <c r="T5532" t="s">
        <v>159</v>
      </c>
      <c r="U5532">
        <v>4.0336762170682097E-3</v>
      </c>
      <c r="V5532" t="s">
        <v>158</v>
      </c>
    </row>
    <row r="5533" spans="19:22" x14ac:dyDescent="0.45">
      <c r="S5533" t="s">
        <v>509</v>
      </c>
      <c r="T5533" t="s">
        <v>160</v>
      </c>
      <c r="U5533">
        <v>1.1123633692404405E-2</v>
      </c>
      <c r="V5533" t="s">
        <v>158</v>
      </c>
    </row>
    <row r="5534" spans="19:22" x14ac:dyDescent="0.45">
      <c r="S5534" t="s">
        <v>509</v>
      </c>
      <c r="T5534" t="s">
        <v>161</v>
      </c>
      <c r="U5534">
        <v>2.1844911150466214E-2</v>
      </c>
      <c r="V5534" t="s">
        <v>158</v>
      </c>
    </row>
    <row r="5535" spans="19:22" x14ac:dyDescent="0.45">
      <c r="S5535" t="s">
        <v>509</v>
      </c>
      <c r="T5535" t="s">
        <v>162</v>
      </c>
      <c r="U5535">
        <v>3.4409498793471034E-3</v>
      </c>
      <c r="V5535" t="s">
        <v>158</v>
      </c>
    </row>
    <row r="5536" spans="19:22" x14ac:dyDescent="0.45">
      <c r="S5536" t="s">
        <v>509</v>
      </c>
      <c r="T5536" t="s">
        <v>777</v>
      </c>
      <c r="U5536">
        <v>3.3477058615113331E-3</v>
      </c>
      <c r="V5536" t="s">
        <v>158</v>
      </c>
    </row>
    <row r="5537" spans="19:22" x14ac:dyDescent="0.45">
      <c r="S5537" t="s">
        <v>509</v>
      </c>
      <c r="T5537" t="s">
        <v>778</v>
      </c>
      <c r="U5537">
        <v>3.2507679017821467E-3</v>
      </c>
      <c r="V5537" t="s">
        <v>158</v>
      </c>
    </row>
    <row r="5538" spans="19:22" x14ac:dyDescent="0.45">
      <c r="S5538" t="s">
        <v>509</v>
      </c>
      <c r="T5538" t="s">
        <v>779</v>
      </c>
      <c r="U5538">
        <v>1.3342311391155161E-2</v>
      </c>
      <c r="V5538" t="s">
        <v>158</v>
      </c>
    </row>
    <row r="5539" spans="19:22" x14ac:dyDescent="0.45">
      <c r="S5539" t="s">
        <v>509</v>
      </c>
      <c r="T5539" t="s">
        <v>163</v>
      </c>
      <c r="U5539">
        <v>7.7250742821305405E-3</v>
      </c>
      <c r="V5539" t="s">
        <v>158</v>
      </c>
    </row>
    <row r="5540" spans="19:22" x14ac:dyDescent="0.45">
      <c r="S5540" t="s">
        <v>509</v>
      </c>
      <c r="T5540" t="s">
        <v>164</v>
      </c>
      <c r="U5540">
        <v>1.0921365800216228E-3</v>
      </c>
      <c r="V5540" t="s">
        <v>158</v>
      </c>
    </row>
    <row r="5541" spans="19:22" x14ac:dyDescent="0.45">
      <c r="S5541" t="s">
        <v>509</v>
      </c>
      <c r="T5541" t="s">
        <v>165</v>
      </c>
      <c r="U5541">
        <v>3.2564368743104137E-3</v>
      </c>
      <c r="V5541" t="s">
        <v>158</v>
      </c>
    </row>
    <row r="5542" spans="19:22" x14ac:dyDescent="0.45">
      <c r="S5542" t="s">
        <v>509</v>
      </c>
      <c r="T5542" t="s">
        <v>166</v>
      </c>
      <c r="U5542">
        <v>6.3510126168559123E-3</v>
      </c>
      <c r="V5542" t="s">
        <v>158</v>
      </c>
    </row>
    <row r="5543" spans="19:22" x14ac:dyDescent="0.45">
      <c r="S5543" t="s">
        <v>509</v>
      </c>
      <c r="T5543" t="s">
        <v>167</v>
      </c>
      <c r="U5543">
        <v>1.3217056437044546E-3</v>
      </c>
      <c r="V5543" t="s">
        <v>158</v>
      </c>
    </row>
    <row r="5544" spans="19:22" x14ac:dyDescent="0.45">
      <c r="S5544" t="s">
        <v>509</v>
      </c>
      <c r="T5544" t="s">
        <v>781</v>
      </c>
      <c r="U5544">
        <v>1.3957033587297511E-3</v>
      </c>
      <c r="V5544" t="s">
        <v>158</v>
      </c>
    </row>
    <row r="5545" spans="19:22" x14ac:dyDescent="0.45">
      <c r="S5545" t="s">
        <v>509</v>
      </c>
      <c r="T5545" t="s">
        <v>782</v>
      </c>
      <c r="U5545">
        <v>1.379463370662105E-3</v>
      </c>
      <c r="V5545" t="s">
        <v>158</v>
      </c>
    </row>
    <row r="5546" spans="19:22" x14ac:dyDescent="0.45">
      <c r="S5546" t="s">
        <v>509</v>
      </c>
      <c r="T5546" t="s">
        <v>783</v>
      </c>
      <c r="U5546">
        <v>5.0468911321637049E-3</v>
      </c>
      <c r="V5546" t="s">
        <v>158</v>
      </c>
    </row>
    <row r="5547" spans="19:22" x14ac:dyDescent="0.45">
      <c r="S5547" t="s">
        <v>509</v>
      </c>
      <c r="T5547" t="s">
        <v>168</v>
      </c>
      <c r="U5547">
        <v>6.6640252133542993E-2</v>
      </c>
      <c r="V5547" t="s">
        <v>158</v>
      </c>
    </row>
    <row r="5548" spans="19:22" x14ac:dyDescent="0.45">
      <c r="S5548" t="s">
        <v>509</v>
      </c>
      <c r="T5548" t="s">
        <v>169</v>
      </c>
      <c r="U5548">
        <v>9.0756972607994486E-3</v>
      </c>
      <c r="V5548" t="s">
        <v>158</v>
      </c>
    </row>
    <row r="5549" spans="19:22" x14ac:dyDescent="0.45">
      <c r="S5549" t="s">
        <v>509</v>
      </c>
      <c r="T5549" t="s">
        <v>170</v>
      </c>
      <c r="U5549">
        <v>2.6617495927813501E-2</v>
      </c>
      <c r="V5549" t="s">
        <v>158</v>
      </c>
    </row>
    <row r="5550" spans="19:22" x14ac:dyDescent="0.45">
      <c r="S5550" t="s">
        <v>509</v>
      </c>
      <c r="T5550" t="s">
        <v>171</v>
      </c>
      <c r="U5550">
        <v>5.8250220103876843E-2</v>
      </c>
      <c r="V5550" t="s">
        <v>158</v>
      </c>
    </row>
    <row r="5551" spans="19:22" x14ac:dyDescent="0.45">
      <c r="S5551" t="s">
        <v>509</v>
      </c>
      <c r="T5551" t="s">
        <v>172</v>
      </c>
      <c r="U5551">
        <v>9.6391569892195408E-3</v>
      </c>
      <c r="V5551" t="s">
        <v>158</v>
      </c>
    </row>
    <row r="5552" spans="19:22" x14ac:dyDescent="0.45">
      <c r="S5552" t="s">
        <v>509</v>
      </c>
      <c r="T5552" t="s">
        <v>785</v>
      </c>
      <c r="U5552">
        <v>9.508097772517916E-3</v>
      </c>
      <c r="V5552" t="s">
        <v>158</v>
      </c>
    </row>
    <row r="5553" spans="19:22" x14ac:dyDescent="0.45">
      <c r="S5553" t="s">
        <v>509</v>
      </c>
      <c r="T5553" t="s">
        <v>786</v>
      </c>
      <c r="U5553">
        <v>9.3406621974714034E-3</v>
      </c>
      <c r="V5553" t="s">
        <v>158</v>
      </c>
    </row>
    <row r="5554" spans="19:22" x14ac:dyDescent="0.45">
      <c r="S5554" t="s">
        <v>509</v>
      </c>
      <c r="T5554" t="s">
        <v>787</v>
      </c>
      <c r="U5554">
        <v>3.6618657662016885E-2</v>
      </c>
      <c r="V5554" t="s">
        <v>158</v>
      </c>
    </row>
    <row r="5555" spans="19:22" x14ac:dyDescent="0.45">
      <c r="S5555" t="s">
        <v>509</v>
      </c>
      <c r="T5555" t="s">
        <v>789</v>
      </c>
      <c r="U5555">
        <v>2.7087917348762851E-2</v>
      </c>
      <c r="V5555" t="s">
        <v>158</v>
      </c>
    </row>
    <row r="5556" spans="19:22" x14ac:dyDescent="0.45">
      <c r="S5556" t="s">
        <v>509</v>
      </c>
      <c r="T5556" t="s">
        <v>790</v>
      </c>
      <c r="U5556">
        <v>3.7055146586764476E-3</v>
      </c>
      <c r="V5556" t="s">
        <v>158</v>
      </c>
    </row>
    <row r="5557" spans="19:22" x14ac:dyDescent="0.45">
      <c r="S5557" t="s">
        <v>509</v>
      </c>
      <c r="T5557" t="s">
        <v>791</v>
      </c>
      <c r="U5557">
        <v>1.0609406929153183E-2</v>
      </c>
      <c r="V5557" t="s">
        <v>158</v>
      </c>
    </row>
    <row r="5558" spans="19:22" x14ac:dyDescent="0.45">
      <c r="S5558" t="s">
        <v>509</v>
      </c>
      <c r="T5558" t="s">
        <v>792</v>
      </c>
      <c r="U5558">
        <v>2.2878266892134583E-2</v>
      </c>
      <c r="V5558" t="s">
        <v>158</v>
      </c>
    </row>
    <row r="5559" spans="19:22" x14ac:dyDescent="0.45">
      <c r="S5559" t="s">
        <v>509</v>
      </c>
      <c r="T5559" t="s">
        <v>793</v>
      </c>
      <c r="U5559">
        <v>4.2383025809546501E-3</v>
      </c>
      <c r="V5559" t="s">
        <v>158</v>
      </c>
    </row>
    <row r="5560" spans="19:22" x14ac:dyDescent="0.45">
      <c r="S5560" t="s">
        <v>509</v>
      </c>
      <c r="T5560" t="s">
        <v>794</v>
      </c>
      <c r="U5560">
        <v>4.2066740927792206E-3</v>
      </c>
      <c r="V5560" t="s">
        <v>158</v>
      </c>
    </row>
    <row r="5561" spans="19:22" x14ac:dyDescent="0.45">
      <c r="S5561" t="s">
        <v>509</v>
      </c>
      <c r="T5561" t="s">
        <v>795</v>
      </c>
      <c r="U5561">
        <v>4.1735928876009574E-3</v>
      </c>
      <c r="V5561" t="s">
        <v>158</v>
      </c>
    </row>
    <row r="5562" spans="19:22" x14ac:dyDescent="0.45">
      <c r="S5562" t="s">
        <v>509</v>
      </c>
      <c r="T5562" t="s">
        <v>796</v>
      </c>
      <c r="U5562">
        <v>1.5450136219327924E-2</v>
      </c>
      <c r="V5562" t="s">
        <v>158</v>
      </c>
    </row>
    <row r="5563" spans="19:22" x14ac:dyDescent="0.45">
      <c r="S5563" t="s">
        <v>509</v>
      </c>
      <c r="T5563" t="s">
        <v>803</v>
      </c>
      <c r="U5563">
        <v>0.11837045857201549</v>
      </c>
      <c r="V5563" t="s">
        <v>158</v>
      </c>
    </row>
    <row r="5564" spans="19:22" x14ac:dyDescent="0.45">
      <c r="S5564" t="s">
        <v>509</v>
      </c>
      <c r="T5564" t="s">
        <v>804</v>
      </c>
      <c r="U5564">
        <v>1.6994045252623782E-2</v>
      </c>
      <c r="V5564" t="s">
        <v>158</v>
      </c>
    </row>
    <row r="5565" spans="19:22" x14ac:dyDescent="0.45">
      <c r="S5565" t="s">
        <v>509</v>
      </c>
      <c r="T5565" t="s">
        <v>805</v>
      </c>
      <c r="U5565">
        <v>4.9230759700511648E-2</v>
      </c>
      <c r="V5565" t="s">
        <v>158</v>
      </c>
    </row>
    <row r="5566" spans="19:22" x14ac:dyDescent="0.45">
      <c r="S5566" t="s">
        <v>509</v>
      </c>
      <c r="T5566" t="s">
        <v>806</v>
      </c>
      <c r="U5566">
        <v>0.10554952036048637</v>
      </c>
      <c r="V5566" t="s">
        <v>158</v>
      </c>
    </row>
    <row r="5567" spans="19:22" x14ac:dyDescent="0.45">
      <c r="S5567" t="s">
        <v>509</v>
      </c>
      <c r="T5567" t="s">
        <v>807</v>
      </c>
      <c r="U5567">
        <v>1.7592154117172774E-2</v>
      </c>
      <c r="V5567" t="s">
        <v>158</v>
      </c>
    </row>
    <row r="5568" spans="19:22" x14ac:dyDescent="0.45">
      <c r="S5568" t="s">
        <v>509</v>
      </c>
      <c r="T5568" t="s">
        <v>808</v>
      </c>
      <c r="U5568">
        <v>1.7290670125844849E-2</v>
      </c>
      <c r="V5568" t="s">
        <v>158</v>
      </c>
    </row>
    <row r="5569" spans="19:22" x14ac:dyDescent="0.45">
      <c r="S5569" t="s">
        <v>509</v>
      </c>
      <c r="T5569" t="s">
        <v>809</v>
      </c>
      <c r="U5569">
        <v>1.6933766155239983E-2</v>
      </c>
      <c r="V5569" t="s">
        <v>158</v>
      </c>
    </row>
    <row r="5570" spans="19:22" x14ac:dyDescent="0.45">
      <c r="S5570" t="s">
        <v>509</v>
      </c>
      <c r="T5570" t="s">
        <v>810</v>
      </c>
      <c r="U5570">
        <v>6.6737899715630725E-2</v>
      </c>
      <c r="V5570" t="s">
        <v>158</v>
      </c>
    </row>
    <row r="5571" spans="19:22" x14ac:dyDescent="0.45">
      <c r="S5571" t="s">
        <v>509</v>
      </c>
      <c r="T5571" t="s">
        <v>811</v>
      </c>
      <c r="U5571">
        <v>4.3673623145103264E-2</v>
      </c>
      <c r="V5571" t="s">
        <v>158</v>
      </c>
    </row>
    <row r="5572" spans="19:22" x14ac:dyDescent="0.45">
      <c r="S5572" t="s">
        <v>509</v>
      </c>
      <c r="T5572" t="s">
        <v>812</v>
      </c>
      <c r="U5572">
        <v>6.2864446320901515E-3</v>
      </c>
      <c r="V5572" t="s">
        <v>158</v>
      </c>
    </row>
    <row r="5573" spans="19:22" x14ac:dyDescent="0.45">
      <c r="S5573" t="s">
        <v>509</v>
      </c>
      <c r="T5573" t="s">
        <v>813</v>
      </c>
      <c r="U5573">
        <v>1.8770322650342796E-2</v>
      </c>
      <c r="V5573" t="s">
        <v>158</v>
      </c>
    </row>
    <row r="5574" spans="19:22" x14ac:dyDescent="0.45">
      <c r="S5574" t="s">
        <v>509</v>
      </c>
      <c r="T5574" t="s">
        <v>814</v>
      </c>
      <c r="U5574">
        <v>4.1125547580450748E-2</v>
      </c>
      <c r="V5574" t="s">
        <v>158</v>
      </c>
    </row>
    <row r="5575" spans="19:22" x14ac:dyDescent="0.45">
      <c r="S5575" t="s">
        <v>509</v>
      </c>
      <c r="T5575" t="s">
        <v>815</v>
      </c>
      <c r="U5575">
        <v>6.7820940811869857E-3</v>
      </c>
      <c r="V5575" t="s">
        <v>158</v>
      </c>
    </row>
    <row r="5576" spans="19:22" x14ac:dyDescent="0.45">
      <c r="S5576" t="s">
        <v>509</v>
      </c>
      <c r="T5576" t="s">
        <v>816</v>
      </c>
      <c r="U5576">
        <v>6.7302025723623236E-3</v>
      </c>
      <c r="V5576" t="s">
        <v>158</v>
      </c>
    </row>
    <row r="5577" spans="19:22" x14ac:dyDescent="0.45">
      <c r="S5577" t="s">
        <v>509</v>
      </c>
      <c r="T5577" t="s">
        <v>817</v>
      </c>
      <c r="U5577">
        <v>6.7140842134734433E-3</v>
      </c>
      <c r="V5577" t="s">
        <v>158</v>
      </c>
    </row>
    <row r="5578" spans="19:22" x14ac:dyDescent="0.45">
      <c r="S5578" t="s">
        <v>509</v>
      </c>
      <c r="T5578" t="s">
        <v>818</v>
      </c>
      <c r="U5578">
        <v>2.6045565697680646E-2</v>
      </c>
      <c r="V5578" t="s">
        <v>158</v>
      </c>
    </row>
    <row r="5579" spans="19:22" x14ac:dyDescent="0.45">
      <c r="S5579" t="s">
        <v>510</v>
      </c>
      <c r="T5579" t="s">
        <v>157</v>
      </c>
      <c r="U5579">
        <v>2.874952220302365E-2</v>
      </c>
      <c r="V5579" t="s">
        <v>158</v>
      </c>
    </row>
    <row r="5580" spans="19:22" x14ac:dyDescent="0.45">
      <c r="S5580" t="s">
        <v>510</v>
      </c>
      <c r="T5580" t="s">
        <v>159</v>
      </c>
      <c r="U5580">
        <v>3.973930724836143E-3</v>
      </c>
      <c r="V5580" t="s">
        <v>158</v>
      </c>
    </row>
    <row r="5581" spans="19:22" x14ac:dyDescent="0.45">
      <c r="S5581" t="s">
        <v>510</v>
      </c>
      <c r="T5581" t="s">
        <v>160</v>
      </c>
      <c r="U5581">
        <v>1.0937728663199921E-2</v>
      </c>
      <c r="V5581" t="s">
        <v>158</v>
      </c>
    </row>
    <row r="5582" spans="19:22" x14ac:dyDescent="0.45">
      <c r="S5582" t="s">
        <v>510</v>
      </c>
      <c r="T5582" t="s">
        <v>161</v>
      </c>
      <c r="U5582">
        <v>2.1931496706147285E-2</v>
      </c>
      <c r="V5582" t="s">
        <v>158</v>
      </c>
    </row>
    <row r="5583" spans="19:22" x14ac:dyDescent="0.45">
      <c r="S5583" t="s">
        <v>510</v>
      </c>
      <c r="T5583" t="s">
        <v>162</v>
      </c>
      <c r="U5583">
        <v>3.579289456865749E-3</v>
      </c>
      <c r="V5583" t="s">
        <v>158</v>
      </c>
    </row>
    <row r="5584" spans="19:22" x14ac:dyDescent="0.45">
      <c r="S5584" t="s">
        <v>510</v>
      </c>
      <c r="T5584" t="s">
        <v>777</v>
      </c>
      <c r="U5584">
        <v>3.4893139226123259E-3</v>
      </c>
      <c r="V5584" t="s">
        <v>158</v>
      </c>
    </row>
    <row r="5585" spans="19:22" x14ac:dyDescent="0.45">
      <c r="S5585" t="s">
        <v>510</v>
      </c>
      <c r="T5585" t="s">
        <v>778</v>
      </c>
      <c r="U5585">
        <v>3.3550769530683875E-3</v>
      </c>
      <c r="V5585" t="s">
        <v>158</v>
      </c>
    </row>
    <row r="5586" spans="19:22" x14ac:dyDescent="0.45">
      <c r="S5586" t="s">
        <v>510</v>
      </c>
      <c r="T5586" t="s">
        <v>779</v>
      </c>
      <c r="U5586">
        <v>1.3311680602755456E-2</v>
      </c>
      <c r="V5586" t="s">
        <v>158</v>
      </c>
    </row>
    <row r="5587" spans="19:22" x14ac:dyDescent="0.45">
      <c r="S5587" t="s">
        <v>510</v>
      </c>
      <c r="T5587" t="s">
        <v>163</v>
      </c>
      <c r="U5587">
        <v>7.370852716427144E-3</v>
      </c>
      <c r="V5587" t="s">
        <v>158</v>
      </c>
    </row>
    <row r="5588" spans="19:22" x14ac:dyDescent="0.45">
      <c r="S5588" t="s">
        <v>510</v>
      </c>
      <c r="T5588" t="s">
        <v>164</v>
      </c>
      <c r="U5588">
        <v>1.1034536152192229E-3</v>
      </c>
      <c r="V5588" t="s">
        <v>158</v>
      </c>
    </row>
    <row r="5589" spans="19:22" x14ac:dyDescent="0.45">
      <c r="S5589" t="s">
        <v>510</v>
      </c>
      <c r="T5589" t="s">
        <v>165</v>
      </c>
      <c r="U5589">
        <v>3.124553965569204E-3</v>
      </c>
      <c r="V5589" t="s">
        <v>158</v>
      </c>
    </row>
    <row r="5590" spans="19:22" x14ac:dyDescent="0.45">
      <c r="S5590" t="s">
        <v>510</v>
      </c>
      <c r="T5590" t="s">
        <v>166</v>
      </c>
      <c r="U5590">
        <v>6.2582539497426093E-3</v>
      </c>
      <c r="V5590" t="s">
        <v>158</v>
      </c>
    </row>
    <row r="5591" spans="19:22" x14ac:dyDescent="0.45">
      <c r="S5591" t="s">
        <v>510</v>
      </c>
      <c r="T5591" t="s">
        <v>167</v>
      </c>
      <c r="U5591">
        <v>1.2210561138878695E-3</v>
      </c>
      <c r="V5591" t="s">
        <v>158</v>
      </c>
    </row>
    <row r="5592" spans="19:22" x14ac:dyDescent="0.45">
      <c r="S5592" t="s">
        <v>510</v>
      </c>
      <c r="T5592" t="s">
        <v>781</v>
      </c>
      <c r="U5592">
        <v>1.2714739586364339E-3</v>
      </c>
      <c r="V5592" t="s">
        <v>158</v>
      </c>
    </row>
    <row r="5593" spans="19:22" x14ac:dyDescent="0.45">
      <c r="S5593" t="s">
        <v>510</v>
      </c>
      <c r="T5593" t="s">
        <v>782</v>
      </c>
      <c r="U5593">
        <v>1.2665007568301099E-3</v>
      </c>
      <c r="V5593" t="s">
        <v>158</v>
      </c>
    </row>
    <row r="5594" spans="19:22" x14ac:dyDescent="0.45">
      <c r="S5594" t="s">
        <v>510</v>
      </c>
      <c r="T5594" t="s">
        <v>783</v>
      </c>
      <c r="U5594">
        <v>4.7566877782984239E-3</v>
      </c>
      <c r="V5594" t="s">
        <v>158</v>
      </c>
    </row>
    <row r="5595" spans="19:22" x14ac:dyDescent="0.45">
      <c r="S5595" t="s">
        <v>510</v>
      </c>
      <c r="T5595" t="s">
        <v>168</v>
      </c>
      <c r="U5595">
        <v>6.6044205559833716E-2</v>
      </c>
      <c r="V5595" t="s">
        <v>158</v>
      </c>
    </row>
    <row r="5596" spans="19:22" x14ac:dyDescent="0.45">
      <c r="S5596" t="s">
        <v>510</v>
      </c>
      <c r="T5596" t="s">
        <v>169</v>
      </c>
      <c r="U5596">
        <v>9.0335430229857606E-3</v>
      </c>
      <c r="V5596" t="s">
        <v>158</v>
      </c>
    </row>
    <row r="5597" spans="19:22" x14ac:dyDescent="0.45">
      <c r="S5597" t="s">
        <v>510</v>
      </c>
      <c r="T5597" t="s">
        <v>170</v>
      </c>
      <c r="U5597">
        <v>2.6321695097111394E-2</v>
      </c>
      <c r="V5597" t="s">
        <v>158</v>
      </c>
    </row>
    <row r="5598" spans="19:22" x14ac:dyDescent="0.45">
      <c r="S5598" t="s">
        <v>510</v>
      </c>
      <c r="T5598" t="s">
        <v>171</v>
      </c>
      <c r="U5598">
        <v>5.7728574956158518E-2</v>
      </c>
      <c r="V5598" t="s">
        <v>158</v>
      </c>
    </row>
    <row r="5599" spans="19:22" x14ac:dyDescent="0.45">
      <c r="S5599" t="s">
        <v>510</v>
      </c>
      <c r="T5599" t="s">
        <v>172</v>
      </c>
      <c r="U5599">
        <v>9.7078428144528918E-3</v>
      </c>
      <c r="V5599" t="s">
        <v>158</v>
      </c>
    </row>
    <row r="5600" spans="19:22" x14ac:dyDescent="0.45">
      <c r="S5600" t="s">
        <v>510</v>
      </c>
      <c r="T5600" t="s">
        <v>785</v>
      </c>
      <c r="U5600">
        <v>9.6083391342767516E-3</v>
      </c>
      <c r="V5600" t="s">
        <v>158</v>
      </c>
    </row>
    <row r="5601" spans="19:22" x14ac:dyDescent="0.45">
      <c r="S5601" t="s">
        <v>510</v>
      </c>
      <c r="T5601" t="s">
        <v>786</v>
      </c>
      <c r="U5601">
        <v>9.4267156094118149E-3</v>
      </c>
      <c r="V5601" t="s">
        <v>158</v>
      </c>
    </row>
    <row r="5602" spans="19:22" x14ac:dyDescent="0.45">
      <c r="S5602" t="s">
        <v>510</v>
      </c>
      <c r="T5602" t="s">
        <v>787</v>
      </c>
      <c r="U5602">
        <v>3.7051943406434286E-2</v>
      </c>
      <c r="V5602" t="s">
        <v>158</v>
      </c>
    </row>
    <row r="5603" spans="19:22" x14ac:dyDescent="0.45">
      <c r="S5603" t="s">
        <v>510</v>
      </c>
      <c r="T5603" t="s">
        <v>789</v>
      </c>
      <c r="U5603">
        <v>2.6853701289151547E-2</v>
      </c>
      <c r="V5603" t="s">
        <v>158</v>
      </c>
    </row>
    <row r="5604" spans="19:22" x14ac:dyDescent="0.45">
      <c r="S5604" t="s">
        <v>510</v>
      </c>
      <c r="T5604" t="s">
        <v>790</v>
      </c>
      <c r="U5604">
        <v>3.8567151260121709E-3</v>
      </c>
      <c r="V5604" t="s">
        <v>158</v>
      </c>
    </row>
    <row r="5605" spans="19:22" x14ac:dyDescent="0.45">
      <c r="S5605" t="s">
        <v>510</v>
      </c>
      <c r="T5605" t="s">
        <v>791</v>
      </c>
      <c r="U5605">
        <v>1.0703866327424139E-2</v>
      </c>
      <c r="V5605" t="s">
        <v>158</v>
      </c>
    </row>
    <row r="5606" spans="19:22" x14ac:dyDescent="0.45">
      <c r="S5606" t="s">
        <v>510</v>
      </c>
      <c r="T5606" t="s">
        <v>792</v>
      </c>
      <c r="U5606">
        <v>2.2956920380406323E-2</v>
      </c>
      <c r="V5606" t="s">
        <v>158</v>
      </c>
    </row>
    <row r="5607" spans="19:22" x14ac:dyDescent="0.45">
      <c r="S5607" t="s">
        <v>510</v>
      </c>
      <c r="T5607" t="s">
        <v>793</v>
      </c>
      <c r="U5607">
        <v>4.1987591322085027E-3</v>
      </c>
      <c r="V5607" t="s">
        <v>158</v>
      </c>
    </row>
    <row r="5608" spans="19:22" x14ac:dyDescent="0.45">
      <c r="S5608" t="s">
        <v>510</v>
      </c>
      <c r="T5608" t="s">
        <v>794</v>
      </c>
      <c r="U5608">
        <v>4.1704125023225335E-3</v>
      </c>
      <c r="V5608" t="s">
        <v>158</v>
      </c>
    </row>
    <row r="5609" spans="19:22" x14ac:dyDescent="0.45">
      <c r="S5609" t="s">
        <v>510</v>
      </c>
      <c r="T5609" t="s">
        <v>795</v>
      </c>
      <c r="U5609">
        <v>4.1354769846654923E-3</v>
      </c>
      <c r="V5609" t="s">
        <v>158</v>
      </c>
    </row>
    <row r="5610" spans="19:22" x14ac:dyDescent="0.45">
      <c r="S5610" t="s">
        <v>510</v>
      </c>
      <c r="T5610" t="s">
        <v>796</v>
      </c>
      <c r="U5610">
        <v>1.5656631395682935E-2</v>
      </c>
      <c r="V5610" t="s">
        <v>158</v>
      </c>
    </row>
    <row r="5611" spans="19:22" x14ac:dyDescent="0.45">
      <c r="S5611" t="s">
        <v>510</v>
      </c>
      <c r="T5611" t="s">
        <v>803</v>
      </c>
      <c r="U5611">
        <v>0.11948507203019065</v>
      </c>
      <c r="V5611" t="s">
        <v>158</v>
      </c>
    </row>
    <row r="5612" spans="19:22" x14ac:dyDescent="0.45">
      <c r="S5612" t="s">
        <v>510</v>
      </c>
      <c r="T5612" t="s">
        <v>804</v>
      </c>
      <c r="U5612">
        <v>1.7124996757205083E-2</v>
      </c>
      <c r="V5612" t="s">
        <v>158</v>
      </c>
    </row>
    <row r="5613" spans="19:22" x14ac:dyDescent="0.45">
      <c r="S5613" t="s">
        <v>510</v>
      </c>
      <c r="T5613" t="s">
        <v>805</v>
      </c>
      <c r="U5613">
        <v>5.0252705278285514E-2</v>
      </c>
      <c r="V5613" t="s">
        <v>158</v>
      </c>
    </row>
    <row r="5614" spans="19:22" x14ac:dyDescent="0.45">
      <c r="S5614" t="s">
        <v>510</v>
      </c>
      <c r="T5614" t="s">
        <v>806</v>
      </c>
      <c r="U5614">
        <v>0.10644298309449191</v>
      </c>
      <c r="V5614" t="s">
        <v>158</v>
      </c>
    </row>
    <row r="5615" spans="19:22" x14ac:dyDescent="0.45">
      <c r="S5615" t="s">
        <v>510</v>
      </c>
      <c r="T5615" t="s">
        <v>807</v>
      </c>
      <c r="U5615">
        <v>1.7608434288679965E-2</v>
      </c>
      <c r="V5615" t="s">
        <v>158</v>
      </c>
    </row>
    <row r="5616" spans="19:22" x14ac:dyDescent="0.45">
      <c r="S5616" t="s">
        <v>510</v>
      </c>
      <c r="T5616" t="s">
        <v>808</v>
      </c>
      <c r="U5616">
        <v>1.7263957365550642E-2</v>
      </c>
      <c r="V5616" t="s">
        <v>158</v>
      </c>
    </row>
    <row r="5617" spans="19:22" x14ac:dyDescent="0.45">
      <c r="S5617" t="s">
        <v>510</v>
      </c>
      <c r="T5617" t="s">
        <v>809</v>
      </c>
      <c r="U5617">
        <v>1.6740356352008028E-2</v>
      </c>
      <c r="V5617" t="s">
        <v>158</v>
      </c>
    </row>
    <row r="5618" spans="19:22" x14ac:dyDescent="0.45">
      <c r="S5618" t="s">
        <v>510</v>
      </c>
      <c r="T5618" t="s">
        <v>810</v>
      </c>
      <c r="U5618">
        <v>6.6484244816584326E-2</v>
      </c>
      <c r="V5618" t="s">
        <v>158</v>
      </c>
    </row>
    <row r="5619" spans="19:22" x14ac:dyDescent="0.45">
      <c r="S5619" t="s">
        <v>510</v>
      </c>
      <c r="T5619" t="s">
        <v>811</v>
      </c>
      <c r="U5619">
        <v>4.4049643942318903E-2</v>
      </c>
      <c r="V5619" t="s">
        <v>158</v>
      </c>
    </row>
    <row r="5620" spans="19:22" x14ac:dyDescent="0.45">
      <c r="S5620" t="s">
        <v>510</v>
      </c>
      <c r="T5620" t="s">
        <v>812</v>
      </c>
      <c r="U5620">
        <v>6.3285130409255555E-3</v>
      </c>
      <c r="V5620" t="s">
        <v>158</v>
      </c>
    </row>
    <row r="5621" spans="19:22" x14ac:dyDescent="0.45">
      <c r="S5621" t="s">
        <v>510</v>
      </c>
      <c r="T5621" t="s">
        <v>813</v>
      </c>
      <c r="U5621">
        <v>1.9025058658797413E-2</v>
      </c>
      <c r="V5621" t="s">
        <v>158</v>
      </c>
    </row>
    <row r="5622" spans="19:22" x14ac:dyDescent="0.45">
      <c r="S5622" t="s">
        <v>510</v>
      </c>
      <c r="T5622" t="s">
        <v>814</v>
      </c>
      <c r="U5622">
        <v>4.1154443074336786E-2</v>
      </c>
      <c r="V5622" t="s">
        <v>158</v>
      </c>
    </row>
    <row r="5623" spans="19:22" x14ac:dyDescent="0.45">
      <c r="S5623" t="s">
        <v>510</v>
      </c>
      <c r="T5623" t="s">
        <v>815</v>
      </c>
      <c r="U5623">
        <v>6.4913759839010715E-3</v>
      </c>
      <c r="V5623" t="s">
        <v>158</v>
      </c>
    </row>
    <row r="5624" spans="19:22" x14ac:dyDescent="0.45">
      <c r="S5624" t="s">
        <v>510</v>
      </c>
      <c r="T5624" t="s">
        <v>816</v>
      </c>
      <c r="U5624">
        <v>6.505378581849768E-3</v>
      </c>
      <c r="V5624" t="s">
        <v>158</v>
      </c>
    </row>
    <row r="5625" spans="19:22" x14ac:dyDescent="0.45">
      <c r="S5625" t="s">
        <v>510</v>
      </c>
      <c r="T5625" t="s">
        <v>817</v>
      </c>
      <c r="U5625">
        <v>6.5281353842213162E-3</v>
      </c>
      <c r="V5625" t="s">
        <v>158</v>
      </c>
    </row>
    <row r="5626" spans="19:22" x14ac:dyDescent="0.45">
      <c r="S5626" t="s">
        <v>510</v>
      </c>
      <c r="T5626" t="s">
        <v>818</v>
      </c>
      <c r="U5626">
        <v>2.5358486524739682E-2</v>
      </c>
      <c r="V5626" t="s">
        <v>158</v>
      </c>
    </row>
    <row r="5627" spans="19:22" x14ac:dyDescent="0.45">
      <c r="S5627" t="s">
        <v>511</v>
      </c>
      <c r="T5627" t="s">
        <v>157</v>
      </c>
      <c r="U5627">
        <v>2.513455190511564E-2</v>
      </c>
      <c r="V5627" t="s">
        <v>158</v>
      </c>
    </row>
    <row r="5628" spans="19:22" x14ac:dyDescent="0.45">
      <c r="S5628" t="s">
        <v>511</v>
      </c>
      <c r="T5628" t="s">
        <v>159</v>
      </c>
      <c r="U5628">
        <v>3.5703807817357319E-3</v>
      </c>
      <c r="V5628" t="s">
        <v>158</v>
      </c>
    </row>
    <row r="5629" spans="19:22" x14ac:dyDescent="0.45">
      <c r="S5629" t="s">
        <v>511</v>
      </c>
      <c r="T5629" t="s">
        <v>160</v>
      </c>
      <c r="U5629">
        <v>1.0427884733329803E-2</v>
      </c>
      <c r="V5629" t="s">
        <v>158</v>
      </c>
    </row>
    <row r="5630" spans="19:22" x14ac:dyDescent="0.45">
      <c r="S5630" t="s">
        <v>511</v>
      </c>
      <c r="T5630" t="s">
        <v>161</v>
      </c>
      <c r="U5630">
        <v>2.2003693505892267E-2</v>
      </c>
      <c r="V5630" t="s">
        <v>158</v>
      </c>
    </row>
    <row r="5631" spans="19:22" x14ac:dyDescent="0.45">
      <c r="S5631" t="s">
        <v>511</v>
      </c>
      <c r="T5631" t="s">
        <v>162</v>
      </c>
      <c r="U5631">
        <v>4.0154454569890172E-3</v>
      </c>
      <c r="V5631" t="s">
        <v>158</v>
      </c>
    </row>
    <row r="5632" spans="19:22" x14ac:dyDescent="0.45">
      <c r="S5632" t="s">
        <v>511</v>
      </c>
      <c r="T5632" t="s">
        <v>777</v>
      </c>
      <c r="U5632">
        <v>4.0307697990000996E-3</v>
      </c>
      <c r="V5632" t="s">
        <v>158</v>
      </c>
    </row>
    <row r="5633" spans="19:22" x14ac:dyDescent="0.45">
      <c r="S5633" t="s">
        <v>511</v>
      </c>
      <c r="T5633" t="s">
        <v>778</v>
      </c>
      <c r="U5633">
        <v>4.0753099375676225E-3</v>
      </c>
      <c r="V5633" t="s">
        <v>158</v>
      </c>
    </row>
    <row r="5634" spans="19:22" x14ac:dyDescent="0.45">
      <c r="S5634" t="s">
        <v>511</v>
      </c>
      <c r="T5634" t="s">
        <v>779</v>
      </c>
      <c r="U5634">
        <v>1.5572802751680484E-2</v>
      </c>
      <c r="V5634" t="s">
        <v>158</v>
      </c>
    </row>
    <row r="5635" spans="19:22" x14ac:dyDescent="0.45">
      <c r="S5635" t="s">
        <v>511</v>
      </c>
      <c r="T5635" t="s">
        <v>163</v>
      </c>
      <c r="U5635">
        <v>2.1019967845916487E-2</v>
      </c>
      <c r="V5635" t="s">
        <v>158</v>
      </c>
    </row>
    <row r="5636" spans="19:22" x14ac:dyDescent="0.45">
      <c r="S5636" t="s">
        <v>511</v>
      </c>
      <c r="T5636" t="s">
        <v>164</v>
      </c>
      <c r="U5636">
        <v>3.0212028292794743E-3</v>
      </c>
      <c r="V5636" t="s">
        <v>158</v>
      </c>
    </row>
    <row r="5637" spans="19:22" x14ac:dyDescent="0.45">
      <c r="S5637" t="s">
        <v>511</v>
      </c>
      <c r="T5637" t="s">
        <v>165</v>
      </c>
      <c r="U5637">
        <v>9.2383705779900457E-3</v>
      </c>
      <c r="V5637" t="s">
        <v>158</v>
      </c>
    </row>
    <row r="5638" spans="19:22" x14ac:dyDescent="0.45">
      <c r="S5638" t="s">
        <v>511</v>
      </c>
      <c r="T5638" t="s">
        <v>166</v>
      </c>
      <c r="U5638">
        <v>1.9316016178348418E-2</v>
      </c>
      <c r="V5638" t="s">
        <v>158</v>
      </c>
    </row>
    <row r="5639" spans="19:22" x14ac:dyDescent="0.45">
      <c r="S5639" t="s">
        <v>511</v>
      </c>
      <c r="T5639" t="s">
        <v>167</v>
      </c>
      <c r="U5639">
        <v>3.2456837842720679E-3</v>
      </c>
      <c r="V5639" t="s">
        <v>158</v>
      </c>
    </row>
    <row r="5640" spans="19:22" x14ac:dyDescent="0.45">
      <c r="S5640" t="s">
        <v>511</v>
      </c>
      <c r="T5640" t="s">
        <v>781</v>
      </c>
      <c r="U5640">
        <v>3.2448067057979525E-3</v>
      </c>
      <c r="V5640" t="s">
        <v>158</v>
      </c>
    </row>
    <row r="5641" spans="19:22" x14ac:dyDescent="0.45">
      <c r="S5641" t="s">
        <v>511</v>
      </c>
      <c r="T5641" t="s">
        <v>782</v>
      </c>
      <c r="U5641">
        <v>3.2274930483724993E-3</v>
      </c>
      <c r="V5641" t="s">
        <v>158</v>
      </c>
    </row>
    <row r="5642" spans="19:22" x14ac:dyDescent="0.45">
      <c r="S5642" t="s">
        <v>511</v>
      </c>
      <c r="T5642" t="s">
        <v>783</v>
      </c>
      <c r="U5642">
        <v>1.1936842883789218E-2</v>
      </c>
      <c r="V5642" t="s">
        <v>158</v>
      </c>
    </row>
    <row r="5643" spans="19:22" x14ac:dyDescent="0.45">
      <c r="S5643" t="s">
        <v>511</v>
      </c>
      <c r="T5643" t="s">
        <v>168</v>
      </c>
      <c r="U5643">
        <v>7.427693736498292E-2</v>
      </c>
      <c r="V5643" t="s">
        <v>158</v>
      </c>
    </row>
    <row r="5644" spans="19:22" x14ac:dyDescent="0.45">
      <c r="S5644" t="s">
        <v>511</v>
      </c>
      <c r="T5644" t="s">
        <v>169</v>
      </c>
      <c r="U5644">
        <v>1.0764980817222491E-2</v>
      </c>
      <c r="V5644" t="s">
        <v>158</v>
      </c>
    </row>
    <row r="5645" spans="19:22" x14ac:dyDescent="0.45">
      <c r="S5645" t="s">
        <v>511</v>
      </c>
      <c r="T5645" t="s">
        <v>170</v>
      </c>
      <c r="U5645">
        <v>3.1705831171264277E-2</v>
      </c>
      <c r="V5645" t="s">
        <v>158</v>
      </c>
    </row>
    <row r="5646" spans="19:22" x14ac:dyDescent="0.45">
      <c r="S5646" t="s">
        <v>511</v>
      </c>
      <c r="T5646" t="s">
        <v>171</v>
      </c>
      <c r="U5646">
        <v>6.2963596222493187E-2</v>
      </c>
      <c r="V5646" t="s">
        <v>158</v>
      </c>
    </row>
    <row r="5647" spans="19:22" x14ac:dyDescent="0.45">
      <c r="S5647" t="s">
        <v>511</v>
      </c>
      <c r="T5647" t="s">
        <v>172</v>
      </c>
      <c r="U5647">
        <v>1.0155866120094517E-2</v>
      </c>
      <c r="V5647" t="s">
        <v>158</v>
      </c>
    </row>
    <row r="5648" spans="19:22" x14ac:dyDescent="0.45">
      <c r="S5648" t="s">
        <v>511</v>
      </c>
      <c r="T5648" t="s">
        <v>785</v>
      </c>
      <c r="U5648">
        <v>1.0050879986083413E-2</v>
      </c>
      <c r="V5648" t="s">
        <v>158</v>
      </c>
    </row>
    <row r="5649" spans="19:22" x14ac:dyDescent="0.45">
      <c r="S5649" t="s">
        <v>511</v>
      </c>
      <c r="T5649" t="s">
        <v>786</v>
      </c>
      <c r="U5649">
        <v>1.0234584536757758E-2</v>
      </c>
      <c r="V5649" t="s">
        <v>158</v>
      </c>
    </row>
    <row r="5650" spans="19:22" x14ac:dyDescent="0.45">
      <c r="S5650" t="s">
        <v>511</v>
      </c>
      <c r="T5650" t="s">
        <v>787</v>
      </c>
      <c r="U5650">
        <v>4.0836415283289955E-2</v>
      </c>
      <c r="V5650" t="s">
        <v>158</v>
      </c>
    </row>
    <row r="5651" spans="19:22" x14ac:dyDescent="0.45">
      <c r="S5651" t="s">
        <v>511</v>
      </c>
      <c r="T5651" t="s">
        <v>789</v>
      </c>
      <c r="U5651">
        <v>2.9308168995676405E-2</v>
      </c>
      <c r="V5651" t="s">
        <v>158</v>
      </c>
    </row>
    <row r="5652" spans="19:22" x14ac:dyDescent="0.45">
      <c r="S5652" t="s">
        <v>511</v>
      </c>
      <c r="T5652" t="s">
        <v>790</v>
      </c>
      <c r="U5652">
        <v>4.194338060146084E-3</v>
      </c>
      <c r="V5652" t="s">
        <v>158</v>
      </c>
    </row>
    <row r="5653" spans="19:22" x14ac:dyDescent="0.45">
      <c r="S5653" t="s">
        <v>511</v>
      </c>
      <c r="T5653" t="s">
        <v>791</v>
      </c>
      <c r="U5653">
        <v>1.2584231107831589E-2</v>
      </c>
      <c r="V5653" t="s">
        <v>158</v>
      </c>
    </row>
    <row r="5654" spans="19:22" x14ac:dyDescent="0.45">
      <c r="S5654" t="s">
        <v>511</v>
      </c>
      <c r="T5654" t="s">
        <v>792</v>
      </c>
      <c r="U5654">
        <v>2.5109741939124325E-2</v>
      </c>
      <c r="V5654" t="s">
        <v>158</v>
      </c>
    </row>
    <row r="5655" spans="19:22" x14ac:dyDescent="0.45">
      <c r="S5655" t="s">
        <v>511</v>
      </c>
      <c r="T5655" t="s">
        <v>793</v>
      </c>
      <c r="U5655">
        <v>4.132879804730572E-3</v>
      </c>
      <c r="V5655" t="s">
        <v>158</v>
      </c>
    </row>
    <row r="5656" spans="19:22" x14ac:dyDescent="0.45">
      <c r="S5656" t="s">
        <v>511</v>
      </c>
      <c r="T5656" t="s">
        <v>794</v>
      </c>
      <c r="U5656">
        <v>4.1001691820044235E-3</v>
      </c>
      <c r="V5656" t="s">
        <v>158</v>
      </c>
    </row>
    <row r="5657" spans="19:22" x14ac:dyDescent="0.45">
      <c r="S5657" t="s">
        <v>511</v>
      </c>
      <c r="T5657" t="s">
        <v>795</v>
      </c>
      <c r="U5657">
        <v>4.1222574720944415E-3</v>
      </c>
      <c r="V5657" t="s">
        <v>158</v>
      </c>
    </row>
    <row r="5658" spans="19:22" x14ac:dyDescent="0.45">
      <c r="S5658" t="s">
        <v>511</v>
      </c>
      <c r="T5658" t="s">
        <v>796</v>
      </c>
      <c r="U5658">
        <v>1.6539474990324279E-2</v>
      </c>
      <c r="V5658" t="s">
        <v>158</v>
      </c>
    </row>
    <row r="5659" spans="19:22" x14ac:dyDescent="0.45">
      <c r="S5659" t="s">
        <v>511</v>
      </c>
      <c r="T5659" t="s">
        <v>803</v>
      </c>
      <c r="U5659">
        <v>0.10493623227983249</v>
      </c>
      <c r="V5659" t="s">
        <v>158</v>
      </c>
    </row>
    <row r="5660" spans="19:22" x14ac:dyDescent="0.45">
      <c r="S5660" t="s">
        <v>511</v>
      </c>
      <c r="T5660" t="s">
        <v>804</v>
      </c>
      <c r="U5660">
        <v>1.5007784839123763E-2</v>
      </c>
      <c r="V5660" t="s">
        <v>158</v>
      </c>
    </row>
    <row r="5661" spans="19:22" x14ac:dyDescent="0.45">
      <c r="S5661" t="s">
        <v>511</v>
      </c>
      <c r="T5661" t="s">
        <v>805</v>
      </c>
      <c r="U5661">
        <v>4.5018240840398009E-2</v>
      </c>
      <c r="V5661" t="s">
        <v>158</v>
      </c>
    </row>
    <row r="5662" spans="19:22" x14ac:dyDescent="0.45">
      <c r="S5662" t="s">
        <v>511</v>
      </c>
      <c r="T5662" t="s">
        <v>806</v>
      </c>
      <c r="U5662">
        <v>9.3681595920065225E-2</v>
      </c>
      <c r="V5662" t="s">
        <v>158</v>
      </c>
    </row>
    <row r="5663" spans="19:22" x14ac:dyDescent="0.45">
      <c r="S5663" t="s">
        <v>511</v>
      </c>
      <c r="T5663" t="s">
        <v>807</v>
      </c>
      <c r="U5663">
        <v>1.5825303743313916E-2</v>
      </c>
      <c r="V5663" t="s">
        <v>158</v>
      </c>
    </row>
    <row r="5664" spans="19:22" x14ac:dyDescent="0.45">
      <c r="S5664" t="s">
        <v>511</v>
      </c>
      <c r="T5664" t="s">
        <v>808</v>
      </c>
      <c r="U5664">
        <v>1.5673160733220344E-2</v>
      </c>
      <c r="V5664" t="s">
        <v>158</v>
      </c>
    </row>
    <row r="5665" spans="19:22" x14ac:dyDescent="0.45">
      <c r="S5665" t="s">
        <v>511</v>
      </c>
      <c r="T5665" t="s">
        <v>809</v>
      </c>
      <c r="U5665">
        <v>1.5240909996639544E-2</v>
      </c>
      <c r="V5665" t="s">
        <v>158</v>
      </c>
    </row>
    <row r="5666" spans="19:22" x14ac:dyDescent="0.45">
      <c r="S5666" t="s">
        <v>511</v>
      </c>
      <c r="T5666" t="s">
        <v>810</v>
      </c>
      <c r="U5666">
        <v>5.7693460751540117E-2</v>
      </c>
      <c r="V5666" t="s">
        <v>158</v>
      </c>
    </row>
    <row r="5667" spans="19:22" x14ac:dyDescent="0.45">
      <c r="S5667" t="s">
        <v>511</v>
      </c>
      <c r="T5667" t="s">
        <v>811</v>
      </c>
      <c r="U5667">
        <v>3.5813753190799727E-2</v>
      </c>
      <c r="V5667" t="s">
        <v>158</v>
      </c>
    </row>
    <row r="5668" spans="19:22" x14ac:dyDescent="0.45">
      <c r="S5668" t="s">
        <v>511</v>
      </c>
      <c r="T5668" t="s">
        <v>812</v>
      </c>
      <c r="U5668">
        <v>4.6383186522666745E-3</v>
      </c>
      <c r="V5668" t="s">
        <v>158</v>
      </c>
    </row>
    <row r="5669" spans="19:22" x14ac:dyDescent="0.45">
      <c r="S5669" t="s">
        <v>511</v>
      </c>
      <c r="T5669" t="s">
        <v>813</v>
      </c>
      <c r="U5669">
        <v>1.4576853412250842E-2</v>
      </c>
      <c r="V5669" t="s">
        <v>158</v>
      </c>
    </row>
    <row r="5670" spans="19:22" x14ac:dyDescent="0.45">
      <c r="S5670" t="s">
        <v>511</v>
      </c>
      <c r="T5670" t="s">
        <v>814</v>
      </c>
      <c r="U5670">
        <v>3.2263077667945221E-2</v>
      </c>
      <c r="V5670" t="s">
        <v>158</v>
      </c>
    </row>
    <row r="5671" spans="19:22" x14ac:dyDescent="0.45">
      <c r="S5671" t="s">
        <v>511</v>
      </c>
      <c r="T5671" t="s">
        <v>815</v>
      </c>
      <c r="U5671">
        <v>5.5867204661921802E-3</v>
      </c>
      <c r="V5671" t="s">
        <v>158</v>
      </c>
    </row>
    <row r="5672" spans="19:22" x14ac:dyDescent="0.45">
      <c r="S5672" t="s">
        <v>511</v>
      </c>
      <c r="T5672" t="s">
        <v>816</v>
      </c>
      <c r="U5672">
        <v>5.3980366105949341E-3</v>
      </c>
      <c r="V5672" t="s">
        <v>158</v>
      </c>
    </row>
    <row r="5673" spans="19:22" x14ac:dyDescent="0.45">
      <c r="S5673" t="s">
        <v>511</v>
      </c>
      <c r="T5673" t="s">
        <v>817</v>
      </c>
      <c r="U5673">
        <v>5.2199463897882482E-3</v>
      </c>
      <c r="V5673" t="s">
        <v>158</v>
      </c>
    </row>
    <row r="5674" spans="19:22" x14ac:dyDescent="0.45">
      <c r="S5674" t="s">
        <v>511</v>
      </c>
      <c r="T5674" t="s">
        <v>818</v>
      </c>
      <c r="U5674">
        <v>1.9265028726678571E-2</v>
      </c>
      <c r="V5674" t="s">
        <v>158</v>
      </c>
    </row>
    <row r="5675" spans="19:22" x14ac:dyDescent="0.45">
      <c r="S5675" t="s">
        <v>512</v>
      </c>
      <c r="T5675" t="s">
        <v>157</v>
      </c>
      <c r="U5675">
        <v>2.5098032769878372E-2</v>
      </c>
      <c r="V5675" t="s">
        <v>158</v>
      </c>
    </row>
    <row r="5676" spans="19:22" x14ac:dyDescent="0.45">
      <c r="S5676" t="s">
        <v>512</v>
      </c>
      <c r="T5676" t="s">
        <v>159</v>
      </c>
      <c r="U5676">
        <v>3.5320687567407597E-3</v>
      </c>
      <c r="V5676" t="s">
        <v>158</v>
      </c>
    </row>
    <row r="5677" spans="19:22" x14ac:dyDescent="0.45">
      <c r="S5677" t="s">
        <v>512</v>
      </c>
      <c r="T5677" t="s">
        <v>160</v>
      </c>
      <c r="U5677">
        <v>1.0640506537904396E-2</v>
      </c>
      <c r="V5677" t="s">
        <v>158</v>
      </c>
    </row>
    <row r="5678" spans="19:22" x14ac:dyDescent="0.45">
      <c r="S5678" t="s">
        <v>512</v>
      </c>
      <c r="T5678" t="s">
        <v>161</v>
      </c>
      <c r="U5678">
        <v>2.1901910227916235E-2</v>
      </c>
      <c r="V5678" t="s">
        <v>158</v>
      </c>
    </row>
    <row r="5679" spans="19:22" x14ac:dyDescent="0.45">
      <c r="S5679" t="s">
        <v>512</v>
      </c>
      <c r="T5679" t="s">
        <v>162</v>
      </c>
      <c r="U5679">
        <v>3.5417076987671794E-3</v>
      </c>
      <c r="V5679" t="s">
        <v>158</v>
      </c>
    </row>
    <row r="5680" spans="19:22" x14ac:dyDescent="0.45">
      <c r="S5680" t="s">
        <v>512</v>
      </c>
      <c r="T5680" t="s">
        <v>777</v>
      </c>
      <c r="U5680">
        <v>3.554255702952187E-3</v>
      </c>
      <c r="V5680" t="s">
        <v>158</v>
      </c>
    </row>
    <row r="5681" spans="19:22" x14ac:dyDescent="0.45">
      <c r="S5681" t="s">
        <v>512</v>
      </c>
      <c r="T5681" t="s">
        <v>778</v>
      </c>
      <c r="U5681">
        <v>3.6066152500177509E-3</v>
      </c>
      <c r="V5681" t="s">
        <v>158</v>
      </c>
    </row>
    <row r="5682" spans="19:22" x14ac:dyDescent="0.45">
      <c r="S5682" t="s">
        <v>512</v>
      </c>
      <c r="T5682" t="s">
        <v>779</v>
      </c>
      <c r="U5682">
        <v>1.4425135847125693E-2</v>
      </c>
      <c r="V5682" t="s">
        <v>158</v>
      </c>
    </row>
    <row r="5683" spans="19:22" x14ac:dyDescent="0.45">
      <c r="S5683" t="s">
        <v>512</v>
      </c>
      <c r="T5683" t="s">
        <v>163</v>
      </c>
      <c r="U5683">
        <v>2.2937608438373776E-2</v>
      </c>
      <c r="V5683" t="s">
        <v>158</v>
      </c>
    </row>
    <row r="5684" spans="19:22" x14ac:dyDescent="0.45">
      <c r="S5684" t="s">
        <v>512</v>
      </c>
      <c r="T5684" t="s">
        <v>164</v>
      </c>
      <c r="U5684">
        <v>2.9384861408435089E-3</v>
      </c>
      <c r="V5684" t="s">
        <v>158</v>
      </c>
    </row>
    <row r="5685" spans="19:22" x14ac:dyDescent="0.45">
      <c r="S5685" t="s">
        <v>512</v>
      </c>
      <c r="T5685" t="s">
        <v>165</v>
      </c>
      <c r="U5685">
        <v>9.0267674341957226E-3</v>
      </c>
      <c r="V5685" t="s">
        <v>158</v>
      </c>
    </row>
    <row r="5686" spans="19:22" x14ac:dyDescent="0.45">
      <c r="S5686" t="s">
        <v>512</v>
      </c>
      <c r="T5686" t="s">
        <v>166</v>
      </c>
      <c r="U5686">
        <v>2.0717703349386853E-2</v>
      </c>
      <c r="V5686" t="s">
        <v>158</v>
      </c>
    </row>
    <row r="5687" spans="19:22" x14ac:dyDescent="0.45">
      <c r="S5687" t="s">
        <v>512</v>
      </c>
      <c r="T5687" t="s">
        <v>167</v>
      </c>
      <c r="U5687">
        <v>3.7000961273386522E-3</v>
      </c>
      <c r="V5687" t="s">
        <v>158</v>
      </c>
    </row>
    <row r="5688" spans="19:22" x14ac:dyDescent="0.45">
      <c r="S5688" t="s">
        <v>512</v>
      </c>
      <c r="T5688" t="s">
        <v>781</v>
      </c>
      <c r="U5688">
        <v>3.6814414033280968E-3</v>
      </c>
      <c r="V5688" t="s">
        <v>158</v>
      </c>
    </row>
    <row r="5689" spans="19:22" x14ac:dyDescent="0.45">
      <c r="S5689" t="s">
        <v>512</v>
      </c>
      <c r="T5689" t="s">
        <v>782</v>
      </c>
      <c r="U5689">
        <v>3.6438216864944899E-3</v>
      </c>
      <c r="V5689" t="s">
        <v>158</v>
      </c>
    </row>
    <row r="5690" spans="19:22" x14ac:dyDescent="0.45">
      <c r="S5690" t="s">
        <v>512</v>
      </c>
      <c r="T5690" t="s">
        <v>783</v>
      </c>
      <c r="U5690">
        <v>1.3903316494326726E-2</v>
      </c>
      <c r="V5690" t="s">
        <v>158</v>
      </c>
    </row>
    <row r="5691" spans="19:22" x14ac:dyDescent="0.45">
      <c r="S5691" t="s">
        <v>512</v>
      </c>
      <c r="T5691" t="s">
        <v>168</v>
      </c>
      <c r="U5691">
        <v>7.1886268288616093E-2</v>
      </c>
      <c r="V5691" t="s">
        <v>158</v>
      </c>
    </row>
    <row r="5692" spans="19:22" x14ac:dyDescent="0.45">
      <c r="S5692" t="s">
        <v>512</v>
      </c>
      <c r="T5692" t="s">
        <v>169</v>
      </c>
      <c r="U5692">
        <v>1.0356742518886816E-2</v>
      </c>
      <c r="V5692" t="s">
        <v>158</v>
      </c>
    </row>
    <row r="5693" spans="19:22" x14ac:dyDescent="0.45">
      <c r="S5693" t="s">
        <v>512</v>
      </c>
      <c r="T5693" t="s">
        <v>170</v>
      </c>
      <c r="U5693">
        <v>3.1131147253810863E-2</v>
      </c>
      <c r="V5693" t="s">
        <v>158</v>
      </c>
    </row>
    <row r="5694" spans="19:22" x14ac:dyDescent="0.45">
      <c r="S5694" t="s">
        <v>512</v>
      </c>
      <c r="T5694" t="s">
        <v>171</v>
      </c>
      <c r="U5694">
        <v>6.358494248040715E-2</v>
      </c>
      <c r="V5694" t="s">
        <v>158</v>
      </c>
    </row>
    <row r="5695" spans="19:22" x14ac:dyDescent="0.45">
      <c r="S5695" t="s">
        <v>512</v>
      </c>
      <c r="T5695" t="s">
        <v>172</v>
      </c>
      <c r="U5695">
        <v>1.0661406917067741E-2</v>
      </c>
      <c r="V5695" t="s">
        <v>158</v>
      </c>
    </row>
    <row r="5696" spans="19:22" x14ac:dyDescent="0.45">
      <c r="S5696" t="s">
        <v>512</v>
      </c>
      <c r="T5696" t="s">
        <v>785</v>
      </c>
      <c r="U5696">
        <v>1.0703947115516147E-2</v>
      </c>
      <c r="V5696" t="s">
        <v>158</v>
      </c>
    </row>
    <row r="5697" spans="19:22" x14ac:dyDescent="0.45">
      <c r="S5697" t="s">
        <v>512</v>
      </c>
      <c r="T5697" t="s">
        <v>786</v>
      </c>
      <c r="U5697">
        <v>1.0766766755597252E-2</v>
      </c>
      <c r="V5697" t="s">
        <v>158</v>
      </c>
    </row>
    <row r="5698" spans="19:22" x14ac:dyDescent="0.45">
      <c r="S5698" t="s">
        <v>512</v>
      </c>
      <c r="T5698" t="s">
        <v>787</v>
      </c>
      <c r="U5698">
        <v>4.2360557286387907E-2</v>
      </c>
      <c r="V5698" t="s">
        <v>158</v>
      </c>
    </row>
    <row r="5699" spans="19:22" x14ac:dyDescent="0.45">
      <c r="S5699" t="s">
        <v>512</v>
      </c>
      <c r="T5699" t="s">
        <v>789</v>
      </c>
      <c r="U5699">
        <v>2.4734487339810075E-2</v>
      </c>
      <c r="V5699" t="s">
        <v>158</v>
      </c>
    </row>
    <row r="5700" spans="19:22" x14ac:dyDescent="0.45">
      <c r="S5700" t="s">
        <v>512</v>
      </c>
      <c r="T5700" t="s">
        <v>790</v>
      </c>
      <c r="U5700">
        <v>3.4883420837390358E-3</v>
      </c>
      <c r="V5700" t="s">
        <v>158</v>
      </c>
    </row>
    <row r="5701" spans="19:22" x14ac:dyDescent="0.45">
      <c r="S5701" t="s">
        <v>512</v>
      </c>
      <c r="T5701" t="s">
        <v>791</v>
      </c>
      <c r="U5701">
        <v>1.0275824945744253E-2</v>
      </c>
      <c r="V5701" t="s">
        <v>158</v>
      </c>
    </row>
    <row r="5702" spans="19:22" x14ac:dyDescent="0.45">
      <c r="S5702" t="s">
        <v>512</v>
      </c>
      <c r="T5702" t="s">
        <v>792</v>
      </c>
      <c r="U5702">
        <v>2.0744273685868193E-2</v>
      </c>
      <c r="V5702" t="s">
        <v>158</v>
      </c>
    </row>
    <row r="5703" spans="19:22" x14ac:dyDescent="0.45">
      <c r="S5703" t="s">
        <v>512</v>
      </c>
      <c r="T5703" t="s">
        <v>793</v>
      </c>
      <c r="U5703">
        <v>3.3273201504327313E-3</v>
      </c>
      <c r="V5703" t="s">
        <v>158</v>
      </c>
    </row>
    <row r="5704" spans="19:22" x14ac:dyDescent="0.45">
      <c r="S5704" t="s">
        <v>512</v>
      </c>
      <c r="T5704" t="s">
        <v>794</v>
      </c>
      <c r="U5704">
        <v>3.2699316340571226E-3</v>
      </c>
      <c r="V5704" t="s">
        <v>158</v>
      </c>
    </row>
    <row r="5705" spans="19:22" x14ac:dyDescent="0.45">
      <c r="S5705" t="s">
        <v>512</v>
      </c>
      <c r="T5705" t="s">
        <v>795</v>
      </c>
      <c r="U5705">
        <v>3.2458652620970118E-3</v>
      </c>
      <c r="V5705" t="s">
        <v>158</v>
      </c>
    </row>
    <row r="5706" spans="19:22" x14ac:dyDescent="0.45">
      <c r="S5706" t="s">
        <v>512</v>
      </c>
      <c r="T5706" t="s">
        <v>796</v>
      </c>
      <c r="U5706">
        <v>1.3115004084735633E-2</v>
      </c>
      <c r="V5706" t="s">
        <v>158</v>
      </c>
    </row>
    <row r="5707" spans="19:22" x14ac:dyDescent="0.45">
      <c r="S5707" t="s">
        <v>512</v>
      </c>
      <c r="T5707" t="s">
        <v>803</v>
      </c>
      <c r="U5707">
        <v>9.9500823174961894E-2</v>
      </c>
      <c r="V5707" t="s">
        <v>158</v>
      </c>
    </row>
    <row r="5708" spans="19:22" x14ac:dyDescent="0.45">
      <c r="S5708" t="s">
        <v>512</v>
      </c>
      <c r="T5708" t="s">
        <v>804</v>
      </c>
      <c r="U5708">
        <v>1.3989436027664727E-2</v>
      </c>
      <c r="V5708" t="s">
        <v>158</v>
      </c>
    </row>
    <row r="5709" spans="19:22" x14ac:dyDescent="0.45">
      <c r="S5709" t="s">
        <v>512</v>
      </c>
      <c r="T5709" t="s">
        <v>805</v>
      </c>
      <c r="U5709">
        <v>4.3141572160800869E-2</v>
      </c>
      <c r="V5709" t="s">
        <v>158</v>
      </c>
    </row>
    <row r="5710" spans="19:22" x14ac:dyDescent="0.45">
      <c r="S5710" t="s">
        <v>512</v>
      </c>
      <c r="T5710" t="s">
        <v>806</v>
      </c>
      <c r="U5710">
        <v>8.9202372973839927E-2</v>
      </c>
      <c r="V5710" t="s">
        <v>158</v>
      </c>
    </row>
    <row r="5711" spans="19:22" x14ac:dyDescent="0.45">
      <c r="S5711" t="s">
        <v>512</v>
      </c>
      <c r="T5711" t="s">
        <v>807</v>
      </c>
      <c r="U5711">
        <v>1.4778128775208467E-2</v>
      </c>
      <c r="V5711" t="s">
        <v>158</v>
      </c>
    </row>
    <row r="5712" spans="19:22" x14ac:dyDescent="0.45">
      <c r="S5712" t="s">
        <v>512</v>
      </c>
      <c r="T5712" t="s">
        <v>808</v>
      </c>
      <c r="U5712">
        <v>1.4713619701768439E-2</v>
      </c>
      <c r="V5712" t="s">
        <v>158</v>
      </c>
    </row>
    <row r="5713" spans="19:22" x14ac:dyDescent="0.45">
      <c r="S5713" t="s">
        <v>512</v>
      </c>
      <c r="T5713" t="s">
        <v>809</v>
      </c>
      <c r="U5713">
        <v>1.4547022843069746E-2</v>
      </c>
      <c r="V5713" t="s">
        <v>158</v>
      </c>
    </row>
    <row r="5714" spans="19:22" x14ac:dyDescent="0.45">
      <c r="S5714" t="s">
        <v>512</v>
      </c>
      <c r="T5714" t="s">
        <v>810</v>
      </c>
      <c r="U5714">
        <v>5.7905354577464041E-2</v>
      </c>
      <c r="V5714" t="s">
        <v>158</v>
      </c>
    </row>
    <row r="5715" spans="19:22" x14ac:dyDescent="0.45">
      <c r="S5715" t="s">
        <v>512</v>
      </c>
      <c r="T5715" t="s">
        <v>811</v>
      </c>
      <c r="U5715">
        <v>4.1930205622000248E-2</v>
      </c>
      <c r="V5715" t="s">
        <v>158</v>
      </c>
    </row>
    <row r="5716" spans="19:22" x14ac:dyDescent="0.45">
      <c r="S5716" t="s">
        <v>512</v>
      </c>
      <c r="T5716" t="s">
        <v>812</v>
      </c>
      <c r="U5716">
        <v>6.1848038921632339E-3</v>
      </c>
      <c r="V5716" t="s">
        <v>158</v>
      </c>
    </row>
    <row r="5717" spans="19:22" x14ac:dyDescent="0.45">
      <c r="S5717" t="s">
        <v>512</v>
      </c>
      <c r="T5717" t="s">
        <v>813</v>
      </c>
      <c r="U5717">
        <v>1.9383789529634841E-2</v>
      </c>
      <c r="V5717" t="s">
        <v>158</v>
      </c>
    </row>
    <row r="5718" spans="19:22" x14ac:dyDescent="0.45">
      <c r="S5718" t="s">
        <v>512</v>
      </c>
      <c r="T5718" t="s">
        <v>814</v>
      </c>
      <c r="U5718">
        <v>4.0859550066318515E-2</v>
      </c>
      <c r="V5718" t="s">
        <v>158</v>
      </c>
    </row>
    <row r="5719" spans="19:22" x14ac:dyDescent="0.45">
      <c r="S5719" t="s">
        <v>512</v>
      </c>
      <c r="T5719" t="s">
        <v>815</v>
      </c>
      <c r="U5719">
        <v>6.4835554516989892E-3</v>
      </c>
      <c r="V5719" t="s">
        <v>158</v>
      </c>
    </row>
    <row r="5720" spans="19:22" x14ac:dyDescent="0.45">
      <c r="S5720" t="s">
        <v>512</v>
      </c>
      <c r="T5720" t="s">
        <v>816</v>
      </c>
      <c r="U5720">
        <v>6.2748232744543643E-3</v>
      </c>
      <c r="V5720" t="s">
        <v>158</v>
      </c>
    </row>
    <row r="5721" spans="19:22" x14ac:dyDescent="0.45">
      <c r="S5721" t="s">
        <v>512</v>
      </c>
      <c r="T5721" t="s">
        <v>817</v>
      </c>
      <c r="U5721">
        <v>6.1619443410721409E-3</v>
      </c>
      <c r="V5721" t="s">
        <v>158</v>
      </c>
    </row>
    <row r="5722" spans="19:22" x14ac:dyDescent="0.45">
      <c r="S5722" t="s">
        <v>512</v>
      </c>
      <c r="T5722" t="s">
        <v>818</v>
      </c>
      <c r="U5722">
        <v>2.4440695919144866E-2</v>
      </c>
      <c r="V5722" t="s">
        <v>158</v>
      </c>
    </row>
    <row r="5723" spans="19:22" x14ac:dyDescent="0.45">
      <c r="S5723" t="s">
        <v>513</v>
      </c>
      <c r="T5723" t="s">
        <v>157</v>
      </c>
      <c r="U5723">
        <v>2.5055800881429141E-2</v>
      </c>
      <c r="V5723" t="s">
        <v>158</v>
      </c>
    </row>
    <row r="5724" spans="19:22" x14ac:dyDescent="0.45">
      <c r="S5724" t="s">
        <v>513</v>
      </c>
      <c r="T5724" t="s">
        <v>159</v>
      </c>
      <c r="U5724">
        <v>3.5479532891591926E-3</v>
      </c>
      <c r="V5724" t="s">
        <v>158</v>
      </c>
    </row>
    <row r="5725" spans="19:22" x14ac:dyDescent="0.45">
      <c r="S5725" t="s">
        <v>513</v>
      </c>
      <c r="T5725" t="s">
        <v>160</v>
      </c>
      <c r="U5725">
        <v>1.0781252594070282E-2</v>
      </c>
      <c r="V5725" t="s">
        <v>158</v>
      </c>
    </row>
    <row r="5726" spans="19:22" x14ac:dyDescent="0.45">
      <c r="S5726" t="s">
        <v>513</v>
      </c>
      <c r="T5726" t="s">
        <v>161</v>
      </c>
      <c r="U5726">
        <v>2.2038134754596515E-2</v>
      </c>
      <c r="V5726" t="s">
        <v>158</v>
      </c>
    </row>
    <row r="5727" spans="19:22" x14ac:dyDescent="0.45">
      <c r="S5727" t="s">
        <v>513</v>
      </c>
      <c r="T5727" t="s">
        <v>162</v>
      </c>
      <c r="U5727">
        <v>3.6064495554252373E-3</v>
      </c>
      <c r="V5727" t="s">
        <v>158</v>
      </c>
    </row>
    <row r="5728" spans="19:22" x14ac:dyDescent="0.45">
      <c r="S5728" t="s">
        <v>513</v>
      </c>
      <c r="T5728" t="s">
        <v>777</v>
      </c>
      <c r="U5728">
        <v>3.6295392271807028E-3</v>
      </c>
      <c r="V5728" t="s">
        <v>158</v>
      </c>
    </row>
    <row r="5729" spans="19:22" x14ac:dyDescent="0.45">
      <c r="S5729" t="s">
        <v>513</v>
      </c>
      <c r="T5729" t="s">
        <v>778</v>
      </c>
      <c r="U5729">
        <v>3.6809001379712156E-3</v>
      </c>
      <c r="V5729" t="s">
        <v>158</v>
      </c>
    </row>
    <row r="5730" spans="19:22" x14ac:dyDescent="0.45">
      <c r="S5730" t="s">
        <v>513</v>
      </c>
      <c r="T5730" t="s">
        <v>779</v>
      </c>
      <c r="U5730">
        <v>1.442963507446487E-2</v>
      </c>
      <c r="V5730" t="s">
        <v>158</v>
      </c>
    </row>
    <row r="5731" spans="19:22" x14ac:dyDescent="0.45">
      <c r="S5731" t="s">
        <v>513</v>
      </c>
      <c r="T5731" t="s">
        <v>163</v>
      </c>
      <c r="U5731">
        <v>2.3274163508137189E-2</v>
      </c>
      <c r="V5731" t="s">
        <v>158</v>
      </c>
    </row>
    <row r="5732" spans="19:22" x14ac:dyDescent="0.45">
      <c r="S5732" t="s">
        <v>513</v>
      </c>
      <c r="T5732" t="s">
        <v>164</v>
      </c>
      <c r="U5732">
        <v>2.9794924679541622E-3</v>
      </c>
      <c r="V5732" t="s">
        <v>158</v>
      </c>
    </row>
    <row r="5733" spans="19:22" x14ac:dyDescent="0.45">
      <c r="S5733" t="s">
        <v>513</v>
      </c>
      <c r="T5733" t="s">
        <v>165</v>
      </c>
      <c r="U5733">
        <v>8.9538711152706424E-3</v>
      </c>
      <c r="V5733" t="s">
        <v>158</v>
      </c>
    </row>
    <row r="5734" spans="19:22" x14ac:dyDescent="0.45">
      <c r="S5734" t="s">
        <v>513</v>
      </c>
      <c r="T5734" t="s">
        <v>166</v>
      </c>
      <c r="U5734">
        <v>2.0596303983785175E-2</v>
      </c>
      <c r="V5734" t="s">
        <v>158</v>
      </c>
    </row>
    <row r="5735" spans="19:22" x14ac:dyDescent="0.45">
      <c r="S5735" t="s">
        <v>513</v>
      </c>
      <c r="T5735" t="s">
        <v>167</v>
      </c>
      <c r="U5735">
        <v>3.6448666870352309E-3</v>
      </c>
      <c r="V5735" t="s">
        <v>158</v>
      </c>
    </row>
    <row r="5736" spans="19:22" x14ac:dyDescent="0.45">
      <c r="S5736" t="s">
        <v>513</v>
      </c>
      <c r="T5736" t="s">
        <v>781</v>
      </c>
      <c r="U5736">
        <v>3.6404378236366683E-3</v>
      </c>
      <c r="V5736" t="s">
        <v>158</v>
      </c>
    </row>
    <row r="5737" spans="19:22" x14ac:dyDescent="0.45">
      <c r="S5737" t="s">
        <v>513</v>
      </c>
      <c r="T5737" t="s">
        <v>782</v>
      </c>
      <c r="U5737">
        <v>3.6273883937054992E-3</v>
      </c>
      <c r="V5737" t="s">
        <v>158</v>
      </c>
    </row>
    <row r="5738" spans="19:22" x14ac:dyDescent="0.45">
      <c r="S5738" t="s">
        <v>513</v>
      </c>
      <c r="T5738" t="s">
        <v>783</v>
      </c>
      <c r="U5738">
        <v>1.3895532641443602E-2</v>
      </c>
      <c r="V5738" t="s">
        <v>158</v>
      </c>
    </row>
    <row r="5739" spans="19:22" x14ac:dyDescent="0.45">
      <c r="S5739" t="s">
        <v>513</v>
      </c>
      <c r="T5739" t="s">
        <v>168</v>
      </c>
      <c r="U5739">
        <v>7.1553378148401653E-2</v>
      </c>
      <c r="V5739" t="s">
        <v>158</v>
      </c>
    </row>
    <row r="5740" spans="19:22" x14ac:dyDescent="0.45">
      <c r="S5740" t="s">
        <v>513</v>
      </c>
      <c r="T5740" t="s">
        <v>169</v>
      </c>
      <c r="U5740">
        <v>1.0328132335649352E-2</v>
      </c>
      <c r="V5740" t="s">
        <v>158</v>
      </c>
    </row>
    <row r="5741" spans="19:22" x14ac:dyDescent="0.45">
      <c r="S5741" t="s">
        <v>513</v>
      </c>
      <c r="T5741" t="s">
        <v>170</v>
      </c>
      <c r="U5741">
        <v>3.129865012851827E-2</v>
      </c>
      <c r="V5741" t="s">
        <v>158</v>
      </c>
    </row>
    <row r="5742" spans="19:22" x14ac:dyDescent="0.45">
      <c r="S5742" t="s">
        <v>513</v>
      </c>
      <c r="T5742" t="s">
        <v>171</v>
      </c>
      <c r="U5742">
        <v>6.2803530166943206E-2</v>
      </c>
      <c r="V5742" t="s">
        <v>158</v>
      </c>
    </row>
    <row r="5743" spans="19:22" x14ac:dyDescent="0.45">
      <c r="S5743" t="s">
        <v>513</v>
      </c>
      <c r="T5743" t="s">
        <v>172</v>
      </c>
      <c r="U5743">
        <v>1.0456026461667687E-2</v>
      </c>
      <c r="V5743" t="s">
        <v>158</v>
      </c>
    </row>
    <row r="5744" spans="19:22" x14ac:dyDescent="0.45">
      <c r="S5744" t="s">
        <v>513</v>
      </c>
      <c r="T5744" t="s">
        <v>785</v>
      </c>
      <c r="U5744">
        <v>1.0554977430787123E-2</v>
      </c>
      <c r="V5744" t="s">
        <v>158</v>
      </c>
    </row>
    <row r="5745" spans="19:22" x14ac:dyDescent="0.45">
      <c r="S5745" t="s">
        <v>513</v>
      </c>
      <c r="T5745" t="s">
        <v>786</v>
      </c>
      <c r="U5745">
        <v>1.0530044286852915E-2</v>
      </c>
      <c r="V5745" t="s">
        <v>158</v>
      </c>
    </row>
    <row r="5746" spans="19:22" x14ac:dyDescent="0.45">
      <c r="S5746" t="s">
        <v>513</v>
      </c>
      <c r="T5746" t="s">
        <v>787</v>
      </c>
      <c r="U5746">
        <v>4.1571708891525255E-2</v>
      </c>
      <c r="V5746" t="s">
        <v>158</v>
      </c>
    </row>
    <row r="5747" spans="19:22" x14ac:dyDescent="0.45">
      <c r="S5747" t="s">
        <v>513</v>
      </c>
      <c r="T5747" t="s">
        <v>789</v>
      </c>
      <c r="U5747">
        <v>2.4294417795570882E-2</v>
      </c>
      <c r="V5747" t="s">
        <v>158</v>
      </c>
    </row>
    <row r="5748" spans="19:22" x14ac:dyDescent="0.45">
      <c r="S5748" t="s">
        <v>513</v>
      </c>
      <c r="T5748" t="s">
        <v>790</v>
      </c>
      <c r="U5748">
        <v>3.3637001389884656E-3</v>
      </c>
      <c r="V5748" t="s">
        <v>158</v>
      </c>
    </row>
    <row r="5749" spans="19:22" x14ac:dyDescent="0.45">
      <c r="S5749" t="s">
        <v>513</v>
      </c>
      <c r="T5749" t="s">
        <v>791</v>
      </c>
      <c r="U5749">
        <v>1.0013773476455781E-2</v>
      </c>
      <c r="V5749" t="s">
        <v>158</v>
      </c>
    </row>
    <row r="5750" spans="19:22" x14ac:dyDescent="0.45">
      <c r="S5750" t="s">
        <v>513</v>
      </c>
      <c r="T5750" t="s">
        <v>792</v>
      </c>
      <c r="U5750">
        <v>2.0729459021269242E-2</v>
      </c>
      <c r="V5750" t="s">
        <v>158</v>
      </c>
    </row>
    <row r="5751" spans="19:22" x14ac:dyDescent="0.45">
      <c r="S5751" t="s">
        <v>513</v>
      </c>
      <c r="T5751" t="s">
        <v>793</v>
      </c>
      <c r="U5751">
        <v>3.4200593621697035E-3</v>
      </c>
      <c r="V5751" t="s">
        <v>158</v>
      </c>
    </row>
    <row r="5752" spans="19:22" x14ac:dyDescent="0.45">
      <c r="S5752" t="s">
        <v>513</v>
      </c>
      <c r="T5752" t="s">
        <v>794</v>
      </c>
      <c r="U5752">
        <v>3.3502007970107181E-3</v>
      </c>
      <c r="V5752" t="s">
        <v>158</v>
      </c>
    </row>
    <row r="5753" spans="19:22" x14ac:dyDescent="0.45">
      <c r="S5753" t="s">
        <v>513</v>
      </c>
      <c r="T5753" t="s">
        <v>795</v>
      </c>
      <c r="U5753">
        <v>3.2930004845890038E-3</v>
      </c>
      <c r="V5753" t="s">
        <v>158</v>
      </c>
    </row>
    <row r="5754" spans="19:22" x14ac:dyDescent="0.45">
      <c r="S5754" t="s">
        <v>513</v>
      </c>
      <c r="T5754" t="s">
        <v>796</v>
      </c>
      <c r="U5754">
        <v>1.3279130690406479E-2</v>
      </c>
      <c r="V5754" t="s">
        <v>158</v>
      </c>
    </row>
    <row r="5755" spans="19:22" x14ac:dyDescent="0.45">
      <c r="S5755" t="s">
        <v>513</v>
      </c>
      <c r="T5755" t="s">
        <v>803</v>
      </c>
      <c r="U5755">
        <v>9.9752819878191443E-2</v>
      </c>
      <c r="V5755" t="s">
        <v>158</v>
      </c>
    </row>
    <row r="5756" spans="19:22" x14ac:dyDescent="0.45">
      <c r="S5756" t="s">
        <v>513</v>
      </c>
      <c r="T5756" t="s">
        <v>804</v>
      </c>
      <c r="U5756">
        <v>1.4018671400676022E-2</v>
      </c>
      <c r="V5756" t="s">
        <v>158</v>
      </c>
    </row>
    <row r="5757" spans="19:22" x14ac:dyDescent="0.45">
      <c r="S5757" t="s">
        <v>513</v>
      </c>
      <c r="T5757" t="s">
        <v>805</v>
      </c>
      <c r="U5757">
        <v>4.3504422767282148E-2</v>
      </c>
      <c r="V5757" t="s">
        <v>158</v>
      </c>
    </row>
    <row r="5758" spans="19:22" x14ac:dyDescent="0.45">
      <c r="S5758" t="s">
        <v>513</v>
      </c>
      <c r="T5758" t="s">
        <v>806</v>
      </c>
      <c r="U5758">
        <v>9.018041826515584E-2</v>
      </c>
      <c r="V5758" t="s">
        <v>158</v>
      </c>
    </row>
    <row r="5759" spans="19:22" x14ac:dyDescent="0.45">
      <c r="S5759" t="s">
        <v>513</v>
      </c>
      <c r="T5759" t="s">
        <v>807</v>
      </c>
      <c r="U5759">
        <v>1.4945523604335832E-2</v>
      </c>
      <c r="V5759" t="s">
        <v>158</v>
      </c>
    </row>
    <row r="5760" spans="19:22" x14ac:dyDescent="0.45">
      <c r="S5760" t="s">
        <v>513</v>
      </c>
      <c r="T5760" t="s">
        <v>808</v>
      </c>
      <c r="U5760">
        <v>1.4834685419863448E-2</v>
      </c>
      <c r="V5760" t="s">
        <v>158</v>
      </c>
    </row>
    <row r="5761" spans="19:22" x14ac:dyDescent="0.45">
      <c r="S5761" t="s">
        <v>513</v>
      </c>
      <c r="T5761" t="s">
        <v>809</v>
      </c>
      <c r="U5761">
        <v>1.4593537438886658E-2</v>
      </c>
      <c r="V5761" t="s">
        <v>158</v>
      </c>
    </row>
    <row r="5762" spans="19:22" x14ac:dyDescent="0.45">
      <c r="S5762" t="s">
        <v>513</v>
      </c>
      <c r="T5762" t="s">
        <v>810</v>
      </c>
      <c r="U5762">
        <v>5.8063281227923612E-2</v>
      </c>
      <c r="V5762" t="s">
        <v>158</v>
      </c>
    </row>
    <row r="5763" spans="19:22" x14ac:dyDescent="0.45">
      <c r="S5763" t="s">
        <v>513</v>
      </c>
      <c r="T5763" t="s">
        <v>811</v>
      </c>
      <c r="U5763">
        <v>4.2108480082714533E-2</v>
      </c>
      <c r="V5763" t="s">
        <v>158</v>
      </c>
    </row>
    <row r="5764" spans="19:22" x14ac:dyDescent="0.45">
      <c r="S5764" t="s">
        <v>513</v>
      </c>
      <c r="T5764" t="s">
        <v>812</v>
      </c>
      <c r="U5764">
        <v>6.2052552510786221E-3</v>
      </c>
      <c r="V5764" t="s">
        <v>158</v>
      </c>
    </row>
    <row r="5765" spans="19:22" x14ac:dyDescent="0.45">
      <c r="S5765" t="s">
        <v>513</v>
      </c>
      <c r="T5765" t="s">
        <v>813</v>
      </c>
      <c r="U5765">
        <v>1.9168852595283978E-2</v>
      </c>
      <c r="V5765" t="s">
        <v>158</v>
      </c>
    </row>
    <row r="5766" spans="19:22" x14ac:dyDescent="0.45">
      <c r="S5766" t="s">
        <v>513</v>
      </c>
      <c r="T5766" t="s">
        <v>814</v>
      </c>
      <c r="U5766">
        <v>4.0584707382767739E-2</v>
      </c>
      <c r="V5766" t="s">
        <v>158</v>
      </c>
    </row>
    <row r="5767" spans="19:22" x14ac:dyDescent="0.45">
      <c r="S5767" t="s">
        <v>513</v>
      </c>
      <c r="T5767" t="s">
        <v>815</v>
      </c>
      <c r="U5767">
        <v>6.6092171110966992E-3</v>
      </c>
      <c r="V5767" t="s">
        <v>158</v>
      </c>
    </row>
    <row r="5768" spans="19:22" x14ac:dyDescent="0.45">
      <c r="S5768" t="s">
        <v>513</v>
      </c>
      <c r="T5768" t="s">
        <v>816</v>
      </c>
      <c r="U5768">
        <v>6.4083193179169107E-3</v>
      </c>
      <c r="V5768" t="s">
        <v>158</v>
      </c>
    </row>
    <row r="5769" spans="19:22" x14ac:dyDescent="0.45">
      <c r="S5769" t="s">
        <v>513</v>
      </c>
      <c r="T5769" t="s">
        <v>817</v>
      </c>
      <c r="U5769">
        <v>6.2418953017160939E-3</v>
      </c>
      <c r="V5769" t="s">
        <v>158</v>
      </c>
    </row>
    <row r="5770" spans="19:22" x14ac:dyDescent="0.45">
      <c r="S5770" t="s">
        <v>513</v>
      </c>
      <c r="T5770" t="s">
        <v>818</v>
      </c>
      <c r="U5770">
        <v>2.4558001202543246E-2</v>
      </c>
      <c r="V5770" t="s">
        <v>158</v>
      </c>
    </row>
    <row r="5771" spans="19:22" x14ac:dyDescent="0.45">
      <c r="S5771" t="s">
        <v>514</v>
      </c>
      <c r="T5771" t="s">
        <v>157</v>
      </c>
      <c r="U5771">
        <v>2.4955283274761757E-2</v>
      </c>
      <c r="V5771" t="s">
        <v>158</v>
      </c>
    </row>
    <row r="5772" spans="19:22" x14ac:dyDescent="0.45">
      <c r="S5772" t="s">
        <v>514</v>
      </c>
      <c r="T5772" t="s">
        <v>159</v>
      </c>
      <c r="U5772">
        <v>3.5806510911700067E-3</v>
      </c>
      <c r="V5772" t="s">
        <v>158</v>
      </c>
    </row>
    <row r="5773" spans="19:22" x14ac:dyDescent="0.45">
      <c r="S5773" t="s">
        <v>514</v>
      </c>
      <c r="T5773" t="s">
        <v>160</v>
      </c>
      <c r="U5773">
        <v>1.0816388177971453E-2</v>
      </c>
      <c r="V5773" t="s">
        <v>158</v>
      </c>
    </row>
    <row r="5774" spans="19:22" x14ac:dyDescent="0.45">
      <c r="S5774" t="s">
        <v>514</v>
      </c>
      <c r="T5774" t="s">
        <v>161</v>
      </c>
      <c r="U5774">
        <v>2.1903096545531256E-2</v>
      </c>
      <c r="V5774" t="s">
        <v>158</v>
      </c>
    </row>
    <row r="5775" spans="19:22" x14ac:dyDescent="0.45">
      <c r="S5775" t="s">
        <v>514</v>
      </c>
      <c r="T5775" t="s">
        <v>162</v>
      </c>
      <c r="U5775">
        <v>3.6390303607254722E-3</v>
      </c>
      <c r="V5775" t="s">
        <v>158</v>
      </c>
    </row>
    <row r="5776" spans="19:22" x14ac:dyDescent="0.45">
      <c r="S5776" t="s">
        <v>514</v>
      </c>
      <c r="T5776" t="s">
        <v>777</v>
      </c>
      <c r="U5776">
        <v>3.6728472737641762E-3</v>
      </c>
      <c r="V5776" t="s">
        <v>158</v>
      </c>
    </row>
    <row r="5777" spans="19:22" x14ac:dyDescent="0.45">
      <c r="S5777" t="s">
        <v>514</v>
      </c>
      <c r="T5777" t="s">
        <v>778</v>
      </c>
      <c r="U5777">
        <v>3.6816175043710912E-3</v>
      </c>
      <c r="V5777" t="s">
        <v>158</v>
      </c>
    </row>
    <row r="5778" spans="19:22" x14ac:dyDescent="0.45">
      <c r="S5778" t="s">
        <v>514</v>
      </c>
      <c r="T5778" t="s">
        <v>779</v>
      </c>
      <c r="U5778">
        <v>1.4480805895729211E-2</v>
      </c>
      <c r="V5778" t="s">
        <v>158</v>
      </c>
    </row>
    <row r="5779" spans="19:22" x14ac:dyDescent="0.45">
      <c r="S5779" t="s">
        <v>514</v>
      </c>
      <c r="T5779" t="s">
        <v>163</v>
      </c>
      <c r="U5779">
        <v>2.3953944915589907E-2</v>
      </c>
      <c r="V5779" t="s">
        <v>158</v>
      </c>
    </row>
    <row r="5780" spans="19:22" x14ac:dyDescent="0.45">
      <c r="S5780" t="s">
        <v>514</v>
      </c>
      <c r="T5780" t="s">
        <v>164</v>
      </c>
      <c r="U5780">
        <v>3.152178533124628E-3</v>
      </c>
      <c r="V5780" t="s">
        <v>158</v>
      </c>
    </row>
    <row r="5781" spans="19:22" x14ac:dyDescent="0.45">
      <c r="S5781" t="s">
        <v>514</v>
      </c>
      <c r="T5781" t="s">
        <v>165</v>
      </c>
      <c r="U5781">
        <v>9.3996634241743822E-3</v>
      </c>
      <c r="V5781" t="s">
        <v>158</v>
      </c>
    </row>
    <row r="5782" spans="19:22" x14ac:dyDescent="0.45">
      <c r="S5782" t="s">
        <v>514</v>
      </c>
      <c r="T5782" t="s">
        <v>166</v>
      </c>
      <c r="U5782">
        <v>2.0068519997164278E-2</v>
      </c>
      <c r="V5782" t="s">
        <v>158</v>
      </c>
    </row>
    <row r="5783" spans="19:22" x14ac:dyDescent="0.45">
      <c r="S5783" t="s">
        <v>514</v>
      </c>
      <c r="T5783" t="s">
        <v>167</v>
      </c>
      <c r="U5783">
        <v>3.5326277161375898E-3</v>
      </c>
      <c r="V5783" t="s">
        <v>158</v>
      </c>
    </row>
    <row r="5784" spans="19:22" x14ac:dyDescent="0.45">
      <c r="S5784" t="s">
        <v>514</v>
      </c>
      <c r="T5784" t="s">
        <v>781</v>
      </c>
      <c r="U5784">
        <v>3.593587676233031E-3</v>
      </c>
      <c r="V5784" t="s">
        <v>158</v>
      </c>
    </row>
    <row r="5785" spans="19:22" x14ac:dyDescent="0.45">
      <c r="S5785" t="s">
        <v>514</v>
      </c>
      <c r="T5785" t="s">
        <v>782</v>
      </c>
      <c r="U5785">
        <v>3.648581734111157E-3</v>
      </c>
      <c r="V5785" t="s">
        <v>158</v>
      </c>
    </row>
    <row r="5786" spans="19:22" x14ac:dyDescent="0.45">
      <c r="S5786" t="s">
        <v>514</v>
      </c>
      <c r="T5786" t="s">
        <v>783</v>
      </c>
      <c r="U5786">
        <v>1.4064731910993581E-2</v>
      </c>
      <c r="V5786" t="s">
        <v>158</v>
      </c>
    </row>
    <row r="5787" spans="19:22" x14ac:dyDescent="0.45">
      <c r="S5787" t="s">
        <v>514</v>
      </c>
      <c r="T5787" t="s">
        <v>168</v>
      </c>
      <c r="U5787">
        <v>7.1054697648650869E-2</v>
      </c>
      <c r="V5787" t="s">
        <v>158</v>
      </c>
    </row>
    <row r="5788" spans="19:22" x14ac:dyDescent="0.45">
      <c r="S5788" t="s">
        <v>514</v>
      </c>
      <c r="T5788" t="s">
        <v>169</v>
      </c>
      <c r="U5788">
        <v>1.0343740440739138E-2</v>
      </c>
      <c r="V5788" t="s">
        <v>158</v>
      </c>
    </row>
    <row r="5789" spans="19:22" x14ac:dyDescent="0.45">
      <c r="S5789" t="s">
        <v>514</v>
      </c>
      <c r="T5789" t="s">
        <v>170</v>
      </c>
      <c r="U5789">
        <v>3.1179147994098027E-2</v>
      </c>
      <c r="V5789" t="s">
        <v>158</v>
      </c>
    </row>
    <row r="5790" spans="19:22" x14ac:dyDescent="0.45">
      <c r="S5790" t="s">
        <v>514</v>
      </c>
      <c r="T5790" t="s">
        <v>171</v>
      </c>
      <c r="U5790">
        <v>6.2479458354885387E-2</v>
      </c>
      <c r="V5790" t="s">
        <v>158</v>
      </c>
    </row>
    <row r="5791" spans="19:22" x14ac:dyDescent="0.45">
      <c r="S5791" t="s">
        <v>514</v>
      </c>
      <c r="T5791" t="s">
        <v>172</v>
      </c>
      <c r="U5791">
        <v>1.0394895069619549E-2</v>
      </c>
      <c r="V5791" t="s">
        <v>158</v>
      </c>
    </row>
    <row r="5792" spans="19:22" x14ac:dyDescent="0.45">
      <c r="S5792" t="s">
        <v>514</v>
      </c>
      <c r="T5792" t="s">
        <v>785</v>
      </c>
      <c r="U5792">
        <v>1.0355703601337382E-2</v>
      </c>
      <c r="V5792" t="s">
        <v>158</v>
      </c>
    </row>
    <row r="5793" spans="19:22" x14ac:dyDescent="0.45">
      <c r="S5793" t="s">
        <v>514</v>
      </c>
      <c r="T5793" t="s">
        <v>786</v>
      </c>
      <c r="U5793">
        <v>1.0279263234595449E-2</v>
      </c>
      <c r="V5793" t="s">
        <v>158</v>
      </c>
    </row>
    <row r="5794" spans="19:22" x14ac:dyDescent="0.45">
      <c r="S5794" t="s">
        <v>514</v>
      </c>
      <c r="T5794" t="s">
        <v>787</v>
      </c>
      <c r="U5794">
        <v>4.065673798008676E-2</v>
      </c>
      <c r="V5794" t="s">
        <v>158</v>
      </c>
    </row>
    <row r="5795" spans="19:22" x14ac:dyDescent="0.45">
      <c r="S5795" t="s">
        <v>514</v>
      </c>
      <c r="T5795" t="s">
        <v>789</v>
      </c>
      <c r="U5795">
        <v>2.348690160925089E-2</v>
      </c>
      <c r="V5795" t="s">
        <v>158</v>
      </c>
    </row>
    <row r="5796" spans="19:22" x14ac:dyDescent="0.45">
      <c r="S5796" t="s">
        <v>514</v>
      </c>
      <c r="T5796" t="s">
        <v>790</v>
      </c>
      <c r="U5796">
        <v>3.1692383365827751E-3</v>
      </c>
      <c r="V5796" t="s">
        <v>158</v>
      </c>
    </row>
    <row r="5797" spans="19:22" x14ac:dyDescent="0.45">
      <c r="S5797" t="s">
        <v>514</v>
      </c>
      <c r="T5797" t="s">
        <v>791</v>
      </c>
      <c r="U5797">
        <v>9.5268379520873792E-3</v>
      </c>
      <c r="V5797" t="s">
        <v>158</v>
      </c>
    </row>
    <row r="5798" spans="19:22" x14ac:dyDescent="0.45">
      <c r="S5798" t="s">
        <v>514</v>
      </c>
      <c r="T5798" t="s">
        <v>792</v>
      </c>
      <c r="U5798">
        <v>2.048564715270235E-2</v>
      </c>
      <c r="V5798" t="s">
        <v>158</v>
      </c>
    </row>
    <row r="5799" spans="19:22" x14ac:dyDescent="0.45">
      <c r="S5799" t="s">
        <v>514</v>
      </c>
      <c r="T5799" t="s">
        <v>793</v>
      </c>
      <c r="U5799">
        <v>3.3899576158150295E-3</v>
      </c>
      <c r="V5799" t="s">
        <v>158</v>
      </c>
    </row>
    <row r="5800" spans="19:22" x14ac:dyDescent="0.45">
      <c r="S5800" t="s">
        <v>514</v>
      </c>
      <c r="T5800" t="s">
        <v>794</v>
      </c>
      <c r="U5800">
        <v>3.3271324523937405E-3</v>
      </c>
      <c r="V5800" t="s">
        <v>158</v>
      </c>
    </row>
    <row r="5801" spans="19:22" x14ac:dyDescent="0.45">
      <c r="S5801" t="s">
        <v>514</v>
      </c>
      <c r="T5801" t="s">
        <v>795</v>
      </c>
      <c r="U5801">
        <v>3.2688851064258139E-3</v>
      </c>
      <c r="V5801" t="s">
        <v>158</v>
      </c>
    </row>
    <row r="5802" spans="19:22" x14ac:dyDescent="0.45">
      <c r="S5802" t="s">
        <v>514</v>
      </c>
      <c r="T5802" t="s">
        <v>796</v>
      </c>
      <c r="U5802">
        <v>1.339166662724655E-2</v>
      </c>
      <c r="V5802" t="s">
        <v>158</v>
      </c>
    </row>
    <row r="5803" spans="19:22" x14ac:dyDescent="0.45">
      <c r="S5803" t="s">
        <v>514</v>
      </c>
      <c r="T5803" t="s">
        <v>803</v>
      </c>
      <c r="U5803">
        <v>0.10047997504302987</v>
      </c>
      <c r="V5803" t="s">
        <v>158</v>
      </c>
    </row>
    <row r="5804" spans="19:22" x14ac:dyDescent="0.45">
      <c r="S5804" t="s">
        <v>514</v>
      </c>
      <c r="T5804" t="s">
        <v>804</v>
      </c>
      <c r="U5804">
        <v>1.450656378403233E-2</v>
      </c>
      <c r="V5804" t="s">
        <v>158</v>
      </c>
    </row>
    <row r="5805" spans="19:22" x14ac:dyDescent="0.45">
      <c r="S5805" t="s">
        <v>514</v>
      </c>
      <c r="T5805" t="s">
        <v>805</v>
      </c>
      <c r="U5805">
        <v>4.4187783078530635E-2</v>
      </c>
      <c r="V5805" t="s">
        <v>158</v>
      </c>
    </row>
    <row r="5806" spans="19:22" x14ac:dyDescent="0.45">
      <c r="S5806" t="s">
        <v>514</v>
      </c>
      <c r="T5806" t="s">
        <v>806</v>
      </c>
      <c r="U5806">
        <v>9.0505351515073648E-2</v>
      </c>
      <c r="V5806" t="s">
        <v>158</v>
      </c>
    </row>
    <row r="5807" spans="19:22" x14ac:dyDescent="0.45">
      <c r="S5807" t="s">
        <v>514</v>
      </c>
      <c r="T5807" t="s">
        <v>807</v>
      </c>
      <c r="U5807">
        <v>1.4844204281911725E-2</v>
      </c>
      <c r="V5807" t="s">
        <v>158</v>
      </c>
    </row>
    <row r="5808" spans="19:22" x14ac:dyDescent="0.45">
      <c r="S5808" t="s">
        <v>514</v>
      </c>
      <c r="T5808" t="s">
        <v>808</v>
      </c>
      <c r="U5808">
        <v>1.4718160935236891E-2</v>
      </c>
      <c r="V5808" t="s">
        <v>158</v>
      </c>
    </row>
    <row r="5809" spans="19:22" x14ac:dyDescent="0.45">
      <c r="S5809" t="s">
        <v>514</v>
      </c>
      <c r="T5809" t="s">
        <v>809</v>
      </c>
      <c r="U5809">
        <v>1.4485113087908735E-2</v>
      </c>
      <c r="V5809" t="s">
        <v>158</v>
      </c>
    </row>
    <row r="5810" spans="19:22" x14ac:dyDescent="0.45">
      <c r="S5810" t="s">
        <v>514</v>
      </c>
      <c r="T5810" t="s">
        <v>810</v>
      </c>
      <c r="U5810">
        <v>5.8177688107769347E-2</v>
      </c>
      <c r="V5810" t="s">
        <v>158</v>
      </c>
    </row>
    <row r="5811" spans="19:22" x14ac:dyDescent="0.45">
      <c r="S5811" t="s">
        <v>514</v>
      </c>
      <c r="T5811" t="s">
        <v>811</v>
      </c>
      <c r="U5811">
        <v>4.2655696768817385E-2</v>
      </c>
      <c r="V5811" t="s">
        <v>158</v>
      </c>
    </row>
    <row r="5812" spans="19:22" x14ac:dyDescent="0.45">
      <c r="S5812" t="s">
        <v>514</v>
      </c>
      <c r="T5812" t="s">
        <v>812</v>
      </c>
      <c r="U5812">
        <v>6.2598625361889506E-3</v>
      </c>
      <c r="V5812" t="s">
        <v>158</v>
      </c>
    </row>
    <row r="5813" spans="19:22" x14ac:dyDescent="0.45">
      <c r="S5813" t="s">
        <v>514</v>
      </c>
      <c r="T5813" t="s">
        <v>813</v>
      </c>
      <c r="U5813">
        <v>1.9105160706734313E-2</v>
      </c>
      <c r="V5813" t="s">
        <v>158</v>
      </c>
    </row>
    <row r="5814" spans="19:22" x14ac:dyDescent="0.45">
      <c r="S5814" t="s">
        <v>514</v>
      </c>
      <c r="T5814" t="s">
        <v>814</v>
      </c>
      <c r="U5814">
        <v>4.0706900434191236E-2</v>
      </c>
      <c r="V5814" t="s">
        <v>158</v>
      </c>
    </row>
    <row r="5815" spans="19:22" x14ac:dyDescent="0.45">
      <c r="S5815" t="s">
        <v>514</v>
      </c>
      <c r="T5815" t="s">
        <v>815</v>
      </c>
      <c r="U5815">
        <v>6.6397967051514918E-3</v>
      </c>
      <c r="V5815" t="s">
        <v>158</v>
      </c>
    </row>
    <row r="5816" spans="19:22" x14ac:dyDescent="0.45">
      <c r="S5816" t="s">
        <v>514</v>
      </c>
      <c r="T5816" t="s">
        <v>816</v>
      </c>
      <c r="U5816">
        <v>6.4693206087193039E-3</v>
      </c>
      <c r="V5816" t="s">
        <v>158</v>
      </c>
    </row>
    <row r="5817" spans="19:22" x14ac:dyDescent="0.45">
      <c r="S5817" t="s">
        <v>514</v>
      </c>
      <c r="T5817" t="s">
        <v>817</v>
      </c>
      <c r="U5817">
        <v>6.3194304776589116E-3</v>
      </c>
      <c r="V5817" t="s">
        <v>158</v>
      </c>
    </row>
    <row r="5818" spans="19:22" x14ac:dyDescent="0.45">
      <c r="S5818" t="s">
        <v>514</v>
      </c>
      <c r="T5818" t="s">
        <v>818</v>
      </c>
      <c r="U5818">
        <v>2.5005524720585967E-2</v>
      </c>
      <c r="V5818" t="s">
        <v>158</v>
      </c>
    </row>
    <row r="5819" spans="19:22" x14ac:dyDescent="0.45">
      <c r="S5819" t="s">
        <v>515</v>
      </c>
      <c r="T5819" t="s">
        <v>157</v>
      </c>
      <c r="U5819">
        <v>2.5315962650302733E-2</v>
      </c>
      <c r="V5819" t="s">
        <v>158</v>
      </c>
    </row>
    <row r="5820" spans="19:22" x14ac:dyDescent="0.45">
      <c r="S5820" t="s">
        <v>515</v>
      </c>
      <c r="T5820" t="s">
        <v>159</v>
      </c>
      <c r="U5820">
        <v>3.6325879837683962E-3</v>
      </c>
      <c r="V5820" t="s">
        <v>158</v>
      </c>
    </row>
    <row r="5821" spans="19:22" x14ac:dyDescent="0.45">
      <c r="S5821" t="s">
        <v>515</v>
      </c>
      <c r="T5821" t="s">
        <v>160</v>
      </c>
      <c r="U5821">
        <v>1.081749370883371E-2</v>
      </c>
      <c r="V5821" t="s">
        <v>158</v>
      </c>
    </row>
    <row r="5822" spans="19:22" x14ac:dyDescent="0.45">
      <c r="S5822" t="s">
        <v>515</v>
      </c>
      <c r="T5822" t="s">
        <v>161</v>
      </c>
      <c r="U5822">
        <v>2.1812436329298825E-2</v>
      </c>
      <c r="V5822" t="s">
        <v>158</v>
      </c>
    </row>
    <row r="5823" spans="19:22" x14ac:dyDescent="0.45">
      <c r="S5823" t="s">
        <v>515</v>
      </c>
      <c r="T5823" t="s">
        <v>162</v>
      </c>
      <c r="U5823">
        <v>3.6234042206096297E-3</v>
      </c>
      <c r="V5823" t="s">
        <v>158</v>
      </c>
    </row>
    <row r="5824" spans="19:22" x14ac:dyDescent="0.45">
      <c r="S5824" t="s">
        <v>515</v>
      </c>
      <c r="T5824" t="s">
        <v>777</v>
      </c>
      <c r="U5824">
        <v>3.6497165005409732E-3</v>
      </c>
      <c r="V5824" t="s">
        <v>158</v>
      </c>
    </row>
    <row r="5825" spans="19:22" x14ac:dyDescent="0.45">
      <c r="S5825" t="s">
        <v>515</v>
      </c>
      <c r="T5825" t="s">
        <v>778</v>
      </c>
      <c r="U5825">
        <v>3.6515424469170795E-3</v>
      </c>
      <c r="V5825" t="s">
        <v>158</v>
      </c>
    </row>
    <row r="5826" spans="19:22" x14ac:dyDescent="0.45">
      <c r="S5826" t="s">
        <v>515</v>
      </c>
      <c r="T5826" t="s">
        <v>779</v>
      </c>
      <c r="U5826">
        <v>1.4363793427079777E-2</v>
      </c>
      <c r="V5826" t="s">
        <v>158</v>
      </c>
    </row>
    <row r="5827" spans="19:22" x14ac:dyDescent="0.45">
      <c r="S5827" t="s">
        <v>515</v>
      </c>
      <c r="T5827" t="s">
        <v>163</v>
      </c>
      <c r="U5827">
        <v>2.4706199243775595E-2</v>
      </c>
      <c r="V5827" t="s">
        <v>158</v>
      </c>
    </row>
    <row r="5828" spans="19:22" x14ac:dyDescent="0.45">
      <c r="S5828" t="s">
        <v>515</v>
      </c>
      <c r="T5828" t="s">
        <v>164</v>
      </c>
      <c r="U5828">
        <v>3.187376389402816E-3</v>
      </c>
      <c r="V5828" t="s">
        <v>158</v>
      </c>
    </row>
    <row r="5829" spans="19:22" x14ac:dyDescent="0.45">
      <c r="S5829" t="s">
        <v>515</v>
      </c>
      <c r="T5829" t="s">
        <v>165</v>
      </c>
      <c r="U5829">
        <v>9.248329346505775E-3</v>
      </c>
      <c r="V5829" t="s">
        <v>158</v>
      </c>
    </row>
    <row r="5830" spans="19:22" x14ac:dyDescent="0.45">
      <c r="S5830" t="s">
        <v>515</v>
      </c>
      <c r="T5830" t="s">
        <v>166</v>
      </c>
      <c r="U5830">
        <v>1.9892399262871334E-2</v>
      </c>
      <c r="V5830" t="s">
        <v>158</v>
      </c>
    </row>
    <row r="5831" spans="19:22" x14ac:dyDescent="0.45">
      <c r="S5831" t="s">
        <v>515</v>
      </c>
      <c r="T5831" t="s">
        <v>167</v>
      </c>
      <c r="U5831">
        <v>3.3481100780204539E-3</v>
      </c>
      <c r="V5831" t="s">
        <v>158</v>
      </c>
    </row>
    <row r="5832" spans="19:22" x14ac:dyDescent="0.45">
      <c r="S5832" t="s">
        <v>515</v>
      </c>
      <c r="T5832" t="s">
        <v>781</v>
      </c>
      <c r="U5832">
        <v>3.46291459401911E-3</v>
      </c>
      <c r="V5832" t="s">
        <v>158</v>
      </c>
    </row>
    <row r="5833" spans="19:22" x14ac:dyDescent="0.45">
      <c r="S5833" t="s">
        <v>515</v>
      </c>
      <c r="T5833" t="s">
        <v>782</v>
      </c>
      <c r="U5833">
        <v>3.5727148960887477E-3</v>
      </c>
      <c r="V5833" t="s">
        <v>158</v>
      </c>
    </row>
    <row r="5834" spans="19:22" x14ac:dyDescent="0.45">
      <c r="S5834" t="s">
        <v>515</v>
      </c>
      <c r="T5834" t="s">
        <v>783</v>
      </c>
      <c r="U5834">
        <v>1.4298119461676572E-2</v>
      </c>
      <c r="V5834" t="s">
        <v>158</v>
      </c>
    </row>
    <row r="5835" spans="19:22" x14ac:dyDescent="0.45">
      <c r="S5835" t="s">
        <v>515</v>
      </c>
      <c r="T5835" t="s">
        <v>168</v>
      </c>
      <c r="U5835">
        <v>7.0853432840924394E-2</v>
      </c>
      <c r="V5835" t="s">
        <v>158</v>
      </c>
    </row>
    <row r="5836" spans="19:22" x14ac:dyDescent="0.45">
      <c r="S5836" t="s">
        <v>515</v>
      </c>
      <c r="T5836" t="s">
        <v>169</v>
      </c>
      <c r="U5836">
        <v>1.034041597955874E-2</v>
      </c>
      <c r="V5836" t="s">
        <v>158</v>
      </c>
    </row>
    <row r="5837" spans="19:22" x14ac:dyDescent="0.45">
      <c r="S5837" t="s">
        <v>515</v>
      </c>
      <c r="T5837" t="s">
        <v>170</v>
      </c>
      <c r="U5837">
        <v>3.1117642307599312E-2</v>
      </c>
      <c r="V5837" t="s">
        <v>158</v>
      </c>
    </row>
    <row r="5838" spans="19:22" x14ac:dyDescent="0.45">
      <c r="S5838" t="s">
        <v>515</v>
      </c>
      <c r="T5838" t="s">
        <v>171</v>
      </c>
      <c r="U5838">
        <v>6.2565559718385205E-2</v>
      </c>
      <c r="V5838" t="s">
        <v>158</v>
      </c>
    </row>
    <row r="5839" spans="19:22" x14ac:dyDescent="0.45">
      <c r="S5839" t="s">
        <v>515</v>
      </c>
      <c r="T5839" t="s">
        <v>172</v>
      </c>
      <c r="U5839">
        <v>1.0421597531342142E-2</v>
      </c>
      <c r="V5839" t="s">
        <v>158</v>
      </c>
    </row>
    <row r="5840" spans="19:22" x14ac:dyDescent="0.45">
      <c r="S5840" t="s">
        <v>515</v>
      </c>
      <c r="T5840" t="s">
        <v>785</v>
      </c>
      <c r="U5840">
        <v>1.0347121551975508E-2</v>
      </c>
      <c r="V5840" t="s">
        <v>158</v>
      </c>
    </row>
    <row r="5841" spans="19:22" x14ac:dyDescent="0.45">
      <c r="S5841" t="s">
        <v>515</v>
      </c>
      <c r="T5841" t="s">
        <v>786</v>
      </c>
      <c r="U5841">
        <v>1.0157531511124888E-2</v>
      </c>
      <c r="V5841" t="s">
        <v>158</v>
      </c>
    </row>
    <row r="5842" spans="19:22" x14ac:dyDescent="0.45">
      <c r="S5842" t="s">
        <v>515</v>
      </c>
      <c r="T5842" t="s">
        <v>787</v>
      </c>
      <c r="U5842">
        <v>3.9627015541359376E-2</v>
      </c>
      <c r="V5842" t="s">
        <v>158</v>
      </c>
    </row>
    <row r="5843" spans="19:22" x14ac:dyDescent="0.45">
      <c r="S5843" t="s">
        <v>515</v>
      </c>
      <c r="T5843" t="s">
        <v>789</v>
      </c>
      <c r="U5843">
        <v>2.2844282589755419E-2</v>
      </c>
      <c r="V5843" t="s">
        <v>158</v>
      </c>
    </row>
    <row r="5844" spans="19:22" x14ac:dyDescent="0.45">
      <c r="S5844" t="s">
        <v>515</v>
      </c>
      <c r="T5844" t="s">
        <v>790</v>
      </c>
      <c r="U5844">
        <v>3.0352356433233996E-3</v>
      </c>
      <c r="V5844" t="s">
        <v>158</v>
      </c>
    </row>
    <row r="5845" spans="19:22" x14ac:dyDescent="0.45">
      <c r="S5845" t="s">
        <v>515</v>
      </c>
      <c r="T5845" t="s">
        <v>791</v>
      </c>
      <c r="U5845">
        <v>9.1737412119001598E-3</v>
      </c>
      <c r="V5845" t="s">
        <v>158</v>
      </c>
    </row>
    <row r="5846" spans="19:22" x14ac:dyDescent="0.45">
      <c r="S5846" t="s">
        <v>515</v>
      </c>
      <c r="T5846" t="s">
        <v>792</v>
      </c>
      <c r="U5846">
        <v>2.0061751574303014E-2</v>
      </c>
      <c r="V5846" t="s">
        <v>158</v>
      </c>
    </row>
    <row r="5847" spans="19:22" x14ac:dyDescent="0.45">
      <c r="S5847" t="s">
        <v>515</v>
      </c>
      <c r="T5847" t="s">
        <v>793</v>
      </c>
      <c r="U5847">
        <v>3.3742372996423682E-3</v>
      </c>
      <c r="V5847" t="s">
        <v>158</v>
      </c>
    </row>
    <row r="5848" spans="19:22" x14ac:dyDescent="0.45">
      <c r="S5848" t="s">
        <v>515</v>
      </c>
      <c r="T5848" t="s">
        <v>794</v>
      </c>
      <c r="U5848">
        <v>3.3102155761478395E-3</v>
      </c>
      <c r="V5848" t="s">
        <v>158</v>
      </c>
    </row>
    <row r="5849" spans="19:22" x14ac:dyDescent="0.45">
      <c r="S5849" t="s">
        <v>515</v>
      </c>
      <c r="T5849" t="s">
        <v>795</v>
      </c>
      <c r="U5849">
        <v>3.2618654438850035E-3</v>
      </c>
      <c r="V5849" t="s">
        <v>158</v>
      </c>
    </row>
    <row r="5850" spans="19:22" x14ac:dyDescent="0.45">
      <c r="S5850" t="s">
        <v>515</v>
      </c>
      <c r="T5850" t="s">
        <v>796</v>
      </c>
      <c r="U5850">
        <v>1.3384337699845804E-2</v>
      </c>
      <c r="V5850" t="s">
        <v>158</v>
      </c>
    </row>
    <row r="5851" spans="19:22" x14ac:dyDescent="0.45">
      <c r="S5851" t="s">
        <v>515</v>
      </c>
      <c r="T5851" t="s">
        <v>803</v>
      </c>
      <c r="U5851">
        <v>0.10281481583477849</v>
      </c>
      <c r="V5851" t="s">
        <v>158</v>
      </c>
    </row>
    <row r="5852" spans="19:22" x14ac:dyDescent="0.45">
      <c r="S5852" t="s">
        <v>515</v>
      </c>
      <c r="T5852" t="s">
        <v>804</v>
      </c>
      <c r="U5852">
        <v>1.4751485007189124E-2</v>
      </c>
      <c r="V5852" t="s">
        <v>158</v>
      </c>
    </row>
    <row r="5853" spans="19:22" x14ac:dyDescent="0.45">
      <c r="S5853" t="s">
        <v>515</v>
      </c>
      <c r="T5853" t="s">
        <v>805</v>
      </c>
      <c r="U5853">
        <v>4.4632645464835856E-2</v>
      </c>
      <c r="V5853" t="s">
        <v>158</v>
      </c>
    </row>
    <row r="5854" spans="19:22" x14ac:dyDescent="0.45">
      <c r="S5854" t="s">
        <v>515</v>
      </c>
      <c r="T5854" t="s">
        <v>806</v>
      </c>
      <c r="U5854">
        <v>8.986009858270759E-2</v>
      </c>
      <c r="V5854" t="s">
        <v>158</v>
      </c>
    </row>
    <row r="5855" spans="19:22" x14ac:dyDescent="0.45">
      <c r="S5855" t="s">
        <v>515</v>
      </c>
      <c r="T5855" t="s">
        <v>807</v>
      </c>
      <c r="U5855">
        <v>1.4524440656854237E-2</v>
      </c>
      <c r="V5855" t="s">
        <v>158</v>
      </c>
    </row>
    <row r="5856" spans="19:22" x14ac:dyDescent="0.45">
      <c r="S5856" t="s">
        <v>515</v>
      </c>
      <c r="T5856" t="s">
        <v>808</v>
      </c>
      <c r="U5856">
        <v>1.4472396734938416E-2</v>
      </c>
      <c r="V5856" t="s">
        <v>158</v>
      </c>
    </row>
    <row r="5857" spans="19:22" x14ac:dyDescent="0.45">
      <c r="S5857" t="s">
        <v>515</v>
      </c>
      <c r="T5857" t="s">
        <v>809</v>
      </c>
      <c r="U5857">
        <v>1.448730208417888E-2</v>
      </c>
      <c r="V5857" t="s">
        <v>158</v>
      </c>
    </row>
    <row r="5858" spans="19:22" x14ac:dyDescent="0.45">
      <c r="S5858" t="s">
        <v>515</v>
      </c>
      <c r="T5858" t="s">
        <v>810</v>
      </c>
      <c r="U5858">
        <v>5.830277460666549E-2</v>
      </c>
      <c r="V5858" t="s">
        <v>158</v>
      </c>
    </row>
    <row r="5859" spans="19:22" x14ac:dyDescent="0.45">
      <c r="S5859" t="s">
        <v>515</v>
      </c>
      <c r="T5859" t="s">
        <v>811</v>
      </c>
      <c r="U5859">
        <v>4.3300346645114819E-2</v>
      </c>
      <c r="V5859" t="s">
        <v>158</v>
      </c>
    </row>
    <row r="5860" spans="19:22" x14ac:dyDescent="0.45">
      <c r="S5860" t="s">
        <v>515</v>
      </c>
      <c r="T5860" t="s">
        <v>812</v>
      </c>
      <c r="U5860">
        <v>6.2853719961977195E-3</v>
      </c>
      <c r="V5860" t="s">
        <v>158</v>
      </c>
    </row>
    <row r="5861" spans="19:22" x14ac:dyDescent="0.45">
      <c r="S5861" t="s">
        <v>515</v>
      </c>
      <c r="T5861" t="s">
        <v>813</v>
      </c>
      <c r="U5861">
        <v>1.9106841103241234E-2</v>
      </c>
      <c r="V5861" t="s">
        <v>158</v>
      </c>
    </row>
    <row r="5862" spans="19:22" x14ac:dyDescent="0.45">
      <c r="S5862" t="s">
        <v>515</v>
      </c>
      <c r="T5862" t="s">
        <v>814</v>
      </c>
      <c r="U5862">
        <v>4.0484808111524877E-2</v>
      </c>
      <c r="V5862" t="s">
        <v>158</v>
      </c>
    </row>
    <row r="5863" spans="19:22" x14ac:dyDescent="0.45">
      <c r="S5863" t="s">
        <v>515</v>
      </c>
      <c r="T5863" t="s">
        <v>815</v>
      </c>
      <c r="U5863">
        <v>6.6135714013393562E-3</v>
      </c>
      <c r="V5863" t="s">
        <v>158</v>
      </c>
    </row>
    <row r="5864" spans="19:22" x14ac:dyDescent="0.45">
      <c r="S5864" t="s">
        <v>515</v>
      </c>
      <c r="T5864" t="s">
        <v>816</v>
      </c>
      <c r="U5864">
        <v>6.4345121607055035E-3</v>
      </c>
      <c r="V5864" t="s">
        <v>158</v>
      </c>
    </row>
    <row r="5865" spans="19:22" x14ac:dyDescent="0.45">
      <c r="S5865" t="s">
        <v>515</v>
      </c>
      <c r="T5865" t="s">
        <v>817</v>
      </c>
      <c r="U5865">
        <v>6.3458881403410348E-3</v>
      </c>
      <c r="V5865" t="s">
        <v>158</v>
      </c>
    </row>
    <row r="5866" spans="19:22" x14ac:dyDescent="0.45">
      <c r="S5866" t="s">
        <v>515</v>
      </c>
      <c r="T5866" t="s">
        <v>818</v>
      </c>
      <c r="U5866">
        <v>2.5123616908127588E-2</v>
      </c>
      <c r="V5866" t="s">
        <v>158</v>
      </c>
    </row>
    <row r="5867" spans="19:22" x14ac:dyDescent="0.45">
      <c r="S5867" t="s">
        <v>516</v>
      </c>
      <c r="T5867" t="s">
        <v>157</v>
      </c>
      <c r="U5867">
        <v>2.5677401873941623E-2</v>
      </c>
      <c r="V5867" t="s">
        <v>158</v>
      </c>
    </row>
    <row r="5868" spans="19:22" x14ac:dyDescent="0.45">
      <c r="S5868" t="s">
        <v>516</v>
      </c>
      <c r="T5868" t="s">
        <v>159</v>
      </c>
      <c r="U5868">
        <v>3.5664904460302052E-3</v>
      </c>
      <c r="V5868" t="s">
        <v>158</v>
      </c>
    </row>
    <row r="5869" spans="19:22" x14ac:dyDescent="0.45">
      <c r="S5869" t="s">
        <v>516</v>
      </c>
      <c r="T5869" t="s">
        <v>160</v>
      </c>
      <c r="U5869">
        <v>1.0780936562894161E-2</v>
      </c>
      <c r="V5869" t="s">
        <v>158</v>
      </c>
    </row>
    <row r="5870" spans="19:22" x14ac:dyDescent="0.45">
      <c r="S5870" t="s">
        <v>516</v>
      </c>
      <c r="T5870" t="s">
        <v>161</v>
      </c>
      <c r="U5870">
        <v>2.1821450715239929E-2</v>
      </c>
      <c r="V5870" t="s">
        <v>158</v>
      </c>
    </row>
    <row r="5871" spans="19:22" x14ac:dyDescent="0.45">
      <c r="S5871" t="s">
        <v>516</v>
      </c>
      <c r="T5871" t="s">
        <v>162</v>
      </c>
      <c r="U5871">
        <v>3.6390997994643127E-3</v>
      </c>
      <c r="V5871" t="s">
        <v>158</v>
      </c>
    </row>
    <row r="5872" spans="19:22" x14ac:dyDescent="0.45">
      <c r="S5872" t="s">
        <v>516</v>
      </c>
      <c r="T5872" t="s">
        <v>777</v>
      </c>
      <c r="U5872">
        <v>3.6426948948555353E-3</v>
      </c>
      <c r="V5872" t="s">
        <v>158</v>
      </c>
    </row>
    <row r="5873" spans="19:22" x14ac:dyDescent="0.45">
      <c r="S5873" t="s">
        <v>516</v>
      </c>
      <c r="T5873" t="s">
        <v>778</v>
      </c>
      <c r="U5873">
        <v>3.634679635611517E-3</v>
      </c>
      <c r="V5873" t="s">
        <v>158</v>
      </c>
    </row>
    <row r="5874" spans="19:22" x14ac:dyDescent="0.45">
      <c r="S5874" t="s">
        <v>516</v>
      </c>
      <c r="T5874" t="s">
        <v>779</v>
      </c>
      <c r="U5874">
        <v>1.4188337305478515E-2</v>
      </c>
      <c r="V5874" t="s">
        <v>158</v>
      </c>
    </row>
    <row r="5875" spans="19:22" x14ac:dyDescent="0.45">
      <c r="S5875" t="s">
        <v>516</v>
      </c>
      <c r="T5875" t="s">
        <v>163</v>
      </c>
      <c r="U5875">
        <v>2.4725277304929075E-2</v>
      </c>
      <c r="V5875" t="s">
        <v>158</v>
      </c>
    </row>
    <row r="5876" spans="19:22" x14ac:dyDescent="0.45">
      <c r="S5876" t="s">
        <v>516</v>
      </c>
      <c r="T5876" t="s">
        <v>164</v>
      </c>
      <c r="U5876">
        <v>3.2386152919418191E-3</v>
      </c>
      <c r="V5876" t="s">
        <v>158</v>
      </c>
    </row>
    <row r="5877" spans="19:22" x14ac:dyDescent="0.45">
      <c r="S5877" t="s">
        <v>516</v>
      </c>
      <c r="T5877" t="s">
        <v>165</v>
      </c>
      <c r="U5877">
        <v>9.5786381564846659E-3</v>
      </c>
      <c r="V5877" t="s">
        <v>158</v>
      </c>
    </row>
    <row r="5878" spans="19:22" x14ac:dyDescent="0.45">
      <c r="S5878" t="s">
        <v>516</v>
      </c>
      <c r="T5878" t="s">
        <v>166</v>
      </c>
      <c r="U5878">
        <v>2.0325154262411521E-2</v>
      </c>
      <c r="V5878" t="s">
        <v>158</v>
      </c>
    </row>
    <row r="5879" spans="19:22" x14ac:dyDescent="0.45">
      <c r="S5879" t="s">
        <v>516</v>
      </c>
      <c r="T5879" t="s">
        <v>167</v>
      </c>
      <c r="U5879">
        <v>3.3373233149815093E-3</v>
      </c>
      <c r="V5879" t="s">
        <v>158</v>
      </c>
    </row>
    <row r="5880" spans="19:22" x14ac:dyDescent="0.45">
      <c r="S5880" t="s">
        <v>516</v>
      </c>
      <c r="T5880" t="s">
        <v>781</v>
      </c>
      <c r="U5880">
        <v>3.3231693782328027E-3</v>
      </c>
      <c r="V5880" t="s">
        <v>158</v>
      </c>
    </row>
    <row r="5881" spans="19:22" x14ac:dyDescent="0.45">
      <c r="S5881" t="s">
        <v>516</v>
      </c>
      <c r="T5881" t="s">
        <v>782</v>
      </c>
      <c r="U5881">
        <v>3.3602766061641399E-3</v>
      </c>
      <c r="V5881" t="s">
        <v>158</v>
      </c>
    </row>
    <row r="5882" spans="19:22" x14ac:dyDescent="0.45">
      <c r="S5882" t="s">
        <v>516</v>
      </c>
      <c r="T5882" t="s">
        <v>783</v>
      </c>
      <c r="U5882">
        <v>1.413255225384091E-2</v>
      </c>
      <c r="V5882" t="s">
        <v>158</v>
      </c>
    </row>
    <row r="5883" spans="19:22" x14ac:dyDescent="0.45">
      <c r="S5883" t="s">
        <v>516</v>
      </c>
      <c r="T5883" t="s">
        <v>168</v>
      </c>
      <c r="U5883">
        <v>7.0574261774506486E-2</v>
      </c>
      <c r="V5883" t="s">
        <v>158</v>
      </c>
    </row>
    <row r="5884" spans="19:22" x14ac:dyDescent="0.45">
      <c r="S5884" t="s">
        <v>516</v>
      </c>
      <c r="T5884" t="s">
        <v>169</v>
      </c>
      <c r="U5884">
        <v>1.018776678521441E-2</v>
      </c>
      <c r="V5884" t="s">
        <v>158</v>
      </c>
    </row>
    <row r="5885" spans="19:22" x14ac:dyDescent="0.45">
      <c r="S5885" t="s">
        <v>516</v>
      </c>
      <c r="T5885" t="s">
        <v>170</v>
      </c>
      <c r="U5885">
        <v>3.077460017487401E-2</v>
      </c>
      <c r="V5885" t="s">
        <v>158</v>
      </c>
    </row>
    <row r="5886" spans="19:22" x14ac:dyDescent="0.45">
      <c r="S5886" t="s">
        <v>516</v>
      </c>
      <c r="T5886" t="s">
        <v>171</v>
      </c>
      <c r="U5886">
        <v>6.2756337454300495E-2</v>
      </c>
      <c r="V5886" t="s">
        <v>158</v>
      </c>
    </row>
    <row r="5887" spans="19:22" x14ac:dyDescent="0.45">
      <c r="S5887" t="s">
        <v>516</v>
      </c>
      <c r="T5887" t="s">
        <v>172</v>
      </c>
      <c r="U5887">
        <v>1.0531089582351282E-2</v>
      </c>
      <c r="V5887" t="s">
        <v>158</v>
      </c>
    </row>
    <row r="5888" spans="19:22" x14ac:dyDescent="0.45">
      <c r="S5888" t="s">
        <v>516</v>
      </c>
      <c r="T5888" t="s">
        <v>785</v>
      </c>
      <c r="U5888">
        <v>1.0373280344294356E-2</v>
      </c>
      <c r="V5888" t="s">
        <v>158</v>
      </c>
    </row>
    <row r="5889" spans="19:22" x14ac:dyDescent="0.45">
      <c r="S5889" t="s">
        <v>516</v>
      </c>
      <c r="T5889" t="s">
        <v>786</v>
      </c>
      <c r="U5889">
        <v>1.0213916366906214E-2</v>
      </c>
      <c r="V5889" t="s">
        <v>158</v>
      </c>
    </row>
    <row r="5890" spans="19:22" x14ac:dyDescent="0.45">
      <c r="S5890" t="s">
        <v>516</v>
      </c>
      <c r="T5890" t="s">
        <v>787</v>
      </c>
      <c r="U5890">
        <v>3.9754579860014017E-2</v>
      </c>
      <c r="V5890" t="s">
        <v>158</v>
      </c>
    </row>
    <row r="5891" spans="19:22" x14ac:dyDescent="0.45">
      <c r="S5891" t="s">
        <v>516</v>
      </c>
      <c r="T5891" t="s">
        <v>789</v>
      </c>
      <c r="U5891">
        <v>2.271789801574018E-2</v>
      </c>
      <c r="V5891" t="s">
        <v>158</v>
      </c>
    </row>
    <row r="5892" spans="19:22" x14ac:dyDescent="0.45">
      <c r="S5892" t="s">
        <v>516</v>
      </c>
      <c r="T5892" t="s">
        <v>790</v>
      </c>
      <c r="U5892">
        <v>3.0305457093386034E-3</v>
      </c>
      <c r="V5892" t="s">
        <v>158</v>
      </c>
    </row>
    <row r="5893" spans="19:22" x14ac:dyDescent="0.45">
      <c r="S5893" t="s">
        <v>516</v>
      </c>
      <c r="T5893" t="s">
        <v>791</v>
      </c>
      <c r="U5893">
        <v>9.1179338360954515E-3</v>
      </c>
      <c r="V5893" t="s">
        <v>158</v>
      </c>
    </row>
    <row r="5894" spans="19:22" x14ac:dyDescent="0.45">
      <c r="S5894" t="s">
        <v>516</v>
      </c>
      <c r="T5894" t="s">
        <v>792</v>
      </c>
      <c r="U5894">
        <v>1.9550450739880692E-2</v>
      </c>
      <c r="V5894" t="s">
        <v>158</v>
      </c>
    </row>
    <row r="5895" spans="19:22" x14ac:dyDescent="0.45">
      <c r="S5895" t="s">
        <v>516</v>
      </c>
      <c r="T5895" t="s">
        <v>793</v>
      </c>
      <c r="U5895">
        <v>3.2532488401354198E-3</v>
      </c>
      <c r="V5895" t="s">
        <v>158</v>
      </c>
    </row>
    <row r="5896" spans="19:22" x14ac:dyDescent="0.45">
      <c r="S5896" t="s">
        <v>516</v>
      </c>
      <c r="T5896" t="s">
        <v>794</v>
      </c>
      <c r="U5896">
        <v>3.2187390799701164E-3</v>
      </c>
      <c r="V5896" t="s">
        <v>158</v>
      </c>
    </row>
    <row r="5897" spans="19:22" x14ac:dyDescent="0.45">
      <c r="S5897" t="s">
        <v>516</v>
      </c>
      <c r="T5897" t="s">
        <v>795</v>
      </c>
      <c r="U5897">
        <v>3.2282822163898993E-3</v>
      </c>
      <c r="V5897" t="s">
        <v>158</v>
      </c>
    </row>
    <row r="5898" spans="19:22" x14ac:dyDescent="0.45">
      <c r="S5898" t="s">
        <v>516</v>
      </c>
      <c r="T5898" t="s">
        <v>796</v>
      </c>
      <c r="U5898">
        <v>1.3299077762613626E-2</v>
      </c>
      <c r="V5898" t="s">
        <v>158</v>
      </c>
    </row>
    <row r="5899" spans="19:22" x14ac:dyDescent="0.45">
      <c r="S5899" t="s">
        <v>516</v>
      </c>
      <c r="T5899" t="s">
        <v>803</v>
      </c>
      <c r="U5899">
        <v>0.10372704146985219</v>
      </c>
      <c r="V5899" t="s">
        <v>158</v>
      </c>
    </row>
    <row r="5900" spans="19:22" x14ac:dyDescent="0.45">
      <c r="S5900" t="s">
        <v>516</v>
      </c>
      <c r="T5900" t="s">
        <v>804</v>
      </c>
      <c r="U5900">
        <v>1.4967849336083696E-2</v>
      </c>
      <c r="V5900" t="s">
        <v>158</v>
      </c>
    </row>
    <row r="5901" spans="19:22" x14ac:dyDescent="0.45">
      <c r="S5901" t="s">
        <v>516</v>
      </c>
      <c r="T5901" t="s">
        <v>805</v>
      </c>
      <c r="U5901">
        <v>4.4904017759288067E-2</v>
      </c>
      <c r="V5901" t="s">
        <v>158</v>
      </c>
    </row>
    <row r="5902" spans="19:22" x14ac:dyDescent="0.45">
      <c r="S5902" t="s">
        <v>516</v>
      </c>
      <c r="T5902" t="s">
        <v>806</v>
      </c>
      <c r="U5902">
        <v>8.9234161413344698E-2</v>
      </c>
      <c r="V5902" t="s">
        <v>158</v>
      </c>
    </row>
    <row r="5903" spans="19:22" x14ac:dyDescent="0.45">
      <c r="S5903" t="s">
        <v>516</v>
      </c>
      <c r="T5903" t="s">
        <v>807</v>
      </c>
      <c r="U5903">
        <v>1.4287160768555416E-2</v>
      </c>
      <c r="V5903" t="s">
        <v>158</v>
      </c>
    </row>
    <row r="5904" spans="19:22" x14ac:dyDescent="0.45">
      <c r="S5904" t="s">
        <v>516</v>
      </c>
      <c r="T5904" t="s">
        <v>808</v>
      </c>
      <c r="U5904">
        <v>1.435285633873996E-2</v>
      </c>
      <c r="V5904" t="s">
        <v>158</v>
      </c>
    </row>
    <row r="5905" spans="19:22" x14ac:dyDescent="0.45">
      <c r="S5905" t="s">
        <v>516</v>
      </c>
      <c r="T5905" t="s">
        <v>809</v>
      </c>
      <c r="U5905">
        <v>1.4460938105349774E-2</v>
      </c>
      <c r="V5905" t="s">
        <v>158</v>
      </c>
    </row>
    <row r="5906" spans="19:22" x14ac:dyDescent="0.45">
      <c r="S5906" t="s">
        <v>516</v>
      </c>
      <c r="T5906" t="s">
        <v>810</v>
      </c>
      <c r="U5906">
        <v>5.8865248152065577E-2</v>
      </c>
      <c r="V5906" t="s">
        <v>158</v>
      </c>
    </row>
    <row r="5907" spans="19:22" x14ac:dyDescent="0.45">
      <c r="S5907" t="s">
        <v>516</v>
      </c>
      <c r="T5907" t="s">
        <v>811</v>
      </c>
      <c r="U5907">
        <v>4.4297649832440042E-2</v>
      </c>
      <c r="V5907" t="s">
        <v>158</v>
      </c>
    </row>
    <row r="5908" spans="19:22" x14ac:dyDescent="0.45">
      <c r="S5908" t="s">
        <v>516</v>
      </c>
      <c r="T5908" t="s">
        <v>812</v>
      </c>
      <c r="U5908">
        <v>6.2812940848233738E-3</v>
      </c>
      <c r="V5908" t="s">
        <v>158</v>
      </c>
    </row>
    <row r="5909" spans="19:22" x14ac:dyDescent="0.45">
      <c r="S5909" t="s">
        <v>516</v>
      </c>
      <c r="T5909" t="s">
        <v>813</v>
      </c>
      <c r="U5909">
        <v>1.9219412237877171E-2</v>
      </c>
      <c r="V5909" t="s">
        <v>158</v>
      </c>
    </row>
    <row r="5910" spans="19:22" x14ac:dyDescent="0.45">
      <c r="S5910" t="s">
        <v>516</v>
      </c>
      <c r="T5910" t="s">
        <v>814</v>
      </c>
      <c r="U5910">
        <v>3.9883254655653955E-2</v>
      </c>
      <c r="V5910" t="s">
        <v>158</v>
      </c>
    </row>
    <row r="5911" spans="19:22" x14ac:dyDescent="0.45">
      <c r="S5911" t="s">
        <v>516</v>
      </c>
      <c r="T5911" t="s">
        <v>815</v>
      </c>
      <c r="U5911">
        <v>6.5470769850347679E-3</v>
      </c>
      <c r="V5911" t="s">
        <v>158</v>
      </c>
    </row>
    <row r="5912" spans="19:22" x14ac:dyDescent="0.45">
      <c r="S5912" t="s">
        <v>516</v>
      </c>
      <c r="T5912" t="s">
        <v>816</v>
      </c>
      <c r="U5912">
        <v>6.3848485991431E-3</v>
      </c>
      <c r="V5912" t="s">
        <v>158</v>
      </c>
    </row>
    <row r="5913" spans="19:22" x14ac:dyDescent="0.45">
      <c r="S5913" t="s">
        <v>516</v>
      </c>
      <c r="T5913" t="s">
        <v>817</v>
      </c>
      <c r="U5913">
        <v>6.3413210389394008E-3</v>
      </c>
      <c r="V5913" t="s">
        <v>158</v>
      </c>
    </row>
    <row r="5914" spans="19:22" x14ac:dyDescent="0.45">
      <c r="S5914" t="s">
        <v>516</v>
      </c>
      <c r="T5914" t="s">
        <v>818</v>
      </c>
      <c r="U5914">
        <v>2.4691762877507965E-2</v>
      </c>
      <c r="V5914" t="s">
        <v>158</v>
      </c>
    </row>
    <row r="5915" spans="19:22" x14ac:dyDescent="0.45">
      <c r="S5915" t="s">
        <v>517</v>
      </c>
      <c r="T5915" t="s">
        <v>157</v>
      </c>
      <c r="U5915">
        <v>2.4525385557878424E-2</v>
      </c>
      <c r="V5915" t="s">
        <v>158</v>
      </c>
    </row>
    <row r="5916" spans="19:22" x14ac:dyDescent="0.45">
      <c r="S5916" t="s">
        <v>517</v>
      </c>
      <c r="T5916" t="s">
        <v>159</v>
      </c>
      <c r="U5916">
        <v>3.486090239449425E-3</v>
      </c>
      <c r="V5916" t="s">
        <v>158</v>
      </c>
    </row>
    <row r="5917" spans="19:22" x14ac:dyDescent="0.45">
      <c r="S5917" t="s">
        <v>517</v>
      </c>
      <c r="T5917" t="s">
        <v>160</v>
      </c>
      <c r="U5917">
        <v>1.0461060937543442E-2</v>
      </c>
      <c r="V5917" t="s">
        <v>158</v>
      </c>
    </row>
    <row r="5918" spans="19:22" x14ac:dyDescent="0.45">
      <c r="S5918" t="s">
        <v>517</v>
      </c>
      <c r="T5918" t="s">
        <v>161</v>
      </c>
      <c r="U5918">
        <v>2.0985639294478949E-2</v>
      </c>
      <c r="V5918" t="s">
        <v>158</v>
      </c>
    </row>
    <row r="5919" spans="19:22" x14ac:dyDescent="0.45">
      <c r="S5919" t="s">
        <v>517</v>
      </c>
      <c r="T5919" t="s">
        <v>162</v>
      </c>
      <c r="U5919">
        <v>3.2687395146753853E-3</v>
      </c>
      <c r="V5919" t="s">
        <v>158</v>
      </c>
    </row>
    <row r="5920" spans="19:22" x14ac:dyDescent="0.45">
      <c r="S5920" t="s">
        <v>517</v>
      </c>
      <c r="T5920" t="s">
        <v>777</v>
      </c>
      <c r="U5920">
        <v>3.2688890099122668E-3</v>
      </c>
      <c r="V5920" t="s">
        <v>158</v>
      </c>
    </row>
    <row r="5921" spans="19:22" x14ac:dyDescent="0.45">
      <c r="S5921" t="s">
        <v>517</v>
      </c>
      <c r="T5921" t="s">
        <v>778</v>
      </c>
      <c r="U5921">
        <v>3.3005431899618327E-3</v>
      </c>
      <c r="V5921" t="s">
        <v>158</v>
      </c>
    </row>
    <row r="5922" spans="19:22" x14ac:dyDescent="0.45">
      <c r="S5922" t="s">
        <v>517</v>
      </c>
      <c r="T5922" t="s">
        <v>779</v>
      </c>
      <c r="U5922">
        <v>1.3725866402290973E-2</v>
      </c>
      <c r="V5922" t="s">
        <v>158</v>
      </c>
    </row>
    <row r="5923" spans="19:22" x14ac:dyDescent="0.45">
      <c r="S5923" t="s">
        <v>517</v>
      </c>
      <c r="T5923" t="s">
        <v>163</v>
      </c>
      <c r="U5923">
        <v>2.4073782845457112E-2</v>
      </c>
      <c r="V5923" t="s">
        <v>158</v>
      </c>
    </row>
    <row r="5924" spans="19:22" x14ac:dyDescent="0.45">
      <c r="S5924" t="s">
        <v>517</v>
      </c>
      <c r="T5924" t="s">
        <v>164</v>
      </c>
      <c r="U5924">
        <v>3.3212962053228955E-3</v>
      </c>
      <c r="V5924" t="s">
        <v>158</v>
      </c>
    </row>
    <row r="5925" spans="19:22" x14ac:dyDescent="0.45">
      <c r="S5925" t="s">
        <v>517</v>
      </c>
      <c r="T5925" t="s">
        <v>165</v>
      </c>
      <c r="U5925">
        <v>1.0014191055116499E-2</v>
      </c>
      <c r="V5925" t="s">
        <v>158</v>
      </c>
    </row>
    <row r="5926" spans="19:22" x14ac:dyDescent="0.45">
      <c r="S5926" t="s">
        <v>517</v>
      </c>
      <c r="T5926" t="s">
        <v>166</v>
      </c>
      <c r="U5926">
        <v>2.0877065620753827E-2</v>
      </c>
      <c r="V5926" t="s">
        <v>158</v>
      </c>
    </row>
    <row r="5927" spans="19:22" x14ac:dyDescent="0.45">
      <c r="S5927" t="s">
        <v>517</v>
      </c>
      <c r="T5927" t="s">
        <v>167</v>
      </c>
      <c r="U5927">
        <v>3.4324041876206456E-3</v>
      </c>
      <c r="V5927" t="s">
        <v>158</v>
      </c>
    </row>
    <row r="5928" spans="19:22" x14ac:dyDescent="0.45">
      <c r="S5928" t="s">
        <v>517</v>
      </c>
      <c r="T5928" t="s">
        <v>781</v>
      </c>
      <c r="U5928">
        <v>3.4412835575192355E-3</v>
      </c>
      <c r="V5928" t="s">
        <v>158</v>
      </c>
    </row>
    <row r="5929" spans="19:22" x14ac:dyDescent="0.45">
      <c r="S5929" t="s">
        <v>517</v>
      </c>
      <c r="T5929" t="s">
        <v>782</v>
      </c>
      <c r="U5929">
        <v>3.4728539772619525E-3</v>
      </c>
      <c r="V5929" t="s">
        <v>158</v>
      </c>
    </row>
    <row r="5930" spans="19:22" x14ac:dyDescent="0.45">
      <c r="S5930" t="s">
        <v>517</v>
      </c>
      <c r="T5930" t="s">
        <v>783</v>
      </c>
      <c r="U5930">
        <v>1.3636281114921718E-2</v>
      </c>
      <c r="V5930" t="s">
        <v>158</v>
      </c>
    </row>
    <row r="5931" spans="19:22" x14ac:dyDescent="0.45">
      <c r="S5931" t="s">
        <v>517</v>
      </c>
      <c r="T5931" t="s">
        <v>168</v>
      </c>
      <c r="U5931">
        <v>7.1451300519470448E-2</v>
      </c>
      <c r="V5931" t="s">
        <v>158</v>
      </c>
    </row>
    <row r="5932" spans="19:22" x14ac:dyDescent="0.45">
      <c r="S5932" t="s">
        <v>517</v>
      </c>
      <c r="T5932" t="s">
        <v>169</v>
      </c>
      <c r="U5932">
        <v>1.0036667695673757E-2</v>
      </c>
      <c r="V5932" t="s">
        <v>158</v>
      </c>
    </row>
    <row r="5933" spans="19:22" x14ac:dyDescent="0.45">
      <c r="S5933" t="s">
        <v>517</v>
      </c>
      <c r="T5933" t="s">
        <v>170</v>
      </c>
      <c r="U5933">
        <v>2.9639383006944773E-2</v>
      </c>
      <c r="V5933" t="s">
        <v>158</v>
      </c>
    </row>
    <row r="5934" spans="19:22" x14ac:dyDescent="0.45">
      <c r="S5934" t="s">
        <v>517</v>
      </c>
      <c r="T5934" t="s">
        <v>171</v>
      </c>
      <c r="U5934">
        <v>6.1537592802032935E-2</v>
      </c>
      <c r="V5934" t="s">
        <v>158</v>
      </c>
    </row>
    <row r="5935" spans="19:22" x14ac:dyDescent="0.45">
      <c r="S5935" t="s">
        <v>517</v>
      </c>
      <c r="T5935" t="s">
        <v>172</v>
      </c>
      <c r="U5935">
        <v>1.0221943000195332E-2</v>
      </c>
      <c r="V5935" t="s">
        <v>158</v>
      </c>
    </row>
    <row r="5936" spans="19:22" x14ac:dyDescent="0.45">
      <c r="S5936" t="s">
        <v>517</v>
      </c>
      <c r="T5936" t="s">
        <v>785</v>
      </c>
      <c r="U5936">
        <v>1.0217763803173784E-2</v>
      </c>
      <c r="V5936" t="s">
        <v>158</v>
      </c>
    </row>
    <row r="5937" spans="19:22" x14ac:dyDescent="0.45">
      <c r="S5937" t="s">
        <v>517</v>
      </c>
      <c r="T5937" t="s">
        <v>786</v>
      </c>
      <c r="U5937">
        <v>1.0343126846640143E-2</v>
      </c>
      <c r="V5937" t="s">
        <v>158</v>
      </c>
    </row>
    <row r="5938" spans="19:22" x14ac:dyDescent="0.45">
      <c r="S5938" t="s">
        <v>517</v>
      </c>
      <c r="T5938" t="s">
        <v>787</v>
      </c>
      <c r="U5938">
        <v>4.0576840056573145E-2</v>
      </c>
      <c r="V5938" t="s">
        <v>158</v>
      </c>
    </row>
    <row r="5939" spans="19:22" x14ac:dyDescent="0.45">
      <c r="S5939" t="s">
        <v>517</v>
      </c>
      <c r="T5939" t="s">
        <v>789</v>
      </c>
      <c r="U5939">
        <v>2.2522679352106903E-2</v>
      </c>
      <c r="V5939" t="s">
        <v>158</v>
      </c>
    </row>
    <row r="5940" spans="19:22" x14ac:dyDescent="0.45">
      <c r="S5940" t="s">
        <v>517</v>
      </c>
      <c r="T5940" t="s">
        <v>790</v>
      </c>
      <c r="U5940">
        <v>3.1570501898257807E-3</v>
      </c>
      <c r="V5940" t="s">
        <v>158</v>
      </c>
    </row>
    <row r="5941" spans="19:22" x14ac:dyDescent="0.45">
      <c r="S5941" t="s">
        <v>517</v>
      </c>
      <c r="T5941" t="s">
        <v>791</v>
      </c>
      <c r="U5941">
        <v>9.8185295900898289E-3</v>
      </c>
      <c r="V5941" t="s">
        <v>158</v>
      </c>
    </row>
    <row r="5942" spans="19:22" x14ac:dyDescent="0.45">
      <c r="S5942" t="s">
        <v>517</v>
      </c>
      <c r="T5942" t="s">
        <v>792</v>
      </c>
      <c r="U5942">
        <v>2.0489185201233939E-2</v>
      </c>
      <c r="V5942" t="s">
        <v>158</v>
      </c>
    </row>
    <row r="5943" spans="19:22" x14ac:dyDescent="0.45">
      <c r="S5943" t="s">
        <v>517</v>
      </c>
      <c r="T5943" t="s">
        <v>793</v>
      </c>
      <c r="U5943">
        <v>3.353408853038978E-3</v>
      </c>
      <c r="V5943" t="s">
        <v>158</v>
      </c>
    </row>
    <row r="5944" spans="19:22" x14ac:dyDescent="0.45">
      <c r="S5944" t="s">
        <v>517</v>
      </c>
      <c r="T5944" t="s">
        <v>794</v>
      </c>
      <c r="U5944">
        <v>3.3277835647184148E-3</v>
      </c>
      <c r="V5944" t="s">
        <v>158</v>
      </c>
    </row>
    <row r="5945" spans="19:22" x14ac:dyDescent="0.45">
      <c r="S5945" t="s">
        <v>517</v>
      </c>
      <c r="T5945" t="s">
        <v>795</v>
      </c>
      <c r="U5945">
        <v>3.312466226028194E-3</v>
      </c>
      <c r="V5945" t="s">
        <v>158</v>
      </c>
    </row>
    <row r="5946" spans="19:22" x14ac:dyDescent="0.45">
      <c r="S5946" t="s">
        <v>517</v>
      </c>
      <c r="T5946" t="s">
        <v>796</v>
      </c>
      <c r="U5946">
        <v>1.3321478037823719E-2</v>
      </c>
      <c r="V5946" t="s">
        <v>158</v>
      </c>
    </row>
    <row r="5947" spans="19:22" x14ac:dyDescent="0.45">
      <c r="S5947" t="s">
        <v>517</v>
      </c>
      <c r="T5947" t="s">
        <v>803</v>
      </c>
      <c r="U5947">
        <v>0.10768435511256295</v>
      </c>
      <c r="V5947" t="s">
        <v>158</v>
      </c>
    </row>
    <row r="5948" spans="19:22" x14ac:dyDescent="0.45">
      <c r="S5948" t="s">
        <v>517</v>
      </c>
      <c r="T5948" t="s">
        <v>804</v>
      </c>
      <c r="U5948">
        <v>1.5356084753396474E-2</v>
      </c>
      <c r="V5948" t="s">
        <v>158</v>
      </c>
    </row>
    <row r="5949" spans="19:22" x14ac:dyDescent="0.45">
      <c r="S5949" t="s">
        <v>517</v>
      </c>
      <c r="T5949" t="s">
        <v>805</v>
      </c>
      <c r="U5949">
        <v>4.5484084451480014E-2</v>
      </c>
      <c r="V5949" t="s">
        <v>158</v>
      </c>
    </row>
    <row r="5950" spans="19:22" x14ac:dyDescent="0.45">
      <c r="S5950" t="s">
        <v>517</v>
      </c>
      <c r="T5950" t="s">
        <v>806</v>
      </c>
      <c r="U5950">
        <v>8.9860489804746854E-2</v>
      </c>
      <c r="V5950" t="s">
        <v>158</v>
      </c>
    </row>
    <row r="5951" spans="19:22" x14ac:dyDescent="0.45">
      <c r="S5951" t="s">
        <v>517</v>
      </c>
      <c r="T5951" t="s">
        <v>807</v>
      </c>
      <c r="U5951">
        <v>1.4171389497698902E-2</v>
      </c>
      <c r="V5951" t="s">
        <v>158</v>
      </c>
    </row>
    <row r="5952" spans="19:22" x14ac:dyDescent="0.45">
      <c r="S5952" t="s">
        <v>517</v>
      </c>
      <c r="T5952" t="s">
        <v>808</v>
      </c>
      <c r="U5952">
        <v>1.4157667731358077E-2</v>
      </c>
      <c r="V5952" t="s">
        <v>158</v>
      </c>
    </row>
    <row r="5953" spans="19:22" x14ac:dyDescent="0.45">
      <c r="S5953" t="s">
        <v>517</v>
      </c>
      <c r="T5953" t="s">
        <v>809</v>
      </c>
      <c r="U5953">
        <v>1.420471729544995E-2</v>
      </c>
      <c r="V5953" t="s">
        <v>158</v>
      </c>
    </row>
    <row r="5954" spans="19:22" x14ac:dyDescent="0.45">
      <c r="S5954" t="s">
        <v>517</v>
      </c>
      <c r="T5954" t="s">
        <v>810</v>
      </c>
      <c r="U5954">
        <v>5.8036150149164398E-2</v>
      </c>
      <c r="V5954" t="s">
        <v>158</v>
      </c>
    </row>
    <row r="5955" spans="19:22" x14ac:dyDescent="0.45">
      <c r="S5955" t="s">
        <v>517</v>
      </c>
      <c r="T5955" t="s">
        <v>811</v>
      </c>
      <c r="U5955">
        <v>4.323303214810649E-2</v>
      </c>
      <c r="V5955" t="s">
        <v>158</v>
      </c>
    </row>
    <row r="5956" spans="19:22" x14ac:dyDescent="0.45">
      <c r="S5956" t="s">
        <v>517</v>
      </c>
      <c r="T5956" t="s">
        <v>812</v>
      </c>
      <c r="U5956">
        <v>6.2877962241967922E-3</v>
      </c>
      <c r="V5956" t="s">
        <v>158</v>
      </c>
    </row>
    <row r="5957" spans="19:22" x14ac:dyDescent="0.45">
      <c r="S5957" t="s">
        <v>517</v>
      </c>
      <c r="T5957" t="s">
        <v>813</v>
      </c>
      <c r="U5957">
        <v>1.942487907423467E-2</v>
      </c>
      <c r="V5957" t="s">
        <v>158</v>
      </c>
    </row>
    <row r="5958" spans="19:22" x14ac:dyDescent="0.45">
      <c r="S5958" t="s">
        <v>517</v>
      </c>
      <c r="T5958" t="s">
        <v>814</v>
      </c>
      <c r="U5958">
        <v>3.9940346537613691E-2</v>
      </c>
      <c r="V5958" t="s">
        <v>158</v>
      </c>
    </row>
    <row r="5959" spans="19:22" x14ac:dyDescent="0.45">
      <c r="S5959" t="s">
        <v>517</v>
      </c>
      <c r="T5959" t="s">
        <v>815</v>
      </c>
      <c r="U5959">
        <v>6.4090796516432392E-3</v>
      </c>
      <c r="V5959" t="s">
        <v>158</v>
      </c>
    </row>
    <row r="5960" spans="19:22" x14ac:dyDescent="0.45">
      <c r="S5960" t="s">
        <v>517</v>
      </c>
      <c r="T5960" t="s">
        <v>816</v>
      </c>
      <c r="U5960">
        <v>6.3612508967225319E-3</v>
      </c>
      <c r="V5960" t="s">
        <v>158</v>
      </c>
    </row>
    <row r="5961" spans="19:22" x14ac:dyDescent="0.45">
      <c r="S5961" t="s">
        <v>517</v>
      </c>
      <c r="T5961" t="s">
        <v>817</v>
      </c>
      <c r="U5961">
        <v>6.2542381443897888E-3</v>
      </c>
      <c r="V5961" t="s">
        <v>158</v>
      </c>
    </row>
    <row r="5962" spans="19:22" x14ac:dyDescent="0.45">
      <c r="S5962" t="s">
        <v>517</v>
      </c>
      <c r="T5962" t="s">
        <v>818</v>
      </c>
      <c r="U5962">
        <v>2.4515867071344895E-2</v>
      </c>
      <c r="V5962" t="s">
        <v>158</v>
      </c>
    </row>
    <row r="5963" spans="19:22" x14ac:dyDescent="0.45">
      <c r="S5963" t="s">
        <v>518</v>
      </c>
      <c r="T5963" t="s">
        <v>157</v>
      </c>
      <c r="U5963">
        <v>2.4057265204293486E-2</v>
      </c>
      <c r="V5963" t="s">
        <v>158</v>
      </c>
    </row>
    <row r="5964" spans="19:22" x14ac:dyDescent="0.45">
      <c r="S5964" t="s">
        <v>518</v>
      </c>
      <c r="T5964" t="s">
        <v>159</v>
      </c>
      <c r="U5964">
        <v>3.4189299259335588E-3</v>
      </c>
      <c r="V5964" t="s">
        <v>158</v>
      </c>
    </row>
    <row r="5965" spans="19:22" x14ac:dyDescent="0.45">
      <c r="S5965" t="s">
        <v>518</v>
      </c>
      <c r="T5965" t="s">
        <v>160</v>
      </c>
      <c r="U5965">
        <v>1.0124883274643302E-2</v>
      </c>
      <c r="V5965" t="s">
        <v>158</v>
      </c>
    </row>
    <row r="5966" spans="19:22" x14ac:dyDescent="0.45">
      <c r="S5966" t="s">
        <v>518</v>
      </c>
      <c r="T5966" t="s">
        <v>161</v>
      </c>
      <c r="U5966">
        <v>2.0323182121405409E-2</v>
      </c>
      <c r="V5966" t="s">
        <v>158</v>
      </c>
    </row>
    <row r="5967" spans="19:22" x14ac:dyDescent="0.45">
      <c r="S5967" t="s">
        <v>518</v>
      </c>
      <c r="T5967" t="s">
        <v>162</v>
      </c>
      <c r="U5967">
        <v>3.1793467584706838E-3</v>
      </c>
      <c r="V5967" t="s">
        <v>158</v>
      </c>
    </row>
    <row r="5968" spans="19:22" x14ac:dyDescent="0.45">
      <c r="S5968" t="s">
        <v>518</v>
      </c>
      <c r="T5968" t="s">
        <v>777</v>
      </c>
      <c r="U5968">
        <v>3.123260080769874E-3</v>
      </c>
      <c r="V5968" t="s">
        <v>158</v>
      </c>
    </row>
    <row r="5969" spans="19:22" x14ac:dyDescent="0.45">
      <c r="S5969" t="s">
        <v>518</v>
      </c>
      <c r="T5969" t="s">
        <v>778</v>
      </c>
      <c r="U5969">
        <v>3.1586223784395295E-3</v>
      </c>
      <c r="V5969" t="s">
        <v>158</v>
      </c>
    </row>
    <row r="5970" spans="19:22" x14ac:dyDescent="0.45">
      <c r="S5970" t="s">
        <v>518</v>
      </c>
      <c r="T5970" t="s">
        <v>779</v>
      </c>
      <c r="U5970">
        <v>1.3175000245888326E-2</v>
      </c>
      <c r="V5970" t="s">
        <v>158</v>
      </c>
    </row>
    <row r="5971" spans="19:22" x14ac:dyDescent="0.45">
      <c r="S5971" t="s">
        <v>518</v>
      </c>
      <c r="T5971" t="s">
        <v>163</v>
      </c>
      <c r="U5971">
        <v>2.2301796696783241E-2</v>
      </c>
      <c r="V5971" t="s">
        <v>158</v>
      </c>
    </row>
    <row r="5972" spans="19:22" x14ac:dyDescent="0.45">
      <c r="S5972" t="s">
        <v>518</v>
      </c>
      <c r="T5972" t="s">
        <v>164</v>
      </c>
      <c r="U5972">
        <v>3.0896943512616617E-3</v>
      </c>
      <c r="V5972" t="s">
        <v>158</v>
      </c>
    </row>
    <row r="5973" spans="19:22" x14ac:dyDescent="0.45">
      <c r="S5973" t="s">
        <v>518</v>
      </c>
      <c r="T5973" t="s">
        <v>165</v>
      </c>
      <c r="U5973">
        <v>9.1614153109433709E-3</v>
      </c>
      <c r="V5973" t="s">
        <v>158</v>
      </c>
    </row>
    <row r="5974" spans="19:22" x14ac:dyDescent="0.45">
      <c r="S5974" t="s">
        <v>518</v>
      </c>
      <c r="T5974" t="s">
        <v>166</v>
      </c>
      <c r="U5974">
        <v>1.9255609096554924E-2</v>
      </c>
      <c r="V5974" t="s">
        <v>158</v>
      </c>
    </row>
    <row r="5975" spans="19:22" x14ac:dyDescent="0.45">
      <c r="S5975" t="s">
        <v>518</v>
      </c>
      <c r="T5975" t="s">
        <v>167</v>
      </c>
      <c r="U5975">
        <v>3.0722946409759855E-3</v>
      </c>
      <c r="V5975" t="s">
        <v>158</v>
      </c>
    </row>
    <row r="5976" spans="19:22" x14ac:dyDescent="0.45">
      <c r="S5976" t="s">
        <v>518</v>
      </c>
      <c r="T5976" t="s">
        <v>781</v>
      </c>
      <c r="U5976">
        <v>3.0739155374314127E-3</v>
      </c>
      <c r="V5976" t="s">
        <v>158</v>
      </c>
    </row>
    <row r="5977" spans="19:22" x14ac:dyDescent="0.45">
      <c r="S5977" t="s">
        <v>518</v>
      </c>
      <c r="T5977" t="s">
        <v>782</v>
      </c>
      <c r="U5977">
        <v>3.1406237543187159E-3</v>
      </c>
      <c r="V5977" t="s">
        <v>158</v>
      </c>
    </row>
    <row r="5978" spans="19:22" x14ac:dyDescent="0.45">
      <c r="S5978" t="s">
        <v>518</v>
      </c>
      <c r="T5978" t="s">
        <v>783</v>
      </c>
      <c r="U5978">
        <v>1.2584703838856254E-2</v>
      </c>
      <c r="V5978" t="s">
        <v>158</v>
      </c>
    </row>
    <row r="5979" spans="19:22" x14ac:dyDescent="0.45">
      <c r="S5979" t="s">
        <v>518</v>
      </c>
      <c r="T5979" t="s">
        <v>168</v>
      </c>
      <c r="U5979">
        <v>7.4292098310191595E-2</v>
      </c>
      <c r="V5979" t="s">
        <v>158</v>
      </c>
    </row>
    <row r="5980" spans="19:22" x14ac:dyDescent="0.45">
      <c r="S5980" t="s">
        <v>518</v>
      </c>
      <c r="T5980" t="s">
        <v>169</v>
      </c>
      <c r="U5980">
        <v>1.0350548621560785E-2</v>
      </c>
      <c r="V5980" t="s">
        <v>158</v>
      </c>
    </row>
    <row r="5981" spans="19:22" x14ac:dyDescent="0.45">
      <c r="S5981" t="s">
        <v>518</v>
      </c>
      <c r="T5981" t="s">
        <v>170</v>
      </c>
      <c r="U5981">
        <v>3.0617862141390173E-2</v>
      </c>
      <c r="V5981" t="s">
        <v>158</v>
      </c>
    </row>
    <row r="5982" spans="19:22" x14ac:dyDescent="0.45">
      <c r="S5982" t="s">
        <v>518</v>
      </c>
      <c r="T5982" t="s">
        <v>171</v>
      </c>
      <c r="U5982">
        <v>6.2272713687719396E-2</v>
      </c>
      <c r="V5982" t="s">
        <v>158</v>
      </c>
    </row>
    <row r="5983" spans="19:22" x14ac:dyDescent="0.45">
      <c r="S5983" t="s">
        <v>518</v>
      </c>
      <c r="T5983" t="s">
        <v>172</v>
      </c>
      <c r="U5983">
        <v>1.0358464583124992E-2</v>
      </c>
      <c r="V5983" t="s">
        <v>158</v>
      </c>
    </row>
    <row r="5984" spans="19:22" x14ac:dyDescent="0.45">
      <c r="S5984" t="s">
        <v>518</v>
      </c>
      <c r="T5984" t="s">
        <v>785</v>
      </c>
      <c r="U5984">
        <v>1.0329006578404772E-2</v>
      </c>
      <c r="V5984" t="s">
        <v>158</v>
      </c>
    </row>
    <row r="5985" spans="19:22" x14ac:dyDescent="0.45">
      <c r="S5985" t="s">
        <v>518</v>
      </c>
      <c r="T5985" t="s">
        <v>786</v>
      </c>
      <c r="U5985">
        <v>1.0399132813684698E-2</v>
      </c>
      <c r="V5985" t="s">
        <v>158</v>
      </c>
    </row>
    <row r="5986" spans="19:22" x14ac:dyDescent="0.45">
      <c r="S5986" t="s">
        <v>518</v>
      </c>
      <c r="T5986" t="s">
        <v>787</v>
      </c>
      <c r="U5986">
        <v>4.1444333552755327E-2</v>
      </c>
      <c r="V5986" t="s">
        <v>158</v>
      </c>
    </row>
    <row r="5987" spans="19:22" x14ac:dyDescent="0.45">
      <c r="S5987" t="s">
        <v>518</v>
      </c>
      <c r="T5987" t="s">
        <v>789</v>
      </c>
      <c r="U5987">
        <v>2.3245860284044347E-2</v>
      </c>
      <c r="V5987" t="s">
        <v>158</v>
      </c>
    </row>
    <row r="5988" spans="19:22" x14ac:dyDescent="0.45">
      <c r="S5988" t="s">
        <v>518</v>
      </c>
      <c r="T5988" t="s">
        <v>790</v>
      </c>
      <c r="U5988">
        <v>3.2286559934507266E-3</v>
      </c>
      <c r="V5988" t="s">
        <v>158</v>
      </c>
    </row>
    <row r="5989" spans="19:22" x14ac:dyDescent="0.45">
      <c r="S5989" t="s">
        <v>518</v>
      </c>
      <c r="T5989" t="s">
        <v>791</v>
      </c>
      <c r="U5989">
        <v>1.0100495067617688E-2</v>
      </c>
      <c r="V5989" t="s">
        <v>158</v>
      </c>
    </row>
    <row r="5990" spans="19:22" x14ac:dyDescent="0.45">
      <c r="S5990" t="s">
        <v>518</v>
      </c>
      <c r="T5990" t="s">
        <v>792</v>
      </c>
      <c r="U5990">
        <v>2.0813039475517544E-2</v>
      </c>
      <c r="V5990" t="s">
        <v>158</v>
      </c>
    </row>
    <row r="5991" spans="19:22" x14ac:dyDescent="0.45">
      <c r="S5991" t="s">
        <v>518</v>
      </c>
      <c r="T5991" t="s">
        <v>793</v>
      </c>
      <c r="U5991">
        <v>3.3827723226204946E-3</v>
      </c>
      <c r="V5991" t="s">
        <v>158</v>
      </c>
    </row>
    <row r="5992" spans="19:22" x14ac:dyDescent="0.45">
      <c r="S5992" t="s">
        <v>518</v>
      </c>
      <c r="T5992" t="s">
        <v>794</v>
      </c>
      <c r="U5992">
        <v>3.380001432106196E-3</v>
      </c>
      <c r="V5992" t="s">
        <v>158</v>
      </c>
    </row>
    <row r="5993" spans="19:22" x14ac:dyDescent="0.45">
      <c r="S5993" t="s">
        <v>518</v>
      </c>
      <c r="T5993" t="s">
        <v>795</v>
      </c>
      <c r="U5993">
        <v>3.395781681333638E-3</v>
      </c>
      <c r="V5993" t="s">
        <v>158</v>
      </c>
    </row>
    <row r="5994" spans="19:22" x14ac:dyDescent="0.45">
      <c r="S5994" t="s">
        <v>518</v>
      </c>
      <c r="T5994" t="s">
        <v>796</v>
      </c>
      <c r="U5994">
        <v>1.3940601492579771E-2</v>
      </c>
      <c r="V5994" t="s">
        <v>158</v>
      </c>
    </row>
    <row r="5995" spans="19:22" x14ac:dyDescent="0.45">
      <c r="S5995" t="s">
        <v>518</v>
      </c>
      <c r="T5995" t="s">
        <v>803</v>
      </c>
      <c r="U5995">
        <v>0.10842767935783984</v>
      </c>
      <c r="V5995" t="s">
        <v>158</v>
      </c>
    </row>
    <row r="5996" spans="19:22" x14ac:dyDescent="0.45">
      <c r="S5996" t="s">
        <v>518</v>
      </c>
      <c r="T5996" t="s">
        <v>804</v>
      </c>
      <c r="U5996">
        <v>1.5412589025522408E-2</v>
      </c>
      <c r="V5996" t="s">
        <v>158</v>
      </c>
    </row>
    <row r="5997" spans="19:22" x14ac:dyDescent="0.45">
      <c r="S5997" t="s">
        <v>518</v>
      </c>
      <c r="T5997" t="s">
        <v>805</v>
      </c>
      <c r="U5997">
        <v>4.5354245274763956E-2</v>
      </c>
      <c r="V5997" t="s">
        <v>158</v>
      </c>
    </row>
    <row r="5998" spans="19:22" x14ac:dyDescent="0.45">
      <c r="S5998" t="s">
        <v>518</v>
      </c>
      <c r="T5998" t="s">
        <v>806</v>
      </c>
      <c r="U5998">
        <v>9.087925112106511E-2</v>
      </c>
      <c r="V5998" t="s">
        <v>158</v>
      </c>
    </row>
    <row r="5999" spans="19:22" x14ac:dyDescent="0.45">
      <c r="S5999" t="s">
        <v>518</v>
      </c>
      <c r="T5999" t="s">
        <v>807</v>
      </c>
      <c r="U5999">
        <v>1.418433760846631E-2</v>
      </c>
      <c r="V5999" t="s">
        <v>158</v>
      </c>
    </row>
    <row r="6000" spans="19:22" x14ac:dyDescent="0.45">
      <c r="S6000" t="s">
        <v>518</v>
      </c>
      <c r="T6000" t="s">
        <v>808</v>
      </c>
      <c r="U6000">
        <v>1.4250542981221245E-2</v>
      </c>
      <c r="V6000" t="s">
        <v>158</v>
      </c>
    </row>
    <row r="6001" spans="19:22" x14ac:dyDescent="0.45">
      <c r="S6001" t="s">
        <v>518</v>
      </c>
      <c r="T6001" t="s">
        <v>809</v>
      </c>
      <c r="U6001">
        <v>1.4276925709602494E-2</v>
      </c>
      <c r="V6001" t="s">
        <v>158</v>
      </c>
    </row>
    <row r="6002" spans="19:22" x14ac:dyDescent="0.45">
      <c r="S6002" t="s">
        <v>518</v>
      </c>
      <c r="T6002" t="s">
        <v>810</v>
      </c>
      <c r="U6002">
        <v>5.8125765574835619E-2</v>
      </c>
      <c r="V6002" t="s">
        <v>158</v>
      </c>
    </row>
    <row r="6003" spans="19:22" x14ac:dyDescent="0.45">
      <c r="S6003" t="s">
        <v>518</v>
      </c>
      <c r="T6003" t="s">
        <v>811</v>
      </c>
      <c r="U6003">
        <v>4.2663057702400108E-2</v>
      </c>
      <c r="V6003" t="s">
        <v>158</v>
      </c>
    </row>
    <row r="6004" spans="19:22" x14ac:dyDescent="0.45">
      <c r="S6004" t="s">
        <v>518</v>
      </c>
      <c r="T6004" t="s">
        <v>812</v>
      </c>
      <c r="U6004">
        <v>6.2765432646982753E-3</v>
      </c>
      <c r="V6004" t="s">
        <v>158</v>
      </c>
    </row>
    <row r="6005" spans="19:22" x14ac:dyDescent="0.45">
      <c r="S6005" t="s">
        <v>518</v>
      </c>
      <c r="T6005" t="s">
        <v>813</v>
      </c>
      <c r="U6005">
        <v>1.9477262634592266E-2</v>
      </c>
      <c r="V6005" t="s">
        <v>158</v>
      </c>
    </row>
    <row r="6006" spans="19:22" x14ac:dyDescent="0.45">
      <c r="S6006" t="s">
        <v>518</v>
      </c>
      <c r="T6006" t="s">
        <v>814</v>
      </c>
      <c r="U6006">
        <v>3.9502301650716033E-2</v>
      </c>
      <c r="V6006" t="s">
        <v>158</v>
      </c>
    </row>
    <row r="6007" spans="19:22" x14ac:dyDescent="0.45">
      <c r="S6007" t="s">
        <v>518</v>
      </c>
      <c r="T6007" t="s">
        <v>815</v>
      </c>
      <c r="U6007">
        <v>6.2923523534152729E-3</v>
      </c>
      <c r="V6007" t="s">
        <v>158</v>
      </c>
    </row>
    <row r="6008" spans="19:22" x14ac:dyDescent="0.45">
      <c r="S6008" t="s">
        <v>518</v>
      </c>
      <c r="T6008" t="s">
        <v>816</v>
      </c>
      <c r="U6008">
        <v>6.2422656370739356E-3</v>
      </c>
      <c r="V6008" t="s">
        <v>158</v>
      </c>
    </row>
    <row r="6009" spans="19:22" x14ac:dyDescent="0.45">
      <c r="S6009" t="s">
        <v>518</v>
      </c>
      <c r="T6009" t="s">
        <v>817</v>
      </c>
      <c r="U6009">
        <v>6.1216642697766747E-3</v>
      </c>
      <c r="V6009" t="s">
        <v>158</v>
      </c>
    </row>
    <row r="6010" spans="19:22" x14ac:dyDescent="0.45">
      <c r="S6010" t="s">
        <v>518</v>
      </c>
      <c r="T6010" t="s">
        <v>818</v>
      </c>
      <c r="U6010">
        <v>2.4721304578779749E-2</v>
      </c>
      <c r="V6010" t="s">
        <v>158</v>
      </c>
    </row>
    <row r="6011" spans="19:22" x14ac:dyDescent="0.45">
      <c r="S6011" t="s">
        <v>519</v>
      </c>
      <c r="T6011" t="s">
        <v>157</v>
      </c>
      <c r="U6011">
        <v>2.4038431324888487E-2</v>
      </c>
      <c r="V6011" t="s">
        <v>158</v>
      </c>
    </row>
    <row r="6012" spans="19:22" x14ac:dyDescent="0.45">
      <c r="S6012" t="s">
        <v>519</v>
      </c>
      <c r="T6012" t="s">
        <v>159</v>
      </c>
      <c r="U6012">
        <v>3.4009061915432738E-3</v>
      </c>
      <c r="V6012" t="s">
        <v>158</v>
      </c>
    </row>
    <row r="6013" spans="19:22" x14ac:dyDescent="0.45">
      <c r="S6013" t="s">
        <v>519</v>
      </c>
      <c r="T6013" t="s">
        <v>160</v>
      </c>
      <c r="U6013">
        <v>9.9543823339118577E-3</v>
      </c>
      <c r="V6013" t="s">
        <v>158</v>
      </c>
    </row>
    <row r="6014" spans="19:22" x14ac:dyDescent="0.45">
      <c r="S6014" t="s">
        <v>519</v>
      </c>
      <c r="T6014" t="s">
        <v>161</v>
      </c>
      <c r="U6014">
        <v>1.9949377149066361E-2</v>
      </c>
      <c r="V6014" t="s">
        <v>158</v>
      </c>
    </row>
    <row r="6015" spans="19:22" x14ac:dyDescent="0.45">
      <c r="S6015" t="s">
        <v>519</v>
      </c>
      <c r="T6015" t="s">
        <v>162</v>
      </c>
      <c r="U6015">
        <v>3.273558399085733E-3</v>
      </c>
      <c r="V6015" t="s">
        <v>158</v>
      </c>
    </row>
    <row r="6016" spans="19:22" x14ac:dyDescent="0.45">
      <c r="S6016" t="s">
        <v>519</v>
      </c>
      <c r="T6016" t="s">
        <v>777</v>
      </c>
      <c r="U6016">
        <v>3.1764912907674518E-3</v>
      </c>
      <c r="V6016" t="s">
        <v>158</v>
      </c>
    </row>
    <row r="6017" spans="19:22" x14ac:dyDescent="0.45">
      <c r="S6017" t="s">
        <v>519</v>
      </c>
      <c r="T6017" t="s">
        <v>778</v>
      </c>
      <c r="U6017">
        <v>3.1313124966794487E-3</v>
      </c>
      <c r="V6017" t="s">
        <v>158</v>
      </c>
    </row>
    <row r="6018" spans="19:22" x14ac:dyDescent="0.45">
      <c r="S6018" t="s">
        <v>519</v>
      </c>
      <c r="T6018" t="s">
        <v>779</v>
      </c>
      <c r="U6018">
        <v>1.2932480918509182E-2</v>
      </c>
      <c r="V6018" t="s">
        <v>158</v>
      </c>
    </row>
    <row r="6019" spans="19:22" x14ac:dyDescent="0.45">
      <c r="S6019" t="s">
        <v>519</v>
      </c>
      <c r="T6019" t="s">
        <v>163</v>
      </c>
      <c r="U6019">
        <v>2.0054895548078926E-2</v>
      </c>
      <c r="V6019" t="s">
        <v>158</v>
      </c>
    </row>
    <row r="6020" spans="19:22" x14ac:dyDescent="0.45">
      <c r="S6020" t="s">
        <v>519</v>
      </c>
      <c r="T6020" t="s">
        <v>164</v>
      </c>
      <c r="U6020">
        <v>2.6962983507058361E-3</v>
      </c>
      <c r="V6020" t="s">
        <v>158</v>
      </c>
    </row>
    <row r="6021" spans="19:22" x14ac:dyDescent="0.45">
      <c r="S6021" t="s">
        <v>519</v>
      </c>
      <c r="T6021" t="s">
        <v>165</v>
      </c>
      <c r="U6021">
        <v>7.9321441451673143E-3</v>
      </c>
      <c r="V6021" t="s">
        <v>158</v>
      </c>
    </row>
    <row r="6022" spans="19:22" x14ac:dyDescent="0.45">
      <c r="S6022" t="s">
        <v>519</v>
      </c>
      <c r="T6022" t="s">
        <v>166</v>
      </c>
      <c r="U6022">
        <v>1.6912036187549665E-2</v>
      </c>
      <c r="V6022" t="s">
        <v>158</v>
      </c>
    </row>
    <row r="6023" spans="19:22" x14ac:dyDescent="0.45">
      <c r="S6023" t="s">
        <v>519</v>
      </c>
      <c r="T6023" t="s">
        <v>167</v>
      </c>
      <c r="U6023">
        <v>2.6642053521194055E-3</v>
      </c>
      <c r="V6023" t="s">
        <v>158</v>
      </c>
    </row>
    <row r="6024" spans="19:22" x14ac:dyDescent="0.45">
      <c r="S6024" t="s">
        <v>519</v>
      </c>
      <c r="T6024" t="s">
        <v>781</v>
      </c>
      <c r="U6024">
        <v>2.6838935633297328E-3</v>
      </c>
      <c r="V6024" t="s">
        <v>158</v>
      </c>
    </row>
    <row r="6025" spans="19:22" x14ac:dyDescent="0.45">
      <c r="S6025" t="s">
        <v>519</v>
      </c>
      <c r="T6025" t="s">
        <v>782</v>
      </c>
      <c r="U6025">
        <v>2.7488362485480365E-3</v>
      </c>
      <c r="V6025" t="s">
        <v>158</v>
      </c>
    </row>
    <row r="6026" spans="19:22" x14ac:dyDescent="0.45">
      <c r="S6026" t="s">
        <v>519</v>
      </c>
      <c r="T6026" t="s">
        <v>783</v>
      </c>
      <c r="U6026">
        <v>1.1256667066967487E-2</v>
      </c>
      <c r="V6026" t="s">
        <v>158</v>
      </c>
    </row>
    <row r="6027" spans="19:22" x14ac:dyDescent="0.45">
      <c r="S6027" t="s">
        <v>519</v>
      </c>
      <c r="T6027" t="s">
        <v>168</v>
      </c>
      <c r="U6027">
        <v>7.6418159397265095E-2</v>
      </c>
      <c r="V6027" t="s">
        <v>158</v>
      </c>
    </row>
    <row r="6028" spans="19:22" x14ac:dyDescent="0.45">
      <c r="S6028" t="s">
        <v>519</v>
      </c>
      <c r="T6028" t="s">
        <v>169</v>
      </c>
      <c r="U6028">
        <v>1.059555406666708E-2</v>
      </c>
      <c r="V6028" t="s">
        <v>158</v>
      </c>
    </row>
    <row r="6029" spans="19:22" x14ac:dyDescent="0.45">
      <c r="S6029" t="s">
        <v>519</v>
      </c>
      <c r="T6029" t="s">
        <v>170</v>
      </c>
      <c r="U6029">
        <v>3.1370436666775574E-2</v>
      </c>
      <c r="V6029" t="s">
        <v>158</v>
      </c>
    </row>
    <row r="6030" spans="19:22" x14ac:dyDescent="0.45">
      <c r="S6030" t="s">
        <v>519</v>
      </c>
      <c r="T6030" t="s">
        <v>171</v>
      </c>
      <c r="U6030">
        <v>6.2625972290361875E-2</v>
      </c>
      <c r="V6030" t="s">
        <v>158</v>
      </c>
    </row>
    <row r="6031" spans="19:22" x14ac:dyDescent="0.45">
      <c r="S6031" t="s">
        <v>519</v>
      </c>
      <c r="T6031" t="s">
        <v>172</v>
      </c>
      <c r="U6031">
        <v>1.050208728259963E-2</v>
      </c>
      <c r="V6031" t="s">
        <v>158</v>
      </c>
    </row>
    <row r="6032" spans="19:22" x14ac:dyDescent="0.45">
      <c r="S6032" t="s">
        <v>519</v>
      </c>
      <c r="T6032" t="s">
        <v>785</v>
      </c>
      <c r="U6032">
        <v>1.0525843272811912E-2</v>
      </c>
      <c r="V6032" t="s">
        <v>158</v>
      </c>
    </row>
    <row r="6033" spans="19:22" x14ac:dyDescent="0.45">
      <c r="S6033" t="s">
        <v>519</v>
      </c>
      <c r="T6033" t="s">
        <v>786</v>
      </c>
      <c r="U6033">
        <v>1.0551128967658517E-2</v>
      </c>
      <c r="V6033" t="s">
        <v>158</v>
      </c>
    </row>
    <row r="6034" spans="19:22" x14ac:dyDescent="0.45">
      <c r="S6034" t="s">
        <v>519</v>
      </c>
      <c r="T6034" t="s">
        <v>787</v>
      </c>
      <c r="U6034">
        <v>4.2515091853333548E-2</v>
      </c>
      <c r="V6034" t="s">
        <v>158</v>
      </c>
    </row>
    <row r="6035" spans="19:22" x14ac:dyDescent="0.45">
      <c r="S6035" t="s">
        <v>519</v>
      </c>
      <c r="T6035" t="s">
        <v>789</v>
      </c>
      <c r="U6035">
        <v>2.4054457018882765E-2</v>
      </c>
      <c r="V6035" t="s">
        <v>158</v>
      </c>
    </row>
    <row r="6036" spans="19:22" x14ac:dyDescent="0.45">
      <c r="S6036" t="s">
        <v>519</v>
      </c>
      <c r="T6036" t="s">
        <v>790</v>
      </c>
      <c r="U6036">
        <v>3.4303653171276595E-3</v>
      </c>
      <c r="V6036" t="s">
        <v>158</v>
      </c>
    </row>
    <row r="6037" spans="19:22" x14ac:dyDescent="0.45">
      <c r="S6037" t="s">
        <v>519</v>
      </c>
      <c r="T6037" t="s">
        <v>791</v>
      </c>
      <c r="U6037">
        <v>1.0339177438969461E-2</v>
      </c>
      <c r="V6037" t="s">
        <v>158</v>
      </c>
    </row>
    <row r="6038" spans="19:22" x14ac:dyDescent="0.45">
      <c r="S6038" t="s">
        <v>519</v>
      </c>
      <c r="T6038" t="s">
        <v>792</v>
      </c>
      <c r="U6038">
        <v>2.0841738035270081E-2</v>
      </c>
      <c r="V6038" t="s">
        <v>158</v>
      </c>
    </row>
    <row r="6039" spans="19:22" x14ac:dyDescent="0.45">
      <c r="S6039" t="s">
        <v>519</v>
      </c>
      <c r="T6039" t="s">
        <v>793</v>
      </c>
      <c r="U6039">
        <v>3.3634632076385493E-3</v>
      </c>
      <c r="V6039" t="s">
        <v>158</v>
      </c>
    </row>
    <row r="6040" spans="19:22" x14ac:dyDescent="0.45">
      <c r="S6040" t="s">
        <v>519</v>
      </c>
      <c r="T6040" t="s">
        <v>794</v>
      </c>
      <c r="U6040">
        <v>3.3815932935094438E-3</v>
      </c>
      <c r="V6040" t="s">
        <v>158</v>
      </c>
    </row>
    <row r="6041" spans="19:22" x14ac:dyDescent="0.45">
      <c r="S6041" t="s">
        <v>519</v>
      </c>
      <c r="T6041" t="s">
        <v>795</v>
      </c>
      <c r="U6041">
        <v>3.4308319977708712E-3</v>
      </c>
      <c r="V6041" t="s">
        <v>158</v>
      </c>
    </row>
    <row r="6042" spans="19:22" x14ac:dyDescent="0.45">
      <c r="S6042" t="s">
        <v>519</v>
      </c>
      <c r="T6042" t="s">
        <v>796</v>
      </c>
      <c r="U6042">
        <v>1.4289282351640568E-2</v>
      </c>
      <c r="V6042" t="s">
        <v>158</v>
      </c>
    </row>
    <row r="6043" spans="19:22" x14ac:dyDescent="0.45">
      <c r="S6043" t="s">
        <v>519</v>
      </c>
      <c r="T6043" t="s">
        <v>803</v>
      </c>
      <c r="U6043">
        <v>0.10959422827153285</v>
      </c>
      <c r="V6043" t="s">
        <v>158</v>
      </c>
    </row>
    <row r="6044" spans="19:22" x14ac:dyDescent="0.45">
      <c r="S6044" t="s">
        <v>519</v>
      </c>
      <c r="T6044" t="s">
        <v>804</v>
      </c>
      <c r="U6044">
        <v>1.5682505444158647E-2</v>
      </c>
      <c r="V6044" t="s">
        <v>158</v>
      </c>
    </row>
    <row r="6045" spans="19:22" x14ac:dyDescent="0.45">
      <c r="S6045" t="s">
        <v>519</v>
      </c>
      <c r="T6045" t="s">
        <v>805</v>
      </c>
      <c r="U6045">
        <v>4.6081015204166881E-2</v>
      </c>
      <c r="V6045" t="s">
        <v>158</v>
      </c>
    </row>
    <row r="6046" spans="19:22" x14ac:dyDescent="0.45">
      <c r="S6046" t="s">
        <v>519</v>
      </c>
      <c r="T6046" t="s">
        <v>806</v>
      </c>
      <c r="U6046">
        <v>9.2000327356730249E-2</v>
      </c>
      <c r="V6046" t="s">
        <v>158</v>
      </c>
    </row>
    <row r="6047" spans="19:22" x14ac:dyDescent="0.45">
      <c r="S6047" t="s">
        <v>519</v>
      </c>
      <c r="T6047" t="s">
        <v>807</v>
      </c>
      <c r="U6047">
        <v>1.4443836374571991E-2</v>
      </c>
      <c r="V6047" t="s">
        <v>158</v>
      </c>
    </row>
    <row r="6048" spans="19:22" x14ac:dyDescent="0.45">
      <c r="S6048" t="s">
        <v>519</v>
      </c>
      <c r="T6048" t="s">
        <v>808</v>
      </c>
      <c r="U6048">
        <v>1.4512619656432486E-2</v>
      </c>
      <c r="V6048" t="s">
        <v>158</v>
      </c>
    </row>
    <row r="6049" spans="19:22" x14ac:dyDescent="0.45">
      <c r="S6049" t="s">
        <v>519</v>
      </c>
      <c r="T6049" t="s">
        <v>809</v>
      </c>
      <c r="U6049">
        <v>1.4513207622416797E-2</v>
      </c>
      <c r="V6049" t="s">
        <v>158</v>
      </c>
    </row>
    <row r="6050" spans="19:22" x14ac:dyDescent="0.45">
      <c r="S6050" t="s">
        <v>519</v>
      </c>
      <c r="T6050" t="s">
        <v>810</v>
      </c>
      <c r="U6050">
        <v>5.8998392813247529E-2</v>
      </c>
      <c r="V6050" t="s">
        <v>158</v>
      </c>
    </row>
    <row r="6051" spans="19:22" x14ac:dyDescent="0.45">
      <c r="S6051" t="s">
        <v>519</v>
      </c>
      <c r="T6051" t="s">
        <v>811</v>
      </c>
      <c r="U6051">
        <v>4.1905747857548303E-2</v>
      </c>
      <c r="V6051" t="s">
        <v>158</v>
      </c>
    </row>
    <row r="6052" spans="19:22" x14ac:dyDescent="0.45">
      <c r="S6052" t="s">
        <v>519</v>
      </c>
      <c r="T6052" t="s">
        <v>812</v>
      </c>
      <c r="U6052">
        <v>6.1785604219576993E-3</v>
      </c>
      <c r="V6052" t="s">
        <v>158</v>
      </c>
    </row>
    <row r="6053" spans="19:22" x14ac:dyDescent="0.45">
      <c r="S6053" t="s">
        <v>519</v>
      </c>
      <c r="T6053" t="s">
        <v>813</v>
      </c>
      <c r="U6053">
        <v>1.930306161415208E-2</v>
      </c>
      <c r="V6053" t="s">
        <v>158</v>
      </c>
    </row>
    <row r="6054" spans="19:22" x14ac:dyDescent="0.45">
      <c r="S6054" t="s">
        <v>519</v>
      </c>
      <c r="T6054" t="s">
        <v>814</v>
      </c>
      <c r="U6054">
        <v>3.9164909330785258E-2</v>
      </c>
      <c r="V6054" t="s">
        <v>158</v>
      </c>
    </row>
    <row r="6055" spans="19:22" x14ac:dyDescent="0.45">
      <c r="S6055" t="s">
        <v>519</v>
      </c>
      <c r="T6055" t="s">
        <v>815</v>
      </c>
      <c r="U6055">
        <v>6.2032300156510548E-3</v>
      </c>
      <c r="V6055" t="s">
        <v>158</v>
      </c>
    </row>
    <row r="6056" spans="19:22" x14ac:dyDescent="0.45">
      <c r="S6056" t="s">
        <v>519</v>
      </c>
      <c r="T6056" t="s">
        <v>816</v>
      </c>
      <c r="U6056">
        <v>6.1355510435043186E-3</v>
      </c>
      <c r="V6056" t="s">
        <v>158</v>
      </c>
    </row>
    <row r="6057" spans="19:22" x14ac:dyDescent="0.45">
      <c r="S6057" t="s">
        <v>519</v>
      </c>
      <c r="T6057" t="s">
        <v>817</v>
      </c>
      <c r="U6057">
        <v>5.982959957898608E-3</v>
      </c>
      <c r="V6057" t="s">
        <v>158</v>
      </c>
    </row>
    <row r="6058" spans="19:22" x14ac:dyDescent="0.45">
      <c r="S6058" t="s">
        <v>519</v>
      </c>
      <c r="T6058" t="s">
        <v>818</v>
      </c>
      <c r="U6058">
        <v>2.4258747989714471E-2</v>
      </c>
      <c r="V6058" t="s">
        <v>158</v>
      </c>
    </row>
    <row r="6059" spans="19:22" x14ac:dyDescent="0.45">
      <c r="S6059" t="s">
        <v>520</v>
      </c>
      <c r="T6059" t="s">
        <v>157</v>
      </c>
      <c r="U6059">
        <v>2.4244143521115712E-2</v>
      </c>
      <c r="V6059" t="s">
        <v>158</v>
      </c>
    </row>
    <row r="6060" spans="19:22" x14ac:dyDescent="0.45">
      <c r="S6060" t="s">
        <v>520</v>
      </c>
      <c r="T6060" t="s">
        <v>159</v>
      </c>
      <c r="U6060">
        <v>3.3560803459423451E-3</v>
      </c>
      <c r="V6060" t="s">
        <v>158</v>
      </c>
    </row>
    <row r="6061" spans="19:22" x14ac:dyDescent="0.45">
      <c r="S6061" t="s">
        <v>520</v>
      </c>
      <c r="T6061" t="s">
        <v>160</v>
      </c>
      <c r="U6061">
        <v>9.8658149474513523E-3</v>
      </c>
      <c r="V6061" t="s">
        <v>158</v>
      </c>
    </row>
    <row r="6062" spans="19:22" x14ac:dyDescent="0.45">
      <c r="S6062" t="s">
        <v>520</v>
      </c>
      <c r="T6062" t="s">
        <v>161</v>
      </c>
      <c r="U6062">
        <v>1.9177214639392363E-2</v>
      </c>
      <c r="V6062" t="s">
        <v>158</v>
      </c>
    </row>
    <row r="6063" spans="19:22" x14ac:dyDescent="0.45">
      <c r="S6063" t="s">
        <v>520</v>
      </c>
      <c r="T6063" t="s">
        <v>162</v>
      </c>
      <c r="U6063">
        <v>3.3059994358059109E-3</v>
      </c>
      <c r="V6063" t="s">
        <v>158</v>
      </c>
    </row>
    <row r="6064" spans="19:22" x14ac:dyDescent="0.45">
      <c r="S6064" t="s">
        <v>520</v>
      </c>
      <c r="T6064" t="s">
        <v>777</v>
      </c>
      <c r="U6064">
        <v>3.2209578500818586E-3</v>
      </c>
      <c r="V6064" t="s">
        <v>158</v>
      </c>
    </row>
    <row r="6065" spans="19:22" x14ac:dyDescent="0.45">
      <c r="S6065" t="s">
        <v>520</v>
      </c>
      <c r="T6065" t="s">
        <v>778</v>
      </c>
      <c r="U6065">
        <v>3.1076667026824606E-3</v>
      </c>
      <c r="V6065" t="s">
        <v>158</v>
      </c>
    </row>
    <row r="6066" spans="19:22" x14ac:dyDescent="0.45">
      <c r="S6066" t="s">
        <v>520</v>
      </c>
      <c r="T6066" t="s">
        <v>779</v>
      </c>
      <c r="U6066">
        <v>1.2978626377848083E-2</v>
      </c>
      <c r="V6066" t="s">
        <v>158</v>
      </c>
    </row>
    <row r="6067" spans="19:22" x14ac:dyDescent="0.45">
      <c r="S6067" t="s">
        <v>520</v>
      </c>
      <c r="T6067" t="s">
        <v>163</v>
      </c>
      <c r="U6067">
        <v>1.8349674619486098E-2</v>
      </c>
      <c r="V6067" t="s">
        <v>158</v>
      </c>
    </row>
    <row r="6068" spans="19:22" x14ac:dyDescent="0.45">
      <c r="S6068" t="s">
        <v>520</v>
      </c>
      <c r="T6068" t="s">
        <v>164</v>
      </c>
      <c r="U6068">
        <v>2.3858700908565198E-3</v>
      </c>
      <c r="V6068" t="s">
        <v>158</v>
      </c>
    </row>
    <row r="6069" spans="19:22" x14ac:dyDescent="0.45">
      <c r="S6069" t="s">
        <v>520</v>
      </c>
      <c r="T6069" t="s">
        <v>165</v>
      </c>
      <c r="U6069">
        <v>7.0071744483039865E-3</v>
      </c>
      <c r="V6069" t="s">
        <v>158</v>
      </c>
    </row>
    <row r="6070" spans="19:22" x14ac:dyDescent="0.45">
      <c r="S6070" t="s">
        <v>520</v>
      </c>
      <c r="T6070" t="s">
        <v>166</v>
      </c>
      <c r="U6070">
        <v>1.4571223461632419E-2</v>
      </c>
      <c r="V6070" t="s">
        <v>158</v>
      </c>
    </row>
    <row r="6071" spans="19:22" x14ac:dyDescent="0.45">
      <c r="S6071" t="s">
        <v>520</v>
      </c>
      <c r="T6071" t="s">
        <v>167</v>
      </c>
      <c r="U6071">
        <v>2.4684526177432137E-3</v>
      </c>
      <c r="V6071" t="s">
        <v>158</v>
      </c>
    </row>
    <row r="6072" spans="19:22" x14ac:dyDescent="0.45">
      <c r="S6072" t="s">
        <v>520</v>
      </c>
      <c r="T6072" t="s">
        <v>781</v>
      </c>
      <c r="U6072">
        <v>2.5298070042645976E-3</v>
      </c>
      <c r="V6072" t="s">
        <v>158</v>
      </c>
    </row>
    <row r="6073" spans="19:22" x14ac:dyDescent="0.45">
      <c r="S6073" t="s">
        <v>520</v>
      </c>
      <c r="T6073" t="s">
        <v>782</v>
      </c>
      <c r="U6073">
        <v>2.5969741160727423E-3</v>
      </c>
      <c r="V6073" t="s">
        <v>158</v>
      </c>
    </row>
    <row r="6074" spans="19:22" x14ac:dyDescent="0.45">
      <c r="S6074" t="s">
        <v>520</v>
      </c>
      <c r="T6074" t="s">
        <v>783</v>
      </c>
      <c r="U6074">
        <v>1.0388518126576965E-2</v>
      </c>
      <c r="V6074" t="s">
        <v>158</v>
      </c>
    </row>
    <row r="6075" spans="19:22" x14ac:dyDescent="0.45">
      <c r="S6075" t="s">
        <v>520</v>
      </c>
      <c r="T6075" t="s">
        <v>168</v>
      </c>
      <c r="U6075">
        <v>7.5933969595488593E-2</v>
      </c>
      <c r="V6075" t="s">
        <v>158</v>
      </c>
    </row>
    <row r="6076" spans="19:22" x14ac:dyDescent="0.45">
      <c r="S6076" t="s">
        <v>520</v>
      </c>
      <c r="T6076" t="s">
        <v>169</v>
      </c>
      <c r="U6076">
        <v>1.0642502505539142E-2</v>
      </c>
      <c r="V6076" t="s">
        <v>158</v>
      </c>
    </row>
    <row r="6077" spans="19:22" x14ac:dyDescent="0.45">
      <c r="S6077" t="s">
        <v>520</v>
      </c>
      <c r="T6077" t="s">
        <v>170</v>
      </c>
      <c r="U6077">
        <v>3.1386897488700646E-2</v>
      </c>
      <c r="V6077" t="s">
        <v>158</v>
      </c>
    </row>
    <row r="6078" spans="19:22" x14ac:dyDescent="0.45">
      <c r="S6078" t="s">
        <v>520</v>
      </c>
      <c r="T6078" t="s">
        <v>171</v>
      </c>
      <c r="U6078">
        <v>6.239749324124879E-2</v>
      </c>
      <c r="V6078" t="s">
        <v>158</v>
      </c>
    </row>
    <row r="6079" spans="19:22" x14ac:dyDescent="0.45">
      <c r="S6079" t="s">
        <v>520</v>
      </c>
      <c r="T6079" t="s">
        <v>172</v>
      </c>
      <c r="U6079">
        <v>1.0595058551672252E-2</v>
      </c>
      <c r="V6079" t="s">
        <v>158</v>
      </c>
    </row>
    <row r="6080" spans="19:22" x14ac:dyDescent="0.45">
      <c r="S6080" t="s">
        <v>520</v>
      </c>
      <c r="T6080" t="s">
        <v>785</v>
      </c>
      <c r="U6080">
        <v>1.0743408120688644E-2</v>
      </c>
      <c r="V6080" t="s">
        <v>158</v>
      </c>
    </row>
    <row r="6081" spans="19:22" x14ac:dyDescent="0.45">
      <c r="S6081" t="s">
        <v>520</v>
      </c>
      <c r="T6081" t="s">
        <v>786</v>
      </c>
      <c r="U6081">
        <v>1.0761920683035621E-2</v>
      </c>
      <c r="V6081" t="s">
        <v>158</v>
      </c>
    </row>
    <row r="6082" spans="19:22" x14ac:dyDescent="0.45">
      <c r="S6082" t="s">
        <v>520</v>
      </c>
      <c r="T6082" t="s">
        <v>787</v>
      </c>
      <c r="U6082">
        <v>4.2952458772462183E-2</v>
      </c>
      <c r="V6082" t="s">
        <v>158</v>
      </c>
    </row>
    <row r="6083" spans="19:22" x14ac:dyDescent="0.45">
      <c r="S6083" t="s">
        <v>520</v>
      </c>
      <c r="T6083" t="s">
        <v>789</v>
      </c>
      <c r="U6083">
        <v>2.4349929575101219E-2</v>
      </c>
      <c r="V6083" t="s">
        <v>158</v>
      </c>
    </row>
    <row r="6084" spans="19:22" x14ac:dyDescent="0.45">
      <c r="S6084" t="s">
        <v>520</v>
      </c>
      <c r="T6084" t="s">
        <v>790</v>
      </c>
      <c r="U6084">
        <v>3.4565996110195226E-3</v>
      </c>
      <c r="V6084" t="s">
        <v>158</v>
      </c>
    </row>
    <row r="6085" spans="19:22" x14ac:dyDescent="0.45">
      <c r="S6085" t="s">
        <v>520</v>
      </c>
      <c r="T6085" t="s">
        <v>791</v>
      </c>
      <c r="U6085">
        <v>1.0254185412719403E-2</v>
      </c>
      <c r="V6085" t="s">
        <v>158</v>
      </c>
    </row>
    <row r="6086" spans="19:22" x14ac:dyDescent="0.45">
      <c r="S6086" t="s">
        <v>520</v>
      </c>
      <c r="T6086" t="s">
        <v>792</v>
      </c>
      <c r="U6086">
        <v>2.0438088426231387E-2</v>
      </c>
      <c r="V6086" t="s">
        <v>158</v>
      </c>
    </row>
    <row r="6087" spans="19:22" x14ac:dyDescent="0.45">
      <c r="S6087" t="s">
        <v>520</v>
      </c>
      <c r="T6087" t="s">
        <v>793</v>
      </c>
      <c r="U6087">
        <v>3.3966887464034964E-3</v>
      </c>
      <c r="V6087" t="s">
        <v>158</v>
      </c>
    </row>
    <row r="6088" spans="19:22" x14ac:dyDescent="0.45">
      <c r="S6088" t="s">
        <v>520</v>
      </c>
      <c r="T6088" t="s">
        <v>794</v>
      </c>
      <c r="U6088">
        <v>3.4379992312591934E-3</v>
      </c>
      <c r="V6088" t="s">
        <v>158</v>
      </c>
    </row>
    <row r="6089" spans="19:22" x14ac:dyDescent="0.45">
      <c r="S6089" t="s">
        <v>520</v>
      </c>
      <c r="T6089" t="s">
        <v>795</v>
      </c>
      <c r="U6089">
        <v>3.4911942573226658E-3</v>
      </c>
      <c r="V6089" t="s">
        <v>158</v>
      </c>
    </row>
    <row r="6090" spans="19:22" x14ac:dyDescent="0.45">
      <c r="S6090" t="s">
        <v>520</v>
      </c>
      <c r="T6090" t="s">
        <v>796</v>
      </c>
      <c r="U6090">
        <v>1.4251469723513625E-2</v>
      </c>
      <c r="V6090" t="s">
        <v>158</v>
      </c>
    </row>
    <row r="6091" spans="19:22" x14ac:dyDescent="0.45">
      <c r="S6091" t="s">
        <v>520</v>
      </c>
      <c r="T6091" t="s">
        <v>803</v>
      </c>
      <c r="U6091">
        <v>0.11202058487243223</v>
      </c>
      <c r="V6091" t="s">
        <v>158</v>
      </c>
    </row>
    <row r="6092" spans="19:22" x14ac:dyDescent="0.45">
      <c r="S6092" t="s">
        <v>520</v>
      </c>
      <c r="T6092" t="s">
        <v>804</v>
      </c>
      <c r="U6092">
        <v>1.5980280470467883E-2</v>
      </c>
      <c r="V6092" t="s">
        <v>158</v>
      </c>
    </row>
    <row r="6093" spans="19:22" x14ac:dyDescent="0.45">
      <c r="S6093" t="s">
        <v>520</v>
      </c>
      <c r="T6093" t="s">
        <v>805</v>
      </c>
      <c r="U6093">
        <v>4.7360231710100072E-2</v>
      </c>
      <c r="V6093" t="s">
        <v>158</v>
      </c>
    </row>
    <row r="6094" spans="19:22" x14ac:dyDescent="0.45">
      <c r="S6094" t="s">
        <v>520</v>
      </c>
      <c r="T6094" t="s">
        <v>806</v>
      </c>
      <c r="U6094">
        <v>9.2869123479534021E-2</v>
      </c>
      <c r="V6094" t="s">
        <v>158</v>
      </c>
    </row>
    <row r="6095" spans="19:22" x14ac:dyDescent="0.45">
      <c r="S6095" t="s">
        <v>520</v>
      </c>
      <c r="T6095" t="s">
        <v>807</v>
      </c>
      <c r="U6095">
        <v>1.4846087289022102E-2</v>
      </c>
      <c r="V6095" t="s">
        <v>158</v>
      </c>
    </row>
    <row r="6096" spans="19:22" x14ac:dyDescent="0.45">
      <c r="S6096" t="s">
        <v>520</v>
      </c>
      <c r="T6096" t="s">
        <v>808</v>
      </c>
      <c r="U6096">
        <v>1.4892249572698834E-2</v>
      </c>
      <c r="V6096" t="s">
        <v>158</v>
      </c>
    </row>
    <row r="6097" spans="19:22" x14ac:dyDescent="0.45">
      <c r="S6097" t="s">
        <v>520</v>
      </c>
      <c r="T6097" t="s">
        <v>809</v>
      </c>
      <c r="U6097">
        <v>1.4911789253985374E-2</v>
      </c>
      <c r="V6097" t="s">
        <v>158</v>
      </c>
    </row>
    <row r="6098" spans="19:22" x14ac:dyDescent="0.45">
      <c r="S6098" t="s">
        <v>520</v>
      </c>
      <c r="T6098" t="s">
        <v>810</v>
      </c>
      <c r="U6098">
        <v>6.0499453423549433E-2</v>
      </c>
      <c r="V6098" t="s">
        <v>158</v>
      </c>
    </row>
    <row r="6099" spans="19:22" x14ac:dyDescent="0.45">
      <c r="S6099" t="s">
        <v>520</v>
      </c>
      <c r="T6099" t="s">
        <v>811</v>
      </c>
      <c r="U6099">
        <v>4.1651076965748948E-2</v>
      </c>
      <c r="V6099" t="s">
        <v>158</v>
      </c>
    </row>
    <row r="6100" spans="19:22" x14ac:dyDescent="0.45">
      <c r="S6100" t="s">
        <v>520</v>
      </c>
      <c r="T6100" t="s">
        <v>812</v>
      </c>
      <c r="U6100">
        <v>6.0918947579079704E-3</v>
      </c>
      <c r="V6100" t="s">
        <v>158</v>
      </c>
    </row>
    <row r="6101" spans="19:22" x14ac:dyDescent="0.45">
      <c r="S6101" t="s">
        <v>520</v>
      </c>
      <c r="T6101" t="s">
        <v>813</v>
      </c>
      <c r="U6101">
        <v>1.9028877794572747E-2</v>
      </c>
      <c r="V6101" t="s">
        <v>158</v>
      </c>
    </row>
    <row r="6102" spans="19:22" x14ac:dyDescent="0.45">
      <c r="S6102" t="s">
        <v>520</v>
      </c>
      <c r="T6102" t="s">
        <v>814</v>
      </c>
      <c r="U6102">
        <v>3.9121410646210178E-2</v>
      </c>
      <c r="V6102" t="s">
        <v>158</v>
      </c>
    </row>
    <row r="6103" spans="19:22" x14ac:dyDescent="0.45">
      <c r="S6103" t="s">
        <v>520</v>
      </c>
      <c r="T6103" t="s">
        <v>815</v>
      </c>
      <c r="U6103">
        <v>6.345364796386645E-3</v>
      </c>
      <c r="V6103" t="s">
        <v>158</v>
      </c>
    </row>
    <row r="6104" spans="19:22" x14ac:dyDescent="0.45">
      <c r="S6104" t="s">
        <v>520</v>
      </c>
      <c r="T6104" t="s">
        <v>816</v>
      </c>
      <c r="U6104">
        <v>6.2010130239671703E-3</v>
      </c>
      <c r="V6104" t="s">
        <v>158</v>
      </c>
    </row>
    <row r="6105" spans="19:22" x14ac:dyDescent="0.45">
      <c r="S6105" t="s">
        <v>520</v>
      </c>
      <c r="T6105" t="s">
        <v>817</v>
      </c>
      <c r="U6105">
        <v>6.0647213835446296E-3</v>
      </c>
      <c r="V6105" t="s">
        <v>158</v>
      </c>
    </row>
    <row r="6106" spans="19:22" x14ac:dyDescent="0.45">
      <c r="S6106" t="s">
        <v>520</v>
      </c>
      <c r="T6106" t="s">
        <v>818</v>
      </c>
      <c r="U6106">
        <v>2.4071778311894478E-2</v>
      </c>
      <c r="V6106" t="s">
        <v>158</v>
      </c>
    </row>
    <row r="6107" spans="19:22" x14ac:dyDescent="0.45">
      <c r="S6107" t="s">
        <v>521</v>
      </c>
      <c r="T6107" t="s">
        <v>157</v>
      </c>
      <c r="U6107">
        <v>2.4622809151775879E-2</v>
      </c>
      <c r="V6107" t="s">
        <v>158</v>
      </c>
    </row>
    <row r="6108" spans="19:22" x14ac:dyDescent="0.45">
      <c r="S6108" t="s">
        <v>521</v>
      </c>
      <c r="T6108" t="s">
        <v>159</v>
      </c>
      <c r="U6108">
        <v>3.3104931188490806E-3</v>
      </c>
      <c r="V6108" t="s">
        <v>158</v>
      </c>
    </row>
    <row r="6109" spans="19:22" x14ac:dyDescent="0.45">
      <c r="S6109" t="s">
        <v>521</v>
      </c>
      <c r="T6109" t="s">
        <v>160</v>
      </c>
      <c r="U6109">
        <v>9.4564237810646178E-3</v>
      </c>
      <c r="V6109" t="s">
        <v>158</v>
      </c>
    </row>
    <row r="6110" spans="19:22" x14ac:dyDescent="0.45">
      <c r="S6110" t="s">
        <v>521</v>
      </c>
      <c r="T6110" t="s">
        <v>161</v>
      </c>
      <c r="U6110">
        <v>1.7426617224754849E-2</v>
      </c>
      <c r="V6110" t="s">
        <v>158</v>
      </c>
    </row>
    <row r="6111" spans="19:22" x14ac:dyDescent="0.45">
      <c r="S6111" t="s">
        <v>521</v>
      </c>
      <c r="T6111" t="s">
        <v>162</v>
      </c>
      <c r="U6111">
        <v>2.9924768208673337E-3</v>
      </c>
      <c r="V6111" t="s">
        <v>158</v>
      </c>
    </row>
    <row r="6112" spans="19:22" x14ac:dyDescent="0.45">
      <c r="S6112" t="s">
        <v>521</v>
      </c>
      <c r="T6112" t="s">
        <v>777</v>
      </c>
      <c r="U6112">
        <v>3.1295224159416644E-3</v>
      </c>
      <c r="V6112" t="s">
        <v>158</v>
      </c>
    </row>
    <row r="6113" spans="19:22" x14ac:dyDescent="0.45">
      <c r="S6113" t="s">
        <v>521</v>
      </c>
      <c r="T6113" t="s">
        <v>778</v>
      </c>
      <c r="U6113">
        <v>3.3289118625486158E-3</v>
      </c>
      <c r="V6113" t="s">
        <v>158</v>
      </c>
    </row>
    <row r="6114" spans="19:22" x14ac:dyDescent="0.45">
      <c r="S6114" t="s">
        <v>521</v>
      </c>
      <c r="T6114" t="s">
        <v>779</v>
      </c>
      <c r="U6114">
        <v>1.3535012007219327E-2</v>
      </c>
      <c r="V6114" t="s">
        <v>158</v>
      </c>
    </row>
    <row r="6115" spans="19:22" x14ac:dyDescent="0.45">
      <c r="S6115" t="s">
        <v>521</v>
      </c>
      <c r="T6115" t="s">
        <v>163</v>
      </c>
      <c r="U6115">
        <v>1.6665949424839299E-2</v>
      </c>
      <c r="V6115" t="s">
        <v>158</v>
      </c>
    </row>
    <row r="6116" spans="19:22" x14ac:dyDescent="0.45">
      <c r="S6116" t="s">
        <v>521</v>
      </c>
      <c r="T6116" t="s">
        <v>164</v>
      </c>
      <c r="U6116">
        <v>2.1778881488916865E-3</v>
      </c>
      <c r="V6116" t="s">
        <v>158</v>
      </c>
    </row>
    <row r="6117" spans="19:22" x14ac:dyDescent="0.45">
      <c r="S6117" t="s">
        <v>521</v>
      </c>
      <c r="T6117" t="s">
        <v>165</v>
      </c>
      <c r="U6117">
        <v>6.2323639453884814E-3</v>
      </c>
      <c r="V6117" t="s">
        <v>158</v>
      </c>
    </row>
    <row r="6118" spans="19:22" x14ac:dyDescent="0.45">
      <c r="S6118" t="s">
        <v>521</v>
      </c>
      <c r="T6118" t="s">
        <v>166</v>
      </c>
      <c r="U6118">
        <v>1.3127608744348231E-2</v>
      </c>
      <c r="V6118" t="s">
        <v>158</v>
      </c>
    </row>
    <row r="6119" spans="19:22" x14ac:dyDescent="0.45">
      <c r="S6119" t="s">
        <v>521</v>
      </c>
      <c r="T6119" t="s">
        <v>167</v>
      </c>
      <c r="U6119">
        <v>2.3472937351124976E-3</v>
      </c>
      <c r="V6119" t="s">
        <v>158</v>
      </c>
    </row>
    <row r="6120" spans="19:22" x14ac:dyDescent="0.45">
      <c r="S6120" t="s">
        <v>521</v>
      </c>
      <c r="T6120" t="s">
        <v>781</v>
      </c>
      <c r="U6120">
        <v>2.4060791742943869E-3</v>
      </c>
      <c r="V6120" t="s">
        <v>158</v>
      </c>
    </row>
    <row r="6121" spans="19:22" x14ac:dyDescent="0.45">
      <c r="S6121" t="s">
        <v>521</v>
      </c>
      <c r="T6121" t="s">
        <v>782</v>
      </c>
      <c r="U6121">
        <v>2.5095020015148102E-3</v>
      </c>
      <c r="V6121" t="s">
        <v>158</v>
      </c>
    </row>
    <row r="6122" spans="19:22" x14ac:dyDescent="0.45">
      <c r="S6122" t="s">
        <v>521</v>
      </c>
      <c r="T6122" t="s">
        <v>783</v>
      </c>
      <c r="U6122">
        <v>9.9460029707339973E-3</v>
      </c>
      <c r="V6122" t="s">
        <v>158</v>
      </c>
    </row>
    <row r="6123" spans="19:22" x14ac:dyDescent="0.45">
      <c r="S6123" t="s">
        <v>521</v>
      </c>
      <c r="T6123" t="s">
        <v>168</v>
      </c>
      <c r="U6123">
        <v>7.4578042823998006E-2</v>
      </c>
      <c r="V6123" t="s">
        <v>158</v>
      </c>
    </row>
    <row r="6124" spans="19:22" x14ac:dyDescent="0.45">
      <c r="S6124" t="s">
        <v>521</v>
      </c>
      <c r="T6124" t="s">
        <v>169</v>
      </c>
      <c r="U6124">
        <v>1.0441822433312292E-2</v>
      </c>
      <c r="V6124" t="s">
        <v>158</v>
      </c>
    </row>
    <row r="6125" spans="19:22" x14ac:dyDescent="0.45">
      <c r="S6125" t="s">
        <v>521</v>
      </c>
      <c r="T6125" t="s">
        <v>170</v>
      </c>
      <c r="U6125">
        <v>3.1134691116699042E-2</v>
      </c>
      <c r="V6125" t="s">
        <v>158</v>
      </c>
    </row>
    <row r="6126" spans="19:22" x14ac:dyDescent="0.45">
      <c r="S6126" t="s">
        <v>521</v>
      </c>
      <c r="T6126" t="s">
        <v>171</v>
      </c>
      <c r="U6126">
        <v>6.1796459191177357E-2</v>
      </c>
      <c r="V6126" t="s">
        <v>158</v>
      </c>
    </row>
    <row r="6127" spans="19:22" x14ac:dyDescent="0.45">
      <c r="S6127" t="s">
        <v>521</v>
      </c>
      <c r="T6127" t="s">
        <v>172</v>
      </c>
      <c r="U6127">
        <v>1.0925299226154985E-2</v>
      </c>
      <c r="V6127" t="s">
        <v>158</v>
      </c>
    </row>
    <row r="6128" spans="19:22" x14ac:dyDescent="0.45">
      <c r="S6128" t="s">
        <v>521</v>
      </c>
      <c r="T6128" t="s">
        <v>785</v>
      </c>
      <c r="U6128">
        <v>1.1141917140978676E-2</v>
      </c>
      <c r="V6128" t="s">
        <v>158</v>
      </c>
    </row>
    <row r="6129" spans="19:22" x14ac:dyDescent="0.45">
      <c r="S6129" t="s">
        <v>521</v>
      </c>
      <c r="T6129" t="s">
        <v>786</v>
      </c>
      <c r="U6129">
        <v>1.1191657603980493E-2</v>
      </c>
      <c r="V6129" t="s">
        <v>158</v>
      </c>
    </row>
    <row r="6130" spans="19:22" x14ac:dyDescent="0.45">
      <c r="S6130" t="s">
        <v>521</v>
      </c>
      <c r="T6130" t="s">
        <v>787</v>
      </c>
      <c r="U6130">
        <v>4.4180720427031563E-2</v>
      </c>
      <c r="V6130" t="s">
        <v>158</v>
      </c>
    </row>
    <row r="6131" spans="19:22" x14ac:dyDescent="0.45">
      <c r="S6131" t="s">
        <v>521</v>
      </c>
      <c r="T6131" t="s">
        <v>789</v>
      </c>
      <c r="U6131">
        <v>2.344767960523015E-2</v>
      </c>
      <c r="V6131" t="s">
        <v>158</v>
      </c>
    </row>
    <row r="6132" spans="19:22" x14ac:dyDescent="0.45">
      <c r="S6132" t="s">
        <v>521</v>
      </c>
      <c r="T6132" t="s">
        <v>790</v>
      </c>
      <c r="U6132">
        <v>3.3328963613245108E-3</v>
      </c>
      <c r="V6132" t="s">
        <v>158</v>
      </c>
    </row>
    <row r="6133" spans="19:22" x14ac:dyDescent="0.45">
      <c r="S6133" t="s">
        <v>521</v>
      </c>
      <c r="T6133" t="s">
        <v>791</v>
      </c>
      <c r="U6133">
        <v>1.0175154860612703E-2</v>
      </c>
      <c r="V6133" t="s">
        <v>158</v>
      </c>
    </row>
    <row r="6134" spans="19:22" x14ac:dyDescent="0.45">
      <c r="S6134" t="s">
        <v>521</v>
      </c>
      <c r="T6134" t="s">
        <v>792</v>
      </c>
      <c r="U6134">
        <v>2.03600744522308E-2</v>
      </c>
      <c r="V6134" t="s">
        <v>158</v>
      </c>
    </row>
    <row r="6135" spans="19:22" x14ac:dyDescent="0.45">
      <c r="S6135" t="s">
        <v>521</v>
      </c>
      <c r="T6135" t="s">
        <v>793</v>
      </c>
      <c r="U6135">
        <v>3.5017937436610264E-3</v>
      </c>
      <c r="V6135" t="s">
        <v>158</v>
      </c>
    </row>
    <row r="6136" spans="19:22" x14ac:dyDescent="0.45">
      <c r="S6136" t="s">
        <v>521</v>
      </c>
      <c r="T6136" t="s">
        <v>794</v>
      </c>
      <c r="U6136">
        <v>3.5278228261415327E-3</v>
      </c>
      <c r="V6136" t="s">
        <v>158</v>
      </c>
    </row>
    <row r="6137" spans="19:22" x14ac:dyDescent="0.45">
      <c r="S6137" t="s">
        <v>521</v>
      </c>
      <c r="T6137" t="s">
        <v>795</v>
      </c>
      <c r="U6137">
        <v>3.5703964556883898E-3</v>
      </c>
      <c r="V6137" t="s">
        <v>158</v>
      </c>
    </row>
    <row r="6138" spans="19:22" x14ac:dyDescent="0.45">
      <c r="S6138" t="s">
        <v>521</v>
      </c>
      <c r="T6138" t="s">
        <v>796</v>
      </c>
      <c r="U6138">
        <v>1.408500900114404E-2</v>
      </c>
      <c r="V6138" t="s">
        <v>158</v>
      </c>
    </row>
    <row r="6139" spans="19:22" x14ac:dyDescent="0.45">
      <c r="S6139" t="s">
        <v>521</v>
      </c>
      <c r="T6139" t="s">
        <v>803</v>
      </c>
      <c r="U6139">
        <v>0.11380257950996378</v>
      </c>
      <c r="V6139" t="s">
        <v>158</v>
      </c>
    </row>
    <row r="6140" spans="19:22" x14ac:dyDescent="0.45">
      <c r="S6140" t="s">
        <v>521</v>
      </c>
      <c r="T6140" t="s">
        <v>804</v>
      </c>
      <c r="U6140">
        <v>1.6212672348968959E-2</v>
      </c>
      <c r="V6140" t="s">
        <v>158</v>
      </c>
    </row>
    <row r="6141" spans="19:22" x14ac:dyDescent="0.45">
      <c r="S6141" t="s">
        <v>521</v>
      </c>
      <c r="T6141" t="s">
        <v>805</v>
      </c>
      <c r="U6141">
        <v>4.8205727559154816E-2</v>
      </c>
      <c r="V6141" t="s">
        <v>158</v>
      </c>
    </row>
    <row r="6142" spans="19:22" x14ac:dyDescent="0.45">
      <c r="S6142" t="s">
        <v>521</v>
      </c>
      <c r="T6142" t="s">
        <v>806</v>
      </c>
      <c r="U6142">
        <v>9.1840641654312244E-2</v>
      </c>
      <c r="V6142" t="s">
        <v>158</v>
      </c>
    </row>
    <row r="6143" spans="19:22" x14ac:dyDescent="0.45">
      <c r="S6143" t="s">
        <v>521</v>
      </c>
      <c r="T6143" t="s">
        <v>807</v>
      </c>
      <c r="U6143">
        <v>1.5385981372838125E-2</v>
      </c>
      <c r="V6143" t="s">
        <v>158</v>
      </c>
    </row>
    <row r="6144" spans="19:22" x14ac:dyDescent="0.45">
      <c r="S6144" t="s">
        <v>521</v>
      </c>
      <c r="T6144" t="s">
        <v>808</v>
      </c>
      <c r="U6144">
        <v>1.5331673889657123E-2</v>
      </c>
      <c r="V6144" t="s">
        <v>158</v>
      </c>
    </row>
    <row r="6145" spans="19:22" x14ac:dyDescent="0.45">
      <c r="S6145" t="s">
        <v>521</v>
      </c>
      <c r="T6145" t="s">
        <v>809</v>
      </c>
      <c r="U6145">
        <v>1.5391750051318336E-2</v>
      </c>
      <c r="V6145" t="s">
        <v>158</v>
      </c>
    </row>
    <row r="6146" spans="19:22" x14ac:dyDescent="0.45">
      <c r="S6146" t="s">
        <v>521</v>
      </c>
      <c r="T6146" t="s">
        <v>810</v>
      </c>
      <c r="U6146">
        <v>6.2342683017864609E-2</v>
      </c>
      <c r="V6146" t="s">
        <v>158</v>
      </c>
    </row>
    <row r="6147" spans="19:22" x14ac:dyDescent="0.45">
      <c r="S6147" t="s">
        <v>521</v>
      </c>
      <c r="T6147" t="s">
        <v>811</v>
      </c>
      <c r="U6147">
        <v>4.2507505951422407E-2</v>
      </c>
      <c r="V6147" t="s">
        <v>158</v>
      </c>
    </row>
    <row r="6148" spans="19:22" x14ac:dyDescent="0.45">
      <c r="S6148" t="s">
        <v>521</v>
      </c>
      <c r="T6148" t="s">
        <v>812</v>
      </c>
      <c r="U6148">
        <v>5.9399406582550888E-3</v>
      </c>
      <c r="V6148" t="s">
        <v>158</v>
      </c>
    </row>
    <row r="6149" spans="19:22" x14ac:dyDescent="0.45">
      <c r="S6149" t="s">
        <v>521</v>
      </c>
      <c r="T6149" t="s">
        <v>813</v>
      </c>
      <c r="U6149">
        <v>1.8292259251339323E-2</v>
      </c>
      <c r="V6149" t="s">
        <v>158</v>
      </c>
    </row>
    <row r="6150" spans="19:22" x14ac:dyDescent="0.45">
      <c r="S6150" t="s">
        <v>521</v>
      </c>
      <c r="T6150" t="s">
        <v>814</v>
      </c>
      <c r="U6150">
        <v>3.9837048657412999E-2</v>
      </c>
      <c r="V6150" t="s">
        <v>158</v>
      </c>
    </row>
    <row r="6151" spans="19:22" x14ac:dyDescent="0.45">
      <c r="S6151" t="s">
        <v>521</v>
      </c>
      <c r="T6151" t="s">
        <v>815</v>
      </c>
      <c r="U6151">
        <v>6.6415436963357388E-3</v>
      </c>
      <c r="V6151" t="s">
        <v>158</v>
      </c>
    </row>
    <row r="6152" spans="19:22" x14ac:dyDescent="0.45">
      <c r="S6152" t="s">
        <v>521</v>
      </c>
      <c r="T6152" t="s">
        <v>816</v>
      </c>
      <c r="U6152">
        <v>6.4603034125990163E-3</v>
      </c>
      <c r="V6152" t="s">
        <v>158</v>
      </c>
    </row>
    <row r="6153" spans="19:22" x14ac:dyDescent="0.45">
      <c r="S6153" t="s">
        <v>521</v>
      </c>
      <c r="T6153" t="s">
        <v>817</v>
      </c>
      <c r="U6153">
        <v>6.3075191603249601E-3</v>
      </c>
      <c r="V6153" t="s">
        <v>158</v>
      </c>
    </row>
    <row r="6154" spans="19:22" x14ac:dyDescent="0.45">
      <c r="S6154" t="s">
        <v>521</v>
      </c>
      <c r="T6154" t="s">
        <v>818</v>
      </c>
      <c r="U6154">
        <v>2.4893778010427713E-2</v>
      </c>
      <c r="V6154" t="s">
        <v>158</v>
      </c>
    </row>
    <row r="6155" spans="19:22" x14ac:dyDescent="0.45">
      <c r="S6155" t="s">
        <v>522</v>
      </c>
      <c r="T6155" t="s">
        <v>157</v>
      </c>
      <c r="U6155">
        <v>2.3823588572720301E-2</v>
      </c>
      <c r="V6155" t="s">
        <v>158</v>
      </c>
    </row>
    <row r="6156" spans="19:22" x14ac:dyDescent="0.45">
      <c r="S6156" t="s">
        <v>522</v>
      </c>
      <c r="T6156" t="s">
        <v>159</v>
      </c>
      <c r="U6156">
        <v>3.2008245305136115E-3</v>
      </c>
      <c r="V6156" t="s">
        <v>158</v>
      </c>
    </row>
    <row r="6157" spans="19:22" x14ac:dyDescent="0.45">
      <c r="S6157" t="s">
        <v>522</v>
      </c>
      <c r="T6157" t="s">
        <v>160</v>
      </c>
      <c r="U6157">
        <v>8.8136746334503344E-3</v>
      </c>
      <c r="V6157" t="s">
        <v>158</v>
      </c>
    </row>
    <row r="6158" spans="19:22" x14ac:dyDescent="0.45">
      <c r="S6158" t="s">
        <v>522</v>
      </c>
      <c r="T6158" t="s">
        <v>161</v>
      </c>
      <c r="U6158">
        <v>1.7318062231586301E-2</v>
      </c>
      <c r="V6158" t="s">
        <v>158</v>
      </c>
    </row>
    <row r="6159" spans="19:22" x14ac:dyDescent="0.45">
      <c r="S6159" t="s">
        <v>522</v>
      </c>
      <c r="T6159" t="s">
        <v>162</v>
      </c>
      <c r="U6159">
        <v>3.3953338037877095E-3</v>
      </c>
      <c r="V6159" t="s">
        <v>158</v>
      </c>
    </row>
    <row r="6160" spans="19:22" x14ac:dyDescent="0.45">
      <c r="S6160" t="s">
        <v>522</v>
      </c>
      <c r="T6160" t="s">
        <v>777</v>
      </c>
      <c r="U6160">
        <v>3.4613409603589619E-3</v>
      </c>
      <c r="V6160" t="s">
        <v>158</v>
      </c>
    </row>
    <row r="6161" spans="19:22" x14ac:dyDescent="0.45">
      <c r="S6161" t="s">
        <v>522</v>
      </c>
      <c r="T6161" t="s">
        <v>778</v>
      </c>
      <c r="U6161">
        <v>3.615583408879216E-3</v>
      </c>
      <c r="V6161" t="s">
        <v>158</v>
      </c>
    </row>
    <row r="6162" spans="19:22" x14ac:dyDescent="0.45">
      <c r="S6162" t="s">
        <v>522</v>
      </c>
      <c r="T6162" t="s">
        <v>779</v>
      </c>
      <c r="U6162">
        <v>1.3960545563149251E-2</v>
      </c>
      <c r="V6162" t="s">
        <v>158</v>
      </c>
    </row>
    <row r="6163" spans="19:22" x14ac:dyDescent="0.45">
      <c r="S6163" t="s">
        <v>522</v>
      </c>
      <c r="T6163" t="s">
        <v>163</v>
      </c>
      <c r="U6163">
        <v>1.574468547445582E-2</v>
      </c>
      <c r="V6163" t="s">
        <v>158</v>
      </c>
    </row>
    <row r="6164" spans="19:22" x14ac:dyDescent="0.45">
      <c r="S6164" t="s">
        <v>522</v>
      </c>
      <c r="T6164" t="s">
        <v>164</v>
      </c>
      <c r="U6164">
        <v>2.1265508039411277E-3</v>
      </c>
      <c r="V6164" t="s">
        <v>158</v>
      </c>
    </row>
    <row r="6165" spans="19:22" x14ac:dyDescent="0.45">
      <c r="S6165" t="s">
        <v>522</v>
      </c>
      <c r="T6165" t="s">
        <v>165</v>
      </c>
      <c r="U6165">
        <v>6.3487320367405153E-3</v>
      </c>
      <c r="V6165" t="s">
        <v>158</v>
      </c>
    </row>
    <row r="6166" spans="19:22" x14ac:dyDescent="0.45">
      <c r="S6166" t="s">
        <v>522</v>
      </c>
      <c r="T6166" t="s">
        <v>166</v>
      </c>
      <c r="U6166">
        <v>1.3945869579143431E-2</v>
      </c>
      <c r="V6166" t="s">
        <v>158</v>
      </c>
    </row>
    <row r="6167" spans="19:22" x14ac:dyDescent="0.45">
      <c r="S6167" t="s">
        <v>522</v>
      </c>
      <c r="T6167" t="s">
        <v>167</v>
      </c>
      <c r="U6167">
        <v>2.5644987705899956E-3</v>
      </c>
      <c r="V6167" t="s">
        <v>158</v>
      </c>
    </row>
    <row r="6168" spans="19:22" x14ac:dyDescent="0.45">
      <c r="S6168" t="s">
        <v>522</v>
      </c>
      <c r="T6168" t="s">
        <v>781</v>
      </c>
      <c r="U6168">
        <v>2.4577310617143818E-3</v>
      </c>
      <c r="V6168" t="s">
        <v>158</v>
      </c>
    </row>
    <row r="6169" spans="19:22" x14ac:dyDescent="0.45">
      <c r="S6169" t="s">
        <v>522</v>
      </c>
      <c r="T6169" t="s">
        <v>782</v>
      </c>
      <c r="U6169">
        <v>2.4215715535308804E-3</v>
      </c>
      <c r="V6169" t="s">
        <v>158</v>
      </c>
    </row>
    <row r="6170" spans="19:22" x14ac:dyDescent="0.45">
      <c r="S6170" t="s">
        <v>522</v>
      </c>
      <c r="T6170" t="s">
        <v>783</v>
      </c>
      <c r="U6170">
        <v>9.414965172877713E-3</v>
      </c>
      <c r="V6170" t="s">
        <v>158</v>
      </c>
    </row>
    <row r="6171" spans="19:22" x14ac:dyDescent="0.45">
      <c r="S6171" t="s">
        <v>522</v>
      </c>
      <c r="T6171" t="s">
        <v>168</v>
      </c>
      <c r="U6171">
        <v>7.0583101095955988E-2</v>
      </c>
      <c r="V6171" t="s">
        <v>158</v>
      </c>
    </row>
    <row r="6172" spans="19:22" x14ac:dyDescent="0.45">
      <c r="S6172" t="s">
        <v>522</v>
      </c>
      <c r="T6172" t="s">
        <v>169</v>
      </c>
      <c r="U6172">
        <v>1.0025610944827127E-2</v>
      </c>
      <c r="V6172" t="s">
        <v>158</v>
      </c>
    </row>
    <row r="6173" spans="19:22" x14ac:dyDescent="0.45">
      <c r="S6173" t="s">
        <v>522</v>
      </c>
      <c r="T6173" t="s">
        <v>170</v>
      </c>
      <c r="U6173">
        <v>3.0131259059938437E-2</v>
      </c>
      <c r="V6173" t="s">
        <v>158</v>
      </c>
    </row>
    <row r="6174" spans="19:22" x14ac:dyDescent="0.45">
      <c r="S6174" t="s">
        <v>522</v>
      </c>
      <c r="T6174" t="s">
        <v>171</v>
      </c>
      <c r="U6174">
        <v>5.9508245996970417E-2</v>
      </c>
      <c r="V6174" t="s">
        <v>158</v>
      </c>
    </row>
    <row r="6175" spans="19:22" x14ac:dyDescent="0.45">
      <c r="S6175" t="s">
        <v>522</v>
      </c>
      <c r="T6175" t="s">
        <v>172</v>
      </c>
      <c r="U6175">
        <v>1.0996097528368444E-2</v>
      </c>
      <c r="V6175" t="s">
        <v>158</v>
      </c>
    </row>
    <row r="6176" spans="19:22" x14ac:dyDescent="0.45">
      <c r="S6176" t="s">
        <v>522</v>
      </c>
      <c r="T6176" t="s">
        <v>785</v>
      </c>
      <c r="U6176">
        <v>1.1348637263050416E-2</v>
      </c>
      <c r="V6176" t="s">
        <v>158</v>
      </c>
    </row>
    <row r="6177" spans="19:22" x14ac:dyDescent="0.45">
      <c r="S6177" t="s">
        <v>522</v>
      </c>
      <c r="T6177" t="s">
        <v>786</v>
      </c>
      <c r="U6177">
        <v>1.1327239332156576E-2</v>
      </c>
      <c r="V6177" t="s">
        <v>158</v>
      </c>
    </row>
    <row r="6178" spans="19:22" x14ac:dyDescent="0.45">
      <c r="S6178" t="s">
        <v>522</v>
      </c>
      <c r="T6178" t="s">
        <v>787</v>
      </c>
      <c r="U6178">
        <v>4.3734841161707338E-2</v>
      </c>
      <c r="V6178" t="s">
        <v>158</v>
      </c>
    </row>
    <row r="6179" spans="19:22" x14ac:dyDescent="0.45">
      <c r="S6179" t="s">
        <v>522</v>
      </c>
      <c r="T6179" t="s">
        <v>789</v>
      </c>
      <c r="U6179">
        <v>2.4161818452252123E-2</v>
      </c>
      <c r="V6179" t="s">
        <v>158</v>
      </c>
    </row>
    <row r="6180" spans="19:22" x14ac:dyDescent="0.45">
      <c r="S6180" t="s">
        <v>522</v>
      </c>
      <c r="T6180" t="s">
        <v>790</v>
      </c>
      <c r="U6180">
        <v>3.3101668062056385E-3</v>
      </c>
      <c r="V6180" t="s">
        <v>158</v>
      </c>
    </row>
    <row r="6181" spans="19:22" x14ac:dyDescent="0.45">
      <c r="S6181" t="s">
        <v>522</v>
      </c>
      <c r="T6181" t="s">
        <v>791</v>
      </c>
      <c r="U6181">
        <v>9.7864764886192827E-3</v>
      </c>
      <c r="V6181" t="s">
        <v>158</v>
      </c>
    </row>
    <row r="6182" spans="19:22" x14ac:dyDescent="0.45">
      <c r="S6182" t="s">
        <v>522</v>
      </c>
      <c r="T6182" t="s">
        <v>792</v>
      </c>
      <c r="U6182">
        <v>1.9823489748522244E-2</v>
      </c>
      <c r="V6182" t="s">
        <v>158</v>
      </c>
    </row>
    <row r="6183" spans="19:22" x14ac:dyDescent="0.45">
      <c r="S6183" t="s">
        <v>522</v>
      </c>
      <c r="T6183" t="s">
        <v>793</v>
      </c>
      <c r="U6183">
        <v>3.2811846361991588E-3</v>
      </c>
      <c r="V6183" t="s">
        <v>158</v>
      </c>
    </row>
    <row r="6184" spans="19:22" x14ac:dyDescent="0.45">
      <c r="S6184" t="s">
        <v>522</v>
      </c>
      <c r="T6184" t="s">
        <v>794</v>
      </c>
      <c r="U6184">
        <v>3.3324188299302393E-3</v>
      </c>
      <c r="V6184" t="s">
        <v>158</v>
      </c>
    </row>
    <row r="6185" spans="19:22" x14ac:dyDescent="0.45">
      <c r="S6185" t="s">
        <v>522</v>
      </c>
      <c r="T6185" t="s">
        <v>795</v>
      </c>
      <c r="U6185">
        <v>3.4682093040431837E-3</v>
      </c>
      <c r="V6185" t="s">
        <v>158</v>
      </c>
    </row>
    <row r="6186" spans="19:22" x14ac:dyDescent="0.45">
      <c r="S6186" t="s">
        <v>522</v>
      </c>
      <c r="T6186" t="s">
        <v>796</v>
      </c>
      <c r="U6186">
        <v>1.4059033196216989E-2</v>
      </c>
      <c r="V6186" t="s">
        <v>158</v>
      </c>
    </row>
    <row r="6187" spans="19:22" x14ac:dyDescent="0.45">
      <c r="S6187" t="s">
        <v>522</v>
      </c>
      <c r="T6187" t="s">
        <v>803</v>
      </c>
      <c r="U6187">
        <v>0.11021817735652395</v>
      </c>
      <c r="V6187" t="s">
        <v>158</v>
      </c>
    </row>
    <row r="6188" spans="19:22" x14ac:dyDescent="0.45">
      <c r="S6188" t="s">
        <v>522</v>
      </c>
      <c r="T6188" t="s">
        <v>804</v>
      </c>
      <c r="U6188">
        <v>1.5342106777990317E-2</v>
      </c>
      <c r="V6188" t="s">
        <v>158</v>
      </c>
    </row>
    <row r="6189" spans="19:22" x14ac:dyDescent="0.45">
      <c r="S6189" t="s">
        <v>522</v>
      </c>
      <c r="T6189" t="s">
        <v>805</v>
      </c>
      <c r="U6189">
        <v>4.5164766325507949E-2</v>
      </c>
      <c r="V6189" t="s">
        <v>158</v>
      </c>
    </row>
    <row r="6190" spans="19:22" x14ac:dyDescent="0.45">
      <c r="S6190" t="s">
        <v>522</v>
      </c>
      <c r="T6190" t="s">
        <v>806</v>
      </c>
      <c r="U6190">
        <v>9.4169350798602058E-2</v>
      </c>
      <c r="V6190" t="s">
        <v>158</v>
      </c>
    </row>
    <row r="6191" spans="19:22" x14ac:dyDescent="0.45">
      <c r="S6191" t="s">
        <v>522</v>
      </c>
      <c r="T6191" t="s">
        <v>807</v>
      </c>
      <c r="U6191">
        <v>1.63335878665197E-2</v>
      </c>
      <c r="V6191" t="s">
        <v>158</v>
      </c>
    </row>
    <row r="6192" spans="19:22" x14ac:dyDescent="0.45">
      <c r="S6192" t="s">
        <v>522</v>
      </c>
      <c r="T6192" t="s">
        <v>808</v>
      </c>
      <c r="U6192">
        <v>1.6120419153974268E-2</v>
      </c>
      <c r="V6192" t="s">
        <v>158</v>
      </c>
    </row>
    <row r="6193" spans="19:22" x14ac:dyDescent="0.45">
      <c r="S6193" t="s">
        <v>522</v>
      </c>
      <c r="T6193" t="s">
        <v>809</v>
      </c>
      <c r="U6193">
        <v>1.6081933531151282E-2</v>
      </c>
      <c r="V6193" t="s">
        <v>158</v>
      </c>
    </row>
    <row r="6194" spans="19:22" x14ac:dyDescent="0.45">
      <c r="S6194" t="s">
        <v>522</v>
      </c>
      <c r="T6194" t="s">
        <v>810</v>
      </c>
      <c r="U6194">
        <v>6.4638284936106807E-2</v>
      </c>
      <c r="V6194" t="s">
        <v>158</v>
      </c>
    </row>
    <row r="6195" spans="19:22" x14ac:dyDescent="0.45">
      <c r="S6195" t="s">
        <v>522</v>
      </c>
      <c r="T6195" t="s">
        <v>811</v>
      </c>
      <c r="U6195">
        <v>4.3440023625012598E-2</v>
      </c>
      <c r="V6195" t="s">
        <v>158</v>
      </c>
    </row>
    <row r="6196" spans="19:22" x14ac:dyDescent="0.45">
      <c r="S6196" t="s">
        <v>522</v>
      </c>
      <c r="T6196" t="s">
        <v>812</v>
      </c>
      <c r="U6196">
        <v>5.9271021968387008E-3</v>
      </c>
      <c r="V6196" t="s">
        <v>158</v>
      </c>
    </row>
    <row r="6197" spans="19:22" x14ac:dyDescent="0.45">
      <c r="S6197" t="s">
        <v>522</v>
      </c>
      <c r="T6197" t="s">
        <v>813</v>
      </c>
      <c r="U6197">
        <v>1.8105005313316786E-2</v>
      </c>
      <c r="V6197" t="s">
        <v>158</v>
      </c>
    </row>
    <row r="6198" spans="19:22" x14ac:dyDescent="0.45">
      <c r="S6198" t="s">
        <v>522</v>
      </c>
      <c r="T6198" t="s">
        <v>814</v>
      </c>
      <c r="U6198">
        <v>4.4783710649017622E-2</v>
      </c>
      <c r="V6198" t="s">
        <v>158</v>
      </c>
    </row>
    <row r="6199" spans="19:22" x14ac:dyDescent="0.45">
      <c r="S6199" t="s">
        <v>522</v>
      </c>
      <c r="T6199" t="s">
        <v>815</v>
      </c>
      <c r="U6199">
        <v>7.5543610855755058E-3</v>
      </c>
      <c r="V6199" t="s">
        <v>158</v>
      </c>
    </row>
    <row r="6200" spans="19:22" x14ac:dyDescent="0.45">
      <c r="S6200" t="s">
        <v>522</v>
      </c>
      <c r="T6200" t="s">
        <v>816</v>
      </c>
      <c r="U6200">
        <v>7.2254833986980689E-3</v>
      </c>
      <c r="V6200" t="s">
        <v>158</v>
      </c>
    </row>
    <row r="6201" spans="19:22" x14ac:dyDescent="0.45">
      <c r="S6201" t="s">
        <v>522</v>
      </c>
      <c r="T6201" t="s">
        <v>817</v>
      </c>
      <c r="U6201">
        <v>6.9683514068560794E-3</v>
      </c>
      <c r="V6201" t="s">
        <v>158</v>
      </c>
    </row>
    <row r="6202" spans="19:22" x14ac:dyDescent="0.45">
      <c r="S6202" t="s">
        <v>522</v>
      </c>
      <c r="T6202" t="s">
        <v>818</v>
      </c>
      <c r="U6202">
        <v>2.6435947575630239E-2</v>
      </c>
      <c r="V6202" t="s">
        <v>158</v>
      </c>
    </row>
    <row r="6203" spans="19:22" x14ac:dyDescent="0.45">
      <c r="S6203" t="s">
        <v>523</v>
      </c>
      <c r="T6203" t="s">
        <v>157</v>
      </c>
      <c r="U6203">
        <v>2.308294804211242E-2</v>
      </c>
      <c r="V6203" t="s">
        <v>158</v>
      </c>
    </row>
    <row r="6204" spans="19:22" x14ac:dyDescent="0.45">
      <c r="S6204" t="s">
        <v>523</v>
      </c>
      <c r="T6204" t="s">
        <v>159</v>
      </c>
      <c r="U6204">
        <v>3.1736095353486716E-3</v>
      </c>
      <c r="V6204" t="s">
        <v>158</v>
      </c>
    </row>
    <row r="6205" spans="19:22" x14ac:dyDescent="0.45">
      <c r="S6205" t="s">
        <v>523</v>
      </c>
      <c r="T6205" t="s">
        <v>160</v>
      </c>
      <c r="U6205">
        <v>1.0180741160098282E-2</v>
      </c>
      <c r="V6205" t="s">
        <v>158</v>
      </c>
    </row>
    <row r="6206" spans="19:22" x14ac:dyDescent="0.45">
      <c r="S6206" t="s">
        <v>523</v>
      </c>
      <c r="T6206" t="s">
        <v>161</v>
      </c>
      <c r="U6206">
        <v>2.0743947826150522E-2</v>
      </c>
      <c r="V6206" t="s">
        <v>158</v>
      </c>
    </row>
    <row r="6207" spans="19:22" x14ac:dyDescent="0.45">
      <c r="S6207" t="s">
        <v>523</v>
      </c>
      <c r="T6207" t="s">
        <v>162</v>
      </c>
      <c r="U6207">
        <v>3.5816008743872084E-3</v>
      </c>
      <c r="V6207" t="s">
        <v>158</v>
      </c>
    </row>
    <row r="6208" spans="19:22" x14ac:dyDescent="0.45">
      <c r="S6208" t="s">
        <v>523</v>
      </c>
      <c r="T6208" t="s">
        <v>777</v>
      </c>
      <c r="U6208">
        <v>3.6604354667195233E-3</v>
      </c>
      <c r="V6208" t="s">
        <v>158</v>
      </c>
    </row>
    <row r="6209" spans="19:22" x14ac:dyDescent="0.45">
      <c r="S6209" t="s">
        <v>523</v>
      </c>
      <c r="T6209" t="s">
        <v>778</v>
      </c>
      <c r="U6209">
        <v>3.7441869799337939E-3</v>
      </c>
      <c r="V6209" t="s">
        <v>158</v>
      </c>
    </row>
    <row r="6210" spans="19:22" x14ac:dyDescent="0.45">
      <c r="S6210" t="s">
        <v>523</v>
      </c>
      <c r="T6210" t="s">
        <v>779</v>
      </c>
      <c r="U6210">
        <v>1.4032753103919816E-2</v>
      </c>
      <c r="V6210" t="s">
        <v>158</v>
      </c>
    </row>
    <row r="6211" spans="19:22" x14ac:dyDescent="0.45">
      <c r="S6211" t="s">
        <v>523</v>
      </c>
      <c r="T6211" t="s">
        <v>163</v>
      </c>
      <c r="U6211">
        <v>1.5336579607566632E-2</v>
      </c>
      <c r="V6211" t="s">
        <v>158</v>
      </c>
    </row>
    <row r="6212" spans="19:22" x14ac:dyDescent="0.45">
      <c r="S6212" t="s">
        <v>523</v>
      </c>
      <c r="T6212" t="s">
        <v>164</v>
      </c>
      <c r="U6212">
        <v>2.2107560037979389E-3</v>
      </c>
      <c r="V6212" t="s">
        <v>158</v>
      </c>
    </row>
    <row r="6213" spans="19:22" x14ac:dyDescent="0.45">
      <c r="S6213" t="s">
        <v>523</v>
      </c>
      <c r="T6213" t="s">
        <v>165</v>
      </c>
      <c r="U6213">
        <v>7.1385075514104968E-3</v>
      </c>
      <c r="V6213" t="s">
        <v>158</v>
      </c>
    </row>
    <row r="6214" spans="19:22" x14ac:dyDescent="0.45">
      <c r="S6214" t="s">
        <v>523</v>
      </c>
      <c r="T6214" t="s">
        <v>166</v>
      </c>
      <c r="U6214">
        <v>1.7403974589727613E-2</v>
      </c>
      <c r="V6214" t="s">
        <v>158</v>
      </c>
    </row>
    <row r="6215" spans="19:22" x14ac:dyDescent="0.45">
      <c r="S6215" t="s">
        <v>523</v>
      </c>
      <c r="T6215" t="s">
        <v>167</v>
      </c>
      <c r="U6215">
        <v>2.9235231993450846E-3</v>
      </c>
      <c r="V6215" t="s">
        <v>158</v>
      </c>
    </row>
    <row r="6216" spans="19:22" x14ac:dyDescent="0.45">
      <c r="S6216" t="s">
        <v>523</v>
      </c>
      <c r="T6216" t="s">
        <v>781</v>
      </c>
      <c r="U6216">
        <v>2.5970326296223169E-3</v>
      </c>
      <c r="V6216" t="s">
        <v>158</v>
      </c>
    </row>
    <row r="6217" spans="19:22" x14ac:dyDescent="0.45">
      <c r="S6217" t="s">
        <v>523</v>
      </c>
      <c r="T6217" t="s">
        <v>782</v>
      </c>
      <c r="U6217">
        <v>2.4205821839775828E-3</v>
      </c>
      <c r="V6217" t="s">
        <v>158</v>
      </c>
    </row>
    <row r="6218" spans="19:22" x14ac:dyDescent="0.45">
      <c r="S6218" t="s">
        <v>523</v>
      </c>
      <c r="T6218" t="s">
        <v>783</v>
      </c>
      <c r="U6218">
        <v>8.5096613644256754E-3</v>
      </c>
      <c r="V6218" t="s">
        <v>158</v>
      </c>
    </row>
    <row r="6219" spans="19:22" x14ac:dyDescent="0.45">
      <c r="S6219" t="s">
        <v>523</v>
      </c>
      <c r="T6219" t="s">
        <v>168</v>
      </c>
      <c r="U6219">
        <v>6.3310344308349323E-2</v>
      </c>
      <c r="V6219" t="s">
        <v>158</v>
      </c>
    </row>
    <row r="6220" spans="19:22" x14ac:dyDescent="0.45">
      <c r="S6220" t="s">
        <v>523</v>
      </c>
      <c r="T6220" t="s">
        <v>169</v>
      </c>
      <c r="U6220">
        <v>9.382588225933703E-3</v>
      </c>
      <c r="V6220" t="s">
        <v>158</v>
      </c>
    </row>
    <row r="6221" spans="19:22" x14ac:dyDescent="0.45">
      <c r="S6221" t="s">
        <v>523</v>
      </c>
      <c r="T6221" t="s">
        <v>170</v>
      </c>
      <c r="U6221">
        <v>2.7708911443534937E-2</v>
      </c>
      <c r="V6221" t="s">
        <v>158</v>
      </c>
    </row>
    <row r="6222" spans="19:22" x14ac:dyDescent="0.45">
      <c r="S6222" t="s">
        <v>523</v>
      </c>
      <c r="T6222" t="s">
        <v>171</v>
      </c>
      <c r="U6222">
        <v>5.8627191012275537E-2</v>
      </c>
      <c r="V6222" t="s">
        <v>158</v>
      </c>
    </row>
    <row r="6223" spans="19:22" x14ac:dyDescent="0.45">
      <c r="S6223" t="s">
        <v>523</v>
      </c>
      <c r="T6223" t="s">
        <v>172</v>
      </c>
      <c r="U6223">
        <v>1.0064637226691892E-2</v>
      </c>
      <c r="V6223" t="s">
        <v>158</v>
      </c>
    </row>
    <row r="6224" spans="19:22" x14ac:dyDescent="0.45">
      <c r="S6224" t="s">
        <v>523</v>
      </c>
      <c r="T6224" t="s">
        <v>785</v>
      </c>
      <c r="U6224">
        <v>1.0407825590598265E-2</v>
      </c>
      <c r="V6224" t="s">
        <v>158</v>
      </c>
    </row>
    <row r="6225" spans="19:22" x14ac:dyDescent="0.45">
      <c r="S6225" t="s">
        <v>523</v>
      </c>
      <c r="T6225" t="s">
        <v>786</v>
      </c>
      <c r="U6225">
        <v>1.0608305322013099E-2</v>
      </c>
      <c r="V6225" t="s">
        <v>158</v>
      </c>
    </row>
    <row r="6226" spans="19:22" x14ac:dyDescent="0.45">
      <c r="S6226" t="s">
        <v>523</v>
      </c>
      <c r="T6226" t="s">
        <v>787</v>
      </c>
      <c r="U6226">
        <v>4.0384683166924042E-2</v>
      </c>
      <c r="V6226" t="s">
        <v>158</v>
      </c>
    </row>
    <row r="6227" spans="19:22" x14ac:dyDescent="0.45">
      <c r="S6227" t="s">
        <v>523</v>
      </c>
      <c r="T6227" t="s">
        <v>789</v>
      </c>
      <c r="U6227">
        <v>2.5851956088383712E-2</v>
      </c>
      <c r="V6227" t="s">
        <v>158</v>
      </c>
    </row>
    <row r="6228" spans="19:22" x14ac:dyDescent="0.45">
      <c r="S6228" t="s">
        <v>523</v>
      </c>
      <c r="T6228" t="s">
        <v>790</v>
      </c>
      <c r="U6228">
        <v>3.6508219445848976E-3</v>
      </c>
      <c r="V6228" t="s">
        <v>158</v>
      </c>
    </row>
    <row r="6229" spans="19:22" x14ac:dyDescent="0.45">
      <c r="S6229" t="s">
        <v>523</v>
      </c>
      <c r="T6229" t="s">
        <v>791</v>
      </c>
      <c r="U6229">
        <v>1.1388593801168603E-2</v>
      </c>
      <c r="V6229" t="s">
        <v>158</v>
      </c>
    </row>
    <row r="6230" spans="19:22" x14ac:dyDescent="0.45">
      <c r="S6230" t="s">
        <v>523</v>
      </c>
      <c r="T6230" t="s">
        <v>792</v>
      </c>
      <c r="U6230">
        <v>2.4017882900828215E-2</v>
      </c>
      <c r="V6230" t="s">
        <v>158</v>
      </c>
    </row>
    <row r="6231" spans="19:22" x14ac:dyDescent="0.45">
      <c r="S6231" t="s">
        <v>523</v>
      </c>
      <c r="T6231" t="s">
        <v>793</v>
      </c>
      <c r="U6231">
        <v>3.7821614488357603E-3</v>
      </c>
      <c r="V6231" t="s">
        <v>158</v>
      </c>
    </row>
    <row r="6232" spans="19:22" x14ac:dyDescent="0.45">
      <c r="S6232" t="s">
        <v>523</v>
      </c>
      <c r="T6232" t="s">
        <v>794</v>
      </c>
      <c r="U6232">
        <v>3.8008122942189146E-3</v>
      </c>
      <c r="V6232" t="s">
        <v>158</v>
      </c>
    </row>
    <row r="6233" spans="19:22" x14ac:dyDescent="0.45">
      <c r="S6233" t="s">
        <v>523</v>
      </c>
      <c r="T6233" t="s">
        <v>795</v>
      </c>
      <c r="U6233">
        <v>3.8701468946747233E-3</v>
      </c>
      <c r="V6233" t="s">
        <v>158</v>
      </c>
    </row>
    <row r="6234" spans="19:22" x14ac:dyDescent="0.45">
      <c r="S6234" t="s">
        <v>523</v>
      </c>
      <c r="T6234" t="s">
        <v>796</v>
      </c>
      <c r="U6234">
        <v>1.4992525588858795E-2</v>
      </c>
      <c r="V6234" t="s">
        <v>158</v>
      </c>
    </row>
    <row r="6235" spans="19:22" x14ac:dyDescent="0.45">
      <c r="S6235" t="s">
        <v>523</v>
      </c>
      <c r="T6235" t="s">
        <v>803</v>
      </c>
      <c r="U6235">
        <v>0.10098249415525269</v>
      </c>
      <c r="V6235" t="s">
        <v>158</v>
      </c>
    </row>
    <row r="6236" spans="19:22" x14ac:dyDescent="0.45">
      <c r="S6236" t="s">
        <v>523</v>
      </c>
      <c r="T6236" t="s">
        <v>804</v>
      </c>
      <c r="U6236">
        <v>1.4020974082915054E-2</v>
      </c>
      <c r="V6236" t="s">
        <v>158</v>
      </c>
    </row>
    <row r="6237" spans="19:22" x14ac:dyDescent="0.45">
      <c r="S6237" t="s">
        <v>523</v>
      </c>
      <c r="T6237" t="s">
        <v>805</v>
      </c>
      <c r="U6237">
        <v>4.4604127044660748E-2</v>
      </c>
      <c r="V6237" t="s">
        <v>158</v>
      </c>
    </row>
    <row r="6238" spans="19:22" x14ac:dyDescent="0.45">
      <c r="S6238" t="s">
        <v>523</v>
      </c>
      <c r="T6238" t="s">
        <v>806</v>
      </c>
      <c r="U6238">
        <v>0.10156474541061707</v>
      </c>
      <c r="V6238" t="s">
        <v>158</v>
      </c>
    </row>
    <row r="6239" spans="19:22" x14ac:dyDescent="0.45">
      <c r="S6239" t="s">
        <v>523</v>
      </c>
      <c r="T6239" t="s">
        <v>807</v>
      </c>
      <c r="U6239">
        <v>1.7244409578560917E-2</v>
      </c>
      <c r="V6239" t="s">
        <v>158</v>
      </c>
    </row>
    <row r="6240" spans="19:22" x14ac:dyDescent="0.45">
      <c r="S6240" t="s">
        <v>523</v>
      </c>
      <c r="T6240" t="s">
        <v>808</v>
      </c>
      <c r="U6240">
        <v>1.6866003081279179E-2</v>
      </c>
      <c r="V6240" t="s">
        <v>158</v>
      </c>
    </row>
    <row r="6241" spans="19:22" x14ac:dyDescent="0.45">
      <c r="S6241" t="s">
        <v>523</v>
      </c>
      <c r="T6241" t="s">
        <v>809</v>
      </c>
      <c r="U6241">
        <v>1.6440078486767803E-2</v>
      </c>
      <c r="V6241" t="s">
        <v>158</v>
      </c>
    </row>
    <row r="6242" spans="19:22" x14ac:dyDescent="0.45">
      <c r="S6242" t="s">
        <v>523</v>
      </c>
      <c r="T6242" t="s">
        <v>810</v>
      </c>
      <c r="U6242">
        <v>6.2481146112728023E-2</v>
      </c>
      <c r="V6242" t="s">
        <v>158</v>
      </c>
    </row>
    <row r="6243" spans="19:22" x14ac:dyDescent="0.45">
      <c r="S6243" t="s">
        <v>523</v>
      </c>
      <c r="T6243" t="s">
        <v>811</v>
      </c>
      <c r="U6243">
        <v>3.928775856735494E-2</v>
      </c>
      <c r="V6243" t="s">
        <v>158</v>
      </c>
    </row>
    <row r="6244" spans="19:22" x14ac:dyDescent="0.45">
      <c r="S6244" t="s">
        <v>523</v>
      </c>
      <c r="T6244" t="s">
        <v>812</v>
      </c>
      <c r="U6244">
        <v>5.7769218585951949E-3</v>
      </c>
      <c r="V6244" t="s">
        <v>158</v>
      </c>
    </row>
    <row r="6245" spans="19:22" x14ac:dyDescent="0.45">
      <c r="S6245" t="s">
        <v>523</v>
      </c>
      <c r="T6245" t="s">
        <v>813</v>
      </c>
      <c r="U6245">
        <v>1.8836576777881447E-2</v>
      </c>
      <c r="V6245" t="s">
        <v>158</v>
      </c>
    </row>
    <row r="6246" spans="19:22" x14ac:dyDescent="0.45">
      <c r="S6246" t="s">
        <v>523</v>
      </c>
      <c r="T6246" t="s">
        <v>814</v>
      </c>
      <c r="U6246">
        <v>4.825217686673177E-2</v>
      </c>
      <c r="V6246" t="s">
        <v>158</v>
      </c>
    </row>
    <row r="6247" spans="19:22" x14ac:dyDescent="0.45">
      <c r="S6247" t="s">
        <v>523</v>
      </c>
      <c r="T6247" t="s">
        <v>815</v>
      </c>
      <c r="U6247">
        <v>8.3096745783892683E-3</v>
      </c>
      <c r="V6247" t="s">
        <v>158</v>
      </c>
    </row>
    <row r="6248" spans="19:22" x14ac:dyDescent="0.45">
      <c r="S6248" t="s">
        <v>523</v>
      </c>
      <c r="T6248" t="s">
        <v>816</v>
      </c>
      <c r="U6248">
        <v>7.8101031283487211E-3</v>
      </c>
      <c r="V6248" t="s">
        <v>158</v>
      </c>
    </row>
    <row r="6249" spans="19:22" x14ac:dyDescent="0.45">
      <c r="S6249" t="s">
        <v>523</v>
      </c>
      <c r="T6249" t="s">
        <v>817</v>
      </c>
      <c r="U6249">
        <v>7.4388586712569515E-3</v>
      </c>
      <c r="V6249" t="s">
        <v>158</v>
      </c>
    </row>
    <row r="6250" spans="19:22" x14ac:dyDescent="0.45">
      <c r="S6250" t="s">
        <v>523</v>
      </c>
      <c r="T6250" t="s">
        <v>818</v>
      </c>
      <c r="U6250">
        <v>2.7493724222047752E-2</v>
      </c>
      <c r="V6250" t="s">
        <v>158</v>
      </c>
    </row>
    <row r="6251" spans="19:22" x14ac:dyDescent="0.45">
      <c r="S6251" t="s">
        <v>524</v>
      </c>
      <c r="T6251" t="s">
        <v>157</v>
      </c>
      <c r="U6251">
        <v>2.0443125066530215E-2</v>
      </c>
      <c r="V6251" t="s">
        <v>158</v>
      </c>
    </row>
    <row r="6252" spans="19:22" x14ac:dyDescent="0.45">
      <c r="S6252" t="s">
        <v>524</v>
      </c>
      <c r="T6252" t="s">
        <v>159</v>
      </c>
      <c r="U6252">
        <v>3.0657263932623961E-3</v>
      </c>
      <c r="V6252" t="s">
        <v>158</v>
      </c>
    </row>
    <row r="6253" spans="19:22" x14ac:dyDescent="0.45">
      <c r="S6253" t="s">
        <v>524</v>
      </c>
      <c r="T6253" t="s">
        <v>160</v>
      </c>
      <c r="U6253">
        <v>1.1172986926134876E-2</v>
      </c>
      <c r="V6253" t="s">
        <v>158</v>
      </c>
    </row>
    <row r="6254" spans="19:22" x14ac:dyDescent="0.45">
      <c r="S6254" t="s">
        <v>524</v>
      </c>
      <c r="T6254" t="s">
        <v>161</v>
      </c>
      <c r="U6254">
        <v>2.941617743209252E-2</v>
      </c>
      <c r="V6254" t="s">
        <v>158</v>
      </c>
    </row>
    <row r="6255" spans="19:22" x14ac:dyDescent="0.45">
      <c r="S6255" t="s">
        <v>524</v>
      </c>
      <c r="T6255" t="s">
        <v>162</v>
      </c>
      <c r="U6255">
        <v>4.2561058966292835E-3</v>
      </c>
      <c r="V6255" t="s">
        <v>158</v>
      </c>
    </row>
    <row r="6256" spans="19:22" x14ac:dyDescent="0.45">
      <c r="S6256" t="s">
        <v>524</v>
      </c>
      <c r="T6256" t="s">
        <v>777</v>
      </c>
      <c r="U6256">
        <v>3.9650732874766843E-3</v>
      </c>
      <c r="V6256" t="s">
        <v>158</v>
      </c>
    </row>
    <row r="6257" spans="19:22" x14ac:dyDescent="0.45">
      <c r="S6257" t="s">
        <v>524</v>
      </c>
      <c r="T6257" t="s">
        <v>778</v>
      </c>
      <c r="U6257">
        <v>4.1702368210013345E-3</v>
      </c>
      <c r="V6257" t="s">
        <v>158</v>
      </c>
    </row>
    <row r="6258" spans="19:22" x14ac:dyDescent="0.45">
      <c r="S6258" t="s">
        <v>524</v>
      </c>
      <c r="T6258" t="s">
        <v>779</v>
      </c>
      <c r="U6258">
        <v>1.4277837880864548E-2</v>
      </c>
      <c r="V6258" t="s">
        <v>158</v>
      </c>
    </row>
    <row r="6259" spans="19:22" x14ac:dyDescent="0.45">
      <c r="S6259" t="s">
        <v>524</v>
      </c>
      <c r="T6259" t="s">
        <v>163</v>
      </c>
      <c r="U6259">
        <v>1.1372197849738348E-2</v>
      </c>
      <c r="V6259" t="s">
        <v>158</v>
      </c>
    </row>
    <row r="6260" spans="19:22" x14ac:dyDescent="0.45">
      <c r="S6260" t="s">
        <v>524</v>
      </c>
      <c r="T6260" t="s">
        <v>164</v>
      </c>
      <c r="U6260">
        <v>1.8575857885688091E-3</v>
      </c>
      <c r="V6260" t="s">
        <v>158</v>
      </c>
    </row>
    <row r="6261" spans="19:22" x14ac:dyDescent="0.45">
      <c r="S6261" t="s">
        <v>524</v>
      </c>
      <c r="T6261" t="s">
        <v>165</v>
      </c>
      <c r="U6261">
        <v>7.1247427686966756E-3</v>
      </c>
      <c r="V6261" t="s">
        <v>158</v>
      </c>
    </row>
    <row r="6262" spans="19:22" x14ac:dyDescent="0.45">
      <c r="S6262" t="s">
        <v>524</v>
      </c>
      <c r="T6262" t="s">
        <v>166</v>
      </c>
      <c r="U6262">
        <v>1.7869617085528464E-2</v>
      </c>
      <c r="V6262" t="s">
        <v>158</v>
      </c>
    </row>
    <row r="6263" spans="19:22" x14ac:dyDescent="0.45">
      <c r="S6263" t="s">
        <v>524</v>
      </c>
      <c r="T6263" t="s">
        <v>167</v>
      </c>
      <c r="U6263">
        <v>2.8344597756614917E-3</v>
      </c>
      <c r="V6263" t="s">
        <v>158</v>
      </c>
    </row>
    <row r="6264" spans="19:22" x14ac:dyDescent="0.45">
      <c r="S6264" t="s">
        <v>524</v>
      </c>
      <c r="T6264" t="s">
        <v>781</v>
      </c>
      <c r="U6264">
        <v>2.3166194131224427E-3</v>
      </c>
      <c r="V6264" t="s">
        <v>158</v>
      </c>
    </row>
    <row r="6265" spans="19:22" x14ac:dyDescent="0.45">
      <c r="S6265" t="s">
        <v>524</v>
      </c>
      <c r="T6265" t="s">
        <v>782</v>
      </c>
      <c r="U6265">
        <v>2.0537809256143953E-3</v>
      </c>
      <c r="V6265" t="s">
        <v>158</v>
      </c>
    </row>
    <row r="6266" spans="19:22" x14ac:dyDescent="0.45">
      <c r="S6266" t="s">
        <v>524</v>
      </c>
      <c r="T6266" t="s">
        <v>783</v>
      </c>
      <c r="U6266">
        <v>6.8397221354433409E-3</v>
      </c>
      <c r="V6266" t="s">
        <v>158</v>
      </c>
    </row>
    <row r="6267" spans="19:22" x14ac:dyDescent="0.45">
      <c r="S6267" t="s">
        <v>524</v>
      </c>
      <c r="T6267" t="s">
        <v>168</v>
      </c>
      <c r="U6267">
        <v>5.8699771778807655E-2</v>
      </c>
      <c r="V6267" t="s">
        <v>158</v>
      </c>
    </row>
    <row r="6268" spans="19:22" x14ac:dyDescent="0.45">
      <c r="S6268" t="s">
        <v>524</v>
      </c>
      <c r="T6268" t="s">
        <v>169</v>
      </c>
      <c r="U6268">
        <v>8.7252483217831779E-3</v>
      </c>
      <c r="V6268" t="s">
        <v>158</v>
      </c>
    </row>
    <row r="6269" spans="19:22" x14ac:dyDescent="0.45">
      <c r="S6269" t="s">
        <v>524</v>
      </c>
      <c r="T6269" t="s">
        <v>170</v>
      </c>
      <c r="U6269">
        <v>2.5222161019357398E-2</v>
      </c>
      <c r="V6269" t="s">
        <v>158</v>
      </c>
    </row>
    <row r="6270" spans="19:22" x14ac:dyDescent="0.45">
      <c r="S6270" t="s">
        <v>524</v>
      </c>
      <c r="T6270" t="s">
        <v>171</v>
      </c>
      <c r="U6270">
        <v>6.417498942297381E-2</v>
      </c>
      <c r="V6270" t="s">
        <v>158</v>
      </c>
    </row>
    <row r="6271" spans="19:22" x14ac:dyDescent="0.45">
      <c r="S6271" t="s">
        <v>524</v>
      </c>
      <c r="T6271" t="s">
        <v>172</v>
      </c>
      <c r="U6271">
        <v>9.8451908774891649E-3</v>
      </c>
      <c r="V6271" t="s">
        <v>158</v>
      </c>
    </row>
    <row r="6272" spans="19:22" x14ac:dyDescent="0.45">
      <c r="S6272" t="s">
        <v>524</v>
      </c>
      <c r="T6272" t="s">
        <v>785</v>
      </c>
      <c r="U6272">
        <v>9.494208146830746E-3</v>
      </c>
      <c r="V6272" t="s">
        <v>158</v>
      </c>
    </row>
    <row r="6273" spans="19:22" x14ac:dyDescent="0.45">
      <c r="S6273" t="s">
        <v>524</v>
      </c>
      <c r="T6273" t="s">
        <v>786</v>
      </c>
      <c r="U6273">
        <v>9.4602820620836199E-3</v>
      </c>
      <c r="V6273" t="s">
        <v>158</v>
      </c>
    </row>
    <row r="6274" spans="19:22" x14ac:dyDescent="0.45">
      <c r="S6274" t="s">
        <v>524</v>
      </c>
      <c r="T6274" t="s">
        <v>787</v>
      </c>
      <c r="U6274">
        <v>3.5737347014884166E-2</v>
      </c>
      <c r="V6274" t="s">
        <v>158</v>
      </c>
    </row>
    <row r="6275" spans="19:22" x14ac:dyDescent="0.45">
      <c r="S6275" t="s">
        <v>524</v>
      </c>
      <c r="T6275" t="s">
        <v>789</v>
      </c>
      <c r="U6275">
        <v>2.615328764338436E-2</v>
      </c>
      <c r="V6275" t="s">
        <v>158</v>
      </c>
    </row>
    <row r="6276" spans="19:22" x14ac:dyDescent="0.45">
      <c r="S6276" t="s">
        <v>524</v>
      </c>
      <c r="T6276" t="s">
        <v>790</v>
      </c>
      <c r="U6276">
        <v>3.9001292038326517E-3</v>
      </c>
      <c r="V6276" t="s">
        <v>158</v>
      </c>
    </row>
    <row r="6277" spans="19:22" x14ac:dyDescent="0.45">
      <c r="S6277" t="s">
        <v>524</v>
      </c>
      <c r="T6277" t="s">
        <v>791</v>
      </c>
      <c r="U6277">
        <v>1.2013354085967706E-2</v>
      </c>
      <c r="V6277" t="s">
        <v>158</v>
      </c>
    </row>
    <row r="6278" spans="19:22" x14ac:dyDescent="0.45">
      <c r="S6278" t="s">
        <v>524</v>
      </c>
      <c r="T6278" t="s">
        <v>792</v>
      </c>
      <c r="U6278">
        <v>2.382697248699053E-2</v>
      </c>
      <c r="V6278" t="s">
        <v>158</v>
      </c>
    </row>
    <row r="6279" spans="19:22" x14ac:dyDescent="0.45">
      <c r="S6279" t="s">
        <v>524</v>
      </c>
      <c r="T6279" t="s">
        <v>793</v>
      </c>
      <c r="U6279">
        <v>3.56332310019161E-3</v>
      </c>
      <c r="V6279" t="s">
        <v>158</v>
      </c>
    </row>
    <row r="6280" spans="19:22" x14ac:dyDescent="0.45">
      <c r="S6280" t="s">
        <v>524</v>
      </c>
      <c r="T6280" t="s">
        <v>794</v>
      </c>
      <c r="U6280">
        <v>3.6320585316696394E-3</v>
      </c>
      <c r="V6280" t="s">
        <v>158</v>
      </c>
    </row>
    <row r="6281" spans="19:22" x14ac:dyDescent="0.45">
      <c r="S6281" t="s">
        <v>524</v>
      </c>
      <c r="T6281" t="s">
        <v>795</v>
      </c>
      <c r="U6281">
        <v>3.7353277724509388E-3</v>
      </c>
      <c r="V6281" t="s">
        <v>158</v>
      </c>
    </row>
    <row r="6282" spans="19:22" x14ac:dyDescent="0.45">
      <c r="S6282" t="s">
        <v>524</v>
      </c>
      <c r="T6282" t="s">
        <v>796</v>
      </c>
      <c r="U6282">
        <v>1.4571827486931262E-2</v>
      </c>
      <c r="V6282" t="s">
        <v>158</v>
      </c>
    </row>
    <row r="6283" spans="19:22" x14ac:dyDescent="0.45">
      <c r="S6283" t="s">
        <v>524</v>
      </c>
      <c r="T6283" t="s">
        <v>803</v>
      </c>
      <c r="U6283">
        <v>0.10027923233643851</v>
      </c>
      <c r="V6283" t="s">
        <v>158</v>
      </c>
    </row>
    <row r="6284" spans="19:22" x14ac:dyDescent="0.45">
      <c r="S6284" t="s">
        <v>524</v>
      </c>
      <c r="T6284" t="s">
        <v>804</v>
      </c>
      <c r="U6284">
        <v>1.3060167639039919E-2</v>
      </c>
      <c r="V6284" t="s">
        <v>158</v>
      </c>
    </row>
    <row r="6285" spans="19:22" x14ac:dyDescent="0.45">
      <c r="S6285" t="s">
        <v>524</v>
      </c>
      <c r="T6285" t="s">
        <v>805</v>
      </c>
      <c r="U6285">
        <v>4.3778301380704328E-2</v>
      </c>
      <c r="V6285" t="s">
        <v>158</v>
      </c>
    </row>
    <row r="6286" spans="19:22" x14ac:dyDescent="0.45">
      <c r="S6286" t="s">
        <v>524</v>
      </c>
      <c r="T6286" t="s">
        <v>806</v>
      </c>
      <c r="U6286">
        <v>0.11962469775272278</v>
      </c>
      <c r="V6286" t="s">
        <v>158</v>
      </c>
    </row>
    <row r="6287" spans="19:22" x14ac:dyDescent="0.45">
      <c r="S6287" t="s">
        <v>524</v>
      </c>
      <c r="T6287" t="s">
        <v>807</v>
      </c>
      <c r="U6287">
        <v>1.8388748783762232E-2</v>
      </c>
      <c r="V6287" t="s">
        <v>158</v>
      </c>
    </row>
    <row r="6288" spans="19:22" x14ac:dyDescent="0.45">
      <c r="S6288" t="s">
        <v>524</v>
      </c>
      <c r="T6288" t="s">
        <v>808</v>
      </c>
      <c r="U6288">
        <v>1.7878498623558121E-2</v>
      </c>
      <c r="V6288" t="s">
        <v>158</v>
      </c>
    </row>
    <row r="6289" spans="19:22" x14ac:dyDescent="0.45">
      <c r="S6289" t="s">
        <v>524</v>
      </c>
      <c r="T6289" t="s">
        <v>809</v>
      </c>
      <c r="U6289">
        <v>1.714686194861097E-2</v>
      </c>
      <c r="V6289" t="s">
        <v>158</v>
      </c>
    </row>
    <row r="6290" spans="19:22" x14ac:dyDescent="0.45">
      <c r="S6290" t="s">
        <v>524</v>
      </c>
      <c r="T6290" t="s">
        <v>810</v>
      </c>
      <c r="U6290">
        <v>6.4244146343837419E-2</v>
      </c>
      <c r="V6290" t="s">
        <v>158</v>
      </c>
    </row>
    <row r="6291" spans="19:22" x14ac:dyDescent="0.45">
      <c r="S6291" t="s">
        <v>524</v>
      </c>
      <c r="T6291" t="s">
        <v>811</v>
      </c>
      <c r="U6291">
        <v>3.2852691712309173E-2</v>
      </c>
      <c r="V6291" t="s">
        <v>158</v>
      </c>
    </row>
    <row r="6292" spans="19:22" x14ac:dyDescent="0.45">
      <c r="S6292" t="s">
        <v>524</v>
      </c>
      <c r="T6292" t="s">
        <v>812</v>
      </c>
      <c r="U6292">
        <v>5.4735844860100084E-3</v>
      </c>
      <c r="V6292" t="s">
        <v>158</v>
      </c>
    </row>
    <row r="6293" spans="19:22" x14ac:dyDescent="0.45">
      <c r="S6293" t="s">
        <v>524</v>
      </c>
      <c r="T6293" t="s">
        <v>813</v>
      </c>
      <c r="U6293">
        <v>1.8090452719532583E-2</v>
      </c>
      <c r="V6293" t="s">
        <v>158</v>
      </c>
    </row>
    <row r="6294" spans="19:22" x14ac:dyDescent="0.45">
      <c r="S6294" t="s">
        <v>524</v>
      </c>
      <c r="T6294" t="s">
        <v>814</v>
      </c>
      <c r="U6294">
        <v>4.8733964393007388E-2</v>
      </c>
      <c r="V6294" t="s">
        <v>158</v>
      </c>
    </row>
    <row r="6295" spans="19:22" x14ac:dyDescent="0.45">
      <c r="S6295" t="s">
        <v>524</v>
      </c>
      <c r="T6295" t="s">
        <v>815</v>
      </c>
      <c r="U6295">
        <v>7.9284187585465255E-3</v>
      </c>
      <c r="V6295" t="s">
        <v>158</v>
      </c>
    </row>
    <row r="6296" spans="19:22" x14ac:dyDescent="0.45">
      <c r="S6296" t="s">
        <v>524</v>
      </c>
      <c r="T6296" t="s">
        <v>816</v>
      </c>
      <c r="U6296">
        <v>7.229339995934443E-3</v>
      </c>
      <c r="V6296" t="s">
        <v>158</v>
      </c>
    </row>
    <row r="6297" spans="19:22" x14ac:dyDescent="0.45">
      <c r="S6297" t="s">
        <v>524</v>
      </c>
      <c r="T6297" t="s">
        <v>817</v>
      </c>
      <c r="U6297">
        <v>6.7045933595379185E-3</v>
      </c>
      <c r="V6297" t="s">
        <v>158</v>
      </c>
    </row>
    <row r="6298" spans="19:22" x14ac:dyDescent="0.45">
      <c r="S6298" t="s">
        <v>524</v>
      </c>
      <c r="T6298" t="s">
        <v>818</v>
      </c>
      <c r="U6298">
        <v>2.2794825364293676E-2</v>
      </c>
      <c r="V6298" t="s">
        <v>158</v>
      </c>
    </row>
    <row r="6299" spans="19:22" x14ac:dyDescent="0.45">
      <c r="S6299" t="s">
        <v>525</v>
      </c>
      <c r="T6299" t="s">
        <v>157</v>
      </c>
      <c r="U6299">
        <v>3.257732305172828E-2</v>
      </c>
      <c r="V6299" t="s">
        <v>158</v>
      </c>
    </row>
    <row r="6300" spans="19:22" x14ac:dyDescent="0.45">
      <c r="S6300" t="s">
        <v>525</v>
      </c>
      <c r="T6300" t="s">
        <v>159</v>
      </c>
      <c r="U6300">
        <v>4.211908530311015E-3</v>
      </c>
      <c r="V6300" t="s">
        <v>158</v>
      </c>
    </row>
    <row r="6301" spans="19:22" x14ac:dyDescent="0.45">
      <c r="S6301" t="s">
        <v>525</v>
      </c>
      <c r="T6301" t="s">
        <v>160</v>
      </c>
      <c r="U6301">
        <v>1.5233850618585473E-2</v>
      </c>
      <c r="V6301" t="s">
        <v>158</v>
      </c>
    </row>
    <row r="6302" spans="19:22" x14ac:dyDescent="0.45">
      <c r="S6302" t="s">
        <v>525</v>
      </c>
      <c r="T6302" t="s">
        <v>161</v>
      </c>
      <c r="U6302">
        <v>4.2828943705865201E-2</v>
      </c>
      <c r="V6302" t="s">
        <v>158</v>
      </c>
    </row>
    <row r="6303" spans="19:22" x14ac:dyDescent="0.45">
      <c r="S6303" t="s">
        <v>525</v>
      </c>
      <c r="T6303" t="s">
        <v>162</v>
      </c>
      <c r="U6303">
        <v>5.9229620205061805E-3</v>
      </c>
      <c r="V6303" t="s">
        <v>158</v>
      </c>
    </row>
    <row r="6304" spans="19:22" x14ac:dyDescent="0.45">
      <c r="S6304" t="s">
        <v>525</v>
      </c>
      <c r="T6304" t="s">
        <v>777</v>
      </c>
      <c r="U6304">
        <v>5.3020013348496712E-3</v>
      </c>
      <c r="V6304" t="s">
        <v>158</v>
      </c>
    </row>
    <row r="6305" spans="19:22" x14ac:dyDescent="0.45">
      <c r="S6305" t="s">
        <v>525</v>
      </c>
      <c r="T6305" t="s">
        <v>778</v>
      </c>
      <c r="U6305">
        <v>4.6481403725060991E-3</v>
      </c>
      <c r="V6305" t="s">
        <v>158</v>
      </c>
    </row>
    <row r="6306" spans="19:22" x14ac:dyDescent="0.45">
      <c r="S6306" t="s">
        <v>525</v>
      </c>
      <c r="T6306" t="s">
        <v>779</v>
      </c>
      <c r="U6306">
        <v>1.7836892718786471E-2</v>
      </c>
      <c r="V6306" t="s">
        <v>158</v>
      </c>
    </row>
    <row r="6307" spans="19:22" x14ac:dyDescent="0.45">
      <c r="S6307" t="s">
        <v>525</v>
      </c>
      <c r="T6307" t="s">
        <v>163</v>
      </c>
      <c r="U6307">
        <v>6.6743092483165225E-3</v>
      </c>
      <c r="V6307" t="s">
        <v>158</v>
      </c>
    </row>
    <row r="6308" spans="19:22" x14ac:dyDescent="0.45">
      <c r="S6308" t="s">
        <v>525</v>
      </c>
      <c r="T6308" t="s">
        <v>164</v>
      </c>
      <c r="U6308">
        <v>7.7569285252599503E-4</v>
      </c>
      <c r="V6308" t="s">
        <v>158</v>
      </c>
    </row>
    <row r="6309" spans="19:22" x14ac:dyDescent="0.45">
      <c r="S6309" t="s">
        <v>525</v>
      </c>
      <c r="T6309" t="s">
        <v>165</v>
      </c>
      <c r="U6309">
        <v>2.6441434581316973E-3</v>
      </c>
      <c r="V6309" t="s">
        <v>158</v>
      </c>
    </row>
    <row r="6310" spans="19:22" x14ac:dyDescent="0.45">
      <c r="S6310" t="s">
        <v>525</v>
      </c>
      <c r="T6310" t="s">
        <v>166</v>
      </c>
      <c r="U6310">
        <v>1.2865872593172074E-2</v>
      </c>
      <c r="V6310" t="s">
        <v>158</v>
      </c>
    </row>
    <row r="6311" spans="19:22" x14ac:dyDescent="0.45">
      <c r="S6311" t="s">
        <v>525</v>
      </c>
      <c r="T6311" t="s">
        <v>167</v>
      </c>
      <c r="U6311">
        <v>2.1275372482453549E-3</v>
      </c>
      <c r="V6311" t="s">
        <v>158</v>
      </c>
    </row>
    <row r="6312" spans="19:22" x14ac:dyDescent="0.45">
      <c r="S6312" t="s">
        <v>525</v>
      </c>
      <c r="T6312" t="s">
        <v>781</v>
      </c>
      <c r="U6312">
        <v>1.7721384444006143E-3</v>
      </c>
      <c r="V6312" t="s">
        <v>158</v>
      </c>
    </row>
    <row r="6313" spans="19:22" x14ac:dyDescent="0.45">
      <c r="S6313" t="s">
        <v>525</v>
      </c>
      <c r="T6313" t="s">
        <v>782</v>
      </c>
      <c r="U6313">
        <v>1.4720758925169531E-3</v>
      </c>
      <c r="V6313" t="s">
        <v>158</v>
      </c>
    </row>
    <row r="6314" spans="19:22" x14ac:dyDescent="0.45">
      <c r="S6314" t="s">
        <v>525</v>
      </c>
      <c r="T6314" t="s">
        <v>783</v>
      </c>
      <c r="U6314">
        <v>3.8856200314494067E-3</v>
      </c>
      <c r="V6314" t="s">
        <v>158</v>
      </c>
    </row>
    <row r="6315" spans="19:22" x14ac:dyDescent="0.45">
      <c r="S6315" t="s">
        <v>525</v>
      </c>
      <c r="T6315" t="s">
        <v>168</v>
      </c>
      <c r="U6315">
        <v>5.745360830931831E-2</v>
      </c>
      <c r="V6315" t="s">
        <v>158</v>
      </c>
    </row>
    <row r="6316" spans="19:22" x14ac:dyDescent="0.45">
      <c r="S6316" t="s">
        <v>525</v>
      </c>
      <c r="T6316" t="s">
        <v>169</v>
      </c>
      <c r="U6316">
        <v>7.6476952890510959E-3</v>
      </c>
      <c r="V6316" t="s">
        <v>158</v>
      </c>
    </row>
    <row r="6317" spans="19:22" x14ac:dyDescent="0.45">
      <c r="S6317" t="s">
        <v>525</v>
      </c>
      <c r="T6317" t="s">
        <v>170</v>
      </c>
      <c r="U6317">
        <v>2.1242584843468748E-2</v>
      </c>
      <c r="V6317" t="s">
        <v>158</v>
      </c>
    </row>
    <row r="6318" spans="19:22" x14ac:dyDescent="0.45">
      <c r="S6318" t="s">
        <v>525</v>
      </c>
      <c r="T6318" t="s">
        <v>171</v>
      </c>
      <c r="U6318">
        <v>4.8410954139568051E-2</v>
      </c>
      <c r="V6318" t="s">
        <v>158</v>
      </c>
    </row>
    <row r="6319" spans="19:22" x14ac:dyDescent="0.45">
      <c r="S6319" t="s">
        <v>525</v>
      </c>
      <c r="T6319" t="s">
        <v>172</v>
      </c>
      <c r="U6319">
        <v>7.6899972963180947E-3</v>
      </c>
      <c r="V6319" t="s">
        <v>158</v>
      </c>
    </row>
    <row r="6320" spans="19:22" x14ac:dyDescent="0.45">
      <c r="S6320" t="s">
        <v>525</v>
      </c>
      <c r="T6320" t="s">
        <v>785</v>
      </c>
      <c r="U6320">
        <v>7.3531876654165914E-3</v>
      </c>
      <c r="V6320" t="s">
        <v>158</v>
      </c>
    </row>
    <row r="6321" spans="19:22" x14ac:dyDescent="0.45">
      <c r="S6321" t="s">
        <v>525</v>
      </c>
      <c r="T6321" t="s">
        <v>786</v>
      </c>
      <c r="U6321">
        <v>7.1323010083331065E-3</v>
      </c>
      <c r="V6321" t="s">
        <v>158</v>
      </c>
    </row>
    <row r="6322" spans="19:22" x14ac:dyDescent="0.45">
      <c r="S6322" t="s">
        <v>525</v>
      </c>
      <c r="T6322" t="s">
        <v>787</v>
      </c>
      <c r="U6322">
        <v>2.6698489127796703E-2</v>
      </c>
      <c r="V6322" t="s">
        <v>158</v>
      </c>
    </row>
    <row r="6323" spans="19:22" x14ac:dyDescent="0.45">
      <c r="S6323" t="s">
        <v>525</v>
      </c>
      <c r="T6323" t="s">
        <v>789</v>
      </c>
      <c r="U6323">
        <v>2.7761277434039559E-2</v>
      </c>
      <c r="V6323" t="s">
        <v>158</v>
      </c>
    </row>
    <row r="6324" spans="19:22" x14ac:dyDescent="0.45">
      <c r="S6324" t="s">
        <v>525</v>
      </c>
      <c r="T6324" t="s">
        <v>790</v>
      </c>
      <c r="U6324">
        <v>3.8787316026612411E-3</v>
      </c>
      <c r="V6324" t="s">
        <v>158</v>
      </c>
    </row>
    <row r="6325" spans="19:22" x14ac:dyDescent="0.45">
      <c r="S6325" t="s">
        <v>525</v>
      </c>
      <c r="T6325" t="s">
        <v>791</v>
      </c>
      <c r="U6325">
        <v>1.0410685961068441E-2</v>
      </c>
      <c r="V6325" t="s">
        <v>158</v>
      </c>
    </row>
    <row r="6326" spans="19:22" x14ac:dyDescent="0.45">
      <c r="S6326" t="s">
        <v>525</v>
      </c>
      <c r="T6326" t="s">
        <v>792</v>
      </c>
      <c r="U6326">
        <v>2.5057381696017612E-2</v>
      </c>
      <c r="V6326" t="s">
        <v>158</v>
      </c>
    </row>
    <row r="6327" spans="19:22" x14ac:dyDescent="0.45">
      <c r="S6327" t="s">
        <v>525</v>
      </c>
      <c r="T6327" t="s">
        <v>793</v>
      </c>
      <c r="U6327">
        <v>4.3298773707176755E-3</v>
      </c>
      <c r="V6327" t="s">
        <v>158</v>
      </c>
    </row>
    <row r="6328" spans="19:22" x14ac:dyDescent="0.45">
      <c r="S6328" t="s">
        <v>525</v>
      </c>
      <c r="T6328" t="s">
        <v>794</v>
      </c>
      <c r="U6328">
        <v>4.390033259948546E-3</v>
      </c>
      <c r="V6328" t="s">
        <v>158</v>
      </c>
    </row>
    <row r="6329" spans="19:22" x14ac:dyDescent="0.45">
      <c r="S6329" t="s">
        <v>525</v>
      </c>
      <c r="T6329" t="s">
        <v>795</v>
      </c>
      <c r="U6329">
        <v>4.3188900059762964E-3</v>
      </c>
      <c r="V6329" t="s">
        <v>158</v>
      </c>
    </row>
    <row r="6330" spans="19:22" x14ac:dyDescent="0.45">
      <c r="S6330" t="s">
        <v>525</v>
      </c>
      <c r="T6330" t="s">
        <v>796</v>
      </c>
      <c r="U6330">
        <v>1.5653756801697314E-2</v>
      </c>
      <c r="V6330" t="s">
        <v>158</v>
      </c>
    </row>
    <row r="6331" spans="19:22" x14ac:dyDescent="0.45">
      <c r="S6331" t="s">
        <v>525</v>
      </c>
      <c r="T6331" t="s">
        <v>803</v>
      </c>
      <c r="U6331">
        <v>0.12996890698003394</v>
      </c>
      <c r="V6331" t="s">
        <v>158</v>
      </c>
    </row>
    <row r="6332" spans="19:22" x14ac:dyDescent="0.45">
      <c r="S6332" t="s">
        <v>525</v>
      </c>
      <c r="T6332" t="s">
        <v>804</v>
      </c>
      <c r="U6332">
        <v>1.6403935421446414E-2</v>
      </c>
      <c r="V6332" t="s">
        <v>158</v>
      </c>
    </row>
    <row r="6333" spans="19:22" x14ac:dyDescent="0.45">
      <c r="S6333" t="s">
        <v>525</v>
      </c>
      <c r="T6333" t="s">
        <v>805</v>
      </c>
      <c r="U6333">
        <v>5.0527670647362272E-2</v>
      </c>
      <c r="V6333" t="s">
        <v>158</v>
      </c>
    </row>
    <row r="6334" spans="19:22" x14ac:dyDescent="0.45">
      <c r="S6334" t="s">
        <v>525</v>
      </c>
      <c r="T6334" t="s">
        <v>806</v>
      </c>
      <c r="U6334">
        <v>0.12172380595113565</v>
      </c>
      <c r="V6334" t="s">
        <v>158</v>
      </c>
    </row>
    <row r="6335" spans="19:22" x14ac:dyDescent="0.45">
      <c r="S6335" t="s">
        <v>525</v>
      </c>
      <c r="T6335" t="s">
        <v>807</v>
      </c>
      <c r="U6335">
        <v>1.8450398212549287E-2</v>
      </c>
      <c r="V6335" t="s">
        <v>158</v>
      </c>
    </row>
    <row r="6336" spans="19:22" x14ac:dyDescent="0.45">
      <c r="S6336" t="s">
        <v>525</v>
      </c>
      <c r="T6336" t="s">
        <v>808</v>
      </c>
      <c r="U6336">
        <v>1.7551659787028804E-2</v>
      </c>
      <c r="V6336" t="s">
        <v>158</v>
      </c>
    </row>
    <row r="6337" spans="19:22" x14ac:dyDescent="0.45">
      <c r="S6337" t="s">
        <v>525</v>
      </c>
      <c r="T6337" t="s">
        <v>809</v>
      </c>
      <c r="U6337">
        <v>1.6849650112226913E-2</v>
      </c>
      <c r="V6337" t="s">
        <v>158</v>
      </c>
    </row>
    <row r="6338" spans="19:22" x14ac:dyDescent="0.45">
      <c r="S6338" t="s">
        <v>525</v>
      </c>
      <c r="T6338" t="s">
        <v>810</v>
      </c>
      <c r="U6338">
        <v>6.8749167830952751E-2</v>
      </c>
      <c r="V6338" t="s">
        <v>158</v>
      </c>
    </row>
    <row r="6339" spans="19:22" x14ac:dyDescent="0.45">
      <c r="S6339" t="s">
        <v>525</v>
      </c>
      <c r="T6339" t="s">
        <v>811</v>
      </c>
      <c r="U6339">
        <v>2.7912469440337147E-2</v>
      </c>
      <c r="V6339" t="s">
        <v>158</v>
      </c>
    </row>
    <row r="6340" spans="19:22" x14ac:dyDescent="0.45">
      <c r="S6340" t="s">
        <v>525</v>
      </c>
      <c r="T6340" t="s">
        <v>812</v>
      </c>
      <c r="U6340">
        <v>4.9155796451715418E-3</v>
      </c>
      <c r="V6340" t="s">
        <v>158</v>
      </c>
    </row>
    <row r="6341" spans="19:22" x14ac:dyDescent="0.45">
      <c r="S6341" t="s">
        <v>525</v>
      </c>
      <c r="T6341" t="s">
        <v>813</v>
      </c>
      <c r="U6341">
        <v>1.4776227510577264E-2</v>
      </c>
      <c r="V6341" t="s">
        <v>158</v>
      </c>
    </row>
    <row r="6342" spans="19:22" x14ac:dyDescent="0.45">
      <c r="S6342" t="s">
        <v>525</v>
      </c>
      <c r="T6342" t="s">
        <v>814</v>
      </c>
      <c r="U6342">
        <v>3.9429356955925025E-2</v>
      </c>
      <c r="V6342" t="s">
        <v>158</v>
      </c>
    </row>
    <row r="6343" spans="19:22" x14ac:dyDescent="0.45">
      <c r="S6343" t="s">
        <v>525</v>
      </c>
      <c r="T6343" t="s">
        <v>815</v>
      </c>
      <c r="U6343">
        <v>5.5706044418896592E-3</v>
      </c>
      <c r="V6343" t="s">
        <v>158</v>
      </c>
    </row>
    <row r="6344" spans="19:22" x14ac:dyDescent="0.45">
      <c r="S6344" t="s">
        <v>525</v>
      </c>
      <c r="T6344" t="s">
        <v>816</v>
      </c>
      <c r="U6344">
        <v>5.1673901775551572E-3</v>
      </c>
      <c r="V6344" t="s">
        <v>158</v>
      </c>
    </row>
    <row r="6345" spans="19:22" x14ac:dyDescent="0.45">
      <c r="S6345" t="s">
        <v>525</v>
      </c>
      <c r="T6345" t="s">
        <v>817</v>
      </c>
      <c r="U6345">
        <v>4.9711837344038386E-3</v>
      </c>
      <c r="V6345" t="s">
        <v>158</v>
      </c>
    </row>
    <row r="6346" spans="19:22" x14ac:dyDescent="0.45">
      <c r="S6346" t="s">
        <v>525</v>
      </c>
      <c r="T6346" t="s">
        <v>818</v>
      </c>
      <c r="U6346">
        <v>1.6823129217972937E-2</v>
      </c>
      <c r="V6346" t="s">
        <v>158</v>
      </c>
    </row>
    <row r="6347" spans="19:22" x14ac:dyDescent="0.45">
      <c r="S6347" t="s">
        <v>526</v>
      </c>
      <c r="T6347" t="s">
        <v>157</v>
      </c>
      <c r="U6347">
        <v>3.3216583908194902E-2</v>
      </c>
      <c r="V6347" t="s">
        <v>158</v>
      </c>
    </row>
    <row r="6348" spans="19:22" x14ac:dyDescent="0.45">
      <c r="S6348" t="s">
        <v>526</v>
      </c>
      <c r="T6348" t="s">
        <v>159</v>
      </c>
      <c r="U6348">
        <v>4.2978563607795391E-3</v>
      </c>
      <c r="V6348" t="s">
        <v>158</v>
      </c>
    </row>
    <row r="6349" spans="19:22" x14ac:dyDescent="0.45">
      <c r="S6349" t="s">
        <v>526</v>
      </c>
      <c r="T6349" t="s">
        <v>160</v>
      </c>
      <c r="U6349">
        <v>1.4970634828249382E-2</v>
      </c>
      <c r="V6349" t="s">
        <v>158</v>
      </c>
    </row>
    <row r="6350" spans="19:22" x14ac:dyDescent="0.45">
      <c r="S6350" t="s">
        <v>526</v>
      </c>
      <c r="T6350" t="s">
        <v>161</v>
      </c>
      <c r="U6350">
        <v>4.1993478708068736E-2</v>
      </c>
      <c r="V6350" t="s">
        <v>158</v>
      </c>
    </row>
    <row r="6351" spans="19:22" x14ac:dyDescent="0.45">
      <c r="S6351" t="s">
        <v>526</v>
      </c>
      <c r="T6351" t="s">
        <v>162</v>
      </c>
      <c r="U6351">
        <v>6.1513473324809722E-3</v>
      </c>
      <c r="V6351" t="s">
        <v>158</v>
      </c>
    </row>
    <row r="6352" spans="19:22" x14ac:dyDescent="0.45">
      <c r="S6352" t="s">
        <v>526</v>
      </c>
      <c r="T6352" t="s">
        <v>777</v>
      </c>
      <c r="U6352">
        <v>5.6959994503055266E-3</v>
      </c>
      <c r="V6352" t="s">
        <v>158</v>
      </c>
    </row>
    <row r="6353" spans="19:22" x14ac:dyDescent="0.45">
      <c r="S6353" t="s">
        <v>526</v>
      </c>
      <c r="T6353" t="s">
        <v>778</v>
      </c>
      <c r="U6353">
        <v>4.9047632804646224E-3</v>
      </c>
      <c r="V6353" t="s">
        <v>158</v>
      </c>
    </row>
    <row r="6354" spans="19:22" x14ac:dyDescent="0.45">
      <c r="S6354" t="s">
        <v>526</v>
      </c>
      <c r="T6354" t="s">
        <v>779</v>
      </c>
      <c r="U6354">
        <v>1.7916892758212913E-2</v>
      </c>
      <c r="V6354" t="s">
        <v>158</v>
      </c>
    </row>
    <row r="6355" spans="19:22" x14ac:dyDescent="0.45">
      <c r="S6355" t="s">
        <v>526</v>
      </c>
      <c r="T6355" t="s">
        <v>163</v>
      </c>
      <c r="U6355">
        <v>8.7567800243653956E-3</v>
      </c>
      <c r="V6355" t="s">
        <v>158</v>
      </c>
    </row>
    <row r="6356" spans="19:22" x14ac:dyDescent="0.45">
      <c r="S6356" t="s">
        <v>526</v>
      </c>
      <c r="T6356" t="s">
        <v>164</v>
      </c>
      <c r="U6356">
        <v>1.017143669140896E-3</v>
      </c>
      <c r="V6356" t="s">
        <v>158</v>
      </c>
    </row>
    <row r="6357" spans="19:22" x14ac:dyDescent="0.45">
      <c r="S6357" t="s">
        <v>526</v>
      </c>
      <c r="T6357" t="s">
        <v>165</v>
      </c>
      <c r="U6357">
        <v>3.5444065233174006E-3</v>
      </c>
      <c r="V6357" t="s">
        <v>158</v>
      </c>
    </row>
    <row r="6358" spans="19:22" x14ac:dyDescent="0.45">
      <c r="S6358" t="s">
        <v>526</v>
      </c>
      <c r="T6358" t="s">
        <v>166</v>
      </c>
      <c r="U6358">
        <v>1.8780004685752322E-2</v>
      </c>
      <c r="V6358" t="s">
        <v>158</v>
      </c>
    </row>
    <row r="6359" spans="19:22" x14ac:dyDescent="0.45">
      <c r="S6359" t="s">
        <v>526</v>
      </c>
      <c r="T6359" t="s">
        <v>167</v>
      </c>
      <c r="U6359">
        <v>3.5238075402134884E-3</v>
      </c>
      <c r="V6359" t="s">
        <v>158</v>
      </c>
    </row>
    <row r="6360" spans="19:22" x14ac:dyDescent="0.45">
      <c r="S6360" t="s">
        <v>526</v>
      </c>
      <c r="T6360" t="s">
        <v>781</v>
      </c>
      <c r="U6360">
        <v>3.1286962755398503E-3</v>
      </c>
      <c r="V6360" t="s">
        <v>158</v>
      </c>
    </row>
    <row r="6361" spans="19:22" x14ac:dyDescent="0.45">
      <c r="S6361" t="s">
        <v>526</v>
      </c>
      <c r="T6361" t="s">
        <v>782</v>
      </c>
      <c r="U6361">
        <v>2.6746508525572425E-3</v>
      </c>
      <c r="V6361" t="s">
        <v>158</v>
      </c>
    </row>
    <row r="6362" spans="19:22" x14ac:dyDescent="0.45">
      <c r="S6362" t="s">
        <v>526</v>
      </c>
      <c r="T6362" t="s">
        <v>783</v>
      </c>
      <c r="U6362">
        <v>6.3214269963354722E-3</v>
      </c>
      <c r="V6362" t="s">
        <v>158</v>
      </c>
    </row>
    <row r="6363" spans="19:22" x14ac:dyDescent="0.45">
      <c r="S6363" t="s">
        <v>526</v>
      </c>
      <c r="T6363" t="s">
        <v>168</v>
      </c>
      <c r="U6363">
        <v>5.8467461145841872E-2</v>
      </c>
      <c r="V6363" t="s">
        <v>158</v>
      </c>
    </row>
    <row r="6364" spans="19:22" x14ac:dyDescent="0.45">
      <c r="S6364" t="s">
        <v>526</v>
      </c>
      <c r="T6364" t="s">
        <v>169</v>
      </c>
      <c r="U6364">
        <v>8.0252752960665377E-3</v>
      </c>
      <c r="V6364" t="s">
        <v>158</v>
      </c>
    </row>
    <row r="6365" spans="19:22" x14ac:dyDescent="0.45">
      <c r="S6365" t="s">
        <v>526</v>
      </c>
      <c r="T6365" t="s">
        <v>170</v>
      </c>
      <c r="U6365">
        <v>2.2019778080177421E-2</v>
      </c>
      <c r="V6365" t="s">
        <v>158</v>
      </c>
    </row>
    <row r="6366" spans="19:22" x14ac:dyDescent="0.45">
      <c r="S6366" t="s">
        <v>526</v>
      </c>
      <c r="T6366" t="s">
        <v>171</v>
      </c>
      <c r="U6366">
        <v>5.2389781140161268E-2</v>
      </c>
      <c r="V6366" t="s">
        <v>158</v>
      </c>
    </row>
    <row r="6367" spans="19:22" x14ac:dyDescent="0.45">
      <c r="S6367" t="s">
        <v>526</v>
      </c>
      <c r="T6367" t="s">
        <v>172</v>
      </c>
      <c r="U6367">
        <v>8.427222990763086E-3</v>
      </c>
      <c r="V6367" t="s">
        <v>158</v>
      </c>
    </row>
    <row r="6368" spans="19:22" x14ac:dyDescent="0.45">
      <c r="S6368" t="s">
        <v>526</v>
      </c>
      <c r="T6368" t="s">
        <v>785</v>
      </c>
      <c r="U6368">
        <v>7.6089384089867403E-3</v>
      </c>
      <c r="V6368" t="s">
        <v>158</v>
      </c>
    </row>
    <row r="6369" spans="19:22" x14ac:dyDescent="0.45">
      <c r="S6369" t="s">
        <v>526</v>
      </c>
      <c r="T6369" t="s">
        <v>786</v>
      </c>
      <c r="U6369">
        <v>7.0237661072974911E-3</v>
      </c>
      <c r="V6369" t="s">
        <v>158</v>
      </c>
    </row>
    <row r="6370" spans="19:22" x14ac:dyDescent="0.45">
      <c r="S6370" t="s">
        <v>526</v>
      </c>
      <c r="T6370" t="s">
        <v>787</v>
      </c>
      <c r="U6370">
        <v>2.6434831758873869E-2</v>
      </c>
      <c r="V6370" t="s">
        <v>158</v>
      </c>
    </row>
    <row r="6371" spans="19:22" x14ac:dyDescent="0.45">
      <c r="S6371" t="s">
        <v>526</v>
      </c>
      <c r="T6371" t="s">
        <v>789</v>
      </c>
      <c r="U6371">
        <v>2.303959087192493E-2</v>
      </c>
      <c r="V6371" t="s">
        <v>158</v>
      </c>
    </row>
    <row r="6372" spans="19:22" x14ac:dyDescent="0.45">
      <c r="S6372" t="s">
        <v>526</v>
      </c>
      <c r="T6372" t="s">
        <v>790</v>
      </c>
      <c r="U6372">
        <v>3.4236158193290843E-3</v>
      </c>
      <c r="V6372" t="s">
        <v>158</v>
      </c>
    </row>
    <row r="6373" spans="19:22" x14ac:dyDescent="0.45">
      <c r="S6373" t="s">
        <v>526</v>
      </c>
      <c r="T6373" t="s">
        <v>791</v>
      </c>
      <c r="U6373">
        <v>9.4448832076515048E-3</v>
      </c>
      <c r="V6373" t="s">
        <v>158</v>
      </c>
    </row>
    <row r="6374" spans="19:22" x14ac:dyDescent="0.45">
      <c r="S6374" t="s">
        <v>526</v>
      </c>
      <c r="T6374" t="s">
        <v>792</v>
      </c>
      <c r="U6374">
        <v>2.0340591718121054E-2</v>
      </c>
      <c r="V6374" t="s">
        <v>158</v>
      </c>
    </row>
    <row r="6375" spans="19:22" x14ac:dyDescent="0.45">
      <c r="S6375" t="s">
        <v>526</v>
      </c>
      <c r="T6375" t="s">
        <v>793</v>
      </c>
      <c r="U6375">
        <v>3.6754260610278424E-3</v>
      </c>
      <c r="V6375" t="s">
        <v>158</v>
      </c>
    </row>
    <row r="6376" spans="19:22" x14ac:dyDescent="0.45">
      <c r="S6376" t="s">
        <v>526</v>
      </c>
      <c r="T6376" t="s">
        <v>794</v>
      </c>
      <c r="U6376">
        <v>3.6842615744590614E-3</v>
      </c>
      <c r="V6376" t="s">
        <v>158</v>
      </c>
    </row>
    <row r="6377" spans="19:22" x14ac:dyDescent="0.45">
      <c r="S6377" t="s">
        <v>526</v>
      </c>
      <c r="T6377" t="s">
        <v>795</v>
      </c>
      <c r="U6377">
        <v>3.5685627460978085E-3</v>
      </c>
      <c r="V6377" t="s">
        <v>158</v>
      </c>
    </row>
    <row r="6378" spans="19:22" x14ac:dyDescent="0.45">
      <c r="S6378" t="s">
        <v>526</v>
      </c>
      <c r="T6378" t="s">
        <v>796</v>
      </c>
      <c r="U6378">
        <v>1.3453818658267194E-2</v>
      </c>
      <c r="V6378" t="s">
        <v>158</v>
      </c>
    </row>
    <row r="6379" spans="19:22" x14ac:dyDescent="0.45">
      <c r="S6379" t="s">
        <v>526</v>
      </c>
      <c r="T6379" t="s">
        <v>803</v>
      </c>
      <c r="U6379">
        <v>0.11456162276891646</v>
      </c>
      <c r="V6379" t="s">
        <v>158</v>
      </c>
    </row>
    <row r="6380" spans="19:22" x14ac:dyDescent="0.45">
      <c r="S6380" t="s">
        <v>526</v>
      </c>
      <c r="T6380" t="s">
        <v>804</v>
      </c>
      <c r="U6380">
        <v>1.5242782144350356E-2</v>
      </c>
      <c r="V6380" t="s">
        <v>158</v>
      </c>
    </row>
    <row r="6381" spans="19:22" x14ac:dyDescent="0.45">
      <c r="S6381" t="s">
        <v>526</v>
      </c>
      <c r="T6381" t="s">
        <v>805</v>
      </c>
      <c r="U6381">
        <v>4.5605218021769298E-2</v>
      </c>
      <c r="V6381" t="s">
        <v>158</v>
      </c>
    </row>
    <row r="6382" spans="19:22" x14ac:dyDescent="0.45">
      <c r="S6382" t="s">
        <v>526</v>
      </c>
      <c r="T6382" t="s">
        <v>806</v>
      </c>
      <c r="U6382">
        <v>0.1178112628378941</v>
      </c>
      <c r="V6382" t="s">
        <v>158</v>
      </c>
    </row>
    <row r="6383" spans="19:22" x14ac:dyDescent="0.45">
      <c r="S6383" t="s">
        <v>526</v>
      </c>
      <c r="T6383" t="s">
        <v>807</v>
      </c>
      <c r="U6383">
        <v>1.886187599417375E-2</v>
      </c>
      <c r="V6383" t="s">
        <v>158</v>
      </c>
    </row>
    <row r="6384" spans="19:22" x14ac:dyDescent="0.45">
      <c r="S6384" t="s">
        <v>526</v>
      </c>
      <c r="T6384" t="s">
        <v>808</v>
      </c>
      <c r="U6384">
        <v>1.7542945111105948E-2</v>
      </c>
      <c r="V6384" t="s">
        <v>158</v>
      </c>
    </row>
    <row r="6385" spans="19:22" x14ac:dyDescent="0.45">
      <c r="S6385" t="s">
        <v>526</v>
      </c>
      <c r="T6385" t="s">
        <v>809</v>
      </c>
      <c r="U6385">
        <v>1.6693474878399797E-2</v>
      </c>
      <c r="V6385" t="s">
        <v>158</v>
      </c>
    </row>
    <row r="6386" spans="19:22" x14ac:dyDescent="0.45">
      <c r="S6386" t="s">
        <v>526</v>
      </c>
      <c r="T6386" t="s">
        <v>810</v>
      </c>
      <c r="U6386">
        <v>6.591528145474948E-2</v>
      </c>
      <c r="V6386" t="s">
        <v>158</v>
      </c>
    </row>
    <row r="6387" spans="19:22" x14ac:dyDescent="0.45">
      <c r="S6387" t="s">
        <v>526</v>
      </c>
      <c r="T6387" t="s">
        <v>811</v>
      </c>
      <c r="U6387">
        <v>3.3348830492047281E-2</v>
      </c>
      <c r="V6387" t="s">
        <v>158</v>
      </c>
    </row>
    <row r="6388" spans="19:22" x14ac:dyDescent="0.45">
      <c r="S6388" t="s">
        <v>526</v>
      </c>
      <c r="T6388" t="s">
        <v>812</v>
      </c>
      <c r="U6388">
        <v>5.1688377807175374E-3</v>
      </c>
      <c r="V6388" t="s">
        <v>158</v>
      </c>
    </row>
    <row r="6389" spans="19:22" x14ac:dyDescent="0.45">
      <c r="S6389" t="s">
        <v>526</v>
      </c>
      <c r="T6389" t="s">
        <v>813</v>
      </c>
      <c r="U6389">
        <v>1.5394495379587491E-2</v>
      </c>
      <c r="V6389" t="s">
        <v>158</v>
      </c>
    </row>
    <row r="6390" spans="19:22" x14ac:dyDescent="0.45">
      <c r="S6390" t="s">
        <v>526</v>
      </c>
      <c r="T6390" t="s">
        <v>814</v>
      </c>
      <c r="U6390">
        <v>4.405351393707755E-2</v>
      </c>
      <c r="V6390" t="s">
        <v>158</v>
      </c>
    </row>
    <row r="6391" spans="19:22" x14ac:dyDescent="0.45">
      <c r="S6391" t="s">
        <v>526</v>
      </c>
      <c r="T6391" t="s">
        <v>815</v>
      </c>
      <c r="U6391">
        <v>6.9552203188833848E-3</v>
      </c>
      <c r="V6391" t="s">
        <v>158</v>
      </c>
    </row>
    <row r="6392" spans="19:22" x14ac:dyDescent="0.45">
      <c r="S6392" t="s">
        <v>526</v>
      </c>
      <c r="T6392" t="s">
        <v>816</v>
      </c>
      <c r="U6392">
        <v>6.4748087088053645E-3</v>
      </c>
      <c r="V6392" t="s">
        <v>158</v>
      </c>
    </row>
    <row r="6393" spans="19:22" x14ac:dyDescent="0.45">
      <c r="S6393" t="s">
        <v>526</v>
      </c>
      <c r="T6393" t="s">
        <v>817</v>
      </c>
      <c r="U6393">
        <v>6.2151685109586114E-3</v>
      </c>
      <c r="V6393" t="s">
        <v>158</v>
      </c>
    </row>
    <row r="6394" spans="19:22" x14ac:dyDescent="0.45">
      <c r="S6394" t="s">
        <v>526</v>
      </c>
      <c r="T6394" t="s">
        <v>818</v>
      </c>
      <c r="U6394">
        <v>2.2232382881398595E-2</v>
      </c>
      <c r="V6394" t="s">
        <v>158</v>
      </c>
    </row>
    <row r="6395" spans="19:22" x14ac:dyDescent="0.45">
      <c r="S6395" t="s">
        <v>527</v>
      </c>
      <c r="T6395" t="s">
        <v>157</v>
      </c>
      <c r="U6395">
        <v>3.1434633661701461E-2</v>
      </c>
      <c r="V6395" t="s">
        <v>158</v>
      </c>
    </row>
    <row r="6396" spans="19:22" x14ac:dyDescent="0.45">
      <c r="S6396" t="s">
        <v>527</v>
      </c>
      <c r="T6396" t="s">
        <v>159</v>
      </c>
      <c r="U6396">
        <v>4.2112224718078746E-3</v>
      </c>
      <c r="V6396" t="s">
        <v>158</v>
      </c>
    </row>
    <row r="6397" spans="19:22" x14ac:dyDescent="0.45">
      <c r="S6397" t="s">
        <v>527</v>
      </c>
      <c r="T6397" t="s">
        <v>160</v>
      </c>
      <c r="U6397">
        <v>1.1983868872052239E-2</v>
      </c>
      <c r="V6397" t="s">
        <v>158</v>
      </c>
    </row>
    <row r="6398" spans="19:22" x14ac:dyDescent="0.45">
      <c r="S6398" t="s">
        <v>527</v>
      </c>
      <c r="T6398" t="s">
        <v>161</v>
      </c>
      <c r="U6398">
        <v>2.8726010444679879E-2</v>
      </c>
      <c r="V6398" t="s">
        <v>158</v>
      </c>
    </row>
    <row r="6399" spans="19:22" x14ac:dyDescent="0.45">
      <c r="S6399" t="s">
        <v>527</v>
      </c>
      <c r="T6399" t="s">
        <v>162</v>
      </c>
      <c r="U6399">
        <v>4.5769547576729299E-3</v>
      </c>
      <c r="V6399" t="s">
        <v>158</v>
      </c>
    </row>
    <row r="6400" spans="19:22" x14ac:dyDescent="0.45">
      <c r="S6400" t="s">
        <v>527</v>
      </c>
      <c r="T6400" t="s">
        <v>777</v>
      </c>
      <c r="U6400">
        <v>4.4637563126598166E-3</v>
      </c>
      <c r="V6400" t="s">
        <v>158</v>
      </c>
    </row>
    <row r="6401" spans="19:22" x14ac:dyDescent="0.45">
      <c r="S6401" t="s">
        <v>527</v>
      </c>
      <c r="T6401" t="s">
        <v>778</v>
      </c>
      <c r="U6401">
        <v>4.1964947275476491E-3</v>
      </c>
      <c r="V6401" t="s">
        <v>158</v>
      </c>
    </row>
    <row r="6402" spans="19:22" x14ac:dyDescent="0.45">
      <c r="S6402" t="s">
        <v>527</v>
      </c>
      <c r="T6402" t="s">
        <v>779</v>
      </c>
      <c r="U6402">
        <v>1.6285916751788001E-2</v>
      </c>
      <c r="V6402" t="s">
        <v>158</v>
      </c>
    </row>
    <row r="6403" spans="19:22" x14ac:dyDescent="0.45">
      <c r="S6403" t="s">
        <v>527</v>
      </c>
      <c r="T6403" t="s">
        <v>163</v>
      </c>
      <c r="U6403">
        <v>1.1496396745230446E-2</v>
      </c>
      <c r="V6403" t="s">
        <v>158</v>
      </c>
    </row>
    <row r="6404" spans="19:22" x14ac:dyDescent="0.45">
      <c r="S6404" t="s">
        <v>527</v>
      </c>
      <c r="T6404" t="s">
        <v>164</v>
      </c>
      <c r="U6404">
        <v>1.5029456091358493E-3</v>
      </c>
      <c r="V6404" t="s">
        <v>158</v>
      </c>
    </row>
    <row r="6405" spans="19:22" x14ac:dyDescent="0.45">
      <c r="S6405" t="s">
        <v>527</v>
      </c>
      <c r="T6405" t="s">
        <v>165</v>
      </c>
      <c r="U6405">
        <v>3.8196576151054897E-3</v>
      </c>
      <c r="V6405" t="s">
        <v>158</v>
      </c>
    </row>
    <row r="6406" spans="19:22" x14ac:dyDescent="0.45">
      <c r="S6406" t="s">
        <v>527</v>
      </c>
      <c r="T6406" t="s">
        <v>166</v>
      </c>
      <c r="U6406">
        <v>1.4334616548172672E-2</v>
      </c>
      <c r="V6406" t="s">
        <v>158</v>
      </c>
    </row>
    <row r="6407" spans="19:22" x14ac:dyDescent="0.45">
      <c r="S6407" t="s">
        <v>527</v>
      </c>
      <c r="T6407" t="s">
        <v>167</v>
      </c>
      <c r="U6407">
        <v>3.1279351182766819E-3</v>
      </c>
      <c r="V6407" t="s">
        <v>158</v>
      </c>
    </row>
    <row r="6408" spans="19:22" x14ac:dyDescent="0.45">
      <c r="S6408" t="s">
        <v>527</v>
      </c>
      <c r="T6408" t="s">
        <v>781</v>
      </c>
      <c r="U6408">
        <v>3.0458833434422869E-3</v>
      </c>
      <c r="V6408" t="s">
        <v>158</v>
      </c>
    </row>
    <row r="6409" spans="19:22" x14ac:dyDescent="0.45">
      <c r="S6409" t="s">
        <v>527</v>
      </c>
      <c r="T6409" t="s">
        <v>782</v>
      </c>
      <c r="U6409">
        <v>2.7978327793105593E-3</v>
      </c>
      <c r="V6409" t="s">
        <v>158</v>
      </c>
    </row>
    <row r="6410" spans="19:22" x14ac:dyDescent="0.45">
      <c r="S6410" t="s">
        <v>527</v>
      </c>
      <c r="T6410" t="s">
        <v>783</v>
      </c>
      <c r="U6410">
        <v>8.1491398566312656E-3</v>
      </c>
      <c r="V6410" t="s">
        <v>158</v>
      </c>
    </row>
    <row r="6411" spans="19:22" x14ac:dyDescent="0.45">
      <c r="S6411" t="s">
        <v>527</v>
      </c>
      <c r="T6411" t="s">
        <v>168</v>
      </c>
      <c r="U6411">
        <v>6.0460863238571423E-2</v>
      </c>
      <c r="V6411" t="s">
        <v>158</v>
      </c>
    </row>
    <row r="6412" spans="19:22" x14ac:dyDescent="0.45">
      <c r="S6412" t="s">
        <v>527</v>
      </c>
      <c r="T6412" t="s">
        <v>169</v>
      </c>
      <c r="U6412">
        <v>8.6587783312418801E-3</v>
      </c>
      <c r="V6412" t="s">
        <v>158</v>
      </c>
    </row>
    <row r="6413" spans="19:22" x14ac:dyDescent="0.45">
      <c r="S6413" t="s">
        <v>527</v>
      </c>
      <c r="T6413" t="s">
        <v>170</v>
      </c>
      <c r="U6413">
        <v>2.2594056360757109E-2</v>
      </c>
      <c r="V6413" t="s">
        <v>158</v>
      </c>
    </row>
    <row r="6414" spans="19:22" x14ac:dyDescent="0.45">
      <c r="S6414" t="s">
        <v>527</v>
      </c>
      <c r="T6414" t="s">
        <v>171</v>
      </c>
      <c r="U6414">
        <v>5.5398346094260767E-2</v>
      </c>
      <c r="V6414" t="s">
        <v>158</v>
      </c>
    </row>
    <row r="6415" spans="19:22" x14ac:dyDescent="0.45">
      <c r="S6415" t="s">
        <v>527</v>
      </c>
      <c r="T6415" t="s">
        <v>172</v>
      </c>
      <c r="U6415">
        <v>9.9273889490101887E-3</v>
      </c>
      <c r="V6415" t="s">
        <v>158</v>
      </c>
    </row>
    <row r="6416" spans="19:22" x14ac:dyDescent="0.45">
      <c r="S6416" t="s">
        <v>527</v>
      </c>
      <c r="T6416" t="s">
        <v>785</v>
      </c>
      <c r="U6416">
        <v>9.5254352442078177E-3</v>
      </c>
      <c r="V6416" t="s">
        <v>158</v>
      </c>
    </row>
    <row r="6417" spans="19:22" x14ac:dyDescent="0.45">
      <c r="S6417" t="s">
        <v>527</v>
      </c>
      <c r="T6417" t="s">
        <v>786</v>
      </c>
      <c r="U6417">
        <v>8.9568104142279687E-3</v>
      </c>
      <c r="V6417" t="s">
        <v>158</v>
      </c>
    </row>
    <row r="6418" spans="19:22" x14ac:dyDescent="0.45">
      <c r="S6418" t="s">
        <v>527</v>
      </c>
      <c r="T6418" t="s">
        <v>787</v>
      </c>
      <c r="U6418">
        <v>3.3581538711658997E-2</v>
      </c>
      <c r="V6418" t="s">
        <v>158</v>
      </c>
    </row>
    <row r="6419" spans="19:22" x14ac:dyDescent="0.45">
      <c r="S6419" t="s">
        <v>527</v>
      </c>
      <c r="T6419" t="s">
        <v>789</v>
      </c>
      <c r="U6419">
        <v>2.1337035035399236E-2</v>
      </c>
      <c r="V6419" t="s">
        <v>158</v>
      </c>
    </row>
    <row r="6420" spans="19:22" x14ac:dyDescent="0.45">
      <c r="S6420" t="s">
        <v>527</v>
      </c>
      <c r="T6420" t="s">
        <v>790</v>
      </c>
      <c r="U6420">
        <v>3.0299183219276811E-3</v>
      </c>
      <c r="V6420" t="s">
        <v>158</v>
      </c>
    </row>
    <row r="6421" spans="19:22" x14ac:dyDescent="0.45">
      <c r="S6421" t="s">
        <v>527</v>
      </c>
      <c r="T6421" t="s">
        <v>791</v>
      </c>
      <c r="U6421">
        <v>8.9956218773120586E-3</v>
      </c>
      <c r="V6421" t="s">
        <v>158</v>
      </c>
    </row>
    <row r="6422" spans="19:22" x14ac:dyDescent="0.45">
      <c r="S6422" t="s">
        <v>527</v>
      </c>
      <c r="T6422" t="s">
        <v>792</v>
      </c>
      <c r="U6422">
        <v>1.8366225785257376E-2</v>
      </c>
      <c r="V6422" t="s">
        <v>158</v>
      </c>
    </row>
    <row r="6423" spans="19:22" x14ac:dyDescent="0.45">
      <c r="S6423" t="s">
        <v>527</v>
      </c>
      <c r="T6423" t="s">
        <v>793</v>
      </c>
      <c r="U6423">
        <v>3.2791725588870598E-3</v>
      </c>
      <c r="V6423" t="s">
        <v>158</v>
      </c>
    </row>
    <row r="6424" spans="19:22" x14ac:dyDescent="0.45">
      <c r="S6424" t="s">
        <v>527</v>
      </c>
      <c r="T6424" t="s">
        <v>794</v>
      </c>
      <c r="U6424">
        <v>3.303564553171046E-3</v>
      </c>
      <c r="V6424" t="s">
        <v>158</v>
      </c>
    </row>
    <row r="6425" spans="19:22" x14ac:dyDescent="0.45">
      <c r="S6425" t="s">
        <v>527</v>
      </c>
      <c r="T6425" t="s">
        <v>795</v>
      </c>
      <c r="U6425">
        <v>3.2186259806243614E-3</v>
      </c>
      <c r="V6425" t="s">
        <v>158</v>
      </c>
    </row>
    <row r="6426" spans="19:22" x14ac:dyDescent="0.45">
      <c r="S6426" t="s">
        <v>527</v>
      </c>
      <c r="T6426" t="s">
        <v>796</v>
      </c>
      <c r="U6426">
        <v>1.1722235812865753E-2</v>
      </c>
      <c r="V6426" t="s">
        <v>158</v>
      </c>
    </row>
    <row r="6427" spans="19:22" x14ac:dyDescent="0.45">
      <c r="S6427" t="s">
        <v>527</v>
      </c>
      <c r="T6427" t="s">
        <v>803</v>
      </c>
      <c r="U6427">
        <v>0.11531594724002767</v>
      </c>
      <c r="V6427" t="s">
        <v>158</v>
      </c>
    </row>
    <row r="6428" spans="19:22" x14ac:dyDescent="0.45">
      <c r="S6428" t="s">
        <v>527</v>
      </c>
      <c r="T6428" t="s">
        <v>804</v>
      </c>
      <c r="U6428">
        <v>1.5632484860572299E-2</v>
      </c>
      <c r="V6428" t="s">
        <v>158</v>
      </c>
    </row>
    <row r="6429" spans="19:22" x14ac:dyDescent="0.45">
      <c r="S6429" t="s">
        <v>527</v>
      </c>
      <c r="T6429" t="s">
        <v>805</v>
      </c>
      <c r="U6429">
        <v>4.4352649045900819E-2</v>
      </c>
      <c r="V6429" t="s">
        <v>158</v>
      </c>
    </row>
    <row r="6430" spans="19:22" x14ac:dyDescent="0.45">
      <c r="S6430" t="s">
        <v>527</v>
      </c>
      <c r="T6430" t="s">
        <v>806</v>
      </c>
      <c r="U6430">
        <v>0.1096264516869124</v>
      </c>
      <c r="V6430" t="s">
        <v>158</v>
      </c>
    </row>
    <row r="6431" spans="19:22" x14ac:dyDescent="0.45">
      <c r="S6431" t="s">
        <v>527</v>
      </c>
      <c r="T6431" t="s">
        <v>807</v>
      </c>
      <c r="U6431">
        <v>1.9044996849142706E-2</v>
      </c>
      <c r="V6431" t="s">
        <v>158</v>
      </c>
    </row>
    <row r="6432" spans="19:22" x14ac:dyDescent="0.45">
      <c r="S6432" t="s">
        <v>527</v>
      </c>
      <c r="T6432" t="s">
        <v>808</v>
      </c>
      <c r="U6432">
        <v>1.8316696638933816E-2</v>
      </c>
      <c r="V6432" t="s">
        <v>158</v>
      </c>
    </row>
    <row r="6433" spans="19:22" x14ac:dyDescent="0.45">
      <c r="S6433" t="s">
        <v>527</v>
      </c>
      <c r="T6433" t="s">
        <v>809</v>
      </c>
      <c r="U6433">
        <v>1.7625075709148588E-2</v>
      </c>
      <c r="V6433" t="s">
        <v>158</v>
      </c>
    </row>
    <row r="6434" spans="19:22" x14ac:dyDescent="0.45">
      <c r="S6434" t="s">
        <v>527</v>
      </c>
      <c r="T6434" t="s">
        <v>810</v>
      </c>
      <c r="U6434">
        <v>6.8622136787274399E-2</v>
      </c>
      <c r="V6434" t="s">
        <v>158</v>
      </c>
    </row>
    <row r="6435" spans="19:22" x14ac:dyDescent="0.45">
      <c r="S6435" t="s">
        <v>527</v>
      </c>
      <c r="T6435" t="s">
        <v>811</v>
      </c>
      <c r="U6435">
        <v>4.3303309249844518E-2</v>
      </c>
      <c r="V6435" t="s">
        <v>158</v>
      </c>
    </row>
    <row r="6436" spans="19:22" x14ac:dyDescent="0.45">
      <c r="S6436" t="s">
        <v>527</v>
      </c>
      <c r="T6436" t="s">
        <v>812</v>
      </c>
      <c r="U6436">
        <v>5.8689057130483493E-3</v>
      </c>
      <c r="V6436" t="s">
        <v>158</v>
      </c>
    </row>
    <row r="6437" spans="19:22" x14ac:dyDescent="0.45">
      <c r="S6437" t="s">
        <v>527</v>
      </c>
      <c r="T6437" t="s">
        <v>813</v>
      </c>
      <c r="U6437">
        <v>1.6544715951306813E-2</v>
      </c>
      <c r="V6437" t="s">
        <v>158</v>
      </c>
    </row>
    <row r="6438" spans="19:22" x14ac:dyDescent="0.45">
      <c r="S6438" t="s">
        <v>527</v>
      </c>
      <c r="T6438" t="s">
        <v>814</v>
      </c>
      <c r="U6438">
        <v>4.1109863720669139E-2</v>
      </c>
      <c r="V6438" t="s">
        <v>158</v>
      </c>
    </row>
    <row r="6439" spans="19:22" x14ac:dyDescent="0.45">
      <c r="S6439" t="s">
        <v>527</v>
      </c>
      <c r="T6439" t="s">
        <v>815</v>
      </c>
      <c r="U6439">
        <v>7.5003691192631712E-3</v>
      </c>
      <c r="V6439" t="s">
        <v>158</v>
      </c>
    </row>
    <row r="6440" spans="19:22" x14ac:dyDescent="0.45">
      <c r="S6440" t="s">
        <v>527</v>
      </c>
      <c r="T6440" t="s">
        <v>816</v>
      </c>
      <c r="U6440">
        <v>7.3496517860311434E-3</v>
      </c>
      <c r="V6440" t="s">
        <v>158</v>
      </c>
    </row>
    <row r="6441" spans="19:22" x14ac:dyDescent="0.45">
      <c r="S6441" t="s">
        <v>527</v>
      </c>
      <c r="T6441" t="s">
        <v>817</v>
      </c>
      <c r="U6441">
        <v>7.0495636963813259E-3</v>
      </c>
      <c r="V6441" t="s">
        <v>158</v>
      </c>
    </row>
    <row r="6442" spans="19:22" x14ac:dyDescent="0.45">
      <c r="S6442" t="s">
        <v>527</v>
      </c>
      <c r="T6442" t="s">
        <v>818</v>
      </c>
      <c r="U6442">
        <v>2.6228299060769029E-2</v>
      </c>
      <c r="V6442" t="s">
        <v>158</v>
      </c>
    </row>
    <row r="6443" spans="19:22" x14ac:dyDescent="0.45">
      <c r="S6443" t="s">
        <v>528</v>
      </c>
      <c r="T6443" t="s">
        <v>157</v>
      </c>
      <c r="U6443">
        <v>2.9328492265478522E-2</v>
      </c>
      <c r="V6443" t="s">
        <v>158</v>
      </c>
    </row>
    <row r="6444" spans="19:22" x14ac:dyDescent="0.45">
      <c r="S6444" t="s">
        <v>528</v>
      </c>
      <c r="T6444" t="s">
        <v>159</v>
      </c>
      <c r="U6444">
        <v>4.0729464468063897E-3</v>
      </c>
      <c r="V6444" t="s">
        <v>158</v>
      </c>
    </row>
    <row r="6445" spans="19:22" x14ac:dyDescent="0.45">
      <c r="S6445" t="s">
        <v>528</v>
      </c>
      <c r="T6445" t="s">
        <v>160</v>
      </c>
      <c r="U6445">
        <v>1.1348202867638895E-2</v>
      </c>
      <c r="V6445" t="s">
        <v>158</v>
      </c>
    </row>
    <row r="6446" spans="19:22" x14ac:dyDescent="0.45">
      <c r="S6446" t="s">
        <v>528</v>
      </c>
      <c r="T6446" t="s">
        <v>161</v>
      </c>
      <c r="U6446">
        <v>2.2930978979329004E-2</v>
      </c>
      <c r="V6446" t="s">
        <v>158</v>
      </c>
    </row>
    <row r="6447" spans="19:22" x14ac:dyDescent="0.45">
      <c r="S6447" t="s">
        <v>528</v>
      </c>
      <c r="T6447" t="s">
        <v>162</v>
      </c>
      <c r="U6447">
        <v>3.632628873851369E-3</v>
      </c>
      <c r="V6447" t="s">
        <v>158</v>
      </c>
    </row>
    <row r="6448" spans="19:22" x14ac:dyDescent="0.45">
      <c r="S6448" t="s">
        <v>528</v>
      </c>
      <c r="T6448" t="s">
        <v>777</v>
      </c>
      <c r="U6448">
        <v>3.7099919137232244E-3</v>
      </c>
      <c r="V6448" t="s">
        <v>158</v>
      </c>
    </row>
    <row r="6449" spans="19:22" x14ac:dyDescent="0.45">
      <c r="S6449" t="s">
        <v>528</v>
      </c>
      <c r="T6449" t="s">
        <v>778</v>
      </c>
      <c r="U6449">
        <v>3.5788595359886829E-3</v>
      </c>
      <c r="V6449" t="s">
        <v>158</v>
      </c>
    </row>
    <row r="6450" spans="19:22" x14ac:dyDescent="0.45">
      <c r="S6450" t="s">
        <v>528</v>
      </c>
      <c r="T6450" t="s">
        <v>779</v>
      </c>
      <c r="U6450">
        <v>1.3510574346512032E-2</v>
      </c>
      <c r="V6450" t="s">
        <v>158</v>
      </c>
    </row>
    <row r="6451" spans="19:22" x14ac:dyDescent="0.45">
      <c r="S6451" t="s">
        <v>528</v>
      </c>
      <c r="T6451" t="s">
        <v>163</v>
      </c>
      <c r="U6451">
        <v>1.1720633605665045E-2</v>
      </c>
      <c r="V6451" t="s">
        <v>158</v>
      </c>
    </row>
    <row r="6452" spans="19:22" x14ac:dyDescent="0.45">
      <c r="S6452" t="s">
        <v>528</v>
      </c>
      <c r="T6452" t="s">
        <v>164</v>
      </c>
      <c r="U6452">
        <v>1.6120071524549514E-3</v>
      </c>
      <c r="V6452" t="s">
        <v>158</v>
      </c>
    </row>
    <row r="6453" spans="19:22" x14ac:dyDescent="0.45">
      <c r="S6453" t="s">
        <v>528</v>
      </c>
      <c r="T6453" t="s">
        <v>165</v>
      </c>
      <c r="U6453">
        <v>3.9376182357842345E-3</v>
      </c>
      <c r="V6453" t="s">
        <v>158</v>
      </c>
    </row>
    <row r="6454" spans="19:22" x14ac:dyDescent="0.45">
      <c r="S6454" t="s">
        <v>528</v>
      </c>
      <c r="T6454" t="s">
        <v>166</v>
      </c>
      <c r="U6454">
        <v>9.6699666809208721E-3</v>
      </c>
      <c r="V6454" t="s">
        <v>158</v>
      </c>
    </row>
    <row r="6455" spans="19:22" x14ac:dyDescent="0.45">
      <c r="S6455" t="s">
        <v>528</v>
      </c>
      <c r="T6455" t="s">
        <v>167</v>
      </c>
      <c r="U6455">
        <v>2.2787790360698332E-3</v>
      </c>
      <c r="V6455" t="s">
        <v>158</v>
      </c>
    </row>
    <row r="6456" spans="19:22" x14ac:dyDescent="0.45">
      <c r="S6456" t="s">
        <v>528</v>
      </c>
      <c r="T6456" t="s">
        <v>781</v>
      </c>
      <c r="U6456">
        <v>2.2952864526693726E-3</v>
      </c>
      <c r="V6456" t="s">
        <v>158</v>
      </c>
    </row>
    <row r="6457" spans="19:22" x14ac:dyDescent="0.45">
      <c r="S6457" t="s">
        <v>528</v>
      </c>
      <c r="T6457" t="s">
        <v>782</v>
      </c>
      <c r="U6457">
        <v>2.1851995770476879E-3</v>
      </c>
      <c r="V6457" t="s">
        <v>158</v>
      </c>
    </row>
    <row r="6458" spans="19:22" x14ac:dyDescent="0.45">
      <c r="S6458" t="s">
        <v>528</v>
      </c>
      <c r="T6458" t="s">
        <v>783</v>
      </c>
      <c r="U6458">
        <v>7.3902937616147487E-3</v>
      </c>
      <c r="V6458" t="s">
        <v>158</v>
      </c>
    </row>
    <row r="6459" spans="19:22" x14ac:dyDescent="0.45">
      <c r="S6459" t="s">
        <v>528</v>
      </c>
      <c r="T6459" t="s">
        <v>168</v>
      </c>
      <c r="U6459">
        <v>6.0260785547625803E-2</v>
      </c>
      <c r="V6459" t="s">
        <v>158</v>
      </c>
    </row>
    <row r="6460" spans="19:22" x14ac:dyDescent="0.45">
      <c r="S6460" t="s">
        <v>528</v>
      </c>
      <c r="T6460" t="s">
        <v>169</v>
      </c>
      <c r="U6460">
        <v>8.7876969657284219E-3</v>
      </c>
      <c r="V6460" t="s">
        <v>158</v>
      </c>
    </row>
    <row r="6461" spans="19:22" x14ac:dyDescent="0.45">
      <c r="S6461" t="s">
        <v>528</v>
      </c>
      <c r="T6461" t="s">
        <v>170</v>
      </c>
      <c r="U6461">
        <v>2.4492369629123472E-2</v>
      </c>
      <c r="V6461" t="s">
        <v>158</v>
      </c>
    </row>
    <row r="6462" spans="19:22" x14ac:dyDescent="0.45">
      <c r="S6462" t="s">
        <v>528</v>
      </c>
      <c r="T6462" t="s">
        <v>171</v>
      </c>
      <c r="U6462">
        <v>5.5628709814314795E-2</v>
      </c>
      <c r="V6462" t="s">
        <v>158</v>
      </c>
    </row>
    <row r="6463" spans="19:22" x14ac:dyDescent="0.45">
      <c r="S6463" t="s">
        <v>528</v>
      </c>
      <c r="T6463" t="s">
        <v>172</v>
      </c>
      <c r="U6463">
        <v>9.3071357694564823E-3</v>
      </c>
      <c r="V6463" t="s">
        <v>158</v>
      </c>
    </row>
    <row r="6464" spans="19:22" x14ac:dyDescent="0.45">
      <c r="S6464" t="s">
        <v>528</v>
      </c>
      <c r="T6464" t="s">
        <v>785</v>
      </c>
      <c r="U6464">
        <v>9.1476771805644279E-3</v>
      </c>
      <c r="V6464" t="s">
        <v>158</v>
      </c>
    </row>
    <row r="6465" spans="19:22" x14ac:dyDescent="0.45">
      <c r="S6465" t="s">
        <v>528</v>
      </c>
      <c r="T6465" t="s">
        <v>786</v>
      </c>
      <c r="U6465">
        <v>8.8841850634375028E-3</v>
      </c>
      <c r="V6465" t="s">
        <v>158</v>
      </c>
    </row>
    <row r="6466" spans="19:22" x14ac:dyDescent="0.45">
      <c r="S6466" t="s">
        <v>528</v>
      </c>
      <c r="T6466" t="s">
        <v>787</v>
      </c>
      <c r="U6466">
        <v>3.4548321303589383E-2</v>
      </c>
      <c r="V6466" t="s">
        <v>158</v>
      </c>
    </row>
    <row r="6467" spans="19:22" x14ac:dyDescent="0.45">
      <c r="S6467" t="s">
        <v>528</v>
      </c>
      <c r="T6467" t="s">
        <v>789</v>
      </c>
      <c r="U6467">
        <v>2.3975350787369936E-2</v>
      </c>
      <c r="V6467" t="s">
        <v>158</v>
      </c>
    </row>
    <row r="6468" spans="19:22" x14ac:dyDescent="0.45">
      <c r="S6468" t="s">
        <v>528</v>
      </c>
      <c r="T6468" t="s">
        <v>790</v>
      </c>
      <c r="U6468">
        <v>3.5011882026987177E-3</v>
      </c>
      <c r="V6468" t="s">
        <v>158</v>
      </c>
    </row>
    <row r="6469" spans="19:22" x14ac:dyDescent="0.45">
      <c r="S6469" t="s">
        <v>528</v>
      </c>
      <c r="T6469" t="s">
        <v>791</v>
      </c>
      <c r="U6469">
        <v>1.0477701809535889E-2</v>
      </c>
      <c r="V6469" t="s">
        <v>158</v>
      </c>
    </row>
    <row r="6470" spans="19:22" x14ac:dyDescent="0.45">
      <c r="S6470" t="s">
        <v>528</v>
      </c>
      <c r="T6470" t="s">
        <v>792</v>
      </c>
      <c r="U6470">
        <v>2.1230611427072766E-2</v>
      </c>
      <c r="V6470" t="s">
        <v>158</v>
      </c>
    </row>
    <row r="6471" spans="19:22" x14ac:dyDescent="0.45">
      <c r="S6471" t="s">
        <v>528</v>
      </c>
      <c r="T6471" t="s">
        <v>793</v>
      </c>
      <c r="U6471">
        <v>3.8237392976000111E-3</v>
      </c>
      <c r="V6471" t="s">
        <v>158</v>
      </c>
    </row>
    <row r="6472" spans="19:22" x14ac:dyDescent="0.45">
      <c r="S6472" t="s">
        <v>528</v>
      </c>
      <c r="T6472" t="s">
        <v>794</v>
      </c>
      <c r="U6472">
        <v>3.8957664670907911E-3</v>
      </c>
      <c r="V6472" t="s">
        <v>158</v>
      </c>
    </row>
    <row r="6473" spans="19:22" x14ac:dyDescent="0.45">
      <c r="S6473" t="s">
        <v>528</v>
      </c>
      <c r="T6473" t="s">
        <v>795</v>
      </c>
      <c r="U6473">
        <v>3.9411979700343823E-3</v>
      </c>
      <c r="V6473" t="s">
        <v>158</v>
      </c>
    </row>
    <row r="6474" spans="19:22" x14ac:dyDescent="0.45">
      <c r="S6474" t="s">
        <v>528</v>
      </c>
      <c r="T6474" t="s">
        <v>796</v>
      </c>
      <c r="U6474">
        <v>1.4950389355377387E-2</v>
      </c>
      <c r="V6474" t="s">
        <v>158</v>
      </c>
    </row>
    <row r="6475" spans="19:22" x14ac:dyDescent="0.45">
      <c r="S6475" t="s">
        <v>528</v>
      </c>
      <c r="T6475" t="s">
        <v>803</v>
      </c>
      <c r="U6475">
        <v>0.12251303616542919</v>
      </c>
      <c r="V6475" t="s">
        <v>158</v>
      </c>
    </row>
    <row r="6476" spans="19:22" x14ac:dyDescent="0.45">
      <c r="S6476" t="s">
        <v>528</v>
      </c>
      <c r="T6476" t="s">
        <v>804</v>
      </c>
      <c r="U6476">
        <v>1.6749512575327006E-2</v>
      </c>
      <c r="V6476" t="s">
        <v>158</v>
      </c>
    </row>
    <row r="6477" spans="19:22" x14ac:dyDescent="0.45">
      <c r="S6477" t="s">
        <v>528</v>
      </c>
      <c r="T6477" t="s">
        <v>805</v>
      </c>
      <c r="U6477">
        <v>4.7286337614192757E-2</v>
      </c>
      <c r="V6477" t="s">
        <v>158</v>
      </c>
    </row>
    <row r="6478" spans="19:22" x14ac:dyDescent="0.45">
      <c r="S6478" t="s">
        <v>528</v>
      </c>
      <c r="T6478" t="s">
        <v>806</v>
      </c>
      <c r="U6478">
        <v>0.10644126170581025</v>
      </c>
      <c r="V6478" t="s">
        <v>158</v>
      </c>
    </row>
    <row r="6479" spans="19:22" x14ac:dyDescent="0.45">
      <c r="S6479" t="s">
        <v>528</v>
      </c>
      <c r="T6479" t="s">
        <v>807</v>
      </c>
      <c r="U6479">
        <v>1.8834478840843331E-2</v>
      </c>
      <c r="V6479" t="s">
        <v>158</v>
      </c>
    </row>
    <row r="6480" spans="19:22" x14ac:dyDescent="0.45">
      <c r="S6480" t="s">
        <v>528</v>
      </c>
      <c r="T6480" t="s">
        <v>808</v>
      </c>
      <c r="U6480">
        <v>1.8531110940180104E-2</v>
      </c>
      <c r="V6480" t="s">
        <v>158</v>
      </c>
    </row>
    <row r="6481" spans="19:22" x14ac:dyDescent="0.45">
      <c r="S6481" t="s">
        <v>528</v>
      </c>
      <c r="T6481" t="s">
        <v>809</v>
      </c>
      <c r="U6481">
        <v>1.8044909659891098E-2</v>
      </c>
      <c r="V6481" t="s">
        <v>158</v>
      </c>
    </row>
    <row r="6482" spans="19:22" x14ac:dyDescent="0.45">
      <c r="S6482" t="s">
        <v>528</v>
      </c>
      <c r="T6482" t="s">
        <v>810</v>
      </c>
      <c r="U6482">
        <v>7.1222383224309113E-2</v>
      </c>
      <c r="V6482" t="s">
        <v>158</v>
      </c>
    </row>
    <row r="6483" spans="19:22" x14ac:dyDescent="0.45">
      <c r="S6483" t="s">
        <v>528</v>
      </c>
      <c r="T6483" t="s">
        <v>811</v>
      </c>
      <c r="U6483">
        <v>4.3003488247890388E-2</v>
      </c>
      <c r="V6483" t="s">
        <v>158</v>
      </c>
    </row>
    <row r="6484" spans="19:22" x14ac:dyDescent="0.45">
      <c r="S6484" t="s">
        <v>528</v>
      </c>
      <c r="T6484" t="s">
        <v>812</v>
      </c>
      <c r="U6484">
        <v>5.8248983975317664E-3</v>
      </c>
      <c r="V6484" t="s">
        <v>158</v>
      </c>
    </row>
    <row r="6485" spans="19:22" x14ac:dyDescent="0.45">
      <c r="S6485" t="s">
        <v>528</v>
      </c>
      <c r="T6485" t="s">
        <v>813</v>
      </c>
      <c r="U6485">
        <v>1.6640975496920098E-2</v>
      </c>
      <c r="V6485" t="s">
        <v>158</v>
      </c>
    </row>
    <row r="6486" spans="19:22" x14ac:dyDescent="0.45">
      <c r="S6486" t="s">
        <v>528</v>
      </c>
      <c r="T6486" t="s">
        <v>814</v>
      </c>
      <c r="U6486">
        <v>3.8334319946103076E-2</v>
      </c>
      <c r="V6486" t="s">
        <v>158</v>
      </c>
    </row>
    <row r="6487" spans="19:22" x14ac:dyDescent="0.45">
      <c r="S6487" t="s">
        <v>528</v>
      </c>
      <c r="T6487" t="s">
        <v>815</v>
      </c>
      <c r="U6487">
        <v>7.1910247527252622E-3</v>
      </c>
      <c r="V6487" t="s">
        <v>158</v>
      </c>
    </row>
    <row r="6488" spans="19:22" x14ac:dyDescent="0.45">
      <c r="S6488" t="s">
        <v>528</v>
      </c>
      <c r="T6488" t="s">
        <v>816</v>
      </c>
      <c r="U6488">
        <v>7.0941309339637628E-3</v>
      </c>
      <c r="V6488" t="s">
        <v>158</v>
      </c>
    </row>
    <row r="6489" spans="19:22" x14ac:dyDescent="0.45">
      <c r="S6489" t="s">
        <v>528</v>
      </c>
      <c r="T6489" t="s">
        <v>817</v>
      </c>
      <c r="U6489">
        <v>6.9569616369594941E-3</v>
      </c>
      <c r="V6489" t="s">
        <v>158</v>
      </c>
    </row>
    <row r="6490" spans="19:22" x14ac:dyDescent="0.45">
      <c r="S6490" t="s">
        <v>528</v>
      </c>
      <c r="T6490" t="s">
        <v>818</v>
      </c>
      <c r="U6490">
        <v>2.5275883539569714E-2</v>
      </c>
      <c r="V6490" t="s">
        <v>158</v>
      </c>
    </row>
    <row r="6491" spans="19:22" x14ac:dyDescent="0.45">
      <c r="S6491" t="s">
        <v>529</v>
      </c>
      <c r="T6491" t="s">
        <v>157</v>
      </c>
      <c r="U6491">
        <v>2.9287366405278261E-2</v>
      </c>
      <c r="V6491" t="s">
        <v>158</v>
      </c>
    </row>
    <row r="6492" spans="19:22" x14ac:dyDescent="0.45">
      <c r="S6492" t="s">
        <v>529</v>
      </c>
      <c r="T6492" t="s">
        <v>159</v>
      </c>
      <c r="U6492">
        <v>4.0403990554486137E-3</v>
      </c>
      <c r="V6492" t="s">
        <v>158</v>
      </c>
    </row>
    <row r="6493" spans="19:22" x14ac:dyDescent="0.45">
      <c r="S6493" t="s">
        <v>529</v>
      </c>
      <c r="T6493" t="s">
        <v>160</v>
      </c>
      <c r="U6493">
        <v>1.1556191361865665E-2</v>
      </c>
      <c r="V6493" t="s">
        <v>158</v>
      </c>
    </row>
    <row r="6494" spans="19:22" x14ac:dyDescent="0.45">
      <c r="S6494" t="s">
        <v>529</v>
      </c>
      <c r="T6494" t="s">
        <v>161</v>
      </c>
      <c r="U6494">
        <v>2.228721667638198E-2</v>
      </c>
      <c r="V6494" t="s">
        <v>158</v>
      </c>
    </row>
    <row r="6495" spans="19:22" x14ac:dyDescent="0.45">
      <c r="S6495" t="s">
        <v>529</v>
      </c>
      <c r="T6495" t="s">
        <v>162</v>
      </c>
      <c r="U6495">
        <v>3.4611011385698638E-3</v>
      </c>
      <c r="V6495" t="s">
        <v>158</v>
      </c>
    </row>
    <row r="6496" spans="19:22" x14ac:dyDescent="0.45">
      <c r="S6496" t="s">
        <v>529</v>
      </c>
      <c r="T6496" t="s">
        <v>777</v>
      </c>
      <c r="U6496">
        <v>3.3881549475735305E-3</v>
      </c>
      <c r="V6496" t="s">
        <v>158</v>
      </c>
    </row>
    <row r="6497" spans="19:22" x14ac:dyDescent="0.45">
      <c r="S6497" t="s">
        <v>529</v>
      </c>
      <c r="T6497" t="s">
        <v>778</v>
      </c>
      <c r="U6497">
        <v>3.309297831549398E-3</v>
      </c>
      <c r="V6497" t="s">
        <v>158</v>
      </c>
    </row>
    <row r="6498" spans="19:22" x14ac:dyDescent="0.45">
      <c r="S6498" t="s">
        <v>529</v>
      </c>
      <c r="T6498" t="s">
        <v>779</v>
      </c>
      <c r="U6498">
        <v>1.2932079678685515E-2</v>
      </c>
      <c r="V6498" t="s">
        <v>158</v>
      </c>
    </row>
    <row r="6499" spans="19:22" x14ac:dyDescent="0.45">
      <c r="S6499" t="s">
        <v>529</v>
      </c>
      <c r="T6499" t="s">
        <v>163</v>
      </c>
      <c r="U6499">
        <v>1.1355532373607979E-2</v>
      </c>
      <c r="V6499" t="s">
        <v>158</v>
      </c>
    </row>
    <row r="6500" spans="19:22" x14ac:dyDescent="0.45">
      <c r="S6500" t="s">
        <v>529</v>
      </c>
      <c r="T6500" t="s">
        <v>164</v>
      </c>
      <c r="U6500">
        <v>1.6302036045600728E-3</v>
      </c>
      <c r="V6500" t="s">
        <v>158</v>
      </c>
    </row>
    <row r="6501" spans="19:22" x14ac:dyDescent="0.45">
      <c r="S6501" t="s">
        <v>529</v>
      </c>
      <c r="T6501" t="s">
        <v>165</v>
      </c>
      <c r="U6501">
        <v>4.2051624520709771E-3</v>
      </c>
      <c r="V6501" t="s">
        <v>158</v>
      </c>
    </row>
    <row r="6502" spans="19:22" x14ac:dyDescent="0.45">
      <c r="S6502" t="s">
        <v>529</v>
      </c>
      <c r="T6502" t="s">
        <v>166</v>
      </c>
      <c r="U6502">
        <v>8.5446731918974242E-3</v>
      </c>
      <c r="V6502" t="s">
        <v>158</v>
      </c>
    </row>
    <row r="6503" spans="19:22" x14ac:dyDescent="0.45">
      <c r="S6503" t="s">
        <v>529</v>
      </c>
      <c r="T6503" t="s">
        <v>167</v>
      </c>
      <c r="U6503">
        <v>2.0552508630758901E-3</v>
      </c>
      <c r="V6503" t="s">
        <v>158</v>
      </c>
    </row>
    <row r="6504" spans="19:22" x14ac:dyDescent="0.45">
      <c r="S6504" t="s">
        <v>529</v>
      </c>
      <c r="T6504" t="s">
        <v>781</v>
      </c>
      <c r="U6504">
        <v>2.1182408938657553E-3</v>
      </c>
      <c r="V6504" t="s">
        <v>158</v>
      </c>
    </row>
    <row r="6505" spans="19:22" x14ac:dyDescent="0.45">
      <c r="S6505" t="s">
        <v>529</v>
      </c>
      <c r="T6505" t="s">
        <v>782</v>
      </c>
      <c r="U6505">
        <v>2.0821923735665827E-3</v>
      </c>
      <c r="V6505" t="s">
        <v>158</v>
      </c>
    </row>
    <row r="6506" spans="19:22" x14ac:dyDescent="0.45">
      <c r="S6506" t="s">
        <v>529</v>
      </c>
      <c r="T6506" t="s">
        <v>783</v>
      </c>
      <c r="U6506">
        <v>6.9629914716837406E-3</v>
      </c>
      <c r="V6506" t="s">
        <v>158</v>
      </c>
    </row>
    <row r="6507" spans="19:22" x14ac:dyDescent="0.45">
      <c r="S6507" t="s">
        <v>529</v>
      </c>
      <c r="T6507" t="s">
        <v>168</v>
      </c>
      <c r="U6507">
        <v>6.1947882766053793E-2</v>
      </c>
      <c r="V6507" t="s">
        <v>158</v>
      </c>
    </row>
    <row r="6508" spans="19:22" x14ac:dyDescent="0.45">
      <c r="S6508" t="s">
        <v>529</v>
      </c>
      <c r="T6508" t="s">
        <v>169</v>
      </c>
      <c r="U6508">
        <v>8.6817063770161084E-3</v>
      </c>
      <c r="V6508" t="s">
        <v>158</v>
      </c>
    </row>
    <row r="6509" spans="19:22" x14ac:dyDescent="0.45">
      <c r="S6509" t="s">
        <v>529</v>
      </c>
      <c r="T6509" t="s">
        <v>170</v>
      </c>
      <c r="U6509">
        <v>2.4402130681485223E-2</v>
      </c>
      <c r="V6509" t="s">
        <v>158</v>
      </c>
    </row>
    <row r="6510" spans="19:22" x14ac:dyDescent="0.45">
      <c r="S6510" t="s">
        <v>529</v>
      </c>
      <c r="T6510" t="s">
        <v>171</v>
      </c>
      <c r="U6510">
        <v>5.747751287367666E-2</v>
      </c>
      <c r="V6510" t="s">
        <v>158</v>
      </c>
    </row>
    <row r="6511" spans="19:22" x14ac:dyDescent="0.45">
      <c r="S6511" t="s">
        <v>529</v>
      </c>
      <c r="T6511" t="s">
        <v>172</v>
      </c>
      <c r="U6511">
        <v>9.3502328565199019E-3</v>
      </c>
      <c r="V6511" t="s">
        <v>158</v>
      </c>
    </row>
    <row r="6512" spans="19:22" x14ac:dyDescent="0.45">
      <c r="S6512" t="s">
        <v>529</v>
      </c>
      <c r="T6512" t="s">
        <v>785</v>
      </c>
      <c r="U6512">
        <v>9.0770770351492717E-3</v>
      </c>
      <c r="V6512" t="s">
        <v>158</v>
      </c>
    </row>
    <row r="6513" spans="19:22" x14ac:dyDescent="0.45">
      <c r="S6513" t="s">
        <v>529</v>
      </c>
      <c r="T6513" t="s">
        <v>786</v>
      </c>
      <c r="U6513">
        <v>8.8130862025482624E-3</v>
      </c>
      <c r="V6513" t="s">
        <v>158</v>
      </c>
    </row>
    <row r="6514" spans="19:22" x14ac:dyDescent="0.45">
      <c r="S6514" t="s">
        <v>529</v>
      </c>
      <c r="T6514" t="s">
        <v>787</v>
      </c>
      <c r="U6514">
        <v>3.4222946973283888E-2</v>
      </c>
      <c r="V6514" t="s">
        <v>158</v>
      </c>
    </row>
    <row r="6515" spans="19:22" x14ac:dyDescent="0.45">
      <c r="S6515" t="s">
        <v>529</v>
      </c>
      <c r="T6515" t="s">
        <v>789</v>
      </c>
      <c r="U6515">
        <v>2.4871494522052007E-2</v>
      </c>
      <c r="V6515" t="s">
        <v>158</v>
      </c>
    </row>
    <row r="6516" spans="19:22" x14ac:dyDescent="0.45">
      <c r="S6516" t="s">
        <v>529</v>
      </c>
      <c r="T6516" t="s">
        <v>790</v>
      </c>
      <c r="U6516">
        <v>3.7478923611948098E-3</v>
      </c>
      <c r="V6516" t="s">
        <v>158</v>
      </c>
    </row>
    <row r="6517" spans="19:22" x14ac:dyDescent="0.45">
      <c r="S6517" t="s">
        <v>529</v>
      </c>
      <c r="T6517" t="s">
        <v>791</v>
      </c>
      <c r="U6517">
        <v>1.1464402553870864E-2</v>
      </c>
      <c r="V6517" t="s">
        <v>158</v>
      </c>
    </row>
    <row r="6518" spans="19:22" x14ac:dyDescent="0.45">
      <c r="S6518" t="s">
        <v>529</v>
      </c>
      <c r="T6518" t="s">
        <v>792</v>
      </c>
      <c r="U6518">
        <v>2.4332190739694379E-2</v>
      </c>
      <c r="V6518" t="s">
        <v>158</v>
      </c>
    </row>
    <row r="6519" spans="19:22" x14ac:dyDescent="0.45">
      <c r="S6519" t="s">
        <v>529</v>
      </c>
      <c r="T6519" t="s">
        <v>793</v>
      </c>
      <c r="U6519">
        <v>4.3846529581326498E-3</v>
      </c>
      <c r="V6519" t="s">
        <v>158</v>
      </c>
    </row>
    <row r="6520" spans="19:22" x14ac:dyDescent="0.45">
      <c r="S6520" t="s">
        <v>529</v>
      </c>
      <c r="T6520" t="s">
        <v>794</v>
      </c>
      <c r="U6520">
        <v>4.3627077798173205E-3</v>
      </c>
      <c r="V6520" t="s">
        <v>158</v>
      </c>
    </row>
    <row r="6521" spans="19:22" x14ac:dyDescent="0.45">
      <c r="S6521" t="s">
        <v>529</v>
      </c>
      <c r="T6521" t="s">
        <v>795</v>
      </c>
      <c r="U6521">
        <v>4.390642833787161E-3</v>
      </c>
      <c r="V6521" t="s">
        <v>158</v>
      </c>
    </row>
    <row r="6522" spans="19:22" x14ac:dyDescent="0.45">
      <c r="S6522" t="s">
        <v>529</v>
      </c>
      <c r="T6522" t="s">
        <v>796</v>
      </c>
      <c r="U6522">
        <v>1.577535055715009E-2</v>
      </c>
      <c r="V6522" t="s">
        <v>158</v>
      </c>
    </row>
    <row r="6523" spans="19:22" x14ac:dyDescent="0.45">
      <c r="S6523" t="s">
        <v>529</v>
      </c>
      <c r="T6523" t="s">
        <v>803</v>
      </c>
      <c r="U6523">
        <v>0.12073118527252268</v>
      </c>
      <c r="V6523" t="s">
        <v>158</v>
      </c>
    </row>
    <row r="6524" spans="19:22" x14ac:dyDescent="0.45">
      <c r="S6524" t="s">
        <v>529</v>
      </c>
      <c r="T6524" t="s">
        <v>804</v>
      </c>
      <c r="U6524">
        <v>1.6365685508822635E-2</v>
      </c>
      <c r="V6524" t="s">
        <v>158</v>
      </c>
    </row>
    <row r="6525" spans="19:22" x14ac:dyDescent="0.45">
      <c r="S6525" t="s">
        <v>529</v>
      </c>
      <c r="T6525" t="s">
        <v>805</v>
      </c>
      <c r="U6525">
        <v>4.7041474841255308E-2</v>
      </c>
      <c r="V6525" t="s">
        <v>158</v>
      </c>
    </row>
    <row r="6526" spans="19:22" x14ac:dyDescent="0.45">
      <c r="S6526" t="s">
        <v>529</v>
      </c>
      <c r="T6526" t="s">
        <v>806</v>
      </c>
      <c r="U6526">
        <v>0.10826875045440525</v>
      </c>
      <c r="V6526" t="s">
        <v>158</v>
      </c>
    </row>
    <row r="6527" spans="19:22" x14ac:dyDescent="0.45">
      <c r="S6527" t="s">
        <v>529</v>
      </c>
      <c r="T6527" t="s">
        <v>807</v>
      </c>
      <c r="U6527">
        <v>1.8728661595175122E-2</v>
      </c>
      <c r="V6527" t="s">
        <v>158</v>
      </c>
    </row>
    <row r="6528" spans="19:22" x14ac:dyDescent="0.45">
      <c r="S6528" t="s">
        <v>529</v>
      </c>
      <c r="T6528" t="s">
        <v>808</v>
      </c>
      <c r="U6528">
        <v>1.8469585632197836E-2</v>
      </c>
      <c r="V6528" t="s">
        <v>158</v>
      </c>
    </row>
    <row r="6529" spans="19:22" x14ac:dyDescent="0.45">
      <c r="S6529" t="s">
        <v>529</v>
      </c>
      <c r="T6529" t="s">
        <v>809</v>
      </c>
      <c r="U6529">
        <v>1.8090191487646325E-2</v>
      </c>
      <c r="V6529" t="s">
        <v>158</v>
      </c>
    </row>
    <row r="6530" spans="19:22" x14ac:dyDescent="0.45">
      <c r="S6530" t="s">
        <v>529</v>
      </c>
      <c r="T6530" t="s">
        <v>810</v>
      </c>
      <c r="U6530">
        <v>7.0183830370542155E-2</v>
      </c>
      <c r="V6530" t="s">
        <v>158</v>
      </c>
    </row>
    <row r="6531" spans="19:22" x14ac:dyDescent="0.45">
      <c r="S6531" t="s">
        <v>529</v>
      </c>
      <c r="T6531" t="s">
        <v>811</v>
      </c>
      <c r="U6531">
        <v>4.0279208953157425E-2</v>
      </c>
      <c r="V6531" t="s">
        <v>158</v>
      </c>
    </row>
    <row r="6532" spans="19:22" x14ac:dyDescent="0.45">
      <c r="S6532" t="s">
        <v>529</v>
      </c>
      <c r="T6532" t="s">
        <v>812</v>
      </c>
      <c r="U6532">
        <v>5.4259450337077603E-3</v>
      </c>
      <c r="V6532" t="s">
        <v>158</v>
      </c>
    </row>
    <row r="6533" spans="19:22" x14ac:dyDescent="0.45">
      <c r="S6533" t="s">
        <v>529</v>
      </c>
      <c r="T6533" t="s">
        <v>813</v>
      </c>
      <c r="U6533">
        <v>1.6318865738319144E-2</v>
      </c>
      <c r="V6533" t="s">
        <v>158</v>
      </c>
    </row>
    <row r="6534" spans="19:22" x14ac:dyDescent="0.45">
      <c r="S6534" t="s">
        <v>529</v>
      </c>
      <c r="T6534" t="s">
        <v>814</v>
      </c>
      <c r="U6534">
        <v>3.8154699341214474E-2</v>
      </c>
      <c r="V6534" t="s">
        <v>158</v>
      </c>
    </row>
    <row r="6535" spans="19:22" x14ac:dyDescent="0.45">
      <c r="S6535" t="s">
        <v>529</v>
      </c>
      <c r="T6535" t="s">
        <v>815</v>
      </c>
      <c r="U6535">
        <v>6.9370211150781942E-3</v>
      </c>
      <c r="V6535" t="s">
        <v>158</v>
      </c>
    </row>
    <row r="6536" spans="19:22" x14ac:dyDescent="0.45">
      <c r="S6536" t="s">
        <v>529</v>
      </c>
      <c r="T6536" t="s">
        <v>816</v>
      </c>
      <c r="U6536">
        <v>6.7937635073340545E-3</v>
      </c>
      <c r="V6536" t="s">
        <v>158</v>
      </c>
    </row>
    <row r="6537" spans="19:22" x14ac:dyDescent="0.45">
      <c r="S6537" t="s">
        <v>529</v>
      </c>
      <c r="T6537" t="s">
        <v>817</v>
      </c>
      <c r="U6537">
        <v>6.6083697507961919E-3</v>
      </c>
      <c r="V6537" t="s">
        <v>158</v>
      </c>
    </row>
    <row r="6538" spans="19:22" x14ac:dyDescent="0.45">
      <c r="S6538" t="s">
        <v>529</v>
      </c>
      <c r="T6538" t="s">
        <v>818</v>
      </c>
      <c r="U6538">
        <v>2.5084797006481901E-2</v>
      </c>
      <c r="V6538" t="s">
        <v>158</v>
      </c>
    </row>
    <row r="6539" spans="19:22" x14ac:dyDescent="0.45">
      <c r="S6539" t="s">
        <v>530</v>
      </c>
      <c r="T6539" t="s">
        <v>157</v>
      </c>
      <c r="U6539">
        <v>2.9719791687466041E-2</v>
      </c>
      <c r="V6539" t="s">
        <v>158</v>
      </c>
    </row>
    <row r="6540" spans="19:22" x14ac:dyDescent="0.45">
      <c r="S6540" t="s">
        <v>530</v>
      </c>
      <c r="T6540" t="s">
        <v>159</v>
      </c>
      <c r="U6540">
        <v>4.061852140305796E-3</v>
      </c>
      <c r="V6540" t="s">
        <v>158</v>
      </c>
    </row>
    <row r="6541" spans="19:22" x14ac:dyDescent="0.45">
      <c r="S6541" t="s">
        <v>530</v>
      </c>
      <c r="T6541" t="s">
        <v>160</v>
      </c>
      <c r="U6541">
        <v>1.1491681594741373E-2</v>
      </c>
      <c r="V6541" t="s">
        <v>158</v>
      </c>
    </row>
    <row r="6542" spans="19:22" x14ac:dyDescent="0.45">
      <c r="S6542" t="s">
        <v>530</v>
      </c>
      <c r="T6542" t="s">
        <v>161</v>
      </c>
      <c r="U6542">
        <v>2.2224704922502923E-2</v>
      </c>
      <c r="V6542" t="s">
        <v>158</v>
      </c>
    </row>
    <row r="6543" spans="19:22" x14ac:dyDescent="0.45">
      <c r="S6543" t="s">
        <v>530</v>
      </c>
      <c r="T6543" t="s">
        <v>162</v>
      </c>
      <c r="U6543">
        <v>3.4228608227523522E-3</v>
      </c>
      <c r="V6543" t="s">
        <v>158</v>
      </c>
    </row>
    <row r="6544" spans="19:22" x14ac:dyDescent="0.45">
      <c r="S6544" t="s">
        <v>530</v>
      </c>
      <c r="T6544" t="s">
        <v>777</v>
      </c>
      <c r="U6544">
        <v>3.3921503779155149E-3</v>
      </c>
      <c r="V6544" t="s">
        <v>158</v>
      </c>
    </row>
    <row r="6545" spans="19:22" x14ac:dyDescent="0.45">
      <c r="S6545" t="s">
        <v>530</v>
      </c>
      <c r="T6545" t="s">
        <v>778</v>
      </c>
      <c r="U6545">
        <v>3.3542712707240905E-3</v>
      </c>
      <c r="V6545" t="s">
        <v>158</v>
      </c>
    </row>
    <row r="6546" spans="19:22" x14ac:dyDescent="0.45">
      <c r="S6546" t="s">
        <v>530</v>
      </c>
      <c r="T6546" t="s">
        <v>779</v>
      </c>
      <c r="U6546">
        <v>1.333641759316077E-2</v>
      </c>
      <c r="V6546" t="s">
        <v>158</v>
      </c>
    </row>
    <row r="6547" spans="19:22" x14ac:dyDescent="0.45">
      <c r="S6547" t="s">
        <v>530</v>
      </c>
      <c r="T6547" t="s">
        <v>163</v>
      </c>
      <c r="U6547">
        <v>1.0746153341562353E-2</v>
      </c>
      <c r="V6547" t="s">
        <v>158</v>
      </c>
    </row>
    <row r="6548" spans="19:22" x14ac:dyDescent="0.45">
      <c r="S6548" t="s">
        <v>530</v>
      </c>
      <c r="T6548" t="s">
        <v>164</v>
      </c>
      <c r="U6548">
        <v>1.5263206425665625E-3</v>
      </c>
      <c r="V6548" t="s">
        <v>158</v>
      </c>
    </row>
    <row r="6549" spans="19:22" x14ac:dyDescent="0.45">
      <c r="S6549" t="s">
        <v>530</v>
      </c>
      <c r="T6549" t="s">
        <v>165</v>
      </c>
      <c r="U6549">
        <v>4.2279340939815552E-3</v>
      </c>
      <c r="V6549" t="s">
        <v>158</v>
      </c>
    </row>
    <row r="6550" spans="19:22" x14ac:dyDescent="0.45">
      <c r="S6550" t="s">
        <v>530</v>
      </c>
      <c r="T6550" t="s">
        <v>166</v>
      </c>
      <c r="U6550">
        <v>7.7343755798203297E-3</v>
      </c>
      <c r="V6550" t="s">
        <v>158</v>
      </c>
    </row>
    <row r="6551" spans="19:22" x14ac:dyDescent="0.45">
      <c r="S6551" t="s">
        <v>530</v>
      </c>
      <c r="T6551" t="s">
        <v>167</v>
      </c>
      <c r="U6551">
        <v>1.8325555695548226E-3</v>
      </c>
      <c r="V6551" t="s">
        <v>158</v>
      </c>
    </row>
    <row r="6552" spans="19:22" x14ac:dyDescent="0.45">
      <c r="S6552" t="s">
        <v>530</v>
      </c>
      <c r="T6552" t="s">
        <v>781</v>
      </c>
      <c r="U6552">
        <v>1.9254415822727463E-3</v>
      </c>
      <c r="V6552" t="s">
        <v>158</v>
      </c>
    </row>
    <row r="6553" spans="19:22" x14ac:dyDescent="0.45">
      <c r="S6553" t="s">
        <v>530</v>
      </c>
      <c r="T6553" t="s">
        <v>782</v>
      </c>
      <c r="U6553">
        <v>1.9264707927277829E-3</v>
      </c>
      <c r="V6553" t="s">
        <v>158</v>
      </c>
    </row>
    <row r="6554" spans="19:22" x14ac:dyDescent="0.45">
      <c r="S6554" t="s">
        <v>530</v>
      </c>
      <c r="T6554" t="s">
        <v>783</v>
      </c>
      <c r="U6554">
        <v>6.7067396728777784E-3</v>
      </c>
      <c r="V6554" t="s">
        <v>158</v>
      </c>
    </row>
    <row r="6555" spans="19:22" x14ac:dyDescent="0.45">
      <c r="S6555" t="s">
        <v>530</v>
      </c>
      <c r="T6555" t="s">
        <v>168</v>
      </c>
      <c r="U6555">
        <v>6.4515999601980525E-2</v>
      </c>
      <c r="V6555" t="s">
        <v>158</v>
      </c>
    </row>
    <row r="6556" spans="19:22" x14ac:dyDescent="0.45">
      <c r="S6556" t="s">
        <v>530</v>
      </c>
      <c r="T6556" t="s">
        <v>169</v>
      </c>
      <c r="U6556">
        <v>8.891999156741319E-3</v>
      </c>
      <c r="V6556" t="s">
        <v>158</v>
      </c>
    </row>
    <row r="6557" spans="19:22" x14ac:dyDescent="0.45">
      <c r="S6557" t="s">
        <v>530</v>
      </c>
      <c r="T6557" t="s">
        <v>170</v>
      </c>
      <c r="U6557">
        <v>2.5946954821866638E-2</v>
      </c>
      <c r="V6557" t="s">
        <v>158</v>
      </c>
    </row>
    <row r="6558" spans="19:22" x14ac:dyDescent="0.45">
      <c r="S6558" t="s">
        <v>530</v>
      </c>
      <c r="T6558" t="s">
        <v>171</v>
      </c>
      <c r="U6558">
        <v>5.8604685835994368E-2</v>
      </c>
      <c r="V6558" t="s">
        <v>158</v>
      </c>
    </row>
    <row r="6559" spans="19:22" x14ac:dyDescent="0.45">
      <c r="S6559" t="s">
        <v>530</v>
      </c>
      <c r="T6559" t="s">
        <v>172</v>
      </c>
      <c r="U6559">
        <v>9.6234211967698487E-3</v>
      </c>
      <c r="V6559" t="s">
        <v>158</v>
      </c>
    </row>
    <row r="6560" spans="19:22" x14ac:dyDescent="0.45">
      <c r="S6560" t="s">
        <v>530</v>
      </c>
      <c r="T6560" t="s">
        <v>785</v>
      </c>
      <c r="U6560">
        <v>9.4020053163431268E-3</v>
      </c>
      <c r="V6560" t="s">
        <v>158</v>
      </c>
    </row>
    <row r="6561" spans="19:22" x14ac:dyDescent="0.45">
      <c r="S6561" t="s">
        <v>530</v>
      </c>
      <c r="T6561" t="s">
        <v>786</v>
      </c>
      <c r="U6561">
        <v>9.1270882985157887E-3</v>
      </c>
      <c r="V6561" t="s">
        <v>158</v>
      </c>
    </row>
    <row r="6562" spans="19:22" x14ac:dyDescent="0.45">
      <c r="S6562" t="s">
        <v>530</v>
      </c>
      <c r="T6562" t="s">
        <v>787</v>
      </c>
      <c r="U6562">
        <v>3.4702830914059783E-2</v>
      </c>
      <c r="V6562" t="s">
        <v>158</v>
      </c>
    </row>
    <row r="6563" spans="19:22" x14ac:dyDescent="0.45">
      <c r="S6563" t="s">
        <v>530</v>
      </c>
      <c r="T6563" t="s">
        <v>789</v>
      </c>
      <c r="U6563">
        <v>2.5629171045499187E-2</v>
      </c>
      <c r="V6563" t="s">
        <v>158</v>
      </c>
    </row>
    <row r="6564" spans="19:22" x14ac:dyDescent="0.45">
      <c r="S6564" t="s">
        <v>530</v>
      </c>
      <c r="T6564" t="s">
        <v>790</v>
      </c>
      <c r="U6564">
        <v>3.6589277602468643E-3</v>
      </c>
      <c r="V6564" t="s">
        <v>158</v>
      </c>
    </row>
    <row r="6565" spans="19:22" x14ac:dyDescent="0.45">
      <c r="S6565" t="s">
        <v>530</v>
      </c>
      <c r="T6565" t="s">
        <v>791</v>
      </c>
      <c r="U6565">
        <v>1.1201574632347014E-2</v>
      </c>
      <c r="V6565" t="s">
        <v>158</v>
      </c>
    </row>
    <row r="6566" spans="19:22" x14ac:dyDescent="0.45">
      <c r="S6566" t="s">
        <v>530</v>
      </c>
      <c r="T6566" t="s">
        <v>792</v>
      </c>
      <c r="U6566">
        <v>2.4136023793665268E-2</v>
      </c>
      <c r="V6566" t="s">
        <v>158</v>
      </c>
    </row>
    <row r="6567" spans="19:22" x14ac:dyDescent="0.45">
      <c r="S6567" t="s">
        <v>530</v>
      </c>
      <c r="T6567" t="s">
        <v>793</v>
      </c>
      <c r="U6567">
        <v>4.3820842515709417E-3</v>
      </c>
      <c r="V6567" t="s">
        <v>158</v>
      </c>
    </row>
    <row r="6568" spans="19:22" x14ac:dyDescent="0.45">
      <c r="S6568" t="s">
        <v>530</v>
      </c>
      <c r="T6568" t="s">
        <v>794</v>
      </c>
      <c r="U6568">
        <v>4.3515726278611838E-3</v>
      </c>
      <c r="V6568" t="s">
        <v>158</v>
      </c>
    </row>
    <row r="6569" spans="19:22" x14ac:dyDescent="0.45">
      <c r="S6569" t="s">
        <v>530</v>
      </c>
      <c r="T6569" t="s">
        <v>795</v>
      </c>
      <c r="U6569">
        <v>4.419934130869268E-3</v>
      </c>
      <c r="V6569" t="s">
        <v>158</v>
      </c>
    </row>
    <row r="6570" spans="19:22" x14ac:dyDescent="0.45">
      <c r="S6570" t="s">
        <v>530</v>
      </c>
      <c r="T6570" t="s">
        <v>796</v>
      </c>
      <c r="U6570">
        <v>1.6328992347284143E-2</v>
      </c>
      <c r="V6570" t="s">
        <v>158</v>
      </c>
    </row>
    <row r="6571" spans="19:22" x14ac:dyDescent="0.45">
      <c r="S6571" t="s">
        <v>530</v>
      </c>
      <c r="T6571" t="s">
        <v>803</v>
      </c>
      <c r="U6571">
        <v>0.11929338149241249</v>
      </c>
      <c r="V6571" t="s">
        <v>158</v>
      </c>
    </row>
    <row r="6572" spans="19:22" x14ac:dyDescent="0.45">
      <c r="S6572" t="s">
        <v>530</v>
      </c>
      <c r="T6572" t="s">
        <v>804</v>
      </c>
      <c r="U6572">
        <v>1.6365954701602462E-2</v>
      </c>
      <c r="V6572" t="s">
        <v>158</v>
      </c>
    </row>
    <row r="6573" spans="19:22" x14ac:dyDescent="0.45">
      <c r="S6573" t="s">
        <v>530</v>
      </c>
      <c r="T6573" t="s">
        <v>805</v>
      </c>
      <c r="U6573">
        <v>4.7506848093190682E-2</v>
      </c>
      <c r="V6573" t="s">
        <v>158</v>
      </c>
    </row>
    <row r="6574" spans="19:22" x14ac:dyDescent="0.45">
      <c r="S6574" t="s">
        <v>530</v>
      </c>
      <c r="T6574" t="s">
        <v>806</v>
      </c>
      <c r="U6574">
        <v>0.10607366730121344</v>
      </c>
      <c r="V6574" t="s">
        <v>158</v>
      </c>
    </row>
    <row r="6575" spans="19:22" x14ac:dyDescent="0.45">
      <c r="S6575" t="s">
        <v>530</v>
      </c>
      <c r="T6575" t="s">
        <v>807</v>
      </c>
      <c r="U6575">
        <v>1.8168559810228371E-2</v>
      </c>
      <c r="V6575" t="s">
        <v>158</v>
      </c>
    </row>
    <row r="6576" spans="19:22" x14ac:dyDescent="0.45">
      <c r="S6576" t="s">
        <v>530</v>
      </c>
      <c r="T6576" t="s">
        <v>808</v>
      </c>
      <c r="U6576">
        <v>1.7945323919593581E-2</v>
      </c>
      <c r="V6576" t="s">
        <v>158</v>
      </c>
    </row>
    <row r="6577" spans="19:22" x14ac:dyDescent="0.45">
      <c r="S6577" t="s">
        <v>530</v>
      </c>
      <c r="T6577" t="s">
        <v>809</v>
      </c>
      <c r="U6577">
        <v>1.7539848119242606E-2</v>
      </c>
      <c r="V6577" t="s">
        <v>158</v>
      </c>
    </row>
    <row r="6578" spans="19:22" x14ac:dyDescent="0.45">
      <c r="S6578" t="s">
        <v>530</v>
      </c>
      <c r="T6578" t="s">
        <v>810</v>
      </c>
      <c r="U6578">
        <v>6.8323825081775175E-2</v>
      </c>
      <c r="V6578" t="s">
        <v>158</v>
      </c>
    </row>
    <row r="6579" spans="19:22" x14ac:dyDescent="0.45">
      <c r="S6579" t="s">
        <v>530</v>
      </c>
      <c r="T6579" t="s">
        <v>811</v>
      </c>
      <c r="U6579">
        <v>4.1019649310496828E-2</v>
      </c>
      <c r="V6579" t="s">
        <v>158</v>
      </c>
    </row>
    <row r="6580" spans="19:22" x14ac:dyDescent="0.45">
      <c r="S6580" t="s">
        <v>530</v>
      </c>
      <c r="T6580" t="s">
        <v>812</v>
      </c>
      <c r="U6580">
        <v>5.323295642260235E-3</v>
      </c>
      <c r="V6580" t="s">
        <v>158</v>
      </c>
    </row>
    <row r="6581" spans="19:22" x14ac:dyDescent="0.45">
      <c r="S6581" t="s">
        <v>530</v>
      </c>
      <c r="T6581" t="s">
        <v>813</v>
      </c>
      <c r="U6581">
        <v>1.6362244226363742E-2</v>
      </c>
      <c r="V6581" t="s">
        <v>158</v>
      </c>
    </row>
    <row r="6582" spans="19:22" x14ac:dyDescent="0.45">
      <c r="S6582" t="s">
        <v>530</v>
      </c>
      <c r="T6582" t="s">
        <v>814</v>
      </c>
      <c r="U6582">
        <v>3.8062917719159664E-2</v>
      </c>
      <c r="V6582" t="s">
        <v>158</v>
      </c>
    </row>
    <row r="6583" spans="19:22" x14ac:dyDescent="0.45">
      <c r="S6583" t="s">
        <v>530</v>
      </c>
      <c r="T6583" t="s">
        <v>815</v>
      </c>
      <c r="U6583">
        <v>6.6474403686330209E-3</v>
      </c>
      <c r="V6583" t="s">
        <v>158</v>
      </c>
    </row>
    <row r="6584" spans="19:22" x14ac:dyDescent="0.45">
      <c r="S6584" t="s">
        <v>530</v>
      </c>
      <c r="T6584" t="s">
        <v>816</v>
      </c>
      <c r="U6584">
        <v>6.6351983046671129E-3</v>
      </c>
      <c r="V6584" t="s">
        <v>158</v>
      </c>
    </row>
    <row r="6585" spans="19:22" x14ac:dyDescent="0.45">
      <c r="S6585" t="s">
        <v>530</v>
      </c>
      <c r="T6585" t="s">
        <v>817</v>
      </c>
      <c r="U6585">
        <v>6.5553180382972734E-3</v>
      </c>
      <c r="V6585" t="s">
        <v>158</v>
      </c>
    </row>
    <row r="6586" spans="19:22" x14ac:dyDescent="0.45">
      <c r="S6586" t="s">
        <v>530</v>
      </c>
      <c r="T6586" t="s">
        <v>818</v>
      </c>
      <c r="U6586">
        <v>2.5623540454145614E-2</v>
      </c>
      <c r="V6586" t="s">
        <v>158</v>
      </c>
    </row>
    <row r="6587" spans="19:22" x14ac:dyDescent="0.45">
      <c r="S6587" t="s">
        <v>531</v>
      </c>
      <c r="T6587" t="s">
        <v>157</v>
      </c>
      <c r="U6587">
        <v>3.0008463503209383E-2</v>
      </c>
      <c r="V6587" t="s">
        <v>158</v>
      </c>
    </row>
    <row r="6588" spans="19:22" x14ac:dyDescent="0.45">
      <c r="S6588" t="s">
        <v>531</v>
      </c>
      <c r="T6588" t="s">
        <v>159</v>
      </c>
      <c r="U6588">
        <v>4.1322456852415897E-3</v>
      </c>
      <c r="V6588" t="s">
        <v>158</v>
      </c>
    </row>
    <row r="6589" spans="19:22" x14ac:dyDescent="0.45">
      <c r="S6589" t="s">
        <v>531</v>
      </c>
      <c r="T6589" t="s">
        <v>160</v>
      </c>
      <c r="U6589">
        <v>1.1572549353962094E-2</v>
      </c>
      <c r="V6589" t="s">
        <v>158</v>
      </c>
    </row>
    <row r="6590" spans="19:22" x14ac:dyDescent="0.45">
      <c r="S6590" t="s">
        <v>531</v>
      </c>
      <c r="T6590" t="s">
        <v>161</v>
      </c>
      <c r="U6590">
        <v>2.2684600417942513E-2</v>
      </c>
      <c r="V6590" t="s">
        <v>158</v>
      </c>
    </row>
    <row r="6591" spans="19:22" x14ac:dyDescent="0.45">
      <c r="S6591" t="s">
        <v>531</v>
      </c>
      <c r="T6591" t="s">
        <v>162</v>
      </c>
      <c r="U6591">
        <v>3.5873032410384644E-3</v>
      </c>
      <c r="V6591" t="s">
        <v>158</v>
      </c>
    </row>
    <row r="6592" spans="19:22" x14ac:dyDescent="0.45">
      <c r="S6592" t="s">
        <v>531</v>
      </c>
      <c r="T6592" t="s">
        <v>777</v>
      </c>
      <c r="U6592">
        <v>3.5122340123994312E-3</v>
      </c>
      <c r="V6592" t="s">
        <v>158</v>
      </c>
    </row>
    <row r="6593" spans="19:22" x14ac:dyDescent="0.45">
      <c r="S6593" t="s">
        <v>531</v>
      </c>
      <c r="T6593" t="s">
        <v>778</v>
      </c>
      <c r="U6593">
        <v>3.4165402163511081E-3</v>
      </c>
      <c r="V6593" t="s">
        <v>158</v>
      </c>
    </row>
    <row r="6594" spans="19:22" x14ac:dyDescent="0.45">
      <c r="S6594" t="s">
        <v>531</v>
      </c>
      <c r="T6594" t="s">
        <v>779</v>
      </c>
      <c r="U6594">
        <v>1.3769921067447774E-2</v>
      </c>
      <c r="V6594" t="s">
        <v>158</v>
      </c>
    </row>
    <row r="6595" spans="19:22" x14ac:dyDescent="0.45">
      <c r="S6595" t="s">
        <v>531</v>
      </c>
      <c r="T6595" t="s">
        <v>163</v>
      </c>
      <c r="U6595">
        <v>1.0017015627471161E-2</v>
      </c>
      <c r="V6595" t="s">
        <v>158</v>
      </c>
    </row>
    <row r="6596" spans="19:22" x14ac:dyDescent="0.45">
      <c r="S6596" t="s">
        <v>531</v>
      </c>
      <c r="T6596" t="s">
        <v>164</v>
      </c>
      <c r="U6596">
        <v>1.4152686086875276E-3</v>
      </c>
      <c r="V6596" t="s">
        <v>158</v>
      </c>
    </row>
    <row r="6597" spans="19:22" x14ac:dyDescent="0.45">
      <c r="S6597" t="s">
        <v>531</v>
      </c>
      <c r="T6597" t="s">
        <v>165</v>
      </c>
      <c r="U6597">
        <v>4.0815769419629191E-3</v>
      </c>
      <c r="V6597" t="s">
        <v>158</v>
      </c>
    </row>
    <row r="6598" spans="19:22" x14ac:dyDescent="0.45">
      <c r="S6598" t="s">
        <v>531</v>
      </c>
      <c r="T6598" t="s">
        <v>166</v>
      </c>
      <c r="U6598">
        <v>7.3652039563325104E-3</v>
      </c>
      <c r="V6598" t="s">
        <v>158</v>
      </c>
    </row>
    <row r="6599" spans="19:22" x14ac:dyDescent="0.45">
      <c r="S6599" t="s">
        <v>531</v>
      </c>
      <c r="T6599" t="s">
        <v>167</v>
      </c>
      <c r="U6599">
        <v>1.670415485434103E-3</v>
      </c>
      <c r="V6599" t="s">
        <v>158</v>
      </c>
    </row>
    <row r="6600" spans="19:22" x14ac:dyDescent="0.45">
      <c r="S6600" t="s">
        <v>531</v>
      </c>
      <c r="T6600" t="s">
        <v>781</v>
      </c>
      <c r="U6600">
        <v>1.7688402186976759E-3</v>
      </c>
      <c r="V6600" t="s">
        <v>158</v>
      </c>
    </row>
    <row r="6601" spans="19:22" x14ac:dyDescent="0.45">
      <c r="S6601" t="s">
        <v>531</v>
      </c>
      <c r="T6601" t="s">
        <v>782</v>
      </c>
      <c r="U6601">
        <v>1.7644557419934153E-3</v>
      </c>
      <c r="V6601" t="s">
        <v>158</v>
      </c>
    </row>
    <row r="6602" spans="19:22" x14ac:dyDescent="0.45">
      <c r="S6602" t="s">
        <v>531</v>
      </c>
      <c r="T6602" t="s">
        <v>783</v>
      </c>
      <c r="U6602">
        <v>6.4028859251747967E-3</v>
      </c>
      <c r="V6602" t="s">
        <v>158</v>
      </c>
    </row>
    <row r="6603" spans="19:22" x14ac:dyDescent="0.45">
      <c r="S6603" t="s">
        <v>531</v>
      </c>
      <c r="T6603" t="s">
        <v>168</v>
      </c>
      <c r="U6603">
        <v>6.4872731654620708E-2</v>
      </c>
      <c r="V6603" t="s">
        <v>158</v>
      </c>
    </row>
    <row r="6604" spans="19:22" x14ac:dyDescent="0.45">
      <c r="S6604" t="s">
        <v>531</v>
      </c>
      <c r="T6604" t="s">
        <v>169</v>
      </c>
      <c r="U6604">
        <v>8.9948096513741971E-3</v>
      </c>
      <c r="V6604" t="s">
        <v>158</v>
      </c>
    </row>
    <row r="6605" spans="19:22" x14ac:dyDescent="0.45">
      <c r="S6605" t="s">
        <v>531</v>
      </c>
      <c r="T6605" t="s">
        <v>170</v>
      </c>
      <c r="U6605">
        <v>2.6630106633476112E-2</v>
      </c>
      <c r="V6605" t="s">
        <v>158</v>
      </c>
    </row>
    <row r="6606" spans="19:22" x14ac:dyDescent="0.45">
      <c r="S6606" t="s">
        <v>531</v>
      </c>
      <c r="T6606" t="s">
        <v>171</v>
      </c>
      <c r="U6606">
        <v>5.8421072136732845E-2</v>
      </c>
      <c r="V6606" t="s">
        <v>158</v>
      </c>
    </row>
    <row r="6607" spans="19:22" x14ac:dyDescent="0.45">
      <c r="S6607" t="s">
        <v>531</v>
      </c>
      <c r="T6607" t="s">
        <v>172</v>
      </c>
      <c r="U6607">
        <v>9.5437526494607204E-3</v>
      </c>
      <c r="V6607" t="s">
        <v>158</v>
      </c>
    </row>
    <row r="6608" spans="19:22" x14ac:dyDescent="0.45">
      <c r="S6608" t="s">
        <v>531</v>
      </c>
      <c r="T6608" t="s">
        <v>785</v>
      </c>
      <c r="U6608">
        <v>9.4174087204739222E-3</v>
      </c>
      <c r="V6608" t="s">
        <v>158</v>
      </c>
    </row>
    <row r="6609" spans="19:22" x14ac:dyDescent="0.45">
      <c r="S6609" t="s">
        <v>531</v>
      </c>
      <c r="T6609" t="s">
        <v>786</v>
      </c>
      <c r="U6609">
        <v>9.240924221350786E-3</v>
      </c>
      <c r="V6609" t="s">
        <v>158</v>
      </c>
    </row>
    <row r="6610" spans="19:22" x14ac:dyDescent="0.45">
      <c r="S6610" t="s">
        <v>531</v>
      </c>
      <c r="T6610" t="s">
        <v>787</v>
      </c>
      <c r="U6610">
        <v>3.508922102723662E-2</v>
      </c>
      <c r="V6610" t="s">
        <v>158</v>
      </c>
    </row>
    <row r="6611" spans="19:22" x14ac:dyDescent="0.45">
      <c r="S6611" t="s">
        <v>531</v>
      </c>
      <c r="T6611" t="s">
        <v>789</v>
      </c>
      <c r="U6611">
        <v>2.6519254719690185E-2</v>
      </c>
      <c r="V6611" t="s">
        <v>158</v>
      </c>
    </row>
    <row r="6612" spans="19:22" x14ac:dyDescent="0.45">
      <c r="S6612" t="s">
        <v>531</v>
      </c>
      <c r="T6612" t="s">
        <v>790</v>
      </c>
      <c r="U6612">
        <v>3.5765898730143212E-3</v>
      </c>
      <c r="V6612" t="s">
        <v>158</v>
      </c>
    </row>
    <row r="6613" spans="19:22" x14ac:dyDescent="0.45">
      <c r="S6613" t="s">
        <v>531</v>
      </c>
      <c r="T6613" t="s">
        <v>791</v>
      </c>
      <c r="U6613">
        <v>1.0548343006557217E-2</v>
      </c>
      <c r="V6613" t="s">
        <v>158</v>
      </c>
    </row>
    <row r="6614" spans="19:22" x14ac:dyDescent="0.45">
      <c r="S6614" t="s">
        <v>531</v>
      </c>
      <c r="T6614" t="s">
        <v>792</v>
      </c>
      <c r="U6614">
        <v>2.3003762447302782E-2</v>
      </c>
      <c r="V6614" t="s">
        <v>158</v>
      </c>
    </row>
    <row r="6615" spans="19:22" x14ac:dyDescent="0.45">
      <c r="S6615" t="s">
        <v>531</v>
      </c>
      <c r="T6615" t="s">
        <v>793</v>
      </c>
      <c r="U6615">
        <v>4.2592037255677279E-3</v>
      </c>
      <c r="V6615" t="s">
        <v>158</v>
      </c>
    </row>
    <row r="6616" spans="19:22" x14ac:dyDescent="0.45">
      <c r="S6616" t="s">
        <v>531</v>
      </c>
      <c r="T6616" t="s">
        <v>794</v>
      </c>
      <c r="U6616">
        <v>4.2579073657096492E-3</v>
      </c>
      <c r="V6616" t="s">
        <v>158</v>
      </c>
    </row>
    <row r="6617" spans="19:22" x14ac:dyDescent="0.45">
      <c r="S6617" t="s">
        <v>531</v>
      </c>
      <c r="T6617" t="s">
        <v>795</v>
      </c>
      <c r="U6617">
        <v>4.2496543439499721E-3</v>
      </c>
      <c r="V6617" t="s">
        <v>158</v>
      </c>
    </row>
    <row r="6618" spans="19:22" x14ac:dyDescent="0.45">
      <c r="S6618" t="s">
        <v>531</v>
      </c>
      <c r="T6618" t="s">
        <v>796</v>
      </c>
      <c r="U6618">
        <v>1.6281844044877609E-2</v>
      </c>
      <c r="V6618" t="s">
        <v>158</v>
      </c>
    </row>
    <row r="6619" spans="19:22" x14ac:dyDescent="0.45">
      <c r="S6619" t="s">
        <v>531</v>
      </c>
      <c r="T6619" t="s">
        <v>803</v>
      </c>
      <c r="U6619">
        <v>0.11851949129368794</v>
      </c>
      <c r="V6619" t="s">
        <v>158</v>
      </c>
    </row>
    <row r="6620" spans="19:22" x14ac:dyDescent="0.45">
      <c r="S6620" t="s">
        <v>531</v>
      </c>
      <c r="T6620" t="s">
        <v>804</v>
      </c>
      <c r="U6620">
        <v>1.6637348586115871E-2</v>
      </c>
      <c r="V6620" t="s">
        <v>158</v>
      </c>
    </row>
    <row r="6621" spans="19:22" x14ac:dyDescent="0.45">
      <c r="S6621" t="s">
        <v>531</v>
      </c>
      <c r="T6621" t="s">
        <v>805</v>
      </c>
      <c r="U6621">
        <v>4.8230247940830633E-2</v>
      </c>
      <c r="V6621" t="s">
        <v>158</v>
      </c>
    </row>
    <row r="6622" spans="19:22" x14ac:dyDescent="0.45">
      <c r="S6622" t="s">
        <v>531</v>
      </c>
      <c r="T6622" t="s">
        <v>806</v>
      </c>
      <c r="U6622">
        <v>0.10408145167568779</v>
      </c>
      <c r="V6622" t="s">
        <v>158</v>
      </c>
    </row>
    <row r="6623" spans="19:22" x14ac:dyDescent="0.45">
      <c r="S6623" t="s">
        <v>531</v>
      </c>
      <c r="T6623" t="s">
        <v>807</v>
      </c>
      <c r="U6623">
        <v>1.7817705398072356E-2</v>
      </c>
      <c r="V6623" t="s">
        <v>158</v>
      </c>
    </row>
    <row r="6624" spans="19:22" x14ac:dyDescent="0.45">
      <c r="S6624" t="s">
        <v>531</v>
      </c>
      <c r="T6624" t="s">
        <v>808</v>
      </c>
      <c r="U6624">
        <v>1.7534366840403527E-2</v>
      </c>
      <c r="V6624" t="s">
        <v>158</v>
      </c>
    </row>
    <row r="6625" spans="19:22" x14ac:dyDescent="0.45">
      <c r="S6625" t="s">
        <v>531</v>
      </c>
      <c r="T6625" t="s">
        <v>809</v>
      </c>
      <c r="U6625">
        <v>1.7223197830063451E-2</v>
      </c>
      <c r="V6625" t="s">
        <v>158</v>
      </c>
    </row>
    <row r="6626" spans="19:22" x14ac:dyDescent="0.45">
      <c r="S6626" t="s">
        <v>531</v>
      </c>
      <c r="T6626" t="s">
        <v>810</v>
      </c>
      <c r="U6626">
        <v>6.8002574225312432E-2</v>
      </c>
      <c r="V6626" t="s">
        <v>158</v>
      </c>
    </row>
    <row r="6627" spans="19:22" x14ac:dyDescent="0.45">
      <c r="S6627" t="s">
        <v>531</v>
      </c>
      <c r="T6627" t="s">
        <v>811</v>
      </c>
      <c r="U6627">
        <v>4.237519243597028E-2</v>
      </c>
      <c r="V6627" t="s">
        <v>158</v>
      </c>
    </row>
    <row r="6628" spans="19:22" x14ac:dyDescent="0.45">
      <c r="S6628" t="s">
        <v>531</v>
      </c>
      <c r="T6628" t="s">
        <v>812</v>
      </c>
      <c r="U6628">
        <v>5.5224463606494099E-3</v>
      </c>
      <c r="V6628" t="s">
        <v>158</v>
      </c>
    </row>
    <row r="6629" spans="19:22" x14ac:dyDescent="0.45">
      <c r="S6629" t="s">
        <v>531</v>
      </c>
      <c r="T6629" t="s">
        <v>813</v>
      </c>
      <c r="U6629">
        <v>1.7094074094071626E-2</v>
      </c>
      <c r="V6629" t="s">
        <v>158</v>
      </c>
    </row>
    <row r="6630" spans="19:22" x14ac:dyDescent="0.45">
      <c r="S6630" t="s">
        <v>531</v>
      </c>
      <c r="T6630" t="s">
        <v>814</v>
      </c>
      <c r="U6630">
        <v>3.8851431225413929E-2</v>
      </c>
      <c r="V6630" t="s">
        <v>158</v>
      </c>
    </row>
    <row r="6631" spans="19:22" x14ac:dyDescent="0.45">
      <c r="S6631" t="s">
        <v>531</v>
      </c>
      <c r="T6631" t="s">
        <v>815</v>
      </c>
      <c r="U6631">
        <v>6.6423266757663262E-3</v>
      </c>
      <c r="V6631" t="s">
        <v>158</v>
      </c>
    </row>
    <row r="6632" spans="19:22" x14ac:dyDescent="0.45">
      <c r="S6632" t="s">
        <v>531</v>
      </c>
      <c r="T6632" t="s">
        <v>816</v>
      </c>
      <c r="U6632">
        <v>6.6725294793645818E-3</v>
      </c>
      <c r="V6632" t="s">
        <v>158</v>
      </c>
    </row>
    <row r="6633" spans="19:22" x14ac:dyDescent="0.45">
      <c r="S6633" t="s">
        <v>531</v>
      </c>
      <c r="T6633" t="s">
        <v>817</v>
      </c>
      <c r="U6633">
        <v>6.6167258283577907E-3</v>
      </c>
      <c r="V6633" t="s">
        <v>158</v>
      </c>
    </row>
    <row r="6634" spans="19:22" x14ac:dyDescent="0.45">
      <c r="S6634" t="s">
        <v>531</v>
      </c>
      <c r="T6634" t="s">
        <v>818</v>
      </c>
      <c r="U6634">
        <v>2.610278388525647E-2</v>
      </c>
      <c r="V6634" t="s">
        <v>158</v>
      </c>
    </row>
    <row r="6635" spans="19:22" x14ac:dyDescent="0.45">
      <c r="S6635" t="s">
        <v>532</v>
      </c>
      <c r="T6635" t="s">
        <v>157</v>
      </c>
      <c r="U6635">
        <v>2.976354282818405E-2</v>
      </c>
      <c r="V6635" t="s">
        <v>158</v>
      </c>
    </row>
    <row r="6636" spans="19:22" x14ac:dyDescent="0.45">
      <c r="S6636" t="s">
        <v>532</v>
      </c>
      <c r="T6636" t="s">
        <v>159</v>
      </c>
      <c r="U6636">
        <v>4.1351110814073291E-3</v>
      </c>
      <c r="V6636" t="s">
        <v>158</v>
      </c>
    </row>
    <row r="6637" spans="19:22" x14ac:dyDescent="0.45">
      <c r="S6637" t="s">
        <v>532</v>
      </c>
      <c r="T6637" t="s">
        <v>160</v>
      </c>
      <c r="U6637">
        <v>1.1491146707050835E-2</v>
      </c>
      <c r="V6637" t="s">
        <v>158</v>
      </c>
    </row>
    <row r="6638" spans="19:22" x14ac:dyDescent="0.45">
      <c r="S6638" t="s">
        <v>532</v>
      </c>
      <c r="T6638" t="s">
        <v>161</v>
      </c>
      <c r="U6638">
        <v>2.3025338584206217E-2</v>
      </c>
      <c r="V6638" t="s">
        <v>158</v>
      </c>
    </row>
    <row r="6639" spans="19:22" x14ac:dyDescent="0.45">
      <c r="S6639" t="s">
        <v>532</v>
      </c>
      <c r="T6639" t="s">
        <v>162</v>
      </c>
      <c r="U6639">
        <v>3.7056708864318397E-3</v>
      </c>
      <c r="V6639" t="s">
        <v>158</v>
      </c>
    </row>
    <row r="6640" spans="19:22" x14ac:dyDescent="0.45">
      <c r="S6640" t="s">
        <v>532</v>
      </c>
      <c r="T6640" t="s">
        <v>777</v>
      </c>
      <c r="U6640">
        <v>3.6580836923862737E-3</v>
      </c>
      <c r="V6640" t="s">
        <v>158</v>
      </c>
    </row>
    <row r="6641" spans="19:22" x14ac:dyDescent="0.45">
      <c r="S6641" t="s">
        <v>532</v>
      </c>
      <c r="T6641" t="s">
        <v>778</v>
      </c>
      <c r="U6641">
        <v>3.5307707149679598E-3</v>
      </c>
      <c r="V6641" t="s">
        <v>158</v>
      </c>
    </row>
    <row r="6642" spans="19:22" x14ac:dyDescent="0.45">
      <c r="S6642" t="s">
        <v>532</v>
      </c>
      <c r="T6642" t="s">
        <v>779</v>
      </c>
      <c r="U6642">
        <v>1.3934407021412186E-2</v>
      </c>
      <c r="V6642" t="s">
        <v>158</v>
      </c>
    </row>
    <row r="6643" spans="19:22" x14ac:dyDescent="0.45">
      <c r="S6643" t="s">
        <v>532</v>
      </c>
      <c r="T6643" t="s">
        <v>163</v>
      </c>
      <c r="U6643">
        <v>9.4675254619966381E-3</v>
      </c>
      <c r="V6643" t="s">
        <v>158</v>
      </c>
    </row>
    <row r="6644" spans="19:22" x14ac:dyDescent="0.45">
      <c r="S6644" t="s">
        <v>532</v>
      </c>
      <c r="T6644" t="s">
        <v>164</v>
      </c>
      <c r="U6644">
        <v>1.3718602553037451E-3</v>
      </c>
      <c r="V6644" t="s">
        <v>158</v>
      </c>
    </row>
    <row r="6645" spans="19:22" x14ac:dyDescent="0.45">
      <c r="S6645" t="s">
        <v>532</v>
      </c>
      <c r="T6645" t="s">
        <v>165</v>
      </c>
      <c r="U6645">
        <v>3.9748020557235234E-3</v>
      </c>
      <c r="V6645" t="s">
        <v>158</v>
      </c>
    </row>
    <row r="6646" spans="19:22" x14ac:dyDescent="0.45">
      <c r="S6646" t="s">
        <v>532</v>
      </c>
      <c r="T6646" t="s">
        <v>166</v>
      </c>
      <c r="U6646">
        <v>7.0905495928280928E-3</v>
      </c>
      <c r="V6646" t="s">
        <v>158</v>
      </c>
    </row>
    <row r="6647" spans="19:22" x14ac:dyDescent="0.45">
      <c r="S6647" t="s">
        <v>532</v>
      </c>
      <c r="T6647" t="s">
        <v>167</v>
      </c>
      <c r="U6647">
        <v>1.5242026290104365E-3</v>
      </c>
      <c r="V6647" t="s">
        <v>158</v>
      </c>
    </row>
    <row r="6648" spans="19:22" x14ac:dyDescent="0.45">
      <c r="S6648" t="s">
        <v>532</v>
      </c>
      <c r="T6648" t="s">
        <v>781</v>
      </c>
      <c r="U6648">
        <v>1.6165057307884136E-3</v>
      </c>
      <c r="V6648" t="s">
        <v>158</v>
      </c>
    </row>
    <row r="6649" spans="19:22" x14ac:dyDescent="0.45">
      <c r="S6649" t="s">
        <v>532</v>
      </c>
      <c r="T6649" t="s">
        <v>782</v>
      </c>
      <c r="U6649">
        <v>1.6047086356518658E-3</v>
      </c>
      <c r="V6649" t="s">
        <v>158</v>
      </c>
    </row>
    <row r="6650" spans="19:22" x14ac:dyDescent="0.45">
      <c r="S6650" t="s">
        <v>532</v>
      </c>
      <c r="T6650" t="s">
        <v>783</v>
      </c>
      <c r="U6650">
        <v>5.9700583598108568E-3</v>
      </c>
      <c r="V6650" t="s">
        <v>158</v>
      </c>
    </row>
    <row r="6651" spans="19:22" x14ac:dyDescent="0.45">
      <c r="S6651" t="s">
        <v>532</v>
      </c>
      <c r="T6651" t="s">
        <v>168</v>
      </c>
      <c r="U6651">
        <v>6.4787787589095119E-2</v>
      </c>
      <c r="V6651" t="s">
        <v>158</v>
      </c>
    </row>
    <row r="6652" spans="19:22" x14ac:dyDescent="0.45">
      <c r="S6652" t="s">
        <v>532</v>
      </c>
      <c r="T6652" t="s">
        <v>169</v>
      </c>
      <c r="U6652">
        <v>9.3006389232295952E-3</v>
      </c>
      <c r="V6652" t="s">
        <v>158</v>
      </c>
    </row>
    <row r="6653" spans="19:22" x14ac:dyDescent="0.45">
      <c r="S6653" t="s">
        <v>532</v>
      </c>
      <c r="T6653" t="s">
        <v>170</v>
      </c>
      <c r="U6653">
        <v>2.6916050413974664E-2</v>
      </c>
      <c r="V6653" t="s">
        <v>158</v>
      </c>
    </row>
    <row r="6654" spans="19:22" x14ac:dyDescent="0.45">
      <c r="S6654" t="s">
        <v>532</v>
      </c>
      <c r="T6654" t="s">
        <v>171</v>
      </c>
      <c r="U6654">
        <v>5.7545724754834035E-2</v>
      </c>
      <c r="V6654" t="s">
        <v>158</v>
      </c>
    </row>
    <row r="6655" spans="19:22" x14ac:dyDescent="0.45">
      <c r="S6655" t="s">
        <v>532</v>
      </c>
      <c r="T6655" t="s">
        <v>172</v>
      </c>
      <c r="U6655">
        <v>9.344941201987653E-3</v>
      </c>
      <c r="V6655" t="s">
        <v>158</v>
      </c>
    </row>
    <row r="6656" spans="19:22" x14ac:dyDescent="0.45">
      <c r="S6656" t="s">
        <v>532</v>
      </c>
      <c r="T6656" t="s">
        <v>785</v>
      </c>
      <c r="U6656">
        <v>9.2333709362968901E-3</v>
      </c>
      <c r="V6656" t="s">
        <v>158</v>
      </c>
    </row>
    <row r="6657" spans="19:22" x14ac:dyDescent="0.45">
      <c r="S6657" t="s">
        <v>532</v>
      </c>
      <c r="T6657" t="s">
        <v>786</v>
      </c>
      <c r="U6657">
        <v>9.1099247271415815E-3</v>
      </c>
      <c r="V6657" t="s">
        <v>158</v>
      </c>
    </row>
    <row r="6658" spans="19:22" x14ac:dyDescent="0.45">
      <c r="S6658" t="s">
        <v>532</v>
      </c>
      <c r="T6658" t="s">
        <v>787</v>
      </c>
      <c r="U6658">
        <v>3.5235971767268642E-2</v>
      </c>
      <c r="V6658" t="s">
        <v>158</v>
      </c>
    </row>
    <row r="6659" spans="19:22" x14ac:dyDescent="0.45">
      <c r="S6659" t="s">
        <v>532</v>
      </c>
      <c r="T6659" t="s">
        <v>789</v>
      </c>
      <c r="U6659">
        <v>2.7120609996077519E-2</v>
      </c>
      <c r="V6659" t="s">
        <v>158</v>
      </c>
    </row>
    <row r="6660" spans="19:22" x14ac:dyDescent="0.45">
      <c r="S6660" t="s">
        <v>532</v>
      </c>
      <c r="T6660" t="s">
        <v>790</v>
      </c>
      <c r="U6660">
        <v>3.7442235765389451E-3</v>
      </c>
      <c r="V6660" t="s">
        <v>158</v>
      </c>
    </row>
    <row r="6661" spans="19:22" x14ac:dyDescent="0.45">
      <c r="S6661" t="s">
        <v>532</v>
      </c>
      <c r="T6661" t="s">
        <v>791</v>
      </c>
      <c r="U6661">
        <v>1.0522847392573127E-2</v>
      </c>
      <c r="V6661" t="s">
        <v>158</v>
      </c>
    </row>
    <row r="6662" spans="19:22" x14ac:dyDescent="0.45">
      <c r="S6662" t="s">
        <v>532</v>
      </c>
      <c r="T6662" t="s">
        <v>792</v>
      </c>
      <c r="U6662">
        <v>2.2477765246788836E-2</v>
      </c>
      <c r="V6662" t="s">
        <v>158</v>
      </c>
    </row>
    <row r="6663" spans="19:22" x14ac:dyDescent="0.45">
      <c r="S6663" t="s">
        <v>532</v>
      </c>
      <c r="T6663" t="s">
        <v>793</v>
      </c>
      <c r="U6663">
        <v>4.149962195646454E-3</v>
      </c>
      <c r="V6663" t="s">
        <v>158</v>
      </c>
    </row>
    <row r="6664" spans="19:22" x14ac:dyDescent="0.45">
      <c r="S6664" t="s">
        <v>532</v>
      </c>
      <c r="T6664" t="s">
        <v>794</v>
      </c>
      <c r="U6664">
        <v>4.0984416255681307E-3</v>
      </c>
      <c r="V6664" t="s">
        <v>158</v>
      </c>
    </row>
    <row r="6665" spans="19:22" x14ac:dyDescent="0.45">
      <c r="S6665" t="s">
        <v>532</v>
      </c>
      <c r="T6665" t="s">
        <v>795</v>
      </c>
      <c r="U6665">
        <v>4.1078228923209859E-3</v>
      </c>
      <c r="V6665" t="s">
        <v>158</v>
      </c>
    </row>
    <row r="6666" spans="19:22" x14ac:dyDescent="0.45">
      <c r="S6666" t="s">
        <v>532</v>
      </c>
      <c r="T6666" t="s">
        <v>796</v>
      </c>
      <c r="U6666">
        <v>1.5972197737889115E-2</v>
      </c>
      <c r="V6666" t="s">
        <v>158</v>
      </c>
    </row>
    <row r="6667" spans="19:22" x14ac:dyDescent="0.45">
      <c r="S6667" t="s">
        <v>532</v>
      </c>
      <c r="T6667" t="s">
        <v>803</v>
      </c>
      <c r="U6667">
        <v>0.11875026258629016</v>
      </c>
      <c r="V6667" t="s">
        <v>158</v>
      </c>
    </row>
    <row r="6668" spans="19:22" x14ac:dyDescent="0.45">
      <c r="S6668" t="s">
        <v>532</v>
      </c>
      <c r="T6668" t="s">
        <v>804</v>
      </c>
      <c r="U6668">
        <v>1.6815527249929053E-2</v>
      </c>
      <c r="V6668" t="s">
        <v>158</v>
      </c>
    </row>
    <row r="6669" spans="19:22" x14ac:dyDescent="0.45">
      <c r="S6669" t="s">
        <v>532</v>
      </c>
      <c r="T6669" t="s">
        <v>805</v>
      </c>
      <c r="U6669">
        <v>4.8937858410085508E-2</v>
      </c>
      <c r="V6669" t="s">
        <v>158</v>
      </c>
    </row>
    <row r="6670" spans="19:22" x14ac:dyDescent="0.45">
      <c r="S6670" t="s">
        <v>532</v>
      </c>
      <c r="T6670" t="s">
        <v>806</v>
      </c>
      <c r="U6670">
        <v>0.10330385494713239</v>
      </c>
      <c r="V6670" t="s">
        <v>158</v>
      </c>
    </row>
    <row r="6671" spans="19:22" x14ac:dyDescent="0.45">
      <c r="S6671" t="s">
        <v>532</v>
      </c>
      <c r="T6671" t="s">
        <v>807</v>
      </c>
      <c r="U6671">
        <v>1.74930875639971E-2</v>
      </c>
      <c r="V6671" t="s">
        <v>158</v>
      </c>
    </row>
    <row r="6672" spans="19:22" x14ac:dyDescent="0.45">
      <c r="S6672" t="s">
        <v>532</v>
      </c>
      <c r="T6672" t="s">
        <v>808</v>
      </c>
      <c r="U6672">
        <v>1.7227129491056353E-2</v>
      </c>
      <c r="V6672" t="s">
        <v>158</v>
      </c>
    </row>
    <row r="6673" spans="19:22" x14ac:dyDescent="0.45">
      <c r="S6673" t="s">
        <v>532</v>
      </c>
      <c r="T6673" t="s">
        <v>809</v>
      </c>
      <c r="U6673">
        <v>1.6942619029423074E-2</v>
      </c>
      <c r="V6673" t="s">
        <v>158</v>
      </c>
    </row>
    <row r="6674" spans="19:22" x14ac:dyDescent="0.45">
      <c r="S6674" t="s">
        <v>532</v>
      </c>
      <c r="T6674" t="s">
        <v>810</v>
      </c>
      <c r="U6674">
        <v>6.7660581434580785E-2</v>
      </c>
      <c r="V6674" t="s">
        <v>158</v>
      </c>
    </row>
    <row r="6675" spans="19:22" x14ac:dyDescent="0.45">
      <c r="S6675" t="s">
        <v>532</v>
      </c>
      <c r="T6675" t="s">
        <v>811</v>
      </c>
      <c r="U6675">
        <v>4.3444125274004979E-2</v>
      </c>
      <c r="V6675" t="s">
        <v>158</v>
      </c>
    </row>
    <row r="6676" spans="19:22" x14ac:dyDescent="0.45">
      <c r="S6676" t="s">
        <v>532</v>
      </c>
      <c r="T6676" t="s">
        <v>812</v>
      </c>
      <c r="U6676">
        <v>5.8222074177153383E-3</v>
      </c>
      <c r="V6676" t="s">
        <v>158</v>
      </c>
    </row>
    <row r="6677" spans="19:22" x14ac:dyDescent="0.45">
      <c r="S6677" t="s">
        <v>532</v>
      </c>
      <c r="T6677" t="s">
        <v>813</v>
      </c>
      <c r="U6677">
        <v>1.8117059191390374E-2</v>
      </c>
      <c r="V6677" t="s">
        <v>158</v>
      </c>
    </row>
    <row r="6678" spans="19:22" x14ac:dyDescent="0.45">
      <c r="S6678" t="s">
        <v>532</v>
      </c>
      <c r="T6678" t="s">
        <v>814</v>
      </c>
      <c r="U6678">
        <v>4.0005791725222582E-2</v>
      </c>
      <c r="V6678" t="s">
        <v>158</v>
      </c>
    </row>
    <row r="6679" spans="19:22" x14ac:dyDescent="0.45">
      <c r="S6679" t="s">
        <v>532</v>
      </c>
      <c r="T6679" t="s">
        <v>815</v>
      </c>
      <c r="U6679">
        <v>6.6104160133090509E-3</v>
      </c>
      <c r="V6679" t="s">
        <v>158</v>
      </c>
    </row>
    <row r="6680" spans="19:22" x14ac:dyDescent="0.45">
      <c r="S6680" t="s">
        <v>532</v>
      </c>
      <c r="T6680" t="s">
        <v>816</v>
      </c>
      <c r="U6680">
        <v>6.6579408862882444E-3</v>
      </c>
      <c r="V6680" t="s">
        <v>158</v>
      </c>
    </row>
    <row r="6681" spans="19:22" x14ac:dyDescent="0.45">
      <c r="S6681" t="s">
        <v>532</v>
      </c>
      <c r="T6681" t="s">
        <v>817</v>
      </c>
      <c r="U6681">
        <v>6.6366926272379365E-3</v>
      </c>
      <c r="V6681" t="s">
        <v>158</v>
      </c>
    </row>
    <row r="6682" spans="19:22" x14ac:dyDescent="0.45">
      <c r="S6682" t="s">
        <v>532</v>
      </c>
      <c r="T6682" t="s">
        <v>818</v>
      </c>
      <c r="U6682">
        <v>2.6042280937706719E-2</v>
      </c>
      <c r="V6682" t="s">
        <v>158</v>
      </c>
    </row>
    <row r="6683" spans="19:22" x14ac:dyDescent="0.45">
      <c r="S6683" t="s">
        <v>533</v>
      </c>
      <c r="T6683" t="s">
        <v>157</v>
      </c>
      <c r="U6683">
        <v>2.9200897689463476E-2</v>
      </c>
      <c r="V6683" t="s">
        <v>158</v>
      </c>
    </row>
    <row r="6684" spans="19:22" x14ac:dyDescent="0.45">
      <c r="S6684" t="s">
        <v>533</v>
      </c>
      <c r="T6684" t="s">
        <v>159</v>
      </c>
      <c r="U6684">
        <v>4.1208859371087295E-3</v>
      </c>
      <c r="V6684" t="s">
        <v>158</v>
      </c>
    </row>
    <row r="6685" spans="19:22" x14ac:dyDescent="0.45">
      <c r="S6685" t="s">
        <v>533</v>
      </c>
      <c r="T6685" t="s">
        <v>160</v>
      </c>
      <c r="U6685">
        <v>1.1402716940488245E-2</v>
      </c>
      <c r="V6685" t="s">
        <v>158</v>
      </c>
    </row>
    <row r="6686" spans="19:22" x14ac:dyDescent="0.45">
      <c r="S6686" t="s">
        <v>533</v>
      </c>
      <c r="T6686" t="s">
        <v>161</v>
      </c>
      <c r="U6686">
        <v>2.3009724762042352E-2</v>
      </c>
      <c r="V6686" t="s">
        <v>158</v>
      </c>
    </row>
    <row r="6687" spans="19:22" x14ac:dyDescent="0.45">
      <c r="S6687" t="s">
        <v>533</v>
      </c>
      <c r="T6687" t="s">
        <v>162</v>
      </c>
      <c r="U6687">
        <v>3.7406830860316105E-3</v>
      </c>
      <c r="V6687" t="s">
        <v>158</v>
      </c>
    </row>
    <row r="6688" spans="19:22" x14ac:dyDescent="0.45">
      <c r="S6688" t="s">
        <v>533</v>
      </c>
      <c r="T6688" t="s">
        <v>777</v>
      </c>
      <c r="U6688">
        <v>3.7449322007036311E-3</v>
      </c>
      <c r="V6688" t="s">
        <v>158</v>
      </c>
    </row>
    <row r="6689" spans="19:22" x14ac:dyDescent="0.45">
      <c r="S6689" t="s">
        <v>533</v>
      </c>
      <c r="T6689" t="s">
        <v>778</v>
      </c>
      <c r="U6689">
        <v>3.6142859135357549E-3</v>
      </c>
      <c r="V6689" t="s">
        <v>158</v>
      </c>
    </row>
    <row r="6690" spans="19:22" x14ac:dyDescent="0.45">
      <c r="S6690" t="s">
        <v>533</v>
      </c>
      <c r="T6690" t="s">
        <v>779</v>
      </c>
      <c r="U6690">
        <v>1.3784053960867026E-2</v>
      </c>
      <c r="V6690" t="s">
        <v>158</v>
      </c>
    </row>
    <row r="6691" spans="19:22" x14ac:dyDescent="0.45">
      <c r="S6691" t="s">
        <v>533</v>
      </c>
      <c r="T6691" t="s">
        <v>163</v>
      </c>
      <c r="U6691">
        <v>9.3152486235990681E-3</v>
      </c>
      <c r="V6691" t="s">
        <v>158</v>
      </c>
    </row>
    <row r="6692" spans="19:22" x14ac:dyDescent="0.45">
      <c r="S6692" t="s">
        <v>533</v>
      </c>
      <c r="T6692" t="s">
        <v>164</v>
      </c>
      <c r="U6692">
        <v>1.4050997361443138E-3</v>
      </c>
      <c r="V6692" t="s">
        <v>158</v>
      </c>
    </row>
    <row r="6693" spans="19:22" x14ac:dyDescent="0.45">
      <c r="S6693" t="s">
        <v>533</v>
      </c>
      <c r="T6693" t="s">
        <v>165</v>
      </c>
      <c r="U6693">
        <v>3.8852208901066117E-3</v>
      </c>
      <c r="V6693" t="s">
        <v>158</v>
      </c>
    </row>
    <row r="6694" spans="19:22" x14ac:dyDescent="0.45">
      <c r="S6694" t="s">
        <v>533</v>
      </c>
      <c r="T6694" t="s">
        <v>166</v>
      </c>
      <c r="U6694">
        <v>6.8424097686634799E-3</v>
      </c>
      <c r="V6694" t="s">
        <v>158</v>
      </c>
    </row>
    <row r="6695" spans="19:22" x14ac:dyDescent="0.45">
      <c r="S6695" t="s">
        <v>533</v>
      </c>
      <c r="T6695" t="s">
        <v>167</v>
      </c>
      <c r="U6695">
        <v>1.3880134292275999E-3</v>
      </c>
      <c r="V6695" t="s">
        <v>158</v>
      </c>
    </row>
    <row r="6696" spans="19:22" x14ac:dyDescent="0.45">
      <c r="S6696" t="s">
        <v>533</v>
      </c>
      <c r="T6696" t="s">
        <v>781</v>
      </c>
      <c r="U6696">
        <v>1.4746871024562127E-3</v>
      </c>
      <c r="V6696" t="s">
        <v>158</v>
      </c>
    </row>
    <row r="6697" spans="19:22" x14ac:dyDescent="0.45">
      <c r="S6697" t="s">
        <v>533</v>
      </c>
      <c r="T6697" t="s">
        <v>782</v>
      </c>
      <c r="U6697">
        <v>1.478114822219591E-3</v>
      </c>
      <c r="V6697" t="s">
        <v>158</v>
      </c>
    </row>
    <row r="6698" spans="19:22" x14ac:dyDescent="0.45">
      <c r="S6698" t="s">
        <v>533</v>
      </c>
      <c r="T6698" t="s">
        <v>783</v>
      </c>
      <c r="U6698">
        <v>5.542023438415364E-3</v>
      </c>
      <c r="V6698" t="s">
        <v>158</v>
      </c>
    </row>
    <row r="6699" spans="19:22" x14ac:dyDescent="0.45">
      <c r="S6699" t="s">
        <v>533</v>
      </c>
      <c r="T6699" t="s">
        <v>168</v>
      </c>
      <c r="U6699">
        <v>6.5518693807355657E-2</v>
      </c>
      <c r="V6699" t="s">
        <v>158</v>
      </c>
    </row>
    <row r="6700" spans="19:22" x14ac:dyDescent="0.45">
      <c r="S6700" t="s">
        <v>533</v>
      </c>
      <c r="T6700" t="s">
        <v>169</v>
      </c>
      <c r="U6700">
        <v>9.5048774514278431E-3</v>
      </c>
      <c r="V6700" t="s">
        <v>158</v>
      </c>
    </row>
    <row r="6701" spans="19:22" x14ac:dyDescent="0.45">
      <c r="S6701" t="s">
        <v>533</v>
      </c>
      <c r="T6701" t="s">
        <v>170</v>
      </c>
      <c r="U6701">
        <v>2.6968819199343998E-2</v>
      </c>
      <c r="V6701" t="s">
        <v>158</v>
      </c>
    </row>
    <row r="6702" spans="19:22" x14ac:dyDescent="0.45">
      <c r="S6702" t="s">
        <v>533</v>
      </c>
      <c r="T6702" t="s">
        <v>171</v>
      </c>
      <c r="U6702">
        <v>5.6683168291105077E-2</v>
      </c>
      <c r="V6702" t="s">
        <v>158</v>
      </c>
    </row>
    <row r="6703" spans="19:22" x14ac:dyDescent="0.45">
      <c r="S6703" t="s">
        <v>533</v>
      </c>
      <c r="T6703" t="s">
        <v>172</v>
      </c>
      <c r="U6703">
        <v>9.2923594826136505E-3</v>
      </c>
      <c r="V6703" t="s">
        <v>158</v>
      </c>
    </row>
    <row r="6704" spans="19:22" x14ac:dyDescent="0.45">
      <c r="S6704" t="s">
        <v>533</v>
      </c>
      <c r="T6704" t="s">
        <v>785</v>
      </c>
      <c r="U6704">
        <v>9.1334322256701583E-3</v>
      </c>
      <c r="V6704" t="s">
        <v>158</v>
      </c>
    </row>
    <row r="6705" spans="19:22" x14ac:dyDescent="0.45">
      <c r="S6705" t="s">
        <v>533</v>
      </c>
      <c r="T6705" t="s">
        <v>786</v>
      </c>
      <c r="U6705">
        <v>8.9324670282939431E-3</v>
      </c>
      <c r="V6705" t="s">
        <v>158</v>
      </c>
    </row>
    <row r="6706" spans="19:22" x14ac:dyDescent="0.45">
      <c r="S6706" t="s">
        <v>533</v>
      </c>
      <c r="T6706" t="s">
        <v>787</v>
      </c>
      <c r="U6706">
        <v>3.5226448616353045E-2</v>
      </c>
      <c r="V6706" t="s">
        <v>158</v>
      </c>
    </row>
    <row r="6707" spans="19:22" x14ac:dyDescent="0.45">
      <c r="S6707" t="s">
        <v>533</v>
      </c>
      <c r="T6707" t="s">
        <v>789</v>
      </c>
      <c r="U6707">
        <v>2.772272139157126E-2</v>
      </c>
      <c r="V6707" t="s">
        <v>158</v>
      </c>
    </row>
    <row r="6708" spans="19:22" x14ac:dyDescent="0.45">
      <c r="S6708" t="s">
        <v>533</v>
      </c>
      <c r="T6708" t="s">
        <v>790</v>
      </c>
      <c r="U6708">
        <v>4.0111717467721537E-3</v>
      </c>
      <c r="V6708" t="s">
        <v>158</v>
      </c>
    </row>
    <row r="6709" spans="19:22" x14ac:dyDescent="0.45">
      <c r="S6709" t="s">
        <v>533</v>
      </c>
      <c r="T6709" t="s">
        <v>791</v>
      </c>
      <c r="U6709">
        <v>1.0876049618441084E-2</v>
      </c>
      <c r="V6709" t="s">
        <v>158</v>
      </c>
    </row>
    <row r="6710" spans="19:22" x14ac:dyDescent="0.45">
      <c r="S6710" t="s">
        <v>533</v>
      </c>
      <c r="T6710" t="s">
        <v>792</v>
      </c>
      <c r="U6710">
        <v>2.2664041432256476E-2</v>
      </c>
      <c r="V6710" t="s">
        <v>158</v>
      </c>
    </row>
    <row r="6711" spans="19:22" x14ac:dyDescent="0.45">
      <c r="S6711" t="s">
        <v>533</v>
      </c>
      <c r="T6711" t="s">
        <v>793</v>
      </c>
      <c r="U6711">
        <v>4.130194590115527E-3</v>
      </c>
      <c r="V6711" t="s">
        <v>158</v>
      </c>
    </row>
    <row r="6712" spans="19:22" x14ac:dyDescent="0.45">
      <c r="S6712" t="s">
        <v>533</v>
      </c>
      <c r="T6712" t="s">
        <v>794</v>
      </c>
      <c r="U6712">
        <v>4.0994440683053057E-3</v>
      </c>
      <c r="V6712" t="s">
        <v>158</v>
      </c>
    </row>
    <row r="6713" spans="19:22" x14ac:dyDescent="0.45">
      <c r="S6713" t="s">
        <v>533</v>
      </c>
      <c r="T6713" t="s">
        <v>795</v>
      </c>
      <c r="U6713">
        <v>4.0746190658646365E-3</v>
      </c>
      <c r="V6713" t="s">
        <v>158</v>
      </c>
    </row>
    <row r="6714" spans="19:22" x14ac:dyDescent="0.45">
      <c r="S6714" t="s">
        <v>533</v>
      </c>
      <c r="T6714" t="s">
        <v>796</v>
      </c>
      <c r="U6714">
        <v>1.5814869860473237E-2</v>
      </c>
      <c r="V6714" t="s">
        <v>158</v>
      </c>
    </row>
    <row r="6715" spans="19:22" x14ac:dyDescent="0.45">
      <c r="S6715" t="s">
        <v>533</v>
      </c>
      <c r="T6715" t="s">
        <v>803</v>
      </c>
      <c r="U6715">
        <v>0.1192581778579393</v>
      </c>
      <c r="V6715" t="s">
        <v>158</v>
      </c>
    </row>
    <row r="6716" spans="19:22" x14ac:dyDescent="0.45">
      <c r="S6716" t="s">
        <v>533</v>
      </c>
      <c r="T6716" t="s">
        <v>804</v>
      </c>
      <c r="U6716">
        <v>1.6849106594794459E-2</v>
      </c>
      <c r="V6716" t="s">
        <v>158</v>
      </c>
    </row>
    <row r="6717" spans="19:22" x14ac:dyDescent="0.45">
      <c r="S6717" t="s">
        <v>533</v>
      </c>
      <c r="T6717" t="s">
        <v>805</v>
      </c>
      <c r="U6717">
        <v>4.9513043444267817E-2</v>
      </c>
      <c r="V6717" t="s">
        <v>158</v>
      </c>
    </row>
    <row r="6718" spans="19:22" x14ac:dyDescent="0.45">
      <c r="S6718" t="s">
        <v>533</v>
      </c>
      <c r="T6718" t="s">
        <v>806</v>
      </c>
      <c r="U6718">
        <v>0.10336250465701478</v>
      </c>
      <c r="V6718" t="s">
        <v>158</v>
      </c>
    </row>
    <row r="6719" spans="19:22" x14ac:dyDescent="0.45">
      <c r="S6719" t="s">
        <v>533</v>
      </c>
      <c r="T6719" t="s">
        <v>807</v>
      </c>
      <c r="U6719">
        <v>1.7406498877303268E-2</v>
      </c>
      <c r="V6719" t="s">
        <v>158</v>
      </c>
    </row>
    <row r="6720" spans="19:22" x14ac:dyDescent="0.45">
      <c r="S6720" t="s">
        <v>533</v>
      </c>
      <c r="T6720" t="s">
        <v>808</v>
      </c>
      <c r="U6720">
        <v>1.7125286854129652E-2</v>
      </c>
      <c r="V6720" t="s">
        <v>158</v>
      </c>
    </row>
    <row r="6721" spans="19:22" x14ac:dyDescent="0.45">
      <c r="S6721" t="s">
        <v>533</v>
      </c>
      <c r="T6721" t="s">
        <v>809</v>
      </c>
      <c r="U6721">
        <v>1.6719530887424849E-2</v>
      </c>
      <c r="V6721" t="s">
        <v>158</v>
      </c>
    </row>
    <row r="6722" spans="19:22" x14ac:dyDescent="0.45">
      <c r="S6722" t="s">
        <v>533</v>
      </c>
      <c r="T6722" t="s">
        <v>810</v>
      </c>
      <c r="U6722">
        <v>6.691528243835082E-2</v>
      </c>
      <c r="V6722" t="s">
        <v>158</v>
      </c>
    </row>
    <row r="6723" spans="19:22" x14ac:dyDescent="0.45">
      <c r="S6723" t="s">
        <v>533</v>
      </c>
      <c r="T6723" t="s">
        <v>811</v>
      </c>
      <c r="U6723">
        <v>4.4035289093029784E-2</v>
      </c>
      <c r="V6723" t="s">
        <v>158</v>
      </c>
    </row>
    <row r="6724" spans="19:22" x14ac:dyDescent="0.45">
      <c r="S6724" t="s">
        <v>533</v>
      </c>
      <c r="T6724" t="s">
        <v>812</v>
      </c>
      <c r="U6724">
        <v>6.0822302190253761E-3</v>
      </c>
      <c r="V6724" t="s">
        <v>158</v>
      </c>
    </row>
    <row r="6725" spans="19:22" x14ac:dyDescent="0.45">
      <c r="S6725" t="s">
        <v>533</v>
      </c>
      <c r="T6725" t="s">
        <v>813</v>
      </c>
      <c r="U6725">
        <v>1.8822280352328219E-2</v>
      </c>
      <c r="V6725" t="s">
        <v>158</v>
      </c>
    </row>
    <row r="6726" spans="19:22" x14ac:dyDescent="0.45">
      <c r="S6726" t="s">
        <v>533</v>
      </c>
      <c r="T6726" t="s">
        <v>814</v>
      </c>
      <c r="U6726">
        <v>4.0204978025814429E-2</v>
      </c>
      <c r="V6726" t="s">
        <v>158</v>
      </c>
    </row>
    <row r="6727" spans="19:22" x14ac:dyDescent="0.45">
      <c r="S6727" t="s">
        <v>533</v>
      </c>
      <c r="T6727" t="s">
        <v>815</v>
      </c>
      <c r="U6727">
        <v>6.485369489553687E-3</v>
      </c>
      <c r="V6727" t="s">
        <v>158</v>
      </c>
    </row>
    <row r="6728" spans="19:22" x14ac:dyDescent="0.45">
      <c r="S6728" t="s">
        <v>533</v>
      </c>
      <c r="T6728" t="s">
        <v>816</v>
      </c>
      <c r="U6728">
        <v>6.561772260966236E-3</v>
      </c>
      <c r="V6728" t="s">
        <v>158</v>
      </c>
    </row>
    <row r="6729" spans="19:22" x14ac:dyDescent="0.45">
      <c r="S6729" t="s">
        <v>533</v>
      </c>
      <c r="T6729" t="s">
        <v>817</v>
      </c>
      <c r="U6729">
        <v>6.5752160717425043E-3</v>
      </c>
      <c r="V6729" t="s">
        <v>158</v>
      </c>
    </row>
    <row r="6730" spans="19:22" x14ac:dyDescent="0.45">
      <c r="S6730" t="s">
        <v>533</v>
      </c>
      <c r="T6730" t="s">
        <v>818</v>
      </c>
      <c r="U6730">
        <v>2.5481056699059097E-2</v>
      </c>
      <c r="V6730" t="s">
        <v>158</v>
      </c>
    </row>
    <row r="6731" spans="19:22" x14ac:dyDescent="0.45">
      <c r="S6731" t="s">
        <v>534</v>
      </c>
      <c r="T6731" t="s">
        <v>157</v>
      </c>
      <c r="U6731">
        <v>2.8509805001343577E-2</v>
      </c>
      <c r="V6731" t="s">
        <v>158</v>
      </c>
    </row>
    <row r="6732" spans="19:22" x14ac:dyDescent="0.45">
      <c r="S6732" t="s">
        <v>534</v>
      </c>
      <c r="T6732" t="s">
        <v>159</v>
      </c>
      <c r="U6732">
        <v>4.1380763310480059E-3</v>
      </c>
      <c r="V6732" t="s">
        <v>158</v>
      </c>
    </row>
    <row r="6733" spans="19:22" x14ac:dyDescent="0.45">
      <c r="S6733" t="s">
        <v>534</v>
      </c>
      <c r="T6733" t="s">
        <v>160</v>
      </c>
      <c r="U6733">
        <v>1.1440316197651247E-2</v>
      </c>
      <c r="V6733" t="s">
        <v>158</v>
      </c>
    </row>
    <row r="6734" spans="19:22" x14ac:dyDescent="0.45">
      <c r="S6734" t="s">
        <v>534</v>
      </c>
      <c r="T6734" t="s">
        <v>161</v>
      </c>
      <c r="U6734">
        <v>2.2651407710853319E-2</v>
      </c>
      <c r="V6734" t="s">
        <v>158</v>
      </c>
    </row>
    <row r="6735" spans="19:22" x14ac:dyDescent="0.45">
      <c r="S6735" t="s">
        <v>534</v>
      </c>
      <c r="T6735" t="s">
        <v>162</v>
      </c>
      <c r="U6735">
        <v>3.7095260388959423E-3</v>
      </c>
      <c r="V6735" t="s">
        <v>158</v>
      </c>
    </row>
    <row r="6736" spans="19:22" x14ac:dyDescent="0.45">
      <c r="S6736" t="s">
        <v>534</v>
      </c>
      <c r="T6736" t="s">
        <v>777</v>
      </c>
      <c r="U6736">
        <v>3.7163235005197898E-3</v>
      </c>
      <c r="V6736" t="s">
        <v>158</v>
      </c>
    </row>
    <row r="6737" spans="19:22" x14ac:dyDescent="0.45">
      <c r="S6737" t="s">
        <v>534</v>
      </c>
      <c r="T6737" t="s">
        <v>778</v>
      </c>
      <c r="U6737">
        <v>3.6255617757235967E-3</v>
      </c>
      <c r="V6737" t="s">
        <v>158</v>
      </c>
    </row>
    <row r="6738" spans="19:22" x14ac:dyDescent="0.45">
      <c r="S6738" t="s">
        <v>534</v>
      </c>
      <c r="T6738" t="s">
        <v>779</v>
      </c>
      <c r="U6738">
        <v>1.3405372055787406E-2</v>
      </c>
      <c r="V6738" t="s">
        <v>158</v>
      </c>
    </row>
    <row r="6739" spans="19:22" x14ac:dyDescent="0.45">
      <c r="S6739" t="s">
        <v>534</v>
      </c>
      <c r="T6739" t="s">
        <v>163</v>
      </c>
      <c r="U6739">
        <v>9.7286966261675521E-3</v>
      </c>
      <c r="V6739" t="s">
        <v>158</v>
      </c>
    </row>
    <row r="6740" spans="19:22" x14ac:dyDescent="0.45">
      <c r="S6740" t="s">
        <v>534</v>
      </c>
      <c r="T6740" t="s">
        <v>164</v>
      </c>
      <c r="U6740">
        <v>1.474475606087944E-3</v>
      </c>
      <c r="V6740" t="s">
        <v>158</v>
      </c>
    </row>
    <row r="6741" spans="19:22" x14ac:dyDescent="0.45">
      <c r="S6741" t="s">
        <v>534</v>
      </c>
      <c r="T6741" t="s">
        <v>165</v>
      </c>
      <c r="U6741">
        <v>3.8396540989905996E-3</v>
      </c>
      <c r="V6741" t="s">
        <v>158</v>
      </c>
    </row>
    <row r="6742" spans="19:22" x14ac:dyDescent="0.45">
      <c r="S6742" t="s">
        <v>534</v>
      </c>
      <c r="T6742" t="s">
        <v>166</v>
      </c>
      <c r="U6742">
        <v>6.8166348541159414E-3</v>
      </c>
      <c r="V6742" t="s">
        <v>158</v>
      </c>
    </row>
    <row r="6743" spans="19:22" x14ac:dyDescent="0.45">
      <c r="S6743" t="s">
        <v>534</v>
      </c>
      <c r="T6743" t="s">
        <v>167</v>
      </c>
      <c r="U6743">
        <v>1.3159482912854098E-3</v>
      </c>
      <c r="V6743" t="s">
        <v>158</v>
      </c>
    </row>
    <row r="6744" spans="19:22" x14ac:dyDescent="0.45">
      <c r="S6744" t="s">
        <v>534</v>
      </c>
      <c r="T6744" t="s">
        <v>781</v>
      </c>
      <c r="U6744">
        <v>1.3905845776359782E-3</v>
      </c>
      <c r="V6744" t="s">
        <v>158</v>
      </c>
    </row>
    <row r="6745" spans="19:22" x14ac:dyDescent="0.45">
      <c r="S6745" t="s">
        <v>534</v>
      </c>
      <c r="T6745" t="s">
        <v>782</v>
      </c>
      <c r="U6745">
        <v>1.4132038355168396E-3</v>
      </c>
      <c r="V6745" t="s">
        <v>158</v>
      </c>
    </row>
    <row r="6746" spans="19:22" x14ac:dyDescent="0.45">
      <c r="S6746" t="s">
        <v>534</v>
      </c>
      <c r="T6746" t="s">
        <v>783</v>
      </c>
      <c r="U6746">
        <v>5.3946549967944131E-3</v>
      </c>
      <c r="V6746" t="s">
        <v>158</v>
      </c>
    </row>
    <row r="6747" spans="19:22" x14ac:dyDescent="0.45">
      <c r="S6747" t="s">
        <v>534</v>
      </c>
      <c r="T6747" t="s">
        <v>168</v>
      </c>
      <c r="U6747">
        <v>6.6767938736907645E-2</v>
      </c>
      <c r="V6747" t="s">
        <v>158</v>
      </c>
    </row>
    <row r="6748" spans="19:22" x14ac:dyDescent="0.45">
      <c r="S6748" t="s">
        <v>534</v>
      </c>
      <c r="T6748" t="s">
        <v>169</v>
      </c>
      <c r="U6748">
        <v>9.5948548727017753E-3</v>
      </c>
      <c r="V6748" t="s">
        <v>158</v>
      </c>
    </row>
    <row r="6749" spans="19:22" x14ac:dyDescent="0.45">
      <c r="S6749" t="s">
        <v>534</v>
      </c>
      <c r="T6749" t="s">
        <v>170</v>
      </c>
      <c r="U6749">
        <v>2.6905548658760509E-2</v>
      </c>
      <c r="V6749" t="s">
        <v>158</v>
      </c>
    </row>
    <row r="6750" spans="19:22" x14ac:dyDescent="0.45">
      <c r="S6750" t="s">
        <v>534</v>
      </c>
      <c r="T6750" t="s">
        <v>171</v>
      </c>
      <c r="U6750">
        <v>5.6151488188263723E-2</v>
      </c>
      <c r="V6750" t="s">
        <v>158</v>
      </c>
    </row>
    <row r="6751" spans="19:22" x14ac:dyDescent="0.45">
      <c r="S6751" t="s">
        <v>534</v>
      </c>
      <c r="T6751" t="s">
        <v>172</v>
      </c>
      <c r="U6751">
        <v>9.4046745125265178E-3</v>
      </c>
      <c r="V6751" t="s">
        <v>158</v>
      </c>
    </row>
    <row r="6752" spans="19:22" x14ac:dyDescent="0.45">
      <c r="S6752" t="s">
        <v>534</v>
      </c>
      <c r="T6752" t="s">
        <v>785</v>
      </c>
      <c r="U6752">
        <v>9.1808522471555076E-3</v>
      </c>
      <c r="V6752" t="s">
        <v>158</v>
      </c>
    </row>
    <row r="6753" spans="19:22" x14ac:dyDescent="0.45">
      <c r="S6753" t="s">
        <v>534</v>
      </c>
      <c r="T6753" t="s">
        <v>786</v>
      </c>
      <c r="U6753">
        <v>8.9575958482126291E-3</v>
      </c>
      <c r="V6753" t="s">
        <v>158</v>
      </c>
    </row>
    <row r="6754" spans="19:22" x14ac:dyDescent="0.45">
      <c r="S6754" t="s">
        <v>534</v>
      </c>
      <c r="T6754" t="s">
        <v>787</v>
      </c>
      <c r="U6754">
        <v>3.5512403279549791E-2</v>
      </c>
      <c r="V6754" t="s">
        <v>158</v>
      </c>
    </row>
    <row r="6755" spans="19:22" x14ac:dyDescent="0.45">
      <c r="S6755" t="s">
        <v>534</v>
      </c>
      <c r="T6755" t="s">
        <v>789</v>
      </c>
      <c r="U6755">
        <v>2.8390511691503542E-2</v>
      </c>
      <c r="V6755" t="s">
        <v>158</v>
      </c>
    </row>
    <row r="6756" spans="19:22" x14ac:dyDescent="0.45">
      <c r="S6756" t="s">
        <v>534</v>
      </c>
      <c r="T6756" t="s">
        <v>790</v>
      </c>
      <c r="U6756">
        <v>4.1694069393633801E-3</v>
      </c>
      <c r="V6756" t="s">
        <v>158</v>
      </c>
    </row>
    <row r="6757" spans="19:22" x14ac:dyDescent="0.45">
      <c r="S6757" t="s">
        <v>534</v>
      </c>
      <c r="T6757" t="s">
        <v>791</v>
      </c>
      <c r="U6757">
        <v>1.1389803286504425E-2</v>
      </c>
      <c r="V6757" t="s">
        <v>158</v>
      </c>
    </row>
    <row r="6758" spans="19:22" x14ac:dyDescent="0.45">
      <c r="S6758" t="s">
        <v>534</v>
      </c>
      <c r="T6758" t="s">
        <v>792</v>
      </c>
      <c r="U6758">
        <v>2.3174916813749419E-2</v>
      </c>
      <c r="V6758" t="s">
        <v>158</v>
      </c>
    </row>
    <row r="6759" spans="19:22" x14ac:dyDescent="0.45">
      <c r="S6759" t="s">
        <v>534</v>
      </c>
      <c r="T6759" t="s">
        <v>793</v>
      </c>
      <c r="U6759">
        <v>4.1564364243181695E-3</v>
      </c>
      <c r="V6759" t="s">
        <v>158</v>
      </c>
    </row>
    <row r="6760" spans="19:22" x14ac:dyDescent="0.45">
      <c r="S6760" t="s">
        <v>534</v>
      </c>
      <c r="T6760" t="s">
        <v>794</v>
      </c>
      <c r="U6760">
        <v>4.1973532130790562E-3</v>
      </c>
      <c r="V6760" t="s">
        <v>158</v>
      </c>
    </row>
    <row r="6761" spans="19:22" x14ac:dyDescent="0.45">
      <c r="S6761" t="s">
        <v>534</v>
      </c>
      <c r="T6761" t="s">
        <v>795</v>
      </c>
      <c r="U6761">
        <v>4.1134348152043415E-3</v>
      </c>
      <c r="V6761" t="s">
        <v>158</v>
      </c>
    </row>
    <row r="6762" spans="19:22" x14ac:dyDescent="0.45">
      <c r="S6762" t="s">
        <v>534</v>
      </c>
      <c r="T6762" t="s">
        <v>796</v>
      </c>
      <c r="U6762">
        <v>1.59147811244474E-2</v>
      </c>
      <c r="V6762" t="s">
        <v>158</v>
      </c>
    </row>
    <row r="6763" spans="19:22" x14ac:dyDescent="0.45">
      <c r="S6763" t="s">
        <v>534</v>
      </c>
      <c r="T6763" t="s">
        <v>803</v>
      </c>
      <c r="U6763">
        <v>0.11938656762888557</v>
      </c>
      <c r="V6763" t="s">
        <v>158</v>
      </c>
    </row>
    <row r="6764" spans="19:22" x14ac:dyDescent="0.45">
      <c r="S6764" t="s">
        <v>534</v>
      </c>
      <c r="T6764" t="s">
        <v>804</v>
      </c>
      <c r="U6764">
        <v>1.6852272447815907E-2</v>
      </c>
      <c r="V6764" t="s">
        <v>158</v>
      </c>
    </row>
    <row r="6765" spans="19:22" x14ac:dyDescent="0.45">
      <c r="S6765" t="s">
        <v>534</v>
      </c>
      <c r="T6765" t="s">
        <v>805</v>
      </c>
      <c r="U6765">
        <v>4.9867351252934559E-2</v>
      </c>
      <c r="V6765" t="s">
        <v>158</v>
      </c>
    </row>
    <row r="6766" spans="19:22" x14ac:dyDescent="0.45">
      <c r="S6766" t="s">
        <v>534</v>
      </c>
      <c r="T6766" t="s">
        <v>806</v>
      </c>
      <c r="U6766">
        <v>0.10363035738567999</v>
      </c>
      <c r="V6766" t="s">
        <v>158</v>
      </c>
    </row>
    <row r="6767" spans="19:22" x14ac:dyDescent="0.45">
      <c r="S6767" t="s">
        <v>534</v>
      </c>
      <c r="T6767" t="s">
        <v>807</v>
      </c>
      <c r="U6767">
        <v>1.7452131617627958E-2</v>
      </c>
      <c r="V6767" t="s">
        <v>158</v>
      </c>
    </row>
    <row r="6768" spans="19:22" x14ac:dyDescent="0.45">
      <c r="S6768" t="s">
        <v>534</v>
      </c>
      <c r="T6768" t="s">
        <v>808</v>
      </c>
      <c r="U6768">
        <v>1.7084647297507829E-2</v>
      </c>
      <c r="V6768" t="s">
        <v>158</v>
      </c>
    </row>
    <row r="6769" spans="19:22" x14ac:dyDescent="0.45">
      <c r="S6769" t="s">
        <v>534</v>
      </c>
      <c r="T6769" t="s">
        <v>809</v>
      </c>
      <c r="U6769">
        <v>1.6528433153110665E-2</v>
      </c>
      <c r="V6769" t="s">
        <v>158</v>
      </c>
    </row>
    <row r="6770" spans="19:22" x14ac:dyDescent="0.45">
      <c r="S6770" t="s">
        <v>534</v>
      </c>
      <c r="T6770" t="s">
        <v>810</v>
      </c>
      <c r="U6770">
        <v>6.613100251875563E-2</v>
      </c>
      <c r="V6770" t="s">
        <v>158</v>
      </c>
    </row>
    <row r="6771" spans="19:22" x14ac:dyDescent="0.45">
      <c r="S6771" t="s">
        <v>534</v>
      </c>
      <c r="T6771" t="s">
        <v>811</v>
      </c>
      <c r="U6771">
        <v>4.3994137532419098E-2</v>
      </c>
      <c r="V6771" t="s">
        <v>158</v>
      </c>
    </row>
    <row r="6772" spans="19:22" x14ac:dyDescent="0.45">
      <c r="S6772" t="s">
        <v>534</v>
      </c>
      <c r="T6772" t="s">
        <v>812</v>
      </c>
      <c r="U6772">
        <v>6.1904323988303802E-3</v>
      </c>
      <c r="V6772" t="s">
        <v>158</v>
      </c>
    </row>
    <row r="6773" spans="19:22" x14ac:dyDescent="0.45">
      <c r="S6773" t="s">
        <v>534</v>
      </c>
      <c r="T6773" t="s">
        <v>813</v>
      </c>
      <c r="U6773">
        <v>1.8851418188663691E-2</v>
      </c>
      <c r="V6773" t="s">
        <v>158</v>
      </c>
    </row>
    <row r="6774" spans="19:22" x14ac:dyDescent="0.45">
      <c r="S6774" t="s">
        <v>534</v>
      </c>
      <c r="T6774" t="s">
        <v>814</v>
      </c>
      <c r="U6774">
        <v>3.943347002879221E-2</v>
      </c>
      <c r="V6774" t="s">
        <v>158</v>
      </c>
    </row>
    <row r="6775" spans="19:22" x14ac:dyDescent="0.45">
      <c r="S6775" t="s">
        <v>534</v>
      </c>
      <c r="T6775" t="s">
        <v>815</v>
      </c>
      <c r="U6775">
        <v>6.3324260610429298E-3</v>
      </c>
      <c r="V6775" t="s">
        <v>158</v>
      </c>
    </row>
    <row r="6776" spans="19:22" x14ac:dyDescent="0.45">
      <c r="S6776" t="s">
        <v>534</v>
      </c>
      <c r="T6776" t="s">
        <v>816</v>
      </c>
      <c r="U6776">
        <v>6.4096884270803114E-3</v>
      </c>
      <c r="V6776" t="s">
        <v>158</v>
      </c>
    </row>
    <row r="6777" spans="19:22" x14ac:dyDescent="0.45">
      <c r="S6777" t="s">
        <v>534</v>
      </c>
      <c r="T6777" t="s">
        <v>817</v>
      </c>
      <c r="U6777">
        <v>6.4310308680598964E-3</v>
      </c>
      <c r="V6777" t="s">
        <v>158</v>
      </c>
    </row>
    <row r="6778" spans="19:22" x14ac:dyDescent="0.45">
      <c r="S6778" t="s">
        <v>534</v>
      </c>
      <c r="T6778" t="s">
        <v>818</v>
      </c>
      <c r="U6778">
        <v>2.4872391041934696E-2</v>
      </c>
      <c r="V6778" t="s">
        <v>158</v>
      </c>
    </row>
    <row r="6779" spans="19:22" x14ac:dyDescent="0.45">
      <c r="S6779" t="s">
        <v>535</v>
      </c>
      <c r="T6779" t="s">
        <v>157</v>
      </c>
      <c r="U6779">
        <v>2.8069286051768453E-2</v>
      </c>
      <c r="V6779" t="s">
        <v>158</v>
      </c>
    </row>
    <row r="6780" spans="19:22" x14ac:dyDescent="0.45">
      <c r="S6780" t="s">
        <v>535</v>
      </c>
      <c r="T6780" t="s">
        <v>159</v>
      </c>
      <c r="U6780">
        <v>3.9338656290365173E-3</v>
      </c>
      <c r="V6780" t="s">
        <v>158</v>
      </c>
    </row>
    <row r="6781" spans="19:22" x14ac:dyDescent="0.45">
      <c r="S6781" t="s">
        <v>535</v>
      </c>
      <c r="T6781" t="s">
        <v>160</v>
      </c>
      <c r="U6781">
        <v>1.1384385563655749E-2</v>
      </c>
      <c r="V6781" t="s">
        <v>158</v>
      </c>
    </row>
    <row r="6782" spans="19:22" x14ac:dyDescent="0.45">
      <c r="S6782" t="s">
        <v>535</v>
      </c>
      <c r="T6782" t="s">
        <v>161</v>
      </c>
      <c r="U6782">
        <v>2.3473092476590462E-2</v>
      </c>
      <c r="V6782" t="s">
        <v>158</v>
      </c>
    </row>
    <row r="6783" spans="19:22" x14ac:dyDescent="0.45">
      <c r="S6783" t="s">
        <v>535</v>
      </c>
      <c r="T6783" t="s">
        <v>162</v>
      </c>
      <c r="U6783">
        <v>3.9473582007293687E-3</v>
      </c>
      <c r="V6783" t="s">
        <v>158</v>
      </c>
    </row>
    <row r="6784" spans="19:22" x14ac:dyDescent="0.45">
      <c r="S6784" t="s">
        <v>535</v>
      </c>
      <c r="T6784" t="s">
        <v>777</v>
      </c>
      <c r="U6784">
        <v>3.9518905780848565E-3</v>
      </c>
      <c r="V6784" t="s">
        <v>158</v>
      </c>
    </row>
    <row r="6785" spans="19:22" x14ac:dyDescent="0.45">
      <c r="S6785" t="s">
        <v>535</v>
      </c>
      <c r="T6785" t="s">
        <v>778</v>
      </c>
      <c r="U6785">
        <v>3.9216063740111782E-3</v>
      </c>
      <c r="V6785" t="s">
        <v>158</v>
      </c>
    </row>
    <row r="6786" spans="19:22" x14ac:dyDescent="0.45">
      <c r="S6786" t="s">
        <v>535</v>
      </c>
      <c r="T6786" t="s">
        <v>779</v>
      </c>
      <c r="U6786">
        <v>1.5276965234702861E-2</v>
      </c>
      <c r="V6786" t="s">
        <v>158</v>
      </c>
    </row>
    <row r="6787" spans="19:22" x14ac:dyDescent="0.45">
      <c r="S6787" t="s">
        <v>535</v>
      </c>
      <c r="T6787" t="s">
        <v>163</v>
      </c>
      <c r="U6787">
        <v>1.5325790118528511E-2</v>
      </c>
      <c r="V6787" t="s">
        <v>158</v>
      </c>
    </row>
    <row r="6788" spans="19:22" x14ac:dyDescent="0.45">
      <c r="S6788" t="s">
        <v>535</v>
      </c>
      <c r="T6788" t="s">
        <v>164</v>
      </c>
      <c r="U6788">
        <v>2.2785149911072793E-3</v>
      </c>
      <c r="V6788" t="s">
        <v>158</v>
      </c>
    </row>
    <row r="6789" spans="19:22" x14ac:dyDescent="0.45">
      <c r="S6789" t="s">
        <v>535</v>
      </c>
      <c r="T6789" t="s">
        <v>165</v>
      </c>
      <c r="U6789">
        <v>6.8173090584447852E-3</v>
      </c>
      <c r="V6789" t="s">
        <v>158</v>
      </c>
    </row>
    <row r="6790" spans="19:22" x14ac:dyDescent="0.45">
      <c r="S6790" t="s">
        <v>535</v>
      </c>
      <c r="T6790" t="s">
        <v>166</v>
      </c>
      <c r="U6790">
        <v>1.3521476780683026E-2</v>
      </c>
      <c r="V6790" t="s">
        <v>158</v>
      </c>
    </row>
    <row r="6791" spans="19:22" x14ac:dyDescent="0.45">
      <c r="S6791" t="s">
        <v>535</v>
      </c>
      <c r="T6791" t="s">
        <v>167</v>
      </c>
      <c r="U6791">
        <v>2.108840114471917E-3</v>
      </c>
      <c r="V6791" t="s">
        <v>158</v>
      </c>
    </row>
    <row r="6792" spans="19:22" x14ac:dyDescent="0.45">
      <c r="S6792" t="s">
        <v>535</v>
      </c>
      <c r="T6792" t="s">
        <v>781</v>
      </c>
      <c r="U6792">
        <v>2.1311886312105777E-3</v>
      </c>
      <c r="V6792" t="s">
        <v>158</v>
      </c>
    </row>
    <row r="6793" spans="19:22" x14ac:dyDescent="0.45">
      <c r="S6793" t="s">
        <v>535</v>
      </c>
      <c r="T6793" t="s">
        <v>782</v>
      </c>
      <c r="U6793">
        <v>2.1700868022683653E-3</v>
      </c>
      <c r="V6793" t="s">
        <v>158</v>
      </c>
    </row>
    <row r="6794" spans="19:22" x14ac:dyDescent="0.45">
      <c r="S6794" t="s">
        <v>535</v>
      </c>
      <c r="T6794" t="s">
        <v>783</v>
      </c>
      <c r="U6794">
        <v>8.4044852588025E-3</v>
      </c>
      <c r="V6794" t="s">
        <v>158</v>
      </c>
    </row>
    <row r="6795" spans="19:22" x14ac:dyDescent="0.45">
      <c r="S6795" t="s">
        <v>535</v>
      </c>
      <c r="T6795" t="s">
        <v>168</v>
      </c>
      <c r="U6795">
        <v>7.0631780489114934E-2</v>
      </c>
      <c r="V6795" t="s">
        <v>158</v>
      </c>
    </row>
    <row r="6796" spans="19:22" x14ac:dyDescent="0.45">
      <c r="S6796" t="s">
        <v>535</v>
      </c>
      <c r="T6796" t="s">
        <v>169</v>
      </c>
      <c r="U6796">
        <v>1.0211565898900892E-2</v>
      </c>
      <c r="V6796" t="s">
        <v>158</v>
      </c>
    </row>
    <row r="6797" spans="19:22" x14ac:dyDescent="0.45">
      <c r="S6797" t="s">
        <v>535</v>
      </c>
      <c r="T6797" t="s">
        <v>170</v>
      </c>
      <c r="U6797">
        <v>3.1092112351386723E-2</v>
      </c>
      <c r="V6797" t="s">
        <v>158</v>
      </c>
    </row>
    <row r="6798" spans="19:22" x14ac:dyDescent="0.45">
      <c r="S6798" t="s">
        <v>535</v>
      </c>
      <c r="T6798" t="s">
        <v>171</v>
      </c>
      <c r="U6798">
        <v>6.2078853850979686E-2</v>
      </c>
      <c r="V6798" t="s">
        <v>158</v>
      </c>
    </row>
    <row r="6799" spans="19:22" x14ac:dyDescent="0.45">
      <c r="S6799" t="s">
        <v>535</v>
      </c>
      <c r="T6799" t="s">
        <v>172</v>
      </c>
      <c r="U6799">
        <v>9.8269154005547182E-3</v>
      </c>
      <c r="V6799" t="s">
        <v>158</v>
      </c>
    </row>
    <row r="6800" spans="19:22" x14ac:dyDescent="0.45">
      <c r="S6800" t="s">
        <v>535</v>
      </c>
      <c r="T6800" t="s">
        <v>785</v>
      </c>
      <c r="U6800">
        <v>9.6591528767600784E-3</v>
      </c>
      <c r="V6800" t="s">
        <v>158</v>
      </c>
    </row>
    <row r="6801" spans="19:22" x14ac:dyDescent="0.45">
      <c r="S6801" t="s">
        <v>535</v>
      </c>
      <c r="T6801" t="s">
        <v>786</v>
      </c>
      <c r="U6801">
        <v>9.5649634523737419E-3</v>
      </c>
      <c r="V6801" t="s">
        <v>158</v>
      </c>
    </row>
    <row r="6802" spans="19:22" x14ac:dyDescent="0.45">
      <c r="S6802" t="s">
        <v>535</v>
      </c>
      <c r="T6802" t="s">
        <v>787</v>
      </c>
      <c r="U6802">
        <v>3.8330652080004669E-2</v>
      </c>
      <c r="V6802" t="s">
        <v>158</v>
      </c>
    </row>
    <row r="6803" spans="19:22" x14ac:dyDescent="0.45">
      <c r="S6803" t="s">
        <v>535</v>
      </c>
      <c r="T6803" t="s">
        <v>789</v>
      </c>
      <c r="U6803">
        <v>3.0708195218727977E-2</v>
      </c>
      <c r="V6803" t="s">
        <v>158</v>
      </c>
    </row>
    <row r="6804" spans="19:22" x14ac:dyDescent="0.45">
      <c r="S6804" t="s">
        <v>535</v>
      </c>
      <c r="T6804" t="s">
        <v>790</v>
      </c>
      <c r="U6804">
        <v>4.2717550018131463E-3</v>
      </c>
      <c r="V6804" t="s">
        <v>158</v>
      </c>
    </row>
    <row r="6805" spans="19:22" x14ac:dyDescent="0.45">
      <c r="S6805" t="s">
        <v>535</v>
      </c>
      <c r="T6805" t="s">
        <v>791</v>
      </c>
      <c r="U6805">
        <v>1.2721789736127666E-2</v>
      </c>
      <c r="V6805" t="s">
        <v>158</v>
      </c>
    </row>
    <row r="6806" spans="19:22" x14ac:dyDescent="0.45">
      <c r="S6806" t="s">
        <v>535</v>
      </c>
      <c r="T6806" t="s">
        <v>792</v>
      </c>
      <c r="U6806">
        <v>2.5223153140323938E-2</v>
      </c>
      <c r="V6806" t="s">
        <v>158</v>
      </c>
    </row>
    <row r="6807" spans="19:22" x14ac:dyDescent="0.45">
      <c r="S6807" t="s">
        <v>535</v>
      </c>
      <c r="T6807" t="s">
        <v>793</v>
      </c>
      <c r="U6807">
        <v>4.1129373109016062E-3</v>
      </c>
      <c r="V6807" t="s">
        <v>158</v>
      </c>
    </row>
    <row r="6808" spans="19:22" x14ac:dyDescent="0.45">
      <c r="S6808" t="s">
        <v>535</v>
      </c>
      <c r="T6808" t="s">
        <v>794</v>
      </c>
      <c r="U6808">
        <v>4.2338846404392817E-3</v>
      </c>
      <c r="V6808" t="s">
        <v>158</v>
      </c>
    </row>
    <row r="6809" spans="19:22" x14ac:dyDescent="0.45">
      <c r="S6809" t="s">
        <v>535</v>
      </c>
      <c r="T6809" t="s">
        <v>795</v>
      </c>
      <c r="U6809">
        <v>4.2960669011650118E-3</v>
      </c>
      <c r="V6809" t="s">
        <v>158</v>
      </c>
    </row>
    <row r="6810" spans="19:22" x14ac:dyDescent="0.45">
      <c r="S6810" t="s">
        <v>535</v>
      </c>
      <c r="T6810" t="s">
        <v>796</v>
      </c>
      <c r="U6810">
        <v>1.742035792239003E-2</v>
      </c>
      <c r="V6810" t="s">
        <v>158</v>
      </c>
    </row>
    <row r="6811" spans="19:22" x14ac:dyDescent="0.45">
      <c r="S6811" t="s">
        <v>535</v>
      </c>
      <c r="T6811" t="s">
        <v>803</v>
      </c>
      <c r="U6811">
        <v>0.11272845790735946</v>
      </c>
      <c r="V6811" t="s">
        <v>158</v>
      </c>
    </row>
    <row r="6812" spans="19:22" x14ac:dyDescent="0.45">
      <c r="S6812" t="s">
        <v>535</v>
      </c>
      <c r="T6812" t="s">
        <v>804</v>
      </c>
      <c r="U6812">
        <v>1.55449305020423E-2</v>
      </c>
      <c r="V6812" t="s">
        <v>158</v>
      </c>
    </row>
    <row r="6813" spans="19:22" x14ac:dyDescent="0.45">
      <c r="S6813" t="s">
        <v>535</v>
      </c>
      <c r="T6813" t="s">
        <v>805</v>
      </c>
      <c r="U6813">
        <v>4.6210419476811759E-2</v>
      </c>
      <c r="V6813" t="s">
        <v>158</v>
      </c>
    </row>
    <row r="6814" spans="19:22" x14ac:dyDescent="0.45">
      <c r="S6814" t="s">
        <v>535</v>
      </c>
      <c r="T6814" t="s">
        <v>806</v>
      </c>
      <c r="U6814">
        <v>9.792325480274959E-2</v>
      </c>
      <c r="V6814" t="s">
        <v>158</v>
      </c>
    </row>
    <row r="6815" spans="19:22" x14ac:dyDescent="0.45">
      <c r="S6815" t="s">
        <v>535</v>
      </c>
      <c r="T6815" t="s">
        <v>807</v>
      </c>
      <c r="U6815">
        <v>1.6498111588440022E-2</v>
      </c>
      <c r="V6815" t="s">
        <v>158</v>
      </c>
    </row>
    <row r="6816" spans="19:22" x14ac:dyDescent="0.45">
      <c r="S6816" t="s">
        <v>535</v>
      </c>
      <c r="T6816" t="s">
        <v>808</v>
      </c>
      <c r="U6816">
        <v>1.6451734198219971E-2</v>
      </c>
      <c r="V6816" t="s">
        <v>158</v>
      </c>
    </row>
    <row r="6817" spans="19:22" x14ac:dyDescent="0.45">
      <c r="S6817" t="s">
        <v>535</v>
      </c>
      <c r="T6817" t="s">
        <v>809</v>
      </c>
      <c r="U6817">
        <v>1.6348808034982135E-2</v>
      </c>
      <c r="V6817" t="s">
        <v>158</v>
      </c>
    </row>
    <row r="6818" spans="19:22" x14ac:dyDescent="0.45">
      <c r="S6818" t="s">
        <v>535</v>
      </c>
      <c r="T6818" t="s">
        <v>810</v>
      </c>
      <c r="U6818">
        <v>6.3467475590080952E-2</v>
      </c>
      <c r="V6818" t="s">
        <v>158</v>
      </c>
    </row>
    <row r="6819" spans="19:22" x14ac:dyDescent="0.45">
      <c r="S6819" t="s">
        <v>535</v>
      </c>
      <c r="T6819" t="s">
        <v>811</v>
      </c>
      <c r="U6819">
        <v>3.6051423397886563E-2</v>
      </c>
      <c r="V6819" t="s">
        <v>158</v>
      </c>
    </row>
    <row r="6820" spans="19:22" x14ac:dyDescent="0.45">
      <c r="S6820" t="s">
        <v>535</v>
      </c>
      <c r="T6820" t="s">
        <v>812</v>
      </c>
      <c r="U6820">
        <v>4.8697367031131766E-3</v>
      </c>
      <c r="V6820" t="s">
        <v>158</v>
      </c>
    </row>
    <row r="6821" spans="19:22" x14ac:dyDescent="0.45">
      <c r="S6821" t="s">
        <v>535</v>
      </c>
      <c r="T6821" t="s">
        <v>813</v>
      </c>
      <c r="U6821">
        <v>1.4960901033106008E-2</v>
      </c>
      <c r="V6821" t="s">
        <v>158</v>
      </c>
    </row>
    <row r="6822" spans="19:22" x14ac:dyDescent="0.45">
      <c r="S6822" t="s">
        <v>535</v>
      </c>
      <c r="T6822" t="s">
        <v>814</v>
      </c>
      <c r="U6822">
        <v>3.1503218489698441E-2</v>
      </c>
      <c r="V6822" t="s">
        <v>158</v>
      </c>
    </row>
    <row r="6823" spans="19:22" x14ac:dyDescent="0.45">
      <c r="S6823" t="s">
        <v>535</v>
      </c>
      <c r="T6823" t="s">
        <v>815</v>
      </c>
      <c r="U6823">
        <v>5.3423881513000445E-3</v>
      </c>
      <c r="V6823" t="s">
        <v>158</v>
      </c>
    </row>
    <row r="6824" spans="19:22" x14ac:dyDescent="0.45">
      <c r="S6824" t="s">
        <v>535</v>
      </c>
      <c r="T6824" t="s">
        <v>816</v>
      </c>
      <c r="U6824">
        <v>5.3372192247214357E-3</v>
      </c>
      <c r="V6824" t="s">
        <v>158</v>
      </c>
    </row>
    <row r="6825" spans="19:22" x14ac:dyDescent="0.45">
      <c r="S6825" t="s">
        <v>535</v>
      </c>
      <c r="T6825" t="s">
        <v>817</v>
      </c>
      <c r="U6825">
        <v>5.3169078543802307E-3</v>
      </c>
      <c r="V6825" t="s">
        <v>158</v>
      </c>
    </row>
    <row r="6826" spans="19:22" x14ac:dyDescent="0.45">
      <c r="S6826" t="s">
        <v>535</v>
      </c>
      <c r="T6826" t="s">
        <v>818</v>
      </c>
      <c r="U6826">
        <v>2.0344734908779635E-2</v>
      </c>
      <c r="V6826" t="s">
        <v>158</v>
      </c>
    </row>
    <row r="6827" spans="19:22" x14ac:dyDescent="0.45">
      <c r="S6827" t="s">
        <v>536</v>
      </c>
      <c r="T6827" t="s">
        <v>157</v>
      </c>
      <c r="U6827">
        <v>2.5324873798165885E-2</v>
      </c>
      <c r="V6827" t="s">
        <v>158</v>
      </c>
    </row>
    <row r="6828" spans="19:22" x14ac:dyDescent="0.45">
      <c r="S6828" t="s">
        <v>536</v>
      </c>
      <c r="T6828" t="s">
        <v>159</v>
      </c>
      <c r="U6828">
        <v>3.5797106653231384E-3</v>
      </c>
      <c r="V6828" t="s">
        <v>158</v>
      </c>
    </row>
    <row r="6829" spans="19:22" x14ac:dyDescent="0.45">
      <c r="S6829" t="s">
        <v>536</v>
      </c>
      <c r="T6829" t="s">
        <v>160</v>
      </c>
      <c r="U6829">
        <v>1.0277308813458435E-2</v>
      </c>
      <c r="V6829" t="s">
        <v>158</v>
      </c>
    </row>
    <row r="6830" spans="19:22" x14ac:dyDescent="0.45">
      <c r="S6830" t="s">
        <v>536</v>
      </c>
      <c r="T6830" t="s">
        <v>161</v>
      </c>
      <c r="U6830">
        <v>2.1655712984869901E-2</v>
      </c>
      <c r="V6830" t="s">
        <v>158</v>
      </c>
    </row>
    <row r="6831" spans="19:22" x14ac:dyDescent="0.45">
      <c r="S6831" t="s">
        <v>536</v>
      </c>
      <c r="T6831" t="s">
        <v>162</v>
      </c>
      <c r="U6831">
        <v>3.9216739896305551E-3</v>
      </c>
      <c r="V6831" t="s">
        <v>158</v>
      </c>
    </row>
    <row r="6832" spans="19:22" x14ac:dyDescent="0.45">
      <c r="S6832" t="s">
        <v>536</v>
      </c>
      <c r="T6832" t="s">
        <v>777</v>
      </c>
      <c r="U6832">
        <v>4.026587330314026E-3</v>
      </c>
      <c r="V6832" t="s">
        <v>158</v>
      </c>
    </row>
    <row r="6833" spans="19:22" x14ac:dyDescent="0.45">
      <c r="S6833" t="s">
        <v>536</v>
      </c>
      <c r="T6833" t="s">
        <v>778</v>
      </c>
      <c r="U6833">
        <v>4.0764635725637852E-3</v>
      </c>
      <c r="V6833" t="s">
        <v>158</v>
      </c>
    </row>
    <row r="6834" spans="19:22" x14ac:dyDescent="0.45">
      <c r="S6834" t="s">
        <v>536</v>
      </c>
      <c r="T6834" t="s">
        <v>779</v>
      </c>
      <c r="U6834">
        <v>1.5913842469659926E-2</v>
      </c>
      <c r="V6834" t="s">
        <v>158</v>
      </c>
    </row>
    <row r="6835" spans="19:22" x14ac:dyDescent="0.45">
      <c r="S6835" t="s">
        <v>536</v>
      </c>
      <c r="T6835" t="s">
        <v>163</v>
      </c>
      <c r="U6835">
        <v>2.2235070248667357E-2</v>
      </c>
      <c r="V6835" t="s">
        <v>158</v>
      </c>
    </row>
    <row r="6836" spans="19:22" x14ac:dyDescent="0.45">
      <c r="S6836" t="s">
        <v>536</v>
      </c>
      <c r="T6836" t="s">
        <v>164</v>
      </c>
      <c r="U6836">
        <v>3.2852569271397685E-3</v>
      </c>
      <c r="V6836" t="s">
        <v>158</v>
      </c>
    </row>
    <row r="6837" spans="19:22" x14ac:dyDescent="0.45">
      <c r="S6837" t="s">
        <v>536</v>
      </c>
      <c r="T6837" t="s">
        <v>165</v>
      </c>
      <c r="U6837">
        <v>9.8470838381711553E-3</v>
      </c>
      <c r="V6837" t="s">
        <v>158</v>
      </c>
    </row>
    <row r="6838" spans="19:22" x14ac:dyDescent="0.45">
      <c r="S6838" t="s">
        <v>536</v>
      </c>
      <c r="T6838" t="s">
        <v>166</v>
      </c>
      <c r="U6838">
        <v>2.0208771745505446E-2</v>
      </c>
      <c r="V6838" t="s">
        <v>158</v>
      </c>
    </row>
    <row r="6839" spans="19:22" x14ac:dyDescent="0.45">
      <c r="S6839" t="s">
        <v>536</v>
      </c>
      <c r="T6839" t="s">
        <v>167</v>
      </c>
      <c r="U6839">
        <v>3.2738465663783582E-3</v>
      </c>
      <c r="V6839" t="s">
        <v>158</v>
      </c>
    </row>
    <row r="6840" spans="19:22" x14ac:dyDescent="0.45">
      <c r="S6840" t="s">
        <v>536</v>
      </c>
      <c r="T6840" t="s">
        <v>781</v>
      </c>
      <c r="U6840">
        <v>3.2747408655219496E-3</v>
      </c>
      <c r="V6840" t="s">
        <v>158</v>
      </c>
    </row>
    <row r="6841" spans="19:22" x14ac:dyDescent="0.45">
      <c r="S6841" t="s">
        <v>536</v>
      </c>
      <c r="T6841" t="s">
        <v>782</v>
      </c>
      <c r="U6841">
        <v>3.2474301723375591E-3</v>
      </c>
      <c r="V6841" t="s">
        <v>158</v>
      </c>
    </row>
    <row r="6842" spans="19:22" x14ac:dyDescent="0.45">
      <c r="S6842" t="s">
        <v>536</v>
      </c>
      <c r="T6842" t="s">
        <v>783</v>
      </c>
      <c r="U6842">
        <v>1.202597344456989E-2</v>
      </c>
      <c r="V6842" t="s">
        <v>158</v>
      </c>
    </row>
    <row r="6843" spans="19:22" x14ac:dyDescent="0.45">
      <c r="S6843" t="s">
        <v>536</v>
      </c>
      <c r="T6843" t="s">
        <v>168</v>
      </c>
      <c r="U6843">
        <v>7.2691850919674769E-2</v>
      </c>
      <c r="V6843" t="s">
        <v>158</v>
      </c>
    </row>
    <row r="6844" spans="19:22" x14ac:dyDescent="0.45">
      <c r="S6844" t="s">
        <v>536</v>
      </c>
      <c r="T6844" t="s">
        <v>169</v>
      </c>
      <c r="U6844">
        <v>1.0680542095660436E-2</v>
      </c>
      <c r="V6844" t="s">
        <v>158</v>
      </c>
    </row>
    <row r="6845" spans="19:22" x14ac:dyDescent="0.45">
      <c r="S6845" t="s">
        <v>536</v>
      </c>
      <c r="T6845" t="s">
        <v>170</v>
      </c>
      <c r="U6845">
        <v>3.1938003200789489E-2</v>
      </c>
      <c r="V6845" t="s">
        <v>158</v>
      </c>
    </row>
    <row r="6846" spans="19:22" x14ac:dyDescent="0.45">
      <c r="S6846" t="s">
        <v>536</v>
      </c>
      <c r="T6846" t="s">
        <v>171</v>
      </c>
      <c r="U6846">
        <v>6.3703149693005237E-2</v>
      </c>
      <c r="V6846" t="s">
        <v>158</v>
      </c>
    </row>
    <row r="6847" spans="19:22" x14ac:dyDescent="0.45">
      <c r="S6847" t="s">
        <v>536</v>
      </c>
      <c r="T6847" t="s">
        <v>172</v>
      </c>
      <c r="U6847">
        <v>1.0350483995821263E-2</v>
      </c>
      <c r="V6847" t="s">
        <v>158</v>
      </c>
    </row>
    <row r="6848" spans="19:22" x14ac:dyDescent="0.45">
      <c r="S6848" t="s">
        <v>536</v>
      </c>
      <c r="T6848" t="s">
        <v>785</v>
      </c>
      <c r="U6848">
        <v>1.0161695486669269E-2</v>
      </c>
      <c r="V6848" t="s">
        <v>158</v>
      </c>
    </row>
    <row r="6849" spans="19:22" x14ac:dyDescent="0.45">
      <c r="S6849" t="s">
        <v>536</v>
      </c>
      <c r="T6849" t="s">
        <v>786</v>
      </c>
      <c r="U6849">
        <v>1.0178654011739815E-2</v>
      </c>
      <c r="V6849" t="s">
        <v>158</v>
      </c>
    </row>
    <row r="6850" spans="19:22" x14ac:dyDescent="0.45">
      <c r="S6850" t="s">
        <v>536</v>
      </c>
      <c r="T6850" t="s">
        <v>787</v>
      </c>
      <c r="U6850">
        <v>4.0814204715847562E-2</v>
      </c>
      <c r="V6850" t="s">
        <v>158</v>
      </c>
    </row>
    <row r="6851" spans="19:22" x14ac:dyDescent="0.45">
      <c r="S6851" t="s">
        <v>536</v>
      </c>
      <c r="T6851" t="s">
        <v>789</v>
      </c>
      <c r="U6851">
        <v>2.9571719153802155E-2</v>
      </c>
      <c r="V6851" t="s">
        <v>158</v>
      </c>
    </row>
    <row r="6852" spans="19:22" x14ac:dyDescent="0.45">
      <c r="S6852" t="s">
        <v>536</v>
      </c>
      <c r="T6852" t="s">
        <v>790</v>
      </c>
      <c r="U6852">
        <v>4.3569680336093212E-3</v>
      </c>
      <c r="V6852" t="s">
        <v>158</v>
      </c>
    </row>
    <row r="6853" spans="19:22" x14ac:dyDescent="0.45">
      <c r="S6853" t="s">
        <v>536</v>
      </c>
      <c r="T6853" t="s">
        <v>791</v>
      </c>
      <c r="U6853">
        <v>1.2513999623237055E-2</v>
      </c>
      <c r="V6853" t="s">
        <v>158</v>
      </c>
    </row>
    <row r="6854" spans="19:22" x14ac:dyDescent="0.45">
      <c r="S6854" t="s">
        <v>536</v>
      </c>
      <c r="T6854" t="s">
        <v>792</v>
      </c>
      <c r="U6854">
        <v>2.5239969338789872E-2</v>
      </c>
      <c r="V6854" t="s">
        <v>158</v>
      </c>
    </row>
    <row r="6855" spans="19:22" x14ac:dyDescent="0.45">
      <c r="S6855" t="s">
        <v>536</v>
      </c>
      <c r="T6855" t="s">
        <v>793</v>
      </c>
      <c r="U6855">
        <v>4.1521614823631673E-3</v>
      </c>
      <c r="V6855" t="s">
        <v>158</v>
      </c>
    </row>
    <row r="6856" spans="19:22" x14ac:dyDescent="0.45">
      <c r="S6856" t="s">
        <v>536</v>
      </c>
      <c r="T6856" t="s">
        <v>794</v>
      </c>
      <c r="U6856">
        <v>4.111011433487511E-3</v>
      </c>
      <c r="V6856" t="s">
        <v>158</v>
      </c>
    </row>
    <row r="6857" spans="19:22" x14ac:dyDescent="0.45">
      <c r="S6857" t="s">
        <v>536</v>
      </c>
      <c r="T6857" t="s">
        <v>795</v>
      </c>
      <c r="U6857">
        <v>4.0783400943006122E-3</v>
      </c>
      <c r="V6857" t="s">
        <v>158</v>
      </c>
    </row>
    <row r="6858" spans="19:22" x14ac:dyDescent="0.45">
      <c r="S6858" t="s">
        <v>536</v>
      </c>
      <c r="T6858" t="s">
        <v>796</v>
      </c>
      <c r="U6858">
        <v>1.6368318495328757E-2</v>
      </c>
      <c r="V6858" t="s">
        <v>158</v>
      </c>
    </row>
    <row r="6859" spans="19:22" x14ac:dyDescent="0.45">
      <c r="S6859" t="s">
        <v>536</v>
      </c>
      <c r="T6859" t="s">
        <v>803</v>
      </c>
      <c r="U6859">
        <v>0.10515082417925961</v>
      </c>
      <c r="V6859" t="s">
        <v>158</v>
      </c>
    </row>
    <row r="6860" spans="19:22" x14ac:dyDescent="0.45">
      <c r="S6860" t="s">
        <v>536</v>
      </c>
      <c r="T6860" t="s">
        <v>804</v>
      </c>
      <c r="U6860">
        <v>1.5130792257711469E-2</v>
      </c>
      <c r="V6860" t="s">
        <v>158</v>
      </c>
    </row>
    <row r="6861" spans="19:22" x14ac:dyDescent="0.45">
      <c r="S6861" t="s">
        <v>536</v>
      </c>
      <c r="T6861" t="s">
        <v>805</v>
      </c>
      <c r="U6861">
        <v>4.5088410991858882E-2</v>
      </c>
      <c r="V6861" t="s">
        <v>158</v>
      </c>
    </row>
    <row r="6862" spans="19:22" x14ac:dyDescent="0.45">
      <c r="S6862" t="s">
        <v>536</v>
      </c>
      <c r="T6862" t="s">
        <v>806</v>
      </c>
      <c r="U6862">
        <v>9.2710669312975905E-2</v>
      </c>
      <c r="V6862" t="s">
        <v>158</v>
      </c>
    </row>
    <row r="6863" spans="19:22" x14ac:dyDescent="0.45">
      <c r="S6863" t="s">
        <v>536</v>
      </c>
      <c r="T6863" t="s">
        <v>807</v>
      </c>
      <c r="U6863">
        <v>1.563630026849749E-2</v>
      </c>
      <c r="V6863" t="s">
        <v>158</v>
      </c>
    </row>
    <row r="6864" spans="19:22" x14ac:dyDescent="0.45">
      <c r="S6864" t="s">
        <v>536</v>
      </c>
      <c r="T6864" t="s">
        <v>808</v>
      </c>
      <c r="U6864">
        <v>1.5430038875943464E-2</v>
      </c>
      <c r="V6864" t="s">
        <v>158</v>
      </c>
    </row>
    <row r="6865" spans="19:22" x14ac:dyDescent="0.45">
      <c r="S6865" t="s">
        <v>536</v>
      </c>
      <c r="T6865" t="s">
        <v>809</v>
      </c>
      <c r="U6865">
        <v>1.5210597280122921E-2</v>
      </c>
      <c r="V6865" t="s">
        <v>158</v>
      </c>
    </row>
    <row r="6866" spans="19:22" x14ac:dyDescent="0.45">
      <c r="S6866" t="s">
        <v>536</v>
      </c>
      <c r="T6866" t="s">
        <v>810</v>
      </c>
      <c r="U6866">
        <v>5.8400014137708588E-2</v>
      </c>
      <c r="V6866" t="s">
        <v>158</v>
      </c>
    </row>
    <row r="6867" spans="19:22" x14ac:dyDescent="0.45">
      <c r="S6867" t="s">
        <v>536</v>
      </c>
      <c r="T6867" t="s">
        <v>811</v>
      </c>
      <c r="U6867">
        <v>3.5710016545869E-2</v>
      </c>
      <c r="V6867" t="s">
        <v>158</v>
      </c>
    </row>
    <row r="6868" spans="19:22" x14ac:dyDescent="0.45">
      <c r="S6868" t="s">
        <v>536</v>
      </c>
      <c r="T6868" t="s">
        <v>812</v>
      </c>
      <c r="U6868">
        <v>4.7249825982450359E-3</v>
      </c>
      <c r="V6868" t="s">
        <v>158</v>
      </c>
    </row>
    <row r="6869" spans="19:22" x14ac:dyDescent="0.45">
      <c r="S6869" t="s">
        <v>536</v>
      </c>
      <c r="T6869" t="s">
        <v>813</v>
      </c>
      <c r="U6869">
        <v>1.3796445700367078E-2</v>
      </c>
      <c r="V6869" t="s">
        <v>158</v>
      </c>
    </row>
    <row r="6870" spans="19:22" x14ac:dyDescent="0.45">
      <c r="S6870" t="s">
        <v>536</v>
      </c>
      <c r="T6870" t="s">
        <v>814</v>
      </c>
      <c r="U6870">
        <v>3.088647272016307E-2</v>
      </c>
      <c r="V6870" t="s">
        <v>158</v>
      </c>
    </row>
    <row r="6871" spans="19:22" x14ac:dyDescent="0.45">
      <c r="S6871" t="s">
        <v>536</v>
      </c>
      <c r="T6871" t="s">
        <v>815</v>
      </c>
      <c r="U6871">
        <v>5.4899508689018293E-3</v>
      </c>
      <c r="V6871" t="s">
        <v>158</v>
      </c>
    </row>
    <row r="6872" spans="19:22" x14ac:dyDescent="0.45">
      <c r="S6872" t="s">
        <v>536</v>
      </c>
      <c r="T6872" t="s">
        <v>816</v>
      </c>
      <c r="U6872">
        <v>5.3933120847050424E-3</v>
      </c>
      <c r="V6872" t="s">
        <v>158</v>
      </c>
    </row>
    <row r="6873" spans="19:22" x14ac:dyDescent="0.45">
      <c r="S6873" t="s">
        <v>536</v>
      </c>
      <c r="T6873" t="s">
        <v>817</v>
      </c>
      <c r="U6873">
        <v>5.1985632339563402E-3</v>
      </c>
      <c r="V6873" t="s">
        <v>158</v>
      </c>
    </row>
    <row r="6874" spans="19:22" x14ac:dyDescent="0.45">
      <c r="S6874" t="s">
        <v>536</v>
      </c>
      <c r="T6874" t="s">
        <v>818</v>
      </c>
      <c r="U6874">
        <v>1.8957189737037337E-2</v>
      </c>
      <c r="V6874" t="s">
        <v>158</v>
      </c>
    </row>
    <row r="6875" spans="19:22" x14ac:dyDescent="0.45">
      <c r="S6875" t="s">
        <v>537</v>
      </c>
      <c r="T6875" t="s">
        <v>157</v>
      </c>
      <c r="U6875">
        <v>2.507829255918213E-2</v>
      </c>
      <c r="V6875" t="s">
        <v>158</v>
      </c>
    </row>
    <row r="6876" spans="19:22" x14ac:dyDescent="0.45">
      <c r="S6876" t="s">
        <v>537</v>
      </c>
      <c r="T6876" t="s">
        <v>159</v>
      </c>
      <c r="U6876">
        <v>3.4876073267257196E-3</v>
      </c>
      <c r="V6876" t="s">
        <v>158</v>
      </c>
    </row>
    <row r="6877" spans="19:22" x14ac:dyDescent="0.45">
      <c r="S6877" t="s">
        <v>537</v>
      </c>
      <c r="T6877" t="s">
        <v>160</v>
      </c>
      <c r="U6877">
        <v>1.0595730937010507E-2</v>
      </c>
      <c r="V6877" t="s">
        <v>158</v>
      </c>
    </row>
    <row r="6878" spans="19:22" x14ac:dyDescent="0.45">
      <c r="S6878" t="s">
        <v>537</v>
      </c>
      <c r="T6878" t="s">
        <v>161</v>
      </c>
      <c r="U6878">
        <v>2.1672772101831859E-2</v>
      </c>
      <c r="V6878" t="s">
        <v>158</v>
      </c>
    </row>
    <row r="6879" spans="19:22" x14ac:dyDescent="0.45">
      <c r="S6879" t="s">
        <v>537</v>
      </c>
      <c r="T6879" t="s">
        <v>162</v>
      </c>
      <c r="U6879">
        <v>3.5274291523820929E-3</v>
      </c>
      <c r="V6879" t="s">
        <v>158</v>
      </c>
    </row>
    <row r="6880" spans="19:22" x14ac:dyDescent="0.45">
      <c r="S6880" t="s">
        <v>537</v>
      </c>
      <c r="T6880" t="s">
        <v>777</v>
      </c>
      <c r="U6880">
        <v>3.4974169066450569E-3</v>
      </c>
      <c r="V6880" t="s">
        <v>158</v>
      </c>
    </row>
    <row r="6881" spans="19:22" x14ac:dyDescent="0.45">
      <c r="S6881" t="s">
        <v>537</v>
      </c>
      <c r="T6881" t="s">
        <v>778</v>
      </c>
      <c r="U6881">
        <v>3.4971181853392704E-3</v>
      </c>
      <c r="V6881" t="s">
        <v>158</v>
      </c>
    </row>
    <row r="6882" spans="19:22" x14ac:dyDescent="0.45">
      <c r="S6882" t="s">
        <v>537</v>
      </c>
      <c r="T6882" t="s">
        <v>779</v>
      </c>
      <c r="U6882">
        <v>1.3995446248710281E-2</v>
      </c>
      <c r="V6882" t="s">
        <v>158</v>
      </c>
    </row>
    <row r="6883" spans="19:22" x14ac:dyDescent="0.45">
      <c r="S6883" t="s">
        <v>537</v>
      </c>
      <c r="T6883" t="s">
        <v>163</v>
      </c>
      <c r="U6883">
        <v>2.3185715039476949E-2</v>
      </c>
      <c r="V6883" t="s">
        <v>158</v>
      </c>
    </row>
    <row r="6884" spans="19:22" x14ac:dyDescent="0.45">
      <c r="S6884" t="s">
        <v>537</v>
      </c>
      <c r="T6884" t="s">
        <v>164</v>
      </c>
      <c r="U6884">
        <v>2.9891342552014477E-3</v>
      </c>
      <c r="V6884" t="s">
        <v>158</v>
      </c>
    </row>
    <row r="6885" spans="19:22" x14ac:dyDescent="0.45">
      <c r="S6885" t="s">
        <v>537</v>
      </c>
      <c r="T6885" t="s">
        <v>165</v>
      </c>
      <c r="U6885">
        <v>8.9347614527380565E-3</v>
      </c>
      <c r="V6885" t="s">
        <v>158</v>
      </c>
    </row>
    <row r="6886" spans="19:22" x14ac:dyDescent="0.45">
      <c r="S6886" t="s">
        <v>537</v>
      </c>
      <c r="T6886" t="s">
        <v>166</v>
      </c>
      <c r="U6886">
        <v>2.0327512343944251E-2</v>
      </c>
      <c r="V6886" t="s">
        <v>158</v>
      </c>
    </row>
    <row r="6887" spans="19:22" x14ac:dyDescent="0.45">
      <c r="S6887" t="s">
        <v>537</v>
      </c>
      <c r="T6887" t="s">
        <v>167</v>
      </c>
      <c r="U6887">
        <v>3.6474214759826184E-3</v>
      </c>
      <c r="V6887" t="s">
        <v>158</v>
      </c>
    </row>
    <row r="6888" spans="19:22" x14ac:dyDescent="0.45">
      <c r="S6888" t="s">
        <v>537</v>
      </c>
      <c r="T6888" t="s">
        <v>781</v>
      </c>
      <c r="U6888">
        <v>3.644349072902551E-3</v>
      </c>
      <c r="V6888" t="s">
        <v>158</v>
      </c>
    </row>
    <row r="6889" spans="19:22" x14ac:dyDescent="0.45">
      <c r="S6889" t="s">
        <v>537</v>
      </c>
      <c r="T6889" t="s">
        <v>782</v>
      </c>
      <c r="U6889">
        <v>3.6018898827160405E-3</v>
      </c>
      <c r="V6889" t="s">
        <v>158</v>
      </c>
    </row>
    <row r="6890" spans="19:22" x14ac:dyDescent="0.45">
      <c r="S6890" t="s">
        <v>537</v>
      </c>
      <c r="T6890" t="s">
        <v>783</v>
      </c>
      <c r="U6890">
        <v>1.3923199792167485E-2</v>
      </c>
      <c r="V6890" t="s">
        <v>158</v>
      </c>
    </row>
    <row r="6891" spans="19:22" x14ac:dyDescent="0.45">
      <c r="S6891" t="s">
        <v>537</v>
      </c>
      <c r="T6891" t="s">
        <v>168</v>
      </c>
      <c r="U6891">
        <v>7.1432054718404955E-2</v>
      </c>
      <c r="V6891" t="s">
        <v>158</v>
      </c>
    </row>
    <row r="6892" spans="19:22" x14ac:dyDescent="0.45">
      <c r="S6892" t="s">
        <v>537</v>
      </c>
      <c r="T6892" t="s">
        <v>169</v>
      </c>
      <c r="U6892">
        <v>1.0258325697944843E-2</v>
      </c>
      <c r="V6892" t="s">
        <v>158</v>
      </c>
    </row>
    <row r="6893" spans="19:22" x14ac:dyDescent="0.45">
      <c r="S6893" t="s">
        <v>537</v>
      </c>
      <c r="T6893" t="s">
        <v>170</v>
      </c>
      <c r="U6893">
        <v>3.1311427624373528E-2</v>
      </c>
      <c r="V6893" t="s">
        <v>158</v>
      </c>
    </row>
    <row r="6894" spans="19:22" x14ac:dyDescent="0.45">
      <c r="S6894" t="s">
        <v>537</v>
      </c>
      <c r="T6894" t="s">
        <v>171</v>
      </c>
      <c r="U6894">
        <v>6.3936571407025494E-2</v>
      </c>
      <c r="V6894" t="s">
        <v>158</v>
      </c>
    </row>
    <row r="6895" spans="19:22" x14ac:dyDescent="0.45">
      <c r="S6895" t="s">
        <v>537</v>
      </c>
      <c r="T6895" t="s">
        <v>172</v>
      </c>
      <c r="U6895">
        <v>1.0552090484266504E-2</v>
      </c>
      <c r="V6895" t="s">
        <v>158</v>
      </c>
    </row>
    <row r="6896" spans="19:22" x14ac:dyDescent="0.45">
      <c r="S6896" t="s">
        <v>537</v>
      </c>
      <c r="T6896" t="s">
        <v>785</v>
      </c>
      <c r="U6896">
        <v>1.0588585038141521E-2</v>
      </c>
      <c r="V6896" t="s">
        <v>158</v>
      </c>
    </row>
    <row r="6897" spans="19:22" x14ac:dyDescent="0.45">
      <c r="S6897" t="s">
        <v>537</v>
      </c>
      <c r="T6897" t="s">
        <v>786</v>
      </c>
      <c r="U6897">
        <v>1.0668426928583722E-2</v>
      </c>
      <c r="V6897" t="s">
        <v>158</v>
      </c>
    </row>
    <row r="6898" spans="19:22" x14ac:dyDescent="0.45">
      <c r="S6898" t="s">
        <v>537</v>
      </c>
      <c r="T6898" t="s">
        <v>787</v>
      </c>
      <c r="U6898">
        <v>4.2359800416368797E-2</v>
      </c>
      <c r="V6898" t="s">
        <v>158</v>
      </c>
    </row>
    <row r="6899" spans="19:22" x14ac:dyDescent="0.45">
      <c r="S6899" t="s">
        <v>537</v>
      </c>
      <c r="T6899" t="s">
        <v>789</v>
      </c>
      <c r="U6899">
        <v>2.4436099916823655E-2</v>
      </c>
      <c r="V6899" t="s">
        <v>158</v>
      </c>
    </row>
    <row r="6900" spans="19:22" x14ac:dyDescent="0.45">
      <c r="S6900" t="s">
        <v>537</v>
      </c>
      <c r="T6900" t="s">
        <v>790</v>
      </c>
      <c r="U6900">
        <v>3.5178749051485102E-3</v>
      </c>
      <c r="V6900" t="s">
        <v>158</v>
      </c>
    </row>
    <row r="6901" spans="19:22" x14ac:dyDescent="0.45">
      <c r="S6901" t="s">
        <v>537</v>
      </c>
      <c r="T6901" t="s">
        <v>791</v>
      </c>
      <c r="U6901">
        <v>1.0329574274149877E-2</v>
      </c>
      <c r="V6901" t="s">
        <v>158</v>
      </c>
    </row>
    <row r="6902" spans="19:22" x14ac:dyDescent="0.45">
      <c r="S6902" t="s">
        <v>537</v>
      </c>
      <c r="T6902" t="s">
        <v>792</v>
      </c>
      <c r="U6902">
        <v>2.0957036061512408E-2</v>
      </c>
      <c r="V6902" t="s">
        <v>158</v>
      </c>
    </row>
    <row r="6903" spans="19:22" x14ac:dyDescent="0.45">
      <c r="S6903" t="s">
        <v>537</v>
      </c>
      <c r="T6903" t="s">
        <v>793</v>
      </c>
      <c r="U6903">
        <v>3.4186761598812387E-3</v>
      </c>
      <c r="V6903" t="s">
        <v>158</v>
      </c>
    </row>
    <row r="6904" spans="19:22" x14ac:dyDescent="0.45">
      <c r="S6904" t="s">
        <v>537</v>
      </c>
      <c r="T6904" t="s">
        <v>794</v>
      </c>
      <c r="U6904">
        <v>3.4423134032264399E-3</v>
      </c>
      <c r="V6904" t="s">
        <v>158</v>
      </c>
    </row>
    <row r="6905" spans="19:22" x14ac:dyDescent="0.45">
      <c r="S6905" t="s">
        <v>537</v>
      </c>
      <c r="T6905" t="s">
        <v>795</v>
      </c>
      <c r="U6905">
        <v>3.3234008843296809E-3</v>
      </c>
      <c r="V6905" t="s">
        <v>158</v>
      </c>
    </row>
    <row r="6906" spans="19:22" x14ac:dyDescent="0.45">
      <c r="S6906" t="s">
        <v>537</v>
      </c>
      <c r="T6906" t="s">
        <v>796</v>
      </c>
      <c r="U6906">
        <v>1.2801808279812796E-2</v>
      </c>
      <c r="V6906" t="s">
        <v>158</v>
      </c>
    </row>
    <row r="6907" spans="19:22" x14ac:dyDescent="0.45">
      <c r="S6907" t="s">
        <v>537</v>
      </c>
      <c r="T6907" t="s">
        <v>803</v>
      </c>
      <c r="U6907">
        <v>9.9929201893865185E-2</v>
      </c>
      <c r="V6907" t="s">
        <v>158</v>
      </c>
    </row>
    <row r="6908" spans="19:22" x14ac:dyDescent="0.45">
      <c r="S6908" t="s">
        <v>537</v>
      </c>
      <c r="T6908" t="s">
        <v>804</v>
      </c>
      <c r="U6908">
        <v>1.4080481650518279E-2</v>
      </c>
      <c r="V6908" t="s">
        <v>158</v>
      </c>
    </row>
    <row r="6909" spans="19:22" x14ac:dyDescent="0.45">
      <c r="S6909" t="s">
        <v>537</v>
      </c>
      <c r="T6909" t="s">
        <v>805</v>
      </c>
      <c r="U6909">
        <v>4.2839904617573324E-2</v>
      </c>
      <c r="V6909" t="s">
        <v>158</v>
      </c>
    </row>
    <row r="6910" spans="19:22" x14ac:dyDescent="0.45">
      <c r="S6910" t="s">
        <v>537</v>
      </c>
      <c r="T6910" t="s">
        <v>806</v>
      </c>
      <c r="U6910">
        <v>8.9458390979164804E-2</v>
      </c>
      <c r="V6910" t="s">
        <v>158</v>
      </c>
    </row>
    <row r="6911" spans="19:22" x14ac:dyDescent="0.45">
      <c r="S6911" t="s">
        <v>537</v>
      </c>
      <c r="T6911" t="s">
        <v>807</v>
      </c>
      <c r="U6911">
        <v>1.478687270564155E-2</v>
      </c>
      <c r="V6911" t="s">
        <v>158</v>
      </c>
    </row>
    <row r="6912" spans="19:22" x14ac:dyDescent="0.45">
      <c r="S6912" t="s">
        <v>537</v>
      </c>
      <c r="T6912" t="s">
        <v>808</v>
      </c>
      <c r="U6912">
        <v>1.4788009659989446E-2</v>
      </c>
      <c r="V6912" t="s">
        <v>158</v>
      </c>
    </row>
    <row r="6913" spans="19:22" x14ac:dyDescent="0.45">
      <c r="S6913" t="s">
        <v>537</v>
      </c>
      <c r="T6913" t="s">
        <v>809</v>
      </c>
      <c r="U6913">
        <v>1.4657798715809228E-2</v>
      </c>
      <c r="V6913" t="s">
        <v>158</v>
      </c>
    </row>
    <row r="6914" spans="19:22" x14ac:dyDescent="0.45">
      <c r="S6914" t="s">
        <v>537</v>
      </c>
      <c r="T6914" t="s">
        <v>810</v>
      </c>
      <c r="U6914">
        <v>5.8557267641881919E-2</v>
      </c>
      <c r="V6914" t="s">
        <v>158</v>
      </c>
    </row>
    <row r="6915" spans="19:22" x14ac:dyDescent="0.45">
      <c r="S6915" t="s">
        <v>537</v>
      </c>
      <c r="T6915" t="s">
        <v>811</v>
      </c>
      <c r="U6915">
        <v>4.2000727593315433E-2</v>
      </c>
      <c r="V6915" t="s">
        <v>158</v>
      </c>
    </row>
    <row r="6916" spans="19:22" x14ac:dyDescent="0.45">
      <c r="S6916" t="s">
        <v>537</v>
      </c>
      <c r="T6916" t="s">
        <v>812</v>
      </c>
      <c r="U6916">
        <v>5.9827350888620161E-3</v>
      </c>
      <c r="V6916" t="s">
        <v>158</v>
      </c>
    </row>
    <row r="6917" spans="19:22" x14ac:dyDescent="0.45">
      <c r="S6917" t="s">
        <v>537</v>
      </c>
      <c r="T6917" t="s">
        <v>813</v>
      </c>
      <c r="U6917">
        <v>1.8839153345308762E-2</v>
      </c>
      <c r="V6917" t="s">
        <v>158</v>
      </c>
    </row>
    <row r="6918" spans="19:22" x14ac:dyDescent="0.45">
      <c r="S6918" t="s">
        <v>537</v>
      </c>
      <c r="T6918" t="s">
        <v>814</v>
      </c>
      <c r="U6918">
        <v>4.0408010235976677E-2</v>
      </c>
      <c r="V6918" t="s">
        <v>158</v>
      </c>
    </row>
    <row r="6919" spans="19:22" x14ac:dyDescent="0.45">
      <c r="S6919" t="s">
        <v>537</v>
      </c>
      <c r="T6919" t="s">
        <v>815</v>
      </c>
      <c r="U6919">
        <v>6.6984423581629288E-3</v>
      </c>
      <c r="V6919" t="s">
        <v>158</v>
      </c>
    </row>
    <row r="6920" spans="19:22" x14ac:dyDescent="0.45">
      <c r="S6920" t="s">
        <v>537</v>
      </c>
      <c r="T6920" t="s">
        <v>816</v>
      </c>
      <c r="U6920">
        <v>6.5322668923311067E-3</v>
      </c>
      <c r="V6920" t="s">
        <v>158</v>
      </c>
    </row>
    <row r="6921" spans="19:22" x14ac:dyDescent="0.45">
      <c r="S6921" t="s">
        <v>537</v>
      </c>
      <c r="T6921" t="s">
        <v>817</v>
      </c>
      <c r="U6921">
        <v>6.3712832589928057E-3</v>
      </c>
      <c r="V6921" t="s">
        <v>158</v>
      </c>
    </row>
    <row r="6922" spans="19:22" x14ac:dyDescent="0.45">
      <c r="S6922" t="s">
        <v>537</v>
      </c>
      <c r="T6922" t="s">
        <v>818</v>
      </c>
      <c r="U6922">
        <v>2.5129590429429347E-2</v>
      </c>
      <c r="V6922" t="s">
        <v>158</v>
      </c>
    </row>
    <row r="6923" spans="19:22" x14ac:dyDescent="0.45">
      <c r="S6923" t="s">
        <v>538</v>
      </c>
      <c r="T6923" t="s">
        <v>157</v>
      </c>
      <c r="U6923">
        <v>2.4898693218502566E-2</v>
      </c>
      <c r="V6923" t="s">
        <v>158</v>
      </c>
    </row>
    <row r="6924" spans="19:22" x14ac:dyDescent="0.45">
      <c r="S6924" t="s">
        <v>538</v>
      </c>
      <c r="T6924" t="s">
        <v>159</v>
      </c>
      <c r="U6924">
        <v>3.5017698928405325E-3</v>
      </c>
      <c r="V6924" t="s">
        <v>158</v>
      </c>
    </row>
    <row r="6925" spans="19:22" x14ac:dyDescent="0.45">
      <c r="S6925" t="s">
        <v>538</v>
      </c>
      <c r="T6925" t="s">
        <v>160</v>
      </c>
      <c r="U6925">
        <v>1.0660355640815567E-2</v>
      </c>
      <c r="V6925" t="s">
        <v>158</v>
      </c>
    </row>
    <row r="6926" spans="19:22" x14ac:dyDescent="0.45">
      <c r="S6926" t="s">
        <v>538</v>
      </c>
      <c r="T6926" t="s">
        <v>161</v>
      </c>
      <c r="U6926">
        <v>2.1803664194797949E-2</v>
      </c>
      <c r="V6926" t="s">
        <v>158</v>
      </c>
    </row>
    <row r="6927" spans="19:22" x14ac:dyDescent="0.45">
      <c r="S6927" t="s">
        <v>538</v>
      </c>
      <c r="T6927" t="s">
        <v>162</v>
      </c>
      <c r="U6927">
        <v>3.5736330815273895E-3</v>
      </c>
      <c r="V6927" t="s">
        <v>158</v>
      </c>
    </row>
    <row r="6928" spans="19:22" x14ac:dyDescent="0.45">
      <c r="S6928" t="s">
        <v>538</v>
      </c>
      <c r="T6928" t="s">
        <v>777</v>
      </c>
      <c r="U6928">
        <v>3.5137889201523232E-3</v>
      </c>
      <c r="V6928" t="s">
        <v>158</v>
      </c>
    </row>
    <row r="6929" spans="19:22" x14ac:dyDescent="0.45">
      <c r="S6929" t="s">
        <v>538</v>
      </c>
      <c r="T6929" t="s">
        <v>778</v>
      </c>
      <c r="U6929">
        <v>3.4986521345575718E-3</v>
      </c>
      <c r="V6929" t="s">
        <v>158</v>
      </c>
    </row>
    <row r="6930" spans="19:22" x14ac:dyDescent="0.45">
      <c r="S6930" t="s">
        <v>538</v>
      </c>
      <c r="T6930" t="s">
        <v>779</v>
      </c>
      <c r="U6930">
        <v>1.4058065758734237E-2</v>
      </c>
      <c r="V6930" t="s">
        <v>158</v>
      </c>
    </row>
    <row r="6931" spans="19:22" x14ac:dyDescent="0.45">
      <c r="S6931" t="s">
        <v>538</v>
      </c>
      <c r="T6931" t="s">
        <v>163</v>
      </c>
      <c r="U6931">
        <v>2.3663541698432312E-2</v>
      </c>
      <c r="V6931" t="s">
        <v>158</v>
      </c>
    </row>
    <row r="6932" spans="19:22" x14ac:dyDescent="0.45">
      <c r="S6932" t="s">
        <v>538</v>
      </c>
      <c r="T6932" t="s">
        <v>164</v>
      </c>
      <c r="U6932">
        <v>3.042770306465247E-3</v>
      </c>
      <c r="V6932" t="s">
        <v>158</v>
      </c>
    </row>
    <row r="6933" spans="19:22" x14ac:dyDescent="0.45">
      <c r="S6933" t="s">
        <v>538</v>
      </c>
      <c r="T6933" t="s">
        <v>165</v>
      </c>
      <c r="U6933">
        <v>8.9334231174769269E-3</v>
      </c>
      <c r="V6933" t="s">
        <v>158</v>
      </c>
    </row>
    <row r="6934" spans="19:22" x14ac:dyDescent="0.45">
      <c r="S6934" t="s">
        <v>538</v>
      </c>
      <c r="T6934" t="s">
        <v>166</v>
      </c>
      <c r="U6934">
        <v>1.9980660945619132E-2</v>
      </c>
      <c r="V6934" t="s">
        <v>158</v>
      </c>
    </row>
    <row r="6935" spans="19:22" x14ac:dyDescent="0.45">
      <c r="S6935" t="s">
        <v>538</v>
      </c>
      <c r="T6935" t="s">
        <v>167</v>
      </c>
      <c r="U6935">
        <v>3.5507916927717069E-3</v>
      </c>
      <c r="V6935" t="s">
        <v>158</v>
      </c>
    </row>
    <row r="6936" spans="19:22" x14ac:dyDescent="0.45">
      <c r="S6936" t="s">
        <v>538</v>
      </c>
      <c r="T6936" t="s">
        <v>781</v>
      </c>
      <c r="U6936">
        <v>3.5464637876986547E-3</v>
      </c>
      <c r="V6936" t="s">
        <v>158</v>
      </c>
    </row>
    <row r="6937" spans="19:22" x14ac:dyDescent="0.45">
      <c r="S6937" t="s">
        <v>538</v>
      </c>
      <c r="T6937" t="s">
        <v>782</v>
      </c>
      <c r="U6937">
        <v>3.5458239148598298E-3</v>
      </c>
      <c r="V6937" t="s">
        <v>158</v>
      </c>
    </row>
    <row r="6938" spans="19:22" x14ac:dyDescent="0.45">
      <c r="S6938" t="s">
        <v>538</v>
      </c>
      <c r="T6938" t="s">
        <v>783</v>
      </c>
      <c r="U6938">
        <v>1.3912472790782386E-2</v>
      </c>
      <c r="V6938" t="s">
        <v>158</v>
      </c>
    </row>
    <row r="6939" spans="19:22" x14ac:dyDescent="0.45">
      <c r="S6939" t="s">
        <v>538</v>
      </c>
      <c r="T6939" t="s">
        <v>168</v>
      </c>
      <c r="U6939">
        <v>7.1294180644293256E-2</v>
      </c>
      <c r="V6939" t="s">
        <v>158</v>
      </c>
    </row>
    <row r="6940" spans="19:22" x14ac:dyDescent="0.45">
      <c r="S6940" t="s">
        <v>538</v>
      </c>
      <c r="T6940" t="s">
        <v>169</v>
      </c>
      <c r="U6940">
        <v>1.0303765127946516E-2</v>
      </c>
      <c r="V6940" t="s">
        <v>158</v>
      </c>
    </row>
    <row r="6941" spans="19:22" x14ac:dyDescent="0.45">
      <c r="S6941" t="s">
        <v>538</v>
      </c>
      <c r="T6941" t="s">
        <v>170</v>
      </c>
      <c r="U6941">
        <v>3.1523325679784567E-2</v>
      </c>
      <c r="V6941" t="s">
        <v>158</v>
      </c>
    </row>
    <row r="6942" spans="19:22" x14ac:dyDescent="0.45">
      <c r="S6942" t="s">
        <v>538</v>
      </c>
      <c r="T6942" t="s">
        <v>171</v>
      </c>
      <c r="U6942">
        <v>6.3514229272009476E-2</v>
      </c>
      <c r="V6942" t="s">
        <v>158</v>
      </c>
    </row>
    <row r="6943" spans="19:22" x14ac:dyDescent="0.45">
      <c r="S6943" t="s">
        <v>538</v>
      </c>
      <c r="T6943" t="s">
        <v>172</v>
      </c>
      <c r="U6943">
        <v>1.0418700954475196E-2</v>
      </c>
      <c r="V6943" t="s">
        <v>158</v>
      </c>
    </row>
    <row r="6944" spans="19:22" x14ac:dyDescent="0.45">
      <c r="S6944" t="s">
        <v>538</v>
      </c>
      <c r="T6944" t="s">
        <v>785</v>
      </c>
      <c r="U6944">
        <v>1.0475874505318634E-2</v>
      </c>
      <c r="V6944" t="s">
        <v>158</v>
      </c>
    </row>
    <row r="6945" spans="19:22" x14ac:dyDescent="0.45">
      <c r="S6945" t="s">
        <v>538</v>
      </c>
      <c r="T6945" t="s">
        <v>786</v>
      </c>
      <c r="U6945">
        <v>1.0480026097687816E-2</v>
      </c>
      <c r="V6945" t="s">
        <v>158</v>
      </c>
    </row>
    <row r="6946" spans="19:22" x14ac:dyDescent="0.45">
      <c r="S6946" t="s">
        <v>538</v>
      </c>
      <c r="T6946" t="s">
        <v>787</v>
      </c>
      <c r="U6946">
        <v>4.1468690922291988E-2</v>
      </c>
      <c r="V6946" t="s">
        <v>158</v>
      </c>
    </row>
    <row r="6947" spans="19:22" x14ac:dyDescent="0.45">
      <c r="S6947" t="s">
        <v>538</v>
      </c>
      <c r="T6947" t="s">
        <v>789</v>
      </c>
      <c r="U6947">
        <v>2.4013381328756165E-2</v>
      </c>
      <c r="V6947" t="s">
        <v>158</v>
      </c>
    </row>
    <row r="6948" spans="19:22" x14ac:dyDescent="0.45">
      <c r="S6948" t="s">
        <v>538</v>
      </c>
      <c r="T6948" t="s">
        <v>790</v>
      </c>
      <c r="U6948">
        <v>3.3422363465873003E-3</v>
      </c>
      <c r="V6948" t="s">
        <v>158</v>
      </c>
    </row>
    <row r="6949" spans="19:22" x14ac:dyDescent="0.45">
      <c r="S6949" t="s">
        <v>538</v>
      </c>
      <c r="T6949" t="s">
        <v>791</v>
      </c>
      <c r="U6949">
        <v>1.0016469713256395E-2</v>
      </c>
      <c r="V6949" t="s">
        <v>158</v>
      </c>
    </row>
    <row r="6950" spans="19:22" x14ac:dyDescent="0.45">
      <c r="S6950" t="s">
        <v>538</v>
      </c>
      <c r="T6950" t="s">
        <v>792</v>
      </c>
      <c r="U6950">
        <v>2.0790933676614005E-2</v>
      </c>
      <c r="V6950" t="s">
        <v>158</v>
      </c>
    </row>
    <row r="6951" spans="19:22" x14ac:dyDescent="0.45">
      <c r="S6951" t="s">
        <v>538</v>
      </c>
      <c r="T6951" t="s">
        <v>793</v>
      </c>
      <c r="U6951">
        <v>3.4458088495311987E-3</v>
      </c>
      <c r="V6951" t="s">
        <v>158</v>
      </c>
    </row>
    <row r="6952" spans="19:22" x14ac:dyDescent="0.45">
      <c r="S6952" t="s">
        <v>538</v>
      </c>
      <c r="T6952" t="s">
        <v>794</v>
      </c>
      <c r="U6952">
        <v>3.4109077584030317E-3</v>
      </c>
      <c r="V6952" t="s">
        <v>158</v>
      </c>
    </row>
    <row r="6953" spans="19:22" x14ac:dyDescent="0.45">
      <c r="S6953" t="s">
        <v>538</v>
      </c>
      <c r="T6953" t="s">
        <v>795</v>
      </c>
      <c r="U6953">
        <v>3.3226172110004592E-3</v>
      </c>
      <c r="V6953" t="s">
        <v>158</v>
      </c>
    </row>
    <row r="6954" spans="19:22" x14ac:dyDescent="0.45">
      <c r="S6954" t="s">
        <v>538</v>
      </c>
      <c r="T6954" t="s">
        <v>796</v>
      </c>
      <c r="U6954">
        <v>1.3091897102589903E-2</v>
      </c>
      <c r="V6954" t="s">
        <v>158</v>
      </c>
    </row>
    <row r="6955" spans="19:22" x14ac:dyDescent="0.45">
      <c r="S6955" t="s">
        <v>538</v>
      </c>
      <c r="T6955" t="s">
        <v>803</v>
      </c>
      <c r="U6955">
        <v>0.10029713960432489</v>
      </c>
      <c r="V6955" t="s">
        <v>158</v>
      </c>
    </row>
    <row r="6956" spans="19:22" x14ac:dyDescent="0.45">
      <c r="S6956" t="s">
        <v>538</v>
      </c>
      <c r="T6956" t="s">
        <v>804</v>
      </c>
      <c r="U6956">
        <v>1.4088094935331464E-2</v>
      </c>
      <c r="V6956" t="s">
        <v>158</v>
      </c>
    </row>
    <row r="6957" spans="19:22" x14ac:dyDescent="0.45">
      <c r="S6957" t="s">
        <v>538</v>
      </c>
      <c r="T6957" t="s">
        <v>805</v>
      </c>
      <c r="U6957">
        <v>4.3358475707920965E-2</v>
      </c>
      <c r="V6957" t="s">
        <v>158</v>
      </c>
    </row>
    <row r="6958" spans="19:22" x14ac:dyDescent="0.45">
      <c r="S6958" t="s">
        <v>538</v>
      </c>
      <c r="T6958" t="s">
        <v>806</v>
      </c>
      <c r="U6958">
        <v>9.0100660928985721E-2</v>
      </c>
      <c r="V6958" t="s">
        <v>158</v>
      </c>
    </row>
    <row r="6959" spans="19:22" x14ac:dyDescent="0.45">
      <c r="S6959" t="s">
        <v>538</v>
      </c>
      <c r="T6959" t="s">
        <v>807</v>
      </c>
      <c r="U6959">
        <v>1.4954308683606378E-2</v>
      </c>
      <c r="V6959" t="s">
        <v>158</v>
      </c>
    </row>
    <row r="6960" spans="19:22" x14ac:dyDescent="0.45">
      <c r="S6960" t="s">
        <v>538</v>
      </c>
      <c r="T6960" t="s">
        <v>808</v>
      </c>
      <c r="U6960">
        <v>1.4896513777899896E-2</v>
      </c>
      <c r="V6960" t="s">
        <v>158</v>
      </c>
    </row>
    <row r="6961" spans="19:22" x14ac:dyDescent="0.45">
      <c r="S6961" t="s">
        <v>538</v>
      </c>
      <c r="T6961" t="s">
        <v>809</v>
      </c>
      <c r="U6961">
        <v>1.4756983033152916E-2</v>
      </c>
      <c r="V6961" t="s">
        <v>158</v>
      </c>
    </row>
    <row r="6962" spans="19:22" x14ac:dyDescent="0.45">
      <c r="S6962" t="s">
        <v>538</v>
      </c>
      <c r="T6962" t="s">
        <v>810</v>
      </c>
      <c r="U6962">
        <v>5.8478898606564987E-2</v>
      </c>
      <c r="V6962" t="s">
        <v>158</v>
      </c>
    </row>
    <row r="6963" spans="19:22" x14ac:dyDescent="0.45">
      <c r="S6963" t="s">
        <v>538</v>
      </c>
      <c r="T6963" t="s">
        <v>811</v>
      </c>
      <c r="U6963">
        <v>4.2348134840280952E-2</v>
      </c>
      <c r="V6963" t="s">
        <v>158</v>
      </c>
    </row>
    <row r="6964" spans="19:22" x14ac:dyDescent="0.45">
      <c r="S6964" t="s">
        <v>538</v>
      </c>
      <c r="T6964" t="s">
        <v>812</v>
      </c>
      <c r="U6964">
        <v>6.0820888338237195E-3</v>
      </c>
      <c r="V6964" t="s">
        <v>158</v>
      </c>
    </row>
    <row r="6965" spans="19:22" x14ac:dyDescent="0.45">
      <c r="S6965" t="s">
        <v>538</v>
      </c>
      <c r="T6965" t="s">
        <v>813</v>
      </c>
      <c r="U6965">
        <v>1.8753276215887325E-2</v>
      </c>
      <c r="V6965" t="s">
        <v>158</v>
      </c>
    </row>
    <row r="6966" spans="19:22" x14ac:dyDescent="0.45">
      <c r="S6966" t="s">
        <v>538</v>
      </c>
      <c r="T6966" t="s">
        <v>814</v>
      </c>
      <c r="U6966">
        <v>4.0056730971655685E-2</v>
      </c>
      <c r="V6966" t="s">
        <v>158</v>
      </c>
    </row>
    <row r="6967" spans="19:22" x14ac:dyDescent="0.45">
      <c r="S6967" t="s">
        <v>538</v>
      </c>
      <c r="T6967" t="s">
        <v>815</v>
      </c>
      <c r="U6967">
        <v>6.7576321699589926E-3</v>
      </c>
      <c r="V6967" t="s">
        <v>158</v>
      </c>
    </row>
    <row r="6968" spans="19:22" x14ac:dyDescent="0.45">
      <c r="S6968" t="s">
        <v>538</v>
      </c>
      <c r="T6968" t="s">
        <v>816</v>
      </c>
      <c r="U6968">
        <v>6.6430255835158818E-3</v>
      </c>
      <c r="V6968" t="s">
        <v>158</v>
      </c>
    </row>
    <row r="6969" spans="19:22" x14ac:dyDescent="0.45">
      <c r="S6969" t="s">
        <v>538</v>
      </c>
      <c r="T6969" t="s">
        <v>817</v>
      </c>
      <c r="U6969">
        <v>6.5208184146275895E-3</v>
      </c>
      <c r="V6969" t="s">
        <v>158</v>
      </c>
    </row>
    <row r="6970" spans="19:22" x14ac:dyDescent="0.45">
      <c r="S6970" t="s">
        <v>538</v>
      </c>
      <c r="T6970" t="s">
        <v>818</v>
      </c>
      <c r="U6970">
        <v>2.5309601405494167E-2</v>
      </c>
      <c r="V6970" t="s">
        <v>158</v>
      </c>
    </row>
    <row r="6971" spans="19:22" x14ac:dyDescent="0.45">
      <c r="S6971" t="s">
        <v>539</v>
      </c>
      <c r="T6971" t="s">
        <v>157</v>
      </c>
      <c r="U6971">
        <v>2.4985871013179745E-2</v>
      </c>
      <c r="V6971" t="s">
        <v>158</v>
      </c>
    </row>
    <row r="6972" spans="19:22" x14ac:dyDescent="0.45">
      <c r="S6972" t="s">
        <v>539</v>
      </c>
      <c r="T6972" t="s">
        <v>159</v>
      </c>
      <c r="U6972">
        <v>3.5367648378571482E-3</v>
      </c>
      <c r="V6972" t="s">
        <v>158</v>
      </c>
    </row>
    <row r="6973" spans="19:22" x14ac:dyDescent="0.45">
      <c r="S6973" t="s">
        <v>539</v>
      </c>
      <c r="T6973" t="s">
        <v>160</v>
      </c>
      <c r="U6973">
        <v>1.0741318475139013E-2</v>
      </c>
      <c r="V6973" t="s">
        <v>158</v>
      </c>
    </row>
    <row r="6974" spans="19:22" x14ac:dyDescent="0.45">
      <c r="S6974" t="s">
        <v>539</v>
      </c>
      <c r="T6974" t="s">
        <v>161</v>
      </c>
      <c r="U6974">
        <v>2.1722384969130953E-2</v>
      </c>
      <c r="V6974" t="s">
        <v>158</v>
      </c>
    </row>
    <row r="6975" spans="19:22" x14ac:dyDescent="0.45">
      <c r="S6975" t="s">
        <v>539</v>
      </c>
      <c r="T6975" t="s">
        <v>162</v>
      </c>
      <c r="U6975">
        <v>3.551372225515183E-3</v>
      </c>
      <c r="V6975" t="s">
        <v>158</v>
      </c>
    </row>
    <row r="6976" spans="19:22" x14ac:dyDescent="0.45">
      <c r="S6976" t="s">
        <v>539</v>
      </c>
      <c r="T6976" t="s">
        <v>777</v>
      </c>
      <c r="U6976">
        <v>3.52774401593809E-3</v>
      </c>
      <c r="V6976" t="s">
        <v>158</v>
      </c>
    </row>
    <row r="6977" spans="19:22" x14ac:dyDescent="0.45">
      <c r="S6977" t="s">
        <v>539</v>
      </c>
      <c r="T6977" t="s">
        <v>778</v>
      </c>
      <c r="U6977">
        <v>3.5052568469465537E-3</v>
      </c>
      <c r="V6977" t="s">
        <v>158</v>
      </c>
    </row>
    <row r="6978" spans="19:22" x14ac:dyDescent="0.45">
      <c r="S6978" t="s">
        <v>539</v>
      </c>
      <c r="T6978" t="s">
        <v>779</v>
      </c>
      <c r="U6978">
        <v>1.4042607021411781E-2</v>
      </c>
      <c r="V6978" t="s">
        <v>158</v>
      </c>
    </row>
    <row r="6979" spans="19:22" x14ac:dyDescent="0.45">
      <c r="S6979" t="s">
        <v>539</v>
      </c>
      <c r="T6979" t="s">
        <v>163</v>
      </c>
      <c r="U6979">
        <v>2.4129080158328285E-2</v>
      </c>
      <c r="V6979" t="s">
        <v>158</v>
      </c>
    </row>
    <row r="6980" spans="19:22" x14ac:dyDescent="0.45">
      <c r="S6980" t="s">
        <v>539</v>
      </c>
      <c r="T6980" t="s">
        <v>164</v>
      </c>
      <c r="U6980">
        <v>3.2110579244791263E-3</v>
      </c>
      <c r="V6980" t="s">
        <v>158</v>
      </c>
    </row>
    <row r="6981" spans="19:22" x14ac:dyDescent="0.45">
      <c r="S6981" t="s">
        <v>539</v>
      </c>
      <c r="T6981" t="s">
        <v>165</v>
      </c>
      <c r="U6981">
        <v>9.2302184771397115E-3</v>
      </c>
      <c r="V6981" t="s">
        <v>158</v>
      </c>
    </row>
    <row r="6982" spans="19:22" x14ac:dyDescent="0.45">
      <c r="S6982" t="s">
        <v>539</v>
      </c>
      <c r="T6982" t="s">
        <v>166</v>
      </c>
      <c r="U6982">
        <v>1.9744156747649413E-2</v>
      </c>
      <c r="V6982" t="s">
        <v>158</v>
      </c>
    </row>
    <row r="6983" spans="19:22" x14ac:dyDescent="0.45">
      <c r="S6983" t="s">
        <v>539</v>
      </c>
      <c r="T6983" t="s">
        <v>167</v>
      </c>
      <c r="U6983">
        <v>3.3453979820140876E-3</v>
      </c>
      <c r="V6983" t="s">
        <v>158</v>
      </c>
    </row>
    <row r="6984" spans="19:22" x14ac:dyDescent="0.45">
      <c r="S6984" t="s">
        <v>539</v>
      </c>
      <c r="T6984" t="s">
        <v>781</v>
      </c>
      <c r="U6984">
        <v>3.4307808591748988E-3</v>
      </c>
      <c r="V6984" t="s">
        <v>158</v>
      </c>
    </row>
    <row r="6985" spans="19:22" x14ac:dyDescent="0.45">
      <c r="S6985" t="s">
        <v>539</v>
      </c>
      <c r="T6985" t="s">
        <v>782</v>
      </c>
      <c r="U6985">
        <v>3.5313039677102214E-3</v>
      </c>
      <c r="V6985" t="s">
        <v>158</v>
      </c>
    </row>
    <row r="6986" spans="19:22" x14ac:dyDescent="0.45">
      <c r="S6986" t="s">
        <v>539</v>
      </c>
      <c r="T6986" t="s">
        <v>783</v>
      </c>
      <c r="U6986">
        <v>1.4113451238297761E-2</v>
      </c>
      <c r="V6986" t="s">
        <v>158</v>
      </c>
    </row>
    <row r="6987" spans="19:22" x14ac:dyDescent="0.45">
      <c r="S6987" t="s">
        <v>539</v>
      </c>
      <c r="T6987" t="s">
        <v>168</v>
      </c>
      <c r="U6987">
        <v>7.1172251895549973E-2</v>
      </c>
      <c r="V6987" t="s">
        <v>158</v>
      </c>
    </row>
    <row r="6988" spans="19:22" x14ac:dyDescent="0.45">
      <c r="S6988" t="s">
        <v>539</v>
      </c>
      <c r="T6988" t="s">
        <v>169</v>
      </c>
      <c r="U6988">
        <v>1.0288090539957927E-2</v>
      </c>
      <c r="V6988" t="s">
        <v>158</v>
      </c>
    </row>
    <row r="6989" spans="19:22" x14ac:dyDescent="0.45">
      <c r="S6989" t="s">
        <v>539</v>
      </c>
      <c r="T6989" t="s">
        <v>170</v>
      </c>
      <c r="U6989">
        <v>3.1482895865759045E-2</v>
      </c>
      <c r="V6989" t="s">
        <v>158</v>
      </c>
    </row>
    <row r="6990" spans="19:22" x14ac:dyDescent="0.45">
      <c r="S6990" t="s">
        <v>539</v>
      </c>
      <c r="T6990" t="s">
        <v>171</v>
      </c>
      <c r="U6990">
        <v>6.315678609562965E-2</v>
      </c>
      <c r="V6990" t="s">
        <v>158</v>
      </c>
    </row>
    <row r="6991" spans="19:22" x14ac:dyDescent="0.45">
      <c r="S6991" t="s">
        <v>539</v>
      </c>
      <c r="T6991" t="s">
        <v>172</v>
      </c>
      <c r="U6991">
        <v>1.044094688997131E-2</v>
      </c>
      <c r="V6991" t="s">
        <v>158</v>
      </c>
    </row>
    <row r="6992" spans="19:22" x14ac:dyDescent="0.45">
      <c r="S6992" t="s">
        <v>539</v>
      </c>
      <c r="T6992" t="s">
        <v>785</v>
      </c>
      <c r="U6992">
        <v>1.0397559483560014E-2</v>
      </c>
      <c r="V6992" t="s">
        <v>158</v>
      </c>
    </row>
    <row r="6993" spans="19:22" x14ac:dyDescent="0.45">
      <c r="S6993" t="s">
        <v>539</v>
      </c>
      <c r="T6993" t="s">
        <v>786</v>
      </c>
      <c r="U6993">
        <v>1.0333659140154411E-2</v>
      </c>
      <c r="V6993" t="s">
        <v>158</v>
      </c>
    </row>
    <row r="6994" spans="19:22" x14ac:dyDescent="0.45">
      <c r="S6994" t="s">
        <v>539</v>
      </c>
      <c r="T6994" t="s">
        <v>787</v>
      </c>
      <c r="U6994">
        <v>4.0634904848898847E-2</v>
      </c>
      <c r="V6994" t="s">
        <v>158</v>
      </c>
    </row>
    <row r="6995" spans="19:22" x14ac:dyDescent="0.45">
      <c r="S6995" t="s">
        <v>539</v>
      </c>
      <c r="T6995" t="s">
        <v>789</v>
      </c>
      <c r="U6995">
        <v>2.3592632162714129E-2</v>
      </c>
      <c r="V6995" t="s">
        <v>158</v>
      </c>
    </row>
    <row r="6996" spans="19:22" x14ac:dyDescent="0.45">
      <c r="S6996" t="s">
        <v>539</v>
      </c>
      <c r="T6996" t="s">
        <v>790</v>
      </c>
      <c r="U6996">
        <v>3.1331522819231989E-3</v>
      </c>
      <c r="V6996" t="s">
        <v>158</v>
      </c>
    </row>
    <row r="6997" spans="19:22" x14ac:dyDescent="0.45">
      <c r="S6997" t="s">
        <v>539</v>
      </c>
      <c r="T6997" t="s">
        <v>791</v>
      </c>
      <c r="U6997">
        <v>9.5004616351344311E-3</v>
      </c>
      <c r="V6997" t="s">
        <v>158</v>
      </c>
    </row>
    <row r="6998" spans="19:22" x14ac:dyDescent="0.45">
      <c r="S6998" t="s">
        <v>539</v>
      </c>
      <c r="T6998" t="s">
        <v>792</v>
      </c>
      <c r="U6998">
        <v>2.0373234682250187E-2</v>
      </c>
      <c r="V6998" t="s">
        <v>158</v>
      </c>
    </row>
    <row r="6999" spans="19:22" x14ac:dyDescent="0.45">
      <c r="S6999" t="s">
        <v>539</v>
      </c>
      <c r="T6999" t="s">
        <v>793</v>
      </c>
      <c r="U6999">
        <v>3.3945267174884616E-3</v>
      </c>
      <c r="V6999" t="s">
        <v>158</v>
      </c>
    </row>
    <row r="7000" spans="19:22" x14ac:dyDescent="0.45">
      <c r="S7000" t="s">
        <v>539</v>
      </c>
      <c r="T7000" t="s">
        <v>794</v>
      </c>
      <c r="U7000">
        <v>3.3437726473696259E-3</v>
      </c>
      <c r="V7000" t="s">
        <v>158</v>
      </c>
    </row>
    <row r="7001" spans="19:22" x14ac:dyDescent="0.45">
      <c r="S7001" t="s">
        <v>539</v>
      </c>
      <c r="T7001" t="s">
        <v>795</v>
      </c>
      <c r="U7001">
        <v>3.2884695937537723E-3</v>
      </c>
      <c r="V7001" t="s">
        <v>158</v>
      </c>
    </row>
    <row r="7002" spans="19:22" x14ac:dyDescent="0.45">
      <c r="S7002" t="s">
        <v>539</v>
      </c>
      <c r="T7002" t="s">
        <v>796</v>
      </c>
      <c r="U7002">
        <v>1.3426437712409927E-2</v>
      </c>
      <c r="V7002" t="s">
        <v>158</v>
      </c>
    </row>
    <row r="7003" spans="19:22" x14ac:dyDescent="0.45">
      <c r="S7003" t="s">
        <v>539</v>
      </c>
      <c r="T7003" t="s">
        <v>803</v>
      </c>
      <c r="U7003">
        <v>0.10087149610295101</v>
      </c>
      <c r="V7003" t="s">
        <v>158</v>
      </c>
    </row>
    <row r="7004" spans="19:22" x14ac:dyDescent="0.45">
      <c r="S7004" t="s">
        <v>539</v>
      </c>
      <c r="T7004" t="s">
        <v>804</v>
      </c>
      <c r="U7004">
        <v>1.4553193039083734E-2</v>
      </c>
      <c r="V7004" t="s">
        <v>158</v>
      </c>
    </row>
    <row r="7005" spans="19:22" x14ac:dyDescent="0.45">
      <c r="S7005" t="s">
        <v>539</v>
      </c>
      <c r="T7005" t="s">
        <v>805</v>
      </c>
      <c r="U7005">
        <v>4.4169638612098806E-2</v>
      </c>
      <c r="V7005" t="s">
        <v>158</v>
      </c>
    </row>
    <row r="7006" spans="19:22" x14ac:dyDescent="0.45">
      <c r="S7006" t="s">
        <v>539</v>
      </c>
      <c r="T7006" t="s">
        <v>806</v>
      </c>
      <c r="U7006">
        <v>8.9990258243789895E-2</v>
      </c>
      <c r="V7006" t="s">
        <v>158</v>
      </c>
    </row>
    <row r="7007" spans="19:22" x14ac:dyDescent="0.45">
      <c r="S7007" t="s">
        <v>539</v>
      </c>
      <c r="T7007" t="s">
        <v>807</v>
      </c>
      <c r="U7007">
        <v>1.4788371135479966E-2</v>
      </c>
      <c r="V7007" t="s">
        <v>158</v>
      </c>
    </row>
    <row r="7008" spans="19:22" x14ac:dyDescent="0.45">
      <c r="S7008" t="s">
        <v>539</v>
      </c>
      <c r="T7008" t="s">
        <v>808</v>
      </c>
      <c r="U7008">
        <v>1.4703269867909917E-2</v>
      </c>
      <c r="V7008" t="s">
        <v>158</v>
      </c>
    </row>
    <row r="7009" spans="19:22" x14ac:dyDescent="0.45">
      <c r="S7009" t="s">
        <v>539</v>
      </c>
      <c r="T7009" t="s">
        <v>809</v>
      </c>
      <c r="U7009">
        <v>1.4595565524629064E-2</v>
      </c>
      <c r="V7009" t="s">
        <v>158</v>
      </c>
    </row>
    <row r="7010" spans="19:22" x14ac:dyDescent="0.45">
      <c r="S7010" t="s">
        <v>539</v>
      </c>
      <c r="T7010" t="s">
        <v>810</v>
      </c>
      <c r="U7010">
        <v>5.8624240449547782E-2</v>
      </c>
      <c r="V7010" t="s">
        <v>158</v>
      </c>
    </row>
    <row r="7011" spans="19:22" x14ac:dyDescent="0.45">
      <c r="S7011" t="s">
        <v>539</v>
      </c>
      <c r="T7011" t="s">
        <v>811</v>
      </c>
      <c r="U7011">
        <v>4.2842063829910453E-2</v>
      </c>
      <c r="V7011" t="s">
        <v>158</v>
      </c>
    </row>
    <row r="7012" spans="19:22" x14ac:dyDescent="0.45">
      <c r="S7012" t="s">
        <v>539</v>
      </c>
      <c r="T7012" t="s">
        <v>812</v>
      </c>
      <c r="U7012">
        <v>6.1336765440477324E-3</v>
      </c>
      <c r="V7012" t="s">
        <v>158</v>
      </c>
    </row>
    <row r="7013" spans="19:22" x14ac:dyDescent="0.45">
      <c r="S7013" t="s">
        <v>539</v>
      </c>
      <c r="T7013" t="s">
        <v>813</v>
      </c>
      <c r="U7013">
        <v>1.8836309598638988E-2</v>
      </c>
      <c r="V7013" t="s">
        <v>158</v>
      </c>
    </row>
    <row r="7014" spans="19:22" x14ac:dyDescent="0.45">
      <c r="S7014" t="s">
        <v>539</v>
      </c>
      <c r="T7014" t="s">
        <v>814</v>
      </c>
      <c r="U7014">
        <v>4.0057043559416694E-2</v>
      </c>
      <c r="V7014" t="s">
        <v>158</v>
      </c>
    </row>
    <row r="7015" spans="19:22" x14ac:dyDescent="0.45">
      <c r="S7015" t="s">
        <v>539</v>
      </c>
      <c r="T7015" t="s">
        <v>815</v>
      </c>
      <c r="U7015">
        <v>6.7163130208563277E-3</v>
      </c>
      <c r="V7015" t="s">
        <v>158</v>
      </c>
    </row>
    <row r="7016" spans="19:22" x14ac:dyDescent="0.45">
      <c r="S7016" t="s">
        <v>539</v>
      </c>
      <c r="T7016" t="s">
        <v>816</v>
      </c>
      <c r="U7016">
        <v>6.6425769899810857E-3</v>
      </c>
      <c r="V7016" t="s">
        <v>158</v>
      </c>
    </row>
    <row r="7017" spans="19:22" x14ac:dyDescent="0.45">
      <c r="S7017" t="s">
        <v>539</v>
      </c>
      <c r="T7017" t="s">
        <v>817</v>
      </c>
      <c r="U7017">
        <v>6.5500833795842563E-3</v>
      </c>
      <c r="V7017" t="s">
        <v>158</v>
      </c>
    </row>
    <row r="7018" spans="19:22" x14ac:dyDescent="0.45">
      <c r="S7018" t="s">
        <v>539</v>
      </c>
      <c r="T7018" t="s">
        <v>818</v>
      </c>
      <c r="U7018">
        <v>2.5617351149334219E-2</v>
      </c>
      <c r="V7018" t="s">
        <v>158</v>
      </c>
    </row>
    <row r="7019" spans="19:22" x14ac:dyDescent="0.45">
      <c r="S7019" t="s">
        <v>540</v>
      </c>
      <c r="T7019" t="s">
        <v>157</v>
      </c>
      <c r="U7019">
        <v>2.5347685884879737E-2</v>
      </c>
      <c r="V7019" t="s">
        <v>158</v>
      </c>
    </row>
    <row r="7020" spans="19:22" x14ac:dyDescent="0.45">
      <c r="S7020" t="s">
        <v>540</v>
      </c>
      <c r="T7020" t="s">
        <v>159</v>
      </c>
      <c r="U7020">
        <v>3.5665980616205045E-3</v>
      </c>
      <c r="V7020" t="s">
        <v>158</v>
      </c>
    </row>
    <row r="7021" spans="19:22" x14ac:dyDescent="0.45">
      <c r="S7021" t="s">
        <v>540</v>
      </c>
      <c r="T7021" t="s">
        <v>160</v>
      </c>
      <c r="U7021">
        <v>1.0778135934196655E-2</v>
      </c>
      <c r="V7021" t="s">
        <v>158</v>
      </c>
    </row>
    <row r="7022" spans="19:22" x14ac:dyDescent="0.45">
      <c r="S7022" t="s">
        <v>540</v>
      </c>
      <c r="T7022" t="s">
        <v>161</v>
      </c>
      <c r="U7022">
        <v>2.1632907017769955E-2</v>
      </c>
      <c r="V7022" t="s">
        <v>158</v>
      </c>
    </row>
    <row r="7023" spans="19:22" x14ac:dyDescent="0.45">
      <c r="S7023" t="s">
        <v>540</v>
      </c>
      <c r="T7023" t="s">
        <v>162</v>
      </c>
      <c r="U7023">
        <v>3.502867063068777E-3</v>
      </c>
      <c r="V7023" t="s">
        <v>158</v>
      </c>
    </row>
    <row r="7024" spans="19:22" x14ac:dyDescent="0.45">
      <c r="S7024" t="s">
        <v>540</v>
      </c>
      <c r="T7024" t="s">
        <v>777</v>
      </c>
      <c r="U7024">
        <v>3.4848996512670265E-3</v>
      </c>
      <c r="V7024" t="s">
        <v>158</v>
      </c>
    </row>
    <row r="7025" spans="19:22" x14ac:dyDescent="0.45">
      <c r="S7025" t="s">
        <v>540</v>
      </c>
      <c r="T7025" t="s">
        <v>778</v>
      </c>
      <c r="U7025">
        <v>3.4926570383040207E-3</v>
      </c>
      <c r="V7025" t="s">
        <v>158</v>
      </c>
    </row>
    <row r="7026" spans="19:22" x14ac:dyDescent="0.45">
      <c r="S7026" t="s">
        <v>540</v>
      </c>
      <c r="T7026" t="s">
        <v>779</v>
      </c>
      <c r="U7026">
        <v>1.4027565597376069E-2</v>
      </c>
      <c r="V7026" t="s">
        <v>158</v>
      </c>
    </row>
    <row r="7027" spans="19:22" x14ac:dyDescent="0.45">
      <c r="S7027" t="s">
        <v>540</v>
      </c>
      <c r="T7027" t="s">
        <v>163</v>
      </c>
      <c r="U7027">
        <v>2.471584286439648E-2</v>
      </c>
      <c r="V7027" t="s">
        <v>158</v>
      </c>
    </row>
    <row r="7028" spans="19:22" x14ac:dyDescent="0.45">
      <c r="S7028" t="s">
        <v>540</v>
      </c>
      <c r="T7028" t="s">
        <v>164</v>
      </c>
      <c r="U7028">
        <v>3.2388315718776955E-3</v>
      </c>
      <c r="V7028" t="s">
        <v>158</v>
      </c>
    </row>
    <row r="7029" spans="19:22" x14ac:dyDescent="0.45">
      <c r="S7029" t="s">
        <v>540</v>
      </c>
      <c r="T7029" t="s">
        <v>165</v>
      </c>
      <c r="U7029">
        <v>9.2490387392429336E-3</v>
      </c>
      <c r="V7029" t="s">
        <v>158</v>
      </c>
    </row>
    <row r="7030" spans="19:22" x14ac:dyDescent="0.45">
      <c r="S7030" t="s">
        <v>540</v>
      </c>
      <c r="T7030" t="s">
        <v>166</v>
      </c>
      <c r="U7030">
        <v>1.9729213367331043E-2</v>
      </c>
      <c r="V7030" t="s">
        <v>158</v>
      </c>
    </row>
    <row r="7031" spans="19:22" x14ac:dyDescent="0.45">
      <c r="S7031" t="s">
        <v>540</v>
      </c>
      <c r="T7031" t="s">
        <v>167</v>
      </c>
      <c r="U7031">
        <v>3.2849368438014294E-3</v>
      </c>
      <c r="V7031" t="s">
        <v>158</v>
      </c>
    </row>
    <row r="7032" spans="19:22" x14ac:dyDescent="0.45">
      <c r="S7032" t="s">
        <v>540</v>
      </c>
      <c r="T7032" t="s">
        <v>781</v>
      </c>
      <c r="U7032">
        <v>3.2526740086200236E-3</v>
      </c>
      <c r="V7032" t="s">
        <v>158</v>
      </c>
    </row>
    <row r="7033" spans="19:22" x14ac:dyDescent="0.45">
      <c r="S7033" t="s">
        <v>540</v>
      </c>
      <c r="T7033" t="s">
        <v>782</v>
      </c>
      <c r="U7033">
        <v>3.3623509584861551E-3</v>
      </c>
      <c r="V7033" t="s">
        <v>158</v>
      </c>
    </row>
    <row r="7034" spans="19:22" x14ac:dyDescent="0.45">
      <c r="S7034" t="s">
        <v>540</v>
      </c>
      <c r="T7034" t="s">
        <v>783</v>
      </c>
      <c r="U7034">
        <v>1.4060085782035872E-2</v>
      </c>
      <c r="V7034" t="s">
        <v>158</v>
      </c>
    </row>
    <row r="7035" spans="19:22" x14ac:dyDescent="0.45">
      <c r="S7035" t="s">
        <v>540</v>
      </c>
      <c r="T7035" t="s">
        <v>168</v>
      </c>
      <c r="U7035">
        <v>7.1173236617051175E-2</v>
      </c>
      <c r="V7035" t="s">
        <v>158</v>
      </c>
    </row>
    <row r="7036" spans="19:22" x14ac:dyDescent="0.45">
      <c r="S7036" t="s">
        <v>540</v>
      </c>
      <c r="T7036" t="s">
        <v>169</v>
      </c>
      <c r="U7036">
        <v>1.0394402498653981E-2</v>
      </c>
      <c r="V7036" t="s">
        <v>158</v>
      </c>
    </row>
    <row r="7037" spans="19:22" x14ac:dyDescent="0.45">
      <c r="S7037" t="s">
        <v>540</v>
      </c>
      <c r="T7037" t="s">
        <v>170</v>
      </c>
      <c r="U7037">
        <v>3.1303433142257898E-2</v>
      </c>
      <c r="V7037" t="s">
        <v>158</v>
      </c>
    </row>
    <row r="7038" spans="19:22" x14ac:dyDescent="0.45">
      <c r="S7038" t="s">
        <v>540</v>
      </c>
      <c r="T7038" t="s">
        <v>171</v>
      </c>
      <c r="U7038">
        <v>6.3335375381305625E-2</v>
      </c>
      <c r="V7038" t="s">
        <v>158</v>
      </c>
    </row>
    <row r="7039" spans="19:22" x14ac:dyDescent="0.45">
      <c r="S7039" t="s">
        <v>540</v>
      </c>
      <c r="T7039" t="s">
        <v>172</v>
      </c>
      <c r="U7039">
        <v>1.0536759067532403E-2</v>
      </c>
      <c r="V7039" t="s">
        <v>158</v>
      </c>
    </row>
    <row r="7040" spans="19:22" x14ac:dyDescent="0.45">
      <c r="S7040" t="s">
        <v>540</v>
      </c>
      <c r="T7040" t="s">
        <v>785</v>
      </c>
      <c r="U7040">
        <v>1.0471758378693068E-2</v>
      </c>
      <c r="V7040" t="s">
        <v>158</v>
      </c>
    </row>
    <row r="7041" spans="19:22" x14ac:dyDescent="0.45">
      <c r="S7041" t="s">
        <v>540</v>
      </c>
      <c r="T7041" t="s">
        <v>786</v>
      </c>
      <c r="U7041">
        <v>1.0369215690668234E-2</v>
      </c>
      <c r="V7041" t="s">
        <v>158</v>
      </c>
    </row>
    <row r="7042" spans="19:22" x14ac:dyDescent="0.45">
      <c r="S7042" t="s">
        <v>540</v>
      </c>
      <c r="T7042" t="s">
        <v>787</v>
      </c>
      <c r="U7042">
        <v>4.0214590265553775E-2</v>
      </c>
      <c r="V7042" t="s">
        <v>158</v>
      </c>
    </row>
    <row r="7043" spans="19:22" x14ac:dyDescent="0.45">
      <c r="S7043" t="s">
        <v>540</v>
      </c>
      <c r="T7043" t="s">
        <v>789</v>
      </c>
      <c r="U7043">
        <v>2.3191651199775374E-2</v>
      </c>
      <c r="V7043" t="s">
        <v>158</v>
      </c>
    </row>
    <row r="7044" spans="19:22" x14ac:dyDescent="0.45">
      <c r="S7044" t="s">
        <v>540</v>
      </c>
      <c r="T7044" t="s">
        <v>790</v>
      </c>
      <c r="U7044">
        <v>3.0657334524005577E-3</v>
      </c>
      <c r="V7044" t="s">
        <v>158</v>
      </c>
    </row>
    <row r="7045" spans="19:22" x14ac:dyDescent="0.45">
      <c r="S7045" t="s">
        <v>540</v>
      </c>
      <c r="T7045" t="s">
        <v>791</v>
      </c>
      <c r="U7045">
        <v>9.1462820591339446E-3</v>
      </c>
      <c r="V7045" t="s">
        <v>158</v>
      </c>
    </row>
    <row r="7046" spans="19:22" x14ac:dyDescent="0.45">
      <c r="S7046" t="s">
        <v>540</v>
      </c>
      <c r="T7046" t="s">
        <v>792</v>
      </c>
      <c r="U7046">
        <v>1.9834918874778593E-2</v>
      </c>
      <c r="V7046" t="s">
        <v>158</v>
      </c>
    </row>
    <row r="7047" spans="19:22" x14ac:dyDescent="0.45">
      <c r="S7047" t="s">
        <v>540</v>
      </c>
      <c r="T7047" t="s">
        <v>793</v>
      </c>
      <c r="U7047">
        <v>3.3525089511268944E-3</v>
      </c>
      <c r="V7047" t="s">
        <v>158</v>
      </c>
    </row>
    <row r="7048" spans="19:22" x14ac:dyDescent="0.45">
      <c r="S7048" t="s">
        <v>540</v>
      </c>
      <c r="T7048" t="s">
        <v>794</v>
      </c>
      <c r="U7048">
        <v>3.3237355050283668E-3</v>
      </c>
      <c r="V7048" t="s">
        <v>158</v>
      </c>
    </row>
    <row r="7049" spans="19:22" x14ac:dyDescent="0.45">
      <c r="S7049" t="s">
        <v>540</v>
      </c>
      <c r="T7049" t="s">
        <v>795</v>
      </c>
      <c r="U7049">
        <v>3.2720724279826276E-3</v>
      </c>
      <c r="V7049" t="s">
        <v>158</v>
      </c>
    </row>
    <row r="7050" spans="19:22" x14ac:dyDescent="0.45">
      <c r="S7050" t="s">
        <v>540</v>
      </c>
      <c r="T7050" t="s">
        <v>796</v>
      </c>
      <c r="U7050">
        <v>1.3463385393061567E-2</v>
      </c>
      <c r="V7050" t="s">
        <v>158</v>
      </c>
    </row>
    <row r="7051" spans="19:22" x14ac:dyDescent="0.45">
      <c r="S7051" t="s">
        <v>540</v>
      </c>
      <c r="T7051" t="s">
        <v>803</v>
      </c>
      <c r="U7051">
        <v>0.1023993828459904</v>
      </c>
      <c r="V7051" t="s">
        <v>158</v>
      </c>
    </row>
    <row r="7052" spans="19:22" x14ac:dyDescent="0.45">
      <c r="S7052" t="s">
        <v>540</v>
      </c>
      <c r="T7052" t="s">
        <v>804</v>
      </c>
      <c r="U7052">
        <v>1.4822403545475694E-2</v>
      </c>
      <c r="V7052" t="s">
        <v>158</v>
      </c>
    </row>
    <row r="7053" spans="19:22" x14ac:dyDescent="0.45">
      <c r="S7053" t="s">
        <v>540</v>
      </c>
      <c r="T7053" t="s">
        <v>805</v>
      </c>
      <c r="U7053">
        <v>4.434998753823944E-2</v>
      </c>
      <c r="V7053" t="s">
        <v>158</v>
      </c>
    </row>
    <row r="7054" spans="19:22" x14ac:dyDescent="0.45">
      <c r="S7054" t="s">
        <v>540</v>
      </c>
      <c r="T7054" t="s">
        <v>806</v>
      </c>
      <c r="U7054">
        <v>8.9436340453937765E-2</v>
      </c>
      <c r="V7054" t="s">
        <v>158</v>
      </c>
    </row>
    <row r="7055" spans="19:22" x14ac:dyDescent="0.45">
      <c r="S7055" t="s">
        <v>540</v>
      </c>
      <c r="T7055" t="s">
        <v>807</v>
      </c>
      <c r="U7055">
        <v>1.450448729600882E-2</v>
      </c>
      <c r="V7055" t="s">
        <v>158</v>
      </c>
    </row>
    <row r="7056" spans="19:22" x14ac:dyDescent="0.45">
      <c r="S7056" t="s">
        <v>540</v>
      </c>
      <c r="T7056" t="s">
        <v>808</v>
      </c>
      <c r="U7056">
        <v>1.4463821466443781E-2</v>
      </c>
      <c r="V7056" t="s">
        <v>158</v>
      </c>
    </row>
    <row r="7057" spans="19:22" x14ac:dyDescent="0.45">
      <c r="S7057" t="s">
        <v>540</v>
      </c>
      <c r="T7057" t="s">
        <v>809</v>
      </c>
      <c r="U7057">
        <v>1.4530106963667079E-2</v>
      </c>
      <c r="V7057" t="s">
        <v>158</v>
      </c>
    </row>
    <row r="7058" spans="19:22" x14ac:dyDescent="0.45">
      <c r="S7058" t="s">
        <v>540</v>
      </c>
      <c r="T7058" t="s">
        <v>810</v>
      </c>
      <c r="U7058">
        <v>5.902899155920794E-2</v>
      </c>
      <c r="V7058" t="s">
        <v>158</v>
      </c>
    </row>
    <row r="7059" spans="19:22" x14ac:dyDescent="0.45">
      <c r="S7059" t="s">
        <v>540</v>
      </c>
      <c r="T7059" t="s">
        <v>811</v>
      </c>
      <c r="U7059">
        <v>4.3196443059978107E-2</v>
      </c>
      <c r="V7059" t="s">
        <v>158</v>
      </c>
    </row>
    <row r="7060" spans="19:22" x14ac:dyDescent="0.45">
      <c r="S7060" t="s">
        <v>540</v>
      </c>
      <c r="T7060" t="s">
        <v>812</v>
      </c>
      <c r="U7060">
        <v>6.2104373698969022E-3</v>
      </c>
      <c r="V7060" t="s">
        <v>158</v>
      </c>
    </row>
    <row r="7061" spans="19:22" x14ac:dyDescent="0.45">
      <c r="S7061" t="s">
        <v>540</v>
      </c>
      <c r="T7061" t="s">
        <v>813</v>
      </c>
      <c r="U7061">
        <v>1.8924309700473201E-2</v>
      </c>
      <c r="V7061" t="s">
        <v>158</v>
      </c>
    </row>
    <row r="7062" spans="19:22" x14ac:dyDescent="0.45">
      <c r="S7062" t="s">
        <v>540</v>
      </c>
      <c r="T7062" t="s">
        <v>814</v>
      </c>
      <c r="U7062">
        <v>3.9730951800581948E-2</v>
      </c>
      <c r="V7062" t="s">
        <v>158</v>
      </c>
    </row>
    <row r="7063" spans="19:22" x14ac:dyDescent="0.45">
      <c r="S7063" t="s">
        <v>540</v>
      </c>
      <c r="T7063" t="s">
        <v>815</v>
      </c>
      <c r="U7063">
        <v>6.6450587530507352E-3</v>
      </c>
      <c r="V7063" t="s">
        <v>158</v>
      </c>
    </row>
    <row r="7064" spans="19:22" x14ac:dyDescent="0.45">
      <c r="S7064" t="s">
        <v>540</v>
      </c>
      <c r="T7064" t="s">
        <v>816</v>
      </c>
      <c r="U7064">
        <v>6.5666811412803186E-3</v>
      </c>
      <c r="V7064" t="s">
        <v>158</v>
      </c>
    </row>
    <row r="7065" spans="19:22" x14ac:dyDescent="0.45">
      <c r="S7065" t="s">
        <v>540</v>
      </c>
      <c r="T7065" t="s">
        <v>817</v>
      </c>
      <c r="U7065">
        <v>6.4665640969541168E-3</v>
      </c>
      <c r="V7065" t="s">
        <v>158</v>
      </c>
    </row>
    <row r="7066" spans="19:22" x14ac:dyDescent="0.45">
      <c r="S7066" t="s">
        <v>540</v>
      </c>
      <c r="T7066" t="s">
        <v>818</v>
      </c>
      <c r="U7066">
        <v>2.5548683119164393E-2</v>
      </c>
      <c r="V7066" t="s">
        <v>158</v>
      </c>
    </row>
    <row r="7067" spans="19:22" x14ac:dyDescent="0.45">
      <c r="S7067" t="s">
        <v>541</v>
      </c>
      <c r="T7067" t="s">
        <v>157</v>
      </c>
      <c r="U7067">
        <v>2.3900849419424757E-2</v>
      </c>
      <c r="V7067" t="s">
        <v>158</v>
      </c>
    </row>
    <row r="7068" spans="19:22" x14ac:dyDescent="0.45">
      <c r="S7068" t="s">
        <v>541</v>
      </c>
      <c r="T7068" t="s">
        <v>159</v>
      </c>
      <c r="U7068">
        <v>3.413522785933383E-3</v>
      </c>
      <c r="V7068" t="s">
        <v>158</v>
      </c>
    </row>
    <row r="7069" spans="19:22" x14ac:dyDescent="0.45">
      <c r="S7069" t="s">
        <v>541</v>
      </c>
      <c r="T7069" t="s">
        <v>160</v>
      </c>
      <c r="U7069">
        <v>1.0037146363443456E-2</v>
      </c>
      <c r="V7069" t="s">
        <v>158</v>
      </c>
    </row>
    <row r="7070" spans="19:22" x14ac:dyDescent="0.45">
      <c r="S7070" t="s">
        <v>541</v>
      </c>
      <c r="T7070" t="s">
        <v>161</v>
      </c>
      <c r="U7070">
        <v>1.8795255108737478E-2</v>
      </c>
      <c r="V7070" t="s">
        <v>158</v>
      </c>
    </row>
    <row r="7071" spans="19:22" x14ac:dyDescent="0.45">
      <c r="S7071" t="s">
        <v>541</v>
      </c>
      <c r="T7071" t="s">
        <v>162</v>
      </c>
      <c r="U7071">
        <v>3.0208061925251477E-3</v>
      </c>
      <c r="V7071" t="s">
        <v>158</v>
      </c>
    </row>
    <row r="7072" spans="19:22" x14ac:dyDescent="0.45">
      <c r="S7072" t="s">
        <v>541</v>
      </c>
      <c r="T7072" t="s">
        <v>777</v>
      </c>
      <c r="U7072">
        <v>3.2103876876793426E-3</v>
      </c>
      <c r="V7072" t="s">
        <v>158</v>
      </c>
    </row>
    <row r="7073" spans="19:22" x14ac:dyDescent="0.45">
      <c r="S7073" t="s">
        <v>541</v>
      </c>
      <c r="T7073" t="s">
        <v>778</v>
      </c>
      <c r="U7073">
        <v>3.362799571175227E-3</v>
      </c>
      <c r="V7073" t="s">
        <v>158</v>
      </c>
    </row>
    <row r="7074" spans="19:22" x14ac:dyDescent="0.45">
      <c r="S7074" t="s">
        <v>541</v>
      </c>
      <c r="T7074" t="s">
        <v>779</v>
      </c>
      <c r="U7074">
        <v>1.3471990145104973E-2</v>
      </c>
      <c r="V7074" t="s">
        <v>158</v>
      </c>
    </row>
    <row r="7075" spans="19:22" x14ac:dyDescent="0.45">
      <c r="S7075" t="s">
        <v>541</v>
      </c>
      <c r="T7075" t="s">
        <v>163</v>
      </c>
      <c r="U7075">
        <v>1.7737694693870838E-2</v>
      </c>
      <c r="V7075" t="s">
        <v>158</v>
      </c>
    </row>
    <row r="7076" spans="19:22" x14ac:dyDescent="0.45">
      <c r="S7076" t="s">
        <v>541</v>
      </c>
      <c r="T7076" t="s">
        <v>164</v>
      </c>
      <c r="U7076">
        <v>2.2914920971648179E-3</v>
      </c>
      <c r="V7076" t="s">
        <v>158</v>
      </c>
    </row>
    <row r="7077" spans="19:22" x14ac:dyDescent="0.45">
      <c r="S7077" t="s">
        <v>541</v>
      </c>
      <c r="T7077" t="s">
        <v>165</v>
      </c>
      <c r="U7077">
        <v>6.5680005088682028E-3</v>
      </c>
      <c r="V7077" t="s">
        <v>158</v>
      </c>
    </row>
    <row r="7078" spans="19:22" x14ac:dyDescent="0.45">
      <c r="S7078" t="s">
        <v>541</v>
      </c>
      <c r="T7078" t="s">
        <v>166</v>
      </c>
      <c r="U7078">
        <v>1.4560565993650069E-2</v>
      </c>
      <c r="V7078" t="s">
        <v>158</v>
      </c>
    </row>
    <row r="7079" spans="19:22" x14ac:dyDescent="0.45">
      <c r="S7079" t="s">
        <v>541</v>
      </c>
      <c r="T7079" t="s">
        <v>167</v>
      </c>
      <c r="U7079">
        <v>2.5075617067657008E-3</v>
      </c>
      <c r="V7079" t="s">
        <v>158</v>
      </c>
    </row>
    <row r="7080" spans="19:22" x14ac:dyDescent="0.45">
      <c r="S7080" t="s">
        <v>541</v>
      </c>
      <c r="T7080" t="s">
        <v>781</v>
      </c>
      <c r="U7080">
        <v>2.4852828296116937E-3</v>
      </c>
      <c r="V7080" t="s">
        <v>158</v>
      </c>
    </row>
    <row r="7081" spans="19:22" x14ac:dyDescent="0.45">
      <c r="S7081" t="s">
        <v>541</v>
      </c>
      <c r="T7081" t="s">
        <v>782</v>
      </c>
      <c r="U7081">
        <v>2.5254046014954808E-3</v>
      </c>
      <c r="V7081" t="s">
        <v>158</v>
      </c>
    </row>
    <row r="7082" spans="19:22" x14ac:dyDescent="0.45">
      <c r="S7082" t="s">
        <v>541</v>
      </c>
      <c r="T7082" t="s">
        <v>783</v>
      </c>
      <c r="U7082">
        <v>1.0207879038971468E-2</v>
      </c>
      <c r="V7082" t="s">
        <v>158</v>
      </c>
    </row>
    <row r="7083" spans="19:22" x14ac:dyDescent="0.45">
      <c r="S7083" t="s">
        <v>541</v>
      </c>
      <c r="T7083" t="s">
        <v>168</v>
      </c>
      <c r="U7083">
        <v>7.4877637165397332E-2</v>
      </c>
      <c r="V7083" t="s">
        <v>158</v>
      </c>
    </row>
    <row r="7084" spans="19:22" x14ac:dyDescent="0.45">
      <c r="S7084" t="s">
        <v>541</v>
      </c>
      <c r="T7084" t="s">
        <v>169</v>
      </c>
      <c r="U7084">
        <v>1.0021487002104585E-2</v>
      </c>
      <c r="V7084" t="s">
        <v>158</v>
      </c>
    </row>
    <row r="7085" spans="19:22" x14ac:dyDescent="0.45">
      <c r="S7085" t="s">
        <v>541</v>
      </c>
      <c r="T7085" t="s">
        <v>170</v>
      </c>
      <c r="U7085">
        <v>3.0834340342011612E-2</v>
      </c>
      <c r="V7085" t="s">
        <v>158</v>
      </c>
    </row>
    <row r="7086" spans="19:22" x14ac:dyDescent="0.45">
      <c r="S7086" t="s">
        <v>541</v>
      </c>
      <c r="T7086" t="s">
        <v>171</v>
      </c>
      <c r="U7086">
        <v>6.1673492412616618E-2</v>
      </c>
      <c r="V7086" t="s">
        <v>158</v>
      </c>
    </row>
    <row r="7087" spans="19:22" x14ac:dyDescent="0.45">
      <c r="S7087" t="s">
        <v>541</v>
      </c>
      <c r="T7087" t="s">
        <v>172</v>
      </c>
      <c r="U7087">
        <v>1.0487119519628593E-2</v>
      </c>
      <c r="V7087" t="s">
        <v>158</v>
      </c>
    </row>
    <row r="7088" spans="19:22" x14ac:dyDescent="0.45">
      <c r="S7088" t="s">
        <v>541</v>
      </c>
      <c r="T7088" t="s">
        <v>785</v>
      </c>
      <c r="U7088">
        <v>1.0939222648928141E-2</v>
      </c>
      <c r="V7088" t="s">
        <v>158</v>
      </c>
    </row>
    <row r="7089" spans="19:22" x14ac:dyDescent="0.45">
      <c r="S7089" t="s">
        <v>541</v>
      </c>
      <c r="T7089" t="s">
        <v>786</v>
      </c>
      <c r="U7089">
        <v>1.1201351024381797E-2</v>
      </c>
      <c r="V7089" t="s">
        <v>158</v>
      </c>
    </row>
    <row r="7090" spans="19:22" x14ac:dyDescent="0.45">
      <c r="S7090" t="s">
        <v>541</v>
      </c>
      <c r="T7090" t="s">
        <v>787</v>
      </c>
      <c r="U7090">
        <v>4.5478066779198537E-2</v>
      </c>
      <c r="V7090" t="s">
        <v>158</v>
      </c>
    </row>
    <row r="7091" spans="19:22" x14ac:dyDescent="0.45">
      <c r="S7091" t="s">
        <v>541</v>
      </c>
      <c r="T7091" t="s">
        <v>789</v>
      </c>
      <c r="U7091">
        <v>2.550950101981966E-2</v>
      </c>
      <c r="V7091" t="s">
        <v>158</v>
      </c>
    </row>
    <row r="7092" spans="19:22" x14ac:dyDescent="0.45">
      <c r="S7092" t="s">
        <v>541</v>
      </c>
      <c r="T7092" t="s">
        <v>790</v>
      </c>
      <c r="U7092">
        <v>3.544331262485375E-3</v>
      </c>
      <c r="V7092" t="s">
        <v>158</v>
      </c>
    </row>
    <row r="7093" spans="19:22" x14ac:dyDescent="0.45">
      <c r="S7093" t="s">
        <v>541</v>
      </c>
      <c r="T7093" t="s">
        <v>791</v>
      </c>
      <c r="U7093">
        <v>1.0108987904932906E-2</v>
      </c>
      <c r="V7093" t="s">
        <v>158</v>
      </c>
    </row>
    <row r="7094" spans="19:22" x14ac:dyDescent="0.45">
      <c r="S7094" t="s">
        <v>541</v>
      </c>
      <c r="T7094" t="s">
        <v>792</v>
      </c>
      <c r="U7094">
        <v>2.0314421806816661E-2</v>
      </c>
      <c r="V7094" t="s">
        <v>158</v>
      </c>
    </row>
    <row r="7095" spans="19:22" x14ac:dyDescent="0.45">
      <c r="S7095" t="s">
        <v>541</v>
      </c>
      <c r="T7095" t="s">
        <v>793</v>
      </c>
      <c r="U7095">
        <v>3.3065836869939124E-3</v>
      </c>
      <c r="V7095" t="s">
        <v>158</v>
      </c>
    </row>
    <row r="7096" spans="19:22" x14ac:dyDescent="0.45">
      <c r="S7096" t="s">
        <v>541</v>
      </c>
      <c r="T7096" t="s">
        <v>794</v>
      </c>
      <c r="U7096">
        <v>3.424765452934837E-3</v>
      </c>
      <c r="V7096" t="s">
        <v>158</v>
      </c>
    </row>
    <row r="7097" spans="19:22" x14ac:dyDescent="0.45">
      <c r="S7097" t="s">
        <v>541</v>
      </c>
      <c r="T7097" t="s">
        <v>795</v>
      </c>
      <c r="U7097">
        <v>3.5270230070964942E-3</v>
      </c>
      <c r="V7097" t="s">
        <v>158</v>
      </c>
    </row>
    <row r="7098" spans="19:22" x14ac:dyDescent="0.45">
      <c r="S7098" t="s">
        <v>541</v>
      </c>
      <c r="T7098" t="s">
        <v>796</v>
      </c>
      <c r="U7098">
        <v>1.4432058482977999E-2</v>
      </c>
      <c r="V7098" t="s">
        <v>158</v>
      </c>
    </row>
    <row r="7099" spans="19:22" x14ac:dyDescent="0.45">
      <c r="S7099" t="s">
        <v>541</v>
      </c>
      <c r="T7099" t="s">
        <v>803</v>
      </c>
      <c r="U7099">
        <v>0.10629046900431291</v>
      </c>
      <c r="V7099" t="s">
        <v>158</v>
      </c>
    </row>
    <row r="7100" spans="19:22" x14ac:dyDescent="0.45">
      <c r="S7100" t="s">
        <v>541</v>
      </c>
      <c r="T7100" t="s">
        <v>804</v>
      </c>
      <c r="U7100">
        <v>1.534410138600858E-2</v>
      </c>
      <c r="V7100" t="s">
        <v>158</v>
      </c>
    </row>
    <row r="7101" spans="19:22" x14ac:dyDescent="0.45">
      <c r="S7101" t="s">
        <v>541</v>
      </c>
      <c r="T7101" t="s">
        <v>805</v>
      </c>
      <c r="U7101">
        <v>4.5201225182368861E-2</v>
      </c>
      <c r="V7101" t="s">
        <v>158</v>
      </c>
    </row>
    <row r="7102" spans="19:22" x14ac:dyDescent="0.45">
      <c r="S7102" t="s">
        <v>541</v>
      </c>
      <c r="T7102" t="s">
        <v>806</v>
      </c>
      <c r="U7102">
        <v>9.1176774034221919E-2</v>
      </c>
      <c r="V7102" t="s">
        <v>158</v>
      </c>
    </row>
    <row r="7103" spans="19:22" x14ac:dyDescent="0.45">
      <c r="S7103" t="s">
        <v>541</v>
      </c>
      <c r="T7103" t="s">
        <v>807</v>
      </c>
      <c r="U7103">
        <v>1.5295520899485189E-2</v>
      </c>
      <c r="V7103" t="s">
        <v>158</v>
      </c>
    </row>
    <row r="7104" spans="19:22" x14ac:dyDescent="0.45">
      <c r="S7104" t="s">
        <v>541</v>
      </c>
      <c r="T7104" t="s">
        <v>808</v>
      </c>
      <c r="U7104">
        <v>1.5333263270046502E-2</v>
      </c>
      <c r="V7104" t="s">
        <v>158</v>
      </c>
    </row>
    <row r="7105" spans="19:22" x14ac:dyDescent="0.45">
      <c r="S7105" t="s">
        <v>541</v>
      </c>
      <c r="T7105" t="s">
        <v>809</v>
      </c>
      <c r="U7105">
        <v>1.5357079741168655E-2</v>
      </c>
      <c r="V7105" t="s">
        <v>158</v>
      </c>
    </row>
    <row r="7106" spans="19:22" x14ac:dyDescent="0.45">
      <c r="S7106" t="s">
        <v>541</v>
      </c>
      <c r="T7106" t="s">
        <v>810</v>
      </c>
      <c r="U7106">
        <v>6.182282269291435E-2</v>
      </c>
      <c r="V7106" t="s">
        <v>158</v>
      </c>
    </row>
    <row r="7107" spans="19:22" x14ac:dyDescent="0.45">
      <c r="S7107" t="s">
        <v>541</v>
      </c>
      <c r="T7107" t="s">
        <v>811</v>
      </c>
      <c r="U7107">
        <v>4.3350396107334398E-2</v>
      </c>
      <c r="V7107" t="s">
        <v>158</v>
      </c>
    </row>
    <row r="7108" spans="19:22" x14ac:dyDescent="0.45">
      <c r="S7108" t="s">
        <v>541</v>
      </c>
      <c r="T7108" t="s">
        <v>812</v>
      </c>
      <c r="U7108">
        <v>6.3098870002633641E-3</v>
      </c>
      <c r="V7108" t="s">
        <v>158</v>
      </c>
    </row>
    <row r="7109" spans="19:22" x14ac:dyDescent="0.45">
      <c r="S7109" t="s">
        <v>541</v>
      </c>
      <c r="T7109" t="s">
        <v>813</v>
      </c>
      <c r="U7109">
        <v>1.8409092627968211E-2</v>
      </c>
      <c r="V7109" t="s">
        <v>158</v>
      </c>
    </row>
    <row r="7110" spans="19:22" x14ac:dyDescent="0.45">
      <c r="S7110" t="s">
        <v>541</v>
      </c>
      <c r="T7110" t="s">
        <v>814</v>
      </c>
      <c r="U7110">
        <v>4.176560748871716E-2</v>
      </c>
      <c r="V7110" t="s">
        <v>158</v>
      </c>
    </row>
    <row r="7111" spans="19:22" x14ac:dyDescent="0.45">
      <c r="S7111" t="s">
        <v>541</v>
      </c>
      <c r="T7111" t="s">
        <v>815</v>
      </c>
      <c r="U7111">
        <v>7.1333059037298162E-3</v>
      </c>
      <c r="V7111" t="s">
        <v>158</v>
      </c>
    </row>
    <row r="7112" spans="19:22" x14ac:dyDescent="0.45">
      <c r="S7112" t="s">
        <v>541</v>
      </c>
      <c r="T7112" t="s">
        <v>816</v>
      </c>
      <c r="U7112">
        <v>6.9596870349522789E-3</v>
      </c>
      <c r="V7112" t="s">
        <v>158</v>
      </c>
    </row>
    <row r="7113" spans="19:22" x14ac:dyDescent="0.45">
      <c r="S7113" t="s">
        <v>541</v>
      </c>
      <c r="T7113" t="s">
        <v>817</v>
      </c>
      <c r="U7113">
        <v>6.7858634695206034E-3</v>
      </c>
      <c r="V7113" t="s">
        <v>158</v>
      </c>
    </row>
    <row r="7114" spans="19:22" x14ac:dyDescent="0.45">
      <c r="S7114" t="s">
        <v>541</v>
      </c>
      <c r="T7114" t="s">
        <v>818</v>
      </c>
      <c r="U7114">
        <v>2.5687875894045288E-2</v>
      </c>
      <c r="V7114" t="s">
        <v>158</v>
      </c>
    </row>
    <row r="7115" spans="19:22" x14ac:dyDescent="0.45">
      <c r="S7115" t="s">
        <v>542</v>
      </c>
      <c r="T7115" t="s">
        <v>157</v>
      </c>
      <c r="U7115">
        <v>2.3823669816426543E-2</v>
      </c>
      <c r="V7115" t="s">
        <v>158</v>
      </c>
    </row>
    <row r="7116" spans="19:22" x14ac:dyDescent="0.45">
      <c r="S7116" t="s">
        <v>542</v>
      </c>
      <c r="T7116" t="s">
        <v>159</v>
      </c>
      <c r="U7116">
        <v>3.2282495645574818E-3</v>
      </c>
      <c r="V7116" t="s">
        <v>158</v>
      </c>
    </row>
    <row r="7117" spans="19:22" x14ac:dyDescent="0.45">
      <c r="S7117" t="s">
        <v>542</v>
      </c>
      <c r="T7117" t="s">
        <v>160</v>
      </c>
      <c r="U7117">
        <v>1.0183659609522404E-2</v>
      </c>
      <c r="V7117" t="s">
        <v>158</v>
      </c>
    </row>
    <row r="7118" spans="19:22" x14ac:dyDescent="0.45">
      <c r="S7118" t="s">
        <v>542</v>
      </c>
      <c r="T7118" t="s">
        <v>161</v>
      </c>
      <c r="U7118">
        <v>2.0548154160480999E-2</v>
      </c>
      <c r="V7118" t="s">
        <v>158</v>
      </c>
    </row>
    <row r="7119" spans="19:22" x14ac:dyDescent="0.45">
      <c r="S7119" t="s">
        <v>542</v>
      </c>
      <c r="T7119" t="s">
        <v>162</v>
      </c>
      <c r="U7119">
        <v>3.4305649008525142E-3</v>
      </c>
      <c r="V7119" t="s">
        <v>158</v>
      </c>
    </row>
    <row r="7120" spans="19:22" x14ac:dyDescent="0.45">
      <c r="S7120" t="s">
        <v>542</v>
      </c>
      <c r="T7120" t="s">
        <v>777</v>
      </c>
      <c r="U7120">
        <v>3.5799225041551145E-3</v>
      </c>
      <c r="V7120" t="s">
        <v>158</v>
      </c>
    </row>
    <row r="7121" spans="19:22" x14ac:dyDescent="0.45">
      <c r="S7121" t="s">
        <v>542</v>
      </c>
      <c r="T7121" t="s">
        <v>778</v>
      </c>
      <c r="U7121">
        <v>3.6019177155984746E-3</v>
      </c>
      <c r="V7121" t="s">
        <v>158</v>
      </c>
    </row>
    <row r="7122" spans="19:22" x14ac:dyDescent="0.45">
      <c r="S7122" t="s">
        <v>542</v>
      </c>
      <c r="T7122" t="s">
        <v>779</v>
      </c>
      <c r="U7122">
        <v>1.4009521011390346E-2</v>
      </c>
      <c r="V7122" t="s">
        <v>158</v>
      </c>
    </row>
    <row r="7123" spans="19:22" x14ac:dyDescent="0.45">
      <c r="S7123" t="s">
        <v>542</v>
      </c>
      <c r="T7123" t="s">
        <v>163</v>
      </c>
      <c r="U7123">
        <v>1.6581875438749932E-2</v>
      </c>
      <c r="V7123" t="s">
        <v>158</v>
      </c>
    </row>
    <row r="7124" spans="19:22" x14ac:dyDescent="0.45">
      <c r="S7124" t="s">
        <v>542</v>
      </c>
      <c r="T7124" t="s">
        <v>164</v>
      </c>
      <c r="U7124">
        <v>2.4298168976895108E-3</v>
      </c>
      <c r="V7124" t="s">
        <v>158</v>
      </c>
    </row>
    <row r="7125" spans="19:22" x14ac:dyDescent="0.45">
      <c r="S7125" t="s">
        <v>542</v>
      </c>
      <c r="T7125" t="s">
        <v>165</v>
      </c>
      <c r="U7125">
        <v>7.3044089909127747E-3</v>
      </c>
      <c r="V7125" t="s">
        <v>158</v>
      </c>
    </row>
    <row r="7126" spans="19:22" x14ac:dyDescent="0.45">
      <c r="S7126" t="s">
        <v>542</v>
      </c>
      <c r="T7126" t="s">
        <v>166</v>
      </c>
      <c r="U7126">
        <v>1.7029275451850817E-2</v>
      </c>
      <c r="V7126" t="s">
        <v>158</v>
      </c>
    </row>
    <row r="7127" spans="19:22" x14ac:dyDescent="0.45">
      <c r="S7127" t="s">
        <v>542</v>
      </c>
      <c r="T7127" t="s">
        <v>167</v>
      </c>
      <c r="U7127">
        <v>2.9828533937757079E-3</v>
      </c>
      <c r="V7127" t="s">
        <v>158</v>
      </c>
    </row>
    <row r="7128" spans="19:22" x14ac:dyDescent="0.45">
      <c r="S7128" t="s">
        <v>542</v>
      </c>
      <c r="T7128" t="s">
        <v>781</v>
      </c>
      <c r="U7128">
        <v>2.8503178805160787E-3</v>
      </c>
      <c r="V7128" t="s">
        <v>158</v>
      </c>
    </row>
    <row r="7129" spans="19:22" x14ac:dyDescent="0.45">
      <c r="S7129" t="s">
        <v>542</v>
      </c>
      <c r="T7129" t="s">
        <v>782</v>
      </c>
      <c r="U7129">
        <v>2.7007305648329128E-3</v>
      </c>
      <c r="V7129" t="s">
        <v>158</v>
      </c>
    </row>
    <row r="7130" spans="19:22" x14ac:dyDescent="0.45">
      <c r="S7130" t="s">
        <v>542</v>
      </c>
      <c r="T7130" t="s">
        <v>783</v>
      </c>
      <c r="U7130">
        <v>9.7439188295088981E-3</v>
      </c>
      <c r="V7130" t="s">
        <v>158</v>
      </c>
    </row>
    <row r="7131" spans="19:22" x14ac:dyDescent="0.45">
      <c r="S7131" t="s">
        <v>542</v>
      </c>
      <c r="T7131" t="s">
        <v>168</v>
      </c>
      <c r="U7131">
        <v>7.0730182534856079E-2</v>
      </c>
      <c r="V7131" t="s">
        <v>158</v>
      </c>
    </row>
    <row r="7132" spans="19:22" x14ac:dyDescent="0.45">
      <c r="S7132" t="s">
        <v>542</v>
      </c>
      <c r="T7132" t="s">
        <v>169</v>
      </c>
      <c r="U7132">
        <v>9.5659127435762971E-3</v>
      </c>
      <c r="V7132" t="s">
        <v>158</v>
      </c>
    </row>
    <row r="7133" spans="19:22" x14ac:dyDescent="0.45">
      <c r="S7133" t="s">
        <v>542</v>
      </c>
      <c r="T7133" t="s">
        <v>170</v>
      </c>
      <c r="U7133">
        <v>3.0593554215124833E-2</v>
      </c>
      <c r="V7133" t="s">
        <v>158</v>
      </c>
    </row>
    <row r="7134" spans="19:22" x14ac:dyDescent="0.45">
      <c r="S7134" t="s">
        <v>542</v>
      </c>
      <c r="T7134" t="s">
        <v>171</v>
      </c>
      <c r="U7134">
        <v>6.2952398046485392E-2</v>
      </c>
      <c r="V7134" t="s">
        <v>158</v>
      </c>
    </row>
    <row r="7135" spans="19:22" x14ac:dyDescent="0.45">
      <c r="S7135" t="s">
        <v>542</v>
      </c>
      <c r="T7135" t="s">
        <v>172</v>
      </c>
      <c r="U7135">
        <v>1.0380098653103327E-2</v>
      </c>
      <c r="V7135" t="s">
        <v>158</v>
      </c>
    </row>
    <row r="7136" spans="19:22" x14ac:dyDescent="0.45">
      <c r="S7136" t="s">
        <v>542</v>
      </c>
      <c r="T7136" t="s">
        <v>785</v>
      </c>
      <c r="U7136">
        <v>1.0651031407366202E-2</v>
      </c>
      <c r="V7136" t="s">
        <v>158</v>
      </c>
    </row>
    <row r="7137" spans="19:22" x14ac:dyDescent="0.45">
      <c r="S7137" t="s">
        <v>542</v>
      </c>
      <c r="T7137" t="s">
        <v>786</v>
      </c>
      <c r="U7137">
        <v>1.1172431592402375E-2</v>
      </c>
      <c r="V7137" t="s">
        <v>158</v>
      </c>
    </row>
    <row r="7138" spans="19:22" x14ac:dyDescent="0.45">
      <c r="S7138" t="s">
        <v>542</v>
      </c>
      <c r="T7138" t="s">
        <v>787</v>
      </c>
      <c r="U7138">
        <v>4.4792116707514137E-2</v>
      </c>
      <c r="V7138" t="s">
        <v>158</v>
      </c>
    </row>
    <row r="7139" spans="19:22" x14ac:dyDescent="0.45">
      <c r="S7139" t="s">
        <v>542</v>
      </c>
      <c r="T7139" t="s">
        <v>789</v>
      </c>
      <c r="U7139">
        <v>2.4969574909410153E-2</v>
      </c>
      <c r="V7139" t="s">
        <v>158</v>
      </c>
    </row>
    <row r="7140" spans="19:22" x14ac:dyDescent="0.45">
      <c r="S7140" t="s">
        <v>542</v>
      </c>
      <c r="T7140" t="s">
        <v>790</v>
      </c>
      <c r="U7140">
        <v>3.5174698444735914E-3</v>
      </c>
      <c r="V7140" t="s">
        <v>158</v>
      </c>
    </row>
    <row r="7141" spans="19:22" x14ac:dyDescent="0.45">
      <c r="S7141" t="s">
        <v>542</v>
      </c>
      <c r="T7141" t="s">
        <v>791</v>
      </c>
      <c r="U7141">
        <v>1.0542984308381947E-2</v>
      </c>
      <c r="V7141" t="s">
        <v>158</v>
      </c>
    </row>
    <row r="7142" spans="19:22" x14ac:dyDescent="0.45">
      <c r="S7142" t="s">
        <v>542</v>
      </c>
      <c r="T7142" t="s">
        <v>792</v>
      </c>
      <c r="U7142">
        <v>2.2265413396565969E-2</v>
      </c>
      <c r="V7142" t="s">
        <v>158</v>
      </c>
    </row>
    <row r="7143" spans="19:22" x14ac:dyDescent="0.45">
      <c r="S7143" t="s">
        <v>542</v>
      </c>
      <c r="T7143" t="s">
        <v>793</v>
      </c>
      <c r="U7143">
        <v>3.7074645867691118E-3</v>
      </c>
      <c r="V7143" t="s">
        <v>158</v>
      </c>
    </row>
    <row r="7144" spans="19:22" x14ac:dyDescent="0.45">
      <c r="S7144" t="s">
        <v>542</v>
      </c>
      <c r="T7144" t="s">
        <v>794</v>
      </c>
      <c r="U7144">
        <v>3.7820684018794299E-3</v>
      </c>
      <c r="V7144" t="s">
        <v>158</v>
      </c>
    </row>
    <row r="7145" spans="19:22" x14ac:dyDescent="0.45">
      <c r="S7145" t="s">
        <v>542</v>
      </c>
      <c r="T7145" t="s">
        <v>795</v>
      </c>
      <c r="U7145">
        <v>3.8612119143713775E-3</v>
      </c>
      <c r="V7145" t="s">
        <v>158</v>
      </c>
    </row>
    <row r="7146" spans="19:22" x14ac:dyDescent="0.45">
      <c r="S7146" t="s">
        <v>542</v>
      </c>
      <c r="T7146" t="s">
        <v>796</v>
      </c>
      <c r="U7146">
        <v>1.5213175200852436E-2</v>
      </c>
      <c r="V7146" t="s">
        <v>158</v>
      </c>
    </row>
    <row r="7147" spans="19:22" x14ac:dyDescent="0.45">
      <c r="S7147" t="s">
        <v>542</v>
      </c>
      <c r="T7147" t="s">
        <v>803</v>
      </c>
      <c r="U7147">
        <v>9.9588932137118072E-2</v>
      </c>
      <c r="V7147" t="s">
        <v>158</v>
      </c>
    </row>
    <row r="7148" spans="19:22" x14ac:dyDescent="0.45">
      <c r="S7148" t="s">
        <v>542</v>
      </c>
      <c r="T7148" t="s">
        <v>804</v>
      </c>
      <c r="U7148">
        <v>1.4199153419737105E-2</v>
      </c>
      <c r="V7148" t="s">
        <v>158</v>
      </c>
    </row>
    <row r="7149" spans="19:22" x14ac:dyDescent="0.45">
      <c r="S7149" t="s">
        <v>542</v>
      </c>
      <c r="T7149" t="s">
        <v>805</v>
      </c>
      <c r="U7149">
        <v>4.3148637958449913E-2</v>
      </c>
      <c r="V7149" t="s">
        <v>158</v>
      </c>
    </row>
    <row r="7150" spans="19:22" x14ac:dyDescent="0.45">
      <c r="S7150" t="s">
        <v>542</v>
      </c>
      <c r="T7150" t="s">
        <v>806</v>
      </c>
      <c r="U7150">
        <v>9.150944598043434E-2</v>
      </c>
      <c r="V7150" t="s">
        <v>158</v>
      </c>
    </row>
    <row r="7151" spans="19:22" x14ac:dyDescent="0.45">
      <c r="S7151" t="s">
        <v>542</v>
      </c>
      <c r="T7151" t="s">
        <v>807</v>
      </c>
      <c r="U7151">
        <v>1.5619540681969258E-2</v>
      </c>
      <c r="V7151" t="s">
        <v>158</v>
      </c>
    </row>
    <row r="7152" spans="19:22" x14ac:dyDescent="0.45">
      <c r="S7152" t="s">
        <v>542</v>
      </c>
      <c r="T7152" t="s">
        <v>808</v>
      </c>
      <c r="U7152">
        <v>1.5289519814420312E-2</v>
      </c>
      <c r="V7152" t="s">
        <v>158</v>
      </c>
    </row>
    <row r="7153" spans="19:22" x14ac:dyDescent="0.45">
      <c r="S7153" t="s">
        <v>542</v>
      </c>
      <c r="T7153" t="s">
        <v>809</v>
      </c>
      <c r="U7153">
        <v>1.5105951557810932E-2</v>
      </c>
      <c r="V7153" t="s">
        <v>158</v>
      </c>
    </row>
    <row r="7154" spans="19:22" x14ac:dyDescent="0.45">
      <c r="S7154" t="s">
        <v>542</v>
      </c>
      <c r="T7154" t="s">
        <v>810</v>
      </c>
      <c r="U7154">
        <v>5.9896685605282995E-2</v>
      </c>
      <c r="V7154" t="s">
        <v>158</v>
      </c>
    </row>
    <row r="7155" spans="19:22" x14ac:dyDescent="0.45">
      <c r="S7155" t="s">
        <v>542</v>
      </c>
      <c r="T7155" t="s">
        <v>811</v>
      </c>
      <c r="U7155">
        <v>4.3509591599305134E-2</v>
      </c>
      <c r="V7155" t="s">
        <v>158</v>
      </c>
    </row>
    <row r="7156" spans="19:22" x14ac:dyDescent="0.45">
      <c r="S7156" t="s">
        <v>542</v>
      </c>
      <c r="T7156" t="s">
        <v>812</v>
      </c>
      <c r="U7156">
        <v>6.2513387760203048E-3</v>
      </c>
      <c r="V7156" t="s">
        <v>158</v>
      </c>
    </row>
    <row r="7157" spans="19:22" x14ac:dyDescent="0.45">
      <c r="S7157" t="s">
        <v>542</v>
      </c>
      <c r="T7157" t="s">
        <v>813</v>
      </c>
      <c r="U7157">
        <v>1.9105171253525968E-2</v>
      </c>
      <c r="V7157" t="s">
        <v>158</v>
      </c>
    </row>
    <row r="7158" spans="19:22" x14ac:dyDescent="0.45">
      <c r="S7158" t="s">
        <v>542</v>
      </c>
      <c r="T7158" t="s">
        <v>814</v>
      </c>
      <c r="U7158">
        <v>4.3498447908283416E-2</v>
      </c>
      <c r="V7158" t="s">
        <v>158</v>
      </c>
    </row>
    <row r="7159" spans="19:22" x14ac:dyDescent="0.45">
      <c r="S7159" t="s">
        <v>542</v>
      </c>
      <c r="T7159" t="s">
        <v>815</v>
      </c>
      <c r="U7159">
        <v>7.5441187234120636E-3</v>
      </c>
      <c r="V7159" t="s">
        <v>158</v>
      </c>
    </row>
    <row r="7160" spans="19:22" x14ac:dyDescent="0.45">
      <c r="S7160" t="s">
        <v>542</v>
      </c>
      <c r="T7160" t="s">
        <v>816</v>
      </c>
      <c r="U7160">
        <v>7.5543368777787751E-3</v>
      </c>
      <c r="V7160" t="s">
        <v>158</v>
      </c>
    </row>
    <row r="7161" spans="19:22" x14ac:dyDescent="0.45">
      <c r="S7161" t="s">
        <v>542</v>
      </c>
      <c r="T7161" t="s">
        <v>817</v>
      </c>
      <c r="U7161">
        <v>7.5027889571047945E-3</v>
      </c>
      <c r="V7161" t="s">
        <v>158</v>
      </c>
    </row>
    <row r="7162" spans="19:22" x14ac:dyDescent="0.45">
      <c r="S7162" t="s">
        <v>542</v>
      </c>
      <c r="T7162" t="s">
        <v>818</v>
      </c>
      <c r="U7162">
        <v>2.7950393555222927E-2</v>
      </c>
      <c r="V7162" t="s">
        <v>158</v>
      </c>
    </row>
    <row r="7163" spans="19:22" x14ac:dyDescent="0.45">
      <c r="S7163" t="s">
        <v>543</v>
      </c>
      <c r="T7163" t="s">
        <v>157</v>
      </c>
      <c r="U7163">
        <v>2.3932679335274466E-2</v>
      </c>
      <c r="V7163" t="s">
        <v>158</v>
      </c>
    </row>
    <row r="7164" spans="19:22" x14ac:dyDescent="0.45">
      <c r="S7164" t="s">
        <v>543</v>
      </c>
      <c r="T7164" t="s">
        <v>159</v>
      </c>
      <c r="U7164">
        <v>3.2668595449960184E-3</v>
      </c>
      <c r="V7164" t="s">
        <v>158</v>
      </c>
    </row>
    <row r="7165" spans="19:22" x14ac:dyDescent="0.45">
      <c r="S7165" t="s">
        <v>543</v>
      </c>
      <c r="T7165" t="s">
        <v>160</v>
      </c>
      <c r="U7165">
        <v>1.0110646199521109E-2</v>
      </c>
      <c r="V7165" t="s">
        <v>158</v>
      </c>
    </row>
    <row r="7166" spans="19:22" x14ac:dyDescent="0.45">
      <c r="S7166" t="s">
        <v>543</v>
      </c>
      <c r="T7166" t="s">
        <v>161</v>
      </c>
      <c r="U7166">
        <v>2.5834936283537561E-2</v>
      </c>
      <c r="V7166" t="s">
        <v>158</v>
      </c>
    </row>
    <row r="7167" spans="19:22" x14ac:dyDescent="0.45">
      <c r="S7167" t="s">
        <v>543</v>
      </c>
      <c r="T7167" t="s">
        <v>162</v>
      </c>
      <c r="U7167">
        <v>4.3124459386167935E-3</v>
      </c>
      <c r="V7167" t="s">
        <v>158</v>
      </c>
    </row>
    <row r="7168" spans="19:22" x14ac:dyDescent="0.45">
      <c r="S7168" t="s">
        <v>543</v>
      </c>
      <c r="T7168" t="s">
        <v>777</v>
      </c>
      <c r="U7168">
        <v>4.1830414729997845E-3</v>
      </c>
      <c r="V7168" t="s">
        <v>158</v>
      </c>
    </row>
    <row r="7169" spans="19:22" x14ac:dyDescent="0.45">
      <c r="S7169" t="s">
        <v>543</v>
      </c>
      <c r="T7169" t="s">
        <v>778</v>
      </c>
      <c r="U7169">
        <v>4.1118244008293229E-3</v>
      </c>
      <c r="V7169" t="s">
        <v>158</v>
      </c>
    </row>
    <row r="7170" spans="19:22" x14ac:dyDescent="0.45">
      <c r="S7170" t="s">
        <v>543</v>
      </c>
      <c r="T7170" t="s">
        <v>779</v>
      </c>
      <c r="U7170">
        <v>1.5126017125817218E-2</v>
      </c>
      <c r="V7170" t="s">
        <v>158</v>
      </c>
    </row>
    <row r="7171" spans="19:22" x14ac:dyDescent="0.45">
      <c r="S7171" t="s">
        <v>543</v>
      </c>
      <c r="T7171" t="s">
        <v>163</v>
      </c>
      <c r="U7171">
        <v>1.4091525325324188E-2</v>
      </c>
      <c r="V7171" t="s">
        <v>158</v>
      </c>
    </row>
    <row r="7172" spans="19:22" x14ac:dyDescent="0.45">
      <c r="S7172" t="s">
        <v>543</v>
      </c>
      <c r="T7172" t="s">
        <v>164</v>
      </c>
      <c r="U7172">
        <v>2.0755664070186766E-3</v>
      </c>
      <c r="V7172" t="s">
        <v>158</v>
      </c>
    </row>
    <row r="7173" spans="19:22" x14ac:dyDescent="0.45">
      <c r="S7173" t="s">
        <v>543</v>
      </c>
      <c r="T7173" t="s">
        <v>165</v>
      </c>
      <c r="U7173">
        <v>6.5237895844216633E-3</v>
      </c>
      <c r="V7173" t="s">
        <v>158</v>
      </c>
    </row>
    <row r="7174" spans="19:22" x14ac:dyDescent="0.45">
      <c r="S7174" t="s">
        <v>543</v>
      </c>
      <c r="T7174" t="s">
        <v>166</v>
      </c>
      <c r="U7174">
        <v>1.7175165775328145E-2</v>
      </c>
      <c r="V7174" t="s">
        <v>158</v>
      </c>
    </row>
    <row r="7175" spans="19:22" x14ac:dyDescent="0.45">
      <c r="S7175" t="s">
        <v>543</v>
      </c>
      <c r="T7175" t="s">
        <v>167</v>
      </c>
      <c r="U7175">
        <v>3.0330308705453835E-3</v>
      </c>
      <c r="V7175" t="s">
        <v>158</v>
      </c>
    </row>
    <row r="7176" spans="19:22" x14ac:dyDescent="0.45">
      <c r="S7176" t="s">
        <v>543</v>
      </c>
      <c r="T7176" t="s">
        <v>781</v>
      </c>
      <c r="U7176">
        <v>2.7726243359288468E-3</v>
      </c>
      <c r="V7176" t="s">
        <v>158</v>
      </c>
    </row>
    <row r="7177" spans="19:22" x14ac:dyDescent="0.45">
      <c r="S7177" t="s">
        <v>543</v>
      </c>
      <c r="T7177" t="s">
        <v>782</v>
      </c>
      <c r="U7177">
        <v>2.5511656194806957E-3</v>
      </c>
      <c r="V7177" t="s">
        <v>158</v>
      </c>
    </row>
    <row r="7178" spans="19:22" x14ac:dyDescent="0.45">
      <c r="S7178" t="s">
        <v>543</v>
      </c>
      <c r="T7178" t="s">
        <v>783</v>
      </c>
      <c r="U7178">
        <v>9.2788271397853186E-3</v>
      </c>
      <c r="V7178" t="s">
        <v>158</v>
      </c>
    </row>
    <row r="7179" spans="19:22" x14ac:dyDescent="0.45">
      <c r="S7179" t="s">
        <v>543</v>
      </c>
      <c r="T7179" t="s">
        <v>168</v>
      </c>
      <c r="U7179">
        <v>6.5063874658518761E-2</v>
      </c>
      <c r="V7179" t="s">
        <v>158</v>
      </c>
    </row>
    <row r="7180" spans="19:22" x14ac:dyDescent="0.45">
      <c r="S7180" t="s">
        <v>543</v>
      </c>
      <c r="T7180" t="s">
        <v>169</v>
      </c>
      <c r="U7180">
        <v>9.367066276656023E-3</v>
      </c>
      <c r="V7180" t="s">
        <v>158</v>
      </c>
    </row>
    <row r="7181" spans="19:22" x14ac:dyDescent="0.45">
      <c r="S7181" t="s">
        <v>543</v>
      </c>
      <c r="T7181" t="s">
        <v>170</v>
      </c>
      <c r="U7181">
        <v>2.8478536009673389E-2</v>
      </c>
      <c r="V7181" t="s">
        <v>158</v>
      </c>
    </row>
    <row r="7182" spans="19:22" x14ac:dyDescent="0.45">
      <c r="S7182" t="s">
        <v>543</v>
      </c>
      <c r="T7182" t="s">
        <v>171</v>
      </c>
      <c r="U7182">
        <v>6.4446523081309645E-2</v>
      </c>
      <c r="V7182" t="s">
        <v>158</v>
      </c>
    </row>
    <row r="7183" spans="19:22" x14ac:dyDescent="0.45">
      <c r="S7183" t="s">
        <v>543</v>
      </c>
      <c r="T7183" t="s">
        <v>172</v>
      </c>
      <c r="U7183">
        <v>1.1079864504629389E-2</v>
      </c>
      <c r="V7183" t="s">
        <v>158</v>
      </c>
    </row>
    <row r="7184" spans="19:22" x14ac:dyDescent="0.45">
      <c r="S7184" t="s">
        <v>543</v>
      </c>
      <c r="T7184" t="s">
        <v>785</v>
      </c>
      <c r="U7184">
        <v>1.1023308224646396E-2</v>
      </c>
      <c r="V7184" t="s">
        <v>158</v>
      </c>
    </row>
    <row r="7185" spans="19:22" x14ac:dyDescent="0.45">
      <c r="S7185" t="s">
        <v>543</v>
      </c>
      <c r="T7185" t="s">
        <v>786</v>
      </c>
      <c r="U7185">
        <v>1.1154300391069995E-2</v>
      </c>
      <c r="V7185" t="s">
        <v>158</v>
      </c>
    </row>
    <row r="7186" spans="19:22" x14ac:dyDescent="0.45">
      <c r="S7186" t="s">
        <v>543</v>
      </c>
      <c r="T7186" t="s">
        <v>787</v>
      </c>
      <c r="U7186">
        <v>4.2998165802362265E-2</v>
      </c>
      <c r="V7186" t="s">
        <v>158</v>
      </c>
    </row>
    <row r="7187" spans="19:22" x14ac:dyDescent="0.45">
      <c r="S7187" t="s">
        <v>543</v>
      </c>
      <c r="T7187" t="s">
        <v>789</v>
      </c>
      <c r="U7187">
        <v>2.5904729585416512E-2</v>
      </c>
      <c r="V7187" t="s">
        <v>158</v>
      </c>
    </row>
    <row r="7188" spans="19:22" x14ac:dyDescent="0.45">
      <c r="S7188" t="s">
        <v>543</v>
      </c>
      <c r="T7188" t="s">
        <v>790</v>
      </c>
      <c r="U7188">
        <v>3.9216852576865642E-3</v>
      </c>
      <c r="V7188" t="s">
        <v>158</v>
      </c>
    </row>
    <row r="7189" spans="19:22" x14ac:dyDescent="0.45">
      <c r="S7189" t="s">
        <v>543</v>
      </c>
      <c r="T7189" t="s">
        <v>791</v>
      </c>
      <c r="U7189">
        <v>1.1701571505415549E-2</v>
      </c>
      <c r="V7189" t="s">
        <v>158</v>
      </c>
    </row>
    <row r="7190" spans="19:22" x14ac:dyDescent="0.45">
      <c r="S7190" t="s">
        <v>543</v>
      </c>
      <c r="T7190" t="s">
        <v>792</v>
      </c>
      <c r="U7190">
        <v>2.3926943789186944E-2</v>
      </c>
      <c r="V7190" t="s">
        <v>158</v>
      </c>
    </row>
    <row r="7191" spans="19:22" x14ac:dyDescent="0.45">
      <c r="S7191" t="s">
        <v>543</v>
      </c>
      <c r="T7191" t="s">
        <v>793</v>
      </c>
      <c r="U7191">
        <v>4.036242291183427E-3</v>
      </c>
      <c r="V7191" t="s">
        <v>158</v>
      </c>
    </row>
    <row r="7192" spans="19:22" x14ac:dyDescent="0.45">
      <c r="S7192" t="s">
        <v>543</v>
      </c>
      <c r="T7192" t="s">
        <v>794</v>
      </c>
      <c r="U7192">
        <v>4.0401701068767063E-3</v>
      </c>
      <c r="V7192" t="s">
        <v>158</v>
      </c>
    </row>
    <row r="7193" spans="19:22" x14ac:dyDescent="0.45">
      <c r="S7193" t="s">
        <v>543</v>
      </c>
      <c r="T7193" t="s">
        <v>795</v>
      </c>
      <c r="U7193">
        <v>4.0309478841290096E-3</v>
      </c>
      <c r="V7193" t="s">
        <v>158</v>
      </c>
    </row>
    <row r="7194" spans="19:22" x14ac:dyDescent="0.45">
      <c r="S7194" t="s">
        <v>543</v>
      </c>
      <c r="T7194" t="s">
        <v>796</v>
      </c>
      <c r="U7194">
        <v>1.5608533863457711E-2</v>
      </c>
      <c r="V7194" t="s">
        <v>158</v>
      </c>
    </row>
    <row r="7195" spans="19:22" x14ac:dyDescent="0.45">
      <c r="S7195" t="s">
        <v>543</v>
      </c>
      <c r="T7195" t="s">
        <v>803</v>
      </c>
      <c r="U7195">
        <v>9.7750510447747338E-2</v>
      </c>
      <c r="V7195" t="s">
        <v>158</v>
      </c>
    </row>
    <row r="7196" spans="19:22" x14ac:dyDescent="0.45">
      <c r="S7196" t="s">
        <v>543</v>
      </c>
      <c r="T7196" t="s">
        <v>804</v>
      </c>
      <c r="U7196">
        <v>1.346230689867425E-2</v>
      </c>
      <c r="V7196" t="s">
        <v>158</v>
      </c>
    </row>
    <row r="7197" spans="19:22" x14ac:dyDescent="0.45">
      <c r="S7197" t="s">
        <v>543</v>
      </c>
      <c r="T7197" t="s">
        <v>805</v>
      </c>
      <c r="U7197">
        <v>4.0428997135608026E-2</v>
      </c>
      <c r="V7197" t="s">
        <v>158</v>
      </c>
    </row>
    <row r="7198" spans="19:22" x14ac:dyDescent="0.45">
      <c r="S7198" t="s">
        <v>543</v>
      </c>
      <c r="T7198" t="s">
        <v>806</v>
      </c>
      <c r="U7198">
        <v>9.0555247512516854E-2</v>
      </c>
      <c r="V7198" t="s">
        <v>158</v>
      </c>
    </row>
    <row r="7199" spans="19:22" x14ac:dyDescent="0.45">
      <c r="S7199" t="s">
        <v>543</v>
      </c>
      <c r="T7199" t="s">
        <v>807</v>
      </c>
      <c r="U7199">
        <v>1.5873109967853929E-2</v>
      </c>
      <c r="V7199" t="s">
        <v>158</v>
      </c>
    </row>
    <row r="7200" spans="19:22" x14ac:dyDescent="0.45">
      <c r="S7200" t="s">
        <v>543</v>
      </c>
      <c r="T7200" t="s">
        <v>808</v>
      </c>
      <c r="U7200">
        <v>1.6105389940164104E-2</v>
      </c>
      <c r="V7200" t="s">
        <v>158</v>
      </c>
    </row>
    <row r="7201" spans="19:22" x14ac:dyDescent="0.45">
      <c r="S7201" t="s">
        <v>543</v>
      </c>
      <c r="T7201" t="s">
        <v>809</v>
      </c>
      <c r="U7201">
        <v>1.6061739969174448E-2</v>
      </c>
      <c r="V7201" t="s">
        <v>158</v>
      </c>
    </row>
    <row r="7202" spans="19:22" x14ac:dyDescent="0.45">
      <c r="S7202" t="s">
        <v>543</v>
      </c>
      <c r="T7202" t="s">
        <v>810</v>
      </c>
      <c r="U7202">
        <v>6.0512653163696979E-2</v>
      </c>
      <c r="V7202" t="s">
        <v>158</v>
      </c>
    </row>
    <row r="7203" spans="19:22" x14ac:dyDescent="0.45">
      <c r="S7203" t="s">
        <v>543</v>
      </c>
      <c r="T7203" t="s">
        <v>811</v>
      </c>
      <c r="U7203">
        <v>4.2185108333803574E-2</v>
      </c>
      <c r="V7203" t="s">
        <v>158</v>
      </c>
    </row>
    <row r="7204" spans="19:22" x14ac:dyDescent="0.45">
      <c r="S7204" t="s">
        <v>543</v>
      </c>
      <c r="T7204" t="s">
        <v>812</v>
      </c>
      <c r="U7204">
        <v>6.0003408594072839E-3</v>
      </c>
      <c r="V7204" t="s">
        <v>158</v>
      </c>
    </row>
    <row r="7205" spans="19:22" x14ac:dyDescent="0.45">
      <c r="S7205" t="s">
        <v>543</v>
      </c>
      <c r="T7205" t="s">
        <v>813</v>
      </c>
      <c r="U7205">
        <v>1.7993100120993442E-2</v>
      </c>
      <c r="V7205" t="s">
        <v>158</v>
      </c>
    </row>
    <row r="7206" spans="19:22" x14ac:dyDescent="0.45">
      <c r="S7206" t="s">
        <v>543</v>
      </c>
      <c r="T7206" t="s">
        <v>814</v>
      </c>
      <c r="U7206">
        <v>4.6531867593886229E-2</v>
      </c>
      <c r="V7206" t="s">
        <v>158</v>
      </c>
    </row>
    <row r="7207" spans="19:22" x14ac:dyDescent="0.45">
      <c r="S7207" t="s">
        <v>543</v>
      </c>
      <c r="T7207" t="s">
        <v>815</v>
      </c>
      <c r="U7207">
        <v>7.8894649298925403E-3</v>
      </c>
      <c r="V7207" t="s">
        <v>158</v>
      </c>
    </row>
    <row r="7208" spans="19:22" x14ac:dyDescent="0.45">
      <c r="S7208" t="s">
        <v>543</v>
      </c>
      <c r="T7208" t="s">
        <v>816</v>
      </c>
      <c r="U7208">
        <v>7.8239170860225239E-3</v>
      </c>
      <c r="V7208" t="s">
        <v>158</v>
      </c>
    </row>
    <row r="7209" spans="19:22" x14ac:dyDescent="0.45">
      <c r="S7209" t="s">
        <v>543</v>
      </c>
      <c r="T7209" t="s">
        <v>817</v>
      </c>
      <c r="U7209">
        <v>7.7418734831522489E-3</v>
      </c>
      <c r="V7209" t="s">
        <v>158</v>
      </c>
    </row>
    <row r="7210" spans="19:22" x14ac:dyDescent="0.45">
      <c r="S7210" t="s">
        <v>543</v>
      </c>
      <c r="T7210" t="s">
        <v>818</v>
      </c>
      <c r="U7210">
        <v>2.7921763965588719E-2</v>
      </c>
      <c r="V7210" t="s">
        <v>158</v>
      </c>
    </row>
    <row r="7211" spans="19:22" x14ac:dyDescent="0.45">
      <c r="S7211" t="s">
        <v>544</v>
      </c>
      <c r="T7211" t="s">
        <v>157</v>
      </c>
      <c r="U7211">
        <v>2.3905358433222463E-2</v>
      </c>
      <c r="V7211" t="s">
        <v>158</v>
      </c>
    </row>
    <row r="7212" spans="19:22" x14ac:dyDescent="0.45">
      <c r="S7212" t="s">
        <v>544</v>
      </c>
      <c r="T7212" t="s">
        <v>159</v>
      </c>
      <c r="U7212">
        <v>3.0337672485136638E-3</v>
      </c>
      <c r="V7212" t="s">
        <v>158</v>
      </c>
    </row>
    <row r="7213" spans="19:22" x14ac:dyDescent="0.45">
      <c r="S7213" t="s">
        <v>544</v>
      </c>
      <c r="T7213" t="s">
        <v>160</v>
      </c>
      <c r="U7213">
        <v>9.6403096226629539E-3</v>
      </c>
      <c r="V7213" t="s">
        <v>158</v>
      </c>
    </row>
    <row r="7214" spans="19:22" x14ac:dyDescent="0.45">
      <c r="S7214" t="s">
        <v>544</v>
      </c>
      <c r="T7214" t="s">
        <v>161</v>
      </c>
      <c r="U7214">
        <v>3.0179558532739702E-2</v>
      </c>
      <c r="V7214" t="s">
        <v>158</v>
      </c>
    </row>
    <row r="7215" spans="19:22" x14ac:dyDescent="0.45">
      <c r="S7215" t="s">
        <v>544</v>
      </c>
      <c r="T7215" t="s">
        <v>162</v>
      </c>
      <c r="U7215">
        <v>5.5657463411534361E-3</v>
      </c>
      <c r="V7215" t="s">
        <v>158</v>
      </c>
    </row>
    <row r="7216" spans="19:22" x14ac:dyDescent="0.45">
      <c r="S7216" t="s">
        <v>544</v>
      </c>
      <c r="T7216" t="s">
        <v>777</v>
      </c>
      <c r="U7216">
        <v>5.1803196925287254E-3</v>
      </c>
      <c r="V7216" t="s">
        <v>158</v>
      </c>
    </row>
    <row r="7217" spans="19:22" x14ac:dyDescent="0.45">
      <c r="S7217" t="s">
        <v>544</v>
      </c>
      <c r="T7217" t="s">
        <v>778</v>
      </c>
      <c r="U7217">
        <v>4.7838362196446485E-3</v>
      </c>
      <c r="V7217" t="s">
        <v>158</v>
      </c>
    </row>
    <row r="7218" spans="19:22" x14ac:dyDescent="0.45">
      <c r="S7218" t="s">
        <v>544</v>
      </c>
      <c r="T7218" t="s">
        <v>779</v>
      </c>
      <c r="U7218">
        <v>1.637692913305859E-2</v>
      </c>
      <c r="V7218" t="s">
        <v>158</v>
      </c>
    </row>
    <row r="7219" spans="19:22" x14ac:dyDescent="0.45">
      <c r="S7219" t="s">
        <v>544</v>
      </c>
      <c r="T7219" t="s">
        <v>163</v>
      </c>
      <c r="U7219">
        <v>1.2070569640374548E-2</v>
      </c>
      <c r="V7219" t="s">
        <v>158</v>
      </c>
    </row>
    <row r="7220" spans="19:22" x14ac:dyDescent="0.45">
      <c r="S7220" t="s">
        <v>544</v>
      </c>
      <c r="T7220" t="s">
        <v>164</v>
      </c>
      <c r="U7220">
        <v>1.7858847096334644E-3</v>
      </c>
      <c r="V7220" t="s">
        <v>158</v>
      </c>
    </row>
    <row r="7221" spans="19:22" x14ac:dyDescent="0.45">
      <c r="S7221" t="s">
        <v>544</v>
      </c>
      <c r="T7221" t="s">
        <v>165</v>
      </c>
      <c r="U7221">
        <v>6.2926369913939885E-3</v>
      </c>
      <c r="V7221" t="s">
        <v>158</v>
      </c>
    </row>
    <row r="7222" spans="19:22" x14ac:dyDescent="0.45">
      <c r="S7222" t="s">
        <v>544</v>
      </c>
      <c r="T7222" t="s">
        <v>166</v>
      </c>
      <c r="U7222">
        <v>1.8182173116653651E-2</v>
      </c>
      <c r="V7222" t="s">
        <v>158</v>
      </c>
    </row>
    <row r="7223" spans="19:22" x14ac:dyDescent="0.45">
      <c r="S7223" t="s">
        <v>544</v>
      </c>
      <c r="T7223" t="s">
        <v>167</v>
      </c>
      <c r="U7223">
        <v>3.2249640818000566E-3</v>
      </c>
      <c r="V7223" t="s">
        <v>158</v>
      </c>
    </row>
    <row r="7224" spans="19:22" x14ac:dyDescent="0.45">
      <c r="S7224" t="s">
        <v>544</v>
      </c>
      <c r="T7224" t="s">
        <v>781</v>
      </c>
      <c r="U7224">
        <v>2.9436760388391733E-3</v>
      </c>
      <c r="V7224" t="s">
        <v>158</v>
      </c>
    </row>
    <row r="7225" spans="19:22" x14ac:dyDescent="0.45">
      <c r="S7225" t="s">
        <v>544</v>
      </c>
      <c r="T7225" t="s">
        <v>782</v>
      </c>
      <c r="U7225">
        <v>2.7084308394379388E-3</v>
      </c>
      <c r="V7225" t="s">
        <v>158</v>
      </c>
    </row>
    <row r="7226" spans="19:22" x14ac:dyDescent="0.45">
      <c r="S7226" t="s">
        <v>544</v>
      </c>
      <c r="T7226" t="s">
        <v>783</v>
      </c>
      <c r="U7226">
        <v>9.083462759197641E-3</v>
      </c>
      <c r="V7226" t="s">
        <v>158</v>
      </c>
    </row>
    <row r="7227" spans="19:22" x14ac:dyDescent="0.45">
      <c r="S7227" t="s">
        <v>544</v>
      </c>
      <c r="T7227" t="s">
        <v>168</v>
      </c>
      <c r="U7227">
        <v>6.2821928174065733E-2</v>
      </c>
      <c r="V7227" t="s">
        <v>158</v>
      </c>
    </row>
    <row r="7228" spans="19:22" x14ac:dyDescent="0.45">
      <c r="S7228" t="s">
        <v>544</v>
      </c>
      <c r="T7228" t="s">
        <v>169</v>
      </c>
      <c r="U7228">
        <v>9.0584632507589181E-3</v>
      </c>
      <c r="V7228" t="s">
        <v>158</v>
      </c>
    </row>
    <row r="7229" spans="19:22" x14ac:dyDescent="0.45">
      <c r="S7229" t="s">
        <v>544</v>
      </c>
      <c r="T7229" t="s">
        <v>170</v>
      </c>
      <c r="U7229">
        <v>2.5869075173421106E-2</v>
      </c>
      <c r="V7229" t="s">
        <v>158</v>
      </c>
    </row>
    <row r="7230" spans="19:22" x14ac:dyDescent="0.45">
      <c r="S7230" t="s">
        <v>544</v>
      </c>
      <c r="T7230" t="s">
        <v>171</v>
      </c>
      <c r="U7230">
        <v>6.4974401329380496E-2</v>
      </c>
      <c r="V7230" t="s">
        <v>158</v>
      </c>
    </row>
    <row r="7231" spans="19:22" x14ac:dyDescent="0.45">
      <c r="S7231" t="s">
        <v>544</v>
      </c>
      <c r="T7231" t="s">
        <v>172</v>
      </c>
      <c r="U7231">
        <v>1.1588058376042964E-2</v>
      </c>
      <c r="V7231" t="s">
        <v>158</v>
      </c>
    </row>
    <row r="7232" spans="19:22" x14ac:dyDescent="0.45">
      <c r="S7232" t="s">
        <v>544</v>
      </c>
      <c r="T7232" t="s">
        <v>785</v>
      </c>
      <c r="U7232">
        <v>1.1318159056657933E-2</v>
      </c>
      <c r="V7232" t="s">
        <v>158</v>
      </c>
    </row>
    <row r="7233" spans="19:22" x14ac:dyDescent="0.45">
      <c r="S7233" t="s">
        <v>544</v>
      </c>
      <c r="T7233" t="s">
        <v>786</v>
      </c>
      <c r="U7233">
        <v>1.107014398389383E-2</v>
      </c>
      <c r="V7233" t="s">
        <v>158</v>
      </c>
    </row>
    <row r="7234" spans="19:22" x14ac:dyDescent="0.45">
      <c r="S7234" t="s">
        <v>544</v>
      </c>
      <c r="T7234" t="s">
        <v>787</v>
      </c>
      <c r="U7234">
        <v>4.1575405449568545E-2</v>
      </c>
      <c r="V7234" t="s">
        <v>158</v>
      </c>
    </row>
    <row r="7235" spans="19:22" x14ac:dyDescent="0.45">
      <c r="S7235" t="s">
        <v>544</v>
      </c>
      <c r="T7235" t="s">
        <v>789</v>
      </c>
      <c r="U7235">
        <v>2.5846145286871437E-2</v>
      </c>
      <c r="V7235" t="s">
        <v>158</v>
      </c>
    </row>
    <row r="7236" spans="19:22" x14ac:dyDescent="0.45">
      <c r="S7236" t="s">
        <v>544</v>
      </c>
      <c r="T7236" t="s">
        <v>790</v>
      </c>
      <c r="U7236">
        <v>4.0272764023689643E-3</v>
      </c>
      <c r="V7236" t="s">
        <v>158</v>
      </c>
    </row>
    <row r="7237" spans="19:22" x14ac:dyDescent="0.45">
      <c r="S7237" t="s">
        <v>544</v>
      </c>
      <c r="T7237" t="s">
        <v>791</v>
      </c>
      <c r="U7237">
        <v>1.1877017865277747E-2</v>
      </c>
      <c r="V7237" t="s">
        <v>158</v>
      </c>
    </row>
    <row r="7238" spans="19:22" x14ac:dyDescent="0.45">
      <c r="S7238" t="s">
        <v>544</v>
      </c>
      <c r="T7238" t="s">
        <v>792</v>
      </c>
      <c r="U7238">
        <v>2.409251566442273E-2</v>
      </c>
      <c r="V7238" t="s">
        <v>158</v>
      </c>
    </row>
    <row r="7239" spans="19:22" x14ac:dyDescent="0.45">
      <c r="S7239" t="s">
        <v>544</v>
      </c>
      <c r="T7239" t="s">
        <v>793</v>
      </c>
      <c r="U7239">
        <v>4.2701994786992614E-3</v>
      </c>
      <c r="V7239" t="s">
        <v>158</v>
      </c>
    </row>
    <row r="7240" spans="19:22" x14ac:dyDescent="0.45">
      <c r="S7240" t="s">
        <v>544</v>
      </c>
      <c r="T7240" t="s">
        <v>794</v>
      </c>
      <c r="U7240">
        <v>4.2075660291945871E-3</v>
      </c>
      <c r="V7240" t="s">
        <v>158</v>
      </c>
    </row>
    <row r="7241" spans="19:22" x14ac:dyDescent="0.45">
      <c r="S7241" t="s">
        <v>544</v>
      </c>
      <c r="T7241" t="s">
        <v>795</v>
      </c>
      <c r="U7241">
        <v>4.0874897976026711E-3</v>
      </c>
      <c r="V7241" t="s">
        <v>158</v>
      </c>
    </row>
    <row r="7242" spans="19:22" x14ac:dyDescent="0.45">
      <c r="S7242" t="s">
        <v>544</v>
      </c>
      <c r="T7242" t="s">
        <v>796</v>
      </c>
      <c r="U7242">
        <v>1.5498972726194731E-2</v>
      </c>
      <c r="V7242" t="s">
        <v>158</v>
      </c>
    </row>
    <row r="7243" spans="19:22" x14ac:dyDescent="0.45">
      <c r="S7243" t="s">
        <v>544</v>
      </c>
      <c r="T7243" t="s">
        <v>803</v>
      </c>
      <c r="U7243">
        <v>9.7428470459240385E-2</v>
      </c>
      <c r="V7243" t="s">
        <v>158</v>
      </c>
    </row>
    <row r="7244" spans="19:22" x14ac:dyDescent="0.45">
      <c r="S7244" t="s">
        <v>544</v>
      </c>
      <c r="T7244" t="s">
        <v>804</v>
      </c>
      <c r="U7244">
        <v>1.3310868206589759E-2</v>
      </c>
      <c r="V7244" t="s">
        <v>158</v>
      </c>
    </row>
    <row r="7245" spans="19:22" x14ac:dyDescent="0.45">
      <c r="S7245" t="s">
        <v>544</v>
      </c>
      <c r="T7245" t="s">
        <v>805</v>
      </c>
      <c r="U7245">
        <v>3.8676762048686107E-2</v>
      </c>
      <c r="V7245" t="s">
        <v>158</v>
      </c>
    </row>
    <row r="7246" spans="19:22" x14ac:dyDescent="0.45">
      <c r="S7246" t="s">
        <v>544</v>
      </c>
      <c r="T7246" t="s">
        <v>806</v>
      </c>
      <c r="U7246">
        <v>9.0277388267473155E-2</v>
      </c>
      <c r="V7246" t="s">
        <v>158</v>
      </c>
    </row>
    <row r="7247" spans="19:22" x14ac:dyDescent="0.45">
      <c r="S7247" t="s">
        <v>544</v>
      </c>
      <c r="T7247" t="s">
        <v>807</v>
      </c>
      <c r="U7247">
        <v>1.6406518763758482E-2</v>
      </c>
      <c r="V7247" t="s">
        <v>158</v>
      </c>
    </row>
    <row r="7248" spans="19:22" x14ac:dyDescent="0.45">
      <c r="S7248" t="s">
        <v>544</v>
      </c>
      <c r="T7248" t="s">
        <v>808</v>
      </c>
      <c r="U7248">
        <v>1.6977874769544325E-2</v>
      </c>
      <c r="V7248" t="s">
        <v>158</v>
      </c>
    </row>
    <row r="7249" spans="19:22" x14ac:dyDescent="0.45">
      <c r="S7249" t="s">
        <v>544</v>
      </c>
      <c r="T7249" t="s">
        <v>809</v>
      </c>
      <c r="U7249">
        <v>1.6825874977003032E-2</v>
      </c>
      <c r="V7249" t="s">
        <v>158</v>
      </c>
    </row>
    <row r="7250" spans="19:22" x14ac:dyDescent="0.45">
      <c r="S7250" t="s">
        <v>544</v>
      </c>
      <c r="T7250" t="s">
        <v>810</v>
      </c>
      <c r="U7250">
        <v>6.2260069875808184E-2</v>
      </c>
      <c r="V7250" t="s">
        <v>158</v>
      </c>
    </row>
    <row r="7251" spans="19:22" x14ac:dyDescent="0.45">
      <c r="S7251" t="s">
        <v>544</v>
      </c>
      <c r="T7251" t="s">
        <v>811</v>
      </c>
      <c r="U7251">
        <v>3.9226278067938956E-2</v>
      </c>
      <c r="V7251" t="s">
        <v>158</v>
      </c>
    </row>
    <row r="7252" spans="19:22" x14ac:dyDescent="0.45">
      <c r="S7252" t="s">
        <v>544</v>
      </c>
      <c r="T7252" t="s">
        <v>812</v>
      </c>
      <c r="U7252">
        <v>5.4378410944293139E-3</v>
      </c>
      <c r="V7252" t="s">
        <v>158</v>
      </c>
    </row>
    <row r="7253" spans="19:22" x14ac:dyDescent="0.45">
      <c r="S7253" t="s">
        <v>544</v>
      </c>
      <c r="T7253" t="s">
        <v>813</v>
      </c>
      <c r="U7253">
        <v>1.6731429070955376E-2</v>
      </c>
      <c r="V7253" t="s">
        <v>158</v>
      </c>
    </row>
    <row r="7254" spans="19:22" x14ac:dyDescent="0.45">
      <c r="S7254" t="s">
        <v>544</v>
      </c>
      <c r="T7254" t="s">
        <v>814</v>
      </c>
      <c r="U7254">
        <v>4.7019225009708794E-2</v>
      </c>
      <c r="V7254" t="s">
        <v>158</v>
      </c>
    </row>
    <row r="7255" spans="19:22" x14ac:dyDescent="0.45">
      <c r="S7255" t="s">
        <v>544</v>
      </c>
      <c r="T7255" t="s">
        <v>815</v>
      </c>
      <c r="U7255">
        <v>8.3062363511038229E-3</v>
      </c>
      <c r="V7255" t="s">
        <v>158</v>
      </c>
    </row>
    <row r="7256" spans="19:22" x14ac:dyDescent="0.45">
      <c r="S7256" t="s">
        <v>544</v>
      </c>
      <c r="T7256" t="s">
        <v>816</v>
      </c>
      <c r="U7256">
        <v>8.1155994511226577E-3</v>
      </c>
      <c r="V7256" t="s">
        <v>158</v>
      </c>
    </row>
    <row r="7257" spans="19:22" x14ac:dyDescent="0.45">
      <c r="S7257" t="s">
        <v>544</v>
      </c>
      <c r="T7257" t="s">
        <v>817</v>
      </c>
      <c r="U7257">
        <v>8.0416970150822345E-3</v>
      </c>
      <c r="V7257" t="s">
        <v>158</v>
      </c>
    </row>
    <row r="7258" spans="19:22" x14ac:dyDescent="0.45">
      <c r="S7258" t="s">
        <v>544</v>
      </c>
      <c r="T7258" t="s">
        <v>818</v>
      </c>
      <c r="U7258">
        <v>2.7817425126095384E-2</v>
      </c>
      <c r="V7258" t="s">
        <v>158</v>
      </c>
    </row>
    <row r="7259" spans="19:22" x14ac:dyDescent="0.45">
      <c r="S7259" t="s">
        <v>545</v>
      </c>
      <c r="T7259" t="s">
        <v>157</v>
      </c>
      <c r="U7259">
        <v>2.3595634419066279E-2</v>
      </c>
      <c r="V7259" t="s">
        <v>158</v>
      </c>
    </row>
    <row r="7260" spans="19:22" x14ac:dyDescent="0.45">
      <c r="S7260" t="s">
        <v>545</v>
      </c>
      <c r="T7260" t="s">
        <v>159</v>
      </c>
      <c r="U7260">
        <v>2.7908790029938691E-3</v>
      </c>
      <c r="V7260" t="s">
        <v>158</v>
      </c>
    </row>
    <row r="7261" spans="19:22" x14ac:dyDescent="0.45">
      <c r="S7261" t="s">
        <v>545</v>
      </c>
      <c r="T7261" t="s">
        <v>160</v>
      </c>
      <c r="U7261">
        <v>8.4484390946276619E-3</v>
      </c>
      <c r="V7261" t="s">
        <v>158</v>
      </c>
    </row>
    <row r="7262" spans="19:22" x14ac:dyDescent="0.45">
      <c r="S7262" t="s">
        <v>545</v>
      </c>
      <c r="T7262" t="s">
        <v>161</v>
      </c>
      <c r="U7262">
        <v>3.1646169526923944E-2</v>
      </c>
      <c r="V7262" t="s">
        <v>158</v>
      </c>
    </row>
    <row r="7263" spans="19:22" x14ac:dyDescent="0.45">
      <c r="S7263" t="s">
        <v>545</v>
      </c>
      <c r="T7263" t="s">
        <v>162</v>
      </c>
      <c r="U7263">
        <v>6.2675567613285337E-3</v>
      </c>
      <c r="V7263" t="s">
        <v>158</v>
      </c>
    </row>
    <row r="7264" spans="19:22" x14ac:dyDescent="0.45">
      <c r="S7264" t="s">
        <v>545</v>
      </c>
      <c r="T7264" t="s">
        <v>777</v>
      </c>
      <c r="U7264">
        <v>6.0200694132135114E-3</v>
      </c>
      <c r="V7264" t="s">
        <v>158</v>
      </c>
    </row>
    <row r="7265" spans="19:22" x14ac:dyDescent="0.45">
      <c r="S7265" t="s">
        <v>545</v>
      </c>
      <c r="T7265" t="s">
        <v>778</v>
      </c>
      <c r="U7265">
        <v>5.2647310155694961E-3</v>
      </c>
      <c r="V7265" t="s">
        <v>158</v>
      </c>
    </row>
    <row r="7266" spans="19:22" x14ac:dyDescent="0.45">
      <c r="S7266" t="s">
        <v>545</v>
      </c>
      <c r="T7266" t="s">
        <v>779</v>
      </c>
      <c r="U7266">
        <v>1.7075699459362732E-2</v>
      </c>
      <c r="V7266" t="s">
        <v>158</v>
      </c>
    </row>
    <row r="7267" spans="19:22" x14ac:dyDescent="0.45">
      <c r="S7267" t="s">
        <v>545</v>
      </c>
      <c r="T7267" t="s">
        <v>163</v>
      </c>
      <c r="U7267">
        <v>1.0109078631079743E-2</v>
      </c>
      <c r="V7267" t="s">
        <v>158</v>
      </c>
    </row>
    <row r="7268" spans="19:22" x14ac:dyDescent="0.45">
      <c r="S7268" t="s">
        <v>545</v>
      </c>
      <c r="T7268" t="s">
        <v>164</v>
      </c>
      <c r="U7268">
        <v>1.6017736863430468E-3</v>
      </c>
      <c r="V7268" t="s">
        <v>158</v>
      </c>
    </row>
    <row r="7269" spans="19:22" x14ac:dyDescent="0.45">
      <c r="S7269" t="s">
        <v>545</v>
      </c>
      <c r="T7269" t="s">
        <v>165</v>
      </c>
      <c r="U7269">
        <v>6.1247208585096637E-3</v>
      </c>
      <c r="V7269" t="s">
        <v>158</v>
      </c>
    </row>
    <row r="7270" spans="19:22" x14ac:dyDescent="0.45">
      <c r="S7270" t="s">
        <v>545</v>
      </c>
      <c r="T7270" t="s">
        <v>166</v>
      </c>
      <c r="U7270">
        <v>1.8561089232058386E-2</v>
      </c>
      <c r="V7270" t="s">
        <v>158</v>
      </c>
    </row>
    <row r="7271" spans="19:22" x14ac:dyDescent="0.45">
      <c r="S7271" t="s">
        <v>545</v>
      </c>
      <c r="T7271" t="s">
        <v>167</v>
      </c>
      <c r="U7271">
        <v>3.2119109896293426E-3</v>
      </c>
      <c r="V7271" t="s">
        <v>158</v>
      </c>
    </row>
    <row r="7272" spans="19:22" x14ac:dyDescent="0.45">
      <c r="S7272" t="s">
        <v>545</v>
      </c>
      <c r="T7272" t="s">
        <v>781</v>
      </c>
      <c r="U7272">
        <v>3.0444027686968257E-3</v>
      </c>
      <c r="V7272" t="s">
        <v>158</v>
      </c>
    </row>
    <row r="7273" spans="19:22" x14ac:dyDescent="0.45">
      <c r="S7273" t="s">
        <v>545</v>
      </c>
      <c r="T7273" t="s">
        <v>782</v>
      </c>
      <c r="U7273">
        <v>2.9794419260047232E-3</v>
      </c>
      <c r="V7273" t="s">
        <v>158</v>
      </c>
    </row>
    <row r="7274" spans="19:22" x14ac:dyDescent="0.45">
      <c r="S7274" t="s">
        <v>545</v>
      </c>
      <c r="T7274" t="s">
        <v>783</v>
      </c>
      <c r="U7274">
        <v>8.6035520739039407E-3</v>
      </c>
      <c r="V7274" t="s">
        <v>158</v>
      </c>
    </row>
    <row r="7275" spans="19:22" x14ac:dyDescent="0.45">
      <c r="S7275" t="s">
        <v>545</v>
      </c>
      <c r="T7275" t="s">
        <v>168</v>
      </c>
      <c r="U7275">
        <v>6.2754108311855461E-2</v>
      </c>
      <c r="V7275" t="s">
        <v>158</v>
      </c>
    </row>
    <row r="7276" spans="19:22" x14ac:dyDescent="0.45">
      <c r="S7276" t="s">
        <v>545</v>
      </c>
      <c r="T7276" t="s">
        <v>169</v>
      </c>
      <c r="U7276">
        <v>8.9607943408194224E-3</v>
      </c>
      <c r="V7276" t="s">
        <v>158</v>
      </c>
    </row>
    <row r="7277" spans="19:22" x14ac:dyDescent="0.45">
      <c r="S7277" t="s">
        <v>545</v>
      </c>
      <c r="T7277" t="s">
        <v>170</v>
      </c>
      <c r="U7277">
        <v>2.3640389430419545E-2</v>
      </c>
      <c r="V7277" t="s">
        <v>158</v>
      </c>
    </row>
    <row r="7278" spans="19:22" x14ac:dyDescent="0.45">
      <c r="S7278" t="s">
        <v>545</v>
      </c>
      <c r="T7278" t="s">
        <v>171</v>
      </c>
      <c r="U7278">
        <v>6.2859517443559998E-2</v>
      </c>
      <c r="V7278" t="s">
        <v>158</v>
      </c>
    </row>
    <row r="7279" spans="19:22" x14ac:dyDescent="0.45">
      <c r="S7279" t="s">
        <v>545</v>
      </c>
      <c r="T7279" t="s">
        <v>172</v>
      </c>
      <c r="U7279">
        <v>1.1454701651844671E-2</v>
      </c>
      <c r="V7279" t="s">
        <v>158</v>
      </c>
    </row>
    <row r="7280" spans="19:22" x14ac:dyDescent="0.45">
      <c r="S7280" t="s">
        <v>545</v>
      </c>
      <c r="T7280" t="s">
        <v>785</v>
      </c>
      <c r="U7280">
        <v>1.1067902600125815E-2</v>
      </c>
      <c r="V7280" t="s">
        <v>158</v>
      </c>
    </row>
    <row r="7281" spans="19:22" x14ac:dyDescent="0.45">
      <c r="S7281" t="s">
        <v>545</v>
      </c>
      <c r="T7281" t="s">
        <v>786</v>
      </c>
      <c r="U7281">
        <v>1.0829126835994225E-2</v>
      </c>
      <c r="V7281" t="s">
        <v>158</v>
      </c>
    </row>
    <row r="7282" spans="19:22" x14ac:dyDescent="0.45">
      <c r="S7282" t="s">
        <v>545</v>
      </c>
      <c r="T7282" t="s">
        <v>787</v>
      </c>
      <c r="U7282">
        <v>3.9645934824367908E-2</v>
      </c>
      <c r="V7282" t="s">
        <v>158</v>
      </c>
    </row>
    <row r="7283" spans="19:22" x14ac:dyDescent="0.45">
      <c r="S7283" t="s">
        <v>545</v>
      </c>
      <c r="T7283" t="s">
        <v>789</v>
      </c>
      <c r="U7283">
        <v>2.526823891607469E-2</v>
      </c>
      <c r="V7283" t="s">
        <v>158</v>
      </c>
    </row>
    <row r="7284" spans="19:22" x14ac:dyDescent="0.45">
      <c r="S7284" t="s">
        <v>545</v>
      </c>
      <c r="T7284" t="s">
        <v>790</v>
      </c>
      <c r="U7284">
        <v>3.9138441988413927E-3</v>
      </c>
      <c r="V7284" t="s">
        <v>158</v>
      </c>
    </row>
    <row r="7285" spans="19:22" x14ac:dyDescent="0.45">
      <c r="S7285" t="s">
        <v>545</v>
      </c>
      <c r="T7285" t="s">
        <v>791</v>
      </c>
      <c r="U7285">
        <v>1.1860295427355165E-2</v>
      </c>
      <c r="V7285" t="s">
        <v>158</v>
      </c>
    </row>
    <row r="7286" spans="19:22" x14ac:dyDescent="0.45">
      <c r="S7286" t="s">
        <v>545</v>
      </c>
      <c r="T7286" t="s">
        <v>792</v>
      </c>
      <c r="U7286">
        <v>2.3580884934042017E-2</v>
      </c>
      <c r="V7286" t="s">
        <v>158</v>
      </c>
    </row>
    <row r="7287" spans="19:22" x14ac:dyDescent="0.45">
      <c r="S7287" t="s">
        <v>545</v>
      </c>
      <c r="T7287" t="s">
        <v>793</v>
      </c>
      <c r="U7287">
        <v>4.2848411809920852E-3</v>
      </c>
      <c r="V7287" t="s">
        <v>158</v>
      </c>
    </row>
    <row r="7288" spans="19:22" x14ac:dyDescent="0.45">
      <c r="S7288" t="s">
        <v>545</v>
      </c>
      <c r="T7288" t="s">
        <v>794</v>
      </c>
      <c r="U7288">
        <v>4.1161056622580081E-3</v>
      </c>
      <c r="V7288" t="s">
        <v>158</v>
      </c>
    </row>
    <row r="7289" spans="19:22" x14ac:dyDescent="0.45">
      <c r="S7289" t="s">
        <v>545</v>
      </c>
      <c r="T7289" t="s">
        <v>795</v>
      </c>
      <c r="U7289">
        <v>3.9644106017684561E-3</v>
      </c>
      <c r="V7289" t="s">
        <v>158</v>
      </c>
    </row>
    <row r="7290" spans="19:22" x14ac:dyDescent="0.45">
      <c r="S7290" t="s">
        <v>545</v>
      </c>
      <c r="T7290" t="s">
        <v>796</v>
      </c>
      <c r="U7290">
        <v>1.5142053609742981E-2</v>
      </c>
      <c r="V7290" t="s">
        <v>158</v>
      </c>
    </row>
    <row r="7291" spans="19:22" x14ac:dyDescent="0.45">
      <c r="S7291" t="s">
        <v>545</v>
      </c>
      <c r="T7291" t="s">
        <v>803</v>
      </c>
      <c r="U7291">
        <v>0.10198693060298521</v>
      </c>
      <c r="V7291" t="s">
        <v>158</v>
      </c>
    </row>
    <row r="7292" spans="19:22" x14ac:dyDescent="0.45">
      <c r="S7292" t="s">
        <v>545</v>
      </c>
      <c r="T7292" t="s">
        <v>804</v>
      </c>
      <c r="U7292">
        <v>1.3670371729203035E-2</v>
      </c>
      <c r="V7292" t="s">
        <v>158</v>
      </c>
    </row>
    <row r="7293" spans="19:22" x14ac:dyDescent="0.45">
      <c r="S7293" t="s">
        <v>545</v>
      </c>
      <c r="T7293" t="s">
        <v>805</v>
      </c>
      <c r="U7293">
        <v>3.8826198312466691E-2</v>
      </c>
      <c r="V7293" t="s">
        <v>158</v>
      </c>
    </row>
    <row r="7294" spans="19:22" x14ac:dyDescent="0.45">
      <c r="S7294" t="s">
        <v>545</v>
      </c>
      <c r="T7294" t="s">
        <v>806</v>
      </c>
      <c r="U7294">
        <v>9.5931582340876467E-2</v>
      </c>
      <c r="V7294" t="s">
        <v>158</v>
      </c>
    </row>
    <row r="7295" spans="19:22" x14ac:dyDescent="0.45">
      <c r="S7295" t="s">
        <v>545</v>
      </c>
      <c r="T7295" t="s">
        <v>807</v>
      </c>
      <c r="U7295">
        <v>1.7659961814379503E-2</v>
      </c>
      <c r="V7295" t="s">
        <v>158</v>
      </c>
    </row>
    <row r="7296" spans="19:22" x14ac:dyDescent="0.45">
      <c r="S7296" t="s">
        <v>545</v>
      </c>
      <c r="T7296" t="s">
        <v>808</v>
      </c>
      <c r="U7296">
        <v>1.8055660742152417E-2</v>
      </c>
      <c r="V7296" t="s">
        <v>158</v>
      </c>
    </row>
    <row r="7297" spans="19:22" x14ac:dyDescent="0.45">
      <c r="S7297" t="s">
        <v>545</v>
      </c>
      <c r="T7297" t="s">
        <v>809</v>
      </c>
      <c r="U7297">
        <v>1.7933287306822469E-2</v>
      </c>
      <c r="V7297" t="s">
        <v>158</v>
      </c>
    </row>
    <row r="7298" spans="19:22" x14ac:dyDescent="0.45">
      <c r="S7298" t="s">
        <v>545</v>
      </c>
      <c r="T7298" t="s">
        <v>810</v>
      </c>
      <c r="U7298">
        <v>6.5550694215956704E-2</v>
      </c>
      <c r="V7298" t="s">
        <v>158</v>
      </c>
    </row>
    <row r="7299" spans="19:22" x14ac:dyDescent="0.45">
      <c r="S7299" t="s">
        <v>545</v>
      </c>
      <c r="T7299" t="s">
        <v>811</v>
      </c>
      <c r="U7299">
        <v>3.5368025147177538E-2</v>
      </c>
      <c r="V7299" t="s">
        <v>158</v>
      </c>
    </row>
    <row r="7300" spans="19:22" x14ac:dyDescent="0.45">
      <c r="S7300" t="s">
        <v>545</v>
      </c>
      <c r="T7300" t="s">
        <v>812</v>
      </c>
      <c r="U7300">
        <v>4.1960915982564954E-3</v>
      </c>
      <c r="V7300" t="s">
        <v>158</v>
      </c>
    </row>
    <row r="7301" spans="19:22" x14ac:dyDescent="0.45">
      <c r="S7301" t="s">
        <v>545</v>
      </c>
      <c r="T7301" t="s">
        <v>813</v>
      </c>
      <c r="U7301">
        <v>1.4850868243694644E-2</v>
      </c>
      <c r="V7301" t="s">
        <v>158</v>
      </c>
    </row>
    <row r="7302" spans="19:22" x14ac:dyDescent="0.45">
      <c r="S7302" t="s">
        <v>545</v>
      </c>
      <c r="T7302" t="s">
        <v>814</v>
      </c>
      <c r="U7302">
        <v>4.4368594786264696E-2</v>
      </c>
      <c r="V7302" t="s">
        <v>158</v>
      </c>
    </row>
    <row r="7303" spans="19:22" x14ac:dyDescent="0.45">
      <c r="S7303" t="s">
        <v>545</v>
      </c>
      <c r="T7303" t="s">
        <v>815</v>
      </c>
      <c r="U7303">
        <v>8.7103158578144841E-3</v>
      </c>
      <c r="V7303" t="s">
        <v>158</v>
      </c>
    </row>
    <row r="7304" spans="19:22" x14ac:dyDescent="0.45">
      <c r="S7304" t="s">
        <v>545</v>
      </c>
      <c r="T7304" t="s">
        <v>816</v>
      </c>
      <c r="U7304">
        <v>8.4542341979446101E-3</v>
      </c>
      <c r="V7304" t="s">
        <v>158</v>
      </c>
    </row>
    <row r="7305" spans="19:22" x14ac:dyDescent="0.45">
      <c r="S7305" t="s">
        <v>545</v>
      </c>
      <c r="T7305" t="s">
        <v>817</v>
      </c>
      <c r="U7305">
        <v>8.0491890764440507E-3</v>
      </c>
      <c r="V7305" t="s">
        <v>158</v>
      </c>
    </row>
    <row r="7306" spans="19:22" x14ac:dyDescent="0.45">
      <c r="S7306" t="s">
        <v>545</v>
      </c>
      <c r="T7306" t="s">
        <v>818</v>
      </c>
      <c r="U7306">
        <v>2.7699695198028867E-2</v>
      </c>
      <c r="V7306" t="s">
        <v>158</v>
      </c>
    </row>
    <row r="7307" spans="19:22" x14ac:dyDescent="0.45">
      <c r="S7307" t="s">
        <v>546</v>
      </c>
      <c r="T7307" t="s">
        <v>157</v>
      </c>
      <c r="U7307">
        <v>3.1156907862987016E-2</v>
      </c>
      <c r="V7307" t="s">
        <v>158</v>
      </c>
    </row>
    <row r="7308" spans="19:22" x14ac:dyDescent="0.45">
      <c r="S7308" t="s">
        <v>546</v>
      </c>
      <c r="T7308" t="s">
        <v>159</v>
      </c>
      <c r="U7308">
        <v>4.1333964515078633E-3</v>
      </c>
      <c r="V7308" t="s">
        <v>158</v>
      </c>
    </row>
    <row r="7309" spans="19:22" x14ac:dyDescent="0.45">
      <c r="S7309" t="s">
        <v>546</v>
      </c>
      <c r="T7309" t="s">
        <v>160</v>
      </c>
      <c r="U7309">
        <v>1.7415419055577846E-2</v>
      </c>
      <c r="V7309" t="s">
        <v>158</v>
      </c>
    </row>
    <row r="7310" spans="19:22" x14ac:dyDescent="0.45">
      <c r="S7310" t="s">
        <v>546</v>
      </c>
      <c r="T7310" t="s">
        <v>161</v>
      </c>
      <c r="U7310">
        <v>5.4816384364068764E-2</v>
      </c>
      <c r="V7310" t="s">
        <v>158</v>
      </c>
    </row>
    <row r="7311" spans="19:22" x14ac:dyDescent="0.45">
      <c r="S7311" t="s">
        <v>546</v>
      </c>
      <c r="T7311" t="s">
        <v>162</v>
      </c>
      <c r="U7311">
        <v>6.7119865111703089E-3</v>
      </c>
      <c r="V7311" t="s">
        <v>158</v>
      </c>
    </row>
    <row r="7312" spans="19:22" x14ac:dyDescent="0.45">
      <c r="S7312" t="s">
        <v>546</v>
      </c>
      <c r="T7312" t="s">
        <v>777</v>
      </c>
      <c r="U7312">
        <v>5.9738393048304585E-3</v>
      </c>
      <c r="V7312" t="s">
        <v>158</v>
      </c>
    </row>
    <row r="7313" spans="19:22" x14ac:dyDescent="0.45">
      <c r="S7313" t="s">
        <v>546</v>
      </c>
      <c r="T7313" t="s">
        <v>778</v>
      </c>
      <c r="U7313">
        <v>5.027288838429159E-3</v>
      </c>
      <c r="V7313" t="s">
        <v>158</v>
      </c>
    </row>
    <row r="7314" spans="19:22" x14ac:dyDescent="0.45">
      <c r="S7314" t="s">
        <v>546</v>
      </c>
      <c r="T7314" t="s">
        <v>779</v>
      </c>
      <c r="U7314">
        <v>1.7664911687585098E-2</v>
      </c>
      <c r="V7314" t="s">
        <v>158</v>
      </c>
    </row>
    <row r="7315" spans="19:22" x14ac:dyDescent="0.45">
      <c r="S7315" t="s">
        <v>546</v>
      </c>
      <c r="T7315" t="s">
        <v>163</v>
      </c>
      <c r="U7315">
        <v>5.6724004870307414E-3</v>
      </c>
      <c r="V7315" t="s">
        <v>158</v>
      </c>
    </row>
    <row r="7316" spans="19:22" x14ac:dyDescent="0.45">
      <c r="S7316" t="s">
        <v>546</v>
      </c>
      <c r="T7316" t="s">
        <v>164</v>
      </c>
      <c r="U7316">
        <v>3.5207493957871888E-4</v>
      </c>
      <c r="V7316" t="s">
        <v>158</v>
      </c>
    </row>
    <row r="7317" spans="19:22" x14ac:dyDescent="0.45">
      <c r="S7317" t="s">
        <v>546</v>
      </c>
      <c r="T7317" t="s">
        <v>165</v>
      </c>
      <c r="U7317">
        <v>1.6031509150069606E-3</v>
      </c>
      <c r="V7317" t="s">
        <v>158</v>
      </c>
    </row>
    <row r="7318" spans="19:22" x14ac:dyDescent="0.45">
      <c r="S7318" t="s">
        <v>546</v>
      </c>
      <c r="T7318" t="s">
        <v>166</v>
      </c>
      <c r="U7318">
        <v>8.3261127143849003E-3</v>
      </c>
      <c r="V7318" t="s">
        <v>158</v>
      </c>
    </row>
    <row r="7319" spans="19:22" x14ac:dyDescent="0.45">
      <c r="S7319" t="s">
        <v>546</v>
      </c>
      <c r="T7319" t="s">
        <v>167</v>
      </c>
      <c r="U7319">
        <v>1.1051243129626299E-3</v>
      </c>
      <c r="V7319" t="s">
        <v>158</v>
      </c>
    </row>
    <row r="7320" spans="19:22" x14ac:dyDescent="0.45">
      <c r="S7320" t="s">
        <v>546</v>
      </c>
      <c r="T7320" t="s">
        <v>781</v>
      </c>
      <c r="U7320">
        <v>7.6169513905790566E-4</v>
      </c>
      <c r="V7320" t="s">
        <v>158</v>
      </c>
    </row>
    <row r="7321" spans="19:22" x14ac:dyDescent="0.45">
      <c r="S7321" t="s">
        <v>546</v>
      </c>
      <c r="T7321" t="s">
        <v>782</v>
      </c>
      <c r="U7321">
        <v>6.128189417489618E-4</v>
      </c>
      <c r="V7321" t="s">
        <v>158</v>
      </c>
    </row>
    <row r="7322" spans="19:22" x14ac:dyDescent="0.45">
      <c r="S7322" t="s">
        <v>546</v>
      </c>
      <c r="T7322" t="s">
        <v>783</v>
      </c>
      <c r="U7322">
        <v>1.9560433700226971E-3</v>
      </c>
      <c r="V7322" t="s">
        <v>158</v>
      </c>
    </row>
    <row r="7323" spans="19:22" x14ac:dyDescent="0.45">
      <c r="S7323" t="s">
        <v>546</v>
      </c>
      <c r="T7323" t="s">
        <v>168</v>
      </c>
      <c r="U7323">
        <v>5.305731426800997E-2</v>
      </c>
      <c r="V7323" t="s">
        <v>158</v>
      </c>
    </row>
    <row r="7324" spans="19:22" x14ac:dyDescent="0.45">
      <c r="S7324" t="s">
        <v>546</v>
      </c>
      <c r="T7324" t="s">
        <v>169</v>
      </c>
      <c r="U7324">
        <v>7.3847616682415594E-3</v>
      </c>
      <c r="V7324" t="s">
        <v>158</v>
      </c>
    </row>
    <row r="7325" spans="19:22" x14ac:dyDescent="0.45">
      <c r="S7325" t="s">
        <v>546</v>
      </c>
      <c r="T7325" t="s">
        <v>170</v>
      </c>
      <c r="U7325">
        <v>1.8888719764406998E-2</v>
      </c>
      <c r="V7325" t="s">
        <v>158</v>
      </c>
    </row>
    <row r="7326" spans="19:22" x14ac:dyDescent="0.45">
      <c r="S7326" t="s">
        <v>546</v>
      </c>
      <c r="T7326" t="s">
        <v>171</v>
      </c>
      <c r="U7326">
        <v>4.6336217945110093E-2</v>
      </c>
      <c r="V7326" t="s">
        <v>158</v>
      </c>
    </row>
    <row r="7327" spans="19:22" x14ac:dyDescent="0.45">
      <c r="S7327" t="s">
        <v>546</v>
      </c>
      <c r="T7327" t="s">
        <v>172</v>
      </c>
      <c r="U7327">
        <v>6.857737251151289E-3</v>
      </c>
      <c r="V7327" t="s">
        <v>158</v>
      </c>
    </row>
    <row r="7328" spans="19:22" x14ac:dyDescent="0.45">
      <c r="S7328" t="s">
        <v>546</v>
      </c>
      <c r="T7328" t="s">
        <v>785</v>
      </c>
      <c r="U7328">
        <v>6.5183425901626946E-3</v>
      </c>
      <c r="V7328" t="s">
        <v>158</v>
      </c>
    </row>
    <row r="7329" spans="19:22" x14ac:dyDescent="0.45">
      <c r="S7329" t="s">
        <v>546</v>
      </c>
      <c r="T7329" t="s">
        <v>786</v>
      </c>
      <c r="U7329">
        <v>6.2628280797240405E-3</v>
      </c>
      <c r="V7329" t="s">
        <v>158</v>
      </c>
    </row>
    <row r="7330" spans="19:22" x14ac:dyDescent="0.45">
      <c r="S7330" t="s">
        <v>546</v>
      </c>
      <c r="T7330" t="s">
        <v>787</v>
      </c>
      <c r="U7330">
        <v>2.2099705058925185E-2</v>
      </c>
      <c r="V7330" t="s">
        <v>158</v>
      </c>
    </row>
    <row r="7331" spans="19:22" x14ac:dyDescent="0.45">
      <c r="S7331" t="s">
        <v>546</v>
      </c>
      <c r="T7331" t="s">
        <v>789</v>
      </c>
      <c r="U7331">
        <v>2.8621154018608243E-2</v>
      </c>
      <c r="V7331" t="s">
        <v>158</v>
      </c>
    </row>
    <row r="7332" spans="19:22" x14ac:dyDescent="0.45">
      <c r="S7332" t="s">
        <v>546</v>
      </c>
      <c r="T7332" t="s">
        <v>790</v>
      </c>
      <c r="U7332">
        <v>3.9147137675949626E-3</v>
      </c>
      <c r="V7332" t="s">
        <v>158</v>
      </c>
    </row>
    <row r="7333" spans="19:22" x14ac:dyDescent="0.45">
      <c r="S7333" t="s">
        <v>546</v>
      </c>
      <c r="T7333" t="s">
        <v>791</v>
      </c>
      <c r="U7333">
        <v>1.0138564427809676E-2</v>
      </c>
      <c r="V7333" t="s">
        <v>158</v>
      </c>
    </row>
    <row r="7334" spans="19:22" x14ac:dyDescent="0.45">
      <c r="S7334" t="s">
        <v>546</v>
      </c>
      <c r="T7334" t="s">
        <v>792</v>
      </c>
      <c r="U7334">
        <v>3.1786863619571261E-2</v>
      </c>
      <c r="V7334" t="s">
        <v>158</v>
      </c>
    </row>
    <row r="7335" spans="19:22" x14ac:dyDescent="0.45">
      <c r="S7335" t="s">
        <v>546</v>
      </c>
      <c r="T7335" t="s">
        <v>793</v>
      </c>
      <c r="U7335">
        <v>5.7155759046135018E-3</v>
      </c>
      <c r="V7335" t="s">
        <v>158</v>
      </c>
    </row>
    <row r="7336" spans="19:22" x14ac:dyDescent="0.45">
      <c r="S7336" t="s">
        <v>546</v>
      </c>
      <c r="T7336" t="s">
        <v>794</v>
      </c>
      <c r="U7336">
        <v>5.7534622608981893E-3</v>
      </c>
      <c r="V7336" t="s">
        <v>158</v>
      </c>
    </row>
    <row r="7337" spans="19:22" x14ac:dyDescent="0.45">
      <c r="S7337" t="s">
        <v>546</v>
      </c>
      <c r="T7337" t="s">
        <v>795</v>
      </c>
      <c r="U7337">
        <v>5.6437426860282613E-3</v>
      </c>
      <c r="V7337" t="s">
        <v>158</v>
      </c>
    </row>
    <row r="7338" spans="19:22" x14ac:dyDescent="0.45">
      <c r="S7338" t="s">
        <v>546</v>
      </c>
      <c r="T7338" t="s">
        <v>796</v>
      </c>
      <c r="U7338">
        <v>1.8952400554433795E-2</v>
      </c>
      <c r="V7338" t="s">
        <v>158</v>
      </c>
    </row>
    <row r="7339" spans="19:22" x14ac:dyDescent="0.45">
      <c r="S7339" t="s">
        <v>546</v>
      </c>
      <c r="T7339" t="s">
        <v>803</v>
      </c>
      <c r="U7339">
        <v>0.12438376003224258</v>
      </c>
      <c r="V7339" t="s">
        <v>158</v>
      </c>
    </row>
    <row r="7340" spans="19:22" x14ac:dyDescent="0.45">
      <c r="S7340" t="s">
        <v>546</v>
      </c>
      <c r="T7340" t="s">
        <v>804</v>
      </c>
      <c r="U7340">
        <v>1.5671221943743999E-2</v>
      </c>
      <c r="V7340" t="s">
        <v>158</v>
      </c>
    </row>
    <row r="7341" spans="19:22" x14ac:dyDescent="0.45">
      <c r="S7341" t="s">
        <v>546</v>
      </c>
      <c r="T7341" t="s">
        <v>805</v>
      </c>
      <c r="U7341">
        <v>5.3731725152838666E-2</v>
      </c>
      <c r="V7341" t="s">
        <v>158</v>
      </c>
    </row>
    <row r="7342" spans="19:22" x14ac:dyDescent="0.45">
      <c r="S7342" t="s">
        <v>546</v>
      </c>
      <c r="T7342" t="s">
        <v>806</v>
      </c>
      <c r="U7342">
        <v>0.13956659049928846</v>
      </c>
      <c r="V7342" t="s">
        <v>158</v>
      </c>
    </row>
    <row r="7343" spans="19:22" x14ac:dyDescent="0.45">
      <c r="S7343" t="s">
        <v>546</v>
      </c>
      <c r="T7343" t="s">
        <v>807</v>
      </c>
      <c r="U7343">
        <v>1.9315572844398752E-2</v>
      </c>
      <c r="V7343" t="s">
        <v>158</v>
      </c>
    </row>
    <row r="7344" spans="19:22" x14ac:dyDescent="0.45">
      <c r="S7344" t="s">
        <v>546</v>
      </c>
      <c r="T7344" t="s">
        <v>808</v>
      </c>
      <c r="U7344">
        <v>1.8054236848062944E-2</v>
      </c>
      <c r="V7344" t="s">
        <v>158</v>
      </c>
    </row>
    <row r="7345" spans="19:22" x14ac:dyDescent="0.45">
      <c r="S7345" t="s">
        <v>546</v>
      </c>
      <c r="T7345" t="s">
        <v>809</v>
      </c>
      <c r="U7345">
        <v>1.6998193470899141E-2</v>
      </c>
      <c r="V7345" t="s">
        <v>158</v>
      </c>
    </row>
    <row r="7346" spans="19:22" x14ac:dyDescent="0.45">
      <c r="S7346" t="s">
        <v>546</v>
      </c>
      <c r="T7346" t="s">
        <v>810</v>
      </c>
      <c r="U7346">
        <v>6.0422854139211286E-2</v>
      </c>
      <c r="V7346" t="s">
        <v>158</v>
      </c>
    </row>
    <row r="7347" spans="19:22" x14ac:dyDescent="0.45">
      <c r="S7347" t="s">
        <v>546</v>
      </c>
      <c r="T7347" t="s">
        <v>811</v>
      </c>
      <c r="U7347">
        <v>2.2539770194824033E-2</v>
      </c>
      <c r="V7347" t="s">
        <v>158</v>
      </c>
    </row>
    <row r="7348" spans="19:22" x14ac:dyDescent="0.45">
      <c r="S7348" t="s">
        <v>546</v>
      </c>
      <c r="T7348" t="s">
        <v>812</v>
      </c>
      <c r="U7348">
        <v>3.5733912785476996E-3</v>
      </c>
      <c r="V7348" t="s">
        <v>158</v>
      </c>
    </row>
    <row r="7349" spans="19:22" x14ac:dyDescent="0.45">
      <c r="S7349" t="s">
        <v>546</v>
      </c>
      <c r="T7349" t="s">
        <v>813</v>
      </c>
      <c r="U7349">
        <v>1.414038188760473E-2</v>
      </c>
      <c r="V7349" t="s">
        <v>158</v>
      </c>
    </row>
    <row r="7350" spans="19:22" x14ac:dyDescent="0.45">
      <c r="S7350" t="s">
        <v>546</v>
      </c>
      <c r="T7350" t="s">
        <v>814</v>
      </c>
      <c r="U7350">
        <v>4.1436042723038281E-2</v>
      </c>
      <c r="V7350" t="s">
        <v>158</v>
      </c>
    </row>
    <row r="7351" spans="19:22" x14ac:dyDescent="0.45">
      <c r="S7351" t="s">
        <v>546</v>
      </c>
      <c r="T7351" t="s">
        <v>815</v>
      </c>
      <c r="U7351">
        <v>5.1283613137808109E-3</v>
      </c>
      <c r="V7351" t="s">
        <v>158</v>
      </c>
    </row>
    <row r="7352" spans="19:22" x14ac:dyDescent="0.45">
      <c r="S7352" t="s">
        <v>546</v>
      </c>
      <c r="T7352" t="s">
        <v>816</v>
      </c>
      <c r="U7352">
        <v>4.1786275267686997E-3</v>
      </c>
      <c r="V7352" t="s">
        <v>158</v>
      </c>
    </row>
    <row r="7353" spans="19:22" x14ac:dyDescent="0.45">
      <c r="S7353" t="s">
        <v>546</v>
      </c>
      <c r="T7353" t="s">
        <v>817</v>
      </c>
      <c r="U7353">
        <v>4.1030686998528073E-3</v>
      </c>
      <c r="V7353" t="s">
        <v>158</v>
      </c>
    </row>
    <row r="7354" spans="19:22" x14ac:dyDescent="0.45">
      <c r="S7354" t="s">
        <v>546</v>
      </c>
      <c r="T7354" t="s">
        <v>818</v>
      </c>
      <c r="U7354">
        <v>1.5534542683548017E-2</v>
      </c>
      <c r="V7354" t="s">
        <v>158</v>
      </c>
    </row>
    <row r="7355" spans="19:22" x14ac:dyDescent="0.45">
      <c r="S7355" t="s">
        <v>547</v>
      </c>
      <c r="T7355" t="s">
        <v>157</v>
      </c>
      <c r="U7355">
        <v>2.9528307930906873E-2</v>
      </c>
      <c r="V7355" t="s">
        <v>158</v>
      </c>
    </row>
    <row r="7356" spans="19:22" x14ac:dyDescent="0.45">
      <c r="S7356" t="s">
        <v>547</v>
      </c>
      <c r="T7356" t="s">
        <v>159</v>
      </c>
      <c r="U7356">
        <v>3.6131340152916651E-3</v>
      </c>
      <c r="V7356" t="s">
        <v>158</v>
      </c>
    </row>
    <row r="7357" spans="19:22" x14ac:dyDescent="0.45">
      <c r="S7357" t="s">
        <v>547</v>
      </c>
      <c r="T7357" t="s">
        <v>160</v>
      </c>
      <c r="U7357">
        <v>1.4439079899775621E-2</v>
      </c>
      <c r="V7357" t="s">
        <v>158</v>
      </c>
    </row>
    <row r="7358" spans="19:22" x14ac:dyDescent="0.45">
      <c r="S7358" t="s">
        <v>547</v>
      </c>
      <c r="T7358" t="s">
        <v>161</v>
      </c>
      <c r="U7358">
        <v>4.8522900486661927E-2</v>
      </c>
      <c r="V7358" t="s">
        <v>158</v>
      </c>
    </row>
    <row r="7359" spans="19:22" x14ac:dyDescent="0.45">
      <c r="S7359" t="s">
        <v>547</v>
      </c>
      <c r="T7359" t="s">
        <v>162</v>
      </c>
      <c r="U7359">
        <v>6.247610718447363E-3</v>
      </c>
      <c r="V7359" t="s">
        <v>158</v>
      </c>
    </row>
    <row r="7360" spans="19:22" x14ac:dyDescent="0.45">
      <c r="S7360" t="s">
        <v>547</v>
      </c>
      <c r="T7360" t="s">
        <v>777</v>
      </c>
      <c r="U7360">
        <v>5.5122094798322422E-3</v>
      </c>
      <c r="V7360" t="s">
        <v>158</v>
      </c>
    </row>
    <row r="7361" spans="19:22" x14ac:dyDescent="0.45">
      <c r="S7361" t="s">
        <v>547</v>
      </c>
      <c r="T7361" t="s">
        <v>778</v>
      </c>
      <c r="U7361">
        <v>5.0429558703724113E-3</v>
      </c>
      <c r="V7361" t="s">
        <v>158</v>
      </c>
    </row>
    <row r="7362" spans="19:22" x14ac:dyDescent="0.45">
      <c r="S7362" t="s">
        <v>547</v>
      </c>
      <c r="T7362" t="s">
        <v>779</v>
      </c>
      <c r="U7362">
        <v>1.5988951082007187E-2</v>
      </c>
      <c r="V7362" t="s">
        <v>158</v>
      </c>
    </row>
    <row r="7363" spans="19:22" x14ac:dyDescent="0.45">
      <c r="S7363" t="s">
        <v>547</v>
      </c>
      <c r="T7363" t="s">
        <v>163</v>
      </c>
      <c r="U7363">
        <v>6.0243913199444768E-3</v>
      </c>
      <c r="V7363" t="s">
        <v>158</v>
      </c>
    </row>
    <row r="7364" spans="19:22" x14ac:dyDescent="0.45">
      <c r="S7364" t="s">
        <v>547</v>
      </c>
      <c r="T7364" t="s">
        <v>164</v>
      </c>
      <c r="U7364">
        <v>3.1968601416285661E-4</v>
      </c>
      <c r="V7364" t="s">
        <v>158</v>
      </c>
    </row>
    <row r="7365" spans="19:22" x14ac:dyDescent="0.45">
      <c r="S7365" t="s">
        <v>547</v>
      </c>
      <c r="T7365" t="s">
        <v>165</v>
      </c>
      <c r="U7365">
        <v>1.628515789737896E-3</v>
      </c>
      <c r="V7365" t="s">
        <v>158</v>
      </c>
    </row>
    <row r="7366" spans="19:22" x14ac:dyDescent="0.45">
      <c r="S7366" t="s">
        <v>547</v>
      </c>
      <c r="T7366" t="s">
        <v>166</v>
      </c>
      <c r="U7366">
        <v>1.4188561417803468E-2</v>
      </c>
      <c r="V7366" t="s">
        <v>158</v>
      </c>
    </row>
    <row r="7367" spans="19:22" x14ac:dyDescent="0.45">
      <c r="S7367" t="s">
        <v>547</v>
      </c>
      <c r="T7367" t="s">
        <v>167</v>
      </c>
      <c r="U7367">
        <v>2.7897238227103933E-3</v>
      </c>
      <c r="V7367" t="s">
        <v>158</v>
      </c>
    </row>
    <row r="7368" spans="19:22" x14ac:dyDescent="0.45">
      <c r="S7368" t="s">
        <v>547</v>
      </c>
      <c r="T7368" t="s">
        <v>781</v>
      </c>
      <c r="U7368">
        <v>2.0774877558876344E-3</v>
      </c>
      <c r="V7368" t="s">
        <v>158</v>
      </c>
    </row>
    <row r="7369" spans="19:22" x14ac:dyDescent="0.45">
      <c r="S7369" t="s">
        <v>547</v>
      </c>
      <c r="T7369" t="s">
        <v>782</v>
      </c>
      <c r="U7369">
        <v>1.6192270058436437E-3</v>
      </c>
      <c r="V7369" t="s">
        <v>158</v>
      </c>
    </row>
    <row r="7370" spans="19:22" x14ac:dyDescent="0.45">
      <c r="S7370" t="s">
        <v>547</v>
      </c>
      <c r="T7370" t="s">
        <v>783</v>
      </c>
      <c r="U7370">
        <v>3.388297711175825E-3</v>
      </c>
      <c r="V7370" t="s">
        <v>158</v>
      </c>
    </row>
    <row r="7371" spans="19:22" x14ac:dyDescent="0.45">
      <c r="S7371" t="s">
        <v>547</v>
      </c>
      <c r="T7371" t="s">
        <v>168</v>
      </c>
      <c r="U7371">
        <v>5.3408149050857778E-2</v>
      </c>
      <c r="V7371" t="s">
        <v>158</v>
      </c>
    </row>
    <row r="7372" spans="19:22" x14ac:dyDescent="0.45">
      <c r="S7372" t="s">
        <v>547</v>
      </c>
      <c r="T7372" t="s">
        <v>169</v>
      </c>
      <c r="U7372">
        <v>7.2472450067145207E-3</v>
      </c>
      <c r="V7372" t="s">
        <v>158</v>
      </c>
    </row>
    <row r="7373" spans="19:22" x14ac:dyDescent="0.45">
      <c r="S7373" t="s">
        <v>547</v>
      </c>
      <c r="T7373" t="s">
        <v>170</v>
      </c>
      <c r="U7373">
        <v>1.8856283719033296E-2</v>
      </c>
      <c r="V7373" t="s">
        <v>158</v>
      </c>
    </row>
    <row r="7374" spans="19:22" x14ac:dyDescent="0.45">
      <c r="S7374" t="s">
        <v>547</v>
      </c>
      <c r="T7374" t="s">
        <v>171</v>
      </c>
      <c r="U7374">
        <v>5.1477609305667187E-2</v>
      </c>
      <c r="V7374" t="s">
        <v>158</v>
      </c>
    </row>
    <row r="7375" spans="19:22" x14ac:dyDescent="0.45">
      <c r="S7375" t="s">
        <v>547</v>
      </c>
      <c r="T7375" t="s">
        <v>172</v>
      </c>
      <c r="U7375">
        <v>8.0068182275065489E-3</v>
      </c>
      <c r="V7375" t="s">
        <v>158</v>
      </c>
    </row>
    <row r="7376" spans="19:22" x14ac:dyDescent="0.45">
      <c r="S7376" t="s">
        <v>547</v>
      </c>
      <c r="T7376" t="s">
        <v>785</v>
      </c>
      <c r="U7376">
        <v>7.4104346323727571E-3</v>
      </c>
      <c r="V7376" t="s">
        <v>158</v>
      </c>
    </row>
    <row r="7377" spans="19:22" x14ac:dyDescent="0.45">
      <c r="S7377" t="s">
        <v>547</v>
      </c>
      <c r="T7377" t="s">
        <v>786</v>
      </c>
      <c r="U7377">
        <v>6.8007229391670162E-3</v>
      </c>
      <c r="V7377" t="s">
        <v>158</v>
      </c>
    </row>
    <row r="7378" spans="19:22" x14ac:dyDescent="0.45">
      <c r="S7378" t="s">
        <v>547</v>
      </c>
      <c r="T7378" t="s">
        <v>787</v>
      </c>
      <c r="U7378">
        <v>2.3783394527097611E-2</v>
      </c>
      <c r="V7378" t="s">
        <v>158</v>
      </c>
    </row>
    <row r="7379" spans="19:22" x14ac:dyDescent="0.45">
      <c r="S7379" t="s">
        <v>547</v>
      </c>
      <c r="T7379" t="s">
        <v>789</v>
      </c>
      <c r="U7379">
        <v>2.3508221861337487E-2</v>
      </c>
      <c r="V7379" t="s">
        <v>158</v>
      </c>
    </row>
    <row r="7380" spans="19:22" x14ac:dyDescent="0.45">
      <c r="S7380" t="s">
        <v>547</v>
      </c>
      <c r="T7380" t="s">
        <v>790</v>
      </c>
      <c r="U7380">
        <v>3.2309607960877024E-3</v>
      </c>
      <c r="V7380" t="s">
        <v>158</v>
      </c>
    </row>
    <row r="7381" spans="19:22" x14ac:dyDescent="0.45">
      <c r="S7381" t="s">
        <v>547</v>
      </c>
      <c r="T7381" t="s">
        <v>791</v>
      </c>
      <c r="U7381">
        <v>9.3929684991760735E-3</v>
      </c>
      <c r="V7381" t="s">
        <v>158</v>
      </c>
    </row>
    <row r="7382" spans="19:22" x14ac:dyDescent="0.45">
      <c r="S7382" t="s">
        <v>547</v>
      </c>
      <c r="T7382" t="s">
        <v>792</v>
      </c>
      <c r="U7382">
        <v>2.5105088840921209E-2</v>
      </c>
      <c r="V7382" t="s">
        <v>158</v>
      </c>
    </row>
    <row r="7383" spans="19:22" x14ac:dyDescent="0.45">
      <c r="S7383" t="s">
        <v>547</v>
      </c>
      <c r="T7383" t="s">
        <v>793</v>
      </c>
      <c r="U7383">
        <v>4.4836785290176037E-3</v>
      </c>
      <c r="V7383" t="s">
        <v>158</v>
      </c>
    </row>
    <row r="7384" spans="19:22" x14ac:dyDescent="0.45">
      <c r="S7384" t="s">
        <v>547</v>
      </c>
      <c r="T7384" t="s">
        <v>794</v>
      </c>
      <c r="U7384">
        <v>4.4712805010041403E-3</v>
      </c>
      <c r="V7384" t="s">
        <v>158</v>
      </c>
    </row>
    <row r="7385" spans="19:22" x14ac:dyDescent="0.45">
      <c r="S7385" t="s">
        <v>547</v>
      </c>
      <c r="T7385" t="s">
        <v>795</v>
      </c>
      <c r="U7385">
        <v>4.28878041793681E-3</v>
      </c>
      <c r="V7385" t="s">
        <v>158</v>
      </c>
    </row>
    <row r="7386" spans="19:22" x14ac:dyDescent="0.45">
      <c r="S7386" t="s">
        <v>547</v>
      </c>
      <c r="T7386" t="s">
        <v>796</v>
      </c>
      <c r="U7386">
        <v>1.4428220503781298E-2</v>
      </c>
      <c r="V7386" t="s">
        <v>158</v>
      </c>
    </row>
    <row r="7387" spans="19:22" x14ac:dyDescent="0.45">
      <c r="S7387" t="s">
        <v>547</v>
      </c>
      <c r="T7387" t="s">
        <v>803</v>
      </c>
      <c r="U7387">
        <v>0.11249210456408254</v>
      </c>
      <c r="V7387" t="s">
        <v>158</v>
      </c>
    </row>
    <row r="7388" spans="19:22" x14ac:dyDescent="0.45">
      <c r="S7388" t="s">
        <v>547</v>
      </c>
      <c r="T7388" t="s">
        <v>804</v>
      </c>
      <c r="U7388">
        <v>1.500202375044915E-2</v>
      </c>
      <c r="V7388" t="s">
        <v>158</v>
      </c>
    </row>
    <row r="7389" spans="19:22" x14ac:dyDescent="0.45">
      <c r="S7389" t="s">
        <v>547</v>
      </c>
      <c r="T7389" t="s">
        <v>805</v>
      </c>
      <c r="U7389">
        <v>4.6332369194974209E-2</v>
      </c>
      <c r="V7389" t="s">
        <v>158</v>
      </c>
    </row>
    <row r="7390" spans="19:22" x14ac:dyDescent="0.45">
      <c r="S7390" t="s">
        <v>547</v>
      </c>
      <c r="T7390" t="s">
        <v>806</v>
      </c>
      <c r="U7390">
        <v>0.14411379768462179</v>
      </c>
      <c r="V7390" t="s">
        <v>158</v>
      </c>
    </row>
    <row r="7391" spans="19:22" x14ac:dyDescent="0.45">
      <c r="S7391" t="s">
        <v>547</v>
      </c>
      <c r="T7391" t="s">
        <v>807</v>
      </c>
      <c r="U7391">
        <v>2.1220761082143016E-2</v>
      </c>
      <c r="V7391" t="s">
        <v>158</v>
      </c>
    </row>
    <row r="7392" spans="19:22" x14ac:dyDescent="0.45">
      <c r="S7392" t="s">
        <v>547</v>
      </c>
      <c r="T7392" t="s">
        <v>808</v>
      </c>
      <c r="U7392">
        <v>1.8244867709607294E-2</v>
      </c>
      <c r="V7392" t="s">
        <v>158</v>
      </c>
    </row>
    <row r="7393" spans="19:22" x14ac:dyDescent="0.45">
      <c r="S7393" t="s">
        <v>547</v>
      </c>
      <c r="T7393" t="s">
        <v>809</v>
      </c>
      <c r="U7393">
        <v>1.6406865065317071E-2</v>
      </c>
      <c r="V7393" t="s">
        <v>158</v>
      </c>
    </row>
    <row r="7394" spans="19:22" x14ac:dyDescent="0.45">
      <c r="S7394" t="s">
        <v>547</v>
      </c>
      <c r="T7394" t="s">
        <v>810</v>
      </c>
      <c r="U7394">
        <v>6.3396924616652292E-2</v>
      </c>
      <c r="V7394" t="s">
        <v>158</v>
      </c>
    </row>
    <row r="7395" spans="19:22" x14ac:dyDescent="0.45">
      <c r="S7395" t="s">
        <v>547</v>
      </c>
      <c r="T7395" t="s">
        <v>811</v>
      </c>
      <c r="U7395">
        <v>2.8854725645310792E-2</v>
      </c>
      <c r="V7395" t="s">
        <v>158</v>
      </c>
    </row>
    <row r="7396" spans="19:22" x14ac:dyDescent="0.45">
      <c r="S7396" t="s">
        <v>547</v>
      </c>
      <c r="T7396" t="s">
        <v>812</v>
      </c>
      <c r="U7396">
        <v>4.2734211292371916E-3</v>
      </c>
      <c r="V7396" t="s">
        <v>158</v>
      </c>
    </row>
    <row r="7397" spans="19:22" x14ac:dyDescent="0.45">
      <c r="S7397" t="s">
        <v>547</v>
      </c>
      <c r="T7397" t="s">
        <v>813</v>
      </c>
      <c r="U7397">
        <v>1.5859883721312081E-2</v>
      </c>
      <c r="V7397" t="s">
        <v>158</v>
      </c>
    </row>
    <row r="7398" spans="19:22" x14ac:dyDescent="0.45">
      <c r="S7398" t="s">
        <v>547</v>
      </c>
      <c r="T7398" t="s">
        <v>814</v>
      </c>
      <c r="U7398">
        <v>4.7133861420192207E-2</v>
      </c>
      <c r="V7398" t="s">
        <v>158</v>
      </c>
    </row>
    <row r="7399" spans="19:22" x14ac:dyDescent="0.45">
      <c r="S7399" t="s">
        <v>547</v>
      </c>
      <c r="T7399" t="s">
        <v>815</v>
      </c>
      <c r="U7399">
        <v>6.9105595077438168E-3</v>
      </c>
      <c r="V7399" t="s">
        <v>158</v>
      </c>
    </row>
    <row r="7400" spans="19:22" x14ac:dyDescent="0.45">
      <c r="S7400" t="s">
        <v>547</v>
      </c>
      <c r="T7400" t="s">
        <v>816</v>
      </c>
      <c r="U7400">
        <v>6.1388998305994492E-3</v>
      </c>
      <c r="V7400" t="s">
        <v>158</v>
      </c>
    </row>
    <row r="7401" spans="19:22" x14ac:dyDescent="0.45">
      <c r="S7401" t="s">
        <v>547</v>
      </c>
      <c r="T7401" t="s">
        <v>817</v>
      </c>
      <c r="U7401">
        <v>6.0332839969884609E-3</v>
      </c>
      <c r="V7401" t="s">
        <v>158</v>
      </c>
    </row>
    <row r="7402" spans="19:22" x14ac:dyDescent="0.45">
      <c r="S7402" t="s">
        <v>547</v>
      </c>
      <c r="T7402" t="s">
        <v>818</v>
      </c>
      <c r="U7402">
        <v>2.0754753402403559E-2</v>
      </c>
      <c r="V7402" t="s">
        <v>158</v>
      </c>
    </row>
    <row r="7403" spans="19:22" x14ac:dyDescent="0.45">
      <c r="S7403" t="s">
        <v>548</v>
      </c>
      <c r="T7403" t="s">
        <v>157</v>
      </c>
      <c r="U7403">
        <v>3.1118381277008739E-2</v>
      </c>
      <c r="V7403" t="s">
        <v>158</v>
      </c>
    </row>
    <row r="7404" spans="19:22" x14ac:dyDescent="0.45">
      <c r="S7404" t="s">
        <v>548</v>
      </c>
      <c r="T7404" t="s">
        <v>159</v>
      </c>
      <c r="U7404">
        <v>4.3168356106983016E-3</v>
      </c>
      <c r="V7404" t="s">
        <v>158</v>
      </c>
    </row>
    <row r="7405" spans="19:22" x14ac:dyDescent="0.45">
      <c r="S7405" t="s">
        <v>548</v>
      </c>
      <c r="T7405" t="s">
        <v>160</v>
      </c>
      <c r="U7405">
        <v>1.2403934444343036E-2</v>
      </c>
      <c r="V7405" t="s">
        <v>158</v>
      </c>
    </row>
    <row r="7406" spans="19:22" x14ac:dyDescent="0.45">
      <c r="S7406" t="s">
        <v>548</v>
      </c>
      <c r="T7406" t="s">
        <v>161</v>
      </c>
      <c r="U7406">
        <v>3.1106790956095743E-2</v>
      </c>
      <c r="V7406" t="s">
        <v>158</v>
      </c>
    </row>
    <row r="7407" spans="19:22" x14ac:dyDescent="0.45">
      <c r="S7407" t="s">
        <v>548</v>
      </c>
      <c r="T7407" t="s">
        <v>162</v>
      </c>
      <c r="U7407">
        <v>4.8054933390560099E-3</v>
      </c>
      <c r="V7407" t="s">
        <v>158</v>
      </c>
    </row>
    <row r="7408" spans="19:22" x14ac:dyDescent="0.45">
      <c r="S7408" t="s">
        <v>548</v>
      </c>
      <c r="T7408" t="s">
        <v>777</v>
      </c>
      <c r="U7408">
        <v>4.5478255238678459E-3</v>
      </c>
      <c r="V7408" t="s">
        <v>158</v>
      </c>
    </row>
    <row r="7409" spans="19:22" x14ac:dyDescent="0.45">
      <c r="S7409" t="s">
        <v>548</v>
      </c>
      <c r="T7409" t="s">
        <v>778</v>
      </c>
      <c r="U7409">
        <v>4.1308500885135647E-3</v>
      </c>
      <c r="V7409" t="s">
        <v>158</v>
      </c>
    </row>
    <row r="7410" spans="19:22" x14ac:dyDescent="0.45">
      <c r="S7410" t="s">
        <v>548</v>
      </c>
      <c r="T7410" t="s">
        <v>779</v>
      </c>
      <c r="U7410">
        <v>1.4032529453105886E-2</v>
      </c>
      <c r="V7410" t="s">
        <v>158</v>
      </c>
    </row>
    <row r="7411" spans="19:22" x14ac:dyDescent="0.45">
      <c r="S7411" t="s">
        <v>548</v>
      </c>
      <c r="T7411" t="s">
        <v>163</v>
      </c>
      <c r="U7411">
        <v>9.9729651586676349E-3</v>
      </c>
      <c r="V7411" t="s">
        <v>158</v>
      </c>
    </row>
    <row r="7412" spans="19:22" x14ac:dyDescent="0.45">
      <c r="S7412" t="s">
        <v>548</v>
      </c>
      <c r="T7412" t="s">
        <v>164</v>
      </c>
      <c r="U7412">
        <v>1.2590206397403002E-3</v>
      </c>
      <c r="V7412" t="s">
        <v>158</v>
      </c>
    </row>
    <row r="7413" spans="19:22" x14ac:dyDescent="0.45">
      <c r="S7413" t="s">
        <v>548</v>
      </c>
      <c r="T7413" t="s">
        <v>165</v>
      </c>
      <c r="U7413">
        <v>3.2892525503912208E-3</v>
      </c>
      <c r="V7413" t="s">
        <v>158</v>
      </c>
    </row>
    <row r="7414" spans="19:22" x14ac:dyDescent="0.45">
      <c r="S7414" t="s">
        <v>548</v>
      </c>
      <c r="T7414" t="s">
        <v>166</v>
      </c>
      <c r="U7414">
        <v>1.2169772533305114E-2</v>
      </c>
      <c r="V7414" t="s">
        <v>158</v>
      </c>
    </row>
    <row r="7415" spans="19:22" x14ac:dyDescent="0.45">
      <c r="S7415" t="s">
        <v>548</v>
      </c>
      <c r="T7415" t="s">
        <v>167</v>
      </c>
      <c r="U7415">
        <v>2.7192287800984348E-3</v>
      </c>
      <c r="V7415" t="s">
        <v>158</v>
      </c>
    </row>
    <row r="7416" spans="19:22" x14ac:dyDescent="0.45">
      <c r="S7416" t="s">
        <v>548</v>
      </c>
      <c r="T7416" t="s">
        <v>781</v>
      </c>
      <c r="U7416">
        <v>2.7317859990324553E-3</v>
      </c>
      <c r="V7416" t="s">
        <v>158</v>
      </c>
    </row>
    <row r="7417" spans="19:22" x14ac:dyDescent="0.45">
      <c r="S7417" t="s">
        <v>548</v>
      </c>
      <c r="T7417" t="s">
        <v>782</v>
      </c>
      <c r="U7417">
        <v>2.5675170059427624E-3</v>
      </c>
      <c r="V7417" t="s">
        <v>158</v>
      </c>
    </row>
    <row r="7418" spans="19:22" x14ac:dyDescent="0.45">
      <c r="S7418" t="s">
        <v>548</v>
      </c>
      <c r="T7418" t="s">
        <v>783</v>
      </c>
      <c r="U7418">
        <v>7.4031347014364953E-3</v>
      </c>
      <c r="V7418" t="s">
        <v>158</v>
      </c>
    </row>
    <row r="7419" spans="19:22" x14ac:dyDescent="0.45">
      <c r="S7419" t="s">
        <v>548</v>
      </c>
      <c r="T7419" t="s">
        <v>168</v>
      </c>
      <c r="U7419">
        <v>5.5591915148761571E-2</v>
      </c>
      <c r="V7419" t="s">
        <v>158</v>
      </c>
    </row>
    <row r="7420" spans="19:22" x14ac:dyDescent="0.45">
      <c r="S7420" t="s">
        <v>548</v>
      </c>
      <c r="T7420" t="s">
        <v>169</v>
      </c>
      <c r="U7420">
        <v>7.5656666907715974E-3</v>
      </c>
      <c r="V7420" t="s">
        <v>158</v>
      </c>
    </row>
    <row r="7421" spans="19:22" x14ac:dyDescent="0.45">
      <c r="S7421" t="s">
        <v>548</v>
      </c>
      <c r="T7421" t="s">
        <v>170</v>
      </c>
      <c r="U7421">
        <v>2.1951701616846963E-2</v>
      </c>
      <c r="V7421" t="s">
        <v>158</v>
      </c>
    </row>
    <row r="7422" spans="19:22" x14ac:dyDescent="0.45">
      <c r="S7422" t="s">
        <v>548</v>
      </c>
      <c r="T7422" t="s">
        <v>171</v>
      </c>
      <c r="U7422">
        <v>5.5657693316844538E-2</v>
      </c>
      <c r="V7422" t="s">
        <v>158</v>
      </c>
    </row>
    <row r="7423" spans="19:22" x14ac:dyDescent="0.45">
      <c r="S7423" t="s">
        <v>548</v>
      </c>
      <c r="T7423" t="s">
        <v>172</v>
      </c>
      <c r="U7423">
        <v>9.547658756887567E-3</v>
      </c>
      <c r="V7423" t="s">
        <v>158</v>
      </c>
    </row>
    <row r="7424" spans="19:22" x14ac:dyDescent="0.45">
      <c r="S7424" t="s">
        <v>548</v>
      </c>
      <c r="T7424" t="s">
        <v>785</v>
      </c>
      <c r="U7424">
        <v>9.1461613919676492E-3</v>
      </c>
      <c r="V7424" t="s">
        <v>158</v>
      </c>
    </row>
    <row r="7425" spans="19:22" x14ac:dyDescent="0.45">
      <c r="S7425" t="s">
        <v>548</v>
      </c>
      <c r="T7425" t="s">
        <v>786</v>
      </c>
      <c r="U7425">
        <v>8.6077810192247556E-3</v>
      </c>
      <c r="V7425" t="s">
        <v>158</v>
      </c>
    </row>
    <row r="7426" spans="19:22" x14ac:dyDescent="0.45">
      <c r="S7426" t="s">
        <v>548</v>
      </c>
      <c r="T7426" t="s">
        <v>787</v>
      </c>
      <c r="U7426">
        <v>3.0808182692791578E-2</v>
      </c>
      <c r="V7426" t="s">
        <v>158</v>
      </c>
    </row>
    <row r="7427" spans="19:22" x14ac:dyDescent="0.45">
      <c r="S7427" t="s">
        <v>548</v>
      </c>
      <c r="T7427" t="s">
        <v>789</v>
      </c>
      <c r="U7427">
        <v>2.2023736072084795E-2</v>
      </c>
      <c r="V7427" t="s">
        <v>158</v>
      </c>
    </row>
    <row r="7428" spans="19:22" x14ac:dyDescent="0.45">
      <c r="S7428" t="s">
        <v>548</v>
      </c>
      <c r="T7428" t="s">
        <v>790</v>
      </c>
      <c r="U7428">
        <v>2.8724563266067423E-3</v>
      </c>
      <c r="V7428" t="s">
        <v>158</v>
      </c>
    </row>
    <row r="7429" spans="19:22" x14ac:dyDescent="0.45">
      <c r="S7429" t="s">
        <v>548</v>
      </c>
      <c r="T7429" t="s">
        <v>791</v>
      </c>
      <c r="U7429">
        <v>9.0788990138616597E-3</v>
      </c>
      <c r="V7429" t="s">
        <v>158</v>
      </c>
    </row>
    <row r="7430" spans="19:22" x14ac:dyDescent="0.45">
      <c r="S7430" t="s">
        <v>548</v>
      </c>
      <c r="T7430" t="s">
        <v>792</v>
      </c>
      <c r="U7430">
        <v>2.179804948627171E-2</v>
      </c>
      <c r="V7430" t="s">
        <v>158</v>
      </c>
    </row>
    <row r="7431" spans="19:22" x14ac:dyDescent="0.45">
      <c r="S7431" t="s">
        <v>548</v>
      </c>
      <c r="T7431" t="s">
        <v>793</v>
      </c>
      <c r="U7431">
        <v>3.9856573285869173E-3</v>
      </c>
      <c r="V7431" t="s">
        <v>158</v>
      </c>
    </row>
    <row r="7432" spans="19:22" x14ac:dyDescent="0.45">
      <c r="S7432" t="s">
        <v>548</v>
      </c>
      <c r="T7432" t="s">
        <v>794</v>
      </c>
      <c r="U7432">
        <v>3.9895239979131939E-3</v>
      </c>
      <c r="V7432" t="s">
        <v>158</v>
      </c>
    </row>
    <row r="7433" spans="19:22" x14ac:dyDescent="0.45">
      <c r="S7433" t="s">
        <v>548</v>
      </c>
      <c r="T7433" t="s">
        <v>795</v>
      </c>
      <c r="U7433">
        <v>4.0267959387642787E-3</v>
      </c>
      <c r="V7433" t="s">
        <v>158</v>
      </c>
    </row>
    <row r="7434" spans="19:22" x14ac:dyDescent="0.45">
      <c r="S7434" t="s">
        <v>548</v>
      </c>
      <c r="T7434" t="s">
        <v>796</v>
      </c>
      <c r="U7434">
        <v>1.4934701988958427E-2</v>
      </c>
      <c r="V7434" t="s">
        <v>158</v>
      </c>
    </row>
    <row r="7435" spans="19:22" x14ac:dyDescent="0.45">
      <c r="S7435" t="s">
        <v>548</v>
      </c>
      <c r="T7435" t="s">
        <v>803</v>
      </c>
      <c r="U7435">
        <v>0.12191778041650304</v>
      </c>
      <c r="V7435" t="s">
        <v>158</v>
      </c>
    </row>
    <row r="7436" spans="19:22" x14ac:dyDescent="0.45">
      <c r="S7436" t="s">
        <v>548</v>
      </c>
      <c r="T7436" t="s">
        <v>804</v>
      </c>
      <c r="U7436">
        <v>1.6512604003236796E-2</v>
      </c>
      <c r="V7436" t="s">
        <v>158</v>
      </c>
    </row>
    <row r="7437" spans="19:22" x14ac:dyDescent="0.45">
      <c r="S7437" t="s">
        <v>548</v>
      </c>
      <c r="T7437" t="s">
        <v>805</v>
      </c>
      <c r="U7437">
        <v>4.7408046657470365E-2</v>
      </c>
      <c r="V7437" t="s">
        <v>158</v>
      </c>
    </row>
    <row r="7438" spans="19:22" x14ac:dyDescent="0.45">
      <c r="S7438" t="s">
        <v>548</v>
      </c>
      <c r="T7438" t="s">
        <v>806</v>
      </c>
      <c r="U7438">
        <v>0.11417280854642399</v>
      </c>
      <c r="V7438" t="s">
        <v>158</v>
      </c>
    </row>
    <row r="7439" spans="19:22" x14ac:dyDescent="0.45">
      <c r="S7439" t="s">
        <v>548</v>
      </c>
      <c r="T7439" t="s">
        <v>807</v>
      </c>
      <c r="U7439">
        <v>2.04375285596664E-2</v>
      </c>
      <c r="V7439" t="s">
        <v>158</v>
      </c>
    </row>
    <row r="7440" spans="19:22" x14ac:dyDescent="0.45">
      <c r="S7440" t="s">
        <v>548</v>
      </c>
      <c r="T7440" t="s">
        <v>808</v>
      </c>
      <c r="U7440">
        <v>1.9766671988886434E-2</v>
      </c>
      <c r="V7440" t="s">
        <v>158</v>
      </c>
    </row>
    <row r="7441" spans="19:22" x14ac:dyDescent="0.45">
      <c r="S7441" t="s">
        <v>548</v>
      </c>
      <c r="T7441" t="s">
        <v>809</v>
      </c>
      <c r="U7441">
        <v>1.8372455516249844E-2</v>
      </c>
      <c r="V7441" t="s">
        <v>158</v>
      </c>
    </row>
    <row r="7442" spans="19:22" x14ac:dyDescent="0.45">
      <c r="S7442" t="s">
        <v>548</v>
      </c>
      <c r="T7442" t="s">
        <v>810</v>
      </c>
      <c r="U7442">
        <v>7.1284048914280779E-2</v>
      </c>
      <c r="V7442" t="s">
        <v>158</v>
      </c>
    </row>
    <row r="7443" spans="19:22" x14ac:dyDescent="0.45">
      <c r="S7443" t="s">
        <v>548</v>
      </c>
      <c r="T7443" t="s">
        <v>811</v>
      </c>
      <c r="U7443">
        <v>3.8771021298179401E-2</v>
      </c>
      <c r="V7443" t="s">
        <v>158</v>
      </c>
    </row>
    <row r="7444" spans="19:22" x14ac:dyDescent="0.45">
      <c r="S7444" t="s">
        <v>548</v>
      </c>
      <c r="T7444" t="s">
        <v>812</v>
      </c>
      <c r="U7444">
        <v>5.2237713049445066E-3</v>
      </c>
      <c r="V7444" t="s">
        <v>158</v>
      </c>
    </row>
    <row r="7445" spans="19:22" x14ac:dyDescent="0.45">
      <c r="S7445" t="s">
        <v>548</v>
      </c>
      <c r="T7445" t="s">
        <v>813</v>
      </c>
      <c r="U7445">
        <v>1.4728394739540997E-2</v>
      </c>
      <c r="V7445" t="s">
        <v>158</v>
      </c>
    </row>
    <row r="7446" spans="19:22" x14ac:dyDescent="0.45">
      <c r="S7446" t="s">
        <v>548</v>
      </c>
      <c r="T7446" t="s">
        <v>814</v>
      </c>
      <c r="U7446">
        <v>3.9253742857026395E-2</v>
      </c>
      <c r="V7446" t="s">
        <v>158</v>
      </c>
    </row>
    <row r="7447" spans="19:22" x14ac:dyDescent="0.45">
      <c r="S7447" t="s">
        <v>548</v>
      </c>
      <c r="T7447" t="s">
        <v>815</v>
      </c>
      <c r="U7447">
        <v>6.8109587362551807E-3</v>
      </c>
      <c r="V7447" t="s">
        <v>158</v>
      </c>
    </row>
    <row r="7448" spans="19:22" x14ac:dyDescent="0.45">
      <c r="S7448" t="s">
        <v>548</v>
      </c>
      <c r="T7448" t="s">
        <v>816</v>
      </c>
      <c r="U7448">
        <v>6.534319582705196E-3</v>
      </c>
      <c r="V7448" t="s">
        <v>158</v>
      </c>
    </row>
    <row r="7449" spans="19:22" x14ac:dyDescent="0.45">
      <c r="S7449" t="s">
        <v>548</v>
      </c>
      <c r="T7449" t="s">
        <v>817</v>
      </c>
      <c r="U7449">
        <v>6.2052947868024878E-3</v>
      </c>
      <c r="V7449" t="s">
        <v>158</v>
      </c>
    </row>
    <row r="7450" spans="19:22" x14ac:dyDescent="0.45">
      <c r="S7450" t="s">
        <v>548</v>
      </c>
      <c r="T7450" t="s">
        <v>818</v>
      </c>
      <c r="U7450">
        <v>2.2438653243216086E-2</v>
      </c>
      <c r="V7450" t="s">
        <v>158</v>
      </c>
    </row>
    <row r="7451" spans="19:22" x14ac:dyDescent="0.45">
      <c r="S7451" t="s">
        <v>549</v>
      </c>
      <c r="T7451" t="s">
        <v>157</v>
      </c>
      <c r="U7451">
        <v>3.0968556886913662E-2</v>
      </c>
      <c r="V7451" t="s">
        <v>158</v>
      </c>
    </row>
    <row r="7452" spans="19:22" x14ac:dyDescent="0.45">
      <c r="S7452" t="s">
        <v>549</v>
      </c>
      <c r="T7452" t="s">
        <v>159</v>
      </c>
      <c r="U7452">
        <v>4.4520821158852419E-3</v>
      </c>
      <c r="V7452" t="s">
        <v>158</v>
      </c>
    </row>
    <row r="7453" spans="19:22" x14ac:dyDescent="0.45">
      <c r="S7453" t="s">
        <v>549</v>
      </c>
      <c r="T7453" t="s">
        <v>160</v>
      </c>
      <c r="U7453">
        <v>1.2835288735773932E-2</v>
      </c>
      <c r="V7453" t="s">
        <v>158</v>
      </c>
    </row>
    <row r="7454" spans="19:22" x14ac:dyDescent="0.45">
      <c r="S7454" t="s">
        <v>549</v>
      </c>
      <c r="T7454" t="s">
        <v>161</v>
      </c>
      <c r="U7454">
        <v>2.8544521743370195E-2</v>
      </c>
      <c r="V7454" t="s">
        <v>158</v>
      </c>
    </row>
    <row r="7455" spans="19:22" x14ac:dyDescent="0.45">
      <c r="S7455" t="s">
        <v>549</v>
      </c>
      <c r="T7455" t="s">
        <v>162</v>
      </c>
      <c r="U7455">
        <v>4.4588033712532607E-3</v>
      </c>
      <c r="V7455" t="s">
        <v>158</v>
      </c>
    </row>
    <row r="7456" spans="19:22" x14ac:dyDescent="0.45">
      <c r="S7456" t="s">
        <v>549</v>
      </c>
      <c r="T7456" t="s">
        <v>777</v>
      </c>
      <c r="U7456">
        <v>4.3129732072631956E-3</v>
      </c>
      <c r="V7456" t="s">
        <v>158</v>
      </c>
    </row>
    <row r="7457" spans="19:22" x14ac:dyDescent="0.45">
      <c r="S7457" t="s">
        <v>549</v>
      </c>
      <c r="T7457" t="s">
        <v>778</v>
      </c>
      <c r="U7457">
        <v>4.0224174446909728E-3</v>
      </c>
      <c r="V7457" t="s">
        <v>158</v>
      </c>
    </row>
    <row r="7458" spans="19:22" x14ac:dyDescent="0.45">
      <c r="S7458" t="s">
        <v>549</v>
      </c>
      <c r="T7458" t="s">
        <v>779</v>
      </c>
      <c r="U7458">
        <v>1.4124790254962527E-2</v>
      </c>
      <c r="V7458" t="s">
        <v>158</v>
      </c>
    </row>
    <row r="7459" spans="19:22" x14ac:dyDescent="0.45">
      <c r="S7459" t="s">
        <v>549</v>
      </c>
      <c r="T7459" t="s">
        <v>163</v>
      </c>
      <c r="U7459">
        <v>1.2163945817815673E-2</v>
      </c>
      <c r="V7459" t="s">
        <v>158</v>
      </c>
    </row>
    <row r="7460" spans="19:22" x14ac:dyDescent="0.45">
      <c r="S7460" t="s">
        <v>549</v>
      </c>
      <c r="T7460" t="s">
        <v>164</v>
      </c>
      <c r="U7460">
        <v>1.6652507532022819E-3</v>
      </c>
      <c r="V7460" t="s">
        <v>158</v>
      </c>
    </row>
    <row r="7461" spans="19:22" x14ac:dyDescent="0.45">
      <c r="S7461" t="s">
        <v>549</v>
      </c>
      <c r="T7461" t="s">
        <v>165</v>
      </c>
      <c r="U7461">
        <v>4.6944850776729904E-3</v>
      </c>
      <c r="V7461" t="s">
        <v>158</v>
      </c>
    </row>
    <row r="7462" spans="19:22" x14ac:dyDescent="0.45">
      <c r="S7462" t="s">
        <v>549</v>
      </c>
      <c r="T7462" t="s">
        <v>166</v>
      </c>
      <c r="U7462">
        <v>1.1856387679492209E-2</v>
      </c>
      <c r="V7462" t="s">
        <v>158</v>
      </c>
    </row>
    <row r="7463" spans="19:22" x14ac:dyDescent="0.45">
      <c r="S7463" t="s">
        <v>549</v>
      </c>
      <c r="T7463" t="s">
        <v>167</v>
      </c>
      <c r="U7463">
        <v>2.7853372024605381E-3</v>
      </c>
      <c r="V7463" t="s">
        <v>158</v>
      </c>
    </row>
    <row r="7464" spans="19:22" x14ac:dyDescent="0.45">
      <c r="S7464" t="s">
        <v>549</v>
      </c>
      <c r="T7464" t="s">
        <v>781</v>
      </c>
      <c r="U7464">
        <v>2.8715758912329376E-3</v>
      </c>
      <c r="V7464" t="s">
        <v>158</v>
      </c>
    </row>
    <row r="7465" spans="19:22" x14ac:dyDescent="0.45">
      <c r="S7465" t="s">
        <v>549</v>
      </c>
      <c r="T7465" t="s">
        <v>782</v>
      </c>
      <c r="U7465">
        <v>2.781553953476536E-3</v>
      </c>
      <c r="V7465" t="s">
        <v>158</v>
      </c>
    </row>
    <row r="7466" spans="19:22" x14ac:dyDescent="0.45">
      <c r="S7466" t="s">
        <v>549</v>
      </c>
      <c r="T7466" t="s">
        <v>783</v>
      </c>
      <c r="U7466">
        <v>8.6500627745570002E-3</v>
      </c>
      <c r="V7466" t="s">
        <v>158</v>
      </c>
    </row>
    <row r="7467" spans="19:22" x14ac:dyDescent="0.45">
      <c r="S7467" t="s">
        <v>549</v>
      </c>
      <c r="T7467" t="s">
        <v>168</v>
      </c>
      <c r="U7467">
        <v>5.6875505261004759E-2</v>
      </c>
      <c r="V7467" t="s">
        <v>158</v>
      </c>
    </row>
    <row r="7468" spans="19:22" x14ac:dyDescent="0.45">
      <c r="S7468" t="s">
        <v>549</v>
      </c>
      <c r="T7468" t="s">
        <v>169</v>
      </c>
      <c r="U7468">
        <v>8.4456191678842461E-3</v>
      </c>
      <c r="V7468" t="s">
        <v>158</v>
      </c>
    </row>
    <row r="7469" spans="19:22" x14ac:dyDescent="0.45">
      <c r="S7469" t="s">
        <v>549</v>
      </c>
      <c r="T7469" t="s">
        <v>170</v>
      </c>
      <c r="U7469">
        <v>2.3711923904118928E-2</v>
      </c>
      <c r="V7469" t="s">
        <v>158</v>
      </c>
    </row>
    <row r="7470" spans="19:22" x14ac:dyDescent="0.45">
      <c r="S7470" t="s">
        <v>549</v>
      </c>
      <c r="T7470" t="s">
        <v>171</v>
      </c>
      <c r="U7470">
        <v>5.5761471129492472E-2</v>
      </c>
      <c r="V7470" t="s">
        <v>158</v>
      </c>
    </row>
    <row r="7471" spans="19:22" x14ac:dyDescent="0.45">
      <c r="S7471" t="s">
        <v>549</v>
      </c>
      <c r="T7471" t="s">
        <v>172</v>
      </c>
      <c r="U7471">
        <v>9.3388239799709113E-3</v>
      </c>
      <c r="V7471" t="s">
        <v>158</v>
      </c>
    </row>
    <row r="7472" spans="19:22" x14ac:dyDescent="0.45">
      <c r="S7472" t="s">
        <v>549</v>
      </c>
      <c r="T7472" t="s">
        <v>785</v>
      </c>
      <c r="U7472">
        <v>8.8724146445636563E-3</v>
      </c>
      <c r="V7472" t="s">
        <v>158</v>
      </c>
    </row>
    <row r="7473" spans="19:22" x14ac:dyDescent="0.45">
      <c r="S7473" t="s">
        <v>549</v>
      </c>
      <c r="T7473" t="s">
        <v>786</v>
      </c>
      <c r="U7473">
        <v>8.3583944574419505E-3</v>
      </c>
      <c r="V7473" t="s">
        <v>158</v>
      </c>
    </row>
    <row r="7474" spans="19:22" x14ac:dyDescent="0.45">
      <c r="S7474" t="s">
        <v>549</v>
      </c>
      <c r="T7474" t="s">
        <v>787</v>
      </c>
      <c r="U7474">
        <v>3.0974667858790647E-2</v>
      </c>
      <c r="V7474" t="s">
        <v>158</v>
      </c>
    </row>
    <row r="7475" spans="19:22" x14ac:dyDescent="0.45">
      <c r="S7475" t="s">
        <v>549</v>
      </c>
      <c r="T7475" t="s">
        <v>789</v>
      </c>
      <c r="U7475">
        <v>2.2986920002285898E-2</v>
      </c>
      <c r="V7475" t="s">
        <v>158</v>
      </c>
    </row>
    <row r="7476" spans="19:22" x14ac:dyDescent="0.45">
      <c r="S7476" t="s">
        <v>549</v>
      </c>
      <c r="T7476" t="s">
        <v>790</v>
      </c>
      <c r="U7476">
        <v>3.2646517546124779E-3</v>
      </c>
      <c r="V7476" t="s">
        <v>158</v>
      </c>
    </row>
    <row r="7477" spans="19:22" x14ac:dyDescent="0.45">
      <c r="S7477" t="s">
        <v>549</v>
      </c>
      <c r="T7477" t="s">
        <v>791</v>
      </c>
      <c r="U7477">
        <v>1.0011625875722636E-2</v>
      </c>
      <c r="V7477" t="s">
        <v>158</v>
      </c>
    </row>
    <row r="7478" spans="19:22" x14ac:dyDescent="0.45">
      <c r="S7478" t="s">
        <v>549</v>
      </c>
      <c r="T7478" t="s">
        <v>792</v>
      </c>
      <c r="U7478">
        <v>2.2697207578157998E-2</v>
      </c>
      <c r="V7478" t="s">
        <v>158</v>
      </c>
    </row>
    <row r="7479" spans="19:22" x14ac:dyDescent="0.45">
      <c r="S7479" t="s">
        <v>549</v>
      </c>
      <c r="T7479" t="s">
        <v>793</v>
      </c>
      <c r="U7479">
        <v>3.9752906446048559E-3</v>
      </c>
      <c r="V7479" t="s">
        <v>158</v>
      </c>
    </row>
    <row r="7480" spans="19:22" x14ac:dyDescent="0.45">
      <c r="S7480" t="s">
        <v>549</v>
      </c>
      <c r="T7480" t="s">
        <v>794</v>
      </c>
      <c r="U7480">
        <v>4.0409748224510093E-3</v>
      </c>
      <c r="V7480" t="s">
        <v>158</v>
      </c>
    </row>
    <row r="7481" spans="19:22" x14ac:dyDescent="0.45">
      <c r="S7481" t="s">
        <v>549</v>
      </c>
      <c r="T7481" t="s">
        <v>795</v>
      </c>
      <c r="U7481">
        <v>4.1513927192013645E-3</v>
      </c>
      <c r="V7481" t="s">
        <v>158</v>
      </c>
    </row>
    <row r="7482" spans="19:22" x14ac:dyDescent="0.45">
      <c r="S7482" t="s">
        <v>549</v>
      </c>
      <c r="T7482" t="s">
        <v>796</v>
      </c>
      <c r="U7482">
        <v>1.6079331990332024E-2</v>
      </c>
      <c r="V7482" t="s">
        <v>158</v>
      </c>
    </row>
    <row r="7483" spans="19:22" x14ac:dyDescent="0.45">
      <c r="S7483" t="s">
        <v>549</v>
      </c>
      <c r="T7483" t="s">
        <v>803</v>
      </c>
      <c r="U7483">
        <v>0.11981454520871643</v>
      </c>
      <c r="V7483" t="s">
        <v>158</v>
      </c>
    </row>
    <row r="7484" spans="19:22" x14ac:dyDescent="0.45">
      <c r="S7484" t="s">
        <v>549</v>
      </c>
      <c r="T7484" t="s">
        <v>804</v>
      </c>
      <c r="U7484">
        <v>1.6306591976933373E-2</v>
      </c>
      <c r="V7484" t="s">
        <v>158</v>
      </c>
    </row>
    <row r="7485" spans="19:22" x14ac:dyDescent="0.45">
      <c r="S7485" t="s">
        <v>549</v>
      </c>
      <c r="T7485" t="s">
        <v>805</v>
      </c>
      <c r="U7485">
        <v>4.7569193162351482E-2</v>
      </c>
      <c r="V7485" t="s">
        <v>158</v>
      </c>
    </row>
    <row r="7486" spans="19:22" x14ac:dyDescent="0.45">
      <c r="S7486" t="s">
        <v>549</v>
      </c>
      <c r="T7486" t="s">
        <v>806</v>
      </c>
      <c r="U7486">
        <v>0.10903090478393404</v>
      </c>
      <c r="V7486" t="s">
        <v>158</v>
      </c>
    </row>
    <row r="7487" spans="19:22" x14ac:dyDescent="0.45">
      <c r="S7487" t="s">
        <v>549</v>
      </c>
      <c r="T7487" t="s">
        <v>807</v>
      </c>
      <c r="U7487">
        <v>1.9579541821826387E-2</v>
      </c>
      <c r="V7487" t="s">
        <v>158</v>
      </c>
    </row>
    <row r="7488" spans="19:22" x14ac:dyDescent="0.45">
      <c r="S7488" t="s">
        <v>549</v>
      </c>
      <c r="T7488" t="s">
        <v>808</v>
      </c>
      <c r="U7488">
        <v>1.9270124808453588E-2</v>
      </c>
      <c r="V7488" t="s">
        <v>158</v>
      </c>
    </row>
    <row r="7489" spans="19:22" x14ac:dyDescent="0.45">
      <c r="S7489" t="s">
        <v>549</v>
      </c>
      <c r="T7489" t="s">
        <v>809</v>
      </c>
      <c r="U7489">
        <v>1.8843530143592635E-2</v>
      </c>
      <c r="V7489" t="s">
        <v>158</v>
      </c>
    </row>
    <row r="7490" spans="19:22" x14ac:dyDescent="0.45">
      <c r="S7490" t="s">
        <v>549</v>
      </c>
      <c r="T7490" t="s">
        <v>810</v>
      </c>
      <c r="U7490">
        <v>7.1416568469299543E-2</v>
      </c>
      <c r="V7490" t="s">
        <v>158</v>
      </c>
    </row>
    <row r="7491" spans="19:22" x14ac:dyDescent="0.45">
      <c r="S7491" t="s">
        <v>549</v>
      </c>
      <c r="T7491" t="s">
        <v>811</v>
      </c>
      <c r="U7491">
        <v>3.8687034739223615E-2</v>
      </c>
      <c r="V7491" t="s">
        <v>158</v>
      </c>
    </row>
    <row r="7492" spans="19:22" x14ac:dyDescent="0.45">
      <c r="S7492" t="s">
        <v>549</v>
      </c>
      <c r="T7492" t="s">
        <v>812</v>
      </c>
      <c r="U7492">
        <v>5.1746257085018912E-3</v>
      </c>
      <c r="V7492" t="s">
        <v>158</v>
      </c>
    </row>
    <row r="7493" spans="19:22" x14ac:dyDescent="0.45">
      <c r="S7493" t="s">
        <v>549</v>
      </c>
      <c r="T7493" t="s">
        <v>813</v>
      </c>
      <c r="U7493">
        <v>1.4607357436338118E-2</v>
      </c>
      <c r="V7493" t="s">
        <v>158</v>
      </c>
    </row>
    <row r="7494" spans="19:22" x14ac:dyDescent="0.45">
      <c r="S7494" t="s">
        <v>549</v>
      </c>
      <c r="T7494" t="s">
        <v>814</v>
      </c>
      <c r="U7494">
        <v>3.6901956560642858E-2</v>
      </c>
      <c r="V7494" t="s">
        <v>158</v>
      </c>
    </row>
    <row r="7495" spans="19:22" x14ac:dyDescent="0.45">
      <c r="S7495" t="s">
        <v>549</v>
      </c>
      <c r="T7495" t="s">
        <v>815</v>
      </c>
      <c r="U7495">
        <v>6.740607873699212E-3</v>
      </c>
      <c r="V7495" t="s">
        <v>158</v>
      </c>
    </row>
    <row r="7496" spans="19:22" x14ac:dyDescent="0.45">
      <c r="S7496" t="s">
        <v>549</v>
      </c>
      <c r="T7496" t="s">
        <v>816</v>
      </c>
      <c r="U7496">
        <v>6.6481410094809427E-3</v>
      </c>
      <c r="V7496" t="s">
        <v>158</v>
      </c>
    </row>
    <row r="7497" spans="19:22" x14ac:dyDescent="0.45">
      <c r="S7497" t="s">
        <v>549</v>
      </c>
      <c r="T7497" t="s">
        <v>817</v>
      </c>
      <c r="U7497">
        <v>6.244839222200144E-3</v>
      </c>
      <c r="V7497" t="s">
        <v>158</v>
      </c>
    </row>
    <row r="7498" spans="19:22" x14ac:dyDescent="0.45">
      <c r="S7498" t="s">
        <v>549</v>
      </c>
      <c r="T7498" t="s">
        <v>818</v>
      </c>
      <c r="U7498">
        <v>2.2430188373971333E-2</v>
      </c>
      <c r="V7498" t="s">
        <v>158</v>
      </c>
    </row>
    <row r="7499" spans="19:22" x14ac:dyDescent="0.45">
      <c r="S7499" t="s">
        <v>550</v>
      </c>
      <c r="T7499" t="s">
        <v>157</v>
      </c>
      <c r="U7499">
        <v>2.9902038778354248E-2</v>
      </c>
      <c r="V7499" t="s">
        <v>158</v>
      </c>
    </row>
    <row r="7500" spans="19:22" x14ac:dyDescent="0.45">
      <c r="S7500" t="s">
        <v>550</v>
      </c>
      <c r="T7500" t="s">
        <v>159</v>
      </c>
      <c r="U7500">
        <v>4.3054804649991837E-3</v>
      </c>
      <c r="V7500" t="s">
        <v>158</v>
      </c>
    </row>
    <row r="7501" spans="19:22" x14ac:dyDescent="0.45">
      <c r="S7501" t="s">
        <v>550</v>
      </c>
      <c r="T7501" t="s">
        <v>160</v>
      </c>
      <c r="U7501">
        <v>1.212675793707837E-2</v>
      </c>
      <c r="V7501" t="s">
        <v>158</v>
      </c>
    </row>
    <row r="7502" spans="19:22" x14ac:dyDescent="0.45">
      <c r="S7502" t="s">
        <v>550</v>
      </c>
      <c r="T7502" t="s">
        <v>161</v>
      </c>
      <c r="U7502">
        <v>2.5504734747230647E-2</v>
      </c>
      <c r="V7502" t="s">
        <v>158</v>
      </c>
    </row>
    <row r="7503" spans="19:22" x14ac:dyDescent="0.45">
      <c r="S7503" t="s">
        <v>550</v>
      </c>
      <c r="T7503" t="s">
        <v>162</v>
      </c>
      <c r="U7503">
        <v>4.1535111755459497E-3</v>
      </c>
      <c r="V7503" t="s">
        <v>158</v>
      </c>
    </row>
    <row r="7504" spans="19:22" x14ac:dyDescent="0.45">
      <c r="S7504" t="s">
        <v>550</v>
      </c>
      <c r="T7504" t="s">
        <v>777</v>
      </c>
      <c r="U7504">
        <v>4.0468079671289233E-3</v>
      </c>
      <c r="V7504" t="s">
        <v>158</v>
      </c>
    </row>
    <row r="7505" spans="19:22" x14ac:dyDescent="0.45">
      <c r="S7505" t="s">
        <v>550</v>
      </c>
      <c r="T7505" t="s">
        <v>778</v>
      </c>
      <c r="U7505">
        <v>3.8239673026884205E-3</v>
      </c>
      <c r="V7505" t="s">
        <v>158</v>
      </c>
    </row>
    <row r="7506" spans="19:22" x14ac:dyDescent="0.45">
      <c r="S7506" t="s">
        <v>550</v>
      </c>
      <c r="T7506" t="s">
        <v>779</v>
      </c>
      <c r="U7506">
        <v>1.4110753803853548E-2</v>
      </c>
      <c r="V7506" t="s">
        <v>158</v>
      </c>
    </row>
    <row r="7507" spans="19:22" x14ac:dyDescent="0.45">
      <c r="S7507" t="s">
        <v>550</v>
      </c>
      <c r="T7507" t="s">
        <v>163</v>
      </c>
      <c r="U7507">
        <v>1.2916925253644134E-2</v>
      </c>
      <c r="V7507" t="s">
        <v>158</v>
      </c>
    </row>
    <row r="7508" spans="19:22" x14ac:dyDescent="0.45">
      <c r="S7508" t="s">
        <v>550</v>
      </c>
      <c r="T7508" t="s">
        <v>164</v>
      </c>
      <c r="U7508">
        <v>1.8621027743945854E-3</v>
      </c>
      <c r="V7508" t="s">
        <v>158</v>
      </c>
    </row>
    <row r="7509" spans="19:22" x14ac:dyDescent="0.45">
      <c r="S7509" t="s">
        <v>550</v>
      </c>
      <c r="T7509" t="s">
        <v>165</v>
      </c>
      <c r="U7509">
        <v>5.107889300090122E-3</v>
      </c>
      <c r="V7509" t="s">
        <v>158</v>
      </c>
    </row>
    <row r="7510" spans="19:22" x14ac:dyDescent="0.45">
      <c r="S7510" t="s">
        <v>550</v>
      </c>
      <c r="T7510" t="s">
        <v>166</v>
      </c>
      <c r="U7510">
        <v>1.0767457164820868E-2</v>
      </c>
      <c r="V7510" t="s">
        <v>158</v>
      </c>
    </row>
    <row r="7511" spans="19:22" x14ac:dyDescent="0.45">
      <c r="S7511" t="s">
        <v>550</v>
      </c>
      <c r="T7511" t="s">
        <v>167</v>
      </c>
      <c r="U7511">
        <v>2.5855639264898483E-3</v>
      </c>
      <c r="V7511" t="s">
        <v>158</v>
      </c>
    </row>
    <row r="7512" spans="19:22" x14ac:dyDescent="0.45">
      <c r="S7512" t="s">
        <v>550</v>
      </c>
      <c r="T7512" t="s">
        <v>781</v>
      </c>
      <c r="U7512">
        <v>2.6747167593912493E-3</v>
      </c>
      <c r="V7512" t="s">
        <v>158</v>
      </c>
    </row>
    <row r="7513" spans="19:22" x14ac:dyDescent="0.45">
      <c r="S7513" t="s">
        <v>550</v>
      </c>
      <c r="T7513" t="s">
        <v>782</v>
      </c>
      <c r="U7513">
        <v>2.5919897847990229E-3</v>
      </c>
      <c r="V7513" t="s">
        <v>158</v>
      </c>
    </row>
    <row r="7514" spans="19:22" x14ac:dyDescent="0.45">
      <c r="S7514" t="s">
        <v>550</v>
      </c>
      <c r="T7514" t="s">
        <v>783</v>
      </c>
      <c r="U7514">
        <v>8.7785503748547457E-3</v>
      </c>
      <c r="V7514" t="s">
        <v>158</v>
      </c>
    </row>
    <row r="7515" spans="19:22" x14ac:dyDescent="0.45">
      <c r="S7515" t="s">
        <v>550</v>
      </c>
      <c r="T7515" t="s">
        <v>168</v>
      </c>
      <c r="U7515">
        <v>6.0392187373430994E-2</v>
      </c>
      <c r="V7515" t="s">
        <v>158</v>
      </c>
    </row>
    <row r="7516" spans="19:22" x14ac:dyDescent="0.45">
      <c r="S7516" t="s">
        <v>550</v>
      </c>
      <c r="T7516" t="s">
        <v>169</v>
      </c>
      <c r="U7516">
        <v>9.1265631081086512E-3</v>
      </c>
      <c r="V7516" t="s">
        <v>158</v>
      </c>
    </row>
    <row r="7517" spans="19:22" x14ac:dyDescent="0.45">
      <c r="S7517" t="s">
        <v>550</v>
      </c>
      <c r="T7517" t="s">
        <v>170</v>
      </c>
      <c r="U7517">
        <v>2.5682275585066514E-2</v>
      </c>
      <c r="V7517" t="s">
        <v>158</v>
      </c>
    </row>
    <row r="7518" spans="19:22" x14ac:dyDescent="0.45">
      <c r="S7518" t="s">
        <v>550</v>
      </c>
      <c r="T7518" t="s">
        <v>171</v>
      </c>
      <c r="U7518">
        <v>5.7611220186674125E-2</v>
      </c>
      <c r="V7518" t="s">
        <v>158</v>
      </c>
    </row>
    <row r="7519" spans="19:22" x14ac:dyDescent="0.45">
      <c r="S7519" t="s">
        <v>550</v>
      </c>
      <c r="T7519" t="s">
        <v>172</v>
      </c>
      <c r="U7519">
        <v>9.6932978766429752E-3</v>
      </c>
      <c r="V7519" t="s">
        <v>158</v>
      </c>
    </row>
    <row r="7520" spans="19:22" x14ac:dyDescent="0.45">
      <c r="S7520" t="s">
        <v>550</v>
      </c>
      <c r="T7520" t="s">
        <v>785</v>
      </c>
      <c r="U7520">
        <v>9.4909456389676624E-3</v>
      </c>
      <c r="V7520" t="s">
        <v>158</v>
      </c>
    </row>
    <row r="7521" spans="19:22" x14ac:dyDescent="0.45">
      <c r="S7521" t="s">
        <v>550</v>
      </c>
      <c r="T7521" t="s">
        <v>786</v>
      </c>
      <c r="U7521">
        <v>9.113774440723775E-3</v>
      </c>
      <c r="V7521" t="s">
        <v>158</v>
      </c>
    </row>
    <row r="7522" spans="19:22" x14ac:dyDescent="0.45">
      <c r="S7522" t="s">
        <v>550</v>
      </c>
      <c r="T7522" t="s">
        <v>787</v>
      </c>
      <c r="U7522">
        <v>3.2789715580189713E-2</v>
      </c>
      <c r="V7522" t="s">
        <v>158</v>
      </c>
    </row>
    <row r="7523" spans="19:22" x14ac:dyDescent="0.45">
      <c r="S7523" t="s">
        <v>550</v>
      </c>
      <c r="T7523" t="s">
        <v>789</v>
      </c>
      <c r="U7523">
        <v>2.4219712156703741E-2</v>
      </c>
      <c r="V7523" t="s">
        <v>158</v>
      </c>
    </row>
    <row r="7524" spans="19:22" x14ac:dyDescent="0.45">
      <c r="S7524" t="s">
        <v>550</v>
      </c>
      <c r="T7524" t="s">
        <v>790</v>
      </c>
      <c r="U7524">
        <v>3.3762732787546443E-3</v>
      </c>
      <c r="V7524" t="s">
        <v>158</v>
      </c>
    </row>
    <row r="7525" spans="19:22" x14ac:dyDescent="0.45">
      <c r="S7525" t="s">
        <v>550</v>
      </c>
      <c r="T7525" t="s">
        <v>791</v>
      </c>
      <c r="U7525">
        <v>1.0295999041158055E-2</v>
      </c>
      <c r="V7525" t="s">
        <v>158</v>
      </c>
    </row>
    <row r="7526" spans="19:22" x14ac:dyDescent="0.45">
      <c r="S7526" t="s">
        <v>550</v>
      </c>
      <c r="T7526" t="s">
        <v>792</v>
      </c>
      <c r="U7526">
        <v>2.3230285359145997E-2</v>
      </c>
      <c r="V7526" t="s">
        <v>158</v>
      </c>
    </row>
    <row r="7527" spans="19:22" x14ac:dyDescent="0.45">
      <c r="S7527" t="s">
        <v>550</v>
      </c>
      <c r="T7527" t="s">
        <v>793</v>
      </c>
      <c r="U7527">
        <v>4.132672476943349E-3</v>
      </c>
      <c r="V7527" t="s">
        <v>158</v>
      </c>
    </row>
    <row r="7528" spans="19:22" x14ac:dyDescent="0.45">
      <c r="S7528" t="s">
        <v>550</v>
      </c>
      <c r="T7528" t="s">
        <v>794</v>
      </c>
      <c r="U7528">
        <v>4.1772191681025929E-3</v>
      </c>
      <c r="V7528" t="s">
        <v>158</v>
      </c>
    </row>
    <row r="7529" spans="19:22" x14ac:dyDescent="0.45">
      <c r="S7529" t="s">
        <v>550</v>
      </c>
      <c r="T7529" t="s">
        <v>795</v>
      </c>
      <c r="U7529">
        <v>4.1876665182622938E-3</v>
      </c>
      <c r="V7529" t="s">
        <v>158</v>
      </c>
    </row>
    <row r="7530" spans="19:22" x14ac:dyDescent="0.45">
      <c r="S7530" t="s">
        <v>550</v>
      </c>
      <c r="T7530" t="s">
        <v>796</v>
      </c>
      <c r="U7530">
        <v>1.6206824409066508E-2</v>
      </c>
      <c r="V7530" t="s">
        <v>158</v>
      </c>
    </row>
    <row r="7531" spans="19:22" x14ac:dyDescent="0.45">
      <c r="S7531" t="s">
        <v>550</v>
      </c>
      <c r="T7531" t="s">
        <v>803</v>
      </c>
      <c r="U7531">
        <v>0.11911777269364626</v>
      </c>
      <c r="V7531" t="s">
        <v>158</v>
      </c>
    </row>
    <row r="7532" spans="19:22" x14ac:dyDescent="0.45">
      <c r="S7532" t="s">
        <v>550</v>
      </c>
      <c r="T7532" t="s">
        <v>804</v>
      </c>
      <c r="U7532">
        <v>1.6058290357868349E-2</v>
      </c>
      <c r="V7532" t="s">
        <v>158</v>
      </c>
    </row>
    <row r="7533" spans="19:22" x14ac:dyDescent="0.45">
      <c r="S7533" t="s">
        <v>550</v>
      </c>
      <c r="T7533" t="s">
        <v>805</v>
      </c>
      <c r="U7533">
        <v>4.6992196477081499E-2</v>
      </c>
      <c r="V7533" t="s">
        <v>158</v>
      </c>
    </row>
    <row r="7534" spans="19:22" x14ac:dyDescent="0.45">
      <c r="S7534" t="s">
        <v>550</v>
      </c>
      <c r="T7534" t="s">
        <v>806</v>
      </c>
      <c r="U7534">
        <v>0.1046799367221023</v>
      </c>
      <c r="V7534" t="s">
        <v>158</v>
      </c>
    </row>
    <row r="7535" spans="19:22" x14ac:dyDescent="0.45">
      <c r="S7535" t="s">
        <v>550</v>
      </c>
      <c r="T7535" t="s">
        <v>807</v>
      </c>
      <c r="U7535">
        <v>1.8641059124776947E-2</v>
      </c>
      <c r="V7535" t="s">
        <v>158</v>
      </c>
    </row>
    <row r="7536" spans="19:22" x14ac:dyDescent="0.45">
      <c r="S7536" t="s">
        <v>550</v>
      </c>
      <c r="T7536" t="s">
        <v>808</v>
      </c>
      <c r="U7536">
        <v>1.8382468362729835E-2</v>
      </c>
      <c r="V7536" t="s">
        <v>158</v>
      </c>
    </row>
    <row r="7537" spans="19:22" x14ac:dyDescent="0.45">
      <c r="S7537" t="s">
        <v>550</v>
      </c>
      <c r="T7537" t="s">
        <v>809</v>
      </c>
      <c r="U7537">
        <v>1.817197338510413E-2</v>
      </c>
      <c r="V7537" t="s">
        <v>158</v>
      </c>
    </row>
    <row r="7538" spans="19:22" x14ac:dyDescent="0.45">
      <c r="S7538" t="s">
        <v>550</v>
      </c>
      <c r="T7538" t="s">
        <v>810</v>
      </c>
      <c r="U7538">
        <v>7.0311603178571061E-2</v>
      </c>
      <c r="V7538" t="s">
        <v>158</v>
      </c>
    </row>
    <row r="7539" spans="19:22" x14ac:dyDescent="0.45">
      <c r="S7539" t="s">
        <v>550</v>
      </c>
      <c r="T7539" t="s">
        <v>811</v>
      </c>
      <c r="U7539">
        <v>3.9030571103794112E-2</v>
      </c>
      <c r="V7539" t="s">
        <v>158</v>
      </c>
    </row>
    <row r="7540" spans="19:22" x14ac:dyDescent="0.45">
      <c r="S7540" t="s">
        <v>550</v>
      </c>
      <c r="T7540" t="s">
        <v>812</v>
      </c>
      <c r="U7540">
        <v>5.1806797066143301E-3</v>
      </c>
      <c r="V7540" t="s">
        <v>158</v>
      </c>
    </row>
    <row r="7541" spans="19:22" x14ac:dyDescent="0.45">
      <c r="S7541" t="s">
        <v>550</v>
      </c>
      <c r="T7541" t="s">
        <v>813</v>
      </c>
      <c r="U7541">
        <v>1.5501999638098599E-2</v>
      </c>
      <c r="V7541" t="s">
        <v>158</v>
      </c>
    </row>
    <row r="7542" spans="19:22" x14ac:dyDescent="0.45">
      <c r="S7542" t="s">
        <v>550</v>
      </c>
      <c r="T7542" t="s">
        <v>814</v>
      </c>
      <c r="U7542">
        <v>3.6604654682247932E-2</v>
      </c>
      <c r="V7542" t="s">
        <v>158</v>
      </c>
    </row>
    <row r="7543" spans="19:22" x14ac:dyDescent="0.45">
      <c r="S7543" t="s">
        <v>550</v>
      </c>
      <c r="T7543" t="s">
        <v>815</v>
      </c>
      <c r="U7543">
        <v>6.4039146060490973E-3</v>
      </c>
      <c r="V7543" t="s">
        <v>158</v>
      </c>
    </row>
    <row r="7544" spans="19:22" x14ac:dyDescent="0.45">
      <c r="S7544" t="s">
        <v>550</v>
      </c>
      <c r="T7544" t="s">
        <v>816</v>
      </c>
      <c r="U7544">
        <v>6.4339652482278253E-3</v>
      </c>
      <c r="V7544" t="s">
        <v>158</v>
      </c>
    </row>
    <row r="7545" spans="19:22" x14ac:dyDescent="0.45">
      <c r="S7545" t="s">
        <v>550</v>
      </c>
      <c r="T7545" t="s">
        <v>817</v>
      </c>
      <c r="U7545">
        <v>6.1852925672205468E-3</v>
      </c>
      <c r="V7545" t="s">
        <v>158</v>
      </c>
    </row>
    <row r="7546" spans="19:22" x14ac:dyDescent="0.45">
      <c r="S7546" t="s">
        <v>550</v>
      </c>
      <c r="T7546" t="s">
        <v>818</v>
      </c>
      <c r="U7546">
        <v>2.3317742432385997E-2</v>
      </c>
      <c r="V7546" t="s">
        <v>158</v>
      </c>
    </row>
    <row r="7547" spans="19:22" x14ac:dyDescent="0.45">
      <c r="S7547" t="s">
        <v>551</v>
      </c>
      <c r="T7547" t="s">
        <v>157</v>
      </c>
      <c r="U7547">
        <v>2.9602741046547601E-2</v>
      </c>
      <c r="V7547" t="s">
        <v>158</v>
      </c>
    </row>
    <row r="7548" spans="19:22" x14ac:dyDescent="0.45">
      <c r="S7548" t="s">
        <v>551</v>
      </c>
      <c r="T7548" t="s">
        <v>159</v>
      </c>
      <c r="U7548">
        <v>4.3044947002049312E-3</v>
      </c>
      <c r="V7548" t="s">
        <v>158</v>
      </c>
    </row>
    <row r="7549" spans="19:22" x14ac:dyDescent="0.45">
      <c r="S7549" t="s">
        <v>551</v>
      </c>
      <c r="T7549" t="s">
        <v>160</v>
      </c>
      <c r="U7549">
        <v>1.2015221104494463E-2</v>
      </c>
      <c r="V7549" t="s">
        <v>158</v>
      </c>
    </row>
    <row r="7550" spans="19:22" x14ac:dyDescent="0.45">
      <c r="S7550" t="s">
        <v>551</v>
      </c>
      <c r="T7550" t="s">
        <v>161</v>
      </c>
      <c r="U7550">
        <v>2.4283291148700269E-2</v>
      </c>
      <c r="V7550" t="s">
        <v>158</v>
      </c>
    </row>
    <row r="7551" spans="19:22" x14ac:dyDescent="0.45">
      <c r="S7551" t="s">
        <v>551</v>
      </c>
      <c r="T7551" t="s">
        <v>162</v>
      </c>
      <c r="U7551">
        <v>3.9696626004012449E-3</v>
      </c>
      <c r="V7551" t="s">
        <v>158</v>
      </c>
    </row>
    <row r="7552" spans="19:22" x14ac:dyDescent="0.45">
      <c r="S7552" t="s">
        <v>551</v>
      </c>
      <c r="T7552" t="s">
        <v>777</v>
      </c>
      <c r="U7552">
        <v>3.9645855635302143E-3</v>
      </c>
      <c r="V7552" t="s">
        <v>158</v>
      </c>
    </row>
    <row r="7553" spans="19:22" x14ac:dyDescent="0.45">
      <c r="S7553" t="s">
        <v>551</v>
      </c>
      <c r="T7553" t="s">
        <v>778</v>
      </c>
      <c r="U7553">
        <v>3.8798493779346258E-3</v>
      </c>
      <c r="V7553" t="s">
        <v>158</v>
      </c>
    </row>
    <row r="7554" spans="19:22" x14ac:dyDescent="0.45">
      <c r="S7554" t="s">
        <v>551</v>
      </c>
      <c r="T7554" t="s">
        <v>779</v>
      </c>
      <c r="U7554">
        <v>1.4426461312394018E-2</v>
      </c>
      <c r="V7554" t="s">
        <v>158</v>
      </c>
    </row>
    <row r="7555" spans="19:22" x14ac:dyDescent="0.45">
      <c r="S7555" t="s">
        <v>551</v>
      </c>
      <c r="T7555" t="s">
        <v>163</v>
      </c>
      <c r="U7555">
        <v>1.2839974307003739E-2</v>
      </c>
      <c r="V7555" t="s">
        <v>158</v>
      </c>
    </row>
    <row r="7556" spans="19:22" x14ac:dyDescent="0.45">
      <c r="S7556" t="s">
        <v>551</v>
      </c>
      <c r="T7556" t="s">
        <v>164</v>
      </c>
      <c r="U7556">
        <v>1.8596381465010776E-3</v>
      </c>
      <c r="V7556" t="s">
        <v>158</v>
      </c>
    </row>
    <row r="7557" spans="19:22" x14ac:dyDescent="0.45">
      <c r="S7557" t="s">
        <v>551</v>
      </c>
      <c r="T7557" t="s">
        <v>165</v>
      </c>
      <c r="U7557">
        <v>5.1609965527805706E-3</v>
      </c>
      <c r="V7557" t="s">
        <v>158</v>
      </c>
    </row>
    <row r="7558" spans="19:22" x14ac:dyDescent="0.45">
      <c r="S7558" t="s">
        <v>551</v>
      </c>
      <c r="T7558" t="s">
        <v>166</v>
      </c>
      <c r="U7558">
        <v>9.3407022147090086E-3</v>
      </c>
      <c r="V7558" t="s">
        <v>158</v>
      </c>
    </row>
    <row r="7559" spans="19:22" x14ac:dyDescent="0.45">
      <c r="S7559" t="s">
        <v>551</v>
      </c>
      <c r="T7559" t="s">
        <v>167</v>
      </c>
      <c r="U7559">
        <v>2.2147586445669118E-3</v>
      </c>
      <c r="V7559" t="s">
        <v>158</v>
      </c>
    </row>
    <row r="7560" spans="19:22" x14ac:dyDescent="0.45">
      <c r="S7560" t="s">
        <v>551</v>
      </c>
      <c r="T7560" t="s">
        <v>781</v>
      </c>
      <c r="U7560">
        <v>2.3255832844296621E-3</v>
      </c>
      <c r="V7560" t="s">
        <v>158</v>
      </c>
    </row>
    <row r="7561" spans="19:22" x14ac:dyDescent="0.45">
      <c r="S7561" t="s">
        <v>551</v>
      </c>
      <c r="T7561" t="s">
        <v>782</v>
      </c>
      <c r="U7561">
        <v>2.305076068329109E-3</v>
      </c>
      <c r="V7561" t="s">
        <v>158</v>
      </c>
    </row>
    <row r="7562" spans="19:22" x14ac:dyDescent="0.45">
      <c r="S7562" t="s">
        <v>551</v>
      </c>
      <c r="T7562" t="s">
        <v>783</v>
      </c>
      <c r="U7562">
        <v>8.439843559647173E-3</v>
      </c>
      <c r="V7562" t="s">
        <v>158</v>
      </c>
    </row>
    <row r="7563" spans="19:22" x14ac:dyDescent="0.45">
      <c r="S7563" t="s">
        <v>551</v>
      </c>
      <c r="T7563" t="s">
        <v>168</v>
      </c>
      <c r="U7563">
        <v>6.2061079754770397E-2</v>
      </c>
      <c r="V7563" t="s">
        <v>158</v>
      </c>
    </row>
    <row r="7564" spans="19:22" x14ac:dyDescent="0.45">
      <c r="S7564" t="s">
        <v>551</v>
      </c>
      <c r="T7564" t="s">
        <v>169</v>
      </c>
      <c r="U7564">
        <v>9.2017670399874036E-3</v>
      </c>
      <c r="V7564" t="s">
        <v>158</v>
      </c>
    </row>
    <row r="7565" spans="19:22" x14ac:dyDescent="0.45">
      <c r="S7565" t="s">
        <v>551</v>
      </c>
      <c r="T7565" t="s">
        <v>170</v>
      </c>
      <c r="U7565">
        <v>2.6764908787164955E-2</v>
      </c>
      <c r="V7565" t="s">
        <v>158</v>
      </c>
    </row>
    <row r="7566" spans="19:22" x14ac:dyDescent="0.45">
      <c r="S7566" t="s">
        <v>551</v>
      </c>
      <c r="T7566" t="s">
        <v>171</v>
      </c>
      <c r="U7566">
        <v>5.6976623494602273E-2</v>
      </c>
      <c r="V7566" t="s">
        <v>158</v>
      </c>
    </row>
    <row r="7567" spans="19:22" x14ac:dyDescent="0.45">
      <c r="S7567" t="s">
        <v>551</v>
      </c>
      <c r="T7567" t="s">
        <v>172</v>
      </c>
      <c r="U7567">
        <v>9.3861085214779292E-3</v>
      </c>
      <c r="V7567" t="s">
        <v>158</v>
      </c>
    </row>
    <row r="7568" spans="19:22" x14ac:dyDescent="0.45">
      <c r="S7568" t="s">
        <v>551</v>
      </c>
      <c r="T7568" t="s">
        <v>785</v>
      </c>
      <c r="U7568">
        <v>9.4146135389673105E-3</v>
      </c>
      <c r="V7568" t="s">
        <v>158</v>
      </c>
    </row>
    <row r="7569" spans="19:22" x14ac:dyDescent="0.45">
      <c r="S7569" t="s">
        <v>551</v>
      </c>
      <c r="T7569" t="s">
        <v>786</v>
      </c>
      <c r="U7569">
        <v>9.2486918012283596E-3</v>
      </c>
      <c r="V7569" t="s">
        <v>158</v>
      </c>
    </row>
    <row r="7570" spans="19:22" x14ac:dyDescent="0.45">
      <c r="S7570" t="s">
        <v>551</v>
      </c>
      <c r="T7570" t="s">
        <v>787</v>
      </c>
      <c r="U7570">
        <v>3.3955223287963646E-2</v>
      </c>
      <c r="V7570" t="s">
        <v>158</v>
      </c>
    </row>
    <row r="7571" spans="19:22" x14ac:dyDescent="0.45">
      <c r="S7571" t="s">
        <v>551</v>
      </c>
      <c r="T7571" t="s">
        <v>789</v>
      </c>
      <c r="U7571">
        <v>2.463833978201941E-2</v>
      </c>
      <c r="V7571" t="s">
        <v>158</v>
      </c>
    </row>
    <row r="7572" spans="19:22" x14ac:dyDescent="0.45">
      <c r="S7572" t="s">
        <v>551</v>
      </c>
      <c r="T7572" t="s">
        <v>790</v>
      </c>
      <c r="U7572">
        <v>3.3589835598388964E-3</v>
      </c>
      <c r="V7572" t="s">
        <v>158</v>
      </c>
    </row>
    <row r="7573" spans="19:22" x14ac:dyDescent="0.45">
      <c r="S7573" t="s">
        <v>551</v>
      </c>
      <c r="T7573" t="s">
        <v>791</v>
      </c>
      <c r="U7573">
        <v>1.0133953597274007E-2</v>
      </c>
      <c r="V7573" t="s">
        <v>158</v>
      </c>
    </row>
    <row r="7574" spans="19:22" x14ac:dyDescent="0.45">
      <c r="S7574" t="s">
        <v>551</v>
      </c>
      <c r="T7574" t="s">
        <v>792</v>
      </c>
      <c r="U7574">
        <v>2.2940453899306171E-2</v>
      </c>
      <c r="V7574" t="s">
        <v>158</v>
      </c>
    </row>
    <row r="7575" spans="19:22" x14ac:dyDescent="0.45">
      <c r="S7575" t="s">
        <v>551</v>
      </c>
      <c r="T7575" t="s">
        <v>793</v>
      </c>
      <c r="U7575">
        <v>4.0972803744603265E-3</v>
      </c>
      <c r="V7575" t="s">
        <v>158</v>
      </c>
    </row>
    <row r="7576" spans="19:22" x14ac:dyDescent="0.45">
      <c r="S7576" t="s">
        <v>551</v>
      </c>
      <c r="T7576" t="s">
        <v>794</v>
      </c>
      <c r="U7576">
        <v>4.1346532636574555E-3</v>
      </c>
      <c r="V7576" t="s">
        <v>158</v>
      </c>
    </row>
    <row r="7577" spans="19:22" x14ac:dyDescent="0.45">
      <c r="S7577" t="s">
        <v>551</v>
      </c>
      <c r="T7577" t="s">
        <v>795</v>
      </c>
      <c r="U7577">
        <v>4.116206093196878E-3</v>
      </c>
      <c r="V7577" t="s">
        <v>158</v>
      </c>
    </row>
    <row r="7578" spans="19:22" x14ac:dyDescent="0.45">
      <c r="S7578" t="s">
        <v>551</v>
      </c>
      <c r="T7578" t="s">
        <v>796</v>
      </c>
      <c r="U7578">
        <v>1.5656553187935907E-2</v>
      </c>
      <c r="V7578" t="s">
        <v>158</v>
      </c>
    </row>
    <row r="7579" spans="19:22" x14ac:dyDescent="0.45">
      <c r="S7579" t="s">
        <v>551</v>
      </c>
      <c r="T7579" t="s">
        <v>803</v>
      </c>
      <c r="U7579">
        <v>0.1184093335051591</v>
      </c>
      <c r="V7579" t="s">
        <v>158</v>
      </c>
    </row>
    <row r="7580" spans="19:22" x14ac:dyDescent="0.45">
      <c r="S7580" t="s">
        <v>551</v>
      </c>
      <c r="T7580" t="s">
        <v>804</v>
      </c>
      <c r="U7580">
        <v>1.6254584732613118E-2</v>
      </c>
      <c r="V7580" t="s">
        <v>158</v>
      </c>
    </row>
    <row r="7581" spans="19:22" x14ac:dyDescent="0.45">
      <c r="S7581" t="s">
        <v>551</v>
      </c>
      <c r="T7581" t="s">
        <v>805</v>
      </c>
      <c r="U7581">
        <v>4.6766242173528143E-2</v>
      </c>
      <c r="V7581" t="s">
        <v>158</v>
      </c>
    </row>
    <row r="7582" spans="19:22" x14ac:dyDescent="0.45">
      <c r="S7582" t="s">
        <v>551</v>
      </c>
      <c r="T7582" t="s">
        <v>806</v>
      </c>
      <c r="U7582">
        <v>0.10118200717487444</v>
      </c>
      <c r="V7582" t="s">
        <v>158</v>
      </c>
    </row>
    <row r="7583" spans="19:22" x14ac:dyDescent="0.45">
      <c r="S7583" t="s">
        <v>551</v>
      </c>
      <c r="T7583" t="s">
        <v>807</v>
      </c>
      <c r="U7583">
        <v>1.779854761652808E-2</v>
      </c>
      <c r="V7583" t="s">
        <v>158</v>
      </c>
    </row>
    <row r="7584" spans="19:22" x14ac:dyDescent="0.45">
      <c r="S7584" t="s">
        <v>551</v>
      </c>
      <c r="T7584" t="s">
        <v>808</v>
      </c>
      <c r="U7584">
        <v>1.7656308427460077E-2</v>
      </c>
      <c r="V7584" t="s">
        <v>158</v>
      </c>
    </row>
    <row r="7585" spans="19:22" x14ac:dyDescent="0.45">
      <c r="S7585" t="s">
        <v>551</v>
      </c>
      <c r="T7585" t="s">
        <v>809</v>
      </c>
      <c r="U7585">
        <v>1.7467486342067084E-2</v>
      </c>
      <c r="V7585" t="s">
        <v>158</v>
      </c>
    </row>
    <row r="7586" spans="19:22" x14ac:dyDescent="0.45">
      <c r="S7586" t="s">
        <v>551</v>
      </c>
      <c r="T7586" t="s">
        <v>810</v>
      </c>
      <c r="U7586">
        <v>6.9029292200932929E-2</v>
      </c>
      <c r="V7586" t="s">
        <v>158</v>
      </c>
    </row>
    <row r="7587" spans="19:22" x14ac:dyDescent="0.45">
      <c r="S7587" t="s">
        <v>551</v>
      </c>
      <c r="T7587" t="s">
        <v>811</v>
      </c>
      <c r="U7587">
        <v>4.2536276806556091E-2</v>
      </c>
      <c r="V7587" t="s">
        <v>158</v>
      </c>
    </row>
    <row r="7588" spans="19:22" x14ac:dyDescent="0.45">
      <c r="S7588" t="s">
        <v>551</v>
      </c>
      <c r="T7588" t="s">
        <v>812</v>
      </c>
      <c r="U7588">
        <v>5.5811961110533584E-3</v>
      </c>
      <c r="V7588" t="s">
        <v>158</v>
      </c>
    </row>
    <row r="7589" spans="19:22" x14ac:dyDescent="0.45">
      <c r="S7589" t="s">
        <v>551</v>
      </c>
      <c r="T7589" t="s">
        <v>813</v>
      </c>
      <c r="U7589">
        <v>1.7023163185406469E-2</v>
      </c>
      <c r="V7589" t="s">
        <v>158</v>
      </c>
    </row>
    <row r="7590" spans="19:22" x14ac:dyDescent="0.45">
      <c r="S7590" t="s">
        <v>551</v>
      </c>
      <c r="T7590" t="s">
        <v>814</v>
      </c>
      <c r="U7590">
        <v>3.8064260598187065E-2</v>
      </c>
      <c r="V7590" t="s">
        <v>158</v>
      </c>
    </row>
    <row r="7591" spans="19:22" x14ac:dyDescent="0.45">
      <c r="S7591" t="s">
        <v>551</v>
      </c>
      <c r="T7591" t="s">
        <v>815</v>
      </c>
      <c r="U7591">
        <v>6.5753609793639447E-3</v>
      </c>
      <c r="V7591" t="s">
        <v>158</v>
      </c>
    </row>
    <row r="7592" spans="19:22" x14ac:dyDescent="0.45">
      <c r="S7592" t="s">
        <v>551</v>
      </c>
      <c r="T7592" t="s">
        <v>816</v>
      </c>
      <c r="U7592">
        <v>6.6533024514894594E-3</v>
      </c>
      <c r="V7592" t="s">
        <v>158</v>
      </c>
    </row>
    <row r="7593" spans="19:22" x14ac:dyDescent="0.45">
      <c r="S7593" t="s">
        <v>551</v>
      </c>
      <c r="T7593" t="s">
        <v>817</v>
      </c>
      <c r="U7593">
        <v>6.5459705619368737E-3</v>
      </c>
      <c r="V7593" t="s">
        <v>158</v>
      </c>
    </row>
    <row r="7594" spans="19:22" x14ac:dyDescent="0.45">
      <c r="S7594" t="s">
        <v>551</v>
      </c>
      <c r="T7594" t="s">
        <v>818</v>
      </c>
      <c r="U7594">
        <v>2.54383475165628E-2</v>
      </c>
      <c r="V7594" t="s">
        <v>158</v>
      </c>
    </row>
    <row r="7595" spans="19:22" x14ac:dyDescent="0.45">
      <c r="S7595" t="s">
        <v>552</v>
      </c>
      <c r="T7595" t="s">
        <v>157</v>
      </c>
      <c r="U7595">
        <v>2.9214952778357194E-2</v>
      </c>
      <c r="V7595" t="s">
        <v>158</v>
      </c>
    </row>
    <row r="7596" spans="19:22" x14ac:dyDescent="0.45">
      <c r="S7596" t="s">
        <v>552</v>
      </c>
      <c r="T7596" t="s">
        <v>159</v>
      </c>
      <c r="U7596">
        <v>4.2434833898606968E-3</v>
      </c>
      <c r="V7596" t="s">
        <v>158</v>
      </c>
    </row>
    <row r="7597" spans="19:22" x14ac:dyDescent="0.45">
      <c r="S7597" t="s">
        <v>552</v>
      </c>
      <c r="T7597" t="s">
        <v>160</v>
      </c>
      <c r="U7597">
        <v>1.1992303939665203E-2</v>
      </c>
      <c r="V7597" t="s">
        <v>158</v>
      </c>
    </row>
    <row r="7598" spans="19:22" x14ac:dyDescent="0.45">
      <c r="S7598" t="s">
        <v>552</v>
      </c>
      <c r="T7598" t="s">
        <v>161</v>
      </c>
      <c r="U7598">
        <v>2.3872991081779812E-2</v>
      </c>
      <c r="V7598" t="s">
        <v>158</v>
      </c>
    </row>
    <row r="7599" spans="19:22" x14ac:dyDescent="0.45">
      <c r="S7599" t="s">
        <v>552</v>
      </c>
      <c r="T7599" t="s">
        <v>162</v>
      </c>
      <c r="U7599">
        <v>3.8933400520318245E-3</v>
      </c>
      <c r="V7599" t="s">
        <v>158</v>
      </c>
    </row>
    <row r="7600" spans="19:22" x14ac:dyDescent="0.45">
      <c r="S7600" t="s">
        <v>552</v>
      </c>
      <c r="T7600" t="s">
        <v>777</v>
      </c>
      <c r="U7600">
        <v>3.9104264625380346E-3</v>
      </c>
      <c r="V7600" t="s">
        <v>158</v>
      </c>
    </row>
    <row r="7601" spans="19:22" x14ac:dyDescent="0.45">
      <c r="S7601" t="s">
        <v>552</v>
      </c>
      <c r="T7601" t="s">
        <v>778</v>
      </c>
      <c r="U7601">
        <v>3.9197729907702403E-3</v>
      </c>
      <c r="V7601" t="s">
        <v>158</v>
      </c>
    </row>
    <row r="7602" spans="19:22" x14ac:dyDescent="0.45">
      <c r="S7602" t="s">
        <v>552</v>
      </c>
      <c r="T7602" t="s">
        <v>779</v>
      </c>
      <c r="U7602">
        <v>1.4508512647217781E-2</v>
      </c>
      <c r="V7602" t="s">
        <v>158</v>
      </c>
    </row>
    <row r="7603" spans="19:22" x14ac:dyDescent="0.45">
      <c r="S7603" t="s">
        <v>552</v>
      </c>
      <c r="T7603" t="s">
        <v>163</v>
      </c>
      <c r="U7603">
        <v>1.2601707245227351E-2</v>
      </c>
      <c r="V7603" t="s">
        <v>158</v>
      </c>
    </row>
    <row r="7604" spans="19:22" x14ac:dyDescent="0.45">
      <c r="S7604" t="s">
        <v>552</v>
      </c>
      <c r="T7604" t="s">
        <v>164</v>
      </c>
      <c r="U7604">
        <v>1.8292713049061404E-3</v>
      </c>
      <c r="V7604" t="s">
        <v>158</v>
      </c>
    </row>
    <row r="7605" spans="19:22" x14ac:dyDescent="0.45">
      <c r="S7605" t="s">
        <v>552</v>
      </c>
      <c r="T7605" t="s">
        <v>165</v>
      </c>
      <c r="U7605">
        <v>5.2107502886200897E-3</v>
      </c>
      <c r="V7605" t="s">
        <v>158</v>
      </c>
    </row>
    <row r="7606" spans="19:22" x14ac:dyDescent="0.45">
      <c r="S7606" t="s">
        <v>552</v>
      </c>
      <c r="T7606" t="s">
        <v>166</v>
      </c>
      <c r="U7606">
        <v>8.4882708613068202E-3</v>
      </c>
      <c r="V7606" t="s">
        <v>158</v>
      </c>
    </row>
    <row r="7607" spans="19:22" x14ac:dyDescent="0.45">
      <c r="S7607" t="s">
        <v>552</v>
      </c>
      <c r="T7607" t="s">
        <v>167</v>
      </c>
      <c r="U7607">
        <v>1.8846731466106842E-3</v>
      </c>
      <c r="V7607" t="s">
        <v>158</v>
      </c>
    </row>
    <row r="7608" spans="19:22" x14ac:dyDescent="0.45">
      <c r="S7608" t="s">
        <v>552</v>
      </c>
      <c r="T7608" t="s">
        <v>781</v>
      </c>
      <c r="U7608">
        <v>2.0232445735744332E-3</v>
      </c>
      <c r="V7608" t="s">
        <v>158</v>
      </c>
    </row>
    <row r="7609" spans="19:22" x14ac:dyDescent="0.45">
      <c r="S7609" t="s">
        <v>552</v>
      </c>
      <c r="T7609" t="s">
        <v>782</v>
      </c>
      <c r="U7609">
        <v>2.0445192619696407E-3</v>
      </c>
      <c r="V7609" t="s">
        <v>158</v>
      </c>
    </row>
    <row r="7610" spans="19:22" x14ac:dyDescent="0.45">
      <c r="S7610" t="s">
        <v>552</v>
      </c>
      <c r="T7610" t="s">
        <v>783</v>
      </c>
      <c r="U7610">
        <v>7.716490570321928E-3</v>
      </c>
      <c r="V7610" t="s">
        <v>158</v>
      </c>
    </row>
    <row r="7611" spans="19:22" x14ac:dyDescent="0.45">
      <c r="S7611" t="s">
        <v>552</v>
      </c>
      <c r="T7611" t="s">
        <v>168</v>
      </c>
      <c r="U7611">
        <v>6.2780482075240673E-2</v>
      </c>
      <c r="V7611" t="s">
        <v>158</v>
      </c>
    </row>
    <row r="7612" spans="19:22" x14ac:dyDescent="0.45">
      <c r="S7612" t="s">
        <v>552</v>
      </c>
      <c r="T7612" t="s">
        <v>169</v>
      </c>
      <c r="U7612">
        <v>9.38809773681272E-3</v>
      </c>
      <c r="V7612" t="s">
        <v>158</v>
      </c>
    </row>
    <row r="7613" spans="19:22" x14ac:dyDescent="0.45">
      <c r="S7613" t="s">
        <v>552</v>
      </c>
      <c r="T7613" t="s">
        <v>170</v>
      </c>
      <c r="U7613">
        <v>2.7267627384438758E-2</v>
      </c>
      <c r="V7613" t="s">
        <v>158</v>
      </c>
    </row>
    <row r="7614" spans="19:22" x14ac:dyDescent="0.45">
      <c r="S7614" t="s">
        <v>552</v>
      </c>
      <c r="T7614" t="s">
        <v>171</v>
      </c>
      <c r="U7614">
        <v>5.5697202582674535E-2</v>
      </c>
      <c r="V7614" t="s">
        <v>158</v>
      </c>
    </row>
    <row r="7615" spans="19:22" x14ac:dyDescent="0.45">
      <c r="S7615" t="s">
        <v>552</v>
      </c>
      <c r="T7615" t="s">
        <v>172</v>
      </c>
      <c r="U7615">
        <v>8.8556934709432718E-3</v>
      </c>
      <c r="V7615" t="s">
        <v>158</v>
      </c>
    </row>
    <row r="7616" spans="19:22" x14ac:dyDescent="0.45">
      <c r="S7616" t="s">
        <v>552</v>
      </c>
      <c r="T7616" t="s">
        <v>785</v>
      </c>
      <c r="U7616">
        <v>8.9279492228835893E-3</v>
      </c>
      <c r="V7616" t="s">
        <v>158</v>
      </c>
    </row>
    <row r="7617" spans="19:22" x14ac:dyDescent="0.45">
      <c r="S7617" t="s">
        <v>552</v>
      </c>
      <c r="T7617" t="s">
        <v>786</v>
      </c>
      <c r="U7617">
        <v>8.9135931382345115E-3</v>
      </c>
      <c r="V7617" t="s">
        <v>158</v>
      </c>
    </row>
    <row r="7618" spans="19:22" x14ac:dyDescent="0.45">
      <c r="S7618" t="s">
        <v>552</v>
      </c>
      <c r="T7618" t="s">
        <v>787</v>
      </c>
      <c r="U7618">
        <v>3.3846736717419779E-2</v>
      </c>
      <c r="V7618" t="s">
        <v>158</v>
      </c>
    </row>
    <row r="7619" spans="19:22" x14ac:dyDescent="0.45">
      <c r="S7619" t="s">
        <v>552</v>
      </c>
      <c r="T7619" t="s">
        <v>789</v>
      </c>
      <c r="U7619">
        <v>2.6058530463088429E-2</v>
      </c>
      <c r="V7619" t="s">
        <v>158</v>
      </c>
    </row>
    <row r="7620" spans="19:22" x14ac:dyDescent="0.45">
      <c r="S7620" t="s">
        <v>552</v>
      </c>
      <c r="T7620" t="s">
        <v>790</v>
      </c>
      <c r="U7620">
        <v>3.5413525729342697E-3</v>
      </c>
      <c r="V7620" t="s">
        <v>158</v>
      </c>
    </row>
    <row r="7621" spans="19:22" x14ac:dyDescent="0.45">
      <c r="S7621" t="s">
        <v>552</v>
      </c>
      <c r="T7621" t="s">
        <v>791</v>
      </c>
      <c r="U7621">
        <v>1.0613819504084205E-2</v>
      </c>
      <c r="V7621" t="s">
        <v>158</v>
      </c>
    </row>
    <row r="7622" spans="19:22" x14ac:dyDescent="0.45">
      <c r="S7622" t="s">
        <v>552</v>
      </c>
      <c r="T7622" t="s">
        <v>792</v>
      </c>
      <c r="U7622">
        <v>2.2824372021400023E-2</v>
      </c>
      <c r="V7622" t="s">
        <v>158</v>
      </c>
    </row>
    <row r="7623" spans="19:22" x14ac:dyDescent="0.45">
      <c r="S7623" t="s">
        <v>552</v>
      </c>
      <c r="T7623" t="s">
        <v>793</v>
      </c>
      <c r="U7623">
        <v>3.9276887075032499E-3</v>
      </c>
      <c r="V7623" t="s">
        <v>158</v>
      </c>
    </row>
    <row r="7624" spans="19:22" x14ac:dyDescent="0.45">
      <c r="S7624" t="s">
        <v>552</v>
      </c>
      <c r="T7624" t="s">
        <v>794</v>
      </c>
      <c r="U7624">
        <v>4.0118339557764799E-3</v>
      </c>
      <c r="V7624" t="s">
        <v>158</v>
      </c>
    </row>
    <row r="7625" spans="19:22" x14ac:dyDescent="0.45">
      <c r="S7625" t="s">
        <v>552</v>
      </c>
      <c r="T7625" t="s">
        <v>795</v>
      </c>
      <c r="U7625">
        <v>3.9568648111333558E-3</v>
      </c>
      <c r="V7625" t="s">
        <v>158</v>
      </c>
    </row>
    <row r="7626" spans="19:22" x14ac:dyDescent="0.45">
      <c r="S7626" t="s">
        <v>552</v>
      </c>
      <c r="T7626" t="s">
        <v>796</v>
      </c>
      <c r="U7626">
        <v>1.5525965935643912E-2</v>
      </c>
      <c r="V7626" t="s">
        <v>158</v>
      </c>
    </row>
    <row r="7627" spans="19:22" x14ac:dyDescent="0.45">
      <c r="S7627" t="s">
        <v>552</v>
      </c>
      <c r="T7627" t="s">
        <v>803</v>
      </c>
      <c r="U7627">
        <v>0.11906550069786455</v>
      </c>
      <c r="V7627" t="s">
        <v>158</v>
      </c>
    </row>
    <row r="7628" spans="19:22" x14ac:dyDescent="0.45">
      <c r="S7628" t="s">
        <v>552</v>
      </c>
      <c r="T7628" t="s">
        <v>804</v>
      </c>
      <c r="U7628">
        <v>1.6456569570843203E-2</v>
      </c>
      <c r="V7628" t="s">
        <v>158</v>
      </c>
    </row>
    <row r="7629" spans="19:22" x14ac:dyDescent="0.45">
      <c r="S7629" t="s">
        <v>552</v>
      </c>
      <c r="T7629" t="s">
        <v>805</v>
      </c>
      <c r="U7629">
        <v>4.7453758506630098E-2</v>
      </c>
      <c r="V7629" t="s">
        <v>158</v>
      </c>
    </row>
    <row r="7630" spans="19:22" x14ac:dyDescent="0.45">
      <c r="S7630" t="s">
        <v>552</v>
      </c>
      <c r="T7630" t="s">
        <v>806</v>
      </c>
      <c r="U7630">
        <v>0.10007629317254504</v>
      </c>
      <c r="V7630" t="s">
        <v>158</v>
      </c>
    </row>
    <row r="7631" spans="19:22" x14ac:dyDescent="0.45">
      <c r="S7631" t="s">
        <v>552</v>
      </c>
      <c r="T7631" t="s">
        <v>807</v>
      </c>
      <c r="U7631">
        <v>1.7166488398916012E-2</v>
      </c>
      <c r="V7631" t="s">
        <v>158</v>
      </c>
    </row>
    <row r="7632" spans="19:22" x14ac:dyDescent="0.45">
      <c r="S7632" t="s">
        <v>552</v>
      </c>
      <c r="T7632" t="s">
        <v>808</v>
      </c>
      <c r="U7632">
        <v>1.7070377777417503E-2</v>
      </c>
      <c r="V7632" t="s">
        <v>158</v>
      </c>
    </row>
    <row r="7633" spans="19:22" x14ac:dyDescent="0.45">
      <c r="S7633" t="s">
        <v>552</v>
      </c>
      <c r="T7633" t="s">
        <v>809</v>
      </c>
      <c r="U7633">
        <v>1.700196128803131E-2</v>
      </c>
      <c r="V7633" t="s">
        <v>158</v>
      </c>
    </row>
    <row r="7634" spans="19:22" x14ac:dyDescent="0.45">
      <c r="S7634" t="s">
        <v>552</v>
      </c>
      <c r="T7634" t="s">
        <v>810</v>
      </c>
      <c r="U7634">
        <v>6.8029308004857098E-2</v>
      </c>
      <c r="V7634" t="s">
        <v>158</v>
      </c>
    </row>
    <row r="7635" spans="19:22" x14ac:dyDescent="0.45">
      <c r="S7635" t="s">
        <v>552</v>
      </c>
      <c r="T7635" t="s">
        <v>811</v>
      </c>
      <c r="U7635">
        <v>4.4658873727883998E-2</v>
      </c>
      <c r="V7635" t="s">
        <v>158</v>
      </c>
    </row>
    <row r="7636" spans="19:22" x14ac:dyDescent="0.45">
      <c r="S7636" t="s">
        <v>552</v>
      </c>
      <c r="T7636" t="s">
        <v>812</v>
      </c>
      <c r="U7636">
        <v>5.8841884231530771E-3</v>
      </c>
      <c r="V7636" t="s">
        <v>158</v>
      </c>
    </row>
    <row r="7637" spans="19:22" x14ac:dyDescent="0.45">
      <c r="S7637" t="s">
        <v>552</v>
      </c>
      <c r="T7637" t="s">
        <v>813</v>
      </c>
      <c r="U7637">
        <v>1.8341009891725688E-2</v>
      </c>
      <c r="V7637" t="s">
        <v>158</v>
      </c>
    </row>
    <row r="7638" spans="19:22" x14ac:dyDescent="0.45">
      <c r="S7638" t="s">
        <v>552</v>
      </c>
      <c r="T7638" t="s">
        <v>814</v>
      </c>
      <c r="U7638">
        <v>3.954355951642665E-2</v>
      </c>
      <c r="V7638" t="s">
        <v>158</v>
      </c>
    </row>
    <row r="7639" spans="19:22" x14ac:dyDescent="0.45">
      <c r="S7639" t="s">
        <v>552</v>
      </c>
      <c r="T7639" t="s">
        <v>815</v>
      </c>
      <c r="U7639">
        <v>6.6469038993372106E-3</v>
      </c>
      <c r="V7639" t="s">
        <v>158</v>
      </c>
    </row>
    <row r="7640" spans="19:22" x14ac:dyDescent="0.45">
      <c r="S7640" t="s">
        <v>552</v>
      </c>
      <c r="T7640" t="s">
        <v>816</v>
      </c>
      <c r="U7640">
        <v>6.6963558893425902E-3</v>
      </c>
      <c r="V7640" t="s">
        <v>158</v>
      </c>
    </row>
    <row r="7641" spans="19:22" x14ac:dyDescent="0.45">
      <c r="S7641" t="s">
        <v>552</v>
      </c>
      <c r="T7641" t="s">
        <v>817</v>
      </c>
      <c r="U7641">
        <v>6.6124618073285565E-3</v>
      </c>
      <c r="V7641" t="s">
        <v>158</v>
      </c>
    </row>
    <row r="7642" spans="19:22" x14ac:dyDescent="0.45">
      <c r="S7642" t="s">
        <v>552</v>
      </c>
      <c r="T7642" t="s">
        <v>818</v>
      </c>
      <c r="U7642">
        <v>2.5803868532495219E-2</v>
      </c>
      <c r="V7642" t="s">
        <v>158</v>
      </c>
    </row>
    <row r="7643" spans="19:22" x14ac:dyDescent="0.45">
      <c r="S7643" t="s">
        <v>553</v>
      </c>
      <c r="T7643" t="s">
        <v>157</v>
      </c>
      <c r="U7643">
        <v>2.8413948512779803E-2</v>
      </c>
      <c r="V7643" t="s">
        <v>158</v>
      </c>
    </row>
    <row r="7644" spans="19:22" x14ac:dyDescent="0.45">
      <c r="S7644" t="s">
        <v>553</v>
      </c>
      <c r="T7644" t="s">
        <v>159</v>
      </c>
      <c r="U7644">
        <v>4.1674124703697654E-3</v>
      </c>
      <c r="V7644" t="s">
        <v>158</v>
      </c>
    </row>
    <row r="7645" spans="19:22" x14ac:dyDescent="0.45">
      <c r="S7645" t="s">
        <v>553</v>
      </c>
      <c r="T7645" t="s">
        <v>160</v>
      </c>
      <c r="U7645">
        <v>1.193792460195005E-2</v>
      </c>
      <c r="V7645" t="s">
        <v>158</v>
      </c>
    </row>
    <row r="7646" spans="19:22" x14ac:dyDescent="0.45">
      <c r="S7646" t="s">
        <v>553</v>
      </c>
      <c r="T7646" t="s">
        <v>161</v>
      </c>
      <c r="U7646">
        <v>2.3701549956755306E-2</v>
      </c>
      <c r="V7646" t="s">
        <v>158</v>
      </c>
    </row>
    <row r="7647" spans="19:22" x14ac:dyDescent="0.45">
      <c r="S7647" t="s">
        <v>553</v>
      </c>
      <c r="T7647" t="s">
        <v>162</v>
      </c>
      <c r="U7647">
        <v>3.834693053589197E-3</v>
      </c>
      <c r="V7647" t="s">
        <v>158</v>
      </c>
    </row>
    <row r="7648" spans="19:22" x14ac:dyDescent="0.45">
      <c r="S7648" t="s">
        <v>553</v>
      </c>
      <c r="T7648" t="s">
        <v>777</v>
      </c>
      <c r="U7648">
        <v>3.8076294534933408E-3</v>
      </c>
      <c r="V7648" t="s">
        <v>158</v>
      </c>
    </row>
    <row r="7649" spans="19:22" x14ac:dyDescent="0.45">
      <c r="S7649" t="s">
        <v>553</v>
      </c>
      <c r="T7649" t="s">
        <v>778</v>
      </c>
      <c r="U7649">
        <v>3.8246932249291926E-3</v>
      </c>
      <c r="V7649" t="s">
        <v>158</v>
      </c>
    </row>
    <row r="7650" spans="19:22" x14ac:dyDescent="0.45">
      <c r="S7650" t="s">
        <v>553</v>
      </c>
      <c r="T7650" t="s">
        <v>779</v>
      </c>
      <c r="U7650">
        <v>1.4130595637474869E-2</v>
      </c>
      <c r="V7650" t="s">
        <v>158</v>
      </c>
    </row>
    <row r="7651" spans="19:22" x14ac:dyDescent="0.45">
      <c r="S7651" t="s">
        <v>553</v>
      </c>
      <c r="T7651" t="s">
        <v>163</v>
      </c>
      <c r="U7651">
        <v>1.2706666682235173E-2</v>
      </c>
      <c r="V7651" t="s">
        <v>158</v>
      </c>
    </row>
    <row r="7652" spans="19:22" x14ac:dyDescent="0.45">
      <c r="S7652" t="s">
        <v>553</v>
      </c>
      <c r="T7652" t="s">
        <v>164</v>
      </c>
      <c r="U7652">
        <v>1.8798643674342074E-3</v>
      </c>
      <c r="V7652" t="s">
        <v>158</v>
      </c>
    </row>
    <row r="7653" spans="19:22" x14ac:dyDescent="0.45">
      <c r="S7653" t="s">
        <v>553</v>
      </c>
      <c r="T7653" t="s">
        <v>165</v>
      </c>
      <c r="U7653">
        <v>5.1359121936387676E-3</v>
      </c>
      <c r="V7653" t="s">
        <v>158</v>
      </c>
    </row>
    <row r="7654" spans="19:22" x14ac:dyDescent="0.45">
      <c r="S7654" t="s">
        <v>553</v>
      </c>
      <c r="T7654" t="s">
        <v>166</v>
      </c>
      <c r="U7654">
        <v>8.4035296431328871E-3</v>
      </c>
      <c r="V7654" t="s">
        <v>158</v>
      </c>
    </row>
    <row r="7655" spans="19:22" x14ac:dyDescent="0.45">
      <c r="S7655" t="s">
        <v>553</v>
      </c>
      <c r="T7655" t="s">
        <v>167</v>
      </c>
      <c r="U7655">
        <v>1.6629170520800424E-3</v>
      </c>
      <c r="V7655" t="s">
        <v>158</v>
      </c>
    </row>
    <row r="7656" spans="19:22" x14ac:dyDescent="0.45">
      <c r="S7656" t="s">
        <v>553</v>
      </c>
      <c r="T7656" t="s">
        <v>781</v>
      </c>
      <c r="U7656">
        <v>1.8006487464622026E-3</v>
      </c>
      <c r="V7656" t="s">
        <v>158</v>
      </c>
    </row>
    <row r="7657" spans="19:22" x14ac:dyDescent="0.45">
      <c r="S7657" t="s">
        <v>553</v>
      </c>
      <c r="T7657" t="s">
        <v>782</v>
      </c>
      <c r="U7657">
        <v>1.8326360214036509E-3</v>
      </c>
      <c r="V7657" t="s">
        <v>158</v>
      </c>
    </row>
    <row r="7658" spans="19:22" x14ac:dyDescent="0.45">
      <c r="S7658" t="s">
        <v>553</v>
      </c>
      <c r="T7658" t="s">
        <v>783</v>
      </c>
      <c r="U7658">
        <v>7.0834633575771796E-3</v>
      </c>
      <c r="V7658" t="s">
        <v>158</v>
      </c>
    </row>
    <row r="7659" spans="19:22" x14ac:dyDescent="0.45">
      <c r="S7659" t="s">
        <v>553</v>
      </c>
      <c r="T7659" t="s">
        <v>168</v>
      </c>
      <c r="U7659">
        <v>6.4178869056135748E-2</v>
      </c>
      <c r="V7659" t="s">
        <v>158</v>
      </c>
    </row>
    <row r="7660" spans="19:22" x14ac:dyDescent="0.45">
      <c r="S7660" t="s">
        <v>553</v>
      </c>
      <c r="T7660" t="s">
        <v>169</v>
      </c>
      <c r="U7660">
        <v>9.4953693693405252E-3</v>
      </c>
      <c r="V7660" t="s">
        <v>158</v>
      </c>
    </row>
    <row r="7661" spans="19:22" x14ac:dyDescent="0.45">
      <c r="S7661" t="s">
        <v>553</v>
      </c>
      <c r="T7661" t="s">
        <v>170</v>
      </c>
      <c r="U7661">
        <v>2.7447638390235861E-2</v>
      </c>
      <c r="V7661" t="s">
        <v>158</v>
      </c>
    </row>
    <row r="7662" spans="19:22" x14ac:dyDescent="0.45">
      <c r="S7662" t="s">
        <v>553</v>
      </c>
      <c r="T7662" t="s">
        <v>171</v>
      </c>
      <c r="U7662">
        <v>5.4681408560630348E-2</v>
      </c>
      <c r="V7662" t="s">
        <v>158</v>
      </c>
    </row>
    <row r="7663" spans="19:22" x14ac:dyDescent="0.45">
      <c r="S7663" t="s">
        <v>553</v>
      </c>
      <c r="T7663" t="s">
        <v>172</v>
      </c>
      <c r="U7663">
        <v>8.5195705545001391E-3</v>
      </c>
      <c r="V7663" t="s">
        <v>158</v>
      </c>
    </row>
    <row r="7664" spans="19:22" x14ac:dyDescent="0.45">
      <c r="S7664" t="s">
        <v>553</v>
      </c>
      <c r="T7664" t="s">
        <v>785</v>
      </c>
      <c r="U7664">
        <v>8.5339396090037371E-3</v>
      </c>
      <c r="V7664" t="s">
        <v>158</v>
      </c>
    </row>
    <row r="7665" spans="19:22" x14ac:dyDescent="0.45">
      <c r="S7665" t="s">
        <v>553</v>
      </c>
      <c r="T7665" t="s">
        <v>786</v>
      </c>
      <c r="U7665">
        <v>8.5695523680386406E-3</v>
      </c>
      <c r="V7665" t="s">
        <v>158</v>
      </c>
    </row>
    <row r="7666" spans="19:22" x14ac:dyDescent="0.45">
      <c r="S7666" t="s">
        <v>553</v>
      </c>
      <c r="T7666" t="s">
        <v>787</v>
      </c>
      <c r="U7666">
        <v>3.3777821868431875E-2</v>
      </c>
      <c r="V7666" t="s">
        <v>158</v>
      </c>
    </row>
    <row r="7667" spans="19:22" x14ac:dyDescent="0.45">
      <c r="S7667" t="s">
        <v>553</v>
      </c>
      <c r="T7667" t="s">
        <v>789</v>
      </c>
      <c r="U7667">
        <v>2.7678607648435799E-2</v>
      </c>
      <c r="V7667" t="s">
        <v>158</v>
      </c>
    </row>
    <row r="7668" spans="19:22" x14ac:dyDescent="0.45">
      <c r="S7668" t="s">
        <v>553</v>
      </c>
      <c r="T7668" t="s">
        <v>790</v>
      </c>
      <c r="U7668">
        <v>3.8722321459956069E-3</v>
      </c>
      <c r="V7668" t="s">
        <v>158</v>
      </c>
    </row>
    <row r="7669" spans="19:22" x14ac:dyDescent="0.45">
      <c r="S7669" t="s">
        <v>553</v>
      </c>
      <c r="T7669" t="s">
        <v>791</v>
      </c>
      <c r="U7669">
        <v>1.1484266172508707E-2</v>
      </c>
      <c r="V7669" t="s">
        <v>158</v>
      </c>
    </row>
    <row r="7670" spans="19:22" x14ac:dyDescent="0.45">
      <c r="S7670" t="s">
        <v>553</v>
      </c>
      <c r="T7670" t="s">
        <v>792</v>
      </c>
      <c r="U7670">
        <v>2.3099258355008999E-2</v>
      </c>
      <c r="V7670" t="s">
        <v>158</v>
      </c>
    </row>
    <row r="7671" spans="19:22" x14ac:dyDescent="0.45">
      <c r="S7671" t="s">
        <v>553</v>
      </c>
      <c r="T7671" t="s">
        <v>793</v>
      </c>
      <c r="U7671">
        <v>3.9302623800926426E-3</v>
      </c>
      <c r="V7671" t="s">
        <v>158</v>
      </c>
    </row>
    <row r="7672" spans="19:22" x14ac:dyDescent="0.45">
      <c r="S7672" t="s">
        <v>553</v>
      </c>
      <c r="T7672" t="s">
        <v>794</v>
      </c>
      <c r="U7672">
        <v>3.99506447466055E-3</v>
      </c>
      <c r="V7672" t="s">
        <v>158</v>
      </c>
    </row>
    <row r="7673" spans="19:22" x14ac:dyDescent="0.45">
      <c r="S7673" t="s">
        <v>553</v>
      </c>
      <c r="T7673" t="s">
        <v>795</v>
      </c>
      <c r="U7673">
        <v>4.0369976099766938E-3</v>
      </c>
      <c r="V7673" t="s">
        <v>158</v>
      </c>
    </row>
    <row r="7674" spans="19:22" x14ac:dyDescent="0.45">
      <c r="S7674" t="s">
        <v>553</v>
      </c>
      <c r="T7674" t="s">
        <v>796</v>
      </c>
      <c r="U7674">
        <v>1.5658201742567879E-2</v>
      </c>
      <c r="V7674" t="s">
        <v>158</v>
      </c>
    </row>
    <row r="7675" spans="19:22" x14ac:dyDescent="0.45">
      <c r="S7675" t="s">
        <v>553</v>
      </c>
      <c r="T7675" t="s">
        <v>803</v>
      </c>
      <c r="U7675">
        <v>0.11937060460242994</v>
      </c>
      <c r="V7675" t="s">
        <v>158</v>
      </c>
    </row>
    <row r="7676" spans="19:22" x14ac:dyDescent="0.45">
      <c r="S7676" t="s">
        <v>553</v>
      </c>
      <c r="T7676" t="s">
        <v>804</v>
      </c>
      <c r="U7676">
        <v>1.6488864412862313E-2</v>
      </c>
      <c r="V7676" t="s">
        <v>158</v>
      </c>
    </row>
    <row r="7677" spans="19:22" x14ac:dyDescent="0.45">
      <c r="S7677" t="s">
        <v>553</v>
      </c>
      <c r="T7677" t="s">
        <v>805</v>
      </c>
      <c r="U7677">
        <v>4.8420895683641108E-2</v>
      </c>
      <c r="V7677" t="s">
        <v>158</v>
      </c>
    </row>
    <row r="7678" spans="19:22" x14ac:dyDescent="0.45">
      <c r="S7678" t="s">
        <v>553</v>
      </c>
      <c r="T7678" t="s">
        <v>806</v>
      </c>
      <c r="U7678">
        <v>0.10044524382739818</v>
      </c>
      <c r="V7678" t="s">
        <v>158</v>
      </c>
    </row>
    <row r="7679" spans="19:22" x14ac:dyDescent="0.45">
      <c r="S7679" t="s">
        <v>553</v>
      </c>
      <c r="T7679" t="s">
        <v>807</v>
      </c>
      <c r="U7679">
        <v>1.6867557822947556E-2</v>
      </c>
      <c r="V7679" t="s">
        <v>158</v>
      </c>
    </row>
    <row r="7680" spans="19:22" x14ac:dyDescent="0.45">
      <c r="S7680" t="s">
        <v>553</v>
      </c>
      <c r="T7680" t="s">
        <v>808</v>
      </c>
      <c r="U7680">
        <v>1.6862320360234776E-2</v>
      </c>
      <c r="V7680" t="s">
        <v>158</v>
      </c>
    </row>
    <row r="7681" spans="19:22" x14ac:dyDescent="0.45">
      <c r="S7681" t="s">
        <v>553</v>
      </c>
      <c r="T7681" t="s">
        <v>809</v>
      </c>
      <c r="U7681">
        <v>1.6749996482500255E-2</v>
      </c>
      <c r="V7681" t="s">
        <v>158</v>
      </c>
    </row>
    <row r="7682" spans="19:22" x14ac:dyDescent="0.45">
      <c r="S7682" t="s">
        <v>553</v>
      </c>
      <c r="T7682" t="s">
        <v>810</v>
      </c>
      <c r="U7682">
        <v>6.7141761267583797E-2</v>
      </c>
      <c r="V7682" t="s">
        <v>158</v>
      </c>
    </row>
    <row r="7683" spans="19:22" x14ac:dyDescent="0.45">
      <c r="S7683" t="s">
        <v>553</v>
      </c>
      <c r="T7683" t="s">
        <v>811</v>
      </c>
      <c r="U7683">
        <v>4.4906143305216646E-2</v>
      </c>
      <c r="V7683" t="s">
        <v>158</v>
      </c>
    </row>
    <row r="7684" spans="19:22" x14ac:dyDescent="0.45">
      <c r="S7684" t="s">
        <v>553</v>
      </c>
      <c r="T7684" t="s">
        <v>812</v>
      </c>
      <c r="U7684">
        <v>6.0082652477598721E-3</v>
      </c>
      <c r="V7684" t="s">
        <v>158</v>
      </c>
    </row>
    <row r="7685" spans="19:22" x14ac:dyDescent="0.45">
      <c r="S7685" t="s">
        <v>553</v>
      </c>
      <c r="T7685" t="s">
        <v>813</v>
      </c>
      <c r="U7685">
        <v>1.8900393417241014E-2</v>
      </c>
      <c r="V7685" t="s">
        <v>158</v>
      </c>
    </row>
    <row r="7686" spans="19:22" x14ac:dyDescent="0.45">
      <c r="S7686" t="s">
        <v>553</v>
      </c>
      <c r="T7686" t="s">
        <v>814</v>
      </c>
      <c r="U7686">
        <v>3.9677704258849776E-2</v>
      </c>
      <c r="V7686" t="s">
        <v>158</v>
      </c>
    </row>
    <row r="7687" spans="19:22" x14ac:dyDescent="0.45">
      <c r="S7687" t="s">
        <v>553</v>
      </c>
      <c r="T7687" t="s">
        <v>815</v>
      </c>
      <c r="U7687">
        <v>6.5480686049539738E-3</v>
      </c>
      <c r="V7687" t="s">
        <v>158</v>
      </c>
    </row>
    <row r="7688" spans="19:22" x14ac:dyDescent="0.45">
      <c r="S7688" t="s">
        <v>553</v>
      </c>
      <c r="T7688" t="s">
        <v>816</v>
      </c>
      <c r="U7688">
        <v>6.547720391527902E-3</v>
      </c>
      <c r="V7688" t="s">
        <v>158</v>
      </c>
    </row>
    <row r="7689" spans="19:22" x14ac:dyDescent="0.45">
      <c r="S7689" t="s">
        <v>553</v>
      </c>
      <c r="T7689" t="s">
        <v>817</v>
      </c>
      <c r="U7689">
        <v>6.4637164568040299E-3</v>
      </c>
      <c r="V7689" t="s">
        <v>158</v>
      </c>
    </row>
    <row r="7690" spans="19:22" x14ac:dyDescent="0.45">
      <c r="S7690" t="s">
        <v>553</v>
      </c>
      <c r="T7690" t="s">
        <v>818</v>
      </c>
      <c r="U7690">
        <v>2.531759857697578E-2</v>
      </c>
      <c r="V7690" t="s">
        <v>158</v>
      </c>
    </row>
    <row r="7691" spans="19:22" x14ac:dyDescent="0.45">
      <c r="S7691" t="s">
        <v>554</v>
      </c>
      <c r="T7691" t="s">
        <v>157</v>
      </c>
      <c r="U7691">
        <v>2.741431421323802E-2</v>
      </c>
      <c r="V7691" t="s">
        <v>158</v>
      </c>
    </row>
    <row r="7692" spans="19:22" x14ac:dyDescent="0.45">
      <c r="S7692" t="s">
        <v>554</v>
      </c>
      <c r="T7692" t="s">
        <v>159</v>
      </c>
      <c r="U7692">
        <v>4.1138102245058669E-3</v>
      </c>
      <c r="V7692" t="s">
        <v>158</v>
      </c>
    </row>
    <row r="7693" spans="19:22" x14ac:dyDescent="0.45">
      <c r="S7693" t="s">
        <v>554</v>
      </c>
      <c r="T7693" t="s">
        <v>160</v>
      </c>
      <c r="U7693">
        <v>1.1814168797385767E-2</v>
      </c>
      <c r="V7693" t="s">
        <v>158</v>
      </c>
    </row>
    <row r="7694" spans="19:22" x14ac:dyDescent="0.45">
      <c r="S7694" t="s">
        <v>554</v>
      </c>
      <c r="T7694" t="s">
        <v>161</v>
      </c>
      <c r="U7694">
        <v>2.3360001515063896E-2</v>
      </c>
      <c r="V7694" t="s">
        <v>158</v>
      </c>
    </row>
    <row r="7695" spans="19:22" x14ac:dyDescent="0.45">
      <c r="S7695" t="s">
        <v>554</v>
      </c>
      <c r="T7695" t="s">
        <v>162</v>
      </c>
      <c r="U7695">
        <v>3.7077614886808692E-3</v>
      </c>
      <c r="V7695" t="s">
        <v>158</v>
      </c>
    </row>
    <row r="7696" spans="19:22" x14ac:dyDescent="0.45">
      <c r="S7696" t="s">
        <v>554</v>
      </c>
      <c r="T7696" t="s">
        <v>777</v>
      </c>
      <c r="U7696">
        <v>3.6574979161250235E-3</v>
      </c>
      <c r="V7696" t="s">
        <v>158</v>
      </c>
    </row>
    <row r="7697" spans="19:22" x14ac:dyDescent="0.45">
      <c r="S7697" t="s">
        <v>554</v>
      </c>
      <c r="T7697" t="s">
        <v>778</v>
      </c>
      <c r="U7697">
        <v>3.6648896449276167E-3</v>
      </c>
      <c r="V7697" t="s">
        <v>158</v>
      </c>
    </row>
    <row r="7698" spans="19:22" x14ac:dyDescent="0.45">
      <c r="S7698" t="s">
        <v>554</v>
      </c>
      <c r="T7698" t="s">
        <v>779</v>
      </c>
      <c r="U7698">
        <v>1.3721537908393202E-2</v>
      </c>
      <c r="V7698" t="s">
        <v>158</v>
      </c>
    </row>
    <row r="7699" spans="19:22" x14ac:dyDescent="0.45">
      <c r="S7699" t="s">
        <v>554</v>
      </c>
      <c r="T7699" t="s">
        <v>163</v>
      </c>
      <c r="U7699">
        <v>1.3047884041098466E-2</v>
      </c>
      <c r="V7699" t="s">
        <v>158</v>
      </c>
    </row>
    <row r="7700" spans="19:22" x14ac:dyDescent="0.45">
      <c r="S7700" t="s">
        <v>554</v>
      </c>
      <c r="T7700" t="s">
        <v>164</v>
      </c>
      <c r="U7700">
        <v>1.9311268777806704E-3</v>
      </c>
      <c r="V7700" t="s">
        <v>158</v>
      </c>
    </row>
    <row r="7701" spans="19:22" x14ac:dyDescent="0.45">
      <c r="S7701" t="s">
        <v>554</v>
      </c>
      <c r="T7701" t="s">
        <v>165</v>
      </c>
      <c r="U7701">
        <v>4.9340134168031425E-3</v>
      </c>
      <c r="V7701" t="s">
        <v>158</v>
      </c>
    </row>
    <row r="7702" spans="19:22" x14ac:dyDescent="0.45">
      <c r="S7702" t="s">
        <v>554</v>
      </c>
      <c r="T7702" t="s">
        <v>166</v>
      </c>
      <c r="U7702">
        <v>8.8288540716517927E-3</v>
      </c>
      <c r="V7702" t="s">
        <v>158</v>
      </c>
    </row>
    <row r="7703" spans="19:22" x14ac:dyDescent="0.45">
      <c r="S7703" t="s">
        <v>554</v>
      </c>
      <c r="T7703" t="s">
        <v>167</v>
      </c>
      <c r="U7703">
        <v>1.543228070609271E-3</v>
      </c>
      <c r="V7703" t="s">
        <v>158</v>
      </c>
    </row>
    <row r="7704" spans="19:22" x14ac:dyDescent="0.45">
      <c r="S7704" t="s">
        <v>554</v>
      </c>
      <c r="T7704" t="s">
        <v>781</v>
      </c>
      <c r="U7704">
        <v>1.647521957317458E-3</v>
      </c>
      <c r="V7704" t="s">
        <v>158</v>
      </c>
    </row>
    <row r="7705" spans="19:22" x14ac:dyDescent="0.45">
      <c r="S7705" t="s">
        <v>554</v>
      </c>
      <c r="T7705" t="s">
        <v>782</v>
      </c>
      <c r="U7705">
        <v>1.680750346408153E-3</v>
      </c>
      <c r="V7705" t="s">
        <v>158</v>
      </c>
    </row>
    <row r="7706" spans="19:22" x14ac:dyDescent="0.45">
      <c r="S7706" t="s">
        <v>554</v>
      </c>
      <c r="T7706" t="s">
        <v>783</v>
      </c>
      <c r="U7706">
        <v>6.7666656351576919E-3</v>
      </c>
      <c r="V7706" t="s">
        <v>158</v>
      </c>
    </row>
    <row r="7707" spans="19:22" x14ac:dyDescent="0.45">
      <c r="S7707" t="s">
        <v>554</v>
      </c>
      <c r="T7707" t="s">
        <v>168</v>
      </c>
      <c r="U7707">
        <v>6.6100938049423422E-2</v>
      </c>
      <c r="V7707" t="s">
        <v>158</v>
      </c>
    </row>
    <row r="7708" spans="19:22" x14ac:dyDescent="0.45">
      <c r="S7708" t="s">
        <v>554</v>
      </c>
      <c r="T7708" t="s">
        <v>169</v>
      </c>
      <c r="U7708">
        <v>9.4971899277442092E-3</v>
      </c>
      <c r="V7708" t="s">
        <v>158</v>
      </c>
    </row>
    <row r="7709" spans="19:22" x14ac:dyDescent="0.45">
      <c r="S7709" t="s">
        <v>554</v>
      </c>
      <c r="T7709" t="s">
        <v>170</v>
      </c>
      <c r="U7709">
        <v>2.7582694024033298E-2</v>
      </c>
      <c r="V7709" t="s">
        <v>158</v>
      </c>
    </row>
    <row r="7710" spans="19:22" x14ac:dyDescent="0.45">
      <c r="S7710" t="s">
        <v>554</v>
      </c>
      <c r="T7710" t="s">
        <v>171</v>
      </c>
      <c r="U7710">
        <v>5.4465393928869871E-2</v>
      </c>
      <c r="V7710" t="s">
        <v>158</v>
      </c>
    </row>
    <row r="7711" spans="19:22" x14ac:dyDescent="0.45">
      <c r="S7711" t="s">
        <v>554</v>
      </c>
      <c r="T7711" t="s">
        <v>172</v>
      </c>
      <c r="U7711">
        <v>8.6171481030076248E-3</v>
      </c>
      <c r="V7711" t="s">
        <v>158</v>
      </c>
    </row>
    <row r="7712" spans="19:22" x14ac:dyDescent="0.45">
      <c r="S7712" t="s">
        <v>554</v>
      </c>
      <c r="T7712" t="s">
        <v>785</v>
      </c>
      <c r="U7712">
        <v>8.516965955747682E-3</v>
      </c>
      <c r="V7712" t="s">
        <v>158</v>
      </c>
    </row>
    <row r="7713" spans="19:22" x14ac:dyDescent="0.45">
      <c r="S7713" t="s">
        <v>554</v>
      </c>
      <c r="T7713" t="s">
        <v>786</v>
      </c>
      <c r="U7713">
        <v>8.5089740706837374E-3</v>
      </c>
      <c r="V7713" t="s">
        <v>158</v>
      </c>
    </row>
    <row r="7714" spans="19:22" x14ac:dyDescent="0.45">
      <c r="S7714" t="s">
        <v>554</v>
      </c>
      <c r="T7714" t="s">
        <v>787</v>
      </c>
      <c r="U7714">
        <v>3.4351975984811177E-2</v>
      </c>
      <c r="V7714" t="s">
        <v>158</v>
      </c>
    </row>
    <row r="7715" spans="19:22" x14ac:dyDescent="0.45">
      <c r="S7715" t="s">
        <v>554</v>
      </c>
      <c r="T7715" t="s">
        <v>789</v>
      </c>
      <c r="U7715">
        <v>2.8716041125655831E-2</v>
      </c>
      <c r="V7715" t="s">
        <v>158</v>
      </c>
    </row>
    <row r="7716" spans="19:22" x14ac:dyDescent="0.45">
      <c r="S7716" t="s">
        <v>554</v>
      </c>
      <c r="T7716" t="s">
        <v>790</v>
      </c>
      <c r="U7716">
        <v>4.1451737534439082E-3</v>
      </c>
      <c r="V7716" t="s">
        <v>158</v>
      </c>
    </row>
    <row r="7717" spans="19:22" x14ac:dyDescent="0.45">
      <c r="S7717" t="s">
        <v>554</v>
      </c>
      <c r="T7717" t="s">
        <v>791</v>
      </c>
      <c r="U7717">
        <v>1.2171106747870118E-2</v>
      </c>
      <c r="V7717" t="s">
        <v>158</v>
      </c>
    </row>
    <row r="7718" spans="19:22" x14ac:dyDescent="0.45">
      <c r="S7718" t="s">
        <v>554</v>
      </c>
      <c r="T7718" t="s">
        <v>792</v>
      </c>
      <c r="U7718">
        <v>2.3671163177000836E-2</v>
      </c>
      <c r="V7718" t="s">
        <v>158</v>
      </c>
    </row>
    <row r="7719" spans="19:22" x14ac:dyDescent="0.45">
      <c r="S7719" t="s">
        <v>554</v>
      </c>
      <c r="T7719" t="s">
        <v>793</v>
      </c>
      <c r="U7719">
        <v>4.1060417940593343E-3</v>
      </c>
      <c r="V7719" t="s">
        <v>158</v>
      </c>
    </row>
    <row r="7720" spans="19:22" x14ac:dyDescent="0.45">
      <c r="S7720" t="s">
        <v>554</v>
      </c>
      <c r="T7720" t="s">
        <v>794</v>
      </c>
      <c r="U7720">
        <v>4.1261996323301992E-3</v>
      </c>
      <c r="V7720" t="s">
        <v>158</v>
      </c>
    </row>
    <row r="7721" spans="19:22" x14ac:dyDescent="0.45">
      <c r="S7721" t="s">
        <v>554</v>
      </c>
      <c r="T7721" t="s">
        <v>795</v>
      </c>
      <c r="U7721">
        <v>4.2335660273655181E-3</v>
      </c>
      <c r="V7721" t="s">
        <v>158</v>
      </c>
    </row>
    <row r="7722" spans="19:22" x14ac:dyDescent="0.45">
      <c r="S7722" t="s">
        <v>554</v>
      </c>
      <c r="T7722" t="s">
        <v>796</v>
      </c>
      <c r="U7722">
        <v>1.5892650320437678E-2</v>
      </c>
      <c r="V7722" t="s">
        <v>158</v>
      </c>
    </row>
    <row r="7723" spans="19:22" x14ac:dyDescent="0.45">
      <c r="S7723" t="s">
        <v>554</v>
      </c>
      <c r="T7723" t="s">
        <v>803</v>
      </c>
      <c r="U7723">
        <v>0.11812808762938826</v>
      </c>
      <c r="V7723" t="s">
        <v>158</v>
      </c>
    </row>
    <row r="7724" spans="19:22" x14ac:dyDescent="0.45">
      <c r="S7724" t="s">
        <v>554</v>
      </c>
      <c r="T7724" t="s">
        <v>804</v>
      </c>
      <c r="U7724">
        <v>1.6459660452403466E-2</v>
      </c>
      <c r="V7724" t="s">
        <v>158</v>
      </c>
    </row>
    <row r="7725" spans="19:22" x14ac:dyDescent="0.45">
      <c r="S7725" t="s">
        <v>554</v>
      </c>
      <c r="T7725" t="s">
        <v>805</v>
      </c>
      <c r="U7725">
        <v>4.9115616349863771E-2</v>
      </c>
      <c r="V7725" t="s">
        <v>158</v>
      </c>
    </row>
    <row r="7726" spans="19:22" x14ac:dyDescent="0.45">
      <c r="S7726" t="s">
        <v>554</v>
      </c>
      <c r="T7726" t="s">
        <v>806</v>
      </c>
      <c r="U7726">
        <v>0.10117199938914656</v>
      </c>
      <c r="V7726" t="s">
        <v>158</v>
      </c>
    </row>
    <row r="7727" spans="19:22" x14ac:dyDescent="0.45">
      <c r="S7727" t="s">
        <v>554</v>
      </c>
      <c r="T7727" t="s">
        <v>807</v>
      </c>
      <c r="U7727">
        <v>1.680420261343251E-2</v>
      </c>
      <c r="V7727" t="s">
        <v>158</v>
      </c>
    </row>
    <row r="7728" spans="19:22" x14ac:dyDescent="0.45">
      <c r="S7728" t="s">
        <v>554</v>
      </c>
      <c r="T7728" t="s">
        <v>808</v>
      </c>
      <c r="U7728">
        <v>1.6878674468789465E-2</v>
      </c>
      <c r="V7728" t="s">
        <v>158</v>
      </c>
    </row>
    <row r="7729" spans="19:22" x14ac:dyDescent="0.45">
      <c r="S7729" t="s">
        <v>554</v>
      </c>
      <c r="T7729" t="s">
        <v>809</v>
      </c>
      <c r="U7729">
        <v>1.659244397519773E-2</v>
      </c>
      <c r="V7729" t="s">
        <v>158</v>
      </c>
    </row>
    <row r="7730" spans="19:22" x14ac:dyDescent="0.45">
      <c r="S7730" t="s">
        <v>554</v>
      </c>
      <c r="T7730" t="s">
        <v>810</v>
      </c>
      <c r="U7730">
        <v>6.627895750032177E-2</v>
      </c>
      <c r="V7730" t="s">
        <v>158</v>
      </c>
    </row>
    <row r="7731" spans="19:22" x14ac:dyDescent="0.45">
      <c r="S7731" t="s">
        <v>554</v>
      </c>
      <c r="T7731" t="s">
        <v>811</v>
      </c>
      <c r="U7731">
        <v>4.442813756526065E-2</v>
      </c>
      <c r="V7731" t="s">
        <v>158</v>
      </c>
    </row>
    <row r="7732" spans="19:22" x14ac:dyDescent="0.45">
      <c r="S7732" t="s">
        <v>554</v>
      </c>
      <c r="T7732" t="s">
        <v>812</v>
      </c>
      <c r="U7732">
        <v>6.0249246270708398E-3</v>
      </c>
      <c r="V7732" t="s">
        <v>158</v>
      </c>
    </row>
    <row r="7733" spans="19:22" x14ac:dyDescent="0.45">
      <c r="S7733" t="s">
        <v>554</v>
      </c>
      <c r="T7733" t="s">
        <v>813</v>
      </c>
      <c r="U7733">
        <v>1.8611847270430089E-2</v>
      </c>
      <c r="V7733" t="s">
        <v>158</v>
      </c>
    </row>
    <row r="7734" spans="19:22" x14ac:dyDescent="0.45">
      <c r="S7734" t="s">
        <v>554</v>
      </c>
      <c r="T7734" t="s">
        <v>814</v>
      </c>
      <c r="U7734">
        <v>3.8766447988782433E-2</v>
      </c>
      <c r="V7734" t="s">
        <v>158</v>
      </c>
    </row>
    <row r="7735" spans="19:22" x14ac:dyDescent="0.45">
      <c r="S7735" t="s">
        <v>554</v>
      </c>
      <c r="T7735" t="s">
        <v>815</v>
      </c>
      <c r="U7735">
        <v>6.3798464806128826E-3</v>
      </c>
      <c r="V7735" t="s">
        <v>158</v>
      </c>
    </row>
    <row r="7736" spans="19:22" x14ac:dyDescent="0.45">
      <c r="S7736" t="s">
        <v>554</v>
      </c>
      <c r="T7736" t="s">
        <v>816</v>
      </c>
      <c r="U7736">
        <v>6.3700118861279038E-3</v>
      </c>
      <c r="V7736" t="s">
        <v>158</v>
      </c>
    </row>
    <row r="7737" spans="19:22" x14ac:dyDescent="0.45">
      <c r="S7737" t="s">
        <v>554</v>
      </c>
      <c r="T7737" t="s">
        <v>817</v>
      </c>
      <c r="U7737">
        <v>6.345209609878358E-3</v>
      </c>
      <c r="V7737" t="s">
        <v>158</v>
      </c>
    </row>
    <row r="7738" spans="19:22" x14ac:dyDescent="0.45">
      <c r="S7738" t="s">
        <v>554</v>
      </c>
      <c r="T7738" t="s">
        <v>818</v>
      </c>
      <c r="U7738">
        <v>2.5106683445372827E-2</v>
      </c>
      <c r="V7738" t="s">
        <v>158</v>
      </c>
    </row>
    <row r="7739" spans="19:22" x14ac:dyDescent="0.45">
      <c r="S7739" t="s">
        <v>555</v>
      </c>
      <c r="T7739" t="s">
        <v>157</v>
      </c>
      <c r="U7739">
        <v>2.6528030510028409E-2</v>
      </c>
      <c r="V7739" t="s">
        <v>158</v>
      </c>
    </row>
    <row r="7740" spans="19:22" x14ac:dyDescent="0.45">
      <c r="S7740" t="s">
        <v>555</v>
      </c>
      <c r="T7740" t="s">
        <v>159</v>
      </c>
      <c r="U7740">
        <v>4.0279493311204274E-3</v>
      </c>
      <c r="V7740" t="s">
        <v>158</v>
      </c>
    </row>
    <row r="7741" spans="19:22" x14ac:dyDescent="0.45">
      <c r="S7741" t="s">
        <v>555</v>
      </c>
      <c r="T7741" t="s">
        <v>160</v>
      </c>
      <c r="U7741">
        <v>1.1544770713134363E-2</v>
      </c>
      <c r="V7741" t="s">
        <v>158</v>
      </c>
    </row>
    <row r="7742" spans="19:22" x14ac:dyDescent="0.45">
      <c r="S7742" t="s">
        <v>555</v>
      </c>
      <c r="T7742" t="s">
        <v>161</v>
      </c>
      <c r="U7742">
        <v>2.2582111912774643E-2</v>
      </c>
      <c r="V7742" t="s">
        <v>158</v>
      </c>
    </row>
    <row r="7743" spans="19:22" x14ac:dyDescent="0.45">
      <c r="S7743" t="s">
        <v>555</v>
      </c>
      <c r="T7743" t="s">
        <v>162</v>
      </c>
      <c r="U7743">
        <v>3.5357722616021908E-3</v>
      </c>
      <c r="V7743" t="s">
        <v>158</v>
      </c>
    </row>
    <row r="7744" spans="19:22" x14ac:dyDescent="0.45">
      <c r="S7744" t="s">
        <v>555</v>
      </c>
      <c r="T7744" t="s">
        <v>777</v>
      </c>
      <c r="U7744">
        <v>3.5264752894489681E-3</v>
      </c>
      <c r="V7744" t="s">
        <v>158</v>
      </c>
    </row>
    <row r="7745" spans="19:22" x14ac:dyDescent="0.45">
      <c r="S7745" t="s">
        <v>555</v>
      </c>
      <c r="T7745" t="s">
        <v>778</v>
      </c>
      <c r="U7745">
        <v>3.5505973726688953E-3</v>
      </c>
      <c r="V7745" t="s">
        <v>158</v>
      </c>
    </row>
    <row r="7746" spans="19:22" x14ac:dyDescent="0.45">
      <c r="S7746" t="s">
        <v>555</v>
      </c>
      <c r="T7746" t="s">
        <v>779</v>
      </c>
      <c r="U7746">
        <v>1.3717118019274104E-2</v>
      </c>
      <c r="V7746" t="s">
        <v>158</v>
      </c>
    </row>
    <row r="7747" spans="19:22" x14ac:dyDescent="0.45">
      <c r="S7747" t="s">
        <v>555</v>
      </c>
      <c r="T7747" t="s">
        <v>163</v>
      </c>
      <c r="U7747">
        <v>1.3157183109111138E-2</v>
      </c>
      <c r="V7747" t="s">
        <v>158</v>
      </c>
    </row>
    <row r="7748" spans="19:22" x14ac:dyDescent="0.45">
      <c r="S7748" t="s">
        <v>555</v>
      </c>
      <c r="T7748" t="s">
        <v>164</v>
      </c>
      <c r="U7748">
        <v>1.8530602587650796E-3</v>
      </c>
      <c r="V7748" t="s">
        <v>158</v>
      </c>
    </row>
    <row r="7749" spans="19:22" x14ac:dyDescent="0.45">
      <c r="S7749" t="s">
        <v>555</v>
      </c>
      <c r="T7749" t="s">
        <v>165</v>
      </c>
      <c r="U7749">
        <v>4.8202488616572239E-3</v>
      </c>
      <c r="V7749" t="s">
        <v>158</v>
      </c>
    </row>
    <row r="7750" spans="19:22" x14ac:dyDescent="0.45">
      <c r="S7750" t="s">
        <v>555</v>
      </c>
      <c r="T7750" t="s">
        <v>166</v>
      </c>
      <c r="U7750">
        <v>9.330176182045959E-3</v>
      </c>
      <c r="V7750" t="s">
        <v>158</v>
      </c>
    </row>
    <row r="7751" spans="19:22" x14ac:dyDescent="0.45">
      <c r="S7751" t="s">
        <v>555</v>
      </c>
      <c r="T7751" t="s">
        <v>167</v>
      </c>
      <c r="U7751">
        <v>1.5143796535783622E-3</v>
      </c>
      <c r="V7751" t="s">
        <v>158</v>
      </c>
    </row>
    <row r="7752" spans="19:22" x14ac:dyDescent="0.45">
      <c r="S7752" t="s">
        <v>555</v>
      </c>
      <c r="T7752" t="s">
        <v>781</v>
      </c>
      <c r="U7752">
        <v>1.5775324945035809E-3</v>
      </c>
      <c r="V7752" t="s">
        <v>158</v>
      </c>
    </row>
    <row r="7753" spans="19:22" x14ac:dyDescent="0.45">
      <c r="S7753" t="s">
        <v>555</v>
      </c>
      <c r="T7753" t="s">
        <v>782</v>
      </c>
      <c r="U7753">
        <v>1.6231814354753127E-3</v>
      </c>
      <c r="V7753" t="s">
        <v>158</v>
      </c>
    </row>
    <row r="7754" spans="19:22" x14ac:dyDescent="0.45">
      <c r="S7754" t="s">
        <v>555</v>
      </c>
      <c r="T7754" t="s">
        <v>783</v>
      </c>
      <c r="U7754">
        <v>6.7329674565990627E-3</v>
      </c>
      <c r="V7754" t="s">
        <v>158</v>
      </c>
    </row>
    <row r="7755" spans="19:22" x14ac:dyDescent="0.45">
      <c r="S7755" t="s">
        <v>555</v>
      </c>
      <c r="T7755" t="s">
        <v>168</v>
      </c>
      <c r="U7755">
        <v>6.7384425296596509E-2</v>
      </c>
      <c r="V7755" t="s">
        <v>158</v>
      </c>
    </row>
    <row r="7756" spans="19:22" x14ac:dyDescent="0.45">
      <c r="S7756" t="s">
        <v>555</v>
      </c>
      <c r="T7756" t="s">
        <v>169</v>
      </c>
      <c r="U7756">
        <v>9.7075857801269573E-3</v>
      </c>
      <c r="V7756" t="s">
        <v>158</v>
      </c>
    </row>
    <row r="7757" spans="19:22" x14ac:dyDescent="0.45">
      <c r="S7757" t="s">
        <v>555</v>
      </c>
      <c r="T7757" t="s">
        <v>170</v>
      </c>
      <c r="U7757">
        <v>2.7890596054456002E-2</v>
      </c>
      <c r="V7757" t="s">
        <v>158</v>
      </c>
    </row>
    <row r="7758" spans="19:22" x14ac:dyDescent="0.45">
      <c r="S7758" t="s">
        <v>555</v>
      </c>
      <c r="T7758" t="s">
        <v>171</v>
      </c>
      <c r="U7758">
        <v>5.5220599789643478E-2</v>
      </c>
      <c r="V7758" t="s">
        <v>158</v>
      </c>
    </row>
    <row r="7759" spans="19:22" x14ac:dyDescent="0.45">
      <c r="S7759" t="s">
        <v>555</v>
      </c>
      <c r="T7759" t="s">
        <v>172</v>
      </c>
      <c r="U7759">
        <v>9.0507686892922698E-3</v>
      </c>
      <c r="V7759" t="s">
        <v>158</v>
      </c>
    </row>
    <row r="7760" spans="19:22" x14ac:dyDescent="0.45">
      <c r="S7760" t="s">
        <v>555</v>
      </c>
      <c r="T7760" t="s">
        <v>785</v>
      </c>
      <c r="U7760">
        <v>8.8229870485781823E-3</v>
      </c>
      <c r="V7760" t="s">
        <v>158</v>
      </c>
    </row>
    <row r="7761" spans="19:22" x14ac:dyDescent="0.45">
      <c r="S7761" t="s">
        <v>555</v>
      </c>
      <c r="T7761" t="s">
        <v>786</v>
      </c>
      <c r="U7761">
        <v>8.748121485885595E-3</v>
      </c>
      <c r="V7761" t="s">
        <v>158</v>
      </c>
    </row>
    <row r="7762" spans="19:22" x14ac:dyDescent="0.45">
      <c r="S7762" t="s">
        <v>555</v>
      </c>
      <c r="T7762" t="s">
        <v>787</v>
      </c>
      <c r="U7762">
        <v>3.5059044266539316E-2</v>
      </c>
      <c r="V7762" t="s">
        <v>158</v>
      </c>
    </row>
    <row r="7763" spans="19:22" x14ac:dyDescent="0.45">
      <c r="S7763" t="s">
        <v>555</v>
      </c>
      <c r="T7763" t="s">
        <v>789</v>
      </c>
      <c r="U7763">
        <v>2.9710663516938619E-2</v>
      </c>
      <c r="V7763" t="s">
        <v>158</v>
      </c>
    </row>
    <row r="7764" spans="19:22" x14ac:dyDescent="0.45">
      <c r="S7764" t="s">
        <v>555</v>
      </c>
      <c r="T7764" t="s">
        <v>790</v>
      </c>
      <c r="U7764">
        <v>4.3145521740235388E-3</v>
      </c>
      <c r="V7764" t="s">
        <v>158</v>
      </c>
    </row>
    <row r="7765" spans="19:22" x14ac:dyDescent="0.45">
      <c r="S7765" t="s">
        <v>555</v>
      </c>
      <c r="T7765" t="s">
        <v>791</v>
      </c>
      <c r="U7765">
        <v>1.2550483386468268E-2</v>
      </c>
      <c r="V7765" t="s">
        <v>158</v>
      </c>
    </row>
    <row r="7766" spans="19:22" x14ac:dyDescent="0.45">
      <c r="S7766" t="s">
        <v>555</v>
      </c>
      <c r="T7766" t="s">
        <v>792</v>
      </c>
      <c r="U7766">
        <v>2.4332397492269668E-2</v>
      </c>
      <c r="V7766" t="s">
        <v>158</v>
      </c>
    </row>
    <row r="7767" spans="19:22" x14ac:dyDescent="0.45">
      <c r="S7767" t="s">
        <v>555</v>
      </c>
      <c r="T7767" t="s">
        <v>793</v>
      </c>
      <c r="U7767">
        <v>4.1988036901201755E-3</v>
      </c>
      <c r="V7767" t="s">
        <v>158</v>
      </c>
    </row>
    <row r="7768" spans="19:22" x14ac:dyDescent="0.45">
      <c r="S7768" t="s">
        <v>555</v>
      </c>
      <c r="T7768" t="s">
        <v>794</v>
      </c>
      <c r="U7768">
        <v>4.260860253472617E-3</v>
      </c>
      <c r="V7768" t="s">
        <v>158</v>
      </c>
    </row>
    <row r="7769" spans="19:22" x14ac:dyDescent="0.45">
      <c r="S7769" t="s">
        <v>555</v>
      </c>
      <c r="T7769" t="s">
        <v>795</v>
      </c>
      <c r="U7769">
        <v>4.1924849064384302E-3</v>
      </c>
      <c r="V7769" t="s">
        <v>158</v>
      </c>
    </row>
    <row r="7770" spans="19:22" x14ac:dyDescent="0.45">
      <c r="S7770" t="s">
        <v>555</v>
      </c>
      <c r="T7770" t="s">
        <v>796</v>
      </c>
      <c r="U7770">
        <v>1.6340362528324093E-2</v>
      </c>
      <c r="V7770" t="s">
        <v>158</v>
      </c>
    </row>
    <row r="7771" spans="19:22" x14ac:dyDescent="0.45">
      <c r="S7771" t="s">
        <v>555</v>
      </c>
      <c r="T7771" t="s">
        <v>803</v>
      </c>
      <c r="U7771">
        <v>0.11637119593765796</v>
      </c>
      <c r="V7771" t="s">
        <v>158</v>
      </c>
    </row>
    <row r="7772" spans="19:22" x14ac:dyDescent="0.45">
      <c r="S7772" t="s">
        <v>555</v>
      </c>
      <c r="T7772" t="s">
        <v>804</v>
      </c>
      <c r="U7772">
        <v>1.6482314422579795E-2</v>
      </c>
      <c r="V7772" t="s">
        <v>158</v>
      </c>
    </row>
    <row r="7773" spans="19:22" x14ac:dyDescent="0.45">
      <c r="S7773" t="s">
        <v>555</v>
      </c>
      <c r="T7773" t="s">
        <v>805</v>
      </c>
      <c r="U7773">
        <v>4.9482665990127919E-2</v>
      </c>
      <c r="V7773" t="s">
        <v>158</v>
      </c>
    </row>
    <row r="7774" spans="19:22" x14ac:dyDescent="0.45">
      <c r="S7774" t="s">
        <v>555</v>
      </c>
      <c r="T7774" t="s">
        <v>806</v>
      </c>
      <c r="U7774">
        <v>0.10202821892003898</v>
      </c>
      <c r="V7774" t="s">
        <v>158</v>
      </c>
    </row>
    <row r="7775" spans="19:22" x14ac:dyDescent="0.45">
      <c r="S7775" t="s">
        <v>555</v>
      </c>
      <c r="T7775" t="s">
        <v>807</v>
      </c>
      <c r="U7775">
        <v>1.6811476902655706E-2</v>
      </c>
      <c r="V7775" t="s">
        <v>158</v>
      </c>
    </row>
    <row r="7776" spans="19:22" x14ac:dyDescent="0.45">
      <c r="S7776" t="s">
        <v>555</v>
      </c>
      <c r="T7776" t="s">
        <v>808</v>
      </c>
      <c r="U7776">
        <v>1.6769025342838195E-2</v>
      </c>
      <c r="V7776" t="s">
        <v>158</v>
      </c>
    </row>
    <row r="7777" spans="19:22" x14ac:dyDescent="0.45">
      <c r="S7777" t="s">
        <v>555</v>
      </c>
      <c r="T7777" t="s">
        <v>809</v>
      </c>
      <c r="U7777">
        <v>1.6480659110054648E-2</v>
      </c>
      <c r="V7777" t="s">
        <v>158</v>
      </c>
    </row>
    <row r="7778" spans="19:22" x14ac:dyDescent="0.45">
      <c r="S7778" t="s">
        <v>555</v>
      </c>
      <c r="T7778" t="s">
        <v>810</v>
      </c>
      <c r="U7778">
        <v>6.5665621431552024E-2</v>
      </c>
      <c r="V7778" t="s">
        <v>158</v>
      </c>
    </row>
    <row r="7779" spans="19:22" x14ac:dyDescent="0.45">
      <c r="S7779" t="s">
        <v>555</v>
      </c>
      <c r="T7779" t="s">
        <v>811</v>
      </c>
      <c r="U7779">
        <v>4.3460318356217657E-2</v>
      </c>
      <c r="V7779" t="s">
        <v>158</v>
      </c>
    </row>
    <row r="7780" spans="19:22" x14ac:dyDescent="0.45">
      <c r="S7780" t="s">
        <v>555</v>
      </c>
      <c r="T7780" t="s">
        <v>812</v>
      </c>
      <c r="U7780">
        <v>5.9114525710484778E-3</v>
      </c>
      <c r="V7780" t="s">
        <v>158</v>
      </c>
    </row>
    <row r="7781" spans="19:22" x14ac:dyDescent="0.45">
      <c r="S7781" t="s">
        <v>555</v>
      </c>
      <c r="T7781" t="s">
        <v>813</v>
      </c>
      <c r="U7781">
        <v>1.7770330116261043E-2</v>
      </c>
      <c r="V7781" t="s">
        <v>158</v>
      </c>
    </row>
    <row r="7782" spans="19:22" x14ac:dyDescent="0.45">
      <c r="S7782" t="s">
        <v>555</v>
      </c>
      <c r="T7782" t="s">
        <v>814</v>
      </c>
      <c r="U7782">
        <v>3.7977560612282253E-2</v>
      </c>
      <c r="V7782" t="s">
        <v>158</v>
      </c>
    </row>
    <row r="7783" spans="19:22" x14ac:dyDescent="0.45">
      <c r="S7783" t="s">
        <v>555</v>
      </c>
      <c r="T7783" t="s">
        <v>815</v>
      </c>
      <c r="U7783">
        <v>6.190309598053491E-3</v>
      </c>
      <c r="V7783" t="s">
        <v>158</v>
      </c>
    </row>
    <row r="7784" spans="19:22" x14ac:dyDescent="0.45">
      <c r="S7784" t="s">
        <v>555</v>
      </c>
      <c r="T7784" t="s">
        <v>816</v>
      </c>
      <c r="U7784">
        <v>6.1958493062048339E-3</v>
      </c>
      <c r="V7784" t="s">
        <v>158</v>
      </c>
    </row>
    <row r="7785" spans="19:22" x14ac:dyDescent="0.45">
      <c r="S7785" t="s">
        <v>555</v>
      </c>
      <c r="T7785" t="s">
        <v>817</v>
      </c>
      <c r="U7785">
        <v>6.2363169283876181E-3</v>
      </c>
      <c r="V7785" t="s">
        <v>158</v>
      </c>
    </row>
    <row r="7786" spans="19:22" x14ac:dyDescent="0.45">
      <c r="S7786" t="s">
        <v>555</v>
      </c>
      <c r="T7786" t="s">
        <v>818</v>
      </c>
      <c r="U7786">
        <v>2.4760393232907355E-2</v>
      </c>
      <c r="V7786" t="s">
        <v>158</v>
      </c>
    </row>
    <row r="7787" spans="19:22" x14ac:dyDescent="0.45">
      <c r="S7787" t="s">
        <v>556</v>
      </c>
      <c r="T7787" t="s">
        <v>157</v>
      </c>
      <c r="U7787">
        <v>2.7736851391560575E-2</v>
      </c>
      <c r="V7787" t="s">
        <v>158</v>
      </c>
    </row>
    <row r="7788" spans="19:22" x14ac:dyDescent="0.45">
      <c r="S7788" t="s">
        <v>556</v>
      </c>
      <c r="T7788" t="s">
        <v>159</v>
      </c>
      <c r="U7788">
        <v>3.7902644324481092E-3</v>
      </c>
      <c r="V7788" t="s">
        <v>158</v>
      </c>
    </row>
    <row r="7789" spans="19:22" x14ac:dyDescent="0.45">
      <c r="S7789" t="s">
        <v>556</v>
      </c>
      <c r="T7789" t="s">
        <v>160</v>
      </c>
      <c r="U7789">
        <v>1.1473446997873053E-2</v>
      </c>
      <c r="V7789" t="s">
        <v>158</v>
      </c>
    </row>
    <row r="7790" spans="19:22" x14ac:dyDescent="0.45">
      <c r="S7790" t="s">
        <v>556</v>
      </c>
      <c r="T7790" t="s">
        <v>161</v>
      </c>
      <c r="U7790">
        <v>2.3713707902377579E-2</v>
      </c>
      <c r="V7790" t="s">
        <v>158</v>
      </c>
    </row>
    <row r="7791" spans="19:22" x14ac:dyDescent="0.45">
      <c r="S7791" t="s">
        <v>556</v>
      </c>
      <c r="T7791" t="s">
        <v>162</v>
      </c>
      <c r="U7791">
        <v>4.1437820059059645E-3</v>
      </c>
      <c r="V7791" t="s">
        <v>158</v>
      </c>
    </row>
    <row r="7792" spans="19:22" x14ac:dyDescent="0.45">
      <c r="S7792" t="s">
        <v>556</v>
      </c>
      <c r="T7792" t="s">
        <v>777</v>
      </c>
      <c r="U7792">
        <v>4.2408625786156482E-3</v>
      </c>
      <c r="V7792" t="s">
        <v>158</v>
      </c>
    </row>
    <row r="7793" spans="19:22" x14ac:dyDescent="0.45">
      <c r="S7793" t="s">
        <v>556</v>
      </c>
      <c r="T7793" t="s">
        <v>778</v>
      </c>
      <c r="U7793">
        <v>4.2784308035740508E-3</v>
      </c>
      <c r="V7793" t="s">
        <v>158</v>
      </c>
    </row>
    <row r="7794" spans="19:22" x14ac:dyDescent="0.45">
      <c r="S7794" t="s">
        <v>556</v>
      </c>
      <c r="T7794" t="s">
        <v>779</v>
      </c>
      <c r="U7794">
        <v>1.6674102516971684E-2</v>
      </c>
      <c r="V7794" t="s">
        <v>158</v>
      </c>
    </row>
    <row r="7795" spans="19:22" x14ac:dyDescent="0.45">
      <c r="S7795" t="s">
        <v>556</v>
      </c>
      <c r="T7795" t="s">
        <v>163</v>
      </c>
      <c r="U7795">
        <v>1.7774921299751199E-2</v>
      </c>
      <c r="V7795" t="s">
        <v>158</v>
      </c>
    </row>
    <row r="7796" spans="19:22" x14ac:dyDescent="0.45">
      <c r="S7796" t="s">
        <v>556</v>
      </c>
      <c r="T7796" t="s">
        <v>164</v>
      </c>
      <c r="U7796">
        <v>2.9133894453707934E-3</v>
      </c>
      <c r="V7796" t="s">
        <v>158</v>
      </c>
    </row>
    <row r="7797" spans="19:22" x14ac:dyDescent="0.45">
      <c r="S7797" t="s">
        <v>556</v>
      </c>
      <c r="T7797" t="s">
        <v>165</v>
      </c>
      <c r="U7797">
        <v>8.6653136816167414E-3</v>
      </c>
      <c r="V7797" t="s">
        <v>158</v>
      </c>
    </row>
    <row r="7798" spans="19:22" x14ac:dyDescent="0.45">
      <c r="S7798" t="s">
        <v>556</v>
      </c>
      <c r="T7798" t="s">
        <v>166</v>
      </c>
      <c r="U7798">
        <v>1.5319014235777244E-2</v>
      </c>
      <c r="V7798" t="s">
        <v>158</v>
      </c>
    </row>
    <row r="7799" spans="19:22" x14ac:dyDescent="0.45">
      <c r="S7799" t="s">
        <v>556</v>
      </c>
      <c r="T7799" t="s">
        <v>167</v>
      </c>
      <c r="U7799">
        <v>2.4112375450092904E-3</v>
      </c>
      <c r="V7799" t="s">
        <v>158</v>
      </c>
    </row>
    <row r="7800" spans="19:22" x14ac:dyDescent="0.45">
      <c r="S7800" t="s">
        <v>556</v>
      </c>
      <c r="T7800" t="s">
        <v>781</v>
      </c>
      <c r="U7800">
        <v>2.4714580849130325E-3</v>
      </c>
      <c r="V7800" t="s">
        <v>158</v>
      </c>
    </row>
    <row r="7801" spans="19:22" x14ac:dyDescent="0.45">
      <c r="S7801" t="s">
        <v>556</v>
      </c>
      <c r="T7801" t="s">
        <v>782</v>
      </c>
      <c r="U7801">
        <v>2.5732186617853686E-3</v>
      </c>
      <c r="V7801" t="s">
        <v>158</v>
      </c>
    </row>
    <row r="7802" spans="19:22" x14ac:dyDescent="0.45">
      <c r="S7802" t="s">
        <v>556</v>
      </c>
      <c r="T7802" t="s">
        <v>783</v>
      </c>
      <c r="U7802">
        <v>9.7912236940722493E-3</v>
      </c>
      <c r="V7802" t="s">
        <v>158</v>
      </c>
    </row>
    <row r="7803" spans="19:22" x14ac:dyDescent="0.45">
      <c r="S7803" t="s">
        <v>556</v>
      </c>
      <c r="T7803" t="s">
        <v>168</v>
      </c>
      <c r="U7803">
        <v>7.0830531842584379E-2</v>
      </c>
      <c r="V7803" t="s">
        <v>158</v>
      </c>
    </row>
    <row r="7804" spans="19:22" x14ac:dyDescent="0.45">
      <c r="S7804" t="s">
        <v>556</v>
      </c>
      <c r="T7804" t="s">
        <v>169</v>
      </c>
      <c r="U7804">
        <v>1.0162795100634222E-2</v>
      </c>
      <c r="V7804" t="s">
        <v>158</v>
      </c>
    </row>
    <row r="7805" spans="19:22" x14ac:dyDescent="0.45">
      <c r="S7805" t="s">
        <v>556</v>
      </c>
      <c r="T7805" t="s">
        <v>170</v>
      </c>
      <c r="U7805">
        <v>3.0476499846483169E-2</v>
      </c>
      <c r="V7805" t="s">
        <v>158</v>
      </c>
    </row>
    <row r="7806" spans="19:22" x14ac:dyDescent="0.45">
      <c r="S7806" t="s">
        <v>556</v>
      </c>
      <c r="T7806" t="s">
        <v>171</v>
      </c>
      <c r="U7806">
        <v>6.3183253831399666E-2</v>
      </c>
      <c r="V7806" t="s">
        <v>158</v>
      </c>
    </row>
    <row r="7807" spans="19:22" x14ac:dyDescent="0.45">
      <c r="S7807" t="s">
        <v>556</v>
      </c>
      <c r="T7807" t="s">
        <v>172</v>
      </c>
      <c r="U7807">
        <v>1.0221579730343973E-2</v>
      </c>
      <c r="V7807" t="s">
        <v>158</v>
      </c>
    </row>
    <row r="7808" spans="19:22" x14ac:dyDescent="0.45">
      <c r="S7808" t="s">
        <v>556</v>
      </c>
      <c r="T7808" t="s">
        <v>785</v>
      </c>
      <c r="U7808">
        <v>9.9801179852843664E-3</v>
      </c>
      <c r="V7808" t="s">
        <v>158</v>
      </c>
    </row>
    <row r="7809" spans="19:22" x14ac:dyDescent="0.45">
      <c r="S7809" t="s">
        <v>556</v>
      </c>
      <c r="T7809" t="s">
        <v>786</v>
      </c>
      <c r="U7809">
        <v>9.7274878039912312E-3</v>
      </c>
      <c r="V7809" t="s">
        <v>158</v>
      </c>
    </row>
    <row r="7810" spans="19:22" x14ac:dyDescent="0.45">
      <c r="S7810" t="s">
        <v>556</v>
      </c>
      <c r="T7810" t="s">
        <v>787</v>
      </c>
      <c r="U7810">
        <v>3.8839819663636324E-2</v>
      </c>
      <c r="V7810" t="s">
        <v>158</v>
      </c>
    </row>
    <row r="7811" spans="19:22" x14ac:dyDescent="0.45">
      <c r="S7811" t="s">
        <v>556</v>
      </c>
      <c r="T7811" t="s">
        <v>789</v>
      </c>
      <c r="U7811">
        <v>3.0399321457630166E-2</v>
      </c>
      <c r="V7811" t="s">
        <v>158</v>
      </c>
    </row>
    <row r="7812" spans="19:22" x14ac:dyDescent="0.45">
      <c r="S7812" t="s">
        <v>556</v>
      </c>
      <c r="T7812" t="s">
        <v>790</v>
      </c>
      <c r="U7812">
        <v>4.4078033680385155E-3</v>
      </c>
      <c r="V7812" t="s">
        <v>158</v>
      </c>
    </row>
    <row r="7813" spans="19:22" x14ac:dyDescent="0.45">
      <c r="S7813" t="s">
        <v>556</v>
      </c>
      <c r="T7813" t="s">
        <v>791</v>
      </c>
      <c r="U7813">
        <v>1.2882204559226843E-2</v>
      </c>
      <c r="V7813" t="s">
        <v>158</v>
      </c>
    </row>
    <row r="7814" spans="19:22" x14ac:dyDescent="0.45">
      <c r="S7814" t="s">
        <v>556</v>
      </c>
      <c r="T7814" t="s">
        <v>792</v>
      </c>
      <c r="U7814">
        <v>2.5759847795837003E-2</v>
      </c>
      <c r="V7814" t="s">
        <v>158</v>
      </c>
    </row>
    <row r="7815" spans="19:22" x14ac:dyDescent="0.45">
      <c r="S7815" t="s">
        <v>556</v>
      </c>
      <c r="T7815" t="s">
        <v>793</v>
      </c>
      <c r="U7815">
        <v>4.1014349514069013E-3</v>
      </c>
      <c r="V7815" t="s">
        <v>158</v>
      </c>
    </row>
    <row r="7816" spans="19:22" x14ac:dyDescent="0.45">
      <c r="S7816" t="s">
        <v>556</v>
      </c>
      <c r="T7816" t="s">
        <v>794</v>
      </c>
      <c r="U7816">
        <v>4.0629559765587948E-3</v>
      </c>
      <c r="V7816" t="s">
        <v>158</v>
      </c>
    </row>
    <row r="7817" spans="19:22" x14ac:dyDescent="0.45">
      <c r="S7817" t="s">
        <v>556</v>
      </c>
      <c r="T7817" t="s">
        <v>795</v>
      </c>
      <c r="U7817">
        <v>4.0817950320415908E-3</v>
      </c>
      <c r="V7817" t="s">
        <v>158</v>
      </c>
    </row>
    <row r="7818" spans="19:22" x14ac:dyDescent="0.45">
      <c r="S7818" t="s">
        <v>556</v>
      </c>
      <c r="T7818" t="s">
        <v>796</v>
      </c>
      <c r="U7818">
        <v>1.6759819717925367E-2</v>
      </c>
      <c r="V7818" t="s">
        <v>158</v>
      </c>
    </row>
    <row r="7819" spans="19:22" x14ac:dyDescent="0.45">
      <c r="S7819" t="s">
        <v>556</v>
      </c>
      <c r="T7819" t="s">
        <v>803</v>
      </c>
      <c r="U7819">
        <v>0.1110432799747144</v>
      </c>
      <c r="V7819" t="s">
        <v>158</v>
      </c>
    </row>
    <row r="7820" spans="19:22" x14ac:dyDescent="0.45">
      <c r="S7820" t="s">
        <v>556</v>
      </c>
      <c r="T7820" t="s">
        <v>804</v>
      </c>
      <c r="U7820">
        <v>1.5332218024300938E-2</v>
      </c>
      <c r="V7820" t="s">
        <v>158</v>
      </c>
    </row>
    <row r="7821" spans="19:22" x14ac:dyDescent="0.45">
      <c r="S7821" t="s">
        <v>556</v>
      </c>
      <c r="T7821" t="s">
        <v>805</v>
      </c>
      <c r="U7821">
        <v>4.5186059002113151E-2</v>
      </c>
      <c r="V7821" t="s">
        <v>158</v>
      </c>
    </row>
    <row r="7822" spans="19:22" x14ac:dyDescent="0.45">
      <c r="S7822" t="s">
        <v>556</v>
      </c>
      <c r="T7822" t="s">
        <v>806</v>
      </c>
      <c r="U7822">
        <v>9.5998571878597852E-2</v>
      </c>
      <c r="V7822" t="s">
        <v>158</v>
      </c>
    </row>
    <row r="7823" spans="19:22" x14ac:dyDescent="0.45">
      <c r="S7823" t="s">
        <v>556</v>
      </c>
      <c r="T7823" t="s">
        <v>807</v>
      </c>
      <c r="U7823">
        <v>1.6377731577513599E-2</v>
      </c>
      <c r="V7823" t="s">
        <v>158</v>
      </c>
    </row>
    <row r="7824" spans="19:22" x14ac:dyDescent="0.45">
      <c r="S7824" t="s">
        <v>556</v>
      </c>
      <c r="T7824" t="s">
        <v>808</v>
      </c>
      <c r="U7824">
        <v>1.6291413420030817E-2</v>
      </c>
      <c r="V7824" t="s">
        <v>158</v>
      </c>
    </row>
    <row r="7825" spans="19:22" x14ac:dyDescent="0.45">
      <c r="S7825" t="s">
        <v>556</v>
      </c>
      <c r="T7825" t="s">
        <v>809</v>
      </c>
      <c r="U7825">
        <v>1.6068851685115567E-2</v>
      </c>
      <c r="V7825" t="s">
        <v>158</v>
      </c>
    </row>
    <row r="7826" spans="19:22" x14ac:dyDescent="0.45">
      <c r="S7826" t="s">
        <v>556</v>
      </c>
      <c r="T7826" t="s">
        <v>810</v>
      </c>
      <c r="U7826">
        <v>6.2306047110334342E-2</v>
      </c>
      <c r="V7826" t="s">
        <v>158</v>
      </c>
    </row>
    <row r="7827" spans="19:22" x14ac:dyDescent="0.45">
      <c r="S7827" t="s">
        <v>556</v>
      </c>
      <c r="T7827" t="s">
        <v>811</v>
      </c>
      <c r="U7827">
        <v>3.5195070765006352E-2</v>
      </c>
      <c r="V7827" t="s">
        <v>158</v>
      </c>
    </row>
    <row r="7828" spans="19:22" x14ac:dyDescent="0.45">
      <c r="S7828" t="s">
        <v>556</v>
      </c>
      <c r="T7828" t="s">
        <v>812</v>
      </c>
      <c r="U7828">
        <v>4.6183974205820082E-3</v>
      </c>
      <c r="V7828" t="s">
        <v>158</v>
      </c>
    </row>
    <row r="7829" spans="19:22" x14ac:dyDescent="0.45">
      <c r="S7829" t="s">
        <v>556</v>
      </c>
      <c r="T7829" t="s">
        <v>813</v>
      </c>
      <c r="U7829">
        <v>1.3889140318978364E-2</v>
      </c>
      <c r="V7829" t="s">
        <v>158</v>
      </c>
    </row>
    <row r="7830" spans="19:22" x14ac:dyDescent="0.45">
      <c r="S7830" t="s">
        <v>556</v>
      </c>
      <c r="T7830" t="s">
        <v>814</v>
      </c>
      <c r="U7830">
        <v>2.8777825782048509E-2</v>
      </c>
      <c r="V7830" t="s">
        <v>158</v>
      </c>
    </row>
    <row r="7831" spans="19:22" x14ac:dyDescent="0.45">
      <c r="S7831" t="s">
        <v>556</v>
      </c>
      <c r="T7831" t="s">
        <v>815</v>
      </c>
      <c r="U7831">
        <v>4.9380131152797265E-3</v>
      </c>
      <c r="V7831" t="s">
        <v>158</v>
      </c>
    </row>
    <row r="7832" spans="19:22" x14ac:dyDescent="0.45">
      <c r="S7832" t="s">
        <v>556</v>
      </c>
      <c r="T7832" t="s">
        <v>816</v>
      </c>
      <c r="U7832">
        <v>5.0581251987630573E-3</v>
      </c>
      <c r="V7832" t="s">
        <v>158</v>
      </c>
    </row>
    <row r="7833" spans="19:22" x14ac:dyDescent="0.45">
      <c r="S7833" t="s">
        <v>556</v>
      </c>
      <c r="T7833" t="s">
        <v>817</v>
      </c>
      <c r="U7833">
        <v>5.1623323276896258E-3</v>
      </c>
      <c r="V7833" t="s">
        <v>158</v>
      </c>
    </row>
    <row r="7834" spans="19:22" x14ac:dyDescent="0.45">
      <c r="S7834" t="s">
        <v>556</v>
      </c>
      <c r="T7834" t="s">
        <v>818</v>
      </c>
      <c r="U7834">
        <v>1.9908428458038221E-2</v>
      </c>
      <c r="V7834" t="s">
        <v>158</v>
      </c>
    </row>
    <row r="7835" spans="19:22" x14ac:dyDescent="0.45">
      <c r="S7835" t="s">
        <v>557</v>
      </c>
      <c r="T7835" t="s">
        <v>157</v>
      </c>
      <c r="U7835">
        <v>2.6407043965266924E-2</v>
      </c>
      <c r="V7835" t="s">
        <v>158</v>
      </c>
    </row>
    <row r="7836" spans="19:22" x14ac:dyDescent="0.45">
      <c r="S7836" t="s">
        <v>557</v>
      </c>
      <c r="T7836" t="s">
        <v>159</v>
      </c>
      <c r="U7836">
        <v>3.7283625095824837E-3</v>
      </c>
      <c r="V7836" t="s">
        <v>158</v>
      </c>
    </row>
    <row r="7837" spans="19:22" x14ac:dyDescent="0.45">
      <c r="S7837" t="s">
        <v>557</v>
      </c>
      <c r="T7837" t="s">
        <v>160</v>
      </c>
      <c r="U7837">
        <v>1.0773665244811001E-2</v>
      </c>
      <c r="V7837" t="s">
        <v>158</v>
      </c>
    </row>
    <row r="7838" spans="19:22" x14ac:dyDescent="0.45">
      <c r="S7838" t="s">
        <v>557</v>
      </c>
      <c r="T7838" t="s">
        <v>161</v>
      </c>
      <c r="U7838">
        <v>2.3086894190965806E-2</v>
      </c>
      <c r="V7838" t="s">
        <v>158</v>
      </c>
    </row>
    <row r="7839" spans="19:22" x14ac:dyDescent="0.45">
      <c r="S7839" t="s">
        <v>557</v>
      </c>
      <c r="T7839" t="s">
        <v>162</v>
      </c>
      <c r="U7839">
        <v>4.0864804668856074E-3</v>
      </c>
      <c r="V7839" t="s">
        <v>158</v>
      </c>
    </row>
    <row r="7840" spans="19:22" x14ac:dyDescent="0.45">
      <c r="S7840" t="s">
        <v>557</v>
      </c>
      <c r="T7840" t="s">
        <v>777</v>
      </c>
      <c r="U7840">
        <v>4.1665219887762964E-3</v>
      </c>
      <c r="V7840" t="s">
        <v>158</v>
      </c>
    </row>
    <row r="7841" spans="19:22" x14ac:dyDescent="0.45">
      <c r="S7841" t="s">
        <v>557</v>
      </c>
      <c r="T7841" t="s">
        <v>778</v>
      </c>
      <c r="U7841">
        <v>4.2299257848157773E-3</v>
      </c>
      <c r="V7841" t="s">
        <v>158</v>
      </c>
    </row>
    <row r="7842" spans="19:22" x14ac:dyDescent="0.45">
      <c r="S7842" t="s">
        <v>557</v>
      </c>
      <c r="T7842" t="s">
        <v>779</v>
      </c>
      <c r="U7842">
        <v>1.6507803474397797E-2</v>
      </c>
      <c r="V7842" t="s">
        <v>158</v>
      </c>
    </row>
    <row r="7843" spans="19:22" x14ac:dyDescent="0.45">
      <c r="S7843" t="s">
        <v>557</v>
      </c>
      <c r="T7843" t="s">
        <v>163</v>
      </c>
      <c r="U7843">
        <v>2.0550135932583181E-2</v>
      </c>
      <c r="V7843" t="s">
        <v>158</v>
      </c>
    </row>
    <row r="7844" spans="19:22" x14ac:dyDescent="0.45">
      <c r="S7844" t="s">
        <v>557</v>
      </c>
      <c r="T7844" t="s">
        <v>164</v>
      </c>
      <c r="U7844">
        <v>3.3141865670274005E-3</v>
      </c>
      <c r="V7844" t="s">
        <v>158</v>
      </c>
    </row>
    <row r="7845" spans="19:22" x14ac:dyDescent="0.45">
      <c r="S7845" t="s">
        <v>557</v>
      </c>
      <c r="T7845" t="s">
        <v>165</v>
      </c>
      <c r="U7845">
        <v>9.9561034435536686E-3</v>
      </c>
      <c r="V7845" t="s">
        <v>158</v>
      </c>
    </row>
    <row r="7846" spans="19:22" x14ac:dyDescent="0.45">
      <c r="S7846" t="s">
        <v>557</v>
      </c>
      <c r="T7846" t="s">
        <v>166</v>
      </c>
      <c r="U7846">
        <v>1.8306531946982715E-2</v>
      </c>
      <c r="V7846" t="s">
        <v>158</v>
      </c>
    </row>
    <row r="7847" spans="19:22" x14ac:dyDescent="0.45">
      <c r="S7847" t="s">
        <v>557</v>
      </c>
      <c r="T7847" t="s">
        <v>167</v>
      </c>
      <c r="U7847">
        <v>2.798093342444945E-3</v>
      </c>
      <c r="V7847" t="s">
        <v>158</v>
      </c>
    </row>
    <row r="7848" spans="19:22" x14ac:dyDescent="0.45">
      <c r="S7848" t="s">
        <v>557</v>
      </c>
      <c r="T7848" t="s">
        <v>781</v>
      </c>
      <c r="U7848">
        <v>2.8469924839730938E-3</v>
      </c>
      <c r="V7848" t="s">
        <v>158</v>
      </c>
    </row>
    <row r="7849" spans="19:22" x14ac:dyDescent="0.45">
      <c r="S7849" t="s">
        <v>557</v>
      </c>
      <c r="T7849" t="s">
        <v>782</v>
      </c>
      <c r="U7849">
        <v>2.9189161627321825E-3</v>
      </c>
      <c r="V7849" t="s">
        <v>158</v>
      </c>
    </row>
    <row r="7850" spans="19:22" x14ac:dyDescent="0.45">
      <c r="S7850" t="s">
        <v>557</v>
      </c>
      <c r="T7850" t="s">
        <v>783</v>
      </c>
      <c r="U7850">
        <v>1.0878857932092853E-2</v>
      </c>
      <c r="V7850" t="s">
        <v>158</v>
      </c>
    </row>
    <row r="7851" spans="19:22" x14ac:dyDescent="0.45">
      <c r="S7851" t="s">
        <v>557</v>
      </c>
      <c r="T7851" t="s">
        <v>168</v>
      </c>
      <c r="U7851">
        <v>7.1781824325408736E-2</v>
      </c>
      <c r="V7851" t="s">
        <v>158</v>
      </c>
    </row>
    <row r="7852" spans="19:22" x14ac:dyDescent="0.45">
      <c r="S7852" t="s">
        <v>557</v>
      </c>
      <c r="T7852" t="s">
        <v>169</v>
      </c>
      <c r="U7852">
        <v>1.0462921972506917E-2</v>
      </c>
      <c r="V7852" t="s">
        <v>158</v>
      </c>
    </row>
    <row r="7853" spans="19:22" x14ac:dyDescent="0.45">
      <c r="S7853" t="s">
        <v>557</v>
      </c>
      <c r="T7853" t="s">
        <v>170</v>
      </c>
      <c r="U7853">
        <v>3.1230445160541326E-2</v>
      </c>
      <c r="V7853" t="s">
        <v>158</v>
      </c>
    </row>
    <row r="7854" spans="19:22" x14ac:dyDescent="0.45">
      <c r="S7854" t="s">
        <v>557</v>
      </c>
      <c r="T7854" t="s">
        <v>171</v>
      </c>
      <c r="U7854">
        <v>6.3816647809997365E-2</v>
      </c>
      <c r="V7854" t="s">
        <v>158</v>
      </c>
    </row>
    <row r="7855" spans="19:22" x14ac:dyDescent="0.45">
      <c r="S7855" t="s">
        <v>557</v>
      </c>
      <c r="T7855" t="s">
        <v>172</v>
      </c>
      <c r="U7855">
        <v>1.0402706339072134E-2</v>
      </c>
      <c r="V7855" t="s">
        <v>158</v>
      </c>
    </row>
    <row r="7856" spans="19:22" x14ac:dyDescent="0.45">
      <c r="S7856" t="s">
        <v>557</v>
      </c>
      <c r="T7856" t="s">
        <v>785</v>
      </c>
      <c r="U7856">
        <v>1.0283803063187278E-2</v>
      </c>
      <c r="V7856" t="s">
        <v>158</v>
      </c>
    </row>
    <row r="7857" spans="19:22" x14ac:dyDescent="0.45">
      <c r="S7857" t="s">
        <v>557</v>
      </c>
      <c r="T7857" t="s">
        <v>786</v>
      </c>
      <c r="U7857">
        <v>1.0089905936229519E-2</v>
      </c>
      <c r="V7857" t="s">
        <v>158</v>
      </c>
    </row>
    <row r="7858" spans="19:22" x14ac:dyDescent="0.45">
      <c r="S7858" t="s">
        <v>557</v>
      </c>
      <c r="T7858" t="s">
        <v>787</v>
      </c>
      <c r="U7858">
        <v>4.014507257520087E-2</v>
      </c>
      <c r="V7858" t="s">
        <v>158</v>
      </c>
    </row>
    <row r="7859" spans="19:22" x14ac:dyDescent="0.45">
      <c r="S7859" t="s">
        <v>557</v>
      </c>
      <c r="T7859" t="s">
        <v>789</v>
      </c>
      <c r="U7859">
        <v>2.9932588810541713E-2</v>
      </c>
      <c r="V7859" t="s">
        <v>158</v>
      </c>
    </row>
    <row r="7860" spans="19:22" x14ac:dyDescent="0.45">
      <c r="S7860" t="s">
        <v>557</v>
      </c>
      <c r="T7860" t="s">
        <v>790</v>
      </c>
      <c r="U7860">
        <v>4.4051990547325053E-3</v>
      </c>
      <c r="V7860" t="s">
        <v>158</v>
      </c>
    </row>
    <row r="7861" spans="19:22" x14ac:dyDescent="0.45">
      <c r="S7861" t="s">
        <v>557</v>
      </c>
      <c r="T7861" t="s">
        <v>791</v>
      </c>
      <c r="U7861">
        <v>1.2657662541416641E-2</v>
      </c>
      <c r="V7861" t="s">
        <v>158</v>
      </c>
    </row>
    <row r="7862" spans="19:22" x14ac:dyDescent="0.45">
      <c r="S7862" t="s">
        <v>557</v>
      </c>
      <c r="T7862" t="s">
        <v>792</v>
      </c>
      <c r="U7862">
        <v>2.5620304720721947E-2</v>
      </c>
      <c r="V7862" t="s">
        <v>158</v>
      </c>
    </row>
    <row r="7863" spans="19:22" x14ac:dyDescent="0.45">
      <c r="S7863" t="s">
        <v>557</v>
      </c>
      <c r="T7863" t="s">
        <v>793</v>
      </c>
      <c r="U7863">
        <v>4.2132996115255084E-3</v>
      </c>
      <c r="V7863" t="s">
        <v>158</v>
      </c>
    </row>
    <row r="7864" spans="19:22" x14ac:dyDescent="0.45">
      <c r="S7864" t="s">
        <v>557</v>
      </c>
      <c r="T7864" t="s">
        <v>794</v>
      </c>
      <c r="U7864">
        <v>4.1119630505221157E-3</v>
      </c>
      <c r="V7864" t="s">
        <v>158</v>
      </c>
    </row>
    <row r="7865" spans="19:22" x14ac:dyDescent="0.45">
      <c r="S7865" t="s">
        <v>557</v>
      </c>
      <c r="T7865" t="s">
        <v>795</v>
      </c>
      <c r="U7865">
        <v>4.0486794353119006E-3</v>
      </c>
      <c r="V7865" t="s">
        <v>158</v>
      </c>
    </row>
    <row r="7866" spans="19:22" x14ac:dyDescent="0.45">
      <c r="S7866" t="s">
        <v>557</v>
      </c>
      <c r="T7866" t="s">
        <v>796</v>
      </c>
      <c r="U7866">
        <v>1.6315070940509772E-2</v>
      </c>
      <c r="V7866" t="s">
        <v>158</v>
      </c>
    </row>
    <row r="7867" spans="19:22" x14ac:dyDescent="0.45">
      <c r="S7867" t="s">
        <v>557</v>
      </c>
      <c r="T7867" t="s">
        <v>803</v>
      </c>
      <c r="U7867">
        <v>0.10752666558352852</v>
      </c>
      <c r="V7867" t="s">
        <v>158</v>
      </c>
    </row>
    <row r="7868" spans="19:22" x14ac:dyDescent="0.45">
      <c r="S7868" t="s">
        <v>557</v>
      </c>
      <c r="T7868" t="s">
        <v>804</v>
      </c>
      <c r="U7868">
        <v>1.523521428906177E-2</v>
      </c>
      <c r="V7868" t="s">
        <v>158</v>
      </c>
    </row>
    <row r="7869" spans="19:22" x14ac:dyDescent="0.45">
      <c r="S7869" t="s">
        <v>557</v>
      </c>
      <c r="T7869" t="s">
        <v>805</v>
      </c>
      <c r="U7869">
        <v>4.523126597603272E-2</v>
      </c>
      <c r="V7869" t="s">
        <v>158</v>
      </c>
    </row>
    <row r="7870" spans="19:22" x14ac:dyDescent="0.45">
      <c r="S7870" t="s">
        <v>557</v>
      </c>
      <c r="T7870" t="s">
        <v>806</v>
      </c>
      <c r="U7870">
        <v>9.4195738525113273E-2</v>
      </c>
      <c r="V7870" t="s">
        <v>158</v>
      </c>
    </row>
    <row r="7871" spans="19:22" x14ac:dyDescent="0.45">
      <c r="S7871" t="s">
        <v>557</v>
      </c>
      <c r="T7871" t="s">
        <v>807</v>
      </c>
      <c r="U7871">
        <v>1.606484178811381E-2</v>
      </c>
      <c r="V7871" t="s">
        <v>158</v>
      </c>
    </row>
    <row r="7872" spans="19:22" x14ac:dyDescent="0.45">
      <c r="S7872" t="s">
        <v>557</v>
      </c>
      <c r="T7872" t="s">
        <v>808</v>
      </c>
      <c r="U7872">
        <v>1.586381630724704E-2</v>
      </c>
      <c r="V7872" t="s">
        <v>158</v>
      </c>
    </row>
    <row r="7873" spans="19:22" x14ac:dyDescent="0.45">
      <c r="S7873" t="s">
        <v>557</v>
      </c>
      <c r="T7873" t="s">
        <v>809</v>
      </c>
      <c r="U7873">
        <v>1.5545794936554978E-2</v>
      </c>
      <c r="V7873" t="s">
        <v>158</v>
      </c>
    </row>
    <row r="7874" spans="19:22" x14ac:dyDescent="0.45">
      <c r="S7874" t="s">
        <v>557</v>
      </c>
      <c r="T7874" t="s">
        <v>810</v>
      </c>
      <c r="U7874">
        <v>6.071998433841292E-2</v>
      </c>
      <c r="V7874" t="s">
        <v>158</v>
      </c>
    </row>
    <row r="7875" spans="19:22" x14ac:dyDescent="0.45">
      <c r="S7875" t="s">
        <v>557</v>
      </c>
      <c r="T7875" t="s">
        <v>811</v>
      </c>
      <c r="U7875">
        <v>3.4752954851273311E-2</v>
      </c>
      <c r="V7875" t="s">
        <v>158</v>
      </c>
    </row>
    <row r="7876" spans="19:22" x14ac:dyDescent="0.45">
      <c r="S7876" t="s">
        <v>557</v>
      </c>
      <c r="T7876" t="s">
        <v>812</v>
      </c>
      <c r="U7876">
        <v>4.6362192468013081E-3</v>
      </c>
      <c r="V7876" t="s">
        <v>158</v>
      </c>
    </row>
    <row r="7877" spans="19:22" x14ac:dyDescent="0.45">
      <c r="S7877" t="s">
        <v>557</v>
      </c>
      <c r="T7877" t="s">
        <v>813</v>
      </c>
      <c r="U7877">
        <v>1.3218138305118655E-2</v>
      </c>
      <c r="V7877" t="s">
        <v>158</v>
      </c>
    </row>
    <row r="7878" spans="19:22" x14ac:dyDescent="0.45">
      <c r="S7878" t="s">
        <v>557</v>
      </c>
      <c r="T7878" t="s">
        <v>814</v>
      </c>
      <c r="U7878">
        <v>2.857505927362974E-2</v>
      </c>
      <c r="V7878" t="s">
        <v>158</v>
      </c>
    </row>
    <row r="7879" spans="19:22" x14ac:dyDescent="0.45">
      <c r="S7879" t="s">
        <v>557</v>
      </c>
      <c r="T7879" t="s">
        <v>815</v>
      </c>
      <c r="U7879">
        <v>5.083550731732488E-3</v>
      </c>
      <c r="V7879" t="s">
        <v>158</v>
      </c>
    </row>
    <row r="7880" spans="19:22" x14ac:dyDescent="0.45">
      <c r="S7880" t="s">
        <v>557</v>
      </c>
      <c r="T7880" t="s">
        <v>816</v>
      </c>
      <c r="U7880">
        <v>5.164719928509605E-3</v>
      </c>
      <c r="V7880" t="s">
        <v>158</v>
      </c>
    </row>
    <row r="7881" spans="19:22" x14ac:dyDescent="0.45">
      <c r="S7881" t="s">
        <v>557</v>
      </c>
      <c r="T7881" t="s">
        <v>817</v>
      </c>
      <c r="U7881">
        <v>5.0811773502463138E-3</v>
      </c>
      <c r="V7881" t="s">
        <v>158</v>
      </c>
    </row>
    <row r="7882" spans="19:22" x14ac:dyDescent="0.45">
      <c r="S7882" t="s">
        <v>557</v>
      </c>
      <c r="T7882" t="s">
        <v>818</v>
      </c>
      <c r="U7882">
        <v>1.9030247784112771E-2</v>
      </c>
      <c r="V7882" t="s">
        <v>158</v>
      </c>
    </row>
    <row r="7883" spans="19:22" x14ac:dyDescent="0.45">
      <c r="S7883" t="s">
        <v>558</v>
      </c>
      <c r="T7883" t="s">
        <v>157</v>
      </c>
      <c r="U7883">
        <v>2.5277238468034244E-2</v>
      </c>
      <c r="V7883" t="s">
        <v>158</v>
      </c>
    </row>
    <row r="7884" spans="19:22" x14ac:dyDescent="0.45">
      <c r="S7884" t="s">
        <v>558</v>
      </c>
      <c r="T7884" t="s">
        <v>159</v>
      </c>
      <c r="U7884">
        <v>3.5247939917982789E-3</v>
      </c>
      <c r="V7884" t="s">
        <v>158</v>
      </c>
    </row>
    <row r="7885" spans="19:22" x14ac:dyDescent="0.45">
      <c r="S7885" t="s">
        <v>558</v>
      </c>
      <c r="T7885" t="s">
        <v>160</v>
      </c>
      <c r="U7885">
        <v>1.0421725272785235E-2</v>
      </c>
      <c r="V7885" t="s">
        <v>158</v>
      </c>
    </row>
    <row r="7886" spans="19:22" x14ac:dyDescent="0.45">
      <c r="S7886" t="s">
        <v>558</v>
      </c>
      <c r="T7886" t="s">
        <v>161</v>
      </c>
      <c r="U7886">
        <v>2.178767719745103E-2</v>
      </c>
      <c r="V7886" t="s">
        <v>158</v>
      </c>
    </row>
    <row r="7887" spans="19:22" x14ac:dyDescent="0.45">
      <c r="S7887" t="s">
        <v>558</v>
      </c>
      <c r="T7887" t="s">
        <v>162</v>
      </c>
      <c r="U7887">
        <v>3.9420731560850034E-3</v>
      </c>
      <c r="V7887" t="s">
        <v>158</v>
      </c>
    </row>
    <row r="7888" spans="19:22" x14ac:dyDescent="0.45">
      <c r="S7888" t="s">
        <v>558</v>
      </c>
      <c r="T7888" t="s">
        <v>777</v>
      </c>
      <c r="U7888">
        <v>4.0309795843654055E-3</v>
      </c>
      <c r="V7888" t="s">
        <v>158</v>
      </c>
    </row>
    <row r="7889" spans="19:22" x14ac:dyDescent="0.45">
      <c r="S7889" t="s">
        <v>558</v>
      </c>
      <c r="T7889" t="s">
        <v>778</v>
      </c>
      <c r="U7889">
        <v>4.0970713103694566E-3</v>
      </c>
      <c r="V7889" t="s">
        <v>158</v>
      </c>
    </row>
    <row r="7890" spans="19:22" x14ac:dyDescent="0.45">
      <c r="S7890" t="s">
        <v>558</v>
      </c>
      <c r="T7890" t="s">
        <v>779</v>
      </c>
      <c r="U7890">
        <v>1.6162713654044016E-2</v>
      </c>
      <c r="V7890" t="s">
        <v>158</v>
      </c>
    </row>
    <row r="7891" spans="19:22" x14ac:dyDescent="0.45">
      <c r="S7891" t="s">
        <v>558</v>
      </c>
      <c r="T7891" t="s">
        <v>163</v>
      </c>
      <c r="U7891">
        <v>2.3433941789663713E-2</v>
      </c>
      <c r="V7891" t="s">
        <v>158</v>
      </c>
    </row>
    <row r="7892" spans="19:22" x14ac:dyDescent="0.45">
      <c r="S7892" t="s">
        <v>558</v>
      </c>
      <c r="T7892" t="s">
        <v>164</v>
      </c>
      <c r="U7892">
        <v>3.6655200100391013E-3</v>
      </c>
      <c r="V7892" t="s">
        <v>158</v>
      </c>
    </row>
    <row r="7893" spans="19:22" x14ac:dyDescent="0.45">
      <c r="S7893" t="s">
        <v>558</v>
      </c>
      <c r="T7893" t="s">
        <v>165</v>
      </c>
      <c r="U7893">
        <v>1.0859622900540215E-2</v>
      </c>
      <c r="V7893" t="s">
        <v>158</v>
      </c>
    </row>
    <row r="7894" spans="19:22" x14ac:dyDescent="0.45">
      <c r="S7894" t="s">
        <v>558</v>
      </c>
      <c r="T7894" t="s">
        <v>166</v>
      </c>
      <c r="U7894">
        <v>2.0961253206242175E-2</v>
      </c>
      <c r="V7894" t="s">
        <v>158</v>
      </c>
    </row>
    <row r="7895" spans="19:22" x14ac:dyDescent="0.45">
      <c r="S7895" t="s">
        <v>558</v>
      </c>
      <c r="T7895" t="s">
        <v>167</v>
      </c>
      <c r="U7895">
        <v>3.3431262615279309E-3</v>
      </c>
      <c r="V7895" t="s">
        <v>158</v>
      </c>
    </row>
    <row r="7896" spans="19:22" x14ac:dyDescent="0.45">
      <c r="S7896" t="s">
        <v>558</v>
      </c>
      <c r="T7896" t="s">
        <v>781</v>
      </c>
      <c r="U7896">
        <v>3.3516813947552225E-3</v>
      </c>
      <c r="V7896" t="s">
        <v>158</v>
      </c>
    </row>
    <row r="7897" spans="19:22" x14ac:dyDescent="0.45">
      <c r="S7897" t="s">
        <v>558</v>
      </c>
      <c r="T7897" t="s">
        <v>782</v>
      </c>
      <c r="U7897">
        <v>3.371714442099303E-3</v>
      </c>
      <c r="V7897" t="s">
        <v>158</v>
      </c>
    </row>
    <row r="7898" spans="19:22" x14ac:dyDescent="0.45">
      <c r="S7898" t="s">
        <v>558</v>
      </c>
      <c r="T7898" t="s">
        <v>783</v>
      </c>
      <c r="U7898">
        <v>1.2560434096659551E-2</v>
      </c>
      <c r="V7898" t="s">
        <v>158</v>
      </c>
    </row>
    <row r="7899" spans="19:22" x14ac:dyDescent="0.45">
      <c r="S7899" t="s">
        <v>558</v>
      </c>
      <c r="T7899" t="s">
        <v>168</v>
      </c>
      <c r="U7899">
        <v>7.2155336753350258E-2</v>
      </c>
      <c r="V7899" t="s">
        <v>158</v>
      </c>
    </row>
    <row r="7900" spans="19:22" x14ac:dyDescent="0.45">
      <c r="S7900" t="s">
        <v>558</v>
      </c>
      <c r="T7900" t="s">
        <v>169</v>
      </c>
      <c r="U7900">
        <v>1.0649561961434571E-2</v>
      </c>
      <c r="V7900" t="s">
        <v>158</v>
      </c>
    </row>
    <row r="7901" spans="19:22" x14ac:dyDescent="0.45">
      <c r="S7901" t="s">
        <v>558</v>
      </c>
      <c r="T7901" t="s">
        <v>170</v>
      </c>
      <c r="U7901">
        <v>3.2059306759028176E-2</v>
      </c>
      <c r="V7901" t="s">
        <v>158</v>
      </c>
    </row>
    <row r="7902" spans="19:22" x14ac:dyDescent="0.45">
      <c r="S7902" t="s">
        <v>558</v>
      </c>
      <c r="T7902" t="s">
        <v>171</v>
      </c>
      <c r="U7902">
        <v>6.4457893258241722E-2</v>
      </c>
      <c r="V7902" t="s">
        <v>158</v>
      </c>
    </row>
    <row r="7903" spans="19:22" x14ac:dyDescent="0.45">
      <c r="S7903" t="s">
        <v>558</v>
      </c>
      <c r="T7903" t="s">
        <v>172</v>
      </c>
      <c r="U7903">
        <v>1.0624174549715601E-2</v>
      </c>
      <c r="V7903" t="s">
        <v>158</v>
      </c>
    </row>
    <row r="7904" spans="19:22" x14ac:dyDescent="0.45">
      <c r="S7904" t="s">
        <v>558</v>
      </c>
      <c r="T7904" t="s">
        <v>785</v>
      </c>
      <c r="U7904">
        <v>1.0577922320664856E-2</v>
      </c>
      <c r="V7904" t="s">
        <v>158</v>
      </c>
    </row>
    <row r="7905" spans="19:22" x14ac:dyDescent="0.45">
      <c r="S7905" t="s">
        <v>558</v>
      </c>
      <c r="T7905" t="s">
        <v>786</v>
      </c>
      <c r="U7905">
        <v>1.0354976419419008E-2</v>
      </c>
      <c r="V7905" t="s">
        <v>158</v>
      </c>
    </row>
    <row r="7906" spans="19:22" x14ac:dyDescent="0.45">
      <c r="S7906" t="s">
        <v>558</v>
      </c>
      <c r="T7906" t="s">
        <v>787</v>
      </c>
      <c r="U7906">
        <v>4.0705331068789173E-2</v>
      </c>
      <c r="V7906" t="s">
        <v>158</v>
      </c>
    </row>
    <row r="7907" spans="19:22" x14ac:dyDescent="0.45">
      <c r="S7907" t="s">
        <v>558</v>
      </c>
      <c r="T7907" t="s">
        <v>789</v>
      </c>
      <c r="U7907">
        <v>2.9592063693729326E-2</v>
      </c>
      <c r="V7907" t="s">
        <v>158</v>
      </c>
    </row>
    <row r="7908" spans="19:22" x14ac:dyDescent="0.45">
      <c r="S7908" t="s">
        <v>558</v>
      </c>
      <c r="T7908" t="s">
        <v>790</v>
      </c>
      <c r="U7908">
        <v>4.4178672658381395E-3</v>
      </c>
      <c r="V7908" t="s">
        <v>158</v>
      </c>
    </row>
    <row r="7909" spans="19:22" x14ac:dyDescent="0.45">
      <c r="S7909" t="s">
        <v>558</v>
      </c>
      <c r="T7909" t="s">
        <v>791</v>
      </c>
      <c r="U7909">
        <v>1.2682502385962751E-2</v>
      </c>
      <c r="V7909" t="s">
        <v>158</v>
      </c>
    </row>
    <row r="7910" spans="19:22" x14ac:dyDescent="0.45">
      <c r="S7910" t="s">
        <v>558</v>
      </c>
      <c r="T7910" t="s">
        <v>792</v>
      </c>
      <c r="U7910">
        <v>2.538964259408601E-2</v>
      </c>
      <c r="V7910" t="s">
        <v>158</v>
      </c>
    </row>
    <row r="7911" spans="19:22" x14ac:dyDescent="0.45">
      <c r="S7911" t="s">
        <v>558</v>
      </c>
      <c r="T7911" t="s">
        <v>793</v>
      </c>
      <c r="U7911">
        <v>4.2629893874847995E-3</v>
      </c>
      <c r="V7911" t="s">
        <v>158</v>
      </c>
    </row>
    <row r="7912" spans="19:22" x14ac:dyDescent="0.45">
      <c r="S7912" t="s">
        <v>558</v>
      </c>
      <c r="T7912" t="s">
        <v>794</v>
      </c>
      <c r="U7912">
        <v>4.2078879584047423E-3</v>
      </c>
      <c r="V7912" t="s">
        <v>158</v>
      </c>
    </row>
    <row r="7913" spans="19:22" x14ac:dyDescent="0.45">
      <c r="S7913" t="s">
        <v>558</v>
      </c>
      <c r="T7913" t="s">
        <v>795</v>
      </c>
      <c r="U7913">
        <v>4.1004381608659773E-3</v>
      </c>
      <c r="V7913" t="s">
        <v>158</v>
      </c>
    </row>
    <row r="7914" spans="19:22" x14ac:dyDescent="0.45">
      <c r="S7914" t="s">
        <v>558</v>
      </c>
      <c r="T7914" t="s">
        <v>796</v>
      </c>
      <c r="U7914">
        <v>1.6018001452146626E-2</v>
      </c>
      <c r="V7914" t="s">
        <v>158</v>
      </c>
    </row>
    <row r="7915" spans="19:22" x14ac:dyDescent="0.45">
      <c r="S7915" t="s">
        <v>558</v>
      </c>
      <c r="T7915" t="s">
        <v>803</v>
      </c>
      <c r="U7915">
        <v>0.10497178700731466</v>
      </c>
      <c r="V7915" t="s">
        <v>158</v>
      </c>
    </row>
    <row r="7916" spans="19:22" x14ac:dyDescent="0.45">
      <c r="S7916" t="s">
        <v>558</v>
      </c>
      <c r="T7916" t="s">
        <v>804</v>
      </c>
      <c r="U7916">
        <v>1.5114894585204645E-2</v>
      </c>
      <c r="V7916" t="s">
        <v>158</v>
      </c>
    </row>
    <row r="7917" spans="19:22" x14ac:dyDescent="0.45">
      <c r="S7917" t="s">
        <v>558</v>
      </c>
      <c r="T7917" t="s">
        <v>805</v>
      </c>
      <c r="U7917">
        <v>4.4990692118879932E-2</v>
      </c>
      <c r="V7917" t="s">
        <v>158</v>
      </c>
    </row>
    <row r="7918" spans="19:22" x14ac:dyDescent="0.45">
      <c r="S7918" t="s">
        <v>558</v>
      </c>
      <c r="T7918" t="s">
        <v>806</v>
      </c>
      <c r="U7918">
        <v>9.2181469055783491E-2</v>
      </c>
      <c r="V7918" t="s">
        <v>158</v>
      </c>
    </row>
    <row r="7919" spans="19:22" x14ac:dyDescent="0.45">
      <c r="S7919" t="s">
        <v>558</v>
      </c>
      <c r="T7919" t="s">
        <v>807</v>
      </c>
      <c r="U7919">
        <v>1.5574423316824314E-2</v>
      </c>
      <c r="V7919" t="s">
        <v>158</v>
      </c>
    </row>
    <row r="7920" spans="19:22" x14ac:dyDescent="0.45">
      <c r="S7920" t="s">
        <v>558</v>
      </c>
      <c r="T7920" t="s">
        <v>808</v>
      </c>
      <c r="U7920">
        <v>1.5372923079570009E-2</v>
      </c>
      <c r="V7920" t="s">
        <v>158</v>
      </c>
    </row>
    <row r="7921" spans="19:22" x14ac:dyDescent="0.45">
      <c r="S7921" t="s">
        <v>558</v>
      </c>
      <c r="T7921" t="s">
        <v>809</v>
      </c>
      <c r="U7921">
        <v>1.5093736624486192E-2</v>
      </c>
      <c r="V7921" t="s">
        <v>158</v>
      </c>
    </row>
    <row r="7922" spans="19:22" x14ac:dyDescent="0.45">
      <c r="S7922" t="s">
        <v>558</v>
      </c>
      <c r="T7922" t="s">
        <v>810</v>
      </c>
      <c r="U7922">
        <v>5.8976116480882475E-2</v>
      </c>
      <c r="V7922" t="s">
        <v>158</v>
      </c>
    </row>
    <row r="7923" spans="19:22" x14ac:dyDescent="0.45">
      <c r="S7923" t="s">
        <v>558</v>
      </c>
      <c r="T7923" t="s">
        <v>811</v>
      </c>
      <c r="U7923">
        <v>3.418913364273074E-2</v>
      </c>
      <c r="V7923" t="s">
        <v>158</v>
      </c>
    </row>
    <row r="7924" spans="19:22" x14ac:dyDescent="0.45">
      <c r="S7924" t="s">
        <v>558</v>
      </c>
      <c r="T7924" t="s">
        <v>812</v>
      </c>
      <c r="U7924">
        <v>4.5956716990966425E-3</v>
      </c>
      <c r="V7924" t="s">
        <v>158</v>
      </c>
    </row>
    <row r="7925" spans="19:22" x14ac:dyDescent="0.45">
      <c r="S7925" t="s">
        <v>558</v>
      </c>
      <c r="T7925" t="s">
        <v>813</v>
      </c>
      <c r="U7925">
        <v>1.3191677906005461E-2</v>
      </c>
      <c r="V7925" t="s">
        <v>158</v>
      </c>
    </row>
    <row r="7926" spans="19:22" x14ac:dyDescent="0.45">
      <c r="S7926" t="s">
        <v>558</v>
      </c>
      <c r="T7926" t="s">
        <v>814</v>
      </c>
      <c r="U7926">
        <v>2.9324321728189856E-2</v>
      </c>
      <c r="V7926" t="s">
        <v>158</v>
      </c>
    </row>
    <row r="7927" spans="19:22" x14ac:dyDescent="0.45">
      <c r="S7927" t="s">
        <v>558</v>
      </c>
      <c r="T7927" t="s">
        <v>815</v>
      </c>
      <c r="U7927">
        <v>5.0796998405332862E-3</v>
      </c>
      <c r="V7927" t="s">
        <v>158</v>
      </c>
    </row>
    <row r="7928" spans="19:22" x14ac:dyDescent="0.45">
      <c r="S7928" t="s">
        <v>558</v>
      </c>
      <c r="T7928" t="s">
        <v>816</v>
      </c>
      <c r="U7928">
        <v>5.1166061864141637E-3</v>
      </c>
      <c r="V7928" t="s">
        <v>158</v>
      </c>
    </row>
    <row r="7929" spans="19:22" x14ac:dyDescent="0.45">
      <c r="S7929" t="s">
        <v>558</v>
      </c>
      <c r="T7929" t="s">
        <v>817</v>
      </c>
      <c r="U7929">
        <v>5.0454676176770151E-3</v>
      </c>
      <c r="V7929" t="s">
        <v>158</v>
      </c>
    </row>
    <row r="7930" spans="19:22" x14ac:dyDescent="0.45">
      <c r="S7930" t="s">
        <v>558</v>
      </c>
      <c r="T7930" t="s">
        <v>818</v>
      </c>
      <c r="U7930">
        <v>1.8133916384506552E-2</v>
      </c>
      <c r="V7930" t="s">
        <v>158</v>
      </c>
    </row>
    <row r="7931" spans="19:22" x14ac:dyDescent="0.45">
      <c r="S7931" t="s">
        <v>559</v>
      </c>
      <c r="T7931" t="s">
        <v>157</v>
      </c>
      <c r="U7931">
        <v>2.46972537304774E-2</v>
      </c>
      <c r="V7931" t="s">
        <v>158</v>
      </c>
    </row>
    <row r="7932" spans="19:22" x14ac:dyDescent="0.45">
      <c r="S7932" t="s">
        <v>559</v>
      </c>
      <c r="T7932" t="s">
        <v>159</v>
      </c>
      <c r="U7932">
        <v>3.4749239176785555E-3</v>
      </c>
      <c r="V7932" t="s">
        <v>158</v>
      </c>
    </row>
    <row r="7933" spans="19:22" x14ac:dyDescent="0.45">
      <c r="S7933" t="s">
        <v>559</v>
      </c>
      <c r="T7933" t="s">
        <v>160</v>
      </c>
      <c r="U7933">
        <v>1.0510000416571507E-2</v>
      </c>
      <c r="V7933" t="s">
        <v>158</v>
      </c>
    </row>
    <row r="7934" spans="19:22" x14ac:dyDescent="0.45">
      <c r="S7934" t="s">
        <v>559</v>
      </c>
      <c r="T7934" t="s">
        <v>161</v>
      </c>
      <c r="U7934">
        <v>2.153357678367443E-2</v>
      </c>
      <c r="V7934" t="s">
        <v>158</v>
      </c>
    </row>
    <row r="7935" spans="19:22" x14ac:dyDescent="0.45">
      <c r="S7935" t="s">
        <v>559</v>
      </c>
      <c r="T7935" t="s">
        <v>162</v>
      </c>
      <c r="U7935">
        <v>3.50874354880231E-3</v>
      </c>
      <c r="V7935" t="s">
        <v>158</v>
      </c>
    </row>
    <row r="7936" spans="19:22" x14ac:dyDescent="0.45">
      <c r="S7936" t="s">
        <v>559</v>
      </c>
      <c r="T7936" t="s">
        <v>777</v>
      </c>
      <c r="U7936">
        <v>3.4878950458207165E-3</v>
      </c>
      <c r="V7936" t="s">
        <v>158</v>
      </c>
    </row>
    <row r="7937" spans="19:22" x14ac:dyDescent="0.45">
      <c r="S7937" t="s">
        <v>559</v>
      </c>
      <c r="T7937" t="s">
        <v>778</v>
      </c>
      <c r="U7937">
        <v>3.4581813025824706E-3</v>
      </c>
      <c r="V7937" t="s">
        <v>158</v>
      </c>
    </row>
    <row r="7938" spans="19:22" x14ac:dyDescent="0.45">
      <c r="S7938" t="s">
        <v>559</v>
      </c>
      <c r="T7938" t="s">
        <v>779</v>
      </c>
      <c r="U7938">
        <v>1.3482296419285085E-2</v>
      </c>
      <c r="V7938" t="s">
        <v>158</v>
      </c>
    </row>
    <row r="7939" spans="19:22" x14ac:dyDescent="0.45">
      <c r="S7939" t="s">
        <v>559</v>
      </c>
      <c r="T7939" t="s">
        <v>163</v>
      </c>
      <c r="U7939">
        <v>2.3461635060732122E-2</v>
      </c>
      <c r="V7939" t="s">
        <v>158</v>
      </c>
    </row>
    <row r="7940" spans="19:22" x14ac:dyDescent="0.45">
      <c r="S7940" t="s">
        <v>559</v>
      </c>
      <c r="T7940" t="s">
        <v>164</v>
      </c>
      <c r="U7940">
        <v>3.1134912854552674E-3</v>
      </c>
      <c r="V7940" t="s">
        <v>158</v>
      </c>
    </row>
    <row r="7941" spans="19:22" x14ac:dyDescent="0.45">
      <c r="S7941" t="s">
        <v>559</v>
      </c>
      <c r="T7941" t="s">
        <v>165</v>
      </c>
      <c r="U7941">
        <v>8.9777045196765062E-3</v>
      </c>
      <c r="V7941" t="s">
        <v>158</v>
      </c>
    </row>
    <row r="7942" spans="19:22" x14ac:dyDescent="0.45">
      <c r="S7942" t="s">
        <v>559</v>
      </c>
      <c r="T7942" t="s">
        <v>166</v>
      </c>
      <c r="U7942">
        <v>1.9870086597104063E-2</v>
      </c>
      <c r="V7942" t="s">
        <v>158</v>
      </c>
    </row>
    <row r="7943" spans="19:22" x14ac:dyDescent="0.45">
      <c r="S7943" t="s">
        <v>559</v>
      </c>
      <c r="T7943" t="s">
        <v>167</v>
      </c>
      <c r="U7943">
        <v>3.5922420936687492E-3</v>
      </c>
      <c r="V7943" t="s">
        <v>158</v>
      </c>
    </row>
    <row r="7944" spans="19:22" x14ac:dyDescent="0.45">
      <c r="S7944" t="s">
        <v>559</v>
      </c>
      <c r="T7944" t="s">
        <v>781</v>
      </c>
      <c r="U7944">
        <v>3.5992584930328855E-3</v>
      </c>
      <c r="V7944" t="s">
        <v>158</v>
      </c>
    </row>
    <row r="7945" spans="19:22" x14ac:dyDescent="0.45">
      <c r="S7945" t="s">
        <v>559</v>
      </c>
      <c r="T7945" t="s">
        <v>782</v>
      </c>
      <c r="U7945">
        <v>3.5744772350156211E-3</v>
      </c>
      <c r="V7945" t="s">
        <v>158</v>
      </c>
    </row>
    <row r="7946" spans="19:22" x14ac:dyDescent="0.45">
      <c r="S7946" t="s">
        <v>559</v>
      </c>
      <c r="T7946" t="s">
        <v>783</v>
      </c>
      <c r="U7946">
        <v>1.391551131935934E-2</v>
      </c>
      <c r="V7946" t="s">
        <v>158</v>
      </c>
    </row>
    <row r="7947" spans="19:22" x14ac:dyDescent="0.45">
      <c r="S7947" t="s">
        <v>559</v>
      </c>
      <c r="T7947" t="s">
        <v>168</v>
      </c>
      <c r="U7947">
        <v>7.0959196176173883E-2</v>
      </c>
      <c r="V7947" t="s">
        <v>158</v>
      </c>
    </row>
    <row r="7948" spans="19:22" x14ac:dyDescent="0.45">
      <c r="S7948" t="s">
        <v>559</v>
      </c>
      <c r="T7948" t="s">
        <v>169</v>
      </c>
      <c r="U7948">
        <v>1.0122192180800032E-2</v>
      </c>
      <c r="V7948" t="s">
        <v>158</v>
      </c>
    </row>
    <row r="7949" spans="19:22" x14ac:dyDescent="0.45">
      <c r="S7949" t="s">
        <v>559</v>
      </c>
      <c r="T7949" t="s">
        <v>170</v>
      </c>
      <c r="U7949">
        <v>3.1025508680097236E-2</v>
      </c>
      <c r="V7949" t="s">
        <v>158</v>
      </c>
    </row>
    <row r="7950" spans="19:22" x14ac:dyDescent="0.45">
      <c r="S7950" t="s">
        <v>559</v>
      </c>
      <c r="T7950" t="s">
        <v>171</v>
      </c>
      <c r="U7950">
        <v>6.438647799802151E-2</v>
      </c>
      <c r="V7950" t="s">
        <v>158</v>
      </c>
    </row>
    <row r="7951" spans="19:22" x14ac:dyDescent="0.45">
      <c r="S7951" t="s">
        <v>559</v>
      </c>
      <c r="T7951" t="s">
        <v>172</v>
      </c>
      <c r="U7951">
        <v>1.0640846767814545E-2</v>
      </c>
      <c r="V7951" t="s">
        <v>158</v>
      </c>
    </row>
    <row r="7952" spans="19:22" x14ac:dyDescent="0.45">
      <c r="S7952" t="s">
        <v>559</v>
      </c>
      <c r="T7952" t="s">
        <v>785</v>
      </c>
      <c r="U7952">
        <v>1.0576286486732709E-2</v>
      </c>
      <c r="V7952" t="s">
        <v>158</v>
      </c>
    </row>
    <row r="7953" spans="19:22" x14ac:dyDescent="0.45">
      <c r="S7953" t="s">
        <v>559</v>
      </c>
      <c r="T7953" t="s">
        <v>786</v>
      </c>
      <c r="U7953">
        <v>1.0563126378796354E-2</v>
      </c>
      <c r="V7953" t="s">
        <v>158</v>
      </c>
    </row>
    <row r="7954" spans="19:22" x14ac:dyDescent="0.45">
      <c r="S7954" t="s">
        <v>559</v>
      </c>
      <c r="T7954" t="s">
        <v>787</v>
      </c>
      <c r="U7954">
        <v>4.2209675780347629E-2</v>
      </c>
      <c r="V7954" t="s">
        <v>158</v>
      </c>
    </row>
    <row r="7955" spans="19:22" x14ac:dyDescent="0.45">
      <c r="S7955" t="s">
        <v>559</v>
      </c>
      <c r="T7955" t="s">
        <v>789</v>
      </c>
      <c r="U7955">
        <v>2.3996185225408997E-2</v>
      </c>
      <c r="V7955" t="s">
        <v>158</v>
      </c>
    </row>
    <row r="7956" spans="19:22" x14ac:dyDescent="0.45">
      <c r="S7956" t="s">
        <v>559</v>
      </c>
      <c r="T7956" t="s">
        <v>790</v>
      </c>
      <c r="U7956">
        <v>3.5310209697363773E-3</v>
      </c>
      <c r="V7956" t="s">
        <v>158</v>
      </c>
    </row>
    <row r="7957" spans="19:22" x14ac:dyDescent="0.45">
      <c r="S7957" t="s">
        <v>559</v>
      </c>
      <c r="T7957" t="s">
        <v>791</v>
      </c>
      <c r="U7957">
        <v>1.0448371660826114E-2</v>
      </c>
      <c r="V7957" t="s">
        <v>158</v>
      </c>
    </row>
    <row r="7958" spans="19:22" x14ac:dyDescent="0.45">
      <c r="S7958" t="s">
        <v>559</v>
      </c>
      <c r="T7958" t="s">
        <v>792</v>
      </c>
      <c r="U7958">
        <v>2.1157668529618295E-2</v>
      </c>
      <c r="V7958" t="s">
        <v>158</v>
      </c>
    </row>
    <row r="7959" spans="19:22" x14ac:dyDescent="0.45">
      <c r="S7959" t="s">
        <v>559</v>
      </c>
      <c r="T7959" t="s">
        <v>793</v>
      </c>
      <c r="U7959">
        <v>3.4955256325553872E-3</v>
      </c>
      <c r="V7959" t="s">
        <v>158</v>
      </c>
    </row>
    <row r="7960" spans="19:22" x14ac:dyDescent="0.45">
      <c r="S7960" t="s">
        <v>559</v>
      </c>
      <c r="T7960" t="s">
        <v>794</v>
      </c>
      <c r="U7960">
        <v>3.4709648816164482E-3</v>
      </c>
      <c r="V7960" t="s">
        <v>158</v>
      </c>
    </row>
    <row r="7961" spans="19:22" x14ac:dyDescent="0.45">
      <c r="S7961" t="s">
        <v>559</v>
      </c>
      <c r="T7961" t="s">
        <v>795</v>
      </c>
      <c r="U7961">
        <v>3.4582500483177183E-3</v>
      </c>
      <c r="V7961" t="s">
        <v>158</v>
      </c>
    </row>
    <row r="7962" spans="19:22" x14ac:dyDescent="0.45">
      <c r="S7962" t="s">
        <v>559</v>
      </c>
      <c r="T7962" t="s">
        <v>796</v>
      </c>
      <c r="U7962">
        <v>1.3168157023086902E-2</v>
      </c>
      <c r="V7962" t="s">
        <v>158</v>
      </c>
    </row>
    <row r="7963" spans="19:22" x14ac:dyDescent="0.45">
      <c r="S7963" t="s">
        <v>559</v>
      </c>
      <c r="T7963" t="s">
        <v>803</v>
      </c>
      <c r="U7963">
        <v>9.9733694404541481E-2</v>
      </c>
      <c r="V7963" t="s">
        <v>158</v>
      </c>
    </row>
    <row r="7964" spans="19:22" x14ac:dyDescent="0.45">
      <c r="S7964" t="s">
        <v>559</v>
      </c>
      <c r="T7964" t="s">
        <v>804</v>
      </c>
      <c r="U7964">
        <v>1.4302791712556001E-2</v>
      </c>
      <c r="V7964" t="s">
        <v>158</v>
      </c>
    </row>
    <row r="7965" spans="19:22" x14ac:dyDescent="0.45">
      <c r="S7965" t="s">
        <v>559</v>
      </c>
      <c r="T7965" t="s">
        <v>805</v>
      </c>
      <c r="U7965">
        <v>4.3244398881703866E-2</v>
      </c>
      <c r="V7965" t="s">
        <v>158</v>
      </c>
    </row>
    <row r="7966" spans="19:22" x14ac:dyDescent="0.45">
      <c r="S7966" t="s">
        <v>559</v>
      </c>
      <c r="T7966" t="s">
        <v>806</v>
      </c>
      <c r="U7966">
        <v>8.9615489355809569E-2</v>
      </c>
      <c r="V7966" t="s">
        <v>158</v>
      </c>
    </row>
    <row r="7967" spans="19:22" x14ac:dyDescent="0.45">
      <c r="S7967" t="s">
        <v>559</v>
      </c>
      <c r="T7967" t="s">
        <v>807</v>
      </c>
      <c r="U7967">
        <v>1.4725737097197836E-2</v>
      </c>
      <c r="V7967" t="s">
        <v>158</v>
      </c>
    </row>
    <row r="7968" spans="19:22" x14ac:dyDescent="0.45">
      <c r="S7968" t="s">
        <v>559</v>
      </c>
      <c r="T7968" t="s">
        <v>808</v>
      </c>
      <c r="U7968">
        <v>1.4685708578735064E-2</v>
      </c>
      <c r="V7968" t="s">
        <v>158</v>
      </c>
    </row>
    <row r="7969" spans="19:22" x14ac:dyDescent="0.45">
      <c r="S7969" t="s">
        <v>559</v>
      </c>
      <c r="T7969" t="s">
        <v>809</v>
      </c>
      <c r="U7969">
        <v>1.4656122933337413E-2</v>
      </c>
      <c r="V7969" t="s">
        <v>158</v>
      </c>
    </row>
    <row r="7970" spans="19:22" x14ac:dyDescent="0.45">
      <c r="S7970" t="s">
        <v>559</v>
      </c>
      <c r="T7970" t="s">
        <v>810</v>
      </c>
      <c r="U7970">
        <v>5.8868529994553435E-2</v>
      </c>
      <c r="V7970" t="s">
        <v>158</v>
      </c>
    </row>
    <row r="7971" spans="19:22" x14ac:dyDescent="0.45">
      <c r="S7971" t="s">
        <v>559</v>
      </c>
      <c r="T7971" t="s">
        <v>811</v>
      </c>
      <c r="U7971">
        <v>4.2572029368297196E-2</v>
      </c>
      <c r="V7971" t="s">
        <v>158</v>
      </c>
    </row>
    <row r="7972" spans="19:22" x14ac:dyDescent="0.45">
      <c r="S7972" t="s">
        <v>559</v>
      </c>
      <c r="T7972" t="s">
        <v>812</v>
      </c>
      <c r="U7972">
        <v>5.9066108930020495E-3</v>
      </c>
      <c r="V7972" t="s">
        <v>158</v>
      </c>
    </row>
    <row r="7973" spans="19:22" x14ac:dyDescent="0.45">
      <c r="S7973" t="s">
        <v>559</v>
      </c>
      <c r="T7973" t="s">
        <v>813</v>
      </c>
      <c r="U7973">
        <v>1.8376635169453762E-2</v>
      </c>
      <c r="V7973" t="s">
        <v>158</v>
      </c>
    </row>
    <row r="7974" spans="19:22" x14ac:dyDescent="0.45">
      <c r="S7974" t="s">
        <v>559</v>
      </c>
      <c r="T7974" t="s">
        <v>814</v>
      </c>
      <c r="U7974">
        <v>4.0012969472121906E-2</v>
      </c>
      <c r="V7974" t="s">
        <v>158</v>
      </c>
    </row>
    <row r="7975" spans="19:22" x14ac:dyDescent="0.45">
      <c r="S7975" t="s">
        <v>559</v>
      </c>
      <c r="T7975" t="s">
        <v>815</v>
      </c>
      <c r="U7975">
        <v>6.7466284496734375E-3</v>
      </c>
      <c r="V7975" t="s">
        <v>158</v>
      </c>
    </row>
    <row r="7976" spans="19:22" x14ac:dyDescent="0.45">
      <c r="S7976" t="s">
        <v>559</v>
      </c>
      <c r="T7976" t="s">
        <v>816</v>
      </c>
      <c r="U7976">
        <v>6.6796458808642467E-3</v>
      </c>
      <c r="V7976" t="s">
        <v>158</v>
      </c>
    </row>
    <row r="7977" spans="19:22" x14ac:dyDescent="0.45">
      <c r="S7977" t="s">
        <v>559</v>
      </c>
      <c r="T7977" t="s">
        <v>817</v>
      </c>
      <c r="U7977">
        <v>6.593731932447367E-3</v>
      </c>
      <c r="V7977" t="s">
        <v>158</v>
      </c>
    </row>
    <row r="7978" spans="19:22" x14ac:dyDescent="0.45">
      <c r="S7978" t="s">
        <v>559</v>
      </c>
      <c r="T7978" t="s">
        <v>818</v>
      </c>
      <c r="U7978">
        <v>2.5812543686380543E-2</v>
      </c>
      <c r="V7978" t="s">
        <v>158</v>
      </c>
    </row>
    <row r="7979" spans="19:22" x14ac:dyDescent="0.45">
      <c r="S7979" t="s">
        <v>560</v>
      </c>
      <c r="T7979" t="s">
        <v>157</v>
      </c>
      <c r="U7979">
        <v>2.4779471753231534E-2</v>
      </c>
      <c r="V7979" t="s">
        <v>158</v>
      </c>
    </row>
    <row r="7980" spans="19:22" x14ac:dyDescent="0.45">
      <c r="S7980" t="s">
        <v>560</v>
      </c>
      <c r="T7980" t="s">
        <v>159</v>
      </c>
      <c r="U7980">
        <v>3.4812351891226403E-3</v>
      </c>
      <c r="V7980" t="s">
        <v>158</v>
      </c>
    </row>
    <row r="7981" spans="19:22" x14ac:dyDescent="0.45">
      <c r="S7981" t="s">
        <v>560</v>
      </c>
      <c r="T7981" t="s">
        <v>160</v>
      </c>
      <c r="U7981">
        <v>1.0553970141453017E-2</v>
      </c>
      <c r="V7981" t="s">
        <v>158</v>
      </c>
    </row>
    <row r="7982" spans="19:22" x14ac:dyDescent="0.45">
      <c r="S7982" t="s">
        <v>560</v>
      </c>
      <c r="T7982" t="s">
        <v>161</v>
      </c>
      <c r="U7982">
        <v>2.1704063526157381E-2</v>
      </c>
      <c r="V7982" t="s">
        <v>158</v>
      </c>
    </row>
    <row r="7983" spans="19:22" x14ac:dyDescent="0.45">
      <c r="S7983" t="s">
        <v>560</v>
      </c>
      <c r="T7983" t="s">
        <v>162</v>
      </c>
      <c r="U7983">
        <v>3.5290147079253304E-3</v>
      </c>
      <c r="V7983" t="s">
        <v>158</v>
      </c>
    </row>
    <row r="7984" spans="19:22" x14ac:dyDescent="0.45">
      <c r="S7984" t="s">
        <v>560</v>
      </c>
      <c r="T7984" t="s">
        <v>777</v>
      </c>
      <c r="U7984">
        <v>3.4930916080798337E-3</v>
      </c>
      <c r="V7984" t="s">
        <v>158</v>
      </c>
    </row>
    <row r="7985" spans="19:22" x14ac:dyDescent="0.45">
      <c r="S7985" t="s">
        <v>560</v>
      </c>
      <c r="T7985" t="s">
        <v>778</v>
      </c>
      <c r="U7985">
        <v>3.4209338567269512E-3</v>
      </c>
      <c r="V7985" t="s">
        <v>158</v>
      </c>
    </row>
    <row r="7986" spans="19:22" x14ac:dyDescent="0.45">
      <c r="S7986" t="s">
        <v>560</v>
      </c>
      <c r="T7986" t="s">
        <v>779</v>
      </c>
      <c r="U7986">
        <v>1.3411722005390439E-2</v>
      </c>
      <c r="V7986" t="s">
        <v>158</v>
      </c>
    </row>
    <row r="7987" spans="19:22" x14ac:dyDescent="0.45">
      <c r="S7987" t="s">
        <v>560</v>
      </c>
      <c r="T7987" t="s">
        <v>163</v>
      </c>
      <c r="U7987">
        <v>2.3923524534129294E-2</v>
      </c>
      <c r="V7987" t="s">
        <v>158</v>
      </c>
    </row>
    <row r="7988" spans="19:22" x14ac:dyDescent="0.45">
      <c r="S7988" t="s">
        <v>560</v>
      </c>
      <c r="T7988" t="s">
        <v>164</v>
      </c>
      <c r="U7988">
        <v>3.171211512159885E-3</v>
      </c>
      <c r="V7988" t="s">
        <v>158</v>
      </c>
    </row>
    <row r="7989" spans="19:22" x14ac:dyDescent="0.45">
      <c r="S7989" t="s">
        <v>560</v>
      </c>
      <c r="T7989" t="s">
        <v>165</v>
      </c>
      <c r="U7989">
        <v>9.0763583119799519E-3</v>
      </c>
      <c r="V7989" t="s">
        <v>158</v>
      </c>
    </row>
    <row r="7990" spans="19:22" x14ac:dyDescent="0.45">
      <c r="S7990" t="s">
        <v>560</v>
      </c>
      <c r="T7990" t="s">
        <v>166</v>
      </c>
      <c r="U7990">
        <v>1.941393291692203E-2</v>
      </c>
      <c r="V7990" t="s">
        <v>158</v>
      </c>
    </row>
    <row r="7991" spans="19:22" x14ac:dyDescent="0.45">
      <c r="S7991" t="s">
        <v>560</v>
      </c>
      <c r="T7991" t="s">
        <v>167</v>
      </c>
      <c r="U7991">
        <v>3.4653012267287825E-3</v>
      </c>
      <c r="V7991" t="s">
        <v>158</v>
      </c>
    </row>
    <row r="7992" spans="19:22" x14ac:dyDescent="0.45">
      <c r="S7992" t="s">
        <v>560</v>
      </c>
      <c r="T7992" t="s">
        <v>781</v>
      </c>
      <c r="U7992">
        <v>3.4618132911120427E-3</v>
      </c>
      <c r="V7992" t="s">
        <v>158</v>
      </c>
    </row>
    <row r="7993" spans="19:22" x14ac:dyDescent="0.45">
      <c r="S7993" t="s">
        <v>560</v>
      </c>
      <c r="T7993" t="s">
        <v>782</v>
      </c>
      <c r="U7993">
        <v>3.4835899058075683E-3</v>
      </c>
      <c r="V7993" t="s">
        <v>158</v>
      </c>
    </row>
    <row r="7994" spans="19:22" x14ac:dyDescent="0.45">
      <c r="S7994" t="s">
        <v>560</v>
      </c>
      <c r="T7994" t="s">
        <v>783</v>
      </c>
      <c r="U7994">
        <v>1.3896642388699594E-2</v>
      </c>
      <c r="V7994" t="s">
        <v>158</v>
      </c>
    </row>
    <row r="7995" spans="19:22" x14ac:dyDescent="0.45">
      <c r="S7995" t="s">
        <v>560</v>
      </c>
      <c r="T7995" t="s">
        <v>168</v>
      </c>
      <c r="U7995">
        <v>7.1255966738305115E-2</v>
      </c>
      <c r="V7995" t="s">
        <v>158</v>
      </c>
    </row>
    <row r="7996" spans="19:22" x14ac:dyDescent="0.45">
      <c r="S7996" t="s">
        <v>560</v>
      </c>
      <c r="T7996" t="s">
        <v>169</v>
      </c>
      <c r="U7996">
        <v>1.0298294266213402E-2</v>
      </c>
      <c r="V7996" t="s">
        <v>158</v>
      </c>
    </row>
    <row r="7997" spans="19:22" x14ac:dyDescent="0.45">
      <c r="S7997" t="s">
        <v>560</v>
      </c>
      <c r="T7997" t="s">
        <v>170</v>
      </c>
      <c r="U7997">
        <v>3.1238360053768545E-2</v>
      </c>
      <c r="V7997" t="s">
        <v>158</v>
      </c>
    </row>
    <row r="7998" spans="19:22" x14ac:dyDescent="0.45">
      <c r="S7998" t="s">
        <v>560</v>
      </c>
      <c r="T7998" t="s">
        <v>171</v>
      </c>
      <c r="U7998">
        <v>6.4002302497925101E-2</v>
      </c>
      <c r="V7998" t="s">
        <v>158</v>
      </c>
    </row>
    <row r="7999" spans="19:22" x14ac:dyDescent="0.45">
      <c r="S7999" t="s">
        <v>560</v>
      </c>
      <c r="T7999" t="s">
        <v>172</v>
      </c>
      <c r="U7999">
        <v>1.0552252494616889E-2</v>
      </c>
      <c r="V7999" t="s">
        <v>158</v>
      </c>
    </row>
    <row r="8000" spans="19:22" x14ac:dyDescent="0.45">
      <c r="S8000" t="s">
        <v>560</v>
      </c>
      <c r="T8000" t="s">
        <v>785</v>
      </c>
      <c r="U8000">
        <v>1.0440967608443546E-2</v>
      </c>
      <c r="V8000" t="s">
        <v>158</v>
      </c>
    </row>
    <row r="8001" spans="19:22" x14ac:dyDescent="0.45">
      <c r="S8001" t="s">
        <v>560</v>
      </c>
      <c r="T8001" t="s">
        <v>786</v>
      </c>
      <c r="U8001">
        <v>1.0521879351972966E-2</v>
      </c>
      <c r="V8001" t="s">
        <v>158</v>
      </c>
    </row>
    <row r="8002" spans="19:22" x14ac:dyDescent="0.45">
      <c r="S8002" t="s">
        <v>560</v>
      </c>
      <c r="T8002" t="s">
        <v>787</v>
      </c>
      <c r="U8002">
        <v>4.1590996212175518E-2</v>
      </c>
      <c r="V8002" t="s">
        <v>158</v>
      </c>
    </row>
    <row r="8003" spans="19:22" x14ac:dyDescent="0.45">
      <c r="S8003" t="s">
        <v>560</v>
      </c>
      <c r="T8003" t="s">
        <v>789</v>
      </c>
      <c r="U8003">
        <v>2.3757848113883855E-2</v>
      </c>
      <c r="V8003" t="s">
        <v>158</v>
      </c>
    </row>
    <row r="8004" spans="19:22" x14ac:dyDescent="0.45">
      <c r="S8004" t="s">
        <v>560</v>
      </c>
      <c r="T8004" t="s">
        <v>790</v>
      </c>
      <c r="U8004">
        <v>3.3237345144109388E-3</v>
      </c>
      <c r="V8004" t="s">
        <v>158</v>
      </c>
    </row>
    <row r="8005" spans="19:22" x14ac:dyDescent="0.45">
      <c r="S8005" t="s">
        <v>560</v>
      </c>
      <c r="T8005" t="s">
        <v>791</v>
      </c>
      <c r="U8005">
        <v>1.0025557181469998E-2</v>
      </c>
      <c r="V8005" t="s">
        <v>158</v>
      </c>
    </row>
    <row r="8006" spans="19:22" x14ac:dyDescent="0.45">
      <c r="S8006" t="s">
        <v>560</v>
      </c>
      <c r="T8006" t="s">
        <v>792</v>
      </c>
      <c r="U8006">
        <v>2.0865627028411389E-2</v>
      </c>
      <c r="V8006" t="s">
        <v>158</v>
      </c>
    </row>
    <row r="8007" spans="19:22" x14ac:dyDescent="0.45">
      <c r="S8007" t="s">
        <v>560</v>
      </c>
      <c r="T8007" t="s">
        <v>793</v>
      </c>
      <c r="U8007">
        <v>3.4858038951523719E-3</v>
      </c>
      <c r="V8007" t="s">
        <v>158</v>
      </c>
    </row>
    <row r="8008" spans="19:22" x14ac:dyDescent="0.45">
      <c r="S8008" t="s">
        <v>560</v>
      </c>
      <c r="T8008" t="s">
        <v>794</v>
      </c>
      <c r="U8008">
        <v>3.4476704353662226E-3</v>
      </c>
      <c r="V8008" t="s">
        <v>158</v>
      </c>
    </row>
    <row r="8009" spans="19:22" x14ac:dyDescent="0.45">
      <c r="S8009" t="s">
        <v>560</v>
      </c>
      <c r="T8009" t="s">
        <v>795</v>
      </c>
      <c r="U8009">
        <v>3.3600936535016783E-3</v>
      </c>
      <c r="V8009" t="s">
        <v>158</v>
      </c>
    </row>
    <row r="8010" spans="19:22" x14ac:dyDescent="0.45">
      <c r="S8010" t="s">
        <v>560</v>
      </c>
      <c r="T8010" t="s">
        <v>796</v>
      </c>
      <c r="U8010">
        <v>1.3332407250712762E-2</v>
      </c>
      <c r="V8010" t="s">
        <v>158</v>
      </c>
    </row>
    <row r="8011" spans="19:22" x14ac:dyDescent="0.45">
      <c r="S8011" t="s">
        <v>560</v>
      </c>
      <c r="T8011" t="s">
        <v>803</v>
      </c>
      <c r="U8011">
        <v>0.10009755360678263</v>
      </c>
      <c r="V8011" t="s">
        <v>158</v>
      </c>
    </row>
    <row r="8012" spans="19:22" x14ac:dyDescent="0.45">
      <c r="S8012" t="s">
        <v>560</v>
      </c>
      <c r="T8012" t="s">
        <v>804</v>
      </c>
      <c r="U8012">
        <v>1.4204614374181017E-2</v>
      </c>
      <c r="V8012" t="s">
        <v>158</v>
      </c>
    </row>
    <row r="8013" spans="19:22" x14ac:dyDescent="0.45">
      <c r="S8013" t="s">
        <v>560</v>
      </c>
      <c r="T8013" t="s">
        <v>805</v>
      </c>
      <c r="U8013">
        <v>4.3632529976857778E-2</v>
      </c>
      <c r="V8013" t="s">
        <v>158</v>
      </c>
    </row>
    <row r="8014" spans="19:22" x14ac:dyDescent="0.45">
      <c r="S8014" t="s">
        <v>560</v>
      </c>
      <c r="T8014" t="s">
        <v>806</v>
      </c>
      <c r="U8014">
        <v>8.9751084900586989E-2</v>
      </c>
      <c r="V8014" t="s">
        <v>158</v>
      </c>
    </row>
    <row r="8015" spans="19:22" x14ac:dyDescent="0.45">
      <c r="S8015" t="s">
        <v>560</v>
      </c>
      <c r="T8015" t="s">
        <v>807</v>
      </c>
      <c r="U8015">
        <v>1.4807722130114248E-2</v>
      </c>
      <c r="V8015" t="s">
        <v>158</v>
      </c>
    </row>
    <row r="8016" spans="19:22" x14ac:dyDescent="0.45">
      <c r="S8016" t="s">
        <v>560</v>
      </c>
      <c r="T8016" t="s">
        <v>808</v>
      </c>
      <c r="U8016">
        <v>1.4823618011913058E-2</v>
      </c>
      <c r="V8016" t="s">
        <v>158</v>
      </c>
    </row>
    <row r="8017" spans="19:22" x14ac:dyDescent="0.45">
      <c r="S8017" t="s">
        <v>560</v>
      </c>
      <c r="T8017" t="s">
        <v>809</v>
      </c>
      <c r="U8017">
        <v>1.474957465511063E-2</v>
      </c>
      <c r="V8017" t="s">
        <v>158</v>
      </c>
    </row>
    <row r="8018" spans="19:22" x14ac:dyDescent="0.45">
      <c r="S8018" t="s">
        <v>560</v>
      </c>
      <c r="T8018" t="s">
        <v>810</v>
      </c>
      <c r="U8018">
        <v>5.8867160731858416E-2</v>
      </c>
      <c r="V8018" t="s">
        <v>158</v>
      </c>
    </row>
    <row r="8019" spans="19:22" x14ac:dyDescent="0.45">
      <c r="S8019" t="s">
        <v>560</v>
      </c>
      <c r="T8019" t="s">
        <v>811</v>
      </c>
      <c r="U8019">
        <v>4.2834352468426963E-2</v>
      </c>
      <c r="V8019" t="s">
        <v>158</v>
      </c>
    </row>
    <row r="8020" spans="19:22" x14ac:dyDescent="0.45">
      <c r="S8020" t="s">
        <v>560</v>
      </c>
      <c r="T8020" t="s">
        <v>812</v>
      </c>
      <c r="U8020">
        <v>6.0387612844438124E-3</v>
      </c>
      <c r="V8020" t="s">
        <v>158</v>
      </c>
    </row>
    <row r="8021" spans="19:22" x14ac:dyDescent="0.45">
      <c r="S8021" t="s">
        <v>560</v>
      </c>
      <c r="T8021" t="s">
        <v>813</v>
      </c>
      <c r="U8021">
        <v>1.8576598819354785E-2</v>
      </c>
      <c r="V8021" t="s">
        <v>158</v>
      </c>
    </row>
    <row r="8022" spans="19:22" x14ac:dyDescent="0.45">
      <c r="S8022" t="s">
        <v>560</v>
      </c>
      <c r="T8022" t="s">
        <v>814</v>
      </c>
      <c r="U8022">
        <v>3.9591817797249261E-2</v>
      </c>
      <c r="V8022" t="s">
        <v>158</v>
      </c>
    </row>
    <row r="8023" spans="19:22" x14ac:dyDescent="0.45">
      <c r="S8023" t="s">
        <v>560</v>
      </c>
      <c r="T8023" t="s">
        <v>815</v>
      </c>
      <c r="U8023">
        <v>6.7737567554278493E-3</v>
      </c>
      <c r="V8023" t="s">
        <v>158</v>
      </c>
    </row>
    <row r="8024" spans="19:22" x14ac:dyDescent="0.45">
      <c r="S8024" t="s">
        <v>560</v>
      </c>
      <c r="T8024" t="s">
        <v>816</v>
      </c>
      <c r="U8024">
        <v>6.7161913720320031E-3</v>
      </c>
      <c r="V8024" t="s">
        <v>158</v>
      </c>
    </row>
    <row r="8025" spans="19:22" x14ac:dyDescent="0.45">
      <c r="S8025" t="s">
        <v>560</v>
      </c>
      <c r="T8025" t="s">
        <v>817</v>
      </c>
      <c r="U8025">
        <v>6.6830645900356738E-3</v>
      </c>
      <c r="V8025" t="s">
        <v>158</v>
      </c>
    </row>
    <row r="8026" spans="19:22" x14ac:dyDescent="0.45">
      <c r="S8026" t="s">
        <v>560</v>
      </c>
      <c r="T8026" t="s">
        <v>818</v>
      </c>
      <c r="U8026">
        <v>2.608596035350513E-2</v>
      </c>
      <c r="V8026" t="s">
        <v>158</v>
      </c>
    </row>
    <row r="8027" spans="19:22" x14ac:dyDescent="0.45">
      <c r="S8027" t="s">
        <v>561</v>
      </c>
      <c r="T8027" t="s">
        <v>157</v>
      </c>
      <c r="U8027">
        <v>2.5079516469006174E-2</v>
      </c>
      <c r="V8027" t="s">
        <v>158</v>
      </c>
    </row>
    <row r="8028" spans="19:22" x14ac:dyDescent="0.45">
      <c r="S8028" t="s">
        <v>561</v>
      </c>
      <c r="T8028" t="s">
        <v>159</v>
      </c>
      <c r="U8028">
        <v>3.4780743668575754E-3</v>
      </c>
      <c r="V8028" t="s">
        <v>158</v>
      </c>
    </row>
    <row r="8029" spans="19:22" x14ac:dyDescent="0.45">
      <c r="S8029" t="s">
        <v>561</v>
      </c>
      <c r="T8029" t="s">
        <v>160</v>
      </c>
      <c r="U8029">
        <v>1.0656370020673305E-2</v>
      </c>
      <c r="V8029" t="s">
        <v>158</v>
      </c>
    </row>
    <row r="8030" spans="19:22" x14ac:dyDescent="0.45">
      <c r="S8030" t="s">
        <v>561</v>
      </c>
      <c r="T8030" t="s">
        <v>161</v>
      </c>
      <c r="U8030">
        <v>2.1768685068573376E-2</v>
      </c>
      <c r="V8030" t="s">
        <v>158</v>
      </c>
    </row>
    <row r="8031" spans="19:22" x14ac:dyDescent="0.45">
      <c r="S8031" t="s">
        <v>561</v>
      </c>
      <c r="T8031" t="s">
        <v>162</v>
      </c>
      <c r="U8031">
        <v>3.5065755156336535E-3</v>
      </c>
      <c r="V8031" t="s">
        <v>158</v>
      </c>
    </row>
    <row r="8032" spans="19:22" x14ac:dyDescent="0.45">
      <c r="S8032" t="s">
        <v>561</v>
      </c>
      <c r="T8032" t="s">
        <v>777</v>
      </c>
      <c r="U8032">
        <v>3.468449466648323E-3</v>
      </c>
      <c r="V8032" t="s">
        <v>158</v>
      </c>
    </row>
    <row r="8033" spans="19:22" x14ac:dyDescent="0.45">
      <c r="S8033" t="s">
        <v>561</v>
      </c>
      <c r="T8033" t="s">
        <v>778</v>
      </c>
      <c r="U8033">
        <v>3.4182113693332593E-3</v>
      </c>
      <c r="V8033" t="s">
        <v>158</v>
      </c>
    </row>
    <row r="8034" spans="19:22" x14ac:dyDescent="0.45">
      <c r="S8034" t="s">
        <v>561</v>
      </c>
      <c r="T8034" t="s">
        <v>779</v>
      </c>
      <c r="U8034">
        <v>1.343610791841428E-2</v>
      </c>
      <c r="V8034" t="s">
        <v>158</v>
      </c>
    </row>
    <row r="8035" spans="19:22" x14ac:dyDescent="0.45">
      <c r="S8035" t="s">
        <v>561</v>
      </c>
      <c r="T8035" t="s">
        <v>163</v>
      </c>
      <c r="U8035">
        <v>2.4189672106743342E-2</v>
      </c>
      <c r="V8035" t="s">
        <v>158</v>
      </c>
    </row>
    <row r="8036" spans="19:22" x14ac:dyDescent="0.45">
      <c r="S8036" t="s">
        <v>561</v>
      </c>
      <c r="T8036" t="s">
        <v>164</v>
      </c>
      <c r="U8036">
        <v>3.2743128783271902E-3</v>
      </c>
      <c r="V8036" t="s">
        <v>158</v>
      </c>
    </row>
    <row r="8037" spans="19:22" x14ac:dyDescent="0.45">
      <c r="S8037" t="s">
        <v>561</v>
      </c>
      <c r="T8037" t="s">
        <v>165</v>
      </c>
      <c r="U8037">
        <v>9.2086244223689839E-3</v>
      </c>
      <c r="V8037" t="s">
        <v>158</v>
      </c>
    </row>
    <row r="8038" spans="19:22" x14ac:dyDescent="0.45">
      <c r="S8038" t="s">
        <v>561</v>
      </c>
      <c r="T8038" t="s">
        <v>166</v>
      </c>
      <c r="U8038">
        <v>1.9497549343286086E-2</v>
      </c>
      <c r="V8038" t="s">
        <v>158</v>
      </c>
    </row>
    <row r="8039" spans="19:22" x14ac:dyDescent="0.45">
      <c r="S8039" t="s">
        <v>561</v>
      </c>
      <c r="T8039" t="s">
        <v>167</v>
      </c>
      <c r="U8039">
        <v>3.2196048372083556E-3</v>
      </c>
      <c r="V8039" t="s">
        <v>158</v>
      </c>
    </row>
    <row r="8040" spans="19:22" x14ac:dyDescent="0.45">
      <c r="S8040" t="s">
        <v>561</v>
      </c>
      <c r="T8040" t="s">
        <v>781</v>
      </c>
      <c r="U8040">
        <v>3.2631908708919809E-3</v>
      </c>
      <c r="V8040" t="s">
        <v>158</v>
      </c>
    </row>
    <row r="8041" spans="19:22" x14ac:dyDescent="0.45">
      <c r="S8041" t="s">
        <v>561</v>
      </c>
      <c r="T8041" t="s">
        <v>782</v>
      </c>
      <c r="U8041">
        <v>3.4060475073648738E-3</v>
      </c>
      <c r="V8041" t="s">
        <v>158</v>
      </c>
    </row>
    <row r="8042" spans="19:22" x14ac:dyDescent="0.45">
      <c r="S8042" t="s">
        <v>561</v>
      </c>
      <c r="T8042" t="s">
        <v>783</v>
      </c>
      <c r="U8042">
        <v>1.4005651278053408E-2</v>
      </c>
      <c r="V8042" t="s">
        <v>158</v>
      </c>
    </row>
    <row r="8043" spans="19:22" x14ac:dyDescent="0.45">
      <c r="S8043" t="s">
        <v>561</v>
      </c>
      <c r="T8043" t="s">
        <v>168</v>
      </c>
      <c r="U8043">
        <v>7.142039288012203E-2</v>
      </c>
      <c r="V8043" t="s">
        <v>158</v>
      </c>
    </row>
    <row r="8044" spans="19:22" x14ac:dyDescent="0.45">
      <c r="S8044" t="s">
        <v>561</v>
      </c>
      <c r="T8044" t="s">
        <v>169</v>
      </c>
      <c r="U8044">
        <v>1.0282823593685233E-2</v>
      </c>
      <c r="V8044" t="s">
        <v>158</v>
      </c>
    </row>
    <row r="8045" spans="19:22" x14ac:dyDescent="0.45">
      <c r="S8045" t="s">
        <v>561</v>
      </c>
      <c r="T8045" t="s">
        <v>170</v>
      </c>
      <c r="U8045">
        <v>3.1279202287770043E-2</v>
      </c>
      <c r="V8045" t="s">
        <v>158</v>
      </c>
    </row>
    <row r="8046" spans="19:22" x14ac:dyDescent="0.45">
      <c r="S8046" t="s">
        <v>561</v>
      </c>
      <c r="T8046" t="s">
        <v>171</v>
      </c>
      <c r="U8046">
        <v>6.38807582149932E-2</v>
      </c>
      <c r="V8046" t="s">
        <v>158</v>
      </c>
    </row>
    <row r="8047" spans="19:22" x14ac:dyDescent="0.45">
      <c r="S8047" t="s">
        <v>561</v>
      </c>
      <c r="T8047" t="s">
        <v>172</v>
      </c>
      <c r="U8047">
        <v>1.054787298188759E-2</v>
      </c>
      <c r="V8047" t="s">
        <v>158</v>
      </c>
    </row>
    <row r="8048" spans="19:22" x14ac:dyDescent="0.45">
      <c r="S8048" t="s">
        <v>561</v>
      </c>
      <c r="T8048" t="s">
        <v>785</v>
      </c>
      <c r="U8048">
        <v>1.0471350563590118E-2</v>
      </c>
      <c r="V8048" t="s">
        <v>158</v>
      </c>
    </row>
    <row r="8049" spans="19:22" x14ac:dyDescent="0.45">
      <c r="S8049" t="s">
        <v>561</v>
      </c>
      <c r="T8049" t="s">
        <v>786</v>
      </c>
      <c r="U8049">
        <v>1.0405134263640951E-2</v>
      </c>
      <c r="V8049" t="s">
        <v>158</v>
      </c>
    </row>
    <row r="8050" spans="19:22" x14ac:dyDescent="0.45">
      <c r="S8050" t="s">
        <v>561</v>
      </c>
      <c r="T8050" t="s">
        <v>787</v>
      </c>
      <c r="U8050">
        <v>4.1149827648714041E-2</v>
      </c>
      <c r="V8050" t="s">
        <v>158</v>
      </c>
    </row>
    <row r="8051" spans="19:22" x14ac:dyDescent="0.45">
      <c r="S8051" t="s">
        <v>561</v>
      </c>
      <c r="T8051" t="s">
        <v>789</v>
      </c>
      <c r="U8051">
        <v>2.3577365404243517E-2</v>
      </c>
      <c r="V8051" t="s">
        <v>158</v>
      </c>
    </row>
    <row r="8052" spans="19:22" x14ac:dyDescent="0.45">
      <c r="S8052" t="s">
        <v>561</v>
      </c>
      <c r="T8052" t="s">
        <v>790</v>
      </c>
      <c r="U8052">
        <v>3.1548136135115669E-3</v>
      </c>
      <c r="V8052" t="s">
        <v>158</v>
      </c>
    </row>
    <row r="8053" spans="19:22" x14ac:dyDescent="0.45">
      <c r="S8053" t="s">
        <v>561</v>
      </c>
      <c r="T8053" t="s">
        <v>791</v>
      </c>
      <c r="U8053">
        <v>9.4705872119279343E-3</v>
      </c>
      <c r="V8053" t="s">
        <v>158</v>
      </c>
    </row>
    <row r="8054" spans="19:22" x14ac:dyDescent="0.45">
      <c r="S8054" t="s">
        <v>561</v>
      </c>
      <c r="T8054" t="s">
        <v>792</v>
      </c>
      <c r="U8054">
        <v>2.0306155582098244E-2</v>
      </c>
      <c r="V8054" t="s">
        <v>158</v>
      </c>
    </row>
    <row r="8055" spans="19:22" x14ac:dyDescent="0.45">
      <c r="S8055" t="s">
        <v>561</v>
      </c>
      <c r="T8055" t="s">
        <v>793</v>
      </c>
      <c r="U8055">
        <v>3.469370768839658E-3</v>
      </c>
      <c r="V8055" t="s">
        <v>158</v>
      </c>
    </row>
    <row r="8056" spans="19:22" x14ac:dyDescent="0.45">
      <c r="S8056" t="s">
        <v>561</v>
      </c>
      <c r="T8056" t="s">
        <v>794</v>
      </c>
      <c r="U8056">
        <v>3.4005311124531545E-3</v>
      </c>
      <c r="V8056" t="s">
        <v>158</v>
      </c>
    </row>
    <row r="8057" spans="19:22" x14ac:dyDescent="0.45">
      <c r="S8057" t="s">
        <v>561</v>
      </c>
      <c r="T8057" t="s">
        <v>795</v>
      </c>
      <c r="U8057">
        <v>3.3237062508455579E-3</v>
      </c>
      <c r="V8057" t="s">
        <v>158</v>
      </c>
    </row>
    <row r="8058" spans="19:22" x14ac:dyDescent="0.45">
      <c r="S8058" t="s">
        <v>561</v>
      </c>
      <c r="T8058" t="s">
        <v>796</v>
      </c>
      <c r="U8058">
        <v>1.3413462495760692E-2</v>
      </c>
      <c r="V8058" t="s">
        <v>158</v>
      </c>
    </row>
    <row r="8059" spans="19:22" x14ac:dyDescent="0.45">
      <c r="S8059" t="s">
        <v>561</v>
      </c>
      <c r="T8059" t="s">
        <v>803</v>
      </c>
      <c r="U8059">
        <v>0.10110754207497448</v>
      </c>
      <c r="V8059" t="s">
        <v>158</v>
      </c>
    </row>
    <row r="8060" spans="19:22" x14ac:dyDescent="0.45">
      <c r="S8060" t="s">
        <v>561</v>
      </c>
      <c r="T8060" t="s">
        <v>804</v>
      </c>
      <c r="U8060">
        <v>1.4470570150420142E-2</v>
      </c>
      <c r="V8060" t="s">
        <v>158</v>
      </c>
    </row>
    <row r="8061" spans="19:22" x14ac:dyDescent="0.45">
      <c r="S8061" t="s">
        <v>561</v>
      </c>
      <c r="T8061" t="s">
        <v>805</v>
      </c>
      <c r="U8061">
        <v>4.4179059174896902E-2</v>
      </c>
      <c r="V8061" t="s">
        <v>158</v>
      </c>
    </row>
    <row r="8062" spans="19:22" x14ac:dyDescent="0.45">
      <c r="S8062" t="s">
        <v>561</v>
      </c>
      <c r="T8062" t="s">
        <v>806</v>
      </c>
      <c r="U8062">
        <v>8.926029635411388E-2</v>
      </c>
      <c r="V8062" t="s">
        <v>158</v>
      </c>
    </row>
    <row r="8063" spans="19:22" x14ac:dyDescent="0.45">
      <c r="S8063" t="s">
        <v>561</v>
      </c>
      <c r="T8063" t="s">
        <v>807</v>
      </c>
      <c r="U8063">
        <v>1.4715660848587074E-2</v>
      </c>
      <c r="V8063" t="s">
        <v>158</v>
      </c>
    </row>
    <row r="8064" spans="19:22" x14ac:dyDescent="0.45">
      <c r="S8064" t="s">
        <v>561</v>
      </c>
      <c r="T8064" t="s">
        <v>808</v>
      </c>
      <c r="U8064">
        <v>1.4641227085649643E-2</v>
      </c>
      <c r="V8064" t="s">
        <v>158</v>
      </c>
    </row>
    <row r="8065" spans="19:22" x14ac:dyDescent="0.45">
      <c r="S8065" t="s">
        <v>561</v>
      </c>
      <c r="T8065" t="s">
        <v>809</v>
      </c>
      <c r="U8065">
        <v>1.4573924569707356E-2</v>
      </c>
      <c r="V8065" t="s">
        <v>158</v>
      </c>
    </row>
    <row r="8066" spans="19:22" x14ac:dyDescent="0.45">
      <c r="S8066" t="s">
        <v>561</v>
      </c>
      <c r="T8066" t="s">
        <v>810</v>
      </c>
      <c r="U8066">
        <v>5.882491355027912E-2</v>
      </c>
      <c r="V8066" t="s">
        <v>158</v>
      </c>
    </row>
    <row r="8067" spans="19:22" x14ac:dyDescent="0.45">
      <c r="S8067" t="s">
        <v>561</v>
      </c>
      <c r="T8067" t="s">
        <v>811</v>
      </c>
      <c r="U8067">
        <v>4.3081685355399066E-2</v>
      </c>
      <c r="V8067" t="s">
        <v>158</v>
      </c>
    </row>
    <row r="8068" spans="19:22" x14ac:dyDescent="0.45">
      <c r="S8068" t="s">
        <v>561</v>
      </c>
      <c r="T8068" t="s">
        <v>812</v>
      </c>
      <c r="U8068">
        <v>6.065342408141155E-3</v>
      </c>
      <c r="V8068" t="s">
        <v>158</v>
      </c>
    </row>
    <row r="8069" spans="19:22" x14ac:dyDescent="0.45">
      <c r="S8069" t="s">
        <v>561</v>
      </c>
      <c r="T8069" t="s">
        <v>813</v>
      </c>
      <c r="U8069">
        <v>1.867978149524185E-2</v>
      </c>
      <c r="V8069" t="s">
        <v>158</v>
      </c>
    </row>
    <row r="8070" spans="19:22" x14ac:dyDescent="0.45">
      <c r="S8070" t="s">
        <v>561</v>
      </c>
      <c r="T8070" t="s">
        <v>814</v>
      </c>
      <c r="U8070">
        <v>3.9583011134699739E-2</v>
      </c>
      <c r="V8070" t="s">
        <v>158</v>
      </c>
    </row>
    <row r="8071" spans="19:22" x14ac:dyDescent="0.45">
      <c r="S8071" t="s">
        <v>561</v>
      </c>
      <c r="T8071" t="s">
        <v>815</v>
      </c>
      <c r="U8071">
        <v>6.7267893825996884E-3</v>
      </c>
      <c r="V8071" t="s">
        <v>158</v>
      </c>
    </row>
    <row r="8072" spans="19:22" x14ac:dyDescent="0.45">
      <c r="S8072" t="s">
        <v>561</v>
      </c>
      <c r="T8072" t="s">
        <v>816</v>
      </c>
      <c r="U8072">
        <v>6.6933593551737778E-3</v>
      </c>
      <c r="V8072" t="s">
        <v>158</v>
      </c>
    </row>
    <row r="8073" spans="19:22" x14ac:dyDescent="0.45">
      <c r="S8073" t="s">
        <v>561</v>
      </c>
      <c r="T8073" t="s">
        <v>817</v>
      </c>
      <c r="U8073">
        <v>6.6613291275512843E-3</v>
      </c>
      <c r="V8073" t="s">
        <v>158</v>
      </c>
    </row>
    <row r="8074" spans="19:22" x14ac:dyDescent="0.45">
      <c r="S8074" t="s">
        <v>561</v>
      </c>
      <c r="T8074" t="s">
        <v>818</v>
      </c>
      <c r="U8074">
        <v>2.6305509618753657E-2</v>
      </c>
      <c r="V8074" t="s">
        <v>158</v>
      </c>
    </row>
    <row r="8075" spans="19:22" x14ac:dyDescent="0.45">
      <c r="S8075" t="s">
        <v>562</v>
      </c>
      <c r="T8075" t="s">
        <v>157</v>
      </c>
      <c r="U8075">
        <v>2.5338822123266182E-2</v>
      </c>
      <c r="V8075" t="s">
        <v>158</v>
      </c>
    </row>
    <row r="8076" spans="19:22" x14ac:dyDescent="0.45">
      <c r="S8076" t="s">
        <v>562</v>
      </c>
      <c r="T8076" t="s">
        <v>159</v>
      </c>
      <c r="U8076">
        <v>3.646420861888463E-3</v>
      </c>
      <c r="V8076" t="s">
        <v>158</v>
      </c>
    </row>
    <row r="8077" spans="19:22" x14ac:dyDescent="0.45">
      <c r="S8077" t="s">
        <v>562</v>
      </c>
      <c r="T8077" t="s">
        <v>160</v>
      </c>
      <c r="U8077">
        <v>1.019799065356152E-2</v>
      </c>
      <c r="V8077" t="s">
        <v>158</v>
      </c>
    </row>
    <row r="8078" spans="19:22" x14ac:dyDescent="0.45">
      <c r="S8078" t="s">
        <v>562</v>
      </c>
      <c r="T8078" t="s">
        <v>161</v>
      </c>
      <c r="U8078">
        <v>2.2373215365072203E-2</v>
      </c>
      <c r="V8078" t="s">
        <v>158</v>
      </c>
    </row>
    <row r="8079" spans="19:22" x14ac:dyDescent="0.45">
      <c r="S8079" t="s">
        <v>562</v>
      </c>
      <c r="T8079" t="s">
        <v>162</v>
      </c>
      <c r="U8079">
        <v>3.9980751448840347E-3</v>
      </c>
      <c r="V8079" t="s">
        <v>158</v>
      </c>
    </row>
    <row r="8080" spans="19:22" x14ac:dyDescent="0.45">
      <c r="S8080" t="s">
        <v>562</v>
      </c>
      <c r="T8080" t="s">
        <v>777</v>
      </c>
      <c r="U8080">
        <v>4.0032811847946518E-3</v>
      </c>
      <c r="V8080" t="s">
        <v>158</v>
      </c>
    </row>
    <row r="8081" spans="19:22" x14ac:dyDescent="0.45">
      <c r="S8081" t="s">
        <v>562</v>
      </c>
      <c r="T8081" t="s">
        <v>778</v>
      </c>
      <c r="U8081">
        <v>4.1046039162054631E-3</v>
      </c>
      <c r="V8081" t="s">
        <v>158</v>
      </c>
    </row>
    <row r="8082" spans="19:22" x14ac:dyDescent="0.45">
      <c r="S8082" t="s">
        <v>562</v>
      </c>
      <c r="T8082" t="s">
        <v>779</v>
      </c>
      <c r="U8082">
        <v>1.511687050084321E-2</v>
      </c>
      <c r="V8082" t="s">
        <v>158</v>
      </c>
    </row>
    <row r="8083" spans="19:22" x14ac:dyDescent="0.45">
      <c r="S8083" t="s">
        <v>562</v>
      </c>
      <c r="T8083" t="s">
        <v>163</v>
      </c>
      <c r="U8083">
        <v>1.6717515080857247E-2</v>
      </c>
      <c r="V8083" t="s">
        <v>158</v>
      </c>
    </row>
    <row r="8084" spans="19:22" x14ac:dyDescent="0.45">
      <c r="S8084" t="s">
        <v>562</v>
      </c>
      <c r="T8084" t="s">
        <v>164</v>
      </c>
      <c r="U8084">
        <v>2.3380992968648341E-3</v>
      </c>
      <c r="V8084" t="s">
        <v>158</v>
      </c>
    </row>
    <row r="8085" spans="19:22" x14ac:dyDescent="0.45">
      <c r="S8085" t="s">
        <v>562</v>
      </c>
      <c r="T8085" t="s">
        <v>165</v>
      </c>
      <c r="U8085">
        <v>7.1736377882861083E-3</v>
      </c>
      <c r="V8085" t="s">
        <v>158</v>
      </c>
    </row>
    <row r="8086" spans="19:22" x14ac:dyDescent="0.45">
      <c r="S8086" t="s">
        <v>562</v>
      </c>
      <c r="T8086" t="s">
        <v>166</v>
      </c>
      <c r="U8086">
        <v>1.5517759620355481E-2</v>
      </c>
      <c r="V8086" t="s">
        <v>158</v>
      </c>
    </row>
    <row r="8087" spans="19:22" x14ac:dyDescent="0.45">
      <c r="S8087" t="s">
        <v>562</v>
      </c>
      <c r="T8087" t="s">
        <v>167</v>
      </c>
      <c r="U8087">
        <v>2.9253896092251226E-3</v>
      </c>
      <c r="V8087" t="s">
        <v>158</v>
      </c>
    </row>
    <row r="8088" spans="19:22" x14ac:dyDescent="0.45">
      <c r="S8088" t="s">
        <v>562</v>
      </c>
      <c r="T8088" t="s">
        <v>781</v>
      </c>
      <c r="U8088">
        <v>2.7677789485134117E-3</v>
      </c>
      <c r="V8088" t="s">
        <v>158</v>
      </c>
    </row>
    <row r="8089" spans="19:22" x14ac:dyDescent="0.45">
      <c r="S8089" t="s">
        <v>562</v>
      </c>
      <c r="T8089" t="s">
        <v>782</v>
      </c>
      <c r="U8089">
        <v>2.6475394341504161E-3</v>
      </c>
      <c r="V8089" t="s">
        <v>158</v>
      </c>
    </row>
    <row r="8090" spans="19:22" x14ac:dyDescent="0.45">
      <c r="S8090" t="s">
        <v>562</v>
      </c>
      <c r="T8090" t="s">
        <v>783</v>
      </c>
      <c r="U8090">
        <v>1.0268973945003854E-2</v>
      </c>
      <c r="V8090" t="s">
        <v>158</v>
      </c>
    </row>
    <row r="8091" spans="19:22" x14ac:dyDescent="0.45">
      <c r="S8091" t="s">
        <v>562</v>
      </c>
      <c r="T8091" t="s">
        <v>168</v>
      </c>
      <c r="U8091">
        <v>6.8793101107982965E-2</v>
      </c>
      <c r="V8091" t="s">
        <v>158</v>
      </c>
    </row>
    <row r="8092" spans="19:22" x14ac:dyDescent="0.45">
      <c r="S8092" t="s">
        <v>562</v>
      </c>
      <c r="T8092" t="s">
        <v>169</v>
      </c>
      <c r="U8092">
        <v>9.604052308556316E-3</v>
      </c>
      <c r="V8092" t="s">
        <v>158</v>
      </c>
    </row>
    <row r="8093" spans="19:22" x14ac:dyDescent="0.45">
      <c r="S8093" t="s">
        <v>562</v>
      </c>
      <c r="T8093" t="s">
        <v>170</v>
      </c>
      <c r="U8093">
        <v>2.9643258144527555E-2</v>
      </c>
      <c r="V8093" t="s">
        <v>158</v>
      </c>
    </row>
    <row r="8094" spans="19:22" x14ac:dyDescent="0.45">
      <c r="S8094" t="s">
        <v>562</v>
      </c>
      <c r="T8094" t="s">
        <v>171</v>
      </c>
      <c r="U8094">
        <v>6.2238646920488E-2</v>
      </c>
      <c r="V8094" t="s">
        <v>158</v>
      </c>
    </row>
    <row r="8095" spans="19:22" x14ac:dyDescent="0.45">
      <c r="S8095" t="s">
        <v>562</v>
      </c>
      <c r="T8095" t="s">
        <v>172</v>
      </c>
      <c r="U8095">
        <v>1.0402206213631899E-2</v>
      </c>
      <c r="V8095" t="s">
        <v>158</v>
      </c>
    </row>
    <row r="8096" spans="19:22" x14ac:dyDescent="0.45">
      <c r="S8096" t="s">
        <v>562</v>
      </c>
      <c r="T8096" t="s">
        <v>785</v>
      </c>
      <c r="U8096">
        <v>1.0459101433290324E-2</v>
      </c>
      <c r="V8096" t="s">
        <v>158</v>
      </c>
    </row>
    <row r="8097" spans="19:22" x14ac:dyDescent="0.45">
      <c r="S8097" t="s">
        <v>562</v>
      </c>
      <c r="T8097" t="s">
        <v>786</v>
      </c>
      <c r="U8097">
        <v>1.0604814343856579E-2</v>
      </c>
      <c r="V8097" t="s">
        <v>158</v>
      </c>
    </row>
    <row r="8098" spans="19:22" x14ac:dyDescent="0.45">
      <c r="S8098" t="s">
        <v>562</v>
      </c>
      <c r="T8098" t="s">
        <v>787</v>
      </c>
      <c r="U8098">
        <v>4.3448781283591517E-2</v>
      </c>
      <c r="V8098" t="s">
        <v>158</v>
      </c>
    </row>
    <row r="8099" spans="19:22" x14ac:dyDescent="0.45">
      <c r="S8099" t="s">
        <v>562</v>
      </c>
      <c r="T8099" t="s">
        <v>789</v>
      </c>
      <c r="U8099">
        <v>2.5071522578943319E-2</v>
      </c>
      <c r="V8099" t="s">
        <v>158</v>
      </c>
    </row>
    <row r="8100" spans="19:22" x14ac:dyDescent="0.45">
      <c r="S8100" t="s">
        <v>562</v>
      </c>
      <c r="T8100" t="s">
        <v>790</v>
      </c>
      <c r="U8100">
        <v>3.7966739243316893E-3</v>
      </c>
      <c r="V8100" t="s">
        <v>158</v>
      </c>
    </row>
    <row r="8101" spans="19:22" x14ac:dyDescent="0.45">
      <c r="S8101" t="s">
        <v>562</v>
      </c>
      <c r="T8101" t="s">
        <v>791</v>
      </c>
      <c r="U8101">
        <v>1.1579058588863456E-2</v>
      </c>
      <c r="V8101" t="s">
        <v>158</v>
      </c>
    </row>
    <row r="8102" spans="19:22" x14ac:dyDescent="0.45">
      <c r="S8102" t="s">
        <v>562</v>
      </c>
      <c r="T8102" t="s">
        <v>792</v>
      </c>
      <c r="U8102">
        <v>2.3929548405985407E-2</v>
      </c>
      <c r="V8102" t="s">
        <v>158</v>
      </c>
    </row>
    <row r="8103" spans="19:22" x14ac:dyDescent="0.45">
      <c r="S8103" t="s">
        <v>562</v>
      </c>
      <c r="T8103" t="s">
        <v>793</v>
      </c>
      <c r="U8103">
        <v>3.9662471439574744E-3</v>
      </c>
      <c r="V8103" t="s">
        <v>158</v>
      </c>
    </row>
    <row r="8104" spans="19:22" x14ac:dyDescent="0.45">
      <c r="S8104" t="s">
        <v>562</v>
      </c>
      <c r="T8104" t="s">
        <v>794</v>
      </c>
      <c r="U8104">
        <v>3.9335423382126132E-3</v>
      </c>
      <c r="V8104" t="s">
        <v>158</v>
      </c>
    </row>
    <row r="8105" spans="19:22" x14ac:dyDescent="0.45">
      <c r="S8105" t="s">
        <v>562</v>
      </c>
      <c r="T8105" t="s">
        <v>795</v>
      </c>
      <c r="U8105">
        <v>3.8730498056028439E-3</v>
      </c>
      <c r="V8105" t="s">
        <v>158</v>
      </c>
    </row>
    <row r="8106" spans="19:22" x14ac:dyDescent="0.45">
      <c r="S8106" t="s">
        <v>562</v>
      </c>
      <c r="T8106" t="s">
        <v>796</v>
      </c>
      <c r="U8106">
        <v>1.5223722535192696E-2</v>
      </c>
      <c r="V8106" t="s">
        <v>158</v>
      </c>
    </row>
    <row r="8107" spans="19:22" x14ac:dyDescent="0.45">
      <c r="S8107" t="s">
        <v>562</v>
      </c>
      <c r="T8107" t="s">
        <v>803</v>
      </c>
      <c r="U8107">
        <v>0.1032986793308085</v>
      </c>
      <c r="V8107" t="s">
        <v>158</v>
      </c>
    </row>
    <row r="8108" spans="19:22" x14ac:dyDescent="0.45">
      <c r="S8108" t="s">
        <v>562</v>
      </c>
      <c r="T8108" t="s">
        <v>804</v>
      </c>
      <c r="U8108">
        <v>1.444073837032289E-2</v>
      </c>
      <c r="V8108" t="s">
        <v>158</v>
      </c>
    </row>
    <row r="8109" spans="19:22" x14ac:dyDescent="0.45">
      <c r="S8109" t="s">
        <v>562</v>
      </c>
      <c r="T8109" t="s">
        <v>805</v>
      </c>
      <c r="U8109">
        <v>4.2899470975065059E-2</v>
      </c>
      <c r="V8109" t="s">
        <v>158</v>
      </c>
    </row>
    <row r="8110" spans="19:22" x14ac:dyDescent="0.45">
      <c r="S8110" t="s">
        <v>562</v>
      </c>
      <c r="T8110" t="s">
        <v>806</v>
      </c>
      <c r="U8110">
        <v>9.0678062635639989E-2</v>
      </c>
      <c r="V8110" t="s">
        <v>158</v>
      </c>
    </row>
    <row r="8111" spans="19:22" x14ac:dyDescent="0.45">
      <c r="S8111" t="s">
        <v>562</v>
      </c>
      <c r="T8111" t="s">
        <v>807</v>
      </c>
      <c r="U8111">
        <v>1.5681546061731673E-2</v>
      </c>
      <c r="V8111" t="s">
        <v>158</v>
      </c>
    </row>
    <row r="8112" spans="19:22" x14ac:dyDescent="0.45">
      <c r="S8112" t="s">
        <v>562</v>
      </c>
      <c r="T8112" t="s">
        <v>808</v>
      </c>
      <c r="U8112">
        <v>1.6032647898486803E-2</v>
      </c>
      <c r="V8112" t="s">
        <v>158</v>
      </c>
    </row>
    <row r="8113" spans="19:22" x14ac:dyDescent="0.45">
      <c r="S8113" t="s">
        <v>562</v>
      </c>
      <c r="T8113" t="s">
        <v>809</v>
      </c>
      <c r="U8113">
        <v>1.6183640982452868E-2</v>
      </c>
      <c r="V8113" t="s">
        <v>158</v>
      </c>
    </row>
    <row r="8114" spans="19:22" x14ac:dyDescent="0.45">
      <c r="S8114" t="s">
        <v>562</v>
      </c>
      <c r="T8114" t="s">
        <v>810</v>
      </c>
      <c r="U8114">
        <v>6.3052702153112372E-2</v>
      </c>
      <c r="V8114" t="s">
        <v>158</v>
      </c>
    </row>
    <row r="8115" spans="19:22" x14ac:dyDescent="0.45">
      <c r="S8115" t="s">
        <v>562</v>
      </c>
      <c r="T8115" t="s">
        <v>811</v>
      </c>
      <c r="U8115">
        <v>4.1725392060798457E-2</v>
      </c>
      <c r="V8115" t="s">
        <v>158</v>
      </c>
    </row>
    <row r="8116" spans="19:22" x14ac:dyDescent="0.45">
      <c r="S8116" t="s">
        <v>562</v>
      </c>
      <c r="T8116" t="s">
        <v>812</v>
      </c>
      <c r="U8116">
        <v>6.1184129874365467E-3</v>
      </c>
      <c r="V8116" t="s">
        <v>158</v>
      </c>
    </row>
    <row r="8117" spans="19:22" x14ac:dyDescent="0.45">
      <c r="S8117" t="s">
        <v>562</v>
      </c>
      <c r="T8117" t="s">
        <v>813</v>
      </c>
      <c r="U8117">
        <v>1.7660805543786774E-2</v>
      </c>
      <c r="V8117" t="s">
        <v>158</v>
      </c>
    </row>
    <row r="8118" spans="19:22" x14ac:dyDescent="0.45">
      <c r="S8118" t="s">
        <v>562</v>
      </c>
      <c r="T8118" t="s">
        <v>814</v>
      </c>
      <c r="U8118">
        <v>3.8644705543984213E-2</v>
      </c>
      <c r="V8118" t="s">
        <v>158</v>
      </c>
    </row>
    <row r="8119" spans="19:22" x14ac:dyDescent="0.45">
      <c r="S8119" t="s">
        <v>562</v>
      </c>
      <c r="T8119" t="s">
        <v>815</v>
      </c>
      <c r="U8119">
        <v>6.8110172230982169E-3</v>
      </c>
      <c r="V8119" t="s">
        <v>158</v>
      </c>
    </row>
    <row r="8120" spans="19:22" x14ac:dyDescent="0.45">
      <c r="S8120" t="s">
        <v>562</v>
      </c>
      <c r="T8120" t="s">
        <v>816</v>
      </c>
      <c r="U8120">
        <v>6.6964808395414584E-3</v>
      </c>
      <c r="V8120" t="s">
        <v>158</v>
      </c>
    </row>
    <row r="8121" spans="19:22" x14ac:dyDescent="0.45">
      <c r="S8121" t="s">
        <v>562</v>
      </c>
      <c r="T8121" t="s">
        <v>817</v>
      </c>
      <c r="U8121">
        <v>6.8533962358840479E-3</v>
      </c>
      <c r="V8121" t="s">
        <v>158</v>
      </c>
    </row>
    <row r="8122" spans="19:22" x14ac:dyDescent="0.45">
      <c r="S8122" t="s">
        <v>562</v>
      </c>
      <c r="T8122" t="s">
        <v>818</v>
      </c>
      <c r="U8122">
        <v>2.7519000606810545E-2</v>
      </c>
      <c r="V8122" t="s">
        <v>158</v>
      </c>
    </row>
    <row r="8123" spans="19:22" x14ac:dyDescent="0.45">
      <c r="S8123" t="s">
        <v>563</v>
      </c>
      <c r="T8123" t="s">
        <v>157</v>
      </c>
      <c r="U8123">
        <v>2.5846792851078861E-2</v>
      </c>
      <c r="V8123" t="s">
        <v>158</v>
      </c>
    </row>
    <row r="8124" spans="19:22" x14ac:dyDescent="0.45">
      <c r="S8124" t="s">
        <v>563</v>
      </c>
      <c r="T8124" t="s">
        <v>159</v>
      </c>
      <c r="U8124">
        <v>3.6561428769698338E-3</v>
      </c>
      <c r="V8124" t="s">
        <v>158</v>
      </c>
    </row>
    <row r="8125" spans="19:22" x14ac:dyDescent="0.45">
      <c r="S8125" t="s">
        <v>563</v>
      </c>
      <c r="T8125" t="s">
        <v>160</v>
      </c>
      <c r="U8125">
        <v>1.0029933055017761E-2</v>
      </c>
      <c r="V8125" t="s">
        <v>158</v>
      </c>
    </row>
    <row r="8126" spans="19:22" x14ac:dyDescent="0.45">
      <c r="S8126" t="s">
        <v>563</v>
      </c>
      <c r="T8126" t="s">
        <v>161</v>
      </c>
      <c r="U8126">
        <v>2.4560087052844164E-2</v>
      </c>
      <c r="V8126" t="s">
        <v>158</v>
      </c>
    </row>
    <row r="8127" spans="19:22" x14ac:dyDescent="0.45">
      <c r="S8127" t="s">
        <v>563</v>
      </c>
      <c r="T8127" t="s">
        <v>162</v>
      </c>
      <c r="U8127">
        <v>4.6854888875038714E-3</v>
      </c>
      <c r="V8127" t="s">
        <v>158</v>
      </c>
    </row>
    <row r="8128" spans="19:22" x14ac:dyDescent="0.45">
      <c r="S8128" t="s">
        <v>563</v>
      </c>
      <c r="T8128" t="s">
        <v>777</v>
      </c>
      <c r="U8128">
        <v>4.7853650177822173E-3</v>
      </c>
      <c r="V8128" t="s">
        <v>158</v>
      </c>
    </row>
    <row r="8129" spans="19:22" x14ac:dyDescent="0.45">
      <c r="S8129" t="s">
        <v>563</v>
      </c>
      <c r="T8129" t="s">
        <v>778</v>
      </c>
      <c r="U8129">
        <v>4.7404308321962203E-3</v>
      </c>
      <c r="V8129" t="s">
        <v>158</v>
      </c>
    </row>
    <row r="8130" spans="19:22" x14ac:dyDescent="0.45">
      <c r="S8130" t="s">
        <v>563</v>
      </c>
      <c r="T8130" t="s">
        <v>779</v>
      </c>
      <c r="U8130">
        <v>1.7197356984663733E-2</v>
      </c>
      <c r="V8130" t="s">
        <v>158</v>
      </c>
    </row>
    <row r="8131" spans="19:22" x14ac:dyDescent="0.45">
      <c r="S8131" t="s">
        <v>563</v>
      </c>
      <c r="T8131" t="s">
        <v>163</v>
      </c>
      <c r="U8131">
        <v>1.4994054305964188E-2</v>
      </c>
      <c r="V8131" t="s">
        <v>158</v>
      </c>
    </row>
    <row r="8132" spans="19:22" x14ac:dyDescent="0.45">
      <c r="S8132" t="s">
        <v>563</v>
      </c>
      <c r="T8132" t="s">
        <v>164</v>
      </c>
      <c r="U8132">
        <v>1.9560564074343942E-3</v>
      </c>
      <c r="V8132" t="s">
        <v>158</v>
      </c>
    </row>
    <row r="8133" spans="19:22" x14ac:dyDescent="0.45">
      <c r="S8133" t="s">
        <v>563</v>
      </c>
      <c r="T8133" t="s">
        <v>165</v>
      </c>
      <c r="U8133">
        <v>6.6671550681975077E-3</v>
      </c>
      <c r="V8133" t="s">
        <v>158</v>
      </c>
    </row>
    <row r="8134" spans="19:22" x14ac:dyDescent="0.45">
      <c r="S8134" t="s">
        <v>563</v>
      </c>
      <c r="T8134" t="s">
        <v>166</v>
      </c>
      <c r="U8134">
        <v>1.5584603999996963E-2</v>
      </c>
      <c r="V8134" t="s">
        <v>158</v>
      </c>
    </row>
    <row r="8135" spans="19:22" x14ac:dyDescent="0.45">
      <c r="S8135" t="s">
        <v>563</v>
      </c>
      <c r="T8135" t="s">
        <v>167</v>
      </c>
      <c r="U8135">
        <v>3.0153960227067953E-3</v>
      </c>
      <c r="V8135" t="s">
        <v>158</v>
      </c>
    </row>
    <row r="8136" spans="19:22" x14ac:dyDescent="0.45">
      <c r="S8136" t="s">
        <v>563</v>
      </c>
      <c r="T8136" t="s">
        <v>781</v>
      </c>
      <c r="U8136">
        <v>2.9907375944364981E-3</v>
      </c>
      <c r="V8136" t="s">
        <v>158</v>
      </c>
    </row>
    <row r="8137" spans="19:22" x14ac:dyDescent="0.45">
      <c r="S8137" t="s">
        <v>563</v>
      </c>
      <c r="T8137" t="s">
        <v>782</v>
      </c>
      <c r="U8137">
        <v>2.9072412405191962E-3</v>
      </c>
      <c r="V8137" t="s">
        <v>158</v>
      </c>
    </row>
    <row r="8138" spans="19:22" x14ac:dyDescent="0.45">
      <c r="S8138" t="s">
        <v>563</v>
      </c>
      <c r="T8138" t="s">
        <v>783</v>
      </c>
      <c r="U8138">
        <v>1.0831819972817616E-2</v>
      </c>
      <c r="V8138" t="s">
        <v>158</v>
      </c>
    </row>
    <row r="8139" spans="19:22" x14ac:dyDescent="0.45">
      <c r="S8139" t="s">
        <v>563</v>
      </c>
      <c r="T8139" t="s">
        <v>168</v>
      </c>
      <c r="U8139">
        <v>6.4987891308954465E-2</v>
      </c>
      <c r="V8139" t="s">
        <v>158</v>
      </c>
    </row>
    <row r="8140" spans="19:22" x14ac:dyDescent="0.45">
      <c r="S8140" t="s">
        <v>563</v>
      </c>
      <c r="T8140" t="s">
        <v>169</v>
      </c>
      <c r="U8140">
        <v>9.0631034788376738E-3</v>
      </c>
      <c r="V8140" t="s">
        <v>158</v>
      </c>
    </row>
    <row r="8141" spans="19:22" x14ac:dyDescent="0.45">
      <c r="S8141" t="s">
        <v>563</v>
      </c>
      <c r="T8141" t="s">
        <v>170</v>
      </c>
      <c r="U8141">
        <v>2.7297714584137652E-2</v>
      </c>
      <c r="V8141" t="s">
        <v>158</v>
      </c>
    </row>
    <row r="8142" spans="19:22" x14ac:dyDescent="0.45">
      <c r="S8142" t="s">
        <v>563</v>
      </c>
      <c r="T8142" t="s">
        <v>171</v>
      </c>
      <c r="U8142">
        <v>5.9907837089857509E-2</v>
      </c>
      <c r="V8142" t="s">
        <v>158</v>
      </c>
    </row>
    <row r="8143" spans="19:22" x14ac:dyDescent="0.45">
      <c r="S8143" t="s">
        <v>563</v>
      </c>
      <c r="T8143" t="s">
        <v>172</v>
      </c>
      <c r="U8143">
        <v>1.0815424206924273E-2</v>
      </c>
      <c r="V8143" t="s">
        <v>158</v>
      </c>
    </row>
    <row r="8144" spans="19:22" x14ac:dyDescent="0.45">
      <c r="S8144" t="s">
        <v>563</v>
      </c>
      <c r="T8144" t="s">
        <v>785</v>
      </c>
      <c r="U8144">
        <v>1.0933453406989214E-2</v>
      </c>
      <c r="V8144" t="s">
        <v>158</v>
      </c>
    </row>
    <row r="8145" spans="19:22" x14ac:dyDescent="0.45">
      <c r="S8145" t="s">
        <v>563</v>
      </c>
      <c r="T8145" t="s">
        <v>786</v>
      </c>
      <c r="U8145">
        <v>1.1015119030073009E-2</v>
      </c>
      <c r="V8145" t="s">
        <v>158</v>
      </c>
    </row>
    <row r="8146" spans="19:22" x14ac:dyDescent="0.45">
      <c r="S8146" t="s">
        <v>563</v>
      </c>
      <c r="T8146" t="s">
        <v>787</v>
      </c>
      <c r="U8146">
        <v>4.278744689300245E-2</v>
      </c>
      <c r="V8146" t="s">
        <v>158</v>
      </c>
    </row>
    <row r="8147" spans="19:22" x14ac:dyDescent="0.45">
      <c r="S8147" t="s">
        <v>563</v>
      </c>
      <c r="T8147" t="s">
        <v>789</v>
      </c>
      <c r="U8147">
        <v>2.5093050255889007E-2</v>
      </c>
      <c r="V8147" t="s">
        <v>158</v>
      </c>
    </row>
    <row r="8148" spans="19:22" x14ac:dyDescent="0.45">
      <c r="S8148" t="s">
        <v>563</v>
      </c>
      <c r="T8148" t="s">
        <v>790</v>
      </c>
      <c r="U8148">
        <v>3.6789781833506709E-3</v>
      </c>
      <c r="V8148" t="s">
        <v>158</v>
      </c>
    </row>
    <row r="8149" spans="19:22" x14ac:dyDescent="0.45">
      <c r="S8149" t="s">
        <v>563</v>
      </c>
      <c r="T8149" t="s">
        <v>791</v>
      </c>
      <c r="U8149">
        <v>1.145327881158897E-2</v>
      </c>
      <c r="V8149" t="s">
        <v>158</v>
      </c>
    </row>
    <row r="8150" spans="19:22" x14ac:dyDescent="0.45">
      <c r="S8150" t="s">
        <v>563</v>
      </c>
      <c r="T8150" t="s">
        <v>792</v>
      </c>
      <c r="U8150">
        <v>2.3721048585267551E-2</v>
      </c>
      <c r="V8150" t="s">
        <v>158</v>
      </c>
    </row>
    <row r="8151" spans="19:22" x14ac:dyDescent="0.45">
      <c r="S8151" t="s">
        <v>563</v>
      </c>
      <c r="T8151" t="s">
        <v>793</v>
      </c>
      <c r="U8151">
        <v>4.0850366623365036E-3</v>
      </c>
      <c r="V8151" t="s">
        <v>158</v>
      </c>
    </row>
    <row r="8152" spans="19:22" x14ac:dyDescent="0.45">
      <c r="S8152" t="s">
        <v>563</v>
      </c>
      <c r="T8152" t="s">
        <v>794</v>
      </c>
      <c r="U8152">
        <v>4.1482287784862402E-3</v>
      </c>
      <c r="V8152" t="s">
        <v>158</v>
      </c>
    </row>
    <row r="8153" spans="19:22" x14ac:dyDescent="0.45">
      <c r="S8153" t="s">
        <v>563</v>
      </c>
      <c r="T8153" t="s">
        <v>795</v>
      </c>
      <c r="U8153">
        <v>4.1225457855362619E-3</v>
      </c>
      <c r="V8153" t="s">
        <v>158</v>
      </c>
    </row>
    <row r="8154" spans="19:22" x14ac:dyDescent="0.45">
      <c r="S8154" t="s">
        <v>563</v>
      </c>
      <c r="T8154" t="s">
        <v>796</v>
      </c>
      <c r="U8154">
        <v>1.5763808609592728E-2</v>
      </c>
      <c r="V8154" t="s">
        <v>158</v>
      </c>
    </row>
    <row r="8155" spans="19:22" x14ac:dyDescent="0.45">
      <c r="S8155" t="s">
        <v>563</v>
      </c>
      <c r="T8155" t="s">
        <v>803</v>
      </c>
      <c r="U8155">
        <v>0.10367624177908323</v>
      </c>
      <c r="V8155" t="s">
        <v>158</v>
      </c>
    </row>
    <row r="8156" spans="19:22" x14ac:dyDescent="0.45">
      <c r="S8156" t="s">
        <v>563</v>
      </c>
      <c r="T8156" t="s">
        <v>804</v>
      </c>
      <c r="U8156">
        <v>1.4077458248127554E-2</v>
      </c>
      <c r="V8156" t="s">
        <v>158</v>
      </c>
    </row>
    <row r="8157" spans="19:22" x14ac:dyDescent="0.45">
      <c r="S8157" t="s">
        <v>563</v>
      </c>
      <c r="T8157" t="s">
        <v>805</v>
      </c>
      <c r="U8157">
        <v>4.1070618922920854E-2</v>
      </c>
      <c r="V8157" t="s">
        <v>158</v>
      </c>
    </row>
    <row r="8158" spans="19:22" x14ac:dyDescent="0.45">
      <c r="S8158" t="s">
        <v>563</v>
      </c>
      <c r="T8158" t="s">
        <v>806</v>
      </c>
      <c r="U8158">
        <v>8.8039230760451004E-2</v>
      </c>
      <c r="V8158" t="s">
        <v>158</v>
      </c>
    </row>
    <row r="8159" spans="19:22" x14ac:dyDescent="0.45">
      <c r="S8159" t="s">
        <v>563</v>
      </c>
      <c r="T8159" t="s">
        <v>807</v>
      </c>
      <c r="U8159">
        <v>1.620850167840546E-2</v>
      </c>
      <c r="V8159" t="s">
        <v>158</v>
      </c>
    </row>
    <row r="8160" spans="19:22" x14ac:dyDescent="0.45">
      <c r="S8160" t="s">
        <v>563</v>
      </c>
      <c r="T8160" t="s">
        <v>808</v>
      </c>
      <c r="U8160">
        <v>1.6974912201941372E-2</v>
      </c>
      <c r="V8160" t="s">
        <v>158</v>
      </c>
    </row>
    <row r="8161" spans="19:22" x14ac:dyDescent="0.45">
      <c r="S8161" t="s">
        <v>563</v>
      </c>
      <c r="T8161" t="s">
        <v>809</v>
      </c>
      <c r="U8161">
        <v>1.7415752618671076E-2</v>
      </c>
      <c r="V8161" t="s">
        <v>158</v>
      </c>
    </row>
    <row r="8162" spans="19:22" x14ac:dyDescent="0.45">
      <c r="S8162" t="s">
        <v>563</v>
      </c>
      <c r="T8162" t="s">
        <v>810</v>
      </c>
      <c r="U8162">
        <v>6.6304561147046692E-2</v>
      </c>
      <c r="V8162" t="s">
        <v>158</v>
      </c>
    </row>
    <row r="8163" spans="19:22" x14ac:dyDescent="0.45">
      <c r="S8163" t="s">
        <v>563</v>
      </c>
      <c r="T8163" t="s">
        <v>811</v>
      </c>
      <c r="U8163">
        <v>4.2330829273160536E-2</v>
      </c>
      <c r="V8163" t="s">
        <v>158</v>
      </c>
    </row>
    <row r="8164" spans="19:22" x14ac:dyDescent="0.45">
      <c r="S8164" t="s">
        <v>563</v>
      </c>
      <c r="T8164" t="s">
        <v>812</v>
      </c>
      <c r="U8164">
        <v>5.7064727852086791E-3</v>
      </c>
      <c r="V8164" t="s">
        <v>158</v>
      </c>
    </row>
    <row r="8165" spans="19:22" x14ac:dyDescent="0.45">
      <c r="S8165" t="s">
        <v>563</v>
      </c>
      <c r="T8165" t="s">
        <v>813</v>
      </c>
      <c r="U8165">
        <v>1.6871631411207722E-2</v>
      </c>
      <c r="V8165" t="s">
        <v>158</v>
      </c>
    </row>
    <row r="8166" spans="19:22" x14ac:dyDescent="0.45">
      <c r="S8166" t="s">
        <v>563</v>
      </c>
      <c r="T8166" t="s">
        <v>814</v>
      </c>
      <c r="U8166">
        <v>3.8674554333607149E-2</v>
      </c>
      <c r="V8166" t="s">
        <v>158</v>
      </c>
    </row>
    <row r="8167" spans="19:22" x14ac:dyDescent="0.45">
      <c r="S8167" t="s">
        <v>563</v>
      </c>
      <c r="T8167" t="s">
        <v>815</v>
      </c>
      <c r="U8167">
        <v>7.1555993304424177E-3</v>
      </c>
      <c r="V8167" t="s">
        <v>158</v>
      </c>
    </row>
    <row r="8168" spans="19:22" x14ac:dyDescent="0.45">
      <c r="S8168" t="s">
        <v>563</v>
      </c>
      <c r="T8168" t="s">
        <v>816</v>
      </c>
      <c r="U8168">
        <v>7.0721506586087848E-3</v>
      </c>
      <c r="V8168" t="s">
        <v>158</v>
      </c>
    </row>
    <row r="8169" spans="19:22" x14ac:dyDescent="0.45">
      <c r="S8169" t="s">
        <v>563</v>
      </c>
      <c r="T8169" t="s">
        <v>817</v>
      </c>
      <c r="U8169">
        <v>7.1097418550001767E-3</v>
      </c>
      <c r="V8169" t="s">
        <v>158</v>
      </c>
    </row>
    <row r="8170" spans="19:22" x14ac:dyDescent="0.45">
      <c r="S8170" t="s">
        <v>563</v>
      </c>
      <c r="T8170" t="s">
        <v>818</v>
      </c>
      <c r="U8170">
        <v>2.7989115154963468E-2</v>
      </c>
      <c r="V8170" t="s">
        <v>158</v>
      </c>
    </row>
    <row r="8171" spans="19:22" x14ac:dyDescent="0.45">
      <c r="S8171" t="s">
        <v>564</v>
      </c>
      <c r="T8171" t="s">
        <v>157</v>
      </c>
      <c r="U8171">
        <v>2.5671338706761943E-2</v>
      </c>
      <c r="V8171" t="s">
        <v>158</v>
      </c>
    </row>
    <row r="8172" spans="19:22" x14ac:dyDescent="0.45">
      <c r="S8172" t="s">
        <v>564</v>
      </c>
      <c r="T8172" t="s">
        <v>159</v>
      </c>
      <c r="U8172">
        <v>3.5940015023358208E-3</v>
      </c>
      <c r="V8172" t="s">
        <v>158</v>
      </c>
    </row>
    <row r="8173" spans="19:22" x14ac:dyDescent="0.45">
      <c r="S8173" t="s">
        <v>564</v>
      </c>
      <c r="T8173" t="s">
        <v>160</v>
      </c>
      <c r="U8173">
        <v>9.3371868679783948E-3</v>
      </c>
      <c r="V8173" t="s">
        <v>158</v>
      </c>
    </row>
    <row r="8174" spans="19:22" x14ac:dyDescent="0.45">
      <c r="S8174" t="s">
        <v>564</v>
      </c>
      <c r="T8174" t="s">
        <v>161</v>
      </c>
      <c r="U8174">
        <v>2.5696429902799439E-2</v>
      </c>
      <c r="V8174" t="s">
        <v>158</v>
      </c>
    </row>
    <row r="8175" spans="19:22" x14ac:dyDescent="0.45">
      <c r="S8175" t="s">
        <v>564</v>
      </c>
      <c r="T8175" t="s">
        <v>162</v>
      </c>
      <c r="U8175">
        <v>5.2322184827257538E-3</v>
      </c>
      <c r="V8175" t="s">
        <v>158</v>
      </c>
    </row>
    <row r="8176" spans="19:22" x14ac:dyDescent="0.45">
      <c r="S8176" t="s">
        <v>564</v>
      </c>
      <c r="T8176" t="s">
        <v>777</v>
      </c>
      <c r="U8176">
        <v>5.396446868753524E-3</v>
      </c>
      <c r="V8176" t="s">
        <v>158</v>
      </c>
    </row>
    <row r="8177" spans="19:22" x14ac:dyDescent="0.45">
      <c r="S8177" t="s">
        <v>564</v>
      </c>
      <c r="T8177" t="s">
        <v>778</v>
      </c>
      <c r="U8177">
        <v>5.2548217057512376E-3</v>
      </c>
      <c r="V8177" t="s">
        <v>158</v>
      </c>
    </row>
    <row r="8178" spans="19:22" x14ac:dyDescent="0.45">
      <c r="S8178" t="s">
        <v>564</v>
      </c>
      <c r="T8178" t="s">
        <v>779</v>
      </c>
      <c r="U8178">
        <v>1.8617238060937437E-2</v>
      </c>
      <c r="V8178" t="s">
        <v>158</v>
      </c>
    </row>
    <row r="8179" spans="19:22" x14ac:dyDescent="0.45">
      <c r="S8179" t="s">
        <v>564</v>
      </c>
      <c r="T8179" t="s">
        <v>163</v>
      </c>
      <c r="U8179">
        <v>1.2929088423836761E-2</v>
      </c>
      <c r="V8179" t="s">
        <v>158</v>
      </c>
    </row>
    <row r="8180" spans="19:22" x14ac:dyDescent="0.45">
      <c r="S8180" t="s">
        <v>564</v>
      </c>
      <c r="T8180" t="s">
        <v>164</v>
      </c>
      <c r="U8180">
        <v>1.71858709135734E-3</v>
      </c>
      <c r="V8180" t="s">
        <v>158</v>
      </c>
    </row>
    <row r="8181" spans="19:22" x14ac:dyDescent="0.45">
      <c r="S8181" t="s">
        <v>564</v>
      </c>
      <c r="T8181" t="s">
        <v>165</v>
      </c>
      <c r="U8181">
        <v>6.2159306489151644E-3</v>
      </c>
      <c r="V8181" t="s">
        <v>158</v>
      </c>
    </row>
    <row r="8182" spans="19:22" x14ac:dyDescent="0.45">
      <c r="S8182" t="s">
        <v>564</v>
      </c>
      <c r="T8182" t="s">
        <v>166</v>
      </c>
      <c r="U8182">
        <v>1.6270420035545883E-2</v>
      </c>
      <c r="V8182" t="s">
        <v>158</v>
      </c>
    </row>
    <row r="8183" spans="19:22" x14ac:dyDescent="0.45">
      <c r="S8183" t="s">
        <v>564</v>
      </c>
      <c r="T8183" t="s">
        <v>167</v>
      </c>
      <c r="U8183">
        <v>3.2442135444643375E-3</v>
      </c>
      <c r="V8183" t="s">
        <v>158</v>
      </c>
    </row>
    <row r="8184" spans="19:22" x14ac:dyDescent="0.45">
      <c r="S8184" t="s">
        <v>564</v>
      </c>
      <c r="T8184" t="s">
        <v>781</v>
      </c>
      <c r="U8184">
        <v>3.2750993592741461E-3</v>
      </c>
      <c r="V8184" t="s">
        <v>158</v>
      </c>
    </row>
    <row r="8185" spans="19:22" x14ac:dyDescent="0.45">
      <c r="S8185" t="s">
        <v>564</v>
      </c>
      <c r="T8185" t="s">
        <v>782</v>
      </c>
      <c r="U8185">
        <v>3.3314741898643912E-3</v>
      </c>
      <c r="V8185" t="s">
        <v>158</v>
      </c>
    </row>
    <row r="8186" spans="19:22" x14ac:dyDescent="0.45">
      <c r="S8186" t="s">
        <v>564</v>
      </c>
      <c r="T8186" t="s">
        <v>783</v>
      </c>
      <c r="U8186">
        <v>1.1224674527600577E-2</v>
      </c>
      <c r="V8186" t="s">
        <v>158</v>
      </c>
    </row>
    <row r="8187" spans="19:22" x14ac:dyDescent="0.45">
      <c r="S8187" t="s">
        <v>564</v>
      </c>
      <c r="T8187" t="s">
        <v>168</v>
      </c>
      <c r="U8187">
        <v>6.470149207643032E-2</v>
      </c>
      <c r="V8187" t="s">
        <v>158</v>
      </c>
    </row>
    <row r="8188" spans="19:22" x14ac:dyDescent="0.45">
      <c r="S8188" t="s">
        <v>564</v>
      </c>
      <c r="T8188" t="s">
        <v>169</v>
      </c>
      <c r="U8188">
        <v>8.8729111618572176E-3</v>
      </c>
      <c r="V8188" t="s">
        <v>158</v>
      </c>
    </row>
    <row r="8189" spans="19:22" x14ac:dyDescent="0.45">
      <c r="S8189" t="s">
        <v>564</v>
      </c>
      <c r="T8189" t="s">
        <v>170</v>
      </c>
      <c r="U8189">
        <v>2.5372340011984587E-2</v>
      </c>
      <c r="V8189" t="s">
        <v>158</v>
      </c>
    </row>
    <row r="8190" spans="19:22" x14ac:dyDescent="0.45">
      <c r="S8190" t="s">
        <v>564</v>
      </c>
      <c r="T8190" t="s">
        <v>171</v>
      </c>
      <c r="U8190">
        <v>5.6645376611603855E-2</v>
      </c>
      <c r="V8190" t="s">
        <v>158</v>
      </c>
    </row>
    <row r="8191" spans="19:22" x14ac:dyDescent="0.45">
      <c r="S8191" t="s">
        <v>564</v>
      </c>
      <c r="T8191" t="s">
        <v>172</v>
      </c>
      <c r="U8191">
        <v>1.0927836917244207E-2</v>
      </c>
      <c r="V8191" t="s">
        <v>158</v>
      </c>
    </row>
    <row r="8192" spans="19:22" x14ac:dyDescent="0.45">
      <c r="S8192" t="s">
        <v>564</v>
      </c>
      <c r="T8192" t="s">
        <v>785</v>
      </c>
      <c r="U8192">
        <v>1.1193492808673268E-2</v>
      </c>
      <c r="V8192" t="s">
        <v>158</v>
      </c>
    </row>
    <row r="8193" spans="19:22" x14ac:dyDescent="0.45">
      <c r="S8193" t="s">
        <v>564</v>
      </c>
      <c r="T8193" t="s">
        <v>786</v>
      </c>
      <c r="U8193">
        <v>1.1394310856923195E-2</v>
      </c>
      <c r="V8193" t="s">
        <v>158</v>
      </c>
    </row>
    <row r="8194" spans="19:22" x14ac:dyDescent="0.45">
      <c r="S8194" t="s">
        <v>564</v>
      </c>
      <c r="T8194" t="s">
        <v>787</v>
      </c>
      <c r="U8194">
        <v>4.3069937641689197E-2</v>
      </c>
      <c r="V8194" t="s">
        <v>158</v>
      </c>
    </row>
    <row r="8195" spans="19:22" x14ac:dyDescent="0.45">
      <c r="S8195" t="s">
        <v>564</v>
      </c>
      <c r="T8195" t="s">
        <v>789</v>
      </c>
      <c r="U8195">
        <v>2.3859222531780133E-2</v>
      </c>
      <c r="V8195" t="s">
        <v>158</v>
      </c>
    </row>
    <row r="8196" spans="19:22" x14ac:dyDescent="0.45">
      <c r="S8196" t="s">
        <v>564</v>
      </c>
      <c r="T8196" t="s">
        <v>790</v>
      </c>
      <c r="U8196">
        <v>3.2826232993974297E-3</v>
      </c>
      <c r="V8196" t="s">
        <v>158</v>
      </c>
    </row>
    <row r="8197" spans="19:22" x14ac:dyDescent="0.45">
      <c r="S8197" t="s">
        <v>564</v>
      </c>
      <c r="T8197" t="s">
        <v>791</v>
      </c>
      <c r="U8197">
        <v>1.0525606368807592E-2</v>
      </c>
      <c r="V8197" t="s">
        <v>158</v>
      </c>
    </row>
    <row r="8198" spans="19:22" x14ac:dyDescent="0.45">
      <c r="S8198" t="s">
        <v>564</v>
      </c>
      <c r="T8198" t="s">
        <v>792</v>
      </c>
      <c r="U8198">
        <v>2.224057508685464E-2</v>
      </c>
      <c r="V8198" t="s">
        <v>158</v>
      </c>
    </row>
    <row r="8199" spans="19:22" x14ac:dyDescent="0.45">
      <c r="S8199" t="s">
        <v>564</v>
      </c>
      <c r="T8199" t="s">
        <v>793</v>
      </c>
      <c r="U8199">
        <v>4.0690862886718724E-3</v>
      </c>
      <c r="V8199" t="s">
        <v>158</v>
      </c>
    </row>
    <row r="8200" spans="19:22" x14ac:dyDescent="0.45">
      <c r="S8200" t="s">
        <v>564</v>
      </c>
      <c r="T8200" t="s">
        <v>794</v>
      </c>
      <c r="U8200">
        <v>4.1146173747710025E-3</v>
      </c>
      <c r="V8200" t="s">
        <v>158</v>
      </c>
    </row>
    <row r="8201" spans="19:22" x14ac:dyDescent="0.45">
      <c r="S8201" t="s">
        <v>564</v>
      </c>
      <c r="T8201" t="s">
        <v>795</v>
      </c>
      <c r="U8201">
        <v>4.0598099349123907E-3</v>
      </c>
      <c r="V8201" t="s">
        <v>158</v>
      </c>
    </row>
    <row r="8202" spans="19:22" x14ac:dyDescent="0.45">
      <c r="S8202" t="s">
        <v>564</v>
      </c>
      <c r="T8202" t="s">
        <v>796</v>
      </c>
      <c r="U8202">
        <v>1.5311542188330189E-2</v>
      </c>
      <c r="V8202" t="s">
        <v>158</v>
      </c>
    </row>
    <row r="8203" spans="19:22" x14ac:dyDescent="0.45">
      <c r="S8203" t="s">
        <v>564</v>
      </c>
      <c r="T8203" t="s">
        <v>803</v>
      </c>
      <c r="U8203">
        <v>0.10576956679821262</v>
      </c>
      <c r="V8203" t="s">
        <v>158</v>
      </c>
    </row>
    <row r="8204" spans="19:22" x14ac:dyDescent="0.45">
      <c r="S8204" t="s">
        <v>564</v>
      </c>
      <c r="T8204" t="s">
        <v>804</v>
      </c>
      <c r="U8204">
        <v>1.4028783182613906E-2</v>
      </c>
      <c r="V8204" t="s">
        <v>158</v>
      </c>
    </row>
    <row r="8205" spans="19:22" x14ac:dyDescent="0.45">
      <c r="S8205" t="s">
        <v>564</v>
      </c>
      <c r="T8205" t="s">
        <v>805</v>
      </c>
      <c r="U8205">
        <v>4.0119574881537584E-2</v>
      </c>
      <c r="V8205" t="s">
        <v>158</v>
      </c>
    </row>
    <row r="8206" spans="19:22" x14ac:dyDescent="0.45">
      <c r="S8206" t="s">
        <v>564</v>
      </c>
      <c r="T8206" t="s">
        <v>806</v>
      </c>
      <c r="U8206">
        <v>8.7596239930003955E-2</v>
      </c>
      <c r="V8206" t="s">
        <v>158</v>
      </c>
    </row>
    <row r="8207" spans="19:22" x14ac:dyDescent="0.45">
      <c r="S8207" t="s">
        <v>564</v>
      </c>
      <c r="T8207" t="s">
        <v>807</v>
      </c>
      <c r="U8207">
        <v>1.6699704231479144E-2</v>
      </c>
      <c r="V8207" t="s">
        <v>158</v>
      </c>
    </row>
    <row r="8208" spans="19:22" x14ac:dyDescent="0.45">
      <c r="S8208" t="s">
        <v>564</v>
      </c>
      <c r="T8208" t="s">
        <v>808</v>
      </c>
      <c r="U8208">
        <v>1.7482740701736908E-2</v>
      </c>
      <c r="V8208" t="s">
        <v>158</v>
      </c>
    </row>
    <row r="8209" spans="19:22" x14ac:dyDescent="0.45">
      <c r="S8209" t="s">
        <v>564</v>
      </c>
      <c r="T8209" t="s">
        <v>809</v>
      </c>
      <c r="U8209">
        <v>1.8242492821532123E-2</v>
      </c>
      <c r="V8209" t="s">
        <v>158</v>
      </c>
    </row>
    <row r="8210" spans="19:22" x14ac:dyDescent="0.45">
      <c r="S8210" t="s">
        <v>564</v>
      </c>
      <c r="T8210" t="s">
        <v>810</v>
      </c>
      <c r="U8210">
        <v>6.9671778783567215E-2</v>
      </c>
      <c r="V8210" t="s">
        <v>158</v>
      </c>
    </row>
    <row r="8211" spans="19:22" x14ac:dyDescent="0.45">
      <c r="S8211" t="s">
        <v>564</v>
      </c>
      <c r="T8211" t="s">
        <v>811</v>
      </c>
      <c r="U8211">
        <v>4.1870649069276046E-2</v>
      </c>
      <c r="V8211" t="s">
        <v>158</v>
      </c>
    </row>
    <row r="8212" spans="19:22" x14ac:dyDescent="0.45">
      <c r="S8212" t="s">
        <v>564</v>
      </c>
      <c r="T8212" t="s">
        <v>812</v>
      </c>
      <c r="U8212">
        <v>4.9336862439749813E-3</v>
      </c>
      <c r="V8212" t="s">
        <v>158</v>
      </c>
    </row>
    <row r="8213" spans="19:22" x14ac:dyDescent="0.45">
      <c r="S8213" t="s">
        <v>564</v>
      </c>
      <c r="T8213" t="s">
        <v>813</v>
      </c>
      <c r="U8213">
        <v>1.4927972936632965E-2</v>
      </c>
      <c r="V8213" t="s">
        <v>158</v>
      </c>
    </row>
    <row r="8214" spans="19:22" x14ac:dyDescent="0.45">
      <c r="S8214" t="s">
        <v>564</v>
      </c>
      <c r="T8214" t="s">
        <v>814</v>
      </c>
      <c r="U8214">
        <v>3.8774423077786967E-2</v>
      </c>
      <c r="V8214" t="s">
        <v>158</v>
      </c>
    </row>
    <row r="8215" spans="19:22" x14ac:dyDescent="0.45">
      <c r="S8215" t="s">
        <v>564</v>
      </c>
      <c r="T8215" t="s">
        <v>815</v>
      </c>
      <c r="U8215">
        <v>7.9674244710967214E-3</v>
      </c>
      <c r="V8215" t="s">
        <v>158</v>
      </c>
    </row>
    <row r="8216" spans="19:22" x14ac:dyDescent="0.45">
      <c r="S8216" t="s">
        <v>564</v>
      </c>
      <c r="T8216" t="s">
        <v>816</v>
      </c>
      <c r="U8216">
        <v>7.9883824931922011E-3</v>
      </c>
      <c r="V8216" t="s">
        <v>158</v>
      </c>
    </row>
    <row r="8217" spans="19:22" x14ac:dyDescent="0.45">
      <c r="S8217" t="s">
        <v>564</v>
      </c>
      <c r="T8217" t="s">
        <v>817</v>
      </c>
      <c r="U8217">
        <v>7.9636039306043415E-3</v>
      </c>
      <c r="V8217" t="s">
        <v>158</v>
      </c>
    </row>
    <row r="8218" spans="19:22" x14ac:dyDescent="0.45">
      <c r="S8218" t="s">
        <v>564</v>
      </c>
      <c r="T8218" t="s">
        <v>818</v>
      </c>
      <c r="U8218">
        <v>2.9313025367732757E-2</v>
      </c>
      <c r="V8218" t="s">
        <v>158</v>
      </c>
    </row>
    <row r="8219" spans="19:22" x14ac:dyDescent="0.45">
      <c r="S8219" t="s">
        <v>565</v>
      </c>
      <c r="T8219" t="s">
        <v>157</v>
      </c>
      <c r="U8219">
        <v>2.5547320860213722E-2</v>
      </c>
      <c r="V8219" t="s">
        <v>158</v>
      </c>
    </row>
    <row r="8220" spans="19:22" x14ac:dyDescent="0.45">
      <c r="S8220" t="s">
        <v>565</v>
      </c>
      <c r="T8220" t="s">
        <v>159</v>
      </c>
      <c r="U8220">
        <v>3.4499733223831474E-3</v>
      </c>
      <c r="V8220" t="s">
        <v>158</v>
      </c>
    </row>
    <row r="8221" spans="19:22" x14ac:dyDescent="0.45">
      <c r="S8221" t="s">
        <v>565</v>
      </c>
      <c r="T8221" t="s">
        <v>160</v>
      </c>
      <c r="U8221">
        <v>8.4362467045827096E-3</v>
      </c>
      <c r="V8221" t="s">
        <v>158</v>
      </c>
    </row>
    <row r="8222" spans="19:22" x14ac:dyDescent="0.45">
      <c r="S8222" t="s">
        <v>565</v>
      </c>
      <c r="T8222" t="s">
        <v>161</v>
      </c>
      <c r="U8222">
        <v>2.6310236190334207E-2</v>
      </c>
      <c r="V8222" t="s">
        <v>158</v>
      </c>
    </row>
    <row r="8223" spans="19:22" x14ac:dyDescent="0.45">
      <c r="S8223" t="s">
        <v>565</v>
      </c>
      <c r="T8223" t="s">
        <v>162</v>
      </c>
      <c r="U8223">
        <v>5.9278200027877035E-3</v>
      </c>
      <c r="V8223" t="s">
        <v>158</v>
      </c>
    </row>
    <row r="8224" spans="19:22" x14ac:dyDescent="0.45">
      <c r="S8224" t="s">
        <v>565</v>
      </c>
      <c r="T8224" t="s">
        <v>777</v>
      </c>
      <c r="U8224">
        <v>6.0061379311623104E-3</v>
      </c>
      <c r="V8224" t="s">
        <v>158</v>
      </c>
    </row>
    <row r="8225" spans="19:22" x14ac:dyDescent="0.45">
      <c r="S8225" t="s">
        <v>565</v>
      </c>
      <c r="T8225" t="s">
        <v>778</v>
      </c>
      <c r="U8225">
        <v>5.7579352295042616E-3</v>
      </c>
      <c r="V8225" t="s">
        <v>158</v>
      </c>
    </row>
    <row r="8226" spans="19:22" x14ac:dyDescent="0.45">
      <c r="S8226" t="s">
        <v>565</v>
      </c>
      <c r="T8226" t="s">
        <v>779</v>
      </c>
      <c r="U8226">
        <v>1.9178405120271552E-2</v>
      </c>
      <c r="V8226" t="s">
        <v>158</v>
      </c>
    </row>
    <row r="8227" spans="19:22" x14ac:dyDescent="0.45">
      <c r="S8227" t="s">
        <v>565</v>
      </c>
      <c r="T8227" t="s">
        <v>163</v>
      </c>
      <c r="U8227">
        <v>1.1343790622829442E-2</v>
      </c>
      <c r="V8227" t="s">
        <v>158</v>
      </c>
    </row>
    <row r="8228" spans="19:22" x14ac:dyDescent="0.45">
      <c r="S8228" t="s">
        <v>565</v>
      </c>
      <c r="T8228" t="s">
        <v>164</v>
      </c>
      <c r="U8228">
        <v>1.567460083861725E-3</v>
      </c>
      <c r="V8228" t="s">
        <v>158</v>
      </c>
    </row>
    <row r="8229" spans="19:22" x14ac:dyDescent="0.45">
      <c r="S8229" t="s">
        <v>565</v>
      </c>
      <c r="T8229" t="s">
        <v>165</v>
      </c>
      <c r="U8229">
        <v>5.3467384107858812E-3</v>
      </c>
      <c r="V8229" t="s">
        <v>158</v>
      </c>
    </row>
    <row r="8230" spans="19:22" x14ac:dyDescent="0.45">
      <c r="S8230" t="s">
        <v>565</v>
      </c>
      <c r="T8230" t="s">
        <v>166</v>
      </c>
      <c r="U8230">
        <v>1.6072727199763329E-2</v>
      </c>
      <c r="V8230" t="s">
        <v>158</v>
      </c>
    </row>
    <row r="8231" spans="19:22" x14ac:dyDescent="0.45">
      <c r="S8231" t="s">
        <v>565</v>
      </c>
      <c r="T8231" t="s">
        <v>167</v>
      </c>
      <c r="U8231">
        <v>3.4178429962196163E-3</v>
      </c>
      <c r="V8231" t="s">
        <v>158</v>
      </c>
    </row>
    <row r="8232" spans="19:22" x14ac:dyDescent="0.45">
      <c r="S8232" t="s">
        <v>565</v>
      </c>
      <c r="T8232" t="s">
        <v>781</v>
      </c>
      <c r="U8232">
        <v>3.4239199436720642E-3</v>
      </c>
      <c r="V8232" t="s">
        <v>158</v>
      </c>
    </row>
    <row r="8233" spans="19:22" x14ac:dyDescent="0.45">
      <c r="S8233" t="s">
        <v>565</v>
      </c>
      <c r="T8233" t="s">
        <v>782</v>
      </c>
      <c r="U8233">
        <v>3.5619656825493758E-3</v>
      </c>
      <c r="V8233" t="s">
        <v>158</v>
      </c>
    </row>
    <row r="8234" spans="19:22" x14ac:dyDescent="0.45">
      <c r="S8234" t="s">
        <v>565</v>
      </c>
      <c r="T8234" t="s">
        <v>783</v>
      </c>
      <c r="U8234">
        <v>1.1164770523867908E-2</v>
      </c>
      <c r="V8234" t="s">
        <v>158</v>
      </c>
    </row>
    <row r="8235" spans="19:22" x14ac:dyDescent="0.45">
      <c r="S8235" t="s">
        <v>565</v>
      </c>
      <c r="T8235" t="s">
        <v>168</v>
      </c>
      <c r="U8235">
        <v>6.4494786741560783E-2</v>
      </c>
      <c r="V8235" t="s">
        <v>158</v>
      </c>
    </row>
    <row r="8236" spans="19:22" x14ac:dyDescent="0.45">
      <c r="S8236" t="s">
        <v>565</v>
      </c>
      <c r="T8236" t="s">
        <v>169</v>
      </c>
      <c r="U8236">
        <v>8.8290544966391216E-3</v>
      </c>
      <c r="V8236" t="s">
        <v>158</v>
      </c>
    </row>
    <row r="8237" spans="19:22" x14ac:dyDescent="0.45">
      <c r="S8237" t="s">
        <v>565</v>
      </c>
      <c r="T8237" t="s">
        <v>170</v>
      </c>
      <c r="U8237">
        <v>2.3843333155946868E-2</v>
      </c>
      <c r="V8237" t="s">
        <v>158</v>
      </c>
    </row>
    <row r="8238" spans="19:22" x14ac:dyDescent="0.45">
      <c r="S8238" t="s">
        <v>565</v>
      </c>
      <c r="T8238" t="s">
        <v>171</v>
      </c>
      <c r="U8238">
        <v>5.2661635865968073E-2</v>
      </c>
      <c r="V8238" t="s">
        <v>158</v>
      </c>
    </row>
    <row r="8239" spans="19:22" x14ac:dyDescent="0.45">
      <c r="S8239" t="s">
        <v>565</v>
      </c>
      <c r="T8239" t="s">
        <v>172</v>
      </c>
      <c r="U8239">
        <v>1.0799585197519704E-2</v>
      </c>
      <c r="V8239" t="s">
        <v>158</v>
      </c>
    </row>
    <row r="8240" spans="19:22" x14ac:dyDescent="0.45">
      <c r="S8240" t="s">
        <v>565</v>
      </c>
      <c r="T8240" t="s">
        <v>785</v>
      </c>
      <c r="U8240">
        <v>1.1272026591678346E-2</v>
      </c>
      <c r="V8240" t="s">
        <v>158</v>
      </c>
    </row>
    <row r="8241" spans="19:22" x14ac:dyDescent="0.45">
      <c r="S8241" t="s">
        <v>565</v>
      </c>
      <c r="T8241" t="s">
        <v>786</v>
      </c>
      <c r="U8241">
        <v>1.1537183361050703E-2</v>
      </c>
      <c r="V8241" t="s">
        <v>158</v>
      </c>
    </row>
    <row r="8242" spans="19:22" x14ac:dyDescent="0.45">
      <c r="S8242" t="s">
        <v>565</v>
      </c>
      <c r="T8242" t="s">
        <v>787</v>
      </c>
      <c r="U8242">
        <v>4.3383191791337247E-2</v>
      </c>
      <c r="V8242" t="s">
        <v>158</v>
      </c>
    </row>
    <row r="8243" spans="19:22" x14ac:dyDescent="0.45">
      <c r="S8243" t="s">
        <v>565</v>
      </c>
      <c r="T8243" t="s">
        <v>789</v>
      </c>
      <c r="U8243">
        <v>2.2721512293639962E-2</v>
      </c>
      <c r="V8243" t="s">
        <v>158</v>
      </c>
    </row>
    <row r="8244" spans="19:22" x14ac:dyDescent="0.45">
      <c r="S8244" t="s">
        <v>565</v>
      </c>
      <c r="T8244" t="s">
        <v>790</v>
      </c>
      <c r="U8244">
        <v>3.0826549004783327E-3</v>
      </c>
      <c r="V8244" t="s">
        <v>158</v>
      </c>
    </row>
    <row r="8245" spans="19:22" x14ac:dyDescent="0.45">
      <c r="S8245" t="s">
        <v>565</v>
      </c>
      <c r="T8245" t="s">
        <v>791</v>
      </c>
      <c r="U8245">
        <v>1.0094860955478497E-2</v>
      </c>
      <c r="V8245" t="s">
        <v>158</v>
      </c>
    </row>
    <row r="8246" spans="19:22" x14ac:dyDescent="0.45">
      <c r="S8246" t="s">
        <v>565</v>
      </c>
      <c r="T8246" t="s">
        <v>792</v>
      </c>
      <c r="U8246">
        <v>2.1162535381601462E-2</v>
      </c>
      <c r="V8246" t="s">
        <v>158</v>
      </c>
    </row>
    <row r="8247" spans="19:22" x14ac:dyDescent="0.45">
      <c r="S8247" t="s">
        <v>565</v>
      </c>
      <c r="T8247" t="s">
        <v>793</v>
      </c>
      <c r="U8247">
        <v>4.0304782059768871E-3</v>
      </c>
      <c r="V8247" t="s">
        <v>158</v>
      </c>
    </row>
    <row r="8248" spans="19:22" x14ac:dyDescent="0.45">
      <c r="S8248" t="s">
        <v>565</v>
      </c>
      <c r="T8248" t="s">
        <v>794</v>
      </c>
      <c r="U8248">
        <v>3.9945560004177906E-3</v>
      </c>
      <c r="V8248" t="s">
        <v>158</v>
      </c>
    </row>
    <row r="8249" spans="19:22" x14ac:dyDescent="0.45">
      <c r="S8249" t="s">
        <v>565</v>
      </c>
      <c r="T8249" t="s">
        <v>795</v>
      </c>
      <c r="U8249">
        <v>3.8802509666340068E-3</v>
      </c>
      <c r="V8249" t="s">
        <v>158</v>
      </c>
    </row>
    <row r="8250" spans="19:22" x14ac:dyDescent="0.45">
      <c r="S8250" t="s">
        <v>565</v>
      </c>
      <c r="T8250" t="s">
        <v>796</v>
      </c>
      <c r="U8250">
        <v>1.4547216774651093E-2</v>
      </c>
      <c r="V8250" t="s">
        <v>158</v>
      </c>
    </row>
    <row r="8251" spans="19:22" x14ac:dyDescent="0.45">
      <c r="S8251" t="s">
        <v>565</v>
      </c>
      <c r="T8251" t="s">
        <v>803</v>
      </c>
      <c r="U8251">
        <v>0.1120564974028688</v>
      </c>
      <c r="V8251" t="s">
        <v>158</v>
      </c>
    </row>
    <row r="8252" spans="19:22" x14ac:dyDescent="0.45">
      <c r="S8252" t="s">
        <v>565</v>
      </c>
      <c r="T8252" t="s">
        <v>804</v>
      </c>
      <c r="U8252">
        <v>1.4570430793638556E-2</v>
      </c>
      <c r="V8252" t="s">
        <v>158</v>
      </c>
    </row>
    <row r="8253" spans="19:22" x14ac:dyDescent="0.45">
      <c r="S8253" t="s">
        <v>565</v>
      </c>
      <c r="T8253" t="s">
        <v>805</v>
      </c>
      <c r="U8253">
        <v>4.0737640993978377E-2</v>
      </c>
      <c r="V8253" t="s">
        <v>158</v>
      </c>
    </row>
    <row r="8254" spans="19:22" x14ac:dyDescent="0.45">
      <c r="S8254" t="s">
        <v>565</v>
      </c>
      <c r="T8254" t="s">
        <v>806</v>
      </c>
      <c r="U8254">
        <v>8.8133565320886662E-2</v>
      </c>
      <c r="V8254" t="s">
        <v>158</v>
      </c>
    </row>
    <row r="8255" spans="19:22" x14ac:dyDescent="0.45">
      <c r="S8255" t="s">
        <v>565</v>
      </c>
      <c r="T8255" t="s">
        <v>807</v>
      </c>
      <c r="U8255">
        <v>1.7056304601255765E-2</v>
      </c>
      <c r="V8255" t="s">
        <v>158</v>
      </c>
    </row>
    <row r="8256" spans="19:22" x14ac:dyDescent="0.45">
      <c r="S8256" t="s">
        <v>565</v>
      </c>
      <c r="T8256" t="s">
        <v>808</v>
      </c>
      <c r="U8256">
        <v>1.7814018318561942E-2</v>
      </c>
      <c r="V8256" t="s">
        <v>158</v>
      </c>
    </row>
    <row r="8257" spans="19:22" x14ac:dyDescent="0.45">
      <c r="S8257" t="s">
        <v>565</v>
      </c>
      <c r="T8257" t="s">
        <v>809</v>
      </c>
      <c r="U8257">
        <v>1.8685187112286641E-2</v>
      </c>
      <c r="V8257" t="s">
        <v>158</v>
      </c>
    </row>
    <row r="8258" spans="19:22" x14ac:dyDescent="0.45">
      <c r="S8258" t="s">
        <v>565</v>
      </c>
      <c r="T8258" t="s">
        <v>810</v>
      </c>
      <c r="U8258">
        <v>7.4380640244416096E-2</v>
      </c>
      <c r="V8258" t="s">
        <v>158</v>
      </c>
    </row>
    <row r="8259" spans="19:22" x14ac:dyDescent="0.45">
      <c r="S8259" t="s">
        <v>565</v>
      </c>
      <c r="T8259" t="s">
        <v>811</v>
      </c>
      <c r="U8259">
        <v>3.9710838028766876E-2</v>
      </c>
      <c r="V8259" t="s">
        <v>158</v>
      </c>
    </row>
    <row r="8260" spans="19:22" x14ac:dyDescent="0.45">
      <c r="S8260" t="s">
        <v>565</v>
      </c>
      <c r="T8260" t="s">
        <v>812</v>
      </c>
      <c r="U8260">
        <v>4.1157213554917672E-3</v>
      </c>
      <c r="V8260" t="s">
        <v>158</v>
      </c>
    </row>
    <row r="8261" spans="19:22" x14ac:dyDescent="0.45">
      <c r="S8261" t="s">
        <v>565</v>
      </c>
      <c r="T8261" t="s">
        <v>813</v>
      </c>
      <c r="U8261">
        <v>1.2010726501755406E-2</v>
      </c>
      <c r="V8261" t="s">
        <v>158</v>
      </c>
    </row>
    <row r="8262" spans="19:22" x14ac:dyDescent="0.45">
      <c r="S8262" t="s">
        <v>565</v>
      </c>
      <c r="T8262" t="s">
        <v>814</v>
      </c>
      <c r="U8262">
        <v>3.8602320634673365E-2</v>
      </c>
      <c r="V8262" t="s">
        <v>158</v>
      </c>
    </row>
    <row r="8263" spans="19:22" x14ac:dyDescent="0.45">
      <c r="S8263" t="s">
        <v>565</v>
      </c>
      <c r="T8263" t="s">
        <v>815</v>
      </c>
      <c r="U8263">
        <v>8.6052041544962699E-3</v>
      </c>
      <c r="V8263" t="s">
        <v>158</v>
      </c>
    </row>
    <row r="8264" spans="19:22" x14ac:dyDescent="0.45">
      <c r="S8264" t="s">
        <v>565</v>
      </c>
      <c r="T8264" t="s">
        <v>816</v>
      </c>
      <c r="U8264">
        <v>8.5178931264518042E-3</v>
      </c>
      <c r="V8264" t="s">
        <v>158</v>
      </c>
    </row>
    <row r="8265" spans="19:22" x14ac:dyDescent="0.45">
      <c r="S8265" t="s">
        <v>565</v>
      </c>
      <c r="T8265" t="s">
        <v>817</v>
      </c>
      <c r="U8265">
        <v>8.3874547692522096E-3</v>
      </c>
      <c r="V8265" t="s">
        <v>158</v>
      </c>
    </row>
    <row r="8266" spans="19:22" x14ac:dyDescent="0.45">
      <c r="S8266" t="s">
        <v>565</v>
      </c>
      <c r="T8266" t="s">
        <v>818</v>
      </c>
      <c r="U8266">
        <v>2.9767403135679726E-2</v>
      </c>
      <c r="V8266" t="s">
        <v>158</v>
      </c>
    </row>
    <row r="8267" spans="19:22" x14ac:dyDescent="0.45">
      <c r="S8267" t="s">
        <v>566</v>
      </c>
      <c r="T8267" t="s">
        <v>157</v>
      </c>
      <c r="U8267">
        <v>3.2763708688797376E-2</v>
      </c>
      <c r="V8267" t="s">
        <v>158</v>
      </c>
    </row>
    <row r="8268" spans="19:22" x14ac:dyDescent="0.45">
      <c r="S8268" t="s">
        <v>566</v>
      </c>
      <c r="T8268" t="s">
        <v>159</v>
      </c>
      <c r="U8268">
        <v>5.2530447651805067E-3</v>
      </c>
      <c r="V8268" t="s">
        <v>158</v>
      </c>
    </row>
    <row r="8269" spans="19:22" x14ac:dyDescent="0.45">
      <c r="S8269" t="s">
        <v>566</v>
      </c>
      <c r="T8269" t="s">
        <v>160</v>
      </c>
      <c r="U8269">
        <v>1.4620197182731729E-2</v>
      </c>
      <c r="V8269" t="s">
        <v>158</v>
      </c>
    </row>
    <row r="8270" spans="19:22" x14ac:dyDescent="0.45">
      <c r="S8270" t="s">
        <v>566</v>
      </c>
      <c r="T8270" t="s">
        <v>161</v>
      </c>
      <c r="U8270">
        <v>4.2935335963418732E-2</v>
      </c>
      <c r="V8270" t="s">
        <v>158</v>
      </c>
    </row>
    <row r="8271" spans="19:22" x14ac:dyDescent="0.45">
      <c r="S8271" t="s">
        <v>566</v>
      </c>
      <c r="T8271" t="s">
        <v>162</v>
      </c>
      <c r="U8271">
        <v>6.4881141468769912E-3</v>
      </c>
      <c r="V8271" t="s">
        <v>158</v>
      </c>
    </row>
    <row r="8272" spans="19:22" x14ac:dyDescent="0.45">
      <c r="S8272" t="s">
        <v>566</v>
      </c>
      <c r="T8272" t="s">
        <v>777</v>
      </c>
      <c r="U8272">
        <v>5.6208733572265489E-3</v>
      </c>
      <c r="V8272" t="s">
        <v>158</v>
      </c>
    </row>
    <row r="8273" spans="19:22" x14ac:dyDescent="0.45">
      <c r="S8273" t="s">
        <v>566</v>
      </c>
      <c r="T8273" t="s">
        <v>778</v>
      </c>
      <c r="U8273">
        <v>4.9232106463014584E-3</v>
      </c>
      <c r="V8273" t="s">
        <v>158</v>
      </c>
    </row>
    <row r="8274" spans="19:22" x14ac:dyDescent="0.45">
      <c r="S8274" t="s">
        <v>566</v>
      </c>
      <c r="T8274" t="s">
        <v>779</v>
      </c>
      <c r="U8274">
        <v>1.5369466607712184E-2</v>
      </c>
      <c r="V8274" t="s">
        <v>158</v>
      </c>
    </row>
    <row r="8275" spans="19:22" x14ac:dyDescent="0.45">
      <c r="S8275" t="s">
        <v>566</v>
      </c>
      <c r="T8275" t="s">
        <v>163</v>
      </c>
      <c r="U8275">
        <v>7.7728948905708617E-3</v>
      </c>
      <c r="V8275" t="s">
        <v>158</v>
      </c>
    </row>
    <row r="8276" spans="19:22" x14ac:dyDescent="0.45">
      <c r="S8276" t="s">
        <v>566</v>
      </c>
      <c r="T8276" t="s">
        <v>164</v>
      </c>
      <c r="U8276">
        <v>1.0484269926429447E-3</v>
      </c>
      <c r="V8276" t="s">
        <v>158</v>
      </c>
    </row>
    <row r="8277" spans="19:22" x14ac:dyDescent="0.45">
      <c r="S8277" t="s">
        <v>566</v>
      </c>
      <c r="T8277" t="s">
        <v>165</v>
      </c>
      <c r="U8277">
        <v>3.7645622299255902E-3</v>
      </c>
      <c r="V8277" t="s">
        <v>158</v>
      </c>
    </row>
    <row r="8278" spans="19:22" x14ac:dyDescent="0.45">
      <c r="S8278" t="s">
        <v>566</v>
      </c>
      <c r="T8278" t="s">
        <v>166</v>
      </c>
      <c r="U8278">
        <v>1.4161415073976075E-2</v>
      </c>
      <c r="V8278" t="s">
        <v>158</v>
      </c>
    </row>
    <row r="8279" spans="19:22" x14ac:dyDescent="0.45">
      <c r="S8279" t="s">
        <v>566</v>
      </c>
      <c r="T8279" t="s">
        <v>167</v>
      </c>
      <c r="U8279">
        <v>2.5572340600887749E-3</v>
      </c>
      <c r="V8279" t="s">
        <v>158</v>
      </c>
    </row>
    <row r="8280" spans="19:22" x14ac:dyDescent="0.45">
      <c r="S8280" t="s">
        <v>566</v>
      </c>
      <c r="T8280" t="s">
        <v>781</v>
      </c>
      <c r="U8280">
        <v>2.2408825893032208E-3</v>
      </c>
      <c r="V8280" t="s">
        <v>158</v>
      </c>
    </row>
    <row r="8281" spans="19:22" x14ac:dyDescent="0.45">
      <c r="S8281" t="s">
        <v>566</v>
      </c>
      <c r="T8281" t="s">
        <v>782</v>
      </c>
      <c r="U8281">
        <v>2.0887596566691036E-3</v>
      </c>
      <c r="V8281" t="s">
        <v>158</v>
      </c>
    </row>
    <row r="8282" spans="19:22" x14ac:dyDescent="0.45">
      <c r="S8282" t="s">
        <v>566</v>
      </c>
      <c r="T8282" t="s">
        <v>783</v>
      </c>
      <c r="U8282">
        <v>5.9701660528693459E-3</v>
      </c>
      <c r="V8282" t="s">
        <v>158</v>
      </c>
    </row>
    <row r="8283" spans="19:22" x14ac:dyDescent="0.45">
      <c r="S8283" t="s">
        <v>566</v>
      </c>
      <c r="T8283" t="s">
        <v>168</v>
      </c>
      <c r="U8283">
        <v>4.496470677736266E-2</v>
      </c>
      <c r="V8283" t="s">
        <v>158</v>
      </c>
    </row>
    <row r="8284" spans="19:22" x14ac:dyDescent="0.45">
      <c r="S8284" t="s">
        <v>566</v>
      </c>
      <c r="T8284" t="s">
        <v>169</v>
      </c>
      <c r="U8284">
        <v>7.151257945180919E-3</v>
      </c>
      <c r="V8284" t="s">
        <v>158</v>
      </c>
    </row>
    <row r="8285" spans="19:22" x14ac:dyDescent="0.45">
      <c r="S8285" t="s">
        <v>566</v>
      </c>
      <c r="T8285" t="s">
        <v>170</v>
      </c>
      <c r="U8285">
        <v>1.990561399473879E-2</v>
      </c>
      <c r="V8285" t="s">
        <v>158</v>
      </c>
    </row>
    <row r="8286" spans="19:22" x14ac:dyDescent="0.45">
      <c r="S8286" t="s">
        <v>566</v>
      </c>
      <c r="T8286" t="s">
        <v>171</v>
      </c>
      <c r="U8286">
        <v>5.5097511123457364E-2</v>
      </c>
      <c r="V8286" t="s">
        <v>158</v>
      </c>
    </row>
    <row r="8287" spans="19:22" x14ac:dyDescent="0.45">
      <c r="S8287" t="s">
        <v>566</v>
      </c>
      <c r="T8287" t="s">
        <v>172</v>
      </c>
      <c r="U8287">
        <v>8.061448382166542E-3</v>
      </c>
      <c r="V8287" t="s">
        <v>158</v>
      </c>
    </row>
    <row r="8288" spans="19:22" x14ac:dyDescent="0.45">
      <c r="S8288" t="s">
        <v>566</v>
      </c>
      <c r="T8288" t="s">
        <v>785</v>
      </c>
      <c r="U8288">
        <v>7.5713674589066695E-3</v>
      </c>
      <c r="V8288" t="s">
        <v>158</v>
      </c>
    </row>
    <row r="8289" spans="19:22" x14ac:dyDescent="0.45">
      <c r="S8289" t="s">
        <v>566</v>
      </c>
      <c r="T8289" t="s">
        <v>786</v>
      </c>
      <c r="U8289">
        <v>6.7208380307984877E-3</v>
      </c>
      <c r="V8289" t="s">
        <v>158</v>
      </c>
    </row>
    <row r="8290" spans="19:22" x14ac:dyDescent="0.45">
      <c r="S8290" t="s">
        <v>566</v>
      </c>
      <c r="T8290" t="s">
        <v>787</v>
      </c>
      <c r="U8290">
        <v>2.3380077358416795E-2</v>
      </c>
      <c r="V8290" t="s">
        <v>158</v>
      </c>
    </row>
    <row r="8291" spans="19:22" x14ac:dyDescent="0.45">
      <c r="S8291" t="s">
        <v>566</v>
      </c>
      <c r="T8291" t="s">
        <v>789</v>
      </c>
      <c r="U8291">
        <v>1.9436479217852545E-2</v>
      </c>
      <c r="V8291" t="s">
        <v>158</v>
      </c>
    </row>
    <row r="8292" spans="19:22" x14ac:dyDescent="0.45">
      <c r="S8292" t="s">
        <v>566</v>
      </c>
      <c r="T8292" t="s">
        <v>790</v>
      </c>
      <c r="U8292">
        <v>2.4513706149693246E-3</v>
      </c>
      <c r="V8292" t="s">
        <v>158</v>
      </c>
    </row>
    <row r="8293" spans="19:22" x14ac:dyDescent="0.45">
      <c r="S8293" t="s">
        <v>566</v>
      </c>
      <c r="T8293" t="s">
        <v>791</v>
      </c>
      <c r="U8293">
        <v>7.2298936163232644E-3</v>
      </c>
      <c r="V8293" t="s">
        <v>158</v>
      </c>
    </row>
    <row r="8294" spans="19:22" x14ac:dyDescent="0.45">
      <c r="S8294" t="s">
        <v>566</v>
      </c>
      <c r="T8294" t="s">
        <v>792</v>
      </c>
      <c r="U8294">
        <v>2.2551787400362115E-2</v>
      </c>
      <c r="V8294" t="s">
        <v>158</v>
      </c>
    </row>
    <row r="8295" spans="19:22" x14ac:dyDescent="0.45">
      <c r="S8295" t="s">
        <v>566</v>
      </c>
      <c r="T8295" t="s">
        <v>793</v>
      </c>
      <c r="U8295">
        <v>4.3185015872145753E-3</v>
      </c>
      <c r="V8295" t="s">
        <v>158</v>
      </c>
    </row>
    <row r="8296" spans="19:22" x14ac:dyDescent="0.45">
      <c r="S8296" t="s">
        <v>566</v>
      </c>
      <c r="T8296" t="s">
        <v>794</v>
      </c>
      <c r="U8296">
        <v>4.4922036535361169E-3</v>
      </c>
      <c r="V8296" t="s">
        <v>158</v>
      </c>
    </row>
    <row r="8297" spans="19:22" x14ac:dyDescent="0.45">
      <c r="S8297" t="s">
        <v>566</v>
      </c>
      <c r="T8297" t="s">
        <v>795</v>
      </c>
      <c r="U8297">
        <v>4.5004349062824009E-3</v>
      </c>
      <c r="V8297" t="s">
        <v>158</v>
      </c>
    </row>
    <row r="8298" spans="19:22" x14ac:dyDescent="0.45">
      <c r="S8298" t="s">
        <v>566</v>
      </c>
      <c r="T8298" t="s">
        <v>796</v>
      </c>
      <c r="U8298">
        <v>1.5537454546314111E-2</v>
      </c>
      <c r="V8298" t="s">
        <v>158</v>
      </c>
    </row>
    <row r="8299" spans="19:22" x14ac:dyDescent="0.45">
      <c r="S8299" t="s">
        <v>566</v>
      </c>
      <c r="T8299" t="s">
        <v>803</v>
      </c>
      <c r="U8299">
        <v>0.118091711627249</v>
      </c>
      <c r="V8299" t="s">
        <v>158</v>
      </c>
    </row>
    <row r="8300" spans="19:22" x14ac:dyDescent="0.45">
      <c r="S8300" t="s">
        <v>566</v>
      </c>
      <c r="T8300" t="s">
        <v>804</v>
      </c>
      <c r="U8300">
        <v>1.6963605574969176E-2</v>
      </c>
      <c r="V8300" t="s">
        <v>158</v>
      </c>
    </row>
    <row r="8301" spans="19:22" x14ac:dyDescent="0.45">
      <c r="S8301" t="s">
        <v>566</v>
      </c>
      <c r="T8301" t="s">
        <v>805</v>
      </c>
      <c r="U8301">
        <v>4.8772503503437328E-2</v>
      </c>
      <c r="V8301" t="s">
        <v>158</v>
      </c>
    </row>
    <row r="8302" spans="19:22" x14ac:dyDescent="0.45">
      <c r="S8302" t="s">
        <v>566</v>
      </c>
      <c r="T8302" t="s">
        <v>806</v>
      </c>
      <c r="U8302">
        <v>0.13297175875945427</v>
      </c>
      <c r="V8302" t="s">
        <v>158</v>
      </c>
    </row>
    <row r="8303" spans="19:22" x14ac:dyDescent="0.45">
      <c r="S8303" t="s">
        <v>566</v>
      </c>
      <c r="T8303" t="s">
        <v>807</v>
      </c>
      <c r="U8303">
        <v>2.132284846708386E-2</v>
      </c>
      <c r="V8303" t="s">
        <v>158</v>
      </c>
    </row>
    <row r="8304" spans="19:22" x14ac:dyDescent="0.45">
      <c r="S8304" t="s">
        <v>566</v>
      </c>
      <c r="T8304" t="s">
        <v>808</v>
      </c>
      <c r="U8304">
        <v>1.97149409898244E-2</v>
      </c>
      <c r="V8304" t="s">
        <v>158</v>
      </c>
    </row>
    <row r="8305" spans="19:22" x14ac:dyDescent="0.45">
      <c r="S8305" t="s">
        <v>566</v>
      </c>
      <c r="T8305" t="s">
        <v>809</v>
      </c>
      <c r="U8305">
        <v>1.8539732111365042E-2</v>
      </c>
      <c r="V8305" t="s">
        <v>158</v>
      </c>
    </row>
    <row r="8306" spans="19:22" x14ac:dyDescent="0.45">
      <c r="S8306" t="s">
        <v>566</v>
      </c>
      <c r="T8306" t="s">
        <v>810</v>
      </c>
      <c r="U8306">
        <v>6.8131588074673191E-2</v>
      </c>
      <c r="V8306" t="s">
        <v>158</v>
      </c>
    </row>
    <row r="8307" spans="19:22" x14ac:dyDescent="0.45">
      <c r="S8307" t="s">
        <v>566</v>
      </c>
      <c r="T8307" t="s">
        <v>811</v>
      </c>
      <c r="U8307">
        <v>3.3242726992882228E-2</v>
      </c>
      <c r="V8307" t="s">
        <v>158</v>
      </c>
    </row>
    <row r="8308" spans="19:22" x14ac:dyDescent="0.45">
      <c r="S8308" t="s">
        <v>566</v>
      </c>
      <c r="T8308" t="s">
        <v>812</v>
      </c>
      <c r="U8308">
        <v>4.2120120641881403E-3</v>
      </c>
      <c r="V8308" t="s">
        <v>158</v>
      </c>
    </row>
    <row r="8309" spans="19:22" x14ac:dyDescent="0.45">
      <c r="S8309" t="s">
        <v>566</v>
      </c>
      <c r="T8309" t="s">
        <v>813</v>
      </c>
      <c r="U8309">
        <v>1.4270303016786261E-2</v>
      </c>
      <c r="V8309" t="s">
        <v>158</v>
      </c>
    </row>
    <row r="8310" spans="19:22" x14ac:dyDescent="0.45">
      <c r="S8310" t="s">
        <v>566</v>
      </c>
      <c r="T8310" t="s">
        <v>814</v>
      </c>
      <c r="U8310">
        <v>4.7045677069989994E-2</v>
      </c>
      <c r="V8310" t="s">
        <v>158</v>
      </c>
    </row>
    <row r="8311" spans="19:22" x14ac:dyDescent="0.45">
      <c r="S8311" t="s">
        <v>566</v>
      </c>
      <c r="T8311" t="s">
        <v>815</v>
      </c>
      <c r="U8311">
        <v>6.3972286885588718E-3</v>
      </c>
      <c r="V8311" t="s">
        <v>158</v>
      </c>
    </row>
    <row r="8312" spans="19:22" x14ac:dyDescent="0.45">
      <c r="S8312" t="s">
        <v>566</v>
      </c>
      <c r="T8312" t="s">
        <v>816</v>
      </c>
      <c r="U8312">
        <v>5.7883890075135962E-3</v>
      </c>
      <c r="V8312" t="s">
        <v>158</v>
      </c>
    </row>
    <row r="8313" spans="19:22" x14ac:dyDescent="0.45">
      <c r="S8313" t="s">
        <v>566</v>
      </c>
      <c r="T8313" t="s">
        <v>817</v>
      </c>
      <c r="U8313">
        <v>5.3732484516926596E-3</v>
      </c>
      <c r="V8313" t="s">
        <v>158</v>
      </c>
    </row>
    <row r="8314" spans="19:22" x14ac:dyDescent="0.45">
      <c r="S8314" t="s">
        <v>566</v>
      </c>
      <c r="T8314" t="s">
        <v>818</v>
      </c>
      <c r="U8314">
        <v>1.8212486082016428E-2</v>
      </c>
      <c r="V8314" t="s">
        <v>158</v>
      </c>
    </row>
    <row r="8315" spans="19:22" x14ac:dyDescent="0.45">
      <c r="S8315" t="s">
        <v>567</v>
      </c>
      <c r="T8315" t="s">
        <v>157</v>
      </c>
      <c r="U8315">
        <v>2.9163239419539647E-2</v>
      </c>
      <c r="V8315" t="s">
        <v>158</v>
      </c>
    </row>
    <row r="8316" spans="19:22" x14ac:dyDescent="0.45">
      <c r="S8316" t="s">
        <v>567</v>
      </c>
      <c r="T8316" t="s">
        <v>159</v>
      </c>
      <c r="U8316">
        <v>4.7698839554328231E-3</v>
      </c>
      <c r="V8316" t="s">
        <v>158</v>
      </c>
    </row>
    <row r="8317" spans="19:22" x14ac:dyDescent="0.45">
      <c r="S8317" t="s">
        <v>567</v>
      </c>
      <c r="T8317" t="s">
        <v>160</v>
      </c>
      <c r="U8317">
        <v>1.308590639473336E-2</v>
      </c>
      <c r="V8317" t="s">
        <v>158</v>
      </c>
    </row>
    <row r="8318" spans="19:22" x14ac:dyDescent="0.45">
      <c r="S8318" t="s">
        <v>567</v>
      </c>
      <c r="T8318" t="s">
        <v>161</v>
      </c>
      <c r="U8318">
        <v>3.1065179200122358E-2</v>
      </c>
      <c r="V8318" t="s">
        <v>158</v>
      </c>
    </row>
    <row r="8319" spans="19:22" x14ac:dyDescent="0.45">
      <c r="S8319" t="s">
        <v>567</v>
      </c>
      <c r="T8319" t="s">
        <v>162</v>
      </c>
      <c r="U8319">
        <v>4.8447180306476966E-3</v>
      </c>
      <c r="V8319" t="s">
        <v>158</v>
      </c>
    </row>
    <row r="8320" spans="19:22" x14ac:dyDescent="0.45">
      <c r="S8320" t="s">
        <v>567</v>
      </c>
      <c r="T8320" t="s">
        <v>777</v>
      </c>
      <c r="U8320">
        <v>4.5975061501875546E-3</v>
      </c>
      <c r="V8320" t="s">
        <v>158</v>
      </c>
    </row>
    <row r="8321" spans="19:22" x14ac:dyDescent="0.45">
      <c r="S8321" t="s">
        <v>567</v>
      </c>
      <c r="T8321" t="s">
        <v>778</v>
      </c>
      <c r="U8321">
        <v>4.2998057853050713E-3</v>
      </c>
      <c r="V8321" t="s">
        <v>158</v>
      </c>
    </row>
    <row r="8322" spans="19:22" x14ac:dyDescent="0.45">
      <c r="S8322" t="s">
        <v>567</v>
      </c>
      <c r="T8322" t="s">
        <v>779</v>
      </c>
      <c r="U8322">
        <v>1.4630080370786384E-2</v>
      </c>
      <c r="V8322" t="s">
        <v>158</v>
      </c>
    </row>
    <row r="8323" spans="19:22" x14ac:dyDescent="0.45">
      <c r="S8323" t="s">
        <v>567</v>
      </c>
      <c r="T8323" t="s">
        <v>163</v>
      </c>
      <c r="U8323">
        <v>1.2715895712576197E-2</v>
      </c>
      <c r="V8323" t="s">
        <v>158</v>
      </c>
    </row>
    <row r="8324" spans="19:22" x14ac:dyDescent="0.45">
      <c r="S8324" t="s">
        <v>567</v>
      </c>
      <c r="T8324" t="s">
        <v>164</v>
      </c>
      <c r="U8324">
        <v>1.7161682913649121E-3</v>
      </c>
      <c r="V8324" t="s">
        <v>158</v>
      </c>
    </row>
    <row r="8325" spans="19:22" x14ac:dyDescent="0.45">
      <c r="S8325" t="s">
        <v>567</v>
      </c>
      <c r="T8325" t="s">
        <v>165</v>
      </c>
      <c r="U8325">
        <v>5.0938878410634932E-3</v>
      </c>
      <c r="V8325" t="s">
        <v>158</v>
      </c>
    </row>
    <row r="8326" spans="19:22" x14ac:dyDescent="0.45">
      <c r="S8326" t="s">
        <v>567</v>
      </c>
      <c r="T8326" t="s">
        <v>166</v>
      </c>
      <c r="U8326">
        <v>1.4586835032385066E-2</v>
      </c>
      <c r="V8326" t="s">
        <v>158</v>
      </c>
    </row>
    <row r="8327" spans="19:22" x14ac:dyDescent="0.45">
      <c r="S8327" t="s">
        <v>567</v>
      </c>
      <c r="T8327" t="s">
        <v>167</v>
      </c>
      <c r="U8327">
        <v>2.9614469668686879E-3</v>
      </c>
      <c r="V8327" t="s">
        <v>158</v>
      </c>
    </row>
    <row r="8328" spans="19:22" x14ac:dyDescent="0.45">
      <c r="S8328" t="s">
        <v>567</v>
      </c>
      <c r="T8328" t="s">
        <v>781</v>
      </c>
      <c r="U8328">
        <v>2.8997942157355234E-3</v>
      </c>
      <c r="V8328" t="s">
        <v>158</v>
      </c>
    </row>
    <row r="8329" spans="19:22" x14ac:dyDescent="0.45">
      <c r="S8329" t="s">
        <v>567</v>
      </c>
      <c r="T8329" t="s">
        <v>782</v>
      </c>
      <c r="U8329">
        <v>2.8256347580488924E-3</v>
      </c>
      <c r="V8329" t="s">
        <v>158</v>
      </c>
    </row>
    <row r="8330" spans="19:22" x14ac:dyDescent="0.45">
      <c r="S8330" t="s">
        <v>567</v>
      </c>
      <c r="T8330" t="s">
        <v>783</v>
      </c>
      <c r="U8330">
        <v>9.0104566190507759E-3</v>
      </c>
      <c r="V8330" t="s">
        <v>158</v>
      </c>
    </row>
    <row r="8331" spans="19:22" x14ac:dyDescent="0.45">
      <c r="S8331" t="s">
        <v>567</v>
      </c>
      <c r="T8331" t="s">
        <v>168</v>
      </c>
      <c r="U8331">
        <v>5.4035363232862177E-2</v>
      </c>
      <c r="V8331" t="s">
        <v>158</v>
      </c>
    </row>
    <row r="8332" spans="19:22" x14ac:dyDescent="0.45">
      <c r="S8332" t="s">
        <v>567</v>
      </c>
      <c r="T8332" t="s">
        <v>169</v>
      </c>
      <c r="U8332">
        <v>8.5695641634349687E-3</v>
      </c>
      <c r="V8332" t="s">
        <v>158</v>
      </c>
    </row>
    <row r="8333" spans="19:22" x14ac:dyDescent="0.45">
      <c r="S8333" t="s">
        <v>567</v>
      </c>
      <c r="T8333" t="s">
        <v>170</v>
      </c>
      <c r="U8333">
        <v>2.4085403108489865E-2</v>
      </c>
      <c r="V8333" t="s">
        <v>158</v>
      </c>
    </row>
    <row r="8334" spans="19:22" x14ac:dyDescent="0.45">
      <c r="S8334" t="s">
        <v>567</v>
      </c>
      <c r="T8334" t="s">
        <v>171</v>
      </c>
      <c r="U8334">
        <v>5.4734940533332346E-2</v>
      </c>
      <c r="V8334" t="s">
        <v>158</v>
      </c>
    </row>
    <row r="8335" spans="19:22" x14ac:dyDescent="0.45">
      <c r="S8335" t="s">
        <v>567</v>
      </c>
      <c r="T8335" t="s">
        <v>172</v>
      </c>
      <c r="U8335">
        <v>9.3115596182967129E-3</v>
      </c>
      <c r="V8335" t="s">
        <v>158</v>
      </c>
    </row>
    <row r="8336" spans="19:22" x14ac:dyDescent="0.45">
      <c r="S8336" t="s">
        <v>567</v>
      </c>
      <c r="T8336" t="s">
        <v>785</v>
      </c>
      <c r="U8336">
        <v>9.063196405565006E-3</v>
      </c>
      <c r="V8336" t="s">
        <v>158</v>
      </c>
    </row>
    <row r="8337" spans="19:22" x14ac:dyDescent="0.45">
      <c r="S8337" t="s">
        <v>567</v>
      </c>
      <c r="T8337" t="s">
        <v>786</v>
      </c>
      <c r="U8337">
        <v>8.5148903196935709E-3</v>
      </c>
      <c r="V8337" t="s">
        <v>158</v>
      </c>
    </row>
    <row r="8338" spans="19:22" x14ac:dyDescent="0.45">
      <c r="S8338" t="s">
        <v>567</v>
      </c>
      <c r="T8338" t="s">
        <v>787</v>
      </c>
      <c r="U8338">
        <v>2.8774426381565285E-2</v>
      </c>
      <c r="V8338" t="s">
        <v>158</v>
      </c>
    </row>
    <row r="8339" spans="19:22" x14ac:dyDescent="0.45">
      <c r="S8339" t="s">
        <v>567</v>
      </c>
      <c r="T8339" t="s">
        <v>789</v>
      </c>
      <c r="U8339">
        <v>2.023569958598315E-2</v>
      </c>
      <c r="V8339" t="s">
        <v>158</v>
      </c>
    </row>
    <row r="8340" spans="19:22" x14ac:dyDescent="0.45">
      <c r="S8340" t="s">
        <v>567</v>
      </c>
      <c r="T8340" t="s">
        <v>790</v>
      </c>
      <c r="U8340">
        <v>2.7381214901885786E-3</v>
      </c>
      <c r="V8340" t="s">
        <v>158</v>
      </c>
    </row>
    <row r="8341" spans="19:22" x14ac:dyDescent="0.45">
      <c r="S8341" t="s">
        <v>567</v>
      </c>
      <c r="T8341" t="s">
        <v>791</v>
      </c>
      <c r="U8341">
        <v>7.9849759935787176E-3</v>
      </c>
      <c r="V8341" t="s">
        <v>158</v>
      </c>
    </row>
    <row r="8342" spans="19:22" x14ac:dyDescent="0.45">
      <c r="S8342" t="s">
        <v>567</v>
      </c>
      <c r="T8342" t="s">
        <v>792</v>
      </c>
      <c r="U8342">
        <v>2.1219491291416093E-2</v>
      </c>
      <c r="V8342" t="s">
        <v>158</v>
      </c>
    </row>
    <row r="8343" spans="19:22" x14ac:dyDescent="0.45">
      <c r="S8343" t="s">
        <v>567</v>
      </c>
      <c r="T8343" t="s">
        <v>793</v>
      </c>
      <c r="U8343">
        <v>3.9381832633818099E-3</v>
      </c>
      <c r="V8343" t="s">
        <v>158</v>
      </c>
    </row>
    <row r="8344" spans="19:22" x14ac:dyDescent="0.45">
      <c r="S8344" t="s">
        <v>567</v>
      </c>
      <c r="T8344" t="s">
        <v>794</v>
      </c>
      <c r="U8344">
        <v>3.9102353581202346E-3</v>
      </c>
      <c r="V8344" t="s">
        <v>158</v>
      </c>
    </row>
    <row r="8345" spans="19:22" x14ac:dyDescent="0.45">
      <c r="S8345" t="s">
        <v>567</v>
      </c>
      <c r="T8345" t="s">
        <v>795</v>
      </c>
      <c r="U8345">
        <v>3.8464520774712592E-3</v>
      </c>
      <c r="V8345" t="s">
        <v>158</v>
      </c>
    </row>
    <row r="8346" spans="19:22" x14ac:dyDescent="0.45">
      <c r="S8346" t="s">
        <v>567</v>
      </c>
      <c r="T8346" t="s">
        <v>796</v>
      </c>
      <c r="U8346">
        <v>1.436666669092553E-2</v>
      </c>
      <c r="V8346" t="s">
        <v>158</v>
      </c>
    </row>
    <row r="8347" spans="19:22" x14ac:dyDescent="0.45">
      <c r="S8347" t="s">
        <v>567</v>
      </c>
      <c r="T8347" t="s">
        <v>803</v>
      </c>
      <c r="U8347">
        <v>0.11775679747481743</v>
      </c>
      <c r="V8347" t="s">
        <v>158</v>
      </c>
    </row>
    <row r="8348" spans="19:22" x14ac:dyDescent="0.45">
      <c r="S8348" t="s">
        <v>567</v>
      </c>
      <c r="T8348" t="s">
        <v>804</v>
      </c>
      <c r="U8348">
        <v>1.6142857405852133E-2</v>
      </c>
      <c r="V8348" t="s">
        <v>158</v>
      </c>
    </row>
    <row r="8349" spans="19:22" x14ac:dyDescent="0.45">
      <c r="S8349" t="s">
        <v>567</v>
      </c>
      <c r="T8349" t="s">
        <v>805</v>
      </c>
      <c r="U8349">
        <v>4.6372824774855922E-2</v>
      </c>
      <c r="V8349" t="s">
        <v>158</v>
      </c>
    </row>
    <row r="8350" spans="19:22" x14ac:dyDescent="0.45">
      <c r="S8350" t="s">
        <v>567</v>
      </c>
      <c r="T8350" t="s">
        <v>806</v>
      </c>
      <c r="U8350">
        <v>0.11056765393534516</v>
      </c>
      <c r="V8350" t="s">
        <v>158</v>
      </c>
    </row>
    <row r="8351" spans="19:22" x14ac:dyDescent="0.45">
      <c r="S8351" t="s">
        <v>567</v>
      </c>
      <c r="T8351" t="s">
        <v>807</v>
      </c>
      <c r="U8351">
        <v>1.9580198792088745E-2</v>
      </c>
      <c r="V8351" t="s">
        <v>158</v>
      </c>
    </row>
    <row r="8352" spans="19:22" x14ac:dyDescent="0.45">
      <c r="S8352" t="s">
        <v>567</v>
      </c>
      <c r="T8352" t="s">
        <v>808</v>
      </c>
      <c r="U8352">
        <v>1.9078069417752672E-2</v>
      </c>
      <c r="V8352" t="s">
        <v>158</v>
      </c>
    </row>
    <row r="8353" spans="19:22" x14ac:dyDescent="0.45">
      <c r="S8353" t="s">
        <v>567</v>
      </c>
      <c r="T8353" t="s">
        <v>809</v>
      </c>
      <c r="U8353">
        <v>1.856358582833199E-2</v>
      </c>
      <c r="V8353" t="s">
        <v>158</v>
      </c>
    </row>
    <row r="8354" spans="19:22" x14ac:dyDescent="0.45">
      <c r="S8354" t="s">
        <v>567</v>
      </c>
      <c r="T8354" t="s">
        <v>810</v>
      </c>
      <c r="U8354">
        <v>7.1783194841126038E-2</v>
      </c>
      <c r="V8354" t="s">
        <v>158</v>
      </c>
    </row>
    <row r="8355" spans="19:22" x14ac:dyDescent="0.45">
      <c r="S8355" t="s">
        <v>567</v>
      </c>
      <c r="T8355" t="s">
        <v>811</v>
      </c>
      <c r="U8355">
        <v>3.8978659947557684E-2</v>
      </c>
      <c r="V8355" t="s">
        <v>158</v>
      </c>
    </row>
    <row r="8356" spans="19:22" x14ac:dyDescent="0.45">
      <c r="S8356" t="s">
        <v>567</v>
      </c>
      <c r="T8356" t="s">
        <v>812</v>
      </c>
      <c r="U8356">
        <v>5.4058011297543488E-3</v>
      </c>
      <c r="V8356" t="s">
        <v>158</v>
      </c>
    </row>
    <row r="8357" spans="19:22" x14ac:dyDescent="0.45">
      <c r="S8357" t="s">
        <v>567</v>
      </c>
      <c r="T8357" t="s">
        <v>813</v>
      </c>
      <c r="U8357">
        <v>1.581372864780331E-2</v>
      </c>
      <c r="V8357" t="s">
        <v>158</v>
      </c>
    </row>
    <row r="8358" spans="19:22" x14ac:dyDescent="0.45">
      <c r="S8358" t="s">
        <v>567</v>
      </c>
      <c r="T8358" t="s">
        <v>814</v>
      </c>
      <c r="U8358">
        <v>4.3322919460587875E-2</v>
      </c>
      <c r="V8358" t="s">
        <v>158</v>
      </c>
    </row>
    <row r="8359" spans="19:22" x14ac:dyDescent="0.45">
      <c r="S8359" t="s">
        <v>567</v>
      </c>
      <c r="T8359" t="s">
        <v>815</v>
      </c>
      <c r="U8359">
        <v>7.2717760742644563E-3</v>
      </c>
      <c r="V8359" t="s">
        <v>158</v>
      </c>
    </row>
    <row r="8360" spans="19:22" x14ac:dyDescent="0.45">
      <c r="S8360" t="s">
        <v>567</v>
      </c>
      <c r="T8360" t="s">
        <v>816</v>
      </c>
      <c r="U8360">
        <v>6.9570582291049177E-3</v>
      </c>
      <c r="V8360" t="s">
        <v>158</v>
      </c>
    </row>
    <row r="8361" spans="19:22" x14ac:dyDescent="0.45">
      <c r="S8361" t="s">
        <v>567</v>
      </c>
      <c r="T8361" t="s">
        <v>817</v>
      </c>
      <c r="U8361">
        <v>6.5448467831133146E-3</v>
      </c>
      <c r="V8361" t="s">
        <v>158</v>
      </c>
    </row>
    <row r="8362" spans="19:22" x14ac:dyDescent="0.45">
      <c r="S8362" t="s">
        <v>567</v>
      </c>
      <c r="T8362" t="s">
        <v>818</v>
      </c>
      <c r="U8362">
        <v>2.2264418999319868E-2</v>
      </c>
      <c r="V8362" t="s">
        <v>158</v>
      </c>
    </row>
    <row r="8363" spans="19:22" x14ac:dyDescent="0.45">
      <c r="S8363" t="s">
        <v>568</v>
      </c>
      <c r="T8363" t="s">
        <v>157</v>
      </c>
      <c r="U8363">
        <v>2.7637529443199367E-2</v>
      </c>
      <c r="V8363" t="s">
        <v>158</v>
      </c>
    </row>
    <row r="8364" spans="19:22" x14ac:dyDescent="0.45">
      <c r="S8364" t="s">
        <v>568</v>
      </c>
      <c r="T8364" t="s">
        <v>159</v>
      </c>
      <c r="U8364">
        <v>4.4220539506222714E-3</v>
      </c>
      <c r="V8364" t="s">
        <v>158</v>
      </c>
    </row>
    <row r="8365" spans="19:22" x14ac:dyDescent="0.45">
      <c r="S8365" t="s">
        <v>568</v>
      </c>
      <c r="T8365" t="s">
        <v>160</v>
      </c>
      <c r="U8365">
        <v>1.2509152408593262E-2</v>
      </c>
      <c r="V8365" t="s">
        <v>158</v>
      </c>
    </row>
    <row r="8366" spans="19:22" x14ac:dyDescent="0.45">
      <c r="S8366" t="s">
        <v>568</v>
      </c>
      <c r="T8366" t="s">
        <v>161</v>
      </c>
      <c r="U8366">
        <v>2.5764037535757608E-2</v>
      </c>
      <c r="V8366" t="s">
        <v>158</v>
      </c>
    </row>
    <row r="8367" spans="19:22" x14ac:dyDescent="0.45">
      <c r="S8367" t="s">
        <v>568</v>
      </c>
      <c r="T8367" t="s">
        <v>162</v>
      </c>
      <c r="U8367">
        <v>4.1727519801788588E-3</v>
      </c>
      <c r="V8367" t="s">
        <v>158</v>
      </c>
    </row>
    <row r="8368" spans="19:22" x14ac:dyDescent="0.45">
      <c r="S8368" t="s">
        <v>568</v>
      </c>
      <c r="T8368" t="s">
        <v>777</v>
      </c>
      <c r="U8368">
        <v>4.1258705953673607E-3</v>
      </c>
      <c r="V8368" t="s">
        <v>158</v>
      </c>
    </row>
    <row r="8369" spans="19:22" x14ac:dyDescent="0.45">
      <c r="S8369" t="s">
        <v>568</v>
      </c>
      <c r="T8369" t="s">
        <v>778</v>
      </c>
      <c r="U8369">
        <v>4.0495343604504443E-3</v>
      </c>
      <c r="V8369" t="s">
        <v>158</v>
      </c>
    </row>
    <row r="8370" spans="19:22" x14ac:dyDescent="0.45">
      <c r="S8370" t="s">
        <v>568</v>
      </c>
      <c r="T8370" t="s">
        <v>779</v>
      </c>
      <c r="U8370">
        <v>1.4521568517575278E-2</v>
      </c>
      <c r="V8370" t="s">
        <v>158</v>
      </c>
    </row>
    <row r="8371" spans="19:22" x14ac:dyDescent="0.45">
      <c r="S8371" t="s">
        <v>568</v>
      </c>
      <c r="T8371" t="s">
        <v>163</v>
      </c>
      <c r="U8371">
        <v>1.5913903238529904E-2</v>
      </c>
      <c r="V8371" t="s">
        <v>158</v>
      </c>
    </row>
    <row r="8372" spans="19:22" x14ac:dyDescent="0.45">
      <c r="S8372" t="s">
        <v>568</v>
      </c>
      <c r="T8372" t="s">
        <v>164</v>
      </c>
      <c r="U8372">
        <v>2.1452225693263292E-3</v>
      </c>
      <c r="V8372" t="s">
        <v>158</v>
      </c>
    </row>
    <row r="8373" spans="19:22" x14ac:dyDescent="0.45">
      <c r="S8373" t="s">
        <v>568</v>
      </c>
      <c r="T8373" t="s">
        <v>165</v>
      </c>
      <c r="U8373">
        <v>6.2013702634980353E-3</v>
      </c>
      <c r="V8373" t="s">
        <v>158</v>
      </c>
    </row>
    <row r="8374" spans="19:22" x14ac:dyDescent="0.45">
      <c r="S8374" t="s">
        <v>568</v>
      </c>
      <c r="T8374" t="s">
        <v>166</v>
      </c>
      <c r="U8374">
        <v>1.2889194058160868E-2</v>
      </c>
      <c r="V8374" t="s">
        <v>158</v>
      </c>
    </row>
    <row r="8375" spans="19:22" x14ac:dyDescent="0.45">
      <c r="S8375" t="s">
        <v>568</v>
      </c>
      <c r="T8375" t="s">
        <v>167</v>
      </c>
      <c r="U8375">
        <v>2.6788361213831223E-3</v>
      </c>
      <c r="V8375" t="s">
        <v>158</v>
      </c>
    </row>
    <row r="8376" spans="19:22" x14ac:dyDescent="0.45">
      <c r="S8376" t="s">
        <v>568</v>
      </c>
      <c r="T8376" t="s">
        <v>781</v>
      </c>
      <c r="U8376">
        <v>2.8225084474047309E-3</v>
      </c>
      <c r="V8376" t="s">
        <v>158</v>
      </c>
    </row>
    <row r="8377" spans="19:22" x14ac:dyDescent="0.45">
      <c r="S8377" t="s">
        <v>568</v>
      </c>
      <c r="T8377" t="s">
        <v>782</v>
      </c>
      <c r="U8377">
        <v>2.7980139092417962E-3</v>
      </c>
      <c r="V8377" t="s">
        <v>158</v>
      </c>
    </row>
    <row r="8378" spans="19:22" x14ac:dyDescent="0.45">
      <c r="S8378" t="s">
        <v>568</v>
      </c>
      <c r="T8378" t="s">
        <v>783</v>
      </c>
      <c r="U8378">
        <v>1.0350951781238791E-2</v>
      </c>
      <c r="V8378" t="s">
        <v>158</v>
      </c>
    </row>
    <row r="8379" spans="19:22" x14ac:dyDescent="0.45">
      <c r="S8379" t="s">
        <v>568</v>
      </c>
      <c r="T8379" t="s">
        <v>168</v>
      </c>
      <c r="U8379">
        <v>5.8866295629867296E-2</v>
      </c>
      <c r="V8379" t="s">
        <v>158</v>
      </c>
    </row>
    <row r="8380" spans="19:22" x14ac:dyDescent="0.45">
      <c r="S8380" t="s">
        <v>568</v>
      </c>
      <c r="T8380" t="s">
        <v>169</v>
      </c>
      <c r="U8380">
        <v>8.8223704152719015E-3</v>
      </c>
      <c r="V8380" t="s">
        <v>158</v>
      </c>
    </row>
    <row r="8381" spans="19:22" x14ac:dyDescent="0.45">
      <c r="S8381" t="s">
        <v>568</v>
      </c>
      <c r="T8381" t="s">
        <v>170</v>
      </c>
      <c r="U8381">
        <v>2.5557774309496378E-2</v>
      </c>
      <c r="V8381" t="s">
        <v>158</v>
      </c>
    </row>
    <row r="8382" spans="19:22" x14ac:dyDescent="0.45">
      <c r="S8382" t="s">
        <v>568</v>
      </c>
      <c r="T8382" t="s">
        <v>171</v>
      </c>
      <c r="U8382">
        <v>5.2738871362884687E-2</v>
      </c>
      <c r="V8382" t="s">
        <v>158</v>
      </c>
    </row>
    <row r="8383" spans="19:22" x14ac:dyDescent="0.45">
      <c r="S8383" t="s">
        <v>568</v>
      </c>
      <c r="T8383" t="s">
        <v>172</v>
      </c>
      <c r="U8383">
        <v>8.9783986032413651E-3</v>
      </c>
      <c r="V8383" t="s">
        <v>158</v>
      </c>
    </row>
    <row r="8384" spans="19:22" x14ac:dyDescent="0.45">
      <c r="S8384" t="s">
        <v>568</v>
      </c>
      <c r="T8384" t="s">
        <v>785</v>
      </c>
      <c r="U8384">
        <v>9.0465347866827278E-3</v>
      </c>
      <c r="V8384" t="s">
        <v>158</v>
      </c>
    </row>
    <row r="8385" spans="19:22" x14ac:dyDescent="0.45">
      <c r="S8385" t="s">
        <v>568</v>
      </c>
      <c r="T8385" t="s">
        <v>786</v>
      </c>
      <c r="U8385">
        <v>8.9133203194148442E-3</v>
      </c>
      <c r="V8385" t="s">
        <v>158</v>
      </c>
    </row>
    <row r="8386" spans="19:22" x14ac:dyDescent="0.45">
      <c r="S8386" t="s">
        <v>568</v>
      </c>
      <c r="T8386" t="s">
        <v>787</v>
      </c>
      <c r="U8386">
        <v>3.2432911934850102E-2</v>
      </c>
      <c r="V8386" t="s">
        <v>158</v>
      </c>
    </row>
    <row r="8387" spans="19:22" x14ac:dyDescent="0.45">
      <c r="S8387" t="s">
        <v>568</v>
      </c>
      <c r="T8387" t="s">
        <v>789</v>
      </c>
      <c r="U8387">
        <v>2.1194239426948085E-2</v>
      </c>
      <c r="V8387" t="s">
        <v>158</v>
      </c>
    </row>
    <row r="8388" spans="19:22" x14ac:dyDescent="0.45">
      <c r="S8388" t="s">
        <v>568</v>
      </c>
      <c r="T8388" t="s">
        <v>790</v>
      </c>
      <c r="U8388">
        <v>2.8548372261553209E-3</v>
      </c>
      <c r="V8388" t="s">
        <v>158</v>
      </c>
    </row>
    <row r="8389" spans="19:22" x14ac:dyDescent="0.45">
      <c r="S8389" t="s">
        <v>568</v>
      </c>
      <c r="T8389" t="s">
        <v>791</v>
      </c>
      <c r="U8389">
        <v>8.4741900373281626E-3</v>
      </c>
      <c r="V8389" t="s">
        <v>158</v>
      </c>
    </row>
    <row r="8390" spans="19:22" x14ac:dyDescent="0.45">
      <c r="S8390" t="s">
        <v>568</v>
      </c>
      <c r="T8390" t="s">
        <v>792</v>
      </c>
      <c r="U8390">
        <v>2.0546232756160292E-2</v>
      </c>
      <c r="V8390" t="s">
        <v>158</v>
      </c>
    </row>
    <row r="8391" spans="19:22" x14ac:dyDescent="0.45">
      <c r="S8391" t="s">
        <v>568</v>
      </c>
      <c r="T8391" t="s">
        <v>793</v>
      </c>
      <c r="U8391">
        <v>3.744795092021531E-3</v>
      </c>
      <c r="V8391" t="s">
        <v>158</v>
      </c>
    </row>
    <row r="8392" spans="19:22" x14ac:dyDescent="0.45">
      <c r="S8392" t="s">
        <v>568</v>
      </c>
      <c r="T8392" t="s">
        <v>794</v>
      </c>
      <c r="U8392">
        <v>3.6895212347981265E-3</v>
      </c>
      <c r="V8392" t="s">
        <v>158</v>
      </c>
    </row>
    <row r="8393" spans="19:22" x14ac:dyDescent="0.45">
      <c r="S8393" t="s">
        <v>568</v>
      </c>
      <c r="T8393" t="s">
        <v>795</v>
      </c>
      <c r="U8393">
        <v>3.5823413233415963E-3</v>
      </c>
      <c r="V8393" t="s">
        <v>158</v>
      </c>
    </row>
    <row r="8394" spans="19:22" x14ac:dyDescent="0.45">
      <c r="S8394" t="s">
        <v>568</v>
      </c>
      <c r="T8394" t="s">
        <v>796</v>
      </c>
      <c r="U8394">
        <v>1.37415391208672E-2</v>
      </c>
      <c r="V8394" t="s">
        <v>158</v>
      </c>
    </row>
    <row r="8395" spans="19:22" x14ac:dyDescent="0.45">
      <c r="S8395" t="s">
        <v>568</v>
      </c>
      <c r="T8395" t="s">
        <v>803</v>
      </c>
      <c r="U8395">
        <v>0.11523173759910586</v>
      </c>
      <c r="V8395" t="s">
        <v>158</v>
      </c>
    </row>
    <row r="8396" spans="19:22" x14ac:dyDescent="0.45">
      <c r="S8396" t="s">
        <v>568</v>
      </c>
      <c r="T8396" t="s">
        <v>804</v>
      </c>
      <c r="U8396">
        <v>1.5887182566582527E-2</v>
      </c>
      <c r="V8396" t="s">
        <v>158</v>
      </c>
    </row>
    <row r="8397" spans="19:22" x14ac:dyDescent="0.45">
      <c r="S8397" t="s">
        <v>568</v>
      </c>
      <c r="T8397" t="s">
        <v>805</v>
      </c>
      <c r="U8397">
        <v>4.6164711634921377E-2</v>
      </c>
      <c r="V8397" t="s">
        <v>158</v>
      </c>
    </row>
    <row r="8398" spans="19:22" x14ac:dyDescent="0.45">
      <c r="S8398" t="s">
        <v>568</v>
      </c>
      <c r="T8398" t="s">
        <v>806</v>
      </c>
      <c r="U8398">
        <v>0.10144966840655287</v>
      </c>
      <c r="V8398" t="s">
        <v>158</v>
      </c>
    </row>
    <row r="8399" spans="19:22" x14ac:dyDescent="0.45">
      <c r="S8399" t="s">
        <v>568</v>
      </c>
      <c r="T8399" t="s">
        <v>807</v>
      </c>
      <c r="U8399">
        <v>1.7857505182242828E-2</v>
      </c>
      <c r="V8399" t="s">
        <v>158</v>
      </c>
    </row>
    <row r="8400" spans="19:22" x14ac:dyDescent="0.45">
      <c r="S8400" t="s">
        <v>568</v>
      </c>
      <c r="T8400" t="s">
        <v>808</v>
      </c>
      <c r="U8400">
        <v>1.7795874796246249E-2</v>
      </c>
      <c r="V8400" t="s">
        <v>158</v>
      </c>
    </row>
    <row r="8401" spans="19:22" x14ac:dyDescent="0.45">
      <c r="S8401" t="s">
        <v>568</v>
      </c>
      <c r="T8401" t="s">
        <v>809</v>
      </c>
      <c r="U8401">
        <v>1.7632107473148743E-2</v>
      </c>
      <c r="V8401" t="s">
        <v>158</v>
      </c>
    </row>
    <row r="8402" spans="19:22" x14ac:dyDescent="0.45">
      <c r="S8402" t="s">
        <v>568</v>
      </c>
      <c r="T8402" t="s">
        <v>810</v>
      </c>
      <c r="U8402">
        <v>6.9779119039671461E-2</v>
      </c>
      <c r="V8402" t="s">
        <v>158</v>
      </c>
    </row>
    <row r="8403" spans="19:22" x14ac:dyDescent="0.45">
      <c r="S8403" t="s">
        <v>568</v>
      </c>
      <c r="T8403" t="s">
        <v>811</v>
      </c>
      <c r="U8403">
        <v>4.531592384880595E-2</v>
      </c>
      <c r="V8403" t="s">
        <v>158</v>
      </c>
    </row>
    <row r="8404" spans="19:22" x14ac:dyDescent="0.45">
      <c r="S8404" t="s">
        <v>568</v>
      </c>
      <c r="T8404" t="s">
        <v>812</v>
      </c>
      <c r="U8404">
        <v>6.3548916831254326E-3</v>
      </c>
      <c r="V8404" t="s">
        <v>158</v>
      </c>
    </row>
    <row r="8405" spans="19:22" x14ac:dyDescent="0.45">
      <c r="S8405" t="s">
        <v>568</v>
      </c>
      <c r="T8405" t="s">
        <v>813</v>
      </c>
      <c r="U8405">
        <v>1.8297687300628713E-2</v>
      </c>
      <c r="V8405" t="s">
        <v>158</v>
      </c>
    </row>
    <row r="8406" spans="19:22" x14ac:dyDescent="0.45">
      <c r="S8406" t="s">
        <v>568</v>
      </c>
      <c r="T8406" t="s">
        <v>814</v>
      </c>
      <c r="U8406">
        <v>4.3221751609699439E-2</v>
      </c>
      <c r="V8406" t="s">
        <v>158</v>
      </c>
    </row>
    <row r="8407" spans="19:22" x14ac:dyDescent="0.45">
      <c r="S8407" t="s">
        <v>568</v>
      </c>
      <c r="T8407" t="s">
        <v>815</v>
      </c>
      <c r="U8407">
        <v>7.4019172137335188E-3</v>
      </c>
      <c r="V8407" t="s">
        <v>158</v>
      </c>
    </row>
    <row r="8408" spans="19:22" x14ac:dyDescent="0.45">
      <c r="S8408" t="s">
        <v>568</v>
      </c>
      <c r="T8408" t="s">
        <v>816</v>
      </c>
      <c r="U8408">
        <v>7.3260744720471706E-3</v>
      </c>
      <c r="V8408" t="s">
        <v>158</v>
      </c>
    </row>
    <row r="8409" spans="19:22" x14ac:dyDescent="0.45">
      <c r="S8409" t="s">
        <v>568</v>
      </c>
      <c r="T8409" t="s">
        <v>817</v>
      </c>
      <c r="U8409">
        <v>7.2053957854975063E-3</v>
      </c>
      <c r="V8409" t="s">
        <v>158</v>
      </c>
    </row>
    <row r="8410" spans="19:22" x14ac:dyDescent="0.45">
      <c r="S8410" t="s">
        <v>568</v>
      </c>
      <c r="T8410" t="s">
        <v>818</v>
      </c>
      <c r="U8410">
        <v>2.6891778627920967E-2</v>
      </c>
      <c r="V8410" t="s">
        <v>158</v>
      </c>
    </row>
    <row r="8411" spans="19:22" x14ac:dyDescent="0.45">
      <c r="S8411" t="s">
        <v>569</v>
      </c>
      <c r="T8411" t="s">
        <v>157</v>
      </c>
      <c r="U8411">
        <v>2.6818208421315642E-2</v>
      </c>
      <c r="V8411" t="s">
        <v>158</v>
      </c>
    </row>
    <row r="8412" spans="19:22" x14ac:dyDescent="0.45">
      <c r="S8412" t="s">
        <v>569</v>
      </c>
      <c r="T8412" t="s">
        <v>159</v>
      </c>
      <c r="U8412">
        <v>4.1787589473935233E-3</v>
      </c>
      <c r="V8412" t="s">
        <v>158</v>
      </c>
    </row>
    <row r="8413" spans="19:22" x14ac:dyDescent="0.45">
      <c r="S8413" t="s">
        <v>569</v>
      </c>
      <c r="T8413" t="s">
        <v>160</v>
      </c>
      <c r="U8413">
        <v>1.2135636926786496E-2</v>
      </c>
      <c r="V8413" t="s">
        <v>158</v>
      </c>
    </row>
    <row r="8414" spans="19:22" x14ac:dyDescent="0.45">
      <c r="S8414" t="s">
        <v>569</v>
      </c>
      <c r="T8414" t="s">
        <v>161</v>
      </c>
      <c r="U8414">
        <v>2.3807236235898276E-2</v>
      </c>
      <c r="V8414" t="s">
        <v>158</v>
      </c>
    </row>
    <row r="8415" spans="19:22" x14ac:dyDescent="0.45">
      <c r="S8415" t="s">
        <v>569</v>
      </c>
      <c r="T8415" t="s">
        <v>162</v>
      </c>
      <c r="U8415">
        <v>3.9110919461584409E-3</v>
      </c>
      <c r="V8415" t="s">
        <v>158</v>
      </c>
    </row>
    <row r="8416" spans="19:22" x14ac:dyDescent="0.45">
      <c r="S8416" t="s">
        <v>569</v>
      </c>
      <c r="T8416" t="s">
        <v>777</v>
      </c>
      <c r="U8416">
        <v>3.8998009652291207E-3</v>
      </c>
      <c r="V8416" t="s">
        <v>158</v>
      </c>
    </row>
    <row r="8417" spans="19:22" x14ac:dyDescent="0.45">
      <c r="S8417" t="s">
        <v>569</v>
      </c>
      <c r="T8417" t="s">
        <v>778</v>
      </c>
      <c r="U8417">
        <v>3.8388566032953229E-3</v>
      </c>
      <c r="V8417" t="s">
        <v>158</v>
      </c>
    </row>
    <row r="8418" spans="19:22" x14ac:dyDescent="0.45">
      <c r="S8418" t="s">
        <v>569</v>
      </c>
      <c r="T8418" t="s">
        <v>779</v>
      </c>
      <c r="U8418">
        <v>1.4242597218279264E-2</v>
      </c>
      <c r="V8418" t="s">
        <v>158</v>
      </c>
    </row>
    <row r="8419" spans="19:22" x14ac:dyDescent="0.45">
      <c r="S8419" t="s">
        <v>569</v>
      </c>
      <c r="T8419" t="s">
        <v>163</v>
      </c>
      <c r="U8419">
        <v>1.6962487979887468E-2</v>
      </c>
      <c r="V8419" t="s">
        <v>158</v>
      </c>
    </row>
    <row r="8420" spans="19:22" x14ac:dyDescent="0.45">
      <c r="S8420" t="s">
        <v>569</v>
      </c>
      <c r="T8420" t="s">
        <v>164</v>
      </c>
      <c r="U8420">
        <v>2.3150282265365267E-3</v>
      </c>
      <c r="V8420" t="s">
        <v>158</v>
      </c>
    </row>
    <row r="8421" spans="19:22" x14ac:dyDescent="0.45">
      <c r="S8421" t="s">
        <v>569</v>
      </c>
      <c r="T8421" t="s">
        <v>165</v>
      </c>
      <c r="U8421">
        <v>6.656793244400154E-3</v>
      </c>
      <c r="V8421" t="s">
        <v>158</v>
      </c>
    </row>
    <row r="8422" spans="19:22" x14ac:dyDescent="0.45">
      <c r="S8422" t="s">
        <v>569</v>
      </c>
      <c r="T8422" t="s">
        <v>166</v>
      </c>
      <c r="U8422">
        <v>1.1543379334540081E-2</v>
      </c>
      <c r="V8422" t="s">
        <v>158</v>
      </c>
    </row>
    <row r="8423" spans="19:22" x14ac:dyDescent="0.45">
      <c r="S8423" t="s">
        <v>569</v>
      </c>
      <c r="T8423" t="s">
        <v>167</v>
      </c>
      <c r="U8423">
        <v>2.2361166280443464E-3</v>
      </c>
      <c r="V8423" t="s">
        <v>158</v>
      </c>
    </row>
    <row r="8424" spans="19:22" x14ac:dyDescent="0.45">
      <c r="S8424" t="s">
        <v>569</v>
      </c>
      <c r="T8424" t="s">
        <v>781</v>
      </c>
      <c r="U8424">
        <v>2.4118051892265771E-3</v>
      </c>
      <c r="V8424" t="s">
        <v>158</v>
      </c>
    </row>
    <row r="8425" spans="19:22" x14ac:dyDescent="0.45">
      <c r="S8425" t="s">
        <v>569</v>
      </c>
      <c r="T8425" t="s">
        <v>782</v>
      </c>
      <c r="U8425">
        <v>2.4617328249975112E-3</v>
      </c>
      <c r="V8425" t="s">
        <v>158</v>
      </c>
    </row>
    <row r="8426" spans="19:22" x14ac:dyDescent="0.45">
      <c r="S8426" t="s">
        <v>569</v>
      </c>
      <c r="T8426" t="s">
        <v>783</v>
      </c>
      <c r="U8426">
        <v>9.7592254020586969E-3</v>
      </c>
      <c r="V8426" t="s">
        <v>158</v>
      </c>
    </row>
    <row r="8427" spans="19:22" x14ac:dyDescent="0.45">
      <c r="S8427" t="s">
        <v>569</v>
      </c>
      <c r="T8427" t="s">
        <v>168</v>
      </c>
      <c r="U8427">
        <v>6.1092478877215917E-2</v>
      </c>
      <c r="V8427" t="s">
        <v>158</v>
      </c>
    </row>
    <row r="8428" spans="19:22" x14ac:dyDescent="0.45">
      <c r="S8428" t="s">
        <v>569</v>
      </c>
      <c r="T8428" t="s">
        <v>169</v>
      </c>
      <c r="U8428">
        <v>9.0457582373093103E-3</v>
      </c>
      <c r="V8428" t="s">
        <v>158</v>
      </c>
    </row>
    <row r="8429" spans="19:22" x14ac:dyDescent="0.45">
      <c r="S8429" t="s">
        <v>569</v>
      </c>
      <c r="T8429" t="s">
        <v>170</v>
      </c>
      <c r="U8429">
        <v>2.6237945944966822E-2</v>
      </c>
      <c r="V8429" t="s">
        <v>158</v>
      </c>
    </row>
    <row r="8430" spans="19:22" x14ac:dyDescent="0.45">
      <c r="S8430" t="s">
        <v>569</v>
      </c>
      <c r="T8430" t="s">
        <v>171</v>
      </c>
      <c r="U8430">
        <v>5.2282377194934664E-2</v>
      </c>
      <c r="V8430" t="s">
        <v>158</v>
      </c>
    </row>
    <row r="8431" spans="19:22" x14ac:dyDescent="0.45">
      <c r="S8431" t="s">
        <v>569</v>
      </c>
      <c r="T8431" t="s">
        <v>172</v>
      </c>
      <c r="U8431">
        <v>8.5498531030485259E-3</v>
      </c>
      <c r="V8431" t="s">
        <v>158</v>
      </c>
    </row>
    <row r="8432" spans="19:22" x14ac:dyDescent="0.45">
      <c r="S8432" t="s">
        <v>569</v>
      </c>
      <c r="T8432" t="s">
        <v>785</v>
      </c>
      <c r="U8432">
        <v>8.6445624668024731E-3</v>
      </c>
      <c r="V8432" t="s">
        <v>158</v>
      </c>
    </row>
    <row r="8433" spans="19:22" x14ac:dyDescent="0.45">
      <c r="S8433" t="s">
        <v>569</v>
      </c>
      <c r="T8433" t="s">
        <v>786</v>
      </c>
      <c r="U8433">
        <v>8.6833112588298664E-3</v>
      </c>
      <c r="V8433" t="s">
        <v>158</v>
      </c>
    </row>
    <row r="8434" spans="19:22" x14ac:dyDescent="0.45">
      <c r="S8434" t="s">
        <v>569</v>
      </c>
      <c r="T8434" t="s">
        <v>787</v>
      </c>
      <c r="U8434">
        <v>3.3319202031489525E-2</v>
      </c>
      <c r="V8434" t="s">
        <v>158</v>
      </c>
    </row>
    <row r="8435" spans="19:22" x14ac:dyDescent="0.45">
      <c r="S8435" t="s">
        <v>569</v>
      </c>
      <c r="T8435" t="s">
        <v>789</v>
      </c>
      <c r="U8435">
        <v>2.4051827799946975E-2</v>
      </c>
      <c r="V8435" t="s">
        <v>158</v>
      </c>
    </row>
    <row r="8436" spans="19:22" x14ac:dyDescent="0.45">
      <c r="S8436" t="s">
        <v>569</v>
      </c>
      <c r="T8436" t="s">
        <v>790</v>
      </c>
      <c r="U8436">
        <v>3.3028261165757274E-3</v>
      </c>
      <c r="V8436" t="s">
        <v>158</v>
      </c>
    </row>
    <row r="8437" spans="19:22" x14ac:dyDescent="0.45">
      <c r="S8437" t="s">
        <v>569</v>
      </c>
      <c r="T8437" t="s">
        <v>791</v>
      </c>
      <c r="U8437">
        <v>9.9239564807129897E-3</v>
      </c>
      <c r="V8437" t="s">
        <v>158</v>
      </c>
    </row>
    <row r="8438" spans="19:22" x14ac:dyDescent="0.45">
      <c r="S8438" t="s">
        <v>569</v>
      </c>
      <c r="T8438" t="s">
        <v>792</v>
      </c>
      <c r="U8438">
        <v>2.1490491923164729E-2</v>
      </c>
      <c r="V8438" t="s">
        <v>158</v>
      </c>
    </row>
    <row r="8439" spans="19:22" x14ac:dyDescent="0.45">
      <c r="S8439" t="s">
        <v>569</v>
      </c>
      <c r="T8439" t="s">
        <v>793</v>
      </c>
      <c r="U8439">
        <v>3.8533966233475657E-3</v>
      </c>
      <c r="V8439" t="s">
        <v>158</v>
      </c>
    </row>
    <row r="8440" spans="19:22" x14ac:dyDescent="0.45">
      <c r="S8440" t="s">
        <v>569</v>
      </c>
      <c r="T8440" t="s">
        <v>794</v>
      </c>
      <c r="U8440">
        <v>3.8071886119317795E-3</v>
      </c>
      <c r="V8440" t="s">
        <v>158</v>
      </c>
    </row>
    <row r="8441" spans="19:22" x14ac:dyDescent="0.45">
      <c r="S8441" t="s">
        <v>569</v>
      </c>
      <c r="T8441" t="s">
        <v>795</v>
      </c>
      <c r="U8441">
        <v>3.6991245512203292E-3</v>
      </c>
      <c r="V8441" t="s">
        <v>158</v>
      </c>
    </row>
    <row r="8442" spans="19:22" x14ac:dyDescent="0.45">
      <c r="S8442" t="s">
        <v>569</v>
      </c>
      <c r="T8442" t="s">
        <v>796</v>
      </c>
      <c r="U8442">
        <v>1.4515842937733458E-2</v>
      </c>
      <c r="V8442" t="s">
        <v>158</v>
      </c>
    </row>
    <row r="8443" spans="19:22" x14ac:dyDescent="0.45">
      <c r="S8443" t="s">
        <v>569</v>
      </c>
      <c r="T8443" t="s">
        <v>803</v>
      </c>
      <c r="U8443">
        <v>0.11624984310588718</v>
      </c>
      <c r="V8443" t="s">
        <v>158</v>
      </c>
    </row>
    <row r="8444" spans="19:22" x14ac:dyDescent="0.45">
      <c r="S8444" t="s">
        <v>569</v>
      </c>
      <c r="T8444" t="s">
        <v>804</v>
      </c>
      <c r="U8444">
        <v>1.6039964427650436E-2</v>
      </c>
      <c r="V8444" t="s">
        <v>158</v>
      </c>
    </row>
    <row r="8445" spans="19:22" x14ac:dyDescent="0.45">
      <c r="S8445" t="s">
        <v>569</v>
      </c>
      <c r="T8445" t="s">
        <v>805</v>
      </c>
      <c r="U8445">
        <v>4.6942648900461965E-2</v>
      </c>
      <c r="V8445" t="s">
        <v>158</v>
      </c>
    </row>
    <row r="8446" spans="19:22" x14ac:dyDescent="0.45">
      <c r="S8446" t="s">
        <v>569</v>
      </c>
      <c r="T8446" t="s">
        <v>806</v>
      </c>
      <c r="U8446">
        <v>9.9091116894092987E-2</v>
      </c>
      <c r="V8446" t="s">
        <v>158</v>
      </c>
    </row>
    <row r="8447" spans="19:22" x14ac:dyDescent="0.45">
      <c r="S8447" t="s">
        <v>569</v>
      </c>
      <c r="T8447" t="s">
        <v>807</v>
      </c>
      <c r="U8447">
        <v>1.694083086149744E-2</v>
      </c>
      <c r="V8447" t="s">
        <v>158</v>
      </c>
    </row>
    <row r="8448" spans="19:22" x14ac:dyDescent="0.45">
      <c r="S8448" t="s">
        <v>569</v>
      </c>
      <c r="T8448" t="s">
        <v>808</v>
      </c>
      <c r="U8448">
        <v>1.7031858297478716E-2</v>
      </c>
      <c r="V8448" t="s">
        <v>158</v>
      </c>
    </row>
    <row r="8449" spans="19:22" x14ac:dyDescent="0.45">
      <c r="S8449" t="s">
        <v>569</v>
      </c>
      <c r="T8449" t="s">
        <v>809</v>
      </c>
      <c r="U8449">
        <v>1.7015607007073944E-2</v>
      </c>
      <c r="V8449" t="s">
        <v>158</v>
      </c>
    </row>
    <row r="8450" spans="19:22" x14ac:dyDescent="0.45">
      <c r="S8450" t="s">
        <v>569</v>
      </c>
      <c r="T8450" t="s">
        <v>810</v>
      </c>
      <c r="U8450">
        <v>6.8483589983014084E-2</v>
      </c>
      <c r="V8450" t="s">
        <v>158</v>
      </c>
    </row>
    <row r="8451" spans="19:22" x14ac:dyDescent="0.45">
      <c r="S8451" t="s">
        <v>569</v>
      </c>
      <c r="T8451" t="s">
        <v>811</v>
      </c>
      <c r="U8451">
        <v>4.6253367516588324E-2</v>
      </c>
      <c r="V8451" t="s">
        <v>158</v>
      </c>
    </row>
    <row r="8452" spans="19:22" x14ac:dyDescent="0.45">
      <c r="S8452" t="s">
        <v>569</v>
      </c>
      <c r="T8452" t="s">
        <v>812</v>
      </c>
      <c r="U8452">
        <v>6.4824631351356309E-3</v>
      </c>
      <c r="V8452" t="s">
        <v>158</v>
      </c>
    </row>
    <row r="8453" spans="19:22" x14ac:dyDescent="0.45">
      <c r="S8453" t="s">
        <v>569</v>
      </c>
      <c r="T8453" t="s">
        <v>813</v>
      </c>
      <c r="U8453">
        <v>1.9292257438122292E-2</v>
      </c>
      <c r="V8453" t="s">
        <v>158</v>
      </c>
    </row>
    <row r="8454" spans="19:22" x14ac:dyDescent="0.45">
      <c r="S8454" t="s">
        <v>569</v>
      </c>
      <c r="T8454" t="s">
        <v>814</v>
      </c>
      <c r="U8454">
        <v>4.1865443824039665E-2</v>
      </c>
      <c r="V8454" t="s">
        <v>158</v>
      </c>
    </row>
    <row r="8455" spans="19:22" x14ac:dyDescent="0.45">
      <c r="S8455" t="s">
        <v>569</v>
      </c>
      <c r="T8455" t="s">
        <v>815</v>
      </c>
      <c r="U8455">
        <v>7.0819798367332118E-3</v>
      </c>
      <c r="V8455" t="s">
        <v>158</v>
      </c>
    </row>
    <row r="8456" spans="19:22" x14ac:dyDescent="0.45">
      <c r="S8456" t="s">
        <v>569</v>
      </c>
      <c r="T8456" t="s">
        <v>816</v>
      </c>
      <c r="U8456">
        <v>7.1192811727311808E-3</v>
      </c>
      <c r="V8456" t="s">
        <v>158</v>
      </c>
    </row>
    <row r="8457" spans="19:22" x14ac:dyDescent="0.45">
      <c r="S8457" t="s">
        <v>569</v>
      </c>
      <c r="T8457" t="s">
        <v>817</v>
      </c>
      <c r="U8457">
        <v>7.0431680057909058E-3</v>
      </c>
      <c r="V8457" t="s">
        <v>158</v>
      </c>
    </row>
    <row r="8458" spans="19:22" x14ac:dyDescent="0.45">
      <c r="S8458" t="s">
        <v>569</v>
      </c>
      <c r="T8458" t="s">
        <v>818</v>
      </c>
      <c r="U8458">
        <v>2.7387679340168558E-2</v>
      </c>
      <c r="V8458" t="s">
        <v>158</v>
      </c>
    </row>
    <row r="8459" spans="19:22" x14ac:dyDescent="0.45">
      <c r="S8459" t="s">
        <v>570</v>
      </c>
      <c r="T8459" t="s">
        <v>157</v>
      </c>
      <c r="U8459">
        <v>2.6322217965732891E-2</v>
      </c>
      <c r="V8459" t="s">
        <v>158</v>
      </c>
    </row>
    <row r="8460" spans="19:22" x14ac:dyDescent="0.45">
      <c r="S8460" t="s">
        <v>570</v>
      </c>
      <c r="T8460" t="s">
        <v>159</v>
      </c>
      <c r="U8460">
        <v>4.0319340385421149E-3</v>
      </c>
      <c r="V8460" t="s">
        <v>158</v>
      </c>
    </row>
    <row r="8461" spans="19:22" x14ac:dyDescent="0.45">
      <c r="S8461" t="s">
        <v>570</v>
      </c>
      <c r="T8461" t="s">
        <v>160</v>
      </c>
      <c r="U8461">
        <v>1.1844908619497344E-2</v>
      </c>
      <c r="V8461" t="s">
        <v>158</v>
      </c>
    </row>
    <row r="8462" spans="19:22" x14ac:dyDescent="0.45">
      <c r="S8462" t="s">
        <v>570</v>
      </c>
      <c r="T8462" t="s">
        <v>161</v>
      </c>
      <c r="U8462">
        <v>2.3308874446650387E-2</v>
      </c>
      <c r="V8462" t="s">
        <v>158</v>
      </c>
    </row>
    <row r="8463" spans="19:22" x14ac:dyDescent="0.45">
      <c r="S8463" t="s">
        <v>570</v>
      </c>
      <c r="T8463" t="s">
        <v>162</v>
      </c>
      <c r="U8463">
        <v>3.7743178526203291E-3</v>
      </c>
      <c r="V8463" t="s">
        <v>158</v>
      </c>
    </row>
    <row r="8464" spans="19:22" x14ac:dyDescent="0.45">
      <c r="S8464" t="s">
        <v>570</v>
      </c>
      <c r="T8464" t="s">
        <v>777</v>
      </c>
      <c r="U8464">
        <v>3.7367184904865793E-3</v>
      </c>
      <c r="V8464" t="s">
        <v>158</v>
      </c>
    </row>
    <row r="8465" spans="19:22" x14ac:dyDescent="0.45">
      <c r="S8465" t="s">
        <v>570</v>
      </c>
      <c r="T8465" t="s">
        <v>778</v>
      </c>
      <c r="U8465">
        <v>3.6606221875617358E-3</v>
      </c>
      <c r="V8465" t="s">
        <v>158</v>
      </c>
    </row>
    <row r="8466" spans="19:22" x14ac:dyDescent="0.45">
      <c r="S8466" t="s">
        <v>570</v>
      </c>
      <c r="T8466" t="s">
        <v>779</v>
      </c>
      <c r="U8466">
        <v>1.4105303220453801E-2</v>
      </c>
      <c r="V8466" t="s">
        <v>158</v>
      </c>
    </row>
    <row r="8467" spans="19:22" x14ac:dyDescent="0.45">
      <c r="S8467" t="s">
        <v>570</v>
      </c>
      <c r="T8467" t="s">
        <v>163</v>
      </c>
      <c r="U8467">
        <v>1.6761617401969141E-2</v>
      </c>
      <c r="V8467" t="s">
        <v>158</v>
      </c>
    </row>
    <row r="8468" spans="19:22" x14ac:dyDescent="0.45">
      <c r="S8468" t="s">
        <v>570</v>
      </c>
      <c r="T8468" t="s">
        <v>164</v>
      </c>
      <c r="U8468">
        <v>2.2711957916352267E-3</v>
      </c>
      <c r="V8468" t="s">
        <v>158</v>
      </c>
    </row>
    <row r="8469" spans="19:22" x14ac:dyDescent="0.45">
      <c r="S8469" t="s">
        <v>570</v>
      </c>
      <c r="T8469" t="s">
        <v>165</v>
      </c>
      <c r="U8469">
        <v>6.4243803337845837E-3</v>
      </c>
      <c r="V8469" t="s">
        <v>158</v>
      </c>
    </row>
    <row r="8470" spans="19:22" x14ac:dyDescent="0.45">
      <c r="S8470" t="s">
        <v>570</v>
      </c>
      <c r="T8470" t="s">
        <v>166</v>
      </c>
      <c r="U8470">
        <v>1.1108960975265179E-2</v>
      </c>
      <c r="V8470" t="s">
        <v>158</v>
      </c>
    </row>
    <row r="8471" spans="19:22" x14ac:dyDescent="0.45">
      <c r="S8471" t="s">
        <v>570</v>
      </c>
      <c r="T8471" t="s">
        <v>167</v>
      </c>
      <c r="U8471">
        <v>1.8961156679402841E-3</v>
      </c>
      <c r="V8471" t="s">
        <v>158</v>
      </c>
    </row>
    <row r="8472" spans="19:22" x14ac:dyDescent="0.45">
      <c r="S8472" t="s">
        <v>570</v>
      </c>
      <c r="T8472" t="s">
        <v>781</v>
      </c>
      <c r="U8472">
        <v>2.0099149099977376E-3</v>
      </c>
      <c r="V8472" t="s">
        <v>158</v>
      </c>
    </row>
    <row r="8473" spans="19:22" x14ac:dyDescent="0.45">
      <c r="S8473" t="s">
        <v>570</v>
      </c>
      <c r="T8473" t="s">
        <v>782</v>
      </c>
      <c r="U8473">
        <v>2.1095352656523886E-3</v>
      </c>
      <c r="V8473" t="s">
        <v>158</v>
      </c>
    </row>
    <row r="8474" spans="19:22" x14ac:dyDescent="0.45">
      <c r="S8474" t="s">
        <v>570</v>
      </c>
      <c r="T8474" t="s">
        <v>783</v>
      </c>
      <c r="U8474">
        <v>8.7314145721246218E-3</v>
      </c>
      <c r="V8474" t="s">
        <v>158</v>
      </c>
    </row>
    <row r="8475" spans="19:22" x14ac:dyDescent="0.45">
      <c r="S8475" t="s">
        <v>570</v>
      </c>
      <c r="T8475" t="s">
        <v>168</v>
      </c>
      <c r="U8475">
        <v>6.260330003207655E-2</v>
      </c>
      <c r="V8475" t="s">
        <v>158</v>
      </c>
    </row>
    <row r="8476" spans="19:22" x14ac:dyDescent="0.45">
      <c r="S8476" t="s">
        <v>570</v>
      </c>
      <c r="T8476" t="s">
        <v>169</v>
      </c>
      <c r="U8476">
        <v>9.1953716997025033E-3</v>
      </c>
      <c r="V8476" t="s">
        <v>158</v>
      </c>
    </row>
    <row r="8477" spans="19:22" x14ac:dyDescent="0.45">
      <c r="S8477" t="s">
        <v>570</v>
      </c>
      <c r="T8477" t="s">
        <v>170</v>
      </c>
      <c r="U8477">
        <v>2.6609466113648828E-2</v>
      </c>
      <c r="V8477" t="s">
        <v>158</v>
      </c>
    </row>
    <row r="8478" spans="19:22" x14ac:dyDescent="0.45">
      <c r="S8478" t="s">
        <v>570</v>
      </c>
      <c r="T8478" t="s">
        <v>171</v>
      </c>
      <c r="U8478">
        <v>5.2447157950912732E-2</v>
      </c>
      <c r="V8478" t="s">
        <v>158</v>
      </c>
    </row>
    <row r="8479" spans="19:22" x14ac:dyDescent="0.45">
      <c r="S8479" t="s">
        <v>570</v>
      </c>
      <c r="T8479" t="s">
        <v>172</v>
      </c>
      <c r="U8479">
        <v>8.2738100948985833E-3</v>
      </c>
      <c r="V8479" t="s">
        <v>158</v>
      </c>
    </row>
    <row r="8480" spans="19:22" x14ac:dyDescent="0.45">
      <c r="S8480" t="s">
        <v>570</v>
      </c>
      <c r="T8480" t="s">
        <v>785</v>
      </c>
      <c r="U8480">
        <v>8.3350499704406625E-3</v>
      </c>
      <c r="V8480" t="s">
        <v>158</v>
      </c>
    </row>
    <row r="8481" spans="19:22" x14ac:dyDescent="0.45">
      <c r="S8481" t="s">
        <v>570</v>
      </c>
      <c r="T8481" t="s">
        <v>786</v>
      </c>
      <c r="U8481">
        <v>8.404582769489341E-3</v>
      </c>
      <c r="V8481" t="s">
        <v>158</v>
      </c>
    </row>
    <row r="8482" spans="19:22" x14ac:dyDescent="0.45">
      <c r="S8482" t="s">
        <v>570</v>
      </c>
      <c r="T8482" t="s">
        <v>787</v>
      </c>
      <c r="U8482">
        <v>3.3542549574837481E-2</v>
      </c>
      <c r="V8482" t="s">
        <v>158</v>
      </c>
    </row>
    <row r="8483" spans="19:22" x14ac:dyDescent="0.45">
      <c r="S8483" t="s">
        <v>570</v>
      </c>
      <c r="T8483" t="s">
        <v>789</v>
      </c>
      <c r="U8483">
        <v>2.6470950637406211E-2</v>
      </c>
      <c r="V8483" t="s">
        <v>158</v>
      </c>
    </row>
    <row r="8484" spans="19:22" x14ac:dyDescent="0.45">
      <c r="S8484" t="s">
        <v>570</v>
      </c>
      <c r="T8484" t="s">
        <v>790</v>
      </c>
      <c r="U8484">
        <v>3.72378934643175E-3</v>
      </c>
      <c r="V8484" t="s">
        <v>158</v>
      </c>
    </row>
    <row r="8485" spans="19:22" x14ac:dyDescent="0.45">
      <c r="S8485" t="s">
        <v>570</v>
      </c>
      <c r="T8485" t="s">
        <v>791</v>
      </c>
      <c r="U8485">
        <v>1.1327074484479858E-2</v>
      </c>
      <c r="V8485" t="s">
        <v>158</v>
      </c>
    </row>
    <row r="8486" spans="19:22" x14ac:dyDescent="0.45">
      <c r="S8486" t="s">
        <v>570</v>
      </c>
      <c r="T8486" t="s">
        <v>792</v>
      </c>
      <c r="U8486">
        <v>2.2967648913616093E-2</v>
      </c>
      <c r="V8486" t="s">
        <v>158</v>
      </c>
    </row>
    <row r="8487" spans="19:22" x14ac:dyDescent="0.45">
      <c r="S8487" t="s">
        <v>570</v>
      </c>
      <c r="T8487" t="s">
        <v>793</v>
      </c>
      <c r="U8487">
        <v>4.0050815814810722E-3</v>
      </c>
      <c r="V8487" t="s">
        <v>158</v>
      </c>
    </row>
    <row r="8488" spans="19:22" x14ac:dyDescent="0.45">
      <c r="S8488" t="s">
        <v>570</v>
      </c>
      <c r="T8488" t="s">
        <v>794</v>
      </c>
      <c r="U8488">
        <v>3.9617822803622244E-3</v>
      </c>
      <c r="V8488" t="s">
        <v>158</v>
      </c>
    </row>
    <row r="8489" spans="19:22" x14ac:dyDescent="0.45">
      <c r="S8489" t="s">
        <v>570</v>
      </c>
      <c r="T8489" t="s">
        <v>795</v>
      </c>
      <c r="U8489">
        <v>3.9655073371071634E-3</v>
      </c>
      <c r="V8489" t="s">
        <v>158</v>
      </c>
    </row>
    <row r="8490" spans="19:22" x14ac:dyDescent="0.45">
      <c r="S8490" t="s">
        <v>570</v>
      </c>
      <c r="T8490" t="s">
        <v>796</v>
      </c>
      <c r="U8490">
        <v>1.5311732541624889E-2</v>
      </c>
      <c r="V8490" t="s">
        <v>158</v>
      </c>
    </row>
    <row r="8491" spans="19:22" x14ac:dyDescent="0.45">
      <c r="S8491" t="s">
        <v>570</v>
      </c>
      <c r="T8491" t="s">
        <v>803</v>
      </c>
      <c r="U8491">
        <v>0.11693521741529897</v>
      </c>
      <c r="V8491" t="s">
        <v>158</v>
      </c>
    </row>
    <row r="8492" spans="19:22" x14ac:dyDescent="0.45">
      <c r="S8492" t="s">
        <v>570</v>
      </c>
      <c r="T8492" t="s">
        <v>804</v>
      </c>
      <c r="U8492">
        <v>1.613208022229843E-2</v>
      </c>
      <c r="V8492" t="s">
        <v>158</v>
      </c>
    </row>
    <row r="8493" spans="19:22" x14ac:dyDescent="0.45">
      <c r="S8493" t="s">
        <v>570</v>
      </c>
      <c r="T8493" t="s">
        <v>805</v>
      </c>
      <c r="U8493">
        <v>4.8126096459927839E-2</v>
      </c>
      <c r="V8493" t="s">
        <v>158</v>
      </c>
    </row>
    <row r="8494" spans="19:22" x14ac:dyDescent="0.45">
      <c r="S8494" t="s">
        <v>570</v>
      </c>
      <c r="T8494" t="s">
        <v>806</v>
      </c>
      <c r="U8494">
        <v>0.10016538819585726</v>
      </c>
      <c r="V8494" t="s">
        <v>158</v>
      </c>
    </row>
    <row r="8495" spans="19:22" x14ac:dyDescent="0.45">
      <c r="S8495" t="s">
        <v>570</v>
      </c>
      <c r="T8495" t="s">
        <v>807</v>
      </c>
      <c r="U8495">
        <v>1.6660346788907113E-2</v>
      </c>
      <c r="V8495" t="s">
        <v>158</v>
      </c>
    </row>
    <row r="8496" spans="19:22" x14ac:dyDescent="0.45">
      <c r="S8496" t="s">
        <v>570</v>
      </c>
      <c r="T8496" t="s">
        <v>808</v>
      </c>
      <c r="U8496">
        <v>1.6764966822369484E-2</v>
      </c>
      <c r="V8496" t="s">
        <v>158</v>
      </c>
    </row>
    <row r="8497" spans="19:22" x14ac:dyDescent="0.45">
      <c r="S8497" t="s">
        <v>570</v>
      </c>
      <c r="T8497" t="s">
        <v>809</v>
      </c>
      <c r="U8497">
        <v>1.6788754444410178E-2</v>
      </c>
      <c r="V8497" t="s">
        <v>158</v>
      </c>
    </row>
    <row r="8498" spans="19:22" x14ac:dyDescent="0.45">
      <c r="S8498" t="s">
        <v>570</v>
      </c>
      <c r="T8498" t="s">
        <v>810</v>
      </c>
      <c r="U8498">
        <v>6.74041808749095E-2</v>
      </c>
      <c r="V8498" t="s">
        <v>158</v>
      </c>
    </row>
    <row r="8499" spans="19:22" x14ac:dyDescent="0.45">
      <c r="S8499" t="s">
        <v>570</v>
      </c>
      <c r="T8499" t="s">
        <v>811</v>
      </c>
      <c r="U8499">
        <v>4.5669664410265112E-2</v>
      </c>
      <c r="V8499" t="s">
        <v>158</v>
      </c>
    </row>
    <row r="8500" spans="19:22" x14ac:dyDescent="0.45">
      <c r="S8500" t="s">
        <v>570</v>
      </c>
      <c r="T8500" t="s">
        <v>812</v>
      </c>
      <c r="U8500">
        <v>6.334737528726782E-3</v>
      </c>
      <c r="V8500" t="s">
        <v>158</v>
      </c>
    </row>
    <row r="8501" spans="19:22" x14ac:dyDescent="0.45">
      <c r="S8501" t="s">
        <v>570</v>
      </c>
      <c r="T8501" t="s">
        <v>813</v>
      </c>
      <c r="U8501">
        <v>1.9360177767830174E-2</v>
      </c>
      <c r="V8501" t="s">
        <v>158</v>
      </c>
    </row>
    <row r="8502" spans="19:22" x14ac:dyDescent="0.45">
      <c r="S8502" t="s">
        <v>570</v>
      </c>
      <c r="T8502" t="s">
        <v>814</v>
      </c>
      <c r="U8502">
        <v>4.0088727883200184E-2</v>
      </c>
      <c r="V8502" t="s">
        <v>158</v>
      </c>
    </row>
    <row r="8503" spans="19:22" x14ac:dyDescent="0.45">
      <c r="S8503" t="s">
        <v>570</v>
      </c>
      <c r="T8503" t="s">
        <v>815</v>
      </c>
      <c r="U8503">
        <v>6.6998250636481774E-3</v>
      </c>
      <c r="V8503" t="s">
        <v>158</v>
      </c>
    </row>
    <row r="8504" spans="19:22" x14ac:dyDescent="0.45">
      <c r="S8504" t="s">
        <v>570</v>
      </c>
      <c r="T8504" t="s">
        <v>816</v>
      </c>
      <c r="U8504">
        <v>6.7242714769851922E-3</v>
      </c>
      <c r="V8504" t="s">
        <v>158</v>
      </c>
    </row>
    <row r="8505" spans="19:22" x14ac:dyDescent="0.45">
      <c r="S8505" t="s">
        <v>570</v>
      </c>
      <c r="T8505" t="s">
        <v>817</v>
      </c>
      <c r="U8505">
        <v>6.6094410921504086E-3</v>
      </c>
      <c r="V8505" t="s">
        <v>158</v>
      </c>
    </row>
    <row r="8506" spans="19:22" x14ac:dyDescent="0.45">
      <c r="S8506" t="s">
        <v>570</v>
      </c>
      <c r="T8506" t="s">
        <v>818</v>
      </c>
      <c r="U8506">
        <v>2.6293236484512442E-2</v>
      </c>
      <c r="V8506" t="s">
        <v>158</v>
      </c>
    </row>
    <row r="8507" spans="19:22" x14ac:dyDescent="0.45">
      <c r="S8507" t="s">
        <v>571</v>
      </c>
      <c r="T8507" t="s">
        <v>157</v>
      </c>
      <c r="U8507">
        <v>2.6219752442696094E-2</v>
      </c>
      <c r="V8507" t="s">
        <v>158</v>
      </c>
    </row>
    <row r="8508" spans="19:22" x14ac:dyDescent="0.45">
      <c r="S8508" t="s">
        <v>571</v>
      </c>
      <c r="T8508" t="s">
        <v>159</v>
      </c>
      <c r="U8508">
        <v>3.9601021887099219E-3</v>
      </c>
      <c r="V8508" t="s">
        <v>158</v>
      </c>
    </row>
    <row r="8509" spans="19:22" x14ac:dyDescent="0.45">
      <c r="S8509" t="s">
        <v>571</v>
      </c>
      <c r="T8509" t="s">
        <v>160</v>
      </c>
      <c r="U8509">
        <v>1.162112259481839E-2</v>
      </c>
      <c r="V8509" t="s">
        <v>158</v>
      </c>
    </row>
    <row r="8510" spans="19:22" x14ac:dyDescent="0.45">
      <c r="S8510" t="s">
        <v>571</v>
      </c>
      <c r="T8510" t="s">
        <v>161</v>
      </c>
      <c r="U8510">
        <v>2.3234451055824609E-2</v>
      </c>
      <c r="V8510" t="s">
        <v>158</v>
      </c>
    </row>
    <row r="8511" spans="19:22" x14ac:dyDescent="0.45">
      <c r="S8511" t="s">
        <v>571</v>
      </c>
      <c r="T8511" t="s">
        <v>162</v>
      </c>
      <c r="U8511">
        <v>3.646049486618732E-3</v>
      </c>
      <c r="V8511" t="s">
        <v>158</v>
      </c>
    </row>
    <row r="8512" spans="19:22" x14ac:dyDescent="0.45">
      <c r="S8512" t="s">
        <v>571</v>
      </c>
      <c r="T8512" t="s">
        <v>777</v>
      </c>
      <c r="U8512">
        <v>3.5881630190743516E-3</v>
      </c>
      <c r="V8512" t="s">
        <v>158</v>
      </c>
    </row>
    <row r="8513" spans="19:22" x14ac:dyDescent="0.45">
      <c r="S8513" t="s">
        <v>571</v>
      </c>
      <c r="T8513" t="s">
        <v>778</v>
      </c>
      <c r="U8513">
        <v>3.5701168159114451E-3</v>
      </c>
      <c r="V8513" t="s">
        <v>158</v>
      </c>
    </row>
    <row r="8514" spans="19:22" x14ac:dyDescent="0.45">
      <c r="S8514" t="s">
        <v>571</v>
      </c>
      <c r="T8514" t="s">
        <v>779</v>
      </c>
      <c r="U8514">
        <v>1.425948349576539E-2</v>
      </c>
      <c r="V8514" t="s">
        <v>158</v>
      </c>
    </row>
    <row r="8515" spans="19:22" x14ac:dyDescent="0.45">
      <c r="S8515" t="s">
        <v>571</v>
      </c>
      <c r="T8515" t="s">
        <v>163</v>
      </c>
      <c r="U8515">
        <v>1.6068915093808055E-2</v>
      </c>
      <c r="V8515" t="s">
        <v>158</v>
      </c>
    </row>
    <row r="8516" spans="19:22" x14ac:dyDescent="0.45">
      <c r="S8516" t="s">
        <v>571</v>
      </c>
      <c r="T8516" t="s">
        <v>164</v>
      </c>
      <c r="U8516">
        <v>2.1305397496201874E-3</v>
      </c>
      <c r="V8516" t="s">
        <v>158</v>
      </c>
    </row>
    <row r="8517" spans="19:22" x14ac:dyDescent="0.45">
      <c r="S8517" t="s">
        <v>571</v>
      </c>
      <c r="T8517" t="s">
        <v>165</v>
      </c>
      <c r="U8517">
        <v>5.750224156174274E-3</v>
      </c>
      <c r="V8517" t="s">
        <v>158</v>
      </c>
    </row>
    <row r="8518" spans="19:22" x14ac:dyDescent="0.45">
      <c r="S8518" t="s">
        <v>571</v>
      </c>
      <c r="T8518" t="s">
        <v>166</v>
      </c>
      <c r="U8518">
        <v>1.137455845722694E-2</v>
      </c>
      <c r="V8518" t="s">
        <v>158</v>
      </c>
    </row>
    <row r="8519" spans="19:22" x14ac:dyDescent="0.45">
      <c r="S8519" t="s">
        <v>571</v>
      </c>
      <c r="T8519" t="s">
        <v>167</v>
      </c>
      <c r="U8519">
        <v>1.8111723970527468E-3</v>
      </c>
      <c r="V8519" t="s">
        <v>158</v>
      </c>
    </row>
    <row r="8520" spans="19:22" x14ac:dyDescent="0.45">
      <c r="S8520" t="s">
        <v>571</v>
      </c>
      <c r="T8520" t="s">
        <v>781</v>
      </c>
      <c r="U8520">
        <v>1.8368204312201868E-3</v>
      </c>
      <c r="V8520" t="s">
        <v>158</v>
      </c>
    </row>
    <row r="8521" spans="19:22" x14ac:dyDescent="0.45">
      <c r="S8521" t="s">
        <v>571</v>
      </c>
      <c r="T8521" t="s">
        <v>782</v>
      </c>
      <c r="U8521">
        <v>1.9171661314718242E-3</v>
      </c>
      <c r="V8521" t="s">
        <v>158</v>
      </c>
    </row>
    <row r="8522" spans="19:22" x14ac:dyDescent="0.45">
      <c r="S8522" t="s">
        <v>571</v>
      </c>
      <c r="T8522" t="s">
        <v>783</v>
      </c>
      <c r="U8522">
        <v>8.1884876637587922E-3</v>
      </c>
      <c r="V8522" t="s">
        <v>158</v>
      </c>
    </row>
    <row r="8523" spans="19:22" x14ac:dyDescent="0.45">
      <c r="S8523" t="s">
        <v>571</v>
      </c>
      <c r="T8523" t="s">
        <v>168</v>
      </c>
      <c r="U8523">
        <v>6.4155508367687339E-2</v>
      </c>
      <c r="V8523" t="s">
        <v>158</v>
      </c>
    </row>
    <row r="8524" spans="19:22" x14ac:dyDescent="0.45">
      <c r="S8524" t="s">
        <v>571</v>
      </c>
      <c r="T8524" t="s">
        <v>169</v>
      </c>
      <c r="U8524">
        <v>9.2599311844497618E-3</v>
      </c>
      <c r="V8524" t="s">
        <v>158</v>
      </c>
    </row>
    <row r="8525" spans="19:22" x14ac:dyDescent="0.45">
      <c r="S8525" t="s">
        <v>571</v>
      </c>
      <c r="T8525" t="s">
        <v>170</v>
      </c>
      <c r="U8525">
        <v>2.7009002539563384E-2</v>
      </c>
      <c r="V8525" t="s">
        <v>158</v>
      </c>
    </row>
    <row r="8526" spans="19:22" x14ac:dyDescent="0.45">
      <c r="S8526" t="s">
        <v>571</v>
      </c>
      <c r="T8526" t="s">
        <v>171</v>
      </c>
      <c r="U8526">
        <v>5.3207895744241875E-2</v>
      </c>
      <c r="V8526" t="s">
        <v>158</v>
      </c>
    </row>
    <row r="8527" spans="19:22" x14ac:dyDescent="0.45">
      <c r="S8527" t="s">
        <v>571</v>
      </c>
      <c r="T8527" t="s">
        <v>172</v>
      </c>
      <c r="U8527">
        <v>8.3990874510801138E-3</v>
      </c>
      <c r="V8527" t="s">
        <v>158</v>
      </c>
    </row>
    <row r="8528" spans="19:22" x14ac:dyDescent="0.45">
      <c r="S8528" t="s">
        <v>571</v>
      </c>
      <c r="T8528" t="s">
        <v>785</v>
      </c>
      <c r="U8528">
        <v>8.4085848635344629E-3</v>
      </c>
      <c r="V8528" t="s">
        <v>158</v>
      </c>
    </row>
    <row r="8529" spans="19:22" x14ac:dyDescent="0.45">
      <c r="S8529" t="s">
        <v>571</v>
      </c>
      <c r="T8529" t="s">
        <v>786</v>
      </c>
      <c r="U8529">
        <v>8.40132198122635E-3</v>
      </c>
      <c r="V8529" t="s">
        <v>158</v>
      </c>
    </row>
    <row r="8530" spans="19:22" x14ac:dyDescent="0.45">
      <c r="S8530" t="s">
        <v>571</v>
      </c>
      <c r="T8530" t="s">
        <v>787</v>
      </c>
      <c r="U8530">
        <v>3.4241671724211505E-2</v>
      </c>
      <c r="V8530" t="s">
        <v>158</v>
      </c>
    </row>
    <row r="8531" spans="19:22" x14ac:dyDescent="0.45">
      <c r="S8531" t="s">
        <v>571</v>
      </c>
      <c r="T8531" t="s">
        <v>789</v>
      </c>
      <c r="U8531">
        <v>2.7614340499171924E-2</v>
      </c>
      <c r="V8531" t="s">
        <v>158</v>
      </c>
    </row>
    <row r="8532" spans="19:22" x14ac:dyDescent="0.45">
      <c r="S8532" t="s">
        <v>571</v>
      </c>
      <c r="T8532" t="s">
        <v>790</v>
      </c>
      <c r="U8532">
        <v>3.9060088092977832E-3</v>
      </c>
      <c r="V8532" t="s">
        <v>158</v>
      </c>
    </row>
    <row r="8533" spans="19:22" x14ac:dyDescent="0.45">
      <c r="S8533" t="s">
        <v>571</v>
      </c>
      <c r="T8533" t="s">
        <v>791</v>
      </c>
      <c r="U8533">
        <v>1.1936838912208807E-2</v>
      </c>
      <c r="V8533" t="s">
        <v>158</v>
      </c>
    </row>
    <row r="8534" spans="19:22" x14ac:dyDescent="0.45">
      <c r="S8534" t="s">
        <v>571</v>
      </c>
      <c r="T8534" t="s">
        <v>792</v>
      </c>
      <c r="U8534">
        <v>2.404658913206819E-2</v>
      </c>
      <c r="V8534" t="s">
        <v>158</v>
      </c>
    </row>
    <row r="8535" spans="19:22" x14ac:dyDescent="0.45">
      <c r="S8535" t="s">
        <v>571</v>
      </c>
      <c r="T8535" t="s">
        <v>793</v>
      </c>
      <c r="U8535">
        <v>4.0040863755172644E-3</v>
      </c>
      <c r="V8535" t="s">
        <v>158</v>
      </c>
    </row>
    <row r="8536" spans="19:22" x14ac:dyDescent="0.45">
      <c r="S8536" t="s">
        <v>571</v>
      </c>
      <c r="T8536" t="s">
        <v>794</v>
      </c>
      <c r="U8536">
        <v>4.0086682575453739E-3</v>
      </c>
      <c r="V8536" t="s">
        <v>158</v>
      </c>
    </row>
    <row r="8537" spans="19:22" x14ac:dyDescent="0.45">
      <c r="S8537" t="s">
        <v>571</v>
      </c>
      <c r="T8537" t="s">
        <v>795</v>
      </c>
      <c r="U8537">
        <v>4.0968121582940394E-3</v>
      </c>
      <c r="V8537" t="s">
        <v>158</v>
      </c>
    </row>
    <row r="8538" spans="19:22" x14ac:dyDescent="0.45">
      <c r="S8538" t="s">
        <v>571</v>
      </c>
      <c r="T8538" t="s">
        <v>796</v>
      </c>
      <c r="U8538">
        <v>1.5562366722782927E-2</v>
      </c>
      <c r="V8538" t="s">
        <v>158</v>
      </c>
    </row>
    <row r="8539" spans="19:22" x14ac:dyDescent="0.45">
      <c r="S8539" t="s">
        <v>571</v>
      </c>
      <c r="T8539" t="s">
        <v>803</v>
      </c>
      <c r="U8539">
        <v>0.115272246955192</v>
      </c>
      <c r="V8539" t="s">
        <v>158</v>
      </c>
    </row>
    <row r="8540" spans="19:22" x14ac:dyDescent="0.45">
      <c r="S8540" t="s">
        <v>571</v>
      </c>
      <c r="T8540" t="s">
        <v>804</v>
      </c>
      <c r="U8540">
        <v>1.5991636100829036E-2</v>
      </c>
      <c r="V8540" t="s">
        <v>158</v>
      </c>
    </row>
    <row r="8541" spans="19:22" x14ac:dyDescent="0.45">
      <c r="S8541" t="s">
        <v>571</v>
      </c>
      <c r="T8541" t="s">
        <v>805</v>
      </c>
      <c r="U8541">
        <v>4.8917445495067172E-2</v>
      </c>
      <c r="V8541" t="s">
        <v>158</v>
      </c>
    </row>
    <row r="8542" spans="19:22" x14ac:dyDescent="0.45">
      <c r="S8542" t="s">
        <v>571</v>
      </c>
      <c r="T8542" t="s">
        <v>806</v>
      </c>
      <c r="U8542">
        <v>0.10174346640370684</v>
      </c>
      <c r="V8542" t="s">
        <v>158</v>
      </c>
    </row>
    <row r="8543" spans="19:22" x14ac:dyDescent="0.45">
      <c r="S8543" t="s">
        <v>571</v>
      </c>
      <c r="T8543" t="s">
        <v>807</v>
      </c>
      <c r="U8543">
        <v>1.6683740461287039E-2</v>
      </c>
      <c r="V8543" t="s">
        <v>158</v>
      </c>
    </row>
    <row r="8544" spans="19:22" x14ac:dyDescent="0.45">
      <c r="S8544" t="s">
        <v>571</v>
      </c>
      <c r="T8544" t="s">
        <v>808</v>
      </c>
      <c r="U8544">
        <v>1.6749549074544231E-2</v>
      </c>
      <c r="V8544" t="s">
        <v>158</v>
      </c>
    </row>
    <row r="8545" spans="19:22" x14ac:dyDescent="0.45">
      <c r="S8545" t="s">
        <v>571</v>
      </c>
      <c r="T8545" t="s">
        <v>809</v>
      </c>
      <c r="U8545">
        <v>1.6739787510394566E-2</v>
      </c>
      <c r="V8545" t="s">
        <v>158</v>
      </c>
    </row>
    <row r="8546" spans="19:22" x14ac:dyDescent="0.45">
      <c r="S8546" t="s">
        <v>571</v>
      </c>
      <c r="T8546" t="s">
        <v>810</v>
      </c>
      <c r="U8546">
        <v>6.6217146570872076E-2</v>
      </c>
      <c r="V8546" t="s">
        <v>158</v>
      </c>
    </row>
    <row r="8547" spans="19:22" x14ac:dyDescent="0.45">
      <c r="S8547" t="s">
        <v>571</v>
      </c>
      <c r="T8547" t="s">
        <v>811</v>
      </c>
      <c r="U8547">
        <v>4.5558058540282109E-2</v>
      </c>
      <c r="V8547" t="s">
        <v>158</v>
      </c>
    </row>
    <row r="8548" spans="19:22" x14ac:dyDescent="0.45">
      <c r="S8548" t="s">
        <v>571</v>
      </c>
      <c r="T8548" t="s">
        <v>812</v>
      </c>
      <c r="U8548">
        <v>6.1805996519878736E-3</v>
      </c>
      <c r="V8548" t="s">
        <v>158</v>
      </c>
    </row>
    <row r="8549" spans="19:22" x14ac:dyDescent="0.45">
      <c r="S8549" t="s">
        <v>571</v>
      </c>
      <c r="T8549" t="s">
        <v>813</v>
      </c>
      <c r="U8549">
        <v>1.8839451979323962E-2</v>
      </c>
      <c r="V8549" t="s">
        <v>158</v>
      </c>
    </row>
    <row r="8550" spans="19:22" x14ac:dyDescent="0.45">
      <c r="S8550" t="s">
        <v>571</v>
      </c>
      <c r="T8550" t="s">
        <v>814</v>
      </c>
      <c r="U8550">
        <v>3.8827633990451416E-2</v>
      </c>
      <c r="V8550" t="s">
        <v>158</v>
      </c>
    </row>
    <row r="8551" spans="19:22" x14ac:dyDescent="0.45">
      <c r="S8551" t="s">
        <v>571</v>
      </c>
      <c r="T8551" t="s">
        <v>815</v>
      </c>
      <c r="U8551">
        <v>6.4584123423247928E-3</v>
      </c>
      <c r="V8551" t="s">
        <v>158</v>
      </c>
    </row>
    <row r="8552" spans="19:22" x14ac:dyDescent="0.45">
      <c r="S8552" t="s">
        <v>571</v>
      </c>
      <c r="T8552" t="s">
        <v>816</v>
      </c>
      <c r="U8552">
        <v>6.4336095276756036E-3</v>
      </c>
      <c r="V8552" t="s">
        <v>158</v>
      </c>
    </row>
    <row r="8553" spans="19:22" x14ac:dyDescent="0.45">
      <c r="S8553" t="s">
        <v>571</v>
      </c>
      <c r="T8553" t="s">
        <v>817</v>
      </c>
      <c r="U8553">
        <v>6.3525952127067393E-3</v>
      </c>
      <c r="V8553" t="s">
        <v>158</v>
      </c>
    </row>
    <row r="8554" spans="19:22" x14ac:dyDescent="0.45">
      <c r="S8554" t="s">
        <v>571</v>
      </c>
      <c r="T8554" t="s">
        <v>818</v>
      </c>
      <c r="U8554">
        <v>2.55987802804905E-2</v>
      </c>
      <c r="V8554" t="s">
        <v>158</v>
      </c>
    </row>
    <row r="8555" spans="19:22" x14ac:dyDescent="0.45">
      <c r="S8555" t="s">
        <v>572</v>
      </c>
      <c r="T8555" t="s">
        <v>157</v>
      </c>
      <c r="U8555">
        <v>2.65762954422958E-2</v>
      </c>
      <c r="V8555" t="s">
        <v>158</v>
      </c>
    </row>
    <row r="8556" spans="19:22" x14ac:dyDescent="0.45">
      <c r="S8556" t="s">
        <v>572</v>
      </c>
      <c r="T8556" t="s">
        <v>159</v>
      </c>
      <c r="U8556">
        <v>3.9090198823722808E-3</v>
      </c>
      <c r="V8556" t="s">
        <v>158</v>
      </c>
    </row>
    <row r="8557" spans="19:22" x14ac:dyDescent="0.45">
      <c r="S8557" t="s">
        <v>572</v>
      </c>
      <c r="T8557" t="s">
        <v>160</v>
      </c>
      <c r="U8557">
        <v>1.1467499875100165E-2</v>
      </c>
      <c r="V8557" t="s">
        <v>158</v>
      </c>
    </row>
    <row r="8558" spans="19:22" x14ac:dyDescent="0.45">
      <c r="S8558" t="s">
        <v>572</v>
      </c>
      <c r="T8558" t="s">
        <v>161</v>
      </c>
      <c r="U8558">
        <v>2.291451969442182E-2</v>
      </c>
      <c r="V8558" t="s">
        <v>158</v>
      </c>
    </row>
    <row r="8559" spans="19:22" x14ac:dyDescent="0.45">
      <c r="S8559" t="s">
        <v>572</v>
      </c>
      <c r="T8559" t="s">
        <v>162</v>
      </c>
      <c r="U8559">
        <v>3.5537521596023611E-3</v>
      </c>
      <c r="V8559" t="s">
        <v>158</v>
      </c>
    </row>
    <row r="8560" spans="19:22" x14ac:dyDescent="0.45">
      <c r="S8560" t="s">
        <v>572</v>
      </c>
      <c r="T8560" t="s">
        <v>777</v>
      </c>
      <c r="U8560">
        <v>3.5124400062201341E-3</v>
      </c>
      <c r="V8560" t="s">
        <v>158</v>
      </c>
    </row>
    <row r="8561" spans="19:22" x14ac:dyDescent="0.45">
      <c r="S8561" t="s">
        <v>572</v>
      </c>
      <c r="T8561" t="s">
        <v>778</v>
      </c>
      <c r="U8561">
        <v>3.5461903038334327E-3</v>
      </c>
      <c r="V8561" t="s">
        <v>158</v>
      </c>
    </row>
    <row r="8562" spans="19:22" x14ac:dyDescent="0.45">
      <c r="S8562" t="s">
        <v>572</v>
      </c>
      <c r="T8562" t="s">
        <v>779</v>
      </c>
      <c r="U8562">
        <v>1.4391761588884352E-2</v>
      </c>
      <c r="V8562" t="s">
        <v>158</v>
      </c>
    </row>
    <row r="8563" spans="19:22" x14ac:dyDescent="0.45">
      <c r="S8563" t="s">
        <v>572</v>
      </c>
      <c r="T8563" t="s">
        <v>163</v>
      </c>
      <c r="U8563">
        <v>1.5381890599875441E-2</v>
      </c>
      <c r="V8563" t="s">
        <v>158</v>
      </c>
    </row>
    <row r="8564" spans="19:22" x14ac:dyDescent="0.45">
      <c r="S8564" t="s">
        <v>572</v>
      </c>
      <c r="T8564" t="s">
        <v>164</v>
      </c>
      <c r="U8564">
        <v>2.0263281153193218E-3</v>
      </c>
      <c r="V8564" t="s">
        <v>158</v>
      </c>
    </row>
    <row r="8565" spans="19:22" x14ac:dyDescent="0.45">
      <c r="S8565" t="s">
        <v>572</v>
      </c>
      <c r="T8565" t="s">
        <v>165</v>
      </c>
      <c r="U8565">
        <v>5.1856943514831466E-3</v>
      </c>
      <c r="V8565" t="s">
        <v>158</v>
      </c>
    </row>
    <row r="8566" spans="19:22" x14ac:dyDescent="0.45">
      <c r="S8566" t="s">
        <v>572</v>
      </c>
      <c r="T8566" t="s">
        <v>166</v>
      </c>
      <c r="U8566">
        <v>1.1326855594490716E-2</v>
      </c>
      <c r="V8566" t="s">
        <v>158</v>
      </c>
    </row>
    <row r="8567" spans="19:22" x14ac:dyDescent="0.45">
      <c r="S8567" t="s">
        <v>572</v>
      </c>
      <c r="T8567" t="s">
        <v>167</v>
      </c>
      <c r="U8567">
        <v>1.8806017380753972E-3</v>
      </c>
      <c r="V8567" t="s">
        <v>158</v>
      </c>
    </row>
    <row r="8568" spans="19:22" x14ac:dyDescent="0.45">
      <c r="S8568" t="s">
        <v>572</v>
      </c>
      <c r="T8568" t="s">
        <v>781</v>
      </c>
      <c r="U8568">
        <v>1.8441580997147968E-3</v>
      </c>
      <c r="V8568" t="s">
        <v>158</v>
      </c>
    </row>
    <row r="8569" spans="19:22" x14ac:dyDescent="0.45">
      <c r="S8569" t="s">
        <v>572</v>
      </c>
      <c r="T8569" t="s">
        <v>782</v>
      </c>
      <c r="U8569">
        <v>1.8729023541960985E-3</v>
      </c>
      <c r="V8569" t="s">
        <v>158</v>
      </c>
    </row>
    <row r="8570" spans="19:22" x14ac:dyDescent="0.45">
      <c r="S8570" t="s">
        <v>572</v>
      </c>
      <c r="T8570" t="s">
        <v>783</v>
      </c>
      <c r="U8570">
        <v>8.0956430849539549E-3</v>
      </c>
      <c r="V8570" t="s">
        <v>158</v>
      </c>
    </row>
    <row r="8571" spans="19:22" x14ac:dyDescent="0.45">
      <c r="S8571" t="s">
        <v>572</v>
      </c>
      <c r="T8571" t="s">
        <v>168</v>
      </c>
      <c r="U8571">
        <v>6.592590443981787E-2</v>
      </c>
      <c r="V8571" t="s">
        <v>158</v>
      </c>
    </row>
    <row r="8572" spans="19:22" x14ac:dyDescent="0.45">
      <c r="S8572" t="s">
        <v>572</v>
      </c>
      <c r="T8572" t="s">
        <v>169</v>
      </c>
      <c r="U8572">
        <v>9.4470522097357106E-3</v>
      </c>
      <c r="V8572" t="s">
        <v>158</v>
      </c>
    </row>
    <row r="8573" spans="19:22" x14ac:dyDescent="0.45">
      <c r="S8573" t="s">
        <v>572</v>
      </c>
      <c r="T8573" t="s">
        <v>170</v>
      </c>
      <c r="U8573">
        <v>2.7731154402365819E-2</v>
      </c>
      <c r="V8573" t="s">
        <v>158</v>
      </c>
    </row>
    <row r="8574" spans="19:22" x14ac:dyDescent="0.45">
      <c r="S8574" t="s">
        <v>572</v>
      </c>
      <c r="T8574" t="s">
        <v>171</v>
      </c>
      <c r="U8574">
        <v>5.4856618052244087E-2</v>
      </c>
      <c r="V8574" t="s">
        <v>158</v>
      </c>
    </row>
    <row r="8575" spans="19:22" x14ac:dyDescent="0.45">
      <c r="S8575" t="s">
        <v>572</v>
      </c>
      <c r="T8575" t="s">
        <v>172</v>
      </c>
      <c r="U8575">
        <v>8.9171964598956811E-3</v>
      </c>
      <c r="V8575" t="s">
        <v>158</v>
      </c>
    </row>
    <row r="8576" spans="19:22" x14ac:dyDescent="0.45">
      <c r="S8576" t="s">
        <v>572</v>
      </c>
      <c r="T8576" t="s">
        <v>785</v>
      </c>
      <c r="U8576">
        <v>8.7744442703921195E-3</v>
      </c>
      <c r="V8576" t="s">
        <v>158</v>
      </c>
    </row>
    <row r="8577" spans="19:22" x14ac:dyDescent="0.45">
      <c r="S8577" t="s">
        <v>572</v>
      </c>
      <c r="T8577" t="s">
        <v>786</v>
      </c>
      <c r="U8577">
        <v>8.6215198424519999E-3</v>
      </c>
      <c r="V8577" t="s">
        <v>158</v>
      </c>
    </row>
    <row r="8578" spans="19:22" x14ac:dyDescent="0.45">
      <c r="S8578" t="s">
        <v>572</v>
      </c>
      <c r="T8578" t="s">
        <v>787</v>
      </c>
      <c r="U8578">
        <v>3.528401082309178E-2</v>
      </c>
      <c r="V8578" t="s">
        <v>158</v>
      </c>
    </row>
    <row r="8579" spans="19:22" x14ac:dyDescent="0.45">
      <c r="S8579" t="s">
        <v>572</v>
      </c>
      <c r="T8579" t="s">
        <v>789</v>
      </c>
      <c r="U8579">
        <v>2.899985132704571E-2</v>
      </c>
      <c r="V8579" t="s">
        <v>158</v>
      </c>
    </row>
    <row r="8580" spans="19:22" x14ac:dyDescent="0.45">
      <c r="S8580" t="s">
        <v>572</v>
      </c>
      <c r="T8580" t="s">
        <v>790</v>
      </c>
      <c r="U8580">
        <v>4.0777946677100999E-3</v>
      </c>
      <c r="V8580" t="s">
        <v>158</v>
      </c>
    </row>
    <row r="8581" spans="19:22" x14ac:dyDescent="0.45">
      <c r="S8581" t="s">
        <v>572</v>
      </c>
      <c r="T8581" t="s">
        <v>791</v>
      </c>
      <c r="U8581">
        <v>1.2222782584829452E-2</v>
      </c>
      <c r="V8581" t="s">
        <v>158</v>
      </c>
    </row>
    <row r="8582" spans="19:22" x14ac:dyDescent="0.45">
      <c r="S8582" t="s">
        <v>572</v>
      </c>
      <c r="T8582" t="s">
        <v>792</v>
      </c>
      <c r="U8582">
        <v>2.4634538614012744E-2</v>
      </c>
      <c r="V8582" t="s">
        <v>158</v>
      </c>
    </row>
    <row r="8583" spans="19:22" x14ac:dyDescent="0.45">
      <c r="S8583" t="s">
        <v>572</v>
      </c>
      <c r="T8583" t="s">
        <v>793</v>
      </c>
      <c r="U8583">
        <v>3.9291434737341408E-3</v>
      </c>
      <c r="V8583" t="s">
        <v>158</v>
      </c>
    </row>
    <row r="8584" spans="19:22" x14ac:dyDescent="0.45">
      <c r="S8584" t="s">
        <v>572</v>
      </c>
      <c r="T8584" t="s">
        <v>794</v>
      </c>
      <c r="U8584">
        <v>4.02334311889096E-3</v>
      </c>
      <c r="V8584" t="s">
        <v>158</v>
      </c>
    </row>
    <row r="8585" spans="19:22" x14ac:dyDescent="0.45">
      <c r="S8585" t="s">
        <v>572</v>
      </c>
      <c r="T8585" t="s">
        <v>795</v>
      </c>
      <c r="U8585">
        <v>4.0195558627852046E-3</v>
      </c>
      <c r="V8585" t="s">
        <v>158</v>
      </c>
    </row>
    <row r="8586" spans="19:22" x14ac:dyDescent="0.45">
      <c r="S8586" t="s">
        <v>572</v>
      </c>
      <c r="T8586" t="s">
        <v>796</v>
      </c>
      <c r="U8586">
        <v>1.6025452503707991E-2</v>
      </c>
      <c r="V8586" t="s">
        <v>158</v>
      </c>
    </row>
    <row r="8587" spans="19:22" x14ac:dyDescent="0.45">
      <c r="S8587" t="s">
        <v>572</v>
      </c>
      <c r="T8587" t="s">
        <v>803</v>
      </c>
      <c r="U8587">
        <v>0.11347522112432711</v>
      </c>
      <c r="V8587" t="s">
        <v>158</v>
      </c>
    </row>
    <row r="8588" spans="19:22" x14ac:dyDescent="0.45">
      <c r="S8588" t="s">
        <v>572</v>
      </c>
      <c r="T8588" t="s">
        <v>804</v>
      </c>
      <c r="U8588">
        <v>1.5824840959134216E-2</v>
      </c>
      <c r="V8588" t="s">
        <v>158</v>
      </c>
    </row>
    <row r="8589" spans="19:22" x14ac:dyDescent="0.45">
      <c r="S8589" t="s">
        <v>572</v>
      </c>
      <c r="T8589" t="s">
        <v>805</v>
      </c>
      <c r="U8589">
        <v>4.8830540113580463E-2</v>
      </c>
      <c r="V8589" t="s">
        <v>158</v>
      </c>
    </row>
    <row r="8590" spans="19:22" x14ac:dyDescent="0.45">
      <c r="S8590" t="s">
        <v>572</v>
      </c>
      <c r="T8590" t="s">
        <v>806</v>
      </c>
      <c r="U8590">
        <v>0.10157372060735674</v>
      </c>
      <c r="V8590" t="s">
        <v>158</v>
      </c>
    </row>
    <row r="8591" spans="19:22" x14ac:dyDescent="0.45">
      <c r="S8591" t="s">
        <v>572</v>
      </c>
      <c r="T8591" t="s">
        <v>807</v>
      </c>
      <c r="U8591">
        <v>1.6660670699030721E-2</v>
      </c>
      <c r="V8591" t="s">
        <v>158</v>
      </c>
    </row>
    <row r="8592" spans="19:22" x14ac:dyDescent="0.45">
      <c r="S8592" t="s">
        <v>572</v>
      </c>
      <c r="T8592" t="s">
        <v>808</v>
      </c>
      <c r="U8592">
        <v>1.6673531736251492E-2</v>
      </c>
      <c r="V8592" t="s">
        <v>158</v>
      </c>
    </row>
    <row r="8593" spans="19:22" x14ac:dyDescent="0.45">
      <c r="S8593" t="s">
        <v>572</v>
      </c>
      <c r="T8593" t="s">
        <v>809</v>
      </c>
      <c r="U8593">
        <v>1.6577873178308469E-2</v>
      </c>
      <c r="V8593" t="s">
        <v>158</v>
      </c>
    </row>
    <row r="8594" spans="19:22" x14ac:dyDescent="0.45">
      <c r="S8594" t="s">
        <v>572</v>
      </c>
      <c r="T8594" t="s">
        <v>810</v>
      </c>
      <c r="U8594">
        <v>6.5523576408572148E-2</v>
      </c>
      <c r="V8594" t="s">
        <v>158</v>
      </c>
    </row>
    <row r="8595" spans="19:22" x14ac:dyDescent="0.45">
      <c r="S8595" t="s">
        <v>572</v>
      </c>
      <c r="T8595" t="s">
        <v>811</v>
      </c>
      <c r="U8595">
        <v>4.4539819602724913E-2</v>
      </c>
      <c r="V8595" t="s">
        <v>158</v>
      </c>
    </row>
    <row r="8596" spans="19:22" x14ac:dyDescent="0.45">
      <c r="S8596" t="s">
        <v>572</v>
      </c>
      <c r="T8596" t="s">
        <v>812</v>
      </c>
      <c r="U8596">
        <v>5.8877431636278014E-3</v>
      </c>
      <c r="V8596" t="s">
        <v>158</v>
      </c>
    </row>
    <row r="8597" spans="19:22" x14ac:dyDescent="0.45">
      <c r="S8597" t="s">
        <v>572</v>
      </c>
      <c r="T8597" t="s">
        <v>813</v>
      </c>
      <c r="U8597">
        <v>1.7688201482865529E-2</v>
      </c>
      <c r="V8597" t="s">
        <v>158</v>
      </c>
    </row>
    <row r="8598" spans="19:22" x14ac:dyDescent="0.45">
      <c r="S8598" t="s">
        <v>572</v>
      </c>
      <c r="T8598" t="s">
        <v>814</v>
      </c>
      <c r="U8598">
        <v>3.7508431206845209E-2</v>
      </c>
      <c r="V8598" t="s">
        <v>158</v>
      </c>
    </row>
    <row r="8599" spans="19:22" x14ac:dyDescent="0.45">
      <c r="S8599" t="s">
        <v>572</v>
      </c>
      <c r="T8599" t="s">
        <v>815</v>
      </c>
      <c r="U8599">
        <v>6.2813244041761418E-3</v>
      </c>
      <c r="V8599" t="s">
        <v>158</v>
      </c>
    </row>
    <row r="8600" spans="19:22" x14ac:dyDescent="0.45">
      <c r="S8600" t="s">
        <v>572</v>
      </c>
      <c r="T8600" t="s">
        <v>816</v>
      </c>
      <c r="U8600">
        <v>6.2864000589286781E-3</v>
      </c>
      <c r="V8600" t="s">
        <v>158</v>
      </c>
    </row>
    <row r="8601" spans="19:22" x14ac:dyDescent="0.45">
      <c r="S8601" t="s">
        <v>572</v>
      </c>
      <c r="T8601" t="s">
        <v>817</v>
      </c>
      <c r="U8601">
        <v>6.3086965653617304E-3</v>
      </c>
      <c r="V8601" t="s">
        <v>158</v>
      </c>
    </row>
    <row r="8602" spans="19:22" x14ac:dyDescent="0.45">
      <c r="S8602" t="s">
        <v>572</v>
      </c>
      <c r="T8602" t="s">
        <v>818</v>
      </c>
      <c r="U8602">
        <v>2.5383493145182574E-2</v>
      </c>
      <c r="V8602" t="s">
        <v>158</v>
      </c>
    </row>
    <row r="8603" spans="19:22" x14ac:dyDescent="0.45">
      <c r="S8603" t="s">
        <v>573</v>
      </c>
      <c r="T8603" t="s">
        <v>157</v>
      </c>
      <c r="U8603">
        <v>2.9331759521186621E-2</v>
      </c>
      <c r="V8603" t="s">
        <v>158</v>
      </c>
    </row>
    <row r="8604" spans="19:22" x14ac:dyDescent="0.45">
      <c r="S8604" t="s">
        <v>573</v>
      </c>
      <c r="T8604" t="s">
        <v>159</v>
      </c>
      <c r="U8604">
        <v>4.150886150397908E-3</v>
      </c>
      <c r="V8604" t="s">
        <v>158</v>
      </c>
    </row>
    <row r="8605" spans="19:22" x14ac:dyDescent="0.45">
      <c r="S8605" t="s">
        <v>573</v>
      </c>
      <c r="T8605" t="s">
        <v>160</v>
      </c>
      <c r="U8605">
        <v>1.1711743570569515E-2</v>
      </c>
      <c r="V8605" t="s">
        <v>158</v>
      </c>
    </row>
    <row r="8606" spans="19:22" x14ac:dyDescent="0.45">
      <c r="S8606" t="s">
        <v>573</v>
      </c>
      <c r="T8606" t="s">
        <v>161</v>
      </c>
      <c r="U8606">
        <v>2.2249909905320119E-2</v>
      </c>
      <c r="V8606" t="s">
        <v>158</v>
      </c>
    </row>
    <row r="8607" spans="19:22" x14ac:dyDescent="0.45">
      <c r="S8607" t="s">
        <v>573</v>
      </c>
      <c r="T8607" t="s">
        <v>162</v>
      </c>
      <c r="U8607">
        <v>3.974887749449223E-3</v>
      </c>
      <c r="V8607" t="s">
        <v>158</v>
      </c>
    </row>
    <row r="8608" spans="19:22" x14ac:dyDescent="0.45">
      <c r="S8608" t="s">
        <v>573</v>
      </c>
      <c r="T8608" t="s">
        <v>777</v>
      </c>
      <c r="U8608">
        <v>4.1006178034620538E-3</v>
      </c>
      <c r="V8608" t="s">
        <v>158</v>
      </c>
    </row>
    <row r="8609" spans="19:22" x14ac:dyDescent="0.45">
      <c r="S8609" t="s">
        <v>573</v>
      </c>
      <c r="T8609" t="s">
        <v>778</v>
      </c>
      <c r="U8609">
        <v>4.216120931491857E-3</v>
      </c>
      <c r="V8609" t="s">
        <v>158</v>
      </c>
    </row>
    <row r="8610" spans="19:22" x14ac:dyDescent="0.45">
      <c r="S8610" t="s">
        <v>573</v>
      </c>
      <c r="T8610" t="s">
        <v>779</v>
      </c>
      <c r="U8610">
        <v>1.7321138243425325E-2</v>
      </c>
      <c r="V8610" t="s">
        <v>158</v>
      </c>
    </row>
    <row r="8611" spans="19:22" x14ac:dyDescent="0.45">
      <c r="S8611" t="s">
        <v>573</v>
      </c>
      <c r="T8611" t="s">
        <v>163</v>
      </c>
      <c r="U8611">
        <v>1.4488904625526702E-2</v>
      </c>
      <c r="V8611" t="s">
        <v>158</v>
      </c>
    </row>
    <row r="8612" spans="19:22" x14ac:dyDescent="0.45">
      <c r="S8612" t="s">
        <v>573</v>
      </c>
      <c r="T8612" t="s">
        <v>164</v>
      </c>
      <c r="U8612">
        <v>2.3126997520115664E-3</v>
      </c>
      <c r="V8612" t="s">
        <v>158</v>
      </c>
    </row>
    <row r="8613" spans="19:22" x14ac:dyDescent="0.45">
      <c r="S8613" t="s">
        <v>573</v>
      </c>
      <c r="T8613" t="s">
        <v>165</v>
      </c>
      <c r="U8613">
        <v>6.6166038108285228E-3</v>
      </c>
      <c r="V8613" t="s">
        <v>158</v>
      </c>
    </row>
    <row r="8614" spans="19:22" x14ac:dyDescent="0.45">
      <c r="S8614" t="s">
        <v>573</v>
      </c>
      <c r="T8614" t="s">
        <v>166</v>
      </c>
      <c r="U8614">
        <v>1.280077921208831E-2</v>
      </c>
      <c r="V8614" t="s">
        <v>158</v>
      </c>
    </row>
    <row r="8615" spans="19:22" x14ac:dyDescent="0.45">
      <c r="S8615" t="s">
        <v>573</v>
      </c>
      <c r="T8615" t="s">
        <v>167</v>
      </c>
      <c r="U8615">
        <v>2.4413177149196033E-3</v>
      </c>
      <c r="V8615" t="s">
        <v>158</v>
      </c>
    </row>
    <row r="8616" spans="19:22" x14ac:dyDescent="0.45">
      <c r="S8616" t="s">
        <v>573</v>
      </c>
      <c r="T8616" t="s">
        <v>781</v>
      </c>
      <c r="U8616">
        <v>2.5290249758275342E-3</v>
      </c>
      <c r="V8616" t="s">
        <v>158</v>
      </c>
    </row>
    <row r="8617" spans="19:22" x14ac:dyDescent="0.45">
      <c r="S8617" t="s">
        <v>573</v>
      </c>
      <c r="T8617" t="s">
        <v>782</v>
      </c>
      <c r="U8617">
        <v>2.6337203384789306E-3</v>
      </c>
      <c r="V8617" t="s">
        <v>158</v>
      </c>
    </row>
    <row r="8618" spans="19:22" x14ac:dyDescent="0.45">
      <c r="S8618" t="s">
        <v>573</v>
      </c>
      <c r="T8618" t="s">
        <v>783</v>
      </c>
      <c r="U8618">
        <v>9.2903059157948917E-3</v>
      </c>
      <c r="V8618" t="s">
        <v>158</v>
      </c>
    </row>
    <row r="8619" spans="19:22" x14ac:dyDescent="0.45">
      <c r="S8619" t="s">
        <v>573</v>
      </c>
      <c r="T8619" t="s">
        <v>168</v>
      </c>
      <c r="U8619">
        <v>6.8818999333531514E-2</v>
      </c>
      <c r="V8619" t="s">
        <v>158</v>
      </c>
    </row>
    <row r="8620" spans="19:22" x14ac:dyDescent="0.45">
      <c r="S8620" t="s">
        <v>573</v>
      </c>
      <c r="T8620" t="s">
        <v>169</v>
      </c>
      <c r="U8620">
        <v>9.7898159084492242E-3</v>
      </c>
      <c r="V8620" t="s">
        <v>158</v>
      </c>
    </row>
    <row r="8621" spans="19:22" x14ac:dyDescent="0.45">
      <c r="S8621" t="s">
        <v>573</v>
      </c>
      <c r="T8621" t="s">
        <v>170</v>
      </c>
      <c r="U8621">
        <v>2.9239661608594942E-2</v>
      </c>
      <c r="V8621" t="s">
        <v>158</v>
      </c>
    </row>
    <row r="8622" spans="19:22" x14ac:dyDescent="0.45">
      <c r="S8622" t="s">
        <v>573</v>
      </c>
      <c r="T8622" t="s">
        <v>171</v>
      </c>
      <c r="U8622">
        <v>6.1382915228783128E-2</v>
      </c>
      <c r="V8622" t="s">
        <v>158</v>
      </c>
    </row>
    <row r="8623" spans="19:22" x14ac:dyDescent="0.45">
      <c r="S8623" t="s">
        <v>573</v>
      </c>
      <c r="T8623" t="s">
        <v>172</v>
      </c>
      <c r="U8623">
        <v>1.0041339913185635E-2</v>
      </c>
      <c r="V8623" t="s">
        <v>158</v>
      </c>
    </row>
    <row r="8624" spans="19:22" x14ac:dyDescent="0.45">
      <c r="S8624" t="s">
        <v>573</v>
      </c>
      <c r="T8624" t="s">
        <v>785</v>
      </c>
      <c r="U8624">
        <v>9.7679976742642161E-3</v>
      </c>
      <c r="V8624" t="s">
        <v>158</v>
      </c>
    </row>
    <row r="8625" spans="19:22" x14ac:dyDescent="0.45">
      <c r="S8625" t="s">
        <v>573</v>
      </c>
      <c r="T8625" t="s">
        <v>786</v>
      </c>
      <c r="U8625">
        <v>9.5040576079553334E-3</v>
      </c>
      <c r="V8625" t="s">
        <v>158</v>
      </c>
    </row>
    <row r="8626" spans="19:22" x14ac:dyDescent="0.45">
      <c r="S8626" t="s">
        <v>573</v>
      </c>
      <c r="T8626" t="s">
        <v>787</v>
      </c>
      <c r="U8626">
        <v>3.730634082274252E-2</v>
      </c>
      <c r="V8626" t="s">
        <v>158</v>
      </c>
    </row>
    <row r="8627" spans="19:22" x14ac:dyDescent="0.45">
      <c r="S8627" t="s">
        <v>573</v>
      </c>
      <c r="T8627" t="s">
        <v>789</v>
      </c>
      <c r="U8627">
        <v>3.1324830719410134E-2</v>
      </c>
      <c r="V8627" t="s">
        <v>158</v>
      </c>
    </row>
    <row r="8628" spans="19:22" x14ac:dyDescent="0.45">
      <c r="S8628" t="s">
        <v>573</v>
      </c>
      <c r="T8628" t="s">
        <v>790</v>
      </c>
      <c r="U8628">
        <v>4.5751020066026882E-3</v>
      </c>
      <c r="V8628" t="s">
        <v>158</v>
      </c>
    </row>
    <row r="8629" spans="19:22" x14ac:dyDescent="0.45">
      <c r="S8629" t="s">
        <v>573</v>
      </c>
      <c r="T8629" t="s">
        <v>791</v>
      </c>
      <c r="U8629">
        <v>1.4177860778576187E-2</v>
      </c>
      <c r="V8629" t="s">
        <v>158</v>
      </c>
    </row>
    <row r="8630" spans="19:22" x14ac:dyDescent="0.45">
      <c r="S8630" t="s">
        <v>573</v>
      </c>
      <c r="T8630" t="s">
        <v>792</v>
      </c>
      <c r="U8630">
        <v>2.7324976727520097E-2</v>
      </c>
      <c r="V8630" t="s">
        <v>158</v>
      </c>
    </row>
    <row r="8631" spans="19:22" x14ac:dyDescent="0.45">
      <c r="S8631" t="s">
        <v>573</v>
      </c>
      <c r="T8631" t="s">
        <v>793</v>
      </c>
      <c r="U8631">
        <v>4.1612591302397327E-3</v>
      </c>
      <c r="V8631" t="s">
        <v>158</v>
      </c>
    </row>
    <row r="8632" spans="19:22" x14ac:dyDescent="0.45">
      <c r="S8632" t="s">
        <v>573</v>
      </c>
      <c r="T8632" t="s">
        <v>794</v>
      </c>
      <c r="U8632">
        <v>4.0809172358881336E-3</v>
      </c>
      <c r="V8632" t="s">
        <v>158</v>
      </c>
    </row>
    <row r="8633" spans="19:22" x14ac:dyDescent="0.45">
      <c r="S8633" t="s">
        <v>573</v>
      </c>
      <c r="T8633" t="s">
        <v>795</v>
      </c>
      <c r="U8633">
        <v>4.0548558561626698E-3</v>
      </c>
      <c r="V8633" t="s">
        <v>158</v>
      </c>
    </row>
    <row r="8634" spans="19:22" x14ac:dyDescent="0.45">
      <c r="S8634" t="s">
        <v>573</v>
      </c>
      <c r="T8634" t="s">
        <v>796</v>
      </c>
      <c r="U8634">
        <v>1.6594618990409111E-2</v>
      </c>
      <c r="V8634" t="s">
        <v>158</v>
      </c>
    </row>
    <row r="8635" spans="19:22" x14ac:dyDescent="0.45">
      <c r="S8635" t="s">
        <v>573</v>
      </c>
      <c r="T8635" t="s">
        <v>803</v>
      </c>
      <c r="U8635">
        <v>0.11484029117293963</v>
      </c>
      <c r="V8635" t="s">
        <v>158</v>
      </c>
    </row>
    <row r="8636" spans="19:22" x14ac:dyDescent="0.45">
      <c r="S8636" t="s">
        <v>573</v>
      </c>
      <c r="T8636" t="s">
        <v>804</v>
      </c>
      <c r="U8636">
        <v>1.5587090713495049E-2</v>
      </c>
      <c r="V8636" t="s">
        <v>158</v>
      </c>
    </row>
    <row r="8637" spans="19:22" x14ac:dyDescent="0.45">
      <c r="S8637" t="s">
        <v>573</v>
      </c>
      <c r="T8637" t="s">
        <v>805</v>
      </c>
      <c r="U8637">
        <v>4.5635926280865755E-2</v>
      </c>
      <c r="V8637" t="s">
        <v>158</v>
      </c>
    </row>
    <row r="8638" spans="19:22" x14ac:dyDescent="0.45">
      <c r="S8638" t="s">
        <v>573</v>
      </c>
      <c r="T8638" t="s">
        <v>806</v>
      </c>
      <c r="U8638">
        <v>9.8042880828414294E-2</v>
      </c>
      <c r="V8638" t="s">
        <v>158</v>
      </c>
    </row>
    <row r="8639" spans="19:22" x14ac:dyDescent="0.45">
      <c r="S8639" t="s">
        <v>573</v>
      </c>
      <c r="T8639" t="s">
        <v>807</v>
      </c>
      <c r="U8639">
        <v>1.6611116727590764E-2</v>
      </c>
      <c r="V8639" t="s">
        <v>158</v>
      </c>
    </row>
    <row r="8640" spans="19:22" x14ac:dyDescent="0.45">
      <c r="S8640" t="s">
        <v>573</v>
      </c>
      <c r="T8640" t="s">
        <v>808</v>
      </c>
      <c r="U8640">
        <v>1.6546834030242003E-2</v>
      </c>
      <c r="V8640" t="s">
        <v>158</v>
      </c>
    </row>
    <row r="8641" spans="19:22" x14ac:dyDescent="0.45">
      <c r="S8641" t="s">
        <v>573</v>
      </c>
      <c r="T8641" t="s">
        <v>809</v>
      </c>
      <c r="U8641">
        <v>1.6382238478405888E-2</v>
      </c>
      <c r="V8641" t="s">
        <v>158</v>
      </c>
    </row>
    <row r="8642" spans="19:22" x14ac:dyDescent="0.45">
      <c r="S8642" t="s">
        <v>573</v>
      </c>
      <c r="T8642" t="s">
        <v>810</v>
      </c>
      <c r="U8642">
        <v>6.5147405716647316E-2</v>
      </c>
      <c r="V8642" t="s">
        <v>158</v>
      </c>
    </row>
    <row r="8643" spans="19:22" x14ac:dyDescent="0.45">
      <c r="S8643" t="s">
        <v>573</v>
      </c>
      <c r="T8643" t="s">
        <v>811</v>
      </c>
      <c r="U8643">
        <v>3.5410841317479652E-2</v>
      </c>
      <c r="V8643" t="s">
        <v>158</v>
      </c>
    </row>
    <row r="8644" spans="19:22" x14ac:dyDescent="0.45">
      <c r="S8644" t="s">
        <v>573</v>
      </c>
      <c r="T8644" t="s">
        <v>812</v>
      </c>
      <c r="U8644">
        <v>4.5225002923536548E-3</v>
      </c>
      <c r="V8644" t="s">
        <v>158</v>
      </c>
    </row>
    <row r="8645" spans="19:22" x14ac:dyDescent="0.45">
      <c r="S8645" t="s">
        <v>573</v>
      </c>
      <c r="T8645" t="s">
        <v>813</v>
      </c>
      <c r="U8645">
        <v>1.402440043890911E-2</v>
      </c>
      <c r="V8645" t="s">
        <v>158</v>
      </c>
    </row>
    <row r="8646" spans="19:22" x14ac:dyDescent="0.45">
      <c r="S8646" t="s">
        <v>573</v>
      </c>
      <c r="T8646" t="s">
        <v>814</v>
      </c>
      <c r="U8646">
        <v>3.0336514308067965E-2</v>
      </c>
      <c r="V8646" t="s">
        <v>158</v>
      </c>
    </row>
    <row r="8647" spans="19:22" x14ac:dyDescent="0.45">
      <c r="S8647" t="s">
        <v>573</v>
      </c>
      <c r="T8647" t="s">
        <v>815</v>
      </c>
      <c r="U8647">
        <v>5.0064657206770934E-3</v>
      </c>
      <c r="V8647" t="s">
        <v>158</v>
      </c>
    </row>
    <row r="8648" spans="19:22" x14ac:dyDescent="0.45">
      <c r="S8648" t="s">
        <v>573</v>
      </c>
      <c r="T8648" t="s">
        <v>816</v>
      </c>
      <c r="U8648">
        <v>5.028192485032789E-3</v>
      </c>
      <c r="V8648" t="s">
        <v>158</v>
      </c>
    </row>
    <row r="8649" spans="19:22" x14ac:dyDescent="0.45">
      <c r="S8649" t="s">
        <v>573</v>
      </c>
      <c r="T8649" t="s">
        <v>817</v>
      </c>
      <c r="U8649">
        <v>4.9422747171129254E-3</v>
      </c>
      <c r="V8649" t="s">
        <v>158</v>
      </c>
    </row>
    <row r="8650" spans="19:22" x14ac:dyDescent="0.45">
      <c r="S8650" t="s">
        <v>573</v>
      </c>
      <c r="T8650" t="s">
        <v>818</v>
      </c>
      <c r="U8650">
        <v>1.9619057008525547E-2</v>
      </c>
      <c r="V8650" t="s">
        <v>158</v>
      </c>
    </row>
    <row r="8651" spans="19:22" x14ac:dyDescent="0.45">
      <c r="S8651" t="s">
        <v>574</v>
      </c>
      <c r="T8651" t="s">
        <v>157</v>
      </c>
      <c r="U8651">
        <v>2.8729380510198115E-2</v>
      </c>
      <c r="V8651" t="s">
        <v>158</v>
      </c>
    </row>
    <row r="8652" spans="19:22" x14ac:dyDescent="0.45">
      <c r="S8652" t="s">
        <v>574</v>
      </c>
      <c r="T8652" t="s">
        <v>159</v>
      </c>
      <c r="U8652">
        <v>4.0294992585800885E-3</v>
      </c>
      <c r="V8652" t="s">
        <v>158</v>
      </c>
    </row>
    <row r="8653" spans="19:22" x14ac:dyDescent="0.45">
      <c r="S8653" t="s">
        <v>574</v>
      </c>
      <c r="T8653" t="s">
        <v>160</v>
      </c>
      <c r="U8653">
        <v>1.1892399398847609E-2</v>
      </c>
      <c r="V8653" t="s">
        <v>158</v>
      </c>
    </row>
    <row r="8654" spans="19:22" x14ac:dyDescent="0.45">
      <c r="S8654" t="s">
        <v>574</v>
      </c>
      <c r="T8654" t="s">
        <v>161</v>
      </c>
      <c r="U8654">
        <v>2.234815711301014E-2</v>
      </c>
      <c r="V8654" t="s">
        <v>158</v>
      </c>
    </row>
    <row r="8655" spans="19:22" x14ac:dyDescent="0.45">
      <c r="S8655" t="s">
        <v>574</v>
      </c>
      <c r="T8655" t="s">
        <v>162</v>
      </c>
      <c r="U8655">
        <v>3.8712777498965379E-3</v>
      </c>
      <c r="V8655" t="s">
        <v>158</v>
      </c>
    </row>
    <row r="8656" spans="19:22" x14ac:dyDescent="0.45">
      <c r="S8656" t="s">
        <v>574</v>
      </c>
      <c r="T8656" t="s">
        <v>777</v>
      </c>
      <c r="U8656">
        <v>4.0164510659070445E-3</v>
      </c>
      <c r="V8656" t="s">
        <v>158</v>
      </c>
    </row>
    <row r="8657" spans="19:22" x14ac:dyDescent="0.45">
      <c r="S8657" t="s">
        <v>574</v>
      </c>
      <c r="T8657" t="s">
        <v>778</v>
      </c>
      <c r="U8657">
        <v>4.1515930184773848E-3</v>
      </c>
      <c r="V8657" t="s">
        <v>158</v>
      </c>
    </row>
    <row r="8658" spans="19:22" x14ac:dyDescent="0.45">
      <c r="S8658" t="s">
        <v>574</v>
      </c>
      <c r="T8658" t="s">
        <v>779</v>
      </c>
      <c r="U8658">
        <v>1.7007433643480948E-2</v>
      </c>
      <c r="V8658" t="s">
        <v>158</v>
      </c>
    </row>
    <row r="8659" spans="19:22" x14ac:dyDescent="0.45">
      <c r="S8659" t="s">
        <v>574</v>
      </c>
      <c r="T8659" t="s">
        <v>163</v>
      </c>
      <c r="U8659">
        <v>1.6722122832487561E-2</v>
      </c>
      <c r="V8659" t="s">
        <v>158</v>
      </c>
    </row>
    <row r="8660" spans="19:22" x14ac:dyDescent="0.45">
      <c r="S8660" t="s">
        <v>574</v>
      </c>
      <c r="T8660" t="s">
        <v>164</v>
      </c>
      <c r="U8660">
        <v>2.7579393107801599E-3</v>
      </c>
      <c r="V8660" t="s">
        <v>158</v>
      </c>
    </row>
    <row r="8661" spans="19:22" x14ac:dyDescent="0.45">
      <c r="S8661" t="s">
        <v>574</v>
      </c>
      <c r="T8661" t="s">
        <v>165</v>
      </c>
      <c r="U8661">
        <v>7.8517083527524251E-3</v>
      </c>
      <c r="V8661" t="s">
        <v>158</v>
      </c>
    </row>
    <row r="8662" spans="19:22" x14ac:dyDescent="0.45">
      <c r="S8662" t="s">
        <v>574</v>
      </c>
      <c r="T8662" t="s">
        <v>166</v>
      </c>
      <c r="U8662">
        <v>1.3975082788580565E-2</v>
      </c>
      <c r="V8662" t="s">
        <v>158</v>
      </c>
    </row>
    <row r="8663" spans="19:22" x14ac:dyDescent="0.45">
      <c r="S8663" t="s">
        <v>574</v>
      </c>
      <c r="T8663" t="s">
        <v>167</v>
      </c>
      <c r="U8663">
        <v>2.53073799675554E-3</v>
      </c>
      <c r="V8663" t="s">
        <v>158</v>
      </c>
    </row>
    <row r="8664" spans="19:22" x14ac:dyDescent="0.45">
      <c r="S8664" t="s">
        <v>574</v>
      </c>
      <c r="T8664" t="s">
        <v>781</v>
      </c>
      <c r="U8664">
        <v>2.6080455525939465E-3</v>
      </c>
      <c r="V8664" t="s">
        <v>158</v>
      </c>
    </row>
    <row r="8665" spans="19:22" x14ac:dyDescent="0.45">
      <c r="S8665" t="s">
        <v>574</v>
      </c>
      <c r="T8665" t="s">
        <v>782</v>
      </c>
      <c r="U8665">
        <v>2.7043492781590275E-3</v>
      </c>
      <c r="V8665" t="s">
        <v>158</v>
      </c>
    </row>
    <row r="8666" spans="19:22" x14ac:dyDescent="0.45">
      <c r="S8666" t="s">
        <v>574</v>
      </c>
      <c r="T8666" t="s">
        <v>783</v>
      </c>
      <c r="U8666">
        <v>9.697996885487583E-3</v>
      </c>
      <c r="V8666" t="s">
        <v>158</v>
      </c>
    </row>
    <row r="8667" spans="19:22" x14ac:dyDescent="0.45">
      <c r="S8667" t="s">
        <v>574</v>
      </c>
      <c r="T8667" t="s">
        <v>168</v>
      </c>
      <c r="U8667">
        <v>6.9581218687259971E-2</v>
      </c>
      <c r="V8667" t="s">
        <v>158</v>
      </c>
    </row>
    <row r="8668" spans="19:22" x14ac:dyDescent="0.45">
      <c r="S8668" t="s">
        <v>574</v>
      </c>
      <c r="T8668" t="s">
        <v>169</v>
      </c>
      <c r="U8668">
        <v>9.7639230422561299E-3</v>
      </c>
      <c r="V8668" t="s">
        <v>158</v>
      </c>
    </row>
    <row r="8669" spans="19:22" x14ac:dyDescent="0.45">
      <c r="S8669" t="s">
        <v>574</v>
      </c>
      <c r="T8669" t="s">
        <v>170</v>
      </c>
      <c r="U8669">
        <v>2.9045873733997245E-2</v>
      </c>
      <c r="V8669" t="s">
        <v>158</v>
      </c>
    </row>
    <row r="8670" spans="19:22" x14ac:dyDescent="0.45">
      <c r="S8670" t="s">
        <v>574</v>
      </c>
      <c r="T8670" t="s">
        <v>171</v>
      </c>
      <c r="U8670">
        <v>6.2113901755097276E-2</v>
      </c>
      <c r="V8670" t="s">
        <v>158</v>
      </c>
    </row>
    <row r="8671" spans="19:22" x14ac:dyDescent="0.45">
      <c r="S8671" t="s">
        <v>574</v>
      </c>
      <c r="T8671" t="s">
        <v>172</v>
      </c>
      <c r="U8671">
        <v>1.0277969864468325E-2</v>
      </c>
      <c r="V8671" t="s">
        <v>158</v>
      </c>
    </row>
    <row r="8672" spans="19:22" x14ac:dyDescent="0.45">
      <c r="S8672" t="s">
        <v>574</v>
      </c>
      <c r="T8672" t="s">
        <v>785</v>
      </c>
      <c r="U8672">
        <v>9.9223087102148395E-3</v>
      </c>
      <c r="V8672" t="s">
        <v>158</v>
      </c>
    </row>
    <row r="8673" spans="19:22" x14ac:dyDescent="0.45">
      <c r="S8673" t="s">
        <v>574</v>
      </c>
      <c r="T8673" t="s">
        <v>786</v>
      </c>
      <c r="U8673">
        <v>9.660443060984231E-3</v>
      </c>
      <c r="V8673" t="s">
        <v>158</v>
      </c>
    </row>
    <row r="8674" spans="19:22" x14ac:dyDescent="0.45">
      <c r="S8674" t="s">
        <v>574</v>
      </c>
      <c r="T8674" t="s">
        <v>787</v>
      </c>
      <c r="U8674">
        <v>3.7868683046834481E-2</v>
      </c>
      <c r="V8674" t="s">
        <v>158</v>
      </c>
    </row>
    <row r="8675" spans="19:22" x14ac:dyDescent="0.45">
      <c r="S8675" t="s">
        <v>574</v>
      </c>
      <c r="T8675" t="s">
        <v>789</v>
      </c>
      <c r="U8675">
        <v>3.1043997003401637E-2</v>
      </c>
      <c r="V8675" t="s">
        <v>158</v>
      </c>
    </row>
    <row r="8676" spans="19:22" x14ac:dyDescent="0.45">
      <c r="S8676" t="s">
        <v>574</v>
      </c>
      <c r="T8676" t="s">
        <v>790</v>
      </c>
      <c r="U8676">
        <v>4.477520606215599E-3</v>
      </c>
      <c r="V8676" t="s">
        <v>158</v>
      </c>
    </row>
    <row r="8677" spans="19:22" x14ac:dyDescent="0.45">
      <c r="S8677" t="s">
        <v>574</v>
      </c>
      <c r="T8677" t="s">
        <v>791</v>
      </c>
      <c r="U8677">
        <v>1.3723605030247145E-2</v>
      </c>
      <c r="V8677" t="s">
        <v>158</v>
      </c>
    </row>
    <row r="8678" spans="19:22" x14ac:dyDescent="0.45">
      <c r="S8678" t="s">
        <v>574</v>
      </c>
      <c r="T8678" t="s">
        <v>792</v>
      </c>
      <c r="U8678">
        <v>2.6582829173039446E-2</v>
      </c>
      <c r="V8678" t="s">
        <v>158</v>
      </c>
    </row>
    <row r="8679" spans="19:22" x14ac:dyDescent="0.45">
      <c r="S8679" t="s">
        <v>574</v>
      </c>
      <c r="T8679" t="s">
        <v>793</v>
      </c>
      <c r="U8679">
        <v>4.1900520188858439E-3</v>
      </c>
      <c r="V8679" t="s">
        <v>158</v>
      </c>
    </row>
    <row r="8680" spans="19:22" x14ac:dyDescent="0.45">
      <c r="S8680" t="s">
        <v>574</v>
      </c>
      <c r="T8680" t="s">
        <v>794</v>
      </c>
      <c r="U8680">
        <v>4.1106753265272777E-3</v>
      </c>
      <c r="V8680" t="s">
        <v>158</v>
      </c>
    </row>
    <row r="8681" spans="19:22" x14ac:dyDescent="0.45">
      <c r="S8681" t="s">
        <v>574</v>
      </c>
      <c r="T8681" t="s">
        <v>795</v>
      </c>
      <c r="U8681">
        <v>4.0512334606068639E-3</v>
      </c>
      <c r="V8681" t="s">
        <v>158</v>
      </c>
    </row>
    <row r="8682" spans="19:22" x14ac:dyDescent="0.45">
      <c r="S8682" t="s">
        <v>574</v>
      </c>
      <c r="T8682" t="s">
        <v>796</v>
      </c>
      <c r="U8682">
        <v>1.6405412836159608E-2</v>
      </c>
      <c r="V8682" t="s">
        <v>158</v>
      </c>
    </row>
    <row r="8683" spans="19:22" x14ac:dyDescent="0.45">
      <c r="S8683" t="s">
        <v>574</v>
      </c>
      <c r="T8683" t="s">
        <v>803</v>
      </c>
      <c r="U8683">
        <v>0.11336489616263654</v>
      </c>
      <c r="V8683" t="s">
        <v>158</v>
      </c>
    </row>
    <row r="8684" spans="19:22" x14ac:dyDescent="0.45">
      <c r="S8684" t="s">
        <v>574</v>
      </c>
      <c r="T8684" t="s">
        <v>804</v>
      </c>
      <c r="U8684">
        <v>1.5392445017728231E-2</v>
      </c>
      <c r="V8684" t="s">
        <v>158</v>
      </c>
    </row>
    <row r="8685" spans="19:22" x14ac:dyDescent="0.45">
      <c r="S8685" t="s">
        <v>574</v>
      </c>
      <c r="T8685" t="s">
        <v>805</v>
      </c>
      <c r="U8685">
        <v>4.5183704490452441E-2</v>
      </c>
      <c r="V8685" t="s">
        <v>158</v>
      </c>
    </row>
    <row r="8686" spans="19:22" x14ac:dyDescent="0.45">
      <c r="S8686" t="s">
        <v>574</v>
      </c>
      <c r="T8686" t="s">
        <v>806</v>
      </c>
      <c r="U8686">
        <v>9.7423581690495142E-2</v>
      </c>
      <c r="V8686" t="s">
        <v>158</v>
      </c>
    </row>
    <row r="8687" spans="19:22" x14ac:dyDescent="0.45">
      <c r="S8687" t="s">
        <v>574</v>
      </c>
      <c r="T8687" t="s">
        <v>807</v>
      </c>
      <c r="U8687">
        <v>1.6748051161952743E-2</v>
      </c>
      <c r="V8687" t="s">
        <v>158</v>
      </c>
    </row>
    <row r="8688" spans="19:22" x14ac:dyDescent="0.45">
      <c r="S8688" t="s">
        <v>574</v>
      </c>
      <c r="T8688" t="s">
        <v>808</v>
      </c>
      <c r="U8688">
        <v>1.6589604676092579E-2</v>
      </c>
      <c r="V8688" t="s">
        <v>158</v>
      </c>
    </row>
    <row r="8689" spans="19:22" x14ac:dyDescent="0.45">
      <c r="S8689" t="s">
        <v>574</v>
      </c>
      <c r="T8689" t="s">
        <v>809</v>
      </c>
      <c r="U8689">
        <v>1.6274100200539834E-2</v>
      </c>
      <c r="V8689" t="s">
        <v>158</v>
      </c>
    </row>
    <row r="8690" spans="19:22" x14ac:dyDescent="0.45">
      <c r="S8690" t="s">
        <v>574</v>
      </c>
      <c r="T8690" t="s">
        <v>810</v>
      </c>
      <c r="U8690">
        <v>6.4349200242375004E-2</v>
      </c>
      <c r="V8690" t="s">
        <v>158</v>
      </c>
    </row>
    <row r="8691" spans="19:22" x14ac:dyDescent="0.45">
      <c r="S8691" t="s">
        <v>574</v>
      </c>
      <c r="T8691" t="s">
        <v>811</v>
      </c>
      <c r="U8691">
        <v>3.5701193067664568E-2</v>
      </c>
      <c r="V8691" t="s">
        <v>158</v>
      </c>
    </row>
    <row r="8692" spans="19:22" x14ac:dyDescent="0.45">
      <c r="S8692" t="s">
        <v>574</v>
      </c>
      <c r="T8692" t="s">
        <v>812</v>
      </c>
      <c r="U8692">
        <v>4.5120874330619324E-3</v>
      </c>
      <c r="V8692" t="s">
        <v>158</v>
      </c>
    </row>
    <row r="8693" spans="19:22" x14ac:dyDescent="0.45">
      <c r="S8693" t="s">
        <v>574</v>
      </c>
      <c r="T8693" t="s">
        <v>813</v>
      </c>
      <c r="U8693">
        <v>1.3812191835754163E-2</v>
      </c>
      <c r="V8693" t="s">
        <v>158</v>
      </c>
    </row>
    <row r="8694" spans="19:22" x14ac:dyDescent="0.45">
      <c r="S8694" t="s">
        <v>574</v>
      </c>
      <c r="T8694" t="s">
        <v>814</v>
      </c>
      <c r="U8694">
        <v>2.941389302009997E-2</v>
      </c>
      <c r="V8694" t="s">
        <v>158</v>
      </c>
    </row>
    <row r="8695" spans="19:22" x14ac:dyDescent="0.45">
      <c r="S8695" t="s">
        <v>574</v>
      </c>
      <c r="T8695" t="s">
        <v>815</v>
      </c>
      <c r="U8695">
        <v>4.7681669635476409E-3</v>
      </c>
      <c r="V8695" t="s">
        <v>158</v>
      </c>
    </row>
    <row r="8696" spans="19:22" x14ac:dyDescent="0.45">
      <c r="S8696" t="s">
        <v>574</v>
      </c>
      <c r="T8696" t="s">
        <v>816</v>
      </c>
      <c r="U8696">
        <v>4.7865073215871828E-3</v>
      </c>
      <c r="V8696" t="s">
        <v>158</v>
      </c>
    </row>
    <row r="8697" spans="19:22" x14ac:dyDescent="0.45">
      <c r="S8697" t="s">
        <v>574</v>
      </c>
      <c r="T8697" t="s">
        <v>817</v>
      </c>
      <c r="U8697">
        <v>4.8036307825267766E-3</v>
      </c>
      <c r="V8697" t="s">
        <v>158</v>
      </c>
    </row>
    <row r="8698" spans="19:22" x14ac:dyDescent="0.45">
      <c r="S8698" t="s">
        <v>574</v>
      </c>
      <c r="T8698" t="s">
        <v>818</v>
      </c>
      <c r="U8698">
        <v>1.9162923821053335E-2</v>
      </c>
      <c r="V8698" t="s">
        <v>158</v>
      </c>
    </row>
    <row r="8699" spans="19:22" x14ac:dyDescent="0.45">
      <c r="S8699" t="s">
        <v>575</v>
      </c>
      <c r="T8699" t="s">
        <v>157</v>
      </c>
      <c r="U8699">
        <v>2.7806347714441029E-2</v>
      </c>
      <c r="V8699" t="s">
        <v>158</v>
      </c>
    </row>
    <row r="8700" spans="19:22" x14ac:dyDescent="0.45">
      <c r="S8700" t="s">
        <v>575</v>
      </c>
      <c r="T8700" t="s">
        <v>159</v>
      </c>
      <c r="U8700">
        <v>3.9004911274884762E-3</v>
      </c>
      <c r="V8700" t="s">
        <v>158</v>
      </c>
    </row>
    <row r="8701" spans="19:22" x14ac:dyDescent="0.45">
      <c r="S8701" t="s">
        <v>575</v>
      </c>
      <c r="T8701" t="s">
        <v>160</v>
      </c>
      <c r="U8701">
        <v>1.174371133097293E-2</v>
      </c>
      <c r="V8701" t="s">
        <v>158</v>
      </c>
    </row>
    <row r="8702" spans="19:22" x14ac:dyDescent="0.45">
      <c r="S8702" t="s">
        <v>575</v>
      </c>
      <c r="T8702" t="s">
        <v>161</v>
      </c>
      <c r="U8702">
        <v>2.4423586508217209E-2</v>
      </c>
      <c r="V8702" t="s">
        <v>158</v>
      </c>
    </row>
    <row r="8703" spans="19:22" x14ac:dyDescent="0.45">
      <c r="S8703" t="s">
        <v>575</v>
      </c>
      <c r="T8703" t="s">
        <v>162</v>
      </c>
      <c r="U8703">
        <v>4.2778043574211895E-3</v>
      </c>
      <c r="V8703" t="s">
        <v>158</v>
      </c>
    </row>
    <row r="8704" spans="19:22" x14ac:dyDescent="0.45">
      <c r="S8704" t="s">
        <v>575</v>
      </c>
      <c r="T8704" t="s">
        <v>777</v>
      </c>
      <c r="U8704">
        <v>4.3620207105950562E-3</v>
      </c>
      <c r="V8704" t="s">
        <v>158</v>
      </c>
    </row>
    <row r="8705" spans="19:22" x14ac:dyDescent="0.45">
      <c r="S8705" t="s">
        <v>575</v>
      </c>
      <c r="T8705" t="s">
        <v>778</v>
      </c>
      <c r="U8705">
        <v>4.3975703447069279E-3</v>
      </c>
      <c r="V8705" t="s">
        <v>158</v>
      </c>
    </row>
    <row r="8706" spans="19:22" x14ac:dyDescent="0.45">
      <c r="S8706" t="s">
        <v>575</v>
      </c>
      <c r="T8706" t="s">
        <v>779</v>
      </c>
      <c r="U8706">
        <v>1.693351787366891E-2</v>
      </c>
      <c r="V8706" t="s">
        <v>158</v>
      </c>
    </row>
    <row r="8707" spans="19:22" x14ac:dyDescent="0.45">
      <c r="S8707" t="s">
        <v>575</v>
      </c>
      <c r="T8707" t="s">
        <v>163</v>
      </c>
      <c r="U8707">
        <v>1.9403511568102418E-2</v>
      </c>
      <c r="V8707" t="s">
        <v>158</v>
      </c>
    </row>
    <row r="8708" spans="19:22" x14ac:dyDescent="0.45">
      <c r="S8708" t="s">
        <v>575</v>
      </c>
      <c r="T8708" t="s">
        <v>164</v>
      </c>
      <c r="U8708">
        <v>3.2281851151610588E-3</v>
      </c>
      <c r="V8708" t="s">
        <v>158</v>
      </c>
    </row>
    <row r="8709" spans="19:22" x14ac:dyDescent="0.45">
      <c r="S8709" t="s">
        <v>575</v>
      </c>
      <c r="T8709" t="s">
        <v>165</v>
      </c>
      <c r="U8709">
        <v>9.3536257325964635E-3</v>
      </c>
      <c r="V8709" t="s">
        <v>158</v>
      </c>
    </row>
    <row r="8710" spans="19:22" x14ac:dyDescent="0.45">
      <c r="S8710" t="s">
        <v>575</v>
      </c>
      <c r="T8710" t="s">
        <v>166</v>
      </c>
      <c r="U8710">
        <v>1.555654942891019E-2</v>
      </c>
      <c r="V8710" t="s">
        <v>158</v>
      </c>
    </row>
    <row r="8711" spans="19:22" x14ac:dyDescent="0.45">
      <c r="S8711" t="s">
        <v>575</v>
      </c>
      <c r="T8711" t="s">
        <v>167</v>
      </c>
      <c r="U8711">
        <v>2.4818412033756811E-3</v>
      </c>
      <c r="V8711" t="s">
        <v>158</v>
      </c>
    </row>
    <row r="8712" spans="19:22" x14ac:dyDescent="0.45">
      <c r="S8712" t="s">
        <v>575</v>
      </c>
      <c r="T8712" t="s">
        <v>781</v>
      </c>
      <c r="U8712">
        <v>2.5677941116656359E-3</v>
      </c>
      <c r="V8712" t="s">
        <v>158</v>
      </c>
    </row>
    <row r="8713" spans="19:22" x14ac:dyDescent="0.45">
      <c r="S8713" t="s">
        <v>575</v>
      </c>
      <c r="T8713" t="s">
        <v>782</v>
      </c>
      <c r="U8713">
        <v>2.6603162370181814E-3</v>
      </c>
      <c r="V8713" t="s">
        <v>158</v>
      </c>
    </row>
    <row r="8714" spans="19:22" x14ac:dyDescent="0.45">
      <c r="S8714" t="s">
        <v>575</v>
      </c>
      <c r="T8714" t="s">
        <v>783</v>
      </c>
      <c r="U8714">
        <v>1.0099601424300745E-2</v>
      </c>
      <c r="V8714" t="s">
        <v>158</v>
      </c>
    </row>
    <row r="8715" spans="19:22" x14ac:dyDescent="0.45">
      <c r="S8715" t="s">
        <v>575</v>
      </c>
      <c r="T8715" t="s">
        <v>168</v>
      </c>
      <c r="U8715">
        <v>7.0378913951487154E-2</v>
      </c>
      <c r="V8715" t="s">
        <v>158</v>
      </c>
    </row>
    <row r="8716" spans="19:22" x14ac:dyDescent="0.45">
      <c r="S8716" t="s">
        <v>575</v>
      </c>
      <c r="T8716" t="s">
        <v>169</v>
      </c>
      <c r="U8716">
        <v>9.9106447290469753E-3</v>
      </c>
      <c r="V8716" t="s">
        <v>158</v>
      </c>
    </row>
    <row r="8717" spans="19:22" x14ac:dyDescent="0.45">
      <c r="S8717" t="s">
        <v>575</v>
      </c>
      <c r="T8717" t="s">
        <v>170</v>
      </c>
      <c r="U8717">
        <v>2.9657537921710473E-2</v>
      </c>
      <c r="V8717" t="s">
        <v>158</v>
      </c>
    </row>
    <row r="8718" spans="19:22" x14ac:dyDescent="0.45">
      <c r="S8718" t="s">
        <v>575</v>
      </c>
      <c r="T8718" t="s">
        <v>171</v>
      </c>
      <c r="U8718">
        <v>6.2919597335479249E-2</v>
      </c>
      <c r="V8718" t="s">
        <v>158</v>
      </c>
    </row>
    <row r="8719" spans="19:22" x14ac:dyDescent="0.45">
      <c r="S8719" t="s">
        <v>575</v>
      </c>
      <c r="T8719" t="s">
        <v>172</v>
      </c>
      <c r="U8719">
        <v>1.0497785224682954E-2</v>
      </c>
      <c r="V8719" t="s">
        <v>158</v>
      </c>
    </row>
    <row r="8720" spans="19:22" x14ac:dyDescent="0.45">
      <c r="S8720" t="s">
        <v>575</v>
      </c>
      <c r="T8720" t="s">
        <v>785</v>
      </c>
      <c r="U8720">
        <v>1.016714045779462E-2</v>
      </c>
      <c r="V8720" t="s">
        <v>158</v>
      </c>
    </row>
    <row r="8721" spans="19:22" x14ac:dyDescent="0.45">
      <c r="S8721" t="s">
        <v>575</v>
      </c>
      <c r="T8721" t="s">
        <v>786</v>
      </c>
      <c r="U8721">
        <v>9.8821193491428396E-3</v>
      </c>
      <c r="V8721" t="s">
        <v>158</v>
      </c>
    </row>
    <row r="8722" spans="19:22" x14ac:dyDescent="0.45">
      <c r="S8722" t="s">
        <v>575</v>
      </c>
      <c r="T8722" t="s">
        <v>787</v>
      </c>
      <c r="U8722">
        <v>3.8771225158879249E-2</v>
      </c>
      <c r="V8722" t="s">
        <v>158</v>
      </c>
    </row>
    <row r="8723" spans="19:22" x14ac:dyDescent="0.45">
      <c r="S8723" t="s">
        <v>575</v>
      </c>
      <c r="T8723" t="s">
        <v>789</v>
      </c>
      <c r="U8723">
        <v>3.0477066504772471E-2</v>
      </c>
      <c r="V8723" t="s">
        <v>158</v>
      </c>
    </row>
    <row r="8724" spans="19:22" x14ac:dyDescent="0.45">
      <c r="S8724" t="s">
        <v>575</v>
      </c>
      <c r="T8724" t="s">
        <v>790</v>
      </c>
      <c r="U8724">
        <v>4.4016371783168248E-3</v>
      </c>
      <c r="V8724" t="s">
        <v>158</v>
      </c>
    </row>
    <row r="8725" spans="19:22" x14ac:dyDescent="0.45">
      <c r="S8725" t="s">
        <v>575</v>
      </c>
      <c r="T8725" t="s">
        <v>791</v>
      </c>
      <c r="U8725">
        <v>1.3269015137748452E-2</v>
      </c>
      <c r="V8725" t="s">
        <v>158</v>
      </c>
    </row>
    <row r="8726" spans="19:22" x14ac:dyDescent="0.45">
      <c r="S8726" t="s">
        <v>575</v>
      </c>
      <c r="T8726" t="s">
        <v>792</v>
      </c>
      <c r="U8726">
        <v>2.5944600642215185E-2</v>
      </c>
      <c r="V8726" t="s">
        <v>158</v>
      </c>
    </row>
    <row r="8727" spans="19:22" x14ac:dyDescent="0.45">
      <c r="S8727" t="s">
        <v>575</v>
      </c>
      <c r="T8727" t="s">
        <v>793</v>
      </c>
      <c r="U8727">
        <v>4.2683360623474807E-3</v>
      </c>
      <c r="V8727" t="s">
        <v>158</v>
      </c>
    </row>
    <row r="8728" spans="19:22" x14ac:dyDescent="0.45">
      <c r="S8728" t="s">
        <v>575</v>
      </c>
      <c r="T8728" t="s">
        <v>794</v>
      </c>
      <c r="U8728">
        <v>4.1938600155164082E-3</v>
      </c>
      <c r="V8728" t="s">
        <v>158</v>
      </c>
    </row>
    <row r="8729" spans="19:22" x14ac:dyDescent="0.45">
      <c r="S8729" t="s">
        <v>575</v>
      </c>
      <c r="T8729" t="s">
        <v>795</v>
      </c>
      <c r="U8729">
        <v>4.0822224434278959E-3</v>
      </c>
      <c r="V8729" t="s">
        <v>158</v>
      </c>
    </row>
    <row r="8730" spans="19:22" x14ac:dyDescent="0.45">
      <c r="S8730" t="s">
        <v>575</v>
      </c>
      <c r="T8730" t="s">
        <v>796</v>
      </c>
      <c r="U8730">
        <v>1.6193940807324562E-2</v>
      </c>
      <c r="V8730" t="s">
        <v>158</v>
      </c>
    </row>
    <row r="8731" spans="19:22" x14ac:dyDescent="0.45">
      <c r="S8731" t="s">
        <v>575</v>
      </c>
      <c r="T8731" t="s">
        <v>803</v>
      </c>
      <c r="U8731">
        <v>0.11068031772151631</v>
      </c>
      <c r="V8731" t="s">
        <v>158</v>
      </c>
    </row>
    <row r="8732" spans="19:22" x14ac:dyDescent="0.45">
      <c r="S8732" t="s">
        <v>575</v>
      </c>
      <c r="T8732" t="s">
        <v>804</v>
      </c>
      <c r="U8732">
        <v>1.5282280391201454E-2</v>
      </c>
      <c r="V8732" t="s">
        <v>158</v>
      </c>
    </row>
    <row r="8733" spans="19:22" x14ac:dyDescent="0.45">
      <c r="S8733" t="s">
        <v>575</v>
      </c>
      <c r="T8733" t="s">
        <v>805</v>
      </c>
      <c r="U8733">
        <v>4.4825015955455697E-2</v>
      </c>
      <c r="V8733" t="s">
        <v>158</v>
      </c>
    </row>
    <row r="8734" spans="19:22" x14ac:dyDescent="0.45">
      <c r="S8734" t="s">
        <v>575</v>
      </c>
      <c r="T8734" t="s">
        <v>806</v>
      </c>
      <c r="U8734">
        <v>9.5145718029865795E-2</v>
      </c>
      <c r="V8734" t="s">
        <v>158</v>
      </c>
    </row>
    <row r="8735" spans="19:22" x14ac:dyDescent="0.45">
      <c r="S8735" t="s">
        <v>575</v>
      </c>
      <c r="T8735" t="s">
        <v>807</v>
      </c>
      <c r="U8735">
        <v>1.6499023034937867E-2</v>
      </c>
      <c r="V8735" t="s">
        <v>158</v>
      </c>
    </row>
    <row r="8736" spans="19:22" x14ac:dyDescent="0.45">
      <c r="S8736" t="s">
        <v>575</v>
      </c>
      <c r="T8736" t="s">
        <v>808</v>
      </c>
      <c r="U8736">
        <v>1.6346332645183828E-2</v>
      </c>
      <c r="V8736" t="s">
        <v>158</v>
      </c>
    </row>
    <row r="8737" spans="19:22" x14ac:dyDescent="0.45">
      <c r="S8737" t="s">
        <v>575</v>
      </c>
      <c r="T8737" t="s">
        <v>809</v>
      </c>
      <c r="U8737">
        <v>1.6079226788206051E-2</v>
      </c>
      <c r="V8737" t="s">
        <v>158</v>
      </c>
    </row>
    <row r="8738" spans="19:22" x14ac:dyDescent="0.45">
      <c r="S8738" t="s">
        <v>575</v>
      </c>
      <c r="T8738" t="s">
        <v>810</v>
      </c>
      <c r="U8738">
        <v>6.2943855097521595E-2</v>
      </c>
      <c r="V8738" t="s">
        <v>158</v>
      </c>
    </row>
    <row r="8739" spans="19:22" x14ac:dyDescent="0.45">
      <c r="S8739" t="s">
        <v>575</v>
      </c>
      <c r="T8739" t="s">
        <v>811</v>
      </c>
      <c r="U8739">
        <v>3.4831646011751267E-2</v>
      </c>
      <c r="V8739" t="s">
        <v>158</v>
      </c>
    </row>
    <row r="8740" spans="19:22" x14ac:dyDescent="0.45">
      <c r="S8740" t="s">
        <v>575</v>
      </c>
      <c r="T8740" t="s">
        <v>812</v>
      </c>
      <c r="U8740">
        <v>4.5412783439120275E-3</v>
      </c>
      <c r="V8740" t="s">
        <v>158</v>
      </c>
    </row>
    <row r="8741" spans="19:22" x14ac:dyDescent="0.45">
      <c r="S8741" t="s">
        <v>575</v>
      </c>
      <c r="T8741" t="s">
        <v>813</v>
      </c>
      <c r="U8741">
        <v>1.3565973196805879E-2</v>
      </c>
      <c r="V8741" t="s">
        <v>158</v>
      </c>
    </row>
    <row r="8742" spans="19:22" x14ac:dyDescent="0.45">
      <c r="S8742" t="s">
        <v>575</v>
      </c>
      <c r="T8742" t="s">
        <v>814</v>
      </c>
      <c r="U8742">
        <v>2.8517738131628174E-2</v>
      </c>
      <c r="V8742" t="s">
        <v>158</v>
      </c>
    </row>
    <row r="8743" spans="19:22" x14ac:dyDescent="0.45">
      <c r="S8743" t="s">
        <v>575</v>
      </c>
      <c r="T8743" t="s">
        <v>815</v>
      </c>
      <c r="U8743">
        <v>4.6861696339130171E-3</v>
      </c>
      <c r="V8743" t="s">
        <v>158</v>
      </c>
    </row>
    <row r="8744" spans="19:22" x14ac:dyDescent="0.45">
      <c r="S8744" t="s">
        <v>575</v>
      </c>
      <c r="T8744" t="s">
        <v>816</v>
      </c>
      <c r="U8744">
        <v>4.6513424305519762E-3</v>
      </c>
      <c r="V8744" t="s">
        <v>158</v>
      </c>
    </row>
    <row r="8745" spans="19:22" x14ac:dyDescent="0.45">
      <c r="S8745" t="s">
        <v>575</v>
      </c>
      <c r="T8745" t="s">
        <v>817</v>
      </c>
      <c r="U8745">
        <v>4.6711363098613495E-3</v>
      </c>
      <c r="V8745" t="s">
        <v>158</v>
      </c>
    </row>
    <row r="8746" spans="19:22" x14ac:dyDescent="0.45">
      <c r="S8746" t="s">
        <v>575</v>
      </c>
      <c r="T8746" t="s">
        <v>818</v>
      </c>
      <c r="U8746">
        <v>1.8520828569003337E-2</v>
      </c>
      <c r="V8746" t="s">
        <v>158</v>
      </c>
    </row>
    <row r="8747" spans="19:22" x14ac:dyDescent="0.45">
      <c r="S8747" t="s">
        <v>576</v>
      </c>
      <c r="T8747" t="s">
        <v>157</v>
      </c>
      <c r="U8747">
        <v>2.658126886710438E-2</v>
      </c>
      <c r="V8747" t="s">
        <v>158</v>
      </c>
    </row>
    <row r="8748" spans="19:22" x14ac:dyDescent="0.45">
      <c r="S8748" t="s">
        <v>576</v>
      </c>
      <c r="T8748" t="s">
        <v>159</v>
      </c>
      <c r="U8748">
        <v>3.7135535370351621E-3</v>
      </c>
      <c r="V8748" t="s">
        <v>158</v>
      </c>
    </row>
    <row r="8749" spans="19:22" x14ac:dyDescent="0.45">
      <c r="S8749" t="s">
        <v>576</v>
      </c>
      <c r="T8749" t="s">
        <v>160</v>
      </c>
      <c r="U8749">
        <v>1.1214347648990432E-2</v>
      </c>
      <c r="V8749" t="s">
        <v>158</v>
      </c>
    </row>
    <row r="8750" spans="19:22" x14ac:dyDescent="0.45">
      <c r="S8750" t="s">
        <v>576</v>
      </c>
      <c r="T8750" t="s">
        <v>161</v>
      </c>
      <c r="U8750">
        <v>2.3540577470351567E-2</v>
      </c>
      <c r="V8750" t="s">
        <v>158</v>
      </c>
    </row>
    <row r="8751" spans="19:22" x14ac:dyDescent="0.45">
      <c r="S8751" t="s">
        <v>576</v>
      </c>
      <c r="T8751" t="s">
        <v>162</v>
      </c>
      <c r="U8751">
        <v>4.1124602112459149E-3</v>
      </c>
      <c r="V8751" t="s">
        <v>158</v>
      </c>
    </row>
    <row r="8752" spans="19:22" x14ac:dyDescent="0.45">
      <c r="S8752" t="s">
        <v>576</v>
      </c>
      <c r="T8752" t="s">
        <v>777</v>
      </c>
      <c r="U8752">
        <v>4.1678143056120961E-3</v>
      </c>
      <c r="V8752" t="s">
        <v>158</v>
      </c>
    </row>
    <row r="8753" spans="19:22" x14ac:dyDescent="0.45">
      <c r="S8753" t="s">
        <v>576</v>
      </c>
      <c r="T8753" t="s">
        <v>778</v>
      </c>
      <c r="U8753">
        <v>4.2170796468058869E-3</v>
      </c>
      <c r="V8753" t="s">
        <v>158</v>
      </c>
    </row>
    <row r="8754" spans="19:22" x14ac:dyDescent="0.45">
      <c r="S8754" t="s">
        <v>576</v>
      </c>
      <c r="T8754" t="s">
        <v>779</v>
      </c>
      <c r="U8754">
        <v>1.6469998873168055E-2</v>
      </c>
      <c r="V8754" t="s">
        <v>158</v>
      </c>
    </row>
    <row r="8755" spans="19:22" x14ac:dyDescent="0.45">
      <c r="S8755" t="s">
        <v>576</v>
      </c>
      <c r="T8755" t="s">
        <v>163</v>
      </c>
      <c r="U8755">
        <v>2.2300981300706711E-2</v>
      </c>
      <c r="V8755" t="s">
        <v>158</v>
      </c>
    </row>
    <row r="8756" spans="19:22" x14ac:dyDescent="0.45">
      <c r="S8756" t="s">
        <v>576</v>
      </c>
      <c r="T8756" t="s">
        <v>164</v>
      </c>
      <c r="U8756">
        <v>3.6335311549412206E-3</v>
      </c>
      <c r="V8756" t="s">
        <v>158</v>
      </c>
    </row>
    <row r="8757" spans="19:22" x14ac:dyDescent="0.45">
      <c r="S8757" t="s">
        <v>576</v>
      </c>
      <c r="T8757" t="s">
        <v>165</v>
      </c>
      <c r="U8757">
        <v>1.0794241921356702E-2</v>
      </c>
      <c r="V8757" t="s">
        <v>158</v>
      </c>
    </row>
    <row r="8758" spans="19:22" x14ac:dyDescent="0.45">
      <c r="S8758" t="s">
        <v>576</v>
      </c>
      <c r="T8758" t="s">
        <v>166</v>
      </c>
      <c r="U8758">
        <v>1.9141776983592537E-2</v>
      </c>
      <c r="V8758" t="s">
        <v>158</v>
      </c>
    </row>
    <row r="8759" spans="19:22" x14ac:dyDescent="0.45">
      <c r="S8759" t="s">
        <v>576</v>
      </c>
      <c r="T8759" t="s">
        <v>167</v>
      </c>
      <c r="U8759">
        <v>2.9455785964215123E-3</v>
      </c>
      <c r="V8759" t="s">
        <v>158</v>
      </c>
    </row>
    <row r="8760" spans="19:22" x14ac:dyDescent="0.45">
      <c r="S8760" t="s">
        <v>576</v>
      </c>
      <c r="T8760" t="s">
        <v>781</v>
      </c>
      <c r="U8760">
        <v>2.9865324118575568E-3</v>
      </c>
      <c r="V8760" t="s">
        <v>158</v>
      </c>
    </row>
    <row r="8761" spans="19:22" x14ac:dyDescent="0.45">
      <c r="S8761" t="s">
        <v>576</v>
      </c>
      <c r="T8761" t="s">
        <v>782</v>
      </c>
      <c r="U8761">
        <v>3.0491860525135475E-3</v>
      </c>
      <c r="V8761" t="s">
        <v>158</v>
      </c>
    </row>
    <row r="8762" spans="19:22" x14ac:dyDescent="0.45">
      <c r="S8762" t="s">
        <v>576</v>
      </c>
      <c r="T8762" t="s">
        <v>783</v>
      </c>
      <c r="U8762">
        <v>1.1696692795311032E-2</v>
      </c>
      <c r="V8762" t="s">
        <v>158</v>
      </c>
    </row>
    <row r="8763" spans="19:22" x14ac:dyDescent="0.45">
      <c r="S8763" t="s">
        <v>576</v>
      </c>
      <c r="T8763" t="s">
        <v>168</v>
      </c>
      <c r="U8763">
        <v>7.1336922710876063E-2</v>
      </c>
      <c r="V8763" t="s">
        <v>158</v>
      </c>
    </row>
    <row r="8764" spans="19:22" x14ac:dyDescent="0.45">
      <c r="S8764" t="s">
        <v>576</v>
      </c>
      <c r="T8764" t="s">
        <v>169</v>
      </c>
      <c r="U8764">
        <v>1.0345949668246913E-2</v>
      </c>
      <c r="V8764" t="s">
        <v>158</v>
      </c>
    </row>
    <row r="8765" spans="19:22" x14ac:dyDescent="0.45">
      <c r="S8765" t="s">
        <v>576</v>
      </c>
      <c r="T8765" t="s">
        <v>170</v>
      </c>
      <c r="U8765">
        <v>3.1141680542093864E-2</v>
      </c>
      <c r="V8765" t="s">
        <v>158</v>
      </c>
    </row>
    <row r="8766" spans="19:22" x14ac:dyDescent="0.45">
      <c r="S8766" t="s">
        <v>576</v>
      </c>
      <c r="T8766" t="s">
        <v>171</v>
      </c>
      <c r="U8766">
        <v>6.4005239009130382E-2</v>
      </c>
      <c r="V8766" t="s">
        <v>158</v>
      </c>
    </row>
    <row r="8767" spans="19:22" x14ac:dyDescent="0.45">
      <c r="S8767" t="s">
        <v>576</v>
      </c>
      <c r="T8767" t="s">
        <v>172</v>
      </c>
      <c r="U8767">
        <v>1.0736517355624536E-2</v>
      </c>
      <c r="V8767" t="s">
        <v>158</v>
      </c>
    </row>
    <row r="8768" spans="19:22" x14ac:dyDescent="0.45">
      <c r="S8768" t="s">
        <v>576</v>
      </c>
      <c r="T8768" t="s">
        <v>785</v>
      </c>
      <c r="U8768">
        <v>1.050819072768833E-2</v>
      </c>
      <c r="V8768" t="s">
        <v>158</v>
      </c>
    </row>
    <row r="8769" spans="19:22" x14ac:dyDescent="0.45">
      <c r="S8769" t="s">
        <v>576</v>
      </c>
      <c r="T8769" t="s">
        <v>786</v>
      </c>
      <c r="U8769">
        <v>1.0329811003911978E-2</v>
      </c>
      <c r="V8769" t="s">
        <v>158</v>
      </c>
    </row>
    <row r="8770" spans="19:22" x14ac:dyDescent="0.45">
      <c r="S8770" t="s">
        <v>576</v>
      </c>
      <c r="T8770" t="s">
        <v>787</v>
      </c>
      <c r="U8770">
        <v>4.0274463146801422E-2</v>
      </c>
      <c r="V8770" t="s">
        <v>158</v>
      </c>
    </row>
    <row r="8771" spans="19:22" x14ac:dyDescent="0.45">
      <c r="S8771" t="s">
        <v>576</v>
      </c>
      <c r="T8771" t="s">
        <v>789</v>
      </c>
      <c r="U8771">
        <v>2.9809211463825834E-2</v>
      </c>
      <c r="V8771" t="s">
        <v>158</v>
      </c>
    </row>
    <row r="8772" spans="19:22" x14ac:dyDescent="0.45">
      <c r="S8772" t="s">
        <v>576</v>
      </c>
      <c r="T8772" t="s">
        <v>790</v>
      </c>
      <c r="U8772">
        <v>4.3829567894794813E-3</v>
      </c>
      <c r="V8772" t="s">
        <v>158</v>
      </c>
    </row>
    <row r="8773" spans="19:22" x14ac:dyDescent="0.45">
      <c r="S8773" t="s">
        <v>576</v>
      </c>
      <c r="T8773" t="s">
        <v>791</v>
      </c>
      <c r="U8773">
        <v>1.2968021898750126E-2</v>
      </c>
      <c r="V8773" t="s">
        <v>158</v>
      </c>
    </row>
    <row r="8774" spans="19:22" x14ac:dyDescent="0.45">
      <c r="S8774" t="s">
        <v>576</v>
      </c>
      <c r="T8774" t="s">
        <v>792</v>
      </c>
      <c r="U8774">
        <v>2.5576795879186539E-2</v>
      </c>
      <c r="V8774" t="s">
        <v>158</v>
      </c>
    </row>
    <row r="8775" spans="19:22" x14ac:dyDescent="0.45">
      <c r="S8775" t="s">
        <v>576</v>
      </c>
      <c r="T8775" t="s">
        <v>793</v>
      </c>
      <c r="U8775">
        <v>4.295077275525065E-3</v>
      </c>
      <c r="V8775" t="s">
        <v>158</v>
      </c>
    </row>
    <row r="8776" spans="19:22" x14ac:dyDescent="0.45">
      <c r="S8776" t="s">
        <v>576</v>
      </c>
      <c r="T8776" t="s">
        <v>794</v>
      </c>
      <c r="U8776">
        <v>4.2352158757581098E-3</v>
      </c>
      <c r="V8776" t="s">
        <v>158</v>
      </c>
    </row>
    <row r="8777" spans="19:22" x14ac:dyDescent="0.45">
      <c r="S8777" t="s">
        <v>576</v>
      </c>
      <c r="T8777" t="s">
        <v>795</v>
      </c>
      <c r="U8777">
        <v>4.1540448991606495E-3</v>
      </c>
      <c r="V8777" t="s">
        <v>158</v>
      </c>
    </row>
    <row r="8778" spans="19:22" x14ac:dyDescent="0.45">
      <c r="S8778" t="s">
        <v>576</v>
      </c>
      <c r="T8778" t="s">
        <v>796</v>
      </c>
      <c r="U8778">
        <v>1.6076458828112154E-2</v>
      </c>
      <c r="V8778" t="s">
        <v>158</v>
      </c>
    </row>
    <row r="8779" spans="19:22" x14ac:dyDescent="0.45">
      <c r="S8779" t="s">
        <v>576</v>
      </c>
      <c r="T8779" t="s">
        <v>803</v>
      </c>
      <c r="U8779">
        <v>0.10732607482555342</v>
      </c>
      <c r="V8779" t="s">
        <v>158</v>
      </c>
    </row>
    <row r="8780" spans="19:22" x14ac:dyDescent="0.45">
      <c r="S8780" t="s">
        <v>576</v>
      </c>
      <c r="T8780" t="s">
        <v>804</v>
      </c>
      <c r="U8780">
        <v>1.5106675319619876E-2</v>
      </c>
      <c r="V8780" t="s">
        <v>158</v>
      </c>
    </row>
    <row r="8781" spans="19:22" x14ac:dyDescent="0.45">
      <c r="S8781" t="s">
        <v>576</v>
      </c>
      <c r="T8781" t="s">
        <v>805</v>
      </c>
      <c r="U8781">
        <v>4.4451211605638905E-2</v>
      </c>
      <c r="V8781" t="s">
        <v>158</v>
      </c>
    </row>
    <row r="8782" spans="19:22" x14ac:dyDescent="0.45">
      <c r="S8782" t="s">
        <v>576</v>
      </c>
      <c r="T8782" t="s">
        <v>806</v>
      </c>
      <c r="U8782">
        <v>9.3240281929182836E-2</v>
      </c>
      <c r="V8782" t="s">
        <v>158</v>
      </c>
    </row>
    <row r="8783" spans="19:22" x14ac:dyDescent="0.45">
      <c r="S8783" t="s">
        <v>576</v>
      </c>
      <c r="T8783" t="s">
        <v>807</v>
      </c>
      <c r="U8783">
        <v>1.6064174416309251E-2</v>
      </c>
      <c r="V8783" t="s">
        <v>158</v>
      </c>
    </row>
    <row r="8784" spans="19:22" x14ac:dyDescent="0.45">
      <c r="S8784" t="s">
        <v>576</v>
      </c>
      <c r="T8784" t="s">
        <v>808</v>
      </c>
      <c r="U8784">
        <v>1.5951026248079668E-2</v>
      </c>
      <c r="V8784" t="s">
        <v>158</v>
      </c>
    </row>
    <row r="8785" spans="19:22" x14ac:dyDescent="0.45">
      <c r="S8785" t="s">
        <v>576</v>
      </c>
      <c r="T8785" t="s">
        <v>809</v>
      </c>
      <c r="U8785">
        <v>1.5567822718931446E-2</v>
      </c>
      <c r="V8785" t="s">
        <v>158</v>
      </c>
    </row>
    <row r="8786" spans="19:22" x14ac:dyDescent="0.45">
      <c r="S8786" t="s">
        <v>576</v>
      </c>
      <c r="T8786" t="s">
        <v>810</v>
      </c>
      <c r="U8786">
        <v>6.1001017340665091E-2</v>
      </c>
      <c r="V8786" t="s">
        <v>158</v>
      </c>
    </row>
    <row r="8787" spans="19:22" x14ac:dyDescent="0.45">
      <c r="S8787" t="s">
        <v>576</v>
      </c>
      <c r="T8787" t="s">
        <v>811</v>
      </c>
      <c r="U8787">
        <v>3.3454788959970928E-2</v>
      </c>
      <c r="V8787" t="s">
        <v>158</v>
      </c>
    </row>
    <row r="8788" spans="19:22" x14ac:dyDescent="0.45">
      <c r="S8788" t="s">
        <v>576</v>
      </c>
      <c r="T8788" t="s">
        <v>812</v>
      </c>
      <c r="U8788">
        <v>4.4103593782819708E-3</v>
      </c>
      <c r="V8788" t="s">
        <v>158</v>
      </c>
    </row>
    <row r="8789" spans="19:22" x14ac:dyDescent="0.45">
      <c r="S8789" t="s">
        <v>576</v>
      </c>
      <c r="T8789" t="s">
        <v>813</v>
      </c>
      <c r="U8789">
        <v>1.3050004342039298E-2</v>
      </c>
      <c r="V8789" t="s">
        <v>158</v>
      </c>
    </row>
    <row r="8790" spans="19:22" x14ac:dyDescent="0.45">
      <c r="S8790" t="s">
        <v>576</v>
      </c>
      <c r="T8790" t="s">
        <v>814</v>
      </c>
      <c r="U8790">
        <v>2.8006266245331108E-2</v>
      </c>
      <c r="V8790" t="s">
        <v>158</v>
      </c>
    </row>
    <row r="8791" spans="19:22" x14ac:dyDescent="0.45">
      <c r="S8791" t="s">
        <v>576</v>
      </c>
      <c r="T8791" t="s">
        <v>815</v>
      </c>
      <c r="U8791">
        <v>4.7011724694374611E-3</v>
      </c>
      <c r="V8791" t="s">
        <v>158</v>
      </c>
    </row>
    <row r="8792" spans="19:22" x14ac:dyDescent="0.45">
      <c r="S8792" t="s">
        <v>576</v>
      </c>
      <c r="T8792" t="s">
        <v>816</v>
      </c>
      <c r="U8792">
        <v>4.716188582980921E-3</v>
      </c>
      <c r="V8792" t="s">
        <v>158</v>
      </c>
    </row>
    <row r="8793" spans="19:22" x14ac:dyDescent="0.45">
      <c r="S8793" t="s">
        <v>576</v>
      </c>
      <c r="T8793" t="s">
        <v>817</v>
      </c>
      <c r="U8793">
        <v>4.6630797547436318E-3</v>
      </c>
      <c r="V8793" t="s">
        <v>158</v>
      </c>
    </row>
    <row r="8794" spans="19:22" x14ac:dyDescent="0.45">
      <c r="S8794" t="s">
        <v>576</v>
      </c>
      <c r="T8794" t="s">
        <v>818</v>
      </c>
      <c r="U8794">
        <v>1.7547677011895399E-2</v>
      </c>
      <c r="V8794" t="s">
        <v>158</v>
      </c>
    </row>
    <row r="8795" spans="19:22" x14ac:dyDescent="0.45">
      <c r="S8795" t="s">
        <v>577</v>
      </c>
      <c r="T8795" t="s">
        <v>157</v>
      </c>
      <c r="U8795">
        <v>2.5684811431090866E-2</v>
      </c>
      <c r="V8795" t="s">
        <v>158</v>
      </c>
    </row>
    <row r="8796" spans="19:22" x14ac:dyDescent="0.45">
      <c r="S8796" t="s">
        <v>577</v>
      </c>
      <c r="T8796" t="s">
        <v>159</v>
      </c>
      <c r="U8796">
        <v>3.5166028405777716E-3</v>
      </c>
      <c r="V8796" t="s">
        <v>158</v>
      </c>
    </row>
    <row r="8797" spans="19:22" x14ac:dyDescent="0.45">
      <c r="S8797" t="s">
        <v>577</v>
      </c>
      <c r="T8797" t="s">
        <v>160</v>
      </c>
      <c r="U8797">
        <v>1.074993975062909E-2</v>
      </c>
      <c r="V8797" t="s">
        <v>158</v>
      </c>
    </row>
    <row r="8798" spans="19:22" x14ac:dyDescent="0.45">
      <c r="S8798" t="s">
        <v>577</v>
      </c>
      <c r="T8798" t="s">
        <v>161</v>
      </c>
      <c r="U8798">
        <v>2.2190531971976915E-2</v>
      </c>
      <c r="V8798" t="s">
        <v>158</v>
      </c>
    </row>
    <row r="8799" spans="19:22" x14ac:dyDescent="0.45">
      <c r="S8799" t="s">
        <v>577</v>
      </c>
      <c r="T8799" t="s">
        <v>162</v>
      </c>
      <c r="U8799">
        <v>3.9728959038632869E-3</v>
      </c>
      <c r="V8799" t="s">
        <v>158</v>
      </c>
    </row>
    <row r="8800" spans="19:22" x14ac:dyDescent="0.45">
      <c r="S8800" t="s">
        <v>577</v>
      </c>
      <c r="T8800" t="s">
        <v>777</v>
      </c>
      <c r="U8800">
        <v>4.0531891357044204E-3</v>
      </c>
      <c r="V8800" t="s">
        <v>158</v>
      </c>
    </row>
    <row r="8801" spans="19:22" x14ac:dyDescent="0.45">
      <c r="S8801" t="s">
        <v>577</v>
      </c>
      <c r="T8801" t="s">
        <v>778</v>
      </c>
      <c r="U8801">
        <v>4.0947610491322223E-3</v>
      </c>
      <c r="V8801" t="s">
        <v>158</v>
      </c>
    </row>
    <row r="8802" spans="19:22" x14ac:dyDescent="0.45">
      <c r="S8802" t="s">
        <v>577</v>
      </c>
      <c r="T8802" t="s">
        <v>779</v>
      </c>
      <c r="U8802">
        <v>1.6096531317865724E-2</v>
      </c>
      <c r="V8802" t="s">
        <v>158</v>
      </c>
    </row>
    <row r="8803" spans="19:22" x14ac:dyDescent="0.45">
      <c r="S8803" t="s">
        <v>577</v>
      </c>
      <c r="T8803" t="s">
        <v>163</v>
      </c>
      <c r="U8803">
        <v>2.4161541494042239E-2</v>
      </c>
      <c r="V8803" t="s">
        <v>158</v>
      </c>
    </row>
    <row r="8804" spans="19:22" x14ac:dyDescent="0.45">
      <c r="S8804" t="s">
        <v>577</v>
      </c>
      <c r="T8804" t="s">
        <v>164</v>
      </c>
      <c r="U8804">
        <v>3.8761900072543658E-3</v>
      </c>
      <c r="V8804" t="s">
        <v>158</v>
      </c>
    </row>
    <row r="8805" spans="19:22" x14ac:dyDescent="0.45">
      <c r="S8805" t="s">
        <v>577</v>
      </c>
      <c r="T8805" t="s">
        <v>165</v>
      </c>
      <c r="U8805">
        <v>1.156015471502192E-2</v>
      </c>
      <c r="V8805" t="s">
        <v>158</v>
      </c>
    </row>
    <row r="8806" spans="19:22" x14ac:dyDescent="0.45">
      <c r="S8806" t="s">
        <v>577</v>
      </c>
      <c r="T8806" t="s">
        <v>166</v>
      </c>
      <c r="U8806">
        <v>2.144016952783933E-2</v>
      </c>
      <c r="V8806" t="s">
        <v>158</v>
      </c>
    </row>
    <row r="8807" spans="19:22" x14ac:dyDescent="0.45">
      <c r="S8807" t="s">
        <v>577</v>
      </c>
      <c r="T8807" t="s">
        <v>167</v>
      </c>
      <c r="U8807">
        <v>3.3685017674902145E-3</v>
      </c>
      <c r="V8807" t="s">
        <v>158</v>
      </c>
    </row>
    <row r="8808" spans="19:22" x14ac:dyDescent="0.45">
      <c r="S8808" t="s">
        <v>577</v>
      </c>
      <c r="T8808" t="s">
        <v>781</v>
      </c>
      <c r="U8808">
        <v>3.3921451519269316E-3</v>
      </c>
      <c r="V8808" t="s">
        <v>158</v>
      </c>
    </row>
    <row r="8809" spans="19:22" x14ac:dyDescent="0.45">
      <c r="S8809" t="s">
        <v>577</v>
      </c>
      <c r="T8809" t="s">
        <v>782</v>
      </c>
      <c r="U8809">
        <v>3.4413630351555567E-3</v>
      </c>
      <c r="V8809" t="s">
        <v>158</v>
      </c>
    </row>
    <row r="8810" spans="19:22" x14ac:dyDescent="0.45">
      <c r="S8810" t="s">
        <v>577</v>
      </c>
      <c r="T8810" t="s">
        <v>783</v>
      </c>
      <c r="U8810">
        <v>1.3122248662693887E-2</v>
      </c>
      <c r="V8810" t="s">
        <v>158</v>
      </c>
    </row>
    <row r="8811" spans="19:22" x14ac:dyDescent="0.45">
      <c r="S8811" t="s">
        <v>577</v>
      </c>
      <c r="T8811" t="s">
        <v>168</v>
      </c>
      <c r="U8811">
        <v>7.2369862339813129E-2</v>
      </c>
      <c r="V8811" t="s">
        <v>158</v>
      </c>
    </row>
    <row r="8812" spans="19:22" x14ac:dyDescent="0.45">
      <c r="S8812" t="s">
        <v>577</v>
      </c>
      <c r="T8812" t="s">
        <v>169</v>
      </c>
      <c r="U8812">
        <v>1.0794519988465891E-2</v>
      </c>
      <c r="V8812" t="s">
        <v>158</v>
      </c>
    </row>
    <row r="8813" spans="19:22" x14ac:dyDescent="0.45">
      <c r="S8813" t="s">
        <v>577</v>
      </c>
      <c r="T8813" t="s">
        <v>170</v>
      </c>
      <c r="U8813">
        <v>3.2320694597937231E-2</v>
      </c>
      <c r="V8813" t="s">
        <v>158</v>
      </c>
    </row>
    <row r="8814" spans="19:22" x14ac:dyDescent="0.45">
      <c r="S8814" t="s">
        <v>577</v>
      </c>
      <c r="T8814" t="s">
        <v>171</v>
      </c>
      <c r="U8814">
        <v>6.4871402652973156E-2</v>
      </c>
      <c r="V8814" t="s">
        <v>158</v>
      </c>
    </row>
    <row r="8815" spans="19:22" x14ac:dyDescent="0.45">
      <c r="S8815" t="s">
        <v>577</v>
      </c>
      <c r="T8815" t="s">
        <v>172</v>
      </c>
      <c r="U8815">
        <v>1.0873880068123728E-2</v>
      </c>
      <c r="V8815" t="s">
        <v>158</v>
      </c>
    </row>
    <row r="8816" spans="19:22" x14ac:dyDescent="0.45">
      <c r="S8816" t="s">
        <v>577</v>
      </c>
      <c r="T8816" t="s">
        <v>785</v>
      </c>
      <c r="U8816">
        <v>1.0918216205165801E-2</v>
      </c>
      <c r="V8816" t="s">
        <v>158</v>
      </c>
    </row>
    <row r="8817" spans="19:22" x14ac:dyDescent="0.45">
      <c r="S8817" t="s">
        <v>577</v>
      </c>
      <c r="T8817" t="s">
        <v>786</v>
      </c>
      <c r="U8817">
        <v>1.0784716609314687E-2</v>
      </c>
      <c r="V8817" t="s">
        <v>158</v>
      </c>
    </row>
    <row r="8818" spans="19:22" x14ac:dyDescent="0.45">
      <c r="S8818" t="s">
        <v>577</v>
      </c>
      <c r="T8818" t="s">
        <v>787</v>
      </c>
      <c r="U8818">
        <v>4.1772489533581841E-2</v>
      </c>
      <c r="V8818" t="s">
        <v>158</v>
      </c>
    </row>
    <row r="8819" spans="19:22" x14ac:dyDescent="0.45">
      <c r="S8819" t="s">
        <v>577</v>
      </c>
      <c r="T8819" t="s">
        <v>789</v>
      </c>
      <c r="U8819">
        <v>2.9057010339711972E-2</v>
      </c>
      <c r="V8819" t="s">
        <v>158</v>
      </c>
    </row>
    <row r="8820" spans="19:22" x14ac:dyDescent="0.45">
      <c r="S8820" t="s">
        <v>577</v>
      </c>
      <c r="T8820" t="s">
        <v>790</v>
      </c>
      <c r="U8820">
        <v>4.3861998898839863E-3</v>
      </c>
      <c r="V8820" t="s">
        <v>158</v>
      </c>
    </row>
    <row r="8821" spans="19:22" x14ac:dyDescent="0.45">
      <c r="S8821" t="s">
        <v>577</v>
      </c>
      <c r="T8821" t="s">
        <v>791</v>
      </c>
      <c r="U8821">
        <v>1.2971073320704433E-2</v>
      </c>
      <c r="V8821" t="s">
        <v>158</v>
      </c>
    </row>
    <row r="8822" spans="19:22" x14ac:dyDescent="0.45">
      <c r="S8822" t="s">
        <v>577</v>
      </c>
      <c r="T8822" t="s">
        <v>792</v>
      </c>
      <c r="U8822">
        <v>2.546988689950665E-2</v>
      </c>
      <c r="V8822" t="s">
        <v>158</v>
      </c>
    </row>
    <row r="8823" spans="19:22" x14ac:dyDescent="0.45">
      <c r="S8823" t="s">
        <v>577</v>
      </c>
      <c r="T8823" t="s">
        <v>793</v>
      </c>
      <c r="U8823">
        <v>4.259110596181336E-3</v>
      </c>
      <c r="V8823" t="s">
        <v>158</v>
      </c>
    </row>
    <row r="8824" spans="19:22" x14ac:dyDescent="0.45">
      <c r="S8824" t="s">
        <v>577</v>
      </c>
      <c r="T8824" t="s">
        <v>794</v>
      </c>
      <c r="U8824">
        <v>4.2047188421748009E-3</v>
      </c>
      <c r="V8824" t="s">
        <v>158</v>
      </c>
    </row>
    <row r="8825" spans="19:22" x14ac:dyDescent="0.45">
      <c r="S8825" t="s">
        <v>577</v>
      </c>
      <c r="T8825" t="s">
        <v>795</v>
      </c>
      <c r="U8825">
        <v>4.1682908809394384E-3</v>
      </c>
      <c r="V8825" t="s">
        <v>158</v>
      </c>
    </row>
    <row r="8826" spans="19:22" x14ac:dyDescent="0.45">
      <c r="S8826" t="s">
        <v>577</v>
      </c>
      <c r="T8826" t="s">
        <v>796</v>
      </c>
      <c r="U8826">
        <v>1.587657382090182E-2</v>
      </c>
      <c r="V8826" t="s">
        <v>158</v>
      </c>
    </row>
    <row r="8827" spans="19:22" x14ac:dyDescent="0.45">
      <c r="S8827" t="s">
        <v>577</v>
      </c>
      <c r="T8827" t="s">
        <v>803</v>
      </c>
      <c r="U8827">
        <v>0.10437132020546123</v>
      </c>
      <c r="V8827" t="s">
        <v>158</v>
      </c>
    </row>
    <row r="8828" spans="19:22" x14ac:dyDescent="0.45">
      <c r="S8828" t="s">
        <v>577</v>
      </c>
      <c r="T8828" t="s">
        <v>804</v>
      </c>
      <c r="U8828">
        <v>1.4896570728152522E-2</v>
      </c>
      <c r="V8828" t="s">
        <v>158</v>
      </c>
    </row>
    <row r="8829" spans="19:22" x14ac:dyDescent="0.45">
      <c r="S8829" t="s">
        <v>577</v>
      </c>
      <c r="T8829" t="s">
        <v>805</v>
      </c>
      <c r="U8829">
        <v>4.4209681154959837E-2</v>
      </c>
      <c r="V8829" t="s">
        <v>158</v>
      </c>
    </row>
    <row r="8830" spans="19:22" x14ac:dyDescent="0.45">
      <c r="S8830" t="s">
        <v>577</v>
      </c>
      <c r="T8830" t="s">
        <v>806</v>
      </c>
      <c r="U8830">
        <v>9.1368832606063433E-2</v>
      </c>
      <c r="V8830" t="s">
        <v>158</v>
      </c>
    </row>
    <row r="8831" spans="19:22" x14ac:dyDescent="0.45">
      <c r="S8831" t="s">
        <v>577</v>
      </c>
      <c r="T8831" t="s">
        <v>807</v>
      </c>
      <c r="U8831">
        <v>1.5567630509212076E-2</v>
      </c>
      <c r="V8831" t="s">
        <v>158</v>
      </c>
    </row>
    <row r="8832" spans="19:22" x14ac:dyDescent="0.45">
      <c r="S8832" t="s">
        <v>577</v>
      </c>
      <c r="T8832" t="s">
        <v>808</v>
      </c>
      <c r="U8832">
        <v>1.5439534455636976E-2</v>
      </c>
      <c r="V8832" t="s">
        <v>158</v>
      </c>
    </row>
    <row r="8833" spans="19:22" x14ac:dyDescent="0.45">
      <c r="S8833" t="s">
        <v>577</v>
      </c>
      <c r="T8833" t="s">
        <v>809</v>
      </c>
      <c r="U8833">
        <v>1.5046357631299488E-2</v>
      </c>
      <c r="V8833" t="s">
        <v>158</v>
      </c>
    </row>
    <row r="8834" spans="19:22" x14ac:dyDescent="0.45">
      <c r="S8834" t="s">
        <v>577</v>
      </c>
      <c r="T8834" t="s">
        <v>810</v>
      </c>
      <c r="U8834">
        <v>5.8879390097350957E-2</v>
      </c>
      <c r="V8834" t="s">
        <v>158</v>
      </c>
    </row>
    <row r="8835" spans="19:22" x14ac:dyDescent="0.45">
      <c r="S8835" t="s">
        <v>577</v>
      </c>
      <c r="T8835" t="s">
        <v>811</v>
      </c>
      <c r="U8835">
        <v>3.3141432074916689E-2</v>
      </c>
      <c r="V8835" t="s">
        <v>158</v>
      </c>
    </row>
    <row r="8836" spans="19:22" x14ac:dyDescent="0.45">
      <c r="S8836" t="s">
        <v>577</v>
      </c>
      <c r="T8836" t="s">
        <v>812</v>
      </c>
      <c r="U8836">
        <v>4.3947211321429718E-3</v>
      </c>
      <c r="V8836" t="s">
        <v>158</v>
      </c>
    </row>
    <row r="8837" spans="19:22" x14ac:dyDescent="0.45">
      <c r="S8837" t="s">
        <v>577</v>
      </c>
      <c r="T8837" t="s">
        <v>813</v>
      </c>
      <c r="U8837">
        <v>1.2906987790938237E-2</v>
      </c>
      <c r="V8837" t="s">
        <v>158</v>
      </c>
    </row>
    <row r="8838" spans="19:22" x14ac:dyDescent="0.45">
      <c r="S8838" t="s">
        <v>577</v>
      </c>
      <c r="T8838" t="s">
        <v>814</v>
      </c>
      <c r="U8838">
        <v>2.8603087858755035E-2</v>
      </c>
      <c r="V8838" t="s">
        <v>158</v>
      </c>
    </row>
    <row r="8839" spans="19:22" x14ac:dyDescent="0.45">
      <c r="S8839" t="s">
        <v>577</v>
      </c>
      <c r="T8839" t="s">
        <v>815</v>
      </c>
      <c r="U8839">
        <v>4.7219426522430163E-3</v>
      </c>
      <c r="V8839" t="s">
        <v>158</v>
      </c>
    </row>
    <row r="8840" spans="19:22" x14ac:dyDescent="0.45">
      <c r="S8840" t="s">
        <v>577</v>
      </c>
      <c r="T8840" t="s">
        <v>816</v>
      </c>
      <c r="U8840">
        <v>4.7085257317495922E-3</v>
      </c>
      <c r="V8840" t="s">
        <v>158</v>
      </c>
    </row>
    <row r="8841" spans="19:22" x14ac:dyDescent="0.45">
      <c r="S8841" t="s">
        <v>577</v>
      </c>
      <c r="T8841" t="s">
        <v>817</v>
      </c>
      <c r="U8841">
        <v>4.6516706404377134E-3</v>
      </c>
      <c r="V8841" t="s">
        <v>158</v>
      </c>
    </row>
    <row r="8842" spans="19:22" x14ac:dyDescent="0.45">
      <c r="S8842" t="s">
        <v>577</v>
      </c>
      <c r="T8842" t="s">
        <v>818</v>
      </c>
      <c r="U8842">
        <v>1.7272090382851182E-2</v>
      </c>
      <c r="V8842" t="s">
        <v>158</v>
      </c>
    </row>
    <row r="8843" spans="19:22" x14ac:dyDescent="0.45">
      <c r="S8843" t="s">
        <v>578</v>
      </c>
      <c r="T8843" t="s">
        <v>157</v>
      </c>
      <c r="U8843">
        <v>2.733226653667022E-2</v>
      </c>
      <c r="V8843" t="s">
        <v>158</v>
      </c>
    </row>
    <row r="8844" spans="19:22" x14ac:dyDescent="0.45">
      <c r="S8844" t="s">
        <v>578</v>
      </c>
      <c r="T8844" t="s">
        <v>159</v>
      </c>
      <c r="U8844">
        <v>3.9973507516702636E-3</v>
      </c>
      <c r="V8844" t="s">
        <v>158</v>
      </c>
    </row>
    <row r="8845" spans="19:22" x14ac:dyDescent="0.45">
      <c r="S8845" t="s">
        <v>578</v>
      </c>
      <c r="T8845" t="s">
        <v>160</v>
      </c>
      <c r="U8845">
        <v>1.0528480476874352E-2</v>
      </c>
      <c r="V8845" t="s">
        <v>158</v>
      </c>
    </row>
    <row r="8846" spans="19:22" x14ac:dyDescent="0.45">
      <c r="S8846" t="s">
        <v>578</v>
      </c>
      <c r="T8846" t="s">
        <v>161</v>
      </c>
      <c r="U8846">
        <v>2.3639101016989648E-2</v>
      </c>
      <c r="V8846" t="s">
        <v>158</v>
      </c>
    </row>
    <row r="8847" spans="19:22" x14ac:dyDescent="0.45">
      <c r="S8847" t="s">
        <v>578</v>
      </c>
      <c r="T8847" t="s">
        <v>162</v>
      </c>
      <c r="U8847">
        <v>4.7339678985936001E-3</v>
      </c>
      <c r="V8847" t="s">
        <v>158</v>
      </c>
    </row>
    <row r="8848" spans="19:22" x14ac:dyDescent="0.45">
      <c r="S8848" t="s">
        <v>578</v>
      </c>
      <c r="T8848" t="s">
        <v>777</v>
      </c>
      <c r="U8848">
        <v>4.7867249599503076E-3</v>
      </c>
      <c r="V8848" t="s">
        <v>158</v>
      </c>
    </row>
    <row r="8849" spans="19:22" x14ac:dyDescent="0.45">
      <c r="S8849" t="s">
        <v>578</v>
      </c>
      <c r="T8849" t="s">
        <v>778</v>
      </c>
      <c r="U8849">
        <v>4.9952204345518397E-3</v>
      </c>
      <c r="V8849" t="s">
        <v>158</v>
      </c>
    </row>
    <row r="8850" spans="19:22" x14ac:dyDescent="0.45">
      <c r="S8850" t="s">
        <v>578</v>
      </c>
      <c r="T8850" t="s">
        <v>779</v>
      </c>
      <c r="U8850">
        <v>1.830051667950083E-2</v>
      </c>
      <c r="V8850" t="s">
        <v>158</v>
      </c>
    </row>
    <row r="8851" spans="19:22" x14ac:dyDescent="0.45">
      <c r="S8851" t="s">
        <v>578</v>
      </c>
      <c r="T8851" t="s">
        <v>163</v>
      </c>
      <c r="U8851">
        <v>1.7532177085498292E-2</v>
      </c>
      <c r="V8851" t="s">
        <v>158</v>
      </c>
    </row>
    <row r="8852" spans="19:22" x14ac:dyDescent="0.45">
      <c r="S8852" t="s">
        <v>578</v>
      </c>
      <c r="T8852" t="s">
        <v>164</v>
      </c>
      <c r="U8852">
        <v>2.0112729084118754E-3</v>
      </c>
      <c r="V8852" t="s">
        <v>158</v>
      </c>
    </row>
    <row r="8853" spans="19:22" x14ac:dyDescent="0.45">
      <c r="S8853" t="s">
        <v>578</v>
      </c>
      <c r="T8853" t="s">
        <v>165</v>
      </c>
      <c r="U8853">
        <v>6.4217386135636163E-3</v>
      </c>
      <c r="V8853" t="s">
        <v>158</v>
      </c>
    </row>
    <row r="8854" spans="19:22" x14ac:dyDescent="0.45">
      <c r="S8854" t="s">
        <v>578</v>
      </c>
      <c r="T8854" t="s">
        <v>166</v>
      </c>
      <c r="U8854">
        <v>1.6528553183925911E-2</v>
      </c>
      <c r="V8854" t="s">
        <v>158</v>
      </c>
    </row>
    <row r="8855" spans="19:22" x14ac:dyDescent="0.45">
      <c r="S8855" t="s">
        <v>578</v>
      </c>
      <c r="T8855" t="s">
        <v>167</v>
      </c>
      <c r="U8855">
        <v>3.140815395652999E-3</v>
      </c>
      <c r="V8855" t="s">
        <v>158</v>
      </c>
    </row>
    <row r="8856" spans="19:22" x14ac:dyDescent="0.45">
      <c r="S8856" t="s">
        <v>578</v>
      </c>
      <c r="T8856" t="s">
        <v>781</v>
      </c>
      <c r="U8856">
        <v>3.1933378272945858E-3</v>
      </c>
      <c r="V8856" t="s">
        <v>158</v>
      </c>
    </row>
    <row r="8857" spans="19:22" x14ac:dyDescent="0.45">
      <c r="S8857" t="s">
        <v>578</v>
      </c>
      <c r="T8857" t="s">
        <v>782</v>
      </c>
      <c r="U8857">
        <v>3.2138183066088731E-3</v>
      </c>
      <c r="V8857" t="s">
        <v>158</v>
      </c>
    </row>
    <row r="8858" spans="19:22" x14ac:dyDescent="0.45">
      <c r="S8858" t="s">
        <v>578</v>
      </c>
      <c r="T8858" t="s">
        <v>783</v>
      </c>
      <c r="U8858">
        <v>1.2294236829496416E-2</v>
      </c>
      <c r="V8858" t="s">
        <v>158</v>
      </c>
    </row>
    <row r="8859" spans="19:22" x14ac:dyDescent="0.45">
      <c r="S8859" t="s">
        <v>578</v>
      </c>
      <c r="T8859" t="s">
        <v>168</v>
      </c>
      <c r="U8859">
        <v>6.5477728742392508E-2</v>
      </c>
      <c r="V8859" t="s">
        <v>158</v>
      </c>
    </row>
    <row r="8860" spans="19:22" x14ac:dyDescent="0.45">
      <c r="S8860" t="s">
        <v>578</v>
      </c>
      <c r="T8860" t="s">
        <v>169</v>
      </c>
      <c r="U8860">
        <v>8.81084898192727E-3</v>
      </c>
      <c r="V8860" t="s">
        <v>158</v>
      </c>
    </row>
    <row r="8861" spans="19:22" x14ac:dyDescent="0.45">
      <c r="S8861" t="s">
        <v>578</v>
      </c>
      <c r="T8861" t="s">
        <v>170</v>
      </c>
      <c r="U8861">
        <v>2.6632596337452255E-2</v>
      </c>
      <c r="V8861" t="s">
        <v>158</v>
      </c>
    </row>
    <row r="8862" spans="19:22" x14ac:dyDescent="0.45">
      <c r="S8862" t="s">
        <v>578</v>
      </c>
      <c r="T8862" t="s">
        <v>171</v>
      </c>
      <c r="U8862">
        <v>5.410292357767723E-2</v>
      </c>
      <c r="V8862" t="s">
        <v>158</v>
      </c>
    </row>
    <row r="8863" spans="19:22" x14ac:dyDescent="0.45">
      <c r="S8863" t="s">
        <v>578</v>
      </c>
      <c r="T8863" t="s">
        <v>172</v>
      </c>
      <c r="U8863">
        <v>9.9208730974553634E-3</v>
      </c>
      <c r="V8863" t="s">
        <v>158</v>
      </c>
    </row>
    <row r="8864" spans="19:22" x14ac:dyDescent="0.45">
      <c r="S8864" t="s">
        <v>578</v>
      </c>
      <c r="T8864" t="s">
        <v>785</v>
      </c>
      <c r="U8864">
        <v>1.0245828623686556E-2</v>
      </c>
      <c r="V8864" t="s">
        <v>158</v>
      </c>
    </row>
    <row r="8865" spans="19:22" x14ac:dyDescent="0.45">
      <c r="S8865" t="s">
        <v>578</v>
      </c>
      <c r="T8865" t="s">
        <v>786</v>
      </c>
      <c r="U8865">
        <v>1.0426403721757333E-2</v>
      </c>
      <c r="V8865" t="s">
        <v>158</v>
      </c>
    </row>
    <row r="8866" spans="19:22" x14ac:dyDescent="0.45">
      <c r="S8866" t="s">
        <v>578</v>
      </c>
      <c r="T8866" t="s">
        <v>787</v>
      </c>
      <c r="U8866">
        <v>4.1565539294923425E-2</v>
      </c>
      <c r="V8866" t="s">
        <v>158</v>
      </c>
    </row>
    <row r="8867" spans="19:22" x14ac:dyDescent="0.45">
      <c r="S8867" t="s">
        <v>578</v>
      </c>
      <c r="T8867" t="s">
        <v>789</v>
      </c>
      <c r="U8867">
        <v>2.6037252064178541E-2</v>
      </c>
      <c r="V8867" t="s">
        <v>158</v>
      </c>
    </row>
    <row r="8868" spans="19:22" x14ac:dyDescent="0.45">
      <c r="S8868" t="s">
        <v>578</v>
      </c>
      <c r="T8868" t="s">
        <v>790</v>
      </c>
      <c r="U8868">
        <v>3.5337053228951349E-3</v>
      </c>
      <c r="V8868" t="s">
        <v>158</v>
      </c>
    </row>
    <row r="8869" spans="19:22" x14ac:dyDescent="0.45">
      <c r="S8869" t="s">
        <v>578</v>
      </c>
      <c r="T8869" t="s">
        <v>791</v>
      </c>
      <c r="U8869">
        <v>1.1228381600354657E-2</v>
      </c>
      <c r="V8869" t="s">
        <v>158</v>
      </c>
    </row>
    <row r="8870" spans="19:22" x14ac:dyDescent="0.45">
      <c r="S8870" t="s">
        <v>578</v>
      </c>
      <c r="T8870" t="s">
        <v>792</v>
      </c>
      <c r="U8870">
        <v>2.2839897605037268E-2</v>
      </c>
      <c r="V8870" t="s">
        <v>158</v>
      </c>
    </row>
    <row r="8871" spans="19:22" x14ac:dyDescent="0.45">
      <c r="S8871" t="s">
        <v>578</v>
      </c>
      <c r="T8871" t="s">
        <v>793</v>
      </c>
      <c r="U8871">
        <v>4.0034359691134341E-3</v>
      </c>
      <c r="V8871" t="s">
        <v>158</v>
      </c>
    </row>
    <row r="8872" spans="19:22" x14ac:dyDescent="0.45">
      <c r="S8872" t="s">
        <v>578</v>
      </c>
      <c r="T8872" t="s">
        <v>794</v>
      </c>
      <c r="U8872">
        <v>4.0104876771383116E-3</v>
      </c>
      <c r="V8872" t="s">
        <v>158</v>
      </c>
    </row>
    <row r="8873" spans="19:22" x14ac:dyDescent="0.45">
      <c r="S8873" t="s">
        <v>578</v>
      </c>
      <c r="T8873" t="s">
        <v>795</v>
      </c>
      <c r="U8873">
        <v>4.0033965090795209E-3</v>
      </c>
      <c r="V8873" t="s">
        <v>158</v>
      </c>
    </row>
    <row r="8874" spans="19:22" x14ac:dyDescent="0.45">
      <c r="S8874" t="s">
        <v>578</v>
      </c>
      <c r="T8874" t="s">
        <v>796</v>
      </c>
      <c r="U8874">
        <v>1.5599665616276856E-2</v>
      </c>
      <c r="V8874" t="s">
        <v>158</v>
      </c>
    </row>
    <row r="8875" spans="19:22" x14ac:dyDescent="0.45">
      <c r="S8875" t="s">
        <v>578</v>
      </c>
      <c r="T8875" t="s">
        <v>803</v>
      </c>
      <c r="U8875">
        <v>0.11230728794444303</v>
      </c>
      <c r="V8875" t="s">
        <v>158</v>
      </c>
    </row>
    <row r="8876" spans="19:22" x14ac:dyDescent="0.45">
      <c r="S8876" t="s">
        <v>578</v>
      </c>
      <c r="T8876" t="s">
        <v>804</v>
      </c>
      <c r="U8876">
        <v>1.480930360902943E-2</v>
      </c>
      <c r="V8876" t="s">
        <v>158</v>
      </c>
    </row>
    <row r="8877" spans="19:22" x14ac:dyDescent="0.45">
      <c r="S8877" t="s">
        <v>578</v>
      </c>
      <c r="T8877" t="s">
        <v>805</v>
      </c>
      <c r="U8877">
        <v>4.2065153755089457E-2</v>
      </c>
      <c r="V8877" t="s">
        <v>158</v>
      </c>
    </row>
    <row r="8878" spans="19:22" x14ac:dyDescent="0.45">
      <c r="S8878" t="s">
        <v>578</v>
      </c>
      <c r="T8878" t="s">
        <v>806</v>
      </c>
      <c r="U8878">
        <v>8.6638844293962611E-2</v>
      </c>
      <c r="V8878" t="s">
        <v>158</v>
      </c>
    </row>
    <row r="8879" spans="19:22" x14ac:dyDescent="0.45">
      <c r="S8879" t="s">
        <v>578</v>
      </c>
      <c r="T8879" t="s">
        <v>807</v>
      </c>
      <c r="U8879">
        <v>1.5685825130443965E-2</v>
      </c>
      <c r="V8879" t="s">
        <v>158</v>
      </c>
    </row>
    <row r="8880" spans="19:22" x14ac:dyDescent="0.45">
      <c r="S8880" t="s">
        <v>578</v>
      </c>
      <c r="T8880" t="s">
        <v>808</v>
      </c>
      <c r="U8880">
        <v>1.6311283562911873E-2</v>
      </c>
      <c r="V8880" t="s">
        <v>158</v>
      </c>
    </row>
    <row r="8881" spans="19:22" x14ac:dyDescent="0.45">
      <c r="S8881" t="s">
        <v>578</v>
      </c>
      <c r="T8881" t="s">
        <v>809</v>
      </c>
      <c r="U8881">
        <v>1.7274149058143083E-2</v>
      </c>
      <c r="V8881" t="s">
        <v>158</v>
      </c>
    </row>
    <row r="8882" spans="19:22" x14ac:dyDescent="0.45">
      <c r="S8882" t="s">
        <v>578</v>
      </c>
      <c r="T8882" t="s">
        <v>810</v>
      </c>
      <c r="U8882">
        <v>6.9276273116040302E-2</v>
      </c>
      <c r="V8882" t="s">
        <v>158</v>
      </c>
    </row>
    <row r="8883" spans="19:22" x14ac:dyDescent="0.45">
      <c r="S8883" t="s">
        <v>578</v>
      </c>
      <c r="T8883" t="s">
        <v>811</v>
      </c>
      <c r="U8883">
        <v>4.1153574663275377E-2</v>
      </c>
      <c r="V8883" t="s">
        <v>158</v>
      </c>
    </row>
    <row r="8884" spans="19:22" x14ac:dyDescent="0.45">
      <c r="S8884" t="s">
        <v>578</v>
      </c>
      <c r="T8884" t="s">
        <v>812</v>
      </c>
      <c r="U8884">
        <v>5.4330258406884236E-3</v>
      </c>
      <c r="V8884" t="s">
        <v>158</v>
      </c>
    </row>
    <row r="8885" spans="19:22" x14ac:dyDescent="0.45">
      <c r="S8885" t="s">
        <v>578</v>
      </c>
      <c r="T8885" t="s">
        <v>813</v>
      </c>
      <c r="U8885">
        <v>1.5749354216571837E-2</v>
      </c>
      <c r="V8885" t="s">
        <v>158</v>
      </c>
    </row>
    <row r="8886" spans="19:22" x14ac:dyDescent="0.45">
      <c r="S8886" t="s">
        <v>578</v>
      </c>
      <c r="T8886" t="s">
        <v>814</v>
      </c>
      <c r="U8886">
        <v>3.4890191508205694E-2</v>
      </c>
      <c r="V8886" t="s">
        <v>158</v>
      </c>
    </row>
    <row r="8887" spans="19:22" x14ac:dyDescent="0.45">
      <c r="S8887" t="s">
        <v>578</v>
      </c>
      <c r="T8887" t="s">
        <v>815</v>
      </c>
      <c r="U8887">
        <v>6.8691721062473414E-3</v>
      </c>
      <c r="V8887" t="s">
        <v>158</v>
      </c>
    </row>
    <row r="8888" spans="19:22" x14ac:dyDescent="0.45">
      <c r="S8888" t="s">
        <v>578</v>
      </c>
      <c r="T8888" t="s">
        <v>816</v>
      </c>
      <c r="U8888">
        <v>6.9441584807903873E-3</v>
      </c>
      <c r="V8888" t="s">
        <v>158</v>
      </c>
    </row>
    <row r="8889" spans="19:22" x14ac:dyDescent="0.45">
      <c r="S8889" t="s">
        <v>578</v>
      </c>
      <c r="T8889" t="s">
        <v>817</v>
      </c>
      <c r="U8889">
        <v>6.8746286161627309E-3</v>
      </c>
      <c r="V8889" t="s">
        <v>158</v>
      </c>
    </row>
    <row r="8890" spans="19:22" x14ac:dyDescent="0.45">
      <c r="S8890" t="s">
        <v>578</v>
      </c>
      <c r="T8890" t="s">
        <v>818</v>
      </c>
      <c r="U8890">
        <v>2.6629230451249052E-2</v>
      </c>
      <c r="V8890" t="s">
        <v>158</v>
      </c>
    </row>
    <row r="8891" spans="19:22" x14ac:dyDescent="0.45">
      <c r="S8891" t="s">
        <v>579</v>
      </c>
      <c r="T8891" t="s">
        <v>157</v>
      </c>
      <c r="U8891">
        <v>2.6548290938951682E-2</v>
      </c>
      <c r="V8891" t="s">
        <v>158</v>
      </c>
    </row>
    <row r="8892" spans="19:22" x14ac:dyDescent="0.45">
      <c r="S8892" t="s">
        <v>579</v>
      </c>
      <c r="T8892" t="s">
        <v>159</v>
      </c>
      <c r="U8892">
        <v>3.8960734790770761E-3</v>
      </c>
      <c r="V8892" t="s">
        <v>158</v>
      </c>
    </row>
    <row r="8893" spans="19:22" x14ac:dyDescent="0.45">
      <c r="S8893" t="s">
        <v>579</v>
      </c>
      <c r="T8893" t="s">
        <v>160</v>
      </c>
      <c r="U8893">
        <v>9.9850150699107559E-3</v>
      </c>
      <c r="V8893" t="s">
        <v>158</v>
      </c>
    </row>
    <row r="8894" spans="19:22" x14ac:dyDescent="0.45">
      <c r="S8894" t="s">
        <v>579</v>
      </c>
      <c r="T8894" t="s">
        <v>161</v>
      </c>
      <c r="U8894">
        <v>2.5568600086051631E-2</v>
      </c>
      <c r="V8894" t="s">
        <v>158</v>
      </c>
    </row>
    <row r="8895" spans="19:22" x14ac:dyDescent="0.45">
      <c r="S8895" t="s">
        <v>579</v>
      </c>
      <c r="T8895" t="s">
        <v>162</v>
      </c>
      <c r="U8895">
        <v>5.4719670403356622E-3</v>
      </c>
      <c r="V8895" t="s">
        <v>158</v>
      </c>
    </row>
    <row r="8896" spans="19:22" x14ac:dyDescent="0.45">
      <c r="S8896" t="s">
        <v>579</v>
      </c>
      <c r="T8896" t="s">
        <v>777</v>
      </c>
      <c r="U8896">
        <v>5.4207603581444492E-3</v>
      </c>
      <c r="V8896" t="s">
        <v>158</v>
      </c>
    </row>
    <row r="8897" spans="19:22" x14ac:dyDescent="0.45">
      <c r="S8897" t="s">
        <v>579</v>
      </c>
      <c r="T8897" t="s">
        <v>778</v>
      </c>
      <c r="U8897">
        <v>5.5531662088420253E-3</v>
      </c>
      <c r="V8897" t="s">
        <v>158</v>
      </c>
    </row>
    <row r="8898" spans="19:22" x14ac:dyDescent="0.45">
      <c r="S8898" t="s">
        <v>579</v>
      </c>
      <c r="T8898" t="s">
        <v>779</v>
      </c>
      <c r="U8898">
        <v>1.9310333398138591E-2</v>
      </c>
      <c r="V8898" t="s">
        <v>158</v>
      </c>
    </row>
    <row r="8899" spans="19:22" x14ac:dyDescent="0.45">
      <c r="S8899" t="s">
        <v>579</v>
      </c>
      <c r="T8899" t="s">
        <v>163</v>
      </c>
      <c r="U8899">
        <v>1.5291959144675295E-2</v>
      </c>
      <c r="V8899" t="s">
        <v>158</v>
      </c>
    </row>
    <row r="8900" spans="19:22" x14ac:dyDescent="0.45">
      <c r="S8900" t="s">
        <v>579</v>
      </c>
      <c r="T8900" t="s">
        <v>164</v>
      </c>
      <c r="U8900">
        <v>1.7833460105443938E-3</v>
      </c>
      <c r="V8900" t="s">
        <v>158</v>
      </c>
    </row>
    <row r="8901" spans="19:22" x14ac:dyDescent="0.45">
      <c r="S8901" t="s">
        <v>579</v>
      </c>
      <c r="T8901" t="s">
        <v>165</v>
      </c>
      <c r="U8901">
        <v>5.5938334064391058E-3</v>
      </c>
      <c r="V8901" t="s">
        <v>158</v>
      </c>
    </row>
    <row r="8902" spans="19:22" x14ac:dyDescent="0.45">
      <c r="S8902" t="s">
        <v>579</v>
      </c>
      <c r="T8902" t="s">
        <v>166</v>
      </c>
      <c r="U8902">
        <v>1.6400187334077485E-2</v>
      </c>
      <c r="V8902" t="s">
        <v>158</v>
      </c>
    </row>
    <row r="8903" spans="19:22" x14ac:dyDescent="0.45">
      <c r="S8903" t="s">
        <v>579</v>
      </c>
      <c r="T8903" t="s">
        <v>167</v>
      </c>
      <c r="U8903">
        <v>3.3945657360938781E-3</v>
      </c>
      <c r="V8903" t="s">
        <v>158</v>
      </c>
    </row>
    <row r="8904" spans="19:22" x14ac:dyDescent="0.45">
      <c r="S8904" t="s">
        <v>579</v>
      </c>
      <c r="T8904" t="s">
        <v>781</v>
      </c>
      <c r="U8904">
        <v>3.3762455044682128E-3</v>
      </c>
      <c r="V8904" t="s">
        <v>158</v>
      </c>
    </row>
    <row r="8905" spans="19:22" x14ac:dyDescent="0.45">
      <c r="S8905" t="s">
        <v>579</v>
      </c>
      <c r="T8905" t="s">
        <v>782</v>
      </c>
      <c r="U8905">
        <v>3.3339395897317211E-3</v>
      </c>
      <c r="V8905" t="s">
        <v>158</v>
      </c>
    </row>
    <row r="8906" spans="19:22" x14ac:dyDescent="0.45">
      <c r="S8906" t="s">
        <v>579</v>
      </c>
      <c r="T8906" t="s">
        <v>783</v>
      </c>
      <c r="U8906">
        <v>1.2158630956829593E-2</v>
      </c>
      <c r="V8906" t="s">
        <v>158</v>
      </c>
    </row>
    <row r="8907" spans="19:22" x14ac:dyDescent="0.45">
      <c r="S8907" t="s">
        <v>579</v>
      </c>
      <c r="T8907" t="s">
        <v>168</v>
      </c>
      <c r="U8907">
        <v>6.5595332570702658E-2</v>
      </c>
      <c r="V8907" t="s">
        <v>158</v>
      </c>
    </row>
    <row r="8908" spans="19:22" x14ac:dyDescent="0.45">
      <c r="S8908" t="s">
        <v>579</v>
      </c>
      <c r="T8908" t="s">
        <v>169</v>
      </c>
      <c r="U8908">
        <v>8.703885517026947E-3</v>
      </c>
      <c r="V8908" t="s">
        <v>158</v>
      </c>
    </row>
    <row r="8909" spans="19:22" x14ac:dyDescent="0.45">
      <c r="S8909" t="s">
        <v>579</v>
      </c>
      <c r="T8909" t="s">
        <v>170</v>
      </c>
      <c r="U8909">
        <v>2.5333110037429742E-2</v>
      </c>
      <c r="V8909" t="s">
        <v>158</v>
      </c>
    </row>
    <row r="8910" spans="19:22" x14ac:dyDescent="0.45">
      <c r="S8910" t="s">
        <v>579</v>
      </c>
      <c r="T8910" t="s">
        <v>171</v>
      </c>
      <c r="U8910">
        <v>4.9943843416243437E-2</v>
      </c>
      <c r="V8910" t="s">
        <v>158</v>
      </c>
    </row>
    <row r="8911" spans="19:22" x14ac:dyDescent="0.45">
      <c r="S8911" t="s">
        <v>579</v>
      </c>
      <c r="T8911" t="s">
        <v>172</v>
      </c>
      <c r="U8911">
        <v>9.9018144217940841E-3</v>
      </c>
      <c r="V8911" t="s">
        <v>158</v>
      </c>
    </row>
    <row r="8912" spans="19:22" x14ac:dyDescent="0.45">
      <c r="S8912" t="s">
        <v>579</v>
      </c>
      <c r="T8912" t="s">
        <v>785</v>
      </c>
      <c r="U8912">
        <v>1.0305364851667493E-2</v>
      </c>
      <c r="V8912" t="s">
        <v>158</v>
      </c>
    </row>
    <row r="8913" spans="19:22" x14ac:dyDescent="0.45">
      <c r="S8913" t="s">
        <v>579</v>
      </c>
      <c r="T8913" t="s">
        <v>786</v>
      </c>
      <c r="U8913">
        <v>1.0473505408191374E-2</v>
      </c>
      <c r="V8913" t="s">
        <v>158</v>
      </c>
    </row>
    <row r="8914" spans="19:22" x14ac:dyDescent="0.45">
      <c r="S8914" t="s">
        <v>579</v>
      </c>
      <c r="T8914" t="s">
        <v>787</v>
      </c>
      <c r="U8914">
        <v>4.1325715594430504E-2</v>
      </c>
      <c r="V8914" t="s">
        <v>158</v>
      </c>
    </row>
    <row r="8915" spans="19:22" x14ac:dyDescent="0.45">
      <c r="S8915" t="s">
        <v>579</v>
      </c>
      <c r="T8915" t="s">
        <v>789</v>
      </c>
      <c r="U8915">
        <v>2.5025018542076827E-2</v>
      </c>
      <c r="V8915" t="s">
        <v>158</v>
      </c>
    </row>
    <row r="8916" spans="19:22" x14ac:dyDescent="0.45">
      <c r="S8916" t="s">
        <v>579</v>
      </c>
      <c r="T8916" t="s">
        <v>790</v>
      </c>
      <c r="U8916">
        <v>3.2798591509608519E-3</v>
      </c>
      <c r="V8916" t="s">
        <v>158</v>
      </c>
    </row>
    <row r="8917" spans="19:22" x14ac:dyDescent="0.45">
      <c r="S8917" t="s">
        <v>579</v>
      </c>
      <c r="T8917" t="s">
        <v>791</v>
      </c>
      <c r="U8917">
        <v>1.0335728017767772E-2</v>
      </c>
      <c r="V8917" t="s">
        <v>158</v>
      </c>
    </row>
    <row r="8918" spans="19:22" x14ac:dyDescent="0.45">
      <c r="S8918" t="s">
        <v>579</v>
      </c>
      <c r="T8918" t="s">
        <v>792</v>
      </c>
      <c r="U8918">
        <v>2.1703568802071329E-2</v>
      </c>
      <c r="V8918" t="s">
        <v>158</v>
      </c>
    </row>
    <row r="8919" spans="19:22" x14ac:dyDescent="0.45">
      <c r="S8919" t="s">
        <v>579</v>
      </c>
      <c r="T8919" t="s">
        <v>793</v>
      </c>
      <c r="U8919">
        <v>3.8573447399864007E-3</v>
      </c>
      <c r="V8919" t="s">
        <v>158</v>
      </c>
    </row>
    <row r="8920" spans="19:22" x14ac:dyDescent="0.45">
      <c r="S8920" t="s">
        <v>579</v>
      </c>
      <c r="T8920" t="s">
        <v>794</v>
      </c>
      <c r="U8920">
        <v>3.9067076255567615E-3</v>
      </c>
      <c r="V8920" t="s">
        <v>158</v>
      </c>
    </row>
    <row r="8921" spans="19:22" x14ac:dyDescent="0.45">
      <c r="S8921" t="s">
        <v>579</v>
      </c>
      <c r="T8921" t="s">
        <v>795</v>
      </c>
      <c r="U8921">
        <v>3.9202231880711546E-3</v>
      </c>
      <c r="V8921" t="s">
        <v>158</v>
      </c>
    </row>
    <row r="8922" spans="19:22" x14ac:dyDescent="0.45">
      <c r="S8922" t="s">
        <v>579</v>
      </c>
      <c r="T8922" t="s">
        <v>796</v>
      </c>
      <c r="U8922">
        <v>1.5344380415543276E-2</v>
      </c>
      <c r="V8922" t="s">
        <v>158</v>
      </c>
    </row>
    <row r="8923" spans="19:22" x14ac:dyDescent="0.45">
      <c r="S8923" t="s">
        <v>579</v>
      </c>
      <c r="T8923" t="s">
        <v>803</v>
      </c>
      <c r="U8923">
        <v>0.11761779850095871</v>
      </c>
      <c r="V8923" t="s">
        <v>158</v>
      </c>
    </row>
    <row r="8924" spans="19:22" x14ac:dyDescent="0.45">
      <c r="S8924" t="s">
        <v>579</v>
      </c>
      <c r="T8924" t="s">
        <v>804</v>
      </c>
      <c r="U8924">
        <v>1.5252238701422668E-2</v>
      </c>
      <c r="V8924" t="s">
        <v>158</v>
      </c>
    </row>
    <row r="8925" spans="19:22" x14ac:dyDescent="0.45">
      <c r="S8925" t="s">
        <v>579</v>
      </c>
      <c r="T8925" t="s">
        <v>805</v>
      </c>
      <c r="U8925">
        <v>4.2366655240017842E-2</v>
      </c>
      <c r="V8925" t="s">
        <v>158</v>
      </c>
    </row>
    <row r="8926" spans="19:22" x14ac:dyDescent="0.45">
      <c r="S8926" t="s">
        <v>579</v>
      </c>
      <c r="T8926" t="s">
        <v>806</v>
      </c>
      <c r="U8926">
        <v>8.6235308627933938E-2</v>
      </c>
      <c r="V8926" t="s">
        <v>158</v>
      </c>
    </row>
    <row r="8927" spans="19:22" x14ac:dyDescent="0.45">
      <c r="S8927" t="s">
        <v>579</v>
      </c>
      <c r="T8927" t="s">
        <v>807</v>
      </c>
      <c r="U8927">
        <v>1.6067834910401944E-2</v>
      </c>
      <c r="V8927" t="s">
        <v>158</v>
      </c>
    </row>
    <row r="8928" spans="19:22" x14ac:dyDescent="0.45">
      <c r="S8928" t="s">
        <v>579</v>
      </c>
      <c r="T8928" t="s">
        <v>808</v>
      </c>
      <c r="U8928">
        <v>1.6535923243121826E-2</v>
      </c>
      <c r="V8928" t="s">
        <v>158</v>
      </c>
    </row>
    <row r="8929" spans="19:22" x14ac:dyDescent="0.45">
      <c r="S8929" t="s">
        <v>579</v>
      </c>
      <c r="T8929" t="s">
        <v>809</v>
      </c>
      <c r="U8929">
        <v>1.7439868147689011E-2</v>
      </c>
      <c r="V8929" t="s">
        <v>158</v>
      </c>
    </row>
    <row r="8930" spans="19:22" x14ac:dyDescent="0.45">
      <c r="S8930" t="s">
        <v>579</v>
      </c>
      <c r="T8930" t="s">
        <v>810</v>
      </c>
      <c r="U8930">
        <v>7.1920277871324934E-2</v>
      </c>
      <c r="V8930" t="s">
        <v>158</v>
      </c>
    </row>
    <row r="8931" spans="19:22" x14ac:dyDescent="0.45">
      <c r="S8931" t="s">
        <v>579</v>
      </c>
      <c r="T8931" t="s">
        <v>811</v>
      </c>
      <c r="U8931">
        <v>4.1325937702180286E-2</v>
      </c>
      <c r="V8931" t="s">
        <v>158</v>
      </c>
    </row>
    <row r="8932" spans="19:22" x14ac:dyDescent="0.45">
      <c r="S8932" t="s">
        <v>579</v>
      </c>
      <c r="T8932" t="s">
        <v>812</v>
      </c>
      <c r="U8932">
        <v>5.1819856492465897E-3</v>
      </c>
      <c r="V8932" t="s">
        <v>158</v>
      </c>
    </row>
    <row r="8933" spans="19:22" x14ac:dyDescent="0.45">
      <c r="S8933" t="s">
        <v>579</v>
      </c>
      <c r="T8933" t="s">
        <v>813</v>
      </c>
      <c r="U8933">
        <v>1.4056320061237542E-2</v>
      </c>
      <c r="V8933" t="s">
        <v>158</v>
      </c>
    </row>
    <row r="8934" spans="19:22" x14ac:dyDescent="0.45">
      <c r="S8934" t="s">
        <v>579</v>
      </c>
      <c r="T8934" t="s">
        <v>814</v>
      </c>
      <c r="U8934">
        <v>3.5338196623642071E-2</v>
      </c>
      <c r="V8934" t="s">
        <v>158</v>
      </c>
    </row>
    <row r="8935" spans="19:22" x14ac:dyDescent="0.45">
      <c r="S8935" t="s">
        <v>579</v>
      </c>
      <c r="T8935" t="s">
        <v>815</v>
      </c>
      <c r="U8935">
        <v>7.3550496131379681E-3</v>
      </c>
      <c r="V8935" t="s">
        <v>158</v>
      </c>
    </row>
    <row r="8936" spans="19:22" x14ac:dyDescent="0.45">
      <c r="S8936" t="s">
        <v>579</v>
      </c>
      <c r="T8936" t="s">
        <v>816</v>
      </c>
      <c r="U8936">
        <v>7.214239290655771E-3</v>
      </c>
      <c r="V8936" t="s">
        <v>158</v>
      </c>
    </row>
    <row r="8937" spans="19:22" x14ac:dyDescent="0.45">
      <c r="S8937" t="s">
        <v>579</v>
      </c>
      <c r="T8937" t="s">
        <v>817</v>
      </c>
      <c r="U8937">
        <v>7.0419994701322345E-3</v>
      </c>
      <c r="V8937" t="s">
        <v>158</v>
      </c>
    </row>
    <row r="8938" spans="19:22" x14ac:dyDescent="0.45">
      <c r="S8938" t="s">
        <v>579</v>
      </c>
      <c r="T8938" t="s">
        <v>818</v>
      </c>
      <c r="U8938">
        <v>2.7008049784848522E-2</v>
      </c>
      <c r="V8938" t="s">
        <v>158</v>
      </c>
    </row>
    <row r="8939" spans="19:22" x14ac:dyDescent="0.45">
      <c r="S8939" t="s">
        <v>580</v>
      </c>
      <c r="T8939" t="s">
        <v>157</v>
      </c>
      <c r="U8939">
        <v>2.5187989727989971E-2</v>
      </c>
      <c r="V8939" t="s">
        <v>158</v>
      </c>
    </row>
    <row r="8940" spans="19:22" x14ac:dyDescent="0.45">
      <c r="S8940" t="s">
        <v>580</v>
      </c>
      <c r="T8940" t="s">
        <v>159</v>
      </c>
      <c r="U8940">
        <v>3.6153221235341051E-3</v>
      </c>
      <c r="V8940" t="s">
        <v>158</v>
      </c>
    </row>
    <row r="8941" spans="19:22" x14ac:dyDescent="0.45">
      <c r="S8941" t="s">
        <v>580</v>
      </c>
      <c r="T8941" t="s">
        <v>160</v>
      </c>
      <c r="U8941">
        <v>1.0137634468048265E-2</v>
      </c>
      <c r="V8941" t="s">
        <v>158</v>
      </c>
    </row>
    <row r="8942" spans="19:22" x14ac:dyDescent="0.45">
      <c r="S8942" t="s">
        <v>580</v>
      </c>
      <c r="T8942" t="s">
        <v>161</v>
      </c>
      <c r="U8942">
        <v>2.8623849661435573E-2</v>
      </c>
      <c r="V8942" t="s">
        <v>158</v>
      </c>
    </row>
    <row r="8943" spans="19:22" x14ac:dyDescent="0.45">
      <c r="S8943" t="s">
        <v>580</v>
      </c>
      <c r="T8943" t="s">
        <v>162</v>
      </c>
      <c r="U8943">
        <v>6.0879236022947508E-3</v>
      </c>
      <c r="V8943" t="s">
        <v>158</v>
      </c>
    </row>
    <row r="8944" spans="19:22" x14ac:dyDescent="0.45">
      <c r="S8944" t="s">
        <v>580</v>
      </c>
      <c r="T8944" t="s">
        <v>777</v>
      </c>
      <c r="U8944">
        <v>5.9153652140447347E-3</v>
      </c>
      <c r="V8944" t="s">
        <v>158</v>
      </c>
    </row>
    <row r="8945" spans="19:22" x14ac:dyDescent="0.45">
      <c r="S8945" t="s">
        <v>580</v>
      </c>
      <c r="T8945" t="s">
        <v>778</v>
      </c>
      <c r="U8945">
        <v>5.8258490267385915E-3</v>
      </c>
      <c r="V8945" t="s">
        <v>158</v>
      </c>
    </row>
    <row r="8946" spans="19:22" x14ac:dyDescent="0.45">
      <c r="S8946" t="s">
        <v>580</v>
      </c>
      <c r="T8946" t="s">
        <v>779</v>
      </c>
      <c r="U8946">
        <v>1.9546354690267151E-2</v>
      </c>
      <c r="V8946" t="s">
        <v>158</v>
      </c>
    </row>
    <row r="8947" spans="19:22" x14ac:dyDescent="0.45">
      <c r="S8947" t="s">
        <v>580</v>
      </c>
      <c r="T8947" t="s">
        <v>163</v>
      </c>
      <c r="U8947">
        <v>1.3754838324268338E-2</v>
      </c>
      <c r="V8947" t="s">
        <v>158</v>
      </c>
    </row>
    <row r="8948" spans="19:22" x14ac:dyDescent="0.45">
      <c r="S8948" t="s">
        <v>580</v>
      </c>
      <c r="T8948" t="s">
        <v>164</v>
      </c>
      <c r="U8948">
        <v>1.6361880099417137E-3</v>
      </c>
      <c r="V8948" t="s">
        <v>158</v>
      </c>
    </row>
    <row r="8949" spans="19:22" x14ac:dyDescent="0.45">
      <c r="S8949" t="s">
        <v>580</v>
      </c>
      <c r="T8949" t="s">
        <v>165</v>
      </c>
      <c r="U8949">
        <v>5.0594871010784213E-3</v>
      </c>
      <c r="V8949" t="s">
        <v>158</v>
      </c>
    </row>
    <row r="8950" spans="19:22" x14ac:dyDescent="0.45">
      <c r="S8950" t="s">
        <v>580</v>
      </c>
      <c r="T8950" t="s">
        <v>166</v>
      </c>
      <c r="U8950">
        <v>1.6022706015238301E-2</v>
      </c>
      <c r="V8950" t="s">
        <v>158</v>
      </c>
    </row>
    <row r="8951" spans="19:22" x14ac:dyDescent="0.45">
      <c r="S8951" t="s">
        <v>580</v>
      </c>
      <c r="T8951" t="s">
        <v>167</v>
      </c>
      <c r="U8951">
        <v>3.5200118525016331E-3</v>
      </c>
      <c r="V8951" t="s">
        <v>158</v>
      </c>
    </row>
    <row r="8952" spans="19:22" x14ac:dyDescent="0.45">
      <c r="S8952" t="s">
        <v>580</v>
      </c>
      <c r="T8952" t="s">
        <v>781</v>
      </c>
      <c r="U8952">
        <v>3.4490137191458461E-3</v>
      </c>
      <c r="V8952" t="s">
        <v>158</v>
      </c>
    </row>
    <row r="8953" spans="19:22" x14ac:dyDescent="0.45">
      <c r="S8953" t="s">
        <v>580</v>
      </c>
      <c r="T8953" t="s">
        <v>782</v>
      </c>
      <c r="U8953">
        <v>3.3867897231813007E-3</v>
      </c>
      <c r="V8953" t="s">
        <v>158</v>
      </c>
    </row>
    <row r="8954" spans="19:22" x14ac:dyDescent="0.45">
      <c r="S8954" t="s">
        <v>580</v>
      </c>
      <c r="T8954" t="s">
        <v>783</v>
      </c>
      <c r="U8954">
        <v>1.1591890795114763E-2</v>
      </c>
      <c r="V8954" t="s">
        <v>158</v>
      </c>
    </row>
    <row r="8955" spans="19:22" x14ac:dyDescent="0.45">
      <c r="S8955" t="s">
        <v>580</v>
      </c>
      <c r="T8955" t="s">
        <v>168</v>
      </c>
      <c r="U8955">
        <v>6.3922561547940973E-2</v>
      </c>
      <c r="V8955" t="s">
        <v>158</v>
      </c>
    </row>
    <row r="8956" spans="19:22" x14ac:dyDescent="0.45">
      <c r="S8956" t="s">
        <v>580</v>
      </c>
      <c r="T8956" t="s">
        <v>169</v>
      </c>
      <c r="U8956">
        <v>8.6108848914237292E-3</v>
      </c>
      <c r="V8956" t="s">
        <v>158</v>
      </c>
    </row>
    <row r="8957" spans="19:22" x14ac:dyDescent="0.45">
      <c r="S8957" t="s">
        <v>580</v>
      </c>
      <c r="T8957" t="s">
        <v>170</v>
      </c>
      <c r="U8957">
        <v>2.4160609330990297E-2</v>
      </c>
      <c r="V8957" t="s">
        <v>158</v>
      </c>
    </row>
    <row r="8958" spans="19:22" x14ac:dyDescent="0.45">
      <c r="S8958" t="s">
        <v>580</v>
      </c>
      <c r="T8958" t="s">
        <v>171</v>
      </c>
      <c r="U8958">
        <v>4.9153931359053903E-2</v>
      </c>
      <c r="V8958" t="s">
        <v>158</v>
      </c>
    </row>
    <row r="8959" spans="19:22" x14ac:dyDescent="0.45">
      <c r="S8959" t="s">
        <v>580</v>
      </c>
      <c r="T8959" t="s">
        <v>172</v>
      </c>
      <c r="U8959">
        <v>9.9070544566789188E-3</v>
      </c>
      <c r="V8959" t="s">
        <v>158</v>
      </c>
    </row>
    <row r="8960" spans="19:22" x14ac:dyDescent="0.45">
      <c r="S8960" t="s">
        <v>580</v>
      </c>
      <c r="T8960" t="s">
        <v>785</v>
      </c>
      <c r="U8960">
        <v>1.0242505835502199E-2</v>
      </c>
      <c r="V8960" t="s">
        <v>158</v>
      </c>
    </row>
    <row r="8961" spans="19:22" x14ac:dyDescent="0.45">
      <c r="S8961" t="s">
        <v>580</v>
      </c>
      <c r="T8961" t="s">
        <v>786</v>
      </c>
      <c r="U8961">
        <v>1.0433881170679705E-2</v>
      </c>
      <c r="V8961" t="s">
        <v>158</v>
      </c>
    </row>
    <row r="8962" spans="19:22" x14ac:dyDescent="0.45">
      <c r="S8962" t="s">
        <v>580</v>
      </c>
      <c r="T8962" t="s">
        <v>787</v>
      </c>
      <c r="U8962">
        <v>4.0457894317069601E-2</v>
      </c>
      <c r="V8962" t="s">
        <v>158</v>
      </c>
    </row>
    <row r="8963" spans="19:22" x14ac:dyDescent="0.45">
      <c r="S8963" t="s">
        <v>580</v>
      </c>
      <c r="T8963" t="s">
        <v>789</v>
      </c>
      <c r="U8963">
        <v>2.4193199448862765E-2</v>
      </c>
      <c r="V8963" t="s">
        <v>158</v>
      </c>
    </row>
    <row r="8964" spans="19:22" x14ac:dyDescent="0.45">
      <c r="S8964" t="s">
        <v>580</v>
      </c>
      <c r="T8964" t="s">
        <v>790</v>
      </c>
      <c r="U8964">
        <v>3.1980041996290316E-3</v>
      </c>
      <c r="V8964" t="s">
        <v>158</v>
      </c>
    </row>
    <row r="8965" spans="19:22" x14ac:dyDescent="0.45">
      <c r="S8965" t="s">
        <v>580</v>
      </c>
      <c r="T8965" t="s">
        <v>791</v>
      </c>
      <c r="U8965">
        <v>1.0202785552502695E-2</v>
      </c>
      <c r="V8965" t="s">
        <v>158</v>
      </c>
    </row>
    <row r="8966" spans="19:22" x14ac:dyDescent="0.45">
      <c r="S8966" t="s">
        <v>580</v>
      </c>
      <c r="T8966" t="s">
        <v>792</v>
      </c>
      <c r="U8966">
        <v>2.1601160776010344E-2</v>
      </c>
      <c r="V8966" t="s">
        <v>158</v>
      </c>
    </row>
    <row r="8967" spans="19:22" x14ac:dyDescent="0.45">
      <c r="S8967" t="s">
        <v>580</v>
      </c>
      <c r="T8967" t="s">
        <v>793</v>
      </c>
      <c r="U8967">
        <v>3.7294490971197755E-3</v>
      </c>
      <c r="V8967" t="s">
        <v>158</v>
      </c>
    </row>
    <row r="8968" spans="19:22" x14ac:dyDescent="0.45">
      <c r="S8968" t="s">
        <v>580</v>
      </c>
      <c r="T8968" t="s">
        <v>794</v>
      </c>
      <c r="U8968">
        <v>3.7593863706757847E-3</v>
      </c>
      <c r="V8968" t="s">
        <v>158</v>
      </c>
    </row>
    <row r="8969" spans="19:22" x14ac:dyDescent="0.45">
      <c r="S8969" t="s">
        <v>580</v>
      </c>
      <c r="T8969" t="s">
        <v>795</v>
      </c>
      <c r="U8969">
        <v>3.7576712742266021E-3</v>
      </c>
      <c r="V8969" t="s">
        <v>158</v>
      </c>
    </row>
    <row r="8970" spans="19:22" x14ac:dyDescent="0.45">
      <c r="S8970" t="s">
        <v>580</v>
      </c>
      <c r="T8970" t="s">
        <v>796</v>
      </c>
      <c r="U8970">
        <v>1.5308122854085799E-2</v>
      </c>
      <c r="V8970" t="s">
        <v>158</v>
      </c>
    </row>
    <row r="8971" spans="19:22" x14ac:dyDescent="0.45">
      <c r="S8971" t="s">
        <v>580</v>
      </c>
      <c r="T8971" t="s">
        <v>803</v>
      </c>
      <c r="U8971">
        <v>0.11976669265704497</v>
      </c>
      <c r="V8971" t="s">
        <v>158</v>
      </c>
    </row>
    <row r="8972" spans="19:22" x14ac:dyDescent="0.45">
      <c r="S8972" t="s">
        <v>580</v>
      </c>
      <c r="T8972" t="s">
        <v>804</v>
      </c>
      <c r="U8972">
        <v>1.5839590728666492E-2</v>
      </c>
      <c r="V8972" t="s">
        <v>158</v>
      </c>
    </row>
    <row r="8973" spans="19:22" x14ac:dyDescent="0.45">
      <c r="S8973" t="s">
        <v>580</v>
      </c>
      <c r="T8973" t="s">
        <v>805</v>
      </c>
      <c r="U8973">
        <v>4.3419506123038076E-2</v>
      </c>
      <c r="V8973" t="s">
        <v>158</v>
      </c>
    </row>
    <row r="8974" spans="19:22" x14ac:dyDescent="0.45">
      <c r="S8974" t="s">
        <v>580</v>
      </c>
      <c r="T8974" t="s">
        <v>806</v>
      </c>
      <c r="U8974">
        <v>8.8958386889664259E-2</v>
      </c>
      <c r="V8974" t="s">
        <v>158</v>
      </c>
    </row>
    <row r="8975" spans="19:22" x14ac:dyDescent="0.45">
      <c r="S8975" t="s">
        <v>580</v>
      </c>
      <c r="T8975" t="s">
        <v>807</v>
      </c>
      <c r="U8975">
        <v>1.6835069351682334E-2</v>
      </c>
      <c r="V8975" t="s">
        <v>158</v>
      </c>
    </row>
    <row r="8976" spans="19:22" x14ac:dyDescent="0.45">
      <c r="S8976" t="s">
        <v>580</v>
      </c>
      <c r="T8976" t="s">
        <v>808</v>
      </c>
      <c r="U8976">
        <v>1.7424981050504659E-2</v>
      </c>
      <c r="V8976" t="s">
        <v>158</v>
      </c>
    </row>
    <row r="8977" spans="19:22" x14ac:dyDescent="0.45">
      <c r="S8977" t="s">
        <v>580</v>
      </c>
      <c r="T8977" t="s">
        <v>809</v>
      </c>
      <c r="U8977">
        <v>1.7693041478003595E-2</v>
      </c>
      <c r="V8977" t="s">
        <v>158</v>
      </c>
    </row>
    <row r="8978" spans="19:22" x14ac:dyDescent="0.45">
      <c r="S8978" t="s">
        <v>580</v>
      </c>
      <c r="T8978" t="s">
        <v>810</v>
      </c>
      <c r="U8978">
        <v>7.3569616031733689E-2</v>
      </c>
      <c r="V8978" t="s">
        <v>158</v>
      </c>
    </row>
    <row r="8979" spans="19:22" x14ac:dyDescent="0.45">
      <c r="S8979" t="s">
        <v>580</v>
      </c>
      <c r="T8979" t="s">
        <v>811</v>
      </c>
      <c r="U8979">
        <v>3.9574457124992628E-2</v>
      </c>
      <c r="V8979" t="s">
        <v>158</v>
      </c>
    </row>
    <row r="8980" spans="19:22" x14ac:dyDescent="0.45">
      <c r="S8980" t="s">
        <v>580</v>
      </c>
      <c r="T8980" t="s">
        <v>812</v>
      </c>
      <c r="U8980">
        <v>4.747280017025437E-3</v>
      </c>
      <c r="V8980" t="s">
        <v>158</v>
      </c>
    </row>
    <row r="8981" spans="19:22" x14ac:dyDescent="0.45">
      <c r="S8981" t="s">
        <v>580</v>
      </c>
      <c r="T8981" t="s">
        <v>813</v>
      </c>
      <c r="U8981">
        <v>1.2432886013762325E-2</v>
      </c>
      <c r="V8981" t="s">
        <v>158</v>
      </c>
    </row>
    <row r="8982" spans="19:22" x14ac:dyDescent="0.45">
      <c r="S8982" t="s">
        <v>580</v>
      </c>
      <c r="T8982" t="s">
        <v>814</v>
      </c>
      <c r="U8982">
        <v>3.5592045412634443E-2</v>
      </c>
      <c r="V8982" t="s">
        <v>158</v>
      </c>
    </row>
    <row r="8983" spans="19:22" x14ac:dyDescent="0.45">
      <c r="S8983" t="s">
        <v>580</v>
      </c>
      <c r="T8983" t="s">
        <v>815</v>
      </c>
      <c r="U8983">
        <v>7.2425187916000215E-3</v>
      </c>
      <c r="V8983" t="s">
        <v>158</v>
      </c>
    </row>
    <row r="8984" spans="19:22" x14ac:dyDescent="0.45">
      <c r="S8984" t="s">
        <v>580</v>
      </c>
      <c r="T8984" t="s">
        <v>816</v>
      </c>
      <c r="U8984">
        <v>7.0051150490518842E-3</v>
      </c>
      <c r="V8984" t="s">
        <v>158</v>
      </c>
    </row>
    <row r="8985" spans="19:22" x14ac:dyDescent="0.45">
      <c r="S8985" t="s">
        <v>580</v>
      </c>
      <c r="T8985" t="s">
        <v>817</v>
      </c>
      <c r="U8985">
        <v>6.8979262638138488E-3</v>
      </c>
      <c r="V8985" t="s">
        <v>158</v>
      </c>
    </row>
    <row r="8986" spans="19:22" x14ac:dyDescent="0.45">
      <c r="S8986" t="s">
        <v>580</v>
      </c>
      <c r="T8986" t="s">
        <v>818</v>
      </c>
      <c r="U8986">
        <v>2.7000570479329768E-2</v>
      </c>
      <c r="V8986" t="s">
        <v>158</v>
      </c>
    </row>
    <row r="8987" spans="19:22" x14ac:dyDescent="0.45">
      <c r="S8987" t="s">
        <v>581</v>
      </c>
      <c r="T8987" t="s">
        <v>157</v>
      </c>
      <c r="U8987">
        <v>2.5066480713290068E-2</v>
      </c>
      <c r="V8987" t="s">
        <v>158</v>
      </c>
    </row>
    <row r="8988" spans="19:22" x14ac:dyDescent="0.45">
      <c r="S8988" t="s">
        <v>581</v>
      </c>
      <c r="T8988" t="s">
        <v>159</v>
      </c>
      <c r="U8988">
        <v>3.7733150258663873E-3</v>
      </c>
      <c r="V8988" t="s">
        <v>158</v>
      </c>
    </row>
    <row r="8989" spans="19:22" x14ac:dyDescent="0.45">
      <c r="S8989" t="s">
        <v>581</v>
      </c>
      <c r="T8989" t="s">
        <v>160</v>
      </c>
      <c r="U8989">
        <v>1.1514599960570068E-2</v>
      </c>
      <c r="V8989" t="s">
        <v>158</v>
      </c>
    </row>
    <row r="8990" spans="19:22" x14ac:dyDescent="0.45">
      <c r="S8990" t="s">
        <v>581</v>
      </c>
      <c r="T8990" t="s">
        <v>161</v>
      </c>
      <c r="U8990">
        <v>2.5214042804383562E-2</v>
      </c>
      <c r="V8990" t="s">
        <v>158</v>
      </c>
    </row>
    <row r="8991" spans="19:22" x14ac:dyDescent="0.45">
      <c r="S8991" t="s">
        <v>581</v>
      </c>
      <c r="T8991" t="s">
        <v>162</v>
      </c>
      <c r="U8991">
        <v>4.0837865926027506E-3</v>
      </c>
      <c r="V8991" t="s">
        <v>158</v>
      </c>
    </row>
    <row r="8992" spans="19:22" x14ac:dyDescent="0.45">
      <c r="S8992" t="s">
        <v>581</v>
      </c>
      <c r="T8992" t="s">
        <v>777</v>
      </c>
      <c r="U8992">
        <v>3.9136129737947136E-3</v>
      </c>
      <c r="V8992" t="s">
        <v>158</v>
      </c>
    </row>
    <row r="8993" spans="19:22" x14ac:dyDescent="0.45">
      <c r="S8993" t="s">
        <v>581</v>
      </c>
      <c r="T8993" t="s">
        <v>778</v>
      </c>
      <c r="U8993">
        <v>3.766668073554615E-3</v>
      </c>
      <c r="V8993" t="s">
        <v>158</v>
      </c>
    </row>
    <row r="8994" spans="19:22" x14ac:dyDescent="0.45">
      <c r="S8994" t="s">
        <v>581</v>
      </c>
      <c r="T8994" t="s">
        <v>779</v>
      </c>
      <c r="U8994">
        <v>1.4063973818900457E-2</v>
      </c>
      <c r="V8994" t="s">
        <v>158</v>
      </c>
    </row>
    <row r="8995" spans="19:22" x14ac:dyDescent="0.45">
      <c r="S8995" t="s">
        <v>581</v>
      </c>
      <c r="T8995" t="s">
        <v>163</v>
      </c>
      <c r="U8995">
        <v>1.4034597083803814E-2</v>
      </c>
      <c r="V8995" t="s">
        <v>158</v>
      </c>
    </row>
    <row r="8996" spans="19:22" x14ac:dyDescent="0.45">
      <c r="S8996" t="s">
        <v>581</v>
      </c>
      <c r="T8996" t="s">
        <v>164</v>
      </c>
      <c r="U8996">
        <v>1.8697760818514966E-3</v>
      </c>
      <c r="V8996" t="s">
        <v>158</v>
      </c>
    </row>
    <row r="8997" spans="19:22" x14ac:dyDescent="0.45">
      <c r="S8997" t="s">
        <v>581</v>
      </c>
      <c r="T8997" t="s">
        <v>165</v>
      </c>
      <c r="U8997">
        <v>5.1937731839317054E-3</v>
      </c>
      <c r="V8997" t="s">
        <v>158</v>
      </c>
    </row>
    <row r="8998" spans="19:22" x14ac:dyDescent="0.45">
      <c r="S8998" t="s">
        <v>581</v>
      </c>
      <c r="T8998" t="s">
        <v>166</v>
      </c>
      <c r="U8998">
        <v>1.2907122260863579E-2</v>
      </c>
      <c r="V8998" t="s">
        <v>158</v>
      </c>
    </row>
    <row r="8999" spans="19:22" x14ac:dyDescent="0.45">
      <c r="S8999" t="s">
        <v>581</v>
      </c>
      <c r="T8999" t="s">
        <v>167</v>
      </c>
      <c r="U8999">
        <v>2.4103435033074913E-3</v>
      </c>
      <c r="V8999" t="s">
        <v>158</v>
      </c>
    </row>
    <row r="9000" spans="19:22" x14ac:dyDescent="0.45">
      <c r="S9000" t="s">
        <v>581</v>
      </c>
      <c r="T9000" t="s">
        <v>781</v>
      </c>
      <c r="U9000">
        <v>2.4129750866624501E-3</v>
      </c>
      <c r="V9000" t="s">
        <v>158</v>
      </c>
    </row>
    <row r="9001" spans="19:22" x14ac:dyDescent="0.45">
      <c r="S9001" t="s">
        <v>581</v>
      </c>
      <c r="T9001" t="s">
        <v>782</v>
      </c>
      <c r="U9001">
        <v>2.5224292354306468E-3</v>
      </c>
      <c r="V9001" t="s">
        <v>158</v>
      </c>
    </row>
    <row r="9002" spans="19:22" x14ac:dyDescent="0.45">
      <c r="S9002" t="s">
        <v>581</v>
      </c>
      <c r="T9002" t="s">
        <v>783</v>
      </c>
      <c r="U9002">
        <v>9.3082239543203146E-3</v>
      </c>
      <c r="V9002" t="s">
        <v>158</v>
      </c>
    </row>
    <row r="9003" spans="19:22" x14ac:dyDescent="0.45">
      <c r="S9003" t="s">
        <v>581</v>
      </c>
      <c r="T9003" t="s">
        <v>168</v>
      </c>
      <c r="U9003">
        <v>5.6246042192900934E-2</v>
      </c>
      <c r="V9003" t="s">
        <v>158</v>
      </c>
    </row>
    <row r="9004" spans="19:22" x14ac:dyDescent="0.45">
      <c r="S9004" t="s">
        <v>581</v>
      </c>
      <c r="T9004" t="s">
        <v>169</v>
      </c>
      <c r="U9004">
        <v>8.3372212897522713E-3</v>
      </c>
      <c r="V9004" t="s">
        <v>158</v>
      </c>
    </row>
    <row r="9005" spans="19:22" x14ac:dyDescent="0.45">
      <c r="S9005" t="s">
        <v>581</v>
      </c>
      <c r="T9005" t="s">
        <v>170</v>
      </c>
      <c r="U9005">
        <v>2.3536881613645214E-2</v>
      </c>
      <c r="V9005" t="s">
        <v>158</v>
      </c>
    </row>
    <row r="9006" spans="19:22" x14ac:dyDescent="0.45">
      <c r="S9006" t="s">
        <v>581</v>
      </c>
      <c r="T9006" t="s">
        <v>171</v>
      </c>
      <c r="U9006">
        <v>5.0075575221609624E-2</v>
      </c>
      <c r="V9006" t="s">
        <v>158</v>
      </c>
    </row>
    <row r="9007" spans="19:22" x14ac:dyDescent="0.45">
      <c r="S9007" t="s">
        <v>581</v>
      </c>
      <c r="T9007" t="s">
        <v>172</v>
      </c>
      <c r="U9007">
        <v>8.4958192010627757E-3</v>
      </c>
      <c r="V9007" t="s">
        <v>158</v>
      </c>
    </row>
    <row r="9008" spans="19:22" x14ac:dyDescent="0.45">
      <c r="S9008" t="s">
        <v>581</v>
      </c>
      <c r="T9008" t="s">
        <v>785</v>
      </c>
      <c r="U9008">
        <v>8.4505838436196353E-3</v>
      </c>
      <c r="V9008" t="s">
        <v>158</v>
      </c>
    </row>
    <row r="9009" spans="19:22" x14ac:dyDescent="0.45">
      <c r="S9009" t="s">
        <v>581</v>
      </c>
      <c r="T9009" t="s">
        <v>786</v>
      </c>
      <c r="U9009">
        <v>8.374002852879852E-3</v>
      </c>
      <c r="V9009" t="s">
        <v>158</v>
      </c>
    </row>
    <row r="9010" spans="19:22" x14ac:dyDescent="0.45">
      <c r="S9010" t="s">
        <v>581</v>
      </c>
      <c r="T9010" t="s">
        <v>787</v>
      </c>
      <c r="U9010">
        <v>3.2046270927906254E-2</v>
      </c>
      <c r="V9010" t="s">
        <v>158</v>
      </c>
    </row>
    <row r="9011" spans="19:22" x14ac:dyDescent="0.45">
      <c r="S9011" t="s">
        <v>581</v>
      </c>
      <c r="T9011" t="s">
        <v>789</v>
      </c>
      <c r="U9011">
        <v>1.9558512491228357E-2</v>
      </c>
      <c r="V9011" t="s">
        <v>158</v>
      </c>
    </row>
    <row r="9012" spans="19:22" x14ac:dyDescent="0.45">
      <c r="S9012" t="s">
        <v>581</v>
      </c>
      <c r="T9012" t="s">
        <v>790</v>
      </c>
      <c r="U9012">
        <v>2.4207240749114759E-3</v>
      </c>
      <c r="V9012" t="s">
        <v>158</v>
      </c>
    </row>
    <row r="9013" spans="19:22" x14ac:dyDescent="0.45">
      <c r="S9013" t="s">
        <v>581</v>
      </c>
      <c r="T9013" t="s">
        <v>791</v>
      </c>
      <c r="U9013">
        <v>7.1611919530492479E-3</v>
      </c>
      <c r="V9013" t="s">
        <v>158</v>
      </c>
    </row>
    <row r="9014" spans="19:22" x14ac:dyDescent="0.45">
      <c r="S9014" t="s">
        <v>581</v>
      </c>
      <c r="T9014" t="s">
        <v>792</v>
      </c>
      <c r="U9014">
        <v>1.6419136164756789E-2</v>
      </c>
      <c r="V9014" t="s">
        <v>158</v>
      </c>
    </row>
    <row r="9015" spans="19:22" x14ac:dyDescent="0.45">
      <c r="S9015" t="s">
        <v>581</v>
      </c>
      <c r="T9015" t="s">
        <v>793</v>
      </c>
      <c r="U9015">
        <v>3.0713704457244057E-3</v>
      </c>
      <c r="V9015" t="s">
        <v>158</v>
      </c>
    </row>
    <row r="9016" spans="19:22" x14ac:dyDescent="0.45">
      <c r="S9016" t="s">
        <v>581</v>
      </c>
      <c r="T9016" t="s">
        <v>794</v>
      </c>
      <c r="U9016">
        <v>3.0688916133128348E-3</v>
      </c>
      <c r="V9016" t="s">
        <v>158</v>
      </c>
    </row>
    <row r="9017" spans="19:22" x14ac:dyDescent="0.45">
      <c r="S9017" t="s">
        <v>581</v>
      </c>
      <c r="T9017" t="s">
        <v>795</v>
      </c>
      <c r="U9017">
        <v>2.9051163575504841E-3</v>
      </c>
      <c r="V9017" t="s">
        <v>158</v>
      </c>
    </row>
    <row r="9018" spans="19:22" x14ac:dyDescent="0.45">
      <c r="S9018" t="s">
        <v>581</v>
      </c>
      <c r="T9018" t="s">
        <v>796</v>
      </c>
      <c r="U9018">
        <v>1.1393802165620973E-2</v>
      </c>
      <c r="V9018" t="s">
        <v>158</v>
      </c>
    </row>
    <row r="9019" spans="19:22" x14ac:dyDescent="0.45">
      <c r="S9019" t="s">
        <v>581</v>
      </c>
      <c r="T9019" t="s">
        <v>803</v>
      </c>
      <c r="U9019">
        <v>0.11888368834534614</v>
      </c>
      <c r="V9019" t="s">
        <v>158</v>
      </c>
    </row>
    <row r="9020" spans="19:22" x14ac:dyDescent="0.45">
      <c r="S9020" t="s">
        <v>581</v>
      </c>
      <c r="T9020" t="s">
        <v>804</v>
      </c>
      <c r="U9020">
        <v>1.6443948289685196E-2</v>
      </c>
      <c r="V9020" t="s">
        <v>158</v>
      </c>
    </row>
    <row r="9021" spans="19:22" x14ac:dyDescent="0.45">
      <c r="S9021" t="s">
        <v>581</v>
      </c>
      <c r="T9021" t="s">
        <v>805</v>
      </c>
      <c r="U9021">
        <v>4.889440899480392E-2</v>
      </c>
      <c r="V9021" t="s">
        <v>158</v>
      </c>
    </row>
    <row r="9022" spans="19:22" x14ac:dyDescent="0.45">
      <c r="S9022" t="s">
        <v>581</v>
      </c>
      <c r="T9022" t="s">
        <v>806</v>
      </c>
      <c r="U9022">
        <v>0.11060220131207266</v>
      </c>
      <c r="V9022" t="s">
        <v>158</v>
      </c>
    </row>
    <row r="9023" spans="19:22" x14ac:dyDescent="0.45">
      <c r="S9023" t="s">
        <v>581</v>
      </c>
      <c r="T9023" t="s">
        <v>807</v>
      </c>
      <c r="U9023">
        <v>1.8856758272077216E-2</v>
      </c>
      <c r="V9023" t="s">
        <v>158</v>
      </c>
    </row>
    <row r="9024" spans="19:22" x14ac:dyDescent="0.45">
      <c r="S9024" t="s">
        <v>581</v>
      </c>
      <c r="T9024" t="s">
        <v>808</v>
      </c>
      <c r="U9024">
        <v>1.8648946204712351E-2</v>
      </c>
      <c r="V9024" t="s">
        <v>158</v>
      </c>
    </row>
    <row r="9025" spans="19:22" x14ac:dyDescent="0.45">
      <c r="S9025" t="s">
        <v>581</v>
      </c>
      <c r="T9025" t="s">
        <v>809</v>
      </c>
      <c r="U9025">
        <v>1.8209765106206168E-2</v>
      </c>
      <c r="V9025" t="s">
        <v>158</v>
      </c>
    </row>
    <row r="9026" spans="19:22" x14ac:dyDescent="0.45">
      <c r="S9026" t="s">
        <v>581</v>
      </c>
      <c r="T9026" t="s">
        <v>810</v>
      </c>
      <c r="U9026">
        <v>6.972548445075738E-2</v>
      </c>
      <c r="V9026" t="s">
        <v>158</v>
      </c>
    </row>
    <row r="9027" spans="19:22" x14ac:dyDescent="0.45">
      <c r="S9027" t="s">
        <v>581</v>
      </c>
      <c r="T9027" t="s">
        <v>811</v>
      </c>
      <c r="U9027">
        <v>4.5066523183750658E-2</v>
      </c>
      <c r="V9027" t="s">
        <v>158</v>
      </c>
    </row>
    <row r="9028" spans="19:22" x14ac:dyDescent="0.45">
      <c r="S9028" t="s">
        <v>581</v>
      </c>
      <c r="T9028" t="s">
        <v>812</v>
      </c>
      <c r="U9028">
        <v>6.5153761984945435E-3</v>
      </c>
      <c r="V9028" t="s">
        <v>158</v>
      </c>
    </row>
    <row r="9029" spans="19:22" x14ac:dyDescent="0.45">
      <c r="S9029" t="s">
        <v>581</v>
      </c>
      <c r="T9029" t="s">
        <v>813</v>
      </c>
      <c r="U9029">
        <v>2.0307194430060755E-2</v>
      </c>
      <c r="V9029" t="s">
        <v>158</v>
      </c>
    </row>
    <row r="9030" spans="19:22" x14ac:dyDescent="0.45">
      <c r="S9030" t="s">
        <v>581</v>
      </c>
      <c r="T9030" t="s">
        <v>814</v>
      </c>
      <c r="U9030">
        <v>4.9937920873127831E-2</v>
      </c>
      <c r="V9030" t="s">
        <v>158</v>
      </c>
    </row>
    <row r="9031" spans="19:22" x14ac:dyDescent="0.45">
      <c r="S9031" t="s">
        <v>581</v>
      </c>
      <c r="T9031" t="s">
        <v>815</v>
      </c>
      <c r="U9031">
        <v>8.5118120313216455E-3</v>
      </c>
      <c r="V9031" t="s">
        <v>158</v>
      </c>
    </row>
    <row r="9032" spans="19:22" x14ac:dyDescent="0.45">
      <c r="S9032" t="s">
        <v>581</v>
      </c>
      <c r="T9032" t="s">
        <v>816</v>
      </c>
      <c r="U9032">
        <v>8.3545674973036377E-3</v>
      </c>
      <c r="V9032" t="s">
        <v>158</v>
      </c>
    </row>
    <row r="9033" spans="19:22" x14ac:dyDescent="0.45">
      <c r="S9033" t="s">
        <v>581</v>
      </c>
      <c r="T9033" t="s">
        <v>817</v>
      </c>
      <c r="U9033">
        <v>8.2107746173419264E-3</v>
      </c>
      <c r="V9033" t="s">
        <v>158</v>
      </c>
    </row>
    <row r="9034" spans="19:22" x14ac:dyDescent="0.45">
      <c r="S9034" t="s">
        <v>581</v>
      </c>
      <c r="T9034" t="s">
        <v>818</v>
      </c>
      <c r="U9034">
        <v>2.9213767430050486E-2</v>
      </c>
      <c r="V9034" t="s">
        <v>158</v>
      </c>
    </row>
    <row r="9035" spans="19:22" x14ac:dyDescent="0.45">
      <c r="S9035" t="s">
        <v>582</v>
      </c>
      <c r="T9035" t="s">
        <v>157</v>
      </c>
      <c r="U9035">
        <v>2.4944937488888371E-2</v>
      </c>
      <c r="V9035" t="s">
        <v>158</v>
      </c>
    </row>
    <row r="9036" spans="19:22" x14ac:dyDescent="0.45">
      <c r="S9036" t="s">
        <v>582</v>
      </c>
      <c r="T9036" t="s">
        <v>159</v>
      </c>
      <c r="U9036">
        <v>3.7509717286366962E-3</v>
      </c>
      <c r="V9036" t="s">
        <v>158</v>
      </c>
    </row>
    <row r="9037" spans="19:22" x14ac:dyDescent="0.45">
      <c r="S9037" t="s">
        <v>582</v>
      </c>
      <c r="T9037" t="s">
        <v>160</v>
      </c>
      <c r="U9037">
        <v>1.1150428747598919E-2</v>
      </c>
      <c r="V9037" t="s">
        <v>158</v>
      </c>
    </row>
    <row r="9038" spans="19:22" x14ac:dyDescent="0.45">
      <c r="S9038" t="s">
        <v>582</v>
      </c>
      <c r="T9038" t="s">
        <v>161</v>
      </c>
      <c r="U9038">
        <v>2.231015093161309E-2</v>
      </c>
      <c r="V9038" t="s">
        <v>158</v>
      </c>
    </row>
    <row r="9039" spans="19:22" x14ac:dyDescent="0.45">
      <c r="S9039" t="s">
        <v>582</v>
      </c>
      <c r="T9039" t="s">
        <v>162</v>
      </c>
      <c r="U9039">
        <v>3.6002487840615825E-3</v>
      </c>
      <c r="V9039" t="s">
        <v>158</v>
      </c>
    </row>
    <row r="9040" spans="19:22" x14ac:dyDescent="0.45">
      <c r="S9040" t="s">
        <v>582</v>
      </c>
      <c r="T9040" t="s">
        <v>777</v>
      </c>
      <c r="U9040">
        <v>3.566062064905113E-3</v>
      </c>
      <c r="V9040" t="s">
        <v>158</v>
      </c>
    </row>
    <row r="9041" spans="19:22" x14ac:dyDescent="0.45">
      <c r="S9041" t="s">
        <v>582</v>
      </c>
      <c r="T9041" t="s">
        <v>778</v>
      </c>
      <c r="U9041">
        <v>3.4854975274040147E-3</v>
      </c>
      <c r="V9041" t="s">
        <v>158</v>
      </c>
    </row>
    <row r="9042" spans="19:22" x14ac:dyDescent="0.45">
      <c r="S9042" t="s">
        <v>582</v>
      </c>
      <c r="T9042" t="s">
        <v>779</v>
      </c>
      <c r="U9042">
        <v>1.3650920526378977E-2</v>
      </c>
      <c r="V9042" t="s">
        <v>158</v>
      </c>
    </row>
    <row r="9043" spans="19:22" x14ac:dyDescent="0.45">
      <c r="S9043" t="s">
        <v>582</v>
      </c>
      <c r="T9043" t="s">
        <v>163</v>
      </c>
      <c r="U9043">
        <v>1.762647908952553E-2</v>
      </c>
      <c r="V9043" t="s">
        <v>158</v>
      </c>
    </row>
    <row r="9044" spans="19:22" x14ac:dyDescent="0.45">
      <c r="S9044" t="s">
        <v>582</v>
      </c>
      <c r="T9044" t="s">
        <v>164</v>
      </c>
      <c r="U9044">
        <v>2.3117198395651746E-3</v>
      </c>
      <c r="V9044" t="s">
        <v>158</v>
      </c>
    </row>
    <row r="9045" spans="19:22" x14ac:dyDescent="0.45">
      <c r="S9045" t="s">
        <v>582</v>
      </c>
      <c r="T9045" t="s">
        <v>165</v>
      </c>
      <c r="U9045">
        <v>6.5102468919756027E-3</v>
      </c>
      <c r="V9045" t="s">
        <v>158</v>
      </c>
    </row>
    <row r="9046" spans="19:22" x14ac:dyDescent="0.45">
      <c r="S9046" t="s">
        <v>582</v>
      </c>
      <c r="T9046" t="s">
        <v>166</v>
      </c>
      <c r="U9046">
        <v>1.2855666698074657E-2</v>
      </c>
      <c r="V9046" t="s">
        <v>158</v>
      </c>
    </row>
    <row r="9047" spans="19:22" x14ac:dyDescent="0.45">
      <c r="S9047" t="s">
        <v>582</v>
      </c>
      <c r="T9047" t="s">
        <v>167</v>
      </c>
      <c r="U9047">
        <v>2.2952350128542104E-3</v>
      </c>
      <c r="V9047" t="s">
        <v>158</v>
      </c>
    </row>
    <row r="9048" spans="19:22" x14ac:dyDescent="0.45">
      <c r="S9048" t="s">
        <v>582</v>
      </c>
      <c r="T9048" t="s">
        <v>781</v>
      </c>
      <c r="U9048">
        <v>2.2960626367034857E-3</v>
      </c>
      <c r="V9048" t="s">
        <v>158</v>
      </c>
    </row>
    <row r="9049" spans="19:22" x14ac:dyDescent="0.45">
      <c r="S9049" t="s">
        <v>582</v>
      </c>
      <c r="T9049" t="s">
        <v>782</v>
      </c>
      <c r="U9049">
        <v>2.4377408980911387E-3</v>
      </c>
      <c r="V9049" t="s">
        <v>158</v>
      </c>
    </row>
    <row r="9050" spans="19:22" x14ac:dyDescent="0.45">
      <c r="S9050" t="s">
        <v>582</v>
      </c>
      <c r="T9050" t="s">
        <v>783</v>
      </c>
      <c r="U9050">
        <v>1.0491972127191315E-2</v>
      </c>
      <c r="V9050" t="s">
        <v>158</v>
      </c>
    </row>
    <row r="9051" spans="19:22" x14ac:dyDescent="0.45">
      <c r="S9051" t="s">
        <v>582</v>
      </c>
      <c r="T9051" t="s">
        <v>168</v>
      </c>
      <c r="U9051">
        <v>6.0380132153985897E-2</v>
      </c>
      <c r="V9051" t="s">
        <v>158</v>
      </c>
    </row>
    <row r="9052" spans="19:22" x14ac:dyDescent="0.45">
      <c r="S9052" t="s">
        <v>582</v>
      </c>
      <c r="T9052" t="s">
        <v>169</v>
      </c>
      <c r="U9052">
        <v>8.6631213906569818E-3</v>
      </c>
      <c r="V9052" t="s">
        <v>158</v>
      </c>
    </row>
    <row r="9053" spans="19:22" x14ac:dyDescent="0.45">
      <c r="S9053" t="s">
        <v>582</v>
      </c>
      <c r="T9053" t="s">
        <v>170</v>
      </c>
      <c r="U9053">
        <v>2.4656308758756542E-2</v>
      </c>
      <c r="V9053" t="s">
        <v>158</v>
      </c>
    </row>
    <row r="9054" spans="19:22" x14ac:dyDescent="0.45">
      <c r="S9054" t="s">
        <v>582</v>
      </c>
      <c r="T9054" t="s">
        <v>171</v>
      </c>
      <c r="U9054">
        <v>5.0322723421729589E-2</v>
      </c>
      <c r="V9054" t="s">
        <v>158</v>
      </c>
    </row>
    <row r="9055" spans="19:22" x14ac:dyDescent="0.45">
      <c r="S9055" t="s">
        <v>582</v>
      </c>
      <c r="T9055" t="s">
        <v>172</v>
      </c>
      <c r="U9055">
        <v>8.4489726422079872E-3</v>
      </c>
      <c r="V9055" t="s">
        <v>158</v>
      </c>
    </row>
    <row r="9056" spans="19:22" x14ac:dyDescent="0.45">
      <c r="S9056" t="s">
        <v>582</v>
      </c>
      <c r="T9056" t="s">
        <v>785</v>
      </c>
      <c r="U9056">
        <v>8.4046714820994548E-3</v>
      </c>
      <c r="V9056" t="s">
        <v>158</v>
      </c>
    </row>
    <row r="9057" spans="19:22" x14ac:dyDescent="0.45">
      <c r="S9057" t="s">
        <v>582</v>
      </c>
      <c r="T9057" t="s">
        <v>786</v>
      </c>
      <c r="U9057">
        <v>8.4038670716650617E-3</v>
      </c>
      <c r="V9057" t="s">
        <v>158</v>
      </c>
    </row>
    <row r="9058" spans="19:22" x14ac:dyDescent="0.45">
      <c r="S9058" t="s">
        <v>582</v>
      </c>
      <c r="T9058" t="s">
        <v>787</v>
      </c>
      <c r="U9058">
        <v>3.3062049215626971E-2</v>
      </c>
      <c r="V9058" t="s">
        <v>158</v>
      </c>
    </row>
    <row r="9059" spans="19:22" x14ac:dyDescent="0.45">
      <c r="S9059" t="s">
        <v>582</v>
      </c>
      <c r="T9059" t="s">
        <v>789</v>
      </c>
      <c r="U9059">
        <v>2.2310524614726945E-2</v>
      </c>
      <c r="V9059" t="s">
        <v>158</v>
      </c>
    </row>
    <row r="9060" spans="19:22" x14ac:dyDescent="0.45">
      <c r="S9060" t="s">
        <v>582</v>
      </c>
      <c r="T9060" t="s">
        <v>790</v>
      </c>
      <c r="U9060">
        <v>2.859193441415549E-3</v>
      </c>
      <c r="V9060" t="s">
        <v>158</v>
      </c>
    </row>
    <row r="9061" spans="19:22" x14ac:dyDescent="0.45">
      <c r="S9061" t="s">
        <v>582</v>
      </c>
      <c r="T9061" t="s">
        <v>791</v>
      </c>
      <c r="U9061">
        <v>8.6461698425839284E-3</v>
      </c>
      <c r="V9061" t="s">
        <v>158</v>
      </c>
    </row>
    <row r="9062" spans="19:22" x14ac:dyDescent="0.45">
      <c r="S9062" t="s">
        <v>582</v>
      </c>
      <c r="T9062" t="s">
        <v>792</v>
      </c>
      <c r="U9062">
        <v>1.8772058350057689E-2</v>
      </c>
      <c r="V9062" t="s">
        <v>158</v>
      </c>
    </row>
    <row r="9063" spans="19:22" x14ac:dyDescent="0.45">
      <c r="S9063" t="s">
        <v>582</v>
      </c>
      <c r="T9063" t="s">
        <v>793</v>
      </c>
      <c r="U9063">
        <v>3.4120661324106476E-3</v>
      </c>
      <c r="V9063" t="s">
        <v>158</v>
      </c>
    </row>
    <row r="9064" spans="19:22" x14ac:dyDescent="0.45">
      <c r="S9064" t="s">
        <v>582</v>
      </c>
      <c r="T9064" t="s">
        <v>794</v>
      </c>
      <c r="U9064">
        <v>3.4021286272989133E-3</v>
      </c>
      <c r="V9064" t="s">
        <v>158</v>
      </c>
    </row>
    <row r="9065" spans="19:22" x14ac:dyDescent="0.45">
      <c r="S9065" t="s">
        <v>582</v>
      </c>
      <c r="T9065" t="s">
        <v>795</v>
      </c>
      <c r="U9065">
        <v>3.1554638812899861E-3</v>
      </c>
      <c r="V9065" t="s">
        <v>158</v>
      </c>
    </row>
    <row r="9066" spans="19:22" x14ac:dyDescent="0.45">
      <c r="S9066" t="s">
        <v>582</v>
      </c>
      <c r="T9066" t="s">
        <v>796</v>
      </c>
      <c r="U9066">
        <v>1.241890563040814E-2</v>
      </c>
      <c r="V9066" t="s">
        <v>158</v>
      </c>
    </row>
    <row r="9067" spans="19:22" x14ac:dyDescent="0.45">
      <c r="S9067" t="s">
        <v>582</v>
      </c>
      <c r="T9067" t="s">
        <v>803</v>
      </c>
      <c r="U9067">
        <v>0.11722235003284776</v>
      </c>
      <c r="V9067" t="s">
        <v>158</v>
      </c>
    </row>
    <row r="9068" spans="19:22" x14ac:dyDescent="0.45">
      <c r="S9068" t="s">
        <v>582</v>
      </c>
      <c r="T9068" t="s">
        <v>804</v>
      </c>
      <c r="U9068">
        <v>1.6322648193524403E-2</v>
      </c>
      <c r="V9068" t="s">
        <v>158</v>
      </c>
    </row>
    <row r="9069" spans="19:22" x14ac:dyDescent="0.45">
      <c r="S9069" t="s">
        <v>582</v>
      </c>
      <c r="T9069" t="s">
        <v>805</v>
      </c>
      <c r="U9069">
        <v>4.8413344209894585E-2</v>
      </c>
      <c r="V9069" t="s">
        <v>158</v>
      </c>
    </row>
    <row r="9070" spans="19:22" x14ac:dyDescent="0.45">
      <c r="S9070" t="s">
        <v>582</v>
      </c>
      <c r="T9070" t="s">
        <v>806</v>
      </c>
      <c r="U9070">
        <v>0.10416678335401405</v>
      </c>
      <c r="V9070" t="s">
        <v>158</v>
      </c>
    </row>
    <row r="9071" spans="19:22" x14ac:dyDescent="0.45">
      <c r="S9071" t="s">
        <v>582</v>
      </c>
      <c r="T9071" t="s">
        <v>807</v>
      </c>
      <c r="U9071">
        <v>1.7571039166423802E-2</v>
      </c>
      <c r="V9071" t="s">
        <v>158</v>
      </c>
    </row>
    <row r="9072" spans="19:22" x14ac:dyDescent="0.45">
      <c r="S9072" t="s">
        <v>582</v>
      </c>
      <c r="T9072" t="s">
        <v>808</v>
      </c>
      <c r="U9072">
        <v>1.7652051074441937E-2</v>
      </c>
      <c r="V9072" t="s">
        <v>158</v>
      </c>
    </row>
    <row r="9073" spans="19:22" x14ac:dyDescent="0.45">
      <c r="S9073" t="s">
        <v>582</v>
      </c>
      <c r="T9073" t="s">
        <v>809</v>
      </c>
      <c r="U9073">
        <v>1.7422454896148611E-2</v>
      </c>
      <c r="V9073" t="s">
        <v>158</v>
      </c>
    </row>
    <row r="9074" spans="19:22" x14ac:dyDescent="0.45">
      <c r="S9074" t="s">
        <v>582</v>
      </c>
      <c r="T9074" t="s">
        <v>810</v>
      </c>
      <c r="U9074">
        <v>6.8589392669833757E-2</v>
      </c>
      <c r="V9074" t="s">
        <v>158</v>
      </c>
    </row>
    <row r="9075" spans="19:22" x14ac:dyDescent="0.45">
      <c r="S9075" t="s">
        <v>582</v>
      </c>
      <c r="T9075" t="s">
        <v>811</v>
      </c>
      <c r="U9075">
        <v>4.6849031782914281E-2</v>
      </c>
      <c r="V9075" t="s">
        <v>158</v>
      </c>
    </row>
    <row r="9076" spans="19:22" x14ac:dyDescent="0.45">
      <c r="S9076" t="s">
        <v>582</v>
      </c>
      <c r="T9076" t="s">
        <v>812</v>
      </c>
      <c r="U9076">
        <v>6.7217680543960427E-3</v>
      </c>
      <c r="V9076" t="s">
        <v>158</v>
      </c>
    </row>
    <row r="9077" spans="19:22" x14ac:dyDescent="0.45">
      <c r="S9077" t="s">
        <v>582</v>
      </c>
      <c r="T9077" t="s">
        <v>813</v>
      </c>
      <c r="U9077">
        <v>2.0578401812809892E-2</v>
      </c>
      <c r="V9077" t="s">
        <v>158</v>
      </c>
    </row>
    <row r="9078" spans="19:22" x14ac:dyDescent="0.45">
      <c r="S9078" t="s">
        <v>582</v>
      </c>
      <c r="T9078" t="s">
        <v>814</v>
      </c>
      <c r="U9078">
        <v>4.5434133649592902E-2</v>
      </c>
      <c r="V9078" t="s">
        <v>158</v>
      </c>
    </row>
    <row r="9079" spans="19:22" x14ac:dyDescent="0.45">
      <c r="S9079" t="s">
        <v>582</v>
      </c>
      <c r="T9079" t="s">
        <v>815</v>
      </c>
      <c r="U9079">
        <v>7.7470297006224679E-3</v>
      </c>
      <c r="V9079" t="s">
        <v>158</v>
      </c>
    </row>
    <row r="9080" spans="19:22" x14ac:dyDescent="0.45">
      <c r="S9080" t="s">
        <v>582</v>
      </c>
      <c r="T9080" t="s">
        <v>816</v>
      </c>
      <c r="U9080">
        <v>7.7653358575907041E-3</v>
      </c>
      <c r="V9080" t="s">
        <v>158</v>
      </c>
    </row>
    <row r="9081" spans="19:22" x14ac:dyDescent="0.45">
      <c r="S9081" t="s">
        <v>582</v>
      </c>
      <c r="T9081" t="s">
        <v>817</v>
      </c>
      <c r="U9081">
        <v>7.7495493885792778E-3</v>
      </c>
      <c r="V9081" t="s">
        <v>158</v>
      </c>
    </row>
    <row r="9082" spans="19:22" x14ac:dyDescent="0.45">
      <c r="S9082" t="s">
        <v>582</v>
      </c>
      <c r="T9082" t="s">
        <v>818</v>
      </c>
      <c r="U9082">
        <v>2.9191988505689315E-2</v>
      </c>
      <c r="V9082" t="s">
        <v>158</v>
      </c>
    </row>
    <row r="9083" spans="19:22" x14ac:dyDescent="0.45">
      <c r="S9083" t="s">
        <v>583</v>
      </c>
      <c r="T9083" t="s">
        <v>157</v>
      </c>
      <c r="U9083">
        <v>2.5468051066446954E-2</v>
      </c>
      <c r="V9083" t="s">
        <v>158</v>
      </c>
    </row>
    <row r="9084" spans="19:22" x14ac:dyDescent="0.45">
      <c r="S9084" t="s">
        <v>583</v>
      </c>
      <c r="T9084" t="s">
        <v>159</v>
      </c>
      <c r="U9084">
        <v>3.7536096086189376E-3</v>
      </c>
      <c r="V9084" t="s">
        <v>158</v>
      </c>
    </row>
    <row r="9085" spans="19:22" x14ac:dyDescent="0.45">
      <c r="S9085" t="s">
        <v>583</v>
      </c>
      <c r="T9085" t="s">
        <v>160</v>
      </c>
      <c r="U9085">
        <v>1.1063932299273728E-2</v>
      </c>
      <c r="V9085" t="s">
        <v>158</v>
      </c>
    </row>
    <row r="9086" spans="19:22" x14ac:dyDescent="0.45">
      <c r="S9086" t="s">
        <v>583</v>
      </c>
      <c r="T9086" t="s">
        <v>161</v>
      </c>
      <c r="U9086">
        <v>2.1687900812997617E-2</v>
      </c>
      <c r="V9086" t="s">
        <v>158</v>
      </c>
    </row>
    <row r="9087" spans="19:22" x14ac:dyDescent="0.45">
      <c r="S9087" t="s">
        <v>583</v>
      </c>
      <c r="T9087" t="s">
        <v>162</v>
      </c>
      <c r="U9087">
        <v>3.4689652380920687E-3</v>
      </c>
      <c r="V9087" t="s">
        <v>158</v>
      </c>
    </row>
    <row r="9088" spans="19:22" x14ac:dyDescent="0.45">
      <c r="S9088" t="s">
        <v>583</v>
      </c>
      <c r="T9088" t="s">
        <v>777</v>
      </c>
      <c r="U9088">
        <v>3.4837091858122586E-3</v>
      </c>
      <c r="V9088" t="s">
        <v>158</v>
      </c>
    </row>
    <row r="9089" spans="19:22" x14ac:dyDescent="0.45">
      <c r="S9089" t="s">
        <v>583</v>
      </c>
      <c r="T9089" t="s">
        <v>778</v>
      </c>
      <c r="U9089">
        <v>3.4497388647895836E-3</v>
      </c>
      <c r="V9089" t="s">
        <v>158</v>
      </c>
    </row>
    <row r="9090" spans="19:22" x14ac:dyDescent="0.45">
      <c r="S9090" t="s">
        <v>583</v>
      </c>
      <c r="T9090" t="s">
        <v>779</v>
      </c>
      <c r="U9090">
        <v>1.3779495720717599E-2</v>
      </c>
      <c r="V9090" t="s">
        <v>158</v>
      </c>
    </row>
    <row r="9091" spans="19:22" x14ac:dyDescent="0.45">
      <c r="S9091" t="s">
        <v>583</v>
      </c>
      <c r="T9091" t="s">
        <v>163</v>
      </c>
      <c r="U9091">
        <v>1.9526883506683912E-2</v>
      </c>
      <c r="V9091" t="s">
        <v>158</v>
      </c>
    </row>
    <row r="9092" spans="19:22" x14ac:dyDescent="0.45">
      <c r="S9092" t="s">
        <v>583</v>
      </c>
      <c r="T9092" t="s">
        <v>164</v>
      </c>
      <c r="U9092">
        <v>2.488784718889912E-3</v>
      </c>
      <c r="V9092" t="s">
        <v>158</v>
      </c>
    </row>
    <row r="9093" spans="19:22" x14ac:dyDescent="0.45">
      <c r="S9093" t="s">
        <v>583</v>
      </c>
      <c r="T9093" t="s">
        <v>165</v>
      </c>
      <c r="U9093">
        <v>7.2269256052627309E-3</v>
      </c>
      <c r="V9093" t="s">
        <v>158</v>
      </c>
    </row>
    <row r="9094" spans="19:22" x14ac:dyDescent="0.45">
      <c r="S9094" t="s">
        <v>583</v>
      </c>
      <c r="T9094" t="s">
        <v>166</v>
      </c>
      <c r="U9094">
        <v>1.3053156175413395E-2</v>
      </c>
      <c r="V9094" t="s">
        <v>158</v>
      </c>
    </row>
    <row r="9095" spans="19:22" x14ac:dyDescent="0.45">
      <c r="S9095" t="s">
        <v>583</v>
      </c>
      <c r="T9095" t="s">
        <v>167</v>
      </c>
      <c r="U9095">
        <v>2.1590117529277446E-3</v>
      </c>
      <c r="V9095" t="s">
        <v>158</v>
      </c>
    </row>
    <row r="9096" spans="19:22" x14ac:dyDescent="0.45">
      <c r="S9096" t="s">
        <v>583</v>
      </c>
      <c r="T9096" t="s">
        <v>781</v>
      </c>
      <c r="U9096">
        <v>2.1265851859753348E-3</v>
      </c>
      <c r="V9096" t="s">
        <v>158</v>
      </c>
    </row>
    <row r="9097" spans="19:22" x14ac:dyDescent="0.45">
      <c r="S9097" t="s">
        <v>583</v>
      </c>
      <c r="T9097" t="s">
        <v>782</v>
      </c>
      <c r="U9097">
        <v>2.2329415662568114E-3</v>
      </c>
      <c r="V9097" t="s">
        <v>158</v>
      </c>
    </row>
    <row r="9098" spans="19:22" x14ac:dyDescent="0.45">
      <c r="S9098" t="s">
        <v>583</v>
      </c>
      <c r="T9098" t="s">
        <v>783</v>
      </c>
      <c r="U9098">
        <v>1.0690233659564031E-2</v>
      </c>
      <c r="V9098" t="s">
        <v>158</v>
      </c>
    </row>
    <row r="9099" spans="19:22" x14ac:dyDescent="0.45">
      <c r="S9099" t="s">
        <v>583</v>
      </c>
      <c r="T9099" t="s">
        <v>168</v>
      </c>
      <c r="U9099">
        <v>6.2174813518407222E-2</v>
      </c>
      <c r="V9099" t="s">
        <v>158</v>
      </c>
    </row>
    <row r="9100" spans="19:22" x14ac:dyDescent="0.45">
      <c r="S9100" t="s">
        <v>583</v>
      </c>
      <c r="T9100" t="s">
        <v>169</v>
      </c>
      <c r="U9100">
        <v>8.8195638200195443E-3</v>
      </c>
      <c r="V9100" t="s">
        <v>158</v>
      </c>
    </row>
    <row r="9101" spans="19:22" x14ac:dyDescent="0.45">
      <c r="S9101" t="s">
        <v>583</v>
      </c>
      <c r="T9101" t="s">
        <v>170</v>
      </c>
      <c r="U9101">
        <v>2.5402228020069671E-2</v>
      </c>
      <c r="V9101" t="s">
        <v>158</v>
      </c>
    </row>
    <row r="9102" spans="19:22" x14ac:dyDescent="0.45">
      <c r="S9102" t="s">
        <v>583</v>
      </c>
      <c r="T9102" t="s">
        <v>171</v>
      </c>
      <c r="U9102">
        <v>5.0861710474956766E-2</v>
      </c>
      <c r="V9102" t="s">
        <v>158</v>
      </c>
    </row>
    <row r="9103" spans="19:22" x14ac:dyDescent="0.45">
      <c r="S9103" t="s">
        <v>583</v>
      </c>
      <c r="T9103" t="s">
        <v>172</v>
      </c>
      <c r="U9103">
        <v>8.4663870735641987E-3</v>
      </c>
      <c r="V9103" t="s">
        <v>158</v>
      </c>
    </row>
    <row r="9104" spans="19:22" x14ac:dyDescent="0.45">
      <c r="S9104" t="s">
        <v>583</v>
      </c>
      <c r="T9104" t="s">
        <v>785</v>
      </c>
      <c r="U9104">
        <v>8.4078351042897945E-3</v>
      </c>
      <c r="V9104" t="s">
        <v>158</v>
      </c>
    </row>
    <row r="9105" spans="19:22" x14ac:dyDescent="0.45">
      <c r="S9105" t="s">
        <v>583</v>
      </c>
      <c r="T9105" t="s">
        <v>786</v>
      </c>
      <c r="U9105">
        <v>8.4068341829988732E-3</v>
      </c>
      <c r="V9105" t="s">
        <v>158</v>
      </c>
    </row>
    <row r="9106" spans="19:22" x14ac:dyDescent="0.45">
      <c r="S9106" t="s">
        <v>583</v>
      </c>
      <c r="T9106" t="s">
        <v>787</v>
      </c>
      <c r="U9106">
        <v>3.3474955494666711E-2</v>
      </c>
      <c r="V9106" t="s">
        <v>158</v>
      </c>
    </row>
    <row r="9107" spans="19:22" x14ac:dyDescent="0.45">
      <c r="S9107" t="s">
        <v>583</v>
      </c>
      <c r="T9107" t="s">
        <v>789</v>
      </c>
      <c r="U9107">
        <v>2.518836438054356E-2</v>
      </c>
      <c r="V9107" t="s">
        <v>158</v>
      </c>
    </row>
    <row r="9108" spans="19:22" x14ac:dyDescent="0.45">
      <c r="S9108" t="s">
        <v>583</v>
      </c>
      <c r="T9108" t="s">
        <v>790</v>
      </c>
      <c r="U9108">
        <v>3.3476898249276579E-3</v>
      </c>
      <c r="V9108" t="s">
        <v>158</v>
      </c>
    </row>
    <row r="9109" spans="19:22" x14ac:dyDescent="0.45">
      <c r="S9109" t="s">
        <v>583</v>
      </c>
      <c r="T9109" t="s">
        <v>791</v>
      </c>
      <c r="U9109">
        <v>1.0086294408280874E-2</v>
      </c>
      <c r="V9109" t="s">
        <v>158</v>
      </c>
    </row>
    <row r="9110" spans="19:22" x14ac:dyDescent="0.45">
      <c r="S9110" t="s">
        <v>583</v>
      </c>
      <c r="T9110" t="s">
        <v>792</v>
      </c>
      <c r="U9110">
        <v>2.1108482401070067E-2</v>
      </c>
      <c r="V9110" t="s">
        <v>158</v>
      </c>
    </row>
    <row r="9111" spans="19:22" x14ac:dyDescent="0.45">
      <c r="S9111" t="s">
        <v>583</v>
      </c>
      <c r="T9111" t="s">
        <v>793</v>
      </c>
      <c r="U9111">
        <v>3.6553711402527124E-3</v>
      </c>
      <c r="V9111" t="s">
        <v>158</v>
      </c>
    </row>
    <row r="9112" spans="19:22" x14ac:dyDescent="0.45">
      <c r="S9112" t="s">
        <v>583</v>
      </c>
      <c r="T9112" t="s">
        <v>794</v>
      </c>
      <c r="U9112">
        <v>3.6875046798342881E-3</v>
      </c>
      <c r="V9112" t="s">
        <v>158</v>
      </c>
    </row>
    <row r="9113" spans="19:22" x14ac:dyDescent="0.45">
      <c r="S9113" t="s">
        <v>583</v>
      </c>
      <c r="T9113" t="s">
        <v>795</v>
      </c>
      <c r="U9113">
        <v>3.5866912381588489E-3</v>
      </c>
      <c r="V9113" t="s">
        <v>158</v>
      </c>
    </row>
    <row r="9114" spans="19:22" x14ac:dyDescent="0.45">
      <c r="S9114" t="s">
        <v>583</v>
      </c>
      <c r="T9114" t="s">
        <v>796</v>
      </c>
      <c r="U9114">
        <v>1.3900018520808669E-2</v>
      </c>
      <c r="V9114" t="s">
        <v>158</v>
      </c>
    </row>
    <row r="9115" spans="19:22" x14ac:dyDescent="0.45">
      <c r="S9115" t="s">
        <v>583</v>
      </c>
      <c r="T9115" t="s">
        <v>803</v>
      </c>
      <c r="U9115">
        <v>0.11501340014255551</v>
      </c>
      <c r="V9115" t="s">
        <v>158</v>
      </c>
    </row>
    <row r="9116" spans="19:22" x14ac:dyDescent="0.45">
      <c r="S9116" t="s">
        <v>583</v>
      </c>
      <c r="T9116" t="s">
        <v>804</v>
      </c>
      <c r="U9116">
        <v>1.6131713050477888E-2</v>
      </c>
      <c r="V9116" t="s">
        <v>158</v>
      </c>
    </row>
    <row r="9117" spans="19:22" x14ac:dyDescent="0.45">
      <c r="S9117" t="s">
        <v>583</v>
      </c>
      <c r="T9117" t="s">
        <v>805</v>
      </c>
      <c r="U9117">
        <v>4.8716706661051032E-2</v>
      </c>
      <c r="V9117" t="s">
        <v>158</v>
      </c>
    </row>
    <row r="9118" spans="19:22" x14ac:dyDescent="0.45">
      <c r="S9118" t="s">
        <v>583</v>
      </c>
      <c r="T9118" t="s">
        <v>806</v>
      </c>
      <c r="U9118">
        <v>0.10213375031480673</v>
      </c>
      <c r="V9118" t="s">
        <v>158</v>
      </c>
    </row>
    <row r="9119" spans="19:22" x14ac:dyDescent="0.45">
      <c r="S9119" t="s">
        <v>583</v>
      </c>
      <c r="T9119" t="s">
        <v>807</v>
      </c>
      <c r="U9119">
        <v>1.6913425336682778E-2</v>
      </c>
      <c r="V9119" t="s">
        <v>158</v>
      </c>
    </row>
    <row r="9120" spans="19:22" x14ac:dyDescent="0.45">
      <c r="S9120" t="s">
        <v>583</v>
      </c>
      <c r="T9120" t="s">
        <v>808</v>
      </c>
      <c r="U9120">
        <v>1.7001036491706235E-2</v>
      </c>
      <c r="V9120" t="s">
        <v>158</v>
      </c>
    </row>
    <row r="9121" spans="19:22" x14ac:dyDescent="0.45">
      <c r="S9121" t="s">
        <v>583</v>
      </c>
      <c r="T9121" t="s">
        <v>809</v>
      </c>
      <c r="U9121">
        <v>1.6919054135978016E-2</v>
      </c>
      <c r="V9121" t="s">
        <v>158</v>
      </c>
    </row>
    <row r="9122" spans="19:22" x14ac:dyDescent="0.45">
      <c r="S9122" t="s">
        <v>583</v>
      </c>
      <c r="T9122" t="s">
        <v>810</v>
      </c>
      <c r="U9122">
        <v>6.7543918335465233E-2</v>
      </c>
      <c r="V9122" t="s">
        <v>158</v>
      </c>
    </row>
    <row r="9123" spans="19:22" x14ac:dyDescent="0.45">
      <c r="S9123" t="s">
        <v>583</v>
      </c>
      <c r="T9123" t="s">
        <v>811</v>
      </c>
      <c r="U9123">
        <v>4.7258209213431282E-2</v>
      </c>
      <c r="V9123" t="s">
        <v>158</v>
      </c>
    </row>
    <row r="9124" spans="19:22" x14ac:dyDescent="0.45">
      <c r="S9124" t="s">
        <v>583</v>
      </c>
      <c r="T9124" t="s">
        <v>812</v>
      </c>
      <c r="U9124">
        <v>6.6865166015039577E-3</v>
      </c>
      <c r="V9124" t="s">
        <v>158</v>
      </c>
    </row>
    <row r="9125" spans="19:22" x14ac:dyDescent="0.45">
      <c r="S9125" t="s">
        <v>583</v>
      </c>
      <c r="T9125" t="s">
        <v>813</v>
      </c>
      <c r="U9125">
        <v>2.0061727365279964E-2</v>
      </c>
      <c r="V9125" t="s">
        <v>158</v>
      </c>
    </row>
    <row r="9126" spans="19:22" x14ac:dyDescent="0.45">
      <c r="S9126" t="s">
        <v>583</v>
      </c>
      <c r="T9126" t="s">
        <v>814</v>
      </c>
      <c r="U9126">
        <v>4.1065822076117031E-2</v>
      </c>
      <c r="V9126" t="s">
        <v>158</v>
      </c>
    </row>
    <row r="9127" spans="19:22" x14ac:dyDescent="0.45">
      <c r="S9127" t="s">
        <v>583</v>
      </c>
      <c r="T9127" t="s">
        <v>815</v>
      </c>
      <c r="U9127">
        <v>6.8848806951349083E-3</v>
      </c>
      <c r="V9127" t="s">
        <v>158</v>
      </c>
    </row>
    <row r="9128" spans="19:22" x14ac:dyDescent="0.45">
      <c r="S9128" t="s">
        <v>583</v>
      </c>
      <c r="T9128" t="s">
        <v>816</v>
      </c>
      <c r="U9128">
        <v>6.9105919531055335E-3</v>
      </c>
      <c r="V9128" t="s">
        <v>158</v>
      </c>
    </row>
    <row r="9129" spans="19:22" x14ac:dyDescent="0.45">
      <c r="S9129" t="s">
        <v>583</v>
      </c>
      <c r="T9129" t="s">
        <v>817</v>
      </c>
      <c r="U9129">
        <v>6.9318050466351368E-3</v>
      </c>
      <c r="V9129" t="s">
        <v>158</v>
      </c>
    </row>
    <row r="9130" spans="19:22" x14ac:dyDescent="0.45">
      <c r="S9130" t="s">
        <v>583</v>
      </c>
      <c r="T9130" t="s">
        <v>818</v>
      </c>
      <c r="U9130">
        <v>2.7592773329205449E-2</v>
      </c>
      <c r="V9130" t="s">
        <v>158</v>
      </c>
    </row>
    <row r="9131" spans="19:22" x14ac:dyDescent="0.45">
      <c r="S9131" t="s">
        <v>584</v>
      </c>
      <c r="T9131" t="s">
        <v>157</v>
      </c>
      <c r="U9131">
        <v>2.6343199831255357E-2</v>
      </c>
      <c r="V9131" t="s">
        <v>158</v>
      </c>
    </row>
    <row r="9132" spans="19:22" x14ac:dyDescent="0.45">
      <c r="S9132" t="s">
        <v>584</v>
      </c>
      <c r="T9132" t="s">
        <v>159</v>
      </c>
      <c r="U9132">
        <v>3.7328154102701035E-3</v>
      </c>
      <c r="V9132" t="s">
        <v>158</v>
      </c>
    </row>
    <row r="9133" spans="19:22" x14ac:dyDescent="0.45">
      <c r="S9133" t="s">
        <v>584</v>
      </c>
      <c r="T9133" t="s">
        <v>160</v>
      </c>
      <c r="U9133">
        <v>1.1148400140366744E-2</v>
      </c>
      <c r="V9133" t="s">
        <v>158</v>
      </c>
    </row>
    <row r="9134" spans="19:22" x14ac:dyDescent="0.45">
      <c r="S9134" t="s">
        <v>584</v>
      </c>
      <c r="T9134" t="s">
        <v>161</v>
      </c>
      <c r="U9134">
        <v>2.2349548728137977E-2</v>
      </c>
      <c r="V9134" t="s">
        <v>158</v>
      </c>
    </row>
    <row r="9135" spans="19:22" x14ac:dyDescent="0.45">
      <c r="S9135" t="s">
        <v>584</v>
      </c>
      <c r="T9135" t="s">
        <v>162</v>
      </c>
      <c r="U9135">
        <v>3.5498838548684197E-3</v>
      </c>
      <c r="V9135" t="s">
        <v>158</v>
      </c>
    </row>
    <row r="9136" spans="19:22" x14ac:dyDescent="0.45">
      <c r="S9136" t="s">
        <v>584</v>
      </c>
      <c r="T9136" t="s">
        <v>777</v>
      </c>
      <c r="U9136">
        <v>3.5694891810589295E-3</v>
      </c>
      <c r="V9136" t="s">
        <v>158</v>
      </c>
    </row>
    <row r="9137" spans="19:22" x14ac:dyDescent="0.45">
      <c r="S9137" t="s">
        <v>584</v>
      </c>
      <c r="T9137" t="s">
        <v>778</v>
      </c>
      <c r="U9137">
        <v>3.6162050246371226E-3</v>
      </c>
      <c r="V9137" t="s">
        <v>158</v>
      </c>
    </row>
    <row r="9138" spans="19:22" x14ac:dyDescent="0.45">
      <c r="S9138" t="s">
        <v>584</v>
      </c>
      <c r="T9138" t="s">
        <v>779</v>
      </c>
      <c r="U9138">
        <v>1.443894839181516E-2</v>
      </c>
      <c r="V9138" t="s">
        <v>158</v>
      </c>
    </row>
    <row r="9139" spans="19:22" x14ac:dyDescent="0.45">
      <c r="S9139" t="s">
        <v>584</v>
      </c>
      <c r="T9139" t="s">
        <v>163</v>
      </c>
      <c r="U9139">
        <v>1.866780473862812E-2</v>
      </c>
      <c r="V9139" t="s">
        <v>158</v>
      </c>
    </row>
    <row r="9140" spans="19:22" x14ac:dyDescent="0.45">
      <c r="S9140" t="s">
        <v>584</v>
      </c>
      <c r="T9140" t="s">
        <v>164</v>
      </c>
      <c r="U9140">
        <v>2.303852733650435E-3</v>
      </c>
      <c r="V9140" t="s">
        <v>158</v>
      </c>
    </row>
    <row r="9141" spans="19:22" x14ac:dyDescent="0.45">
      <c r="S9141" t="s">
        <v>584</v>
      </c>
      <c r="T9141" t="s">
        <v>165</v>
      </c>
      <c r="U9141">
        <v>6.726223559206687E-3</v>
      </c>
      <c r="V9141" t="s">
        <v>158</v>
      </c>
    </row>
    <row r="9142" spans="19:22" x14ac:dyDescent="0.45">
      <c r="S9142" t="s">
        <v>584</v>
      </c>
      <c r="T9142" t="s">
        <v>166</v>
      </c>
      <c r="U9142">
        <v>1.3321428509517699E-2</v>
      </c>
      <c r="V9142" t="s">
        <v>158</v>
      </c>
    </row>
    <row r="9143" spans="19:22" x14ac:dyDescent="0.45">
      <c r="S9143" t="s">
        <v>584</v>
      </c>
      <c r="T9143" t="s">
        <v>167</v>
      </c>
      <c r="U9143">
        <v>2.2139396739003811E-3</v>
      </c>
      <c r="V9143" t="s">
        <v>158</v>
      </c>
    </row>
    <row r="9144" spans="19:22" x14ac:dyDescent="0.45">
      <c r="S9144" t="s">
        <v>584</v>
      </c>
      <c r="T9144" t="s">
        <v>781</v>
      </c>
      <c r="U9144">
        <v>2.1634408252575498E-3</v>
      </c>
      <c r="V9144" t="s">
        <v>158</v>
      </c>
    </row>
    <row r="9145" spans="19:22" x14ac:dyDescent="0.45">
      <c r="S9145" t="s">
        <v>584</v>
      </c>
      <c r="T9145" t="s">
        <v>782</v>
      </c>
      <c r="U9145">
        <v>2.1854187916242503E-3</v>
      </c>
      <c r="V9145" t="s">
        <v>158</v>
      </c>
    </row>
    <row r="9146" spans="19:22" x14ac:dyDescent="0.45">
      <c r="S9146" t="s">
        <v>584</v>
      </c>
      <c r="T9146" t="s">
        <v>783</v>
      </c>
      <c r="U9146">
        <v>1.0087314743090834E-2</v>
      </c>
      <c r="V9146" t="s">
        <v>158</v>
      </c>
    </row>
    <row r="9147" spans="19:22" x14ac:dyDescent="0.45">
      <c r="S9147" t="s">
        <v>584</v>
      </c>
      <c r="T9147" t="s">
        <v>168</v>
      </c>
      <c r="U9147">
        <v>6.2159060202300873E-2</v>
      </c>
      <c r="V9147" t="s">
        <v>158</v>
      </c>
    </row>
    <row r="9148" spans="19:22" x14ac:dyDescent="0.45">
      <c r="S9148" t="s">
        <v>584</v>
      </c>
      <c r="T9148" t="s">
        <v>169</v>
      </c>
      <c r="U9148">
        <v>8.9274945228449473E-3</v>
      </c>
      <c r="V9148" t="s">
        <v>158</v>
      </c>
    </row>
    <row r="9149" spans="19:22" x14ac:dyDescent="0.45">
      <c r="S9149" t="s">
        <v>584</v>
      </c>
      <c r="T9149" t="s">
        <v>170</v>
      </c>
      <c r="U9149">
        <v>2.5901679361089548E-2</v>
      </c>
      <c r="V9149" t="s">
        <v>158</v>
      </c>
    </row>
    <row r="9150" spans="19:22" x14ac:dyDescent="0.45">
      <c r="S9150" t="s">
        <v>584</v>
      </c>
      <c r="T9150" t="s">
        <v>171</v>
      </c>
      <c r="U9150">
        <v>5.2182830868696788E-2</v>
      </c>
      <c r="V9150" t="s">
        <v>158</v>
      </c>
    </row>
    <row r="9151" spans="19:22" x14ac:dyDescent="0.45">
      <c r="S9151" t="s">
        <v>584</v>
      </c>
      <c r="T9151" t="s">
        <v>172</v>
      </c>
      <c r="U9151">
        <v>8.7786977969751944E-3</v>
      </c>
      <c r="V9151" t="s">
        <v>158</v>
      </c>
    </row>
    <row r="9152" spans="19:22" x14ac:dyDescent="0.45">
      <c r="S9152" t="s">
        <v>584</v>
      </c>
      <c r="T9152" t="s">
        <v>785</v>
      </c>
      <c r="U9152">
        <v>8.7915613147093643E-3</v>
      </c>
      <c r="V9152" t="s">
        <v>158</v>
      </c>
    </row>
    <row r="9153" spans="19:22" x14ac:dyDescent="0.45">
      <c r="S9153" t="s">
        <v>584</v>
      </c>
      <c r="T9153" t="s">
        <v>786</v>
      </c>
      <c r="U9153">
        <v>8.7337204678656737E-3</v>
      </c>
      <c r="V9153" t="s">
        <v>158</v>
      </c>
    </row>
    <row r="9154" spans="19:22" x14ac:dyDescent="0.45">
      <c r="S9154" t="s">
        <v>584</v>
      </c>
      <c r="T9154" t="s">
        <v>787</v>
      </c>
      <c r="U9154">
        <v>3.4339302696365349E-2</v>
      </c>
      <c r="V9154" t="s">
        <v>158</v>
      </c>
    </row>
    <row r="9155" spans="19:22" x14ac:dyDescent="0.45">
      <c r="S9155" t="s">
        <v>584</v>
      </c>
      <c r="T9155" t="s">
        <v>789</v>
      </c>
      <c r="U9155">
        <v>2.7031745905840798E-2</v>
      </c>
      <c r="V9155" t="s">
        <v>158</v>
      </c>
    </row>
    <row r="9156" spans="19:22" x14ac:dyDescent="0.45">
      <c r="S9156" t="s">
        <v>584</v>
      </c>
      <c r="T9156" t="s">
        <v>790</v>
      </c>
      <c r="U9156">
        <v>3.6836262974072162E-3</v>
      </c>
      <c r="V9156" t="s">
        <v>158</v>
      </c>
    </row>
    <row r="9157" spans="19:22" x14ac:dyDescent="0.45">
      <c r="S9157" t="s">
        <v>584</v>
      </c>
      <c r="T9157" t="s">
        <v>791</v>
      </c>
      <c r="U9157">
        <v>1.0995387108546435E-2</v>
      </c>
      <c r="V9157" t="s">
        <v>158</v>
      </c>
    </row>
    <row r="9158" spans="19:22" x14ac:dyDescent="0.45">
      <c r="S9158" t="s">
        <v>584</v>
      </c>
      <c r="T9158" t="s">
        <v>792</v>
      </c>
      <c r="U9158">
        <v>2.3006411967138055E-2</v>
      </c>
      <c r="V9158" t="s">
        <v>158</v>
      </c>
    </row>
    <row r="9159" spans="19:22" x14ac:dyDescent="0.45">
      <c r="S9159" t="s">
        <v>584</v>
      </c>
      <c r="T9159" t="s">
        <v>793</v>
      </c>
      <c r="U9159">
        <v>3.6782671642516525E-3</v>
      </c>
      <c r="V9159" t="s">
        <v>158</v>
      </c>
    </row>
    <row r="9160" spans="19:22" x14ac:dyDescent="0.45">
      <c r="S9160" t="s">
        <v>584</v>
      </c>
      <c r="T9160" t="s">
        <v>794</v>
      </c>
      <c r="U9160">
        <v>3.7262886715751578E-3</v>
      </c>
      <c r="V9160" t="s">
        <v>158</v>
      </c>
    </row>
    <row r="9161" spans="19:22" x14ac:dyDescent="0.45">
      <c r="S9161" t="s">
        <v>584</v>
      </c>
      <c r="T9161" t="s">
        <v>795</v>
      </c>
      <c r="U9161">
        <v>3.8454574800714679E-3</v>
      </c>
      <c r="V9161" t="s">
        <v>158</v>
      </c>
    </row>
    <row r="9162" spans="19:22" x14ac:dyDescent="0.45">
      <c r="S9162" t="s">
        <v>584</v>
      </c>
      <c r="T9162" t="s">
        <v>796</v>
      </c>
      <c r="U9162">
        <v>1.5061630785759913E-2</v>
      </c>
      <c r="V9162" t="s">
        <v>158</v>
      </c>
    </row>
    <row r="9163" spans="19:22" x14ac:dyDescent="0.45">
      <c r="S9163" t="s">
        <v>584</v>
      </c>
      <c r="T9163" t="s">
        <v>803</v>
      </c>
      <c r="U9163">
        <v>0.11263861510278536</v>
      </c>
      <c r="V9163" t="s">
        <v>158</v>
      </c>
    </row>
    <row r="9164" spans="19:22" x14ac:dyDescent="0.45">
      <c r="S9164" t="s">
        <v>584</v>
      </c>
      <c r="T9164" t="s">
        <v>804</v>
      </c>
      <c r="U9164">
        <v>1.570435523827882E-2</v>
      </c>
      <c r="V9164" t="s">
        <v>158</v>
      </c>
    </row>
    <row r="9165" spans="19:22" x14ac:dyDescent="0.45">
      <c r="S9165" t="s">
        <v>584</v>
      </c>
      <c r="T9165" t="s">
        <v>805</v>
      </c>
      <c r="U9165">
        <v>4.8911167802194122E-2</v>
      </c>
      <c r="V9165" t="s">
        <v>158</v>
      </c>
    </row>
    <row r="9166" spans="19:22" x14ac:dyDescent="0.45">
      <c r="S9166" t="s">
        <v>584</v>
      </c>
      <c r="T9166" t="s">
        <v>806</v>
      </c>
      <c r="U9166">
        <v>0.10196097465193504</v>
      </c>
      <c r="V9166" t="s">
        <v>158</v>
      </c>
    </row>
    <row r="9167" spans="19:22" x14ac:dyDescent="0.45">
      <c r="S9167" t="s">
        <v>584</v>
      </c>
      <c r="T9167" t="s">
        <v>807</v>
      </c>
      <c r="U9167">
        <v>1.6794204863719006E-2</v>
      </c>
      <c r="V9167" t="s">
        <v>158</v>
      </c>
    </row>
    <row r="9168" spans="19:22" x14ac:dyDescent="0.45">
      <c r="S9168" t="s">
        <v>584</v>
      </c>
      <c r="T9168" t="s">
        <v>808</v>
      </c>
      <c r="U9168">
        <v>1.6749892764367853E-2</v>
      </c>
      <c r="V9168" t="s">
        <v>158</v>
      </c>
    </row>
    <row r="9169" spans="19:22" x14ac:dyDescent="0.45">
      <c r="S9169" t="s">
        <v>584</v>
      </c>
      <c r="T9169" t="s">
        <v>809</v>
      </c>
      <c r="U9169">
        <v>1.6748562356363881E-2</v>
      </c>
      <c r="V9169" t="s">
        <v>158</v>
      </c>
    </row>
    <row r="9170" spans="19:22" x14ac:dyDescent="0.45">
      <c r="S9170" t="s">
        <v>584</v>
      </c>
      <c r="T9170" t="s">
        <v>810</v>
      </c>
      <c r="U9170">
        <v>6.7044382360040566E-2</v>
      </c>
      <c r="V9170" t="s">
        <v>158</v>
      </c>
    </row>
    <row r="9171" spans="19:22" x14ac:dyDescent="0.45">
      <c r="S9171" t="s">
        <v>584</v>
      </c>
      <c r="T9171" t="s">
        <v>811</v>
      </c>
      <c r="U9171">
        <v>4.6803200419892992E-2</v>
      </c>
      <c r="V9171" t="s">
        <v>158</v>
      </c>
    </row>
    <row r="9172" spans="19:22" x14ac:dyDescent="0.45">
      <c r="S9172" t="s">
        <v>584</v>
      </c>
      <c r="T9172" t="s">
        <v>812</v>
      </c>
      <c r="U9172">
        <v>6.3898008757764715E-3</v>
      </c>
      <c r="V9172" t="s">
        <v>158</v>
      </c>
    </row>
    <row r="9173" spans="19:22" x14ac:dyDescent="0.45">
      <c r="S9173" t="s">
        <v>584</v>
      </c>
      <c r="T9173" t="s">
        <v>813</v>
      </c>
      <c r="U9173">
        <v>1.8979400693438384E-2</v>
      </c>
      <c r="V9173" t="s">
        <v>158</v>
      </c>
    </row>
    <row r="9174" spans="19:22" x14ac:dyDescent="0.45">
      <c r="S9174" t="s">
        <v>584</v>
      </c>
      <c r="T9174" t="s">
        <v>814</v>
      </c>
      <c r="U9174">
        <v>3.8492110442090312E-2</v>
      </c>
      <c r="V9174" t="s">
        <v>158</v>
      </c>
    </row>
    <row r="9175" spans="19:22" x14ac:dyDescent="0.45">
      <c r="S9175" t="s">
        <v>584</v>
      </c>
      <c r="T9175" t="s">
        <v>815</v>
      </c>
      <c r="U9175">
        <v>6.5164041388476078E-3</v>
      </c>
      <c r="V9175" t="s">
        <v>158</v>
      </c>
    </row>
    <row r="9176" spans="19:22" x14ac:dyDescent="0.45">
      <c r="S9176" t="s">
        <v>584</v>
      </c>
      <c r="T9176" t="s">
        <v>816</v>
      </c>
      <c r="U9176">
        <v>6.451560105512893E-3</v>
      </c>
      <c r="V9176" t="s">
        <v>158</v>
      </c>
    </row>
    <row r="9177" spans="19:22" x14ac:dyDescent="0.45">
      <c r="S9177" t="s">
        <v>584</v>
      </c>
      <c r="T9177" t="s">
        <v>817</v>
      </c>
      <c r="U9177">
        <v>6.4164583210785647E-3</v>
      </c>
      <c r="V9177" t="s">
        <v>158</v>
      </c>
    </row>
    <row r="9178" spans="19:22" x14ac:dyDescent="0.45">
      <c r="S9178" t="s">
        <v>584</v>
      </c>
      <c r="T9178" t="s">
        <v>818</v>
      </c>
      <c r="U9178">
        <v>2.6137833114776358E-2</v>
      </c>
      <c r="V9178" t="s">
        <v>158</v>
      </c>
    </row>
    <row r="9179" spans="19:22" x14ac:dyDescent="0.45">
      <c r="S9179" t="s">
        <v>585</v>
      </c>
      <c r="T9179" t="s">
        <v>157</v>
      </c>
      <c r="U9179">
        <v>2.737458110444577E-2</v>
      </c>
      <c r="V9179" t="s">
        <v>158</v>
      </c>
    </row>
    <row r="9180" spans="19:22" x14ac:dyDescent="0.45">
      <c r="S9180" t="s">
        <v>585</v>
      </c>
      <c r="T9180" t="s">
        <v>159</v>
      </c>
      <c r="U9180">
        <v>3.8258271405380096E-3</v>
      </c>
      <c r="V9180" t="s">
        <v>158</v>
      </c>
    </row>
    <row r="9181" spans="19:22" x14ac:dyDescent="0.45">
      <c r="S9181" t="s">
        <v>585</v>
      </c>
      <c r="T9181" t="s">
        <v>160</v>
      </c>
      <c r="U9181">
        <v>1.1404175899832438E-2</v>
      </c>
      <c r="V9181" t="s">
        <v>158</v>
      </c>
    </row>
    <row r="9182" spans="19:22" x14ac:dyDescent="0.45">
      <c r="S9182" t="s">
        <v>585</v>
      </c>
      <c r="T9182" t="s">
        <v>161</v>
      </c>
      <c r="U9182">
        <v>2.2809517086379752E-2</v>
      </c>
      <c r="V9182" t="s">
        <v>158</v>
      </c>
    </row>
    <row r="9183" spans="19:22" x14ac:dyDescent="0.45">
      <c r="S9183" t="s">
        <v>585</v>
      </c>
      <c r="T9183" t="s">
        <v>162</v>
      </c>
      <c r="U9183">
        <v>3.6297777350524467E-3</v>
      </c>
      <c r="V9183" t="s">
        <v>158</v>
      </c>
    </row>
    <row r="9184" spans="19:22" x14ac:dyDescent="0.45">
      <c r="S9184" t="s">
        <v>585</v>
      </c>
      <c r="T9184" t="s">
        <v>777</v>
      </c>
      <c r="U9184">
        <v>3.6679297241688918E-3</v>
      </c>
      <c r="V9184" t="s">
        <v>158</v>
      </c>
    </row>
    <row r="9185" spans="19:22" x14ac:dyDescent="0.45">
      <c r="S9185" t="s">
        <v>585</v>
      </c>
      <c r="T9185" t="s">
        <v>778</v>
      </c>
      <c r="U9185">
        <v>3.7760189623570746E-3</v>
      </c>
      <c r="V9185" t="s">
        <v>158</v>
      </c>
    </row>
    <row r="9186" spans="19:22" x14ac:dyDescent="0.45">
      <c r="S9186" t="s">
        <v>585</v>
      </c>
      <c r="T9186" t="s">
        <v>779</v>
      </c>
      <c r="U9186">
        <v>1.5238277628098561E-2</v>
      </c>
      <c r="V9186" t="s">
        <v>158</v>
      </c>
    </row>
    <row r="9187" spans="19:22" x14ac:dyDescent="0.45">
      <c r="S9187" t="s">
        <v>585</v>
      </c>
      <c r="T9187" t="s">
        <v>163</v>
      </c>
      <c r="U9187">
        <v>1.6939296205030333E-2</v>
      </c>
      <c r="V9187" t="s">
        <v>158</v>
      </c>
    </row>
    <row r="9188" spans="19:22" x14ac:dyDescent="0.45">
      <c r="S9188" t="s">
        <v>585</v>
      </c>
      <c r="T9188" t="s">
        <v>164</v>
      </c>
      <c r="U9188">
        <v>2.0471188778951759E-3</v>
      </c>
      <c r="V9188" t="s">
        <v>158</v>
      </c>
    </row>
    <row r="9189" spans="19:22" x14ac:dyDescent="0.45">
      <c r="S9189" t="s">
        <v>585</v>
      </c>
      <c r="T9189" t="s">
        <v>165</v>
      </c>
      <c r="U9189">
        <v>5.6998667929814327E-3</v>
      </c>
      <c r="V9189" t="s">
        <v>158</v>
      </c>
    </row>
    <row r="9190" spans="19:22" x14ac:dyDescent="0.45">
      <c r="S9190" t="s">
        <v>585</v>
      </c>
      <c r="T9190" t="s">
        <v>166</v>
      </c>
      <c r="U9190">
        <v>1.2252368001002796E-2</v>
      </c>
      <c r="V9190" t="s">
        <v>158</v>
      </c>
    </row>
    <row r="9191" spans="19:22" x14ac:dyDescent="0.45">
      <c r="S9191" t="s">
        <v>585</v>
      </c>
      <c r="T9191" t="s">
        <v>167</v>
      </c>
      <c r="U9191">
        <v>2.2157650310709875E-3</v>
      </c>
      <c r="V9191" t="s">
        <v>158</v>
      </c>
    </row>
    <row r="9192" spans="19:22" x14ac:dyDescent="0.45">
      <c r="S9192" t="s">
        <v>585</v>
      </c>
      <c r="T9192" t="s">
        <v>781</v>
      </c>
      <c r="U9192">
        <v>2.2144123235136206E-3</v>
      </c>
      <c r="V9192" t="s">
        <v>158</v>
      </c>
    </row>
    <row r="9193" spans="19:22" x14ac:dyDescent="0.45">
      <c r="S9193" t="s">
        <v>585</v>
      </c>
      <c r="T9193" t="s">
        <v>782</v>
      </c>
      <c r="U9193">
        <v>2.2232462074356094E-3</v>
      </c>
      <c r="V9193" t="s">
        <v>158</v>
      </c>
    </row>
    <row r="9194" spans="19:22" x14ac:dyDescent="0.45">
      <c r="S9194" t="s">
        <v>585</v>
      </c>
      <c r="T9194" t="s">
        <v>783</v>
      </c>
      <c r="U9194">
        <v>9.5540960840134592E-3</v>
      </c>
      <c r="V9194" t="s">
        <v>158</v>
      </c>
    </row>
    <row r="9195" spans="19:22" x14ac:dyDescent="0.45">
      <c r="S9195" t="s">
        <v>585</v>
      </c>
      <c r="T9195" t="s">
        <v>168</v>
      </c>
      <c r="U9195">
        <v>6.3526854388319232E-2</v>
      </c>
      <c r="V9195" t="s">
        <v>158</v>
      </c>
    </row>
    <row r="9196" spans="19:22" x14ac:dyDescent="0.45">
      <c r="S9196" t="s">
        <v>585</v>
      </c>
      <c r="T9196" t="s">
        <v>169</v>
      </c>
      <c r="U9196">
        <v>9.1266517610512111E-3</v>
      </c>
      <c r="V9196" t="s">
        <v>158</v>
      </c>
    </row>
    <row r="9197" spans="19:22" x14ac:dyDescent="0.45">
      <c r="S9197" t="s">
        <v>585</v>
      </c>
      <c r="T9197" t="s">
        <v>170</v>
      </c>
      <c r="U9197">
        <v>2.6694697103907119E-2</v>
      </c>
      <c r="V9197" t="s">
        <v>158</v>
      </c>
    </row>
    <row r="9198" spans="19:22" x14ac:dyDescent="0.45">
      <c r="S9198" t="s">
        <v>585</v>
      </c>
      <c r="T9198" t="s">
        <v>171</v>
      </c>
      <c r="U9198">
        <v>5.3809701880598942E-2</v>
      </c>
      <c r="V9198" t="s">
        <v>158</v>
      </c>
    </row>
    <row r="9199" spans="19:22" x14ac:dyDescent="0.45">
      <c r="S9199" t="s">
        <v>585</v>
      </c>
      <c r="T9199" t="s">
        <v>172</v>
      </c>
      <c r="U9199">
        <v>9.0826240629365961E-3</v>
      </c>
      <c r="V9199" t="s">
        <v>158</v>
      </c>
    </row>
    <row r="9200" spans="19:22" x14ac:dyDescent="0.45">
      <c r="S9200" t="s">
        <v>585</v>
      </c>
      <c r="T9200" t="s">
        <v>785</v>
      </c>
      <c r="U9200">
        <v>9.1913903093598336E-3</v>
      </c>
      <c r="V9200" t="s">
        <v>158</v>
      </c>
    </row>
    <row r="9201" spans="19:22" x14ac:dyDescent="0.45">
      <c r="S9201" t="s">
        <v>585</v>
      </c>
      <c r="T9201" t="s">
        <v>786</v>
      </c>
      <c r="U9201">
        <v>9.0898107410814586E-3</v>
      </c>
      <c r="V9201" t="s">
        <v>158</v>
      </c>
    </row>
    <row r="9202" spans="19:22" x14ac:dyDescent="0.45">
      <c r="S9202" t="s">
        <v>585</v>
      </c>
      <c r="T9202" t="s">
        <v>787</v>
      </c>
      <c r="U9202">
        <v>3.5407474383948478E-2</v>
      </c>
      <c r="V9202" t="s">
        <v>158</v>
      </c>
    </row>
    <row r="9203" spans="19:22" x14ac:dyDescent="0.45">
      <c r="S9203" t="s">
        <v>585</v>
      </c>
      <c r="T9203" t="s">
        <v>789</v>
      </c>
      <c r="U9203">
        <v>2.8319499287972668E-2</v>
      </c>
      <c r="V9203" t="s">
        <v>158</v>
      </c>
    </row>
    <row r="9204" spans="19:22" x14ac:dyDescent="0.45">
      <c r="S9204" t="s">
        <v>585</v>
      </c>
      <c r="T9204" t="s">
        <v>790</v>
      </c>
      <c r="U9204">
        <v>3.9350418671725987E-3</v>
      </c>
      <c r="V9204" t="s">
        <v>158</v>
      </c>
    </row>
    <row r="9205" spans="19:22" x14ac:dyDescent="0.45">
      <c r="S9205" t="s">
        <v>585</v>
      </c>
      <c r="T9205" t="s">
        <v>791</v>
      </c>
      <c r="U9205">
        <v>1.1843717227027602E-2</v>
      </c>
      <c r="V9205" t="s">
        <v>158</v>
      </c>
    </row>
    <row r="9206" spans="19:22" x14ac:dyDescent="0.45">
      <c r="S9206" t="s">
        <v>585</v>
      </c>
      <c r="T9206" t="s">
        <v>792</v>
      </c>
      <c r="U9206">
        <v>2.4855763861618446E-2</v>
      </c>
      <c r="V9206" t="s">
        <v>158</v>
      </c>
    </row>
    <row r="9207" spans="19:22" x14ac:dyDescent="0.45">
      <c r="S9207" t="s">
        <v>585</v>
      </c>
      <c r="T9207" t="s">
        <v>793</v>
      </c>
      <c r="U9207">
        <v>3.8105567436398902E-3</v>
      </c>
      <c r="V9207" t="s">
        <v>158</v>
      </c>
    </row>
    <row r="9208" spans="19:22" x14ac:dyDescent="0.45">
      <c r="S9208" t="s">
        <v>585</v>
      </c>
      <c r="T9208" t="s">
        <v>794</v>
      </c>
      <c r="U9208">
        <v>3.7079656117553787E-3</v>
      </c>
      <c r="V9208" t="s">
        <v>158</v>
      </c>
    </row>
    <row r="9209" spans="19:22" x14ac:dyDescent="0.45">
      <c r="S9209" t="s">
        <v>585</v>
      </c>
      <c r="T9209" t="s">
        <v>795</v>
      </c>
      <c r="U9209">
        <v>3.73141333653952E-3</v>
      </c>
      <c r="V9209" t="s">
        <v>158</v>
      </c>
    </row>
    <row r="9210" spans="19:22" x14ac:dyDescent="0.45">
      <c r="S9210" t="s">
        <v>585</v>
      </c>
      <c r="T9210" t="s">
        <v>796</v>
      </c>
      <c r="U9210">
        <v>1.5745831967341126E-2</v>
      </c>
      <c r="V9210" t="s">
        <v>158</v>
      </c>
    </row>
    <row r="9211" spans="19:22" x14ac:dyDescent="0.45">
      <c r="S9211" t="s">
        <v>585</v>
      </c>
      <c r="T9211" t="s">
        <v>803</v>
      </c>
      <c r="U9211">
        <v>0.11294361892346971</v>
      </c>
      <c r="V9211" t="s">
        <v>158</v>
      </c>
    </row>
    <row r="9212" spans="19:22" x14ac:dyDescent="0.45">
      <c r="S9212" t="s">
        <v>585</v>
      </c>
      <c r="T9212" t="s">
        <v>804</v>
      </c>
      <c r="U9212">
        <v>1.5482969271964755E-2</v>
      </c>
      <c r="V9212" t="s">
        <v>158</v>
      </c>
    </row>
    <row r="9213" spans="19:22" x14ac:dyDescent="0.45">
      <c r="S9213" t="s">
        <v>585</v>
      </c>
      <c r="T9213" t="s">
        <v>805</v>
      </c>
      <c r="U9213">
        <v>4.8553529248843111E-2</v>
      </c>
      <c r="V9213" t="s">
        <v>158</v>
      </c>
    </row>
    <row r="9214" spans="19:22" x14ac:dyDescent="0.45">
      <c r="S9214" t="s">
        <v>585</v>
      </c>
      <c r="T9214" t="s">
        <v>806</v>
      </c>
      <c r="U9214">
        <v>0.1007446159615379</v>
      </c>
      <c r="V9214" t="s">
        <v>158</v>
      </c>
    </row>
    <row r="9215" spans="19:22" x14ac:dyDescent="0.45">
      <c r="S9215" t="s">
        <v>585</v>
      </c>
      <c r="T9215" t="s">
        <v>807</v>
      </c>
      <c r="U9215">
        <v>1.6607824278998266E-2</v>
      </c>
      <c r="V9215" t="s">
        <v>158</v>
      </c>
    </row>
    <row r="9216" spans="19:22" x14ac:dyDescent="0.45">
      <c r="S9216" t="s">
        <v>585</v>
      </c>
      <c r="T9216" t="s">
        <v>808</v>
      </c>
      <c r="U9216">
        <v>1.6561668957432388E-2</v>
      </c>
      <c r="V9216" t="s">
        <v>158</v>
      </c>
    </row>
    <row r="9217" spans="19:22" x14ac:dyDescent="0.45">
      <c r="S9217" t="s">
        <v>585</v>
      </c>
      <c r="T9217" t="s">
        <v>809</v>
      </c>
      <c r="U9217">
        <v>1.6469190791557283E-2</v>
      </c>
      <c r="V9217" t="s">
        <v>158</v>
      </c>
    </row>
    <row r="9218" spans="19:22" x14ac:dyDescent="0.45">
      <c r="S9218" t="s">
        <v>585</v>
      </c>
      <c r="T9218" t="s">
        <v>810</v>
      </c>
      <c r="U9218">
        <v>6.6862740413755173E-2</v>
      </c>
      <c r="V9218" t="s">
        <v>158</v>
      </c>
    </row>
    <row r="9219" spans="19:22" x14ac:dyDescent="0.45">
      <c r="S9219" t="s">
        <v>585</v>
      </c>
      <c r="T9219" t="s">
        <v>811</v>
      </c>
      <c r="U9219">
        <v>4.5181925784027945E-2</v>
      </c>
      <c r="V9219" t="s">
        <v>158</v>
      </c>
    </row>
    <row r="9220" spans="19:22" x14ac:dyDescent="0.45">
      <c r="S9220" t="s">
        <v>585</v>
      </c>
      <c r="T9220" t="s">
        <v>812</v>
      </c>
      <c r="U9220">
        <v>5.7928421428925696E-3</v>
      </c>
      <c r="V9220" t="s">
        <v>158</v>
      </c>
    </row>
    <row r="9221" spans="19:22" x14ac:dyDescent="0.45">
      <c r="S9221" t="s">
        <v>585</v>
      </c>
      <c r="T9221" t="s">
        <v>813</v>
      </c>
      <c r="U9221">
        <v>1.7411726566756509E-2</v>
      </c>
      <c r="V9221" t="s">
        <v>158</v>
      </c>
    </row>
    <row r="9222" spans="19:22" x14ac:dyDescent="0.45">
      <c r="S9222" t="s">
        <v>585</v>
      </c>
      <c r="T9222" t="s">
        <v>814</v>
      </c>
      <c r="U9222">
        <v>3.6077145869690221E-2</v>
      </c>
      <c r="V9222" t="s">
        <v>158</v>
      </c>
    </row>
    <row r="9223" spans="19:22" x14ac:dyDescent="0.45">
      <c r="S9223" t="s">
        <v>585</v>
      </c>
      <c r="T9223" t="s">
        <v>815</v>
      </c>
      <c r="U9223">
        <v>6.3683986536205708E-3</v>
      </c>
      <c r="V9223" t="s">
        <v>158</v>
      </c>
    </row>
    <row r="9224" spans="19:22" x14ac:dyDescent="0.45">
      <c r="S9224" t="s">
        <v>585</v>
      </c>
      <c r="T9224" t="s">
        <v>816</v>
      </c>
      <c r="U9224">
        <v>6.2953025698046271E-3</v>
      </c>
      <c r="V9224" t="s">
        <v>158</v>
      </c>
    </row>
    <row r="9225" spans="19:22" x14ac:dyDescent="0.45">
      <c r="S9225" t="s">
        <v>585</v>
      </c>
      <c r="T9225" t="s">
        <v>817</v>
      </c>
      <c r="U9225">
        <v>6.2585949771377936E-3</v>
      </c>
      <c r="V9225" t="s">
        <v>158</v>
      </c>
    </row>
    <row r="9226" spans="19:22" x14ac:dyDescent="0.45">
      <c r="S9226" t="s">
        <v>585</v>
      </c>
      <c r="T9226" t="s">
        <v>818</v>
      </c>
      <c r="U9226">
        <v>2.5636636250188211E-2</v>
      </c>
      <c r="V9226" t="s">
        <v>158</v>
      </c>
    </row>
    <row r="9227" spans="19:22" x14ac:dyDescent="0.45">
      <c r="S9227" t="s">
        <v>586</v>
      </c>
      <c r="T9227" t="s">
        <v>157</v>
      </c>
      <c r="U9227">
        <v>2.8147322781362442E-2</v>
      </c>
      <c r="V9227" t="s">
        <v>158</v>
      </c>
    </row>
    <row r="9228" spans="19:22" x14ac:dyDescent="0.45">
      <c r="S9228" t="s">
        <v>586</v>
      </c>
      <c r="T9228" t="s">
        <v>159</v>
      </c>
      <c r="U9228">
        <v>4.0131186703382792E-3</v>
      </c>
      <c r="V9228" t="s">
        <v>158</v>
      </c>
    </row>
    <row r="9229" spans="19:22" x14ac:dyDescent="0.45">
      <c r="S9229" t="s">
        <v>586</v>
      </c>
      <c r="T9229" t="s">
        <v>160</v>
      </c>
      <c r="U9229">
        <v>1.179377845571882E-2</v>
      </c>
      <c r="V9229" t="s">
        <v>158</v>
      </c>
    </row>
    <row r="9230" spans="19:22" x14ac:dyDescent="0.45">
      <c r="S9230" t="s">
        <v>586</v>
      </c>
      <c r="T9230" t="s">
        <v>161</v>
      </c>
      <c r="U9230">
        <v>2.2744887647517437E-2</v>
      </c>
      <c r="V9230" t="s">
        <v>158</v>
      </c>
    </row>
    <row r="9231" spans="19:22" x14ac:dyDescent="0.45">
      <c r="S9231" t="s">
        <v>586</v>
      </c>
      <c r="T9231" t="s">
        <v>162</v>
      </c>
      <c r="U9231">
        <v>3.6806459840232866E-3</v>
      </c>
      <c r="V9231" t="s">
        <v>158</v>
      </c>
    </row>
    <row r="9232" spans="19:22" x14ac:dyDescent="0.45">
      <c r="S9232" t="s">
        <v>586</v>
      </c>
      <c r="T9232" t="s">
        <v>777</v>
      </c>
      <c r="U9232">
        <v>3.7340815105146147E-3</v>
      </c>
      <c r="V9232" t="s">
        <v>158</v>
      </c>
    </row>
    <row r="9233" spans="19:22" x14ac:dyDescent="0.45">
      <c r="S9233" t="s">
        <v>586</v>
      </c>
      <c r="T9233" t="s">
        <v>778</v>
      </c>
      <c r="U9233">
        <v>3.7401324169169365E-3</v>
      </c>
      <c r="V9233" t="s">
        <v>158</v>
      </c>
    </row>
    <row r="9234" spans="19:22" x14ac:dyDescent="0.45">
      <c r="S9234" t="s">
        <v>586</v>
      </c>
      <c r="T9234" t="s">
        <v>779</v>
      </c>
      <c r="U9234">
        <v>1.5631845177553498E-2</v>
      </c>
      <c r="V9234" t="s">
        <v>158</v>
      </c>
    </row>
    <row r="9235" spans="19:22" x14ac:dyDescent="0.45">
      <c r="S9235" t="s">
        <v>586</v>
      </c>
      <c r="T9235" t="s">
        <v>163</v>
      </c>
      <c r="U9235">
        <v>1.5042353017812352E-2</v>
      </c>
      <c r="V9235" t="s">
        <v>158</v>
      </c>
    </row>
    <row r="9236" spans="19:22" x14ac:dyDescent="0.45">
      <c r="S9236" t="s">
        <v>586</v>
      </c>
      <c r="T9236" t="s">
        <v>164</v>
      </c>
      <c r="U9236">
        <v>1.8726172646427786E-3</v>
      </c>
      <c r="V9236" t="s">
        <v>158</v>
      </c>
    </row>
    <row r="9237" spans="19:22" x14ac:dyDescent="0.45">
      <c r="S9237" t="s">
        <v>586</v>
      </c>
      <c r="T9237" t="s">
        <v>165</v>
      </c>
      <c r="U9237">
        <v>5.0442121208970209E-3</v>
      </c>
      <c r="V9237" t="s">
        <v>158</v>
      </c>
    </row>
    <row r="9238" spans="19:22" x14ac:dyDescent="0.45">
      <c r="S9238" t="s">
        <v>586</v>
      </c>
      <c r="T9238" t="s">
        <v>166</v>
      </c>
      <c r="U9238">
        <v>1.052555864765174E-2</v>
      </c>
      <c r="V9238" t="s">
        <v>158</v>
      </c>
    </row>
    <row r="9239" spans="19:22" x14ac:dyDescent="0.45">
      <c r="S9239" t="s">
        <v>586</v>
      </c>
      <c r="T9239" t="s">
        <v>167</v>
      </c>
      <c r="U9239">
        <v>2.0335259112697498E-3</v>
      </c>
      <c r="V9239" t="s">
        <v>158</v>
      </c>
    </row>
    <row r="9240" spans="19:22" x14ac:dyDescent="0.45">
      <c r="S9240" t="s">
        <v>586</v>
      </c>
      <c r="T9240" t="s">
        <v>781</v>
      </c>
      <c r="U9240">
        <v>2.0862117902522505E-3</v>
      </c>
      <c r="V9240" t="s">
        <v>158</v>
      </c>
    </row>
    <row r="9241" spans="19:22" x14ac:dyDescent="0.45">
      <c r="S9241" t="s">
        <v>586</v>
      </c>
      <c r="T9241" t="s">
        <v>782</v>
      </c>
      <c r="U9241">
        <v>2.1393308092793458E-3</v>
      </c>
      <c r="V9241" t="s">
        <v>158</v>
      </c>
    </row>
    <row r="9242" spans="19:22" x14ac:dyDescent="0.45">
      <c r="S9242" t="s">
        <v>586</v>
      </c>
      <c r="T9242" t="s">
        <v>783</v>
      </c>
      <c r="U9242">
        <v>9.0821581287161227E-3</v>
      </c>
      <c r="V9242" t="s">
        <v>158</v>
      </c>
    </row>
    <row r="9243" spans="19:22" x14ac:dyDescent="0.45">
      <c r="S9243" t="s">
        <v>586</v>
      </c>
      <c r="T9243" t="s">
        <v>168</v>
      </c>
      <c r="U9243">
        <v>6.7129667488418532E-2</v>
      </c>
      <c r="V9243" t="s">
        <v>158</v>
      </c>
    </row>
    <row r="9244" spans="19:22" x14ac:dyDescent="0.45">
      <c r="S9244" t="s">
        <v>586</v>
      </c>
      <c r="T9244" t="s">
        <v>169</v>
      </c>
      <c r="U9244">
        <v>9.3521394766422853E-3</v>
      </c>
      <c r="V9244" t="s">
        <v>158</v>
      </c>
    </row>
    <row r="9245" spans="19:22" x14ac:dyDescent="0.45">
      <c r="S9245" t="s">
        <v>586</v>
      </c>
      <c r="T9245" t="s">
        <v>170</v>
      </c>
      <c r="U9245">
        <v>2.7964952016480613E-2</v>
      </c>
      <c r="V9245" t="s">
        <v>158</v>
      </c>
    </row>
    <row r="9246" spans="19:22" x14ac:dyDescent="0.45">
      <c r="S9246" t="s">
        <v>586</v>
      </c>
      <c r="T9246" t="s">
        <v>171</v>
      </c>
      <c r="U9246">
        <v>5.4642073842472147E-2</v>
      </c>
      <c r="V9246" t="s">
        <v>158</v>
      </c>
    </row>
    <row r="9247" spans="19:22" x14ac:dyDescent="0.45">
      <c r="S9247" t="s">
        <v>586</v>
      </c>
      <c r="T9247" t="s">
        <v>172</v>
      </c>
      <c r="U9247">
        <v>9.130897258330363E-3</v>
      </c>
      <c r="V9247" t="s">
        <v>158</v>
      </c>
    </row>
    <row r="9248" spans="19:22" x14ac:dyDescent="0.45">
      <c r="S9248" t="s">
        <v>586</v>
      </c>
      <c r="T9248" t="s">
        <v>785</v>
      </c>
      <c r="U9248">
        <v>9.1807388762957243E-3</v>
      </c>
      <c r="V9248" t="s">
        <v>158</v>
      </c>
    </row>
    <row r="9249" spans="19:22" x14ac:dyDescent="0.45">
      <c r="S9249" t="s">
        <v>586</v>
      </c>
      <c r="T9249" t="s">
        <v>786</v>
      </c>
      <c r="U9249">
        <v>9.1032329023115876E-3</v>
      </c>
      <c r="V9249" t="s">
        <v>158</v>
      </c>
    </row>
    <row r="9250" spans="19:22" x14ac:dyDescent="0.45">
      <c r="S9250" t="s">
        <v>586</v>
      </c>
      <c r="T9250" t="s">
        <v>787</v>
      </c>
      <c r="U9250">
        <v>3.6534083349218371E-2</v>
      </c>
      <c r="V9250" t="s">
        <v>158</v>
      </c>
    </row>
    <row r="9251" spans="19:22" x14ac:dyDescent="0.45">
      <c r="S9251" t="s">
        <v>586</v>
      </c>
      <c r="T9251" t="s">
        <v>789</v>
      </c>
      <c r="U9251">
        <v>2.9833631949476382E-2</v>
      </c>
      <c r="V9251" t="s">
        <v>158</v>
      </c>
    </row>
    <row r="9252" spans="19:22" x14ac:dyDescent="0.45">
      <c r="S9252" t="s">
        <v>586</v>
      </c>
      <c r="T9252" t="s">
        <v>790</v>
      </c>
      <c r="U9252">
        <v>4.248884379951876E-3</v>
      </c>
      <c r="V9252" t="s">
        <v>158</v>
      </c>
    </row>
    <row r="9253" spans="19:22" x14ac:dyDescent="0.45">
      <c r="S9253" t="s">
        <v>586</v>
      </c>
      <c r="T9253" t="s">
        <v>791</v>
      </c>
      <c r="U9253">
        <v>1.2762526847812771E-2</v>
      </c>
      <c r="V9253" t="s">
        <v>158</v>
      </c>
    </row>
    <row r="9254" spans="19:22" x14ac:dyDescent="0.45">
      <c r="S9254" t="s">
        <v>586</v>
      </c>
      <c r="T9254" t="s">
        <v>792</v>
      </c>
      <c r="U9254">
        <v>2.6184339523850474E-2</v>
      </c>
      <c r="V9254" t="s">
        <v>158</v>
      </c>
    </row>
    <row r="9255" spans="19:22" x14ac:dyDescent="0.45">
      <c r="S9255" t="s">
        <v>586</v>
      </c>
      <c r="T9255" t="s">
        <v>793</v>
      </c>
      <c r="U9255">
        <v>4.1227395495208614E-3</v>
      </c>
      <c r="V9255" t="s">
        <v>158</v>
      </c>
    </row>
    <row r="9256" spans="19:22" x14ac:dyDescent="0.45">
      <c r="S9256" t="s">
        <v>586</v>
      </c>
      <c r="T9256" t="s">
        <v>794</v>
      </c>
      <c r="U9256">
        <v>3.8571110489461816E-3</v>
      </c>
      <c r="V9256" t="s">
        <v>158</v>
      </c>
    </row>
    <row r="9257" spans="19:22" x14ac:dyDescent="0.45">
      <c r="S9257" t="s">
        <v>586</v>
      </c>
      <c r="T9257" t="s">
        <v>795</v>
      </c>
      <c r="U9257">
        <v>3.754488311719957E-3</v>
      </c>
      <c r="V9257" t="s">
        <v>158</v>
      </c>
    </row>
    <row r="9258" spans="19:22" x14ac:dyDescent="0.45">
      <c r="S9258" t="s">
        <v>586</v>
      </c>
      <c r="T9258" t="s">
        <v>796</v>
      </c>
      <c r="U9258">
        <v>1.6168773931585462E-2</v>
      </c>
      <c r="V9258" t="s">
        <v>158</v>
      </c>
    </row>
    <row r="9259" spans="19:22" x14ac:dyDescent="0.45">
      <c r="S9259" t="s">
        <v>586</v>
      </c>
      <c r="T9259" t="s">
        <v>803</v>
      </c>
      <c r="U9259">
        <v>0.11517773871509382</v>
      </c>
      <c r="V9259" t="s">
        <v>158</v>
      </c>
    </row>
    <row r="9260" spans="19:22" x14ac:dyDescent="0.45">
      <c r="S9260" t="s">
        <v>586</v>
      </c>
      <c r="T9260" t="s">
        <v>804</v>
      </c>
      <c r="U9260">
        <v>1.5666539694432314E-2</v>
      </c>
      <c r="V9260" t="s">
        <v>158</v>
      </c>
    </row>
    <row r="9261" spans="19:22" x14ac:dyDescent="0.45">
      <c r="S9261" t="s">
        <v>586</v>
      </c>
      <c r="T9261" t="s">
        <v>805</v>
      </c>
      <c r="U9261">
        <v>4.8286249682572557E-2</v>
      </c>
      <c r="V9261" t="s">
        <v>158</v>
      </c>
    </row>
    <row r="9262" spans="19:22" x14ac:dyDescent="0.45">
      <c r="S9262" t="s">
        <v>586</v>
      </c>
      <c r="T9262" t="s">
        <v>806</v>
      </c>
      <c r="U9262">
        <v>9.987697115877113E-2</v>
      </c>
      <c r="V9262" t="s">
        <v>158</v>
      </c>
    </row>
    <row r="9263" spans="19:22" x14ac:dyDescent="0.45">
      <c r="S9263" t="s">
        <v>586</v>
      </c>
      <c r="T9263" t="s">
        <v>807</v>
      </c>
      <c r="U9263">
        <v>1.6783456943614876E-2</v>
      </c>
      <c r="V9263" t="s">
        <v>158</v>
      </c>
    </row>
    <row r="9264" spans="19:22" x14ac:dyDescent="0.45">
      <c r="S9264" t="s">
        <v>586</v>
      </c>
      <c r="T9264" t="s">
        <v>808</v>
      </c>
      <c r="U9264">
        <v>1.6730196450638106E-2</v>
      </c>
      <c r="V9264" t="s">
        <v>158</v>
      </c>
    </row>
    <row r="9265" spans="19:22" x14ac:dyDescent="0.45">
      <c r="S9265" t="s">
        <v>586</v>
      </c>
      <c r="T9265" t="s">
        <v>809</v>
      </c>
      <c r="U9265">
        <v>1.6563893814486336E-2</v>
      </c>
      <c r="V9265" t="s">
        <v>158</v>
      </c>
    </row>
    <row r="9266" spans="19:22" x14ac:dyDescent="0.45">
      <c r="S9266" t="s">
        <v>586</v>
      </c>
      <c r="T9266" t="s">
        <v>810</v>
      </c>
      <c r="U9266">
        <v>6.6579212208614277E-2</v>
      </c>
      <c r="V9266" t="s">
        <v>158</v>
      </c>
    </row>
    <row r="9267" spans="19:22" x14ac:dyDescent="0.45">
      <c r="S9267" t="s">
        <v>586</v>
      </c>
      <c r="T9267" t="s">
        <v>811</v>
      </c>
      <c r="U9267">
        <v>4.2070565288145893E-2</v>
      </c>
      <c r="V9267" t="s">
        <v>158</v>
      </c>
    </row>
    <row r="9268" spans="19:22" x14ac:dyDescent="0.45">
      <c r="S9268" t="s">
        <v>586</v>
      </c>
      <c r="T9268" t="s">
        <v>812</v>
      </c>
      <c r="U9268">
        <v>5.3035417565854004E-3</v>
      </c>
      <c r="V9268" t="s">
        <v>158</v>
      </c>
    </row>
    <row r="9269" spans="19:22" x14ac:dyDescent="0.45">
      <c r="S9269" t="s">
        <v>586</v>
      </c>
      <c r="T9269" t="s">
        <v>813</v>
      </c>
      <c r="U9269">
        <v>1.5720312380329261E-2</v>
      </c>
      <c r="V9269" t="s">
        <v>158</v>
      </c>
    </row>
    <row r="9270" spans="19:22" x14ac:dyDescent="0.45">
      <c r="S9270" t="s">
        <v>586</v>
      </c>
      <c r="T9270" t="s">
        <v>814</v>
      </c>
      <c r="U9270">
        <v>3.235532580330857E-2</v>
      </c>
      <c r="V9270" t="s">
        <v>158</v>
      </c>
    </row>
    <row r="9271" spans="19:22" x14ac:dyDescent="0.45">
      <c r="S9271" t="s">
        <v>586</v>
      </c>
      <c r="T9271" t="s">
        <v>815</v>
      </c>
      <c r="U9271">
        <v>6.116183711337324E-3</v>
      </c>
      <c r="V9271" t="s">
        <v>158</v>
      </c>
    </row>
    <row r="9272" spans="19:22" x14ac:dyDescent="0.45">
      <c r="S9272" t="s">
        <v>586</v>
      </c>
      <c r="T9272" t="s">
        <v>816</v>
      </c>
      <c r="U9272">
        <v>6.2007974917967267E-3</v>
      </c>
      <c r="V9272" t="s">
        <v>158</v>
      </c>
    </row>
    <row r="9273" spans="19:22" x14ac:dyDescent="0.45">
      <c r="S9273" t="s">
        <v>586</v>
      </c>
      <c r="T9273" t="s">
        <v>817</v>
      </c>
      <c r="U9273">
        <v>6.2184137483942787E-3</v>
      </c>
      <c r="V9273" t="s">
        <v>158</v>
      </c>
    </row>
    <row r="9274" spans="19:22" x14ac:dyDescent="0.45">
      <c r="S9274" t="s">
        <v>586</v>
      </c>
      <c r="T9274" t="s">
        <v>818</v>
      </c>
      <c r="U9274">
        <v>2.5068540064101846E-2</v>
      </c>
      <c r="V9274" t="s">
        <v>158</v>
      </c>
    </row>
    <row r="9275" spans="19:22" x14ac:dyDescent="0.45">
      <c r="S9275" t="s">
        <v>587</v>
      </c>
      <c r="T9275" t="s">
        <v>157</v>
      </c>
      <c r="U9275">
        <v>3.0489332631881468E-2</v>
      </c>
      <c r="V9275" t="s">
        <v>158</v>
      </c>
    </row>
    <row r="9276" spans="19:22" x14ac:dyDescent="0.45">
      <c r="S9276" t="s">
        <v>587</v>
      </c>
      <c r="T9276" t="s">
        <v>159</v>
      </c>
      <c r="U9276">
        <v>4.3358502370541945E-3</v>
      </c>
      <c r="V9276" t="s">
        <v>158</v>
      </c>
    </row>
    <row r="9277" spans="19:22" x14ac:dyDescent="0.45">
      <c r="S9277" t="s">
        <v>587</v>
      </c>
      <c r="T9277" t="s">
        <v>160</v>
      </c>
      <c r="U9277">
        <v>1.1588717137974842E-2</v>
      </c>
      <c r="V9277" t="s">
        <v>158</v>
      </c>
    </row>
    <row r="9278" spans="19:22" x14ac:dyDescent="0.45">
      <c r="S9278" t="s">
        <v>587</v>
      </c>
      <c r="T9278" t="s">
        <v>161</v>
      </c>
      <c r="U9278">
        <v>2.3482066480082126E-2</v>
      </c>
      <c r="V9278" t="s">
        <v>158</v>
      </c>
    </row>
    <row r="9279" spans="19:22" x14ac:dyDescent="0.45">
      <c r="S9279" t="s">
        <v>587</v>
      </c>
      <c r="T9279" t="s">
        <v>162</v>
      </c>
      <c r="U9279">
        <v>4.4041978000636849E-3</v>
      </c>
      <c r="V9279" t="s">
        <v>158</v>
      </c>
    </row>
    <row r="9280" spans="19:22" x14ac:dyDescent="0.45">
      <c r="S9280" t="s">
        <v>587</v>
      </c>
      <c r="T9280" t="s">
        <v>777</v>
      </c>
      <c r="U9280">
        <v>4.5146849595440108E-3</v>
      </c>
      <c r="V9280" t="s">
        <v>158</v>
      </c>
    </row>
    <row r="9281" spans="19:22" x14ac:dyDescent="0.45">
      <c r="S9281" t="s">
        <v>587</v>
      </c>
      <c r="T9281" t="s">
        <v>778</v>
      </c>
      <c r="U9281">
        <v>4.6535581492770216E-3</v>
      </c>
      <c r="V9281" t="s">
        <v>158</v>
      </c>
    </row>
    <row r="9282" spans="19:22" x14ac:dyDescent="0.45">
      <c r="S9282" t="s">
        <v>587</v>
      </c>
      <c r="T9282" t="s">
        <v>779</v>
      </c>
      <c r="U9282">
        <v>1.797529052651833E-2</v>
      </c>
      <c r="V9282" t="s">
        <v>158</v>
      </c>
    </row>
    <row r="9283" spans="19:22" x14ac:dyDescent="0.45">
      <c r="S9283" t="s">
        <v>587</v>
      </c>
      <c r="T9283" t="s">
        <v>163</v>
      </c>
      <c r="U9283">
        <v>1.183040303347312E-2</v>
      </c>
      <c r="V9283" t="s">
        <v>158</v>
      </c>
    </row>
    <row r="9284" spans="19:22" x14ac:dyDescent="0.45">
      <c r="S9284" t="s">
        <v>587</v>
      </c>
      <c r="T9284" t="s">
        <v>164</v>
      </c>
      <c r="U9284">
        <v>1.7483790520458223E-3</v>
      </c>
      <c r="V9284" t="s">
        <v>158</v>
      </c>
    </row>
    <row r="9285" spans="19:22" x14ac:dyDescent="0.45">
      <c r="S9285" t="s">
        <v>587</v>
      </c>
      <c r="T9285" t="s">
        <v>165</v>
      </c>
      <c r="U9285">
        <v>4.9026991513156058E-3</v>
      </c>
      <c r="V9285" t="s">
        <v>158</v>
      </c>
    </row>
    <row r="9286" spans="19:22" x14ac:dyDescent="0.45">
      <c r="S9286" t="s">
        <v>587</v>
      </c>
      <c r="T9286" t="s">
        <v>166</v>
      </c>
      <c r="U9286">
        <v>1.0034146952855339E-2</v>
      </c>
      <c r="V9286" t="s">
        <v>158</v>
      </c>
    </row>
    <row r="9287" spans="19:22" x14ac:dyDescent="0.45">
      <c r="S9287" t="s">
        <v>587</v>
      </c>
      <c r="T9287" t="s">
        <v>167</v>
      </c>
      <c r="U9287">
        <v>2.0758048085900583E-3</v>
      </c>
      <c r="V9287" t="s">
        <v>158</v>
      </c>
    </row>
    <row r="9288" spans="19:22" x14ac:dyDescent="0.45">
      <c r="S9288" t="s">
        <v>587</v>
      </c>
      <c r="T9288" t="s">
        <v>781</v>
      </c>
      <c r="U9288">
        <v>2.192803390838226E-3</v>
      </c>
      <c r="V9288" t="s">
        <v>158</v>
      </c>
    </row>
    <row r="9289" spans="19:22" x14ac:dyDescent="0.45">
      <c r="S9289" t="s">
        <v>587</v>
      </c>
      <c r="T9289" t="s">
        <v>782</v>
      </c>
      <c r="U9289">
        <v>2.2279266210197776E-3</v>
      </c>
      <c r="V9289" t="s">
        <v>158</v>
      </c>
    </row>
    <row r="9290" spans="19:22" x14ac:dyDescent="0.45">
      <c r="S9290" t="s">
        <v>587</v>
      </c>
      <c r="T9290" t="s">
        <v>783</v>
      </c>
      <c r="U9290">
        <v>7.5986213617595527E-3</v>
      </c>
      <c r="V9290" t="s">
        <v>158</v>
      </c>
    </row>
    <row r="9291" spans="19:22" x14ac:dyDescent="0.45">
      <c r="S9291" t="s">
        <v>587</v>
      </c>
      <c r="T9291" t="s">
        <v>168</v>
      </c>
      <c r="U9291">
        <v>6.741210021167901E-2</v>
      </c>
      <c r="V9291" t="s">
        <v>158</v>
      </c>
    </row>
    <row r="9292" spans="19:22" x14ac:dyDescent="0.45">
      <c r="S9292" t="s">
        <v>587</v>
      </c>
      <c r="T9292" t="s">
        <v>169</v>
      </c>
      <c r="U9292">
        <v>9.3666988654959558E-3</v>
      </c>
      <c r="V9292" t="s">
        <v>158</v>
      </c>
    </row>
    <row r="9293" spans="19:22" x14ac:dyDescent="0.45">
      <c r="S9293" t="s">
        <v>587</v>
      </c>
      <c r="T9293" t="s">
        <v>170</v>
      </c>
      <c r="U9293">
        <v>2.7563644124688334E-2</v>
      </c>
      <c r="V9293" t="s">
        <v>158</v>
      </c>
    </row>
    <row r="9294" spans="19:22" x14ac:dyDescent="0.45">
      <c r="S9294" t="s">
        <v>587</v>
      </c>
      <c r="T9294" t="s">
        <v>171</v>
      </c>
      <c r="U9294">
        <v>5.7614580388786904E-2</v>
      </c>
      <c r="V9294" t="s">
        <v>158</v>
      </c>
    </row>
    <row r="9295" spans="19:22" x14ac:dyDescent="0.45">
      <c r="S9295" t="s">
        <v>587</v>
      </c>
      <c r="T9295" t="s">
        <v>172</v>
      </c>
      <c r="U9295">
        <v>9.5863093660816141E-3</v>
      </c>
      <c r="V9295" t="s">
        <v>158</v>
      </c>
    </row>
    <row r="9296" spans="19:22" x14ac:dyDescent="0.45">
      <c r="S9296" t="s">
        <v>587</v>
      </c>
      <c r="T9296" t="s">
        <v>785</v>
      </c>
      <c r="U9296">
        <v>9.5038343615324126E-3</v>
      </c>
      <c r="V9296" t="s">
        <v>158</v>
      </c>
    </row>
    <row r="9297" spans="19:22" x14ac:dyDescent="0.45">
      <c r="S9297" t="s">
        <v>587</v>
      </c>
      <c r="T9297" t="s">
        <v>786</v>
      </c>
      <c r="U9297">
        <v>9.6269072987457145E-3</v>
      </c>
      <c r="V9297" t="s">
        <v>158</v>
      </c>
    </row>
    <row r="9298" spans="19:22" x14ac:dyDescent="0.45">
      <c r="S9298" t="s">
        <v>587</v>
      </c>
      <c r="T9298" t="s">
        <v>787</v>
      </c>
      <c r="U9298">
        <v>3.7911303197362065E-2</v>
      </c>
      <c r="V9298" t="s">
        <v>158</v>
      </c>
    </row>
    <row r="9299" spans="19:22" x14ac:dyDescent="0.45">
      <c r="S9299" t="s">
        <v>587</v>
      </c>
      <c r="T9299" t="s">
        <v>789</v>
      </c>
      <c r="U9299">
        <v>3.2501962677440925E-2</v>
      </c>
      <c r="V9299" t="s">
        <v>158</v>
      </c>
    </row>
    <row r="9300" spans="19:22" x14ac:dyDescent="0.45">
      <c r="S9300" t="s">
        <v>587</v>
      </c>
      <c r="T9300" t="s">
        <v>790</v>
      </c>
      <c r="U9300">
        <v>4.5963631575122819E-3</v>
      </c>
      <c r="V9300" t="s">
        <v>158</v>
      </c>
    </row>
    <row r="9301" spans="19:22" x14ac:dyDescent="0.45">
      <c r="S9301" t="s">
        <v>587</v>
      </c>
      <c r="T9301" t="s">
        <v>791</v>
      </c>
      <c r="U9301">
        <v>1.4554772743324741E-2</v>
      </c>
      <c r="V9301" t="s">
        <v>158</v>
      </c>
    </row>
    <row r="9302" spans="19:22" x14ac:dyDescent="0.45">
      <c r="S9302" t="s">
        <v>587</v>
      </c>
      <c r="T9302" t="s">
        <v>792</v>
      </c>
      <c r="U9302">
        <v>2.7722087120088258E-2</v>
      </c>
      <c r="V9302" t="s">
        <v>158</v>
      </c>
    </row>
    <row r="9303" spans="19:22" x14ac:dyDescent="0.45">
      <c r="S9303" t="s">
        <v>587</v>
      </c>
      <c r="T9303" t="s">
        <v>793</v>
      </c>
      <c r="U9303">
        <v>4.3316171369197033E-3</v>
      </c>
      <c r="V9303" t="s">
        <v>158</v>
      </c>
    </row>
    <row r="9304" spans="19:22" x14ac:dyDescent="0.45">
      <c r="S9304" t="s">
        <v>587</v>
      </c>
      <c r="T9304" t="s">
        <v>794</v>
      </c>
      <c r="U9304">
        <v>4.2536879888832061E-3</v>
      </c>
      <c r="V9304" t="s">
        <v>158</v>
      </c>
    </row>
    <row r="9305" spans="19:22" x14ac:dyDescent="0.45">
      <c r="S9305" t="s">
        <v>587</v>
      </c>
      <c r="T9305" t="s">
        <v>795</v>
      </c>
      <c r="U9305">
        <v>4.2809948011372665E-3</v>
      </c>
      <c r="V9305" t="s">
        <v>158</v>
      </c>
    </row>
    <row r="9306" spans="19:22" x14ac:dyDescent="0.45">
      <c r="S9306" t="s">
        <v>587</v>
      </c>
      <c r="T9306" t="s">
        <v>796</v>
      </c>
      <c r="U9306">
        <v>1.7804442702480345E-2</v>
      </c>
      <c r="V9306" t="s">
        <v>158</v>
      </c>
    </row>
    <row r="9307" spans="19:22" x14ac:dyDescent="0.45">
      <c r="S9307" t="s">
        <v>587</v>
      </c>
      <c r="T9307" t="s">
        <v>803</v>
      </c>
      <c r="U9307">
        <v>0.11808382385582167</v>
      </c>
      <c r="V9307" t="s">
        <v>158</v>
      </c>
    </row>
    <row r="9308" spans="19:22" x14ac:dyDescent="0.45">
      <c r="S9308" t="s">
        <v>587</v>
      </c>
      <c r="T9308" t="s">
        <v>804</v>
      </c>
      <c r="U9308">
        <v>1.6024628050874418E-2</v>
      </c>
      <c r="V9308" t="s">
        <v>158</v>
      </c>
    </row>
    <row r="9309" spans="19:22" x14ac:dyDescent="0.45">
      <c r="S9309" t="s">
        <v>587</v>
      </c>
      <c r="T9309" t="s">
        <v>805</v>
      </c>
      <c r="U9309">
        <v>4.7167814405839358E-2</v>
      </c>
      <c r="V9309" t="s">
        <v>158</v>
      </c>
    </row>
    <row r="9310" spans="19:22" x14ac:dyDescent="0.45">
      <c r="S9310" t="s">
        <v>587</v>
      </c>
      <c r="T9310" t="s">
        <v>806</v>
      </c>
      <c r="U9310">
        <v>9.7304280302384361E-2</v>
      </c>
      <c r="V9310" t="s">
        <v>158</v>
      </c>
    </row>
    <row r="9311" spans="19:22" x14ac:dyDescent="0.45">
      <c r="S9311" t="s">
        <v>587</v>
      </c>
      <c r="T9311" t="s">
        <v>807</v>
      </c>
      <c r="U9311">
        <v>1.6850533784696808E-2</v>
      </c>
      <c r="V9311" t="s">
        <v>158</v>
      </c>
    </row>
    <row r="9312" spans="19:22" x14ac:dyDescent="0.45">
      <c r="S9312" t="s">
        <v>587</v>
      </c>
      <c r="T9312" t="s">
        <v>808</v>
      </c>
      <c r="U9312">
        <v>1.7104518475128568E-2</v>
      </c>
      <c r="V9312" t="s">
        <v>158</v>
      </c>
    </row>
    <row r="9313" spans="19:22" x14ac:dyDescent="0.45">
      <c r="S9313" t="s">
        <v>587</v>
      </c>
      <c r="T9313" t="s">
        <v>809</v>
      </c>
      <c r="U9313">
        <v>1.7107616769356321E-2</v>
      </c>
      <c r="V9313" t="s">
        <v>158</v>
      </c>
    </row>
    <row r="9314" spans="19:22" x14ac:dyDescent="0.45">
      <c r="S9314" t="s">
        <v>587</v>
      </c>
      <c r="T9314" t="s">
        <v>810</v>
      </c>
      <c r="U9314">
        <v>6.7655800190902407E-2</v>
      </c>
      <c r="V9314" t="s">
        <v>158</v>
      </c>
    </row>
    <row r="9315" spans="19:22" x14ac:dyDescent="0.45">
      <c r="S9315" t="s">
        <v>587</v>
      </c>
      <c r="T9315" t="s">
        <v>811</v>
      </c>
      <c r="U9315">
        <v>3.4880571937363984E-2</v>
      </c>
      <c r="V9315" t="s">
        <v>158</v>
      </c>
    </row>
    <row r="9316" spans="19:22" x14ac:dyDescent="0.45">
      <c r="S9316" t="s">
        <v>587</v>
      </c>
      <c r="T9316" t="s">
        <v>812</v>
      </c>
      <c r="U9316">
        <v>4.5099343257567447E-3</v>
      </c>
      <c r="V9316" t="s">
        <v>158</v>
      </c>
    </row>
    <row r="9317" spans="19:22" x14ac:dyDescent="0.45">
      <c r="S9317" t="s">
        <v>587</v>
      </c>
      <c r="T9317" t="s">
        <v>813</v>
      </c>
      <c r="U9317">
        <v>1.339723887661807E-2</v>
      </c>
      <c r="V9317" t="s">
        <v>158</v>
      </c>
    </row>
    <row r="9318" spans="19:22" x14ac:dyDescent="0.45">
      <c r="S9318" t="s">
        <v>587</v>
      </c>
      <c r="T9318" t="s">
        <v>814</v>
      </c>
      <c r="U9318">
        <v>2.9730274110714796E-2</v>
      </c>
      <c r="V9318" t="s">
        <v>158</v>
      </c>
    </row>
    <row r="9319" spans="19:22" x14ac:dyDescent="0.45">
      <c r="S9319" t="s">
        <v>587</v>
      </c>
      <c r="T9319" t="s">
        <v>815</v>
      </c>
      <c r="U9319">
        <v>5.4250688537185229E-3</v>
      </c>
      <c r="V9319" t="s">
        <v>158</v>
      </c>
    </row>
    <row r="9320" spans="19:22" x14ac:dyDescent="0.45">
      <c r="S9320" t="s">
        <v>587</v>
      </c>
      <c r="T9320" t="s">
        <v>816</v>
      </c>
      <c r="U9320">
        <v>5.5893623675117117E-3</v>
      </c>
      <c r="V9320" t="s">
        <v>158</v>
      </c>
    </row>
    <row r="9321" spans="19:22" x14ac:dyDescent="0.45">
      <c r="S9321" t="s">
        <v>587</v>
      </c>
      <c r="T9321" t="s">
        <v>817</v>
      </c>
      <c r="U9321">
        <v>5.5212197013097906E-3</v>
      </c>
      <c r="V9321" t="s">
        <v>158</v>
      </c>
    </row>
    <row r="9322" spans="19:22" x14ac:dyDescent="0.45">
      <c r="S9322" t="s">
        <v>587</v>
      </c>
      <c r="T9322" t="s">
        <v>818</v>
      </c>
      <c r="U9322">
        <v>2.0961525555328955E-2</v>
      </c>
      <c r="V9322" t="s">
        <v>158</v>
      </c>
    </row>
    <row r="9323" spans="19:22" x14ac:dyDescent="0.45">
      <c r="S9323" t="s">
        <v>588</v>
      </c>
      <c r="T9323" t="s">
        <v>157</v>
      </c>
      <c r="U9323">
        <v>2.951000128238836E-2</v>
      </c>
      <c r="V9323" t="s">
        <v>158</v>
      </c>
    </row>
    <row r="9324" spans="19:22" x14ac:dyDescent="0.45">
      <c r="S9324" t="s">
        <v>588</v>
      </c>
      <c r="T9324" t="s">
        <v>159</v>
      </c>
      <c r="U9324">
        <v>4.1923963118240285E-3</v>
      </c>
      <c r="V9324" t="s">
        <v>158</v>
      </c>
    </row>
    <row r="9325" spans="19:22" x14ac:dyDescent="0.45">
      <c r="S9325" t="s">
        <v>588</v>
      </c>
      <c r="T9325" t="s">
        <v>160</v>
      </c>
      <c r="U9325">
        <v>1.1512624735089667E-2</v>
      </c>
      <c r="V9325" t="s">
        <v>158</v>
      </c>
    </row>
    <row r="9326" spans="19:22" x14ac:dyDescent="0.45">
      <c r="S9326" t="s">
        <v>588</v>
      </c>
      <c r="T9326" t="s">
        <v>161</v>
      </c>
      <c r="U9326">
        <v>2.337391293817578E-2</v>
      </c>
      <c r="V9326" t="s">
        <v>158</v>
      </c>
    </row>
    <row r="9327" spans="19:22" x14ac:dyDescent="0.45">
      <c r="S9327" t="s">
        <v>588</v>
      </c>
      <c r="T9327" t="s">
        <v>162</v>
      </c>
      <c r="U9327">
        <v>4.4622104845368641E-3</v>
      </c>
      <c r="V9327" t="s">
        <v>158</v>
      </c>
    </row>
    <row r="9328" spans="19:22" x14ac:dyDescent="0.45">
      <c r="S9328" t="s">
        <v>588</v>
      </c>
      <c r="T9328" t="s">
        <v>777</v>
      </c>
      <c r="U9328">
        <v>4.6050224126309635E-3</v>
      </c>
      <c r="V9328" t="s">
        <v>158</v>
      </c>
    </row>
    <row r="9329" spans="19:22" x14ac:dyDescent="0.45">
      <c r="S9329" t="s">
        <v>588</v>
      </c>
      <c r="T9329" t="s">
        <v>778</v>
      </c>
      <c r="U9329">
        <v>4.6977218778786103E-3</v>
      </c>
      <c r="V9329" t="s">
        <v>158</v>
      </c>
    </row>
    <row r="9330" spans="19:22" x14ac:dyDescent="0.45">
      <c r="S9330" t="s">
        <v>588</v>
      </c>
      <c r="T9330" t="s">
        <v>779</v>
      </c>
      <c r="U9330">
        <v>1.7544674488272426E-2</v>
      </c>
      <c r="V9330" t="s">
        <v>158</v>
      </c>
    </row>
    <row r="9331" spans="19:22" x14ac:dyDescent="0.45">
      <c r="S9331" t="s">
        <v>588</v>
      </c>
      <c r="T9331" t="s">
        <v>163</v>
      </c>
      <c r="U9331">
        <v>1.2333722052601349E-2</v>
      </c>
      <c r="V9331" t="s">
        <v>158</v>
      </c>
    </row>
    <row r="9332" spans="19:22" x14ac:dyDescent="0.45">
      <c r="S9332" t="s">
        <v>588</v>
      </c>
      <c r="T9332" t="s">
        <v>164</v>
      </c>
      <c r="U9332">
        <v>1.9299454833694497E-3</v>
      </c>
      <c r="V9332" t="s">
        <v>158</v>
      </c>
    </row>
    <row r="9333" spans="19:22" x14ac:dyDescent="0.45">
      <c r="S9333" t="s">
        <v>588</v>
      </c>
      <c r="T9333" t="s">
        <v>165</v>
      </c>
      <c r="U9333">
        <v>5.3819931603604513E-3</v>
      </c>
      <c r="V9333" t="s">
        <v>158</v>
      </c>
    </row>
    <row r="9334" spans="19:22" x14ac:dyDescent="0.45">
      <c r="S9334" t="s">
        <v>588</v>
      </c>
      <c r="T9334" t="s">
        <v>166</v>
      </c>
      <c r="U9334">
        <v>1.298144453567964E-2</v>
      </c>
      <c r="V9334" t="s">
        <v>158</v>
      </c>
    </row>
    <row r="9335" spans="19:22" x14ac:dyDescent="0.45">
      <c r="S9335" t="s">
        <v>588</v>
      </c>
      <c r="T9335" t="s">
        <v>167</v>
      </c>
      <c r="U9335">
        <v>2.6477257540172736E-3</v>
      </c>
      <c r="V9335" t="s">
        <v>158</v>
      </c>
    </row>
    <row r="9336" spans="19:22" x14ac:dyDescent="0.45">
      <c r="S9336" t="s">
        <v>588</v>
      </c>
      <c r="T9336" t="s">
        <v>781</v>
      </c>
      <c r="U9336">
        <v>2.6588977796537282E-3</v>
      </c>
      <c r="V9336" t="s">
        <v>158</v>
      </c>
    </row>
    <row r="9337" spans="19:22" x14ac:dyDescent="0.45">
      <c r="S9337" t="s">
        <v>588</v>
      </c>
      <c r="T9337" t="s">
        <v>782</v>
      </c>
      <c r="U9337">
        <v>2.6476106328489199E-3</v>
      </c>
      <c r="V9337" t="s">
        <v>158</v>
      </c>
    </row>
    <row r="9338" spans="19:22" x14ac:dyDescent="0.45">
      <c r="S9338" t="s">
        <v>588</v>
      </c>
      <c r="T9338" t="s">
        <v>783</v>
      </c>
      <c r="U9338">
        <v>8.1861970417064448E-3</v>
      </c>
      <c r="V9338" t="s">
        <v>158</v>
      </c>
    </row>
    <row r="9339" spans="19:22" x14ac:dyDescent="0.45">
      <c r="S9339" t="s">
        <v>588</v>
      </c>
      <c r="T9339" t="s">
        <v>168</v>
      </c>
      <c r="U9339">
        <v>6.6878968419378682E-2</v>
      </c>
      <c r="V9339" t="s">
        <v>158</v>
      </c>
    </row>
    <row r="9340" spans="19:22" x14ac:dyDescent="0.45">
      <c r="S9340" t="s">
        <v>588</v>
      </c>
      <c r="T9340" t="s">
        <v>169</v>
      </c>
      <c r="U9340">
        <v>9.3090286474857096E-3</v>
      </c>
      <c r="V9340" t="s">
        <v>158</v>
      </c>
    </row>
    <row r="9341" spans="19:22" x14ac:dyDescent="0.45">
      <c r="S9341" t="s">
        <v>588</v>
      </c>
      <c r="T9341" t="s">
        <v>170</v>
      </c>
      <c r="U9341">
        <v>2.7782272150134086E-2</v>
      </c>
      <c r="V9341" t="s">
        <v>158</v>
      </c>
    </row>
    <row r="9342" spans="19:22" x14ac:dyDescent="0.45">
      <c r="S9342" t="s">
        <v>588</v>
      </c>
      <c r="T9342" t="s">
        <v>171</v>
      </c>
      <c r="U9342">
        <v>5.9815962521362266E-2</v>
      </c>
      <c r="V9342" t="s">
        <v>158</v>
      </c>
    </row>
    <row r="9343" spans="19:22" x14ac:dyDescent="0.45">
      <c r="S9343" t="s">
        <v>588</v>
      </c>
      <c r="T9343" t="s">
        <v>172</v>
      </c>
      <c r="U9343">
        <v>9.9878753588943832E-3</v>
      </c>
      <c r="V9343" t="s">
        <v>158</v>
      </c>
    </row>
    <row r="9344" spans="19:22" x14ac:dyDescent="0.45">
      <c r="S9344" t="s">
        <v>588</v>
      </c>
      <c r="T9344" t="s">
        <v>785</v>
      </c>
      <c r="U9344">
        <v>9.7733032593147872E-3</v>
      </c>
      <c r="V9344" t="s">
        <v>158</v>
      </c>
    </row>
    <row r="9345" spans="19:22" x14ac:dyDescent="0.45">
      <c r="S9345" t="s">
        <v>588</v>
      </c>
      <c r="T9345" t="s">
        <v>786</v>
      </c>
      <c r="U9345">
        <v>9.7180142939344103E-3</v>
      </c>
      <c r="V9345" t="s">
        <v>158</v>
      </c>
    </row>
    <row r="9346" spans="19:22" x14ac:dyDescent="0.45">
      <c r="S9346" t="s">
        <v>588</v>
      </c>
      <c r="T9346" t="s">
        <v>787</v>
      </c>
      <c r="U9346">
        <v>3.7374538720041935E-2</v>
      </c>
      <c r="V9346" t="s">
        <v>158</v>
      </c>
    </row>
    <row r="9347" spans="19:22" x14ac:dyDescent="0.45">
      <c r="S9347" t="s">
        <v>588</v>
      </c>
      <c r="T9347" t="s">
        <v>789</v>
      </c>
      <c r="U9347">
        <v>3.1951437432771443E-2</v>
      </c>
      <c r="V9347" t="s">
        <v>158</v>
      </c>
    </row>
    <row r="9348" spans="19:22" x14ac:dyDescent="0.45">
      <c r="S9348" t="s">
        <v>588</v>
      </c>
      <c r="T9348" t="s">
        <v>790</v>
      </c>
      <c r="U9348">
        <v>4.480863814609169E-3</v>
      </c>
      <c r="V9348" t="s">
        <v>158</v>
      </c>
    </row>
    <row r="9349" spans="19:22" x14ac:dyDescent="0.45">
      <c r="S9349" t="s">
        <v>588</v>
      </c>
      <c r="T9349" t="s">
        <v>791</v>
      </c>
      <c r="U9349">
        <v>1.438577640796119E-2</v>
      </c>
      <c r="V9349" t="s">
        <v>158</v>
      </c>
    </row>
    <row r="9350" spans="19:22" x14ac:dyDescent="0.45">
      <c r="S9350" t="s">
        <v>588</v>
      </c>
      <c r="T9350" t="s">
        <v>792</v>
      </c>
      <c r="U9350">
        <v>2.812834660938953E-2</v>
      </c>
      <c r="V9350" t="s">
        <v>158</v>
      </c>
    </row>
    <row r="9351" spans="19:22" x14ac:dyDescent="0.45">
      <c r="S9351" t="s">
        <v>588</v>
      </c>
      <c r="T9351" t="s">
        <v>793</v>
      </c>
      <c r="U9351">
        <v>4.4580448251989773E-3</v>
      </c>
      <c r="V9351" t="s">
        <v>158</v>
      </c>
    </row>
    <row r="9352" spans="19:22" x14ac:dyDescent="0.45">
      <c r="S9352" t="s">
        <v>588</v>
      </c>
      <c r="T9352" t="s">
        <v>794</v>
      </c>
      <c r="U9352">
        <v>4.3177979152704462E-3</v>
      </c>
      <c r="V9352" t="s">
        <v>158</v>
      </c>
    </row>
    <row r="9353" spans="19:22" x14ac:dyDescent="0.45">
      <c r="S9353" t="s">
        <v>588</v>
      </c>
      <c r="T9353" t="s">
        <v>795</v>
      </c>
      <c r="U9353">
        <v>4.2645154279665554E-3</v>
      </c>
      <c r="V9353" t="s">
        <v>158</v>
      </c>
    </row>
    <row r="9354" spans="19:22" x14ac:dyDescent="0.45">
      <c r="S9354" t="s">
        <v>588</v>
      </c>
      <c r="T9354" t="s">
        <v>796</v>
      </c>
      <c r="U9354">
        <v>1.7588098202268632E-2</v>
      </c>
      <c r="V9354" t="s">
        <v>158</v>
      </c>
    </row>
    <row r="9355" spans="19:22" x14ac:dyDescent="0.45">
      <c r="S9355" t="s">
        <v>588</v>
      </c>
      <c r="T9355" t="s">
        <v>803</v>
      </c>
      <c r="U9355">
        <v>0.11597039333716395</v>
      </c>
      <c r="V9355" t="s">
        <v>158</v>
      </c>
    </row>
    <row r="9356" spans="19:22" x14ac:dyDescent="0.45">
      <c r="S9356" t="s">
        <v>588</v>
      </c>
      <c r="T9356" t="s">
        <v>804</v>
      </c>
      <c r="U9356">
        <v>1.5804490201967867E-2</v>
      </c>
      <c r="V9356" t="s">
        <v>158</v>
      </c>
    </row>
    <row r="9357" spans="19:22" x14ac:dyDescent="0.45">
      <c r="S9357" t="s">
        <v>588</v>
      </c>
      <c r="T9357" t="s">
        <v>805</v>
      </c>
      <c r="U9357">
        <v>4.6338644352139018E-2</v>
      </c>
      <c r="V9357" t="s">
        <v>158</v>
      </c>
    </row>
    <row r="9358" spans="19:22" x14ac:dyDescent="0.45">
      <c r="S9358" t="s">
        <v>588</v>
      </c>
      <c r="T9358" t="s">
        <v>806</v>
      </c>
      <c r="U9358">
        <v>9.7316479693688632E-2</v>
      </c>
      <c r="V9358" t="s">
        <v>158</v>
      </c>
    </row>
    <row r="9359" spans="19:22" x14ac:dyDescent="0.45">
      <c r="S9359" t="s">
        <v>588</v>
      </c>
      <c r="T9359" t="s">
        <v>807</v>
      </c>
      <c r="U9359">
        <v>1.6673659491504875E-2</v>
      </c>
      <c r="V9359" t="s">
        <v>158</v>
      </c>
    </row>
    <row r="9360" spans="19:22" x14ac:dyDescent="0.45">
      <c r="S9360" t="s">
        <v>588</v>
      </c>
      <c r="T9360" t="s">
        <v>808</v>
      </c>
      <c r="U9360">
        <v>1.6818462849706135E-2</v>
      </c>
      <c r="V9360" t="s">
        <v>158</v>
      </c>
    </row>
    <row r="9361" spans="19:22" x14ac:dyDescent="0.45">
      <c r="S9361" t="s">
        <v>588</v>
      </c>
      <c r="T9361" t="s">
        <v>809</v>
      </c>
      <c r="U9361">
        <v>1.6753171318877571E-2</v>
      </c>
      <c r="V9361" t="s">
        <v>158</v>
      </c>
    </row>
    <row r="9362" spans="19:22" x14ac:dyDescent="0.45">
      <c r="S9362" t="s">
        <v>588</v>
      </c>
      <c r="T9362" t="s">
        <v>810</v>
      </c>
      <c r="U9362">
        <v>6.7085982880887227E-2</v>
      </c>
      <c r="V9362" t="s">
        <v>158</v>
      </c>
    </row>
    <row r="9363" spans="19:22" x14ac:dyDescent="0.45">
      <c r="S9363" t="s">
        <v>588</v>
      </c>
      <c r="T9363" t="s">
        <v>811</v>
      </c>
      <c r="U9363">
        <v>3.4519874898423938E-2</v>
      </c>
      <c r="V9363" t="s">
        <v>158</v>
      </c>
    </row>
    <row r="9364" spans="19:22" x14ac:dyDescent="0.45">
      <c r="S9364" t="s">
        <v>588</v>
      </c>
      <c r="T9364" t="s">
        <v>812</v>
      </c>
      <c r="U9364">
        <v>4.3912809649736444E-3</v>
      </c>
      <c r="V9364" t="s">
        <v>158</v>
      </c>
    </row>
    <row r="9365" spans="19:22" x14ac:dyDescent="0.45">
      <c r="S9365" t="s">
        <v>588</v>
      </c>
      <c r="T9365" t="s">
        <v>813</v>
      </c>
      <c r="U9365">
        <v>1.3103296058225739E-2</v>
      </c>
      <c r="V9365" t="s">
        <v>158</v>
      </c>
    </row>
    <row r="9366" spans="19:22" x14ac:dyDescent="0.45">
      <c r="S9366" t="s">
        <v>588</v>
      </c>
      <c r="T9366" t="s">
        <v>814</v>
      </c>
      <c r="U9366">
        <v>3.0582789492663968E-2</v>
      </c>
      <c r="V9366" t="s">
        <v>158</v>
      </c>
    </row>
    <row r="9367" spans="19:22" x14ac:dyDescent="0.45">
      <c r="S9367" t="s">
        <v>588</v>
      </c>
      <c r="T9367" t="s">
        <v>815</v>
      </c>
      <c r="U9367">
        <v>5.3707425167749392E-3</v>
      </c>
      <c r="V9367" t="s">
        <v>158</v>
      </c>
    </row>
    <row r="9368" spans="19:22" x14ac:dyDescent="0.45">
      <c r="S9368" t="s">
        <v>588</v>
      </c>
      <c r="T9368" t="s">
        <v>816</v>
      </c>
      <c r="U9368">
        <v>5.4014894342036901E-3</v>
      </c>
      <c r="V9368" t="s">
        <v>158</v>
      </c>
    </row>
    <row r="9369" spans="19:22" x14ac:dyDescent="0.45">
      <c r="S9369" t="s">
        <v>588</v>
      </c>
      <c r="T9369" t="s">
        <v>817</v>
      </c>
      <c r="U9369">
        <v>5.2095803247036833E-3</v>
      </c>
      <c r="V9369" t="s">
        <v>158</v>
      </c>
    </row>
    <row r="9370" spans="19:22" x14ac:dyDescent="0.45">
      <c r="S9370" t="s">
        <v>588</v>
      </c>
      <c r="T9370" t="s">
        <v>818</v>
      </c>
      <c r="U9370">
        <v>1.977871720689843E-2</v>
      </c>
      <c r="V9370" t="s">
        <v>158</v>
      </c>
    </row>
    <row r="9371" spans="19:22" x14ac:dyDescent="0.45">
      <c r="S9371" t="s">
        <v>589</v>
      </c>
      <c r="T9371" t="s">
        <v>157</v>
      </c>
      <c r="U9371">
        <v>2.8389499574098823E-2</v>
      </c>
      <c r="V9371" t="s">
        <v>158</v>
      </c>
    </row>
    <row r="9372" spans="19:22" x14ac:dyDescent="0.45">
      <c r="S9372" t="s">
        <v>589</v>
      </c>
      <c r="T9372" t="s">
        <v>159</v>
      </c>
      <c r="U9372">
        <v>3.9723747288130645E-3</v>
      </c>
      <c r="V9372" t="s">
        <v>158</v>
      </c>
    </row>
    <row r="9373" spans="19:22" x14ac:dyDescent="0.45">
      <c r="S9373" t="s">
        <v>589</v>
      </c>
      <c r="T9373" t="s">
        <v>160</v>
      </c>
      <c r="U9373">
        <v>1.1713272717356312E-2</v>
      </c>
      <c r="V9373" t="s">
        <v>158</v>
      </c>
    </row>
    <row r="9374" spans="19:22" x14ac:dyDescent="0.45">
      <c r="S9374" t="s">
        <v>589</v>
      </c>
      <c r="T9374" t="s">
        <v>161</v>
      </c>
      <c r="U9374">
        <v>2.3330984294168473E-2</v>
      </c>
      <c r="V9374" t="s">
        <v>158</v>
      </c>
    </row>
    <row r="9375" spans="19:22" x14ac:dyDescent="0.45">
      <c r="S9375" t="s">
        <v>589</v>
      </c>
      <c r="T9375" t="s">
        <v>162</v>
      </c>
      <c r="U9375">
        <v>4.3881158184586712E-3</v>
      </c>
      <c r="V9375" t="s">
        <v>158</v>
      </c>
    </row>
    <row r="9376" spans="19:22" x14ac:dyDescent="0.45">
      <c r="S9376" t="s">
        <v>589</v>
      </c>
      <c r="T9376" t="s">
        <v>777</v>
      </c>
      <c r="U9376">
        <v>4.5779464271337436E-3</v>
      </c>
      <c r="V9376" t="s">
        <v>158</v>
      </c>
    </row>
    <row r="9377" spans="19:22" x14ac:dyDescent="0.45">
      <c r="S9377" t="s">
        <v>589</v>
      </c>
      <c r="T9377" t="s">
        <v>778</v>
      </c>
      <c r="U9377">
        <v>4.6695271484859715E-3</v>
      </c>
      <c r="V9377" t="s">
        <v>158</v>
      </c>
    </row>
    <row r="9378" spans="19:22" x14ac:dyDescent="0.45">
      <c r="S9378" t="s">
        <v>589</v>
      </c>
      <c r="T9378" t="s">
        <v>779</v>
      </c>
      <c r="U9378">
        <v>1.7132131454958698E-2</v>
      </c>
      <c r="V9378" t="s">
        <v>158</v>
      </c>
    </row>
    <row r="9379" spans="19:22" x14ac:dyDescent="0.45">
      <c r="S9379" t="s">
        <v>589</v>
      </c>
      <c r="T9379" t="s">
        <v>163</v>
      </c>
      <c r="U9379">
        <v>1.3719987921745145E-2</v>
      </c>
      <c r="V9379" t="s">
        <v>158</v>
      </c>
    </row>
    <row r="9380" spans="19:22" x14ac:dyDescent="0.45">
      <c r="S9380" t="s">
        <v>589</v>
      </c>
      <c r="T9380" t="s">
        <v>164</v>
      </c>
      <c r="U9380">
        <v>2.1946117035448486E-3</v>
      </c>
      <c r="V9380" t="s">
        <v>158</v>
      </c>
    </row>
    <row r="9381" spans="19:22" x14ac:dyDescent="0.45">
      <c r="S9381" t="s">
        <v>589</v>
      </c>
      <c r="T9381" t="s">
        <v>165</v>
      </c>
      <c r="U9381">
        <v>6.0557488361497862E-3</v>
      </c>
      <c r="V9381" t="s">
        <v>158</v>
      </c>
    </row>
    <row r="9382" spans="19:22" x14ac:dyDescent="0.45">
      <c r="S9382" t="s">
        <v>589</v>
      </c>
      <c r="T9382" t="s">
        <v>166</v>
      </c>
      <c r="U9382">
        <v>1.4827206089310527E-2</v>
      </c>
      <c r="V9382" t="s">
        <v>158</v>
      </c>
    </row>
    <row r="9383" spans="19:22" x14ac:dyDescent="0.45">
      <c r="S9383" t="s">
        <v>589</v>
      </c>
      <c r="T9383" t="s">
        <v>167</v>
      </c>
      <c r="U9383">
        <v>2.9199113254153005E-3</v>
      </c>
      <c r="V9383" t="s">
        <v>158</v>
      </c>
    </row>
    <row r="9384" spans="19:22" x14ac:dyDescent="0.45">
      <c r="S9384" t="s">
        <v>589</v>
      </c>
      <c r="T9384" t="s">
        <v>781</v>
      </c>
      <c r="U9384">
        <v>2.859668136478376E-3</v>
      </c>
      <c r="V9384" t="s">
        <v>158</v>
      </c>
    </row>
    <row r="9385" spans="19:22" x14ac:dyDescent="0.45">
      <c r="S9385" t="s">
        <v>589</v>
      </c>
      <c r="T9385" t="s">
        <v>782</v>
      </c>
      <c r="U9385">
        <v>2.7903187744279623E-3</v>
      </c>
      <c r="V9385" t="s">
        <v>158</v>
      </c>
    </row>
    <row r="9386" spans="19:22" x14ac:dyDescent="0.45">
      <c r="S9386" t="s">
        <v>589</v>
      </c>
      <c r="T9386" t="s">
        <v>783</v>
      </c>
      <c r="U9386">
        <v>8.6934131251860999E-3</v>
      </c>
      <c r="V9386" t="s">
        <v>158</v>
      </c>
    </row>
    <row r="9387" spans="19:22" x14ac:dyDescent="0.45">
      <c r="S9387" t="s">
        <v>589</v>
      </c>
      <c r="T9387" t="s">
        <v>168</v>
      </c>
      <c r="U9387">
        <v>6.6874776796135293E-2</v>
      </c>
      <c r="V9387" t="s">
        <v>158</v>
      </c>
    </row>
    <row r="9388" spans="19:22" x14ac:dyDescent="0.45">
      <c r="S9388" t="s">
        <v>589</v>
      </c>
      <c r="T9388" t="s">
        <v>169</v>
      </c>
      <c r="U9388">
        <v>9.3086094813623205E-3</v>
      </c>
      <c r="V9388" t="s">
        <v>158</v>
      </c>
    </row>
    <row r="9389" spans="19:22" x14ac:dyDescent="0.45">
      <c r="S9389" t="s">
        <v>589</v>
      </c>
      <c r="T9389" t="s">
        <v>170</v>
      </c>
      <c r="U9389">
        <v>2.7910544062893814E-2</v>
      </c>
      <c r="V9389" t="s">
        <v>158</v>
      </c>
    </row>
    <row r="9390" spans="19:22" x14ac:dyDescent="0.45">
      <c r="S9390" t="s">
        <v>589</v>
      </c>
      <c r="T9390" t="s">
        <v>171</v>
      </c>
      <c r="U9390">
        <v>6.1064818268709346E-2</v>
      </c>
      <c r="V9390" t="s">
        <v>158</v>
      </c>
    </row>
    <row r="9391" spans="19:22" x14ac:dyDescent="0.45">
      <c r="S9391" t="s">
        <v>589</v>
      </c>
      <c r="T9391" t="s">
        <v>172</v>
      </c>
      <c r="U9391">
        <v>1.0220926147568293E-2</v>
      </c>
      <c r="V9391" t="s">
        <v>158</v>
      </c>
    </row>
    <row r="9392" spans="19:22" x14ac:dyDescent="0.45">
      <c r="S9392" t="s">
        <v>589</v>
      </c>
      <c r="T9392" t="s">
        <v>785</v>
      </c>
      <c r="U9392">
        <v>9.9168933285593511E-3</v>
      </c>
      <c r="V9392" t="s">
        <v>158</v>
      </c>
    </row>
    <row r="9393" spans="19:22" x14ac:dyDescent="0.45">
      <c r="S9393" t="s">
        <v>589</v>
      </c>
      <c r="T9393" t="s">
        <v>786</v>
      </c>
      <c r="U9393">
        <v>9.6643819324121281E-3</v>
      </c>
      <c r="V9393" t="s">
        <v>158</v>
      </c>
    </row>
    <row r="9394" spans="19:22" x14ac:dyDescent="0.45">
      <c r="S9394" t="s">
        <v>589</v>
      </c>
      <c r="T9394" t="s">
        <v>787</v>
      </c>
      <c r="U9394">
        <v>3.687988892475981E-2</v>
      </c>
      <c r="V9394" t="s">
        <v>158</v>
      </c>
    </row>
    <row r="9395" spans="19:22" x14ac:dyDescent="0.45">
      <c r="S9395" t="s">
        <v>589</v>
      </c>
      <c r="T9395" t="s">
        <v>789</v>
      </c>
      <c r="U9395">
        <v>3.1274117134199413E-2</v>
      </c>
      <c r="V9395" t="s">
        <v>158</v>
      </c>
    </row>
    <row r="9396" spans="19:22" x14ac:dyDescent="0.45">
      <c r="S9396" t="s">
        <v>589</v>
      </c>
      <c r="T9396" t="s">
        <v>790</v>
      </c>
      <c r="U9396">
        <v>4.3839464575164402E-3</v>
      </c>
      <c r="V9396" t="s">
        <v>158</v>
      </c>
    </row>
    <row r="9397" spans="19:22" x14ac:dyDescent="0.45">
      <c r="S9397" t="s">
        <v>589</v>
      </c>
      <c r="T9397" t="s">
        <v>791</v>
      </c>
      <c r="U9397">
        <v>1.4027705625802725E-2</v>
      </c>
      <c r="V9397" t="s">
        <v>158</v>
      </c>
    </row>
    <row r="9398" spans="19:22" x14ac:dyDescent="0.45">
      <c r="S9398" t="s">
        <v>589</v>
      </c>
      <c r="T9398" t="s">
        <v>792</v>
      </c>
      <c r="U9398">
        <v>2.7779062583751055E-2</v>
      </c>
      <c r="V9398" t="s">
        <v>158</v>
      </c>
    </row>
    <row r="9399" spans="19:22" x14ac:dyDescent="0.45">
      <c r="S9399" t="s">
        <v>589</v>
      </c>
      <c r="T9399" t="s">
        <v>793</v>
      </c>
      <c r="U9399">
        <v>4.4763479611478396E-3</v>
      </c>
      <c r="V9399" t="s">
        <v>158</v>
      </c>
    </row>
    <row r="9400" spans="19:22" x14ac:dyDescent="0.45">
      <c r="S9400" t="s">
        <v>589</v>
      </c>
      <c r="T9400" t="s">
        <v>794</v>
      </c>
      <c r="U9400">
        <v>4.3166389830002674E-3</v>
      </c>
      <c r="V9400" t="s">
        <v>158</v>
      </c>
    </row>
    <row r="9401" spans="19:22" x14ac:dyDescent="0.45">
      <c r="S9401" t="s">
        <v>589</v>
      </c>
      <c r="T9401" t="s">
        <v>795</v>
      </c>
      <c r="U9401">
        <v>4.2364305886979526E-3</v>
      </c>
      <c r="V9401" t="s">
        <v>158</v>
      </c>
    </row>
    <row r="9402" spans="19:22" x14ac:dyDescent="0.45">
      <c r="S9402" t="s">
        <v>589</v>
      </c>
      <c r="T9402" t="s">
        <v>796</v>
      </c>
      <c r="U9402">
        <v>1.7256926415347575E-2</v>
      </c>
      <c r="V9402" t="s">
        <v>158</v>
      </c>
    </row>
    <row r="9403" spans="19:22" x14ac:dyDescent="0.45">
      <c r="S9403" t="s">
        <v>589</v>
      </c>
      <c r="T9403" t="s">
        <v>803</v>
      </c>
      <c r="U9403">
        <v>0.11390757383743434</v>
      </c>
      <c r="V9403" t="s">
        <v>158</v>
      </c>
    </row>
    <row r="9404" spans="19:22" x14ac:dyDescent="0.45">
      <c r="S9404" t="s">
        <v>589</v>
      </c>
      <c r="T9404" t="s">
        <v>804</v>
      </c>
      <c r="U9404">
        <v>1.5697200915503258E-2</v>
      </c>
      <c r="V9404" t="s">
        <v>158</v>
      </c>
    </row>
    <row r="9405" spans="19:22" x14ac:dyDescent="0.45">
      <c r="S9405" t="s">
        <v>589</v>
      </c>
      <c r="T9405" t="s">
        <v>805</v>
      </c>
      <c r="U9405">
        <v>4.5866503781225677E-2</v>
      </c>
      <c r="V9405" t="s">
        <v>158</v>
      </c>
    </row>
    <row r="9406" spans="19:22" x14ac:dyDescent="0.45">
      <c r="S9406" t="s">
        <v>589</v>
      </c>
      <c r="T9406" t="s">
        <v>806</v>
      </c>
      <c r="U9406">
        <v>9.8116542316516023E-2</v>
      </c>
      <c r="V9406" t="s">
        <v>158</v>
      </c>
    </row>
    <row r="9407" spans="19:22" x14ac:dyDescent="0.45">
      <c r="S9407" t="s">
        <v>589</v>
      </c>
      <c r="T9407" t="s">
        <v>807</v>
      </c>
      <c r="U9407">
        <v>1.6742079320574709E-2</v>
      </c>
      <c r="V9407" t="s">
        <v>158</v>
      </c>
    </row>
    <row r="9408" spans="19:22" x14ac:dyDescent="0.45">
      <c r="S9408" t="s">
        <v>589</v>
      </c>
      <c r="T9408" t="s">
        <v>808</v>
      </c>
      <c r="U9408">
        <v>1.6734073138616724E-2</v>
      </c>
      <c r="V9408" t="s">
        <v>158</v>
      </c>
    </row>
    <row r="9409" spans="19:22" x14ac:dyDescent="0.45">
      <c r="S9409" t="s">
        <v>589</v>
      </c>
      <c r="T9409" t="s">
        <v>809</v>
      </c>
      <c r="U9409">
        <v>1.6455225127378129E-2</v>
      </c>
      <c r="V9409" t="s">
        <v>158</v>
      </c>
    </row>
    <row r="9410" spans="19:22" x14ac:dyDescent="0.45">
      <c r="S9410" t="s">
        <v>589</v>
      </c>
      <c r="T9410" t="s">
        <v>810</v>
      </c>
      <c r="U9410">
        <v>6.6047987078259249E-2</v>
      </c>
      <c r="V9410" t="s">
        <v>158</v>
      </c>
    </row>
    <row r="9411" spans="19:22" x14ac:dyDescent="0.45">
      <c r="S9411" t="s">
        <v>589</v>
      </c>
      <c r="T9411" t="s">
        <v>811</v>
      </c>
      <c r="U9411">
        <v>3.5133344599102938E-2</v>
      </c>
      <c r="V9411" t="s">
        <v>158</v>
      </c>
    </row>
    <row r="9412" spans="19:22" x14ac:dyDescent="0.45">
      <c r="S9412" t="s">
        <v>589</v>
      </c>
      <c r="T9412" t="s">
        <v>812</v>
      </c>
      <c r="U9412">
        <v>4.436627473202801E-3</v>
      </c>
      <c r="V9412" t="s">
        <v>158</v>
      </c>
    </row>
    <row r="9413" spans="19:22" x14ac:dyDescent="0.45">
      <c r="S9413" t="s">
        <v>589</v>
      </c>
      <c r="T9413" t="s">
        <v>813</v>
      </c>
      <c r="U9413">
        <v>1.3155319489167913E-2</v>
      </c>
      <c r="V9413" t="s">
        <v>158</v>
      </c>
    </row>
    <row r="9414" spans="19:22" x14ac:dyDescent="0.45">
      <c r="S9414" t="s">
        <v>589</v>
      </c>
      <c r="T9414" t="s">
        <v>814</v>
      </c>
      <c r="U9414">
        <v>3.1595098550350753E-2</v>
      </c>
      <c r="V9414" t="s">
        <v>158</v>
      </c>
    </row>
    <row r="9415" spans="19:22" x14ac:dyDescent="0.45">
      <c r="S9415" t="s">
        <v>589</v>
      </c>
      <c r="T9415" t="s">
        <v>815</v>
      </c>
      <c r="U9415">
        <v>5.3537425864470141E-3</v>
      </c>
      <c r="V9415" t="s">
        <v>158</v>
      </c>
    </row>
    <row r="9416" spans="19:22" x14ac:dyDescent="0.45">
      <c r="S9416" t="s">
        <v>589</v>
      </c>
      <c r="T9416" t="s">
        <v>816</v>
      </c>
      <c r="U9416">
        <v>5.2088995311988249E-3</v>
      </c>
      <c r="V9416" t="s">
        <v>158</v>
      </c>
    </row>
    <row r="9417" spans="19:22" x14ac:dyDescent="0.45">
      <c r="S9417" t="s">
        <v>589</v>
      </c>
      <c r="T9417" t="s">
        <v>817</v>
      </c>
      <c r="U9417">
        <v>4.9150621794770144E-3</v>
      </c>
      <c r="V9417" t="s">
        <v>158</v>
      </c>
    </row>
    <row r="9418" spans="19:22" x14ac:dyDescent="0.45">
      <c r="S9418" t="s">
        <v>589</v>
      </c>
      <c r="T9418" t="s">
        <v>818</v>
      </c>
      <c r="U9418">
        <v>1.8807987307735204E-2</v>
      </c>
      <c r="V9418" t="s">
        <v>158</v>
      </c>
    </row>
    <row r="9419" spans="19:22" x14ac:dyDescent="0.45">
      <c r="S9419" t="s">
        <v>590</v>
      </c>
      <c r="T9419" t="s">
        <v>157</v>
      </c>
      <c r="U9419">
        <v>2.8348594374566077E-2</v>
      </c>
      <c r="V9419" t="s">
        <v>158</v>
      </c>
    </row>
    <row r="9420" spans="19:22" x14ac:dyDescent="0.45">
      <c r="S9420" t="s">
        <v>590</v>
      </c>
      <c r="T9420" t="s">
        <v>159</v>
      </c>
      <c r="U9420">
        <v>3.9476349416199272E-3</v>
      </c>
      <c r="V9420" t="s">
        <v>158</v>
      </c>
    </row>
    <row r="9421" spans="19:22" x14ac:dyDescent="0.45">
      <c r="S9421" t="s">
        <v>590</v>
      </c>
      <c r="T9421" t="s">
        <v>160</v>
      </c>
      <c r="U9421">
        <v>1.220352953608426E-2</v>
      </c>
      <c r="V9421" t="s">
        <v>158</v>
      </c>
    </row>
    <row r="9422" spans="19:22" x14ac:dyDescent="0.45">
      <c r="S9422" t="s">
        <v>590</v>
      </c>
      <c r="T9422" t="s">
        <v>161</v>
      </c>
      <c r="U9422">
        <v>2.4516526579649981E-2</v>
      </c>
      <c r="V9422" t="s">
        <v>158</v>
      </c>
    </row>
    <row r="9423" spans="19:22" x14ac:dyDescent="0.45">
      <c r="S9423" t="s">
        <v>590</v>
      </c>
      <c r="T9423" t="s">
        <v>162</v>
      </c>
      <c r="U9423">
        <v>4.4222211878337941E-3</v>
      </c>
      <c r="V9423" t="s">
        <v>158</v>
      </c>
    </row>
    <row r="9424" spans="19:22" x14ac:dyDescent="0.45">
      <c r="S9424" t="s">
        <v>590</v>
      </c>
      <c r="T9424" t="s">
        <v>777</v>
      </c>
      <c r="U9424">
        <v>4.5739150343228376E-3</v>
      </c>
      <c r="V9424" t="s">
        <v>158</v>
      </c>
    </row>
    <row r="9425" spans="19:22" x14ac:dyDescent="0.45">
      <c r="S9425" t="s">
        <v>590</v>
      </c>
      <c r="T9425" t="s">
        <v>778</v>
      </c>
      <c r="U9425">
        <v>4.6458872131992105E-3</v>
      </c>
      <c r="V9425" t="s">
        <v>158</v>
      </c>
    </row>
    <row r="9426" spans="19:22" x14ac:dyDescent="0.45">
      <c r="S9426" t="s">
        <v>590</v>
      </c>
      <c r="T9426" t="s">
        <v>779</v>
      </c>
      <c r="U9426">
        <v>1.73003409406331E-2</v>
      </c>
      <c r="V9426" t="s">
        <v>158</v>
      </c>
    </row>
    <row r="9427" spans="19:22" x14ac:dyDescent="0.45">
      <c r="S9427" t="s">
        <v>590</v>
      </c>
      <c r="T9427" t="s">
        <v>163</v>
      </c>
      <c r="U9427">
        <v>1.7064924836862613E-2</v>
      </c>
      <c r="V9427" t="s">
        <v>158</v>
      </c>
    </row>
    <row r="9428" spans="19:22" x14ac:dyDescent="0.45">
      <c r="S9428" t="s">
        <v>590</v>
      </c>
      <c r="T9428" t="s">
        <v>164</v>
      </c>
      <c r="U9428">
        <v>2.7537195675466286E-3</v>
      </c>
      <c r="V9428" t="s">
        <v>158</v>
      </c>
    </row>
    <row r="9429" spans="19:22" x14ac:dyDescent="0.45">
      <c r="S9429" t="s">
        <v>590</v>
      </c>
      <c r="T9429" t="s">
        <v>165</v>
      </c>
      <c r="U9429">
        <v>7.6127198182441716E-3</v>
      </c>
      <c r="V9429" t="s">
        <v>158</v>
      </c>
    </row>
    <row r="9430" spans="19:22" x14ac:dyDescent="0.45">
      <c r="S9430" t="s">
        <v>590</v>
      </c>
      <c r="T9430" t="s">
        <v>166</v>
      </c>
      <c r="U9430">
        <v>1.5263726287976115E-2</v>
      </c>
      <c r="V9430" t="s">
        <v>158</v>
      </c>
    </row>
    <row r="9431" spans="19:22" x14ac:dyDescent="0.45">
      <c r="S9431" t="s">
        <v>590</v>
      </c>
      <c r="T9431" t="s">
        <v>167</v>
      </c>
      <c r="U9431">
        <v>2.7546881152684926E-3</v>
      </c>
      <c r="V9431" t="s">
        <v>158</v>
      </c>
    </row>
    <row r="9432" spans="19:22" x14ac:dyDescent="0.45">
      <c r="S9432" t="s">
        <v>590</v>
      </c>
      <c r="T9432" t="s">
        <v>781</v>
      </c>
      <c r="U9432">
        <v>2.7530066919470215E-3</v>
      </c>
      <c r="V9432" t="s">
        <v>158</v>
      </c>
    </row>
    <row r="9433" spans="19:22" x14ac:dyDescent="0.45">
      <c r="S9433" t="s">
        <v>590</v>
      </c>
      <c r="T9433" t="s">
        <v>782</v>
      </c>
      <c r="U9433">
        <v>2.7255860036322225E-3</v>
      </c>
      <c r="V9433" t="s">
        <v>158</v>
      </c>
    </row>
    <row r="9434" spans="19:22" x14ac:dyDescent="0.45">
      <c r="S9434" t="s">
        <v>590</v>
      </c>
      <c r="T9434" t="s">
        <v>783</v>
      </c>
      <c r="U9434">
        <v>9.7017277984190742E-3</v>
      </c>
      <c r="V9434" t="s">
        <v>158</v>
      </c>
    </row>
    <row r="9435" spans="19:22" x14ac:dyDescent="0.45">
      <c r="S9435" t="s">
        <v>590</v>
      </c>
      <c r="T9435" t="s">
        <v>168</v>
      </c>
      <c r="U9435">
        <v>6.7338012122471425E-2</v>
      </c>
      <c r="V9435" t="s">
        <v>158</v>
      </c>
    </row>
    <row r="9436" spans="19:22" x14ac:dyDescent="0.45">
      <c r="S9436" t="s">
        <v>590</v>
      </c>
      <c r="T9436" t="s">
        <v>169</v>
      </c>
      <c r="U9436">
        <v>9.4082859208393706E-3</v>
      </c>
      <c r="V9436" t="s">
        <v>158</v>
      </c>
    </row>
    <row r="9437" spans="19:22" x14ac:dyDescent="0.45">
      <c r="S9437" t="s">
        <v>590</v>
      </c>
      <c r="T9437" t="s">
        <v>170</v>
      </c>
      <c r="U9437">
        <v>2.8121996632557201E-2</v>
      </c>
      <c r="V9437" t="s">
        <v>158</v>
      </c>
    </row>
    <row r="9438" spans="19:22" x14ac:dyDescent="0.45">
      <c r="S9438" t="s">
        <v>590</v>
      </c>
      <c r="T9438" t="s">
        <v>171</v>
      </c>
      <c r="U9438">
        <v>6.1065013035242213E-2</v>
      </c>
      <c r="V9438" t="s">
        <v>158</v>
      </c>
    </row>
    <row r="9439" spans="19:22" x14ac:dyDescent="0.45">
      <c r="S9439" t="s">
        <v>590</v>
      </c>
      <c r="T9439" t="s">
        <v>172</v>
      </c>
      <c r="U9439">
        <v>1.0312350025495111E-2</v>
      </c>
      <c r="V9439" t="s">
        <v>158</v>
      </c>
    </row>
    <row r="9440" spans="19:22" x14ac:dyDescent="0.45">
      <c r="S9440" t="s">
        <v>590</v>
      </c>
      <c r="T9440" t="s">
        <v>785</v>
      </c>
      <c r="U9440">
        <v>9.9403136800600093E-3</v>
      </c>
      <c r="V9440" t="s">
        <v>158</v>
      </c>
    </row>
    <row r="9441" spans="19:22" x14ac:dyDescent="0.45">
      <c r="S9441" t="s">
        <v>590</v>
      </c>
      <c r="T9441" t="s">
        <v>786</v>
      </c>
      <c r="U9441">
        <v>9.6597150997373964E-3</v>
      </c>
      <c r="V9441" t="s">
        <v>158</v>
      </c>
    </row>
    <row r="9442" spans="19:22" x14ac:dyDescent="0.45">
      <c r="S9442" t="s">
        <v>590</v>
      </c>
      <c r="T9442" t="s">
        <v>787</v>
      </c>
      <c r="U9442">
        <v>3.6866562892178052E-2</v>
      </c>
      <c r="V9442" t="s">
        <v>158</v>
      </c>
    </row>
    <row r="9443" spans="19:22" x14ac:dyDescent="0.45">
      <c r="S9443" t="s">
        <v>590</v>
      </c>
      <c r="T9443" t="s">
        <v>789</v>
      </c>
      <c r="U9443">
        <v>3.0390966071096887E-2</v>
      </c>
      <c r="V9443" t="s">
        <v>158</v>
      </c>
    </row>
    <row r="9444" spans="19:22" x14ac:dyDescent="0.45">
      <c r="S9444" t="s">
        <v>590</v>
      </c>
      <c r="T9444" t="s">
        <v>790</v>
      </c>
      <c r="U9444">
        <v>4.2837201155037485E-3</v>
      </c>
      <c r="V9444" t="s">
        <v>158</v>
      </c>
    </row>
    <row r="9445" spans="19:22" x14ac:dyDescent="0.45">
      <c r="S9445" t="s">
        <v>590</v>
      </c>
      <c r="T9445" t="s">
        <v>791</v>
      </c>
      <c r="U9445">
        <v>1.3439118629977757E-2</v>
      </c>
      <c r="V9445" t="s">
        <v>158</v>
      </c>
    </row>
    <row r="9446" spans="19:22" x14ac:dyDescent="0.45">
      <c r="S9446" t="s">
        <v>590</v>
      </c>
      <c r="T9446" t="s">
        <v>792</v>
      </c>
      <c r="U9446">
        <v>2.6399993375742798E-2</v>
      </c>
      <c r="V9446" t="s">
        <v>158</v>
      </c>
    </row>
    <row r="9447" spans="19:22" x14ac:dyDescent="0.45">
      <c r="S9447" t="s">
        <v>590</v>
      </c>
      <c r="T9447" t="s">
        <v>793</v>
      </c>
      <c r="U9447">
        <v>4.2804594829714479E-3</v>
      </c>
      <c r="V9447" t="s">
        <v>158</v>
      </c>
    </row>
    <row r="9448" spans="19:22" x14ac:dyDescent="0.45">
      <c r="S9448" t="s">
        <v>590</v>
      </c>
      <c r="T9448" t="s">
        <v>794</v>
      </c>
      <c r="U9448">
        <v>4.2097430782412982E-3</v>
      </c>
      <c r="V9448" t="s">
        <v>158</v>
      </c>
    </row>
    <row r="9449" spans="19:22" x14ac:dyDescent="0.45">
      <c r="S9449" t="s">
        <v>590</v>
      </c>
      <c r="T9449" t="s">
        <v>795</v>
      </c>
      <c r="U9449">
        <v>4.1832837230287162E-3</v>
      </c>
      <c r="V9449" t="s">
        <v>158</v>
      </c>
    </row>
    <row r="9450" spans="19:22" x14ac:dyDescent="0.45">
      <c r="S9450" t="s">
        <v>590</v>
      </c>
      <c r="T9450" t="s">
        <v>796</v>
      </c>
      <c r="U9450">
        <v>1.679900866725962E-2</v>
      </c>
      <c r="V9450" t="s">
        <v>158</v>
      </c>
    </row>
    <row r="9451" spans="19:22" x14ac:dyDescent="0.45">
      <c r="S9451" t="s">
        <v>590</v>
      </c>
      <c r="T9451" t="s">
        <v>803</v>
      </c>
      <c r="U9451">
        <v>0.1112702906317829</v>
      </c>
      <c r="V9451" t="s">
        <v>158</v>
      </c>
    </row>
    <row r="9452" spans="19:22" x14ac:dyDescent="0.45">
      <c r="S9452" t="s">
        <v>590</v>
      </c>
      <c r="T9452" t="s">
        <v>804</v>
      </c>
      <c r="U9452">
        <v>1.5420192919653205E-2</v>
      </c>
      <c r="V9452" t="s">
        <v>158</v>
      </c>
    </row>
    <row r="9453" spans="19:22" x14ac:dyDescent="0.45">
      <c r="S9453" t="s">
        <v>590</v>
      </c>
      <c r="T9453" t="s">
        <v>805</v>
      </c>
      <c r="U9453">
        <v>4.5223353162301028E-2</v>
      </c>
      <c r="V9453" t="s">
        <v>158</v>
      </c>
    </row>
    <row r="9454" spans="19:22" x14ac:dyDescent="0.45">
      <c r="S9454" t="s">
        <v>590</v>
      </c>
      <c r="T9454" t="s">
        <v>806</v>
      </c>
      <c r="U9454">
        <v>9.7403337722576463E-2</v>
      </c>
      <c r="V9454" t="s">
        <v>158</v>
      </c>
    </row>
    <row r="9455" spans="19:22" x14ac:dyDescent="0.45">
      <c r="S9455" t="s">
        <v>590</v>
      </c>
      <c r="T9455" t="s">
        <v>807</v>
      </c>
      <c r="U9455">
        <v>1.6792945091086309E-2</v>
      </c>
      <c r="V9455" t="s">
        <v>158</v>
      </c>
    </row>
    <row r="9456" spans="19:22" x14ac:dyDescent="0.45">
      <c r="S9456" t="s">
        <v>590</v>
      </c>
      <c r="T9456" t="s">
        <v>808</v>
      </c>
      <c r="U9456">
        <v>1.6657435934429324E-2</v>
      </c>
      <c r="V9456" t="s">
        <v>158</v>
      </c>
    </row>
    <row r="9457" spans="19:22" x14ac:dyDescent="0.45">
      <c r="S9457" t="s">
        <v>590</v>
      </c>
      <c r="T9457" t="s">
        <v>809</v>
      </c>
      <c r="U9457">
        <v>1.6254372093587929E-2</v>
      </c>
      <c r="V9457" t="s">
        <v>158</v>
      </c>
    </row>
    <row r="9458" spans="19:22" x14ac:dyDescent="0.45">
      <c r="S9458" t="s">
        <v>590</v>
      </c>
      <c r="T9458" t="s">
        <v>810</v>
      </c>
      <c r="U9458">
        <v>6.4540306067226827E-2</v>
      </c>
      <c r="V9458" t="s">
        <v>158</v>
      </c>
    </row>
    <row r="9459" spans="19:22" x14ac:dyDescent="0.45">
      <c r="S9459" t="s">
        <v>590</v>
      </c>
      <c r="T9459" t="s">
        <v>811</v>
      </c>
      <c r="U9459">
        <v>3.603583145285584E-2</v>
      </c>
      <c r="V9459" t="s">
        <v>158</v>
      </c>
    </row>
    <row r="9460" spans="19:22" x14ac:dyDescent="0.45">
      <c r="S9460" t="s">
        <v>590</v>
      </c>
      <c r="T9460" t="s">
        <v>812</v>
      </c>
      <c r="U9460">
        <v>4.6611721602295994E-3</v>
      </c>
      <c r="V9460" t="s">
        <v>158</v>
      </c>
    </row>
    <row r="9461" spans="19:22" x14ac:dyDescent="0.45">
      <c r="S9461" t="s">
        <v>590</v>
      </c>
      <c r="T9461" t="s">
        <v>813</v>
      </c>
      <c r="U9461">
        <v>1.3560227550081329E-2</v>
      </c>
      <c r="V9461" t="s">
        <v>158</v>
      </c>
    </row>
    <row r="9462" spans="19:22" x14ac:dyDescent="0.45">
      <c r="S9462" t="s">
        <v>590</v>
      </c>
      <c r="T9462" t="s">
        <v>814</v>
      </c>
      <c r="U9462">
        <v>3.1586716845540957E-2</v>
      </c>
      <c r="V9462" t="s">
        <v>158</v>
      </c>
    </row>
    <row r="9463" spans="19:22" x14ac:dyDescent="0.45">
      <c r="S9463" t="s">
        <v>590</v>
      </c>
      <c r="T9463" t="s">
        <v>815</v>
      </c>
      <c r="U9463">
        <v>5.2605813532277442E-3</v>
      </c>
      <c r="V9463" t="s">
        <v>158</v>
      </c>
    </row>
    <row r="9464" spans="19:22" x14ac:dyDescent="0.45">
      <c r="S9464" t="s">
        <v>590</v>
      </c>
      <c r="T9464" t="s">
        <v>816</v>
      </c>
      <c r="U9464">
        <v>5.0612946280842357E-3</v>
      </c>
      <c r="V9464" t="s">
        <v>158</v>
      </c>
    </row>
    <row r="9465" spans="19:22" x14ac:dyDescent="0.45">
      <c r="S9465" t="s">
        <v>590</v>
      </c>
      <c r="T9465" t="s">
        <v>817</v>
      </c>
      <c r="U9465">
        <v>4.7660169291077531E-3</v>
      </c>
      <c r="V9465" t="s">
        <v>158</v>
      </c>
    </row>
    <row r="9466" spans="19:22" x14ac:dyDescent="0.45">
      <c r="S9466" t="s">
        <v>590</v>
      </c>
      <c r="T9466" t="s">
        <v>818</v>
      </c>
      <c r="U9466">
        <v>1.8218633977863826E-2</v>
      </c>
      <c r="V9466" t="s">
        <v>158</v>
      </c>
    </row>
    <row r="9467" spans="19:22" x14ac:dyDescent="0.45">
      <c r="S9467" t="s">
        <v>591</v>
      </c>
      <c r="T9467" t="s">
        <v>157</v>
      </c>
      <c r="U9467">
        <v>2.8361302283395545E-2</v>
      </c>
      <c r="V9467" t="s">
        <v>158</v>
      </c>
    </row>
    <row r="9468" spans="19:22" x14ac:dyDescent="0.45">
      <c r="S9468" t="s">
        <v>591</v>
      </c>
      <c r="T9468" t="s">
        <v>159</v>
      </c>
      <c r="U9468">
        <v>3.9628870233117848E-3</v>
      </c>
      <c r="V9468" t="s">
        <v>158</v>
      </c>
    </row>
    <row r="9469" spans="19:22" x14ac:dyDescent="0.45">
      <c r="S9469" t="s">
        <v>591</v>
      </c>
      <c r="T9469" t="s">
        <v>160</v>
      </c>
      <c r="U9469">
        <v>1.2130842216782319E-2</v>
      </c>
      <c r="V9469" t="s">
        <v>158</v>
      </c>
    </row>
    <row r="9470" spans="19:22" x14ac:dyDescent="0.45">
      <c r="S9470" t="s">
        <v>591</v>
      </c>
      <c r="T9470" t="s">
        <v>161</v>
      </c>
      <c r="U9470">
        <v>2.5131767593549344E-2</v>
      </c>
      <c r="V9470" t="s">
        <v>158</v>
      </c>
    </row>
    <row r="9471" spans="19:22" x14ac:dyDescent="0.45">
      <c r="S9471" t="s">
        <v>591</v>
      </c>
      <c r="T9471" t="s">
        <v>162</v>
      </c>
      <c r="U9471">
        <v>4.3646247134521213E-3</v>
      </c>
      <c r="V9471" t="s">
        <v>158</v>
      </c>
    </row>
    <row r="9472" spans="19:22" x14ac:dyDescent="0.45">
      <c r="S9472" t="s">
        <v>591</v>
      </c>
      <c r="T9472" t="s">
        <v>777</v>
      </c>
      <c r="U9472">
        <v>4.4571775359260428E-3</v>
      </c>
      <c r="V9472" t="s">
        <v>158</v>
      </c>
    </row>
    <row r="9473" spans="19:22" x14ac:dyDescent="0.45">
      <c r="S9473" t="s">
        <v>591</v>
      </c>
      <c r="T9473" t="s">
        <v>778</v>
      </c>
      <c r="U9473">
        <v>4.4772547982884544E-3</v>
      </c>
      <c r="V9473" t="s">
        <v>158</v>
      </c>
    </row>
    <row r="9474" spans="19:22" x14ac:dyDescent="0.45">
      <c r="S9474" t="s">
        <v>591</v>
      </c>
      <c r="T9474" t="s">
        <v>779</v>
      </c>
      <c r="U9474">
        <v>1.7192626704876666E-2</v>
      </c>
      <c r="V9474" t="s">
        <v>158</v>
      </c>
    </row>
    <row r="9475" spans="19:22" x14ac:dyDescent="0.45">
      <c r="S9475" t="s">
        <v>591</v>
      </c>
      <c r="T9475" t="s">
        <v>163</v>
      </c>
      <c r="U9475">
        <v>2.1443111135066414E-2</v>
      </c>
      <c r="V9475" t="s">
        <v>158</v>
      </c>
    </row>
    <row r="9476" spans="19:22" x14ac:dyDescent="0.45">
      <c r="S9476" t="s">
        <v>591</v>
      </c>
      <c r="T9476" t="s">
        <v>164</v>
      </c>
      <c r="U9476">
        <v>3.5089865551160828E-3</v>
      </c>
      <c r="V9476" t="s">
        <v>158</v>
      </c>
    </row>
    <row r="9477" spans="19:22" x14ac:dyDescent="0.45">
      <c r="S9477" t="s">
        <v>591</v>
      </c>
      <c r="T9477" t="s">
        <v>165</v>
      </c>
      <c r="U9477">
        <v>9.9606786063422877E-3</v>
      </c>
      <c r="V9477" t="s">
        <v>158</v>
      </c>
    </row>
    <row r="9478" spans="19:22" x14ac:dyDescent="0.45">
      <c r="S9478" t="s">
        <v>591</v>
      </c>
      <c r="T9478" t="s">
        <v>166</v>
      </c>
      <c r="U9478">
        <v>1.7369762772943047E-2</v>
      </c>
      <c r="V9478" t="s">
        <v>158</v>
      </c>
    </row>
    <row r="9479" spans="19:22" x14ac:dyDescent="0.45">
      <c r="S9479" t="s">
        <v>591</v>
      </c>
      <c r="T9479" t="s">
        <v>167</v>
      </c>
      <c r="U9479">
        <v>2.792193415955521E-3</v>
      </c>
      <c r="V9479" t="s">
        <v>158</v>
      </c>
    </row>
    <row r="9480" spans="19:22" x14ac:dyDescent="0.45">
      <c r="S9480" t="s">
        <v>591</v>
      </c>
      <c r="T9480" t="s">
        <v>781</v>
      </c>
      <c r="U9480">
        <v>2.85540280108276E-3</v>
      </c>
      <c r="V9480" t="s">
        <v>158</v>
      </c>
    </row>
    <row r="9481" spans="19:22" x14ac:dyDescent="0.45">
      <c r="S9481" t="s">
        <v>591</v>
      </c>
      <c r="T9481" t="s">
        <v>782</v>
      </c>
      <c r="U9481">
        <v>2.9484939098364665E-3</v>
      </c>
      <c r="V9481" t="s">
        <v>158</v>
      </c>
    </row>
    <row r="9482" spans="19:22" x14ac:dyDescent="0.45">
      <c r="S9482" t="s">
        <v>591</v>
      </c>
      <c r="T9482" t="s">
        <v>783</v>
      </c>
      <c r="U9482">
        <v>1.1575179062896518E-2</v>
      </c>
      <c r="V9482" t="s">
        <v>158</v>
      </c>
    </row>
    <row r="9483" spans="19:22" x14ac:dyDescent="0.45">
      <c r="S9483" t="s">
        <v>591</v>
      </c>
      <c r="T9483" t="s">
        <v>168</v>
      </c>
      <c r="U9483">
        <v>6.8851222626102881E-2</v>
      </c>
      <c r="V9483" t="s">
        <v>158</v>
      </c>
    </row>
    <row r="9484" spans="19:22" x14ac:dyDescent="0.45">
      <c r="S9484" t="s">
        <v>591</v>
      </c>
      <c r="T9484" t="s">
        <v>169</v>
      </c>
      <c r="U9484">
        <v>9.7620786307868121E-3</v>
      </c>
      <c r="V9484" t="s">
        <v>158</v>
      </c>
    </row>
    <row r="9485" spans="19:22" x14ac:dyDescent="0.45">
      <c r="S9485" t="s">
        <v>591</v>
      </c>
      <c r="T9485" t="s">
        <v>170</v>
      </c>
      <c r="U9485">
        <v>2.9069205370210141E-2</v>
      </c>
      <c r="V9485" t="s">
        <v>158</v>
      </c>
    </row>
    <row r="9486" spans="19:22" x14ac:dyDescent="0.45">
      <c r="S9486" t="s">
        <v>591</v>
      </c>
      <c r="T9486" t="s">
        <v>171</v>
      </c>
      <c r="U9486">
        <v>6.1462248587298471E-2</v>
      </c>
      <c r="V9486" t="s">
        <v>158</v>
      </c>
    </row>
    <row r="9487" spans="19:22" x14ac:dyDescent="0.45">
      <c r="S9487" t="s">
        <v>591</v>
      </c>
      <c r="T9487" t="s">
        <v>172</v>
      </c>
      <c r="U9487">
        <v>1.0473670537829402E-2</v>
      </c>
      <c r="V9487" t="s">
        <v>158</v>
      </c>
    </row>
    <row r="9488" spans="19:22" x14ac:dyDescent="0.45">
      <c r="S9488" t="s">
        <v>591</v>
      </c>
      <c r="T9488" t="s">
        <v>785</v>
      </c>
      <c r="U9488">
        <v>1.0115492459731427E-2</v>
      </c>
      <c r="V9488" t="s">
        <v>158</v>
      </c>
    </row>
    <row r="9489" spans="19:22" x14ac:dyDescent="0.45">
      <c r="S9489" t="s">
        <v>591</v>
      </c>
      <c r="T9489" t="s">
        <v>786</v>
      </c>
      <c r="U9489">
        <v>9.8797273179399223E-3</v>
      </c>
      <c r="V9489" t="s">
        <v>158</v>
      </c>
    </row>
    <row r="9490" spans="19:22" x14ac:dyDescent="0.45">
      <c r="S9490" t="s">
        <v>591</v>
      </c>
      <c r="T9490" t="s">
        <v>787</v>
      </c>
      <c r="U9490">
        <v>3.7777156471296258E-2</v>
      </c>
      <c r="V9490" t="s">
        <v>158</v>
      </c>
    </row>
    <row r="9491" spans="19:22" x14ac:dyDescent="0.45">
      <c r="S9491" t="s">
        <v>591</v>
      </c>
      <c r="T9491" t="s">
        <v>789</v>
      </c>
      <c r="U9491">
        <v>2.9587156657111428E-2</v>
      </c>
      <c r="V9491" t="s">
        <v>158</v>
      </c>
    </row>
    <row r="9492" spans="19:22" x14ac:dyDescent="0.45">
      <c r="S9492" t="s">
        <v>591</v>
      </c>
      <c r="T9492" t="s">
        <v>790</v>
      </c>
      <c r="U9492">
        <v>4.2080062206195533E-3</v>
      </c>
      <c r="V9492" t="s">
        <v>158</v>
      </c>
    </row>
    <row r="9493" spans="19:22" x14ac:dyDescent="0.45">
      <c r="S9493" t="s">
        <v>591</v>
      </c>
      <c r="T9493" t="s">
        <v>791</v>
      </c>
      <c r="U9493">
        <v>1.2899530804523565E-2</v>
      </c>
      <c r="V9493" t="s">
        <v>158</v>
      </c>
    </row>
    <row r="9494" spans="19:22" x14ac:dyDescent="0.45">
      <c r="S9494" t="s">
        <v>591</v>
      </c>
      <c r="T9494" t="s">
        <v>792</v>
      </c>
      <c r="U9494">
        <v>2.4951951785585628E-2</v>
      </c>
      <c r="V9494" t="s">
        <v>158</v>
      </c>
    </row>
    <row r="9495" spans="19:22" x14ac:dyDescent="0.45">
      <c r="S9495" t="s">
        <v>591</v>
      </c>
      <c r="T9495" t="s">
        <v>793</v>
      </c>
      <c r="U9495">
        <v>4.0457946009164573E-3</v>
      </c>
      <c r="V9495" t="s">
        <v>158</v>
      </c>
    </row>
    <row r="9496" spans="19:22" x14ac:dyDescent="0.45">
      <c r="S9496" t="s">
        <v>591</v>
      </c>
      <c r="T9496" t="s">
        <v>794</v>
      </c>
      <c r="U9496">
        <v>4.0766633406761135E-3</v>
      </c>
      <c r="V9496" t="s">
        <v>158</v>
      </c>
    </row>
    <row r="9497" spans="19:22" x14ac:dyDescent="0.45">
      <c r="S9497" t="s">
        <v>591</v>
      </c>
      <c r="T9497" t="s">
        <v>795</v>
      </c>
      <c r="U9497">
        <v>4.1010781055587035E-3</v>
      </c>
      <c r="V9497" t="s">
        <v>158</v>
      </c>
    </row>
    <row r="9498" spans="19:22" x14ac:dyDescent="0.45">
      <c r="S9498" t="s">
        <v>591</v>
      </c>
      <c r="T9498" t="s">
        <v>796</v>
      </c>
      <c r="U9498">
        <v>1.6277244529077431E-2</v>
      </c>
      <c r="V9498" t="s">
        <v>158</v>
      </c>
    </row>
    <row r="9499" spans="19:22" x14ac:dyDescent="0.45">
      <c r="S9499" t="s">
        <v>591</v>
      </c>
      <c r="T9499" t="s">
        <v>803</v>
      </c>
      <c r="U9499">
        <v>0.10795708599442355</v>
      </c>
      <c r="V9499" t="s">
        <v>158</v>
      </c>
    </row>
    <row r="9500" spans="19:22" x14ac:dyDescent="0.45">
      <c r="S9500" t="s">
        <v>591</v>
      </c>
      <c r="T9500" t="s">
        <v>804</v>
      </c>
      <c r="U9500">
        <v>1.4994413264075178E-2</v>
      </c>
      <c r="V9500" t="s">
        <v>158</v>
      </c>
    </row>
    <row r="9501" spans="19:22" x14ac:dyDescent="0.45">
      <c r="S9501" t="s">
        <v>591</v>
      </c>
      <c r="T9501" t="s">
        <v>805</v>
      </c>
      <c r="U9501">
        <v>4.4131820038603463E-2</v>
      </c>
      <c r="V9501" t="s">
        <v>158</v>
      </c>
    </row>
    <row r="9502" spans="19:22" x14ac:dyDescent="0.45">
      <c r="S9502" t="s">
        <v>591</v>
      </c>
      <c r="T9502" t="s">
        <v>806</v>
      </c>
      <c r="U9502">
        <v>9.372989079529595E-2</v>
      </c>
      <c r="V9502" t="s">
        <v>158</v>
      </c>
    </row>
    <row r="9503" spans="19:22" x14ac:dyDescent="0.45">
      <c r="S9503" t="s">
        <v>591</v>
      </c>
      <c r="T9503" t="s">
        <v>807</v>
      </c>
      <c r="U9503">
        <v>1.6335213884436876E-2</v>
      </c>
      <c r="V9503" t="s">
        <v>158</v>
      </c>
    </row>
    <row r="9504" spans="19:22" x14ac:dyDescent="0.45">
      <c r="S9504" t="s">
        <v>591</v>
      </c>
      <c r="T9504" t="s">
        <v>808</v>
      </c>
      <c r="U9504">
        <v>1.6163836487428921E-2</v>
      </c>
      <c r="V9504" t="s">
        <v>158</v>
      </c>
    </row>
    <row r="9505" spans="19:22" x14ac:dyDescent="0.45">
      <c r="S9505" t="s">
        <v>591</v>
      </c>
      <c r="T9505" t="s">
        <v>809</v>
      </c>
      <c r="U9505">
        <v>1.587422909420616E-2</v>
      </c>
      <c r="V9505" t="s">
        <v>158</v>
      </c>
    </row>
    <row r="9506" spans="19:22" x14ac:dyDescent="0.45">
      <c r="S9506" t="s">
        <v>591</v>
      </c>
      <c r="T9506" t="s">
        <v>810</v>
      </c>
      <c r="U9506">
        <v>6.2841640191874007E-2</v>
      </c>
      <c r="V9506" t="s">
        <v>158</v>
      </c>
    </row>
    <row r="9507" spans="19:22" x14ac:dyDescent="0.45">
      <c r="S9507" t="s">
        <v>591</v>
      </c>
      <c r="T9507" t="s">
        <v>811</v>
      </c>
      <c r="U9507">
        <v>3.5840377546095106E-2</v>
      </c>
      <c r="V9507" t="s">
        <v>158</v>
      </c>
    </row>
    <row r="9508" spans="19:22" x14ac:dyDescent="0.45">
      <c r="S9508" t="s">
        <v>591</v>
      </c>
      <c r="T9508" t="s">
        <v>812</v>
      </c>
      <c r="U9508">
        <v>4.7626553579099605E-3</v>
      </c>
      <c r="V9508" t="s">
        <v>158</v>
      </c>
    </row>
    <row r="9509" spans="19:22" x14ac:dyDescent="0.45">
      <c r="S9509" t="s">
        <v>591</v>
      </c>
      <c r="T9509" t="s">
        <v>813</v>
      </c>
      <c r="U9509">
        <v>1.3793078508390276E-2</v>
      </c>
      <c r="V9509" t="s">
        <v>158</v>
      </c>
    </row>
    <row r="9510" spans="19:22" x14ac:dyDescent="0.45">
      <c r="S9510" t="s">
        <v>591</v>
      </c>
      <c r="T9510" t="s">
        <v>814</v>
      </c>
      <c r="U9510">
        <v>3.1085455559733643E-2</v>
      </c>
      <c r="V9510" t="s">
        <v>158</v>
      </c>
    </row>
    <row r="9511" spans="19:22" x14ac:dyDescent="0.45">
      <c r="S9511" t="s">
        <v>591</v>
      </c>
      <c r="T9511" t="s">
        <v>815</v>
      </c>
      <c r="U9511">
        <v>5.1108507296266925E-3</v>
      </c>
      <c r="V9511" t="s">
        <v>158</v>
      </c>
    </row>
    <row r="9512" spans="19:22" x14ac:dyDescent="0.45">
      <c r="S9512" t="s">
        <v>591</v>
      </c>
      <c r="T9512" t="s">
        <v>816</v>
      </c>
      <c r="U9512">
        <v>4.9219517872188586E-3</v>
      </c>
      <c r="V9512" t="s">
        <v>158</v>
      </c>
    </row>
    <row r="9513" spans="19:22" x14ac:dyDescent="0.45">
      <c r="S9513" t="s">
        <v>591</v>
      </c>
      <c r="T9513" t="s">
        <v>817</v>
      </c>
      <c r="U9513">
        <v>4.6782945398391989E-3</v>
      </c>
      <c r="V9513" t="s">
        <v>158</v>
      </c>
    </row>
    <row r="9514" spans="19:22" x14ac:dyDescent="0.45">
      <c r="S9514" t="s">
        <v>591</v>
      </c>
      <c r="T9514" t="s">
        <v>818</v>
      </c>
      <c r="U9514">
        <v>1.7708687046533562E-2</v>
      </c>
      <c r="V9514" t="s">
        <v>158</v>
      </c>
    </row>
    <row r="9515" spans="19:22" x14ac:dyDescent="0.45">
      <c r="S9515" t="s">
        <v>592</v>
      </c>
      <c r="T9515" t="s">
        <v>157</v>
      </c>
      <c r="U9515">
        <v>2.6951413120292676E-2</v>
      </c>
      <c r="V9515" t="s">
        <v>158</v>
      </c>
    </row>
    <row r="9516" spans="19:22" x14ac:dyDescent="0.45">
      <c r="S9516" t="s">
        <v>592</v>
      </c>
      <c r="T9516" t="s">
        <v>159</v>
      </c>
      <c r="U9516">
        <v>3.7940147196582992E-3</v>
      </c>
      <c r="V9516" t="s">
        <v>158</v>
      </c>
    </row>
    <row r="9517" spans="19:22" x14ac:dyDescent="0.45">
      <c r="S9517" t="s">
        <v>592</v>
      </c>
      <c r="T9517" t="s">
        <v>160</v>
      </c>
      <c r="U9517">
        <v>1.148308194798725E-2</v>
      </c>
      <c r="V9517" t="s">
        <v>158</v>
      </c>
    </row>
    <row r="9518" spans="19:22" x14ac:dyDescent="0.45">
      <c r="S9518" t="s">
        <v>592</v>
      </c>
      <c r="T9518" t="s">
        <v>161</v>
      </c>
      <c r="U9518">
        <v>2.3279406431017051E-2</v>
      </c>
      <c r="V9518" t="s">
        <v>158</v>
      </c>
    </row>
    <row r="9519" spans="19:22" x14ac:dyDescent="0.45">
      <c r="S9519" t="s">
        <v>592</v>
      </c>
      <c r="T9519" t="s">
        <v>162</v>
      </c>
      <c r="U9519">
        <v>3.9967310374256337E-3</v>
      </c>
      <c r="V9519" t="s">
        <v>158</v>
      </c>
    </row>
    <row r="9520" spans="19:22" x14ac:dyDescent="0.45">
      <c r="S9520" t="s">
        <v>592</v>
      </c>
      <c r="T9520" t="s">
        <v>777</v>
      </c>
      <c r="U9520">
        <v>4.1233515694572651E-3</v>
      </c>
      <c r="V9520" t="s">
        <v>158</v>
      </c>
    </row>
    <row r="9521" spans="19:22" x14ac:dyDescent="0.45">
      <c r="S9521" t="s">
        <v>592</v>
      </c>
      <c r="T9521" t="s">
        <v>778</v>
      </c>
      <c r="U9521">
        <v>4.2086730282055044E-3</v>
      </c>
      <c r="V9521" t="s">
        <v>158</v>
      </c>
    </row>
    <row r="9522" spans="19:22" x14ac:dyDescent="0.45">
      <c r="S9522" t="s">
        <v>592</v>
      </c>
      <c r="T9522" t="s">
        <v>779</v>
      </c>
      <c r="U9522">
        <v>1.6517369063774962E-2</v>
      </c>
      <c r="V9522" t="s">
        <v>158</v>
      </c>
    </row>
    <row r="9523" spans="19:22" x14ac:dyDescent="0.45">
      <c r="S9523" t="s">
        <v>592</v>
      </c>
      <c r="T9523" t="s">
        <v>163</v>
      </c>
      <c r="U9523">
        <v>2.3898901370678842E-2</v>
      </c>
      <c r="V9523" t="s">
        <v>158</v>
      </c>
    </row>
    <row r="9524" spans="19:22" x14ac:dyDescent="0.45">
      <c r="S9524" t="s">
        <v>592</v>
      </c>
      <c r="T9524" t="s">
        <v>164</v>
      </c>
      <c r="U9524">
        <v>3.8458064671872756E-3</v>
      </c>
      <c r="V9524" t="s">
        <v>158</v>
      </c>
    </row>
    <row r="9525" spans="19:22" x14ac:dyDescent="0.45">
      <c r="S9525" t="s">
        <v>592</v>
      </c>
      <c r="T9525" t="s">
        <v>165</v>
      </c>
      <c r="U9525">
        <v>1.1417637469329035E-2</v>
      </c>
      <c r="V9525" t="s">
        <v>158</v>
      </c>
    </row>
    <row r="9526" spans="19:22" x14ac:dyDescent="0.45">
      <c r="S9526" t="s">
        <v>592</v>
      </c>
      <c r="T9526" t="s">
        <v>166</v>
      </c>
      <c r="U9526">
        <v>2.0651988389004373E-2</v>
      </c>
      <c r="V9526" t="s">
        <v>158</v>
      </c>
    </row>
    <row r="9527" spans="19:22" x14ac:dyDescent="0.45">
      <c r="S9527" t="s">
        <v>592</v>
      </c>
      <c r="T9527" t="s">
        <v>167</v>
      </c>
      <c r="U9527">
        <v>3.2278521679483109E-3</v>
      </c>
      <c r="V9527" t="s">
        <v>158</v>
      </c>
    </row>
    <row r="9528" spans="19:22" x14ac:dyDescent="0.45">
      <c r="S9528" t="s">
        <v>592</v>
      </c>
      <c r="T9528" t="s">
        <v>781</v>
      </c>
      <c r="U9528">
        <v>3.2589216788689694E-3</v>
      </c>
      <c r="V9528" t="s">
        <v>158</v>
      </c>
    </row>
    <row r="9529" spans="19:22" x14ac:dyDescent="0.45">
      <c r="S9529" t="s">
        <v>592</v>
      </c>
      <c r="T9529" t="s">
        <v>782</v>
      </c>
      <c r="U9529">
        <v>3.2955413260877539E-3</v>
      </c>
      <c r="V9529" t="s">
        <v>158</v>
      </c>
    </row>
    <row r="9530" spans="19:22" x14ac:dyDescent="0.45">
      <c r="S9530" t="s">
        <v>592</v>
      </c>
      <c r="T9530" t="s">
        <v>783</v>
      </c>
      <c r="U9530">
        <v>1.2776216632649159E-2</v>
      </c>
      <c r="V9530" t="s">
        <v>158</v>
      </c>
    </row>
    <row r="9531" spans="19:22" x14ac:dyDescent="0.45">
      <c r="S9531" t="s">
        <v>592</v>
      </c>
      <c r="T9531" t="s">
        <v>168</v>
      </c>
      <c r="U9531">
        <v>7.0144708413641163E-2</v>
      </c>
      <c r="V9531" t="s">
        <v>158</v>
      </c>
    </row>
    <row r="9532" spans="19:22" x14ac:dyDescent="0.45">
      <c r="S9532" t="s">
        <v>592</v>
      </c>
      <c r="T9532" t="s">
        <v>169</v>
      </c>
      <c r="U9532">
        <v>1.0140603164494692E-2</v>
      </c>
      <c r="V9532" t="s">
        <v>158</v>
      </c>
    </row>
    <row r="9533" spans="19:22" x14ac:dyDescent="0.45">
      <c r="S9533" t="s">
        <v>592</v>
      </c>
      <c r="T9533" t="s">
        <v>170</v>
      </c>
      <c r="U9533">
        <v>3.0471814221005377E-2</v>
      </c>
      <c r="V9533" t="s">
        <v>158</v>
      </c>
    </row>
    <row r="9534" spans="19:22" x14ac:dyDescent="0.45">
      <c r="S9534" t="s">
        <v>592</v>
      </c>
      <c r="T9534" t="s">
        <v>171</v>
      </c>
      <c r="U9534">
        <v>6.2975050599426458E-2</v>
      </c>
      <c r="V9534" t="s">
        <v>158</v>
      </c>
    </row>
    <row r="9535" spans="19:22" x14ac:dyDescent="0.45">
      <c r="S9535" t="s">
        <v>592</v>
      </c>
      <c r="T9535" t="s">
        <v>172</v>
      </c>
      <c r="U9535">
        <v>1.0633967793200343E-2</v>
      </c>
      <c r="V9535" t="s">
        <v>158</v>
      </c>
    </row>
    <row r="9536" spans="19:22" x14ac:dyDescent="0.45">
      <c r="S9536" t="s">
        <v>592</v>
      </c>
      <c r="T9536" t="s">
        <v>785</v>
      </c>
      <c r="U9536">
        <v>1.0396577488244026E-2</v>
      </c>
      <c r="V9536" t="s">
        <v>158</v>
      </c>
    </row>
    <row r="9537" spans="19:22" x14ac:dyDescent="0.45">
      <c r="S9537" t="s">
        <v>592</v>
      </c>
      <c r="T9537" t="s">
        <v>786</v>
      </c>
      <c r="U9537">
        <v>1.0273940129276581E-2</v>
      </c>
      <c r="V9537" t="s">
        <v>158</v>
      </c>
    </row>
    <row r="9538" spans="19:22" x14ac:dyDescent="0.45">
      <c r="S9538" t="s">
        <v>592</v>
      </c>
      <c r="T9538" t="s">
        <v>787</v>
      </c>
      <c r="U9538">
        <v>3.9440650412212792E-2</v>
      </c>
      <c r="V9538" t="s">
        <v>158</v>
      </c>
    </row>
    <row r="9539" spans="19:22" x14ac:dyDescent="0.45">
      <c r="S9539" t="s">
        <v>592</v>
      </c>
      <c r="T9539" t="s">
        <v>789</v>
      </c>
      <c r="U9539">
        <v>2.9202705232780669E-2</v>
      </c>
      <c r="V9539" t="s">
        <v>158</v>
      </c>
    </row>
    <row r="9540" spans="19:22" x14ac:dyDescent="0.45">
      <c r="S9540" t="s">
        <v>592</v>
      </c>
      <c r="T9540" t="s">
        <v>790</v>
      </c>
      <c r="U9540">
        <v>4.252219034977407E-3</v>
      </c>
      <c r="V9540" t="s">
        <v>158</v>
      </c>
    </row>
    <row r="9541" spans="19:22" x14ac:dyDescent="0.45">
      <c r="S9541" t="s">
        <v>592</v>
      </c>
      <c r="T9541" t="s">
        <v>791</v>
      </c>
      <c r="U9541">
        <v>1.2770219361657632E-2</v>
      </c>
      <c r="V9541" t="s">
        <v>158</v>
      </c>
    </row>
    <row r="9542" spans="19:22" x14ac:dyDescent="0.45">
      <c r="S9542" t="s">
        <v>592</v>
      </c>
      <c r="T9542" t="s">
        <v>792</v>
      </c>
      <c r="U9542">
        <v>2.4700260271198354E-2</v>
      </c>
      <c r="V9542" t="s">
        <v>158</v>
      </c>
    </row>
    <row r="9543" spans="19:22" x14ac:dyDescent="0.45">
      <c r="S9543" t="s">
        <v>592</v>
      </c>
      <c r="T9543" t="s">
        <v>793</v>
      </c>
      <c r="U9543">
        <v>4.0608860435067482E-3</v>
      </c>
      <c r="V9543" t="s">
        <v>158</v>
      </c>
    </row>
    <row r="9544" spans="19:22" x14ac:dyDescent="0.45">
      <c r="S9544" t="s">
        <v>592</v>
      </c>
      <c r="T9544" t="s">
        <v>794</v>
      </c>
      <c r="U9544">
        <v>4.0574390524693096E-3</v>
      </c>
      <c r="V9544" t="s">
        <v>158</v>
      </c>
    </row>
    <row r="9545" spans="19:22" x14ac:dyDescent="0.45">
      <c r="S9545" t="s">
        <v>592</v>
      </c>
      <c r="T9545" t="s">
        <v>795</v>
      </c>
      <c r="U9545">
        <v>4.0919681668652756E-3</v>
      </c>
      <c r="V9545" t="s">
        <v>158</v>
      </c>
    </row>
    <row r="9546" spans="19:22" x14ac:dyDescent="0.45">
      <c r="S9546" t="s">
        <v>592</v>
      </c>
      <c r="T9546" t="s">
        <v>796</v>
      </c>
      <c r="U9546">
        <v>1.6060583061912631E-2</v>
      </c>
      <c r="V9546" t="s">
        <v>158</v>
      </c>
    </row>
    <row r="9547" spans="19:22" x14ac:dyDescent="0.45">
      <c r="S9547" t="s">
        <v>592</v>
      </c>
      <c r="T9547" t="s">
        <v>803</v>
      </c>
      <c r="U9547">
        <v>0.10568292309531357</v>
      </c>
      <c r="V9547" t="s">
        <v>158</v>
      </c>
    </row>
    <row r="9548" spans="19:22" x14ac:dyDescent="0.45">
      <c r="S9548" t="s">
        <v>592</v>
      </c>
      <c r="T9548" t="s">
        <v>804</v>
      </c>
      <c r="U9548">
        <v>1.4817738845800583E-2</v>
      </c>
      <c r="V9548" t="s">
        <v>158</v>
      </c>
    </row>
    <row r="9549" spans="19:22" x14ac:dyDescent="0.45">
      <c r="S9549" t="s">
        <v>592</v>
      </c>
      <c r="T9549" t="s">
        <v>805</v>
      </c>
      <c r="U9549">
        <v>4.3855081622326784E-2</v>
      </c>
      <c r="V9549" t="s">
        <v>158</v>
      </c>
    </row>
    <row r="9550" spans="19:22" x14ac:dyDescent="0.45">
      <c r="S9550" t="s">
        <v>592</v>
      </c>
      <c r="T9550" t="s">
        <v>806</v>
      </c>
      <c r="U9550">
        <v>9.2127189651160207E-2</v>
      </c>
      <c r="V9550" t="s">
        <v>158</v>
      </c>
    </row>
    <row r="9551" spans="19:22" x14ac:dyDescent="0.45">
      <c r="S9551" t="s">
        <v>592</v>
      </c>
      <c r="T9551" t="s">
        <v>807</v>
      </c>
      <c r="U9551">
        <v>1.5890955183217918E-2</v>
      </c>
      <c r="V9551" t="s">
        <v>158</v>
      </c>
    </row>
    <row r="9552" spans="19:22" x14ac:dyDescent="0.45">
      <c r="S9552" t="s">
        <v>592</v>
      </c>
      <c r="T9552" t="s">
        <v>808</v>
      </c>
      <c r="U9552">
        <v>1.5679197045155514E-2</v>
      </c>
      <c r="V9552" t="s">
        <v>158</v>
      </c>
    </row>
    <row r="9553" spans="19:22" x14ac:dyDescent="0.45">
      <c r="S9553" t="s">
        <v>592</v>
      </c>
      <c r="T9553" t="s">
        <v>809</v>
      </c>
      <c r="U9553">
        <v>1.5449161156443512E-2</v>
      </c>
      <c r="V9553" t="s">
        <v>158</v>
      </c>
    </row>
    <row r="9554" spans="19:22" x14ac:dyDescent="0.45">
      <c r="S9554" t="s">
        <v>592</v>
      </c>
      <c r="T9554" t="s">
        <v>810</v>
      </c>
      <c r="U9554">
        <v>6.1196889412240482E-2</v>
      </c>
      <c r="V9554" t="s">
        <v>158</v>
      </c>
    </row>
    <row r="9555" spans="19:22" x14ac:dyDescent="0.45">
      <c r="S9555" t="s">
        <v>592</v>
      </c>
      <c r="T9555" t="s">
        <v>811</v>
      </c>
      <c r="U9555">
        <v>3.4654838455564552E-2</v>
      </c>
      <c r="V9555" t="s">
        <v>158</v>
      </c>
    </row>
    <row r="9556" spans="19:22" x14ac:dyDescent="0.45">
      <c r="S9556" t="s">
        <v>592</v>
      </c>
      <c r="T9556" t="s">
        <v>812</v>
      </c>
      <c r="U9556">
        <v>4.6719087252443956E-3</v>
      </c>
      <c r="V9556" t="s">
        <v>158</v>
      </c>
    </row>
    <row r="9557" spans="19:22" x14ac:dyDescent="0.45">
      <c r="S9557" t="s">
        <v>592</v>
      </c>
      <c r="T9557" t="s">
        <v>813</v>
      </c>
      <c r="U9557">
        <v>1.3657380560049302E-2</v>
      </c>
      <c r="V9557" t="s">
        <v>158</v>
      </c>
    </row>
    <row r="9558" spans="19:22" x14ac:dyDescent="0.45">
      <c r="S9558" t="s">
        <v>592</v>
      </c>
      <c r="T9558" t="s">
        <v>814</v>
      </c>
      <c r="U9558">
        <v>3.0412916175245153E-2</v>
      </c>
      <c r="V9558" t="s">
        <v>158</v>
      </c>
    </row>
    <row r="9559" spans="19:22" x14ac:dyDescent="0.45">
      <c r="S9559" t="s">
        <v>592</v>
      </c>
      <c r="T9559" t="s">
        <v>815</v>
      </c>
      <c r="U9559">
        <v>4.8294235160098653E-3</v>
      </c>
      <c r="V9559" t="s">
        <v>158</v>
      </c>
    </row>
    <row r="9560" spans="19:22" x14ac:dyDescent="0.45">
      <c r="S9560" t="s">
        <v>592</v>
      </c>
      <c r="T9560" t="s">
        <v>816</v>
      </c>
      <c r="U9560">
        <v>4.71593809163115E-3</v>
      </c>
      <c r="V9560" t="s">
        <v>158</v>
      </c>
    </row>
    <row r="9561" spans="19:22" x14ac:dyDescent="0.45">
      <c r="S9561" t="s">
        <v>592</v>
      </c>
      <c r="T9561" t="s">
        <v>817</v>
      </c>
      <c r="U9561">
        <v>4.6215090681494611E-3</v>
      </c>
      <c r="V9561" t="s">
        <v>158</v>
      </c>
    </row>
    <row r="9562" spans="19:22" x14ac:dyDescent="0.45">
      <c r="S9562" t="s">
        <v>592</v>
      </c>
      <c r="T9562" t="s">
        <v>818</v>
      </c>
      <c r="U9562">
        <v>1.733645052979621E-2</v>
      </c>
      <c r="V9562" t="s">
        <v>158</v>
      </c>
    </row>
    <row r="9563" spans="19:22" x14ac:dyDescent="0.45">
      <c r="S9563" t="s">
        <v>593</v>
      </c>
      <c r="T9563" t="s">
        <v>157</v>
      </c>
      <c r="U9563">
        <v>2.5795730972028797E-2</v>
      </c>
      <c r="V9563" t="s">
        <v>158</v>
      </c>
    </row>
    <row r="9564" spans="19:22" x14ac:dyDescent="0.45">
      <c r="S9564" t="s">
        <v>593</v>
      </c>
      <c r="T9564" t="s">
        <v>159</v>
      </c>
      <c r="U9564">
        <v>3.7124767376582489E-3</v>
      </c>
      <c r="V9564" t="s">
        <v>158</v>
      </c>
    </row>
    <row r="9565" spans="19:22" x14ac:dyDescent="0.45">
      <c r="S9565" t="s">
        <v>593</v>
      </c>
      <c r="T9565" t="s">
        <v>160</v>
      </c>
      <c r="U9565">
        <v>1.0743362984390568E-2</v>
      </c>
      <c r="V9565" t="s">
        <v>158</v>
      </c>
    </row>
    <row r="9566" spans="19:22" x14ac:dyDescent="0.45">
      <c r="S9566" t="s">
        <v>593</v>
      </c>
      <c r="T9566" t="s">
        <v>161</v>
      </c>
      <c r="U9566">
        <v>2.208638962955644E-2</v>
      </c>
      <c r="V9566" t="s">
        <v>158</v>
      </c>
    </row>
    <row r="9567" spans="19:22" x14ac:dyDescent="0.45">
      <c r="S9567" t="s">
        <v>593</v>
      </c>
      <c r="T9567" t="s">
        <v>162</v>
      </c>
      <c r="U9567">
        <v>3.7734558528979448E-3</v>
      </c>
      <c r="V9567" t="s">
        <v>158</v>
      </c>
    </row>
    <row r="9568" spans="19:22" x14ac:dyDescent="0.45">
      <c r="S9568" t="s">
        <v>593</v>
      </c>
      <c r="T9568" t="s">
        <v>777</v>
      </c>
      <c r="U9568">
        <v>3.7957180041023292E-3</v>
      </c>
      <c r="V9568" t="s">
        <v>158</v>
      </c>
    </row>
    <row r="9569" spans="19:22" x14ac:dyDescent="0.45">
      <c r="S9569" t="s">
        <v>593</v>
      </c>
      <c r="T9569" t="s">
        <v>778</v>
      </c>
      <c r="U9569">
        <v>3.7843276159919676E-3</v>
      </c>
      <c r="V9569" t="s">
        <v>158</v>
      </c>
    </row>
    <row r="9570" spans="19:22" x14ac:dyDescent="0.45">
      <c r="S9570" t="s">
        <v>593</v>
      </c>
      <c r="T9570" t="s">
        <v>779</v>
      </c>
      <c r="U9570">
        <v>1.5185625022677552E-2</v>
      </c>
      <c r="V9570" t="s">
        <v>158</v>
      </c>
    </row>
    <row r="9571" spans="19:22" x14ac:dyDescent="0.45">
      <c r="S9571" t="s">
        <v>593</v>
      </c>
      <c r="T9571" t="s">
        <v>163</v>
      </c>
      <c r="U9571">
        <v>2.6138807679760151E-2</v>
      </c>
      <c r="V9571" t="s">
        <v>158</v>
      </c>
    </row>
    <row r="9572" spans="19:22" x14ac:dyDescent="0.45">
      <c r="S9572" t="s">
        <v>593</v>
      </c>
      <c r="T9572" t="s">
        <v>164</v>
      </c>
      <c r="U9572">
        <v>3.9114939192131798E-3</v>
      </c>
      <c r="V9572" t="s">
        <v>158</v>
      </c>
    </row>
    <row r="9573" spans="19:22" x14ac:dyDescent="0.45">
      <c r="S9573" t="s">
        <v>593</v>
      </c>
      <c r="T9573" t="s">
        <v>165</v>
      </c>
      <c r="U9573">
        <v>1.1662185743040164E-2</v>
      </c>
      <c r="V9573" t="s">
        <v>158</v>
      </c>
    </row>
    <row r="9574" spans="19:22" x14ac:dyDescent="0.45">
      <c r="S9574" t="s">
        <v>593</v>
      </c>
      <c r="T9574" t="s">
        <v>166</v>
      </c>
      <c r="U9574">
        <v>2.3412888033616311E-2</v>
      </c>
      <c r="V9574" t="s">
        <v>158</v>
      </c>
    </row>
    <row r="9575" spans="19:22" x14ac:dyDescent="0.45">
      <c r="S9575" t="s">
        <v>593</v>
      </c>
      <c r="T9575" t="s">
        <v>167</v>
      </c>
      <c r="U9575">
        <v>3.7110460549405052E-3</v>
      </c>
      <c r="V9575" t="s">
        <v>158</v>
      </c>
    </row>
    <row r="9576" spans="19:22" x14ac:dyDescent="0.45">
      <c r="S9576" t="s">
        <v>593</v>
      </c>
      <c r="T9576" t="s">
        <v>781</v>
      </c>
      <c r="U9576">
        <v>3.7388759699606595E-3</v>
      </c>
      <c r="V9576" t="s">
        <v>158</v>
      </c>
    </row>
    <row r="9577" spans="19:22" x14ac:dyDescent="0.45">
      <c r="S9577" t="s">
        <v>593</v>
      </c>
      <c r="T9577" t="s">
        <v>782</v>
      </c>
      <c r="U9577">
        <v>3.7439818623645899E-3</v>
      </c>
      <c r="V9577" t="s">
        <v>158</v>
      </c>
    </row>
    <row r="9578" spans="19:22" x14ac:dyDescent="0.45">
      <c r="S9578" t="s">
        <v>593</v>
      </c>
      <c r="T9578" t="s">
        <v>783</v>
      </c>
      <c r="U9578">
        <v>1.4494315706053345E-2</v>
      </c>
      <c r="V9578" t="s">
        <v>158</v>
      </c>
    </row>
    <row r="9579" spans="19:22" x14ac:dyDescent="0.45">
      <c r="S9579" t="s">
        <v>593</v>
      </c>
      <c r="T9579" t="s">
        <v>168</v>
      </c>
      <c r="U9579">
        <v>7.5570184210599772E-2</v>
      </c>
      <c r="V9579" t="s">
        <v>158</v>
      </c>
    </row>
    <row r="9580" spans="19:22" x14ac:dyDescent="0.45">
      <c r="S9580" t="s">
        <v>593</v>
      </c>
      <c r="T9580" t="s">
        <v>169</v>
      </c>
      <c r="U9580">
        <v>1.0688944998729948E-2</v>
      </c>
      <c r="V9580" t="s">
        <v>158</v>
      </c>
    </row>
    <row r="9581" spans="19:22" x14ac:dyDescent="0.45">
      <c r="S9581" t="s">
        <v>593</v>
      </c>
      <c r="T9581" t="s">
        <v>170</v>
      </c>
      <c r="U9581">
        <v>3.199254682924739E-2</v>
      </c>
      <c r="V9581" t="s">
        <v>158</v>
      </c>
    </row>
    <row r="9582" spans="19:22" x14ac:dyDescent="0.45">
      <c r="S9582" t="s">
        <v>593</v>
      </c>
      <c r="T9582" t="s">
        <v>171</v>
      </c>
      <c r="U9582">
        <v>6.6617626544209954E-2</v>
      </c>
      <c r="V9582" t="s">
        <v>158</v>
      </c>
    </row>
    <row r="9583" spans="19:22" x14ac:dyDescent="0.45">
      <c r="S9583" t="s">
        <v>593</v>
      </c>
      <c r="T9583" t="s">
        <v>172</v>
      </c>
      <c r="U9583">
        <v>1.1131747474082812E-2</v>
      </c>
      <c r="V9583" t="s">
        <v>158</v>
      </c>
    </row>
    <row r="9584" spans="19:22" x14ac:dyDescent="0.45">
      <c r="S9584" t="s">
        <v>593</v>
      </c>
      <c r="T9584" t="s">
        <v>785</v>
      </c>
      <c r="U9584">
        <v>1.0947305698669458E-2</v>
      </c>
      <c r="V9584" t="s">
        <v>158</v>
      </c>
    </row>
    <row r="9585" spans="19:22" x14ac:dyDescent="0.45">
      <c r="S9585" t="s">
        <v>593</v>
      </c>
      <c r="T9585" t="s">
        <v>786</v>
      </c>
      <c r="U9585">
        <v>1.083227334474853E-2</v>
      </c>
      <c r="V9585" t="s">
        <v>158</v>
      </c>
    </row>
    <row r="9586" spans="19:22" x14ac:dyDescent="0.45">
      <c r="S9586" t="s">
        <v>593</v>
      </c>
      <c r="T9586" t="s">
        <v>787</v>
      </c>
      <c r="U9586">
        <v>4.2345930019577184E-2</v>
      </c>
      <c r="V9586" t="s">
        <v>158</v>
      </c>
    </row>
    <row r="9587" spans="19:22" x14ac:dyDescent="0.45">
      <c r="S9587" t="s">
        <v>593</v>
      </c>
      <c r="T9587" t="s">
        <v>789</v>
      </c>
      <c r="U9587">
        <v>2.814333390211704E-2</v>
      </c>
      <c r="V9587" t="s">
        <v>158</v>
      </c>
    </row>
    <row r="9588" spans="19:22" x14ac:dyDescent="0.45">
      <c r="S9588" t="s">
        <v>593</v>
      </c>
      <c r="T9588" t="s">
        <v>790</v>
      </c>
      <c r="U9588">
        <v>4.1962429431264608E-3</v>
      </c>
      <c r="V9588" t="s">
        <v>158</v>
      </c>
    </row>
    <row r="9589" spans="19:22" x14ac:dyDescent="0.45">
      <c r="S9589" t="s">
        <v>593</v>
      </c>
      <c r="T9589" t="s">
        <v>791</v>
      </c>
      <c r="U9589">
        <v>1.3112179193568925E-2</v>
      </c>
      <c r="V9589" t="s">
        <v>158</v>
      </c>
    </row>
    <row r="9590" spans="19:22" x14ac:dyDescent="0.45">
      <c r="S9590" t="s">
        <v>593</v>
      </c>
      <c r="T9590" t="s">
        <v>792</v>
      </c>
      <c r="U9590">
        <v>2.5383772926773383E-2</v>
      </c>
      <c r="V9590" t="s">
        <v>158</v>
      </c>
    </row>
    <row r="9591" spans="19:22" x14ac:dyDescent="0.45">
      <c r="S9591" t="s">
        <v>593</v>
      </c>
      <c r="T9591" t="s">
        <v>793</v>
      </c>
      <c r="U9591">
        <v>4.2404488505065011E-3</v>
      </c>
      <c r="V9591" t="s">
        <v>158</v>
      </c>
    </row>
    <row r="9592" spans="19:22" x14ac:dyDescent="0.45">
      <c r="S9592" t="s">
        <v>593</v>
      </c>
      <c r="T9592" t="s">
        <v>794</v>
      </c>
      <c r="U9592">
        <v>4.3160558054935504E-3</v>
      </c>
      <c r="V9592" t="s">
        <v>158</v>
      </c>
    </row>
    <row r="9593" spans="19:22" x14ac:dyDescent="0.45">
      <c r="S9593" t="s">
        <v>593</v>
      </c>
      <c r="T9593" t="s">
        <v>795</v>
      </c>
      <c r="U9593">
        <v>4.3237513686502803E-3</v>
      </c>
      <c r="V9593" t="s">
        <v>158</v>
      </c>
    </row>
    <row r="9594" spans="19:22" x14ac:dyDescent="0.45">
      <c r="S9594" t="s">
        <v>593</v>
      </c>
      <c r="T9594" t="s">
        <v>796</v>
      </c>
      <c r="U9594">
        <v>1.5898382577359451E-2</v>
      </c>
      <c r="V9594" t="s">
        <v>158</v>
      </c>
    </row>
    <row r="9595" spans="19:22" x14ac:dyDescent="0.45">
      <c r="S9595" t="s">
        <v>593</v>
      </c>
      <c r="T9595" t="s">
        <v>803</v>
      </c>
      <c r="U9595">
        <v>9.9730629048248962E-2</v>
      </c>
      <c r="V9595" t="s">
        <v>158</v>
      </c>
    </row>
    <row r="9596" spans="19:22" x14ac:dyDescent="0.45">
      <c r="S9596" t="s">
        <v>593</v>
      </c>
      <c r="T9596" t="s">
        <v>804</v>
      </c>
      <c r="U9596">
        <v>1.4259985148476801E-2</v>
      </c>
      <c r="V9596" t="s">
        <v>158</v>
      </c>
    </row>
    <row r="9597" spans="19:22" x14ac:dyDescent="0.45">
      <c r="S9597" t="s">
        <v>593</v>
      </c>
      <c r="T9597" t="s">
        <v>805</v>
      </c>
      <c r="U9597">
        <v>4.254984357815219E-2</v>
      </c>
      <c r="V9597" t="s">
        <v>158</v>
      </c>
    </row>
    <row r="9598" spans="19:22" x14ac:dyDescent="0.45">
      <c r="S9598" t="s">
        <v>593</v>
      </c>
      <c r="T9598" t="s">
        <v>806</v>
      </c>
      <c r="U9598">
        <v>8.8659222696745713E-2</v>
      </c>
      <c r="V9598" t="s">
        <v>158</v>
      </c>
    </row>
    <row r="9599" spans="19:22" x14ac:dyDescent="0.45">
      <c r="S9599" t="s">
        <v>593</v>
      </c>
      <c r="T9599" t="s">
        <v>807</v>
      </c>
      <c r="U9599">
        <v>1.5206400665198194E-2</v>
      </c>
      <c r="V9599" t="s">
        <v>158</v>
      </c>
    </row>
    <row r="9600" spans="19:22" x14ac:dyDescent="0.45">
      <c r="S9600" t="s">
        <v>593</v>
      </c>
      <c r="T9600" t="s">
        <v>808</v>
      </c>
      <c r="U9600">
        <v>1.5098816347551699E-2</v>
      </c>
      <c r="V9600" t="s">
        <v>158</v>
      </c>
    </row>
    <row r="9601" spans="19:22" x14ac:dyDescent="0.45">
      <c r="S9601" t="s">
        <v>593</v>
      </c>
      <c r="T9601" t="s">
        <v>809</v>
      </c>
      <c r="U9601">
        <v>1.4928011429034563E-2</v>
      </c>
      <c r="V9601" t="s">
        <v>158</v>
      </c>
    </row>
    <row r="9602" spans="19:22" x14ac:dyDescent="0.45">
      <c r="S9602" t="s">
        <v>593</v>
      </c>
      <c r="T9602" t="s">
        <v>810</v>
      </c>
      <c r="U9602">
        <v>5.7252376464341191E-2</v>
      </c>
      <c r="V9602" t="s">
        <v>158</v>
      </c>
    </row>
    <row r="9603" spans="19:22" x14ac:dyDescent="0.45">
      <c r="S9603" t="s">
        <v>593</v>
      </c>
      <c r="T9603" t="s">
        <v>811</v>
      </c>
      <c r="U9603">
        <v>3.3703689510880444E-2</v>
      </c>
      <c r="V9603" t="s">
        <v>158</v>
      </c>
    </row>
    <row r="9604" spans="19:22" x14ac:dyDescent="0.45">
      <c r="S9604" t="s">
        <v>593</v>
      </c>
      <c r="T9604" t="s">
        <v>812</v>
      </c>
      <c r="U9604">
        <v>4.7609291443750298E-3</v>
      </c>
      <c r="V9604" t="s">
        <v>158</v>
      </c>
    </row>
    <row r="9605" spans="19:22" x14ac:dyDescent="0.45">
      <c r="S9605" t="s">
        <v>593</v>
      </c>
      <c r="T9605" t="s">
        <v>813</v>
      </c>
      <c r="U9605">
        <v>1.3680052041206758E-2</v>
      </c>
      <c r="V9605" t="s">
        <v>158</v>
      </c>
    </row>
    <row r="9606" spans="19:22" x14ac:dyDescent="0.45">
      <c r="S9606" t="s">
        <v>593</v>
      </c>
      <c r="T9606" t="s">
        <v>814</v>
      </c>
      <c r="U9606">
        <v>2.8777454381126544E-2</v>
      </c>
      <c r="V9606" t="s">
        <v>158</v>
      </c>
    </row>
    <row r="9607" spans="19:22" x14ac:dyDescent="0.45">
      <c r="S9607" t="s">
        <v>593</v>
      </c>
      <c r="T9607" t="s">
        <v>815</v>
      </c>
      <c r="U9607">
        <v>4.8680821633551663E-3</v>
      </c>
      <c r="V9607" t="s">
        <v>158</v>
      </c>
    </row>
    <row r="9608" spans="19:22" x14ac:dyDescent="0.45">
      <c r="S9608" t="s">
        <v>593</v>
      </c>
      <c r="T9608" t="s">
        <v>816</v>
      </c>
      <c r="U9608">
        <v>4.6748225669669824E-3</v>
      </c>
      <c r="V9608" t="s">
        <v>158</v>
      </c>
    </row>
    <row r="9609" spans="19:22" x14ac:dyDescent="0.45">
      <c r="S9609" t="s">
        <v>593</v>
      </c>
      <c r="T9609" t="s">
        <v>817</v>
      </c>
      <c r="U9609">
        <v>4.5702640203844026E-3</v>
      </c>
      <c r="V9609" t="s">
        <v>158</v>
      </c>
    </row>
    <row r="9610" spans="19:22" x14ac:dyDescent="0.45">
      <c r="S9610" t="s">
        <v>593</v>
      </c>
      <c r="T9610" t="s">
        <v>818</v>
      </c>
      <c r="U9610">
        <v>1.7848012318099144E-2</v>
      </c>
      <c r="V9610" t="s">
        <v>158</v>
      </c>
    </row>
    <row r="9611" spans="19:22" x14ac:dyDescent="0.45">
      <c r="S9611" t="s">
        <v>594</v>
      </c>
      <c r="T9611" t="s">
        <v>157</v>
      </c>
      <c r="U9611">
        <v>2.5536634687053545E-2</v>
      </c>
      <c r="V9611" t="s">
        <v>158</v>
      </c>
    </row>
    <row r="9612" spans="19:22" x14ac:dyDescent="0.45">
      <c r="S9612" t="s">
        <v>594</v>
      </c>
      <c r="T9612" t="s">
        <v>159</v>
      </c>
      <c r="U9612">
        <v>3.6099333558187257E-3</v>
      </c>
      <c r="V9612" t="s">
        <v>158</v>
      </c>
    </row>
    <row r="9613" spans="19:22" x14ac:dyDescent="0.45">
      <c r="S9613" t="s">
        <v>594</v>
      </c>
      <c r="T9613" t="s">
        <v>160</v>
      </c>
      <c r="U9613">
        <v>1.0901589155094329E-2</v>
      </c>
      <c r="V9613" t="s">
        <v>158</v>
      </c>
    </row>
    <row r="9614" spans="19:22" x14ac:dyDescent="0.45">
      <c r="S9614" t="s">
        <v>594</v>
      </c>
      <c r="T9614" t="s">
        <v>161</v>
      </c>
      <c r="U9614">
        <v>2.1521978554068896E-2</v>
      </c>
      <c r="V9614" t="s">
        <v>158</v>
      </c>
    </row>
    <row r="9615" spans="19:22" x14ac:dyDescent="0.45">
      <c r="S9615" t="s">
        <v>594</v>
      </c>
      <c r="T9615" t="s">
        <v>162</v>
      </c>
      <c r="U9615">
        <v>3.615734921456806E-3</v>
      </c>
      <c r="V9615" t="s">
        <v>158</v>
      </c>
    </row>
    <row r="9616" spans="19:22" x14ac:dyDescent="0.45">
      <c r="S9616" t="s">
        <v>594</v>
      </c>
      <c r="T9616" t="s">
        <v>777</v>
      </c>
      <c r="U9616">
        <v>3.66305322093988E-3</v>
      </c>
      <c r="V9616" t="s">
        <v>158</v>
      </c>
    </row>
    <row r="9617" spans="19:22" x14ac:dyDescent="0.45">
      <c r="S9617" t="s">
        <v>594</v>
      </c>
      <c r="T9617" t="s">
        <v>778</v>
      </c>
      <c r="U9617">
        <v>3.7356498246186179E-3</v>
      </c>
      <c r="V9617" t="s">
        <v>158</v>
      </c>
    </row>
    <row r="9618" spans="19:22" x14ac:dyDescent="0.45">
      <c r="S9618" t="s">
        <v>594</v>
      </c>
      <c r="T9618" t="s">
        <v>779</v>
      </c>
      <c r="U9618">
        <v>1.4570755914065016E-2</v>
      </c>
      <c r="V9618" t="s">
        <v>158</v>
      </c>
    </row>
    <row r="9619" spans="19:22" x14ac:dyDescent="0.45">
      <c r="S9619" t="s">
        <v>594</v>
      </c>
      <c r="T9619" t="s">
        <v>163</v>
      </c>
      <c r="U9619">
        <v>2.3056876688222469E-2</v>
      </c>
      <c r="V9619" t="s">
        <v>158</v>
      </c>
    </row>
    <row r="9620" spans="19:22" x14ac:dyDescent="0.45">
      <c r="S9620" t="s">
        <v>594</v>
      </c>
      <c r="T9620" t="s">
        <v>164</v>
      </c>
      <c r="U9620">
        <v>3.219714760244899E-3</v>
      </c>
      <c r="V9620" t="s">
        <v>158</v>
      </c>
    </row>
    <row r="9621" spans="19:22" x14ac:dyDescent="0.45">
      <c r="S9621" t="s">
        <v>594</v>
      </c>
      <c r="T9621" t="s">
        <v>165</v>
      </c>
      <c r="U9621">
        <v>9.7977973587618592E-3</v>
      </c>
      <c r="V9621" t="s">
        <v>158</v>
      </c>
    </row>
    <row r="9622" spans="19:22" x14ac:dyDescent="0.45">
      <c r="S9622" t="s">
        <v>594</v>
      </c>
      <c r="T9622" t="s">
        <v>166</v>
      </c>
      <c r="U9622">
        <v>2.0851972735963013E-2</v>
      </c>
      <c r="V9622" t="s">
        <v>158</v>
      </c>
    </row>
    <row r="9623" spans="19:22" x14ac:dyDescent="0.45">
      <c r="S9623" t="s">
        <v>594</v>
      </c>
      <c r="T9623" t="s">
        <v>167</v>
      </c>
      <c r="U9623">
        <v>3.640260124139432E-3</v>
      </c>
      <c r="V9623" t="s">
        <v>158</v>
      </c>
    </row>
    <row r="9624" spans="19:22" x14ac:dyDescent="0.45">
      <c r="S9624" t="s">
        <v>594</v>
      </c>
      <c r="T9624" t="s">
        <v>781</v>
      </c>
      <c r="U9624">
        <v>3.6004957248231702E-3</v>
      </c>
      <c r="V9624" t="s">
        <v>158</v>
      </c>
    </row>
    <row r="9625" spans="19:22" x14ac:dyDescent="0.45">
      <c r="S9625" t="s">
        <v>594</v>
      </c>
      <c r="T9625" t="s">
        <v>782</v>
      </c>
      <c r="U9625">
        <v>3.5645713092337045E-3</v>
      </c>
      <c r="V9625" t="s">
        <v>158</v>
      </c>
    </row>
    <row r="9626" spans="19:22" x14ac:dyDescent="0.45">
      <c r="S9626" t="s">
        <v>594</v>
      </c>
      <c r="T9626" t="s">
        <v>783</v>
      </c>
      <c r="U9626">
        <v>1.3460132561169711E-2</v>
      </c>
      <c r="V9626" t="s">
        <v>158</v>
      </c>
    </row>
    <row r="9627" spans="19:22" x14ac:dyDescent="0.45">
      <c r="S9627" t="s">
        <v>594</v>
      </c>
      <c r="T9627" t="s">
        <v>168</v>
      </c>
      <c r="U9627">
        <v>7.2896464204435713E-2</v>
      </c>
      <c r="V9627" t="s">
        <v>158</v>
      </c>
    </row>
    <row r="9628" spans="19:22" x14ac:dyDescent="0.45">
      <c r="S9628" t="s">
        <v>594</v>
      </c>
      <c r="T9628" t="s">
        <v>169</v>
      </c>
      <c r="U9628">
        <v>1.0433959692185579E-2</v>
      </c>
      <c r="V9628" t="s">
        <v>158</v>
      </c>
    </row>
    <row r="9629" spans="19:22" x14ac:dyDescent="0.45">
      <c r="S9629" t="s">
        <v>594</v>
      </c>
      <c r="T9629" t="s">
        <v>170</v>
      </c>
      <c r="U9629">
        <v>3.165182549260491E-2</v>
      </c>
      <c r="V9629" t="s">
        <v>158</v>
      </c>
    </row>
    <row r="9630" spans="19:22" x14ac:dyDescent="0.45">
      <c r="S9630" t="s">
        <v>594</v>
      </c>
      <c r="T9630" t="s">
        <v>171</v>
      </c>
      <c r="U9630">
        <v>6.4075017502389864E-2</v>
      </c>
      <c r="V9630" t="s">
        <v>158</v>
      </c>
    </row>
    <row r="9631" spans="19:22" x14ac:dyDescent="0.45">
      <c r="S9631" t="s">
        <v>594</v>
      </c>
      <c r="T9631" t="s">
        <v>172</v>
      </c>
      <c r="U9631">
        <v>1.033974781860374E-2</v>
      </c>
      <c r="V9631" t="s">
        <v>158</v>
      </c>
    </row>
    <row r="9632" spans="19:22" x14ac:dyDescent="0.45">
      <c r="S9632" t="s">
        <v>594</v>
      </c>
      <c r="T9632" t="s">
        <v>785</v>
      </c>
      <c r="U9632">
        <v>1.0304518790807708E-2</v>
      </c>
      <c r="V9632" t="s">
        <v>158</v>
      </c>
    </row>
    <row r="9633" spans="19:22" x14ac:dyDescent="0.45">
      <c r="S9633" t="s">
        <v>594</v>
      </c>
      <c r="T9633" t="s">
        <v>786</v>
      </c>
      <c r="U9633">
        <v>1.0245195348767102E-2</v>
      </c>
      <c r="V9633" t="s">
        <v>158</v>
      </c>
    </row>
    <row r="9634" spans="19:22" x14ac:dyDescent="0.45">
      <c r="S9634" t="s">
        <v>594</v>
      </c>
      <c r="T9634" t="s">
        <v>787</v>
      </c>
      <c r="U9634">
        <v>4.0872197262292048E-2</v>
      </c>
      <c r="V9634" t="s">
        <v>158</v>
      </c>
    </row>
    <row r="9635" spans="19:22" x14ac:dyDescent="0.45">
      <c r="S9635" t="s">
        <v>594</v>
      </c>
      <c r="T9635" t="s">
        <v>789</v>
      </c>
      <c r="U9635">
        <v>2.2839248197743828E-2</v>
      </c>
      <c r="V9635" t="s">
        <v>158</v>
      </c>
    </row>
    <row r="9636" spans="19:22" x14ac:dyDescent="0.45">
      <c r="S9636" t="s">
        <v>594</v>
      </c>
      <c r="T9636" t="s">
        <v>790</v>
      </c>
      <c r="U9636">
        <v>3.1578920688229545E-3</v>
      </c>
      <c r="V9636" t="s">
        <v>158</v>
      </c>
    </row>
    <row r="9637" spans="19:22" x14ac:dyDescent="0.45">
      <c r="S9637" t="s">
        <v>594</v>
      </c>
      <c r="T9637" t="s">
        <v>791</v>
      </c>
      <c r="U9637">
        <v>9.2046419334817844E-3</v>
      </c>
      <c r="V9637" t="s">
        <v>158</v>
      </c>
    </row>
    <row r="9638" spans="19:22" x14ac:dyDescent="0.45">
      <c r="S9638" t="s">
        <v>594</v>
      </c>
      <c r="T9638" t="s">
        <v>792</v>
      </c>
      <c r="U9638">
        <v>1.8704969830080301E-2</v>
      </c>
      <c r="V9638" t="s">
        <v>158</v>
      </c>
    </row>
    <row r="9639" spans="19:22" x14ac:dyDescent="0.45">
      <c r="S9639" t="s">
        <v>594</v>
      </c>
      <c r="T9639" t="s">
        <v>793</v>
      </c>
      <c r="U9639">
        <v>3.177278768676327E-3</v>
      </c>
      <c r="V9639" t="s">
        <v>158</v>
      </c>
    </row>
    <row r="9640" spans="19:22" x14ac:dyDescent="0.45">
      <c r="S9640" t="s">
        <v>594</v>
      </c>
      <c r="T9640" t="s">
        <v>794</v>
      </c>
      <c r="U9640">
        <v>3.2270968695935335E-3</v>
      </c>
      <c r="V9640" t="s">
        <v>158</v>
      </c>
    </row>
    <row r="9641" spans="19:22" x14ac:dyDescent="0.45">
      <c r="S9641" t="s">
        <v>594</v>
      </c>
      <c r="T9641" t="s">
        <v>795</v>
      </c>
      <c r="U9641">
        <v>3.2590116020016391E-3</v>
      </c>
      <c r="V9641" t="s">
        <v>158</v>
      </c>
    </row>
    <row r="9642" spans="19:22" x14ac:dyDescent="0.45">
      <c r="S9642" t="s">
        <v>594</v>
      </c>
      <c r="T9642" t="s">
        <v>796</v>
      </c>
      <c r="U9642">
        <v>1.3006708171669688E-2</v>
      </c>
      <c r="V9642" t="s">
        <v>158</v>
      </c>
    </row>
    <row r="9643" spans="19:22" x14ac:dyDescent="0.45">
      <c r="S9643" t="s">
        <v>594</v>
      </c>
      <c r="T9643" t="s">
        <v>803</v>
      </c>
      <c r="U9643">
        <v>0.10276603734738905</v>
      </c>
      <c r="V9643" t="s">
        <v>158</v>
      </c>
    </row>
    <row r="9644" spans="19:22" x14ac:dyDescent="0.45">
      <c r="S9644" t="s">
        <v>594</v>
      </c>
      <c r="T9644" t="s">
        <v>804</v>
      </c>
      <c r="U9644">
        <v>1.4564074787290295E-2</v>
      </c>
      <c r="V9644" t="s">
        <v>158</v>
      </c>
    </row>
    <row r="9645" spans="19:22" x14ac:dyDescent="0.45">
      <c r="S9645" t="s">
        <v>594</v>
      </c>
      <c r="T9645" t="s">
        <v>805</v>
      </c>
      <c r="U9645">
        <v>4.3639998950100484E-2</v>
      </c>
      <c r="V9645" t="s">
        <v>158</v>
      </c>
    </row>
    <row r="9646" spans="19:22" x14ac:dyDescent="0.45">
      <c r="S9646" t="s">
        <v>594</v>
      </c>
      <c r="T9646" t="s">
        <v>806</v>
      </c>
      <c r="U9646">
        <v>8.8740356548214647E-2</v>
      </c>
      <c r="V9646" t="s">
        <v>158</v>
      </c>
    </row>
    <row r="9647" spans="19:22" x14ac:dyDescent="0.45">
      <c r="S9647" t="s">
        <v>594</v>
      </c>
      <c r="T9647" t="s">
        <v>807</v>
      </c>
      <c r="U9647">
        <v>1.4560740160570726E-2</v>
      </c>
      <c r="V9647" t="s">
        <v>158</v>
      </c>
    </row>
    <row r="9648" spans="19:22" x14ac:dyDescent="0.45">
      <c r="S9648" t="s">
        <v>594</v>
      </c>
      <c r="T9648" t="s">
        <v>808</v>
      </c>
      <c r="U9648">
        <v>1.4408605876973513E-2</v>
      </c>
      <c r="V9648" t="s">
        <v>158</v>
      </c>
    </row>
    <row r="9649" spans="19:22" x14ac:dyDescent="0.45">
      <c r="S9649" t="s">
        <v>594</v>
      </c>
      <c r="T9649" t="s">
        <v>809</v>
      </c>
      <c r="U9649">
        <v>1.4372484465694016E-2</v>
      </c>
      <c r="V9649" t="s">
        <v>158</v>
      </c>
    </row>
    <row r="9650" spans="19:22" x14ac:dyDescent="0.45">
      <c r="S9650" t="s">
        <v>594</v>
      </c>
      <c r="T9650" t="s">
        <v>810</v>
      </c>
      <c r="U9650">
        <v>5.8856270154780996E-2</v>
      </c>
      <c r="V9650" t="s">
        <v>158</v>
      </c>
    </row>
    <row r="9651" spans="19:22" x14ac:dyDescent="0.45">
      <c r="S9651" t="s">
        <v>594</v>
      </c>
      <c r="T9651" t="s">
        <v>811</v>
      </c>
      <c r="U9651">
        <v>4.6221433234309051E-2</v>
      </c>
      <c r="V9651" t="s">
        <v>158</v>
      </c>
    </row>
    <row r="9652" spans="19:22" x14ac:dyDescent="0.45">
      <c r="S9652" t="s">
        <v>594</v>
      </c>
      <c r="T9652" t="s">
        <v>812</v>
      </c>
      <c r="U9652">
        <v>6.4837533867575202E-3</v>
      </c>
      <c r="V9652" t="s">
        <v>158</v>
      </c>
    </row>
    <row r="9653" spans="19:22" x14ac:dyDescent="0.45">
      <c r="S9653" t="s">
        <v>594</v>
      </c>
      <c r="T9653" t="s">
        <v>813</v>
      </c>
      <c r="U9653">
        <v>1.9189466116959538E-2</v>
      </c>
      <c r="V9653" t="s">
        <v>158</v>
      </c>
    </row>
    <row r="9654" spans="19:22" x14ac:dyDescent="0.45">
      <c r="S9654" t="s">
        <v>594</v>
      </c>
      <c r="T9654" t="s">
        <v>814</v>
      </c>
      <c r="U9654">
        <v>3.7270693570002705E-2</v>
      </c>
      <c r="V9654" t="s">
        <v>158</v>
      </c>
    </row>
    <row r="9655" spans="19:22" x14ac:dyDescent="0.45">
      <c r="S9655" t="s">
        <v>594</v>
      </c>
      <c r="T9655" t="s">
        <v>815</v>
      </c>
      <c r="U9655">
        <v>6.1691862923057986E-3</v>
      </c>
      <c r="V9655" t="s">
        <v>158</v>
      </c>
    </row>
    <row r="9656" spans="19:22" x14ac:dyDescent="0.45">
      <c r="S9656" t="s">
        <v>594</v>
      </c>
      <c r="T9656" t="s">
        <v>816</v>
      </c>
      <c r="U9656">
        <v>6.1711135975976335E-3</v>
      </c>
      <c r="V9656" t="s">
        <v>158</v>
      </c>
    </row>
    <row r="9657" spans="19:22" x14ac:dyDescent="0.45">
      <c r="S9657" t="s">
        <v>594</v>
      </c>
      <c r="T9657" t="s">
        <v>817</v>
      </c>
      <c r="U9657">
        <v>6.1245579063305845E-3</v>
      </c>
      <c r="V9657" t="s">
        <v>158</v>
      </c>
    </row>
    <row r="9658" spans="19:22" x14ac:dyDescent="0.45">
      <c r="S9658" t="s">
        <v>594</v>
      </c>
      <c r="T9658" t="s">
        <v>818</v>
      </c>
      <c r="U9658">
        <v>2.4718303154508944E-2</v>
      </c>
      <c r="V9658" t="s">
        <v>158</v>
      </c>
    </row>
    <row r="9659" spans="19:22" x14ac:dyDescent="0.45">
      <c r="S9659" t="s">
        <v>595</v>
      </c>
      <c r="T9659" t="s">
        <v>157</v>
      </c>
      <c r="U9659">
        <v>2.8133010549622795E-2</v>
      </c>
      <c r="V9659" t="s">
        <v>158</v>
      </c>
    </row>
    <row r="9660" spans="19:22" x14ac:dyDescent="0.45">
      <c r="S9660" t="s">
        <v>595</v>
      </c>
      <c r="T9660" t="s">
        <v>159</v>
      </c>
      <c r="U9660">
        <v>4.1200879836892764E-3</v>
      </c>
      <c r="V9660" t="s">
        <v>158</v>
      </c>
    </row>
    <row r="9661" spans="19:22" x14ac:dyDescent="0.45">
      <c r="S9661" t="s">
        <v>595</v>
      </c>
      <c r="T9661" t="s">
        <v>160</v>
      </c>
      <c r="U9661">
        <v>1.1535335160053645E-2</v>
      </c>
      <c r="V9661" t="s">
        <v>158</v>
      </c>
    </row>
    <row r="9662" spans="19:22" x14ac:dyDescent="0.45">
      <c r="S9662" t="s">
        <v>595</v>
      </c>
      <c r="T9662" t="s">
        <v>161</v>
      </c>
      <c r="U9662">
        <v>2.339136591375892E-2</v>
      </c>
      <c r="V9662" t="s">
        <v>158</v>
      </c>
    </row>
    <row r="9663" spans="19:22" x14ac:dyDescent="0.45">
      <c r="S9663" t="s">
        <v>595</v>
      </c>
      <c r="T9663" t="s">
        <v>162</v>
      </c>
      <c r="U9663">
        <v>4.4434903313328228E-3</v>
      </c>
      <c r="V9663" t="s">
        <v>158</v>
      </c>
    </row>
    <row r="9664" spans="19:22" x14ac:dyDescent="0.45">
      <c r="S9664" t="s">
        <v>595</v>
      </c>
      <c r="T9664" t="s">
        <v>777</v>
      </c>
      <c r="U9664">
        <v>4.5271227879296059E-3</v>
      </c>
      <c r="V9664" t="s">
        <v>158</v>
      </c>
    </row>
    <row r="9665" spans="19:22" x14ac:dyDescent="0.45">
      <c r="S9665" t="s">
        <v>595</v>
      </c>
      <c r="T9665" t="s">
        <v>778</v>
      </c>
      <c r="U9665">
        <v>4.5502051322788509E-3</v>
      </c>
      <c r="V9665" t="s">
        <v>158</v>
      </c>
    </row>
    <row r="9666" spans="19:22" x14ac:dyDescent="0.45">
      <c r="S9666" t="s">
        <v>595</v>
      </c>
      <c r="T9666" t="s">
        <v>779</v>
      </c>
      <c r="U9666">
        <v>1.7172412489188334E-2</v>
      </c>
      <c r="V9666" t="s">
        <v>158</v>
      </c>
    </row>
    <row r="9667" spans="19:22" x14ac:dyDescent="0.45">
      <c r="S9667" t="s">
        <v>595</v>
      </c>
      <c r="T9667" t="s">
        <v>163</v>
      </c>
      <c r="U9667">
        <v>2.0278667895230487E-2</v>
      </c>
      <c r="V9667" t="s">
        <v>158</v>
      </c>
    </row>
    <row r="9668" spans="19:22" x14ac:dyDescent="0.45">
      <c r="S9668" t="s">
        <v>595</v>
      </c>
      <c r="T9668" t="s">
        <v>164</v>
      </c>
      <c r="U9668">
        <v>2.4890143662259956E-3</v>
      </c>
      <c r="V9668" t="s">
        <v>158</v>
      </c>
    </row>
    <row r="9669" spans="19:22" x14ac:dyDescent="0.45">
      <c r="S9669" t="s">
        <v>595</v>
      </c>
      <c r="T9669" t="s">
        <v>165</v>
      </c>
      <c r="U9669">
        <v>7.0930439342607307E-3</v>
      </c>
      <c r="V9669" t="s">
        <v>158</v>
      </c>
    </row>
    <row r="9670" spans="19:22" x14ac:dyDescent="0.45">
      <c r="S9670" t="s">
        <v>595</v>
      </c>
      <c r="T9670" t="s">
        <v>166</v>
      </c>
      <c r="U9670">
        <v>1.6686156937719014E-2</v>
      </c>
      <c r="V9670" t="s">
        <v>158</v>
      </c>
    </row>
    <row r="9671" spans="19:22" x14ac:dyDescent="0.45">
      <c r="S9671" t="s">
        <v>595</v>
      </c>
      <c r="T9671" t="s">
        <v>167</v>
      </c>
      <c r="U9671">
        <v>3.0756731977176839E-3</v>
      </c>
      <c r="V9671" t="s">
        <v>158</v>
      </c>
    </row>
    <row r="9672" spans="19:22" x14ac:dyDescent="0.45">
      <c r="S9672" t="s">
        <v>595</v>
      </c>
      <c r="T9672" t="s">
        <v>781</v>
      </c>
      <c r="U9672">
        <v>3.0788562462507993E-3</v>
      </c>
      <c r="V9672" t="s">
        <v>158</v>
      </c>
    </row>
    <row r="9673" spans="19:22" x14ac:dyDescent="0.45">
      <c r="S9673" t="s">
        <v>595</v>
      </c>
      <c r="T9673" t="s">
        <v>782</v>
      </c>
      <c r="U9673">
        <v>3.0832791926333871E-3</v>
      </c>
      <c r="V9673" t="s">
        <v>158</v>
      </c>
    </row>
    <row r="9674" spans="19:22" x14ac:dyDescent="0.45">
      <c r="S9674" t="s">
        <v>595</v>
      </c>
      <c r="T9674" t="s">
        <v>783</v>
      </c>
      <c r="U9674">
        <v>1.2171019713737474E-2</v>
      </c>
      <c r="V9674" t="s">
        <v>158</v>
      </c>
    </row>
    <row r="9675" spans="19:22" x14ac:dyDescent="0.45">
      <c r="S9675" t="s">
        <v>595</v>
      </c>
      <c r="T9675" t="s">
        <v>168</v>
      </c>
      <c r="U9675">
        <v>6.7279291700772251E-2</v>
      </c>
      <c r="V9675" t="s">
        <v>158</v>
      </c>
    </row>
    <row r="9676" spans="19:22" x14ac:dyDescent="0.45">
      <c r="S9676" t="s">
        <v>595</v>
      </c>
      <c r="T9676" t="s">
        <v>169</v>
      </c>
      <c r="U9676">
        <v>9.0701725552191255E-3</v>
      </c>
      <c r="V9676" t="s">
        <v>158</v>
      </c>
    </row>
    <row r="9677" spans="19:22" x14ac:dyDescent="0.45">
      <c r="S9677" t="s">
        <v>595</v>
      </c>
      <c r="T9677" t="s">
        <v>170</v>
      </c>
      <c r="U9677">
        <v>2.6772438783970745E-2</v>
      </c>
      <c r="V9677" t="s">
        <v>158</v>
      </c>
    </row>
    <row r="9678" spans="19:22" x14ac:dyDescent="0.45">
      <c r="S9678" t="s">
        <v>595</v>
      </c>
      <c r="T9678" t="s">
        <v>171</v>
      </c>
      <c r="U9678">
        <v>5.4278102329247332E-2</v>
      </c>
      <c r="V9678" t="s">
        <v>158</v>
      </c>
    </row>
    <row r="9679" spans="19:22" x14ac:dyDescent="0.45">
      <c r="S9679" t="s">
        <v>595</v>
      </c>
      <c r="T9679" t="s">
        <v>172</v>
      </c>
      <c r="U9679">
        <v>9.5642893252981982E-3</v>
      </c>
      <c r="V9679" t="s">
        <v>158</v>
      </c>
    </row>
    <row r="9680" spans="19:22" x14ac:dyDescent="0.45">
      <c r="S9680" t="s">
        <v>595</v>
      </c>
      <c r="T9680" t="s">
        <v>785</v>
      </c>
      <c r="U9680">
        <v>9.7687279876737098E-3</v>
      </c>
      <c r="V9680" t="s">
        <v>158</v>
      </c>
    </row>
    <row r="9681" spans="19:22" x14ac:dyDescent="0.45">
      <c r="S9681" t="s">
        <v>595</v>
      </c>
      <c r="T9681" t="s">
        <v>786</v>
      </c>
      <c r="U9681">
        <v>1.0045385309353888E-2</v>
      </c>
      <c r="V9681" t="s">
        <v>158</v>
      </c>
    </row>
    <row r="9682" spans="19:22" x14ac:dyDescent="0.45">
      <c r="S9682" t="s">
        <v>595</v>
      </c>
      <c r="T9682" t="s">
        <v>787</v>
      </c>
      <c r="U9682">
        <v>4.0662289705727619E-2</v>
      </c>
      <c r="V9682" t="s">
        <v>158</v>
      </c>
    </row>
    <row r="9683" spans="19:22" x14ac:dyDescent="0.45">
      <c r="S9683" t="s">
        <v>595</v>
      </c>
      <c r="T9683" t="s">
        <v>789</v>
      </c>
      <c r="U9683">
        <v>2.7483893742694155E-2</v>
      </c>
      <c r="V9683" t="s">
        <v>158</v>
      </c>
    </row>
    <row r="9684" spans="19:22" x14ac:dyDescent="0.45">
      <c r="S9684" t="s">
        <v>595</v>
      </c>
      <c r="T9684" t="s">
        <v>790</v>
      </c>
      <c r="U9684">
        <v>3.7675327389703559E-3</v>
      </c>
      <c r="V9684" t="s">
        <v>158</v>
      </c>
    </row>
    <row r="9685" spans="19:22" x14ac:dyDescent="0.45">
      <c r="S9685" t="s">
        <v>595</v>
      </c>
      <c r="T9685" t="s">
        <v>791</v>
      </c>
      <c r="U9685">
        <v>1.1520159964266953E-2</v>
      </c>
      <c r="V9685" t="s">
        <v>158</v>
      </c>
    </row>
    <row r="9686" spans="19:22" x14ac:dyDescent="0.45">
      <c r="S9686" t="s">
        <v>595</v>
      </c>
      <c r="T9686" t="s">
        <v>792</v>
      </c>
      <c r="U9686">
        <v>2.3811071351824715E-2</v>
      </c>
      <c r="V9686" t="s">
        <v>158</v>
      </c>
    </row>
    <row r="9687" spans="19:22" x14ac:dyDescent="0.45">
      <c r="S9687" t="s">
        <v>595</v>
      </c>
      <c r="T9687" t="s">
        <v>793</v>
      </c>
      <c r="U9687">
        <v>4.0562028475995601E-3</v>
      </c>
      <c r="V9687" t="s">
        <v>158</v>
      </c>
    </row>
    <row r="9688" spans="19:22" x14ac:dyDescent="0.45">
      <c r="S9688" t="s">
        <v>595</v>
      </c>
      <c r="T9688" t="s">
        <v>794</v>
      </c>
      <c r="U9688">
        <v>4.115237653431819E-3</v>
      </c>
      <c r="V9688" t="s">
        <v>158</v>
      </c>
    </row>
    <row r="9689" spans="19:22" x14ac:dyDescent="0.45">
      <c r="S9689" t="s">
        <v>595</v>
      </c>
      <c r="T9689" t="s">
        <v>795</v>
      </c>
      <c r="U9689">
        <v>4.1105730938096859E-3</v>
      </c>
      <c r="V9689" t="s">
        <v>158</v>
      </c>
    </row>
    <row r="9690" spans="19:22" x14ac:dyDescent="0.45">
      <c r="S9690" t="s">
        <v>595</v>
      </c>
      <c r="T9690" t="s">
        <v>796</v>
      </c>
      <c r="U9690">
        <v>1.5696234471189081E-2</v>
      </c>
      <c r="V9690" t="s">
        <v>158</v>
      </c>
    </row>
    <row r="9691" spans="19:22" x14ac:dyDescent="0.45">
      <c r="S9691" t="s">
        <v>595</v>
      </c>
      <c r="T9691" t="s">
        <v>803</v>
      </c>
      <c r="U9691">
        <v>0.11174171264617724</v>
      </c>
      <c r="V9691" t="s">
        <v>158</v>
      </c>
    </row>
    <row r="9692" spans="19:22" x14ac:dyDescent="0.45">
      <c r="S9692" t="s">
        <v>595</v>
      </c>
      <c r="T9692" t="s">
        <v>804</v>
      </c>
      <c r="U9692">
        <v>1.4772149501816028E-2</v>
      </c>
      <c r="V9692" t="s">
        <v>158</v>
      </c>
    </row>
    <row r="9693" spans="19:22" x14ac:dyDescent="0.45">
      <c r="S9693" t="s">
        <v>595</v>
      </c>
      <c r="T9693" t="s">
        <v>805</v>
      </c>
      <c r="U9693">
        <v>4.2913289505602609E-2</v>
      </c>
      <c r="V9693" t="s">
        <v>158</v>
      </c>
    </row>
    <row r="9694" spans="19:22" x14ac:dyDescent="0.45">
      <c r="S9694" t="s">
        <v>595</v>
      </c>
      <c r="T9694" t="s">
        <v>806</v>
      </c>
      <c r="U9694">
        <v>8.6798264433743805E-2</v>
      </c>
      <c r="V9694" t="s">
        <v>158</v>
      </c>
    </row>
    <row r="9695" spans="19:22" x14ac:dyDescent="0.45">
      <c r="S9695" t="s">
        <v>595</v>
      </c>
      <c r="T9695" t="s">
        <v>807</v>
      </c>
      <c r="U9695">
        <v>1.5521568866962042E-2</v>
      </c>
      <c r="V9695" t="s">
        <v>158</v>
      </c>
    </row>
    <row r="9696" spans="19:22" x14ac:dyDescent="0.45">
      <c r="S9696" t="s">
        <v>595</v>
      </c>
      <c r="T9696" t="s">
        <v>808</v>
      </c>
      <c r="U9696">
        <v>1.5878022823436734E-2</v>
      </c>
      <c r="V9696" t="s">
        <v>158</v>
      </c>
    </row>
    <row r="9697" spans="19:22" x14ac:dyDescent="0.45">
      <c r="S9697" t="s">
        <v>595</v>
      </c>
      <c r="T9697" t="s">
        <v>809</v>
      </c>
      <c r="U9697">
        <v>1.6563315509891714E-2</v>
      </c>
      <c r="V9697" t="s">
        <v>158</v>
      </c>
    </row>
    <row r="9698" spans="19:22" x14ac:dyDescent="0.45">
      <c r="S9698" t="s">
        <v>595</v>
      </c>
      <c r="T9698" t="s">
        <v>810</v>
      </c>
      <c r="U9698">
        <v>6.781020936664385E-2</v>
      </c>
      <c r="V9698" t="s">
        <v>158</v>
      </c>
    </row>
    <row r="9699" spans="19:22" x14ac:dyDescent="0.45">
      <c r="S9699" t="s">
        <v>595</v>
      </c>
      <c r="T9699" t="s">
        <v>811</v>
      </c>
      <c r="U9699">
        <v>3.9947112082707396E-2</v>
      </c>
      <c r="V9699" t="s">
        <v>158</v>
      </c>
    </row>
    <row r="9700" spans="19:22" x14ac:dyDescent="0.45">
      <c r="S9700" t="s">
        <v>595</v>
      </c>
      <c r="T9700" t="s">
        <v>812</v>
      </c>
      <c r="U9700">
        <v>5.4009727580622436E-3</v>
      </c>
      <c r="V9700" t="s">
        <v>158</v>
      </c>
    </row>
    <row r="9701" spans="19:22" x14ac:dyDescent="0.45">
      <c r="S9701" t="s">
        <v>595</v>
      </c>
      <c r="T9701" t="s">
        <v>813</v>
      </c>
      <c r="U9701">
        <v>1.6112224313963142E-2</v>
      </c>
      <c r="V9701" t="s">
        <v>158</v>
      </c>
    </row>
    <row r="9702" spans="19:22" x14ac:dyDescent="0.45">
      <c r="S9702" t="s">
        <v>595</v>
      </c>
      <c r="T9702" t="s">
        <v>814</v>
      </c>
      <c r="U9702">
        <v>3.382797266067878E-2</v>
      </c>
      <c r="V9702" t="s">
        <v>158</v>
      </c>
    </row>
    <row r="9703" spans="19:22" x14ac:dyDescent="0.45">
      <c r="S9703" t="s">
        <v>595</v>
      </c>
      <c r="T9703" t="s">
        <v>815</v>
      </c>
      <c r="U9703">
        <v>6.222220551396848E-3</v>
      </c>
      <c r="V9703" t="s">
        <v>158</v>
      </c>
    </row>
    <row r="9704" spans="19:22" x14ac:dyDescent="0.45">
      <c r="S9704" t="s">
        <v>595</v>
      </c>
      <c r="T9704" t="s">
        <v>816</v>
      </c>
      <c r="U9704">
        <v>6.48213823578043E-3</v>
      </c>
      <c r="V9704" t="s">
        <v>158</v>
      </c>
    </row>
    <row r="9705" spans="19:22" x14ac:dyDescent="0.45">
      <c r="S9705" t="s">
        <v>595</v>
      </c>
      <c r="T9705" t="s">
        <v>817</v>
      </c>
      <c r="U9705">
        <v>6.5892663156518639E-3</v>
      </c>
      <c r="V9705" t="s">
        <v>158</v>
      </c>
    </row>
    <row r="9706" spans="19:22" x14ac:dyDescent="0.45">
      <c r="S9706" t="s">
        <v>595</v>
      </c>
      <c r="T9706" t="s">
        <v>818</v>
      </c>
      <c r="U9706">
        <v>2.5589215034580347E-2</v>
      </c>
      <c r="V9706" t="s">
        <v>158</v>
      </c>
    </row>
    <row r="9707" spans="19:22" x14ac:dyDescent="0.45">
      <c r="S9707" t="s">
        <v>596</v>
      </c>
      <c r="T9707" t="s">
        <v>157</v>
      </c>
      <c r="U9707">
        <v>2.843876305590514E-2</v>
      </c>
      <c r="V9707" t="s">
        <v>158</v>
      </c>
    </row>
    <row r="9708" spans="19:22" x14ac:dyDescent="0.45">
      <c r="S9708" t="s">
        <v>596</v>
      </c>
      <c r="T9708" t="s">
        <v>159</v>
      </c>
      <c r="U9708">
        <v>4.1141139781495405E-3</v>
      </c>
      <c r="V9708" t="s">
        <v>158</v>
      </c>
    </row>
    <row r="9709" spans="19:22" x14ac:dyDescent="0.45">
      <c r="S9709" t="s">
        <v>596</v>
      </c>
      <c r="T9709" t="s">
        <v>160</v>
      </c>
      <c r="U9709">
        <v>1.145944533743104E-2</v>
      </c>
      <c r="V9709" t="s">
        <v>158</v>
      </c>
    </row>
    <row r="9710" spans="19:22" x14ac:dyDescent="0.45">
      <c r="S9710" t="s">
        <v>596</v>
      </c>
      <c r="T9710" t="s">
        <v>161</v>
      </c>
      <c r="U9710">
        <v>2.5592490890153429E-2</v>
      </c>
      <c r="V9710" t="s">
        <v>158</v>
      </c>
    </row>
    <row r="9711" spans="19:22" x14ac:dyDescent="0.45">
      <c r="S9711" t="s">
        <v>596</v>
      </c>
      <c r="T9711" t="s">
        <v>162</v>
      </c>
      <c r="U9711">
        <v>4.8319235274056072E-3</v>
      </c>
      <c r="V9711" t="s">
        <v>158</v>
      </c>
    </row>
    <row r="9712" spans="19:22" x14ac:dyDescent="0.45">
      <c r="S9712" t="s">
        <v>596</v>
      </c>
      <c r="T9712" t="s">
        <v>777</v>
      </c>
      <c r="U9712">
        <v>4.9813344417600968E-3</v>
      </c>
      <c r="V9712" t="s">
        <v>158</v>
      </c>
    </row>
    <row r="9713" spans="19:22" x14ac:dyDescent="0.45">
      <c r="S9713" t="s">
        <v>596</v>
      </c>
      <c r="T9713" t="s">
        <v>778</v>
      </c>
      <c r="U9713">
        <v>4.97754688658538E-3</v>
      </c>
      <c r="V9713" t="s">
        <v>158</v>
      </c>
    </row>
    <row r="9714" spans="19:22" x14ac:dyDescent="0.45">
      <c r="S9714" t="s">
        <v>596</v>
      </c>
      <c r="T9714" t="s">
        <v>779</v>
      </c>
      <c r="U9714">
        <v>1.8312276133918545E-2</v>
      </c>
      <c r="V9714" t="s">
        <v>158</v>
      </c>
    </row>
    <row r="9715" spans="19:22" x14ac:dyDescent="0.45">
      <c r="S9715" t="s">
        <v>596</v>
      </c>
      <c r="T9715" t="s">
        <v>163</v>
      </c>
      <c r="U9715">
        <v>1.896722396831866E-2</v>
      </c>
      <c r="V9715" t="s">
        <v>158</v>
      </c>
    </row>
    <row r="9716" spans="19:22" x14ac:dyDescent="0.45">
      <c r="S9716" t="s">
        <v>596</v>
      </c>
      <c r="T9716" t="s">
        <v>164</v>
      </c>
      <c r="U9716">
        <v>2.27211402368232E-3</v>
      </c>
      <c r="V9716" t="s">
        <v>158</v>
      </c>
    </row>
    <row r="9717" spans="19:22" x14ac:dyDescent="0.45">
      <c r="S9717" t="s">
        <v>596</v>
      </c>
      <c r="T9717" t="s">
        <v>165</v>
      </c>
      <c r="U9717">
        <v>6.6151951465273813E-3</v>
      </c>
      <c r="V9717" t="s">
        <v>158</v>
      </c>
    </row>
    <row r="9718" spans="19:22" x14ac:dyDescent="0.45">
      <c r="S9718" t="s">
        <v>596</v>
      </c>
      <c r="T9718" t="s">
        <v>166</v>
      </c>
      <c r="U9718">
        <v>1.6467310472479169E-2</v>
      </c>
      <c r="V9718" t="s">
        <v>158</v>
      </c>
    </row>
    <row r="9719" spans="19:22" x14ac:dyDescent="0.45">
      <c r="S9719" t="s">
        <v>596</v>
      </c>
      <c r="T9719" t="s">
        <v>167</v>
      </c>
      <c r="U9719">
        <v>3.2252785673836395E-3</v>
      </c>
      <c r="V9719" t="s">
        <v>158</v>
      </c>
    </row>
    <row r="9720" spans="19:22" x14ac:dyDescent="0.45">
      <c r="S9720" t="s">
        <v>596</v>
      </c>
      <c r="T9720" t="s">
        <v>781</v>
      </c>
      <c r="U9720">
        <v>3.1957687129203693E-3</v>
      </c>
      <c r="V9720" t="s">
        <v>158</v>
      </c>
    </row>
    <row r="9721" spans="19:22" x14ac:dyDescent="0.45">
      <c r="S9721" t="s">
        <v>596</v>
      </c>
      <c r="T9721" t="s">
        <v>782</v>
      </c>
      <c r="U9721">
        <v>3.1681020052913992E-3</v>
      </c>
      <c r="V9721" t="s">
        <v>158</v>
      </c>
    </row>
    <row r="9722" spans="19:22" x14ac:dyDescent="0.45">
      <c r="S9722" t="s">
        <v>596</v>
      </c>
      <c r="T9722" t="s">
        <v>783</v>
      </c>
      <c r="U9722">
        <v>1.2287296628768976E-2</v>
      </c>
      <c r="V9722" t="s">
        <v>158</v>
      </c>
    </row>
    <row r="9723" spans="19:22" x14ac:dyDescent="0.45">
      <c r="S9723" t="s">
        <v>596</v>
      </c>
      <c r="T9723" t="s">
        <v>168</v>
      </c>
      <c r="U9723">
        <v>6.5358550528517065E-2</v>
      </c>
      <c r="V9723" t="s">
        <v>158</v>
      </c>
    </row>
    <row r="9724" spans="19:22" x14ac:dyDescent="0.45">
      <c r="S9724" t="s">
        <v>596</v>
      </c>
      <c r="T9724" t="s">
        <v>169</v>
      </c>
      <c r="U9724">
        <v>8.845722710609091E-3</v>
      </c>
      <c r="V9724" t="s">
        <v>158</v>
      </c>
    </row>
    <row r="9725" spans="19:22" x14ac:dyDescent="0.45">
      <c r="S9725" t="s">
        <v>596</v>
      </c>
      <c r="T9725" t="s">
        <v>170</v>
      </c>
      <c r="U9725">
        <v>2.5815901802914216E-2</v>
      </c>
      <c r="V9725" t="s">
        <v>158</v>
      </c>
    </row>
    <row r="9726" spans="19:22" x14ac:dyDescent="0.45">
      <c r="S9726" t="s">
        <v>596</v>
      </c>
      <c r="T9726" t="s">
        <v>171</v>
      </c>
      <c r="U9726">
        <v>5.0940465491233503E-2</v>
      </c>
      <c r="V9726" t="s">
        <v>158</v>
      </c>
    </row>
    <row r="9727" spans="19:22" x14ac:dyDescent="0.45">
      <c r="S9727" t="s">
        <v>596</v>
      </c>
      <c r="T9727" t="s">
        <v>172</v>
      </c>
      <c r="U9727">
        <v>9.3030141834085957E-3</v>
      </c>
      <c r="V9727" t="s">
        <v>158</v>
      </c>
    </row>
    <row r="9728" spans="19:22" x14ac:dyDescent="0.45">
      <c r="S9728" t="s">
        <v>596</v>
      </c>
      <c r="T9728" t="s">
        <v>785</v>
      </c>
      <c r="U9728">
        <v>9.7608283431040582E-3</v>
      </c>
      <c r="V9728" t="s">
        <v>158</v>
      </c>
    </row>
    <row r="9729" spans="19:22" x14ac:dyDescent="0.45">
      <c r="S9729" t="s">
        <v>596</v>
      </c>
      <c r="T9729" t="s">
        <v>786</v>
      </c>
      <c r="U9729">
        <v>1.0213429683747187E-2</v>
      </c>
      <c r="V9729" t="s">
        <v>158</v>
      </c>
    </row>
    <row r="9730" spans="19:22" x14ac:dyDescent="0.45">
      <c r="S9730" t="s">
        <v>596</v>
      </c>
      <c r="T9730" t="s">
        <v>787</v>
      </c>
      <c r="U9730">
        <v>4.0448805482050605E-2</v>
      </c>
      <c r="V9730" t="s">
        <v>158</v>
      </c>
    </row>
    <row r="9731" spans="19:22" x14ac:dyDescent="0.45">
      <c r="S9731" t="s">
        <v>596</v>
      </c>
      <c r="T9731" t="s">
        <v>789</v>
      </c>
      <c r="U9731">
        <v>2.7743014465159227E-2</v>
      </c>
      <c r="V9731" t="s">
        <v>158</v>
      </c>
    </row>
    <row r="9732" spans="19:22" x14ac:dyDescent="0.45">
      <c r="S9732" t="s">
        <v>596</v>
      </c>
      <c r="T9732" t="s">
        <v>790</v>
      </c>
      <c r="U9732">
        <v>3.6958983426906085E-3</v>
      </c>
      <c r="V9732" t="s">
        <v>158</v>
      </c>
    </row>
    <row r="9733" spans="19:22" x14ac:dyDescent="0.45">
      <c r="S9733" t="s">
        <v>596</v>
      </c>
      <c r="T9733" t="s">
        <v>791</v>
      </c>
      <c r="U9733">
        <v>1.1226815194485623E-2</v>
      </c>
      <c r="V9733" t="s">
        <v>158</v>
      </c>
    </row>
    <row r="9734" spans="19:22" x14ac:dyDescent="0.45">
      <c r="S9734" t="s">
        <v>596</v>
      </c>
      <c r="T9734" t="s">
        <v>792</v>
      </c>
      <c r="U9734">
        <v>2.3342111747213967E-2</v>
      </c>
      <c r="V9734" t="s">
        <v>158</v>
      </c>
    </row>
    <row r="9735" spans="19:22" x14ac:dyDescent="0.45">
      <c r="S9735" t="s">
        <v>596</v>
      </c>
      <c r="T9735" t="s">
        <v>793</v>
      </c>
      <c r="U9735">
        <v>3.9582124579974828E-3</v>
      </c>
      <c r="V9735" t="s">
        <v>158</v>
      </c>
    </row>
    <row r="9736" spans="19:22" x14ac:dyDescent="0.45">
      <c r="S9736" t="s">
        <v>596</v>
      </c>
      <c r="T9736" t="s">
        <v>794</v>
      </c>
      <c r="U9736">
        <v>4.0155008251824675E-3</v>
      </c>
      <c r="V9736" t="s">
        <v>158</v>
      </c>
    </row>
    <row r="9737" spans="19:22" x14ac:dyDescent="0.45">
      <c r="S9737" t="s">
        <v>596</v>
      </c>
      <c r="T9737" t="s">
        <v>795</v>
      </c>
      <c r="U9737">
        <v>4.0150655142488926E-3</v>
      </c>
      <c r="V9737" t="s">
        <v>158</v>
      </c>
    </row>
    <row r="9738" spans="19:22" x14ac:dyDescent="0.45">
      <c r="S9738" t="s">
        <v>596</v>
      </c>
      <c r="T9738" t="s">
        <v>796</v>
      </c>
      <c r="U9738">
        <v>1.6145015390266734E-2</v>
      </c>
      <c r="V9738" t="s">
        <v>158</v>
      </c>
    </row>
    <row r="9739" spans="19:22" x14ac:dyDescent="0.45">
      <c r="S9739" t="s">
        <v>596</v>
      </c>
      <c r="T9739" t="s">
        <v>803</v>
      </c>
      <c r="U9739">
        <v>0.11534298036243189</v>
      </c>
      <c r="V9739" t="s">
        <v>158</v>
      </c>
    </row>
    <row r="9740" spans="19:22" x14ac:dyDescent="0.45">
      <c r="S9740" t="s">
        <v>596</v>
      </c>
      <c r="T9740" t="s">
        <v>804</v>
      </c>
      <c r="U9740">
        <v>1.4905979264155642E-2</v>
      </c>
      <c r="V9740" t="s">
        <v>158</v>
      </c>
    </row>
    <row r="9741" spans="19:22" x14ac:dyDescent="0.45">
      <c r="S9741" t="s">
        <v>596</v>
      </c>
      <c r="T9741" t="s">
        <v>805</v>
      </c>
      <c r="U9741">
        <v>4.2506919654831839E-2</v>
      </c>
      <c r="V9741" t="s">
        <v>158</v>
      </c>
    </row>
    <row r="9742" spans="19:22" x14ac:dyDescent="0.45">
      <c r="S9742" t="s">
        <v>596</v>
      </c>
      <c r="T9742" t="s">
        <v>806</v>
      </c>
      <c r="U9742">
        <v>8.5758556140043851E-2</v>
      </c>
      <c r="V9742" t="s">
        <v>158</v>
      </c>
    </row>
    <row r="9743" spans="19:22" x14ac:dyDescent="0.45">
      <c r="S9743" t="s">
        <v>596</v>
      </c>
      <c r="T9743" t="s">
        <v>807</v>
      </c>
      <c r="U9743">
        <v>1.5573752137501392E-2</v>
      </c>
      <c r="V9743" t="s">
        <v>158</v>
      </c>
    </row>
    <row r="9744" spans="19:22" x14ac:dyDescent="0.45">
      <c r="S9744" t="s">
        <v>596</v>
      </c>
      <c r="T9744" t="s">
        <v>808</v>
      </c>
      <c r="U9744">
        <v>1.5883779251341889E-2</v>
      </c>
      <c r="V9744" t="s">
        <v>158</v>
      </c>
    </row>
    <row r="9745" spans="19:22" x14ac:dyDescent="0.45">
      <c r="S9745" t="s">
        <v>596</v>
      </c>
      <c r="T9745" t="s">
        <v>809</v>
      </c>
      <c r="U9745">
        <v>1.64823338211414E-2</v>
      </c>
      <c r="V9745" t="s">
        <v>158</v>
      </c>
    </row>
    <row r="9746" spans="19:22" x14ac:dyDescent="0.45">
      <c r="S9746" t="s">
        <v>596</v>
      </c>
      <c r="T9746" t="s">
        <v>810</v>
      </c>
      <c r="U9746">
        <v>6.8518476317264071E-2</v>
      </c>
      <c r="V9746" t="s">
        <v>158</v>
      </c>
    </row>
    <row r="9747" spans="19:22" x14ac:dyDescent="0.45">
      <c r="S9747" t="s">
        <v>596</v>
      </c>
      <c r="T9747" t="s">
        <v>811</v>
      </c>
      <c r="U9747">
        <v>4.1011323205030106E-2</v>
      </c>
      <c r="V9747" t="s">
        <v>158</v>
      </c>
    </row>
    <row r="9748" spans="19:22" x14ac:dyDescent="0.45">
      <c r="S9748" t="s">
        <v>596</v>
      </c>
      <c r="T9748" t="s">
        <v>812</v>
      </c>
      <c r="U9748">
        <v>5.5323263600388171E-3</v>
      </c>
      <c r="V9748" t="s">
        <v>158</v>
      </c>
    </row>
    <row r="9749" spans="19:22" x14ac:dyDescent="0.45">
      <c r="S9749" t="s">
        <v>596</v>
      </c>
      <c r="T9749" t="s">
        <v>813</v>
      </c>
      <c r="U9749">
        <v>1.589945735519618E-2</v>
      </c>
      <c r="V9749" t="s">
        <v>158</v>
      </c>
    </row>
    <row r="9750" spans="19:22" x14ac:dyDescent="0.45">
      <c r="S9750" t="s">
        <v>596</v>
      </c>
      <c r="T9750" t="s">
        <v>814</v>
      </c>
      <c r="U9750">
        <v>3.369108609052146E-2</v>
      </c>
      <c r="V9750" t="s">
        <v>158</v>
      </c>
    </row>
    <row r="9751" spans="19:22" x14ac:dyDescent="0.45">
      <c r="S9751" t="s">
        <v>596</v>
      </c>
      <c r="T9751" t="s">
        <v>815</v>
      </c>
      <c r="U9751">
        <v>6.264935943887706E-3</v>
      </c>
      <c r="V9751" t="s">
        <v>158</v>
      </c>
    </row>
    <row r="9752" spans="19:22" x14ac:dyDescent="0.45">
      <c r="S9752" t="s">
        <v>596</v>
      </c>
      <c r="T9752" t="s">
        <v>816</v>
      </c>
      <c r="U9752">
        <v>6.4324167243453361E-3</v>
      </c>
      <c r="V9752" t="s">
        <v>158</v>
      </c>
    </row>
    <row r="9753" spans="19:22" x14ac:dyDescent="0.45">
      <c r="S9753" t="s">
        <v>596</v>
      </c>
      <c r="T9753" t="s">
        <v>817</v>
      </c>
      <c r="U9753">
        <v>6.5397354712022644E-3</v>
      </c>
      <c r="V9753" t="s">
        <v>158</v>
      </c>
    </row>
    <row r="9754" spans="19:22" x14ac:dyDescent="0.45">
      <c r="S9754" t="s">
        <v>596</v>
      </c>
      <c r="T9754" t="s">
        <v>818</v>
      </c>
      <c r="U9754">
        <v>2.5921405961334389E-2</v>
      </c>
      <c r="V9754" t="s">
        <v>158</v>
      </c>
    </row>
    <row r="9755" spans="19:22" x14ac:dyDescent="0.45">
      <c r="S9755" t="s">
        <v>597</v>
      </c>
      <c r="T9755" t="s">
        <v>157</v>
      </c>
      <c r="U9755">
        <v>2.8481870900481768E-2</v>
      </c>
      <c r="V9755" t="s">
        <v>158</v>
      </c>
    </row>
    <row r="9756" spans="19:22" x14ac:dyDescent="0.45">
      <c r="S9756" t="s">
        <v>597</v>
      </c>
      <c r="T9756" t="s">
        <v>159</v>
      </c>
      <c r="U9756">
        <v>4.0325580736659972E-3</v>
      </c>
      <c r="V9756" t="s">
        <v>158</v>
      </c>
    </row>
    <row r="9757" spans="19:22" x14ac:dyDescent="0.45">
      <c r="S9757" t="s">
        <v>597</v>
      </c>
      <c r="T9757" t="s">
        <v>160</v>
      </c>
      <c r="U9757">
        <v>1.1631622698374576E-2</v>
      </c>
      <c r="V9757" t="s">
        <v>158</v>
      </c>
    </row>
    <row r="9758" spans="19:22" x14ac:dyDescent="0.45">
      <c r="S9758" t="s">
        <v>597</v>
      </c>
      <c r="T9758" t="s">
        <v>161</v>
      </c>
      <c r="U9758">
        <v>2.7794447199818436E-2</v>
      </c>
      <c r="V9758" t="s">
        <v>158</v>
      </c>
    </row>
    <row r="9759" spans="19:22" x14ac:dyDescent="0.45">
      <c r="S9759" t="s">
        <v>597</v>
      </c>
      <c r="T9759" t="s">
        <v>162</v>
      </c>
      <c r="U9759">
        <v>5.1701838832450891E-3</v>
      </c>
      <c r="V9759" t="s">
        <v>158</v>
      </c>
    </row>
    <row r="9760" spans="19:22" x14ac:dyDescent="0.45">
      <c r="S9760" t="s">
        <v>597</v>
      </c>
      <c r="T9760" t="s">
        <v>777</v>
      </c>
      <c r="U9760">
        <v>5.2776702540202171E-3</v>
      </c>
      <c r="V9760" t="s">
        <v>158</v>
      </c>
    </row>
    <row r="9761" spans="19:22" x14ac:dyDescent="0.45">
      <c r="S9761" t="s">
        <v>597</v>
      </c>
      <c r="T9761" t="s">
        <v>778</v>
      </c>
      <c r="U9761">
        <v>5.1971633522959748E-3</v>
      </c>
      <c r="V9761" t="s">
        <v>158</v>
      </c>
    </row>
    <row r="9762" spans="19:22" x14ac:dyDescent="0.45">
      <c r="S9762" t="s">
        <v>597</v>
      </c>
      <c r="T9762" t="s">
        <v>779</v>
      </c>
      <c r="U9762">
        <v>1.8996361719595851E-2</v>
      </c>
      <c r="V9762" t="s">
        <v>158</v>
      </c>
    </row>
    <row r="9763" spans="19:22" x14ac:dyDescent="0.45">
      <c r="S9763" t="s">
        <v>597</v>
      </c>
      <c r="T9763" t="s">
        <v>163</v>
      </c>
      <c r="U9763">
        <v>1.7549855586604168E-2</v>
      </c>
      <c r="V9763" t="s">
        <v>158</v>
      </c>
    </row>
    <row r="9764" spans="19:22" x14ac:dyDescent="0.45">
      <c r="S9764" t="s">
        <v>597</v>
      </c>
      <c r="T9764" t="s">
        <v>164</v>
      </c>
      <c r="U9764">
        <v>2.0563878156399039E-3</v>
      </c>
      <c r="V9764" t="s">
        <v>158</v>
      </c>
    </row>
    <row r="9765" spans="19:22" x14ac:dyDescent="0.45">
      <c r="S9765" t="s">
        <v>597</v>
      </c>
      <c r="T9765" t="s">
        <v>165</v>
      </c>
      <c r="U9765">
        <v>6.2149239808282578E-3</v>
      </c>
      <c r="V9765" t="s">
        <v>158</v>
      </c>
    </row>
    <row r="9766" spans="19:22" x14ac:dyDescent="0.45">
      <c r="S9766" t="s">
        <v>597</v>
      </c>
      <c r="T9766" t="s">
        <v>166</v>
      </c>
      <c r="U9766">
        <v>1.5871969746460091E-2</v>
      </c>
      <c r="V9766" t="s">
        <v>158</v>
      </c>
    </row>
    <row r="9767" spans="19:22" x14ac:dyDescent="0.45">
      <c r="S9767" t="s">
        <v>597</v>
      </c>
      <c r="T9767" t="s">
        <v>167</v>
      </c>
      <c r="U9767">
        <v>3.3005144503301378E-3</v>
      </c>
      <c r="V9767" t="s">
        <v>158</v>
      </c>
    </row>
    <row r="9768" spans="19:22" x14ac:dyDescent="0.45">
      <c r="S9768" t="s">
        <v>597</v>
      </c>
      <c r="T9768" t="s">
        <v>781</v>
      </c>
      <c r="U9768">
        <v>3.2749678117242097E-3</v>
      </c>
      <c r="V9768" t="s">
        <v>158</v>
      </c>
    </row>
    <row r="9769" spans="19:22" x14ac:dyDescent="0.45">
      <c r="S9769" t="s">
        <v>597</v>
      </c>
      <c r="T9769" t="s">
        <v>782</v>
      </c>
      <c r="U9769">
        <v>3.2466469981437341E-3</v>
      </c>
      <c r="V9769" t="s">
        <v>158</v>
      </c>
    </row>
    <row r="9770" spans="19:22" x14ac:dyDescent="0.45">
      <c r="S9770" t="s">
        <v>597</v>
      </c>
      <c r="T9770" t="s">
        <v>783</v>
      </c>
      <c r="U9770">
        <v>1.2161665215970915E-2</v>
      </c>
      <c r="V9770" t="s">
        <v>158</v>
      </c>
    </row>
    <row r="9771" spans="19:22" x14ac:dyDescent="0.45">
      <c r="S9771" t="s">
        <v>597</v>
      </c>
      <c r="T9771" t="s">
        <v>168</v>
      </c>
      <c r="U9771">
        <v>6.4260934118609406E-2</v>
      </c>
      <c r="V9771" t="s">
        <v>158</v>
      </c>
    </row>
    <row r="9772" spans="19:22" x14ac:dyDescent="0.45">
      <c r="S9772" t="s">
        <v>597</v>
      </c>
      <c r="T9772" t="s">
        <v>169</v>
      </c>
      <c r="U9772">
        <v>8.8720367987200673E-3</v>
      </c>
      <c r="V9772" t="s">
        <v>158</v>
      </c>
    </row>
    <row r="9773" spans="19:22" x14ac:dyDescent="0.45">
      <c r="S9773" t="s">
        <v>597</v>
      </c>
      <c r="T9773" t="s">
        <v>170</v>
      </c>
      <c r="U9773">
        <v>2.559919496445702E-2</v>
      </c>
      <c r="V9773" t="s">
        <v>158</v>
      </c>
    </row>
    <row r="9774" spans="19:22" x14ac:dyDescent="0.45">
      <c r="S9774" t="s">
        <v>597</v>
      </c>
      <c r="T9774" t="s">
        <v>171</v>
      </c>
      <c r="U9774">
        <v>5.0914148544649429E-2</v>
      </c>
      <c r="V9774" t="s">
        <v>158</v>
      </c>
    </row>
    <row r="9775" spans="19:22" x14ac:dyDescent="0.45">
      <c r="S9775" t="s">
        <v>597</v>
      </c>
      <c r="T9775" t="s">
        <v>172</v>
      </c>
      <c r="U9775">
        <v>9.1894328360395752E-3</v>
      </c>
      <c r="V9775" t="s">
        <v>158</v>
      </c>
    </row>
    <row r="9776" spans="19:22" x14ac:dyDescent="0.45">
      <c r="S9776" t="s">
        <v>597</v>
      </c>
      <c r="T9776" t="s">
        <v>785</v>
      </c>
      <c r="U9776">
        <v>9.6212240311076315E-3</v>
      </c>
      <c r="V9776" t="s">
        <v>158</v>
      </c>
    </row>
    <row r="9777" spans="19:22" x14ac:dyDescent="0.45">
      <c r="S9777" t="s">
        <v>597</v>
      </c>
      <c r="T9777" t="s">
        <v>786</v>
      </c>
      <c r="U9777">
        <v>1.011346349058641E-2</v>
      </c>
      <c r="V9777" t="s">
        <v>158</v>
      </c>
    </row>
    <row r="9778" spans="19:22" x14ac:dyDescent="0.45">
      <c r="S9778" t="s">
        <v>597</v>
      </c>
      <c r="T9778" t="s">
        <v>787</v>
      </c>
      <c r="U9778">
        <v>4.011605043293992E-2</v>
      </c>
      <c r="V9778" t="s">
        <v>158</v>
      </c>
    </row>
    <row r="9779" spans="19:22" x14ac:dyDescent="0.45">
      <c r="S9779" t="s">
        <v>597</v>
      </c>
      <c r="T9779" t="s">
        <v>789</v>
      </c>
      <c r="U9779">
        <v>2.6964432438059651E-2</v>
      </c>
      <c r="V9779" t="s">
        <v>158</v>
      </c>
    </row>
    <row r="9780" spans="19:22" x14ac:dyDescent="0.45">
      <c r="S9780" t="s">
        <v>597</v>
      </c>
      <c r="T9780" t="s">
        <v>790</v>
      </c>
      <c r="U9780">
        <v>3.5394033395505556E-3</v>
      </c>
      <c r="V9780" t="s">
        <v>158</v>
      </c>
    </row>
    <row r="9781" spans="19:22" x14ac:dyDescent="0.45">
      <c r="S9781" t="s">
        <v>597</v>
      </c>
      <c r="T9781" t="s">
        <v>791</v>
      </c>
      <c r="U9781">
        <v>1.0734735427510911E-2</v>
      </c>
      <c r="V9781" t="s">
        <v>158</v>
      </c>
    </row>
    <row r="9782" spans="19:22" x14ac:dyDescent="0.45">
      <c r="S9782" t="s">
        <v>597</v>
      </c>
      <c r="T9782" t="s">
        <v>792</v>
      </c>
      <c r="U9782">
        <v>2.2294915708639479E-2</v>
      </c>
      <c r="V9782" t="s">
        <v>158</v>
      </c>
    </row>
    <row r="9783" spans="19:22" x14ac:dyDescent="0.45">
      <c r="S9783" t="s">
        <v>597</v>
      </c>
      <c r="T9783" t="s">
        <v>793</v>
      </c>
      <c r="U9783">
        <v>3.6630028070476581E-3</v>
      </c>
      <c r="V9783" t="s">
        <v>158</v>
      </c>
    </row>
    <row r="9784" spans="19:22" x14ac:dyDescent="0.45">
      <c r="S9784" t="s">
        <v>597</v>
      </c>
      <c r="T9784" t="s">
        <v>794</v>
      </c>
      <c r="U9784">
        <v>3.7184402219475731E-3</v>
      </c>
      <c r="V9784" t="s">
        <v>158</v>
      </c>
    </row>
    <row r="9785" spans="19:22" x14ac:dyDescent="0.45">
      <c r="S9785" t="s">
        <v>597</v>
      </c>
      <c r="T9785" t="s">
        <v>795</v>
      </c>
      <c r="U9785">
        <v>3.7619776497969507E-3</v>
      </c>
      <c r="V9785" t="s">
        <v>158</v>
      </c>
    </row>
    <row r="9786" spans="19:22" x14ac:dyDescent="0.45">
      <c r="S9786" t="s">
        <v>597</v>
      </c>
      <c r="T9786" t="s">
        <v>796</v>
      </c>
      <c r="U9786">
        <v>1.5774366515597348E-2</v>
      </c>
      <c r="V9786" t="s">
        <v>158</v>
      </c>
    </row>
    <row r="9787" spans="19:22" x14ac:dyDescent="0.45">
      <c r="S9787" t="s">
        <v>597</v>
      </c>
      <c r="T9787" t="s">
        <v>803</v>
      </c>
      <c r="U9787">
        <v>0.11635248548642836</v>
      </c>
      <c r="V9787" t="s">
        <v>158</v>
      </c>
    </row>
    <row r="9788" spans="19:22" x14ac:dyDescent="0.45">
      <c r="S9788" t="s">
        <v>597</v>
      </c>
      <c r="T9788" t="s">
        <v>804</v>
      </c>
      <c r="U9788">
        <v>1.5159326220458258E-2</v>
      </c>
      <c r="V9788" t="s">
        <v>158</v>
      </c>
    </row>
    <row r="9789" spans="19:22" x14ac:dyDescent="0.45">
      <c r="S9789" t="s">
        <v>597</v>
      </c>
      <c r="T9789" t="s">
        <v>805</v>
      </c>
      <c r="U9789">
        <v>4.2907967189435063E-2</v>
      </c>
      <c r="V9789" t="s">
        <v>158</v>
      </c>
    </row>
    <row r="9790" spans="19:22" x14ac:dyDescent="0.45">
      <c r="S9790" t="s">
        <v>597</v>
      </c>
      <c r="T9790" t="s">
        <v>806</v>
      </c>
      <c r="U9790">
        <v>8.6615162727965045E-2</v>
      </c>
      <c r="V9790" t="s">
        <v>158</v>
      </c>
    </row>
    <row r="9791" spans="19:22" x14ac:dyDescent="0.45">
      <c r="S9791" t="s">
        <v>597</v>
      </c>
      <c r="T9791" t="s">
        <v>807</v>
      </c>
      <c r="U9791">
        <v>1.6137085293854474E-2</v>
      </c>
      <c r="V9791" t="s">
        <v>158</v>
      </c>
    </row>
    <row r="9792" spans="19:22" x14ac:dyDescent="0.45">
      <c r="S9792" t="s">
        <v>597</v>
      </c>
      <c r="T9792" t="s">
        <v>808</v>
      </c>
      <c r="U9792">
        <v>1.6523919848240035E-2</v>
      </c>
      <c r="V9792" t="s">
        <v>158</v>
      </c>
    </row>
    <row r="9793" spans="19:22" x14ac:dyDescent="0.45">
      <c r="S9793" t="s">
        <v>597</v>
      </c>
      <c r="T9793" t="s">
        <v>809</v>
      </c>
      <c r="U9793">
        <v>1.6691566220261661E-2</v>
      </c>
      <c r="V9793" t="s">
        <v>158</v>
      </c>
    </row>
    <row r="9794" spans="19:22" x14ac:dyDescent="0.45">
      <c r="S9794" t="s">
        <v>597</v>
      </c>
      <c r="T9794" t="s">
        <v>810</v>
      </c>
      <c r="U9794">
        <v>6.9007405625450505E-2</v>
      </c>
      <c r="V9794" t="s">
        <v>158</v>
      </c>
    </row>
    <row r="9795" spans="19:22" x14ac:dyDescent="0.45">
      <c r="S9795" t="s">
        <v>597</v>
      </c>
      <c r="T9795" t="s">
        <v>811</v>
      </c>
      <c r="U9795">
        <v>4.1663808528005775E-2</v>
      </c>
      <c r="V9795" t="s">
        <v>158</v>
      </c>
    </row>
    <row r="9796" spans="19:22" x14ac:dyDescent="0.45">
      <c r="S9796" t="s">
        <v>597</v>
      </c>
      <c r="T9796" t="s">
        <v>812</v>
      </c>
      <c r="U9796">
        <v>5.602984473439274E-3</v>
      </c>
      <c r="V9796" t="s">
        <v>158</v>
      </c>
    </row>
    <row r="9797" spans="19:22" x14ac:dyDescent="0.45">
      <c r="S9797" t="s">
        <v>597</v>
      </c>
      <c r="T9797" t="s">
        <v>813</v>
      </c>
      <c r="U9797">
        <v>1.5523402881144739E-2</v>
      </c>
      <c r="V9797" t="s">
        <v>158</v>
      </c>
    </row>
    <row r="9798" spans="19:22" x14ac:dyDescent="0.45">
      <c r="S9798" t="s">
        <v>597</v>
      </c>
      <c r="T9798" t="s">
        <v>814</v>
      </c>
      <c r="U9798">
        <v>3.3936158409637707E-2</v>
      </c>
      <c r="V9798" t="s">
        <v>158</v>
      </c>
    </row>
    <row r="9799" spans="19:22" x14ac:dyDescent="0.45">
      <c r="S9799" t="s">
        <v>597</v>
      </c>
      <c r="T9799" t="s">
        <v>815</v>
      </c>
      <c r="U9799">
        <v>6.083071512296403E-3</v>
      </c>
      <c r="V9799" t="s">
        <v>158</v>
      </c>
    </row>
    <row r="9800" spans="19:22" x14ac:dyDescent="0.45">
      <c r="S9800" t="s">
        <v>597</v>
      </c>
      <c r="T9800" t="s">
        <v>816</v>
      </c>
      <c r="U9800">
        <v>6.2120331488280294E-3</v>
      </c>
      <c r="V9800" t="s">
        <v>158</v>
      </c>
    </row>
    <row r="9801" spans="19:22" x14ac:dyDescent="0.45">
      <c r="S9801" t="s">
        <v>597</v>
      </c>
      <c r="T9801" t="s">
        <v>817</v>
      </c>
      <c r="U9801">
        <v>6.3866703278713513E-3</v>
      </c>
      <c r="V9801" t="s">
        <v>158</v>
      </c>
    </row>
    <row r="9802" spans="19:22" x14ac:dyDescent="0.45">
      <c r="S9802" t="s">
        <v>597</v>
      </c>
      <c r="T9802" t="s">
        <v>818</v>
      </c>
      <c r="U9802">
        <v>2.5800383094043373E-2</v>
      </c>
      <c r="V9802" t="s">
        <v>158</v>
      </c>
    </row>
    <row r="9803" spans="19:22" x14ac:dyDescent="0.45">
      <c r="S9803" t="s">
        <v>598</v>
      </c>
      <c r="T9803" t="s">
        <v>157</v>
      </c>
      <c r="U9803">
        <v>2.7851899797231853E-2</v>
      </c>
      <c r="V9803" t="s">
        <v>158</v>
      </c>
    </row>
    <row r="9804" spans="19:22" x14ac:dyDescent="0.45">
      <c r="S9804" t="s">
        <v>598</v>
      </c>
      <c r="T9804" t="s">
        <v>159</v>
      </c>
      <c r="U9804">
        <v>3.6511645476339843E-3</v>
      </c>
      <c r="V9804" t="s">
        <v>158</v>
      </c>
    </row>
    <row r="9805" spans="19:22" x14ac:dyDescent="0.45">
      <c r="S9805" t="s">
        <v>598</v>
      </c>
      <c r="T9805" t="s">
        <v>160</v>
      </c>
      <c r="U9805">
        <v>1.1562155305441722E-2</v>
      </c>
      <c r="V9805" t="s">
        <v>158</v>
      </c>
    </row>
    <row r="9806" spans="19:22" x14ac:dyDescent="0.45">
      <c r="S9806" t="s">
        <v>598</v>
      </c>
      <c r="T9806" t="s">
        <v>161</v>
      </c>
      <c r="U9806">
        <v>2.8813606814618746E-2</v>
      </c>
      <c r="V9806" t="s">
        <v>158</v>
      </c>
    </row>
    <row r="9807" spans="19:22" x14ac:dyDescent="0.45">
      <c r="S9807" t="s">
        <v>598</v>
      </c>
      <c r="T9807" t="s">
        <v>162</v>
      </c>
      <c r="U9807">
        <v>5.5265655476550279E-3</v>
      </c>
      <c r="V9807" t="s">
        <v>158</v>
      </c>
    </row>
    <row r="9808" spans="19:22" x14ac:dyDescent="0.45">
      <c r="S9808" t="s">
        <v>598</v>
      </c>
      <c r="T9808" t="s">
        <v>777</v>
      </c>
      <c r="U9808">
        <v>5.2957463286078801E-3</v>
      </c>
      <c r="V9808" t="s">
        <v>158</v>
      </c>
    </row>
    <row r="9809" spans="19:22" x14ac:dyDescent="0.45">
      <c r="S9809" t="s">
        <v>598</v>
      </c>
      <c r="T9809" t="s">
        <v>778</v>
      </c>
      <c r="U9809">
        <v>5.1343743971682849E-3</v>
      </c>
      <c r="V9809" t="s">
        <v>158</v>
      </c>
    </row>
    <row r="9810" spans="19:22" x14ac:dyDescent="0.45">
      <c r="S9810" t="s">
        <v>598</v>
      </c>
      <c r="T9810" t="s">
        <v>779</v>
      </c>
      <c r="U9810">
        <v>1.9266146149395275E-2</v>
      </c>
      <c r="V9810" t="s">
        <v>158</v>
      </c>
    </row>
    <row r="9811" spans="19:22" x14ac:dyDescent="0.45">
      <c r="S9811" t="s">
        <v>598</v>
      </c>
      <c r="T9811" t="s">
        <v>163</v>
      </c>
      <c r="U9811">
        <v>1.6078838976591771E-2</v>
      </c>
      <c r="V9811" t="s">
        <v>158</v>
      </c>
    </row>
    <row r="9812" spans="19:22" x14ac:dyDescent="0.45">
      <c r="S9812" t="s">
        <v>598</v>
      </c>
      <c r="T9812" t="s">
        <v>164</v>
      </c>
      <c r="U9812">
        <v>1.8338796458132604E-3</v>
      </c>
      <c r="V9812" t="s">
        <v>158</v>
      </c>
    </row>
    <row r="9813" spans="19:22" x14ac:dyDescent="0.45">
      <c r="S9813" t="s">
        <v>598</v>
      </c>
      <c r="T9813" t="s">
        <v>165</v>
      </c>
      <c r="U9813">
        <v>5.7969518954828284E-3</v>
      </c>
      <c r="V9813" t="s">
        <v>158</v>
      </c>
    </row>
    <row r="9814" spans="19:22" x14ac:dyDescent="0.45">
      <c r="S9814" t="s">
        <v>598</v>
      </c>
      <c r="T9814" t="s">
        <v>166</v>
      </c>
      <c r="U9814">
        <v>1.5472393330146829E-2</v>
      </c>
      <c r="V9814" t="s">
        <v>158</v>
      </c>
    </row>
    <row r="9815" spans="19:22" x14ac:dyDescent="0.45">
      <c r="S9815" t="s">
        <v>598</v>
      </c>
      <c r="T9815" t="s">
        <v>167</v>
      </c>
      <c r="U9815">
        <v>3.4730241905508441E-3</v>
      </c>
      <c r="V9815" t="s">
        <v>158</v>
      </c>
    </row>
    <row r="9816" spans="19:22" x14ac:dyDescent="0.45">
      <c r="S9816" t="s">
        <v>598</v>
      </c>
      <c r="T9816" t="s">
        <v>781</v>
      </c>
      <c r="U9816">
        <v>3.4875191891824853E-3</v>
      </c>
      <c r="V9816" t="s">
        <v>158</v>
      </c>
    </row>
    <row r="9817" spans="19:22" x14ac:dyDescent="0.45">
      <c r="S9817" t="s">
        <v>598</v>
      </c>
      <c r="T9817" t="s">
        <v>782</v>
      </c>
      <c r="U9817">
        <v>3.3594170651195898E-3</v>
      </c>
      <c r="V9817" t="s">
        <v>158</v>
      </c>
    </row>
    <row r="9818" spans="19:22" x14ac:dyDescent="0.45">
      <c r="S9818" t="s">
        <v>598</v>
      </c>
      <c r="T9818" t="s">
        <v>783</v>
      </c>
      <c r="U9818">
        <v>1.2063198269148983E-2</v>
      </c>
      <c r="V9818" t="s">
        <v>158</v>
      </c>
    </row>
    <row r="9819" spans="19:22" x14ac:dyDescent="0.45">
      <c r="S9819" t="s">
        <v>598</v>
      </c>
      <c r="T9819" t="s">
        <v>168</v>
      </c>
      <c r="U9819">
        <v>6.3264045211348319E-2</v>
      </c>
      <c r="V9819" t="s">
        <v>158</v>
      </c>
    </row>
    <row r="9820" spans="19:22" x14ac:dyDescent="0.45">
      <c r="S9820" t="s">
        <v>598</v>
      </c>
      <c r="T9820" t="s">
        <v>169</v>
      </c>
      <c r="U9820">
        <v>8.9028049234417851E-3</v>
      </c>
      <c r="V9820" t="s">
        <v>158</v>
      </c>
    </row>
    <row r="9821" spans="19:22" x14ac:dyDescent="0.45">
      <c r="S9821" t="s">
        <v>598</v>
      </c>
      <c r="T9821" t="s">
        <v>170</v>
      </c>
      <c r="U9821">
        <v>2.5136471987558348E-2</v>
      </c>
      <c r="V9821" t="s">
        <v>158</v>
      </c>
    </row>
    <row r="9822" spans="19:22" x14ac:dyDescent="0.45">
      <c r="S9822" t="s">
        <v>598</v>
      </c>
      <c r="T9822" t="s">
        <v>171</v>
      </c>
      <c r="U9822">
        <v>5.2225868695929795E-2</v>
      </c>
      <c r="V9822" t="s">
        <v>158</v>
      </c>
    </row>
    <row r="9823" spans="19:22" x14ac:dyDescent="0.45">
      <c r="S9823" t="s">
        <v>598</v>
      </c>
      <c r="T9823" t="s">
        <v>172</v>
      </c>
      <c r="U9823">
        <v>9.7834770508996687E-3</v>
      </c>
      <c r="V9823" t="s">
        <v>158</v>
      </c>
    </row>
    <row r="9824" spans="19:22" x14ac:dyDescent="0.45">
      <c r="S9824" t="s">
        <v>598</v>
      </c>
      <c r="T9824" t="s">
        <v>785</v>
      </c>
      <c r="U9824">
        <v>9.8125788234705545E-3</v>
      </c>
      <c r="V9824" t="s">
        <v>158</v>
      </c>
    </row>
    <row r="9825" spans="19:22" x14ac:dyDescent="0.45">
      <c r="S9825" t="s">
        <v>598</v>
      </c>
      <c r="T9825" t="s">
        <v>786</v>
      </c>
      <c r="U9825">
        <v>9.8461330334453593E-3</v>
      </c>
      <c r="V9825" t="s">
        <v>158</v>
      </c>
    </row>
    <row r="9826" spans="19:22" x14ac:dyDescent="0.45">
      <c r="S9826" t="s">
        <v>598</v>
      </c>
      <c r="T9826" t="s">
        <v>787</v>
      </c>
      <c r="U9826">
        <v>3.9855514634642729E-2</v>
      </c>
      <c r="V9826" t="s">
        <v>158</v>
      </c>
    </row>
    <row r="9827" spans="19:22" x14ac:dyDescent="0.45">
      <c r="S9827" t="s">
        <v>598</v>
      </c>
      <c r="T9827" t="s">
        <v>789</v>
      </c>
      <c r="U9827">
        <v>2.6071611542950034E-2</v>
      </c>
      <c r="V9827" t="s">
        <v>158</v>
      </c>
    </row>
    <row r="9828" spans="19:22" x14ac:dyDescent="0.45">
      <c r="S9828" t="s">
        <v>598</v>
      </c>
      <c r="T9828" t="s">
        <v>790</v>
      </c>
      <c r="U9828">
        <v>3.3968791699081125E-3</v>
      </c>
      <c r="V9828" t="s">
        <v>158</v>
      </c>
    </row>
    <row r="9829" spans="19:22" x14ac:dyDescent="0.45">
      <c r="S9829" t="s">
        <v>598</v>
      </c>
      <c r="T9829" t="s">
        <v>791</v>
      </c>
      <c r="U9829">
        <v>1.0051885427462885E-2</v>
      </c>
      <c r="V9829" t="s">
        <v>158</v>
      </c>
    </row>
    <row r="9830" spans="19:22" x14ac:dyDescent="0.45">
      <c r="S9830" t="s">
        <v>598</v>
      </c>
      <c r="T9830" t="s">
        <v>792</v>
      </c>
      <c r="U9830">
        <v>2.0248474624267529E-2</v>
      </c>
      <c r="V9830" t="s">
        <v>158</v>
      </c>
    </row>
    <row r="9831" spans="19:22" x14ac:dyDescent="0.45">
      <c r="S9831" t="s">
        <v>598</v>
      </c>
      <c r="T9831" t="s">
        <v>793</v>
      </c>
      <c r="U9831">
        <v>3.4625332191327179E-3</v>
      </c>
      <c r="V9831" t="s">
        <v>158</v>
      </c>
    </row>
    <row r="9832" spans="19:22" x14ac:dyDescent="0.45">
      <c r="S9832" t="s">
        <v>598</v>
      </c>
      <c r="T9832" t="s">
        <v>794</v>
      </c>
      <c r="U9832">
        <v>3.5391364385451954E-3</v>
      </c>
      <c r="V9832" t="s">
        <v>158</v>
      </c>
    </row>
    <row r="9833" spans="19:22" x14ac:dyDescent="0.45">
      <c r="S9833" t="s">
        <v>598</v>
      </c>
      <c r="T9833" t="s">
        <v>795</v>
      </c>
      <c r="U9833">
        <v>3.5695569430831109E-3</v>
      </c>
      <c r="V9833" t="s">
        <v>158</v>
      </c>
    </row>
    <row r="9834" spans="19:22" x14ac:dyDescent="0.45">
      <c r="S9834" t="s">
        <v>598</v>
      </c>
      <c r="T9834" t="s">
        <v>796</v>
      </c>
      <c r="U9834">
        <v>1.5105363809114659E-2</v>
      </c>
      <c r="V9834" t="s">
        <v>158</v>
      </c>
    </row>
    <row r="9835" spans="19:22" x14ac:dyDescent="0.45">
      <c r="S9835" t="s">
        <v>598</v>
      </c>
      <c r="T9835" t="s">
        <v>803</v>
      </c>
      <c r="U9835">
        <v>0.11809705755190529</v>
      </c>
      <c r="V9835" t="s">
        <v>158</v>
      </c>
    </row>
    <row r="9836" spans="19:22" x14ac:dyDescent="0.45">
      <c r="S9836" t="s">
        <v>598</v>
      </c>
      <c r="T9836" t="s">
        <v>804</v>
      </c>
      <c r="U9836">
        <v>1.5744384556164316E-2</v>
      </c>
      <c r="V9836" t="s">
        <v>158</v>
      </c>
    </row>
    <row r="9837" spans="19:22" x14ac:dyDescent="0.45">
      <c r="S9837" t="s">
        <v>598</v>
      </c>
      <c r="T9837" t="s">
        <v>805</v>
      </c>
      <c r="U9837">
        <v>4.4686521435352206E-2</v>
      </c>
      <c r="V9837" t="s">
        <v>158</v>
      </c>
    </row>
    <row r="9838" spans="19:22" x14ac:dyDescent="0.45">
      <c r="S9838" t="s">
        <v>598</v>
      </c>
      <c r="T9838" t="s">
        <v>806</v>
      </c>
      <c r="U9838">
        <v>9.0783342954014856E-2</v>
      </c>
      <c r="V9838" t="s">
        <v>158</v>
      </c>
    </row>
    <row r="9839" spans="19:22" x14ac:dyDescent="0.45">
      <c r="S9839" t="s">
        <v>598</v>
      </c>
      <c r="T9839" t="s">
        <v>807</v>
      </c>
      <c r="U9839">
        <v>1.6747124729266497E-2</v>
      </c>
      <c r="V9839" t="s">
        <v>158</v>
      </c>
    </row>
    <row r="9840" spans="19:22" x14ac:dyDescent="0.45">
      <c r="S9840" t="s">
        <v>598</v>
      </c>
      <c r="T9840" t="s">
        <v>808</v>
      </c>
      <c r="U9840">
        <v>1.7225480384279974E-2</v>
      </c>
      <c r="V9840" t="s">
        <v>158</v>
      </c>
    </row>
    <row r="9841" spans="19:22" x14ac:dyDescent="0.45">
      <c r="S9841" t="s">
        <v>598</v>
      </c>
      <c r="T9841" t="s">
        <v>809</v>
      </c>
      <c r="U9841">
        <v>1.7196380488235179E-2</v>
      </c>
      <c r="V9841" t="s">
        <v>158</v>
      </c>
    </row>
    <row r="9842" spans="19:22" x14ac:dyDescent="0.45">
      <c r="S9842" t="s">
        <v>598</v>
      </c>
      <c r="T9842" t="s">
        <v>810</v>
      </c>
      <c r="U9842">
        <v>7.0023681737584886E-2</v>
      </c>
      <c r="V9842" t="s">
        <v>158</v>
      </c>
    </row>
    <row r="9843" spans="19:22" x14ac:dyDescent="0.45">
      <c r="S9843" t="s">
        <v>598</v>
      </c>
      <c r="T9843" t="s">
        <v>811</v>
      </c>
      <c r="U9843">
        <v>3.9842005973143836E-2</v>
      </c>
      <c r="V9843" t="s">
        <v>158</v>
      </c>
    </row>
    <row r="9844" spans="19:22" x14ac:dyDescent="0.45">
      <c r="S9844" t="s">
        <v>598</v>
      </c>
      <c r="T9844" t="s">
        <v>812</v>
      </c>
      <c r="U9844">
        <v>5.2208193094656517E-3</v>
      </c>
      <c r="V9844" t="s">
        <v>158</v>
      </c>
    </row>
    <row r="9845" spans="19:22" x14ac:dyDescent="0.45">
      <c r="S9845" t="s">
        <v>598</v>
      </c>
      <c r="T9845" t="s">
        <v>813</v>
      </c>
      <c r="U9845">
        <v>1.493518842770781E-2</v>
      </c>
      <c r="V9845" t="s">
        <v>158</v>
      </c>
    </row>
    <row r="9846" spans="19:22" x14ac:dyDescent="0.45">
      <c r="S9846" t="s">
        <v>598</v>
      </c>
      <c r="T9846" t="s">
        <v>814</v>
      </c>
      <c r="U9846">
        <v>3.4062826935623756E-2</v>
      </c>
      <c r="V9846" t="s">
        <v>158</v>
      </c>
    </row>
    <row r="9847" spans="19:22" x14ac:dyDescent="0.45">
      <c r="S9847" t="s">
        <v>598</v>
      </c>
      <c r="T9847" t="s">
        <v>815</v>
      </c>
      <c r="U9847">
        <v>5.6865358855452443E-3</v>
      </c>
      <c r="V9847" t="s">
        <v>158</v>
      </c>
    </row>
    <row r="9848" spans="19:22" x14ac:dyDescent="0.45">
      <c r="S9848" t="s">
        <v>598</v>
      </c>
      <c r="T9848" t="s">
        <v>816</v>
      </c>
      <c r="U9848">
        <v>5.8153962544510458E-3</v>
      </c>
      <c r="V9848" t="s">
        <v>158</v>
      </c>
    </row>
    <row r="9849" spans="19:22" x14ac:dyDescent="0.45">
      <c r="S9849" t="s">
        <v>598</v>
      </c>
      <c r="T9849" t="s">
        <v>817</v>
      </c>
      <c r="U9849">
        <v>5.9869460691633521E-3</v>
      </c>
      <c r="V9849" t="s">
        <v>158</v>
      </c>
    </row>
    <row r="9850" spans="19:22" x14ac:dyDescent="0.45">
      <c r="S9850" t="s">
        <v>598</v>
      </c>
      <c r="T9850" t="s">
        <v>818</v>
      </c>
      <c r="U9850">
        <v>2.5007090322919926E-2</v>
      </c>
      <c r="V9850" t="s">
        <v>158</v>
      </c>
    </row>
    <row r="9851" spans="19:22" x14ac:dyDescent="0.45">
      <c r="S9851" t="s">
        <v>599</v>
      </c>
      <c r="T9851" t="s">
        <v>157</v>
      </c>
      <c r="U9851">
        <v>2.6670912150782572E-2</v>
      </c>
      <c r="V9851" t="s">
        <v>158</v>
      </c>
    </row>
    <row r="9852" spans="19:22" x14ac:dyDescent="0.45">
      <c r="S9852" t="s">
        <v>599</v>
      </c>
      <c r="T9852" t="s">
        <v>159</v>
      </c>
      <c r="U9852">
        <v>2.9656820552014414E-3</v>
      </c>
      <c r="V9852" t="s">
        <v>158</v>
      </c>
    </row>
    <row r="9853" spans="19:22" x14ac:dyDescent="0.45">
      <c r="S9853" t="s">
        <v>599</v>
      </c>
      <c r="T9853" t="s">
        <v>160</v>
      </c>
      <c r="U9853">
        <v>1.0633840891686033E-2</v>
      </c>
      <c r="V9853" t="s">
        <v>158</v>
      </c>
    </row>
    <row r="9854" spans="19:22" x14ac:dyDescent="0.45">
      <c r="S9854" t="s">
        <v>599</v>
      </c>
      <c r="T9854" t="s">
        <v>161</v>
      </c>
      <c r="U9854">
        <v>2.8401632980247785E-2</v>
      </c>
      <c r="V9854" t="s">
        <v>158</v>
      </c>
    </row>
    <row r="9855" spans="19:22" x14ac:dyDescent="0.45">
      <c r="S9855" t="s">
        <v>599</v>
      </c>
      <c r="T9855" t="s">
        <v>162</v>
      </c>
      <c r="U9855">
        <v>5.4558158615486E-3</v>
      </c>
      <c r="V9855" t="s">
        <v>158</v>
      </c>
    </row>
    <row r="9856" spans="19:22" x14ac:dyDescent="0.45">
      <c r="S9856" t="s">
        <v>599</v>
      </c>
      <c r="T9856" t="s">
        <v>777</v>
      </c>
      <c r="U9856">
        <v>5.2507648832417122E-3</v>
      </c>
      <c r="V9856" t="s">
        <v>158</v>
      </c>
    </row>
    <row r="9857" spans="19:22" x14ac:dyDescent="0.45">
      <c r="S9857" t="s">
        <v>599</v>
      </c>
      <c r="T9857" t="s">
        <v>778</v>
      </c>
      <c r="U9857">
        <v>5.2859765948096351E-3</v>
      </c>
      <c r="V9857" t="s">
        <v>158</v>
      </c>
    </row>
    <row r="9858" spans="19:22" x14ac:dyDescent="0.45">
      <c r="S9858" t="s">
        <v>599</v>
      </c>
      <c r="T9858" t="s">
        <v>779</v>
      </c>
      <c r="U9858">
        <v>1.9307515527818842E-2</v>
      </c>
      <c r="V9858" t="s">
        <v>158</v>
      </c>
    </row>
    <row r="9859" spans="19:22" x14ac:dyDescent="0.45">
      <c r="S9859" t="s">
        <v>599</v>
      </c>
      <c r="T9859" t="s">
        <v>163</v>
      </c>
      <c r="U9859">
        <v>1.586598603879211E-2</v>
      </c>
      <c r="V9859" t="s">
        <v>158</v>
      </c>
    </row>
    <row r="9860" spans="19:22" x14ac:dyDescent="0.45">
      <c r="S9860" t="s">
        <v>599</v>
      </c>
      <c r="T9860" t="s">
        <v>164</v>
      </c>
      <c r="U9860">
        <v>1.7729900169346311E-3</v>
      </c>
      <c r="V9860" t="s">
        <v>158</v>
      </c>
    </row>
    <row r="9861" spans="19:22" x14ac:dyDescent="0.45">
      <c r="S9861" t="s">
        <v>599</v>
      </c>
      <c r="T9861" t="s">
        <v>165</v>
      </c>
      <c r="U9861">
        <v>5.767560533940134E-3</v>
      </c>
      <c r="V9861" t="s">
        <v>158</v>
      </c>
    </row>
    <row r="9862" spans="19:22" x14ac:dyDescent="0.45">
      <c r="S9862" t="s">
        <v>599</v>
      </c>
      <c r="T9862" t="s">
        <v>166</v>
      </c>
      <c r="U9862">
        <v>1.7036975945774281E-2</v>
      </c>
      <c r="V9862" t="s">
        <v>158</v>
      </c>
    </row>
    <row r="9863" spans="19:22" x14ac:dyDescent="0.45">
      <c r="S9863" t="s">
        <v>599</v>
      </c>
      <c r="T9863" t="s">
        <v>167</v>
      </c>
      <c r="U9863">
        <v>3.6343657376623909E-3</v>
      </c>
      <c r="V9863" t="s">
        <v>158</v>
      </c>
    </row>
    <row r="9864" spans="19:22" x14ac:dyDescent="0.45">
      <c r="S9864" t="s">
        <v>599</v>
      </c>
      <c r="T9864" t="s">
        <v>781</v>
      </c>
      <c r="U9864">
        <v>3.7269500353001544E-3</v>
      </c>
      <c r="V9864" t="s">
        <v>158</v>
      </c>
    </row>
    <row r="9865" spans="19:22" x14ac:dyDescent="0.45">
      <c r="S9865" t="s">
        <v>599</v>
      </c>
      <c r="T9865" t="s">
        <v>782</v>
      </c>
      <c r="U9865">
        <v>3.4836582797261842E-3</v>
      </c>
      <c r="V9865" t="s">
        <v>158</v>
      </c>
    </row>
    <row r="9866" spans="19:22" x14ac:dyDescent="0.45">
      <c r="S9866" t="s">
        <v>599</v>
      </c>
      <c r="T9866" t="s">
        <v>783</v>
      </c>
      <c r="U9866">
        <v>1.167498984033446E-2</v>
      </c>
      <c r="V9866" t="s">
        <v>158</v>
      </c>
    </row>
    <row r="9867" spans="19:22" x14ac:dyDescent="0.45">
      <c r="S9867" t="s">
        <v>599</v>
      </c>
      <c r="T9867" t="s">
        <v>168</v>
      </c>
      <c r="U9867">
        <v>6.2749764958002677E-2</v>
      </c>
      <c r="V9867" t="s">
        <v>158</v>
      </c>
    </row>
    <row r="9868" spans="19:22" x14ac:dyDescent="0.45">
      <c r="S9868" t="s">
        <v>599</v>
      </c>
      <c r="T9868" t="s">
        <v>169</v>
      </c>
      <c r="U9868">
        <v>8.0799365237691073E-3</v>
      </c>
      <c r="V9868" t="s">
        <v>158</v>
      </c>
    </row>
    <row r="9869" spans="19:22" x14ac:dyDescent="0.45">
      <c r="S9869" t="s">
        <v>599</v>
      </c>
      <c r="T9869" t="s">
        <v>170</v>
      </c>
      <c r="U9869">
        <v>2.415145559728139E-2</v>
      </c>
      <c r="V9869" t="s">
        <v>158</v>
      </c>
    </row>
    <row r="9870" spans="19:22" x14ac:dyDescent="0.45">
      <c r="S9870" t="s">
        <v>599</v>
      </c>
      <c r="T9870" t="s">
        <v>171</v>
      </c>
      <c r="U9870">
        <v>5.1240974688345889E-2</v>
      </c>
      <c r="V9870" t="s">
        <v>158</v>
      </c>
    </row>
    <row r="9871" spans="19:22" x14ac:dyDescent="0.45">
      <c r="S9871" t="s">
        <v>599</v>
      </c>
      <c r="T9871" t="s">
        <v>172</v>
      </c>
      <c r="U9871">
        <v>9.9341266347940434E-3</v>
      </c>
      <c r="V9871" t="s">
        <v>158</v>
      </c>
    </row>
    <row r="9872" spans="19:22" x14ac:dyDescent="0.45">
      <c r="S9872" t="s">
        <v>599</v>
      </c>
      <c r="T9872" t="s">
        <v>785</v>
      </c>
      <c r="U9872">
        <v>9.9041241836584273E-3</v>
      </c>
      <c r="V9872" t="s">
        <v>158</v>
      </c>
    </row>
    <row r="9873" spans="19:22" x14ac:dyDescent="0.45">
      <c r="S9873" t="s">
        <v>599</v>
      </c>
      <c r="T9873" t="s">
        <v>786</v>
      </c>
      <c r="U9873">
        <v>9.8224528101412047E-3</v>
      </c>
      <c r="V9873" t="s">
        <v>158</v>
      </c>
    </row>
    <row r="9874" spans="19:22" x14ac:dyDescent="0.45">
      <c r="S9874" t="s">
        <v>599</v>
      </c>
      <c r="T9874" t="s">
        <v>787</v>
      </c>
      <c r="U9874">
        <v>3.944158363920193E-2</v>
      </c>
      <c r="V9874" t="s">
        <v>158</v>
      </c>
    </row>
    <row r="9875" spans="19:22" x14ac:dyDescent="0.45">
      <c r="S9875" t="s">
        <v>599</v>
      </c>
      <c r="T9875" t="s">
        <v>789</v>
      </c>
      <c r="U9875">
        <v>2.6224269806152785E-2</v>
      </c>
      <c r="V9875" t="s">
        <v>158</v>
      </c>
    </row>
    <row r="9876" spans="19:22" x14ac:dyDescent="0.45">
      <c r="S9876" t="s">
        <v>599</v>
      </c>
      <c r="T9876" t="s">
        <v>790</v>
      </c>
      <c r="U9876">
        <v>3.4419018652591103E-3</v>
      </c>
      <c r="V9876" t="s">
        <v>158</v>
      </c>
    </row>
    <row r="9877" spans="19:22" x14ac:dyDescent="0.45">
      <c r="S9877" t="s">
        <v>599</v>
      </c>
      <c r="T9877" t="s">
        <v>791</v>
      </c>
      <c r="U9877">
        <v>9.5807793348316617E-3</v>
      </c>
      <c r="V9877" t="s">
        <v>158</v>
      </c>
    </row>
    <row r="9878" spans="19:22" x14ac:dyDescent="0.45">
      <c r="S9878" t="s">
        <v>599</v>
      </c>
      <c r="T9878" t="s">
        <v>792</v>
      </c>
      <c r="U9878">
        <v>2.0064900373895984E-2</v>
      </c>
      <c r="V9878" t="s">
        <v>158</v>
      </c>
    </row>
    <row r="9879" spans="19:22" x14ac:dyDescent="0.45">
      <c r="S9879" t="s">
        <v>599</v>
      </c>
      <c r="T9879" t="s">
        <v>793</v>
      </c>
      <c r="U9879">
        <v>3.6360651984227669E-3</v>
      </c>
      <c r="V9879" t="s">
        <v>158</v>
      </c>
    </row>
    <row r="9880" spans="19:22" x14ac:dyDescent="0.45">
      <c r="S9880" t="s">
        <v>599</v>
      </c>
      <c r="T9880" t="s">
        <v>794</v>
      </c>
      <c r="U9880">
        <v>3.7473098681967574E-3</v>
      </c>
      <c r="V9880" t="s">
        <v>158</v>
      </c>
    </row>
    <row r="9881" spans="19:22" x14ac:dyDescent="0.45">
      <c r="S9881" t="s">
        <v>599</v>
      </c>
      <c r="T9881" t="s">
        <v>795</v>
      </c>
      <c r="U9881">
        <v>3.744245516109912E-3</v>
      </c>
      <c r="V9881" t="s">
        <v>158</v>
      </c>
    </row>
    <row r="9882" spans="19:22" x14ac:dyDescent="0.45">
      <c r="S9882" t="s">
        <v>599</v>
      </c>
      <c r="T9882" t="s">
        <v>796</v>
      </c>
      <c r="U9882">
        <v>1.5557750555463715E-2</v>
      </c>
      <c r="V9882" t="s">
        <v>158</v>
      </c>
    </row>
    <row r="9883" spans="19:22" x14ac:dyDescent="0.45">
      <c r="S9883" t="s">
        <v>599</v>
      </c>
      <c r="T9883" t="s">
        <v>803</v>
      </c>
      <c r="U9883">
        <v>0.1233754903636774</v>
      </c>
      <c r="V9883" t="s">
        <v>158</v>
      </c>
    </row>
    <row r="9884" spans="19:22" x14ac:dyDescent="0.45">
      <c r="S9884" t="s">
        <v>599</v>
      </c>
      <c r="T9884" t="s">
        <v>804</v>
      </c>
      <c r="U9884">
        <v>1.6904656966122613E-2</v>
      </c>
      <c r="V9884" t="s">
        <v>158</v>
      </c>
    </row>
    <row r="9885" spans="19:22" x14ac:dyDescent="0.45">
      <c r="S9885" t="s">
        <v>599</v>
      </c>
      <c r="T9885" t="s">
        <v>805</v>
      </c>
      <c r="U9885">
        <v>4.7658522737239424E-2</v>
      </c>
      <c r="V9885" t="s">
        <v>158</v>
      </c>
    </row>
    <row r="9886" spans="19:22" x14ac:dyDescent="0.45">
      <c r="S9886" t="s">
        <v>599</v>
      </c>
      <c r="T9886" t="s">
        <v>806</v>
      </c>
      <c r="U9886">
        <v>9.3727978498482856E-2</v>
      </c>
      <c r="V9886" t="s">
        <v>158</v>
      </c>
    </row>
    <row r="9887" spans="19:22" x14ac:dyDescent="0.45">
      <c r="S9887" t="s">
        <v>599</v>
      </c>
      <c r="T9887" t="s">
        <v>807</v>
      </c>
      <c r="U9887">
        <v>1.7022417921099705E-2</v>
      </c>
      <c r="V9887" t="s">
        <v>158</v>
      </c>
    </row>
    <row r="9888" spans="19:22" x14ac:dyDescent="0.45">
      <c r="S9888" t="s">
        <v>599</v>
      </c>
      <c r="T9888" t="s">
        <v>808</v>
      </c>
      <c r="U9888">
        <v>1.7091543385112019E-2</v>
      </c>
      <c r="V9888" t="s">
        <v>158</v>
      </c>
    </row>
    <row r="9889" spans="19:22" x14ac:dyDescent="0.45">
      <c r="S9889" t="s">
        <v>599</v>
      </c>
      <c r="T9889" t="s">
        <v>809</v>
      </c>
      <c r="U9889">
        <v>1.7184463210166159E-2</v>
      </c>
      <c r="V9889" t="s">
        <v>158</v>
      </c>
    </row>
    <row r="9890" spans="19:22" x14ac:dyDescent="0.45">
      <c r="S9890" t="s">
        <v>599</v>
      </c>
      <c r="T9890" t="s">
        <v>810</v>
      </c>
      <c r="U9890">
        <v>7.1657759017390882E-2</v>
      </c>
      <c r="V9890" t="s">
        <v>158</v>
      </c>
    </row>
    <row r="9891" spans="19:22" x14ac:dyDescent="0.45">
      <c r="S9891" t="s">
        <v>599</v>
      </c>
      <c r="T9891" t="s">
        <v>811</v>
      </c>
      <c r="U9891">
        <v>3.7106603288394116E-2</v>
      </c>
      <c r="V9891" t="s">
        <v>158</v>
      </c>
    </row>
    <row r="9892" spans="19:22" x14ac:dyDescent="0.45">
      <c r="S9892" t="s">
        <v>599</v>
      </c>
      <c r="T9892" t="s">
        <v>812</v>
      </c>
      <c r="U9892">
        <v>4.3847923666038785E-3</v>
      </c>
      <c r="V9892" t="s">
        <v>158</v>
      </c>
    </row>
    <row r="9893" spans="19:22" x14ac:dyDescent="0.45">
      <c r="S9893" t="s">
        <v>599</v>
      </c>
      <c r="T9893" t="s">
        <v>813</v>
      </c>
      <c r="U9893">
        <v>1.4012422698669071E-2</v>
      </c>
      <c r="V9893" t="s">
        <v>158</v>
      </c>
    </row>
    <row r="9894" spans="19:22" x14ac:dyDescent="0.45">
      <c r="S9894" t="s">
        <v>599</v>
      </c>
      <c r="T9894" t="s">
        <v>814</v>
      </c>
      <c r="U9894">
        <v>3.3072251877978756E-2</v>
      </c>
      <c r="V9894" t="s">
        <v>158</v>
      </c>
    </row>
    <row r="9895" spans="19:22" x14ac:dyDescent="0.45">
      <c r="S9895" t="s">
        <v>599</v>
      </c>
      <c r="T9895" t="s">
        <v>815</v>
      </c>
      <c r="U9895">
        <v>5.6030335070470835E-3</v>
      </c>
      <c r="V9895" t="s">
        <v>158</v>
      </c>
    </row>
    <row r="9896" spans="19:22" x14ac:dyDescent="0.45">
      <c r="S9896" t="s">
        <v>599</v>
      </c>
      <c r="T9896" t="s">
        <v>816</v>
      </c>
      <c r="U9896">
        <v>5.4379189605173054E-3</v>
      </c>
      <c r="V9896" t="s">
        <v>158</v>
      </c>
    </row>
    <row r="9897" spans="19:22" x14ac:dyDescent="0.45">
      <c r="S9897" t="s">
        <v>599</v>
      </c>
      <c r="T9897" t="s">
        <v>817</v>
      </c>
      <c r="U9897">
        <v>5.2718314833567472E-3</v>
      </c>
      <c r="V9897" t="s">
        <v>158</v>
      </c>
    </row>
    <row r="9898" spans="19:22" x14ac:dyDescent="0.45">
      <c r="S9898" t="s">
        <v>599</v>
      </c>
      <c r="T9898" t="s">
        <v>818</v>
      </c>
      <c r="U9898">
        <v>2.2231054790641993E-2</v>
      </c>
      <c r="V9898" t="s">
        <v>158</v>
      </c>
    </row>
    <row r="9899" spans="19:22" x14ac:dyDescent="0.45">
      <c r="S9899" t="s">
        <v>600</v>
      </c>
      <c r="T9899" t="s">
        <v>157</v>
      </c>
      <c r="U9899">
        <v>2.6953434791609304E-2</v>
      </c>
      <c r="V9899" t="s">
        <v>158</v>
      </c>
    </row>
    <row r="9900" spans="19:22" x14ac:dyDescent="0.45">
      <c r="S9900" t="s">
        <v>600</v>
      </c>
      <c r="T9900" t="s">
        <v>159</v>
      </c>
      <c r="U9900">
        <v>2.838564676966495E-3</v>
      </c>
      <c r="V9900" t="s">
        <v>158</v>
      </c>
    </row>
    <row r="9901" spans="19:22" x14ac:dyDescent="0.45">
      <c r="S9901" t="s">
        <v>600</v>
      </c>
      <c r="T9901" t="s">
        <v>160</v>
      </c>
      <c r="U9901">
        <v>1.264323878976213E-2</v>
      </c>
      <c r="V9901" t="s">
        <v>158</v>
      </c>
    </row>
    <row r="9902" spans="19:22" x14ac:dyDescent="0.45">
      <c r="S9902" t="s">
        <v>600</v>
      </c>
      <c r="T9902" t="s">
        <v>161</v>
      </c>
      <c r="U9902">
        <v>3.3571387190055722E-2</v>
      </c>
      <c r="V9902" t="s">
        <v>158</v>
      </c>
    </row>
    <row r="9903" spans="19:22" x14ac:dyDescent="0.45">
      <c r="S9903" t="s">
        <v>600</v>
      </c>
      <c r="T9903" t="s">
        <v>162</v>
      </c>
      <c r="U9903">
        <v>4.664498279652915E-3</v>
      </c>
      <c r="V9903" t="s">
        <v>158</v>
      </c>
    </row>
    <row r="9904" spans="19:22" x14ac:dyDescent="0.45">
      <c r="S9904" t="s">
        <v>600</v>
      </c>
      <c r="T9904" t="s">
        <v>777</v>
      </c>
      <c r="U9904">
        <v>4.2762729203334182E-3</v>
      </c>
      <c r="V9904" t="s">
        <v>158</v>
      </c>
    </row>
    <row r="9905" spans="19:22" x14ac:dyDescent="0.45">
      <c r="S9905" t="s">
        <v>600</v>
      </c>
      <c r="T9905" t="s">
        <v>778</v>
      </c>
      <c r="U9905">
        <v>4.1903155852640473E-3</v>
      </c>
      <c r="V9905" t="s">
        <v>158</v>
      </c>
    </row>
    <row r="9906" spans="19:22" x14ac:dyDescent="0.45">
      <c r="S9906" t="s">
        <v>600</v>
      </c>
      <c r="T9906" t="s">
        <v>779</v>
      </c>
      <c r="U9906">
        <v>1.4495741522213577E-2</v>
      </c>
      <c r="V9906" t="s">
        <v>158</v>
      </c>
    </row>
    <row r="9907" spans="19:22" x14ac:dyDescent="0.45">
      <c r="S9907" t="s">
        <v>600</v>
      </c>
      <c r="T9907" t="s">
        <v>163</v>
      </c>
      <c r="U9907">
        <v>1.2776563923766329E-2</v>
      </c>
      <c r="V9907" t="s">
        <v>158</v>
      </c>
    </row>
    <row r="9908" spans="19:22" x14ac:dyDescent="0.45">
      <c r="S9908" t="s">
        <v>600</v>
      </c>
      <c r="T9908" t="s">
        <v>164</v>
      </c>
      <c r="U9908">
        <v>1.5793539666318452E-3</v>
      </c>
      <c r="V9908" t="s">
        <v>158</v>
      </c>
    </row>
    <row r="9909" spans="19:22" x14ac:dyDescent="0.45">
      <c r="S9909" t="s">
        <v>600</v>
      </c>
      <c r="T9909" t="s">
        <v>165</v>
      </c>
      <c r="U9909">
        <v>4.8448768648269563E-3</v>
      </c>
      <c r="V9909" t="s">
        <v>158</v>
      </c>
    </row>
    <row r="9910" spans="19:22" x14ac:dyDescent="0.45">
      <c r="S9910" t="s">
        <v>600</v>
      </c>
      <c r="T9910" t="s">
        <v>166</v>
      </c>
      <c r="U9910">
        <v>1.4164141487568706E-2</v>
      </c>
      <c r="V9910" t="s">
        <v>158</v>
      </c>
    </row>
    <row r="9911" spans="19:22" x14ac:dyDescent="0.45">
      <c r="S9911" t="s">
        <v>600</v>
      </c>
      <c r="T9911" t="s">
        <v>167</v>
      </c>
      <c r="U9911">
        <v>2.1258114208324288E-3</v>
      </c>
      <c r="V9911" t="s">
        <v>158</v>
      </c>
    </row>
    <row r="9912" spans="19:22" x14ac:dyDescent="0.45">
      <c r="S9912" t="s">
        <v>600</v>
      </c>
      <c r="T9912" t="s">
        <v>781</v>
      </c>
      <c r="U9912">
        <v>2.3029020052806417E-3</v>
      </c>
      <c r="V9912" t="s">
        <v>158</v>
      </c>
    </row>
    <row r="9913" spans="19:22" x14ac:dyDescent="0.45">
      <c r="S9913" t="s">
        <v>600</v>
      </c>
      <c r="T9913" t="s">
        <v>782</v>
      </c>
      <c r="U9913">
        <v>2.3242233808286297E-3</v>
      </c>
      <c r="V9913" t="s">
        <v>158</v>
      </c>
    </row>
    <row r="9914" spans="19:22" x14ac:dyDescent="0.45">
      <c r="S9914" t="s">
        <v>600</v>
      </c>
      <c r="T9914" t="s">
        <v>783</v>
      </c>
      <c r="U9914">
        <v>7.3402559465479966E-3</v>
      </c>
      <c r="V9914" t="s">
        <v>158</v>
      </c>
    </row>
    <row r="9915" spans="19:22" x14ac:dyDescent="0.45">
      <c r="S9915" t="s">
        <v>600</v>
      </c>
      <c r="T9915" t="s">
        <v>168</v>
      </c>
      <c r="U9915">
        <v>6.3771567296616816E-2</v>
      </c>
      <c r="V9915" t="s">
        <v>158</v>
      </c>
    </row>
    <row r="9916" spans="19:22" x14ac:dyDescent="0.45">
      <c r="S9916" t="s">
        <v>600</v>
      </c>
      <c r="T9916" t="s">
        <v>169</v>
      </c>
      <c r="U9916">
        <v>8.7912694505526395E-3</v>
      </c>
      <c r="V9916" t="s">
        <v>158</v>
      </c>
    </row>
    <row r="9917" spans="19:22" x14ac:dyDescent="0.45">
      <c r="S9917" t="s">
        <v>600</v>
      </c>
      <c r="T9917" t="s">
        <v>170</v>
      </c>
      <c r="U9917">
        <v>2.473616581540402E-2</v>
      </c>
      <c r="V9917" t="s">
        <v>158</v>
      </c>
    </row>
    <row r="9918" spans="19:22" x14ac:dyDescent="0.45">
      <c r="S9918" t="s">
        <v>600</v>
      </c>
      <c r="T9918" t="s">
        <v>171</v>
      </c>
      <c r="U9918">
        <v>5.468577107567274E-2</v>
      </c>
      <c r="V9918" t="s">
        <v>158</v>
      </c>
    </row>
    <row r="9919" spans="19:22" x14ac:dyDescent="0.45">
      <c r="S9919" t="s">
        <v>600</v>
      </c>
      <c r="T9919" t="s">
        <v>172</v>
      </c>
      <c r="U9919">
        <v>8.8247500006854978E-3</v>
      </c>
      <c r="V9919" t="s">
        <v>158</v>
      </c>
    </row>
    <row r="9920" spans="19:22" x14ac:dyDescent="0.45">
      <c r="S9920" t="s">
        <v>600</v>
      </c>
      <c r="T9920" t="s">
        <v>785</v>
      </c>
      <c r="U9920">
        <v>8.320942845421276E-3</v>
      </c>
      <c r="V9920" t="s">
        <v>158</v>
      </c>
    </row>
    <row r="9921" spans="19:22" x14ac:dyDescent="0.45">
      <c r="S9921" t="s">
        <v>600</v>
      </c>
      <c r="T9921" t="s">
        <v>786</v>
      </c>
      <c r="U9921">
        <v>7.9893915642533838E-3</v>
      </c>
      <c r="V9921" t="s">
        <v>158</v>
      </c>
    </row>
    <row r="9922" spans="19:22" x14ac:dyDescent="0.45">
      <c r="S9922" t="s">
        <v>600</v>
      </c>
      <c r="T9922" t="s">
        <v>787</v>
      </c>
      <c r="U9922">
        <v>3.3465275883908539E-2</v>
      </c>
      <c r="V9922" t="s">
        <v>158</v>
      </c>
    </row>
    <row r="9923" spans="19:22" x14ac:dyDescent="0.45">
      <c r="S9923" t="s">
        <v>600</v>
      </c>
      <c r="T9923" t="s">
        <v>789</v>
      </c>
      <c r="U9923">
        <v>2.6931833792183352E-2</v>
      </c>
      <c r="V9923" t="s">
        <v>158</v>
      </c>
    </row>
    <row r="9924" spans="19:22" x14ac:dyDescent="0.45">
      <c r="S9924" t="s">
        <v>600</v>
      </c>
      <c r="T9924" t="s">
        <v>790</v>
      </c>
      <c r="U9924">
        <v>3.6158501803217279E-3</v>
      </c>
      <c r="V9924" t="s">
        <v>158</v>
      </c>
    </row>
    <row r="9925" spans="19:22" x14ac:dyDescent="0.45">
      <c r="S9925" t="s">
        <v>600</v>
      </c>
      <c r="T9925" t="s">
        <v>791</v>
      </c>
      <c r="U9925">
        <v>9.6885190521855159E-3</v>
      </c>
      <c r="V9925" t="s">
        <v>158</v>
      </c>
    </row>
    <row r="9926" spans="19:22" x14ac:dyDescent="0.45">
      <c r="S9926" t="s">
        <v>600</v>
      </c>
      <c r="T9926" t="s">
        <v>792</v>
      </c>
      <c r="U9926">
        <v>2.2041865296122246E-2</v>
      </c>
      <c r="V9926" t="s">
        <v>158</v>
      </c>
    </row>
    <row r="9927" spans="19:22" x14ac:dyDescent="0.45">
      <c r="S9927" t="s">
        <v>600</v>
      </c>
      <c r="T9927" t="s">
        <v>793</v>
      </c>
      <c r="U9927">
        <v>4.0831791197762689E-3</v>
      </c>
      <c r="V9927" t="s">
        <v>158</v>
      </c>
    </row>
    <row r="9928" spans="19:22" x14ac:dyDescent="0.45">
      <c r="S9928" t="s">
        <v>600</v>
      </c>
      <c r="T9928" t="s">
        <v>794</v>
      </c>
      <c r="U9928">
        <v>4.1205993071523391E-3</v>
      </c>
      <c r="V9928" t="s">
        <v>158</v>
      </c>
    </row>
    <row r="9929" spans="19:22" x14ac:dyDescent="0.45">
      <c r="S9929" t="s">
        <v>600</v>
      </c>
      <c r="T9929" t="s">
        <v>795</v>
      </c>
      <c r="U9929">
        <v>4.1249650886800993E-3</v>
      </c>
      <c r="V9929" t="s">
        <v>158</v>
      </c>
    </row>
    <row r="9930" spans="19:22" x14ac:dyDescent="0.45">
      <c r="S9930" t="s">
        <v>600</v>
      </c>
      <c r="T9930" t="s">
        <v>796</v>
      </c>
      <c r="U9930">
        <v>1.5891056516078202E-2</v>
      </c>
      <c r="V9930" t="s">
        <v>158</v>
      </c>
    </row>
    <row r="9931" spans="19:22" x14ac:dyDescent="0.45">
      <c r="S9931" t="s">
        <v>600</v>
      </c>
      <c r="T9931" t="s">
        <v>803</v>
      </c>
      <c r="U9931">
        <v>0.13512533746797104</v>
      </c>
      <c r="V9931" t="s">
        <v>158</v>
      </c>
    </row>
    <row r="9932" spans="19:22" x14ac:dyDescent="0.45">
      <c r="S9932" t="s">
        <v>600</v>
      </c>
      <c r="T9932" t="s">
        <v>804</v>
      </c>
      <c r="U9932">
        <v>1.6362312136600089E-2</v>
      </c>
      <c r="V9932" t="s">
        <v>158</v>
      </c>
    </row>
    <row r="9933" spans="19:22" x14ac:dyDescent="0.45">
      <c r="S9933" t="s">
        <v>600</v>
      </c>
      <c r="T9933" t="s">
        <v>805</v>
      </c>
      <c r="U9933">
        <v>4.807151101150129E-2</v>
      </c>
      <c r="V9933" t="s">
        <v>158</v>
      </c>
    </row>
    <row r="9934" spans="19:22" x14ac:dyDescent="0.45">
      <c r="S9934" t="s">
        <v>600</v>
      </c>
      <c r="T9934" t="s">
        <v>806</v>
      </c>
      <c r="U9934">
        <v>0.11278391174900285</v>
      </c>
      <c r="V9934" t="s">
        <v>158</v>
      </c>
    </row>
    <row r="9935" spans="19:22" x14ac:dyDescent="0.45">
      <c r="S9935" t="s">
        <v>600</v>
      </c>
      <c r="T9935" t="s">
        <v>807</v>
      </c>
      <c r="U9935">
        <v>1.7728939952177485E-2</v>
      </c>
      <c r="V9935" t="s">
        <v>158</v>
      </c>
    </row>
    <row r="9936" spans="19:22" x14ac:dyDescent="0.45">
      <c r="S9936" t="s">
        <v>600</v>
      </c>
      <c r="T9936" t="s">
        <v>808</v>
      </c>
      <c r="U9936">
        <v>1.7398416532471376E-2</v>
      </c>
      <c r="V9936" t="s">
        <v>158</v>
      </c>
    </row>
    <row r="9937" spans="19:22" x14ac:dyDescent="0.45">
      <c r="S9937" t="s">
        <v>600</v>
      </c>
      <c r="T9937" t="s">
        <v>809</v>
      </c>
      <c r="U9937">
        <v>1.7392628623876819E-2</v>
      </c>
      <c r="V9937" t="s">
        <v>158</v>
      </c>
    </row>
    <row r="9938" spans="19:22" x14ac:dyDescent="0.45">
      <c r="S9938" t="s">
        <v>600</v>
      </c>
      <c r="T9938" t="s">
        <v>810</v>
      </c>
      <c r="U9938">
        <v>7.3074896417897328E-2</v>
      </c>
      <c r="V9938" t="s">
        <v>158</v>
      </c>
    </row>
    <row r="9939" spans="19:22" x14ac:dyDescent="0.45">
      <c r="S9939" t="s">
        <v>600</v>
      </c>
      <c r="T9939" t="s">
        <v>811</v>
      </c>
      <c r="U9939">
        <v>3.0694409371178809E-2</v>
      </c>
      <c r="V9939" t="s">
        <v>158</v>
      </c>
    </row>
    <row r="9940" spans="19:22" x14ac:dyDescent="0.45">
      <c r="S9940" t="s">
        <v>600</v>
      </c>
      <c r="T9940" t="s">
        <v>812</v>
      </c>
      <c r="U9940">
        <v>3.4075267327300465E-3</v>
      </c>
      <c r="V9940" t="s">
        <v>158</v>
      </c>
    </row>
    <row r="9941" spans="19:22" x14ac:dyDescent="0.45">
      <c r="S9941" t="s">
        <v>600</v>
      </c>
      <c r="T9941" t="s">
        <v>813</v>
      </c>
      <c r="U9941">
        <v>1.3020338901405465E-2</v>
      </c>
      <c r="V9941" t="s">
        <v>158</v>
      </c>
    </row>
    <row r="9942" spans="19:22" x14ac:dyDescent="0.45">
      <c r="S9942" t="s">
        <v>600</v>
      </c>
      <c r="T9942" t="s">
        <v>814</v>
      </c>
      <c r="U9942">
        <v>3.2991378937257961E-2</v>
      </c>
      <c r="V9942" t="s">
        <v>158</v>
      </c>
    </row>
    <row r="9943" spans="19:22" x14ac:dyDescent="0.45">
      <c r="S9943" t="s">
        <v>600</v>
      </c>
      <c r="T9943" t="s">
        <v>815</v>
      </c>
      <c r="U9943">
        <v>4.5132271124815552E-3</v>
      </c>
      <c r="V9943" t="s">
        <v>158</v>
      </c>
    </row>
    <row r="9944" spans="19:22" x14ac:dyDescent="0.45">
      <c r="S9944" t="s">
        <v>600</v>
      </c>
      <c r="T9944" t="s">
        <v>816</v>
      </c>
      <c r="U9944">
        <v>4.1358932033730604E-3</v>
      </c>
      <c r="V9944" t="s">
        <v>158</v>
      </c>
    </row>
    <row r="9945" spans="19:22" x14ac:dyDescent="0.45">
      <c r="S9945" t="s">
        <v>600</v>
      </c>
      <c r="T9945" t="s">
        <v>817</v>
      </c>
      <c r="U9945">
        <v>4.1663369820478316E-3</v>
      </c>
      <c r="V9945" t="s">
        <v>158</v>
      </c>
    </row>
    <row r="9946" spans="19:22" x14ac:dyDescent="0.45">
      <c r="S9946" t="s">
        <v>600</v>
      </c>
      <c r="T9946" t="s">
        <v>818</v>
      </c>
      <c r="U9946">
        <v>1.6958349830731457E-2</v>
      </c>
      <c r="V9946" t="s">
        <v>158</v>
      </c>
    </row>
    <row r="9947" spans="19:22" x14ac:dyDescent="0.45">
      <c r="S9947" t="s">
        <v>601</v>
      </c>
      <c r="T9947" t="s">
        <v>157</v>
      </c>
      <c r="U9947">
        <v>2.5514177502762983E-2</v>
      </c>
      <c r="V9947" t="s">
        <v>158</v>
      </c>
    </row>
    <row r="9948" spans="19:22" x14ac:dyDescent="0.45">
      <c r="S9948" t="s">
        <v>601</v>
      </c>
      <c r="T9948" t="s">
        <v>159</v>
      </c>
      <c r="U9948">
        <v>3.5944593968444969E-3</v>
      </c>
      <c r="V9948" t="s">
        <v>158</v>
      </c>
    </row>
    <row r="9949" spans="19:22" x14ac:dyDescent="0.45">
      <c r="S9949" t="s">
        <v>601</v>
      </c>
      <c r="T9949" t="s">
        <v>160</v>
      </c>
      <c r="U9949">
        <v>1.0775931333330808E-2</v>
      </c>
      <c r="V9949" t="s">
        <v>158</v>
      </c>
    </row>
    <row r="9950" spans="19:22" x14ac:dyDescent="0.45">
      <c r="S9950" t="s">
        <v>601</v>
      </c>
      <c r="T9950" t="s">
        <v>161</v>
      </c>
      <c r="U9950">
        <v>2.1532572681159615E-2</v>
      </c>
      <c r="V9950" t="s">
        <v>158</v>
      </c>
    </row>
    <row r="9951" spans="19:22" x14ac:dyDescent="0.45">
      <c r="S9951" t="s">
        <v>601</v>
      </c>
      <c r="T9951" t="s">
        <v>162</v>
      </c>
      <c r="U9951">
        <v>3.712263227148327E-3</v>
      </c>
      <c r="V9951" t="s">
        <v>158</v>
      </c>
    </row>
    <row r="9952" spans="19:22" x14ac:dyDescent="0.45">
      <c r="S9952" t="s">
        <v>601</v>
      </c>
      <c r="T9952" t="s">
        <v>777</v>
      </c>
      <c r="U9952">
        <v>3.7545444582369062E-3</v>
      </c>
      <c r="V9952" t="s">
        <v>158</v>
      </c>
    </row>
    <row r="9953" spans="19:22" x14ac:dyDescent="0.45">
      <c r="S9953" t="s">
        <v>601</v>
      </c>
      <c r="T9953" t="s">
        <v>778</v>
      </c>
      <c r="U9953">
        <v>3.7954789999265549E-3</v>
      </c>
      <c r="V9953" t="s">
        <v>158</v>
      </c>
    </row>
    <row r="9954" spans="19:22" x14ac:dyDescent="0.45">
      <c r="S9954" t="s">
        <v>601</v>
      </c>
      <c r="T9954" t="s">
        <v>779</v>
      </c>
      <c r="U9954">
        <v>1.4831413418092448E-2</v>
      </c>
      <c r="V9954" t="s">
        <v>158</v>
      </c>
    </row>
    <row r="9955" spans="19:22" x14ac:dyDescent="0.45">
      <c r="S9955" t="s">
        <v>601</v>
      </c>
      <c r="T9955" t="s">
        <v>163</v>
      </c>
      <c r="U9955">
        <v>2.3338506801531531E-2</v>
      </c>
      <c r="V9955" t="s">
        <v>158</v>
      </c>
    </row>
    <row r="9956" spans="19:22" x14ac:dyDescent="0.45">
      <c r="S9956" t="s">
        <v>601</v>
      </c>
      <c r="T9956" t="s">
        <v>164</v>
      </c>
      <c r="U9956">
        <v>3.0698439936064832E-3</v>
      </c>
      <c r="V9956" t="s">
        <v>158</v>
      </c>
    </row>
    <row r="9957" spans="19:22" x14ac:dyDescent="0.45">
      <c r="S9957" t="s">
        <v>601</v>
      </c>
      <c r="T9957" t="s">
        <v>165</v>
      </c>
      <c r="U9957">
        <v>9.5528606905549533E-3</v>
      </c>
      <c r="V9957" t="s">
        <v>158</v>
      </c>
    </row>
    <row r="9958" spans="19:22" x14ac:dyDescent="0.45">
      <c r="S9958" t="s">
        <v>601</v>
      </c>
      <c r="T9958" t="s">
        <v>166</v>
      </c>
      <c r="U9958">
        <v>2.1128619433886175E-2</v>
      </c>
      <c r="V9958" t="s">
        <v>158</v>
      </c>
    </row>
    <row r="9959" spans="19:22" x14ac:dyDescent="0.45">
      <c r="S9959" t="s">
        <v>601</v>
      </c>
      <c r="T9959" t="s">
        <v>167</v>
      </c>
      <c r="U9959">
        <v>3.6575047183887779E-3</v>
      </c>
      <c r="V9959" t="s">
        <v>158</v>
      </c>
    </row>
    <row r="9960" spans="19:22" x14ac:dyDescent="0.45">
      <c r="S9960" t="s">
        <v>601</v>
      </c>
      <c r="T9960" t="s">
        <v>781</v>
      </c>
      <c r="U9960">
        <v>3.5996482051725799E-3</v>
      </c>
      <c r="V9960" t="s">
        <v>158</v>
      </c>
    </row>
    <row r="9961" spans="19:22" x14ac:dyDescent="0.45">
      <c r="S9961" t="s">
        <v>601</v>
      </c>
      <c r="T9961" t="s">
        <v>782</v>
      </c>
      <c r="U9961">
        <v>3.5746450644212977E-3</v>
      </c>
      <c r="V9961" t="s">
        <v>158</v>
      </c>
    </row>
    <row r="9962" spans="19:22" x14ac:dyDescent="0.45">
      <c r="S9962" t="s">
        <v>601</v>
      </c>
      <c r="T9962" t="s">
        <v>783</v>
      </c>
      <c r="U9962">
        <v>1.3818462019353741E-2</v>
      </c>
      <c r="V9962" t="s">
        <v>158</v>
      </c>
    </row>
    <row r="9963" spans="19:22" x14ac:dyDescent="0.45">
      <c r="S9963" t="s">
        <v>601</v>
      </c>
      <c r="T9963" t="s">
        <v>168</v>
      </c>
      <c r="U9963">
        <v>7.205328557265947E-2</v>
      </c>
      <c r="V9963" t="s">
        <v>158</v>
      </c>
    </row>
    <row r="9964" spans="19:22" x14ac:dyDescent="0.45">
      <c r="S9964" t="s">
        <v>601</v>
      </c>
      <c r="T9964" t="s">
        <v>169</v>
      </c>
      <c r="U9964">
        <v>1.0303386755034782E-2</v>
      </c>
      <c r="V9964" t="s">
        <v>158</v>
      </c>
    </row>
    <row r="9965" spans="19:22" x14ac:dyDescent="0.45">
      <c r="S9965" t="s">
        <v>601</v>
      </c>
      <c r="T9965" t="s">
        <v>170</v>
      </c>
      <c r="U9965">
        <v>3.1315219909838869E-2</v>
      </c>
      <c r="V9965" t="s">
        <v>158</v>
      </c>
    </row>
    <row r="9966" spans="19:22" x14ac:dyDescent="0.45">
      <c r="S9966" t="s">
        <v>601</v>
      </c>
      <c r="T9966" t="s">
        <v>171</v>
      </c>
      <c r="U9966">
        <v>6.3723634402378798E-2</v>
      </c>
      <c r="V9966" t="s">
        <v>158</v>
      </c>
    </row>
    <row r="9967" spans="19:22" x14ac:dyDescent="0.45">
      <c r="S9967" t="s">
        <v>601</v>
      </c>
      <c r="T9967" t="s">
        <v>172</v>
      </c>
      <c r="U9967">
        <v>1.0445124761198831E-2</v>
      </c>
      <c r="V9967" t="s">
        <v>158</v>
      </c>
    </row>
    <row r="9968" spans="19:22" x14ac:dyDescent="0.45">
      <c r="S9968" t="s">
        <v>601</v>
      </c>
      <c r="T9968" t="s">
        <v>785</v>
      </c>
      <c r="U9968">
        <v>1.0307480151196702E-2</v>
      </c>
      <c r="V9968" t="s">
        <v>158</v>
      </c>
    </row>
    <row r="9969" spans="19:22" x14ac:dyDescent="0.45">
      <c r="S9969" t="s">
        <v>601</v>
      </c>
      <c r="T9969" t="s">
        <v>786</v>
      </c>
      <c r="U9969">
        <v>1.0133966625468551E-2</v>
      </c>
      <c r="V9969" t="s">
        <v>158</v>
      </c>
    </row>
    <row r="9970" spans="19:22" x14ac:dyDescent="0.45">
      <c r="S9970" t="s">
        <v>601</v>
      </c>
      <c r="T9970" t="s">
        <v>787</v>
      </c>
      <c r="U9970">
        <v>4.0108918754836222E-2</v>
      </c>
      <c r="V9970" t="s">
        <v>158</v>
      </c>
    </row>
    <row r="9971" spans="19:22" x14ac:dyDescent="0.45">
      <c r="S9971" t="s">
        <v>601</v>
      </c>
      <c r="T9971" t="s">
        <v>789</v>
      </c>
      <c r="U9971">
        <v>2.3188113793565293E-2</v>
      </c>
      <c r="V9971" t="s">
        <v>158</v>
      </c>
    </row>
    <row r="9972" spans="19:22" x14ac:dyDescent="0.45">
      <c r="S9972" t="s">
        <v>601</v>
      </c>
      <c r="T9972" t="s">
        <v>790</v>
      </c>
      <c r="U9972">
        <v>3.2940662421866436E-3</v>
      </c>
      <c r="V9972" t="s">
        <v>158</v>
      </c>
    </row>
    <row r="9973" spans="19:22" x14ac:dyDescent="0.45">
      <c r="S9973" t="s">
        <v>601</v>
      </c>
      <c r="T9973" t="s">
        <v>791</v>
      </c>
      <c r="U9973">
        <v>9.4671622318797458E-3</v>
      </c>
      <c r="V9973" t="s">
        <v>158</v>
      </c>
    </row>
    <row r="9974" spans="19:22" x14ac:dyDescent="0.45">
      <c r="S9974" t="s">
        <v>601</v>
      </c>
      <c r="T9974" t="s">
        <v>792</v>
      </c>
      <c r="U9974">
        <v>1.8833809158131203E-2</v>
      </c>
      <c r="V9974" t="s">
        <v>158</v>
      </c>
    </row>
    <row r="9975" spans="19:22" x14ac:dyDescent="0.45">
      <c r="S9975" t="s">
        <v>601</v>
      </c>
      <c r="T9975" t="s">
        <v>793</v>
      </c>
      <c r="U9975">
        <v>3.1654350843628304E-3</v>
      </c>
      <c r="V9975" t="s">
        <v>158</v>
      </c>
    </row>
    <row r="9976" spans="19:22" x14ac:dyDescent="0.45">
      <c r="S9976" t="s">
        <v>601</v>
      </c>
      <c r="T9976" t="s">
        <v>794</v>
      </c>
      <c r="U9976">
        <v>3.1920236603017221E-3</v>
      </c>
      <c r="V9976" t="s">
        <v>158</v>
      </c>
    </row>
    <row r="9977" spans="19:22" x14ac:dyDescent="0.45">
      <c r="S9977" t="s">
        <v>601</v>
      </c>
      <c r="T9977" t="s">
        <v>795</v>
      </c>
      <c r="U9977">
        <v>3.240054148709134E-3</v>
      </c>
      <c r="V9977" t="s">
        <v>158</v>
      </c>
    </row>
    <row r="9978" spans="19:22" x14ac:dyDescent="0.45">
      <c r="S9978" t="s">
        <v>601</v>
      </c>
      <c r="T9978" t="s">
        <v>796</v>
      </c>
      <c r="U9978">
        <v>1.3323260550924086E-2</v>
      </c>
      <c r="V9978" t="s">
        <v>158</v>
      </c>
    </row>
    <row r="9979" spans="19:22" x14ac:dyDescent="0.45">
      <c r="S9979" t="s">
        <v>601</v>
      </c>
      <c r="T9979" t="s">
        <v>803</v>
      </c>
      <c r="U9979">
        <v>0.10318671282011595</v>
      </c>
      <c r="V9979" t="s">
        <v>158</v>
      </c>
    </row>
    <row r="9980" spans="19:22" x14ac:dyDescent="0.45">
      <c r="S9980" t="s">
        <v>601</v>
      </c>
      <c r="T9980" t="s">
        <v>804</v>
      </c>
      <c r="U9980">
        <v>1.4674251809603129E-2</v>
      </c>
      <c r="V9980" t="s">
        <v>158</v>
      </c>
    </row>
    <row r="9981" spans="19:22" x14ac:dyDescent="0.45">
      <c r="S9981" t="s">
        <v>601</v>
      </c>
      <c r="T9981" t="s">
        <v>805</v>
      </c>
      <c r="U9981">
        <v>4.3458483994924156E-2</v>
      </c>
      <c r="V9981" t="s">
        <v>158</v>
      </c>
    </row>
    <row r="9982" spans="19:22" x14ac:dyDescent="0.45">
      <c r="S9982" t="s">
        <v>601</v>
      </c>
      <c r="T9982" t="s">
        <v>806</v>
      </c>
      <c r="U9982">
        <v>8.8804400561835029E-2</v>
      </c>
      <c r="V9982" t="s">
        <v>158</v>
      </c>
    </row>
    <row r="9983" spans="19:22" x14ac:dyDescent="0.45">
      <c r="S9983" t="s">
        <v>601</v>
      </c>
      <c r="T9983" t="s">
        <v>807</v>
      </c>
      <c r="U9983">
        <v>1.4618994697717576E-2</v>
      </c>
      <c r="V9983" t="s">
        <v>158</v>
      </c>
    </row>
    <row r="9984" spans="19:22" x14ac:dyDescent="0.45">
      <c r="S9984" t="s">
        <v>601</v>
      </c>
      <c r="T9984" t="s">
        <v>808</v>
      </c>
      <c r="U9984">
        <v>1.4422948568899804E-2</v>
      </c>
      <c r="V9984" t="s">
        <v>158</v>
      </c>
    </row>
    <row r="9985" spans="19:22" x14ac:dyDescent="0.45">
      <c r="S9985" t="s">
        <v>601</v>
      </c>
      <c r="T9985" t="s">
        <v>809</v>
      </c>
      <c r="U9985">
        <v>1.4293250740722191E-2</v>
      </c>
      <c r="V9985" t="s">
        <v>158</v>
      </c>
    </row>
    <row r="9986" spans="19:22" x14ac:dyDescent="0.45">
      <c r="S9986" t="s">
        <v>601</v>
      </c>
      <c r="T9986" t="s">
        <v>810</v>
      </c>
      <c r="U9986">
        <v>5.902413835131385E-2</v>
      </c>
      <c r="V9986" t="s">
        <v>158</v>
      </c>
    </row>
    <row r="9987" spans="19:22" x14ac:dyDescent="0.45">
      <c r="S9987" t="s">
        <v>601</v>
      </c>
      <c r="T9987" t="s">
        <v>811</v>
      </c>
      <c r="U9987">
        <v>4.6396285001131986E-2</v>
      </c>
      <c r="V9987" t="s">
        <v>158</v>
      </c>
    </row>
    <row r="9988" spans="19:22" x14ac:dyDescent="0.45">
      <c r="S9988" t="s">
        <v>601</v>
      </c>
      <c r="T9988" t="s">
        <v>812</v>
      </c>
      <c r="U9988">
        <v>6.4368385770260999E-3</v>
      </c>
      <c r="V9988" t="s">
        <v>158</v>
      </c>
    </row>
    <row r="9989" spans="19:22" x14ac:dyDescent="0.45">
      <c r="S9989" t="s">
        <v>601</v>
      </c>
      <c r="T9989" t="s">
        <v>813</v>
      </c>
      <c r="U9989">
        <v>1.8797434391559276E-2</v>
      </c>
      <c r="V9989" t="s">
        <v>158</v>
      </c>
    </row>
    <row r="9990" spans="19:22" x14ac:dyDescent="0.45">
      <c r="S9990" t="s">
        <v>601</v>
      </c>
      <c r="T9990" t="s">
        <v>814</v>
      </c>
      <c r="U9990">
        <v>3.6860882044179748E-2</v>
      </c>
      <c r="V9990" t="s">
        <v>158</v>
      </c>
    </row>
    <row r="9991" spans="19:22" x14ac:dyDescent="0.45">
      <c r="S9991" t="s">
        <v>601</v>
      </c>
      <c r="T9991" t="s">
        <v>815</v>
      </c>
      <c r="U9991">
        <v>6.1604352362204838E-3</v>
      </c>
      <c r="V9991" t="s">
        <v>158</v>
      </c>
    </row>
    <row r="9992" spans="19:22" x14ac:dyDescent="0.45">
      <c r="S9992" t="s">
        <v>601</v>
      </c>
      <c r="T9992" t="s">
        <v>816</v>
      </c>
      <c r="U9992">
        <v>6.1934253997970763E-3</v>
      </c>
      <c r="V9992" t="s">
        <v>158</v>
      </c>
    </row>
    <row r="9993" spans="19:22" x14ac:dyDescent="0.45">
      <c r="S9993" t="s">
        <v>601</v>
      </c>
      <c r="T9993" t="s">
        <v>817</v>
      </c>
      <c r="U9993">
        <v>6.1767594531178232E-3</v>
      </c>
      <c r="V9993" t="s">
        <v>158</v>
      </c>
    </row>
    <row r="9994" spans="19:22" x14ac:dyDescent="0.45">
      <c r="S9994" t="s">
        <v>601</v>
      </c>
      <c r="T9994" t="s">
        <v>818</v>
      </c>
      <c r="U9994">
        <v>2.5148884604339013E-2</v>
      </c>
      <c r="V9994" t="s">
        <v>158</v>
      </c>
    </row>
    <row r="9995" spans="19:22" x14ac:dyDescent="0.45">
      <c r="S9995" t="s">
        <v>602</v>
      </c>
      <c r="T9995" t="s">
        <v>157</v>
      </c>
      <c r="U9995">
        <v>2.3016403935453268E-2</v>
      </c>
      <c r="V9995" t="s">
        <v>158</v>
      </c>
    </row>
    <row r="9996" spans="19:22" x14ac:dyDescent="0.45">
      <c r="S9996" t="s">
        <v>602</v>
      </c>
      <c r="T9996" t="s">
        <v>159</v>
      </c>
      <c r="U9996">
        <v>3.4621098723087483E-3</v>
      </c>
      <c r="V9996" t="s">
        <v>158</v>
      </c>
    </row>
    <row r="9997" spans="19:22" x14ac:dyDescent="0.45">
      <c r="S9997" t="s">
        <v>602</v>
      </c>
      <c r="T9997" t="s">
        <v>160</v>
      </c>
      <c r="U9997">
        <v>1.1229510790721672E-2</v>
      </c>
      <c r="V9997" t="s">
        <v>158</v>
      </c>
    </row>
    <row r="9998" spans="19:22" x14ac:dyDescent="0.45">
      <c r="S9998" t="s">
        <v>602</v>
      </c>
      <c r="T9998" t="s">
        <v>161</v>
      </c>
      <c r="U9998">
        <v>3.635515462485666E-2</v>
      </c>
      <c r="V9998" t="s">
        <v>158</v>
      </c>
    </row>
    <row r="9999" spans="19:22" x14ac:dyDescent="0.45">
      <c r="S9999" t="s">
        <v>602</v>
      </c>
      <c r="T9999" t="s">
        <v>162</v>
      </c>
      <c r="U9999">
        <v>6.3832672170401946E-3</v>
      </c>
      <c r="V9999" t="s">
        <v>158</v>
      </c>
    </row>
    <row r="10000" spans="19:22" x14ac:dyDescent="0.45">
      <c r="S10000" t="s">
        <v>602</v>
      </c>
      <c r="T10000" t="s">
        <v>777</v>
      </c>
      <c r="U10000">
        <v>5.7832894312888012E-3</v>
      </c>
      <c r="V10000" t="s">
        <v>158</v>
      </c>
    </row>
    <row r="10001" spans="19:22" x14ac:dyDescent="0.45">
      <c r="S10001" t="s">
        <v>602</v>
      </c>
      <c r="T10001" t="s">
        <v>778</v>
      </c>
      <c r="U10001">
        <v>5.2856643358021932E-3</v>
      </c>
      <c r="V10001" t="s">
        <v>158</v>
      </c>
    </row>
    <row r="10002" spans="19:22" x14ac:dyDescent="0.45">
      <c r="S10002" t="s">
        <v>602</v>
      </c>
      <c r="T10002" t="s">
        <v>779</v>
      </c>
      <c r="U10002">
        <v>1.6353945547249081E-2</v>
      </c>
      <c r="V10002" t="s">
        <v>158</v>
      </c>
    </row>
    <row r="10003" spans="19:22" x14ac:dyDescent="0.45">
      <c r="S10003" t="s">
        <v>602</v>
      </c>
      <c r="T10003" t="s">
        <v>163</v>
      </c>
      <c r="U10003">
        <v>7.3353680787530805E-3</v>
      </c>
      <c r="V10003" t="s">
        <v>158</v>
      </c>
    </row>
    <row r="10004" spans="19:22" x14ac:dyDescent="0.45">
      <c r="S10004" t="s">
        <v>602</v>
      </c>
      <c r="T10004" t="s">
        <v>164</v>
      </c>
      <c r="U10004">
        <v>9.3041370457658463E-4</v>
      </c>
      <c r="V10004" t="s">
        <v>158</v>
      </c>
    </row>
    <row r="10005" spans="19:22" x14ac:dyDescent="0.45">
      <c r="S10005" t="s">
        <v>602</v>
      </c>
      <c r="T10005" t="s">
        <v>165</v>
      </c>
      <c r="U10005">
        <v>2.9260522854070081E-3</v>
      </c>
      <c r="V10005" t="s">
        <v>158</v>
      </c>
    </row>
    <row r="10006" spans="19:22" x14ac:dyDescent="0.45">
      <c r="S10006" t="s">
        <v>602</v>
      </c>
      <c r="T10006" t="s">
        <v>166</v>
      </c>
      <c r="U10006">
        <v>1.0982698261759677E-2</v>
      </c>
      <c r="V10006" t="s">
        <v>158</v>
      </c>
    </row>
    <row r="10007" spans="19:22" x14ac:dyDescent="0.45">
      <c r="S10007" t="s">
        <v>602</v>
      </c>
      <c r="T10007" t="s">
        <v>167</v>
      </c>
      <c r="U10007">
        <v>1.9717784870755505E-3</v>
      </c>
      <c r="V10007" t="s">
        <v>158</v>
      </c>
    </row>
    <row r="10008" spans="19:22" x14ac:dyDescent="0.45">
      <c r="S10008" t="s">
        <v>602</v>
      </c>
      <c r="T10008" t="s">
        <v>781</v>
      </c>
      <c r="U10008">
        <v>1.7312727360331882E-3</v>
      </c>
      <c r="V10008" t="s">
        <v>158</v>
      </c>
    </row>
    <row r="10009" spans="19:22" x14ac:dyDescent="0.45">
      <c r="S10009" t="s">
        <v>602</v>
      </c>
      <c r="T10009" t="s">
        <v>782</v>
      </c>
      <c r="U10009">
        <v>1.7072808082527948E-3</v>
      </c>
      <c r="V10009" t="s">
        <v>158</v>
      </c>
    </row>
    <row r="10010" spans="19:22" x14ac:dyDescent="0.45">
      <c r="S10010" t="s">
        <v>602</v>
      </c>
      <c r="T10010" t="s">
        <v>783</v>
      </c>
      <c r="U10010">
        <v>4.6038301811681271E-3</v>
      </c>
      <c r="V10010" t="s">
        <v>158</v>
      </c>
    </row>
    <row r="10011" spans="19:22" x14ac:dyDescent="0.45">
      <c r="S10011" t="s">
        <v>602</v>
      </c>
      <c r="T10011" t="s">
        <v>168</v>
      </c>
      <c r="U10011">
        <v>4.3425365714976565E-2</v>
      </c>
      <c r="V10011" t="s">
        <v>158</v>
      </c>
    </row>
    <row r="10012" spans="19:22" x14ac:dyDescent="0.45">
      <c r="S10012" t="s">
        <v>602</v>
      </c>
      <c r="T10012" t="s">
        <v>169</v>
      </c>
      <c r="U10012">
        <v>7.008243705510544E-3</v>
      </c>
      <c r="V10012" t="s">
        <v>158</v>
      </c>
    </row>
    <row r="10013" spans="19:22" x14ac:dyDescent="0.45">
      <c r="S10013" t="s">
        <v>602</v>
      </c>
      <c r="T10013" t="s">
        <v>170</v>
      </c>
      <c r="U10013">
        <v>1.9628550153745847E-2</v>
      </c>
      <c r="V10013" t="s">
        <v>158</v>
      </c>
    </row>
    <row r="10014" spans="19:22" x14ac:dyDescent="0.45">
      <c r="S10014" t="s">
        <v>602</v>
      </c>
      <c r="T10014" t="s">
        <v>171</v>
      </c>
      <c r="U10014">
        <v>5.6839643887506487E-2</v>
      </c>
      <c r="V10014" t="s">
        <v>158</v>
      </c>
    </row>
    <row r="10015" spans="19:22" x14ac:dyDescent="0.45">
      <c r="S10015" t="s">
        <v>602</v>
      </c>
      <c r="T10015" t="s">
        <v>172</v>
      </c>
      <c r="U10015">
        <v>9.8884958051615405E-3</v>
      </c>
      <c r="V10015" t="s">
        <v>158</v>
      </c>
    </row>
    <row r="10016" spans="19:22" x14ac:dyDescent="0.45">
      <c r="S10016" t="s">
        <v>602</v>
      </c>
      <c r="T10016" t="s">
        <v>785</v>
      </c>
      <c r="U10016">
        <v>9.4796186472275983E-3</v>
      </c>
      <c r="V10016" t="s">
        <v>158</v>
      </c>
    </row>
    <row r="10017" spans="19:22" x14ac:dyDescent="0.45">
      <c r="S10017" t="s">
        <v>602</v>
      </c>
      <c r="T10017" t="s">
        <v>786</v>
      </c>
      <c r="U10017">
        <v>9.0025187061676878E-3</v>
      </c>
      <c r="V10017" t="s">
        <v>158</v>
      </c>
    </row>
    <row r="10018" spans="19:22" x14ac:dyDescent="0.45">
      <c r="S10018" t="s">
        <v>602</v>
      </c>
      <c r="T10018" t="s">
        <v>787</v>
      </c>
      <c r="U10018">
        <v>2.9099969022328937E-2</v>
      </c>
      <c r="V10018" t="s">
        <v>158</v>
      </c>
    </row>
    <row r="10019" spans="19:22" x14ac:dyDescent="0.45">
      <c r="S10019" t="s">
        <v>602</v>
      </c>
      <c r="T10019" t="s">
        <v>789</v>
      </c>
      <c r="U10019">
        <v>2.1867751375170181E-2</v>
      </c>
      <c r="V10019" t="s">
        <v>158</v>
      </c>
    </row>
    <row r="10020" spans="19:22" x14ac:dyDescent="0.45">
      <c r="S10020" t="s">
        <v>602</v>
      </c>
      <c r="T10020" t="s">
        <v>790</v>
      </c>
      <c r="U10020">
        <v>2.9834223954698191E-3</v>
      </c>
      <c r="V10020" t="s">
        <v>158</v>
      </c>
    </row>
    <row r="10021" spans="19:22" x14ac:dyDescent="0.45">
      <c r="S10021" t="s">
        <v>602</v>
      </c>
      <c r="T10021" t="s">
        <v>791</v>
      </c>
      <c r="U10021">
        <v>8.1654448861469223E-3</v>
      </c>
      <c r="V10021" t="s">
        <v>158</v>
      </c>
    </row>
    <row r="10022" spans="19:22" x14ac:dyDescent="0.45">
      <c r="S10022" t="s">
        <v>602</v>
      </c>
      <c r="T10022" t="s">
        <v>792</v>
      </c>
      <c r="U10022">
        <v>1.7358242727050853E-2</v>
      </c>
      <c r="V10022" t="s">
        <v>158</v>
      </c>
    </row>
    <row r="10023" spans="19:22" x14ac:dyDescent="0.45">
      <c r="S10023" t="s">
        <v>602</v>
      </c>
      <c r="T10023" t="s">
        <v>793</v>
      </c>
      <c r="U10023">
        <v>3.1958698959767928E-3</v>
      </c>
      <c r="V10023" t="s">
        <v>158</v>
      </c>
    </row>
    <row r="10024" spans="19:22" x14ac:dyDescent="0.45">
      <c r="S10024" t="s">
        <v>602</v>
      </c>
      <c r="T10024" t="s">
        <v>794</v>
      </c>
      <c r="U10024">
        <v>3.2256414863927087E-3</v>
      </c>
      <c r="V10024" t="s">
        <v>158</v>
      </c>
    </row>
    <row r="10025" spans="19:22" x14ac:dyDescent="0.45">
      <c r="S10025" t="s">
        <v>602</v>
      </c>
      <c r="T10025" t="s">
        <v>795</v>
      </c>
      <c r="U10025">
        <v>3.337572874536965E-3</v>
      </c>
      <c r="V10025" t="s">
        <v>158</v>
      </c>
    </row>
    <row r="10026" spans="19:22" x14ac:dyDescent="0.45">
      <c r="S10026" t="s">
        <v>602</v>
      </c>
      <c r="T10026" t="s">
        <v>796</v>
      </c>
      <c r="U10026">
        <v>1.3331458006716637E-2</v>
      </c>
      <c r="V10026" t="s">
        <v>158</v>
      </c>
    </row>
    <row r="10027" spans="19:22" x14ac:dyDescent="0.45">
      <c r="S10027" t="s">
        <v>602</v>
      </c>
      <c r="T10027" t="s">
        <v>803</v>
      </c>
      <c r="U10027">
        <v>0.10819871173179332</v>
      </c>
      <c r="V10027" t="s">
        <v>158</v>
      </c>
    </row>
    <row r="10028" spans="19:22" x14ac:dyDescent="0.45">
      <c r="S10028" t="s">
        <v>602</v>
      </c>
      <c r="T10028" t="s">
        <v>804</v>
      </c>
      <c r="U10028">
        <v>1.5433998598679805E-2</v>
      </c>
      <c r="V10028" t="s">
        <v>158</v>
      </c>
    </row>
    <row r="10029" spans="19:22" x14ac:dyDescent="0.45">
      <c r="S10029" t="s">
        <v>602</v>
      </c>
      <c r="T10029" t="s">
        <v>805</v>
      </c>
      <c r="U10029">
        <v>4.6711736326528967E-2</v>
      </c>
      <c r="V10029" t="s">
        <v>158</v>
      </c>
    </row>
    <row r="10030" spans="19:22" x14ac:dyDescent="0.45">
      <c r="S10030" t="s">
        <v>602</v>
      </c>
      <c r="T10030" t="s">
        <v>806</v>
      </c>
      <c r="U10030">
        <v>0.1299718344548933</v>
      </c>
      <c r="V10030" t="s">
        <v>158</v>
      </c>
    </row>
    <row r="10031" spans="19:22" x14ac:dyDescent="0.45">
      <c r="S10031" t="s">
        <v>602</v>
      </c>
      <c r="T10031" t="s">
        <v>807</v>
      </c>
      <c r="U10031">
        <v>2.1807908017660024E-2</v>
      </c>
      <c r="V10031" t="s">
        <v>158</v>
      </c>
    </row>
    <row r="10032" spans="19:22" x14ac:dyDescent="0.45">
      <c r="S10032" t="s">
        <v>602</v>
      </c>
      <c r="T10032" t="s">
        <v>808</v>
      </c>
      <c r="U10032">
        <v>2.08029745393675E-2</v>
      </c>
      <c r="V10032" t="s">
        <v>158</v>
      </c>
    </row>
    <row r="10033" spans="19:22" x14ac:dyDescent="0.45">
      <c r="S10033" t="s">
        <v>602</v>
      </c>
      <c r="T10033" t="s">
        <v>809</v>
      </c>
      <c r="U10033">
        <v>1.943934409302104E-2</v>
      </c>
      <c r="V10033" t="s">
        <v>158</v>
      </c>
    </row>
    <row r="10034" spans="19:22" x14ac:dyDescent="0.45">
      <c r="S10034" t="s">
        <v>602</v>
      </c>
      <c r="T10034" t="s">
        <v>810</v>
      </c>
      <c r="U10034">
        <v>6.7086931131736291E-2</v>
      </c>
      <c r="V10034" t="s">
        <v>158</v>
      </c>
    </row>
    <row r="10035" spans="19:22" x14ac:dyDescent="0.45">
      <c r="S10035" t="s">
        <v>602</v>
      </c>
      <c r="T10035" t="s">
        <v>811</v>
      </c>
      <c r="U10035">
        <v>3.6919623714320997E-2</v>
      </c>
      <c r="V10035" t="s">
        <v>158</v>
      </c>
    </row>
    <row r="10036" spans="19:22" x14ac:dyDescent="0.45">
      <c r="S10036" t="s">
        <v>602</v>
      </c>
      <c r="T10036" t="s">
        <v>812</v>
      </c>
      <c r="U10036">
        <v>5.3655043317692459E-3</v>
      </c>
      <c r="V10036" t="s">
        <v>158</v>
      </c>
    </row>
    <row r="10037" spans="19:22" x14ac:dyDescent="0.45">
      <c r="S10037" t="s">
        <v>602</v>
      </c>
      <c r="T10037" t="s">
        <v>813</v>
      </c>
      <c r="U10037">
        <v>1.8467069339470989E-2</v>
      </c>
      <c r="V10037" t="s">
        <v>158</v>
      </c>
    </row>
    <row r="10038" spans="19:22" x14ac:dyDescent="0.45">
      <c r="S10038" t="s">
        <v>602</v>
      </c>
      <c r="T10038" t="s">
        <v>814</v>
      </c>
      <c r="U10038">
        <v>5.9062609812084103E-2</v>
      </c>
      <c r="V10038" t="s">
        <v>158</v>
      </c>
    </row>
    <row r="10039" spans="19:22" x14ac:dyDescent="0.45">
      <c r="S10039" t="s">
        <v>602</v>
      </c>
      <c r="T10039" t="s">
        <v>815</v>
      </c>
      <c r="U10039">
        <v>9.3799368511659296E-3</v>
      </c>
      <c r="V10039" t="s">
        <v>158</v>
      </c>
    </row>
    <row r="10040" spans="19:22" x14ac:dyDescent="0.45">
      <c r="S10040" t="s">
        <v>602</v>
      </c>
      <c r="T10040" t="s">
        <v>816</v>
      </c>
      <c r="U10040">
        <v>8.9790005714356618E-3</v>
      </c>
      <c r="V10040" t="s">
        <v>158</v>
      </c>
    </row>
    <row r="10041" spans="19:22" x14ac:dyDescent="0.45">
      <c r="S10041" t="s">
        <v>602</v>
      </c>
      <c r="T10041" t="s">
        <v>817</v>
      </c>
      <c r="U10041">
        <v>8.4265601190892762E-3</v>
      </c>
      <c r="V10041" t="s">
        <v>158</v>
      </c>
    </row>
    <row r="10042" spans="19:22" x14ac:dyDescent="0.45">
      <c r="S10042" t="s">
        <v>602</v>
      </c>
      <c r="T10042" t="s">
        <v>818</v>
      </c>
      <c r="U10042">
        <v>2.6050406778990298E-2</v>
      </c>
      <c r="V10042" t="s">
        <v>158</v>
      </c>
    </row>
    <row r="10043" spans="19:22" x14ac:dyDescent="0.45">
      <c r="S10043" t="s">
        <v>603</v>
      </c>
      <c r="T10043" t="s">
        <v>157</v>
      </c>
      <c r="U10043">
        <v>2.4313422036411649E-2</v>
      </c>
      <c r="V10043" t="s">
        <v>158</v>
      </c>
    </row>
    <row r="10044" spans="19:22" x14ac:dyDescent="0.45">
      <c r="S10044" t="s">
        <v>603</v>
      </c>
      <c r="T10044" t="s">
        <v>159</v>
      </c>
      <c r="U10044">
        <v>3.4365966138007564E-3</v>
      </c>
      <c r="V10044" t="s">
        <v>158</v>
      </c>
    </row>
    <row r="10045" spans="19:22" x14ac:dyDescent="0.45">
      <c r="S10045" t="s">
        <v>603</v>
      </c>
      <c r="T10045" t="s">
        <v>160</v>
      </c>
      <c r="U10045">
        <v>1.0453215617002118E-2</v>
      </c>
      <c r="V10045" t="s">
        <v>158</v>
      </c>
    </row>
    <row r="10046" spans="19:22" x14ac:dyDescent="0.45">
      <c r="S10046" t="s">
        <v>603</v>
      </c>
      <c r="T10046" t="s">
        <v>161</v>
      </c>
      <c r="U10046">
        <v>2.5023190270722424E-2</v>
      </c>
      <c r="V10046" t="s">
        <v>158</v>
      </c>
    </row>
    <row r="10047" spans="19:22" x14ac:dyDescent="0.45">
      <c r="S10047" t="s">
        <v>603</v>
      </c>
      <c r="T10047" t="s">
        <v>162</v>
      </c>
      <c r="U10047">
        <v>4.4504522608295113E-3</v>
      </c>
      <c r="V10047" t="s">
        <v>158</v>
      </c>
    </row>
    <row r="10048" spans="19:22" x14ac:dyDescent="0.45">
      <c r="S10048" t="s">
        <v>603</v>
      </c>
      <c r="T10048" t="s">
        <v>777</v>
      </c>
      <c r="U10048">
        <v>4.3243972236989663E-3</v>
      </c>
      <c r="V10048" t="s">
        <v>158</v>
      </c>
    </row>
    <row r="10049" spans="19:22" x14ac:dyDescent="0.45">
      <c r="S10049" t="s">
        <v>603</v>
      </c>
      <c r="T10049" t="s">
        <v>778</v>
      </c>
      <c r="U10049">
        <v>4.2372510993791213E-3</v>
      </c>
      <c r="V10049" t="s">
        <v>158</v>
      </c>
    </row>
    <row r="10050" spans="19:22" x14ac:dyDescent="0.45">
      <c r="S10050" t="s">
        <v>603</v>
      </c>
      <c r="T10050" t="s">
        <v>779</v>
      </c>
      <c r="U10050">
        <v>1.5112070536885793E-2</v>
      </c>
      <c r="V10050" t="s">
        <v>158</v>
      </c>
    </row>
    <row r="10051" spans="19:22" x14ac:dyDescent="0.45">
      <c r="S10051" t="s">
        <v>603</v>
      </c>
      <c r="T10051" t="s">
        <v>163</v>
      </c>
      <c r="U10051">
        <v>1.2218776669280515E-2</v>
      </c>
      <c r="V10051" t="s">
        <v>158</v>
      </c>
    </row>
    <row r="10052" spans="19:22" x14ac:dyDescent="0.45">
      <c r="S10052" t="s">
        <v>603</v>
      </c>
      <c r="T10052" t="s">
        <v>164</v>
      </c>
      <c r="U10052">
        <v>1.5861312084967569E-3</v>
      </c>
      <c r="V10052" t="s">
        <v>158</v>
      </c>
    </row>
    <row r="10053" spans="19:22" x14ac:dyDescent="0.45">
      <c r="S10053" t="s">
        <v>603</v>
      </c>
      <c r="T10053" t="s">
        <v>165</v>
      </c>
      <c r="U10053">
        <v>4.4270357429901271E-3</v>
      </c>
      <c r="V10053" t="s">
        <v>158</v>
      </c>
    </row>
    <row r="10054" spans="19:22" x14ac:dyDescent="0.45">
      <c r="S10054" t="s">
        <v>603</v>
      </c>
      <c r="T10054" t="s">
        <v>166</v>
      </c>
      <c r="U10054">
        <v>1.1622456856485093E-2</v>
      </c>
      <c r="V10054" t="s">
        <v>158</v>
      </c>
    </row>
    <row r="10055" spans="19:22" x14ac:dyDescent="0.45">
      <c r="S10055" t="s">
        <v>603</v>
      </c>
      <c r="T10055" t="s">
        <v>167</v>
      </c>
      <c r="U10055">
        <v>2.4637295308387818E-3</v>
      </c>
      <c r="V10055" t="s">
        <v>158</v>
      </c>
    </row>
    <row r="10056" spans="19:22" x14ac:dyDescent="0.45">
      <c r="S10056" t="s">
        <v>603</v>
      </c>
      <c r="T10056" t="s">
        <v>781</v>
      </c>
      <c r="U10056">
        <v>2.5402202492676856E-3</v>
      </c>
      <c r="V10056" t="s">
        <v>158</v>
      </c>
    </row>
    <row r="10057" spans="19:22" x14ac:dyDescent="0.45">
      <c r="S10057" t="s">
        <v>603</v>
      </c>
      <c r="T10057" t="s">
        <v>782</v>
      </c>
      <c r="U10057">
        <v>2.5472839766537089E-3</v>
      </c>
      <c r="V10057" t="s">
        <v>158</v>
      </c>
    </row>
    <row r="10058" spans="19:22" x14ac:dyDescent="0.45">
      <c r="S10058" t="s">
        <v>603</v>
      </c>
      <c r="T10058" t="s">
        <v>783</v>
      </c>
      <c r="U10058">
        <v>8.6140056128770036E-3</v>
      </c>
      <c r="V10058" t="s">
        <v>158</v>
      </c>
    </row>
    <row r="10059" spans="19:22" x14ac:dyDescent="0.45">
      <c r="S10059" t="s">
        <v>603</v>
      </c>
      <c r="T10059" t="s">
        <v>168</v>
      </c>
      <c r="U10059">
        <v>5.7328525607152181E-2</v>
      </c>
      <c r="V10059" t="s">
        <v>158</v>
      </c>
    </row>
    <row r="10060" spans="19:22" x14ac:dyDescent="0.45">
      <c r="S10060" t="s">
        <v>603</v>
      </c>
      <c r="T10060" t="s">
        <v>169</v>
      </c>
      <c r="U10060">
        <v>8.4821076057707279E-3</v>
      </c>
      <c r="V10060" t="s">
        <v>158</v>
      </c>
    </row>
    <row r="10061" spans="19:22" x14ac:dyDescent="0.45">
      <c r="S10061" t="s">
        <v>603</v>
      </c>
      <c r="T10061" t="s">
        <v>170</v>
      </c>
      <c r="U10061">
        <v>2.4513118582919859E-2</v>
      </c>
      <c r="V10061" t="s">
        <v>158</v>
      </c>
    </row>
    <row r="10062" spans="19:22" x14ac:dyDescent="0.45">
      <c r="S10062" t="s">
        <v>603</v>
      </c>
      <c r="T10062" t="s">
        <v>171</v>
      </c>
      <c r="U10062">
        <v>5.4331556918845052E-2</v>
      </c>
      <c r="V10062" t="s">
        <v>158</v>
      </c>
    </row>
    <row r="10063" spans="19:22" x14ac:dyDescent="0.45">
      <c r="S10063" t="s">
        <v>603</v>
      </c>
      <c r="T10063" t="s">
        <v>172</v>
      </c>
      <c r="U10063">
        <v>9.361678069384682E-3</v>
      </c>
      <c r="V10063" t="s">
        <v>158</v>
      </c>
    </row>
    <row r="10064" spans="19:22" x14ac:dyDescent="0.45">
      <c r="S10064" t="s">
        <v>603</v>
      </c>
      <c r="T10064" t="s">
        <v>785</v>
      </c>
      <c r="U10064">
        <v>9.2680110528857041E-3</v>
      </c>
      <c r="V10064" t="s">
        <v>158</v>
      </c>
    </row>
    <row r="10065" spans="19:22" x14ac:dyDescent="0.45">
      <c r="S10065" t="s">
        <v>603</v>
      </c>
      <c r="T10065" t="s">
        <v>786</v>
      </c>
      <c r="U10065">
        <v>9.199605804436576E-3</v>
      </c>
      <c r="V10065" t="s">
        <v>158</v>
      </c>
    </row>
    <row r="10066" spans="19:22" x14ac:dyDescent="0.45">
      <c r="S10066" t="s">
        <v>603</v>
      </c>
      <c r="T10066" t="s">
        <v>787</v>
      </c>
      <c r="U10066">
        <v>3.5108296424610511E-2</v>
      </c>
      <c r="V10066" t="s">
        <v>158</v>
      </c>
    </row>
    <row r="10067" spans="19:22" x14ac:dyDescent="0.45">
      <c r="S10067" t="s">
        <v>603</v>
      </c>
      <c r="T10067" t="s">
        <v>789</v>
      </c>
      <c r="U10067">
        <v>2.1326047620233858E-2</v>
      </c>
      <c r="V10067" t="s">
        <v>158</v>
      </c>
    </row>
    <row r="10068" spans="19:22" x14ac:dyDescent="0.45">
      <c r="S10068" t="s">
        <v>603</v>
      </c>
      <c r="T10068" t="s">
        <v>790</v>
      </c>
      <c r="U10068">
        <v>2.9235569818428907E-3</v>
      </c>
      <c r="V10068" t="s">
        <v>158</v>
      </c>
    </row>
    <row r="10069" spans="19:22" x14ac:dyDescent="0.45">
      <c r="S10069" t="s">
        <v>603</v>
      </c>
      <c r="T10069" t="s">
        <v>791</v>
      </c>
      <c r="U10069">
        <v>8.3378043155023316E-3</v>
      </c>
      <c r="V10069" t="s">
        <v>158</v>
      </c>
    </row>
    <row r="10070" spans="19:22" x14ac:dyDescent="0.45">
      <c r="S10070" t="s">
        <v>603</v>
      </c>
      <c r="T10070" t="s">
        <v>792</v>
      </c>
      <c r="U10070">
        <v>1.695492898280172E-2</v>
      </c>
      <c r="V10070" t="s">
        <v>158</v>
      </c>
    </row>
    <row r="10071" spans="19:22" x14ac:dyDescent="0.45">
      <c r="S10071" t="s">
        <v>603</v>
      </c>
      <c r="T10071" t="s">
        <v>793</v>
      </c>
      <c r="U10071">
        <v>2.9904578940480346E-3</v>
      </c>
      <c r="V10071" t="s">
        <v>158</v>
      </c>
    </row>
    <row r="10072" spans="19:22" x14ac:dyDescent="0.45">
      <c r="S10072" t="s">
        <v>603</v>
      </c>
      <c r="T10072" t="s">
        <v>794</v>
      </c>
      <c r="U10072">
        <v>2.8625421538213823E-3</v>
      </c>
      <c r="V10072" t="s">
        <v>158</v>
      </c>
    </row>
    <row r="10073" spans="19:22" x14ac:dyDescent="0.45">
      <c r="S10073" t="s">
        <v>603</v>
      </c>
      <c r="T10073" t="s">
        <v>795</v>
      </c>
      <c r="U10073">
        <v>2.9131787893104848E-3</v>
      </c>
      <c r="V10073" t="s">
        <v>158</v>
      </c>
    </row>
    <row r="10074" spans="19:22" x14ac:dyDescent="0.45">
      <c r="S10074" t="s">
        <v>603</v>
      </c>
      <c r="T10074" t="s">
        <v>796</v>
      </c>
      <c r="U10074">
        <v>1.1679846107029065E-2</v>
      </c>
      <c r="V10074" t="s">
        <v>158</v>
      </c>
    </row>
    <row r="10075" spans="19:22" x14ac:dyDescent="0.45">
      <c r="S10075" t="s">
        <v>603</v>
      </c>
      <c r="T10075" t="s">
        <v>803</v>
      </c>
      <c r="U10075">
        <v>0.11163453509419087</v>
      </c>
      <c r="V10075" t="s">
        <v>158</v>
      </c>
    </row>
    <row r="10076" spans="19:22" x14ac:dyDescent="0.45">
      <c r="S10076" t="s">
        <v>603</v>
      </c>
      <c r="T10076" t="s">
        <v>804</v>
      </c>
      <c r="U10076">
        <v>1.5562904056656328E-2</v>
      </c>
      <c r="V10076" t="s">
        <v>158</v>
      </c>
    </row>
    <row r="10077" spans="19:22" x14ac:dyDescent="0.45">
      <c r="S10077" t="s">
        <v>603</v>
      </c>
      <c r="T10077" t="s">
        <v>805</v>
      </c>
      <c r="U10077">
        <v>4.7060729054394276E-2</v>
      </c>
      <c r="V10077" t="s">
        <v>158</v>
      </c>
    </row>
    <row r="10078" spans="19:22" x14ac:dyDescent="0.45">
      <c r="S10078" t="s">
        <v>603</v>
      </c>
      <c r="T10078" t="s">
        <v>806</v>
      </c>
      <c r="U10078">
        <v>0.11042851120606648</v>
      </c>
      <c r="V10078" t="s">
        <v>158</v>
      </c>
    </row>
    <row r="10079" spans="19:22" x14ac:dyDescent="0.45">
      <c r="S10079" t="s">
        <v>603</v>
      </c>
      <c r="T10079" t="s">
        <v>807</v>
      </c>
      <c r="U10079">
        <v>1.9334378120199669E-2</v>
      </c>
      <c r="V10079" t="s">
        <v>158</v>
      </c>
    </row>
    <row r="10080" spans="19:22" x14ac:dyDescent="0.45">
      <c r="S10080" t="s">
        <v>603</v>
      </c>
      <c r="T10080" t="s">
        <v>808</v>
      </c>
      <c r="U10080">
        <v>1.9045063153759801E-2</v>
      </c>
      <c r="V10080" t="s">
        <v>158</v>
      </c>
    </row>
    <row r="10081" spans="19:22" x14ac:dyDescent="0.45">
      <c r="S10081" t="s">
        <v>603</v>
      </c>
      <c r="T10081" t="s">
        <v>809</v>
      </c>
      <c r="U10081">
        <v>1.8638325104908298E-2</v>
      </c>
      <c r="V10081" t="s">
        <v>158</v>
      </c>
    </row>
    <row r="10082" spans="19:22" x14ac:dyDescent="0.45">
      <c r="S10082" t="s">
        <v>603</v>
      </c>
      <c r="T10082" t="s">
        <v>810</v>
      </c>
      <c r="U10082">
        <v>6.9467545983840903E-2</v>
      </c>
      <c r="V10082" t="s">
        <v>158</v>
      </c>
    </row>
    <row r="10083" spans="19:22" x14ac:dyDescent="0.45">
      <c r="S10083" t="s">
        <v>603</v>
      </c>
      <c r="T10083" t="s">
        <v>811</v>
      </c>
      <c r="U10083">
        <v>4.2827342399948995E-2</v>
      </c>
      <c r="V10083" t="s">
        <v>158</v>
      </c>
    </row>
    <row r="10084" spans="19:22" x14ac:dyDescent="0.45">
      <c r="S10084" t="s">
        <v>603</v>
      </c>
      <c r="T10084" t="s">
        <v>812</v>
      </c>
      <c r="U10084">
        <v>6.1525596421444749E-3</v>
      </c>
      <c r="V10084" t="s">
        <v>158</v>
      </c>
    </row>
    <row r="10085" spans="19:22" x14ac:dyDescent="0.45">
      <c r="S10085" t="s">
        <v>603</v>
      </c>
      <c r="T10085" t="s">
        <v>813</v>
      </c>
      <c r="U10085">
        <v>1.9129200661664993E-2</v>
      </c>
      <c r="V10085" t="s">
        <v>158</v>
      </c>
    </row>
    <row r="10086" spans="19:22" x14ac:dyDescent="0.45">
      <c r="S10086" t="s">
        <v>603</v>
      </c>
      <c r="T10086" t="s">
        <v>814</v>
      </c>
      <c r="U10086">
        <v>5.0152754122912299E-2</v>
      </c>
      <c r="V10086" t="s">
        <v>158</v>
      </c>
    </row>
    <row r="10087" spans="19:22" x14ac:dyDescent="0.45">
      <c r="S10087" t="s">
        <v>603</v>
      </c>
      <c r="T10087" t="s">
        <v>815</v>
      </c>
      <c r="U10087">
        <v>8.8114744900294802E-3</v>
      </c>
      <c r="V10087" t="s">
        <v>158</v>
      </c>
    </row>
    <row r="10088" spans="19:22" x14ac:dyDescent="0.45">
      <c r="S10088" t="s">
        <v>603</v>
      </c>
      <c r="T10088" t="s">
        <v>816</v>
      </c>
      <c r="U10088">
        <v>8.7017657087052024E-3</v>
      </c>
      <c r="V10088" t="s">
        <v>158</v>
      </c>
    </row>
    <row r="10089" spans="19:22" x14ac:dyDescent="0.45">
      <c r="S10089" t="s">
        <v>603</v>
      </c>
      <c r="T10089" t="s">
        <v>817</v>
      </c>
      <c r="U10089">
        <v>8.4996244474322032E-3</v>
      </c>
      <c r="V10089" t="s">
        <v>158</v>
      </c>
    </row>
    <row r="10090" spans="19:22" x14ac:dyDescent="0.45">
      <c r="S10090" t="s">
        <v>603</v>
      </c>
      <c r="T10090" t="s">
        <v>818</v>
      </c>
      <c r="U10090">
        <v>2.9601788336703953E-2</v>
      </c>
      <c r="V10090" t="s">
        <v>158</v>
      </c>
    </row>
    <row r="10091" spans="19:22" x14ac:dyDescent="0.45">
      <c r="S10091" t="s">
        <v>604</v>
      </c>
      <c r="T10091" t="s">
        <v>157</v>
      </c>
      <c r="U10091">
        <v>2.5349819386721845E-2</v>
      </c>
      <c r="V10091" t="s">
        <v>158</v>
      </c>
    </row>
    <row r="10092" spans="19:22" x14ac:dyDescent="0.45">
      <c r="S10092" t="s">
        <v>604</v>
      </c>
      <c r="T10092" t="s">
        <v>159</v>
      </c>
      <c r="U10092">
        <v>3.5957610326860035E-3</v>
      </c>
      <c r="V10092" t="s">
        <v>158</v>
      </c>
    </row>
    <row r="10093" spans="19:22" x14ac:dyDescent="0.45">
      <c r="S10093" t="s">
        <v>604</v>
      </c>
      <c r="T10093" t="s">
        <v>160</v>
      </c>
      <c r="U10093">
        <v>1.0672542303385817E-2</v>
      </c>
      <c r="V10093" t="s">
        <v>158</v>
      </c>
    </row>
    <row r="10094" spans="19:22" x14ac:dyDescent="0.45">
      <c r="S10094" t="s">
        <v>604</v>
      </c>
      <c r="T10094" t="s">
        <v>161</v>
      </c>
      <c r="U10094">
        <v>2.2155751602928112E-2</v>
      </c>
      <c r="V10094" t="s">
        <v>158</v>
      </c>
    </row>
    <row r="10095" spans="19:22" x14ac:dyDescent="0.45">
      <c r="S10095" t="s">
        <v>604</v>
      </c>
      <c r="T10095" t="s">
        <v>162</v>
      </c>
      <c r="U10095">
        <v>3.7696650564281102E-3</v>
      </c>
      <c r="V10095" t="s">
        <v>158</v>
      </c>
    </row>
    <row r="10096" spans="19:22" x14ac:dyDescent="0.45">
      <c r="S10096" t="s">
        <v>604</v>
      </c>
      <c r="T10096" t="s">
        <v>777</v>
      </c>
      <c r="U10096">
        <v>3.7700293901421923E-3</v>
      </c>
      <c r="V10096" t="s">
        <v>158</v>
      </c>
    </row>
    <row r="10097" spans="19:22" x14ac:dyDescent="0.45">
      <c r="S10097" t="s">
        <v>604</v>
      </c>
      <c r="T10097" t="s">
        <v>778</v>
      </c>
      <c r="U10097">
        <v>3.7646983689235015E-3</v>
      </c>
      <c r="V10097" t="s">
        <v>158</v>
      </c>
    </row>
    <row r="10098" spans="19:22" x14ac:dyDescent="0.45">
      <c r="S10098" t="s">
        <v>604</v>
      </c>
      <c r="T10098" t="s">
        <v>779</v>
      </c>
      <c r="U10098">
        <v>1.4598031012168082E-2</v>
      </c>
      <c r="V10098" t="s">
        <v>158</v>
      </c>
    </row>
    <row r="10099" spans="19:22" x14ac:dyDescent="0.45">
      <c r="S10099" t="s">
        <v>604</v>
      </c>
      <c r="T10099" t="s">
        <v>163</v>
      </c>
      <c r="U10099">
        <v>1.615605124519482E-2</v>
      </c>
      <c r="V10099" t="s">
        <v>158</v>
      </c>
    </row>
    <row r="10100" spans="19:22" x14ac:dyDescent="0.45">
      <c r="S10100" t="s">
        <v>604</v>
      </c>
      <c r="T10100" t="s">
        <v>164</v>
      </c>
      <c r="U10100">
        <v>2.0742483919114147E-3</v>
      </c>
      <c r="V10100" t="s">
        <v>158</v>
      </c>
    </row>
    <row r="10101" spans="19:22" x14ac:dyDescent="0.45">
      <c r="S10101" t="s">
        <v>604</v>
      </c>
      <c r="T10101" t="s">
        <v>165</v>
      </c>
      <c r="U10101">
        <v>5.738055793779554E-3</v>
      </c>
      <c r="V10101" t="s">
        <v>158</v>
      </c>
    </row>
    <row r="10102" spans="19:22" x14ac:dyDescent="0.45">
      <c r="S10102" t="s">
        <v>604</v>
      </c>
      <c r="T10102" t="s">
        <v>166</v>
      </c>
      <c r="U10102">
        <v>1.2227240354851659E-2</v>
      </c>
      <c r="V10102" t="s">
        <v>158</v>
      </c>
    </row>
    <row r="10103" spans="19:22" x14ac:dyDescent="0.45">
      <c r="S10103" t="s">
        <v>604</v>
      </c>
      <c r="T10103" t="s">
        <v>167</v>
      </c>
      <c r="U10103">
        <v>2.4048972608416825E-3</v>
      </c>
      <c r="V10103" t="s">
        <v>158</v>
      </c>
    </row>
    <row r="10104" spans="19:22" x14ac:dyDescent="0.45">
      <c r="S10104" t="s">
        <v>604</v>
      </c>
      <c r="T10104" t="s">
        <v>781</v>
      </c>
      <c r="U10104">
        <v>2.5035084818344874E-3</v>
      </c>
      <c r="V10104" t="s">
        <v>158</v>
      </c>
    </row>
    <row r="10105" spans="19:22" x14ac:dyDescent="0.45">
      <c r="S10105" t="s">
        <v>604</v>
      </c>
      <c r="T10105" t="s">
        <v>782</v>
      </c>
      <c r="U10105">
        <v>2.5942488519890652E-3</v>
      </c>
      <c r="V10105" t="s">
        <v>158</v>
      </c>
    </row>
    <row r="10106" spans="19:22" x14ac:dyDescent="0.45">
      <c r="S10106" t="s">
        <v>604</v>
      </c>
      <c r="T10106" t="s">
        <v>783</v>
      </c>
      <c r="U10106">
        <v>1.0440541963203109E-2</v>
      </c>
      <c r="V10106" t="s">
        <v>158</v>
      </c>
    </row>
    <row r="10107" spans="19:22" x14ac:dyDescent="0.45">
      <c r="S10107" t="s">
        <v>604</v>
      </c>
      <c r="T10107" t="s">
        <v>168</v>
      </c>
      <c r="U10107">
        <v>6.1751329169296161E-2</v>
      </c>
      <c r="V10107" t="s">
        <v>158</v>
      </c>
    </row>
    <row r="10108" spans="19:22" x14ac:dyDescent="0.45">
      <c r="S10108" t="s">
        <v>604</v>
      </c>
      <c r="T10108" t="s">
        <v>169</v>
      </c>
      <c r="U10108">
        <v>8.6356741651644319E-3</v>
      </c>
      <c r="V10108" t="s">
        <v>158</v>
      </c>
    </row>
    <row r="10109" spans="19:22" x14ac:dyDescent="0.45">
      <c r="S10109" t="s">
        <v>604</v>
      </c>
      <c r="T10109" t="s">
        <v>170</v>
      </c>
      <c r="U10109">
        <v>2.5057389752116514E-2</v>
      </c>
      <c r="V10109" t="s">
        <v>158</v>
      </c>
    </row>
    <row r="10110" spans="19:22" x14ac:dyDescent="0.45">
      <c r="S10110" t="s">
        <v>604</v>
      </c>
      <c r="T10110" t="s">
        <v>171</v>
      </c>
      <c r="U10110">
        <v>5.2006478214787946E-2</v>
      </c>
      <c r="V10110" t="s">
        <v>158</v>
      </c>
    </row>
    <row r="10111" spans="19:22" x14ac:dyDescent="0.45">
      <c r="S10111" t="s">
        <v>604</v>
      </c>
      <c r="T10111" t="s">
        <v>172</v>
      </c>
      <c r="U10111">
        <v>8.8254159471082543E-3</v>
      </c>
      <c r="V10111" t="s">
        <v>158</v>
      </c>
    </row>
    <row r="10112" spans="19:22" x14ac:dyDescent="0.45">
      <c r="S10112" t="s">
        <v>604</v>
      </c>
      <c r="T10112" t="s">
        <v>785</v>
      </c>
      <c r="U10112">
        <v>8.7891577937159251E-3</v>
      </c>
      <c r="V10112" t="s">
        <v>158</v>
      </c>
    </row>
    <row r="10113" spans="19:22" x14ac:dyDescent="0.45">
      <c r="S10113" t="s">
        <v>604</v>
      </c>
      <c r="T10113" t="s">
        <v>786</v>
      </c>
      <c r="U10113">
        <v>8.8362531392635474E-3</v>
      </c>
      <c r="V10113" t="s">
        <v>158</v>
      </c>
    </row>
    <row r="10114" spans="19:22" x14ac:dyDescent="0.45">
      <c r="S10114" t="s">
        <v>604</v>
      </c>
      <c r="T10114" t="s">
        <v>787</v>
      </c>
      <c r="U10114">
        <v>3.5120745788378545E-2</v>
      </c>
      <c r="V10114" t="s">
        <v>158</v>
      </c>
    </row>
    <row r="10115" spans="19:22" x14ac:dyDescent="0.45">
      <c r="S10115" t="s">
        <v>604</v>
      </c>
      <c r="T10115" t="s">
        <v>789</v>
      </c>
      <c r="U10115">
        <v>2.3115736908775383E-2</v>
      </c>
      <c r="V10115" t="s">
        <v>158</v>
      </c>
    </row>
    <row r="10116" spans="19:22" x14ac:dyDescent="0.45">
      <c r="S10116" t="s">
        <v>604</v>
      </c>
      <c r="T10116" t="s">
        <v>790</v>
      </c>
      <c r="U10116">
        <v>3.1425886314484443E-3</v>
      </c>
      <c r="V10116" t="s">
        <v>158</v>
      </c>
    </row>
    <row r="10117" spans="19:22" x14ac:dyDescent="0.45">
      <c r="S10117" t="s">
        <v>604</v>
      </c>
      <c r="T10117" t="s">
        <v>791</v>
      </c>
      <c r="U10117">
        <v>9.1332745916758561E-3</v>
      </c>
      <c r="V10117" t="s">
        <v>158</v>
      </c>
    </row>
    <row r="10118" spans="19:22" x14ac:dyDescent="0.45">
      <c r="S10118" t="s">
        <v>604</v>
      </c>
      <c r="T10118" t="s">
        <v>792</v>
      </c>
      <c r="U10118">
        <v>1.8479670806859104E-2</v>
      </c>
      <c r="V10118" t="s">
        <v>158</v>
      </c>
    </row>
    <row r="10119" spans="19:22" x14ac:dyDescent="0.45">
      <c r="S10119" t="s">
        <v>604</v>
      </c>
      <c r="T10119" t="s">
        <v>793</v>
      </c>
      <c r="U10119">
        <v>3.1215467235588528E-3</v>
      </c>
      <c r="V10119" t="s">
        <v>158</v>
      </c>
    </row>
    <row r="10120" spans="19:22" x14ac:dyDescent="0.45">
      <c r="S10120" t="s">
        <v>604</v>
      </c>
      <c r="T10120" t="s">
        <v>794</v>
      </c>
      <c r="U10120">
        <v>3.0479782006552405E-3</v>
      </c>
      <c r="V10120" t="s">
        <v>158</v>
      </c>
    </row>
    <row r="10121" spans="19:22" x14ac:dyDescent="0.45">
      <c r="S10121" t="s">
        <v>604</v>
      </c>
      <c r="T10121" t="s">
        <v>795</v>
      </c>
      <c r="U10121">
        <v>3.0460946250212119E-3</v>
      </c>
      <c r="V10121" t="s">
        <v>158</v>
      </c>
    </row>
    <row r="10122" spans="19:22" x14ac:dyDescent="0.45">
      <c r="S10122" t="s">
        <v>604</v>
      </c>
      <c r="T10122" t="s">
        <v>796</v>
      </c>
      <c r="U10122">
        <v>1.1876903662493941E-2</v>
      </c>
      <c r="V10122" t="s">
        <v>158</v>
      </c>
    </row>
    <row r="10123" spans="19:22" x14ac:dyDescent="0.45">
      <c r="S10123" t="s">
        <v>604</v>
      </c>
      <c r="T10123" t="s">
        <v>803</v>
      </c>
      <c r="U10123">
        <v>0.11349174703822662</v>
      </c>
      <c r="V10123" t="s">
        <v>158</v>
      </c>
    </row>
    <row r="10124" spans="19:22" x14ac:dyDescent="0.45">
      <c r="S10124" t="s">
        <v>604</v>
      </c>
      <c r="T10124" t="s">
        <v>804</v>
      </c>
      <c r="U10124">
        <v>1.5837083993492779E-2</v>
      </c>
      <c r="V10124" t="s">
        <v>158</v>
      </c>
    </row>
    <row r="10125" spans="19:22" x14ac:dyDescent="0.45">
      <c r="S10125" t="s">
        <v>604</v>
      </c>
      <c r="T10125" t="s">
        <v>805</v>
      </c>
      <c r="U10125">
        <v>4.7522123941746694E-2</v>
      </c>
      <c r="V10125" t="s">
        <v>158</v>
      </c>
    </row>
    <row r="10126" spans="19:22" x14ac:dyDescent="0.45">
      <c r="S10126" t="s">
        <v>604</v>
      </c>
      <c r="T10126" t="s">
        <v>806</v>
      </c>
      <c r="U10126">
        <v>0.10497300982638585</v>
      </c>
      <c r="V10126" t="s">
        <v>158</v>
      </c>
    </row>
    <row r="10127" spans="19:22" x14ac:dyDescent="0.45">
      <c r="S10127" t="s">
        <v>604</v>
      </c>
      <c r="T10127" t="s">
        <v>807</v>
      </c>
      <c r="U10127">
        <v>1.830467207570724E-2</v>
      </c>
      <c r="V10127" t="s">
        <v>158</v>
      </c>
    </row>
    <row r="10128" spans="19:22" x14ac:dyDescent="0.45">
      <c r="S10128" t="s">
        <v>604</v>
      </c>
      <c r="T10128" t="s">
        <v>808</v>
      </c>
      <c r="U10128">
        <v>1.8238156431616141E-2</v>
      </c>
      <c r="V10128" t="s">
        <v>158</v>
      </c>
    </row>
    <row r="10129" spans="19:22" x14ac:dyDescent="0.45">
      <c r="S10129" t="s">
        <v>604</v>
      </c>
      <c r="T10129" t="s">
        <v>809</v>
      </c>
      <c r="U10129">
        <v>1.8167504013940485E-2</v>
      </c>
      <c r="V10129" t="s">
        <v>158</v>
      </c>
    </row>
    <row r="10130" spans="19:22" x14ac:dyDescent="0.45">
      <c r="S10130" t="s">
        <v>604</v>
      </c>
      <c r="T10130" t="s">
        <v>810</v>
      </c>
      <c r="U10130">
        <v>6.9509170268224299E-2</v>
      </c>
      <c r="V10130" t="s">
        <v>158</v>
      </c>
    </row>
    <row r="10131" spans="19:22" x14ac:dyDescent="0.45">
      <c r="S10131" t="s">
        <v>604</v>
      </c>
      <c r="T10131" t="s">
        <v>811</v>
      </c>
      <c r="U10131">
        <v>4.5152814402322952E-2</v>
      </c>
      <c r="V10131" t="s">
        <v>158</v>
      </c>
    </row>
    <row r="10132" spans="19:22" x14ac:dyDescent="0.45">
      <c r="S10132" t="s">
        <v>604</v>
      </c>
      <c r="T10132" t="s">
        <v>812</v>
      </c>
      <c r="U10132">
        <v>6.4256595007312336E-3</v>
      </c>
      <c r="V10132" t="s">
        <v>158</v>
      </c>
    </row>
    <row r="10133" spans="19:22" x14ac:dyDescent="0.45">
      <c r="S10133" t="s">
        <v>604</v>
      </c>
      <c r="T10133" t="s">
        <v>813</v>
      </c>
      <c r="U10133">
        <v>1.95814836280978E-2</v>
      </c>
      <c r="V10133" t="s">
        <v>158</v>
      </c>
    </row>
    <row r="10134" spans="19:22" x14ac:dyDescent="0.45">
      <c r="S10134" t="s">
        <v>604</v>
      </c>
      <c r="T10134" t="s">
        <v>814</v>
      </c>
      <c r="U10134">
        <v>4.4467905646391845E-2</v>
      </c>
      <c r="V10134" t="s">
        <v>158</v>
      </c>
    </row>
    <row r="10135" spans="19:22" x14ac:dyDescent="0.45">
      <c r="S10135" t="s">
        <v>604</v>
      </c>
      <c r="T10135" t="s">
        <v>815</v>
      </c>
      <c r="U10135">
        <v>7.8414693568962367E-3</v>
      </c>
      <c r="V10135" t="s">
        <v>158</v>
      </c>
    </row>
    <row r="10136" spans="19:22" x14ac:dyDescent="0.45">
      <c r="S10136" t="s">
        <v>604</v>
      </c>
      <c r="T10136" t="s">
        <v>816</v>
      </c>
      <c r="U10136">
        <v>7.8909109733256658E-3</v>
      </c>
      <c r="V10136" t="s">
        <v>158</v>
      </c>
    </row>
    <row r="10137" spans="19:22" x14ac:dyDescent="0.45">
      <c r="S10137" t="s">
        <v>604</v>
      </c>
      <c r="T10137" t="s">
        <v>817</v>
      </c>
      <c r="U10137">
        <v>7.8473031808135637E-3</v>
      </c>
      <c r="V10137" t="s">
        <v>158</v>
      </c>
    </row>
    <row r="10138" spans="19:22" x14ac:dyDescent="0.45">
      <c r="S10138" t="s">
        <v>604</v>
      </c>
      <c r="T10138" t="s">
        <v>818</v>
      </c>
      <c r="U10138">
        <v>2.8947657104464255E-2</v>
      </c>
      <c r="V10138" t="s">
        <v>158</v>
      </c>
    </row>
    <row r="10139" spans="19:22" x14ac:dyDescent="0.45">
      <c r="S10139" t="s">
        <v>605</v>
      </c>
      <c r="T10139" t="s">
        <v>157</v>
      </c>
      <c r="U10139">
        <v>2.583363261672212E-2</v>
      </c>
      <c r="V10139" t="s">
        <v>158</v>
      </c>
    </row>
    <row r="10140" spans="19:22" x14ac:dyDescent="0.45">
      <c r="S10140" t="s">
        <v>605</v>
      </c>
      <c r="T10140" t="s">
        <v>159</v>
      </c>
      <c r="U10140">
        <v>3.7133493284120544E-3</v>
      </c>
      <c r="V10140" t="s">
        <v>158</v>
      </c>
    </row>
    <row r="10141" spans="19:22" x14ac:dyDescent="0.45">
      <c r="S10141" t="s">
        <v>605</v>
      </c>
      <c r="T10141" t="s">
        <v>160</v>
      </c>
      <c r="U10141">
        <v>1.0867531451079269E-2</v>
      </c>
      <c r="V10141" t="s">
        <v>158</v>
      </c>
    </row>
    <row r="10142" spans="19:22" x14ac:dyDescent="0.45">
      <c r="S10142" t="s">
        <v>605</v>
      </c>
      <c r="T10142" t="s">
        <v>161</v>
      </c>
      <c r="U10142">
        <v>2.1803721598384701E-2</v>
      </c>
      <c r="V10142" t="s">
        <v>158</v>
      </c>
    </row>
    <row r="10143" spans="19:22" x14ac:dyDescent="0.45">
      <c r="S10143" t="s">
        <v>605</v>
      </c>
      <c r="T10143" t="s">
        <v>162</v>
      </c>
      <c r="U10143">
        <v>3.6190878691072822E-3</v>
      </c>
      <c r="V10143" t="s">
        <v>158</v>
      </c>
    </row>
    <row r="10144" spans="19:22" x14ac:dyDescent="0.45">
      <c r="S10144" t="s">
        <v>605</v>
      </c>
      <c r="T10144" t="s">
        <v>777</v>
      </c>
      <c r="U10144">
        <v>3.6200174718356111E-3</v>
      </c>
      <c r="V10144" t="s">
        <v>158</v>
      </c>
    </row>
    <row r="10145" spans="19:22" x14ac:dyDescent="0.45">
      <c r="S10145" t="s">
        <v>605</v>
      </c>
      <c r="T10145" t="s">
        <v>778</v>
      </c>
      <c r="U10145">
        <v>3.6488073180468228E-3</v>
      </c>
      <c r="V10145" t="s">
        <v>158</v>
      </c>
    </row>
    <row r="10146" spans="19:22" x14ac:dyDescent="0.45">
      <c r="S10146" t="s">
        <v>605</v>
      </c>
      <c r="T10146" t="s">
        <v>779</v>
      </c>
      <c r="U10146">
        <v>1.4402010886729759E-2</v>
      </c>
      <c r="V10146" t="s">
        <v>158</v>
      </c>
    </row>
    <row r="10147" spans="19:22" x14ac:dyDescent="0.45">
      <c r="S10147" t="s">
        <v>605</v>
      </c>
      <c r="T10147" t="s">
        <v>163</v>
      </c>
      <c r="U10147">
        <v>1.8482810159955374E-2</v>
      </c>
      <c r="V10147" t="s">
        <v>158</v>
      </c>
    </row>
    <row r="10148" spans="19:22" x14ac:dyDescent="0.45">
      <c r="S10148" t="s">
        <v>605</v>
      </c>
      <c r="T10148" t="s">
        <v>164</v>
      </c>
      <c r="U10148">
        <v>2.3348013071275101E-3</v>
      </c>
      <c r="V10148" t="s">
        <v>158</v>
      </c>
    </row>
    <row r="10149" spans="19:22" x14ac:dyDescent="0.45">
      <c r="S10149" t="s">
        <v>605</v>
      </c>
      <c r="T10149" t="s">
        <v>165</v>
      </c>
      <c r="U10149">
        <v>6.5980664171394598E-3</v>
      </c>
      <c r="V10149" t="s">
        <v>158</v>
      </c>
    </row>
    <row r="10150" spans="19:22" x14ac:dyDescent="0.45">
      <c r="S10150" t="s">
        <v>605</v>
      </c>
      <c r="T10150" t="s">
        <v>166</v>
      </c>
      <c r="U10150">
        <v>1.316016237916995E-2</v>
      </c>
      <c r="V10150" t="s">
        <v>158</v>
      </c>
    </row>
    <row r="10151" spans="19:22" x14ac:dyDescent="0.45">
      <c r="S10151" t="s">
        <v>605</v>
      </c>
      <c r="T10151" t="s">
        <v>167</v>
      </c>
      <c r="U10151">
        <v>2.3359735529635598E-3</v>
      </c>
      <c r="V10151" t="s">
        <v>158</v>
      </c>
    </row>
    <row r="10152" spans="19:22" x14ac:dyDescent="0.45">
      <c r="S10152" t="s">
        <v>605</v>
      </c>
      <c r="T10152" t="s">
        <v>781</v>
      </c>
      <c r="U10152">
        <v>2.3462441887779411E-3</v>
      </c>
      <c r="V10152" t="s">
        <v>158</v>
      </c>
    </row>
    <row r="10153" spans="19:22" x14ac:dyDescent="0.45">
      <c r="S10153" t="s">
        <v>605</v>
      </c>
      <c r="T10153" t="s">
        <v>782</v>
      </c>
      <c r="U10153">
        <v>2.4280125849449768E-3</v>
      </c>
      <c r="V10153" t="s">
        <v>158</v>
      </c>
    </row>
    <row r="10154" spans="19:22" x14ac:dyDescent="0.45">
      <c r="S10154" t="s">
        <v>605</v>
      </c>
      <c r="T10154" t="s">
        <v>783</v>
      </c>
      <c r="U10154">
        <v>1.0911485033279423E-2</v>
      </c>
      <c r="V10154" t="s">
        <v>158</v>
      </c>
    </row>
    <row r="10155" spans="19:22" x14ac:dyDescent="0.45">
      <c r="S10155" t="s">
        <v>605</v>
      </c>
      <c r="T10155" t="s">
        <v>168</v>
      </c>
      <c r="U10155">
        <v>6.2130786239747854E-2</v>
      </c>
      <c r="V10155" t="s">
        <v>158</v>
      </c>
    </row>
    <row r="10156" spans="19:22" x14ac:dyDescent="0.45">
      <c r="S10156" t="s">
        <v>605</v>
      </c>
      <c r="T10156" t="s">
        <v>169</v>
      </c>
      <c r="U10156">
        <v>8.5747206709977843E-3</v>
      </c>
      <c r="V10156" t="s">
        <v>158</v>
      </c>
    </row>
    <row r="10157" spans="19:22" x14ac:dyDescent="0.45">
      <c r="S10157" t="s">
        <v>605</v>
      </c>
      <c r="T10157" t="s">
        <v>170</v>
      </c>
      <c r="U10157">
        <v>2.5043772110471887E-2</v>
      </c>
      <c r="V10157" t="s">
        <v>158</v>
      </c>
    </row>
    <row r="10158" spans="19:22" x14ac:dyDescent="0.45">
      <c r="S10158" t="s">
        <v>605</v>
      </c>
      <c r="T10158" t="s">
        <v>171</v>
      </c>
      <c r="U10158">
        <v>5.1432159536784636E-2</v>
      </c>
      <c r="V10158" t="s">
        <v>158</v>
      </c>
    </row>
    <row r="10159" spans="19:22" x14ac:dyDescent="0.45">
      <c r="S10159" t="s">
        <v>605</v>
      </c>
      <c r="T10159" t="s">
        <v>172</v>
      </c>
      <c r="U10159">
        <v>8.6612608830803801E-3</v>
      </c>
      <c r="V10159" t="s">
        <v>158</v>
      </c>
    </row>
    <row r="10160" spans="19:22" x14ac:dyDescent="0.45">
      <c r="S10160" t="s">
        <v>605</v>
      </c>
      <c r="T10160" t="s">
        <v>785</v>
      </c>
      <c r="U10160">
        <v>8.5663174522388735E-3</v>
      </c>
      <c r="V10160" t="s">
        <v>158</v>
      </c>
    </row>
    <row r="10161" spans="19:22" x14ac:dyDescent="0.45">
      <c r="S10161" t="s">
        <v>605</v>
      </c>
      <c r="T10161" t="s">
        <v>786</v>
      </c>
      <c r="U10161">
        <v>8.6362274251080354E-3</v>
      </c>
      <c r="V10161" t="s">
        <v>158</v>
      </c>
    </row>
    <row r="10162" spans="19:22" x14ac:dyDescent="0.45">
      <c r="S10162" t="s">
        <v>605</v>
      </c>
      <c r="T10162" t="s">
        <v>787</v>
      </c>
      <c r="U10162">
        <v>3.4118188229182854E-2</v>
      </c>
      <c r="V10162" t="s">
        <v>158</v>
      </c>
    </row>
    <row r="10163" spans="19:22" x14ac:dyDescent="0.45">
      <c r="S10163" t="s">
        <v>605</v>
      </c>
      <c r="T10163" t="s">
        <v>789</v>
      </c>
      <c r="U10163">
        <v>2.5384667976560603E-2</v>
      </c>
      <c r="V10163" t="s">
        <v>158</v>
      </c>
    </row>
    <row r="10164" spans="19:22" x14ac:dyDescent="0.45">
      <c r="S10164" t="s">
        <v>605</v>
      </c>
      <c r="T10164" t="s">
        <v>790</v>
      </c>
      <c r="U10164">
        <v>3.4755175574612668E-3</v>
      </c>
      <c r="V10164" t="s">
        <v>158</v>
      </c>
    </row>
    <row r="10165" spans="19:22" x14ac:dyDescent="0.45">
      <c r="S10165" t="s">
        <v>605</v>
      </c>
      <c r="T10165" t="s">
        <v>791</v>
      </c>
      <c r="U10165">
        <v>1.0192569831506156E-2</v>
      </c>
      <c r="V10165" t="s">
        <v>158</v>
      </c>
    </row>
    <row r="10166" spans="19:22" x14ac:dyDescent="0.45">
      <c r="S10166" t="s">
        <v>605</v>
      </c>
      <c r="T10166" t="s">
        <v>792</v>
      </c>
      <c r="U10166">
        <v>2.0868476104694299E-2</v>
      </c>
      <c r="V10166" t="s">
        <v>158</v>
      </c>
    </row>
    <row r="10167" spans="19:22" x14ac:dyDescent="0.45">
      <c r="S10167" t="s">
        <v>605</v>
      </c>
      <c r="T10167" t="s">
        <v>793</v>
      </c>
      <c r="U10167">
        <v>3.3392482136160462E-3</v>
      </c>
      <c r="V10167" t="s">
        <v>158</v>
      </c>
    </row>
    <row r="10168" spans="19:22" x14ac:dyDescent="0.45">
      <c r="S10168" t="s">
        <v>605</v>
      </c>
      <c r="T10168" t="s">
        <v>794</v>
      </c>
      <c r="U10168">
        <v>3.3176470798813983E-3</v>
      </c>
      <c r="V10168" t="s">
        <v>158</v>
      </c>
    </row>
    <row r="10169" spans="19:22" x14ac:dyDescent="0.45">
      <c r="S10169" t="s">
        <v>605</v>
      </c>
      <c r="T10169" t="s">
        <v>795</v>
      </c>
      <c r="U10169">
        <v>3.3853041352189814E-3</v>
      </c>
      <c r="V10169" t="s">
        <v>158</v>
      </c>
    </row>
    <row r="10170" spans="19:22" x14ac:dyDescent="0.45">
      <c r="S10170" t="s">
        <v>605</v>
      </c>
      <c r="T10170" t="s">
        <v>796</v>
      </c>
      <c r="U10170">
        <v>1.3040683918864968E-2</v>
      </c>
      <c r="V10170" t="s">
        <v>158</v>
      </c>
    </row>
    <row r="10171" spans="19:22" x14ac:dyDescent="0.45">
      <c r="S10171" t="s">
        <v>605</v>
      </c>
      <c r="T10171" t="s">
        <v>803</v>
      </c>
      <c r="U10171">
        <v>0.11363285221693573</v>
      </c>
      <c r="V10171" t="s">
        <v>158</v>
      </c>
    </row>
    <row r="10172" spans="19:22" x14ac:dyDescent="0.45">
      <c r="S10172" t="s">
        <v>605</v>
      </c>
      <c r="T10172" t="s">
        <v>804</v>
      </c>
      <c r="U10172">
        <v>1.5923129037696739E-2</v>
      </c>
      <c r="V10172" t="s">
        <v>158</v>
      </c>
    </row>
    <row r="10173" spans="19:22" x14ac:dyDescent="0.45">
      <c r="S10173" t="s">
        <v>605</v>
      </c>
      <c r="T10173" t="s">
        <v>805</v>
      </c>
      <c r="U10173">
        <v>4.8235958439638314E-2</v>
      </c>
      <c r="V10173" t="s">
        <v>158</v>
      </c>
    </row>
    <row r="10174" spans="19:22" x14ac:dyDescent="0.45">
      <c r="S10174" t="s">
        <v>605</v>
      </c>
      <c r="T10174" t="s">
        <v>806</v>
      </c>
      <c r="U10174">
        <v>0.10366000595521617</v>
      </c>
      <c r="V10174" t="s">
        <v>158</v>
      </c>
    </row>
    <row r="10175" spans="19:22" x14ac:dyDescent="0.45">
      <c r="S10175" t="s">
        <v>605</v>
      </c>
      <c r="T10175" t="s">
        <v>807</v>
      </c>
      <c r="U10175">
        <v>1.7789513652750107E-2</v>
      </c>
      <c r="V10175" t="s">
        <v>158</v>
      </c>
    </row>
    <row r="10176" spans="19:22" x14ac:dyDescent="0.45">
      <c r="S10176" t="s">
        <v>605</v>
      </c>
      <c r="T10176" t="s">
        <v>808</v>
      </c>
      <c r="U10176">
        <v>1.78132851286367E-2</v>
      </c>
      <c r="V10176" t="s">
        <v>158</v>
      </c>
    </row>
    <row r="10177" spans="19:22" x14ac:dyDescent="0.45">
      <c r="S10177" t="s">
        <v>605</v>
      </c>
      <c r="T10177" t="s">
        <v>809</v>
      </c>
      <c r="U10177">
        <v>1.7863495582181543E-2</v>
      </c>
      <c r="V10177" t="s">
        <v>158</v>
      </c>
    </row>
    <row r="10178" spans="19:22" x14ac:dyDescent="0.45">
      <c r="S10178" t="s">
        <v>605</v>
      </c>
      <c r="T10178" t="s">
        <v>810</v>
      </c>
      <c r="U10178">
        <v>6.9238231235605338E-2</v>
      </c>
      <c r="V10178" t="s">
        <v>158</v>
      </c>
    </row>
    <row r="10179" spans="19:22" x14ac:dyDescent="0.45">
      <c r="S10179" t="s">
        <v>605</v>
      </c>
      <c r="T10179" t="s">
        <v>811</v>
      </c>
      <c r="U10179">
        <v>4.5348217503387897E-2</v>
      </c>
      <c r="V10179" t="s">
        <v>158</v>
      </c>
    </row>
    <row r="10180" spans="19:22" x14ac:dyDescent="0.45">
      <c r="S10180" t="s">
        <v>605</v>
      </c>
      <c r="T10180" t="s">
        <v>812</v>
      </c>
      <c r="U10180">
        <v>6.4113393977285136E-3</v>
      </c>
      <c r="V10180" t="s">
        <v>158</v>
      </c>
    </row>
    <row r="10181" spans="19:22" x14ac:dyDescent="0.45">
      <c r="S10181" t="s">
        <v>605</v>
      </c>
      <c r="T10181" t="s">
        <v>813</v>
      </c>
      <c r="U10181">
        <v>1.9386583657543536E-2</v>
      </c>
      <c r="V10181" t="s">
        <v>158</v>
      </c>
    </row>
    <row r="10182" spans="19:22" x14ac:dyDescent="0.45">
      <c r="S10182" t="s">
        <v>605</v>
      </c>
      <c r="T10182" t="s">
        <v>814</v>
      </c>
      <c r="U10182">
        <v>4.0319132385900791E-2</v>
      </c>
      <c r="V10182" t="s">
        <v>158</v>
      </c>
    </row>
    <row r="10183" spans="19:22" x14ac:dyDescent="0.45">
      <c r="S10183" t="s">
        <v>605</v>
      </c>
      <c r="T10183" t="s">
        <v>815</v>
      </c>
      <c r="U10183">
        <v>6.9007243178198152E-3</v>
      </c>
      <c r="V10183" t="s">
        <v>158</v>
      </c>
    </row>
    <row r="10184" spans="19:22" x14ac:dyDescent="0.45">
      <c r="S10184" t="s">
        <v>605</v>
      </c>
      <c r="T10184" t="s">
        <v>816</v>
      </c>
      <c r="U10184">
        <v>6.9576895236659704E-3</v>
      </c>
      <c r="V10184" t="s">
        <v>158</v>
      </c>
    </row>
    <row r="10185" spans="19:22" x14ac:dyDescent="0.45">
      <c r="S10185" t="s">
        <v>605</v>
      </c>
      <c r="T10185" t="s">
        <v>817</v>
      </c>
      <c r="U10185">
        <v>7.016195712996616E-3</v>
      </c>
      <c r="V10185" t="s">
        <v>158</v>
      </c>
    </row>
    <row r="10186" spans="19:22" x14ac:dyDescent="0.45">
      <c r="S10186" t="s">
        <v>605</v>
      </c>
      <c r="T10186" t="s">
        <v>818</v>
      </c>
      <c r="U10186">
        <v>2.7230384722980745E-2</v>
      </c>
      <c r="V10186" t="s">
        <v>158</v>
      </c>
    </row>
    <row r="10187" spans="19:22" x14ac:dyDescent="0.45">
      <c r="S10187" t="s">
        <v>606</v>
      </c>
      <c r="T10187" t="s">
        <v>157</v>
      </c>
      <c r="U10187">
        <v>2.6130102885786502E-2</v>
      </c>
      <c r="V10187" t="s">
        <v>158</v>
      </c>
    </row>
    <row r="10188" spans="19:22" x14ac:dyDescent="0.45">
      <c r="S10188" t="s">
        <v>606</v>
      </c>
      <c r="T10188" t="s">
        <v>159</v>
      </c>
      <c r="U10188">
        <v>3.7885360816976286E-3</v>
      </c>
      <c r="V10188" t="s">
        <v>158</v>
      </c>
    </row>
    <row r="10189" spans="19:22" x14ac:dyDescent="0.45">
      <c r="S10189" t="s">
        <v>606</v>
      </c>
      <c r="T10189" t="s">
        <v>160</v>
      </c>
      <c r="U10189">
        <v>1.1018407408402211E-2</v>
      </c>
      <c r="V10189" t="s">
        <v>158</v>
      </c>
    </row>
    <row r="10190" spans="19:22" x14ac:dyDescent="0.45">
      <c r="S10190" t="s">
        <v>606</v>
      </c>
      <c r="T10190" t="s">
        <v>161</v>
      </c>
      <c r="U10190">
        <v>2.2218019816957833E-2</v>
      </c>
      <c r="V10190" t="s">
        <v>158</v>
      </c>
    </row>
    <row r="10191" spans="19:22" x14ac:dyDescent="0.45">
      <c r="S10191" t="s">
        <v>606</v>
      </c>
      <c r="T10191" t="s">
        <v>162</v>
      </c>
      <c r="U10191">
        <v>3.7298525855634485E-3</v>
      </c>
      <c r="V10191" t="s">
        <v>158</v>
      </c>
    </row>
    <row r="10192" spans="19:22" x14ac:dyDescent="0.45">
      <c r="S10192" t="s">
        <v>606</v>
      </c>
      <c r="T10192" t="s">
        <v>777</v>
      </c>
      <c r="U10192">
        <v>3.7349819648005607E-3</v>
      </c>
      <c r="V10192" t="s">
        <v>158</v>
      </c>
    </row>
    <row r="10193" spans="19:22" x14ac:dyDescent="0.45">
      <c r="S10193" t="s">
        <v>606</v>
      </c>
      <c r="T10193" t="s">
        <v>778</v>
      </c>
      <c r="U10193">
        <v>3.8258206222716424E-3</v>
      </c>
      <c r="V10193" t="s">
        <v>158</v>
      </c>
    </row>
    <row r="10194" spans="19:22" x14ac:dyDescent="0.45">
      <c r="S10194" t="s">
        <v>606</v>
      </c>
      <c r="T10194" t="s">
        <v>779</v>
      </c>
      <c r="U10194">
        <v>1.4737869302287369E-2</v>
      </c>
      <c r="V10194" t="s">
        <v>158</v>
      </c>
    </row>
    <row r="10195" spans="19:22" x14ac:dyDescent="0.45">
      <c r="S10195" t="s">
        <v>606</v>
      </c>
      <c r="T10195" t="s">
        <v>163</v>
      </c>
      <c r="U10195">
        <v>1.8142321506562437E-2</v>
      </c>
      <c r="V10195" t="s">
        <v>158</v>
      </c>
    </row>
    <row r="10196" spans="19:22" x14ac:dyDescent="0.45">
      <c r="S10196" t="s">
        <v>606</v>
      </c>
      <c r="T10196" t="s">
        <v>164</v>
      </c>
      <c r="U10196">
        <v>2.2424171763364619E-3</v>
      </c>
      <c r="V10196" t="s">
        <v>158</v>
      </c>
    </row>
    <row r="10197" spans="19:22" x14ac:dyDescent="0.45">
      <c r="S10197" t="s">
        <v>606</v>
      </c>
      <c r="T10197" t="s">
        <v>165</v>
      </c>
      <c r="U10197">
        <v>6.4794338337786379E-3</v>
      </c>
      <c r="V10197" t="s">
        <v>158</v>
      </c>
    </row>
    <row r="10198" spans="19:22" x14ac:dyDescent="0.45">
      <c r="S10198" t="s">
        <v>606</v>
      </c>
      <c r="T10198" t="s">
        <v>166</v>
      </c>
      <c r="U10198">
        <v>1.36308731793307E-2</v>
      </c>
      <c r="V10198" t="s">
        <v>158</v>
      </c>
    </row>
    <row r="10199" spans="19:22" x14ac:dyDescent="0.45">
      <c r="S10199" t="s">
        <v>606</v>
      </c>
      <c r="T10199" t="s">
        <v>167</v>
      </c>
      <c r="U10199">
        <v>2.4266274045480741E-3</v>
      </c>
      <c r="V10199" t="s">
        <v>158</v>
      </c>
    </row>
    <row r="10200" spans="19:22" x14ac:dyDescent="0.45">
      <c r="S10200" t="s">
        <v>606</v>
      </c>
      <c r="T10200" t="s">
        <v>781</v>
      </c>
      <c r="U10200">
        <v>2.3804817609484473E-3</v>
      </c>
      <c r="V10200" t="s">
        <v>158</v>
      </c>
    </row>
    <row r="10201" spans="19:22" x14ac:dyDescent="0.45">
      <c r="S10201" t="s">
        <v>606</v>
      </c>
      <c r="T10201" t="s">
        <v>782</v>
      </c>
      <c r="U10201">
        <v>2.3637430142544264E-3</v>
      </c>
      <c r="V10201" t="s">
        <v>158</v>
      </c>
    </row>
    <row r="10202" spans="19:22" x14ac:dyDescent="0.45">
      <c r="S10202" t="s">
        <v>606</v>
      </c>
      <c r="T10202" t="s">
        <v>783</v>
      </c>
      <c r="U10202">
        <v>1.0298106502601762E-2</v>
      </c>
      <c r="V10202" t="s">
        <v>158</v>
      </c>
    </row>
    <row r="10203" spans="19:22" x14ac:dyDescent="0.45">
      <c r="S10203" t="s">
        <v>606</v>
      </c>
      <c r="T10203" t="s">
        <v>168</v>
      </c>
      <c r="U10203">
        <v>6.1233954378340991E-2</v>
      </c>
      <c r="V10203" t="s">
        <v>158</v>
      </c>
    </row>
    <row r="10204" spans="19:22" x14ac:dyDescent="0.45">
      <c r="S10204" t="s">
        <v>606</v>
      </c>
      <c r="T10204" t="s">
        <v>169</v>
      </c>
      <c r="U10204">
        <v>8.7000150647743007E-3</v>
      </c>
      <c r="V10204" t="s">
        <v>158</v>
      </c>
    </row>
    <row r="10205" spans="19:22" x14ac:dyDescent="0.45">
      <c r="S10205" t="s">
        <v>606</v>
      </c>
      <c r="T10205" t="s">
        <v>170</v>
      </c>
      <c r="U10205">
        <v>2.5536404787225197E-2</v>
      </c>
      <c r="V10205" t="s">
        <v>158</v>
      </c>
    </row>
    <row r="10206" spans="19:22" x14ac:dyDescent="0.45">
      <c r="S10206" t="s">
        <v>606</v>
      </c>
      <c r="T10206" t="s">
        <v>171</v>
      </c>
      <c r="U10206">
        <v>5.2850820648864802E-2</v>
      </c>
      <c r="V10206" t="s">
        <v>158</v>
      </c>
    </row>
    <row r="10207" spans="19:22" x14ac:dyDescent="0.45">
      <c r="S10207" t="s">
        <v>606</v>
      </c>
      <c r="T10207" t="s">
        <v>172</v>
      </c>
      <c r="U10207">
        <v>9.020848188520128E-3</v>
      </c>
      <c r="V10207" t="s">
        <v>158</v>
      </c>
    </row>
    <row r="10208" spans="19:22" x14ac:dyDescent="0.45">
      <c r="S10208" t="s">
        <v>606</v>
      </c>
      <c r="T10208" t="s">
        <v>785</v>
      </c>
      <c r="U10208">
        <v>8.9318058062682597E-3</v>
      </c>
      <c r="V10208" t="s">
        <v>158</v>
      </c>
    </row>
    <row r="10209" spans="19:22" x14ac:dyDescent="0.45">
      <c r="S10209" t="s">
        <v>606</v>
      </c>
      <c r="T10209" t="s">
        <v>786</v>
      </c>
      <c r="U10209">
        <v>9.0005159003007842E-3</v>
      </c>
      <c r="V10209" t="s">
        <v>158</v>
      </c>
    </row>
    <row r="10210" spans="19:22" x14ac:dyDescent="0.45">
      <c r="S10210" t="s">
        <v>606</v>
      </c>
      <c r="T10210" t="s">
        <v>787</v>
      </c>
      <c r="U10210">
        <v>3.468043022722235E-2</v>
      </c>
      <c r="V10210" t="s">
        <v>158</v>
      </c>
    </row>
    <row r="10211" spans="19:22" x14ac:dyDescent="0.45">
      <c r="S10211" t="s">
        <v>606</v>
      </c>
      <c r="T10211" t="s">
        <v>789</v>
      </c>
      <c r="U10211">
        <v>2.6926960768528241E-2</v>
      </c>
      <c r="V10211" t="s">
        <v>158</v>
      </c>
    </row>
    <row r="10212" spans="19:22" x14ac:dyDescent="0.45">
      <c r="S10212" t="s">
        <v>606</v>
      </c>
      <c r="T10212" t="s">
        <v>790</v>
      </c>
      <c r="U10212">
        <v>3.7633024798875321E-3</v>
      </c>
      <c r="V10212" t="s">
        <v>158</v>
      </c>
    </row>
    <row r="10213" spans="19:22" x14ac:dyDescent="0.45">
      <c r="S10213" t="s">
        <v>606</v>
      </c>
      <c r="T10213" t="s">
        <v>791</v>
      </c>
      <c r="U10213">
        <v>1.1092527013418663E-2</v>
      </c>
      <c r="V10213" t="s">
        <v>158</v>
      </c>
    </row>
    <row r="10214" spans="19:22" x14ac:dyDescent="0.45">
      <c r="S10214" t="s">
        <v>606</v>
      </c>
      <c r="T10214" t="s">
        <v>792</v>
      </c>
      <c r="U10214">
        <v>2.3062263702395214E-2</v>
      </c>
      <c r="V10214" t="s">
        <v>158</v>
      </c>
    </row>
    <row r="10215" spans="19:22" x14ac:dyDescent="0.45">
      <c r="S10215" t="s">
        <v>606</v>
      </c>
      <c r="T10215" t="s">
        <v>793</v>
      </c>
      <c r="U10215">
        <v>3.5405079744433923E-3</v>
      </c>
      <c r="V10215" t="s">
        <v>158</v>
      </c>
    </row>
    <row r="10216" spans="19:22" x14ac:dyDescent="0.45">
      <c r="S10216" t="s">
        <v>606</v>
      </c>
      <c r="T10216" t="s">
        <v>794</v>
      </c>
      <c r="U10216">
        <v>3.4454065497670676E-3</v>
      </c>
      <c r="V10216" t="s">
        <v>158</v>
      </c>
    </row>
    <row r="10217" spans="19:22" x14ac:dyDescent="0.45">
      <c r="S10217" t="s">
        <v>606</v>
      </c>
      <c r="T10217" t="s">
        <v>795</v>
      </c>
      <c r="U10217">
        <v>3.5676581836269435E-3</v>
      </c>
      <c r="V10217" t="s">
        <v>158</v>
      </c>
    </row>
    <row r="10218" spans="19:22" x14ac:dyDescent="0.45">
      <c r="S10218" t="s">
        <v>606</v>
      </c>
      <c r="T10218" t="s">
        <v>796</v>
      </c>
      <c r="U10218">
        <v>1.4309890857963957E-2</v>
      </c>
      <c r="V10218" t="s">
        <v>158</v>
      </c>
    </row>
    <row r="10219" spans="19:22" x14ac:dyDescent="0.45">
      <c r="S10219" t="s">
        <v>606</v>
      </c>
      <c r="T10219" t="s">
        <v>803</v>
      </c>
      <c r="U10219">
        <v>0.11363652393132581</v>
      </c>
      <c r="V10219" t="s">
        <v>158</v>
      </c>
    </row>
    <row r="10220" spans="19:22" x14ac:dyDescent="0.45">
      <c r="S10220" t="s">
        <v>606</v>
      </c>
      <c r="T10220" t="s">
        <v>804</v>
      </c>
      <c r="U10220">
        <v>1.5747156633683645E-2</v>
      </c>
      <c r="V10220" t="s">
        <v>158</v>
      </c>
    </row>
    <row r="10221" spans="19:22" x14ac:dyDescent="0.45">
      <c r="S10221" t="s">
        <v>606</v>
      </c>
      <c r="T10221" t="s">
        <v>805</v>
      </c>
      <c r="U10221">
        <v>4.8957067127742962E-2</v>
      </c>
      <c r="V10221" t="s">
        <v>158</v>
      </c>
    </row>
    <row r="10222" spans="19:22" x14ac:dyDescent="0.45">
      <c r="S10222" t="s">
        <v>606</v>
      </c>
      <c r="T10222" t="s">
        <v>806</v>
      </c>
      <c r="U10222">
        <v>0.1027602654741476</v>
      </c>
      <c r="V10222" t="s">
        <v>158</v>
      </c>
    </row>
    <row r="10223" spans="19:22" x14ac:dyDescent="0.45">
      <c r="S10223" t="s">
        <v>606</v>
      </c>
      <c r="T10223" t="s">
        <v>807</v>
      </c>
      <c r="U10223">
        <v>1.7356677725813303E-2</v>
      </c>
      <c r="V10223" t="s">
        <v>158</v>
      </c>
    </row>
    <row r="10224" spans="19:22" x14ac:dyDescent="0.45">
      <c r="S10224" t="s">
        <v>606</v>
      </c>
      <c r="T10224" t="s">
        <v>808</v>
      </c>
      <c r="U10224">
        <v>1.7464194495745478E-2</v>
      </c>
      <c r="V10224" t="s">
        <v>158</v>
      </c>
    </row>
    <row r="10225" spans="19:22" x14ac:dyDescent="0.45">
      <c r="S10225" t="s">
        <v>606</v>
      </c>
      <c r="T10225" t="s">
        <v>809</v>
      </c>
      <c r="U10225">
        <v>1.7552637124643788E-2</v>
      </c>
      <c r="V10225" t="s">
        <v>158</v>
      </c>
    </row>
    <row r="10226" spans="19:22" x14ac:dyDescent="0.45">
      <c r="S10226" t="s">
        <v>606</v>
      </c>
      <c r="T10226" t="s">
        <v>810</v>
      </c>
      <c r="U10226">
        <v>6.9243260362535308E-2</v>
      </c>
      <c r="V10226" t="s">
        <v>158</v>
      </c>
    </row>
    <row r="10227" spans="19:22" x14ac:dyDescent="0.45">
      <c r="S10227" t="s">
        <v>606</v>
      </c>
      <c r="T10227" t="s">
        <v>811</v>
      </c>
      <c r="U10227">
        <v>4.3808773462322322E-2</v>
      </c>
      <c r="V10227" t="s">
        <v>158</v>
      </c>
    </row>
    <row r="10228" spans="19:22" x14ac:dyDescent="0.45">
      <c r="S10228" t="s">
        <v>606</v>
      </c>
      <c r="T10228" t="s">
        <v>812</v>
      </c>
      <c r="U10228">
        <v>6.0616708154168468E-3</v>
      </c>
      <c r="V10228" t="s">
        <v>158</v>
      </c>
    </row>
    <row r="10229" spans="19:22" x14ac:dyDescent="0.45">
      <c r="S10229" t="s">
        <v>606</v>
      </c>
      <c r="T10229" t="s">
        <v>813</v>
      </c>
      <c r="U10229">
        <v>1.8312181501102018E-2</v>
      </c>
      <c r="V10229" t="s">
        <v>158</v>
      </c>
    </row>
    <row r="10230" spans="19:22" x14ac:dyDescent="0.45">
      <c r="S10230" t="s">
        <v>606</v>
      </c>
      <c r="T10230" t="s">
        <v>814</v>
      </c>
      <c r="U10230">
        <v>3.7365000191711843E-2</v>
      </c>
      <c r="V10230" t="s">
        <v>158</v>
      </c>
    </row>
    <row r="10231" spans="19:22" x14ac:dyDescent="0.45">
      <c r="S10231" t="s">
        <v>606</v>
      </c>
      <c r="T10231" t="s">
        <v>815</v>
      </c>
      <c r="U10231">
        <v>6.3819211500665629E-3</v>
      </c>
      <c r="V10231" t="s">
        <v>158</v>
      </c>
    </row>
    <row r="10232" spans="19:22" x14ac:dyDescent="0.45">
      <c r="S10232" t="s">
        <v>606</v>
      </c>
      <c r="T10232" t="s">
        <v>816</v>
      </c>
      <c r="U10232">
        <v>6.3214790124207464E-3</v>
      </c>
      <c r="V10232" t="s">
        <v>158</v>
      </c>
    </row>
    <row r="10233" spans="19:22" x14ac:dyDescent="0.45">
      <c r="S10233" t="s">
        <v>606</v>
      </c>
      <c r="T10233" t="s">
        <v>817</v>
      </c>
      <c r="U10233">
        <v>6.3813875837535911E-3</v>
      </c>
      <c r="V10233" t="s">
        <v>158</v>
      </c>
    </row>
    <row r="10234" spans="19:22" x14ac:dyDescent="0.45">
      <c r="S10234" t="s">
        <v>606</v>
      </c>
      <c r="T10234" t="s">
        <v>818</v>
      </c>
      <c r="U10234">
        <v>2.5838895829682944E-2</v>
      </c>
      <c r="V10234" t="s">
        <v>158</v>
      </c>
    </row>
    <row r="10235" spans="19:22" x14ac:dyDescent="0.45">
      <c r="S10235" t="s">
        <v>607</v>
      </c>
      <c r="T10235" t="s">
        <v>157</v>
      </c>
      <c r="U10235">
        <v>2.7124598790922778E-2</v>
      </c>
      <c r="V10235" t="s">
        <v>158</v>
      </c>
    </row>
    <row r="10236" spans="19:22" x14ac:dyDescent="0.45">
      <c r="S10236" t="s">
        <v>607</v>
      </c>
      <c r="T10236" t="s">
        <v>159</v>
      </c>
      <c r="U10236">
        <v>3.9581467570945989E-3</v>
      </c>
      <c r="V10236" t="s">
        <v>158</v>
      </c>
    </row>
    <row r="10237" spans="19:22" x14ac:dyDescent="0.45">
      <c r="S10237" t="s">
        <v>607</v>
      </c>
      <c r="T10237" t="s">
        <v>160</v>
      </c>
      <c r="U10237">
        <v>1.1418605576829943E-2</v>
      </c>
      <c r="V10237" t="s">
        <v>158</v>
      </c>
    </row>
    <row r="10238" spans="19:22" x14ac:dyDescent="0.45">
      <c r="S10238" t="s">
        <v>607</v>
      </c>
      <c r="T10238" t="s">
        <v>161</v>
      </c>
      <c r="U10238">
        <v>2.2131974602247594E-2</v>
      </c>
      <c r="V10238" t="s">
        <v>158</v>
      </c>
    </row>
    <row r="10239" spans="19:22" x14ac:dyDescent="0.45">
      <c r="S10239" t="s">
        <v>607</v>
      </c>
      <c r="T10239" t="s">
        <v>162</v>
      </c>
      <c r="U10239">
        <v>3.7050988591242943E-3</v>
      </c>
      <c r="V10239" t="s">
        <v>158</v>
      </c>
    </row>
    <row r="10240" spans="19:22" x14ac:dyDescent="0.45">
      <c r="S10240" t="s">
        <v>607</v>
      </c>
      <c r="T10240" t="s">
        <v>777</v>
      </c>
      <c r="U10240">
        <v>3.8077027056416753E-3</v>
      </c>
      <c r="V10240" t="s">
        <v>158</v>
      </c>
    </row>
    <row r="10241" spans="19:22" x14ac:dyDescent="0.45">
      <c r="S10241" t="s">
        <v>607</v>
      </c>
      <c r="T10241" t="s">
        <v>778</v>
      </c>
      <c r="U10241">
        <v>3.9323684501238101E-3</v>
      </c>
      <c r="V10241" t="s">
        <v>158</v>
      </c>
    </row>
    <row r="10242" spans="19:22" x14ac:dyDescent="0.45">
      <c r="S10242" t="s">
        <v>607</v>
      </c>
      <c r="T10242" t="s">
        <v>779</v>
      </c>
      <c r="U10242">
        <v>1.5470903040746494E-2</v>
      </c>
      <c r="V10242" t="s">
        <v>158</v>
      </c>
    </row>
    <row r="10243" spans="19:22" x14ac:dyDescent="0.45">
      <c r="S10243" t="s">
        <v>607</v>
      </c>
      <c r="T10243" t="s">
        <v>163</v>
      </c>
      <c r="U10243">
        <v>1.6597463185494883E-2</v>
      </c>
      <c r="V10243" t="s">
        <v>158</v>
      </c>
    </row>
    <row r="10244" spans="19:22" x14ac:dyDescent="0.45">
      <c r="S10244" t="s">
        <v>607</v>
      </c>
      <c r="T10244" t="s">
        <v>164</v>
      </c>
      <c r="U10244">
        <v>2.0396651521196636E-3</v>
      </c>
      <c r="V10244" t="s">
        <v>158</v>
      </c>
    </row>
    <row r="10245" spans="19:22" x14ac:dyDescent="0.45">
      <c r="S10245" t="s">
        <v>607</v>
      </c>
      <c r="T10245" t="s">
        <v>165</v>
      </c>
      <c r="U10245">
        <v>5.7630237303680533E-3</v>
      </c>
      <c r="V10245" t="s">
        <v>158</v>
      </c>
    </row>
    <row r="10246" spans="19:22" x14ac:dyDescent="0.45">
      <c r="S10246" t="s">
        <v>607</v>
      </c>
      <c r="T10246" t="s">
        <v>166</v>
      </c>
      <c r="U10246">
        <v>1.2363725441885881E-2</v>
      </c>
      <c r="V10246" t="s">
        <v>158</v>
      </c>
    </row>
    <row r="10247" spans="19:22" x14ac:dyDescent="0.45">
      <c r="S10247" t="s">
        <v>607</v>
      </c>
      <c r="T10247" t="s">
        <v>167</v>
      </c>
      <c r="U10247">
        <v>2.4401551731433662E-3</v>
      </c>
      <c r="V10247" t="s">
        <v>158</v>
      </c>
    </row>
    <row r="10248" spans="19:22" x14ac:dyDescent="0.45">
      <c r="S10248" t="s">
        <v>607</v>
      </c>
      <c r="T10248" t="s">
        <v>781</v>
      </c>
      <c r="U10248">
        <v>2.4705546341604353E-3</v>
      </c>
      <c r="V10248" t="s">
        <v>158</v>
      </c>
    </row>
    <row r="10249" spans="19:22" x14ac:dyDescent="0.45">
      <c r="S10249" t="s">
        <v>607</v>
      </c>
      <c r="T10249" t="s">
        <v>782</v>
      </c>
      <c r="U10249">
        <v>2.4840463001271689E-3</v>
      </c>
      <c r="V10249" t="s">
        <v>158</v>
      </c>
    </row>
    <row r="10250" spans="19:22" x14ac:dyDescent="0.45">
      <c r="S10250" t="s">
        <v>607</v>
      </c>
      <c r="T10250" t="s">
        <v>783</v>
      </c>
      <c r="U10250">
        <v>9.8191622298643508E-3</v>
      </c>
      <c r="V10250" t="s">
        <v>158</v>
      </c>
    </row>
    <row r="10251" spans="19:22" x14ac:dyDescent="0.45">
      <c r="S10251" t="s">
        <v>607</v>
      </c>
      <c r="T10251" t="s">
        <v>168</v>
      </c>
      <c r="U10251">
        <v>6.2862286972954165E-2</v>
      </c>
      <c r="V10251" t="s">
        <v>158</v>
      </c>
    </row>
    <row r="10252" spans="19:22" x14ac:dyDescent="0.45">
      <c r="S10252" t="s">
        <v>607</v>
      </c>
      <c r="T10252" t="s">
        <v>169</v>
      </c>
      <c r="U10252">
        <v>8.8834772460399548E-3</v>
      </c>
      <c r="V10252" t="s">
        <v>158</v>
      </c>
    </row>
    <row r="10253" spans="19:22" x14ac:dyDescent="0.45">
      <c r="S10253" t="s">
        <v>607</v>
      </c>
      <c r="T10253" t="s">
        <v>170</v>
      </c>
      <c r="U10253">
        <v>2.6033445001323763E-2</v>
      </c>
      <c r="V10253" t="s">
        <v>158</v>
      </c>
    </row>
    <row r="10254" spans="19:22" x14ac:dyDescent="0.45">
      <c r="S10254" t="s">
        <v>607</v>
      </c>
      <c r="T10254" t="s">
        <v>171</v>
      </c>
      <c r="U10254">
        <v>5.3462377182645966E-2</v>
      </c>
      <c r="V10254" t="s">
        <v>158</v>
      </c>
    </row>
    <row r="10255" spans="19:22" x14ac:dyDescent="0.45">
      <c r="S10255" t="s">
        <v>607</v>
      </c>
      <c r="T10255" t="s">
        <v>172</v>
      </c>
      <c r="U10255">
        <v>9.3956146591475803E-3</v>
      </c>
      <c r="V10255" t="s">
        <v>158</v>
      </c>
    </row>
    <row r="10256" spans="19:22" x14ac:dyDescent="0.45">
      <c r="S10256" t="s">
        <v>607</v>
      </c>
      <c r="T10256" t="s">
        <v>785</v>
      </c>
      <c r="U10256">
        <v>9.5477996289742347E-3</v>
      </c>
      <c r="V10256" t="s">
        <v>158</v>
      </c>
    </row>
    <row r="10257" spans="19:22" x14ac:dyDescent="0.45">
      <c r="S10257" t="s">
        <v>607</v>
      </c>
      <c r="T10257" t="s">
        <v>786</v>
      </c>
      <c r="U10257">
        <v>9.6557773237299326E-3</v>
      </c>
      <c r="V10257" t="s">
        <v>158</v>
      </c>
    </row>
    <row r="10258" spans="19:22" x14ac:dyDescent="0.45">
      <c r="S10258" t="s">
        <v>607</v>
      </c>
      <c r="T10258" t="s">
        <v>787</v>
      </c>
      <c r="U10258">
        <v>3.6746830652634233E-2</v>
      </c>
      <c r="V10258" t="s">
        <v>158</v>
      </c>
    </row>
    <row r="10259" spans="19:22" x14ac:dyDescent="0.45">
      <c r="S10259" t="s">
        <v>607</v>
      </c>
      <c r="T10259" t="s">
        <v>789</v>
      </c>
      <c r="U10259">
        <v>2.8499579718605648E-2</v>
      </c>
      <c r="V10259" t="s">
        <v>158</v>
      </c>
    </row>
    <row r="10260" spans="19:22" x14ac:dyDescent="0.45">
      <c r="S10260" t="s">
        <v>607</v>
      </c>
      <c r="T10260" t="s">
        <v>790</v>
      </c>
      <c r="U10260">
        <v>4.0388902809101951E-3</v>
      </c>
      <c r="V10260" t="s">
        <v>158</v>
      </c>
    </row>
    <row r="10261" spans="19:22" x14ac:dyDescent="0.45">
      <c r="S10261" t="s">
        <v>607</v>
      </c>
      <c r="T10261" t="s">
        <v>791</v>
      </c>
      <c r="U10261">
        <v>1.1975256401840639E-2</v>
      </c>
      <c r="V10261" t="s">
        <v>158</v>
      </c>
    </row>
    <row r="10262" spans="19:22" x14ac:dyDescent="0.45">
      <c r="S10262" t="s">
        <v>607</v>
      </c>
      <c r="T10262" t="s">
        <v>792</v>
      </c>
      <c r="U10262">
        <v>2.5057667986811746E-2</v>
      </c>
      <c r="V10262" t="s">
        <v>158</v>
      </c>
    </row>
    <row r="10263" spans="19:22" x14ac:dyDescent="0.45">
      <c r="S10263" t="s">
        <v>607</v>
      </c>
      <c r="T10263" t="s">
        <v>793</v>
      </c>
      <c r="U10263">
        <v>3.8966218926608951E-3</v>
      </c>
      <c r="V10263" t="s">
        <v>158</v>
      </c>
    </row>
    <row r="10264" spans="19:22" x14ac:dyDescent="0.45">
      <c r="S10264" t="s">
        <v>607</v>
      </c>
      <c r="T10264" t="s">
        <v>794</v>
      </c>
      <c r="U10264">
        <v>3.6462320245285768E-3</v>
      </c>
      <c r="V10264" t="s">
        <v>158</v>
      </c>
    </row>
    <row r="10265" spans="19:22" x14ac:dyDescent="0.45">
      <c r="S10265" t="s">
        <v>607</v>
      </c>
      <c r="T10265" t="s">
        <v>795</v>
      </c>
      <c r="U10265">
        <v>3.5100051798693946E-3</v>
      </c>
      <c r="V10265" t="s">
        <v>158</v>
      </c>
    </row>
    <row r="10266" spans="19:22" x14ac:dyDescent="0.45">
      <c r="S10266" t="s">
        <v>607</v>
      </c>
      <c r="T10266" t="s">
        <v>796</v>
      </c>
      <c r="U10266">
        <v>1.5045131882757686E-2</v>
      </c>
      <c r="V10266" t="s">
        <v>158</v>
      </c>
    </row>
    <row r="10267" spans="19:22" x14ac:dyDescent="0.45">
      <c r="S10267" t="s">
        <v>607</v>
      </c>
      <c r="T10267" t="s">
        <v>803</v>
      </c>
      <c r="U10267">
        <v>0.11587944731321688</v>
      </c>
      <c r="V10267" t="s">
        <v>158</v>
      </c>
    </row>
    <row r="10268" spans="19:22" x14ac:dyDescent="0.45">
      <c r="S10268" t="s">
        <v>607</v>
      </c>
      <c r="T10268" t="s">
        <v>804</v>
      </c>
      <c r="U10268">
        <v>1.5638534732951161E-2</v>
      </c>
      <c r="V10268" t="s">
        <v>158</v>
      </c>
    </row>
    <row r="10269" spans="19:22" x14ac:dyDescent="0.45">
      <c r="S10269" t="s">
        <v>607</v>
      </c>
      <c r="T10269" t="s">
        <v>805</v>
      </c>
      <c r="U10269">
        <v>4.8798259461797451E-2</v>
      </c>
      <c r="V10269" t="s">
        <v>158</v>
      </c>
    </row>
    <row r="10270" spans="19:22" x14ac:dyDescent="0.45">
      <c r="S10270" t="s">
        <v>607</v>
      </c>
      <c r="T10270" t="s">
        <v>806</v>
      </c>
      <c r="U10270">
        <v>9.9602010170182706E-2</v>
      </c>
      <c r="V10270" t="s">
        <v>158</v>
      </c>
    </row>
    <row r="10271" spans="19:22" x14ac:dyDescent="0.45">
      <c r="S10271" t="s">
        <v>607</v>
      </c>
      <c r="T10271" t="s">
        <v>807</v>
      </c>
      <c r="U10271">
        <v>1.6760778922006492E-2</v>
      </c>
      <c r="V10271" t="s">
        <v>158</v>
      </c>
    </row>
    <row r="10272" spans="19:22" x14ac:dyDescent="0.45">
      <c r="S10272" t="s">
        <v>607</v>
      </c>
      <c r="T10272" t="s">
        <v>808</v>
      </c>
      <c r="U10272">
        <v>1.7021514392672698E-2</v>
      </c>
      <c r="V10272" t="s">
        <v>158</v>
      </c>
    </row>
    <row r="10273" spans="19:22" x14ac:dyDescent="0.45">
      <c r="S10273" t="s">
        <v>607</v>
      </c>
      <c r="T10273" t="s">
        <v>809</v>
      </c>
      <c r="U10273">
        <v>1.7168660211028402E-2</v>
      </c>
      <c r="V10273" t="s">
        <v>158</v>
      </c>
    </row>
    <row r="10274" spans="19:22" x14ac:dyDescent="0.45">
      <c r="S10274" t="s">
        <v>607</v>
      </c>
      <c r="T10274" t="s">
        <v>810</v>
      </c>
      <c r="U10274">
        <v>6.9113836700932851E-2</v>
      </c>
      <c r="V10274" t="s">
        <v>158</v>
      </c>
    </row>
    <row r="10275" spans="19:22" x14ac:dyDescent="0.45">
      <c r="S10275" t="s">
        <v>607</v>
      </c>
      <c r="T10275" t="s">
        <v>811</v>
      </c>
      <c r="U10275">
        <v>4.2486513300129848E-2</v>
      </c>
      <c r="V10275" t="s">
        <v>158</v>
      </c>
    </row>
    <row r="10276" spans="19:22" x14ac:dyDescent="0.45">
      <c r="S10276" t="s">
        <v>607</v>
      </c>
      <c r="T10276" t="s">
        <v>812</v>
      </c>
      <c r="U10276">
        <v>5.5677747106755177E-3</v>
      </c>
      <c r="V10276" t="s">
        <v>158</v>
      </c>
    </row>
    <row r="10277" spans="19:22" x14ac:dyDescent="0.45">
      <c r="S10277" t="s">
        <v>607</v>
      </c>
      <c r="T10277" t="s">
        <v>813</v>
      </c>
      <c r="U10277">
        <v>1.6840370249840895E-2</v>
      </c>
      <c r="V10277" t="s">
        <v>158</v>
      </c>
    </row>
    <row r="10278" spans="19:22" x14ac:dyDescent="0.45">
      <c r="S10278" t="s">
        <v>607</v>
      </c>
      <c r="T10278" t="s">
        <v>814</v>
      </c>
      <c r="U10278">
        <v>3.3656936876801422E-2</v>
      </c>
      <c r="V10278" t="s">
        <v>158</v>
      </c>
    </row>
    <row r="10279" spans="19:22" x14ac:dyDescent="0.45">
      <c r="S10279" t="s">
        <v>607</v>
      </c>
      <c r="T10279" t="s">
        <v>815</v>
      </c>
      <c r="U10279">
        <v>6.2120069967076278E-3</v>
      </c>
      <c r="V10279" t="s">
        <v>158</v>
      </c>
    </row>
    <row r="10280" spans="19:22" x14ac:dyDescent="0.45">
      <c r="S10280" t="s">
        <v>607</v>
      </c>
      <c r="T10280" t="s">
        <v>816</v>
      </c>
      <c r="U10280">
        <v>6.2121081788804461E-3</v>
      </c>
      <c r="V10280" t="s">
        <v>158</v>
      </c>
    </row>
    <row r="10281" spans="19:22" x14ac:dyDescent="0.45">
      <c r="S10281" t="s">
        <v>607</v>
      </c>
      <c r="T10281" t="s">
        <v>817</v>
      </c>
      <c r="U10281">
        <v>6.1828598406536176E-3</v>
      </c>
      <c r="V10281" t="s">
        <v>158</v>
      </c>
    </row>
    <row r="10282" spans="19:22" x14ac:dyDescent="0.45">
      <c r="S10282" t="s">
        <v>607</v>
      </c>
      <c r="T10282" t="s">
        <v>818</v>
      </c>
      <c r="U10282">
        <v>2.5074199275998417E-2</v>
      </c>
      <c r="V10282" t="s">
        <v>158</v>
      </c>
    </row>
    <row r="10283" spans="19:22" x14ac:dyDescent="0.45">
      <c r="S10283" t="s">
        <v>608</v>
      </c>
      <c r="T10283" t="s">
        <v>157</v>
      </c>
      <c r="U10283">
        <v>2.7391608143711083E-2</v>
      </c>
      <c r="V10283" t="s">
        <v>158</v>
      </c>
    </row>
    <row r="10284" spans="19:22" x14ac:dyDescent="0.45">
      <c r="S10284" t="s">
        <v>608</v>
      </c>
      <c r="T10284" t="s">
        <v>159</v>
      </c>
      <c r="U10284">
        <v>4.00961238125802E-3</v>
      </c>
      <c r="V10284" t="s">
        <v>158</v>
      </c>
    </row>
    <row r="10285" spans="19:22" x14ac:dyDescent="0.45">
      <c r="S10285" t="s">
        <v>608</v>
      </c>
      <c r="T10285" t="s">
        <v>160</v>
      </c>
      <c r="U10285">
        <v>1.1557524202601907E-2</v>
      </c>
      <c r="V10285" t="s">
        <v>158</v>
      </c>
    </row>
    <row r="10286" spans="19:22" x14ac:dyDescent="0.45">
      <c r="S10286" t="s">
        <v>608</v>
      </c>
      <c r="T10286" t="s">
        <v>161</v>
      </c>
      <c r="U10286">
        <v>2.1468966231054615E-2</v>
      </c>
      <c r="V10286" t="s">
        <v>158</v>
      </c>
    </row>
    <row r="10287" spans="19:22" x14ac:dyDescent="0.45">
      <c r="S10287" t="s">
        <v>608</v>
      </c>
      <c r="T10287" t="s">
        <v>162</v>
      </c>
      <c r="U10287">
        <v>3.6591893827674104E-3</v>
      </c>
      <c r="V10287" t="s">
        <v>158</v>
      </c>
    </row>
    <row r="10288" spans="19:22" x14ac:dyDescent="0.45">
      <c r="S10288" t="s">
        <v>608</v>
      </c>
      <c r="T10288" t="s">
        <v>777</v>
      </c>
      <c r="U10288">
        <v>3.726456314016577E-3</v>
      </c>
      <c r="V10288" t="s">
        <v>158</v>
      </c>
    </row>
    <row r="10289" spans="19:22" x14ac:dyDescent="0.45">
      <c r="S10289" t="s">
        <v>608</v>
      </c>
      <c r="T10289" t="s">
        <v>778</v>
      </c>
      <c r="U10289">
        <v>3.8060713629807477E-3</v>
      </c>
      <c r="V10289" t="s">
        <v>158</v>
      </c>
    </row>
    <row r="10290" spans="19:22" x14ac:dyDescent="0.45">
      <c r="S10290" t="s">
        <v>608</v>
      </c>
      <c r="T10290" t="s">
        <v>779</v>
      </c>
      <c r="U10290">
        <v>1.5395418289584269E-2</v>
      </c>
      <c r="V10290" t="s">
        <v>158</v>
      </c>
    </row>
    <row r="10291" spans="19:22" x14ac:dyDescent="0.45">
      <c r="S10291" t="s">
        <v>608</v>
      </c>
      <c r="T10291" t="s">
        <v>163</v>
      </c>
      <c r="U10291">
        <v>1.4981348230697805E-2</v>
      </c>
      <c r="V10291" t="s">
        <v>158</v>
      </c>
    </row>
    <row r="10292" spans="19:22" x14ac:dyDescent="0.45">
      <c r="S10292" t="s">
        <v>608</v>
      </c>
      <c r="T10292" t="s">
        <v>164</v>
      </c>
      <c r="U10292">
        <v>1.9058963513456692E-3</v>
      </c>
      <c r="V10292" t="s">
        <v>158</v>
      </c>
    </row>
    <row r="10293" spans="19:22" x14ac:dyDescent="0.45">
      <c r="S10293" t="s">
        <v>608</v>
      </c>
      <c r="T10293" t="s">
        <v>165</v>
      </c>
      <c r="U10293">
        <v>5.1257375873442548E-3</v>
      </c>
      <c r="V10293" t="s">
        <v>158</v>
      </c>
    </row>
    <row r="10294" spans="19:22" x14ac:dyDescent="0.45">
      <c r="S10294" t="s">
        <v>608</v>
      </c>
      <c r="T10294" t="s">
        <v>166</v>
      </c>
      <c r="U10294">
        <v>1.0247744937586385E-2</v>
      </c>
      <c r="V10294" t="s">
        <v>158</v>
      </c>
    </row>
    <row r="10295" spans="19:22" x14ac:dyDescent="0.45">
      <c r="S10295" t="s">
        <v>608</v>
      </c>
      <c r="T10295" t="s">
        <v>167</v>
      </c>
      <c r="U10295">
        <v>2.2096397762121898E-3</v>
      </c>
      <c r="V10295" t="s">
        <v>158</v>
      </c>
    </row>
    <row r="10296" spans="19:22" x14ac:dyDescent="0.45">
      <c r="S10296" t="s">
        <v>608</v>
      </c>
      <c r="T10296" t="s">
        <v>781</v>
      </c>
      <c r="U10296">
        <v>2.3350597943234187E-3</v>
      </c>
      <c r="V10296" t="s">
        <v>158</v>
      </c>
    </row>
    <row r="10297" spans="19:22" x14ac:dyDescent="0.45">
      <c r="S10297" t="s">
        <v>608</v>
      </c>
      <c r="T10297" t="s">
        <v>782</v>
      </c>
      <c r="U10297">
        <v>2.4362753309363932E-3</v>
      </c>
      <c r="V10297" t="s">
        <v>158</v>
      </c>
    </row>
    <row r="10298" spans="19:22" x14ac:dyDescent="0.45">
      <c r="S10298" t="s">
        <v>608</v>
      </c>
      <c r="T10298" t="s">
        <v>783</v>
      </c>
      <c r="U10298">
        <v>9.3104072253720523E-3</v>
      </c>
      <c r="V10298" t="s">
        <v>158</v>
      </c>
    </row>
    <row r="10299" spans="19:22" x14ac:dyDescent="0.45">
      <c r="S10299" t="s">
        <v>608</v>
      </c>
      <c r="T10299" t="s">
        <v>168</v>
      </c>
      <c r="U10299">
        <v>6.6438798582191344E-2</v>
      </c>
      <c r="V10299" t="s">
        <v>158</v>
      </c>
    </row>
    <row r="10300" spans="19:22" x14ac:dyDescent="0.45">
      <c r="S10300" t="s">
        <v>608</v>
      </c>
      <c r="T10300" t="s">
        <v>169</v>
      </c>
      <c r="U10300">
        <v>9.0240424298502174E-3</v>
      </c>
      <c r="V10300" t="s">
        <v>158</v>
      </c>
    </row>
    <row r="10301" spans="19:22" x14ac:dyDescent="0.45">
      <c r="S10301" t="s">
        <v>608</v>
      </c>
      <c r="T10301" t="s">
        <v>170</v>
      </c>
      <c r="U10301">
        <v>2.7082750127398865E-2</v>
      </c>
      <c r="V10301" t="s">
        <v>158</v>
      </c>
    </row>
    <row r="10302" spans="19:22" x14ac:dyDescent="0.45">
      <c r="S10302" t="s">
        <v>608</v>
      </c>
      <c r="T10302" t="s">
        <v>171</v>
      </c>
      <c r="U10302">
        <v>5.3607090111810377E-2</v>
      </c>
      <c r="V10302" t="s">
        <v>158</v>
      </c>
    </row>
    <row r="10303" spans="19:22" x14ac:dyDescent="0.45">
      <c r="S10303" t="s">
        <v>608</v>
      </c>
      <c r="T10303" t="s">
        <v>172</v>
      </c>
      <c r="U10303">
        <v>9.1474747633098121E-3</v>
      </c>
      <c r="V10303" t="s">
        <v>158</v>
      </c>
    </row>
    <row r="10304" spans="19:22" x14ac:dyDescent="0.45">
      <c r="S10304" t="s">
        <v>608</v>
      </c>
      <c r="T10304" t="s">
        <v>785</v>
      </c>
      <c r="U10304">
        <v>9.4564679953587204E-3</v>
      </c>
      <c r="V10304" t="s">
        <v>158</v>
      </c>
    </row>
    <row r="10305" spans="19:22" x14ac:dyDescent="0.45">
      <c r="S10305" t="s">
        <v>608</v>
      </c>
      <c r="T10305" t="s">
        <v>786</v>
      </c>
      <c r="U10305">
        <v>9.655903132505134E-3</v>
      </c>
      <c r="V10305" t="s">
        <v>158</v>
      </c>
    </row>
    <row r="10306" spans="19:22" x14ac:dyDescent="0.45">
      <c r="S10306" t="s">
        <v>608</v>
      </c>
      <c r="T10306" t="s">
        <v>787</v>
      </c>
      <c r="U10306">
        <v>3.7302658814824113E-2</v>
      </c>
      <c r="V10306" t="s">
        <v>158</v>
      </c>
    </row>
    <row r="10307" spans="19:22" x14ac:dyDescent="0.45">
      <c r="S10307" t="s">
        <v>608</v>
      </c>
      <c r="T10307" t="s">
        <v>789</v>
      </c>
      <c r="U10307">
        <v>3.0224202876704392E-2</v>
      </c>
      <c r="V10307" t="s">
        <v>158</v>
      </c>
    </row>
    <row r="10308" spans="19:22" x14ac:dyDescent="0.45">
      <c r="S10308" t="s">
        <v>608</v>
      </c>
      <c r="T10308" t="s">
        <v>790</v>
      </c>
      <c r="U10308">
        <v>4.3234589842366788E-3</v>
      </c>
      <c r="V10308" t="s">
        <v>158</v>
      </c>
    </row>
    <row r="10309" spans="19:22" x14ac:dyDescent="0.45">
      <c r="S10309" t="s">
        <v>608</v>
      </c>
      <c r="T10309" t="s">
        <v>791</v>
      </c>
      <c r="U10309">
        <v>1.262205581233797E-2</v>
      </c>
      <c r="V10309" t="s">
        <v>158</v>
      </c>
    </row>
    <row r="10310" spans="19:22" x14ac:dyDescent="0.45">
      <c r="S10310" t="s">
        <v>608</v>
      </c>
      <c r="T10310" t="s">
        <v>792</v>
      </c>
      <c r="U10310">
        <v>2.6251302167789672E-2</v>
      </c>
      <c r="V10310" t="s">
        <v>158</v>
      </c>
    </row>
    <row r="10311" spans="19:22" x14ac:dyDescent="0.45">
      <c r="S10311" t="s">
        <v>608</v>
      </c>
      <c r="T10311" t="s">
        <v>793</v>
      </c>
      <c r="U10311">
        <v>4.2433720682561443E-3</v>
      </c>
      <c r="V10311" t="s">
        <v>158</v>
      </c>
    </row>
    <row r="10312" spans="19:22" x14ac:dyDescent="0.45">
      <c r="S10312" t="s">
        <v>608</v>
      </c>
      <c r="T10312" t="s">
        <v>794</v>
      </c>
      <c r="U10312">
        <v>3.9382019832523533E-3</v>
      </c>
      <c r="V10312" t="s">
        <v>158</v>
      </c>
    </row>
    <row r="10313" spans="19:22" x14ac:dyDescent="0.45">
      <c r="S10313" t="s">
        <v>608</v>
      </c>
      <c r="T10313" t="s">
        <v>795</v>
      </c>
      <c r="U10313">
        <v>3.7596516189677487E-3</v>
      </c>
      <c r="V10313" t="s">
        <v>158</v>
      </c>
    </row>
    <row r="10314" spans="19:22" x14ac:dyDescent="0.45">
      <c r="S10314" t="s">
        <v>608</v>
      </c>
      <c r="T10314" t="s">
        <v>796</v>
      </c>
      <c r="U10314">
        <v>1.5611733218869493E-2</v>
      </c>
      <c r="V10314" t="s">
        <v>158</v>
      </c>
    </row>
    <row r="10315" spans="19:22" x14ac:dyDescent="0.45">
      <c r="S10315" t="s">
        <v>608</v>
      </c>
      <c r="T10315" t="s">
        <v>803</v>
      </c>
      <c r="U10315">
        <v>0.11818454915648882</v>
      </c>
      <c r="V10315" t="s">
        <v>158</v>
      </c>
    </row>
    <row r="10316" spans="19:22" x14ac:dyDescent="0.45">
      <c r="S10316" t="s">
        <v>608</v>
      </c>
      <c r="T10316" t="s">
        <v>804</v>
      </c>
      <c r="U10316">
        <v>1.5794544259477839E-2</v>
      </c>
      <c r="V10316" t="s">
        <v>158</v>
      </c>
    </row>
    <row r="10317" spans="19:22" x14ac:dyDescent="0.45">
      <c r="S10317" t="s">
        <v>608</v>
      </c>
      <c r="T10317" t="s">
        <v>805</v>
      </c>
      <c r="U10317">
        <v>4.8312214244306623E-2</v>
      </c>
      <c r="V10317" t="s">
        <v>158</v>
      </c>
    </row>
    <row r="10318" spans="19:22" x14ac:dyDescent="0.45">
      <c r="S10318" t="s">
        <v>608</v>
      </c>
      <c r="T10318" t="s">
        <v>806</v>
      </c>
      <c r="U10318">
        <v>9.8299990427427097E-2</v>
      </c>
      <c r="V10318" t="s">
        <v>158</v>
      </c>
    </row>
    <row r="10319" spans="19:22" x14ac:dyDescent="0.45">
      <c r="S10319" t="s">
        <v>608</v>
      </c>
      <c r="T10319" t="s">
        <v>807</v>
      </c>
      <c r="U10319">
        <v>1.6611490298845441E-2</v>
      </c>
      <c r="V10319" t="s">
        <v>158</v>
      </c>
    </row>
    <row r="10320" spans="19:22" x14ac:dyDescent="0.45">
      <c r="S10320" t="s">
        <v>608</v>
      </c>
      <c r="T10320" t="s">
        <v>808</v>
      </c>
      <c r="U10320">
        <v>1.6948902206976892E-2</v>
      </c>
      <c r="V10320" t="s">
        <v>158</v>
      </c>
    </row>
    <row r="10321" spans="19:22" x14ac:dyDescent="0.45">
      <c r="S10321" t="s">
        <v>608</v>
      </c>
      <c r="T10321" t="s">
        <v>809</v>
      </c>
      <c r="U10321">
        <v>1.7208007372520602E-2</v>
      </c>
      <c r="V10321" t="s">
        <v>158</v>
      </c>
    </row>
    <row r="10322" spans="19:22" x14ac:dyDescent="0.45">
      <c r="S10322" t="s">
        <v>608</v>
      </c>
      <c r="T10322" t="s">
        <v>810</v>
      </c>
      <c r="U10322">
        <v>6.884082818507542E-2</v>
      </c>
      <c r="V10322" t="s">
        <v>158</v>
      </c>
    </row>
    <row r="10323" spans="19:22" x14ac:dyDescent="0.45">
      <c r="S10323" t="s">
        <v>608</v>
      </c>
      <c r="T10323" t="s">
        <v>811</v>
      </c>
      <c r="U10323">
        <v>4.1483002949844354E-2</v>
      </c>
      <c r="V10323" t="s">
        <v>158</v>
      </c>
    </row>
    <row r="10324" spans="19:22" x14ac:dyDescent="0.45">
      <c r="S10324" t="s">
        <v>608</v>
      </c>
      <c r="T10324" t="s">
        <v>812</v>
      </c>
      <c r="U10324">
        <v>5.3231358414677138E-3</v>
      </c>
      <c r="V10324" t="s">
        <v>158</v>
      </c>
    </row>
    <row r="10325" spans="19:22" x14ac:dyDescent="0.45">
      <c r="S10325" t="s">
        <v>608</v>
      </c>
      <c r="T10325" t="s">
        <v>813</v>
      </c>
      <c r="U10325">
        <v>1.5936917916144044E-2</v>
      </c>
      <c r="V10325" t="s">
        <v>158</v>
      </c>
    </row>
    <row r="10326" spans="19:22" x14ac:dyDescent="0.45">
      <c r="S10326" t="s">
        <v>608</v>
      </c>
      <c r="T10326" t="s">
        <v>814</v>
      </c>
      <c r="U10326">
        <v>3.1528755180323359E-2</v>
      </c>
      <c r="V10326" t="s">
        <v>158</v>
      </c>
    </row>
    <row r="10327" spans="19:22" x14ac:dyDescent="0.45">
      <c r="S10327" t="s">
        <v>608</v>
      </c>
      <c r="T10327" t="s">
        <v>815</v>
      </c>
      <c r="U10327">
        <v>5.9800118916689621E-3</v>
      </c>
      <c r="V10327" t="s">
        <v>158</v>
      </c>
    </row>
    <row r="10328" spans="19:22" x14ac:dyDescent="0.45">
      <c r="S10328" t="s">
        <v>608</v>
      </c>
      <c r="T10328" t="s">
        <v>816</v>
      </c>
      <c r="U10328">
        <v>6.2774945258009278E-3</v>
      </c>
      <c r="V10328" t="s">
        <v>158</v>
      </c>
    </row>
    <row r="10329" spans="19:22" x14ac:dyDescent="0.45">
      <c r="S10329" t="s">
        <v>608</v>
      </c>
      <c r="T10329" t="s">
        <v>817</v>
      </c>
      <c r="U10329">
        <v>6.318849650923497E-3</v>
      </c>
      <c r="V10329" t="s">
        <v>158</v>
      </c>
    </row>
    <row r="10330" spans="19:22" x14ac:dyDescent="0.45">
      <c r="S10330" t="s">
        <v>608</v>
      </c>
      <c r="T10330" t="s">
        <v>818</v>
      </c>
      <c r="U10330">
        <v>2.4695185663088981E-2</v>
      </c>
      <c r="V10330" t="s">
        <v>158</v>
      </c>
    </row>
    <row r="10331" spans="19:22" x14ac:dyDescent="0.45">
      <c r="S10331" t="s">
        <v>609</v>
      </c>
      <c r="T10331" t="s">
        <v>157</v>
      </c>
      <c r="U10331">
        <v>2.7554294593797136E-2</v>
      </c>
      <c r="V10331" t="s">
        <v>158</v>
      </c>
    </row>
    <row r="10332" spans="19:22" x14ac:dyDescent="0.45">
      <c r="S10332" t="s">
        <v>609</v>
      </c>
      <c r="T10332" t="s">
        <v>159</v>
      </c>
      <c r="U10332">
        <v>4.065190482688958E-3</v>
      </c>
      <c r="V10332" t="s">
        <v>158</v>
      </c>
    </row>
    <row r="10333" spans="19:22" x14ac:dyDescent="0.45">
      <c r="S10333" t="s">
        <v>609</v>
      </c>
      <c r="T10333" t="s">
        <v>160</v>
      </c>
      <c r="U10333">
        <v>1.1581433205802941E-2</v>
      </c>
      <c r="V10333" t="s">
        <v>158</v>
      </c>
    </row>
    <row r="10334" spans="19:22" x14ac:dyDescent="0.45">
      <c r="S10334" t="s">
        <v>609</v>
      </c>
      <c r="T10334" t="s">
        <v>161</v>
      </c>
      <c r="U10334">
        <v>2.1188711650910533E-2</v>
      </c>
      <c r="V10334" t="s">
        <v>158</v>
      </c>
    </row>
    <row r="10335" spans="19:22" x14ac:dyDescent="0.45">
      <c r="S10335" t="s">
        <v>609</v>
      </c>
      <c r="T10335" t="s">
        <v>162</v>
      </c>
      <c r="U10335">
        <v>3.7436786401482359E-3</v>
      </c>
      <c r="V10335" t="s">
        <v>158</v>
      </c>
    </row>
    <row r="10336" spans="19:22" x14ac:dyDescent="0.45">
      <c r="S10336" t="s">
        <v>609</v>
      </c>
      <c r="T10336" t="s">
        <v>777</v>
      </c>
      <c r="U10336">
        <v>3.7661301021861917E-3</v>
      </c>
      <c r="V10336" t="s">
        <v>158</v>
      </c>
    </row>
    <row r="10337" spans="19:22" x14ac:dyDescent="0.45">
      <c r="S10337" t="s">
        <v>609</v>
      </c>
      <c r="T10337" t="s">
        <v>778</v>
      </c>
      <c r="U10337">
        <v>3.8199034338556406E-3</v>
      </c>
      <c r="V10337" t="s">
        <v>158</v>
      </c>
    </row>
    <row r="10338" spans="19:22" x14ac:dyDescent="0.45">
      <c r="S10338" t="s">
        <v>609</v>
      </c>
      <c r="T10338" t="s">
        <v>779</v>
      </c>
      <c r="U10338">
        <v>1.5532369126031238E-2</v>
      </c>
      <c r="V10338" t="s">
        <v>158</v>
      </c>
    </row>
    <row r="10339" spans="19:22" x14ac:dyDescent="0.45">
      <c r="S10339" t="s">
        <v>609</v>
      </c>
      <c r="T10339" t="s">
        <v>163</v>
      </c>
      <c r="U10339">
        <v>1.2768327504465958E-2</v>
      </c>
      <c r="V10339" t="s">
        <v>158</v>
      </c>
    </row>
    <row r="10340" spans="19:22" x14ac:dyDescent="0.45">
      <c r="S10340" t="s">
        <v>609</v>
      </c>
      <c r="T10340" t="s">
        <v>164</v>
      </c>
      <c r="U10340">
        <v>1.6663826709039989E-3</v>
      </c>
      <c r="V10340" t="s">
        <v>158</v>
      </c>
    </row>
    <row r="10341" spans="19:22" x14ac:dyDescent="0.45">
      <c r="S10341" t="s">
        <v>609</v>
      </c>
      <c r="T10341" t="s">
        <v>165</v>
      </c>
      <c r="U10341">
        <v>4.5017155220502805E-3</v>
      </c>
      <c r="V10341" t="s">
        <v>158</v>
      </c>
    </row>
    <row r="10342" spans="19:22" x14ac:dyDescent="0.45">
      <c r="S10342" t="s">
        <v>609</v>
      </c>
      <c r="T10342" t="s">
        <v>166</v>
      </c>
      <c r="U10342">
        <v>8.6542109186453723E-3</v>
      </c>
      <c r="V10342" t="s">
        <v>158</v>
      </c>
    </row>
    <row r="10343" spans="19:22" x14ac:dyDescent="0.45">
      <c r="S10343" t="s">
        <v>609</v>
      </c>
      <c r="T10343" t="s">
        <v>167</v>
      </c>
      <c r="U10343">
        <v>1.8289585394946285E-3</v>
      </c>
      <c r="V10343" t="s">
        <v>158</v>
      </c>
    </row>
    <row r="10344" spans="19:22" x14ac:dyDescent="0.45">
      <c r="S10344" t="s">
        <v>609</v>
      </c>
      <c r="T10344" t="s">
        <v>781</v>
      </c>
      <c r="U10344">
        <v>2.0259375734675649E-3</v>
      </c>
      <c r="V10344" t="s">
        <v>158</v>
      </c>
    </row>
    <row r="10345" spans="19:22" x14ac:dyDescent="0.45">
      <c r="S10345" t="s">
        <v>609</v>
      </c>
      <c r="T10345" t="s">
        <v>782</v>
      </c>
      <c r="U10345">
        <v>2.2364815745027906E-3</v>
      </c>
      <c r="V10345" t="s">
        <v>158</v>
      </c>
    </row>
    <row r="10346" spans="19:22" x14ac:dyDescent="0.45">
      <c r="S10346" t="s">
        <v>609</v>
      </c>
      <c r="T10346" t="s">
        <v>783</v>
      </c>
      <c r="U10346">
        <v>8.7571223434801219E-3</v>
      </c>
      <c r="V10346" t="s">
        <v>158</v>
      </c>
    </row>
    <row r="10347" spans="19:22" x14ac:dyDescent="0.45">
      <c r="S10347" t="s">
        <v>609</v>
      </c>
      <c r="T10347" t="s">
        <v>168</v>
      </c>
      <c r="U10347">
        <v>6.7380586706114479E-2</v>
      </c>
      <c r="V10347" t="s">
        <v>158</v>
      </c>
    </row>
    <row r="10348" spans="19:22" x14ac:dyDescent="0.45">
      <c r="S10348" t="s">
        <v>609</v>
      </c>
      <c r="T10348" t="s">
        <v>169</v>
      </c>
      <c r="U10348">
        <v>9.0598047772741108E-3</v>
      </c>
      <c r="V10348" t="s">
        <v>158</v>
      </c>
    </row>
    <row r="10349" spans="19:22" x14ac:dyDescent="0.45">
      <c r="S10349" t="s">
        <v>609</v>
      </c>
      <c r="T10349" t="s">
        <v>170</v>
      </c>
      <c r="U10349">
        <v>2.7683677305143425E-2</v>
      </c>
      <c r="V10349" t="s">
        <v>158</v>
      </c>
    </row>
    <row r="10350" spans="19:22" x14ac:dyDescent="0.45">
      <c r="S10350" t="s">
        <v>609</v>
      </c>
      <c r="T10350" t="s">
        <v>171</v>
      </c>
      <c r="U10350">
        <v>5.4570128037167237E-2</v>
      </c>
      <c r="V10350" t="s">
        <v>158</v>
      </c>
    </row>
    <row r="10351" spans="19:22" x14ac:dyDescent="0.45">
      <c r="S10351" t="s">
        <v>609</v>
      </c>
      <c r="T10351" t="s">
        <v>172</v>
      </c>
      <c r="U10351">
        <v>9.260770608154752E-3</v>
      </c>
      <c r="V10351" t="s">
        <v>158</v>
      </c>
    </row>
    <row r="10352" spans="19:22" x14ac:dyDescent="0.45">
      <c r="S10352" t="s">
        <v>609</v>
      </c>
      <c r="T10352" t="s">
        <v>785</v>
      </c>
      <c r="U10352">
        <v>9.4799874745662704E-3</v>
      </c>
      <c r="V10352" t="s">
        <v>158</v>
      </c>
    </row>
    <row r="10353" spans="19:22" x14ac:dyDescent="0.45">
      <c r="S10353" t="s">
        <v>609</v>
      </c>
      <c r="T10353" t="s">
        <v>786</v>
      </c>
      <c r="U10353">
        <v>9.4247677707023272E-3</v>
      </c>
      <c r="V10353" t="s">
        <v>158</v>
      </c>
    </row>
    <row r="10354" spans="19:22" x14ac:dyDescent="0.45">
      <c r="S10354" t="s">
        <v>609</v>
      </c>
      <c r="T10354" t="s">
        <v>787</v>
      </c>
      <c r="U10354">
        <v>3.772115231263154E-2</v>
      </c>
      <c r="V10354" t="s">
        <v>158</v>
      </c>
    </row>
    <row r="10355" spans="19:22" x14ac:dyDescent="0.45">
      <c r="S10355" t="s">
        <v>609</v>
      </c>
      <c r="T10355" t="s">
        <v>789</v>
      </c>
      <c r="U10355">
        <v>3.2473819077067312E-2</v>
      </c>
      <c r="V10355" t="s">
        <v>158</v>
      </c>
    </row>
    <row r="10356" spans="19:22" x14ac:dyDescent="0.45">
      <c r="S10356" t="s">
        <v>609</v>
      </c>
      <c r="T10356" t="s">
        <v>790</v>
      </c>
      <c r="U10356">
        <v>4.6135294905826534E-3</v>
      </c>
      <c r="V10356" t="s">
        <v>158</v>
      </c>
    </row>
    <row r="10357" spans="19:22" x14ac:dyDescent="0.45">
      <c r="S10357" t="s">
        <v>609</v>
      </c>
      <c r="T10357" t="s">
        <v>791</v>
      </c>
      <c r="U10357">
        <v>1.3184693999092775E-2</v>
      </c>
      <c r="V10357" t="s">
        <v>158</v>
      </c>
    </row>
    <row r="10358" spans="19:22" x14ac:dyDescent="0.45">
      <c r="S10358" t="s">
        <v>609</v>
      </c>
      <c r="T10358" t="s">
        <v>792</v>
      </c>
      <c r="U10358">
        <v>2.7064974688875407E-2</v>
      </c>
      <c r="V10358" t="s">
        <v>158</v>
      </c>
    </row>
    <row r="10359" spans="19:22" x14ac:dyDescent="0.45">
      <c r="S10359" t="s">
        <v>609</v>
      </c>
      <c r="T10359" t="s">
        <v>793</v>
      </c>
      <c r="U10359">
        <v>4.3288036287085782E-3</v>
      </c>
      <c r="V10359" t="s">
        <v>158</v>
      </c>
    </row>
    <row r="10360" spans="19:22" x14ac:dyDescent="0.45">
      <c r="S10360" t="s">
        <v>609</v>
      </c>
      <c r="T10360" t="s">
        <v>794</v>
      </c>
      <c r="U10360">
        <v>4.2921500679896059E-3</v>
      </c>
      <c r="V10360" t="s">
        <v>158</v>
      </c>
    </row>
    <row r="10361" spans="19:22" x14ac:dyDescent="0.45">
      <c r="S10361" t="s">
        <v>609</v>
      </c>
      <c r="T10361" t="s">
        <v>795</v>
      </c>
      <c r="U10361">
        <v>4.1824583114843288E-3</v>
      </c>
      <c r="V10361" t="s">
        <v>158</v>
      </c>
    </row>
    <row r="10362" spans="19:22" x14ac:dyDescent="0.45">
      <c r="S10362" t="s">
        <v>609</v>
      </c>
      <c r="T10362" t="s">
        <v>796</v>
      </c>
      <c r="U10362">
        <v>1.6583846073688114E-2</v>
      </c>
      <c r="V10362" t="s">
        <v>158</v>
      </c>
    </row>
    <row r="10363" spans="19:22" x14ac:dyDescent="0.45">
      <c r="S10363" t="s">
        <v>609</v>
      </c>
      <c r="T10363" t="s">
        <v>803</v>
      </c>
      <c r="U10363">
        <v>0.11939666751048159</v>
      </c>
      <c r="V10363" t="s">
        <v>158</v>
      </c>
    </row>
    <row r="10364" spans="19:22" x14ac:dyDescent="0.45">
      <c r="S10364" t="s">
        <v>609</v>
      </c>
      <c r="T10364" t="s">
        <v>804</v>
      </c>
      <c r="U10364">
        <v>1.6180197106562891E-2</v>
      </c>
      <c r="V10364" t="s">
        <v>158</v>
      </c>
    </row>
    <row r="10365" spans="19:22" x14ac:dyDescent="0.45">
      <c r="S10365" t="s">
        <v>609</v>
      </c>
      <c r="T10365" t="s">
        <v>805</v>
      </c>
      <c r="U10365">
        <v>4.8109720908904044E-2</v>
      </c>
      <c r="V10365" t="s">
        <v>158</v>
      </c>
    </row>
    <row r="10366" spans="19:22" x14ac:dyDescent="0.45">
      <c r="S10366" t="s">
        <v>609</v>
      </c>
      <c r="T10366" t="s">
        <v>806</v>
      </c>
      <c r="U10366">
        <v>9.8657020513500629E-2</v>
      </c>
      <c r="V10366" t="s">
        <v>158</v>
      </c>
    </row>
    <row r="10367" spans="19:22" x14ac:dyDescent="0.45">
      <c r="S10367" t="s">
        <v>609</v>
      </c>
      <c r="T10367" t="s">
        <v>807</v>
      </c>
      <c r="U10367">
        <v>1.6841813210341835E-2</v>
      </c>
      <c r="V10367" t="s">
        <v>158</v>
      </c>
    </row>
    <row r="10368" spans="19:22" x14ac:dyDescent="0.45">
      <c r="S10368" t="s">
        <v>609</v>
      </c>
      <c r="T10368" t="s">
        <v>808</v>
      </c>
      <c r="U10368">
        <v>1.7017989991357785E-2</v>
      </c>
      <c r="V10368" t="s">
        <v>158</v>
      </c>
    </row>
    <row r="10369" spans="19:22" x14ac:dyDescent="0.45">
      <c r="S10369" t="s">
        <v>609</v>
      </c>
      <c r="T10369" t="s">
        <v>809</v>
      </c>
      <c r="U10369">
        <v>1.7229732939834815E-2</v>
      </c>
      <c r="V10369" t="s">
        <v>158</v>
      </c>
    </row>
    <row r="10370" spans="19:22" x14ac:dyDescent="0.45">
      <c r="S10370" t="s">
        <v>609</v>
      </c>
      <c r="T10370" t="s">
        <v>810</v>
      </c>
      <c r="U10370">
        <v>6.7822927138706982E-2</v>
      </c>
      <c r="V10370" t="s">
        <v>158</v>
      </c>
    </row>
    <row r="10371" spans="19:22" x14ac:dyDescent="0.45">
      <c r="S10371" t="s">
        <v>609</v>
      </c>
      <c r="T10371" t="s">
        <v>811</v>
      </c>
      <c r="U10371">
        <v>4.0384198384873359E-2</v>
      </c>
      <c r="V10371" t="s">
        <v>158</v>
      </c>
    </row>
    <row r="10372" spans="19:22" x14ac:dyDescent="0.45">
      <c r="S10372" t="s">
        <v>609</v>
      </c>
      <c r="T10372" t="s">
        <v>812</v>
      </c>
      <c r="U10372">
        <v>5.1493046932984945E-3</v>
      </c>
      <c r="V10372" t="s">
        <v>158</v>
      </c>
    </row>
    <row r="10373" spans="19:22" x14ac:dyDescent="0.45">
      <c r="S10373" t="s">
        <v>609</v>
      </c>
      <c r="T10373" t="s">
        <v>813</v>
      </c>
      <c r="U10373">
        <v>1.5331913380344703E-2</v>
      </c>
      <c r="V10373" t="s">
        <v>158</v>
      </c>
    </row>
    <row r="10374" spans="19:22" x14ac:dyDescent="0.45">
      <c r="S10374" t="s">
        <v>609</v>
      </c>
      <c r="T10374" t="s">
        <v>814</v>
      </c>
      <c r="U10374">
        <v>3.0038128841439936E-2</v>
      </c>
      <c r="V10374" t="s">
        <v>158</v>
      </c>
    </row>
    <row r="10375" spans="19:22" x14ac:dyDescent="0.45">
      <c r="S10375" t="s">
        <v>609</v>
      </c>
      <c r="T10375" t="s">
        <v>815</v>
      </c>
      <c r="U10375">
        <v>5.7749376625567351E-3</v>
      </c>
      <c r="V10375" t="s">
        <v>158</v>
      </c>
    </row>
    <row r="10376" spans="19:22" x14ac:dyDescent="0.45">
      <c r="S10376" t="s">
        <v>609</v>
      </c>
      <c r="T10376" t="s">
        <v>816</v>
      </c>
      <c r="U10376">
        <v>6.0318368325360614E-3</v>
      </c>
      <c r="V10376" t="s">
        <v>158</v>
      </c>
    </row>
    <row r="10377" spans="19:22" x14ac:dyDescent="0.45">
      <c r="S10377" t="s">
        <v>609</v>
      </c>
      <c r="T10377" t="s">
        <v>817</v>
      </c>
      <c r="U10377">
        <v>6.211231315066193E-3</v>
      </c>
      <c r="V10377" t="s">
        <v>158</v>
      </c>
    </row>
    <row r="10378" spans="19:22" x14ac:dyDescent="0.45">
      <c r="S10378" t="s">
        <v>609</v>
      </c>
      <c r="T10378" t="s">
        <v>818</v>
      </c>
      <c r="U10378">
        <v>2.4826381358292599E-2</v>
      </c>
      <c r="V10378" t="s">
        <v>158</v>
      </c>
    </row>
    <row r="10379" spans="19:22" x14ac:dyDescent="0.45">
      <c r="S10379" t="s">
        <v>610</v>
      </c>
      <c r="T10379" t="s">
        <v>157</v>
      </c>
      <c r="U10379">
        <v>2.7286889068021195E-2</v>
      </c>
      <c r="V10379" t="s">
        <v>158</v>
      </c>
    </row>
    <row r="10380" spans="19:22" x14ac:dyDescent="0.45">
      <c r="S10380" t="s">
        <v>610</v>
      </c>
      <c r="T10380" t="s">
        <v>159</v>
      </c>
      <c r="U10380">
        <v>3.9897341392748451E-3</v>
      </c>
      <c r="V10380" t="s">
        <v>158</v>
      </c>
    </row>
    <row r="10381" spans="19:22" x14ac:dyDescent="0.45">
      <c r="S10381" t="s">
        <v>610</v>
      </c>
      <c r="T10381" t="s">
        <v>160</v>
      </c>
      <c r="U10381">
        <v>1.100599842962862E-2</v>
      </c>
      <c r="V10381" t="s">
        <v>158</v>
      </c>
    </row>
    <row r="10382" spans="19:22" x14ac:dyDescent="0.45">
      <c r="S10382" t="s">
        <v>610</v>
      </c>
      <c r="T10382" t="s">
        <v>161</v>
      </c>
      <c r="U10382">
        <v>2.074803080301282E-2</v>
      </c>
      <c r="V10382" t="s">
        <v>158</v>
      </c>
    </row>
    <row r="10383" spans="19:22" x14ac:dyDescent="0.45">
      <c r="S10383" t="s">
        <v>610</v>
      </c>
      <c r="T10383" t="s">
        <v>162</v>
      </c>
      <c r="U10383">
        <v>3.8055095541285429E-3</v>
      </c>
      <c r="V10383" t="s">
        <v>158</v>
      </c>
    </row>
    <row r="10384" spans="19:22" x14ac:dyDescent="0.45">
      <c r="S10384" t="s">
        <v>610</v>
      </c>
      <c r="T10384" t="s">
        <v>777</v>
      </c>
      <c r="U10384">
        <v>3.8871205981021615E-3</v>
      </c>
      <c r="V10384" t="s">
        <v>158</v>
      </c>
    </row>
    <row r="10385" spans="19:22" x14ac:dyDescent="0.45">
      <c r="S10385" t="s">
        <v>610</v>
      </c>
      <c r="T10385" t="s">
        <v>778</v>
      </c>
      <c r="U10385">
        <v>3.9326244832562085E-3</v>
      </c>
      <c r="V10385" t="s">
        <v>158</v>
      </c>
    </row>
    <row r="10386" spans="19:22" x14ac:dyDescent="0.45">
      <c r="S10386" t="s">
        <v>610</v>
      </c>
      <c r="T10386" t="s">
        <v>779</v>
      </c>
      <c r="U10386">
        <v>1.5661365382409649E-2</v>
      </c>
      <c r="V10386" t="s">
        <v>158</v>
      </c>
    </row>
    <row r="10387" spans="19:22" x14ac:dyDescent="0.45">
      <c r="S10387" t="s">
        <v>610</v>
      </c>
      <c r="T10387" t="s">
        <v>163</v>
      </c>
      <c r="U10387">
        <v>1.1573431870371546E-2</v>
      </c>
      <c r="V10387" t="s">
        <v>158</v>
      </c>
    </row>
    <row r="10388" spans="19:22" x14ac:dyDescent="0.45">
      <c r="S10388" t="s">
        <v>610</v>
      </c>
      <c r="T10388" t="s">
        <v>164</v>
      </c>
      <c r="U10388">
        <v>1.5832875805631287E-3</v>
      </c>
      <c r="V10388" t="s">
        <v>158</v>
      </c>
    </row>
    <row r="10389" spans="19:22" x14ac:dyDescent="0.45">
      <c r="S10389" t="s">
        <v>610</v>
      </c>
      <c r="T10389" t="s">
        <v>165</v>
      </c>
      <c r="U10389">
        <v>4.3890958974269262E-3</v>
      </c>
      <c r="V10389" t="s">
        <v>158</v>
      </c>
    </row>
    <row r="10390" spans="19:22" x14ac:dyDescent="0.45">
      <c r="S10390" t="s">
        <v>610</v>
      </c>
      <c r="T10390" t="s">
        <v>166</v>
      </c>
      <c r="U10390">
        <v>8.2064615699301464E-3</v>
      </c>
      <c r="V10390" t="s">
        <v>158</v>
      </c>
    </row>
    <row r="10391" spans="19:22" x14ac:dyDescent="0.45">
      <c r="S10391" t="s">
        <v>610</v>
      </c>
      <c r="T10391" t="s">
        <v>167</v>
      </c>
      <c r="U10391">
        <v>1.7745572962261191E-3</v>
      </c>
      <c r="V10391" t="s">
        <v>158</v>
      </c>
    </row>
    <row r="10392" spans="19:22" x14ac:dyDescent="0.45">
      <c r="S10392" t="s">
        <v>610</v>
      </c>
      <c r="T10392" t="s">
        <v>781</v>
      </c>
      <c r="U10392">
        <v>1.9560803712724978E-3</v>
      </c>
      <c r="V10392" t="s">
        <v>158</v>
      </c>
    </row>
    <row r="10393" spans="19:22" x14ac:dyDescent="0.45">
      <c r="S10393" t="s">
        <v>610</v>
      </c>
      <c r="T10393" t="s">
        <v>782</v>
      </c>
      <c r="U10393">
        <v>2.025633683239722E-3</v>
      </c>
      <c r="V10393" t="s">
        <v>158</v>
      </c>
    </row>
    <row r="10394" spans="19:22" x14ac:dyDescent="0.45">
      <c r="S10394" t="s">
        <v>610</v>
      </c>
      <c r="T10394" t="s">
        <v>783</v>
      </c>
      <c r="U10394">
        <v>7.704247448288252E-3</v>
      </c>
      <c r="V10394" t="s">
        <v>158</v>
      </c>
    </row>
    <row r="10395" spans="19:22" x14ac:dyDescent="0.45">
      <c r="S10395" t="s">
        <v>610</v>
      </c>
      <c r="T10395" t="s">
        <v>168</v>
      </c>
      <c r="U10395">
        <v>6.8838360153759326E-2</v>
      </c>
      <c r="V10395" t="s">
        <v>158</v>
      </c>
    </row>
    <row r="10396" spans="19:22" x14ac:dyDescent="0.45">
      <c r="S10396" t="s">
        <v>610</v>
      </c>
      <c r="T10396" t="s">
        <v>169</v>
      </c>
      <c r="U10396">
        <v>9.3656594472340052E-3</v>
      </c>
      <c r="V10396" t="s">
        <v>158</v>
      </c>
    </row>
    <row r="10397" spans="19:22" x14ac:dyDescent="0.45">
      <c r="S10397" t="s">
        <v>610</v>
      </c>
      <c r="T10397" t="s">
        <v>170</v>
      </c>
      <c r="U10397">
        <v>2.7737896713995965E-2</v>
      </c>
      <c r="V10397" t="s">
        <v>158</v>
      </c>
    </row>
    <row r="10398" spans="19:22" x14ac:dyDescent="0.45">
      <c r="S10398" t="s">
        <v>610</v>
      </c>
      <c r="T10398" t="s">
        <v>171</v>
      </c>
      <c r="U10398">
        <v>5.429360012149452E-2</v>
      </c>
      <c r="V10398" t="s">
        <v>158</v>
      </c>
    </row>
    <row r="10399" spans="19:22" x14ac:dyDescent="0.45">
      <c r="S10399" t="s">
        <v>610</v>
      </c>
      <c r="T10399" t="s">
        <v>172</v>
      </c>
      <c r="U10399">
        <v>9.3956082510560611E-3</v>
      </c>
      <c r="V10399" t="s">
        <v>158</v>
      </c>
    </row>
    <row r="10400" spans="19:22" x14ac:dyDescent="0.45">
      <c r="S10400" t="s">
        <v>610</v>
      </c>
      <c r="T10400" t="s">
        <v>785</v>
      </c>
      <c r="U10400">
        <v>9.5732873960664693E-3</v>
      </c>
      <c r="V10400" t="s">
        <v>158</v>
      </c>
    </row>
    <row r="10401" spans="19:22" x14ac:dyDescent="0.45">
      <c r="S10401" t="s">
        <v>610</v>
      </c>
      <c r="T10401" t="s">
        <v>786</v>
      </c>
      <c r="U10401">
        <v>9.5962683865327379E-3</v>
      </c>
      <c r="V10401" t="s">
        <v>158</v>
      </c>
    </row>
    <row r="10402" spans="19:22" x14ac:dyDescent="0.45">
      <c r="S10402" t="s">
        <v>610</v>
      </c>
      <c r="T10402" t="s">
        <v>787</v>
      </c>
      <c r="U10402">
        <v>3.7864515351025599E-2</v>
      </c>
      <c r="V10402" t="s">
        <v>158</v>
      </c>
    </row>
    <row r="10403" spans="19:22" x14ac:dyDescent="0.45">
      <c r="S10403" t="s">
        <v>610</v>
      </c>
      <c r="T10403" t="s">
        <v>789</v>
      </c>
      <c r="U10403">
        <v>3.404893687888931E-2</v>
      </c>
      <c r="V10403" t="s">
        <v>158</v>
      </c>
    </row>
    <row r="10404" spans="19:22" x14ac:dyDescent="0.45">
      <c r="S10404" t="s">
        <v>610</v>
      </c>
      <c r="T10404" t="s">
        <v>790</v>
      </c>
      <c r="U10404">
        <v>4.6675309249666775E-3</v>
      </c>
      <c r="V10404" t="s">
        <v>158</v>
      </c>
    </row>
    <row r="10405" spans="19:22" x14ac:dyDescent="0.45">
      <c r="S10405" t="s">
        <v>610</v>
      </c>
      <c r="T10405" t="s">
        <v>791</v>
      </c>
      <c r="U10405">
        <v>1.347124322155005E-2</v>
      </c>
      <c r="V10405" t="s">
        <v>158</v>
      </c>
    </row>
    <row r="10406" spans="19:22" x14ac:dyDescent="0.45">
      <c r="S10406" t="s">
        <v>610</v>
      </c>
      <c r="T10406" t="s">
        <v>792</v>
      </c>
      <c r="U10406">
        <v>2.7203243324312714E-2</v>
      </c>
      <c r="V10406" t="s">
        <v>158</v>
      </c>
    </row>
    <row r="10407" spans="19:22" x14ac:dyDescent="0.45">
      <c r="S10407" t="s">
        <v>610</v>
      </c>
      <c r="T10407" t="s">
        <v>793</v>
      </c>
      <c r="U10407">
        <v>4.3489810566085365E-3</v>
      </c>
      <c r="V10407" t="s">
        <v>158</v>
      </c>
    </row>
    <row r="10408" spans="19:22" x14ac:dyDescent="0.45">
      <c r="S10408" t="s">
        <v>610</v>
      </c>
      <c r="T10408" t="s">
        <v>794</v>
      </c>
      <c r="U10408">
        <v>4.4234599025809573E-3</v>
      </c>
      <c r="V10408" t="s">
        <v>158</v>
      </c>
    </row>
    <row r="10409" spans="19:22" x14ac:dyDescent="0.45">
      <c r="S10409" t="s">
        <v>610</v>
      </c>
      <c r="T10409" t="s">
        <v>795</v>
      </c>
      <c r="U10409">
        <v>4.4244829591111251E-3</v>
      </c>
      <c r="V10409" t="s">
        <v>158</v>
      </c>
    </row>
    <row r="10410" spans="19:22" x14ac:dyDescent="0.45">
      <c r="S10410" t="s">
        <v>610</v>
      </c>
      <c r="T10410" t="s">
        <v>796</v>
      </c>
      <c r="U10410">
        <v>1.7820280235039294E-2</v>
      </c>
      <c r="V10410" t="s">
        <v>158</v>
      </c>
    </row>
    <row r="10411" spans="19:22" x14ac:dyDescent="0.45">
      <c r="S10411" t="s">
        <v>610</v>
      </c>
      <c r="T10411" t="s">
        <v>803</v>
      </c>
      <c r="U10411">
        <v>0.12154091001936071</v>
      </c>
      <c r="V10411" t="s">
        <v>158</v>
      </c>
    </row>
    <row r="10412" spans="19:22" x14ac:dyDescent="0.45">
      <c r="S10412" t="s">
        <v>610</v>
      </c>
      <c r="T10412" t="s">
        <v>804</v>
      </c>
      <c r="U10412">
        <v>1.6752083272423706E-2</v>
      </c>
      <c r="V10412" t="s">
        <v>158</v>
      </c>
    </row>
    <row r="10413" spans="19:22" x14ac:dyDescent="0.45">
      <c r="S10413" t="s">
        <v>610</v>
      </c>
      <c r="T10413" t="s">
        <v>805</v>
      </c>
      <c r="U10413">
        <v>4.8084031738137356E-2</v>
      </c>
      <c r="V10413" t="s">
        <v>158</v>
      </c>
    </row>
    <row r="10414" spans="19:22" x14ac:dyDescent="0.45">
      <c r="S10414" t="s">
        <v>610</v>
      </c>
      <c r="T10414" t="s">
        <v>806</v>
      </c>
      <c r="U10414">
        <v>9.8167091834734488E-2</v>
      </c>
      <c r="V10414" t="s">
        <v>158</v>
      </c>
    </row>
    <row r="10415" spans="19:22" x14ac:dyDescent="0.45">
      <c r="S10415" t="s">
        <v>610</v>
      </c>
      <c r="T10415" t="s">
        <v>807</v>
      </c>
      <c r="U10415">
        <v>1.7060944087064236E-2</v>
      </c>
      <c r="V10415" t="s">
        <v>158</v>
      </c>
    </row>
    <row r="10416" spans="19:22" x14ac:dyDescent="0.45">
      <c r="S10416" t="s">
        <v>610</v>
      </c>
      <c r="T10416" t="s">
        <v>808</v>
      </c>
      <c r="U10416">
        <v>1.7204376359557322E-2</v>
      </c>
      <c r="V10416" t="s">
        <v>158</v>
      </c>
    </row>
    <row r="10417" spans="19:22" x14ac:dyDescent="0.45">
      <c r="S10417" t="s">
        <v>610</v>
      </c>
      <c r="T10417" t="s">
        <v>809</v>
      </c>
      <c r="U10417">
        <v>1.7356360981917538E-2</v>
      </c>
      <c r="V10417" t="s">
        <v>158</v>
      </c>
    </row>
    <row r="10418" spans="19:22" x14ac:dyDescent="0.45">
      <c r="S10418" t="s">
        <v>610</v>
      </c>
      <c r="T10418" t="s">
        <v>810</v>
      </c>
      <c r="U10418">
        <v>6.8309506738146786E-2</v>
      </c>
      <c r="V10418" t="s">
        <v>158</v>
      </c>
    </row>
    <row r="10419" spans="19:22" x14ac:dyDescent="0.45">
      <c r="S10419" t="s">
        <v>610</v>
      </c>
      <c r="T10419" t="s">
        <v>811</v>
      </c>
      <c r="U10419">
        <v>3.8916229780710902E-2</v>
      </c>
      <c r="V10419" t="s">
        <v>158</v>
      </c>
    </row>
    <row r="10420" spans="19:22" x14ac:dyDescent="0.45">
      <c r="S10420" t="s">
        <v>610</v>
      </c>
      <c r="T10420" t="s">
        <v>812</v>
      </c>
      <c r="U10420">
        <v>5.0213202359744979E-3</v>
      </c>
      <c r="V10420" t="s">
        <v>158</v>
      </c>
    </row>
    <row r="10421" spans="19:22" x14ac:dyDescent="0.45">
      <c r="S10421" t="s">
        <v>610</v>
      </c>
      <c r="T10421" t="s">
        <v>813</v>
      </c>
      <c r="U10421">
        <v>1.4594799053575804E-2</v>
      </c>
      <c r="V10421" t="s">
        <v>158</v>
      </c>
    </row>
    <row r="10422" spans="19:22" x14ac:dyDescent="0.45">
      <c r="S10422" t="s">
        <v>610</v>
      </c>
      <c r="T10422" t="s">
        <v>814</v>
      </c>
      <c r="U10422">
        <v>2.8632459145960132E-2</v>
      </c>
      <c r="V10422" t="s">
        <v>158</v>
      </c>
    </row>
    <row r="10423" spans="19:22" x14ac:dyDescent="0.45">
      <c r="S10423" t="s">
        <v>610</v>
      </c>
      <c r="T10423" t="s">
        <v>815</v>
      </c>
      <c r="U10423">
        <v>5.6900140450498633E-3</v>
      </c>
      <c r="V10423" t="s">
        <v>158</v>
      </c>
    </row>
    <row r="10424" spans="19:22" x14ac:dyDescent="0.45">
      <c r="S10424" t="s">
        <v>610</v>
      </c>
      <c r="T10424" t="s">
        <v>816</v>
      </c>
      <c r="U10424">
        <v>5.754485111724059E-3</v>
      </c>
      <c r="V10424" t="s">
        <v>158</v>
      </c>
    </row>
    <row r="10425" spans="19:22" x14ac:dyDescent="0.45">
      <c r="S10425" t="s">
        <v>610</v>
      </c>
      <c r="T10425" t="s">
        <v>817</v>
      </c>
      <c r="U10425">
        <v>5.953598276437269E-3</v>
      </c>
      <c r="V10425" t="s">
        <v>158</v>
      </c>
    </row>
    <row r="10426" spans="19:22" x14ac:dyDescent="0.45">
      <c r="S10426" t="s">
        <v>610</v>
      </c>
      <c r="T10426" t="s">
        <v>818</v>
      </c>
      <c r="U10426">
        <v>2.4358366819651672E-2</v>
      </c>
      <c r="V10426" t="s">
        <v>158</v>
      </c>
    </row>
    <row r="10427" spans="19:22" x14ac:dyDescent="0.45">
      <c r="S10427" t="s">
        <v>611</v>
      </c>
      <c r="T10427" t="s">
        <v>157</v>
      </c>
      <c r="U10427">
        <v>2.5216500403991697E-2</v>
      </c>
      <c r="V10427" t="s">
        <v>158</v>
      </c>
    </row>
    <row r="10428" spans="19:22" x14ac:dyDescent="0.45">
      <c r="S10428" t="s">
        <v>611</v>
      </c>
      <c r="T10428" t="s">
        <v>159</v>
      </c>
      <c r="U10428">
        <v>3.5156506771206221E-3</v>
      </c>
      <c r="V10428" t="s">
        <v>158</v>
      </c>
    </row>
    <row r="10429" spans="19:22" x14ac:dyDescent="0.45">
      <c r="S10429" t="s">
        <v>611</v>
      </c>
      <c r="T10429" t="s">
        <v>160</v>
      </c>
      <c r="U10429">
        <v>1.0615666947902801E-2</v>
      </c>
      <c r="V10429" t="s">
        <v>158</v>
      </c>
    </row>
    <row r="10430" spans="19:22" x14ac:dyDescent="0.45">
      <c r="S10430" t="s">
        <v>611</v>
      </c>
      <c r="T10430" t="s">
        <v>161</v>
      </c>
      <c r="U10430">
        <v>2.1751672913445187E-2</v>
      </c>
      <c r="V10430" t="s">
        <v>158</v>
      </c>
    </row>
    <row r="10431" spans="19:22" x14ac:dyDescent="0.45">
      <c r="S10431" t="s">
        <v>611</v>
      </c>
      <c r="T10431" t="s">
        <v>162</v>
      </c>
      <c r="U10431">
        <v>3.8149191693084977E-3</v>
      </c>
      <c r="V10431" t="s">
        <v>158</v>
      </c>
    </row>
    <row r="10432" spans="19:22" x14ac:dyDescent="0.45">
      <c r="S10432" t="s">
        <v>611</v>
      </c>
      <c r="T10432" t="s">
        <v>777</v>
      </c>
      <c r="U10432">
        <v>3.8294576121943712E-3</v>
      </c>
      <c r="V10432" t="s">
        <v>158</v>
      </c>
    </row>
    <row r="10433" spans="19:22" x14ac:dyDescent="0.45">
      <c r="S10433" t="s">
        <v>611</v>
      </c>
      <c r="T10433" t="s">
        <v>778</v>
      </c>
      <c r="U10433">
        <v>3.8468914185884368E-3</v>
      </c>
      <c r="V10433" t="s">
        <v>158</v>
      </c>
    </row>
    <row r="10434" spans="19:22" x14ac:dyDescent="0.45">
      <c r="S10434" t="s">
        <v>611</v>
      </c>
      <c r="T10434" t="s">
        <v>779</v>
      </c>
      <c r="U10434">
        <v>1.5071255400246193E-2</v>
      </c>
      <c r="V10434" t="s">
        <v>158</v>
      </c>
    </row>
    <row r="10435" spans="19:22" x14ac:dyDescent="0.45">
      <c r="S10435" t="s">
        <v>611</v>
      </c>
      <c r="T10435" t="s">
        <v>163</v>
      </c>
      <c r="U10435">
        <v>2.350474388349922E-2</v>
      </c>
      <c r="V10435" t="s">
        <v>158</v>
      </c>
    </row>
    <row r="10436" spans="19:22" x14ac:dyDescent="0.45">
      <c r="S10436" t="s">
        <v>611</v>
      </c>
      <c r="T10436" t="s">
        <v>164</v>
      </c>
      <c r="U10436">
        <v>3.0713669021059367E-3</v>
      </c>
      <c r="V10436" t="s">
        <v>158</v>
      </c>
    </row>
    <row r="10437" spans="19:22" x14ac:dyDescent="0.45">
      <c r="S10437" t="s">
        <v>611</v>
      </c>
      <c r="T10437" t="s">
        <v>165</v>
      </c>
      <c r="U10437">
        <v>9.1227789958695706E-3</v>
      </c>
      <c r="V10437" t="s">
        <v>158</v>
      </c>
    </row>
    <row r="10438" spans="19:22" x14ac:dyDescent="0.45">
      <c r="S10438" t="s">
        <v>611</v>
      </c>
      <c r="T10438" t="s">
        <v>166</v>
      </c>
      <c r="U10438">
        <v>2.0744770172903042E-2</v>
      </c>
      <c r="V10438" t="s">
        <v>158</v>
      </c>
    </row>
    <row r="10439" spans="19:22" x14ac:dyDescent="0.45">
      <c r="S10439" t="s">
        <v>611</v>
      </c>
      <c r="T10439" t="s">
        <v>167</v>
      </c>
      <c r="U10439">
        <v>3.6559817367057554E-3</v>
      </c>
      <c r="V10439" t="s">
        <v>158</v>
      </c>
    </row>
    <row r="10440" spans="19:22" x14ac:dyDescent="0.45">
      <c r="S10440" t="s">
        <v>611</v>
      </c>
      <c r="T10440" t="s">
        <v>781</v>
      </c>
      <c r="U10440">
        <v>3.6211672172904198E-3</v>
      </c>
      <c r="V10440" t="s">
        <v>158</v>
      </c>
    </row>
    <row r="10441" spans="19:22" x14ac:dyDescent="0.45">
      <c r="S10441" t="s">
        <v>611</v>
      </c>
      <c r="T10441" t="s">
        <v>782</v>
      </c>
      <c r="U10441">
        <v>3.580671478563586E-3</v>
      </c>
      <c r="V10441" t="s">
        <v>158</v>
      </c>
    </row>
    <row r="10442" spans="19:22" x14ac:dyDescent="0.45">
      <c r="S10442" t="s">
        <v>611</v>
      </c>
      <c r="T10442" t="s">
        <v>783</v>
      </c>
      <c r="U10442">
        <v>1.3924782964910053E-2</v>
      </c>
      <c r="V10442" t="s">
        <v>158</v>
      </c>
    </row>
    <row r="10443" spans="19:22" x14ac:dyDescent="0.45">
      <c r="S10443" t="s">
        <v>611</v>
      </c>
      <c r="T10443" t="s">
        <v>168</v>
      </c>
      <c r="U10443">
        <v>7.1306675465954178E-2</v>
      </c>
      <c r="V10443" t="s">
        <v>158</v>
      </c>
    </row>
    <row r="10444" spans="19:22" x14ac:dyDescent="0.45">
      <c r="S10444" t="s">
        <v>611</v>
      </c>
      <c r="T10444" t="s">
        <v>169</v>
      </c>
      <c r="U10444">
        <v>1.021766445985792E-2</v>
      </c>
      <c r="V10444" t="s">
        <v>158</v>
      </c>
    </row>
    <row r="10445" spans="19:22" x14ac:dyDescent="0.45">
      <c r="S10445" t="s">
        <v>611</v>
      </c>
      <c r="T10445" t="s">
        <v>170</v>
      </c>
      <c r="U10445">
        <v>3.1139013987321617E-2</v>
      </c>
      <c r="V10445" t="s">
        <v>158</v>
      </c>
    </row>
    <row r="10446" spans="19:22" x14ac:dyDescent="0.45">
      <c r="S10446" t="s">
        <v>611</v>
      </c>
      <c r="T10446" t="s">
        <v>171</v>
      </c>
      <c r="U10446">
        <v>6.3536205136166202E-2</v>
      </c>
      <c r="V10446" t="s">
        <v>158</v>
      </c>
    </row>
    <row r="10447" spans="19:22" x14ac:dyDescent="0.45">
      <c r="S10447" t="s">
        <v>611</v>
      </c>
      <c r="T10447" t="s">
        <v>172</v>
      </c>
      <c r="U10447">
        <v>1.0528465675339181E-2</v>
      </c>
      <c r="V10447" t="s">
        <v>158</v>
      </c>
    </row>
    <row r="10448" spans="19:22" x14ac:dyDescent="0.45">
      <c r="S10448" t="s">
        <v>611</v>
      </c>
      <c r="T10448" t="s">
        <v>785</v>
      </c>
      <c r="U10448">
        <v>1.0341592727274248E-2</v>
      </c>
      <c r="V10448" t="s">
        <v>158</v>
      </c>
    </row>
    <row r="10449" spans="19:22" x14ac:dyDescent="0.45">
      <c r="S10449" t="s">
        <v>611</v>
      </c>
      <c r="T10449" t="s">
        <v>786</v>
      </c>
      <c r="U10449">
        <v>1.0136627193597893E-2</v>
      </c>
      <c r="V10449" t="s">
        <v>158</v>
      </c>
    </row>
    <row r="10450" spans="19:22" x14ac:dyDescent="0.45">
      <c r="S10450" t="s">
        <v>611</v>
      </c>
      <c r="T10450" t="s">
        <v>787</v>
      </c>
      <c r="U10450">
        <v>3.9864082922105235E-2</v>
      </c>
      <c r="V10450" t="s">
        <v>158</v>
      </c>
    </row>
    <row r="10451" spans="19:22" x14ac:dyDescent="0.45">
      <c r="S10451" t="s">
        <v>611</v>
      </c>
      <c r="T10451" t="s">
        <v>789</v>
      </c>
      <c r="U10451">
        <v>2.3338298028306743E-2</v>
      </c>
      <c r="V10451" t="s">
        <v>158</v>
      </c>
    </row>
    <row r="10452" spans="19:22" x14ac:dyDescent="0.45">
      <c r="S10452" t="s">
        <v>611</v>
      </c>
      <c r="T10452" t="s">
        <v>790</v>
      </c>
      <c r="U10452">
        <v>3.3642506773309874E-3</v>
      </c>
      <c r="V10452" t="s">
        <v>158</v>
      </c>
    </row>
    <row r="10453" spans="19:22" x14ac:dyDescent="0.45">
      <c r="S10453" t="s">
        <v>611</v>
      </c>
      <c r="T10453" t="s">
        <v>791</v>
      </c>
      <c r="U10453">
        <v>9.6706109644866915E-3</v>
      </c>
      <c r="V10453" t="s">
        <v>158</v>
      </c>
    </row>
    <row r="10454" spans="19:22" x14ac:dyDescent="0.45">
      <c r="S10454" t="s">
        <v>611</v>
      </c>
      <c r="T10454" t="s">
        <v>792</v>
      </c>
      <c r="U10454">
        <v>1.9246729042498467E-2</v>
      </c>
      <c r="V10454" t="s">
        <v>158</v>
      </c>
    </row>
    <row r="10455" spans="19:22" x14ac:dyDescent="0.45">
      <c r="S10455" t="s">
        <v>611</v>
      </c>
      <c r="T10455" t="s">
        <v>793</v>
      </c>
      <c r="U10455">
        <v>3.2091175660804278E-3</v>
      </c>
      <c r="V10455" t="s">
        <v>158</v>
      </c>
    </row>
    <row r="10456" spans="19:22" x14ac:dyDescent="0.45">
      <c r="S10456" t="s">
        <v>611</v>
      </c>
      <c r="T10456" t="s">
        <v>794</v>
      </c>
      <c r="U10456">
        <v>3.2158056270337951E-3</v>
      </c>
      <c r="V10456" t="s">
        <v>158</v>
      </c>
    </row>
    <row r="10457" spans="19:22" x14ac:dyDescent="0.45">
      <c r="S10457" t="s">
        <v>611</v>
      </c>
      <c r="T10457" t="s">
        <v>795</v>
      </c>
      <c r="U10457">
        <v>3.2312323832899194E-3</v>
      </c>
      <c r="V10457" t="s">
        <v>158</v>
      </c>
    </row>
    <row r="10458" spans="19:22" x14ac:dyDescent="0.45">
      <c r="S10458" t="s">
        <v>611</v>
      </c>
      <c r="T10458" t="s">
        <v>796</v>
      </c>
      <c r="U10458">
        <v>1.3396027582454355E-2</v>
      </c>
      <c r="V10458" t="s">
        <v>158</v>
      </c>
    </row>
    <row r="10459" spans="19:22" x14ac:dyDescent="0.45">
      <c r="S10459" t="s">
        <v>611</v>
      </c>
      <c r="T10459" t="s">
        <v>803</v>
      </c>
      <c r="U10459">
        <v>0.10451374353753037</v>
      </c>
      <c r="V10459" t="s">
        <v>158</v>
      </c>
    </row>
    <row r="10460" spans="19:22" x14ac:dyDescent="0.45">
      <c r="S10460" t="s">
        <v>611</v>
      </c>
      <c r="T10460" t="s">
        <v>804</v>
      </c>
      <c r="U10460">
        <v>1.4709008218865775E-2</v>
      </c>
      <c r="V10460" t="s">
        <v>158</v>
      </c>
    </row>
    <row r="10461" spans="19:22" x14ac:dyDescent="0.45">
      <c r="S10461" t="s">
        <v>611</v>
      </c>
      <c r="T10461" t="s">
        <v>805</v>
      </c>
      <c r="U10461">
        <v>4.3616796726840476E-2</v>
      </c>
      <c r="V10461" t="s">
        <v>158</v>
      </c>
    </row>
    <row r="10462" spans="19:22" x14ac:dyDescent="0.45">
      <c r="S10462" t="s">
        <v>611</v>
      </c>
      <c r="T10462" t="s">
        <v>806</v>
      </c>
      <c r="U10462">
        <v>8.9233645714583018E-2</v>
      </c>
      <c r="V10462" t="s">
        <v>158</v>
      </c>
    </row>
    <row r="10463" spans="19:22" x14ac:dyDescent="0.45">
      <c r="S10463" t="s">
        <v>611</v>
      </c>
      <c r="T10463" t="s">
        <v>807</v>
      </c>
      <c r="U10463">
        <v>1.4645114047851938E-2</v>
      </c>
      <c r="V10463" t="s">
        <v>158</v>
      </c>
    </row>
    <row r="10464" spans="19:22" x14ac:dyDescent="0.45">
      <c r="S10464" t="s">
        <v>611</v>
      </c>
      <c r="T10464" t="s">
        <v>808</v>
      </c>
      <c r="U10464">
        <v>1.4301226324324129E-2</v>
      </c>
      <c r="V10464" t="s">
        <v>158</v>
      </c>
    </row>
    <row r="10465" spans="19:22" x14ac:dyDescent="0.45">
      <c r="S10465" t="s">
        <v>611</v>
      </c>
      <c r="T10465" t="s">
        <v>809</v>
      </c>
      <c r="U10465">
        <v>1.4077023201408584E-2</v>
      </c>
      <c r="V10465" t="s">
        <v>158</v>
      </c>
    </row>
    <row r="10466" spans="19:22" x14ac:dyDescent="0.45">
      <c r="S10466" t="s">
        <v>611</v>
      </c>
      <c r="T10466" t="s">
        <v>810</v>
      </c>
      <c r="U10466">
        <v>5.8269351812211621E-2</v>
      </c>
      <c r="V10466" t="s">
        <v>158</v>
      </c>
    </row>
    <row r="10467" spans="19:22" x14ac:dyDescent="0.45">
      <c r="S10467" t="s">
        <v>611</v>
      </c>
      <c r="T10467" t="s">
        <v>811</v>
      </c>
      <c r="U10467">
        <v>4.6522675121395483E-2</v>
      </c>
      <c r="V10467" t="s">
        <v>158</v>
      </c>
    </row>
    <row r="10468" spans="19:22" x14ac:dyDescent="0.45">
      <c r="S10468" t="s">
        <v>611</v>
      </c>
      <c r="T10468" t="s">
        <v>812</v>
      </c>
      <c r="U10468">
        <v>6.3386573009774306E-3</v>
      </c>
      <c r="V10468" t="s">
        <v>158</v>
      </c>
    </row>
    <row r="10469" spans="19:22" x14ac:dyDescent="0.45">
      <c r="S10469" t="s">
        <v>611</v>
      </c>
      <c r="T10469" t="s">
        <v>813</v>
      </c>
      <c r="U10469">
        <v>1.8669454883010216E-2</v>
      </c>
      <c r="V10469" t="s">
        <v>158</v>
      </c>
    </row>
    <row r="10470" spans="19:22" x14ac:dyDescent="0.45">
      <c r="S10470" t="s">
        <v>611</v>
      </c>
      <c r="T10470" t="s">
        <v>814</v>
      </c>
      <c r="U10470">
        <v>3.6489165824517882E-2</v>
      </c>
      <c r="V10470" t="s">
        <v>158</v>
      </c>
    </row>
    <row r="10471" spans="19:22" x14ac:dyDescent="0.45">
      <c r="S10471" t="s">
        <v>611</v>
      </c>
      <c r="T10471" t="s">
        <v>815</v>
      </c>
      <c r="U10471">
        <v>6.2431792701754685E-3</v>
      </c>
      <c r="V10471" t="s">
        <v>158</v>
      </c>
    </row>
    <row r="10472" spans="19:22" x14ac:dyDescent="0.45">
      <c r="S10472" t="s">
        <v>611</v>
      </c>
      <c r="T10472" t="s">
        <v>816</v>
      </c>
      <c r="U10472">
        <v>6.2304428262861073E-3</v>
      </c>
      <c r="V10472" t="s">
        <v>158</v>
      </c>
    </row>
    <row r="10473" spans="19:22" x14ac:dyDescent="0.45">
      <c r="S10473" t="s">
        <v>611</v>
      </c>
      <c r="T10473" t="s">
        <v>817</v>
      </c>
      <c r="U10473">
        <v>6.1647459332131501E-3</v>
      </c>
      <c r="V10473" t="s">
        <v>158</v>
      </c>
    </row>
    <row r="10474" spans="19:22" x14ac:dyDescent="0.45">
      <c r="S10474" t="s">
        <v>611</v>
      </c>
      <c r="T10474" t="s">
        <v>818</v>
      </c>
      <c r="U10474">
        <v>2.5345091922808007E-2</v>
      </c>
      <c r="V10474" t="s">
        <v>158</v>
      </c>
    </row>
    <row r="10475" spans="19:22" x14ac:dyDescent="0.45">
      <c r="S10475" t="s">
        <v>612</v>
      </c>
      <c r="T10475" t="s">
        <v>157</v>
      </c>
      <c r="U10475">
        <v>2.8564318993067078E-2</v>
      </c>
      <c r="V10475" t="s">
        <v>158</v>
      </c>
    </row>
    <row r="10476" spans="19:22" x14ac:dyDescent="0.45">
      <c r="S10476" t="s">
        <v>612</v>
      </c>
      <c r="T10476" t="s">
        <v>159</v>
      </c>
      <c r="U10476">
        <v>3.9211013133181004E-3</v>
      </c>
      <c r="V10476" t="s">
        <v>158</v>
      </c>
    </row>
    <row r="10477" spans="19:22" x14ac:dyDescent="0.45">
      <c r="S10477" t="s">
        <v>612</v>
      </c>
      <c r="T10477" t="s">
        <v>160</v>
      </c>
      <c r="U10477">
        <v>1.0652499235015026E-2</v>
      </c>
      <c r="V10477" t="s">
        <v>158</v>
      </c>
    </row>
    <row r="10478" spans="19:22" x14ac:dyDescent="0.45">
      <c r="S10478" t="s">
        <v>612</v>
      </c>
      <c r="T10478" t="s">
        <v>161</v>
      </c>
      <c r="U10478">
        <v>2.0277696078163692E-2</v>
      </c>
      <c r="V10478" t="s">
        <v>158</v>
      </c>
    </row>
    <row r="10479" spans="19:22" x14ac:dyDescent="0.45">
      <c r="S10479" t="s">
        <v>612</v>
      </c>
      <c r="T10479" t="s">
        <v>162</v>
      </c>
      <c r="U10479">
        <v>3.8337930320673122E-3</v>
      </c>
      <c r="V10479" t="s">
        <v>158</v>
      </c>
    </row>
    <row r="10480" spans="19:22" x14ac:dyDescent="0.45">
      <c r="S10480" t="s">
        <v>612</v>
      </c>
      <c r="T10480" t="s">
        <v>777</v>
      </c>
      <c r="U10480">
        <v>3.9484491444316825E-3</v>
      </c>
      <c r="V10480" t="s">
        <v>158</v>
      </c>
    </row>
    <row r="10481" spans="19:22" x14ac:dyDescent="0.45">
      <c r="S10481" t="s">
        <v>612</v>
      </c>
      <c r="T10481" t="s">
        <v>778</v>
      </c>
      <c r="U10481">
        <v>4.0413863165439318E-3</v>
      </c>
      <c r="V10481" t="s">
        <v>158</v>
      </c>
    </row>
    <row r="10482" spans="19:22" x14ac:dyDescent="0.45">
      <c r="S10482" t="s">
        <v>612</v>
      </c>
      <c r="T10482" t="s">
        <v>779</v>
      </c>
      <c r="U10482">
        <v>1.6431102313129289E-2</v>
      </c>
      <c r="V10482" t="s">
        <v>158</v>
      </c>
    </row>
    <row r="10483" spans="19:22" x14ac:dyDescent="0.45">
      <c r="S10483" t="s">
        <v>612</v>
      </c>
      <c r="T10483" t="s">
        <v>163</v>
      </c>
      <c r="U10483">
        <v>1.1417447884615472E-2</v>
      </c>
      <c r="V10483" t="s">
        <v>158</v>
      </c>
    </row>
    <row r="10484" spans="19:22" x14ac:dyDescent="0.45">
      <c r="S10484" t="s">
        <v>612</v>
      </c>
      <c r="T10484" t="s">
        <v>164</v>
      </c>
      <c r="U10484">
        <v>1.5476428249434323E-3</v>
      </c>
      <c r="V10484" t="s">
        <v>158</v>
      </c>
    </row>
    <row r="10485" spans="19:22" x14ac:dyDescent="0.45">
      <c r="S10485" t="s">
        <v>612</v>
      </c>
      <c r="T10485" t="s">
        <v>165</v>
      </c>
      <c r="U10485">
        <v>4.2386518827372743E-3</v>
      </c>
      <c r="V10485" t="s">
        <v>158</v>
      </c>
    </row>
    <row r="10486" spans="19:22" x14ac:dyDescent="0.45">
      <c r="S10486" t="s">
        <v>612</v>
      </c>
      <c r="T10486" t="s">
        <v>166</v>
      </c>
      <c r="U10486">
        <v>8.7314775557425593E-3</v>
      </c>
      <c r="V10486" t="s">
        <v>158</v>
      </c>
    </row>
    <row r="10487" spans="19:22" x14ac:dyDescent="0.45">
      <c r="S10487" t="s">
        <v>612</v>
      </c>
      <c r="T10487" t="s">
        <v>167</v>
      </c>
      <c r="U10487">
        <v>2.0087705198477876E-3</v>
      </c>
      <c r="V10487" t="s">
        <v>158</v>
      </c>
    </row>
    <row r="10488" spans="19:22" x14ac:dyDescent="0.45">
      <c r="S10488" t="s">
        <v>612</v>
      </c>
      <c r="T10488" t="s">
        <v>781</v>
      </c>
      <c r="U10488">
        <v>2.1062046778638991E-3</v>
      </c>
      <c r="V10488" t="s">
        <v>158</v>
      </c>
    </row>
    <row r="10489" spans="19:22" x14ac:dyDescent="0.45">
      <c r="S10489" t="s">
        <v>612</v>
      </c>
      <c r="T10489" t="s">
        <v>782</v>
      </c>
      <c r="U10489">
        <v>2.0910115943048317E-3</v>
      </c>
      <c r="V10489" t="s">
        <v>158</v>
      </c>
    </row>
    <row r="10490" spans="19:22" x14ac:dyDescent="0.45">
      <c r="S10490" t="s">
        <v>612</v>
      </c>
      <c r="T10490" t="s">
        <v>783</v>
      </c>
      <c r="U10490">
        <v>7.4225734098593114E-3</v>
      </c>
      <c r="V10490" t="s">
        <v>158</v>
      </c>
    </row>
    <row r="10491" spans="19:22" x14ac:dyDescent="0.45">
      <c r="S10491" t="s">
        <v>612</v>
      </c>
      <c r="T10491" t="s">
        <v>168</v>
      </c>
      <c r="U10491">
        <v>6.9338353596277935E-2</v>
      </c>
      <c r="V10491" t="s">
        <v>158</v>
      </c>
    </row>
    <row r="10492" spans="19:22" x14ac:dyDescent="0.45">
      <c r="S10492" t="s">
        <v>612</v>
      </c>
      <c r="T10492" t="s">
        <v>169</v>
      </c>
      <c r="U10492">
        <v>9.2826910585488594E-3</v>
      </c>
      <c r="V10492" t="s">
        <v>158</v>
      </c>
    </row>
    <row r="10493" spans="19:22" x14ac:dyDescent="0.45">
      <c r="S10493" t="s">
        <v>612</v>
      </c>
      <c r="T10493" t="s">
        <v>170</v>
      </c>
      <c r="U10493">
        <v>2.6670625828396494E-2</v>
      </c>
      <c r="V10493" t="s">
        <v>158</v>
      </c>
    </row>
    <row r="10494" spans="19:22" x14ac:dyDescent="0.45">
      <c r="S10494" t="s">
        <v>612</v>
      </c>
      <c r="T10494" t="s">
        <v>171</v>
      </c>
      <c r="U10494">
        <v>5.3740904010416549E-2</v>
      </c>
      <c r="V10494" t="s">
        <v>158</v>
      </c>
    </row>
    <row r="10495" spans="19:22" x14ac:dyDescent="0.45">
      <c r="S10495" t="s">
        <v>612</v>
      </c>
      <c r="T10495" t="s">
        <v>172</v>
      </c>
      <c r="U10495">
        <v>9.5997663480300241E-3</v>
      </c>
      <c r="V10495" t="s">
        <v>158</v>
      </c>
    </row>
    <row r="10496" spans="19:22" x14ac:dyDescent="0.45">
      <c r="S10496" t="s">
        <v>612</v>
      </c>
      <c r="T10496" t="s">
        <v>785</v>
      </c>
      <c r="U10496">
        <v>9.8986379289072619E-3</v>
      </c>
      <c r="V10496" t="s">
        <v>158</v>
      </c>
    </row>
    <row r="10497" spans="19:22" x14ac:dyDescent="0.45">
      <c r="S10497" t="s">
        <v>612</v>
      </c>
      <c r="T10497" t="s">
        <v>786</v>
      </c>
      <c r="U10497">
        <v>9.9703484898244991E-3</v>
      </c>
      <c r="V10497" t="s">
        <v>158</v>
      </c>
    </row>
    <row r="10498" spans="19:22" x14ac:dyDescent="0.45">
      <c r="S10498" t="s">
        <v>612</v>
      </c>
      <c r="T10498" t="s">
        <v>787</v>
      </c>
      <c r="U10498">
        <v>3.9663457548379119E-2</v>
      </c>
      <c r="V10498" t="s">
        <v>158</v>
      </c>
    </row>
    <row r="10499" spans="19:22" x14ac:dyDescent="0.45">
      <c r="S10499" t="s">
        <v>612</v>
      </c>
      <c r="T10499" t="s">
        <v>789</v>
      </c>
      <c r="U10499">
        <v>3.4745202928600186E-2</v>
      </c>
      <c r="V10499" t="s">
        <v>158</v>
      </c>
    </row>
    <row r="10500" spans="19:22" x14ac:dyDescent="0.45">
      <c r="S10500" t="s">
        <v>612</v>
      </c>
      <c r="T10500" t="s">
        <v>790</v>
      </c>
      <c r="U10500">
        <v>4.543654679436405E-3</v>
      </c>
      <c r="V10500" t="s">
        <v>158</v>
      </c>
    </row>
    <row r="10501" spans="19:22" x14ac:dyDescent="0.45">
      <c r="S10501" t="s">
        <v>612</v>
      </c>
      <c r="T10501" t="s">
        <v>791</v>
      </c>
      <c r="U10501">
        <v>1.3314943838179128E-2</v>
      </c>
      <c r="V10501" t="s">
        <v>158</v>
      </c>
    </row>
    <row r="10502" spans="19:22" x14ac:dyDescent="0.45">
      <c r="S10502" t="s">
        <v>612</v>
      </c>
      <c r="T10502" t="s">
        <v>792</v>
      </c>
      <c r="U10502">
        <v>2.6814541648017783E-2</v>
      </c>
      <c r="V10502" t="s">
        <v>158</v>
      </c>
    </row>
    <row r="10503" spans="19:22" x14ac:dyDescent="0.45">
      <c r="S10503" t="s">
        <v>612</v>
      </c>
      <c r="T10503" t="s">
        <v>793</v>
      </c>
      <c r="U10503">
        <v>4.3618945383137511E-3</v>
      </c>
      <c r="V10503" t="s">
        <v>158</v>
      </c>
    </row>
    <row r="10504" spans="19:22" x14ac:dyDescent="0.45">
      <c r="S10504" t="s">
        <v>612</v>
      </c>
      <c r="T10504" t="s">
        <v>794</v>
      </c>
      <c r="U10504">
        <v>4.4137164075919574E-3</v>
      </c>
      <c r="V10504" t="s">
        <v>158</v>
      </c>
    </row>
    <row r="10505" spans="19:22" x14ac:dyDescent="0.45">
      <c r="S10505" t="s">
        <v>612</v>
      </c>
      <c r="T10505" t="s">
        <v>795</v>
      </c>
      <c r="U10505">
        <v>4.4490607230618763E-3</v>
      </c>
      <c r="V10505" t="s">
        <v>158</v>
      </c>
    </row>
    <row r="10506" spans="19:22" x14ac:dyDescent="0.45">
      <c r="S10506" t="s">
        <v>612</v>
      </c>
      <c r="T10506" t="s">
        <v>796</v>
      </c>
      <c r="U10506">
        <v>1.8474914900087801E-2</v>
      </c>
      <c r="V10506" t="s">
        <v>158</v>
      </c>
    </row>
    <row r="10507" spans="19:22" x14ac:dyDescent="0.45">
      <c r="S10507" t="s">
        <v>612</v>
      </c>
      <c r="T10507" t="s">
        <v>803</v>
      </c>
      <c r="U10507">
        <v>0.12248249357848223</v>
      </c>
      <c r="V10507" t="s">
        <v>158</v>
      </c>
    </row>
    <row r="10508" spans="19:22" x14ac:dyDescent="0.45">
      <c r="S10508" t="s">
        <v>612</v>
      </c>
      <c r="T10508" t="s">
        <v>804</v>
      </c>
      <c r="U10508">
        <v>1.6898511340067722E-2</v>
      </c>
      <c r="V10508" t="s">
        <v>158</v>
      </c>
    </row>
    <row r="10509" spans="19:22" x14ac:dyDescent="0.45">
      <c r="S10509" t="s">
        <v>612</v>
      </c>
      <c r="T10509" t="s">
        <v>805</v>
      </c>
      <c r="U10509">
        <v>4.8037048734515454E-2</v>
      </c>
      <c r="V10509" t="s">
        <v>158</v>
      </c>
    </row>
    <row r="10510" spans="19:22" x14ac:dyDescent="0.45">
      <c r="S10510" t="s">
        <v>612</v>
      </c>
      <c r="T10510" t="s">
        <v>806</v>
      </c>
      <c r="U10510">
        <v>9.7353097632556021E-2</v>
      </c>
      <c r="V10510" t="s">
        <v>158</v>
      </c>
    </row>
    <row r="10511" spans="19:22" x14ac:dyDescent="0.45">
      <c r="S10511" t="s">
        <v>612</v>
      </c>
      <c r="T10511" t="s">
        <v>807</v>
      </c>
      <c r="U10511">
        <v>1.6902459146402767E-2</v>
      </c>
      <c r="V10511" t="s">
        <v>158</v>
      </c>
    </row>
    <row r="10512" spans="19:22" x14ac:dyDescent="0.45">
      <c r="S10512" t="s">
        <v>612</v>
      </c>
      <c r="T10512" t="s">
        <v>808</v>
      </c>
      <c r="U10512">
        <v>1.7139070819933738E-2</v>
      </c>
      <c r="V10512" t="s">
        <v>158</v>
      </c>
    </row>
    <row r="10513" spans="19:22" x14ac:dyDescent="0.45">
      <c r="S10513" t="s">
        <v>612</v>
      </c>
      <c r="T10513" t="s">
        <v>809</v>
      </c>
      <c r="U10513">
        <v>1.737081097406111E-2</v>
      </c>
      <c r="V10513" t="s">
        <v>158</v>
      </c>
    </row>
    <row r="10514" spans="19:22" x14ac:dyDescent="0.45">
      <c r="S10514" t="s">
        <v>612</v>
      </c>
      <c r="T10514" t="s">
        <v>810</v>
      </c>
      <c r="U10514">
        <v>6.8981626557819892E-2</v>
      </c>
      <c r="V10514" t="s">
        <v>158</v>
      </c>
    </row>
    <row r="10515" spans="19:22" x14ac:dyDescent="0.45">
      <c r="S10515" t="s">
        <v>612</v>
      </c>
      <c r="T10515" t="s">
        <v>811</v>
      </c>
      <c r="U10515">
        <v>3.7002959489203298E-2</v>
      </c>
      <c r="V10515" t="s">
        <v>158</v>
      </c>
    </row>
    <row r="10516" spans="19:22" x14ac:dyDescent="0.45">
      <c r="S10516" t="s">
        <v>612</v>
      </c>
      <c r="T10516" t="s">
        <v>812</v>
      </c>
      <c r="U10516">
        <v>4.6782739475242016E-3</v>
      </c>
      <c r="V10516" t="s">
        <v>158</v>
      </c>
    </row>
    <row r="10517" spans="19:22" x14ac:dyDescent="0.45">
      <c r="S10517" t="s">
        <v>612</v>
      </c>
      <c r="T10517" t="s">
        <v>813</v>
      </c>
      <c r="U10517">
        <v>1.3387961047252888E-2</v>
      </c>
      <c r="V10517" t="s">
        <v>158</v>
      </c>
    </row>
    <row r="10518" spans="19:22" x14ac:dyDescent="0.45">
      <c r="S10518" t="s">
        <v>612</v>
      </c>
      <c r="T10518" t="s">
        <v>814</v>
      </c>
      <c r="U10518">
        <v>2.8474946333443923E-2</v>
      </c>
      <c r="V10518" t="s">
        <v>158</v>
      </c>
    </row>
    <row r="10519" spans="19:22" x14ac:dyDescent="0.45">
      <c r="S10519" t="s">
        <v>612</v>
      </c>
      <c r="T10519" t="s">
        <v>815</v>
      </c>
      <c r="U10519">
        <v>5.7004010010163041E-3</v>
      </c>
      <c r="V10519" t="s">
        <v>158</v>
      </c>
    </row>
    <row r="10520" spans="19:22" x14ac:dyDescent="0.45">
      <c r="S10520" t="s">
        <v>612</v>
      </c>
      <c r="T10520" t="s">
        <v>816</v>
      </c>
      <c r="U10520">
        <v>5.819206910396885E-3</v>
      </c>
      <c r="V10520" t="s">
        <v>158</v>
      </c>
    </row>
    <row r="10521" spans="19:22" x14ac:dyDescent="0.45">
      <c r="S10521" t="s">
        <v>612</v>
      </c>
      <c r="T10521" t="s">
        <v>817</v>
      </c>
      <c r="U10521">
        <v>5.9896364077842964E-3</v>
      </c>
      <c r="V10521" t="s">
        <v>158</v>
      </c>
    </row>
    <row r="10522" spans="19:22" x14ac:dyDescent="0.45">
      <c r="S10522" t="s">
        <v>612</v>
      </c>
      <c r="T10522" t="s">
        <v>818</v>
      </c>
      <c r="U10522">
        <v>2.3264654831627037E-2</v>
      </c>
      <c r="V10522" t="s">
        <v>158</v>
      </c>
    </row>
    <row r="10523" spans="19:22" x14ac:dyDescent="0.45">
      <c r="S10523" t="s">
        <v>613</v>
      </c>
      <c r="T10523" t="s">
        <v>157</v>
      </c>
      <c r="U10523">
        <v>2.98953938861585E-2</v>
      </c>
      <c r="V10523" t="s">
        <v>158</v>
      </c>
    </row>
    <row r="10524" spans="19:22" x14ac:dyDescent="0.45">
      <c r="S10524" t="s">
        <v>613</v>
      </c>
      <c r="T10524" t="s">
        <v>159</v>
      </c>
      <c r="U10524">
        <v>4.1593036189764539E-3</v>
      </c>
      <c r="V10524" t="s">
        <v>158</v>
      </c>
    </row>
    <row r="10525" spans="19:22" x14ac:dyDescent="0.45">
      <c r="S10525" t="s">
        <v>613</v>
      </c>
      <c r="T10525" t="s">
        <v>160</v>
      </c>
      <c r="U10525">
        <v>1.0858070415941647E-2</v>
      </c>
      <c r="V10525" t="s">
        <v>158</v>
      </c>
    </row>
    <row r="10526" spans="19:22" x14ac:dyDescent="0.45">
      <c r="S10526" t="s">
        <v>613</v>
      </c>
      <c r="T10526" t="s">
        <v>161</v>
      </c>
      <c r="U10526">
        <v>2.1549399675890309E-2</v>
      </c>
      <c r="V10526" t="s">
        <v>158</v>
      </c>
    </row>
    <row r="10527" spans="19:22" x14ac:dyDescent="0.45">
      <c r="S10527" t="s">
        <v>613</v>
      </c>
      <c r="T10527" t="s">
        <v>162</v>
      </c>
      <c r="U10527">
        <v>4.1961360295779612E-3</v>
      </c>
      <c r="V10527" t="s">
        <v>158</v>
      </c>
    </row>
    <row r="10528" spans="19:22" x14ac:dyDescent="0.45">
      <c r="S10528" t="s">
        <v>613</v>
      </c>
      <c r="T10528" t="s">
        <v>777</v>
      </c>
      <c r="U10528">
        <v>4.3980926227178783E-3</v>
      </c>
      <c r="V10528" t="s">
        <v>158</v>
      </c>
    </row>
    <row r="10529" spans="19:22" x14ac:dyDescent="0.45">
      <c r="S10529" t="s">
        <v>613</v>
      </c>
      <c r="T10529" t="s">
        <v>778</v>
      </c>
      <c r="U10529">
        <v>4.5062598131046265E-3</v>
      </c>
      <c r="V10529" t="s">
        <v>158</v>
      </c>
    </row>
    <row r="10530" spans="19:22" x14ac:dyDescent="0.45">
      <c r="S10530" t="s">
        <v>613</v>
      </c>
      <c r="T10530" t="s">
        <v>779</v>
      </c>
      <c r="U10530">
        <v>1.7349424860121924E-2</v>
      </c>
      <c r="V10530" t="s">
        <v>158</v>
      </c>
    </row>
    <row r="10531" spans="19:22" x14ac:dyDescent="0.45">
      <c r="S10531" t="s">
        <v>613</v>
      </c>
      <c r="T10531" t="s">
        <v>163</v>
      </c>
      <c r="U10531">
        <v>1.1248814041471369E-2</v>
      </c>
      <c r="V10531" t="s">
        <v>158</v>
      </c>
    </row>
    <row r="10532" spans="19:22" x14ac:dyDescent="0.45">
      <c r="S10532" t="s">
        <v>613</v>
      </c>
      <c r="T10532" t="s">
        <v>164</v>
      </c>
      <c r="U10532">
        <v>1.5981832764367886E-3</v>
      </c>
      <c r="V10532" t="s">
        <v>158</v>
      </c>
    </row>
    <row r="10533" spans="19:22" x14ac:dyDescent="0.45">
      <c r="S10533" t="s">
        <v>613</v>
      </c>
      <c r="T10533" t="s">
        <v>165</v>
      </c>
      <c r="U10533">
        <v>4.3124685850409279E-3</v>
      </c>
      <c r="V10533" t="s">
        <v>158</v>
      </c>
    </row>
    <row r="10534" spans="19:22" x14ac:dyDescent="0.45">
      <c r="S10534" t="s">
        <v>613</v>
      </c>
      <c r="T10534" t="s">
        <v>166</v>
      </c>
      <c r="U10534">
        <v>9.6925305757269518E-3</v>
      </c>
      <c r="V10534" t="s">
        <v>158</v>
      </c>
    </row>
    <row r="10535" spans="19:22" x14ac:dyDescent="0.45">
      <c r="S10535" t="s">
        <v>613</v>
      </c>
      <c r="T10535" t="s">
        <v>167</v>
      </c>
      <c r="U10535">
        <v>2.2155200731235254E-3</v>
      </c>
      <c r="V10535" t="s">
        <v>158</v>
      </c>
    </row>
    <row r="10536" spans="19:22" x14ac:dyDescent="0.45">
      <c r="S10536" t="s">
        <v>613</v>
      </c>
      <c r="T10536" t="s">
        <v>781</v>
      </c>
      <c r="U10536">
        <v>2.2766848902830939E-3</v>
      </c>
      <c r="V10536" t="s">
        <v>158</v>
      </c>
    </row>
    <row r="10537" spans="19:22" x14ac:dyDescent="0.45">
      <c r="S10537" t="s">
        <v>613</v>
      </c>
      <c r="T10537" t="s">
        <v>782</v>
      </c>
      <c r="U10537">
        <v>2.2281930857921193E-3</v>
      </c>
      <c r="V10537" t="s">
        <v>158</v>
      </c>
    </row>
    <row r="10538" spans="19:22" x14ac:dyDescent="0.45">
      <c r="S10538" t="s">
        <v>613</v>
      </c>
      <c r="T10538" t="s">
        <v>783</v>
      </c>
      <c r="U10538">
        <v>7.3715895588934112E-3</v>
      </c>
      <c r="V10538" t="s">
        <v>158</v>
      </c>
    </row>
    <row r="10539" spans="19:22" x14ac:dyDescent="0.45">
      <c r="S10539" t="s">
        <v>613</v>
      </c>
      <c r="T10539" t="s">
        <v>168</v>
      </c>
      <c r="U10539">
        <v>6.7486413697443348E-2</v>
      </c>
      <c r="V10539" t="s">
        <v>158</v>
      </c>
    </row>
    <row r="10540" spans="19:22" x14ac:dyDescent="0.45">
      <c r="S10540" t="s">
        <v>613</v>
      </c>
      <c r="T10540" t="s">
        <v>169</v>
      </c>
      <c r="U10540">
        <v>9.0448968277235704E-3</v>
      </c>
      <c r="V10540" t="s">
        <v>158</v>
      </c>
    </row>
    <row r="10541" spans="19:22" x14ac:dyDescent="0.45">
      <c r="S10541" t="s">
        <v>613</v>
      </c>
      <c r="T10541" t="s">
        <v>170</v>
      </c>
      <c r="U10541">
        <v>2.5566533813517641E-2</v>
      </c>
      <c r="V10541" t="s">
        <v>158</v>
      </c>
    </row>
    <row r="10542" spans="19:22" x14ac:dyDescent="0.45">
      <c r="S10542" t="s">
        <v>613</v>
      </c>
      <c r="T10542" t="s">
        <v>171</v>
      </c>
      <c r="U10542">
        <v>5.3778844487640448E-2</v>
      </c>
      <c r="V10542" t="s">
        <v>158</v>
      </c>
    </row>
    <row r="10543" spans="19:22" x14ac:dyDescent="0.45">
      <c r="S10543" t="s">
        <v>613</v>
      </c>
      <c r="T10543" t="s">
        <v>172</v>
      </c>
      <c r="U10543">
        <v>9.8823454146169578E-3</v>
      </c>
      <c r="V10543" t="s">
        <v>158</v>
      </c>
    </row>
    <row r="10544" spans="19:22" x14ac:dyDescent="0.45">
      <c r="S10544" t="s">
        <v>613</v>
      </c>
      <c r="T10544" t="s">
        <v>785</v>
      </c>
      <c r="U10544">
        <v>1.0220692137060226E-2</v>
      </c>
      <c r="V10544" t="s">
        <v>158</v>
      </c>
    </row>
    <row r="10545" spans="19:22" x14ac:dyDescent="0.45">
      <c r="S10545" t="s">
        <v>613</v>
      </c>
      <c r="T10545" t="s">
        <v>786</v>
      </c>
      <c r="U10545">
        <v>1.0276490968015327E-2</v>
      </c>
      <c r="V10545" t="s">
        <v>158</v>
      </c>
    </row>
    <row r="10546" spans="19:22" x14ac:dyDescent="0.45">
      <c r="S10546" t="s">
        <v>613</v>
      </c>
      <c r="T10546" t="s">
        <v>787</v>
      </c>
      <c r="U10546">
        <v>4.0026281180946595E-2</v>
      </c>
      <c r="V10546" t="s">
        <v>158</v>
      </c>
    </row>
    <row r="10547" spans="19:22" x14ac:dyDescent="0.45">
      <c r="S10547" t="s">
        <v>613</v>
      </c>
      <c r="T10547" t="s">
        <v>789</v>
      </c>
      <c r="U10547">
        <v>3.4687624843096093E-2</v>
      </c>
      <c r="V10547" t="s">
        <v>158</v>
      </c>
    </row>
    <row r="10548" spans="19:22" x14ac:dyDescent="0.45">
      <c r="S10548" t="s">
        <v>613</v>
      </c>
      <c r="T10548" t="s">
        <v>790</v>
      </c>
      <c r="U10548">
        <v>4.5245676431241427E-3</v>
      </c>
      <c r="V10548" t="s">
        <v>158</v>
      </c>
    </row>
    <row r="10549" spans="19:22" x14ac:dyDescent="0.45">
      <c r="S10549" t="s">
        <v>613</v>
      </c>
      <c r="T10549" t="s">
        <v>791</v>
      </c>
      <c r="U10549">
        <v>1.3568287975078683E-2</v>
      </c>
      <c r="V10549" t="s">
        <v>158</v>
      </c>
    </row>
    <row r="10550" spans="19:22" x14ac:dyDescent="0.45">
      <c r="S10550" t="s">
        <v>613</v>
      </c>
      <c r="T10550" t="s">
        <v>792</v>
      </c>
      <c r="U10550">
        <v>2.6671888567997112E-2</v>
      </c>
      <c r="V10550" t="s">
        <v>158</v>
      </c>
    </row>
    <row r="10551" spans="19:22" x14ac:dyDescent="0.45">
      <c r="S10551" t="s">
        <v>613</v>
      </c>
      <c r="T10551" t="s">
        <v>793</v>
      </c>
      <c r="U10551">
        <v>4.359109874904267E-3</v>
      </c>
      <c r="V10551" t="s">
        <v>158</v>
      </c>
    </row>
    <row r="10552" spans="19:22" x14ac:dyDescent="0.45">
      <c r="S10552" t="s">
        <v>613</v>
      </c>
      <c r="T10552" t="s">
        <v>794</v>
      </c>
      <c r="U10552">
        <v>4.2815766538072259E-3</v>
      </c>
      <c r="V10552" t="s">
        <v>158</v>
      </c>
    </row>
    <row r="10553" spans="19:22" x14ac:dyDescent="0.45">
      <c r="S10553" t="s">
        <v>613</v>
      </c>
      <c r="T10553" t="s">
        <v>795</v>
      </c>
      <c r="U10553">
        <v>4.3470589247681761E-3</v>
      </c>
      <c r="V10553" t="s">
        <v>158</v>
      </c>
    </row>
    <row r="10554" spans="19:22" x14ac:dyDescent="0.45">
      <c r="S10554" t="s">
        <v>613</v>
      </c>
      <c r="T10554" t="s">
        <v>796</v>
      </c>
      <c r="U10554">
        <v>1.8506690888749136E-2</v>
      </c>
      <c r="V10554" t="s">
        <v>158</v>
      </c>
    </row>
    <row r="10555" spans="19:22" x14ac:dyDescent="0.45">
      <c r="S10555" t="s">
        <v>613</v>
      </c>
      <c r="T10555" t="s">
        <v>803</v>
      </c>
      <c r="U10555">
        <v>0.12187045743051392</v>
      </c>
      <c r="V10555" t="s">
        <v>158</v>
      </c>
    </row>
    <row r="10556" spans="19:22" x14ac:dyDescent="0.45">
      <c r="S10556" t="s">
        <v>613</v>
      </c>
      <c r="T10556" t="s">
        <v>804</v>
      </c>
      <c r="U10556">
        <v>1.685714266505102E-2</v>
      </c>
      <c r="V10556" t="s">
        <v>158</v>
      </c>
    </row>
    <row r="10557" spans="19:22" x14ac:dyDescent="0.45">
      <c r="S10557" t="s">
        <v>613</v>
      </c>
      <c r="T10557" t="s">
        <v>805</v>
      </c>
      <c r="U10557">
        <v>4.809722019836736E-2</v>
      </c>
      <c r="V10557" t="s">
        <v>158</v>
      </c>
    </row>
    <row r="10558" spans="19:22" x14ac:dyDescent="0.45">
      <c r="S10558" t="s">
        <v>613</v>
      </c>
      <c r="T10558" t="s">
        <v>806</v>
      </c>
      <c r="U10558">
        <v>9.8050653015692033E-2</v>
      </c>
      <c r="V10558" t="s">
        <v>158</v>
      </c>
    </row>
    <row r="10559" spans="19:22" x14ac:dyDescent="0.45">
      <c r="S10559" t="s">
        <v>613</v>
      </c>
      <c r="T10559" t="s">
        <v>807</v>
      </c>
      <c r="U10559">
        <v>1.6757227964910068E-2</v>
      </c>
      <c r="V10559" t="s">
        <v>158</v>
      </c>
    </row>
    <row r="10560" spans="19:22" x14ac:dyDescent="0.45">
      <c r="S10560" t="s">
        <v>613</v>
      </c>
      <c r="T10560" t="s">
        <v>808</v>
      </c>
      <c r="U10560">
        <v>1.7086473307976784E-2</v>
      </c>
      <c r="V10560" t="s">
        <v>158</v>
      </c>
    </row>
    <row r="10561" spans="19:22" x14ac:dyDescent="0.45">
      <c r="S10561" t="s">
        <v>613</v>
      </c>
      <c r="T10561" t="s">
        <v>809</v>
      </c>
      <c r="U10561">
        <v>1.73467549489786E-2</v>
      </c>
      <c r="V10561" t="s">
        <v>158</v>
      </c>
    </row>
    <row r="10562" spans="19:22" x14ac:dyDescent="0.45">
      <c r="S10562" t="s">
        <v>613</v>
      </c>
      <c r="T10562" t="s">
        <v>810</v>
      </c>
      <c r="U10562">
        <v>6.8859304316636644E-2</v>
      </c>
      <c r="V10562" t="s">
        <v>158</v>
      </c>
    </row>
    <row r="10563" spans="19:22" x14ac:dyDescent="0.45">
      <c r="S10563" t="s">
        <v>613</v>
      </c>
      <c r="T10563" t="s">
        <v>811</v>
      </c>
      <c r="U10563">
        <v>3.5252382358313926E-2</v>
      </c>
      <c r="V10563" t="s">
        <v>158</v>
      </c>
    </row>
    <row r="10564" spans="19:22" x14ac:dyDescent="0.45">
      <c r="S10564" t="s">
        <v>613</v>
      </c>
      <c r="T10564" t="s">
        <v>812</v>
      </c>
      <c r="U10564">
        <v>4.4367884707533336E-3</v>
      </c>
      <c r="V10564" t="s">
        <v>158</v>
      </c>
    </row>
    <row r="10565" spans="19:22" x14ac:dyDescent="0.45">
      <c r="S10565" t="s">
        <v>613</v>
      </c>
      <c r="T10565" t="s">
        <v>813</v>
      </c>
      <c r="U10565">
        <v>1.248301526304418E-2</v>
      </c>
      <c r="V10565" t="s">
        <v>158</v>
      </c>
    </row>
    <row r="10566" spans="19:22" x14ac:dyDescent="0.45">
      <c r="S10566" t="s">
        <v>613</v>
      </c>
      <c r="T10566" t="s">
        <v>814</v>
      </c>
      <c r="U10566">
        <v>2.8581569256380234E-2</v>
      </c>
      <c r="V10566" t="s">
        <v>158</v>
      </c>
    </row>
    <row r="10567" spans="19:22" x14ac:dyDescent="0.45">
      <c r="S10567" t="s">
        <v>613</v>
      </c>
      <c r="T10567" t="s">
        <v>815</v>
      </c>
      <c r="U10567">
        <v>5.52850348509085E-3</v>
      </c>
      <c r="V10567" t="s">
        <v>158</v>
      </c>
    </row>
    <row r="10568" spans="19:22" x14ac:dyDescent="0.45">
      <c r="S10568" t="s">
        <v>613</v>
      </c>
      <c r="T10568" t="s">
        <v>816</v>
      </c>
      <c r="U10568">
        <v>5.7893279895805142E-3</v>
      </c>
      <c r="V10568" t="s">
        <v>158</v>
      </c>
    </row>
    <row r="10569" spans="19:22" x14ac:dyDescent="0.45">
      <c r="S10569" t="s">
        <v>613</v>
      </c>
      <c r="T10569" t="s">
        <v>817</v>
      </c>
      <c r="U10569">
        <v>5.8964545727061045E-3</v>
      </c>
      <c r="V10569" t="s">
        <v>158</v>
      </c>
    </row>
    <row r="10570" spans="19:22" x14ac:dyDescent="0.45">
      <c r="S10570" t="s">
        <v>613</v>
      </c>
      <c r="T10570" t="s">
        <v>818</v>
      </c>
      <c r="U10570">
        <v>2.2021355848106539E-2</v>
      </c>
      <c r="V10570" t="s">
        <v>158</v>
      </c>
    </row>
    <row r="10571" spans="19:22" x14ac:dyDescent="0.45">
      <c r="S10571" t="s">
        <v>614</v>
      </c>
      <c r="T10571" t="s">
        <v>157</v>
      </c>
      <c r="U10571">
        <v>2.9682996661672376E-2</v>
      </c>
      <c r="V10571" t="s">
        <v>158</v>
      </c>
    </row>
    <row r="10572" spans="19:22" x14ac:dyDescent="0.45">
      <c r="S10572" t="s">
        <v>614</v>
      </c>
      <c r="T10572" t="s">
        <v>159</v>
      </c>
      <c r="U10572">
        <v>4.3103481340667354E-3</v>
      </c>
      <c r="V10572" t="s">
        <v>158</v>
      </c>
    </row>
    <row r="10573" spans="19:22" x14ac:dyDescent="0.45">
      <c r="S10573" t="s">
        <v>614</v>
      </c>
      <c r="T10573" t="s">
        <v>160</v>
      </c>
      <c r="U10573">
        <v>1.1533102888837495E-2</v>
      </c>
      <c r="V10573" t="s">
        <v>158</v>
      </c>
    </row>
    <row r="10574" spans="19:22" x14ac:dyDescent="0.45">
      <c r="S10574" t="s">
        <v>614</v>
      </c>
      <c r="T10574" t="s">
        <v>161</v>
      </c>
      <c r="U10574">
        <v>2.3822536688326176E-2</v>
      </c>
      <c r="V10574" t="s">
        <v>158</v>
      </c>
    </row>
    <row r="10575" spans="19:22" x14ac:dyDescent="0.45">
      <c r="S10575" t="s">
        <v>614</v>
      </c>
      <c r="T10575" t="s">
        <v>162</v>
      </c>
      <c r="U10575">
        <v>4.5271770928118366E-3</v>
      </c>
      <c r="V10575" t="s">
        <v>158</v>
      </c>
    </row>
    <row r="10576" spans="19:22" x14ac:dyDescent="0.45">
      <c r="S10576" t="s">
        <v>614</v>
      </c>
      <c r="T10576" t="s">
        <v>777</v>
      </c>
      <c r="U10576">
        <v>4.674679227154737E-3</v>
      </c>
      <c r="V10576" t="s">
        <v>158</v>
      </c>
    </row>
    <row r="10577" spans="19:22" x14ac:dyDescent="0.45">
      <c r="S10577" t="s">
        <v>614</v>
      </c>
      <c r="T10577" t="s">
        <v>778</v>
      </c>
      <c r="U10577">
        <v>4.7237108846717472E-3</v>
      </c>
      <c r="V10577" t="s">
        <v>158</v>
      </c>
    </row>
    <row r="10578" spans="19:22" x14ac:dyDescent="0.45">
      <c r="S10578" t="s">
        <v>614</v>
      </c>
      <c r="T10578" t="s">
        <v>779</v>
      </c>
      <c r="U10578">
        <v>1.7100491114771039E-2</v>
      </c>
      <c r="V10578" t="s">
        <v>158</v>
      </c>
    </row>
    <row r="10579" spans="19:22" x14ac:dyDescent="0.45">
      <c r="S10579" t="s">
        <v>614</v>
      </c>
      <c r="T10579" t="s">
        <v>163</v>
      </c>
      <c r="U10579">
        <v>1.0797430593162122E-2</v>
      </c>
      <c r="V10579" t="s">
        <v>158</v>
      </c>
    </row>
    <row r="10580" spans="19:22" x14ac:dyDescent="0.45">
      <c r="S10580" t="s">
        <v>614</v>
      </c>
      <c r="T10580" t="s">
        <v>164</v>
      </c>
      <c r="U10580">
        <v>1.6966892956591032E-3</v>
      </c>
      <c r="V10580" t="s">
        <v>158</v>
      </c>
    </row>
    <row r="10581" spans="19:22" x14ac:dyDescent="0.45">
      <c r="S10581" t="s">
        <v>614</v>
      </c>
      <c r="T10581" t="s">
        <v>165</v>
      </c>
      <c r="U10581">
        <v>4.848159542854908E-3</v>
      </c>
      <c r="V10581" t="s">
        <v>158</v>
      </c>
    </row>
    <row r="10582" spans="19:22" x14ac:dyDescent="0.45">
      <c r="S10582" t="s">
        <v>614</v>
      </c>
      <c r="T10582" t="s">
        <v>166</v>
      </c>
      <c r="U10582">
        <v>1.2093018411603512E-2</v>
      </c>
      <c r="V10582" t="s">
        <v>158</v>
      </c>
    </row>
    <row r="10583" spans="19:22" x14ac:dyDescent="0.45">
      <c r="S10583" t="s">
        <v>614</v>
      </c>
      <c r="T10583" t="s">
        <v>167</v>
      </c>
      <c r="U10583">
        <v>2.5622937280361685E-3</v>
      </c>
      <c r="V10583" t="s">
        <v>158</v>
      </c>
    </row>
    <row r="10584" spans="19:22" x14ac:dyDescent="0.45">
      <c r="S10584" t="s">
        <v>614</v>
      </c>
      <c r="T10584" t="s">
        <v>781</v>
      </c>
      <c r="U10584">
        <v>2.4885782260186291E-3</v>
      </c>
      <c r="V10584" t="s">
        <v>158</v>
      </c>
    </row>
    <row r="10585" spans="19:22" x14ac:dyDescent="0.45">
      <c r="S10585" t="s">
        <v>614</v>
      </c>
      <c r="T10585" t="s">
        <v>782</v>
      </c>
      <c r="U10585">
        <v>2.3546217978574549E-3</v>
      </c>
      <c r="V10585" t="s">
        <v>158</v>
      </c>
    </row>
    <row r="10586" spans="19:22" x14ac:dyDescent="0.45">
      <c r="S10586" t="s">
        <v>614</v>
      </c>
      <c r="T10586" t="s">
        <v>783</v>
      </c>
      <c r="U10586">
        <v>7.0171834647419357E-3</v>
      </c>
      <c r="V10586" t="s">
        <v>158</v>
      </c>
    </row>
    <row r="10587" spans="19:22" x14ac:dyDescent="0.45">
      <c r="S10587" t="s">
        <v>614</v>
      </c>
      <c r="T10587" t="s">
        <v>168</v>
      </c>
      <c r="U10587">
        <v>6.4384312628172222E-2</v>
      </c>
      <c r="V10587" t="s">
        <v>158</v>
      </c>
    </row>
    <row r="10588" spans="19:22" x14ac:dyDescent="0.45">
      <c r="S10588" t="s">
        <v>614</v>
      </c>
      <c r="T10588" t="s">
        <v>169</v>
      </c>
      <c r="U10588">
        <v>8.7270461512791442E-3</v>
      </c>
      <c r="V10588" t="s">
        <v>158</v>
      </c>
    </row>
    <row r="10589" spans="19:22" x14ac:dyDescent="0.45">
      <c r="S10589" t="s">
        <v>614</v>
      </c>
      <c r="T10589" t="s">
        <v>170</v>
      </c>
      <c r="U10589">
        <v>2.5340136383417818E-2</v>
      </c>
      <c r="V10589" t="s">
        <v>158</v>
      </c>
    </row>
    <row r="10590" spans="19:22" x14ac:dyDescent="0.45">
      <c r="S10590" t="s">
        <v>614</v>
      </c>
      <c r="T10590" t="s">
        <v>171</v>
      </c>
      <c r="U10590">
        <v>5.5733248662635376E-2</v>
      </c>
      <c r="V10590" t="s">
        <v>158</v>
      </c>
    </row>
    <row r="10591" spans="19:22" x14ac:dyDescent="0.45">
      <c r="S10591" t="s">
        <v>614</v>
      </c>
      <c r="T10591" t="s">
        <v>172</v>
      </c>
      <c r="U10591">
        <v>1.0098263683849713E-2</v>
      </c>
      <c r="V10591" t="s">
        <v>158</v>
      </c>
    </row>
    <row r="10592" spans="19:22" x14ac:dyDescent="0.45">
      <c r="S10592" t="s">
        <v>614</v>
      </c>
      <c r="T10592" t="s">
        <v>785</v>
      </c>
      <c r="U10592">
        <v>1.0225030280843071E-2</v>
      </c>
      <c r="V10592" t="s">
        <v>158</v>
      </c>
    </row>
    <row r="10593" spans="19:22" x14ac:dyDescent="0.45">
      <c r="S10593" t="s">
        <v>614</v>
      </c>
      <c r="T10593" t="s">
        <v>786</v>
      </c>
      <c r="U10593">
        <v>1.012550323244373E-2</v>
      </c>
      <c r="V10593" t="s">
        <v>158</v>
      </c>
    </row>
    <row r="10594" spans="19:22" x14ac:dyDescent="0.45">
      <c r="S10594" t="s">
        <v>614</v>
      </c>
      <c r="T10594" t="s">
        <v>787</v>
      </c>
      <c r="U10594">
        <v>3.8053522903162953E-2</v>
      </c>
      <c r="V10594" t="s">
        <v>158</v>
      </c>
    </row>
    <row r="10595" spans="19:22" x14ac:dyDescent="0.45">
      <c r="S10595" t="s">
        <v>614</v>
      </c>
      <c r="T10595" t="s">
        <v>789</v>
      </c>
      <c r="U10595">
        <v>3.4094765933373017E-2</v>
      </c>
      <c r="V10595" t="s">
        <v>158</v>
      </c>
    </row>
    <row r="10596" spans="19:22" x14ac:dyDescent="0.45">
      <c r="S10596" t="s">
        <v>614</v>
      </c>
      <c r="T10596" t="s">
        <v>790</v>
      </c>
      <c r="U10596">
        <v>4.5369544933813212E-3</v>
      </c>
      <c r="V10596" t="s">
        <v>158</v>
      </c>
    </row>
    <row r="10597" spans="19:22" x14ac:dyDescent="0.45">
      <c r="S10597" t="s">
        <v>614</v>
      </c>
      <c r="T10597" t="s">
        <v>791</v>
      </c>
      <c r="U10597">
        <v>1.376317827326862E-2</v>
      </c>
      <c r="V10597" t="s">
        <v>158</v>
      </c>
    </row>
    <row r="10598" spans="19:22" x14ac:dyDescent="0.45">
      <c r="S10598" t="s">
        <v>614</v>
      </c>
      <c r="T10598" t="s">
        <v>792</v>
      </c>
      <c r="U10598">
        <v>2.7122706674815405E-2</v>
      </c>
      <c r="V10598" t="s">
        <v>158</v>
      </c>
    </row>
    <row r="10599" spans="19:22" x14ac:dyDescent="0.45">
      <c r="S10599" t="s">
        <v>614</v>
      </c>
      <c r="T10599" t="s">
        <v>793</v>
      </c>
      <c r="U10599">
        <v>4.3959574211947933E-3</v>
      </c>
      <c r="V10599" t="s">
        <v>158</v>
      </c>
    </row>
    <row r="10600" spans="19:22" x14ac:dyDescent="0.45">
      <c r="S10600" t="s">
        <v>614</v>
      </c>
      <c r="T10600" t="s">
        <v>794</v>
      </c>
      <c r="U10600">
        <v>4.2470190301077014E-3</v>
      </c>
      <c r="V10600" t="s">
        <v>158</v>
      </c>
    </row>
    <row r="10601" spans="19:22" x14ac:dyDescent="0.45">
      <c r="S10601" t="s">
        <v>614</v>
      </c>
      <c r="T10601" t="s">
        <v>795</v>
      </c>
      <c r="U10601">
        <v>4.2488174351457096E-3</v>
      </c>
      <c r="V10601" t="s">
        <v>158</v>
      </c>
    </row>
    <row r="10602" spans="19:22" x14ac:dyDescent="0.45">
      <c r="S10602" t="s">
        <v>614</v>
      </c>
      <c r="T10602" t="s">
        <v>796</v>
      </c>
      <c r="U10602">
        <v>1.8382348015587899E-2</v>
      </c>
      <c r="V10602" t="s">
        <v>158</v>
      </c>
    </row>
    <row r="10603" spans="19:22" x14ac:dyDescent="0.45">
      <c r="S10603" t="s">
        <v>614</v>
      </c>
      <c r="T10603" t="s">
        <v>803</v>
      </c>
      <c r="U10603">
        <v>0.1209915642029091</v>
      </c>
      <c r="V10603" t="s">
        <v>158</v>
      </c>
    </row>
    <row r="10604" spans="19:22" x14ac:dyDescent="0.45">
      <c r="S10604" t="s">
        <v>614</v>
      </c>
      <c r="T10604" t="s">
        <v>804</v>
      </c>
      <c r="U10604">
        <v>1.6537380664126088E-2</v>
      </c>
      <c r="V10604" t="s">
        <v>158</v>
      </c>
    </row>
    <row r="10605" spans="19:22" x14ac:dyDescent="0.45">
      <c r="S10605" t="s">
        <v>614</v>
      </c>
      <c r="T10605" t="s">
        <v>805</v>
      </c>
      <c r="U10605">
        <v>4.8497190354567093E-2</v>
      </c>
      <c r="V10605" t="s">
        <v>158</v>
      </c>
    </row>
    <row r="10606" spans="19:22" x14ac:dyDescent="0.45">
      <c r="S10606" t="s">
        <v>614</v>
      </c>
      <c r="T10606" t="s">
        <v>806</v>
      </c>
      <c r="U10606">
        <v>0.10042795989863181</v>
      </c>
      <c r="V10606" t="s">
        <v>158</v>
      </c>
    </row>
    <row r="10607" spans="19:22" x14ac:dyDescent="0.45">
      <c r="S10607" t="s">
        <v>614</v>
      </c>
      <c r="T10607" t="s">
        <v>807</v>
      </c>
      <c r="U10607">
        <v>1.6855074244671534E-2</v>
      </c>
      <c r="V10607" t="s">
        <v>158</v>
      </c>
    </row>
    <row r="10608" spans="19:22" x14ac:dyDescent="0.45">
      <c r="S10608" t="s">
        <v>614</v>
      </c>
      <c r="T10608" t="s">
        <v>808</v>
      </c>
      <c r="U10608">
        <v>1.7100611613274717E-2</v>
      </c>
      <c r="V10608" t="s">
        <v>158</v>
      </c>
    </row>
    <row r="10609" spans="19:22" x14ac:dyDescent="0.45">
      <c r="S10609" t="s">
        <v>614</v>
      </c>
      <c r="T10609" t="s">
        <v>809</v>
      </c>
      <c r="U10609">
        <v>1.7289989187338702E-2</v>
      </c>
      <c r="V10609" t="s">
        <v>158</v>
      </c>
    </row>
    <row r="10610" spans="19:22" x14ac:dyDescent="0.45">
      <c r="S10610" t="s">
        <v>614</v>
      </c>
      <c r="T10610" t="s">
        <v>810</v>
      </c>
      <c r="U10610">
        <v>6.8992769256424016E-2</v>
      </c>
      <c r="V10610" t="s">
        <v>158</v>
      </c>
    </row>
    <row r="10611" spans="19:22" x14ac:dyDescent="0.45">
      <c r="S10611" t="s">
        <v>614</v>
      </c>
      <c r="T10611" t="s">
        <v>811</v>
      </c>
      <c r="U10611">
        <v>3.2856849621413484E-2</v>
      </c>
      <c r="V10611" t="s">
        <v>158</v>
      </c>
    </row>
    <row r="10612" spans="19:22" x14ac:dyDescent="0.45">
      <c r="S10612" t="s">
        <v>614</v>
      </c>
      <c r="T10612" t="s">
        <v>812</v>
      </c>
      <c r="U10612">
        <v>4.2398876757731652E-3</v>
      </c>
      <c r="V10612" t="s">
        <v>158</v>
      </c>
    </row>
    <row r="10613" spans="19:22" x14ac:dyDescent="0.45">
      <c r="S10613" t="s">
        <v>614</v>
      </c>
      <c r="T10613" t="s">
        <v>813</v>
      </c>
      <c r="U10613">
        <v>1.2276869580027093E-2</v>
      </c>
      <c r="V10613" t="s">
        <v>158</v>
      </c>
    </row>
    <row r="10614" spans="19:22" x14ac:dyDescent="0.45">
      <c r="S10614" t="s">
        <v>614</v>
      </c>
      <c r="T10614" t="s">
        <v>814</v>
      </c>
      <c r="U10614">
        <v>2.9795019309534241E-2</v>
      </c>
      <c r="V10614" t="s">
        <v>158</v>
      </c>
    </row>
    <row r="10615" spans="19:22" x14ac:dyDescent="0.45">
      <c r="S10615" t="s">
        <v>614</v>
      </c>
      <c r="T10615" t="s">
        <v>815</v>
      </c>
      <c r="U10615">
        <v>5.4320284392380003E-3</v>
      </c>
      <c r="V10615" t="s">
        <v>158</v>
      </c>
    </row>
    <row r="10616" spans="19:22" x14ac:dyDescent="0.45">
      <c r="S10616" t="s">
        <v>614</v>
      </c>
      <c r="T10616" t="s">
        <v>816</v>
      </c>
      <c r="U10616">
        <v>5.5387769914822371E-3</v>
      </c>
      <c r="V10616" t="s">
        <v>158</v>
      </c>
    </row>
    <row r="10617" spans="19:22" x14ac:dyDescent="0.45">
      <c r="S10617" t="s">
        <v>614</v>
      </c>
      <c r="T10617" t="s">
        <v>817</v>
      </c>
      <c r="U10617">
        <v>5.5060992521598602E-3</v>
      </c>
      <c r="V10617" t="s">
        <v>158</v>
      </c>
    </row>
    <row r="10618" spans="19:22" x14ac:dyDescent="0.45">
      <c r="S10618" t="s">
        <v>614</v>
      </c>
      <c r="T10618" t="s">
        <v>818</v>
      </c>
      <c r="U10618">
        <v>1.9950100753303744E-2</v>
      </c>
      <c r="V10618" t="s">
        <v>158</v>
      </c>
    </row>
    <row r="10619" spans="19:22" x14ac:dyDescent="0.45">
      <c r="S10619" t="s">
        <v>615</v>
      </c>
      <c r="T10619" t="s">
        <v>157</v>
      </c>
      <c r="U10619">
        <v>2.7107687981416238E-2</v>
      </c>
      <c r="V10619" t="s">
        <v>158</v>
      </c>
    </row>
    <row r="10620" spans="19:22" x14ac:dyDescent="0.45">
      <c r="S10620" t="s">
        <v>615</v>
      </c>
      <c r="T10620" t="s">
        <v>159</v>
      </c>
      <c r="U10620">
        <v>4.1902419317490043E-3</v>
      </c>
      <c r="V10620" t="s">
        <v>158</v>
      </c>
    </row>
    <row r="10621" spans="19:22" x14ac:dyDescent="0.45">
      <c r="S10621" t="s">
        <v>615</v>
      </c>
      <c r="T10621" t="s">
        <v>160</v>
      </c>
      <c r="U10621">
        <v>1.2089006564890575E-2</v>
      </c>
      <c r="V10621" t="s">
        <v>158</v>
      </c>
    </row>
    <row r="10622" spans="19:22" x14ac:dyDescent="0.45">
      <c r="S10622" t="s">
        <v>615</v>
      </c>
      <c r="T10622" t="s">
        <v>161</v>
      </c>
      <c r="U10622">
        <v>2.5453286760347534E-2</v>
      </c>
      <c r="V10622" t="s">
        <v>158</v>
      </c>
    </row>
    <row r="10623" spans="19:22" x14ac:dyDescent="0.45">
      <c r="S10623" t="s">
        <v>615</v>
      </c>
      <c r="T10623" t="s">
        <v>162</v>
      </c>
      <c r="U10623">
        <v>4.5968470590374332E-3</v>
      </c>
      <c r="V10623" t="s">
        <v>158</v>
      </c>
    </row>
    <row r="10624" spans="19:22" x14ac:dyDescent="0.45">
      <c r="S10624" t="s">
        <v>615</v>
      </c>
      <c r="T10624" t="s">
        <v>777</v>
      </c>
      <c r="U10624">
        <v>4.5886702820047559E-3</v>
      </c>
      <c r="V10624" t="s">
        <v>158</v>
      </c>
    </row>
    <row r="10625" spans="19:22" x14ac:dyDescent="0.45">
      <c r="S10625" t="s">
        <v>615</v>
      </c>
      <c r="T10625" t="s">
        <v>778</v>
      </c>
      <c r="U10625">
        <v>4.5352808006436443E-3</v>
      </c>
      <c r="V10625" t="s">
        <v>158</v>
      </c>
    </row>
    <row r="10626" spans="19:22" x14ac:dyDescent="0.45">
      <c r="S10626" t="s">
        <v>615</v>
      </c>
      <c r="T10626" t="s">
        <v>779</v>
      </c>
      <c r="U10626">
        <v>1.5670804159622735E-2</v>
      </c>
      <c r="V10626" t="s">
        <v>158</v>
      </c>
    </row>
    <row r="10627" spans="19:22" x14ac:dyDescent="0.45">
      <c r="S10627" t="s">
        <v>615</v>
      </c>
      <c r="T10627" t="s">
        <v>163</v>
      </c>
      <c r="U10627">
        <v>1.0146884781318104E-2</v>
      </c>
      <c r="V10627" t="s">
        <v>158</v>
      </c>
    </row>
    <row r="10628" spans="19:22" x14ac:dyDescent="0.45">
      <c r="S10628" t="s">
        <v>615</v>
      </c>
      <c r="T10628" t="s">
        <v>164</v>
      </c>
      <c r="U10628">
        <v>1.764944992385387E-3</v>
      </c>
      <c r="V10628" t="s">
        <v>158</v>
      </c>
    </row>
    <row r="10629" spans="19:22" x14ac:dyDescent="0.45">
      <c r="S10629" t="s">
        <v>615</v>
      </c>
      <c r="T10629" t="s">
        <v>165</v>
      </c>
      <c r="U10629">
        <v>5.7389933081059916E-3</v>
      </c>
      <c r="V10629" t="s">
        <v>158</v>
      </c>
    </row>
    <row r="10630" spans="19:22" x14ac:dyDescent="0.45">
      <c r="S10630" t="s">
        <v>615</v>
      </c>
      <c r="T10630" t="s">
        <v>166</v>
      </c>
      <c r="U10630">
        <v>1.5097779681350822E-2</v>
      </c>
      <c r="V10630" t="s">
        <v>158</v>
      </c>
    </row>
    <row r="10631" spans="19:22" x14ac:dyDescent="0.45">
      <c r="S10631" t="s">
        <v>615</v>
      </c>
      <c r="T10631" t="s">
        <v>167</v>
      </c>
      <c r="U10631">
        <v>2.8047640213597325E-3</v>
      </c>
      <c r="V10631" t="s">
        <v>158</v>
      </c>
    </row>
    <row r="10632" spans="19:22" x14ac:dyDescent="0.45">
      <c r="S10632" t="s">
        <v>615</v>
      </c>
      <c r="T10632" t="s">
        <v>781</v>
      </c>
      <c r="U10632">
        <v>2.5518694556908384E-3</v>
      </c>
      <c r="V10632" t="s">
        <v>158</v>
      </c>
    </row>
    <row r="10633" spans="19:22" x14ac:dyDescent="0.45">
      <c r="S10633" t="s">
        <v>615</v>
      </c>
      <c r="T10633" t="s">
        <v>782</v>
      </c>
      <c r="U10633">
        <v>2.3340570287009241E-3</v>
      </c>
      <c r="V10633" t="s">
        <v>158</v>
      </c>
    </row>
    <row r="10634" spans="19:22" x14ac:dyDescent="0.45">
      <c r="S10634" t="s">
        <v>615</v>
      </c>
      <c r="T10634" t="s">
        <v>783</v>
      </c>
      <c r="U10634">
        <v>6.3986464217003682E-3</v>
      </c>
      <c r="V10634" t="s">
        <v>158</v>
      </c>
    </row>
    <row r="10635" spans="19:22" x14ac:dyDescent="0.45">
      <c r="S10635" t="s">
        <v>615</v>
      </c>
      <c r="T10635" t="s">
        <v>168</v>
      </c>
      <c r="U10635">
        <v>6.1107792804640529E-2</v>
      </c>
      <c r="V10635" t="s">
        <v>158</v>
      </c>
    </row>
    <row r="10636" spans="19:22" x14ac:dyDescent="0.45">
      <c r="S10636" t="s">
        <v>615</v>
      </c>
      <c r="T10636" t="s">
        <v>169</v>
      </c>
      <c r="U10636">
        <v>8.4932871838258057E-3</v>
      </c>
      <c r="V10636" t="s">
        <v>158</v>
      </c>
    </row>
    <row r="10637" spans="19:22" x14ac:dyDescent="0.45">
      <c r="S10637" t="s">
        <v>615</v>
      </c>
      <c r="T10637" t="s">
        <v>170</v>
      </c>
      <c r="U10637">
        <v>2.6114246033009457E-2</v>
      </c>
      <c r="V10637" t="s">
        <v>158</v>
      </c>
    </row>
    <row r="10638" spans="19:22" x14ac:dyDescent="0.45">
      <c r="S10638" t="s">
        <v>615</v>
      </c>
      <c r="T10638" t="s">
        <v>171</v>
      </c>
      <c r="U10638">
        <v>5.957258025829619E-2</v>
      </c>
      <c r="V10638" t="s">
        <v>158</v>
      </c>
    </row>
    <row r="10639" spans="19:22" x14ac:dyDescent="0.45">
      <c r="S10639" t="s">
        <v>615</v>
      </c>
      <c r="T10639" t="s">
        <v>172</v>
      </c>
      <c r="U10639">
        <v>1.0094216175088466E-2</v>
      </c>
      <c r="V10639" t="s">
        <v>158</v>
      </c>
    </row>
    <row r="10640" spans="19:22" x14ac:dyDescent="0.45">
      <c r="S10640" t="s">
        <v>615</v>
      </c>
      <c r="T10640" t="s">
        <v>785</v>
      </c>
      <c r="U10640">
        <v>9.8622269594879613E-3</v>
      </c>
      <c r="V10640" t="s">
        <v>158</v>
      </c>
    </row>
    <row r="10641" spans="19:22" x14ac:dyDescent="0.45">
      <c r="S10641" t="s">
        <v>615</v>
      </c>
      <c r="T10641" t="s">
        <v>786</v>
      </c>
      <c r="U10641">
        <v>9.5667913346148287E-3</v>
      </c>
      <c r="V10641" t="s">
        <v>158</v>
      </c>
    </row>
    <row r="10642" spans="19:22" x14ac:dyDescent="0.45">
      <c r="S10642" t="s">
        <v>615</v>
      </c>
      <c r="T10642" t="s">
        <v>787</v>
      </c>
      <c r="U10642">
        <v>3.5295644703698538E-2</v>
      </c>
      <c r="V10642" t="s">
        <v>158</v>
      </c>
    </row>
    <row r="10643" spans="19:22" x14ac:dyDescent="0.45">
      <c r="S10643" t="s">
        <v>615</v>
      </c>
      <c r="T10643" t="s">
        <v>789</v>
      </c>
      <c r="U10643">
        <v>3.2925779073872743E-2</v>
      </c>
      <c r="V10643" t="s">
        <v>158</v>
      </c>
    </row>
    <row r="10644" spans="19:22" x14ac:dyDescent="0.45">
      <c r="S10644" t="s">
        <v>615</v>
      </c>
      <c r="T10644" t="s">
        <v>790</v>
      </c>
      <c r="U10644">
        <v>4.4876409700489832E-3</v>
      </c>
      <c r="V10644" t="s">
        <v>158</v>
      </c>
    </row>
    <row r="10645" spans="19:22" x14ac:dyDescent="0.45">
      <c r="S10645" t="s">
        <v>615</v>
      </c>
      <c r="T10645" t="s">
        <v>791</v>
      </c>
      <c r="U10645">
        <v>1.3832694921799645E-2</v>
      </c>
      <c r="V10645" t="s">
        <v>158</v>
      </c>
    </row>
    <row r="10646" spans="19:22" x14ac:dyDescent="0.45">
      <c r="S10646" t="s">
        <v>615</v>
      </c>
      <c r="T10646" t="s">
        <v>792</v>
      </c>
      <c r="U10646">
        <v>2.8180731590995749E-2</v>
      </c>
      <c r="V10646" t="s">
        <v>158</v>
      </c>
    </row>
    <row r="10647" spans="19:22" x14ac:dyDescent="0.45">
      <c r="S10647" t="s">
        <v>615</v>
      </c>
      <c r="T10647" t="s">
        <v>793</v>
      </c>
      <c r="U10647">
        <v>4.4057108634911763E-3</v>
      </c>
      <c r="V10647" t="s">
        <v>158</v>
      </c>
    </row>
    <row r="10648" spans="19:22" x14ac:dyDescent="0.45">
      <c r="S10648" t="s">
        <v>615</v>
      </c>
      <c r="T10648" t="s">
        <v>794</v>
      </c>
      <c r="U10648">
        <v>4.2335973903946346E-3</v>
      </c>
      <c r="V10648" t="s">
        <v>158</v>
      </c>
    </row>
    <row r="10649" spans="19:22" x14ac:dyDescent="0.45">
      <c r="S10649" t="s">
        <v>615</v>
      </c>
      <c r="T10649" t="s">
        <v>795</v>
      </c>
      <c r="U10649">
        <v>4.1470736414654461E-3</v>
      </c>
      <c r="V10649" t="s">
        <v>158</v>
      </c>
    </row>
    <row r="10650" spans="19:22" x14ac:dyDescent="0.45">
      <c r="S10650" t="s">
        <v>615</v>
      </c>
      <c r="T10650" t="s">
        <v>796</v>
      </c>
      <c r="U10650">
        <v>1.7927040844854764E-2</v>
      </c>
      <c r="V10650" t="s">
        <v>158</v>
      </c>
    </row>
    <row r="10651" spans="19:22" x14ac:dyDescent="0.45">
      <c r="S10651" t="s">
        <v>615</v>
      </c>
      <c r="T10651" t="s">
        <v>803</v>
      </c>
      <c r="U10651">
        <v>0.11886892102216641</v>
      </c>
      <c r="V10651" t="s">
        <v>158</v>
      </c>
    </row>
    <row r="10652" spans="19:22" x14ac:dyDescent="0.45">
      <c r="S10652" t="s">
        <v>615</v>
      </c>
      <c r="T10652" t="s">
        <v>804</v>
      </c>
      <c r="U10652">
        <v>1.6533415723907759E-2</v>
      </c>
      <c r="V10652" t="s">
        <v>158</v>
      </c>
    </row>
    <row r="10653" spans="19:22" x14ac:dyDescent="0.45">
      <c r="S10653" t="s">
        <v>615</v>
      </c>
      <c r="T10653" t="s">
        <v>805</v>
      </c>
      <c r="U10653">
        <v>5.080437450546544E-2</v>
      </c>
      <c r="V10653" t="s">
        <v>158</v>
      </c>
    </row>
    <row r="10654" spans="19:22" x14ac:dyDescent="0.45">
      <c r="S10654" t="s">
        <v>615</v>
      </c>
      <c r="T10654" t="s">
        <v>806</v>
      </c>
      <c r="U10654">
        <v>0.10737069124626976</v>
      </c>
      <c r="V10654" t="s">
        <v>158</v>
      </c>
    </row>
    <row r="10655" spans="19:22" x14ac:dyDescent="0.45">
      <c r="S10655" t="s">
        <v>615</v>
      </c>
      <c r="T10655" t="s">
        <v>807</v>
      </c>
      <c r="U10655">
        <v>1.694459170151634E-2</v>
      </c>
      <c r="V10655" t="s">
        <v>158</v>
      </c>
    </row>
    <row r="10656" spans="19:22" x14ac:dyDescent="0.45">
      <c r="S10656" t="s">
        <v>615</v>
      </c>
      <c r="T10656" t="s">
        <v>808</v>
      </c>
      <c r="U10656">
        <v>1.6901549913589695E-2</v>
      </c>
      <c r="V10656" t="s">
        <v>158</v>
      </c>
    </row>
    <row r="10657" spans="19:22" x14ac:dyDescent="0.45">
      <c r="S10657" t="s">
        <v>615</v>
      </c>
      <c r="T10657" t="s">
        <v>809</v>
      </c>
      <c r="U10657">
        <v>1.6961118095964078E-2</v>
      </c>
      <c r="V10657" t="s">
        <v>158</v>
      </c>
    </row>
    <row r="10658" spans="19:22" x14ac:dyDescent="0.45">
      <c r="S10658" t="s">
        <v>615</v>
      </c>
      <c r="T10658" t="s">
        <v>810</v>
      </c>
      <c r="U10658">
        <v>6.8112573334053073E-2</v>
      </c>
      <c r="V10658" t="s">
        <v>158</v>
      </c>
    </row>
    <row r="10659" spans="19:22" x14ac:dyDescent="0.45">
      <c r="S10659" t="s">
        <v>615</v>
      </c>
      <c r="T10659" t="s">
        <v>811</v>
      </c>
      <c r="U10659">
        <v>3.0008721244828149E-2</v>
      </c>
      <c r="V10659" t="s">
        <v>158</v>
      </c>
    </row>
    <row r="10660" spans="19:22" x14ac:dyDescent="0.45">
      <c r="S10660" t="s">
        <v>615</v>
      </c>
      <c r="T10660" t="s">
        <v>812</v>
      </c>
      <c r="U10660">
        <v>4.1642297774231191E-3</v>
      </c>
      <c r="V10660" t="s">
        <v>158</v>
      </c>
    </row>
    <row r="10661" spans="19:22" x14ac:dyDescent="0.45">
      <c r="S10661" t="s">
        <v>615</v>
      </c>
      <c r="T10661" t="s">
        <v>813</v>
      </c>
      <c r="U10661">
        <v>1.2959351831214508E-2</v>
      </c>
      <c r="V10661" t="s">
        <v>158</v>
      </c>
    </row>
    <row r="10662" spans="19:22" x14ac:dyDescent="0.45">
      <c r="S10662" t="s">
        <v>615</v>
      </c>
      <c r="T10662" t="s">
        <v>814</v>
      </c>
      <c r="U10662">
        <v>3.2549066025094345E-2</v>
      </c>
      <c r="V10662" t="s">
        <v>158</v>
      </c>
    </row>
    <row r="10663" spans="19:22" x14ac:dyDescent="0.45">
      <c r="S10663" t="s">
        <v>615</v>
      </c>
      <c r="T10663" t="s">
        <v>815</v>
      </c>
      <c r="U10663">
        <v>5.461767711050421E-3</v>
      </c>
      <c r="V10663" t="s">
        <v>158</v>
      </c>
    </row>
    <row r="10664" spans="19:22" x14ac:dyDescent="0.45">
      <c r="S10664" t="s">
        <v>615</v>
      </c>
      <c r="T10664" t="s">
        <v>816</v>
      </c>
      <c r="U10664">
        <v>5.1574838666932554E-3</v>
      </c>
      <c r="V10664" t="s">
        <v>158</v>
      </c>
    </row>
    <row r="10665" spans="19:22" x14ac:dyDescent="0.45">
      <c r="S10665" t="s">
        <v>615</v>
      </c>
      <c r="T10665" t="s">
        <v>817</v>
      </c>
      <c r="U10665">
        <v>4.8406247740697293E-3</v>
      </c>
      <c r="V10665" t="s">
        <v>158</v>
      </c>
    </row>
    <row r="10666" spans="19:22" x14ac:dyDescent="0.45">
      <c r="S10666" t="s">
        <v>615</v>
      </c>
      <c r="T10666" t="s">
        <v>818</v>
      </c>
      <c r="U10666">
        <v>1.7044699246604511E-2</v>
      </c>
      <c r="V10666" t="s">
        <v>158</v>
      </c>
    </row>
    <row r="10667" spans="19:22" x14ac:dyDescent="0.45">
      <c r="S10667" t="s">
        <v>616</v>
      </c>
      <c r="T10667" t="s">
        <v>157</v>
      </c>
      <c r="U10667">
        <v>2.5919697543840176E-2</v>
      </c>
      <c r="V10667" t="s">
        <v>158</v>
      </c>
    </row>
    <row r="10668" spans="19:22" x14ac:dyDescent="0.45">
      <c r="S10668" t="s">
        <v>616</v>
      </c>
      <c r="T10668" t="s">
        <v>159</v>
      </c>
      <c r="U10668">
        <v>4.2051732188921965E-3</v>
      </c>
      <c r="V10668" t="s">
        <v>158</v>
      </c>
    </row>
    <row r="10669" spans="19:22" x14ac:dyDescent="0.45">
      <c r="S10669" t="s">
        <v>616</v>
      </c>
      <c r="T10669" t="s">
        <v>160</v>
      </c>
      <c r="U10669">
        <v>1.3076508816180808E-2</v>
      </c>
      <c r="V10669" t="s">
        <v>158</v>
      </c>
    </row>
    <row r="10670" spans="19:22" x14ac:dyDescent="0.45">
      <c r="S10670" t="s">
        <v>616</v>
      </c>
      <c r="T10670" t="s">
        <v>161</v>
      </c>
      <c r="U10670">
        <v>2.7652253161735179E-2</v>
      </c>
      <c r="V10670" t="s">
        <v>158</v>
      </c>
    </row>
    <row r="10671" spans="19:22" x14ac:dyDescent="0.45">
      <c r="S10671" t="s">
        <v>616</v>
      </c>
      <c r="T10671" t="s">
        <v>162</v>
      </c>
      <c r="U10671">
        <v>4.8144956036105741E-3</v>
      </c>
      <c r="V10671" t="s">
        <v>158</v>
      </c>
    </row>
    <row r="10672" spans="19:22" x14ac:dyDescent="0.45">
      <c r="S10672" t="s">
        <v>616</v>
      </c>
      <c r="T10672" t="s">
        <v>777</v>
      </c>
      <c r="U10672">
        <v>4.6959870959597562E-3</v>
      </c>
      <c r="V10672" t="s">
        <v>158</v>
      </c>
    </row>
    <row r="10673" spans="19:22" x14ac:dyDescent="0.45">
      <c r="S10673" t="s">
        <v>616</v>
      </c>
      <c r="T10673" t="s">
        <v>778</v>
      </c>
      <c r="U10673">
        <v>4.5329844397569768E-3</v>
      </c>
      <c r="V10673" t="s">
        <v>158</v>
      </c>
    </row>
    <row r="10674" spans="19:22" x14ac:dyDescent="0.45">
      <c r="S10674" t="s">
        <v>616</v>
      </c>
      <c r="T10674" t="s">
        <v>779</v>
      </c>
      <c r="U10674">
        <v>1.5577315394779695E-2</v>
      </c>
      <c r="V10674" t="s">
        <v>158</v>
      </c>
    </row>
    <row r="10675" spans="19:22" x14ac:dyDescent="0.45">
      <c r="S10675" t="s">
        <v>616</v>
      </c>
      <c r="T10675" t="s">
        <v>163</v>
      </c>
      <c r="U10675">
        <v>1.2339467178949392E-2</v>
      </c>
      <c r="V10675" t="s">
        <v>158</v>
      </c>
    </row>
    <row r="10676" spans="19:22" x14ac:dyDescent="0.45">
      <c r="S10676" t="s">
        <v>616</v>
      </c>
      <c r="T10676" t="s">
        <v>164</v>
      </c>
      <c r="U10676">
        <v>2.1850114067870365E-3</v>
      </c>
      <c r="V10676" t="s">
        <v>158</v>
      </c>
    </row>
    <row r="10677" spans="19:22" x14ac:dyDescent="0.45">
      <c r="S10677" t="s">
        <v>616</v>
      </c>
      <c r="T10677" t="s">
        <v>165</v>
      </c>
      <c r="U10677">
        <v>7.6303824889023394E-3</v>
      </c>
      <c r="V10677" t="s">
        <v>158</v>
      </c>
    </row>
    <row r="10678" spans="19:22" x14ac:dyDescent="0.45">
      <c r="S10678" t="s">
        <v>616</v>
      </c>
      <c r="T10678" t="s">
        <v>166</v>
      </c>
      <c r="U10678">
        <v>1.7654711527031953E-2</v>
      </c>
      <c r="V10678" t="s">
        <v>158</v>
      </c>
    </row>
    <row r="10679" spans="19:22" x14ac:dyDescent="0.45">
      <c r="S10679" t="s">
        <v>616</v>
      </c>
      <c r="T10679" t="s">
        <v>167</v>
      </c>
      <c r="U10679">
        <v>2.9522407505862959E-3</v>
      </c>
      <c r="V10679" t="s">
        <v>158</v>
      </c>
    </row>
    <row r="10680" spans="19:22" x14ac:dyDescent="0.45">
      <c r="S10680" t="s">
        <v>616</v>
      </c>
      <c r="T10680" t="s">
        <v>781</v>
      </c>
      <c r="U10680">
        <v>2.6333719845104196E-3</v>
      </c>
      <c r="V10680" t="s">
        <v>158</v>
      </c>
    </row>
    <row r="10681" spans="19:22" x14ac:dyDescent="0.45">
      <c r="S10681" t="s">
        <v>616</v>
      </c>
      <c r="T10681" t="s">
        <v>782</v>
      </c>
      <c r="U10681">
        <v>2.3906679128904962E-3</v>
      </c>
      <c r="V10681" t="s">
        <v>158</v>
      </c>
    </row>
    <row r="10682" spans="19:22" x14ac:dyDescent="0.45">
      <c r="S10682" t="s">
        <v>616</v>
      </c>
      <c r="T10682" t="s">
        <v>783</v>
      </c>
      <c r="U10682">
        <v>7.0175786728243856E-3</v>
      </c>
      <c r="V10682" t="s">
        <v>158</v>
      </c>
    </row>
    <row r="10683" spans="19:22" x14ac:dyDescent="0.45">
      <c r="S10683" t="s">
        <v>616</v>
      </c>
      <c r="T10683" t="s">
        <v>168</v>
      </c>
      <c r="U10683">
        <v>5.915075135695394E-2</v>
      </c>
      <c r="V10683" t="s">
        <v>158</v>
      </c>
    </row>
    <row r="10684" spans="19:22" x14ac:dyDescent="0.45">
      <c r="S10684" t="s">
        <v>616</v>
      </c>
      <c r="T10684" t="s">
        <v>169</v>
      </c>
      <c r="U10684">
        <v>8.3020844302019569E-3</v>
      </c>
      <c r="V10684" t="s">
        <v>158</v>
      </c>
    </row>
    <row r="10685" spans="19:22" x14ac:dyDescent="0.45">
      <c r="S10685" t="s">
        <v>616</v>
      </c>
      <c r="T10685" t="s">
        <v>170</v>
      </c>
      <c r="U10685">
        <v>2.7064133832707806E-2</v>
      </c>
      <c r="V10685" t="s">
        <v>158</v>
      </c>
    </row>
    <row r="10686" spans="19:22" x14ac:dyDescent="0.45">
      <c r="S10686" t="s">
        <v>616</v>
      </c>
      <c r="T10686" t="s">
        <v>171</v>
      </c>
      <c r="U10686">
        <v>6.2084564950311949E-2</v>
      </c>
      <c r="V10686" t="s">
        <v>158</v>
      </c>
    </row>
    <row r="10687" spans="19:22" x14ac:dyDescent="0.45">
      <c r="S10687" t="s">
        <v>616</v>
      </c>
      <c r="T10687" t="s">
        <v>172</v>
      </c>
      <c r="U10687">
        <v>9.7799479846926822E-3</v>
      </c>
      <c r="V10687" t="s">
        <v>158</v>
      </c>
    </row>
    <row r="10688" spans="19:22" x14ac:dyDescent="0.45">
      <c r="S10688" t="s">
        <v>616</v>
      </c>
      <c r="T10688" t="s">
        <v>785</v>
      </c>
      <c r="U10688">
        <v>9.3016963080846064E-3</v>
      </c>
      <c r="V10688" t="s">
        <v>158</v>
      </c>
    </row>
    <row r="10689" spans="19:22" x14ac:dyDescent="0.45">
      <c r="S10689" t="s">
        <v>616</v>
      </c>
      <c r="T10689" t="s">
        <v>786</v>
      </c>
      <c r="U10689">
        <v>8.9416027925863385E-3</v>
      </c>
      <c r="V10689" t="s">
        <v>158</v>
      </c>
    </row>
    <row r="10690" spans="19:22" x14ac:dyDescent="0.45">
      <c r="S10690" t="s">
        <v>616</v>
      </c>
      <c r="T10690" t="s">
        <v>787</v>
      </c>
      <c r="U10690">
        <v>3.3577096740434763E-2</v>
      </c>
      <c r="V10690" t="s">
        <v>158</v>
      </c>
    </row>
    <row r="10691" spans="19:22" x14ac:dyDescent="0.45">
      <c r="S10691" t="s">
        <v>616</v>
      </c>
      <c r="T10691" t="s">
        <v>789</v>
      </c>
      <c r="U10691">
        <v>3.0485041469352204E-2</v>
      </c>
      <c r="V10691" t="s">
        <v>158</v>
      </c>
    </row>
    <row r="10692" spans="19:22" x14ac:dyDescent="0.45">
      <c r="S10692" t="s">
        <v>616</v>
      </c>
      <c r="T10692" t="s">
        <v>790</v>
      </c>
      <c r="U10692">
        <v>4.2189636273642665E-3</v>
      </c>
      <c r="V10692" t="s">
        <v>158</v>
      </c>
    </row>
    <row r="10693" spans="19:22" x14ac:dyDescent="0.45">
      <c r="S10693" t="s">
        <v>616</v>
      </c>
      <c r="T10693" t="s">
        <v>791</v>
      </c>
      <c r="U10693">
        <v>1.3170817359405194E-2</v>
      </c>
      <c r="V10693" t="s">
        <v>158</v>
      </c>
    </row>
    <row r="10694" spans="19:22" x14ac:dyDescent="0.45">
      <c r="S10694" t="s">
        <v>616</v>
      </c>
      <c r="T10694" t="s">
        <v>792</v>
      </c>
      <c r="U10694">
        <v>2.7910801564887185E-2</v>
      </c>
      <c r="V10694" t="s">
        <v>158</v>
      </c>
    </row>
    <row r="10695" spans="19:22" x14ac:dyDescent="0.45">
      <c r="S10695" t="s">
        <v>616</v>
      </c>
      <c r="T10695" t="s">
        <v>793</v>
      </c>
      <c r="U10695">
        <v>4.246318315247616E-3</v>
      </c>
      <c r="V10695" t="s">
        <v>158</v>
      </c>
    </row>
    <row r="10696" spans="19:22" x14ac:dyDescent="0.45">
      <c r="S10696" t="s">
        <v>616</v>
      </c>
      <c r="T10696" t="s">
        <v>794</v>
      </c>
      <c r="U10696">
        <v>4.0871312324705904E-3</v>
      </c>
      <c r="V10696" t="s">
        <v>158</v>
      </c>
    </row>
    <row r="10697" spans="19:22" x14ac:dyDescent="0.45">
      <c r="S10697" t="s">
        <v>616</v>
      </c>
      <c r="T10697" t="s">
        <v>795</v>
      </c>
      <c r="U10697">
        <v>4.0124531137617804E-3</v>
      </c>
      <c r="V10697" t="s">
        <v>158</v>
      </c>
    </row>
    <row r="10698" spans="19:22" x14ac:dyDescent="0.45">
      <c r="S10698" t="s">
        <v>616</v>
      </c>
      <c r="T10698" t="s">
        <v>796</v>
      </c>
      <c r="U10698">
        <v>1.6860238977740052E-2</v>
      </c>
      <c r="V10698" t="s">
        <v>158</v>
      </c>
    </row>
    <row r="10699" spans="19:22" x14ac:dyDescent="0.45">
      <c r="S10699" t="s">
        <v>616</v>
      </c>
      <c r="T10699" t="s">
        <v>803</v>
      </c>
      <c r="U10699">
        <v>0.11355822326697849</v>
      </c>
      <c r="V10699" t="s">
        <v>158</v>
      </c>
    </row>
    <row r="10700" spans="19:22" x14ac:dyDescent="0.45">
      <c r="S10700" t="s">
        <v>616</v>
      </c>
      <c r="T10700" t="s">
        <v>804</v>
      </c>
      <c r="U10700">
        <v>1.6247351384148109E-2</v>
      </c>
      <c r="V10700" t="s">
        <v>158</v>
      </c>
    </row>
    <row r="10701" spans="19:22" x14ac:dyDescent="0.45">
      <c r="S10701" t="s">
        <v>616</v>
      </c>
      <c r="T10701" t="s">
        <v>805</v>
      </c>
      <c r="U10701">
        <v>5.135374547140574E-2</v>
      </c>
      <c r="V10701" t="s">
        <v>158</v>
      </c>
    </row>
    <row r="10702" spans="19:22" x14ac:dyDescent="0.45">
      <c r="S10702" t="s">
        <v>616</v>
      </c>
      <c r="T10702" t="s">
        <v>806</v>
      </c>
      <c r="U10702">
        <v>0.1112608697721973</v>
      </c>
      <c r="V10702" t="s">
        <v>158</v>
      </c>
    </row>
    <row r="10703" spans="19:22" x14ac:dyDescent="0.45">
      <c r="S10703" t="s">
        <v>616</v>
      </c>
      <c r="T10703" t="s">
        <v>807</v>
      </c>
      <c r="U10703">
        <v>1.6842616112962172E-2</v>
      </c>
      <c r="V10703" t="s">
        <v>158</v>
      </c>
    </row>
    <row r="10704" spans="19:22" x14ac:dyDescent="0.45">
      <c r="S10704" t="s">
        <v>616</v>
      </c>
      <c r="T10704" t="s">
        <v>808</v>
      </c>
      <c r="U10704">
        <v>1.6520492906929661E-2</v>
      </c>
      <c r="V10704" t="s">
        <v>158</v>
      </c>
    </row>
    <row r="10705" spans="19:22" x14ac:dyDescent="0.45">
      <c r="S10705" t="s">
        <v>616</v>
      </c>
      <c r="T10705" t="s">
        <v>809</v>
      </c>
      <c r="U10705">
        <v>1.6437178024887672E-2</v>
      </c>
      <c r="V10705" t="s">
        <v>158</v>
      </c>
    </row>
    <row r="10706" spans="19:22" x14ac:dyDescent="0.45">
      <c r="S10706" t="s">
        <v>616</v>
      </c>
      <c r="T10706" t="s">
        <v>810</v>
      </c>
      <c r="U10706">
        <v>6.5787485213079436E-2</v>
      </c>
      <c r="V10706" t="s">
        <v>158</v>
      </c>
    </row>
    <row r="10707" spans="19:22" x14ac:dyDescent="0.45">
      <c r="S10707" t="s">
        <v>616</v>
      </c>
      <c r="T10707" t="s">
        <v>811</v>
      </c>
      <c r="U10707">
        <v>2.9450346268412621E-2</v>
      </c>
      <c r="V10707" t="s">
        <v>158</v>
      </c>
    </row>
    <row r="10708" spans="19:22" x14ac:dyDescent="0.45">
      <c r="S10708" t="s">
        <v>616</v>
      </c>
      <c r="T10708" t="s">
        <v>812</v>
      </c>
      <c r="U10708">
        <v>4.427092498861542E-3</v>
      </c>
      <c r="V10708" t="s">
        <v>158</v>
      </c>
    </row>
    <row r="10709" spans="19:22" x14ac:dyDescent="0.45">
      <c r="S10709" t="s">
        <v>616</v>
      </c>
      <c r="T10709" t="s">
        <v>813</v>
      </c>
      <c r="U10709">
        <v>1.4081984850733576E-2</v>
      </c>
      <c r="V10709" t="s">
        <v>158</v>
      </c>
    </row>
    <row r="10710" spans="19:22" x14ac:dyDescent="0.45">
      <c r="S10710" t="s">
        <v>616</v>
      </c>
      <c r="T10710" t="s">
        <v>814</v>
      </c>
      <c r="U10710">
        <v>3.5256048037456793E-2</v>
      </c>
      <c r="V10710" t="s">
        <v>158</v>
      </c>
    </row>
    <row r="10711" spans="19:22" x14ac:dyDescent="0.45">
      <c r="S10711" t="s">
        <v>616</v>
      </c>
      <c r="T10711" t="s">
        <v>815</v>
      </c>
      <c r="U10711">
        <v>5.6499437918982598E-3</v>
      </c>
      <c r="V10711" t="s">
        <v>158</v>
      </c>
    </row>
    <row r="10712" spans="19:22" x14ac:dyDescent="0.45">
      <c r="S10712" t="s">
        <v>616</v>
      </c>
      <c r="T10712" t="s">
        <v>816</v>
      </c>
      <c r="U10712">
        <v>5.0561752879725785E-3</v>
      </c>
      <c r="V10712" t="s">
        <v>158</v>
      </c>
    </row>
    <row r="10713" spans="19:22" x14ac:dyDescent="0.45">
      <c r="S10713" t="s">
        <v>616</v>
      </c>
      <c r="T10713" t="s">
        <v>817</v>
      </c>
      <c r="U10713">
        <v>4.4075136332150178E-3</v>
      </c>
      <c r="V10713" t="s">
        <v>158</v>
      </c>
    </row>
    <row r="10714" spans="19:22" x14ac:dyDescent="0.45">
      <c r="S10714" t="s">
        <v>616</v>
      </c>
      <c r="T10714" t="s">
        <v>818</v>
      </c>
      <c r="U10714">
        <v>1.5191442225229144E-2</v>
      </c>
      <c r="V10714" t="s">
        <v>158</v>
      </c>
    </row>
    <row r="10715" spans="19:22" x14ac:dyDescent="0.45">
      <c r="S10715" t="s">
        <v>617</v>
      </c>
      <c r="T10715" t="s">
        <v>157</v>
      </c>
      <c r="U10715">
        <v>2.7417833000380209E-2</v>
      </c>
      <c r="V10715" t="s">
        <v>158</v>
      </c>
    </row>
    <row r="10716" spans="19:22" x14ac:dyDescent="0.45">
      <c r="S10716" t="s">
        <v>617</v>
      </c>
      <c r="T10716" t="s">
        <v>159</v>
      </c>
      <c r="U10716">
        <v>4.2536534768137842E-3</v>
      </c>
      <c r="V10716" t="s">
        <v>158</v>
      </c>
    </row>
    <row r="10717" spans="19:22" x14ac:dyDescent="0.45">
      <c r="S10717" t="s">
        <v>617</v>
      </c>
      <c r="T10717" t="s">
        <v>160</v>
      </c>
      <c r="U10717">
        <v>1.3129610929083754E-2</v>
      </c>
      <c r="V10717" t="s">
        <v>158</v>
      </c>
    </row>
    <row r="10718" spans="19:22" x14ac:dyDescent="0.45">
      <c r="S10718" t="s">
        <v>617</v>
      </c>
      <c r="T10718" t="s">
        <v>161</v>
      </c>
      <c r="U10718">
        <v>2.7517281886078125E-2</v>
      </c>
      <c r="V10718" t="s">
        <v>158</v>
      </c>
    </row>
    <row r="10719" spans="19:22" x14ac:dyDescent="0.45">
      <c r="S10719" t="s">
        <v>617</v>
      </c>
      <c r="T10719" t="s">
        <v>162</v>
      </c>
      <c r="U10719">
        <v>4.8223115814580199E-3</v>
      </c>
      <c r="V10719" t="s">
        <v>158</v>
      </c>
    </row>
    <row r="10720" spans="19:22" x14ac:dyDescent="0.45">
      <c r="S10720" t="s">
        <v>617</v>
      </c>
      <c r="T10720" t="s">
        <v>777</v>
      </c>
      <c r="U10720">
        <v>4.7790061592145171E-3</v>
      </c>
      <c r="V10720" t="s">
        <v>158</v>
      </c>
    </row>
    <row r="10721" spans="19:22" x14ac:dyDescent="0.45">
      <c r="S10721" t="s">
        <v>617</v>
      </c>
      <c r="T10721" t="s">
        <v>778</v>
      </c>
      <c r="U10721">
        <v>4.6799661667588461E-3</v>
      </c>
      <c r="V10721" t="s">
        <v>158</v>
      </c>
    </row>
    <row r="10722" spans="19:22" x14ac:dyDescent="0.45">
      <c r="S10722" t="s">
        <v>617</v>
      </c>
      <c r="T10722" t="s">
        <v>779</v>
      </c>
      <c r="U10722">
        <v>1.6888614472095224E-2</v>
      </c>
      <c r="V10722" t="s">
        <v>158</v>
      </c>
    </row>
    <row r="10723" spans="19:22" x14ac:dyDescent="0.45">
      <c r="S10723" t="s">
        <v>617</v>
      </c>
      <c r="T10723" t="s">
        <v>163</v>
      </c>
      <c r="U10723">
        <v>1.8182088838929439E-2</v>
      </c>
      <c r="V10723" t="s">
        <v>158</v>
      </c>
    </row>
    <row r="10724" spans="19:22" x14ac:dyDescent="0.45">
      <c r="S10724" t="s">
        <v>617</v>
      </c>
      <c r="T10724" t="s">
        <v>164</v>
      </c>
      <c r="U10724">
        <v>3.0080175004339581E-3</v>
      </c>
      <c r="V10724" t="s">
        <v>158</v>
      </c>
    </row>
    <row r="10725" spans="19:22" x14ac:dyDescent="0.45">
      <c r="S10725" t="s">
        <v>617</v>
      </c>
      <c r="T10725" t="s">
        <v>165</v>
      </c>
      <c r="U10725">
        <v>9.652175727655133E-3</v>
      </c>
      <c r="V10725" t="s">
        <v>158</v>
      </c>
    </row>
    <row r="10726" spans="19:22" x14ac:dyDescent="0.45">
      <c r="S10726" t="s">
        <v>617</v>
      </c>
      <c r="T10726" t="s">
        <v>166</v>
      </c>
      <c r="U10726">
        <v>1.9086548328298952E-2</v>
      </c>
      <c r="V10726" t="s">
        <v>158</v>
      </c>
    </row>
    <row r="10727" spans="19:22" x14ac:dyDescent="0.45">
      <c r="S10727" t="s">
        <v>617</v>
      </c>
      <c r="T10727" t="s">
        <v>167</v>
      </c>
      <c r="U10727">
        <v>3.1802174182591824E-3</v>
      </c>
      <c r="V10727" t="s">
        <v>158</v>
      </c>
    </row>
    <row r="10728" spans="19:22" x14ac:dyDescent="0.45">
      <c r="S10728" t="s">
        <v>617</v>
      </c>
      <c r="T10728" t="s">
        <v>781</v>
      </c>
      <c r="U10728">
        <v>3.0377643206211434E-3</v>
      </c>
      <c r="V10728" t="s">
        <v>158</v>
      </c>
    </row>
    <row r="10729" spans="19:22" x14ac:dyDescent="0.45">
      <c r="S10729" t="s">
        <v>617</v>
      </c>
      <c r="T10729" t="s">
        <v>782</v>
      </c>
      <c r="U10729">
        <v>2.8925070629716759E-3</v>
      </c>
      <c r="V10729" t="s">
        <v>158</v>
      </c>
    </row>
    <row r="10730" spans="19:22" x14ac:dyDescent="0.45">
      <c r="S10730" t="s">
        <v>617</v>
      </c>
      <c r="T10730" t="s">
        <v>783</v>
      </c>
      <c r="U10730">
        <v>9.7877112491434205E-3</v>
      </c>
      <c r="V10730" t="s">
        <v>158</v>
      </c>
    </row>
    <row r="10731" spans="19:22" x14ac:dyDescent="0.45">
      <c r="S10731" t="s">
        <v>617</v>
      </c>
      <c r="T10731" t="s">
        <v>168</v>
      </c>
      <c r="U10731">
        <v>6.2129004863463316E-2</v>
      </c>
      <c r="V10731" t="s">
        <v>158</v>
      </c>
    </row>
    <row r="10732" spans="19:22" x14ac:dyDescent="0.45">
      <c r="S10732" t="s">
        <v>617</v>
      </c>
      <c r="T10732" t="s">
        <v>169</v>
      </c>
      <c r="U10732">
        <v>8.6205430761247693E-3</v>
      </c>
      <c r="V10732" t="s">
        <v>158</v>
      </c>
    </row>
    <row r="10733" spans="19:22" x14ac:dyDescent="0.45">
      <c r="S10733" t="s">
        <v>617</v>
      </c>
      <c r="T10733" t="s">
        <v>170</v>
      </c>
      <c r="U10733">
        <v>2.7585983358351596E-2</v>
      </c>
      <c r="V10733" t="s">
        <v>158</v>
      </c>
    </row>
    <row r="10734" spans="19:22" x14ac:dyDescent="0.45">
      <c r="S10734" t="s">
        <v>617</v>
      </c>
      <c r="T10734" t="s">
        <v>171</v>
      </c>
      <c r="U10734">
        <v>6.0421762391828615E-2</v>
      </c>
      <c r="V10734" t="s">
        <v>158</v>
      </c>
    </row>
    <row r="10735" spans="19:22" x14ac:dyDescent="0.45">
      <c r="S10735" t="s">
        <v>617</v>
      </c>
      <c r="T10735" t="s">
        <v>172</v>
      </c>
      <c r="U10735">
        <v>9.7092212544029072E-3</v>
      </c>
      <c r="V10735" t="s">
        <v>158</v>
      </c>
    </row>
    <row r="10736" spans="19:22" x14ac:dyDescent="0.45">
      <c r="S10736" t="s">
        <v>617</v>
      </c>
      <c r="T10736" t="s">
        <v>785</v>
      </c>
      <c r="U10736">
        <v>9.2809063987617582E-3</v>
      </c>
      <c r="V10736" t="s">
        <v>158</v>
      </c>
    </row>
    <row r="10737" spans="19:22" x14ac:dyDescent="0.45">
      <c r="S10737" t="s">
        <v>617</v>
      </c>
      <c r="T10737" t="s">
        <v>786</v>
      </c>
      <c r="U10737">
        <v>9.0559408717506631E-3</v>
      </c>
      <c r="V10737" t="s">
        <v>158</v>
      </c>
    </row>
    <row r="10738" spans="19:22" x14ac:dyDescent="0.45">
      <c r="S10738" t="s">
        <v>617</v>
      </c>
      <c r="T10738" t="s">
        <v>787</v>
      </c>
      <c r="U10738">
        <v>3.504999996124445E-2</v>
      </c>
      <c r="V10738" t="s">
        <v>158</v>
      </c>
    </row>
    <row r="10739" spans="19:22" x14ac:dyDescent="0.45">
      <c r="S10739" t="s">
        <v>617</v>
      </c>
      <c r="T10739" t="s">
        <v>789</v>
      </c>
      <c r="U10739">
        <v>2.870386299797344E-2</v>
      </c>
      <c r="V10739" t="s">
        <v>158</v>
      </c>
    </row>
    <row r="10740" spans="19:22" x14ac:dyDescent="0.45">
      <c r="S10740" t="s">
        <v>617</v>
      </c>
      <c r="T10740" t="s">
        <v>790</v>
      </c>
      <c r="U10740">
        <v>3.9658022450989204E-3</v>
      </c>
      <c r="V10740" t="s">
        <v>158</v>
      </c>
    </row>
    <row r="10741" spans="19:22" x14ac:dyDescent="0.45">
      <c r="S10741" t="s">
        <v>617</v>
      </c>
      <c r="T10741" t="s">
        <v>791</v>
      </c>
      <c r="U10741">
        <v>1.2314276599765894E-2</v>
      </c>
      <c r="V10741" t="s">
        <v>158</v>
      </c>
    </row>
    <row r="10742" spans="19:22" x14ac:dyDescent="0.45">
      <c r="S10742" t="s">
        <v>617</v>
      </c>
      <c r="T10742" t="s">
        <v>792</v>
      </c>
      <c r="U10742">
        <v>2.5665349159906783E-2</v>
      </c>
      <c r="V10742" t="s">
        <v>158</v>
      </c>
    </row>
    <row r="10743" spans="19:22" x14ac:dyDescent="0.45">
      <c r="S10743" t="s">
        <v>617</v>
      </c>
      <c r="T10743" t="s">
        <v>793</v>
      </c>
      <c r="U10743">
        <v>3.9935863526945328E-3</v>
      </c>
      <c r="V10743" t="s">
        <v>158</v>
      </c>
    </row>
    <row r="10744" spans="19:22" x14ac:dyDescent="0.45">
      <c r="S10744" t="s">
        <v>617</v>
      </c>
      <c r="T10744" t="s">
        <v>794</v>
      </c>
      <c r="U10744">
        <v>3.9025342845139962E-3</v>
      </c>
      <c r="V10744" t="s">
        <v>158</v>
      </c>
    </row>
    <row r="10745" spans="19:22" x14ac:dyDescent="0.45">
      <c r="S10745" t="s">
        <v>617</v>
      </c>
      <c r="T10745" t="s">
        <v>795</v>
      </c>
      <c r="U10745">
        <v>3.9157883082854015E-3</v>
      </c>
      <c r="V10745" t="s">
        <v>158</v>
      </c>
    </row>
    <row r="10746" spans="19:22" x14ac:dyDescent="0.45">
      <c r="S10746" t="s">
        <v>617</v>
      </c>
      <c r="T10746" t="s">
        <v>796</v>
      </c>
      <c r="U10746">
        <v>1.592387957268426E-2</v>
      </c>
      <c r="V10746" t="s">
        <v>158</v>
      </c>
    </row>
    <row r="10747" spans="19:22" x14ac:dyDescent="0.45">
      <c r="S10747" t="s">
        <v>617</v>
      </c>
      <c r="T10747" t="s">
        <v>803</v>
      </c>
      <c r="U10747">
        <v>0.1088182324819485</v>
      </c>
      <c r="V10747" t="s">
        <v>158</v>
      </c>
    </row>
    <row r="10748" spans="19:22" x14ac:dyDescent="0.45">
      <c r="S10748" t="s">
        <v>617</v>
      </c>
      <c r="T10748" t="s">
        <v>804</v>
      </c>
      <c r="U10748">
        <v>1.5417798184609451E-2</v>
      </c>
      <c r="V10748" t="s">
        <v>158</v>
      </c>
    </row>
    <row r="10749" spans="19:22" x14ac:dyDescent="0.45">
      <c r="S10749" t="s">
        <v>617</v>
      </c>
      <c r="T10749" t="s">
        <v>805</v>
      </c>
      <c r="U10749">
        <v>4.7533600018999624E-2</v>
      </c>
      <c r="V10749" t="s">
        <v>158</v>
      </c>
    </row>
    <row r="10750" spans="19:22" x14ac:dyDescent="0.45">
      <c r="S10750" t="s">
        <v>617</v>
      </c>
      <c r="T10750" t="s">
        <v>806</v>
      </c>
      <c r="U10750">
        <v>0.10380822411049107</v>
      </c>
      <c r="V10750" t="s">
        <v>158</v>
      </c>
    </row>
    <row r="10751" spans="19:22" x14ac:dyDescent="0.45">
      <c r="S10751" t="s">
        <v>617</v>
      </c>
      <c r="T10751" t="s">
        <v>807</v>
      </c>
      <c r="U10751">
        <v>1.6695375581279939E-2</v>
      </c>
      <c r="V10751" t="s">
        <v>158</v>
      </c>
    </row>
    <row r="10752" spans="19:22" x14ac:dyDescent="0.45">
      <c r="S10752" t="s">
        <v>617</v>
      </c>
      <c r="T10752" t="s">
        <v>808</v>
      </c>
      <c r="U10752">
        <v>1.6392635762686531E-2</v>
      </c>
      <c r="V10752" t="s">
        <v>158</v>
      </c>
    </row>
    <row r="10753" spans="19:22" x14ac:dyDescent="0.45">
      <c r="S10753" t="s">
        <v>617</v>
      </c>
      <c r="T10753" t="s">
        <v>809</v>
      </c>
      <c r="U10753">
        <v>1.6198918462132894E-2</v>
      </c>
      <c r="V10753" t="s">
        <v>158</v>
      </c>
    </row>
    <row r="10754" spans="19:22" x14ac:dyDescent="0.45">
      <c r="S10754" t="s">
        <v>617</v>
      </c>
      <c r="T10754" t="s">
        <v>810</v>
      </c>
      <c r="U10754">
        <v>6.4248947862502667E-2</v>
      </c>
      <c r="V10754" t="s">
        <v>158</v>
      </c>
    </row>
    <row r="10755" spans="19:22" x14ac:dyDescent="0.45">
      <c r="S10755" t="s">
        <v>617</v>
      </c>
      <c r="T10755" t="s">
        <v>811</v>
      </c>
      <c r="U10755">
        <v>3.2648365122139061E-2</v>
      </c>
      <c r="V10755" t="s">
        <v>158</v>
      </c>
    </row>
    <row r="10756" spans="19:22" x14ac:dyDescent="0.45">
      <c r="S10756" t="s">
        <v>617</v>
      </c>
      <c r="T10756" t="s">
        <v>812</v>
      </c>
      <c r="U10756">
        <v>4.7435783132201053E-3</v>
      </c>
      <c r="V10756" t="s">
        <v>158</v>
      </c>
    </row>
    <row r="10757" spans="19:22" x14ac:dyDescent="0.45">
      <c r="S10757" t="s">
        <v>617</v>
      </c>
      <c r="T10757" t="s">
        <v>813</v>
      </c>
      <c r="U10757">
        <v>1.4191134957942716E-2</v>
      </c>
      <c r="V10757" t="s">
        <v>158</v>
      </c>
    </row>
    <row r="10758" spans="19:22" x14ac:dyDescent="0.45">
      <c r="S10758" t="s">
        <v>617</v>
      </c>
      <c r="T10758" t="s">
        <v>814</v>
      </c>
      <c r="U10758">
        <v>3.4757085404524046E-2</v>
      </c>
      <c r="V10758" t="s">
        <v>158</v>
      </c>
    </row>
    <row r="10759" spans="19:22" x14ac:dyDescent="0.45">
      <c r="S10759" t="s">
        <v>617</v>
      </c>
      <c r="T10759" t="s">
        <v>815</v>
      </c>
      <c r="U10759">
        <v>5.7842899972381711E-3</v>
      </c>
      <c r="V10759" t="s">
        <v>158</v>
      </c>
    </row>
    <row r="10760" spans="19:22" x14ac:dyDescent="0.45">
      <c r="S10760" t="s">
        <v>617</v>
      </c>
      <c r="T10760" t="s">
        <v>816</v>
      </c>
      <c r="U10760">
        <v>5.3062805688986131E-3</v>
      </c>
      <c r="V10760" t="s">
        <v>158</v>
      </c>
    </row>
    <row r="10761" spans="19:22" x14ac:dyDescent="0.45">
      <c r="S10761" t="s">
        <v>617</v>
      </c>
      <c r="T10761" t="s">
        <v>817</v>
      </c>
      <c r="U10761">
        <v>4.656885710095828E-3</v>
      </c>
      <c r="V10761" t="s">
        <v>158</v>
      </c>
    </row>
    <row r="10762" spans="19:22" x14ac:dyDescent="0.45">
      <c r="S10762" t="s">
        <v>617</v>
      </c>
      <c r="T10762" t="s">
        <v>818</v>
      </c>
      <c r="U10762">
        <v>1.6244897646069432E-2</v>
      </c>
      <c r="V10762" t="s">
        <v>158</v>
      </c>
    </row>
    <row r="10763" spans="19:22" x14ac:dyDescent="0.45">
      <c r="S10763" t="s">
        <v>618</v>
      </c>
      <c r="T10763" t="s">
        <v>157</v>
      </c>
      <c r="U10763">
        <v>2.7374021409682751E-2</v>
      </c>
      <c r="V10763" t="s">
        <v>158</v>
      </c>
    </row>
    <row r="10764" spans="19:22" x14ac:dyDescent="0.45">
      <c r="S10764" t="s">
        <v>618</v>
      </c>
      <c r="T10764" t="s">
        <v>159</v>
      </c>
      <c r="U10764">
        <v>3.9649625957178386E-3</v>
      </c>
      <c r="V10764" t="s">
        <v>158</v>
      </c>
    </row>
    <row r="10765" spans="19:22" x14ac:dyDescent="0.45">
      <c r="S10765" t="s">
        <v>618</v>
      </c>
      <c r="T10765" t="s">
        <v>160</v>
      </c>
      <c r="U10765">
        <v>1.1734906206486498E-2</v>
      </c>
      <c r="V10765" t="s">
        <v>158</v>
      </c>
    </row>
    <row r="10766" spans="19:22" x14ac:dyDescent="0.45">
      <c r="S10766" t="s">
        <v>618</v>
      </c>
      <c r="T10766" t="s">
        <v>161</v>
      </c>
      <c r="U10766">
        <v>2.4039805201552009E-2</v>
      </c>
      <c r="V10766" t="s">
        <v>158</v>
      </c>
    </row>
    <row r="10767" spans="19:22" x14ac:dyDescent="0.45">
      <c r="S10767" t="s">
        <v>618</v>
      </c>
      <c r="T10767" t="s">
        <v>162</v>
      </c>
      <c r="U10767">
        <v>4.2402855304537277E-3</v>
      </c>
      <c r="V10767" t="s">
        <v>158</v>
      </c>
    </row>
    <row r="10768" spans="19:22" x14ac:dyDescent="0.45">
      <c r="S10768" t="s">
        <v>618</v>
      </c>
      <c r="T10768" t="s">
        <v>777</v>
      </c>
      <c r="U10768">
        <v>4.3164250571029556E-3</v>
      </c>
      <c r="V10768" t="s">
        <v>158</v>
      </c>
    </row>
    <row r="10769" spans="19:22" x14ac:dyDescent="0.45">
      <c r="S10769" t="s">
        <v>618</v>
      </c>
      <c r="T10769" t="s">
        <v>778</v>
      </c>
      <c r="U10769">
        <v>4.4100910967182728E-3</v>
      </c>
      <c r="V10769" t="s">
        <v>158</v>
      </c>
    </row>
    <row r="10770" spans="19:22" x14ac:dyDescent="0.45">
      <c r="S10770" t="s">
        <v>618</v>
      </c>
      <c r="T10770" t="s">
        <v>779</v>
      </c>
      <c r="U10770">
        <v>1.6872335218459416E-2</v>
      </c>
      <c r="V10770" t="s">
        <v>158</v>
      </c>
    </row>
    <row r="10771" spans="19:22" x14ac:dyDescent="0.45">
      <c r="S10771" t="s">
        <v>618</v>
      </c>
      <c r="T10771" t="s">
        <v>163</v>
      </c>
      <c r="U10771">
        <v>2.3064487959239582E-2</v>
      </c>
      <c r="V10771" t="s">
        <v>158</v>
      </c>
    </row>
    <row r="10772" spans="19:22" x14ac:dyDescent="0.45">
      <c r="S10772" t="s">
        <v>618</v>
      </c>
      <c r="T10772" t="s">
        <v>164</v>
      </c>
      <c r="U10772">
        <v>3.6309480676125537E-3</v>
      </c>
      <c r="V10772" t="s">
        <v>158</v>
      </c>
    </row>
    <row r="10773" spans="19:22" x14ac:dyDescent="0.45">
      <c r="S10773" t="s">
        <v>618</v>
      </c>
      <c r="T10773" t="s">
        <v>165</v>
      </c>
      <c r="U10773">
        <v>1.0765293279680541E-2</v>
      </c>
      <c r="V10773" t="s">
        <v>158</v>
      </c>
    </row>
    <row r="10774" spans="19:22" x14ac:dyDescent="0.45">
      <c r="S10774" t="s">
        <v>618</v>
      </c>
      <c r="T10774" t="s">
        <v>166</v>
      </c>
      <c r="U10774">
        <v>2.0414925368162095E-2</v>
      </c>
      <c r="V10774" t="s">
        <v>158</v>
      </c>
    </row>
    <row r="10775" spans="19:22" x14ac:dyDescent="0.45">
      <c r="S10775" t="s">
        <v>618</v>
      </c>
      <c r="T10775" t="s">
        <v>167</v>
      </c>
      <c r="U10775">
        <v>3.4148610890498607E-3</v>
      </c>
      <c r="V10775" t="s">
        <v>158</v>
      </c>
    </row>
    <row r="10776" spans="19:22" x14ac:dyDescent="0.45">
      <c r="S10776" t="s">
        <v>618</v>
      </c>
      <c r="T10776" t="s">
        <v>781</v>
      </c>
      <c r="U10776">
        <v>3.4535986012870883E-3</v>
      </c>
      <c r="V10776" t="s">
        <v>158</v>
      </c>
    </row>
    <row r="10777" spans="19:22" x14ac:dyDescent="0.45">
      <c r="S10777" t="s">
        <v>618</v>
      </c>
      <c r="T10777" t="s">
        <v>782</v>
      </c>
      <c r="U10777">
        <v>3.4326394095025091E-3</v>
      </c>
      <c r="V10777" t="s">
        <v>158</v>
      </c>
    </row>
    <row r="10778" spans="19:22" x14ac:dyDescent="0.45">
      <c r="S10778" t="s">
        <v>618</v>
      </c>
      <c r="T10778" t="s">
        <v>783</v>
      </c>
      <c r="U10778">
        <v>1.2362987609449755E-2</v>
      </c>
      <c r="V10778" t="s">
        <v>158</v>
      </c>
    </row>
    <row r="10779" spans="19:22" x14ac:dyDescent="0.45">
      <c r="S10779" t="s">
        <v>618</v>
      </c>
      <c r="T10779" t="s">
        <v>168</v>
      </c>
      <c r="U10779">
        <v>6.7367624736387646E-2</v>
      </c>
      <c r="V10779" t="s">
        <v>158</v>
      </c>
    </row>
    <row r="10780" spans="19:22" x14ac:dyDescent="0.45">
      <c r="S10780" t="s">
        <v>618</v>
      </c>
      <c r="T10780" t="s">
        <v>169</v>
      </c>
      <c r="U10780">
        <v>9.4227112941808345E-3</v>
      </c>
      <c r="V10780" t="s">
        <v>158</v>
      </c>
    </row>
    <row r="10781" spans="19:22" x14ac:dyDescent="0.45">
      <c r="S10781" t="s">
        <v>618</v>
      </c>
      <c r="T10781" t="s">
        <v>170</v>
      </c>
      <c r="U10781">
        <v>2.8388279267269129E-2</v>
      </c>
      <c r="V10781" t="s">
        <v>158</v>
      </c>
    </row>
    <row r="10782" spans="19:22" x14ac:dyDescent="0.45">
      <c r="S10782" t="s">
        <v>618</v>
      </c>
      <c r="T10782" t="s">
        <v>171</v>
      </c>
      <c r="U10782">
        <v>5.899702227789054E-2</v>
      </c>
      <c r="V10782" t="s">
        <v>158</v>
      </c>
    </row>
    <row r="10783" spans="19:22" x14ac:dyDescent="0.45">
      <c r="S10783" t="s">
        <v>618</v>
      </c>
      <c r="T10783" t="s">
        <v>172</v>
      </c>
      <c r="U10783">
        <v>1.0036442098805286E-2</v>
      </c>
      <c r="V10783" t="s">
        <v>158</v>
      </c>
    </row>
    <row r="10784" spans="19:22" x14ac:dyDescent="0.45">
      <c r="S10784" t="s">
        <v>618</v>
      </c>
      <c r="T10784" t="s">
        <v>785</v>
      </c>
      <c r="U10784">
        <v>9.7094058297197122E-3</v>
      </c>
      <c r="V10784" t="s">
        <v>158</v>
      </c>
    </row>
    <row r="10785" spans="19:22" x14ac:dyDescent="0.45">
      <c r="S10785" t="s">
        <v>618</v>
      </c>
      <c r="T10785" t="s">
        <v>786</v>
      </c>
      <c r="U10785">
        <v>9.613857248169216E-3</v>
      </c>
      <c r="V10785" t="s">
        <v>158</v>
      </c>
    </row>
    <row r="10786" spans="19:22" x14ac:dyDescent="0.45">
      <c r="S10786" t="s">
        <v>618</v>
      </c>
      <c r="T10786" t="s">
        <v>787</v>
      </c>
      <c r="U10786">
        <v>3.7743467937799889E-2</v>
      </c>
      <c r="V10786" t="s">
        <v>158</v>
      </c>
    </row>
    <row r="10787" spans="19:22" x14ac:dyDescent="0.45">
      <c r="S10787" t="s">
        <v>618</v>
      </c>
      <c r="T10787" t="s">
        <v>789</v>
      </c>
      <c r="U10787">
        <v>2.8756000991083792E-2</v>
      </c>
      <c r="V10787" t="s">
        <v>158</v>
      </c>
    </row>
    <row r="10788" spans="19:22" x14ac:dyDescent="0.45">
      <c r="S10788" t="s">
        <v>618</v>
      </c>
      <c r="T10788" t="s">
        <v>790</v>
      </c>
      <c r="U10788">
        <v>3.9960365627004337E-3</v>
      </c>
      <c r="V10788" t="s">
        <v>158</v>
      </c>
    </row>
    <row r="10789" spans="19:22" x14ac:dyDescent="0.45">
      <c r="S10789" t="s">
        <v>618</v>
      </c>
      <c r="T10789" t="s">
        <v>791</v>
      </c>
      <c r="U10789">
        <v>1.2232934769372917E-2</v>
      </c>
      <c r="V10789" t="s">
        <v>158</v>
      </c>
    </row>
    <row r="10790" spans="19:22" x14ac:dyDescent="0.45">
      <c r="S10790" t="s">
        <v>618</v>
      </c>
      <c r="T10790" t="s">
        <v>792</v>
      </c>
      <c r="U10790">
        <v>2.4067827532044853E-2</v>
      </c>
      <c r="V10790" t="s">
        <v>158</v>
      </c>
    </row>
    <row r="10791" spans="19:22" x14ac:dyDescent="0.45">
      <c r="S10791" t="s">
        <v>618</v>
      </c>
      <c r="T10791" t="s">
        <v>793</v>
      </c>
      <c r="U10791">
        <v>3.8552841585791251E-3</v>
      </c>
      <c r="V10791" t="s">
        <v>158</v>
      </c>
    </row>
    <row r="10792" spans="19:22" x14ac:dyDescent="0.45">
      <c r="S10792" t="s">
        <v>618</v>
      </c>
      <c r="T10792" t="s">
        <v>794</v>
      </c>
      <c r="U10792">
        <v>3.8462458324287087E-3</v>
      </c>
      <c r="V10792" t="s">
        <v>158</v>
      </c>
    </row>
    <row r="10793" spans="19:22" x14ac:dyDescent="0.45">
      <c r="S10793" t="s">
        <v>618</v>
      </c>
      <c r="T10793" t="s">
        <v>795</v>
      </c>
      <c r="U10793">
        <v>3.8960904214517568E-3</v>
      </c>
      <c r="V10793" t="s">
        <v>158</v>
      </c>
    </row>
    <row r="10794" spans="19:22" x14ac:dyDescent="0.45">
      <c r="S10794" t="s">
        <v>618</v>
      </c>
      <c r="T10794" t="s">
        <v>796</v>
      </c>
      <c r="U10794">
        <v>1.5684986660862939E-2</v>
      </c>
      <c r="V10794" t="s">
        <v>158</v>
      </c>
    </row>
    <row r="10795" spans="19:22" x14ac:dyDescent="0.45">
      <c r="S10795" t="s">
        <v>618</v>
      </c>
      <c r="T10795" t="s">
        <v>803</v>
      </c>
      <c r="U10795">
        <v>0.10701283524036145</v>
      </c>
      <c r="V10795" t="s">
        <v>158</v>
      </c>
    </row>
    <row r="10796" spans="19:22" x14ac:dyDescent="0.45">
      <c r="S10796" t="s">
        <v>618</v>
      </c>
      <c r="T10796" t="s">
        <v>804</v>
      </c>
      <c r="U10796">
        <v>1.4889092648202604E-2</v>
      </c>
      <c r="V10796" t="s">
        <v>158</v>
      </c>
    </row>
    <row r="10797" spans="19:22" x14ac:dyDescent="0.45">
      <c r="S10797" t="s">
        <v>618</v>
      </c>
      <c r="T10797" t="s">
        <v>805</v>
      </c>
      <c r="U10797">
        <v>4.4418579185118302E-2</v>
      </c>
      <c r="V10797" t="s">
        <v>158</v>
      </c>
    </row>
    <row r="10798" spans="19:22" x14ac:dyDescent="0.45">
      <c r="S10798" t="s">
        <v>618</v>
      </c>
      <c r="T10798" t="s">
        <v>806</v>
      </c>
      <c r="U10798">
        <v>9.5479458553938815E-2</v>
      </c>
      <c r="V10798" t="s">
        <v>158</v>
      </c>
    </row>
    <row r="10799" spans="19:22" x14ac:dyDescent="0.45">
      <c r="S10799" t="s">
        <v>618</v>
      </c>
      <c r="T10799" t="s">
        <v>807</v>
      </c>
      <c r="U10799">
        <v>1.6519279979580973E-2</v>
      </c>
      <c r="V10799" t="s">
        <v>158</v>
      </c>
    </row>
    <row r="10800" spans="19:22" x14ac:dyDescent="0.45">
      <c r="S10800" t="s">
        <v>618</v>
      </c>
      <c r="T10800" t="s">
        <v>808</v>
      </c>
      <c r="U10800">
        <v>1.6340372139292438E-2</v>
      </c>
      <c r="V10800" t="s">
        <v>158</v>
      </c>
    </row>
    <row r="10801" spans="19:22" x14ac:dyDescent="0.45">
      <c r="S10801" t="s">
        <v>618</v>
      </c>
      <c r="T10801" t="s">
        <v>809</v>
      </c>
      <c r="U10801">
        <v>1.609599653115467E-2</v>
      </c>
      <c r="V10801" t="s">
        <v>158</v>
      </c>
    </row>
    <row r="10802" spans="19:22" x14ac:dyDescent="0.45">
      <c r="S10802" t="s">
        <v>618</v>
      </c>
      <c r="T10802" t="s">
        <v>810</v>
      </c>
      <c r="U10802">
        <v>6.3795141607579736E-2</v>
      </c>
      <c r="V10802" t="s">
        <v>158</v>
      </c>
    </row>
    <row r="10803" spans="19:22" x14ac:dyDescent="0.45">
      <c r="S10803" t="s">
        <v>618</v>
      </c>
      <c r="T10803" t="s">
        <v>811</v>
      </c>
      <c r="U10803">
        <v>3.5381226898169887E-2</v>
      </c>
      <c r="V10803" t="s">
        <v>158</v>
      </c>
    </row>
    <row r="10804" spans="19:22" x14ac:dyDescent="0.45">
      <c r="S10804" t="s">
        <v>618</v>
      </c>
      <c r="T10804" t="s">
        <v>812</v>
      </c>
      <c r="U10804">
        <v>4.7807858473399509E-3</v>
      </c>
      <c r="V10804" t="s">
        <v>158</v>
      </c>
    </row>
    <row r="10805" spans="19:22" x14ac:dyDescent="0.45">
      <c r="S10805" t="s">
        <v>618</v>
      </c>
      <c r="T10805" t="s">
        <v>813</v>
      </c>
      <c r="U10805">
        <v>1.3659966058467499E-2</v>
      </c>
      <c r="V10805" t="s">
        <v>158</v>
      </c>
    </row>
    <row r="10806" spans="19:22" x14ac:dyDescent="0.45">
      <c r="S10806" t="s">
        <v>618</v>
      </c>
      <c r="T10806" t="s">
        <v>814</v>
      </c>
      <c r="U10806">
        <v>3.2685940196017442E-2</v>
      </c>
      <c r="V10806" t="s">
        <v>158</v>
      </c>
    </row>
    <row r="10807" spans="19:22" x14ac:dyDescent="0.45">
      <c r="S10807" t="s">
        <v>618</v>
      </c>
      <c r="T10807" t="s">
        <v>815</v>
      </c>
      <c r="U10807">
        <v>5.682708579260556E-3</v>
      </c>
      <c r="V10807" t="s">
        <v>158</v>
      </c>
    </row>
    <row r="10808" spans="19:22" x14ac:dyDescent="0.45">
      <c r="S10808" t="s">
        <v>618</v>
      </c>
      <c r="T10808" t="s">
        <v>816</v>
      </c>
      <c r="U10808">
        <v>5.3758197630981771E-3</v>
      </c>
      <c r="V10808" t="s">
        <v>158</v>
      </c>
    </row>
    <row r="10809" spans="19:22" x14ac:dyDescent="0.45">
      <c r="S10809" t="s">
        <v>618</v>
      </c>
      <c r="T10809" t="s">
        <v>817</v>
      </c>
      <c r="U10809">
        <v>4.9451945094682228E-3</v>
      </c>
      <c r="V10809" t="s">
        <v>158</v>
      </c>
    </row>
    <row r="10810" spans="19:22" x14ac:dyDescent="0.45">
      <c r="S10810" t="s">
        <v>618</v>
      </c>
      <c r="T10810" t="s">
        <v>818</v>
      </c>
      <c r="U10810">
        <v>1.7830810943838832E-2</v>
      </c>
      <c r="V10810" t="s">
        <v>158</v>
      </c>
    </row>
    <row r="10811" spans="19:22" x14ac:dyDescent="0.45">
      <c r="S10811" t="s">
        <v>619</v>
      </c>
      <c r="T10811" t="s">
        <v>157</v>
      </c>
      <c r="U10811">
        <v>2.7100036756076817E-2</v>
      </c>
      <c r="V10811" t="s">
        <v>158</v>
      </c>
    </row>
    <row r="10812" spans="19:22" x14ac:dyDescent="0.45">
      <c r="S10812" t="s">
        <v>619</v>
      </c>
      <c r="T10812" t="s">
        <v>159</v>
      </c>
      <c r="U10812">
        <v>3.7206859404285168E-3</v>
      </c>
      <c r="V10812" t="s">
        <v>158</v>
      </c>
    </row>
    <row r="10813" spans="19:22" x14ac:dyDescent="0.45">
      <c r="S10813" t="s">
        <v>619</v>
      </c>
      <c r="T10813" t="s">
        <v>160</v>
      </c>
      <c r="U10813">
        <v>1.1245353666948758E-2</v>
      </c>
      <c r="V10813" t="s">
        <v>158</v>
      </c>
    </row>
    <row r="10814" spans="19:22" x14ac:dyDescent="0.45">
      <c r="S10814" t="s">
        <v>619</v>
      </c>
      <c r="T10814" t="s">
        <v>161</v>
      </c>
      <c r="U10814">
        <v>2.2032085202887547E-2</v>
      </c>
      <c r="V10814" t="s">
        <v>158</v>
      </c>
    </row>
    <row r="10815" spans="19:22" x14ac:dyDescent="0.45">
      <c r="S10815" t="s">
        <v>619</v>
      </c>
      <c r="T10815" t="s">
        <v>162</v>
      </c>
      <c r="U10815">
        <v>3.7269881797851716E-3</v>
      </c>
      <c r="V10815" t="s">
        <v>158</v>
      </c>
    </row>
    <row r="10816" spans="19:22" x14ac:dyDescent="0.45">
      <c r="S10816" t="s">
        <v>619</v>
      </c>
      <c r="T10816" t="s">
        <v>777</v>
      </c>
      <c r="U10816">
        <v>3.7528258804767293E-3</v>
      </c>
      <c r="V10816" t="s">
        <v>158</v>
      </c>
    </row>
    <row r="10817" spans="19:22" x14ac:dyDescent="0.45">
      <c r="S10817" t="s">
        <v>619</v>
      </c>
      <c r="T10817" t="s">
        <v>778</v>
      </c>
      <c r="U10817">
        <v>3.775662838104325E-3</v>
      </c>
      <c r="V10817" t="s">
        <v>158</v>
      </c>
    </row>
    <row r="10818" spans="19:22" x14ac:dyDescent="0.45">
      <c r="S10818" t="s">
        <v>619</v>
      </c>
      <c r="T10818" t="s">
        <v>779</v>
      </c>
      <c r="U10818">
        <v>1.453826904658732E-2</v>
      </c>
      <c r="V10818" t="s">
        <v>158</v>
      </c>
    </row>
    <row r="10819" spans="19:22" x14ac:dyDescent="0.45">
      <c r="S10819" t="s">
        <v>619</v>
      </c>
      <c r="T10819" t="s">
        <v>163</v>
      </c>
      <c r="U10819">
        <v>2.08615684262198E-2</v>
      </c>
      <c r="V10819" t="s">
        <v>158</v>
      </c>
    </row>
    <row r="10820" spans="19:22" x14ac:dyDescent="0.45">
      <c r="S10820" t="s">
        <v>619</v>
      </c>
      <c r="T10820" t="s">
        <v>164</v>
      </c>
      <c r="U10820">
        <v>3.055120316601797E-3</v>
      </c>
      <c r="V10820" t="s">
        <v>158</v>
      </c>
    </row>
    <row r="10821" spans="19:22" x14ac:dyDescent="0.45">
      <c r="S10821" t="s">
        <v>619</v>
      </c>
      <c r="T10821" t="s">
        <v>165</v>
      </c>
      <c r="U10821">
        <v>8.3520815594729063E-3</v>
      </c>
      <c r="V10821" t="s">
        <v>158</v>
      </c>
    </row>
    <row r="10822" spans="19:22" x14ac:dyDescent="0.45">
      <c r="S10822" t="s">
        <v>619</v>
      </c>
      <c r="T10822" t="s">
        <v>166</v>
      </c>
      <c r="U10822">
        <v>1.7083799757378455E-2</v>
      </c>
      <c r="V10822" t="s">
        <v>158</v>
      </c>
    </row>
    <row r="10823" spans="19:22" x14ac:dyDescent="0.45">
      <c r="S10823" t="s">
        <v>619</v>
      </c>
      <c r="T10823" t="s">
        <v>167</v>
      </c>
      <c r="U10823">
        <v>3.0531767094357752E-3</v>
      </c>
      <c r="V10823" t="s">
        <v>158</v>
      </c>
    </row>
    <row r="10824" spans="19:22" x14ac:dyDescent="0.45">
      <c r="S10824" t="s">
        <v>619</v>
      </c>
      <c r="T10824" t="s">
        <v>781</v>
      </c>
      <c r="U10824">
        <v>3.0165314666038062E-3</v>
      </c>
      <c r="V10824" t="s">
        <v>158</v>
      </c>
    </row>
    <row r="10825" spans="19:22" x14ac:dyDescent="0.45">
      <c r="S10825" t="s">
        <v>619</v>
      </c>
      <c r="T10825" t="s">
        <v>782</v>
      </c>
      <c r="U10825">
        <v>2.9891363970990579E-3</v>
      </c>
      <c r="V10825" t="s">
        <v>158</v>
      </c>
    </row>
    <row r="10826" spans="19:22" x14ac:dyDescent="0.45">
      <c r="S10826" t="s">
        <v>619</v>
      </c>
      <c r="T10826" t="s">
        <v>783</v>
      </c>
      <c r="U10826">
        <v>1.1398221162089528E-2</v>
      </c>
      <c r="V10826" t="s">
        <v>158</v>
      </c>
    </row>
    <row r="10827" spans="19:22" x14ac:dyDescent="0.45">
      <c r="S10827" t="s">
        <v>619</v>
      </c>
      <c r="T10827" t="s">
        <v>168</v>
      </c>
      <c r="U10827">
        <v>7.3184153787859418E-2</v>
      </c>
      <c r="V10827" t="s">
        <v>158</v>
      </c>
    </row>
    <row r="10828" spans="19:22" x14ac:dyDescent="0.45">
      <c r="S10828" t="s">
        <v>619</v>
      </c>
      <c r="T10828" t="s">
        <v>169</v>
      </c>
      <c r="U10828">
        <v>9.88041837151497E-3</v>
      </c>
      <c r="V10828" t="s">
        <v>158</v>
      </c>
    </row>
    <row r="10829" spans="19:22" x14ac:dyDescent="0.45">
      <c r="S10829" t="s">
        <v>619</v>
      </c>
      <c r="T10829" t="s">
        <v>170</v>
      </c>
      <c r="U10829">
        <v>2.9472946020202791E-2</v>
      </c>
      <c r="V10829" t="s">
        <v>158</v>
      </c>
    </row>
    <row r="10830" spans="19:22" x14ac:dyDescent="0.45">
      <c r="S10830" t="s">
        <v>619</v>
      </c>
      <c r="T10830" t="s">
        <v>171</v>
      </c>
      <c r="U10830">
        <v>6.0896800950113218E-2</v>
      </c>
      <c r="V10830" t="s">
        <v>158</v>
      </c>
    </row>
    <row r="10831" spans="19:22" x14ac:dyDescent="0.45">
      <c r="S10831" t="s">
        <v>619</v>
      </c>
      <c r="T10831" t="s">
        <v>172</v>
      </c>
      <c r="U10831">
        <v>9.9485480840447432E-3</v>
      </c>
      <c r="V10831" t="s">
        <v>158</v>
      </c>
    </row>
    <row r="10832" spans="19:22" x14ac:dyDescent="0.45">
      <c r="S10832" t="s">
        <v>619</v>
      </c>
      <c r="T10832" t="s">
        <v>785</v>
      </c>
      <c r="U10832">
        <v>9.7717176865045417E-3</v>
      </c>
      <c r="V10832" t="s">
        <v>158</v>
      </c>
    </row>
    <row r="10833" spans="19:22" x14ac:dyDescent="0.45">
      <c r="S10833" t="s">
        <v>619</v>
      </c>
      <c r="T10833" t="s">
        <v>786</v>
      </c>
      <c r="U10833">
        <v>9.8494384263730778E-3</v>
      </c>
      <c r="V10833" t="s">
        <v>158</v>
      </c>
    </row>
    <row r="10834" spans="19:22" x14ac:dyDescent="0.45">
      <c r="S10834" t="s">
        <v>619</v>
      </c>
      <c r="T10834" t="s">
        <v>787</v>
      </c>
      <c r="U10834">
        <v>4.0739792611148143E-2</v>
      </c>
      <c r="V10834" t="s">
        <v>158</v>
      </c>
    </row>
    <row r="10835" spans="19:22" x14ac:dyDescent="0.45">
      <c r="S10835" t="s">
        <v>619</v>
      </c>
      <c r="T10835" t="s">
        <v>789</v>
      </c>
      <c r="U10835">
        <v>2.6068855010796102E-2</v>
      </c>
      <c r="V10835" t="s">
        <v>158</v>
      </c>
    </row>
    <row r="10836" spans="19:22" x14ac:dyDescent="0.45">
      <c r="S10836" t="s">
        <v>619</v>
      </c>
      <c r="T10836" t="s">
        <v>790</v>
      </c>
      <c r="U10836">
        <v>3.6611602728364432E-3</v>
      </c>
      <c r="V10836" t="s">
        <v>158</v>
      </c>
    </row>
    <row r="10837" spans="19:22" x14ac:dyDescent="0.45">
      <c r="S10837" t="s">
        <v>619</v>
      </c>
      <c r="T10837" t="s">
        <v>791</v>
      </c>
      <c r="U10837">
        <v>1.1104083550005686E-2</v>
      </c>
      <c r="V10837" t="s">
        <v>158</v>
      </c>
    </row>
    <row r="10838" spans="19:22" x14ac:dyDescent="0.45">
      <c r="S10838" t="s">
        <v>619</v>
      </c>
      <c r="T10838" t="s">
        <v>792</v>
      </c>
      <c r="U10838">
        <v>2.3671829556751053E-2</v>
      </c>
      <c r="V10838" t="s">
        <v>158</v>
      </c>
    </row>
    <row r="10839" spans="19:22" x14ac:dyDescent="0.45">
      <c r="S10839" t="s">
        <v>619</v>
      </c>
      <c r="T10839" t="s">
        <v>793</v>
      </c>
      <c r="U10839">
        <v>3.9488594455469742E-3</v>
      </c>
      <c r="V10839" t="s">
        <v>158</v>
      </c>
    </row>
    <row r="10840" spans="19:22" x14ac:dyDescent="0.45">
      <c r="S10840" t="s">
        <v>619</v>
      </c>
      <c r="T10840" t="s">
        <v>794</v>
      </c>
      <c r="U10840">
        <v>3.9417163037246067E-3</v>
      </c>
      <c r="V10840" t="s">
        <v>158</v>
      </c>
    </row>
    <row r="10841" spans="19:22" x14ac:dyDescent="0.45">
      <c r="S10841" t="s">
        <v>619</v>
      </c>
      <c r="T10841" t="s">
        <v>795</v>
      </c>
      <c r="U10841">
        <v>3.9487316312535941E-3</v>
      </c>
      <c r="V10841" t="s">
        <v>158</v>
      </c>
    </row>
    <row r="10842" spans="19:22" x14ac:dyDescent="0.45">
      <c r="S10842" t="s">
        <v>619</v>
      </c>
      <c r="T10842" t="s">
        <v>796</v>
      </c>
      <c r="U10842">
        <v>1.5065788908593621E-2</v>
      </c>
      <c r="V10842" t="s">
        <v>158</v>
      </c>
    </row>
    <row r="10843" spans="19:22" x14ac:dyDescent="0.45">
      <c r="S10843" t="s">
        <v>619</v>
      </c>
      <c r="T10843" t="s">
        <v>803</v>
      </c>
      <c r="U10843">
        <v>0.10583135533186204</v>
      </c>
      <c r="V10843" t="s">
        <v>158</v>
      </c>
    </row>
    <row r="10844" spans="19:22" x14ac:dyDescent="0.45">
      <c r="S10844" t="s">
        <v>619</v>
      </c>
      <c r="T10844" t="s">
        <v>804</v>
      </c>
      <c r="U10844">
        <v>1.4459708623355818E-2</v>
      </c>
      <c r="V10844" t="s">
        <v>158</v>
      </c>
    </row>
    <row r="10845" spans="19:22" x14ac:dyDescent="0.45">
      <c r="S10845" t="s">
        <v>619</v>
      </c>
      <c r="T10845" t="s">
        <v>805</v>
      </c>
      <c r="U10845">
        <v>4.3615492413322535E-2</v>
      </c>
      <c r="V10845" t="s">
        <v>158</v>
      </c>
    </row>
    <row r="10846" spans="19:22" x14ac:dyDescent="0.45">
      <c r="S10846" t="s">
        <v>619</v>
      </c>
      <c r="T10846" t="s">
        <v>806</v>
      </c>
      <c r="U10846">
        <v>8.6461664341585309E-2</v>
      </c>
      <c r="V10846" t="s">
        <v>158</v>
      </c>
    </row>
    <row r="10847" spans="19:22" x14ac:dyDescent="0.45">
      <c r="S10847" t="s">
        <v>619</v>
      </c>
      <c r="T10847" t="s">
        <v>807</v>
      </c>
      <c r="U10847">
        <v>1.4843525529746413E-2</v>
      </c>
      <c r="V10847" t="s">
        <v>158</v>
      </c>
    </row>
    <row r="10848" spans="19:22" x14ac:dyDescent="0.45">
      <c r="S10848" t="s">
        <v>619</v>
      </c>
      <c r="T10848" t="s">
        <v>808</v>
      </c>
      <c r="U10848">
        <v>1.5350017239866521E-2</v>
      </c>
      <c r="V10848" t="s">
        <v>158</v>
      </c>
    </row>
    <row r="10849" spans="19:22" x14ac:dyDescent="0.45">
      <c r="S10849" t="s">
        <v>619</v>
      </c>
      <c r="T10849" t="s">
        <v>809</v>
      </c>
      <c r="U10849">
        <v>1.5864572386516583E-2</v>
      </c>
      <c r="V10849" t="s">
        <v>158</v>
      </c>
    </row>
    <row r="10850" spans="19:22" x14ac:dyDescent="0.45">
      <c r="S10850" t="s">
        <v>619</v>
      </c>
      <c r="T10850" t="s">
        <v>810</v>
      </c>
      <c r="U10850">
        <v>6.541749441695742E-2</v>
      </c>
      <c r="V10850" t="s">
        <v>158</v>
      </c>
    </row>
    <row r="10851" spans="19:22" x14ac:dyDescent="0.45">
      <c r="S10851" t="s">
        <v>619</v>
      </c>
      <c r="T10851" t="s">
        <v>811</v>
      </c>
      <c r="U10851">
        <v>4.2417734323486764E-2</v>
      </c>
      <c r="V10851" t="s">
        <v>158</v>
      </c>
    </row>
    <row r="10852" spans="19:22" x14ac:dyDescent="0.45">
      <c r="S10852" t="s">
        <v>619</v>
      </c>
      <c r="T10852" t="s">
        <v>812</v>
      </c>
      <c r="U10852">
        <v>5.46266444725204E-3</v>
      </c>
      <c r="V10852" t="s">
        <v>158</v>
      </c>
    </row>
    <row r="10853" spans="19:22" x14ac:dyDescent="0.45">
      <c r="S10853" t="s">
        <v>619</v>
      </c>
      <c r="T10853" t="s">
        <v>813</v>
      </c>
      <c r="U10853">
        <v>1.5911430140870809E-2</v>
      </c>
      <c r="V10853" t="s">
        <v>158</v>
      </c>
    </row>
    <row r="10854" spans="19:22" x14ac:dyDescent="0.45">
      <c r="S10854" t="s">
        <v>619</v>
      </c>
      <c r="T10854" t="s">
        <v>814</v>
      </c>
      <c r="U10854">
        <v>3.4960594161062425E-2</v>
      </c>
      <c r="V10854" t="s">
        <v>158</v>
      </c>
    </row>
    <row r="10855" spans="19:22" x14ac:dyDescent="0.45">
      <c r="S10855" t="s">
        <v>619</v>
      </c>
      <c r="T10855" t="s">
        <v>815</v>
      </c>
      <c r="U10855">
        <v>6.0131791821595041E-3</v>
      </c>
      <c r="V10855" t="s">
        <v>158</v>
      </c>
    </row>
    <row r="10856" spans="19:22" x14ac:dyDescent="0.45">
      <c r="S10856" t="s">
        <v>619</v>
      </c>
      <c r="T10856" t="s">
        <v>816</v>
      </c>
      <c r="U10856">
        <v>6.1815820413964597E-3</v>
      </c>
      <c r="V10856" t="s">
        <v>158</v>
      </c>
    </row>
    <row r="10857" spans="19:22" x14ac:dyDescent="0.45">
      <c r="S10857" t="s">
        <v>619</v>
      </c>
      <c r="T10857" t="s">
        <v>817</v>
      </c>
      <c r="U10857">
        <v>6.4148125999269941E-3</v>
      </c>
      <c r="V10857" t="s">
        <v>158</v>
      </c>
    </row>
    <row r="10858" spans="19:22" x14ac:dyDescent="0.45">
      <c r="S10858" t="s">
        <v>619</v>
      </c>
      <c r="T10858" t="s">
        <v>818</v>
      </c>
      <c r="U10858">
        <v>2.5937788896939346E-2</v>
      </c>
      <c r="V10858" t="s">
        <v>158</v>
      </c>
    </row>
    <row r="10859" spans="19:22" x14ac:dyDescent="0.45">
      <c r="S10859" t="s">
        <v>620</v>
      </c>
      <c r="T10859" t="s">
        <v>157</v>
      </c>
      <c r="U10859">
        <v>2.8225073467005125E-2</v>
      </c>
      <c r="V10859" t="s">
        <v>158</v>
      </c>
    </row>
    <row r="10860" spans="19:22" x14ac:dyDescent="0.45">
      <c r="S10860" t="s">
        <v>620</v>
      </c>
      <c r="T10860" t="s">
        <v>159</v>
      </c>
      <c r="U10860">
        <v>3.8044274575240694E-3</v>
      </c>
      <c r="V10860" t="s">
        <v>158</v>
      </c>
    </row>
    <row r="10861" spans="19:22" x14ac:dyDescent="0.45">
      <c r="S10861" t="s">
        <v>620</v>
      </c>
      <c r="T10861" t="s">
        <v>160</v>
      </c>
      <c r="U10861">
        <v>1.1606269062956493E-2</v>
      </c>
      <c r="V10861" t="s">
        <v>158</v>
      </c>
    </row>
    <row r="10862" spans="19:22" x14ac:dyDescent="0.45">
      <c r="S10862" t="s">
        <v>620</v>
      </c>
      <c r="T10862" t="s">
        <v>161</v>
      </c>
      <c r="U10862">
        <v>2.3994666342653209E-2</v>
      </c>
      <c r="V10862" t="s">
        <v>158</v>
      </c>
    </row>
    <row r="10863" spans="19:22" x14ac:dyDescent="0.45">
      <c r="S10863" t="s">
        <v>620</v>
      </c>
      <c r="T10863" t="s">
        <v>162</v>
      </c>
      <c r="U10863">
        <v>4.0009477580552682E-3</v>
      </c>
      <c r="V10863" t="s">
        <v>158</v>
      </c>
    </row>
    <row r="10864" spans="19:22" x14ac:dyDescent="0.45">
      <c r="S10864" t="s">
        <v>620</v>
      </c>
      <c r="T10864" t="s">
        <v>777</v>
      </c>
      <c r="U10864">
        <v>4.1739471104403026E-3</v>
      </c>
      <c r="V10864" t="s">
        <v>158</v>
      </c>
    </row>
    <row r="10865" spans="19:22" x14ac:dyDescent="0.45">
      <c r="S10865" t="s">
        <v>620</v>
      </c>
      <c r="T10865" t="s">
        <v>778</v>
      </c>
      <c r="U10865">
        <v>4.2007482473617715E-3</v>
      </c>
      <c r="V10865" t="s">
        <v>158</v>
      </c>
    </row>
    <row r="10866" spans="19:22" x14ac:dyDescent="0.45">
      <c r="S10866" t="s">
        <v>620</v>
      </c>
      <c r="T10866" t="s">
        <v>779</v>
      </c>
      <c r="U10866">
        <v>1.5847085471915243E-2</v>
      </c>
      <c r="V10866" t="s">
        <v>158</v>
      </c>
    </row>
    <row r="10867" spans="19:22" x14ac:dyDescent="0.45">
      <c r="S10867" t="s">
        <v>620</v>
      </c>
      <c r="T10867" t="s">
        <v>163</v>
      </c>
      <c r="U10867">
        <v>2.040215916363167E-2</v>
      </c>
      <c r="V10867" t="s">
        <v>158</v>
      </c>
    </row>
    <row r="10868" spans="19:22" x14ac:dyDescent="0.45">
      <c r="S10868" t="s">
        <v>620</v>
      </c>
      <c r="T10868" t="s">
        <v>164</v>
      </c>
      <c r="U10868">
        <v>2.9705131330532604E-3</v>
      </c>
      <c r="V10868" t="s">
        <v>158</v>
      </c>
    </row>
    <row r="10869" spans="19:22" x14ac:dyDescent="0.45">
      <c r="S10869" t="s">
        <v>620</v>
      </c>
      <c r="T10869" t="s">
        <v>165</v>
      </c>
      <c r="U10869">
        <v>8.0664153322419687E-3</v>
      </c>
      <c r="V10869" t="s">
        <v>158</v>
      </c>
    </row>
    <row r="10870" spans="19:22" x14ac:dyDescent="0.45">
      <c r="S10870" t="s">
        <v>620</v>
      </c>
      <c r="T10870" t="s">
        <v>166</v>
      </c>
      <c r="U10870">
        <v>1.6572805613120724E-2</v>
      </c>
      <c r="V10870" t="s">
        <v>158</v>
      </c>
    </row>
    <row r="10871" spans="19:22" x14ac:dyDescent="0.45">
      <c r="S10871" t="s">
        <v>620</v>
      </c>
      <c r="T10871" t="s">
        <v>167</v>
      </c>
      <c r="U10871">
        <v>3.033268506543214E-3</v>
      </c>
      <c r="V10871" t="s">
        <v>158</v>
      </c>
    </row>
    <row r="10872" spans="19:22" x14ac:dyDescent="0.45">
      <c r="S10872" t="s">
        <v>620</v>
      </c>
      <c r="T10872" t="s">
        <v>781</v>
      </c>
      <c r="U10872">
        <v>3.0465700100446302E-3</v>
      </c>
      <c r="V10872" t="s">
        <v>158</v>
      </c>
    </row>
    <row r="10873" spans="19:22" x14ac:dyDescent="0.45">
      <c r="S10873" t="s">
        <v>620</v>
      </c>
      <c r="T10873" t="s">
        <v>782</v>
      </c>
      <c r="U10873">
        <v>3.038759343821472E-3</v>
      </c>
      <c r="V10873" t="s">
        <v>158</v>
      </c>
    </row>
    <row r="10874" spans="19:22" x14ac:dyDescent="0.45">
      <c r="S10874" t="s">
        <v>620</v>
      </c>
      <c r="T10874" t="s">
        <v>783</v>
      </c>
      <c r="U10874">
        <v>1.1571705568518359E-2</v>
      </c>
      <c r="V10874" t="s">
        <v>158</v>
      </c>
    </row>
    <row r="10875" spans="19:22" x14ac:dyDescent="0.45">
      <c r="S10875" t="s">
        <v>620</v>
      </c>
      <c r="T10875" t="s">
        <v>168</v>
      </c>
      <c r="U10875">
        <v>7.0833747266805677E-2</v>
      </c>
      <c r="V10875" t="s">
        <v>158</v>
      </c>
    </row>
    <row r="10876" spans="19:22" x14ac:dyDescent="0.45">
      <c r="S10876" t="s">
        <v>620</v>
      </c>
      <c r="T10876" t="s">
        <v>169</v>
      </c>
      <c r="U10876">
        <v>9.6662713701509018E-3</v>
      </c>
      <c r="V10876" t="s">
        <v>158</v>
      </c>
    </row>
    <row r="10877" spans="19:22" x14ac:dyDescent="0.45">
      <c r="S10877" t="s">
        <v>620</v>
      </c>
      <c r="T10877" t="s">
        <v>170</v>
      </c>
      <c r="U10877">
        <v>2.8305804139422838E-2</v>
      </c>
      <c r="V10877" t="s">
        <v>158</v>
      </c>
    </row>
    <row r="10878" spans="19:22" x14ac:dyDescent="0.45">
      <c r="S10878" t="s">
        <v>620</v>
      </c>
      <c r="T10878" t="s">
        <v>171</v>
      </c>
      <c r="U10878">
        <v>5.6372346188771211E-2</v>
      </c>
      <c r="V10878" t="s">
        <v>158</v>
      </c>
    </row>
    <row r="10879" spans="19:22" x14ac:dyDescent="0.45">
      <c r="S10879" t="s">
        <v>620</v>
      </c>
      <c r="T10879" t="s">
        <v>172</v>
      </c>
      <c r="U10879">
        <v>9.4301761159011465E-3</v>
      </c>
      <c r="V10879" t="s">
        <v>158</v>
      </c>
    </row>
    <row r="10880" spans="19:22" x14ac:dyDescent="0.45">
      <c r="S10880" t="s">
        <v>620</v>
      </c>
      <c r="T10880" t="s">
        <v>785</v>
      </c>
      <c r="U10880">
        <v>9.5125649485151131E-3</v>
      </c>
      <c r="V10880" t="s">
        <v>158</v>
      </c>
    </row>
    <row r="10881" spans="19:22" x14ac:dyDescent="0.45">
      <c r="S10881" t="s">
        <v>620</v>
      </c>
      <c r="T10881" t="s">
        <v>786</v>
      </c>
      <c r="U10881">
        <v>9.8157521783691758E-3</v>
      </c>
      <c r="V10881" t="s">
        <v>158</v>
      </c>
    </row>
    <row r="10882" spans="19:22" x14ac:dyDescent="0.45">
      <c r="S10882" t="s">
        <v>620</v>
      </c>
      <c r="T10882" t="s">
        <v>787</v>
      </c>
      <c r="U10882">
        <v>4.1257692771482439E-2</v>
      </c>
      <c r="V10882" t="s">
        <v>158</v>
      </c>
    </row>
    <row r="10883" spans="19:22" x14ac:dyDescent="0.45">
      <c r="S10883" t="s">
        <v>620</v>
      </c>
      <c r="T10883" t="s">
        <v>789</v>
      </c>
      <c r="U10883">
        <v>2.6933437633522465E-2</v>
      </c>
      <c r="V10883" t="s">
        <v>158</v>
      </c>
    </row>
    <row r="10884" spans="19:22" x14ac:dyDescent="0.45">
      <c r="S10884" t="s">
        <v>620</v>
      </c>
      <c r="T10884" t="s">
        <v>790</v>
      </c>
      <c r="U10884">
        <v>3.6970561057146148E-3</v>
      </c>
      <c r="V10884" t="s">
        <v>158</v>
      </c>
    </row>
    <row r="10885" spans="19:22" x14ac:dyDescent="0.45">
      <c r="S10885" t="s">
        <v>620</v>
      </c>
      <c r="T10885" t="s">
        <v>791</v>
      </c>
      <c r="U10885">
        <v>1.1384177535048728E-2</v>
      </c>
      <c r="V10885" t="s">
        <v>158</v>
      </c>
    </row>
    <row r="10886" spans="19:22" x14ac:dyDescent="0.45">
      <c r="S10886" t="s">
        <v>620</v>
      </c>
      <c r="T10886" t="s">
        <v>792</v>
      </c>
      <c r="U10886">
        <v>2.3861644735551791E-2</v>
      </c>
      <c r="V10886" t="s">
        <v>158</v>
      </c>
    </row>
    <row r="10887" spans="19:22" x14ac:dyDescent="0.45">
      <c r="S10887" t="s">
        <v>620</v>
      </c>
      <c r="T10887" t="s">
        <v>793</v>
      </c>
      <c r="U10887">
        <v>3.9836069133277136E-3</v>
      </c>
      <c r="V10887" t="s">
        <v>158</v>
      </c>
    </row>
    <row r="10888" spans="19:22" x14ac:dyDescent="0.45">
      <c r="S10888" t="s">
        <v>620</v>
      </c>
      <c r="T10888" t="s">
        <v>794</v>
      </c>
      <c r="U10888">
        <v>3.9777096998323313E-3</v>
      </c>
      <c r="V10888" t="s">
        <v>158</v>
      </c>
    </row>
    <row r="10889" spans="19:22" x14ac:dyDescent="0.45">
      <c r="S10889" t="s">
        <v>620</v>
      </c>
      <c r="T10889" t="s">
        <v>795</v>
      </c>
      <c r="U10889">
        <v>4.0104526747707456E-3</v>
      </c>
      <c r="V10889" t="s">
        <v>158</v>
      </c>
    </row>
    <row r="10890" spans="19:22" x14ac:dyDescent="0.45">
      <c r="S10890" t="s">
        <v>620</v>
      </c>
      <c r="T10890" t="s">
        <v>796</v>
      </c>
      <c r="U10890">
        <v>1.579223344418158E-2</v>
      </c>
      <c r="V10890" t="s">
        <v>158</v>
      </c>
    </row>
    <row r="10891" spans="19:22" x14ac:dyDescent="0.45">
      <c r="S10891" t="s">
        <v>620</v>
      </c>
      <c r="T10891" t="s">
        <v>803</v>
      </c>
      <c r="U10891">
        <v>0.1093066228825781</v>
      </c>
      <c r="V10891" t="s">
        <v>158</v>
      </c>
    </row>
    <row r="10892" spans="19:22" x14ac:dyDescent="0.45">
      <c r="S10892" t="s">
        <v>620</v>
      </c>
      <c r="T10892" t="s">
        <v>804</v>
      </c>
      <c r="U10892">
        <v>1.4321081628995652E-2</v>
      </c>
      <c r="V10892" t="s">
        <v>158</v>
      </c>
    </row>
    <row r="10893" spans="19:22" x14ac:dyDescent="0.45">
      <c r="S10893" t="s">
        <v>620</v>
      </c>
      <c r="T10893" t="s">
        <v>805</v>
      </c>
      <c r="U10893">
        <v>4.2759593125032615E-2</v>
      </c>
      <c r="V10893" t="s">
        <v>158</v>
      </c>
    </row>
    <row r="10894" spans="19:22" x14ac:dyDescent="0.45">
      <c r="S10894" t="s">
        <v>620</v>
      </c>
      <c r="T10894" t="s">
        <v>806</v>
      </c>
      <c r="U10894">
        <v>8.6001253146629222E-2</v>
      </c>
      <c r="V10894" t="s">
        <v>158</v>
      </c>
    </row>
    <row r="10895" spans="19:22" x14ac:dyDescent="0.45">
      <c r="S10895" t="s">
        <v>620</v>
      </c>
      <c r="T10895" t="s">
        <v>807</v>
      </c>
      <c r="U10895">
        <v>1.509903552224146E-2</v>
      </c>
      <c r="V10895" t="s">
        <v>158</v>
      </c>
    </row>
    <row r="10896" spans="19:22" x14ac:dyDescent="0.45">
      <c r="S10896" t="s">
        <v>620</v>
      </c>
      <c r="T10896" t="s">
        <v>808</v>
      </c>
      <c r="U10896">
        <v>1.554931260988905E-2</v>
      </c>
      <c r="V10896" t="s">
        <v>158</v>
      </c>
    </row>
    <row r="10897" spans="19:22" x14ac:dyDescent="0.45">
      <c r="S10897" t="s">
        <v>620</v>
      </c>
      <c r="T10897" t="s">
        <v>809</v>
      </c>
      <c r="U10897">
        <v>1.5972598421904342E-2</v>
      </c>
      <c r="V10897" t="s">
        <v>158</v>
      </c>
    </row>
    <row r="10898" spans="19:22" x14ac:dyDescent="0.45">
      <c r="S10898" t="s">
        <v>620</v>
      </c>
      <c r="T10898" t="s">
        <v>810</v>
      </c>
      <c r="U10898">
        <v>6.6086539901997643E-2</v>
      </c>
      <c r="V10898" t="s">
        <v>158</v>
      </c>
    </row>
    <row r="10899" spans="19:22" x14ac:dyDescent="0.45">
      <c r="S10899" t="s">
        <v>620</v>
      </c>
      <c r="T10899" t="s">
        <v>811</v>
      </c>
      <c r="U10899">
        <v>4.2040389672859495E-2</v>
      </c>
      <c r="V10899" t="s">
        <v>158</v>
      </c>
    </row>
    <row r="10900" spans="19:22" x14ac:dyDescent="0.45">
      <c r="S10900" t="s">
        <v>620</v>
      </c>
      <c r="T10900" t="s">
        <v>812</v>
      </c>
      <c r="U10900">
        <v>5.5068821801411167E-3</v>
      </c>
      <c r="V10900" t="s">
        <v>158</v>
      </c>
    </row>
    <row r="10901" spans="19:22" x14ac:dyDescent="0.45">
      <c r="S10901" t="s">
        <v>620</v>
      </c>
      <c r="T10901" t="s">
        <v>813</v>
      </c>
      <c r="U10901">
        <v>1.5946264741631432E-2</v>
      </c>
      <c r="V10901" t="s">
        <v>158</v>
      </c>
    </row>
    <row r="10902" spans="19:22" x14ac:dyDescent="0.45">
      <c r="S10902" t="s">
        <v>620</v>
      </c>
      <c r="T10902" t="s">
        <v>814</v>
      </c>
      <c r="U10902">
        <v>3.390115097554787E-2</v>
      </c>
      <c r="V10902" t="s">
        <v>158</v>
      </c>
    </row>
    <row r="10903" spans="19:22" x14ac:dyDescent="0.45">
      <c r="S10903" t="s">
        <v>620</v>
      </c>
      <c r="T10903" t="s">
        <v>815</v>
      </c>
      <c r="U10903">
        <v>5.9518573137777682E-3</v>
      </c>
      <c r="V10903" t="s">
        <v>158</v>
      </c>
    </row>
    <row r="10904" spans="19:22" x14ac:dyDescent="0.45">
      <c r="S10904" t="s">
        <v>620</v>
      </c>
      <c r="T10904" t="s">
        <v>816</v>
      </c>
      <c r="U10904">
        <v>6.1044346688310042E-3</v>
      </c>
      <c r="V10904" t="s">
        <v>158</v>
      </c>
    </row>
    <row r="10905" spans="19:22" x14ac:dyDescent="0.45">
      <c r="S10905" t="s">
        <v>620</v>
      </c>
      <c r="T10905" t="s">
        <v>817</v>
      </c>
      <c r="U10905">
        <v>6.370556868276844E-3</v>
      </c>
      <c r="V10905" t="s">
        <v>158</v>
      </c>
    </row>
    <row r="10906" spans="19:22" x14ac:dyDescent="0.45">
      <c r="S10906" t="s">
        <v>620</v>
      </c>
      <c r="T10906" t="s">
        <v>818</v>
      </c>
      <c r="U10906">
        <v>2.5692391029154157E-2</v>
      </c>
      <c r="V10906" t="s">
        <v>158</v>
      </c>
    </row>
    <row r="10907" spans="19:22" x14ac:dyDescent="0.45">
      <c r="S10907" t="s">
        <v>621</v>
      </c>
      <c r="T10907" t="s">
        <v>157</v>
      </c>
      <c r="U10907">
        <v>2.8795793372768948E-2</v>
      </c>
      <c r="V10907" t="s">
        <v>158</v>
      </c>
    </row>
    <row r="10908" spans="19:22" x14ac:dyDescent="0.45">
      <c r="S10908" t="s">
        <v>621</v>
      </c>
      <c r="T10908" t="s">
        <v>159</v>
      </c>
      <c r="U10908">
        <v>3.9679002056225258E-3</v>
      </c>
      <c r="V10908" t="s">
        <v>158</v>
      </c>
    </row>
    <row r="10909" spans="19:22" x14ac:dyDescent="0.45">
      <c r="S10909" t="s">
        <v>621</v>
      </c>
      <c r="T10909" t="s">
        <v>160</v>
      </c>
      <c r="U10909">
        <v>1.205590226857029E-2</v>
      </c>
      <c r="V10909" t="s">
        <v>158</v>
      </c>
    </row>
    <row r="10910" spans="19:22" x14ac:dyDescent="0.45">
      <c r="S10910" t="s">
        <v>621</v>
      </c>
      <c r="T10910" t="s">
        <v>161</v>
      </c>
      <c r="U10910">
        <v>2.5436900079827442E-2</v>
      </c>
      <c r="V10910" t="s">
        <v>158</v>
      </c>
    </row>
    <row r="10911" spans="19:22" x14ac:dyDescent="0.45">
      <c r="S10911" t="s">
        <v>621</v>
      </c>
      <c r="T10911" t="s">
        <v>162</v>
      </c>
      <c r="U10911">
        <v>4.2059407419337653E-3</v>
      </c>
      <c r="V10911" t="s">
        <v>158</v>
      </c>
    </row>
    <row r="10912" spans="19:22" x14ac:dyDescent="0.45">
      <c r="S10912" t="s">
        <v>621</v>
      </c>
      <c r="T10912" t="s">
        <v>777</v>
      </c>
      <c r="U10912">
        <v>4.3805321899430798E-3</v>
      </c>
      <c r="V10912" t="s">
        <v>158</v>
      </c>
    </row>
    <row r="10913" spans="19:22" x14ac:dyDescent="0.45">
      <c r="S10913" t="s">
        <v>621</v>
      </c>
      <c r="T10913" t="s">
        <v>778</v>
      </c>
      <c r="U10913">
        <v>4.4980198467038501E-3</v>
      </c>
      <c r="V10913" t="s">
        <v>158</v>
      </c>
    </row>
    <row r="10914" spans="19:22" x14ac:dyDescent="0.45">
      <c r="S10914" t="s">
        <v>621</v>
      </c>
      <c r="T10914" t="s">
        <v>779</v>
      </c>
      <c r="U10914">
        <v>1.689075226646429E-2</v>
      </c>
      <c r="V10914" t="s">
        <v>158</v>
      </c>
    </row>
    <row r="10915" spans="19:22" x14ac:dyDescent="0.45">
      <c r="S10915" t="s">
        <v>621</v>
      </c>
      <c r="T10915" t="s">
        <v>163</v>
      </c>
      <c r="U10915">
        <v>1.9756905324009946E-2</v>
      </c>
      <c r="V10915" t="s">
        <v>158</v>
      </c>
    </row>
    <row r="10916" spans="19:22" x14ac:dyDescent="0.45">
      <c r="S10916" t="s">
        <v>621</v>
      </c>
      <c r="T10916" t="s">
        <v>164</v>
      </c>
      <c r="U10916">
        <v>2.7928326055977229E-3</v>
      </c>
      <c r="V10916" t="s">
        <v>158</v>
      </c>
    </row>
    <row r="10917" spans="19:22" x14ac:dyDescent="0.45">
      <c r="S10917" t="s">
        <v>621</v>
      </c>
      <c r="T10917" t="s">
        <v>165</v>
      </c>
      <c r="U10917">
        <v>7.683376727247484E-3</v>
      </c>
      <c r="V10917" t="s">
        <v>158</v>
      </c>
    </row>
    <row r="10918" spans="19:22" x14ac:dyDescent="0.45">
      <c r="S10918" t="s">
        <v>621</v>
      </c>
      <c r="T10918" t="s">
        <v>166</v>
      </c>
      <c r="U10918">
        <v>1.6068874494332884E-2</v>
      </c>
      <c r="V10918" t="s">
        <v>158</v>
      </c>
    </row>
    <row r="10919" spans="19:22" x14ac:dyDescent="0.45">
      <c r="S10919" t="s">
        <v>621</v>
      </c>
      <c r="T10919" t="s">
        <v>167</v>
      </c>
      <c r="U10919">
        <v>3.0418305201374307E-3</v>
      </c>
      <c r="V10919" t="s">
        <v>158</v>
      </c>
    </row>
    <row r="10920" spans="19:22" x14ac:dyDescent="0.45">
      <c r="S10920" t="s">
        <v>621</v>
      </c>
      <c r="T10920" t="s">
        <v>781</v>
      </c>
      <c r="U10920">
        <v>3.1157776786839746E-3</v>
      </c>
      <c r="V10920" t="s">
        <v>158</v>
      </c>
    </row>
    <row r="10921" spans="19:22" x14ac:dyDescent="0.45">
      <c r="S10921" t="s">
        <v>621</v>
      </c>
      <c r="T10921" t="s">
        <v>782</v>
      </c>
      <c r="U10921">
        <v>3.0851597148893535E-3</v>
      </c>
      <c r="V10921" t="s">
        <v>158</v>
      </c>
    </row>
    <row r="10922" spans="19:22" x14ac:dyDescent="0.45">
      <c r="S10922" t="s">
        <v>621</v>
      </c>
      <c r="T10922" t="s">
        <v>783</v>
      </c>
      <c r="U10922">
        <v>1.1830195131743182E-2</v>
      </c>
      <c r="V10922" t="s">
        <v>158</v>
      </c>
    </row>
    <row r="10923" spans="19:22" x14ac:dyDescent="0.45">
      <c r="S10923" t="s">
        <v>621</v>
      </c>
      <c r="T10923" t="s">
        <v>168</v>
      </c>
      <c r="U10923">
        <v>6.8766125417246304E-2</v>
      </c>
      <c r="V10923" t="s">
        <v>158</v>
      </c>
    </row>
    <row r="10924" spans="19:22" x14ac:dyDescent="0.45">
      <c r="S10924" t="s">
        <v>621</v>
      </c>
      <c r="T10924" t="s">
        <v>169</v>
      </c>
      <c r="U10924">
        <v>9.4941030005518331E-3</v>
      </c>
      <c r="V10924" t="s">
        <v>158</v>
      </c>
    </row>
    <row r="10925" spans="19:22" x14ac:dyDescent="0.45">
      <c r="S10925" t="s">
        <v>621</v>
      </c>
      <c r="T10925" t="s">
        <v>170</v>
      </c>
      <c r="U10925">
        <v>2.7729025391559331E-2</v>
      </c>
      <c r="V10925" t="s">
        <v>158</v>
      </c>
    </row>
    <row r="10926" spans="19:22" x14ac:dyDescent="0.45">
      <c r="S10926" t="s">
        <v>621</v>
      </c>
      <c r="T10926" t="s">
        <v>171</v>
      </c>
      <c r="U10926">
        <v>5.3062049989822904E-2</v>
      </c>
      <c r="V10926" t="s">
        <v>158</v>
      </c>
    </row>
    <row r="10927" spans="19:22" x14ac:dyDescent="0.45">
      <c r="S10927" t="s">
        <v>621</v>
      </c>
      <c r="T10927" t="s">
        <v>172</v>
      </c>
      <c r="U10927">
        <v>8.9855981812752891E-3</v>
      </c>
      <c r="V10927" t="s">
        <v>158</v>
      </c>
    </row>
    <row r="10928" spans="19:22" x14ac:dyDescent="0.45">
      <c r="S10928" t="s">
        <v>621</v>
      </c>
      <c r="T10928" t="s">
        <v>785</v>
      </c>
      <c r="U10928">
        <v>9.4160482076091744E-3</v>
      </c>
      <c r="V10928" t="s">
        <v>158</v>
      </c>
    </row>
    <row r="10929" spans="19:22" x14ac:dyDescent="0.45">
      <c r="S10929" t="s">
        <v>621</v>
      </c>
      <c r="T10929" t="s">
        <v>786</v>
      </c>
      <c r="U10929">
        <v>9.8570606844696328E-3</v>
      </c>
      <c r="V10929" t="s">
        <v>158</v>
      </c>
    </row>
    <row r="10930" spans="19:22" x14ac:dyDescent="0.45">
      <c r="S10930" t="s">
        <v>621</v>
      </c>
      <c r="T10930" t="s">
        <v>787</v>
      </c>
      <c r="U10930">
        <v>4.1328706723206696E-2</v>
      </c>
      <c r="V10930" t="s">
        <v>158</v>
      </c>
    </row>
    <row r="10931" spans="19:22" x14ac:dyDescent="0.45">
      <c r="S10931" t="s">
        <v>621</v>
      </c>
      <c r="T10931" t="s">
        <v>789</v>
      </c>
      <c r="U10931">
        <v>2.775296043983326E-2</v>
      </c>
      <c r="V10931" t="s">
        <v>158</v>
      </c>
    </row>
    <row r="10932" spans="19:22" x14ac:dyDescent="0.45">
      <c r="S10932" t="s">
        <v>621</v>
      </c>
      <c r="T10932" t="s">
        <v>790</v>
      </c>
      <c r="U10932">
        <v>3.6899384988300461E-3</v>
      </c>
      <c r="V10932" t="s">
        <v>158</v>
      </c>
    </row>
    <row r="10933" spans="19:22" x14ac:dyDescent="0.45">
      <c r="S10933" t="s">
        <v>621</v>
      </c>
      <c r="T10933" t="s">
        <v>791</v>
      </c>
      <c r="U10933">
        <v>1.1435510530713826E-2</v>
      </c>
      <c r="V10933" t="s">
        <v>158</v>
      </c>
    </row>
    <row r="10934" spans="19:22" x14ac:dyDescent="0.45">
      <c r="S10934" t="s">
        <v>621</v>
      </c>
      <c r="T10934" t="s">
        <v>792</v>
      </c>
      <c r="U10934">
        <v>2.3869889647792245E-2</v>
      </c>
      <c r="V10934" t="s">
        <v>158</v>
      </c>
    </row>
    <row r="10935" spans="19:22" x14ac:dyDescent="0.45">
      <c r="S10935" t="s">
        <v>621</v>
      </c>
      <c r="T10935" t="s">
        <v>793</v>
      </c>
      <c r="U10935">
        <v>3.9309738620127346E-3</v>
      </c>
      <c r="V10935" t="s">
        <v>158</v>
      </c>
    </row>
    <row r="10936" spans="19:22" x14ac:dyDescent="0.45">
      <c r="S10936" t="s">
        <v>621</v>
      </c>
      <c r="T10936" t="s">
        <v>794</v>
      </c>
      <c r="U10936">
        <v>3.964119219900317E-3</v>
      </c>
      <c r="V10936" t="s">
        <v>158</v>
      </c>
    </row>
    <row r="10937" spans="19:22" x14ac:dyDescent="0.45">
      <c r="S10937" t="s">
        <v>621</v>
      </c>
      <c r="T10937" t="s">
        <v>795</v>
      </c>
      <c r="U10937">
        <v>3.9830916858055463E-3</v>
      </c>
      <c r="V10937" t="s">
        <v>158</v>
      </c>
    </row>
    <row r="10938" spans="19:22" x14ac:dyDescent="0.45">
      <c r="S10938" t="s">
        <v>621</v>
      </c>
      <c r="T10938" t="s">
        <v>796</v>
      </c>
      <c r="U10938">
        <v>1.614746742557769E-2</v>
      </c>
      <c r="V10938" t="s">
        <v>158</v>
      </c>
    </row>
    <row r="10939" spans="19:22" x14ac:dyDescent="0.45">
      <c r="S10939" t="s">
        <v>621</v>
      </c>
      <c r="T10939" t="s">
        <v>803</v>
      </c>
      <c r="U10939">
        <v>0.1120195943938391</v>
      </c>
      <c r="V10939" t="s">
        <v>158</v>
      </c>
    </row>
    <row r="10940" spans="19:22" x14ac:dyDescent="0.45">
      <c r="S10940" t="s">
        <v>621</v>
      </c>
      <c r="T10940" t="s">
        <v>804</v>
      </c>
      <c r="U10940">
        <v>1.4271108950511905E-2</v>
      </c>
      <c r="V10940" t="s">
        <v>158</v>
      </c>
    </row>
    <row r="10941" spans="19:22" x14ac:dyDescent="0.45">
      <c r="S10941" t="s">
        <v>621</v>
      </c>
      <c r="T10941" t="s">
        <v>805</v>
      </c>
      <c r="U10941">
        <v>4.2335800279746705E-2</v>
      </c>
      <c r="V10941" t="s">
        <v>158</v>
      </c>
    </row>
    <row r="10942" spans="19:22" x14ac:dyDescent="0.45">
      <c r="S10942" t="s">
        <v>621</v>
      </c>
      <c r="T10942" t="s">
        <v>806</v>
      </c>
      <c r="U10942">
        <v>8.5223740198986583E-2</v>
      </c>
      <c r="V10942" t="s">
        <v>158</v>
      </c>
    </row>
    <row r="10943" spans="19:22" x14ac:dyDescent="0.45">
      <c r="S10943" t="s">
        <v>621</v>
      </c>
      <c r="T10943" t="s">
        <v>807</v>
      </c>
      <c r="U10943">
        <v>1.5170682927014397E-2</v>
      </c>
      <c r="V10943" t="s">
        <v>158</v>
      </c>
    </row>
    <row r="10944" spans="19:22" x14ac:dyDescent="0.45">
      <c r="S10944" t="s">
        <v>621</v>
      </c>
      <c r="T10944" t="s">
        <v>808</v>
      </c>
      <c r="U10944">
        <v>1.5570269043321745E-2</v>
      </c>
      <c r="V10944" t="s">
        <v>158</v>
      </c>
    </row>
    <row r="10945" spans="19:22" x14ac:dyDescent="0.45">
      <c r="S10945" t="s">
        <v>621</v>
      </c>
      <c r="T10945" t="s">
        <v>809</v>
      </c>
      <c r="U10945">
        <v>1.5943989815973569E-2</v>
      </c>
      <c r="V10945" t="s">
        <v>158</v>
      </c>
    </row>
    <row r="10946" spans="19:22" x14ac:dyDescent="0.45">
      <c r="S10946" t="s">
        <v>621</v>
      </c>
      <c r="T10946" t="s">
        <v>810</v>
      </c>
      <c r="U10946">
        <v>6.6440341874377321E-2</v>
      </c>
      <c r="V10946" t="s">
        <v>158</v>
      </c>
    </row>
    <row r="10947" spans="19:22" x14ac:dyDescent="0.45">
      <c r="S10947" t="s">
        <v>621</v>
      </c>
      <c r="T10947" t="s">
        <v>811</v>
      </c>
      <c r="U10947">
        <v>4.2695539529382813E-2</v>
      </c>
      <c r="V10947" t="s">
        <v>158</v>
      </c>
    </row>
    <row r="10948" spans="19:22" x14ac:dyDescent="0.45">
      <c r="S10948" t="s">
        <v>621</v>
      </c>
      <c r="T10948" t="s">
        <v>812</v>
      </c>
      <c r="U10948">
        <v>5.751579693358687E-3</v>
      </c>
      <c r="V10948" t="s">
        <v>158</v>
      </c>
    </row>
    <row r="10949" spans="19:22" x14ac:dyDescent="0.45">
      <c r="S10949" t="s">
        <v>621</v>
      </c>
      <c r="T10949" t="s">
        <v>813</v>
      </c>
      <c r="U10949">
        <v>1.6482628266881173E-2</v>
      </c>
      <c r="V10949" t="s">
        <v>158</v>
      </c>
    </row>
    <row r="10950" spans="19:22" x14ac:dyDescent="0.45">
      <c r="S10950" t="s">
        <v>621</v>
      </c>
      <c r="T10950" t="s">
        <v>814</v>
      </c>
      <c r="U10950">
        <v>3.3515331241062221E-2</v>
      </c>
      <c r="V10950" t="s">
        <v>158</v>
      </c>
    </row>
    <row r="10951" spans="19:22" x14ac:dyDescent="0.45">
      <c r="S10951" t="s">
        <v>621</v>
      </c>
      <c r="T10951" t="s">
        <v>815</v>
      </c>
      <c r="U10951">
        <v>5.8418332728079926E-3</v>
      </c>
      <c r="V10951" t="s">
        <v>158</v>
      </c>
    </row>
    <row r="10952" spans="19:22" x14ac:dyDescent="0.45">
      <c r="S10952" t="s">
        <v>621</v>
      </c>
      <c r="T10952" t="s">
        <v>816</v>
      </c>
      <c r="U10952">
        <v>6.0362200950569017E-3</v>
      </c>
      <c r="V10952" t="s">
        <v>158</v>
      </c>
    </row>
    <row r="10953" spans="19:22" x14ac:dyDescent="0.45">
      <c r="S10953" t="s">
        <v>621</v>
      </c>
      <c r="T10953" t="s">
        <v>817</v>
      </c>
      <c r="U10953">
        <v>6.2549862460276103E-3</v>
      </c>
      <c r="V10953" t="s">
        <v>158</v>
      </c>
    </row>
    <row r="10954" spans="19:22" x14ac:dyDescent="0.45">
      <c r="S10954" t="s">
        <v>621</v>
      </c>
      <c r="T10954" t="s">
        <v>818</v>
      </c>
      <c r="U10954">
        <v>2.5426992096774161E-2</v>
      </c>
      <c r="V10954" t="s">
        <v>158</v>
      </c>
    </row>
    <row r="10955" spans="19:22" x14ac:dyDescent="0.45">
      <c r="S10955" t="s">
        <v>622</v>
      </c>
      <c r="T10955" t="s">
        <v>157</v>
      </c>
      <c r="U10955">
        <v>2.893461646991544E-2</v>
      </c>
      <c r="V10955" t="s">
        <v>158</v>
      </c>
    </row>
    <row r="10956" spans="19:22" x14ac:dyDescent="0.45">
      <c r="S10956" t="s">
        <v>622</v>
      </c>
      <c r="T10956" t="s">
        <v>159</v>
      </c>
      <c r="U10956">
        <v>4.0405697199858799E-3</v>
      </c>
      <c r="V10956" t="s">
        <v>158</v>
      </c>
    </row>
    <row r="10957" spans="19:22" x14ac:dyDescent="0.45">
      <c r="S10957" t="s">
        <v>622</v>
      </c>
      <c r="T10957" t="s">
        <v>160</v>
      </c>
      <c r="U10957">
        <v>1.2095100933960124E-2</v>
      </c>
      <c r="V10957" t="s">
        <v>158</v>
      </c>
    </row>
    <row r="10958" spans="19:22" x14ac:dyDescent="0.45">
      <c r="S10958" t="s">
        <v>622</v>
      </c>
      <c r="T10958" t="s">
        <v>161</v>
      </c>
      <c r="U10958">
        <v>2.5455251964956654E-2</v>
      </c>
      <c r="V10958" t="s">
        <v>158</v>
      </c>
    </row>
    <row r="10959" spans="19:22" x14ac:dyDescent="0.45">
      <c r="S10959" t="s">
        <v>622</v>
      </c>
      <c r="T10959" t="s">
        <v>162</v>
      </c>
      <c r="U10959">
        <v>4.3426634571343305E-3</v>
      </c>
      <c r="V10959" t="s">
        <v>158</v>
      </c>
    </row>
    <row r="10960" spans="19:22" x14ac:dyDescent="0.45">
      <c r="S10960" t="s">
        <v>622</v>
      </c>
      <c r="T10960" t="s">
        <v>777</v>
      </c>
      <c r="U10960">
        <v>4.3509652604809415E-3</v>
      </c>
      <c r="V10960" t="s">
        <v>158</v>
      </c>
    </row>
    <row r="10961" spans="19:22" x14ac:dyDescent="0.45">
      <c r="S10961" t="s">
        <v>622</v>
      </c>
      <c r="T10961" t="s">
        <v>778</v>
      </c>
      <c r="U10961">
        <v>4.486725439425342E-3</v>
      </c>
      <c r="V10961" t="s">
        <v>158</v>
      </c>
    </row>
    <row r="10962" spans="19:22" x14ac:dyDescent="0.45">
      <c r="S10962" t="s">
        <v>622</v>
      </c>
      <c r="T10962" t="s">
        <v>779</v>
      </c>
      <c r="U10962">
        <v>1.7194902603927965E-2</v>
      </c>
      <c r="V10962" t="s">
        <v>158</v>
      </c>
    </row>
    <row r="10963" spans="19:22" x14ac:dyDescent="0.45">
      <c r="S10963" t="s">
        <v>622</v>
      </c>
      <c r="T10963" t="s">
        <v>163</v>
      </c>
      <c r="U10963">
        <v>1.9570813256525949E-2</v>
      </c>
      <c r="V10963" t="s">
        <v>158</v>
      </c>
    </row>
    <row r="10964" spans="19:22" x14ac:dyDescent="0.45">
      <c r="S10964" t="s">
        <v>622</v>
      </c>
      <c r="T10964" t="s">
        <v>164</v>
      </c>
      <c r="U10964">
        <v>2.6234642329571395E-3</v>
      </c>
      <c r="V10964" t="s">
        <v>158</v>
      </c>
    </row>
    <row r="10965" spans="19:22" x14ac:dyDescent="0.45">
      <c r="S10965" t="s">
        <v>622</v>
      </c>
      <c r="T10965" t="s">
        <v>165</v>
      </c>
      <c r="U10965">
        <v>7.4615437936978281E-3</v>
      </c>
      <c r="V10965" t="s">
        <v>158</v>
      </c>
    </row>
    <row r="10966" spans="19:22" x14ac:dyDescent="0.45">
      <c r="S10966" t="s">
        <v>622</v>
      </c>
      <c r="T10966" t="s">
        <v>166</v>
      </c>
      <c r="U10966">
        <v>1.5808882360590387E-2</v>
      </c>
      <c r="V10966" t="s">
        <v>158</v>
      </c>
    </row>
    <row r="10967" spans="19:22" x14ac:dyDescent="0.45">
      <c r="S10967" t="s">
        <v>622</v>
      </c>
      <c r="T10967" t="s">
        <v>167</v>
      </c>
      <c r="U10967">
        <v>3.0216319349396894E-3</v>
      </c>
      <c r="V10967" t="s">
        <v>158</v>
      </c>
    </row>
    <row r="10968" spans="19:22" x14ac:dyDescent="0.45">
      <c r="S10968" t="s">
        <v>622</v>
      </c>
      <c r="T10968" t="s">
        <v>781</v>
      </c>
      <c r="U10968">
        <v>3.1779804130785076E-3</v>
      </c>
      <c r="V10968" t="s">
        <v>158</v>
      </c>
    </row>
    <row r="10969" spans="19:22" x14ac:dyDescent="0.45">
      <c r="S10969" t="s">
        <v>622</v>
      </c>
      <c r="T10969" t="s">
        <v>782</v>
      </c>
      <c r="U10969">
        <v>3.1549523906759008E-3</v>
      </c>
      <c r="V10969" t="s">
        <v>158</v>
      </c>
    </row>
    <row r="10970" spans="19:22" x14ac:dyDescent="0.45">
      <c r="S10970" t="s">
        <v>622</v>
      </c>
      <c r="T10970" t="s">
        <v>783</v>
      </c>
      <c r="U10970">
        <v>1.2252923721310939E-2</v>
      </c>
      <c r="V10970" t="s">
        <v>158</v>
      </c>
    </row>
    <row r="10971" spans="19:22" x14ac:dyDescent="0.45">
      <c r="S10971" t="s">
        <v>622</v>
      </c>
      <c r="T10971" t="s">
        <v>168</v>
      </c>
      <c r="U10971">
        <v>6.7383572904853334E-2</v>
      </c>
      <c r="V10971" t="s">
        <v>158</v>
      </c>
    </row>
    <row r="10972" spans="19:22" x14ac:dyDescent="0.45">
      <c r="S10972" t="s">
        <v>622</v>
      </c>
      <c r="T10972" t="s">
        <v>169</v>
      </c>
      <c r="U10972">
        <v>9.3911555973343625E-3</v>
      </c>
      <c r="V10972" t="s">
        <v>158</v>
      </c>
    </row>
    <row r="10973" spans="19:22" x14ac:dyDescent="0.45">
      <c r="S10973" t="s">
        <v>622</v>
      </c>
      <c r="T10973" t="s">
        <v>170</v>
      </c>
      <c r="U10973">
        <v>2.7524042591245641E-2</v>
      </c>
      <c r="V10973" t="s">
        <v>158</v>
      </c>
    </row>
    <row r="10974" spans="19:22" x14ac:dyDescent="0.45">
      <c r="S10974" t="s">
        <v>622</v>
      </c>
      <c r="T10974" t="s">
        <v>171</v>
      </c>
      <c r="U10974">
        <v>5.245084371097164E-2</v>
      </c>
      <c r="V10974" t="s">
        <v>158</v>
      </c>
    </row>
    <row r="10975" spans="19:22" x14ac:dyDescent="0.45">
      <c r="S10975" t="s">
        <v>622</v>
      </c>
      <c r="T10975" t="s">
        <v>172</v>
      </c>
      <c r="U10975">
        <v>8.9113218983008381E-3</v>
      </c>
      <c r="V10975" t="s">
        <v>158</v>
      </c>
    </row>
    <row r="10976" spans="19:22" x14ac:dyDescent="0.45">
      <c r="S10976" t="s">
        <v>622</v>
      </c>
      <c r="T10976" t="s">
        <v>785</v>
      </c>
      <c r="U10976">
        <v>9.440085502989571E-3</v>
      </c>
      <c r="V10976" t="s">
        <v>158</v>
      </c>
    </row>
    <row r="10977" spans="19:22" x14ac:dyDescent="0.45">
      <c r="S10977" t="s">
        <v>622</v>
      </c>
      <c r="T10977" t="s">
        <v>786</v>
      </c>
      <c r="U10977">
        <v>9.8100065469311874E-3</v>
      </c>
      <c r="V10977" t="s">
        <v>158</v>
      </c>
    </row>
    <row r="10978" spans="19:22" x14ac:dyDescent="0.45">
      <c r="S10978" t="s">
        <v>622</v>
      </c>
      <c r="T10978" t="s">
        <v>787</v>
      </c>
      <c r="U10978">
        <v>4.0250836439516498E-2</v>
      </c>
      <c r="V10978" t="s">
        <v>158</v>
      </c>
    </row>
    <row r="10979" spans="19:22" x14ac:dyDescent="0.45">
      <c r="S10979" t="s">
        <v>622</v>
      </c>
      <c r="T10979" t="s">
        <v>789</v>
      </c>
      <c r="U10979">
        <v>2.8290111159709867E-2</v>
      </c>
      <c r="V10979" t="s">
        <v>158</v>
      </c>
    </row>
    <row r="10980" spans="19:22" x14ac:dyDescent="0.45">
      <c r="S10980" t="s">
        <v>622</v>
      </c>
      <c r="T10980" t="s">
        <v>790</v>
      </c>
      <c r="U10980">
        <v>3.7686586066013618E-3</v>
      </c>
      <c r="V10980" t="s">
        <v>158</v>
      </c>
    </row>
    <row r="10981" spans="19:22" x14ac:dyDescent="0.45">
      <c r="S10981" t="s">
        <v>622</v>
      </c>
      <c r="T10981" t="s">
        <v>791</v>
      </c>
      <c r="U10981">
        <v>1.1399205052631091E-2</v>
      </c>
      <c r="V10981" t="s">
        <v>158</v>
      </c>
    </row>
    <row r="10982" spans="19:22" x14ac:dyDescent="0.45">
      <c r="S10982" t="s">
        <v>622</v>
      </c>
      <c r="T10982" t="s">
        <v>792</v>
      </c>
      <c r="U10982">
        <v>2.3061062571121997E-2</v>
      </c>
      <c r="V10982" t="s">
        <v>158</v>
      </c>
    </row>
    <row r="10983" spans="19:22" x14ac:dyDescent="0.45">
      <c r="S10983" t="s">
        <v>622</v>
      </c>
      <c r="T10983" t="s">
        <v>793</v>
      </c>
      <c r="U10983">
        <v>3.8085553589065672E-3</v>
      </c>
      <c r="V10983" t="s">
        <v>158</v>
      </c>
    </row>
    <row r="10984" spans="19:22" x14ac:dyDescent="0.45">
      <c r="S10984" t="s">
        <v>622</v>
      </c>
      <c r="T10984" t="s">
        <v>794</v>
      </c>
      <c r="U10984">
        <v>3.8669268577912318E-3</v>
      </c>
      <c r="V10984" t="s">
        <v>158</v>
      </c>
    </row>
    <row r="10985" spans="19:22" x14ac:dyDescent="0.45">
      <c r="S10985" t="s">
        <v>622</v>
      </c>
      <c r="T10985" t="s">
        <v>795</v>
      </c>
      <c r="U10985">
        <v>3.9170055666333716E-3</v>
      </c>
      <c r="V10985" t="s">
        <v>158</v>
      </c>
    </row>
    <row r="10986" spans="19:22" x14ac:dyDescent="0.45">
      <c r="S10986" t="s">
        <v>622</v>
      </c>
      <c r="T10986" t="s">
        <v>796</v>
      </c>
      <c r="U10986">
        <v>1.5962772999258211E-2</v>
      </c>
      <c r="V10986" t="s">
        <v>158</v>
      </c>
    </row>
    <row r="10987" spans="19:22" x14ac:dyDescent="0.45">
      <c r="S10987" t="s">
        <v>622</v>
      </c>
      <c r="T10987" t="s">
        <v>803</v>
      </c>
      <c r="U10987">
        <v>0.11301192911940447</v>
      </c>
      <c r="V10987" t="s">
        <v>158</v>
      </c>
    </row>
    <row r="10988" spans="19:22" x14ac:dyDescent="0.45">
      <c r="S10988" t="s">
        <v>622</v>
      </c>
      <c r="T10988" t="s">
        <v>804</v>
      </c>
      <c r="U10988">
        <v>1.4499423886248374E-2</v>
      </c>
      <c r="V10988" t="s">
        <v>158</v>
      </c>
    </row>
    <row r="10989" spans="19:22" x14ac:dyDescent="0.45">
      <c r="S10989" t="s">
        <v>622</v>
      </c>
      <c r="T10989" t="s">
        <v>805</v>
      </c>
      <c r="U10989">
        <v>4.2548757604145476E-2</v>
      </c>
      <c r="V10989" t="s">
        <v>158</v>
      </c>
    </row>
    <row r="10990" spans="19:22" x14ac:dyDescent="0.45">
      <c r="S10990" t="s">
        <v>622</v>
      </c>
      <c r="T10990" t="s">
        <v>806</v>
      </c>
      <c r="U10990">
        <v>8.471290350817523E-2</v>
      </c>
      <c r="V10990" t="s">
        <v>158</v>
      </c>
    </row>
    <row r="10991" spans="19:22" x14ac:dyDescent="0.45">
      <c r="S10991" t="s">
        <v>622</v>
      </c>
      <c r="T10991" t="s">
        <v>807</v>
      </c>
      <c r="U10991">
        <v>1.5209729257523126E-2</v>
      </c>
      <c r="V10991" t="s">
        <v>158</v>
      </c>
    </row>
    <row r="10992" spans="19:22" x14ac:dyDescent="0.45">
      <c r="S10992" t="s">
        <v>622</v>
      </c>
      <c r="T10992" t="s">
        <v>808</v>
      </c>
      <c r="U10992">
        <v>1.574991153769268E-2</v>
      </c>
      <c r="V10992" t="s">
        <v>158</v>
      </c>
    </row>
    <row r="10993" spans="19:22" x14ac:dyDescent="0.45">
      <c r="S10993" t="s">
        <v>622</v>
      </c>
      <c r="T10993" t="s">
        <v>809</v>
      </c>
      <c r="U10993">
        <v>1.6055200094901537E-2</v>
      </c>
      <c r="V10993" t="s">
        <v>158</v>
      </c>
    </row>
    <row r="10994" spans="19:22" x14ac:dyDescent="0.45">
      <c r="S10994" t="s">
        <v>622</v>
      </c>
      <c r="T10994" t="s">
        <v>810</v>
      </c>
      <c r="U10994">
        <v>6.6998687411523622E-2</v>
      </c>
      <c r="V10994" t="s">
        <v>158</v>
      </c>
    </row>
    <row r="10995" spans="19:22" x14ac:dyDescent="0.45">
      <c r="S10995" t="s">
        <v>622</v>
      </c>
      <c r="T10995" t="s">
        <v>811</v>
      </c>
      <c r="U10995">
        <v>4.3253492360084529E-2</v>
      </c>
      <c r="V10995" t="s">
        <v>158</v>
      </c>
    </row>
    <row r="10996" spans="19:22" x14ac:dyDescent="0.45">
      <c r="S10996" t="s">
        <v>622</v>
      </c>
      <c r="T10996" t="s">
        <v>812</v>
      </c>
      <c r="U10996">
        <v>6.1124651298544641E-3</v>
      </c>
      <c r="V10996" t="s">
        <v>158</v>
      </c>
    </row>
    <row r="10997" spans="19:22" x14ac:dyDescent="0.45">
      <c r="S10997" t="s">
        <v>622</v>
      </c>
      <c r="T10997" t="s">
        <v>813</v>
      </c>
      <c r="U10997">
        <v>1.7490257068323561E-2</v>
      </c>
      <c r="V10997" t="s">
        <v>158</v>
      </c>
    </row>
    <row r="10998" spans="19:22" x14ac:dyDescent="0.45">
      <c r="S10998" t="s">
        <v>622</v>
      </c>
      <c r="T10998" t="s">
        <v>814</v>
      </c>
      <c r="U10998">
        <v>3.4098253926336523E-2</v>
      </c>
      <c r="V10998" t="s">
        <v>158</v>
      </c>
    </row>
    <row r="10999" spans="19:22" x14ac:dyDescent="0.45">
      <c r="S10999" t="s">
        <v>622</v>
      </c>
      <c r="T10999" t="s">
        <v>815</v>
      </c>
      <c r="U10999">
        <v>5.7272215346776964E-3</v>
      </c>
      <c r="V10999" t="s">
        <v>158</v>
      </c>
    </row>
    <row r="11000" spans="19:22" x14ac:dyDescent="0.45">
      <c r="S11000" t="s">
        <v>622</v>
      </c>
      <c r="T11000" t="s">
        <v>816</v>
      </c>
      <c r="U11000">
        <v>5.9674072882724919E-3</v>
      </c>
      <c r="V11000" t="s">
        <v>158</v>
      </c>
    </row>
    <row r="11001" spans="19:22" x14ac:dyDescent="0.45">
      <c r="S11001" t="s">
        <v>622</v>
      </c>
      <c r="T11001" t="s">
        <v>817</v>
      </c>
      <c r="U11001">
        <v>6.1715629894799019E-3</v>
      </c>
      <c r="V11001" t="s">
        <v>158</v>
      </c>
    </row>
    <row r="11002" spans="19:22" x14ac:dyDescent="0.45">
      <c r="S11002" t="s">
        <v>622</v>
      </c>
      <c r="T11002" t="s">
        <v>818</v>
      </c>
      <c r="U11002">
        <v>2.5183645964823861E-2</v>
      </c>
      <c r="V11002" t="s">
        <v>158</v>
      </c>
    </row>
    <row r="11003" spans="19:22" x14ac:dyDescent="0.45">
      <c r="S11003" t="s">
        <v>623</v>
      </c>
      <c r="T11003" t="s">
        <v>157</v>
      </c>
      <c r="U11003">
        <v>2.8863045156212148E-2</v>
      </c>
      <c r="V11003" t="s">
        <v>158</v>
      </c>
    </row>
    <row r="11004" spans="19:22" x14ac:dyDescent="0.45">
      <c r="S11004" t="s">
        <v>623</v>
      </c>
      <c r="T11004" t="s">
        <v>159</v>
      </c>
      <c r="U11004">
        <v>3.9238463683640562E-3</v>
      </c>
      <c r="V11004" t="s">
        <v>158</v>
      </c>
    </row>
    <row r="11005" spans="19:22" x14ac:dyDescent="0.45">
      <c r="S11005" t="s">
        <v>623</v>
      </c>
      <c r="T11005" t="s">
        <v>160</v>
      </c>
      <c r="U11005">
        <v>1.1685742118764175E-2</v>
      </c>
      <c r="V11005" t="s">
        <v>158</v>
      </c>
    </row>
    <row r="11006" spans="19:22" x14ac:dyDescent="0.45">
      <c r="S11006" t="s">
        <v>623</v>
      </c>
      <c r="T11006" t="s">
        <v>161</v>
      </c>
      <c r="U11006">
        <v>2.4850003983392412E-2</v>
      </c>
      <c r="V11006" t="s">
        <v>158</v>
      </c>
    </row>
    <row r="11007" spans="19:22" x14ac:dyDescent="0.45">
      <c r="S11007" t="s">
        <v>623</v>
      </c>
      <c r="T11007" t="s">
        <v>162</v>
      </c>
      <c r="U11007">
        <v>4.4244913647981899E-3</v>
      </c>
      <c r="V11007" t="s">
        <v>158</v>
      </c>
    </row>
    <row r="11008" spans="19:22" x14ac:dyDescent="0.45">
      <c r="S11008" t="s">
        <v>623</v>
      </c>
      <c r="T11008" t="s">
        <v>777</v>
      </c>
      <c r="U11008">
        <v>4.3212962863030582E-3</v>
      </c>
      <c r="V11008" t="s">
        <v>158</v>
      </c>
    </row>
    <row r="11009" spans="19:22" x14ac:dyDescent="0.45">
      <c r="S11009" t="s">
        <v>623</v>
      </c>
      <c r="T11009" t="s">
        <v>778</v>
      </c>
      <c r="U11009">
        <v>4.2993427933654439E-3</v>
      </c>
      <c r="V11009" t="s">
        <v>158</v>
      </c>
    </row>
    <row r="11010" spans="19:22" x14ac:dyDescent="0.45">
      <c r="S11010" t="s">
        <v>623</v>
      </c>
      <c r="T11010" t="s">
        <v>779</v>
      </c>
      <c r="U11010">
        <v>1.7106228935885707E-2</v>
      </c>
      <c r="V11010" t="s">
        <v>158</v>
      </c>
    </row>
    <row r="11011" spans="19:22" x14ac:dyDescent="0.45">
      <c r="S11011" t="s">
        <v>623</v>
      </c>
      <c r="T11011" t="s">
        <v>163</v>
      </c>
      <c r="U11011">
        <v>2.0215746204914727E-2</v>
      </c>
      <c r="V11011" t="s">
        <v>158</v>
      </c>
    </row>
    <row r="11012" spans="19:22" x14ac:dyDescent="0.45">
      <c r="S11012" t="s">
        <v>623</v>
      </c>
      <c r="T11012" t="s">
        <v>164</v>
      </c>
      <c r="U11012">
        <v>2.5825878268744998E-3</v>
      </c>
      <c r="V11012" t="s">
        <v>158</v>
      </c>
    </row>
    <row r="11013" spans="19:22" x14ac:dyDescent="0.45">
      <c r="S11013" t="s">
        <v>623</v>
      </c>
      <c r="T11013" t="s">
        <v>165</v>
      </c>
      <c r="U11013">
        <v>7.5854916641242545E-3</v>
      </c>
      <c r="V11013" t="s">
        <v>158</v>
      </c>
    </row>
    <row r="11014" spans="19:22" x14ac:dyDescent="0.45">
      <c r="S11014" t="s">
        <v>623</v>
      </c>
      <c r="T11014" t="s">
        <v>166</v>
      </c>
      <c r="U11014">
        <v>1.5994926572158091E-2</v>
      </c>
      <c r="V11014" t="s">
        <v>158</v>
      </c>
    </row>
    <row r="11015" spans="19:22" x14ac:dyDescent="0.45">
      <c r="S11015" t="s">
        <v>623</v>
      </c>
      <c r="T11015" t="s">
        <v>167</v>
      </c>
      <c r="U11015">
        <v>3.0830499193138538E-3</v>
      </c>
      <c r="V11015" t="s">
        <v>158</v>
      </c>
    </row>
    <row r="11016" spans="19:22" x14ac:dyDescent="0.45">
      <c r="S11016" t="s">
        <v>623</v>
      </c>
      <c r="T11016" t="s">
        <v>781</v>
      </c>
      <c r="U11016">
        <v>3.2842385916778921E-3</v>
      </c>
      <c r="V11016" t="s">
        <v>158</v>
      </c>
    </row>
    <row r="11017" spans="19:22" x14ac:dyDescent="0.45">
      <c r="S11017" t="s">
        <v>623</v>
      </c>
      <c r="T11017" t="s">
        <v>782</v>
      </c>
      <c r="U11017">
        <v>3.3217326431201604E-3</v>
      </c>
      <c r="V11017" t="s">
        <v>158</v>
      </c>
    </row>
    <row r="11018" spans="19:22" x14ac:dyDescent="0.45">
      <c r="S11018" t="s">
        <v>623</v>
      </c>
      <c r="T11018" t="s">
        <v>783</v>
      </c>
      <c r="U11018">
        <v>1.2833431567524664E-2</v>
      </c>
      <c r="V11018" t="s">
        <v>158</v>
      </c>
    </row>
    <row r="11019" spans="19:22" x14ac:dyDescent="0.45">
      <c r="S11019" t="s">
        <v>623</v>
      </c>
      <c r="T11019" t="s">
        <v>168</v>
      </c>
      <c r="U11019">
        <v>6.6423841050974472E-2</v>
      </c>
      <c r="V11019" t="s">
        <v>158</v>
      </c>
    </row>
    <row r="11020" spans="19:22" x14ac:dyDescent="0.45">
      <c r="S11020" t="s">
        <v>623</v>
      </c>
      <c r="T11020" t="s">
        <v>169</v>
      </c>
      <c r="U11020">
        <v>9.1842051208191923E-3</v>
      </c>
      <c r="V11020" t="s">
        <v>158</v>
      </c>
    </row>
    <row r="11021" spans="19:22" x14ac:dyDescent="0.45">
      <c r="S11021" t="s">
        <v>623</v>
      </c>
      <c r="T11021" t="s">
        <v>170</v>
      </c>
      <c r="U11021">
        <v>2.7097773064380947E-2</v>
      </c>
      <c r="V11021" t="s">
        <v>158</v>
      </c>
    </row>
    <row r="11022" spans="19:22" x14ac:dyDescent="0.45">
      <c r="S11022" t="s">
        <v>623</v>
      </c>
      <c r="T11022" t="s">
        <v>171</v>
      </c>
      <c r="U11022">
        <v>5.3323843877326915E-2</v>
      </c>
      <c r="V11022" t="s">
        <v>158</v>
      </c>
    </row>
    <row r="11023" spans="19:22" x14ac:dyDescent="0.45">
      <c r="S11023" t="s">
        <v>623</v>
      </c>
      <c r="T11023" t="s">
        <v>172</v>
      </c>
      <c r="U11023">
        <v>9.2054656683323629E-3</v>
      </c>
      <c r="V11023" t="s">
        <v>158</v>
      </c>
    </row>
    <row r="11024" spans="19:22" x14ac:dyDescent="0.45">
      <c r="S11024" t="s">
        <v>623</v>
      </c>
      <c r="T11024" t="s">
        <v>785</v>
      </c>
      <c r="U11024">
        <v>9.5068403102272752E-3</v>
      </c>
      <c r="V11024" t="s">
        <v>158</v>
      </c>
    </row>
    <row r="11025" spans="19:22" x14ac:dyDescent="0.45">
      <c r="S11025" t="s">
        <v>623</v>
      </c>
      <c r="T11025" t="s">
        <v>786</v>
      </c>
      <c r="U11025">
        <v>9.6341612282113531E-3</v>
      </c>
      <c r="V11025" t="s">
        <v>158</v>
      </c>
    </row>
    <row r="11026" spans="19:22" x14ac:dyDescent="0.45">
      <c r="S11026" t="s">
        <v>623</v>
      </c>
      <c r="T11026" t="s">
        <v>787</v>
      </c>
      <c r="U11026">
        <v>3.8750401860546811E-2</v>
      </c>
      <c r="V11026" t="s">
        <v>158</v>
      </c>
    </row>
    <row r="11027" spans="19:22" x14ac:dyDescent="0.45">
      <c r="S11027" t="s">
        <v>623</v>
      </c>
      <c r="T11027" t="s">
        <v>789</v>
      </c>
      <c r="U11027">
        <v>2.8245420512782508E-2</v>
      </c>
      <c r="V11027" t="s">
        <v>158</v>
      </c>
    </row>
    <row r="11028" spans="19:22" x14ac:dyDescent="0.45">
      <c r="S11028" t="s">
        <v>623</v>
      </c>
      <c r="T11028" t="s">
        <v>790</v>
      </c>
      <c r="U11028">
        <v>3.8603085570503059E-3</v>
      </c>
      <c r="V11028" t="s">
        <v>158</v>
      </c>
    </row>
    <row r="11029" spans="19:22" x14ac:dyDescent="0.45">
      <c r="S11029" t="s">
        <v>623</v>
      </c>
      <c r="T11029" t="s">
        <v>791</v>
      </c>
      <c r="U11029">
        <v>1.1252599101187153E-2</v>
      </c>
      <c r="V11029" t="s">
        <v>158</v>
      </c>
    </row>
    <row r="11030" spans="19:22" x14ac:dyDescent="0.45">
      <c r="S11030" t="s">
        <v>623</v>
      </c>
      <c r="T11030" t="s">
        <v>792</v>
      </c>
      <c r="U11030">
        <v>2.1224055989264929E-2</v>
      </c>
      <c r="V11030" t="s">
        <v>158</v>
      </c>
    </row>
    <row r="11031" spans="19:22" x14ac:dyDescent="0.45">
      <c r="S11031" t="s">
        <v>623</v>
      </c>
      <c r="T11031" t="s">
        <v>793</v>
      </c>
      <c r="U11031">
        <v>3.6270252264184693E-3</v>
      </c>
      <c r="V11031" t="s">
        <v>158</v>
      </c>
    </row>
    <row r="11032" spans="19:22" x14ac:dyDescent="0.45">
      <c r="S11032" t="s">
        <v>623</v>
      </c>
      <c r="T11032" t="s">
        <v>794</v>
      </c>
      <c r="U11032">
        <v>3.6428451557034862E-3</v>
      </c>
      <c r="V11032" t="s">
        <v>158</v>
      </c>
    </row>
    <row r="11033" spans="19:22" x14ac:dyDescent="0.45">
      <c r="S11033" t="s">
        <v>623</v>
      </c>
      <c r="T11033" t="s">
        <v>795</v>
      </c>
      <c r="U11033">
        <v>3.7803516124326319E-3</v>
      </c>
      <c r="V11033" t="s">
        <v>158</v>
      </c>
    </row>
    <row r="11034" spans="19:22" x14ac:dyDescent="0.45">
      <c r="S11034" t="s">
        <v>623</v>
      </c>
      <c r="T11034" t="s">
        <v>796</v>
      </c>
      <c r="U11034">
        <v>1.5554406234607772E-2</v>
      </c>
      <c r="V11034" t="s">
        <v>158</v>
      </c>
    </row>
    <row r="11035" spans="19:22" x14ac:dyDescent="0.45">
      <c r="S11035" t="s">
        <v>623</v>
      </c>
      <c r="T11035" t="s">
        <v>803</v>
      </c>
      <c r="U11035">
        <v>0.11249840495365629</v>
      </c>
      <c r="V11035" t="s">
        <v>158</v>
      </c>
    </row>
    <row r="11036" spans="19:22" x14ac:dyDescent="0.45">
      <c r="S11036" t="s">
        <v>623</v>
      </c>
      <c r="T11036" t="s">
        <v>804</v>
      </c>
      <c r="U11036">
        <v>1.4966848519728179E-2</v>
      </c>
      <c r="V11036" t="s">
        <v>158</v>
      </c>
    </row>
    <row r="11037" spans="19:22" x14ac:dyDescent="0.45">
      <c r="S11037" t="s">
        <v>623</v>
      </c>
      <c r="T11037" t="s">
        <v>805</v>
      </c>
      <c r="U11037">
        <v>4.3456054534158357E-2</v>
      </c>
      <c r="V11037" t="s">
        <v>158</v>
      </c>
    </row>
    <row r="11038" spans="19:22" x14ac:dyDescent="0.45">
      <c r="S11038" t="s">
        <v>623</v>
      </c>
      <c r="T11038" t="s">
        <v>806</v>
      </c>
      <c r="U11038">
        <v>8.5489397915611137E-2</v>
      </c>
      <c r="V11038" t="s">
        <v>158</v>
      </c>
    </row>
    <row r="11039" spans="19:22" x14ac:dyDescent="0.45">
      <c r="S11039" t="s">
        <v>623</v>
      </c>
      <c r="T11039" t="s">
        <v>807</v>
      </c>
      <c r="U11039">
        <v>1.517661895587317E-2</v>
      </c>
      <c r="V11039" t="s">
        <v>158</v>
      </c>
    </row>
    <row r="11040" spans="19:22" x14ac:dyDescent="0.45">
      <c r="S11040" t="s">
        <v>623</v>
      </c>
      <c r="T11040" t="s">
        <v>808</v>
      </c>
      <c r="U11040">
        <v>1.5939889125486387E-2</v>
      </c>
      <c r="V11040" t="s">
        <v>158</v>
      </c>
    </row>
    <row r="11041" spans="19:22" x14ac:dyDescent="0.45">
      <c r="S11041" t="s">
        <v>623</v>
      </c>
      <c r="T11041" t="s">
        <v>809</v>
      </c>
      <c r="U11041">
        <v>1.6324641780570342E-2</v>
      </c>
      <c r="V11041" t="s">
        <v>158</v>
      </c>
    </row>
    <row r="11042" spans="19:22" x14ac:dyDescent="0.45">
      <c r="S11042" t="s">
        <v>623</v>
      </c>
      <c r="T11042" t="s">
        <v>810</v>
      </c>
      <c r="U11042">
        <v>6.732116966417688E-2</v>
      </c>
      <c r="V11042" t="s">
        <v>158</v>
      </c>
    </row>
    <row r="11043" spans="19:22" x14ac:dyDescent="0.45">
      <c r="S11043" t="s">
        <v>623</v>
      </c>
      <c r="T11043" t="s">
        <v>811</v>
      </c>
      <c r="U11043">
        <v>4.2685675741096302E-2</v>
      </c>
      <c r="V11043" t="s">
        <v>158</v>
      </c>
    </row>
    <row r="11044" spans="19:22" x14ac:dyDescent="0.45">
      <c r="S11044" t="s">
        <v>623</v>
      </c>
      <c r="T11044" t="s">
        <v>812</v>
      </c>
      <c r="U11044">
        <v>6.3145291411113623E-3</v>
      </c>
      <c r="V11044" t="s">
        <v>158</v>
      </c>
    </row>
    <row r="11045" spans="19:22" x14ac:dyDescent="0.45">
      <c r="S11045" t="s">
        <v>623</v>
      </c>
      <c r="T11045" t="s">
        <v>813</v>
      </c>
      <c r="U11045">
        <v>1.8431395370043492E-2</v>
      </c>
      <c r="V11045" t="s">
        <v>158</v>
      </c>
    </row>
    <row r="11046" spans="19:22" x14ac:dyDescent="0.45">
      <c r="S11046" t="s">
        <v>623</v>
      </c>
      <c r="T11046" t="s">
        <v>814</v>
      </c>
      <c r="U11046">
        <v>3.5985231715604353E-2</v>
      </c>
      <c r="V11046" t="s">
        <v>158</v>
      </c>
    </row>
    <row r="11047" spans="19:22" x14ac:dyDescent="0.45">
      <c r="S11047" t="s">
        <v>623</v>
      </c>
      <c r="T11047" t="s">
        <v>815</v>
      </c>
      <c r="U11047">
        <v>5.8215424589899718E-3</v>
      </c>
      <c r="V11047" t="s">
        <v>158</v>
      </c>
    </row>
    <row r="11048" spans="19:22" x14ac:dyDescent="0.45">
      <c r="S11048" t="s">
        <v>623</v>
      </c>
      <c r="T11048" t="s">
        <v>816</v>
      </c>
      <c r="U11048">
        <v>5.9557993259337777E-3</v>
      </c>
      <c r="V11048" t="s">
        <v>158</v>
      </c>
    </row>
    <row r="11049" spans="19:22" x14ac:dyDescent="0.45">
      <c r="S11049" t="s">
        <v>623</v>
      </c>
      <c r="T11049" t="s">
        <v>817</v>
      </c>
      <c r="U11049">
        <v>6.0508253767692496E-3</v>
      </c>
      <c r="V11049" t="s">
        <v>158</v>
      </c>
    </row>
    <row r="11050" spans="19:22" x14ac:dyDescent="0.45">
      <c r="S11050" t="s">
        <v>623</v>
      </c>
      <c r="T11050" t="s">
        <v>818</v>
      </c>
      <c r="U11050">
        <v>2.4893228853900835E-2</v>
      </c>
      <c r="V11050" t="s">
        <v>158</v>
      </c>
    </row>
    <row r="11051" spans="19:22" x14ac:dyDescent="0.45">
      <c r="S11051" t="s">
        <v>624</v>
      </c>
      <c r="T11051" t="s">
        <v>157</v>
      </c>
      <c r="U11051">
        <v>2.8333636934249781E-2</v>
      </c>
      <c r="V11051" t="s">
        <v>158</v>
      </c>
    </row>
    <row r="11052" spans="19:22" x14ac:dyDescent="0.45">
      <c r="S11052" t="s">
        <v>624</v>
      </c>
      <c r="T11052" t="s">
        <v>159</v>
      </c>
      <c r="U11052">
        <v>3.8602894714721689E-3</v>
      </c>
      <c r="V11052" t="s">
        <v>158</v>
      </c>
    </row>
    <row r="11053" spans="19:22" x14ac:dyDescent="0.45">
      <c r="S11053" t="s">
        <v>624</v>
      </c>
      <c r="T11053" t="s">
        <v>160</v>
      </c>
      <c r="U11053">
        <v>1.1625591126335873E-2</v>
      </c>
      <c r="V11053" t="s">
        <v>158</v>
      </c>
    </row>
    <row r="11054" spans="19:22" x14ac:dyDescent="0.45">
      <c r="S11054" t="s">
        <v>624</v>
      </c>
      <c r="T11054" t="s">
        <v>161</v>
      </c>
      <c r="U11054">
        <v>2.580349041804637E-2</v>
      </c>
      <c r="V11054" t="s">
        <v>158</v>
      </c>
    </row>
    <row r="11055" spans="19:22" x14ac:dyDescent="0.45">
      <c r="S11055" t="s">
        <v>624</v>
      </c>
      <c r="T11055" t="s">
        <v>162</v>
      </c>
      <c r="U11055">
        <v>4.5743957207724437E-3</v>
      </c>
      <c r="V11055" t="s">
        <v>158</v>
      </c>
    </row>
    <row r="11056" spans="19:22" x14ac:dyDescent="0.45">
      <c r="S11056" t="s">
        <v>624</v>
      </c>
      <c r="T11056" t="s">
        <v>777</v>
      </c>
      <c r="U11056">
        <v>4.5210325651166621E-3</v>
      </c>
      <c r="V11056" t="s">
        <v>158</v>
      </c>
    </row>
    <row r="11057" spans="19:22" x14ac:dyDescent="0.45">
      <c r="S11057" t="s">
        <v>624</v>
      </c>
      <c r="T11057" t="s">
        <v>778</v>
      </c>
      <c r="U11057">
        <v>4.4574339426665232E-3</v>
      </c>
      <c r="V11057" t="s">
        <v>158</v>
      </c>
    </row>
    <row r="11058" spans="19:22" x14ac:dyDescent="0.45">
      <c r="S11058" t="s">
        <v>624</v>
      </c>
      <c r="T11058" t="s">
        <v>779</v>
      </c>
      <c r="U11058">
        <v>1.7400156857639862E-2</v>
      </c>
      <c r="V11058" t="s">
        <v>158</v>
      </c>
    </row>
    <row r="11059" spans="19:22" x14ac:dyDescent="0.45">
      <c r="S11059" t="s">
        <v>624</v>
      </c>
      <c r="T11059" t="s">
        <v>163</v>
      </c>
      <c r="U11059">
        <v>2.148306551213958E-2</v>
      </c>
      <c r="V11059" t="s">
        <v>158</v>
      </c>
    </row>
    <row r="11060" spans="19:22" x14ac:dyDescent="0.45">
      <c r="S11060" t="s">
        <v>624</v>
      </c>
      <c r="T11060" t="s">
        <v>164</v>
      </c>
      <c r="U11060">
        <v>2.7381114413325344E-3</v>
      </c>
      <c r="V11060" t="s">
        <v>158</v>
      </c>
    </row>
    <row r="11061" spans="19:22" x14ac:dyDescent="0.45">
      <c r="S11061" t="s">
        <v>624</v>
      </c>
      <c r="T11061" t="s">
        <v>165</v>
      </c>
      <c r="U11061">
        <v>8.1906410391963079E-3</v>
      </c>
      <c r="V11061" t="s">
        <v>158</v>
      </c>
    </row>
    <row r="11062" spans="19:22" x14ac:dyDescent="0.45">
      <c r="S11062" t="s">
        <v>624</v>
      </c>
      <c r="T11062" t="s">
        <v>166</v>
      </c>
      <c r="U11062">
        <v>1.7448902321734957E-2</v>
      </c>
      <c r="V11062" t="s">
        <v>158</v>
      </c>
    </row>
    <row r="11063" spans="19:22" x14ac:dyDescent="0.45">
      <c r="S11063" t="s">
        <v>624</v>
      </c>
      <c r="T11063" t="s">
        <v>167</v>
      </c>
      <c r="U11063">
        <v>3.4314929923156584E-3</v>
      </c>
      <c r="V11063" t="s">
        <v>158</v>
      </c>
    </row>
    <row r="11064" spans="19:22" x14ac:dyDescent="0.45">
      <c r="S11064" t="s">
        <v>624</v>
      </c>
      <c r="T11064" t="s">
        <v>781</v>
      </c>
      <c r="U11064">
        <v>3.5017184959839479E-3</v>
      </c>
      <c r="V11064" t="s">
        <v>158</v>
      </c>
    </row>
    <row r="11065" spans="19:22" x14ac:dyDescent="0.45">
      <c r="S11065" t="s">
        <v>624</v>
      </c>
      <c r="T11065" t="s">
        <v>782</v>
      </c>
      <c r="U11065">
        <v>3.5502288837639421E-3</v>
      </c>
      <c r="V11065" t="s">
        <v>158</v>
      </c>
    </row>
    <row r="11066" spans="19:22" x14ac:dyDescent="0.45">
      <c r="S11066" t="s">
        <v>624</v>
      </c>
      <c r="T11066" t="s">
        <v>783</v>
      </c>
      <c r="U11066">
        <v>1.3525313660709E-2</v>
      </c>
      <c r="V11066" t="s">
        <v>158</v>
      </c>
    </row>
    <row r="11067" spans="19:22" x14ac:dyDescent="0.45">
      <c r="S11067" t="s">
        <v>624</v>
      </c>
      <c r="T11067" t="s">
        <v>168</v>
      </c>
      <c r="U11067">
        <v>6.4498638360051458E-2</v>
      </c>
      <c r="V11067" t="s">
        <v>158</v>
      </c>
    </row>
    <row r="11068" spans="19:22" x14ac:dyDescent="0.45">
      <c r="S11068" t="s">
        <v>624</v>
      </c>
      <c r="T11068" t="s">
        <v>169</v>
      </c>
      <c r="U11068">
        <v>8.7044501908654041E-3</v>
      </c>
      <c r="V11068" t="s">
        <v>158</v>
      </c>
    </row>
    <row r="11069" spans="19:22" x14ac:dyDescent="0.45">
      <c r="S11069" t="s">
        <v>624</v>
      </c>
      <c r="T11069" t="s">
        <v>170</v>
      </c>
      <c r="U11069">
        <v>2.6521211408420564E-2</v>
      </c>
      <c r="V11069" t="s">
        <v>158</v>
      </c>
    </row>
    <row r="11070" spans="19:22" x14ac:dyDescent="0.45">
      <c r="S11070" t="s">
        <v>624</v>
      </c>
      <c r="T11070" t="s">
        <v>171</v>
      </c>
      <c r="U11070">
        <v>5.4687730979791696E-2</v>
      </c>
      <c r="V11070" t="s">
        <v>158</v>
      </c>
    </row>
    <row r="11071" spans="19:22" x14ac:dyDescent="0.45">
      <c r="S11071" t="s">
        <v>624</v>
      </c>
      <c r="T11071" t="s">
        <v>172</v>
      </c>
      <c r="U11071">
        <v>9.317880259904994E-3</v>
      </c>
      <c r="V11071" t="s">
        <v>158</v>
      </c>
    </row>
    <row r="11072" spans="19:22" x14ac:dyDescent="0.45">
      <c r="S11072" t="s">
        <v>624</v>
      </c>
      <c r="T11072" t="s">
        <v>785</v>
      </c>
      <c r="U11072">
        <v>9.560357594800695E-3</v>
      </c>
      <c r="V11072" t="s">
        <v>158</v>
      </c>
    </row>
    <row r="11073" spans="19:22" x14ac:dyDescent="0.45">
      <c r="S11073" t="s">
        <v>624</v>
      </c>
      <c r="T11073" t="s">
        <v>786</v>
      </c>
      <c r="U11073">
        <v>9.6805848659174566E-3</v>
      </c>
      <c r="V11073" t="s">
        <v>158</v>
      </c>
    </row>
    <row r="11074" spans="19:22" x14ac:dyDescent="0.45">
      <c r="S11074" t="s">
        <v>624</v>
      </c>
      <c r="T11074" t="s">
        <v>787</v>
      </c>
      <c r="U11074">
        <v>3.8256941933667438E-2</v>
      </c>
      <c r="V11074" t="s">
        <v>158</v>
      </c>
    </row>
    <row r="11075" spans="19:22" x14ac:dyDescent="0.45">
      <c r="S11075" t="s">
        <v>624</v>
      </c>
      <c r="T11075" t="s">
        <v>789</v>
      </c>
      <c r="U11075">
        <v>2.7982712971949503E-2</v>
      </c>
      <c r="V11075" t="s">
        <v>158</v>
      </c>
    </row>
    <row r="11076" spans="19:22" x14ac:dyDescent="0.45">
      <c r="S11076" t="s">
        <v>624</v>
      </c>
      <c r="T11076" t="s">
        <v>790</v>
      </c>
      <c r="U11076">
        <v>3.7560501480797402E-3</v>
      </c>
      <c r="V11076" t="s">
        <v>158</v>
      </c>
    </row>
    <row r="11077" spans="19:22" x14ac:dyDescent="0.45">
      <c r="S11077" t="s">
        <v>624</v>
      </c>
      <c r="T11077" t="s">
        <v>791</v>
      </c>
      <c r="U11077">
        <v>1.0649378472249858E-2</v>
      </c>
      <c r="V11077" t="s">
        <v>158</v>
      </c>
    </row>
    <row r="11078" spans="19:22" x14ac:dyDescent="0.45">
      <c r="S11078" t="s">
        <v>624</v>
      </c>
      <c r="T11078" t="s">
        <v>792</v>
      </c>
      <c r="U11078">
        <v>2.0230332452692467E-2</v>
      </c>
      <c r="V11078" t="s">
        <v>158</v>
      </c>
    </row>
    <row r="11079" spans="19:22" x14ac:dyDescent="0.45">
      <c r="S11079" t="s">
        <v>624</v>
      </c>
      <c r="T11079" t="s">
        <v>793</v>
      </c>
      <c r="U11079">
        <v>3.184078382042029E-3</v>
      </c>
      <c r="V11079" t="s">
        <v>158</v>
      </c>
    </row>
    <row r="11080" spans="19:22" x14ac:dyDescent="0.45">
      <c r="S11080" t="s">
        <v>624</v>
      </c>
      <c r="T11080" t="s">
        <v>794</v>
      </c>
      <c r="U11080">
        <v>3.4015384724432334E-3</v>
      </c>
      <c r="V11080" t="s">
        <v>158</v>
      </c>
    </row>
    <row r="11081" spans="19:22" x14ac:dyDescent="0.45">
      <c r="S11081" t="s">
        <v>624</v>
      </c>
      <c r="T11081" t="s">
        <v>795</v>
      </c>
      <c r="U11081">
        <v>3.591055650918243E-3</v>
      </c>
      <c r="V11081" t="s">
        <v>158</v>
      </c>
    </row>
    <row r="11082" spans="19:22" x14ac:dyDescent="0.45">
      <c r="S11082" t="s">
        <v>624</v>
      </c>
      <c r="T11082" t="s">
        <v>796</v>
      </c>
      <c r="U11082">
        <v>1.5604012046473633E-2</v>
      </c>
      <c r="V11082" t="s">
        <v>158</v>
      </c>
    </row>
    <row r="11083" spans="19:22" x14ac:dyDescent="0.45">
      <c r="S11083" t="s">
        <v>624</v>
      </c>
      <c r="T11083" t="s">
        <v>803</v>
      </c>
      <c r="U11083">
        <v>0.10549238792027184</v>
      </c>
      <c r="V11083" t="s">
        <v>158</v>
      </c>
    </row>
    <row r="11084" spans="19:22" x14ac:dyDescent="0.45">
      <c r="S11084" t="s">
        <v>624</v>
      </c>
      <c r="T11084" t="s">
        <v>804</v>
      </c>
      <c r="U11084">
        <v>1.4467288516664021E-2</v>
      </c>
      <c r="V11084" t="s">
        <v>158</v>
      </c>
    </row>
    <row r="11085" spans="19:22" x14ac:dyDescent="0.45">
      <c r="S11085" t="s">
        <v>624</v>
      </c>
      <c r="T11085" t="s">
        <v>805</v>
      </c>
      <c r="U11085">
        <v>4.432880682472308E-2</v>
      </c>
      <c r="V11085" t="s">
        <v>158</v>
      </c>
    </row>
    <row r="11086" spans="19:22" x14ac:dyDescent="0.45">
      <c r="S11086" t="s">
        <v>624</v>
      </c>
      <c r="T11086" t="s">
        <v>806</v>
      </c>
      <c r="U11086">
        <v>8.819454979389349E-2</v>
      </c>
      <c r="V11086" t="s">
        <v>158</v>
      </c>
    </row>
    <row r="11087" spans="19:22" x14ac:dyDescent="0.45">
      <c r="S11087" t="s">
        <v>624</v>
      </c>
      <c r="T11087" t="s">
        <v>807</v>
      </c>
      <c r="U11087">
        <v>1.5197339169348914E-2</v>
      </c>
      <c r="V11087" t="s">
        <v>158</v>
      </c>
    </row>
    <row r="11088" spans="19:22" x14ac:dyDescent="0.45">
      <c r="S11088" t="s">
        <v>624</v>
      </c>
      <c r="T11088" t="s">
        <v>808</v>
      </c>
      <c r="U11088">
        <v>1.5672432879226206E-2</v>
      </c>
      <c r="V11088" t="s">
        <v>158</v>
      </c>
    </row>
    <row r="11089" spans="19:22" x14ac:dyDescent="0.45">
      <c r="S11089" t="s">
        <v>624</v>
      </c>
      <c r="T11089" t="s">
        <v>809</v>
      </c>
      <c r="U11089">
        <v>1.5937183412793033E-2</v>
      </c>
      <c r="V11089" t="s">
        <v>158</v>
      </c>
    </row>
    <row r="11090" spans="19:22" x14ac:dyDescent="0.45">
      <c r="S11090" t="s">
        <v>624</v>
      </c>
      <c r="T11090" t="s">
        <v>810</v>
      </c>
      <c r="U11090">
        <v>6.5648572402656882E-2</v>
      </c>
      <c r="V11090" t="s">
        <v>158</v>
      </c>
    </row>
    <row r="11091" spans="19:22" x14ac:dyDescent="0.45">
      <c r="S11091" t="s">
        <v>624</v>
      </c>
      <c r="T11091" t="s">
        <v>811</v>
      </c>
      <c r="U11091">
        <v>4.2837883121368325E-2</v>
      </c>
      <c r="V11091" t="s">
        <v>158</v>
      </c>
    </row>
    <row r="11092" spans="19:22" x14ac:dyDescent="0.45">
      <c r="S11092" t="s">
        <v>624</v>
      </c>
      <c r="T11092" t="s">
        <v>812</v>
      </c>
      <c r="U11092">
        <v>6.2417149377892106E-3</v>
      </c>
      <c r="V11092" t="s">
        <v>158</v>
      </c>
    </row>
    <row r="11093" spans="19:22" x14ac:dyDescent="0.45">
      <c r="S11093" t="s">
        <v>624</v>
      </c>
      <c r="T11093" t="s">
        <v>813</v>
      </c>
      <c r="U11093">
        <v>1.8369317139219445E-2</v>
      </c>
      <c r="V11093" t="s">
        <v>158</v>
      </c>
    </row>
    <row r="11094" spans="19:22" x14ac:dyDescent="0.45">
      <c r="S11094" t="s">
        <v>624</v>
      </c>
      <c r="T11094" t="s">
        <v>814</v>
      </c>
      <c r="U11094">
        <v>3.9893114405397216E-2</v>
      </c>
      <c r="V11094" t="s">
        <v>158</v>
      </c>
    </row>
    <row r="11095" spans="19:22" x14ac:dyDescent="0.45">
      <c r="S11095" t="s">
        <v>624</v>
      </c>
      <c r="T11095" t="s">
        <v>815</v>
      </c>
      <c r="U11095">
        <v>6.5662825360846295E-3</v>
      </c>
      <c r="V11095" t="s">
        <v>158</v>
      </c>
    </row>
    <row r="11096" spans="19:22" x14ac:dyDescent="0.45">
      <c r="S11096" t="s">
        <v>624</v>
      </c>
      <c r="T11096" t="s">
        <v>816</v>
      </c>
      <c r="U11096">
        <v>6.4033588236500115E-3</v>
      </c>
      <c r="V11096" t="s">
        <v>158</v>
      </c>
    </row>
    <row r="11097" spans="19:22" x14ac:dyDescent="0.45">
      <c r="S11097" t="s">
        <v>624</v>
      </c>
      <c r="T11097" t="s">
        <v>817</v>
      </c>
      <c r="U11097">
        <v>6.1306121647662984E-3</v>
      </c>
      <c r="V11097" t="s">
        <v>158</v>
      </c>
    </row>
    <row r="11098" spans="19:22" x14ac:dyDescent="0.45">
      <c r="S11098" t="s">
        <v>624</v>
      </c>
      <c r="T11098" t="s">
        <v>818</v>
      </c>
      <c r="U11098">
        <v>2.4546700378167842E-2</v>
      </c>
      <c r="V11098" t="s">
        <v>158</v>
      </c>
    </row>
    <row r="11099" spans="19:22" x14ac:dyDescent="0.45">
      <c r="S11099" t="s">
        <v>625</v>
      </c>
      <c r="T11099" t="s">
        <v>157</v>
      </c>
      <c r="U11099">
        <v>2.6739134607694798E-2</v>
      </c>
      <c r="V11099" t="s">
        <v>158</v>
      </c>
    </row>
    <row r="11100" spans="19:22" x14ac:dyDescent="0.45">
      <c r="S11100" t="s">
        <v>625</v>
      </c>
      <c r="T11100" t="s">
        <v>159</v>
      </c>
      <c r="U11100">
        <v>3.6032372365546995E-3</v>
      </c>
      <c r="V11100" t="s">
        <v>158</v>
      </c>
    </row>
    <row r="11101" spans="19:22" x14ac:dyDescent="0.45">
      <c r="S11101" t="s">
        <v>625</v>
      </c>
      <c r="T11101" t="s">
        <v>160</v>
      </c>
      <c r="U11101">
        <v>1.1535739764347141E-2</v>
      </c>
      <c r="V11101" t="s">
        <v>158</v>
      </c>
    </row>
    <row r="11102" spans="19:22" x14ac:dyDescent="0.45">
      <c r="S11102" t="s">
        <v>625</v>
      </c>
      <c r="T11102" t="s">
        <v>161</v>
      </c>
      <c r="U11102">
        <v>2.9256844940401511E-2</v>
      </c>
      <c r="V11102" t="s">
        <v>158</v>
      </c>
    </row>
    <row r="11103" spans="19:22" x14ac:dyDescent="0.45">
      <c r="S11103" t="s">
        <v>625</v>
      </c>
      <c r="T11103" t="s">
        <v>162</v>
      </c>
      <c r="U11103">
        <v>5.2124162578981535E-3</v>
      </c>
      <c r="V11103" t="s">
        <v>158</v>
      </c>
    </row>
    <row r="11104" spans="19:22" x14ac:dyDescent="0.45">
      <c r="S11104" t="s">
        <v>625</v>
      </c>
      <c r="T11104" t="s">
        <v>777</v>
      </c>
      <c r="U11104">
        <v>5.0920904151733623E-3</v>
      </c>
      <c r="V11104" t="s">
        <v>158</v>
      </c>
    </row>
    <row r="11105" spans="19:22" x14ac:dyDescent="0.45">
      <c r="S11105" t="s">
        <v>625</v>
      </c>
      <c r="T11105" t="s">
        <v>778</v>
      </c>
      <c r="U11105">
        <v>4.8802166814691924E-3</v>
      </c>
      <c r="V11105" t="s">
        <v>158</v>
      </c>
    </row>
    <row r="11106" spans="19:22" x14ac:dyDescent="0.45">
      <c r="S11106" t="s">
        <v>625</v>
      </c>
      <c r="T11106" t="s">
        <v>779</v>
      </c>
      <c r="U11106">
        <v>1.7395165387129936E-2</v>
      </c>
      <c r="V11106" t="s">
        <v>158</v>
      </c>
    </row>
    <row r="11107" spans="19:22" x14ac:dyDescent="0.45">
      <c r="S11107" t="s">
        <v>625</v>
      </c>
      <c r="T11107" t="s">
        <v>163</v>
      </c>
      <c r="U11107">
        <v>2.0245494088050261E-2</v>
      </c>
      <c r="V11107" t="s">
        <v>158</v>
      </c>
    </row>
    <row r="11108" spans="19:22" x14ac:dyDescent="0.45">
      <c r="S11108" t="s">
        <v>625</v>
      </c>
      <c r="T11108" t="s">
        <v>164</v>
      </c>
      <c r="U11108">
        <v>2.7882640540573002E-3</v>
      </c>
      <c r="V11108" t="s">
        <v>158</v>
      </c>
    </row>
    <row r="11109" spans="19:22" x14ac:dyDescent="0.45">
      <c r="S11109" t="s">
        <v>625</v>
      </c>
      <c r="T11109" t="s">
        <v>165</v>
      </c>
      <c r="U11109">
        <v>8.7948269786189467E-3</v>
      </c>
      <c r="V11109" t="s">
        <v>158</v>
      </c>
    </row>
    <row r="11110" spans="19:22" x14ac:dyDescent="0.45">
      <c r="S11110" t="s">
        <v>625</v>
      </c>
      <c r="T11110" t="s">
        <v>166</v>
      </c>
      <c r="U11110">
        <v>2.0375505560719862E-2</v>
      </c>
      <c r="V11110" t="s">
        <v>158</v>
      </c>
    </row>
    <row r="11111" spans="19:22" x14ac:dyDescent="0.45">
      <c r="S11111" t="s">
        <v>625</v>
      </c>
      <c r="T11111" t="s">
        <v>167</v>
      </c>
      <c r="U11111">
        <v>3.7184956515255311E-3</v>
      </c>
      <c r="V11111" t="s">
        <v>158</v>
      </c>
    </row>
    <row r="11112" spans="19:22" x14ac:dyDescent="0.45">
      <c r="S11112" t="s">
        <v>625</v>
      </c>
      <c r="T11112" t="s">
        <v>781</v>
      </c>
      <c r="U11112">
        <v>3.5645668875330804E-3</v>
      </c>
      <c r="V11112" t="s">
        <v>158</v>
      </c>
    </row>
    <row r="11113" spans="19:22" x14ac:dyDescent="0.45">
      <c r="S11113" t="s">
        <v>625</v>
      </c>
      <c r="T11113" t="s">
        <v>782</v>
      </c>
      <c r="U11113">
        <v>3.6261709084350908E-3</v>
      </c>
      <c r="V11113" t="s">
        <v>158</v>
      </c>
    </row>
    <row r="11114" spans="19:22" x14ac:dyDescent="0.45">
      <c r="S11114" t="s">
        <v>625</v>
      </c>
      <c r="T11114" t="s">
        <v>783</v>
      </c>
      <c r="U11114">
        <v>1.4498175577454366E-2</v>
      </c>
      <c r="V11114" t="s">
        <v>158</v>
      </c>
    </row>
    <row r="11115" spans="19:22" x14ac:dyDescent="0.45">
      <c r="S11115" t="s">
        <v>625</v>
      </c>
      <c r="T11115" t="s">
        <v>168</v>
      </c>
      <c r="U11115">
        <v>6.2483460075507827E-2</v>
      </c>
      <c r="V11115" t="s">
        <v>158</v>
      </c>
    </row>
    <row r="11116" spans="19:22" x14ac:dyDescent="0.45">
      <c r="S11116" t="s">
        <v>625</v>
      </c>
      <c r="T11116" t="s">
        <v>169</v>
      </c>
      <c r="U11116">
        <v>8.8639281306493838E-3</v>
      </c>
      <c r="V11116" t="s">
        <v>158</v>
      </c>
    </row>
    <row r="11117" spans="19:22" x14ac:dyDescent="0.45">
      <c r="S11117" t="s">
        <v>625</v>
      </c>
      <c r="T11117" t="s">
        <v>170</v>
      </c>
      <c r="U11117">
        <v>2.7821765987431572E-2</v>
      </c>
      <c r="V11117" t="s">
        <v>158</v>
      </c>
    </row>
    <row r="11118" spans="19:22" x14ac:dyDescent="0.45">
      <c r="S11118" t="s">
        <v>625</v>
      </c>
      <c r="T11118" t="s">
        <v>171</v>
      </c>
      <c r="U11118">
        <v>5.8842595914110715E-2</v>
      </c>
      <c r="V11118" t="s">
        <v>158</v>
      </c>
    </row>
    <row r="11119" spans="19:22" x14ac:dyDescent="0.45">
      <c r="S11119" t="s">
        <v>625</v>
      </c>
      <c r="T11119" t="s">
        <v>172</v>
      </c>
      <c r="U11119">
        <v>9.8866815337294942E-3</v>
      </c>
      <c r="V11119" t="s">
        <v>158</v>
      </c>
    </row>
    <row r="11120" spans="19:22" x14ac:dyDescent="0.45">
      <c r="S11120" t="s">
        <v>625</v>
      </c>
      <c r="T11120" t="s">
        <v>785</v>
      </c>
      <c r="U11120">
        <v>9.8573824310719989E-3</v>
      </c>
      <c r="V11120" t="s">
        <v>158</v>
      </c>
    </row>
    <row r="11121" spans="19:22" x14ac:dyDescent="0.45">
      <c r="S11121" t="s">
        <v>625</v>
      </c>
      <c r="T11121" t="s">
        <v>786</v>
      </c>
      <c r="U11121">
        <v>9.7765334133472319E-3</v>
      </c>
      <c r="V11121" t="s">
        <v>158</v>
      </c>
    </row>
    <row r="11122" spans="19:22" x14ac:dyDescent="0.45">
      <c r="S11122" t="s">
        <v>625</v>
      </c>
      <c r="T11122" t="s">
        <v>787</v>
      </c>
      <c r="U11122">
        <v>3.8271923221730807E-2</v>
      </c>
      <c r="V11122" t="s">
        <v>158</v>
      </c>
    </row>
    <row r="11123" spans="19:22" x14ac:dyDescent="0.45">
      <c r="S11123" t="s">
        <v>625</v>
      </c>
      <c r="T11123" t="s">
        <v>789</v>
      </c>
      <c r="U11123">
        <v>2.9101213823820086E-2</v>
      </c>
      <c r="V11123" t="s">
        <v>158</v>
      </c>
    </row>
    <row r="11124" spans="19:22" x14ac:dyDescent="0.45">
      <c r="S11124" t="s">
        <v>625</v>
      </c>
      <c r="T11124" t="s">
        <v>790</v>
      </c>
      <c r="U11124">
        <v>3.8496353403974573E-3</v>
      </c>
      <c r="V11124" t="s">
        <v>158</v>
      </c>
    </row>
    <row r="11125" spans="19:22" x14ac:dyDescent="0.45">
      <c r="S11125" t="s">
        <v>625</v>
      </c>
      <c r="T11125" t="s">
        <v>791</v>
      </c>
      <c r="U11125">
        <v>1.0766262269160965E-2</v>
      </c>
      <c r="V11125" t="s">
        <v>158</v>
      </c>
    </row>
    <row r="11126" spans="19:22" x14ac:dyDescent="0.45">
      <c r="S11126" t="s">
        <v>625</v>
      </c>
      <c r="T11126" t="s">
        <v>792</v>
      </c>
      <c r="U11126">
        <v>2.1166767308549193E-2</v>
      </c>
      <c r="V11126" t="s">
        <v>158</v>
      </c>
    </row>
    <row r="11127" spans="19:22" x14ac:dyDescent="0.45">
      <c r="S11127" t="s">
        <v>625</v>
      </c>
      <c r="T11127" t="s">
        <v>793</v>
      </c>
      <c r="U11127">
        <v>3.4715982981936688E-3</v>
      </c>
      <c r="V11127" t="s">
        <v>158</v>
      </c>
    </row>
    <row r="11128" spans="19:22" x14ac:dyDescent="0.45">
      <c r="S11128" t="s">
        <v>625</v>
      </c>
      <c r="T11128" t="s">
        <v>794</v>
      </c>
      <c r="U11128">
        <v>3.5431090311121177E-3</v>
      </c>
      <c r="V11128" t="s">
        <v>158</v>
      </c>
    </row>
    <row r="11129" spans="19:22" x14ac:dyDescent="0.45">
      <c r="S11129" t="s">
        <v>625</v>
      </c>
      <c r="T11129" t="s">
        <v>795</v>
      </c>
      <c r="U11129">
        <v>3.6550503170407105E-3</v>
      </c>
      <c r="V11129" t="s">
        <v>158</v>
      </c>
    </row>
    <row r="11130" spans="19:22" x14ac:dyDescent="0.45">
      <c r="S11130" t="s">
        <v>625</v>
      </c>
      <c r="T11130" t="s">
        <v>796</v>
      </c>
      <c r="U11130">
        <v>1.6366440583542415E-2</v>
      </c>
      <c r="V11130" t="s">
        <v>158</v>
      </c>
    </row>
    <row r="11131" spans="19:22" x14ac:dyDescent="0.45">
      <c r="S11131" t="s">
        <v>625</v>
      </c>
      <c r="T11131" t="s">
        <v>803</v>
      </c>
      <c r="U11131">
        <v>9.4569659687902097E-2</v>
      </c>
      <c r="V11131" t="s">
        <v>158</v>
      </c>
    </row>
    <row r="11132" spans="19:22" x14ac:dyDescent="0.45">
      <c r="S11132" t="s">
        <v>625</v>
      </c>
      <c r="T11132" t="s">
        <v>804</v>
      </c>
      <c r="U11132">
        <v>1.2829087647419316E-2</v>
      </c>
      <c r="V11132" t="s">
        <v>158</v>
      </c>
    </row>
    <row r="11133" spans="19:22" x14ac:dyDescent="0.45">
      <c r="S11133" t="s">
        <v>625</v>
      </c>
      <c r="T11133" t="s">
        <v>805</v>
      </c>
      <c r="U11133">
        <v>4.2695404708943084E-2</v>
      </c>
      <c r="V11133" t="s">
        <v>158</v>
      </c>
    </row>
    <row r="11134" spans="19:22" x14ac:dyDescent="0.45">
      <c r="S11134" t="s">
        <v>625</v>
      </c>
      <c r="T11134" t="s">
        <v>806</v>
      </c>
      <c r="U11134">
        <v>9.0329605191583687E-2</v>
      </c>
      <c r="V11134" t="s">
        <v>158</v>
      </c>
    </row>
    <row r="11135" spans="19:22" x14ac:dyDescent="0.45">
      <c r="S11135" t="s">
        <v>625</v>
      </c>
      <c r="T11135" t="s">
        <v>807</v>
      </c>
      <c r="U11135">
        <v>1.4771580571436125E-2</v>
      </c>
      <c r="V11135" t="s">
        <v>158</v>
      </c>
    </row>
    <row r="11136" spans="19:22" x14ac:dyDescent="0.45">
      <c r="S11136" t="s">
        <v>625</v>
      </c>
      <c r="T11136" t="s">
        <v>808</v>
      </c>
      <c r="U11136">
        <v>1.4834672869415288E-2</v>
      </c>
      <c r="V11136" t="s">
        <v>158</v>
      </c>
    </row>
    <row r="11137" spans="19:22" x14ac:dyDescent="0.45">
      <c r="S11137" t="s">
        <v>625</v>
      </c>
      <c r="T11137" t="s">
        <v>809</v>
      </c>
      <c r="U11137">
        <v>1.462627657151208E-2</v>
      </c>
      <c r="V11137" t="s">
        <v>158</v>
      </c>
    </row>
    <row r="11138" spans="19:22" x14ac:dyDescent="0.45">
      <c r="S11138" t="s">
        <v>625</v>
      </c>
      <c r="T11138" t="s">
        <v>810</v>
      </c>
      <c r="U11138">
        <v>5.8035996721236945E-2</v>
      </c>
      <c r="V11138" t="s">
        <v>158</v>
      </c>
    </row>
    <row r="11139" spans="19:22" x14ac:dyDescent="0.45">
      <c r="S11139" t="s">
        <v>625</v>
      </c>
      <c r="T11139" t="s">
        <v>811</v>
      </c>
      <c r="U11139">
        <v>4.3945860118118907E-2</v>
      </c>
      <c r="V11139" t="s">
        <v>158</v>
      </c>
    </row>
    <row r="11140" spans="19:22" x14ac:dyDescent="0.45">
      <c r="S11140" t="s">
        <v>625</v>
      </c>
      <c r="T11140" t="s">
        <v>812</v>
      </c>
      <c r="U11140">
        <v>5.9271996730530865E-3</v>
      </c>
      <c r="V11140" t="s">
        <v>158</v>
      </c>
    </row>
    <row r="11141" spans="19:22" x14ac:dyDescent="0.45">
      <c r="S11141" t="s">
        <v>625</v>
      </c>
      <c r="T11141" t="s">
        <v>813</v>
      </c>
      <c r="U11141">
        <v>1.866368735495736E-2</v>
      </c>
      <c r="V11141" t="s">
        <v>158</v>
      </c>
    </row>
    <row r="11142" spans="19:22" x14ac:dyDescent="0.45">
      <c r="S11142" t="s">
        <v>625</v>
      </c>
      <c r="T11142" t="s">
        <v>814</v>
      </c>
      <c r="U11142">
        <v>4.4100963997170069E-2</v>
      </c>
      <c r="V11142" t="s">
        <v>158</v>
      </c>
    </row>
    <row r="11143" spans="19:22" x14ac:dyDescent="0.45">
      <c r="S11143" t="s">
        <v>625</v>
      </c>
      <c r="T11143" t="s">
        <v>815</v>
      </c>
      <c r="U11143">
        <v>7.1920866855138162E-3</v>
      </c>
      <c r="V11143" t="s">
        <v>158</v>
      </c>
    </row>
    <row r="11144" spans="19:22" x14ac:dyDescent="0.45">
      <c r="S11144" t="s">
        <v>625</v>
      </c>
      <c r="T11144" t="s">
        <v>816</v>
      </c>
      <c r="U11144">
        <v>7.132357937024437E-3</v>
      </c>
      <c r="V11144" t="s">
        <v>158</v>
      </c>
    </row>
    <row r="11145" spans="19:22" x14ac:dyDescent="0.45">
      <c r="S11145" t="s">
        <v>625</v>
      </c>
      <c r="T11145" t="s">
        <v>817</v>
      </c>
      <c r="U11145">
        <v>6.7567698050960473E-3</v>
      </c>
      <c r="V11145" t="s">
        <v>158</v>
      </c>
    </row>
    <row r="11146" spans="19:22" x14ac:dyDescent="0.45">
      <c r="S11146" t="s">
        <v>625</v>
      </c>
      <c r="T11146" t="s">
        <v>818</v>
      </c>
      <c r="U11146">
        <v>2.4538097782927162E-2</v>
      </c>
      <c r="V11146" t="s">
        <v>158</v>
      </c>
    </row>
    <row r="11147" spans="19:22" x14ac:dyDescent="0.45">
      <c r="S11147" t="s">
        <v>626</v>
      </c>
      <c r="T11147" t="s">
        <v>157</v>
      </c>
      <c r="U11147">
        <v>2.4222840243224887E-2</v>
      </c>
      <c r="V11147" t="s">
        <v>158</v>
      </c>
    </row>
    <row r="11148" spans="19:22" x14ac:dyDescent="0.45">
      <c r="S11148" t="s">
        <v>626</v>
      </c>
      <c r="T11148" t="s">
        <v>159</v>
      </c>
      <c r="U11148">
        <v>3.2546141424061557E-3</v>
      </c>
      <c r="V11148" t="s">
        <v>158</v>
      </c>
    </row>
    <row r="11149" spans="19:22" x14ac:dyDescent="0.45">
      <c r="S11149" t="s">
        <v>626</v>
      </c>
      <c r="T11149" t="s">
        <v>160</v>
      </c>
      <c r="U11149">
        <v>1.0721006659992573E-2</v>
      </c>
      <c r="V11149" t="s">
        <v>158</v>
      </c>
    </row>
    <row r="11150" spans="19:22" x14ac:dyDescent="0.45">
      <c r="S11150" t="s">
        <v>626</v>
      </c>
      <c r="T11150" t="s">
        <v>161</v>
      </c>
      <c r="U11150">
        <v>3.008276552323258E-2</v>
      </c>
      <c r="V11150" t="s">
        <v>158</v>
      </c>
    </row>
    <row r="11151" spans="19:22" x14ac:dyDescent="0.45">
      <c r="S11151" t="s">
        <v>626</v>
      </c>
      <c r="T11151" t="s">
        <v>162</v>
      </c>
      <c r="U11151">
        <v>5.1607711834202631E-3</v>
      </c>
      <c r="V11151" t="s">
        <v>158</v>
      </c>
    </row>
    <row r="11152" spans="19:22" x14ac:dyDescent="0.45">
      <c r="S11152" t="s">
        <v>626</v>
      </c>
      <c r="T11152" t="s">
        <v>777</v>
      </c>
      <c r="U11152">
        <v>4.8897462974016046E-3</v>
      </c>
      <c r="V11152" t="s">
        <v>158</v>
      </c>
    </row>
    <row r="11153" spans="19:22" x14ac:dyDescent="0.45">
      <c r="S11153" t="s">
        <v>626</v>
      </c>
      <c r="T11153" t="s">
        <v>778</v>
      </c>
      <c r="U11153">
        <v>4.4858686646363031E-3</v>
      </c>
      <c r="V11153" t="s">
        <v>158</v>
      </c>
    </row>
    <row r="11154" spans="19:22" x14ac:dyDescent="0.45">
      <c r="S11154" t="s">
        <v>626</v>
      </c>
      <c r="T11154" t="s">
        <v>779</v>
      </c>
      <c r="U11154">
        <v>1.5637928918522954E-2</v>
      </c>
      <c r="V11154" t="s">
        <v>158</v>
      </c>
    </row>
    <row r="11155" spans="19:22" x14ac:dyDescent="0.45">
      <c r="S11155" t="s">
        <v>626</v>
      </c>
      <c r="T11155" t="s">
        <v>163</v>
      </c>
      <c r="U11155">
        <v>1.7863859560159664E-2</v>
      </c>
      <c r="V11155" t="s">
        <v>158</v>
      </c>
    </row>
    <row r="11156" spans="19:22" x14ac:dyDescent="0.45">
      <c r="S11156" t="s">
        <v>626</v>
      </c>
      <c r="T11156" t="s">
        <v>164</v>
      </c>
      <c r="U11156">
        <v>2.4827027155270541E-3</v>
      </c>
      <c r="V11156" t="s">
        <v>158</v>
      </c>
    </row>
    <row r="11157" spans="19:22" x14ac:dyDescent="0.45">
      <c r="S11157" t="s">
        <v>626</v>
      </c>
      <c r="T11157" t="s">
        <v>165</v>
      </c>
      <c r="U11157">
        <v>7.3247217505765169E-3</v>
      </c>
      <c r="V11157" t="s">
        <v>158</v>
      </c>
    </row>
    <row r="11158" spans="19:22" x14ac:dyDescent="0.45">
      <c r="S11158" t="s">
        <v>626</v>
      </c>
      <c r="T11158" t="s">
        <v>166</v>
      </c>
      <c r="U11158">
        <v>1.8253583475430397E-2</v>
      </c>
      <c r="V11158" t="s">
        <v>158</v>
      </c>
    </row>
    <row r="11159" spans="19:22" x14ac:dyDescent="0.45">
      <c r="S11159" t="s">
        <v>626</v>
      </c>
      <c r="T11159" t="s">
        <v>167</v>
      </c>
      <c r="U11159">
        <v>3.1654428451710942E-3</v>
      </c>
      <c r="V11159" t="s">
        <v>158</v>
      </c>
    </row>
    <row r="11160" spans="19:22" x14ac:dyDescent="0.45">
      <c r="S11160" t="s">
        <v>626</v>
      </c>
      <c r="T11160" t="s">
        <v>781</v>
      </c>
      <c r="U11160">
        <v>3.0365433787051138E-3</v>
      </c>
      <c r="V11160" t="s">
        <v>158</v>
      </c>
    </row>
    <row r="11161" spans="19:22" x14ac:dyDescent="0.45">
      <c r="S11161" t="s">
        <v>626</v>
      </c>
      <c r="T11161" t="s">
        <v>782</v>
      </c>
      <c r="U11161">
        <v>2.8063472744121656E-3</v>
      </c>
      <c r="V11161" t="s">
        <v>158</v>
      </c>
    </row>
    <row r="11162" spans="19:22" x14ac:dyDescent="0.45">
      <c r="S11162" t="s">
        <v>626</v>
      </c>
      <c r="T11162" t="s">
        <v>783</v>
      </c>
      <c r="U11162">
        <v>1.1239516483752938E-2</v>
      </c>
      <c r="V11162" t="s">
        <v>158</v>
      </c>
    </row>
    <row r="11163" spans="19:22" x14ac:dyDescent="0.45">
      <c r="S11163" t="s">
        <v>626</v>
      </c>
      <c r="T11163" t="s">
        <v>168</v>
      </c>
      <c r="U11163">
        <v>6.5045129469541094E-2</v>
      </c>
      <c r="V11163" t="s">
        <v>158</v>
      </c>
    </row>
    <row r="11164" spans="19:22" x14ac:dyDescent="0.45">
      <c r="S11164" t="s">
        <v>626</v>
      </c>
      <c r="T11164" t="s">
        <v>169</v>
      </c>
      <c r="U11164">
        <v>9.32960537589223E-3</v>
      </c>
      <c r="V11164" t="s">
        <v>158</v>
      </c>
    </row>
    <row r="11165" spans="19:22" x14ac:dyDescent="0.45">
      <c r="S11165" t="s">
        <v>626</v>
      </c>
      <c r="T11165" t="s">
        <v>170</v>
      </c>
      <c r="U11165">
        <v>2.7404478907559357E-2</v>
      </c>
      <c r="V11165" t="s">
        <v>158</v>
      </c>
    </row>
    <row r="11166" spans="19:22" x14ac:dyDescent="0.45">
      <c r="S11166" t="s">
        <v>626</v>
      </c>
      <c r="T11166" t="s">
        <v>171</v>
      </c>
      <c r="U11166">
        <v>5.9173016303642259E-2</v>
      </c>
      <c r="V11166" t="s">
        <v>158</v>
      </c>
    </row>
    <row r="11167" spans="19:22" x14ac:dyDescent="0.45">
      <c r="S11167" t="s">
        <v>626</v>
      </c>
      <c r="T11167" t="s">
        <v>172</v>
      </c>
      <c r="U11167">
        <v>1.0425154076613815E-2</v>
      </c>
      <c r="V11167" t="s">
        <v>158</v>
      </c>
    </row>
    <row r="11168" spans="19:22" x14ac:dyDescent="0.45">
      <c r="S11168" t="s">
        <v>626</v>
      </c>
      <c r="T11168" t="s">
        <v>785</v>
      </c>
      <c r="U11168">
        <v>1.0478880453181077E-2</v>
      </c>
      <c r="V11168" t="s">
        <v>158</v>
      </c>
    </row>
    <row r="11169" spans="19:22" x14ac:dyDescent="0.45">
      <c r="S11169" t="s">
        <v>626</v>
      </c>
      <c r="T11169" t="s">
        <v>786</v>
      </c>
      <c r="U11169">
        <v>1.0371451025764984E-2</v>
      </c>
      <c r="V11169" t="s">
        <v>158</v>
      </c>
    </row>
    <row r="11170" spans="19:22" x14ac:dyDescent="0.45">
      <c r="S11170" t="s">
        <v>626</v>
      </c>
      <c r="T11170" t="s">
        <v>787</v>
      </c>
      <c r="U11170">
        <v>3.9051740476833754E-2</v>
      </c>
      <c r="V11170" t="s">
        <v>158</v>
      </c>
    </row>
    <row r="11171" spans="19:22" x14ac:dyDescent="0.45">
      <c r="S11171" t="s">
        <v>626</v>
      </c>
      <c r="T11171" t="s">
        <v>789</v>
      </c>
      <c r="U11171">
        <v>2.5123904671158017E-2</v>
      </c>
      <c r="V11171" t="s">
        <v>158</v>
      </c>
    </row>
    <row r="11172" spans="19:22" x14ac:dyDescent="0.45">
      <c r="S11172" t="s">
        <v>626</v>
      </c>
      <c r="T11172" t="s">
        <v>790</v>
      </c>
      <c r="U11172">
        <v>3.4895388006707345E-3</v>
      </c>
      <c r="V11172" t="s">
        <v>158</v>
      </c>
    </row>
    <row r="11173" spans="19:22" x14ac:dyDescent="0.45">
      <c r="S11173" t="s">
        <v>626</v>
      </c>
      <c r="T11173" t="s">
        <v>791</v>
      </c>
      <c r="U11173">
        <v>9.8192251610011178E-3</v>
      </c>
      <c r="V11173" t="s">
        <v>158</v>
      </c>
    </row>
    <row r="11174" spans="19:22" x14ac:dyDescent="0.45">
      <c r="S11174" t="s">
        <v>626</v>
      </c>
      <c r="T11174" t="s">
        <v>792</v>
      </c>
      <c r="U11174">
        <v>2.0879687742737761E-2</v>
      </c>
      <c r="V11174" t="s">
        <v>158</v>
      </c>
    </row>
    <row r="11175" spans="19:22" x14ac:dyDescent="0.45">
      <c r="S11175" t="s">
        <v>626</v>
      </c>
      <c r="T11175" t="s">
        <v>793</v>
      </c>
      <c r="U11175">
        <v>3.5285589842477001E-3</v>
      </c>
      <c r="V11175" t="s">
        <v>158</v>
      </c>
    </row>
    <row r="11176" spans="19:22" x14ac:dyDescent="0.45">
      <c r="S11176" t="s">
        <v>626</v>
      </c>
      <c r="T11176" t="s">
        <v>794</v>
      </c>
      <c r="U11176">
        <v>3.5798426404574104E-3</v>
      </c>
      <c r="V11176" t="s">
        <v>158</v>
      </c>
    </row>
    <row r="11177" spans="19:22" x14ac:dyDescent="0.45">
      <c r="S11177" t="s">
        <v>626</v>
      </c>
      <c r="T11177" t="s">
        <v>795</v>
      </c>
      <c r="U11177">
        <v>3.7188425591536062E-3</v>
      </c>
      <c r="V11177" t="s">
        <v>158</v>
      </c>
    </row>
    <row r="11178" spans="19:22" x14ac:dyDescent="0.45">
      <c r="S11178" t="s">
        <v>626</v>
      </c>
      <c r="T11178" t="s">
        <v>796</v>
      </c>
      <c r="U11178">
        <v>1.5633022475339001E-2</v>
      </c>
      <c r="V11178" t="s">
        <v>158</v>
      </c>
    </row>
    <row r="11179" spans="19:22" x14ac:dyDescent="0.45">
      <c r="S11179" t="s">
        <v>626</v>
      </c>
      <c r="T11179" t="s">
        <v>803</v>
      </c>
      <c r="U11179">
        <v>9.9286924588459655E-2</v>
      </c>
      <c r="V11179" t="s">
        <v>158</v>
      </c>
    </row>
    <row r="11180" spans="19:22" x14ac:dyDescent="0.45">
      <c r="S11180" t="s">
        <v>626</v>
      </c>
      <c r="T11180" t="s">
        <v>804</v>
      </c>
      <c r="U11180">
        <v>1.4155339292792312E-2</v>
      </c>
      <c r="V11180" t="s">
        <v>158</v>
      </c>
    </row>
    <row r="11181" spans="19:22" x14ac:dyDescent="0.45">
      <c r="S11181" t="s">
        <v>626</v>
      </c>
      <c r="T11181" t="s">
        <v>805</v>
      </c>
      <c r="U11181">
        <v>4.4437250229822547E-2</v>
      </c>
      <c r="V11181" t="s">
        <v>158</v>
      </c>
    </row>
    <row r="11182" spans="19:22" x14ac:dyDescent="0.45">
      <c r="S11182" t="s">
        <v>626</v>
      </c>
      <c r="T11182" t="s">
        <v>806</v>
      </c>
      <c r="U11182">
        <v>9.4735665040635089E-2</v>
      </c>
      <c r="V11182" t="s">
        <v>158</v>
      </c>
    </row>
    <row r="11183" spans="19:22" x14ac:dyDescent="0.45">
      <c r="S11183" t="s">
        <v>626</v>
      </c>
      <c r="T11183" t="s">
        <v>807</v>
      </c>
      <c r="U11183">
        <v>1.5229412797394976E-2</v>
      </c>
      <c r="V11183" t="s">
        <v>158</v>
      </c>
    </row>
    <row r="11184" spans="19:22" x14ac:dyDescent="0.45">
      <c r="S11184" t="s">
        <v>626</v>
      </c>
      <c r="T11184" t="s">
        <v>808</v>
      </c>
      <c r="U11184">
        <v>1.4881787734008617E-2</v>
      </c>
      <c r="V11184" t="s">
        <v>158</v>
      </c>
    </row>
    <row r="11185" spans="19:22" x14ac:dyDescent="0.45">
      <c r="S11185" t="s">
        <v>626</v>
      </c>
      <c r="T11185" t="s">
        <v>809</v>
      </c>
      <c r="U11185">
        <v>1.4740159241819024E-2</v>
      </c>
      <c r="V11185" t="s">
        <v>158</v>
      </c>
    </row>
    <row r="11186" spans="19:22" x14ac:dyDescent="0.45">
      <c r="S11186" t="s">
        <v>626</v>
      </c>
      <c r="T11186" t="s">
        <v>810</v>
      </c>
      <c r="U11186">
        <v>5.953474011477064E-2</v>
      </c>
      <c r="V11186" t="s">
        <v>158</v>
      </c>
    </row>
    <row r="11187" spans="19:22" x14ac:dyDescent="0.45">
      <c r="S11187" t="s">
        <v>626</v>
      </c>
      <c r="T11187" t="s">
        <v>811</v>
      </c>
      <c r="U11187">
        <v>4.2471481906227453E-2</v>
      </c>
      <c r="V11187" t="s">
        <v>158</v>
      </c>
    </row>
    <row r="11188" spans="19:22" x14ac:dyDescent="0.45">
      <c r="S11188" t="s">
        <v>626</v>
      </c>
      <c r="T11188" t="s">
        <v>812</v>
      </c>
      <c r="U11188">
        <v>6.2727092413241035E-3</v>
      </c>
      <c r="V11188" t="s">
        <v>158</v>
      </c>
    </row>
    <row r="11189" spans="19:22" x14ac:dyDescent="0.45">
      <c r="S11189" t="s">
        <v>626</v>
      </c>
      <c r="T11189" t="s">
        <v>813</v>
      </c>
      <c r="U11189">
        <v>2.0611236621893028E-2</v>
      </c>
      <c r="V11189" t="s">
        <v>158</v>
      </c>
    </row>
    <row r="11190" spans="19:22" x14ac:dyDescent="0.45">
      <c r="S11190" t="s">
        <v>626</v>
      </c>
      <c r="T11190" t="s">
        <v>814</v>
      </c>
      <c r="U11190">
        <v>4.6330797918610986E-2</v>
      </c>
      <c r="V11190" t="s">
        <v>158</v>
      </c>
    </row>
    <row r="11191" spans="19:22" x14ac:dyDescent="0.45">
      <c r="S11191" t="s">
        <v>626</v>
      </c>
      <c r="T11191" t="s">
        <v>815</v>
      </c>
      <c r="U11191">
        <v>7.0963335401777209E-3</v>
      </c>
      <c r="V11191" t="s">
        <v>158</v>
      </c>
    </row>
    <row r="11192" spans="19:22" x14ac:dyDescent="0.45">
      <c r="S11192" t="s">
        <v>626</v>
      </c>
      <c r="T11192" t="s">
        <v>816</v>
      </c>
      <c r="U11192">
        <v>6.9789024134546953E-3</v>
      </c>
      <c r="V11192" t="s">
        <v>158</v>
      </c>
    </row>
    <row r="11193" spans="19:22" x14ac:dyDescent="0.45">
      <c r="S11193" t="s">
        <v>626</v>
      </c>
      <c r="T11193" t="s">
        <v>817</v>
      </c>
      <c r="U11193">
        <v>6.8763391242139425E-3</v>
      </c>
      <c r="V11193" t="s">
        <v>158</v>
      </c>
    </row>
    <row r="11194" spans="19:22" x14ac:dyDescent="0.45">
      <c r="S11194" t="s">
        <v>626</v>
      </c>
      <c r="T11194" t="s">
        <v>818</v>
      </c>
      <c r="U11194">
        <v>2.4680581953815738E-2</v>
      </c>
      <c r="V11194" t="s">
        <v>158</v>
      </c>
    </row>
    <row r="11195" spans="19:22" x14ac:dyDescent="0.45">
      <c r="S11195" t="s">
        <v>627</v>
      </c>
      <c r="T11195" t="s">
        <v>157</v>
      </c>
      <c r="U11195">
        <v>2.4705517542660729E-2</v>
      </c>
      <c r="V11195" t="s">
        <v>158</v>
      </c>
    </row>
    <row r="11196" spans="19:22" x14ac:dyDescent="0.45">
      <c r="S11196" t="s">
        <v>627</v>
      </c>
      <c r="T11196" t="s">
        <v>159</v>
      </c>
      <c r="U11196">
        <v>3.4444797334934798E-3</v>
      </c>
      <c r="V11196" t="s">
        <v>158</v>
      </c>
    </row>
    <row r="11197" spans="19:22" x14ac:dyDescent="0.45">
      <c r="S11197" t="s">
        <v>627</v>
      </c>
      <c r="T11197" t="s">
        <v>160</v>
      </c>
      <c r="U11197">
        <v>1.0951438399254613E-2</v>
      </c>
      <c r="V11197" t="s">
        <v>158</v>
      </c>
    </row>
    <row r="11198" spans="19:22" x14ac:dyDescent="0.45">
      <c r="S11198" t="s">
        <v>627</v>
      </c>
      <c r="T11198" t="s">
        <v>161</v>
      </c>
      <c r="U11198">
        <v>2.7609921457850923E-2</v>
      </c>
      <c r="V11198" t="s">
        <v>158</v>
      </c>
    </row>
    <row r="11199" spans="19:22" x14ac:dyDescent="0.45">
      <c r="S11199" t="s">
        <v>627</v>
      </c>
      <c r="T11199" t="s">
        <v>162</v>
      </c>
      <c r="U11199">
        <v>4.7775650176342275E-3</v>
      </c>
      <c r="V11199" t="s">
        <v>158</v>
      </c>
    </row>
    <row r="11200" spans="19:22" x14ac:dyDescent="0.45">
      <c r="S11200" t="s">
        <v>627</v>
      </c>
      <c r="T11200" t="s">
        <v>777</v>
      </c>
      <c r="U11200">
        <v>4.5676849100085666E-3</v>
      </c>
      <c r="V11200" t="s">
        <v>158</v>
      </c>
    </row>
    <row r="11201" spans="19:22" x14ac:dyDescent="0.45">
      <c r="S11201" t="s">
        <v>627</v>
      </c>
      <c r="T11201" t="s">
        <v>778</v>
      </c>
      <c r="U11201">
        <v>4.2602784681752652E-3</v>
      </c>
      <c r="V11201" t="s">
        <v>158</v>
      </c>
    </row>
    <row r="11202" spans="19:22" x14ac:dyDescent="0.45">
      <c r="S11202" t="s">
        <v>627</v>
      </c>
      <c r="T11202" t="s">
        <v>779</v>
      </c>
      <c r="U11202">
        <v>1.4735673151390179E-2</v>
      </c>
      <c r="V11202" t="s">
        <v>158</v>
      </c>
    </row>
    <row r="11203" spans="19:22" x14ac:dyDescent="0.45">
      <c r="S11203" t="s">
        <v>627</v>
      </c>
      <c r="T11203" t="s">
        <v>163</v>
      </c>
      <c r="U11203">
        <v>1.6035309355760124E-2</v>
      </c>
      <c r="V11203" t="s">
        <v>158</v>
      </c>
    </row>
    <row r="11204" spans="19:22" x14ac:dyDescent="0.45">
      <c r="S11204" t="s">
        <v>627</v>
      </c>
      <c r="T11204" t="s">
        <v>164</v>
      </c>
      <c r="U11204">
        <v>2.0932357739477381E-3</v>
      </c>
      <c r="V11204" t="s">
        <v>158</v>
      </c>
    </row>
    <row r="11205" spans="19:22" x14ac:dyDescent="0.45">
      <c r="S11205" t="s">
        <v>627</v>
      </c>
      <c r="T11205" t="s">
        <v>165</v>
      </c>
      <c r="U11205">
        <v>5.9677081318566493E-3</v>
      </c>
      <c r="V11205" t="s">
        <v>158</v>
      </c>
    </row>
    <row r="11206" spans="19:22" x14ac:dyDescent="0.45">
      <c r="S11206" t="s">
        <v>627</v>
      </c>
      <c r="T11206" t="s">
        <v>166</v>
      </c>
      <c r="U11206">
        <v>1.6478396509641023E-2</v>
      </c>
      <c r="V11206" t="s">
        <v>158</v>
      </c>
    </row>
    <row r="11207" spans="19:22" x14ac:dyDescent="0.45">
      <c r="S11207" t="s">
        <v>627</v>
      </c>
      <c r="T11207" t="s">
        <v>167</v>
      </c>
      <c r="U11207">
        <v>2.8219977842256984E-3</v>
      </c>
      <c r="V11207" t="s">
        <v>158</v>
      </c>
    </row>
    <row r="11208" spans="19:22" x14ac:dyDescent="0.45">
      <c r="S11208" t="s">
        <v>627</v>
      </c>
      <c r="T11208" t="s">
        <v>781</v>
      </c>
      <c r="U11208">
        <v>2.6262095035712871E-3</v>
      </c>
      <c r="V11208" t="s">
        <v>158</v>
      </c>
    </row>
    <row r="11209" spans="19:22" x14ac:dyDescent="0.45">
      <c r="S11209" t="s">
        <v>627</v>
      </c>
      <c r="T11209" t="s">
        <v>782</v>
      </c>
      <c r="U11209">
        <v>2.4740488431987113E-3</v>
      </c>
      <c r="V11209" t="s">
        <v>158</v>
      </c>
    </row>
    <row r="11210" spans="19:22" x14ac:dyDescent="0.45">
      <c r="S11210" t="s">
        <v>627</v>
      </c>
      <c r="T11210" t="s">
        <v>783</v>
      </c>
      <c r="U11210">
        <v>8.8819034936488909E-3</v>
      </c>
      <c r="V11210" t="s">
        <v>158</v>
      </c>
    </row>
    <row r="11211" spans="19:22" x14ac:dyDescent="0.45">
      <c r="S11211" t="s">
        <v>627</v>
      </c>
      <c r="T11211" t="s">
        <v>168</v>
      </c>
      <c r="U11211">
        <v>6.262777606688838E-2</v>
      </c>
      <c r="V11211" t="s">
        <v>158</v>
      </c>
    </row>
    <row r="11212" spans="19:22" x14ac:dyDescent="0.45">
      <c r="S11212" t="s">
        <v>627</v>
      </c>
      <c r="T11212" t="s">
        <v>169</v>
      </c>
      <c r="U11212">
        <v>9.3459630030380148E-3</v>
      </c>
      <c r="V11212" t="s">
        <v>158</v>
      </c>
    </row>
    <row r="11213" spans="19:22" x14ac:dyDescent="0.45">
      <c r="S11213" t="s">
        <v>627</v>
      </c>
      <c r="T11213" t="s">
        <v>170</v>
      </c>
      <c r="U11213">
        <v>2.6360975833740682E-2</v>
      </c>
      <c r="V11213" t="s">
        <v>158</v>
      </c>
    </row>
    <row r="11214" spans="19:22" x14ac:dyDescent="0.45">
      <c r="S11214" t="s">
        <v>627</v>
      </c>
      <c r="T11214" t="s">
        <v>171</v>
      </c>
      <c r="U11214">
        <v>6.083413776707982E-2</v>
      </c>
      <c r="V11214" t="s">
        <v>158</v>
      </c>
    </row>
    <row r="11215" spans="19:22" x14ac:dyDescent="0.45">
      <c r="S11215" t="s">
        <v>627</v>
      </c>
      <c r="T11215" t="s">
        <v>172</v>
      </c>
      <c r="U11215">
        <v>1.0285801020596192E-2</v>
      </c>
      <c r="V11215" t="s">
        <v>158</v>
      </c>
    </row>
    <row r="11216" spans="19:22" x14ac:dyDescent="0.45">
      <c r="S11216" t="s">
        <v>627</v>
      </c>
      <c r="T11216" t="s">
        <v>785</v>
      </c>
      <c r="U11216">
        <v>1.0069488128045258E-2</v>
      </c>
      <c r="V11216" t="s">
        <v>158</v>
      </c>
    </row>
    <row r="11217" spans="19:22" x14ac:dyDescent="0.45">
      <c r="S11217" t="s">
        <v>627</v>
      </c>
      <c r="T11217" t="s">
        <v>786</v>
      </c>
      <c r="U11217">
        <v>9.7339546073225841E-3</v>
      </c>
      <c r="V11217" t="s">
        <v>158</v>
      </c>
    </row>
    <row r="11218" spans="19:22" x14ac:dyDescent="0.45">
      <c r="S11218" t="s">
        <v>627</v>
      </c>
      <c r="T11218" t="s">
        <v>787</v>
      </c>
      <c r="U11218">
        <v>3.5650807285989489E-2</v>
      </c>
      <c r="V11218" t="s">
        <v>158</v>
      </c>
    </row>
    <row r="11219" spans="19:22" x14ac:dyDescent="0.45">
      <c r="S11219" t="s">
        <v>627</v>
      </c>
      <c r="T11219" t="s">
        <v>789</v>
      </c>
      <c r="U11219">
        <v>2.1588381239159838E-2</v>
      </c>
      <c r="V11219" t="s">
        <v>158</v>
      </c>
    </row>
    <row r="11220" spans="19:22" x14ac:dyDescent="0.45">
      <c r="S11220" t="s">
        <v>627</v>
      </c>
      <c r="T11220" t="s">
        <v>790</v>
      </c>
      <c r="U11220">
        <v>3.059079105216011E-3</v>
      </c>
      <c r="V11220" t="s">
        <v>158</v>
      </c>
    </row>
    <row r="11221" spans="19:22" x14ac:dyDescent="0.45">
      <c r="S11221" t="s">
        <v>627</v>
      </c>
      <c r="T11221" t="s">
        <v>791</v>
      </c>
      <c r="U11221">
        <v>8.2301078565309525E-3</v>
      </c>
      <c r="V11221" t="s">
        <v>158</v>
      </c>
    </row>
    <row r="11222" spans="19:22" x14ac:dyDescent="0.45">
      <c r="S11222" t="s">
        <v>627</v>
      </c>
      <c r="T11222" t="s">
        <v>792</v>
      </c>
      <c r="U11222">
        <v>1.6619431516864319E-2</v>
      </c>
      <c r="V11222" t="s">
        <v>158</v>
      </c>
    </row>
    <row r="11223" spans="19:22" x14ac:dyDescent="0.45">
      <c r="S11223" t="s">
        <v>627</v>
      </c>
      <c r="T11223" t="s">
        <v>793</v>
      </c>
      <c r="U11223">
        <v>2.9845180558639981E-3</v>
      </c>
      <c r="V11223" t="s">
        <v>158</v>
      </c>
    </row>
    <row r="11224" spans="19:22" x14ac:dyDescent="0.45">
      <c r="S11224" t="s">
        <v>627</v>
      </c>
      <c r="T11224" t="s">
        <v>794</v>
      </c>
      <c r="U11224">
        <v>2.9553102979830393E-3</v>
      </c>
      <c r="V11224" t="s">
        <v>158</v>
      </c>
    </row>
    <row r="11225" spans="19:22" x14ac:dyDescent="0.45">
      <c r="S11225" t="s">
        <v>627</v>
      </c>
      <c r="T11225" t="s">
        <v>795</v>
      </c>
      <c r="U11225">
        <v>3.0275388803492334E-3</v>
      </c>
      <c r="V11225" t="s">
        <v>158</v>
      </c>
    </row>
    <row r="11226" spans="19:22" x14ac:dyDescent="0.45">
      <c r="S11226" t="s">
        <v>627</v>
      </c>
      <c r="T11226" t="s">
        <v>796</v>
      </c>
      <c r="U11226">
        <v>1.230527476154631E-2</v>
      </c>
      <c r="V11226" t="s">
        <v>158</v>
      </c>
    </row>
    <row r="11227" spans="19:22" x14ac:dyDescent="0.45">
      <c r="S11227" t="s">
        <v>627</v>
      </c>
      <c r="T11227" t="s">
        <v>803</v>
      </c>
      <c r="U11227">
        <v>0.10744372298472596</v>
      </c>
      <c r="V11227" t="s">
        <v>158</v>
      </c>
    </row>
    <row r="11228" spans="19:22" x14ac:dyDescent="0.45">
      <c r="S11228" t="s">
        <v>627</v>
      </c>
      <c r="T11228" t="s">
        <v>804</v>
      </c>
      <c r="U11228">
        <v>1.5583395137396209E-2</v>
      </c>
      <c r="V11228" t="s">
        <v>158</v>
      </c>
    </row>
    <row r="11229" spans="19:22" x14ac:dyDescent="0.45">
      <c r="S11229" t="s">
        <v>627</v>
      </c>
      <c r="T11229" t="s">
        <v>805</v>
      </c>
      <c r="U11229">
        <v>4.6649745183029272E-2</v>
      </c>
      <c r="V11229" t="s">
        <v>158</v>
      </c>
    </row>
    <row r="11230" spans="19:22" x14ac:dyDescent="0.45">
      <c r="S11230" t="s">
        <v>627</v>
      </c>
      <c r="T11230" t="s">
        <v>806</v>
      </c>
      <c r="U11230">
        <v>0.10058642464963592</v>
      </c>
      <c r="V11230" t="s">
        <v>158</v>
      </c>
    </row>
    <row r="11231" spans="19:22" x14ac:dyDescent="0.45">
      <c r="S11231" t="s">
        <v>627</v>
      </c>
      <c r="T11231" t="s">
        <v>807</v>
      </c>
      <c r="U11231">
        <v>1.6360710877742796E-2</v>
      </c>
      <c r="V11231" t="s">
        <v>158</v>
      </c>
    </row>
    <row r="11232" spans="19:22" x14ac:dyDescent="0.45">
      <c r="S11232" t="s">
        <v>627</v>
      </c>
      <c r="T11232" t="s">
        <v>808</v>
      </c>
      <c r="U11232">
        <v>1.6021030776879303E-2</v>
      </c>
      <c r="V11232" t="s">
        <v>158</v>
      </c>
    </row>
    <row r="11233" spans="19:22" x14ac:dyDescent="0.45">
      <c r="S11233" t="s">
        <v>627</v>
      </c>
      <c r="T11233" t="s">
        <v>809</v>
      </c>
      <c r="U11233">
        <v>1.5871021187812046E-2</v>
      </c>
      <c r="V11233" t="s">
        <v>158</v>
      </c>
    </row>
    <row r="11234" spans="19:22" x14ac:dyDescent="0.45">
      <c r="S11234" t="s">
        <v>627</v>
      </c>
      <c r="T11234" t="s">
        <v>810</v>
      </c>
      <c r="U11234">
        <v>6.3047653135722567E-2</v>
      </c>
      <c r="V11234" t="s">
        <v>158</v>
      </c>
    </row>
    <row r="11235" spans="19:22" x14ac:dyDescent="0.45">
      <c r="S11235" t="s">
        <v>627</v>
      </c>
      <c r="T11235" t="s">
        <v>811</v>
      </c>
      <c r="U11235">
        <v>4.3998473597051099E-2</v>
      </c>
      <c r="V11235" t="s">
        <v>158</v>
      </c>
    </row>
    <row r="11236" spans="19:22" x14ac:dyDescent="0.45">
      <c r="S11236" t="s">
        <v>627</v>
      </c>
      <c r="T11236" t="s">
        <v>812</v>
      </c>
      <c r="U11236">
        <v>6.6903270779699884E-3</v>
      </c>
      <c r="V11236" t="s">
        <v>158</v>
      </c>
    </row>
    <row r="11237" spans="19:22" x14ac:dyDescent="0.45">
      <c r="S11237" t="s">
        <v>627</v>
      </c>
      <c r="T11237" t="s">
        <v>813</v>
      </c>
      <c r="U11237">
        <v>2.1674877174257808E-2</v>
      </c>
      <c r="V11237" t="s">
        <v>158</v>
      </c>
    </row>
    <row r="11238" spans="19:22" x14ac:dyDescent="0.45">
      <c r="S11238" t="s">
        <v>627</v>
      </c>
      <c r="T11238" t="s">
        <v>814</v>
      </c>
      <c r="U11238">
        <v>4.9665874029086218E-2</v>
      </c>
      <c r="V11238" t="s">
        <v>158</v>
      </c>
    </row>
    <row r="11239" spans="19:22" x14ac:dyDescent="0.45">
      <c r="S11239" t="s">
        <v>627</v>
      </c>
      <c r="T11239" t="s">
        <v>815</v>
      </c>
      <c r="U11239">
        <v>7.6104910739634921E-3</v>
      </c>
      <c r="V11239" t="s">
        <v>158</v>
      </c>
    </row>
    <row r="11240" spans="19:22" x14ac:dyDescent="0.45">
      <c r="S11240" t="s">
        <v>627</v>
      </c>
      <c r="T11240" t="s">
        <v>816</v>
      </c>
      <c r="U11240">
        <v>7.1465541596173257E-3</v>
      </c>
      <c r="V11240" t="s">
        <v>158</v>
      </c>
    </row>
    <row r="11241" spans="19:22" x14ac:dyDescent="0.45">
      <c r="S11241" t="s">
        <v>627</v>
      </c>
      <c r="T11241" t="s">
        <v>817</v>
      </c>
      <c r="U11241">
        <v>7.0141801125748419E-3</v>
      </c>
      <c r="V11241" t="s">
        <v>158</v>
      </c>
    </row>
    <row r="11242" spans="19:22" x14ac:dyDescent="0.45">
      <c r="S11242" t="s">
        <v>627</v>
      </c>
      <c r="T11242" t="s">
        <v>818</v>
      </c>
      <c r="U11242">
        <v>2.6525605339773502E-2</v>
      </c>
      <c r="V11242" t="s">
        <v>158</v>
      </c>
    </row>
    <row r="11243" spans="19:22" x14ac:dyDescent="0.45">
      <c r="S11243" t="s">
        <v>628</v>
      </c>
      <c r="T11243" t="s">
        <v>157</v>
      </c>
      <c r="U11243">
        <v>2.3914526596984703E-2</v>
      </c>
      <c r="V11243" t="s">
        <v>158</v>
      </c>
    </row>
    <row r="11244" spans="19:22" x14ac:dyDescent="0.45">
      <c r="S11244" t="s">
        <v>628</v>
      </c>
      <c r="T11244" t="s">
        <v>159</v>
      </c>
      <c r="U11244">
        <v>3.3350198982858821E-3</v>
      </c>
      <c r="V11244" t="s">
        <v>158</v>
      </c>
    </row>
    <row r="11245" spans="19:22" x14ac:dyDescent="0.45">
      <c r="S11245" t="s">
        <v>628</v>
      </c>
      <c r="T11245" t="s">
        <v>160</v>
      </c>
      <c r="U11245">
        <v>9.8230076650015624E-3</v>
      </c>
      <c r="V11245" t="s">
        <v>158</v>
      </c>
    </row>
    <row r="11246" spans="19:22" x14ac:dyDescent="0.45">
      <c r="S11246" t="s">
        <v>628</v>
      </c>
      <c r="T11246" t="s">
        <v>161</v>
      </c>
      <c r="U11246">
        <v>2.5376756511752401E-2</v>
      </c>
      <c r="V11246" t="s">
        <v>158</v>
      </c>
    </row>
    <row r="11247" spans="19:22" x14ac:dyDescent="0.45">
      <c r="S11247" t="s">
        <v>628</v>
      </c>
      <c r="T11247" t="s">
        <v>162</v>
      </c>
      <c r="U11247">
        <v>4.4982944027687575E-3</v>
      </c>
      <c r="V11247" t="s">
        <v>158</v>
      </c>
    </row>
    <row r="11248" spans="19:22" x14ac:dyDescent="0.45">
      <c r="S11248" t="s">
        <v>628</v>
      </c>
      <c r="T11248" t="s">
        <v>777</v>
      </c>
      <c r="U11248">
        <v>4.3294461296335398E-3</v>
      </c>
      <c r="V11248" t="s">
        <v>158</v>
      </c>
    </row>
    <row r="11249" spans="19:22" x14ac:dyDescent="0.45">
      <c r="S11249" t="s">
        <v>628</v>
      </c>
      <c r="T11249" t="s">
        <v>778</v>
      </c>
      <c r="U11249">
        <v>4.1081911360978836E-3</v>
      </c>
      <c r="V11249" t="s">
        <v>158</v>
      </c>
    </row>
    <row r="11250" spans="19:22" x14ac:dyDescent="0.45">
      <c r="S11250" t="s">
        <v>628</v>
      </c>
      <c r="T11250" t="s">
        <v>779</v>
      </c>
      <c r="U11250">
        <v>1.4327506789004515E-2</v>
      </c>
      <c r="V11250" t="s">
        <v>158</v>
      </c>
    </row>
    <row r="11251" spans="19:22" x14ac:dyDescent="0.45">
      <c r="S11251" t="s">
        <v>628</v>
      </c>
      <c r="T11251" t="s">
        <v>163</v>
      </c>
      <c r="U11251">
        <v>1.4259519581927489E-2</v>
      </c>
      <c r="V11251" t="s">
        <v>158</v>
      </c>
    </row>
    <row r="11252" spans="19:22" x14ac:dyDescent="0.45">
      <c r="S11252" t="s">
        <v>628</v>
      </c>
      <c r="T11252" t="s">
        <v>164</v>
      </c>
      <c r="U11252">
        <v>1.9700700008522805E-3</v>
      </c>
      <c r="V11252" t="s">
        <v>158</v>
      </c>
    </row>
    <row r="11253" spans="19:22" x14ac:dyDescent="0.45">
      <c r="S11253" t="s">
        <v>628</v>
      </c>
      <c r="T11253" t="s">
        <v>165</v>
      </c>
      <c r="U11253">
        <v>5.3069390407183559E-3</v>
      </c>
      <c r="V11253" t="s">
        <v>158</v>
      </c>
    </row>
    <row r="11254" spans="19:22" x14ac:dyDescent="0.45">
      <c r="S11254" t="s">
        <v>628</v>
      </c>
      <c r="T11254" t="s">
        <v>166</v>
      </c>
      <c r="U11254">
        <v>1.265213297412284E-2</v>
      </c>
      <c r="V11254" t="s">
        <v>158</v>
      </c>
    </row>
    <row r="11255" spans="19:22" x14ac:dyDescent="0.45">
      <c r="S11255" t="s">
        <v>628</v>
      </c>
      <c r="T11255" t="s">
        <v>167</v>
      </c>
      <c r="U11255">
        <v>2.5596726389393604E-3</v>
      </c>
      <c r="V11255" t="s">
        <v>158</v>
      </c>
    </row>
    <row r="11256" spans="19:22" x14ac:dyDescent="0.45">
      <c r="S11256" t="s">
        <v>628</v>
      </c>
      <c r="T11256" t="s">
        <v>781</v>
      </c>
      <c r="U11256">
        <v>2.5297098236969134E-3</v>
      </c>
      <c r="V11256" t="s">
        <v>158</v>
      </c>
    </row>
    <row r="11257" spans="19:22" x14ac:dyDescent="0.45">
      <c r="S11257" t="s">
        <v>628</v>
      </c>
      <c r="T11257" t="s">
        <v>782</v>
      </c>
      <c r="U11257">
        <v>2.4667185744270247E-3</v>
      </c>
      <c r="V11257" t="s">
        <v>158</v>
      </c>
    </row>
    <row r="11258" spans="19:22" x14ac:dyDescent="0.45">
      <c r="S11258" t="s">
        <v>628</v>
      </c>
      <c r="T11258" t="s">
        <v>783</v>
      </c>
      <c r="U11258">
        <v>8.6510099191618329E-3</v>
      </c>
      <c r="V11258" t="s">
        <v>158</v>
      </c>
    </row>
    <row r="11259" spans="19:22" x14ac:dyDescent="0.45">
      <c r="S11259" t="s">
        <v>628</v>
      </c>
      <c r="T11259" t="s">
        <v>168</v>
      </c>
      <c r="U11259">
        <v>6.2999609475492754E-2</v>
      </c>
      <c r="V11259" t="s">
        <v>158</v>
      </c>
    </row>
    <row r="11260" spans="19:22" x14ac:dyDescent="0.45">
      <c r="S11260" t="s">
        <v>628</v>
      </c>
      <c r="T11260" t="s">
        <v>169</v>
      </c>
      <c r="U11260">
        <v>9.580988988014752E-3</v>
      </c>
      <c r="V11260" t="s">
        <v>158</v>
      </c>
    </row>
    <row r="11261" spans="19:22" x14ac:dyDescent="0.45">
      <c r="S11261" t="s">
        <v>628</v>
      </c>
      <c r="T11261" t="s">
        <v>170</v>
      </c>
      <c r="U11261">
        <v>2.6544197206096902E-2</v>
      </c>
      <c r="V11261" t="s">
        <v>158</v>
      </c>
    </row>
    <row r="11262" spans="19:22" x14ac:dyDescent="0.45">
      <c r="S11262" t="s">
        <v>628</v>
      </c>
      <c r="T11262" t="s">
        <v>171</v>
      </c>
      <c r="U11262">
        <v>5.8914110132522256E-2</v>
      </c>
      <c r="V11262" t="s">
        <v>158</v>
      </c>
    </row>
    <row r="11263" spans="19:22" x14ac:dyDescent="0.45">
      <c r="S11263" t="s">
        <v>628</v>
      </c>
      <c r="T11263" t="s">
        <v>172</v>
      </c>
      <c r="U11263">
        <v>1.0292187581909498E-2</v>
      </c>
      <c r="V11263" t="s">
        <v>158</v>
      </c>
    </row>
    <row r="11264" spans="19:22" x14ac:dyDescent="0.45">
      <c r="S11264" t="s">
        <v>628</v>
      </c>
      <c r="T11264" t="s">
        <v>785</v>
      </c>
      <c r="U11264">
        <v>1.0243054677072844E-2</v>
      </c>
      <c r="V11264" t="s">
        <v>158</v>
      </c>
    </row>
    <row r="11265" spans="19:22" x14ac:dyDescent="0.45">
      <c r="S11265" t="s">
        <v>628</v>
      </c>
      <c r="T11265" t="s">
        <v>786</v>
      </c>
      <c r="U11265">
        <v>1.0011818023328421E-2</v>
      </c>
      <c r="V11265" t="s">
        <v>158</v>
      </c>
    </row>
    <row r="11266" spans="19:22" x14ac:dyDescent="0.45">
      <c r="S11266" t="s">
        <v>628</v>
      </c>
      <c r="T11266" t="s">
        <v>787</v>
      </c>
      <c r="U11266">
        <v>3.5883387726667181E-2</v>
      </c>
      <c r="V11266" t="s">
        <v>158</v>
      </c>
    </row>
    <row r="11267" spans="19:22" x14ac:dyDescent="0.45">
      <c r="S11267" t="s">
        <v>628</v>
      </c>
      <c r="T11267" t="s">
        <v>789</v>
      </c>
      <c r="U11267">
        <v>2.3133103355529445E-2</v>
      </c>
      <c r="V11267" t="s">
        <v>158</v>
      </c>
    </row>
    <row r="11268" spans="19:22" x14ac:dyDescent="0.45">
      <c r="S11268" t="s">
        <v>628</v>
      </c>
      <c r="T11268" t="s">
        <v>790</v>
      </c>
      <c r="U11268">
        <v>3.3030049839433877E-3</v>
      </c>
      <c r="V11268" t="s">
        <v>158</v>
      </c>
    </row>
    <row r="11269" spans="19:22" x14ac:dyDescent="0.45">
      <c r="S11269" t="s">
        <v>628</v>
      </c>
      <c r="T11269" t="s">
        <v>791</v>
      </c>
      <c r="U11269">
        <v>8.8234067826823762E-3</v>
      </c>
      <c r="V11269" t="s">
        <v>158</v>
      </c>
    </row>
    <row r="11270" spans="19:22" x14ac:dyDescent="0.45">
      <c r="S11270" t="s">
        <v>628</v>
      </c>
      <c r="T11270" t="s">
        <v>792</v>
      </c>
      <c r="U11270">
        <v>1.7301626462581914E-2</v>
      </c>
      <c r="V11270" t="s">
        <v>158</v>
      </c>
    </row>
    <row r="11271" spans="19:22" x14ac:dyDescent="0.45">
      <c r="S11271" t="s">
        <v>628</v>
      </c>
      <c r="T11271" t="s">
        <v>793</v>
      </c>
      <c r="U11271">
        <v>3.0651763868272527E-3</v>
      </c>
      <c r="V11271" t="s">
        <v>158</v>
      </c>
    </row>
    <row r="11272" spans="19:22" x14ac:dyDescent="0.45">
      <c r="S11272" t="s">
        <v>628</v>
      </c>
      <c r="T11272" t="s">
        <v>794</v>
      </c>
      <c r="U11272">
        <v>3.1235620624021033E-3</v>
      </c>
      <c r="V11272" t="s">
        <v>158</v>
      </c>
    </row>
    <row r="11273" spans="19:22" x14ac:dyDescent="0.45">
      <c r="S11273" t="s">
        <v>628</v>
      </c>
      <c r="T11273" t="s">
        <v>795</v>
      </c>
      <c r="U11273">
        <v>3.1635381669321105E-3</v>
      </c>
      <c r="V11273" t="s">
        <v>158</v>
      </c>
    </row>
    <row r="11274" spans="19:22" x14ac:dyDescent="0.45">
      <c r="S11274" t="s">
        <v>628</v>
      </c>
      <c r="T11274" t="s">
        <v>796</v>
      </c>
      <c r="U11274">
        <v>1.2760595448076851E-2</v>
      </c>
      <c r="V11274" t="s">
        <v>158</v>
      </c>
    </row>
    <row r="11275" spans="19:22" x14ac:dyDescent="0.45">
      <c r="S11275" t="s">
        <v>628</v>
      </c>
      <c r="T11275" t="s">
        <v>803</v>
      </c>
      <c r="U11275">
        <v>0.10732569666252015</v>
      </c>
      <c r="V11275" t="s">
        <v>158</v>
      </c>
    </row>
    <row r="11276" spans="19:22" x14ac:dyDescent="0.45">
      <c r="S11276" t="s">
        <v>628</v>
      </c>
      <c r="T11276" t="s">
        <v>804</v>
      </c>
      <c r="U11276">
        <v>1.5570095347286188E-2</v>
      </c>
      <c r="V11276" t="s">
        <v>158</v>
      </c>
    </row>
    <row r="11277" spans="19:22" x14ac:dyDescent="0.45">
      <c r="S11277" t="s">
        <v>628</v>
      </c>
      <c r="T11277" t="s">
        <v>805</v>
      </c>
      <c r="U11277">
        <v>4.6642694443094386E-2</v>
      </c>
      <c r="V11277" t="s">
        <v>158</v>
      </c>
    </row>
    <row r="11278" spans="19:22" x14ac:dyDescent="0.45">
      <c r="S11278" t="s">
        <v>628</v>
      </c>
      <c r="T11278" t="s">
        <v>806</v>
      </c>
      <c r="U11278">
        <v>0.10329957454162284</v>
      </c>
      <c r="V11278" t="s">
        <v>158</v>
      </c>
    </row>
    <row r="11279" spans="19:22" x14ac:dyDescent="0.45">
      <c r="S11279" t="s">
        <v>628</v>
      </c>
      <c r="T11279" t="s">
        <v>807</v>
      </c>
      <c r="U11279">
        <v>1.7719164751174105E-2</v>
      </c>
      <c r="V11279" t="s">
        <v>158</v>
      </c>
    </row>
    <row r="11280" spans="19:22" x14ac:dyDescent="0.45">
      <c r="S11280" t="s">
        <v>628</v>
      </c>
      <c r="T11280" t="s">
        <v>808</v>
      </c>
      <c r="U11280">
        <v>1.760373740322025E-2</v>
      </c>
      <c r="V11280" t="s">
        <v>158</v>
      </c>
    </row>
    <row r="11281" spans="19:22" x14ac:dyDescent="0.45">
      <c r="S11281" t="s">
        <v>628</v>
      </c>
      <c r="T11281" t="s">
        <v>809</v>
      </c>
      <c r="U11281">
        <v>1.7451183203745467E-2</v>
      </c>
      <c r="V11281" t="s">
        <v>158</v>
      </c>
    </row>
    <row r="11282" spans="19:22" x14ac:dyDescent="0.45">
      <c r="S11282" t="s">
        <v>628</v>
      </c>
      <c r="T11282" t="s">
        <v>810</v>
      </c>
      <c r="U11282">
        <v>6.6917684140297709E-2</v>
      </c>
      <c r="V11282" t="s">
        <v>158</v>
      </c>
    </row>
    <row r="11283" spans="19:22" x14ac:dyDescent="0.45">
      <c r="S11283" t="s">
        <v>628</v>
      </c>
      <c r="T11283" t="s">
        <v>811</v>
      </c>
      <c r="U11283">
        <v>4.3223423136175318E-2</v>
      </c>
      <c r="V11283" t="s">
        <v>158</v>
      </c>
    </row>
    <row r="11284" spans="19:22" x14ac:dyDescent="0.45">
      <c r="S11284" t="s">
        <v>628</v>
      </c>
      <c r="T11284" t="s">
        <v>812</v>
      </c>
      <c r="U11284">
        <v>6.715122156681492E-3</v>
      </c>
      <c r="V11284" t="s">
        <v>158</v>
      </c>
    </row>
    <row r="11285" spans="19:22" x14ac:dyDescent="0.45">
      <c r="S11285" t="s">
        <v>628</v>
      </c>
      <c r="T11285" t="s">
        <v>813</v>
      </c>
      <c r="U11285">
        <v>2.0450901298966921E-2</v>
      </c>
      <c r="V11285" t="s">
        <v>158</v>
      </c>
    </row>
    <row r="11286" spans="19:22" x14ac:dyDescent="0.45">
      <c r="S11286" t="s">
        <v>628</v>
      </c>
      <c r="T11286" t="s">
        <v>814</v>
      </c>
      <c r="U11286">
        <v>4.6770077081275445E-2</v>
      </c>
      <c r="V11286" t="s">
        <v>158</v>
      </c>
    </row>
    <row r="11287" spans="19:22" x14ac:dyDescent="0.45">
      <c r="S11287" t="s">
        <v>628</v>
      </c>
      <c r="T11287" t="s">
        <v>815</v>
      </c>
      <c r="U11287">
        <v>7.8812973002438513E-3</v>
      </c>
      <c r="V11287" t="s">
        <v>158</v>
      </c>
    </row>
    <row r="11288" spans="19:22" x14ac:dyDescent="0.45">
      <c r="S11288" t="s">
        <v>628</v>
      </c>
      <c r="T11288" t="s">
        <v>816</v>
      </c>
      <c r="U11288">
        <v>7.7398231971196902E-3</v>
      </c>
      <c r="V11288" t="s">
        <v>158</v>
      </c>
    </row>
    <row r="11289" spans="19:22" x14ac:dyDescent="0.45">
      <c r="S11289" t="s">
        <v>628</v>
      </c>
      <c r="T11289" t="s">
        <v>817</v>
      </c>
      <c r="U11289">
        <v>7.6467797290285956E-3</v>
      </c>
      <c r="V11289" t="s">
        <v>158</v>
      </c>
    </row>
    <row r="11290" spans="19:22" x14ac:dyDescent="0.45">
      <c r="S11290" t="s">
        <v>628</v>
      </c>
      <c r="T11290" t="s">
        <v>818</v>
      </c>
      <c r="U11290">
        <v>2.779085646387483E-2</v>
      </c>
      <c r="V11290" t="s">
        <v>158</v>
      </c>
    </row>
    <row r="11291" spans="19:22" x14ac:dyDescent="0.45">
      <c r="S11291" t="s">
        <v>629</v>
      </c>
      <c r="T11291" t="s">
        <v>157</v>
      </c>
      <c r="U11291">
        <v>2.4409753801212703E-2</v>
      </c>
      <c r="V11291" t="s">
        <v>158</v>
      </c>
    </row>
    <row r="11292" spans="19:22" x14ac:dyDescent="0.45">
      <c r="S11292" t="s">
        <v>629</v>
      </c>
      <c r="T11292" t="s">
        <v>159</v>
      </c>
      <c r="U11292">
        <v>3.344897761265969E-3</v>
      </c>
      <c r="V11292" t="s">
        <v>158</v>
      </c>
    </row>
    <row r="11293" spans="19:22" x14ac:dyDescent="0.45">
      <c r="S11293" t="s">
        <v>629</v>
      </c>
      <c r="T11293" t="s">
        <v>160</v>
      </c>
      <c r="U11293">
        <v>9.4969824308388934E-3</v>
      </c>
      <c r="V11293" t="s">
        <v>158</v>
      </c>
    </row>
    <row r="11294" spans="19:22" x14ac:dyDescent="0.45">
      <c r="S11294" t="s">
        <v>629</v>
      </c>
      <c r="T11294" t="s">
        <v>161</v>
      </c>
      <c r="U11294">
        <v>2.3003486466829138E-2</v>
      </c>
      <c r="V11294" t="s">
        <v>158</v>
      </c>
    </row>
    <row r="11295" spans="19:22" x14ac:dyDescent="0.45">
      <c r="S11295" t="s">
        <v>629</v>
      </c>
      <c r="T11295" t="s">
        <v>162</v>
      </c>
      <c r="U11295">
        <v>4.3237931313793001E-3</v>
      </c>
      <c r="V11295" t="s">
        <v>158</v>
      </c>
    </row>
    <row r="11296" spans="19:22" x14ac:dyDescent="0.45">
      <c r="S11296" t="s">
        <v>629</v>
      </c>
      <c r="T11296" t="s">
        <v>777</v>
      </c>
      <c r="U11296">
        <v>4.2477235891034077E-3</v>
      </c>
      <c r="V11296" t="s">
        <v>158</v>
      </c>
    </row>
    <row r="11297" spans="19:22" x14ac:dyDescent="0.45">
      <c r="S11297" t="s">
        <v>629</v>
      </c>
      <c r="T11297" t="s">
        <v>778</v>
      </c>
      <c r="U11297">
        <v>4.1509532823132316E-3</v>
      </c>
      <c r="V11297" t="s">
        <v>158</v>
      </c>
    </row>
    <row r="11298" spans="19:22" x14ac:dyDescent="0.45">
      <c r="S11298" t="s">
        <v>629</v>
      </c>
      <c r="T11298" t="s">
        <v>779</v>
      </c>
      <c r="U11298">
        <v>1.5006192068403496E-2</v>
      </c>
      <c r="V11298" t="s">
        <v>158</v>
      </c>
    </row>
    <row r="11299" spans="19:22" x14ac:dyDescent="0.45">
      <c r="S11299" t="s">
        <v>629</v>
      </c>
      <c r="T11299" t="s">
        <v>163</v>
      </c>
      <c r="U11299">
        <v>1.410493895687011E-2</v>
      </c>
      <c r="V11299" t="s">
        <v>158</v>
      </c>
    </row>
    <row r="11300" spans="19:22" x14ac:dyDescent="0.45">
      <c r="S11300" t="s">
        <v>629</v>
      </c>
      <c r="T11300" t="s">
        <v>164</v>
      </c>
      <c r="U11300">
        <v>1.8826846935927277E-3</v>
      </c>
      <c r="V11300" t="s">
        <v>158</v>
      </c>
    </row>
    <row r="11301" spans="19:22" x14ac:dyDescent="0.45">
      <c r="S11301" t="s">
        <v>629</v>
      </c>
      <c r="T11301" t="s">
        <v>165</v>
      </c>
      <c r="U11301">
        <v>4.9822504270192062E-3</v>
      </c>
      <c r="V11301" t="s">
        <v>158</v>
      </c>
    </row>
    <row r="11302" spans="19:22" x14ac:dyDescent="0.45">
      <c r="S11302" t="s">
        <v>629</v>
      </c>
      <c r="T11302" t="s">
        <v>166</v>
      </c>
      <c r="U11302">
        <v>1.0919215612560675E-2</v>
      </c>
      <c r="V11302" t="s">
        <v>158</v>
      </c>
    </row>
    <row r="11303" spans="19:22" x14ac:dyDescent="0.45">
      <c r="S11303" t="s">
        <v>629</v>
      </c>
      <c r="T11303" t="s">
        <v>167</v>
      </c>
      <c r="U11303">
        <v>2.3857028853432401E-3</v>
      </c>
      <c r="V11303" t="s">
        <v>158</v>
      </c>
    </row>
    <row r="11304" spans="19:22" x14ac:dyDescent="0.45">
      <c r="S11304" t="s">
        <v>629</v>
      </c>
      <c r="T11304" t="s">
        <v>781</v>
      </c>
      <c r="U11304">
        <v>2.4641658076299316E-3</v>
      </c>
      <c r="V11304" t="s">
        <v>158</v>
      </c>
    </row>
    <row r="11305" spans="19:22" x14ac:dyDescent="0.45">
      <c r="S11305" t="s">
        <v>629</v>
      </c>
      <c r="T11305" t="s">
        <v>782</v>
      </c>
      <c r="U11305">
        <v>2.4582877534672894E-3</v>
      </c>
      <c r="V11305" t="s">
        <v>158</v>
      </c>
    </row>
    <row r="11306" spans="19:22" x14ac:dyDescent="0.45">
      <c r="S11306" t="s">
        <v>629</v>
      </c>
      <c r="T11306" t="s">
        <v>783</v>
      </c>
      <c r="U11306">
        <v>8.7663122174733311E-3</v>
      </c>
      <c r="V11306" t="s">
        <v>158</v>
      </c>
    </row>
    <row r="11307" spans="19:22" x14ac:dyDescent="0.45">
      <c r="S11307" t="s">
        <v>629</v>
      </c>
      <c r="T11307" t="s">
        <v>168</v>
      </c>
      <c r="U11307">
        <v>6.2250501930204379E-2</v>
      </c>
      <c r="V11307" t="s">
        <v>158</v>
      </c>
    </row>
    <row r="11308" spans="19:22" x14ac:dyDescent="0.45">
      <c r="S11308" t="s">
        <v>629</v>
      </c>
      <c r="T11308" t="s">
        <v>169</v>
      </c>
      <c r="U11308">
        <v>9.23036858754059E-3</v>
      </c>
      <c r="V11308" t="s">
        <v>158</v>
      </c>
    </row>
    <row r="11309" spans="19:22" x14ac:dyDescent="0.45">
      <c r="S11309" t="s">
        <v>629</v>
      </c>
      <c r="T11309" t="s">
        <v>170</v>
      </c>
      <c r="U11309">
        <v>2.6405293834907573E-2</v>
      </c>
      <c r="V11309" t="s">
        <v>158</v>
      </c>
    </row>
    <row r="11310" spans="19:22" x14ac:dyDescent="0.45">
      <c r="S11310" t="s">
        <v>629</v>
      </c>
      <c r="T11310" t="s">
        <v>171</v>
      </c>
      <c r="U11310">
        <v>5.6128393865267925E-2</v>
      </c>
      <c r="V11310" t="s">
        <v>158</v>
      </c>
    </row>
    <row r="11311" spans="19:22" x14ac:dyDescent="0.45">
      <c r="S11311" t="s">
        <v>629</v>
      </c>
      <c r="T11311" t="s">
        <v>172</v>
      </c>
      <c r="U11311">
        <v>9.7576310814624246E-3</v>
      </c>
      <c r="V11311" t="s">
        <v>158</v>
      </c>
    </row>
    <row r="11312" spans="19:22" x14ac:dyDescent="0.45">
      <c r="S11312" t="s">
        <v>629</v>
      </c>
      <c r="T11312" t="s">
        <v>785</v>
      </c>
      <c r="U11312">
        <v>9.8004373464447535E-3</v>
      </c>
      <c r="V11312" t="s">
        <v>158</v>
      </c>
    </row>
    <row r="11313" spans="19:22" x14ac:dyDescent="0.45">
      <c r="S11313" t="s">
        <v>629</v>
      </c>
      <c r="T11313" t="s">
        <v>786</v>
      </c>
      <c r="U11313">
        <v>9.8158585494908177E-3</v>
      </c>
      <c r="V11313" t="s">
        <v>158</v>
      </c>
    </row>
    <row r="11314" spans="19:22" x14ac:dyDescent="0.45">
      <c r="S11314" t="s">
        <v>629</v>
      </c>
      <c r="T11314" t="s">
        <v>787</v>
      </c>
      <c r="U11314">
        <v>3.6033029526247748E-2</v>
      </c>
      <c r="V11314" t="s">
        <v>158</v>
      </c>
    </row>
    <row r="11315" spans="19:22" x14ac:dyDescent="0.45">
      <c r="S11315" t="s">
        <v>629</v>
      </c>
      <c r="T11315" t="s">
        <v>789</v>
      </c>
      <c r="U11315">
        <v>2.4140261229925276E-2</v>
      </c>
      <c r="V11315" t="s">
        <v>158</v>
      </c>
    </row>
    <row r="11316" spans="19:22" x14ac:dyDescent="0.45">
      <c r="S11316" t="s">
        <v>629</v>
      </c>
      <c r="T11316" t="s">
        <v>790</v>
      </c>
      <c r="U11316">
        <v>3.4615469649640863E-3</v>
      </c>
      <c r="V11316" t="s">
        <v>158</v>
      </c>
    </row>
    <row r="11317" spans="19:22" x14ac:dyDescent="0.45">
      <c r="S11317" t="s">
        <v>629</v>
      </c>
      <c r="T11317" t="s">
        <v>791</v>
      </c>
      <c r="U11317">
        <v>9.4991741415313639E-3</v>
      </c>
      <c r="V11317" t="s">
        <v>158</v>
      </c>
    </row>
    <row r="11318" spans="19:22" x14ac:dyDescent="0.45">
      <c r="S11318" t="s">
        <v>629</v>
      </c>
      <c r="T11318" t="s">
        <v>792</v>
      </c>
      <c r="U11318">
        <v>1.8615623110555809E-2</v>
      </c>
      <c r="V11318" t="s">
        <v>158</v>
      </c>
    </row>
    <row r="11319" spans="19:22" x14ac:dyDescent="0.45">
      <c r="S11319" t="s">
        <v>629</v>
      </c>
      <c r="T11319" t="s">
        <v>793</v>
      </c>
      <c r="U11319">
        <v>3.0860522460947979E-3</v>
      </c>
      <c r="V11319" t="s">
        <v>158</v>
      </c>
    </row>
    <row r="11320" spans="19:22" x14ac:dyDescent="0.45">
      <c r="S11320" t="s">
        <v>629</v>
      </c>
      <c r="T11320" t="s">
        <v>794</v>
      </c>
      <c r="U11320">
        <v>3.1184394736777712E-3</v>
      </c>
      <c r="V11320" t="s">
        <v>158</v>
      </c>
    </row>
    <row r="11321" spans="19:22" x14ac:dyDescent="0.45">
      <c r="S11321" t="s">
        <v>629</v>
      </c>
      <c r="T11321" t="s">
        <v>795</v>
      </c>
      <c r="U11321">
        <v>3.1034558653945167E-3</v>
      </c>
      <c r="V11321" t="s">
        <v>158</v>
      </c>
    </row>
    <row r="11322" spans="19:22" x14ac:dyDescent="0.45">
      <c r="S11322" t="s">
        <v>629</v>
      </c>
      <c r="T11322" t="s">
        <v>796</v>
      </c>
      <c r="U11322">
        <v>1.2561023950358428E-2</v>
      </c>
      <c r="V11322" t="s">
        <v>158</v>
      </c>
    </row>
    <row r="11323" spans="19:22" x14ac:dyDescent="0.45">
      <c r="S11323" t="s">
        <v>629</v>
      </c>
      <c r="T11323" t="s">
        <v>803</v>
      </c>
      <c r="U11323">
        <v>0.11156096533242495</v>
      </c>
      <c r="V11323" t="s">
        <v>158</v>
      </c>
    </row>
    <row r="11324" spans="19:22" x14ac:dyDescent="0.45">
      <c r="S11324" t="s">
        <v>629</v>
      </c>
      <c r="T11324" t="s">
        <v>804</v>
      </c>
      <c r="U11324">
        <v>1.5851396750561381E-2</v>
      </c>
      <c r="V11324" t="s">
        <v>158</v>
      </c>
    </row>
    <row r="11325" spans="19:22" x14ac:dyDescent="0.45">
      <c r="S11325" t="s">
        <v>629</v>
      </c>
      <c r="T11325" t="s">
        <v>805</v>
      </c>
      <c r="U11325">
        <v>4.7715602759204286E-2</v>
      </c>
      <c r="V11325" t="s">
        <v>158</v>
      </c>
    </row>
    <row r="11326" spans="19:22" x14ac:dyDescent="0.45">
      <c r="S11326" t="s">
        <v>629</v>
      </c>
      <c r="T11326" t="s">
        <v>806</v>
      </c>
      <c r="U11326">
        <v>0.10199229755445195</v>
      </c>
      <c r="V11326" t="s">
        <v>158</v>
      </c>
    </row>
    <row r="11327" spans="19:22" x14ac:dyDescent="0.45">
      <c r="S11327" t="s">
        <v>629</v>
      </c>
      <c r="T11327" t="s">
        <v>807</v>
      </c>
      <c r="U11327">
        <v>1.7883319901972124E-2</v>
      </c>
      <c r="V11327" t="s">
        <v>158</v>
      </c>
    </row>
    <row r="11328" spans="19:22" x14ac:dyDescent="0.45">
      <c r="S11328" t="s">
        <v>629</v>
      </c>
      <c r="T11328" t="s">
        <v>808</v>
      </c>
      <c r="U11328">
        <v>1.801538517015654E-2</v>
      </c>
      <c r="V11328" t="s">
        <v>158</v>
      </c>
    </row>
    <row r="11329" spans="19:22" x14ac:dyDescent="0.45">
      <c r="S11329" t="s">
        <v>629</v>
      </c>
      <c r="T11329" t="s">
        <v>809</v>
      </c>
      <c r="U11329">
        <v>1.8084768214226291E-2</v>
      </c>
      <c r="V11329" t="s">
        <v>158</v>
      </c>
    </row>
    <row r="11330" spans="19:22" x14ac:dyDescent="0.45">
      <c r="S11330" t="s">
        <v>629</v>
      </c>
      <c r="T11330" t="s">
        <v>810</v>
      </c>
      <c r="U11330">
        <v>6.9436832585429251E-2</v>
      </c>
      <c r="V11330" t="s">
        <v>158</v>
      </c>
    </row>
    <row r="11331" spans="19:22" x14ac:dyDescent="0.45">
      <c r="S11331" t="s">
        <v>629</v>
      </c>
      <c r="T11331" t="s">
        <v>811</v>
      </c>
      <c r="U11331">
        <v>4.4013772521394511E-2</v>
      </c>
      <c r="V11331" t="s">
        <v>158</v>
      </c>
    </row>
    <row r="11332" spans="19:22" x14ac:dyDescent="0.45">
      <c r="S11332" t="s">
        <v>629</v>
      </c>
      <c r="T11332" t="s">
        <v>812</v>
      </c>
      <c r="U11332">
        <v>6.4731723825664196E-3</v>
      </c>
      <c r="V11332" t="s">
        <v>158</v>
      </c>
    </row>
    <row r="11333" spans="19:22" x14ac:dyDescent="0.45">
      <c r="S11333" t="s">
        <v>629</v>
      </c>
      <c r="T11333" t="s">
        <v>813</v>
      </c>
      <c r="U11333">
        <v>1.9129043354950779E-2</v>
      </c>
      <c r="V11333" t="s">
        <v>158</v>
      </c>
    </row>
    <row r="11334" spans="19:22" x14ac:dyDescent="0.45">
      <c r="S11334" t="s">
        <v>629</v>
      </c>
      <c r="T11334" t="s">
        <v>814</v>
      </c>
      <c r="U11334">
        <v>4.3595817639069792E-2</v>
      </c>
      <c r="V11334" t="s">
        <v>158</v>
      </c>
    </row>
    <row r="11335" spans="19:22" x14ac:dyDescent="0.45">
      <c r="S11335" t="s">
        <v>629</v>
      </c>
      <c r="T11335" t="s">
        <v>815</v>
      </c>
      <c r="U11335">
        <v>7.9963165518258644E-3</v>
      </c>
      <c r="V11335" t="s">
        <v>158</v>
      </c>
    </row>
    <row r="11336" spans="19:22" x14ac:dyDescent="0.45">
      <c r="S11336" t="s">
        <v>629</v>
      </c>
      <c r="T11336" t="s">
        <v>816</v>
      </c>
      <c r="U11336">
        <v>8.0101853554091773E-3</v>
      </c>
      <c r="V11336" t="s">
        <v>158</v>
      </c>
    </row>
    <row r="11337" spans="19:22" x14ac:dyDescent="0.45">
      <c r="S11337" t="s">
        <v>629</v>
      </c>
      <c r="T11337" t="s">
        <v>817</v>
      </c>
      <c r="U11337">
        <v>7.9838155018190204E-3</v>
      </c>
      <c r="V11337" t="s">
        <v>158</v>
      </c>
    </row>
    <row r="11338" spans="19:22" x14ac:dyDescent="0.45">
      <c r="S11338" t="s">
        <v>629</v>
      </c>
      <c r="T11338" t="s">
        <v>818</v>
      </c>
      <c r="U11338">
        <v>2.9302875834878429E-2</v>
      </c>
      <c r="V11338" t="s">
        <v>158</v>
      </c>
    </row>
    <row r="11339" spans="19:22" x14ac:dyDescent="0.45">
      <c r="S11339" t="s">
        <v>630</v>
      </c>
      <c r="T11339" t="s">
        <v>157</v>
      </c>
      <c r="U11339">
        <v>2.3992373517957685E-2</v>
      </c>
      <c r="V11339" t="s">
        <v>158</v>
      </c>
    </row>
    <row r="11340" spans="19:22" x14ac:dyDescent="0.45">
      <c r="S11340" t="s">
        <v>630</v>
      </c>
      <c r="T11340" t="s">
        <v>159</v>
      </c>
      <c r="U11340">
        <v>3.3600012538143337E-3</v>
      </c>
      <c r="V11340" t="s">
        <v>158</v>
      </c>
    </row>
    <row r="11341" spans="19:22" x14ac:dyDescent="0.45">
      <c r="S11341" t="s">
        <v>630</v>
      </c>
      <c r="T11341" t="s">
        <v>160</v>
      </c>
      <c r="U11341">
        <v>9.8984865127131356E-3</v>
      </c>
      <c r="V11341" t="s">
        <v>158</v>
      </c>
    </row>
    <row r="11342" spans="19:22" x14ac:dyDescent="0.45">
      <c r="S11342" t="s">
        <v>630</v>
      </c>
      <c r="T11342" t="s">
        <v>161</v>
      </c>
      <c r="U11342">
        <v>2.2184406614736689E-2</v>
      </c>
      <c r="V11342" t="s">
        <v>158</v>
      </c>
    </row>
    <row r="11343" spans="19:22" x14ac:dyDescent="0.45">
      <c r="S11343" t="s">
        <v>630</v>
      </c>
      <c r="T11343" t="s">
        <v>162</v>
      </c>
      <c r="U11343">
        <v>4.0904626089510558E-3</v>
      </c>
      <c r="V11343" t="s">
        <v>158</v>
      </c>
    </row>
    <row r="11344" spans="19:22" x14ac:dyDescent="0.45">
      <c r="S11344" t="s">
        <v>630</v>
      </c>
      <c r="T11344" t="s">
        <v>777</v>
      </c>
      <c r="U11344">
        <v>4.0944838888310074E-3</v>
      </c>
      <c r="V11344" t="s">
        <v>158</v>
      </c>
    </row>
    <row r="11345" spans="19:22" x14ac:dyDescent="0.45">
      <c r="S11345" t="s">
        <v>630</v>
      </c>
      <c r="T11345" t="s">
        <v>778</v>
      </c>
      <c r="U11345">
        <v>4.1452523229058239E-3</v>
      </c>
      <c r="V11345" t="s">
        <v>158</v>
      </c>
    </row>
    <row r="11346" spans="19:22" x14ac:dyDescent="0.45">
      <c r="S11346" t="s">
        <v>630</v>
      </c>
      <c r="T11346" t="s">
        <v>779</v>
      </c>
      <c r="U11346">
        <v>1.5764602063698622E-2</v>
      </c>
      <c r="V11346" t="s">
        <v>158</v>
      </c>
    </row>
    <row r="11347" spans="19:22" x14ac:dyDescent="0.45">
      <c r="S11347" t="s">
        <v>630</v>
      </c>
      <c r="T11347" t="s">
        <v>163</v>
      </c>
      <c r="U11347">
        <v>1.4595799098247078E-2</v>
      </c>
      <c r="V11347" t="s">
        <v>158</v>
      </c>
    </row>
    <row r="11348" spans="19:22" x14ac:dyDescent="0.45">
      <c r="S11348" t="s">
        <v>630</v>
      </c>
      <c r="T11348" t="s">
        <v>164</v>
      </c>
      <c r="U11348">
        <v>1.9060149017327713E-3</v>
      </c>
      <c r="V11348" t="s">
        <v>158</v>
      </c>
    </row>
    <row r="11349" spans="19:22" x14ac:dyDescent="0.45">
      <c r="S11349" t="s">
        <v>630</v>
      </c>
      <c r="T11349" t="s">
        <v>165</v>
      </c>
      <c r="U11349">
        <v>5.1752880556853176E-3</v>
      </c>
      <c r="V11349" t="s">
        <v>158</v>
      </c>
    </row>
    <row r="11350" spans="19:22" x14ac:dyDescent="0.45">
      <c r="S11350" t="s">
        <v>630</v>
      </c>
      <c r="T11350" t="s">
        <v>166</v>
      </c>
      <c r="U11350">
        <v>1.1942065805496909E-2</v>
      </c>
      <c r="V11350" t="s">
        <v>158</v>
      </c>
    </row>
    <row r="11351" spans="19:22" x14ac:dyDescent="0.45">
      <c r="S11351" t="s">
        <v>630</v>
      </c>
      <c r="T11351" t="s">
        <v>167</v>
      </c>
      <c r="U11351">
        <v>2.4392473693464591E-3</v>
      </c>
      <c r="V11351" t="s">
        <v>158</v>
      </c>
    </row>
    <row r="11352" spans="19:22" x14ac:dyDescent="0.45">
      <c r="S11352" t="s">
        <v>630</v>
      </c>
      <c r="T11352" t="s">
        <v>781</v>
      </c>
      <c r="U11352">
        <v>2.4817809392096352E-3</v>
      </c>
      <c r="V11352" t="s">
        <v>158</v>
      </c>
    </row>
    <row r="11353" spans="19:22" x14ac:dyDescent="0.45">
      <c r="S11353" t="s">
        <v>630</v>
      </c>
      <c r="T11353" t="s">
        <v>782</v>
      </c>
      <c r="U11353">
        <v>2.5237564237492777E-3</v>
      </c>
      <c r="V11353" t="s">
        <v>158</v>
      </c>
    </row>
    <row r="11354" spans="19:22" x14ac:dyDescent="0.45">
      <c r="S11354" t="s">
        <v>630</v>
      </c>
      <c r="T11354" t="s">
        <v>783</v>
      </c>
      <c r="U11354">
        <v>9.4253314189781078E-3</v>
      </c>
      <c r="V11354" t="s">
        <v>158</v>
      </c>
    </row>
    <row r="11355" spans="19:22" x14ac:dyDescent="0.45">
      <c r="S11355" t="s">
        <v>630</v>
      </c>
      <c r="T11355" t="s">
        <v>168</v>
      </c>
      <c r="U11355">
        <v>6.1342189550495585E-2</v>
      </c>
      <c r="V11355" t="s">
        <v>158</v>
      </c>
    </row>
    <row r="11356" spans="19:22" x14ac:dyDescent="0.45">
      <c r="S11356" t="s">
        <v>630</v>
      </c>
      <c r="T11356" t="s">
        <v>169</v>
      </c>
      <c r="U11356">
        <v>8.741655424849927E-3</v>
      </c>
      <c r="V11356" t="s">
        <v>158</v>
      </c>
    </row>
    <row r="11357" spans="19:22" x14ac:dyDescent="0.45">
      <c r="S11357" t="s">
        <v>630</v>
      </c>
      <c r="T11357" t="s">
        <v>170</v>
      </c>
      <c r="U11357">
        <v>2.5300267214904991E-2</v>
      </c>
      <c r="V11357" t="s">
        <v>158</v>
      </c>
    </row>
    <row r="11358" spans="19:22" x14ac:dyDescent="0.45">
      <c r="S11358" t="s">
        <v>630</v>
      </c>
      <c r="T11358" t="s">
        <v>171</v>
      </c>
      <c r="U11358">
        <v>5.4008651023581385E-2</v>
      </c>
      <c r="V11358" t="s">
        <v>158</v>
      </c>
    </row>
    <row r="11359" spans="19:22" x14ac:dyDescent="0.45">
      <c r="S11359" t="s">
        <v>630</v>
      </c>
      <c r="T11359" t="s">
        <v>172</v>
      </c>
      <c r="U11359">
        <v>9.3847218710833551E-3</v>
      </c>
      <c r="V11359" t="s">
        <v>158</v>
      </c>
    </row>
    <row r="11360" spans="19:22" x14ac:dyDescent="0.45">
      <c r="S11360" t="s">
        <v>630</v>
      </c>
      <c r="T11360" t="s">
        <v>785</v>
      </c>
      <c r="U11360">
        <v>9.3121282429883701E-3</v>
      </c>
      <c r="V11360" t="s">
        <v>158</v>
      </c>
    </row>
    <row r="11361" spans="19:22" x14ac:dyDescent="0.45">
      <c r="S11361" t="s">
        <v>630</v>
      </c>
      <c r="T11361" t="s">
        <v>786</v>
      </c>
      <c r="U11361">
        <v>9.237520639512279E-3</v>
      </c>
      <c r="V11361" t="s">
        <v>158</v>
      </c>
    </row>
    <row r="11362" spans="19:22" x14ac:dyDescent="0.45">
      <c r="S11362" t="s">
        <v>630</v>
      </c>
      <c r="T11362" t="s">
        <v>787</v>
      </c>
      <c r="U11362">
        <v>3.5055723431296024E-2</v>
      </c>
      <c r="V11362" t="s">
        <v>158</v>
      </c>
    </row>
    <row r="11363" spans="19:22" x14ac:dyDescent="0.45">
      <c r="S11363" t="s">
        <v>630</v>
      </c>
      <c r="T11363" t="s">
        <v>789</v>
      </c>
      <c r="U11363">
        <v>2.4743768978889951E-2</v>
      </c>
      <c r="V11363" t="s">
        <v>158</v>
      </c>
    </row>
    <row r="11364" spans="19:22" x14ac:dyDescent="0.45">
      <c r="S11364" t="s">
        <v>630</v>
      </c>
      <c r="T11364" t="s">
        <v>790</v>
      </c>
      <c r="U11364">
        <v>3.5544949171566007E-3</v>
      </c>
      <c r="V11364" t="s">
        <v>158</v>
      </c>
    </row>
    <row r="11365" spans="19:22" x14ac:dyDescent="0.45">
      <c r="S11365" t="s">
        <v>630</v>
      </c>
      <c r="T11365" t="s">
        <v>791</v>
      </c>
      <c r="U11365">
        <v>1.0048241491293563E-2</v>
      </c>
      <c r="V11365" t="s">
        <v>158</v>
      </c>
    </row>
    <row r="11366" spans="19:22" x14ac:dyDescent="0.45">
      <c r="S11366" t="s">
        <v>630</v>
      </c>
      <c r="T11366" t="s">
        <v>792</v>
      </c>
      <c r="U11366">
        <v>2.0316558689240032E-2</v>
      </c>
      <c r="V11366" t="s">
        <v>158</v>
      </c>
    </row>
    <row r="11367" spans="19:22" x14ac:dyDescent="0.45">
      <c r="S11367" t="s">
        <v>630</v>
      </c>
      <c r="T11367" t="s">
        <v>793</v>
      </c>
      <c r="U11367">
        <v>3.2089696641545368E-3</v>
      </c>
      <c r="V11367" t="s">
        <v>158</v>
      </c>
    </row>
    <row r="11368" spans="19:22" x14ac:dyDescent="0.45">
      <c r="S11368" t="s">
        <v>630</v>
      </c>
      <c r="T11368" t="s">
        <v>794</v>
      </c>
      <c r="U11368">
        <v>3.2226070833489759E-3</v>
      </c>
      <c r="V11368" t="s">
        <v>158</v>
      </c>
    </row>
    <row r="11369" spans="19:22" x14ac:dyDescent="0.45">
      <c r="S11369" t="s">
        <v>630</v>
      </c>
      <c r="T11369" t="s">
        <v>795</v>
      </c>
      <c r="U11369">
        <v>3.1977800313617083E-3</v>
      </c>
      <c r="V11369" t="s">
        <v>158</v>
      </c>
    </row>
    <row r="11370" spans="19:22" x14ac:dyDescent="0.45">
      <c r="S11370" t="s">
        <v>630</v>
      </c>
      <c r="T11370" t="s">
        <v>796</v>
      </c>
      <c r="U11370">
        <v>1.2454370116981937E-2</v>
      </c>
      <c r="V11370" t="s">
        <v>158</v>
      </c>
    </row>
    <row r="11371" spans="19:22" x14ac:dyDescent="0.45">
      <c r="S11371" t="s">
        <v>630</v>
      </c>
      <c r="T11371" t="s">
        <v>803</v>
      </c>
      <c r="U11371">
        <v>0.11370419740492538</v>
      </c>
      <c r="V11371" t="s">
        <v>158</v>
      </c>
    </row>
    <row r="11372" spans="19:22" x14ac:dyDescent="0.45">
      <c r="S11372" t="s">
        <v>630</v>
      </c>
      <c r="T11372" t="s">
        <v>804</v>
      </c>
      <c r="U11372">
        <v>1.5708274489589707E-2</v>
      </c>
      <c r="V11372" t="s">
        <v>158</v>
      </c>
    </row>
    <row r="11373" spans="19:22" x14ac:dyDescent="0.45">
      <c r="S11373" t="s">
        <v>630</v>
      </c>
      <c r="T11373" t="s">
        <v>805</v>
      </c>
      <c r="U11373">
        <v>4.7955077062534733E-2</v>
      </c>
      <c r="V11373" t="s">
        <v>158</v>
      </c>
    </row>
    <row r="11374" spans="19:22" x14ac:dyDescent="0.45">
      <c r="S11374" t="s">
        <v>630</v>
      </c>
      <c r="T11374" t="s">
        <v>806</v>
      </c>
      <c r="U11374">
        <v>0.10324589408524494</v>
      </c>
      <c r="V11374" t="s">
        <v>158</v>
      </c>
    </row>
    <row r="11375" spans="19:22" x14ac:dyDescent="0.45">
      <c r="S11375" t="s">
        <v>630</v>
      </c>
      <c r="T11375" t="s">
        <v>807</v>
      </c>
      <c r="U11375">
        <v>1.818837471666351E-2</v>
      </c>
      <c r="V11375" t="s">
        <v>158</v>
      </c>
    </row>
    <row r="11376" spans="19:22" x14ac:dyDescent="0.45">
      <c r="S11376" t="s">
        <v>630</v>
      </c>
      <c r="T11376" t="s">
        <v>808</v>
      </c>
      <c r="U11376">
        <v>1.8217301218628832E-2</v>
      </c>
      <c r="V11376" t="s">
        <v>158</v>
      </c>
    </row>
    <row r="11377" spans="19:22" x14ac:dyDescent="0.45">
      <c r="S11377" t="s">
        <v>630</v>
      </c>
      <c r="T11377" t="s">
        <v>809</v>
      </c>
      <c r="U11377">
        <v>1.8221749627739123E-2</v>
      </c>
      <c r="V11377" t="s">
        <v>158</v>
      </c>
    </row>
    <row r="11378" spans="19:22" x14ac:dyDescent="0.45">
      <c r="S11378" t="s">
        <v>630</v>
      </c>
      <c r="T11378" t="s">
        <v>810</v>
      </c>
      <c r="U11378">
        <v>7.0431156440764614E-2</v>
      </c>
      <c r="V11378" t="s">
        <v>158</v>
      </c>
    </row>
    <row r="11379" spans="19:22" x14ac:dyDescent="0.45">
      <c r="S11379" t="s">
        <v>630</v>
      </c>
      <c r="T11379" t="s">
        <v>811</v>
      </c>
      <c r="U11379">
        <v>4.3798422835134729E-2</v>
      </c>
      <c r="V11379" t="s">
        <v>158</v>
      </c>
    </row>
    <row r="11380" spans="19:22" x14ac:dyDescent="0.45">
      <c r="S11380" t="s">
        <v>630</v>
      </c>
      <c r="T11380" t="s">
        <v>812</v>
      </c>
      <c r="U11380">
        <v>6.2085299739628357E-3</v>
      </c>
      <c r="V11380" t="s">
        <v>158</v>
      </c>
    </row>
    <row r="11381" spans="19:22" x14ac:dyDescent="0.45">
      <c r="S11381" t="s">
        <v>630</v>
      </c>
      <c r="T11381" t="s">
        <v>813</v>
      </c>
      <c r="U11381">
        <v>1.849733911961356E-2</v>
      </c>
      <c r="V11381" t="s">
        <v>158</v>
      </c>
    </row>
    <row r="11382" spans="19:22" x14ac:dyDescent="0.45">
      <c r="S11382" t="s">
        <v>630</v>
      </c>
      <c r="T11382" t="s">
        <v>814</v>
      </c>
      <c r="U11382">
        <v>4.2580962492814241E-2</v>
      </c>
      <c r="V11382" t="s">
        <v>158</v>
      </c>
    </row>
    <row r="11383" spans="19:22" x14ac:dyDescent="0.45">
      <c r="S11383" t="s">
        <v>630</v>
      </c>
      <c r="T11383" t="s">
        <v>815</v>
      </c>
      <c r="U11383">
        <v>7.7274160707727557E-3</v>
      </c>
      <c r="V11383" t="s">
        <v>158</v>
      </c>
    </row>
    <row r="11384" spans="19:22" x14ac:dyDescent="0.45">
      <c r="S11384" t="s">
        <v>630</v>
      </c>
      <c r="T11384" t="s">
        <v>816</v>
      </c>
      <c r="U11384">
        <v>7.7763130187945891E-3</v>
      </c>
      <c r="V11384" t="s">
        <v>158</v>
      </c>
    </row>
    <row r="11385" spans="19:22" x14ac:dyDescent="0.45">
      <c r="S11385" t="s">
        <v>630</v>
      </c>
      <c r="T11385" t="s">
        <v>817</v>
      </c>
      <c r="U11385">
        <v>7.7359754839827783E-3</v>
      </c>
      <c r="V11385" t="s">
        <v>158</v>
      </c>
    </row>
    <row r="11386" spans="19:22" x14ac:dyDescent="0.45">
      <c r="S11386" t="s">
        <v>630</v>
      </c>
      <c r="T11386" t="s">
        <v>818</v>
      </c>
      <c r="U11386">
        <v>2.8854014791421263E-2</v>
      </c>
      <c r="V11386" t="s">
        <v>158</v>
      </c>
    </row>
    <row r="11387" spans="19:22" x14ac:dyDescent="0.45">
      <c r="S11387" t="s">
        <v>631</v>
      </c>
      <c r="T11387" t="s">
        <v>157</v>
      </c>
      <c r="U11387">
        <v>2.3611686725200611E-2</v>
      </c>
      <c r="V11387" t="s">
        <v>158</v>
      </c>
    </row>
    <row r="11388" spans="19:22" x14ac:dyDescent="0.45">
      <c r="S11388" t="s">
        <v>631</v>
      </c>
      <c r="T11388" t="s">
        <v>159</v>
      </c>
      <c r="U11388">
        <v>3.5144698271746054E-3</v>
      </c>
      <c r="V11388" t="s">
        <v>158</v>
      </c>
    </row>
    <row r="11389" spans="19:22" x14ac:dyDescent="0.45">
      <c r="S11389" t="s">
        <v>631</v>
      </c>
      <c r="T11389" t="s">
        <v>160</v>
      </c>
      <c r="U11389">
        <v>1.0707178584309706E-2</v>
      </c>
      <c r="V11389" t="s">
        <v>158</v>
      </c>
    </row>
    <row r="11390" spans="19:22" x14ac:dyDescent="0.45">
      <c r="S11390" t="s">
        <v>631</v>
      </c>
      <c r="T11390" t="s">
        <v>161</v>
      </c>
      <c r="U11390">
        <v>2.3238369034006674E-2</v>
      </c>
      <c r="V11390" t="s">
        <v>158</v>
      </c>
    </row>
    <row r="11391" spans="19:22" x14ac:dyDescent="0.45">
      <c r="S11391" t="s">
        <v>631</v>
      </c>
      <c r="T11391" t="s">
        <v>162</v>
      </c>
      <c r="U11391">
        <v>4.0313927843792985E-3</v>
      </c>
      <c r="V11391" t="s">
        <v>158</v>
      </c>
    </row>
    <row r="11392" spans="19:22" x14ac:dyDescent="0.45">
      <c r="S11392" t="s">
        <v>631</v>
      </c>
      <c r="T11392" t="s">
        <v>777</v>
      </c>
      <c r="U11392">
        <v>3.9451479709438084E-3</v>
      </c>
      <c r="V11392" t="s">
        <v>158</v>
      </c>
    </row>
    <row r="11393" spans="19:22" x14ac:dyDescent="0.45">
      <c r="S11393" t="s">
        <v>631</v>
      </c>
      <c r="T11393" t="s">
        <v>778</v>
      </c>
      <c r="U11393">
        <v>3.9993334988735613E-3</v>
      </c>
      <c r="V11393" t="s">
        <v>158</v>
      </c>
    </row>
    <row r="11394" spans="19:22" x14ac:dyDescent="0.45">
      <c r="S11394" t="s">
        <v>631</v>
      </c>
      <c r="T11394" t="s">
        <v>779</v>
      </c>
      <c r="U11394">
        <v>1.5806454629679993E-2</v>
      </c>
      <c r="V11394" t="s">
        <v>158</v>
      </c>
    </row>
    <row r="11395" spans="19:22" x14ac:dyDescent="0.45">
      <c r="S11395" t="s">
        <v>631</v>
      </c>
      <c r="T11395" t="s">
        <v>163</v>
      </c>
      <c r="U11395">
        <v>1.4372772087022851E-2</v>
      </c>
      <c r="V11395" t="s">
        <v>158</v>
      </c>
    </row>
    <row r="11396" spans="19:22" x14ac:dyDescent="0.45">
      <c r="S11396" t="s">
        <v>631</v>
      </c>
      <c r="T11396" t="s">
        <v>164</v>
      </c>
      <c r="U11396">
        <v>1.9194168188965491E-3</v>
      </c>
      <c r="V11396" t="s">
        <v>158</v>
      </c>
    </row>
    <row r="11397" spans="19:22" x14ac:dyDescent="0.45">
      <c r="S11397" t="s">
        <v>631</v>
      </c>
      <c r="T11397" t="s">
        <v>165</v>
      </c>
      <c r="U11397">
        <v>5.5042359496307383E-3</v>
      </c>
      <c r="V11397" t="s">
        <v>158</v>
      </c>
    </row>
    <row r="11398" spans="19:22" x14ac:dyDescent="0.45">
      <c r="S11398" t="s">
        <v>631</v>
      </c>
      <c r="T11398" t="s">
        <v>166</v>
      </c>
      <c r="U11398">
        <v>1.3532506049233348E-2</v>
      </c>
      <c r="V11398" t="s">
        <v>158</v>
      </c>
    </row>
    <row r="11399" spans="19:22" x14ac:dyDescent="0.45">
      <c r="S11399" t="s">
        <v>631</v>
      </c>
      <c r="T11399" t="s">
        <v>167</v>
      </c>
      <c r="U11399">
        <v>2.5376453642211635E-3</v>
      </c>
      <c r="V11399" t="s">
        <v>158</v>
      </c>
    </row>
    <row r="11400" spans="19:22" x14ac:dyDescent="0.45">
      <c r="S11400" t="s">
        <v>631</v>
      </c>
      <c r="T11400" t="s">
        <v>781</v>
      </c>
      <c r="U11400">
        <v>2.4168132102615402E-3</v>
      </c>
      <c r="V11400" t="s">
        <v>158</v>
      </c>
    </row>
    <row r="11401" spans="19:22" x14ac:dyDescent="0.45">
      <c r="S11401" t="s">
        <v>631</v>
      </c>
      <c r="T11401" t="s">
        <v>782</v>
      </c>
      <c r="U11401">
        <v>2.4095845625413874E-3</v>
      </c>
      <c r="V11401" t="s">
        <v>158</v>
      </c>
    </row>
    <row r="11402" spans="19:22" x14ac:dyDescent="0.45">
      <c r="S11402" t="s">
        <v>631</v>
      </c>
      <c r="T11402" t="s">
        <v>783</v>
      </c>
      <c r="U11402">
        <v>9.1416203831950534E-3</v>
      </c>
      <c r="V11402" t="s">
        <v>158</v>
      </c>
    </row>
    <row r="11403" spans="19:22" x14ac:dyDescent="0.45">
      <c r="S11403" t="s">
        <v>631</v>
      </c>
      <c r="T11403" t="s">
        <v>168</v>
      </c>
      <c r="U11403">
        <v>5.8093515016291966E-2</v>
      </c>
      <c r="V11403" t="s">
        <v>158</v>
      </c>
    </row>
    <row r="11404" spans="19:22" x14ac:dyDescent="0.45">
      <c r="S11404" t="s">
        <v>631</v>
      </c>
      <c r="T11404" t="s">
        <v>169</v>
      </c>
      <c r="U11404">
        <v>8.2482558847037906E-3</v>
      </c>
      <c r="V11404" t="s">
        <v>158</v>
      </c>
    </row>
    <row r="11405" spans="19:22" x14ac:dyDescent="0.45">
      <c r="S11405" t="s">
        <v>631</v>
      </c>
      <c r="T11405" t="s">
        <v>170</v>
      </c>
      <c r="U11405">
        <v>2.4525295855271991E-2</v>
      </c>
      <c r="V11405" t="s">
        <v>158</v>
      </c>
    </row>
    <row r="11406" spans="19:22" x14ac:dyDescent="0.45">
      <c r="S11406" t="s">
        <v>631</v>
      </c>
      <c r="T11406" t="s">
        <v>171</v>
      </c>
      <c r="U11406">
        <v>5.4303906320797707E-2</v>
      </c>
      <c r="V11406" t="s">
        <v>158</v>
      </c>
    </row>
    <row r="11407" spans="19:22" x14ac:dyDescent="0.45">
      <c r="S11407" t="s">
        <v>631</v>
      </c>
      <c r="T11407" t="s">
        <v>172</v>
      </c>
      <c r="U11407">
        <v>9.1909488637682106E-3</v>
      </c>
      <c r="V11407" t="s">
        <v>158</v>
      </c>
    </row>
    <row r="11408" spans="19:22" x14ac:dyDescent="0.45">
      <c r="S11408" t="s">
        <v>631</v>
      </c>
      <c r="T11408" t="s">
        <v>785</v>
      </c>
      <c r="U11408">
        <v>8.879189741977862E-3</v>
      </c>
      <c r="V11408" t="s">
        <v>158</v>
      </c>
    </row>
    <row r="11409" spans="19:22" x14ac:dyDescent="0.45">
      <c r="S11409" t="s">
        <v>631</v>
      </c>
      <c r="T11409" t="s">
        <v>786</v>
      </c>
      <c r="U11409">
        <v>8.6124729913081635E-3</v>
      </c>
      <c r="V11409" t="s">
        <v>158</v>
      </c>
    </row>
    <row r="11410" spans="19:22" x14ac:dyDescent="0.45">
      <c r="S11410" t="s">
        <v>631</v>
      </c>
      <c r="T11410" t="s">
        <v>787</v>
      </c>
      <c r="U11410">
        <v>3.2627215491821987E-2</v>
      </c>
      <c r="V11410" t="s">
        <v>158</v>
      </c>
    </row>
    <row r="11411" spans="19:22" x14ac:dyDescent="0.45">
      <c r="S11411" t="s">
        <v>631</v>
      </c>
      <c r="T11411" t="s">
        <v>789</v>
      </c>
      <c r="U11411">
        <v>2.5298983610591932E-2</v>
      </c>
      <c r="V11411" t="s">
        <v>158</v>
      </c>
    </row>
    <row r="11412" spans="19:22" x14ac:dyDescent="0.45">
      <c r="S11412" t="s">
        <v>631</v>
      </c>
      <c r="T11412" t="s">
        <v>790</v>
      </c>
      <c r="U11412">
        <v>3.5818622146452932E-3</v>
      </c>
      <c r="V11412" t="s">
        <v>158</v>
      </c>
    </row>
    <row r="11413" spans="19:22" x14ac:dyDescent="0.45">
      <c r="S11413" t="s">
        <v>631</v>
      </c>
      <c r="T11413" t="s">
        <v>791</v>
      </c>
      <c r="U11413">
        <v>1.0661961679723105E-2</v>
      </c>
      <c r="V11413" t="s">
        <v>158</v>
      </c>
    </row>
    <row r="11414" spans="19:22" x14ac:dyDescent="0.45">
      <c r="S11414" t="s">
        <v>631</v>
      </c>
      <c r="T11414" t="s">
        <v>792</v>
      </c>
      <c r="U11414">
        <v>2.2675617461478462E-2</v>
      </c>
      <c r="V11414" t="s">
        <v>158</v>
      </c>
    </row>
    <row r="11415" spans="19:22" x14ac:dyDescent="0.45">
      <c r="S11415" t="s">
        <v>631</v>
      </c>
      <c r="T11415" t="s">
        <v>793</v>
      </c>
      <c r="U11415">
        <v>3.3601821361042205E-3</v>
      </c>
      <c r="V11415" t="s">
        <v>158</v>
      </c>
    </row>
    <row r="11416" spans="19:22" x14ac:dyDescent="0.45">
      <c r="S11416" t="s">
        <v>631</v>
      </c>
      <c r="T11416" t="s">
        <v>794</v>
      </c>
      <c r="U11416">
        <v>3.3133262270383058E-3</v>
      </c>
      <c r="V11416" t="s">
        <v>158</v>
      </c>
    </row>
    <row r="11417" spans="19:22" x14ac:dyDescent="0.45">
      <c r="S11417" t="s">
        <v>631</v>
      </c>
      <c r="T11417" t="s">
        <v>795</v>
      </c>
      <c r="U11417">
        <v>3.3392380928441642E-3</v>
      </c>
      <c r="V11417" t="s">
        <v>158</v>
      </c>
    </row>
    <row r="11418" spans="19:22" x14ac:dyDescent="0.45">
      <c r="S11418" t="s">
        <v>631</v>
      </c>
      <c r="T11418" t="s">
        <v>796</v>
      </c>
      <c r="U11418">
        <v>1.2988549964467449E-2</v>
      </c>
      <c r="V11418" t="s">
        <v>158</v>
      </c>
    </row>
    <row r="11419" spans="19:22" x14ac:dyDescent="0.45">
      <c r="S11419" t="s">
        <v>631</v>
      </c>
      <c r="T11419" t="s">
        <v>803</v>
      </c>
      <c r="U11419">
        <v>0.1134604762541733</v>
      </c>
      <c r="V11419" t="s">
        <v>158</v>
      </c>
    </row>
    <row r="11420" spans="19:22" x14ac:dyDescent="0.45">
      <c r="S11420" t="s">
        <v>631</v>
      </c>
      <c r="T11420" t="s">
        <v>804</v>
      </c>
      <c r="U11420">
        <v>1.5300299105743716E-2</v>
      </c>
      <c r="V11420" t="s">
        <v>158</v>
      </c>
    </row>
    <row r="11421" spans="19:22" x14ac:dyDescent="0.45">
      <c r="S11421" t="s">
        <v>631</v>
      </c>
      <c r="T11421" t="s">
        <v>805</v>
      </c>
      <c r="U11421">
        <v>4.8625266092191241E-2</v>
      </c>
      <c r="V11421" t="s">
        <v>158</v>
      </c>
    </row>
    <row r="11422" spans="19:22" x14ac:dyDescent="0.45">
      <c r="S11422" t="s">
        <v>631</v>
      </c>
      <c r="T11422" t="s">
        <v>806</v>
      </c>
      <c r="U11422">
        <v>0.10917479533993278</v>
      </c>
      <c r="V11422" t="s">
        <v>158</v>
      </c>
    </row>
    <row r="11423" spans="19:22" x14ac:dyDescent="0.45">
      <c r="S11423" t="s">
        <v>631</v>
      </c>
      <c r="T11423" t="s">
        <v>807</v>
      </c>
      <c r="U11423">
        <v>1.8685861857101596E-2</v>
      </c>
      <c r="V11423" t="s">
        <v>158</v>
      </c>
    </row>
    <row r="11424" spans="19:22" x14ac:dyDescent="0.45">
      <c r="S11424" t="s">
        <v>631</v>
      </c>
      <c r="T11424" t="s">
        <v>808</v>
      </c>
      <c r="U11424">
        <v>1.857505736435244E-2</v>
      </c>
      <c r="V11424" t="s">
        <v>158</v>
      </c>
    </row>
    <row r="11425" spans="19:22" x14ac:dyDescent="0.45">
      <c r="S11425" t="s">
        <v>631</v>
      </c>
      <c r="T11425" t="s">
        <v>809</v>
      </c>
      <c r="U11425">
        <v>1.8504225743010059E-2</v>
      </c>
      <c r="V11425" t="s">
        <v>158</v>
      </c>
    </row>
    <row r="11426" spans="19:22" x14ac:dyDescent="0.45">
      <c r="S11426" t="s">
        <v>631</v>
      </c>
      <c r="T11426" t="s">
        <v>810</v>
      </c>
      <c r="U11426">
        <v>7.1594396621974629E-2</v>
      </c>
      <c r="V11426" t="s">
        <v>158</v>
      </c>
    </row>
    <row r="11427" spans="19:22" x14ac:dyDescent="0.45">
      <c r="S11427" t="s">
        <v>631</v>
      </c>
      <c r="T11427" t="s">
        <v>811</v>
      </c>
      <c r="U11427">
        <v>4.1102887282298474E-2</v>
      </c>
      <c r="V11427" t="s">
        <v>158</v>
      </c>
    </row>
    <row r="11428" spans="19:22" x14ac:dyDescent="0.45">
      <c r="S11428" t="s">
        <v>631</v>
      </c>
      <c r="T11428" t="s">
        <v>812</v>
      </c>
      <c r="U11428">
        <v>5.8771322021181713E-3</v>
      </c>
      <c r="V11428" t="s">
        <v>158</v>
      </c>
    </row>
    <row r="11429" spans="19:22" x14ac:dyDescent="0.45">
      <c r="S11429" t="s">
        <v>631</v>
      </c>
      <c r="T11429" t="s">
        <v>813</v>
      </c>
      <c r="U11429">
        <v>1.8275955114332457E-2</v>
      </c>
      <c r="V11429" t="s">
        <v>158</v>
      </c>
    </row>
    <row r="11430" spans="19:22" x14ac:dyDescent="0.45">
      <c r="S11430" t="s">
        <v>631</v>
      </c>
      <c r="T11430" t="s">
        <v>814</v>
      </c>
      <c r="U11430">
        <v>4.2345530289206741E-2</v>
      </c>
      <c r="V11430" t="s">
        <v>158</v>
      </c>
    </row>
    <row r="11431" spans="19:22" x14ac:dyDescent="0.45">
      <c r="S11431" t="s">
        <v>631</v>
      </c>
      <c r="T11431" t="s">
        <v>815</v>
      </c>
      <c r="U11431">
        <v>7.1072207127275714E-3</v>
      </c>
      <c r="V11431" t="s">
        <v>158</v>
      </c>
    </row>
    <row r="11432" spans="19:22" x14ac:dyDescent="0.45">
      <c r="S11432" t="s">
        <v>631</v>
      </c>
      <c r="T11432" t="s">
        <v>816</v>
      </c>
      <c r="U11432">
        <v>7.1118156041912427E-3</v>
      </c>
      <c r="V11432" t="s">
        <v>158</v>
      </c>
    </row>
    <row r="11433" spans="19:22" x14ac:dyDescent="0.45">
      <c r="S11433" t="s">
        <v>631</v>
      </c>
      <c r="T11433" t="s">
        <v>817</v>
      </c>
      <c r="U11433">
        <v>7.0166333051001391E-3</v>
      </c>
      <c r="V11433" t="s">
        <v>158</v>
      </c>
    </row>
    <row r="11434" spans="19:22" x14ac:dyDescent="0.45">
      <c r="S11434" t="s">
        <v>631</v>
      </c>
      <c r="T11434" t="s">
        <v>818</v>
      </c>
      <c r="U11434">
        <v>2.6853298078931262E-2</v>
      </c>
      <c r="V11434" t="s">
        <v>158</v>
      </c>
    </row>
    <row r="11435" spans="19:22" x14ac:dyDescent="0.45">
      <c r="S11435" t="s">
        <v>632</v>
      </c>
      <c r="T11435" t="s">
        <v>157</v>
      </c>
      <c r="U11435">
        <v>2.4343672253065923E-2</v>
      </c>
      <c r="V11435" t="s">
        <v>158</v>
      </c>
    </row>
    <row r="11436" spans="19:22" x14ac:dyDescent="0.45">
      <c r="S11436" t="s">
        <v>632</v>
      </c>
      <c r="T11436" t="s">
        <v>159</v>
      </c>
      <c r="U11436">
        <v>3.781755122785964E-3</v>
      </c>
      <c r="V11436" t="s">
        <v>158</v>
      </c>
    </row>
    <row r="11437" spans="19:22" x14ac:dyDescent="0.45">
      <c r="S11437" t="s">
        <v>632</v>
      </c>
      <c r="T11437" t="s">
        <v>160</v>
      </c>
      <c r="U11437">
        <v>1.145148304869689E-2</v>
      </c>
      <c r="V11437" t="s">
        <v>158</v>
      </c>
    </row>
    <row r="11438" spans="19:22" x14ac:dyDescent="0.45">
      <c r="S11438" t="s">
        <v>632</v>
      </c>
      <c r="T11438" t="s">
        <v>161</v>
      </c>
      <c r="U11438">
        <v>2.4479704060568302E-2</v>
      </c>
      <c r="V11438" t="s">
        <v>158</v>
      </c>
    </row>
    <row r="11439" spans="19:22" x14ac:dyDescent="0.45">
      <c r="S11439" t="s">
        <v>632</v>
      </c>
      <c r="T11439" t="s">
        <v>162</v>
      </c>
      <c r="U11439">
        <v>4.0787482317591935E-3</v>
      </c>
      <c r="V11439" t="s">
        <v>158</v>
      </c>
    </row>
    <row r="11440" spans="19:22" x14ac:dyDescent="0.45">
      <c r="S11440" t="s">
        <v>632</v>
      </c>
      <c r="T11440" t="s">
        <v>777</v>
      </c>
      <c r="U11440">
        <v>3.7963245849470767E-3</v>
      </c>
      <c r="V11440" t="s">
        <v>158</v>
      </c>
    </row>
    <row r="11441" spans="19:22" x14ac:dyDescent="0.45">
      <c r="S11441" t="s">
        <v>632</v>
      </c>
      <c r="T11441" t="s">
        <v>778</v>
      </c>
      <c r="U11441">
        <v>3.738047209942163E-3</v>
      </c>
      <c r="V11441" t="s">
        <v>158</v>
      </c>
    </row>
    <row r="11442" spans="19:22" x14ac:dyDescent="0.45">
      <c r="S11442" t="s">
        <v>632</v>
      </c>
      <c r="T11442" t="s">
        <v>779</v>
      </c>
      <c r="U11442">
        <v>1.4908922333283434E-2</v>
      </c>
      <c r="V11442" t="s">
        <v>158</v>
      </c>
    </row>
    <row r="11443" spans="19:22" x14ac:dyDescent="0.45">
      <c r="S11443" t="s">
        <v>632</v>
      </c>
      <c r="T11443" t="s">
        <v>163</v>
      </c>
      <c r="U11443">
        <v>1.31627568557792E-2</v>
      </c>
      <c r="V11443" t="s">
        <v>158</v>
      </c>
    </row>
    <row r="11444" spans="19:22" x14ac:dyDescent="0.45">
      <c r="S11444" t="s">
        <v>632</v>
      </c>
      <c r="T11444" t="s">
        <v>164</v>
      </c>
      <c r="U11444">
        <v>1.8193433580666956E-3</v>
      </c>
      <c r="V11444" t="s">
        <v>158</v>
      </c>
    </row>
    <row r="11445" spans="19:22" x14ac:dyDescent="0.45">
      <c r="S11445" t="s">
        <v>632</v>
      </c>
      <c r="T11445" t="s">
        <v>165</v>
      </c>
      <c r="U11445">
        <v>5.4742541200507294E-3</v>
      </c>
      <c r="V11445" t="s">
        <v>158</v>
      </c>
    </row>
    <row r="11446" spans="19:22" x14ac:dyDescent="0.45">
      <c r="S11446" t="s">
        <v>632</v>
      </c>
      <c r="T11446" t="s">
        <v>166</v>
      </c>
      <c r="U11446">
        <v>1.3702875067909367E-2</v>
      </c>
      <c r="V11446" t="s">
        <v>158</v>
      </c>
    </row>
    <row r="11447" spans="19:22" x14ac:dyDescent="0.45">
      <c r="S11447" t="s">
        <v>632</v>
      </c>
      <c r="T11447" t="s">
        <v>167</v>
      </c>
      <c r="U11447">
        <v>2.5718711554859981E-3</v>
      </c>
      <c r="V11447" t="s">
        <v>158</v>
      </c>
    </row>
    <row r="11448" spans="19:22" x14ac:dyDescent="0.45">
      <c r="S11448" t="s">
        <v>632</v>
      </c>
      <c r="T11448" t="s">
        <v>781</v>
      </c>
      <c r="U11448">
        <v>2.3225036973511066E-3</v>
      </c>
      <c r="V11448" t="s">
        <v>158</v>
      </c>
    </row>
    <row r="11449" spans="19:22" x14ac:dyDescent="0.45">
      <c r="S11449" t="s">
        <v>632</v>
      </c>
      <c r="T11449" t="s">
        <v>782</v>
      </c>
      <c r="U11449">
        <v>2.2110799178400361E-3</v>
      </c>
      <c r="V11449" t="s">
        <v>158</v>
      </c>
    </row>
    <row r="11450" spans="19:22" x14ac:dyDescent="0.45">
      <c r="S11450" t="s">
        <v>632</v>
      </c>
      <c r="T11450" t="s">
        <v>783</v>
      </c>
      <c r="U11450">
        <v>7.9159108525143108E-3</v>
      </c>
      <c r="V11450" t="s">
        <v>158</v>
      </c>
    </row>
    <row r="11451" spans="19:22" x14ac:dyDescent="0.45">
      <c r="S11451" t="s">
        <v>632</v>
      </c>
      <c r="T11451" t="s">
        <v>168</v>
      </c>
      <c r="U11451">
        <v>5.4615073848103456E-2</v>
      </c>
      <c r="V11451" t="s">
        <v>158</v>
      </c>
    </row>
    <row r="11452" spans="19:22" x14ac:dyDescent="0.45">
      <c r="S11452" t="s">
        <v>632</v>
      </c>
      <c r="T11452" t="s">
        <v>169</v>
      </c>
      <c r="U11452">
        <v>7.9547720630267372E-3</v>
      </c>
      <c r="V11452" t="s">
        <v>158</v>
      </c>
    </row>
    <row r="11453" spans="19:22" x14ac:dyDescent="0.45">
      <c r="S11453" t="s">
        <v>632</v>
      </c>
      <c r="T11453" t="s">
        <v>170</v>
      </c>
      <c r="U11453">
        <v>2.4995001053511004E-2</v>
      </c>
      <c r="V11453" t="s">
        <v>158</v>
      </c>
    </row>
    <row r="11454" spans="19:22" x14ac:dyDescent="0.45">
      <c r="S11454" t="s">
        <v>632</v>
      </c>
      <c r="T11454" t="s">
        <v>171</v>
      </c>
      <c r="U11454">
        <v>5.5783018416577658E-2</v>
      </c>
      <c r="V11454" t="s">
        <v>158</v>
      </c>
    </row>
    <row r="11455" spans="19:22" x14ac:dyDescent="0.45">
      <c r="S11455" t="s">
        <v>632</v>
      </c>
      <c r="T11455" t="s">
        <v>172</v>
      </c>
      <c r="U11455">
        <v>9.1748087063965519E-3</v>
      </c>
      <c r="V11455" t="s">
        <v>158</v>
      </c>
    </row>
    <row r="11456" spans="19:22" x14ac:dyDescent="0.45">
      <c r="S11456" t="s">
        <v>632</v>
      </c>
      <c r="T11456" t="s">
        <v>785</v>
      </c>
      <c r="U11456">
        <v>8.8307632344164569E-3</v>
      </c>
      <c r="V11456" t="s">
        <v>158</v>
      </c>
    </row>
    <row r="11457" spans="19:22" x14ac:dyDescent="0.45">
      <c r="S11457" t="s">
        <v>632</v>
      </c>
      <c r="T11457" t="s">
        <v>786</v>
      </c>
      <c r="U11457">
        <v>8.6377734335064457E-3</v>
      </c>
      <c r="V11457" t="s">
        <v>158</v>
      </c>
    </row>
    <row r="11458" spans="19:22" x14ac:dyDescent="0.45">
      <c r="S11458" t="s">
        <v>632</v>
      </c>
      <c r="T11458" t="s">
        <v>787</v>
      </c>
      <c r="U11458">
        <v>3.1422328343640303E-2</v>
      </c>
      <c r="V11458" t="s">
        <v>158</v>
      </c>
    </row>
    <row r="11459" spans="19:22" x14ac:dyDescent="0.45">
      <c r="S11459" t="s">
        <v>632</v>
      </c>
      <c r="T11459" t="s">
        <v>789</v>
      </c>
      <c r="U11459">
        <v>2.6560697961161863E-2</v>
      </c>
      <c r="V11459" t="s">
        <v>158</v>
      </c>
    </row>
    <row r="11460" spans="19:22" x14ac:dyDescent="0.45">
      <c r="S11460" t="s">
        <v>632</v>
      </c>
      <c r="T11460" t="s">
        <v>790</v>
      </c>
      <c r="U11460">
        <v>3.7298606119442954E-3</v>
      </c>
      <c r="V11460" t="s">
        <v>158</v>
      </c>
    </row>
    <row r="11461" spans="19:22" x14ac:dyDescent="0.45">
      <c r="S11461" t="s">
        <v>632</v>
      </c>
      <c r="T11461" t="s">
        <v>791</v>
      </c>
      <c r="U11461">
        <v>1.1640506628549274E-2</v>
      </c>
      <c r="V11461" t="s">
        <v>158</v>
      </c>
    </row>
    <row r="11462" spans="19:22" x14ac:dyDescent="0.45">
      <c r="S11462" t="s">
        <v>632</v>
      </c>
      <c r="T11462" t="s">
        <v>792</v>
      </c>
      <c r="U11462">
        <v>2.5634478514215169E-2</v>
      </c>
      <c r="V11462" t="s">
        <v>158</v>
      </c>
    </row>
    <row r="11463" spans="19:22" x14ac:dyDescent="0.45">
      <c r="S11463" t="s">
        <v>632</v>
      </c>
      <c r="T11463" t="s">
        <v>793</v>
      </c>
      <c r="U11463">
        <v>3.6309706695969012E-3</v>
      </c>
      <c r="V11463" t="s">
        <v>158</v>
      </c>
    </row>
    <row r="11464" spans="19:22" x14ac:dyDescent="0.45">
      <c r="S11464" t="s">
        <v>632</v>
      </c>
      <c r="T11464" t="s">
        <v>794</v>
      </c>
      <c r="U11464">
        <v>3.4378610781905035E-3</v>
      </c>
      <c r="V11464" t="s">
        <v>158</v>
      </c>
    </row>
    <row r="11465" spans="19:22" x14ac:dyDescent="0.45">
      <c r="S11465" t="s">
        <v>632</v>
      </c>
      <c r="T11465" t="s">
        <v>795</v>
      </c>
      <c r="U11465">
        <v>3.4283336183568817E-3</v>
      </c>
      <c r="V11465" t="s">
        <v>158</v>
      </c>
    </row>
    <row r="11466" spans="19:22" x14ac:dyDescent="0.45">
      <c r="S11466" t="s">
        <v>632</v>
      </c>
      <c r="T11466" t="s">
        <v>796</v>
      </c>
      <c r="U11466">
        <v>1.4084135555163767E-2</v>
      </c>
      <c r="V11466" t="s">
        <v>158</v>
      </c>
    </row>
    <row r="11467" spans="19:22" x14ac:dyDescent="0.45">
      <c r="S11467" t="s">
        <v>632</v>
      </c>
      <c r="T11467" t="s">
        <v>803</v>
      </c>
      <c r="U11467">
        <v>0.11472711904386096</v>
      </c>
      <c r="V11467" t="s">
        <v>158</v>
      </c>
    </row>
    <row r="11468" spans="19:22" x14ac:dyDescent="0.45">
      <c r="S11468" t="s">
        <v>632</v>
      </c>
      <c r="T11468" t="s">
        <v>804</v>
      </c>
      <c r="U11468">
        <v>1.5151778407420911E-2</v>
      </c>
      <c r="V11468" t="s">
        <v>158</v>
      </c>
    </row>
    <row r="11469" spans="19:22" x14ac:dyDescent="0.45">
      <c r="S11469" t="s">
        <v>632</v>
      </c>
      <c r="T11469" t="s">
        <v>805</v>
      </c>
      <c r="U11469">
        <v>5.039822623754843E-2</v>
      </c>
      <c r="V11469" t="s">
        <v>158</v>
      </c>
    </row>
    <row r="11470" spans="19:22" x14ac:dyDescent="0.45">
      <c r="S11470" t="s">
        <v>632</v>
      </c>
      <c r="T11470" t="s">
        <v>806</v>
      </c>
      <c r="U11470">
        <v>0.11521427520908673</v>
      </c>
      <c r="V11470" t="s">
        <v>158</v>
      </c>
    </row>
    <row r="11471" spans="19:22" x14ac:dyDescent="0.45">
      <c r="S11471" t="s">
        <v>632</v>
      </c>
      <c r="T11471" t="s">
        <v>807</v>
      </c>
      <c r="U11471">
        <v>1.8700345038341958E-2</v>
      </c>
      <c r="V11471" t="s">
        <v>158</v>
      </c>
    </row>
    <row r="11472" spans="19:22" x14ac:dyDescent="0.45">
      <c r="S11472" t="s">
        <v>632</v>
      </c>
      <c r="T11472" t="s">
        <v>808</v>
      </c>
      <c r="U11472">
        <v>1.8749634226712147E-2</v>
      </c>
      <c r="V11472" t="s">
        <v>158</v>
      </c>
    </row>
    <row r="11473" spans="19:22" x14ac:dyDescent="0.45">
      <c r="S11473" t="s">
        <v>632</v>
      </c>
      <c r="T11473" t="s">
        <v>809</v>
      </c>
      <c r="U11473">
        <v>1.8900205443593183E-2</v>
      </c>
      <c r="V11473" t="s">
        <v>158</v>
      </c>
    </row>
    <row r="11474" spans="19:22" x14ac:dyDescent="0.45">
      <c r="S11474" t="s">
        <v>632</v>
      </c>
      <c r="T11474" t="s">
        <v>810</v>
      </c>
      <c r="U11474">
        <v>7.3862310104938642E-2</v>
      </c>
      <c r="V11474" t="s">
        <v>158</v>
      </c>
    </row>
    <row r="11475" spans="19:22" x14ac:dyDescent="0.45">
      <c r="S11475" t="s">
        <v>632</v>
      </c>
      <c r="T11475" t="s">
        <v>811</v>
      </c>
      <c r="U11475">
        <v>3.6959448008427064E-2</v>
      </c>
      <c r="V11475" t="s">
        <v>158</v>
      </c>
    </row>
    <row r="11476" spans="19:22" x14ac:dyDescent="0.45">
      <c r="S11476" t="s">
        <v>632</v>
      </c>
      <c r="T11476" t="s">
        <v>812</v>
      </c>
      <c r="U11476">
        <v>5.4491942411455281E-3</v>
      </c>
      <c r="V11476" t="s">
        <v>158</v>
      </c>
    </row>
    <row r="11477" spans="19:22" x14ac:dyDescent="0.45">
      <c r="S11477" t="s">
        <v>632</v>
      </c>
      <c r="T11477" t="s">
        <v>813</v>
      </c>
      <c r="U11477">
        <v>1.7541373193395712E-2</v>
      </c>
      <c r="V11477" t="s">
        <v>158</v>
      </c>
    </row>
    <row r="11478" spans="19:22" x14ac:dyDescent="0.45">
      <c r="S11478" t="s">
        <v>632</v>
      </c>
      <c r="T11478" t="s">
        <v>814</v>
      </c>
      <c r="U11478">
        <v>3.93165850149199E-2</v>
      </c>
      <c r="V11478" t="s">
        <v>158</v>
      </c>
    </row>
    <row r="11479" spans="19:22" x14ac:dyDescent="0.45">
      <c r="S11479" t="s">
        <v>632</v>
      </c>
      <c r="T11479" t="s">
        <v>815</v>
      </c>
      <c r="U11479">
        <v>6.1445007527269647E-3</v>
      </c>
      <c r="V11479" t="s">
        <v>158</v>
      </c>
    </row>
    <row r="11480" spans="19:22" x14ac:dyDescent="0.45">
      <c r="S11480" t="s">
        <v>632</v>
      </c>
      <c r="T11480" t="s">
        <v>816</v>
      </c>
      <c r="U11480">
        <v>6.0409689919916822E-3</v>
      </c>
      <c r="V11480" t="s">
        <v>158</v>
      </c>
    </row>
    <row r="11481" spans="19:22" x14ac:dyDescent="0.45">
      <c r="S11481" t="s">
        <v>632</v>
      </c>
      <c r="T11481" t="s">
        <v>817</v>
      </c>
      <c r="U11481">
        <v>5.8978002062409617E-3</v>
      </c>
      <c r="V11481" t="s">
        <v>158</v>
      </c>
    </row>
    <row r="11482" spans="19:22" x14ac:dyDescent="0.45">
      <c r="S11482" t="s">
        <v>632</v>
      </c>
      <c r="T11482" t="s">
        <v>818</v>
      </c>
      <c r="U11482">
        <v>2.3626600273050011E-2</v>
      </c>
      <c r="V11482" t="s">
        <v>158</v>
      </c>
    </row>
    <row r="11483" spans="19:22" x14ac:dyDescent="0.45">
      <c r="S11483" t="s">
        <v>633</v>
      </c>
      <c r="T11483" t="s">
        <v>157</v>
      </c>
      <c r="U11483">
        <v>2.4887992081015969E-2</v>
      </c>
      <c r="V11483" t="s">
        <v>158</v>
      </c>
    </row>
    <row r="11484" spans="19:22" x14ac:dyDescent="0.45">
      <c r="S11484" t="s">
        <v>633</v>
      </c>
      <c r="T11484" t="s">
        <v>159</v>
      </c>
      <c r="U11484">
        <v>3.6564173564092393E-3</v>
      </c>
      <c r="V11484" t="s">
        <v>158</v>
      </c>
    </row>
    <row r="11485" spans="19:22" x14ac:dyDescent="0.45">
      <c r="S11485" t="s">
        <v>633</v>
      </c>
      <c r="T11485" t="s">
        <v>160</v>
      </c>
      <c r="U11485">
        <v>1.0894498534358961E-2</v>
      </c>
      <c r="V11485" t="s">
        <v>158</v>
      </c>
    </row>
    <row r="11486" spans="19:22" x14ac:dyDescent="0.45">
      <c r="S11486" t="s">
        <v>633</v>
      </c>
      <c r="T11486" t="s">
        <v>161</v>
      </c>
      <c r="U11486">
        <v>2.2002396496071053E-2</v>
      </c>
      <c r="V11486" t="s">
        <v>158</v>
      </c>
    </row>
    <row r="11487" spans="19:22" x14ac:dyDescent="0.45">
      <c r="S11487" t="s">
        <v>633</v>
      </c>
      <c r="T11487" t="s">
        <v>162</v>
      </c>
      <c r="U11487">
        <v>3.7845516892604158E-3</v>
      </c>
      <c r="V11487" t="s">
        <v>158</v>
      </c>
    </row>
    <row r="11488" spans="19:22" x14ac:dyDescent="0.45">
      <c r="S11488" t="s">
        <v>633</v>
      </c>
      <c r="T11488" t="s">
        <v>777</v>
      </c>
      <c r="U11488">
        <v>3.6689406054651575E-3</v>
      </c>
      <c r="V11488" t="s">
        <v>158</v>
      </c>
    </row>
    <row r="11489" spans="19:22" x14ac:dyDescent="0.45">
      <c r="S11489" t="s">
        <v>633</v>
      </c>
      <c r="T11489" t="s">
        <v>778</v>
      </c>
      <c r="U11489">
        <v>3.6765282334753862E-3</v>
      </c>
      <c r="V11489" t="s">
        <v>158</v>
      </c>
    </row>
    <row r="11490" spans="19:22" x14ac:dyDescent="0.45">
      <c r="S11490" t="s">
        <v>633</v>
      </c>
      <c r="T11490" t="s">
        <v>779</v>
      </c>
      <c r="U11490">
        <v>1.4129642312630399E-2</v>
      </c>
      <c r="V11490" t="s">
        <v>158</v>
      </c>
    </row>
    <row r="11491" spans="19:22" x14ac:dyDescent="0.45">
      <c r="S11491" t="s">
        <v>633</v>
      </c>
      <c r="T11491" t="s">
        <v>163</v>
      </c>
      <c r="U11491">
        <v>1.3149881380473001E-2</v>
      </c>
      <c r="V11491" t="s">
        <v>158</v>
      </c>
    </row>
    <row r="11492" spans="19:22" x14ac:dyDescent="0.45">
      <c r="S11492" t="s">
        <v>633</v>
      </c>
      <c r="T11492" t="s">
        <v>164</v>
      </c>
      <c r="U11492">
        <v>1.7143780358164734E-3</v>
      </c>
      <c r="V11492" t="s">
        <v>158</v>
      </c>
    </row>
    <row r="11493" spans="19:22" x14ac:dyDescent="0.45">
      <c r="S11493" t="s">
        <v>633</v>
      </c>
      <c r="T11493" t="s">
        <v>165</v>
      </c>
      <c r="U11493">
        <v>4.8487154547683939E-3</v>
      </c>
      <c r="V11493" t="s">
        <v>158</v>
      </c>
    </row>
    <row r="11494" spans="19:22" x14ac:dyDescent="0.45">
      <c r="S11494" t="s">
        <v>633</v>
      </c>
      <c r="T11494" t="s">
        <v>166</v>
      </c>
      <c r="U11494">
        <v>1.1925104943516623E-2</v>
      </c>
      <c r="V11494" t="s">
        <v>158</v>
      </c>
    </row>
    <row r="11495" spans="19:22" x14ac:dyDescent="0.45">
      <c r="S11495" t="s">
        <v>633</v>
      </c>
      <c r="T11495" t="s">
        <v>167</v>
      </c>
      <c r="U11495">
        <v>2.6073053375137282E-3</v>
      </c>
      <c r="V11495" t="s">
        <v>158</v>
      </c>
    </row>
    <row r="11496" spans="19:22" x14ac:dyDescent="0.45">
      <c r="S11496" t="s">
        <v>633</v>
      </c>
      <c r="T11496" t="s">
        <v>781</v>
      </c>
      <c r="U11496">
        <v>2.6013965994316651E-3</v>
      </c>
      <c r="V11496" t="s">
        <v>158</v>
      </c>
    </row>
    <row r="11497" spans="19:22" x14ac:dyDescent="0.45">
      <c r="S11497" t="s">
        <v>633</v>
      </c>
      <c r="T11497" t="s">
        <v>782</v>
      </c>
      <c r="U11497">
        <v>2.6078046032185034E-3</v>
      </c>
      <c r="V11497" t="s">
        <v>158</v>
      </c>
    </row>
    <row r="11498" spans="19:22" x14ac:dyDescent="0.45">
      <c r="S11498" t="s">
        <v>633</v>
      </c>
      <c r="T11498" t="s">
        <v>783</v>
      </c>
      <c r="U11498">
        <v>8.9256084061307885E-3</v>
      </c>
      <c r="V11498" t="s">
        <v>158</v>
      </c>
    </row>
    <row r="11499" spans="19:22" x14ac:dyDescent="0.45">
      <c r="S11499" t="s">
        <v>633</v>
      </c>
      <c r="T11499" t="s">
        <v>168</v>
      </c>
      <c r="U11499">
        <v>6.1137334118468556E-2</v>
      </c>
      <c r="V11499" t="s">
        <v>158</v>
      </c>
    </row>
    <row r="11500" spans="19:22" x14ac:dyDescent="0.45">
      <c r="S11500" t="s">
        <v>633</v>
      </c>
      <c r="T11500" t="s">
        <v>169</v>
      </c>
      <c r="U11500">
        <v>8.4790412962173108E-3</v>
      </c>
      <c r="V11500" t="s">
        <v>158</v>
      </c>
    </row>
    <row r="11501" spans="19:22" x14ac:dyDescent="0.45">
      <c r="S11501" t="s">
        <v>633</v>
      </c>
      <c r="T11501" t="s">
        <v>170</v>
      </c>
      <c r="U11501">
        <v>2.5779921689851396E-2</v>
      </c>
      <c r="V11501" t="s">
        <v>158</v>
      </c>
    </row>
    <row r="11502" spans="19:22" x14ac:dyDescent="0.45">
      <c r="S11502" t="s">
        <v>633</v>
      </c>
      <c r="T11502" t="s">
        <v>171</v>
      </c>
      <c r="U11502">
        <v>5.308909690631821E-2</v>
      </c>
      <c r="V11502" t="s">
        <v>158</v>
      </c>
    </row>
    <row r="11503" spans="19:22" x14ac:dyDescent="0.45">
      <c r="S11503" t="s">
        <v>633</v>
      </c>
      <c r="T11503" t="s">
        <v>172</v>
      </c>
      <c r="U11503">
        <v>9.5703292506081512E-3</v>
      </c>
      <c r="V11503" t="s">
        <v>158</v>
      </c>
    </row>
    <row r="11504" spans="19:22" x14ac:dyDescent="0.45">
      <c r="S11504" t="s">
        <v>633</v>
      </c>
      <c r="T11504" t="s">
        <v>785</v>
      </c>
      <c r="U11504">
        <v>9.8079543270132904E-3</v>
      </c>
      <c r="V11504" t="s">
        <v>158</v>
      </c>
    </row>
    <row r="11505" spans="19:22" x14ac:dyDescent="0.45">
      <c r="S11505" t="s">
        <v>633</v>
      </c>
      <c r="T11505" t="s">
        <v>786</v>
      </c>
      <c r="U11505">
        <v>9.9789692137205264E-3</v>
      </c>
      <c r="V11505" t="s">
        <v>158</v>
      </c>
    </row>
    <row r="11506" spans="19:22" x14ac:dyDescent="0.45">
      <c r="S11506" t="s">
        <v>633</v>
      </c>
      <c r="T11506" t="s">
        <v>787</v>
      </c>
      <c r="U11506">
        <v>3.7091614132264084E-2</v>
      </c>
      <c r="V11506" t="s">
        <v>158</v>
      </c>
    </row>
    <row r="11507" spans="19:22" x14ac:dyDescent="0.45">
      <c r="S11507" t="s">
        <v>633</v>
      </c>
      <c r="T11507" t="s">
        <v>789</v>
      </c>
      <c r="U11507">
        <v>2.8356795826296684E-2</v>
      </c>
      <c r="V11507" t="s">
        <v>158</v>
      </c>
    </row>
    <row r="11508" spans="19:22" x14ac:dyDescent="0.45">
      <c r="S11508" t="s">
        <v>633</v>
      </c>
      <c r="T11508" t="s">
        <v>790</v>
      </c>
      <c r="U11508">
        <v>4.1410082421171708E-3</v>
      </c>
      <c r="V11508" t="s">
        <v>158</v>
      </c>
    </row>
    <row r="11509" spans="19:22" x14ac:dyDescent="0.45">
      <c r="S11509" t="s">
        <v>633</v>
      </c>
      <c r="T11509" t="s">
        <v>791</v>
      </c>
      <c r="U11509">
        <v>1.2265342969511206E-2</v>
      </c>
      <c r="V11509" t="s">
        <v>158</v>
      </c>
    </row>
    <row r="11510" spans="19:22" x14ac:dyDescent="0.45">
      <c r="S11510" t="s">
        <v>633</v>
      </c>
      <c r="T11510" t="s">
        <v>792</v>
      </c>
      <c r="U11510">
        <v>2.5904362179522966E-2</v>
      </c>
      <c r="V11510" t="s">
        <v>158</v>
      </c>
    </row>
    <row r="11511" spans="19:22" x14ac:dyDescent="0.45">
      <c r="S11511" t="s">
        <v>633</v>
      </c>
      <c r="T11511" t="s">
        <v>793</v>
      </c>
      <c r="U11511">
        <v>4.0879989871852457E-3</v>
      </c>
      <c r="V11511" t="s">
        <v>158</v>
      </c>
    </row>
    <row r="11512" spans="19:22" x14ac:dyDescent="0.45">
      <c r="S11512" t="s">
        <v>633</v>
      </c>
      <c r="T11512" t="s">
        <v>794</v>
      </c>
      <c r="U11512">
        <v>3.8437128713322897E-3</v>
      </c>
      <c r="V11512" t="s">
        <v>158</v>
      </c>
    </row>
    <row r="11513" spans="19:22" x14ac:dyDescent="0.45">
      <c r="S11513" t="s">
        <v>633</v>
      </c>
      <c r="T11513" t="s">
        <v>795</v>
      </c>
      <c r="U11513">
        <v>3.5399450395023607E-3</v>
      </c>
      <c r="V11513" t="s">
        <v>158</v>
      </c>
    </row>
    <row r="11514" spans="19:22" x14ac:dyDescent="0.45">
      <c r="S11514" t="s">
        <v>633</v>
      </c>
      <c r="T11514" t="s">
        <v>796</v>
      </c>
      <c r="U11514">
        <v>1.4307331599622417E-2</v>
      </c>
      <c r="V11514" t="s">
        <v>158</v>
      </c>
    </row>
    <row r="11515" spans="19:22" x14ac:dyDescent="0.45">
      <c r="S11515" t="s">
        <v>633</v>
      </c>
      <c r="T11515" t="s">
        <v>803</v>
      </c>
      <c r="U11515">
        <v>0.12039808827899429</v>
      </c>
      <c r="V11515" t="s">
        <v>158</v>
      </c>
    </row>
    <row r="11516" spans="19:22" x14ac:dyDescent="0.45">
      <c r="S11516" t="s">
        <v>633</v>
      </c>
      <c r="T11516" t="s">
        <v>804</v>
      </c>
      <c r="U11516">
        <v>1.574228055344553E-2</v>
      </c>
      <c r="V11516" t="s">
        <v>158</v>
      </c>
    </row>
    <row r="11517" spans="19:22" x14ac:dyDescent="0.45">
      <c r="S11517" t="s">
        <v>633</v>
      </c>
      <c r="T11517" t="s">
        <v>805</v>
      </c>
      <c r="U11517">
        <v>4.97455845647439E-2</v>
      </c>
      <c r="V11517" t="s">
        <v>158</v>
      </c>
    </row>
    <row r="11518" spans="19:22" x14ac:dyDescent="0.45">
      <c r="S11518" t="s">
        <v>633</v>
      </c>
      <c r="T11518" t="s">
        <v>806</v>
      </c>
      <c r="U11518">
        <v>0.10679282143255343</v>
      </c>
      <c r="V11518" t="s">
        <v>158</v>
      </c>
    </row>
    <row r="11519" spans="19:22" x14ac:dyDescent="0.45">
      <c r="S11519" t="s">
        <v>633</v>
      </c>
      <c r="T11519" t="s">
        <v>807</v>
      </c>
      <c r="U11519">
        <v>1.7547722400886607E-2</v>
      </c>
      <c r="V11519" t="s">
        <v>158</v>
      </c>
    </row>
    <row r="11520" spans="19:22" x14ac:dyDescent="0.45">
      <c r="S11520" t="s">
        <v>633</v>
      </c>
      <c r="T11520" t="s">
        <v>808</v>
      </c>
      <c r="U11520">
        <v>1.7902043545384928E-2</v>
      </c>
      <c r="V11520" t="s">
        <v>158</v>
      </c>
    </row>
    <row r="11521" spans="19:22" x14ac:dyDescent="0.45">
      <c r="S11521" t="s">
        <v>633</v>
      </c>
      <c r="T11521" t="s">
        <v>809</v>
      </c>
      <c r="U11521">
        <v>1.8329769232526556E-2</v>
      </c>
      <c r="V11521" t="s">
        <v>158</v>
      </c>
    </row>
    <row r="11522" spans="19:22" x14ac:dyDescent="0.45">
      <c r="S11522" t="s">
        <v>633</v>
      </c>
      <c r="T11522" t="s">
        <v>810</v>
      </c>
      <c r="U11522">
        <v>7.4112972140873395E-2</v>
      </c>
      <c r="V11522" t="s">
        <v>158</v>
      </c>
    </row>
    <row r="11523" spans="19:22" x14ac:dyDescent="0.45">
      <c r="S11523" t="s">
        <v>633</v>
      </c>
      <c r="T11523" t="s">
        <v>811</v>
      </c>
      <c r="U11523">
        <v>3.8553653347438481E-2</v>
      </c>
      <c r="V11523" t="s">
        <v>158</v>
      </c>
    </row>
    <row r="11524" spans="19:22" x14ac:dyDescent="0.45">
      <c r="S11524" t="s">
        <v>633</v>
      </c>
      <c r="T11524" t="s">
        <v>812</v>
      </c>
      <c r="U11524">
        <v>5.4571102539947439E-3</v>
      </c>
      <c r="V11524" t="s">
        <v>158</v>
      </c>
    </row>
    <row r="11525" spans="19:22" x14ac:dyDescent="0.45">
      <c r="S11525" t="s">
        <v>633</v>
      </c>
      <c r="T11525" t="s">
        <v>813</v>
      </c>
      <c r="U11525">
        <v>1.6148217696827411E-2</v>
      </c>
      <c r="V11525" t="s">
        <v>158</v>
      </c>
    </row>
    <row r="11526" spans="19:22" x14ac:dyDescent="0.45">
      <c r="S11526" t="s">
        <v>633</v>
      </c>
      <c r="T11526" t="s">
        <v>814</v>
      </c>
      <c r="U11526">
        <v>3.3509922891190681E-2</v>
      </c>
      <c r="V11526" t="s">
        <v>158</v>
      </c>
    </row>
    <row r="11527" spans="19:22" x14ac:dyDescent="0.45">
      <c r="S11527" t="s">
        <v>633</v>
      </c>
      <c r="T11527" t="s">
        <v>815</v>
      </c>
      <c r="U11527">
        <v>5.8037561216421609E-3</v>
      </c>
      <c r="V11527" t="s">
        <v>158</v>
      </c>
    </row>
    <row r="11528" spans="19:22" x14ac:dyDescent="0.45">
      <c r="S11528" t="s">
        <v>633</v>
      </c>
      <c r="T11528" t="s">
        <v>816</v>
      </c>
      <c r="U11528">
        <v>5.7332562841634948E-3</v>
      </c>
      <c r="V11528" t="s">
        <v>158</v>
      </c>
    </row>
    <row r="11529" spans="19:22" x14ac:dyDescent="0.45">
      <c r="S11529" t="s">
        <v>633</v>
      </c>
      <c r="T11529" t="s">
        <v>817</v>
      </c>
      <c r="U11529">
        <v>5.6243686459363377E-3</v>
      </c>
      <c r="V11529" t="s">
        <v>158</v>
      </c>
    </row>
    <row r="11530" spans="19:22" x14ac:dyDescent="0.45">
      <c r="S11530" t="s">
        <v>633</v>
      </c>
      <c r="T11530" t="s">
        <v>818</v>
      </c>
      <c r="U11530">
        <v>2.2136511890129017E-2</v>
      </c>
      <c r="V11530" t="s">
        <v>158</v>
      </c>
    </row>
    <row r="11531" spans="19:22" x14ac:dyDescent="0.45">
      <c r="S11531" t="s">
        <v>634</v>
      </c>
      <c r="T11531" t="s">
        <v>157</v>
      </c>
      <c r="U11531">
        <v>2.4633488879597387E-2</v>
      </c>
      <c r="V11531" t="s">
        <v>158</v>
      </c>
    </row>
    <row r="11532" spans="19:22" x14ac:dyDescent="0.45">
      <c r="S11532" t="s">
        <v>634</v>
      </c>
      <c r="T11532" t="s">
        <v>159</v>
      </c>
      <c r="U11532">
        <v>3.6768510220288645E-3</v>
      </c>
      <c r="V11532" t="s">
        <v>158</v>
      </c>
    </row>
    <row r="11533" spans="19:22" x14ac:dyDescent="0.45">
      <c r="S11533" t="s">
        <v>634</v>
      </c>
      <c r="T11533" t="s">
        <v>160</v>
      </c>
      <c r="U11533">
        <v>1.0497992059449762E-2</v>
      </c>
      <c r="V11533" t="s">
        <v>158</v>
      </c>
    </row>
    <row r="11534" spans="19:22" x14ac:dyDescent="0.45">
      <c r="S11534" t="s">
        <v>634</v>
      </c>
      <c r="T11534" t="s">
        <v>161</v>
      </c>
      <c r="U11534">
        <v>2.0670209671993126E-2</v>
      </c>
      <c r="V11534" t="s">
        <v>158</v>
      </c>
    </row>
    <row r="11535" spans="19:22" x14ac:dyDescent="0.45">
      <c r="S11535" t="s">
        <v>634</v>
      </c>
      <c r="T11535" t="s">
        <v>162</v>
      </c>
      <c r="U11535">
        <v>3.881285996413041E-3</v>
      </c>
      <c r="V11535" t="s">
        <v>158</v>
      </c>
    </row>
    <row r="11536" spans="19:22" x14ac:dyDescent="0.45">
      <c r="S11536" t="s">
        <v>634</v>
      </c>
      <c r="T11536" t="s">
        <v>777</v>
      </c>
      <c r="U11536">
        <v>3.8326563753377477E-3</v>
      </c>
      <c r="V11536" t="s">
        <v>158</v>
      </c>
    </row>
    <row r="11537" spans="19:22" x14ac:dyDescent="0.45">
      <c r="S11537" t="s">
        <v>634</v>
      </c>
      <c r="T11537" t="s">
        <v>778</v>
      </c>
      <c r="U11537">
        <v>3.6901195663509739E-3</v>
      </c>
      <c r="V11537" t="s">
        <v>158</v>
      </c>
    </row>
    <row r="11538" spans="19:22" x14ac:dyDescent="0.45">
      <c r="S11538" t="s">
        <v>634</v>
      </c>
      <c r="T11538" t="s">
        <v>779</v>
      </c>
      <c r="U11538">
        <v>1.3608632723845172E-2</v>
      </c>
      <c r="V11538" t="s">
        <v>158</v>
      </c>
    </row>
    <row r="11539" spans="19:22" x14ac:dyDescent="0.45">
      <c r="S11539" t="s">
        <v>634</v>
      </c>
      <c r="T11539" t="s">
        <v>163</v>
      </c>
      <c r="U11539">
        <v>1.3511806589649462E-2</v>
      </c>
      <c r="V11539" t="s">
        <v>158</v>
      </c>
    </row>
    <row r="11540" spans="19:22" x14ac:dyDescent="0.45">
      <c r="S11540" t="s">
        <v>634</v>
      </c>
      <c r="T11540" t="s">
        <v>164</v>
      </c>
      <c r="U11540">
        <v>1.6731323749876773E-3</v>
      </c>
      <c r="V11540" t="s">
        <v>158</v>
      </c>
    </row>
    <row r="11541" spans="19:22" x14ac:dyDescent="0.45">
      <c r="S11541" t="s">
        <v>634</v>
      </c>
      <c r="T11541" t="s">
        <v>165</v>
      </c>
      <c r="U11541">
        <v>4.5378233899211508E-3</v>
      </c>
      <c r="V11541" t="s">
        <v>158</v>
      </c>
    </row>
    <row r="11542" spans="19:22" x14ac:dyDescent="0.45">
      <c r="S11542" t="s">
        <v>634</v>
      </c>
      <c r="T11542" t="s">
        <v>166</v>
      </c>
      <c r="U11542">
        <v>1.1180259562397722E-2</v>
      </c>
      <c r="V11542" t="s">
        <v>158</v>
      </c>
    </row>
    <row r="11543" spans="19:22" x14ac:dyDescent="0.45">
      <c r="S11543" t="s">
        <v>634</v>
      </c>
      <c r="T11543" t="s">
        <v>167</v>
      </c>
      <c r="U11543">
        <v>2.5742771599044953E-3</v>
      </c>
      <c r="V11543" t="s">
        <v>158</v>
      </c>
    </row>
    <row r="11544" spans="19:22" x14ac:dyDescent="0.45">
      <c r="S11544" t="s">
        <v>634</v>
      </c>
      <c r="T11544" t="s">
        <v>781</v>
      </c>
      <c r="U11544">
        <v>2.6422688658750801E-3</v>
      </c>
      <c r="V11544" t="s">
        <v>158</v>
      </c>
    </row>
    <row r="11545" spans="19:22" x14ac:dyDescent="0.45">
      <c r="S11545" t="s">
        <v>634</v>
      </c>
      <c r="T11545" t="s">
        <v>782</v>
      </c>
      <c r="U11545">
        <v>2.6630028304166871E-3</v>
      </c>
      <c r="V11545" t="s">
        <v>158</v>
      </c>
    </row>
    <row r="11546" spans="19:22" x14ac:dyDescent="0.45">
      <c r="S11546" t="s">
        <v>634</v>
      </c>
      <c r="T11546" t="s">
        <v>783</v>
      </c>
      <c r="U11546">
        <v>9.0813023201661378E-3</v>
      </c>
      <c r="V11546" t="s">
        <v>158</v>
      </c>
    </row>
    <row r="11547" spans="19:22" x14ac:dyDescent="0.45">
      <c r="S11547" t="s">
        <v>634</v>
      </c>
      <c r="T11547" t="s">
        <v>168</v>
      </c>
      <c r="U11547">
        <v>6.4545588161764658E-2</v>
      </c>
      <c r="V11547" t="s">
        <v>158</v>
      </c>
    </row>
    <row r="11548" spans="19:22" x14ac:dyDescent="0.45">
      <c r="S11548" t="s">
        <v>634</v>
      </c>
      <c r="T11548" t="s">
        <v>169</v>
      </c>
      <c r="U11548">
        <v>8.6970404983345555E-3</v>
      </c>
      <c r="V11548" t="s">
        <v>158</v>
      </c>
    </row>
    <row r="11549" spans="19:22" x14ac:dyDescent="0.45">
      <c r="S11549" t="s">
        <v>634</v>
      </c>
      <c r="T11549" t="s">
        <v>170</v>
      </c>
      <c r="U11549">
        <v>2.5774153672751893E-2</v>
      </c>
      <c r="V11549" t="s">
        <v>158</v>
      </c>
    </row>
    <row r="11550" spans="19:22" x14ac:dyDescent="0.45">
      <c r="S11550" t="s">
        <v>634</v>
      </c>
      <c r="T11550" t="s">
        <v>171</v>
      </c>
      <c r="U11550">
        <v>5.2051731764987258E-2</v>
      </c>
      <c r="V11550" t="s">
        <v>158</v>
      </c>
    </row>
    <row r="11551" spans="19:22" x14ac:dyDescent="0.45">
      <c r="S11551" t="s">
        <v>634</v>
      </c>
      <c r="T11551" t="s">
        <v>172</v>
      </c>
      <c r="U11551">
        <v>9.6695011086624632E-3</v>
      </c>
      <c r="V11551" t="s">
        <v>158</v>
      </c>
    </row>
    <row r="11552" spans="19:22" x14ac:dyDescent="0.45">
      <c r="S11552" t="s">
        <v>634</v>
      </c>
      <c r="T11552" t="s">
        <v>785</v>
      </c>
      <c r="U11552">
        <v>1.0042457375345796E-2</v>
      </c>
      <c r="V11552" t="s">
        <v>158</v>
      </c>
    </row>
    <row r="11553" spans="19:22" x14ac:dyDescent="0.45">
      <c r="S11553" t="s">
        <v>634</v>
      </c>
      <c r="T11553" t="s">
        <v>786</v>
      </c>
      <c r="U11553">
        <v>1.0249145002558869E-2</v>
      </c>
      <c r="V11553" t="s">
        <v>158</v>
      </c>
    </row>
    <row r="11554" spans="19:22" x14ac:dyDescent="0.45">
      <c r="S11554" t="s">
        <v>634</v>
      </c>
      <c r="T11554" t="s">
        <v>787</v>
      </c>
      <c r="U11554">
        <v>3.9178405397316048E-2</v>
      </c>
      <c r="V11554" t="s">
        <v>158</v>
      </c>
    </row>
    <row r="11555" spans="19:22" x14ac:dyDescent="0.45">
      <c r="S11555" t="s">
        <v>634</v>
      </c>
      <c r="T11555" t="s">
        <v>789</v>
      </c>
      <c r="U11555">
        <v>2.8922269719052259E-2</v>
      </c>
      <c r="V11555" t="s">
        <v>158</v>
      </c>
    </row>
    <row r="11556" spans="19:22" x14ac:dyDescent="0.45">
      <c r="S11556" t="s">
        <v>634</v>
      </c>
      <c r="T11556" t="s">
        <v>790</v>
      </c>
      <c r="U11556">
        <v>4.1393778688265086E-3</v>
      </c>
      <c r="V11556" t="s">
        <v>158</v>
      </c>
    </row>
    <row r="11557" spans="19:22" x14ac:dyDescent="0.45">
      <c r="S11557" t="s">
        <v>634</v>
      </c>
      <c r="T11557" t="s">
        <v>791</v>
      </c>
      <c r="U11557">
        <v>1.2231212075811898E-2</v>
      </c>
      <c r="V11557" t="s">
        <v>158</v>
      </c>
    </row>
    <row r="11558" spans="19:22" x14ac:dyDescent="0.45">
      <c r="S11558" t="s">
        <v>634</v>
      </c>
      <c r="T11558" t="s">
        <v>792</v>
      </c>
      <c r="U11558">
        <v>2.5279188277062336E-2</v>
      </c>
      <c r="V11558" t="s">
        <v>158</v>
      </c>
    </row>
    <row r="11559" spans="19:22" x14ac:dyDescent="0.45">
      <c r="S11559" t="s">
        <v>634</v>
      </c>
      <c r="T11559" t="s">
        <v>793</v>
      </c>
      <c r="U11559">
        <v>4.2086608532496406E-3</v>
      </c>
      <c r="V11559" t="s">
        <v>158</v>
      </c>
    </row>
    <row r="11560" spans="19:22" x14ac:dyDescent="0.45">
      <c r="S11560" t="s">
        <v>634</v>
      </c>
      <c r="T11560" t="s">
        <v>794</v>
      </c>
      <c r="U11560">
        <v>3.9473084437832663E-3</v>
      </c>
      <c r="V11560" t="s">
        <v>158</v>
      </c>
    </row>
    <row r="11561" spans="19:22" x14ac:dyDescent="0.45">
      <c r="S11561" t="s">
        <v>634</v>
      </c>
      <c r="T11561" t="s">
        <v>795</v>
      </c>
      <c r="U11561">
        <v>3.6322646699596807E-3</v>
      </c>
      <c r="V11561" t="s">
        <v>158</v>
      </c>
    </row>
    <row r="11562" spans="19:22" x14ac:dyDescent="0.45">
      <c r="S11562" t="s">
        <v>634</v>
      </c>
      <c r="T11562" t="s">
        <v>796</v>
      </c>
      <c r="U11562">
        <v>1.4361779585867854E-2</v>
      </c>
      <c r="V11562" t="s">
        <v>158</v>
      </c>
    </row>
    <row r="11563" spans="19:22" x14ac:dyDescent="0.45">
      <c r="S11563" t="s">
        <v>634</v>
      </c>
      <c r="T11563" t="s">
        <v>803</v>
      </c>
      <c r="U11563">
        <v>0.12275324209505424</v>
      </c>
      <c r="V11563" t="s">
        <v>158</v>
      </c>
    </row>
    <row r="11564" spans="19:22" x14ac:dyDescent="0.45">
      <c r="S11564" t="s">
        <v>634</v>
      </c>
      <c r="T11564" t="s">
        <v>804</v>
      </c>
      <c r="U11564">
        <v>1.6118618739358999E-2</v>
      </c>
      <c r="V11564" t="s">
        <v>158</v>
      </c>
    </row>
    <row r="11565" spans="19:22" x14ac:dyDescent="0.45">
      <c r="S11565" t="s">
        <v>634</v>
      </c>
      <c r="T11565" t="s">
        <v>805</v>
      </c>
      <c r="U11565">
        <v>4.8178728049421443E-2</v>
      </c>
      <c r="V11565" t="s">
        <v>158</v>
      </c>
    </row>
    <row r="11566" spans="19:22" x14ac:dyDescent="0.45">
      <c r="S11566" t="s">
        <v>634</v>
      </c>
      <c r="T11566" t="s">
        <v>806</v>
      </c>
      <c r="U11566">
        <v>0.1002256200274992</v>
      </c>
      <c r="V11566" t="s">
        <v>158</v>
      </c>
    </row>
    <row r="11567" spans="19:22" x14ac:dyDescent="0.45">
      <c r="S11567" t="s">
        <v>634</v>
      </c>
      <c r="T11567" t="s">
        <v>807</v>
      </c>
      <c r="U11567">
        <v>1.6886440593325457E-2</v>
      </c>
      <c r="V11567" t="s">
        <v>158</v>
      </c>
    </row>
    <row r="11568" spans="19:22" x14ac:dyDescent="0.45">
      <c r="S11568" t="s">
        <v>634</v>
      </c>
      <c r="T11568" t="s">
        <v>808</v>
      </c>
      <c r="U11568">
        <v>1.727798894167484E-2</v>
      </c>
      <c r="V11568" t="s">
        <v>158</v>
      </c>
    </row>
    <row r="11569" spans="19:22" x14ac:dyDescent="0.45">
      <c r="S11569" t="s">
        <v>634</v>
      </c>
      <c r="T11569" t="s">
        <v>809</v>
      </c>
      <c r="U11569">
        <v>1.7850517318941456E-2</v>
      </c>
      <c r="V11569" t="s">
        <v>158</v>
      </c>
    </row>
    <row r="11570" spans="19:22" x14ac:dyDescent="0.45">
      <c r="S11570" t="s">
        <v>634</v>
      </c>
      <c r="T11570" t="s">
        <v>810</v>
      </c>
      <c r="U11570">
        <v>7.2814553741094037E-2</v>
      </c>
      <c r="V11570" t="s">
        <v>158</v>
      </c>
    </row>
    <row r="11571" spans="19:22" x14ac:dyDescent="0.45">
      <c r="S11571" t="s">
        <v>634</v>
      </c>
      <c r="T11571" t="s">
        <v>811</v>
      </c>
      <c r="U11571">
        <v>4.1355143406714506E-2</v>
      </c>
      <c r="V11571" t="s">
        <v>158</v>
      </c>
    </row>
    <row r="11572" spans="19:22" x14ac:dyDescent="0.45">
      <c r="S11572" t="s">
        <v>634</v>
      </c>
      <c r="T11572" t="s">
        <v>812</v>
      </c>
      <c r="U11572">
        <v>5.6146150519714843E-3</v>
      </c>
      <c r="V11572" t="s">
        <v>158</v>
      </c>
    </row>
    <row r="11573" spans="19:22" x14ac:dyDescent="0.45">
      <c r="S11573" t="s">
        <v>634</v>
      </c>
      <c r="T11573" t="s">
        <v>813</v>
      </c>
      <c r="U11573">
        <v>1.6065749246850024E-2</v>
      </c>
      <c r="V11573" t="s">
        <v>158</v>
      </c>
    </row>
    <row r="11574" spans="19:22" x14ac:dyDescent="0.45">
      <c r="S11574" t="s">
        <v>634</v>
      </c>
      <c r="T11574" t="s">
        <v>814</v>
      </c>
      <c r="U11574">
        <v>3.3146179996954593E-2</v>
      </c>
      <c r="V11574" t="s">
        <v>158</v>
      </c>
    </row>
    <row r="11575" spans="19:22" x14ac:dyDescent="0.45">
      <c r="S11575" t="s">
        <v>634</v>
      </c>
      <c r="T11575" t="s">
        <v>815</v>
      </c>
      <c r="U11575">
        <v>6.179481986596732E-3</v>
      </c>
      <c r="V11575" t="s">
        <v>158</v>
      </c>
    </row>
    <row r="11576" spans="19:22" x14ac:dyDescent="0.45">
      <c r="S11576" t="s">
        <v>634</v>
      </c>
      <c r="T11576" t="s">
        <v>816</v>
      </c>
      <c r="U11576">
        <v>6.29073467507172E-3</v>
      </c>
      <c r="V11576" t="s">
        <v>158</v>
      </c>
    </row>
    <row r="11577" spans="19:22" x14ac:dyDescent="0.45">
      <c r="S11577" t="s">
        <v>634</v>
      </c>
      <c r="T11577" t="s">
        <v>817</v>
      </c>
      <c r="U11577">
        <v>6.3020198899808111E-3</v>
      </c>
      <c r="V11577" t="s">
        <v>158</v>
      </c>
    </row>
    <row r="11578" spans="19:22" x14ac:dyDescent="0.45">
      <c r="S11578" t="s">
        <v>634</v>
      </c>
      <c r="T11578" t="s">
        <v>818</v>
      </c>
      <c r="U11578">
        <v>2.3655172375647512E-2</v>
      </c>
      <c r="V11578" t="s">
        <v>158</v>
      </c>
    </row>
    <row r="11579" spans="19:22" x14ac:dyDescent="0.45">
      <c r="S11579" t="s">
        <v>635</v>
      </c>
      <c r="T11579" t="s">
        <v>157</v>
      </c>
      <c r="U11579">
        <v>2.5451382818033927E-2</v>
      </c>
      <c r="V11579" t="s">
        <v>158</v>
      </c>
    </row>
    <row r="11580" spans="19:22" x14ac:dyDescent="0.45">
      <c r="S11580" t="s">
        <v>635</v>
      </c>
      <c r="T11580" t="s">
        <v>159</v>
      </c>
      <c r="U11580">
        <v>3.825934834812081E-3</v>
      </c>
      <c r="V11580" t="s">
        <v>158</v>
      </c>
    </row>
    <row r="11581" spans="19:22" x14ac:dyDescent="0.45">
      <c r="S11581" t="s">
        <v>635</v>
      </c>
      <c r="T11581" t="s">
        <v>160</v>
      </c>
      <c r="U11581">
        <v>1.0338347235441745E-2</v>
      </c>
      <c r="V11581" t="s">
        <v>158</v>
      </c>
    </row>
    <row r="11582" spans="19:22" x14ac:dyDescent="0.45">
      <c r="S11582" t="s">
        <v>635</v>
      </c>
      <c r="T11582" t="s">
        <v>161</v>
      </c>
      <c r="U11582">
        <v>2.01281211414738E-2</v>
      </c>
      <c r="V11582" t="s">
        <v>158</v>
      </c>
    </row>
    <row r="11583" spans="19:22" x14ac:dyDescent="0.45">
      <c r="S11583" t="s">
        <v>635</v>
      </c>
      <c r="T11583" t="s">
        <v>162</v>
      </c>
      <c r="U11583">
        <v>3.9043055867814033E-3</v>
      </c>
      <c r="V11583" t="s">
        <v>158</v>
      </c>
    </row>
    <row r="11584" spans="19:22" x14ac:dyDescent="0.45">
      <c r="S11584" t="s">
        <v>635</v>
      </c>
      <c r="T11584" t="s">
        <v>777</v>
      </c>
      <c r="U11584">
        <v>3.9034419711194723E-3</v>
      </c>
      <c r="V11584" t="s">
        <v>158</v>
      </c>
    </row>
    <row r="11585" spans="19:22" x14ac:dyDescent="0.45">
      <c r="S11585" t="s">
        <v>635</v>
      </c>
      <c r="T11585" t="s">
        <v>778</v>
      </c>
      <c r="U11585">
        <v>3.8641260490319893E-3</v>
      </c>
      <c r="V11585" t="s">
        <v>158</v>
      </c>
    </row>
    <row r="11586" spans="19:22" x14ac:dyDescent="0.45">
      <c r="S11586" t="s">
        <v>635</v>
      </c>
      <c r="T11586" t="s">
        <v>779</v>
      </c>
      <c r="U11586">
        <v>1.3834447270812509E-2</v>
      </c>
      <c r="V11586" t="s">
        <v>158</v>
      </c>
    </row>
    <row r="11587" spans="19:22" x14ac:dyDescent="0.45">
      <c r="S11587" t="s">
        <v>635</v>
      </c>
      <c r="T11587" t="s">
        <v>163</v>
      </c>
      <c r="U11587">
        <v>1.307725580984068E-2</v>
      </c>
      <c r="V11587" t="s">
        <v>158</v>
      </c>
    </row>
    <row r="11588" spans="19:22" x14ac:dyDescent="0.45">
      <c r="S11588" t="s">
        <v>635</v>
      </c>
      <c r="T11588" t="s">
        <v>164</v>
      </c>
      <c r="U11588">
        <v>1.8594446587630541E-3</v>
      </c>
      <c r="V11588" t="s">
        <v>158</v>
      </c>
    </row>
    <row r="11589" spans="19:22" x14ac:dyDescent="0.45">
      <c r="S11589" t="s">
        <v>635</v>
      </c>
      <c r="T11589" t="s">
        <v>165</v>
      </c>
      <c r="U11589">
        <v>4.6861114024403031E-3</v>
      </c>
      <c r="V11589" t="s">
        <v>158</v>
      </c>
    </row>
    <row r="11590" spans="19:22" x14ac:dyDescent="0.45">
      <c r="S11590" t="s">
        <v>635</v>
      </c>
      <c r="T11590" t="s">
        <v>166</v>
      </c>
      <c r="U11590">
        <v>1.0349669482750415E-2</v>
      </c>
      <c r="V11590" t="s">
        <v>158</v>
      </c>
    </row>
    <row r="11591" spans="19:22" x14ac:dyDescent="0.45">
      <c r="S11591" t="s">
        <v>635</v>
      </c>
      <c r="T11591" t="s">
        <v>167</v>
      </c>
      <c r="U11591">
        <v>2.358850903388545E-3</v>
      </c>
      <c r="V11591" t="s">
        <v>158</v>
      </c>
    </row>
    <row r="11592" spans="19:22" x14ac:dyDescent="0.45">
      <c r="S11592" t="s">
        <v>635</v>
      </c>
      <c r="T11592" t="s">
        <v>781</v>
      </c>
      <c r="U11592">
        <v>2.4596198268764051E-3</v>
      </c>
      <c r="V11592" t="s">
        <v>158</v>
      </c>
    </row>
    <row r="11593" spans="19:22" x14ac:dyDescent="0.45">
      <c r="S11593" t="s">
        <v>635</v>
      </c>
      <c r="T11593" t="s">
        <v>782</v>
      </c>
      <c r="U11593">
        <v>2.5573710815543684E-3</v>
      </c>
      <c r="V11593" t="s">
        <v>158</v>
      </c>
    </row>
    <row r="11594" spans="19:22" x14ac:dyDescent="0.45">
      <c r="S11594" t="s">
        <v>635</v>
      </c>
      <c r="T11594" t="s">
        <v>783</v>
      </c>
      <c r="U11594">
        <v>8.693844498821008E-3</v>
      </c>
      <c r="V11594" t="s">
        <v>158</v>
      </c>
    </row>
    <row r="11595" spans="19:22" x14ac:dyDescent="0.45">
      <c r="S11595" t="s">
        <v>635</v>
      </c>
      <c r="T11595" t="s">
        <v>168</v>
      </c>
      <c r="U11595">
        <v>6.6775537826279471E-2</v>
      </c>
      <c r="V11595" t="s">
        <v>158</v>
      </c>
    </row>
    <row r="11596" spans="19:22" x14ac:dyDescent="0.45">
      <c r="S11596" t="s">
        <v>635</v>
      </c>
      <c r="T11596" t="s">
        <v>169</v>
      </c>
      <c r="U11596">
        <v>8.5499016274815827E-3</v>
      </c>
      <c r="V11596" t="s">
        <v>158</v>
      </c>
    </row>
    <row r="11597" spans="19:22" x14ac:dyDescent="0.45">
      <c r="S11597" t="s">
        <v>635</v>
      </c>
      <c r="T11597" t="s">
        <v>170</v>
      </c>
      <c r="U11597">
        <v>2.5344828673738599E-2</v>
      </c>
      <c r="V11597" t="s">
        <v>158</v>
      </c>
    </row>
    <row r="11598" spans="19:22" x14ac:dyDescent="0.45">
      <c r="S11598" t="s">
        <v>635</v>
      </c>
      <c r="T11598" t="s">
        <v>171</v>
      </c>
      <c r="U11598">
        <v>5.1261040606253867E-2</v>
      </c>
      <c r="V11598" t="s">
        <v>158</v>
      </c>
    </row>
    <row r="11599" spans="19:22" x14ac:dyDescent="0.45">
      <c r="S11599" t="s">
        <v>635</v>
      </c>
      <c r="T11599" t="s">
        <v>172</v>
      </c>
      <c r="U11599">
        <v>9.511630944282562E-3</v>
      </c>
      <c r="V11599" t="s">
        <v>158</v>
      </c>
    </row>
    <row r="11600" spans="19:22" x14ac:dyDescent="0.45">
      <c r="S11600" t="s">
        <v>635</v>
      </c>
      <c r="T11600" t="s">
        <v>785</v>
      </c>
      <c r="U11600">
        <v>9.7635868813403959E-3</v>
      </c>
      <c r="V11600" t="s">
        <v>158</v>
      </c>
    </row>
    <row r="11601" spans="19:22" x14ac:dyDescent="0.45">
      <c r="S11601" t="s">
        <v>635</v>
      </c>
      <c r="T11601" t="s">
        <v>786</v>
      </c>
      <c r="U11601">
        <v>1.0008377192640139E-2</v>
      </c>
      <c r="V11601" t="s">
        <v>158</v>
      </c>
    </row>
    <row r="11602" spans="19:22" x14ac:dyDescent="0.45">
      <c r="S11602" t="s">
        <v>635</v>
      </c>
      <c r="T11602" t="s">
        <v>787</v>
      </c>
      <c r="U11602">
        <v>3.8802140888229891E-2</v>
      </c>
      <c r="V11602" t="s">
        <v>158</v>
      </c>
    </row>
    <row r="11603" spans="19:22" x14ac:dyDescent="0.45">
      <c r="S11603" t="s">
        <v>635</v>
      </c>
      <c r="T11603" t="s">
        <v>789</v>
      </c>
      <c r="U11603">
        <v>3.1368832124550848E-2</v>
      </c>
      <c r="V11603" t="s">
        <v>158</v>
      </c>
    </row>
    <row r="11604" spans="19:22" x14ac:dyDescent="0.45">
      <c r="S11604" t="s">
        <v>635</v>
      </c>
      <c r="T11604" t="s">
        <v>790</v>
      </c>
      <c r="U11604">
        <v>4.4645817031878825E-3</v>
      </c>
      <c r="V11604" t="s">
        <v>158</v>
      </c>
    </row>
    <row r="11605" spans="19:22" x14ac:dyDescent="0.45">
      <c r="S11605" t="s">
        <v>635</v>
      </c>
      <c r="T11605" t="s">
        <v>791</v>
      </c>
      <c r="U11605">
        <v>1.2619284085206564E-2</v>
      </c>
      <c r="V11605" t="s">
        <v>158</v>
      </c>
    </row>
    <row r="11606" spans="19:22" x14ac:dyDescent="0.45">
      <c r="S11606" t="s">
        <v>635</v>
      </c>
      <c r="T11606" t="s">
        <v>792</v>
      </c>
      <c r="U11606">
        <v>2.6411256545929827E-2</v>
      </c>
      <c r="V11606" t="s">
        <v>158</v>
      </c>
    </row>
    <row r="11607" spans="19:22" x14ac:dyDescent="0.45">
      <c r="S11607" t="s">
        <v>635</v>
      </c>
      <c r="T11607" t="s">
        <v>793</v>
      </c>
      <c r="U11607">
        <v>4.2944295518249067E-3</v>
      </c>
      <c r="V11607" t="s">
        <v>158</v>
      </c>
    </row>
    <row r="11608" spans="19:22" x14ac:dyDescent="0.45">
      <c r="S11608" t="s">
        <v>635</v>
      </c>
      <c r="T11608" t="s">
        <v>794</v>
      </c>
      <c r="U11608">
        <v>4.1149085448148577E-3</v>
      </c>
      <c r="V11608" t="s">
        <v>158</v>
      </c>
    </row>
    <row r="11609" spans="19:22" x14ac:dyDescent="0.45">
      <c r="S11609" t="s">
        <v>635</v>
      </c>
      <c r="T11609" t="s">
        <v>795</v>
      </c>
      <c r="U11609">
        <v>4.067281729556063E-3</v>
      </c>
      <c r="V11609" t="s">
        <v>158</v>
      </c>
    </row>
    <row r="11610" spans="19:22" x14ac:dyDescent="0.45">
      <c r="S11610" t="s">
        <v>635</v>
      </c>
      <c r="T11610" t="s">
        <v>796</v>
      </c>
      <c r="U11610">
        <v>1.552124984486466E-2</v>
      </c>
      <c r="V11610" t="s">
        <v>158</v>
      </c>
    </row>
    <row r="11611" spans="19:22" x14ac:dyDescent="0.45">
      <c r="S11611" t="s">
        <v>635</v>
      </c>
      <c r="T11611" t="s">
        <v>803</v>
      </c>
      <c r="U11611">
        <v>0.12235035912347116</v>
      </c>
      <c r="V11611" t="s">
        <v>158</v>
      </c>
    </row>
    <row r="11612" spans="19:22" x14ac:dyDescent="0.45">
      <c r="S11612" t="s">
        <v>635</v>
      </c>
      <c r="T11612" t="s">
        <v>804</v>
      </c>
      <c r="U11612">
        <v>1.6571857909495839E-2</v>
      </c>
      <c r="V11612" t="s">
        <v>158</v>
      </c>
    </row>
    <row r="11613" spans="19:22" x14ac:dyDescent="0.45">
      <c r="S11613" t="s">
        <v>635</v>
      </c>
      <c r="T11613" t="s">
        <v>805</v>
      </c>
      <c r="U11613">
        <v>4.8333586928236749E-2</v>
      </c>
      <c r="V11613" t="s">
        <v>158</v>
      </c>
    </row>
    <row r="11614" spans="19:22" x14ac:dyDescent="0.45">
      <c r="S11614" t="s">
        <v>635</v>
      </c>
      <c r="T11614" t="s">
        <v>806</v>
      </c>
      <c r="U11614">
        <v>9.8399484889974881E-2</v>
      </c>
      <c r="V11614" t="s">
        <v>158</v>
      </c>
    </row>
    <row r="11615" spans="19:22" x14ac:dyDescent="0.45">
      <c r="S11615" t="s">
        <v>635</v>
      </c>
      <c r="T11615" t="s">
        <v>807</v>
      </c>
      <c r="U11615">
        <v>1.661078614434109E-2</v>
      </c>
      <c r="V11615" t="s">
        <v>158</v>
      </c>
    </row>
    <row r="11616" spans="19:22" x14ac:dyDescent="0.45">
      <c r="S11616" t="s">
        <v>635</v>
      </c>
      <c r="T11616" t="s">
        <v>808</v>
      </c>
      <c r="U11616">
        <v>1.6867196584746634E-2</v>
      </c>
      <c r="V11616" t="s">
        <v>158</v>
      </c>
    </row>
    <row r="11617" spans="19:22" x14ac:dyDescent="0.45">
      <c r="S11617" t="s">
        <v>635</v>
      </c>
      <c r="T11617" t="s">
        <v>809</v>
      </c>
      <c r="U11617">
        <v>1.7469127324855321E-2</v>
      </c>
      <c r="V11617" t="s">
        <v>158</v>
      </c>
    </row>
    <row r="11618" spans="19:22" x14ac:dyDescent="0.45">
      <c r="S11618" t="s">
        <v>635</v>
      </c>
      <c r="T11618" t="s">
        <v>810</v>
      </c>
      <c r="U11618">
        <v>7.1405395482685624E-2</v>
      </c>
      <c r="V11618" t="s">
        <v>158</v>
      </c>
    </row>
    <row r="11619" spans="19:22" x14ac:dyDescent="0.45">
      <c r="S11619" t="s">
        <v>635</v>
      </c>
      <c r="T11619" t="s">
        <v>811</v>
      </c>
      <c r="U11619">
        <v>4.1339494122959952E-2</v>
      </c>
      <c r="V11619" t="s">
        <v>158</v>
      </c>
    </row>
    <row r="11620" spans="19:22" x14ac:dyDescent="0.45">
      <c r="S11620" t="s">
        <v>635</v>
      </c>
      <c r="T11620" t="s">
        <v>812</v>
      </c>
      <c r="U11620">
        <v>5.5613607951143246E-3</v>
      </c>
      <c r="V11620" t="s">
        <v>158</v>
      </c>
    </row>
    <row r="11621" spans="19:22" x14ac:dyDescent="0.45">
      <c r="S11621" t="s">
        <v>635</v>
      </c>
      <c r="T11621" t="s">
        <v>813</v>
      </c>
      <c r="U11621">
        <v>1.546113434428785E-2</v>
      </c>
      <c r="V11621" t="s">
        <v>158</v>
      </c>
    </row>
    <row r="11622" spans="19:22" x14ac:dyDescent="0.45">
      <c r="S11622" t="s">
        <v>635</v>
      </c>
      <c r="T11622" t="s">
        <v>814</v>
      </c>
      <c r="U11622">
        <v>3.1811647033540655E-2</v>
      </c>
      <c r="V11622" t="s">
        <v>158</v>
      </c>
    </row>
    <row r="11623" spans="19:22" x14ac:dyDescent="0.45">
      <c r="S11623" t="s">
        <v>635</v>
      </c>
      <c r="T11623" t="s">
        <v>815</v>
      </c>
      <c r="U11623">
        <v>6.2877376541692759E-3</v>
      </c>
      <c r="V11623" t="s">
        <v>158</v>
      </c>
    </row>
    <row r="11624" spans="19:22" x14ac:dyDescent="0.45">
      <c r="S11624" t="s">
        <v>635</v>
      </c>
      <c r="T11624" t="s">
        <v>816</v>
      </c>
      <c r="U11624">
        <v>6.3796714953981808E-3</v>
      </c>
      <c r="V11624" t="s">
        <v>158</v>
      </c>
    </row>
    <row r="11625" spans="19:22" x14ac:dyDescent="0.45">
      <c r="S11625" t="s">
        <v>635</v>
      </c>
      <c r="T11625" t="s">
        <v>817</v>
      </c>
      <c r="U11625">
        <v>6.4394362203423795E-3</v>
      </c>
      <c r="V11625" t="s">
        <v>158</v>
      </c>
    </row>
    <row r="11626" spans="19:22" x14ac:dyDescent="0.45">
      <c r="S11626" t="s">
        <v>635</v>
      </c>
      <c r="T11626" t="s">
        <v>818</v>
      </c>
      <c r="U11626">
        <v>2.4540580604101369E-2</v>
      </c>
      <c r="V11626" t="s">
        <v>158</v>
      </c>
    </row>
    <row r="11627" spans="19:22" x14ac:dyDescent="0.45">
      <c r="S11627" t="s">
        <v>636</v>
      </c>
      <c r="T11627" t="s">
        <v>157</v>
      </c>
      <c r="U11627">
        <v>2.5355355663820224E-2</v>
      </c>
      <c r="V11627" t="s">
        <v>158</v>
      </c>
    </row>
    <row r="11628" spans="19:22" x14ac:dyDescent="0.45">
      <c r="S11628" t="s">
        <v>636</v>
      </c>
      <c r="T11628" t="s">
        <v>159</v>
      </c>
      <c r="U11628">
        <v>3.8822642977050206E-3</v>
      </c>
      <c r="V11628" t="s">
        <v>158</v>
      </c>
    </row>
    <row r="11629" spans="19:22" x14ac:dyDescent="0.45">
      <c r="S11629" t="s">
        <v>636</v>
      </c>
      <c r="T11629" t="s">
        <v>160</v>
      </c>
      <c r="U11629">
        <v>1.0111477897911133E-2</v>
      </c>
      <c r="V11629" t="s">
        <v>158</v>
      </c>
    </row>
    <row r="11630" spans="19:22" x14ac:dyDescent="0.45">
      <c r="S11630" t="s">
        <v>636</v>
      </c>
      <c r="T11630" t="s">
        <v>161</v>
      </c>
      <c r="U11630">
        <v>2.0673783977816367E-2</v>
      </c>
      <c r="V11630" t="s">
        <v>158</v>
      </c>
    </row>
    <row r="11631" spans="19:22" x14ac:dyDescent="0.45">
      <c r="S11631" t="s">
        <v>636</v>
      </c>
      <c r="T11631" t="s">
        <v>162</v>
      </c>
      <c r="U11631">
        <v>3.9793338853843759E-3</v>
      </c>
      <c r="V11631" t="s">
        <v>158</v>
      </c>
    </row>
    <row r="11632" spans="19:22" x14ac:dyDescent="0.45">
      <c r="S11632" t="s">
        <v>636</v>
      </c>
      <c r="T11632" t="s">
        <v>777</v>
      </c>
      <c r="U11632">
        <v>3.9666047474638489E-3</v>
      </c>
      <c r="V11632" t="s">
        <v>158</v>
      </c>
    </row>
    <row r="11633" spans="19:22" x14ac:dyDescent="0.45">
      <c r="S11633" t="s">
        <v>636</v>
      </c>
      <c r="T11633" t="s">
        <v>778</v>
      </c>
      <c r="U11633">
        <v>3.9312488977518078E-3</v>
      </c>
      <c r="V11633" t="s">
        <v>158</v>
      </c>
    </row>
    <row r="11634" spans="19:22" x14ac:dyDescent="0.45">
      <c r="S11634" t="s">
        <v>636</v>
      </c>
      <c r="T11634" t="s">
        <v>779</v>
      </c>
      <c r="U11634">
        <v>1.4098620956648333E-2</v>
      </c>
      <c r="V11634" t="s">
        <v>158</v>
      </c>
    </row>
    <row r="11635" spans="19:22" x14ac:dyDescent="0.45">
      <c r="S11635" t="s">
        <v>636</v>
      </c>
      <c r="T11635" t="s">
        <v>163</v>
      </c>
      <c r="U11635">
        <v>1.1804927029286972E-2</v>
      </c>
      <c r="V11635" t="s">
        <v>158</v>
      </c>
    </row>
    <row r="11636" spans="19:22" x14ac:dyDescent="0.45">
      <c r="S11636" t="s">
        <v>636</v>
      </c>
      <c r="T11636" t="s">
        <v>164</v>
      </c>
      <c r="U11636">
        <v>1.6897305238111585E-3</v>
      </c>
      <c r="V11636" t="s">
        <v>158</v>
      </c>
    </row>
    <row r="11637" spans="19:22" x14ac:dyDescent="0.45">
      <c r="S11637" t="s">
        <v>636</v>
      </c>
      <c r="T11637" t="s">
        <v>165</v>
      </c>
      <c r="U11637">
        <v>4.6624215432734331E-3</v>
      </c>
      <c r="V11637" t="s">
        <v>158</v>
      </c>
    </row>
    <row r="11638" spans="19:22" x14ac:dyDescent="0.45">
      <c r="S11638" t="s">
        <v>636</v>
      </c>
      <c r="T11638" t="s">
        <v>166</v>
      </c>
      <c r="U11638">
        <v>1.0779001164183365E-2</v>
      </c>
      <c r="V11638" t="s">
        <v>158</v>
      </c>
    </row>
    <row r="11639" spans="19:22" x14ac:dyDescent="0.45">
      <c r="S11639" t="s">
        <v>636</v>
      </c>
      <c r="T11639" t="s">
        <v>167</v>
      </c>
      <c r="U11639">
        <v>2.3263152314647747E-3</v>
      </c>
      <c r="V11639" t="s">
        <v>158</v>
      </c>
    </row>
    <row r="11640" spans="19:22" x14ac:dyDescent="0.45">
      <c r="S11640" t="s">
        <v>636</v>
      </c>
      <c r="T11640" t="s">
        <v>781</v>
      </c>
      <c r="U11640">
        <v>2.3741524602337253E-3</v>
      </c>
      <c r="V11640" t="s">
        <v>158</v>
      </c>
    </row>
    <row r="11641" spans="19:22" x14ac:dyDescent="0.45">
      <c r="S11641" t="s">
        <v>636</v>
      </c>
      <c r="T11641" t="s">
        <v>782</v>
      </c>
      <c r="U11641">
        <v>2.4050110202139445E-3</v>
      </c>
      <c r="V11641" t="s">
        <v>158</v>
      </c>
    </row>
    <row r="11642" spans="19:22" x14ac:dyDescent="0.45">
      <c r="S11642" t="s">
        <v>636</v>
      </c>
      <c r="T11642" t="s">
        <v>783</v>
      </c>
      <c r="U11642">
        <v>7.8438931826748399E-3</v>
      </c>
      <c r="V11642" t="s">
        <v>158</v>
      </c>
    </row>
    <row r="11643" spans="19:22" x14ac:dyDescent="0.45">
      <c r="S11643" t="s">
        <v>636</v>
      </c>
      <c r="T11643" t="s">
        <v>168</v>
      </c>
      <c r="U11643">
        <v>6.5278026167868444E-2</v>
      </c>
      <c r="V11643" t="s">
        <v>158</v>
      </c>
    </row>
    <row r="11644" spans="19:22" x14ac:dyDescent="0.45">
      <c r="S11644" t="s">
        <v>636</v>
      </c>
      <c r="T11644" t="s">
        <v>169</v>
      </c>
      <c r="U11644">
        <v>8.6913632212824721E-3</v>
      </c>
      <c r="V11644" t="s">
        <v>158</v>
      </c>
    </row>
    <row r="11645" spans="19:22" x14ac:dyDescent="0.45">
      <c r="S11645" t="s">
        <v>636</v>
      </c>
      <c r="T11645" t="s">
        <v>170</v>
      </c>
      <c r="U11645">
        <v>2.4458858410490475E-2</v>
      </c>
      <c r="V11645" t="s">
        <v>158</v>
      </c>
    </row>
    <row r="11646" spans="19:22" x14ac:dyDescent="0.45">
      <c r="S11646" t="s">
        <v>636</v>
      </c>
      <c r="T11646" t="s">
        <v>171</v>
      </c>
      <c r="U11646">
        <v>5.1633761144552315E-2</v>
      </c>
      <c r="V11646" t="s">
        <v>158</v>
      </c>
    </row>
    <row r="11647" spans="19:22" x14ac:dyDescent="0.45">
      <c r="S11647" t="s">
        <v>636</v>
      </c>
      <c r="T11647" t="s">
        <v>172</v>
      </c>
      <c r="U11647">
        <v>9.6774366764923909E-3</v>
      </c>
      <c r="V11647" t="s">
        <v>158</v>
      </c>
    </row>
    <row r="11648" spans="19:22" x14ac:dyDescent="0.45">
      <c r="S11648" t="s">
        <v>636</v>
      </c>
      <c r="T11648" t="s">
        <v>785</v>
      </c>
      <c r="U11648">
        <v>9.8136884248561772E-3</v>
      </c>
      <c r="V11648" t="s">
        <v>158</v>
      </c>
    </row>
    <row r="11649" spans="19:22" x14ac:dyDescent="0.45">
      <c r="S11649" t="s">
        <v>636</v>
      </c>
      <c r="T11649" t="s">
        <v>786</v>
      </c>
      <c r="U11649">
        <v>1.0007575937140455E-2</v>
      </c>
      <c r="V11649" t="s">
        <v>158</v>
      </c>
    </row>
    <row r="11650" spans="19:22" x14ac:dyDescent="0.45">
      <c r="S11650" t="s">
        <v>636</v>
      </c>
      <c r="T11650" t="s">
        <v>787</v>
      </c>
      <c r="U11650">
        <v>3.8312775475155353E-2</v>
      </c>
      <c r="V11650" t="s">
        <v>158</v>
      </c>
    </row>
    <row r="11651" spans="19:22" x14ac:dyDescent="0.45">
      <c r="S11651" t="s">
        <v>636</v>
      </c>
      <c r="T11651" t="s">
        <v>789</v>
      </c>
      <c r="U11651">
        <v>3.3486085410058056E-2</v>
      </c>
      <c r="V11651" t="s">
        <v>158</v>
      </c>
    </row>
    <row r="11652" spans="19:22" x14ac:dyDescent="0.45">
      <c r="S11652" t="s">
        <v>636</v>
      </c>
      <c r="T11652" t="s">
        <v>790</v>
      </c>
      <c r="U11652">
        <v>4.6074186004401935E-3</v>
      </c>
      <c r="V11652" t="s">
        <v>158</v>
      </c>
    </row>
    <row r="11653" spans="19:22" x14ac:dyDescent="0.45">
      <c r="S11653" t="s">
        <v>636</v>
      </c>
      <c r="T11653" t="s">
        <v>791</v>
      </c>
      <c r="U11653">
        <v>1.264015735166414E-2</v>
      </c>
      <c r="V11653" t="s">
        <v>158</v>
      </c>
    </row>
    <row r="11654" spans="19:22" x14ac:dyDescent="0.45">
      <c r="S11654" t="s">
        <v>636</v>
      </c>
      <c r="T11654" t="s">
        <v>792</v>
      </c>
      <c r="U11654">
        <v>2.636959376393427E-2</v>
      </c>
      <c r="V11654" t="s">
        <v>158</v>
      </c>
    </row>
    <row r="11655" spans="19:22" x14ac:dyDescent="0.45">
      <c r="S11655" t="s">
        <v>636</v>
      </c>
      <c r="T11655" t="s">
        <v>793</v>
      </c>
      <c r="U11655">
        <v>4.3076038849519877E-3</v>
      </c>
      <c r="V11655" t="s">
        <v>158</v>
      </c>
    </row>
    <row r="11656" spans="19:22" x14ac:dyDescent="0.45">
      <c r="S11656" t="s">
        <v>636</v>
      </c>
      <c r="T11656" t="s">
        <v>794</v>
      </c>
      <c r="U11656">
        <v>4.3461994148721829E-3</v>
      </c>
      <c r="V11656" t="s">
        <v>158</v>
      </c>
    </row>
    <row r="11657" spans="19:22" x14ac:dyDescent="0.45">
      <c r="S11657" t="s">
        <v>636</v>
      </c>
      <c r="T11657" t="s">
        <v>795</v>
      </c>
      <c r="U11657">
        <v>4.461321190524988E-3</v>
      </c>
      <c r="V11657" t="s">
        <v>158</v>
      </c>
    </row>
    <row r="11658" spans="19:22" x14ac:dyDescent="0.45">
      <c r="S11658" t="s">
        <v>636</v>
      </c>
      <c r="T11658" t="s">
        <v>796</v>
      </c>
      <c r="U11658">
        <v>1.7339458080961462E-2</v>
      </c>
      <c r="V11658" t="s">
        <v>158</v>
      </c>
    </row>
    <row r="11659" spans="19:22" x14ac:dyDescent="0.45">
      <c r="S11659" t="s">
        <v>636</v>
      </c>
      <c r="T11659" t="s">
        <v>803</v>
      </c>
      <c r="U11659">
        <v>0.12515186017979885</v>
      </c>
      <c r="V11659" t="s">
        <v>158</v>
      </c>
    </row>
    <row r="11660" spans="19:22" x14ac:dyDescent="0.45">
      <c r="S11660" t="s">
        <v>636</v>
      </c>
      <c r="T11660" t="s">
        <v>804</v>
      </c>
      <c r="U11660">
        <v>1.7296215305400008E-2</v>
      </c>
      <c r="V11660" t="s">
        <v>158</v>
      </c>
    </row>
    <row r="11661" spans="19:22" x14ac:dyDescent="0.45">
      <c r="S11661" t="s">
        <v>636</v>
      </c>
      <c r="T11661" t="s">
        <v>805</v>
      </c>
      <c r="U11661">
        <v>4.8757447331825188E-2</v>
      </c>
      <c r="V11661" t="s">
        <v>158</v>
      </c>
    </row>
    <row r="11662" spans="19:22" x14ac:dyDescent="0.45">
      <c r="S11662" t="s">
        <v>636</v>
      </c>
      <c r="T11662" t="s">
        <v>806</v>
      </c>
      <c r="U11662">
        <v>9.7556154211612248E-2</v>
      </c>
      <c r="V11662" t="s">
        <v>158</v>
      </c>
    </row>
    <row r="11663" spans="19:22" x14ac:dyDescent="0.45">
      <c r="S11663" t="s">
        <v>636</v>
      </c>
      <c r="T11663" t="s">
        <v>807</v>
      </c>
      <c r="U11663">
        <v>1.6638040066449495E-2</v>
      </c>
      <c r="V11663" t="s">
        <v>158</v>
      </c>
    </row>
    <row r="11664" spans="19:22" x14ac:dyDescent="0.45">
      <c r="S11664" t="s">
        <v>636</v>
      </c>
      <c r="T11664" t="s">
        <v>808</v>
      </c>
      <c r="U11664">
        <v>1.6882502006255275E-2</v>
      </c>
      <c r="V11664" t="s">
        <v>158</v>
      </c>
    </row>
    <row r="11665" spans="19:22" x14ac:dyDescent="0.45">
      <c r="S11665" t="s">
        <v>636</v>
      </c>
      <c r="T11665" t="s">
        <v>809</v>
      </c>
      <c r="U11665">
        <v>1.7270838611485838E-2</v>
      </c>
      <c r="V11665" t="s">
        <v>158</v>
      </c>
    </row>
    <row r="11666" spans="19:22" x14ac:dyDescent="0.45">
      <c r="S11666" t="s">
        <v>636</v>
      </c>
      <c r="T11666" t="s">
        <v>810</v>
      </c>
      <c r="U11666">
        <v>7.1282133571310163E-2</v>
      </c>
      <c r="V11666" t="s">
        <v>158</v>
      </c>
    </row>
    <row r="11667" spans="19:22" x14ac:dyDescent="0.45">
      <c r="S11667" t="s">
        <v>636</v>
      </c>
      <c r="T11667" t="s">
        <v>811</v>
      </c>
      <c r="U11667">
        <v>4.0171661770057814E-2</v>
      </c>
      <c r="V11667" t="s">
        <v>158</v>
      </c>
    </row>
    <row r="11668" spans="19:22" x14ac:dyDescent="0.45">
      <c r="S11668" t="s">
        <v>636</v>
      </c>
      <c r="T11668" t="s">
        <v>812</v>
      </c>
      <c r="U11668">
        <v>5.3656925733214129E-3</v>
      </c>
      <c r="V11668" t="s">
        <v>158</v>
      </c>
    </row>
    <row r="11669" spans="19:22" x14ac:dyDescent="0.45">
      <c r="S11669" t="s">
        <v>636</v>
      </c>
      <c r="T11669" t="s">
        <v>813</v>
      </c>
      <c r="U11669">
        <v>1.4539840616113246E-2</v>
      </c>
      <c r="V11669" t="s">
        <v>158</v>
      </c>
    </row>
    <row r="11670" spans="19:22" x14ac:dyDescent="0.45">
      <c r="S11670" t="s">
        <v>636</v>
      </c>
      <c r="T11670" t="s">
        <v>814</v>
      </c>
      <c r="U11670">
        <v>3.0887509373477631E-2</v>
      </c>
      <c r="V11670" t="s">
        <v>158</v>
      </c>
    </row>
    <row r="11671" spans="19:22" x14ac:dyDescent="0.45">
      <c r="S11671" t="s">
        <v>636</v>
      </c>
      <c r="T11671" t="s">
        <v>815</v>
      </c>
      <c r="U11671">
        <v>5.9562236028097926E-3</v>
      </c>
      <c r="V11671" t="s">
        <v>158</v>
      </c>
    </row>
    <row r="11672" spans="19:22" x14ac:dyDescent="0.45">
      <c r="S11672" t="s">
        <v>636</v>
      </c>
      <c r="T11672" t="s">
        <v>816</v>
      </c>
      <c r="U11672">
        <v>6.009530563925905E-3</v>
      </c>
      <c r="V11672" t="s">
        <v>158</v>
      </c>
    </row>
    <row r="11673" spans="19:22" x14ac:dyDescent="0.45">
      <c r="S11673" t="s">
        <v>636</v>
      </c>
      <c r="T11673" t="s">
        <v>817</v>
      </c>
      <c r="U11673">
        <v>6.1614890818041173E-3</v>
      </c>
      <c r="V11673" t="s">
        <v>158</v>
      </c>
    </row>
    <row r="11674" spans="19:22" x14ac:dyDescent="0.45">
      <c r="S11674" t="s">
        <v>636</v>
      </c>
      <c r="T11674" t="s">
        <v>818</v>
      </c>
      <c r="U11674">
        <v>2.4757395499287814E-2</v>
      </c>
      <c r="V11674" t="s">
        <v>158</v>
      </c>
    </row>
    <row r="11675" spans="19:22" x14ac:dyDescent="0.45">
      <c r="S11675" t="s">
        <v>637</v>
      </c>
      <c r="T11675" t="s">
        <v>157</v>
      </c>
      <c r="U11675">
        <v>2.5978598859313747E-2</v>
      </c>
      <c r="V11675" t="s">
        <v>158</v>
      </c>
    </row>
    <row r="11676" spans="19:22" x14ac:dyDescent="0.45">
      <c r="S11676" t="s">
        <v>637</v>
      </c>
      <c r="T11676" t="s">
        <v>159</v>
      </c>
      <c r="U11676">
        <v>4.057423796510114E-3</v>
      </c>
      <c r="V11676" t="s">
        <v>158</v>
      </c>
    </row>
    <row r="11677" spans="19:22" x14ac:dyDescent="0.45">
      <c r="S11677" t="s">
        <v>637</v>
      </c>
      <c r="T11677" t="s">
        <v>160</v>
      </c>
      <c r="U11677">
        <v>1.0254107439616836E-2</v>
      </c>
      <c r="V11677" t="s">
        <v>158</v>
      </c>
    </row>
    <row r="11678" spans="19:22" x14ac:dyDescent="0.45">
      <c r="S11678" t="s">
        <v>637</v>
      </c>
      <c r="T11678" t="s">
        <v>161</v>
      </c>
      <c r="U11678">
        <v>2.1247518729193011E-2</v>
      </c>
      <c r="V11678" t="s">
        <v>158</v>
      </c>
    </row>
    <row r="11679" spans="19:22" x14ac:dyDescent="0.45">
      <c r="S11679" t="s">
        <v>637</v>
      </c>
      <c r="T11679" t="s">
        <v>162</v>
      </c>
      <c r="U11679">
        <v>3.8211539837298817E-3</v>
      </c>
      <c r="V11679" t="s">
        <v>158</v>
      </c>
    </row>
    <row r="11680" spans="19:22" x14ac:dyDescent="0.45">
      <c r="S11680" t="s">
        <v>637</v>
      </c>
      <c r="T11680" t="s">
        <v>777</v>
      </c>
      <c r="U11680">
        <v>3.8307124192620569E-3</v>
      </c>
      <c r="V11680" t="s">
        <v>158</v>
      </c>
    </row>
    <row r="11681" spans="19:22" x14ac:dyDescent="0.45">
      <c r="S11681" t="s">
        <v>637</v>
      </c>
      <c r="T11681" t="s">
        <v>778</v>
      </c>
      <c r="U11681">
        <v>3.9128509769818676E-3</v>
      </c>
      <c r="V11681" t="s">
        <v>158</v>
      </c>
    </row>
    <row r="11682" spans="19:22" x14ac:dyDescent="0.45">
      <c r="S11682" t="s">
        <v>637</v>
      </c>
      <c r="T11682" t="s">
        <v>779</v>
      </c>
      <c r="U11682">
        <v>1.4711880129418396E-2</v>
      </c>
      <c r="V11682" t="s">
        <v>158</v>
      </c>
    </row>
    <row r="11683" spans="19:22" x14ac:dyDescent="0.45">
      <c r="S11683" t="s">
        <v>637</v>
      </c>
      <c r="T11683" t="s">
        <v>163</v>
      </c>
      <c r="U11683">
        <v>1.0892512664834646E-2</v>
      </c>
      <c r="V11683" t="s">
        <v>158</v>
      </c>
    </row>
    <row r="11684" spans="19:22" x14ac:dyDescent="0.45">
      <c r="S11684" t="s">
        <v>637</v>
      </c>
      <c r="T11684" t="s">
        <v>164</v>
      </c>
      <c r="U11684">
        <v>1.5794241599227554E-3</v>
      </c>
      <c r="V11684" t="s">
        <v>158</v>
      </c>
    </row>
    <row r="11685" spans="19:22" x14ac:dyDescent="0.45">
      <c r="S11685" t="s">
        <v>637</v>
      </c>
      <c r="T11685" t="s">
        <v>165</v>
      </c>
      <c r="U11685">
        <v>4.3726280423098743E-3</v>
      </c>
      <c r="V11685" t="s">
        <v>158</v>
      </c>
    </row>
    <row r="11686" spans="19:22" x14ac:dyDescent="0.45">
      <c r="S11686" t="s">
        <v>637</v>
      </c>
      <c r="T11686" t="s">
        <v>166</v>
      </c>
      <c r="U11686">
        <v>1.1909390468271627E-2</v>
      </c>
      <c r="V11686" t="s">
        <v>158</v>
      </c>
    </row>
    <row r="11687" spans="19:22" x14ac:dyDescent="0.45">
      <c r="S11687" t="s">
        <v>637</v>
      </c>
      <c r="T11687" t="s">
        <v>167</v>
      </c>
      <c r="U11687">
        <v>2.5706384964830548E-3</v>
      </c>
      <c r="V11687" t="s">
        <v>158</v>
      </c>
    </row>
    <row r="11688" spans="19:22" x14ac:dyDescent="0.45">
      <c r="S11688" t="s">
        <v>637</v>
      </c>
      <c r="T11688" t="s">
        <v>781</v>
      </c>
      <c r="U11688">
        <v>2.5244317739888736E-3</v>
      </c>
      <c r="V11688" t="s">
        <v>158</v>
      </c>
    </row>
    <row r="11689" spans="19:22" x14ac:dyDescent="0.45">
      <c r="S11689" t="s">
        <v>637</v>
      </c>
      <c r="T11689" t="s">
        <v>782</v>
      </c>
      <c r="U11689">
        <v>2.4048758677822917E-3</v>
      </c>
      <c r="V11689" t="s">
        <v>158</v>
      </c>
    </row>
    <row r="11690" spans="19:22" x14ac:dyDescent="0.45">
      <c r="S11690" t="s">
        <v>637</v>
      </c>
      <c r="T11690" t="s">
        <v>783</v>
      </c>
      <c r="U11690">
        <v>7.3643092111931553E-3</v>
      </c>
      <c r="V11690" t="s">
        <v>158</v>
      </c>
    </row>
    <row r="11691" spans="19:22" x14ac:dyDescent="0.45">
      <c r="S11691" t="s">
        <v>637</v>
      </c>
      <c r="T11691" t="s">
        <v>168</v>
      </c>
      <c r="U11691">
        <v>6.4550922163444199E-2</v>
      </c>
      <c r="V11691" t="s">
        <v>158</v>
      </c>
    </row>
    <row r="11692" spans="19:22" x14ac:dyDescent="0.45">
      <c r="S11692" t="s">
        <v>637</v>
      </c>
      <c r="T11692" t="s">
        <v>169</v>
      </c>
      <c r="U11692">
        <v>8.3076351981427425E-3</v>
      </c>
      <c r="V11692" t="s">
        <v>158</v>
      </c>
    </row>
    <row r="11693" spans="19:22" x14ac:dyDescent="0.45">
      <c r="S11693" t="s">
        <v>637</v>
      </c>
      <c r="T11693" t="s">
        <v>170</v>
      </c>
      <c r="U11693">
        <v>2.3687620546259874E-2</v>
      </c>
      <c r="V11693" t="s">
        <v>158</v>
      </c>
    </row>
    <row r="11694" spans="19:22" x14ac:dyDescent="0.45">
      <c r="S11694" t="s">
        <v>637</v>
      </c>
      <c r="T11694" t="s">
        <v>171</v>
      </c>
      <c r="U11694">
        <v>5.288354866211465E-2</v>
      </c>
      <c r="V11694" t="s">
        <v>158</v>
      </c>
    </row>
    <row r="11695" spans="19:22" x14ac:dyDescent="0.45">
      <c r="S11695" t="s">
        <v>637</v>
      </c>
      <c r="T11695" t="s">
        <v>172</v>
      </c>
      <c r="U11695">
        <v>1.006083238965764E-2</v>
      </c>
      <c r="V11695" t="s">
        <v>158</v>
      </c>
    </row>
    <row r="11696" spans="19:22" x14ac:dyDescent="0.45">
      <c r="S11696" t="s">
        <v>637</v>
      </c>
      <c r="T11696" t="s">
        <v>785</v>
      </c>
      <c r="U11696">
        <v>1.0232754011533333E-2</v>
      </c>
      <c r="V11696" t="s">
        <v>158</v>
      </c>
    </row>
    <row r="11697" spans="19:22" x14ac:dyDescent="0.45">
      <c r="S11697" t="s">
        <v>637</v>
      </c>
      <c r="T11697" t="s">
        <v>786</v>
      </c>
      <c r="U11697">
        <v>1.0359673590497467E-2</v>
      </c>
      <c r="V11697" t="s">
        <v>158</v>
      </c>
    </row>
    <row r="11698" spans="19:22" x14ac:dyDescent="0.45">
      <c r="S11698" t="s">
        <v>637</v>
      </c>
      <c r="T11698" t="s">
        <v>787</v>
      </c>
      <c r="U11698">
        <v>3.9553737240347379E-2</v>
      </c>
      <c r="V11698" t="s">
        <v>158</v>
      </c>
    </row>
    <row r="11699" spans="19:22" x14ac:dyDescent="0.45">
      <c r="S11699" t="s">
        <v>637</v>
      </c>
      <c r="T11699" t="s">
        <v>789</v>
      </c>
      <c r="U11699">
        <v>3.4270718831977132E-2</v>
      </c>
      <c r="V11699" t="s">
        <v>158</v>
      </c>
    </row>
    <row r="11700" spans="19:22" x14ac:dyDescent="0.45">
      <c r="S11700" t="s">
        <v>637</v>
      </c>
      <c r="T11700" t="s">
        <v>790</v>
      </c>
      <c r="U11700">
        <v>4.4463510665694586E-3</v>
      </c>
      <c r="V11700" t="s">
        <v>158</v>
      </c>
    </row>
    <row r="11701" spans="19:22" x14ac:dyDescent="0.45">
      <c r="S11701" t="s">
        <v>637</v>
      </c>
      <c r="T11701" t="s">
        <v>791</v>
      </c>
      <c r="U11701">
        <v>1.2402669057078299E-2</v>
      </c>
      <c r="V11701" t="s">
        <v>158</v>
      </c>
    </row>
    <row r="11702" spans="19:22" x14ac:dyDescent="0.45">
      <c r="S11702" t="s">
        <v>637</v>
      </c>
      <c r="T11702" t="s">
        <v>792</v>
      </c>
      <c r="U11702">
        <v>2.628112884949475E-2</v>
      </c>
      <c r="V11702" t="s">
        <v>158</v>
      </c>
    </row>
    <row r="11703" spans="19:22" x14ac:dyDescent="0.45">
      <c r="S11703" t="s">
        <v>637</v>
      </c>
      <c r="T11703" t="s">
        <v>793</v>
      </c>
      <c r="U11703">
        <v>4.4089804908894192E-3</v>
      </c>
      <c r="V11703" t="s">
        <v>158</v>
      </c>
    </row>
    <row r="11704" spans="19:22" x14ac:dyDescent="0.45">
      <c r="S11704" t="s">
        <v>637</v>
      </c>
      <c r="T11704" t="s">
        <v>794</v>
      </c>
      <c r="U11704">
        <v>4.5169318055645717E-3</v>
      </c>
      <c r="V11704" t="s">
        <v>158</v>
      </c>
    </row>
    <row r="11705" spans="19:22" x14ac:dyDescent="0.45">
      <c r="S11705" t="s">
        <v>637</v>
      </c>
      <c r="T11705" t="s">
        <v>795</v>
      </c>
      <c r="U11705">
        <v>4.5902590947682603E-3</v>
      </c>
      <c r="V11705" t="s">
        <v>158</v>
      </c>
    </row>
    <row r="11706" spans="19:22" x14ac:dyDescent="0.45">
      <c r="S11706" t="s">
        <v>637</v>
      </c>
      <c r="T11706" t="s">
        <v>796</v>
      </c>
      <c r="U11706">
        <v>1.8140237944477656E-2</v>
      </c>
      <c r="V11706" t="s">
        <v>158</v>
      </c>
    </row>
    <row r="11707" spans="19:22" x14ac:dyDescent="0.45">
      <c r="S11707" t="s">
        <v>637</v>
      </c>
      <c r="T11707" t="s">
        <v>803</v>
      </c>
      <c r="U11707">
        <v>0.12488123085303793</v>
      </c>
      <c r="V11707" t="s">
        <v>158</v>
      </c>
    </row>
    <row r="11708" spans="19:22" x14ac:dyDescent="0.45">
      <c r="S11708" t="s">
        <v>637</v>
      </c>
      <c r="T11708" t="s">
        <v>804</v>
      </c>
      <c r="U11708">
        <v>1.7372696361519595E-2</v>
      </c>
      <c r="V11708" t="s">
        <v>158</v>
      </c>
    </row>
    <row r="11709" spans="19:22" x14ac:dyDescent="0.45">
      <c r="S11709" t="s">
        <v>637</v>
      </c>
      <c r="T11709" t="s">
        <v>805</v>
      </c>
      <c r="U11709">
        <v>4.8694118792940777E-2</v>
      </c>
      <c r="V11709" t="s">
        <v>158</v>
      </c>
    </row>
    <row r="11710" spans="19:22" x14ac:dyDescent="0.45">
      <c r="S11710" t="s">
        <v>637</v>
      </c>
      <c r="T11710" t="s">
        <v>806</v>
      </c>
      <c r="U11710">
        <v>9.8792786699245794E-2</v>
      </c>
      <c r="V11710" t="s">
        <v>158</v>
      </c>
    </row>
    <row r="11711" spans="19:22" x14ac:dyDescent="0.45">
      <c r="S11711" t="s">
        <v>637</v>
      </c>
      <c r="T11711" t="s">
        <v>807</v>
      </c>
      <c r="U11711">
        <v>1.6738660266170043E-2</v>
      </c>
      <c r="V11711" t="s">
        <v>158</v>
      </c>
    </row>
    <row r="11712" spans="19:22" x14ac:dyDescent="0.45">
      <c r="S11712" t="s">
        <v>637</v>
      </c>
      <c r="T11712" t="s">
        <v>808</v>
      </c>
      <c r="U11712">
        <v>1.7015949568689698E-2</v>
      </c>
      <c r="V11712" t="s">
        <v>158</v>
      </c>
    </row>
    <row r="11713" spans="19:22" x14ac:dyDescent="0.45">
      <c r="S11713" t="s">
        <v>637</v>
      </c>
      <c r="T11713" t="s">
        <v>809</v>
      </c>
      <c r="U11713">
        <v>1.7388696518906059E-2</v>
      </c>
      <c r="V11713" t="s">
        <v>158</v>
      </c>
    </row>
    <row r="11714" spans="19:22" x14ac:dyDescent="0.45">
      <c r="S11714" t="s">
        <v>637</v>
      </c>
      <c r="T11714" t="s">
        <v>810</v>
      </c>
      <c r="U11714">
        <v>7.1402556346047127E-2</v>
      </c>
      <c r="V11714" t="s">
        <v>158</v>
      </c>
    </row>
    <row r="11715" spans="19:22" x14ac:dyDescent="0.45">
      <c r="S11715" t="s">
        <v>637</v>
      </c>
      <c r="T11715" t="s">
        <v>811</v>
      </c>
      <c r="U11715">
        <v>3.7762046500316011E-2</v>
      </c>
      <c r="V11715" t="s">
        <v>158</v>
      </c>
    </row>
    <row r="11716" spans="19:22" x14ac:dyDescent="0.45">
      <c r="S11716" t="s">
        <v>637</v>
      </c>
      <c r="T11716" t="s">
        <v>812</v>
      </c>
      <c r="U11716">
        <v>4.9447138433466381E-3</v>
      </c>
      <c r="V11716" t="s">
        <v>158</v>
      </c>
    </row>
    <row r="11717" spans="19:22" x14ac:dyDescent="0.45">
      <c r="S11717" t="s">
        <v>637</v>
      </c>
      <c r="T11717" t="s">
        <v>813</v>
      </c>
      <c r="U11717">
        <v>1.3711900137001866E-2</v>
      </c>
      <c r="V11717" t="s">
        <v>158</v>
      </c>
    </row>
    <row r="11718" spans="19:22" x14ac:dyDescent="0.45">
      <c r="S11718" t="s">
        <v>637</v>
      </c>
      <c r="T11718" t="s">
        <v>814</v>
      </c>
      <c r="U11718">
        <v>3.0841447304043011E-2</v>
      </c>
      <c r="V11718" t="s">
        <v>158</v>
      </c>
    </row>
    <row r="11719" spans="19:22" x14ac:dyDescent="0.45">
      <c r="S11719" t="s">
        <v>637</v>
      </c>
      <c r="T11719" t="s">
        <v>815</v>
      </c>
      <c r="U11719">
        <v>5.7372673046967712E-3</v>
      </c>
      <c r="V11719" t="s">
        <v>158</v>
      </c>
    </row>
    <row r="11720" spans="19:22" x14ac:dyDescent="0.45">
      <c r="S11720" t="s">
        <v>637</v>
      </c>
      <c r="T11720" t="s">
        <v>816</v>
      </c>
      <c r="U11720">
        <v>5.8593459962177014E-3</v>
      </c>
      <c r="V11720" t="s">
        <v>158</v>
      </c>
    </row>
    <row r="11721" spans="19:22" x14ac:dyDescent="0.45">
      <c r="S11721" t="s">
        <v>637</v>
      </c>
      <c r="T11721" t="s">
        <v>817</v>
      </c>
      <c r="U11721">
        <v>5.9420551451050373E-3</v>
      </c>
      <c r="V11721" t="s">
        <v>158</v>
      </c>
    </row>
    <row r="11722" spans="19:22" x14ac:dyDescent="0.45">
      <c r="S11722" t="s">
        <v>637</v>
      </c>
      <c r="T11722" t="s">
        <v>818</v>
      </c>
      <c r="U11722">
        <v>2.2788070400903124E-2</v>
      </c>
      <c r="V11722" t="s">
        <v>158</v>
      </c>
    </row>
    <row r="11723" spans="19:22" x14ac:dyDescent="0.45">
      <c r="S11723" t="s">
        <v>638</v>
      </c>
      <c r="T11723" t="s">
        <v>157</v>
      </c>
      <c r="U11723">
        <v>2.6244594862359617E-2</v>
      </c>
      <c r="V11723" t="s">
        <v>158</v>
      </c>
    </row>
    <row r="11724" spans="19:22" x14ac:dyDescent="0.45">
      <c r="S11724" t="s">
        <v>638</v>
      </c>
      <c r="T11724" t="s">
        <v>159</v>
      </c>
      <c r="U11724">
        <v>4.2575541797118784E-3</v>
      </c>
      <c r="V11724" t="s">
        <v>158</v>
      </c>
    </row>
    <row r="11725" spans="19:22" x14ac:dyDescent="0.45">
      <c r="S11725" t="s">
        <v>638</v>
      </c>
      <c r="T11725" t="s">
        <v>160</v>
      </c>
      <c r="U11725">
        <v>1.1334495314988516E-2</v>
      </c>
      <c r="V11725" t="s">
        <v>158</v>
      </c>
    </row>
    <row r="11726" spans="19:22" x14ac:dyDescent="0.45">
      <c r="S11726" t="s">
        <v>638</v>
      </c>
      <c r="T11726" t="s">
        <v>161</v>
      </c>
      <c r="U11726">
        <v>2.4929417131119482E-2</v>
      </c>
      <c r="V11726" t="s">
        <v>158</v>
      </c>
    </row>
    <row r="11727" spans="19:22" x14ac:dyDescent="0.45">
      <c r="S11727" t="s">
        <v>638</v>
      </c>
      <c r="T11727" t="s">
        <v>162</v>
      </c>
      <c r="U11727">
        <v>4.3863685983172376E-3</v>
      </c>
      <c r="V11727" t="s">
        <v>158</v>
      </c>
    </row>
    <row r="11728" spans="19:22" x14ac:dyDescent="0.45">
      <c r="S11728" t="s">
        <v>638</v>
      </c>
      <c r="T11728" t="s">
        <v>777</v>
      </c>
      <c r="U11728">
        <v>4.2880345369406053E-3</v>
      </c>
      <c r="V11728" t="s">
        <v>158</v>
      </c>
    </row>
    <row r="11729" spans="19:22" x14ac:dyDescent="0.45">
      <c r="S11729" t="s">
        <v>638</v>
      </c>
      <c r="T11729" t="s">
        <v>778</v>
      </c>
      <c r="U11729">
        <v>4.2831933271878881E-3</v>
      </c>
      <c r="V11729" t="s">
        <v>158</v>
      </c>
    </row>
    <row r="11730" spans="19:22" x14ac:dyDescent="0.45">
      <c r="S11730" t="s">
        <v>638</v>
      </c>
      <c r="T11730" t="s">
        <v>779</v>
      </c>
      <c r="U11730">
        <v>1.5501016586884764E-2</v>
      </c>
      <c r="V11730" t="s">
        <v>158</v>
      </c>
    </row>
    <row r="11731" spans="19:22" x14ac:dyDescent="0.45">
      <c r="S11731" t="s">
        <v>638</v>
      </c>
      <c r="T11731" t="s">
        <v>163</v>
      </c>
      <c r="U11731">
        <v>1.066556818435082E-2</v>
      </c>
      <c r="V11731" t="s">
        <v>158</v>
      </c>
    </row>
    <row r="11732" spans="19:22" x14ac:dyDescent="0.45">
      <c r="S11732" t="s">
        <v>638</v>
      </c>
      <c r="T11732" t="s">
        <v>164</v>
      </c>
      <c r="U11732">
        <v>1.6762111563053182E-3</v>
      </c>
      <c r="V11732" t="s">
        <v>158</v>
      </c>
    </row>
    <row r="11733" spans="19:22" x14ac:dyDescent="0.45">
      <c r="S11733" t="s">
        <v>638</v>
      </c>
      <c r="T11733" t="s">
        <v>165</v>
      </c>
      <c r="U11733">
        <v>4.9089102000514744E-3</v>
      </c>
      <c r="V11733" t="s">
        <v>158</v>
      </c>
    </row>
    <row r="11734" spans="19:22" x14ac:dyDescent="0.45">
      <c r="S11734" t="s">
        <v>638</v>
      </c>
      <c r="T11734" t="s">
        <v>166</v>
      </c>
      <c r="U11734">
        <v>1.3308985752505146E-2</v>
      </c>
      <c r="V11734" t="s">
        <v>158</v>
      </c>
    </row>
    <row r="11735" spans="19:22" x14ac:dyDescent="0.45">
      <c r="S11735" t="s">
        <v>638</v>
      </c>
      <c r="T11735" t="s">
        <v>167</v>
      </c>
      <c r="U11735">
        <v>2.6531993972626184E-3</v>
      </c>
      <c r="V11735" t="s">
        <v>158</v>
      </c>
    </row>
    <row r="11736" spans="19:22" x14ac:dyDescent="0.45">
      <c r="S11736" t="s">
        <v>638</v>
      </c>
      <c r="T11736" t="s">
        <v>781</v>
      </c>
      <c r="U11736">
        <v>2.5586479944148094E-3</v>
      </c>
      <c r="V11736" t="s">
        <v>158</v>
      </c>
    </row>
    <row r="11737" spans="19:22" x14ac:dyDescent="0.45">
      <c r="S11737" t="s">
        <v>638</v>
      </c>
      <c r="T11737" t="s">
        <v>782</v>
      </c>
      <c r="U11737">
        <v>2.3749133834108011E-3</v>
      </c>
      <c r="V11737" t="s">
        <v>158</v>
      </c>
    </row>
    <row r="11738" spans="19:22" x14ac:dyDescent="0.45">
      <c r="S11738" t="s">
        <v>638</v>
      </c>
      <c r="T11738" t="s">
        <v>783</v>
      </c>
      <c r="U11738">
        <v>7.0682349221236731E-3</v>
      </c>
      <c r="V11738" t="s">
        <v>158</v>
      </c>
    </row>
    <row r="11739" spans="19:22" x14ac:dyDescent="0.45">
      <c r="S11739" t="s">
        <v>638</v>
      </c>
      <c r="T11739" t="s">
        <v>168</v>
      </c>
      <c r="U11739">
        <v>6.2339193355664214E-2</v>
      </c>
      <c r="V11739" t="s">
        <v>158</v>
      </c>
    </row>
    <row r="11740" spans="19:22" x14ac:dyDescent="0.45">
      <c r="S11740" t="s">
        <v>638</v>
      </c>
      <c r="T11740" t="s">
        <v>169</v>
      </c>
      <c r="U11740">
        <v>7.8770760706207421E-3</v>
      </c>
      <c r="V11740" t="s">
        <v>158</v>
      </c>
    </row>
    <row r="11741" spans="19:22" x14ac:dyDescent="0.45">
      <c r="S11741" t="s">
        <v>638</v>
      </c>
      <c r="T11741" t="s">
        <v>170</v>
      </c>
      <c r="U11741">
        <v>2.3081520726840672E-2</v>
      </c>
      <c r="V11741" t="s">
        <v>158</v>
      </c>
    </row>
    <row r="11742" spans="19:22" x14ac:dyDescent="0.45">
      <c r="S11742" t="s">
        <v>638</v>
      </c>
      <c r="T11742" t="s">
        <v>171</v>
      </c>
      <c r="U11742">
        <v>5.4230507639821242E-2</v>
      </c>
      <c r="V11742" t="s">
        <v>158</v>
      </c>
    </row>
    <row r="11743" spans="19:22" x14ac:dyDescent="0.45">
      <c r="S11743" t="s">
        <v>638</v>
      </c>
      <c r="T11743" t="s">
        <v>172</v>
      </c>
      <c r="U11743">
        <v>1.0138441112236799E-2</v>
      </c>
      <c r="V11743" t="s">
        <v>158</v>
      </c>
    </row>
    <row r="11744" spans="19:22" x14ac:dyDescent="0.45">
      <c r="S11744" t="s">
        <v>638</v>
      </c>
      <c r="T11744" t="s">
        <v>785</v>
      </c>
      <c r="U11744">
        <v>1.0277452233601735E-2</v>
      </c>
      <c r="V11744" t="s">
        <v>158</v>
      </c>
    </row>
    <row r="11745" spans="19:22" x14ac:dyDescent="0.45">
      <c r="S11745" t="s">
        <v>638</v>
      </c>
      <c r="T11745" t="s">
        <v>786</v>
      </c>
      <c r="U11745">
        <v>1.0318170839034229E-2</v>
      </c>
      <c r="V11745" t="s">
        <v>158</v>
      </c>
    </row>
    <row r="11746" spans="19:22" x14ac:dyDescent="0.45">
      <c r="S11746" t="s">
        <v>638</v>
      </c>
      <c r="T11746" t="s">
        <v>787</v>
      </c>
      <c r="U11746">
        <v>3.8852019907236482E-2</v>
      </c>
      <c r="V11746" t="s">
        <v>158</v>
      </c>
    </row>
    <row r="11747" spans="19:22" x14ac:dyDescent="0.45">
      <c r="S11747" t="s">
        <v>638</v>
      </c>
      <c r="T11747" t="s">
        <v>789</v>
      </c>
      <c r="U11747">
        <v>3.3849575247563199E-2</v>
      </c>
      <c r="V11747" t="s">
        <v>158</v>
      </c>
    </row>
    <row r="11748" spans="19:22" x14ac:dyDescent="0.45">
      <c r="S11748" t="s">
        <v>638</v>
      </c>
      <c r="T11748" t="s">
        <v>790</v>
      </c>
      <c r="U11748">
        <v>4.4514288158531935E-3</v>
      </c>
      <c r="V11748" t="s">
        <v>158</v>
      </c>
    </row>
    <row r="11749" spans="19:22" x14ac:dyDescent="0.45">
      <c r="S11749" t="s">
        <v>638</v>
      </c>
      <c r="T11749" t="s">
        <v>791</v>
      </c>
      <c r="U11749">
        <v>1.2310024738927956E-2</v>
      </c>
      <c r="V11749" t="s">
        <v>158</v>
      </c>
    </row>
    <row r="11750" spans="19:22" x14ac:dyDescent="0.45">
      <c r="S11750" t="s">
        <v>638</v>
      </c>
      <c r="T11750" t="s">
        <v>792</v>
      </c>
      <c r="U11750">
        <v>2.6271361915500141E-2</v>
      </c>
      <c r="V11750" t="s">
        <v>158</v>
      </c>
    </row>
    <row r="11751" spans="19:22" x14ac:dyDescent="0.45">
      <c r="S11751" t="s">
        <v>638</v>
      </c>
      <c r="T11751" t="s">
        <v>793</v>
      </c>
      <c r="U11751">
        <v>4.3946577729081166E-3</v>
      </c>
      <c r="V11751" t="s">
        <v>158</v>
      </c>
    </row>
    <row r="11752" spans="19:22" x14ac:dyDescent="0.45">
      <c r="S11752" t="s">
        <v>638</v>
      </c>
      <c r="T11752" t="s">
        <v>794</v>
      </c>
      <c r="U11752">
        <v>4.5051661349297745E-3</v>
      </c>
      <c r="V11752" t="s">
        <v>158</v>
      </c>
    </row>
    <row r="11753" spans="19:22" x14ac:dyDescent="0.45">
      <c r="S11753" t="s">
        <v>638</v>
      </c>
      <c r="T11753" t="s">
        <v>795</v>
      </c>
      <c r="U11753">
        <v>4.4914179014148049E-3</v>
      </c>
      <c r="V11753" t="s">
        <v>158</v>
      </c>
    </row>
    <row r="11754" spans="19:22" x14ac:dyDescent="0.45">
      <c r="S11754" t="s">
        <v>638</v>
      </c>
      <c r="T11754" t="s">
        <v>796</v>
      </c>
      <c r="U11754">
        <v>1.7938525453973016E-2</v>
      </c>
      <c r="V11754" t="s">
        <v>158</v>
      </c>
    </row>
    <row r="11755" spans="19:22" x14ac:dyDescent="0.45">
      <c r="S11755" t="s">
        <v>638</v>
      </c>
      <c r="T11755" t="s">
        <v>803</v>
      </c>
      <c r="U11755">
        <v>0.12253252280434503</v>
      </c>
      <c r="V11755" t="s">
        <v>158</v>
      </c>
    </row>
    <row r="11756" spans="19:22" x14ac:dyDescent="0.45">
      <c r="S11756" t="s">
        <v>638</v>
      </c>
      <c r="T11756" t="s">
        <v>804</v>
      </c>
      <c r="U11756">
        <v>1.7067148196559023E-2</v>
      </c>
      <c r="V11756" t="s">
        <v>158</v>
      </c>
    </row>
    <row r="11757" spans="19:22" x14ac:dyDescent="0.45">
      <c r="S11757" t="s">
        <v>638</v>
      </c>
      <c r="T11757" t="s">
        <v>805</v>
      </c>
      <c r="U11757">
        <v>4.8884217810638536E-2</v>
      </c>
      <c r="V11757" t="s">
        <v>158</v>
      </c>
    </row>
    <row r="11758" spans="19:22" x14ac:dyDescent="0.45">
      <c r="S11758" t="s">
        <v>638</v>
      </c>
      <c r="T11758" t="s">
        <v>806</v>
      </c>
      <c r="U11758">
        <v>0.10309403620606993</v>
      </c>
      <c r="V11758" t="s">
        <v>158</v>
      </c>
    </row>
    <row r="11759" spans="19:22" x14ac:dyDescent="0.45">
      <c r="S11759" t="s">
        <v>638</v>
      </c>
      <c r="T11759" t="s">
        <v>807</v>
      </c>
      <c r="U11759">
        <v>1.6626688589167198E-2</v>
      </c>
      <c r="V11759" t="s">
        <v>158</v>
      </c>
    </row>
    <row r="11760" spans="19:22" x14ac:dyDescent="0.45">
      <c r="S11760" t="s">
        <v>638</v>
      </c>
      <c r="T11760" t="s">
        <v>808</v>
      </c>
      <c r="U11760">
        <v>1.6642751096420293E-2</v>
      </c>
      <c r="V11760" t="s">
        <v>158</v>
      </c>
    </row>
    <row r="11761" spans="19:22" x14ac:dyDescent="0.45">
      <c r="S11761" t="s">
        <v>638</v>
      </c>
      <c r="T11761" t="s">
        <v>809</v>
      </c>
      <c r="U11761">
        <v>1.6902272119441814E-2</v>
      </c>
      <c r="V11761" t="s">
        <v>158</v>
      </c>
    </row>
    <row r="11762" spans="19:22" x14ac:dyDescent="0.45">
      <c r="S11762" t="s">
        <v>638</v>
      </c>
      <c r="T11762" t="s">
        <v>810</v>
      </c>
      <c r="U11762">
        <v>6.914005391463747E-2</v>
      </c>
      <c r="V11762" t="s">
        <v>158</v>
      </c>
    </row>
    <row r="11763" spans="19:22" x14ac:dyDescent="0.45">
      <c r="S11763" t="s">
        <v>638</v>
      </c>
      <c r="T11763" t="s">
        <v>811</v>
      </c>
      <c r="U11763">
        <v>3.4237420830681445E-2</v>
      </c>
      <c r="V11763" t="s">
        <v>158</v>
      </c>
    </row>
    <row r="11764" spans="19:22" x14ac:dyDescent="0.45">
      <c r="S11764" t="s">
        <v>638</v>
      </c>
      <c r="T11764" t="s">
        <v>812</v>
      </c>
      <c r="U11764">
        <v>4.6343996910830233E-3</v>
      </c>
      <c r="V11764" t="s">
        <v>158</v>
      </c>
    </row>
    <row r="11765" spans="19:22" x14ac:dyDescent="0.45">
      <c r="S11765" t="s">
        <v>638</v>
      </c>
      <c r="T11765" t="s">
        <v>813</v>
      </c>
      <c r="U11765">
        <v>1.3334798431925619E-2</v>
      </c>
      <c r="V11765" t="s">
        <v>158</v>
      </c>
    </row>
    <row r="11766" spans="19:22" x14ac:dyDescent="0.45">
      <c r="S11766" t="s">
        <v>638</v>
      </c>
      <c r="T11766" t="s">
        <v>814</v>
      </c>
      <c r="U11766">
        <v>3.3047391166099033E-2</v>
      </c>
      <c r="V11766" t="s">
        <v>158</v>
      </c>
    </row>
    <row r="11767" spans="19:22" x14ac:dyDescent="0.45">
      <c r="S11767" t="s">
        <v>638</v>
      </c>
      <c r="T11767" t="s">
        <v>815</v>
      </c>
      <c r="U11767">
        <v>5.7718235695444426E-3</v>
      </c>
      <c r="V11767" t="s">
        <v>158</v>
      </c>
    </row>
    <row r="11768" spans="19:22" x14ac:dyDescent="0.45">
      <c r="S11768" t="s">
        <v>638</v>
      </c>
      <c r="T11768" t="s">
        <v>816</v>
      </c>
      <c r="U11768">
        <v>5.7003896994655846E-3</v>
      </c>
      <c r="V11768" t="s">
        <v>158</v>
      </c>
    </row>
    <row r="11769" spans="19:22" x14ac:dyDescent="0.45">
      <c r="S11769" t="s">
        <v>638</v>
      </c>
      <c r="T11769" t="s">
        <v>817</v>
      </c>
      <c r="U11769">
        <v>5.7434670845204977E-3</v>
      </c>
      <c r="V11769" t="s">
        <v>158</v>
      </c>
    </row>
    <row r="11770" spans="19:22" x14ac:dyDescent="0.45">
      <c r="S11770" t="s">
        <v>638</v>
      </c>
      <c r="T11770" t="s">
        <v>818</v>
      </c>
      <c r="U11770">
        <v>2.0874733395184242E-2</v>
      </c>
      <c r="V11770" t="s">
        <v>158</v>
      </c>
    </row>
    <row r="11771" spans="19:22" x14ac:dyDescent="0.45">
      <c r="S11771" t="s">
        <v>639</v>
      </c>
      <c r="T11771" t="s">
        <v>157</v>
      </c>
      <c r="U11771">
        <v>2.5757416414279373E-2</v>
      </c>
      <c r="V11771" t="s">
        <v>158</v>
      </c>
    </row>
    <row r="11772" spans="19:22" x14ac:dyDescent="0.45">
      <c r="S11772" t="s">
        <v>639</v>
      </c>
      <c r="T11772" t="s">
        <v>159</v>
      </c>
      <c r="U11772">
        <v>4.4753320931025789E-3</v>
      </c>
      <c r="V11772" t="s">
        <v>158</v>
      </c>
    </row>
    <row r="11773" spans="19:22" x14ac:dyDescent="0.45">
      <c r="S11773" t="s">
        <v>639</v>
      </c>
      <c r="T11773" t="s">
        <v>160</v>
      </c>
      <c r="U11773">
        <v>1.3087360920980463E-2</v>
      </c>
      <c r="V11773" t="s">
        <v>158</v>
      </c>
    </row>
    <row r="11774" spans="19:22" x14ac:dyDescent="0.45">
      <c r="S11774" t="s">
        <v>639</v>
      </c>
      <c r="T11774" t="s">
        <v>161</v>
      </c>
      <c r="U11774">
        <v>2.9387941626621714E-2</v>
      </c>
      <c r="V11774" t="s">
        <v>158</v>
      </c>
    </row>
    <row r="11775" spans="19:22" x14ac:dyDescent="0.45">
      <c r="S11775" t="s">
        <v>639</v>
      </c>
      <c r="T11775" t="s">
        <v>162</v>
      </c>
      <c r="U11775">
        <v>5.0647965102049381E-3</v>
      </c>
      <c r="V11775" t="s">
        <v>158</v>
      </c>
    </row>
    <row r="11776" spans="19:22" x14ac:dyDescent="0.45">
      <c r="S11776" t="s">
        <v>639</v>
      </c>
      <c r="T11776" t="s">
        <v>777</v>
      </c>
      <c r="U11776">
        <v>4.7719030555761349E-3</v>
      </c>
      <c r="V11776" t="s">
        <v>158</v>
      </c>
    </row>
    <row r="11777" spans="19:22" x14ac:dyDescent="0.45">
      <c r="S11777" t="s">
        <v>639</v>
      </c>
      <c r="T11777" t="s">
        <v>778</v>
      </c>
      <c r="U11777">
        <v>4.5960059447759591E-3</v>
      </c>
      <c r="V11777" t="s">
        <v>158</v>
      </c>
    </row>
    <row r="11778" spans="19:22" x14ac:dyDescent="0.45">
      <c r="S11778" t="s">
        <v>639</v>
      </c>
      <c r="T11778" t="s">
        <v>779</v>
      </c>
      <c r="U11778">
        <v>1.6186404336229157E-2</v>
      </c>
      <c r="V11778" t="s">
        <v>158</v>
      </c>
    </row>
    <row r="11779" spans="19:22" x14ac:dyDescent="0.45">
      <c r="S11779" t="s">
        <v>639</v>
      </c>
      <c r="T11779" t="s">
        <v>163</v>
      </c>
      <c r="U11779">
        <v>1.0827453118287821E-2</v>
      </c>
      <c r="V11779" t="s">
        <v>158</v>
      </c>
    </row>
    <row r="11780" spans="19:22" x14ac:dyDescent="0.45">
      <c r="S11780" t="s">
        <v>639</v>
      </c>
      <c r="T11780" t="s">
        <v>164</v>
      </c>
      <c r="U11780">
        <v>1.9793134348127499E-3</v>
      </c>
      <c r="V11780" t="s">
        <v>158</v>
      </c>
    </row>
    <row r="11781" spans="19:22" x14ac:dyDescent="0.45">
      <c r="S11781" t="s">
        <v>639</v>
      </c>
      <c r="T11781" t="s">
        <v>165</v>
      </c>
      <c r="U11781">
        <v>6.3803310502877075E-3</v>
      </c>
      <c r="V11781" t="s">
        <v>158</v>
      </c>
    </row>
    <row r="11782" spans="19:22" x14ac:dyDescent="0.45">
      <c r="S11782" t="s">
        <v>639</v>
      </c>
      <c r="T11782" t="s">
        <v>166</v>
      </c>
      <c r="U11782">
        <v>1.535897454302179E-2</v>
      </c>
      <c r="V11782" t="s">
        <v>158</v>
      </c>
    </row>
    <row r="11783" spans="19:22" x14ac:dyDescent="0.45">
      <c r="S11783" t="s">
        <v>639</v>
      </c>
      <c r="T11783" t="s">
        <v>167</v>
      </c>
      <c r="U11783">
        <v>2.7406281629632047E-3</v>
      </c>
      <c r="V11783" t="s">
        <v>158</v>
      </c>
    </row>
    <row r="11784" spans="19:22" x14ac:dyDescent="0.45">
      <c r="S11784" t="s">
        <v>639</v>
      </c>
      <c r="T11784" t="s">
        <v>781</v>
      </c>
      <c r="U11784">
        <v>2.5036209050770973E-3</v>
      </c>
      <c r="V11784" t="s">
        <v>158</v>
      </c>
    </row>
    <row r="11785" spans="19:22" x14ac:dyDescent="0.45">
      <c r="S11785" t="s">
        <v>639</v>
      </c>
      <c r="T11785" t="s">
        <v>782</v>
      </c>
      <c r="U11785">
        <v>2.2630604260363441E-3</v>
      </c>
      <c r="V11785" t="s">
        <v>158</v>
      </c>
    </row>
    <row r="11786" spans="19:22" x14ac:dyDescent="0.45">
      <c r="S11786" t="s">
        <v>639</v>
      </c>
      <c r="T11786" t="s">
        <v>783</v>
      </c>
      <c r="U11786">
        <v>6.7672810008505531E-3</v>
      </c>
      <c r="V11786" t="s">
        <v>158</v>
      </c>
    </row>
    <row r="11787" spans="19:22" x14ac:dyDescent="0.45">
      <c r="S11787" t="s">
        <v>639</v>
      </c>
      <c r="T11787" t="s">
        <v>168</v>
      </c>
      <c r="U11787">
        <v>5.7854916375553567E-2</v>
      </c>
      <c r="V11787" t="s">
        <v>158</v>
      </c>
    </row>
    <row r="11788" spans="19:22" x14ac:dyDescent="0.45">
      <c r="S11788" t="s">
        <v>639</v>
      </c>
      <c r="T11788" t="s">
        <v>169</v>
      </c>
      <c r="U11788">
        <v>7.5552500008917445E-3</v>
      </c>
      <c r="V11788" t="s">
        <v>158</v>
      </c>
    </row>
    <row r="11789" spans="19:22" x14ac:dyDescent="0.45">
      <c r="S11789" t="s">
        <v>639</v>
      </c>
      <c r="T11789" t="s">
        <v>170</v>
      </c>
      <c r="U11789">
        <v>2.3469302285687912E-2</v>
      </c>
      <c r="V11789" t="s">
        <v>158</v>
      </c>
    </row>
    <row r="11790" spans="19:22" x14ac:dyDescent="0.45">
      <c r="S11790" t="s">
        <v>639</v>
      </c>
      <c r="T11790" t="s">
        <v>171</v>
      </c>
      <c r="U11790">
        <v>5.6659455507808702E-2</v>
      </c>
      <c r="V11790" t="s">
        <v>158</v>
      </c>
    </row>
    <row r="11791" spans="19:22" x14ac:dyDescent="0.45">
      <c r="S11791" t="s">
        <v>639</v>
      </c>
      <c r="T11791" t="s">
        <v>172</v>
      </c>
      <c r="U11791">
        <v>9.8894199081726291E-3</v>
      </c>
      <c r="V11791" t="s">
        <v>158</v>
      </c>
    </row>
    <row r="11792" spans="19:22" x14ac:dyDescent="0.45">
      <c r="S11792" t="s">
        <v>639</v>
      </c>
      <c r="T11792" t="s">
        <v>785</v>
      </c>
      <c r="U11792">
        <v>9.8884369709550373E-3</v>
      </c>
      <c r="V11792" t="s">
        <v>158</v>
      </c>
    </row>
    <row r="11793" spans="19:22" x14ac:dyDescent="0.45">
      <c r="S11793" t="s">
        <v>639</v>
      </c>
      <c r="T11793" t="s">
        <v>786</v>
      </c>
      <c r="U11793">
        <v>9.7353803634031618E-3</v>
      </c>
      <c r="V11793" t="s">
        <v>158</v>
      </c>
    </row>
    <row r="11794" spans="19:22" x14ac:dyDescent="0.45">
      <c r="S11794" t="s">
        <v>639</v>
      </c>
      <c r="T11794" t="s">
        <v>787</v>
      </c>
      <c r="U11794">
        <v>3.5870185015731117E-2</v>
      </c>
      <c r="V11794" t="s">
        <v>158</v>
      </c>
    </row>
    <row r="11795" spans="19:22" x14ac:dyDescent="0.45">
      <c r="S11795" t="s">
        <v>639</v>
      </c>
      <c r="T11795" t="s">
        <v>789</v>
      </c>
      <c r="U11795">
        <v>3.2006374570912884E-2</v>
      </c>
      <c r="V11795" t="s">
        <v>158</v>
      </c>
    </row>
    <row r="11796" spans="19:22" x14ac:dyDescent="0.45">
      <c r="S11796" t="s">
        <v>639</v>
      </c>
      <c r="T11796" t="s">
        <v>790</v>
      </c>
      <c r="U11796">
        <v>4.3943763769280471E-3</v>
      </c>
      <c r="V11796" t="s">
        <v>158</v>
      </c>
    </row>
    <row r="11797" spans="19:22" x14ac:dyDescent="0.45">
      <c r="S11797" t="s">
        <v>639</v>
      </c>
      <c r="T11797" t="s">
        <v>791</v>
      </c>
      <c r="U11797">
        <v>1.2323535080013335E-2</v>
      </c>
      <c r="V11797" t="s">
        <v>158</v>
      </c>
    </row>
    <row r="11798" spans="19:22" x14ac:dyDescent="0.45">
      <c r="S11798" t="s">
        <v>639</v>
      </c>
      <c r="T11798" t="s">
        <v>792</v>
      </c>
      <c r="U11798">
        <v>2.6704850405947937E-2</v>
      </c>
      <c r="V11798" t="s">
        <v>158</v>
      </c>
    </row>
    <row r="11799" spans="19:22" x14ac:dyDescent="0.45">
      <c r="S11799" t="s">
        <v>639</v>
      </c>
      <c r="T11799" t="s">
        <v>793</v>
      </c>
      <c r="U11799">
        <v>4.2145808230300433E-3</v>
      </c>
      <c r="V11799" t="s">
        <v>158</v>
      </c>
    </row>
    <row r="11800" spans="19:22" x14ac:dyDescent="0.45">
      <c r="S11800" t="s">
        <v>639</v>
      </c>
      <c r="T11800" t="s">
        <v>794</v>
      </c>
      <c r="U11800">
        <v>4.2737233230694975E-3</v>
      </c>
      <c r="V11800" t="s">
        <v>158</v>
      </c>
    </row>
    <row r="11801" spans="19:22" x14ac:dyDescent="0.45">
      <c r="S11801" t="s">
        <v>639</v>
      </c>
      <c r="T11801" t="s">
        <v>795</v>
      </c>
      <c r="U11801">
        <v>4.1897861649492019E-3</v>
      </c>
      <c r="V11801" t="s">
        <v>158</v>
      </c>
    </row>
    <row r="11802" spans="19:22" x14ac:dyDescent="0.45">
      <c r="S11802" t="s">
        <v>639</v>
      </c>
      <c r="T11802" t="s">
        <v>796</v>
      </c>
      <c r="U11802">
        <v>1.6963637173975896E-2</v>
      </c>
      <c r="V11802" t="s">
        <v>158</v>
      </c>
    </row>
    <row r="11803" spans="19:22" x14ac:dyDescent="0.45">
      <c r="S11803" t="s">
        <v>639</v>
      </c>
      <c r="T11803" t="s">
        <v>803</v>
      </c>
      <c r="U11803">
        <v>0.11900425704121353</v>
      </c>
      <c r="V11803" t="s">
        <v>158</v>
      </c>
    </row>
    <row r="11804" spans="19:22" x14ac:dyDescent="0.45">
      <c r="S11804" t="s">
        <v>639</v>
      </c>
      <c r="T11804" t="s">
        <v>804</v>
      </c>
      <c r="U11804">
        <v>1.6504656236164154E-2</v>
      </c>
      <c r="V11804" t="s">
        <v>158</v>
      </c>
    </row>
    <row r="11805" spans="19:22" x14ac:dyDescent="0.45">
      <c r="S11805" t="s">
        <v>639</v>
      </c>
      <c r="T11805" t="s">
        <v>805</v>
      </c>
      <c r="U11805">
        <v>5.0901502013564713E-2</v>
      </c>
      <c r="V11805" t="s">
        <v>158</v>
      </c>
    </row>
    <row r="11806" spans="19:22" x14ac:dyDescent="0.45">
      <c r="S11806" t="s">
        <v>639</v>
      </c>
      <c r="T11806" t="s">
        <v>806</v>
      </c>
      <c r="U11806">
        <v>0.1108210273114255</v>
      </c>
      <c r="V11806" t="s">
        <v>158</v>
      </c>
    </row>
    <row r="11807" spans="19:22" x14ac:dyDescent="0.45">
      <c r="S11807" t="s">
        <v>639</v>
      </c>
      <c r="T11807" t="s">
        <v>807</v>
      </c>
      <c r="U11807">
        <v>1.657569639247412E-2</v>
      </c>
      <c r="V11807" t="s">
        <v>158</v>
      </c>
    </row>
    <row r="11808" spans="19:22" x14ac:dyDescent="0.45">
      <c r="S11808" t="s">
        <v>639</v>
      </c>
      <c r="T11808" t="s">
        <v>808</v>
      </c>
      <c r="U11808">
        <v>1.6262078532033233E-2</v>
      </c>
      <c r="V11808" t="s">
        <v>158</v>
      </c>
    </row>
    <row r="11809" spans="19:22" x14ac:dyDescent="0.45">
      <c r="S11809" t="s">
        <v>639</v>
      </c>
      <c r="T11809" t="s">
        <v>809</v>
      </c>
      <c r="U11809">
        <v>1.6334085215431789E-2</v>
      </c>
      <c r="V11809" t="s">
        <v>158</v>
      </c>
    </row>
    <row r="11810" spans="19:22" x14ac:dyDescent="0.45">
      <c r="S11810" t="s">
        <v>639</v>
      </c>
      <c r="T11810" t="s">
        <v>810</v>
      </c>
      <c r="U11810">
        <v>6.6189655959893498E-2</v>
      </c>
      <c r="V11810" t="s">
        <v>158</v>
      </c>
    </row>
    <row r="11811" spans="19:22" x14ac:dyDescent="0.45">
      <c r="S11811" t="s">
        <v>639</v>
      </c>
      <c r="T11811" t="s">
        <v>811</v>
      </c>
      <c r="U11811">
        <v>3.02377100945736E-2</v>
      </c>
      <c r="V11811" t="s">
        <v>158</v>
      </c>
    </row>
    <row r="11812" spans="19:22" x14ac:dyDescent="0.45">
      <c r="S11812" t="s">
        <v>639</v>
      </c>
      <c r="T11812" t="s">
        <v>812</v>
      </c>
      <c r="U11812">
        <v>4.5473149377047674E-3</v>
      </c>
      <c r="V11812" t="s">
        <v>158</v>
      </c>
    </row>
    <row r="11813" spans="19:22" x14ac:dyDescent="0.45">
      <c r="S11813" t="s">
        <v>639</v>
      </c>
      <c r="T11813" t="s">
        <v>813</v>
      </c>
      <c r="U11813">
        <v>1.3944020041651614E-2</v>
      </c>
      <c r="V11813" t="s">
        <v>158</v>
      </c>
    </row>
    <row r="11814" spans="19:22" x14ac:dyDescent="0.45">
      <c r="S11814" t="s">
        <v>639</v>
      </c>
      <c r="T11814" t="s">
        <v>814</v>
      </c>
      <c r="U11814">
        <v>3.5071595955399611E-2</v>
      </c>
      <c r="V11814" t="s">
        <v>158</v>
      </c>
    </row>
    <row r="11815" spans="19:22" x14ac:dyDescent="0.45">
      <c r="S11815" t="s">
        <v>639</v>
      </c>
      <c r="T11815" t="s">
        <v>815</v>
      </c>
      <c r="U11815">
        <v>5.897564765924037E-3</v>
      </c>
      <c r="V11815" t="s">
        <v>158</v>
      </c>
    </row>
    <row r="11816" spans="19:22" x14ac:dyDescent="0.45">
      <c r="S11816" t="s">
        <v>639</v>
      </c>
      <c r="T11816" t="s">
        <v>816</v>
      </c>
      <c r="U11816">
        <v>5.5349623342090173E-3</v>
      </c>
      <c r="V11816" t="s">
        <v>158</v>
      </c>
    </row>
    <row r="11817" spans="19:22" x14ac:dyDescent="0.45">
      <c r="S11817" t="s">
        <v>639</v>
      </c>
      <c r="T11817" t="s">
        <v>817</v>
      </c>
      <c r="U11817">
        <v>5.3891015553231584E-3</v>
      </c>
      <c r="V11817" t="s">
        <v>158</v>
      </c>
    </row>
    <row r="11818" spans="19:22" x14ac:dyDescent="0.45">
      <c r="S11818" t="s">
        <v>639</v>
      </c>
      <c r="T11818" t="s">
        <v>818</v>
      </c>
      <c r="U11818">
        <v>1.8643737722712463E-2</v>
      </c>
      <c r="V11818" t="s">
        <v>158</v>
      </c>
    </row>
    <row r="11819" spans="19:22" x14ac:dyDescent="0.45">
      <c r="S11819" t="s">
        <v>640</v>
      </c>
      <c r="T11819" t="s">
        <v>157</v>
      </c>
      <c r="U11819">
        <v>2.685425672521622E-2</v>
      </c>
      <c r="V11819" t="s">
        <v>158</v>
      </c>
    </row>
    <row r="11820" spans="19:22" x14ac:dyDescent="0.45">
      <c r="S11820" t="s">
        <v>640</v>
      </c>
      <c r="T11820" t="s">
        <v>159</v>
      </c>
      <c r="U11820">
        <v>4.7165578750512178E-3</v>
      </c>
      <c r="V11820" t="s">
        <v>158</v>
      </c>
    </row>
    <row r="11821" spans="19:22" x14ac:dyDescent="0.45">
      <c r="S11821" t="s">
        <v>640</v>
      </c>
      <c r="T11821" t="s">
        <v>160</v>
      </c>
      <c r="U11821">
        <v>1.4280618337720088E-2</v>
      </c>
      <c r="V11821" t="s">
        <v>158</v>
      </c>
    </row>
    <row r="11822" spans="19:22" x14ac:dyDescent="0.45">
      <c r="S11822" t="s">
        <v>640</v>
      </c>
      <c r="T11822" t="s">
        <v>161</v>
      </c>
      <c r="U11822">
        <v>3.1465653535162966E-2</v>
      </c>
      <c r="V11822" t="s">
        <v>158</v>
      </c>
    </row>
    <row r="11823" spans="19:22" x14ac:dyDescent="0.45">
      <c r="S11823" t="s">
        <v>640</v>
      </c>
      <c r="T11823" t="s">
        <v>162</v>
      </c>
      <c r="U11823">
        <v>5.4688148829430683E-3</v>
      </c>
      <c r="V11823" t="s">
        <v>158</v>
      </c>
    </row>
    <row r="11824" spans="19:22" x14ac:dyDescent="0.45">
      <c r="S11824" t="s">
        <v>640</v>
      </c>
      <c r="T11824" t="s">
        <v>777</v>
      </c>
      <c r="U11824">
        <v>5.0492424373397857E-3</v>
      </c>
      <c r="V11824" t="s">
        <v>158</v>
      </c>
    </row>
    <row r="11825" spans="19:22" x14ac:dyDescent="0.45">
      <c r="S11825" t="s">
        <v>640</v>
      </c>
      <c r="T11825" t="s">
        <v>778</v>
      </c>
      <c r="U11825">
        <v>4.8336796320949246E-3</v>
      </c>
      <c r="V11825" t="s">
        <v>158</v>
      </c>
    </row>
    <row r="11826" spans="19:22" x14ac:dyDescent="0.45">
      <c r="S11826" t="s">
        <v>640</v>
      </c>
      <c r="T11826" t="s">
        <v>779</v>
      </c>
      <c r="U11826">
        <v>1.7336114155834272E-2</v>
      </c>
      <c r="V11826" t="s">
        <v>158</v>
      </c>
    </row>
    <row r="11827" spans="19:22" x14ac:dyDescent="0.45">
      <c r="S11827" t="s">
        <v>640</v>
      </c>
      <c r="T11827" t="s">
        <v>163</v>
      </c>
      <c r="U11827">
        <v>1.2700791223446483E-2</v>
      </c>
      <c r="V11827" t="s">
        <v>158</v>
      </c>
    </row>
    <row r="11828" spans="19:22" x14ac:dyDescent="0.45">
      <c r="S11828" t="s">
        <v>640</v>
      </c>
      <c r="T11828" t="s">
        <v>164</v>
      </c>
      <c r="U11828">
        <v>2.3957333956865167E-3</v>
      </c>
      <c r="V11828" t="s">
        <v>158</v>
      </c>
    </row>
    <row r="11829" spans="19:22" x14ac:dyDescent="0.45">
      <c r="S11829" t="s">
        <v>640</v>
      </c>
      <c r="T11829" t="s">
        <v>165</v>
      </c>
      <c r="U11829">
        <v>8.4061037530532325E-3</v>
      </c>
      <c r="V11829" t="s">
        <v>158</v>
      </c>
    </row>
    <row r="11830" spans="19:22" x14ac:dyDescent="0.45">
      <c r="S11830" t="s">
        <v>640</v>
      </c>
      <c r="T11830" t="s">
        <v>166</v>
      </c>
      <c r="U11830">
        <v>1.7450411605111942E-2</v>
      </c>
      <c r="V11830" t="s">
        <v>158</v>
      </c>
    </row>
    <row r="11831" spans="19:22" x14ac:dyDescent="0.45">
      <c r="S11831" t="s">
        <v>640</v>
      </c>
      <c r="T11831" t="s">
        <v>167</v>
      </c>
      <c r="U11831">
        <v>2.8224922561922859E-3</v>
      </c>
      <c r="V11831" t="s">
        <v>158</v>
      </c>
    </row>
    <row r="11832" spans="19:22" x14ac:dyDescent="0.45">
      <c r="S11832" t="s">
        <v>640</v>
      </c>
      <c r="T11832" t="s">
        <v>781</v>
      </c>
      <c r="U11832">
        <v>2.5180924544815782E-3</v>
      </c>
      <c r="V11832" t="s">
        <v>158</v>
      </c>
    </row>
    <row r="11833" spans="19:22" x14ac:dyDescent="0.45">
      <c r="S11833" t="s">
        <v>640</v>
      </c>
      <c r="T11833" t="s">
        <v>782</v>
      </c>
      <c r="U11833">
        <v>2.2661680647578586E-3</v>
      </c>
      <c r="V11833" t="s">
        <v>158</v>
      </c>
    </row>
    <row r="11834" spans="19:22" x14ac:dyDescent="0.45">
      <c r="S11834" t="s">
        <v>640</v>
      </c>
      <c r="T11834" t="s">
        <v>783</v>
      </c>
      <c r="U11834">
        <v>7.0988453397088872E-3</v>
      </c>
      <c r="V11834" t="s">
        <v>158</v>
      </c>
    </row>
    <row r="11835" spans="19:22" x14ac:dyDescent="0.45">
      <c r="S11835" t="s">
        <v>640</v>
      </c>
      <c r="T11835" t="s">
        <v>168</v>
      </c>
      <c r="U11835">
        <v>5.4003342816680268E-2</v>
      </c>
      <c r="V11835" t="s">
        <v>158</v>
      </c>
    </row>
    <row r="11836" spans="19:22" x14ac:dyDescent="0.45">
      <c r="S11836" t="s">
        <v>640</v>
      </c>
      <c r="T11836" t="s">
        <v>169</v>
      </c>
      <c r="U11836">
        <v>7.2849726548678394E-3</v>
      </c>
      <c r="V11836" t="s">
        <v>158</v>
      </c>
    </row>
    <row r="11837" spans="19:22" x14ac:dyDescent="0.45">
      <c r="S11837" t="s">
        <v>640</v>
      </c>
      <c r="T11837" t="s">
        <v>170</v>
      </c>
      <c r="U11837">
        <v>2.472048478487178E-2</v>
      </c>
      <c r="V11837" t="s">
        <v>158</v>
      </c>
    </row>
    <row r="11838" spans="19:22" x14ac:dyDescent="0.45">
      <c r="S11838" t="s">
        <v>640</v>
      </c>
      <c r="T11838" t="s">
        <v>171</v>
      </c>
      <c r="U11838">
        <v>5.9123425425599244E-2</v>
      </c>
      <c r="V11838" t="s">
        <v>158</v>
      </c>
    </row>
    <row r="11839" spans="19:22" x14ac:dyDescent="0.45">
      <c r="S11839" t="s">
        <v>640</v>
      </c>
      <c r="T11839" t="s">
        <v>172</v>
      </c>
      <c r="U11839">
        <v>9.4728899683150392E-3</v>
      </c>
      <c r="V11839" t="s">
        <v>158</v>
      </c>
    </row>
    <row r="11840" spans="19:22" x14ac:dyDescent="0.45">
      <c r="S11840" t="s">
        <v>640</v>
      </c>
      <c r="T11840" t="s">
        <v>785</v>
      </c>
      <c r="U11840">
        <v>9.2119881935953541E-3</v>
      </c>
      <c r="V11840" t="s">
        <v>158</v>
      </c>
    </row>
    <row r="11841" spans="19:22" x14ac:dyDescent="0.45">
      <c r="S11841" t="s">
        <v>640</v>
      </c>
      <c r="T11841" t="s">
        <v>786</v>
      </c>
      <c r="U11841">
        <v>8.8907915903920793E-3</v>
      </c>
      <c r="V11841" t="s">
        <v>158</v>
      </c>
    </row>
    <row r="11842" spans="19:22" x14ac:dyDescent="0.45">
      <c r="S11842" t="s">
        <v>640</v>
      </c>
      <c r="T11842" t="s">
        <v>787</v>
      </c>
      <c r="U11842">
        <v>3.2655077352137504E-2</v>
      </c>
      <c r="V11842" t="s">
        <v>158</v>
      </c>
    </row>
    <row r="11843" spans="19:22" x14ac:dyDescent="0.45">
      <c r="S11843" t="s">
        <v>640</v>
      </c>
      <c r="T11843" t="s">
        <v>789</v>
      </c>
      <c r="U11843">
        <v>2.9647432630193635E-2</v>
      </c>
      <c r="V11843" t="s">
        <v>158</v>
      </c>
    </row>
    <row r="11844" spans="19:22" x14ac:dyDescent="0.45">
      <c r="S11844" t="s">
        <v>640</v>
      </c>
      <c r="T11844" t="s">
        <v>790</v>
      </c>
      <c r="U11844">
        <v>4.1903672706471119E-3</v>
      </c>
      <c r="V11844" t="s">
        <v>158</v>
      </c>
    </row>
    <row r="11845" spans="19:22" x14ac:dyDescent="0.45">
      <c r="S11845" t="s">
        <v>640</v>
      </c>
      <c r="T11845" t="s">
        <v>791</v>
      </c>
      <c r="U11845">
        <v>1.2165714796462918E-2</v>
      </c>
      <c r="V11845" t="s">
        <v>158</v>
      </c>
    </row>
    <row r="11846" spans="19:22" x14ac:dyDescent="0.45">
      <c r="S11846" t="s">
        <v>640</v>
      </c>
      <c r="T11846" t="s">
        <v>792</v>
      </c>
      <c r="U11846">
        <v>2.7143608751647855E-2</v>
      </c>
      <c r="V11846" t="s">
        <v>158</v>
      </c>
    </row>
    <row r="11847" spans="19:22" x14ac:dyDescent="0.45">
      <c r="S11847" t="s">
        <v>640</v>
      </c>
      <c r="T11847" t="s">
        <v>793</v>
      </c>
      <c r="U11847">
        <v>4.0055642240311908E-3</v>
      </c>
      <c r="V11847" t="s">
        <v>158</v>
      </c>
    </row>
    <row r="11848" spans="19:22" x14ac:dyDescent="0.45">
      <c r="S11848" t="s">
        <v>640</v>
      </c>
      <c r="T11848" t="s">
        <v>794</v>
      </c>
      <c r="U11848">
        <v>3.9753270804500302E-3</v>
      </c>
      <c r="V11848" t="s">
        <v>158</v>
      </c>
    </row>
    <row r="11849" spans="19:22" x14ac:dyDescent="0.45">
      <c r="S11849" t="s">
        <v>640</v>
      </c>
      <c r="T11849" t="s">
        <v>795</v>
      </c>
      <c r="U11849">
        <v>3.857851402526881E-3</v>
      </c>
      <c r="V11849" t="s">
        <v>158</v>
      </c>
    </row>
    <row r="11850" spans="19:22" x14ac:dyDescent="0.45">
      <c r="S11850" t="s">
        <v>640</v>
      </c>
      <c r="T11850" t="s">
        <v>796</v>
      </c>
      <c r="U11850">
        <v>1.6214594001415922E-2</v>
      </c>
      <c r="V11850" t="s">
        <v>158</v>
      </c>
    </row>
    <row r="11851" spans="19:22" x14ac:dyDescent="0.45">
      <c r="S11851" t="s">
        <v>640</v>
      </c>
      <c r="T11851" t="s">
        <v>803</v>
      </c>
      <c r="U11851">
        <v>0.11433136880489848</v>
      </c>
      <c r="V11851" t="s">
        <v>158</v>
      </c>
    </row>
    <row r="11852" spans="19:22" x14ac:dyDescent="0.45">
      <c r="S11852" t="s">
        <v>640</v>
      </c>
      <c r="T11852" t="s">
        <v>804</v>
      </c>
      <c r="U11852">
        <v>1.6195758309027749E-2</v>
      </c>
      <c r="V11852" t="s">
        <v>158</v>
      </c>
    </row>
    <row r="11853" spans="19:22" x14ac:dyDescent="0.45">
      <c r="S11853" t="s">
        <v>640</v>
      </c>
      <c r="T11853" t="s">
        <v>805</v>
      </c>
      <c r="U11853">
        <v>5.3202404623201027E-2</v>
      </c>
      <c r="V11853" t="s">
        <v>158</v>
      </c>
    </row>
    <row r="11854" spans="19:22" x14ac:dyDescent="0.45">
      <c r="S11854" t="s">
        <v>640</v>
      </c>
      <c r="T11854" t="s">
        <v>806</v>
      </c>
      <c r="U11854">
        <v>0.11644769695751886</v>
      </c>
      <c r="V11854" t="s">
        <v>158</v>
      </c>
    </row>
    <row r="11855" spans="19:22" x14ac:dyDescent="0.45">
      <c r="S11855" t="s">
        <v>640</v>
      </c>
      <c r="T11855" t="s">
        <v>807</v>
      </c>
      <c r="U11855">
        <v>1.6746728974929632E-2</v>
      </c>
      <c r="V11855" t="s">
        <v>158</v>
      </c>
    </row>
    <row r="11856" spans="19:22" x14ac:dyDescent="0.45">
      <c r="S11856" t="s">
        <v>640</v>
      </c>
      <c r="T11856" t="s">
        <v>808</v>
      </c>
      <c r="U11856">
        <v>1.6140471476614873E-2</v>
      </c>
      <c r="V11856" t="s">
        <v>158</v>
      </c>
    </row>
    <row r="11857" spans="19:22" x14ac:dyDescent="0.45">
      <c r="S11857" t="s">
        <v>640</v>
      </c>
      <c r="T11857" t="s">
        <v>809</v>
      </c>
      <c r="U11857">
        <v>1.6068512653627038E-2</v>
      </c>
      <c r="V11857" t="s">
        <v>158</v>
      </c>
    </row>
    <row r="11858" spans="19:22" x14ac:dyDescent="0.45">
      <c r="S11858" t="s">
        <v>640</v>
      </c>
      <c r="T11858" t="s">
        <v>810</v>
      </c>
      <c r="U11858">
        <v>6.3861857458519647E-2</v>
      </c>
      <c r="V11858" t="s">
        <v>158</v>
      </c>
    </row>
    <row r="11859" spans="19:22" x14ac:dyDescent="0.45">
      <c r="S11859" t="s">
        <v>640</v>
      </c>
      <c r="T11859" t="s">
        <v>811</v>
      </c>
      <c r="U11859">
        <v>2.7906493463152101E-2</v>
      </c>
      <c r="V11859" t="s">
        <v>158</v>
      </c>
    </row>
    <row r="11860" spans="19:22" x14ac:dyDescent="0.45">
      <c r="S11860" t="s">
        <v>640</v>
      </c>
      <c r="T11860" t="s">
        <v>812</v>
      </c>
      <c r="U11860">
        <v>4.6061580426482998E-3</v>
      </c>
      <c r="V11860" t="s">
        <v>158</v>
      </c>
    </row>
    <row r="11861" spans="19:22" x14ac:dyDescent="0.45">
      <c r="S11861" t="s">
        <v>640</v>
      </c>
      <c r="T11861" t="s">
        <v>813</v>
      </c>
      <c r="U11861">
        <v>1.4417077503916265E-2</v>
      </c>
      <c r="V11861" t="s">
        <v>158</v>
      </c>
    </row>
    <row r="11862" spans="19:22" x14ac:dyDescent="0.45">
      <c r="S11862" t="s">
        <v>640</v>
      </c>
      <c r="T11862" t="s">
        <v>814</v>
      </c>
      <c r="U11862">
        <v>3.4537741289514534E-2</v>
      </c>
      <c r="V11862" t="s">
        <v>158</v>
      </c>
    </row>
    <row r="11863" spans="19:22" x14ac:dyDescent="0.45">
      <c r="S11863" t="s">
        <v>640</v>
      </c>
      <c r="T11863" t="s">
        <v>815</v>
      </c>
      <c r="U11863">
        <v>5.7407602803393959E-3</v>
      </c>
      <c r="V11863" t="s">
        <v>158</v>
      </c>
    </row>
    <row r="11864" spans="19:22" x14ac:dyDescent="0.45">
      <c r="S11864" t="s">
        <v>640</v>
      </c>
      <c r="T11864" t="s">
        <v>816</v>
      </c>
      <c r="U11864">
        <v>5.3533218483234691E-3</v>
      </c>
      <c r="V11864" t="s">
        <v>158</v>
      </c>
    </row>
    <row r="11865" spans="19:22" x14ac:dyDescent="0.45">
      <c r="S11865" t="s">
        <v>640</v>
      </c>
      <c r="T11865" t="s">
        <v>817</v>
      </c>
      <c r="U11865">
        <v>5.1064142335616519E-3</v>
      </c>
      <c r="V11865" t="s">
        <v>158</v>
      </c>
    </row>
    <row r="11866" spans="19:22" x14ac:dyDescent="0.45">
      <c r="S11866" t="s">
        <v>640</v>
      </c>
      <c r="T11866" t="s">
        <v>818</v>
      </c>
      <c r="U11866">
        <v>1.7110225462409926E-2</v>
      </c>
      <c r="V11866" t="s">
        <v>158</v>
      </c>
    </row>
    <row r="11867" spans="19:22" x14ac:dyDescent="0.45">
      <c r="S11867" t="s">
        <v>641</v>
      </c>
      <c r="T11867" t="s">
        <v>157</v>
      </c>
      <c r="U11867">
        <v>2.8203440478849331E-2</v>
      </c>
      <c r="V11867" t="s">
        <v>158</v>
      </c>
    </row>
    <row r="11868" spans="19:22" x14ac:dyDescent="0.45">
      <c r="S11868" t="s">
        <v>641</v>
      </c>
      <c r="T11868" t="s">
        <v>159</v>
      </c>
      <c r="U11868">
        <v>4.4489372159468576E-3</v>
      </c>
      <c r="V11868" t="s">
        <v>158</v>
      </c>
    </row>
    <row r="11869" spans="19:22" x14ac:dyDescent="0.45">
      <c r="S11869" t="s">
        <v>641</v>
      </c>
      <c r="T11869" t="s">
        <v>160</v>
      </c>
      <c r="U11869">
        <v>1.3434358768665508E-2</v>
      </c>
      <c r="V11869" t="s">
        <v>158</v>
      </c>
    </row>
    <row r="11870" spans="19:22" x14ac:dyDescent="0.45">
      <c r="S11870" t="s">
        <v>641</v>
      </c>
      <c r="T11870" t="s">
        <v>161</v>
      </c>
      <c r="U11870">
        <v>2.8595117886804536E-2</v>
      </c>
      <c r="V11870" t="s">
        <v>158</v>
      </c>
    </row>
    <row r="11871" spans="19:22" x14ac:dyDescent="0.45">
      <c r="S11871" t="s">
        <v>641</v>
      </c>
      <c r="T11871" t="s">
        <v>162</v>
      </c>
      <c r="U11871">
        <v>5.1350395984754776E-3</v>
      </c>
      <c r="V11871" t="s">
        <v>158</v>
      </c>
    </row>
    <row r="11872" spans="19:22" x14ac:dyDescent="0.45">
      <c r="S11872" t="s">
        <v>641</v>
      </c>
      <c r="T11872" t="s">
        <v>777</v>
      </c>
      <c r="U11872">
        <v>4.9396515979407557E-3</v>
      </c>
      <c r="V11872" t="s">
        <v>158</v>
      </c>
    </row>
    <row r="11873" spans="19:22" x14ac:dyDescent="0.45">
      <c r="S11873" t="s">
        <v>641</v>
      </c>
      <c r="T11873" t="s">
        <v>778</v>
      </c>
      <c r="U11873">
        <v>4.8865795904518431E-3</v>
      </c>
      <c r="V11873" t="s">
        <v>158</v>
      </c>
    </row>
    <row r="11874" spans="19:22" x14ac:dyDescent="0.45">
      <c r="S11874" t="s">
        <v>641</v>
      </c>
      <c r="T11874" t="s">
        <v>779</v>
      </c>
      <c r="U11874">
        <v>1.8048784412499203E-2</v>
      </c>
      <c r="V11874" t="s">
        <v>158</v>
      </c>
    </row>
    <row r="11875" spans="19:22" x14ac:dyDescent="0.45">
      <c r="S11875" t="s">
        <v>641</v>
      </c>
      <c r="T11875" t="s">
        <v>163</v>
      </c>
      <c r="U11875">
        <v>1.913232721079116E-2</v>
      </c>
      <c r="V11875" t="s">
        <v>158</v>
      </c>
    </row>
    <row r="11876" spans="19:22" x14ac:dyDescent="0.45">
      <c r="S11876" t="s">
        <v>641</v>
      </c>
      <c r="T11876" t="s">
        <v>164</v>
      </c>
      <c r="U11876">
        <v>3.1505755280011893E-3</v>
      </c>
      <c r="V11876" t="s">
        <v>158</v>
      </c>
    </row>
    <row r="11877" spans="19:22" x14ac:dyDescent="0.45">
      <c r="S11877" t="s">
        <v>641</v>
      </c>
      <c r="T11877" t="s">
        <v>165</v>
      </c>
      <c r="U11877">
        <v>1.0350527854337713E-2</v>
      </c>
      <c r="V11877" t="s">
        <v>158</v>
      </c>
    </row>
    <row r="11878" spans="19:22" x14ac:dyDescent="0.45">
      <c r="S11878" t="s">
        <v>641</v>
      </c>
      <c r="T11878" t="s">
        <v>166</v>
      </c>
      <c r="U11878">
        <v>1.9650558232736173E-2</v>
      </c>
      <c r="V11878" t="s">
        <v>158</v>
      </c>
    </row>
    <row r="11879" spans="19:22" x14ac:dyDescent="0.45">
      <c r="S11879" t="s">
        <v>641</v>
      </c>
      <c r="T11879" t="s">
        <v>167</v>
      </c>
      <c r="U11879">
        <v>3.2177748575691989E-3</v>
      </c>
      <c r="V11879" t="s">
        <v>158</v>
      </c>
    </row>
    <row r="11880" spans="19:22" x14ac:dyDescent="0.45">
      <c r="S11880" t="s">
        <v>641</v>
      </c>
      <c r="T11880" t="s">
        <v>781</v>
      </c>
      <c r="U11880">
        <v>3.0157668435241598E-3</v>
      </c>
      <c r="V11880" t="s">
        <v>158</v>
      </c>
    </row>
    <row r="11881" spans="19:22" x14ac:dyDescent="0.45">
      <c r="S11881" t="s">
        <v>641</v>
      </c>
      <c r="T11881" t="s">
        <v>782</v>
      </c>
      <c r="U11881">
        <v>2.8029970555730321E-3</v>
      </c>
      <c r="V11881" t="s">
        <v>158</v>
      </c>
    </row>
    <row r="11882" spans="19:22" x14ac:dyDescent="0.45">
      <c r="S11882" t="s">
        <v>641</v>
      </c>
      <c r="T11882" t="s">
        <v>783</v>
      </c>
      <c r="U11882">
        <v>9.5183392889433231E-3</v>
      </c>
      <c r="V11882" t="s">
        <v>158</v>
      </c>
    </row>
    <row r="11883" spans="19:22" x14ac:dyDescent="0.45">
      <c r="S11883" t="s">
        <v>641</v>
      </c>
      <c r="T11883" t="s">
        <v>168</v>
      </c>
      <c r="U11883">
        <v>5.7201209645687388E-2</v>
      </c>
      <c r="V11883" t="s">
        <v>158</v>
      </c>
    </row>
    <row r="11884" spans="19:22" x14ac:dyDescent="0.45">
      <c r="S11884" t="s">
        <v>641</v>
      </c>
      <c r="T11884" t="s">
        <v>169</v>
      </c>
      <c r="U11884">
        <v>7.9467486172733297E-3</v>
      </c>
      <c r="V11884" t="s">
        <v>158</v>
      </c>
    </row>
    <row r="11885" spans="19:22" x14ac:dyDescent="0.45">
      <c r="S11885" t="s">
        <v>641</v>
      </c>
      <c r="T11885" t="s">
        <v>170</v>
      </c>
      <c r="U11885">
        <v>2.6434365711277458E-2</v>
      </c>
      <c r="V11885" t="s">
        <v>158</v>
      </c>
    </row>
    <row r="11886" spans="19:22" x14ac:dyDescent="0.45">
      <c r="S11886" t="s">
        <v>641</v>
      </c>
      <c r="T11886" t="s">
        <v>171</v>
      </c>
      <c r="U11886">
        <v>5.9388775059450269E-2</v>
      </c>
      <c r="V11886" t="s">
        <v>158</v>
      </c>
    </row>
    <row r="11887" spans="19:22" x14ac:dyDescent="0.45">
      <c r="S11887" t="s">
        <v>641</v>
      </c>
      <c r="T11887" t="s">
        <v>172</v>
      </c>
      <c r="U11887">
        <v>9.554625720389379E-3</v>
      </c>
      <c r="V11887" t="s">
        <v>158</v>
      </c>
    </row>
    <row r="11888" spans="19:22" x14ac:dyDescent="0.45">
      <c r="S11888" t="s">
        <v>641</v>
      </c>
      <c r="T11888" t="s">
        <v>785</v>
      </c>
      <c r="U11888">
        <v>9.2663289548191828E-3</v>
      </c>
      <c r="V11888" t="s">
        <v>158</v>
      </c>
    </row>
    <row r="11889" spans="19:22" x14ac:dyDescent="0.45">
      <c r="S11889" t="s">
        <v>641</v>
      </c>
      <c r="T11889" t="s">
        <v>786</v>
      </c>
      <c r="U11889">
        <v>9.003073386982462E-3</v>
      </c>
      <c r="V11889" t="s">
        <v>158</v>
      </c>
    </row>
    <row r="11890" spans="19:22" x14ac:dyDescent="0.45">
      <c r="S11890" t="s">
        <v>641</v>
      </c>
      <c r="T11890" t="s">
        <v>787</v>
      </c>
      <c r="U11890">
        <v>3.3597078876078518E-2</v>
      </c>
      <c r="V11890" t="s">
        <v>158</v>
      </c>
    </row>
    <row r="11891" spans="19:22" x14ac:dyDescent="0.45">
      <c r="S11891" t="s">
        <v>641</v>
      </c>
      <c r="T11891" t="s">
        <v>789</v>
      </c>
      <c r="U11891">
        <v>2.7678867276991512E-2</v>
      </c>
      <c r="V11891" t="s">
        <v>158</v>
      </c>
    </row>
    <row r="11892" spans="19:22" x14ac:dyDescent="0.45">
      <c r="S11892" t="s">
        <v>641</v>
      </c>
      <c r="T11892" t="s">
        <v>790</v>
      </c>
      <c r="U11892">
        <v>3.7726910484348979E-3</v>
      </c>
      <c r="V11892" t="s">
        <v>158</v>
      </c>
    </row>
    <row r="11893" spans="19:22" x14ac:dyDescent="0.45">
      <c r="S11893" t="s">
        <v>641</v>
      </c>
      <c r="T11893" t="s">
        <v>791</v>
      </c>
      <c r="U11893">
        <v>1.1441790199084655E-2</v>
      </c>
      <c r="V11893" t="s">
        <v>158</v>
      </c>
    </row>
    <row r="11894" spans="19:22" x14ac:dyDescent="0.45">
      <c r="S11894" t="s">
        <v>641</v>
      </c>
      <c r="T11894" t="s">
        <v>792</v>
      </c>
      <c r="U11894">
        <v>2.6132930334599003E-2</v>
      </c>
      <c r="V11894" t="s">
        <v>158</v>
      </c>
    </row>
    <row r="11895" spans="19:22" x14ac:dyDescent="0.45">
      <c r="S11895" t="s">
        <v>641</v>
      </c>
      <c r="T11895" t="s">
        <v>793</v>
      </c>
      <c r="U11895">
        <v>3.8793529955973996E-3</v>
      </c>
      <c r="V11895" t="s">
        <v>158</v>
      </c>
    </row>
    <row r="11896" spans="19:22" x14ac:dyDescent="0.45">
      <c r="S11896" t="s">
        <v>641</v>
      </c>
      <c r="T11896" t="s">
        <v>794</v>
      </c>
      <c r="U11896">
        <v>3.7788917509722153E-3</v>
      </c>
      <c r="V11896" t="s">
        <v>158</v>
      </c>
    </row>
    <row r="11897" spans="19:22" x14ac:dyDescent="0.45">
      <c r="S11897" t="s">
        <v>641</v>
      </c>
      <c r="T11897" t="s">
        <v>795</v>
      </c>
      <c r="U11897">
        <v>3.7155460611224844E-3</v>
      </c>
      <c r="V11897" t="s">
        <v>158</v>
      </c>
    </row>
    <row r="11898" spans="19:22" x14ac:dyDescent="0.45">
      <c r="S11898" t="s">
        <v>641</v>
      </c>
      <c r="T11898" t="s">
        <v>796</v>
      </c>
      <c r="U11898">
        <v>1.5507941161896861E-2</v>
      </c>
      <c r="V11898" t="s">
        <v>158</v>
      </c>
    </row>
    <row r="11899" spans="19:22" x14ac:dyDescent="0.45">
      <c r="S11899" t="s">
        <v>641</v>
      </c>
      <c r="T11899" t="s">
        <v>803</v>
      </c>
      <c r="U11899">
        <v>0.10949385740529045</v>
      </c>
      <c r="V11899" t="s">
        <v>158</v>
      </c>
    </row>
    <row r="11900" spans="19:22" x14ac:dyDescent="0.45">
      <c r="S11900" t="s">
        <v>641</v>
      </c>
      <c r="T11900" t="s">
        <v>804</v>
      </c>
      <c r="U11900">
        <v>1.5629688854756796E-2</v>
      </c>
      <c r="V11900" t="s">
        <v>158</v>
      </c>
    </row>
    <row r="11901" spans="19:22" x14ac:dyDescent="0.45">
      <c r="S11901" t="s">
        <v>641</v>
      </c>
      <c r="T11901" t="s">
        <v>805</v>
      </c>
      <c r="U11901">
        <v>5.0497850148091147E-2</v>
      </c>
      <c r="V11901" t="s">
        <v>158</v>
      </c>
    </row>
    <row r="11902" spans="19:22" x14ac:dyDescent="0.45">
      <c r="S11902" t="s">
        <v>641</v>
      </c>
      <c r="T11902" t="s">
        <v>806</v>
      </c>
      <c r="U11902">
        <v>0.11024736088301752</v>
      </c>
      <c r="V11902" t="s">
        <v>158</v>
      </c>
    </row>
    <row r="11903" spans="19:22" x14ac:dyDescent="0.45">
      <c r="S11903" t="s">
        <v>641</v>
      </c>
      <c r="T11903" t="s">
        <v>807</v>
      </c>
      <c r="U11903">
        <v>1.7000425237136151E-2</v>
      </c>
      <c r="V11903" t="s">
        <v>158</v>
      </c>
    </row>
    <row r="11904" spans="19:22" x14ac:dyDescent="0.45">
      <c r="S11904" t="s">
        <v>641</v>
      </c>
      <c r="T11904" t="s">
        <v>808</v>
      </c>
      <c r="U11904">
        <v>1.6348489645734935E-2</v>
      </c>
      <c r="V11904" t="s">
        <v>158</v>
      </c>
    </row>
    <row r="11905" spans="19:22" x14ac:dyDescent="0.45">
      <c r="S11905" t="s">
        <v>641</v>
      </c>
      <c r="T11905" t="s">
        <v>809</v>
      </c>
      <c r="U11905">
        <v>1.6082732633059666E-2</v>
      </c>
      <c r="V11905" t="s">
        <v>158</v>
      </c>
    </row>
    <row r="11906" spans="19:22" x14ac:dyDescent="0.45">
      <c r="S11906" t="s">
        <v>641</v>
      </c>
      <c r="T11906" t="s">
        <v>810</v>
      </c>
      <c r="U11906">
        <v>6.3874364860271413E-2</v>
      </c>
      <c r="V11906" t="s">
        <v>158</v>
      </c>
    </row>
    <row r="11907" spans="19:22" x14ac:dyDescent="0.45">
      <c r="S11907" t="s">
        <v>641</v>
      </c>
      <c r="T11907" t="s">
        <v>811</v>
      </c>
      <c r="U11907">
        <v>3.0072614692873562E-2</v>
      </c>
      <c r="V11907" t="s">
        <v>158</v>
      </c>
    </row>
    <row r="11908" spans="19:22" x14ac:dyDescent="0.45">
      <c r="S11908" t="s">
        <v>641</v>
      </c>
      <c r="T11908" t="s">
        <v>812</v>
      </c>
      <c r="U11908">
        <v>4.5897414680819461E-3</v>
      </c>
      <c r="V11908" t="s">
        <v>158</v>
      </c>
    </row>
    <row r="11909" spans="19:22" x14ac:dyDescent="0.45">
      <c r="S11909" t="s">
        <v>641</v>
      </c>
      <c r="T11909" t="s">
        <v>813</v>
      </c>
      <c r="U11909">
        <v>1.3529442462815915E-2</v>
      </c>
      <c r="V11909" t="s">
        <v>158</v>
      </c>
    </row>
    <row r="11910" spans="19:22" x14ac:dyDescent="0.45">
      <c r="S11910" t="s">
        <v>641</v>
      </c>
      <c r="T11910" t="s">
        <v>814</v>
      </c>
      <c r="U11910">
        <v>3.164278209557022E-2</v>
      </c>
      <c r="V11910" t="s">
        <v>158</v>
      </c>
    </row>
    <row r="11911" spans="19:22" x14ac:dyDescent="0.45">
      <c r="S11911" t="s">
        <v>641</v>
      </c>
      <c r="T11911" t="s">
        <v>815</v>
      </c>
      <c r="U11911">
        <v>5.7170463715460014E-3</v>
      </c>
      <c r="V11911" t="s">
        <v>158</v>
      </c>
    </row>
    <row r="11912" spans="19:22" x14ac:dyDescent="0.45">
      <c r="S11912" t="s">
        <v>641</v>
      </c>
      <c r="T11912" t="s">
        <v>816</v>
      </c>
      <c r="U11912">
        <v>5.561192761385227E-3</v>
      </c>
      <c r="V11912" t="s">
        <v>158</v>
      </c>
    </row>
    <row r="11913" spans="19:22" x14ac:dyDescent="0.45">
      <c r="S11913" t="s">
        <v>641</v>
      </c>
      <c r="T11913" t="s">
        <v>817</v>
      </c>
      <c r="U11913">
        <v>5.2779485695473244E-3</v>
      </c>
      <c r="V11913" t="s">
        <v>158</v>
      </c>
    </row>
    <row r="11914" spans="19:22" x14ac:dyDescent="0.45">
      <c r="S11914" t="s">
        <v>641</v>
      </c>
      <c r="T11914" t="s">
        <v>818</v>
      </c>
      <c r="U11914">
        <v>1.7603468688880585E-2</v>
      </c>
      <c r="V11914" t="s">
        <v>158</v>
      </c>
    </row>
    <row r="11915" spans="19:22" x14ac:dyDescent="0.45">
      <c r="S11915" t="s">
        <v>642</v>
      </c>
      <c r="T11915" t="s">
        <v>157</v>
      </c>
      <c r="U11915">
        <v>2.7668124865947878E-2</v>
      </c>
      <c r="V11915" t="s">
        <v>158</v>
      </c>
    </row>
    <row r="11916" spans="19:22" x14ac:dyDescent="0.45">
      <c r="S11916" t="s">
        <v>642</v>
      </c>
      <c r="T11916" t="s">
        <v>159</v>
      </c>
      <c r="U11916">
        <v>4.0233336823750788E-3</v>
      </c>
      <c r="V11916" t="s">
        <v>158</v>
      </c>
    </row>
    <row r="11917" spans="19:22" x14ac:dyDescent="0.45">
      <c r="S11917" t="s">
        <v>642</v>
      </c>
      <c r="T11917" t="s">
        <v>160</v>
      </c>
      <c r="U11917">
        <v>1.2101525173030028E-2</v>
      </c>
      <c r="V11917" t="s">
        <v>158</v>
      </c>
    </row>
    <row r="11918" spans="19:22" x14ac:dyDescent="0.45">
      <c r="S11918" t="s">
        <v>642</v>
      </c>
      <c r="T11918" t="s">
        <v>161</v>
      </c>
      <c r="U11918">
        <v>2.4784251592865458E-2</v>
      </c>
      <c r="V11918" t="s">
        <v>158</v>
      </c>
    </row>
    <row r="11919" spans="19:22" x14ac:dyDescent="0.45">
      <c r="S11919" t="s">
        <v>642</v>
      </c>
      <c r="T11919" t="s">
        <v>162</v>
      </c>
      <c r="U11919">
        <v>4.5155809500196783E-3</v>
      </c>
      <c r="V11919" t="s">
        <v>158</v>
      </c>
    </row>
    <row r="11920" spans="19:22" x14ac:dyDescent="0.45">
      <c r="S11920" t="s">
        <v>642</v>
      </c>
      <c r="T11920" t="s">
        <v>777</v>
      </c>
      <c r="U11920">
        <v>4.5605365358312036E-3</v>
      </c>
      <c r="V11920" t="s">
        <v>158</v>
      </c>
    </row>
    <row r="11921" spans="19:22" x14ac:dyDescent="0.45">
      <c r="S11921" t="s">
        <v>642</v>
      </c>
      <c r="T11921" t="s">
        <v>778</v>
      </c>
      <c r="U11921">
        <v>4.6382405652217037E-3</v>
      </c>
      <c r="V11921" t="s">
        <v>158</v>
      </c>
    </row>
    <row r="11922" spans="19:22" x14ac:dyDescent="0.45">
      <c r="S11922" t="s">
        <v>642</v>
      </c>
      <c r="T11922" t="s">
        <v>779</v>
      </c>
      <c r="U11922">
        <v>1.7616805575239026E-2</v>
      </c>
      <c r="V11922" t="s">
        <v>158</v>
      </c>
    </row>
    <row r="11923" spans="19:22" x14ac:dyDescent="0.45">
      <c r="S11923" t="s">
        <v>642</v>
      </c>
      <c r="T11923" t="s">
        <v>163</v>
      </c>
      <c r="U11923">
        <v>2.4014268099904479E-2</v>
      </c>
      <c r="V11923" t="s">
        <v>158</v>
      </c>
    </row>
    <row r="11924" spans="19:22" x14ac:dyDescent="0.45">
      <c r="S11924" t="s">
        <v>642</v>
      </c>
      <c r="T11924" t="s">
        <v>164</v>
      </c>
      <c r="U11924">
        <v>3.6946259574647772E-3</v>
      </c>
      <c r="V11924" t="s">
        <v>158</v>
      </c>
    </row>
    <row r="11925" spans="19:22" x14ac:dyDescent="0.45">
      <c r="S11925" t="s">
        <v>642</v>
      </c>
      <c r="T11925" t="s">
        <v>165</v>
      </c>
      <c r="U11925">
        <v>1.1130098182235733E-2</v>
      </c>
      <c r="V11925" t="s">
        <v>158</v>
      </c>
    </row>
    <row r="11926" spans="19:22" x14ac:dyDescent="0.45">
      <c r="S11926" t="s">
        <v>642</v>
      </c>
      <c r="T11926" t="s">
        <v>166</v>
      </c>
      <c r="U11926">
        <v>2.0862627722249644E-2</v>
      </c>
      <c r="V11926" t="s">
        <v>158</v>
      </c>
    </row>
    <row r="11927" spans="19:22" x14ac:dyDescent="0.45">
      <c r="S11927" t="s">
        <v>642</v>
      </c>
      <c r="T11927" t="s">
        <v>167</v>
      </c>
      <c r="U11927">
        <v>3.5180771231695549E-3</v>
      </c>
      <c r="V11927" t="s">
        <v>158</v>
      </c>
    </row>
    <row r="11928" spans="19:22" x14ac:dyDescent="0.45">
      <c r="S11928" t="s">
        <v>642</v>
      </c>
      <c r="T11928" t="s">
        <v>781</v>
      </c>
      <c r="U11928">
        <v>3.4325408199160734E-3</v>
      </c>
      <c r="V11928" t="s">
        <v>158</v>
      </c>
    </row>
    <row r="11929" spans="19:22" x14ac:dyDescent="0.45">
      <c r="S11929" t="s">
        <v>642</v>
      </c>
      <c r="T11929" t="s">
        <v>782</v>
      </c>
      <c r="U11929">
        <v>3.2723950489394805E-3</v>
      </c>
      <c r="V11929" t="s">
        <v>158</v>
      </c>
    </row>
    <row r="11930" spans="19:22" x14ac:dyDescent="0.45">
      <c r="S11930" t="s">
        <v>642</v>
      </c>
      <c r="T11930" t="s">
        <v>783</v>
      </c>
      <c r="U11930">
        <v>1.1585942227611213E-2</v>
      </c>
      <c r="V11930" t="s">
        <v>158</v>
      </c>
    </row>
    <row r="11931" spans="19:22" x14ac:dyDescent="0.45">
      <c r="S11931" t="s">
        <v>642</v>
      </c>
      <c r="T11931" t="s">
        <v>168</v>
      </c>
      <c r="U11931">
        <v>6.3352384051092406E-2</v>
      </c>
      <c r="V11931" t="s">
        <v>158</v>
      </c>
    </row>
    <row r="11932" spans="19:22" x14ac:dyDescent="0.45">
      <c r="S11932" t="s">
        <v>642</v>
      </c>
      <c r="T11932" t="s">
        <v>169</v>
      </c>
      <c r="U11932">
        <v>8.9026720467388753E-3</v>
      </c>
      <c r="V11932" t="s">
        <v>158</v>
      </c>
    </row>
    <row r="11933" spans="19:22" x14ac:dyDescent="0.45">
      <c r="S11933" t="s">
        <v>642</v>
      </c>
      <c r="T11933" t="s">
        <v>170</v>
      </c>
      <c r="U11933">
        <v>2.7594083472984504E-2</v>
      </c>
      <c r="V11933" t="s">
        <v>158</v>
      </c>
    </row>
    <row r="11934" spans="19:22" x14ac:dyDescent="0.45">
      <c r="S11934" t="s">
        <v>642</v>
      </c>
      <c r="T11934" t="s">
        <v>171</v>
      </c>
      <c r="U11934">
        <v>5.80835644848747E-2</v>
      </c>
      <c r="V11934" t="s">
        <v>158</v>
      </c>
    </row>
    <row r="11935" spans="19:22" x14ac:dyDescent="0.45">
      <c r="S11935" t="s">
        <v>642</v>
      </c>
      <c r="T11935" t="s">
        <v>172</v>
      </c>
      <c r="U11935">
        <v>9.9882167765545406E-3</v>
      </c>
      <c r="V11935" t="s">
        <v>158</v>
      </c>
    </row>
    <row r="11936" spans="19:22" x14ac:dyDescent="0.45">
      <c r="S11936" t="s">
        <v>642</v>
      </c>
      <c r="T11936" t="s">
        <v>785</v>
      </c>
      <c r="U11936">
        <v>9.8818518143300345E-3</v>
      </c>
      <c r="V11936" t="s">
        <v>158</v>
      </c>
    </row>
    <row r="11937" spans="19:22" x14ac:dyDescent="0.45">
      <c r="S11937" t="s">
        <v>642</v>
      </c>
      <c r="T11937" t="s">
        <v>786</v>
      </c>
      <c r="U11937">
        <v>9.7400983428570214E-3</v>
      </c>
      <c r="V11937" t="s">
        <v>158</v>
      </c>
    </row>
    <row r="11938" spans="19:22" x14ac:dyDescent="0.45">
      <c r="S11938" t="s">
        <v>642</v>
      </c>
      <c r="T11938" t="s">
        <v>787</v>
      </c>
      <c r="U11938">
        <v>3.6770874166026403E-2</v>
      </c>
      <c r="V11938" t="s">
        <v>158</v>
      </c>
    </row>
    <row r="11939" spans="19:22" x14ac:dyDescent="0.45">
      <c r="S11939" t="s">
        <v>642</v>
      </c>
      <c r="T11939" t="s">
        <v>789</v>
      </c>
      <c r="U11939">
        <v>2.7428765804864835E-2</v>
      </c>
      <c r="V11939" t="s">
        <v>158</v>
      </c>
    </row>
    <row r="11940" spans="19:22" x14ac:dyDescent="0.45">
      <c r="S11940" t="s">
        <v>642</v>
      </c>
      <c r="T11940" t="s">
        <v>790</v>
      </c>
      <c r="U11940">
        <v>3.6648817613889988E-3</v>
      </c>
      <c r="V11940" t="s">
        <v>158</v>
      </c>
    </row>
    <row r="11941" spans="19:22" x14ac:dyDescent="0.45">
      <c r="S11941" t="s">
        <v>642</v>
      </c>
      <c r="T11941" t="s">
        <v>791</v>
      </c>
      <c r="U11941">
        <v>1.1208967513235525E-2</v>
      </c>
      <c r="V11941" t="s">
        <v>158</v>
      </c>
    </row>
    <row r="11942" spans="19:22" x14ac:dyDescent="0.45">
      <c r="S11942" t="s">
        <v>642</v>
      </c>
      <c r="T11942" t="s">
        <v>792</v>
      </c>
      <c r="U11942">
        <v>2.4486199047030668E-2</v>
      </c>
      <c r="V11942" t="s">
        <v>158</v>
      </c>
    </row>
    <row r="11943" spans="19:22" x14ac:dyDescent="0.45">
      <c r="S11943" t="s">
        <v>642</v>
      </c>
      <c r="T11943" t="s">
        <v>793</v>
      </c>
      <c r="U11943">
        <v>3.7918862375725575E-3</v>
      </c>
      <c r="V11943" t="s">
        <v>158</v>
      </c>
    </row>
    <row r="11944" spans="19:22" x14ac:dyDescent="0.45">
      <c r="S11944" t="s">
        <v>642</v>
      </c>
      <c r="T11944" t="s">
        <v>794</v>
      </c>
      <c r="U11944">
        <v>3.6671822504236416E-3</v>
      </c>
      <c r="V11944" t="s">
        <v>158</v>
      </c>
    </row>
    <row r="11945" spans="19:22" x14ac:dyDescent="0.45">
      <c r="S11945" t="s">
        <v>642</v>
      </c>
      <c r="T11945" t="s">
        <v>795</v>
      </c>
      <c r="U11945">
        <v>3.7291181379730718E-3</v>
      </c>
      <c r="V11945" t="s">
        <v>158</v>
      </c>
    </row>
    <row r="11946" spans="19:22" x14ac:dyDescent="0.45">
      <c r="S11946" t="s">
        <v>642</v>
      </c>
      <c r="T11946" t="s">
        <v>796</v>
      </c>
      <c r="U11946">
        <v>1.5152500773024644E-2</v>
      </c>
      <c r="V11946" t="s">
        <v>158</v>
      </c>
    </row>
    <row r="11947" spans="19:22" x14ac:dyDescent="0.45">
      <c r="S11947" t="s">
        <v>642</v>
      </c>
      <c r="T11947" t="s">
        <v>803</v>
      </c>
      <c r="U11947">
        <v>0.10807454694702735</v>
      </c>
      <c r="V11947" t="s">
        <v>158</v>
      </c>
    </row>
    <row r="11948" spans="19:22" x14ac:dyDescent="0.45">
      <c r="S11948" t="s">
        <v>642</v>
      </c>
      <c r="T11948" t="s">
        <v>804</v>
      </c>
      <c r="U11948">
        <v>1.5081227680517388E-2</v>
      </c>
      <c r="V11948" t="s">
        <v>158</v>
      </c>
    </row>
    <row r="11949" spans="19:22" x14ac:dyDescent="0.45">
      <c r="S11949" t="s">
        <v>642</v>
      </c>
      <c r="T11949" t="s">
        <v>805</v>
      </c>
      <c r="U11949">
        <v>4.6381694266528634E-2</v>
      </c>
      <c r="V11949" t="s">
        <v>158</v>
      </c>
    </row>
    <row r="11950" spans="19:22" x14ac:dyDescent="0.45">
      <c r="S11950" t="s">
        <v>642</v>
      </c>
      <c r="T11950" t="s">
        <v>806</v>
      </c>
      <c r="U11950">
        <v>0.10094249602012693</v>
      </c>
      <c r="V11950" t="s">
        <v>158</v>
      </c>
    </row>
    <row r="11951" spans="19:22" x14ac:dyDescent="0.45">
      <c r="S11951" t="s">
        <v>642</v>
      </c>
      <c r="T11951" t="s">
        <v>807</v>
      </c>
      <c r="U11951">
        <v>1.6969687862186916E-2</v>
      </c>
      <c r="V11951" t="s">
        <v>158</v>
      </c>
    </row>
    <row r="11952" spans="19:22" x14ac:dyDescent="0.45">
      <c r="S11952" t="s">
        <v>642</v>
      </c>
      <c r="T11952" t="s">
        <v>808</v>
      </c>
      <c r="U11952">
        <v>1.6526682949661142E-2</v>
      </c>
      <c r="V11952" t="s">
        <v>158</v>
      </c>
    </row>
    <row r="11953" spans="19:22" x14ac:dyDescent="0.45">
      <c r="S11953" t="s">
        <v>642</v>
      </c>
      <c r="T11953" t="s">
        <v>809</v>
      </c>
      <c r="U11953">
        <v>1.6158224753714281E-2</v>
      </c>
      <c r="V11953" t="s">
        <v>158</v>
      </c>
    </row>
    <row r="11954" spans="19:22" x14ac:dyDescent="0.45">
      <c r="S11954" t="s">
        <v>642</v>
      </c>
      <c r="T11954" t="s">
        <v>810</v>
      </c>
      <c r="U11954">
        <v>6.4971437822740757E-2</v>
      </c>
      <c r="V11954" t="s">
        <v>158</v>
      </c>
    </row>
    <row r="11955" spans="19:22" x14ac:dyDescent="0.45">
      <c r="S11955" t="s">
        <v>642</v>
      </c>
      <c r="T11955" t="s">
        <v>811</v>
      </c>
      <c r="U11955">
        <v>3.3260323878717073E-2</v>
      </c>
      <c r="V11955" t="s">
        <v>158</v>
      </c>
    </row>
    <row r="11956" spans="19:22" x14ac:dyDescent="0.45">
      <c r="S11956" t="s">
        <v>642</v>
      </c>
      <c r="T11956" t="s">
        <v>812</v>
      </c>
      <c r="U11956">
        <v>4.5869778413199433E-3</v>
      </c>
      <c r="V11956" t="s">
        <v>158</v>
      </c>
    </row>
    <row r="11957" spans="19:22" x14ac:dyDescent="0.45">
      <c r="S11957" t="s">
        <v>642</v>
      </c>
      <c r="T11957" t="s">
        <v>813</v>
      </c>
      <c r="U11957">
        <v>1.2821115433271298E-2</v>
      </c>
      <c r="V11957" t="s">
        <v>158</v>
      </c>
    </row>
    <row r="11958" spans="19:22" x14ac:dyDescent="0.45">
      <c r="S11958" t="s">
        <v>642</v>
      </c>
      <c r="T11958" t="s">
        <v>814</v>
      </c>
      <c r="U11958">
        <v>2.9758308255654273E-2</v>
      </c>
      <c r="V11958" t="s">
        <v>158</v>
      </c>
    </row>
    <row r="11959" spans="19:22" x14ac:dyDescent="0.45">
      <c r="S11959" t="s">
        <v>642</v>
      </c>
      <c r="T11959" t="s">
        <v>815</v>
      </c>
      <c r="U11959">
        <v>5.7229697792025606E-3</v>
      </c>
      <c r="V11959" t="s">
        <v>158</v>
      </c>
    </row>
    <row r="11960" spans="19:22" x14ac:dyDescent="0.45">
      <c r="S11960" t="s">
        <v>642</v>
      </c>
      <c r="T11960" t="s">
        <v>816</v>
      </c>
      <c r="U11960">
        <v>5.7001690874480771E-3</v>
      </c>
      <c r="V11960" t="s">
        <v>158</v>
      </c>
    </row>
    <row r="11961" spans="19:22" x14ac:dyDescent="0.45">
      <c r="S11961" t="s">
        <v>642</v>
      </c>
      <c r="T11961" t="s">
        <v>817</v>
      </c>
      <c r="U11961">
        <v>5.4292817540073672E-3</v>
      </c>
      <c r="V11961" t="s">
        <v>158</v>
      </c>
    </row>
    <row r="11962" spans="19:22" x14ac:dyDescent="0.45">
      <c r="S11962" t="s">
        <v>642</v>
      </c>
      <c r="T11962" t="s">
        <v>818</v>
      </c>
      <c r="U11962">
        <v>1.8752634864701946E-2</v>
      </c>
      <c r="V11962" t="s">
        <v>158</v>
      </c>
    </row>
    <row r="11963" spans="19:22" x14ac:dyDescent="0.45">
      <c r="S11963" t="s">
        <v>643</v>
      </c>
      <c r="T11963" t="s">
        <v>157</v>
      </c>
      <c r="U11963">
        <v>2.6613690968843848E-2</v>
      </c>
      <c r="V11963" t="s">
        <v>158</v>
      </c>
    </row>
    <row r="11964" spans="19:22" x14ac:dyDescent="0.45">
      <c r="S11964" t="s">
        <v>643</v>
      </c>
      <c r="T11964" t="s">
        <v>159</v>
      </c>
      <c r="U11964">
        <v>3.9015784472862369E-3</v>
      </c>
      <c r="V11964" t="s">
        <v>158</v>
      </c>
    </row>
    <row r="11965" spans="19:22" x14ac:dyDescent="0.45">
      <c r="S11965" t="s">
        <v>643</v>
      </c>
      <c r="T11965" t="s">
        <v>160</v>
      </c>
      <c r="U11965">
        <v>1.1510866918104936E-2</v>
      </c>
      <c r="V11965" t="s">
        <v>158</v>
      </c>
    </row>
    <row r="11966" spans="19:22" x14ac:dyDescent="0.45">
      <c r="S11966" t="s">
        <v>643</v>
      </c>
      <c r="T11966" t="s">
        <v>161</v>
      </c>
      <c r="U11966">
        <v>2.2550135488084405E-2</v>
      </c>
      <c r="V11966" t="s">
        <v>158</v>
      </c>
    </row>
    <row r="11967" spans="19:22" x14ac:dyDescent="0.45">
      <c r="S11967" t="s">
        <v>643</v>
      </c>
      <c r="T11967" t="s">
        <v>162</v>
      </c>
      <c r="U11967">
        <v>4.0526717656398665E-3</v>
      </c>
      <c r="V11967" t="s">
        <v>158</v>
      </c>
    </row>
    <row r="11968" spans="19:22" x14ac:dyDescent="0.45">
      <c r="S11968" t="s">
        <v>643</v>
      </c>
      <c r="T11968" t="s">
        <v>777</v>
      </c>
      <c r="U11968">
        <v>4.1126926469180871E-3</v>
      </c>
      <c r="V11968" t="s">
        <v>158</v>
      </c>
    </row>
    <row r="11969" spans="19:22" x14ac:dyDescent="0.45">
      <c r="S11969" t="s">
        <v>643</v>
      </c>
      <c r="T11969" t="s">
        <v>778</v>
      </c>
      <c r="U11969">
        <v>4.2130379475501566E-3</v>
      </c>
      <c r="V11969" t="s">
        <v>158</v>
      </c>
    </row>
    <row r="11970" spans="19:22" x14ac:dyDescent="0.45">
      <c r="S11970" t="s">
        <v>643</v>
      </c>
      <c r="T11970" t="s">
        <v>779</v>
      </c>
      <c r="U11970">
        <v>1.6879775671890616E-2</v>
      </c>
      <c r="V11970" t="s">
        <v>158</v>
      </c>
    </row>
    <row r="11971" spans="19:22" x14ac:dyDescent="0.45">
      <c r="S11971" t="s">
        <v>643</v>
      </c>
      <c r="T11971" t="s">
        <v>163</v>
      </c>
      <c r="U11971">
        <v>2.5143240195622092E-2</v>
      </c>
      <c r="V11971" t="s">
        <v>158</v>
      </c>
    </row>
    <row r="11972" spans="19:22" x14ac:dyDescent="0.45">
      <c r="S11972" t="s">
        <v>643</v>
      </c>
      <c r="T11972" t="s">
        <v>164</v>
      </c>
      <c r="U11972">
        <v>3.838117922946957E-3</v>
      </c>
      <c r="V11972" t="s">
        <v>158</v>
      </c>
    </row>
    <row r="11973" spans="19:22" x14ac:dyDescent="0.45">
      <c r="S11973" t="s">
        <v>643</v>
      </c>
      <c r="T11973" t="s">
        <v>165</v>
      </c>
      <c r="U11973">
        <v>1.1251822717978321E-2</v>
      </c>
      <c r="V11973" t="s">
        <v>158</v>
      </c>
    </row>
    <row r="11974" spans="19:22" x14ac:dyDescent="0.45">
      <c r="S11974" t="s">
        <v>643</v>
      </c>
      <c r="T11974" t="s">
        <v>166</v>
      </c>
      <c r="U11974">
        <v>2.1231355298216067E-2</v>
      </c>
      <c r="V11974" t="s">
        <v>158</v>
      </c>
    </row>
    <row r="11975" spans="19:22" x14ac:dyDescent="0.45">
      <c r="S11975" t="s">
        <v>643</v>
      </c>
      <c r="T11975" t="s">
        <v>167</v>
      </c>
      <c r="U11975">
        <v>3.4911101061291766E-3</v>
      </c>
      <c r="V11975" t="s">
        <v>158</v>
      </c>
    </row>
    <row r="11976" spans="19:22" x14ac:dyDescent="0.45">
      <c r="S11976" t="s">
        <v>643</v>
      </c>
      <c r="T11976" t="s">
        <v>781</v>
      </c>
      <c r="U11976">
        <v>3.4689771522950861E-3</v>
      </c>
      <c r="V11976" t="s">
        <v>158</v>
      </c>
    </row>
    <row r="11977" spans="19:22" x14ac:dyDescent="0.45">
      <c r="S11977" t="s">
        <v>643</v>
      </c>
      <c r="T11977" t="s">
        <v>782</v>
      </c>
      <c r="U11977">
        <v>3.3649826783467042E-3</v>
      </c>
      <c r="V11977" t="s">
        <v>158</v>
      </c>
    </row>
    <row r="11978" spans="19:22" x14ac:dyDescent="0.45">
      <c r="S11978" t="s">
        <v>643</v>
      </c>
      <c r="T11978" t="s">
        <v>783</v>
      </c>
      <c r="U11978">
        <v>1.2242383490229694E-2</v>
      </c>
      <c r="V11978" t="s">
        <v>158</v>
      </c>
    </row>
    <row r="11979" spans="19:22" x14ac:dyDescent="0.45">
      <c r="S11979" t="s">
        <v>643</v>
      </c>
      <c r="T11979" t="s">
        <v>168</v>
      </c>
      <c r="U11979">
        <v>6.7542668034382594E-2</v>
      </c>
      <c r="V11979" t="s">
        <v>158</v>
      </c>
    </row>
    <row r="11980" spans="19:22" x14ac:dyDescent="0.45">
      <c r="S11980" t="s">
        <v>643</v>
      </c>
      <c r="T11980" t="s">
        <v>169</v>
      </c>
      <c r="U11980">
        <v>9.428192056601583E-3</v>
      </c>
      <c r="V11980" t="s">
        <v>158</v>
      </c>
    </row>
    <row r="11981" spans="19:22" x14ac:dyDescent="0.45">
      <c r="S11981" t="s">
        <v>643</v>
      </c>
      <c r="T11981" t="s">
        <v>170</v>
      </c>
      <c r="U11981">
        <v>2.8456999405499332E-2</v>
      </c>
      <c r="V11981" t="s">
        <v>158</v>
      </c>
    </row>
    <row r="11982" spans="19:22" x14ac:dyDescent="0.45">
      <c r="S11982" t="s">
        <v>643</v>
      </c>
      <c r="T11982" t="s">
        <v>171</v>
      </c>
      <c r="U11982">
        <v>5.7567475993753649E-2</v>
      </c>
      <c r="V11982" t="s">
        <v>158</v>
      </c>
    </row>
    <row r="11983" spans="19:22" x14ac:dyDescent="0.45">
      <c r="S11983" t="s">
        <v>643</v>
      </c>
      <c r="T11983" t="s">
        <v>172</v>
      </c>
      <c r="U11983">
        <v>1.0252114481325377E-2</v>
      </c>
      <c r="V11983" t="s">
        <v>158</v>
      </c>
    </row>
    <row r="11984" spans="19:22" x14ac:dyDescent="0.45">
      <c r="S11984" t="s">
        <v>643</v>
      </c>
      <c r="T11984" t="s">
        <v>785</v>
      </c>
      <c r="U11984">
        <v>1.0276139096911328E-2</v>
      </c>
      <c r="V11984" t="s">
        <v>158</v>
      </c>
    </row>
    <row r="11985" spans="19:22" x14ac:dyDescent="0.45">
      <c r="S11985" t="s">
        <v>643</v>
      </c>
      <c r="T11985" t="s">
        <v>786</v>
      </c>
      <c r="U11985">
        <v>1.0189735716451724E-2</v>
      </c>
      <c r="V11985" t="s">
        <v>158</v>
      </c>
    </row>
    <row r="11986" spans="19:22" x14ac:dyDescent="0.45">
      <c r="S11986" t="s">
        <v>643</v>
      </c>
      <c r="T11986" t="s">
        <v>787</v>
      </c>
      <c r="U11986">
        <v>3.9085491403332041E-2</v>
      </c>
      <c r="V11986" t="s">
        <v>158</v>
      </c>
    </row>
    <row r="11987" spans="19:22" x14ac:dyDescent="0.45">
      <c r="S11987" t="s">
        <v>643</v>
      </c>
      <c r="T11987" t="s">
        <v>789</v>
      </c>
      <c r="U11987">
        <v>2.8239658132952716E-2</v>
      </c>
      <c r="V11987" t="s">
        <v>158</v>
      </c>
    </row>
    <row r="11988" spans="19:22" x14ac:dyDescent="0.45">
      <c r="S11988" t="s">
        <v>643</v>
      </c>
      <c r="T11988" t="s">
        <v>790</v>
      </c>
      <c r="U11988">
        <v>3.9533125361154052E-3</v>
      </c>
      <c r="V11988" t="s">
        <v>158</v>
      </c>
    </row>
    <row r="11989" spans="19:22" x14ac:dyDescent="0.45">
      <c r="S11989" t="s">
        <v>643</v>
      </c>
      <c r="T11989" t="s">
        <v>791</v>
      </c>
      <c r="U11989">
        <v>1.1791452891287696E-2</v>
      </c>
      <c r="V11989" t="s">
        <v>158</v>
      </c>
    </row>
    <row r="11990" spans="19:22" x14ac:dyDescent="0.45">
      <c r="S11990" t="s">
        <v>643</v>
      </c>
      <c r="T11990" t="s">
        <v>792</v>
      </c>
      <c r="U11990">
        <v>2.3197397410126021E-2</v>
      </c>
      <c r="V11990" t="s">
        <v>158</v>
      </c>
    </row>
    <row r="11991" spans="19:22" x14ac:dyDescent="0.45">
      <c r="S11991" t="s">
        <v>643</v>
      </c>
      <c r="T11991" t="s">
        <v>793</v>
      </c>
      <c r="U11991">
        <v>3.6507607809219472E-3</v>
      </c>
      <c r="V11991" t="s">
        <v>158</v>
      </c>
    </row>
    <row r="11992" spans="19:22" x14ac:dyDescent="0.45">
      <c r="S11992" t="s">
        <v>643</v>
      </c>
      <c r="T11992" t="s">
        <v>794</v>
      </c>
      <c r="U11992">
        <v>3.5403173865229836E-3</v>
      </c>
      <c r="V11992" t="s">
        <v>158</v>
      </c>
    </row>
    <row r="11993" spans="19:22" x14ac:dyDescent="0.45">
      <c r="S11993" t="s">
        <v>643</v>
      </c>
      <c r="T11993" t="s">
        <v>795</v>
      </c>
      <c r="U11993">
        <v>3.7316746556200963E-3</v>
      </c>
      <c r="V11993" t="s">
        <v>158</v>
      </c>
    </row>
    <row r="11994" spans="19:22" x14ac:dyDescent="0.45">
      <c r="S11994" t="s">
        <v>643</v>
      </c>
      <c r="T11994" t="s">
        <v>796</v>
      </c>
      <c r="U11994">
        <v>1.5441197510781088E-2</v>
      </c>
      <c r="V11994" t="s">
        <v>158</v>
      </c>
    </row>
    <row r="11995" spans="19:22" x14ac:dyDescent="0.45">
      <c r="S11995" t="s">
        <v>643</v>
      </c>
      <c r="T11995" t="s">
        <v>803</v>
      </c>
      <c r="U11995">
        <v>0.10848216519135964</v>
      </c>
      <c r="V11995" t="s">
        <v>158</v>
      </c>
    </row>
    <row r="11996" spans="19:22" x14ac:dyDescent="0.45">
      <c r="S11996" t="s">
        <v>643</v>
      </c>
      <c r="T11996" t="s">
        <v>804</v>
      </c>
      <c r="U11996">
        <v>1.4966498521630294E-2</v>
      </c>
      <c r="V11996" t="s">
        <v>158</v>
      </c>
    </row>
    <row r="11997" spans="19:22" x14ac:dyDescent="0.45">
      <c r="S11997" t="s">
        <v>643</v>
      </c>
      <c r="T11997" t="s">
        <v>805</v>
      </c>
      <c r="U11997">
        <v>4.4770538750733634E-2</v>
      </c>
      <c r="V11997" t="s">
        <v>158</v>
      </c>
    </row>
    <row r="11998" spans="19:22" x14ac:dyDescent="0.45">
      <c r="S11998" t="s">
        <v>643</v>
      </c>
      <c r="T11998" t="s">
        <v>806</v>
      </c>
      <c r="U11998">
        <v>9.5915950865486349E-2</v>
      </c>
      <c r="V11998" t="s">
        <v>158</v>
      </c>
    </row>
    <row r="11999" spans="19:22" x14ac:dyDescent="0.45">
      <c r="S11999" t="s">
        <v>643</v>
      </c>
      <c r="T11999" t="s">
        <v>807</v>
      </c>
      <c r="U11999">
        <v>1.6618842680786495E-2</v>
      </c>
      <c r="V11999" t="s">
        <v>158</v>
      </c>
    </row>
    <row r="12000" spans="19:22" x14ac:dyDescent="0.45">
      <c r="S12000" t="s">
        <v>643</v>
      </c>
      <c r="T12000" t="s">
        <v>808</v>
      </c>
      <c r="U12000">
        <v>1.6457153165143547E-2</v>
      </c>
      <c r="V12000" t="s">
        <v>158</v>
      </c>
    </row>
    <row r="12001" spans="19:22" x14ac:dyDescent="0.45">
      <c r="S12001" t="s">
        <v>643</v>
      </c>
      <c r="T12001" t="s">
        <v>809</v>
      </c>
      <c r="U12001">
        <v>1.6176817868410864E-2</v>
      </c>
      <c r="V12001" t="s">
        <v>158</v>
      </c>
    </row>
    <row r="12002" spans="19:22" x14ac:dyDescent="0.45">
      <c r="S12002" t="s">
        <v>643</v>
      </c>
      <c r="T12002" t="s">
        <v>810</v>
      </c>
      <c r="U12002">
        <v>6.5118109003892061E-2</v>
      </c>
      <c r="V12002" t="s">
        <v>158</v>
      </c>
    </row>
    <row r="12003" spans="19:22" x14ac:dyDescent="0.45">
      <c r="S12003" t="s">
        <v>643</v>
      </c>
      <c r="T12003" t="s">
        <v>811</v>
      </c>
      <c r="U12003">
        <v>3.4980127439431123E-2</v>
      </c>
      <c r="V12003" t="s">
        <v>158</v>
      </c>
    </row>
    <row r="12004" spans="19:22" x14ac:dyDescent="0.45">
      <c r="S12004" t="s">
        <v>643</v>
      </c>
      <c r="T12004" t="s">
        <v>812</v>
      </c>
      <c r="U12004">
        <v>4.7157426193174638E-3</v>
      </c>
      <c r="V12004" t="s">
        <v>158</v>
      </c>
    </row>
    <row r="12005" spans="19:22" x14ac:dyDescent="0.45">
      <c r="S12005" t="s">
        <v>643</v>
      </c>
      <c r="T12005" t="s">
        <v>813</v>
      </c>
      <c r="U12005">
        <v>1.3151053454759695E-2</v>
      </c>
      <c r="V12005" t="s">
        <v>158</v>
      </c>
    </row>
    <row r="12006" spans="19:22" x14ac:dyDescent="0.45">
      <c r="S12006" t="s">
        <v>643</v>
      </c>
      <c r="T12006" t="s">
        <v>814</v>
      </c>
      <c r="U12006">
        <v>2.9041485061372951E-2</v>
      </c>
      <c r="V12006" t="s">
        <v>158</v>
      </c>
    </row>
    <row r="12007" spans="19:22" x14ac:dyDescent="0.45">
      <c r="S12007" t="s">
        <v>643</v>
      </c>
      <c r="T12007" t="s">
        <v>815</v>
      </c>
      <c r="U12007">
        <v>5.371364011754266E-3</v>
      </c>
      <c r="V12007" t="s">
        <v>158</v>
      </c>
    </row>
    <row r="12008" spans="19:22" x14ac:dyDescent="0.45">
      <c r="S12008" t="s">
        <v>643</v>
      </c>
      <c r="T12008" t="s">
        <v>816</v>
      </c>
      <c r="U12008">
        <v>5.3892041154033499E-3</v>
      </c>
      <c r="V12008" t="s">
        <v>158</v>
      </c>
    </row>
    <row r="12009" spans="19:22" x14ac:dyDescent="0.45">
      <c r="S12009" t="s">
        <v>643</v>
      </c>
      <c r="T12009" t="s">
        <v>817</v>
      </c>
      <c r="U12009">
        <v>5.238183584514387E-3</v>
      </c>
      <c r="V12009" t="s">
        <v>158</v>
      </c>
    </row>
    <row r="12010" spans="19:22" x14ac:dyDescent="0.45">
      <c r="S12010" t="s">
        <v>643</v>
      </c>
      <c r="T12010" t="s">
        <v>818</v>
      </c>
      <c r="U12010">
        <v>1.9395736757179486E-2</v>
      </c>
      <c r="V12010" t="s">
        <v>158</v>
      </c>
    </row>
    <row r="12011" spans="19:22" x14ac:dyDescent="0.45">
      <c r="S12011" t="s">
        <v>644</v>
      </c>
      <c r="T12011" t="s">
        <v>157</v>
      </c>
      <c r="U12011">
        <v>2.6568239204961815E-2</v>
      </c>
      <c r="V12011" t="s">
        <v>158</v>
      </c>
    </row>
    <row r="12012" spans="19:22" x14ac:dyDescent="0.45">
      <c r="S12012" t="s">
        <v>644</v>
      </c>
      <c r="T12012" t="s">
        <v>159</v>
      </c>
      <c r="U12012">
        <v>3.8928040272072271E-3</v>
      </c>
      <c r="V12012" t="s">
        <v>158</v>
      </c>
    </row>
    <row r="12013" spans="19:22" x14ac:dyDescent="0.45">
      <c r="S12013" t="s">
        <v>644</v>
      </c>
      <c r="T12013" t="s">
        <v>160</v>
      </c>
      <c r="U12013">
        <v>1.1400039827598364E-2</v>
      </c>
      <c r="V12013" t="s">
        <v>158</v>
      </c>
    </row>
    <row r="12014" spans="19:22" x14ac:dyDescent="0.45">
      <c r="S12014" t="s">
        <v>644</v>
      </c>
      <c r="T12014" t="s">
        <v>161</v>
      </c>
      <c r="U12014">
        <v>2.2320772269309799E-2</v>
      </c>
      <c r="V12014" t="s">
        <v>158</v>
      </c>
    </row>
    <row r="12015" spans="19:22" x14ac:dyDescent="0.45">
      <c r="S12015" t="s">
        <v>644</v>
      </c>
      <c r="T12015" t="s">
        <v>162</v>
      </c>
      <c r="U12015">
        <v>3.9213600385426227E-3</v>
      </c>
      <c r="V12015" t="s">
        <v>158</v>
      </c>
    </row>
    <row r="12016" spans="19:22" x14ac:dyDescent="0.45">
      <c r="S12016" t="s">
        <v>644</v>
      </c>
      <c r="T12016" t="s">
        <v>777</v>
      </c>
      <c r="U12016">
        <v>3.9402740318550322E-3</v>
      </c>
      <c r="V12016" t="s">
        <v>158</v>
      </c>
    </row>
    <row r="12017" spans="19:22" x14ac:dyDescent="0.45">
      <c r="S12017" t="s">
        <v>644</v>
      </c>
      <c r="T12017" t="s">
        <v>778</v>
      </c>
      <c r="U12017">
        <v>3.9751773238754836E-3</v>
      </c>
      <c r="V12017" t="s">
        <v>158</v>
      </c>
    </row>
    <row r="12018" spans="19:22" x14ac:dyDescent="0.45">
      <c r="S12018" t="s">
        <v>644</v>
      </c>
      <c r="T12018" t="s">
        <v>779</v>
      </c>
      <c r="U12018">
        <v>1.6561467581296532E-2</v>
      </c>
      <c r="V12018" t="s">
        <v>158</v>
      </c>
    </row>
    <row r="12019" spans="19:22" x14ac:dyDescent="0.45">
      <c r="S12019" t="s">
        <v>644</v>
      </c>
      <c r="T12019" t="s">
        <v>163</v>
      </c>
      <c r="U12019">
        <v>2.6147717735341285E-2</v>
      </c>
      <c r="V12019" t="s">
        <v>158</v>
      </c>
    </row>
    <row r="12020" spans="19:22" x14ac:dyDescent="0.45">
      <c r="S12020" t="s">
        <v>644</v>
      </c>
      <c r="T12020" t="s">
        <v>164</v>
      </c>
      <c r="U12020">
        <v>3.9530741850248539E-3</v>
      </c>
      <c r="V12020" t="s">
        <v>158</v>
      </c>
    </row>
    <row r="12021" spans="19:22" x14ac:dyDescent="0.45">
      <c r="S12021" t="s">
        <v>644</v>
      </c>
      <c r="T12021" t="s">
        <v>165</v>
      </c>
      <c r="U12021">
        <v>1.1583717754780053E-2</v>
      </c>
      <c r="V12021" t="s">
        <v>158</v>
      </c>
    </row>
    <row r="12022" spans="19:22" x14ac:dyDescent="0.45">
      <c r="S12022" t="s">
        <v>644</v>
      </c>
      <c r="T12022" t="s">
        <v>166</v>
      </c>
      <c r="U12022">
        <v>2.2146582591720861E-2</v>
      </c>
      <c r="V12022" t="s">
        <v>158</v>
      </c>
    </row>
    <row r="12023" spans="19:22" x14ac:dyDescent="0.45">
      <c r="S12023" t="s">
        <v>644</v>
      </c>
      <c r="T12023" t="s">
        <v>167</v>
      </c>
      <c r="U12023">
        <v>3.6087358820207469E-3</v>
      </c>
      <c r="V12023" t="s">
        <v>158</v>
      </c>
    </row>
    <row r="12024" spans="19:22" x14ac:dyDescent="0.45">
      <c r="S12024" t="s">
        <v>644</v>
      </c>
      <c r="T12024" t="s">
        <v>781</v>
      </c>
      <c r="U12024">
        <v>3.5784384504799552E-3</v>
      </c>
      <c r="V12024" t="s">
        <v>158</v>
      </c>
    </row>
    <row r="12025" spans="19:22" x14ac:dyDescent="0.45">
      <c r="S12025" t="s">
        <v>644</v>
      </c>
      <c r="T12025" t="s">
        <v>782</v>
      </c>
      <c r="U12025">
        <v>3.4798745136498032E-3</v>
      </c>
      <c r="V12025" t="s">
        <v>158</v>
      </c>
    </row>
    <row r="12026" spans="19:22" x14ac:dyDescent="0.45">
      <c r="S12026" t="s">
        <v>644</v>
      </c>
      <c r="T12026" t="s">
        <v>783</v>
      </c>
      <c r="U12026">
        <v>1.3007011069529003E-2</v>
      </c>
      <c r="V12026" t="s">
        <v>158</v>
      </c>
    </row>
    <row r="12027" spans="19:22" x14ac:dyDescent="0.45">
      <c r="S12027" t="s">
        <v>644</v>
      </c>
      <c r="T12027" t="s">
        <v>168</v>
      </c>
      <c r="U12027">
        <v>6.9624057856401328E-2</v>
      </c>
      <c r="V12027" t="s">
        <v>158</v>
      </c>
    </row>
    <row r="12028" spans="19:22" x14ac:dyDescent="0.45">
      <c r="S12028" t="s">
        <v>644</v>
      </c>
      <c r="T12028" t="s">
        <v>169</v>
      </c>
      <c r="U12028">
        <v>9.8273540671237163E-3</v>
      </c>
      <c r="V12028" t="s">
        <v>158</v>
      </c>
    </row>
    <row r="12029" spans="19:22" x14ac:dyDescent="0.45">
      <c r="S12029" t="s">
        <v>644</v>
      </c>
      <c r="T12029" t="s">
        <v>170</v>
      </c>
      <c r="U12029">
        <v>2.9371558870541898E-2</v>
      </c>
      <c r="V12029" t="s">
        <v>158</v>
      </c>
    </row>
    <row r="12030" spans="19:22" x14ac:dyDescent="0.45">
      <c r="S12030" t="s">
        <v>644</v>
      </c>
      <c r="T12030" t="s">
        <v>171</v>
      </c>
      <c r="U12030">
        <v>5.9727096247201947E-2</v>
      </c>
      <c r="V12030" t="s">
        <v>158</v>
      </c>
    </row>
    <row r="12031" spans="19:22" x14ac:dyDescent="0.45">
      <c r="S12031" t="s">
        <v>644</v>
      </c>
      <c r="T12031" t="s">
        <v>172</v>
      </c>
      <c r="U12031">
        <v>1.0250545658162663E-2</v>
      </c>
      <c r="V12031" t="s">
        <v>158</v>
      </c>
    </row>
    <row r="12032" spans="19:22" x14ac:dyDescent="0.45">
      <c r="S12032" t="s">
        <v>644</v>
      </c>
      <c r="T12032" t="s">
        <v>785</v>
      </c>
      <c r="U12032">
        <v>1.0360675844086903E-2</v>
      </c>
      <c r="V12032" t="s">
        <v>158</v>
      </c>
    </row>
    <row r="12033" spans="19:22" x14ac:dyDescent="0.45">
      <c r="S12033" t="s">
        <v>644</v>
      </c>
      <c r="T12033" t="s">
        <v>786</v>
      </c>
      <c r="U12033">
        <v>1.0369138397904076E-2</v>
      </c>
      <c r="V12033" t="s">
        <v>158</v>
      </c>
    </row>
    <row r="12034" spans="19:22" x14ac:dyDescent="0.45">
      <c r="S12034" t="s">
        <v>644</v>
      </c>
      <c r="T12034" t="s">
        <v>787</v>
      </c>
      <c r="U12034">
        <v>4.0665171749466933E-2</v>
      </c>
      <c r="V12034" t="s">
        <v>158</v>
      </c>
    </row>
    <row r="12035" spans="19:22" x14ac:dyDescent="0.45">
      <c r="S12035" t="s">
        <v>644</v>
      </c>
      <c r="T12035" t="s">
        <v>789</v>
      </c>
      <c r="U12035">
        <v>2.8143687188736045E-2</v>
      </c>
      <c r="V12035" t="s">
        <v>158</v>
      </c>
    </row>
    <row r="12036" spans="19:22" x14ac:dyDescent="0.45">
      <c r="S12036" t="s">
        <v>644</v>
      </c>
      <c r="T12036" t="s">
        <v>790</v>
      </c>
      <c r="U12036">
        <v>4.0882162311804979E-3</v>
      </c>
      <c r="V12036" t="s">
        <v>158</v>
      </c>
    </row>
    <row r="12037" spans="19:22" x14ac:dyDescent="0.45">
      <c r="S12037" t="s">
        <v>644</v>
      </c>
      <c r="T12037" t="s">
        <v>791</v>
      </c>
      <c r="U12037">
        <v>1.2081285591262833E-2</v>
      </c>
      <c r="V12037" t="s">
        <v>158</v>
      </c>
    </row>
    <row r="12038" spans="19:22" x14ac:dyDescent="0.45">
      <c r="S12038" t="s">
        <v>644</v>
      </c>
      <c r="T12038" t="s">
        <v>792</v>
      </c>
      <c r="U12038">
        <v>2.2381495119641302E-2</v>
      </c>
      <c r="V12038" t="s">
        <v>158</v>
      </c>
    </row>
    <row r="12039" spans="19:22" x14ac:dyDescent="0.45">
      <c r="S12039" t="s">
        <v>644</v>
      </c>
      <c r="T12039" t="s">
        <v>793</v>
      </c>
      <c r="U12039">
        <v>3.5226384600959221E-3</v>
      </c>
      <c r="V12039" t="s">
        <v>158</v>
      </c>
    </row>
    <row r="12040" spans="19:22" x14ac:dyDescent="0.45">
      <c r="S12040" t="s">
        <v>644</v>
      </c>
      <c r="T12040" t="s">
        <v>794</v>
      </c>
      <c r="U12040">
        <v>3.5194396840080031E-3</v>
      </c>
      <c r="V12040" t="s">
        <v>158</v>
      </c>
    </row>
    <row r="12041" spans="19:22" x14ac:dyDescent="0.45">
      <c r="S12041" t="s">
        <v>644</v>
      </c>
      <c r="T12041" t="s">
        <v>795</v>
      </c>
      <c r="U12041">
        <v>3.7104368673373279E-3</v>
      </c>
      <c r="V12041" t="s">
        <v>158</v>
      </c>
    </row>
    <row r="12042" spans="19:22" x14ac:dyDescent="0.45">
      <c r="S12042" t="s">
        <v>644</v>
      </c>
      <c r="T12042" t="s">
        <v>796</v>
      </c>
      <c r="U12042">
        <v>1.5697937878003738E-2</v>
      </c>
      <c r="V12042" t="s">
        <v>158</v>
      </c>
    </row>
    <row r="12043" spans="19:22" x14ac:dyDescent="0.45">
      <c r="S12043" t="s">
        <v>644</v>
      </c>
      <c r="T12043" t="s">
        <v>803</v>
      </c>
      <c r="U12043">
        <v>0.10597032385786598</v>
      </c>
      <c r="V12043" t="s">
        <v>158</v>
      </c>
    </row>
    <row r="12044" spans="19:22" x14ac:dyDescent="0.45">
      <c r="S12044" t="s">
        <v>644</v>
      </c>
      <c r="T12044" t="s">
        <v>804</v>
      </c>
      <c r="U12044">
        <v>1.4834731290947437E-2</v>
      </c>
      <c r="V12044" t="s">
        <v>158</v>
      </c>
    </row>
    <row r="12045" spans="19:22" x14ac:dyDescent="0.45">
      <c r="S12045" t="s">
        <v>644</v>
      </c>
      <c r="T12045" t="s">
        <v>805</v>
      </c>
      <c r="U12045">
        <v>4.3840212514349788E-2</v>
      </c>
      <c r="V12045" t="s">
        <v>158</v>
      </c>
    </row>
    <row r="12046" spans="19:22" x14ac:dyDescent="0.45">
      <c r="S12046" t="s">
        <v>644</v>
      </c>
      <c r="T12046" t="s">
        <v>806</v>
      </c>
      <c r="U12046">
        <v>9.2812349251972251E-2</v>
      </c>
      <c r="V12046" t="s">
        <v>158</v>
      </c>
    </row>
    <row r="12047" spans="19:22" x14ac:dyDescent="0.45">
      <c r="S12047" t="s">
        <v>644</v>
      </c>
      <c r="T12047" t="s">
        <v>807</v>
      </c>
      <c r="U12047">
        <v>1.6057406253065246E-2</v>
      </c>
      <c r="V12047" t="s">
        <v>158</v>
      </c>
    </row>
    <row r="12048" spans="19:22" x14ac:dyDescent="0.45">
      <c r="S12048" t="s">
        <v>644</v>
      </c>
      <c r="T12048" t="s">
        <v>808</v>
      </c>
      <c r="U12048">
        <v>1.6029277312955566E-2</v>
      </c>
      <c r="V12048" t="s">
        <v>158</v>
      </c>
    </row>
    <row r="12049" spans="19:22" x14ac:dyDescent="0.45">
      <c r="S12049" t="s">
        <v>644</v>
      </c>
      <c r="T12049" t="s">
        <v>809</v>
      </c>
      <c r="U12049">
        <v>1.5863985415377885E-2</v>
      </c>
      <c r="V12049" t="s">
        <v>158</v>
      </c>
    </row>
    <row r="12050" spans="19:22" x14ac:dyDescent="0.45">
      <c r="S12050" t="s">
        <v>644</v>
      </c>
      <c r="T12050" t="s">
        <v>810</v>
      </c>
      <c r="U12050">
        <v>6.3397529927487511E-2</v>
      </c>
      <c r="V12050" t="s">
        <v>158</v>
      </c>
    </row>
    <row r="12051" spans="19:22" x14ac:dyDescent="0.45">
      <c r="S12051" t="s">
        <v>644</v>
      </c>
      <c r="T12051" t="s">
        <v>811</v>
      </c>
      <c r="U12051">
        <v>3.5662832457063767E-2</v>
      </c>
      <c r="V12051" t="s">
        <v>158</v>
      </c>
    </row>
    <row r="12052" spans="19:22" x14ac:dyDescent="0.45">
      <c r="S12052" t="s">
        <v>644</v>
      </c>
      <c r="T12052" t="s">
        <v>812</v>
      </c>
      <c r="U12052">
        <v>4.7507719908194508E-3</v>
      </c>
      <c r="V12052" t="s">
        <v>158</v>
      </c>
    </row>
    <row r="12053" spans="19:22" x14ac:dyDescent="0.45">
      <c r="S12053" t="s">
        <v>644</v>
      </c>
      <c r="T12053" t="s">
        <v>813</v>
      </c>
      <c r="U12053">
        <v>1.3489392189720676E-2</v>
      </c>
      <c r="V12053" t="s">
        <v>158</v>
      </c>
    </row>
    <row r="12054" spans="19:22" x14ac:dyDescent="0.45">
      <c r="S12054" t="s">
        <v>644</v>
      </c>
      <c r="T12054" t="s">
        <v>814</v>
      </c>
      <c r="U12054">
        <v>2.8948816315411595E-2</v>
      </c>
      <c r="V12054" t="s">
        <v>158</v>
      </c>
    </row>
    <row r="12055" spans="19:22" x14ac:dyDescent="0.45">
      <c r="S12055" t="s">
        <v>644</v>
      </c>
      <c r="T12055" t="s">
        <v>815</v>
      </c>
      <c r="U12055">
        <v>5.1245484238560844E-3</v>
      </c>
      <c r="V12055" t="s">
        <v>158</v>
      </c>
    </row>
    <row r="12056" spans="19:22" x14ac:dyDescent="0.45">
      <c r="S12056" t="s">
        <v>644</v>
      </c>
      <c r="T12056" t="s">
        <v>816</v>
      </c>
      <c r="U12056">
        <v>5.1478381083021017E-3</v>
      </c>
      <c r="V12056" t="s">
        <v>158</v>
      </c>
    </row>
    <row r="12057" spans="19:22" x14ac:dyDescent="0.45">
      <c r="S12057" t="s">
        <v>644</v>
      </c>
      <c r="T12057" t="s">
        <v>817</v>
      </c>
      <c r="U12057">
        <v>5.064318103197814E-3</v>
      </c>
      <c r="V12057" t="s">
        <v>158</v>
      </c>
    </row>
    <row r="12058" spans="19:22" x14ac:dyDescent="0.45">
      <c r="S12058" t="s">
        <v>644</v>
      </c>
      <c r="T12058" t="s">
        <v>818</v>
      </c>
      <c r="U12058">
        <v>1.9579644389079557E-2</v>
      </c>
      <c r="V12058" t="s">
        <v>158</v>
      </c>
    </row>
    <row r="12059" spans="19:22" x14ac:dyDescent="0.45">
      <c r="S12059" t="s">
        <v>645</v>
      </c>
      <c r="T12059" t="s">
        <v>157</v>
      </c>
      <c r="U12059">
        <v>2.664242512766192E-2</v>
      </c>
      <c r="V12059" t="s">
        <v>158</v>
      </c>
    </row>
    <row r="12060" spans="19:22" x14ac:dyDescent="0.45">
      <c r="S12060" t="s">
        <v>645</v>
      </c>
      <c r="T12060" t="s">
        <v>159</v>
      </c>
      <c r="U12060">
        <v>3.8301724118426153E-3</v>
      </c>
      <c r="V12060" t="s">
        <v>158</v>
      </c>
    </row>
    <row r="12061" spans="19:22" x14ac:dyDescent="0.45">
      <c r="S12061" t="s">
        <v>645</v>
      </c>
      <c r="T12061" t="s">
        <v>160</v>
      </c>
      <c r="U12061">
        <v>1.1342860703550518E-2</v>
      </c>
      <c r="V12061" t="s">
        <v>158</v>
      </c>
    </row>
    <row r="12062" spans="19:22" x14ac:dyDescent="0.45">
      <c r="S12062" t="s">
        <v>645</v>
      </c>
      <c r="T12062" t="s">
        <v>161</v>
      </c>
      <c r="U12062">
        <v>2.2203670590494294E-2</v>
      </c>
      <c r="V12062" t="s">
        <v>158</v>
      </c>
    </row>
    <row r="12063" spans="19:22" x14ac:dyDescent="0.45">
      <c r="S12063" t="s">
        <v>645</v>
      </c>
      <c r="T12063" t="s">
        <v>162</v>
      </c>
      <c r="U12063">
        <v>3.9009733571667101E-3</v>
      </c>
      <c r="V12063" t="s">
        <v>158</v>
      </c>
    </row>
    <row r="12064" spans="19:22" x14ac:dyDescent="0.45">
      <c r="S12064" t="s">
        <v>645</v>
      </c>
      <c r="T12064" t="s">
        <v>777</v>
      </c>
      <c r="U12064">
        <v>3.8998654015265583E-3</v>
      </c>
      <c r="V12064" t="s">
        <v>158</v>
      </c>
    </row>
    <row r="12065" spans="19:22" x14ac:dyDescent="0.45">
      <c r="S12065" t="s">
        <v>645</v>
      </c>
      <c r="T12065" t="s">
        <v>778</v>
      </c>
      <c r="U12065">
        <v>3.8907271426362601E-3</v>
      </c>
      <c r="V12065" t="s">
        <v>158</v>
      </c>
    </row>
    <row r="12066" spans="19:22" x14ac:dyDescent="0.45">
      <c r="S12066" t="s">
        <v>645</v>
      </c>
      <c r="T12066" t="s">
        <v>779</v>
      </c>
      <c r="U12066">
        <v>1.5877095010565802E-2</v>
      </c>
      <c r="V12066" t="s">
        <v>158</v>
      </c>
    </row>
    <row r="12067" spans="19:22" x14ac:dyDescent="0.45">
      <c r="S12067" t="s">
        <v>645</v>
      </c>
      <c r="T12067" t="s">
        <v>163</v>
      </c>
      <c r="U12067">
        <v>2.6574702634587128E-2</v>
      </c>
      <c r="V12067" t="s">
        <v>158</v>
      </c>
    </row>
    <row r="12068" spans="19:22" x14ac:dyDescent="0.45">
      <c r="S12068" t="s">
        <v>645</v>
      </c>
      <c r="T12068" t="s">
        <v>164</v>
      </c>
      <c r="U12068">
        <v>4.0163581083714813E-3</v>
      </c>
      <c r="V12068" t="s">
        <v>158</v>
      </c>
    </row>
    <row r="12069" spans="19:22" x14ac:dyDescent="0.45">
      <c r="S12069" t="s">
        <v>645</v>
      </c>
      <c r="T12069" t="s">
        <v>165</v>
      </c>
      <c r="U12069">
        <v>1.1644572004742943E-2</v>
      </c>
      <c r="V12069" t="s">
        <v>158</v>
      </c>
    </row>
    <row r="12070" spans="19:22" x14ac:dyDescent="0.45">
      <c r="S12070" t="s">
        <v>645</v>
      </c>
      <c r="T12070" t="s">
        <v>166</v>
      </c>
      <c r="U12070">
        <v>2.2869202783417364E-2</v>
      </c>
      <c r="V12070" t="s">
        <v>158</v>
      </c>
    </row>
    <row r="12071" spans="19:22" x14ac:dyDescent="0.45">
      <c r="S12071" t="s">
        <v>645</v>
      </c>
      <c r="T12071" t="s">
        <v>167</v>
      </c>
      <c r="U12071">
        <v>3.7886319011076067E-3</v>
      </c>
      <c r="V12071" t="s">
        <v>158</v>
      </c>
    </row>
    <row r="12072" spans="19:22" x14ac:dyDescent="0.45">
      <c r="S12072" t="s">
        <v>645</v>
      </c>
      <c r="T12072" t="s">
        <v>781</v>
      </c>
      <c r="U12072">
        <v>3.7299659103887644E-3</v>
      </c>
      <c r="V12072" t="s">
        <v>158</v>
      </c>
    </row>
    <row r="12073" spans="19:22" x14ac:dyDescent="0.45">
      <c r="S12073" t="s">
        <v>645</v>
      </c>
      <c r="T12073" t="s">
        <v>782</v>
      </c>
      <c r="U12073">
        <v>3.6368454157721078E-3</v>
      </c>
      <c r="V12073" t="s">
        <v>158</v>
      </c>
    </row>
    <row r="12074" spans="19:22" x14ac:dyDescent="0.45">
      <c r="S12074" t="s">
        <v>645</v>
      </c>
      <c r="T12074" t="s">
        <v>783</v>
      </c>
      <c r="U12074">
        <v>1.3697518768561479E-2</v>
      </c>
      <c r="V12074" t="s">
        <v>158</v>
      </c>
    </row>
    <row r="12075" spans="19:22" x14ac:dyDescent="0.45">
      <c r="S12075" t="s">
        <v>645</v>
      </c>
      <c r="T12075" t="s">
        <v>168</v>
      </c>
      <c r="U12075">
        <v>7.1462843776665161E-2</v>
      </c>
      <c r="V12075" t="s">
        <v>158</v>
      </c>
    </row>
    <row r="12076" spans="19:22" x14ac:dyDescent="0.45">
      <c r="S12076" t="s">
        <v>645</v>
      </c>
      <c r="T12076" t="s">
        <v>169</v>
      </c>
      <c r="U12076">
        <v>1.0155552904008023E-2</v>
      </c>
      <c r="V12076" t="s">
        <v>158</v>
      </c>
    </row>
    <row r="12077" spans="19:22" x14ac:dyDescent="0.45">
      <c r="S12077" t="s">
        <v>645</v>
      </c>
      <c r="T12077" t="s">
        <v>170</v>
      </c>
      <c r="U12077">
        <v>3.0257452518833959E-2</v>
      </c>
      <c r="V12077" t="s">
        <v>158</v>
      </c>
    </row>
    <row r="12078" spans="19:22" x14ac:dyDescent="0.45">
      <c r="S12078" t="s">
        <v>645</v>
      </c>
      <c r="T12078" t="s">
        <v>171</v>
      </c>
      <c r="U12078">
        <v>6.1617354646073874E-2</v>
      </c>
      <c r="V12078" t="s">
        <v>158</v>
      </c>
    </row>
    <row r="12079" spans="19:22" x14ac:dyDescent="0.45">
      <c r="S12079" t="s">
        <v>645</v>
      </c>
      <c r="T12079" t="s">
        <v>172</v>
      </c>
      <c r="U12079">
        <v>1.0290447584149607E-2</v>
      </c>
      <c r="V12079" t="s">
        <v>158</v>
      </c>
    </row>
    <row r="12080" spans="19:22" x14ac:dyDescent="0.45">
      <c r="S12080" t="s">
        <v>645</v>
      </c>
      <c r="T12080" t="s">
        <v>785</v>
      </c>
      <c r="U12080">
        <v>1.0322291726637189E-2</v>
      </c>
      <c r="V12080" t="s">
        <v>158</v>
      </c>
    </row>
    <row r="12081" spans="19:22" x14ac:dyDescent="0.45">
      <c r="S12081" t="s">
        <v>645</v>
      </c>
      <c r="T12081" t="s">
        <v>786</v>
      </c>
      <c r="U12081">
        <v>1.0407825795204995E-2</v>
      </c>
      <c r="V12081" t="s">
        <v>158</v>
      </c>
    </row>
    <row r="12082" spans="19:22" x14ac:dyDescent="0.45">
      <c r="S12082" t="s">
        <v>645</v>
      </c>
      <c r="T12082" t="s">
        <v>787</v>
      </c>
      <c r="U12082">
        <v>4.1418622249845619E-2</v>
      </c>
      <c r="V12082" t="s">
        <v>158</v>
      </c>
    </row>
    <row r="12083" spans="19:22" x14ac:dyDescent="0.45">
      <c r="S12083" t="s">
        <v>645</v>
      </c>
      <c r="T12083" t="s">
        <v>789</v>
      </c>
      <c r="U12083">
        <v>2.777186584080028E-2</v>
      </c>
      <c r="V12083" t="s">
        <v>158</v>
      </c>
    </row>
    <row r="12084" spans="19:22" x14ac:dyDescent="0.45">
      <c r="S12084" t="s">
        <v>645</v>
      </c>
      <c r="T12084" t="s">
        <v>790</v>
      </c>
      <c r="U12084">
        <v>4.0007476089359839E-3</v>
      </c>
      <c r="V12084" t="s">
        <v>158</v>
      </c>
    </row>
    <row r="12085" spans="19:22" x14ac:dyDescent="0.45">
      <c r="S12085" t="s">
        <v>645</v>
      </c>
      <c r="T12085" t="s">
        <v>791</v>
      </c>
      <c r="U12085">
        <v>1.210857211850472E-2</v>
      </c>
      <c r="V12085" t="s">
        <v>158</v>
      </c>
    </row>
    <row r="12086" spans="19:22" x14ac:dyDescent="0.45">
      <c r="S12086" t="s">
        <v>645</v>
      </c>
      <c r="T12086" t="s">
        <v>792</v>
      </c>
      <c r="U12086">
        <v>2.2556581581619183E-2</v>
      </c>
      <c r="V12086" t="s">
        <v>158</v>
      </c>
    </row>
    <row r="12087" spans="19:22" x14ac:dyDescent="0.45">
      <c r="S12087" t="s">
        <v>645</v>
      </c>
      <c r="T12087" t="s">
        <v>793</v>
      </c>
      <c r="U12087">
        <v>3.6380295914014778E-3</v>
      </c>
      <c r="V12087" t="s">
        <v>158</v>
      </c>
    </row>
    <row r="12088" spans="19:22" x14ac:dyDescent="0.45">
      <c r="S12088" t="s">
        <v>645</v>
      </c>
      <c r="T12088" t="s">
        <v>794</v>
      </c>
      <c r="U12088">
        <v>3.5807500668468802E-3</v>
      </c>
      <c r="V12088" t="s">
        <v>158</v>
      </c>
    </row>
    <row r="12089" spans="19:22" x14ac:dyDescent="0.45">
      <c r="S12089" t="s">
        <v>645</v>
      </c>
      <c r="T12089" t="s">
        <v>795</v>
      </c>
      <c r="U12089">
        <v>3.7663253285803626E-3</v>
      </c>
      <c r="V12089" t="s">
        <v>158</v>
      </c>
    </row>
    <row r="12090" spans="19:22" x14ac:dyDescent="0.45">
      <c r="S12090" t="s">
        <v>645</v>
      </c>
      <c r="T12090" t="s">
        <v>796</v>
      </c>
      <c r="U12090">
        <v>1.565120853651706E-2</v>
      </c>
      <c r="V12090" t="s">
        <v>158</v>
      </c>
    </row>
    <row r="12091" spans="19:22" x14ac:dyDescent="0.45">
      <c r="S12091" t="s">
        <v>645</v>
      </c>
      <c r="T12091" t="s">
        <v>803</v>
      </c>
      <c r="U12091">
        <v>0.10394560332257619</v>
      </c>
      <c r="V12091" t="s">
        <v>158</v>
      </c>
    </row>
    <row r="12092" spans="19:22" x14ac:dyDescent="0.45">
      <c r="S12092" t="s">
        <v>645</v>
      </c>
      <c r="T12092" t="s">
        <v>804</v>
      </c>
      <c r="U12092">
        <v>1.4495899932718694E-2</v>
      </c>
      <c r="V12092" t="s">
        <v>158</v>
      </c>
    </row>
    <row r="12093" spans="19:22" x14ac:dyDescent="0.45">
      <c r="S12093" t="s">
        <v>645</v>
      </c>
      <c r="T12093" t="s">
        <v>805</v>
      </c>
      <c r="U12093">
        <v>4.307167941622228E-2</v>
      </c>
      <c r="V12093" t="s">
        <v>158</v>
      </c>
    </row>
    <row r="12094" spans="19:22" x14ac:dyDescent="0.45">
      <c r="S12094" t="s">
        <v>645</v>
      </c>
      <c r="T12094" t="s">
        <v>806</v>
      </c>
      <c r="U12094">
        <v>9.128449667122103E-2</v>
      </c>
      <c r="V12094" t="s">
        <v>158</v>
      </c>
    </row>
    <row r="12095" spans="19:22" x14ac:dyDescent="0.45">
      <c r="S12095" t="s">
        <v>645</v>
      </c>
      <c r="T12095" t="s">
        <v>807</v>
      </c>
      <c r="U12095">
        <v>1.5785301244367219E-2</v>
      </c>
      <c r="V12095" t="s">
        <v>158</v>
      </c>
    </row>
    <row r="12096" spans="19:22" x14ac:dyDescent="0.45">
      <c r="S12096" t="s">
        <v>645</v>
      </c>
      <c r="T12096" t="s">
        <v>808</v>
      </c>
      <c r="U12096">
        <v>1.5762446502338056E-2</v>
      </c>
      <c r="V12096" t="s">
        <v>158</v>
      </c>
    </row>
    <row r="12097" spans="19:22" x14ac:dyDescent="0.45">
      <c r="S12097" t="s">
        <v>645</v>
      </c>
      <c r="T12097" t="s">
        <v>809</v>
      </c>
      <c r="U12097">
        <v>1.5724860317710879E-2</v>
      </c>
      <c r="V12097" t="s">
        <v>158</v>
      </c>
    </row>
    <row r="12098" spans="19:22" x14ac:dyDescent="0.45">
      <c r="S12098" t="s">
        <v>645</v>
      </c>
      <c r="T12098" t="s">
        <v>810</v>
      </c>
      <c r="U12098">
        <v>6.1986733945161236E-2</v>
      </c>
      <c r="V12098" t="s">
        <v>158</v>
      </c>
    </row>
    <row r="12099" spans="19:22" x14ac:dyDescent="0.45">
      <c r="S12099" t="s">
        <v>645</v>
      </c>
      <c r="T12099" t="s">
        <v>811</v>
      </c>
      <c r="U12099">
        <v>3.5374271457157554E-2</v>
      </c>
      <c r="V12099" t="s">
        <v>158</v>
      </c>
    </row>
    <row r="12100" spans="19:22" x14ac:dyDescent="0.45">
      <c r="S12100" t="s">
        <v>645</v>
      </c>
      <c r="T12100" t="s">
        <v>812</v>
      </c>
      <c r="U12100">
        <v>4.7390397176548553E-3</v>
      </c>
      <c r="V12100" t="s">
        <v>158</v>
      </c>
    </row>
    <row r="12101" spans="19:22" x14ac:dyDescent="0.45">
      <c r="S12101" t="s">
        <v>645</v>
      </c>
      <c r="T12101" t="s">
        <v>813</v>
      </c>
      <c r="U12101">
        <v>1.3616394939579633E-2</v>
      </c>
      <c r="V12101" t="s">
        <v>158</v>
      </c>
    </row>
    <row r="12102" spans="19:22" x14ac:dyDescent="0.45">
      <c r="S12102" t="s">
        <v>645</v>
      </c>
      <c r="T12102" t="s">
        <v>814</v>
      </c>
      <c r="U12102">
        <v>2.9140278730191892E-2</v>
      </c>
      <c r="V12102" t="s">
        <v>158</v>
      </c>
    </row>
    <row r="12103" spans="19:22" x14ac:dyDescent="0.45">
      <c r="S12103" t="s">
        <v>645</v>
      </c>
      <c r="T12103" t="s">
        <v>815</v>
      </c>
      <c r="U12103">
        <v>5.1978044935353917E-3</v>
      </c>
      <c r="V12103" t="s">
        <v>158</v>
      </c>
    </row>
    <row r="12104" spans="19:22" x14ac:dyDescent="0.45">
      <c r="S12104" t="s">
        <v>645</v>
      </c>
      <c r="T12104" t="s">
        <v>816</v>
      </c>
      <c r="U12104">
        <v>5.0705737926470635E-3</v>
      </c>
      <c r="V12104" t="s">
        <v>158</v>
      </c>
    </row>
    <row r="12105" spans="19:22" x14ac:dyDescent="0.45">
      <c r="S12105" t="s">
        <v>645</v>
      </c>
      <c r="T12105" t="s">
        <v>817</v>
      </c>
      <c r="U12105">
        <v>4.9133498561302951E-3</v>
      </c>
      <c r="V12105" t="s">
        <v>158</v>
      </c>
    </row>
    <row r="12106" spans="19:22" x14ac:dyDescent="0.45">
      <c r="S12106" t="s">
        <v>645</v>
      </c>
      <c r="T12106" t="s">
        <v>818</v>
      </c>
      <c r="U12106">
        <v>1.9339206513513073E-2</v>
      </c>
      <c r="V12106" t="s">
        <v>158</v>
      </c>
    </row>
    <row r="12107" spans="19:22" x14ac:dyDescent="0.45">
      <c r="S12107" t="s">
        <v>646</v>
      </c>
      <c r="T12107" t="s">
        <v>157</v>
      </c>
      <c r="U12107">
        <v>2.6204483864481931E-2</v>
      </c>
      <c r="V12107" t="s">
        <v>158</v>
      </c>
    </row>
    <row r="12108" spans="19:22" x14ac:dyDescent="0.45">
      <c r="S12108" t="s">
        <v>646</v>
      </c>
      <c r="T12108" t="s">
        <v>159</v>
      </c>
      <c r="U12108">
        <v>3.6075831774094683E-3</v>
      </c>
      <c r="V12108" t="s">
        <v>158</v>
      </c>
    </row>
    <row r="12109" spans="19:22" x14ac:dyDescent="0.45">
      <c r="S12109" t="s">
        <v>646</v>
      </c>
      <c r="T12109" t="s">
        <v>160</v>
      </c>
      <c r="U12109">
        <v>1.1062824635501118E-2</v>
      </c>
      <c r="V12109" t="s">
        <v>158</v>
      </c>
    </row>
    <row r="12110" spans="19:22" x14ac:dyDescent="0.45">
      <c r="S12110" t="s">
        <v>646</v>
      </c>
      <c r="T12110" t="s">
        <v>161</v>
      </c>
      <c r="U12110">
        <v>2.2627773091975226E-2</v>
      </c>
      <c r="V12110" t="s">
        <v>158</v>
      </c>
    </row>
    <row r="12111" spans="19:22" x14ac:dyDescent="0.45">
      <c r="S12111" t="s">
        <v>646</v>
      </c>
      <c r="T12111" t="s">
        <v>162</v>
      </c>
      <c r="U12111">
        <v>3.4906692732927817E-3</v>
      </c>
      <c r="V12111" t="s">
        <v>158</v>
      </c>
    </row>
    <row r="12112" spans="19:22" x14ac:dyDescent="0.45">
      <c r="S12112" t="s">
        <v>646</v>
      </c>
      <c r="T12112" t="s">
        <v>777</v>
      </c>
      <c r="U12112">
        <v>3.4997001207698266E-3</v>
      </c>
      <c r="V12112" t="s">
        <v>158</v>
      </c>
    </row>
    <row r="12113" spans="19:22" x14ac:dyDescent="0.45">
      <c r="S12113" t="s">
        <v>646</v>
      </c>
      <c r="T12113" t="s">
        <v>778</v>
      </c>
      <c r="U12113">
        <v>3.5192216230147269E-3</v>
      </c>
      <c r="V12113" t="s">
        <v>158</v>
      </c>
    </row>
    <row r="12114" spans="19:22" x14ac:dyDescent="0.45">
      <c r="S12114" t="s">
        <v>646</v>
      </c>
      <c r="T12114" t="s">
        <v>779</v>
      </c>
      <c r="U12114">
        <v>1.3705305463498949E-2</v>
      </c>
      <c r="V12114" t="s">
        <v>158</v>
      </c>
    </row>
    <row r="12115" spans="19:22" x14ac:dyDescent="0.45">
      <c r="S12115" t="s">
        <v>646</v>
      </c>
      <c r="T12115" t="s">
        <v>163</v>
      </c>
      <c r="U12115">
        <v>1.9738126543413777E-2</v>
      </c>
      <c r="V12115" t="s">
        <v>158</v>
      </c>
    </row>
    <row r="12116" spans="19:22" x14ac:dyDescent="0.45">
      <c r="S12116" t="s">
        <v>646</v>
      </c>
      <c r="T12116" t="s">
        <v>164</v>
      </c>
      <c r="U12116">
        <v>3.0780218069761849E-3</v>
      </c>
      <c r="V12116" t="s">
        <v>158</v>
      </c>
    </row>
    <row r="12117" spans="19:22" x14ac:dyDescent="0.45">
      <c r="S12117" t="s">
        <v>646</v>
      </c>
      <c r="T12117" t="s">
        <v>165</v>
      </c>
      <c r="U12117">
        <v>8.7061938953315841E-3</v>
      </c>
      <c r="V12117" t="s">
        <v>158</v>
      </c>
    </row>
    <row r="12118" spans="19:22" x14ac:dyDescent="0.45">
      <c r="S12118" t="s">
        <v>646</v>
      </c>
      <c r="T12118" t="s">
        <v>166</v>
      </c>
      <c r="U12118">
        <v>1.7806678947746388E-2</v>
      </c>
      <c r="V12118" t="s">
        <v>158</v>
      </c>
    </row>
    <row r="12119" spans="19:22" x14ac:dyDescent="0.45">
      <c r="S12119" t="s">
        <v>646</v>
      </c>
      <c r="T12119" t="s">
        <v>167</v>
      </c>
      <c r="U12119">
        <v>2.9893394715859206E-3</v>
      </c>
      <c r="V12119" t="s">
        <v>158</v>
      </c>
    </row>
    <row r="12120" spans="19:22" x14ac:dyDescent="0.45">
      <c r="S12120" t="s">
        <v>646</v>
      </c>
      <c r="T12120" t="s">
        <v>781</v>
      </c>
      <c r="U12120">
        <v>2.9999216864599943E-3</v>
      </c>
      <c r="V12120" t="s">
        <v>158</v>
      </c>
    </row>
    <row r="12121" spans="19:22" x14ac:dyDescent="0.45">
      <c r="S12121" t="s">
        <v>646</v>
      </c>
      <c r="T12121" t="s">
        <v>782</v>
      </c>
      <c r="U12121">
        <v>2.9732608583562282E-3</v>
      </c>
      <c r="V12121" t="s">
        <v>158</v>
      </c>
    </row>
    <row r="12122" spans="19:22" x14ac:dyDescent="0.45">
      <c r="S12122" t="s">
        <v>646</v>
      </c>
      <c r="T12122" t="s">
        <v>783</v>
      </c>
      <c r="U12122">
        <v>1.1454134183755613E-2</v>
      </c>
      <c r="V12122" t="s">
        <v>158</v>
      </c>
    </row>
    <row r="12123" spans="19:22" x14ac:dyDescent="0.45">
      <c r="S12123" t="s">
        <v>646</v>
      </c>
      <c r="T12123" t="s">
        <v>168</v>
      </c>
      <c r="U12123">
        <v>7.4219923240631841E-2</v>
      </c>
      <c r="V12123" t="s">
        <v>158</v>
      </c>
    </row>
    <row r="12124" spans="19:22" x14ac:dyDescent="0.45">
      <c r="S12124" t="s">
        <v>646</v>
      </c>
      <c r="T12124" t="s">
        <v>169</v>
      </c>
      <c r="U12124">
        <v>1.0198104446000673E-2</v>
      </c>
      <c r="V12124" t="s">
        <v>158</v>
      </c>
    </row>
    <row r="12125" spans="19:22" x14ac:dyDescent="0.45">
      <c r="S12125" t="s">
        <v>646</v>
      </c>
      <c r="T12125" t="s">
        <v>170</v>
      </c>
      <c r="U12125">
        <v>3.0311999706427641E-2</v>
      </c>
      <c r="V12125" t="s">
        <v>158</v>
      </c>
    </row>
    <row r="12126" spans="19:22" x14ac:dyDescent="0.45">
      <c r="S12126" t="s">
        <v>646</v>
      </c>
      <c r="T12126" t="s">
        <v>171</v>
      </c>
      <c r="U12126">
        <v>6.1981018416845002E-2</v>
      </c>
      <c r="V12126" t="s">
        <v>158</v>
      </c>
    </row>
    <row r="12127" spans="19:22" x14ac:dyDescent="0.45">
      <c r="S12127" t="s">
        <v>646</v>
      </c>
      <c r="T12127" t="s">
        <v>172</v>
      </c>
      <c r="U12127">
        <v>1.0067862054990292E-2</v>
      </c>
      <c r="V12127" t="s">
        <v>158</v>
      </c>
    </row>
    <row r="12128" spans="19:22" x14ac:dyDescent="0.45">
      <c r="S12128" t="s">
        <v>646</v>
      </c>
      <c r="T12128" t="s">
        <v>785</v>
      </c>
      <c r="U12128">
        <v>9.9922119450793004E-3</v>
      </c>
      <c r="V12128" t="s">
        <v>158</v>
      </c>
    </row>
    <row r="12129" spans="19:22" x14ac:dyDescent="0.45">
      <c r="S12129" t="s">
        <v>646</v>
      </c>
      <c r="T12129" t="s">
        <v>786</v>
      </c>
      <c r="U12129">
        <v>1.0091992228915252E-2</v>
      </c>
      <c r="V12129" t="s">
        <v>158</v>
      </c>
    </row>
    <row r="12130" spans="19:22" x14ac:dyDescent="0.45">
      <c r="S12130" t="s">
        <v>646</v>
      </c>
      <c r="T12130" t="s">
        <v>787</v>
      </c>
      <c r="U12130">
        <v>4.1375317821129569E-2</v>
      </c>
      <c r="V12130" t="s">
        <v>158</v>
      </c>
    </row>
    <row r="12131" spans="19:22" x14ac:dyDescent="0.45">
      <c r="S12131" t="s">
        <v>646</v>
      </c>
      <c r="T12131" t="s">
        <v>789</v>
      </c>
      <c r="U12131">
        <v>2.5910710563743417E-2</v>
      </c>
      <c r="V12131" t="s">
        <v>158</v>
      </c>
    </row>
    <row r="12132" spans="19:22" x14ac:dyDescent="0.45">
      <c r="S12132" t="s">
        <v>646</v>
      </c>
      <c r="T12132" t="s">
        <v>790</v>
      </c>
      <c r="U12132">
        <v>3.6369884969248115E-3</v>
      </c>
      <c r="V12132" t="s">
        <v>158</v>
      </c>
    </row>
    <row r="12133" spans="19:22" x14ac:dyDescent="0.45">
      <c r="S12133" t="s">
        <v>646</v>
      </c>
      <c r="T12133" t="s">
        <v>791</v>
      </c>
      <c r="U12133">
        <v>1.0904829581866015E-2</v>
      </c>
      <c r="V12133" t="s">
        <v>158</v>
      </c>
    </row>
    <row r="12134" spans="19:22" x14ac:dyDescent="0.45">
      <c r="S12134" t="s">
        <v>646</v>
      </c>
      <c r="T12134" t="s">
        <v>792</v>
      </c>
      <c r="U12134">
        <v>2.3320792275571496E-2</v>
      </c>
      <c r="V12134" t="s">
        <v>158</v>
      </c>
    </row>
    <row r="12135" spans="19:22" x14ac:dyDescent="0.45">
      <c r="S12135" t="s">
        <v>646</v>
      </c>
      <c r="T12135" t="s">
        <v>793</v>
      </c>
      <c r="U12135">
        <v>3.9169828340606793E-3</v>
      </c>
      <c r="V12135" t="s">
        <v>158</v>
      </c>
    </row>
    <row r="12136" spans="19:22" x14ac:dyDescent="0.45">
      <c r="S12136" t="s">
        <v>646</v>
      </c>
      <c r="T12136" t="s">
        <v>794</v>
      </c>
      <c r="U12136">
        <v>3.9031081162484056E-3</v>
      </c>
      <c r="V12136" t="s">
        <v>158</v>
      </c>
    </row>
    <row r="12137" spans="19:22" x14ac:dyDescent="0.45">
      <c r="S12137" t="s">
        <v>646</v>
      </c>
      <c r="T12137" t="s">
        <v>795</v>
      </c>
      <c r="U12137">
        <v>3.8814096297600919E-3</v>
      </c>
      <c r="V12137" t="s">
        <v>158</v>
      </c>
    </row>
    <row r="12138" spans="19:22" x14ac:dyDescent="0.45">
      <c r="S12138" t="s">
        <v>646</v>
      </c>
      <c r="T12138" t="s">
        <v>796</v>
      </c>
      <c r="U12138">
        <v>1.5391825951277621E-2</v>
      </c>
      <c r="V12138" t="s">
        <v>158</v>
      </c>
    </row>
    <row r="12139" spans="19:22" x14ac:dyDescent="0.45">
      <c r="S12139" t="s">
        <v>646</v>
      </c>
      <c r="T12139" t="s">
        <v>803</v>
      </c>
      <c r="U12139">
        <v>0.10652354504841059</v>
      </c>
      <c r="V12139" t="s">
        <v>158</v>
      </c>
    </row>
    <row r="12140" spans="19:22" x14ac:dyDescent="0.45">
      <c r="S12140" t="s">
        <v>646</v>
      </c>
      <c r="T12140" t="s">
        <v>804</v>
      </c>
      <c r="U12140">
        <v>1.4120985869893601E-2</v>
      </c>
      <c r="V12140" t="s">
        <v>158</v>
      </c>
    </row>
    <row r="12141" spans="19:22" x14ac:dyDescent="0.45">
      <c r="S12141" t="s">
        <v>646</v>
      </c>
      <c r="T12141" t="s">
        <v>805</v>
      </c>
      <c r="U12141">
        <v>4.2073633239632126E-2</v>
      </c>
      <c r="V12141" t="s">
        <v>158</v>
      </c>
    </row>
    <row r="12142" spans="19:22" x14ac:dyDescent="0.45">
      <c r="S12142" t="s">
        <v>646</v>
      </c>
      <c r="T12142" t="s">
        <v>806</v>
      </c>
      <c r="U12142">
        <v>8.5154331540955114E-2</v>
      </c>
      <c r="V12142" t="s">
        <v>158</v>
      </c>
    </row>
    <row r="12143" spans="19:22" x14ac:dyDescent="0.45">
      <c r="S12143" t="s">
        <v>646</v>
      </c>
      <c r="T12143" t="s">
        <v>807</v>
      </c>
      <c r="U12143">
        <v>1.4288800986162843E-2</v>
      </c>
      <c r="V12143" t="s">
        <v>158</v>
      </c>
    </row>
    <row r="12144" spans="19:22" x14ac:dyDescent="0.45">
      <c r="S12144" t="s">
        <v>646</v>
      </c>
      <c r="T12144" t="s">
        <v>808</v>
      </c>
      <c r="U12144">
        <v>1.4725896985817463E-2</v>
      </c>
      <c r="V12144" t="s">
        <v>158</v>
      </c>
    </row>
    <row r="12145" spans="19:22" x14ac:dyDescent="0.45">
      <c r="S12145" t="s">
        <v>646</v>
      </c>
      <c r="T12145" t="s">
        <v>809</v>
      </c>
      <c r="U12145">
        <v>1.5309485441726348E-2</v>
      </c>
      <c r="V12145" t="s">
        <v>158</v>
      </c>
    </row>
    <row r="12146" spans="19:22" x14ac:dyDescent="0.45">
      <c r="S12146" t="s">
        <v>646</v>
      </c>
      <c r="T12146" t="s">
        <v>810</v>
      </c>
      <c r="U12146">
        <v>6.4801474848900545E-2</v>
      </c>
      <c r="V12146" t="s">
        <v>158</v>
      </c>
    </row>
    <row r="12147" spans="19:22" x14ac:dyDescent="0.45">
      <c r="S12147" t="s">
        <v>646</v>
      </c>
      <c r="T12147" t="s">
        <v>811</v>
      </c>
      <c r="U12147">
        <v>4.4212103263949629E-2</v>
      </c>
      <c r="V12147" t="s">
        <v>158</v>
      </c>
    </row>
    <row r="12148" spans="19:22" x14ac:dyDescent="0.45">
      <c r="S12148" t="s">
        <v>646</v>
      </c>
      <c r="T12148" t="s">
        <v>812</v>
      </c>
      <c r="U12148">
        <v>5.805888178789383E-3</v>
      </c>
      <c r="V12148" t="s">
        <v>158</v>
      </c>
    </row>
    <row r="12149" spans="19:22" x14ac:dyDescent="0.45">
      <c r="S12149" t="s">
        <v>646</v>
      </c>
      <c r="T12149" t="s">
        <v>813</v>
      </c>
      <c r="U12149">
        <v>1.6724574338113394E-2</v>
      </c>
      <c r="V12149" t="s">
        <v>158</v>
      </c>
    </row>
    <row r="12150" spans="19:22" x14ac:dyDescent="0.45">
      <c r="S12150" t="s">
        <v>646</v>
      </c>
      <c r="T12150" t="s">
        <v>814</v>
      </c>
      <c r="U12150">
        <v>3.6009607347454176E-2</v>
      </c>
      <c r="V12150" t="s">
        <v>158</v>
      </c>
    </row>
    <row r="12151" spans="19:22" x14ac:dyDescent="0.45">
      <c r="S12151" t="s">
        <v>646</v>
      </c>
      <c r="T12151" t="s">
        <v>815</v>
      </c>
      <c r="U12151">
        <v>5.9593069282237688E-3</v>
      </c>
      <c r="V12151" t="s">
        <v>158</v>
      </c>
    </row>
    <row r="12152" spans="19:22" x14ac:dyDescent="0.45">
      <c r="S12152" t="s">
        <v>646</v>
      </c>
      <c r="T12152" t="s">
        <v>816</v>
      </c>
      <c r="U12152">
        <v>5.9820041106622814E-3</v>
      </c>
      <c r="V12152" t="s">
        <v>158</v>
      </c>
    </row>
    <row r="12153" spans="19:22" x14ac:dyDescent="0.45">
      <c r="S12153" t="s">
        <v>646</v>
      </c>
      <c r="T12153" t="s">
        <v>817</v>
      </c>
      <c r="U12153">
        <v>6.1346353279454193E-3</v>
      </c>
      <c r="V12153" t="s">
        <v>158</v>
      </c>
    </row>
    <row r="12154" spans="19:22" x14ac:dyDescent="0.45">
      <c r="S12154" t="s">
        <v>646</v>
      </c>
      <c r="T12154" t="s">
        <v>818</v>
      </c>
      <c r="U12154">
        <v>2.560541059004489E-2</v>
      </c>
      <c r="V12154" t="s">
        <v>158</v>
      </c>
    </row>
    <row r="12155" spans="19:22" x14ac:dyDescent="0.45">
      <c r="S12155" t="s">
        <v>647</v>
      </c>
      <c r="T12155" t="s">
        <v>157</v>
      </c>
      <c r="U12155">
        <v>2.7332680605796807E-2</v>
      </c>
      <c r="V12155" t="s">
        <v>158</v>
      </c>
    </row>
    <row r="12156" spans="19:22" x14ac:dyDescent="0.45">
      <c r="S12156" t="s">
        <v>647</v>
      </c>
      <c r="T12156" t="s">
        <v>159</v>
      </c>
      <c r="U12156">
        <v>3.7653172079611559E-3</v>
      </c>
      <c r="V12156" t="s">
        <v>158</v>
      </c>
    </row>
    <row r="12157" spans="19:22" x14ac:dyDescent="0.45">
      <c r="S12157" t="s">
        <v>647</v>
      </c>
      <c r="T12157" t="s">
        <v>160</v>
      </c>
      <c r="U12157">
        <v>1.1429785204341267E-2</v>
      </c>
      <c r="V12157" t="s">
        <v>158</v>
      </c>
    </row>
    <row r="12158" spans="19:22" x14ac:dyDescent="0.45">
      <c r="S12158" t="s">
        <v>647</v>
      </c>
      <c r="T12158" t="s">
        <v>161</v>
      </c>
      <c r="U12158">
        <v>2.3904495482561045E-2</v>
      </c>
      <c r="V12158" t="s">
        <v>158</v>
      </c>
    </row>
    <row r="12159" spans="19:22" x14ac:dyDescent="0.45">
      <c r="S12159" t="s">
        <v>647</v>
      </c>
      <c r="T12159" t="s">
        <v>162</v>
      </c>
      <c r="U12159">
        <v>3.6470010910408801E-3</v>
      </c>
      <c r="V12159" t="s">
        <v>158</v>
      </c>
    </row>
    <row r="12160" spans="19:22" x14ac:dyDescent="0.45">
      <c r="S12160" t="s">
        <v>647</v>
      </c>
      <c r="T12160" t="s">
        <v>777</v>
      </c>
      <c r="U12160">
        <v>3.7125262979566319E-3</v>
      </c>
      <c r="V12160" t="s">
        <v>158</v>
      </c>
    </row>
    <row r="12161" spans="19:22" x14ac:dyDescent="0.45">
      <c r="S12161" t="s">
        <v>647</v>
      </c>
      <c r="T12161" t="s">
        <v>778</v>
      </c>
      <c r="U12161">
        <v>3.792462598333865E-3</v>
      </c>
      <c r="V12161" t="s">
        <v>158</v>
      </c>
    </row>
    <row r="12162" spans="19:22" x14ac:dyDescent="0.45">
      <c r="S12162" t="s">
        <v>647</v>
      </c>
      <c r="T12162" t="s">
        <v>779</v>
      </c>
      <c r="U12162">
        <v>1.452848169892345E-2</v>
      </c>
      <c r="V12162" t="s">
        <v>158</v>
      </c>
    </row>
    <row r="12163" spans="19:22" x14ac:dyDescent="0.45">
      <c r="S12163" t="s">
        <v>647</v>
      </c>
      <c r="T12163" t="s">
        <v>163</v>
      </c>
      <c r="U12163">
        <v>1.9117675252786865E-2</v>
      </c>
      <c r="V12163" t="s">
        <v>158</v>
      </c>
    </row>
    <row r="12164" spans="19:22" x14ac:dyDescent="0.45">
      <c r="S12164" t="s">
        <v>647</v>
      </c>
      <c r="T12164" t="s">
        <v>164</v>
      </c>
      <c r="U12164">
        <v>3.0460645289776692E-3</v>
      </c>
      <c r="V12164" t="s">
        <v>158</v>
      </c>
    </row>
    <row r="12165" spans="19:22" x14ac:dyDescent="0.45">
      <c r="S12165" t="s">
        <v>647</v>
      </c>
      <c r="T12165" t="s">
        <v>165</v>
      </c>
      <c r="U12165">
        <v>8.5935138761415002E-3</v>
      </c>
      <c r="V12165" t="s">
        <v>158</v>
      </c>
    </row>
    <row r="12166" spans="19:22" x14ac:dyDescent="0.45">
      <c r="S12166" t="s">
        <v>647</v>
      </c>
      <c r="T12166" t="s">
        <v>166</v>
      </c>
      <c r="U12166">
        <v>1.7337706852145807E-2</v>
      </c>
      <c r="V12166" t="s">
        <v>158</v>
      </c>
    </row>
    <row r="12167" spans="19:22" x14ac:dyDescent="0.45">
      <c r="S12167" t="s">
        <v>647</v>
      </c>
      <c r="T12167" t="s">
        <v>167</v>
      </c>
      <c r="U12167">
        <v>2.8209088299297217E-3</v>
      </c>
      <c r="V12167" t="s">
        <v>158</v>
      </c>
    </row>
    <row r="12168" spans="19:22" x14ac:dyDescent="0.45">
      <c r="S12168" t="s">
        <v>647</v>
      </c>
      <c r="T12168" t="s">
        <v>781</v>
      </c>
      <c r="U12168">
        <v>2.9623314648019568E-3</v>
      </c>
      <c r="V12168" t="s">
        <v>158</v>
      </c>
    </row>
    <row r="12169" spans="19:22" x14ac:dyDescent="0.45">
      <c r="S12169" t="s">
        <v>647</v>
      </c>
      <c r="T12169" t="s">
        <v>782</v>
      </c>
      <c r="U12169">
        <v>3.013162313958775E-3</v>
      </c>
      <c r="V12169" t="s">
        <v>158</v>
      </c>
    </row>
    <row r="12170" spans="19:22" x14ac:dyDescent="0.45">
      <c r="S12170" t="s">
        <v>647</v>
      </c>
      <c r="T12170" t="s">
        <v>783</v>
      </c>
      <c r="U12170">
        <v>1.142255805802537E-2</v>
      </c>
      <c r="V12170" t="s">
        <v>158</v>
      </c>
    </row>
    <row r="12171" spans="19:22" x14ac:dyDescent="0.45">
      <c r="S12171" t="s">
        <v>647</v>
      </c>
      <c r="T12171" t="s">
        <v>168</v>
      </c>
      <c r="U12171">
        <v>7.2682711986759768E-2</v>
      </c>
      <c r="V12171" t="s">
        <v>158</v>
      </c>
    </row>
    <row r="12172" spans="19:22" x14ac:dyDescent="0.45">
      <c r="S12172" t="s">
        <v>647</v>
      </c>
      <c r="T12172" t="s">
        <v>169</v>
      </c>
      <c r="U12172">
        <v>1.0059953619738585E-2</v>
      </c>
      <c r="V12172" t="s">
        <v>158</v>
      </c>
    </row>
    <row r="12173" spans="19:22" x14ac:dyDescent="0.45">
      <c r="S12173" t="s">
        <v>647</v>
      </c>
      <c r="T12173" t="s">
        <v>170</v>
      </c>
      <c r="U12173">
        <v>2.9836145876926755E-2</v>
      </c>
      <c r="V12173" t="s">
        <v>158</v>
      </c>
    </row>
    <row r="12174" spans="19:22" x14ac:dyDescent="0.45">
      <c r="S12174" t="s">
        <v>647</v>
      </c>
      <c r="T12174" t="s">
        <v>171</v>
      </c>
      <c r="U12174">
        <v>5.9772336482818184E-2</v>
      </c>
      <c r="V12174" t="s">
        <v>158</v>
      </c>
    </row>
    <row r="12175" spans="19:22" x14ac:dyDescent="0.45">
      <c r="S12175" t="s">
        <v>647</v>
      </c>
      <c r="T12175" t="s">
        <v>172</v>
      </c>
      <c r="U12175">
        <v>9.7159721273144782E-3</v>
      </c>
      <c r="V12175" t="s">
        <v>158</v>
      </c>
    </row>
    <row r="12176" spans="19:22" x14ac:dyDescent="0.45">
      <c r="S12176" t="s">
        <v>647</v>
      </c>
      <c r="T12176" t="s">
        <v>785</v>
      </c>
      <c r="U12176">
        <v>9.8549699781543751E-3</v>
      </c>
      <c r="V12176" t="s">
        <v>158</v>
      </c>
    </row>
    <row r="12177" spans="19:22" x14ac:dyDescent="0.45">
      <c r="S12177" t="s">
        <v>647</v>
      </c>
      <c r="T12177" t="s">
        <v>786</v>
      </c>
      <c r="U12177">
        <v>1.0007371101892232E-2</v>
      </c>
      <c r="V12177" t="s">
        <v>158</v>
      </c>
    </row>
    <row r="12178" spans="19:22" x14ac:dyDescent="0.45">
      <c r="S12178" t="s">
        <v>647</v>
      </c>
      <c r="T12178" t="s">
        <v>787</v>
      </c>
      <c r="U12178">
        <v>4.1391836704173117E-2</v>
      </c>
      <c r="V12178" t="s">
        <v>158</v>
      </c>
    </row>
    <row r="12179" spans="19:22" x14ac:dyDescent="0.45">
      <c r="S12179" t="s">
        <v>647</v>
      </c>
      <c r="T12179" t="s">
        <v>789</v>
      </c>
      <c r="U12179">
        <v>2.6226687460826775E-2</v>
      </c>
      <c r="V12179" t="s">
        <v>158</v>
      </c>
    </row>
    <row r="12180" spans="19:22" x14ac:dyDescent="0.45">
      <c r="S12180" t="s">
        <v>647</v>
      </c>
      <c r="T12180" t="s">
        <v>790</v>
      </c>
      <c r="U12180">
        <v>3.6460064408865116E-3</v>
      </c>
      <c r="V12180" t="s">
        <v>158</v>
      </c>
    </row>
    <row r="12181" spans="19:22" x14ac:dyDescent="0.45">
      <c r="S12181" t="s">
        <v>647</v>
      </c>
      <c r="T12181" t="s">
        <v>791</v>
      </c>
      <c r="U12181">
        <v>1.1197078257228881E-2</v>
      </c>
      <c r="V12181" t="s">
        <v>158</v>
      </c>
    </row>
    <row r="12182" spans="19:22" x14ac:dyDescent="0.45">
      <c r="S12182" t="s">
        <v>647</v>
      </c>
      <c r="T12182" t="s">
        <v>792</v>
      </c>
      <c r="U12182">
        <v>2.3507112519549692E-2</v>
      </c>
      <c r="V12182" t="s">
        <v>158</v>
      </c>
    </row>
    <row r="12183" spans="19:22" x14ac:dyDescent="0.45">
      <c r="S12183" t="s">
        <v>647</v>
      </c>
      <c r="T12183" t="s">
        <v>793</v>
      </c>
      <c r="U12183">
        <v>3.864927600456165E-3</v>
      </c>
      <c r="V12183" t="s">
        <v>158</v>
      </c>
    </row>
    <row r="12184" spans="19:22" x14ac:dyDescent="0.45">
      <c r="S12184" t="s">
        <v>647</v>
      </c>
      <c r="T12184" t="s">
        <v>794</v>
      </c>
      <c r="U12184">
        <v>3.848200198361846E-3</v>
      </c>
      <c r="V12184" t="s">
        <v>158</v>
      </c>
    </row>
    <row r="12185" spans="19:22" x14ac:dyDescent="0.45">
      <c r="S12185" t="s">
        <v>647</v>
      </c>
      <c r="T12185" t="s">
        <v>795</v>
      </c>
      <c r="U12185">
        <v>3.8956457454660197E-3</v>
      </c>
      <c r="V12185" t="s">
        <v>158</v>
      </c>
    </row>
    <row r="12186" spans="19:22" x14ac:dyDescent="0.45">
      <c r="S12186" t="s">
        <v>647</v>
      </c>
      <c r="T12186" t="s">
        <v>796</v>
      </c>
      <c r="U12186">
        <v>1.594841403115586E-2</v>
      </c>
      <c r="V12186" t="s">
        <v>158</v>
      </c>
    </row>
    <row r="12187" spans="19:22" x14ac:dyDescent="0.45">
      <c r="S12187" t="s">
        <v>647</v>
      </c>
      <c r="T12187" t="s">
        <v>803</v>
      </c>
      <c r="U12187">
        <v>0.10854044825234724</v>
      </c>
      <c r="V12187" t="s">
        <v>158</v>
      </c>
    </row>
    <row r="12188" spans="19:22" x14ac:dyDescent="0.45">
      <c r="S12188" t="s">
        <v>647</v>
      </c>
      <c r="T12188" t="s">
        <v>804</v>
      </c>
      <c r="U12188">
        <v>1.4012677916807506E-2</v>
      </c>
      <c r="V12188" t="s">
        <v>158</v>
      </c>
    </row>
    <row r="12189" spans="19:22" x14ac:dyDescent="0.45">
      <c r="S12189" t="s">
        <v>647</v>
      </c>
      <c r="T12189" t="s">
        <v>805</v>
      </c>
      <c r="U12189">
        <v>4.1395908976207388E-2</v>
      </c>
      <c r="V12189" t="s">
        <v>158</v>
      </c>
    </row>
    <row r="12190" spans="19:22" x14ac:dyDescent="0.45">
      <c r="S12190" t="s">
        <v>647</v>
      </c>
      <c r="T12190" t="s">
        <v>806</v>
      </c>
      <c r="U12190">
        <v>8.4800089347211352E-2</v>
      </c>
      <c r="V12190" t="s">
        <v>158</v>
      </c>
    </row>
    <row r="12191" spans="19:22" x14ac:dyDescent="0.45">
      <c r="S12191" t="s">
        <v>647</v>
      </c>
      <c r="T12191" t="s">
        <v>807</v>
      </c>
      <c r="U12191">
        <v>1.4739171542701331E-2</v>
      </c>
      <c r="V12191" t="s">
        <v>158</v>
      </c>
    </row>
    <row r="12192" spans="19:22" x14ac:dyDescent="0.45">
      <c r="S12192" t="s">
        <v>647</v>
      </c>
      <c r="T12192" t="s">
        <v>808</v>
      </c>
      <c r="U12192">
        <v>1.509265443792359E-2</v>
      </c>
      <c r="V12192" t="s">
        <v>158</v>
      </c>
    </row>
    <row r="12193" spans="19:22" x14ac:dyDescent="0.45">
      <c r="S12193" t="s">
        <v>647</v>
      </c>
      <c r="T12193" t="s">
        <v>809</v>
      </c>
      <c r="U12193">
        <v>1.5585434433348923E-2</v>
      </c>
      <c r="V12193" t="s">
        <v>158</v>
      </c>
    </row>
    <row r="12194" spans="19:22" x14ac:dyDescent="0.45">
      <c r="S12194" t="s">
        <v>647</v>
      </c>
      <c r="T12194" t="s">
        <v>810</v>
      </c>
      <c r="U12194">
        <v>6.5213364066322721E-2</v>
      </c>
      <c r="V12194" t="s">
        <v>158</v>
      </c>
    </row>
    <row r="12195" spans="19:22" x14ac:dyDescent="0.45">
      <c r="S12195" t="s">
        <v>647</v>
      </c>
      <c r="T12195" t="s">
        <v>811</v>
      </c>
      <c r="U12195">
        <v>4.3871477917090701E-2</v>
      </c>
      <c r="V12195" t="s">
        <v>158</v>
      </c>
    </row>
    <row r="12196" spans="19:22" x14ac:dyDescent="0.45">
      <c r="S12196" t="s">
        <v>647</v>
      </c>
      <c r="T12196" t="s">
        <v>812</v>
      </c>
      <c r="U12196">
        <v>5.8866245076964205E-3</v>
      </c>
      <c r="V12196" t="s">
        <v>158</v>
      </c>
    </row>
    <row r="12197" spans="19:22" x14ac:dyDescent="0.45">
      <c r="S12197" t="s">
        <v>647</v>
      </c>
      <c r="T12197" t="s">
        <v>813</v>
      </c>
      <c r="U12197">
        <v>1.6763655490543043E-2</v>
      </c>
      <c r="V12197" t="s">
        <v>158</v>
      </c>
    </row>
    <row r="12198" spans="19:22" x14ac:dyDescent="0.45">
      <c r="S12198" t="s">
        <v>647</v>
      </c>
      <c r="T12198" t="s">
        <v>814</v>
      </c>
      <c r="U12198">
        <v>3.5200415765116233E-2</v>
      </c>
      <c r="V12198" t="s">
        <v>158</v>
      </c>
    </row>
    <row r="12199" spans="19:22" x14ac:dyDescent="0.45">
      <c r="S12199" t="s">
        <v>647</v>
      </c>
      <c r="T12199" t="s">
        <v>815</v>
      </c>
      <c r="U12199">
        <v>5.8947167235900277E-3</v>
      </c>
      <c r="V12199" t="s">
        <v>158</v>
      </c>
    </row>
    <row r="12200" spans="19:22" x14ac:dyDescent="0.45">
      <c r="S12200" t="s">
        <v>647</v>
      </c>
      <c r="T12200" t="s">
        <v>816</v>
      </c>
      <c r="U12200">
        <v>5.9593658330241422E-3</v>
      </c>
      <c r="V12200" t="s">
        <v>158</v>
      </c>
    </row>
    <row r="12201" spans="19:22" x14ac:dyDescent="0.45">
      <c r="S12201" t="s">
        <v>647</v>
      </c>
      <c r="T12201" t="s">
        <v>817</v>
      </c>
      <c r="U12201">
        <v>6.0877019897987317E-3</v>
      </c>
      <c r="V12201" t="s">
        <v>158</v>
      </c>
    </row>
    <row r="12202" spans="19:22" x14ac:dyDescent="0.45">
      <c r="S12202" t="s">
        <v>647</v>
      </c>
      <c r="T12202" t="s">
        <v>818</v>
      </c>
      <c r="U12202">
        <v>2.5074251304726774E-2</v>
      </c>
      <c r="V12202" t="s">
        <v>158</v>
      </c>
    </row>
    <row r="12203" spans="19:22" x14ac:dyDescent="0.45">
      <c r="S12203" t="s">
        <v>648</v>
      </c>
      <c r="T12203" t="s">
        <v>157</v>
      </c>
      <c r="U12203">
        <v>2.7725485013085652E-2</v>
      </c>
      <c r="V12203" t="s">
        <v>158</v>
      </c>
    </row>
    <row r="12204" spans="19:22" x14ac:dyDescent="0.45">
      <c r="S12204" t="s">
        <v>648</v>
      </c>
      <c r="T12204" t="s">
        <v>159</v>
      </c>
      <c r="U12204">
        <v>3.8807754085563224E-3</v>
      </c>
      <c r="V12204" t="s">
        <v>158</v>
      </c>
    </row>
    <row r="12205" spans="19:22" x14ac:dyDescent="0.45">
      <c r="S12205" t="s">
        <v>648</v>
      </c>
      <c r="T12205" t="s">
        <v>160</v>
      </c>
      <c r="U12205">
        <v>1.1719326510457177E-2</v>
      </c>
      <c r="V12205" t="s">
        <v>158</v>
      </c>
    </row>
    <row r="12206" spans="19:22" x14ac:dyDescent="0.45">
      <c r="S12206" t="s">
        <v>648</v>
      </c>
      <c r="T12206" t="s">
        <v>161</v>
      </c>
      <c r="U12206">
        <v>2.4136394514967682E-2</v>
      </c>
      <c r="V12206" t="s">
        <v>158</v>
      </c>
    </row>
    <row r="12207" spans="19:22" x14ac:dyDescent="0.45">
      <c r="S12207" t="s">
        <v>648</v>
      </c>
      <c r="T12207" t="s">
        <v>162</v>
      </c>
      <c r="U12207">
        <v>3.8046115582296733E-3</v>
      </c>
      <c r="V12207" t="s">
        <v>158</v>
      </c>
    </row>
    <row r="12208" spans="19:22" x14ac:dyDescent="0.45">
      <c r="S12208" t="s">
        <v>648</v>
      </c>
      <c r="T12208" t="s">
        <v>777</v>
      </c>
      <c r="U12208">
        <v>3.7821581070319283E-3</v>
      </c>
      <c r="V12208" t="s">
        <v>158</v>
      </c>
    </row>
    <row r="12209" spans="19:22" x14ac:dyDescent="0.45">
      <c r="S12209" t="s">
        <v>648</v>
      </c>
      <c r="T12209" t="s">
        <v>778</v>
      </c>
      <c r="U12209">
        <v>3.8572706575458835E-3</v>
      </c>
      <c r="V12209" t="s">
        <v>158</v>
      </c>
    </row>
    <row r="12210" spans="19:22" x14ac:dyDescent="0.45">
      <c r="S12210" t="s">
        <v>648</v>
      </c>
      <c r="T12210" t="s">
        <v>779</v>
      </c>
      <c r="U12210">
        <v>1.4712718243973849E-2</v>
      </c>
      <c r="V12210" t="s">
        <v>158</v>
      </c>
    </row>
    <row r="12211" spans="19:22" x14ac:dyDescent="0.45">
      <c r="S12211" t="s">
        <v>648</v>
      </c>
      <c r="T12211" t="s">
        <v>163</v>
      </c>
      <c r="U12211">
        <v>1.8731876869106705E-2</v>
      </c>
      <c r="V12211" t="s">
        <v>158</v>
      </c>
    </row>
    <row r="12212" spans="19:22" x14ac:dyDescent="0.45">
      <c r="S12212" t="s">
        <v>648</v>
      </c>
      <c r="T12212" t="s">
        <v>164</v>
      </c>
      <c r="U12212">
        <v>2.9278907890460835E-3</v>
      </c>
      <c r="V12212" t="s">
        <v>158</v>
      </c>
    </row>
    <row r="12213" spans="19:22" x14ac:dyDescent="0.45">
      <c r="S12213" t="s">
        <v>648</v>
      </c>
      <c r="T12213" t="s">
        <v>165</v>
      </c>
      <c r="U12213">
        <v>8.4139113811181523E-3</v>
      </c>
      <c r="V12213" t="s">
        <v>158</v>
      </c>
    </row>
    <row r="12214" spans="19:22" x14ac:dyDescent="0.45">
      <c r="S12214" t="s">
        <v>648</v>
      </c>
      <c r="T12214" t="s">
        <v>166</v>
      </c>
      <c r="U12214">
        <v>1.6683399180535168E-2</v>
      </c>
      <c r="V12214" t="s">
        <v>158</v>
      </c>
    </row>
    <row r="12215" spans="19:22" x14ac:dyDescent="0.45">
      <c r="S12215" t="s">
        <v>648</v>
      </c>
      <c r="T12215" t="s">
        <v>167</v>
      </c>
      <c r="U12215">
        <v>2.7019885794772741E-3</v>
      </c>
      <c r="V12215" t="s">
        <v>158</v>
      </c>
    </row>
    <row r="12216" spans="19:22" x14ac:dyDescent="0.45">
      <c r="S12216" t="s">
        <v>648</v>
      </c>
      <c r="T12216" t="s">
        <v>781</v>
      </c>
      <c r="U12216">
        <v>2.9215441903475341E-3</v>
      </c>
      <c r="V12216" t="s">
        <v>158</v>
      </c>
    </row>
    <row r="12217" spans="19:22" x14ac:dyDescent="0.45">
      <c r="S12217" t="s">
        <v>648</v>
      </c>
      <c r="T12217" t="s">
        <v>782</v>
      </c>
      <c r="U12217">
        <v>3.0477907385530853E-3</v>
      </c>
      <c r="V12217" t="s">
        <v>158</v>
      </c>
    </row>
    <row r="12218" spans="19:22" x14ac:dyDescent="0.45">
      <c r="S12218" t="s">
        <v>648</v>
      </c>
      <c r="T12218" t="s">
        <v>783</v>
      </c>
      <c r="U12218">
        <v>1.1809957176538143E-2</v>
      </c>
      <c r="V12218" t="s">
        <v>158</v>
      </c>
    </row>
    <row r="12219" spans="19:22" x14ac:dyDescent="0.45">
      <c r="S12219" t="s">
        <v>648</v>
      </c>
      <c r="T12219" t="s">
        <v>168</v>
      </c>
      <c r="U12219">
        <v>7.1863615259730146E-2</v>
      </c>
      <c r="V12219" t="s">
        <v>158</v>
      </c>
    </row>
    <row r="12220" spans="19:22" x14ac:dyDescent="0.45">
      <c r="S12220" t="s">
        <v>648</v>
      </c>
      <c r="T12220" t="s">
        <v>169</v>
      </c>
      <c r="U12220">
        <v>9.9203642127058955E-3</v>
      </c>
      <c r="V12220" t="s">
        <v>158</v>
      </c>
    </row>
    <row r="12221" spans="19:22" x14ac:dyDescent="0.45">
      <c r="S12221" t="s">
        <v>648</v>
      </c>
      <c r="T12221" t="s">
        <v>170</v>
      </c>
      <c r="U12221">
        <v>2.9550840141763325E-2</v>
      </c>
      <c r="V12221" t="s">
        <v>158</v>
      </c>
    </row>
    <row r="12222" spans="19:22" x14ac:dyDescent="0.45">
      <c r="S12222" t="s">
        <v>648</v>
      </c>
      <c r="T12222" t="s">
        <v>171</v>
      </c>
      <c r="U12222">
        <v>5.7684709580219762E-2</v>
      </c>
      <c r="V12222" t="s">
        <v>158</v>
      </c>
    </row>
    <row r="12223" spans="19:22" x14ac:dyDescent="0.45">
      <c r="S12223" t="s">
        <v>648</v>
      </c>
      <c r="T12223" t="s">
        <v>172</v>
      </c>
      <c r="U12223">
        <v>9.4457432942736223E-3</v>
      </c>
      <c r="V12223" t="s">
        <v>158</v>
      </c>
    </row>
    <row r="12224" spans="19:22" x14ac:dyDescent="0.45">
      <c r="S12224" t="s">
        <v>648</v>
      </c>
      <c r="T12224" t="s">
        <v>785</v>
      </c>
      <c r="U12224">
        <v>9.7435689317061352E-3</v>
      </c>
      <c r="V12224" t="s">
        <v>158</v>
      </c>
    </row>
    <row r="12225" spans="19:22" x14ac:dyDescent="0.45">
      <c r="S12225" t="s">
        <v>648</v>
      </c>
      <c r="T12225" t="s">
        <v>786</v>
      </c>
      <c r="U12225">
        <v>9.9853695193052924E-3</v>
      </c>
      <c r="V12225" t="s">
        <v>158</v>
      </c>
    </row>
    <row r="12226" spans="19:22" x14ac:dyDescent="0.45">
      <c r="S12226" t="s">
        <v>648</v>
      </c>
      <c r="T12226" t="s">
        <v>787</v>
      </c>
      <c r="U12226">
        <v>4.1080054677245327E-2</v>
      </c>
      <c r="V12226" t="s">
        <v>158</v>
      </c>
    </row>
    <row r="12227" spans="19:22" x14ac:dyDescent="0.45">
      <c r="S12227" t="s">
        <v>648</v>
      </c>
      <c r="T12227" t="s">
        <v>789</v>
      </c>
      <c r="U12227">
        <v>2.6882853443035589E-2</v>
      </c>
      <c r="V12227" t="s">
        <v>158</v>
      </c>
    </row>
    <row r="12228" spans="19:22" x14ac:dyDescent="0.45">
      <c r="S12228" t="s">
        <v>648</v>
      </c>
      <c r="T12228" t="s">
        <v>790</v>
      </c>
      <c r="U12228">
        <v>3.6201633972805791E-3</v>
      </c>
      <c r="V12228" t="s">
        <v>158</v>
      </c>
    </row>
    <row r="12229" spans="19:22" x14ac:dyDescent="0.45">
      <c r="S12229" t="s">
        <v>648</v>
      </c>
      <c r="T12229" t="s">
        <v>791</v>
      </c>
      <c r="U12229">
        <v>1.1239088361782237E-2</v>
      </c>
      <c r="V12229" t="s">
        <v>158</v>
      </c>
    </row>
    <row r="12230" spans="19:22" x14ac:dyDescent="0.45">
      <c r="S12230" t="s">
        <v>648</v>
      </c>
      <c r="T12230" t="s">
        <v>792</v>
      </c>
      <c r="U12230">
        <v>2.3413559176677951E-2</v>
      </c>
      <c r="V12230" t="s">
        <v>158</v>
      </c>
    </row>
    <row r="12231" spans="19:22" x14ac:dyDescent="0.45">
      <c r="S12231" t="s">
        <v>648</v>
      </c>
      <c r="T12231" t="s">
        <v>793</v>
      </c>
      <c r="U12231">
        <v>3.8295168954139472E-3</v>
      </c>
      <c r="V12231" t="s">
        <v>158</v>
      </c>
    </row>
    <row r="12232" spans="19:22" x14ac:dyDescent="0.45">
      <c r="S12232" t="s">
        <v>648</v>
      </c>
      <c r="T12232" t="s">
        <v>794</v>
      </c>
      <c r="U12232">
        <v>3.8340116418964028E-3</v>
      </c>
      <c r="V12232" t="s">
        <v>158</v>
      </c>
    </row>
    <row r="12233" spans="19:22" x14ac:dyDescent="0.45">
      <c r="S12233" t="s">
        <v>648</v>
      </c>
      <c r="T12233" t="s">
        <v>795</v>
      </c>
      <c r="U12233">
        <v>3.8826503108427223E-3</v>
      </c>
      <c r="V12233" t="s">
        <v>158</v>
      </c>
    </row>
    <row r="12234" spans="19:22" x14ac:dyDescent="0.45">
      <c r="S12234" t="s">
        <v>648</v>
      </c>
      <c r="T12234" t="s">
        <v>796</v>
      </c>
      <c r="U12234">
        <v>1.6015625527664959E-2</v>
      </c>
      <c r="V12234" t="s">
        <v>158</v>
      </c>
    </row>
    <row r="12235" spans="19:22" x14ac:dyDescent="0.45">
      <c r="S12235" t="s">
        <v>648</v>
      </c>
      <c r="T12235" t="s">
        <v>803</v>
      </c>
      <c r="U12235">
        <v>0.11011762213492671</v>
      </c>
      <c r="V12235" t="s">
        <v>158</v>
      </c>
    </row>
    <row r="12236" spans="19:22" x14ac:dyDescent="0.45">
      <c r="S12236" t="s">
        <v>648</v>
      </c>
      <c r="T12236" t="s">
        <v>804</v>
      </c>
      <c r="U12236">
        <v>1.4123445634151889E-2</v>
      </c>
      <c r="V12236" t="s">
        <v>158</v>
      </c>
    </row>
    <row r="12237" spans="19:22" x14ac:dyDescent="0.45">
      <c r="S12237" t="s">
        <v>648</v>
      </c>
      <c r="T12237" t="s">
        <v>805</v>
      </c>
      <c r="U12237">
        <v>4.1351833872101118E-2</v>
      </c>
      <c r="V12237" t="s">
        <v>158</v>
      </c>
    </row>
    <row r="12238" spans="19:22" x14ac:dyDescent="0.45">
      <c r="S12238" t="s">
        <v>648</v>
      </c>
      <c r="T12238" t="s">
        <v>806</v>
      </c>
      <c r="U12238">
        <v>8.4837659807500659E-2</v>
      </c>
      <c r="V12238" t="s">
        <v>158</v>
      </c>
    </row>
    <row r="12239" spans="19:22" x14ac:dyDescent="0.45">
      <c r="S12239" t="s">
        <v>648</v>
      </c>
      <c r="T12239" t="s">
        <v>807</v>
      </c>
      <c r="U12239">
        <v>1.4877891893294628E-2</v>
      </c>
      <c r="V12239" t="s">
        <v>158</v>
      </c>
    </row>
    <row r="12240" spans="19:22" x14ac:dyDescent="0.45">
      <c r="S12240" t="s">
        <v>648</v>
      </c>
      <c r="T12240" t="s">
        <v>808</v>
      </c>
      <c r="U12240">
        <v>1.5174338808042273E-2</v>
      </c>
      <c r="V12240" t="s">
        <v>158</v>
      </c>
    </row>
    <row r="12241" spans="19:22" x14ac:dyDescent="0.45">
      <c r="S12241" t="s">
        <v>648</v>
      </c>
      <c r="T12241" t="s">
        <v>809</v>
      </c>
      <c r="U12241">
        <v>1.5655592978219508E-2</v>
      </c>
      <c r="V12241" t="s">
        <v>158</v>
      </c>
    </row>
    <row r="12242" spans="19:22" x14ac:dyDescent="0.45">
      <c r="S12242" t="s">
        <v>648</v>
      </c>
      <c r="T12242" t="s">
        <v>810</v>
      </c>
      <c r="U12242">
        <v>6.5667249222847127E-2</v>
      </c>
      <c r="V12242" t="s">
        <v>158</v>
      </c>
    </row>
    <row r="12243" spans="19:22" x14ac:dyDescent="0.45">
      <c r="S12243" t="s">
        <v>648</v>
      </c>
      <c r="T12243" t="s">
        <v>811</v>
      </c>
      <c r="U12243">
        <v>4.4480078819245504E-2</v>
      </c>
      <c r="V12243" t="s">
        <v>158</v>
      </c>
    </row>
    <row r="12244" spans="19:22" x14ac:dyDescent="0.45">
      <c r="S12244" t="s">
        <v>648</v>
      </c>
      <c r="T12244" t="s">
        <v>812</v>
      </c>
      <c r="U12244">
        <v>6.0954053273761877E-3</v>
      </c>
      <c r="V12244" t="s">
        <v>158</v>
      </c>
    </row>
    <row r="12245" spans="19:22" x14ac:dyDescent="0.45">
      <c r="S12245" t="s">
        <v>648</v>
      </c>
      <c r="T12245" t="s">
        <v>813</v>
      </c>
      <c r="U12245">
        <v>1.7423479728035002E-2</v>
      </c>
      <c r="V12245" t="s">
        <v>158</v>
      </c>
    </row>
    <row r="12246" spans="19:22" x14ac:dyDescent="0.45">
      <c r="S12246" t="s">
        <v>648</v>
      </c>
      <c r="T12246" t="s">
        <v>814</v>
      </c>
      <c r="U12246">
        <v>3.4969427909974905E-2</v>
      </c>
      <c r="V12246" t="s">
        <v>158</v>
      </c>
    </row>
    <row r="12247" spans="19:22" x14ac:dyDescent="0.45">
      <c r="S12247" t="s">
        <v>648</v>
      </c>
      <c r="T12247" t="s">
        <v>815</v>
      </c>
      <c r="U12247">
        <v>5.846566091629363E-3</v>
      </c>
      <c r="V12247" t="s">
        <v>158</v>
      </c>
    </row>
    <row r="12248" spans="19:22" x14ac:dyDescent="0.45">
      <c r="S12248" t="s">
        <v>648</v>
      </c>
      <c r="T12248" t="s">
        <v>816</v>
      </c>
      <c r="U12248">
        <v>5.9715957162315581E-3</v>
      </c>
      <c r="V12248" t="s">
        <v>158</v>
      </c>
    </row>
    <row r="12249" spans="19:22" x14ac:dyDescent="0.45">
      <c r="S12249" t="s">
        <v>648</v>
      </c>
      <c r="T12249" t="s">
        <v>817</v>
      </c>
      <c r="U12249">
        <v>6.0674087996784396E-3</v>
      </c>
      <c r="V12249" t="s">
        <v>158</v>
      </c>
    </row>
    <row r="12250" spans="19:22" x14ac:dyDescent="0.45">
      <c r="S12250" t="s">
        <v>648</v>
      </c>
      <c r="T12250" t="s">
        <v>818</v>
      </c>
      <c r="U12250">
        <v>2.4491569966329351E-2</v>
      </c>
      <c r="V12250" t="s">
        <v>158</v>
      </c>
    </row>
    <row r="12251" spans="19:22" x14ac:dyDescent="0.45">
      <c r="S12251" t="s">
        <v>649</v>
      </c>
      <c r="T12251" t="s">
        <v>157</v>
      </c>
      <c r="U12251">
        <v>2.7429720588961485E-2</v>
      </c>
      <c r="V12251" t="s">
        <v>158</v>
      </c>
    </row>
    <row r="12252" spans="19:22" x14ac:dyDescent="0.45">
      <c r="S12252" t="s">
        <v>649</v>
      </c>
      <c r="T12252" t="s">
        <v>159</v>
      </c>
      <c r="U12252">
        <v>3.9806063674778418E-3</v>
      </c>
      <c r="V12252" t="s">
        <v>158</v>
      </c>
    </row>
    <row r="12253" spans="19:22" x14ac:dyDescent="0.45">
      <c r="S12253" t="s">
        <v>649</v>
      </c>
      <c r="T12253" t="s">
        <v>160</v>
      </c>
      <c r="U12253">
        <v>1.1876134503894607E-2</v>
      </c>
      <c r="V12253" t="s">
        <v>158</v>
      </c>
    </row>
    <row r="12254" spans="19:22" x14ac:dyDescent="0.45">
      <c r="S12254" t="s">
        <v>649</v>
      </c>
      <c r="T12254" t="s">
        <v>161</v>
      </c>
      <c r="U12254">
        <v>2.3624737188315717E-2</v>
      </c>
      <c r="V12254" t="s">
        <v>158</v>
      </c>
    </row>
    <row r="12255" spans="19:22" x14ac:dyDescent="0.45">
      <c r="S12255" t="s">
        <v>649</v>
      </c>
      <c r="T12255" t="s">
        <v>162</v>
      </c>
      <c r="U12255">
        <v>3.9029343924493003E-3</v>
      </c>
      <c r="V12255" t="s">
        <v>158</v>
      </c>
    </row>
    <row r="12256" spans="19:22" x14ac:dyDescent="0.45">
      <c r="S12256" t="s">
        <v>649</v>
      </c>
      <c r="T12256" t="s">
        <v>777</v>
      </c>
      <c r="U12256">
        <v>3.7554663858471154E-3</v>
      </c>
      <c r="V12256" t="s">
        <v>158</v>
      </c>
    </row>
    <row r="12257" spans="19:22" x14ac:dyDescent="0.45">
      <c r="S12257" t="s">
        <v>649</v>
      </c>
      <c r="T12257" t="s">
        <v>778</v>
      </c>
      <c r="U12257">
        <v>3.7331375681940002E-3</v>
      </c>
      <c r="V12257" t="s">
        <v>158</v>
      </c>
    </row>
    <row r="12258" spans="19:22" x14ac:dyDescent="0.45">
      <c r="S12258" t="s">
        <v>649</v>
      </c>
      <c r="T12258" t="s">
        <v>779</v>
      </c>
      <c r="U12258">
        <v>1.4382532821683423E-2</v>
      </c>
      <c r="V12258" t="s">
        <v>158</v>
      </c>
    </row>
    <row r="12259" spans="19:22" x14ac:dyDescent="0.45">
      <c r="S12259" t="s">
        <v>649</v>
      </c>
      <c r="T12259" t="s">
        <v>163</v>
      </c>
      <c r="U12259">
        <v>1.8986762302125485E-2</v>
      </c>
      <c r="V12259" t="s">
        <v>158</v>
      </c>
    </row>
    <row r="12260" spans="19:22" x14ac:dyDescent="0.45">
      <c r="S12260" t="s">
        <v>649</v>
      </c>
      <c r="T12260" t="s">
        <v>164</v>
      </c>
      <c r="U12260">
        <v>2.8193095223571717E-3</v>
      </c>
      <c r="V12260" t="s">
        <v>158</v>
      </c>
    </row>
    <row r="12261" spans="19:22" x14ac:dyDescent="0.45">
      <c r="S12261" t="s">
        <v>649</v>
      </c>
      <c r="T12261" t="s">
        <v>165</v>
      </c>
      <c r="U12261">
        <v>8.2936994067410019E-3</v>
      </c>
      <c r="V12261" t="s">
        <v>158</v>
      </c>
    </row>
    <row r="12262" spans="19:22" x14ac:dyDescent="0.45">
      <c r="S12262" t="s">
        <v>649</v>
      </c>
      <c r="T12262" t="s">
        <v>166</v>
      </c>
      <c r="U12262">
        <v>1.6322991158985993E-2</v>
      </c>
      <c r="V12262" t="s">
        <v>158</v>
      </c>
    </row>
    <row r="12263" spans="19:22" x14ac:dyDescent="0.45">
      <c r="S12263" t="s">
        <v>649</v>
      </c>
      <c r="T12263" t="s">
        <v>167</v>
      </c>
      <c r="U12263">
        <v>2.6921339583946486E-3</v>
      </c>
      <c r="V12263" t="s">
        <v>158</v>
      </c>
    </row>
    <row r="12264" spans="19:22" x14ac:dyDescent="0.45">
      <c r="S12264" t="s">
        <v>649</v>
      </c>
      <c r="T12264" t="s">
        <v>781</v>
      </c>
      <c r="U12264">
        <v>2.861923782623016E-3</v>
      </c>
      <c r="V12264" t="s">
        <v>158</v>
      </c>
    </row>
    <row r="12265" spans="19:22" x14ac:dyDescent="0.45">
      <c r="S12265" t="s">
        <v>649</v>
      </c>
      <c r="T12265" t="s">
        <v>782</v>
      </c>
      <c r="U12265">
        <v>3.0136821392841074E-3</v>
      </c>
      <c r="V12265" t="s">
        <v>158</v>
      </c>
    </row>
    <row r="12266" spans="19:22" x14ac:dyDescent="0.45">
      <c r="S12266" t="s">
        <v>649</v>
      </c>
      <c r="T12266" t="s">
        <v>783</v>
      </c>
      <c r="U12266">
        <v>1.2247708647638082E-2</v>
      </c>
      <c r="V12266" t="s">
        <v>158</v>
      </c>
    </row>
    <row r="12267" spans="19:22" x14ac:dyDescent="0.45">
      <c r="S12267" t="s">
        <v>649</v>
      </c>
      <c r="T12267" t="s">
        <v>168</v>
      </c>
      <c r="U12267">
        <v>7.1578506161810759E-2</v>
      </c>
      <c r="V12267" t="s">
        <v>158</v>
      </c>
    </row>
    <row r="12268" spans="19:22" x14ac:dyDescent="0.45">
      <c r="S12268" t="s">
        <v>649</v>
      </c>
      <c r="T12268" t="s">
        <v>169</v>
      </c>
      <c r="U12268">
        <v>9.8788738959084601E-3</v>
      </c>
      <c r="V12268" t="s">
        <v>158</v>
      </c>
    </row>
    <row r="12269" spans="19:22" x14ac:dyDescent="0.45">
      <c r="S12269" t="s">
        <v>649</v>
      </c>
      <c r="T12269" t="s">
        <v>170</v>
      </c>
      <c r="U12269">
        <v>2.9222760492899666E-2</v>
      </c>
      <c r="V12269" t="s">
        <v>158</v>
      </c>
    </row>
    <row r="12270" spans="19:22" x14ac:dyDescent="0.45">
      <c r="S12270" t="s">
        <v>649</v>
      </c>
      <c r="T12270" t="s">
        <v>171</v>
      </c>
      <c r="U12270">
        <v>5.6158190035218512E-2</v>
      </c>
      <c r="V12270" t="s">
        <v>158</v>
      </c>
    </row>
    <row r="12271" spans="19:22" x14ac:dyDescent="0.45">
      <c r="S12271" t="s">
        <v>649</v>
      </c>
      <c r="T12271" t="s">
        <v>172</v>
      </c>
      <c r="U12271">
        <v>9.261564512144764E-3</v>
      </c>
      <c r="V12271" t="s">
        <v>158</v>
      </c>
    </row>
    <row r="12272" spans="19:22" x14ac:dyDescent="0.45">
      <c r="S12272" t="s">
        <v>649</v>
      </c>
      <c r="T12272" t="s">
        <v>785</v>
      </c>
      <c r="U12272">
        <v>9.4961878937116131E-3</v>
      </c>
      <c r="V12272" t="s">
        <v>158</v>
      </c>
    </row>
    <row r="12273" spans="19:22" x14ac:dyDescent="0.45">
      <c r="S12273" t="s">
        <v>649</v>
      </c>
      <c r="T12273" t="s">
        <v>786</v>
      </c>
      <c r="U12273">
        <v>9.7464021916719972E-3</v>
      </c>
      <c r="V12273" t="s">
        <v>158</v>
      </c>
    </row>
    <row r="12274" spans="19:22" x14ac:dyDescent="0.45">
      <c r="S12274" t="s">
        <v>649</v>
      </c>
      <c r="T12274" t="s">
        <v>787</v>
      </c>
      <c r="U12274">
        <v>4.0091164026067105E-2</v>
      </c>
      <c r="V12274" t="s">
        <v>158</v>
      </c>
    </row>
    <row r="12275" spans="19:22" x14ac:dyDescent="0.45">
      <c r="S12275" t="s">
        <v>649</v>
      </c>
      <c r="T12275" t="s">
        <v>789</v>
      </c>
      <c r="U12275">
        <v>2.7774158572001426E-2</v>
      </c>
      <c r="V12275" t="s">
        <v>158</v>
      </c>
    </row>
    <row r="12276" spans="19:22" x14ac:dyDescent="0.45">
      <c r="S12276" t="s">
        <v>649</v>
      </c>
      <c r="T12276" t="s">
        <v>790</v>
      </c>
      <c r="U12276">
        <v>3.7434269802800605E-3</v>
      </c>
      <c r="V12276" t="s">
        <v>158</v>
      </c>
    </row>
    <row r="12277" spans="19:22" x14ac:dyDescent="0.45">
      <c r="S12277" t="s">
        <v>649</v>
      </c>
      <c r="T12277" t="s">
        <v>791</v>
      </c>
      <c r="U12277">
        <v>1.1231484086042829E-2</v>
      </c>
      <c r="V12277" t="s">
        <v>158</v>
      </c>
    </row>
    <row r="12278" spans="19:22" x14ac:dyDescent="0.45">
      <c r="S12278" t="s">
        <v>649</v>
      </c>
      <c r="T12278" t="s">
        <v>792</v>
      </c>
      <c r="U12278">
        <v>2.2702783647112448E-2</v>
      </c>
      <c r="V12278" t="s">
        <v>158</v>
      </c>
    </row>
    <row r="12279" spans="19:22" x14ac:dyDescent="0.45">
      <c r="S12279" t="s">
        <v>649</v>
      </c>
      <c r="T12279" t="s">
        <v>793</v>
      </c>
      <c r="U12279">
        <v>3.7678277216944044E-3</v>
      </c>
      <c r="V12279" t="s">
        <v>158</v>
      </c>
    </row>
    <row r="12280" spans="19:22" x14ac:dyDescent="0.45">
      <c r="S12280" t="s">
        <v>649</v>
      </c>
      <c r="T12280" t="s">
        <v>794</v>
      </c>
      <c r="U12280">
        <v>3.7730660195901696E-3</v>
      </c>
      <c r="V12280" t="s">
        <v>158</v>
      </c>
    </row>
    <row r="12281" spans="19:22" x14ac:dyDescent="0.45">
      <c r="S12281" t="s">
        <v>649</v>
      </c>
      <c r="T12281" t="s">
        <v>795</v>
      </c>
      <c r="U12281">
        <v>3.767319902571389E-3</v>
      </c>
      <c r="V12281" t="s">
        <v>158</v>
      </c>
    </row>
    <row r="12282" spans="19:22" x14ac:dyDescent="0.45">
      <c r="S12282" t="s">
        <v>649</v>
      </c>
      <c r="T12282" t="s">
        <v>796</v>
      </c>
      <c r="U12282">
        <v>1.560749462800143E-2</v>
      </c>
      <c r="V12282" t="s">
        <v>158</v>
      </c>
    </row>
    <row r="12283" spans="19:22" x14ac:dyDescent="0.45">
      <c r="S12283" t="s">
        <v>649</v>
      </c>
      <c r="T12283" t="s">
        <v>803</v>
      </c>
      <c r="U12283">
        <v>0.11007643062004843</v>
      </c>
      <c r="V12283" t="s">
        <v>158</v>
      </c>
    </row>
    <row r="12284" spans="19:22" x14ac:dyDescent="0.45">
      <c r="S12284" t="s">
        <v>649</v>
      </c>
      <c r="T12284" t="s">
        <v>804</v>
      </c>
      <c r="U12284">
        <v>1.4514696501786684E-2</v>
      </c>
      <c r="V12284" t="s">
        <v>158</v>
      </c>
    </row>
    <row r="12285" spans="19:22" x14ac:dyDescent="0.45">
      <c r="S12285" t="s">
        <v>649</v>
      </c>
      <c r="T12285" t="s">
        <v>805</v>
      </c>
      <c r="U12285">
        <v>4.20747944435109E-2</v>
      </c>
      <c r="V12285" t="s">
        <v>158</v>
      </c>
    </row>
    <row r="12286" spans="19:22" x14ac:dyDescent="0.45">
      <c r="S12286" t="s">
        <v>649</v>
      </c>
      <c r="T12286" t="s">
        <v>806</v>
      </c>
      <c r="U12286">
        <v>8.4754069039870886E-2</v>
      </c>
      <c r="V12286" t="s">
        <v>158</v>
      </c>
    </row>
    <row r="12287" spans="19:22" x14ac:dyDescent="0.45">
      <c r="S12287" t="s">
        <v>649</v>
      </c>
      <c r="T12287" t="s">
        <v>807</v>
      </c>
      <c r="U12287">
        <v>1.4828082612877744E-2</v>
      </c>
      <c r="V12287" t="s">
        <v>158</v>
      </c>
    </row>
    <row r="12288" spans="19:22" x14ac:dyDescent="0.45">
      <c r="S12288" t="s">
        <v>649</v>
      </c>
      <c r="T12288" t="s">
        <v>808</v>
      </c>
      <c r="U12288">
        <v>1.5247515667707963E-2</v>
      </c>
      <c r="V12288" t="s">
        <v>158</v>
      </c>
    </row>
    <row r="12289" spans="19:22" x14ac:dyDescent="0.45">
      <c r="S12289" t="s">
        <v>649</v>
      </c>
      <c r="T12289" t="s">
        <v>809</v>
      </c>
      <c r="U12289">
        <v>1.5730369333197769E-2</v>
      </c>
      <c r="V12289" t="s">
        <v>158</v>
      </c>
    </row>
    <row r="12290" spans="19:22" x14ac:dyDescent="0.45">
      <c r="S12290" t="s">
        <v>649</v>
      </c>
      <c r="T12290" t="s">
        <v>810</v>
      </c>
      <c r="U12290">
        <v>6.6281906701366286E-2</v>
      </c>
      <c r="V12290" t="s">
        <v>158</v>
      </c>
    </row>
    <row r="12291" spans="19:22" x14ac:dyDescent="0.45">
      <c r="S12291" t="s">
        <v>649</v>
      </c>
      <c r="T12291" t="s">
        <v>811</v>
      </c>
      <c r="U12291">
        <v>4.5268792190299598E-2</v>
      </c>
      <c r="V12291" t="s">
        <v>158</v>
      </c>
    </row>
    <row r="12292" spans="19:22" x14ac:dyDescent="0.45">
      <c r="S12292" t="s">
        <v>649</v>
      </c>
      <c r="T12292" t="s">
        <v>812</v>
      </c>
      <c r="U12292">
        <v>6.3396520082071688E-3</v>
      </c>
      <c r="V12292" t="s">
        <v>158</v>
      </c>
    </row>
    <row r="12293" spans="19:22" x14ac:dyDescent="0.45">
      <c r="S12293" t="s">
        <v>649</v>
      </c>
      <c r="T12293" t="s">
        <v>813</v>
      </c>
      <c r="U12293">
        <v>1.8545023186956562E-2</v>
      </c>
      <c r="V12293" t="s">
        <v>158</v>
      </c>
    </row>
    <row r="12294" spans="19:22" x14ac:dyDescent="0.45">
      <c r="S12294" t="s">
        <v>649</v>
      </c>
      <c r="T12294" t="s">
        <v>814</v>
      </c>
      <c r="U12294">
        <v>3.5977789313434497E-2</v>
      </c>
      <c r="V12294" t="s">
        <v>158</v>
      </c>
    </row>
    <row r="12295" spans="19:22" x14ac:dyDescent="0.45">
      <c r="S12295" t="s">
        <v>649</v>
      </c>
      <c r="T12295" t="s">
        <v>815</v>
      </c>
      <c r="U12295">
        <v>5.8951382743987132E-3</v>
      </c>
      <c r="V12295" t="s">
        <v>158</v>
      </c>
    </row>
    <row r="12296" spans="19:22" x14ac:dyDescent="0.45">
      <c r="S12296" t="s">
        <v>649</v>
      </c>
      <c r="T12296" t="s">
        <v>816</v>
      </c>
      <c r="U12296">
        <v>6.044551731908248E-3</v>
      </c>
      <c r="V12296" t="s">
        <v>158</v>
      </c>
    </row>
    <row r="12297" spans="19:22" x14ac:dyDescent="0.45">
      <c r="S12297" t="s">
        <v>649</v>
      </c>
      <c r="T12297" t="s">
        <v>817</v>
      </c>
      <c r="U12297">
        <v>6.1300398948017426E-3</v>
      </c>
      <c r="V12297" t="s">
        <v>158</v>
      </c>
    </row>
    <row r="12298" spans="19:22" x14ac:dyDescent="0.45">
      <c r="S12298" t="s">
        <v>649</v>
      </c>
      <c r="T12298" t="s">
        <v>818</v>
      </c>
      <c r="U12298">
        <v>2.4566456977722247E-2</v>
      </c>
      <c r="V12298" t="s">
        <v>158</v>
      </c>
    </row>
    <row r="12299" spans="19:22" x14ac:dyDescent="0.45">
      <c r="S12299" t="s">
        <v>650</v>
      </c>
      <c r="T12299" t="s">
        <v>157</v>
      </c>
      <c r="U12299">
        <v>2.7127677721450871E-2</v>
      </c>
      <c r="V12299" t="s">
        <v>158</v>
      </c>
    </row>
    <row r="12300" spans="19:22" x14ac:dyDescent="0.45">
      <c r="S12300" t="s">
        <v>650</v>
      </c>
      <c r="T12300" t="s">
        <v>159</v>
      </c>
      <c r="U12300">
        <v>4.0828067831665581E-3</v>
      </c>
      <c r="V12300" t="s">
        <v>158</v>
      </c>
    </row>
    <row r="12301" spans="19:22" x14ac:dyDescent="0.45">
      <c r="S12301" t="s">
        <v>650</v>
      </c>
      <c r="T12301" t="s">
        <v>160</v>
      </c>
      <c r="U12301">
        <v>1.1784598849687257E-2</v>
      </c>
      <c r="V12301" t="s">
        <v>158</v>
      </c>
    </row>
    <row r="12302" spans="19:22" x14ac:dyDescent="0.45">
      <c r="S12302" t="s">
        <v>650</v>
      </c>
      <c r="T12302" t="s">
        <v>161</v>
      </c>
      <c r="U12302">
        <v>2.2994214046357018E-2</v>
      </c>
      <c r="V12302" t="s">
        <v>158</v>
      </c>
    </row>
    <row r="12303" spans="19:22" x14ac:dyDescent="0.45">
      <c r="S12303" t="s">
        <v>650</v>
      </c>
      <c r="T12303" t="s">
        <v>162</v>
      </c>
      <c r="U12303">
        <v>3.8607969107952332E-3</v>
      </c>
      <c r="V12303" t="s">
        <v>158</v>
      </c>
    </row>
    <row r="12304" spans="19:22" x14ac:dyDescent="0.45">
      <c r="S12304" t="s">
        <v>650</v>
      </c>
      <c r="T12304" t="s">
        <v>777</v>
      </c>
      <c r="U12304">
        <v>3.7503548239355869E-3</v>
      </c>
      <c r="V12304" t="s">
        <v>158</v>
      </c>
    </row>
    <row r="12305" spans="19:22" x14ac:dyDescent="0.45">
      <c r="S12305" t="s">
        <v>650</v>
      </c>
      <c r="T12305" t="s">
        <v>778</v>
      </c>
      <c r="U12305">
        <v>3.6156632063646431E-3</v>
      </c>
      <c r="V12305" t="s">
        <v>158</v>
      </c>
    </row>
    <row r="12306" spans="19:22" x14ac:dyDescent="0.45">
      <c r="S12306" t="s">
        <v>650</v>
      </c>
      <c r="T12306" t="s">
        <v>779</v>
      </c>
      <c r="U12306">
        <v>1.4335845839149023E-2</v>
      </c>
      <c r="V12306" t="s">
        <v>158</v>
      </c>
    </row>
    <row r="12307" spans="19:22" x14ac:dyDescent="0.45">
      <c r="S12307" t="s">
        <v>650</v>
      </c>
      <c r="T12307" t="s">
        <v>163</v>
      </c>
      <c r="U12307">
        <v>1.9749041145908166E-2</v>
      </c>
      <c r="V12307" t="s">
        <v>158</v>
      </c>
    </row>
    <row r="12308" spans="19:22" x14ac:dyDescent="0.45">
      <c r="S12308" t="s">
        <v>650</v>
      </c>
      <c r="T12308" t="s">
        <v>164</v>
      </c>
      <c r="U12308">
        <v>2.8103754444662584E-3</v>
      </c>
      <c r="V12308" t="s">
        <v>158</v>
      </c>
    </row>
    <row r="12309" spans="19:22" x14ac:dyDescent="0.45">
      <c r="S12309" t="s">
        <v>650</v>
      </c>
      <c r="T12309" t="s">
        <v>165</v>
      </c>
      <c r="U12309">
        <v>8.3277630798416647E-3</v>
      </c>
      <c r="V12309" t="s">
        <v>158</v>
      </c>
    </row>
    <row r="12310" spans="19:22" x14ac:dyDescent="0.45">
      <c r="S12310" t="s">
        <v>650</v>
      </c>
      <c r="T12310" t="s">
        <v>166</v>
      </c>
      <c r="U12310">
        <v>1.6276084988283437E-2</v>
      </c>
      <c r="V12310" t="s">
        <v>158</v>
      </c>
    </row>
    <row r="12311" spans="19:22" x14ac:dyDescent="0.45">
      <c r="S12311" t="s">
        <v>650</v>
      </c>
      <c r="T12311" t="s">
        <v>167</v>
      </c>
      <c r="U12311">
        <v>2.7157671626457797E-3</v>
      </c>
      <c r="V12311" t="s">
        <v>158</v>
      </c>
    </row>
    <row r="12312" spans="19:22" x14ac:dyDescent="0.45">
      <c r="S12312" t="s">
        <v>650</v>
      </c>
      <c r="T12312" t="s">
        <v>781</v>
      </c>
      <c r="U12312">
        <v>2.823154800292535E-3</v>
      </c>
      <c r="V12312" t="s">
        <v>158</v>
      </c>
    </row>
    <row r="12313" spans="19:22" x14ac:dyDescent="0.45">
      <c r="S12313" t="s">
        <v>650</v>
      </c>
      <c r="T12313" t="s">
        <v>782</v>
      </c>
      <c r="U12313">
        <v>2.9630761215971081E-3</v>
      </c>
      <c r="V12313" t="s">
        <v>158</v>
      </c>
    </row>
    <row r="12314" spans="19:22" x14ac:dyDescent="0.45">
      <c r="S12314" t="s">
        <v>650</v>
      </c>
      <c r="T12314" t="s">
        <v>783</v>
      </c>
      <c r="U12314">
        <v>1.2397087230537319E-2</v>
      </c>
      <c r="V12314" t="s">
        <v>158</v>
      </c>
    </row>
    <row r="12315" spans="19:22" x14ac:dyDescent="0.45">
      <c r="S12315" t="s">
        <v>650</v>
      </c>
      <c r="T12315" t="s">
        <v>168</v>
      </c>
      <c r="U12315">
        <v>7.0872047637086433E-2</v>
      </c>
      <c r="V12315" t="s">
        <v>158</v>
      </c>
    </row>
    <row r="12316" spans="19:22" x14ac:dyDescent="0.45">
      <c r="S12316" t="s">
        <v>650</v>
      </c>
      <c r="T12316" t="s">
        <v>169</v>
      </c>
      <c r="U12316">
        <v>9.8181865135029012E-3</v>
      </c>
      <c r="V12316" t="s">
        <v>158</v>
      </c>
    </row>
    <row r="12317" spans="19:22" x14ac:dyDescent="0.45">
      <c r="S12317" t="s">
        <v>650</v>
      </c>
      <c r="T12317" t="s">
        <v>170</v>
      </c>
      <c r="U12317">
        <v>2.8771258959705021E-2</v>
      </c>
      <c r="V12317" t="s">
        <v>158</v>
      </c>
    </row>
    <row r="12318" spans="19:22" x14ac:dyDescent="0.45">
      <c r="S12318" t="s">
        <v>650</v>
      </c>
      <c r="T12318" t="s">
        <v>171</v>
      </c>
      <c r="U12318">
        <v>5.547710941769473E-2</v>
      </c>
      <c r="V12318" t="s">
        <v>158</v>
      </c>
    </row>
    <row r="12319" spans="19:22" x14ac:dyDescent="0.45">
      <c r="S12319" t="s">
        <v>650</v>
      </c>
      <c r="T12319" t="s">
        <v>172</v>
      </c>
      <c r="U12319">
        <v>9.1860693144746076E-3</v>
      </c>
      <c r="V12319" t="s">
        <v>158</v>
      </c>
    </row>
    <row r="12320" spans="19:22" x14ac:dyDescent="0.45">
      <c r="S12320" t="s">
        <v>650</v>
      </c>
      <c r="T12320" t="s">
        <v>785</v>
      </c>
      <c r="U12320">
        <v>9.2255646820461074E-3</v>
      </c>
      <c r="V12320" t="s">
        <v>158</v>
      </c>
    </row>
    <row r="12321" spans="19:22" x14ac:dyDescent="0.45">
      <c r="S12321" t="s">
        <v>650</v>
      </c>
      <c r="T12321" t="s">
        <v>786</v>
      </c>
      <c r="U12321">
        <v>9.3737168223031343E-3</v>
      </c>
      <c r="V12321" t="s">
        <v>158</v>
      </c>
    </row>
    <row r="12322" spans="19:22" x14ac:dyDescent="0.45">
      <c r="S12322" t="s">
        <v>650</v>
      </c>
      <c r="T12322" t="s">
        <v>787</v>
      </c>
      <c r="U12322">
        <v>3.9131462947800795E-2</v>
      </c>
      <c r="V12322" t="s">
        <v>158</v>
      </c>
    </row>
    <row r="12323" spans="19:22" x14ac:dyDescent="0.45">
      <c r="S12323" t="s">
        <v>650</v>
      </c>
      <c r="T12323" t="s">
        <v>789</v>
      </c>
      <c r="U12323">
        <v>2.8267803820220556E-2</v>
      </c>
      <c r="V12323" t="s">
        <v>158</v>
      </c>
    </row>
    <row r="12324" spans="19:22" x14ac:dyDescent="0.45">
      <c r="S12324" t="s">
        <v>650</v>
      </c>
      <c r="T12324" t="s">
        <v>790</v>
      </c>
      <c r="U12324">
        <v>3.972666424653477E-3</v>
      </c>
      <c r="V12324" t="s">
        <v>158</v>
      </c>
    </row>
    <row r="12325" spans="19:22" x14ac:dyDescent="0.45">
      <c r="S12325" t="s">
        <v>650</v>
      </c>
      <c r="T12325" t="s">
        <v>791</v>
      </c>
      <c r="U12325">
        <v>1.1269886315330088E-2</v>
      </c>
      <c r="V12325" t="s">
        <v>158</v>
      </c>
    </row>
    <row r="12326" spans="19:22" x14ac:dyDescent="0.45">
      <c r="S12326" t="s">
        <v>650</v>
      </c>
      <c r="T12326" t="s">
        <v>792</v>
      </c>
      <c r="U12326">
        <v>2.1513769369714168E-2</v>
      </c>
      <c r="V12326" t="s">
        <v>158</v>
      </c>
    </row>
    <row r="12327" spans="19:22" x14ac:dyDescent="0.45">
      <c r="S12327" t="s">
        <v>650</v>
      </c>
      <c r="T12327" t="s">
        <v>793</v>
      </c>
      <c r="U12327">
        <v>3.5641944744843725E-3</v>
      </c>
      <c r="V12327" t="s">
        <v>158</v>
      </c>
    </row>
    <row r="12328" spans="19:22" x14ac:dyDescent="0.45">
      <c r="S12328" t="s">
        <v>650</v>
      </c>
      <c r="T12328" t="s">
        <v>794</v>
      </c>
      <c r="U12328">
        <v>3.5466424171495137E-3</v>
      </c>
      <c r="V12328" t="s">
        <v>158</v>
      </c>
    </row>
    <row r="12329" spans="19:22" x14ac:dyDescent="0.45">
      <c r="S12329" t="s">
        <v>650</v>
      </c>
      <c r="T12329" t="s">
        <v>795</v>
      </c>
      <c r="U12329">
        <v>3.6073340465544671E-3</v>
      </c>
      <c r="V12329" t="s">
        <v>158</v>
      </c>
    </row>
    <row r="12330" spans="19:22" x14ac:dyDescent="0.45">
      <c r="S12330" t="s">
        <v>650</v>
      </c>
      <c r="T12330" t="s">
        <v>796</v>
      </c>
      <c r="U12330">
        <v>1.5314005061855993E-2</v>
      </c>
      <c r="V12330" t="s">
        <v>158</v>
      </c>
    </row>
    <row r="12331" spans="19:22" x14ac:dyDescent="0.45">
      <c r="S12331" t="s">
        <v>650</v>
      </c>
      <c r="T12331" t="s">
        <v>803</v>
      </c>
      <c r="U12331">
        <v>0.10903454400984375</v>
      </c>
      <c r="V12331" t="s">
        <v>158</v>
      </c>
    </row>
    <row r="12332" spans="19:22" x14ac:dyDescent="0.45">
      <c r="S12332" t="s">
        <v>650</v>
      </c>
      <c r="T12332" t="s">
        <v>804</v>
      </c>
      <c r="U12332">
        <v>1.485139473242604E-2</v>
      </c>
      <c r="V12332" t="s">
        <v>158</v>
      </c>
    </row>
    <row r="12333" spans="19:22" x14ac:dyDescent="0.45">
      <c r="S12333" t="s">
        <v>650</v>
      </c>
      <c r="T12333" t="s">
        <v>805</v>
      </c>
      <c r="U12333">
        <v>4.3196226033868419E-2</v>
      </c>
      <c r="V12333" t="s">
        <v>158</v>
      </c>
    </row>
    <row r="12334" spans="19:22" x14ac:dyDescent="0.45">
      <c r="S12334" t="s">
        <v>650</v>
      </c>
      <c r="T12334" t="s">
        <v>806</v>
      </c>
      <c r="U12334">
        <v>8.5054261975326687E-2</v>
      </c>
      <c r="V12334" t="s">
        <v>158</v>
      </c>
    </row>
    <row r="12335" spans="19:22" x14ac:dyDescent="0.45">
      <c r="S12335" t="s">
        <v>650</v>
      </c>
      <c r="T12335" t="s">
        <v>807</v>
      </c>
      <c r="U12335">
        <v>1.4873120837424402E-2</v>
      </c>
      <c r="V12335" t="s">
        <v>158</v>
      </c>
    </row>
    <row r="12336" spans="19:22" x14ac:dyDescent="0.45">
      <c r="S12336" t="s">
        <v>650</v>
      </c>
      <c r="T12336" t="s">
        <v>808</v>
      </c>
      <c r="U12336">
        <v>1.5457614952926826E-2</v>
      </c>
      <c r="V12336" t="s">
        <v>158</v>
      </c>
    </row>
    <row r="12337" spans="19:22" x14ac:dyDescent="0.45">
      <c r="S12337" t="s">
        <v>650</v>
      </c>
      <c r="T12337" t="s">
        <v>809</v>
      </c>
      <c r="U12337">
        <v>1.5911952482442114E-2</v>
      </c>
      <c r="V12337" t="s">
        <v>158</v>
      </c>
    </row>
    <row r="12338" spans="19:22" x14ac:dyDescent="0.45">
      <c r="S12338" t="s">
        <v>650</v>
      </c>
      <c r="T12338" t="s">
        <v>810</v>
      </c>
      <c r="U12338">
        <v>6.6225889571548832E-2</v>
      </c>
      <c r="V12338" t="s">
        <v>158</v>
      </c>
    </row>
    <row r="12339" spans="19:22" x14ac:dyDescent="0.45">
      <c r="S12339" t="s">
        <v>650</v>
      </c>
      <c r="T12339" t="s">
        <v>811</v>
      </c>
      <c r="U12339">
        <v>4.5271218642127874E-2</v>
      </c>
      <c r="V12339" t="s">
        <v>158</v>
      </c>
    </row>
    <row r="12340" spans="19:22" x14ac:dyDescent="0.45">
      <c r="S12340" t="s">
        <v>650</v>
      </c>
      <c r="T12340" t="s">
        <v>812</v>
      </c>
      <c r="U12340">
        <v>6.4364453578089021E-3</v>
      </c>
      <c r="V12340" t="s">
        <v>158</v>
      </c>
    </row>
    <row r="12341" spans="19:22" x14ac:dyDescent="0.45">
      <c r="S12341" t="s">
        <v>650</v>
      </c>
      <c r="T12341" t="s">
        <v>813</v>
      </c>
      <c r="U12341">
        <v>1.954903994647933E-2</v>
      </c>
      <c r="V12341" t="s">
        <v>158</v>
      </c>
    </row>
    <row r="12342" spans="19:22" x14ac:dyDescent="0.45">
      <c r="S12342" t="s">
        <v>650</v>
      </c>
      <c r="T12342" t="s">
        <v>814</v>
      </c>
      <c r="U12342">
        <v>3.7777065641216245E-2</v>
      </c>
      <c r="V12342" t="s">
        <v>158</v>
      </c>
    </row>
    <row r="12343" spans="19:22" x14ac:dyDescent="0.45">
      <c r="S12343" t="s">
        <v>650</v>
      </c>
      <c r="T12343" t="s">
        <v>815</v>
      </c>
      <c r="U12343">
        <v>6.1197195719847686E-3</v>
      </c>
      <c r="V12343" t="s">
        <v>158</v>
      </c>
    </row>
    <row r="12344" spans="19:22" x14ac:dyDescent="0.45">
      <c r="S12344" t="s">
        <v>650</v>
      </c>
      <c r="T12344" t="s">
        <v>816</v>
      </c>
      <c r="U12344">
        <v>6.2744272262738069E-3</v>
      </c>
      <c r="V12344" t="s">
        <v>158</v>
      </c>
    </row>
    <row r="12345" spans="19:22" x14ac:dyDescent="0.45">
      <c r="S12345" t="s">
        <v>650</v>
      </c>
      <c r="T12345" t="s">
        <v>817</v>
      </c>
      <c r="U12345">
        <v>6.3199981335431612E-3</v>
      </c>
      <c r="V12345" t="s">
        <v>158</v>
      </c>
    </row>
    <row r="12346" spans="19:22" x14ac:dyDescent="0.45">
      <c r="S12346" t="s">
        <v>650</v>
      </c>
      <c r="T12346" t="s">
        <v>818</v>
      </c>
      <c r="U12346">
        <v>2.5121054505535274E-2</v>
      </c>
      <c r="V12346" t="s">
        <v>158</v>
      </c>
    </row>
    <row r="12347" spans="19:22" x14ac:dyDescent="0.45">
      <c r="S12347" t="s">
        <v>651</v>
      </c>
      <c r="T12347" t="s">
        <v>157</v>
      </c>
      <c r="U12347">
        <v>2.6551795222295272E-2</v>
      </c>
      <c r="V12347" t="s">
        <v>158</v>
      </c>
    </row>
    <row r="12348" spans="19:22" x14ac:dyDescent="0.45">
      <c r="S12348" t="s">
        <v>651</v>
      </c>
      <c r="T12348" t="s">
        <v>159</v>
      </c>
      <c r="U12348">
        <v>4.1426052222743289E-3</v>
      </c>
      <c r="V12348" t="s">
        <v>158</v>
      </c>
    </row>
    <row r="12349" spans="19:22" x14ac:dyDescent="0.45">
      <c r="S12349" t="s">
        <v>651</v>
      </c>
      <c r="T12349" t="s">
        <v>160</v>
      </c>
      <c r="U12349">
        <v>1.1332053933842429E-2</v>
      </c>
      <c r="V12349" t="s">
        <v>158</v>
      </c>
    </row>
    <row r="12350" spans="19:22" x14ac:dyDescent="0.45">
      <c r="S12350" t="s">
        <v>651</v>
      </c>
      <c r="T12350" t="s">
        <v>161</v>
      </c>
      <c r="U12350">
        <v>2.2306213756880546E-2</v>
      </c>
      <c r="V12350" t="s">
        <v>158</v>
      </c>
    </row>
    <row r="12351" spans="19:22" x14ac:dyDescent="0.45">
      <c r="S12351" t="s">
        <v>651</v>
      </c>
      <c r="T12351" t="s">
        <v>162</v>
      </c>
      <c r="U12351">
        <v>3.8567163259908077E-3</v>
      </c>
      <c r="V12351" t="s">
        <v>158</v>
      </c>
    </row>
    <row r="12352" spans="19:22" x14ac:dyDescent="0.45">
      <c r="S12352" t="s">
        <v>651</v>
      </c>
      <c r="T12352" t="s">
        <v>777</v>
      </c>
      <c r="U12352">
        <v>3.9134240716765193E-3</v>
      </c>
      <c r="V12352" t="s">
        <v>158</v>
      </c>
    </row>
    <row r="12353" spans="19:22" x14ac:dyDescent="0.45">
      <c r="S12353" t="s">
        <v>651</v>
      </c>
      <c r="T12353" t="s">
        <v>778</v>
      </c>
      <c r="U12353">
        <v>3.7962594137057478E-3</v>
      </c>
      <c r="V12353" t="s">
        <v>158</v>
      </c>
    </row>
    <row r="12354" spans="19:22" x14ac:dyDescent="0.45">
      <c r="S12354" t="s">
        <v>651</v>
      </c>
      <c r="T12354" t="s">
        <v>779</v>
      </c>
      <c r="U12354">
        <v>1.531938987834606E-2</v>
      </c>
      <c r="V12354" t="s">
        <v>158</v>
      </c>
    </row>
    <row r="12355" spans="19:22" x14ac:dyDescent="0.45">
      <c r="S12355" t="s">
        <v>651</v>
      </c>
      <c r="T12355" t="s">
        <v>163</v>
      </c>
      <c r="U12355">
        <v>2.0654305016013147E-2</v>
      </c>
      <c r="V12355" t="s">
        <v>158</v>
      </c>
    </row>
    <row r="12356" spans="19:22" x14ac:dyDescent="0.45">
      <c r="S12356" t="s">
        <v>651</v>
      </c>
      <c r="T12356" t="s">
        <v>164</v>
      </c>
      <c r="U12356">
        <v>2.8972487838071679E-3</v>
      </c>
      <c r="V12356" t="s">
        <v>158</v>
      </c>
    </row>
    <row r="12357" spans="19:22" x14ac:dyDescent="0.45">
      <c r="S12357" t="s">
        <v>651</v>
      </c>
      <c r="T12357" t="s">
        <v>165</v>
      </c>
      <c r="U12357">
        <v>8.5359323883347302E-3</v>
      </c>
      <c r="V12357" t="s">
        <v>158</v>
      </c>
    </row>
    <row r="12358" spans="19:22" x14ac:dyDescent="0.45">
      <c r="S12358" t="s">
        <v>651</v>
      </c>
      <c r="T12358" t="s">
        <v>166</v>
      </c>
      <c r="U12358">
        <v>1.6620476562779981E-2</v>
      </c>
      <c r="V12358" t="s">
        <v>158</v>
      </c>
    </row>
    <row r="12359" spans="19:22" x14ac:dyDescent="0.45">
      <c r="S12359" t="s">
        <v>651</v>
      </c>
      <c r="T12359" t="s">
        <v>167</v>
      </c>
      <c r="U12359">
        <v>2.8016004875212356E-3</v>
      </c>
      <c r="V12359" t="s">
        <v>158</v>
      </c>
    </row>
    <row r="12360" spans="19:22" x14ac:dyDescent="0.45">
      <c r="S12360" t="s">
        <v>651</v>
      </c>
      <c r="T12360" t="s">
        <v>781</v>
      </c>
      <c r="U12360">
        <v>2.8665537082632046E-3</v>
      </c>
      <c r="V12360" t="s">
        <v>158</v>
      </c>
    </row>
    <row r="12361" spans="19:22" x14ac:dyDescent="0.45">
      <c r="S12361" t="s">
        <v>651</v>
      </c>
      <c r="T12361" t="s">
        <v>782</v>
      </c>
      <c r="U12361">
        <v>2.9704085302588992E-3</v>
      </c>
      <c r="V12361" t="s">
        <v>158</v>
      </c>
    </row>
    <row r="12362" spans="19:22" x14ac:dyDescent="0.45">
      <c r="S12362" t="s">
        <v>651</v>
      </c>
      <c r="T12362" t="s">
        <v>783</v>
      </c>
      <c r="U12362">
        <v>1.262203534494275E-2</v>
      </c>
      <c r="V12362" t="s">
        <v>158</v>
      </c>
    </row>
    <row r="12363" spans="19:22" x14ac:dyDescent="0.45">
      <c r="S12363" t="s">
        <v>651</v>
      </c>
      <c r="T12363" t="s">
        <v>168</v>
      </c>
      <c r="U12363">
        <v>6.919258151413607E-2</v>
      </c>
      <c r="V12363" t="s">
        <v>158</v>
      </c>
    </row>
    <row r="12364" spans="19:22" x14ac:dyDescent="0.45">
      <c r="S12364" t="s">
        <v>651</v>
      </c>
      <c r="T12364" t="s">
        <v>169</v>
      </c>
      <c r="U12364">
        <v>9.5372956387266093E-3</v>
      </c>
      <c r="V12364" t="s">
        <v>158</v>
      </c>
    </row>
    <row r="12365" spans="19:22" x14ac:dyDescent="0.45">
      <c r="S12365" t="s">
        <v>651</v>
      </c>
      <c r="T12365" t="s">
        <v>170</v>
      </c>
      <c r="U12365">
        <v>2.8129945538817373E-2</v>
      </c>
      <c r="V12365" t="s">
        <v>158</v>
      </c>
    </row>
    <row r="12366" spans="19:22" x14ac:dyDescent="0.45">
      <c r="S12366" t="s">
        <v>651</v>
      </c>
      <c r="T12366" t="s">
        <v>171</v>
      </c>
      <c r="U12366">
        <v>5.5710516803833494E-2</v>
      </c>
      <c r="V12366" t="s">
        <v>158</v>
      </c>
    </row>
    <row r="12367" spans="19:22" x14ac:dyDescent="0.45">
      <c r="S12367" t="s">
        <v>651</v>
      </c>
      <c r="T12367" t="s">
        <v>172</v>
      </c>
      <c r="U12367">
        <v>9.3335240386142777E-3</v>
      </c>
      <c r="V12367" t="s">
        <v>158</v>
      </c>
    </row>
    <row r="12368" spans="19:22" x14ac:dyDescent="0.45">
      <c r="S12368" t="s">
        <v>651</v>
      </c>
      <c r="T12368" t="s">
        <v>785</v>
      </c>
      <c r="U12368">
        <v>9.5497655264903999E-3</v>
      </c>
      <c r="V12368" t="s">
        <v>158</v>
      </c>
    </row>
    <row r="12369" spans="19:22" x14ac:dyDescent="0.45">
      <c r="S12369" t="s">
        <v>651</v>
      </c>
      <c r="T12369" t="s">
        <v>786</v>
      </c>
      <c r="U12369">
        <v>9.8179836794940259E-3</v>
      </c>
      <c r="V12369" t="s">
        <v>158</v>
      </c>
    </row>
    <row r="12370" spans="19:22" x14ac:dyDescent="0.45">
      <c r="S12370" t="s">
        <v>651</v>
      </c>
      <c r="T12370" t="s">
        <v>787</v>
      </c>
      <c r="U12370">
        <v>3.9973867009348678E-2</v>
      </c>
      <c r="V12370" t="s">
        <v>158</v>
      </c>
    </row>
    <row r="12371" spans="19:22" x14ac:dyDescent="0.45">
      <c r="S12371" t="s">
        <v>651</v>
      </c>
      <c r="T12371" t="s">
        <v>789</v>
      </c>
      <c r="U12371">
        <v>2.7731456332553972E-2</v>
      </c>
      <c r="V12371" t="s">
        <v>158</v>
      </c>
    </row>
    <row r="12372" spans="19:22" x14ac:dyDescent="0.45">
      <c r="S12372" t="s">
        <v>651</v>
      </c>
      <c r="T12372" t="s">
        <v>790</v>
      </c>
      <c r="U12372">
        <v>3.867900705497578E-3</v>
      </c>
      <c r="V12372" t="s">
        <v>158</v>
      </c>
    </row>
    <row r="12373" spans="19:22" x14ac:dyDescent="0.45">
      <c r="S12373" t="s">
        <v>651</v>
      </c>
      <c r="T12373" t="s">
        <v>791</v>
      </c>
      <c r="U12373">
        <v>1.0734935696646207E-2</v>
      </c>
      <c r="V12373" t="s">
        <v>158</v>
      </c>
    </row>
    <row r="12374" spans="19:22" x14ac:dyDescent="0.45">
      <c r="S12374" t="s">
        <v>651</v>
      </c>
      <c r="T12374" t="s">
        <v>792</v>
      </c>
      <c r="U12374">
        <v>2.0736182888091911E-2</v>
      </c>
      <c r="V12374" t="s">
        <v>158</v>
      </c>
    </row>
    <row r="12375" spans="19:22" x14ac:dyDescent="0.45">
      <c r="S12375" t="s">
        <v>651</v>
      </c>
      <c r="T12375" t="s">
        <v>793</v>
      </c>
      <c r="U12375">
        <v>3.2988684654148598E-3</v>
      </c>
      <c r="V12375" t="s">
        <v>158</v>
      </c>
    </row>
    <row r="12376" spans="19:22" x14ac:dyDescent="0.45">
      <c r="S12376" t="s">
        <v>651</v>
      </c>
      <c r="T12376" t="s">
        <v>794</v>
      </c>
      <c r="U12376">
        <v>3.374888685431226E-3</v>
      </c>
      <c r="V12376" t="s">
        <v>158</v>
      </c>
    </row>
    <row r="12377" spans="19:22" x14ac:dyDescent="0.45">
      <c r="S12377" t="s">
        <v>651</v>
      </c>
      <c r="T12377" t="s">
        <v>795</v>
      </c>
      <c r="U12377">
        <v>3.4932089408993903E-3</v>
      </c>
      <c r="V12377" t="s">
        <v>158</v>
      </c>
    </row>
    <row r="12378" spans="19:22" x14ac:dyDescent="0.45">
      <c r="S12378" t="s">
        <v>651</v>
      </c>
      <c r="T12378" t="s">
        <v>796</v>
      </c>
      <c r="U12378">
        <v>1.5154794028944586E-2</v>
      </c>
      <c r="V12378" t="s">
        <v>158</v>
      </c>
    </row>
    <row r="12379" spans="19:22" x14ac:dyDescent="0.45">
      <c r="S12379" t="s">
        <v>651</v>
      </c>
      <c r="T12379" t="s">
        <v>803</v>
      </c>
      <c r="U12379">
        <v>0.10672588528848725</v>
      </c>
      <c r="V12379" t="s">
        <v>158</v>
      </c>
    </row>
    <row r="12380" spans="19:22" x14ac:dyDescent="0.45">
      <c r="S12380" t="s">
        <v>651</v>
      </c>
      <c r="T12380" t="s">
        <v>804</v>
      </c>
      <c r="U12380">
        <v>1.4167955459727318E-2</v>
      </c>
      <c r="V12380" t="s">
        <v>158</v>
      </c>
    </row>
    <row r="12381" spans="19:22" x14ac:dyDescent="0.45">
      <c r="S12381" t="s">
        <v>651</v>
      </c>
      <c r="T12381" t="s">
        <v>805</v>
      </c>
      <c r="U12381">
        <v>4.3304058827024795E-2</v>
      </c>
      <c r="V12381" t="s">
        <v>158</v>
      </c>
    </row>
    <row r="12382" spans="19:22" x14ac:dyDescent="0.45">
      <c r="S12382" t="s">
        <v>651</v>
      </c>
      <c r="T12382" t="s">
        <v>806</v>
      </c>
      <c r="U12382">
        <v>8.6833963858238647E-2</v>
      </c>
      <c r="V12382" t="s">
        <v>158</v>
      </c>
    </row>
    <row r="12383" spans="19:22" x14ac:dyDescent="0.45">
      <c r="S12383" t="s">
        <v>651</v>
      </c>
      <c r="T12383" t="s">
        <v>807</v>
      </c>
      <c r="U12383">
        <v>1.4901041574848339E-2</v>
      </c>
      <c r="V12383" t="s">
        <v>158</v>
      </c>
    </row>
    <row r="12384" spans="19:22" x14ac:dyDescent="0.45">
      <c r="S12384" t="s">
        <v>651</v>
      </c>
      <c r="T12384" t="s">
        <v>808</v>
      </c>
      <c r="U12384">
        <v>1.5417154975724537E-2</v>
      </c>
      <c r="V12384" t="s">
        <v>158</v>
      </c>
    </row>
    <row r="12385" spans="19:22" x14ac:dyDescent="0.45">
      <c r="S12385" t="s">
        <v>651</v>
      </c>
      <c r="T12385" t="s">
        <v>809</v>
      </c>
      <c r="U12385">
        <v>1.5737130509918758E-2</v>
      </c>
      <c r="V12385" t="s">
        <v>158</v>
      </c>
    </row>
    <row r="12386" spans="19:22" x14ac:dyDescent="0.45">
      <c r="S12386" t="s">
        <v>651</v>
      </c>
      <c r="T12386" t="s">
        <v>810</v>
      </c>
      <c r="U12386">
        <v>6.4720074904529121E-2</v>
      </c>
      <c r="V12386" t="s">
        <v>158</v>
      </c>
    </row>
    <row r="12387" spans="19:22" x14ac:dyDescent="0.45">
      <c r="S12387" t="s">
        <v>651</v>
      </c>
      <c r="T12387" t="s">
        <v>811</v>
      </c>
      <c r="U12387">
        <v>4.5691453762530886E-2</v>
      </c>
      <c r="V12387" t="s">
        <v>158</v>
      </c>
    </row>
    <row r="12388" spans="19:22" x14ac:dyDescent="0.45">
      <c r="S12388" t="s">
        <v>651</v>
      </c>
      <c r="T12388" t="s">
        <v>812</v>
      </c>
      <c r="U12388">
        <v>6.5380785626565317E-3</v>
      </c>
      <c r="V12388" t="s">
        <v>158</v>
      </c>
    </row>
    <row r="12389" spans="19:22" x14ac:dyDescent="0.45">
      <c r="S12389" t="s">
        <v>651</v>
      </c>
      <c r="T12389" t="s">
        <v>813</v>
      </c>
      <c r="U12389">
        <v>1.9820430649793025E-2</v>
      </c>
      <c r="V12389" t="s">
        <v>158</v>
      </c>
    </row>
    <row r="12390" spans="19:22" x14ac:dyDescent="0.45">
      <c r="S12390" t="s">
        <v>651</v>
      </c>
      <c r="T12390" t="s">
        <v>814</v>
      </c>
      <c r="U12390">
        <v>3.9894994917391242E-2</v>
      </c>
      <c r="V12390" t="s">
        <v>158</v>
      </c>
    </row>
    <row r="12391" spans="19:22" x14ac:dyDescent="0.45">
      <c r="S12391" t="s">
        <v>651</v>
      </c>
      <c r="T12391" t="s">
        <v>815</v>
      </c>
      <c r="U12391">
        <v>6.6381418920966719E-3</v>
      </c>
      <c r="V12391" t="s">
        <v>158</v>
      </c>
    </row>
    <row r="12392" spans="19:22" x14ac:dyDescent="0.45">
      <c r="S12392" t="s">
        <v>651</v>
      </c>
      <c r="T12392" t="s">
        <v>816</v>
      </c>
      <c r="U12392">
        <v>6.6894265550729816E-3</v>
      </c>
      <c r="V12392" t="s">
        <v>158</v>
      </c>
    </row>
    <row r="12393" spans="19:22" x14ac:dyDescent="0.45">
      <c r="S12393" t="s">
        <v>651</v>
      </c>
      <c r="T12393" t="s">
        <v>817</v>
      </c>
      <c r="U12393">
        <v>6.6463740542741963E-3</v>
      </c>
      <c r="V12393" t="s">
        <v>158</v>
      </c>
    </row>
    <row r="12394" spans="19:22" x14ac:dyDescent="0.45">
      <c r="S12394" t="s">
        <v>651</v>
      </c>
      <c r="T12394" t="s">
        <v>818</v>
      </c>
      <c r="U12394">
        <v>2.5449100067549153E-2</v>
      </c>
      <c r="V12394" t="s">
        <v>158</v>
      </c>
    </row>
    <row r="12395" spans="19:22" x14ac:dyDescent="0.45">
      <c r="S12395" t="s">
        <v>652</v>
      </c>
      <c r="T12395" t="s">
        <v>157</v>
      </c>
      <c r="U12395">
        <v>2.6683927289713572E-2</v>
      </c>
      <c r="V12395" t="s">
        <v>158</v>
      </c>
    </row>
    <row r="12396" spans="19:22" x14ac:dyDescent="0.45">
      <c r="S12396" t="s">
        <v>652</v>
      </c>
      <c r="T12396" t="s">
        <v>159</v>
      </c>
      <c r="U12396">
        <v>3.423539846234106E-3</v>
      </c>
      <c r="V12396" t="s">
        <v>158</v>
      </c>
    </row>
    <row r="12397" spans="19:22" x14ac:dyDescent="0.45">
      <c r="S12397" t="s">
        <v>652</v>
      </c>
      <c r="T12397" t="s">
        <v>160</v>
      </c>
      <c r="U12397">
        <v>9.3115744335494841E-3</v>
      </c>
      <c r="V12397" t="s">
        <v>158</v>
      </c>
    </row>
    <row r="12398" spans="19:22" x14ac:dyDescent="0.45">
      <c r="S12398" t="s">
        <v>652</v>
      </c>
      <c r="T12398" t="s">
        <v>161</v>
      </c>
      <c r="U12398">
        <v>2.2409954527353771E-2</v>
      </c>
      <c r="V12398" t="s">
        <v>158</v>
      </c>
    </row>
    <row r="12399" spans="19:22" x14ac:dyDescent="0.45">
      <c r="S12399" t="s">
        <v>652</v>
      </c>
      <c r="T12399" t="s">
        <v>162</v>
      </c>
      <c r="U12399">
        <v>4.3640357905252317E-3</v>
      </c>
      <c r="V12399" t="s">
        <v>158</v>
      </c>
    </row>
    <row r="12400" spans="19:22" x14ac:dyDescent="0.45">
      <c r="S12400" t="s">
        <v>652</v>
      </c>
      <c r="T12400" t="s">
        <v>777</v>
      </c>
      <c r="U12400">
        <v>4.4050284720586015E-3</v>
      </c>
      <c r="V12400" t="s">
        <v>158</v>
      </c>
    </row>
    <row r="12401" spans="19:22" x14ac:dyDescent="0.45">
      <c r="S12401" t="s">
        <v>652</v>
      </c>
      <c r="T12401" t="s">
        <v>778</v>
      </c>
      <c r="U12401">
        <v>4.281760375879639E-3</v>
      </c>
      <c r="V12401" t="s">
        <v>158</v>
      </c>
    </row>
    <row r="12402" spans="19:22" x14ac:dyDescent="0.45">
      <c r="S12402" t="s">
        <v>652</v>
      </c>
      <c r="T12402" t="s">
        <v>779</v>
      </c>
      <c r="U12402">
        <v>1.6078239390516221E-2</v>
      </c>
      <c r="V12402" t="s">
        <v>158</v>
      </c>
    </row>
    <row r="12403" spans="19:22" x14ac:dyDescent="0.45">
      <c r="S12403" t="s">
        <v>652</v>
      </c>
      <c r="T12403" t="s">
        <v>163</v>
      </c>
      <c r="U12403">
        <v>1.9384611885730537E-2</v>
      </c>
      <c r="V12403" t="s">
        <v>158</v>
      </c>
    </row>
    <row r="12404" spans="19:22" x14ac:dyDescent="0.45">
      <c r="S12404" t="s">
        <v>652</v>
      </c>
      <c r="T12404" t="s">
        <v>164</v>
      </c>
      <c r="U12404">
        <v>2.595398425343988E-3</v>
      </c>
      <c r="V12404" t="s">
        <v>158</v>
      </c>
    </row>
    <row r="12405" spans="19:22" x14ac:dyDescent="0.45">
      <c r="S12405" t="s">
        <v>652</v>
      </c>
      <c r="T12405" t="s">
        <v>165</v>
      </c>
      <c r="U12405">
        <v>6.8430813855090821E-3</v>
      </c>
      <c r="V12405" t="s">
        <v>158</v>
      </c>
    </row>
    <row r="12406" spans="19:22" x14ac:dyDescent="0.45">
      <c r="S12406" t="s">
        <v>652</v>
      </c>
      <c r="T12406" t="s">
        <v>166</v>
      </c>
      <c r="U12406">
        <v>1.42896559065571E-2</v>
      </c>
      <c r="V12406" t="s">
        <v>158</v>
      </c>
    </row>
    <row r="12407" spans="19:22" x14ac:dyDescent="0.45">
      <c r="S12407" t="s">
        <v>652</v>
      </c>
      <c r="T12407" t="s">
        <v>167</v>
      </c>
      <c r="U12407">
        <v>2.8749304156901558E-3</v>
      </c>
      <c r="V12407" t="s">
        <v>158</v>
      </c>
    </row>
    <row r="12408" spans="19:22" x14ac:dyDescent="0.45">
      <c r="S12408" t="s">
        <v>652</v>
      </c>
      <c r="T12408" t="s">
        <v>781</v>
      </c>
      <c r="U12408">
        <v>2.9783680883303802E-3</v>
      </c>
      <c r="V12408" t="s">
        <v>158</v>
      </c>
    </row>
    <row r="12409" spans="19:22" x14ac:dyDescent="0.45">
      <c r="S12409" t="s">
        <v>652</v>
      </c>
      <c r="T12409" t="s">
        <v>782</v>
      </c>
      <c r="U12409">
        <v>3.0208750137678021E-3</v>
      </c>
      <c r="V12409" t="s">
        <v>158</v>
      </c>
    </row>
    <row r="12410" spans="19:22" x14ac:dyDescent="0.45">
      <c r="S12410" t="s">
        <v>652</v>
      </c>
      <c r="T12410" t="s">
        <v>783</v>
      </c>
      <c r="U12410">
        <v>1.2387231811001998E-2</v>
      </c>
      <c r="V12410" t="s">
        <v>158</v>
      </c>
    </row>
    <row r="12411" spans="19:22" x14ac:dyDescent="0.45">
      <c r="S12411" t="s">
        <v>652</v>
      </c>
      <c r="T12411" t="s">
        <v>168</v>
      </c>
      <c r="U12411">
        <v>7.0156060337695836E-2</v>
      </c>
      <c r="V12411" t="s">
        <v>158</v>
      </c>
    </row>
    <row r="12412" spans="19:22" x14ac:dyDescent="0.45">
      <c r="S12412" t="s">
        <v>652</v>
      </c>
      <c r="T12412" t="s">
        <v>169</v>
      </c>
      <c r="U12412">
        <v>9.866359210952939E-3</v>
      </c>
      <c r="V12412" t="s">
        <v>158</v>
      </c>
    </row>
    <row r="12413" spans="19:22" x14ac:dyDescent="0.45">
      <c r="S12413" t="s">
        <v>652</v>
      </c>
      <c r="T12413" t="s">
        <v>170</v>
      </c>
      <c r="U12413">
        <v>2.8846983527631865E-2</v>
      </c>
      <c r="V12413" t="s">
        <v>158</v>
      </c>
    </row>
    <row r="12414" spans="19:22" x14ac:dyDescent="0.45">
      <c r="S12414" t="s">
        <v>652</v>
      </c>
      <c r="T12414" t="s">
        <v>171</v>
      </c>
      <c r="U12414">
        <v>5.6604444852794381E-2</v>
      </c>
      <c r="V12414" t="s">
        <v>158</v>
      </c>
    </row>
    <row r="12415" spans="19:22" x14ac:dyDescent="0.45">
      <c r="S12415" t="s">
        <v>652</v>
      </c>
      <c r="T12415" t="s">
        <v>172</v>
      </c>
      <c r="U12415">
        <v>1.024517036997533E-2</v>
      </c>
      <c r="V12415" t="s">
        <v>158</v>
      </c>
    </row>
    <row r="12416" spans="19:22" x14ac:dyDescent="0.45">
      <c r="S12416" t="s">
        <v>652</v>
      </c>
      <c r="T12416" t="s">
        <v>785</v>
      </c>
      <c r="U12416">
        <v>1.0673870188306029E-2</v>
      </c>
      <c r="V12416" t="s">
        <v>158</v>
      </c>
    </row>
    <row r="12417" spans="19:22" x14ac:dyDescent="0.45">
      <c r="S12417" t="s">
        <v>652</v>
      </c>
      <c r="T12417" t="s">
        <v>786</v>
      </c>
      <c r="U12417">
        <v>1.1009142841584387E-2</v>
      </c>
      <c r="V12417" t="s">
        <v>158</v>
      </c>
    </row>
    <row r="12418" spans="19:22" x14ac:dyDescent="0.45">
      <c r="S12418" t="s">
        <v>652</v>
      </c>
      <c r="T12418" t="s">
        <v>787</v>
      </c>
      <c r="U12418">
        <v>4.2786577120473783E-2</v>
      </c>
      <c r="V12418" t="s">
        <v>158</v>
      </c>
    </row>
    <row r="12419" spans="19:22" x14ac:dyDescent="0.45">
      <c r="S12419" t="s">
        <v>652</v>
      </c>
      <c r="T12419" t="s">
        <v>789</v>
      </c>
      <c r="U12419">
        <v>2.1204034407097679E-2</v>
      </c>
      <c r="V12419" t="s">
        <v>158</v>
      </c>
    </row>
    <row r="12420" spans="19:22" x14ac:dyDescent="0.45">
      <c r="S12420" t="s">
        <v>652</v>
      </c>
      <c r="T12420" t="s">
        <v>790</v>
      </c>
      <c r="U12420">
        <v>3.0433119433889476E-3</v>
      </c>
      <c r="V12420" t="s">
        <v>158</v>
      </c>
    </row>
    <row r="12421" spans="19:22" x14ac:dyDescent="0.45">
      <c r="S12421" t="s">
        <v>652</v>
      </c>
      <c r="T12421" t="s">
        <v>791</v>
      </c>
      <c r="U12421">
        <v>8.8466421400266587E-3</v>
      </c>
      <c r="V12421" t="s">
        <v>158</v>
      </c>
    </row>
    <row r="12422" spans="19:22" x14ac:dyDescent="0.45">
      <c r="S12422" t="s">
        <v>652</v>
      </c>
      <c r="T12422" t="s">
        <v>792</v>
      </c>
      <c r="U12422">
        <v>1.7777114926176125E-2</v>
      </c>
      <c r="V12422" t="s">
        <v>158</v>
      </c>
    </row>
    <row r="12423" spans="19:22" x14ac:dyDescent="0.45">
      <c r="S12423" t="s">
        <v>652</v>
      </c>
      <c r="T12423" t="s">
        <v>793</v>
      </c>
      <c r="U12423">
        <v>3.0213735726941772E-3</v>
      </c>
      <c r="V12423" t="s">
        <v>158</v>
      </c>
    </row>
    <row r="12424" spans="19:22" x14ac:dyDescent="0.45">
      <c r="S12424" t="s">
        <v>652</v>
      </c>
      <c r="T12424" t="s">
        <v>794</v>
      </c>
      <c r="U12424">
        <v>3.0624458359567266E-3</v>
      </c>
      <c r="V12424" t="s">
        <v>158</v>
      </c>
    </row>
    <row r="12425" spans="19:22" x14ac:dyDescent="0.45">
      <c r="S12425" t="s">
        <v>652</v>
      </c>
      <c r="T12425" t="s">
        <v>795</v>
      </c>
      <c r="U12425">
        <v>2.977757649761931E-3</v>
      </c>
      <c r="V12425" t="s">
        <v>158</v>
      </c>
    </row>
    <row r="12426" spans="19:22" x14ac:dyDescent="0.45">
      <c r="S12426" t="s">
        <v>652</v>
      </c>
      <c r="T12426" t="s">
        <v>796</v>
      </c>
      <c r="U12426">
        <v>1.2778163400032337E-2</v>
      </c>
      <c r="V12426" t="s">
        <v>158</v>
      </c>
    </row>
    <row r="12427" spans="19:22" x14ac:dyDescent="0.45">
      <c r="S12427" t="s">
        <v>652</v>
      </c>
      <c r="T12427" t="s">
        <v>803</v>
      </c>
      <c r="U12427">
        <v>0.11106063614830641</v>
      </c>
      <c r="V12427" t="s">
        <v>158</v>
      </c>
    </row>
    <row r="12428" spans="19:22" x14ac:dyDescent="0.45">
      <c r="S12428" t="s">
        <v>652</v>
      </c>
      <c r="T12428" t="s">
        <v>804</v>
      </c>
      <c r="U12428">
        <v>1.5457439666751727E-2</v>
      </c>
      <c r="V12428" t="s">
        <v>158</v>
      </c>
    </row>
    <row r="12429" spans="19:22" x14ac:dyDescent="0.45">
      <c r="S12429" t="s">
        <v>652</v>
      </c>
      <c r="T12429" t="s">
        <v>805</v>
      </c>
      <c r="U12429">
        <v>4.6110558499916028E-2</v>
      </c>
      <c r="V12429" t="s">
        <v>158</v>
      </c>
    </row>
    <row r="12430" spans="19:22" x14ac:dyDescent="0.45">
      <c r="S12430" t="s">
        <v>652</v>
      </c>
      <c r="T12430" t="s">
        <v>806</v>
      </c>
      <c r="U12430">
        <v>8.8131765164073103E-2</v>
      </c>
      <c r="V12430" t="s">
        <v>158</v>
      </c>
    </row>
    <row r="12431" spans="19:22" x14ac:dyDescent="0.45">
      <c r="S12431" t="s">
        <v>652</v>
      </c>
      <c r="T12431" t="s">
        <v>807</v>
      </c>
      <c r="U12431">
        <v>1.4752685584006595E-2</v>
      </c>
      <c r="V12431" t="s">
        <v>158</v>
      </c>
    </row>
    <row r="12432" spans="19:22" x14ac:dyDescent="0.45">
      <c r="S12432" t="s">
        <v>652</v>
      </c>
      <c r="T12432" t="s">
        <v>808</v>
      </c>
      <c r="U12432">
        <v>1.5110553265479684E-2</v>
      </c>
      <c r="V12432" t="s">
        <v>158</v>
      </c>
    </row>
    <row r="12433" spans="19:22" x14ac:dyDescent="0.45">
      <c r="S12433" t="s">
        <v>652</v>
      </c>
      <c r="T12433" t="s">
        <v>809</v>
      </c>
      <c r="U12433">
        <v>1.5538483040324229E-2</v>
      </c>
      <c r="V12433" t="s">
        <v>158</v>
      </c>
    </row>
    <row r="12434" spans="19:22" x14ac:dyDescent="0.45">
      <c r="S12434" t="s">
        <v>652</v>
      </c>
      <c r="T12434" t="s">
        <v>810</v>
      </c>
      <c r="U12434">
        <v>6.4507147676652901E-2</v>
      </c>
      <c r="V12434" t="s">
        <v>158</v>
      </c>
    </row>
    <row r="12435" spans="19:22" x14ac:dyDescent="0.45">
      <c r="S12435" t="s">
        <v>652</v>
      </c>
      <c r="T12435" t="s">
        <v>811</v>
      </c>
      <c r="U12435">
        <v>4.7027943310755153E-2</v>
      </c>
      <c r="V12435" t="s">
        <v>158</v>
      </c>
    </row>
    <row r="12436" spans="19:22" x14ac:dyDescent="0.45">
      <c r="S12436" t="s">
        <v>652</v>
      </c>
      <c r="T12436" t="s">
        <v>812</v>
      </c>
      <c r="U12436">
        <v>6.7419980822078915E-3</v>
      </c>
      <c r="V12436" t="s">
        <v>158</v>
      </c>
    </row>
    <row r="12437" spans="19:22" x14ac:dyDescent="0.45">
      <c r="S12437" t="s">
        <v>652</v>
      </c>
      <c r="T12437" t="s">
        <v>813</v>
      </c>
      <c r="U12437">
        <v>1.9723741884557736E-2</v>
      </c>
      <c r="V12437" t="s">
        <v>158</v>
      </c>
    </row>
    <row r="12438" spans="19:22" x14ac:dyDescent="0.45">
      <c r="S12438" t="s">
        <v>652</v>
      </c>
      <c r="T12438" t="s">
        <v>814</v>
      </c>
      <c r="U12438">
        <v>3.9715505957834359E-2</v>
      </c>
      <c r="V12438" t="s">
        <v>158</v>
      </c>
    </row>
    <row r="12439" spans="19:22" x14ac:dyDescent="0.45">
      <c r="S12439" t="s">
        <v>652</v>
      </c>
      <c r="T12439" t="s">
        <v>815</v>
      </c>
      <c r="U12439">
        <v>6.7043448878393759E-3</v>
      </c>
      <c r="V12439" t="s">
        <v>158</v>
      </c>
    </row>
    <row r="12440" spans="19:22" x14ac:dyDescent="0.45">
      <c r="S12440" t="s">
        <v>652</v>
      </c>
      <c r="T12440" t="s">
        <v>816</v>
      </c>
      <c r="U12440">
        <v>6.7799078701461903E-3</v>
      </c>
      <c r="V12440" t="s">
        <v>158</v>
      </c>
    </row>
    <row r="12441" spans="19:22" x14ac:dyDescent="0.45">
      <c r="S12441" t="s">
        <v>652</v>
      </c>
      <c r="T12441" t="s">
        <v>817</v>
      </c>
      <c r="U12441">
        <v>7.0612969508874147E-3</v>
      </c>
      <c r="V12441" t="s">
        <v>158</v>
      </c>
    </row>
    <row r="12442" spans="19:22" x14ac:dyDescent="0.45">
      <c r="S12442" t="s">
        <v>652</v>
      </c>
      <c r="T12442" t="s">
        <v>818</v>
      </c>
      <c r="U12442">
        <v>2.7344326627765328E-2</v>
      </c>
      <c r="V12442" t="s">
        <v>158</v>
      </c>
    </row>
    <row r="12443" spans="19:22" x14ac:dyDescent="0.45">
      <c r="S12443" t="s">
        <v>653</v>
      </c>
      <c r="T12443" t="s">
        <v>157</v>
      </c>
      <c r="U12443">
        <v>2.6792076610057402E-2</v>
      </c>
      <c r="V12443" t="s">
        <v>158</v>
      </c>
    </row>
    <row r="12444" spans="19:22" x14ac:dyDescent="0.45">
      <c r="S12444" t="s">
        <v>653</v>
      </c>
      <c r="T12444" t="s">
        <v>159</v>
      </c>
      <c r="U12444">
        <v>3.602115561423177E-3</v>
      </c>
      <c r="V12444" t="s">
        <v>158</v>
      </c>
    </row>
    <row r="12445" spans="19:22" x14ac:dyDescent="0.45">
      <c r="S12445" t="s">
        <v>653</v>
      </c>
      <c r="T12445" t="s">
        <v>160</v>
      </c>
      <c r="U12445">
        <v>1.025522919471592E-2</v>
      </c>
      <c r="V12445" t="s">
        <v>158</v>
      </c>
    </row>
    <row r="12446" spans="19:22" x14ac:dyDescent="0.45">
      <c r="S12446" t="s">
        <v>653</v>
      </c>
      <c r="T12446" t="s">
        <v>161</v>
      </c>
      <c r="U12446">
        <v>2.2370447262455639E-2</v>
      </c>
      <c r="V12446" t="s">
        <v>158</v>
      </c>
    </row>
    <row r="12447" spans="19:22" x14ac:dyDescent="0.45">
      <c r="S12447" t="s">
        <v>653</v>
      </c>
      <c r="T12447" t="s">
        <v>162</v>
      </c>
      <c r="U12447">
        <v>4.0487937692496147E-3</v>
      </c>
      <c r="V12447" t="s">
        <v>158</v>
      </c>
    </row>
    <row r="12448" spans="19:22" x14ac:dyDescent="0.45">
      <c r="S12448" t="s">
        <v>653</v>
      </c>
      <c r="T12448" t="s">
        <v>777</v>
      </c>
      <c r="U12448">
        <v>4.0990693122892122E-3</v>
      </c>
      <c r="V12448" t="s">
        <v>158</v>
      </c>
    </row>
    <row r="12449" spans="19:22" x14ac:dyDescent="0.45">
      <c r="S12449" t="s">
        <v>653</v>
      </c>
      <c r="T12449" t="s">
        <v>778</v>
      </c>
      <c r="U12449">
        <v>4.1563220303720864E-3</v>
      </c>
      <c r="V12449" t="s">
        <v>158</v>
      </c>
    </row>
    <row r="12450" spans="19:22" x14ac:dyDescent="0.45">
      <c r="S12450" t="s">
        <v>653</v>
      </c>
      <c r="T12450" t="s">
        <v>779</v>
      </c>
      <c r="U12450">
        <v>1.5238556585189614E-2</v>
      </c>
      <c r="V12450" t="s">
        <v>158</v>
      </c>
    </row>
    <row r="12451" spans="19:22" x14ac:dyDescent="0.45">
      <c r="S12451" t="s">
        <v>653</v>
      </c>
      <c r="T12451" t="s">
        <v>163</v>
      </c>
      <c r="U12451">
        <v>1.8525495625102341E-2</v>
      </c>
      <c r="V12451" t="s">
        <v>158</v>
      </c>
    </row>
    <row r="12452" spans="19:22" x14ac:dyDescent="0.45">
      <c r="S12452" t="s">
        <v>653</v>
      </c>
      <c r="T12452" t="s">
        <v>164</v>
      </c>
      <c r="U12452">
        <v>2.5118051150036179E-3</v>
      </c>
      <c r="V12452" t="s">
        <v>158</v>
      </c>
    </row>
    <row r="12453" spans="19:22" x14ac:dyDescent="0.45">
      <c r="S12453" t="s">
        <v>653</v>
      </c>
      <c r="T12453" t="s">
        <v>165</v>
      </c>
      <c r="U12453">
        <v>6.4515903854848299E-3</v>
      </c>
      <c r="V12453" t="s">
        <v>158</v>
      </c>
    </row>
    <row r="12454" spans="19:22" x14ac:dyDescent="0.45">
      <c r="S12454" t="s">
        <v>653</v>
      </c>
      <c r="T12454" t="s">
        <v>166</v>
      </c>
      <c r="U12454">
        <v>1.3730194311775166E-2</v>
      </c>
      <c r="V12454" t="s">
        <v>158</v>
      </c>
    </row>
    <row r="12455" spans="19:22" x14ac:dyDescent="0.45">
      <c r="S12455" t="s">
        <v>653</v>
      </c>
      <c r="T12455" t="s">
        <v>167</v>
      </c>
      <c r="U12455">
        <v>2.4536711063203416E-3</v>
      </c>
      <c r="V12455" t="s">
        <v>158</v>
      </c>
    </row>
    <row r="12456" spans="19:22" x14ac:dyDescent="0.45">
      <c r="S12456" t="s">
        <v>653</v>
      </c>
      <c r="T12456" t="s">
        <v>781</v>
      </c>
      <c r="U12456">
        <v>2.4469768766073197E-3</v>
      </c>
      <c r="V12456" t="s">
        <v>158</v>
      </c>
    </row>
    <row r="12457" spans="19:22" x14ac:dyDescent="0.45">
      <c r="S12457" t="s">
        <v>653</v>
      </c>
      <c r="T12457" t="s">
        <v>782</v>
      </c>
      <c r="U12457">
        <v>2.5086480510189842E-3</v>
      </c>
      <c r="V12457" t="s">
        <v>158</v>
      </c>
    </row>
    <row r="12458" spans="19:22" x14ac:dyDescent="0.45">
      <c r="S12458" t="s">
        <v>653</v>
      </c>
      <c r="T12458" t="s">
        <v>783</v>
      </c>
      <c r="U12458">
        <v>1.0513929758851502E-2</v>
      </c>
      <c r="V12458" t="s">
        <v>158</v>
      </c>
    </row>
    <row r="12459" spans="19:22" x14ac:dyDescent="0.45">
      <c r="S12459" t="s">
        <v>653</v>
      </c>
      <c r="T12459" t="s">
        <v>168</v>
      </c>
      <c r="U12459">
        <v>6.9908708463940344E-2</v>
      </c>
      <c r="V12459" t="s">
        <v>158</v>
      </c>
    </row>
    <row r="12460" spans="19:22" x14ac:dyDescent="0.45">
      <c r="S12460" t="s">
        <v>653</v>
      </c>
      <c r="T12460" t="s">
        <v>169</v>
      </c>
      <c r="U12460">
        <v>1.0503224802254418E-2</v>
      </c>
      <c r="V12460" t="s">
        <v>158</v>
      </c>
    </row>
    <row r="12461" spans="19:22" x14ac:dyDescent="0.45">
      <c r="S12461" t="s">
        <v>653</v>
      </c>
      <c r="T12461" t="s">
        <v>170</v>
      </c>
      <c r="U12461">
        <v>2.9041887544903645E-2</v>
      </c>
      <c r="V12461" t="s">
        <v>158</v>
      </c>
    </row>
    <row r="12462" spans="19:22" x14ac:dyDescent="0.45">
      <c r="S12462" t="s">
        <v>653</v>
      </c>
      <c r="T12462" t="s">
        <v>171</v>
      </c>
      <c r="U12462">
        <v>5.7468178944614104E-2</v>
      </c>
      <c r="V12462" t="s">
        <v>158</v>
      </c>
    </row>
    <row r="12463" spans="19:22" x14ac:dyDescent="0.45">
      <c r="S12463" t="s">
        <v>653</v>
      </c>
      <c r="T12463" t="s">
        <v>172</v>
      </c>
      <c r="U12463">
        <v>9.7930538646638556E-3</v>
      </c>
      <c r="V12463" t="s">
        <v>158</v>
      </c>
    </row>
    <row r="12464" spans="19:22" x14ac:dyDescent="0.45">
      <c r="S12464" t="s">
        <v>653</v>
      </c>
      <c r="T12464" t="s">
        <v>785</v>
      </c>
      <c r="U12464">
        <v>9.9208320444997885E-3</v>
      </c>
      <c r="V12464" t="s">
        <v>158</v>
      </c>
    </row>
    <row r="12465" spans="19:22" x14ac:dyDescent="0.45">
      <c r="S12465" t="s">
        <v>653</v>
      </c>
      <c r="T12465" t="s">
        <v>786</v>
      </c>
      <c r="U12465">
        <v>1.0004331334239914E-2</v>
      </c>
      <c r="V12465" t="s">
        <v>158</v>
      </c>
    </row>
    <row r="12466" spans="19:22" x14ac:dyDescent="0.45">
      <c r="S12466" t="s">
        <v>653</v>
      </c>
      <c r="T12466" t="s">
        <v>787</v>
      </c>
      <c r="U12466">
        <v>3.8692760662164302E-2</v>
      </c>
      <c r="V12466" t="s">
        <v>158</v>
      </c>
    </row>
    <row r="12467" spans="19:22" x14ac:dyDescent="0.45">
      <c r="S12467" t="s">
        <v>653</v>
      </c>
      <c r="T12467" t="s">
        <v>789</v>
      </c>
      <c r="U12467">
        <v>2.0770485626409391E-2</v>
      </c>
      <c r="V12467" t="s">
        <v>158</v>
      </c>
    </row>
    <row r="12468" spans="19:22" x14ac:dyDescent="0.45">
      <c r="S12468" t="s">
        <v>653</v>
      </c>
      <c r="T12468" t="s">
        <v>790</v>
      </c>
      <c r="U12468">
        <v>3.2358105966123923E-3</v>
      </c>
      <c r="V12468" t="s">
        <v>158</v>
      </c>
    </row>
    <row r="12469" spans="19:22" x14ac:dyDescent="0.45">
      <c r="S12469" t="s">
        <v>653</v>
      </c>
      <c r="T12469" t="s">
        <v>791</v>
      </c>
      <c r="U12469">
        <v>9.0587405193090758E-3</v>
      </c>
      <c r="V12469" t="s">
        <v>158</v>
      </c>
    </row>
    <row r="12470" spans="19:22" x14ac:dyDescent="0.45">
      <c r="S12470" t="s">
        <v>653</v>
      </c>
      <c r="T12470" t="s">
        <v>792</v>
      </c>
      <c r="U12470">
        <v>1.7130988624214503E-2</v>
      </c>
      <c r="V12470" t="s">
        <v>158</v>
      </c>
    </row>
    <row r="12471" spans="19:22" x14ac:dyDescent="0.45">
      <c r="S12471" t="s">
        <v>653</v>
      </c>
      <c r="T12471" t="s">
        <v>793</v>
      </c>
      <c r="U12471">
        <v>2.9504048342559497E-3</v>
      </c>
      <c r="V12471" t="s">
        <v>158</v>
      </c>
    </row>
    <row r="12472" spans="19:22" x14ac:dyDescent="0.45">
      <c r="S12472" t="s">
        <v>653</v>
      </c>
      <c r="T12472" t="s">
        <v>794</v>
      </c>
      <c r="U12472">
        <v>2.940575587949822E-3</v>
      </c>
      <c r="V12472" t="s">
        <v>158</v>
      </c>
    </row>
    <row r="12473" spans="19:22" x14ac:dyDescent="0.45">
      <c r="S12473" t="s">
        <v>653</v>
      </c>
      <c r="T12473" t="s">
        <v>795</v>
      </c>
      <c r="U12473">
        <v>2.8770257566455315E-3</v>
      </c>
      <c r="V12473" t="s">
        <v>158</v>
      </c>
    </row>
    <row r="12474" spans="19:22" x14ac:dyDescent="0.45">
      <c r="S12474" t="s">
        <v>653</v>
      </c>
      <c r="T12474" t="s">
        <v>796</v>
      </c>
      <c r="U12474">
        <v>1.1781578236258829E-2</v>
      </c>
      <c r="V12474" t="s">
        <v>158</v>
      </c>
    </row>
    <row r="12475" spans="19:22" x14ac:dyDescent="0.45">
      <c r="S12475" t="s">
        <v>653</v>
      </c>
      <c r="T12475" t="s">
        <v>803</v>
      </c>
      <c r="U12475">
        <v>0.11189942683415763</v>
      </c>
      <c r="V12475" t="s">
        <v>158</v>
      </c>
    </row>
    <row r="12476" spans="19:22" x14ac:dyDescent="0.45">
      <c r="S12476" t="s">
        <v>653</v>
      </c>
      <c r="T12476" t="s">
        <v>804</v>
      </c>
      <c r="U12476">
        <v>1.6126628893190362E-2</v>
      </c>
      <c r="V12476" t="s">
        <v>158</v>
      </c>
    </row>
    <row r="12477" spans="19:22" x14ac:dyDescent="0.45">
      <c r="S12477" t="s">
        <v>653</v>
      </c>
      <c r="T12477" t="s">
        <v>805</v>
      </c>
      <c r="U12477">
        <v>4.7724519298871053E-2</v>
      </c>
      <c r="V12477" t="s">
        <v>158</v>
      </c>
    </row>
    <row r="12478" spans="19:22" x14ac:dyDescent="0.45">
      <c r="S12478" t="s">
        <v>653</v>
      </c>
      <c r="T12478" t="s">
        <v>806</v>
      </c>
      <c r="U12478">
        <v>9.3511987757031456E-2</v>
      </c>
      <c r="V12478" t="s">
        <v>158</v>
      </c>
    </row>
    <row r="12479" spans="19:22" x14ac:dyDescent="0.45">
      <c r="S12479" t="s">
        <v>653</v>
      </c>
      <c r="T12479" t="s">
        <v>807</v>
      </c>
      <c r="U12479">
        <v>1.546048576011185E-2</v>
      </c>
      <c r="V12479" t="s">
        <v>158</v>
      </c>
    </row>
    <row r="12480" spans="19:22" x14ac:dyDescent="0.45">
      <c r="S12480" t="s">
        <v>653</v>
      </c>
      <c r="T12480" t="s">
        <v>808</v>
      </c>
      <c r="U12480">
        <v>1.5653920950575342E-2</v>
      </c>
      <c r="V12480" t="s">
        <v>158</v>
      </c>
    </row>
    <row r="12481" spans="19:22" x14ac:dyDescent="0.45">
      <c r="S12481" t="s">
        <v>653</v>
      </c>
      <c r="T12481" t="s">
        <v>809</v>
      </c>
      <c r="U12481">
        <v>1.6003424203888325E-2</v>
      </c>
      <c r="V12481" t="s">
        <v>158</v>
      </c>
    </row>
    <row r="12482" spans="19:22" x14ac:dyDescent="0.45">
      <c r="S12482" t="s">
        <v>653</v>
      </c>
      <c r="T12482" t="s">
        <v>810</v>
      </c>
      <c r="U12482">
        <v>6.5026932613322611E-2</v>
      </c>
      <c r="V12482" t="s">
        <v>158</v>
      </c>
    </row>
    <row r="12483" spans="19:22" x14ac:dyDescent="0.45">
      <c r="S12483" t="s">
        <v>653</v>
      </c>
      <c r="T12483" t="s">
        <v>811</v>
      </c>
      <c r="U12483">
        <v>4.634731276515016E-2</v>
      </c>
      <c r="V12483" t="s">
        <v>158</v>
      </c>
    </row>
    <row r="12484" spans="19:22" x14ac:dyDescent="0.45">
      <c r="S12484" t="s">
        <v>653</v>
      </c>
      <c r="T12484" t="s">
        <v>812</v>
      </c>
      <c r="U12484">
        <v>6.6793700287739611E-3</v>
      </c>
      <c r="V12484" t="s">
        <v>158</v>
      </c>
    </row>
    <row r="12485" spans="19:22" x14ac:dyDescent="0.45">
      <c r="S12485" t="s">
        <v>653</v>
      </c>
      <c r="T12485" t="s">
        <v>813</v>
      </c>
      <c r="U12485">
        <v>1.9722130300710437E-2</v>
      </c>
      <c r="V12485" t="s">
        <v>158</v>
      </c>
    </row>
    <row r="12486" spans="19:22" x14ac:dyDescent="0.45">
      <c r="S12486" t="s">
        <v>653</v>
      </c>
      <c r="T12486" t="s">
        <v>814</v>
      </c>
      <c r="U12486">
        <v>4.1411480658885932E-2</v>
      </c>
      <c r="V12486" t="s">
        <v>158</v>
      </c>
    </row>
    <row r="12487" spans="19:22" x14ac:dyDescent="0.45">
      <c r="S12487" t="s">
        <v>653</v>
      </c>
      <c r="T12487" t="s">
        <v>815</v>
      </c>
      <c r="U12487">
        <v>6.9138896999176164E-3</v>
      </c>
      <c r="V12487" t="s">
        <v>158</v>
      </c>
    </row>
    <row r="12488" spans="19:22" x14ac:dyDescent="0.45">
      <c r="S12488" t="s">
        <v>653</v>
      </c>
      <c r="T12488" t="s">
        <v>816</v>
      </c>
      <c r="U12488">
        <v>6.8242794704791122E-3</v>
      </c>
      <c r="V12488" t="s">
        <v>158</v>
      </c>
    </row>
    <row r="12489" spans="19:22" x14ac:dyDescent="0.45">
      <c r="S12489" t="s">
        <v>653</v>
      </c>
      <c r="T12489" t="s">
        <v>817</v>
      </c>
      <c r="U12489">
        <v>6.9883545801143433E-3</v>
      </c>
      <c r="V12489" t="s">
        <v>158</v>
      </c>
    </row>
    <row r="12490" spans="19:22" x14ac:dyDescent="0.45">
      <c r="S12490" t="s">
        <v>653</v>
      </c>
      <c r="T12490" t="s">
        <v>818</v>
      </c>
      <c r="U12490">
        <v>2.7922347185749735E-2</v>
      </c>
      <c r="V12490" t="s">
        <v>158</v>
      </c>
    </row>
    <row r="12491" spans="19:22" x14ac:dyDescent="0.45">
      <c r="S12491" t="s">
        <v>654</v>
      </c>
      <c r="T12491" t="s">
        <v>157</v>
      </c>
      <c r="U12491">
        <v>2.6587873095900563E-2</v>
      </c>
      <c r="V12491" t="s">
        <v>158</v>
      </c>
    </row>
    <row r="12492" spans="19:22" x14ac:dyDescent="0.45">
      <c r="S12492" t="s">
        <v>654</v>
      </c>
      <c r="T12492" t="s">
        <v>159</v>
      </c>
      <c r="U12492">
        <v>3.7332664997525985E-3</v>
      </c>
      <c r="V12492" t="s">
        <v>158</v>
      </c>
    </row>
    <row r="12493" spans="19:22" x14ac:dyDescent="0.45">
      <c r="S12493" t="s">
        <v>654</v>
      </c>
      <c r="T12493" t="s">
        <v>160</v>
      </c>
      <c r="U12493">
        <v>1.061943291527598E-2</v>
      </c>
      <c r="V12493" t="s">
        <v>158</v>
      </c>
    </row>
    <row r="12494" spans="19:22" x14ac:dyDescent="0.45">
      <c r="S12494" t="s">
        <v>654</v>
      </c>
      <c r="T12494" t="s">
        <v>161</v>
      </c>
      <c r="U12494">
        <v>2.37503316148144E-2</v>
      </c>
      <c r="V12494" t="s">
        <v>158</v>
      </c>
    </row>
    <row r="12495" spans="19:22" x14ac:dyDescent="0.45">
      <c r="S12495" t="s">
        <v>654</v>
      </c>
      <c r="T12495" t="s">
        <v>162</v>
      </c>
      <c r="U12495">
        <v>4.2032341188378373E-3</v>
      </c>
      <c r="V12495" t="s">
        <v>158</v>
      </c>
    </row>
    <row r="12496" spans="19:22" x14ac:dyDescent="0.45">
      <c r="S12496" t="s">
        <v>654</v>
      </c>
      <c r="T12496" t="s">
        <v>777</v>
      </c>
      <c r="U12496">
        <v>4.0801320671310917E-3</v>
      </c>
      <c r="V12496" t="s">
        <v>158</v>
      </c>
    </row>
    <row r="12497" spans="19:22" x14ac:dyDescent="0.45">
      <c r="S12497" t="s">
        <v>654</v>
      </c>
      <c r="T12497" t="s">
        <v>778</v>
      </c>
      <c r="U12497">
        <v>4.0364872335100794E-3</v>
      </c>
      <c r="V12497" t="s">
        <v>158</v>
      </c>
    </row>
    <row r="12498" spans="19:22" x14ac:dyDescent="0.45">
      <c r="S12498" t="s">
        <v>654</v>
      </c>
      <c r="T12498" t="s">
        <v>779</v>
      </c>
      <c r="U12498">
        <v>1.4578666463658276E-2</v>
      </c>
      <c r="V12498" t="s">
        <v>158</v>
      </c>
    </row>
    <row r="12499" spans="19:22" x14ac:dyDescent="0.45">
      <c r="S12499" t="s">
        <v>654</v>
      </c>
      <c r="T12499" t="s">
        <v>163</v>
      </c>
      <c r="U12499">
        <v>1.6377792943103014E-2</v>
      </c>
      <c r="V12499" t="s">
        <v>158</v>
      </c>
    </row>
    <row r="12500" spans="19:22" x14ac:dyDescent="0.45">
      <c r="S12500" t="s">
        <v>654</v>
      </c>
      <c r="T12500" t="s">
        <v>164</v>
      </c>
      <c r="U12500">
        <v>2.3188888402474539E-3</v>
      </c>
      <c r="V12500" t="s">
        <v>158</v>
      </c>
    </row>
    <row r="12501" spans="19:22" x14ac:dyDescent="0.45">
      <c r="S12501" t="s">
        <v>654</v>
      </c>
      <c r="T12501" t="s">
        <v>165</v>
      </c>
      <c r="U12501">
        <v>5.8419267074549114E-3</v>
      </c>
      <c r="V12501" t="s">
        <v>158</v>
      </c>
    </row>
    <row r="12502" spans="19:22" x14ac:dyDescent="0.45">
      <c r="S12502" t="s">
        <v>654</v>
      </c>
      <c r="T12502" t="s">
        <v>166</v>
      </c>
      <c r="U12502">
        <v>1.1668414387568795E-2</v>
      </c>
      <c r="V12502" t="s">
        <v>158</v>
      </c>
    </row>
    <row r="12503" spans="19:22" x14ac:dyDescent="0.45">
      <c r="S12503" t="s">
        <v>654</v>
      </c>
      <c r="T12503" t="s">
        <v>167</v>
      </c>
      <c r="U12503">
        <v>2.0323654630497474E-3</v>
      </c>
      <c r="V12503" t="s">
        <v>158</v>
      </c>
    </row>
    <row r="12504" spans="19:22" x14ac:dyDescent="0.45">
      <c r="S12504" t="s">
        <v>654</v>
      </c>
      <c r="T12504" t="s">
        <v>781</v>
      </c>
      <c r="U12504">
        <v>2.0501700414681475E-3</v>
      </c>
      <c r="V12504" t="s">
        <v>158</v>
      </c>
    </row>
    <row r="12505" spans="19:22" x14ac:dyDescent="0.45">
      <c r="S12505" t="s">
        <v>654</v>
      </c>
      <c r="T12505" t="s">
        <v>782</v>
      </c>
      <c r="U12505">
        <v>2.1167183854929866E-3</v>
      </c>
      <c r="V12505" t="s">
        <v>158</v>
      </c>
    </row>
    <row r="12506" spans="19:22" x14ac:dyDescent="0.45">
      <c r="S12506" t="s">
        <v>654</v>
      </c>
      <c r="T12506" t="s">
        <v>783</v>
      </c>
      <c r="U12506">
        <v>8.7451036642917524E-3</v>
      </c>
      <c r="V12506" t="s">
        <v>158</v>
      </c>
    </row>
    <row r="12507" spans="19:22" x14ac:dyDescent="0.45">
      <c r="S12507" t="s">
        <v>654</v>
      </c>
      <c r="T12507" t="s">
        <v>168</v>
      </c>
      <c r="U12507">
        <v>6.5262645933683847E-2</v>
      </c>
      <c r="V12507" t="s">
        <v>158</v>
      </c>
    </row>
    <row r="12508" spans="19:22" x14ac:dyDescent="0.45">
      <c r="S12508" t="s">
        <v>654</v>
      </c>
      <c r="T12508" t="s">
        <v>169</v>
      </c>
      <c r="U12508">
        <v>1.0070842981364755E-2</v>
      </c>
      <c r="V12508" t="s">
        <v>158</v>
      </c>
    </row>
    <row r="12509" spans="19:22" x14ac:dyDescent="0.45">
      <c r="S12509" t="s">
        <v>654</v>
      </c>
      <c r="T12509" t="s">
        <v>170</v>
      </c>
      <c r="U12509">
        <v>2.8404203740572447E-2</v>
      </c>
      <c r="V12509" t="s">
        <v>158</v>
      </c>
    </row>
    <row r="12510" spans="19:22" x14ac:dyDescent="0.45">
      <c r="S12510" t="s">
        <v>654</v>
      </c>
      <c r="T12510" t="s">
        <v>171</v>
      </c>
      <c r="U12510">
        <v>5.704376612068663E-2</v>
      </c>
      <c r="V12510" t="s">
        <v>158</v>
      </c>
    </row>
    <row r="12511" spans="19:22" x14ac:dyDescent="0.45">
      <c r="S12511" t="s">
        <v>654</v>
      </c>
      <c r="T12511" t="s">
        <v>172</v>
      </c>
      <c r="U12511">
        <v>9.4219972162534697E-3</v>
      </c>
      <c r="V12511" t="s">
        <v>158</v>
      </c>
    </row>
    <row r="12512" spans="19:22" x14ac:dyDescent="0.45">
      <c r="S12512" t="s">
        <v>654</v>
      </c>
      <c r="T12512" t="s">
        <v>785</v>
      </c>
      <c r="U12512">
        <v>9.3479756573777908E-3</v>
      </c>
      <c r="V12512" t="s">
        <v>158</v>
      </c>
    </row>
    <row r="12513" spans="19:22" x14ac:dyDescent="0.45">
      <c r="S12513" t="s">
        <v>654</v>
      </c>
      <c r="T12513" t="s">
        <v>786</v>
      </c>
      <c r="U12513">
        <v>9.3104224999432956E-3</v>
      </c>
      <c r="V12513" t="s">
        <v>158</v>
      </c>
    </row>
    <row r="12514" spans="19:22" x14ac:dyDescent="0.45">
      <c r="S12514" t="s">
        <v>654</v>
      </c>
      <c r="T12514" t="s">
        <v>787</v>
      </c>
      <c r="U12514">
        <v>3.4900570848835494E-2</v>
      </c>
      <c r="V12514" t="s">
        <v>158</v>
      </c>
    </row>
    <row r="12515" spans="19:22" x14ac:dyDescent="0.45">
      <c r="S12515" t="s">
        <v>654</v>
      </c>
      <c r="T12515" t="s">
        <v>789</v>
      </c>
      <c r="U12515">
        <v>2.381674564259223E-2</v>
      </c>
      <c r="V12515" t="s">
        <v>158</v>
      </c>
    </row>
    <row r="12516" spans="19:22" x14ac:dyDescent="0.45">
      <c r="S12516" t="s">
        <v>654</v>
      </c>
      <c r="T12516" t="s">
        <v>790</v>
      </c>
      <c r="U12516">
        <v>3.5297867079136492E-3</v>
      </c>
      <c r="V12516" t="s">
        <v>158</v>
      </c>
    </row>
    <row r="12517" spans="19:22" x14ac:dyDescent="0.45">
      <c r="S12517" t="s">
        <v>654</v>
      </c>
      <c r="T12517" t="s">
        <v>791</v>
      </c>
      <c r="U12517">
        <v>9.5168567643113509E-3</v>
      </c>
      <c r="V12517" t="s">
        <v>158</v>
      </c>
    </row>
    <row r="12518" spans="19:22" x14ac:dyDescent="0.45">
      <c r="S12518" t="s">
        <v>654</v>
      </c>
      <c r="T12518" t="s">
        <v>792</v>
      </c>
      <c r="U12518">
        <v>1.7928876853833108E-2</v>
      </c>
      <c r="V12518" t="s">
        <v>158</v>
      </c>
    </row>
    <row r="12519" spans="19:22" x14ac:dyDescent="0.45">
      <c r="S12519" t="s">
        <v>654</v>
      </c>
      <c r="T12519" t="s">
        <v>793</v>
      </c>
      <c r="U12519">
        <v>3.141515408620722E-3</v>
      </c>
      <c r="V12519" t="s">
        <v>158</v>
      </c>
    </row>
    <row r="12520" spans="19:22" x14ac:dyDescent="0.45">
      <c r="S12520" t="s">
        <v>654</v>
      </c>
      <c r="T12520" t="s">
        <v>794</v>
      </c>
      <c r="U12520">
        <v>3.2013074114748312E-3</v>
      </c>
      <c r="V12520" t="s">
        <v>158</v>
      </c>
    </row>
    <row r="12521" spans="19:22" x14ac:dyDescent="0.45">
      <c r="S12521" t="s">
        <v>654</v>
      </c>
      <c r="T12521" t="s">
        <v>795</v>
      </c>
      <c r="U12521">
        <v>3.2246855521029807E-3</v>
      </c>
      <c r="V12521" t="s">
        <v>158</v>
      </c>
    </row>
    <row r="12522" spans="19:22" x14ac:dyDescent="0.45">
      <c r="S12522" t="s">
        <v>654</v>
      </c>
      <c r="T12522" t="s">
        <v>796</v>
      </c>
      <c r="U12522">
        <v>1.2515899557052484E-2</v>
      </c>
      <c r="V12522" t="s">
        <v>158</v>
      </c>
    </row>
    <row r="12523" spans="19:22" x14ac:dyDescent="0.45">
      <c r="S12523" t="s">
        <v>654</v>
      </c>
      <c r="T12523" t="s">
        <v>803</v>
      </c>
      <c r="U12523">
        <v>0.11467555217337795</v>
      </c>
      <c r="V12523" t="s">
        <v>158</v>
      </c>
    </row>
    <row r="12524" spans="19:22" x14ac:dyDescent="0.45">
      <c r="S12524" t="s">
        <v>654</v>
      </c>
      <c r="T12524" t="s">
        <v>804</v>
      </c>
      <c r="U12524">
        <v>1.6536127946470386E-2</v>
      </c>
      <c r="V12524" t="s">
        <v>158</v>
      </c>
    </row>
    <row r="12525" spans="19:22" x14ac:dyDescent="0.45">
      <c r="S12525" t="s">
        <v>654</v>
      </c>
      <c r="T12525" t="s">
        <v>805</v>
      </c>
      <c r="U12525">
        <v>4.9339935567586028E-2</v>
      </c>
      <c r="V12525" t="s">
        <v>158</v>
      </c>
    </row>
    <row r="12526" spans="19:22" x14ac:dyDescent="0.45">
      <c r="S12526" t="s">
        <v>654</v>
      </c>
      <c r="T12526" t="s">
        <v>806</v>
      </c>
      <c r="U12526">
        <v>0.10174345879906506</v>
      </c>
      <c r="V12526" t="s">
        <v>158</v>
      </c>
    </row>
    <row r="12527" spans="19:22" x14ac:dyDescent="0.45">
      <c r="S12527" t="s">
        <v>654</v>
      </c>
      <c r="T12527" t="s">
        <v>807</v>
      </c>
      <c r="U12527">
        <v>1.6901920532737032E-2</v>
      </c>
      <c r="V12527" t="s">
        <v>158</v>
      </c>
    </row>
    <row r="12528" spans="19:22" x14ac:dyDescent="0.45">
      <c r="S12528" t="s">
        <v>654</v>
      </c>
      <c r="T12528" t="s">
        <v>808</v>
      </c>
      <c r="U12528">
        <v>1.7039068388254006E-2</v>
      </c>
      <c r="V12528" t="s">
        <v>158</v>
      </c>
    </row>
    <row r="12529" spans="19:22" x14ac:dyDescent="0.45">
      <c r="S12529" t="s">
        <v>654</v>
      </c>
      <c r="T12529" t="s">
        <v>809</v>
      </c>
      <c r="U12529">
        <v>1.7192521784200079E-2</v>
      </c>
      <c r="V12529" t="s">
        <v>158</v>
      </c>
    </row>
    <row r="12530" spans="19:22" x14ac:dyDescent="0.45">
      <c r="S12530" t="s">
        <v>654</v>
      </c>
      <c r="T12530" t="s">
        <v>810</v>
      </c>
      <c r="U12530">
        <v>6.8437233405069867E-2</v>
      </c>
      <c r="V12530" t="s">
        <v>158</v>
      </c>
    </row>
    <row r="12531" spans="19:22" x14ac:dyDescent="0.45">
      <c r="S12531" t="s">
        <v>654</v>
      </c>
      <c r="T12531" t="s">
        <v>811</v>
      </c>
      <c r="U12531">
        <v>4.2116702611388182E-2</v>
      </c>
      <c r="V12531" t="s">
        <v>158</v>
      </c>
    </row>
    <row r="12532" spans="19:22" x14ac:dyDescent="0.45">
      <c r="S12532" t="s">
        <v>654</v>
      </c>
      <c r="T12532" t="s">
        <v>812</v>
      </c>
      <c r="U12532">
        <v>6.4465355990445342E-3</v>
      </c>
      <c r="V12532" t="s">
        <v>158</v>
      </c>
    </row>
    <row r="12533" spans="19:22" x14ac:dyDescent="0.45">
      <c r="S12533" t="s">
        <v>654</v>
      </c>
      <c r="T12533" t="s">
        <v>813</v>
      </c>
      <c r="U12533">
        <v>1.9078366461668519E-2</v>
      </c>
      <c r="V12533" t="s">
        <v>158</v>
      </c>
    </row>
    <row r="12534" spans="19:22" x14ac:dyDescent="0.45">
      <c r="S12534" t="s">
        <v>654</v>
      </c>
      <c r="T12534" t="s">
        <v>814</v>
      </c>
      <c r="U12534">
        <v>4.0397867282783551E-2</v>
      </c>
      <c r="V12534" t="s">
        <v>158</v>
      </c>
    </row>
    <row r="12535" spans="19:22" x14ac:dyDescent="0.45">
      <c r="S12535" t="s">
        <v>654</v>
      </c>
      <c r="T12535" t="s">
        <v>815</v>
      </c>
      <c r="U12535">
        <v>6.7288243802356793E-3</v>
      </c>
      <c r="V12535" t="s">
        <v>158</v>
      </c>
    </row>
    <row r="12536" spans="19:22" x14ac:dyDescent="0.45">
      <c r="S12536" t="s">
        <v>654</v>
      </c>
      <c r="T12536" t="s">
        <v>816</v>
      </c>
      <c r="U12536">
        <v>6.6841337856836363E-3</v>
      </c>
      <c r="V12536" t="s">
        <v>158</v>
      </c>
    </row>
    <row r="12537" spans="19:22" x14ac:dyDescent="0.45">
      <c r="S12537" t="s">
        <v>654</v>
      </c>
      <c r="T12537" t="s">
        <v>817</v>
      </c>
      <c r="U12537">
        <v>6.8199517088183455E-3</v>
      </c>
      <c r="V12537" t="s">
        <v>158</v>
      </c>
    </row>
    <row r="12538" spans="19:22" x14ac:dyDescent="0.45">
      <c r="S12538" t="s">
        <v>654</v>
      </c>
      <c r="T12538" t="s">
        <v>818</v>
      </c>
      <c r="U12538">
        <v>2.6482896235234418E-2</v>
      </c>
      <c r="V12538" t="s">
        <v>158</v>
      </c>
    </row>
    <row r="12539" spans="19:22" x14ac:dyDescent="0.45">
      <c r="S12539" t="s">
        <v>655</v>
      </c>
      <c r="T12539" t="s">
        <v>157</v>
      </c>
      <c r="U12539">
        <v>2.6008912652120655E-2</v>
      </c>
      <c r="V12539" t="s">
        <v>158</v>
      </c>
    </row>
    <row r="12540" spans="19:22" x14ac:dyDescent="0.45">
      <c r="S12540" t="s">
        <v>655</v>
      </c>
      <c r="T12540" t="s">
        <v>159</v>
      </c>
      <c r="U12540">
        <v>3.6014943149217187E-3</v>
      </c>
      <c r="V12540" t="s">
        <v>158</v>
      </c>
    </row>
    <row r="12541" spans="19:22" x14ac:dyDescent="0.45">
      <c r="S12541" t="s">
        <v>655</v>
      </c>
      <c r="T12541" t="s">
        <v>160</v>
      </c>
      <c r="U12541">
        <v>1.0205606258726069E-2</v>
      </c>
      <c r="V12541" t="s">
        <v>158</v>
      </c>
    </row>
    <row r="12542" spans="19:22" x14ac:dyDescent="0.45">
      <c r="S12542" t="s">
        <v>655</v>
      </c>
      <c r="T12542" t="s">
        <v>161</v>
      </c>
      <c r="U12542">
        <v>2.3003774934706022E-2</v>
      </c>
      <c r="V12542" t="s">
        <v>158</v>
      </c>
    </row>
    <row r="12543" spans="19:22" x14ac:dyDescent="0.45">
      <c r="S12543" t="s">
        <v>655</v>
      </c>
      <c r="T12543" t="s">
        <v>162</v>
      </c>
      <c r="U12543">
        <v>4.2926228945549365E-3</v>
      </c>
      <c r="V12543" t="s">
        <v>158</v>
      </c>
    </row>
    <row r="12544" spans="19:22" x14ac:dyDescent="0.45">
      <c r="S12544" t="s">
        <v>655</v>
      </c>
      <c r="T12544" t="s">
        <v>777</v>
      </c>
      <c r="U12544">
        <v>4.1925142548202609E-3</v>
      </c>
      <c r="V12544" t="s">
        <v>158</v>
      </c>
    </row>
    <row r="12545" spans="19:22" x14ac:dyDescent="0.45">
      <c r="S12545" t="s">
        <v>655</v>
      </c>
      <c r="T12545" t="s">
        <v>778</v>
      </c>
      <c r="U12545">
        <v>4.1956525273662412E-3</v>
      </c>
      <c r="V12545" t="s">
        <v>158</v>
      </c>
    </row>
    <row r="12546" spans="19:22" x14ac:dyDescent="0.45">
      <c r="S12546" t="s">
        <v>655</v>
      </c>
      <c r="T12546" t="s">
        <v>779</v>
      </c>
      <c r="U12546">
        <v>1.5249719379771013E-2</v>
      </c>
      <c r="V12546" t="s">
        <v>158</v>
      </c>
    </row>
    <row r="12547" spans="19:22" x14ac:dyDescent="0.45">
      <c r="S12547" t="s">
        <v>655</v>
      </c>
      <c r="T12547" t="s">
        <v>163</v>
      </c>
      <c r="U12547">
        <v>1.2826714963577847E-2</v>
      </c>
      <c r="V12547" t="s">
        <v>158</v>
      </c>
    </row>
    <row r="12548" spans="19:22" x14ac:dyDescent="0.45">
      <c r="S12548" t="s">
        <v>655</v>
      </c>
      <c r="T12548" t="s">
        <v>164</v>
      </c>
      <c r="U12548">
        <v>1.8616803007091716E-3</v>
      </c>
      <c r="V12548" t="s">
        <v>158</v>
      </c>
    </row>
    <row r="12549" spans="19:22" x14ac:dyDescent="0.45">
      <c r="S12549" t="s">
        <v>655</v>
      </c>
      <c r="T12549" t="s">
        <v>165</v>
      </c>
      <c r="U12549">
        <v>4.7579243716542119E-3</v>
      </c>
      <c r="V12549" t="s">
        <v>158</v>
      </c>
    </row>
    <row r="12550" spans="19:22" x14ac:dyDescent="0.45">
      <c r="S12550" t="s">
        <v>655</v>
      </c>
      <c r="T12550" t="s">
        <v>166</v>
      </c>
      <c r="U12550">
        <v>9.596584213347522E-3</v>
      </c>
      <c r="V12550" t="s">
        <v>158</v>
      </c>
    </row>
    <row r="12551" spans="19:22" x14ac:dyDescent="0.45">
      <c r="S12551" t="s">
        <v>655</v>
      </c>
      <c r="T12551" t="s">
        <v>167</v>
      </c>
      <c r="U12551">
        <v>1.7852315801615867E-3</v>
      </c>
      <c r="V12551" t="s">
        <v>158</v>
      </c>
    </row>
    <row r="12552" spans="19:22" x14ac:dyDescent="0.45">
      <c r="S12552" t="s">
        <v>655</v>
      </c>
      <c r="T12552" t="s">
        <v>781</v>
      </c>
      <c r="U12552">
        <v>1.8361662014416314E-3</v>
      </c>
      <c r="V12552" t="s">
        <v>158</v>
      </c>
    </row>
    <row r="12553" spans="19:22" x14ac:dyDescent="0.45">
      <c r="S12553" t="s">
        <v>655</v>
      </c>
      <c r="T12553" t="s">
        <v>782</v>
      </c>
      <c r="U12553">
        <v>1.8743573018177291E-3</v>
      </c>
      <c r="V12553" t="s">
        <v>158</v>
      </c>
    </row>
    <row r="12554" spans="19:22" x14ac:dyDescent="0.45">
      <c r="S12554" t="s">
        <v>655</v>
      </c>
      <c r="T12554" t="s">
        <v>783</v>
      </c>
      <c r="U12554">
        <v>7.1004504907387304E-3</v>
      </c>
      <c r="V12554" t="s">
        <v>158</v>
      </c>
    </row>
    <row r="12555" spans="19:22" x14ac:dyDescent="0.45">
      <c r="S12555" t="s">
        <v>655</v>
      </c>
      <c r="T12555" t="s">
        <v>168</v>
      </c>
      <c r="U12555">
        <v>6.0321900438523174E-2</v>
      </c>
      <c r="V12555" t="s">
        <v>158</v>
      </c>
    </row>
    <row r="12556" spans="19:22" x14ac:dyDescent="0.45">
      <c r="S12556" t="s">
        <v>655</v>
      </c>
      <c r="T12556" t="s">
        <v>169</v>
      </c>
      <c r="U12556">
        <v>9.1516828527071128E-3</v>
      </c>
      <c r="V12556" t="s">
        <v>158</v>
      </c>
    </row>
    <row r="12557" spans="19:22" x14ac:dyDescent="0.45">
      <c r="S12557" t="s">
        <v>655</v>
      </c>
      <c r="T12557" t="s">
        <v>170</v>
      </c>
      <c r="U12557">
        <v>2.6370602594570473E-2</v>
      </c>
      <c r="V12557" t="s">
        <v>158</v>
      </c>
    </row>
    <row r="12558" spans="19:22" x14ac:dyDescent="0.45">
      <c r="S12558" t="s">
        <v>655</v>
      </c>
      <c r="T12558" t="s">
        <v>171</v>
      </c>
      <c r="U12558">
        <v>5.4924198292970579E-2</v>
      </c>
      <c r="V12558" t="s">
        <v>158</v>
      </c>
    </row>
    <row r="12559" spans="19:22" x14ac:dyDescent="0.45">
      <c r="S12559" t="s">
        <v>655</v>
      </c>
      <c r="T12559" t="s">
        <v>172</v>
      </c>
      <c r="U12559">
        <v>9.2801847043658646E-3</v>
      </c>
      <c r="V12559" t="s">
        <v>158</v>
      </c>
    </row>
    <row r="12560" spans="19:22" x14ac:dyDescent="0.45">
      <c r="S12560" t="s">
        <v>655</v>
      </c>
      <c r="T12560" t="s">
        <v>785</v>
      </c>
      <c r="U12560">
        <v>9.1676593197468504E-3</v>
      </c>
      <c r="V12560" t="s">
        <v>158</v>
      </c>
    </row>
    <row r="12561" spans="19:22" x14ac:dyDescent="0.45">
      <c r="S12561" t="s">
        <v>655</v>
      </c>
      <c r="T12561" t="s">
        <v>786</v>
      </c>
      <c r="U12561">
        <v>9.1578404487335768E-3</v>
      </c>
      <c r="V12561" t="s">
        <v>158</v>
      </c>
    </row>
    <row r="12562" spans="19:22" x14ac:dyDescent="0.45">
      <c r="S12562" t="s">
        <v>655</v>
      </c>
      <c r="T12562" t="s">
        <v>787</v>
      </c>
      <c r="U12562">
        <v>3.3703521296145351E-2</v>
      </c>
      <c r="V12562" t="s">
        <v>158</v>
      </c>
    </row>
    <row r="12563" spans="19:22" x14ac:dyDescent="0.45">
      <c r="S12563" t="s">
        <v>655</v>
      </c>
      <c r="T12563" t="s">
        <v>789</v>
      </c>
      <c r="U12563">
        <v>2.472022372709471E-2</v>
      </c>
      <c r="V12563" t="s">
        <v>158</v>
      </c>
    </row>
    <row r="12564" spans="19:22" x14ac:dyDescent="0.45">
      <c r="S12564" t="s">
        <v>655</v>
      </c>
      <c r="T12564" t="s">
        <v>790</v>
      </c>
      <c r="U12564">
        <v>3.6014502227644496E-3</v>
      </c>
      <c r="V12564" t="s">
        <v>158</v>
      </c>
    </row>
    <row r="12565" spans="19:22" x14ac:dyDescent="0.45">
      <c r="S12565" t="s">
        <v>655</v>
      </c>
      <c r="T12565" t="s">
        <v>791</v>
      </c>
      <c r="U12565">
        <v>9.681326112549217E-3</v>
      </c>
      <c r="V12565" t="s">
        <v>158</v>
      </c>
    </row>
    <row r="12566" spans="19:22" x14ac:dyDescent="0.45">
      <c r="S12566" t="s">
        <v>655</v>
      </c>
      <c r="T12566" t="s">
        <v>792</v>
      </c>
      <c r="U12566">
        <v>1.9042820478979743E-2</v>
      </c>
      <c r="V12566" t="s">
        <v>158</v>
      </c>
    </row>
    <row r="12567" spans="19:22" x14ac:dyDescent="0.45">
      <c r="S12567" t="s">
        <v>655</v>
      </c>
      <c r="T12567" t="s">
        <v>793</v>
      </c>
      <c r="U12567">
        <v>3.1886021468198003E-3</v>
      </c>
      <c r="V12567" t="s">
        <v>158</v>
      </c>
    </row>
    <row r="12568" spans="19:22" x14ac:dyDescent="0.45">
      <c r="S12568" t="s">
        <v>655</v>
      </c>
      <c r="T12568" t="s">
        <v>794</v>
      </c>
      <c r="U12568">
        <v>3.3045585997783437E-3</v>
      </c>
      <c r="V12568" t="s">
        <v>158</v>
      </c>
    </row>
    <row r="12569" spans="19:22" x14ac:dyDescent="0.45">
      <c r="S12569" t="s">
        <v>655</v>
      </c>
      <c r="T12569" t="s">
        <v>795</v>
      </c>
      <c r="U12569">
        <v>3.3877535445371899E-3</v>
      </c>
      <c r="V12569" t="s">
        <v>158</v>
      </c>
    </row>
    <row r="12570" spans="19:22" x14ac:dyDescent="0.45">
      <c r="S12570" t="s">
        <v>655</v>
      </c>
      <c r="T12570" t="s">
        <v>796</v>
      </c>
      <c r="U12570">
        <v>1.2652319140669901E-2</v>
      </c>
      <c r="V12570" t="s">
        <v>158</v>
      </c>
    </row>
    <row r="12571" spans="19:22" x14ac:dyDescent="0.45">
      <c r="S12571" t="s">
        <v>655</v>
      </c>
      <c r="T12571" t="s">
        <v>803</v>
      </c>
      <c r="U12571">
        <v>0.12151215085001969</v>
      </c>
      <c r="V12571" t="s">
        <v>158</v>
      </c>
    </row>
    <row r="12572" spans="19:22" x14ac:dyDescent="0.45">
      <c r="S12572" t="s">
        <v>655</v>
      </c>
      <c r="T12572" t="s">
        <v>804</v>
      </c>
      <c r="U12572">
        <v>1.7131774419067016E-2</v>
      </c>
      <c r="V12572" t="s">
        <v>158</v>
      </c>
    </row>
    <row r="12573" spans="19:22" x14ac:dyDescent="0.45">
      <c r="S12573" t="s">
        <v>655</v>
      </c>
      <c r="T12573" t="s">
        <v>805</v>
      </c>
      <c r="U12573">
        <v>5.1566115642956829E-2</v>
      </c>
      <c r="V12573" t="s">
        <v>158</v>
      </c>
    </row>
    <row r="12574" spans="19:22" x14ac:dyDescent="0.45">
      <c r="S12574" t="s">
        <v>655</v>
      </c>
      <c r="T12574" t="s">
        <v>806</v>
      </c>
      <c r="U12574">
        <v>0.1079125316214716</v>
      </c>
      <c r="V12574" t="s">
        <v>158</v>
      </c>
    </row>
    <row r="12575" spans="19:22" x14ac:dyDescent="0.45">
      <c r="S12575" t="s">
        <v>655</v>
      </c>
      <c r="T12575" t="s">
        <v>807</v>
      </c>
      <c r="U12575">
        <v>1.8443503051359129E-2</v>
      </c>
      <c r="V12575" t="s">
        <v>158</v>
      </c>
    </row>
    <row r="12576" spans="19:22" x14ac:dyDescent="0.45">
      <c r="S12576" t="s">
        <v>655</v>
      </c>
      <c r="T12576" t="s">
        <v>808</v>
      </c>
      <c r="U12576">
        <v>1.865315655061146E-2</v>
      </c>
      <c r="V12576" t="s">
        <v>158</v>
      </c>
    </row>
    <row r="12577" spans="19:22" x14ac:dyDescent="0.45">
      <c r="S12577" t="s">
        <v>655</v>
      </c>
      <c r="T12577" t="s">
        <v>809</v>
      </c>
      <c r="U12577">
        <v>1.8814500981557736E-2</v>
      </c>
      <c r="V12577" t="s">
        <v>158</v>
      </c>
    </row>
    <row r="12578" spans="19:22" x14ac:dyDescent="0.45">
      <c r="S12578" t="s">
        <v>655</v>
      </c>
      <c r="T12578" t="s">
        <v>810</v>
      </c>
      <c r="U12578">
        <v>7.3921538316242638E-2</v>
      </c>
      <c r="V12578" t="s">
        <v>158</v>
      </c>
    </row>
    <row r="12579" spans="19:22" x14ac:dyDescent="0.45">
      <c r="S12579" t="s">
        <v>655</v>
      </c>
      <c r="T12579" t="s">
        <v>811</v>
      </c>
      <c r="U12579">
        <v>4.0578262511902323E-2</v>
      </c>
      <c r="V12579" t="s">
        <v>158</v>
      </c>
    </row>
    <row r="12580" spans="19:22" x14ac:dyDescent="0.45">
      <c r="S12580" t="s">
        <v>655</v>
      </c>
      <c r="T12580" t="s">
        <v>812</v>
      </c>
      <c r="U12580">
        <v>5.9323766572326967E-3</v>
      </c>
      <c r="V12580" t="s">
        <v>158</v>
      </c>
    </row>
    <row r="12581" spans="19:22" x14ac:dyDescent="0.45">
      <c r="S12581" t="s">
        <v>655</v>
      </c>
      <c r="T12581" t="s">
        <v>813</v>
      </c>
      <c r="U12581">
        <v>1.7242451236554469E-2</v>
      </c>
      <c r="V12581" t="s">
        <v>158</v>
      </c>
    </row>
    <row r="12582" spans="19:22" x14ac:dyDescent="0.45">
      <c r="S12582" t="s">
        <v>655</v>
      </c>
      <c r="T12582" t="s">
        <v>814</v>
      </c>
      <c r="U12582">
        <v>3.8595114337534771E-2</v>
      </c>
      <c r="V12582" t="s">
        <v>158</v>
      </c>
    </row>
    <row r="12583" spans="19:22" x14ac:dyDescent="0.45">
      <c r="S12583" t="s">
        <v>655</v>
      </c>
      <c r="T12583" t="s">
        <v>815</v>
      </c>
      <c r="U12583">
        <v>6.7740285866936811E-3</v>
      </c>
      <c r="V12583" t="s">
        <v>158</v>
      </c>
    </row>
    <row r="12584" spans="19:22" x14ac:dyDescent="0.45">
      <c r="S12584" t="s">
        <v>655</v>
      </c>
      <c r="T12584" t="s">
        <v>816</v>
      </c>
      <c r="U12584">
        <v>6.7817890471468896E-3</v>
      </c>
      <c r="V12584" t="s">
        <v>158</v>
      </c>
    </row>
    <row r="12585" spans="19:22" x14ac:dyDescent="0.45">
      <c r="S12585" t="s">
        <v>655</v>
      </c>
      <c r="T12585" t="s">
        <v>817</v>
      </c>
      <c r="U12585">
        <v>6.7810923524009199E-3</v>
      </c>
      <c r="V12585" t="s">
        <v>158</v>
      </c>
    </row>
    <row r="12586" spans="19:22" x14ac:dyDescent="0.45">
      <c r="S12586" t="s">
        <v>655</v>
      </c>
      <c r="T12586" t="s">
        <v>818</v>
      </c>
      <c r="U12586">
        <v>2.5313563275660891E-2</v>
      </c>
      <c r="V12586" t="s">
        <v>158</v>
      </c>
    </row>
    <row r="12587" spans="19:22" x14ac:dyDescent="0.45">
      <c r="S12587" t="s">
        <v>656</v>
      </c>
      <c r="T12587" t="s">
        <v>157</v>
      </c>
      <c r="U12587">
        <v>2.5042400628192258E-2</v>
      </c>
      <c r="V12587" t="s">
        <v>158</v>
      </c>
    </row>
    <row r="12588" spans="19:22" x14ac:dyDescent="0.45">
      <c r="S12588" t="s">
        <v>656</v>
      </c>
      <c r="T12588" t="s">
        <v>159</v>
      </c>
      <c r="U12588">
        <v>3.4508785047886342E-3</v>
      </c>
      <c r="V12588" t="s">
        <v>158</v>
      </c>
    </row>
    <row r="12589" spans="19:22" x14ac:dyDescent="0.45">
      <c r="S12589" t="s">
        <v>656</v>
      </c>
      <c r="T12589" t="s">
        <v>160</v>
      </c>
      <c r="U12589">
        <v>1.0130981647558403E-2</v>
      </c>
      <c r="V12589" t="s">
        <v>158</v>
      </c>
    </row>
    <row r="12590" spans="19:22" x14ac:dyDescent="0.45">
      <c r="S12590" t="s">
        <v>656</v>
      </c>
      <c r="T12590" t="s">
        <v>161</v>
      </c>
      <c r="U12590">
        <v>2.3112446164891085E-2</v>
      </c>
      <c r="V12590" t="s">
        <v>158</v>
      </c>
    </row>
    <row r="12591" spans="19:22" x14ac:dyDescent="0.45">
      <c r="S12591" t="s">
        <v>656</v>
      </c>
      <c r="T12591" t="s">
        <v>162</v>
      </c>
      <c r="U12591">
        <v>4.2679271637830977E-3</v>
      </c>
      <c r="V12591" t="s">
        <v>158</v>
      </c>
    </row>
    <row r="12592" spans="19:22" x14ac:dyDescent="0.45">
      <c r="S12592" t="s">
        <v>656</v>
      </c>
      <c r="T12592" t="s">
        <v>777</v>
      </c>
      <c r="U12592">
        <v>4.2698098484335659E-3</v>
      </c>
      <c r="V12592" t="s">
        <v>158</v>
      </c>
    </row>
    <row r="12593" spans="19:22" x14ac:dyDescent="0.45">
      <c r="S12593" t="s">
        <v>656</v>
      </c>
      <c r="T12593" t="s">
        <v>778</v>
      </c>
      <c r="U12593">
        <v>4.3512883741384997E-3</v>
      </c>
      <c r="V12593" t="s">
        <v>158</v>
      </c>
    </row>
    <row r="12594" spans="19:22" x14ac:dyDescent="0.45">
      <c r="S12594" t="s">
        <v>656</v>
      </c>
      <c r="T12594" t="s">
        <v>779</v>
      </c>
      <c r="U12594">
        <v>1.6230255745949301E-2</v>
      </c>
      <c r="V12594" t="s">
        <v>158</v>
      </c>
    </row>
    <row r="12595" spans="19:22" x14ac:dyDescent="0.45">
      <c r="S12595" t="s">
        <v>656</v>
      </c>
      <c r="T12595" t="s">
        <v>163</v>
      </c>
      <c r="U12595">
        <v>1.1481024898879442E-2</v>
      </c>
      <c r="V12595" t="s">
        <v>158</v>
      </c>
    </row>
    <row r="12596" spans="19:22" x14ac:dyDescent="0.45">
      <c r="S12596" t="s">
        <v>656</v>
      </c>
      <c r="T12596" t="s">
        <v>164</v>
      </c>
      <c r="U12596">
        <v>1.5807355786453816E-3</v>
      </c>
      <c r="V12596" t="s">
        <v>158</v>
      </c>
    </row>
    <row r="12597" spans="19:22" x14ac:dyDescent="0.45">
      <c r="S12597" t="s">
        <v>656</v>
      </c>
      <c r="T12597" t="s">
        <v>165</v>
      </c>
      <c r="U12597">
        <v>4.399847408117003E-3</v>
      </c>
      <c r="V12597" t="s">
        <v>158</v>
      </c>
    </row>
    <row r="12598" spans="19:22" x14ac:dyDescent="0.45">
      <c r="S12598" t="s">
        <v>656</v>
      </c>
      <c r="T12598" t="s">
        <v>166</v>
      </c>
      <c r="U12598">
        <v>1.0903581035951307E-2</v>
      </c>
      <c r="V12598" t="s">
        <v>158</v>
      </c>
    </row>
    <row r="12599" spans="19:22" x14ac:dyDescent="0.45">
      <c r="S12599" t="s">
        <v>656</v>
      </c>
      <c r="T12599" t="s">
        <v>167</v>
      </c>
      <c r="U12599">
        <v>1.9663102633240047E-3</v>
      </c>
      <c r="V12599" t="s">
        <v>158</v>
      </c>
    </row>
    <row r="12600" spans="19:22" x14ac:dyDescent="0.45">
      <c r="S12600" t="s">
        <v>656</v>
      </c>
      <c r="T12600" t="s">
        <v>781</v>
      </c>
      <c r="U12600">
        <v>1.9434763242705665E-3</v>
      </c>
      <c r="V12600" t="s">
        <v>158</v>
      </c>
    </row>
    <row r="12601" spans="19:22" x14ac:dyDescent="0.45">
      <c r="S12601" t="s">
        <v>656</v>
      </c>
      <c r="T12601" t="s">
        <v>782</v>
      </c>
      <c r="U12601">
        <v>1.9750372598104559E-3</v>
      </c>
      <c r="V12601" t="s">
        <v>158</v>
      </c>
    </row>
    <row r="12602" spans="19:22" x14ac:dyDescent="0.45">
      <c r="S12602" t="s">
        <v>656</v>
      </c>
      <c r="T12602" t="s">
        <v>783</v>
      </c>
      <c r="U12602">
        <v>7.3095182153458341E-3</v>
      </c>
      <c r="V12602" t="s">
        <v>158</v>
      </c>
    </row>
    <row r="12603" spans="19:22" x14ac:dyDescent="0.45">
      <c r="S12603" t="s">
        <v>656</v>
      </c>
      <c r="T12603" t="s">
        <v>168</v>
      </c>
      <c r="U12603">
        <v>5.8360560494310737E-2</v>
      </c>
      <c r="V12603" t="s">
        <v>158</v>
      </c>
    </row>
    <row r="12604" spans="19:22" x14ac:dyDescent="0.45">
      <c r="S12604" t="s">
        <v>656</v>
      </c>
      <c r="T12604" t="s">
        <v>169</v>
      </c>
      <c r="U12604">
        <v>8.4131943165879682E-3</v>
      </c>
      <c r="V12604" t="s">
        <v>158</v>
      </c>
    </row>
    <row r="12605" spans="19:22" x14ac:dyDescent="0.45">
      <c r="S12605" t="s">
        <v>656</v>
      </c>
      <c r="T12605" t="s">
        <v>170</v>
      </c>
      <c r="U12605">
        <v>2.4197086439830744E-2</v>
      </c>
      <c r="V12605" t="s">
        <v>158</v>
      </c>
    </row>
    <row r="12606" spans="19:22" x14ac:dyDescent="0.45">
      <c r="S12606" t="s">
        <v>656</v>
      </c>
      <c r="T12606" t="s">
        <v>171</v>
      </c>
      <c r="U12606">
        <v>5.3104213436400233E-2</v>
      </c>
      <c r="V12606" t="s">
        <v>158</v>
      </c>
    </row>
    <row r="12607" spans="19:22" x14ac:dyDescent="0.45">
      <c r="S12607" t="s">
        <v>656</v>
      </c>
      <c r="T12607" t="s">
        <v>172</v>
      </c>
      <c r="U12607">
        <v>9.1277620677483861E-3</v>
      </c>
      <c r="V12607" t="s">
        <v>158</v>
      </c>
    </row>
    <row r="12608" spans="19:22" x14ac:dyDescent="0.45">
      <c r="S12608" t="s">
        <v>656</v>
      </c>
      <c r="T12608" t="s">
        <v>785</v>
      </c>
      <c r="U12608">
        <v>9.0619361337669398E-3</v>
      </c>
      <c r="V12608" t="s">
        <v>158</v>
      </c>
    </row>
    <row r="12609" spans="19:22" x14ac:dyDescent="0.45">
      <c r="S12609" t="s">
        <v>656</v>
      </c>
      <c r="T12609" t="s">
        <v>786</v>
      </c>
      <c r="U12609">
        <v>8.9613906279067748E-3</v>
      </c>
      <c r="V12609" t="s">
        <v>158</v>
      </c>
    </row>
    <row r="12610" spans="19:22" x14ac:dyDescent="0.45">
      <c r="S12610" t="s">
        <v>656</v>
      </c>
      <c r="T12610" t="s">
        <v>787</v>
      </c>
      <c r="U12610">
        <v>3.3470086166205379E-2</v>
      </c>
      <c r="V12610" t="s">
        <v>158</v>
      </c>
    </row>
    <row r="12611" spans="19:22" x14ac:dyDescent="0.45">
      <c r="S12611" t="s">
        <v>656</v>
      </c>
      <c r="T12611" t="s">
        <v>789</v>
      </c>
      <c r="U12611">
        <v>2.4549160905389916E-2</v>
      </c>
      <c r="V12611" t="s">
        <v>158</v>
      </c>
    </row>
    <row r="12612" spans="19:22" x14ac:dyDescent="0.45">
      <c r="S12612" t="s">
        <v>656</v>
      </c>
      <c r="T12612" t="s">
        <v>790</v>
      </c>
      <c r="U12612">
        <v>3.4715054761841925E-3</v>
      </c>
      <c r="V12612" t="s">
        <v>158</v>
      </c>
    </row>
    <row r="12613" spans="19:22" x14ac:dyDescent="0.45">
      <c r="S12613" t="s">
        <v>656</v>
      </c>
      <c r="T12613" t="s">
        <v>791</v>
      </c>
      <c r="U12613">
        <v>9.6326756042655493E-3</v>
      </c>
      <c r="V12613" t="s">
        <v>158</v>
      </c>
    </row>
    <row r="12614" spans="19:22" x14ac:dyDescent="0.45">
      <c r="S12614" t="s">
        <v>656</v>
      </c>
      <c r="T12614" t="s">
        <v>792</v>
      </c>
      <c r="U12614">
        <v>2.0194674503141125E-2</v>
      </c>
      <c r="V12614" t="s">
        <v>158</v>
      </c>
    </row>
    <row r="12615" spans="19:22" x14ac:dyDescent="0.45">
      <c r="S12615" t="s">
        <v>656</v>
      </c>
      <c r="T12615" t="s">
        <v>793</v>
      </c>
      <c r="U12615">
        <v>3.1956040695145841E-3</v>
      </c>
      <c r="V12615" t="s">
        <v>158</v>
      </c>
    </row>
    <row r="12616" spans="19:22" x14ac:dyDescent="0.45">
      <c r="S12616" t="s">
        <v>656</v>
      </c>
      <c r="T12616" t="s">
        <v>794</v>
      </c>
      <c r="U12616">
        <v>3.2372152341886406E-3</v>
      </c>
      <c r="V12616" t="s">
        <v>158</v>
      </c>
    </row>
    <row r="12617" spans="19:22" x14ac:dyDescent="0.45">
      <c r="S12617" t="s">
        <v>656</v>
      </c>
      <c r="T12617" t="s">
        <v>795</v>
      </c>
      <c r="U12617">
        <v>3.3513816016553983E-3</v>
      </c>
      <c r="V12617" t="s">
        <v>158</v>
      </c>
    </row>
    <row r="12618" spans="19:22" x14ac:dyDescent="0.45">
      <c r="S12618" t="s">
        <v>656</v>
      </c>
      <c r="T12618" t="s">
        <v>796</v>
      </c>
      <c r="U12618">
        <v>1.2873454952671632E-2</v>
      </c>
      <c r="V12618" t="s">
        <v>158</v>
      </c>
    </row>
    <row r="12619" spans="19:22" x14ac:dyDescent="0.45">
      <c r="S12619" t="s">
        <v>656</v>
      </c>
      <c r="T12619" t="s">
        <v>803</v>
      </c>
      <c r="U12619">
        <v>0.12378854976149919</v>
      </c>
      <c r="V12619" t="s">
        <v>158</v>
      </c>
    </row>
    <row r="12620" spans="19:22" x14ac:dyDescent="0.45">
      <c r="S12620" t="s">
        <v>656</v>
      </c>
      <c r="T12620" t="s">
        <v>804</v>
      </c>
      <c r="U12620">
        <v>1.6945516167439684E-2</v>
      </c>
      <c r="V12620" t="s">
        <v>158</v>
      </c>
    </row>
    <row r="12621" spans="19:22" x14ac:dyDescent="0.45">
      <c r="S12621" t="s">
        <v>656</v>
      </c>
      <c r="T12621" t="s">
        <v>805</v>
      </c>
      <c r="U12621">
        <v>5.1606556897826568E-2</v>
      </c>
      <c r="V12621" t="s">
        <v>158</v>
      </c>
    </row>
    <row r="12622" spans="19:22" x14ac:dyDescent="0.45">
      <c r="S12622" t="s">
        <v>656</v>
      </c>
      <c r="T12622" t="s">
        <v>806</v>
      </c>
      <c r="U12622">
        <v>0.11154231005389242</v>
      </c>
      <c r="V12622" t="s">
        <v>158</v>
      </c>
    </row>
    <row r="12623" spans="19:22" x14ac:dyDescent="0.45">
      <c r="S12623" t="s">
        <v>656</v>
      </c>
      <c r="T12623" t="s">
        <v>807</v>
      </c>
      <c r="U12623">
        <v>1.9165014686124672E-2</v>
      </c>
      <c r="V12623" t="s">
        <v>158</v>
      </c>
    </row>
    <row r="12624" spans="19:22" x14ac:dyDescent="0.45">
      <c r="S12624" t="s">
        <v>656</v>
      </c>
      <c r="T12624" t="s">
        <v>808</v>
      </c>
      <c r="U12624">
        <v>1.9250091639186992E-2</v>
      </c>
      <c r="V12624" t="s">
        <v>158</v>
      </c>
    </row>
    <row r="12625" spans="19:22" x14ac:dyDescent="0.45">
      <c r="S12625" t="s">
        <v>656</v>
      </c>
      <c r="T12625" t="s">
        <v>809</v>
      </c>
      <c r="U12625">
        <v>1.9246509989245153E-2</v>
      </c>
      <c r="V12625" t="s">
        <v>158</v>
      </c>
    </row>
    <row r="12626" spans="19:22" x14ac:dyDescent="0.45">
      <c r="S12626" t="s">
        <v>656</v>
      </c>
      <c r="T12626" t="s">
        <v>810</v>
      </c>
      <c r="U12626">
        <v>7.5432453458429818E-2</v>
      </c>
      <c r="V12626" t="s">
        <v>158</v>
      </c>
    </row>
    <row r="12627" spans="19:22" x14ac:dyDescent="0.45">
      <c r="S12627" t="s">
        <v>656</v>
      </c>
      <c r="T12627" t="s">
        <v>811</v>
      </c>
      <c r="U12627">
        <v>3.9398193135633371E-2</v>
      </c>
      <c r="V12627" t="s">
        <v>158</v>
      </c>
    </row>
    <row r="12628" spans="19:22" x14ac:dyDescent="0.45">
      <c r="S12628" t="s">
        <v>656</v>
      </c>
      <c r="T12628" t="s">
        <v>812</v>
      </c>
      <c r="U12628">
        <v>5.4812268992342822E-3</v>
      </c>
      <c r="V12628" t="s">
        <v>158</v>
      </c>
    </row>
    <row r="12629" spans="19:22" x14ac:dyDescent="0.45">
      <c r="S12629" t="s">
        <v>656</v>
      </c>
      <c r="T12629" t="s">
        <v>813</v>
      </c>
      <c r="U12629">
        <v>1.630502826539143E-2</v>
      </c>
      <c r="V12629" t="s">
        <v>158</v>
      </c>
    </row>
    <row r="12630" spans="19:22" x14ac:dyDescent="0.45">
      <c r="S12630" t="s">
        <v>656</v>
      </c>
      <c r="T12630" t="s">
        <v>814</v>
      </c>
      <c r="U12630">
        <v>3.9323318838662108E-2</v>
      </c>
      <c r="V12630" t="s">
        <v>158</v>
      </c>
    </row>
    <row r="12631" spans="19:22" x14ac:dyDescent="0.45">
      <c r="S12631" t="s">
        <v>656</v>
      </c>
      <c r="T12631" t="s">
        <v>815</v>
      </c>
      <c r="U12631">
        <v>6.7551695797827263E-3</v>
      </c>
      <c r="V12631" t="s">
        <v>158</v>
      </c>
    </row>
    <row r="12632" spans="19:22" x14ac:dyDescent="0.45">
      <c r="S12632" t="s">
        <v>656</v>
      </c>
      <c r="T12632" t="s">
        <v>816</v>
      </c>
      <c r="U12632">
        <v>6.6927185523211761E-3</v>
      </c>
      <c r="V12632" t="s">
        <v>158</v>
      </c>
    </row>
    <row r="12633" spans="19:22" x14ac:dyDescent="0.45">
      <c r="S12633" t="s">
        <v>656</v>
      </c>
      <c r="T12633" t="s">
        <v>817</v>
      </c>
      <c r="U12633">
        <v>6.6105717568879629E-3</v>
      </c>
      <c r="V12633" t="s">
        <v>158</v>
      </c>
    </row>
    <row r="12634" spans="19:22" x14ac:dyDescent="0.45">
      <c r="S12634" t="s">
        <v>656</v>
      </c>
      <c r="T12634" t="s">
        <v>818</v>
      </c>
      <c r="U12634">
        <v>2.483934922639007E-2</v>
      </c>
      <c r="V12634" t="s">
        <v>158</v>
      </c>
    </row>
    <row r="12635" spans="19:22" x14ac:dyDescent="0.45">
      <c r="S12635" t="s">
        <v>657</v>
      </c>
      <c r="T12635" t="s">
        <v>157</v>
      </c>
      <c r="U12635">
        <v>2.0258134531842487E-2</v>
      </c>
      <c r="V12635" t="s">
        <v>158</v>
      </c>
    </row>
    <row r="12636" spans="19:22" x14ac:dyDescent="0.45">
      <c r="S12636" t="s">
        <v>657</v>
      </c>
      <c r="T12636" t="s">
        <v>159</v>
      </c>
      <c r="U12636">
        <v>3.1343317321649317E-3</v>
      </c>
      <c r="V12636" t="s">
        <v>158</v>
      </c>
    </row>
    <row r="12637" spans="19:22" x14ac:dyDescent="0.45">
      <c r="S12637" t="s">
        <v>657</v>
      </c>
      <c r="T12637" t="s">
        <v>160</v>
      </c>
      <c r="U12637">
        <v>1.114406003567496E-2</v>
      </c>
      <c r="V12637" t="s">
        <v>158</v>
      </c>
    </row>
    <row r="12638" spans="19:22" x14ac:dyDescent="0.45">
      <c r="S12638" t="s">
        <v>657</v>
      </c>
      <c r="T12638" t="s">
        <v>161</v>
      </c>
      <c r="U12638">
        <v>2.4393737369334811E-2</v>
      </c>
      <c r="V12638" t="s">
        <v>158</v>
      </c>
    </row>
    <row r="12639" spans="19:22" x14ac:dyDescent="0.45">
      <c r="S12639" t="s">
        <v>657</v>
      </c>
      <c r="T12639" t="s">
        <v>162</v>
      </c>
      <c r="U12639">
        <v>4.1200196343928889E-3</v>
      </c>
      <c r="V12639" t="s">
        <v>158</v>
      </c>
    </row>
    <row r="12640" spans="19:22" x14ac:dyDescent="0.45">
      <c r="S12640" t="s">
        <v>657</v>
      </c>
      <c r="T12640" t="s">
        <v>777</v>
      </c>
      <c r="U12640">
        <v>3.7079817487512385E-3</v>
      </c>
      <c r="V12640" t="s">
        <v>158</v>
      </c>
    </row>
    <row r="12641" spans="19:22" x14ac:dyDescent="0.45">
      <c r="S12641" t="s">
        <v>657</v>
      </c>
      <c r="T12641" t="s">
        <v>778</v>
      </c>
      <c r="U12641">
        <v>3.3652598708961436E-3</v>
      </c>
      <c r="V12641" t="s">
        <v>158</v>
      </c>
    </row>
    <row r="12642" spans="19:22" x14ac:dyDescent="0.45">
      <c r="S12642" t="s">
        <v>657</v>
      </c>
      <c r="T12642" t="s">
        <v>779</v>
      </c>
      <c r="U12642">
        <v>1.2590307820128419E-2</v>
      </c>
      <c r="V12642" t="s">
        <v>158</v>
      </c>
    </row>
    <row r="12643" spans="19:22" x14ac:dyDescent="0.45">
      <c r="S12643" t="s">
        <v>657</v>
      </c>
      <c r="T12643" t="s">
        <v>163</v>
      </c>
      <c r="U12643">
        <v>8.8411956729881839E-3</v>
      </c>
      <c r="V12643" t="s">
        <v>158</v>
      </c>
    </row>
    <row r="12644" spans="19:22" x14ac:dyDescent="0.45">
      <c r="S12644" t="s">
        <v>657</v>
      </c>
      <c r="T12644" t="s">
        <v>164</v>
      </c>
      <c r="U12644">
        <v>1.0574904616459445E-3</v>
      </c>
      <c r="V12644" t="s">
        <v>158</v>
      </c>
    </row>
    <row r="12645" spans="19:22" x14ac:dyDescent="0.45">
      <c r="S12645" t="s">
        <v>657</v>
      </c>
      <c r="T12645" t="s">
        <v>165</v>
      </c>
      <c r="U12645">
        <v>3.2442646863943703E-3</v>
      </c>
      <c r="V12645" t="s">
        <v>158</v>
      </c>
    </row>
    <row r="12646" spans="19:22" x14ac:dyDescent="0.45">
      <c r="S12646" t="s">
        <v>657</v>
      </c>
      <c r="T12646" t="s">
        <v>166</v>
      </c>
      <c r="U12646">
        <v>1.1705301176203836E-2</v>
      </c>
      <c r="V12646" t="s">
        <v>158</v>
      </c>
    </row>
    <row r="12647" spans="19:22" x14ac:dyDescent="0.45">
      <c r="S12647" t="s">
        <v>657</v>
      </c>
      <c r="T12647" t="s">
        <v>167</v>
      </c>
      <c r="U12647">
        <v>2.9324447212065842E-3</v>
      </c>
      <c r="V12647" t="s">
        <v>158</v>
      </c>
    </row>
    <row r="12648" spans="19:22" x14ac:dyDescent="0.45">
      <c r="S12648" t="s">
        <v>657</v>
      </c>
      <c r="T12648" t="s">
        <v>781</v>
      </c>
      <c r="U12648">
        <v>2.8159034847459095E-3</v>
      </c>
      <c r="V12648" t="s">
        <v>158</v>
      </c>
    </row>
    <row r="12649" spans="19:22" x14ac:dyDescent="0.45">
      <c r="S12649" t="s">
        <v>657</v>
      </c>
      <c r="T12649" t="s">
        <v>782</v>
      </c>
      <c r="U12649">
        <v>2.5447163411833219E-3</v>
      </c>
      <c r="V12649" t="s">
        <v>158</v>
      </c>
    </row>
    <row r="12650" spans="19:22" x14ac:dyDescent="0.45">
      <c r="S12650" t="s">
        <v>657</v>
      </c>
      <c r="T12650" t="s">
        <v>783</v>
      </c>
      <c r="U12650">
        <v>7.1985818861565508E-3</v>
      </c>
      <c r="V12650" t="s">
        <v>158</v>
      </c>
    </row>
    <row r="12651" spans="19:22" x14ac:dyDescent="0.45">
      <c r="S12651" t="s">
        <v>657</v>
      </c>
      <c r="T12651" t="s">
        <v>168</v>
      </c>
      <c r="U12651">
        <v>5.7756754623930116E-2</v>
      </c>
      <c r="V12651" t="s">
        <v>158</v>
      </c>
    </row>
    <row r="12652" spans="19:22" x14ac:dyDescent="0.45">
      <c r="S12652" t="s">
        <v>657</v>
      </c>
      <c r="T12652" t="s">
        <v>169</v>
      </c>
      <c r="U12652">
        <v>7.2393795698660205E-3</v>
      </c>
      <c r="V12652" t="s">
        <v>158</v>
      </c>
    </row>
    <row r="12653" spans="19:22" x14ac:dyDescent="0.45">
      <c r="S12653" t="s">
        <v>657</v>
      </c>
      <c r="T12653" t="s">
        <v>170</v>
      </c>
      <c r="U12653">
        <v>2.3255672297805938E-2</v>
      </c>
      <c r="V12653" t="s">
        <v>158</v>
      </c>
    </row>
    <row r="12654" spans="19:22" x14ac:dyDescent="0.45">
      <c r="S12654" t="s">
        <v>657</v>
      </c>
      <c r="T12654" t="s">
        <v>171</v>
      </c>
      <c r="U12654">
        <v>5.5170083181700913E-2</v>
      </c>
      <c r="V12654" t="s">
        <v>158</v>
      </c>
    </row>
    <row r="12655" spans="19:22" x14ac:dyDescent="0.45">
      <c r="S12655" t="s">
        <v>657</v>
      </c>
      <c r="T12655" t="s">
        <v>172</v>
      </c>
      <c r="U12655">
        <v>9.9509294977834506E-3</v>
      </c>
      <c r="V12655" t="s">
        <v>158</v>
      </c>
    </row>
    <row r="12656" spans="19:22" x14ac:dyDescent="0.45">
      <c r="S12656" t="s">
        <v>657</v>
      </c>
      <c r="T12656" t="s">
        <v>785</v>
      </c>
      <c r="U12656">
        <v>1.0065228308743778E-2</v>
      </c>
      <c r="V12656" t="s">
        <v>158</v>
      </c>
    </row>
    <row r="12657" spans="19:22" x14ac:dyDescent="0.45">
      <c r="S12657" t="s">
        <v>657</v>
      </c>
      <c r="T12657" t="s">
        <v>786</v>
      </c>
      <c r="U12657">
        <v>9.7585344453171054E-3</v>
      </c>
      <c r="V12657" t="s">
        <v>158</v>
      </c>
    </row>
    <row r="12658" spans="19:22" x14ac:dyDescent="0.45">
      <c r="S12658" t="s">
        <v>657</v>
      </c>
      <c r="T12658" t="s">
        <v>787</v>
      </c>
      <c r="U12658">
        <v>3.7533464870954811E-2</v>
      </c>
      <c r="V12658" t="s">
        <v>158</v>
      </c>
    </row>
    <row r="12659" spans="19:22" x14ac:dyDescent="0.45">
      <c r="S12659" t="s">
        <v>657</v>
      </c>
      <c r="T12659" t="s">
        <v>789</v>
      </c>
      <c r="U12659">
        <v>2.5166136413091074E-2</v>
      </c>
      <c r="V12659" t="s">
        <v>158</v>
      </c>
    </row>
    <row r="12660" spans="19:22" x14ac:dyDescent="0.45">
      <c r="S12660" t="s">
        <v>657</v>
      </c>
      <c r="T12660" t="s">
        <v>790</v>
      </c>
      <c r="U12660">
        <v>3.8108406961732738E-3</v>
      </c>
      <c r="V12660" t="s">
        <v>158</v>
      </c>
    </row>
    <row r="12661" spans="19:22" x14ac:dyDescent="0.45">
      <c r="S12661" t="s">
        <v>657</v>
      </c>
      <c r="T12661" t="s">
        <v>791</v>
      </c>
      <c r="U12661">
        <v>1.1018610952091445E-2</v>
      </c>
      <c r="V12661" t="s">
        <v>158</v>
      </c>
    </row>
    <row r="12662" spans="19:22" x14ac:dyDescent="0.45">
      <c r="S12662" t="s">
        <v>657</v>
      </c>
      <c r="T12662" t="s">
        <v>792</v>
      </c>
      <c r="U12662">
        <v>2.5720053941940348E-2</v>
      </c>
      <c r="V12662" t="s">
        <v>158</v>
      </c>
    </row>
    <row r="12663" spans="19:22" x14ac:dyDescent="0.45">
      <c r="S12663" t="s">
        <v>657</v>
      </c>
      <c r="T12663" t="s">
        <v>793</v>
      </c>
      <c r="U12663">
        <v>3.7653062272235277E-3</v>
      </c>
      <c r="V12663" t="s">
        <v>158</v>
      </c>
    </row>
    <row r="12664" spans="19:22" x14ac:dyDescent="0.45">
      <c r="S12664" t="s">
        <v>657</v>
      </c>
      <c r="T12664" t="s">
        <v>794</v>
      </c>
      <c r="U12664">
        <v>3.5293887511714112E-3</v>
      </c>
      <c r="V12664" t="s">
        <v>158</v>
      </c>
    </row>
    <row r="12665" spans="19:22" x14ac:dyDescent="0.45">
      <c r="S12665" t="s">
        <v>657</v>
      </c>
      <c r="T12665" t="s">
        <v>795</v>
      </c>
      <c r="U12665">
        <v>3.1726696704050344E-3</v>
      </c>
      <c r="V12665" t="s">
        <v>158</v>
      </c>
    </row>
    <row r="12666" spans="19:22" x14ac:dyDescent="0.45">
      <c r="S12666" t="s">
        <v>657</v>
      </c>
      <c r="T12666" t="s">
        <v>796</v>
      </c>
      <c r="U12666">
        <v>1.121557570183283E-2</v>
      </c>
      <c r="V12666" t="s">
        <v>158</v>
      </c>
    </row>
    <row r="12667" spans="19:22" x14ac:dyDescent="0.45">
      <c r="S12667" t="s">
        <v>657</v>
      </c>
      <c r="T12667" t="s">
        <v>803</v>
      </c>
      <c r="U12667">
        <v>0.12179506325567603</v>
      </c>
      <c r="V12667" t="s">
        <v>158</v>
      </c>
    </row>
    <row r="12668" spans="19:22" x14ac:dyDescent="0.45">
      <c r="S12668" t="s">
        <v>657</v>
      </c>
      <c r="T12668" t="s">
        <v>804</v>
      </c>
      <c r="U12668">
        <v>1.6461100799773816E-2</v>
      </c>
      <c r="V12668" t="s">
        <v>158</v>
      </c>
    </row>
    <row r="12669" spans="19:22" x14ac:dyDescent="0.45">
      <c r="S12669" t="s">
        <v>657</v>
      </c>
      <c r="T12669" t="s">
        <v>805</v>
      </c>
      <c r="U12669">
        <v>5.4282144743868048E-2</v>
      </c>
      <c r="V12669" t="s">
        <v>158</v>
      </c>
    </row>
    <row r="12670" spans="19:22" x14ac:dyDescent="0.45">
      <c r="S12670" t="s">
        <v>657</v>
      </c>
      <c r="T12670" t="s">
        <v>806</v>
      </c>
      <c r="U12670">
        <v>0.12309121325948577</v>
      </c>
      <c r="V12670" t="s">
        <v>158</v>
      </c>
    </row>
    <row r="12671" spans="19:22" x14ac:dyDescent="0.45">
      <c r="S12671" t="s">
        <v>657</v>
      </c>
      <c r="T12671" t="s">
        <v>807</v>
      </c>
      <c r="U12671">
        <v>1.7860906085035162E-2</v>
      </c>
      <c r="V12671" t="s">
        <v>158</v>
      </c>
    </row>
    <row r="12672" spans="19:22" x14ac:dyDescent="0.45">
      <c r="S12672" t="s">
        <v>657</v>
      </c>
      <c r="T12672" t="s">
        <v>808</v>
      </c>
      <c r="U12672">
        <v>1.7607820976096075E-2</v>
      </c>
      <c r="V12672" t="s">
        <v>158</v>
      </c>
    </row>
    <row r="12673" spans="19:22" x14ac:dyDescent="0.45">
      <c r="S12673" t="s">
        <v>657</v>
      </c>
      <c r="T12673" t="s">
        <v>809</v>
      </c>
      <c r="U12673">
        <v>1.7571293779097559E-2</v>
      </c>
      <c r="V12673" t="s">
        <v>158</v>
      </c>
    </row>
    <row r="12674" spans="19:22" x14ac:dyDescent="0.45">
      <c r="S12674" t="s">
        <v>657</v>
      </c>
      <c r="T12674" t="s">
        <v>810</v>
      </c>
      <c r="U12674">
        <v>7.2146500654576631E-2</v>
      </c>
      <c r="V12674" t="s">
        <v>158</v>
      </c>
    </row>
    <row r="12675" spans="19:22" x14ac:dyDescent="0.45">
      <c r="S12675" t="s">
        <v>657</v>
      </c>
      <c r="T12675" t="s">
        <v>811</v>
      </c>
      <c r="U12675">
        <v>3.4941781018910455E-2</v>
      </c>
      <c r="V12675" t="s">
        <v>158</v>
      </c>
    </row>
    <row r="12676" spans="19:22" x14ac:dyDescent="0.45">
      <c r="S12676" t="s">
        <v>657</v>
      </c>
      <c r="T12676" t="s">
        <v>812</v>
      </c>
      <c r="U12676">
        <v>5.5317636901668138E-3</v>
      </c>
      <c r="V12676" t="s">
        <v>158</v>
      </c>
    </row>
    <row r="12677" spans="19:22" x14ac:dyDescent="0.45">
      <c r="S12677" t="s">
        <v>657</v>
      </c>
      <c r="T12677" t="s">
        <v>813</v>
      </c>
      <c r="U12677">
        <v>1.8089821279464777E-2</v>
      </c>
      <c r="V12677" t="s">
        <v>158</v>
      </c>
    </row>
    <row r="12678" spans="19:22" x14ac:dyDescent="0.45">
      <c r="S12678" t="s">
        <v>657</v>
      </c>
      <c r="T12678" t="s">
        <v>814</v>
      </c>
      <c r="U12678">
        <v>4.0273111280798253E-2</v>
      </c>
      <c r="V12678" t="s">
        <v>158</v>
      </c>
    </row>
    <row r="12679" spans="19:22" x14ac:dyDescent="0.45">
      <c r="S12679" t="s">
        <v>657</v>
      </c>
      <c r="T12679" t="s">
        <v>815</v>
      </c>
      <c r="U12679">
        <v>6.6669586853241262E-3</v>
      </c>
      <c r="V12679" t="s">
        <v>158</v>
      </c>
    </row>
    <row r="12680" spans="19:22" x14ac:dyDescent="0.45">
      <c r="S12680" t="s">
        <v>657</v>
      </c>
      <c r="T12680" t="s">
        <v>816</v>
      </c>
      <c r="U12680">
        <v>6.2414696438957036E-3</v>
      </c>
      <c r="V12680" t="s">
        <v>158</v>
      </c>
    </row>
    <row r="12681" spans="19:22" x14ac:dyDescent="0.45">
      <c r="S12681" t="s">
        <v>657</v>
      </c>
      <c r="T12681" t="s">
        <v>817</v>
      </c>
      <c r="U12681">
        <v>5.8153534000038283E-3</v>
      </c>
      <c r="V12681" t="s">
        <v>158</v>
      </c>
    </row>
    <row r="12682" spans="19:22" x14ac:dyDescent="0.45">
      <c r="S12682" t="s">
        <v>657</v>
      </c>
      <c r="T12682" t="s">
        <v>818</v>
      </c>
      <c r="U12682">
        <v>2.0441337123916731E-2</v>
      </c>
      <c r="V12682" t="s">
        <v>158</v>
      </c>
    </row>
    <row r="12683" spans="19:22" x14ac:dyDescent="0.45">
      <c r="S12683" t="s">
        <v>658</v>
      </c>
      <c r="T12683" t="s">
        <v>157</v>
      </c>
      <c r="U12683">
        <v>2.1038057828750397E-2</v>
      </c>
      <c r="V12683" t="s">
        <v>158</v>
      </c>
    </row>
    <row r="12684" spans="19:22" x14ac:dyDescent="0.45">
      <c r="S12684" t="s">
        <v>658</v>
      </c>
      <c r="T12684" t="s">
        <v>159</v>
      </c>
      <c r="U12684">
        <v>3.1500155174695949E-3</v>
      </c>
      <c r="V12684" t="s">
        <v>158</v>
      </c>
    </row>
    <row r="12685" spans="19:22" x14ac:dyDescent="0.45">
      <c r="S12685" t="s">
        <v>658</v>
      </c>
      <c r="T12685" t="s">
        <v>160</v>
      </c>
      <c r="U12685">
        <v>1.0969833172949067E-2</v>
      </c>
      <c r="V12685" t="s">
        <v>158</v>
      </c>
    </row>
    <row r="12686" spans="19:22" x14ac:dyDescent="0.45">
      <c r="S12686" t="s">
        <v>658</v>
      </c>
      <c r="T12686" t="s">
        <v>161</v>
      </c>
      <c r="U12686">
        <v>2.5728897768044958E-2</v>
      </c>
      <c r="V12686" t="s">
        <v>158</v>
      </c>
    </row>
    <row r="12687" spans="19:22" x14ac:dyDescent="0.45">
      <c r="S12687" t="s">
        <v>658</v>
      </c>
      <c r="T12687" t="s">
        <v>162</v>
      </c>
      <c r="U12687">
        <v>4.2587374375957837E-3</v>
      </c>
      <c r="V12687" t="s">
        <v>158</v>
      </c>
    </row>
    <row r="12688" spans="19:22" x14ac:dyDescent="0.45">
      <c r="S12688" t="s">
        <v>658</v>
      </c>
      <c r="T12688" t="s">
        <v>777</v>
      </c>
      <c r="U12688">
        <v>3.820424908633034E-3</v>
      </c>
      <c r="V12688" t="s">
        <v>158</v>
      </c>
    </row>
    <row r="12689" spans="19:22" x14ac:dyDescent="0.45">
      <c r="S12689" t="s">
        <v>658</v>
      </c>
      <c r="T12689" t="s">
        <v>778</v>
      </c>
      <c r="U12689">
        <v>3.5401717038428641E-3</v>
      </c>
      <c r="V12689" t="s">
        <v>158</v>
      </c>
    </row>
    <row r="12690" spans="19:22" x14ac:dyDescent="0.45">
      <c r="S12690" t="s">
        <v>658</v>
      </c>
      <c r="T12690" t="s">
        <v>779</v>
      </c>
      <c r="U12690">
        <v>1.2894194828293093E-2</v>
      </c>
      <c r="V12690" t="s">
        <v>158</v>
      </c>
    </row>
    <row r="12691" spans="19:22" x14ac:dyDescent="0.45">
      <c r="S12691" t="s">
        <v>658</v>
      </c>
      <c r="T12691" t="s">
        <v>163</v>
      </c>
      <c r="U12691">
        <v>9.8238935580228469E-3</v>
      </c>
      <c r="V12691" t="s">
        <v>158</v>
      </c>
    </row>
    <row r="12692" spans="19:22" x14ac:dyDescent="0.45">
      <c r="S12692" t="s">
        <v>658</v>
      </c>
      <c r="T12692" t="s">
        <v>164</v>
      </c>
      <c r="U12692">
        <v>1.2817148015998661E-3</v>
      </c>
      <c r="V12692" t="s">
        <v>158</v>
      </c>
    </row>
    <row r="12693" spans="19:22" x14ac:dyDescent="0.45">
      <c r="S12693" t="s">
        <v>658</v>
      </c>
      <c r="T12693" t="s">
        <v>165</v>
      </c>
      <c r="U12693">
        <v>4.060093884780484E-3</v>
      </c>
      <c r="V12693" t="s">
        <v>158</v>
      </c>
    </row>
    <row r="12694" spans="19:22" x14ac:dyDescent="0.45">
      <c r="S12694" t="s">
        <v>658</v>
      </c>
      <c r="T12694" t="s">
        <v>166</v>
      </c>
      <c r="U12694">
        <v>1.2998671635904555E-2</v>
      </c>
      <c r="V12694" t="s">
        <v>158</v>
      </c>
    </row>
    <row r="12695" spans="19:22" x14ac:dyDescent="0.45">
      <c r="S12695" t="s">
        <v>658</v>
      </c>
      <c r="T12695" t="s">
        <v>167</v>
      </c>
      <c r="U12695">
        <v>2.9524751763447435E-3</v>
      </c>
      <c r="V12695" t="s">
        <v>158</v>
      </c>
    </row>
    <row r="12696" spans="19:22" x14ac:dyDescent="0.45">
      <c r="S12696" t="s">
        <v>658</v>
      </c>
      <c r="T12696" t="s">
        <v>781</v>
      </c>
      <c r="U12696">
        <v>2.7975102680246281E-3</v>
      </c>
      <c r="V12696" t="s">
        <v>158</v>
      </c>
    </row>
    <row r="12697" spans="19:22" x14ac:dyDescent="0.45">
      <c r="S12697" t="s">
        <v>658</v>
      </c>
      <c r="T12697" t="s">
        <v>782</v>
      </c>
      <c r="U12697">
        <v>2.7090234241659416E-3</v>
      </c>
      <c r="V12697" t="s">
        <v>158</v>
      </c>
    </row>
    <row r="12698" spans="19:22" x14ac:dyDescent="0.45">
      <c r="S12698" t="s">
        <v>658</v>
      </c>
      <c r="T12698" t="s">
        <v>783</v>
      </c>
      <c r="U12698">
        <v>7.1984043079563551E-3</v>
      </c>
      <c r="V12698" t="s">
        <v>158</v>
      </c>
    </row>
    <row r="12699" spans="19:22" x14ac:dyDescent="0.45">
      <c r="S12699" t="s">
        <v>658</v>
      </c>
      <c r="T12699" t="s">
        <v>168</v>
      </c>
      <c r="U12699">
        <v>5.7181756192354542E-2</v>
      </c>
      <c r="V12699" t="s">
        <v>158</v>
      </c>
    </row>
    <row r="12700" spans="19:22" x14ac:dyDescent="0.45">
      <c r="S12700" t="s">
        <v>658</v>
      </c>
      <c r="T12700" t="s">
        <v>169</v>
      </c>
      <c r="U12700">
        <v>7.0812494975732287E-3</v>
      </c>
      <c r="V12700" t="s">
        <v>158</v>
      </c>
    </row>
    <row r="12701" spans="19:22" x14ac:dyDescent="0.45">
      <c r="S12701" t="s">
        <v>658</v>
      </c>
      <c r="T12701" t="s">
        <v>170</v>
      </c>
      <c r="U12701">
        <v>2.144165226010452E-2</v>
      </c>
      <c r="V12701" t="s">
        <v>158</v>
      </c>
    </row>
    <row r="12702" spans="19:22" x14ac:dyDescent="0.45">
      <c r="S12702" t="s">
        <v>658</v>
      </c>
      <c r="T12702" t="s">
        <v>171</v>
      </c>
      <c r="U12702">
        <v>5.4214670433953498E-2</v>
      </c>
      <c r="V12702" t="s">
        <v>158</v>
      </c>
    </row>
    <row r="12703" spans="19:22" x14ac:dyDescent="0.45">
      <c r="S12703" t="s">
        <v>658</v>
      </c>
      <c r="T12703" t="s">
        <v>172</v>
      </c>
      <c r="U12703">
        <v>9.8765982340408825E-3</v>
      </c>
      <c r="V12703" t="s">
        <v>158</v>
      </c>
    </row>
    <row r="12704" spans="19:22" x14ac:dyDescent="0.45">
      <c r="S12704" t="s">
        <v>658</v>
      </c>
      <c r="T12704" t="s">
        <v>785</v>
      </c>
      <c r="U12704">
        <v>9.785929111975367E-3</v>
      </c>
      <c r="V12704" t="s">
        <v>158</v>
      </c>
    </row>
    <row r="12705" spans="19:22" x14ac:dyDescent="0.45">
      <c r="S12705" t="s">
        <v>658</v>
      </c>
      <c r="T12705" t="s">
        <v>786</v>
      </c>
      <c r="U12705">
        <v>9.4136977369750924E-3</v>
      </c>
      <c r="V12705" t="s">
        <v>158</v>
      </c>
    </row>
    <row r="12706" spans="19:22" x14ac:dyDescent="0.45">
      <c r="S12706" t="s">
        <v>658</v>
      </c>
      <c r="T12706" t="s">
        <v>787</v>
      </c>
      <c r="U12706">
        <v>3.5187792449524802E-2</v>
      </c>
      <c r="V12706" t="s">
        <v>158</v>
      </c>
    </row>
    <row r="12707" spans="19:22" x14ac:dyDescent="0.45">
      <c r="S12707" t="s">
        <v>658</v>
      </c>
      <c r="T12707" t="s">
        <v>789</v>
      </c>
      <c r="U12707">
        <v>2.2619933881355962E-2</v>
      </c>
      <c r="V12707" t="s">
        <v>158</v>
      </c>
    </row>
    <row r="12708" spans="19:22" x14ac:dyDescent="0.45">
      <c r="S12708" t="s">
        <v>658</v>
      </c>
      <c r="T12708" t="s">
        <v>790</v>
      </c>
      <c r="U12708">
        <v>3.50852986417228E-3</v>
      </c>
      <c r="V12708" t="s">
        <v>158</v>
      </c>
    </row>
    <row r="12709" spans="19:22" x14ac:dyDescent="0.45">
      <c r="S12709" t="s">
        <v>658</v>
      </c>
      <c r="T12709" t="s">
        <v>791</v>
      </c>
      <c r="U12709">
        <v>1.0321422227234466E-2</v>
      </c>
      <c r="V12709" t="s">
        <v>158</v>
      </c>
    </row>
    <row r="12710" spans="19:22" x14ac:dyDescent="0.45">
      <c r="S12710" t="s">
        <v>658</v>
      </c>
      <c r="T12710" t="s">
        <v>792</v>
      </c>
      <c r="U12710">
        <v>2.5271675624235285E-2</v>
      </c>
      <c r="V12710" t="s">
        <v>158</v>
      </c>
    </row>
    <row r="12711" spans="19:22" x14ac:dyDescent="0.45">
      <c r="S12711" t="s">
        <v>658</v>
      </c>
      <c r="T12711" t="s">
        <v>793</v>
      </c>
      <c r="U12711">
        <v>3.7941697339580974E-3</v>
      </c>
      <c r="V12711" t="s">
        <v>158</v>
      </c>
    </row>
    <row r="12712" spans="19:22" x14ac:dyDescent="0.45">
      <c r="S12712" t="s">
        <v>658</v>
      </c>
      <c r="T12712" t="s">
        <v>794</v>
      </c>
      <c r="U12712">
        <v>3.3987478300155039E-3</v>
      </c>
      <c r="V12712" t="s">
        <v>158</v>
      </c>
    </row>
    <row r="12713" spans="19:22" x14ac:dyDescent="0.45">
      <c r="S12713" t="s">
        <v>658</v>
      </c>
      <c r="T12713" t="s">
        <v>795</v>
      </c>
      <c r="U12713">
        <v>2.9857278255427141E-3</v>
      </c>
      <c r="V12713" t="s">
        <v>158</v>
      </c>
    </row>
    <row r="12714" spans="19:22" x14ac:dyDescent="0.45">
      <c r="S12714" t="s">
        <v>658</v>
      </c>
      <c r="T12714" t="s">
        <v>796</v>
      </c>
      <c r="U12714">
        <v>1.049726724452375E-2</v>
      </c>
      <c r="V12714" t="s">
        <v>158</v>
      </c>
    </row>
    <row r="12715" spans="19:22" x14ac:dyDescent="0.45">
      <c r="S12715" t="s">
        <v>658</v>
      </c>
      <c r="T12715" t="s">
        <v>803</v>
      </c>
      <c r="U12715">
        <v>0.12397100956908491</v>
      </c>
      <c r="V12715" t="s">
        <v>158</v>
      </c>
    </row>
    <row r="12716" spans="19:22" x14ac:dyDescent="0.45">
      <c r="S12716" t="s">
        <v>658</v>
      </c>
      <c r="T12716" t="s">
        <v>804</v>
      </c>
      <c r="U12716">
        <v>1.6838797278826145E-2</v>
      </c>
      <c r="V12716" t="s">
        <v>158</v>
      </c>
    </row>
    <row r="12717" spans="19:22" x14ac:dyDescent="0.45">
      <c r="S12717" t="s">
        <v>658</v>
      </c>
      <c r="T12717" t="s">
        <v>805</v>
      </c>
      <c r="U12717">
        <v>5.37813443366408E-2</v>
      </c>
      <c r="V12717" t="s">
        <v>158</v>
      </c>
    </row>
    <row r="12718" spans="19:22" x14ac:dyDescent="0.45">
      <c r="S12718" t="s">
        <v>658</v>
      </c>
      <c r="T12718" t="s">
        <v>806</v>
      </c>
      <c r="U12718">
        <v>0.12283542442616022</v>
      </c>
      <c r="V12718" t="s">
        <v>158</v>
      </c>
    </row>
    <row r="12719" spans="19:22" x14ac:dyDescent="0.45">
      <c r="S12719" t="s">
        <v>658</v>
      </c>
      <c r="T12719" t="s">
        <v>807</v>
      </c>
      <c r="U12719">
        <v>1.8113354202765566E-2</v>
      </c>
      <c r="V12719" t="s">
        <v>158</v>
      </c>
    </row>
    <row r="12720" spans="19:22" x14ac:dyDescent="0.45">
      <c r="S12720" t="s">
        <v>658</v>
      </c>
      <c r="T12720" t="s">
        <v>808</v>
      </c>
      <c r="U12720">
        <v>1.7880853909709067E-2</v>
      </c>
      <c r="V12720" t="s">
        <v>158</v>
      </c>
    </row>
    <row r="12721" spans="19:22" x14ac:dyDescent="0.45">
      <c r="S12721" t="s">
        <v>658</v>
      </c>
      <c r="T12721" t="s">
        <v>809</v>
      </c>
      <c r="U12721">
        <v>1.772832797546069E-2</v>
      </c>
      <c r="V12721" t="s">
        <v>158</v>
      </c>
    </row>
    <row r="12722" spans="19:22" x14ac:dyDescent="0.45">
      <c r="S12722" t="s">
        <v>658</v>
      </c>
      <c r="T12722" t="s">
        <v>810</v>
      </c>
      <c r="U12722">
        <v>7.1639828151340471E-2</v>
      </c>
      <c r="V12722" t="s">
        <v>158</v>
      </c>
    </row>
    <row r="12723" spans="19:22" x14ac:dyDescent="0.45">
      <c r="S12723" t="s">
        <v>658</v>
      </c>
      <c r="T12723" t="s">
        <v>811</v>
      </c>
      <c r="U12723">
        <v>3.5642236231367135E-2</v>
      </c>
      <c r="V12723" t="s">
        <v>158</v>
      </c>
    </row>
    <row r="12724" spans="19:22" x14ac:dyDescent="0.45">
      <c r="S12724" t="s">
        <v>658</v>
      </c>
      <c r="T12724" t="s">
        <v>812</v>
      </c>
      <c r="U12724">
        <v>5.3656818679744152E-3</v>
      </c>
      <c r="V12724" t="s">
        <v>158</v>
      </c>
    </row>
    <row r="12725" spans="19:22" x14ac:dyDescent="0.45">
      <c r="S12725" t="s">
        <v>658</v>
      </c>
      <c r="T12725" t="s">
        <v>813</v>
      </c>
      <c r="U12725">
        <v>1.7635640368885704E-2</v>
      </c>
      <c r="V12725" t="s">
        <v>158</v>
      </c>
    </row>
    <row r="12726" spans="19:22" x14ac:dyDescent="0.45">
      <c r="S12726" t="s">
        <v>658</v>
      </c>
      <c r="T12726" t="s">
        <v>814</v>
      </c>
      <c r="U12726">
        <v>4.0934025297918543E-2</v>
      </c>
      <c r="V12726" t="s">
        <v>158</v>
      </c>
    </row>
    <row r="12727" spans="19:22" x14ac:dyDescent="0.45">
      <c r="S12727" t="s">
        <v>658</v>
      </c>
      <c r="T12727" t="s">
        <v>815</v>
      </c>
      <c r="U12727">
        <v>7.012563681218823E-3</v>
      </c>
      <c r="V12727" t="s">
        <v>158</v>
      </c>
    </row>
    <row r="12728" spans="19:22" x14ac:dyDescent="0.45">
      <c r="S12728" t="s">
        <v>658</v>
      </c>
      <c r="T12728" t="s">
        <v>816</v>
      </c>
      <c r="U12728">
        <v>6.7040222443256556E-3</v>
      </c>
      <c r="V12728" t="s">
        <v>158</v>
      </c>
    </row>
    <row r="12729" spans="19:22" x14ac:dyDescent="0.45">
      <c r="S12729" t="s">
        <v>658</v>
      </c>
      <c r="T12729" t="s">
        <v>817</v>
      </c>
      <c r="U12729">
        <v>6.2868715546418848E-3</v>
      </c>
      <c r="V12729" t="s">
        <v>158</v>
      </c>
    </row>
    <row r="12730" spans="19:22" x14ac:dyDescent="0.45">
      <c r="S12730" t="s">
        <v>658</v>
      </c>
      <c r="T12730" t="s">
        <v>818</v>
      </c>
      <c r="U12730">
        <v>2.1827078533588586E-2</v>
      </c>
      <c r="V12730" t="s">
        <v>158</v>
      </c>
    </row>
    <row r="12731" spans="19:22" x14ac:dyDescent="0.45">
      <c r="S12731" t="s">
        <v>659</v>
      </c>
      <c r="T12731" t="s">
        <v>157</v>
      </c>
      <c r="U12731">
        <v>2.141747190386916E-2</v>
      </c>
      <c r="V12731" t="s">
        <v>158</v>
      </c>
    </row>
    <row r="12732" spans="19:22" x14ac:dyDescent="0.45">
      <c r="S12732" t="s">
        <v>659</v>
      </c>
      <c r="T12732" t="s">
        <v>159</v>
      </c>
      <c r="U12732">
        <v>3.55693279658665E-3</v>
      </c>
      <c r="V12732" t="s">
        <v>158</v>
      </c>
    </row>
    <row r="12733" spans="19:22" x14ac:dyDescent="0.45">
      <c r="S12733" t="s">
        <v>659</v>
      </c>
      <c r="T12733" t="s">
        <v>160</v>
      </c>
      <c r="U12733">
        <v>1.0440475508242814E-2</v>
      </c>
      <c r="V12733" t="s">
        <v>158</v>
      </c>
    </row>
    <row r="12734" spans="19:22" x14ac:dyDescent="0.45">
      <c r="S12734" t="s">
        <v>659</v>
      </c>
      <c r="T12734" t="s">
        <v>161</v>
      </c>
      <c r="U12734">
        <v>2.5618209470594351E-2</v>
      </c>
      <c r="V12734" t="s">
        <v>158</v>
      </c>
    </row>
    <row r="12735" spans="19:22" x14ac:dyDescent="0.45">
      <c r="S12735" t="s">
        <v>659</v>
      </c>
      <c r="T12735" t="s">
        <v>162</v>
      </c>
      <c r="U12735">
        <v>4.4262805463144393E-3</v>
      </c>
      <c r="V12735" t="s">
        <v>158</v>
      </c>
    </row>
    <row r="12736" spans="19:22" x14ac:dyDescent="0.45">
      <c r="S12736" t="s">
        <v>659</v>
      </c>
      <c r="T12736" t="s">
        <v>777</v>
      </c>
      <c r="U12736">
        <v>4.1505926477279926E-3</v>
      </c>
      <c r="V12736" t="s">
        <v>158</v>
      </c>
    </row>
    <row r="12737" spans="19:22" x14ac:dyDescent="0.45">
      <c r="S12737" t="s">
        <v>659</v>
      </c>
      <c r="T12737" t="s">
        <v>778</v>
      </c>
      <c r="U12737">
        <v>3.9385847630309953E-3</v>
      </c>
      <c r="V12737" t="s">
        <v>158</v>
      </c>
    </row>
    <row r="12738" spans="19:22" x14ac:dyDescent="0.45">
      <c r="S12738" t="s">
        <v>659</v>
      </c>
      <c r="T12738" t="s">
        <v>779</v>
      </c>
      <c r="U12738">
        <v>1.3379433245758696E-2</v>
      </c>
      <c r="V12738" t="s">
        <v>158</v>
      </c>
    </row>
    <row r="12739" spans="19:22" x14ac:dyDescent="0.45">
      <c r="S12739" t="s">
        <v>659</v>
      </c>
      <c r="T12739" t="s">
        <v>163</v>
      </c>
      <c r="U12739">
        <v>9.9531668247952888E-3</v>
      </c>
      <c r="V12739" t="s">
        <v>158</v>
      </c>
    </row>
    <row r="12740" spans="19:22" x14ac:dyDescent="0.45">
      <c r="S12740" t="s">
        <v>659</v>
      </c>
      <c r="T12740" t="s">
        <v>164</v>
      </c>
      <c r="U12740">
        <v>1.4260225543411267E-3</v>
      </c>
      <c r="V12740" t="s">
        <v>158</v>
      </c>
    </row>
    <row r="12741" spans="19:22" x14ac:dyDescent="0.45">
      <c r="S12741" t="s">
        <v>659</v>
      </c>
      <c r="T12741" t="s">
        <v>165</v>
      </c>
      <c r="U12741">
        <v>4.9465485012794609E-3</v>
      </c>
      <c r="V12741" t="s">
        <v>158</v>
      </c>
    </row>
    <row r="12742" spans="19:22" x14ac:dyDescent="0.45">
      <c r="S12742" t="s">
        <v>659</v>
      </c>
      <c r="T12742" t="s">
        <v>166</v>
      </c>
      <c r="U12742">
        <v>1.4366837451358182E-2</v>
      </c>
      <c r="V12742" t="s">
        <v>158</v>
      </c>
    </row>
    <row r="12743" spans="19:22" x14ac:dyDescent="0.45">
      <c r="S12743" t="s">
        <v>659</v>
      </c>
      <c r="T12743" t="s">
        <v>167</v>
      </c>
      <c r="U12743">
        <v>3.2338647812540896E-3</v>
      </c>
      <c r="V12743" t="s">
        <v>158</v>
      </c>
    </row>
    <row r="12744" spans="19:22" x14ac:dyDescent="0.45">
      <c r="S12744" t="s">
        <v>659</v>
      </c>
      <c r="T12744" t="s">
        <v>781</v>
      </c>
      <c r="U12744">
        <v>3.1442300683763216E-3</v>
      </c>
      <c r="V12744" t="s">
        <v>158</v>
      </c>
    </row>
    <row r="12745" spans="19:22" x14ac:dyDescent="0.45">
      <c r="S12745" t="s">
        <v>659</v>
      </c>
      <c r="T12745" t="s">
        <v>782</v>
      </c>
      <c r="U12745">
        <v>2.9066160181199395E-3</v>
      </c>
      <c r="V12745" t="s">
        <v>158</v>
      </c>
    </row>
    <row r="12746" spans="19:22" x14ac:dyDescent="0.45">
      <c r="S12746" t="s">
        <v>659</v>
      </c>
      <c r="T12746" t="s">
        <v>783</v>
      </c>
      <c r="U12746">
        <v>7.0934076755739045E-3</v>
      </c>
      <c r="V12746" t="s">
        <v>158</v>
      </c>
    </row>
    <row r="12747" spans="19:22" x14ac:dyDescent="0.45">
      <c r="S12747" t="s">
        <v>659</v>
      </c>
      <c r="T12747" t="s">
        <v>168</v>
      </c>
      <c r="U12747">
        <v>5.8995945938645294E-2</v>
      </c>
      <c r="V12747" t="s">
        <v>158</v>
      </c>
    </row>
    <row r="12748" spans="19:22" x14ac:dyDescent="0.45">
      <c r="S12748" t="s">
        <v>659</v>
      </c>
      <c r="T12748" t="s">
        <v>169</v>
      </c>
      <c r="U12748">
        <v>7.4812576526727863E-3</v>
      </c>
      <c r="V12748" t="s">
        <v>158</v>
      </c>
    </row>
    <row r="12749" spans="19:22" x14ac:dyDescent="0.45">
      <c r="S12749" t="s">
        <v>659</v>
      </c>
      <c r="T12749" t="s">
        <v>170</v>
      </c>
      <c r="U12749">
        <v>2.1737313268007586E-2</v>
      </c>
      <c r="V12749" t="s">
        <v>158</v>
      </c>
    </row>
    <row r="12750" spans="19:22" x14ac:dyDescent="0.45">
      <c r="S12750" t="s">
        <v>659</v>
      </c>
      <c r="T12750" t="s">
        <v>171</v>
      </c>
      <c r="U12750">
        <v>5.4112536139108505E-2</v>
      </c>
      <c r="V12750" t="s">
        <v>158</v>
      </c>
    </row>
    <row r="12751" spans="19:22" x14ac:dyDescent="0.45">
      <c r="S12751" t="s">
        <v>659</v>
      </c>
      <c r="T12751" t="s">
        <v>172</v>
      </c>
      <c r="U12751">
        <v>9.7355084418789331E-3</v>
      </c>
      <c r="V12751" t="s">
        <v>158</v>
      </c>
    </row>
    <row r="12752" spans="19:22" x14ac:dyDescent="0.45">
      <c r="S12752" t="s">
        <v>659</v>
      </c>
      <c r="T12752" t="s">
        <v>785</v>
      </c>
      <c r="U12752">
        <v>9.8576619466352374E-3</v>
      </c>
      <c r="V12752" t="s">
        <v>158</v>
      </c>
    </row>
    <row r="12753" spans="19:22" x14ac:dyDescent="0.45">
      <c r="S12753" t="s">
        <v>659</v>
      </c>
      <c r="T12753" t="s">
        <v>786</v>
      </c>
      <c r="U12753">
        <v>9.7113950397034708E-3</v>
      </c>
      <c r="V12753" t="s">
        <v>158</v>
      </c>
    </row>
    <row r="12754" spans="19:22" x14ac:dyDescent="0.45">
      <c r="S12754" t="s">
        <v>659</v>
      </c>
      <c r="T12754" t="s">
        <v>787</v>
      </c>
      <c r="U12754">
        <v>3.6136815756134713E-2</v>
      </c>
      <c r="V12754" t="s">
        <v>158</v>
      </c>
    </row>
    <row r="12755" spans="19:22" x14ac:dyDescent="0.45">
      <c r="S12755" t="s">
        <v>659</v>
      </c>
      <c r="T12755" t="s">
        <v>789</v>
      </c>
      <c r="U12755">
        <v>2.5108309638294392E-2</v>
      </c>
      <c r="V12755" t="s">
        <v>158</v>
      </c>
    </row>
    <row r="12756" spans="19:22" x14ac:dyDescent="0.45">
      <c r="S12756" t="s">
        <v>659</v>
      </c>
      <c r="T12756" t="s">
        <v>790</v>
      </c>
      <c r="U12756">
        <v>3.8595026271554017E-3</v>
      </c>
      <c r="V12756" t="s">
        <v>158</v>
      </c>
    </row>
    <row r="12757" spans="19:22" x14ac:dyDescent="0.45">
      <c r="S12757" t="s">
        <v>659</v>
      </c>
      <c r="T12757" t="s">
        <v>791</v>
      </c>
      <c r="U12757">
        <v>1.1089026919014656E-2</v>
      </c>
      <c r="V12757" t="s">
        <v>158</v>
      </c>
    </row>
    <row r="12758" spans="19:22" x14ac:dyDescent="0.45">
      <c r="S12758" t="s">
        <v>659</v>
      </c>
      <c r="T12758" t="s">
        <v>792</v>
      </c>
      <c r="U12758">
        <v>2.4117730107609082E-2</v>
      </c>
      <c r="V12758" t="s">
        <v>158</v>
      </c>
    </row>
    <row r="12759" spans="19:22" x14ac:dyDescent="0.45">
      <c r="S12759" t="s">
        <v>659</v>
      </c>
      <c r="T12759" t="s">
        <v>793</v>
      </c>
      <c r="U12759">
        <v>3.8276375250130786E-3</v>
      </c>
      <c r="V12759" t="s">
        <v>158</v>
      </c>
    </row>
    <row r="12760" spans="19:22" x14ac:dyDescent="0.45">
      <c r="S12760" t="s">
        <v>659</v>
      </c>
      <c r="T12760" t="s">
        <v>794</v>
      </c>
      <c r="U12760">
        <v>3.7443529577791171E-3</v>
      </c>
      <c r="V12760" t="s">
        <v>158</v>
      </c>
    </row>
    <row r="12761" spans="19:22" x14ac:dyDescent="0.45">
      <c r="S12761" t="s">
        <v>659</v>
      </c>
      <c r="T12761" t="s">
        <v>795</v>
      </c>
      <c r="U12761">
        <v>3.7422664050319396E-3</v>
      </c>
      <c r="V12761" t="s">
        <v>158</v>
      </c>
    </row>
    <row r="12762" spans="19:22" x14ac:dyDescent="0.45">
      <c r="S12762" t="s">
        <v>659</v>
      </c>
      <c r="T12762" t="s">
        <v>796</v>
      </c>
      <c r="U12762">
        <v>1.2822606999135323E-2</v>
      </c>
      <c r="V12762" t="s">
        <v>158</v>
      </c>
    </row>
    <row r="12763" spans="19:22" x14ac:dyDescent="0.45">
      <c r="S12763" t="s">
        <v>659</v>
      </c>
      <c r="T12763" t="s">
        <v>803</v>
      </c>
      <c r="U12763">
        <v>0.12382477839526813</v>
      </c>
      <c r="V12763" t="s">
        <v>158</v>
      </c>
    </row>
    <row r="12764" spans="19:22" x14ac:dyDescent="0.45">
      <c r="S12764" t="s">
        <v>659</v>
      </c>
      <c r="T12764" t="s">
        <v>804</v>
      </c>
      <c r="U12764">
        <v>1.6868186481665447E-2</v>
      </c>
      <c r="V12764" t="s">
        <v>158</v>
      </c>
    </row>
    <row r="12765" spans="19:22" x14ac:dyDescent="0.45">
      <c r="S12765" t="s">
        <v>659</v>
      </c>
      <c r="T12765" t="s">
        <v>805</v>
      </c>
      <c r="U12765">
        <v>5.1406821986061946E-2</v>
      </c>
      <c r="V12765" t="s">
        <v>158</v>
      </c>
    </row>
    <row r="12766" spans="19:22" x14ac:dyDescent="0.45">
      <c r="S12766" t="s">
        <v>659</v>
      </c>
      <c r="T12766" t="s">
        <v>806</v>
      </c>
      <c r="U12766">
        <v>0.11449257791369435</v>
      </c>
      <c r="V12766" t="s">
        <v>158</v>
      </c>
    </row>
    <row r="12767" spans="19:22" x14ac:dyDescent="0.45">
      <c r="S12767" t="s">
        <v>659</v>
      </c>
      <c r="T12767" t="s">
        <v>807</v>
      </c>
      <c r="U12767">
        <v>1.7131071456740483E-2</v>
      </c>
      <c r="V12767" t="s">
        <v>158</v>
      </c>
    </row>
    <row r="12768" spans="19:22" x14ac:dyDescent="0.45">
      <c r="S12768" t="s">
        <v>659</v>
      </c>
      <c r="T12768" t="s">
        <v>808</v>
      </c>
      <c r="U12768">
        <v>1.7341331591359768E-2</v>
      </c>
      <c r="V12768" t="s">
        <v>158</v>
      </c>
    </row>
    <row r="12769" spans="19:22" x14ac:dyDescent="0.45">
      <c r="S12769" t="s">
        <v>659</v>
      </c>
      <c r="T12769" t="s">
        <v>809</v>
      </c>
      <c r="U12769">
        <v>1.7772630220260058E-2</v>
      </c>
      <c r="V12769" t="s">
        <v>158</v>
      </c>
    </row>
    <row r="12770" spans="19:22" x14ac:dyDescent="0.45">
      <c r="S12770" t="s">
        <v>659</v>
      </c>
      <c r="T12770" t="s">
        <v>810</v>
      </c>
      <c r="U12770">
        <v>7.121043207667771E-2</v>
      </c>
      <c r="V12770" t="s">
        <v>158</v>
      </c>
    </row>
    <row r="12771" spans="19:22" x14ac:dyDescent="0.45">
      <c r="S12771" t="s">
        <v>659</v>
      </c>
      <c r="T12771" t="s">
        <v>811</v>
      </c>
      <c r="U12771">
        <v>3.5690167659687314E-2</v>
      </c>
      <c r="V12771" t="s">
        <v>158</v>
      </c>
    </row>
    <row r="12772" spans="19:22" x14ac:dyDescent="0.45">
      <c r="S12772" t="s">
        <v>659</v>
      </c>
      <c r="T12772" t="s">
        <v>812</v>
      </c>
      <c r="U12772">
        <v>5.3563576260564228E-3</v>
      </c>
      <c r="V12772" t="s">
        <v>158</v>
      </c>
    </row>
    <row r="12773" spans="19:22" x14ac:dyDescent="0.45">
      <c r="S12773" t="s">
        <v>659</v>
      </c>
      <c r="T12773" t="s">
        <v>813</v>
      </c>
      <c r="U12773">
        <v>1.6451142565110124E-2</v>
      </c>
      <c r="V12773" t="s">
        <v>158</v>
      </c>
    </row>
    <row r="12774" spans="19:22" x14ac:dyDescent="0.45">
      <c r="S12774" t="s">
        <v>659</v>
      </c>
      <c r="T12774" t="s">
        <v>814</v>
      </c>
      <c r="U12774">
        <v>4.0528184726718194E-2</v>
      </c>
      <c r="V12774" t="s">
        <v>158</v>
      </c>
    </row>
    <row r="12775" spans="19:22" x14ac:dyDescent="0.45">
      <c r="S12775" t="s">
        <v>659</v>
      </c>
      <c r="T12775" t="s">
        <v>815</v>
      </c>
      <c r="U12775">
        <v>6.845680737585385E-3</v>
      </c>
      <c r="V12775" t="s">
        <v>158</v>
      </c>
    </row>
    <row r="12776" spans="19:22" x14ac:dyDescent="0.45">
      <c r="S12776" t="s">
        <v>659</v>
      </c>
      <c r="T12776" t="s">
        <v>816</v>
      </c>
      <c r="U12776">
        <v>6.5912483651673929E-3</v>
      </c>
      <c r="V12776" t="s">
        <v>158</v>
      </c>
    </row>
    <row r="12777" spans="19:22" x14ac:dyDescent="0.45">
      <c r="S12777" t="s">
        <v>659</v>
      </c>
      <c r="T12777" t="s">
        <v>817</v>
      </c>
      <c r="U12777">
        <v>6.416481201357304E-3</v>
      </c>
      <c r="V12777" t="s">
        <v>158</v>
      </c>
    </row>
    <row r="12778" spans="19:22" x14ac:dyDescent="0.45">
      <c r="S12778" t="s">
        <v>659</v>
      </c>
      <c r="T12778" t="s">
        <v>818</v>
      </c>
      <c r="U12778">
        <v>2.1994364877380195E-2</v>
      </c>
      <c r="V12778" t="s">
        <v>158</v>
      </c>
    </row>
    <row r="12779" spans="19:22" x14ac:dyDescent="0.45">
      <c r="S12779" t="s">
        <v>660</v>
      </c>
      <c r="T12779" t="s">
        <v>157</v>
      </c>
      <c r="U12779">
        <v>2.7602041937681069E-2</v>
      </c>
      <c r="V12779" t="s">
        <v>158</v>
      </c>
    </row>
    <row r="12780" spans="19:22" x14ac:dyDescent="0.45">
      <c r="S12780" t="s">
        <v>660</v>
      </c>
      <c r="T12780" t="s">
        <v>159</v>
      </c>
      <c r="U12780">
        <v>4.1951615391683976E-3</v>
      </c>
      <c r="V12780" t="s">
        <v>158</v>
      </c>
    </row>
    <row r="12781" spans="19:22" x14ac:dyDescent="0.45">
      <c r="S12781" t="s">
        <v>660</v>
      </c>
      <c r="T12781" t="s">
        <v>160</v>
      </c>
      <c r="U12781">
        <v>1.1972193887802263E-2</v>
      </c>
      <c r="V12781" t="s">
        <v>158</v>
      </c>
    </row>
    <row r="12782" spans="19:22" x14ac:dyDescent="0.45">
      <c r="S12782" t="s">
        <v>660</v>
      </c>
      <c r="T12782" t="s">
        <v>161</v>
      </c>
      <c r="U12782">
        <v>2.689290423776448E-2</v>
      </c>
      <c r="V12782" t="s">
        <v>158</v>
      </c>
    </row>
    <row r="12783" spans="19:22" x14ac:dyDescent="0.45">
      <c r="S12783" t="s">
        <v>660</v>
      </c>
      <c r="T12783" t="s">
        <v>162</v>
      </c>
      <c r="U12783">
        <v>4.7779367257668615E-3</v>
      </c>
      <c r="V12783" t="s">
        <v>158</v>
      </c>
    </row>
    <row r="12784" spans="19:22" x14ac:dyDescent="0.45">
      <c r="S12784" t="s">
        <v>660</v>
      </c>
      <c r="T12784" t="s">
        <v>777</v>
      </c>
      <c r="U12784">
        <v>4.7535692957229115E-3</v>
      </c>
      <c r="V12784" t="s">
        <v>158</v>
      </c>
    </row>
    <row r="12785" spans="19:22" x14ac:dyDescent="0.45">
      <c r="S12785" t="s">
        <v>660</v>
      </c>
      <c r="T12785" t="s">
        <v>778</v>
      </c>
      <c r="U12785">
        <v>4.8394799055523387E-3</v>
      </c>
      <c r="V12785" t="s">
        <v>158</v>
      </c>
    </row>
    <row r="12786" spans="19:22" x14ac:dyDescent="0.45">
      <c r="S12786" t="s">
        <v>660</v>
      </c>
      <c r="T12786" t="s">
        <v>779</v>
      </c>
      <c r="U12786">
        <v>1.8122998345146333E-2</v>
      </c>
      <c r="V12786" t="s">
        <v>158</v>
      </c>
    </row>
    <row r="12787" spans="19:22" x14ac:dyDescent="0.45">
      <c r="S12787" t="s">
        <v>660</v>
      </c>
      <c r="T12787" t="s">
        <v>163</v>
      </c>
      <c r="U12787">
        <v>1.2922381692582566E-2</v>
      </c>
      <c r="V12787" t="s">
        <v>158</v>
      </c>
    </row>
    <row r="12788" spans="19:22" x14ac:dyDescent="0.45">
      <c r="S12788" t="s">
        <v>660</v>
      </c>
      <c r="T12788" t="s">
        <v>164</v>
      </c>
      <c r="U12788">
        <v>2.1311696248086372E-3</v>
      </c>
      <c r="V12788" t="s">
        <v>158</v>
      </c>
    </row>
    <row r="12789" spans="19:22" x14ac:dyDescent="0.45">
      <c r="S12789" t="s">
        <v>660</v>
      </c>
      <c r="T12789" t="s">
        <v>165</v>
      </c>
      <c r="U12789">
        <v>5.9860386955527698E-3</v>
      </c>
      <c r="V12789" t="s">
        <v>158</v>
      </c>
    </row>
    <row r="12790" spans="19:22" x14ac:dyDescent="0.45">
      <c r="S12790" t="s">
        <v>660</v>
      </c>
      <c r="T12790" t="s">
        <v>166</v>
      </c>
      <c r="U12790">
        <v>1.302624886673974E-2</v>
      </c>
      <c r="V12790" t="s">
        <v>158</v>
      </c>
    </row>
    <row r="12791" spans="19:22" x14ac:dyDescent="0.45">
      <c r="S12791" t="s">
        <v>660</v>
      </c>
      <c r="T12791" t="s">
        <v>167</v>
      </c>
      <c r="U12791">
        <v>2.6942521070975273E-3</v>
      </c>
      <c r="V12791" t="s">
        <v>158</v>
      </c>
    </row>
    <row r="12792" spans="19:22" x14ac:dyDescent="0.45">
      <c r="S12792" t="s">
        <v>660</v>
      </c>
      <c r="T12792" t="s">
        <v>781</v>
      </c>
      <c r="U12792">
        <v>2.7208963076826229E-3</v>
      </c>
      <c r="V12792" t="s">
        <v>158</v>
      </c>
    </row>
    <row r="12793" spans="19:22" x14ac:dyDescent="0.45">
      <c r="S12793" t="s">
        <v>660</v>
      </c>
      <c r="T12793" t="s">
        <v>782</v>
      </c>
      <c r="U12793">
        <v>2.6752231903521668E-3</v>
      </c>
      <c r="V12793" t="s">
        <v>158</v>
      </c>
    </row>
    <row r="12794" spans="19:22" x14ac:dyDescent="0.45">
      <c r="S12794" t="s">
        <v>660</v>
      </c>
      <c r="T12794" t="s">
        <v>783</v>
      </c>
      <c r="U12794">
        <v>8.3856328664674261E-3</v>
      </c>
      <c r="V12794" t="s">
        <v>158</v>
      </c>
    </row>
    <row r="12795" spans="19:22" x14ac:dyDescent="0.45">
      <c r="S12795" t="s">
        <v>660</v>
      </c>
      <c r="T12795" t="s">
        <v>168</v>
      </c>
      <c r="U12795">
        <v>6.0571148899148275E-2</v>
      </c>
      <c r="V12795" t="s">
        <v>158</v>
      </c>
    </row>
    <row r="12796" spans="19:22" x14ac:dyDescent="0.45">
      <c r="S12796" t="s">
        <v>660</v>
      </c>
      <c r="T12796" t="s">
        <v>169</v>
      </c>
      <c r="U12796">
        <v>7.8503112518279652E-3</v>
      </c>
      <c r="V12796" t="s">
        <v>158</v>
      </c>
    </row>
    <row r="12797" spans="19:22" x14ac:dyDescent="0.45">
      <c r="S12797" t="s">
        <v>660</v>
      </c>
      <c r="T12797" t="s">
        <v>170</v>
      </c>
      <c r="U12797">
        <v>2.2437719282265751E-2</v>
      </c>
      <c r="V12797" t="s">
        <v>158</v>
      </c>
    </row>
    <row r="12798" spans="19:22" x14ac:dyDescent="0.45">
      <c r="S12798" t="s">
        <v>660</v>
      </c>
      <c r="T12798" t="s">
        <v>171</v>
      </c>
      <c r="U12798">
        <v>5.4049752623216034E-2</v>
      </c>
      <c r="V12798" t="s">
        <v>158</v>
      </c>
    </row>
    <row r="12799" spans="19:22" x14ac:dyDescent="0.45">
      <c r="S12799" t="s">
        <v>660</v>
      </c>
      <c r="T12799" t="s">
        <v>172</v>
      </c>
      <c r="U12799">
        <v>9.6557920656829225E-3</v>
      </c>
      <c r="V12799" t="s">
        <v>158</v>
      </c>
    </row>
    <row r="12800" spans="19:22" x14ac:dyDescent="0.45">
      <c r="S12800" t="s">
        <v>660</v>
      </c>
      <c r="T12800" t="s">
        <v>785</v>
      </c>
      <c r="U12800">
        <v>9.7301309765445345E-3</v>
      </c>
      <c r="V12800" t="s">
        <v>158</v>
      </c>
    </row>
    <row r="12801" spans="19:22" x14ac:dyDescent="0.45">
      <c r="S12801" t="s">
        <v>660</v>
      </c>
      <c r="T12801" t="s">
        <v>786</v>
      </c>
      <c r="U12801">
        <v>9.8521632807750132E-3</v>
      </c>
      <c r="V12801" t="s">
        <v>158</v>
      </c>
    </row>
    <row r="12802" spans="19:22" x14ac:dyDescent="0.45">
      <c r="S12802" t="s">
        <v>660</v>
      </c>
      <c r="T12802" t="s">
        <v>787</v>
      </c>
      <c r="U12802">
        <v>3.8457183787111437E-2</v>
      </c>
      <c r="V12802" t="s">
        <v>158</v>
      </c>
    </row>
    <row r="12803" spans="19:22" x14ac:dyDescent="0.45">
      <c r="S12803" t="s">
        <v>660</v>
      </c>
      <c r="T12803" t="s">
        <v>789</v>
      </c>
      <c r="U12803">
        <v>2.9331967627894036E-2</v>
      </c>
      <c r="V12803" t="s">
        <v>158</v>
      </c>
    </row>
    <row r="12804" spans="19:22" x14ac:dyDescent="0.45">
      <c r="S12804" t="s">
        <v>660</v>
      </c>
      <c r="T12804" t="s">
        <v>790</v>
      </c>
      <c r="U12804">
        <v>4.1596484366550942E-3</v>
      </c>
      <c r="V12804" t="s">
        <v>158</v>
      </c>
    </row>
    <row r="12805" spans="19:22" x14ac:dyDescent="0.45">
      <c r="S12805" t="s">
        <v>660</v>
      </c>
      <c r="T12805" t="s">
        <v>791</v>
      </c>
      <c r="U12805">
        <v>1.14158283118057E-2</v>
      </c>
      <c r="V12805" t="s">
        <v>158</v>
      </c>
    </row>
    <row r="12806" spans="19:22" x14ac:dyDescent="0.45">
      <c r="S12806" t="s">
        <v>660</v>
      </c>
      <c r="T12806" t="s">
        <v>792</v>
      </c>
      <c r="U12806">
        <v>2.4983988667167466E-2</v>
      </c>
      <c r="V12806" t="s">
        <v>158</v>
      </c>
    </row>
    <row r="12807" spans="19:22" x14ac:dyDescent="0.45">
      <c r="S12807" t="s">
        <v>660</v>
      </c>
      <c r="T12807" t="s">
        <v>793</v>
      </c>
      <c r="U12807">
        <v>4.1490177389148413E-3</v>
      </c>
      <c r="V12807" t="s">
        <v>158</v>
      </c>
    </row>
    <row r="12808" spans="19:22" x14ac:dyDescent="0.45">
      <c r="S12808" t="s">
        <v>660</v>
      </c>
      <c r="T12808" t="s">
        <v>794</v>
      </c>
      <c r="U12808">
        <v>4.2170609351486858E-3</v>
      </c>
      <c r="V12808" t="s">
        <v>158</v>
      </c>
    </row>
    <row r="12809" spans="19:22" x14ac:dyDescent="0.45">
      <c r="S12809" t="s">
        <v>660</v>
      </c>
      <c r="T12809" t="s">
        <v>795</v>
      </c>
      <c r="U12809">
        <v>4.1520521450039739E-3</v>
      </c>
      <c r="V12809" t="s">
        <v>158</v>
      </c>
    </row>
    <row r="12810" spans="19:22" x14ac:dyDescent="0.45">
      <c r="S12810" t="s">
        <v>660</v>
      </c>
      <c r="T12810" t="s">
        <v>796</v>
      </c>
      <c r="U12810">
        <v>1.5580967632427343E-2</v>
      </c>
      <c r="V12810" t="s">
        <v>158</v>
      </c>
    </row>
    <row r="12811" spans="19:22" x14ac:dyDescent="0.45">
      <c r="S12811" t="s">
        <v>660</v>
      </c>
      <c r="T12811" t="s">
        <v>803</v>
      </c>
      <c r="U12811">
        <v>0.11870080393784152</v>
      </c>
      <c r="V12811" t="s">
        <v>158</v>
      </c>
    </row>
    <row r="12812" spans="19:22" x14ac:dyDescent="0.45">
      <c r="S12812" t="s">
        <v>660</v>
      </c>
      <c r="T12812" t="s">
        <v>804</v>
      </c>
      <c r="U12812">
        <v>1.6798052949189235E-2</v>
      </c>
      <c r="V12812" t="s">
        <v>158</v>
      </c>
    </row>
    <row r="12813" spans="19:22" x14ac:dyDescent="0.45">
      <c r="S12813" t="s">
        <v>660</v>
      </c>
      <c r="T12813" t="s">
        <v>805</v>
      </c>
      <c r="U12813">
        <v>4.8906242092569947E-2</v>
      </c>
      <c r="V12813" t="s">
        <v>158</v>
      </c>
    </row>
    <row r="12814" spans="19:22" x14ac:dyDescent="0.45">
      <c r="S12814" t="s">
        <v>660</v>
      </c>
      <c r="T12814" t="s">
        <v>806</v>
      </c>
      <c r="U12814">
        <v>0.10884612143368373</v>
      </c>
      <c r="V12814" t="s">
        <v>158</v>
      </c>
    </row>
    <row r="12815" spans="19:22" x14ac:dyDescent="0.45">
      <c r="S12815" t="s">
        <v>660</v>
      </c>
      <c r="T12815" t="s">
        <v>807</v>
      </c>
      <c r="U12815">
        <v>1.6999606512187276E-2</v>
      </c>
      <c r="V12815" t="s">
        <v>158</v>
      </c>
    </row>
    <row r="12816" spans="19:22" x14ac:dyDescent="0.45">
      <c r="S12816" t="s">
        <v>660</v>
      </c>
      <c r="T12816" t="s">
        <v>808</v>
      </c>
      <c r="U12816">
        <v>1.6384608105600097E-2</v>
      </c>
      <c r="V12816" t="s">
        <v>158</v>
      </c>
    </row>
    <row r="12817" spans="19:22" x14ac:dyDescent="0.45">
      <c r="S12817" t="s">
        <v>660</v>
      </c>
      <c r="T12817" t="s">
        <v>809</v>
      </c>
      <c r="U12817">
        <v>1.6303383641641685E-2</v>
      </c>
      <c r="V12817" t="s">
        <v>158</v>
      </c>
    </row>
    <row r="12818" spans="19:22" x14ac:dyDescent="0.45">
      <c r="S12818" t="s">
        <v>660</v>
      </c>
      <c r="T12818" t="s">
        <v>810</v>
      </c>
      <c r="U12818">
        <v>6.6924676596520294E-2</v>
      </c>
      <c r="V12818" t="s">
        <v>158</v>
      </c>
    </row>
    <row r="12819" spans="19:22" x14ac:dyDescent="0.45">
      <c r="S12819" t="s">
        <v>660</v>
      </c>
      <c r="T12819" t="s">
        <v>811</v>
      </c>
      <c r="U12819">
        <v>3.4103187008426628E-2</v>
      </c>
      <c r="V12819" t="s">
        <v>158</v>
      </c>
    </row>
    <row r="12820" spans="19:22" x14ac:dyDescent="0.45">
      <c r="S12820" t="s">
        <v>660</v>
      </c>
      <c r="T12820" t="s">
        <v>812</v>
      </c>
      <c r="U12820">
        <v>4.8491571367341099E-3</v>
      </c>
      <c r="V12820" t="s">
        <v>158</v>
      </c>
    </row>
    <row r="12821" spans="19:22" x14ac:dyDescent="0.45">
      <c r="S12821" t="s">
        <v>660</v>
      </c>
      <c r="T12821" t="s">
        <v>813</v>
      </c>
      <c r="U12821">
        <v>1.4135930862158424E-2</v>
      </c>
      <c r="V12821" t="s">
        <v>158</v>
      </c>
    </row>
    <row r="12822" spans="19:22" x14ac:dyDescent="0.45">
      <c r="S12822" t="s">
        <v>660</v>
      </c>
      <c r="T12822" t="s">
        <v>814</v>
      </c>
      <c r="U12822">
        <v>3.3511218654073575E-2</v>
      </c>
      <c r="V12822" t="s">
        <v>158</v>
      </c>
    </row>
    <row r="12823" spans="19:22" x14ac:dyDescent="0.45">
      <c r="S12823" t="s">
        <v>660</v>
      </c>
      <c r="T12823" t="s">
        <v>815</v>
      </c>
      <c r="U12823">
        <v>5.9209688347917179E-3</v>
      </c>
      <c r="V12823" t="s">
        <v>158</v>
      </c>
    </row>
    <row r="12824" spans="19:22" x14ac:dyDescent="0.45">
      <c r="S12824" t="s">
        <v>660</v>
      </c>
      <c r="T12824" t="s">
        <v>816</v>
      </c>
      <c r="U12824">
        <v>5.7255094468309864E-3</v>
      </c>
      <c r="V12824" t="s">
        <v>158</v>
      </c>
    </row>
    <row r="12825" spans="19:22" x14ac:dyDescent="0.45">
      <c r="S12825" t="s">
        <v>660</v>
      </c>
      <c r="T12825" t="s">
        <v>817</v>
      </c>
      <c r="U12825">
        <v>5.8223577396404229E-3</v>
      </c>
      <c r="V12825" t="s">
        <v>158</v>
      </c>
    </row>
    <row r="12826" spans="19:22" x14ac:dyDescent="0.45">
      <c r="S12826" t="s">
        <v>660</v>
      </c>
      <c r="T12826" t="s">
        <v>818</v>
      </c>
      <c r="U12826">
        <v>2.1775312160455768E-2</v>
      </c>
      <c r="V12826" t="s">
        <v>158</v>
      </c>
    </row>
    <row r="12827" spans="19:22" x14ac:dyDescent="0.45">
      <c r="S12827" t="s">
        <v>661</v>
      </c>
      <c r="T12827" t="s">
        <v>157</v>
      </c>
      <c r="U12827">
        <v>3.0639632143574926E-2</v>
      </c>
      <c r="V12827" t="s">
        <v>158</v>
      </c>
    </row>
    <row r="12828" spans="19:22" x14ac:dyDescent="0.45">
      <c r="S12828" t="s">
        <v>661</v>
      </c>
      <c r="T12828" t="s">
        <v>159</v>
      </c>
      <c r="U12828">
        <v>4.5230482018426424E-3</v>
      </c>
      <c r="V12828" t="s">
        <v>158</v>
      </c>
    </row>
    <row r="12829" spans="19:22" x14ac:dyDescent="0.45">
      <c r="S12829" t="s">
        <v>661</v>
      </c>
      <c r="T12829" t="s">
        <v>160</v>
      </c>
      <c r="U12829">
        <v>1.2729832873651255E-2</v>
      </c>
      <c r="V12829" t="s">
        <v>158</v>
      </c>
    </row>
    <row r="12830" spans="19:22" x14ac:dyDescent="0.45">
      <c r="S12830" t="s">
        <v>661</v>
      </c>
      <c r="T12830" t="s">
        <v>161</v>
      </c>
      <c r="U12830">
        <v>2.7923965539989812E-2</v>
      </c>
      <c r="V12830" t="s">
        <v>158</v>
      </c>
    </row>
    <row r="12831" spans="19:22" x14ac:dyDescent="0.45">
      <c r="S12831" t="s">
        <v>661</v>
      </c>
      <c r="T12831" t="s">
        <v>162</v>
      </c>
      <c r="U12831">
        <v>5.0693571249422961E-3</v>
      </c>
      <c r="V12831" t="s">
        <v>158</v>
      </c>
    </row>
    <row r="12832" spans="19:22" x14ac:dyDescent="0.45">
      <c r="S12832" t="s">
        <v>661</v>
      </c>
      <c r="T12832" t="s">
        <v>777</v>
      </c>
      <c r="U12832">
        <v>5.127801104340305E-3</v>
      </c>
      <c r="V12832" t="s">
        <v>158</v>
      </c>
    </row>
    <row r="12833" spans="19:22" x14ac:dyDescent="0.45">
      <c r="S12833" t="s">
        <v>661</v>
      </c>
      <c r="T12833" t="s">
        <v>778</v>
      </c>
      <c r="U12833">
        <v>5.2324114083913478E-3</v>
      </c>
      <c r="V12833" t="s">
        <v>158</v>
      </c>
    </row>
    <row r="12834" spans="19:22" x14ac:dyDescent="0.45">
      <c r="S12834" t="s">
        <v>661</v>
      </c>
      <c r="T12834" t="s">
        <v>779</v>
      </c>
      <c r="U12834">
        <v>1.9865103643168652E-2</v>
      </c>
      <c r="V12834" t="s">
        <v>158</v>
      </c>
    </row>
    <row r="12835" spans="19:22" x14ac:dyDescent="0.45">
      <c r="S12835" t="s">
        <v>661</v>
      </c>
      <c r="T12835" t="s">
        <v>163</v>
      </c>
      <c r="U12835">
        <v>1.6255363535036215E-2</v>
      </c>
      <c r="V12835" t="s">
        <v>158</v>
      </c>
    </row>
    <row r="12836" spans="19:22" x14ac:dyDescent="0.45">
      <c r="S12836" t="s">
        <v>661</v>
      </c>
      <c r="T12836" t="s">
        <v>164</v>
      </c>
      <c r="U12836">
        <v>2.6274165881524764E-3</v>
      </c>
      <c r="V12836" t="s">
        <v>158</v>
      </c>
    </row>
    <row r="12837" spans="19:22" x14ac:dyDescent="0.45">
      <c r="S12837" t="s">
        <v>661</v>
      </c>
      <c r="T12837" t="s">
        <v>165</v>
      </c>
      <c r="U12837">
        <v>7.2503734876924681E-3</v>
      </c>
      <c r="V12837" t="s">
        <v>158</v>
      </c>
    </row>
    <row r="12838" spans="19:22" x14ac:dyDescent="0.45">
      <c r="S12838" t="s">
        <v>661</v>
      </c>
      <c r="T12838" t="s">
        <v>166</v>
      </c>
      <c r="U12838">
        <v>1.2571772219945645E-2</v>
      </c>
      <c r="V12838" t="s">
        <v>158</v>
      </c>
    </row>
    <row r="12839" spans="19:22" x14ac:dyDescent="0.45">
      <c r="S12839" t="s">
        <v>661</v>
      </c>
      <c r="T12839" t="s">
        <v>167</v>
      </c>
      <c r="U12839">
        <v>2.3621679142758084E-3</v>
      </c>
      <c r="V12839" t="s">
        <v>158</v>
      </c>
    </row>
    <row r="12840" spans="19:22" x14ac:dyDescent="0.45">
      <c r="S12840" t="s">
        <v>661</v>
      </c>
      <c r="T12840" t="s">
        <v>781</v>
      </c>
      <c r="U12840">
        <v>2.4302210555324447E-3</v>
      </c>
      <c r="V12840" t="s">
        <v>158</v>
      </c>
    </row>
    <row r="12841" spans="19:22" x14ac:dyDescent="0.45">
      <c r="S12841" t="s">
        <v>661</v>
      </c>
      <c r="T12841" t="s">
        <v>782</v>
      </c>
      <c r="U12841">
        <v>2.4714317910771921E-3</v>
      </c>
      <c r="V12841" t="s">
        <v>158</v>
      </c>
    </row>
    <row r="12842" spans="19:22" x14ac:dyDescent="0.45">
      <c r="S12842" t="s">
        <v>661</v>
      </c>
      <c r="T12842" t="s">
        <v>783</v>
      </c>
      <c r="U12842">
        <v>9.3353458265839802E-3</v>
      </c>
      <c r="V12842" t="s">
        <v>158</v>
      </c>
    </row>
    <row r="12843" spans="19:22" x14ac:dyDescent="0.45">
      <c r="S12843" t="s">
        <v>661</v>
      </c>
      <c r="T12843" t="s">
        <v>168</v>
      </c>
      <c r="U12843">
        <v>6.0689362412126593E-2</v>
      </c>
      <c r="V12843" t="s">
        <v>158</v>
      </c>
    </row>
    <row r="12844" spans="19:22" x14ac:dyDescent="0.45">
      <c r="S12844" t="s">
        <v>661</v>
      </c>
      <c r="T12844" t="s">
        <v>169</v>
      </c>
      <c r="U12844">
        <v>8.0460723625362402E-3</v>
      </c>
      <c r="V12844" t="s">
        <v>158</v>
      </c>
    </row>
    <row r="12845" spans="19:22" x14ac:dyDescent="0.45">
      <c r="S12845" t="s">
        <v>661</v>
      </c>
      <c r="T12845" t="s">
        <v>170</v>
      </c>
      <c r="U12845">
        <v>2.3303842145970418E-2</v>
      </c>
      <c r="V12845" t="s">
        <v>158</v>
      </c>
    </row>
    <row r="12846" spans="19:22" x14ac:dyDescent="0.45">
      <c r="S12846" t="s">
        <v>661</v>
      </c>
      <c r="T12846" t="s">
        <v>171</v>
      </c>
      <c r="U12846">
        <v>5.2218465819672336E-2</v>
      </c>
      <c r="V12846" t="s">
        <v>158</v>
      </c>
    </row>
    <row r="12847" spans="19:22" x14ac:dyDescent="0.45">
      <c r="S12847" t="s">
        <v>661</v>
      </c>
      <c r="T12847" t="s">
        <v>172</v>
      </c>
      <c r="U12847">
        <v>9.5069800748105882E-3</v>
      </c>
      <c r="V12847" t="s">
        <v>158</v>
      </c>
    </row>
    <row r="12848" spans="19:22" x14ac:dyDescent="0.45">
      <c r="S12848" t="s">
        <v>661</v>
      </c>
      <c r="T12848" t="s">
        <v>785</v>
      </c>
      <c r="U12848">
        <v>9.6010512804085967E-3</v>
      </c>
      <c r="V12848" t="s">
        <v>158</v>
      </c>
    </row>
    <row r="12849" spans="19:22" x14ac:dyDescent="0.45">
      <c r="S12849" t="s">
        <v>661</v>
      </c>
      <c r="T12849" t="s">
        <v>786</v>
      </c>
      <c r="U12849">
        <v>9.6861611368206472E-3</v>
      </c>
      <c r="V12849" t="s">
        <v>158</v>
      </c>
    </row>
    <row r="12850" spans="19:22" x14ac:dyDescent="0.45">
      <c r="S12850" t="s">
        <v>661</v>
      </c>
      <c r="T12850" t="s">
        <v>787</v>
      </c>
      <c r="U12850">
        <v>3.7886163000447677E-2</v>
      </c>
      <c r="V12850" t="s">
        <v>158</v>
      </c>
    </row>
    <row r="12851" spans="19:22" x14ac:dyDescent="0.45">
      <c r="S12851" t="s">
        <v>661</v>
      </c>
      <c r="T12851" t="s">
        <v>789</v>
      </c>
      <c r="U12851">
        <v>3.019466971873247E-2</v>
      </c>
      <c r="V12851" t="s">
        <v>158</v>
      </c>
    </row>
    <row r="12852" spans="19:22" x14ac:dyDescent="0.45">
      <c r="S12852" t="s">
        <v>661</v>
      </c>
      <c r="T12852" t="s">
        <v>790</v>
      </c>
      <c r="U12852">
        <v>4.1994419946288445E-3</v>
      </c>
      <c r="V12852" t="s">
        <v>158</v>
      </c>
    </row>
    <row r="12853" spans="19:22" x14ac:dyDescent="0.45">
      <c r="S12853" t="s">
        <v>661</v>
      </c>
      <c r="T12853" t="s">
        <v>791</v>
      </c>
      <c r="U12853">
        <v>1.1543984242473528E-2</v>
      </c>
      <c r="V12853" t="s">
        <v>158</v>
      </c>
    </row>
    <row r="12854" spans="19:22" x14ac:dyDescent="0.45">
      <c r="S12854" t="s">
        <v>661</v>
      </c>
      <c r="T12854" t="s">
        <v>792</v>
      </c>
      <c r="U12854">
        <v>2.4871605100090795E-2</v>
      </c>
      <c r="V12854" t="s">
        <v>158</v>
      </c>
    </row>
    <row r="12855" spans="19:22" x14ac:dyDescent="0.45">
      <c r="S12855" t="s">
        <v>661</v>
      </c>
      <c r="T12855" t="s">
        <v>793</v>
      </c>
      <c r="U12855">
        <v>4.2450241627489844E-3</v>
      </c>
      <c r="V12855" t="s">
        <v>158</v>
      </c>
    </row>
    <row r="12856" spans="19:22" x14ac:dyDescent="0.45">
      <c r="S12856" t="s">
        <v>661</v>
      </c>
      <c r="T12856" t="s">
        <v>794</v>
      </c>
      <c r="U12856">
        <v>4.3245349164651552E-3</v>
      </c>
      <c r="V12856" t="s">
        <v>158</v>
      </c>
    </row>
    <row r="12857" spans="19:22" x14ac:dyDescent="0.45">
      <c r="S12857" t="s">
        <v>661</v>
      </c>
      <c r="T12857" t="s">
        <v>795</v>
      </c>
      <c r="U12857">
        <v>4.2087899399924191E-3</v>
      </c>
      <c r="V12857" t="s">
        <v>158</v>
      </c>
    </row>
    <row r="12858" spans="19:22" x14ac:dyDescent="0.45">
      <c r="S12858" t="s">
        <v>661</v>
      </c>
      <c r="T12858" t="s">
        <v>796</v>
      </c>
      <c r="U12858">
        <v>1.6242521610726691E-2</v>
      </c>
      <c r="V12858" t="s">
        <v>158</v>
      </c>
    </row>
    <row r="12859" spans="19:22" x14ac:dyDescent="0.45">
      <c r="S12859" t="s">
        <v>661</v>
      </c>
      <c r="T12859" t="s">
        <v>803</v>
      </c>
      <c r="U12859">
        <v>0.11708710323064554</v>
      </c>
      <c r="V12859" t="s">
        <v>158</v>
      </c>
    </row>
    <row r="12860" spans="19:22" x14ac:dyDescent="0.45">
      <c r="S12860" t="s">
        <v>661</v>
      </c>
      <c r="T12860" t="s">
        <v>804</v>
      </c>
      <c r="U12860">
        <v>1.6773350118482772E-2</v>
      </c>
      <c r="V12860" t="s">
        <v>158</v>
      </c>
    </row>
    <row r="12861" spans="19:22" x14ac:dyDescent="0.45">
      <c r="S12861" t="s">
        <v>661</v>
      </c>
      <c r="T12861" t="s">
        <v>805</v>
      </c>
      <c r="U12861">
        <v>4.8480829799796649E-2</v>
      </c>
      <c r="V12861" t="s">
        <v>158</v>
      </c>
    </row>
    <row r="12862" spans="19:22" x14ac:dyDescent="0.45">
      <c r="S12862" t="s">
        <v>661</v>
      </c>
      <c r="T12862" t="s">
        <v>806</v>
      </c>
      <c r="U12862">
        <v>0.10355632947757652</v>
      </c>
      <c r="V12862" t="s">
        <v>158</v>
      </c>
    </row>
    <row r="12863" spans="19:22" x14ac:dyDescent="0.45">
      <c r="S12863" t="s">
        <v>661</v>
      </c>
      <c r="T12863" t="s">
        <v>807</v>
      </c>
      <c r="U12863">
        <v>1.716406736719003E-2</v>
      </c>
      <c r="V12863" t="s">
        <v>158</v>
      </c>
    </row>
    <row r="12864" spans="19:22" x14ac:dyDescent="0.45">
      <c r="S12864" t="s">
        <v>661</v>
      </c>
      <c r="T12864" t="s">
        <v>808</v>
      </c>
      <c r="U12864">
        <v>1.660683923893649E-2</v>
      </c>
      <c r="V12864" t="s">
        <v>158</v>
      </c>
    </row>
    <row r="12865" spans="19:22" x14ac:dyDescent="0.45">
      <c r="S12865" t="s">
        <v>661</v>
      </c>
      <c r="T12865" t="s">
        <v>809</v>
      </c>
      <c r="U12865">
        <v>1.6348764140084845E-2</v>
      </c>
      <c r="V12865" t="s">
        <v>158</v>
      </c>
    </row>
    <row r="12866" spans="19:22" x14ac:dyDescent="0.45">
      <c r="S12866" t="s">
        <v>661</v>
      </c>
      <c r="T12866" t="s">
        <v>810</v>
      </c>
      <c r="U12866">
        <v>6.5649970543318809E-2</v>
      </c>
      <c r="V12866" t="s">
        <v>158</v>
      </c>
    </row>
    <row r="12867" spans="19:22" x14ac:dyDescent="0.45">
      <c r="S12867" t="s">
        <v>661</v>
      </c>
      <c r="T12867" t="s">
        <v>811</v>
      </c>
      <c r="U12867">
        <v>3.4095632884620891E-2</v>
      </c>
      <c r="V12867" t="s">
        <v>158</v>
      </c>
    </row>
    <row r="12868" spans="19:22" x14ac:dyDescent="0.45">
      <c r="S12868" t="s">
        <v>661</v>
      </c>
      <c r="T12868" t="s">
        <v>812</v>
      </c>
      <c r="U12868">
        <v>4.7473037488975261E-3</v>
      </c>
      <c r="V12868" t="s">
        <v>158</v>
      </c>
    </row>
    <row r="12869" spans="19:22" x14ac:dyDescent="0.45">
      <c r="S12869" t="s">
        <v>661</v>
      </c>
      <c r="T12869" t="s">
        <v>813</v>
      </c>
      <c r="U12869">
        <v>1.3161737639555944E-2</v>
      </c>
      <c r="V12869" t="s">
        <v>158</v>
      </c>
    </row>
    <row r="12870" spans="19:22" x14ac:dyDescent="0.45">
      <c r="S12870" t="s">
        <v>661</v>
      </c>
      <c r="T12870" t="s">
        <v>814</v>
      </c>
      <c r="U12870">
        <v>2.9636962204774221E-2</v>
      </c>
      <c r="V12870" t="s">
        <v>158</v>
      </c>
    </row>
    <row r="12871" spans="19:22" x14ac:dyDescent="0.45">
      <c r="S12871" t="s">
        <v>661</v>
      </c>
      <c r="T12871" t="s">
        <v>815</v>
      </c>
      <c r="U12871">
        <v>5.8065219712779646E-3</v>
      </c>
      <c r="V12871" t="s">
        <v>158</v>
      </c>
    </row>
    <row r="12872" spans="19:22" x14ac:dyDescent="0.45">
      <c r="S12872" t="s">
        <v>661</v>
      </c>
      <c r="T12872" t="s">
        <v>816</v>
      </c>
      <c r="U12872">
        <v>5.8609960841479632E-3</v>
      </c>
      <c r="V12872" t="s">
        <v>158</v>
      </c>
    </row>
    <row r="12873" spans="19:22" x14ac:dyDescent="0.45">
      <c r="S12873" t="s">
        <v>661</v>
      </c>
      <c r="T12873" t="s">
        <v>817</v>
      </c>
      <c r="U12873">
        <v>5.991062504098906E-3</v>
      </c>
      <c r="V12873" t="s">
        <v>158</v>
      </c>
    </row>
    <row r="12874" spans="19:22" x14ac:dyDescent="0.45">
      <c r="S12874" t="s">
        <v>661</v>
      </c>
      <c r="T12874" t="s">
        <v>818</v>
      </c>
      <c r="U12874">
        <v>2.1848614669542524E-2</v>
      </c>
      <c r="V12874" t="s">
        <v>158</v>
      </c>
    </row>
    <row r="12875" spans="19:22" x14ac:dyDescent="0.45">
      <c r="S12875" t="s">
        <v>662</v>
      </c>
      <c r="T12875" t="s">
        <v>157</v>
      </c>
      <c r="U12875">
        <v>3.1511417470729754E-2</v>
      </c>
      <c r="V12875" t="s">
        <v>158</v>
      </c>
    </row>
    <row r="12876" spans="19:22" x14ac:dyDescent="0.45">
      <c r="S12876" t="s">
        <v>662</v>
      </c>
      <c r="T12876" t="s">
        <v>159</v>
      </c>
      <c r="U12876">
        <v>4.5668947444544991E-3</v>
      </c>
      <c r="V12876" t="s">
        <v>158</v>
      </c>
    </row>
    <row r="12877" spans="19:22" x14ac:dyDescent="0.45">
      <c r="S12877" t="s">
        <v>662</v>
      </c>
      <c r="T12877" t="s">
        <v>160</v>
      </c>
      <c r="U12877">
        <v>1.3045529066552056E-2</v>
      </c>
      <c r="V12877" t="s">
        <v>158</v>
      </c>
    </row>
    <row r="12878" spans="19:22" x14ac:dyDescent="0.45">
      <c r="S12878" t="s">
        <v>662</v>
      </c>
      <c r="T12878" t="s">
        <v>161</v>
      </c>
      <c r="U12878">
        <v>2.7948936741955324E-2</v>
      </c>
      <c r="V12878" t="s">
        <v>158</v>
      </c>
    </row>
    <row r="12879" spans="19:22" x14ac:dyDescent="0.45">
      <c r="S12879" t="s">
        <v>662</v>
      </c>
      <c r="T12879" t="s">
        <v>162</v>
      </c>
      <c r="U12879">
        <v>5.1324636525910136E-3</v>
      </c>
      <c r="V12879" t="s">
        <v>158</v>
      </c>
    </row>
    <row r="12880" spans="19:22" x14ac:dyDescent="0.45">
      <c r="S12880" t="s">
        <v>662</v>
      </c>
      <c r="T12880" t="s">
        <v>777</v>
      </c>
      <c r="U12880">
        <v>5.2012454659526464E-3</v>
      </c>
      <c r="V12880" t="s">
        <v>158</v>
      </c>
    </row>
    <row r="12881" spans="19:22" x14ac:dyDescent="0.45">
      <c r="S12881" t="s">
        <v>662</v>
      </c>
      <c r="T12881" t="s">
        <v>778</v>
      </c>
      <c r="U12881">
        <v>5.2861013806848635E-3</v>
      </c>
      <c r="V12881" t="s">
        <v>158</v>
      </c>
    </row>
    <row r="12882" spans="19:22" x14ac:dyDescent="0.45">
      <c r="S12882" t="s">
        <v>662</v>
      </c>
      <c r="T12882" t="s">
        <v>779</v>
      </c>
      <c r="U12882">
        <v>2.011345587597671E-2</v>
      </c>
      <c r="V12882" t="s">
        <v>158</v>
      </c>
    </row>
    <row r="12883" spans="19:22" x14ac:dyDescent="0.45">
      <c r="S12883" t="s">
        <v>662</v>
      </c>
      <c r="T12883" t="s">
        <v>163</v>
      </c>
      <c r="U12883">
        <v>1.9175589158552806E-2</v>
      </c>
      <c r="V12883" t="s">
        <v>158</v>
      </c>
    </row>
    <row r="12884" spans="19:22" x14ac:dyDescent="0.45">
      <c r="S12884" t="s">
        <v>662</v>
      </c>
      <c r="T12884" t="s">
        <v>164</v>
      </c>
      <c r="U12884">
        <v>2.9982590197663813E-3</v>
      </c>
      <c r="V12884" t="s">
        <v>158</v>
      </c>
    </row>
    <row r="12885" spans="19:22" x14ac:dyDescent="0.45">
      <c r="S12885" t="s">
        <v>662</v>
      </c>
      <c r="T12885" t="s">
        <v>165</v>
      </c>
      <c r="U12885">
        <v>8.6239857362939883E-3</v>
      </c>
      <c r="V12885" t="s">
        <v>158</v>
      </c>
    </row>
    <row r="12886" spans="19:22" x14ac:dyDescent="0.45">
      <c r="S12886" t="s">
        <v>662</v>
      </c>
      <c r="T12886" t="s">
        <v>166</v>
      </c>
      <c r="U12886">
        <v>1.423056031424586E-2</v>
      </c>
      <c r="V12886" t="s">
        <v>158</v>
      </c>
    </row>
    <row r="12887" spans="19:22" x14ac:dyDescent="0.45">
      <c r="S12887" t="s">
        <v>662</v>
      </c>
      <c r="T12887" t="s">
        <v>167</v>
      </c>
      <c r="U12887">
        <v>2.4786049919018711E-3</v>
      </c>
      <c r="V12887" t="s">
        <v>158</v>
      </c>
    </row>
    <row r="12888" spans="19:22" x14ac:dyDescent="0.45">
      <c r="S12888" t="s">
        <v>662</v>
      </c>
      <c r="T12888" t="s">
        <v>781</v>
      </c>
      <c r="U12888">
        <v>2.5319141885876265E-3</v>
      </c>
      <c r="V12888" t="s">
        <v>158</v>
      </c>
    </row>
    <row r="12889" spans="19:22" x14ac:dyDescent="0.45">
      <c r="S12889" t="s">
        <v>662</v>
      </c>
      <c r="T12889" t="s">
        <v>782</v>
      </c>
      <c r="U12889">
        <v>2.5528149096883147E-3</v>
      </c>
      <c r="V12889" t="s">
        <v>158</v>
      </c>
    </row>
    <row r="12890" spans="19:22" x14ac:dyDescent="0.45">
      <c r="S12890" t="s">
        <v>662</v>
      </c>
      <c r="T12890" t="s">
        <v>783</v>
      </c>
      <c r="U12890">
        <v>1.030695715796448E-2</v>
      </c>
      <c r="V12890" t="s">
        <v>158</v>
      </c>
    </row>
    <row r="12891" spans="19:22" x14ac:dyDescent="0.45">
      <c r="S12891" t="s">
        <v>662</v>
      </c>
      <c r="T12891" t="s">
        <v>168</v>
      </c>
      <c r="U12891">
        <v>6.0907780531106306E-2</v>
      </c>
      <c r="V12891" t="s">
        <v>158</v>
      </c>
    </row>
    <row r="12892" spans="19:22" x14ac:dyDescent="0.45">
      <c r="S12892" t="s">
        <v>662</v>
      </c>
      <c r="T12892" t="s">
        <v>169</v>
      </c>
      <c r="U12892">
        <v>8.2195314477872209E-3</v>
      </c>
      <c r="V12892" t="s">
        <v>158</v>
      </c>
    </row>
    <row r="12893" spans="19:22" x14ac:dyDescent="0.45">
      <c r="S12893" t="s">
        <v>662</v>
      </c>
      <c r="T12893" t="s">
        <v>170</v>
      </c>
      <c r="U12893">
        <v>2.4570008841153391E-2</v>
      </c>
      <c r="V12893" t="s">
        <v>158</v>
      </c>
    </row>
    <row r="12894" spans="19:22" x14ac:dyDescent="0.45">
      <c r="S12894" t="s">
        <v>662</v>
      </c>
      <c r="T12894" t="s">
        <v>171</v>
      </c>
      <c r="U12894">
        <v>5.2659308065548929E-2</v>
      </c>
      <c r="V12894" t="s">
        <v>158</v>
      </c>
    </row>
    <row r="12895" spans="19:22" x14ac:dyDescent="0.45">
      <c r="S12895" t="s">
        <v>662</v>
      </c>
      <c r="T12895" t="s">
        <v>172</v>
      </c>
      <c r="U12895">
        <v>9.3475608193822352E-3</v>
      </c>
      <c r="V12895" t="s">
        <v>158</v>
      </c>
    </row>
    <row r="12896" spans="19:22" x14ac:dyDescent="0.45">
      <c r="S12896" t="s">
        <v>662</v>
      </c>
      <c r="T12896" t="s">
        <v>785</v>
      </c>
      <c r="U12896">
        <v>9.407226685293972E-3</v>
      </c>
      <c r="V12896" t="s">
        <v>158</v>
      </c>
    </row>
    <row r="12897" spans="19:22" x14ac:dyDescent="0.45">
      <c r="S12897" t="s">
        <v>662</v>
      </c>
      <c r="T12897" t="s">
        <v>786</v>
      </c>
      <c r="U12897">
        <v>9.4338855852693759E-3</v>
      </c>
      <c r="V12897" t="s">
        <v>158</v>
      </c>
    </row>
    <row r="12898" spans="19:22" x14ac:dyDescent="0.45">
      <c r="S12898" t="s">
        <v>662</v>
      </c>
      <c r="T12898" t="s">
        <v>787</v>
      </c>
      <c r="U12898">
        <v>3.6918664042406464E-2</v>
      </c>
      <c r="V12898" t="s">
        <v>158</v>
      </c>
    </row>
    <row r="12899" spans="19:22" x14ac:dyDescent="0.45">
      <c r="S12899" t="s">
        <v>662</v>
      </c>
      <c r="T12899" t="s">
        <v>789</v>
      </c>
      <c r="U12899">
        <v>3.0074257049723368E-2</v>
      </c>
      <c r="V12899" t="s">
        <v>158</v>
      </c>
    </row>
    <row r="12900" spans="19:22" x14ac:dyDescent="0.45">
      <c r="S12900" t="s">
        <v>662</v>
      </c>
      <c r="T12900" t="s">
        <v>790</v>
      </c>
      <c r="U12900">
        <v>4.2122269316923156E-3</v>
      </c>
      <c r="V12900" t="s">
        <v>158</v>
      </c>
    </row>
    <row r="12901" spans="19:22" x14ac:dyDescent="0.45">
      <c r="S12901" t="s">
        <v>662</v>
      </c>
      <c r="T12901" t="s">
        <v>791</v>
      </c>
      <c r="U12901">
        <v>1.1527947372274703E-2</v>
      </c>
      <c r="V12901" t="s">
        <v>158</v>
      </c>
    </row>
    <row r="12902" spans="19:22" x14ac:dyDescent="0.45">
      <c r="S12902" t="s">
        <v>662</v>
      </c>
      <c r="T12902" t="s">
        <v>792</v>
      </c>
      <c r="U12902">
        <v>2.4681445747945285E-2</v>
      </c>
      <c r="V12902" t="s">
        <v>158</v>
      </c>
    </row>
    <row r="12903" spans="19:22" x14ac:dyDescent="0.45">
      <c r="S12903" t="s">
        <v>662</v>
      </c>
      <c r="T12903" t="s">
        <v>793</v>
      </c>
      <c r="U12903">
        <v>4.2089732638257958E-3</v>
      </c>
      <c r="V12903" t="s">
        <v>158</v>
      </c>
    </row>
    <row r="12904" spans="19:22" x14ac:dyDescent="0.45">
      <c r="S12904" t="s">
        <v>662</v>
      </c>
      <c r="T12904" t="s">
        <v>794</v>
      </c>
      <c r="U12904">
        <v>4.2314019349351537E-3</v>
      </c>
      <c r="V12904" t="s">
        <v>158</v>
      </c>
    </row>
    <row r="12905" spans="19:22" x14ac:dyDescent="0.45">
      <c r="S12905" t="s">
        <v>662</v>
      </c>
      <c r="T12905" t="s">
        <v>795</v>
      </c>
      <c r="U12905">
        <v>4.104209099892185E-3</v>
      </c>
      <c r="V12905" t="s">
        <v>158</v>
      </c>
    </row>
    <row r="12906" spans="19:22" x14ac:dyDescent="0.45">
      <c r="S12906" t="s">
        <v>662</v>
      </c>
      <c r="T12906" t="s">
        <v>796</v>
      </c>
      <c r="U12906">
        <v>1.6524148539617489E-2</v>
      </c>
      <c r="V12906" t="s">
        <v>158</v>
      </c>
    </row>
    <row r="12907" spans="19:22" x14ac:dyDescent="0.45">
      <c r="S12907" t="s">
        <v>662</v>
      </c>
      <c r="T12907" t="s">
        <v>803</v>
      </c>
      <c r="U12907">
        <v>0.11477556768413484</v>
      </c>
      <c r="V12907" t="s">
        <v>158</v>
      </c>
    </row>
    <row r="12908" spans="19:22" x14ac:dyDescent="0.45">
      <c r="S12908" t="s">
        <v>662</v>
      </c>
      <c r="T12908" t="s">
        <v>804</v>
      </c>
      <c r="U12908">
        <v>1.6271555150073815E-2</v>
      </c>
      <c r="V12908" t="s">
        <v>158</v>
      </c>
    </row>
    <row r="12909" spans="19:22" x14ac:dyDescent="0.45">
      <c r="S12909" t="s">
        <v>662</v>
      </c>
      <c r="T12909" t="s">
        <v>805</v>
      </c>
      <c r="U12909">
        <v>4.7629871687209925E-2</v>
      </c>
      <c r="V12909" t="s">
        <v>158</v>
      </c>
    </row>
    <row r="12910" spans="19:22" x14ac:dyDescent="0.45">
      <c r="S12910" t="s">
        <v>662</v>
      </c>
      <c r="T12910" t="s">
        <v>806</v>
      </c>
      <c r="U12910">
        <v>9.9611004042911955E-2</v>
      </c>
      <c r="V12910" t="s">
        <v>158</v>
      </c>
    </row>
    <row r="12911" spans="19:22" x14ac:dyDescent="0.45">
      <c r="S12911" t="s">
        <v>662</v>
      </c>
      <c r="T12911" t="s">
        <v>807</v>
      </c>
      <c r="U12911">
        <v>1.688312728076994E-2</v>
      </c>
      <c r="V12911" t="s">
        <v>158</v>
      </c>
    </row>
    <row r="12912" spans="19:22" x14ac:dyDescent="0.45">
      <c r="S12912" t="s">
        <v>662</v>
      </c>
      <c r="T12912" t="s">
        <v>808</v>
      </c>
      <c r="U12912">
        <v>1.6523101785809489E-2</v>
      </c>
      <c r="V12912" t="s">
        <v>158</v>
      </c>
    </row>
    <row r="12913" spans="19:22" x14ac:dyDescent="0.45">
      <c r="S12913" t="s">
        <v>662</v>
      </c>
      <c r="T12913" t="s">
        <v>809</v>
      </c>
      <c r="U12913">
        <v>1.6246948641181945E-2</v>
      </c>
      <c r="V12913" t="s">
        <v>158</v>
      </c>
    </row>
    <row r="12914" spans="19:22" x14ac:dyDescent="0.45">
      <c r="S12914" t="s">
        <v>662</v>
      </c>
      <c r="T12914" t="s">
        <v>810</v>
      </c>
      <c r="U12914">
        <v>6.5718509519407511E-2</v>
      </c>
      <c r="V12914" t="s">
        <v>158</v>
      </c>
    </row>
    <row r="12915" spans="19:22" x14ac:dyDescent="0.45">
      <c r="S12915" t="s">
        <v>662</v>
      </c>
      <c r="T12915" t="s">
        <v>811</v>
      </c>
      <c r="U12915">
        <v>3.4656966811742053E-2</v>
      </c>
      <c r="V12915" t="s">
        <v>158</v>
      </c>
    </row>
    <row r="12916" spans="19:22" x14ac:dyDescent="0.45">
      <c r="S12916" t="s">
        <v>662</v>
      </c>
      <c r="T12916" t="s">
        <v>812</v>
      </c>
      <c r="U12916">
        <v>4.8237628333831807E-3</v>
      </c>
      <c r="V12916" t="s">
        <v>158</v>
      </c>
    </row>
    <row r="12917" spans="19:22" x14ac:dyDescent="0.45">
      <c r="S12917" t="s">
        <v>662</v>
      </c>
      <c r="T12917" t="s">
        <v>813</v>
      </c>
      <c r="U12917">
        <v>1.3236574366466173E-2</v>
      </c>
      <c r="V12917" t="s">
        <v>158</v>
      </c>
    </row>
    <row r="12918" spans="19:22" x14ac:dyDescent="0.45">
      <c r="S12918" t="s">
        <v>662</v>
      </c>
      <c r="T12918" t="s">
        <v>814</v>
      </c>
      <c r="U12918">
        <v>2.7577574221508354E-2</v>
      </c>
      <c r="V12918" t="s">
        <v>158</v>
      </c>
    </row>
    <row r="12919" spans="19:22" x14ac:dyDescent="0.45">
      <c r="S12919" t="s">
        <v>662</v>
      </c>
      <c r="T12919" t="s">
        <v>815</v>
      </c>
      <c r="U12919">
        <v>5.6696686393860087E-3</v>
      </c>
      <c r="V12919" t="s">
        <v>158</v>
      </c>
    </row>
    <row r="12920" spans="19:22" x14ac:dyDescent="0.45">
      <c r="S12920" t="s">
        <v>662</v>
      </c>
      <c r="T12920" t="s">
        <v>816</v>
      </c>
      <c r="U12920">
        <v>5.9267537696458044E-3</v>
      </c>
      <c r="V12920" t="s">
        <v>158</v>
      </c>
    </row>
    <row r="12921" spans="19:22" x14ac:dyDescent="0.45">
      <c r="S12921" t="s">
        <v>662</v>
      </c>
      <c r="T12921" t="s">
        <v>817</v>
      </c>
      <c r="U12921">
        <v>6.1183453406544663E-3</v>
      </c>
      <c r="V12921" t="s">
        <v>158</v>
      </c>
    </row>
    <row r="12922" spans="19:22" x14ac:dyDescent="0.45">
      <c r="S12922" t="s">
        <v>662</v>
      </c>
      <c r="T12922" t="s">
        <v>818</v>
      </c>
      <c r="U12922">
        <v>2.1597362391776453E-2</v>
      </c>
      <c r="V12922" t="s">
        <v>158</v>
      </c>
    </row>
    <row r="12923" spans="19:22" x14ac:dyDescent="0.45">
      <c r="S12923" t="s">
        <v>663</v>
      </c>
      <c r="T12923" t="s">
        <v>157</v>
      </c>
      <c r="U12923">
        <v>3.0491560122265591E-2</v>
      </c>
      <c r="V12923" t="s">
        <v>158</v>
      </c>
    </row>
    <row r="12924" spans="19:22" x14ac:dyDescent="0.45">
      <c r="S12924" t="s">
        <v>663</v>
      </c>
      <c r="T12924" t="s">
        <v>159</v>
      </c>
      <c r="U12924">
        <v>4.3694769065526625E-3</v>
      </c>
      <c r="V12924" t="s">
        <v>158</v>
      </c>
    </row>
    <row r="12925" spans="19:22" x14ac:dyDescent="0.45">
      <c r="S12925" t="s">
        <v>663</v>
      </c>
      <c r="T12925" t="s">
        <v>160</v>
      </c>
      <c r="U12925">
        <v>1.2752548550048778E-2</v>
      </c>
      <c r="V12925" t="s">
        <v>158</v>
      </c>
    </row>
    <row r="12926" spans="19:22" x14ac:dyDescent="0.45">
      <c r="S12926" t="s">
        <v>663</v>
      </c>
      <c r="T12926" t="s">
        <v>161</v>
      </c>
      <c r="U12926">
        <v>2.5830038493686237E-2</v>
      </c>
      <c r="V12926" t="s">
        <v>158</v>
      </c>
    </row>
    <row r="12927" spans="19:22" x14ac:dyDescent="0.45">
      <c r="S12927" t="s">
        <v>663</v>
      </c>
      <c r="T12927" t="s">
        <v>162</v>
      </c>
      <c r="U12927">
        <v>4.7202345103871798E-3</v>
      </c>
      <c r="V12927" t="s">
        <v>158</v>
      </c>
    </row>
    <row r="12928" spans="19:22" x14ac:dyDescent="0.45">
      <c r="S12928" t="s">
        <v>663</v>
      </c>
      <c r="T12928" t="s">
        <v>777</v>
      </c>
      <c r="U12928">
        <v>4.818999832559942E-3</v>
      </c>
      <c r="V12928" t="s">
        <v>158</v>
      </c>
    </row>
    <row r="12929" spans="19:22" x14ac:dyDescent="0.45">
      <c r="S12929" t="s">
        <v>663</v>
      </c>
      <c r="T12929" t="s">
        <v>778</v>
      </c>
      <c r="U12929">
        <v>4.9486808690514215E-3</v>
      </c>
      <c r="V12929" t="s">
        <v>158</v>
      </c>
    </row>
    <row r="12930" spans="19:22" x14ac:dyDescent="0.45">
      <c r="S12930" t="s">
        <v>663</v>
      </c>
      <c r="T12930" t="s">
        <v>779</v>
      </c>
      <c r="U12930">
        <v>1.918228685648889E-2</v>
      </c>
      <c r="V12930" t="s">
        <v>158</v>
      </c>
    </row>
    <row r="12931" spans="19:22" x14ac:dyDescent="0.45">
      <c r="S12931" t="s">
        <v>663</v>
      </c>
      <c r="T12931" t="s">
        <v>163</v>
      </c>
      <c r="U12931">
        <v>2.221273029425555E-2</v>
      </c>
      <c r="V12931" t="s">
        <v>158</v>
      </c>
    </row>
    <row r="12932" spans="19:22" x14ac:dyDescent="0.45">
      <c r="S12932" t="s">
        <v>663</v>
      </c>
      <c r="T12932" t="s">
        <v>164</v>
      </c>
      <c r="U12932">
        <v>3.3342753411355714E-3</v>
      </c>
      <c r="V12932" t="s">
        <v>158</v>
      </c>
    </row>
    <row r="12933" spans="19:22" x14ac:dyDescent="0.45">
      <c r="S12933" t="s">
        <v>663</v>
      </c>
      <c r="T12933" t="s">
        <v>165</v>
      </c>
      <c r="U12933">
        <v>9.901343827548403E-3</v>
      </c>
      <c r="V12933" t="s">
        <v>158</v>
      </c>
    </row>
    <row r="12934" spans="19:22" x14ac:dyDescent="0.45">
      <c r="S12934" t="s">
        <v>663</v>
      </c>
      <c r="T12934" t="s">
        <v>166</v>
      </c>
      <c r="U12934">
        <v>1.7159776096607886E-2</v>
      </c>
      <c r="V12934" t="s">
        <v>158</v>
      </c>
    </row>
    <row r="12935" spans="19:22" x14ac:dyDescent="0.45">
      <c r="S12935" t="s">
        <v>663</v>
      </c>
      <c r="T12935" t="s">
        <v>167</v>
      </c>
      <c r="U12935">
        <v>2.8607577196174071E-3</v>
      </c>
      <c r="V12935" t="s">
        <v>158</v>
      </c>
    </row>
    <row r="12936" spans="19:22" x14ac:dyDescent="0.45">
      <c r="S12936" t="s">
        <v>663</v>
      </c>
      <c r="T12936" t="s">
        <v>781</v>
      </c>
      <c r="U12936">
        <v>2.8543567656742559E-3</v>
      </c>
      <c r="V12936" t="s">
        <v>158</v>
      </c>
    </row>
    <row r="12937" spans="19:22" x14ac:dyDescent="0.45">
      <c r="S12937" t="s">
        <v>663</v>
      </c>
      <c r="T12937" t="s">
        <v>782</v>
      </c>
      <c r="U12937">
        <v>2.8146126414875547E-3</v>
      </c>
      <c r="V12937" t="s">
        <v>158</v>
      </c>
    </row>
    <row r="12938" spans="19:22" x14ac:dyDescent="0.45">
      <c r="S12938" t="s">
        <v>663</v>
      </c>
      <c r="T12938" t="s">
        <v>783</v>
      </c>
      <c r="U12938">
        <v>1.1239845330911227E-2</v>
      </c>
      <c r="V12938" t="s">
        <v>158</v>
      </c>
    </row>
    <row r="12939" spans="19:22" x14ac:dyDescent="0.45">
      <c r="S12939" t="s">
        <v>663</v>
      </c>
      <c r="T12939" t="s">
        <v>168</v>
      </c>
      <c r="U12939">
        <v>6.2953541773005051E-2</v>
      </c>
      <c r="V12939" t="s">
        <v>158</v>
      </c>
    </row>
    <row r="12940" spans="19:22" x14ac:dyDescent="0.45">
      <c r="S12940" t="s">
        <v>663</v>
      </c>
      <c r="T12940" t="s">
        <v>169</v>
      </c>
      <c r="U12940">
        <v>8.7193105589102645E-3</v>
      </c>
      <c r="V12940" t="s">
        <v>158</v>
      </c>
    </row>
    <row r="12941" spans="19:22" x14ac:dyDescent="0.45">
      <c r="S12941" t="s">
        <v>663</v>
      </c>
      <c r="T12941" t="s">
        <v>170</v>
      </c>
      <c r="U12941">
        <v>2.6256582383256111E-2</v>
      </c>
      <c r="V12941" t="s">
        <v>158</v>
      </c>
    </row>
    <row r="12942" spans="19:22" x14ac:dyDescent="0.45">
      <c r="S12942" t="s">
        <v>663</v>
      </c>
      <c r="T12942" t="s">
        <v>171</v>
      </c>
      <c r="U12942">
        <v>5.4605291526023038E-2</v>
      </c>
      <c r="V12942" t="s">
        <v>158</v>
      </c>
    </row>
    <row r="12943" spans="19:22" x14ac:dyDescent="0.45">
      <c r="S12943" t="s">
        <v>663</v>
      </c>
      <c r="T12943" t="s">
        <v>172</v>
      </c>
      <c r="U12943">
        <v>9.5082690638998886E-3</v>
      </c>
      <c r="V12943" t="s">
        <v>158</v>
      </c>
    </row>
    <row r="12944" spans="19:22" x14ac:dyDescent="0.45">
      <c r="S12944" t="s">
        <v>663</v>
      </c>
      <c r="T12944" t="s">
        <v>785</v>
      </c>
      <c r="U12944">
        <v>9.609363041498703E-3</v>
      </c>
      <c r="V12944" t="s">
        <v>158</v>
      </c>
    </row>
    <row r="12945" spans="19:22" x14ac:dyDescent="0.45">
      <c r="S12945" t="s">
        <v>663</v>
      </c>
      <c r="T12945" t="s">
        <v>786</v>
      </c>
      <c r="U12945">
        <v>9.6092553187538555E-3</v>
      </c>
      <c r="V12945" t="s">
        <v>158</v>
      </c>
    </row>
    <row r="12946" spans="19:22" x14ac:dyDescent="0.45">
      <c r="S12946" t="s">
        <v>663</v>
      </c>
      <c r="T12946" t="s">
        <v>787</v>
      </c>
      <c r="U12946">
        <v>3.7067820036841434E-2</v>
      </c>
      <c r="V12946" t="s">
        <v>158</v>
      </c>
    </row>
    <row r="12947" spans="19:22" x14ac:dyDescent="0.45">
      <c r="S12947" t="s">
        <v>663</v>
      </c>
      <c r="T12947" t="s">
        <v>789</v>
      </c>
      <c r="U12947">
        <v>2.9415010160932877E-2</v>
      </c>
      <c r="V12947" t="s">
        <v>158</v>
      </c>
    </row>
    <row r="12948" spans="19:22" x14ac:dyDescent="0.45">
      <c r="S12948" t="s">
        <v>663</v>
      </c>
      <c r="T12948" t="s">
        <v>790</v>
      </c>
      <c r="U12948">
        <v>4.1519050521049271E-3</v>
      </c>
      <c r="V12948" t="s">
        <v>158</v>
      </c>
    </row>
    <row r="12949" spans="19:22" x14ac:dyDescent="0.45">
      <c r="S12949" t="s">
        <v>663</v>
      </c>
      <c r="T12949" t="s">
        <v>791</v>
      </c>
      <c r="U12949">
        <v>1.1372331581251003E-2</v>
      </c>
      <c r="V12949" t="s">
        <v>158</v>
      </c>
    </row>
    <row r="12950" spans="19:22" x14ac:dyDescent="0.45">
      <c r="S12950" t="s">
        <v>663</v>
      </c>
      <c r="T12950" t="s">
        <v>792</v>
      </c>
      <c r="U12950">
        <v>2.4076029878821674E-2</v>
      </c>
      <c r="V12950" t="s">
        <v>158</v>
      </c>
    </row>
    <row r="12951" spans="19:22" x14ac:dyDescent="0.45">
      <c r="S12951" t="s">
        <v>663</v>
      </c>
      <c r="T12951" t="s">
        <v>793</v>
      </c>
      <c r="U12951">
        <v>4.053358303173259E-3</v>
      </c>
      <c r="V12951" t="s">
        <v>158</v>
      </c>
    </row>
    <row r="12952" spans="19:22" x14ac:dyDescent="0.45">
      <c r="S12952" t="s">
        <v>663</v>
      </c>
      <c r="T12952" t="s">
        <v>794</v>
      </c>
      <c r="U12952">
        <v>4.0089307395593373E-3</v>
      </c>
      <c r="V12952" t="s">
        <v>158</v>
      </c>
    </row>
    <row r="12953" spans="19:22" x14ac:dyDescent="0.45">
      <c r="S12953" t="s">
        <v>663</v>
      </c>
      <c r="T12953" t="s">
        <v>795</v>
      </c>
      <c r="U12953">
        <v>3.9413609383890016E-3</v>
      </c>
      <c r="V12953" t="s">
        <v>158</v>
      </c>
    </row>
    <row r="12954" spans="19:22" x14ac:dyDescent="0.45">
      <c r="S12954" t="s">
        <v>663</v>
      </c>
      <c r="T12954" t="s">
        <v>796</v>
      </c>
      <c r="U12954">
        <v>1.6289320344974455E-2</v>
      </c>
      <c r="V12954" t="s">
        <v>158</v>
      </c>
    </row>
    <row r="12955" spans="19:22" x14ac:dyDescent="0.45">
      <c r="S12955" t="s">
        <v>663</v>
      </c>
      <c r="T12955" t="s">
        <v>803</v>
      </c>
      <c r="U12955">
        <v>0.11264842050305242</v>
      </c>
      <c r="V12955" t="s">
        <v>158</v>
      </c>
    </row>
    <row r="12956" spans="19:22" x14ac:dyDescent="0.45">
      <c r="S12956" t="s">
        <v>663</v>
      </c>
      <c r="T12956" t="s">
        <v>804</v>
      </c>
      <c r="U12956">
        <v>1.5530972740146778E-2</v>
      </c>
      <c r="V12956" t="s">
        <v>158</v>
      </c>
    </row>
    <row r="12957" spans="19:22" x14ac:dyDescent="0.45">
      <c r="S12957" t="s">
        <v>663</v>
      </c>
      <c r="T12957" t="s">
        <v>805</v>
      </c>
      <c r="U12957">
        <v>4.6110822226271241E-2</v>
      </c>
      <c r="V12957" t="s">
        <v>158</v>
      </c>
    </row>
    <row r="12958" spans="19:22" x14ac:dyDescent="0.45">
      <c r="S12958" t="s">
        <v>663</v>
      </c>
      <c r="T12958" t="s">
        <v>806</v>
      </c>
      <c r="U12958">
        <v>9.671116320438046E-2</v>
      </c>
      <c r="V12958" t="s">
        <v>158</v>
      </c>
    </row>
    <row r="12959" spans="19:22" x14ac:dyDescent="0.45">
      <c r="S12959" t="s">
        <v>663</v>
      </c>
      <c r="T12959" t="s">
        <v>807</v>
      </c>
      <c r="U12959">
        <v>1.6398875863161844E-2</v>
      </c>
      <c r="V12959" t="s">
        <v>158</v>
      </c>
    </row>
    <row r="12960" spans="19:22" x14ac:dyDescent="0.45">
      <c r="S12960" t="s">
        <v>663</v>
      </c>
      <c r="T12960" t="s">
        <v>808</v>
      </c>
      <c r="U12960">
        <v>1.626894206060216E-2</v>
      </c>
      <c r="V12960" t="s">
        <v>158</v>
      </c>
    </row>
    <row r="12961" spans="19:22" x14ac:dyDescent="0.45">
      <c r="S12961" t="s">
        <v>663</v>
      </c>
      <c r="T12961" t="s">
        <v>809</v>
      </c>
      <c r="U12961">
        <v>1.6041757590005725E-2</v>
      </c>
      <c r="V12961" t="s">
        <v>158</v>
      </c>
    </row>
    <row r="12962" spans="19:22" x14ac:dyDescent="0.45">
      <c r="S12962" t="s">
        <v>663</v>
      </c>
      <c r="T12962" t="s">
        <v>810</v>
      </c>
      <c r="U12962">
        <v>6.6080153481134496E-2</v>
      </c>
      <c r="V12962" t="s">
        <v>158</v>
      </c>
    </row>
    <row r="12963" spans="19:22" x14ac:dyDescent="0.45">
      <c r="S12963" t="s">
        <v>663</v>
      </c>
      <c r="T12963" t="s">
        <v>811</v>
      </c>
      <c r="U12963">
        <v>3.5690889923656134E-2</v>
      </c>
      <c r="V12963" t="s">
        <v>158</v>
      </c>
    </row>
    <row r="12964" spans="19:22" x14ac:dyDescent="0.45">
      <c r="S12964" t="s">
        <v>663</v>
      </c>
      <c r="T12964" t="s">
        <v>812</v>
      </c>
      <c r="U12964">
        <v>4.9430964916798697E-3</v>
      </c>
      <c r="V12964" t="s">
        <v>158</v>
      </c>
    </row>
    <row r="12965" spans="19:22" x14ac:dyDescent="0.45">
      <c r="S12965" t="s">
        <v>663</v>
      </c>
      <c r="T12965" t="s">
        <v>813</v>
      </c>
      <c r="U12965">
        <v>1.3496080402417324E-2</v>
      </c>
      <c r="V12965" t="s">
        <v>158</v>
      </c>
    </row>
    <row r="12966" spans="19:22" x14ac:dyDescent="0.45">
      <c r="S12966" t="s">
        <v>663</v>
      </c>
      <c r="T12966" t="s">
        <v>814</v>
      </c>
      <c r="U12966">
        <v>2.6672836174007584E-2</v>
      </c>
      <c r="V12966" t="s">
        <v>158</v>
      </c>
    </row>
    <row r="12967" spans="19:22" x14ac:dyDescent="0.45">
      <c r="S12967" t="s">
        <v>663</v>
      </c>
      <c r="T12967" t="s">
        <v>815</v>
      </c>
      <c r="U12967">
        <v>5.3579202665981407E-3</v>
      </c>
      <c r="V12967" t="s">
        <v>158</v>
      </c>
    </row>
    <row r="12968" spans="19:22" x14ac:dyDescent="0.45">
      <c r="S12968" t="s">
        <v>663</v>
      </c>
      <c r="T12968" t="s">
        <v>816</v>
      </c>
      <c r="U12968">
        <v>5.6617539392842756E-3</v>
      </c>
      <c r="V12968" t="s">
        <v>158</v>
      </c>
    </row>
    <row r="12969" spans="19:22" x14ac:dyDescent="0.45">
      <c r="S12969" t="s">
        <v>663</v>
      </c>
      <c r="T12969" t="s">
        <v>817</v>
      </c>
      <c r="U12969">
        <v>5.8574898614057701E-3</v>
      </c>
      <c r="V12969" t="s">
        <v>158</v>
      </c>
    </row>
    <row r="12970" spans="19:22" x14ac:dyDescent="0.45">
      <c r="S12970" t="s">
        <v>663</v>
      </c>
      <c r="T12970" t="s">
        <v>818</v>
      </c>
      <c r="U12970">
        <v>2.139962041234594E-2</v>
      </c>
      <c r="V12970" t="s">
        <v>158</v>
      </c>
    </row>
    <row r="12971" spans="19:22" x14ac:dyDescent="0.45">
      <c r="S12971" t="s">
        <v>664</v>
      </c>
      <c r="T12971" t="s">
        <v>157</v>
      </c>
      <c r="U12971">
        <v>2.8550528937753467E-2</v>
      </c>
      <c r="V12971" t="s">
        <v>158</v>
      </c>
    </row>
    <row r="12972" spans="19:22" x14ac:dyDescent="0.45">
      <c r="S12972" t="s">
        <v>664</v>
      </c>
      <c r="T12972" t="s">
        <v>159</v>
      </c>
      <c r="U12972">
        <v>4.1139845074140667E-3</v>
      </c>
      <c r="V12972" t="s">
        <v>158</v>
      </c>
    </row>
    <row r="12973" spans="19:22" x14ac:dyDescent="0.45">
      <c r="S12973" t="s">
        <v>664</v>
      </c>
      <c r="T12973" t="s">
        <v>160</v>
      </c>
      <c r="U12973">
        <v>1.214282477849407E-2</v>
      </c>
      <c r="V12973" t="s">
        <v>158</v>
      </c>
    </row>
    <row r="12974" spans="19:22" x14ac:dyDescent="0.45">
      <c r="S12974" t="s">
        <v>664</v>
      </c>
      <c r="T12974" t="s">
        <v>161</v>
      </c>
      <c r="U12974">
        <v>2.3422821026308244E-2</v>
      </c>
      <c r="V12974" t="s">
        <v>158</v>
      </c>
    </row>
    <row r="12975" spans="19:22" x14ac:dyDescent="0.45">
      <c r="S12975" t="s">
        <v>664</v>
      </c>
      <c r="T12975" t="s">
        <v>162</v>
      </c>
      <c r="U12975">
        <v>4.160615382562541E-3</v>
      </c>
      <c r="V12975" t="s">
        <v>158</v>
      </c>
    </row>
    <row r="12976" spans="19:22" x14ac:dyDescent="0.45">
      <c r="S12976" t="s">
        <v>664</v>
      </c>
      <c r="T12976" t="s">
        <v>777</v>
      </c>
      <c r="U12976">
        <v>4.2699725761698865E-3</v>
      </c>
      <c r="V12976" t="s">
        <v>158</v>
      </c>
    </row>
    <row r="12977" spans="19:22" x14ac:dyDescent="0.45">
      <c r="S12977" t="s">
        <v>664</v>
      </c>
      <c r="T12977" t="s">
        <v>778</v>
      </c>
      <c r="U12977">
        <v>4.4143864125368304E-3</v>
      </c>
      <c r="V12977" t="s">
        <v>158</v>
      </c>
    </row>
    <row r="12978" spans="19:22" x14ac:dyDescent="0.45">
      <c r="S12978" t="s">
        <v>664</v>
      </c>
      <c r="T12978" t="s">
        <v>779</v>
      </c>
      <c r="U12978">
        <v>1.7842408317843485E-2</v>
      </c>
      <c r="V12978" t="s">
        <v>158</v>
      </c>
    </row>
    <row r="12979" spans="19:22" x14ac:dyDescent="0.45">
      <c r="S12979" t="s">
        <v>664</v>
      </c>
      <c r="T12979" t="s">
        <v>163</v>
      </c>
      <c r="U12979">
        <v>2.4659019207322753E-2</v>
      </c>
      <c r="V12979" t="s">
        <v>158</v>
      </c>
    </row>
    <row r="12980" spans="19:22" x14ac:dyDescent="0.45">
      <c r="S12980" t="s">
        <v>664</v>
      </c>
      <c r="T12980" t="s">
        <v>164</v>
      </c>
      <c r="U12980">
        <v>3.6280179267012117E-3</v>
      </c>
      <c r="V12980" t="s">
        <v>158</v>
      </c>
    </row>
    <row r="12981" spans="19:22" x14ac:dyDescent="0.45">
      <c r="S12981" t="s">
        <v>664</v>
      </c>
      <c r="T12981" t="s">
        <v>165</v>
      </c>
      <c r="U12981">
        <v>1.0803309156559918E-2</v>
      </c>
      <c r="V12981" t="s">
        <v>158</v>
      </c>
    </row>
    <row r="12982" spans="19:22" x14ac:dyDescent="0.45">
      <c r="S12982" t="s">
        <v>664</v>
      </c>
      <c r="T12982" t="s">
        <v>166</v>
      </c>
      <c r="U12982">
        <v>1.9795070878272435E-2</v>
      </c>
      <c r="V12982" t="s">
        <v>158</v>
      </c>
    </row>
    <row r="12983" spans="19:22" x14ac:dyDescent="0.45">
      <c r="S12983" t="s">
        <v>664</v>
      </c>
      <c r="T12983" t="s">
        <v>167</v>
      </c>
      <c r="U12983">
        <v>3.2289716023113477E-3</v>
      </c>
      <c r="V12983" t="s">
        <v>158</v>
      </c>
    </row>
    <row r="12984" spans="19:22" x14ac:dyDescent="0.45">
      <c r="S12984" t="s">
        <v>664</v>
      </c>
      <c r="T12984" t="s">
        <v>781</v>
      </c>
      <c r="U12984">
        <v>3.1806483389029013E-3</v>
      </c>
      <c r="V12984" t="s">
        <v>158</v>
      </c>
    </row>
    <row r="12985" spans="19:22" x14ac:dyDescent="0.45">
      <c r="S12985" t="s">
        <v>664</v>
      </c>
      <c r="T12985" t="s">
        <v>782</v>
      </c>
      <c r="U12985">
        <v>3.0951984825076588E-3</v>
      </c>
      <c r="V12985" t="s">
        <v>158</v>
      </c>
    </row>
    <row r="12986" spans="19:22" x14ac:dyDescent="0.45">
      <c r="S12986" t="s">
        <v>664</v>
      </c>
      <c r="T12986" t="s">
        <v>783</v>
      </c>
      <c r="U12986">
        <v>1.2050945568194157E-2</v>
      </c>
      <c r="V12986" t="s">
        <v>158</v>
      </c>
    </row>
    <row r="12987" spans="19:22" x14ac:dyDescent="0.45">
      <c r="S12987" t="s">
        <v>664</v>
      </c>
      <c r="T12987" t="s">
        <v>168</v>
      </c>
      <c r="U12987">
        <v>6.5665557240689232E-2</v>
      </c>
      <c r="V12987" t="s">
        <v>158</v>
      </c>
    </row>
    <row r="12988" spans="19:22" x14ac:dyDescent="0.45">
      <c r="S12988" t="s">
        <v>664</v>
      </c>
      <c r="T12988" t="s">
        <v>169</v>
      </c>
      <c r="U12988">
        <v>9.2442560296508089E-3</v>
      </c>
      <c r="V12988" t="s">
        <v>158</v>
      </c>
    </row>
    <row r="12989" spans="19:22" x14ac:dyDescent="0.45">
      <c r="S12989" t="s">
        <v>664</v>
      </c>
      <c r="T12989" t="s">
        <v>170</v>
      </c>
      <c r="U12989">
        <v>2.7714733358295152E-2</v>
      </c>
      <c r="V12989" t="s">
        <v>158</v>
      </c>
    </row>
    <row r="12990" spans="19:22" x14ac:dyDescent="0.45">
      <c r="S12990" t="s">
        <v>664</v>
      </c>
      <c r="T12990" t="s">
        <v>171</v>
      </c>
      <c r="U12990">
        <v>5.6324891431360963E-2</v>
      </c>
      <c r="V12990" t="s">
        <v>158</v>
      </c>
    </row>
    <row r="12991" spans="19:22" x14ac:dyDescent="0.45">
      <c r="S12991" t="s">
        <v>664</v>
      </c>
      <c r="T12991" t="s">
        <v>172</v>
      </c>
      <c r="U12991">
        <v>9.8363971527133959E-3</v>
      </c>
      <c r="V12991" t="s">
        <v>158</v>
      </c>
    </row>
    <row r="12992" spans="19:22" x14ac:dyDescent="0.45">
      <c r="S12992" t="s">
        <v>664</v>
      </c>
      <c r="T12992" t="s">
        <v>785</v>
      </c>
      <c r="U12992">
        <v>1.0046332034137465E-2</v>
      </c>
      <c r="V12992" t="s">
        <v>158</v>
      </c>
    </row>
    <row r="12993" spans="19:22" x14ac:dyDescent="0.45">
      <c r="S12993" t="s">
        <v>664</v>
      </c>
      <c r="T12993" t="s">
        <v>786</v>
      </c>
      <c r="U12993">
        <v>1.0076958937397398E-2</v>
      </c>
      <c r="V12993" t="s">
        <v>158</v>
      </c>
    </row>
    <row r="12994" spans="19:22" x14ac:dyDescent="0.45">
      <c r="S12994" t="s">
        <v>664</v>
      </c>
      <c r="T12994" t="s">
        <v>787</v>
      </c>
      <c r="U12994">
        <v>3.8330173483831963E-2</v>
      </c>
      <c r="V12994" t="s">
        <v>158</v>
      </c>
    </row>
    <row r="12995" spans="19:22" x14ac:dyDescent="0.45">
      <c r="S12995" t="s">
        <v>664</v>
      </c>
      <c r="T12995" t="s">
        <v>789</v>
      </c>
      <c r="U12995">
        <v>2.8969908957360055E-2</v>
      </c>
      <c r="V12995" t="s">
        <v>158</v>
      </c>
    </row>
    <row r="12996" spans="19:22" x14ac:dyDescent="0.45">
      <c r="S12996" t="s">
        <v>664</v>
      </c>
      <c r="T12996" t="s">
        <v>790</v>
      </c>
      <c r="U12996">
        <v>4.0751382225575252E-3</v>
      </c>
      <c r="V12996" t="s">
        <v>158</v>
      </c>
    </row>
    <row r="12997" spans="19:22" x14ac:dyDescent="0.45">
      <c r="S12997" t="s">
        <v>664</v>
      </c>
      <c r="T12997" t="s">
        <v>791</v>
      </c>
      <c r="U12997">
        <v>1.1499208000342558E-2</v>
      </c>
      <c r="V12997" t="s">
        <v>158</v>
      </c>
    </row>
    <row r="12998" spans="19:22" x14ac:dyDescent="0.45">
      <c r="S12998" t="s">
        <v>664</v>
      </c>
      <c r="T12998" t="s">
        <v>792</v>
      </c>
      <c r="U12998">
        <v>2.3366847919028665E-2</v>
      </c>
      <c r="V12998" t="s">
        <v>158</v>
      </c>
    </row>
    <row r="12999" spans="19:22" x14ac:dyDescent="0.45">
      <c r="S12999" t="s">
        <v>664</v>
      </c>
      <c r="T12999" t="s">
        <v>793</v>
      </c>
      <c r="U12999">
        <v>3.7856306203091377E-3</v>
      </c>
      <c r="V12999" t="s">
        <v>158</v>
      </c>
    </row>
    <row r="13000" spans="19:22" x14ac:dyDescent="0.45">
      <c r="S13000" t="s">
        <v>664</v>
      </c>
      <c r="T13000" t="s">
        <v>794</v>
      </c>
      <c r="U13000">
        <v>3.729567514568433E-3</v>
      </c>
      <c r="V13000" t="s">
        <v>158</v>
      </c>
    </row>
    <row r="13001" spans="19:22" x14ac:dyDescent="0.45">
      <c r="S13001" t="s">
        <v>664</v>
      </c>
      <c r="T13001" t="s">
        <v>795</v>
      </c>
      <c r="U13001">
        <v>3.7387057466791288E-3</v>
      </c>
      <c r="V13001" t="s">
        <v>158</v>
      </c>
    </row>
    <row r="13002" spans="19:22" x14ac:dyDescent="0.45">
      <c r="S13002" t="s">
        <v>664</v>
      </c>
      <c r="T13002" t="s">
        <v>796</v>
      </c>
      <c r="U13002">
        <v>1.5825288205022218E-2</v>
      </c>
      <c r="V13002" t="s">
        <v>158</v>
      </c>
    </row>
    <row r="13003" spans="19:22" x14ac:dyDescent="0.45">
      <c r="S13003" t="s">
        <v>664</v>
      </c>
      <c r="T13003" t="s">
        <v>803</v>
      </c>
      <c r="U13003">
        <v>0.11132738895322039</v>
      </c>
      <c r="V13003" t="s">
        <v>158</v>
      </c>
    </row>
    <row r="13004" spans="19:22" x14ac:dyDescent="0.45">
      <c r="S13004" t="s">
        <v>664</v>
      </c>
      <c r="T13004" t="s">
        <v>804</v>
      </c>
      <c r="U13004">
        <v>1.5029964216947985E-2</v>
      </c>
      <c r="V13004" t="s">
        <v>158</v>
      </c>
    </row>
    <row r="13005" spans="19:22" x14ac:dyDescent="0.45">
      <c r="S13005" t="s">
        <v>664</v>
      </c>
      <c r="T13005" t="s">
        <v>805</v>
      </c>
      <c r="U13005">
        <v>4.4768820248220979E-2</v>
      </c>
      <c r="V13005" t="s">
        <v>158</v>
      </c>
    </row>
    <row r="13006" spans="19:22" x14ac:dyDescent="0.45">
      <c r="S13006" t="s">
        <v>664</v>
      </c>
      <c r="T13006" t="s">
        <v>806</v>
      </c>
      <c r="U13006">
        <v>9.483703691859359E-2</v>
      </c>
      <c r="V13006" t="s">
        <v>158</v>
      </c>
    </row>
    <row r="13007" spans="19:22" x14ac:dyDescent="0.45">
      <c r="S13007" t="s">
        <v>664</v>
      </c>
      <c r="T13007" t="s">
        <v>807</v>
      </c>
      <c r="U13007">
        <v>1.6120299080133189E-2</v>
      </c>
      <c r="V13007" t="s">
        <v>158</v>
      </c>
    </row>
    <row r="13008" spans="19:22" x14ac:dyDescent="0.45">
      <c r="S13008" t="s">
        <v>664</v>
      </c>
      <c r="T13008" t="s">
        <v>808</v>
      </c>
      <c r="U13008">
        <v>1.608739224033616E-2</v>
      </c>
      <c r="V13008" t="s">
        <v>158</v>
      </c>
    </row>
    <row r="13009" spans="19:22" x14ac:dyDescent="0.45">
      <c r="S13009" t="s">
        <v>664</v>
      </c>
      <c r="T13009" t="s">
        <v>809</v>
      </c>
      <c r="U13009">
        <v>1.590161562489336E-2</v>
      </c>
      <c r="V13009" t="s">
        <v>158</v>
      </c>
    </row>
    <row r="13010" spans="19:22" x14ac:dyDescent="0.45">
      <c r="S13010" t="s">
        <v>664</v>
      </c>
      <c r="T13010" t="s">
        <v>810</v>
      </c>
      <c r="U13010">
        <v>6.571401707860966E-2</v>
      </c>
      <c r="V13010" t="s">
        <v>158</v>
      </c>
    </row>
    <row r="13011" spans="19:22" x14ac:dyDescent="0.45">
      <c r="S13011" t="s">
        <v>664</v>
      </c>
      <c r="T13011" t="s">
        <v>811</v>
      </c>
      <c r="U13011">
        <v>3.6512037594904019E-2</v>
      </c>
      <c r="V13011" t="s">
        <v>158</v>
      </c>
    </row>
    <row r="13012" spans="19:22" x14ac:dyDescent="0.45">
      <c r="S13012" t="s">
        <v>664</v>
      </c>
      <c r="T13012" t="s">
        <v>812</v>
      </c>
      <c r="U13012">
        <v>5.0093885539931847E-3</v>
      </c>
      <c r="V13012" t="s">
        <v>158</v>
      </c>
    </row>
    <row r="13013" spans="19:22" x14ac:dyDescent="0.45">
      <c r="S13013" t="s">
        <v>664</v>
      </c>
      <c r="T13013" t="s">
        <v>813</v>
      </c>
      <c r="U13013">
        <v>1.3646100723952101E-2</v>
      </c>
      <c r="V13013" t="s">
        <v>158</v>
      </c>
    </row>
    <row r="13014" spans="19:22" x14ac:dyDescent="0.45">
      <c r="S13014" t="s">
        <v>664</v>
      </c>
      <c r="T13014" t="s">
        <v>814</v>
      </c>
      <c r="U13014">
        <v>2.6743811524974272E-2</v>
      </c>
      <c r="V13014" t="s">
        <v>158</v>
      </c>
    </row>
    <row r="13015" spans="19:22" x14ac:dyDescent="0.45">
      <c r="S13015" t="s">
        <v>664</v>
      </c>
      <c r="T13015" t="s">
        <v>815</v>
      </c>
      <c r="U13015">
        <v>5.058548258057175E-3</v>
      </c>
      <c r="V13015" t="s">
        <v>158</v>
      </c>
    </row>
    <row r="13016" spans="19:22" x14ac:dyDescent="0.45">
      <c r="S13016" t="s">
        <v>664</v>
      </c>
      <c r="T13016" t="s">
        <v>816</v>
      </c>
      <c r="U13016">
        <v>5.2614682154947384E-3</v>
      </c>
      <c r="V13016" t="s">
        <v>158</v>
      </c>
    </row>
    <row r="13017" spans="19:22" x14ac:dyDescent="0.45">
      <c r="S13017" t="s">
        <v>664</v>
      </c>
      <c r="T13017" t="s">
        <v>817</v>
      </c>
      <c r="U13017">
        <v>5.3646944990941164E-3</v>
      </c>
      <c r="V13017" t="s">
        <v>158</v>
      </c>
    </row>
    <row r="13018" spans="19:22" x14ac:dyDescent="0.45">
      <c r="S13018" t="s">
        <v>664</v>
      </c>
      <c r="T13018" t="s">
        <v>818</v>
      </c>
      <c r="U13018">
        <v>2.1029098314609449E-2</v>
      </c>
      <c r="V13018" t="s">
        <v>158</v>
      </c>
    </row>
    <row r="13019" spans="19:22" x14ac:dyDescent="0.45">
      <c r="S13019" t="s">
        <v>665</v>
      </c>
      <c r="T13019" t="s">
        <v>157</v>
      </c>
      <c r="U13019">
        <v>2.712001402341057E-2</v>
      </c>
      <c r="V13019" t="s">
        <v>158</v>
      </c>
    </row>
    <row r="13020" spans="19:22" x14ac:dyDescent="0.45">
      <c r="S13020" t="s">
        <v>665</v>
      </c>
      <c r="T13020" t="s">
        <v>159</v>
      </c>
      <c r="U13020">
        <v>3.9260414281914466E-3</v>
      </c>
      <c r="V13020" t="s">
        <v>158</v>
      </c>
    </row>
    <row r="13021" spans="19:22" x14ac:dyDescent="0.45">
      <c r="S13021" t="s">
        <v>665</v>
      </c>
      <c r="T13021" t="s">
        <v>160</v>
      </c>
      <c r="U13021">
        <v>1.1667072209712703E-2</v>
      </c>
      <c r="V13021" t="s">
        <v>158</v>
      </c>
    </row>
    <row r="13022" spans="19:22" x14ac:dyDescent="0.45">
      <c r="S13022" t="s">
        <v>665</v>
      </c>
      <c r="T13022" t="s">
        <v>161</v>
      </c>
      <c r="U13022">
        <v>2.2513182808832282E-2</v>
      </c>
      <c r="V13022" t="s">
        <v>158</v>
      </c>
    </row>
    <row r="13023" spans="19:22" x14ac:dyDescent="0.45">
      <c r="S13023" t="s">
        <v>665</v>
      </c>
      <c r="T13023" t="s">
        <v>162</v>
      </c>
      <c r="U13023">
        <v>3.8797457310070765E-3</v>
      </c>
      <c r="V13023" t="s">
        <v>158</v>
      </c>
    </row>
    <row r="13024" spans="19:22" x14ac:dyDescent="0.45">
      <c r="S13024" t="s">
        <v>665</v>
      </c>
      <c r="T13024" t="s">
        <v>777</v>
      </c>
      <c r="U13024">
        <v>3.9340154722080313E-3</v>
      </c>
      <c r="V13024" t="s">
        <v>158</v>
      </c>
    </row>
    <row r="13025" spans="19:22" x14ac:dyDescent="0.45">
      <c r="S13025" t="s">
        <v>665</v>
      </c>
      <c r="T13025" t="s">
        <v>778</v>
      </c>
      <c r="U13025">
        <v>3.9892196408052695E-3</v>
      </c>
      <c r="V13025" t="s">
        <v>158</v>
      </c>
    </row>
    <row r="13026" spans="19:22" x14ac:dyDescent="0.45">
      <c r="S13026" t="s">
        <v>665</v>
      </c>
      <c r="T13026" t="s">
        <v>779</v>
      </c>
      <c r="U13026">
        <v>1.6861975386449957E-2</v>
      </c>
      <c r="V13026" t="s">
        <v>158</v>
      </c>
    </row>
    <row r="13027" spans="19:22" x14ac:dyDescent="0.45">
      <c r="S13027" t="s">
        <v>665</v>
      </c>
      <c r="T13027" t="s">
        <v>163</v>
      </c>
      <c r="U13027">
        <v>2.5889467537582655E-2</v>
      </c>
      <c r="V13027" t="s">
        <v>158</v>
      </c>
    </row>
    <row r="13028" spans="19:22" x14ac:dyDescent="0.45">
      <c r="S13028" t="s">
        <v>665</v>
      </c>
      <c r="T13028" t="s">
        <v>164</v>
      </c>
      <c r="U13028">
        <v>3.8281905505586065E-3</v>
      </c>
      <c r="V13028" t="s">
        <v>158</v>
      </c>
    </row>
    <row r="13029" spans="19:22" x14ac:dyDescent="0.45">
      <c r="S13029" t="s">
        <v>665</v>
      </c>
      <c r="T13029" t="s">
        <v>165</v>
      </c>
      <c r="U13029">
        <v>1.1286064431282737E-2</v>
      </c>
      <c r="V13029" t="s">
        <v>158</v>
      </c>
    </row>
    <row r="13030" spans="19:22" x14ac:dyDescent="0.45">
      <c r="S13030" t="s">
        <v>665</v>
      </c>
      <c r="T13030" t="s">
        <v>166</v>
      </c>
      <c r="U13030">
        <v>2.1673285326786185E-2</v>
      </c>
      <c r="V13030" t="s">
        <v>158</v>
      </c>
    </row>
    <row r="13031" spans="19:22" x14ac:dyDescent="0.45">
      <c r="S13031" t="s">
        <v>665</v>
      </c>
      <c r="T13031" t="s">
        <v>167</v>
      </c>
      <c r="U13031">
        <v>3.5402839117601444E-3</v>
      </c>
      <c r="V13031" t="s">
        <v>158</v>
      </c>
    </row>
    <row r="13032" spans="19:22" x14ac:dyDescent="0.45">
      <c r="S13032" t="s">
        <v>665</v>
      </c>
      <c r="T13032" t="s">
        <v>781</v>
      </c>
      <c r="U13032">
        <v>3.4987155213601425E-3</v>
      </c>
      <c r="V13032" t="s">
        <v>158</v>
      </c>
    </row>
    <row r="13033" spans="19:22" x14ac:dyDescent="0.45">
      <c r="S13033" t="s">
        <v>665</v>
      </c>
      <c r="T13033" t="s">
        <v>782</v>
      </c>
      <c r="U13033">
        <v>3.4158637186055708E-3</v>
      </c>
      <c r="V13033" t="s">
        <v>158</v>
      </c>
    </row>
    <row r="13034" spans="19:22" x14ac:dyDescent="0.45">
      <c r="S13034" t="s">
        <v>665</v>
      </c>
      <c r="T13034" t="s">
        <v>783</v>
      </c>
      <c r="U13034">
        <v>1.2997457795337784E-2</v>
      </c>
      <c r="V13034" t="s">
        <v>158</v>
      </c>
    </row>
    <row r="13035" spans="19:22" x14ac:dyDescent="0.45">
      <c r="S13035" t="s">
        <v>665</v>
      </c>
      <c r="T13035" t="s">
        <v>168</v>
      </c>
      <c r="U13035">
        <v>6.7603032162840582E-2</v>
      </c>
      <c r="V13035" t="s">
        <v>158</v>
      </c>
    </row>
    <row r="13036" spans="19:22" x14ac:dyDescent="0.45">
      <c r="S13036" t="s">
        <v>665</v>
      </c>
      <c r="T13036" t="s">
        <v>169</v>
      </c>
      <c r="U13036">
        <v>9.4530039517102676E-3</v>
      </c>
      <c r="V13036" t="s">
        <v>158</v>
      </c>
    </row>
    <row r="13037" spans="19:22" x14ac:dyDescent="0.45">
      <c r="S13037" t="s">
        <v>665</v>
      </c>
      <c r="T13037" t="s">
        <v>170</v>
      </c>
      <c r="U13037">
        <v>2.8505557150439051E-2</v>
      </c>
      <c r="V13037" t="s">
        <v>158</v>
      </c>
    </row>
    <row r="13038" spans="19:22" x14ac:dyDescent="0.45">
      <c r="S13038" t="s">
        <v>665</v>
      </c>
      <c r="T13038" t="s">
        <v>171</v>
      </c>
      <c r="U13038">
        <v>5.7356285023143348E-2</v>
      </c>
      <c r="V13038" t="s">
        <v>158</v>
      </c>
    </row>
    <row r="13039" spans="19:22" x14ac:dyDescent="0.45">
      <c r="S13039" t="s">
        <v>665</v>
      </c>
      <c r="T13039" t="s">
        <v>172</v>
      </c>
      <c r="U13039">
        <v>9.9456278854619298E-3</v>
      </c>
      <c r="V13039" t="s">
        <v>158</v>
      </c>
    </row>
    <row r="13040" spans="19:22" x14ac:dyDescent="0.45">
      <c r="S13040" t="s">
        <v>665</v>
      </c>
      <c r="T13040" t="s">
        <v>785</v>
      </c>
      <c r="U13040">
        <v>1.0211764708522751E-2</v>
      </c>
      <c r="V13040" t="s">
        <v>158</v>
      </c>
    </row>
    <row r="13041" spans="19:22" x14ac:dyDescent="0.45">
      <c r="S13041" t="s">
        <v>665</v>
      </c>
      <c r="T13041" t="s">
        <v>786</v>
      </c>
      <c r="U13041">
        <v>1.034108412578072E-2</v>
      </c>
      <c r="V13041" t="s">
        <v>158</v>
      </c>
    </row>
    <row r="13042" spans="19:22" x14ac:dyDescent="0.45">
      <c r="S13042" t="s">
        <v>665</v>
      </c>
      <c r="T13042" t="s">
        <v>787</v>
      </c>
      <c r="U13042">
        <v>3.9821050921864207E-2</v>
      </c>
      <c r="V13042" t="s">
        <v>158</v>
      </c>
    </row>
    <row r="13043" spans="19:22" x14ac:dyDescent="0.45">
      <c r="S13043" t="s">
        <v>665</v>
      </c>
      <c r="T13043" t="s">
        <v>789</v>
      </c>
      <c r="U13043">
        <v>2.9041709835116947E-2</v>
      </c>
      <c r="V13043" t="s">
        <v>158</v>
      </c>
    </row>
    <row r="13044" spans="19:22" x14ac:dyDescent="0.45">
      <c r="S13044" t="s">
        <v>665</v>
      </c>
      <c r="T13044" t="s">
        <v>790</v>
      </c>
      <c r="U13044">
        <v>4.0714869618978036E-3</v>
      </c>
      <c r="V13044" t="s">
        <v>158</v>
      </c>
    </row>
    <row r="13045" spans="19:22" x14ac:dyDescent="0.45">
      <c r="S13045" t="s">
        <v>665</v>
      </c>
      <c r="T13045" t="s">
        <v>791</v>
      </c>
      <c r="U13045">
        <v>1.1931877364383676E-2</v>
      </c>
      <c r="V13045" t="s">
        <v>158</v>
      </c>
    </row>
    <row r="13046" spans="19:22" x14ac:dyDescent="0.45">
      <c r="S13046" t="s">
        <v>665</v>
      </c>
      <c r="T13046" t="s">
        <v>792</v>
      </c>
      <c r="U13046">
        <v>2.2973047888427106E-2</v>
      </c>
      <c r="V13046" t="s">
        <v>158</v>
      </c>
    </row>
    <row r="13047" spans="19:22" x14ac:dyDescent="0.45">
      <c r="S13047" t="s">
        <v>665</v>
      </c>
      <c r="T13047" t="s">
        <v>793</v>
      </c>
      <c r="U13047">
        <v>3.5102720234259847E-3</v>
      </c>
      <c r="V13047" t="s">
        <v>158</v>
      </c>
    </row>
    <row r="13048" spans="19:22" x14ac:dyDescent="0.45">
      <c r="S13048" t="s">
        <v>665</v>
      </c>
      <c r="T13048" t="s">
        <v>794</v>
      </c>
      <c r="U13048">
        <v>3.4856647558038092E-3</v>
      </c>
      <c r="V13048" t="s">
        <v>158</v>
      </c>
    </row>
    <row r="13049" spans="19:22" x14ac:dyDescent="0.45">
      <c r="S13049" t="s">
        <v>665</v>
      </c>
      <c r="T13049" t="s">
        <v>795</v>
      </c>
      <c r="U13049">
        <v>3.505304445404935E-3</v>
      </c>
      <c r="V13049" t="s">
        <v>158</v>
      </c>
    </row>
    <row r="13050" spans="19:22" x14ac:dyDescent="0.45">
      <c r="S13050" t="s">
        <v>665</v>
      </c>
      <c r="T13050" t="s">
        <v>796</v>
      </c>
      <c r="U13050">
        <v>1.5658015799185746E-2</v>
      </c>
      <c r="V13050" t="s">
        <v>158</v>
      </c>
    </row>
    <row r="13051" spans="19:22" x14ac:dyDescent="0.45">
      <c r="S13051" t="s">
        <v>665</v>
      </c>
      <c r="T13051" t="s">
        <v>803</v>
      </c>
      <c r="U13051">
        <v>0.10989588989695681</v>
      </c>
      <c r="V13051" t="s">
        <v>158</v>
      </c>
    </row>
    <row r="13052" spans="19:22" x14ac:dyDescent="0.45">
      <c r="S13052" t="s">
        <v>665</v>
      </c>
      <c r="T13052" t="s">
        <v>804</v>
      </c>
      <c r="U13052">
        <v>1.4833824656620535E-2</v>
      </c>
      <c r="V13052" t="s">
        <v>158</v>
      </c>
    </row>
    <row r="13053" spans="19:22" x14ac:dyDescent="0.45">
      <c r="S13053" t="s">
        <v>665</v>
      </c>
      <c r="T13053" t="s">
        <v>805</v>
      </c>
      <c r="U13053">
        <v>4.4051678153711152E-2</v>
      </c>
      <c r="V13053" t="s">
        <v>158</v>
      </c>
    </row>
    <row r="13054" spans="19:22" x14ac:dyDescent="0.45">
      <c r="S13054" t="s">
        <v>665</v>
      </c>
      <c r="T13054" t="s">
        <v>806</v>
      </c>
      <c r="U13054">
        <v>9.3111782007674351E-2</v>
      </c>
      <c r="V13054" t="s">
        <v>158</v>
      </c>
    </row>
    <row r="13055" spans="19:22" x14ac:dyDescent="0.45">
      <c r="S13055" t="s">
        <v>665</v>
      </c>
      <c r="T13055" t="s">
        <v>807</v>
      </c>
      <c r="U13055">
        <v>1.5912417941682785E-2</v>
      </c>
      <c r="V13055" t="s">
        <v>158</v>
      </c>
    </row>
    <row r="13056" spans="19:22" x14ac:dyDescent="0.45">
      <c r="S13056" t="s">
        <v>665</v>
      </c>
      <c r="T13056" t="s">
        <v>808</v>
      </c>
      <c r="U13056">
        <v>1.5863276143708652E-2</v>
      </c>
      <c r="V13056" t="s">
        <v>158</v>
      </c>
    </row>
    <row r="13057" spans="19:22" x14ac:dyDescent="0.45">
      <c r="S13057" t="s">
        <v>665</v>
      </c>
      <c r="T13057" t="s">
        <v>809</v>
      </c>
      <c r="U13057">
        <v>1.575052209098286E-2</v>
      </c>
      <c r="V13057" t="s">
        <v>158</v>
      </c>
    </row>
    <row r="13058" spans="19:22" x14ac:dyDescent="0.45">
      <c r="S13058" t="s">
        <v>665</v>
      </c>
      <c r="T13058" t="s">
        <v>810</v>
      </c>
      <c r="U13058">
        <v>6.4449074428183484E-2</v>
      </c>
      <c r="V13058" t="s">
        <v>158</v>
      </c>
    </row>
    <row r="13059" spans="19:22" x14ac:dyDescent="0.45">
      <c r="S13059" t="s">
        <v>665</v>
      </c>
      <c r="T13059" t="s">
        <v>811</v>
      </c>
      <c r="U13059">
        <v>3.6790291719688027E-2</v>
      </c>
      <c r="V13059" t="s">
        <v>158</v>
      </c>
    </row>
    <row r="13060" spans="19:22" x14ac:dyDescent="0.45">
      <c r="S13060" t="s">
        <v>665</v>
      </c>
      <c r="T13060" t="s">
        <v>812</v>
      </c>
      <c r="U13060">
        <v>5.0028253698209835E-3</v>
      </c>
      <c r="V13060" t="s">
        <v>158</v>
      </c>
    </row>
    <row r="13061" spans="19:22" x14ac:dyDescent="0.45">
      <c r="S13061" t="s">
        <v>665</v>
      </c>
      <c r="T13061" t="s">
        <v>813</v>
      </c>
      <c r="U13061">
        <v>1.3961468812219137E-2</v>
      </c>
      <c r="V13061" t="s">
        <v>158</v>
      </c>
    </row>
    <row r="13062" spans="19:22" x14ac:dyDescent="0.45">
      <c r="S13062" t="s">
        <v>665</v>
      </c>
      <c r="T13062" t="s">
        <v>814</v>
      </c>
      <c r="U13062">
        <v>2.7643163235443163E-2</v>
      </c>
      <c r="V13062" t="s">
        <v>158</v>
      </c>
    </row>
    <row r="13063" spans="19:22" x14ac:dyDescent="0.45">
      <c r="S13063" t="s">
        <v>665</v>
      </c>
      <c r="T13063" t="s">
        <v>815</v>
      </c>
      <c r="U13063">
        <v>4.9289013934952063E-3</v>
      </c>
      <c r="V13063" t="s">
        <v>158</v>
      </c>
    </row>
    <row r="13064" spans="19:22" x14ac:dyDescent="0.45">
      <c r="S13064" t="s">
        <v>665</v>
      </c>
      <c r="T13064" t="s">
        <v>816</v>
      </c>
      <c r="U13064">
        <v>5.0209418173877999E-3</v>
      </c>
      <c r="V13064" t="s">
        <v>158</v>
      </c>
    </row>
    <row r="13065" spans="19:22" x14ac:dyDescent="0.45">
      <c r="S13065" t="s">
        <v>665</v>
      </c>
      <c r="T13065" t="s">
        <v>817</v>
      </c>
      <c r="U13065">
        <v>5.0571503616933132E-3</v>
      </c>
      <c r="V13065" t="s">
        <v>158</v>
      </c>
    </row>
    <row r="13066" spans="19:22" x14ac:dyDescent="0.45">
      <c r="S13066" t="s">
        <v>665</v>
      </c>
      <c r="T13066" t="s">
        <v>818</v>
      </c>
      <c r="U13066">
        <v>2.0291411473206421E-2</v>
      </c>
      <c r="V13066" t="s">
        <v>158</v>
      </c>
    </row>
    <row r="13067" spans="19:22" x14ac:dyDescent="0.45">
      <c r="S13067" t="s">
        <v>666</v>
      </c>
      <c r="T13067" t="s">
        <v>157</v>
      </c>
      <c r="U13067">
        <v>2.6628692109121069E-2</v>
      </c>
      <c r="V13067" t="s">
        <v>158</v>
      </c>
    </row>
    <row r="13068" spans="19:22" x14ac:dyDescent="0.45">
      <c r="S13068" t="s">
        <v>666</v>
      </c>
      <c r="T13068" t="s">
        <v>159</v>
      </c>
      <c r="U13068">
        <v>3.7984706471646534E-3</v>
      </c>
      <c r="V13068" t="s">
        <v>158</v>
      </c>
    </row>
    <row r="13069" spans="19:22" x14ac:dyDescent="0.45">
      <c r="S13069" t="s">
        <v>666</v>
      </c>
      <c r="T13069" t="s">
        <v>160</v>
      </c>
      <c r="U13069">
        <v>1.1384400744787275E-2</v>
      </c>
      <c r="V13069" t="s">
        <v>158</v>
      </c>
    </row>
    <row r="13070" spans="19:22" x14ac:dyDescent="0.45">
      <c r="S13070" t="s">
        <v>666</v>
      </c>
      <c r="T13070" t="s">
        <v>161</v>
      </c>
      <c r="U13070">
        <v>2.2228480346165546E-2</v>
      </c>
      <c r="V13070" t="s">
        <v>158</v>
      </c>
    </row>
    <row r="13071" spans="19:22" x14ac:dyDescent="0.45">
      <c r="S13071" t="s">
        <v>666</v>
      </c>
      <c r="T13071" t="s">
        <v>162</v>
      </c>
      <c r="U13071">
        <v>3.8500071541479985E-3</v>
      </c>
      <c r="V13071" t="s">
        <v>158</v>
      </c>
    </row>
    <row r="13072" spans="19:22" x14ac:dyDescent="0.45">
      <c r="S13072" t="s">
        <v>666</v>
      </c>
      <c r="T13072" t="s">
        <v>777</v>
      </c>
      <c r="U13072">
        <v>3.8724289732586905E-3</v>
      </c>
      <c r="V13072" t="s">
        <v>158</v>
      </c>
    </row>
    <row r="13073" spans="19:22" x14ac:dyDescent="0.45">
      <c r="S13073" t="s">
        <v>666</v>
      </c>
      <c r="T13073" t="s">
        <v>778</v>
      </c>
      <c r="U13073">
        <v>3.8514018911528464E-3</v>
      </c>
      <c r="V13073" t="s">
        <v>158</v>
      </c>
    </row>
    <row r="13074" spans="19:22" x14ac:dyDescent="0.45">
      <c r="S13074" t="s">
        <v>666</v>
      </c>
      <c r="T13074" t="s">
        <v>779</v>
      </c>
      <c r="U13074">
        <v>1.5926643936723044E-2</v>
      </c>
      <c r="V13074" t="s">
        <v>158</v>
      </c>
    </row>
    <row r="13075" spans="19:22" x14ac:dyDescent="0.45">
      <c r="S13075" t="s">
        <v>666</v>
      </c>
      <c r="T13075" t="s">
        <v>163</v>
      </c>
      <c r="U13075">
        <v>2.6625308820597621E-2</v>
      </c>
      <c r="V13075" t="s">
        <v>158</v>
      </c>
    </row>
    <row r="13076" spans="19:22" x14ac:dyDescent="0.45">
      <c r="S13076" t="s">
        <v>666</v>
      </c>
      <c r="T13076" t="s">
        <v>164</v>
      </c>
      <c r="U13076">
        <v>3.9572180939608879E-3</v>
      </c>
      <c r="V13076" t="s">
        <v>158</v>
      </c>
    </row>
    <row r="13077" spans="19:22" x14ac:dyDescent="0.45">
      <c r="S13077" t="s">
        <v>666</v>
      </c>
      <c r="T13077" t="s">
        <v>165</v>
      </c>
      <c r="U13077">
        <v>1.1570881479227434E-2</v>
      </c>
      <c r="V13077" t="s">
        <v>158</v>
      </c>
    </row>
    <row r="13078" spans="19:22" x14ac:dyDescent="0.45">
      <c r="S13078" t="s">
        <v>666</v>
      </c>
      <c r="T13078" t="s">
        <v>166</v>
      </c>
      <c r="U13078">
        <v>2.2997693333185108E-2</v>
      </c>
      <c r="V13078" t="s">
        <v>158</v>
      </c>
    </row>
    <row r="13079" spans="19:22" x14ac:dyDescent="0.45">
      <c r="S13079" t="s">
        <v>666</v>
      </c>
      <c r="T13079" t="s">
        <v>167</v>
      </c>
      <c r="U13079">
        <v>3.8248964474698714E-3</v>
      </c>
      <c r="V13079" t="s">
        <v>158</v>
      </c>
    </row>
    <row r="13080" spans="19:22" x14ac:dyDescent="0.45">
      <c r="S13080" t="s">
        <v>666</v>
      </c>
      <c r="T13080" t="s">
        <v>781</v>
      </c>
      <c r="U13080">
        <v>3.7517328847933165E-3</v>
      </c>
      <c r="V13080" t="s">
        <v>158</v>
      </c>
    </row>
    <row r="13081" spans="19:22" x14ac:dyDescent="0.45">
      <c r="S13081" t="s">
        <v>666</v>
      </c>
      <c r="T13081" t="s">
        <v>782</v>
      </c>
      <c r="U13081">
        <v>3.6485967965017726E-3</v>
      </c>
      <c r="V13081" t="s">
        <v>158</v>
      </c>
    </row>
    <row r="13082" spans="19:22" x14ac:dyDescent="0.45">
      <c r="S13082" t="s">
        <v>666</v>
      </c>
      <c r="T13082" t="s">
        <v>783</v>
      </c>
      <c r="U13082">
        <v>1.3815185539943511E-2</v>
      </c>
      <c r="V13082" t="s">
        <v>158</v>
      </c>
    </row>
    <row r="13083" spans="19:22" x14ac:dyDescent="0.45">
      <c r="S13083" t="s">
        <v>666</v>
      </c>
      <c r="T13083" t="s">
        <v>168</v>
      </c>
      <c r="U13083">
        <v>6.962190167954431E-2</v>
      </c>
      <c r="V13083" t="s">
        <v>158</v>
      </c>
    </row>
    <row r="13084" spans="19:22" x14ac:dyDescent="0.45">
      <c r="S13084" t="s">
        <v>666</v>
      </c>
      <c r="T13084" t="s">
        <v>169</v>
      </c>
      <c r="U13084">
        <v>9.7440274046116156E-3</v>
      </c>
      <c r="V13084" t="s">
        <v>158</v>
      </c>
    </row>
    <row r="13085" spans="19:22" x14ac:dyDescent="0.45">
      <c r="S13085" t="s">
        <v>666</v>
      </c>
      <c r="T13085" t="s">
        <v>170</v>
      </c>
      <c r="U13085">
        <v>2.9168043975659811E-2</v>
      </c>
      <c r="V13085" t="s">
        <v>158</v>
      </c>
    </row>
    <row r="13086" spans="19:22" x14ac:dyDescent="0.45">
      <c r="S13086" t="s">
        <v>666</v>
      </c>
      <c r="T13086" t="s">
        <v>171</v>
      </c>
      <c r="U13086">
        <v>5.959383866823894E-2</v>
      </c>
      <c r="V13086" t="s">
        <v>158</v>
      </c>
    </row>
    <row r="13087" spans="19:22" x14ac:dyDescent="0.45">
      <c r="S13087" t="s">
        <v>666</v>
      </c>
      <c r="T13087" t="s">
        <v>172</v>
      </c>
      <c r="U13087">
        <v>9.9795519665519944E-3</v>
      </c>
      <c r="V13087" t="s">
        <v>158</v>
      </c>
    </row>
    <row r="13088" spans="19:22" x14ac:dyDescent="0.45">
      <c r="S13088" t="s">
        <v>666</v>
      </c>
      <c r="T13088" t="s">
        <v>785</v>
      </c>
      <c r="U13088">
        <v>1.0275990849884422E-2</v>
      </c>
      <c r="V13088" t="s">
        <v>158</v>
      </c>
    </row>
    <row r="13089" spans="19:22" x14ac:dyDescent="0.45">
      <c r="S13089" t="s">
        <v>666</v>
      </c>
      <c r="T13089" t="s">
        <v>786</v>
      </c>
      <c r="U13089">
        <v>1.0475786097669006E-2</v>
      </c>
      <c r="V13089" t="s">
        <v>158</v>
      </c>
    </row>
    <row r="13090" spans="19:22" x14ac:dyDescent="0.45">
      <c r="S13090" t="s">
        <v>666</v>
      </c>
      <c r="T13090" t="s">
        <v>787</v>
      </c>
      <c r="U13090">
        <v>4.0992085532712608E-2</v>
      </c>
      <c r="V13090" t="s">
        <v>158</v>
      </c>
    </row>
    <row r="13091" spans="19:22" x14ac:dyDescent="0.45">
      <c r="S13091" t="s">
        <v>666</v>
      </c>
      <c r="T13091" t="s">
        <v>789</v>
      </c>
      <c r="U13091">
        <v>2.8625391445292588E-2</v>
      </c>
      <c r="V13091" t="s">
        <v>158</v>
      </c>
    </row>
    <row r="13092" spans="19:22" x14ac:dyDescent="0.45">
      <c r="S13092" t="s">
        <v>666</v>
      </c>
      <c r="T13092" t="s">
        <v>790</v>
      </c>
      <c r="U13092">
        <v>4.0471022533849349E-3</v>
      </c>
      <c r="V13092" t="s">
        <v>158</v>
      </c>
    </row>
    <row r="13093" spans="19:22" x14ac:dyDescent="0.45">
      <c r="S13093" t="s">
        <v>666</v>
      </c>
      <c r="T13093" t="s">
        <v>791</v>
      </c>
      <c r="U13093">
        <v>1.2019899002841686E-2</v>
      </c>
      <c r="V13093" t="s">
        <v>158</v>
      </c>
    </row>
    <row r="13094" spans="19:22" x14ac:dyDescent="0.45">
      <c r="S13094" t="s">
        <v>666</v>
      </c>
      <c r="T13094" t="s">
        <v>792</v>
      </c>
      <c r="U13094">
        <v>2.2888342533021071E-2</v>
      </c>
      <c r="V13094" t="s">
        <v>158</v>
      </c>
    </row>
    <row r="13095" spans="19:22" x14ac:dyDescent="0.45">
      <c r="S13095" t="s">
        <v>666</v>
      </c>
      <c r="T13095" t="s">
        <v>793</v>
      </c>
      <c r="U13095">
        <v>3.5656777600353226E-3</v>
      </c>
      <c r="V13095" t="s">
        <v>158</v>
      </c>
    </row>
    <row r="13096" spans="19:22" x14ac:dyDescent="0.45">
      <c r="S13096" t="s">
        <v>666</v>
      </c>
      <c r="T13096" t="s">
        <v>794</v>
      </c>
      <c r="U13096">
        <v>3.5366629939687271E-3</v>
      </c>
      <c r="V13096" t="s">
        <v>158</v>
      </c>
    </row>
    <row r="13097" spans="19:22" x14ac:dyDescent="0.45">
      <c r="S13097" t="s">
        <v>666</v>
      </c>
      <c r="T13097" t="s">
        <v>795</v>
      </c>
      <c r="U13097">
        <v>3.4269571568394147E-3</v>
      </c>
      <c r="V13097" t="s">
        <v>158</v>
      </c>
    </row>
    <row r="13098" spans="19:22" x14ac:dyDescent="0.45">
      <c r="S13098" t="s">
        <v>666</v>
      </c>
      <c r="T13098" t="s">
        <v>796</v>
      </c>
      <c r="U13098">
        <v>1.5434559996472566E-2</v>
      </c>
      <c r="V13098" t="s">
        <v>158</v>
      </c>
    </row>
    <row r="13099" spans="19:22" x14ac:dyDescent="0.45">
      <c r="S13099" t="s">
        <v>666</v>
      </c>
      <c r="T13099" t="s">
        <v>803</v>
      </c>
      <c r="U13099">
        <v>0.10776160519315608</v>
      </c>
      <c r="V13099" t="s">
        <v>158</v>
      </c>
    </row>
    <row r="13100" spans="19:22" x14ac:dyDescent="0.45">
      <c r="S13100" t="s">
        <v>666</v>
      </c>
      <c r="T13100" t="s">
        <v>804</v>
      </c>
      <c r="U13100">
        <v>1.4714224009818415E-2</v>
      </c>
      <c r="V13100" t="s">
        <v>158</v>
      </c>
    </row>
    <row r="13101" spans="19:22" x14ac:dyDescent="0.45">
      <c r="S13101" t="s">
        <v>666</v>
      </c>
      <c r="T13101" t="s">
        <v>805</v>
      </c>
      <c r="U13101">
        <v>4.364366248771924E-2</v>
      </c>
      <c r="V13101" t="s">
        <v>158</v>
      </c>
    </row>
    <row r="13102" spans="19:22" x14ac:dyDescent="0.45">
      <c r="S13102" t="s">
        <v>666</v>
      </c>
      <c r="T13102" t="s">
        <v>806</v>
      </c>
      <c r="U13102">
        <v>9.1179958509825826E-2</v>
      </c>
      <c r="V13102" t="s">
        <v>158</v>
      </c>
    </row>
    <row r="13103" spans="19:22" x14ac:dyDescent="0.45">
      <c r="S13103" t="s">
        <v>666</v>
      </c>
      <c r="T13103" t="s">
        <v>807</v>
      </c>
      <c r="U13103">
        <v>1.554138142891141E-2</v>
      </c>
      <c r="V13103" t="s">
        <v>158</v>
      </c>
    </row>
    <row r="13104" spans="19:22" x14ac:dyDescent="0.45">
      <c r="S13104" t="s">
        <v>666</v>
      </c>
      <c r="T13104" t="s">
        <v>808</v>
      </c>
      <c r="U13104">
        <v>1.5609841717016931E-2</v>
      </c>
      <c r="V13104" t="s">
        <v>158</v>
      </c>
    </row>
    <row r="13105" spans="19:22" x14ac:dyDescent="0.45">
      <c r="S13105" t="s">
        <v>666</v>
      </c>
      <c r="T13105" t="s">
        <v>809</v>
      </c>
      <c r="U13105">
        <v>1.5646482872443548E-2</v>
      </c>
      <c r="V13105" t="s">
        <v>158</v>
      </c>
    </row>
    <row r="13106" spans="19:22" x14ac:dyDescent="0.45">
      <c r="S13106" t="s">
        <v>666</v>
      </c>
      <c r="T13106" t="s">
        <v>810</v>
      </c>
      <c r="U13106">
        <v>6.3156154099277967E-2</v>
      </c>
      <c r="V13106" t="s">
        <v>158</v>
      </c>
    </row>
    <row r="13107" spans="19:22" x14ac:dyDescent="0.45">
      <c r="S13107" t="s">
        <v>666</v>
      </c>
      <c r="T13107" t="s">
        <v>811</v>
      </c>
      <c r="U13107">
        <v>3.6432336977395459E-2</v>
      </c>
      <c r="V13107" t="s">
        <v>158</v>
      </c>
    </row>
    <row r="13108" spans="19:22" x14ac:dyDescent="0.45">
      <c r="S13108" t="s">
        <v>666</v>
      </c>
      <c r="T13108" t="s">
        <v>812</v>
      </c>
      <c r="U13108">
        <v>4.9330011047760761E-3</v>
      </c>
      <c r="V13108" t="s">
        <v>158</v>
      </c>
    </row>
    <row r="13109" spans="19:22" x14ac:dyDescent="0.45">
      <c r="S13109" t="s">
        <v>666</v>
      </c>
      <c r="T13109" t="s">
        <v>813</v>
      </c>
      <c r="U13109">
        <v>1.4125113076598281E-2</v>
      </c>
      <c r="V13109" t="s">
        <v>158</v>
      </c>
    </row>
    <row r="13110" spans="19:22" x14ac:dyDescent="0.45">
      <c r="S13110" t="s">
        <v>666</v>
      </c>
      <c r="T13110" t="s">
        <v>814</v>
      </c>
      <c r="U13110">
        <v>2.8168665532833339E-2</v>
      </c>
      <c r="V13110" t="s">
        <v>158</v>
      </c>
    </row>
    <row r="13111" spans="19:22" x14ac:dyDescent="0.45">
      <c r="S13111" t="s">
        <v>666</v>
      </c>
      <c r="T13111" t="s">
        <v>815</v>
      </c>
      <c r="U13111">
        <v>4.8105151276155783E-3</v>
      </c>
      <c r="V13111" t="s">
        <v>158</v>
      </c>
    </row>
    <row r="13112" spans="19:22" x14ac:dyDescent="0.45">
      <c r="S13112" t="s">
        <v>666</v>
      </c>
      <c r="T13112" t="s">
        <v>816</v>
      </c>
      <c r="U13112">
        <v>4.8204355263552195E-3</v>
      </c>
      <c r="V13112" t="s">
        <v>158</v>
      </c>
    </row>
    <row r="13113" spans="19:22" x14ac:dyDescent="0.45">
      <c r="S13113" t="s">
        <v>666</v>
      </c>
      <c r="T13113" t="s">
        <v>817</v>
      </c>
      <c r="U13113">
        <v>4.8358605116597753E-3</v>
      </c>
      <c r="V13113" t="s">
        <v>158</v>
      </c>
    </row>
    <row r="13114" spans="19:22" x14ac:dyDescent="0.45">
      <c r="S13114" t="s">
        <v>666</v>
      </c>
      <c r="T13114" t="s">
        <v>818</v>
      </c>
      <c r="U13114">
        <v>1.9492903309391661E-2</v>
      </c>
      <c r="V13114" t="s">
        <v>158</v>
      </c>
    </row>
    <row r="13115" spans="19:22" x14ac:dyDescent="0.45">
      <c r="S13115" t="s">
        <v>667</v>
      </c>
      <c r="T13115" t="s">
        <v>157</v>
      </c>
      <c r="U13115">
        <v>2.4627467711859842E-2</v>
      </c>
      <c r="V13115" t="s">
        <v>158</v>
      </c>
    </row>
    <row r="13116" spans="19:22" x14ac:dyDescent="0.45">
      <c r="S13116" t="s">
        <v>667</v>
      </c>
      <c r="T13116" t="s">
        <v>159</v>
      </c>
      <c r="U13116">
        <v>3.6911268669982088E-3</v>
      </c>
      <c r="V13116" t="s">
        <v>158</v>
      </c>
    </row>
    <row r="13117" spans="19:22" x14ac:dyDescent="0.45">
      <c r="S13117" t="s">
        <v>667</v>
      </c>
      <c r="T13117" t="s">
        <v>160</v>
      </c>
      <c r="U13117">
        <v>1.1000213429140544E-2</v>
      </c>
      <c r="V13117" t="s">
        <v>158</v>
      </c>
    </row>
    <row r="13118" spans="19:22" x14ac:dyDescent="0.45">
      <c r="S13118" t="s">
        <v>667</v>
      </c>
      <c r="T13118" t="s">
        <v>161</v>
      </c>
      <c r="U13118">
        <v>2.3032060903761059E-2</v>
      </c>
      <c r="V13118" t="s">
        <v>158</v>
      </c>
    </row>
    <row r="13119" spans="19:22" x14ac:dyDescent="0.45">
      <c r="S13119" t="s">
        <v>667</v>
      </c>
      <c r="T13119" t="s">
        <v>162</v>
      </c>
      <c r="U13119">
        <v>3.5620297314291403E-3</v>
      </c>
      <c r="V13119" t="s">
        <v>158</v>
      </c>
    </row>
    <row r="13120" spans="19:22" x14ac:dyDescent="0.45">
      <c r="S13120" t="s">
        <v>667</v>
      </c>
      <c r="T13120" t="s">
        <v>777</v>
      </c>
      <c r="U13120">
        <v>3.4241579358200327E-3</v>
      </c>
      <c r="V13120" t="s">
        <v>158</v>
      </c>
    </row>
    <row r="13121" spans="19:22" x14ac:dyDescent="0.45">
      <c r="S13121" t="s">
        <v>667</v>
      </c>
      <c r="T13121" t="s">
        <v>778</v>
      </c>
      <c r="U13121">
        <v>3.3926291223627058E-3</v>
      </c>
      <c r="V13121" t="s">
        <v>158</v>
      </c>
    </row>
    <row r="13122" spans="19:22" x14ac:dyDescent="0.45">
      <c r="S13122" t="s">
        <v>667</v>
      </c>
      <c r="T13122" t="s">
        <v>779</v>
      </c>
      <c r="U13122">
        <v>1.2692898779346625E-2</v>
      </c>
      <c r="V13122" t="s">
        <v>158</v>
      </c>
    </row>
    <row r="13123" spans="19:22" x14ac:dyDescent="0.45">
      <c r="S13123" t="s">
        <v>667</v>
      </c>
      <c r="T13123" t="s">
        <v>163</v>
      </c>
      <c r="U13123">
        <v>1.8183049528101784E-2</v>
      </c>
      <c r="V13123" t="s">
        <v>158</v>
      </c>
    </row>
    <row r="13124" spans="19:22" x14ac:dyDescent="0.45">
      <c r="S13124" t="s">
        <v>667</v>
      </c>
      <c r="T13124" t="s">
        <v>164</v>
      </c>
      <c r="U13124">
        <v>2.9353548901320452E-3</v>
      </c>
      <c r="V13124" t="s">
        <v>158</v>
      </c>
    </row>
    <row r="13125" spans="19:22" x14ac:dyDescent="0.45">
      <c r="S13125" t="s">
        <v>667</v>
      </c>
      <c r="T13125" t="s">
        <v>165</v>
      </c>
      <c r="U13125">
        <v>8.7691307385076977E-3</v>
      </c>
      <c r="V13125" t="s">
        <v>158</v>
      </c>
    </row>
    <row r="13126" spans="19:22" x14ac:dyDescent="0.45">
      <c r="S13126" t="s">
        <v>667</v>
      </c>
      <c r="T13126" t="s">
        <v>166</v>
      </c>
      <c r="U13126">
        <v>1.7691070647253542E-2</v>
      </c>
      <c r="V13126" t="s">
        <v>158</v>
      </c>
    </row>
    <row r="13127" spans="19:22" x14ac:dyDescent="0.45">
      <c r="S13127" t="s">
        <v>667</v>
      </c>
      <c r="T13127" t="s">
        <v>167</v>
      </c>
      <c r="U13127">
        <v>2.7408074334111972E-3</v>
      </c>
      <c r="V13127" t="s">
        <v>158</v>
      </c>
    </row>
    <row r="13128" spans="19:22" x14ac:dyDescent="0.45">
      <c r="S13128" t="s">
        <v>667</v>
      </c>
      <c r="T13128" t="s">
        <v>781</v>
      </c>
      <c r="U13128">
        <v>2.6849917688216807E-3</v>
      </c>
      <c r="V13128" t="s">
        <v>158</v>
      </c>
    </row>
    <row r="13129" spans="19:22" x14ac:dyDescent="0.45">
      <c r="S13129" t="s">
        <v>667</v>
      </c>
      <c r="T13129" t="s">
        <v>782</v>
      </c>
      <c r="U13129">
        <v>2.7749601866868083E-3</v>
      </c>
      <c r="V13129" t="s">
        <v>158</v>
      </c>
    </row>
    <row r="13130" spans="19:22" x14ac:dyDescent="0.45">
      <c r="S13130" t="s">
        <v>667</v>
      </c>
      <c r="T13130" t="s">
        <v>783</v>
      </c>
      <c r="U13130">
        <v>1.1299077038387484E-2</v>
      </c>
      <c r="V13130" t="s">
        <v>158</v>
      </c>
    </row>
    <row r="13131" spans="19:22" x14ac:dyDescent="0.45">
      <c r="S13131" t="s">
        <v>667</v>
      </c>
      <c r="T13131" t="s">
        <v>168</v>
      </c>
      <c r="U13131">
        <v>7.4150729282956324E-2</v>
      </c>
      <c r="V13131" t="s">
        <v>158</v>
      </c>
    </row>
    <row r="13132" spans="19:22" x14ac:dyDescent="0.45">
      <c r="S13132" t="s">
        <v>667</v>
      </c>
      <c r="T13132" t="s">
        <v>169</v>
      </c>
      <c r="U13132">
        <v>1.0542724547764849E-2</v>
      </c>
      <c r="V13132" t="s">
        <v>158</v>
      </c>
    </row>
    <row r="13133" spans="19:22" x14ac:dyDescent="0.45">
      <c r="S13133" t="s">
        <v>667</v>
      </c>
      <c r="T13133" t="s">
        <v>170</v>
      </c>
      <c r="U13133">
        <v>3.124384987572134E-2</v>
      </c>
      <c r="V13133" t="s">
        <v>158</v>
      </c>
    </row>
    <row r="13134" spans="19:22" x14ac:dyDescent="0.45">
      <c r="S13134" t="s">
        <v>667</v>
      </c>
      <c r="T13134" t="s">
        <v>171</v>
      </c>
      <c r="U13134">
        <v>6.3665414067226173E-2</v>
      </c>
      <c r="V13134" t="s">
        <v>158</v>
      </c>
    </row>
    <row r="13135" spans="19:22" x14ac:dyDescent="0.45">
      <c r="S13135" t="s">
        <v>667</v>
      </c>
      <c r="T13135" t="s">
        <v>172</v>
      </c>
      <c r="U13135">
        <v>1.0220835350947205E-2</v>
      </c>
      <c r="V13135" t="s">
        <v>158</v>
      </c>
    </row>
    <row r="13136" spans="19:22" x14ac:dyDescent="0.45">
      <c r="S13136" t="s">
        <v>667</v>
      </c>
      <c r="T13136" t="s">
        <v>785</v>
      </c>
      <c r="U13136">
        <v>1.0148295375016261E-2</v>
      </c>
      <c r="V13136" t="s">
        <v>158</v>
      </c>
    </row>
    <row r="13137" spans="19:22" x14ac:dyDescent="0.45">
      <c r="S13137" t="s">
        <v>667</v>
      </c>
      <c r="T13137" t="s">
        <v>786</v>
      </c>
      <c r="U13137">
        <v>1.016995327771881E-2</v>
      </c>
      <c r="V13137" t="s">
        <v>158</v>
      </c>
    </row>
    <row r="13138" spans="19:22" x14ac:dyDescent="0.45">
      <c r="S13138" t="s">
        <v>667</v>
      </c>
      <c r="T13138" t="s">
        <v>787</v>
      </c>
      <c r="U13138">
        <v>4.128049954804254E-2</v>
      </c>
      <c r="V13138" t="s">
        <v>158</v>
      </c>
    </row>
    <row r="13139" spans="19:22" x14ac:dyDescent="0.45">
      <c r="S13139" t="s">
        <v>667</v>
      </c>
      <c r="T13139" t="s">
        <v>789</v>
      </c>
      <c r="U13139">
        <v>2.5429309776404535E-2</v>
      </c>
      <c r="V13139" t="s">
        <v>158</v>
      </c>
    </row>
    <row r="13140" spans="19:22" x14ac:dyDescent="0.45">
      <c r="S13140" t="s">
        <v>667</v>
      </c>
      <c r="T13140" t="s">
        <v>790</v>
      </c>
      <c r="U13140">
        <v>3.5793790956601141E-3</v>
      </c>
      <c r="V13140" t="s">
        <v>158</v>
      </c>
    </row>
    <row r="13141" spans="19:22" x14ac:dyDescent="0.45">
      <c r="S13141" t="s">
        <v>667</v>
      </c>
      <c r="T13141" t="s">
        <v>791</v>
      </c>
      <c r="U13141">
        <v>1.1099211331544704E-2</v>
      </c>
      <c r="V13141" t="s">
        <v>158</v>
      </c>
    </row>
    <row r="13142" spans="19:22" x14ac:dyDescent="0.45">
      <c r="S13142" t="s">
        <v>667</v>
      </c>
      <c r="T13142" t="s">
        <v>792</v>
      </c>
      <c r="U13142">
        <v>2.3201799145958137E-2</v>
      </c>
      <c r="V13142" t="s">
        <v>158</v>
      </c>
    </row>
    <row r="13143" spans="19:22" x14ac:dyDescent="0.45">
      <c r="S13143" t="s">
        <v>667</v>
      </c>
      <c r="T13143" t="s">
        <v>793</v>
      </c>
      <c r="U13143">
        <v>3.8808170853784395E-3</v>
      </c>
      <c r="V13143" t="s">
        <v>158</v>
      </c>
    </row>
    <row r="13144" spans="19:22" x14ac:dyDescent="0.45">
      <c r="S13144" t="s">
        <v>667</v>
      </c>
      <c r="T13144" t="s">
        <v>794</v>
      </c>
      <c r="U13144">
        <v>3.8569795958215618E-3</v>
      </c>
      <c r="V13144" t="s">
        <v>158</v>
      </c>
    </row>
    <row r="13145" spans="19:22" x14ac:dyDescent="0.45">
      <c r="S13145" t="s">
        <v>667</v>
      </c>
      <c r="T13145" t="s">
        <v>795</v>
      </c>
      <c r="U13145">
        <v>3.8749079720862456E-3</v>
      </c>
      <c r="V13145" t="s">
        <v>158</v>
      </c>
    </row>
    <row r="13146" spans="19:22" x14ac:dyDescent="0.45">
      <c r="S13146" t="s">
        <v>667</v>
      </c>
      <c r="T13146" t="s">
        <v>796</v>
      </c>
      <c r="U13146">
        <v>1.5714476988490381E-2</v>
      </c>
      <c r="V13146" t="s">
        <v>158</v>
      </c>
    </row>
    <row r="13147" spans="19:22" x14ac:dyDescent="0.45">
      <c r="S13147" t="s">
        <v>667</v>
      </c>
      <c r="T13147" t="s">
        <v>803</v>
      </c>
      <c r="U13147">
        <v>0.10862463367617202</v>
      </c>
      <c r="V13147" t="s">
        <v>158</v>
      </c>
    </row>
    <row r="13148" spans="19:22" x14ac:dyDescent="0.45">
      <c r="S13148" t="s">
        <v>667</v>
      </c>
      <c r="T13148" t="s">
        <v>804</v>
      </c>
      <c r="U13148">
        <v>1.4154945593271706E-2</v>
      </c>
      <c r="V13148" t="s">
        <v>158</v>
      </c>
    </row>
    <row r="13149" spans="19:22" x14ac:dyDescent="0.45">
      <c r="S13149" t="s">
        <v>667</v>
      </c>
      <c r="T13149" t="s">
        <v>805</v>
      </c>
      <c r="U13149">
        <v>4.1222747183279888E-2</v>
      </c>
      <c r="V13149" t="s">
        <v>158</v>
      </c>
    </row>
    <row r="13150" spans="19:22" x14ac:dyDescent="0.45">
      <c r="S13150" t="s">
        <v>667</v>
      </c>
      <c r="T13150" t="s">
        <v>806</v>
      </c>
      <c r="U13150">
        <v>8.4304533191520661E-2</v>
      </c>
      <c r="V13150" t="s">
        <v>158</v>
      </c>
    </row>
    <row r="13151" spans="19:22" x14ac:dyDescent="0.45">
      <c r="S13151" t="s">
        <v>667</v>
      </c>
      <c r="T13151" t="s">
        <v>807</v>
      </c>
      <c r="U13151">
        <v>1.4242239632043683E-2</v>
      </c>
      <c r="V13151" t="s">
        <v>158</v>
      </c>
    </row>
    <row r="13152" spans="19:22" x14ac:dyDescent="0.45">
      <c r="S13152" t="s">
        <v>667</v>
      </c>
      <c r="T13152" t="s">
        <v>808</v>
      </c>
      <c r="U13152">
        <v>1.4535056692022076E-2</v>
      </c>
      <c r="V13152" t="s">
        <v>158</v>
      </c>
    </row>
    <row r="13153" spans="19:22" x14ac:dyDescent="0.45">
      <c r="S13153" t="s">
        <v>667</v>
      </c>
      <c r="T13153" t="s">
        <v>809</v>
      </c>
      <c r="U13153">
        <v>1.5027889980799696E-2</v>
      </c>
      <c r="V13153" t="s">
        <v>158</v>
      </c>
    </row>
    <row r="13154" spans="19:22" x14ac:dyDescent="0.45">
      <c r="S13154" t="s">
        <v>667</v>
      </c>
      <c r="T13154" t="s">
        <v>810</v>
      </c>
      <c r="U13154">
        <v>6.3885165307243891E-2</v>
      </c>
      <c r="V13154" t="s">
        <v>158</v>
      </c>
    </row>
    <row r="13155" spans="19:22" x14ac:dyDescent="0.45">
      <c r="S13155" t="s">
        <v>667</v>
      </c>
      <c r="T13155" t="s">
        <v>811</v>
      </c>
      <c r="U13155">
        <v>4.5134954953384265E-2</v>
      </c>
      <c r="V13155" t="s">
        <v>158</v>
      </c>
    </row>
    <row r="13156" spans="19:22" x14ac:dyDescent="0.45">
      <c r="S13156" t="s">
        <v>667</v>
      </c>
      <c r="T13156" t="s">
        <v>812</v>
      </c>
      <c r="U13156">
        <v>6.355538089152072E-3</v>
      </c>
      <c r="V13156" t="s">
        <v>158</v>
      </c>
    </row>
    <row r="13157" spans="19:22" x14ac:dyDescent="0.45">
      <c r="S13157" t="s">
        <v>667</v>
      </c>
      <c r="T13157" t="s">
        <v>813</v>
      </c>
      <c r="U13157">
        <v>1.8352305987835875E-2</v>
      </c>
      <c r="V13157" t="s">
        <v>158</v>
      </c>
    </row>
    <row r="13158" spans="19:22" x14ac:dyDescent="0.45">
      <c r="S13158" t="s">
        <v>667</v>
      </c>
      <c r="T13158" t="s">
        <v>814</v>
      </c>
      <c r="U13158">
        <v>3.6771790798818281E-2</v>
      </c>
      <c r="V13158" t="s">
        <v>158</v>
      </c>
    </row>
    <row r="13159" spans="19:22" x14ac:dyDescent="0.45">
      <c r="S13159" t="s">
        <v>667</v>
      </c>
      <c r="T13159" t="s">
        <v>815</v>
      </c>
      <c r="U13159">
        <v>5.9983857086443057E-3</v>
      </c>
      <c r="V13159" t="s">
        <v>158</v>
      </c>
    </row>
    <row r="13160" spans="19:22" x14ac:dyDescent="0.45">
      <c r="S13160" t="s">
        <v>667</v>
      </c>
      <c r="T13160" t="s">
        <v>816</v>
      </c>
      <c r="U13160">
        <v>6.0957476107566053E-3</v>
      </c>
      <c r="V13160" t="s">
        <v>158</v>
      </c>
    </row>
    <row r="13161" spans="19:22" x14ac:dyDescent="0.45">
      <c r="S13161" t="s">
        <v>667</v>
      </c>
      <c r="T13161" t="s">
        <v>817</v>
      </c>
      <c r="U13161">
        <v>6.1676186041079526E-3</v>
      </c>
      <c r="V13161" t="s">
        <v>158</v>
      </c>
    </row>
    <row r="13162" spans="19:22" x14ac:dyDescent="0.45">
      <c r="S13162" t="s">
        <v>667</v>
      </c>
      <c r="T13162" t="s">
        <v>818</v>
      </c>
      <c r="U13162">
        <v>2.4566237961930359E-2</v>
      </c>
      <c r="V13162" t="s">
        <v>158</v>
      </c>
    </row>
    <row r="13163" spans="19:22" x14ac:dyDescent="0.45">
      <c r="S13163" t="s">
        <v>668</v>
      </c>
      <c r="T13163" t="s">
        <v>157</v>
      </c>
      <c r="U13163">
        <v>2.4619271045061956E-2</v>
      </c>
      <c r="V13163" t="s">
        <v>158</v>
      </c>
    </row>
    <row r="13164" spans="19:22" x14ac:dyDescent="0.45">
      <c r="S13164" t="s">
        <v>668</v>
      </c>
      <c r="T13164" t="s">
        <v>159</v>
      </c>
      <c r="U13164">
        <v>3.7288265224001194E-3</v>
      </c>
      <c r="V13164" t="s">
        <v>158</v>
      </c>
    </row>
    <row r="13165" spans="19:22" x14ac:dyDescent="0.45">
      <c r="S13165" t="s">
        <v>668</v>
      </c>
      <c r="T13165" t="s">
        <v>160</v>
      </c>
      <c r="U13165">
        <v>1.12623867503085E-2</v>
      </c>
      <c r="V13165" t="s">
        <v>158</v>
      </c>
    </row>
    <row r="13166" spans="19:22" x14ac:dyDescent="0.45">
      <c r="S13166" t="s">
        <v>668</v>
      </c>
      <c r="T13166" t="s">
        <v>161</v>
      </c>
      <c r="U13166">
        <v>2.2846886248761449E-2</v>
      </c>
      <c r="V13166" t="s">
        <v>158</v>
      </c>
    </row>
    <row r="13167" spans="19:22" x14ac:dyDescent="0.45">
      <c r="S13167" t="s">
        <v>668</v>
      </c>
      <c r="T13167" t="s">
        <v>162</v>
      </c>
      <c r="U13167">
        <v>3.6800974034974592E-3</v>
      </c>
      <c r="V13167" t="s">
        <v>158</v>
      </c>
    </row>
    <row r="13168" spans="19:22" x14ac:dyDescent="0.45">
      <c r="S13168" t="s">
        <v>668</v>
      </c>
      <c r="T13168" t="s">
        <v>777</v>
      </c>
      <c r="U13168">
        <v>3.5043173741996538E-3</v>
      </c>
      <c r="V13168" t="s">
        <v>158</v>
      </c>
    </row>
    <row r="13169" spans="19:22" x14ac:dyDescent="0.45">
      <c r="S13169" t="s">
        <v>668</v>
      </c>
      <c r="T13169" t="s">
        <v>778</v>
      </c>
      <c r="U13169">
        <v>3.4644168794150292E-3</v>
      </c>
      <c r="V13169" t="s">
        <v>158</v>
      </c>
    </row>
    <row r="13170" spans="19:22" x14ac:dyDescent="0.45">
      <c r="S13170" t="s">
        <v>668</v>
      </c>
      <c r="T13170" t="s">
        <v>779</v>
      </c>
      <c r="U13170">
        <v>1.2756653096445617E-2</v>
      </c>
      <c r="V13170" t="s">
        <v>158</v>
      </c>
    </row>
    <row r="13171" spans="19:22" x14ac:dyDescent="0.45">
      <c r="S13171" t="s">
        <v>668</v>
      </c>
      <c r="T13171" t="s">
        <v>163</v>
      </c>
      <c r="U13171">
        <v>1.7963415874049895E-2</v>
      </c>
      <c r="V13171" t="s">
        <v>158</v>
      </c>
    </row>
    <row r="13172" spans="19:22" x14ac:dyDescent="0.45">
      <c r="S13172" t="s">
        <v>668</v>
      </c>
      <c r="T13172" t="s">
        <v>164</v>
      </c>
      <c r="U13172">
        <v>2.804360760225623E-3</v>
      </c>
      <c r="V13172" t="s">
        <v>158</v>
      </c>
    </row>
    <row r="13173" spans="19:22" x14ac:dyDescent="0.45">
      <c r="S13173" t="s">
        <v>668</v>
      </c>
      <c r="T13173" t="s">
        <v>165</v>
      </c>
      <c r="U13173">
        <v>8.5233467330829947E-3</v>
      </c>
      <c r="V13173" t="s">
        <v>158</v>
      </c>
    </row>
    <row r="13174" spans="19:22" x14ac:dyDescent="0.45">
      <c r="S13174" t="s">
        <v>668</v>
      </c>
      <c r="T13174" t="s">
        <v>166</v>
      </c>
      <c r="U13174">
        <v>1.6845202945308699E-2</v>
      </c>
      <c r="V13174" t="s">
        <v>158</v>
      </c>
    </row>
    <row r="13175" spans="19:22" x14ac:dyDescent="0.45">
      <c r="S13175" t="s">
        <v>668</v>
      </c>
      <c r="T13175" t="s">
        <v>167</v>
      </c>
      <c r="U13175">
        <v>2.611936018152666E-3</v>
      </c>
      <c r="V13175" t="s">
        <v>158</v>
      </c>
    </row>
    <row r="13176" spans="19:22" x14ac:dyDescent="0.45">
      <c r="S13176" t="s">
        <v>668</v>
      </c>
      <c r="T13176" t="s">
        <v>781</v>
      </c>
      <c r="U13176">
        <v>2.5831863034769384E-3</v>
      </c>
      <c r="V13176" t="s">
        <v>158</v>
      </c>
    </row>
    <row r="13177" spans="19:22" x14ac:dyDescent="0.45">
      <c r="S13177" t="s">
        <v>668</v>
      </c>
      <c r="T13177" t="s">
        <v>782</v>
      </c>
      <c r="U13177">
        <v>2.7005537844433493E-3</v>
      </c>
      <c r="V13177" t="s">
        <v>158</v>
      </c>
    </row>
    <row r="13178" spans="19:22" x14ac:dyDescent="0.45">
      <c r="S13178" t="s">
        <v>668</v>
      </c>
      <c r="T13178" t="s">
        <v>783</v>
      </c>
      <c r="U13178">
        <v>1.1544796889013175E-2</v>
      </c>
      <c r="V13178" t="s">
        <v>158</v>
      </c>
    </row>
    <row r="13179" spans="19:22" x14ac:dyDescent="0.45">
      <c r="S13179" t="s">
        <v>668</v>
      </c>
      <c r="T13179" t="s">
        <v>168</v>
      </c>
      <c r="U13179">
        <v>7.3708581769424367E-2</v>
      </c>
      <c r="V13179" t="s">
        <v>158</v>
      </c>
    </row>
    <row r="13180" spans="19:22" x14ac:dyDescent="0.45">
      <c r="S13180" t="s">
        <v>668</v>
      </c>
      <c r="T13180" t="s">
        <v>169</v>
      </c>
      <c r="U13180">
        <v>1.0427307573066947E-2</v>
      </c>
      <c r="V13180" t="s">
        <v>158</v>
      </c>
    </row>
    <row r="13181" spans="19:22" x14ac:dyDescent="0.45">
      <c r="S13181" t="s">
        <v>668</v>
      </c>
      <c r="T13181" t="s">
        <v>170</v>
      </c>
      <c r="U13181">
        <v>3.1056912636475521E-2</v>
      </c>
      <c r="V13181" t="s">
        <v>158</v>
      </c>
    </row>
    <row r="13182" spans="19:22" x14ac:dyDescent="0.45">
      <c r="S13182" t="s">
        <v>668</v>
      </c>
      <c r="T13182" t="s">
        <v>171</v>
      </c>
      <c r="U13182">
        <v>6.1802018580006945E-2</v>
      </c>
      <c r="V13182" t="s">
        <v>158</v>
      </c>
    </row>
    <row r="13183" spans="19:22" x14ac:dyDescent="0.45">
      <c r="S13183" t="s">
        <v>668</v>
      </c>
      <c r="T13183" t="s">
        <v>172</v>
      </c>
      <c r="U13183">
        <v>9.9697345583118317E-3</v>
      </c>
      <c r="V13183" t="s">
        <v>158</v>
      </c>
    </row>
    <row r="13184" spans="19:22" x14ac:dyDescent="0.45">
      <c r="S13184" t="s">
        <v>668</v>
      </c>
      <c r="T13184" t="s">
        <v>785</v>
      </c>
      <c r="U13184">
        <v>9.9832538278129355E-3</v>
      </c>
      <c r="V13184" t="s">
        <v>158</v>
      </c>
    </row>
    <row r="13185" spans="19:22" x14ac:dyDescent="0.45">
      <c r="S13185" t="s">
        <v>668</v>
      </c>
      <c r="T13185" t="s">
        <v>786</v>
      </c>
      <c r="U13185">
        <v>1.004123285318758E-2</v>
      </c>
      <c r="V13185" t="s">
        <v>158</v>
      </c>
    </row>
    <row r="13186" spans="19:22" x14ac:dyDescent="0.45">
      <c r="S13186" t="s">
        <v>668</v>
      </c>
      <c r="T13186" t="s">
        <v>787</v>
      </c>
      <c r="U13186">
        <v>4.0804842859083403E-2</v>
      </c>
      <c r="V13186" t="s">
        <v>158</v>
      </c>
    </row>
    <row r="13187" spans="19:22" x14ac:dyDescent="0.45">
      <c r="S13187" t="s">
        <v>668</v>
      </c>
      <c r="T13187" t="s">
        <v>789</v>
      </c>
      <c r="U13187">
        <v>2.623336993434966E-2</v>
      </c>
      <c r="V13187" t="s">
        <v>158</v>
      </c>
    </row>
    <row r="13188" spans="19:22" x14ac:dyDescent="0.45">
      <c r="S13188" t="s">
        <v>668</v>
      </c>
      <c r="T13188" t="s">
        <v>790</v>
      </c>
      <c r="U13188">
        <v>3.6689676890317791E-3</v>
      </c>
      <c r="V13188" t="s">
        <v>158</v>
      </c>
    </row>
    <row r="13189" spans="19:22" x14ac:dyDescent="0.45">
      <c r="S13189" t="s">
        <v>668</v>
      </c>
      <c r="T13189" t="s">
        <v>791</v>
      </c>
      <c r="U13189">
        <v>1.1265387951337479E-2</v>
      </c>
      <c r="V13189" t="s">
        <v>158</v>
      </c>
    </row>
    <row r="13190" spans="19:22" x14ac:dyDescent="0.45">
      <c r="S13190" t="s">
        <v>668</v>
      </c>
      <c r="T13190" t="s">
        <v>792</v>
      </c>
      <c r="U13190">
        <v>2.3370611628072628E-2</v>
      </c>
      <c r="V13190" t="s">
        <v>158</v>
      </c>
    </row>
    <row r="13191" spans="19:22" x14ac:dyDescent="0.45">
      <c r="S13191" t="s">
        <v>668</v>
      </c>
      <c r="T13191" t="s">
        <v>793</v>
      </c>
      <c r="U13191">
        <v>4.0191318766240837E-3</v>
      </c>
      <c r="V13191" t="s">
        <v>158</v>
      </c>
    </row>
    <row r="13192" spans="19:22" x14ac:dyDescent="0.45">
      <c r="S13192" t="s">
        <v>668</v>
      </c>
      <c r="T13192" t="s">
        <v>794</v>
      </c>
      <c r="U13192">
        <v>3.9434900064497557E-3</v>
      </c>
      <c r="V13192" t="s">
        <v>158</v>
      </c>
    </row>
    <row r="13193" spans="19:22" x14ac:dyDescent="0.45">
      <c r="S13193" t="s">
        <v>668</v>
      </c>
      <c r="T13193" t="s">
        <v>795</v>
      </c>
      <c r="U13193">
        <v>3.9854284727241784E-3</v>
      </c>
      <c r="V13193" t="s">
        <v>158</v>
      </c>
    </row>
    <row r="13194" spans="19:22" x14ac:dyDescent="0.45">
      <c r="S13194" t="s">
        <v>668</v>
      </c>
      <c r="T13194" t="s">
        <v>796</v>
      </c>
      <c r="U13194">
        <v>1.5769841513135555E-2</v>
      </c>
      <c r="V13194" t="s">
        <v>158</v>
      </c>
    </row>
    <row r="13195" spans="19:22" x14ac:dyDescent="0.45">
      <c r="S13195" t="s">
        <v>668</v>
      </c>
      <c r="T13195" t="s">
        <v>803</v>
      </c>
      <c r="U13195">
        <v>0.10850639738559373</v>
      </c>
      <c r="V13195" t="s">
        <v>158</v>
      </c>
    </row>
    <row r="13196" spans="19:22" x14ac:dyDescent="0.45">
      <c r="S13196" t="s">
        <v>668</v>
      </c>
      <c r="T13196" t="s">
        <v>804</v>
      </c>
      <c r="U13196">
        <v>1.4399248692836972E-2</v>
      </c>
      <c r="V13196" t="s">
        <v>158</v>
      </c>
    </row>
    <row r="13197" spans="19:22" x14ac:dyDescent="0.45">
      <c r="S13197" t="s">
        <v>668</v>
      </c>
      <c r="T13197" t="s">
        <v>805</v>
      </c>
      <c r="U13197">
        <v>4.1436392020360979E-2</v>
      </c>
      <c r="V13197" t="s">
        <v>158</v>
      </c>
    </row>
    <row r="13198" spans="19:22" x14ac:dyDescent="0.45">
      <c r="S13198" t="s">
        <v>668</v>
      </c>
      <c r="T13198" t="s">
        <v>806</v>
      </c>
      <c r="U13198">
        <v>8.424123970350389E-2</v>
      </c>
      <c r="V13198" t="s">
        <v>158</v>
      </c>
    </row>
    <row r="13199" spans="19:22" x14ac:dyDescent="0.45">
      <c r="S13199" t="s">
        <v>668</v>
      </c>
      <c r="T13199" t="s">
        <v>807</v>
      </c>
      <c r="U13199">
        <v>1.4469303646874985E-2</v>
      </c>
      <c r="V13199" t="s">
        <v>158</v>
      </c>
    </row>
    <row r="13200" spans="19:22" x14ac:dyDescent="0.45">
      <c r="S13200" t="s">
        <v>668</v>
      </c>
      <c r="T13200" t="s">
        <v>808</v>
      </c>
      <c r="U13200">
        <v>1.4820002856441698E-2</v>
      </c>
      <c r="V13200" t="s">
        <v>158</v>
      </c>
    </row>
    <row r="13201" spans="19:22" x14ac:dyDescent="0.45">
      <c r="S13201" t="s">
        <v>668</v>
      </c>
      <c r="T13201" t="s">
        <v>809</v>
      </c>
      <c r="U13201">
        <v>1.5258553921779099E-2</v>
      </c>
      <c r="V13201" t="s">
        <v>158</v>
      </c>
    </row>
    <row r="13202" spans="19:22" x14ac:dyDescent="0.45">
      <c r="S13202" t="s">
        <v>668</v>
      </c>
      <c r="T13202" t="s">
        <v>810</v>
      </c>
      <c r="U13202">
        <v>6.4389178271400588E-2</v>
      </c>
      <c r="V13202" t="s">
        <v>158</v>
      </c>
    </row>
    <row r="13203" spans="19:22" x14ac:dyDescent="0.45">
      <c r="S13203" t="s">
        <v>668</v>
      </c>
      <c r="T13203" t="s">
        <v>811</v>
      </c>
      <c r="U13203">
        <v>4.5639956673784877E-2</v>
      </c>
      <c r="V13203" t="s">
        <v>158</v>
      </c>
    </row>
    <row r="13204" spans="19:22" x14ac:dyDescent="0.45">
      <c r="S13204" t="s">
        <v>668</v>
      </c>
      <c r="T13204" t="s">
        <v>812</v>
      </c>
      <c r="U13204">
        <v>6.5242947471290886E-3</v>
      </c>
      <c r="V13204" t="s">
        <v>158</v>
      </c>
    </row>
    <row r="13205" spans="19:22" x14ac:dyDescent="0.45">
      <c r="S13205" t="s">
        <v>668</v>
      </c>
      <c r="T13205" t="s">
        <v>813</v>
      </c>
      <c r="U13205">
        <v>1.8976477373852944E-2</v>
      </c>
      <c r="V13205" t="s">
        <v>158</v>
      </c>
    </row>
    <row r="13206" spans="19:22" x14ac:dyDescent="0.45">
      <c r="S13206" t="s">
        <v>668</v>
      </c>
      <c r="T13206" t="s">
        <v>814</v>
      </c>
      <c r="U13206">
        <v>3.6963618901048191E-2</v>
      </c>
      <c r="V13206" t="s">
        <v>158</v>
      </c>
    </row>
    <row r="13207" spans="19:22" x14ac:dyDescent="0.45">
      <c r="S13207" t="s">
        <v>668</v>
      </c>
      <c r="T13207" t="s">
        <v>815</v>
      </c>
      <c r="U13207">
        <v>6.0017123777971132E-3</v>
      </c>
      <c r="V13207" t="s">
        <v>158</v>
      </c>
    </row>
    <row r="13208" spans="19:22" x14ac:dyDescent="0.45">
      <c r="S13208" t="s">
        <v>668</v>
      </c>
      <c r="T13208" t="s">
        <v>816</v>
      </c>
      <c r="U13208">
        <v>6.1311822325741767E-3</v>
      </c>
      <c r="V13208" t="s">
        <v>158</v>
      </c>
    </row>
    <row r="13209" spans="19:22" x14ac:dyDescent="0.45">
      <c r="S13209" t="s">
        <v>668</v>
      </c>
      <c r="T13209" t="s">
        <v>817</v>
      </c>
      <c r="U13209">
        <v>6.23737416099749E-3</v>
      </c>
      <c r="V13209" t="s">
        <v>158</v>
      </c>
    </row>
    <row r="13210" spans="19:22" x14ac:dyDescent="0.45">
      <c r="S13210" t="s">
        <v>668</v>
      </c>
      <c r="T13210" t="s">
        <v>818</v>
      </c>
      <c r="U13210">
        <v>2.4515298676933681E-2</v>
      </c>
      <c r="V13210" t="s">
        <v>158</v>
      </c>
    </row>
    <row r="13211" spans="19:22" x14ac:dyDescent="0.45">
      <c r="S13211" t="s">
        <v>669</v>
      </c>
      <c r="T13211" t="s">
        <v>157</v>
      </c>
      <c r="U13211">
        <v>2.4321485061510155E-2</v>
      </c>
      <c r="V13211" t="s">
        <v>158</v>
      </c>
    </row>
    <row r="13212" spans="19:22" x14ac:dyDescent="0.45">
      <c r="S13212" t="s">
        <v>669</v>
      </c>
      <c r="T13212" t="s">
        <v>159</v>
      </c>
      <c r="U13212">
        <v>3.7164381223133117E-3</v>
      </c>
      <c r="V13212" t="s">
        <v>158</v>
      </c>
    </row>
    <row r="13213" spans="19:22" x14ac:dyDescent="0.45">
      <c r="S13213" t="s">
        <v>669</v>
      </c>
      <c r="T13213" t="s">
        <v>160</v>
      </c>
      <c r="U13213">
        <v>1.1392051300696898E-2</v>
      </c>
      <c r="V13213" t="s">
        <v>158</v>
      </c>
    </row>
    <row r="13214" spans="19:22" x14ac:dyDescent="0.45">
      <c r="S13214" t="s">
        <v>669</v>
      </c>
      <c r="T13214" t="s">
        <v>161</v>
      </c>
      <c r="U13214">
        <v>2.2339683336530129E-2</v>
      </c>
      <c r="V13214" t="s">
        <v>158</v>
      </c>
    </row>
    <row r="13215" spans="19:22" x14ac:dyDescent="0.45">
      <c r="S13215" t="s">
        <v>669</v>
      </c>
      <c r="T13215" t="s">
        <v>162</v>
      </c>
      <c r="U13215">
        <v>3.6656052451987139E-3</v>
      </c>
      <c r="V13215" t="s">
        <v>158</v>
      </c>
    </row>
    <row r="13216" spans="19:22" x14ac:dyDescent="0.45">
      <c r="S13216" t="s">
        <v>669</v>
      </c>
      <c r="T13216" t="s">
        <v>777</v>
      </c>
      <c r="U13216">
        <v>3.431647246176288E-3</v>
      </c>
      <c r="V13216" t="s">
        <v>158</v>
      </c>
    </row>
    <row r="13217" spans="19:22" x14ac:dyDescent="0.45">
      <c r="S13217" t="s">
        <v>669</v>
      </c>
      <c r="T13217" t="s">
        <v>778</v>
      </c>
      <c r="U13217">
        <v>3.3311732778194395E-3</v>
      </c>
      <c r="V13217" t="s">
        <v>158</v>
      </c>
    </row>
    <row r="13218" spans="19:22" x14ac:dyDescent="0.45">
      <c r="S13218" t="s">
        <v>669</v>
      </c>
      <c r="T13218" t="s">
        <v>779</v>
      </c>
      <c r="U13218">
        <v>1.2782956307311836E-2</v>
      </c>
      <c r="V13218" t="s">
        <v>158</v>
      </c>
    </row>
    <row r="13219" spans="19:22" x14ac:dyDescent="0.45">
      <c r="S13219" t="s">
        <v>669</v>
      </c>
      <c r="T13219" t="s">
        <v>163</v>
      </c>
      <c r="U13219">
        <v>1.8303989761930893E-2</v>
      </c>
      <c r="V13219" t="s">
        <v>158</v>
      </c>
    </row>
    <row r="13220" spans="19:22" x14ac:dyDescent="0.45">
      <c r="S13220" t="s">
        <v>669</v>
      </c>
      <c r="T13220" t="s">
        <v>164</v>
      </c>
      <c r="U13220">
        <v>2.6984589144141129E-3</v>
      </c>
      <c r="V13220" t="s">
        <v>158</v>
      </c>
    </row>
    <row r="13221" spans="19:22" x14ac:dyDescent="0.45">
      <c r="S13221" t="s">
        <v>669</v>
      </c>
      <c r="T13221" t="s">
        <v>165</v>
      </c>
      <c r="U13221">
        <v>8.2373014729342324E-3</v>
      </c>
      <c r="V13221" t="s">
        <v>158</v>
      </c>
    </row>
    <row r="13222" spans="19:22" x14ac:dyDescent="0.45">
      <c r="S13222" t="s">
        <v>669</v>
      </c>
      <c r="T13222" t="s">
        <v>166</v>
      </c>
      <c r="U13222">
        <v>1.6261466660099283E-2</v>
      </c>
      <c r="V13222" t="s">
        <v>158</v>
      </c>
    </row>
    <row r="13223" spans="19:22" x14ac:dyDescent="0.45">
      <c r="S13223" t="s">
        <v>669</v>
      </c>
      <c r="T13223" t="s">
        <v>167</v>
      </c>
      <c r="U13223">
        <v>2.548107833417895E-3</v>
      </c>
      <c r="V13223" t="s">
        <v>158</v>
      </c>
    </row>
    <row r="13224" spans="19:22" x14ac:dyDescent="0.45">
      <c r="S13224" t="s">
        <v>669</v>
      </c>
      <c r="T13224" t="s">
        <v>781</v>
      </c>
      <c r="U13224">
        <v>2.5367475383751186E-3</v>
      </c>
      <c r="V13224" t="s">
        <v>158</v>
      </c>
    </row>
    <row r="13225" spans="19:22" x14ac:dyDescent="0.45">
      <c r="S13225" t="s">
        <v>669</v>
      </c>
      <c r="T13225" t="s">
        <v>782</v>
      </c>
      <c r="U13225">
        <v>2.6196818327965414E-3</v>
      </c>
      <c r="V13225" t="s">
        <v>158</v>
      </c>
    </row>
    <row r="13226" spans="19:22" x14ac:dyDescent="0.45">
      <c r="S13226" t="s">
        <v>669</v>
      </c>
      <c r="T13226" t="s">
        <v>783</v>
      </c>
      <c r="U13226">
        <v>1.1755459249041979E-2</v>
      </c>
      <c r="V13226" t="s">
        <v>158</v>
      </c>
    </row>
    <row r="13227" spans="19:22" x14ac:dyDescent="0.45">
      <c r="S13227" t="s">
        <v>669</v>
      </c>
      <c r="T13227" t="s">
        <v>168</v>
      </c>
      <c r="U13227">
        <v>7.32413037156837E-2</v>
      </c>
      <c r="V13227" t="s">
        <v>158</v>
      </c>
    </row>
    <row r="13228" spans="19:22" x14ac:dyDescent="0.45">
      <c r="S13228" t="s">
        <v>669</v>
      </c>
      <c r="T13228" t="s">
        <v>169</v>
      </c>
      <c r="U13228">
        <v>1.0303393069738742E-2</v>
      </c>
      <c r="V13228" t="s">
        <v>158</v>
      </c>
    </row>
    <row r="13229" spans="19:22" x14ac:dyDescent="0.45">
      <c r="S13229" t="s">
        <v>669</v>
      </c>
      <c r="T13229" t="s">
        <v>170</v>
      </c>
      <c r="U13229">
        <v>3.0623727119879478E-2</v>
      </c>
      <c r="V13229" t="s">
        <v>158</v>
      </c>
    </row>
    <row r="13230" spans="19:22" x14ac:dyDescent="0.45">
      <c r="S13230" t="s">
        <v>669</v>
      </c>
      <c r="T13230" t="s">
        <v>171</v>
      </c>
      <c r="U13230">
        <v>5.9618113640624026E-2</v>
      </c>
      <c r="V13230" t="s">
        <v>158</v>
      </c>
    </row>
    <row r="13231" spans="19:22" x14ac:dyDescent="0.45">
      <c r="S13231" t="s">
        <v>669</v>
      </c>
      <c r="T13231" t="s">
        <v>172</v>
      </c>
      <c r="U13231">
        <v>9.5524787804483254E-3</v>
      </c>
      <c r="V13231" t="s">
        <v>158</v>
      </c>
    </row>
    <row r="13232" spans="19:22" x14ac:dyDescent="0.45">
      <c r="S13232" t="s">
        <v>669</v>
      </c>
      <c r="T13232" t="s">
        <v>785</v>
      </c>
      <c r="U13232">
        <v>9.6519935461288099E-3</v>
      </c>
      <c r="V13232" t="s">
        <v>158</v>
      </c>
    </row>
    <row r="13233" spans="19:22" x14ac:dyDescent="0.45">
      <c r="S13233" t="s">
        <v>669</v>
      </c>
      <c r="T13233" t="s">
        <v>786</v>
      </c>
      <c r="U13233">
        <v>9.7571192945039818E-3</v>
      </c>
      <c r="V13233" t="s">
        <v>158</v>
      </c>
    </row>
    <row r="13234" spans="19:22" x14ac:dyDescent="0.45">
      <c r="S13234" t="s">
        <v>669</v>
      </c>
      <c r="T13234" t="s">
        <v>787</v>
      </c>
      <c r="U13234">
        <v>4.0088488826035024E-2</v>
      </c>
      <c r="V13234" t="s">
        <v>158</v>
      </c>
    </row>
    <row r="13235" spans="19:22" x14ac:dyDescent="0.45">
      <c r="S13235" t="s">
        <v>669</v>
      </c>
      <c r="T13235" t="s">
        <v>789</v>
      </c>
      <c r="U13235">
        <v>2.7232076742737917E-2</v>
      </c>
      <c r="V13235" t="s">
        <v>158</v>
      </c>
    </row>
    <row r="13236" spans="19:22" x14ac:dyDescent="0.45">
      <c r="S13236" t="s">
        <v>669</v>
      </c>
      <c r="T13236" t="s">
        <v>790</v>
      </c>
      <c r="U13236">
        <v>3.8376395558566098E-3</v>
      </c>
      <c r="V13236" t="s">
        <v>158</v>
      </c>
    </row>
    <row r="13237" spans="19:22" x14ac:dyDescent="0.45">
      <c r="S13237" t="s">
        <v>669</v>
      </c>
      <c r="T13237" t="s">
        <v>791</v>
      </c>
      <c r="U13237">
        <v>1.1432929280163746E-2</v>
      </c>
      <c r="V13237" t="s">
        <v>158</v>
      </c>
    </row>
    <row r="13238" spans="19:22" x14ac:dyDescent="0.45">
      <c r="S13238" t="s">
        <v>669</v>
      </c>
      <c r="T13238" t="s">
        <v>792</v>
      </c>
      <c r="U13238">
        <v>2.336207331988582E-2</v>
      </c>
      <c r="V13238" t="s">
        <v>158</v>
      </c>
    </row>
    <row r="13239" spans="19:22" x14ac:dyDescent="0.45">
      <c r="S13239" t="s">
        <v>669</v>
      </c>
      <c r="T13239" t="s">
        <v>793</v>
      </c>
      <c r="U13239">
        <v>4.0712183105623542E-3</v>
      </c>
      <c r="V13239" t="s">
        <v>158</v>
      </c>
    </row>
    <row r="13240" spans="19:22" x14ac:dyDescent="0.45">
      <c r="S13240" t="s">
        <v>669</v>
      </c>
      <c r="T13240" t="s">
        <v>794</v>
      </c>
      <c r="U13240">
        <v>3.9226896619236539E-3</v>
      </c>
      <c r="V13240" t="s">
        <v>158</v>
      </c>
    </row>
    <row r="13241" spans="19:22" x14ac:dyDescent="0.45">
      <c r="S13241" t="s">
        <v>669</v>
      </c>
      <c r="T13241" t="s">
        <v>795</v>
      </c>
      <c r="U13241">
        <v>3.9954476609556089E-3</v>
      </c>
      <c r="V13241" t="s">
        <v>158</v>
      </c>
    </row>
    <row r="13242" spans="19:22" x14ac:dyDescent="0.45">
      <c r="S13242" t="s">
        <v>669</v>
      </c>
      <c r="T13242" t="s">
        <v>796</v>
      </c>
      <c r="U13242">
        <v>1.5523418738648386E-2</v>
      </c>
      <c r="V13242" t="s">
        <v>158</v>
      </c>
    </row>
    <row r="13243" spans="19:22" x14ac:dyDescent="0.45">
      <c r="S13243" t="s">
        <v>669</v>
      </c>
      <c r="T13243" t="s">
        <v>803</v>
      </c>
      <c r="U13243">
        <v>0.10798705303453407</v>
      </c>
      <c r="V13243" t="s">
        <v>158</v>
      </c>
    </row>
    <row r="13244" spans="19:22" x14ac:dyDescent="0.45">
      <c r="S13244" t="s">
        <v>669</v>
      </c>
      <c r="T13244" t="s">
        <v>804</v>
      </c>
      <c r="U13244">
        <v>1.4790540716752381E-2</v>
      </c>
      <c r="V13244" t="s">
        <v>158</v>
      </c>
    </row>
    <row r="13245" spans="19:22" x14ac:dyDescent="0.45">
      <c r="S13245" t="s">
        <v>669</v>
      </c>
      <c r="T13245" t="s">
        <v>805</v>
      </c>
      <c r="U13245">
        <v>4.2547279505986163E-2</v>
      </c>
      <c r="V13245" t="s">
        <v>158</v>
      </c>
    </row>
    <row r="13246" spans="19:22" x14ac:dyDescent="0.45">
      <c r="S13246" t="s">
        <v>669</v>
      </c>
      <c r="T13246" t="s">
        <v>806</v>
      </c>
      <c r="U13246">
        <v>8.4866995946927204E-2</v>
      </c>
      <c r="V13246" t="s">
        <v>158</v>
      </c>
    </row>
    <row r="13247" spans="19:22" x14ac:dyDescent="0.45">
      <c r="S13247" t="s">
        <v>669</v>
      </c>
      <c r="T13247" t="s">
        <v>807</v>
      </c>
      <c r="U13247">
        <v>1.4732311384365206E-2</v>
      </c>
      <c r="V13247" t="s">
        <v>158</v>
      </c>
    </row>
    <row r="13248" spans="19:22" x14ac:dyDescent="0.45">
      <c r="S13248" t="s">
        <v>669</v>
      </c>
      <c r="T13248" t="s">
        <v>808</v>
      </c>
      <c r="U13248">
        <v>1.5066648732462993E-2</v>
      </c>
      <c r="V13248" t="s">
        <v>158</v>
      </c>
    </row>
    <row r="13249" spans="19:22" x14ac:dyDescent="0.45">
      <c r="S13249" t="s">
        <v>669</v>
      </c>
      <c r="T13249" t="s">
        <v>809</v>
      </c>
      <c r="U13249">
        <v>1.5470866089028239E-2</v>
      </c>
      <c r="V13249" t="s">
        <v>158</v>
      </c>
    </row>
    <row r="13250" spans="19:22" x14ac:dyDescent="0.45">
      <c r="S13250" t="s">
        <v>669</v>
      </c>
      <c r="T13250" t="s">
        <v>810</v>
      </c>
      <c r="U13250">
        <v>6.5166723043301053E-2</v>
      </c>
      <c r="V13250" t="s">
        <v>158</v>
      </c>
    </row>
    <row r="13251" spans="19:22" x14ac:dyDescent="0.45">
      <c r="S13251" t="s">
        <v>669</v>
      </c>
      <c r="T13251" t="s">
        <v>811</v>
      </c>
      <c r="U13251">
        <v>4.5752382395220732E-2</v>
      </c>
      <c r="V13251" t="s">
        <v>158</v>
      </c>
    </row>
    <row r="13252" spans="19:22" x14ac:dyDescent="0.45">
      <c r="S13252" t="s">
        <v>669</v>
      </c>
      <c r="T13252" t="s">
        <v>812</v>
      </c>
      <c r="U13252">
        <v>6.6804753100873767E-3</v>
      </c>
      <c r="V13252" t="s">
        <v>158</v>
      </c>
    </row>
    <row r="13253" spans="19:22" x14ac:dyDescent="0.45">
      <c r="S13253" t="s">
        <v>669</v>
      </c>
      <c r="T13253" t="s">
        <v>813</v>
      </c>
      <c r="U13253">
        <v>1.9815036499712797E-2</v>
      </c>
      <c r="V13253" t="s">
        <v>158</v>
      </c>
    </row>
    <row r="13254" spans="19:22" x14ac:dyDescent="0.45">
      <c r="S13254" t="s">
        <v>669</v>
      </c>
      <c r="T13254" t="s">
        <v>814</v>
      </c>
      <c r="U13254">
        <v>3.7849912965125118E-2</v>
      </c>
      <c r="V13254" t="s">
        <v>158</v>
      </c>
    </row>
    <row r="13255" spans="19:22" x14ac:dyDescent="0.45">
      <c r="S13255" t="s">
        <v>669</v>
      </c>
      <c r="T13255" t="s">
        <v>815</v>
      </c>
      <c r="U13255">
        <v>6.1165752177030257E-3</v>
      </c>
      <c r="V13255" t="s">
        <v>158</v>
      </c>
    </row>
    <row r="13256" spans="19:22" x14ac:dyDescent="0.45">
      <c r="S13256" t="s">
        <v>669</v>
      </c>
      <c r="T13256" t="s">
        <v>816</v>
      </c>
      <c r="U13256">
        <v>6.178761694489123E-3</v>
      </c>
      <c r="V13256" t="s">
        <v>158</v>
      </c>
    </row>
    <row r="13257" spans="19:22" x14ac:dyDescent="0.45">
      <c r="S13257" t="s">
        <v>669</v>
      </c>
      <c r="T13257" t="s">
        <v>817</v>
      </c>
      <c r="U13257">
        <v>6.2528696284172959E-3</v>
      </c>
      <c r="V13257" t="s">
        <v>158</v>
      </c>
    </row>
    <row r="13258" spans="19:22" x14ac:dyDescent="0.45">
      <c r="S13258" t="s">
        <v>669</v>
      </c>
      <c r="T13258" t="s">
        <v>818</v>
      </c>
      <c r="U13258">
        <v>2.4569203411400418E-2</v>
      </c>
      <c r="V13258" t="s">
        <v>158</v>
      </c>
    </row>
    <row r="13259" spans="19:22" x14ac:dyDescent="0.45">
      <c r="S13259" t="s">
        <v>670</v>
      </c>
      <c r="T13259" t="s">
        <v>157</v>
      </c>
      <c r="U13259">
        <v>2.4445486787058646E-2</v>
      </c>
      <c r="V13259" t="s">
        <v>158</v>
      </c>
    </row>
    <row r="13260" spans="19:22" x14ac:dyDescent="0.45">
      <c r="S13260" t="s">
        <v>670</v>
      </c>
      <c r="T13260" t="s">
        <v>159</v>
      </c>
      <c r="U13260">
        <v>3.7511303404868411E-3</v>
      </c>
      <c r="V13260" t="s">
        <v>158</v>
      </c>
    </row>
    <row r="13261" spans="19:22" x14ac:dyDescent="0.45">
      <c r="S13261" t="s">
        <v>670</v>
      </c>
      <c r="T13261" t="s">
        <v>160</v>
      </c>
      <c r="U13261">
        <v>1.1331419118919517E-2</v>
      </c>
      <c r="V13261" t="s">
        <v>158</v>
      </c>
    </row>
    <row r="13262" spans="19:22" x14ac:dyDescent="0.45">
      <c r="S13262" t="s">
        <v>670</v>
      </c>
      <c r="T13262" t="s">
        <v>161</v>
      </c>
      <c r="U13262">
        <v>2.174004346946689E-2</v>
      </c>
      <c r="V13262" t="s">
        <v>158</v>
      </c>
    </row>
    <row r="13263" spans="19:22" x14ac:dyDescent="0.45">
      <c r="S13263" t="s">
        <v>670</v>
      </c>
      <c r="T13263" t="s">
        <v>162</v>
      </c>
      <c r="U13263">
        <v>3.4640903593104633E-3</v>
      </c>
      <c r="V13263" t="s">
        <v>158</v>
      </c>
    </row>
    <row r="13264" spans="19:22" x14ac:dyDescent="0.45">
      <c r="S13264" t="s">
        <v>670</v>
      </c>
      <c r="T13264" t="s">
        <v>777</v>
      </c>
      <c r="U13264">
        <v>3.2799213616022472E-3</v>
      </c>
      <c r="V13264" t="s">
        <v>158</v>
      </c>
    </row>
    <row r="13265" spans="19:22" x14ac:dyDescent="0.45">
      <c r="S13265" t="s">
        <v>670</v>
      </c>
      <c r="T13265" t="s">
        <v>778</v>
      </c>
      <c r="U13265">
        <v>3.1600581515428931E-3</v>
      </c>
      <c r="V13265" t="s">
        <v>158</v>
      </c>
    </row>
    <row r="13266" spans="19:22" x14ac:dyDescent="0.45">
      <c r="S13266" t="s">
        <v>670</v>
      </c>
      <c r="T13266" t="s">
        <v>779</v>
      </c>
      <c r="U13266">
        <v>1.3049860070555861E-2</v>
      </c>
      <c r="V13266" t="s">
        <v>158</v>
      </c>
    </row>
    <row r="13267" spans="19:22" x14ac:dyDescent="0.45">
      <c r="S13267" t="s">
        <v>670</v>
      </c>
      <c r="T13267" t="s">
        <v>163</v>
      </c>
      <c r="U13267">
        <v>1.8937784292443791E-2</v>
      </c>
      <c r="V13267" t="s">
        <v>158</v>
      </c>
    </row>
    <row r="13268" spans="19:22" x14ac:dyDescent="0.45">
      <c r="S13268" t="s">
        <v>670</v>
      </c>
      <c r="T13268" t="s">
        <v>164</v>
      </c>
      <c r="U13268">
        <v>2.6461393163437082E-3</v>
      </c>
      <c r="V13268" t="s">
        <v>158</v>
      </c>
    </row>
    <row r="13269" spans="19:22" x14ac:dyDescent="0.45">
      <c r="S13269" t="s">
        <v>670</v>
      </c>
      <c r="T13269" t="s">
        <v>165</v>
      </c>
      <c r="U13269">
        <v>7.9669150640239491E-3</v>
      </c>
      <c r="V13269" t="s">
        <v>158</v>
      </c>
    </row>
    <row r="13270" spans="19:22" x14ac:dyDescent="0.45">
      <c r="S13270" t="s">
        <v>670</v>
      </c>
      <c r="T13270" t="s">
        <v>166</v>
      </c>
      <c r="U13270">
        <v>1.5931975237647319E-2</v>
      </c>
      <c r="V13270" t="s">
        <v>158</v>
      </c>
    </row>
    <row r="13271" spans="19:22" x14ac:dyDescent="0.45">
      <c r="S13271" t="s">
        <v>670</v>
      </c>
      <c r="T13271" t="s">
        <v>167</v>
      </c>
      <c r="U13271">
        <v>2.5977167444503416E-3</v>
      </c>
      <c r="V13271" t="s">
        <v>158</v>
      </c>
    </row>
    <row r="13272" spans="19:22" x14ac:dyDescent="0.45">
      <c r="S13272" t="s">
        <v>670</v>
      </c>
      <c r="T13272" t="s">
        <v>781</v>
      </c>
      <c r="U13272">
        <v>2.5657416549530526E-3</v>
      </c>
      <c r="V13272" t="s">
        <v>158</v>
      </c>
    </row>
    <row r="13273" spans="19:22" x14ac:dyDescent="0.45">
      <c r="S13273" t="s">
        <v>670</v>
      </c>
      <c r="T13273" t="s">
        <v>782</v>
      </c>
      <c r="U13273">
        <v>2.632280231199676E-3</v>
      </c>
      <c r="V13273" t="s">
        <v>158</v>
      </c>
    </row>
    <row r="13274" spans="19:22" x14ac:dyDescent="0.45">
      <c r="S13274" t="s">
        <v>670</v>
      </c>
      <c r="T13274" t="s">
        <v>783</v>
      </c>
      <c r="U13274">
        <v>1.174216164614216E-2</v>
      </c>
      <c r="V13274" t="s">
        <v>158</v>
      </c>
    </row>
    <row r="13275" spans="19:22" x14ac:dyDescent="0.45">
      <c r="S13275" t="s">
        <v>670</v>
      </c>
      <c r="T13275" t="s">
        <v>168</v>
      </c>
      <c r="U13275">
        <v>7.2036071385350342E-2</v>
      </c>
      <c r="V13275" t="s">
        <v>158</v>
      </c>
    </row>
    <row r="13276" spans="19:22" x14ac:dyDescent="0.45">
      <c r="S13276" t="s">
        <v>670</v>
      </c>
      <c r="T13276" t="s">
        <v>169</v>
      </c>
      <c r="U13276">
        <v>1.0050931893721658E-2</v>
      </c>
      <c r="V13276" t="s">
        <v>158</v>
      </c>
    </row>
    <row r="13277" spans="19:22" x14ac:dyDescent="0.45">
      <c r="S13277" t="s">
        <v>670</v>
      </c>
      <c r="T13277" t="s">
        <v>170</v>
      </c>
      <c r="U13277">
        <v>2.9957784625276138E-2</v>
      </c>
      <c r="V13277" t="s">
        <v>158</v>
      </c>
    </row>
    <row r="13278" spans="19:22" x14ac:dyDescent="0.45">
      <c r="S13278" t="s">
        <v>670</v>
      </c>
      <c r="T13278" t="s">
        <v>171</v>
      </c>
      <c r="U13278">
        <v>5.8021066754815907E-2</v>
      </c>
      <c r="V13278" t="s">
        <v>158</v>
      </c>
    </row>
    <row r="13279" spans="19:22" x14ac:dyDescent="0.45">
      <c r="S13279" t="s">
        <v>670</v>
      </c>
      <c r="T13279" t="s">
        <v>172</v>
      </c>
      <c r="U13279">
        <v>9.3144867550148547E-3</v>
      </c>
      <c r="V13279" t="s">
        <v>158</v>
      </c>
    </row>
    <row r="13280" spans="19:22" x14ac:dyDescent="0.45">
      <c r="S13280" t="s">
        <v>670</v>
      </c>
      <c r="T13280" t="s">
        <v>785</v>
      </c>
      <c r="U13280">
        <v>9.4564472051958687E-3</v>
      </c>
      <c r="V13280" t="s">
        <v>158</v>
      </c>
    </row>
    <row r="13281" spans="19:22" x14ac:dyDescent="0.45">
      <c r="S13281" t="s">
        <v>670</v>
      </c>
      <c r="T13281" t="s">
        <v>786</v>
      </c>
      <c r="U13281">
        <v>9.6006178614118105E-3</v>
      </c>
      <c r="V13281" t="s">
        <v>158</v>
      </c>
    </row>
    <row r="13282" spans="19:22" x14ac:dyDescent="0.45">
      <c r="S13282" t="s">
        <v>670</v>
      </c>
      <c r="T13282" t="s">
        <v>787</v>
      </c>
      <c r="U13282">
        <v>3.9349959091048971E-2</v>
      </c>
      <c r="V13282" t="s">
        <v>158</v>
      </c>
    </row>
    <row r="13283" spans="19:22" x14ac:dyDescent="0.45">
      <c r="S13283" t="s">
        <v>670</v>
      </c>
      <c r="T13283" t="s">
        <v>789</v>
      </c>
      <c r="U13283">
        <v>2.7442313734114779E-2</v>
      </c>
      <c r="V13283" t="s">
        <v>158</v>
      </c>
    </row>
    <row r="13284" spans="19:22" x14ac:dyDescent="0.45">
      <c r="S13284" t="s">
        <v>670</v>
      </c>
      <c r="T13284" t="s">
        <v>790</v>
      </c>
      <c r="U13284">
        <v>3.9275726422839628E-3</v>
      </c>
      <c r="V13284" t="s">
        <v>158</v>
      </c>
    </row>
    <row r="13285" spans="19:22" x14ac:dyDescent="0.45">
      <c r="S13285" t="s">
        <v>670</v>
      </c>
      <c r="T13285" t="s">
        <v>791</v>
      </c>
      <c r="U13285">
        <v>1.1607020151689965E-2</v>
      </c>
      <c r="V13285" t="s">
        <v>158</v>
      </c>
    </row>
    <row r="13286" spans="19:22" x14ac:dyDescent="0.45">
      <c r="S13286" t="s">
        <v>670</v>
      </c>
      <c r="T13286" t="s">
        <v>792</v>
      </c>
      <c r="U13286">
        <v>2.3211088548267561E-2</v>
      </c>
      <c r="V13286" t="s">
        <v>158</v>
      </c>
    </row>
    <row r="13287" spans="19:22" x14ac:dyDescent="0.45">
      <c r="S13287" t="s">
        <v>670</v>
      </c>
      <c r="T13287" t="s">
        <v>793</v>
      </c>
      <c r="U13287">
        <v>3.9107400450483203E-3</v>
      </c>
      <c r="V13287" t="s">
        <v>158</v>
      </c>
    </row>
    <row r="13288" spans="19:22" x14ac:dyDescent="0.45">
      <c r="S13288" t="s">
        <v>670</v>
      </c>
      <c r="T13288" t="s">
        <v>794</v>
      </c>
      <c r="U13288">
        <v>3.871194914018653E-3</v>
      </c>
      <c r="V13288" t="s">
        <v>158</v>
      </c>
    </row>
    <row r="13289" spans="19:22" x14ac:dyDescent="0.45">
      <c r="S13289" t="s">
        <v>670</v>
      </c>
      <c r="T13289" t="s">
        <v>795</v>
      </c>
      <c r="U13289">
        <v>3.9799124482609331E-3</v>
      </c>
      <c r="V13289" t="s">
        <v>158</v>
      </c>
    </row>
    <row r="13290" spans="19:22" x14ac:dyDescent="0.45">
      <c r="S13290" t="s">
        <v>670</v>
      </c>
      <c r="T13290" t="s">
        <v>796</v>
      </c>
      <c r="U13290">
        <v>1.5478210417103382E-2</v>
      </c>
      <c r="V13290" t="s">
        <v>158</v>
      </c>
    </row>
    <row r="13291" spans="19:22" x14ac:dyDescent="0.45">
      <c r="S13291" t="s">
        <v>670</v>
      </c>
      <c r="T13291" t="s">
        <v>803</v>
      </c>
      <c r="U13291">
        <v>0.10810468225733087</v>
      </c>
      <c r="V13291" t="s">
        <v>158</v>
      </c>
    </row>
    <row r="13292" spans="19:22" x14ac:dyDescent="0.45">
      <c r="S13292" t="s">
        <v>670</v>
      </c>
      <c r="T13292" t="s">
        <v>804</v>
      </c>
      <c r="U13292">
        <v>1.5135634453143558E-2</v>
      </c>
      <c r="V13292" t="s">
        <v>158</v>
      </c>
    </row>
    <row r="13293" spans="19:22" x14ac:dyDescent="0.45">
      <c r="S13293" t="s">
        <v>670</v>
      </c>
      <c r="T13293" t="s">
        <v>805</v>
      </c>
      <c r="U13293">
        <v>4.397950200677745E-2</v>
      </c>
      <c r="V13293" t="s">
        <v>158</v>
      </c>
    </row>
    <row r="13294" spans="19:22" x14ac:dyDescent="0.45">
      <c r="S13294" t="s">
        <v>670</v>
      </c>
      <c r="T13294" t="s">
        <v>806</v>
      </c>
      <c r="U13294">
        <v>8.6586222134210841E-2</v>
      </c>
      <c r="V13294" t="s">
        <v>158</v>
      </c>
    </row>
    <row r="13295" spans="19:22" x14ac:dyDescent="0.45">
      <c r="S13295" t="s">
        <v>670</v>
      </c>
      <c r="T13295" t="s">
        <v>807</v>
      </c>
      <c r="U13295">
        <v>1.5043549776020895E-2</v>
      </c>
      <c r="V13295" t="s">
        <v>158</v>
      </c>
    </row>
    <row r="13296" spans="19:22" x14ac:dyDescent="0.45">
      <c r="S13296" t="s">
        <v>670</v>
      </c>
      <c r="T13296" t="s">
        <v>808</v>
      </c>
      <c r="U13296">
        <v>1.5286783822623417E-2</v>
      </c>
      <c r="V13296" t="s">
        <v>158</v>
      </c>
    </row>
    <row r="13297" spans="19:22" x14ac:dyDescent="0.45">
      <c r="S13297" t="s">
        <v>670</v>
      </c>
      <c r="T13297" t="s">
        <v>809</v>
      </c>
      <c r="U13297">
        <v>1.5654828516699224E-2</v>
      </c>
      <c r="V13297" t="s">
        <v>158</v>
      </c>
    </row>
    <row r="13298" spans="19:22" x14ac:dyDescent="0.45">
      <c r="S13298" t="s">
        <v>670</v>
      </c>
      <c r="T13298" t="s">
        <v>810</v>
      </c>
      <c r="U13298">
        <v>6.5379775847674237E-2</v>
      </c>
      <c r="V13298" t="s">
        <v>158</v>
      </c>
    </row>
    <row r="13299" spans="19:22" x14ac:dyDescent="0.45">
      <c r="S13299" t="s">
        <v>670</v>
      </c>
      <c r="T13299" t="s">
        <v>811</v>
      </c>
      <c r="U13299">
        <v>4.5264789439371664E-2</v>
      </c>
      <c r="V13299" t="s">
        <v>158</v>
      </c>
    </row>
    <row r="13300" spans="19:22" x14ac:dyDescent="0.45">
      <c r="S13300" t="s">
        <v>670</v>
      </c>
      <c r="T13300" t="s">
        <v>812</v>
      </c>
      <c r="U13300">
        <v>6.5815580007427639E-3</v>
      </c>
      <c r="V13300" t="s">
        <v>158</v>
      </c>
    </row>
    <row r="13301" spans="19:22" x14ac:dyDescent="0.45">
      <c r="S13301" t="s">
        <v>670</v>
      </c>
      <c r="T13301" t="s">
        <v>813</v>
      </c>
      <c r="U13301">
        <v>2.0106791626203407E-2</v>
      </c>
      <c r="V13301" t="s">
        <v>158</v>
      </c>
    </row>
    <row r="13302" spans="19:22" x14ac:dyDescent="0.45">
      <c r="S13302" t="s">
        <v>670</v>
      </c>
      <c r="T13302" t="s">
        <v>814</v>
      </c>
      <c r="U13302">
        <v>3.8621424980422842E-2</v>
      </c>
      <c r="V13302" t="s">
        <v>158</v>
      </c>
    </row>
    <row r="13303" spans="19:22" x14ac:dyDescent="0.45">
      <c r="S13303" t="s">
        <v>670</v>
      </c>
      <c r="T13303" t="s">
        <v>815</v>
      </c>
      <c r="U13303">
        <v>6.200438411130705E-3</v>
      </c>
      <c r="V13303" t="s">
        <v>158</v>
      </c>
    </row>
    <row r="13304" spans="19:22" x14ac:dyDescent="0.45">
      <c r="S13304" t="s">
        <v>670</v>
      </c>
      <c r="T13304" t="s">
        <v>816</v>
      </c>
      <c r="U13304">
        <v>6.2892934151389116E-3</v>
      </c>
      <c r="V13304" t="s">
        <v>158</v>
      </c>
    </row>
    <row r="13305" spans="19:22" x14ac:dyDescent="0.45">
      <c r="S13305" t="s">
        <v>670</v>
      </c>
      <c r="T13305" t="s">
        <v>817</v>
      </c>
      <c r="U13305">
        <v>6.3483074663707719E-3</v>
      </c>
      <c r="V13305" t="s">
        <v>158</v>
      </c>
    </row>
    <row r="13306" spans="19:22" x14ac:dyDescent="0.45">
      <c r="S13306" t="s">
        <v>670</v>
      </c>
      <c r="T13306" t="s">
        <v>818</v>
      </c>
      <c r="U13306">
        <v>2.4958275527160706E-2</v>
      </c>
      <c r="V13306" t="s">
        <v>158</v>
      </c>
    </row>
    <row r="13307" spans="19:22" x14ac:dyDescent="0.45">
      <c r="S13307" t="s">
        <v>671</v>
      </c>
      <c r="T13307" t="s">
        <v>157</v>
      </c>
      <c r="U13307">
        <v>2.529640469247146E-2</v>
      </c>
      <c r="V13307" t="s">
        <v>158</v>
      </c>
    </row>
    <row r="13308" spans="19:22" x14ac:dyDescent="0.45">
      <c r="S13308" t="s">
        <v>671</v>
      </c>
      <c r="T13308" t="s">
        <v>159</v>
      </c>
      <c r="U13308">
        <v>3.8084223974031921E-3</v>
      </c>
      <c r="V13308" t="s">
        <v>158</v>
      </c>
    </row>
    <row r="13309" spans="19:22" x14ac:dyDescent="0.45">
      <c r="S13309" t="s">
        <v>671</v>
      </c>
      <c r="T13309" t="s">
        <v>160</v>
      </c>
      <c r="U13309">
        <v>1.1135115260947735E-2</v>
      </c>
      <c r="V13309" t="s">
        <v>158</v>
      </c>
    </row>
    <row r="13310" spans="19:22" x14ac:dyDescent="0.45">
      <c r="S13310" t="s">
        <v>671</v>
      </c>
      <c r="T13310" t="s">
        <v>161</v>
      </c>
      <c r="U13310">
        <v>2.0746472090817168E-2</v>
      </c>
      <c r="V13310" t="s">
        <v>158</v>
      </c>
    </row>
    <row r="13311" spans="19:22" x14ac:dyDescent="0.45">
      <c r="S13311" t="s">
        <v>671</v>
      </c>
      <c r="T13311" t="s">
        <v>162</v>
      </c>
      <c r="U13311">
        <v>3.341262323312355E-3</v>
      </c>
      <c r="V13311" t="s">
        <v>158</v>
      </c>
    </row>
    <row r="13312" spans="19:22" x14ac:dyDescent="0.45">
      <c r="S13312" t="s">
        <v>671</v>
      </c>
      <c r="T13312" t="s">
        <v>777</v>
      </c>
      <c r="U13312">
        <v>3.4176863343161265E-3</v>
      </c>
      <c r="V13312" t="s">
        <v>158</v>
      </c>
    </row>
    <row r="13313" spans="19:22" x14ac:dyDescent="0.45">
      <c r="S13313" t="s">
        <v>671</v>
      </c>
      <c r="T13313" t="s">
        <v>778</v>
      </c>
      <c r="U13313">
        <v>3.4609251240925853E-3</v>
      </c>
      <c r="V13313" t="s">
        <v>158</v>
      </c>
    </row>
    <row r="13314" spans="19:22" x14ac:dyDescent="0.45">
      <c r="S13314" t="s">
        <v>671</v>
      </c>
      <c r="T13314" t="s">
        <v>779</v>
      </c>
      <c r="U13314">
        <v>1.3524985890267219E-2</v>
      </c>
      <c r="V13314" t="s">
        <v>158</v>
      </c>
    </row>
    <row r="13315" spans="19:22" x14ac:dyDescent="0.45">
      <c r="S13315" t="s">
        <v>671</v>
      </c>
      <c r="T13315" t="s">
        <v>163</v>
      </c>
      <c r="U13315">
        <v>1.932081154455197E-2</v>
      </c>
      <c r="V13315" t="s">
        <v>158</v>
      </c>
    </row>
    <row r="13316" spans="19:22" x14ac:dyDescent="0.45">
      <c r="S13316" t="s">
        <v>671</v>
      </c>
      <c r="T13316" t="s">
        <v>164</v>
      </c>
      <c r="U13316">
        <v>2.6097913948081751E-3</v>
      </c>
      <c r="V13316" t="s">
        <v>158</v>
      </c>
    </row>
    <row r="13317" spans="19:22" x14ac:dyDescent="0.45">
      <c r="S13317" t="s">
        <v>671</v>
      </c>
      <c r="T13317" t="s">
        <v>165</v>
      </c>
      <c r="U13317">
        <v>7.7476727999240781E-3</v>
      </c>
      <c r="V13317" t="s">
        <v>158</v>
      </c>
    </row>
    <row r="13318" spans="19:22" x14ac:dyDescent="0.45">
      <c r="S13318" t="s">
        <v>671</v>
      </c>
      <c r="T13318" t="s">
        <v>166</v>
      </c>
      <c r="U13318">
        <v>1.5553725656641456E-2</v>
      </c>
      <c r="V13318" t="s">
        <v>158</v>
      </c>
    </row>
    <row r="13319" spans="19:22" x14ac:dyDescent="0.45">
      <c r="S13319" t="s">
        <v>671</v>
      </c>
      <c r="T13319" t="s">
        <v>167</v>
      </c>
      <c r="U13319">
        <v>2.6594710167712927E-3</v>
      </c>
      <c r="V13319" t="s">
        <v>158</v>
      </c>
    </row>
    <row r="13320" spans="19:22" x14ac:dyDescent="0.45">
      <c r="S13320" t="s">
        <v>671</v>
      </c>
      <c r="T13320" t="s">
        <v>781</v>
      </c>
      <c r="U13320">
        <v>2.6817674157901491E-3</v>
      </c>
      <c r="V13320" t="s">
        <v>158</v>
      </c>
    </row>
    <row r="13321" spans="19:22" x14ac:dyDescent="0.45">
      <c r="S13321" t="s">
        <v>671</v>
      </c>
      <c r="T13321" t="s">
        <v>782</v>
      </c>
      <c r="U13321">
        <v>2.7051883045961993E-3</v>
      </c>
      <c r="V13321" t="s">
        <v>158</v>
      </c>
    </row>
    <row r="13322" spans="19:22" x14ac:dyDescent="0.45">
      <c r="S13322" t="s">
        <v>671</v>
      </c>
      <c r="T13322" t="s">
        <v>783</v>
      </c>
      <c r="U13322">
        <v>1.1812263213888714E-2</v>
      </c>
      <c r="V13322" t="s">
        <v>158</v>
      </c>
    </row>
    <row r="13323" spans="19:22" x14ac:dyDescent="0.45">
      <c r="S13323" t="s">
        <v>671</v>
      </c>
      <c r="T13323" t="s">
        <v>168</v>
      </c>
      <c r="U13323">
        <v>7.1136221511861067E-2</v>
      </c>
      <c r="V13323" t="s">
        <v>158</v>
      </c>
    </row>
    <row r="13324" spans="19:22" x14ac:dyDescent="0.45">
      <c r="S13324" t="s">
        <v>671</v>
      </c>
      <c r="T13324" t="s">
        <v>169</v>
      </c>
      <c r="U13324">
        <v>9.9449732688248575E-3</v>
      </c>
      <c r="V13324" t="s">
        <v>158</v>
      </c>
    </row>
    <row r="13325" spans="19:22" x14ac:dyDescent="0.45">
      <c r="S13325" t="s">
        <v>671</v>
      </c>
      <c r="T13325" t="s">
        <v>170</v>
      </c>
      <c r="U13325">
        <v>2.9125783408381973E-2</v>
      </c>
      <c r="V13325" t="s">
        <v>158</v>
      </c>
    </row>
    <row r="13326" spans="19:22" x14ac:dyDescent="0.45">
      <c r="S13326" t="s">
        <v>671</v>
      </c>
      <c r="T13326" t="s">
        <v>171</v>
      </c>
      <c r="U13326">
        <v>5.7300988891693334E-2</v>
      </c>
      <c r="V13326" t="s">
        <v>158</v>
      </c>
    </row>
    <row r="13327" spans="19:22" x14ac:dyDescent="0.45">
      <c r="S13327" t="s">
        <v>671</v>
      </c>
      <c r="T13327" t="s">
        <v>172</v>
      </c>
      <c r="U13327">
        <v>9.4051739232278095E-3</v>
      </c>
      <c r="V13327" t="s">
        <v>158</v>
      </c>
    </row>
    <row r="13328" spans="19:22" x14ac:dyDescent="0.45">
      <c r="S13328" t="s">
        <v>671</v>
      </c>
      <c r="T13328" t="s">
        <v>785</v>
      </c>
      <c r="U13328">
        <v>9.7169854905642169E-3</v>
      </c>
      <c r="V13328" t="s">
        <v>158</v>
      </c>
    </row>
    <row r="13329" spans="19:22" x14ac:dyDescent="0.45">
      <c r="S13329" t="s">
        <v>671</v>
      </c>
      <c r="T13329" t="s">
        <v>786</v>
      </c>
      <c r="U13329">
        <v>9.933090654552763E-3</v>
      </c>
      <c r="V13329" t="s">
        <v>158</v>
      </c>
    </row>
    <row r="13330" spans="19:22" x14ac:dyDescent="0.45">
      <c r="S13330" t="s">
        <v>671</v>
      </c>
      <c r="T13330" t="s">
        <v>787</v>
      </c>
      <c r="U13330">
        <v>4.0077836436230141E-2</v>
      </c>
      <c r="V13330" t="s">
        <v>158</v>
      </c>
    </row>
    <row r="13331" spans="19:22" x14ac:dyDescent="0.45">
      <c r="S13331" t="s">
        <v>671</v>
      </c>
      <c r="T13331" t="s">
        <v>789</v>
      </c>
      <c r="U13331">
        <v>2.6997481686606657E-2</v>
      </c>
      <c r="V13331" t="s">
        <v>158</v>
      </c>
    </row>
    <row r="13332" spans="19:22" x14ac:dyDescent="0.45">
      <c r="S13332" t="s">
        <v>671</v>
      </c>
      <c r="T13332" t="s">
        <v>790</v>
      </c>
      <c r="U13332">
        <v>3.7735069756540266E-3</v>
      </c>
      <c r="V13332" t="s">
        <v>158</v>
      </c>
    </row>
    <row r="13333" spans="19:22" x14ac:dyDescent="0.45">
      <c r="S13333" t="s">
        <v>671</v>
      </c>
      <c r="T13333" t="s">
        <v>791</v>
      </c>
      <c r="U13333">
        <v>1.1317692969881039E-2</v>
      </c>
      <c r="V13333" t="s">
        <v>158</v>
      </c>
    </row>
    <row r="13334" spans="19:22" x14ac:dyDescent="0.45">
      <c r="S13334" t="s">
        <v>671</v>
      </c>
      <c r="T13334" t="s">
        <v>792</v>
      </c>
      <c r="U13334">
        <v>2.2651410454966003E-2</v>
      </c>
      <c r="V13334" t="s">
        <v>158</v>
      </c>
    </row>
    <row r="13335" spans="19:22" x14ac:dyDescent="0.45">
      <c r="S13335" t="s">
        <v>671</v>
      </c>
      <c r="T13335" t="s">
        <v>793</v>
      </c>
      <c r="U13335">
        <v>3.8603629020710758E-3</v>
      </c>
      <c r="V13335" t="s">
        <v>158</v>
      </c>
    </row>
    <row r="13336" spans="19:22" x14ac:dyDescent="0.45">
      <c r="S13336" t="s">
        <v>671</v>
      </c>
      <c r="T13336" t="s">
        <v>794</v>
      </c>
      <c r="U13336">
        <v>3.9209009493487677E-3</v>
      </c>
      <c r="V13336" t="s">
        <v>158</v>
      </c>
    </row>
    <row r="13337" spans="19:22" x14ac:dyDescent="0.45">
      <c r="S13337" t="s">
        <v>671</v>
      </c>
      <c r="T13337" t="s">
        <v>795</v>
      </c>
      <c r="U13337">
        <v>3.9518192798691978E-3</v>
      </c>
      <c r="V13337" t="s">
        <v>158</v>
      </c>
    </row>
    <row r="13338" spans="19:22" x14ac:dyDescent="0.45">
      <c r="S13338" t="s">
        <v>671</v>
      </c>
      <c r="T13338" t="s">
        <v>796</v>
      </c>
      <c r="U13338">
        <v>1.5707008032980196E-2</v>
      </c>
      <c r="V13338" t="s">
        <v>158</v>
      </c>
    </row>
    <row r="13339" spans="19:22" x14ac:dyDescent="0.45">
      <c r="S13339" t="s">
        <v>671</v>
      </c>
      <c r="T13339" t="s">
        <v>803</v>
      </c>
      <c r="U13339">
        <v>0.10921035901142195</v>
      </c>
      <c r="V13339" t="s">
        <v>158</v>
      </c>
    </row>
    <row r="13340" spans="19:22" x14ac:dyDescent="0.45">
      <c r="S13340" t="s">
        <v>671</v>
      </c>
      <c r="T13340" t="s">
        <v>804</v>
      </c>
      <c r="U13340">
        <v>1.5073266654495833E-2</v>
      </c>
      <c r="V13340" t="s">
        <v>158</v>
      </c>
    </row>
    <row r="13341" spans="19:22" x14ac:dyDescent="0.45">
      <c r="S13341" t="s">
        <v>671</v>
      </c>
      <c r="T13341" t="s">
        <v>805</v>
      </c>
      <c r="U13341">
        <v>4.4761448779924863E-2</v>
      </c>
      <c r="V13341" t="s">
        <v>158</v>
      </c>
    </row>
    <row r="13342" spans="19:22" x14ac:dyDescent="0.45">
      <c r="S13342" t="s">
        <v>671</v>
      </c>
      <c r="T13342" t="s">
        <v>806</v>
      </c>
      <c r="U13342">
        <v>8.7991324343483487E-2</v>
      </c>
      <c r="V13342" t="s">
        <v>158</v>
      </c>
    </row>
    <row r="13343" spans="19:22" x14ac:dyDescent="0.45">
      <c r="S13343" t="s">
        <v>671</v>
      </c>
      <c r="T13343" t="s">
        <v>807</v>
      </c>
      <c r="U13343">
        <v>1.4976041167692699E-2</v>
      </c>
      <c r="V13343" t="s">
        <v>158</v>
      </c>
    </row>
    <row r="13344" spans="19:22" x14ac:dyDescent="0.45">
      <c r="S13344" t="s">
        <v>671</v>
      </c>
      <c r="T13344" t="s">
        <v>808</v>
      </c>
      <c r="U13344">
        <v>1.5091276643767002E-2</v>
      </c>
      <c r="V13344" t="s">
        <v>158</v>
      </c>
    </row>
    <row r="13345" spans="19:22" x14ac:dyDescent="0.45">
      <c r="S13345" t="s">
        <v>671</v>
      </c>
      <c r="T13345" t="s">
        <v>809</v>
      </c>
      <c r="U13345">
        <v>1.5315836134113045E-2</v>
      </c>
      <c r="V13345" t="s">
        <v>158</v>
      </c>
    </row>
    <row r="13346" spans="19:22" x14ac:dyDescent="0.45">
      <c r="S13346" t="s">
        <v>671</v>
      </c>
      <c r="T13346" t="s">
        <v>810</v>
      </c>
      <c r="U13346">
        <v>6.4561693242859805E-2</v>
      </c>
      <c r="V13346" t="s">
        <v>158</v>
      </c>
    </row>
    <row r="13347" spans="19:22" x14ac:dyDescent="0.45">
      <c r="S13347" t="s">
        <v>671</v>
      </c>
      <c r="T13347" t="s">
        <v>811</v>
      </c>
      <c r="U13347">
        <v>4.4687923985663423E-2</v>
      </c>
      <c r="V13347" t="s">
        <v>158</v>
      </c>
    </row>
    <row r="13348" spans="19:22" x14ac:dyDescent="0.45">
      <c r="S13348" t="s">
        <v>671</v>
      </c>
      <c r="T13348" t="s">
        <v>812</v>
      </c>
      <c r="U13348">
        <v>6.3997482013618563E-3</v>
      </c>
      <c r="V13348" t="s">
        <v>158</v>
      </c>
    </row>
    <row r="13349" spans="19:22" x14ac:dyDescent="0.45">
      <c r="S13349" t="s">
        <v>671</v>
      </c>
      <c r="T13349" t="s">
        <v>813</v>
      </c>
      <c r="U13349">
        <v>1.9862886757759587E-2</v>
      </c>
      <c r="V13349" t="s">
        <v>158</v>
      </c>
    </row>
    <row r="13350" spans="19:22" x14ac:dyDescent="0.45">
      <c r="S13350" t="s">
        <v>671</v>
      </c>
      <c r="T13350" t="s">
        <v>814</v>
      </c>
      <c r="U13350">
        <v>3.8997208341502936E-2</v>
      </c>
      <c r="V13350" t="s">
        <v>158</v>
      </c>
    </row>
    <row r="13351" spans="19:22" x14ac:dyDescent="0.45">
      <c r="S13351" t="s">
        <v>671</v>
      </c>
      <c r="T13351" t="s">
        <v>815</v>
      </c>
      <c r="U13351">
        <v>6.3934300301998707E-3</v>
      </c>
      <c r="V13351" t="s">
        <v>158</v>
      </c>
    </row>
    <row r="13352" spans="19:22" x14ac:dyDescent="0.45">
      <c r="S13352" t="s">
        <v>671</v>
      </c>
      <c r="T13352" t="s">
        <v>816</v>
      </c>
      <c r="U13352">
        <v>6.4317719450654471E-3</v>
      </c>
      <c r="V13352" t="s">
        <v>158</v>
      </c>
    </row>
    <row r="13353" spans="19:22" x14ac:dyDescent="0.45">
      <c r="S13353" t="s">
        <v>671</v>
      </c>
      <c r="T13353" t="s">
        <v>817</v>
      </c>
      <c r="U13353">
        <v>6.4404073135814893E-3</v>
      </c>
      <c r="V13353" t="s">
        <v>158</v>
      </c>
    </row>
    <row r="13354" spans="19:22" x14ac:dyDescent="0.45">
      <c r="S13354" t="s">
        <v>671</v>
      </c>
      <c r="T13354" t="s">
        <v>818</v>
      </c>
      <c r="U13354">
        <v>2.5162175149522039E-2</v>
      </c>
      <c r="V13354" t="s">
        <v>158</v>
      </c>
    </row>
    <row r="13355" spans="19:22" x14ac:dyDescent="0.45">
      <c r="S13355" t="s">
        <v>672</v>
      </c>
      <c r="T13355" t="s">
        <v>157</v>
      </c>
      <c r="U13355">
        <v>2.6707322277643521E-2</v>
      </c>
      <c r="V13355" t="s">
        <v>158</v>
      </c>
    </row>
    <row r="13356" spans="19:22" x14ac:dyDescent="0.45">
      <c r="S13356" t="s">
        <v>672</v>
      </c>
      <c r="T13356" t="s">
        <v>159</v>
      </c>
      <c r="U13356">
        <v>3.8742618207653792E-3</v>
      </c>
      <c r="V13356" t="s">
        <v>158</v>
      </c>
    </row>
    <row r="13357" spans="19:22" x14ac:dyDescent="0.45">
      <c r="S13357" t="s">
        <v>672</v>
      </c>
      <c r="T13357" t="s">
        <v>160</v>
      </c>
      <c r="U13357">
        <v>1.1181607067664507E-2</v>
      </c>
      <c r="V13357" t="s">
        <v>158</v>
      </c>
    </row>
    <row r="13358" spans="19:22" x14ac:dyDescent="0.45">
      <c r="S13358" t="s">
        <v>672</v>
      </c>
      <c r="T13358" t="s">
        <v>161</v>
      </c>
      <c r="U13358">
        <v>2.006904345943587E-2</v>
      </c>
      <c r="V13358" t="s">
        <v>158</v>
      </c>
    </row>
    <row r="13359" spans="19:22" x14ac:dyDescent="0.45">
      <c r="S13359" t="s">
        <v>672</v>
      </c>
      <c r="T13359" t="s">
        <v>162</v>
      </c>
      <c r="U13359">
        <v>3.6092203382771591E-3</v>
      </c>
      <c r="V13359" t="s">
        <v>158</v>
      </c>
    </row>
    <row r="13360" spans="19:22" x14ac:dyDescent="0.45">
      <c r="S13360" t="s">
        <v>672</v>
      </c>
      <c r="T13360" t="s">
        <v>777</v>
      </c>
      <c r="U13360">
        <v>3.7223122635484229E-3</v>
      </c>
      <c r="V13360" t="s">
        <v>158</v>
      </c>
    </row>
    <row r="13361" spans="19:22" x14ac:dyDescent="0.45">
      <c r="S13361" t="s">
        <v>672</v>
      </c>
      <c r="T13361" t="s">
        <v>778</v>
      </c>
      <c r="U13361">
        <v>3.829142832355267E-3</v>
      </c>
      <c r="V13361" t="s">
        <v>158</v>
      </c>
    </row>
    <row r="13362" spans="19:22" x14ac:dyDescent="0.45">
      <c r="S13362" t="s">
        <v>672</v>
      </c>
      <c r="T13362" t="s">
        <v>779</v>
      </c>
      <c r="U13362">
        <v>1.5565588736585416E-2</v>
      </c>
      <c r="V13362" t="s">
        <v>158</v>
      </c>
    </row>
    <row r="13363" spans="19:22" x14ac:dyDescent="0.45">
      <c r="S13363" t="s">
        <v>672</v>
      </c>
      <c r="T13363" t="s">
        <v>163</v>
      </c>
      <c r="U13363">
        <v>1.8641496261853775E-2</v>
      </c>
      <c r="V13363" t="s">
        <v>158</v>
      </c>
    </row>
    <row r="13364" spans="19:22" x14ac:dyDescent="0.45">
      <c r="S13364" t="s">
        <v>672</v>
      </c>
      <c r="T13364" t="s">
        <v>164</v>
      </c>
      <c r="U13364">
        <v>2.407405555920845E-3</v>
      </c>
      <c r="V13364" t="s">
        <v>158</v>
      </c>
    </row>
    <row r="13365" spans="19:22" x14ac:dyDescent="0.45">
      <c r="S13365" t="s">
        <v>672</v>
      </c>
      <c r="T13365" t="s">
        <v>165</v>
      </c>
      <c r="U13365">
        <v>7.1342697429848442E-3</v>
      </c>
      <c r="V13365" t="s">
        <v>158</v>
      </c>
    </row>
    <row r="13366" spans="19:22" x14ac:dyDescent="0.45">
      <c r="S13366" t="s">
        <v>672</v>
      </c>
      <c r="T13366" t="s">
        <v>166</v>
      </c>
      <c r="U13366">
        <v>1.4891531643098789E-2</v>
      </c>
      <c r="V13366" t="s">
        <v>158</v>
      </c>
    </row>
    <row r="13367" spans="19:22" x14ac:dyDescent="0.45">
      <c r="S13367" t="s">
        <v>672</v>
      </c>
      <c r="T13367" t="s">
        <v>167</v>
      </c>
      <c r="U13367">
        <v>2.6855968728624886E-3</v>
      </c>
      <c r="V13367" t="s">
        <v>158</v>
      </c>
    </row>
    <row r="13368" spans="19:22" x14ac:dyDescent="0.45">
      <c r="S13368" t="s">
        <v>672</v>
      </c>
      <c r="T13368" t="s">
        <v>781</v>
      </c>
      <c r="U13368">
        <v>2.794745110243435E-3</v>
      </c>
      <c r="V13368" t="s">
        <v>158</v>
      </c>
    </row>
    <row r="13369" spans="19:22" x14ac:dyDescent="0.45">
      <c r="S13369" t="s">
        <v>672</v>
      </c>
      <c r="T13369" t="s">
        <v>782</v>
      </c>
      <c r="U13369">
        <v>2.8636690669891669E-3</v>
      </c>
      <c r="V13369" t="s">
        <v>158</v>
      </c>
    </row>
    <row r="13370" spans="19:22" x14ac:dyDescent="0.45">
      <c r="S13370" t="s">
        <v>672</v>
      </c>
      <c r="T13370" t="s">
        <v>783</v>
      </c>
      <c r="U13370">
        <v>1.2248156620797965E-2</v>
      </c>
      <c r="V13370" t="s">
        <v>158</v>
      </c>
    </row>
    <row r="13371" spans="19:22" x14ac:dyDescent="0.45">
      <c r="S13371" t="s">
        <v>672</v>
      </c>
      <c r="T13371" t="s">
        <v>168</v>
      </c>
      <c r="U13371">
        <v>7.1497232543336162E-2</v>
      </c>
      <c r="V13371" t="s">
        <v>158</v>
      </c>
    </row>
    <row r="13372" spans="19:22" x14ac:dyDescent="0.45">
      <c r="S13372" t="s">
        <v>672</v>
      </c>
      <c r="T13372" t="s">
        <v>169</v>
      </c>
      <c r="U13372">
        <v>1.0057487329679609E-2</v>
      </c>
      <c r="V13372" t="s">
        <v>158</v>
      </c>
    </row>
    <row r="13373" spans="19:22" x14ac:dyDescent="0.45">
      <c r="S13373" t="s">
        <v>672</v>
      </c>
      <c r="T13373" t="s">
        <v>170</v>
      </c>
      <c r="U13373">
        <v>2.9301060111814273E-2</v>
      </c>
      <c r="V13373" t="s">
        <v>158</v>
      </c>
    </row>
    <row r="13374" spans="19:22" x14ac:dyDescent="0.45">
      <c r="S13374" t="s">
        <v>672</v>
      </c>
      <c r="T13374" t="s">
        <v>171</v>
      </c>
      <c r="U13374">
        <v>5.7128259114652996E-2</v>
      </c>
      <c r="V13374" t="s">
        <v>158</v>
      </c>
    </row>
    <row r="13375" spans="19:22" x14ac:dyDescent="0.45">
      <c r="S13375" t="s">
        <v>672</v>
      </c>
      <c r="T13375" t="s">
        <v>172</v>
      </c>
      <c r="U13375">
        <v>9.7418121061845185E-3</v>
      </c>
      <c r="V13375" t="s">
        <v>158</v>
      </c>
    </row>
    <row r="13376" spans="19:22" x14ac:dyDescent="0.45">
      <c r="S13376" t="s">
        <v>672</v>
      </c>
      <c r="T13376" t="s">
        <v>785</v>
      </c>
      <c r="U13376">
        <v>9.9486509178878472E-3</v>
      </c>
      <c r="V13376" t="s">
        <v>158</v>
      </c>
    </row>
    <row r="13377" spans="19:22" x14ac:dyDescent="0.45">
      <c r="S13377" t="s">
        <v>672</v>
      </c>
      <c r="T13377" t="s">
        <v>786</v>
      </c>
      <c r="U13377">
        <v>1.0122031716121081E-2</v>
      </c>
      <c r="V13377" t="s">
        <v>158</v>
      </c>
    </row>
    <row r="13378" spans="19:22" x14ac:dyDescent="0.45">
      <c r="S13378" t="s">
        <v>672</v>
      </c>
      <c r="T13378" t="s">
        <v>787</v>
      </c>
      <c r="U13378">
        <v>4.1661181044552929E-2</v>
      </c>
      <c r="V13378" t="s">
        <v>158</v>
      </c>
    </row>
    <row r="13379" spans="19:22" x14ac:dyDescent="0.45">
      <c r="S13379" t="s">
        <v>672</v>
      </c>
      <c r="T13379" t="s">
        <v>789</v>
      </c>
      <c r="U13379">
        <v>2.6136992350736889E-2</v>
      </c>
      <c r="V13379" t="s">
        <v>158</v>
      </c>
    </row>
    <row r="13380" spans="19:22" x14ac:dyDescent="0.45">
      <c r="S13380" t="s">
        <v>672</v>
      </c>
      <c r="T13380" t="s">
        <v>790</v>
      </c>
      <c r="U13380">
        <v>3.6532972166932799E-3</v>
      </c>
      <c r="V13380" t="s">
        <v>158</v>
      </c>
    </row>
    <row r="13381" spans="19:22" x14ac:dyDescent="0.45">
      <c r="S13381" t="s">
        <v>672</v>
      </c>
      <c r="T13381" t="s">
        <v>791</v>
      </c>
      <c r="U13381">
        <v>1.1044069408363985E-2</v>
      </c>
      <c r="V13381" t="s">
        <v>158</v>
      </c>
    </row>
    <row r="13382" spans="19:22" x14ac:dyDescent="0.45">
      <c r="S13382" t="s">
        <v>672</v>
      </c>
      <c r="T13382" t="s">
        <v>792</v>
      </c>
      <c r="U13382">
        <v>2.1335856717861732E-2</v>
      </c>
      <c r="V13382" t="s">
        <v>158</v>
      </c>
    </row>
    <row r="13383" spans="19:22" x14ac:dyDescent="0.45">
      <c r="S13383" t="s">
        <v>672</v>
      </c>
      <c r="T13383" t="s">
        <v>793</v>
      </c>
      <c r="U13383">
        <v>3.6159599040320703E-3</v>
      </c>
      <c r="V13383" t="s">
        <v>158</v>
      </c>
    </row>
    <row r="13384" spans="19:22" x14ac:dyDescent="0.45">
      <c r="S13384" t="s">
        <v>672</v>
      </c>
      <c r="T13384" t="s">
        <v>794</v>
      </c>
      <c r="U13384">
        <v>3.7334951594189016E-3</v>
      </c>
      <c r="V13384" t="s">
        <v>158</v>
      </c>
    </row>
    <row r="13385" spans="19:22" x14ac:dyDescent="0.45">
      <c r="S13385" t="s">
        <v>672</v>
      </c>
      <c r="T13385" t="s">
        <v>795</v>
      </c>
      <c r="U13385">
        <v>3.7871504629018848E-3</v>
      </c>
      <c r="V13385" t="s">
        <v>158</v>
      </c>
    </row>
    <row r="13386" spans="19:22" x14ac:dyDescent="0.45">
      <c r="S13386" t="s">
        <v>672</v>
      </c>
      <c r="T13386" t="s">
        <v>796</v>
      </c>
      <c r="U13386">
        <v>1.5029593964716278E-2</v>
      </c>
      <c r="V13386" t="s">
        <v>158</v>
      </c>
    </row>
    <row r="13387" spans="19:22" x14ac:dyDescent="0.45">
      <c r="S13387" t="s">
        <v>672</v>
      </c>
      <c r="T13387" t="s">
        <v>803</v>
      </c>
      <c r="U13387">
        <v>0.11099508901832689</v>
      </c>
      <c r="V13387" t="s">
        <v>158</v>
      </c>
    </row>
    <row r="13388" spans="19:22" x14ac:dyDescent="0.45">
      <c r="S13388" t="s">
        <v>672</v>
      </c>
      <c r="T13388" t="s">
        <v>804</v>
      </c>
      <c r="U13388">
        <v>1.5443994841439507E-2</v>
      </c>
      <c r="V13388" t="s">
        <v>158</v>
      </c>
    </row>
    <row r="13389" spans="19:22" x14ac:dyDescent="0.45">
      <c r="S13389" t="s">
        <v>672</v>
      </c>
      <c r="T13389" t="s">
        <v>805</v>
      </c>
      <c r="U13389">
        <v>4.5193290327409277E-2</v>
      </c>
      <c r="V13389" t="s">
        <v>158</v>
      </c>
    </row>
    <row r="13390" spans="19:22" x14ac:dyDescent="0.45">
      <c r="S13390" t="s">
        <v>672</v>
      </c>
      <c r="T13390" t="s">
        <v>806</v>
      </c>
      <c r="U13390">
        <v>8.8013097748111349E-2</v>
      </c>
      <c r="V13390" t="s">
        <v>158</v>
      </c>
    </row>
    <row r="13391" spans="19:22" x14ac:dyDescent="0.45">
      <c r="S13391" t="s">
        <v>672</v>
      </c>
      <c r="T13391" t="s">
        <v>807</v>
      </c>
      <c r="U13391">
        <v>1.4651252372343288E-2</v>
      </c>
      <c r="V13391" t="s">
        <v>158</v>
      </c>
    </row>
    <row r="13392" spans="19:22" x14ac:dyDescent="0.45">
      <c r="S13392" t="s">
        <v>672</v>
      </c>
      <c r="T13392" t="s">
        <v>808</v>
      </c>
      <c r="U13392">
        <v>1.4931696622923856E-2</v>
      </c>
      <c r="V13392" t="s">
        <v>158</v>
      </c>
    </row>
    <row r="13393" spans="19:22" x14ac:dyDescent="0.45">
      <c r="S13393" t="s">
        <v>672</v>
      </c>
      <c r="T13393" t="s">
        <v>809</v>
      </c>
      <c r="U13393">
        <v>1.5253336435503299E-2</v>
      </c>
      <c r="V13393" t="s">
        <v>158</v>
      </c>
    </row>
    <row r="13394" spans="19:22" x14ac:dyDescent="0.45">
      <c r="S13394" t="s">
        <v>672</v>
      </c>
      <c r="T13394" t="s">
        <v>810</v>
      </c>
      <c r="U13394">
        <v>6.3583754094366576E-2</v>
      </c>
      <c r="V13394" t="s">
        <v>158</v>
      </c>
    </row>
    <row r="13395" spans="19:22" x14ac:dyDescent="0.45">
      <c r="S13395" t="s">
        <v>672</v>
      </c>
      <c r="T13395" t="s">
        <v>811</v>
      </c>
      <c r="U13395">
        <v>4.3818594209826915E-2</v>
      </c>
      <c r="V13395" t="s">
        <v>158</v>
      </c>
    </row>
    <row r="13396" spans="19:22" x14ac:dyDescent="0.45">
      <c r="S13396" t="s">
        <v>672</v>
      </c>
      <c r="T13396" t="s">
        <v>812</v>
      </c>
      <c r="U13396">
        <v>6.2689303963153944E-3</v>
      </c>
      <c r="V13396" t="s">
        <v>158</v>
      </c>
    </row>
    <row r="13397" spans="19:22" x14ac:dyDescent="0.45">
      <c r="S13397" t="s">
        <v>672</v>
      </c>
      <c r="T13397" t="s">
        <v>813</v>
      </c>
      <c r="U13397">
        <v>1.9154751706959211E-2</v>
      </c>
      <c r="V13397" t="s">
        <v>158</v>
      </c>
    </row>
    <row r="13398" spans="19:22" x14ac:dyDescent="0.45">
      <c r="S13398" t="s">
        <v>672</v>
      </c>
      <c r="T13398" t="s">
        <v>814</v>
      </c>
      <c r="U13398">
        <v>3.7964126569182487E-2</v>
      </c>
      <c r="V13398" t="s">
        <v>158</v>
      </c>
    </row>
    <row r="13399" spans="19:22" x14ac:dyDescent="0.45">
      <c r="S13399" t="s">
        <v>672</v>
      </c>
      <c r="T13399" t="s">
        <v>815</v>
      </c>
      <c r="U13399">
        <v>6.4011483930253403E-3</v>
      </c>
      <c r="V13399" t="s">
        <v>158</v>
      </c>
    </row>
    <row r="13400" spans="19:22" x14ac:dyDescent="0.45">
      <c r="S13400" t="s">
        <v>672</v>
      </c>
      <c r="T13400" t="s">
        <v>816</v>
      </c>
      <c r="U13400">
        <v>6.4167576510789047E-3</v>
      </c>
      <c r="V13400" t="s">
        <v>158</v>
      </c>
    </row>
    <row r="13401" spans="19:22" x14ac:dyDescent="0.45">
      <c r="S13401" t="s">
        <v>672</v>
      </c>
      <c r="T13401" t="s">
        <v>817</v>
      </c>
      <c r="U13401">
        <v>6.3919383111648081E-3</v>
      </c>
      <c r="V13401" t="s">
        <v>158</v>
      </c>
    </row>
    <row r="13402" spans="19:22" x14ac:dyDescent="0.45">
      <c r="S13402" t="s">
        <v>672</v>
      </c>
      <c r="T13402" t="s">
        <v>818</v>
      </c>
      <c r="U13402">
        <v>2.549874156185197E-2</v>
      </c>
      <c r="V13402" t="s">
        <v>158</v>
      </c>
    </row>
    <row r="13403" spans="19:22" x14ac:dyDescent="0.45">
      <c r="S13403" t="s">
        <v>673</v>
      </c>
      <c r="T13403" t="s">
        <v>157</v>
      </c>
      <c r="U13403">
        <v>2.8495816393093933E-2</v>
      </c>
      <c r="V13403" t="s">
        <v>158</v>
      </c>
    </row>
    <row r="13404" spans="19:22" x14ac:dyDescent="0.45">
      <c r="S13404" t="s">
        <v>673</v>
      </c>
      <c r="T13404" t="s">
        <v>159</v>
      </c>
      <c r="U13404">
        <v>4.2393122255775812E-3</v>
      </c>
      <c r="V13404" t="s">
        <v>158</v>
      </c>
    </row>
    <row r="13405" spans="19:22" x14ac:dyDescent="0.45">
      <c r="S13405" t="s">
        <v>673</v>
      </c>
      <c r="T13405" t="s">
        <v>160</v>
      </c>
      <c r="U13405">
        <v>1.168144377440291E-2</v>
      </c>
      <c r="V13405" t="s">
        <v>158</v>
      </c>
    </row>
    <row r="13406" spans="19:22" x14ac:dyDescent="0.45">
      <c r="S13406" t="s">
        <v>673</v>
      </c>
      <c r="T13406" t="s">
        <v>161</v>
      </c>
      <c r="U13406">
        <v>2.3151407547466096E-2</v>
      </c>
      <c r="V13406" t="s">
        <v>158</v>
      </c>
    </row>
    <row r="13407" spans="19:22" x14ac:dyDescent="0.45">
      <c r="S13407" t="s">
        <v>673</v>
      </c>
      <c r="T13407" t="s">
        <v>162</v>
      </c>
      <c r="U13407">
        <v>4.2492385837247897E-3</v>
      </c>
      <c r="V13407" t="s">
        <v>158</v>
      </c>
    </row>
    <row r="13408" spans="19:22" x14ac:dyDescent="0.45">
      <c r="S13408" t="s">
        <v>673</v>
      </c>
      <c r="T13408" t="s">
        <v>777</v>
      </c>
      <c r="U13408">
        <v>4.3869381625203947E-3</v>
      </c>
      <c r="V13408" t="s">
        <v>158</v>
      </c>
    </row>
    <row r="13409" spans="19:22" x14ac:dyDescent="0.45">
      <c r="S13409" t="s">
        <v>673</v>
      </c>
      <c r="T13409" t="s">
        <v>778</v>
      </c>
      <c r="U13409">
        <v>4.5037080320940387E-3</v>
      </c>
      <c r="V13409" t="s">
        <v>158</v>
      </c>
    </row>
    <row r="13410" spans="19:22" x14ac:dyDescent="0.45">
      <c r="S13410" t="s">
        <v>673</v>
      </c>
      <c r="T13410" t="s">
        <v>779</v>
      </c>
      <c r="U13410">
        <v>1.7001717005836896E-2</v>
      </c>
      <c r="V13410" t="s">
        <v>158</v>
      </c>
    </row>
    <row r="13411" spans="19:22" x14ac:dyDescent="0.45">
      <c r="S13411" t="s">
        <v>673</v>
      </c>
      <c r="T13411" t="s">
        <v>163</v>
      </c>
      <c r="U13411">
        <v>1.4887469921496877E-2</v>
      </c>
      <c r="V13411" t="s">
        <v>158</v>
      </c>
    </row>
    <row r="13412" spans="19:22" x14ac:dyDescent="0.45">
      <c r="S13412" t="s">
        <v>673</v>
      </c>
      <c r="T13412" t="s">
        <v>164</v>
      </c>
      <c r="U13412">
        <v>2.0142128170892804E-3</v>
      </c>
      <c r="V13412" t="s">
        <v>158</v>
      </c>
    </row>
    <row r="13413" spans="19:22" x14ac:dyDescent="0.45">
      <c r="S13413" t="s">
        <v>673</v>
      </c>
      <c r="T13413" t="s">
        <v>165</v>
      </c>
      <c r="U13413">
        <v>5.3898284362291259E-3</v>
      </c>
      <c r="V13413" t="s">
        <v>158</v>
      </c>
    </row>
    <row r="13414" spans="19:22" x14ac:dyDescent="0.45">
      <c r="S13414" t="s">
        <v>673</v>
      </c>
      <c r="T13414" t="s">
        <v>166</v>
      </c>
      <c r="U13414">
        <v>1.2984043786775335E-2</v>
      </c>
      <c r="V13414" t="s">
        <v>158</v>
      </c>
    </row>
    <row r="13415" spans="19:22" x14ac:dyDescent="0.45">
      <c r="S13415" t="s">
        <v>673</v>
      </c>
      <c r="T13415" t="s">
        <v>167</v>
      </c>
      <c r="U13415">
        <v>2.3670567865725542E-3</v>
      </c>
      <c r="V13415" t="s">
        <v>158</v>
      </c>
    </row>
    <row r="13416" spans="19:22" x14ac:dyDescent="0.45">
      <c r="S13416" t="s">
        <v>673</v>
      </c>
      <c r="T13416" t="s">
        <v>781</v>
      </c>
      <c r="U13416">
        <v>2.4625686002693894E-3</v>
      </c>
      <c r="V13416" t="s">
        <v>158</v>
      </c>
    </row>
    <row r="13417" spans="19:22" x14ac:dyDescent="0.45">
      <c r="S13417" t="s">
        <v>673</v>
      </c>
      <c r="T13417" t="s">
        <v>782</v>
      </c>
      <c r="U13417">
        <v>2.6371269660256172E-3</v>
      </c>
      <c r="V13417" t="s">
        <v>158</v>
      </c>
    </row>
    <row r="13418" spans="19:22" x14ac:dyDescent="0.45">
      <c r="S13418" t="s">
        <v>673</v>
      </c>
      <c r="T13418" t="s">
        <v>783</v>
      </c>
      <c r="U13418">
        <v>1.0694306371064574E-2</v>
      </c>
      <c r="V13418" t="s">
        <v>158</v>
      </c>
    </row>
    <row r="13419" spans="19:22" x14ac:dyDescent="0.45">
      <c r="S13419" t="s">
        <v>673</v>
      </c>
      <c r="T13419" t="s">
        <v>168</v>
      </c>
      <c r="U13419">
        <v>6.6688899695671142E-2</v>
      </c>
      <c r="V13419" t="s">
        <v>158</v>
      </c>
    </row>
    <row r="13420" spans="19:22" x14ac:dyDescent="0.45">
      <c r="S13420" t="s">
        <v>673</v>
      </c>
      <c r="T13420" t="s">
        <v>169</v>
      </c>
      <c r="U13420">
        <v>9.8759612511357363E-3</v>
      </c>
      <c r="V13420" t="s">
        <v>158</v>
      </c>
    </row>
    <row r="13421" spans="19:22" x14ac:dyDescent="0.45">
      <c r="S13421" t="s">
        <v>673</v>
      </c>
      <c r="T13421" t="s">
        <v>170</v>
      </c>
      <c r="U13421">
        <v>2.8319391797748259E-2</v>
      </c>
      <c r="V13421" t="s">
        <v>158</v>
      </c>
    </row>
    <row r="13422" spans="19:22" x14ac:dyDescent="0.45">
      <c r="S13422" t="s">
        <v>673</v>
      </c>
      <c r="T13422" t="s">
        <v>171</v>
      </c>
      <c r="U13422">
        <v>5.623092356188928E-2</v>
      </c>
      <c r="V13422" t="s">
        <v>158</v>
      </c>
    </row>
    <row r="13423" spans="19:22" x14ac:dyDescent="0.45">
      <c r="S13423" t="s">
        <v>673</v>
      </c>
      <c r="T13423" t="s">
        <v>172</v>
      </c>
      <c r="U13423">
        <v>9.5550636285235274E-3</v>
      </c>
      <c r="V13423" t="s">
        <v>158</v>
      </c>
    </row>
    <row r="13424" spans="19:22" x14ac:dyDescent="0.45">
      <c r="S13424" t="s">
        <v>673</v>
      </c>
      <c r="T13424" t="s">
        <v>785</v>
      </c>
      <c r="U13424">
        <v>9.8219699647733322E-3</v>
      </c>
      <c r="V13424" t="s">
        <v>158</v>
      </c>
    </row>
    <row r="13425" spans="19:22" x14ac:dyDescent="0.45">
      <c r="S13425" t="s">
        <v>673</v>
      </c>
      <c r="T13425" t="s">
        <v>786</v>
      </c>
      <c r="U13425">
        <v>1.0073468926635845E-2</v>
      </c>
      <c r="V13425" t="s">
        <v>158</v>
      </c>
    </row>
    <row r="13426" spans="19:22" x14ac:dyDescent="0.45">
      <c r="S13426" t="s">
        <v>673</v>
      </c>
      <c r="T13426" t="s">
        <v>787</v>
      </c>
      <c r="U13426">
        <v>3.9614735686566392E-2</v>
      </c>
      <c r="V13426" t="s">
        <v>158</v>
      </c>
    </row>
    <row r="13427" spans="19:22" x14ac:dyDescent="0.45">
      <c r="S13427" t="s">
        <v>673</v>
      </c>
      <c r="T13427" t="s">
        <v>789</v>
      </c>
      <c r="U13427">
        <v>2.3474990811329439E-2</v>
      </c>
      <c r="V13427" t="s">
        <v>158</v>
      </c>
    </row>
    <row r="13428" spans="19:22" x14ac:dyDescent="0.45">
      <c r="S13428" t="s">
        <v>673</v>
      </c>
      <c r="T13428" t="s">
        <v>790</v>
      </c>
      <c r="U13428">
        <v>3.1687137194118275E-3</v>
      </c>
      <c r="V13428" t="s">
        <v>158</v>
      </c>
    </row>
    <row r="13429" spans="19:22" x14ac:dyDescent="0.45">
      <c r="S13429" t="s">
        <v>673</v>
      </c>
      <c r="T13429" t="s">
        <v>791</v>
      </c>
      <c r="U13429">
        <v>9.484449935107428E-3</v>
      </c>
      <c r="V13429" t="s">
        <v>158</v>
      </c>
    </row>
    <row r="13430" spans="19:22" x14ac:dyDescent="0.45">
      <c r="S13430" t="s">
        <v>673</v>
      </c>
      <c r="T13430" t="s">
        <v>792</v>
      </c>
      <c r="U13430">
        <v>1.9350559749428339E-2</v>
      </c>
      <c r="V13430" t="s">
        <v>158</v>
      </c>
    </row>
    <row r="13431" spans="19:22" x14ac:dyDescent="0.45">
      <c r="S13431" t="s">
        <v>673</v>
      </c>
      <c r="T13431" t="s">
        <v>793</v>
      </c>
      <c r="U13431">
        <v>3.2707986390278676E-3</v>
      </c>
      <c r="V13431" t="s">
        <v>158</v>
      </c>
    </row>
    <row r="13432" spans="19:22" x14ac:dyDescent="0.45">
      <c r="S13432" t="s">
        <v>673</v>
      </c>
      <c r="T13432" t="s">
        <v>794</v>
      </c>
      <c r="U13432">
        <v>3.3266421642554863E-3</v>
      </c>
      <c r="V13432" t="s">
        <v>158</v>
      </c>
    </row>
    <row r="13433" spans="19:22" x14ac:dyDescent="0.45">
      <c r="S13433" t="s">
        <v>673</v>
      </c>
      <c r="T13433" t="s">
        <v>795</v>
      </c>
      <c r="U13433">
        <v>3.3683703171299151E-3</v>
      </c>
      <c r="V13433" t="s">
        <v>158</v>
      </c>
    </row>
    <row r="13434" spans="19:22" x14ac:dyDescent="0.45">
      <c r="S13434" t="s">
        <v>673</v>
      </c>
      <c r="T13434" t="s">
        <v>796</v>
      </c>
      <c r="U13434">
        <v>1.3880936781115811E-2</v>
      </c>
      <c r="V13434" t="s">
        <v>158</v>
      </c>
    </row>
    <row r="13435" spans="19:22" x14ac:dyDescent="0.45">
      <c r="S13435" t="s">
        <v>673</v>
      </c>
      <c r="T13435" t="s">
        <v>803</v>
      </c>
      <c r="U13435">
        <v>0.1172825170058468</v>
      </c>
      <c r="V13435" t="s">
        <v>158</v>
      </c>
    </row>
    <row r="13436" spans="19:22" x14ac:dyDescent="0.45">
      <c r="S13436" t="s">
        <v>673</v>
      </c>
      <c r="T13436" t="s">
        <v>804</v>
      </c>
      <c r="U13436">
        <v>1.6666428321908209E-2</v>
      </c>
      <c r="V13436" t="s">
        <v>158</v>
      </c>
    </row>
    <row r="13437" spans="19:22" x14ac:dyDescent="0.45">
      <c r="S13437" t="s">
        <v>673</v>
      </c>
      <c r="T13437" t="s">
        <v>805</v>
      </c>
      <c r="U13437">
        <v>4.8762476050277774E-2</v>
      </c>
      <c r="V13437" t="s">
        <v>158</v>
      </c>
    </row>
    <row r="13438" spans="19:22" x14ac:dyDescent="0.45">
      <c r="S13438" t="s">
        <v>673</v>
      </c>
      <c r="T13438" t="s">
        <v>806</v>
      </c>
      <c r="U13438">
        <v>9.682362831267044E-2</v>
      </c>
      <c r="V13438" t="s">
        <v>158</v>
      </c>
    </row>
    <row r="13439" spans="19:22" x14ac:dyDescent="0.45">
      <c r="S13439" t="s">
        <v>673</v>
      </c>
      <c r="T13439" t="s">
        <v>807</v>
      </c>
      <c r="U13439">
        <v>1.6135004707026415E-2</v>
      </c>
      <c r="V13439" t="s">
        <v>158</v>
      </c>
    </row>
    <row r="13440" spans="19:22" x14ac:dyDescent="0.45">
      <c r="S13440" t="s">
        <v>673</v>
      </c>
      <c r="T13440" t="s">
        <v>808</v>
      </c>
      <c r="U13440">
        <v>1.6243127311662425E-2</v>
      </c>
      <c r="V13440" t="s">
        <v>158</v>
      </c>
    </row>
    <row r="13441" spans="19:22" x14ac:dyDescent="0.45">
      <c r="S13441" t="s">
        <v>673</v>
      </c>
      <c r="T13441" t="s">
        <v>809</v>
      </c>
      <c r="U13441">
        <v>1.6479596522626577E-2</v>
      </c>
      <c r="V13441" t="s">
        <v>158</v>
      </c>
    </row>
    <row r="13442" spans="19:22" x14ac:dyDescent="0.45">
      <c r="S13442" t="s">
        <v>673</v>
      </c>
      <c r="T13442" t="s">
        <v>810</v>
      </c>
      <c r="U13442">
        <v>6.7109936542574258E-2</v>
      </c>
      <c r="V13442" t="s">
        <v>158</v>
      </c>
    </row>
    <row r="13443" spans="19:22" x14ac:dyDescent="0.45">
      <c r="S13443" t="s">
        <v>673</v>
      </c>
      <c r="T13443" t="s">
        <v>811</v>
      </c>
      <c r="U13443">
        <v>4.1066741966894936E-2</v>
      </c>
      <c r="V13443" t="s">
        <v>158</v>
      </c>
    </row>
    <row r="13444" spans="19:22" x14ac:dyDescent="0.45">
      <c r="S13444" t="s">
        <v>673</v>
      </c>
      <c r="T13444" t="s">
        <v>812</v>
      </c>
      <c r="U13444">
        <v>5.8221630587294735E-3</v>
      </c>
      <c r="V13444" t="s">
        <v>158</v>
      </c>
    </row>
    <row r="13445" spans="19:22" x14ac:dyDescent="0.45">
      <c r="S13445" t="s">
        <v>673</v>
      </c>
      <c r="T13445" t="s">
        <v>813</v>
      </c>
      <c r="U13445">
        <v>1.6564843856292449E-2</v>
      </c>
      <c r="V13445" t="s">
        <v>158</v>
      </c>
    </row>
    <row r="13446" spans="19:22" x14ac:dyDescent="0.45">
      <c r="S13446" t="s">
        <v>673</v>
      </c>
      <c r="T13446" t="s">
        <v>814</v>
      </c>
      <c r="U13446">
        <v>3.6757681325147486E-2</v>
      </c>
      <c r="V13446" t="s">
        <v>158</v>
      </c>
    </row>
    <row r="13447" spans="19:22" x14ac:dyDescent="0.45">
      <c r="S13447" t="s">
        <v>673</v>
      </c>
      <c r="T13447" t="s">
        <v>815</v>
      </c>
      <c r="U13447">
        <v>6.2122976852828108E-3</v>
      </c>
      <c r="V13447" t="s">
        <v>158</v>
      </c>
    </row>
    <row r="13448" spans="19:22" x14ac:dyDescent="0.45">
      <c r="S13448" t="s">
        <v>673</v>
      </c>
      <c r="T13448" t="s">
        <v>816</v>
      </c>
      <c r="U13448">
        <v>6.1702389792075698E-3</v>
      </c>
      <c r="V13448" t="s">
        <v>158</v>
      </c>
    </row>
    <row r="13449" spans="19:22" x14ac:dyDescent="0.45">
      <c r="S13449" t="s">
        <v>673</v>
      </c>
      <c r="T13449" t="s">
        <v>817</v>
      </c>
      <c r="U13449">
        <v>6.3322390799067938E-3</v>
      </c>
      <c r="V13449" t="s">
        <v>158</v>
      </c>
    </row>
    <row r="13450" spans="19:22" x14ac:dyDescent="0.45">
      <c r="S13450" t="s">
        <v>673</v>
      </c>
      <c r="T13450" t="s">
        <v>818</v>
      </c>
      <c r="U13450">
        <v>2.4919007233707498E-2</v>
      </c>
      <c r="V13450" t="s">
        <v>158</v>
      </c>
    </row>
    <row r="13451" spans="19:22" x14ac:dyDescent="0.45">
      <c r="S13451" t="s">
        <v>674</v>
      </c>
      <c r="T13451" t="s">
        <v>157</v>
      </c>
      <c r="U13451">
        <v>2.8484546096899033E-2</v>
      </c>
      <c r="V13451" t="s">
        <v>158</v>
      </c>
    </row>
    <row r="13452" spans="19:22" x14ac:dyDescent="0.45">
      <c r="S13452" t="s">
        <v>674</v>
      </c>
      <c r="T13452" t="s">
        <v>159</v>
      </c>
      <c r="U13452">
        <v>4.3622613662348906E-3</v>
      </c>
      <c r="V13452" t="s">
        <v>158</v>
      </c>
    </row>
    <row r="13453" spans="19:22" x14ac:dyDescent="0.45">
      <c r="S13453" t="s">
        <v>674</v>
      </c>
      <c r="T13453" t="s">
        <v>160</v>
      </c>
      <c r="U13453">
        <v>1.2840338302042903E-2</v>
      </c>
      <c r="V13453" t="s">
        <v>158</v>
      </c>
    </row>
    <row r="13454" spans="19:22" x14ac:dyDescent="0.45">
      <c r="S13454" t="s">
        <v>674</v>
      </c>
      <c r="T13454" t="s">
        <v>161</v>
      </c>
      <c r="U13454">
        <v>2.657073629853016E-2</v>
      </c>
      <c r="V13454" t="s">
        <v>158</v>
      </c>
    </row>
    <row r="13455" spans="19:22" x14ac:dyDescent="0.45">
      <c r="S13455" t="s">
        <v>674</v>
      </c>
      <c r="T13455" t="s">
        <v>162</v>
      </c>
      <c r="U13455">
        <v>4.3157407184985898E-3</v>
      </c>
      <c r="V13455" t="s">
        <v>158</v>
      </c>
    </row>
    <row r="13456" spans="19:22" x14ac:dyDescent="0.45">
      <c r="S13456" t="s">
        <v>674</v>
      </c>
      <c r="T13456" t="s">
        <v>777</v>
      </c>
      <c r="U13456">
        <v>4.249735705567346E-3</v>
      </c>
      <c r="V13456" t="s">
        <v>158</v>
      </c>
    </row>
    <row r="13457" spans="19:22" x14ac:dyDescent="0.45">
      <c r="S13457" t="s">
        <v>674</v>
      </c>
      <c r="T13457" t="s">
        <v>778</v>
      </c>
      <c r="U13457">
        <v>4.3067867258522107E-3</v>
      </c>
      <c r="V13457" t="s">
        <v>158</v>
      </c>
    </row>
    <row r="13458" spans="19:22" x14ac:dyDescent="0.45">
      <c r="S13458" t="s">
        <v>674</v>
      </c>
      <c r="T13458" t="s">
        <v>779</v>
      </c>
      <c r="U13458">
        <v>1.644409902475651E-2</v>
      </c>
      <c r="V13458" t="s">
        <v>158</v>
      </c>
    </row>
    <row r="13459" spans="19:22" x14ac:dyDescent="0.45">
      <c r="S13459" t="s">
        <v>674</v>
      </c>
      <c r="T13459" t="s">
        <v>163</v>
      </c>
      <c r="U13459">
        <v>1.2765897641196993E-2</v>
      </c>
      <c r="V13459" t="s">
        <v>158</v>
      </c>
    </row>
    <row r="13460" spans="19:22" x14ac:dyDescent="0.45">
      <c r="S13460" t="s">
        <v>674</v>
      </c>
      <c r="T13460" t="s">
        <v>164</v>
      </c>
      <c r="U13460">
        <v>1.8485180377553884E-3</v>
      </c>
      <c r="V13460" t="s">
        <v>158</v>
      </c>
    </row>
    <row r="13461" spans="19:22" x14ac:dyDescent="0.45">
      <c r="S13461" t="s">
        <v>674</v>
      </c>
      <c r="T13461" t="s">
        <v>165</v>
      </c>
      <c r="U13461">
        <v>5.0510027708669985E-3</v>
      </c>
      <c r="V13461" t="s">
        <v>158</v>
      </c>
    </row>
    <row r="13462" spans="19:22" x14ac:dyDescent="0.45">
      <c r="S13462" t="s">
        <v>674</v>
      </c>
      <c r="T13462" t="s">
        <v>166</v>
      </c>
      <c r="U13462">
        <v>1.1360432246960957E-2</v>
      </c>
      <c r="V13462" t="s">
        <v>158</v>
      </c>
    </row>
    <row r="13463" spans="19:22" x14ac:dyDescent="0.45">
      <c r="S13463" t="s">
        <v>674</v>
      </c>
      <c r="T13463" t="s">
        <v>167</v>
      </c>
      <c r="U13463">
        <v>1.9739316399243335E-3</v>
      </c>
      <c r="V13463" t="s">
        <v>158</v>
      </c>
    </row>
    <row r="13464" spans="19:22" x14ac:dyDescent="0.45">
      <c r="S13464" t="s">
        <v>674</v>
      </c>
      <c r="T13464" t="s">
        <v>781</v>
      </c>
      <c r="U13464">
        <v>1.9950449140021566E-3</v>
      </c>
      <c r="V13464" t="s">
        <v>158</v>
      </c>
    </row>
    <row r="13465" spans="19:22" x14ac:dyDescent="0.45">
      <c r="S13465" t="s">
        <v>674</v>
      </c>
      <c r="T13465" t="s">
        <v>782</v>
      </c>
      <c r="U13465">
        <v>2.0867873493570638E-3</v>
      </c>
      <c r="V13465" t="s">
        <v>158</v>
      </c>
    </row>
    <row r="13466" spans="19:22" x14ac:dyDescent="0.45">
      <c r="S13466" t="s">
        <v>674</v>
      </c>
      <c r="T13466" t="s">
        <v>783</v>
      </c>
      <c r="U13466">
        <v>7.5980799815055233E-3</v>
      </c>
      <c r="V13466" t="s">
        <v>158</v>
      </c>
    </row>
    <row r="13467" spans="19:22" x14ac:dyDescent="0.45">
      <c r="S13467" t="s">
        <v>674</v>
      </c>
      <c r="T13467" t="s">
        <v>168</v>
      </c>
      <c r="U13467">
        <v>5.916328340423304E-2</v>
      </c>
      <c r="V13467" t="s">
        <v>158</v>
      </c>
    </row>
    <row r="13468" spans="19:22" x14ac:dyDescent="0.45">
      <c r="S13468" t="s">
        <v>674</v>
      </c>
      <c r="T13468" t="s">
        <v>169</v>
      </c>
      <c r="U13468">
        <v>8.9418216580293038E-3</v>
      </c>
      <c r="V13468" t="s">
        <v>158</v>
      </c>
    </row>
    <row r="13469" spans="19:22" x14ac:dyDescent="0.45">
      <c r="S13469" t="s">
        <v>674</v>
      </c>
      <c r="T13469" t="s">
        <v>170</v>
      </c>
      <c r="U13469">
        <v>2.7408401466313126E-2</v>
      </c>
      <c r="V13469" t="s">
        <v>158</v>
      </c>
    </row>
    <row r="13470" spans="19:22" x14ac:dyDescent="0.45">
      <c r="S13470" t="s">
        <v>674</v>
      </c>
      <c r="T13470" t="s">
        <v>171</v>
      </c>
      <c r="U13470">
        <v>5.578213733687859E-2</v>
      </c>
      <c r="V13470" t="s">
        <v>158</v>
      </c>
    </row>
    <row r="13471" spans="19:22" x14ac:dyDescent="0.45">
      <c r="S13471" t="s">
        <v>674</v>
      </c>
      <c r="T13471" t="s">
        <v>172</v>
      </c>
      <c r="U13471">
        <v>9.0609642123933559E-3</v>
      </c>
      <c r="V13471" t="s">
        <v>158</v>
      </c>
    </row>
    <row r="13472" spans="19:22" x14ac:dyDescent="0.45">
      <c r="S13472" t="s">
        <v>674</v>
      </c>
      <c r="T13472" t="s">
        <v>785</v>
      </c>
      <c r="U13472">
        <v>9.0431421762944067E-3</v>
      </c>
      <c r="V13472" t="s">
        <v>158</v>
      </c>
    </row>
    <row r="13473" spans="19:22" x14ac:dyDescent="0.45">
      <c r="S13473" t="s">
        <v>674</v>
      </c>
      <c r="T13473" t="s">
        <v>786</v>
      </c>
      <c r="U13473">
        <v>9.0410750627451346E-3</v>
      </c>
      <c r="V13473" t="s">
        <v>158</v>
      </c>
    </row>
    <row r="13474" spans="19:22" x14ac:dyDescent="0.45">
      <c r="S13474" t="s">
        <v>674</v>
      </c>
      <c r="T13474" t="s">
        <v>787</v>
      </c>
      <c r="U13474">
        <v>3.4482448142235202E-2</v>
      </c>
      <c r="V13474" t="s">
        <v>158</v>
      </c>
    </row>
    <row r="13475" spans="19:22" x14ac:dyDescent="0.45">
      <c r="S13475" t="s">
        <v>674</v>
      </c>
      <c r="T13475" t="s">
        <v>789</v>
      </c>
      <c r="U13475">
        <v>2.2633816975111836E-2</v>
      </c>
      <c r="V13475" t="s">
        <v>158</v>
      </c>
    </row>
    <row r="13476" spans="19:22" x14ac:dyDescent="0.45">
      <c r="S13476" t="s">
        <v>674</v>
      </c>
      <c r="T13476" t="s">
        <v>790</v>
      </c>
      <c r="U13476">
        <v>3.1096545536275547E-3</v>
      </c>
      <c r="V13476" t="s">
        <v>158</v>
      </c>
    </row>
    <row r="13477" spans="19:22" x14ac:dyDescent="0.45">
      <c r="S13477" t="s">
        <v>674</v>
      </c>
      <c r="T13477" t="s">
        <v>791</v>
      </c>
      <c r="U13477">
        <v>8.6324475788104298E-3</v>
      </c>
      <c r="V13477" t="s">
        <v>158</v>
      </c>
    </row>
    <row r="13478" spans="19:22" x14ac:dyDescent="0.45">
      <c r="S13478" t="s">
        <v>674</v>
      </c>
      <c r="T13478" t="s">
        <v>792</v>
      </c>
      <c r="U13478">
        <v>1.7650520754228193E-2</v>
      </c>
      <c r="V13478" t="s">
        <v>158</v>
      </c>
    </row>
    <row r="13479" spans="19:22" x14ac:dyDescent="0.45">
      <c r="S13479" t="s">
        <v>674</v>
      </c>
      <c r="T13479" t="s">
        <v>793</v>
      </c>
      <c r="U13479">
        <v>3.0328266283873944E-3</v>
      </c>
      <c r="V13479" t="s">
        <v>158</v>
      </c>
    </row>
    <row r="13480" spans="19:22" x14ac:dyDescent="0.45">
      <c r="S13480" t="s">
        <v>674</v>
      </c>
      <c r="T13480" t="s">
        <v>794</v>
      </c>
      <c r="U13480">
        <v>3.1746802602652391E-3</v>
      </c>
      <c r="V13480" t="s">
        <v>158</v>
      </c>
    </row>
    <row r="13481" spans="19:22" x14ac:dyDescent="0.45">
      <c r="S13481" t="s">
        <v>674</v>
      </c>
      <c r="T13481" t="s">
        <v>795</v>
      </c>
      <c r="U13481">
        <v>3.249228762244395E-3</v>
      </c>
      <c r="V13481" t="s">
        <v>158</v>
      </c>
    </row>
    <row r="13482" spans="19:22" x14ac:dyDescent="0.45">
      <c r="S13482" t="s">
        <v>674</v>
      </c>
      <c r="T13482" t="s">
        <v>796</v>
      </c>
      <c r="U13482">
        <v>1.3457887514420301E-2</v>
      </c>
      <c r="V13482" t="s">
        <v>158</v>
      </c>
    </row>
    <row r="13483" spans="19:22" x14ac:dyDescent="0.45">
      <c r="S13483" t="s">
        <v>674</v>
      </c>
      <c r="T13483" t="s">
        <v>803</v>
      </c>
      <c r="U13483">
        <v>0.12134854074858711</v>
      </c>
      <c r="V13483" t="s">
        <v>158</v>
      </c>
    </row>
    <row r="13484" spans="19:22" x14ac:dyDescent="0.45">
      <c r="S13484" t="s">
        <v>674</v>
      </c>
      <c r="T13484" t="s">
        <v>804</v>
      </c>
      <c r="U13484">
        <v>1.7457005908187828E-2</v>
      </c>
      <c r="V13484" t="s">
        <v>158</v>
      </c>
    </row>
    <row r="13485" spans="19:22" x14ac:dyDescent="0.45">
      <c r="S13485" t="s">
        <v>674</v>
      </c>
      <c r="T13485" t="s">
        <v>805</v>
      </c>
      <c r="U13485">
        <v>5.419434902559702E-2</v>
      </c>
      <c r="V13485" t="s">
        <v>158</v>
      </c>
    </row>
    <row r="13486" spans="19:22" x14ac:dyDescent="0.45">
      <c r="S13486" t="s">
        <v>674</v>
      </c>
      <c r="T13486" t="s">
        <v>806</v>
      </c>
      <c r="U13486">
        <v>0.11360256339391568</v>
      </c>
      <c r="V13486" t="s">
        <v>158</v>
      </c>
    </row>
    <row r="13487" spans="19:22" x14ac:dyDescent="0.45">
      <c r="S13487" t="s">
        <v>674</v>
      </c>
      <c r="T13487" t="s">
        <v>807</v>
      </c>
      <c r="U13487">
        <v>1.7489091939761676E-2</v>
      </c>
      <c r="V13487" t="s">
        <v>158</v>
      </c>
    </row>
    <row r="13488" spans="19:22" x14ac:dyDescent="0.45">
      <c r="S13488" t="s">
        <v>674</v>
      </c>
      <c r="T13488" t="s">
        <v>808</v>
      </c>
      <c r="U13488">
        <v>1.700922749030304E-2</v>
      </c>
      <c r="V13488" t="s">
        <v>158</v>
      </c>
    </row>
    <row r="13489" spans="19:22" x14ac:dyDescent="0.45">
      <c r="S13489" t="s">
        <v>674</v>
      </c>
      <c r="T13489" t="s">
        <v>809</v>
      </c>
      <c r="U13489">
        <v>1.7191227909963667E-2</v>
      </c>
      <c r="V13489" t="s">
        <v>158</v>
      </c>
    </row>
    <row r="13490" spans="19:22" x14ac:dyDescent="0.45">
      <c r="S13490" t="s">
        <v>674</v>
      </c>
      <c r="T13490" t="s">
        <v>810</v>
      </c>
      <c r="U13490">
        <v>6.9373076165919784E-2</v>
      </c>
      <c r="V13490" t="s">
        <v>158</v>
      </c>
    </row>
    <row r="13491" spans="19:22" x14ac:dyDescent="0.45">
      <c r="S13491" t="s">
        <v>674</v>
      </c>
      <c r="T13491" t="s">
        <v>811</v>
      </c>
      <c r="U13491">
        <v>3.7366816475251939E-2</v>
      </c>
      <c r="V13491" t="s">
        <v>158</v>
      </c>
    </row>
    <row r="13492" spans="19:22" x14ac:dyDescent="0.45">
      <c r="S13492" t="s">
        <v>674</v>
      </c>
      <c r="T13492" t="s">
        <v>812</v>
      </c>
      <c r="U13492">
        <v>5.9395725984078768E-3</v>
      </c>
      <c r="V13492" t="s">
        <v>158</v>
      </c>
    </row>
    <row r="13493" spans="19:22" x14ac:dyDescent="0.45">
      <c r="S13493" t="s">
        <v>674</v>
      </c>
      <c r="T13493" t="s">
        <v>813</v>
      </c>
      <c r="U13493">
        <v>1.7343003082585368E-2</v>
      </c>
      <c r="V13493" t="s">
        <v>158</v>
      </c>
    </row>
    <row r="13494" spans="19:22" x14ac:dyDescent="0.45">
      <c r="S13494" t="s">
        <v>674</v>
      </c>
      <c r="T13494" t="s">
        <v>814</v>
      </c>
      <c r="U13494">
        <v>3.7052582995604717E-2</v>
      </c>
      <c r="V13494" t="s">
        <v>158</v>
      </c>
    </row>
    <row r="13495" spans="19:22" x14ac:dyDescent="0.45">
      <c r="S13495" t="s">
        <v>674</v>
      </c>
      <c r="T13495" t="s">
        <v>815</v>
      </c>
      <c r="U13495">
        <v>5.9913898077902233E-3</v>
      </c>
      <c r="V13495" t="s">
        <v>158</v>
      </c>
    </row>
    <row r="13496" spans="19:22" x14ac:dyDescent="0.45">
      <c r="S13496" t="s">
        <v>674</v>
      </c>
      <c r="T13496" t="s">
        <v>816</v>
      </c>
      <c r="U13496">
        <v>5.9534276692185537E-3</v>
      </c>
      <c r="V13496" t="s">
        <v>158</v>
      </c>
    </row>
    <row r="13497" spans="19:22" x14ac:dyDescent="0.45">
      <c r="S13497" t="s">
        <v>674</v>
      </c>
      <c r="T13497" t="s">
        <v>817</v>
      </c>
      <c r="U13497">
        <v>5.9711518417362632E-3</v>
      </c>
      <c r="V13497" t="s">
        <v>158</v>
      </c>
    </row>
    <row r="13498" spans="19:22" x14ac:dyDescent="0.45">
      <c r="S13498" t="s">
        <v>674</v>
      </c>
      <c r="T13498" t="s">
        <v>818</v>
      </c>
      <c r="U13498">
        <v>2.2598697640851411E-2</v>
      </c>
      <c r="V13498" t="s">
        <v>158</v>
      </c>
    </row>
    <row r="13499" spans="19:22" x14ac:dyDescent="0.45">
      <c r="S13499" t="s">
        <v>675</v>
      </c>
      <c r="T13499" t="s">
        <v>157</v>
      </c>
      <c r="U13499">
        <v>2.0226425996144118E-2</v>
      </c>
      <c r="V13499" t="s">
        <v>158</v>
      </c>
    </row>
    <row r="13500" spans="19:22" x14ac:dyDescent="0.45">
      <c r="S13500" t="s">
        <v>675</v>
      </c>
      <c r="T13500" t="s">
        <v>159</v>
      </c>
      <c r="U13500">
        <v>3.0132752423983463E-3</v>
      </c>
      <c r="V13500" t="s">
        <v>158</v>
      </c>
    </row>
    <row r="13501" spans="19:22" x14ac:dyDescent="0.45">
      <c r="S13501" t="s">
        <v>675</v>
      </c>
      <c r="T13501" t="s">
        <v>160</v>
      </c>
      <c r="U13501">
        <v>1.0405580136688106E-2</v>
      </c>
      <c r="V13501" t="s">
        <v>158</v>
      </c>
    </row>
    <row r="13502" spans="19:22" x14ac:dyDescent="0.45">
      <c r="S13502" t="s">
        <v>675</v>
      </c>
      <c r="T13502" t="s">
        <v>161</v>
      </c>
      <c r="U13502">
        <v>3.0013259496927468E-2</v>
      </c>
      <c r="V13502" t="s">
        <v>158</v>
      </c>
    </row>
    <row r="13503" spans="19:22" x14ac:dyDescent="0.45">
      <c r="S13503" t="s">
        <v>675</v>
      </c>
      <c r="T13503" t="s">
        <v>162</v>
      </c>
      <c r="U13503">
        <v>5.0313204535485977E-3</v>
      </c>
      <c r="V13503" t="s">
        <v>158</v>
      </c>
    </row>
    <row r="13504" spans="19:22" x14ac:dyDescent="0.45">
      <c r="S13504" t="s">
        <v>675</v>
      </c>
      <c r="T13504" t="s">
        <v>777</v>
      </c>
      <c r="U13504">
        <v>4.7612501105332656E-3</v>
      </c>
      <c r="V13504" t="s">
        <v>158</v>
      </c>
    </row>
    <row r="13505" spans="19:22" x14ac:dyDescent="0.45">
      <c r="S13505" t="s">
        <v>675</v>
      </c>
      <c r="T13505" t="s">
        <v>778</v>
      </c>
      <c r="U13505">
        <v>4.6748624395041632E-3</v>
      </c>
      <c r="V13505" t="s">
        <v>158</v>
      </c>
    </row>
    <row r="13506" spans="19:22" x14ac:dyDescent="0.45">
      <c r="S13506" t="s">
        <v>675</v>
      </c>
      <c r="T13506" t="s">
        <v>779</v>
      </c>
      <c r="U13506">
        <v>1.5900477450937808E-2</v>
      </c>
      <c r="V13506" t="s">
        <v>158</v>
      </c>
    </row>
    <row r="13507" spans="19:22" x14ac:dyDescent="0.45">
      <c r="S13507" t="s">
        <v>675</v>
      </c>
      <c r="T13507" t="s">
        <v>163</v>
      </c>
      <c r="U13507">
        <v>8.9532270035089598E-3</v>
      </c>
      <c r="V13507" t="s">
        <v>158</v>
      </c>
    </row>
    <row r="13508" spans="19:22" x14ac:dyDescent="0.45">
      <c r="S13508" t="s">
        <v>675</v>
      </c>
      <c r="T13508" t="s">
        <v>164</v>
      </c>
      <c r="U13508">
        <v>1.1119049444240443E-3</v>
      </c>
      <c r="V13508" t="s">
        <v>158</v>
      </c>
    </row>
    <row r="13509" spans="19:22" x14ac:dyDescent="0.45">
      <c r="S13509" t="s">
        <v>675</v>
      </c>
      <c r="T13509" t="s">
        <v>165</v>
      </c>
      <c r="U13509">
        <v>4.3295028396996395E-3</v>
      </c>
      <c r="V13509" t="s">
        <v>158</v>
      </c>
    </row>
    <row r="13510" spans="19:22" x14ac:dyDescent="0.45">
      <c r="S13510" t="s">
        <v>675</v>
      </c>
      <c r="T13510" t="s">
        <v>166</v>
      </c>
      <c r="U13510">
        <v>1.2872530265948616E-2</v>
      </c>
      <c r="V13510" t="s">
        <v>158</v>
      </c>
    </row>
    <row r="13511" spans="19:22" x14ac:dyDescent="0.45">
      <c r="S13511" t="s">
        <v>675</v>
      </c>
      <c r="T13511" t="s">
        <v>167</v>
      </c>
      <c r="U13511">
        <v>2.8994176514617002E-3</v>
      </c>
      <c r="V13511" t="s">
        <v>158</v>
      </c>
    </row>
    <row r="13512" spans="19:22" x14ac:dyDescent="0.45">
      <c r="S13512" t="s">
        <v>675</v>
      </c>
      <c r="T13512" t="s">
        <v>781</v>
      </c>
      <c r="U13512">
        <v>2.9179566724296118E-3</v>
      </c>
      <c r="V13512" t="s">
        <v>158</v>
      </c>
    </row>
    <row r="13513" spans="19:22" x14ac:dyDescent="0.45">
      <c r="S13513" t="s">
        <v>675</v>
      </c>
      <c r="T13513" t="s">
        <v>782</v>
      </c>
      <c r="U13513">
        <v>2.9125933207026387E-3</v>
      </c>
      <c r="V13513" t="s">
        <v>158</v>
      </c>
    </row>
    <row r="13514" spans="19:22" x14ac:dyDescent="0.45">
      <c r="S13514" t="s">
        <v>675</v>
      </c>
      <c r="T13514" t="s">
        <v>783</v>
      </c>
      <c r="U13514">
        <v>8.1632283916032947E-3</v>
      </c>
      <c r="V13514" t="s">
        <v>158</v>
      </c>
    </row>
    <row r="13515" spans="19:22" x14ac:dyDescent="0.45">
      <c r="S13515" t="s">
        <v>675</v>
      </c>
      <c r="T13515" t="s">
        <v>168</v>
      </c>
      <c r="U13515">
        <v>5.531419625933786E-2</v>
      </c>
      <c r="V13515" t="s">
        <v>158</v>
      </c>
    </row>
    <row r="13516" spans="19:22" x14ac:dyDescent="0.45">
      <c r="S13516" t="s">
        <v>675</v>
      </c>
      <c r="T13516" t="s">
        <v>169</v>
      </c>
      <c r="U13516">
        <v>6.8952496997087701E-3</v>
      </c>
      <c r="V13516" t="s">
        <v>158</v>
      </c>
    </row>
    <row r="13517" spans="19:22" x14ac:dyDescent="0.45">
      <c r="S13517" t="s">
        <v>675</v>
      </c>
      <c r="T13517" t="s">
        <v>170</v>
      </c>
      <c r="U13517">
        <v>2.131589413609887E-2</v>
      </c>
      <c r="V13517" t="s">
        <v>158</v>
      </c>
    </row>
    <row r="13518" spans="19:22" x14ac:dyDescent="0.45">
      <c r="S13518" t="s">
        <v>675</v>
      </c>
      <c r="T13518" t="s">
        <v>171</v>
      </c>
      <c r="U13518">
        <v>5.5899653005139431E-2</v>
      </c>
      <c r="V13518" t="s">
        <v>158</v>
      </c>
    </row>
    <row r="13519" spans="19:22" x14ac:dyDescent="0.45">
      <c r="S13519" t="s">
        <v>675</v>
      </c>
      <c r="T13519" t="s">
        <v>172</v>
      </c>
      <c r="U13519">
        <v>8.9162179664219639E-3</v>
      </c>
      <c r="V13519" t="s">
        <v>158</v>
      </c>
    </row>
    <row r="13520" spans="19:22" x14ac:dyDescent="0.45">
      <c r="S13520" t="s">
        <v>675</v>
      </c>
      <c r="T13520" t="s">
        <v>785</v>
      </c>
      <c r="U13520">
        <v>9.0227717411737341E-3</v>
      </c>
      <c r="V13520" t="s">
        <v>158</v>
      </c>
    </row>
    <row r="13521" spans="19:22" x14ac:dyDescent="0.45">
      <c r="S13521" t="s">
        <v>675</v>
      </c>
      <c r="T13521" t="s">
        <v>786</v>
      </c>
      <c r="U13521">
        <v>8.9867311261649079E-3</v>
      </c>
      <c r="V13521" t="s">
        <v>158</v>
      </c>
    </row>
    <row r="13522" spans="19:22" x14ac:dyDescent="0.45">
      <c r="S13522" t="s">
        <v>675</v>
      </c>
      <c r="T13522" t="s">
        <v>787</v>
      </c>
      <c r="U13522">
        <v>3.4157483778642118E-2</v>
      </c>
      <c r="V13522" t="s">
        <v>158</v>
      </c>
    </row>
    <row r="13523" spans="19:22" x14ac:dyDescent="0.45">
      <c r="S13523" t="s">
        <v>675</v>
      </c>
      <c r="T13523" t="s">
        <v>789</v>
      </c>
      <c r="U13523">
        <v>2.0319933268971323E-2</v>
      </c>
      <c r="V13523" t="s">
        <v>158</v>
      </c>
    </row>
    <row r="13524" spans="19:22" x14ac:dyDescent="0.45">
      <c r="S13524" t="s">
        <v>675</v>
      </c>
      <c r="T13524" t="s">
        <v>790</v>
      </c>
      <c r="U13524">
        <v>3.4159076443277861E-3</v>
      </c>
      <c r="V13524" t="s">
        <v>158</v>
      </c>
    </row>
    <row r="13525" spans="19:22" x14ac:dyDescent="0.45">
      <c r="S13525" t="s">
        <v>675</v>
      </c>
      <c r="T13525" t="s">
        <v>791</v>
      </c>
      <c r="U13525">
        <v>1.0400627655741625E-2</v>
      </c>
      <c r="V13525" t="s">
        <v>158</v>
      </c>
    </row>
    <row r="13526" spans="19:22" x14ac:dyDescent="0.45">
      <c r="S13526" t="s">
        <v>675</v>
      </c>
      <c r="T13526" t="s">
        <v>792</v>
      </c>
      <c r="U13526">
        <v>2.5621204016061369E-2</v>
      </c>
      <c r="V13526" t="s">
        <v>158</v>
      </c>
    </row>
    <row r="13527" spans="19:22" x14ac:dyDescent="0.45">
      <c r="S13527" t="s">
        <v>675</v>
      </c>
      <c r="T13527" t="s">
        <v>793</v>
      </c>
      <c r="U13527">
        <v>3.700039097966457E-3</v>
      </c>
      <c r="V13527" t="s">
        <v>158</v>
      </c>
    </row>
    <row r="13528" spans="19:22" x14ac:dyDescent="0.45">
      <c r="S13528" t="s">
        <v>675</v>
      </c>
      <c r="T13528" t="s">
        <v>794</v>
      </c>
      <c r="U13528">
        <v>3.4193036651974972E-3</v>
      </c>
      <c r="V13528" t="s">
        <v>158</v>
      </c>
    </row>
    <row r="13529" spans="19:22" x14ac:dyDescent="0.45">
      <c r="S13529" t="s">
        <v>675</v>
      </c>
      <c r="T13529" t="s">
        <v>795</v>
      </c>
      <c r="U13529">
        <v>3.2739177103408281E-3</v>
      </c>
      <c r="V13529" t="s">
        <v>158</v>
      </c>
    </row>
    <row r="13530" spans="19:22" x14ac:dyDescent="0.45">
      <c r="S13530" t="s">
        <v>675</v>
      </c>
      <c r="T13530" t="s">
        <v>796</v>
      </c>
      <c r="U13530">
        <v>9.9897193403460944E-3</v>
      </c>
      <c r="V13530" t="s">
        <v>158</v>
      </c>
    </row>
    <row r="13531" spans="19:22" x14ac:dyDescent="0.45">
      <c r="S13531" t="s">
        <v>675</v>
      </c>
      <c r="T13531" t="s">
        <v>803</v>
      </c>
      <c r="U13531">
        <v>0.11708508035883361</v>
      </c>
      <c r="V13531" t="s">
        <v>158</v>
      </c>
    </row>
    <row r="13532" spans="19:22" x14ac:dyDescent="0.45">
      <c r="S13532" t="s">
        <v>675</v>
      </c>
      <c r="T13532" t="s">
        <v>804</v>
      </c>
      <c r="U13532">
        <v>1.5640008043715386E-2</v>
      </c>
      <c r="V13532" t="s">
        <v>158</v>
      </c>
    </row>
    <row r="13533" spans="19:22" x14ac:dyDescent="0.45">
      <c r="S13533" t="s">
        <v>675</v>
      </c>
      <c r="T13533" t="s">
        <v>805</v>
      </c>
      <c r="U13533">
        <v>5.4210965886725568E-2</v>
      </c>
      <c r="V13533" t="s">
        <v>158</v>
      </c>
    </row>
    <row r="13534" spans="19:22" x14ac:dyDescent="0.45">
      <c r="S13534" t="s">
        <v>675</v>
      </c>
      <c r="T13534" t="s">
        <v>806</v>
      </c>
      <c r="U13534">
        <v>0.13684471397242451</v>
      </c>
      <c r="V13534" t="s">
        <v>158</v>
      </c>
    </row>
    <row r="13535" spans="19:22" x14ac:dyDescent="0.45">
      <c r="S13535" t="s">
        <v>675</v>
      </c>
      <c r="T13535" t="s">
        <v>807</v>
      </c>
      <c r="U13535">
        <v>1.8859811670967799E-2</v>
      </c>
      <c r="V13535" t="s">
        <v>158</v>
      </c>
    </row>
    <row r="13536" spans="19:22" x14ac:dyDescent="0.45">
      <c r="S13536" t="s">
        <v>675</v>
      </c>
      <c r="T13536" t="s">
        <v>808</v>
      </c>
      <c r="U13536">
        <v>1.7502908729246296E-2</v>
      </c>
      <c r="V13536" t="s">
        <v>158</v>
      </c>
    </row>
    <row r="13537" spans="19:22" x14ac:dyDescent="0.45">
      <c r="S13537" t="s">
        <v>675</v>
      </c>
      <c r="T13537" t="s">
        <v>809</v>
      </c>
      <c r="U13537">
        <v>1.7043910014756278E-2</v>
      </c>
      <c r="V13537" t="s">
        <v>158</v>
      </c>
    </row>
    <row r="13538" spans="19:22" x14ac:dyDescent="0.45">
      <c r="S13538" t="s">
        <v>675</v>
      </c>
      <c r="T13538" t="s">
        <v>810</v>
      </c>
      <c r="U13538">
        <v>6.6102847216088681E-2</v>
      </c>
      <c r="V13538" t="s">
        <v>158</v>
      </c>
    </row>
    <row r="13539" spans="19:22" x14ac:dyDescent="0.45">
      <c r="S13539" t="s">
        <v>675</v>
      </c>
      <c r="T13539" t="s">
        <v>811</v>
      </c>
      <c r="U13539">
        <v>3.2248195664214142E-2</v>
      </c>
      <c r="V13539" t="s">
        <v>158</v>
      </c>
    </row>
    <row r="13540" spans="19:22" x14ac:dyDescent="0.45">
      <c r="S13540" t="s">
        <v>675</v>
      </c>
      <c r="T13540" t="s">
        <v>812</v>
      </c>
      <c r="U13540">
        <v>5.2257823919410265E-3</v>
      </c>
      <c r="V13540" t="s">
        <v>158</v>
      </c>
    </row>
    <row r="13541" spans="19:22" x14ac:dyDescent="0.45">
      <c r="S13541" t="s">
        <v>675</v>
      </c>
      <c r="T13541" t="s">
        <v>813</v>
      </c>
      <c r="U13541">
        <v>1.732976495879561E-2</v>
      </c>
      <c r="V13541" t="s">
        <v>158</v>
      </c>
    </row>
    <row r="13542" spans="19:22" x14ac:dyDescent="0.45">
      <c r="S13542" t="s">
        <v>675</v>
      </c>
      <c r="T13542" t="s">
        <v>814</v>
      </c>
      <c r="U13542">
        <v>4.2065512196867404E-2</v>
      </c>
      <c r="V13542" t="s">
        <v>158</v>
      </c>
    </row>
    <row r="13543" spans="19:22" x14ac:dyDescent="0.45">
      <c r="S13543" t="s">
        <v>675</v>
      </c>
      <c r="T13543" t="s">
        <v>815</v>
      </c>
      <c r="U13543">
        <v>7.124129150789923E-3</v>
      </c>
      <c r="V13543" t="s">
        <v>158</v>
      </c>
    </row>
    <row r="13544" spans="19:22" x14ac:dyDescent="0.45">
      <c r="S13544" t="s">
        <v>675</v>
      </c>
      <c r="T13544" t="s">
        <v>816</v>
      </c>
      <c r="U13544">
        <v>6.7687605206335792E-3</v>
      </c>
      <c r="V13544" t="s">
        <v>158</v>
      </c>
    </row>
    <row r="13545" spans="19:22" x14ac:dyDescent="0.45">
      <c r="S13545" t="s">
        <v>675</v>
      </c>
      <c r="T13545" t="s">
        <v>817</v>
      </c>
      <c r="U13545">
        <v>6.4306757103038568E-3</v>
      </c>
      <c r="V13545" t="s">
        <v>158</v>
      </c>
    </row>
    <row r="13546" spans="19:22" x14ac:dyDescent="0.45">
      <c r="S13546" t="s">
        <v>675</v>
      </c>
      <c r="T13546" t="s">
        <v>818</v>
      </c>
      <c r="U13546">
        <v>2.0681270985430288E-2</v>
      </c>
      <c r="V13546" t="s">
        <v>158</v>
      </c>
    </row>
    <row r="13547" spans="19:22" x14ac:dyDescent="0.45">
      <c r="S13547" t="s">
        <v>676</v>
      </c>
      <c r="T13547" t="s">
        <v>157</v>
      </c>
      <c r="U13547">
        <v>2.4690468835028276E-2</v>
      </c>
      <c r="V13547" t="s">
        <v>158</v>
      </c>
    </row>
    <row r="13548" spans="19:22" x14ac:dyDescent="0.45">
      <c r="S13548" t="s">
        <v>676</v>
      </c>
      <c r="T13548" t="s">
        <v>159</v>
      </c>
      <c r="U13548">
        <v>3.6643646234581916E-3</v>
      </c>
      <c r="V13548" t="s">
        <v>158</v>
      </c>
    </row>
    <row r="13549" spans="19:22" x14ac:dyDescent="0.45">
      <c r="S13549" t="s">
        <v>676</v>
      </c>
      <c r="T13549" t="s">
        <v>160</v>
      </c>
      <c r="U13549">
        <v>1.077021817955616E-2</v>
      </c>
      <c r="V13549" t="s">
        <v>158</v>
      </c>
    </row>
    <row r="13550" spans="19:22" x14ac:dyDescent="0.45">
      <c r="S13550" t="s">
        <v>676</v>
      </c>
      <c r="T13550" t="s">
        <v>161</v>
      </c>
      <c r="U13550">
        <v>2.7722375176075977E-2</v>
      </c>
      <c r="V13550" t="s">
        <v>158</v>
      </c>
    </row>
    <row r="13551" spans="19:22" x14ac:dyDescent="0.45">
      <c r="S13551" t="s">
        <v>676</v>
      </c>
      <c r="T13551" t="s">
        <v>162</v>
      </c>
      <c r="U13551">
        <v>4.8254865114108116E-3</v>
      </c>
      <c r="V13551" t="s">
        <v>158</v>
      </c>
    </row>
    <row r="13552" spans="19:22" x14ac:dyDescent="0.45">
      <c r="S13552" t="s">
        <v>676</v>
      </c>
      <c r="T13552" t="s">
        <v>777</v>
      </c>
      <c r="U13552">
        <v>4.5698630437425924E-3</v>
      </c>
      <c r="V13552" t="s">
        <v>158</v>
      </c>
    </row>
    <row r="13553" spans="19:22" x14ac:dyDescent="0.45">
      <c r="S13553" t="s">
        <v>676</v>
      </c>
      <c r="T13553" t="s">
        <v>778</v>
      </c>
      <c r="U13553">
        <v>4.7155241212125665E-3</v>
      </c>
      <c r="V13553" t="s">
        <v>158</v>
      </c>
    </row>
    <row r="13554" spans="19:22" x14ac:dyDescent="0.45">
      <c r="S13554" t="s">
        <v>676</v>
      </c>
      <c r="T13554" t="s">
        <v>779</v>
      </c>
      <c r="U13554">
        <v>1.7682576263971263E-2</v>
      </c>
      <c r="V13554" t="s">
        <v>158</v>
      </c>
    </row>
    <row r="13555" spans="19:22" x14ac:dyDescent="0.45">
      <c r="S13555" t="s">
        <v>676</v>
      </c>
      <c r="T13555" t="s">
        <v>163</v>
      </c>
      <c r="U13555">
        <v>1.1632397665161475E-2</v>
      </c>
      <c r="V13555" t="s">
        <v>158</v>
      </c>
    </row>
    <row r="13556" spans="19:22" x14ac:dyDescent="0.45">
      <c r="S13556" t="s">
        <v>676</v>
      </c>
      <c r="T13556" t="s">
        <v>164</v>
      </c>
      <c r="U13556">
        <v>1.7637734521205181E-3</v>
      </c>
      <c r="V13556" t="s">
        <v>158</v>
      </c>
    </row>
    <row r="13557" spans="19:22" x14ac:dyDescent="0.45">
      <c r="S13557" t="s">
        <v>676</v>
      </c>
      <c r="T13557" t="s">
        <v>165</v>
      </c>
      <c r="U13557">
        <v>5.2855594788641311E-3</v>
      </c>
      <c r="V13557" t="s">
        <v>158</v>
      </c>
    </row>
    <row r="13558" spans="19:22" x14ac:dyDescent="0.45">
      <c r="S13558" t="s">
        <v>676</v>
      </c>
      <c r="T13558" t="s">
        <v>166</v>
      </c>
      <c r="U13558">
        <v>1.1338480792439848E-2</v>
      </c>
      <c r="V13558" t="s">
        <v>158</v>
      </c>
    </row>
    <row r="13559" spans="19:22" x14ac:dyDescent="0.45">
      <c r="S13559" t="s">
        <v>676</v>
      </c>
      <c r="T13559" t="s">
        <v>167</v>
      </c>
      <c r="U13559">
        <v>2.4490017799835696E-3</v>
      </c>
      <c r="V13559" t="s">
        <v>158</v>
      </c>
    </row>
    <row r="13560" spans="19:22" x14ac:dyDescent="0.45">
      <c r="S13560" t="s">
        <v>676</v>
      </c>
      <c r="T13560" t="s">
        <v>781</v>
      </c>
      <c r="U13560">
        <v>2.6090519383618082E-3</v>
      </c>
      <c r="V13560" t="s">
        <v>158</v>
      </c>
    </row>
    <row r="13561" spans="19:22" x14ac:dyDescent="0.45">
      <c r="S13561" t="s">
        <v>676</v>
      </c>
      <c r="T13561" t="s">
        <v>782</v>
      </c>
      <c r="U13561">
        <v>2.6746103693361389E-3</v>
      </c>
      <c r="V13561" t="s">
        <v>158</v>
      </c>
    </row>
    <row r="13562" spans="19:22" x14ac:dyDescent="0.45">
      <c r="S13562" t="s">
        <v>676</v>
      </c>
      <c r="T13562" t="s">
        <v>783</v>
      </c>
      <c r="U13562">
        <v>8.7434452096325273E-3</v>
      </c>
      <c r="V13562" t="s">
        <v>158</v>
      </c>
    </row>
    <row r="13563" spans="19:22" x14ac:dyDescent="0.45">
      <c r="S13563" t="s">
        <v>676</v>
      </c>
      <c r="T13563" t="s">
        <v>168</v>
      </c>
      <c r="U13563">
        <v>5.8865950362466113E-2</v>
      </c>
      <c r="V13563" t="s">
        <v>158</v>
      </c>
    </row>
    <row r="13564" spans="19:22" x14ac:dyDescent="0.45">
      <c r="S13564" t="s">
        <v>676</v>
      </c>
      <c r="T13564" t="s">
        <v>169</v>
      </c>
      <c r="U13564">
        <v>7.5609255596130326E-3</v>
      </c>
      <c r="V13564" t="s">
        <v>158</v>
      </c>
    </row>
    <row r="13565" spans="19:22" x14ac:dyDescent="0.45">
      <c r="S13565" t="s">
        <v>676</v>
      </c>
      <c r="T13565" t="s">
        <v>170</v>
      </c>
      <c r="U13565">
        <v>2.2644155851047596E-2</v>
      </c>
      <c r="V13565" t="s">
        <v>158</v>
      </c>
    </row>
    <row r="13566" spans="19:22" x14ac:dyDescent="0.45">
      <c r="S13566" t="s">
        <v>676</v>
      </c>
      <c r="T13566" t="s">
        <v>171</v>
      </c>
      <c r="U13566">
        <v>5.3820297741671998E-2</v>
      </c>
      <c r="V13566" t="s">
        <v>158</v>
      </c>
    </row>
    <row r="13567" spans="19:22" x14ac:dyDescent="0.45">
      <c r="S13567" t="s">
        <v>676</v>
      </c>
      <c r="T13567" t="s">
        <v>172</v>
      </c>
      <c r="U13567">
        <v>8.764010655254395E-3</v>
      </c>
      <c r="V13567" t="s">
        <v>158</v>
      </c>
    </row>
    <row r="13568" spans="19:22" x14ac:dyDescent="0.45">
      <c r="S13568" t="s">
        <v>676</v>
      </c>
      <c r="T13568" t="s">
        <v>785</v>
      </c>
      <c r="U13568">
        <v>8.9611471295486106E-3</v>
      </c>
      <c r="V13568" t="s">
        <v>158</v>
      </c>
    </row>
    <row r="13569" spans="19:22" x14ac:dyDescent="0.45">
      <c r="S13569" t="s">
        <v>676</v>
      </c>
      <c r="T13569" t="s">
        <v>786</v>
      </c>
      <c r="U13569">
        <v>9.0818731703738095E-3</v>
      </c>
      <c r="V13569" t="s">
        <v>158</v>
      </c>
    </row>
    <row r="13570" spans="19:22" x14ac:dyDescent="0.45">
      <c r="S13570" t="s">
        <v>676</v>
      </c>
      <c r="T13570" t="s">
        <v>787</v>
      </c>
      <c r="U13570">
        <v>3.5176271695370513E-2</v>
      </c>
      <c r="V13570" t="s">
        <v>158</v>
      </c>
    </row>
    <row r="13571" spans="19:22" x14ac:dyDescent="0.45">
      <c r="S13571" t="s">
        <v>676</v>
      </c>
      <c r="T13571" t="s">
        <v>789</v>
      </c>
      <c r="U13571">
        <v>2.3654951157525767E-2</v>
      </c>
      <c r="V13571" t="s">
        <v>158</v>
      </c>
    </row>
    <row r="13572" spans="19:22" x14ac:dyDescent="0.45">
      <c r="S13572" t="s">
        <v>676</v>
      </c>
      <c r="T13572" t="s">
        <v>790</v>
      </c>
      <c r="U13572">
        <v>3.8572298165527445E-3</v>
      </c>
      <c r="V13572" t="s">
        <v>158</v>
      </c>
    </row>
    <row r="13573" spans="19:22" x14ac:dyDescent="0.45">
      <c r="S13573" t="s">
        <v>676</v>
      </c>
      <c r="T13573" t="s">
        <v>791</v>
      </c>
      <c r="U13573">
        <v>1.1697173442099709E-2</v>
      </c>
      <c r="V13573" t="s">
        <v>158</v>
      </c>
    </row>
    <row r="13574" spans="19:22" x14ac:dyDescent="0.45">
      <c r="S13574" t="s">
        <v>676</v>
      </c>
      <c r="T13574" t="s">
        <v>792</v>
      </c>
      <c r="U13574">
        <v>2.7354340238306428E-2</v>
      </c>
      <c r="V13574" t="s">
        <v>158</v>
      </c>
    </row>
    <row r="13575" spans="19:22" x14ac:dyDescent="0.45">
      <c r="S13575" t="s">
        <v>676</v>
      </c>
      <c r="T13575" t="s">
        <v>793</v>
      </c>
      <c r="U13575">
        <v>4.1572073964611994E-3</v>
      </c>
      <c r="V13575" t="s">
        <v>158</v>
      </c>
    </row>
    <row r="13576" spans="19:22" x14ac:dyDescent="0.45">
      <c r="S13576" t="s">
        <v>676</v>
      </c>
      <c r="T13576" t="s">
        <v>794</v>
      </c>
      <c r="U13576">
        <v>4.1906477647096181E-3</v>
      </c>
      <c r="V13576" t="s">
        <v>158</v>
      </c>
    </row>
    <row r="13577" spans="19:22" x14ac:dyDescent="0.45">
      <c r="S13577" t="s">
        <v>676</v>
      </c>
      <c r="T13577" t="s">
        <v>795</v>
      </c>
      <c r="U13577">
        <v>4.0179230440391808E-3</v>
      </c>
      <c r="V13577" t="s">
        <v>158</v>
      </c>
    </row>
    <row r="13578" spans="19:22" x14ac:dyDescent="0.45">
      <c r="S13578" t="s">
        <v>676</v>
      </c>
      <c r="T13578" t="s">
        <v>796</v>
      </c>
      <c r="U13578">
        <v>1.3201057297078114E-2</v>
      </c>
      <c r="V13578" t="s">
        <v>158</v>
      </c>
    </row>
    <row r="13579" spans="19:22" x14ac:dyDescent="0.45">
      <c r="S13579" t="s">
        <v>676</v>
      </c>
      <c r="T13579" t="s">
        <v>803</v>
      </c>
      <c r="U13579">
        <v>0.11695087038948551</v>
      </c>
      <c r="V13579" t="s">
        <v>158</v>
      </c>
    </row>
    <row r="13580" spans="19:22" x14ac:dyDescent="0.45">
      <c r="S13580" t="s">
        <v>676</v>
      </c>
      <c r="T13580" t="s">
        <v>804</v>
      </c>
      <c r="U13580">
        <v>1.6889624010389636E-2</v>
      </c>
      <c r="V13580" t="s">
        <v>158</v>
      </c>
    </row>
    <row r="13581" spans="19:22" x14ac:dyDescent="0.45">
      <c r="S13581" t="s">
        <v>676</v>
      </c>
      <c r="T13581" t="s">
        <v>805</v>
      </c>
      <c r="U13581">
        <v>5.2507298387767236E-2</v>
      </c>
      <c r="V13581" t="s">
        <v>158</v>
      </c>
    </row>
    <row r="13582" spans="19:22" x14ac:dyDescent="0.45">
      <c r="S13582" t="s">
        <v>676</v>
      </c>
      <c r="T13582" t="s">
        <v>806</v>
      </c>
      <c r="U13582">
        <v>0.12484144468990377</v>
      </c>
      <c r="V13582" t="s">
        <v>158</v>
      </c>
    </row>
    <row r="13583" spans="19:22" x14ac:dyDescent="0.45">
      <c r="S13583" t="s">
        <v>676</v>
      </c>
      <c r="T13583" t="s">
        <v>807</v>
      </c>
      <c r="U13583">
        <v>1.8424721089785653E-2</v>
      </c>
      <c r="V13583" t="s">
        <v>158</v>
      </c>
    </row>
    <row r="13584" spans="19:22" x14ac:dyDescent="0.45">
      <c r="S13584" t="s">
        <v>676</v>
      </c>
      <c r="T13584" t="s">
        <v>808</v>
      </c>
      <c r="U13584">
        <v>1.7540617181137572E-2</v>
      </c>
      <c r="V13584" t="s">
        <v>158</v>
      </c>
    </row>
    <row r="13585" spans="19:22" x14ac:dyDescent="0.45">
      <c r="S13585" t="s">
        <v>676</v>
      </c>
      <c r="T13585" t="s">
        <v>809</v>
      </c>
      <c r="U13585">
        <v>1.7137516335833273E-2</v>
      </c>
      <c r="V13585" t="s">
        <v>158</v>
      </c>
    </row>
    <row r="13586" spans="19:22" x14ac:dyDescent="0.45">
      <c r="S13586" t="s">
        <v>676</v>
      </c>
      <c r="T13586" t="s">
        <v>810</v>
      </c>
      <c r="U13586">
        <v>6.7537305304009809E-2</v>
      </c>
      <c r="V13586" t="s">
        <v>158</v>
      </c>
    </row>
    <row r="13587" spans="19:22" x14ac:dyDescent="0.45">
      <c r="S13587" t="s">
        <v>676</v>
      </c>
      <c r="T13587" t="s">
        <v>811</v>
      </c>
      <c r="U13587">
        <v>3.2823488101182727E-2</v>
      </c>
      <c r="V13587" t="s">
        <v>158</v>
      </c>
    </row>
    <row r="13588" spans="19:22" x14ac:dyDescent="0.45">
      <c r="S13588" t="s">
        <v>676</v>
      </c>
      <c r="T13588" t="s">
        <v>812</v>
      </c>
      <c r="U13588">
        <v>5.2682207068933985E-3</v>
      </c>
      <c r="V13588" t="s">
        <v>158</v>
      </c>
    </row>
    <row r="13589" spans="19:22" x14ac:dyDescent="0.45">
      <c r="S13589" t="s">
        <v>676</v>
      </c>
      <c r="T13589" t="s">
        <v>813</v>
      </c>
      <c r="U13589">
        <v>1.5289216568227872E-2</v>
      </c>
      <c r="V13589" t="s">
        <v>158</v>
      </c>
    </row>
    <row r="13590" spans="19:22" x14ac:dyDescent="0.45">
      <c r="S13590" t="s">
        <v>676</v>
      </c>
      <c r="T13590" t="s">
        <v>814</v>
      </c>
      <c r="U13590">
        <v>3.3976884822318233E-2</v>
      </c>
      <c r="V13590" t="s">
        <v>158</v>
      </c>
    </row>
    <row r="13591" spans="19:22" x14ac:dyDescent="0.45">
      <c r="S13591" t="s">
        <v>676</v>
      </c>
      <c r="T13591" t="s">
        <v>815</v>
      </c>
      <c r="U13591">
        <v>6.0932060469492807E-3</v>
      </c>
      <c r="V13591" t="s">
        <v>158</v>
      </c>
    </row>
    <row r="13592" spans="19:22" x14ac:dyDescent="0.45">
      <c r="S13592" t="s">
        <v>676</v>
      </c>
      <c r="T13592" t="s">
        <v>816</v>
      </c>
      <c r="U13592">
        <v>5.9361222580955521E-3</v>
      </c>
      <c r="V13592" t="s">
        <v>158</v>
      </c>
    </row>
    <row r="13593" spans="19:22" x14ac:dyDescent="0.45">
      <c r="S13593" t="s">
        <v>676</v>
      </c>
      <c r="T13593" t="s">
        <v>817</v>
      </c>
      <c r="U13593">
        <v>5.8492353257101545E-3</v>
      </c>
      <c r="V13593" t="s">
        <v>158</v>
      </c>
    </row>
    <row r="13594" spans="19:22" x14ac:dyDescent="0.45">
      <c r="S13594" t="s">
        <v>676</v>
      </c>
      <c r="T13594" t="s">
        <v>818</v>
      </c>
      <c r="U13594">
        <v>2.0791869019670953E-2</v>
      </c>
      <c r="V13594" t="s">
        <v>158</v>
      </c>
    </row>
    <row r="13595" spans="19:22" x14ac:dyDescent="0.45">
      <c r="S13595" t="s">
        <v>677</v>
      </c>
      <c r="T13595" t="s">
        <v>157</v>
      </c>
      <c r="U13595">
        <v>3.079784335342815E-2</v>
      </c>
      <c r="V13595" t="s">
        <v>158</v>
      </c>
    </row>
    <row r="13596" spans="19:22" x14ac:dyDescent="0.45">
      <c r="S13596" t="s">
        <v>677</v>
      </c>
      <c r="T13596" t="s">
        <v>159</v>
      </c>
      <c r="U13596">
        <v>4.2481486294202392E-3</v>
      </c>
      <c r="V13596" t="s">
        <v>158</v>
      </c>
    </row>
    <row r="13597" spans="19:22" x14ac:dyDescent="0.45">
      <c r="S13597" t="s">
        <v>677</v>
      </c>
      <c r="T13597" t="s">
        <v>160</v>
      </c>
      <c r="U13597">
        <v>1.1651764855977135E-2</v>
      </c>
      <c r="V13597" t="s">
        <v>158</v>
      </c>
    </row>
    <row r="13598" spans="19:22" x14ac:dyDescent="0.45">
      <c r="S13598" t="s">
        <v>677</v>
      </c>
      <c r="T13598" t="s">
        <v>161</v>
      </c>
      <c r="U13598">
        <v>2.5966264908310294E-2</v>
      </c>
      <c r="V13598" t="s">
        <v>158</v>
      </c>
    </row>
    <row r="13599" spans="19:22" x14ac:dyDescent="0.45">
      <c r="S13599" t="s">
        <v>677</v>
      </c>
      <c r="T13599" t="s">
        <v>162</v>
      </c>
      <c r="U13599">
        <v>4.7383188329559491E-3</v>
      </c>
      <c r="V13599" t="s">
        <v>158</v>
      </c>
    </row>
    <row r="13600" spans="19:22" x14ac:dyDescent="0.45">
      <c r="S13600" t="s">
        <v>677</v>
      </c>
      <c r="T13600" t="s">
        <v>777</v>
      </c>
      <c r="U13600">
        <v>4.7670343552675366E-3</v>
      </c>
      <c r="V13600" t="s">
        <v>158</v>
      </c>
    </row>
    <row r="13601" spans="19:22" x14ac:dyDescent="0.45">
      <c r="S13601" t="s">
        <v>677</v>
      </c>
      <c r="T13601" t="s">
        <v>778</v>
      </c>
      <c r="U13601">
        <v>4.978609190882102E-3</v>
      </c>
      <c r="V13601" t="s">
        <v>158</v>
      </c>
    </row>
    <row r="13602" spans="19:22" x14ac:dyDescent="0.45">
      <c r="S13602" t="s">
        <v>677</v>
      </c>
      <c r="T13602" t="s">
        <v>779</v>
      </c>
      <c r="U13602">
        <v>1.97564021191396E-2</v>
      </c>
      <c r="V13602" t="s">
        <v>158</v>
      </c>
    </row>
    <row r="13603" spans="19:22" x14ac:dyDescent="0.45">
      <c r="S13603" t="s">
        <v>677</v>
      </c>
      <c r="T13603" t="s">
        <v>163</v>
      </c>
      <c r="U13603">
        <v>1.6764003939717362E-2</v>
      </c>
      <c r="V13603" t="s">
        <v>158</v>
      </c>
    </row>
    <row r="13604" spans="19:22" x14ac:dyDescent="0.45">
      <c r="S13604" t="s">
        <v>677</v>
      </c>
      <c r="T13604" t="s">
        <v>164</v>
      </c>
      <c r="U13604">
        <v>2.5346928087366283E-3</v>
      </c>
      <c r="V13604" t="s">
        <v>158</v>
      </c>
    </row>
    <row r="13605" spans="19:22" x14ac:dyDescent="0.45">
      <c r="S13605" t="s">
        <v>677</v>
      </c>
      <c r="T13605" t="s">
        <v>165</v>
      </c>
      <c r="U13605">
        <v>6.5785943309537923E-3</v>
      </c>
      <c r="V13605" t="s">
        <v>158</v>
      </c>
    </row>
    <row r="13606" spans="19:22" x14ac:dyDescent="0.45">
      <c r="S13606" t="s">
        <v>677</v>
      </c>
      <c r="T13606" t="s">
        <v>166</v>
      </c>
      <c r="U13606">
        <v>1.1223624099867359E-2</v>
      </c>
      <c r="V13606" t="s">
        <v>158</v>
      </c>
    </row>
    <row r="13607" spans="19:22" x14ac:dyDescent="0.45">
      <c r="S13607" t="s">
        <v>677</v>
      </c>
      <c r="T13607" t="s">
        <v>167</v>
      </c>
      <c r="U13607">
        <v>2.181345327229241E-3</v>
      </c>
      <c r="V13607" t="s">
        <v>158</v>
      </c>
    </row>
    <row r="13608" spans="19:22" x14ac:dyDescent="0.45">
      <c r="S13608" t="s">
        <v>677</v>
      </c>
      <c r="T13608" t="s">
        <v>781</v>
      </c>
      <c r="U13608">
        <v>2.3711624348460784E-3</v>
      </c>
      <c r="V13608" t="s">
        <v>158</v>
      </c>
    </row>
    <row r="13609" spans="19:22" x14ac:dyDescent="0.45">
      <c r="S13609" t="s">
        <v>677</v>
      </c>
      <c r="T13609" t="s">
        <v>782</v>
      </c>
      <c r="U13609">
        <v>2.4914505778909184E-3</v>
      </c>
      <c r="V13609" t="s">
        <v>158</v>
      </c>
    </row>
    <row r="13610" spans="19:22" x14ac:dyDescent="0.45">
      <c r="S13610" t="s">
        <v>677</v>
      </c>
      <c r="T13610" t="s">
        <v>783</v>
      </c>
      <c r="U13610">
        <v>9.9780091740148524E-3</v>
      </c>
      <c r="V13610" t="s">
        <v>158</v>
      </c>
    </row>
    <row r="13611" spans="19:22" x14ac:dyDescent="0.45">
      <c r="S13611" t="s">
        <v>677</v>
      </c>
      <c r="T13611" t="s">
        <v>168</v>
      </c>
      <c r="U13611">
        <v>6.2968002545431251E-2</v>
      </c>
      <c r="V13611" t="s">
        <v>158</v>
      </c>
    </row>
    <row r="13612" spans="19:22" x14ac:dyDescent="0.45">
      <c r="S13612" t="s">
        <v>677</v>
      </c>
      <c r="T13612" t="s">
        <v>169</v>
      </c>
      <c r="U13612">
        <v>8.3393234482592518E-3</v>
      </c>
      <c r="V13612" t="s">
        <v>158</v>
      </c>
    </row>
    <row r="13613" spans="19:22" x14ac:dyDescent="0.45">
      <c r="S13613" t="s">
        <v>677</v>
      </c>
      <c r="T13613" t="s">
        <v>170</v>
      </c>
      <c r="U13613">
        <v>2.3225113135357755E-2</v>
      </c>
      <c r="V13613" t="s">
        <v>158</v>
      </c>
    </row>
    <row r="13614" spans="19:22" x14ac:dyDescent="0.45">
      <c r="S13614" t="s">
        <v>677</v>
      </c>
      <c r="T13614" t="s">
        <v>171</v>
      </c>
      <c r="U13614">
        <v>4.9986755911908591E-2</v>
      </c>
      <c r="V13614" t="s">
        <v>158</v>
      </c>
    </row>
    <row r="13615" spans="19:22" x14ac:dyDescent="0.45">
      <c r="S13615" t="s">
        <v>677</v>
      </c>
      <c r="T13615" t="s">
        <v>172</v>
      </c>
      <c r="U13615">
        <v>9.2004788964511197E-3</v>
      </c>
      <c r="V13615" t="s">
        <v>158</v>
      </c>
    </row>
    <row r="13616" spans="19:22" x14ac:dyDescent="0.45">
      <c r="S13616" t="s">
        <v>677</v>
      </c>
      <c r="T13616" t="s">
        <v>785</v>
      </c>
      <c r="U13616">
        <v>9.4097549038768113E-3</v>
      </c>
      <c r="V13616" t="s">
        <v>158</v>
      </c>
    </row>
    <row r="13617" spans="19:22" x14ac:dyDescent="0.45">
      <c r="S13617" t="s">
        <v>677</v>
      </c>
      <c r="T13617" t="s">
        <v>786</v>
      </c>
      <c r="U13617">
        <v>9.5954079390147724E-3</v>
      </c>
      <c r="V13617" t="s">
        <v>158</v>
      </c>
    </row>
    <row r="13618" spans="19:22" x14ac:dyDescent="0.45">
      <c r="S13618" t="s">
        <v>677</v>
      </c>
      <c r="T13618" t="s">
        <v>787</v>
      </c>
      <c r="U13618">
        <v>3.8390845976574169E-2</v>
      </c>
      <c r="V13618" t="s">
        <v>158</v>
      </c>
    </row>
    <row r="13619" spans="19:22" x14ac:dyDescent="0.45">
      <c r="S13619" t="s">
        <v>677</v>
      </c>
      <c r="T13619" t="s">
        <v>789</v>
      </c>
      <c r="U13619">
        <v>2.7718428368583539E-2</v>
      </c>
      <c r="V13619" t="s">
        <v>158</v>
      </c>
    </row>
    <row r="13620" spans="19:22" x14ac:dyDescent="0.45">
      <c r="S13620" t="s">
        <v>677</v>
      </c>
      <c r="T13620" t="s">
        <v>790</v>
      </c>
      <c r="U13620">
        <v>4.0351188964143012E-3</v>
      </c>
      <c r="V13620" t="s">
        <v>158</v>
      </c>
    </row>
    <row r="13621" spans="19:22" x14ac:dyDescent="0.45">
      <c r="S13621" t="s">
        <v>677</v>
      </c>
      <c r="T13621" t="s">
        <v>791</v>
      </c>
      <c r="U13621">
        <v>1.1449653736034869E-2</v>
      </c>
      <c r="V13621" t="s">
        <v>158</v>
      </c>
    </row>
    <row r="13622" spans="19:22" x14ac:dyDescent="0.45">
      <c r="S13622" t="s">
        <v>677</v>
      </c>
      <c r="T13622" t="s">
        <v>792</v>
      </c>
      <c r="U13622">
        <v>2.4434458358380314E-2</v>
      </c>
      <c r="V13622" t="s">
        <v>158</v>
      </c>
    </row>
    <row r="13623" spans="19:22" x14ac:dyDescent="0.45">
      <c r="S13623" t="s">
        <v>677</v>
      </c>
      <c r="T13623" t="s">
        <v>793</v>
      </c>
      <c r="U13623">
        <v>4.1589353132631887E-3</v>
      </c>
      <c r="V13623" t="s">
        <v>158</v>
      </c>
    </row>
    <row r="13624" spans="19:22" x14ac:dyDescent="0.45">
      <c r="S13624" t="s">
        <v>677</v>
      </c>
      <c r="T13624" t="s">
        <v>794</v>
      </c>
      <c r="U13624">
        <v>4.2694956902223071E-3</v>
      </c>
      <c r="V13624" t="s">
        <v>158</v>
      </c>
    </row>
    <row r="13625" spans="19:22" x14ac:dyDescent="0.45">
      <c r="S13625" t="s">
        <v>677</v>
      </c>
      <c r="T13625" t="s">
        <v>795</v>
      </c>
      <c r="U13625">
        <v>4.3473021431461078E-3</v>
      </c>
      <c r="V13625" t="s">
        <v>158</v>
      </c>
    </row>
    <row r="13626" spans="19:22" x14ac:dyDescent="0.45">
      <c r="S13626" t="s">
        <v>677</v>
      </c>
      <c r="T13626" t="s">
        <v>796</v>
      </c>
      <c r="U13626">
        <v>1.5927607599345771E-2</v>
      </c>
      <c r="V13626" t="s">
        <v>158</v>
      </c>
    </row>
    <row r="13627" spans="19:22" x14ac:dyDescent="0.45">
      <c r="S13627" t="s">
        <v>677</v>
      </c>
      <c r="T13627" t="s">
        <v>803</v>
      </c>
      <c r="U13627">
        <v>0.11691854515406856</v>
      </c>
      <c r="V13627" t="s">
        <v>158</v>
      </c>
    </row>
    <row r="13628" spans="19:22" x14ac:dyDescent="0.45">
      <c r="S13628" t="s">
        <v>677</v>
      </c>
      <c r="T13628" t="s">
        <v>804</v>
      </c>
      <c r="U13628">
        <v>1.6584682702413926E-2</v>
      </c>
      <c r="V13628" t="s">
        <v>158</v>
      </c>
    </row>
    <row r="13629" spans="19:22" x14ac:dyDescent="0.45">
      <c r="S13629" t="s">
        <v>677</v>
      </c>
      <c r="T13629" t="s">
        <v>805</v>
      </c>
      <c r="U13629">
        <v>4.7376137486588109E-2</v>
      </c>
      <c r="V13629" t="s">
        <v>158</v>
      </c>
    </row>
    <row r="13630" spans="19:22" x14ac:dyDescent="0.45">
      <c r="S13630" t="s">
        <v>677</v>
      </c>
      <c r="T13630" t="s">
        <v>806</v>
      </c>
      <c r="U13630">
        <v>0.10435854367368554</v>
      </c>
      <c r="V13630" t="s">
        <v>158</v>
      </c>
    </row>
    <row r="13631" spans="19:22" x14ac:dyDescent="0.45">
      <c r="S13631" t="s">
        <v>677</v>
      </c>
      <c r="T13631" t="s">
        <v>807</v>
      </c>
      <c r="U13631">
        <v>1.7422638097168205E-2</v>
      </c>
      <c r="V13631" t="s">
        <v>158</v>
      </c>
    </row>
    <row r="13632" spans="19:22" x14ac:dyDescent="0.45">
      <c r="S13632" t="s">
        <v>677</v>
      </c>
      <c r="T13632" t="s">
        <v>808</v>
      </c>
      <c r="U13632">
        <v>1.7352097171904664E-2</v>
      </c>
      <c r="V13632" t="s">
        <v>158</v>
      </c>
    </row>
    <row r="13633" spans="19:22" x14ac:dyDescent="0.45">
      <c r="S13633" t="s">
        <v>677</v>
      </c>
      <c r="T13633" t="s">
        <v>809</v>
      </c>
      <c r="U13633">
        <v>1.7024510924594487E-2</v>
      </c>
      <c r="V13633" t="s">
        <v>158</v>
      </c>
    </row>
    <row r="13634" spans="19:22" x14ac:dyDescent="0.45">
      <c r="S13634" t="s">
        <v>677</v>
      </c>
      <c r="T13634" t="s">
        <v>810</v>
      </c>
      <c r="U13634">
        <v>6.6894806502459603E-2</v>
      </c>
      <c r="V13634" t="s">
        <v>158</v>
      </c>
    </row>
    <row r="13635" spans="19:22" x14ac:dyDescent="0.45">
      <c r="S13635" t="s">
        <v>677</v>
      </c>
      <c r="T13635" t="s">
        <v>811</v>
      </c>
      <c r="U13635">
        <v>3.617664599916183E-2</v>
      </c>
      <c r="V13635" t="s">
        <v>158</v>
      </c>
    </row>
    <row r="13636" spans="19:22" x14ac:dyDescent="0.45">
      <c r="S13636" t="s">
        <v>677</v>
      </c>
      <c r="T13636" t="s">
        <v>812</v>
      </c>
      <c r="U13636">
        <v>5.2767941556754591E-3</v>
      </c>
      <c r="V13636" t="s">
        <v>158</v>
      </c>
    </row>
    <row r="13637" spans="19:22" x14ac:dyDescent="0.45">
      <c r="S13637" t="s">
        <v>677</v>
      </c>
      <c r="T13637" t="s">
        <v>813</v>
      </c>
      <c r="U13637">
        <v>1.3972360741559378E-2</v>
      </c>
      <c r="V13637" t="s">
        <v>158</v>
      </c>
    </row>
    <row r="13638" spans="19:22" x14ac:dyDescent="0.45">
      <c r="S13638" t="s">
        <v>677</v>
      </c>
      <c r="T13638" t="s">
        <v>814</v>
      </c>
      <c r="U13638">
        <v>2.9800926757274339E-2</v>
      </c>
      <c r="V13638" t="s">
        <v>158</v>
      </c>
    </row>
    <row r="13639" spans="19:22" x14ac:dyDescent="0.45">
      <c r="S13639" t="s">
        <v>677</v>
      </c>
      <c r="T13639" t="s">
        <v>815</v>
      </c>
      <c r="U13639">
        <v>6.0599937499573389E-3</v>
      </c>
      <c r="V13639" t="s">
        <v>158</v>
      </c>
    </row>
    <row r="13640" spans="19:22" x14ac:dyDescent="0.45">
      <c r="S13640" t="s">
        <v>677</v>
      </c>
      <c r="T13640" t="s">
        <v>816</v>
      </c>
      <c r="U13640">
        <v>6.2572021734922075E-3</v>
      </c>
      <c r="V13640" t="s">
        <v>158</v>
      </c>
    </row>
    <row r="13641" spans="19:22" x14ac:dyDescent="0.45">
      <c r="S13641" t="s">
        <v>677</v>
      </c>
      <c r="T13641" t="s">
        <v>817</v>
      </c>
      <c r="U13641">
        <v>6.4652924122001239E-3</v>
      </c>
      <c r="V13641" t="s">
        <v>158</v>
      </c>
    </row>
    <row r="13642" spans="19:22" x14ac:dyDescent="0.45">
      <c r="S13642" t="s">
        <v>677</v>
      </c>
      <c r="T13642" t="s">
        <v>818</v>
      </c>
      <c r="U13642">
        <v>2.3574870496712523E-2</v>
      </c>
      <c r="V13642" t="s">
        <v>158</v>
      </c>
    </row>
    <row r="13643" spans="19:22" x14ac:dyDescent="0.45">
      <c r="S13643" t="s">
        <v>678</v>
      </c>
      <c r="T13643" t="s">
        <v>157</v>
      </c>
      <c r="U13643">
        <v>3.1561797796227843E-2</v>
      </c>
      <c r="V13643" t="s">
        <v>158</v>
      </c>
    </row>
    <row r="13644" spans="19:22" x14ac:dyDescent="0.45">
      <c r="S13644" t="s">
        <v>678</v>
      </c>
      <c r="T13644" t="s">
        <v>159</v>
      </c>
      <c r="U13644">
        <v>4.3832630446987699E-3</v>
      </c>
      <c r="V13644" t="s">
        <v>158</v>
      </c>
    </row>
    <row r="13645" spans="19:22" x14ac:dyDescent="0.45">
      <c r="S13645" t="s">
        <v>678</v>
      </c>
      <c r="T13645" t="s">
        <v>160</v>
      </c>
      <c r="U13645">
        <v>1.2217510385838069E-2</v>
      </c>
      <c r="V13645" t="s">
        <v>158</v>
      </c>
    </row>
    <row r="13646" spans="19:22" x14ac:dyDescent="0.45">
      <c r="S13646" t="s">
        <v>678</v>
      </c>
      <c r="T13646" t="s">
        <v>161</v>
      </c>
      <c r="U13646">
        <v>2.6291980424283608E-2</v>
      </c>
      <c r="V13646" t="s">
        <v>158</v>
      </c>
    </row>
    <row r="13647" spans="19:22" x14ac:dyDescent="0.45">
      <c r="S13647" t="s">
        <v>678</v>
      </c>
      <c r="T13647" t="s">
        <v>162</v>
      </c>
      <c r="U13647">
        <v>4.8054685728301056E-3</v>
      </c>
      <c r="V13647" t="s">
        <v>158</v>
      </c>
    </row>
    <row r="13648" spans="19:22" x14ac:dyDescent="0.45">
      <c r="S13648" t="s">
        <v>678</v>
      </c>
      <c r="T13648" t="s">
        <v>777</v>
      </c>
      <c r="U13648">
        <v>4.8835766463497425E-3</v>
      </c>
      <c r="V13648" t="s">
        <v>158</v>
      </c>
    </row>
    <row r="13649" spans="19:22" x14ac:dyDescent="0.45">
      <c r="S13649" t="s">
        <v>678</v>
      </c>
      <c r="T13649" t="s">
        <v>778</v>
      </c>
      <c r="U13649">
        <v>4.9915648204021329E-3</v>
      </c>
      <c r="V13649" t="s">
        <v>158</v>
      </c>
    </row>
    <row r="13650" spans="19:22" x14ac:dyDescent="0.45">
      <c r="S13650" t="s">
        <v>678</v>
      </c>
      <c r="T13650" t="s">
        <v>779</v>
      </c>
      <c r="U13650">
        <v>1.9785747583236774E-2</v>
      </c>
      <c r="V13650" t="s">
        <v>158</v>
      </c>
    </row>
    <row r="13651" spans="19:22" x14ac:dyDescent="0.45">
      <c r="S13651" t="s">
        <v>678</v>
      </c>
      <c r="T13651" t="s">
        <v>163</v>
      </c>
      <c r="U13651">
        <v>1.9202590372604054E-2</v>
      </c>
      <c r="V13651" t="s">
        <v>158</v>
      </c>
    </row>
    <row r="13652" spans="19:22" x14ac:dyDescent="0.45">
      <c r="S13652" t="s">
        <v>678</v>
      </c>
      <c r="T13652" t="s">
        <v>164</v>
      </c>
      <c r="U13652">
        <v>2.8761108468582314E-3</v>
      </c>
      <c r="V13652" t="s">
        <v>158</v>
      </c>
    </row>
    <row r="13653" spans="19:22" x14ac:dyDescent="0.45">
      <c r="S13653" t="s">
        <v>678</v>
      </c>
      <c r="T13653" t="s">
        <v>165</v>
      </c>
      <c r="U13653">
        <v>7.8016202051955355E-3</v>
      </c>
      <c r="V13653" t="s">
        <v>158</v>
      </c>
    </row>
    <row r="13654" spans="19:22" x14ac:dyDescent="0.45">
      <c r="S13654" t="s">
        <v>678</v>
      </c>
      <c r="T13654" t="s">
        <v>166</v>
      </c>
      <c r="U13654">
        <v>1.2738755455253723E-2</v>
      </c>
      <c r="V13654" t="s">
        <v>158</v>
      </c>
    </row>
    <row r="13655" spans="19:22" x14ac:dyDescent="0.45">
      <c r="S13655" t="s">
        <v>678</v>
      </c>
      <c r="T13655" t="s">
        <v>167</v>
      </c>
      <c r="U13655">
        <v>2.2045670820397502E-3</v>
      </c>
      <c r="V13655" t="s">
        <v>158</v>
      </c>
    </row>
    <row r="13656" spans="19:22" x14ac:dyDescent="0.45">
      <c r="S13656" t="s">
        <v>678</v>
      </c>
      <c r="T13656" t="s">
        <v>781</v>
      </c>
      <c r="U13656">
        <v>2.3428195448093742E-3</v>
      </c>
      <c r="V13656" t="s">
        <v>158</v>
      </c>
    </row>
    <row r="13657" spans="19:22" x14ac:dyDescent="0.45">
      <c r="S13657" t="s">
        <v>678</v>
      </c>
      <c r="T13657" t="s">
        <v>782</v>
      </c>
      <c r="U13657">
        <v>2.476417717424038E-3</v>
      </c>
      <c r="V13657" t="s">
        <v>158</v>
      </c>
    </row>
    <row r="13658" spans="19:22" x14ac:dyDescent="0.45">
      <c r="S13658" t="s">
        <v>678</v>
      </c>
      <c r="T13658" t="s">
        <v>783</v>
      </c>
      <c r="U13658">
        <v>1.0728957166049789E-2</v>
      </c>
      <c r="V13658" t="s">
        <v>158</v>
      </c>
    </row>
    <row r="13659" spans="19:22" x14ac:dyDescent="0.45">
      <c r="S13659" t="s">
        <v>678</v>
      </c>
      <c r="T13659" t="s">
        <v>168</v>
      </c>
      <c r="U13659">
        <v>6.38009136988371E-2</v>
      </c>
      <c r="V13659" t="s">
        <v>158</v>
      </c>
    </row>
    <row r="13660" spans="19:22" x14ac:dyDescent="0.45">
      <c r="S13660" t="s">
        <v>678</v>
      </c>
      <c r="T13660" t="s">
        <v>169</v>
      </c>
      <c r="U13660">
        <v>8.5672480297542142E-3</v>
      </c>
      <c r="V13660" t="s">
        <v>158</v>
      </c>
    </row>
    <row r="13661" spans="19:22" x14ac:dyDescent="0.45">
      <c r="S13661" t="s">
        <v>678</v>
      </c>
      <c r="T13661" t="s">
        <v>170</v>
      </c>
      <c r="U13661">
        <v>2.4152390636106139E-2</v>
      </c>
      <c r="V13661" t="s">
        <v>158</v>
      </c>
    </row>
    <row r="13662" spans="19:22" x14ac:dyDescent="0.45">
      <c r="S13662" t="s">
        <v>678</v>
      </c>
      <c r="T13662" t="s">
        <v>171</v>
      </c>
      <c r="U13662">
        <v>5.0373174435982396E-2</v>
      </c>
      <c r="V13662" t="s">
        <v>158</v>
      </c>
    </row>
    <row r="13663" spans="19:22" x14ac:dyDescent="0.45">
      <c r="S13663" t="s">
        <v>678</v>
      </c>
      <c r="T13663" t="s">
        <v>172</v>
      </c>
      <c r="U13663">
        <v>9.2669841856539755E-3</v>
      </c>
      <c r="V13663" t="s">
        <v>158</v>
      </c>
    </row>
    <row r="13664" spans="19:22" x14ac:dyDescent="0.45">
      <c r="S13664" t="s">
        <v>678</v>
      </c>
      <c r="T13664" t="s">
        <v>785</v>
      </c>
      <c r="U13664">
        <v>9.4201588901656856E-3</v>
      </c>
      <c r="V13664" t="s">
        <v>158</v>
      </c>
    </row>
    <row r="13665" spans="19:22" x14ac:dyDescent="0.45">
      <c r="S13665" t="s">
        <v>678</v>
      </c>
      <c r="T13665" t="s">
        <v>786</v>
      </c>
      <c r="U13665">
        <v>9.6581974252533623E-3</v>
      </c>
      <c r="V13665" t="s">
        <v>158</v>
      </c>
    </row>
    <row r="13666" spans="19:22" x14ac:dyDescent="0.45">
      <c r="S13666" t="s">
        <v>678</v>
      </c>
      <c r="T13666" t="s">
        <v>787</v>
      </c>
      <c r="U13666">
        <v>3.8966337002820567E-2</v>
      </c>
      <c r="V13666" t="s">
        <v>158</v>
      </c>
    </row>
    <row r="13667" spans="19:22" x14ac:dyDescent="0.45">
      <c r="S13667" t="s">
        <v>678</v>
      </c>
      <c r="T13667" t="s">
        <v>789</v>
      </c>
      <c r="U13667">
        <v>2.9113865218240349E-2</v>
      </c>
      <c r="V13667" t="s">
        <v>158</v>
      </c>
    </row>
    <row r="13668" spans="19:22" x14ac:dyDescent="0.45">
      <c r="S13668" t="s">
        <v>678</v>
      </c>
      <c r="T13668" t="s">
        <v>790</v>
      </c>
      <c r="U13668">
        <v>4.2672710396333821E-3</v>
      </c>
      <c r="V13668" t="s">
        <v>158</v>
      </c>
    </row>
    <row r="13669" spans="19:22" x14ac:dyDescent="0.45">
      <c r="S13669" t="s">
        <v>678</v>
      </c>
      <c r="T13669" t="s">
        <v>791</v>
      </c>
      <c r="U13669">
        <v>1.2018083592145963E-2</v>
      </c>
      <c r="V13669" t="s">
        <v>158</v>
      </c>
    </row>
    <row r="13670" spans="19:22" x14ac:dyDescent="0.45">
      <c r="S13670" t="s">
        <v>678</v>
      </c>
      <c r="T13670" t="s">
        <v>792</v>
      </c>
      <c r="U13670">
        <v>2.3947495312680162E-2</v>
      </c>
      <c r="V13670" t="s">
        <v>158</v>
      </c>
    </row>
    <row r="13671" spans="19:22" x14ac:dyDescent="0.45">
      <c r="S13671" t="s">
        <v>678</v>
      </c>
      <c r="T13671" t="s">
        <v>793</v>
      </c>
      <c r="U13671">
        <v>4.1378098175380981E-3</v>
      </c>
      <c r="V13671" t="s">
        <v>158</v>
      </c>
    </row>
    <row r="13672" spans="19:22" x14ac:dyDescent="0.45">
      <c r="S13672" t="s">
        <v>678</v>
      </c>
      <c r="T13672" t="s">
        <v>794</v>
      </c>
      <c r="U13672">
        <v>4.2190118041646532E-3</v>
      </c>
      <c r="V13672" t="s">
        <v>158</v>
      </c>
    </row>
    <row r="13673" spans="19:22" x14ac:dyDescent="0.45">
      <c r="S13673" t="s">
        <v>678</v>
      </c>
      <c r="T13673" t="s">
        <v>795</v>
      </c>
      <c r="U13673">
        <v>4.2971883537074743E-3</v>
      </c>
      <c r="V13673" t="s">
        <v>158</v>
      </c>
    </row>
    <row r="13674" spans="19:22" x14ac:dyDescent="0.45">
      <c r="S13674" t="s">
        <v>678</v>
      </c>
      <c r="T13674" t="s">
        <v>796</v>
      </c>
      <c r="U13674">
        <v>1.6309156593477848E-2</v>
      </c>
      <c r="V13674" t="s">
        <v>158</v>
      </c>
    </row>
    <row r="13675" spans="19:22" x14ac:dyDescent="0.45">
      <c r="S13675" t="s">
        <v>678</v>
      </c>
      <c r="T13675" t="s">
        <v>803</v>
      </c>
      <c r="U13675">
        <v>0.1168210976469584</v>
      </c>
      <c r="V13675" t="s">
        <v>158</v>
      </c>
    </row>
    <row r="13676" spans="19:22" x14ac:dyDescent="0.45">
      <c r="S13676" t="s">
        <v>678</v>
      </c>
      <c r="T13676" t="s">
        <v>804</v>
      </c>
      <c r="U13676">
        <v>1.6460252651693236E-2</v>
      </c>
      <c r="V13676" t="s">
        <v>158</v>
      </c>
    </row>
    <row r="13677" spans="19:22" x14ac:dyDescent="0.45">
      <c r="S13677" t="s">
        <v>678</v>
      </c>
      <c r="T13677" t="s">
        <v>805</v>
      </c>
      <c r="U13677">
        <v>4.6189880440036232E-2</v>
      </c>
      <c r="V13677" t="s">
        <v>158</v>
      </c>
    </row>
    <row r="13678" spans="19:22" x14ac:dyDescent="0.45">
      <c r="S13678" t="s">
        <v>678</v>
      </c>
      <c r="T13678" t="s">
        <v>806</v>
      </c>
      <c r="U13678">
        <v>9.6341153481414671E-2</v>
      </c>
      <c r="V13678" t="s">
        <v>158</v>
      </c>
    </row>
    <row r="13679" spans="19:22" x14ac:dyDescent="0.45">
      <c r="S13679" t="s">
        <v>678</v>
      </c>
      <c r="T13679" t="s">
        <v>807</v>
      </c>
      <c r="U13679">
        <v>1.6743934488646545E-2</v>
      </c>
      <c r="V13679" t="s">
        <v>158</v>
      </c>
    </row>
    <row r="13680" spans="19:22" x14ac:dyDescent="0.45">
      <c r="S13680" t="s">
        <v>678</v>
      </c>
      <c r="T13680" t="s">
        <v>808</v>
      </c>
      <c r="U13680">
        <v>1.6695301297064157E-2</v>
      </c>
      <c r="V13680" t="s">
        <v>158</v>
      </c>
    </row>
    <row r="13681" spans="19:22" x14ac:dyDescent="0.45">
      <c r="S13681" t="s">
        <v>678</v>
      </c>
      <c r="T13681" t="s">
        <v>809</v>
      </c>
      <c r="U13681">
        <v>1.650046183180174E-2</v>
      </c>
      <c r="V13681" t="s">
        <v>158</v>
      </c>
    </row>
    <row r="13682" spans="19:22" x14ac:dyDescent="0.45">
      <c r="S13682" t="s">
        <v>678</v>
      </c>
      <c r="T13682" t="s">
        <v>810</v>
      </c>
      <c r="U13682">
        <v>6.6256174680488528E-2</v>
      </c>
      <c r="V13682" t="s">
        <v>158</v>
      </c>
    </row>
    <row r="13683" spans="19:22" x14ac:dyDescent="0.45">
      <c r="S13683" t="s">
        <v>678</v>
      </c>
      <c r="T13683" t="s">
        <v>811</v>
      </c>
      <c r="U13683">
        <v>3.6959607918855844E-2</v>
      </c>
      <c r="V13683" t="s">
        <v>158</v>
      </c>
    </row>
    <row r="13684" spans="19:22" x14ac:dyDescent="0.45">
      <c r="S13684" t="s">
        <v>678</v>
      </c>
      <c r="T13684" t="s">
        <v>812</v>
      </c>
      <c r="U13684">
        <v>5.2167104813097597E-3</v>
      </c>
      <c r="V13684" t="s">
        <v>158</v>
      </c>
    </row>
    <row r="13685" spans="19:22" x14ac:dyDescent="0.45">
      <c r="S13685" t="s">
        <v>678</v>
      </c>
      <c r="T13685" t="s">
        <v>813</v>
      </c>
      <c r="U13685">
        <v>1.3707319654557206E-2</v>
      </c>
      <c r="V13685" t="s">
        <v>158</v>
      </c>
    </row>
    <row r="13686" spans="19:22" x14ac:dyDescent="0.45">
      <c r="S13686" t="s">
        <v>678</v>
      </c>
      <c r="T13686" t="s">
        <v>814</v>
      </c>
      <c r="U13686">
        <v>2.8490570781040538E-2</v>
      </c>
      <c r="V13686" t="s">
        <v>158</v>
      </c>
    </row>
    <row r="13687" spans="19:22" x14ac:dyDescent="0.45">
      <c r="S13687" t="s">
        <v>678</v>
      </c>
      <c r="T13687" t="s">
        <v>815</v>
      </c>
      <c r="U13687">
        <v>5.7545019698273057E-3</v>
      </c>
      <c r="V13687" t="s">
        <v>158</v>
      </c>
    </row>
    <row r="13688" spans="19:22" x14ac:dyDescent="0.45">
      <c r="S13688" t="s">
        <v>678</v>
      </c>
      <c r="T13688" t="s">
        <v>816</v>
      </c>
      <c r="U13688">
        <v>6.1303880954084915E-3</v>
      </c>
      <c r="V13688" t="s">
        <v>158</v>
      </c>
    </row>
    <row r="13689" spans="19:22" x14ac:dyDescent="0.45">
      <c r="S13689" t="s">
        <v>678</v>
      </c>
      <c r="T13689" t="s">
        <v>817</v>
      </c>
      <c r="U13689">
        <v>6.3771336717031576E-3</v>
      </c>
      <c r="V13689" t="s">
        <v>158</v>
      </c>
    </row>
    <row r="13690" spans="19:22" x14ac:dyDescent="0.45">
      <c r="S13690" t="s">
        <v>678</v>
      </c>
      <c r="T13690" t="s">
        <v>818</v>
      </c>
      <c r="U13690">
        <v>2.3547477208739228E-2</v>
      </c>
      <c r="V13690" t="s">
        <v>158</v>
      </c>
    </row>
    <row r="13691" spans="19:22" x14ac:dyDescent="0.45">
      <c r="S13691" t="s">
        <v>679</v>
      </c>
      <c r="T13691" t="s">
        <v>157</v>
      </c>
      <c r="U13691">
        <v>3.0476326312289609E-2</v>
      </c>
      <c r="V13691" t="s">
        <v>158</v>
      </c>
    </row>
    <row r="13692" spans="19:22" x14ac:dyDescent="0.45">
      <c r="S13692" t="s">
        <v>679</v>
      </c>
      <c r="T13692" t="s">
        <v>159</v>
      </c>
      <c r="U13692">
        <v>4.2955737801514586E-3</v>
      </c>
      <c r="V13692" t="s">
        <v>158</v>
      </c>
    </row>
    <row r="13693" spans="19:22" x14ac:dyDescent="0.45">
      <c r="S13693" t="s">
        <v>679</v>
      </c>
      <c r="T13693" t="s">
        <v>160</v>
      </c>
      <c r="U13693">
        <v>1.2357887736746571E-2</v>
      </c>
      <c r="V13693" t="s">
        <v>158</v>
      </c>
    </row>
    <row r="13694" spans="19:22" x14ac:dyDescent="0.45">
      <c r="S13694" t="s">
        <v>679</v>
      </c>
      <c r="T13694" t="s">
        <v>161</v>
      </c>
      <c r="U13694">
        <v>2.6041795500483619E-2</v>
      </c>
      <c r="V13694" t="s">
        <v>158</v>
      </c>
    </row>
    <row r="13695" spans="19:22" x14ac:dyDescent="0.45">
      <c r="S13695" t="s">
        <v>679</v>
      </c>
      <c r="T13695" t="s">
        <v>162</v>
      </c>
      <c r="U13695">
        <v>4.7037342836523943E-3</v>
      </c>
      <c r="V13695" t="s">
        <v>158</v>
      </c>
    </row>
    <row r="13696" spans="19:22" x14ac:dyDescent="0.45">
      <c r="S13696" t="s">
        <v>679</v>
      </c>
      <c r="T13696" t="s">
        <v>777</v>
      </c>
      <c r="U13696">
        <v>4.8001526531345319E-3</v>
      </c>
      <c r="V13696" t="s">
        <v>158</v>
      </c>
    </row>
    <row r="13697" spans="19:22" x14ac:dyDescent="0.45">
      <c r="S13697" t="s">
        <v>679</v>
      </c>
      <c r="T13697" t="s">
        <v>778</v>
      </c>
      <c r="U13697">
        <v>4.8542191495210022E-3</v>
      </c>
      <c r="V13697" t="s">
        <v>158</v>
      </c>
    </row>
    <row r="13698" spans="19:22" x14ac:dyDescent="0.45">
      <c r="S13698" t="s">
        <v>679</v>
      </c>
      <c r="T13698" t="s">
        <v>779</v>
      </c>
      <c r="U13698">
        <v>1.925140415803997E-2</v>
      </c>
      <c r="V13698" t="s">
        <v>158</v>
      </c>
    </row>
    <row r="13699" spans="19:22" x14ac:dyDescent="0.45">
      <c r="S13699" t="s">
        <v>679</v>
      </c>
      <c r="T13699" t="s">
        <v>163</v>
      </c>
      <c r="U13699">
        <v>2.0883971160709513E-2</v>
      </c>
      <c r="V13699" t="s">
        <v>158</v>
      </c>
    </row>
    <row r="13700" spans="19:22" x14ac:dyDescent="0.45">
      <c r="S13700" t="s">
        <v>679</v>
      </c>
      <c r="T13700" t="s">
        <v>164</v>
      </c>
      <c r="U13700">
        <v>3.0725667022483546E-3</v>
      </c>
      <c r="V13700" t="s">
        <v>158</v>
      </c>
    </row>
    <row r="13701" spans="19:22" x14ac:dyDescent="0.45">
      <c r="S13701" t="s">
        <v>679</v>
      </c>
      <c r="T13701" t="s">
        <v>165</v>
      </c>
      <c r="U13701">
        <v>8.7701904534296746E-3</v>
      </c>
      <c r="V13701" t="s">
        <v>158</v>
      </c>
    </row>
    <row r="13702" spans="19:22" x14ac:dyDescent="0.45">
      <c r="S13702" t="s">
        <v>679</v>
      </c>
      <c r="T13702" t="s">
        <v>166</v>
      </c>
      <c r="U13702">
        <v>1.5223961416331045E-2</v>
      </c>
      <c r="V13702" t="s">
        <v>158</v>
      </c>
    </row>
    <row r="13703" spans="19:22" x14ac:dyDescent="0.45">
      <c r="S13703" t="s">
        <v>679</v>
      </c>
      <c r="T13703" t="s">
        <v>167</v>
      </c>
      <c r="U13703">
        <v>2.4886654868759139E-3</v>
      </c>
      <c r="V13703" t="s">
        <v>158</v>
      </c>
    </row>
    <row r="13704" spans="19:22" x14ac:dyDescent="0.45">
      <c r="S13704" t="s">
        <v>679</v>
      </c>
      <c r="T13704" t="s">
        <v>781</v>
      </c>
      <c r="U13704">
        <v>2.5589717748666519E-3</v>
      </c>
      <c r="V13704" t="s">
        <v>158</v>
      </c>
    </row>
    <row r="13705" spans="19:22" x14ac:dyDescent="0.45">
      <c r="S13705" t="s">
        <v>679</v>
      </c>
      <c r="T13705" t="s">
        <v>782</v>
      </c>
      <c r="U13705">
        <v>2.6405350920872231E-3</v>
      </c>
      <c r="V13705" t="s">
        <v>158</v>
      </c>
    </row>
    <row r="13706" spans="19:22" x14ac:dyDescent="0.45">
      <c r="S13706" t="s">
        <v>679</v>
      </c>
      <c r="T13706" t="s">
        <v>783</v>
      </c>
      <c r="U13706">
        <v>1.1477560872735626E-2</v>
      </c>
      <c r="V13706" t="s">
        <v>158</v>
      </c>
    </row>
    <row r="13707" spans="19:22" x14ac:dyDescent="0.45">
      <c r="S13707" t="s">
        <v>679</v>
      </c>
      <c r="T13707" t="s">
        <v>168</v>
      </c>
      <c r="U13707">
        <v>6.4832026942734683E-2</v>
      </c>
      <c r="V13707" t="s">
        <v>158</v>
      </c>
    </row>
    <row r="13708" spans="19:22" x14ac:dyDescent="0.45">
      <c r="S13708" t="s">
        <v>679</v>
      </c>
      <c r="T13708" t="s">
        <v>169</v>
      </c>
      <c r="U13708">
        <v>8.7309069905386685E-3</v>
      </c>
      <c r="V13708" t="s">
        <v>158</v>
      </c>
    </row>
    <row r="13709" spans="19:22" x14ac:dyDescent="0.45">
      <c r="S13709" t="s">
        <v>679</v>
      </c>
      <c r="T13709" t="s">
        <v>170</v>
      </c>
      <c r="U13709">
        <v>2.561482945600781E-2</v>
      </c>
      <c r="V13709" t="s">
        <v>158</v>
      </c>
    </row>
    <row r="13710" spans="19:22" x14ac:dyDescent="0.45">
      <c r="S13710" t="s">
        <v>679</v>
      </c>
      <c r="T13710" t="s">
        <v>171</v>
      </c>
      <c r="U13710">
        <v>5.3657084235249543E-2</v>
      </c>
      <c r="V13710" t="s">
        <v>158</v>
      </c>
    </row>
    <row r="13711" spans="19:22" x14ac:dyDescent="0.45">
      <c r="S13711" t="s">
        <v>679</v>
      </c>
      <c r="T13711" t="s">
        <v>172</v>
      </c>
      <c r="U13711">
        <v>9.459245401523167E-3</v>
      </c>
      <c r="V13711" t="s">
        <v>158</v>
      </c>
    </row>
    <row r="13712" spans="19:22" x14ac:dyDescent="0.45">
      <c r="S13712" t="s">
        <v>679</v>
      </c>
      <c r="T13712" t="s">
        <v>785</v>
      </c>
      <c r="U13712">
        <v>9.4991112904426571E-3</v>
      </c>
      <c r="V13712" t="s">
        <v>158</v>
      </c>
    </row>
    <row r="13713" spans="19:22" x14ac:dyDescent="0.45">
      <c r="S13713" t="s">
        <v>679</v>
      </c>
      <c r="T13713" t="s">
        <v>786</v>
      </c>
      <c r="U13713">
        <v>9.7216803209806794E-3</v>
      </c>
      <c r="V13713" t="s">
        <v>158</v>
      </c>
    </row>
    <row r="13714" spans="19:22" x14ac:dyDescent="0.45">
      <c r="S13714" t="s">
        <v>679</v>
      </c>
      <c r="T13714" t="s">
        <v>787</v>
      </c>
      <c r="U13714">
        <v>3.8971926122732668E-2</v>
      </c>
      <c r="V13714" t="s">
        <v>158</v>
      </c>
    </row>
    <row r="13715" spans="19:22" x14ac:dyDescent="0.45">
      <c r="S13715" t="s">
        <v>679</v>
      </c>
      <c r="T13715" t="s">
        <v>789</v>
      </c>
      <c r="U13715">
        <v>2.9381273525714957E-2</v>
      </c>
      <c r="V13715" t="s">
        <v>158</v>
      </c>
    </row>
    <row r="13716" spans="19:22" x14ac:dyDescent="0.45">
      <c r="S13716" t="s">
        <v>679</v>
      </c>
      <c r="T13716" t="s">
        <v>790</v>
      </c>
      <c r="U13716">
        <v>4.3450558281844303E-3</v>
      </c>
      <c r="V13716" t="s">
        <v>158</v>
      </c>
    </row>
    <row r="13717" spans="19:22" x14ac:dyDescent="0.45">
      <c r="S13717" t="s">
        <v>679</v>
      </c>
      <c r="T13717" t="s">
        <v>791</v>
      </c>
      <c r="U13717">
        <v>1.2329525061539309E-2</v>
      </c>
      <c r="V13717" t="s">
        <v>158</v>
      </c>
    </row>
    <row r="13718" spans="19:22" x14ac:dyDescent="0.45">
      <c r="S13718" t="s">
        <v>679</v>
      </c>
      <c r="T13718" t="s">
        <v>792</v>
      </c>
      <c r="U13718">
        <v>2.3665825085594946E-2</v>
      </c>
      <c r="V13718" t="s">
        <v>158</v>
      </c>
    </row>
    <row r="13719" spans="19:22" x14ac:dyDescent="0.45">
      <c r="S13719" t="s">
        <v>679</v>
      </c>
      <c r="T13719" t="s">
        <v>793</v>
      </c>
      <c r="U13719">
        <v>4.0523780014991859E-3</v>
      </c>
      <c r="V13719" t="s">
        <v>158</v>
      </c>
    </row>
    <row r="13720" spans="19:22" x14ac:dyDescent="0.45">
      <c r="S13720" t="s">
        <v>679</v>
      </c>
      <c r="T13720" t="s">
        <v>794</v>
      </c>
      <c r="U13720">
        <v>4.0983219380179787E-3</v>
      </c>
      <c r="V13720" t="s">
        <v>158</v>
      </c>
    </row>
    <row r="13721" spans="19:22" x14ac:dyDescent="0.45">
      <c r="S13721" t="s">
        <v>679</v>
      </c>
      <c r="T13721" t="s">
        <v>795</v>
      </c>
      <c r="U13721">
        <v>4.0889406434748976E-3</v>
      </c>
      <c r="V13721" t="s">
        <v>158</v>
      </c>
    </row>
    <row r="13722" spans="19:22" x14ac:dyDescent="0.45">
      <c r="S13722" t="s">
        <v>679</v>
      </c>
      <c r="T13722" t="s">
        <v>796</v>
      </c>
      <c r="U13722">
        <v>1.617726235703142E-2</v>
      </c>
      <c r="V13722" t="s">
        <v>158</v>
      </c>
    </row>
    <row r="13723" spans="19:22" x14ac:dyDescent="0.45">
      <c r="S13723" t="s">
        <v>679</v>
      </c>
      <c r="T13723" t="s">
        <v>803</v>
      </c>
      <c r="U13723">
        <v>0.11561714018871357</v>
      </c>
      <c r="V13723" t="s">
        <v>158</v>
      </c>
    </row>
    <row r="13724" spans="19:22" x14ac:dyDescent="0.45">
      <c r="S13724" t="s">
        <v>679</v>
      </c>
      <c r="T13724" t="s">
        <v>804</v>
      </c>
      <c r="U13724">
        <v>1.6072942288207045E-2</v>
      </c>
      <c r="V13724" t="s">
        <v>158</v>
      </c>
    </row>
    <row r="13725" spans="19:22" x14ac:dyDescent="0.45">
      <c r="S13725" t="s">
        <v>679</v>
      </c>
      <c r="T13725" t="s">
        <v>805</v>
      </c>
      <c r="U13725">
        <v>4.575277320053131E-2</v>
      </c>
      <c r="V13725" t="s">
        <v>158</v>
      </c>
    </row>
    <row r="13726" spans="19:22" x14ac:dyDescent="0.45">
      <c r="S13726" t="s">
        <v>679</v>
      </c>
      <c r="T13726" t="s">
        <v>806</v>
      </c>
      <c r="U13726">
        <v>9.3274305170638963E-2</v>
      </c>
      <c r="V13726" t="s">
        <v>158</v>
      </c>
    </row>
    <row r="13727" spans="19:22" x14ac:dyDescent="0.45">
      <c r="S13727" t="s">
        <v>679</v>
      </c>
      <c r="T13727" t="s">
        <v>807</v>
      </c>
      <c r="U13727">
        <v>1.6011536619722447E-2</v>
      </c>
      <c r="V13727" t="s">
        <v>158</v>
      </c>
    </row>
    <row r="13728" spans="19:22" x14ac:dyDescent="0.45">
      <c r="S13728" t="s">
        <v>679</v>
      </c>
      <c r="T13728" t="s">
        <v>808</v>
      </c>
      <c r="U13728">
        <v>1.5946976192281671E-2</v>
      </c>
      <c r="V13728" t="s">
        <v>158</v>
      </c>
    </row>
    <row r="13729" spans="19:22" x14ac:dyDescent="0.45">
      <c r="S13729" t="s">
        <v>679</v>
      </c>
      <c r="T13729" t="s">
        <v>809</v>
      </c>
      <c r="U13729">
        <v>1.5822888438398266E-2</v>
      </c>
      <c r="V13729" t="s">
        <v>158</v>
      </c>
    </row>
    <row r="13730" spans="19:22" x14ac:dyDescent="0.45">
      <c r="S13730" t="s">
        <v>679</v>
      </c>
      <c r="T13730" t="s">
        <v>810</v>
      </c>
      <c r="U13730">
        <v>6.5300972577800862E-2</v>
      </c>
      <c r="V13730" t="s">
        <v>158</v>
      </c>
    </row>
    <row r="13731" spans="19:22" x14ac:dyDescent="0.45">
      <c r="S13731" t="s">
        <v>679</v>
      </c>
      <c r="T13731" t="s">
        <v>811</v>
      </c>
      <c r="U13731">
        <v>3.7209367732635633E-2</v>
      </c>
      <c r="V13731" t="s">
        <v>158</v>
      </c>
    </row>
    <row r="13732" spans="19:22" x14ac:dyDescent="0.45">
      <c r="S13732" t="s">
        <v>679</v>
      </c>
      <c r="T13732" t="s">
        <v>812</v>
      </c>
      <c r="U13732">
        <v>5.1361140690719086E-3</v>
      </c>
      <c r="V13732" t="s">
        <v>158</v>
      </c>
    </row>
    <row r="13733" spans="19:22" x14ac:dyDescent="0.45">
      <c r="S13733" t="s">
        <v>679</v>
      </c>
      <c r="T13733" t="s">
        <v>813</v>
      </c>
      <c r="U13733">
        <v>1.3750143926032474E-2</v>
      </c>
      <c r="V13733" t="s">
        <v>158</v>
      </c>
    </row>
    <row r="13734" spans="19:22" x14ac:dyDescent="0.45">
      <c r="S13734" t="s">
        <v>679</v>
      </c>
      <c r="T13734" t="s">
        <v>814</v>
      </c>
      <c r="U13734">
        <v>2.8083250712403741E-2</v>
      </c>
      <c r="V13734" t="s">
        <v>158</v>
      </c>
    </row>
    <row r="13735" spans="19:22" x14ac:dyDescent="0.45">
      <c r="S13735" t="s">
        <v>679</v>
      </c>
      <c r="T13735" t="s">
        <v>815</v>
      </c>
      <c r="U13735">
        <v>5.2415732830925123E-3</v>
      </c>
      <c r="V13735" t="s">
        <v>158</v>
      </c>
    </row>
    <row r="13736" spans="19:22" x14ac:dyDescent="0.45">
      <c r="S13736" t="s">
        <v>679</v>
      </c>
      <c r="T13736" t="s">
        <v>816</v>
      </c>
      <c r="U13736">
        <v>5.6617628813137961E-3</v>
      </c>
      <c r="V13736" t="s">
        <v>158</v>
      </c>
    </row>
    <row r="13737" spans="19:22" x14ac:dyDescent="0.45">
      <c r="S13737" t="s">
        <v>679</v>
      </c>
      <c r="T13737" t="s">
        <v>817</v>
      </c>
      <c r="U13737">
        <v>5.938237286690632E-3</v>
      </c>
      <c r="V13737" t="s">
        <v>158</v>
      </c>
    </row>
    <row r="13738" spans="19:22" x14ac:dyDescent="0.45">
      <c r="S13738" t="s">
        <v>679</v>
      </c>
      <c r="T13738" t="s">
        <v>818</v>
      </c>
      <c r="U13738">
        <v>2.2657105697740303E-2</v>
      </c>
      <c r="V13738" t="s">
        <v>158</v>
      </c>
    </row>
    <row r="13739" spans="19:22" x14ac:dyDescent="0.45">
      <c r="S13739" t="s">
        <v>680</v>
      </c>
      <c r="T13739" t="s">
        <v>157</v>
      </c>
      <c r="U13739">
        <v>2.9035648347795991E-2</v>
      </c>
      <c r="V13739" t="s">
        <v>158</v>
      </c>
    </row>
    <row r="13740" spans="19:22" x14ac:dyDescent="0.45">
      <c r="S13740" t="s">
        <v>680</v>
      </c>
      <c r="T13740" t="s">
        <v>159</v>
      </c>
      <c r="U13740">
        <v>4.0968123375619298E-3</v>
      </c>
      <c r="V13740" t="s">
        <v>158</v>
      </c>
    </row>
    <row r="13741" spans="19:22" x14ac:dyDescent="0.45">
      <c r="S13741" t="s">
        <v>680</v>
      </c>
      <c r="T13741" t="s">
        <v>160</v>
      </c>
      <c r="U13741">
        <v>1.2071084706563814E-2</v>
      </c>
      <c r="V13741" t="s">
        <v>158</v>
      </c>
    </row>
    <row r="13742" spans="19:22" x14ac:dyDescent="0.45">
      <c r="S13742" t="s">
        <v>680</v>
      </c>
      <c r="T13742" t="s">
        <v>161</v>
      </c>
      <c r="U13742">
        <v>2.4786140254899194E-2</v>
      </c>
      <c r="V13742" t="s">
        <v>158</v>
      </c>
    </row>
    <row r="13743" spans="19:22" x14ac:dyDescent="0.45">
      <c r="S13743" t="s">
        <v>680</v>
      </c>
      <c r="T13743" t="s">
        <v>162</v>
      </c>
      <c r="U13743">
        <v>4.3530436494121838E-3</v>
      </c>
      <c r="V13743" t="s">
        <v>158</v>
      </c>
    </row>
    <row r="13744" spans="19:22" x14ac:dyDescent="0.45">
      <c r="S13744" t="s">
        <v>680</v>
      </c>
      <c r="T13744" t="s">
        <v>777</v>
      </c>
      <c r="U13744">
        <v>4.4507623174748542E-3</v>
      </c>
      <c r="V13744" t="s">
        <v>158</v>
      </c>
    </row>
    <row r="13745" spans="19:22" x14ac:dyDescent="0.45">
      <c r="S13745" t="s">
        <v>680</v>
      </c>
      <c r="T13745" t="s">
        <v>778</v>
      </c>
      <c r="U13745">
        <v>4.5116977552660288E-3</v>
      </c>
      <c r="V13745" t="s">
        <v>158</v>
      </c>
    </row>
    <row r="13746" spans="19:22" x14ac:dyDescent="0.45">
      <c r="S13746" t="s">
        <v>680</v>
      </c>
      <c r="T13746" t="s">
        <v>779</v>
      </c>
      <c r="U13746">
        <v>1.8409457114470902E-2</v>
      </c>
      <c r="V13746" t="s">
        <v>158</v>
      </c>
    </row>
    <row r="13747" spans="19:22" x14ac:dyDescent="0.45">
      <c r="S13747" t="s">
        <v>680</v>
      </c>
      <c r="T13747" t="s">
        <v>163</v>
      </c>
      <c r="U13747">
        <v>2.272591546716957E-2</v>
      </c>
      <c r="V13747" t="s">
        <v>158</v>
      </c>
    </row>
    <row r="13748" spans="19:22" x14ac:dyDescent="0.45">
      <c r="S13748" t="s">
        <v>680</v>
      </c>
      <c r="T13748" t="s">
        <v>164</v>
      </c>
      <c r="U13748">
        <v>3.2753577401611815E-3</v>
      </c>
      <c r="V13748" t="s">
        <v>158</v>
      </c>
    </row>
    <row r="13749" spans="19:22" x14ac:dyDescent="0.45">
      <c r="S13749" t="s">
        <v>680</v>
      </c>
      <c r="T13749" t="s">
        <v>165</v>
      </c>
      <c r="U13749">
        <v>9.7334934863823365E-3</v>
      </c>
      <c r="V13749" t="s">
        <v>158</v>
      </c>
    </row>
    <row r="13750" spans="19:22" x14ac:dyDescent="0.45">
      <c r="S13750" t="s">
        <v>680</v>
      </c>
      <c r="T13750" t="s">
        <v>166</v>
      </c>
      <c r="U13750">
        <v>1.8062576088438295E-2</v>
      </c>
      <c r="V13750" t="s">
        <v>158</v>
      </c>
    </row>
    <row r="13751" spans="19:22" x14ac:dyDescent="0.45">
      <c r="S13751" t="s">
        <v>680</v>
      </c>
      <c r="T13751" t="s">
        <v>167</v>
      </c>
      <c r="U13751">
        <v>2.9101871198652374E-3</v>
      </c>
      <c r="V13751" t="s">
        <v>158</v>
      </c>
    </row>
    <row r="13752" spans="19:22" x14ac:dyDescent="0.45">
      <c r="S13752" t="s">
        <v>680</v>
      </c>
      <c r="T13752" t="s">
        <v>781</v>
      </c>
      <c r="U13752">
        <v>2.9366401023432098E-3</v>
      </c>
      <c r="V13752" t="s">
        <v>158</v>
      </c>
    </row>
    <row r="13753" spans="19:22" x14ac:dyDescent="0.45">
      <c r="S13753" t="s">
        <v>680</v>
      </c>
      <c r="T13753" t="s">
        <v>782</v>
      </c>
      <c r="U13753">
        <v>2.9487836996028621E-3</v>
      </c>
      <c r="V13753" t="s">
        <v>158</v>
      </c>
    </row>
    <row r="13754" spans="19:22" x14ac:dyDescent="0.45">
      <c r="S13754" t="s">
        <v>680</v>
      </c>
      <c r="T13754" t="s">
        <v>783</v>
      </c>
      <c r="U13754">
        <v>1.2419408297653834E-2</v>
      </c>
      <c r="V13754" t="s">
        <v>158</v>
      </c>
    </row>
    <row r="13755" spans="19:22" x14ac:dyDescent="0.45">
      <c r="S13755" t="s">
        <v>680</v>
      </c>
      <c r="T13755" t="s">
        <v>168</v>
      </c>
      <c r="U13755">
        <v>6.6111333515213672E-2</v>
      </c>
      <c r="V13755" t="s">
        <v>158</v>
      </c>
    </row>
    <row r="13756" spans="19:22" x14ac:dyDescent="0.45">
      <c r="S13756" t="s">
        <v>680</v>
      </c>
      <c r="T13756" t="s">
        <v>169</v>
      </c>
      <c r="U13756">
        <v>9.046117181773795E-3</v>
      </c>
      <c r="V13756" t="s">
        <v>158</v>
      </c>
    </row>
    <row r="13757" spans="19:22" x14ac:dyDescent="0.45">
      <c r="S13757" t="s">
        <v>680</v>
      </c>
      <c r="T13757" t="s">
        <v>170</v>
      </c>
      <c r="U13757">
        <v>2.7068625880906808E-2</v>
      </c>
      <c r="V13757" t="s">
        <v>158</v>
      </c>
    </row>
    <row r="13758" spans="19:22" x14ac:dyDescent="0.45">
      <c r="S13758" t="s">
        <v>680</v>
      </c>
      <c r="T13758" t="s">
        <v>171</v>
      </c>
      <c r="U13758">
        <v>5.6972446203377693E-2</v>
      </c>
      <c r="V13758" t="s">
        <v>158</v>
      </c>
    </row>
    <row r="13759" spans="19:22" x14ac:dyDescent="0.45">
      <c r="S13759" t="s">
        <v>680</v>
      </c>
      <c r="T13759" t="s">
        <v>172</v>
      </c>
      <c r="U13759">
        <v>9.7400916657213715E-3</v>
      </c>
      <c r="V13759" t="s">
        <v>158</v>
      </c>
    </row>
    <row r="13760" spans="19:22" x14ac:dyDescent="0.45">
      <c r="S13760" t="s">
        <v>680</v>
      </c>
      <c r="T13760" t="s">
        <v>785</v>
      </c>
      <c r="U13760">
        <v>9.7461876704710085E-3</v>
      </c>
      <c r="V13760" t="s">
        <v>158</v>
      </c>
    </row>
    <row r="13761" spans="19:22" x14ac:dyDescent="0.45">
      <c r="S13761" t="s">
        <v>680</v>
      </c>
      <c r="T13761" t="s">
        <v>786</v>
      </c>
      <c r="U13761">
        <v>9.8691891380697783E-3</v>
      </c>
      <c r="V13761" t="s">
        <v>158</v>
      </c>
    </row>
    <row r="13762" spans="19:22" x14ac:dyDescent="0.45">
      <c r="S13762" t="s">
        <v>680</v>
      </c>
      <c r="T13762" t="s">
        <v>787</v>
      </c>
      <c r="U13762">
        <v>3.9098880208495675E-2</v>
      </c>
      <c r="V13762" t="s">
        <v>158</v>
      </c>
    </row>
    <row r="13763" spans="19:22" x14ac:dyDescent="0.45">
      <c r="S13763" t="s">
        <v>680</v>
      </c>
      <c r="T13763" t="s">
        <v>789</v>
      </c>
      <c r="U13763">
        <v>2.9059395947274563E-2</v>
      </c>
      <c r="V13763" t="s">
        <v>158</v>
      </c>
    </row>
    <row r="13764" spans="19:22" x14ac:dyDescent="0.45">
      <c r="S13764" t="s">
        <v>680</v>
      </c>
      <c r="T13764" t="s">
        <v>790</v>
      </c>
      <c r="U13764">
        <v>4.2321129201625517E-3</v>
      </c>
      <c r="V13764" t="s">
        <v>158</v>
      </c>
    </row>
    <row r="13765" spans="19:22" x14ac:dyDescent="0.45">
      <c r="S13765" t="s">
        <v>680</v>
      </c>
      <c r="T13765" t="s">
        <v>791</v>
      </c>
      <c r="U13765">
        <v>1.2326183142077186E-2</v>
      </c>
      <c r="V13765" t="s">
        <v>158</v>
      </c>
    </row>
    <row r="13766" spans="19:22" x14ac:dyDescent="0.45">
      <c r="S13766" t="s">
        <v>680</v>
      </c>
      <c r="T13766" t="s">
        <v>792</v>
      </c>
      <c r="U13766">
        <v>2.35914188504328E-2</v>
      </c>
      <c r="V13766" t="s">
        <v>158</v>
      </c>
    </row>
    <row r="13767" spans="19:22" x14ac:dyDescent="0.45">
      <c r="S13767" t="s">
        <v>680</v>
      </c>
      <c r="T13767" t="s">
        <v>793</v>
      </c>
      <c r="U13767">
        <v>3.9510060681140508E-3</v>
      </c>
      <c r="V13767" t="s">
        <v>158</v>
      </c>
    </row>
    <row r="13768" spans="19:22" x14ac:dyDescent="0.45">
      <c r="S13768" t="s">
        <v>680</v>
      </c>
      <c r="T13768" t="s">
        <v>794</v>
      </c>
      <c r="U13768">
        <v>3.9467314184126728E-3</v>
      </c>
      <c r="V13768" t="s">
        <v>158</v>
      </c>
    </row>
    <row r="13769" spans="19:22" x14ac:dyDescent="0.45">
      <c r="S13769" t="s">
        <v>680</v>
      </c>
      <c r="T13769" t="s">
        <v>795</v>
      </c>
      <c r="U13769">
        <v>3.8884377905586535E-3</v>
      </c>
      <c r="V13769" t="s">
        <v>158</v>
      </c>
    </row>
    <row r="13770" spans="19:22" x14ac:dyDescent="0.45">
      <c r="S13770" t="s">
        <v>680</v>
      </c>
      <c r="T13770" t="s">
        <v>796</v>
      </c>
      <c r="U13770">
        <v>1.6081720711791501E-2</v>
      </c>
      <c r="V13770" t="s">
        <v>158</v>
      </c>
    </row>
    <row r="13771" spans="19:22" x14ac:dyDescent="0.45">
      <c r="S13771" t="s">
        <v>680</v>
      </c>
      <c r="T13771" t="s">
        <v>803</v>
      </c>
      <c r="U13771">
        <v>0.11339889407943947</v>
      </c>
      <c r="V13771" t="s">
        <v>158</v>
      </c>
    </row>
    <row r="13772" spans="19:22" x14ac:dyDescent="0.45">
      <c r="S13772" t="s">
        <v>680</v>
      </c>
      <c r="T13772" t="s">
        <v>804</v>
      </c>
      <c r="U13772">
        <v>1.5590012187028632E-2</v>
      </c>
      <c r="V13772" t="s">
        <v>158</v>
      </c>
    </row>
    <row r="13773" spans="19:22" x14ac:dyDescent="0.45">
      <c r="S13773" t="s">
        <v>680</v>
      </c>
      <c r="T13773" t="s">
        <v>805</v>
      </c>
      <c r="U13773">
        <v>4.4881922733632597E-2</v>
      </c>
      <c r="V13773" t="s">
        <v>158</v>
      </c>
    </row>
    <row r="13774" spans="19:22" x14ac:dyDescent="0.45">
      <c r="S13774" t="s">
        <v>680</v>
      </c>
      <c r="T13774" t="s">
        <v>806</v>
      </c>
      <c r="U13774">
        <v>9.1932269531398256E-2</v>
      </c>
      <c r="V13774" t="s">
        <v>158</v>
      </c>
    </row>
    <row r="13775" spans="19:22" x14ac:dyDescent="0.45">
      <c r="S13775" t="s">
        <v>680</v>
      </c>
      <c r="T13775" t="s">
        <v>807</v>
      </c>
      <c r="U13775">
        <v>1.5338899448865762E-2</v>
      </c>
      <c r="V13775" t="s">
        <v>158</v>
      </c>
    </row>
    <row r="13776" spans="19:22" x14ac:dyDescent="0.45">
      <c r="S13776" t="s">
        <v>680</v>
      </c>
      <c r="T13776" t="s">
        <v>808</v>
      </c>
      <c r="U13776">
        <v>1.5363814183062496E-2</v>
      </c>
      <c r="V13776" t="s">
        <v>158</v>
      </c>
    </row>
    <row r="13777" spans="19:22" x14ac:dyDescent="0.45">
      <c r="S13777" t="s">
        <v>680</v>
      </c>
      <c r="T13777" t="s">
        <v>809</v>
      </c>
      <c r="U13777">
        <v>1.5312228331268231E-2</v>
      </c>
      <c r="V13777" t="s">
        <v>158</v>
      </c>
    </row>
    <row r="13778" spans="19:22" x14ac:dyDescent="0.45">
      <c r="S13778" t="s">
        <v>680</v>
      </c>
      <c r="T13778" t="s">
        <v>810</v>
      </c>
      <c r="U13778">
        <v>6.4247645241559168E-2</v>
      </c>
      <c r="V13778" t="s">
        <v>158</v>
      </c>
    </row>
    <row r="13779" spans="19:22" x14ac:dyDescent="0.45">
      <c r="S13779" t="s">
        <v>680</v>
      </c>
      <c r="T13779" t="s">
        <v>811</v>
      </c>
      <c r="U13779">
        <v>3.7604807862557682E-2</v>
      </c>
      <c r="V13779" t="s">
        <v>158</v>
      </c>
    </row>
    <row r="13780" spans="19:22" x14ac:dyDescent="0.45">
      <c r="S13780" t="s">
        <v>680</v>
      </c>
      <c r="T13780" t="s">
        <v>812</v>
      </c>
      <c r="U13780">
        <v>5.1319409293985674E-3</v>
      </c>
      <c r="V13780" t="s">
        <v>158</v>
      </c>
    </row>
    <row r="13781" spans="19:22" x14ac:dyDescent="0.45">
      <c r="S13781" t="s">
        <v>680</v>
      </c>
      <c r="T13781" t="s">
        <v>813</v>
      </c>
      <c r="U13781">
        <v>1.4026239476074953E-2</v>
      </c>
      <c r="V13781" t="s">
        <v>158</v>
      </c>
    </row>
    <row r="13782" spans="19:22" x14ac:dyDescent="0.45">
      <c r="S13782" t="s">
        <v>680</v>
      </c>
      <c r="T13782" t="s">
        <v>814</v>
      </c>
      <c r="U13782">
        <v>2.8368482471541931E-2</v>
      </c>
      <c r="V13782" t="s">
        <v>158</v>
      </c>
    </row>
    <row r="13783" spans="19:22" x14ac:dyDescent="0.45">
      <c r="S13783" t="s">
        <v>680</v>
      </c>
      <c r="T13783" t="s">
        <v>815</v>
      </c>
      <c r="U13783">
        <v>4.8840974937114654E-3</v>
      </c>
      <c r="V13783" t="s">
        <v>158</v>
      </c>
    </row>
    <row r="13784" spans="19:22" x14ac:dyDescent="0.45">
      <c r="S13784" t="s">
        <v>680</v>
      </c>
      <c r="T13784" t="s">
        <v>816</v>
      </c>
      <c r="U13784">
        <v>5.2209490303809433E-3</v>
      </c>
      <c r="V13784" t="s">
        <v>158</v>
      </c>
    </row>
    <row r="13785" spans="19:22" x14ac:dyDescent="0.45">
      <c r="S13785" t="s">
        <v>680</v>
      </c>
      <c r="T13785" t="s">
        <v>817</v>
      </c>
      <c r="U13785">
        <v>5.4700895960081595E-3</v>
      </c>
      <c r="V13785" t="s">
        <v>158</v>
      </c>
    </row>
    <row r="13786" spans="19:22" x14ac:dyDescent="0.45">
      <c r="S13786" t="s">
        <v>680</v>
      </c>
      <c r="T13786" t="s">
        <v>818</v>
      </c>
      <c r="U13786">
        <v>2.1770820605967241E-2</v>
      </c>
      <c r="V13786" t="s">
        <v>158</v>
      </c>
    </row>
    <row r="13787" spans="19:22" x14ac:dyDescent="0.45">
      <c r="S13787" t="s">
        <v>681</v>
      </c>
      <c r="T13787" t="s">
        <v>157</v>
      </c>
      <c r="U13787">
        <v>2.6608812972647528E-2</v>
      </c>
      <c r="V13787" t="s">
        <v>158</v>
      </c>
    </row>
    <row r="13788" spans="19:22" x14ac:dyDescent="0.45">
      <c r="S13788" t="s">
        <v>681</v>
      </c>
      <c r="T13788" t="s">
        <v>159</v>
      </c>
      <c r="U13788">
        <v>3.6583318676884093E-3</v>
      </c>
      <c r="V13788" t="s">
        <v>158</v>
      </c>
    </row>
    <row r="13789" spans="19:22" x14ac:dyDescent="0.45">
      <c r="S13789" t="s">
        <v>681</v>
      </c>
      <c r="T13789" t="s">
        <v>160</v>
      </c>
      <c r="U13789">
        <v>1.1176505917917115E-2</v>
      </c>
      <c r="V13789" t="s">
        <v>158</v>
      </c>
    </row>
    <row r="13790" spans="19:22" x14ac:dyDescent="0.45">
      <c r="S13790" t="s">
        <v>681</v>
      </c>
      <c r="T13790" t="s">
        <v>161</v>
      </c>
      <c r="U13790">
        <v>2.2673677573497624E-2</v>
      </c>
      <c r="V13790" t="s">
        <v>158</v>
      </c>
    </row>
    <row r="13791" spans="19:22" x14ac:dyDescent="0.45">
      <c r="S13791" t="s">
        <v>681</v>
      </c>
      <c r="T13791" t="s">
        <v>162</v>
      </c>
      <c r="U13791">
        <v>3.8124576230196827E-3</v>
      </c>
      <c r="V13791" t="s">
        <v>158</v>
      </c>
    </row>
    <row r="13792" spans="19:22" x14ac:dyDescent="0.45">
      <c r="S13792" t="s">
        <v>681</v>
      </c>
      <c r="T13792" t="s">
        <v>777</v>
      </c>
      <c r="U13792">
        <v>3.8561915931165204E-3</v>
      </c>
      <c r="V13792" t="s">
        <v>158</v>
      </c>
    </row>
    <row r="13793" spans="19:22" x14ac:dyDescent="0.45">
      <c r="S13793" t="s">
        <v>681</v>
      </c>
      <c r="T13793" t="s">
        <v>778</v>
      </c>
      <c r="U13793">
        <v>3.8680585817924078E-3</v>
      </c>
      <c r="V13793" t="s">
        <v>158</v>
      </c>
    </row>
    <row r="13794" spans="19:22" x14ac:dyDescent="0.45">
      <c r="S13794" t="s">
        <v>681</v>
      </c>
      <c r="T13794" t="s">
        <v>779</v>
      </c>
      <c r="U13794">
        <v>1.6127751249949276E-2</v>
      </c>
      <c r="V13794" t="s">
        <v>158</v>
      </c>
    </row>
    <row r="13795" spans="19:22" x14ac:dyDescent="0.45">
      <c r="S13795" t="s">
        <v>681</v>
      </c>
      <c r="T13795" t="s">
        <v>163</v>
      </c>
      <c r="U13795">
        <v>2.6192395106338265E-2</v>
      </c>
      <c r="V13795" t="s">
        <v>158</v>
      </c>
    </row>
    <row r="13796" spans="19:22" x14ac:dyDescent="0.45">
      <c r="S13796" t="s">
        <v>681</v>
      </c>
      <c r="T13796" t="s">
        <v>164</v>
      </c>
      <c r="U13796">
        <v>3.7329091738595084E-3</v>
      </c>
      <c r="V13796" t="s">
        <v>158</v>
      </c>
    </row>
    <row r="13797" spans="19:22" x14ac:dyDescent="0.45">
      <c r="S13797" t="s">
        <v>681</v>
      </c>
      <c r="T13797" t="s">
        <v>165</v>
      </c>
      <c r="U13797">
        <v>1.1238794324973298E-2</v>
      </c>
      <c r="V13797" t="s">
        <v>158</v>
      </c>
    </row>
    <row r="13798" spans="19:22" x14ac:dyDescent="0.45">
      <c r="S13798" t="s">
        <v>681</v>
      </c>
      <c r="T13798" t="s">
        <v>166</v>
      </c>
      <c r="U13798">
        <v>2.2697187840144281E-2</v>
      </c>
      <c r="V13798" t="s">
        <v>158</v>
      </c>
    </row>
    <row r="13799" spans="19:22" x14ac:dyDescent="0.45">
      <c r="S13799" t="s">
        <v>681</v>
      </c>
      <c r="T13799" t="s">
        <v>167</v>
      </c>
      <c r="U13799">
        <v>3.7673574475709571E-3</v>
      </c>
      <c r="V13799" t="s">
        <v>158</v>
      </c>
    </row>
    <row r="13800" spans="19:22" x14ac:dyDescent="0.45">
      <c r="S13800" t="s">
        <v>681</v>
      </c>
      <c r="T13800" t="s">
        <v>781</v>
      </c>
      <c r="U13800">
        <v>3.7309126047542743E-3</v>
      </c>
      <c r="V13800" t="s">
        <v>158</v>
      </c>
    </row>
    <row r="13801" spans="19:22" x14ac:dyDescent="0.45">
      <c r="S13801" t="s">
        <v>681</v>
      </c>
      <c r="T13801" t="s">
        <v>782</v>
      </c>
      <c r="U13801">
        <v>3.6452650766543985E-3</v>
      </c>
      <c r="V13801" t="s">
        <v>158</v>
      </c>
    </row>
    <row r="13802" spans="19:22" x14ac:dyDescent="0.45">
      <c r="S13802" t="s">
        <v>681</v>
      </c>
      <c r="T13802" t="s">
        <v>783</v>
      </c>
      <c r="U13802">
        <v>1.4248496046487553E-2</v>
      </c>
      <c r="V13802" t="s">
        <v>158</v>
      </c>
    </row>
    <row r="13803" spans="19:22" x14ac:dyDescent="0.45">
      <c r="S13803" t="s">
        <v>681</v>
      </c>
      <c r="T13803" t="s">
        <v>168</v>
      </c>
      <c r="U13803">
        <v>6.861109450588454E-2</v>
      </c>
      <c r="V13803" t="s">
        <v>158</v>
      </c>
    </row>
    <row r="13804" spans="19:22" x14ac:dyDescent="0.45">
      <c r="S13804" t="s">
        <v>681</v>
      </c>
      <c r="T13804" t="s">
        <v>169</v>
      </c>
      <c r="U13804">
        <v>9.4478563393062421E-3</v>
      </c>
      <c r="V13804" t="s">
        <v>158</v>
      </c>
    </row>
    <row r="13805" spans="19:22" x14ac:dyDescent="0.45">
      <c r="S13805" t="s">
        <v>681</v>
      </c>
      <c r="T13805" t="s">
        <v>170</v>
      </c>
      <c r="U13805">
        <v>2.8583823254897615E-2</v>
      </c>
      <c r="V13805" t="s">
        <v>158</v>
      </c>
    </row>
    <row r="13806" spans="19:22" x14ac:dyDescent="0.45">
      <c r="S13806" t="s">
        <v>681</v>
      </c>
      <c r="T13806" t="s">
        <v>171</v>
      </c>
      <c r="U13806">
        <v>5.8856584701015784E-2</v>
      </c>
      <c r="V13806" t="s">
        <v>158</v>
      </c>
    </row>
    <row r="13807" spans="19:22" x14ac:dyDescent="0.45">
      <c r="S13807" t="s">
        <v>681</v>
      </c>
      <c r="T13807" t="s">
        <v>172</v>
      </c>
      <c r="U13807">
        <v>1.0007524186289559E-2</v>
      </c>
      <c r="V13807" t="s">
        <v>158</v>
      </c>
    </row>
    <row r="13808" spans="19:22" x14ac:dyDescent="0.45">
      <c r="S13808" t="s">
        <v>681</v>
      </c>
      <c r="T13808" t="s">
        <v>785</v>
      </c>
      <c r="U13808">
        <v>1.0132401312034045E-2</v>
      </c>
      <c r="V13808" t="s">
        <v>158</v>
      </c>
    </row>
    <row r="13809" spans="19:22" x14ac:dyDescent="0.45">
      <c r="S13809" t="s">
        <v>681</v>
      </c>
      <c r="T13809" t="s">
        <v>786</v>
      </c>
      <c r="U13809">
        <v>1.0251431409423462E-2</v>
      </c>
      <c r="V13809" t="s">
        <v>158</v>
      </c>
    </row>
    <row r="13810" spans="19:22" x14ac:dyDescent="0.45">
      <c r="S13810" t="s">
        <v>681</v>
      </c>
      <c r="T13810" t="s">
        <v>787</v>
      </c>
      <c r="U13810">
        <v>4.0496578057075565E-2</v>
      </c>
      <c r="V13810" t="s">
        <v>158</v>
      </c>
    </row>
    <row r="13811" spans="19:22" x14ac:dyDescent="0.45">
      <c r="S13811" t="s">
        <v>681</v>
      </c>
      <c r="T13811" t="s">
        <v>789</v>
      </c>
      <c r="U13811">
        <v>2.8708790671066142E-2</v>
      </c>
      <c r="V13811" t="s">
        <v>158</v>
      </c>
    </row>
    <row r="13812" spans="19:22" x14ac:dyDescent="0.45">
      <c r="S13812" t="s">
        <v>681</v>
      </c>
      <c r="T13812" t="s">
        <v>790</v>
      </c>
      <c r="U13812">
        <v>3.9745425086857491E-3</v>
      </c>
      <c r="V13812" t="s">
        <v>158</v>
      </c>
    </row>
    <row r="13813" spans="19:22" x14ac:dyDescent="0.45">
      <c r="S13813" t="s">
        <v>681</v>
      </c>
      <c r="T13813" t="s">
        <v>791</v>
      </c>
      <c r="U13813">
        <v>1.2197107372161963E-2</v>
      </c>
      <c r="V13813" t="s">
        <v>158</v>
      </c>
    </row>
    <row r="13814" spans="19:22" x14ac:dyDescent="0.45">
      <c r="S13814" t="s">
        <v>681</v>
      </c>
      <c r="T13814" t="s">
        <v>792</v>
      </c>
      <c r="U13814">
        <v>2.4287969536852094E-2</v>
      </c>
      <c r="V13814" t="s">
        <v>158</v>
      </c>
    </row>
    <row r="13815" spans="19:22" x14ac:dyDescent="0.45">
      <c r="S13815" t="s">
        <v>681</v>
      </c>
      <c r="T13815" t="s">
        <v>793</v>
      </c>
      <c r="U13815">
        <v>3.7296409466618923E-3</v>
      </c>
      <c r="V13815" t="s">
        <v>158</v>
      </c>
    </row>
    <row r="13816" spans="19:22" x14ac:dyDescent="0.45">
      <c r="S13816" t="s">
        <v>681</v>
      </c>
      <c r="T13816" t="s">
        <v>794</v>
      </c>
      <c r="U13816">
        <v>3.6587561415399954E-3</v>
      </c>
      <c r="V13816" t="s">
        <v>158</v>
      </c>
    </row>
    <row r="13817" spans="19:22" x14ac:dyDescent="0.45">
      <c r="S13817" t="s">
        <v>681</v>
      </c>
      <c r="T13817" t="s">
        <v>795</v>
      </c>
      <c r="U13817">
        <v>3.5997290290684229E-3</v>
      </c>
      <c r="V13817" t="s">
        <v>158</v>
      </c>
    </row>
    <row r="13818" spans="19:22" x14ac:dyDescent="0.45">
      <c r="S13818" t="s">
        <v>681</v>
      </c>
      <c r="T13818" t="s">
        <v>796</v>
      </c>
      <c r="U13818">
        <v>1.5347877420331706E-2</v>
      </c>
      <c r="V13818" t="s">
        <v>158</v>
      </c>
    </row>
    <row r="13819" spans="19:22" x14ac:dyDescent="0.45">
      <c r="S13819" t="s">
        <v>681</v>
      </c>
      <c r="T13819" t="s">
        <v>803</v>
      </c>
      <c r="U13819">
        <v>0.10923700540392578</v>
      </c>
      <c r="V13819" t="s">
        <v>158</v>
      </c>
    </row>
    <row r="13820" spans="19:22" x14ac:dyDescent="0.45">
      <c r="S13820" t="s">
        <v>681</v>
      </c>
      <c r="T13820" t="s">
        <v>804</v>
      </c>
      <c r="U13820">
        <v>1.4850631007617264E-2</v>
      </c>
      <c r="V13820" t="s">
        <v>158</v>
      </c>
    </row>
    <row r="13821" spans="19:22" x14ac:dyDescent="0.45">
      <c r="S13821" t="s">
        <v>681</v>
      </c>
      <c r="T13821" t="s">
        <v>805</v>
      </c>
      <c r="U13821">
        <v>4.3492855137620454E-2</v>
      </c>
      <c r="V13821" t="s">
        <v>158</v>
      </c>
    </row>
    <row r="13822" spans="19:22" x14ac:dyDescent="0.45">
      <c r="S13822" t="s">
        <v>681</v>
      </c>
      <c r="T13822" t="s">
        <v>806</v>
      </c>
      <c r="U13822">
        <v>8.9350012988927294E-2</v>
      </c>
      <c r="V13822" t="s">
        <v>158</v>
      </c>
    </row>
    <row r="13823" spans="19:22" x14ac:dyDescent="0.45">
      <c r="S13823" t="s">
        <v>681</v>
      </c>
      <c r="T13823" t="s">
        <v>807</v>
      </c>
      <c r="U13823">
        <v>1.5069210196503346E-2</v>
      </c>
      <c r="V13823" t="s">
        <v>158</v>
      </c>
    </row>
    <row r="13824" spans="19:22" x14ac:dyDescent="0.45">
      <c r="S13824" t="s">
        <v>681</v>
      </c>
      <c r="T13824" t="s">
        <v>808</v>
      </c>
      <c r="U13824">
        <v>1.5000592914632021E-2</v>
      </c>
      <c r="V13824" t="s">
        <v>158</v>
      </c>
    </row>
    <row r="13825" spans="19:22" x14ac:dyDescent="0.45">
      <c r="S13825" t="s">
        <v>681</v>
      </c>
      <c r="T13825" t="s">
        <v>809</v>
      </c>
      <c r="U13825">
        <v>1.5006916464491416E-2</v>
      </c>
      <c r="V13825" t="s">
        <v>158</v>
      </c>
    </row>
    <row r="13826" spans="19:22" x14ac:dyDescent="0.45">
      <c r="S13826" t="s">
        <v>681</v>
      </c>
      <c r="T13826" t="s">
        <v>810</v>
      </c>
      <c r="U13826">
        <v>6.2718630597231012E-2</v>
      </c>
      <c r="V13826" t="s">
        <v>158</v>
      </c>
    </row>
    <row r="13827" spans="19:22" x14ac:dyDescent="0.45">
      <c r="S13827" t="s">
        <v>681</v>
      </c>
      <c r="T13827" t="s">
        <v>811</v>
      </c>
      <c r="U13827">
        <v>3.7389336912746422E-2</v>
      </c>
      <c r="V13827" t="s">
        <v>158</v>
      </c>
    </row>
    <row r="13828" spans="19:22" x14ac:dyDescent="0.45">
      <c r="S13828" t="s">
        <v>681</v>
      </c>
      <c r="T13828" t="s">
        <v>812</v>
      </c>
      <c r="U13828">
        <v>4.9884462313457955E-3</v>
      </c>
      <c r="V13828" t="s">
        <v>158</v>
      </c>
    </row>
    <row r="13829" spans="19:22" x14ac:dyDescent="0.45">
      <c r="S13829" t="s">
        <v>681</v>
      </c>
      <c r="T13829" t="s">
        <v>813</v>
      </c>
      <c r="U13829">
        <v>1.4492374760681674E-2</v>
      </c>
      <c r="V13829" t="s">
        <v>158</v>
      </c>
    </row>
    <row r="13830" spans="19:22" x14ac:dyDescent="0.45">
      <c r="S13830" t="s">
        <v>681</v>
      </c>
      <c r="T13830" t="s">
        <v>814</v>
      </c>
      <c r="U13830">
        <v>3.027588374184478E-2</v>
      </c>
      <c r="V13830" t="s">
        <v>158</v>
      </c>
    </row>
    <row r="13831" spans="19:22" x14ac:dyDescent="0.45">
      <c r="S13831" t="s">
        <v>681</v>
      </c>
      <c r="T13831" t="s">
        <v>815</v>
      </c>
      <c r="U13831">
        <v>5.0689374371064673E-3</v>
      </c>
      <c r="V13831" t="s">
        <v>158</v>
      </c>
    </row>
    <row r="13832" spans="19:22" x14ac:dyDescent="0.45">
      <c r="S13832" t="s">
        <v>681</v>
      </c>
      <c r="T13832" t="s">
        <v>816</v>
      </c>
      <c r="U13832">
        <v>5.1084430856178894E-3</v>
      </c>
      <c r="V13832" t="s">
        <v>158</v>
      </c>
    </row>
    <row r="13833" spans="19:22" x14ac:dyDescent="0.45">
      <c r="S13833" t="s">
        <v>681</v>
      </c>
      <c r="T13833" t="s">
        <v>817</v>
      </c>
      <c r="U13833">
        <v>5.0832248132940284E-3</v>
      </c>
      <c r="V13833" t="s">
        <v>158</v>
      </c>
    </row>
    <row r="13834" spans="19:22" x14ac:dyDescent="0.45">
      <c r="S13834" t="s">
        <v>681</v>
      </c>
      <c r="T13834" t="s">
        <v>818</v>
      </c>
      <c r="U13834">
        <v>1.9940685913574254E-2</v>
      </c>
      <c r="V13834" t="s">
        <v>158</v>
      </c>
    </row>
    <row r="13835" spans="19:22" x14ac:dyDescent="0.45">
      <c r="S13835" t="s">
        <v>682</v>
      </c>
      <c r="T13835" t="s">
        <v>157</v>
      </c>
      <c r="U13835">
        <v>2.4825803817080314E-2</v>
      </c>
      <c r="V13835" t="s">
        <v>158</v>
      </c>
    </row>
    <row r="13836" spans="19:22" x14ac:dyDescent="0.45">
      <c r="S13836" t="s">
        <v>682</v>
      </c>
      <c r="T13836" t="s">
        <v>159</v>
      </c>
      <c r="U13836">
        <v>3.5973617216012634E-3</v>
      </c>
      <c r="V13836" t="s">
        <v>158</v>
      </c>
    </row>
    <row r="13837" spans="19:22" x14ac:dyDescent="0.45">
      <c r="S13837" t="s">
        <v>682</v>
      </c>
      <c r="T13837" t="s">
        <v>160</v>
      </c>
      <c r="U13837">
        <v>1.0984589863907268E-2</v>
      </c>
      <c r="V13837" t="s">
        <v>158</v>
      </c>
    </row>
    <row r="13838" spans="19:22" x14ac:dyDescent="0.45">
      <c r="S13838" t="s">
        <v>682</v>
      </c>
      <c r="T13838" t="s">
        <v>161</v>
      </c>
      <c r="U13838">
        <v>2.1606018650159906E-2</v>
      </c>
      <c r="V13838" t="s">
        <v>158</v>
      </c>
    </row>
    <row r="13839" spans="19:22" x14ac:dyDescent="0.45">
      <c r="S13839" t="s">
        <v>682</v>
      </c>
      <c r="T13839" t="s">
        <v>162</v>
      </c>
      <c r="U13839">
        <v>3.3012438657632564E-3</v>
      </c>
      <c r="V13839" t="s">
        <v>158</v>
      </c>
    </row>
    <row r="13840" spans="19:22" x14ac:dyDescent="0.45">
      <c r="S13840" t="s">
        <v>682</v>
      </c>
      <c r="T13840" t="s">
        <v>777</v>
      </c>
      <c r="U13840">
        <v>3.2549549517880846E-3</v>
      </c>
      <c r="V13840" t="s">
        <v>158</v>
      </c>
    </row>
    <row r="13841" spans="19:22" x14ac:dyDescent="0.45">
      <c r="S13841" t="s">
        <v>682</v>
      </c>
      <c r="T13841" t="s">
        <v>778</v>
      </c>
      <c r="U13841">
        <v>3.2312300703480484E-3</v>
      </c>
      <c r="V13841" t="s">
        <v>158</v>
      </c>
    </row>
    <row r="13842" spans="19:22" x14ac:dyDescent="0.45">
      <c r="S13842" t="s">
        <v>682</v>
      </c>
      <c r="T13842" t="s">
        <v>779</v>
      </c>
      <c r="U13842">
        <v>1.3215043431929037E-2</v>
      </c>
      <c r="V13842" t="s">
        <v>158</v>
      </c>
    </row>
    <row r="13843" spans="19:22" x14ac:dyDescent="0.45">
      <c r="S13843" t="s">
        <v>682</v>
      </c>
      <c r="T13843" t="s">
        <v>163</v>
      </c>
      <c r="U13843">
        <v>2.3115066361136059E-2</v>
      </c>
      <c r="V13843" t="s">
        <v>158</v>
      </c>
    </row>
    <row r="13844" spans="19:22" x14ac:dyDescent="0.45">
      <c r="S13844" t="s">
        <v>682</v>
      </c>
      <c r="T13844" t="s">
        <v>164</v>
      </c>
      <c r="U13844">
        <v>3.396313368541618E-3</v>
      </c>
      <c r="V13844" t="s">
        <v>158</v>
      </c>
    </row>
    <row r="13845" spans="19:22" x14ac:dyDescent="0.45">
      <c r="S13845" t="s">
        <v>682</v>
      </c>
      <c r="T13845" t="s">
        <v>165</v>
      </c>
      <c r="U13845">
        <v>1.0069883478372762E-2</v>
      </c>
      <c r="V13845" t="s">
        <v>158</v>
      </c>
    </row>
    <row r="13846" spans="19:22" x14ac:dyDescent="0.45">
      <c r="S13846" t="s">
        <v>682</v>
      </c>
      <c r="T13846" t="s">
        <v>166</v>
      </c>
      <c r="U13846">
        <v>2.0169178711933345E-2</v>
      </c>
      <c r="V13846" t="s">
        <v>158</v>
      </c>
    </row>
    <row r="13847" spans="19:22" x14ac:dyDescent="0.45">
      <c r="S13847" t="s">
        <v>682</v>
      </c>
      <c r="T13847" t="s">
        <v>167</v>
      </c>
      <c r="U13847">
        <v>3.3148772612482764E-3</v>
      </c>
      <c r="V13847" t="s">
        <v>158</v>
      </c>
    </row>
    <row r="13848" spans="19:22" x14ac:dyDescent="0.45">
      <c r="S13848" t="s">
        <v>682</v>
      </c>
      <c r="T13848" t="s">
        <v>781</v>
      </c>
      <c r="U13848">
        <v>3.2646195880681791E-3</v>
      </c>
      <c r="V13848" t="s">
        <v>158</v>
      </c>
    </row>
    <row r="13849" spans="19:22" x14ac:dyDescent="0.45">
      <c r="S13849" t="s">
        <v>682</v>
      </c>
      <c r="T13849" t="s">
        <v>782</v>
      </c>
      <c r="U13849">
        <v>3.1916170407937272E-3</v>
      </c>
      <c r="V13849" t="s">
        <v>158</v>
      </c>
    </row>
    <row r="13850" spans="19:22" x14ac:dyDescent="0.45">
      <c r="S13850" t="s">
        <v>682</v>
      </c>
      <c r="T13850" t="s">
        <v>783</v>
      </c>
      <c r="U13850">
        <v>1.2575197686225652E-2</v>
      </c>
      <c r="V13850" t="s">
        <v>158</v>
      </c>
    </row>
    <row r="13851" spans="19:22" x14ac:dyDescent="0.45">
      <c r="S13851" t="s">
        <v>682</v>
      </c>
      <c r="T13851" t="s">
        <v>168</v>
      </c>
      <c r="U13851">
        <v>7.60428858829513E-2</v>
      </c>
      <c r="V13851" t="s">
        <v>158</v>
      </c>
    </row>
    <row r="13852" spans="19:22" x14ac:dyDescent="0.45">
      <c r="S13852" t="s">
        <v>682</v>
      </c>
      <c r="T13852" t="s">
        <v>169</v>
      </c>
      <c r="U13852">
        <v>1.0728717576882159E-2</v>
      </c>
      <c r="V13852" t="s">
        <v>158</v>
      </c>
    </row>
    <row r="13853" spans="19:22" x14ac:dyDescent="0.45">
      <c r="S13853" t="s">
        <v>682</v>
      </c>
      <c r="T13853" t="s">
        <v>170</v>
      </c>
      <c r="U13853">
        <v>3.1712305962731578E-2</v>
      </c>
      <c r="V13853" t="s">
        <v>158</v>
      </c>
    </row>
    <row r="13854" spans="19:22" x14ac:dyDescent="0.45">
      <c r="S13854" t="s">
        <v>682</v>
      </c>
      <c r="T13854" t="s">
        <v>171</v>
      </c>
      <c r="U13854">
        <v>6.2259375724820411E-2</v>
      </c>
      <c r="V13854" t="s">
        <v>158</v>
      </c>
    </row>
    <row r="13855" spans="19:22" x14ac:dyDescent="0.45">
      <c r="S13855" t="s">
        <v>682</v>
      </c>
      <c r="T13855" t="s">
        <v>172</v>
      </c>
      <c r="U13855">
        <v>1.0386778781140872E-2</v>
      </c>
      <c r="V13855" t="s">
        <v>158</v>
      </c>
    </row>
    <row r="13856" spans="19:22" x14ac:dyDescent="0.45">
      <c r="S13856" t="s">
        <v>682</v>
      </c>
      <c r="T13856" t="s">
        <v>785</v>
      </c>
      <c r="U13856">
        <v>1.0381588766551155E-2</v>
      </c>
      <c r="V13856" t="s">
        <v>158</v>
      </c>
    </row>
    <row r="13857" spans="19:22" x14ac:dyDescent="0.45">
      <c r="S13857" t="s">
        <v>682</v>
      </c>
      <c r="T13857" t="s">
        <v>786</v>
      </c>
      <c r="U13857">
        <v>1.0367688988942605E-2</v>
      </c>
      <c r="V13857" t="s">
        <v>158</v>
      </c>
    </row>
    <row r="13858" spans="19:22" x14ac:dyDescent="0.45">
      <c r="S13858" t="s">
        <v>682</v>
      </c>
      <c r="T13858" t="s">
        <v>787</v>
      </c>
      <c r="U13858">
        <v>4.2359143220458834E-2</v>
      </c>
      <c r="V13858" t="s">
        <v>158</v>
      </c>
    </row>
    <row r="13859" spans="19:22" x14ac:dyDescent="0.45">
      <c r="S13859" t="s">
        <v>682</v>
      </c>
      <c r="T13859" t="s">
        <v>789</v>
      </c>
      <c r="U13859">
        <v>2.4695649578135755E-2</v>
      </c>
      <c r="V13859" t="s">
        <v>158</v>
      </c>
    </row>
    <row r="13860" spans="19:22" x14ac:dyDescent="0.45">
      <c r="S13860" t="s">
        <v>682</v>
      </c>
      <c r="T13860" t="s">
        <v>790</v>
      </c>
      <c r="U13860">
        <v>3.2727653422092232E-3</v>
      </c>
      <c r="V13860" t="s">
        <v>158</v>
      </c>
    </row>
    <row r="13861" spans="19:22" x14ac:dyDescent="0.45">
      <c r="S13861" t="s">
        <v>682</v>
      </c>
      <c r="T13861" t="s">
        <v>791</v>
      </c>
      <c r="U13861">
        <v>9.8776334504584295E-3</v>
      </c>
      <c r="V13861" t="s">
        <v>158</v>
      </c>
    </row>
    <row r="13862" spans="19:22" x14ac:dyDescent="0.45">
      <c r="S13862" t="s">
        <v>682</v>
      </c>
      <c r="T13862" t="s">
        <v>792</v>
      </c>
      <c r="U13862">
        <v>1.9533549033479963E-2</v>
      </c>
      <c r="V13862" t="s">
        <v>158</v>
      </c>
    </row>
    <row r="13863" spans="19:22" x14ac:dyDescent="0.45">
      <c r="S13863" t="s">
        <v>682</v>
      </c>
      <c r="T13863" t="s">
        <v>793</v>
      </c>
      <c r="U13863">
        <v>3.3180240035164729E-3</v>
      </c>
      <c r="V13863" t="s">
        <v>158</v>
      </c>
    </row>
    <row r="13864" spans="19:22" x14ac:dyDescent="0.45">
      <c r="S13864" t="s">
        <v>682</v>
      </c>
      <c r="T13864" t="s">
        <v>794</v>
      </c>
      <c r="U13864">
        <v>3.3978338014400539E-3</v>
      </c>
      <c r="V13864" t="s">
        <v>158</v>
      </c>
    </row>
    <row r="13865" spans="19:22" x14ac:dyDescent="0.45">
      <c r="S13865" t="s">
        <v>682</v>
      </c>
      <c r="T13865" t="s">
        <v>795</v>
      </c>
      <c r="U13865">
        <v>3.4816630712291938E-3</v>
      </c>
      <c r="V13865" t="s">
        <v>158</v>
      </c>
    </row>
    <row r="13866" spans="19:22" x14ac:dyDescent="0.45">
      <c r="S13866" t="s">
        <v>682</v>
      </c>
      <c r="T13866" t="s">
        <v>796</v>
      </c>
      <c r="U13866">
        <v>1.4200956392908947E-2</v>
      </c>
      <c r="V13866" t="s">
        <v>158</v>
      </c>
    </row>
    <row r="13867" spans="19:22" x14ac:dyDescent="0.45">
      <c r="S13867" t="s">
        <v>682</v>
      </c>
      <c r="T13867" t="s">
        <v>803</v>
      </c>
      <c r="U13867">
        <v>9.8749601127393005E-2</v>
      </c>
      <c r="V13867" t="s">
        <v>158</v>
      </c>
    </row>
    <row r="13868" spans="19:22" x14ac:dyDescent="0.45">
      <c r="S13868" t="s">
        <v>682</v>
      </c>
      <c r="T13868" t="s">
        <v>804</v>
      </c>
      <c r="U13868">
        <v>1.428738432437021E-2</v>
      </c>
      <c r="V13868" t="s">
        <v>158</v>
      </c>
    </row>
    <row r="13869" spans="19:22" x14ac:dyDescent="0.45">
      <c r="S13869" t="s">
        <v>682</v>
      </c>
      <c r="T13869" t="s">
        <v>805</v>
      </c>
      <c r="U13869">
        <v>4.3567511822292584E-2</v>
      </c>
      <c r="V13869" t="s">
        <v>158</v>
      </c>
    </row>
    <row r="13870" spans="19:22" x14ac:dyDescent="0.45">
      <c r="S13870" t="s">
        <v>682</v>
      </c>
      <c r="T13870" t="s">
        <v>806</v>
      </c>
      <c r="U13870">
        <v>8.8573434423296196E-2</v>
      </c>
      <c r="V13870" t="s">
        <v>158</v>
      </c>
    </row>
    <row r="13871" spans="19:22" x14ac:dyDescent="0.45">
      <c r="S13871" t="s">
        <v>682</v>
      </c>
      <c r="T13871" t="s">
        <v>807</v>
      </c>
      <c r="U13871">
        <v>1.4251773539750653E-2</v>
      </c>
      <c r="V13871" t="s">
        <v>158</v>
      </c>
    </row>
    <row r="13872" spans="19:22" x14ac:dyDescent="0.45">
      <c r="S13872" t="s">
        <v>682</v>
      </c>
      <c r="T13872" t="s">
        <v>808</v>
      </c>
      <c r="U13872">
        <v>1.4110185966816315E-2</v>
      </c>
      <c r="V13872" t="s">
        <v>158</v>
      </c>
    </row>
    <row r="13873" spans="19:22" x14ac:dyDescent="0.45">
      <c r="S13873" t="s">
        <v>682</v>
      </c>
      <c r="T13873" t="s">
        <v>809</v>
      </c>
      <c r="U13873">
        <v>1.4040205361201397E-2</v>
      </c>
      <c r="V13873" t="s">
        <v>158</v>
      </c>
    </row>
    <row r="13874" spans="19:22" x14ac:dyDescent="0.45">
      <c r="S13874" t="s">
        <v>682</v>
      </c>
      <c r="T13874" t="s">
        <v>810</v>
      </c>
      <c r="U13874">
        <v>5.630142785176933E-2</v>
      </c>
      <c r="V13874" t="s">
        <v>158</v>
      </c>
    </row>
    <row r="13875" spans="19:22" x14ac:dyDescent="0.45">
      <c r="S13875" t="s">
        <v>682</v>
      </c>
      <c r="T13875" t="s">
        <v>811</v>
      </c>
      <c r="U13875">
        <v>4.6370837092527414E-2</v>
      </c>
      <c r="V13875" t="s">
        <v>158</v>
      </c>
    </row>
    <row r="13876" spans="19:22" x14ac:dyDescent="0.45">
      <c r="S13876" t="s">
        <v>682</v>
      </c>
      <c r="T13876" t="s">
        <v>812</v>
      </c>
      <c r="U13876">
        <v>6.1615245633872221E-3</v>
      </c>
      <c r="V13876" t="s">
        <v>158</v>
      </c>
    </row>
    <row r="13877" spans="19:22" x14ac:dyDescent="0.45">
      <c r="S13877" t="s">
        <v>682</v>
      </c>
      <c r="T13877" t="s">
        <v>813</v>
      </c>
      <c r="U13877">
        <v>1.8412203473109252E-2</v>
      </c>
      <c r="V13877" t="s">
        <v>158</v>
      </c>
    </row>
    <row r="13878" spans="19:22" x14ac:dyDescent="0.45">
      <c r="S13878" t="s">
        <v>682</v>
      </c>
      <c r="T13878" t="s">
        <v>814</v>
      </c>
      <c r="U13878">
        <v>3.930530472604285E-2</v>
      </c>
      <c r="V13878" t="s">
        <v>158</v>
      </c>
    </row>
    <row r="13879" spans="19:22" x14ac:dyDescent="0.45">
      <c r="S13879" t="s">
        <v>682</v>
      </c>
      <c r="T13879" t="s">
        <v>815</v>
      </c>
      <c r="U13879">
        <v>6.6919600379167238E-3</v>
      </c>
      <c r="V13879" t="s">
        <v>158</v>
      </c>
    </row>
    <row r="13880" spans="19:22" x14ac:dyDescent="0.45">
      <c r="S13880" t="s">
        <v>682</v>
      </c>
      <c r="T13880" t="s">
        <v>816</v>
      </c>
      <c r="U13880">
        <v>6.6945413561194118E-3</v>
      </c>
      <c r="V13880" t="s">
        <v>158</v>
      </c>
    </row>
    <row r="13881" spans="19:22" x14ac:dyDescent="0.45">
      <c r="S13881" t="s">
        <v>682</v>
      </c>
      <c r="T13881" t="s">
        <v>817</v>
      </c>
      <c r="U13881">
        <v>6.673772102650825E-3</v>
      </c>
      <c r="V13881" t="s">
        <v>158</v>
      </c>
    </row>
    <row r="13882" spans="19:22" x14ac:dyDescent="0.45">
      <c r="S13882" t="s">
        <v>682</v>
      </c>
      <c r="T13882" t="s">
        <v>818</v>
      </c>
      <c r="U13882">
        <v>2.6678772784168886E-2</v>
      </c>
      <c r="V13882" t="s">
        <v>158</v>
      </c>
    </row>
    <row r="13883" spans="19:22" x14ac:dyDescent="0.45">
      <c r="S13883" t="s">
        <v>683</v>
      </c>
      <c r="T13883" t="s">
        <v>157</v>
      </c>
      <c r="U13883">
        <v>2.239929578650313E-2</v>
      </c>
      <c r="V13883" t="s">
        <v>158</v>
      </c>
    </row>
    <row r="13884" spans="19:22" x14ac:dyDescent="0.45">
      <c r="S13884" t="s">
        <v>683</v>
      </c>
      <c r="T13884" t="s">
        <v>159</v>
      </c>
      <c r="U13884">
        <v>3.3806421389707547E-3</v>
      </c>
      <c r="V13884" t="s">
        <v>158</v>
      </c>
    </row>
    <row r="13885" spans="19:22" x14ac:dyDescent="0.45">
      <c r="S13885" t="s">
        <v>683</v>
      </c>
      <c r="T13885" t="s">
        <v>160</v>
      </c>
      <c r="U13885">
        <v>1.0517688496274527E-2</v>
      </c>
      <c r="V13885" t="s">
        <v>158</v>
      </c>
    </row>
    <row r="13886" spans="19:22" x14ac:dyDescent="0.45">
      <c r="S13886" t="s">
        <v>683</v>
      </c>
      <c r="T13886" t="s">
        <v>161</v>
      </c>
      <c r="U13886">
        <v>2.0707801972053359E-2</v>
      </c>
      <c r="V13886" t="s">
        <v>158</v>
      </c>
    </row>
    <row r="13887" spans="19:22" x14ac:dyDescent="0.45">
      <c r="S13887" t="s">
        <v>683</v>
      </c>
      <c r="T13887" t="s">
        <v>162</v>
      </c>
      <c r="U13887">
        <v>3.0760911581778215E-3</v>
      </c>
      <c r="V13887" t="s">
        <v>158</v>
      </c>
    </row>
    <row r="13888" spans="19:22" x14ac:dyDescent="0.45">
      <c r="S13888" t="s">
        <v>683</v>
      </c>
      <c r="T13888" t="s">
        <v>777</v>
      </c>
      <c r="U13888">
        <v>2.9546547134311416E-3</v>
      </c>
      <c r="V13888" t="s">
        <v>158</v>
      </c>
    </row>
    <row r="13889" spans="19:22" x14ac:dyDescent="0.45">
      <c r="S13889" t="s">
        <v>683</v>
      </c>
      <c r="T13889" t="s">
        <v>778</v>
      </c>
      <c r="U13889">
        <v>2.9241792737159252E-3</v>
      </c>
      <c r="V13889" t="s">
        <v>158</v>
      </c>
    </row>
    <row r="13890" spans="19:22" x14ac:dyDescent="0.45">
      <c r="S13890" t="s">
        <v>683</v>
      </c>
      <c r="T13890" t="s">
        <v>779</v>
      </c>
      <c r="U13890">
        <v>1.1718735918307669E-2</v>
      </c>
      <c r="V13890" t="s">
        <v>158</v>
      </c>
    </row>
    <row r="13891" spans="19:22" x14ac:dyDescent="0.45">
      <c r="S13891" t="s">
        <v>683</v>
      </c>
      <c r="T13891" t="s">
        <v>163</v>
      </c>
      <c r="U13891">
        <v>2.0690651017454483E-2</v>
      </c>
      <c r="V13891" t="s">
        <v>158</v>
      </c>
    </row>
    <row r="13892" spans="19:22" x14ac:dyDescent="0.45">
      <c r="S13892" t="s">
        <v>683</v>
      </c>
      <c r="T13892" t="s">
        <v>164</v>
      </c>
      <c r="U13892">
        <v>2.8814178149250066E-3</v>
      </c>
      <c r="V13892" t="s">
        <v>158</v>
      </c>
    </row>
    <row r="13893" spans="19:22" x14ac:dyDescent="0.45">
      <c r="S13893" t="s">
        <v>683</v>
      </c>
      <c r="T13893" t="s">
        <v>165</v>
      </c>
      <c r="U13893">
        <v>8.12288638753016E-3</v>
      </c>
      <c r="V13893" t="s">
        <v>158</v>
      </c>
    </row>
    <row r="13894" spans="19:22" x14ac:dyDescent="0.45">
      <c r="S13894" t="s">
        <v>683</v>
      </c>
      <c r="T13894" t="s">
        <v>166</v>
      </c>
      <c r="U13894">
        <v>1.6973591001403217E-2</v>
      </c>
      <c r="V13894" t="s">
        <v>158</v>
      </c>
    </row>
    <row r="13895" spans="19:22" x14ac:dyDescent="0.45">
      <c r="S13895" t="s">
        <v>683</v>
      </c>
      <c r="T13895" t="s">
        <v>167</v>
      </c>
      <c r="U13895">
        <v>2.9402244865581024E-3</v>
      </c>
      <c r="V13895" t="s">
        <v>158</v>
      </c>
    </row>
    <row r="13896" spans="19:22" x14ac:dyDescent="0.45">
      <c r="S13896" t="s">
        <v>683</v>
      </c>
      <c r="T13896" t="s">
        <v>781</v>
      </c>
      <c r="U13896">
        <v>2.9348130758149486E-3</v>
      </c>
      <c r="V13896" t="s">
        <v>158</v>
      </c>
    </row>
    <row r="13897" spans="19:22" x14ac:dyDescent="0.45">
      <c r="S13897" t="s">
        <v>683</v>
      </c>
      <c r="T13897" t="s">
        <v>782</v>
      </c>
      <c r="U13897">
        <v>3.0048204260707942E-3</v>
      </c>
      <c r="V13897" t="s">
        <v>158</v>
      </c>
    </row>
    <row r="13898" spans="19:22" x14ac:dyDescent="0.45">
      <c r="S13898" t="s">
        <v>683</v>
      </c>
      <c r="T13898" t="s">
        <v>783</v>
      </c>
      <c r="U13898">
        <v>1.2115804660520783E-2</v>
      </c>
      <c r="V13898" t="s">
        <v>158</v>
      </c>
    </row>
    <row r="13899" spans="19:22" x14ac:dyDescent="0.45">
      <c r="S13899" t="s">
        <v>683</v>
      </c>
      <c r="T13899" t="s">
        <v>168</v>
      </c>
      <c r="U13899">
        <v>7.8804685726446069E-2</v>
      </c>
      <c r="V13899" t="s">
        <v>158</v>
      </c>
    </row>
    <row r="13900" spans="19:22" x14ac:dyDescent="0.45">
      <c r="S13900" t="s">
        <v>683</v>
      </c>
      <c r="T13900" t="s">
        <v>169</v>
      </c>
      <c r="U13900">
        <v>1.1290151151899153E-2</v>
      </c>
      <c r="V13900" t="s">
        <v>158</v>
      </c>
    </row>
    <row r="13901" spans="19:22" x14ac:dyDescent="0.45">
      <c r="S13901" t="s">
        <v>683</v>
      </c>
      <c r="T13901" t="s">
        <v>170</v>
      </c>
      <c r="U13901">
        <v>3.3158977023402245E-2</v>
      </c>
      <c r="V13901" t="s">
        <v>158</v>
      </c>
    </row>
    <row r="13902" spans="19:22" x14ac:dyDescent="0.45">
      <c r="S13902" t="s">
        <v>683</v>
      </c>
      <c r="T13902" t="s">
        <v>171</v>
      </c>
      <c r="U13902">
        <v>6.5934424377736847E-2</v>
      </c>
      <c r="V13902" t="s">
        <v>158</v>
      </c>
    </row>
    <row r="13903" spans="19:22" x14ac:dyDescent="0.45">
      <c r="S13903" t="s">
        <v>683</v>
      </c>
      <c r="T13903" t="s">
        <v>172</v>
      </c>
      <c r="U13903">
        <v>1.0958255196571749E-2</v>
      </c>
      <c r="V13903" t="s">
        <v>158</v>
      </c>
    </row>
    <row r="13904" spans="19:22" x14ac:dyDescent="0.45">
      <c r="S13904" t="s">
        <v>683</v>
      </c>
      <c r="T13904" t="s">
        <v>785</v>
      </c>
      <c r="U13904">
        <v>1.0775041504659872E-2</v>
      </c>
      <c r="V13904" t="s">
        <v>158</v>
      </c>
    </row>
    <row r="13905" spans="19:22" x14ac:dyDescent="0.45">
      <c r="S13905" t="s">
        <v>683</v>
      </c>
      <c r="T13905" t="s">
        <v>786</v>
      </c>
      <c r="U13905">
        <v>1.0645276697467105E-2</v>
      </c>
      <c r="V13905" t="s">
        <v>158</v>
      </c>
    </row>
    <row r="13906" spans="19:22" x14ac:dyDescent="0.45">
      <c r="S13906" t="s">
        <v>683</v>
      </c>
      <c r="T13906" t="s">
        <v>787</v>
      </c>
      <c r="U13906">
        <v>4.2792592925369265E-2</v>
      </c>
      <c r="V13906" t="s">
        <v>158</v>
      </c>
    </row>
    <row r="13907" spans="19:22" x14ac:dyDescent="0.45">
      <c r="S13907" t="s">
        <v>683</v>
      </c>
      <c r="T13907" t="s">
        <v>789</v>
      </c>
      <c r="U13907">
        <v>2.4490244076515375E-2</v>
      </c>
      <c r="V13907" t="s">
        <v>158</v>
      </c>
    </row>
    <row r="13908" spans="19:22" x14ac:dyDescent="0.45">
      <c r="S13908" t="s">
        <v>683</v>
      </c>
      <c r="T13908" t="s">
        <v>790</v>
      </c>
      <c r="U13908">
        <v>3.5771006328993707E-3</v>
      </c>
      <c r="V13908" t="s">
        <v>158</v>
      </c>
    </row>
    <row r="13909" spans="19:22" x14ac:dyDescent="0.45">
      <c r="S13909" t="s">
        <v>683</v>
      </c>
      <c r="T13909" t="s">
        <v>791</v>
      </c>
      <c r="U13909">
        <v>1.0571243017418401E-2</v>
      </c>
      <c r="V13909" t="s">
        <v>158</v>
      </c>
    </row>
    <row r="13910" spans="19:22" x14ac:dyDescent="0.45">
      <c r="S13910" t="s">
        <v>683</v>
      </c>
      <c r="T13910" t="s">
        <v>792</v>
      </c>
      <c r="U13910">
        <v>2.0607394820256111E-2</v>
      </c>
      <c r="V13910" t="s">
        <v>158</v>
      </c>
    </row>
    <row r="13911" spans="19:22" x14ac:dyDescent="0.45">
      <c r="S13911" t="s">
        <v>683</v>
      </c>
      <c r="T13911" t="s">
        <v>793</v>
      </c>
      <c r="U13911">
        <v>3.2252800531064815E-3</v>
      </c>
      <c r="V13911" t="s">
        <v>158</v>
      </c>
    </row>
    <row r="13912" spans="19:22" x14ac:dyDescent="0.45">
      <c r="S13912" t="s">
        <v>683</v>
      </c>
      <c r="T13912" t="s">
        <v>794</v>
      </c>
      <c r="U13912">
        <v>3.1991268430531872E-3</v>
      </c>
      <c r="V13912" t="s">
        <v>158</v>
      </c>
    </row>
    <row r="13913" spans="19:22" x14ac:dyDescent="0.45">
      <c r="S13913" t="s">
        <v>683</v>
      </c>
      <c r="T13913" t="s">
        <v>795</v>
      </c>
      <c r="U13913">
        <v>3.1606482345901158E-3</v>
      </c>
      <c r="V13913" t="s">
        <v>158</v>
      </c>
    </row>
    <row r="13914" spans="19:22" x14ac:dyDescent="0.45">
      <c r="S13914" t="s">
        <v>683</v>
      </c>
      <c r="T13914" t="s">
        <v>796</v>
      </c>
      <c r="U13914">
        <v>1.312372004618563E-2</v>
      </c>
      <c r="V13914" t="s">
        <v>158</v>
      </c>
    </row>
    <row r="13915" spans="19:22" x14ac:dyDescent="0.45">
      <c r="S13915" t="s">
        <v>683</v>
      </c>
      <c r="T13915" t="s">
        <v>803</v>
      </c>
      <c r="U13915">
        <v>0.10362822343965523</v>
      </c>
      <c r="V13915" t="s">
        <v>158</v>
      </c>
    </row>
    <row r="13916" spans="19:22" x14ac:dyDescent="0.45">
      <c r="S13916" t="s">
        <v>683</v>
      </c>
      <c r="T13916" t="s">
        <v>804</v>
      </c>
      <c r="U13916">
        <v>1.4808181118345681E-2</v>
      </c>
      <c r="V13916" t="s">
        <v>158</v>
      </c>
    </row>
    <row r="13917" spans="19:22" x14ac:dyDescent="0.45">
      <c r="S13917" t="s">
        <v>683</v>
      </c>
      <c r="T13917" t="s">
        <v>805</v>
      </c>
      <c r="U13917">
        <v>4.513796874955639E-2</v>
      </c>
      <c r="V13917" t="s">
        <v>158</v>
      </c>
    </row>
    <row r="13918" spans="19:22" x14ac:dyDescent="0.45">
      <c r="S13918" t="s">
        <v>683</v>
      </c>
      <c r="T13918" t="s">
        <v>806</v>
      </c>
      <c r="U13918">
        <v>9.2337519893758185E-2</v>
      </c>
      <c r="V13918" t="s">
        <v>158</v>
      </c>
    </row>
    <row r="13919" spans="19:22" x14ac:dyDescent="0.45">
      <c r="S13919" t="s">
        <v>683</v>
      </c>
      <c r="T13919" t="s">
        <v>807</v>
      </c>
      <c r="U13919">
        <v>1.470380210107286E-2</v>
      </c>
      <c r="V13919" t="s">
        <v>158</v>
      </c>
    </row>
    <row r="13920" spans="19:22" x14ac:dyDescent="0.45">
      <c r="S13920" t="s">
        <v>683</v>
      </c>
      <c r="T13920" t="s">
        <v>808</v>
      </c>
      <c r="U13920">
        <v>1.4479032136322026E-2</v>
      </c>
      <c r="V13920" t="s">
        <v>158</v>
      </c>
    </row>
    <row r="13921" spans="19:22" x14ac:dyDescent="0.45">
      <c r="S13921" t="s">
        <v>683</v>
      </c>
      <c r="T13921" t="s">
        <v>809</v>
      </c>
      <c r="U13921">
        <v>1.4335396193646852E-2</v>
      </c>
      <c r="V13921" t="s">
        <v>158</v>
      </c>
    </row>
    <row r="13922" spans="19:22" x14ac:dyDescent="0.45">
      <c r="S13922" t="s">
        <v>683</v>
      </c>
      <c r="T13922" t="s">
        <v>810</v>
      </c>
      <c r="U13922">
        <v>5.6742199756065134E-2</v>
      </c>
      <c r="V13922" t="s">
        <v>158</v>
      </c>
    </row>
    <row r="13923" spans="19:22" x14ac:dyDescent="0.45">
      <c r="S13923" t="s">
        <v>683</v>
      </c>
      <c r="T13923" t="s">
        <v>811</v>
      </c>
      <c r="U13923">
        <v>4.5515033328763048E-2</v>
      </c>
      <c r="V13923" t="s">
        <v>158</v>
      </c>
    </row>
    <row r="13924" spans="19:22" x14ac:dyDescent="0.45">
      <c r="S13924" t="s">
        <v>683</v>
      </c>
      <c r="T13924" t="s">
        <v>812</v>
      </c>
      <c r="U13924">
        <v>6.3036897175207515E-3</v>
      </c>
      <c r="V13924" t="s">
        <v>158</v>
      </c>
    </row>
    <row r="13925" spans="19:22" x14ac:dyDescent="0.45">
      <c r="S13925" t="s">
        <v>683</v>
      </c>
      <c r="T13925" t="s">
        <v>813</v>
      </c>
      <c r="U13925">
        <v>1.8128634227581826E-2</v>
      </c>
      <c r="V13925" t="s">
        <v>158</v>
      </c>
    </row>
    <row r="13926" spans="19:22" x14ac:dyDescent="0.45">
      <c r="S13926" t="s">
        <v>683</v>
      </c>
      <c r="T13926" t="s">
        <v>814</v>
      </c>
      <c r="U13926">
        <v>3.6555935755409656E-2</v>
      </c>
      <c r="V13926" t="s">
        <v>158</v>
      </c>
    </row>
    <row r="13927" spans="19:22" x14ac:dyDescent="0.45">
      <c r="S13927" t="s">
        <v>683</v>
      </c>
      <c r="T13927" t="s">
        <v>815</v>
      </c>
      <c r="U13927">
        <v>6.1623775731466336E-3</v>
      </c>
      <c r="V13927" t="s">
        <v>158</v>
      </c>
    </row>
    <row r="13928" spans="19:22" x14ac:dyDescent="0.45">
      <c r="S13928" t="s">
        <v>683</v>
      </c>
      <c r="T13928" t="s">
        <v>816</v>
      </c>
      <c r="U13928">
        <v>6.1458715093532044E-3</v>
      </c>
      <c r="V13928" t="s">
        <v>158</v>
      </c>
    </row>
    <row r="13929" spans="19:22" x14ac:dyDescent="0.45">
      <c r="S13929" t="s">
        <v>683</v>
      </c>
      <c r="T13929" t="s">
        <v>817</v>
      </c>
      <c r="U13929">
        <v>6.1569874218451951E-3</v>
      </c>
      <c r="V13929" t="s">
        <v>158</v>
      </c>
    </row>
    <row r="13930" spans="19:22" x14ac:dyDescent="0.45">
      <c r="S13930" t="s">
        <v>683</v>
      </c>
      <c r="T13930" t="s">
        <v>818</v>
      </c>
      <c r="U13930">
        <v>2.5201686422399356E-2</v>
      </c>
      <c r="V13930" t="s">
        <v>158</v>
      </c>
    </row>
    <row r="13931" spans="19:22" x14ac:dyDescent="0.45">
      <c r="S13931" t="s">
        <v>684</v>
      </c>
      <c r="T13931" t="s">
        <v>157</v>
      </c>
      <c r="U13931">
        <v>2.1288453851124264E-2</v>
      </c>
      <c r="V13931" t="s">
        <v>158</v>
      </c>
    </row>
    <row r="13932" spans="19:22" x14ac:dyDescent="0.45">
      <c r="S13932" t="s">
        <v>684</v>
      </c>
      <c r="T13932" t="s">
        <v>159</v>
      </c>
      <c r="U13932">
        <v>3.2631256292501103E-3</v>
      </c>
      <c r="V13932" t="s">
        <v>158</v>
      </c>
    </row>
    <row r="13933" spans="19:22" x14ac:dyDescent="0.45">
      <c r="S13933" t="s">
        <v>684</v>
      </c>
      <c r="T13933" t="s">
        <v>160</v>
      </c>
      <c r="U13933">
        <v>1.0492424504509181E-2</v>
      </c>
      <c r="V13933" t="s">
        <v>158</v>
      </c>
    </row>
    <row r="13934" spans="19:22" x14ac:dyDescent="0.45">
      <c r="S13934" t="s">
        <v>684</v>
      </c>
      <c r="T13934" t="s">
        <v>161</v>
      </c>
      <c r="U13934">
        <v>2.0407177417296789E-2</v>
      </c>
      <c r="V13934" t="s">
        <v>158</v>
      </c>
    </row>
    <row r="13935" spans="19:22" x14ac:dyDescent="0.45">
      <c r="S13935" t="s">
        <v>684</v>
      </c>
      <c r="T13935" t="s">
        <v>162</v>
      </c>
      <c r="U13935">
        <v>3.0612617627565415E-3</v>
      </c>
      <c r="V13935" t="s">
        <v>158</v>
      </c>
    </row>
    <row r="13936" spans="19:22" x14ac:dyDescent="0.45">
      <c r="S13936" t="s">
        <v>684</v>
      </c>
      <c r="T13936" t="s">
        <v>777</v>
      </c>
      <c r="U13936">
        <v>2.9330811245554902E-3</v>
      </c>
      <c r="V13936" t="s">
        <v>158</v>
      </c>
    </row>
    <row r="13937" spans="19:22" x14ac:dyDescent="0.45">
      <c r="S13937" t="s">
        <v>684</v>
      </c>
      <c r="T13937" t="s">
        <v>778</v>
      </c>
      <c r="U13937">
        <v>2.8651618093977595E-3</v>
      </c>
      <c r="V13937" t="s">
        <v>158</v>
      </c>
    </row>
    <row r="13938" spans="19:22" x14ac:dyDescent="0.45">
      <c r="S13938" t="s">
        <v>684</v>
      </c>
      <c r="T13938" t="s">
        <v>779</v>
      </c>
      <c r="U13938">
        <v>1.1300911642422258E-2</v>
      </c>
      <c r="V13938" t="s">
        <v>158</v>
      </c>
    </row>
    <row r="13939" spans="19:22" x14ac:dyDescent="0.45">
      <c r="S13939" t="s">
        <v>684</v>
      </c>
      <c r="T13939" t="s">
        <v>163</v>
      </c>
      <c r="U13939">
        <v>2.0424847775206763E-2</v>
      </c>
      <c r="V13939" t="s">
        <v>158</v>
      </c>
    </row>
    <row r="13940" spans="19:22" x14ac:dyDescent="0.45">
      <c r="S13940" t="s">
        <v>684</v>
      </c>
      <c r="T13940" t="s">
        <v>164</v>
      </c>
      <c r="U13940">
        <v>2.7803859965480674E-3</v>
      </c>
      <c r="V13940" t="s">
        <v>158</v>
      </c>
    </row>
    <row r="13941" spans="19:22" x14ac:dyDescent="0.45">
      <c r="S13941" t="s">
        <v>684</v>
      </c>
      <c r="T13941" t="s">
        <v>165</v>
      </c>
      <c r="U13941">
        <v>7.8552114560935301E-3</v>
      </c>
      <c r="V13941" t="s">
        <v>158</v>
      </c>
    </row>
    <row r="13942" spans="19:22" x14ac:dyDescent="0.45">
      <c r="S13942" t="s">
        <v>684</v>
      </c>
      <c r="T13942" t="s">
        <v>166</v>
      </c>
      <c r="U13942">
        <v>1.6741612129111325E-2</v>
      </c>
      <c r="V13942" t="s">
        <v>158</v>
      </c>
    </row>
    <row r="13943" spans="19:22" x14ac:dyDescent="0.45">
      <c r="S13943" t="s">
        <v>684</v>
      </c>
      <c r="T13943" t="s">
        <v>167</v>
      </c>
      <c r="U13943">
        <v>2.9219242483218052E-3</v>
      </c>
      <c r="V13943" t="s">
        <v>158</v>
      </c>
    </row>
    <row r="13944" spans="19:22" x14ac:dyDescent="0.45">
      <c r="S13944" t="s">
        <v>684</v>
      </c>
      <c r="T13944" t="s">
        <v>781</v>
      </c>
      <c r="U13944">
        <v>2.872664121391851E-3</v>
      </c>
      <c r="V13944" t="s">
        <v>158</v>
      </c>
    </row>
    <row r="13945" spans="19:22" x14ac:dyDescent="0.45">
      <c r="S13945" t="s">
        <v>684</v>
      </c>
      <c r="T13945" t="s">
        <v>782</v>
      </c>
      <c r="U13945">
        <v>2.9313260966486636E-3</v>
      </c>
      <c r="V13945" t="s">
        <v>158</v>
      </c>
    </row>
    <row r="13946" spans="19:22" x14ac:dyDescent="0.45">
      <c r="S13946" t="s">
        <v>684</v>
      </c>
      <c r="T13946" t="s">
        <v>783</v>
      </c>
      <c r="U13946">
        <v>1.2017852615671547E-2</v>
      </c>
      <c r="V13946" t="s">
        <v>158</v>
      </c>
    </row>
    <row r="13947" spans="19:22" x14ac:dyDescent="0.45">
      <c r="S13947" t="s">
        <v>684</v>
      </c>
      <c r="T13947" t="s">
        <v>168</v>
      </c>
      <c r="U13947">
        <v>7.8562440162732228E-2</v>
      </c>
      <c r="V13947" t="s">
        <v>158</v>
      </c>
    </row>
    <row r="13948" spans="19:22" x14ac:dyDescent="0.45">
      <c r="S13948" t="s">
        <v>684</v>
      </c>
      <c r="T13948" t="s">
        <v>169</v>
      </c>
      <c r="U13948">
        <v>1.1136789200908482E-2</v>
      </c>
      <c r="V13948" t="s">
        <v>158</v>
      </c>
    </row>
    <row r="13949" spans="19:22" x14ac:dyDescent="0.45">
      <c r="S13949" t="s">
        <v>684</v>
      </c>
      <c r="T13949" t="s">
        <v>170</v>
      </c>
      <c r="U13949">
        <v>3.350574903694474E-2</v>
      </c>
      <c r="V13949" t="s">
        <v>158</v>
      </c>
    </row>
    <row r="13950" spans="19:22" x14ac:dyDescent="0.45">
      <c r="S13950" t="s">
        <v>684</v>
      </c>
      <c r="T13950" t="s">
        <v>171</v>
      </c>
      <c r="U13950">
        <v>6.6500477752141282E-2</v>
      </c>
      <c r="V13950" t="s">
        <v>158</v>
      </c>
    </row>
    <row r="13951" spans="19:22" x14ac:dyDescent="0.45">
      <c r="S13951" t="s">
        <v>684</v>
      </c>
      <c r="T13951" t="s">
        <v>172</v>
      </c>
      <c r="U13951">
        <v>1.0949172496957019E-2</v>
      </c>
      <c r="V13951" t="s">
        <v>158</v>
      </c>
    </row>
    <row r="13952" spans="19:22" x14ac:dyDescent="0.45">
      <c r="S13952" t="s">
        <v>684</v>
      </c>
      <c r="T13952" t="s">
        <v>785</v>
      </c>
      <c r="U13952">
        <v>1.0801699676023074E-2</v>
      </c>
      <c r="V13952" t="s">
        <v>158</v>
      </c>
    </row>
    <row r="13953" spans="19:22" x14ac:dyDescent="0.45">
      <c r="S13953" t="s">
        <v>684</v>
      </c>
      <c r="T13953" t="s">
        <v>786</v>
      </c>
      <c r="U13953">
        <v>1.0649721392233248E-2</v>
      </c>
      <c r="V13953" t="s">
        <v>158</v>
      </c>
    </row>
    <row r="13954" spans="19:22" x14ac:dyDescent="0.45">
      <c r="S13954" t="s">
        <v>684</v>
      </c>
      <c r="T13954" t="s">
        <v>787</v>
      </c>
      <c r="U13954">
        <v>4.2645059799380561E-2</v>
      </c>
      <c r="V13954" t="s">
        <v>158</v>
      </c>
    </row>
    <row r="13955" spans="19:22" x14ac:dyDescent="0.45">
      <c r="S13955" t="s">
        <v>684</v>
      </c>
      <c r="T13955" t="s">
        <v>789</v>
      </c>
      <c r="U13955">
        <v>2.4614507190435529E-2</v>
      </c>
      <c r="V13955" t="s">
        <v>158</v>
      </c>
    </row>
    <row r="13956" spans="19:22" x14ac:dyDescent="0.45">
      <c r="S13956" t="s">
        <v>684</v>
      </c>
      <c r="T13956" t="s">
        <v>790</v>
      </c>
      <c r="U13956">
        <v>3.6354345795593913E-3</v>
      </c>
      <c r="V13956" t="s">
        <v>158</v>
      </c>
    </row>
    <row r="13957" spans="19:22" x14ac:dyDescent="0.45">
      <c r="S13957" t="s">
        <v>684</v>
      </c>
      <c r="T13957" t="s">
        <v>791</v>
      </c>
      <c r="U13957">
        <v>1.0652926509159836E-2</v>
      </c>
      <c r="V13957" t="s">
        <v>158</v>
      </c>
    </row>
    <row r="13958" spans="19:22" x14ac:dyDescent="0.45">
      <c r="S13958" t="s">
        <v>684</v>
      </c>
      <c r="T13958" t="s">
        <v>792</v>
      </c>
      <c r="U13958">
        <v>2.0631750331666584E-2</v>
      </c>
      <c r="V13958" t="s">
        <v>158</v>
      </c>
    </row>
    <row r="13959" spans="19:22" x14ac:dyDescent="0.45">
      <c r="S13959" t="s">
        <v>684</v>
      </c>
      <c r="T13959" t="s">
        <v>793</v>
      </c>
      <c r="U13959">
        <v>3.2534846108520353E-3</v>
      </c>
      <c r="V13959" t="s">
        <v>158</v>
      </c>
    </row>
    <row r="13960" spans="19:22" x14ac:dyDescent="0.45">
      <c r="S13960" t="s">
        <v>684</v>
      </c>
      <c r="T13960" t="s">
        <v>794</v>
      </c>
      <c r="U13960">
        <v>3.2285991085059373E-3</v>
      </c>
      <c r="V13960" t="s">
        <v>158</v>
      </c>
    </row>
    <row r="13961" spans="19:22" x14ac:dyDescent="0.45">
      <c r="S13961" t="s">
        <v>684</v>
      </c>
      <c r="T13961" t="s">
        <v>795</v>
      </c>
      <c r="U13961">
        <v>3.2180770820275676E-3</v>
      </c>
      <c r="V13961" t="s">
        <v>158</v>
      </c>
    </row>
    <row r="13962" spans="19:22" x14ac:dyDescent="0.45">
      <c r="S13962" t="s">
        <v>684</v>
      </c>
      <c r="T13962" t="s">
        <v>796</v>
      </c>
      <c r="U13962">
        <v>1.3250465179122824E-2</v>
      </c>
      <c r="V13962" t="s">
        <v>158</v>
      </c>
    </row>
    <row r="13963" spans="19:22" x14ac:dyDescent="0.45">
      <c r="S13963" t="s">
        <v>684</v>
      </c>
      <c r="T13963" t="s">
        <v>803</v>
      </c>
      <c r="U13963">
        <v>0.10480265329028997</v>
      </c>
      <c r="V13963" t="s">
        <v>158</v>
      </c>
    </row>
    <row r="13964" spans="19:22" x14ac:dyDescent="0.45">
      <c r="S13964" t="s">
        <v>684</v>
      </c>
      <c r="T13964" t="s">
        <v>804</v>
      </c>
      <c r="U13964">
        <v>1.4928328777911016E-2</v>
      </c>
      <c r="V13964" t="s">
        <v>158</v>
      </c>
    </row>
    <row r="13965" spans="19:22" x14ac:dyDescent="0.45">
      <c r="S13965" t="s">
        <v>684</v>
      </c>
      <c r="T13965" t="s">
        <v>805</v>
      </c>
      <c r="U13965">
        <v>4.5648513386134404E-2</v>
      </c>
      <c r="V13965" t="s">
        <v>158</v>
      </c>
    </row>
    <row r="13966" spans="19:22" x14ac:dyDescent="0.45">
      <c r="S13966" t="s">
        <v>684</v>
      </c>
      <c r="T13966" t="s">
        <v>806</v>
      </c>
      <c r="U13966">
        <v>9.2846862216887677E-2</v>
      </c>
      <c r="V13966" t="s">
        <v>158</v>
      </c>
    </row>
    <row r="13967" spans="19:22" x14ac:dyDescent="0.45">
      <c r="S13967" t="s">
        <v>684</v>
      </c>
      <c r="T13967" t="s">
        <v>807</v>
      </c>
      <c r="U13967">
        <v>1.4880361700973054E-2</v>
      </c>
      <c r="V13967" t="s">
        <v>158</v>
      </c>
    </row>
    <row r="13968" spans="19:22" x14ac:dyDescent="0.45">
      <c r="S13968" t="s">
        <v>684</v>
      </c>
      <c r="T13968" t="s">
        <v>808</v>
      </c>
      <c r="U13968">
        <v>1.4578509240896749E-2</v>
      </c>
      <c r="V13968" t="s">
        <v>158</v>
      </c>
    </row>
    <row r="13969" spans="19:22" x14ac:dyDescent="0.45">
      <c r="S13969" t="s">
        <v>684</v>
      </c>
      <c r="T13969" t="s">
        <v>809</v>
      </c>
      <c r="U13969">
        <v>1.433551529908866E-2</v>
      </c>
      <c r="V13969" t="s">
        <v>158</v>
      </c>
    </row>
    <row r="13970" spans="19:22" x14ac:dyDescent="0.45">
      <c r="S13970" t="s">
        <v>684</v>
      </c>
      <c r="T13970" t="s">
        <v>810</v>
      </c>
      <c r="U13970">
        <v>5.6994766869951509E-2</v>
      </c>
      <c r="V13970" t="s">
        <v>158</v>
      </c>
    </row>
    <row r="13971" spans="19:22" x14ac:dyDescent="0.45">
      <c r="S13971" t="s">
        <v>684</v>
      </c>
      <c r="T13971" t="s">
        <v>811</v>
      </c>
      <c r="U13971">
        <v>4.5768984542568281E-2</v>
      </c>
      <c r="V13971" t="s">
        <v>158</v>
      </c>
    </row>
    <row r="13972" spans="19:22" x14ac:dyDescent="0.45">
      <c r="S13972" t="s">
        <v>684</v>
      </c>
      <c r="T13972" t="s">
        <v>812</v>
      </c>
      <c r="U13972">
        <v>6.3178848264111818E-3</v>
      </c>
      <c r="V13972" t="s">
        <v>158</v>
      </c>
    </row>
    <row r="13973" spans="19:22" x14ac:dyDescent="0.45">
      <c r="S13973" t="s">
        <v>684</v>
      </c>
      <c r="T13973" t="s">
        <v>813</v>
      </c>
      <c r="U13973">
        <v>1.8064449603980084E-2</v>
      </c>
      <c r="V13973" t="s">
        <v>158</v>
      </c>
    </row>
    <row r="13974" spans="19:22" x14ac:dyDescent="0.45">
      <c r="S13974" t="s">
        <v>684</v>
      </c>
      <c r="T13974" t="s">
        <v>814</v>
      </c>
      <c r="U13974">
        <v>3.6501506665438173E-2</v>
      </c>
      <c r="V13974" t="s">
        <v>158</v>
      </c>
    </row>
    <row r="13975" spans="19:22" x14ac:dyDescent="0.45">
      <c r="S13975" t="s">
        <v>684</v>
      </c>
      <c r="T13975" t="s">
        <v>815</v>
      </c>
      <c r="U13975">
        <v>6.1261656964476359E-3</v>
      </c>
      <c r="V13975" t="s">
        <v>158</v>
      </c>
    </row>
    <row r="13976" spans="19:22" x14ac:dyDescent="0.45">
      <c r="S13976" t="s">
        <v>684</v>
      </c>
      <c r="T13976" t="s">
        <v>816</v>
      </c>
      <c r="U13976">
        <v>6.0634898969134966E-3</v>
      </c>
      <c r="V13976" t="s">
        <v>158</v>
      </c>
    </row>
    <row r="13977" spans="19:22" x14ac:dyDescent="0.45">
      <c r="S13977" t="s">
        <v>684</v>
      </c>
      <c r="T13977" t="s">
        <v>817</v>
      </c>
      <c r="U13977">
        <v>6.0641015432723868E-3</v>
      </c>
      <c r="V13977" t="s">
        <v>158</v>
      </c>
    </row>
    <row r="13978" spans="19:22" x14ac:dyDescent="0.45">
      <c r="S13978" t="s">
        <v>684</v>
      </c>
      <c r="T13978" t="s">
        <v>818</v>
      </c>
      <c r="U13978">
        <v>2.4684130153675717E-2</v>
      </c>
      <c r="V13978" t="s">
        <v>158</v>
      </c>
    </row>
    <row r="13979" spans="19:22" x14ac:dyDescent="0.45">
      <c r="S13979" t="s">
        <v>685</v>
      </c>
      <c r="T13979" t="s">
        <v>157</v>
      </c>
      <c r="U13979">
        <v>2.2305953701059263E-2</v>
      </c>
      <c r="V13979" t="s">
        <v>158</v>
      </c>
    </row>
    <row r="13980" spans="19:22" x14ac:dyDescent="0.45">
      <c r="S13980" t="s">
        <v>685</v>
      </c>
      <c r="T13980" t="s">
        <v>159</v>
      </c>
      <c r="U13980">
        <v>3.426771190230651E-3</v>
      </c>
      <c r="V13980" t="s">
        <v>158</v>
      </c>
    </row>
    <row r="13981" spans="19:22" x14ac:dyDescent="0.45">
      <c r="S13981" t="s">
        <v>685</v>
      </c>
      <c r="T13981" t="s">
        <v>160</v>
      </c>
      <c r="U13981">
        <v>1.0572122297004787E-2</v>
      </c>
      <c r="V13981" t="s">
        <v>158</v>
      </c>
    </row>
    <row r="13982" spans="19:22" x14ac:dyDescent="0.45">
      <c r="S13982" t="s">
        <v>685</v>
      </c>
      <c r="T13982" t="s">
        <v>161</v>
      </c>
      <c r="U13982">
        <v>2.1002359916544196E-2</v>
      </c>
      <c r="V13982" t="s">
        <v>158</v>
      </c>
    </row>
    <row r="13983" spans="19:22" x14ac:dyDescent="0.45">
      <c r="S13983" t="s">
        <v>685</v>
      </c>
      <c r="T13983" t="s">
        <v>162</v>
      </c>
      <c r="U13983">
        <v>3.4542894048401294E-3</v>
      </c>
      <c r="V13983" t="s">
        <v>158</v>
      </c>
    </row>
    <row r="13984" spans="19:22" x14ac:dyDescent="0.45">
      <c r="S13984" t="s">
        <v>685</v>
      </c>
      <c r="T13984" t="s">
        <v>777</v>
      </c>
      <c r="U13984">
        <v>3.3561122880287377E-3</v>
      </c>
      <c r="V13984" t="s">
        <v>158</v>
      </c>
    </row>
    <row r="13985" spans="19:22" x14ac:dyDescent="0.45">
      <c r="S13985" t="s">
        <v>685</v>
      </c>
      <c r="T13985" t="s">
        <v>778</v>
      </c>
      <c r="U13985">
        <v>3.3044466544040357E-3</v>
      </c>
      <c r="V13985" t="s">
        <v>158</v>
      </c>
    </row>
    <row r="13986" spans="19:22" x14ac:dyDescent="0.45">
      <c r="S13986" t="s">
        <v>685</v>
      </c>
      <c r="T13986" t="s">
        <v>779</v>
      </c>
      <c r="U13986">
        <v>1.2557817775722256E-2</v>
      </c>
      <c r="V13986" t="s">
        <v>158</v>
      </c>
    </row>
    <row r="13987" spans="19:22" x14ac:dyDescent="0.45">
      <c r="S13987" t="s">
        <v>685</v>
      </c>
      <c r="T13987" t="s">
        <v>163</v>
      </c>
      <c r="U13987">
        <v>1.9084290257998255E-2</v>
      </c>
      <c r="V13987" t="s">
        <v>158</v>
      </c>
    </row>
    <row r="13988" spans="19:22" x14ac:dyDescent="0.45">
      <c r="S13988" t="s">
        <v>685</v>
      </c>
      <c r="T13988" t="s">
        <v>164</v>
      </c>
      <c r="U13988">
        <v>2.6212396942588865E-3</v>
      </c>
      <c r="V13988" t="s">
        <v>158</v>
      </c>
    </row>
    <row r="13989" spans="19:22" x14ac:dyDescent="0.45">
      <c r="S13989" t="s">
        <v>685</v>
      </c>
      <c r="T13989" t="s">
        <v>165</v>
      </c>
      <c r="U13989">
        <v>7.7489363931297212E-3</v>
      </c>
      <c r="V13989" t="s">
        <v>158</v>
      </c>
    </row>
    <row r="13990" spans="19:22" x14ac:dyDescent="0.45">
      <c r="S13990" t="s">
        <v>685</v>
      </c>
      <c r="T13990" t="s">
        <v>166</v>
      </c>
      <c r="U13990">
        <v>1.5622370333392255E-2</v>
      </c>
      <c r="V13990" t="s">
        <v>158</v>
      </c>
    </row>
    <row r="13991" spans="19:22" x14ac:dyDescent="0.45">
      <c r="S13991" t="s">
        <v>685</v>
      </c>
      <c r="T13991" t="s">
        <v>167</v>
      </c>
      <c r="U13991">
        <v>2.5253385982412142E-3</v>
      </c>
      <c r="V13991" t="s">
        <v>158</v>
      </c>
    </row>
    <row r="13992" spans="19:22" x14ac:dyDescent="0.45">
      <c r="S13992" t="s">
        <v>685</v>
      </c>
      <c r="T13992" t="s">
        <v>781</v>
      </c>
      <c r="U13992">
        <v>2.5042931861545027E-3</v>
      </c>
      <c r="V13992" t="s">
        <v>158</v>
      </c>
    </row>
    <row r="13993" spans="19:22" x14ac:dyDescent="0.45">
      <c r="S13993" t="s">
        <v>685</v>
      </c>
      <c r="T13993" t="s">
        <v>782</v>
      </c>
      <c r="U13993">
        <v>2.5043723011919628E-3</v>
      </c>
      <c r="V13993" t="s">
        <v>158</v>
      </c>
    </row>
    <row r="13994" spans="19:22" x14ac:dyDescent="0.45">
      <c r="S13994" t="s">
        <v>685</v>
      </c>
      <c r="T13994" t="s">
        <v>783</v>
      </c>
      <c r="U13994">
        <v>1.0683240702277403E-2</v>
      </c>
      <c r="V13994" t="s">
        <v>158</v>
      </c>
    </row>
    <row r="13995" spans="19:22" x14ac:dyDescent="0.45">
      <c r="S13995" t="s">
        <v>685</v>
      </c>
      <c r="T13995" t="s">
        <v>168</v>
      </c>
      <c r="U13995">
        <v>7.2244917223851665E-2</v>
      </c>
      <c r="V13995" t="s">
        <v>158</v>
      </c>
    </row>
    <row r="13996" spans="19:22" x14ac:dyDescent="0.45">
      <c r="S13996" t="s">
        <v>685</v>
      </c>
      <c r="T13996" t="s">
        <v>169</v>
      </c>
      <c r="U13996">
        <v>1.0214068340412538E-2</v>
      </c>
      <c r="V13996" t="s">
        <v>158</v>
      </c>
    </row>
    <row r="13997" spans="19:22" x14ac:dyDescent="0.45">
      <c r="S13997" t="s">
        <v>685</v>
      </c>
      <c r="T13997" t="s">
        <v>170</v>
      </c>
      <c r="U13997">
        <v>3.0267734108693954E-2</v>
      </c>
      <c r="V13997" t="s">
        <v>158</v>
      </c>
    </row>
    <row r="13998" spans="19:22" x14ac:dyDescent="0.45">
      <c r="S13998" t="s">
        <v>685</v>
      </c>
      <c r="T13998" t="s">
        <v>171</v>
      </c>
      <c r="U13998">
        <v>6.0914434740929807E-2</v>
      </c>
      <c r="V13998" t="s">
        <v>158</v>
      </c>
    </row>
    <row r="13999" spans="19:22" x14ac:dyDescent="0.45">
      <c r="S13999" t="s">
        <v>685</v>
      </c>
      <c r="T13999" t="s">
        <v>172</v>
      </c>
      <c r="U13999">
        <v>9.4610324879585584E-3</v>
      </c>
      <c r="V13999" t="s">
        <v>158</v>
      </c>
    </row>
    <row r="14000" spans="19:22" x14ac:dyDescent="0.45">
      <c r="S14000" t="s">
        <v>685</v>
      </c>
      <c r="T14000" t="s">
        <v>785</v>
      </c>
      <c r="U14000">
        <v>9.4288979347062485E-3</v>
      </c>
      <c r="V14000" t="s">
        <v>158</v>
      </c>
    </row>
    <row r="14001" spans="19:22" x14ac:dyDescent="0.45">
      <c r="S14001" t="s">
        <v>685</v>
      </c>
      <c r="T14001" t="s">
        <v>786</v>
      </c>
      <c r="U14001">
        <v>9.527601083272148E-3</v>
      </c>
      <c r="V14001" t="s">
        <v>158</v>
      </c>
    </row>
    <row r="14002" spans="19:22" x14ac:dyDescent="0.45">
      <c r="S14002" t="s">
        <v>685</v>
      </c>
      <c r="T14002" t="s">
        <v>787</v>
      </c>
      <c r="U14002">
        <v>3.9146237539182206E-2</v>
      </c>
      <c r="V14002" t="s">
        <v>158</v>
      </c>
    </row>
    <row r="14003" spans="19:22" x14ac:dyDescent="0.45">
      <c r="S14003" t="s">
        <v>685</v>
      </c>
      <c r="T14003" t="s">
        <v>789</v>
      </c>
      <c r="U14003">
        <v>2.7386657529455277E-2</v>
      </c>
      <c r="V14003" t="s">
        <v>158</v>
      </c>
    </row>
    <row r="14004" spans="19:22" x14ac:dyDescent="0.45">
      <c r="S14004" t="s">
        <v>685</v>
      </c>
      <c r="T14004" t="s">
        <v>790</v>
      </c>
      <c r="U14004">
        <v>3.8013845342385914E-3</v>
      </c>
      <c r="V14004" t="s">
        <v>158</v>
      </c>
    </row>
    <row r="14005" spans="19:22" x14ac:dyDescent="0.45">
      <c r="S14005" t="s">
        <v>685</v>
      </c>
      <c r="T14005" t="s">
        <v>791</v>
      </c>
      <c r="U14005">
        <v>1.118479864425829E-2</v>
      </c>
      <c r="V14005" t="s">
        <v>158</v>
      </c>
    </row>
    <row r="14006" spans="19:22" x14ac:dyDescent="0.45">
      <c r="S14006" t="s">
        <v>685</v>
      </c>
      <c r="T14006" t="s">
        <v>792</v>
      </c>
      <c r="U14006">
        <v>2.3742900187871802E-2</v>
      </c>
      <c r="V14006" t="s">
        <v>158</v>
      </c>
    </row>
    <row r="14007" spans="19:22" x14ac:dyDescent="0.45">
      <c r="S14007" t="s">
        <v>685</v>
      </c>
      <c r="T14007" t="s">
        <v>793</v>
      </c>
      <c r="U14007">
        <v>4.1012495402081078E-3</v>
      </c>
      <c r="V14007" t="s">
        <v>158</v>
      </c>
    </row>
    <row r="14008" spans="19:22" x14ac:dyDescent="0.45">
      <c r="S14008" t="s">
        <v>685</v>
      </c>
      <c r="T14008" t="s">
        <v>794</v>
      </c>
      <c r="U14008">
        <v>4.1730257143350455E-3</v>
      </c>
      <c r="V14008" t="s">
        <v>158</v>
      </c>
    </row>
    <row r="14009" spans="19:22" x14ac:dyDescent="0.45">
      <c r="S14009" t="s">
        <v>685</v>
      </c>
      <c r="T14009" t="s">
        <v>795</v>
      </c>
      <c r="U14009">
        <v>4.2323989505822354E-3</v>
      </c>
      <c r="V14009" t="s">
        <v>158</v>
      </c>
    </row>
    <row r="14010" spans="19:22" x14ac:dyDescent="0.45">
      <c r="S14010" t="s">
        <v>685</v>
      </c>
      <c r="T14010" t="s">
        <v>796</v>
      </c>
      <c r="U14010">
        <v>1.6348840395918773E-2</v>
      </c>
      <c r="V14010" t="s">
        <v>158</v>
      </c>
    </row>
    <row r="14011" spans="19:22" x14ac:dyDescent="0.45">
      <c r="S14011" t="s">
        <v>685</v>
      </c>
      <c r="T14011" t="s">
        <v>803</v>
      </c>
      <c r="U14011">
        <v>0.10986728437186712</v>
      </c>
      <c r="V14011" t="s">
        <v>158</v>
      </c>
    </row>
    <row r="14012" spans="19:22" x14ac:dyDescent="0.45">
      <c r="S14012" t="s">
        <v>685</v>
      </c>
      <c r="T14012" t="s">
        <v>804</v>
      </c>
      <c r="U14012">
        <v>1.504469620359733E-2</v>
      </c>
      <c r="V14012" t="s">
        <v>158</v>
      </c>
    </row>
    <row r="14013" spans="19:22" x14ac:dyDescent="0.45">
      <c r="S14013" t="s">
        <v>685</v>
      </c>
      <c r="T14013" t="s">
        <v>805</v>
      </c>
      <c r="U14013">
        <v>4.4838335608013015E-2</v>
      </c>
      <c r="V14013" t="s">
        <v>158</v>
      </c>
    </row>
    <row r="14014" spans="19:22" x14ac:dyDescent="0.45">
      <c r="S14014" t="s">
        <v>685</v>
      </c>
      <c r="T14014" t="s">
        <v>806</v>
      </c>
      <c r="U14014">
        <v>8.7877747505989923E-2</v>
      </c>
      <c r="V14014" t="s">
        <v>158</v>
      </c>
    </row>
    <row r="14015" spans="19:22" x14ac:dyDescent="0.45">
      <c r="S14015" t="s">
        <v>685</v>
      </c>
      <c r="T14015" t="s">
        <v>807</v>
      </c>
      <c r="U14015">
        <v>1.4498556430774684E-2</v>
      </c>
      <c r="V14015" t="s">
        <v>158</v>
      </c>
    </row>
    <row r="14016" spans="19:22" x14ac:dyDescent="0.45">
      <c r="S14016" t="s">
        <v>685</v>
      </c>
      <c r="T14016" t="s">
        <v>808</v>
      </c>
      <c r="U14016">
        <v>1.469495299592897E-2</v>
      </c>
      <c r="V14016" t="s">
        <v>158</v>
      </c>
    </row>
    <row r="14017" spans="19:22" x14ac:dyDescent="0.45">
      <c r="S14017" t="s">
        <v>685</v>
      </c>
      <c r="T14017" t="s">
        <v>809</v>
      </c>
      <c r="U14017">
        <v>1.5020245243555698E-2</v>
      </c>
      <c r="V14017" t="s">
        <v>158</v>
      </c>
    </row>
    <row r="14018" spans="19:22" x14ac:dyDescent="0.45">
      <c r="S14018" t="s">
        <v>685</v>
      </c>
      <c r="T14018" t="s">
        <v>810</v>
      </c>
      <c r="U14018">
        <v>6.3638901973112089E-2</v>
      </c>
      <c r="V14018" t="s">
        <v>158</v>
      </c>
    </row>
    <row r="14019" spans="19:22" x14ac:dyDescent="0.45">
      <c r="S14019" t="s">
        <v>685</v>
      </c>
      <c r="T14019" t="s">
        <v>811</v>
      </c>
      <c r="U14019">
        <v>4.4596789539125381E-2</v>
      </c>
      <c r="V14019" t="s">
        <v>158</v>
      </c>
    </row>
    <row r="14020" spans="19:22" x14ac:dyDescent="0.45">
      <c r="S14020" t="s">
        <v>685</v>
      </c>
      <c r="T14020" t="s">
        <v>812</v>
      </c>
      <c r="U14020">
        <v>6.6017976498737039E-3</v>
      </c>
      <c r="V14020" t="s">
        <v>158</v>
      </c>
    </row>
    <row r="14021" spans="19:22" x14ac:dyDescent="0.45">
      <c r="S14021" t="s">
        <v>685</v>
      </c>
      <c r="T14021" t="s">
        <v>813</v>
      </c>
      <c r="U14021">
        <v>2.0336183651212737E-2</v>
      </c>
      <c r="V14021" t="s">
        <v>158</v>
      </c>
    </row>
    <row r="14022" spans="19:22" x14ac:dyDescent="0.45">
      <c r="S14022" t="s">
        <v>685</v>
      </c>
      <c r="T14022" t="s">
        <v>814</v>
      </c>
      <c r="U14022">
        <v>4.0195519659874696E-2</v>
      </c>
      <c r="V14022" t="s">
        <v>158</v>
      </c>
    </row>
    <row r="14023" spans="19:22" x14ac:dyDescent="0.45">
      <c r="S14023" t="s">
        <v>685</v>
      </c>
      <c r="T14023" t="s">
        <v>815</v>
      </c>
      <c r="U14023">
        <v>6.0638681991973331E-3</v>
      </c>
      <c r="V14023" t="s">
        <v>158</v>
      </c>
    </row>
    <row r="14024" spans="19:22" x14ac:dyDescent="0.45">
      <c r="S14024" t="s">
        <v>685</v>
      </c>
      <c r="T14024" t="s">
        <v>816</v>
      </c>
      <c r="U14024">
        <v>6.0906367264816222E-3</v>
      </c>
      <c r="V14024" t="s">
        <v>158</v>
      </c>
    </row>
    <row r="14025" spans="19:22" x14ac:dyDescent="0.45">
      <c r="S14025" t="s">
        <v>685</v>
      </c>
      <c r="T14025" t="s">
        <v>817</v>
      </c>
      <c r="U14025">
        <v>6.1296427226278389E-3</v>
      </c>
      <c r="V14025" t="s">
        <v>158</v>
      </c>
    </row>
    <row r="14026" spans="19:22" x14ac:dyDescent="0.45">
      <c r="S14026" t="s">
        <v>685</v>
      </c>
      <c r="T14026" t="s">
        <v>818</v>
      </c>
      <c r="U14026">
        <v>2.5054707868101937E-2</v>
      </c>
      <c r="V14026" t="s">
        <v>158</v>
      </c>
    </row>
    <row r="14027" spans="19:22" x14ac:dyDescent="0.45">
      <c r="S14027" t="s">
        <v>686</v>
      </c>
      <c r="T14027" t="s">
        <v>157</v>
      </c>
      <c r="U14027">
        <v>2.3732333547704484E-2</v>
      </c>
      <c r="V14027" t="s">
        <v>158</v>
      </c>
    </row>
    <row r="14028" spans="19:22" x14ac:dyDescent="0.45">
      <c r="S14028" t="s">
        <v>686</v>
      </c>
      <c r="T14028" t="s">
        <v>159</v>
      </c>
      <c r="U14028">
        <v>3.5301532367229406E-3</v>
      </c>
      <c r="V14028" t="s">
        <v>158</v>
      </c>
    </row>
    <row r="14029" spans="19:22" x14ac:dyDescent="0.45">
      <c r="S14029" t="s">
        <v>686</v>
      </c>
      <c r="T14029" t="s">
        <v>160</v>
      </c>
      <c r="U14029">
        <v>1.0730576582878595E-2</v>
      </c>
      <c r="V14029" t="s">
        <v>158</v>
      </c>
    </row>
    <row r="14030" spans="19:22" x14ac:dyDescent="0.45">
      <c r="S14030" t="s">
        <v>686</v>
      </c>
      <c r="T14030" t="s">
        <v>161</v>
      </c>
      <c r="U14030">
        <v>2.0542665478676437E-2</v>
      </c>
      <c r="V14030" t="s">
        <v>158</v>
      </c>
    </row>
    <row r="14031" spans="19:22" x14ac:dyDescent="0.45">
      <c r="S14031" t="s">
        <v>686</v>
      </c>
      <c r="T14031" t="s">
        <v>162</v>
      </c>
      <c r="U14031">
        <v>3.3798605170971188E-3</v>
      </c>
      <c r="V14031" t="s">
        <v>158</v>
      </c>
    </row>
    <row r="14032" spans="19:22" x14ac:dyDescent="0.45">
      <c r="S14032" t="s">
        <v>686</v>
      </c>
      <c r="T14032" t="s">
        <v>777</v>
      </c>
      <c r="U14032">
        <v>3.3115670331702921E-3</v>
      </c>
      <c r="V14032" t="s">
        <v>158</v>
      </c>
    </row>
    <row r="14033" spans="19:22" x14ac:dyDescent="0.45">
      <c r="S14033" t="s">
        <v>686</v>
      </c>
      <c r="T14033" t="s">
        <v>778</v>
      </c>
      <c r="U14033">
        <v>3.3767299100060343E-3</v>
      </c>
      <c r="V14033" t="s">
        <v>158</v>
      </c>
    </row>
    <row r="14034" spans="19:22" x14ac:dyDescent="0.45">
      <c r="S14034" t="s">
        <v>686</v>
      </c>
      <c r="T14034" t="s">
        <v>779</v>
      </c>
      <c r="U14034">
        <v>1.3067299974062006E-2</v>
      </c>
      <c r="V14034" t="s">
        <v>158</v>
      </c>
    </row>
    <row r="14035" spans="19:22" x14ac:dyDescent="0.45">
      <c r="S14035" t="s">
        <v>686</v>
      </c>
      <c r="T14035" t="s">
        <v>163</v>
      </c>
      <c r="U14035">
        <v>1.920514580513941E-2</v>
      </c>
      <c r="V14035" t="s">
        <v>158</v>
      </c>
    </row>
    <row r="14036" spans="19:22" x14ac:dyDescent="0.45">
      <c r="S14036" t="s">
        <v>686</v>
      </c>
      <c r="T14036" t="s">
        <v>164</v>
      </c>
      <c r="U14036">
        <v>2.5676886105633289E-3</v>
      </c>
      <c r="V14036" t="s">
        <v>158</v>
      </c>
    </row>
    <row r="14037" spans="19:22" x14ac:dyDescent="0.45">
      <c r="S14037" t="s">
        <v>686</v>
      </c>
      <c r="T14037" t="s">
        <v>165</v>
      </c>
      <c r="U14037">
        <v>7.6127890117561152E-3</v>
      </c>
      <c r="V14037" t="s">
        <v>158</v>
      </c>
    </row>
    <row r="14038" spans="19:22" x14ac:dyDescent="0.45">
      <c r="S14038" t="s">
        <v>686</v>
      </c>
      <c r="T14038" t="s">
        <v>166</v>
      </c>
      <c r="U14038">
        <v>1.511236058057765E-2</v>
      </c>
      <c r="V14038" t="s">
        <v>158</v>
      </c>
    </row>
    <row r="14039" spans="19:22" x14ac:dyDescent="0.45">
      <c r="S14039" t="s">
        <v>686</v>
      </c>
      <c r="T14039" t="s">
        <v>167</v>
      </c>
      <c r="U14039">
        <v>2.5177686207390288E-3</v>
      </c>
      <c r="V14039" t="s">
        <v>158</v>
      </c>
    </row>
    <row r="14040" spans="19:22" x14ac:dyDescent="0.45">
      <c r="S14040" t="s">
        <v>686</v>
      </c>
      <c r="T14040" t="s">
        <v>781</v>
      </c>
      <c r="U14040">
        <v>2.5725828954071511E-3</v>
      </c>
      <c r="V14040" t="s">
        <v>158</v>
      </c>
    </row>
    <row r="14041" spans="19:22" x14ac:dyDescent="0.45">
      <c r="S14041" t="s">
        <v>686</v>
      </c>
      <c r="T14041" t="s">
        <v>782</v>
      </c>
      <c r="U14041">
        <v>2.5951260676695927E-3</v>
      </c>
      <c r="V14041" t="s">
        <v>158</v>
      </c>
    </row>
    <row r="14042" spans="19:22" x14ac:dyDescent="0.45">
      <c r="S14042" t="s">
        <v>686</v>
      </c>
      <c r="T14042" t="s">
        <v>783</v>
      </c>
      <c r="U14042">
        <v>1.0863366169368258E-2</v>
      </c>
      <c r="V14042" t="s">
        <v>158</v>
      </c>
    </row>
    <row r="14043" spans="19:22" x14ac:dyDescent="0.45">
      <c r="S14043" t="s">
        <v>686</v>
      </c>
      <c r="T14043" t="s">
        <v>168</v>
      </c>
      <c r="U14043">
        <v>7.1987036970959498E-2</v>
      </c>
      <c r="V14043" t="s">
        <v>158</v>
      </c>
    </row>
    <row r="14044" spans="19:22" x14ac:dyDescent="0.45">
      <c r="S14044" t="s">
        <v>686</v>
      </c>
      <c r="T14044" t="s">
        <v>169</v>
      </c>
      <c r="U14044">
        <v>1.0137744133890647E-2</v>
      </c>
      <c r="V14044" t="s">
        <v>158</v>
      </c>
    </row>
    <row r="14045" spans="19:22" x14ac:dyDescent="0.45">
      <c r="S14045" t="s">
        <v>686</v>
      </c>
      <c r="T14045" t="s">
        <v>170</v>
      </c>
      <c r="U14045">
        <v>2.9582026048143004E-2</v>
      </c>
      <c r="V14045" t="s">
        <v>158</v>
      </c>
    </row>
    <row r="14046" spans="19:22" x14ac:dyDescent="0.45">
      <c r="S14046" t="s">
        <v>686</v>
      </c>
      <c r="T14046" t="s">
        <v>171</v>
      </c>
      <c r="U14046">
        <v>5.9244231350625107E-2</v>
      </c>
      <c r="V14046" t="s">
        <v>158</v>
      </c>
    </row>
    <row r="14047" spans="19:22" x14ac:dyDescent="0.45">
      <c r="S14047" t="s">
        <v>686</v>
      </c>
      <c r="T14047" t="s">
        <v>172</v>
      </c>
      <c r="U14047">
        <v>9.4048212747715829E-3</v>
      </c>
      <c r="V14047" t="s">
        <v>158</v>
      </c>
    </row>
    <row r="14048" spans="19:22" x14ac:dyDescent="0.45">
      <c r="S14048" t="s">
        <v>686</v>
      </c>
      <c r="T14048" t="s">
        <v>785</v>
      </c>
      <c r="U14048">
        <v>9.3639819805284227E-3</v>
      </c>
      <c r="V14048" t="s">
        <v>158</v>
      </c>
    </row>
    <row r="14049" spans="19:22" x14ac:dyDescent="0.45">
      <c r="S14049" t="s">
        <v>686</v>
      </c>
      <c r="T14049" t="s">
        <v>786</v>
      </c>
      <c r="U14049">
        <v>9.5702283424591306E-3</v>
      </c>
      <c r="V14049" t="s">
        <v>158</v>
      </c>
    </row>
    <row r="14050" spans="19:22" x14ac:dyDescent="0.45">
      <c r="S14050" t="s">
        <v>686</v>
      </c>
      <c r="T14050" t="s">
        <v>787</v>
      </c>
      <c r="U14050">
        <v>3.9564676028352598E-2</v>
      </c>
      <c r="V14050" t="s">
        <v>158</v>
      </c>
    </row>
    <row r="14051" spans="19:22" x14ac:dyDescent="0.45">
      <c r="S14051" t="s">
        <v>686</v>
      </c>
      <c r="T14051" t="s">
        <v>789</v>
      </c>
      <c r="U14051">
        <v>2.7507996249691597E-2</v>
      </c>
      <c r="V14051" t="s">
        <v>158</v>
      </c>
    </row>
    <row r="14052" spans="19:22" x14ac:dyDescent="0.45">
      <c r="S14052" t="s">
        <v>686</v>
      </c>
      <c r="T14052" t="s">
        <v>790</v>
      </c>
      <c r="U14052">
        <v>3.808823201717658E-3</v>
      </c>
      <c r="V14052" t="s">
        <v>158</v>
      </c>
    </row>
    <row r="14053" spans="19:22" x14ac:dyDescent="0.45">
      <c r="S14053" t="s">
        <v>686</v>
      </c>
      <c r="T14053" t="s">
        <v>791</v>
      </c>
      <c r="U14053">
        <v>1.097597002836684E-2</v>
      </c>
      <c r="V14053" t="s">
        <v>158</v>
      </c>
    </row>
    <row r="14054" spans="19:22" x14ac:dyDescent="0.45">
      <c r="S14054" t="s">
        <v>686</v>
      </c>
      <c r="T14054" t="s">
        <v>792</v>
      </c>
      <c r="U14054">
        <v>2.32414644955647E-2</v>
      </c>
      <c r="V14054" t="s">
        <v>158</v>
      </c>
    </row>
    <row r="14055" spans="19:22" x14ac:dyDescent="0.45">
      <c r="S14055" t="s">
        <v>686</v>
      </c>
      <c r="T14055" t="s">
        <v>793</v>
      </c>
      <c r="U14055">
        <v>4.0004845327395611E-3</v>
      </c>
      <c r="V14055" t="s">
        <v>158</v>
      </c>
    </row>
    <row r="14056" spans="19:22" x14ac:dyDescent="0.45">
      <c r="S14056" t="s">
        <v>686</v>
      </c>
      <c r="T14056" t="s">
        <v>794</v>
      </c>
      <c r="U14056">
        <v>4.0889860771300014E-3</v>
      </c>
      <c r="V14056" t="s">
        <v>158</v>
      </c>
    </row>
    <row r="14057" spans="19:22" x14ac:dyDescent="0.45">
      <c r="S14057" t="s">
        <v>686</v>
      </c>
      <c r="T14057" t="s">
        <v>795</v>
      </c>
      <c r="U14057">
        <v>4.1554835582731115E-3</v>
      </c>
      <c r="V14057" t="s">
        <v>158</v>
      </c>
    </row>
    <row r="14058" spans="19:22" x14ac:dyDescent="0.45">
      <c r="S14058" t="s">
        <v>686</v>
      </c>
      <c r="T14058" t="s">
        <v>796</v>
      </c>
      <c r="U14058">
        <v>1.6391550248744131E-2</v>
      </c>
      <c r="V14058" t="s">
        <v>158</v>
      </c>
    </row>
    <row r="14059" spans="19:22" x14ac:dyDescent="0.45">
      <c r="S14059" t="s">
        <v>686</v>
      </c>
      <c r="T14059" t="s">
        <v>803</v>
      </c>
      <c r="U14059">
        <v>0.11114390529008883</v>
      </c>
      <c r="V14059" t="s">
        <v>158</v>
      </c>
    </row>
    <row r="14060" spans="19:22" x14ac:dyDescent="0.45">
      <c r="S14060" t="s">
        <v>686</v>
      </c>
      <c r="T14060" t="s">
        <v>804</v>
      </c>
      <c r="U14060">
        <v>1.5368079226889344E-2</v>
      </c>
      <c r="V14060" t="s">
        <v>158</v>
      </c>
    </row>
    <row r="14061" spans="19:22" x14ac:dyDescent="0.45">
      <c r="S14061" t="s">
        <v>686</v>
      </c>
      <c r="T14061" t="s">
        <v>805</v>
      </c>
      <c r="U14061">
        <v>4.560916046064066E-2</v>
      </c>
      <c r="V14061" t="s">
        <v>158</v>
      </c>
    </row>
    <row r="14062" spans="19:22" x14ac:dyDescent="0.45">
      <c r="S14062" t="s">
        <v>686</v>
      </c>
      <c r="T14062" t="s">
        <v>806</v>
      </c>
      <c r="U14062">
        <v>8.9160263203908866E-2</v>
      </c>
      <c r="V14062" t="s">
        <v>158</v>
      </c>
    </row>
    <row r="14063" spans="19:22" x14ac:dyDescent="0.45">
      <c r="S14063" t="s">
        <v>686</v>
      </c>
      <c r="T14063" t="s">
        <v>807</v>
      </c>
      <c r="U14063">
        <v>1.4459996004093081E-2</v>
      </c>
      <c r="V14063" t="s">
        <v>158</v>
      </c>
    </row>
    <row r="14064" spans="19:22" x14ac:dyDescent="0.45">
      <c r="S14064" t="s">
        <v>686</v>
      </c>
      <c r="T14064" t="s">
        <v>808</v>
      </c>
      <c r="U14064">
        <v>1.4677192463512555E-2</v>
      </c>
      <c r="V14064" t="s">
        <v>158</v>
      </c>
    </row>
    <row r="14065" spans="19:22" x14ac:dyDescent="0.45">
      <c r="S14065" t="s">
        <v>686</v>
      </c>
      <c r="T14065" t="s">
        <v>809</v>
      </c>
      <c r="U14065">
        <v>1.4854331489705845E-2</v>
      </c>
      <c r="V14065" t="s">
        <v>158</v>
      </c>
    </row>
    <row r="14066" spans="19:22" x14ac:dyDescent="0.45">
      <c r="S14066" t="s">
        <v>686</v>
      </c>
      <c r="T14066" t="s">
        <v>810</v>
      </c>
      <c r="U14066">
        <v>6.3309031310280872E-2</v>
      </c>
      <c r="V14066" t="s">
        <v>158</v>
      </c>
    </row>
    <row r="14067" spans="19:22" x14ac:dyDescent="0.45">
      <c r="S14067" t="s">
        <v>686</v>
      </c>
      <c r="T14067" t="s">
        <v>811</v>
      </c>
      <c r="U14067">
        <v>4.4157457473779291E-2</v>
      </c>
      <c r="V14067" t="s">
        <v>158</v>
      </c>
    </row>
    <row r="14068" spans="19:22" x14ac:dyDescent="0.45">
      <c r="S14068" t="s">
        <v>686</v>
      </c>
      <c r="T14068" t="s">
        <v>812</v>
      </c>
      <c r="U14068">
        <v>6.454932187225277E-3</v>
      </c>
      <c r="V14068" t="s">
        <v>158</v>
      </c>
    </row>
    <row r="14069" spans="19:22" x14ac:dyDescent="0.45">
      <c r="S14069" t="s">
        <v>686</v>
      </c>
      <c r="T14069" t="s">
        <v>813</v>
      </c>
      <c r="U14069">
        <v>1.9648438909098936E-2</v>
      </c>
      <c r="V14069" t="s">
        <v>158</v>
      </c>
    </row>
    <row r="14070" spans="19:22" x14ac:dyDescent="0.45">
      <c r="S14070" t="s">
        <v>686</v>
      </c>
      <c r="T14070" t="s">
        <v>814</v>
      </c>
      <c r="U14070">
        <v>3.9233496296540001E-2</v>
      </c>
      <c r="V14070" t="s">
        <v>158</v>
      </c>
    </row>
    <row r="14071" spans="19:22" x14ac:dyDescent="0.45">
      <c r="S14071" t="s">
        <v>686</v>
      </c>
      <c r="T14071" t="s">
        <v>815</v>
      </c>
      <c r="U14071">
        <v>6.1898494911118698E-3</v>
      </c>
      <c r="V14071" t="s">
        <v>158</v>
      </c>
    </row>
    <row r="14072" spans="19:22" x14ac:dyDescent="0.45">
      <c r="S14072" t="s">
        <v>686</v>
      </c>
      <c r="T14072" t="s">
        <v>816</v>
      </c>
      <c r="U14072">
        <v>6.2744878582509907E-3</v>
      </c>
      <c r="V14072" t="s">
        <v>158</v>
      </c>
    </row>
    <row r="14073" spans="19:22" x14ac:dyDescent="0.45">
      <c r="S14073" t="s">
        <v>686</v>
      </c>
      <c r="T14073" t="s">
        <v>817</v>
      </c>
      <c r="U14073">
        <v>6.3201088171990182E-3</v>
      </c>
      <c r="V14073" t="s">
        <v>158</v>
      </c>
    </row>
    <row r="14074" spans="19:22" x14ac:dyDescent="0.45">
      <c r="S14074" t="s">
        <v>686</v>
      </c>
      <c r="T14074" t="s">
        <v>818</v>
      </c>
      <c r="U14074">
        <v>2.5395750953922418E-2</v>
      </c>
      <c r="V14074" t="s">
        <v>158</v>
      </c>
    </row>
    <row r="14075" spans="19:22" x14ac:dyDescent="0.45">
      <c r="S14075" t="s">
        <v>687</v>
      </c>
      <c r="T14075" t="s">
        <v>157</v>
      </c>
      <c r="U14075">
        <v>2.5022596840051013E-2</v>
      </c>
      <c r="V14075" t="s">
        <v>158</v>
      </c>
    </row>
    <row r="14076" spans="19:22" x14ac:dyDescent="0.45">
      <c r="S14076" t="s">
        <v>687</v>
      </c>
      <c r="T14076" t="s">
        <v>159</v>
      </c>
      <c r="U14076">
        <v>3.5311896001527193E-3</v>
      </c>
      <c r="V14076" t="s">
        <v>158</v>
      </c>
    </row>
    <row r="14077" spans="19:22" x14ac:dyDescent="0.45">
      <c r="S14077" t="s">
        <v>687</v>
      </c>
      <c r="T14077" t="s">
        <v>160</v>
      </c>
      <c r="U14077">
        <v>1.0771284661973926E-2</v>
      </c>
      <c r="V14077" t="s">
        <v>158</v>
      </c>
    </row>
    <row r="14078" spans="19:22" x14ac:dyDescent="0.45">
      <c r="S14078" t="s">
        <v>687</v>
      </c>
      <c r="T14078" t="s">
        <v>161</v>
      </c>
      <c r="U14078">
        <v>2.0028040936912996E-2</v>
      </c>
      <c r="V14078" t="s">
        <v>158</v>
      </c>
    </row>
    <row r="14079" spans="19:22" x14ac:dyDescent="0.45">
      <c r="S14079" t="s">
        <v>687</v>
      </c>
      <c r="T14079" t="s">
        <v>162</v>
      </c>
      <c r="U14079">
        <v>3.3038896902334129E-3</v>
      </c>
      <c r="V14079" t="s">
        <v>158</v>
      </c>
    </row>
    <row r="14080" spans="19:22" x14ac:dyDescent="0.45">
      <c r="S14080" t="s">
        <v>687</v>
      </c>
      <c r="T14080" t="s">
        <v>777</v>
      </c>
      <c r="U14080">
        <v>3.3546732209553841E-3</v>
      </c>
      <c r="V14080" t="s">
        <v>158</v>
      </c>
    </row>
    <row r="14081" spans="19:22" x14ac:dyDescent="0.45">
      <c r="S14081" t="s">
        <v>687</v>
      </c>
      <c r="T14081" t="s">
        <v>778</v>
      </c>
      <c r="U14081">
        <v>3.4550552865971703E-3</v>
      </c>
      <c r="V14081" t="s">
        <v>158</v>
      </c>
    </row>
    <row r="14082" spans="19:22" x14ac:dyDescent="0.45">
      <c r="S14082" t="s">
        <v>687</v>
      </c>
      <c r="T14082" t="s">
        <v>779</v>
      </c>
      <c r="U14082">
        <v>1.4083184943370007E-2</v>
      </c>
      <c r="V14082" t="s">
        <v>158</v>
      </c>
    </row>
    <row r="14083" spans="19:22" x14ac:dyDescent="0.45">
      <c r="S14083" t="s">
        <v>687</v>
      </c>
      <c r="T14083" t="s">
        <v>163</v>
      </c>
      <c r="U14083">
        <v>1.8821620402090244E-2</v>
      </c>
      <c r="V14083" t="s">
        <v>158</v>
      </c>
    </row>
    <row r="14084" spans="19:22" x14ac:dyDescent="0.45">
      <c r="S14084" t="s">
        <v>687</v>
      </c>
      <c r="T14084" t="s">
        <v>164</v>
      </c>
      <c r="U14084">
        <v>2.4145865780974035E-3</v>
      </c>
      <c r="V14084" t="s">
        <v>158</v>
      </c>
    </row>
    <row r="14085" spans="19:22" x14ac:dyDescent="0.45">
      <c r="S14085" t="s">
        <v>687</v>
      </c>
      <c r="T14085" t="s">
        <v>165</v>
      </c>
      <c r="U14085">
        <v>7.2098163891673225E-3</v>
      </c>
      <c r="V14085" t="s">
        <v>158</v>
      </c>
    </row>
    <row r="14086" spans="19:22" x14ac:dyDescent="0.45">
      <c r="S14086" t="s">
        <v>687</v>
      </c>
      <c r="T14086" t="s">
        <v>166</v>
      </c>
      <c r="U14086">
        <v>1.439475791627734E-2</v>
      </c>
      <c r="V14086" t="s">
        <v>158</v>
      </c>
    </row>
    <row r="14087" spans="19:22" x14ac:dyDescent="0.45">
      <c r="S14087" t="s">
        <v>687</v>
      </c>
      <c r="T14087" t="s">
        <v>167</v>
      </c>
      <c r="U14087">
        <v>2.4662967809293101E-3</v>
      </c>
      <c r="V14087" t="s">
        <v>158</v>
      </c>
    </row>
    <row r="14088" spans="19:22" x14ac:dyDescent="0.45">
      <c r="S14088" t="s">
        <v>687</v>
      </c>
      <c r="T14088" t="s">
        <v>781</v>
      </c>
      <c r="U14088">
        <v>2.5792061596855657E-3</v>
      </c>
      <c r="V14088" t="s">
        <v>158</v>
      </c>
    </row>
    <row r="14089" spans="19:22" x14ac:dyDescent="0.45">
      <c r="S14089" t="s">
        <v>687</v>
      </c>
      <c r="T14089" t="s">
        <v>782</v>
      </c>
      <c r="U14089">
        <v>2.6819454459379635E-3</v>
      </c>
      <c r="V14089" t="s">
        <v>158</v>
      </c>
    </row>
    <row r="14090" spans="19:22" x14ac:dyDescent="0.45">
      <c r="S14090" t="s">
        <v>687</v>
      </c>
      <c r="T14090" t="s">
        <v>783</v>
      </c>
      <c r="U14090">
        <v>1.1311801004129405E-2</v>
      </c>
      <c r="V14090" t="s">
        <v>158</v>
      </c>
    </row>
    <row r="14091" spans="19:22" x14ac:dyDescent="0.45">
      <c r="S14091" t="s">
        <v>687</v>
      </c>
      <c r="T14091" t="s">
        <v>168</v>
      </c>
      <c r="U14091">
        <v>7.246571357505717E-2</v>
      </c>
      <c r="V14091" t="s">
        <v>158</v>
      </c>
    </row>
    <row r="14092" spans="19:22" x14ac:dyDescent="0.45">
      <c r="S14092" t="s">
        <v>687</v>
      </c>
      <c r="T14092" t="s">
        <v>169</v>
      </c>
      <c r="U14092">
        <v>1.0098339749099091E-2</v>
      </c>
      <c r="V14092" t="s">
        <v>158</v>
      </c>
    </row>
    <row r="14093" spans="19:22" x14ac:dyDescent="0.45">
      <c r="S14093" t="s">
        <v>687</v>
      </c>
      <c r="T14093" t="s">
        <v>170</v>
      </c>
      <c r="U14093">
        <v>2.9348460739718175E-2</v>
      </c>
      <c r="V14093" t="s">
        <v>158</v>
      </c>
    </row>
    <row r="14094" spans="19:22" x14ac:dyDescent="0.45">
      <c r="S14094" t="s">
        <v>687</v>
      </c>
      <c r="T14094" t="s">
        <v>171</v>
      </c>
      <c r="U14094">
        <v>5.7629418434304074E-2</v>
      </c>
      <c r="V14094" t="s">
        <v>158</v>
      </c>
    </row>
    <row r="14095" spans="19:22" x14ac:dyDescent="0.45">
      <c r="S14095" t="s">
        <v>687</v>
      </c>
      <c r="T14095" t="s">
        <v>172</v>
      </c>
      <c r="U14095">
        <v>9.5453594079556465E-3</v>
      </c>
      <c r="V14095" t="s">
        <v>158</v>
      </c>
    </row>
    <row r="14096" spans="19:22" x14ac:dyDescent="0.45">
      <c r="S14096" t="s">
        <v>687</v>
      </c>
      <c r="T14096" t="s">
        <v>785</v>
      </c>
      <c r="U14096">
        <v>9.71903997322595E-3</v>
      </c>
      <c r="V14096" t="s">
        <v>158</v>
      </c>
    </row>
    <row r="14097" spans="19:22" x14ac:dyDescent="0.45">
      <c r="S14097" t="s">
        <v>687</v>
      </c>
      <c r="T14097" t="s">
        <v>786</v>
      </c>
      <c r="U14097">
        <v>9.8842528581302696E-3</v>
      </c>
      <c r="V14097" t="s">
        <v>158</v>
      </c>
    </row>
    <row r="14098" spans="19:22" x14ac:dyDescent="0.45">
      <c r="S14098" t="s">
        <v>687</v>
      </c>
      <c r="T14098" t="s">
        <v>787</v>
      </c>
      <c r="U14098">
        <v>4.0627564845782428E-2</v>
      </c>
      <c r="V14098" t="s">
        <v>158</v>
      </c>
    </row>
    <row r="14099" spans="19:22" x14ac:dyDescent="0.45">
      <c r="S14099" t="s">
        <v>687</v>
      </c>
      <c r="T14099" t="s">
        <v>789</v>
      </c>
      <c r="U14099">
        <v>2.7367065067906635E-2</v>
      </c>
      <c r="V14099" t="s">
        <v>158</v>
      </c>
    </row>
    <row r="14100" spans="19:22" x14ac:dyDescent="0.45">
      <c r="S14100" t="s">
        <v>687</v>
      </c>
      <c r="T14100" t="s">
        <v>790</v>
      </c>
      <c r="U14100">
        <v>3.7843600123382971E-3</v>
      </c>
      <c r="V14100" t="s">
        <v>158</v>
      </c>
    </row>
    <row r="14101" spans="19:22" x14ac:dyDescent="0.45">
      <c r="S14101" t="s">
        <v>687</v>
      </c>
      <c r="T14101" t="s">
        <v>791</v>
      </c>
      <c r="U14101">
        <v>1.1025577352652393E-2</v>
      </c>
      <c r="V14101" t="s">
        <v>158</v>
      </c>
    </row>
    <row r="14102" spans="19:22" x14ac:dyDescent="0.45">
      <c r="S14102" t="s">
        <v>687</v>
      </c>
      <c r="T14102" t="s">
        <v>792</v>
      </c>
      <c r="U14102">
        <v>2.2233158251626139E-2</v>
      </c>
      <c r="V14102" t="s">
        <v>158</v>
      </c>
    </row>
    <row r="14103" spans="19:22" x14ac:dyDescent="0.45">
      <c r="S14103" t="s">
        <v>687</v>
      </c>
      <c r="T14103" t="s">
        <v>793</v>
      </c>
      <c r="U14103">
        <v>3.6186198514204519E-3</v>
      </c>
      <c r="V14103" t="s">
        <v>158</v>
      </c>
    </row>
    <row r="14104" spans="19:22" x14ac:dyDescent="0.45">
      <c r="S14104" t="s">
        <v>687</v>
      </c>
      <c r="T14104" t="s">
        <v>794</v>
      </c>
      <c r="U14104">
        <v>3.7640638893194148E-3</v>
      </c>
      <c r="V14104" t="s">
        <v>158</v>
      </c>
    </row>
    <row r="14105" spans="19:22" x14ac:dyDescent="0.45">
      <c r="S14105" t="s">
        <v>687</v>
      </c>
      <c r="T14105" t="s">
        <v>795</v>
      </c>
      <c r="U14105">
        <v>3.9255596186896389E-3</v>
      </c>
      <c r="V14105" t="s">
        <v>158</v>
      </c>
    </row>
    <row r="14106" spans="19:22" x14ac:dyDescent="0.45">
      <c r="S14106" t="s">
        <v>687</v>
      </c>
      <c r="T14106" t="s">
        <v>796</v>
      </c>
      <c r="U14106">
        <v>1.5984269232516488E-2</v>
      </c>
      <c r="V14106" t="s">
        <v>158</v>
      </c>
    </row>
    <row r="14107" spans="19:22" x14ac:dyDescent="0.45">
      <c r="S14107" t="s">
        <v>687</v>
      </c>
      <c r="T14107" t="s">
        <v>803</v>
      </c>
      <c r="U14107">
        <v>0.11274737016578239</v>
      </c>
      <c r="V14107" t="s">
        <v>158</v>
      </c>
    </row>
    <row r="14108" spans="19:22" x14ac:dyDescent="0.45">
      <c r="S14108" t="s">
        <v>687</v>
      </c>
      <c r="T14108" t="s">
        <v>804</v>
      </c>
      <c r="U14108">
        <v>1.5831827670236845E-2</v>
      </c>
      <c r="V14108" t="s">
        <v>158</v>
      </c>
    </row>
    <row r="14109" spans="19:22" x14ac:dyDescent="0.45">
      <c r="S14109" t="s">
        <v>687</v>
      </c>
      <c r="T14109" t="s">
        <v>805</v>
      </c>
      <c r="U14109">
        <v>4.6781601520624605E-2</v>
      </c>
      <c r="V14109" t="s">
        <v>158</v>
      </c>
    </row>
    <row r="14110" spans="19:22" x14ac:dyDescent="0.45">
      <c r="S14110" t="s">
        <v>687</v>
      </c>
      <c r="T14110" t="s">
        <v>806</v>
      </c>
      <c r="U14110">
        <v>8.9363992311812954E-2</v>
      </c>
      <c r="V14110" t="s">
        <v>158</v>
      </c>
    </row>
    <row r="14111" spans="19:22" x14ac:dyDescent="0.45">
      <c r="S14111" t="s">
        <v>687</v>
      </c>
      <c r="T14111" t="s">
        <v>807</v>
      </c>
      <c r="U14111">
        <v>1.4331195534183792E-2</v>
      </c>
      <c r="V14111" t="s">
        <v>158</v>
      </c>
    </row>
    <row r="14112" spans="19:22" x14ac:dyDescent="0.45">
      <c r="S14112" t="s">
        <v>687</v>
      </c>
      <c r="T14112" t="s">
        <v>808</v>
      </c>
      <c r="U14112">
        <v>1.4592970338130777E-2</v>
      </c>
      <c r="V14112" t="s">
        <v>158</v>
      </c>
    </row>
    <row r="14113" spans="19:22" x14ac:dyDescent="0.45">
      <c r="S14113" t="s">
        <v>687</v>
      </c>
      <c r="T14113" t="s">
        <v>809</v>
      </c>
      <c r="U14113">
        <v>1.4881947493881248E-2</v>
      </c>
      <c r="V14113" t="s">
        <v>158</v>
      </c>
    </row>
    <row r="14114" spans="19:22" x14ac:dyDescent="0.45">
      <c r="S14114" t="s">
        <v>687</v>
      </c>
      <c r="T14114" t="s">
        <v>810</v>
      </c>
      <c r="U14114">
        <v>6.3087385499398074E-2</v>
      </c>
      <c r="V14114" t="s">
        <v>158</v>
      </c>
    </row>
    <row r="14115" spans="19:22" x14ac:dyDescent="0.45">
      <c r="S14115" t="s">
        <v>687</v>
      </c>
      <c r="T14115" t="s">
        <v>811</v>
      </c>
      <c r="U14115">
        <v>4.3814384375504833E-2</v>
      </c>
      <c r="V14115" t="s">
        <v>158</v>
      </c>
    </row>
    <row r="14116" spans="19:22" x14ac:dyDescent="0.45">
      <c r="S14116" t="s">
        <v>687</v>
      </c>
      <c r="T14116" t="s">
        <v>812</v>
      </c>
      <c r="U14116">
        <v>6.3704716538506402E-3</v>
      </c>
      <c r="V14116" t="s">
        <v>158</v>
      </c>
    </row>
    <row r="14117" spans="19:22" x14ac:dyDescent="0.45">
      <c r="S14117" t="s">
        <v>687</v>
      </c>
      <c r="T14117" t="s">
        <v>813</v>
      </c>
      <c r="U14117">
        <v>1.8760104642377321E-2</v>
      </c>
      <c r="V14117" t="s">
        <v>158</v>
      </c>
    </row>
    <row r="14118" spans="19:22" x14ac:dyDescent="0.45">
      <c r="S14118" t="s">
        <v>687</v>
      </c>
      <c r="T14118" t="s">
        <v>814</v>
      </c>
      <c r="U14118">
        <v>3.7276993828557467E-2</v>
      </c>
      <c r="V14118" t="s">
        <v>158</v>
      </c>
    </row>
    <row r="14119" spans="19:22" x14ac:dyDescent="0.45">
      <c r="S14119" t="s">
        <v>687</v>
      </c>
      <c r="T14119" t="s">
        <v>815</v>
      </c>
      <c r="U14119">
        <v>6.3086290480965082E-3</v>
      </c>
      <c r="V14119" t="s">
        <v>158</v>
      </c>
    </row>
    <row r="14120" spans="19:22" x14ac:dyDescent="0.45">
      <c r="S14120" t="s">
        <v>687</v>
      </c>
      <c r="T14120" t="s">
        <v>816</v>
      </c>
      <c r="U14120">
        <v>6.5251661798791877E-3</v>
      </c>
      <c r="V14120" t="s">
        <v>158</v>
      </c>
    </row>
    <row r="14121" spans="19:22" x14ac:dyDescent="0.45">
      <c r="S14121" t="s">
        <v>687</v>
      </c>
      <c r="T14121" t="s">
        <v>817</v>
      </c>
      <c r="U14121">
        <v>6.6424313808882288E-3</v>
      </c>
      <c r="V14121" t="s">
        <v>158</v>
      </c>
    </row>
    <row r="14122" spans="19:22" x14ac:dyDescent="0.45">
      <c r="S14122" t="s">
        <v>687</v>
      </c>
      <c r="T14122" t="s">
        <v>818</v>
      </c>
      <c r="U14122">
        <v>2.623275964030853E-2</v>
      </c>
      <c r="V14122" t="s">
        <v>158</v>
      </c>
    </row>
    <row r="14123" spans="19:22" x14ac:dyDescent="0.45">
      <c r="S14123" t="s">
        <v>688</v>
      </c>
      <c r="T14123" t="s">
        <v>157</v>
      </c>
      <c r="U14123">
        <v>2.5794176862057819E-2</v>
      </c>
      <c r="V14123" t="s">
        <v>158</v>
      </c>
    </row>
    <row r="14124" spans="19:22" x14ac:dyDescent="0.45">
      <c r="S14124" t="s">
        <v>688</v>
      </c>
      <c r="T14124" t="s">
        <v>159</v>
      </c>
      <c r="U14124">
        <v>3.7349650861556675E-3</v>
      </c>
      <c r="V14124" t="s">
        <v>158</v>
      </c>
    </row>
    <row r="14125" spans="19:22" x14ac:dyDescent="0.45">
      <c r="S14125" t="s">
        <v>688</v>
      </c>
      <c r="T14125" t="s">
        <v>160</v>
      </c>
      <c r="U14125">
        <v>1.0730801327462606E-2</v>
      </c>
      <c r="V14125" t="s">
        <v>158</v>
      </c>
    </row>
    <row r="14126" spans="19:22" x14ac:dyDescent="0.45">
      <c r="S14126" t="s">
        <v>688</v>
      </c>
      <c r="T14126" t="s">
        <v>161</v>
      </c>
      <c r="U14126">
        <v>2.0593253708279784E-2</v>
      </c>
      <c r="V14126" t="s">
        <v>158</v>
      </c>
    </row>
    <row r="14127" spans="19:22" x14ac:dyDescent="0.45">
      <c r="S14127" t="s">
        <v>688</v>
      </c>
      <c r="T14127" t="s">
        <v>162</v>
      </c>
      <c r="U14127">
        <v>3.5969510485504529E-3</v>
      </c>
      <c r="V14127" t="s">
        <v>158</v>
      </c>
    </row>
    <row r="14128" spans="19:22" x14ac:dyDescent="0.45">
      <c r="S14128" t="s">
        <v>688</v>
      </c>
      <c r="T14128" t="s">
        <v>777</v>
      </c>
      <c r="U14128">
        <v>3.622466246792775E-3</v>
      </c>
      <c r="V14128" t="s">
        <v>158</v>
      </c>
    </row>
    <row r="14129" spans="19:22" x14ac:dyDescent="0.45">
      <c r="S14129" t="s">
        <v>688</v>
      </c>
      <c r="T14129" t="s">
        <v>778</v>
      </c>
      <c r="U14129">
        <v>3.8617428585305284E-3</v>
      </c>
      <c r="V14129" t="s">
        <v>158</v>
      </c>
    </row>
    <row r="14130" spans="19:22" x14ac:dyDescent="0.45">
      <c r="S14130" t="s">
        <v>688</v>
      </c>
      <c r="T14130" t="s">
        <v>779</v>
      </c>
      <c r="U14130">
        <v>1.6002231816335966E-2</v>
      </c>
      <c r="V14130" t="s">
        <v>158</v>
      </c>
    </row>
    <row r="14131" spans="19:22" x14ac:dyDescent="0.45">
      <c r="S14131" t="s">
        <v>688</v>
      </c>
      <c r="T14131" t="s">
        <v>163</v>
      </c>
      <c r="U14131">
        <v>1.6893643494476619E-2</v>
      </c>
      <c r="V14131" t="s">
        <v>158</v>
      </c>
    </row>
    <row r="14132" spans="19:22" x14ac:dyDescent="0.45">
      <c r="S14132" t="s">
        <v>688</v>
      </c>
      <c r="T14132" t="s">
        <v>164</v>
      </c>
      <c r="U14132">
        <v>2.0636936104490105E-3</v>
      </c>
      <c r="V14132" t="s">
        <v>158</v>
      </c>
    </row>
    <row r="14133" spans="19:22" x14ac:dyDescent="0.45">
      <c r="S14133" t="s">
        <v>688</v>
      </c>
      <c r="T14133" t="s">
        <v>165</v>
      </c>
      <c r="U14133">
        <v>6.0643371861221623E-3</v>
      </c>
      <c r="V14133" t="s">
        <v>158</v>
      </c>
    </row>
    <row r="14134" spans="19:22" x14ac:dyDescent="0.45">
      <c r="S14134" t="s">
        <v>688</v>
      </c>
      <c r="T14134" t="s">
        <v>166</v>
      </c>
      <c r="U14134">
        <v>1.4051361781803457E-2</v>
      </c>
      <c r="V14134" t="s">
        <v>158</v>
      </c>
    </row>
    <row r="14135" spans="19:22" x14ac:dyDescent="0.45">
      <c r="S14135" t="s">
        <v>688</v>
      </c>
      <c r="T14135" t="s">
        <v>167</v>
      </c>
      <c r="U14135">
        <v>2.7720970112716063E-3</v>
      </c>
      <c r="V14135" t="s">
        <v>158</v>
      </c>
    </row>
    <row r="14136" spans="19:22" x14ac:dyDescent="0.45">
      <c r="S14136" t="s">
        <v>688</v>
      </c>
      <c r="T14136" t="s">
        <v>781</v>
      </c>
      <c r="U14136">
        <v>2.8122931150691829E-3</v>
      </c>
      <c r="V14136" t="s">
        <v>158</v>
      </c>
    </row>
    <row r="14137" spans="19:22" x14ac:dyDescent="0.45">
      <c r="S14137" t="s">
        <v>688</v>
      </c>
      <c r="T14137" t="s">
        <v>782</v>
      </c>
      <c r="U14137">
        <v>2.8953903851120675E-3</v>
      </c>
      <c r="V14137" t="s">
        <v>158</v>
      </c>
    </row>
    <row r="14138" spans="19:22" x14ac:dyDescent="0.45">
      <c r="S14138" t="s">
        <v>688</v>
      </c>
      <c r="T14138" t="s">
        <v>783</v>
      </c>
      <c r="U14138">
        <v>1.1946390566256713E-2</v>
      </c>
      <c r="V14138" t="s">
        <v>158</v>
      </c>
    </row>
    <row r="14139" spans="19:22" x14ac:dyDescent="0.45">
      <c r="S14139" t="s">
        <v>688</v>
      </c>
      <c r="T14139" t="s">
        <v>168</v>
      </c>
      <c r="U14139">
        <v>6.7622236370831881E-2</v>
      </c>
      <c r="V14139" t="s">
        <v>158</v>
      </c>
    </row>
    <row r="14140" spans="19:22" x14ac:dyDescent="0.45">
      <c r="S14140" t="s">
        <v>688</v>
      </c>
      <c r="T14140" t="s">
        <v>169</v>
      </c>
      <c r="U14140">
        <v>9.4636838264976694E-3</v>
      </c>
      <c r="V14140" t="s">
        <v>158</v>
      </c>
    </row>
    <row r="14141" spans="19:22" x14ac:dyDescent="0.45">
      <c r="S14141" t="s">
        <v>688</v>
      </c>
      <c r="T14141" t="s">
        <v>170</v>
      </c>
      <c r="U14141">
        <v>2.8561960976496374E-2</v>
      </c>
      <c r="V14141" t="s">
        <v>158</v>
      </c>
    </row>
    <row r="14142" spans="19:22" x14ac:dyDescent="0.45">
      <c r="S14142" t="s">
        <v>688</v>
      </c>
      <c r="T14142" t="s">
        <v>171</v>
      </c>
      <c r="U14142">
        <v>5.6665873654085416E-2</v>
      </c>
      <c r="V14142" t="s">
        <v>158</v>
      </c>
    </row>
    <row r="14143" spans="19:22" x14ac:dyDescent="0.45">
      <c r="S14143" t="s">
        <v>688</v>
      </c>
      <c r="T14143" t="s">
        <v>172</v>
      </c>
      <c r="U14143">
        <v>9.9730531289771267E-3</v>
      </c>
      <c r="V14143" t="s">
        <v>158</v>
      </c>
    </row>
    <row r="14144" spans="19:22" x14ac:dyDescent="0.45">
      <c r="S14144" t="s">
        <v>688</v>
      </c>
      <c r="T14144" t="s">
        <v>785</v>
      </c>
      <c r="U14144">
        <v>1.0271799748867334E-2</v>
      </c>
      <c r="V14144" t="s">
        <v>158</v>
      </c>
    </row>
    <row r="14145" spans="19:22" x14ac:dyDescent="0.45">
      <c r="S14145" t="s">
        <v>688</v>
      </c>
      <c r="T14145" t="s">
        <v>786</v>
      </c>
      <c r="U14145">
        <v>1.0422615650724604E-2</v>
      </c>
      <c r="V14145" t="s">
        <v>158</v>
      </c>
    </row>
    <row r="14146" spans="19:22" x14ac:dyDescent="0.45">
      <c r="S14146" t="s">
        <v>688</v>
      </c>
      <c r="T14146" t="s">
        <v>787</v>
      </c>
      <c r="U14146">
        <v>4.1274757629312916E-2</v>
      </c>
      <c r="V14146" t="s">
        <v>158</v>
      </c>
    </row>
    <row r="14147" spans="19:22" x14ac:dyDescent="0.45">
      <c r="S14147" t="s">
        <v>688</v>
      </c>
      <c r="T14147" t="s">
        <v>789</v>
      </c>
      <c r="U14147">
        <v>2.6367385369243438E-2</v>
      </c>
      <c r="V14147" t="s">
        <v>158</v>
      </c>
    </row>
    <row r="14148" spans="19:22" x14ac:dyDescent="0.45">
      <c r="S14148" t="s">
        <v>688</v>
      </c>
      <c r="T14148" t="s">
        <v>790</v>
      </c>
      <c r="U14148">
        <v>3.7042207965018227E-3</v>
      </c>
      <c r="V14148" t="s">
        <v>158</v>
      </c>
    </row>
    <row r="14149" spans="19:22" x14ac:dyDescent="0.45">
      <c r="S14149" t="s">
        <v>688</v>
      </c>
      <c r="T14149" t="s">
        <v>791</v>
      </c>
      <c r="U14149">
        <v>1.0817172447707192E-2</v>
      </c>
      <c r="V14149" t="s">
        <v>158</v>
      </c>
    </row>
    <row r="14150" spans="19:22" x14ac:dyDescent="0.45">
      <c r="S14150" t="s">
        <v>688</v>
      </c>
      <c r="T14150" t="s">
        <v>792</v>
      </c>
      <c r="U14150">
        <v>2.1629252054576161E-2</v>
      </c>
      <c r="V14150" t="s">
        <v>158</v>
      </c>
    </row>
    <row r="14151" spans="19:22" x14ac:dyDescent="0.45">
      <c r="S14151" t="s">
        <v>688</v>
      </c>
      <c r="T14151" t="s">
        <v>793</v>
      </c>
      <c r="U14151">
        <v>3.5914205020504976E-3</v>
      </c>
      <c r="V14151" t="s">
        <v>158</v>
      </c>
    </row>
    <row r="14152" spans="19:22" x14ac:dyDescent="0.45">
      <c r="S14152" t="s">
        <v>688</v>
      </c>
      <c r="T14152" t="s">
        <v>794</v>
      </c>
      <c r="U14152">
        <v>3.5358110090884043E-3</v>
      </c>
      <c r="V14152" t="s">
        <v>158</v>
      </c>
    </row>
    <row r="14153" spans="19:22" x14ac:dyDescent="0.45">
      <c r="S14153" t="s">
        <v>688</v>
      </c>
      <c r="T14153" t="s">
        <v>795</v>
      </c>
      <c r="U14153">
        <v>3.5409031979498767E-3</v>
      </c>
      <c r="V14153" t="s">
        <v>158</v>
      </c>
    </row>
    <row r="14154" spans="19:22" x14ac:dyDescent="0.45">
      <c r="S14154" t="s">
        <v>688</v>
      </c>
      <c r="T14154" t="s">
        <v>796</v>
      </c>
      <c r="U14154">
        <v>1.4408334963455163E-2</v>
      </c>
      <c r="V14154" t="s">
        <v>158</v>
      </c>
    </row>
    <row r="14155" spans="19:22" x14ac:dyDescent="0.45">
      <c r="S14155" t="s">
        <v>688</v>
      </c>
      <c r="T14155" t="s">
        <v>803</v>
      </c>
      <c r="U14155">
        <v>0.11596748583450574</v>
      </c>
      <c r="V14155" t="s">
        <v>158</v>
      </c>
    </row>
    <row r="14156" spans="19:22" x14ac:dyDescent="0.45">
      <c r="S14156" t="s">
        <v>688</v>
      </c>
      <c r="T14156" t="s">
        <v>804</v>
      </c>
      <c r="U14156">
        <v>1.6309426674143819E-2</v>
      </c>
      <c r="V14156" t="s">
        <v>158</v>
      </c>
    </row>
    <row r="14157" spans="19:22" x14ac:dyDescent="0.45">
      <c r="S14157" t="s">
        <v>688</v>
      </c>
      <c r="T14157" t="s">
        <v>805</v>
      </c>
      <c r="U14157">
        <v>4.750694992660795E-2</v>
      </c>
      <c r="V14157" t="s">
        <v>158</v>
      </c>
    </row>
    <row r="14158" spans="19:22" x14ac:dyDescent="0.45">
      <c r="S14158" t="s">
        <v>688</v>
      </c>
      <c r="T14158" t="s">
        <v>806</v>
      </c>
      <c r="U14158">
        <v>8.767845118013462E-2</v>
      </c>
      <c r="V14158" t="s">
        <v>158</v>
      </c>
    </row>
    <row r="14159" spans="19:22" x14ac:dyDescent="0.45">
      <c r="S14159" t="s">
        <v>688</v>
      </c>
      <c r="T14159" t="s">
        <v>807</v>
      </c>
      <c r="U14159">
        <v>1.4516826934651825E-2</v>
      </c>
      <c r="V14159" t="s">
        <v>158</v>
      </c>
    </row>
    <row r="14160" spans="19:22" x14ac:dyDescent="0.45">
      <c r="S14160" t="s">
        <v>688</v>
      </c>
      <c r="T14160" t="s">
        <v>808</v>
      </c>
      <c r="U14160">
        <v>1.4953022062952254E-2</v>
      </c>
      <c r="V14160" t="s">
        <v>158</v>
      </c>
    </row>
    <row r="14161" spans="19:22" x14ac:dyDescent="0.45">
      <c r="S14161" t="s">
        <v>688</v>
      </c>
      <c r="T14161" t="s">
        <v>809</v>
      </c>
      <c r="U14161">
        <v>1.522256509074678E-2</v>
      </c>
      <c r="V14161" t="s">
        <v>158</v>
      </c>
    </row>
    <row r="14162" spans="19:22" x14ac:dyDescent="0.45">
      <c r="S14162" t="s">
        <v>688</v>
      </c>
      <c r="T14162" t="s">
        <v>810</v>
      </c>
      <c r="U14162">
        <v>6.5006789180473812E-2</v>
      </c>
      <c r="V14162" t="s">
        <v>158</v>
      </c>
    </row>
    <row r="14163" spans="19:22" x14ac:dyDescent="0.45">
      <c r="S14163" t="s">
        <v>688</v>
      </c>
      <c r="T14163" t="s">
        <v>811</v>
      </c>
      <c r="U14163">
        <v>4.4363148727667362E-2</v>
      </c>
      <c r="V14163" t="s">
        <v>158</v>
      </c>
    </row>
    <row r="14164" spans="19:22" x14ac:dyDescent="0.45">
      <c r="S14164" t="s">
        <v>688</v>
      </c>
      <c r="T14164" t="s">
        <v>812</v>
      </c>
      <c r="U14164">
        <v>6.2022085344308319E-3</v>
      </c>
      <c r="V14164" t="s">
        <v>158</v>
      </c>
    </row>
    <row r="14165" spans="19:22" x14ac:dyDescent="0.45">
      <c r="S14165" t="s">
        <v>688</v>
      </c>
      <c r="T14165" t="s">
        <v>813</v>
      </c>
      <c r="U14165">
        <v>1.7438867404644877E-2</v>
      </c>
      <c r="V14165" t="s">
        <v>158</v>
      </c>
    </row>
    <row r="14166" spans="19:22" x14ac:dyDescent="0.45">
      <c r="S14166" t="s">
        <v>688</v>
      </c>
      <c r="T14166" t="s">
        <v>814</v>
      </c>
      <c r="U14166">
        <v>3.6688488295515173E-2</v>
      </c>
      <c r="V14166" t="s">
        <v>158</v>
      </c>
    </row>
    <row r="14167" spans="19:22" x14ac:dyDescent="0.45">
      <c r="S14167" t="s">
        <v>688</v>
      </c>
      <c r="T14167" t="s">
        <v>815</v>
      </c>
      <c r="U14167">
        <v>6.9087287358096843E-3</v>
      </c>
      <c r="V14167" t="s">
        <v>158</v>
      </c>
    </row>
    <row r="14168" spans="19:22" x14ac:dyDescent="0.45">
      <c r="S14168" t="s">
        <v>688</v>
      </c>
      <c r="T14168" t="s">
        <v>816</v>
      </c>
      <c r="U14168">
        <v>6.9052558165238354E-3</v>
      </c>
      <c r="V14168" t="s">
        <v>158</v>
      </c>
    </row>
    <row r="14169" spans="19:22" x14ac:dyDescent="0.45">
      <c r="S14169" t="s">
        <v>688</v>
      </c>
      <c r="T14169" t="s">
        <v>817</v>
      </c>
      <c r="U14169">
        <v>6.9827436765314216E-3</v>
      </c>
      <c r="V14169" t="s">
        <v>158</v>
      </c>
    </row>
    <row r="14170" spans="19:22" x14ac:dyDescent="0.45">
      <c r="S14170" t="s">
        <v>688</v>
      </c>
      <c r="T14170" t="s">
        <v>818</v>
      </c>
      <c r="U14170">
        <v>2.8062764493366522E-2</v>
      </c>
      <c r="V14170" t="s">
        <v>158</v>
      </c>
    </row>
    <row r="14171" spans="19:22" x14ac:dyDescent="0.45">
      <c r="S14171" t="s">
        <v>689</v>
      </c>
      <c r="T14171" t="s">
        <v>157</v>
      </c>
      <c r="U14171">
        <v>2.6174458176448718E-2</v>
      </c>
      <c r="V14171" t="s">
        <v>158</v>
      </c>
    </row>
    <row r="14172" spans="19:22" x14ac:dyDescent="0.45">
      <c r="S14172" t="s">
        <v>689</v>
      </c>
      <c r="T14172" t="s">
        <v>159</v>
      </c>
      <c r="U14172">
        <v>3.5532061180544154E-3</v>
      </c>
      <c r="V14172" t="s">
        <v>158</v>
      </c>
    </row>
    <row r="14173" spans="19:22" x14ac:dyDescent="0.45">
      <c r="S14173" t="s">
        <v>689</v>
      </c>
      <c r="T14173" t="s">
        <v>160</v>
      </c>
      <c r="U14173">
        <v>1.0282366935457034E-2</v>
      </c>
      <c r="V14173" t="s">
        <v>158</v>
      </c>
    </row>
    <row r="14174" spans="19:22" x14ac:dyDescent="0.45">
      <c r="S14174" t="s">
        <v>689</v>
      </c>
      <c r="T14174" t="s">
        <v>161</v>
      </c>
      <c r="U14174">
        <v>2.0856869238035761E-2</v>
      </c>
      <c r="V14174" t="s">
        <v>158</v>
      </c>
    </row>
    <row r="14175" spans="19:22" x14ac:dyDescent="0.45">
      <c r="S14175" t="s">
        <v>689</v>
      </c>
      <c r="T14175" t="s">
        <v>162</v>
      </c>
      <c r="U14175">
        <v>3.700149849867199E-3</v>
      </c>
      <c r="V14175" t="s">
        <v>158</v>
      </c>
    </row>
    <row r="14176" spans="19:22" x14ac:dyDescent="0.45">
      <c r="S14176" t="s">
        <v>689</v>
      </c>
      <c r="T14176" t="s">
        <v>777</v>
      </c>
      <c r="U14176">
        <v>3.6835352864202538E-3</v>
      </c>
      <c r="V14176" t="s">
        <v>158</v>
      </c>
    </row>
    <row r="14177" spans="19:22" x14ac:dyDescent="0.45">
      <c r="S14177" t="s">
        <v>689</v>
      </c>
      <c r="T14177" t="s">
        <v>778</v>
      </c>
      <c r="U14177">
        <v>3.8276644790499106E-3</v>
      </c>
      <c r="V14177" t="s">
        <v>158</v>
      </c>
    </row>
    <row r="14178" spans="19:22" x14ac:dyDescent="0.45">
      <c r="S14178" t="s">
        <v>689</v>
      </c>
      <c r="T14178" t="s">
        <v>779</v>
      </c>
      <c r="U14178">
        <v>1.6013718272375611E-2</v>
      </c>
      <c r="V14178" t="s">
        <v>158</v>
      </c>
    </row>
    <row r="14179" spans="19:22" x14ac:dyDescent="0.45">
      <c r="S14179" t="s">
        <v>689</v>
      </c>
      <c r="T14179" t="s">
        <v>163</v>
      </c>
      <c r="U14179">
        <v>1.6057142581924408E-2</v>
      </c>
      <c r="V14179" t="s">
        <v>158</v>
      </c>
    </row>
    <row r="14180" spans="19:22" x14ac:dyDescent="0.45">
      <c r="S14180" t="s">
        <v>689</v>
      </c>
      <c r="T14180" t="s">
        <v>164</v>
      </c>
      <c r="U14180">
        <v>2.0219518888821703E-3</v>
      </c>
      <c r="V14180" t="s">
        <v>158</v>
      </c>
    </row>
    <row r="14181" spans="19:22" x14ac:dyDescent="0.45">
      <c r="S14181" t="s">
        <v>689</v>
      </c>
      <c r="T14181" t="s">
        <v>165</v>
      </c>
      <c r="U14181">
        <v>5.6452828329111989E-3</v>
      </c>
      <c r="V14181" t="s">
        <v>158</v>
      </c>
    </row>
    <row r="14182" spans="19:22" x14ac:dyDescent="0.45">
      <c r="S14182" t="s">
        <v>689</v>
      </c>
      <c r="T14182" t="s">
        <v>166</v>
      </c>
      <c r="U14182">
        <v>1.2747637611535193E-2</v>
      </c>
      <c r="V14182" t="s">
        <v>158</v>
      </c>
    </row>
    <row r="14183" spans="19:22" x14ac:dyDescent="0.45">
      <c r="S14183" t="s">
        <v>689</v>
      </c>
      <c r="T14183" t="s">
        <v>167</v>
      </c>
      <c r="U14183">
        <v>2.7153058446420749E-3</v>
      </c>
      <c r="V14183" t="s">
        <v>158</v>
      </c>
    </row>
    <row r="14184" spans="19:22" x14ac:dyDescent="0.45">
      <c r="S14184" t="s">
        <v>689</v>
      </c>
      <c r="T14184" t="s">
        <v>781</v>
      </c>
      <c r="U14184">
        <v>2.7149602693651164E-3</v>
      </c>
      <c r="V14184" t="s">
        <v>158</v>
      </c>
    </row>
    <row r="14185" spans="19:22" x14ac:dyDescent="0.45">
      <c r="S14185" t="s">
        <v>689</v>
      </c>
      <c r="T14185" t="s">
        <v>782</v>
      </c>
      <c r="U14185">
        <v>2.7634159910527997E-3</v>
      </c>
      <c r="V14185" t="s">
        <v>158</v>
      </c>
    </row>
    <row r="14186" spans="19:22" x14ac:dyDescent="0.45">
      <c r="S14186" t="s">
        <v>689</v>
      </c>
      <c r="T14186" t="s">
        <v>783</v>
      </c>
      <c r="U14186">
        <v>1.0832434191035235E-2</v>
      </c>
      <c r="V14186" t="s">
        <v>158</v>
      </c>
    </row>
    <row r="14187" spans="19:22" x14ac:dyDescent="0.45">
      <c r="S14187" t="s">
        <v>689</v>
      </c>
      <c r="T14187" t="s">
        <v>168</v>
      </c>
      <c r="U14187">
        <v>6.4604917754436914E-2</v>
      </c>
      <c r="V14187" t="s">
        <v>158</v>
      </c>
    </row>
    <row r="14188" spans="19:22" x14ac:dyDescent="0.45">
      <c r="S14188" t="s">
        <v>689</v>
      </c>
      <c r="T14188" t="s">
        <v>169</v>
      </c>
      <c r="U14188">
        <v>9.2764967858053032E-3</v>
      </c>
      <c r="V14188" t="s">
        <v>158</v>
      </c>
    </row>
    <row r="14189" spans="19:22" x14ac:dyDescent="0.45">
      <c r="S14189" t="s">
        <v>689</v>
      </c>
      <c r="T14189" t="s">
        <v>170</v>
      </c>
      <c r="U14189">
        <v>2.7984758046603119E-2</v>
      </c>
      <c r="V14189" t="s">
        <v>158</v>
      </c>
    </row>
    <row r="14190" spans="19:22" x14ac:dyDescent="0.45">
      <c r="S14190" t="s">
        <v>689</v>
      </c>
      <c r="T14190" t="s">
        <v>171</v>
      </c>
      <c r="U14190">
        <v>5.6208820410869394E-2</v>
      </c>
      <c r="V14190" t="s">
        <v>158</v>
      </c>
    </row>
    <row r="14191" spans="19:22" x14ac:dyDescent="0.45">
      <c r="S14191" t="s">
        <v>689</v>
      </c>
      <c r="T14191" t="s">
        <v>172</v>
      </c>
      <c r="U14191">
        <v>9.7912551083386614E-3</v>
      </c>
      <c r="V14191" t="s">
        <v>158</v>
      </c>
    </row>
    <row r="14192" spans="19:22" x14ac:dyDescent="0.45">
      <c r="S14192" t="s">
        <v>689</v>
      </c>
      <c r="T14192" t="s">
        <v>785</v>
      </c>
      <c r="U14192">
        <v>9.9691364381561433E-3</v>
      </c>
      <c r="V14192" t="s">
        <v>158</v>
      </c>
    </row>
    <row r="14193" spans="19:22" x14ac:dyDescent="0.45">
      <c r="S14193" t="s">
        <v>689</v>
      </c>
      <c r="T14193" t="s">
        <v>786</v>
      </c>
      <c r="U14193">
        <v>1.0124330785641969E-2</v>
      </c>
      <c r="V14193" t="s">
        <v>158</v>
      </c>
    </row>
    <row r="14194" spans="19:22" x14ac:dyDescent="0.45">
      <c r="S14194" t="s">
        <v>689</v>
      </c>
      <c r="T14194" t="s">
        <v>787</v>
      </c>
      <c r="U14194">
        <v>3.9796736642056754E-2</v>
      </c>
      <c r="V14194" t="s">
        <v>158</v>
      </c>
    </row>
    <row r="14195" spans="19:22" x14ac:dyDescent="0.45">
      <c r="S14195" t="s">
        <v>689</v>
      </c>
      <c r="T14195" t="s">
        <v>789</v>
      </c>
      <c r="U14195">
        <v>2.5594117056730929E-2</v>
      </c>
      <c r="V14195" t="s">
        <v>158</v>
      </c>
    </row>
    <row r="14196" spans="19:22" x14ac:dyDescent="0.45">
      <c r="S14196" t="s">
        <v>689</v>
      </c>
      <c r="T14196" t="s">
        <v>790</v>
      </c>
      <c r="U14196">
        <v>3.5613366319860239E-3</v>
      </c>
      <c r="V14196" t="s">
        <v>158</v>
      </c>
    </row>
    <row r="14197" spans="19:22" x14ac:dyDescent="0.45">
      <c r="S14197" t="s">
        <v>689</v>
      </c>
      <c r="T14197" t="s">
        <v>791</v>
      </c>
      <c r="U14197">
        <v>1.0407524987611765E-2</v>
      </c>
      <c r="V14197" t="s">
        <v>158</v>
      </c>
    </row>
    <row r="14198" spans="19:22" x14ac:dyDescent="0.45">
      <c r="S14198" t="s">
        <v>689</v>
      </c>
      <c r="T14198" t="s">
        <v>792</v>
      </c>
      <c r="U14198">
        <v>2.0204799238691853E-2</v>
      </c>
      <c r="V14198" t="s">
        <v>158</v>
      </c>
    </row>
    <row r="14199" spans="19:22" x14ac:dyDescent="0.45">
      <c r="S14199" t="s">
        <v>689</v>
      </c>
      <c r="T14199" t="s">
        <v>793</v>
      </c>
      <c r="U14199">
        <v>3.3584156035509375E-3</v>
      </c>
      <c r="V14199" t="s">
        <v>158</v>
      </c>
    </row>
    <row r="14200" spans="19:22" x14ac:dyDescent="0.45">
      <c r="S14200" t="s">
        <v>689</v>
      </c>
      <c r="T14200" t="s">
        <v>794</v>
      </c>
      <c r="U14200">
        <v>3.3534396177355248E-3</v>
      </c>
      <c r="V14200" t="s">
        <v>158</v>
      </c>
    </row>
    <row r="14201" spans="19:22" x14ac:dyDescent="0.45">
      <c r="S14201" t="s">
        <v>689</v>
      </c>
      <c r="T14201" t="s">
        <v>795</v>
      </c>
      <c r="U14201">
        <v>3.4302650082419159E-3</v>
      </c>
      <c r="V14201" t="s">
        <v>158</v>
      </c>
    </row>
    <row r="14202" spans="19:22" x14ac:dyDescent="0.45">
      <c r="S14202" t="s">
        <v>689</v>
      </c>
      <c r="T14202" t="s">
        <v>796</v>
      </c>
      <c r="U14202">
        <v>1.3851816071082523E-2</v>
      </c>
      <c r="V14202" t="s">
        <v>158</v>
      </c>
    </row>
    <row r="14203" spans="19:22" x14ac:dyDescent="0.45">
      <c r="S14203" t="s">
        <v>689</v>
      </c>
      <c r="T14203" t="s">
        <v>803</v>
      </c>
      <c r="U14203">
        <v>0.12211709671573216</v>
      </c>
      <c r="V14203" t="s">
        <v>158</v>
      </c>
    </row>
    <row r="14204" spans="19:22" x14ac:dyDescent="0.45">
      <c r="S14204" t="s">
        <v>689</v>
      </c>
      <c r="T14204" t="s">
        <v>804</v>
      </c>
      <c r="U14204">
        <v>1.6924775492002362E-2</v>
      </c>
      <c r="V14204" t="s">
        <v>158</v>
      </c>
    </row>
    <row r="14205" spans="19:22" x14ac:dyDescent="0.45">
      <c r="S14205" t="s">
        <v>689</v>
      </c>
      <c r="T14205" t="s">
        <v>805</v>
      </c>
      <c r="U14205">
        <v>5.0108464366393962E-2</v>
      </c>
      <c r="V14205" t="s">
        <v>158</v>
      </c>
    </row>
    <row r="14206" spans="19:22" x14ac:dyDescent="0.45">
      <c r="S14206" t="s">
        <v>689</v>
      </c>
      <c r="T14206" t="s">
        <v>806</v>
      </c>
      <c r="U14206">
        <v>9.2198049322851514E-2</v>
      </c>
      <c r="V14206" t="s">
        <v>158</v>
      </c>
    </row>
    <row r="14207" spans="19:22" x14ac:dyDescent="0.45">
      <c r="S14207" t="s">
        <v>689</v>
      </c>
      <c r="T14207" t="s">
        <v>807</v>
      </c>
      <c r="U14207">
        <v>1.5201414297229186E-2</v>
      </c>
      <c r="V14207" t="s">
        <v>158</v>
      </c>
    </row>
    <row r="14208" spans="19:22" x14ac:dyDescent="0.45">
      <c r="S14208" t="s">
        <v>689</v>
      </c>
      <c r="T14208" t="s">
        <v>808</v>
      </c>
      <c r="U14208">
        <v>1.536489207081089E-2</v>
      </c>
      <c r="V14208" t="s">
        <v>158</v>
      </c>
    </row>
    <row r="14209" spans="19:22" x14ac:dyDescent="0.45">
      <c r="S14209" t="s">
        <v>689</v>
      </c>
      <c r="T14209" t="s">
        <v>809</v>
      </c>
      <c r="U14209">
        <v>1.5681964523231565E-2</v>
      </c>
      <c r="V14209" t="s">
        <v>158</v>
      </c>
    </row>
    <row r="14210" spans="19:22" x14ac:dyDescent="0.45">
      <c r="S14210" t="s">
        <v>689</v>
      </c>
      <c r="T14210" t="s">
        <v>810</v>
      </c>
      <c r="U14210">
        <v>6.6376737539821165E-2</v>
      </c>
      <c r="V14210" t="s">
        <v>158</v>
      </c>
    </row>
    <row r="14211" spans="19:22" x14ac:dyDescent="0.45">
      <c r="S14211" t="s">
        <v>689</v>
      </c>
      <c r="T14211" t="s">
        <v>811</v>
      </c>
      <c r="U14211">
        <v>4.5254458299426821E-2</v>
      </c>
      <c r="V14211" t="s">
        <v>158</v>
      </c>
    </row>
    <row r="14212" spans="19:22" x14ac:dyDescent="0.45">
      <c r="S14212" t="s">
        <v>689</v>
      </c>
      <c r="T14212" t="s">
        <v>812</v>
      </c>
      <c r="U14212">
        <v>6.0377302371834628E-3</v>
      </c>
      <c r="V14212" t="s">
        <v>158</v>
      </c>
    </row>
    <row r="14213" spans="19:22" x14ac:dyDescent="0.45">
      <c r="S14213" t="s">
        <v>689</v>
      </c>
      <c r="T14213" t="s">
        <v>813</v>
      </c>
      <c r="U14213">
        <v>1.7320564658186644E-2</v>
      </c>
      <c r="V14213" t="s">
        <v>158</v>
      </c>
    </row>
    <row r="14214" spans="19:22" x14ac:dyDescent="0.45">
      <c r="S14214" t="s">
        <v>689</v>
      </c>
      <c r="T14214" t="s">
        <v>814</v>
      </c>
      <c r="U14214">
        <v>3.5506469480313357E-2</v>
      </c>
      <c r="V14214" t="s">
        <v>158</v>
      </c>
    </row>
    <row r="14215" spans="19:22" x14ac:dyDescent="0.45">
      <c r="S14215" t="s">
        <v>689</v>
      </c>
      <c r="T14215" t="s">
        <v>815</v>
      </c>
      <c r="U14215">
        <v>6.5639617897265195E-3</v>
      </c>
      <c r="V14215" t="s">
        <v>158</v>
      </c>
    </row>
    <row r="14216" spans="19:22" x14ac:dyDescent="0.45">
      <c r="S14216" t="s">
        <v>689</v>
      </c>
      <c r="T14216" t="s">
        <v>816</v>
      </c>
      <c r="U14216">
        <v>6.4987514809063821E-3</v>
      </c>
      <c r="V14216" t="s">
        <v>158</v>
      </c>
    </row>
    <row r="14217" spans="19:22" x14ac:dyDescent="0.45">
      <c r="S14217" t="s">
        <v>689</v>
      </c>
      <c r="T14217" t="s">
        <v>817</v>
      </c>
      <c r="U14217">
        <v>6.6696671929447875E-3</v>
      </c>
      <c r="V14217" t="s">
        <v>158</v>
      </c>
    </row>
    <row r="14218" spans="19:22" x14ac:dyDescent="0.45">
      <c r="S14218" t="s">
        <v>689</v>
      </c>
      <c r="T14218" t="s">
        <v>818</v>
      </c>
      <c r="U14218">
        <v>2.706673677840683E-2</v>
      </c>
      <c r="V14218" t="s">
        <v>158</v>
      </c>
    </row>
    <row r="14219" spans="19:22" x14ac:dyDescent="0.45">
      <c r="S14219" t="s">
        <v>690</v>
      </c>
      <c r="T14219" t="s">
        <v>157</v>
      </c>
      <c r="U14219">
        <v>2.6195092195373634E-2</v>
      </c>
      <c r="V14219" t="s">
        <v>158</v>
      </c>
    </row>
    <row r="14220" spans="19:22" x14ac:dyDescent="0.45">
      <c r="S14220" t="s">
        <v>690</v>
      </c>
      <c r="T14220" t="s">
        <v>159</v>
      </c>
      <c r="U14220">
        <v>3.4036912180568312E-3</v>
      </c>
      <c r="V14220" t="s">
        <v>158</v>
      </c>
    </row>
    <row r="14221" spans="19:22" x14ac:dyDescent="0.45">
      <c r="S14221" t="s">
        <v>690</v>
      </c>
      <c r="T14221" t="s">
        <v>160</v>
      </c>
      <c r="U14221">
        <v>9.9584558760475415E-3</v>
      </c>
      <c r="V14221" t="s">
        <v>158</v>
      </c>
    </row>
    <row r="14222" spans="19:22" x14ac:dyDescent="0.45">
      <c r="S14222" t="s">
        <v>690</v>
      </c>
      <c r="T14222" t="s">
        <v>161</v>
      </c>
      <c r="U14222">
        <v>2.1333688661404945E-2</v>
      </c>
      <c r="V14222" t="s">
        <v>158</v>
      </c>
    </row>
    <row r="14223" spans="19:22" x14ac:dyDescent="0.45">
      <c r="S14223" t="s">
        <v>690</v>
      </c>
      <c r="T14223" t="s">
        <v>162</v>
      </c>
      <c r="U14223">
        <v>3.7824277335626443E-3</v>
      </c>
      <c r="V14223" t="s">
        <v>158</v>
      </c>
    </row>
    <row r="14224" spans="19:22" x14ac:dyDescent="0.45">
      <c r="S14224" t="s">
        <v>690</v>
      </c>
      <c r="T14224" t="s">
        <v>777</v>
      </c>
      <c r="U14224">
        <v>3.6661093021798977E-3</v>
      </c>
      <c r="V14224" t="s">
        <v>158</v>
      </c>
    </row>
    <row r="14225" spans="19:22" x14ac:dyDescent="0.45">
      <c r="S14225" t="s">
        <v>690</v>
      </c>
      <c r="T14225" t="s">
        <v>778</v>
      </c>
      <c r="U14225">
        <v>3.5852690232535717E-3</v>
      </c>
      <c r="V14225" t="s">
        <v>158</v>
      </c>
    </row>
    <row r="14226" spans="19:22" x14ac:dyDescent="0.45">
      <c r="S14226" t="s">
        <v>690</v>
      </c>
      <c r="T14226" t="s">
        <v>779</v>
      </c>
      <c r="U14226">
        <v>1.4547940950723334E-2</v>
      </c>
      <c r="V14226" t="s">
        <v>158</v>
      </c>
    </row>
    <row r="14227" spans="19:22" x14ac:dyDescent="0.45">
      <c r="S14227" t="s">
        <v>690</v>
      </c>
      <c r="T14227" t="s">
        <v>163</v>
      </c>
      <c r="U14227">
        <v>1.4077390422676344E-2</v>
      </c>
      <c r="V14227" t="s">
        <v>158</v>
      </c>
    </row>
    <row r="14228" spans="19:22" x14ac:dyDescent="0.45">
      <c r="S14228" t="s">
        <v>690</v>
      </c>
      <c r="T14228" t="s">
        <v>164</v>
      </c>
      <c r="U14228">
        <v>1.83316622444745E-3</v>
      </c>
      <c r="V14228" t="s">
        <v>158</v>
      </c>
    </row>
    <row r="14229" spans="19:22" x14ac:dyDescent="0.45">
      <c r="S14229" t="s">
        <v>690</v>
      </c>
      <c r="T14229" t="s">
        <v>165</v>
      </c>
      <c r="U14229">
        <v>5.3819177652481851E-3</v>
      </c>
      <c r="V14229" t="s">
        <v>158</v>
      </c>
    </row>
    <row r="14230" spans="19:22" x14ac:dyDescent="0.45">
      <c r="S14230" t="s">
        <v>690</v>
      </c>
      <c r="T14230" t="s">
        <v>166</v>
      </c>
      <c r="U14230">
        <v>1.1109833555130783E-2</v>
      </c>
      <c r="V14230" t="s">
        <v>158</v>
      </c>
    </row>
    <row r="14231" spans="19:22" x14ac:dyDescent="0.45">
      <c r="S14231" t="s">
        <v>690</v>
      </c>
      <c r="T14231" t="s">
        <v>167</v>
      </c>
      <c r="U14231">
        <v>2.3425527172877218E-3</v>
      </c>
      <c r="V14231" t="s">
        <v>158</v>
      </c>
    </row>
    <row r="14232" spans="19:22" x14ac:dyDescent="0.45">
      <c r="S14232" t="s">
        <v>690</v>
      </c>
      <c r="T14232" t="s">
        <v>781</v>
      </c>
      <c r="U14232">
        <v>2.337363308644291E-3</v>
      </c>
      <c r="V14232" t="s">
        <v>158</v>
      </c>
    </row>
    <row r="14233" spans="19:22" x14ac:dyDescent="0.45">
      <c r="S14233" t="s">
        <v>690</v>
      </c>
      <c r="T14233" t="s">
        <v>782</v>
      </c>
      <c r="U14233">
        <v>2.3593808470249627E-3</v>
      </c>
      <c r="V14233" t="s">
        <v>158</v>
      </c>
    </row>
    <row r="14234" spans="19:22" x14ac:dyDescent="0.45">
      <c r="S14234" t="s">
        <v>690</v>
      </c>
      <c r="T14234" t="s">
        <v>783</v>
      </c>
      <c r="U14234">
        <v>8.6618665821508005E-3</v>
      </c>
      <c r="V14234" t="s">
        <v>158</v>
      </c>
    </row>
    <row r="14235" spans="19:22" x14ac:dyDescent="0.45">
      <c r="S14235" t="s">
        <v>690</v>
      </c>
      <c r="T14235" t="s">
        <v>168</v>
      </c>
      <c r="U14235">
        <v>6.0323594757956442E-2</v>
      </c>
      <c r="V14235" t="s">
        <v>158</v>
      </c>
    </row>
    <row r="14236" spans="19:22" x14ac:dyDescent="0.45">
      <c r="S14236" t="s">
        <v>690</v>
      </c>
      <c r="T14236" t="s">
        <v>169</v>
      </c>
      <c r="U14236">
        <v>8.8818662503315597E-3</v>
      </c>
      <c r="V14236" t="s">
        <v>158</v>
      </c>
    </row>
    <row r="14237" spans="19:22" x14ac:dyDescent="0.45">
      <c r="S14237" t="s">
        <v>690</v>
      </c>
      <c r="T14237" t="s">
        <v>170</v>
      </c>
      <c r="U14237">
        <v>2.7059417148774134E-2</v>
      </c>
      <c r="V14237" t="s">
        <v>158</v>
      </c>
    </row>
    <row r="14238" spans="19:22" x14ac:dyDescent="0.45">
      <c r="S14238" t="s">
        <v>690</v>
      </c>
      <c r="T14238" t="s">
        <v>171</v>
      </c>
      <c r="U14238">
        <v>5.611239880903926E-2</v>
      </c>
      <c r="V14238" t="s">
        <v>158</v>
      </c>
    </row>
    <row r="14239" spans="19:22" x14ac:dyDescent="0.45">
      <c r="S14239" t="s">
        <v>690</v>
      </c>
      <c r="T14239" t="s">
        <v>172</v>
      </c>
      <c r="U14239">
        <v>9.3866504149181119E-3</v>
      </c>
      <c r="V14239" t="s">
        <v>158</v>
      </c>
    </row>
    <row r="14240" spans="19:22" x14ac:dyDescent="0.45">
      <c r="S14240" t="s">
        <v>690</v>
      </c>
      <c r="T14240" t="s">
        <v>785</v>
      </c>
      <c r="U14240">
        <v>9.5022556464661959E-3</v>
      </c>
      <c r="V14240" t="s">
        <v>158</v>
      </c>
    </row>
    <row r="14241" spans="19:22" x14ac:dyDescent="0.45">
      <c r="S14241" t="s">
        <v>690</v>
      </c>
      <c r="T14241" t="s">
        <v>786</v>
      </c>
      <c r="U14241">
        <v>9.5118397261445171E-3</v>
      </c>
      <c r="V14241" t="s">
        <v>158</v>
      </c>
    </row>
    <row r="14242" spans="19:22" x14ac:dyDescent="0.45">
      <c r="S14242" t="s">
        <v>690</v>
      </c>
      <c r="T14242" t="s">
        <v>787</v>
      </c>
      <c r="U14242">
        <v>3.6474904257870172E-2</v>
      </c>
      <c r="V14242" t="s">
        <v>158</v>
      </c>
    </row>
    <row r="14243" spans="19:22" x14ac:dyDescent="0.45">
      <c r="S14243" t="s">
        <v>690</v>
      </c>
      <c r="T14243" t="s">
        <v>789</v>
      </c>
      <c r="U14243">
        <v>2.4438907757872223E-2</v>
      </c>
      <c r="V14243" t="s">
        <v>158</v>
      </c>
    </row>
    <row r="14244" spans="19:22" x14ac:dyDescent="0.45">
      <c r="S14244" t="s">
        <v>690</v>
      </c>
      <c r="T14244" t="s">
        <v>790</v>
      </c>
      <c r="U14244">
        <v>3.3082319658588955E-3</v>
      </c>
      <c r="V14244" t="s">
        <v>158</v>
      </c>
    </row>
    <row r="14245" spans="19:22" x14ac:dyDescent="0.45">
      <c r="S14245" t="s">
        <v>690</v>
      </c>
      <c r="T14245" t="s">
        <v>791</v>
      </c>
      <c r="U14245">
        <v>9.5139158356672537E-3</v>
      </c>
      <c r="V14245" t="s">
        <v>158</v>
      </c>
    </row>
    <row r="14246" spans="19:22" x14ac:dyDescent="0.45">
      <c r="S14246" t="s">
        <v>690</v>
      </c>
      <c r="T14246" t="s">
        <v>792</v>
      </c>
      <c r="U14246">
        <v>1.9158985447278537E-2</v>
      </c>
      <c r="V14246" t="s">
        <v>158</v>
      </c>
    </row>
    <row r="14247" spans="19:22" x14ac:dyDescent="0.45">
      <c r="S14247" t="s">
        <v>690</v>
      </c>
      <c r="T14247" t="s">
        <v>793</v>
      </c>
      <c r="U14247">
        <v>3.0925306738742173E-3</v>
      </c>
      <c r="V14247" t="s">
        <v>158</v>
      </c>
    </row>
    <row r="14248" spans="19:22" x14ac:dyDescent="0.45">
      <c r="S14248" t="s">
        <v>690</v>
      </c>
      <c r="T14248" t="s">
        <v>794</v>
      </c>
      <c r="U14248">
        <v>3.1181202454655371E-3</v>
      </c>
      <c r="V14248" t="s">
        <v>158</v>
      </c>
    </row>
    <row r="14249" spans="19:22" x14ac:dyDescent="0.45">
      <c r="S14249" t="s">
        <v>690</v>
      </c>
      <c r="T14249" t="s">
        <v>795</v>
      </c>
      <c r="U14249">
        <v>3.1929708272016911E-3</v>
      </c>
      <c r="V14249" t="s">
        <v>158</v>
      </c>
    </row>
    <row r="14250" spans="19:22" x14ac:dyDescent="0.45">
      <c r="S14250" t="s">
        <v>690</v>
      </c>
      <c r="T14250" t="s">
        <v>796</v>
      </c>
      <c r="U14250">
        <v>1.3278971256305084E-2</v>
      </c>
      <c r="V14250" t="s">
        <v>158</v>
      </c>
    </row>
    <row r="14251" spans="19:22" x14ac:dyDescent="0.45">
      <c r="S14251" t="s">
        <v>690</v>
      </c>
      <c r="T14251" t="s">
        <v>803</v>
      </c>
      <c r="U14251">
        <v>0.12744179797743219</v>
      </c>
      <c r="V14251" t="s">
        <v>158</v>
      </c>
    </row>
    <row r="14252" spans="19:22" x14ac:dyDescent="0.45">
      <c r="S14252" t="s">
        <v>690</v>
      </c>
      <c r="T14252" t="s">
        <v>804</v>
      </c>
      <c r="U14252">
        <v>1.7203427794407804E-2</v>
      </c>
      <c r="V14252" t="s">
        <v>158</v>
      </c>
    </row>
    <row r="14253" spans="19:22" x14ac:dyDescent="0.45">
      <c r="S14253" t="s">
        <v>690</v>
      </c>
      <c r="T14253" t="s">
        <v>805</v>
      </c>
      <c r="U14253">
        <v>5.192765216322278E-2</v>
      </c>
      <c r="V14253" t="s">
        <v>158</v>
      </c>
    </row>
    <row r="14254" spans="19:22" x14ac:dyDescent="0.45">
      <c r="S14254" t="s">
        <v>690</v>
      </c>
      <c r="T14254" t="s">
        <v>806</v>
      </c>
      <c r="U14254">
        <v>0.10567003865960777</v>
      </c>
      <c r="V14254" t="s">
        <v>158</v>
      </c>
    </row>
    <row r="14255" spans="19:22" x14ac:dyDescent="0.45">
      <c r="S14255" t="s">
        <v>690</v>
      </c>
      <c r="T14255" t="s">
        <v>807</v>
      </c>
      <c r="U14255">
        <v>1.6869557517924981E-2</v>
      </c>
      <c r="V14255" t="s">
        <v>158</v>
      </c>
    </row>
    <row r="14256" spans="19:22" x14ac:dyDescent="0.45">
      <c r="S14256" t="s">
        <v>690</v>
      </c>
      <c r="T14256" t="s">
        <v>808</v>
      </c>
      <c r="U14256">
        <v>1.663804066660084E-2</v>
      </c>
      <c r="V14256" t="s">
        <v>158</v>
      </c>
    </row>
    <row r="14257" spans="19:22" x14ac:dyDescent="0.45">
      <c r="S14257" t="s">
        <v>690</v>
      </c>
      <c r="T14257" t="s">
        <v>809</v>
      </c>
      <c r="U14257">
        <v>1.6635001312743484E-2</v>
      </c>
      <c r="V14257" t="s">
        <v>158</v>
      </c>
    </row>
    <row r="14258" spans="19:22" x14ac:dyDescent="0.45">
      <c r="S14258" t="s">
        <v>690</v>
      </c>
      <c r="T14258" t="s">
        <v>810</v>
      </c>
      <c r="U14258">
        <v>6.8577901575840969E-2</v>
      </c>
      <c r="V14258" t="s">
        <v>158</v>
      </c>
    </row>
    <row r="14259" spans="19:22" x14ac:dyDescent="0.45">
      <c r="S14259" t="s">
        <v>690</v>
      </c>
      <c r="T14259" t="s">
        <v>811</v>
      </c>
      <c r="U14259">
        <v>4.4183622351165325E-2</v>
      </c>
      <c r="V14259" t="s">
        <v>158</v>
      </c>
    </row>
    <row r="14260" spans="19:22" x14ac:dyDescent="0.45">
      <c r="S14260" t="s">
        <v>690</v>
      </c>
      <c r="T14260" t="s">
        <v>812</v>
      </c>
      <c r="U14260">
        <v>5.8642572314476765E-3</v>
      </c>
      <c r="V14260" t="s">
        <v>158</v>
      </c>
    </row>
    <row r="14261" spans="19:22" x14ac:dyDescent="0.45">
      <c r="S14261" t="s">
        <v>690</v>
      </c>
      <c r="T14261" t="s">
        <v>813</v>
      </c>
      <c r="U14261">
        <v>1.7864698941457115E-2</v>
      </c>
      <c r="V14261" t="s">
        <v>158</v>
      </c>
    </row>
    <row r="14262" spans="19:22" x14ac:dyDescent="0.45">
      <c r="S14262" t="s">
        <v>690</v>
      </c>
      <c r="T14262" t="s">
        <v>814</v>
      </c>
      <c r="U14262">
        <v>3.6886942573479208E-2</v>
      </c>
      <c r="V14262" t="s">
        <v>158</v>
      </c>
    </row>
    <row r="14263" spans="19:22" x14ac:dyDescent="0.45">
      <c r="S14263" t="s">
        <v>690</v>
      </c>
      <c r="T14263" t="s">
        <v>815</v>
      </c>
      <c r="U14263">
        <v>6.3525685334882556E-3</v>
      </c>
      <c r="V14263" t="s">
        <v>158</v>
      </c>
    </row>
    <row r="14264" spans="19:22" x14ac:dyDescent="0.45">
      <c r="S14264" t="s">
        <v>690</v>
      </c>
      <c r="T14264" t="s">
        <v>816</v>
      </c>
      <c r="U14264">
        <v>6.1470247003740939E-3</v>
      </c>
      <c r="V14264" t="s">
        <v>158</v>
      </c>
    </row>
    <row r="14265" spans="19:22" x14ac:dyDescent="0.45">
      <c r="S14265" t="s">
        <v>690</v>
      </c>
      <c r="T14265" t="s">
        <v>817</v>
      </c>
      <c r="U14265">
        <v>6.1341047001076954E-3</v>
      </c>
      <c r="V14265" t="s">
        <v>158</v>
      </c>
    </row>
    <row r="14266" spans="19:22" x14ac:dyDescent="0.45">
      <c r="S14266" t="s">
        <v>690</v>
      </c>
      <c r="T14266" t="s">
        <v>818</v>
      </c>
      <c r="U14266">
        <v>2.4671655896276016E-2</v>
      </c>
      <c r="V14266" t="s">
        <v>158</v>
      </c>
    </row>
    <row r="14267" spans="19:22" x14ac:dyDescent="0.45">
      <c r="S14267" t="s">
        <v>691</v>
      </c>
      <c r="T14267" t="s">
        <v>157</v>
      </c>
      <c r="U14267">
        <v>2.275880987560255E-2</v>
      </c>
      <c r="V14267" t="s">
        <v>158</v>
      </c>
    </row>
    <row r="14268" spans="19:22" x14ac:dyDescent="0.45">
      <c r="S14268" t="s">
        <v>691</v>
      </c>
      <c r="T14268" t="s">
        <v>159</v>
      </c>
      <c r="U14268">
        <v>2.8426729677576141E-3</v>
      </c>
      <c r="V14268" t="s">
        <v>158</v>
      </c>
    </row>
    <row r="14269" spans="19:22" x14ac:dyDescent="0.45">
      <c r="S14269" t="s">
        <v>691</v>
      </c>
      <c r="T14269" t="s">
        <v>160</v>
      </c>
      <c r="U14269">
        <v>9.2261917870738487E-3</v>
      </c>
      <c r="V14269" t="s">
        <v>158</v>
      </c>
    </row>
    <row r="14270" spans="19:22" x14ac:dyDescent="0.45">
      <c r="S14270" t="s">
        <v>691</v>
      </c>
      <c r="T14270" t="s">
        <v>161</v>
      </c>
      <c r="U14270">
        <v>2.2854083134888788E-2</v>
      </c>
      <c r="V14270" t="s">
        <v>158</v>
      </c>
    </row>
    <row r="14271" spans="19:22" x14ac:dyDescent="0.45">
      <c r="S14271" t="s">
        <v>691</v>
      </c>
      <c r="T14271" t="s">
        <v>162</v>
      </c>
      <c r="U14271">
        <v>3.9841819152084254E-3</v>
      </c>
      <c r="V14271" t="s">
        <v>158</v>
      </c>
    </row>
    <row r="14272" spans="19:22" x14ac:dyDescent="0.45">
      <c r="S14272" t="s">
        <v>691</v>
      </c>
      <c r="T14272" t="s">
        <v>777</v>
      </c>
      <c r="U14272">
        <v>3.638921037805365E-3</v>
      </c>
      <c r="V14272" t="s">
        <v>158</v>
      </c>
    </row>
    <row r="14273" spans="19:22" x14ac:dyDescent="0.45">
      <c r="S14273" t="s">
        <v>691</v>
      </c>
      <c r="T14273" t="s">
        <v>778</v>
      </c>
      <c r="U14273">
        <v>3.3206083393472825E-3</v>
      </c>
      <c r="V14273" t="s">
        <v>158</v>
      </c>
    </row>
    <row r="14274" spans="19:22" x14ac:dyDescent="0.45">
      <c r="S14274" t="s">
        <v>691</v>
      </c>
      <c r="T14274" t="s">
        <v>779</v>
      </c>
      <c r="U14274">
        <v>1.2153350527413155E-2</v>
      </c>
      <c r="V14274" t="s">
        <v>158</v>
      </c>
    </row>
    <row r="14275" spans="19:22" x14ac:dyDescent="0.45">
      <c r="S14275" t="s">
        <v>691</v>
      </c>
      <c r="T14275" t="s">
        <v>163</v>
      </c>
      <c r="U14275">
        <v>1.0707497664264553E-2</v>
      </c>
      <c r="V14275" t="s">
        <v>158</v>
      </c>
    </row>
    <row r="14276" spans="19:22" x14ac:dyDescent="0.45">
      <c r="S14276" t="s">
        <v>691</v>
      </c>
      <c r="T14276" t="s">
        <v>164</v>
      </c>
      <c r="U14276">
        <v>1.4989578261405277E-3</v>
      </c>
      <c r="V14276" t="s">
        <v>158</v>
      </c>
    </row>
    <row r="14277" spans="19:22" x14ac:dyDescent="0.45">
      <c r="S14277" t="s">
        <v>691</v>
      </c>
      <c r="T14277" t="s">
        <v>165</v>
      </c>
      <c r="U14277">
        <v>4.6956139876263596E-3</v>
      </c>
      <c r="V14277" t="s">
        <v>158</v>
      </c>
    </row>
    <row r="14278" spans="19:22" x14ac:dyDescent="0.45">
      <c r="S14278" t="s">
        <v>691</v>
      </c>
      <c r="T14278" t="s">
        <v>166</v>
      </c>
      <c r="U14278">
        <v>1.0523956112823573E-2</v>
      </c>
      <c r="V14278" t="s">
        <v>158</v>
      </c>
    </row>
    <row r="14279" spans="19:22" x14ac:dyDescent="0.45">
      <c r="S14279" t="s">
        <v>691</v>
      </c>
      <c r="T14279" t="s">
        <v>167</v>
      </c>
      <c r="U14279">
        <v>2.197843696323839E-3</v>
      </c>
      <c r="V14279" t="s">
        <v>158</v>
      </c>
    </row>
    <row r="14280" spans="19:22" x14ac:dyDescent="0.45">
      <c r="S14280" t="s">
        <v>691</v>
      </c>
      <c r="T14280" t="s">
        <v>781</v>
      </c>
      <c r="U14280">
        <v>2.1306210894249857E-3</v>
      </c>
      <c r="V14280" t="s">
        <v>158</v>
      </c>
    </row>
    <row r="14281" spans="19:22" x14ac:dyDescent="0.45">
      <c r="S14281" t="s">
        <v>691</v>
      </c>
      <c r="T14281" t="s">
        <v>782</v>
      </c>
      <c r="U14281">
        <v>2.0034120247638173E-3</v>
      </c>
      <c r="V14281" t="s">
        <v>158</v>
      </c>
    </row>
    <row r="14282" spans="19:22" x14ac:dyDescent="0.45">
      <c r="S14282" t="s">
        <v>691</v>
      </c>
      <c r="T14282" t="s">
        <v>783</v>
      </c>
      <c r="U14282">
        <v>6.6920873099057324E-3</v>
      </c>
      <c r="V14282" t="s">
        <v>158</v>
      </c>
    </row>
    <row r="14283" spans="19:22" x14ac:dyDescent="0.45">
      <c r="S14283" t="s">
        <v>691</v>
      </c>
      <c r="T14283" t="s">
        <v>168</v>
      </c>
      <c r="U14283">
        <v>5.6930649090836422E-2</v>
      </c>
      <c r="V14283" t="s">
        <v>158</v>
      </c>
    </row>
    <row r="14284" spans="19:22" x14ac:dyDescent="0.45">
      <c r="S14284" t="s">
        <v>691</v>
      </c>
      <c r="T14284" t="s">
        <v>169</v>
      </c>
      <c r="U14284">
        <v>8.1140156784252817E-3</v>
      </c>
      <c r="V14284" t="s">
        <v>158</v>
      </c>
    </row>
    <row r="14285" spans="19:22" x14ac:dyDescent="0.45">
      <c r="S14285" t="s">
        <v>691</v>
      </c>
      <c r="T14285" t="s">
        <v>170</v>
      </c>
      <c r="U14285">
        <v>2.5702358310167414E-2</v>
      </c>
      <c r="V14285" t="s">
        <v>158</v>
      </c>
    </row>
    <row r="14286" spans="19:22" x14ac:dyDescent="0.45">
      <c r="S14286" t="s">
        <v>691</v>
      </c>
      <c r="T14286" t="s">
        <v>171</v>
      </c>
      <c r="U14286">
        <v>5.869752421240617E-2</v>
      </c>
      <c r="V14286" t="s">
        <v>158</v>
      </c>
    </row>
    <row r="14287" spans="19:22" x14ac:dyDescent="0.45">
      <c r="S14287" t="s">
        <v>691</v>
      </c>
      <c r="T14287" t="s">
        <v>172</v>
      </c>
      <c r="U14287">
        <v>9.3533767865189976E-3</v>
      </c>
      <c r="V14287" t="s">
        <v>158</v>
      </c>
    </row>
    <row r="14288" spans="19:22" x14ac:dyDescent="0.45">
      <c r="S14288" t="s">
        <v>691</v>
      </c>
      <c r="T14288" t="s">
        <v>785</v>
      </c>
      <c r="U14288">
        <v>9.1584589502806627E-3</v>
      </c>
      <c r="V14288" t="s">
        <v>158</v>
      </c>
    </row>
    <row r="14289" spans="19:22" x14ac:dyDescent="0.45">
      <c r="S14289" t="s">
        <v>691</v>
      </c>
      <c r="T14289" t="s">
        <v>786</v>
      </c>
      <c r="U14289">
        <v>8.9073794978846814E-3</v>
      </c>
      <c r="V14289" t="s">
        <v>158</v>
      </c>
    </row>
    <row r="14290" spans="19:22" x14ac:dyDescent="0.45">
      <c r="S14290" t="s">
        <v>691</v>
      </c>
      <c r="T14290" t="s">
        <v>787</v>
      </c>
      <c r="U14290">
        <v>3.3347319526982042E-2</v>
      </c>
      <c r="V14290" t="s">
        <v>158</v>
      </c>
    </row>
    <row r="14291" spans="19:22" x14ac:dyDescent="0.45">
      <c r="S14291" t="s">
        <v>691</v>
      </c>
      <c r="T14291" t="s">
        <v>789</v>
      </c>
      <c r="U14291">
        <v>2.2802858350618953E-2</v>
      </c>
      <c r="V14291" t="s">
        <v>158</v>
      </c>
    </row>
    <row r="14292" spans="19:22" x14ac:dyDescent="0.45">
      <c r="S14292" t="s">
        <v>691</v>
      </c>
      <c r="T14292" t="s">
        <v>790</v>
      </c>
      <c r="U14292">
        <v>3.0274118407011938E-3</v>
      </c>
      <c r="V14292" t="s">
        <v>158</v>
      </c>
    </row>
    <row r="14293" spans="19:22" x14ac:dyDescent="0.45">
      <c r="S14293" t="s">
        <v>691</v>
      </c>
      <c r="T14293" t="s">
        <v>791</v>
      </c>
      <c r="U14293">
        <v>8.6977698625450416E-3</v>
      </c>
      <c r="V14293" t="s">
        <v>158</v>
      </c>
    </row>
    <row r="14294" spans="19:22" x14ac:dyDescent="0.45">
      <c r="S14294" t="s">
        <v>691</v>
      </c>
      <c r="T14294" t="s">
        <v>792</v>
      </c>
      <c r="U14294">
        <v>1.9222516523215147E-2</v>
      </c>
      <c r="V14294" t="s">
        <v>158</v>
      </c>
    </row>
    <row r="14295" spans="19:22" x14ac:dyDescent="0.45">
      <c r="S14295" t="s">
        <v>691</v>
      </c>
      <c r="T14295" t="s">
        <v>793</v>
      </c>
      <c r="U14295">
        <v>2.9408189419712345E-3</v>
      </c>
      <c r="V14295" t="s">
        <v>158</v>
      </c>
    </row>
    <row r="14296" spans="19:22" x14ac:dyDescent="0.45">
      <c r="S14296" t="s">
        <v>691</v>
      </c>
      <c r="T14296" t="s">
        <v>794</v>
      </c>
      <c r="U14296">
        <v>2.9362457232177046E-3</v>
      </c>
      <c r="V14296" t="s">
        <v>158</v>
      </c>
    </row>
    <row r="14297" spans="19:22" x14ac:dyDescent="0.45">
      <c r="S14297" t="s">
        <v>691</v>
      </c>
      <c r="T14297" t="s">
        <v>795</v>
      </c>
      <c r="U14297">
        <v>2.9543040582506379E-3</v>
      </c>
      <c r="V14297" t="s">
        <v>158</v>
      </c>
    </row>
    <row r="14298" spans="19:22" x14ac:dyDescent="0.45">
      <c r="S14298" t="s">
        <v>691</v>
      </c>
      <c r="T14298" t="s">
        <v>796</v>
      </c>
      <c r="U14298">
        <v>1.2484507071768002E-2</v>
      </c>
      <c r="V14298" t="s">
        <v>158</v>
      </c>
    </row>
    <row r="14299" spans="19:22" x14ac:dyDescent="0.45">
      <c r="S14299" t="s">
        <v>691</v>
      </c>
      <c r="T14299" t="s">
        <v>803</v>
      </c>
      <c r="U14299">
        <v>0.13353760974131793</v>
      </c>
      <c r="V14299" t="s">
        <v>158</v>
      </c>
    </row>
    <row r="14300" spans="19:22" x14ac:dyDescent="0.45">
      <c r="S14300" t="s">
        <v>691</v>
      </c>
      <c r="T14300" t="s">
        <v>804</v>
      </c>
      <c r="U14300">
        <v>1.7451642147860616E-2</v>
      </c>
      <c r="V14300" t="s">
        <v>158</v>
      </c>
    </row>
    <row r="14301" spans="19:22" x14ac:dyDescent="0.45">
      <c r="S14301" t="s">
        <v>691</v>
      </c>
      <c r="T14301" t="s">
        <v>805</v>
      </c>
      <c r="U14301">
        <v>5.3017594930110455E-2</v>
      </c>
      <c r="V14301" t="s">
        <v>158</v>
      </c>
    </row>
    <row r="14302" spans="19:22" x14ac:dyDescent="0.45">
      <c r="S14302" t="s">
        <v>691</v>
      </c>
      <c r="T14302" t="s">
        <v>806</v>
      </c>
      <c r="U14302">
        <v>0.12439464974463545</v>
      </c>
      <c r="V14302" t="s">
        <v>158</v>
      </c>
    </row>
    <row r="14303" spans="19:22" x14ac:dyDescent="0.45">
      <c r="S14303" t="s">
        <v>691</v>
      </c>
      <c r="T14303" t="s">
        <v>807</v>
      </c>
      <c r="U14303">
        <v>1.8999076843697053E-2</v>
      </c>
      <c r="V14303" t="s">
        <v>158</v>
      </c>
    </row>
    <row r="14304" spans="19:22" x14ac:dyDescent="0.45">
      <c r="S14304" t="s">
        <v>691</v>
      </c>
      <c r="T14304" t="s">
        <v>808</v>
      </c>
      <c r="U14304">
        <v>1.8059430645095822E-2</v>
      </c>
      <c r="V14304" t="s">
        <v>158</v>
      </c>
    </row>
    <row r="14305" spans="19:22" x14ac:dyDescent="0.45">
      <c r="S14305" t="s">
        <v>691</v>
      </c>
      <c r="T14305" t="s">
        <v>809</v>
      </c>
      <c r="U14305">
        <v>1.7439291998106947E-2</v>
      </c>
      <c r="V14305" t="s">
        <v>158</v>
      </c>
    </row>
    <row r="14306" spans="19:22" x14ac:dyDescent="0.45">
      <c r="S14306" t="s">
        <v>691</v>
      </c>
      <c r="T14306" t="s">
        <v>810</v>
      </c>
      <c r="U14306">
        <v>7.0156907617881153E-2</v>
      </c>
      <c r="V14306" t="s">
        <v>158</v>
      </c>
    </row>
    <row r="14307" spans="19:22" x14ac:dyDescent="0.45">
      <c r="S14307" t="s">
        <v>691</v>
      </c>
      <c r="T14307" t="s">
        <v>811</v>
      </c>
      <c r="U14307">
        <v>3.8324422146647136E-2</v>
      </c>
      <c r="V14307" t="s">
        <v>158</v>
      </c>
    </row>
    <row r="14308" spans="19:22" x14ac:dyDescent="0.45">
      <c r="S14308" t="s">
        <v>691</v>
      </c>
      <c r="T14308" t="s">
        <v>812</v>
      </c>
      <c r="U14308">
        <v>5.2209624982400985E-3</v>
      </c>
      <c r="V14308" t="s">
        <v>158</v>
      </c>
    </row>
    <row r="14309" spans="19:22" x14ac:dyDescent="0.45">
      <c r="S14309" t="s">
        <v>691</v>
      </c>
      <c r="T14309" t="s">
        <v>813</v>
      </c>
      <c r="U14309">
        <v>1.7842298061380508E-2</v>
      </c>
      <c r="V14309" t="s">
        <v>158</v>
      </c>
    </row>
    <row r="14310" spans="19:22" x14ac:dyDescent="0.45">
      <c r="S14310" t="s">
        <v>691</v>
      </c>
      <c r="T14310" t="s">
        <v>814</v>
      </c>
      <c r="U14310">
        <v>3.987796011680167E-2</v>
      </c>
      <c r="V14310" t="s">
        <v>158</v>
      </c>
    </row>
    <row r="14311" spans="19:22" x14ac:dyDescent="0.45">
      <c r="S14311" t="s">
        <v>691</v>
      </c>
      <c r="T14311" t="s">
        <v>815</v>
      </c>
      <c r="U14311">
        <v>6.425359265915814E-3</v>
      </c>
      <c r="V14311" t="s">
        <v>158</v>
      </c>
    </row>
    <row r="14312" spans="19:22" x14ac:dyDescent="0.45">
      <c r="S14312" t="s">
        <v>691</v>
      </c>
      <c r="T14312" t="s">
        <v>816</v>
      </c>
      <c r="U14312">
        <v>5.9135154169909854E-3</v>
      </c>
      <c r="V14312" t="s">
        <v>158</v>
      </c>
    </row>
    <row r="14313" spans="19:22" x14ac:dyDescent="0.45">
      <c r="S14313" t="s">
        <v>691</v>
      </c>
      <c r="T14313" t="s">
        <v>817</v>
      </c>
      <c r="U14313">
        <v>5.6025435635137849E-3</v>
      </c>
      <c r="V14313" t="s">
        <v>158</v>
      </c>
    </row>
    <row r="14314" spans="19:22" x14ac:dyDescent="0.45">
      <c r="S14314" t="s">
        <v>691</v>
      </c>
      <c r="T14314" t="s">
        <v>818</v>
      </c>
      <c r="U14314">
        <v>2.1230411539472888E-2</v>
      </c>
      <c r="V14314" t="s">
        <v>158</v>
      </c>
    </row>
    <row r="14315" spans="19:22" x14ac:dyDescent="0.45">
      <c r="S14315" t="s">
        <v>692</v>
      </c>
      <c r="T14315" t="s">
        <v>157</v>
      </c>
      <c r="U14315">
        <v>2.1200456333406136E-2</v>
      </c>
      <c r="V14315" t="s">
        <v>158</v>
      </c>
    </row>
    <row r="14316" spans="19:22" x14ac:dyDescent="0.45">
      <c r="S14316" t="s">
        <v>692</v>
      </c>
      <c r="T14316" t="s">
        <v>159</v>
      </c>
      <c r="U14316">
        <v>2.2104714423042677E-3</v>
      </c>
      <c r="V14316" t="s">
        <v>158</v>
      </c>
    </row>
    <row r="14317" spans="19:22" x14ac:dyDescent="0.45">
      <c r="S14317" t="s">
        <v>692</v>
      </c>
      <c r="T14317" t="s">
        <v>160</v>
      </c>
      <c r="U14317">
        <v>9.3674716256615422E-3</v>
      </c>
      <c r="V14317" t="s">
        <v>158</v>
      </c>
    </row>
    <row r="14318" spans="19:22" x14ac:dyDescent="0.45">
      <c r="S14318" t="s">
        <v>692</v>
      </c>
      <c r="T14318" t="s">
        <v>161</v>
      </c>
      <c r="U14318">
        <v>2.6811995839694153E-2</v>
      </c>
      <c r="V14318" t="s">
        <v>158</v>
      </c>
    </row>
    <row r="14319" spans="19:22" x14ac:dyDescent="0.45">
      <c r="S14319" t="s">
        <v>692</v>
      </c>
      <c r="T14319" t="s">
        <v>162</v>
      </c>
      <c r="U14319">
        <v>4.9400741850433895E-3</v>
      </c>
      <c r="V14319" t="s">
        <v>158</v>
      </c>
    </row>
    <row r="14320" spans="19:22" x14ac:dyDescent="0.45">
      <c r="S14320" t="s">
        <v>692</v>
      </c>
      <c r="T14320" t="s">
        <v>777</v>
      </c>
      <c r="U14320">
        <v>4.2324766296169651E-3</v>
      </c>
      <c r="V14320" t="s">
        <v>158</v>
      </c>
    </row>
    <row r="14321" spans="19:22" x14ac:dyDescent="0.45">
      <c r="S14321" t="s">
        <v>692</v>
      </c>
      <c r="T14321" t="s">
        <v>778</v>
      </c>
      <c r="U14321">
        <v>3.8766937031845801E-3</v>
      </c>
      <c r="V14321" t="s">
        <v>158</v>
      </c>
    </row>
    <row r="14322" spans="19:22" x14ac:dyDescent="0.45">
      <c r="S14322" t="s">
        <v>692</v>
      </c>
      <c r="T14322" t="s">
        <v>779</v>
      </c>
      <c r="U14322">
        <v>1.4763091157390645E-2</v>
      </c>
      <c r="V14322" t="s">
        <v>158</v>
      </c>
    </row>
    <row r="14323" spans="19:22" x14ac:dyDescent="0.45">
      <c r="S14323" t="s">
        <v>692</v>
      </c>
      <c r="T14323" t="s">
        <v>163</v>
      </c>
      <c r="U14323">
        <v>9.8430197107138989E-3</v>
      </c>
      <c r="V14323" t="s">
        <v>158</v>
      </c>
    </row>
    <row r="14324" spans="19:22" x14ac:dyDescent="0.45">
      <c r="S14324" t="s">
        <v>692</v>
      </c>
      <c r="T14324" t="s">
        <v>164</v>
      </c>
      <c r="U14324">
        <v>1.1481614735527428E-3</v>
      </c>
      <c r="V14324" t="s">
        <v>158</v>
      </c>
    </row>
    <row r="14325" spans="19:22" x14ac:dyDescent="0.45">
      <c r="S14325" t="s">
        <v>692</v>
      </c>
      <c r="T14325" t="s">
        <v>165</v>
      </c>
      <c r="U14325">
        <v>3.6340675101673172E-3</v>
      </c>
      <c r="V14325" t="s">
        <v>158</v>
      </c>
    </row>
    <row r="14326" spans="19:22" x14ac:dyDescent="0.45">
      <c r="S14326" t="s">
        <v>692</v>
      </c>
      <c r="T14326" t="s">
        <v>166</v>
      </c>
      <c r="U14326">
        <v>8.3491776059253456E-3</v>
      </c>
      <c r="V14326" t="s">
        <v>158</v>
      </c>
    </row>
    <row r="14327" spans="19:22" x14ac:dyDescent="0.45">
      <c r="S14327" t="s">
        <v>692</v>
      </c>
      <c r="T14327" t="s">
        <v>167</v>
      </c>
      <c r="U14327">
        <v>2.3956582239527072E-3</v>
      </c>
      <c r="V14327" t="s">
        <v>158</v>
      </c>
    </row>
    <row r="14328" spans="19:22" x14ac:dyDescent="0.45">
      <c r="S14328" t="s">
        <v>692</v>
      </c>
      <c r="T14328" t="s">
        <v>781</v>
      </c>
      <c r="U14328">
        <v>2.7224830181317747E-3</v>
      </c>
      <c r="V14328" t="s">
        <v>158</v>
      </c>
    </row>
    <row r="14329" spans="19:22" x14ac:dyDescent="0.45">
      <c r="S14329" t="s">
        <v>692</v>
      </c>
      <c r="T14329" t="s">
        <v>782</v>
      </c>
      <c r="U14329">
        <v>2.7337843650805586E-3</v>
      </c>
      <c r="V14329" t="s">
        <v>158</v>
      </c>
    </row>
    <row r="14330" spans="19:22" x14ac:dyDescent="0.45">
      <c r="S14330" t="s">
        <v>692</v>
      </c>
      <c r="T14330" t="s">
        <v>783</v>
      </c>
      <c r="U14330">
        <v>9.0171975492945398E-3</v>
      </c>
      <c r="V14330" t="s">
        <v>158</v>
      </c>
    </row>
    <row r="14331" spans="19:22" x14ac:dyDescent="0.45">
      <c r="S14331" t="s">
        <v>692</v>
      </c>
      <c r="T14331" t="s">
        <v>168</v>
      </c>
      <c r="U14331">
        <v>6.2585955742860133E-2</v>
      </c>
      <c r="V14331" t="s">
        <v>158</v>
      </c>
    </row>
    <row r="14332" spans="19:22" x14ac:dyDescent="0.45">
      <c r="S14332" t="s">
        <v>692</v>
      </c>
      <c r="T14332" t="s">
        <v>169</v>
      </c>
      <c r="U14332">
        <v>7.8534890204107859E-3</v>
      </c>
      <c r="V14332" t="s">
        <v>158</v>
      </c>
    </row>
    <row r="14333" spans="19:22" x14ac:dyDescent="0.45">
      <c r="S14333" t="s">
        <v>692</v>
      </c>
      <c r="T14333" t="s">
        <v>170</v>
      </c>
      <c r="U14333">
        <v>2.0791707972834167E-2</v>
      </c>
      <c r="V14333" t="s">
        <v>158</v>
      </c>
    </row>
    <row r="14334" spans="19:22" x14ac:dyDescent="0.45">
      <c r="S14334" t="s">
        <v>692</v>
      </c>
      <c r="T14334" t="s">
        <v>171</v>
      </c>
      <c r="U14334">
        <v>4.7805613691191795E-2</v>
      </c>
      <c r="V14334" t="s">
        <v>158</v>
      </c>
    </row>
    <row r="14335" spans="19:22" x14ac:dyDescent="0.45">
      <c r="S14335" t="s">
        <v>692</v>
      </c>
      <c r="T14335" t="s">
        <v>172</v>
      </c>
      <c r="U14335">
        <v>7.4418548168491477E-3</v>
      </c>
      <c r="V14335" t="s">
        <v>158</v>
      </c>
    </row>
    <row r="14336" spans="19:22" x14ac:dyDescent="0.45">
      <c r="S14336" t="s">
        <v>692</v>
      </c>
      <c r="T14336" t="s">
        <v>785</v>
      </c>
      <c r="U14336">
        <v>7.4578078320913701E-3</v>
      </c>
      <c r="V14336" t="s">
        <v>158</v>
      </c>
    </row>
    <row r="14337" spans="19:22" x14ac:dyDescent="0.45">
      <c r="S14337" t="s">
        <v>692</v>
      </c>
      <c r="T14337" t="s">
        <v>786</v>
      </c>
      <c r="U14337">
        <v>8.0085076544038E-3</v>
      </c>
      <c r="V14337" t="s">
        <v>158</v>
      </c>
    </row>
    <row r="14338" spans="19:22" x14ac:dyDescent="0.45">
      <c r="S14338" t="s">
        <v>692</v>
      </c>
      <c r="T14338" t="s">
        <v>787</v>
      </c>
      <c r="U14338">
        <v>3.3493048087719808E-2</v>
      </c>
      <c r="V14338" t="s">
        <v>158</v>
      </c>
    </row>
    <row r="14339" spans="19:22" x14ac:dyDescent="0.45">
      <c r="S14339" t="s">
        <v>692</v>
      </c>
      <c r="T14339" t="s">
        <v>789</v>
      </c>
      <c r="U14339">
        <v>2.4757402382095214E-2</v>
      </c>
      <c r="V14339" t="s">
        <v>158</v>
      </c>
    </row>
    <row r="14340" spans="19:22" x14ac:dyDescent="0.45">
      <c r="S14340" t="s">
        <v>692</v>
      </c>
      <c r="T14340" t="s">
        <v>790</v>
      </c>
      <c r="U14340">
        <v>3.9528905869115425E-3</v>
      </c>
      <c r="V14340" t="s">
        <v>158</v>
      </c>
    </row>
    <row r="14341" spans="19:22" x14ac:dyDescent="0.45">
      <c r="S14341" t="s">
        <v>692</v>
      </c>
      <c r="T14341" t="s">
        <v>791</v>
      </c>
      <c r="U14341">
        <v>1.0515557034972731E-2</v>
      </c>
      <c r="V14341" t="s">
        <v>158</v>
      </c>
    </row>
    <row r="14342" spans="19:22" x14ac:dyDescent="0.45">
      <c r="S14342" t="s">
        <v>692</v>
      </c>
      <c r="T14342" t="s">
        <v>792</v>
      </c>
      <c r="U14342">
        <v>2.5761709301495173E-2</v>
      </c>
      <c r="V14342" t="s">
        <v>158</v>
      </c>
    </row>
    <row r="14343" spans="19:22" x14ac:dyDescent="0.45">
      <c r="S14343" t="s">
        <v>692</v>
      </c>
      <c r="T14343" t="s">
        <v>793</v>
      </c>
      <c r="U14343">
        <v>4.7153877200056989E-3</v>
      </c>
      <c r="V14343" t="s">
        <v>158</v>
      </c>
    </row>
    <row r="14344" spans="19:22" x14ac:dyDescent="0.45">
      <c r="S14344" t="s">
        <v>692</v>
      </c>
      <c r="T14344" t="s">
        <v>794</v>
      </c>
      <c r="U14344">
        <v>4.3884994945767161E-3</v>
      </c>
      <c r="V14344" t="s">
        <v>158</v>
      </c>
    </row>
    <row r="14345" spans="19:22" x14ac:dyDescent="0.45">
      <c r="S14345" t="s">
        <v>692</v>
      </c>
      <c r="T14345" t="s">
        <v>795</v>
      </c>
      <c r="U14345">
        <v>4.1323701811648589E-3</v>
      </c>
      <c r="V14345" t="s">
        <v>158</v>
      </c>
    </row>
    <row r="14346" spans="19:22" x14ac:dyDescent="0.45">
      <c r="S14346" t="s">
        <v>692</v>
      </c>
      <c r="T14346" t="s">
        <v>796</v>
      </c>
      <c r="U14346">
        <v>1.4950225849118081E-2</v>
      </c>
      <c r="V14346" t="s">
        <v>158</v>
      </c>
    </row>
    <row r="14347" spans="19:22" x14ac:dyDescent="0.45">
      <c r="S14347" t="s">
        <v>692</v>
      </c>
      <c r="T14347" t="s">
        <v>803</v>
      </c>
      <c r="U14347">
        <v>0.11856880820883127</v>
      </c>
      <c r="V14347" t="s">
        <v>158</v>
      </c>
    </row>
    <row r="14348" spans="19:22" x14ac:dyDescent="0.45">
      <c r="S14348" t="s">
        <v>692</v>
      </c>
      <c r="T14348" t="s">
        <v>804</v>
      </c>
      <c r="U14348">
        <v>1.6078170894310042E-2</v>
      </c>
      <c r="V14348" t="s">
        <v>158</v>
      </c>
    </row>
    <row r="14349" spans="19:22" x14ac:dyDescent="0.45">
      <c r="S14349" t="s">
        <v>692</v>
      </c>
      <c r="T14349" t="s">
        <v>805</v>
      </c>
      <c r="U14349">
        <v>5.5567027426085928E-2</v>
      </c>
      <c r="V14349" t="s">
        <v>158</v>
      </c>
    </row>
    <row r="14350" spans="19:22" x14ac:dyDescent="0.45">
      <c r="S14350" t="s">
        <v>692</v>
      </c>
      <c r="T14350" t="s">
        <v>806</v>
      </c>
      <c r="U14350">
        <v>0.14060457150621242</v>
      </c>
      <c r="V14350" t="s">
        <v>158</v>
      </c>
    </row>
    <row r="14351" spans="19:22" x14ac:dyDescent="0.45">
      <c r="S14351" t="s">
        <v>692</v>
      </c>
      <c r="T14351" t="s">
        <v>807</v>
      </c>
      <c r="U14351">
        <v>1.8928716701607066E-2</v>
      </c>
      <c r="V14351" t="s">
        <v>158</v>
      </c>
    </row>
    <row r="14352" spans="19:22" x14ac:dyDescent="0.45">
      <c r="S14352" t="s">
        <v>692</v>
      </c>
      <c r="T14352" t="s">
        <v>808</v>
      </c>
      <c r="U14352">
        <v>1.7845745505631748E-2</v>
      </c>
      <c r="V14352" t="s">
        <v>158</v>
      </c>
    </row>
    <row r="14353" spans="19:22" x14ac:dyDescent="0.45">
      <c r="S14353" t="s">
        <v>692</v>
      </c>
      <c r="T14353" t="s">
        <v>809</v>
      </c>
      <c r="U14353">
        <v>1.7325158990120024E-2</v>
      </c>
      <c r="V14353" t="s">
        <v>158</v>
      </c>
    </row>
    <row r="14354" spans="19:22" x14ac:dyDescent="0.45">
      <c r="S14354" t="s">
        <v>692</v>
      </c>
      <c r="T14354" t="s">
        <v>810</v>
      </c>
      <c r="U14354">
        <v>6.7695233513298134E-2</v>
      </c>
      <c r="V14354" t="s">
        <v>158</v>
      </c>
    </row>
    <row r="14355" spans="19:22" x14ac:dyDescent="0.45">
      <c r="S14355" t="s">
        <v>692</v>
      </c>
      <c r="T14355" t="s">
        <v>811</v>
      </c>
      <c r="U14355">
        <v>3.324278287456929E-2</v>
      </c>
      <c r="V14355" t="s">
        <v>158</v>
      </c>
    </row>
    <row r="14356" spans="19:22" x14ac:dyDescent="0.45">
      <c r="S14356" t="s">
        <v>692</v>
      </c>
      <c r="T14356" t="s">
        <v>812</v>
      </c>
      <c r="U14356">
        <v>4.2670928938668626E-3</v>
      </c>
      <c r="V14356" t="s">
        <v>158</v>
      </c>
    </row>
    <row r="14357" spans="19:22" x14ac:dyDescent="0.45">
      <c r="S14357" t="s">
        <v>692</v>
      </c>
      <c r="T14357" t="s">
        <v>813</v>
      </c>
      <c r="U14357">
        <v>1.6267481972841395E-2</v>
      </c>
      <c r="V14357" t="s">
        <v>158</v>
      </c>
    </row>
    <row r="14358" spans="19:22" x14ac:dyDescent="0.45">
      <c r="S14358" t="s">
        <v>692</v>
      </c>
      <c r="T14358" t="s">
        <v>814</v>
      </c>
      <c r="U14358">
        <v>3.7490132965763985E-2</v>
      </c>
      <c r="V14358" t="s">
        <v>158</v>
      </c>
    </row>
    <row r="14359" spans="19:22" x14ac:dyDescent="0.45">
      <c r="S14359" t="s">
        <v>692</v>
      </c>
      <c r="T14359" t="s">
        <v>815</v>
      </c>
      <c r="U14359">
        <v>6.7326099515327472E-3</v>
      </c>
      <c r="V14359" t="s">
        <v>158</v>
      </c>
    </row>
    <row r="14360" spans="19:22" x14ac:dyDescent="0.45">
      <c r="S14360" t="s">
        <v>692</v>
      </c>
      <c r="T14360" t="s">
        <v>816</v>
      </c>
      <c r="U14360">
        <v>6.0862926565263134E-3</v>
      </c>
      <c r="V14360" t="s">
        <v>158</v>
      </c>
    </row>
    <row r="14361" spans="19:22" x14ac:dyDescent="0.45">
      <c r="S14361" t="s">
        <v>692</v>
      </c>
      <c r="T14361" t="s">
        <v>817</v>
      </c>
      <c r="U14361">
        <v>5.533311402945368E-3</v>
      </c>
      <c r="V14361" t="s">
        <v>158</v>
      </c>
    </row>
    <row r="14362" spans="19:22" x14ac:dyDescent="0.45">
      <c r="S14362" t="s">
        <v>692</v>
      </c>
      <c r="T14362" t="s">
        <v>818</v>
      </c>
      <c r="U14362">
        <v>2.1908554793875906E-2</v>
      </c>
      <c r="V14362" t="s">
        <v>158</v>
      </c>
    </row>
    <row r="14363" spans="19:22" x14ac:dyDescent="0.45">
      <c r="S14363" t="s">
        <v>693</v>
      </c>
      <c r="T14363" t="s">
        <v>157</v>
      </c>
      <c r="U14363">
        <v>2.475559533008697E-2</v>
      </c>
      <c r="V14363" t="s">
        <v>158</v>
      </c>
    </row>
    <row r="14364" spans="19:22" x14ac:dyDescent="0.45">
      <c r="S14364" t="s">
        <v>693</v>
      </c>
      <c r="T14364" t="s">
        <v>159</v>
      </c>
      <c r="U14364">
        <v>2.9481818185156661E-3</v>
      </c>
      <c r="V14364" t="s">
        <v>158</v>
      </c>
    </row>
    <row r="14365" spans="19:22" x14ac:dyDescent="0.45">
      <c r="S14365" t="s">
        <v>693</v>
      </c>
      <c r="T14365" t="s">
        <v>160</v>
      </c>
      <c r="U14365">
        <v>8.3027424245402538E-3</v>
      </c>
      <c r="V14365" t="s">
        <v>158</v>
      </c>
    </row>
    <row r="14366" spans="19:22" x14ac:dyDescent="0.45">
      <c r="S14366" t="s">
        <v>693</v>
      </c>
      <c r="T14366" t="s">
        <v>161</v>
      </c>
      <c r="U14366">
        <v>2.14282927367507E-2</v>
      </c>
      <c r="V14366" t="s">
        <v>158</v>
      </c>
    </row>
    <row r="14367" spans="19:22" x14ac:dyDescent="0.45">
      <c r="S14367" t="s">
        <v>693</v>
      </c>
      <c r="T14367" t="s">
        <v>162</v>
      </c>
      <c r="U14367">
        <v>4.8771946231936014E-3</v>
      </c>
      <c r="V14367" t="s">
        <v>158</v>
      </c>
    </row>
    <row r="14368" spans="19:22" x14ac:dyDescent="0.45">
      <c r="S14368" t="s">
        <v>693</v>
      </c>
      <c r="T14368" t="s">
        <v>777</v>
      </c>
      <c r="U14368">
        <v>4.8951557164909169E-3</v>
      </c>
      <c r="V14368" t="s">
        <v>158</v>
      </c>
    </row>
    <row r="14369" spans="19:22" x14ac:dyDescent="0.45">
      <c r="S14369" t="s">
        <v>693</v>
      </c>
      <c r="T14369" t="s">
        <v>778</v>
      </c>
      <c r="U14369">
        <v>4.763495979885575E-3</v>
      </c>
      <c r="V14369" t="s">
        <v>158</v>
      </c>
    </row>
    <row r="14370" spans="19:22" x14ac:dyDescent="0.45">
      <c r="S14370" t="s">
        <v>693</v>
      </c>
      <c r="T14370" t="s">
        <v>779</v>
      </c>
      <c r="U14370">
        <v>1.8060822947672039E-2</v>
      </c>
      <c r="V14370" t="s">
        <v>158</v>
      </c>
    </row>
    <row r="14371" spans="19:22" x14ac:dyDescent="0.45">
      <c r="S14371" t="s">
        <v>693</v>
      </c>
      <c r="T14371" t="s">
        <v>163</v>
      </c>
      <c r="U14371">
        <v>1.3369400982716795E-2</v>
      </c>
      <c r="V14371" t="s">
        <v>158</v>
      </c>
    </row>
    <row r="14372" spans="19:22" x14ac:dyDescent="0.45">
      <c r="S14372" t="s">
        <v>693</v>
      </c>
      <c r="T14372" t="s">
        <v>164</v>
      </c>
      <c r="U14372">
        <v>1.6043059555366076E-3</v>
      </c>
      <c r="V14372" t="s">
        <v>158</v>
      </c>
    </row>
    <row r="14373" spans="19:22" x14ac:dyDescent="0.45">
      <c r="S14373" t="s">
        <v>693</v>
      </c>
      <c r="T14373" t="s">
        <v>165</v>
      </c>
      <c r="U14373">
        <v>4.1082168876912179E-3</v>
      </c>
      <c r="V14373" t="s">
        <v>158</v>
      </c>
    </row>
    <row r="14374" spans="19:22" x14ac:dyDescent="0.45">
      <c r="S14374" t="s">
        <v>693</v>
      </c>
      <c r="T14374" t="s">
        <v>166</v>
      </c>
      <c r="U14374">
        <v>7.712780622420934E-3</v>
      </c>
      <c r="V14374" t="s">
        <v>158</v>
      </c>
    </row>
    <row r="14375" spans="19:22" x14ac:dyDescent="0.45">
      <c r="S14375" t="s">
        <v>693</v>
      </c>
      <c r="T14375" t="s">
        <v>167</v>
      </c>
      <c r="U14375">
        <v>2.3380565332040844E-3</v>
      </c>
      <c r="V14375" t="s">
        <v>158</v>
      </c>
    </row>
    <row r="14376" spans="19:22" x14ac:dyDescent="0.45">
      <c r="S14376" t="s">
        <v>693</v>
      </c>
      <c r="T14376" t="s">
        <v>781</v>
      </c>
      <c r="U14376">
        <v>2.6024444431985592E-3</v>
      </c>
      <c r="V14376" t="s">
        <v>158</v>
      </c>
    </row>
    <row r="14377" spans="19:22" x14ac:dyDescent="0.45">
      <c r="S14377" t="s">
        <v>693</v>
      </c>
      <c r="T14377" t="s">
        <v>782</v>
      </c>
      <c r="U14377">
        <v>2.8141799341305979E-3</v>
      </c>
      <c r="V14377" t="s">
        <v>158</v>
      </c>
    </row>
    <row r="14378" spans="19:22" x14ac:dyDescent="0.45">
      <c r="S14378" t="s">
        <v>693</v>
      </c>
      <c r="T14378" t="s">
        <v>783</v>
      </c>
      <c r="U14378">
        <v>1.1394847951074616E-2</v>
      </c>
      <c r="V14378" t="s">
        <v>158</v>
      </c>
    </row>
    <row r="14379" spans="19:22" x14ac:dyDescent="0.45">
      <c r="S14379" t="s">
        <v>693</v>
      </c>
      <c r="T14379" t="s">
        <v>168</v>
      </c>
      <c r="U14379">
        <v>6.52354232915551E-2</v>
      </c>
      <c r="V14379" t="s">
        <v>158</v>
      </c>
    </row>
    <row r="14380" spans="19:22" x14ac:dyDescent="0.45">
      <c r="S14380" t="s">
        <v>693</v>
      </c>
      <c r="T14380" t="s">
        <v>169</v>
      </c>
      <c r="U14380">
        <v>8.4166374585670257E-3</v>
      </c>
      <c r="V14380" t="s">
        <v>158</v>
      </c>
    </row>
    <row r="14381" spans="19:22" x14ac:dyDescent="0.45">
      <c r="S14381" t="s">
        <v>693</v>
      </c>
      <c r="T14381" t="s">
        <v>170</v>
      </c>
      <c r="U14381">
        <v>2.3169392072929337E-2</v>
      </c>
      <c r="V14381" t="s">
        <v>158</v>
      </c>
    </row>
    <row r="14382" spans="19:22" x14ac:dyDescent="0.45">
      <c r="S14382" t="s">
        <v>693</v>
      </c>
      <c r="T14382" t="s">
        <v>171</v>
      </c>
      <c r="U14382">
        <v>4.8053684228745709E-2</v>
      </c>
      <c r="V14382" t="s">
        <v>158</v>
      </c>
    </row>
    <row r="14383" spans="19:22" x14ac:dyDescent="0.45">
      <c r="S14383" t="s">
        <v>693</v>
      </c>
      <c r="T14383" t="s">
        <v>172</v>
      </c>
      <c r="U14383">
        <v>9.0374432994155523E-3</v>
      </c>
      <c r="V14383" t="s">
        <v>158</v>
      </c>
    </row>
    <row r="14384" spans="19:22" x14ac:dyDescent="0.45">
      <c r="S14384" t="s">
        <v>693</v>
      </c>
      <c r="T14384" t="s">
        <v>785</v>
      </c>
      <c r="U14384">
        <v>9.1867358274203732E-3</v>
      </c>
      <c r="V14384" t="s">
        <v>158</v>
      </c>
    </row>
    <row r="14385" spans="19:22" x14ac:dyDescent="0.45">
      <c r="S14385" t="s">
        <v>693</v>
      </c>
      <c r="T14385" t="s">
        <v>786</v>
      </c>
      <c r="U14385">
        <v>9.5016577803097736E-3</v>
      </c>
      <c r="V14385" t="s">
        <v>158</v>
      </c>
    </row>
    <row r="14386" spans="19:22" x14ac:dyDescent="0.45">
      <c r="S14386" t="s">
        <v>693</v>
      </c>
      <c r="T14386" t="s">
        <v>787</v>
      </c>
      <c r="U14386">
        <v>3.9143456185786678E-2</v>
      </c>
      <c r="V14386" t="s">
        <v>158</v>
      </c>
    </row>
    <row r="14387" spans="19:22" x14ac:dyDescent="0.45">
      <c r="S14387" t="s">
        <v>693</v>
      </c>
      <c r="T14387" t="s">
        <v>789</v>
      </c>
      <c r="U14387">
        <v>2.3465356347684707E-2</v>
      </c>
      <c r="V14387" t="s">
        <v>158</v>
      </c>
    </row>
    <row r="14388" spans="19:22" x14ac:dyDescent="0.45">
      <c r="S14388" t="s">
        <v>693</v>
      </c>
      <c r="T14388" t="s">
        <v>790</v>
      </c>
      <c r="U14388">
        <v>3.4947100903269324E-3</v>
      </c>
      <c r="V14388" t="s">
        <v>158</v>
      </c>
    </row>
    <row r="14389" spans="19:22" x14ac:dyDescent="0.45">
      <c r="S14389" t="s">
        <v>693</v>
      </c>
      <c r="T14389" t="s">
        <v>791</v>
      </c>
      <c r="U14389">
        <v>1.0502640841317757E-2</v>
      </c>
      <c r="V14389" t="s">
        <v>158</v>
      </c>
    </row>
    <row r="14390" spans="19:22" x14ac:dyDescent="0.45">
      <c r="S14390" t="s">
        <v>693</v>
      </c>
      <c r="T14390" t="s">
        <v>792</v>
      </c>
      <c r="U14390">
        <v>2.3591636412818816E-2</v>
      </c>
      <c r="V14390" t="s">
        <v>158</v>
      </c>
    </row>
    <row r="14391" spans="19:22" x14ac:dyDescent="0.45">
      <c r="S14391" t="s">
        <v>693</v>
      </c>
      <c r="T14391" t="s">
        <v>793</v>
      </c>
      <c r="U14391">
        <v>4.2245522591368703E-3</v>
      </c>
      <c r="V14391" t="s">
        <v>158</v>
      </c>
    </row>
    <row r="14392" spans="19:22" x14ac:dyDescent="0.45">
      <c r="S14392" t="s">
        <v>693</v>
      </c>
      <c r="T14392" t="s">
        <v>794</v>
      </c>
      <c r="U14392">
        <v>3.9419543011991178E-3</v>
      </c>
      <c r="V14392" t="s">
        <v>158</v>
      </c>
    </row>
    <row r="14393" spans="19:22" x14ac:dyDescent="0.45">
      <c r="S14393" t="s">
        <v>693</v>
      </c>
      <c r="T14393" t="s">
        <v>795</v>
      </c>
      <c r="U14393">
        <v>3.7622269178976243E-3</v>
      </c>
      <c r="V14393" t="s">
        <v>158</v>
      </c>
    </row>
    <row r="14394" spans="19:22" x14ac:dyDescent="0.45">
      <c r="S14394" t="s">
        <v>693</v>
      </c>
      <c r="T14394" t="s">
        <v>796</v>
      </c>
      <c r="U14394">
        <v>1.4186585961463969E-2</v>
      </c>
      <c r="V14394" t="s">
        <v>158</v>
      </c>
    </row>
    <row r="14395" spans="19:22" x14ac:dyDescent="0.45">
      <c r="S14395" t="s">
        <v>693</v>
      </c>
      <c r="T14395" t="s">
        <v>803</v>
      </c>
      <c r="U14395">
        <v>0.11607211786564106</v>
      </c>
      <c r="V14395" t="s">
        <v>158</v>
      </c>
    </row>
    <row r="14396" spans="19:22" x14ac:dyDescent="0.45">
      <c r="S14396" t="s">
        <v>693</v>
      </c>
      <c r="T14396" t="s">
        <v>804</v>
      </c>
      <c r="U14396">
        <v>1.5485127672351925E-2</v>
      </c>
      <c r="V14396" t="s">
        <v>158</v>
      </c>
    </row>
    <row r="14397" spans="19:22" x14ac:dyDescent="0.45">
      <c r="S14397" t="s">
        <v>693</v>
      </c>
      <c r="T14397" t="s">
        <v>805</v>
      </c>
      <c r="U14397">
        <v>4.6957432341315074E-2</v>
      </c>
      <c r="V14397" t="s">
        <v>158</v>
      </c>
    </row>
    <row r="14398" spans="19:22" x14ac:dyDescent="0.45">
      <c r="S14398" t="s">
        <v>693</v>
      </c>
      <c r="T14398" t="s">
        <v>806</v>
      </c>
      <c r="U14398">
        <v>0.1111082693635479</v>
      </c>
      <c r="V14398" t="s">
        <v>158</v>
      </c>
    </row>
    <row r="14399" spans="19:22" x14ac:dyDescent="0.45">
      <c r="S14399" t="s">
        <v>693</v>
      </c>
      <c r="T14399" t="s">
        <v>807</v>
      </c>
      <c r="U14399">
        <v>1.9915503139302192E-2</v>
      </c>
      <c r="V14399" t="s">
        <v>158</v>
      </c>
    </row>
    <row r="14400" spans="19:22" x14ac:dyDescent="0.45">
      <c r="S14400" t="s">
        <v>693</v>
      </c>
      <c r="T14400" t="s">
        <v>808</v>
      </c>
      <c r="U14400">
        <v>1.962619044786458E-2</v>
      </c>
      <c r="V14400" t="s">
        <v>158</v>
      </c>
    </row>
    <row r="14401" spans="19:22" x14ac:dyDescent="0.45">
      <c r="S14401" t="s">
        <v>693</v>
      </c>
      <c r="T14401" t="s">
        <v>809</v>
      </c>
      <c r="U14401">
        <v>1.8577120382585528E-2</v>
      </c>
      <c r="V14401" t="s">
        <v>158</v>
      </c>
    </row>
    <row r="14402" spans="19:22" x14ac:dyDescent="0.45">
      <c r="S14402" t="s">
        <v>693</v>
      </c>
      <c r="T14402" t="s">
        <v>810</v>
      </c>
      <c r="U14402">
        <v>6.9378257100151358E-2</v>
      </c>
      <c r="V14402" t="s">
        <v>158</v>
      </c>
    </row>
    <row r="14403" spans="19:22" x14ac:dyDescent="0.45">
      <c r="S14403" t="s">
        <v>693</v>
      </c>
      <c r="T14403" t="s">
        <v>811</v>
      </c>
      <c r="U14403">
        <v>4.0379270849595972E-2</v>
      </c>
      <c r="V14403" t="s">
        <v>158</v>
      </c>
    </row>
    <row r="14404" spans="19:22" x14ac:dyDescent="0.45">
      <c r="S14404" t="s">
        <v>693</v>
      </c>
      <c r="T14404" t="s">
        <v>812</v>
      </c>
      <c r="U14404">
        <v>5.2875232666060598E-3</v>
      </c>
      <c r="V14404" t="s">
        <v>158</v>
      </c>
    </row>
    <row r="14405" spans="19:22" x14ac:dyDescent="0.45">
      <c r="S14405" t="s">
        <v>693</v>
      </c>
      <c r="T14405" t="s">
        <v>813</v>
      </c>
      <c r="U14405">
        <v>1.5285244568751303E-2</v>
      </c>
      <c r="V14405" t="s">
        <v>158</v>
      </c>
    </row>
    <row r="14406" spans="19:22" x14ac:dyDescent="0.45">
      <c r="S14406" t="s">
        <v>693</v>
      </c>
      <c r="T14406" t="s">
        <v>814</v>
      </c>
      <c r="U14406">
        <v>3.5195385630804134E-2</v>
      </c>
      <c r="V14406" t="s">
        <v>158</v>
      </c>
    </row>
    <row r="14407" spans="19:22" x14ac:dyDescent="0.45">
      <c r="S14407" t="s">
        <v>693</v>
      </c>
      <c r="T14407" t="s">
        <v>815</v>
      </c>
      <c r="U14407">
        <v>7.3798573272397267E-3</v>
      </c>
      <c r="V14407" t="s">
        <v>158</v>
      </c>
    </row>
    <row r="14408" spans="19:22" x14ac:dyDescent="0.45">
      <c r="S14408" t="s">
        <v>693</v>
      </c>
      <c r="T14408" t="s">
        <v>816</v>
      </c>
      <c r="U14408">
        <v>7.6942978300343886E-3</v>
      </c>
      <c r="V14408" t="s">
        <v>158</v>
      </c>
    </row>
    <row r="14409" spans="19:22" x14ac:dyDescent="0.45">
      <c r="S14409" t="s">
        <v>693</v>
      </c>
      <c r="T14409" t="s">
        <v>817</v>
      </c>
      <c r="U14409">
        <v>7.8149584003283732E-3</v>
      </c>
      <c r="V14409" t="s">
        <v>158</v>
      </c>
    </row>
    <row r="14410" spans="19:22" x14ac:dyDescent="0.45">
      <c r="S14410" t="s">
        <v>693</v>
      </c>
      <c r="T14410" t="s">
        <v>818</v>
      </c>
      <c r="U14410">
        <v>2.8953635650015228E-2</v>
      </c>
      <c r="V14410" t="s">
        <v>158</v>
      </c>
    </row>
    <row r="14411" spans="19:22" x14ac:dyDescent="0.45">
      <c r="S14411" t="s">
        <v>694</v>
      </c>
      <c r="T14411" t="s">
        <v>157</v>
      </c>
      <c r="U14411">
        <v>2.8821169759146708E-2</v>
      </c>
      <c r="V14411" t="s">
        <v>158</v>
      </c>
    </row>
    <row r="14412" spans="19:22" x14ac:dyDescent="0.45">
      <c r="S14412" t="s">
        <v>694</v>
      </c>
      <c r="T14412" t="s">
        <v>159</v>
      </c>
      <c r="U14412">
        <v>3.5673374981709757E-3</v>
      </c>
      <c r="V14412" t="s">
        <v>158</v>
      </c>
    </row>
    <row r="14413" spans="19:22" x14ac:dyDescent="0.45">
      <c r="S14413" t="s">
        <v>694</v>
      </c>
      <c r="T14413" t="s">
        <v>160</v>
      </c>
      <c r="U14413">
        <v>1.0243983465823019E-2</v>
      </c>
      <c r="V14413" t="s">
        <v>158</v>
      </c>
    </row>
    <row r="14414" spans="19:22" x14ac:dyDescent="0.45">
      <c r="S14414" t="s">
        <v>694</v>
      </c>
      <c r="T14414" t="s">
        <v>161</v>
      </c>
      <c r="U14414">
        <v>2.0015178752243973E-2</v>
      </c>
      <c r="V14414" t="s">
        <v>158</v>
      </c>
    </row>
    <row r="14415" spans="19:22" x14ac:dyDescent="0.45">
      <c r="S14415" t="s">
        <v>694</v>
      </c>
      <c r="T14415" t="s">
        <v>162</v>
      </c>
      <c r="U14415">
        <v>4.5393569929076619E-3</v>
      </c>
      <c r="V14415" t="s">
        <v>158</v>
      </c>
    </row>
    <row r="14416" spans="19:22" x14ac:dyDescent="0.45">
      <c r="S14416" t="s">
        <v>694</v>
      </c>
      <c r="T14416" t="s">
        <v>777</v>
      </c>
      <c r="U14416">
        <v>4.8992744808233997E-3</v>
      </c>
      <c r="V14416" t="s">
        <v>158</v>
      </c>
    </row>
    <row r="14417" spans="19:22" x14ac:dyDescent="0.45">
      <c r="S14417" t="s">
        <v>694</v>
      </c>
      <c r="T14417" t="s">
        <v>778</v>
      </c>
      <c r="U14417">
        <v>5.1115474812388623E-3</v>
      </c>
      <c r="V14417" t="s">
        <v>158</v>
      </c>
    </row>
    <row r="14418" spans="19:22" x14ac:dyDescent="0.45">
      <c r="S14418" t="s">
        <v>694</v>
      </c>
      <c r="T14418" t="s">
        <v>779</v>
      </c>
      <c r="U14418">
        <v>2.0158329250776243E-2</v>
      </c>
      <c r="V14418" t="s">
        <v>158</v>
      </c>
    </row>
    <row r="14419" spans="19:22" x14ac:dyDescent="0.45">
      <c r="S14419" t="s">
        <v>694</v>
      </c>
      <c r="T14419" t="s">
        <v>163</v>
      </c>
      <c r="U14419">
        <v>1.6985654967495514E-2</v>
      </c>
      <c r="V14419" t="s">
        <v>158</v>
      </c>
    </row>
    <row r="14420" spans="19:22" x14ac:dyDescent="0.45">
      <c r="S14420" t="s">
        <v>694</v>
      </c>
      <c r="T14420" t="s">
        <v>164</v>
      </c>
      <c r="U14420">
        <v>2.2219093772417866E-3</v>
      </c>
      <c r="V14420" t="s">
        <v>158</v>
      </c>
    </row>
    <row r="14421" spans="19:22" x14ac:dyDescent="0.45">
      <c r="S14421" t="s">
        <v>694</v>
      </c>
      <c r="T14421" t="s">
        <v>165</v>
      </c>
      <c r="U14421">
        <v>5.8156094658158844E-3</v>
      </c>
      <c r="V14421" t="s">
        <v>158</v>
      </c>
    </row>
    <row r="14422" spans="19:22" x14ac:dyDescent="0.45">
      <c r="S14422" t="s">
        <v>694</v>
      </c>
      <c r="T14422" t="s">
        <v>166</v>
      </c>
      <c r="U14422">
        <v>7.4994722382414648E-3</v>
      </c>
      <c r="V14422" t="s">
        <v>158</v>
      </c>
    </row>
    <row r="14423" spans="19:22" x14ac:dyDescent="0.45">
      <c r="S14423" t="s">
        <v>694</v>
      </c>
      <c r="T14423" t="s">
        <v>167</v>
      </c>
      <c r="U14423">
        <v>1.6486365937413068E-3</v>
      </c>
      <c r="V14423" t="s">
        <v>158</v>
      </c>
    </row>
    <row r="14424" spans="19:22" x14ac:dyDescent="0.45">
      <c r="S14424" t="s">
        <v>694</v>
      </c>
      <c r="T14424" t="s">
        <v>781</v>
      </c>
      <c r="U14424">
        <v>1.921675672080937E-3</v>
      </c>
      <c r="V14424" t="s">
        <v>158</v>
      </c>
    </row>
    <row r="14425" spans="19:22" x14ac:dyDescent="0.45">
      <c r="S14425" t="s">
        <v>694</v>
      </c>
      <c r="T14425" t="s">
        <v>782</v>
      </c>
      <c r="U14425">
        <v>2.2942375674178399E-3</v>
      </c>
      <c r="V14425" t="s">
        <v>158</v>
      </c>
    </row>
    <row r="14426" spans="19:22" x14ac:dyDescent="0.45">
      <c r="S14426" t="s">
        <v>694</v>
      </c>
      <c r="T14426" t="s">
        <v>783</v>
      </c>
      <c r="U14426">
        <v>1.1608430908535274E-2</v>
      </c>
      <c r="V14426" t="s">
        <v>158</v>
      </c>
    </row>
    <row r="14427" spans="19:22" x14ac:dyDescent="0.45">
      <c r="S14427" t="s">
        <v>694</v>
      </c>
      <c r="T14427" t="s">
        <v>168</v>
      </c>
      <c r="U14427">
        <v>6.661067667204576E-2</v>
      </c>
      <c r="V14427" t="s">
        <v>158</v>
      </c>
    </row>
    <row r="14428" spans="19:22" x14ac:dyDescent="0.45">
      <c r="S14428" t="s">
        <v>694</v>
      </c>
      <c r="T14428" t="s">
        <v>169</v>
      </c>
      <c r="U14428">
        <v>8.3780452124081854E-3</v>
      </c>
      <c r="V14428" t="s">
        <v>158</v>
      </c>
    </row>
    <row r="14429" spans="19:22" x14ac:dyDescent="0.45">
      <c r="S14429" t="s">
        <v>694</v>
      </c>
      <c r="T14429" t="s">
        <v>170</v>
      </c>
      <c r="U14429">
        <v>2.3940370393433601E-2</v>
      </c>
      <c r="V14429" t="s">
        <v>158</v>
      </c>
    </row>
    <row r="14430" spans="19:22" x14ac:dyDescent="0.45">
      <c r="S14430" t="s">
        <v>694</v>
      </c>
      <c r="T14430" t="s">
        <v>171</v>
      </c>
      <c r="U14430">
        <v>4.6442648531054391E-2</v>
      </c>
      <c r="V14430" t="s">
        <v>158</v>
      </c>
    </row>
    <row r="14431" spans="19:22" x14ac:dyDescent="0.45">
      <c r="S14431" t="s">
        <v>694</v>
      </c>
      <c r="T14431" t="s">
        <v>172</v>
      </c>
      <c r="U14431">
        <v>8.4976181486923052E-3</v>
      </c>
      <c r="V14431" t="s">
        <v>158</v>
      </c>
    </row>
    <row r="14432" spans="19:22" x14ac:dyDescent="0.45">
      <c r="S14432" t="s">
        <v>694</v>
      </c>
      <c r="T14432" t="s">
        <v>785</v>
      </c>
      <c r="U14432">
        <v>8.7997777068354946E-3</v>
      </c>
      <c r="V14432" t="s">
        <v>158</v>
      </c>
    </row>
    <row r="14433" spans="19:22" x14ac:dyDescent="0.45">
      <c r="S14433" t="s">
        <v>694</v>
      </c>
      <c r="T14433" t="s">
        <v>786</v>
      </c>
      <c r="U14433">
        <v>9.0953386671866442E-3</v>
      </c>
      <c r="V14433" t="s">
        <v>158</v>
      </c>
    </row>
    <row r="14434" spans="19:22" x14ac:dyDescent="0.45">
      <c r="S14434" t="s">
        <v>694</v>
      </c>
      <c r="T14434" t="s">
        <v>787</v>
      </c>
      <c r="U14434">
        <v>3.8552964480333594E-2</v>
      </c>
      <c r="V14434" t="s">
        <v>158</v>
      </c>
    </row>
    <row r="14435" spans="19:22" x14ac:dyDescent="0.45">
      <c r="S14435" t="s">
        <v>694</v>
      </c>
      <c r="T14435" t="s">
        <v>789</v>
      </c>
      <c r="U14435">
        <v>2.7327370351329733E-2</v>
      </c>
      <c r="V14435" t="s">
        <v>158</v>
      </c>
    </row>
    <row r="14436" spans="19:22" x14ac:dyDescent="0.45">
      <c r="S14436" t="s">
        <v>694</v>
      </c>
      <c r="T14436" t="s">
        <v>790</v>
      </c>
      <c r="U14436">
        <v>3.8403987001222983E-3</v>
      </c>
      <c r="V14436" t="s">
        <v>158</v>
      </c>
    </row>
    <row r="14437" spans="19:22" x14ac:dyDescent="0.45">
      <c r="S14437" t="s">
        <v>694</v>
      </c>
      <c r="T14437" t="s">
        <v>791</v>
      </c>
      <c r="U14437">
        <v>1.1106412594074961E-2</v>
      </c>
      <c r="V14437" t="s">
        <v>158</v>
      </c>
    </row>
    <row r="14438" spans="19:22" x14ac:dyDescent="0.45">
      <c r="S14438" t="s">
        <v>694</v>
      </c>
      <c r="T14438" t="s">
        <v>792</v>
      </c>
      <c r="U14438">
        <v>2.4281760311195659E-2</v>
      </c>
      <c r="V14438" t="s">
        <v>158</v>
      </c>
    </row>
    <row r="14439" spans="19:22" x14ac:dyDescent="0.45">
      <c r="S14439" t="s">
        <v>694</v>
      </c>
      <c r="T14439" t="s">
        <v>793</v>
      </c>
      <c r="U14439">
        <v>4.6164584903879936E-3</v>
      </c>
      <c r="V14439" t="s">
        <v>158</v>
      </c>
    </row>
    <row r="14440" spans="19:22" x14ac:dyDescent="0.45">
      <c r="S14440" t="s">
        <v>694</v>
      </c>
      <c r="T14440" t="s">
        <v>794</v>
      </c>
      <c r="U14440">
        <v>4.4231725051924404E-3</v>
      </c>
      <c r="V14440" t="s">
        <v>158</v>
      </c>
    </row>
    <row r="14441" spans="19:22" x14ac:dyDescent="0.45">
      <c r="S14441" t="s">
        <v>694</v>
      </c>
      <c r="T14441" t="s">
        <v>795</v>
      </c>
      <c r="U14441">
        <v>4.3662030773618148E-3</v>
      </c>
      <c r="V14441" t="s">
        <v>158</v>
      </c>
    </row>
    <row r="14442" spans="19:22" x14ac:dyDescent="0.45">
      <c r="S14442" t="s">
        <v>694</v>
      </c>
      <c r="T14442" t="s">
        <v>796</v>
      </c>
      <c r="U14442">
        <v>1.6293655248415428E-2</v>
      </c>
      <c r="V14442" t="s">
        <v>158</v>
      </c>
    </row>
    <row r="14443" spans="19:22" x14ac:dyDescent="0.45">
      <c r="S14443" t="s">
        <v>694</v>
      </c>
      <c r="T14443" t="s">
        <v>803</v>
      </c>
      <c r="U14443">
        <v>0.11808572849042971</v>
      </c>
      <c r="V14443" t="s">
        <v>158</v>
      </c>
    </row>
    <row r="14444" spans="19:22" x14ac:dyDescent="0.45">
      <c r="S14444" t="s">
        <v>694</v>
      </c>
      <c r="T14444" t="s">
        <v>804</v>
      </c>
      <c r="U14444">
        <v>1.6442718320518981E-2</v>
      </c>
      <c r="V14444" t="s">
        <v>158</v>
      </c>
    </row>
    <row r="14445" spans="19:22" x14ac:dyDescent="0.45">
      <c r="S14445" t="s">
        <v>694</v>
      </c>
      <c r="T14445" t="s">
        <v>805</v>
      </c>
      <c r="U14445">
        <v>4.8467513393799025E-2</v>
      </c>
      <c r="V14445" t="s">
        <v>158</v>
      </c>
    </row>
    <row r="14446" spans="19:22" x14ac:dyDescent="0.45">
      <c r="S14446" t="s">
        <v>694</v>
      </c>
      <c r="T14446" t="s">
        <v>806</v>
      </c>
      <c r="U14446">
        <v>0.10094578712798621</v>
      </c>
      <c r="V14446" t="s">
        <v>158</v>
      </c>
    </row>
    <row r="14447" spans="19:22" x14ac:dyDescent="0.45">
      <c r="S14447" t="s">
        <v>694</v>
      </c>
      <c r="T14447" t="s">
        <v>807</v>
      </c>
      <c r="U14447">
        <v>1.8111664028103599E-2</v>
      </c>
      <c r="V14447" t="s">
        <v>158</v>
      </c>
    </row>
    <row r="14448" spans="19:22" x14ac:dyDescent="0.45">
      <c r="S14448" t="s">
        <v>694</v>
      </c>
      <c r="T14448" t="s">
        <v>808</v>
      </c>
      <c r="U14448">
        <v>1.8031523524155067E-2</v>
      </c>
      <c r="V14448" t="s">
        <v>158</v>
      </c>
    </row>
    <row r="14449" spans="19:22" x14ac:dyDescent="0.45">
      <c r="S14449" t="s">
        <v>694</v>
      </c>
      <c r="T14449" t="s">
        <v>809</v>
      </c>
      <c r="U14449">
        <v>1.75384393597788E-2</v>
      </c>
      <c r="V14449" t="s">
        <v>158</v>
      </c>
    </row>
    <row r="14450" spans="19:22" x14ac:dyDescent="0.45">
      <c r="S14450" t="s">
        <v>694</v>
      </c>
      <c r="T14450" t="s">
        <v>810</v>
      </c>
      <c r="U14450">
        <v>6.9403872673523243E-2</v>
      </c>
      <c r="V14450" t="s">
        <v>158</v>
      </c>
    </row>
    <row r="14451" spans="19:22" x14ac:dyDescent="0.45">
      <c r="S14451" t="s">
        <v>694</v>
      </c>
      <c r="T14451" t="s">
        <v>811</v>
      </c>
      <c r="U14451">
        <v>4.2015271828090069E-2</v>
      </c>
      <c r="V14451" t="s">
        <v>158</v>
      </c>
    </row>
    <row r="14452" spans="19:22" x14ac:dyDescent="0.45">
      <c r="S14452" t="s">
        <v>694</v>
      </c>
      <c r="T14452" t="s">
        <v>812</v>
      </c>
      <c r="U14452">
        <v>5.7176600020341682E-3</v>
      </c>
      <c r="V14452" t="s">
        <v>158</v>
      </c>
    </row>
    <row r="14453" spans="19:22" x14ac:dyDescent="0.45">
      <c r="S14453" t="s">
        <v>694</v>
      </c>
      <c r="T14453" t="s">
        <v>813</v>
      </c>
      <c r="U14453">
        <v>1.6371436552073345E-2</v>
      </c>
      <c r="V14453" t="s">
        <v>158</v>
      </c>
    </row>
    <row r="14454" spans="19:22" x14ac:dyDescent="0.45">
      <c r="S14454" t="s">
        <v>694</v>
      </c>
      <c r="T14454" t="s">
        <v>814</v>
      </c>
      <c r="U14454">
        <v>2.8352736952575539E-2</v>
      </c>
      <c r="V14454" t="s">
        <v>158</v>
      </c>
    </row>
    <row r="14455" spans="19:22" x14ac:dyDescent="0.45">
      <c r="S14455" t="s">
        <v>694</v>
      </c>
      <c r="T14455" t="s">
        <v>815</v>
      </c>
      <c r="U14455">
        <v>5.6324376637324116E-3</v>
      </c>
      <c r="V14455" t="s">
        <v>158</v>
      </c>
    </row>
    <row r="14456" spans="19:22" x14ac:dyDescent="0.45">
      <c r="S14456" t="s">
        <v>694</v>
      </c>
      <c r="T14456" t="s">
        <v>816</v>
      </c>
      <c r="U14456">
        <v>6.2104521046768323E-3</v>
      </c>
      <c r="V14456" t="s">
        <v>158</v>
      </c>
    </row>
    <row r="14457" spans="19:22" x14ac:dyDescent="0.45">
      <c r="S14457" t="s">
        <v>694</v>
      </c>
      <c r="T14457" t="s">
        <v>817</v>
      </c>
      <c r="U14457">
        <v>6.7795507149458227E-3</v>
      </c>
      <c r="V14457" t="s">
        <v>158</v>
      </c>
    </row>
    <row r="14458" spans="19:22" x14ac:dyDescent="0.45">
      <c r="S14458" t="s">
        <v>694</v>
      </c>
      <c r="T14458" t="s">
        <v>818</v>
      </c>
      <c r="U14458">
        <v>2.7968531701606097E-2</v>
      </c>
      <c r="V14458" t="s">
        <v>158</v>
      </c>
    </row>
    <row r="14459" spans="19:22" x14ac:dyDescent="0.45">
      <c r="S14459" t="s">
        <v>695</v>
      </c>
      <c r="T14459" t="s">
        <v>157</v>
      </c>
      <c r="U14459">
        <v>3.0489298646171514E-2</v>
      </c>
      <c r="V14459" t="s">
        <v>158</v>
      </c>
    </row>
    <row r="14460" spans="19:22" x14ac:dyDescent="0.45">
      <c r="S14460" t="s">
        <v>695</v>
      </c>
      <c r="T14460" t="s">
        <v>159</v>
      </c>
      <c r="U14460">
        <v>3.9951160068958892E-3</v>
      </c>
      <c r="V14460" t="s">
        <v>158</v>
      </c>
    </row>
    <row r="14461" spans="19:22" x14ac:dyDescent="0.45">
      <c r="S14461" t="s">
        <v>695</v>
      </c>
      <c r="T14461" t="s">
        <v>160</v>
      </c>
      <c r="U14461">
        <v>1.1657780527722192E-2</v>
      </c>
      <c r="V14461" t="s">
        <v>158</v>
      </c>
    </row>
    <row r="14462" spans="19:22" x14ac:dyDescent="0.45">
      <c r="S14462" t="s">
        <v>695</v>
      </c>
      <c r="T14462" t="s">
        <v>161</v>
      </c>
      <c r="U14462">
        <v>2.2878699330140716E-2</v>
      </c>
      <c r="V14462" t="s">
        <v>158</v>
      </c>
    </row>
    <row r="14463" spans="19:22" x14ac:dyDescent="0.45">
      <c r="S14463" t="s">
        <v>695</v>
      </c>
      <c r="T14463" t="s">
        <v>162</v>
      </c>
      <c r="U14463">
        <v>4.5958707128175551E-3</v>
      </c>
      <c r="V14463" t="s">
        <v>158</v>
      </c>
    </row>
    <row r="14464" spans="19:22" x14ac:dyDescent="0.45">
      <c r="S14464" t="s">
        <v>695</v>
      </c>
      <c r="T14464" t="s">
        <v>777</v>
      </c>
      <c r="U14464">
        <v>4.8053698371121611E-3</v>
      </c>
      <c r="V14464" t="s">
        <v>158</v>
      </c>
    </row>
    <row r="14465" spans="19:22" x14ac:dyDescent="0.45">
      <c r="S14465" t="s">
        <v>695</v>
      </c>
      <c r="T14465" t="s">
        <v>778</v>
      </c>
      <c r="U14465">
        <v>4.9221879638437042E-3</v>
      </c>
      <c r="V14465" t="s">
        <v>158</v>
      </c>
    </row>
    <row r="14466" spans="19:22" x14ac:dyDescent="0.45">
      <c r="S14466" t="s">
        <v>695</v>
      </c>
      <c r="T14466" t="s">
        <v>779</v>
      </c>
      <c r="U14466">
        <v>1.9598896185096134E-2</v>
      </c>
      <c r="V14466" t="s">
        <v>158</v>
      </c>
    </row>
    <row r="14467" spans="19:22" x14ac:dyDescent="0.45">
      <c r="S14467" t="s">
        <v>695</v>
      </c>
      <c r="T14467" t="s">
        <v>163</v>
      </c>
      <c r="U14467">
        <v>1.9082036748709584E-2</v>
      </c>
      <c r="V14467" t="s">
        <v>158</v>
      </c>
    </row>
    <row r="14468" spans="19:22" x14ac:dyDescent="0.45">
      <c r="S14468" t="s">
        <v>695</v>
      </c>
      <c r="T14468" t="s">
        <v>164</v>
      </c>
      <c r="U14468">
        <v>2.633182750579124E-3</v>
      </c>
      <c r="V14468" t="s">
        <v>158</v>
      </c>
    </row>
    <row r="14469" spans="19:22" x14ac:dyDescent="0.45">
      <c r="S14469" t="s">
        <v>695</v>
      </c>
      <c r="T14469" t="s">
        <v>165</v>
      </c>
      <c r="U14469">
        <v>7.1161948752448204E-3</v>
      </c>
      <c r="V14469" t="s">
        <v>158</v>
      </c>
    </row>
    <row r="14470" spans="19:22" x14ac:dyDescent="0.45">
      <c r="S14470" t="s">
        <v>695</v>
      </c>
      <c r="T14470" t="s">
        <v>166</v>
      </c>
      <c r="U14470">
        <v>1.0259865515426413E-2</v>
      </c>
      <c r="V14470" t="s">
        <v>158</v>
      </c>
    </row>
    <row r="14471" spans="19:22" x14ac:dyDescent="0.45">
      <c r="S14471" t="s">
        <v>695</v>
      </c>
      <c r="T14471" t="s">
        <v>167</v>
      </c>
      <c r="U14471">
        <v>1.6959098005986314E-3</v>
      </c>
      <c r="V14471" t="s">
        <v>158</v>
      </c>
    </row>
    <row r="14472" spans="19:22" x14ac:dyDescent="0.45">
      <c r="S14472" t="s">
        <v>695</v>
      </c>
      <c r="T14472" t="s">
        <v>781</v>
      </c>
      <c r="U14472">
        <v>1.9521371106287404E-3</v>
      </c>
      <c r="V14472" t="s">
        <v>158</v>
      </c>
    </row>
    <row r="14473" spans="19:22" x14ac:dyDescent="0.45">
      <c r="S14473" t="s">
        <v>695</v>
      </c>
      <c r="T14473" t="s">
        <v>782</v>
      </c>
      <c r="U14473">
        <v>2.2214239648766236E-3</v>
      </c>
      <c r="V14473" t="s">
        <v>158</v>
      </c>
    </row>
    <row r="14474" spans="19:22" x14ac:dyDescent="0.45">
      <c r="S14474" t="s">
        <v>695</v>
      </c>
      <c r="T14474" t="s">
        <v>783</v>
      </c>
      <c r="U14474">
        <v>1.1193310184302035E-2</v>
      </c>
      <c r="V14474" t="s">
        <v>158</v>
      </c>
    </row>
    <row r="14475" spans="19:22" x14ac:dyDescent="0.45">
      <c r="S14475" t="s">
        <v>695</v>
      </c>
      <c r="T14475" t="s">
        <v>168</v>
      </c>
      <c r="U14475">
        <v>6.6218725408009202E-2</v>
      </c>
      <c r="V14475" t="s">
        <v>158</v>
      </c>
    </row>
    <row r="14476" spans="19:22" x14ac:dyDescent="0.45">
      <c r="S14476" t="s">
        <v>695</v>
      </c>
      <c r="T14476" t="s">
        <v>169</v>
      </c>
      <c r="U14476">
        <v>8.5961419756599069E-3</v>
      </c>
      <c r="V14476" t="s">
        <v>158</v>
      </c>
    </row>
    <row r="14477" spans="19:22" x14ac:dyDescent="0.45">
      <c r="S14477" t="s">
        <v>695</v>
      </c>
      <c r="T14477" t="s">
        <v>170</v>
      </c>
      <c r="U14477">
        <v>2.4811529831566276E-2</v>
      </c>
      <c r="V14477" t="s">
        <v>158</v>
      </c>
    </row>
    <row r="14478" spans="19:22" x14ac:dyDescent="0.45">
      <c r="S14478" t="s">
        <v>695</v>
      </c>
      <c r="T14478" t="s">
        <v>171</v>
      </c>
      <c r="U14478">
        <v>4.8670771263308939E-2</v>
      </c>
      <c r="V14478" t="s">
        <v>158</v>
      </c>
    </row>
    <row r="14479" spans="19:22" x14ac:dyDescent="0.45">
      <c r="S14479" t="s">
        <v>695</v>
      </c>
      <c r="T14479" t="s">
        <v>172</v>
      </c>
      <c r="U14479">
        <v>8.7716454137903212E-3</v>
      </c>
      <c r="V14479" t="s">
        <v>158</v>
      </c>
    </row>
    <row r="14480" spans="19:22" x14ac:dyDescent="0.45">
      <c r="S14480" t="s">
        <v>695</v>
      </c>
      <c r="T14480" t="s">
        <v>785</v>
      </c>
      <c r="U14480">
        <v>9.1352254944397481E-3</v>
      </c>
      <c r="V14480" t="s">
        <v>158</v>
      </c>
    </row>
    <row r="14481" spans="19:22" x14ac:dyDescent="0.45">
      <c r="S14481" t="s">
        <v>695</v>
      </c>
      <c r="T14481" t="s">
        <v>786</v>
      </c>
      <c r="U14481">
        <v>9.4962633600369478E-3</v>
      </c>
      <c r="V14481" t="s">
        <v>158</v>
      </c>
    </row>
    <row r="14482" spans="19:22" x14ac:dyDescent="0.45">
      <c r="S14482" t="s">
        <v>695</v>
      </c>
      <c r="T14482" t="s">
        <v>787</v>
      </c>
      <c r="U14482">
        <v>3.9671769427228436E-2</v>
      </c>
      <c r="V14482" t="s">
        <v>158</v>
      </c>
    </row>
    <row r="14483" spans="19:22" x14ac:dyDescent="0.45">
      <c r="S14483" t="s">
        <v>695</v>
      </c>
      <c r="T14483" t="s">
        <v>789</v>
      </c>
      <c r="U14483">
        <v>2.8332533101486351E-2</v>
      </c>
      <c r="V14483" t="s">
        <v>158</v>
      </c>
    </row>
    <row r="14484" spans="19:22" x14ac:dyDescent="0.45">
      <c r="S14484" t="s">
        <v>695</v>
      </c>
      <c r="T14484" t="s">
        <v>790</v>
      </c>
      <c r="U14484">
        <v>4.0300616744504709E-3</v>
      </c>
      <c r="V14484" t="s">
        <v>158</v>
      </c>
    </row>
    <row r="14485" spans="19:22" x14ac:dyDescent="0.45">
      <c r="S14485" t="s">
        <v>695</v>
      </c>
      <c r="T14485" t="s">
        <v>791</v>
      </c>
      <c r="U14485">
        <v>1.1798507219078999E-2</v>
      </c>
      <c r="V14485" t="s">
        <v>158</v>
      </c>
    </row>
    <row r="14486" spans="19:22" x14ac:dyDescent="0.45">
      <c r="S14486" t="s">
        <v>695</v>
      </c>
      <c r="T14486" t="s">
        <v>792</v>
      </c>
      <c r="U14486">
        <v>2.3823226599203075E-2</v>
      </c>
      <c r="V14486" t="s">
        <v>158</v>
      </c>
    </row>
    <row r="14487" spans="19:22" x14ac:dyDescent="0.45">
      <c r="S14487" t="s">
        <v>695</v>
      </c>
      <c r="T14487" t="s">
        <v>793</v>
      </c>
      <c r="U14487">
        <v>4.4279375583010649E-3</v>
      </c>
      <c r="V14487" t="s">
        <v>158</v>
      </c>
    </row>
    <row r="14488" spans="19:22" x14ac:dyDescent="0.45">
      <c r="S14488" t="s">
        <v>695</v>
      </c>
      <c r="T14488" t="s">
        <v>794</v>
      </c>
      <c r="U14488">
        <v>4.3269942511025812E-3</v>
      </c>
      <c r="V14488" t="s">
        <v>158</v>
      </c>
    </row>
    <row r="14489" spans="19:22" x14ac:dyDescent="0.45">
      <c r="S14489" t="s">
        <v>695</v>
      </c>
      <c r="T14489" t="s">
        <v>795</v>
      </c>
      <c r="U14489">
        <v>4.2925392472883961E-3</v>
      </c>
      <c r="V14489" t="s">
        <v>158</v>
      </c>
    </row>
    <row r="14490" spans="19:22" x14ac:dyDescent="0.45">
      <c r="S14490" t="s">
        <v>695</v>
      </c>
      <c r="T14490" t="s">
        <v>796</v>
      </c>
      <c r="U14490">
        <v>1.6534621306493299E-2</v>
      </c>
      <c r="V14490" t="s">
        <v>158</v>
      </c>
    </row>
    <row r="14491" spans="19:22" x14ac:dyDescent="0.45">
      <c r="S14491" t="s">
        <v>695</v>
      </c>
      <c r="T14491" t="s">
        <v>803</v>
      </c>
      <c r="U14491">
        <v>0.11609797453663963</v>
      </c>
      <c r="V14491" t="s">
        <v>158</v>
      </c>
    </row>
    <row r="14492" spans="19:22" x14ac:dyDescent="0.45">
      <c r="S14492" t="s">
        <v>695</v>
      </c>
      <c r="T14492" t="s">
        <v>804</v>
      </c>
      <c r="U14492">
        <v>1.6244521583132176E-2</v>
      </c>
      <c r="V14492" t="s">
        <v>158</v>
      </c>
    </row>
    <row r="14493" spans="19:22" x14ac:dyDescent="0.45">
      <c r="S14493" t="s">
        <v>695</v>
      </c>
      <c r="T14493" t="s">
        <v>805</v>
      </c>
      <c r="U14493">
        <v>4.7362220751201431E-2</v>
      </c>
      <c r="V14493" t="s">
        <v>158</v>
      </c>
    </row>
    <row r="14494" spans="19:22" x14ac:dyDescent="0.45">
      <c r="S14494" t="s">
        <v>695</v>
      </c>
      <c r="T14494" t="s">
        <v>806</v>
      </c>
      <c r="U14494">
        <v>9.7392089158057152E-2</v>
      </c>
      <c r="V14494" t="s">
        <v>158</v>
      </c>
    </row>
    <row r="14495" spans="19:22" x14ac:dyDescent="0.45">
      <c r="S14495" t="s">
        <v>695</v>
      </c>
      <c r="T14495" t="s">
        <v>807</v>
      </c>
      <c r="U14495">
        <v>1.7039377529662836E-2</v>
      </c>
      <c r="V14495" t="s">
        <v>158</v>
      </c>
    </row>
    <row r="14496" spans="19:22" x14ac:dyDescent="0.45">
      <c r="S14496" t="s">
        <v>695</v>
      </c>
      <c r="T14496" t="s">
        <v>808</v>
      </c>
      <c r="U14496">
        <v>1.7081065181302417E-2</v>
      </c>
      <c r="V14496" t="s">
        <v>158</v>
      </c>
    </row>
    <row r="14497" spans="19:22" x14ac:dyDescent="0.45">
      <c r="S14497" t="s">
        <v>695</v>
      </c>
      <c r="T14497" t="s">
        <v>809</v>
      </c>
      <c r="U14497">
        <v>1.7152944825779441E-2</v>
      </c>
      <c r="V14497" t="s">
        <v>158</v>
      </c>
    </row>
    <row r="14498" spans="19:22" x14ac:dyDescent="0.45">
      <c r="S14498" t="s">
        <v>695</v>
      </c>
      <c r="T14498" t="s">
        <v>810</v>
      </c>
      <c r="U14498">
        <v>6.7861102865481887E-2</v>
      </c>
      <c r="V14498" t="s">
        <v>158</v>
      </c>
    </row>
    <row r="14499" spans="19:22" x14ac:dyDescent="0.45">
      <c r="S14499" t="s">
        <v>695</v>
      </c>
      <c r="T14499" t="s">
        <v>811</v>
      </c>
      <c r="U14499">
        <v>4.0316481918135853E-2</v>
      </c>
      <c r="V14499" t="s">
        <v>158</v>
      </c>
    </row>
    <row r="14500" spans="19:22" x14ac:dyDescent="0.45">
      <c r="S14500" t="s">
        <v>695</v>
      </c>
      <c r="T14500" t="s">
        <v>812</v>
      </c>
      <c r="U14500">
        <v>5.4848036840170564E-3</v>
      </c>
      <c r="V14500" t="s">
        <v>158</v>
      </c>
    </row>
    <row r="14501" spans="19:22" x14ac:dyDescent="0.45">
      <c r="S14501" t="s">
        <v>695</v>
      </c>
      <c r="T14501" t="s">
        <v>813</v>
      </c>
      <c r="U14501">
        <v>1.5623655081899538E-2</v>
      </c>
      <c r="V14501" t="s">
        <v>158</v>
      </c>
    </row>
    <row r="14502" spans="19:22" x14ac:dyDescent="0.45">
      <c r="S14502" t="s">
        <v>695</v>
      </c>
      <c r="T14502" t="s">
        <v>814</v>
      </c>
      <c r="U14502">
        <v>2.7264113307200397E-2</v>
      </c>
      <c r="V14502" t="s">
        <v>158</v>
      </c>
    </row>
    <row r="14503" spans="19:22" x14ac:dyDescent="0.45">
      <c r="S14503" t="s">
        <v>695</v>
      </c>
      <c r="T14503" t="s">
        <v>815</v>
      </c>
      <c r="U14503">
        <v>5.2060773681541495E-3</v>
      </c>
      <c r="V14503" t="s">
        <v>158</v>
      </c>
    </row>
    <row r="14504" spans="19:22" x14ac:dyDescent="0.45">
      <c r="S14504" t="s">
        <v>695</v>
      </c>
      <c r="T14504" t="s">
        <v>816</v>
      </c>
      <c r="U14504">
        <v>5.6966884244128652E-3</v>
      </c>
      <c r="V14504" t="s">
        <v>158</v>
      </c>
    </row>
    <row r="14505" spans="19:22" x14ac:dyDescent="0.45">
      <c r="S14505" t="s">
        <v>695</v>
      </c>
      <c r="T14505" t="s">
        <v>817</v>
      </c>
      <c r="U14505">
        <v>6.1890881552947273E-3</v>
      </c>
      <c r="V14505" t="s">
        <v>158</v>
      </c>
    </row>
    <row r="14506" spans="19:22" x14ac:dyDescent="0.45">
      <c r="S14506" t="s">
        <v>695</v>
      </c>
      <c r="T14506" t="s">
        <v>818</v>
      </c>
      <c r="U14506">
        <v>2.5952022337834304E-2</v>
      </c>
      <c r="V14506" t="s">
        <v>158</v>
      </c>
    </row>
    <row r="14507" spans="19:22" x14ac:dyDescent="0.45">
      <c r="S14507" t="s">
        <v>696</v>
      </c>
      <c r="T14507" t="s">
        <v>157</v>
      </c>
      <c r="U14507">
        <v>2.4605713591428238E-2</v>
      </c>
      <c r="V14507" t="s">
        <v>158</v>
      </c>
    </row>
    <row r="14508" spans="19:22" x14ac:dyDescent="0.45">
      <c r="S14508" t="s">
        <v>696</v>
      </c>
      <c r="T14508" t="s">
        <v>159</v>
      </c>
      <c r="U14508">
        <v>3.5763937952064803E-3</v>
      </c>
      <c r="V14508" t="s">
        <v>158</v>
      </c>
    </row>
    <row r="14509" spans="19:22" x14ac:dyDescent="0.45">
      <c r="S14509" t="s">
        <v>696</v>
      </c>
      <c r="T14509" t="s">
        <v>160</v>
      </c>
      <c r="U14509">
        <v>1.0950913568402727E-2</v>
      </c>
      <c r="V14509" t="s">
        <v>158</v>
      </c>
    </row>
    <row r="14510" spans="19:22" x14ac:dyDescent="0.45">
      <c r="S14510" t="s">
        <v>696</v>
      </c>
      <c r="T14510" t="s">
        <v>161</v>
      </c>
      <c r="U14510">
        <v>2.1903018146335228E-2</v>
      </c>
      <c r="V14510" t="s">
        <v>158</v>
      </c>
    </row>
    <row r="14511" spans="19:22" x14ac:dyDescent="0.45">
      <c r="S14511" t="s">
        <v>696</v>
      </c>
      <c r="T14511" t="s">
        <v>162</v>
      </c>
      <c r="U14511">
        <v>3.5906152625345029E-3</v>
      </c>
      <c r="V14511" t="s">
        <v>158</v>
      </c>
    </row>
    <row r="14512" spans="19:22" x14ac:dyDescent="0.45">
      <c r="S14512" t="s">
        <v>696</v>
      </c>
      <c r="T14512" t="s">
        <v>777</v>
      </c>
      <c r="U14512">
        <v>3.5387495152070817E-3</v>
      </c>
      <c r="V14512" t="s">
        <v>158</v>
      </c>
    </row>
    <row r="14513" spans="19:22" x14ac:dyDescent="0.45">
      <c r="S14513" t="s">
        <v>696</v>
      </c>
      <c r="T14513" t="s">
        <v>778</v>
      </c>
      <c r="U14513">
        <v>3.5131455196694434E-3</v>
      </c>
      <c r="V14513" t="s">
        <v>158</v>
      </c>
    </row>
    <row r="14514" spans="19:22" x14ac:dyDescent="0.45">
      <c r="S14514" t="s">
        <v>696</v>
      </c>
      <c r="T14514" t="s">
        <v>779</v>
      </c>
      <c r="U14514">
        <v>1.4114594860366298E-2</v>
      </c>
      <c r="V14514" t="s">
        <v>158</v>
      </c>
    </row>
    <row r="14515" spans="19:22" x14ac:dyDescent="0.45">
      <c r="S14515" t="s">
        <v>696</v>
      </c>
      <c r="T14515" t="s">
        <v>163</v>
      </c>
      <c r="U14515">
        <v>2.3597767719309996E-2</v>
      </c>
      <c r="V14515" t="s">
        <v>158</v>
      </c>
    </row>
    <row r="14516" spans="19:22" x14ac:dyDescent="0.45">
      <c r="S14516" t="s">
        <v>696</v>
      </c>
      <c r="T14516" t="s">
        <v>164</v>
      </c>
      <c r="U14516">
        <v>3.239365594722301E-3</v>
      </c>
      <c r="V14516" t="s">
        <v>158</v>
      </c>
    </row>
    <row r="14517" spans="19:22" x14ac:dyDescent="0.45">
      <c r="S14517" t="s">
        <v>696</v>
      </c>
      <c r="T14517" t="s">
        <v>165</v>
      </c>
      <c r="U14517">
        <v>9.823903198288398E-3</v>
      </c>
      <c r="V14517" t="s">
        <v>158</v>
      </c>
    </row>
    <row r="14518" spans="19:22" x14ac:dyDescent="0.45">
      <c r="S14518" t="s">
        <v>696</v>
      </c>
      <c r="T14518" t="s">
        <v>166</v>
      </c>
      <c r="U14518">
        <v>2.0853176683066268E-2</v>
      </c>
      <c r="V14518" t="s">
        <v>158</v>
      </c>
    </row>
    <row r="14519" spans="19:22" x14ac:dyDescent="0.45">
      <c r="S14519" t="s">
        <v>696</v>
      </c>
      <c r="T14519" t="s">
        <v>167</v>
      </c>
      <c r="U14519">
        <v>3.5865315842429743E-3</v>
      </c>
      <c r="V14519" t="s">
        <v>158</v>
      </c>
    </row>
    <row r="14520" spans="19:22" x14ac:dyDescent="0.45">
      <c r="S14520" t="s">
        <v>696</v>
      </c>
      <c r="T14520" t="s">
        <v>781</v>
      </c>
      <c r="U14520">
        <v>3.5796876669036298E-3</v>
      </c>
      <c r="V14520" t="s">
        <v>158</v>
      </c>
    </row>
    <row r="14521" spans="19:22" x14ac:dyDescent="0.45">
      <c r="S14521" t="s">
        <v>696</v>
      </c>
      <c r="T14521" t="s">
        <v>782</v>
      </c>
      <c r="U14521">
        <v>3.4948219829661308E-3</v>
      </c>
      <c r="V14521" t="s">
        <v>158</v>
      </c>
    </row>
    <row r="14522" spans="19:22" x14ac:dyDescent="0.45">
      <c r="S14522" t="s">
        <v>696</v>
      </c>
      <c r="T14522" t="s">
        <v>783</v>
      </c>
      <c r="U14522">
        <v>1.3496243370799695E-2</v>
      </c>
      <c r="V14522" t="s">
        <v>158</v>
      </c>
    </row>
    <row r="14523" spans="19:22" x14ac:dyDescent="0.45">
      <c r="S14523" t="s">
        <v>696</v>
      </c>
      <c r="T14523" t="s">
        <v>168</v>
      </c>
      <c r="U14523">
        <v>7.270396993211091E-2</v>
      </c>
      <c r="V14523" t="s">
        <v>158</v>
      </c>
    </row>
    <row r="14524" spans="19:22" x14ac:dyDescent="0.45">
      <c r="S14524" t="s">
        <v>696</v>
      </c>
      <c r="T14524" t="s">
        <v>169</v>
      </c>
      <c r="U14524">
        <v>1.0290136692895416E-2</v>
      </c>
      <c r="V14524" t="s">
        <v>158</v>
      </c>
    </row>
    <row r="14525" spans="19:22" x14ac:dyDescent="0.45">
      <c r="S14525" t="s">
        <v>696</v>
      </c>
      <c r="T14525" t="s">
        <v>170</v>
      </c>
      <c r="U14525">
        <v>3.1490746684768561E-2</v>
      </c>
      <c r="V14525" t="s">
        <v>158</v>
      </c>
    </row>
    <row r="14526" spans="19:22" x14ac:dyDescent="0.45">
      <c r="S14526" t="s">
        <v>696</v>
      </c>
      <c r="T14526" t="s">
        <v>171</v>
      </c>
      <c r="U14526">
        <v>6.4705897300607038E-2</v>
      </c>
      <c r="V14526" t="s">
        <v>158</v>
      </c>
    </row>
    <row r="14527" spans="19:22" x14ac:dyDescent="0.45">
      <c r="S14527" t="s">
        <v>696</v>
      </c>
      <c r="T14527" t="s">
        <v>172</v>
      </c>
      <c r="U14527">
        <v>1.0621943813293972E-2</v>
      </c>
      <c r="V14527" t="s">
        <v>158</v>
      </c>
    </row>
    <row r="14528" spans="19:22" x14ac:dyDescent="0.45">
      <c r="S14528" t="s">
        <v>696</v>
      </c>
      <c r="T14528" t="s">
        <v>785</v>
      </c>
      <c r="U14528">
        <v>1.045806590466576E-2</v>
      </c>
      <c r="V14528" t="s">
        <v>158</v>
      </c>
    </row>
    <row r="14529" spans="19:22" x14ac:dyDescent="0.45">
      <c r="S14529" t="s">
        <v>696</v>
      </c>
      <c r="T14529" t="s">
        <v>786</v>
      </c>
      <c r="U14529">
        <v>1.0283660559642346E-2</v>
      </c>
      <c r="V14529" t="s">
        <v>158</v>
      </c>
    </row>
    <row r="14530" spans="19:22" x14ac:dyDescent="0.45">
      <c r="S14530" t="s">
        <v>696</v>
      </c>
      <c r="T14530" t="s">
        <v>787</v>
      </c>
      <c r="U14530">
        <v>4.1355357899049539E-2</v>
      </c>
      <c r="V14530" t="s">
        <v>158</v>
      </c>
    </row>
    <row r="14531" spans="19:22" x14ac:dyDescent="0.45">
      <c r="S14531" t="s">
        <v>696</v>
      </c>
      <c r="T14531" t="s">
        <v>789</v>
      </c>
      <c r="U14531">
        <v>2.2892196152095697E-2</v>
      </c>
      <c r="V14531" t="s">
        <v>158</v>
      </c>
    </row>
    <row r="14532" spans="19:22" x14ac:dyDescent="0.45">
      <c r="S14532" t="s">
        <v>696</v>
      </c>
      <c r="T14532" t="s">
        <v>790</v>
      </c>
      <c r="U14532">
        <v>3.1299629314623439E-3</v>
      </c>
      <c r="V14532" t="s">
        <v>158</v>
      </c>
    </row>
    <row r="14533" spans="19:22" x14ac:dyDescent="0.45">
      <c r="S14533" t="s">
        <v>696</v>
      </c>
      <c r="T14533" t="s">
        <v>791</v>
      </c>
      <c r="U14533">
        <v>9.2405089409794434E-3</v>
      </c>
      <c r="V14533" t="s">
        <v>158</v>
      </c>
    </row>
    <row r="14534" spans="19:22" x14ac:dyDescent="0.45">
      <c r="S14534" t="s">
        <v>696</v>
      </c>
      <c r="T14534" t="s">
        <v>792</v>
      </c>
      <c r="U14534">
        <v>1.9020583147165128E-2</v>
      </c>
      <c r="V14534" t="s">
        <v>158</v>
      </c>
    </row>
    <row r="14535" spans="19:22" x14ac:dyDescent="0.45">
      <c r="S14535" t="s">
        <v>696</v>
      </c>
      <c r="T14535" t="s">
        <v>793</v>
      </c>
      <c r="U14535">
        <v>3.2319110353259293E-3</v>
      </c>
      <c r="V14535" t="s">
        <v>158</v>
      </c>
    </row>
    <row r="14536" spans="19:22" x14ac:dyDescent="0.45">
      <c r="S14536" t="s">
        <v>696</v>
      </c>
      <c r="T14536" t="s">
        <v>794</v>
      </c>
      <c r="U14536">
        <v>3.2605162640255135E-3</v>
      </c>
      <c r="V14536" t="s">
        <v>158</v>
      </c>
    </row>
    <row r="14537" spans="19:22" x14ac:dyDescent="0.45">
      <c r="S14537" t="s">
        <v>696</v>
      </c>
      <c r="T14537" t="s">
        <v>795</v>
      </c>
      <c r="U14537">
        <v>3.2188374273668502E-3</v>
      </c>
      <c r="V14537" t="s">
        <v>158</v>
      </c>
    </row>
    <row r="14538" spans="19:22" x14ac:dyDescent="0.45">
      <c r="S14538" t="s">
        <v>696</v>
      </c>
      <c r="T14538" t="s">
        <v>796</v>
      </c>
      <c r="U14538">
        <v>1.2776223708990191E-2</v>
      </c>
      <c r="V14538" t="s">
        <v>158</v>
      </c>
    </row>
    <row r="14539" spans="19:22" x14ac:dyDescent="0.45">
      <c r="S14539" t="s">
        <v>696</v>
      </c>
      <c r="T14539" t="s">
        <v>803</v>
      </c>
      <c r="U14539">
        <v>0.10220504072183703</v>
      </c>
      <c r="V14539" t="s">
        <v>158</v>
      </c>
    </row>
    <row r="14540" spans="19:22" x14ac:dyDescent="0.45">
      <c r="S14540" t="s">
        <v>696</v>
      </c>
      <c r="T14540" t="s">
        <v>804</v>
      </c>
      <c r="U14540">
        <v>1.4433577684601726E-2</v>
      </c>
      <c r="V14540" t="s">
        <v>158</v>
      </c>
    </row>
    <row r="14541" spans="19:22" x14ac:dyDescent="0.45">
      <c r="S14541" t="s">
        <v>696</v>
      </c>
      <c r="T14541" t="s">
        <v>805</v>
      </c>
      <c r="U14541">
        <v>4.3684506874610965E-2</v>
      </c>
      <c r="V14541" t="s">
        <v>158</v>
      </c>
    </row>
    <row r="14542" spans="19:22" x14ac:dyDescent="0.45">
      <c r="S14542" t="s">
        <v>696</v>
      </c>
      <c r="T14542" t="s">
        <v>806</v>
      </c>
      <c r="U14542">
        <v>8.9400519148683355E-2</v>
      </c>
      <c r="V14542" t="s">
        <v>158</v>
      </c>
    </row>
    <row r="14543" spans="19:22" x14ac:dyDescent="0.45">
      <c r="S14543" t="s">
        <v>696</v>
      </c>
      <c r="T14543" t="s">
        <v>807</v>
      </c>
      <c r="U14543">
        <v>1.4701946675546855E-2</v>
      </c>
      <c r="V14543" t="s">
        <v>158</v>
      </c>
    </row>
    <row r="14544" spans="19:22" x14ac:dyDescent="0.45">
      <c r="S14544" t="s">
        <v>696</v>
      </c>
      <c r="T14544" t="s">
        <v>808</v>
      </c>
      <c r="U14544">
        <v>1.4355747300156449E-2</v>
      </c>
      <c r="V14544" t="s">
        <v>158</v>
      </c>
    </row>
    <row r="14545" spans="19:22" x14ac:dyDescent="0.45">
      <c r="S14545" t="s">
        <v>696</v>
      </c>
      <c r="T14545" t="s">
        <v>809</v>
      </c>
      <c r="U14545">
        <v>1.4185671569126063E-2</v>
      </c>
      <c r="V14545" t="s">
        <v>158</v>
      </c>
    </row>
    <row r="14546" spans="19:22" x14ac:dyDescent="0.45">
      <c r="S14546" t="s">
        <v>696</v>
      </c>
      <c r="T14546" t="s">
        <v>810</v>
      </c>
      <c r="U14546">
        <v>5.783988093698577E-2</v>
      </c>
      <c r="V14546" t="s">
        <v>158</v>
      </c>
    </row>
    <row r="14547" spans="19:22" x14ac:dyDescent="0.45">
      <c r="S14547" t="s">
        <v>696</v>
      </c>
      <c r="T14547" t="s">
        <v>811</v>
      </c>
      <c r="U14547">
        <v>4.6088554017858004E-2</v>
      </c>
      <c r="V14547" t="s">
        <v>158</v>
      </c>
    </row>
    <row r="14548" spans="19:22" x14ac:dyDescent="0.45">
      <c r="S14548" t="s">
        <v>696</v>
      </c>
      <c r="T14548" t="s">
        <v>812</v>
      </c>
      <c r="U14548">
        <v>6.518662039040799E-3</v>
      </c>
      <c r="V14548" t="s">
        <v>158</v>
      </c>
    </row>
    <row r="14549" spans="19:22" x14ac:dyDescent="0.45">
      <c r="S14549" t="s">
        <v>696</v>
      </c>
      <c r="T14549" t="s">
        <v>813</v>
      </c>
      <c r="U14549">
        <v>1.9521673484571383E-2</v>
      </c>
      <c r="V14549" t="s">
        <v>158</v>
      </c>
    </row>
    <row r="14550" spans="19:22" x14ac:dyDescent="0.45">
      <c r="S14550" t="s">
        <v>696</v>
      </c>
      <c r="T14550" t="s">
        <v>814</v>
      </c>
      <c r="U14550">
        <v>3.8091717403952549E-2</v>
      </c>
      <c r="V14550" t="s">
        <v>158</v>
      </c>
    </row>
    <row r="14551" spans="19:22" x14ac:dyDescent="0.45">
      <c r="S14551" t="s">
        <v>696</v>
      </c>
      <c r="T14551" t="s">
        <v>815</v>
      </c>
      <c r="U14551">
        <v>6.0487646150173078E-3</v>
      </c>
      <c r="V14551" t="s">
        <v>158</v>
      </c>
    </row>
    <row r="14552" spans="19:22" x14ac:dyDescent="0.45">
      <c r="S14552" t="s">
        <v>696</v>
      </c>
      <c r="T14552" t="s">
        <v>816</v>
      </c>
      <c r="U14552">
        <v>6.1041138907524635E-3</v>
      </c>
      <c r="V14552" t="s">
        <v>158</v>
      </c>
    </row>
    <row r="14553" spans="19:22" x14ac:dyDescent="0.45">
      <c r="S14553" t="s">
        <v>696</v>
      </c>
      <c r="T14553" t="s">
        <v>817</v>
      </c>
      <c r="U14553">
        <v>6.1039039399710029E-3</v>
      </c>
      <c r="V14553" t="s">
        <v>158</v>
      </c>
    </row>
    <row r="14554" spans="19:22" x14ac:dyDescent="0.45">
      <c r="S14554" t="s">
        <v>696</v>
      </c>
      <c r="T14554" t="s">
        <v>818</v>
      </c>
      <c r="U14554">
        <v>2.4570559242851665E-2</v>
      </c>
      <c r="V14554" t="s">
        <v>158</v>
      </c>
    </row>
    <row r="14555" spans="19:22" x14ac:dyDescent="0.45">
      <c r="S14555" t="s">
        <v>697</v>
      </c>
      <c r="T14555" t="s">
        <v>157</v>
      </c>
      <c r="U14555">
        <v>2.977448537542781E-2</v>
      </c>
      <c r="V14555" t="s">
        <v>158</v>
      </c>
    </row>
    <row r="14556" spans="19:22" x14ac:dyDescent="0.45">
      <c r="S14556" t="s">
        <v>697</v>
      </c>
      <c r="T14556" t="s">
        <v>159</v>
      </c>
      <c r="U14556">
        <v>4.1136260414316476E-3</v>
      </c>
      <c r="V14556" t="s">
        <v>158</v>
      </c>
    </row>
    <row r="14557" spans="19:22" x14ac:dyDescent="0.45">
      <c r="S14557" t="s">
        <v>697</v>
      </c>
      <c r="T14557" t="s">
        <v>160</v>
      </c>
      <c r="U14557">
        <v>1.2181085121313499E-2</v>
      </c>
      <c r="V14557" t="s">
        <v>158</v>
      </c>
    </row>
    <row r="14558" spans="19:22" x14ac:dyDescent="0.45">
      <c r="S14558" t="s">
        <v>697</v>
      </c>
      <c r="T14558" t="s">
        <v>161</v>
      </c>
      <c r="U14558">
        <v>2.4310007060686149E-2</v>
      </c>
      <c r="V14558" t="s">
        <v>158</v>
      </c>
    </row>
    <row r="14559" spans="19:22" x14ac:dyDescent="0.45">
      <c r="S14559" t="s">
        <v>697</v>
      </c>
      <c r="T14559" t="s">
        <v>162</v>
      </c>
      <c r="U14559">
        <v>4.5225361927087385E-3</v>
      </c>
      <c r="V14559" t="s">
        <v>158</v>
      </c>
    </row>
    <row r="14560" spans="19:22" x14ac:dyDescent="0.45">
      <c r="S14560" t="s">
        <v>697</v>
      </c>
      <c r="T14560" t="s">
        <v>777</v>
      </c>
      <c r="U14560">
        <v>4.6405058157852419E-3</v>
      </c>
      <c r="V14560" t="s">
        <v>158</v>
      </c>
    </row>
    <row r="14561" spans="19:22" x14ac:dyDescent="0.45">
      <c r="S14561" t="s">
        <v>697</v>
      </c>
      <c r="T14561" t="s">
        <v>778</v>
      </c>
      <c r="U14561">
        <v>4.7257230316408907E-3</v>
      </c>
      <c r="V14561" t="s">
        <v>158</v>
      </c>
    </row>
    <row r="14562" spans="19:22" x14ac:dyDescent="0.45">
      <c r="S14562" t="s">
        <v>697</v>
      </c>
      <c r="T14562" t="s">
        <v>779</v>
      </c>
      <c r="U14562">
        <v>1.8831701037945625E-2</v>
      </c>
      <c r="V14562" t="s">
        <v>158</v>
      </c>
    </row>
    <row r="14563" spans="19:22" x14ac:dyDescent="0.45">
      <c r="S14563" t="s">
        <v>697</v>
      </c>
      <c r="T14563" t="s">
        <v>163</v>
      </c>
      <c r="U14563">
        <v>2.0697986419398549E-2</v>
      </c>
      <c r="V14563" t="s">
        <v>158</v>
      </c>
    </row>
    <row r="14564" spans="19:22" x14ac:dyDescent="0.45">
      <c r="S14564" t="s">
        <v>697</v>
      </c>
      <c r="T14564" t="s">
        <v>164</v>
      </c>
      <c r="U14564">
        <v>2.8816788521495349E-3</v>
      </c>
      <c r="V14564" t="s">
        <v>158</v>
      </c>
    </row>
    <row r="14565" spans="19:22" x14ac:dyDescent="0.45">
      <c r="S14565" t="s">
        <v>697</v>
      </c>
      <c r="T14565" t="s">
        <v>165</v>
      </c>
      <c r="U14565">
        <v>8.1049083424292456E-3</v>
      </c>
      <c r="V14565" t="s">
        <v>158</v>
      </c>
    </row>
    <row r="14566" spans="19:22" x14ac:dyDescent="0.45">
      <c r="S14566" t="s">
        <v>697</v>
      </c>
      <c r="T14566" t="s">
        <v>166</v>
      </c>
      <c r="U14566">
        <v>1.3719353052269926E-2</v>
      </c>
      <c r="V14566" t="s">
        <v>158</v>
      </c>
    </row>
    <row r="14567" spans="19:22" x14ac:dyDescent="0.45">
      <c r="S14567" t="s">
        <v>697</v>
      </c>
      <c r="T14567" t="s">
        <v>167</v>
      </c>
      <c r="U14567">
        <v>2.1277473221750611E-3</v>
      </c>
      <c r="V14567" t="s">
        <v>158</v>
      </c>
    </row>
    <row r="14568" spans="19:22" x14ac:dyDescent="0.45">
      <c r="S14568" t="s">
        <v>697</v>
      </c>
      <c r="T14568" t="s">
        <v>781</v>
      </c>
      <c r="U14568">
        <v>2.2529967699123662E-3</v>
      </c>
      <c r="V14568" t="s">
        <v>158</v>
      </c>
    </row>
    <row r="14569" spans="19:22" x14ac:dyDescent="0.45">
      <c r="S14569" t="s">
        <v>697</v>
      </c>
      <c r="T14569" t="s">
        <v>782</v>
      </c>
      <c r="U14569">
        <v>2.4275647313698068E-3</v>
      </c>
      <c r="V14569" t="s">
        <v>158</v>
      </c>
    </row>
    <row r="14570" spans="19:22" x14ac:dyDescent="0.45">
      <c r="S14570" t="s">
        <v>697</v>
      </c>
      <c r="T14570" t="s">
        <v>783</v>
      </c>
      <c r="U14570">
        <v>1.1509969597517586E-2</v>
      </c>
      <c r="V14570" t="s">
        <v>158</v>
      </c>
    </row>
    <row r="14571" spans="19:22" x14ac:dyDescent="0.45">
      <c r="S14571" t="s">
        <v>697</v>
      </c>
      <c r="T14571" t="s">
        <v>168</v>
      </c>
      <c r="U14571">
        <v>6.6632700367593237E-2</v>
      </c>
      <c r="V14571" t="s">
        <v>158</v>
      </c>
    </row>
    <row r="14572" spans="19:22" x14ac:dyDescent="0.45">
      <c r="S14572" t="s">
        <v>697</v>
      </c>
      <c r="T14572" t="s">
        <v>169</v>
      </c>
      <c r="U14572">
        <v>8.8080403533812354E-3</v>
      </c>
      <c r="V14572" t="s">
        <v>158</v>
      </c>
    </row>
    <row r="14573" spans="19:22" x14ac:dyDescent="0.45">
      <c r="S14573" t="s">
        <v>697</v>
      </c>
      <c r="T14573" t="s">
        <v>170</v>
      </c>
      <c r="U14573">
        <v>2.5954736112245875E-2</v>
      </c>
      <c r="V14573" t="s">
        <v>158</v>
      </c>
    </row>
    <row r="14574" spans="19:22" x14ac:dyDescent="0.45">
      <c r="S14574" t="s">
        <v>697</v>
      </c>
      <c r="T14574" t="s">
        <v>171</v>
      </c>
      <c r="U14574">
        <v>5.341981303619122E-2</v>
      </c>
      <c r="V14574" t="s">
        <v>158</v>
      </c>
    </row>
    <row r="14575" spans="19:22" x14ac:dyDescent="0.45">
      <c r="S14575" t="s">
        <v>697</v>
      </c>
      <c r="T14575" t="s">
        <v>172</v>
      </c>
      <c r="U14575">
        <v>9.4798352644743667E-3</v>
      </c>
      <c r="V14575" t="s">
        <v>158</v>
      </c>
    </row>
    <row r="14576" spans="19:22" x14ac:dyDescent="0.45">
      <c r="S14576" t="s">
        <v>697</v>
      </c>
      <c r="T14576" t="s">
        <v>785</v>
      </c>
      <c r="U14576">
        <v>9.682951707838847E-3</v>
      </c>
      <c r="V14576" t="s">
        <v>158</v>
      </c>
    </row>
    <row r="14577" spans="19:22" x14ac:dyDescent="0.45">
      <c r="S14577" t="s">
        <v>697</v>
      </c>
      <c r="T14577" t="s">
        <v>786</v>
      </c>
      <c r="U14577">
        <v>9.8667885427023965E-3</v>
      </c>
      <c r="V14577" t="s">
        <v>158</v>
      </c>
    </row>
    <row r="14578" spans="19:22" x14ac:dyDescent="0.45">
      <c r="S14578" t="s">
        <v>697</v>
      </c>
      <c r="T14578" t="s">
        <v>787</v>
      </c>
      <c r="U14578">
        <v>4.0323143942497509E-2</v>
      </c>
      <c r="V14578" t="s">
        <v>158</v>
      </c>
    </row>
    <row r="14579" spans="19:22" x14ac:dyDescent="0.45">
      <c r="S14579" t="s">
        <v>697</v>
      </c>
      <c r="T14579" t="s">
        <v>789</v>
      </c>
      <c r="U14579">
        <v>2.8458764688546814E-2</v>
      </c>
      <c r="V14579" t="s">
        <v>158</v>
      </c>
    </row>
    <row r="14580" spans="19:22" x14ac:dyDescent="0.45">
      <c r="S14580" t="s">
        <v>697</v>
      </c>
      <c r="T14580" t="s">
        <v>790</v>
      </c>
      <c r="U14580">
        <v>4.1562453537035068E-3</v>
      </c>
      <c r="V14580" t="s">
        <v>158</v>
      </c>
    </row>
    <row r="14581" spans="19:22" x14ac:dyDescent="0.45">
      <c r="S14581" t="s">
        <v>697</v>
      </c>
      <c r="T14581" t="s">
        <v>791</v>
      </c>
      <c r="U14581">
        <v>1.2469781322422753E-2</v>
      </c>
      <c r="V14581" t="s">
        <v>158</v>
      </c>
    </row>
    <row r="14582" spans="19:22" x14ac:dyDescent="0.45">
      <c r="S14582" t="s">
        <v>697</v>
      </c>
      <c r="T14582" t="s">
        <v>792</v>
      </c>
      <c r="U14582">
        <v>2.4024932801119423E-2</v>
      </c>
      <c r="V14582" t="s">
        <v>158</v>
      </c>
    </row>
    <row r="14583" spans="19:22" x14ac:dyDescent="0.45">
      <c r="S14583" t="s">
        <v>697</v>
      </c>
      <c r="T14583" t="s">
        <v>793</v>
      </c>
      <c r="U14583">
        <v>4.1444109538073676E-3</v>
      </c>
      <c r="V14583" t="s">
        <v>158</v>
      </c>
    </row>
    <row r="14584" spans="19:22" x14ac:dyDescent="0.45">
      <c r="S14584" t="s">
        <v>697</v>
      </c>
      <c r="T14584" t="s">
        <v>794</v>
      </c>
      <c r="U14584">
        <v>4.0727857509119123E-3</v>
      </c>
      <c r="V14584" t="s">
        <v>158</v>
      </c>
    </row>
    <row r="14585" spans="19:22" x14ac:dyDescent="0.45">
      <c r="S14585" t="s">
        <v>697</v>
      </c>
      <c r="T14585" t="s">
        <v>795</v>
      </c>
      <c r="U14585">
        <v>4.0841622083719158E-3</v>
      </c>
      <c r="V14585" t="s">
        <v>158</v>
      </c>
    </row>
    <row r="14586" spans="19:22" x14ac:dyDescent="0.45">
      <c r="S14586" t="s">
        <v>697</v>
      </c>
      <c r="T14586" t="s">
        <v>796</v>
      </c>
      <c r="U14586">
        <v>1.6139766402883872E-2</v>
      </c>
      <c r="V14586" t="s">
        <v>158</v>
      </c>
    </row>
    <row r="14587" spans="19:22" x14ac:dyDescent="0.45">
      <c r="S14587" t="s">
        <v>697</v>
      </c>
      <c r="T14587" t="s">
        <v>803</v>
      </c>
      <c r="U14587">
        <v>0.11451681653343214</v>
      </c>
      <c r="V14587" t="s">
        <v>158</v>
      </c>
    </row>
    <row r="14588" spans="19:22" x14ac:dyDescent="0.45">
      <c r="S14588" t="s">
        <v>697</v>
      </c>
      <c r="T14588" t="s">
        <v>804</v>
      </c>
      <c r="U14588">
        <v>1.6028458720011199E-2</v>
      </c>
      <c r="V14588" t="s">
        <v>158</v>
      </c>
    </row>
    <row r="14589" spans="19:22" x14ac:dyDescent="0.45">
      <c r="S14589" t="s">
        <v>697</v>
      </c>
      <c r="T14589" t="s">
        <v>805</v>
      </c>
      <c r="U14589">
        <v>4.6451242522170304E-2</v>
      </c>
      <c r="V14589" t="s">
        <v>158</v>
      </c>
    </row>
    <row r="14590" spans="19:22" x14ac:dyDescent="0.45">
      <c r="S14590" t="s">
        <v>697</v>
      </c>
      <c r="T14590" t="s">
        <v>806</v>
      </c>
      <c r="U14590">
        <v>9.3881547989109082E-2</v>
      </c>
      <c r="V14590" t="s">
        <v>158</v>
      </c>
    </row>
    <row r="14591" spans="19:22" x14ac:dyDescent="0.45">
      <c r="S14591" t="s">
        <v>697</v>
      </c>
      <c r="T14591" t="s">
        <v>807</v>
      </c>
      <c r="U14591">
        <v>1.622749961676927E-2</v>
      </c>
      <c r="V14591" t="s">
        <v>158</v>
      </c>
    </row>
    <row r="14592" spans="19:22" x14ac:dyDescent="0.45">
      <c r="S14592" t="s">
        <v>697</v>
      </c>
      <c r="T14592" t="s">
        <v>808</v>
      </c>
      <c r="U14592">
        <v>1.6266171946907694E-2</v>
      </c>
      <c r="V14592" t="s">
        <v>158</v>
      </c>
    </row>
    <row r="14593" spans="19:22" x14ac:dyDescent="0.45">
      <c r="S14593" t="s">
        <v>697</v>
      </c>
      <c r="T14593" t="s">
        <v>809</v>
      </c>
      <c r="U14593">
        <v>1.6286960799987232E-2</v>
      </c>
      <c r="V14593" t="s">
        <v>158</v>
      </c>
    </row>
    <row r="14594" spans="19:22" x14ac:dyDescent="0.45">
      <c r="S14594" t="s">
        <v>697</v>
      </c>
      <c r="T14594" t="s">
        <v>810</v>
      </c>
      <c r="U14594">
        <v>6.5156456167061574E-2</v>
      </c>
      <c r="V14594" t="s">
        <v>158</v>
      </c>
    </row>
    <row r="14595" spans="19:22" x14ac:dyDescent="0.45">
      <c r="S14595" t="s">
        <v>697</v>
      </c>
      <c r="T14595" t="s">
        <v>811</v>
      </c>
      <c r="U14595">
        <v>3.9231387708323656E-2</v>
      </c>
      <c r="V14595" t="s">
        <v>158</v>
      </c>
    </row>
    <row r="14596" spans="19:22" x14ac:dyDescent="0.45">
      <c r="S14596" t="s">
        <v>697</v>
      </c>
      <c r="T14596" t="s">
        <v>812</v>
      </c>
      <c r="U14596">
        <v>5.3839151662516587E-3</v>
      </c>
      <c r="V14596" t="s">
        <v>158</v>
      </c>
    </row>
    <row r="14597" spans="19:22" x14ac:dyDescent="0.45">
      <c r="S14597" t="s">
        <v>697</v>
      </c>
      <c r="T14597" t="s">
        <v>813</v>
      </c>
      <c r="U14597">
        <v>1.4893647692521595E-2</v>
      </c>
      <c r="V14597" t="s">
        <v>158</v>
      </c>
    </row>
    <row r="14598" spans="19:22" x14ac:dyDescent="0.45">
      <c r="S14598" t="s">
        <v>697</v>
      </c>
      <c r="T14598" t="s">
        <v>814</v>
      </c>
      <c r="U14598">
        <v>2.7570759673836678E-2</v>
      </c>
      <c r="V14598" t="s">
        <v>158</v>
      </c>
    </row>
    <row r="14599" spans="19:22" x14ac:dyDescent="0.45">
      <c r="S14599" t="s">
        <v>697</v>
      </c>
      <c r="T14599" t="s">
        <v>815</v>
      </c>
      <c r="U14599">
        <v>4.8625240310225248E-3</v>
      </c>
      <c r="V14599" t="s">
        <v>158</v>
      </c>
    </row>
    <row r="14600" spans="19:22" x14ac:dyDescent="0.45">
      <c r="S14600" t="s">
        <v>697</v>
      </c>
      <c r="T14600" t="s">
        <v>816</v>
      </c>
      <c r="U14600">
        <v>5.237616050932206E-3</v>
      </c>
      <c r="V14600" t="s">
        <v>158</v>
      </c>
    </row>
    <row r="14601" spans="19:22" x14ac:dyDescent="0.45">
      <c r="S14601" t="s">
        <v>697</v>
      </c>
      <c r="T14601" t="s">
        <v>817</v>
      </c>
      <c r="U14601">
        <v>5.6710124801027176E-3</v>
      </c>
      <c r="V14601" t="s">
        <v>158</v>
      </c>
    </row>
    <row r="14602" spans="19:22" x14ac:dyDescent="0.45">
      <c r="S14602" t="s">
        <v>697</v>
      </c>
      <c r="T14602" t="s">
        <v>818</v>
      </c>
      <c r="U14602">
        <v>2.3793249328512893E-2</v>
      </c>
      <c r="V14602" t="s">
        <v>158</v>
      </c>
    </row>
    <row r="14603" spans="19:22" x14ac:dyDescent="0.45">
      <c r="S14603" t="s">
        <v>698</v>
      </c>
      <c r="T14603" t="s">
        <v>157</v>
      </c>
      <c r="U14603">
        <v>2.864580582077551E-2</v>
      </c>
      <c r="V14603" t="s">
        <v>158</v>
      </c>
    </row>
    <row r="14604" spans="19:22" x14ac:dyDescent="0.45">
      <c r="S14604" t="s">
        <v>698</v>
      </c>
      <c r="T14604" t="s">
        <v>159</v>
      </c>
      <c r="U14604">
        <v>4.011432377212419E-3</v>
      </c>
      <c r="V14604" t="s">
        <v>158</v>
      </c>
    </row>
    <row r="14605" spans="19:22" x14ac:dyDescent="0.45">
      <c r="S14605" t="s">
        <v>698</v>
      </c>
      <c r="T14605" t="s">
        <v>160</v>
      </c>
      <c r="U14605">
        <v>1.1979115301795849E-2</v>
      </c>
      <c r="V14605" t="s">
        <v>158</v>
      </c>
    </row>
    <row r="14606" spans="19:22" x14ac:dyDescent="0.45">
      <c r="S14606" t="s">
        <v>698</v>
      </c>
      <c r="T14606" t="s">
        <v>161</v>
      </c>
      <c r="U14606">
        <v>2.4432026799561555E-2</v>
      </c>
      <c r="V14606" t="s">
        <v>158</v>
      </c>
    </row>
    <row r="14607" spans="19:22" x14ac:dyDescent="0.45">
      <c r="S14607" t="s">
        <v>698</v>
      </c>
      <c r="T14607" t="s">
        <v>162</v>
      </c>
      <c r="U14607">
        <v>4.3577732132716257E-3</v>
      </c>
      <c r="V14607" t="s">
        <v>158</v>
      </c>
    </row>
    <row r="14608" spans="19:22" x14ac:dyDescent="0.45">
      <c r="S14608" t="s">
        <v>698</v>
      </c>
      <c r="T14608" t="s">
        <v>777</v>
      </c>
      <c r="U14608">
        <v>4.43648729759366E-3</v>
      </c>
      <c r="V14608" t="s">
        <v>158</v>
      </c>
    </row>
    <row r="14609" spans="19:22" x14ac:dyDescent="0.45">
      <c r="S14609" t="s">
        <v>698</v>
      </c>
      <c r="T14609" t="s">
        <v>778</v>
      </c>
      <c r="U14609">
        <v>4.5108404323423454E-3</v>
      </c>
      <c r="V14609" t="s">
        <v>158</v>
      </c>
    </row>
    <row r="14610" spans="19:22" x14ac:dyDescent="0.45">
      <c r="S14610" t="s">
        <v>698</v>
      </c>
      <c r="T14610" t="s">
        <v>779</v>
      </c>
      <c r="U14610">
        <v>1.8125450313803675E-2</v>
      </c>
      <c r="V14610" t="s">
        <v>158</v>
      </c>
    </row>
    <row r="14611" spans="19:22" x14ac:dyDescent="0.45">
      <c r="S14611" t="s">
        <v>698</v>
      </c>
      <c r="T14611" t="s">
        <v>163</v>
      </c>
      <c r="U14611">
        <v>2.2253254931815129E-2</v>
      </c>
      <c r="V14611" t="s">
        <v>158</v>
      </c>
    </row>
    <row r="14612" spans="19:22" x14ac:dyDescent="0.45">
      <c r="S14612" t="s">
        <v>698</v>
      </c>
      <c r="T14612" t="s">
        <v>164</v>
      </c>
      <c r="U14612">
        <v>3.1302816770714787E-3</v>
      </c>
      <c r="V14612" t="s">
        <v>158</v>
      </c>
    </row>
    <row r="14613" spans="19:22" x14ac:dyDescent="0.45">
      <c r="S14613" t="s">
        <v>698</v>
      </c>
      <c r="T14613" t="s">
        <v>165</v>
      </c>
      <c r="U14613">
        <v>8.9891458919495581E-3</v>
      </c>
      <c r="V14613" t="s">
        <v>158</v>
      </c>
    </row>
    <row r="14614" spans="19:22" x14ac:dyDescent="0.45">
      <c r="S14614" t="s">
        <v>698</v>
      </c>
      <c r="T14614" t="s">
        <v>166</v>
      </c>
      <c r="U14614">
        <v>1.6987472539993345E-2</v>
      </c>
      <c r="V14614" t="s">
        <v>158</v>
      </c>
    </row>
    <row r="14615" spans="19:22" x14ac:dyDescent="0.45">
      <c r="S14615" t="s">
        <v>698</v>
      </c>
      <c r="T14615" t="s">
        <v>167</v>
      </c>
      <c r="U14615">
        <v>2.6840374253685427E-3</v>
      </c>
      <c r="V14615" t="s">
        <v>158</v>
      </c>
    </row>
    <row r="14616" spans="19:22" x14ac:dyDescent="0.45">
      <c r="S14616" t="s">
        <v>698</v>
      </c>
      <c r="T14616" t="s">
        <v>781</v>
      </c>
      <c r="U14616">
        <v>2.7122336327813027E-3</v>
      </c>
      <c r="V14616" t="s">
        <v>158</v>
      </c>
    </row>
    <row r="14617" spans="19:22" x14ac:dyDescent="0.45">
      <c r="S14617" t="s">
        <v>698</v>
      </c>
      <c r="T14617" t="s">
        <v>782</v>
      </c>
      <c r="U14617">
        <v>2.7721784921651174E-3</v>
      </c>
      <c r="V14617" t="s">
        <v>158</v>
      </c>
    </row>
    <row r="14618" spans="19:22" x14ac:dyDescent="0.45">
      <c r="S14618" t="s">
        <v>698</v>
      </c>
      <c r="T14618" t="s">
        <v>783</v>
      </c>
      <c r="U14618">
        <v>1.2279635201146432E-2</v>
      </c>
      <c r="V14618" t="s">
        <v>158</v>
      </c>
    </row>
    <row r="14619" spans="19:22" x14ac:dyDescent="0.45">
      <c r="S14619" t="s">
        <v>698</v>
      </c>
      <c r="T14619" t="s">
        <v>168</v>
      </c>
      <c r="U14619">
        <v>6.7984035608989968E-2</v>
      </c>
      <c r="V14619" t="s">
        <v>158</v>
      </c>
    </row>
    <row r="14620" spans="19:22" x14ac:dyDescent="0.45">
      <c r="S14620" t="s">
        <v>698</v>
      </c>
      <c r="T14620" t="s">
        <v>169</v>
      </c>
      <c r="U14620">
        <v>9.053282185454847E-3</v>
      </c>
      <c r="V14620" t="s">
        <v>158</v>
      </c>
    </row>
    <row r="14621" spans="19:22" x14ac:dyDescent="0.45">
      <c r="S14621" t="s">
        <v>698</v>
      </c>
      <c r="T14621" t="s">
        <v>170</v>
      </c>
      <c r="U14621">
        <v>2.6664830574830534E-2</v>
      </c>
      <c r="V14621" t="s">
        <v>158</v>
      </c>
    </row>
    <row r="14622" spans="19:22" x14ac:dyDescent="0.45">
      <c r="S14622" t="s">
        <v>698</v>
      </c>
      <c r="T14622" t="s">
        <v>171</v>
      </c>
      <c r="U14622">
        <v>5.6833529425978115E-2</v>
      </c>
      <c r="V14622" t="s">
        <v>158</v>
      </c>
    </row>
    <row r="14623" spans="19:22" x14ac:dyDescent="0.45">
      <c r="S14623" t="s">
        <v>698</v>
      </c>
      <c r="T14623" t="s">
        <v>172</v>
      </c>
      <c r="U14623">
        <v>9.987730449929632E-3</v>
      </c>
      <c r="V14623" t="s">
        <v>158</v>
      </c>
    </row>
    <row r="14624" spans="19:22" x14ac:dyDescent="0.45">
      <c r="S14624" t="s">
        <v>698</v>
      </c>
      <c r="T14624" t="s">
        <v>785</v>
      </c>
      <c r="U14624">
        <v>1.0042363305524844E-2</v>
      </c>
      <c r="V14624" t="s">
        <v>158</v>
      </c>
    </row>
    <row r="14625" spans="19:22" x14ac:dyDescent="0.45">
      <c r="S14625" t="s">
        <v>698</v>
      </c>
      <c r="T14625" t="s">
        <v>786</v>
      </c>
      <c r="U14625">
        <v>1.0058702484711007E-2</v>
      </c>
      <c r="V14625" t="s">
        <v>158</v>
      </c>
    </row>
    <row r="14626" spans="19:22" x14ac:dyDescent="0.45">
      <c r="S14626" t="s">
        <v>698</v>
      </c>
      <c r="T14626" t="s">
        <v>787</v>
      </c>
      <c r="U14626">
        <v>4.047616041216625E-2</v>
      </c>
      <c r="V14626" t="s">
        <v>158</v>
      </c>
    </row>
    <row r="14627" spans="19:22" x14ac:dyDescent="0.45">
      <c r="S14627" t="s">
        <v>698</v>
      </c>
      <c r="T14627" t="s">
        <v>789</v>
      </c>
      <c r="U14627">
        <v>2.8353712376986626E-2</v>
      </c>
      <c r="V14627" t="s">
        <v>158</v>
      </c>
    </row>
    <row r="14628" spans="19:22" x14ac:dyDescent="0.45">
      <c r="S14628" t="s">
        <v>698</v>
      </c>
      <c r="T14628" t="s">
        <v>790</v>
      </c>
      <c r="U14628">
        <v>4.1484134466442018E-3</v>
      </c>
      <c r="V14628" t="s">
        <v>158</v>
      </c>
    </row>
    <row r="14629" spans="19:22" x14ac:dyDescent="0.45">
      <c r="S14629" t="s">
        <v>698</v>
      </c>
      <c r="T14629" t="s">
        <v>791</v>
      </c>
      <c r="U14629">
        <v>1.2603450229856055E-2</v>
      </c>
      <c r="V14629" t="s">
        <v>158</v>
      </c>
    </row>
    <row r="14630" spans="19:22" x14ac:dyDescent="0.45">
      <c r="S14630" t="s">
        <v>698</v>
      </c>
      <c r="T14630" t="s">
        <v>792</v>
      </c>
      <c r="U14630">
        <v>2.4414033435467761E-2</v>
      </c>
      <c r="V14630" t="s">
        <v>158</v>
      </c>
    </row>
    <row r="14631" spans="19:22" x14ac:dyDescent="0.45">
      <c r="S14631" t="s">
        <v>698</v>
      </c>
      <c r="T14631" t="s">
        <v>793</v>
      </c>
      <c r="U14631">
        <v>3.9502373544359985E-3</v>
      </c>
      <c r="V14631" t="s">
        <v>158</v>
      </c>
    </row>
    <row r="14632" spans="19:22" x14ac:dyDescent="0.45">
      <c r="S14632" t="s">
        <v>698</v>
      </c>
      <c r="T14632" t="s">
        <v>794</v>
      </c>
      <c r="U14632">
        <v>3.8664995899743435E-3</v>
      </c>
      <c r="V14632" t="s">
        <v>158</v>
      </c>
    </row>
    <row r="14633" spans="19:22" x14ac:dyDescent="0.45">
      <c r="S14633" t="s">
        <v>698</v>
      </c>
      <c r="T14633" t="s">
        <v>795</v>
      </c>
      <c r="U14633">
        <v>3.860393308386236E-3</v>
      </c>
      <c r="V14633" t="s">
        <v>158</v>
      </c>
    </row>
    <row r="14634" spans="19:22" x14ac:dyDescent="0.45">
      <c r="S14634" t="s">
        <v>698</v>
      </c>
      <c r="T14634" t="s">
        <v>796</v>
      </c>
      <c r="U14634">
        <v>1.5621602788972238E-2</v>
      </c>
      <c r="V14634" t="s">
        <v>158</v>
      </c>
    </row>
    <row r="14635" spans="19:22" x14ac:dyDescent="0.45">
      <c r="S14635" t="s">
        <v>698</v>
      </c>
      <c r="T14635" t="s">
        <v>803</v>
      </c>
      <c r="U14635">
        <v>0.11313122448413819</v>
      </c>
      <c r="V14635" t="s">
        <v>158</v>
      </c>
    </row>
    <row r="14636" spans="19:22" x14ac:dyDescent="0.45">
      <c r="S14636" t="s">
        <v>698</v>
      </c>
      <c r="T14636" t="s">
        <v>804</v>
      </c>
      <c r="U14636">
        <v>1.5886532465082384E-2</v>
      </c>
      <c r="V14636" t="s">
        <v>158</v>
      </c>
    </row>
    <row r="14637" spans="19:22" x14ac:dyDescent="0.45">
      <c r="S14637" t="s">
        <v>698</v>
      </c>
      <c r="T14637" t="s">
        <v>805</v>
      </c>
      <c r="U14637">
        <v>4.5999821783145239E-2</v>
      </c>
      <c r="V14637" t="s">
        <v>158</v>
      </c>
    </row>
    <row r="14638" spans="19:22" x14ac:dyDescent="0.45">
      <c r="S14638" t="s">
        <v>698</v>
      </c>
      <c r="T14638" t="s">
        <v>806</v>
      </c>
      <c r="U14638">
        <v>9.1339403281977316E-2</v>
      </c>
      <c r="V14638" t="s">
        <v>158</v>
      </c>
    </row>
    <row r="14639" spans="19:22" x14ac:dyDescent="0.45">
      <c r="S14639" t="s">
        <v>698</v>
      </c>
      <c r="T14639" t="s">
        <v>807</v>
      </c>
      <c r="U14639">
        <v>1.5591293517849854E-2</v>
      </c>
      <c r="V14639" t="s">
        <v>158</v>
      </c>
    </row>
    <row r="14640" spans="19:22" x14ac:dyDescent="0.45">
      <c r="S14640" t="s">
        <v>698</v>
      </c>
      <c r="T14640" t="s">
        <v>808</v>
      </c>
      <c r="U14640">
        <v>1.5561704109171036E-2</v>
      </c>
      <c r="V14640" t="s">
        <v>158</v>
      </c>
    </row>
    <row r="14641" spans="19:22" x14ac:dyDescent="0.45">
      <c r="S14641" t="s">
        <v>698</v>
      </c>
      <c r="T14641" t="s">
        <v>809</v>
      </c>
      <c r="U14641">
        <v>1.5449125084556451E-2</v>
      </c>
      <c r="V14641" t="s">
        <v>158</v>
      </c>
    </row>
    <row r="14642" spans="19:22" x14ac:dyDescent="0.45">
      <c r="S14642" t="s">
        <v>698</v>
      </c>
      <c r="T14642" t="s">
        <v>810</v>
      </c>
      <c r="U14642">
        <v>6.2852287957421302E-2</v>
      </c>
      <c r="V14642" t="s">
        <v>158</v>
      </c>
    </row>
    <row r="14643" spans="19:22" x14ac:dyDescent="0.45">
      <c r="S14643" t="s">
        <v>698</v>
      </c>
      <c r="T14643" t="s">
        <v>811</v>
      </c>
      <c r="U14643">
        <v>3.8572006879578999E-2</v>
      </c>
      <c r="V14643" t="s">
        <v>158</v>
      </c>
    </row>
    <row r="14644" spans="19:22" x14ac:dyDescent="0.45">
      <c r="S14644" t="s">
        <v>698</v>
      </c>
      <c r="T14644" t="s">
        <v>812</v>
      </c>
      <c r="U14644">
        <v>5.3770822223838458E-3</v>
      </c>
      <c r="V14644" t="s">
        <v>158</v>
      </c>
    </row>
    <row r="14645" spans="19:22" x14ac:dyDescent="0.45">
      <c r="S14645" t="s">
        <v>698</v>
      </c>
      <c r="T14645" t="s">
        <v>813</v>
      </c>
      <c r="U14645">
        <v>1.4755024374873194E-2</v>
      </c>
      <c r="V14645" t="s">
        <v>158</v>
      </c>
    </row>
    <row r="14646" spans="19:22" x14ac:dyDescent="0.45">
      <c r="S14646" t="s">
        <v>698</v>
      </c>
      <c r="T14646" t="s">
        <v>814</v>
      </c>
      <c r="U14646">
        <v>2.843989131400498E-2</v>
      </c>
      <c r="V14646" t="s">
        <v>158</v>
      </c>
    </row>
    <row r="14647" spans="19:22" x14ac:dyDescent="0.45">
      <c r="S14647" t="s">
        <v>698</v>
      </c>
      <c r="T14647" t="s">
        <v>815</v>
      </c>
      <c r="U14647">
        <v>4.6316859237174428E-3</v>
      </c>
      <c r="V14647" t="s">
        <v>158</v>
      </c>
    </row>
    <row r="14648" spans="19:22" x14ac:dyDescent="0.45">
      <c r="S14648" t="s">
        <v>698</v>
      </c>
      <c r="T14648" t="s">
        <v>816</v>
      </c>
      <c r="U14648">
        <v>4.8852918089873319E-3</v>
      </c>
      <c r="V14648" t="s">
        <v>158</v>
      </c>
    </row>
    <row r="14649" spans="19:22" x14ac:dyDescent="0.45">
      <c r="S14649" t="s">
        <v>698</v>
      </c>
      <c r="T14649" t="s">
        <v>817</v>
      </c>
      <c r="U14649">
        <v>5.2260683793994558E-3</v>
      </c>
      <c r="V14649" t="s">
        <v>158</v>
      </c>
    </row>
    <row r="14650" spans="19:22" x14ac:dyDescent="0.45">
      <c r="S14650" t="s">
        <v>698</v>
      </c>
      <c r="T14650" t="s">
        <v>818</v>
      </c>
      <c r="U14650">
        <v>2.2075408086537036E-2</v>
      </c>
      <c r="V14650" t="s">
        <v>158</v>
      </c>
    </row>
    <row r="14651" spans="19:22" x14ac:dyDescent="0.45">
      <c r="S14651" t="s">
        <v>699</v>
      </c>
      <c r="T14651" t="s">
        <v>157</v>
      </c>
      <c r="U14651">
        <v>2.4225997838723538E-2</v>
      </c>
      <c r="V14651" t="s">
        <v>158</v>
      </c>
    </row>
    <row r="14652" spans="19:22" x14ac:dyDescent="0.45">
      <c r="S14652" t="s">
        <v>699</v>
      </c>
      <c r="T14652" t="s">
        <v>159</v>
      </c>
      <c r="U14652">
        <v>3.6084081116860372E-3</v>
      </c>
      <c r="V14652" t="s">
        <v>158</v>
      </c>
    </row>
    <row r="14653" spans="19:22" x14ac:dyDescent="0.45">
      <c r="S14653" t="s">
        <v>699</v>
      </c>
      <c r="T14653" t="s">
        <v>160</v>
      </c>
      <c r="U14653">
        <v>1.1023340813728402E-2</v>
      </c>
      <c r="V14653" t="s">
        <v>158</v>
      </c>
    </row>
    <row r="14654" spans="19:22" x14ac:dyDescent="0.45">
      <c r="S14654" t="s">
        <v>699</v>
      </c>
      <c r="T14654" t="s">
        <v>161</v>
      </c>
      <c r="U14654">
        <v>2.1871933129458173E-2</v>
      </c>
      <c r="V14654" t="s">
        <v>158</v>
      </c>
    </row>
    <row r="14655" spans="19:22" x14ac:dyDescent="0.45">
      <c r="S14655" t="s">
        <v>699</v>
      </c>
      <c r="T14655" t="s">
        <v>162</v>
      </c>
      <c r="U14655">
        <v>3.2928747452213567E-3</v>
      </c>
      <c r="V14655" t="s">
        <v>158</v>
      </c>
    </row>
    <row r="14656" spans="19:22" x14ac:dyDescent="0.45">
      <c r="S14656" t="s">
        <v>699</v>
      </c>
      <c r="T14656" t="s">
        <v>777</v>
      </c>
      <c r="U14656">
        <v>3.1652480138710378E-3</v>
      </c>
      <c r="V14656" t="s">
        <v>158</v>
      </c>
    </row>
    <row r="14657" spans="19:22" x14ac:dyDescent="0.45">
      <c r="S14657" t="s">
        <v>699</v>
      </c>
      <c r="T14657" t="s">
        <v>778</v>
      </c>
      <c r="U14657">
        <v>3.1438033917200172E-3</v>
      </c>
      <c r="V14657" t="s">
        <v>158</v>
      </c>
    </row>
    <row r="14658" spans="19:22" x14ac:dyDescent="0.45">
      <c r="S14658" t="s">
        <v>699</v>
      </c>
      <c r="T14658" t="s">
        <v>779</v>
      </c>
      <c r="U14658">
        <v>1.3155229420497244E-2</v>
      </c>
      <c r="V14658" t="s">
        <v>158</v>
      </c>
    </row>
    <row r="14659" spans="19:22" x14ac:dyDescent="0.45">
      <c r="S14659" t="s">
        <v>699</v>
      </c>
      <c r="T14659" t="s">
        <v>163</v>
      </c>
      <c r="U14659">
        <v>2.2500377253789273E-2</v>
      </c>
      <c r="V14659" t="s">
        <v>158</v>
      </c>
    </row>
    <row r="14660" spans="19:22" x14ac:dyDescent="0.45">
      <c r="S14660" t="s">
        <v>699</v>
      </c>
      <c r="T14660" t="s">
        <v>164</v>
      </c>
      <c r="U14660">
        <v>3.2483068065526236E-3</v>
      </c>
      <c r="V14660" t="s">
        <v>158</v>
      </c>
    </row>
    <row r="14661" spans="19:22" x14ac:dyDescent="0.45">
      <c r="S14661" t="s">
        <v>699</v>
      </c>
      <c r="T14661" t="s">
        <v>165</v>
      </c>
      <c r="U14661">
        <v>9.6250260513361541E-3</v>
      </c>
      <c r="V14661" t="s">
        <v>158</v>
      </c>
    </row>
    <row r="14662" spans="19:22" x14ac:dyDescent="0.45">
      <c r="S14662" t="s">
        <v>699</v>
      </c>
      <c r="T14662" t="s">
        <v>166</v>
      </c>
      <c r="U14662">
        <v>1.93121344197138E-2</v>
      </c>
      <c r="V14662" t="s">
        <v>158</v>
      </c>
    </row>
    <row r="14663" spans="19:22" x14ac:dyDescent="0.45">
      <c r="S14663" t="s">
        <v>699</v>
      </c>
      <c r="T14663" t="s">
        <v>167</v>
      </c>
      <c r="U14663">
        <v>3.2346980511817319E-3</v>
      </c>
      <c r="V14663" t="s">
        <v>158</v>
      </c>
    </row>
    <row r="14664" spans="19:22" x14ac:dyDescent="0.45">
      <c r="S14664" t="s">
        <v>699</v>
      </c>
      <c r="T14664" t="s">
        <v>781</v>
      </c>
      <c r="U14664">
        <v>3.2144754287258938E-3</v>
      </c>
      <c r="V14664" t="s">
        <v>158</v>
      </c>
    </row>
    <row r="14665" spans="19:22" x14ac:dyDescent="0.45">
      <c r="S14665" t="s">
        <v>699</v>
      </c>
      <c r="T14665" t="s">
        <v>782</v>
      </c>
      <c r="U14665">
        <v>3.1542100790874147E-3</v>
      </c>
      <c r="V14665" t="s">
        <v>158</v>
      </c>
    </row>
    <row r="14666" spans="19:22" x14ac:dyDescent="0.45">
      <c r="S14666" t="s">
        <v>699</v>
      </c>
      <c r="T14666" t="s">
        <v>783</v>
      </c>
      <c r="U14666">
        <v>1.2198933691947618E-2</v>
      </c>
      <c r="V14666" t="s">
        <v>158</v>
      </c>
    </row>
    <row r="14667" spans="19:22" x14ac:dyDescent="0.45">
      <c r="S14667" t="s">
        <v>699</v>
      </c>
      <c r="T14667" t="s">
        <v>168</v>
      </c>
      <c r="U14667">
        <v>7.7718140952543507E-2</v>
      </c>
      <c r="V14667" t="s">
        <v>158</v>
      </c>
    </row>
    <row r="14668" spans="19:22" x14ac:dyDescent="0.45">
      <c r="S14668" t="s">
        <v>699</v>
      </c>
      <c r="T14668" t="s">
        <v>169</v>
      </c>
      <c r="U14668">
        <v>1.0965771472281496E-2</v>
      </c>
      <c r="V14668" t="s">
        <v>158</v>
      </c>
    </row>
    <row r="14669" spans="19:22" x14ac:dyDescent="0.45">
      <c r="S14669" t="s">
        <v>699</v>
      </c>
      <c r="T14669" t="s">
        <v>170</v>
      </c>
      <c r="U14669">
        <v>3.24348751323396E-2</v>
      </c>
      <c r="V14669" t="s">
        <v>158</v>
      </c>
    </row>
    <row r="14670" spans="19:22" x14ac:dyDescent="0.45">
      <c r="S14670" t="s">
        <v>699</v>
      </c>
      <c r="T14670" t="s">
        <v>171</v>
      </c>
      <c r="U14670">
        <v>6.3906429145717855E-2</v>
      </c>
      <c r="V14670" t="s">
        <v>158</v>
      </c>
    </row>
    <row r="14671" spans="19:22" x14ac:dyDescent="0.45">
      <c r="S14671" t="s">
        <v>699</v>
      </c>
      <c r="T14671" t="s">
        <v>172</v>
      </c>
      <c r="U14671">
        <v>1.0403712018033718E-2</v>
      </c>
      <c r="V14671" t="s">
        <v>158</v>
      </c>
    </row>
    <row r="14672" spans="19:22" x14ac:dyDescent="0.45">
      <c r="S14672" t="s">
        <v>699</v>
      </c>
      <c r="T14672" t="s">
        <v>785</v>
      </c>
      <c r="U14672">
        <v>1.0432739021755354E-2</v>
      </c>
      <c r="V14672" t="s">
        <v>158</v>
      </c>
    </row>
    <row r="14673" spans="19:22" x14ac:dyDescent="0.45">
      <c r="S14673" t="s">
        <v>699</v>
      </c>
      <c r="T14673" t="s">
        <v>786</v>
      </c>
      <c r="U14673">
        <v>1.0488916666217639E-2</v>
      </c>
      <c r="V14673" t="s">
        <v>158</v>
      </c>
    </row>
    <row r="14674" spans="19:22" x14ac:dyDescent="0.45">
      <c r="S14674" t="s">
        <v>699</v>
      </c>
      <c r="T14674" t="s">
        <v>787</v>
      </c>
      <c r="U14674">
        <v>4.218371270932296E-2</v>
      </c>
      <c r="V14674" t="s">
        <v>158</v>
      </c>
    </row>
    <row r="14675" spans="19:22" x14ac:dyDescent="0.45">
      <c r="S14675" t="s">
        <v>699</v>
      </c>
      <c r="T14675" t="s">
        <v>789</v>
      </c>
      <c r="U14675">
        <v>2.5966857761518743E-2</v>
      </c>
      <c r="V14675" t="s">
        <v>158</v>
      </c>
    </row>
    <row r="14676" spans="19:22" x14ac:dyDescent="0.45">
      <c r="S14676" t="s">
        <v>699</v>
      </c>
      <c r="T14676" t="s">
        <v>790</v>
      </c>
      <c r="U14676">
        <v>3.5123223859020039E-3</v>
      </c>
      <c r="V14676" t="s">
        <v>158</v>
      </c>
    </row>
    <row r="14677" spans="19:22" x14ac:dyDescent="0.45">
      <c r="S14677" t="s">
        <v>699</v>
      </c>
      <c r="T14677" t="s">
        <v>791</v>
      </c>
      <c r="U14677">
        <v>9.9635961188935598E-3</v>
      </c>
      <c r="V14677" t="s">
        <v>158</v>
      </c>
    </row>
    <row r="14678" spans="19:22" x14ac:dyDescent="0.45">
      <c r="S14678" t="s">
        <v>699</v>
      </c>
      <c r="T14678" t="s">
        <v>792</v>
      </c>
      <c r="U14678">
        <v>2.0090235047538461E-2</v>
      </c>
      <c r="V14678" t="s">
        <v>158</v>
      </c>
    </row>
    <row r="14679" spans="19:22" x14ac:dyDescent="0.45">
      <c r="S14679" t="s">
        <v>699</v>
      </c>
      <c r="T14679" t="s">
        <v>793</v>
      </c>
      <c r="U14679">
        <v>3.3693885388799724E-3</v>
      </c>
      <c r="V14679" t="s">
        <v>158</v>
      </c>
    </row>
    <row r="14680" spans="19:22" x14ac:dyDescent="0.45">
      <c r="S14680" t="s">
        <v>699</v>
      </c>
      <c r="T14680" t="s">
        <v>794</v>
      </c>
      <c r="U14680">
        <v>3.4002417512556718E-3</v>
      </c>
      <c r="V14680" t="s">
        <v>158</v>
      </c>
    </row>
    <row r="14681" spans="19:22" x14ac:dyDescent="0.45">
      <c r="S14681" t="s">
        <v>699</v>
      </c>
      <c r="T14681" t="s">
        <v>795</v>
      </c>
      <c r="U14681">
        <v>3.4633696434072975E-3</v>
      </c>
      <c r="V14681" t="s">
        <v>158</v>
      </c>
    </row>
    <row r="14682" spans="19:22" x14ac:dyDescent="0.45">
      <c r="S14682" t="s">
        <v>699</v>
      </c>
      <c r="T14682" t="s">
        <v>796</v>
      </c>
      <c r="U14682">
        <v>1.4219017619440515E-2</v>
      </c>
      <c r="V14682" t="s">
        <v>158</v>
      </c>
    </row>
    <row r="14683" spans="19:22" x14ac:dyDescent="0.45">
      <c r="S14683" t="s">
        <v>699</v>
      </c>
      <c r="T14683" t="s">
        <v>803</v>
      </c>
      <c r="U14683">
        <v>9.9505681455170081E-2</v>
      </c>
      <c r="V14683" t="s">
        <v>158</v>
      </c>
    </row>
    <row r="14684" spans="19:22" x14ac:dyDescent="0.45">
      <c r="S14684" t="s">
        <v>699</v>
      </c>
      <c r="T14684" t="s">
        <v>804</v>
      </c>
      <c r="U14684">
        <v>1.4110583663713089E-2</v>
      </c>
      <c r="V14684" t="s">
        <v>158</v>
      </c>
    </row>
    <row r="14685" spans="19:22" x14ac:dyDescent="0.45">
      <c r="S14685" t="s">
        <v>699</v>
      </c>
      <c r="T14685" t="s">
        <v>805</v>
      </c>
      <c r="U14685">
        <v>4.3097789116792469E-2</v>
      </c>
      <c r="V14685" t="s">
        <v>158</v>
      </c>
    </row>
    <row r="14686" spans="19:22" x14ac:dyDescent="0.45">
      <c r="S14686" t="s">
        <v>699</v>
      </c>
      <c r="T14686" t="s">
        <v>806</v>
      </c>
      <c r="U14686">
        <v>8.8896096449534889E-2</v>
      </c>
      <c r="V14686" t="s">
        <v>158</v>
      </c>
    </row>
    <row r="14687" spans="19:22" x14ac:dyDescent="0.45">
      <c r="S14687" t="s">
        <v>699</v>
      </c>
      <c r="T14687" t="s">
        <v>807</v>
      </c>
      <c r="U14687">
        <v>1.443005172075372E-2</v>
      </c>
      <c r="V14687" t="s">
        <v>158</v>
      </c>
    </row>
    <row r="14688" spans="19:22" x14ac:dyDescent="0.45">
      <c r="S14688" t="s">
        <v>699</v>
      </c>
      <c r="T14688" t="s">
        <v>808</v>
      </c>
      <c r="U14688">
        <v>1.419383480744826E-2</v>
      </c>
      <c r="V14688" t="s">
        <v>158</v>
      </c>
    </row>
    <row r="14689" spans="19:22" x14ac:dyDescent="0.45">
      <c r="S14689" t="s">
        <v>699</v>
      </c>
      <c r="T14689" t="s">
        <v>809</v>
      </c>
      <c r="U14689">
        <v>1.3985480993556327E-2</v>
      </c>
      <c r="V14689" t="s">
        <v>158</v>
      </c>
    </row>
    <row r="14690" spans="19:22" x14ac:dyDescent="0.45">
      <c r="S14690" t="s">
        <v>699</v>
      </c>
      <c r="T14690" t="s">
        <v>810</v>
      </c>
      <c r="U14690">
        <v>5.6400730186414248E-2</v>
      </c>
      <c r="V14690" t="s">
        <v>158</v>
      </c>
    </row>
    <row r="14691" spans="19:22" x14ac:dyDescent="0.45">
      <c r="S14691" t="s">
        <v>699</v>
      </c>
      <c r="T14691" t="s">
        <v>811</v>
      </c>
      <c r="U14691">
        <v>4.5783068499688002E-2</v>
      </c>
      <c r="V14691" t="s">
        <v>158</v>
      </c>
    </row>
    <row r="14692" spans="19:22" x14ac:dyDescent="0.45">
      <c r="S14692" t="s">
        <v>699</v>
      </c>
      <c r="T14692" t="s">
        <v>812</v>
      </c>
      <c r="U14692">
        <v>6.1725135509240791E-3</v>
      </c>
      <c r="V14692" t="s">
        <v>158</v>
      </c>
    </row>
    <row r="14693" spans="19:22" x14ac:dyDescent="0.45">
      <c r="S14693" t="s">
        <v>699</v>
      </c>
      <c r="T14693" t="s">
        <v>813</v>
      </c>
      <c r="U14693">
        <v>1.8092668398246164E-2</v>
      </c>
      <c r="V14693" t="s">
        <v>158</v>
      </c>
    </row>
    <row r="14694" spans="19:22" x14ac:dyDescent="0.45">
      <c r="S14694" t="s">
        <v>699</v>
      </c>
      <c r="T14694" t="s">
        <v>814</v>
      </c>
      <c r="U14694">
        <v>3.7765642631509895E-2</v>
      </c>
      <c r="V14694" t="s">
        <v>158</v>
      </c>
    </row>
    <row r="14695" spans="19:22" x14ac:dyDescent="0.45">
      <c r="S14695" t="s">
        <v>699</v>
      </c>
      <c r="T14695" t="s">
        <v>815</v>
      </c>
      <c r="U14695">
        <v>6.3427250274757261E-3</v>
      </c>
      <c r="V14695" t="s">
        <v>158</v>
      </c>
    </row>
    <row r="14696" spans="19:22" x14ac:dyDescent="0.45">
      <c r="S14696" t="s">
        <v>699</v>
      </c>
      <c r="T14696" t="s">
        <v>816</v>
      </c>
      <c r="U14696">
        <v>6.3894111251352644E-3</v>
      </c>
      <c r="V14696" t="s">
        <v>158</v>
      </c>
    </row>
    <row r="14697" spans="19:22" x14ac:dyDescent="0.45">
      <c r="S14697" t="s">
        <v>699</v>
      </c>
      <c r="T14697" t="s">
        <v>817</v>
      </c>
      <c r="U14697">
        <v>6.4171559195482421E-3</v>
      </c>
      <c r="V14697" t="s">
        <v>158</v>
      </c>
    </row>
    <row r="14698" spans="19:22" x14ac:dyDescent="0.45">
      <c r="S14698" t="s">
        <v>699</v>
      </c>
      <c r="T14698" t="s">
        <v>818</v>
      </c>
      <c r="U14698">
        <v>2.5922243221655192E-2</v>
      </c>
      <c r="V14698" t="s">
        <v>158</v>
      </c>
    </row>
    <row r="14699" spans="19:22" x14ac:dyDescent="0.45">
      <c r="S14699" t="s">
        <v>700</v>
      </c>
      <c r="T14699" t="s">
        <v>157</v>
      </c>
      <c r="U14699">
        <v>2.4016108575274534E-2</v>
      </c>
      <c r="V14699" t="s">
        <v>158</v>
      </c>
    </row>
    <row r="14700" spans="19:22" x14ac:dyDescent="0.45">
      <c r="S14700" t="s">
        <v>700</v>
      </c>
      <c r="T14700" t="s">
        <v>159</v>
      </c>
      <c r="U14700">
        <v>3.5555141485694446E-3</v>
      </c>
      <c r="V14700" t="s">
        <v>158</v>
      </c>
    </row>
    <row r="14701" spans="19:22" x14ac:dyDescent="0.45">
      <c r="S14701" t="s">
        <v>700</v>
      </c>
      <c r="T14701" t="s">
        <v>160</v>
      </c>
      <c r="U14701">
        <v>1.0863115182039855E-2</v>
      </c>
      <c r="V14701" t="s">
        <v>158</v>
      </c>
    </row>
    <row r="14702" spans="19:22" x14ac:dyDescent="0.45">
      <c r="S14702" t="s">
        <v>700</v>
      </c>
      <c r="T14702" t="s">
        <v>161</v>
      </c>
      <c r="U14702">
        <v>2.1852463719463595E-2</v>
      </c>
      <c r="V14702" t="s">
        <v>158</v>
      </c>
    </row>
    <row r="14703" spans="19:22" x14ac:dyDescent="0.45">
      <c r="S14703" t="s">
        <v>700</v>
      </c>
      <c r="T14703" t="s">
        <v>162</v>
      </c>
      <c r="U14703">
        <v>3.3485455858664843E-3</v>
      </c>
      <c r="V14703" t="s">
        <v>158</v>
      </c>
    </row>
    <row r="14704" spans="19:22" x14ac:dyDescent="0.45">
      <c r="S14704" t="s">
        <v>700</v>
      </c>
      <c r="T14704" t="s">
        <v>777</v>
      </c>
      <c r="U14704">
        <v>3.1847969902479849E-3</v>
      </c>
      <c r="V14704" t="s">
        <v>158</v>
      </c>
    </row>
    <row r="14705" spans="19:22" x14ac:dyDescent="0.45">
      <c r="S14705" t="s">
        <v>700</v>
      </c>
      <c r="T14705" t="s">
        <v>778</v>
      </c>
      <c r="U14705">
        <v>3.1451147664969714E-3</v>
      </c>
      <c r="V14705" t="s">
        <v>158</v>
      </c>
    </row>
    <row r="14706" spans="19:22" x14ac:dyDescent="0.45">
      <c r="S14706" t="s">
        <v>700</v>
      </c>
      <c r="T14706" t="s">
        <v>779</v>
      </c>
      <c r="U14706">
        <v>1.2845893496230942E-2</v>
      </c>
      <c r="V14706" t="s">
        <v>158</v>
      </c>
    </row>
    <row r="14707" spans="19:22" x14ac:dyDescent="0.45">
      <c r="S14707" t="s">
        <v>700</v>
      </c>
      <c r="T14707" t="s">
        <v>163</v>
      </c>
      <c r="U14707">
        <v>2.2180131856719291E-2</v>
      </c>
      <c r="V14707" t="s">
        <v>158</v>
      </c>
    </row>
    <row r="14708" spans="19:22" x14ac:dyDescent="0.45">
      <c r="S14708" t="s">
        <v>700</v>
      </c>
      <c r="T14708" t="s">
        <v>164</v>
      </c>
      <c r="U14708">
        <v>3.193112659712196E-3</v>
      </c>
      <c r="V14708" t="s">
        <v>158</v>
      </c>
    </row>
    <row r="14709" spans="19:22" x14ac:dyDescent="0.45">
      <c r="S14709" t="s">
        <v>700</v>
      </c>
      <c r="T14709" t="s">
        <v>165</v>
      </c>
      <c r="U14709">
        <v>9.287558764145375E-3</v>
      </c>
      <c r="V14709" t="s">
        <v>158</v>
      </c>
    </row>
    <row r="14710" spans="19:22" x14ac:dyDescent="0.45">
      <c r="S14710" t="s">
        <v>700</v>
      </c>
      <c r="T14710" t="s">
        <v>166</v>
      </c>
      <c r="U14710">
        <v>1.8530054842067989E-2</v>
      </c>
      <c r="V14710" t="s">
        <v>158</v>
      </c>
    </row>
    <row r="14711" spans="19:22" x14ac:dyDescent="0.45">
      <c r="S14711" t="s">
        <v>700</v>
      </c>
      <c r="T14711" t="s">
        <v>167</v>
      </c>
      <c r="U14711">
        <v>3.1710904484361694E-3</v>
      </c>
      <c r="V14711" t="s">
        <v>158</v>
      </c>
    </row>
    <row r="14712" spans="19:22" x14ac:dyDescent="0.45">
      <c r="S14712" t="s">
        <v>700</v>
      </c>
      <c r="T14712" t="s">
        <v>781</v>
      </c>
      <c r="U14712">
        <v>3.1616020978937568E-3</v>
      </c>
      <c r="V14712" t="s">
        <v>158</v>
      </c>
    </row>
    <row r="14713" spans="19:22" x14ac:dyDescent="0.45">
      <c r="S14713" t="s">
        <v>700</v>
      </c>
      <c r="T14713" t="s">
        <v>782</v>
      </c>
      <c r="U14713">
        <v>3.1170615415319881E-3</v>
      </c>
      <c r="V14713" t="s">
        <v>158</v>
      </c>
    </row>
    <row r="14714" spans="19:22" x14ac:dyDescent="0.45">
      <c r="S14714" t="s">
        <v>700</v>
      </c>
      <c r="T14714" t="s">
        <v>783</v>
      </c>
      <c r="U14714">
        <v>1.2196697151430935E-2</v>
      </c>
      <c r="V14714" t="s">
        <v>158</v>
      </c>
    </row>
    <row r="14715" spans="19:22" x14ac:dyDescent="0.45">
      <c r="S14715" t="s">
        <v>700</v>
      </c>
      <c r="T14715" t="s">
        <v>168</v>
      </c>
      <c r="U14715">
        <v>7.8243729450668348E-2</v>
      </c>
      <c r="V14715" t="s">
        <v>158</v>
      </c>
    </row>
    <row r="14716" spans="19:22" x14ac:dyDescent="0.45">
      <c r="S14716" t="s">
        <v>700</v>
      </c>
      <c r="T14716" t="s">
        <v>169</v>
      </c>
      <c r="U14716">
        <v>1.1090183433045433E-2</v>
      </c>
      <c r="V14716" t="s">
        <v>158</v>
      </c>
    </row>
    <row r="14717" spans="19:22" x14ac:dyDescent="0.45">
      <c r="S14717" t="s">
        <v>700</v>
      </c>
      <c r="T14717" t="s">
        <v>170</v>
      </c>
      <c r="U14717">
        <v>3.2467830974800625E-2</v>
      </c>
      <c r="V14717" t="s">
        <v>158</v>
      </c>
    </row>
    <row r="14718" spans="19:22" x14ac:dyDescent="0.45">
      <c r="S14718" t="s">
        <v>700</v>
      </c>
      <c r="T14718" t="s">
        <v>171</v>
      </c>
      <c r="U14718">
        <v>6.4360734944981957E-2</v>
      </c>
      <c r="V14718" t="s">
        <v>158</v>
      </c>
    </row>
    <row r="14719" spans="19:22" x14ac:dyDescent="0.45">
      <c r="S14719" t="s">
        <v>700</v>
      </c>
      <c r="T14719" t="s">
        <v>172</v>
      </c>
      <c r="U14719">
        <v>1.0479388778572378E-2</v>
      </c>
      <c r="V14719" t="s">
        <v>158</v>
      </c>
    </row>
    <row r="14720" spans="19:22" x14ac:dyDescent="0.45">
      <c r="S14720" t="s">
        <v>700</v>
      </c>
      <c r="T14720" t="s">
        <v>785</v>
      </c>
      <c r="U14720">
        <v>1.0476065225235389E-2</v>
      </c>
      <c r="V14720" t="s">
        <v>158</v>
      </c>
    </row>
    <row r="14721" spans="19:22" x14ac:dyDescent="0.45">
      <c r="S14721" t="s">
        <v>700</v>
      </c>
      <c r="T14721" t="s">
        <v>786</v>
      </c>
      <c r="U14721">
        <v>1.051402473071418E-2</v>
      </c>
      <c r="V14721" t="s">
        <v>158</v>
      </c>
    </row>
    <row r="14722" spans="19:22" x14ac:dyDescent="0.45">
      <c r="S14722" t="s">
        <v>700</v>
      </c>
      <c r="T14722" t="s">
        <v>787</v>
      </c>
      <c r="U14722">
        <v>4.218320039924274E-2</v>
      </c>
      <c r="V14722" t="s">
        <v>158</v>
      </c>
    </row>
    <row r="14723" spans="19:22" x14ac:dyDescent="0.45">
      <c r="S14723" t="s">
        <v>700</v>
      </c>
      <c r="T14723" t="s">
        <v>789</v>
      </c>
      <c r="U14723">
        <v>2.5542550588376477E-2</v>
      </c>
      <c r="V14723" t="s">
        <v>158</v>
      </c>
    </row>
    <row r="14724" spans="19:22" x14ac:dyDescent="0.45">
      <c r="S14724" t="s">
        <v>700</v>
      </c>
      <c r="T14724" t="s">
        <v>790</v>
      </c>
      <c r="U14724">
        <v>3.5048708337216414E-3</v>
      </c>
      <c r="V14724" t="s">
        <v>158</v>
      </c>
    </row>
    <row r="14725" spans="19:22" x14ac:dyDescent="0.45">
      <c r="S14725" t="s">
        <v>700</v>
      </c>
      <c r="T14725" t="s">
        <v>791</v>
      </c>
      <c r="U14725">
        <v>1.0138047346896387E-2</v>
      </c>
      <c r="V14725" t="s">
        <v>158</v>
      </c>
    </row>
    <row r="14726" spans="19:22" x14ac:dyDescent="0.45">
      <c r="S14726" t="s">
        <v>700</v>
      </c>
      <c r="T14726" t="s">
        <v>792</v>
      </c>
      <c r="U14726">
        <v>2.0167022393448607E-2</v>
      </c>
      <c r="V14726" t="s">
        <v>158</v>
      </c>
    </row>
    <row r="14727" spans="19:22" x14ac:dyDescent="0.45">
      <c r="S14727" t="s">
        <v>700</v>
      </c>
      <c r="T14727" t="s">
        <v>793</v>
      </c>
      <c r="U14727">
        <v>3.3917498041977872E-3</v>
      </c>
      <c r="V14727" t="s">
        <v>158</v>
      </c>
    </row>
    <row r="14728" spans="19:22" x14ac:dyDescent="0.45">
      <c r="S14728" t="s">
        <v>700</v>
      </c>
      <c r="T14728" t="s">
        <v>794</v>
      </c>
      <c r="U14728">
        <v>3.3965653798118693E-3</v>
      </c>
      <c r="V14728" t="s">
        <v>158</v>
      </c>
    </row>
    <row r="14729" spans="19:22" x14ac:dyDescent="0.45">
      <c r="S14729" t="s">
        <v>700</v>
      </c>
      <c r="T14729" t="s">
        <v>795</v>
      </c>
      <c r="U14729">
        <v>3.4213751476444986E-3</v>
      </c>
      <c r="V14729" t="s">
        <v>158</v>
      </c>
    </row>
    <row r="14730" spans="19:22" x14ac:dyDescent="0.45">
      <c r="S14730" t="s">
        <v>700</v>
      </c>
      <c r="T14730" t="s">
        <v>796</v>
      </c>
      <c r="U14730">
        <v>1.3993897291046864E-2</v>
      </c>
      <c r="V14730" t="s">
        <v>158</v>
      </c>
    </row>
    <row r="14731" spans="19:22" x14ac:dyDescent="0.45">
      <c r="S14731" t="s">
        <v>700</v>
      </c>
      <c r="T14731" t="s">
        <v>803</v>
      </c>
      <c r="U14731">
        <v>0.10022968028683212</v>
      </c>
      <c r="V14731" t="s">
        <v>158</v>
      </c>
    </row>
    <row r="14732" spans="19:22" x14ac:dyDescent="0.45">
      <c r="S14732" t="s">
        <v>700</v>
      </c>
      <c r="T14732" t="s">
        <v>804</v>
      </c>
      <c r="U14732">
        <v>1.426446060832467E-2</v>
      </c>
      <c r="V14732" t="s">
        <v>158</v>
      </c>
    </row>
    <row r="14733" spans="19:22" x14ac:dyDescent="0.45">
      <c r="S14733" t="s">
        <v>700</v>
      </c>
      <c r="T14733" t="s">
        <v>805</v>
      </c>
      <c r="U14733">
        <v>4.3463843197918781E-2</v>
      </c>
      <c r="V14733" t="s">
        <v>158</v>
      </c>
    </row>
    <row r="14734" spans="19:22" x14ac:dyDescent="0.45">
      <c r="S14734" t="s">
        <v>700</v>
      </c>
      <c r="T14734" t="s">
        <v>806</v>
      </c>
      <c r="U14734">
        <v>8.9726534142666098E-2</v>
      </c>
      <c r="V14734" t="s">
        <v>158</v>
      </c>
    </row>
    <row r="14735" spans="19:22" x14ac:dyDescent="0.45">
      <c r="S14735" t="s">
        <v>700</v>
      </c>
      <c r="T14735" t="s">
        <v>807</v>
      </c>
      <c r="U14735">
        <v>1.447101728919109E-2</v>
      </c>
      <c r="V14735" t="s">
        <v>158</v>
      </c>
    </row>
    <row r="14736" spans="19:22" x14ac:dyDescent="0.45">
      <c r="S14736" t="s">
        <v>700</v>
      </c>
      <c r="T14736" t="s">
        <v>808</v>
      </c>
      <c r="U14736">
        <v>1.4251477874604545E-2</v>
      </c>
      <c r="V14736" t="s">
        <v>158</v>
      </c>
    </row>
    <row r="14737" spans="19:22" x14ac:dyDescent="0.45">
      <c r="S14737" t="s">
        <v>700</v>
      </c>
      <c r="T14737" t="s">
        <v>809</v>
      </c>
      <c r="U14737">
        <v>1.4161541482963488E-2</v>
      </c>
      <c r="V14737" t="s">
        <v>158</v>
      </c>
    </row>
    <row r="14738" spans="19:22" x14ac:dyDescent="0.45">
      <c r="S14738" t="s">
        <v>700</v>
      </c>
      <c r="T14738" t="s">
        <v>810</v>
      </c>
      <c r="U14738">
        <v>5.7124841106150667E-2</v>
      </c>
      <c r="V14738" t="s">
        <v>158</v>
      </c>
    </row>
    <row r="14739" spans="19:22" x14ac:dyDescent="0.45">
      <c r="S14739" t="s">
        <v>700</v>
      </c>
      <c r="T14739" t="s">
        <v>811</v>
      </c>
      <c r="U14739">
        <v>4.5653124264776163E-2</v>
      </c>
      <c r="V14739" t="s">
        <v>158</v>
      </c>
    </row>
    <row r="14740" spans="19:22" x14ac:dyDescent="0.45">
      <c r="S14740" t="s">
        <v>700</v>
      </c>
      <c r="T14740" t="s">
        <v>812</v>
      </c>
      <c r="U14740">
        <v>6.2680710657255761E-3</v>
      </c>
      <c r="V14740" t="s">
        <v>158</v>
      </c>
    </row>
    <row r="14741" spans="19:22" x14ac:dyDescent="0.45">
      <c r="S14741" t="s">
        <v>700</v>
      </c>
      <c r="T14741" t="s">
        <v>813</v>
      </c>
      <c r="U14741">
        <v>1.8306026057660754E-2</v>
      </c>
      <c r="V14741" t="s">
        <v>158</v>
      </c>
    </row>
    <row r="14742" spans="19:22" x14ac:dyDescent="0.45">
      <c r="S14742" t="s">
        <v>700</v>
      </c>
      <c r="T14742" t="s">
        <v>814</v>
      </c>
      <c r="U14742">
        <v>3.6986832253024932E-2</v>
      </c>
      <c r="V14742" t="s">
        <v>158</v>
      </c>
    </row>
    <row r="14743" spans="19:22" x14ac:dyDescent="0.45">
      <c r="S14743" t="s">
        <v>700</v>
      </c>
      <c r="T14743" t="s">
        <v>815</v>
      </c>
      <c r="U14743">
        <v>6.1115347117247755E-3</v>
      </c>
      <c r="V14743" t="s">
        <v>158</v>
      </c>
    </row>
    <row r="14744" spans="19:22" x14ac:dyDescent="0.45">
      <c r="S14744" t="s">
        <v>700</v>
      </c>
      <c r="T14744" t="s">
        <v>816</v>
      </c>
      <c r="U14744">
        <v>6.1336607946624834E-3</v>
      </c>
      <c r="V14744" t="s">
        <v>158</v>
      </c>
    </row>
    <row r="14745" spans="19:22" x14ac:dyDescent="0.45">
      <c r="S14745" t="s">
        <v>700</v>
      </c>
      <c r="T14745" t="s">
        <v>817</v>
      </c>
      <c r="U14745">
        <v>6.2135369746388371E-3</v>
      </c>
      <c r="V14745" t="s">
        <v>158</v>
      </c>
    </row>
    <row r="14746" spans="19:22" x14ac:dyDescent="0.45">
      <c r="S14746" t="s">
        <v>700</v>
      </c>
      <c r="T14746" t="s">
        <v>818</v>
      </c>
      <c r="U14746">
        <v>2.5613719340279048E-2</v>
      </c>
      <c r="V14746" t="s">
        <v>158</v>
      </c>
    </row>
    <row r="14747" spans="19:22" x14ac:dyDescent="0.45">
      <c r="S14747" t="s">
        <v>701</v>
      </c>
      <c r="T14747" t="s">
        <v>157</v>
      </c>
      <c r="U14747">
        <v>2.1481130411884753E-2</v>
      </c>
      <c r="V14747" t="s">
        <v>158</v>
      </c>
    </row>
    <row r="14748" spans="19:22" x14ac:dyDescent="0.45">
      <c r="S14748" t="s">
        <v>701</v>
      </c>
      <c r="T14748" t="s">
        <v>159</v>
      </c>
      <c r="U14748">
        <v>3.2065608929227048E-3</v>
      </c>
      <c r="V14748" t="s">
        <v>158</v>
      </c>
    </row>
    <row r="14749" spans="19:22" x14ac:dyDescent="0.45">
      <c r="S14749" t="s">
        <v>701</v>
      </c>
      <c r="T14749" t="s">
        <v>160</v>
      </c>
      <c r="U14749">
        <v>1.0186186838609106E-2</v>
      </c>
      <c r="V14749" t="s">
        <v>158</v>
      </c>
    </row>
    <row r="14750" spans="19:22" x14ac:dyDescent="0.45">
      <c r="S14750" t="s">
        <v>701</v>
      </c>
      <c r="T14750" t="s">
        <v>161</v>
      </c>
      <c r="U14750">
        <v>2.1192235454169952E-2</v>
      </c>
      <c r="V14750" t="s">
        <v>158</v>
      </c>
    </row>
    <row r="14751" spans="19:22" x14ac:dyDescent="0.45">
      <c r="S14751" t="s">
        <v>701</v>
      </c>
      <c r="T14751" t="s">
        <v>162</v>
      </c>
      <c r="U14751">
        <v>3.4227698651705736E-3</v>
      </c>
      <c r="V14751" t="s">
        <v>158</v>
      </c>
    </row>
    <row r="14752" spans="19:22" x14ac:dyDescent="0.45">
      <c r="S14752" t="s">
        <v>701</v>
      </c>
      <c r="T14752" t="s">
        <v>777</v>
      </c>
      <c r="U14752">
        <v>3.2861702615837574E-3</v>
      </c>
      <c r="V14752" t="s">
        <v>158</v>
      </c>
    </row>
    <row r="14753" spans="19:22" x14ac:dyDescent="0.45">
      <c r="S14753" t="s">
        <v>701</v>
      </c>
      <c r="T14753" t="s">
        <v>778</v>
      </c>
      <c r="U14753">
        <v>3.113111773364579E-3</v>
      </c>
      <c r="V14753" t="s">
        <v>158</v>
      </c>
    </row>
    <row r="14754" spans="19:22" x14ac:dyDescent="0.45">
      <c r="S14754" t="s">
        <v>701</v>
      </c>
      <c r="T14754" t="s">
        <v>779</v>
      </c>
      <c r="U14754">
        <v>1.1663396521161854E-2</v>
      </c>
      <c r="V14754" t="s">
        <v>158</v>
      </c>
    </row>
    <row r="14755" spans="19:22" x14ac:dyDescent="0.45">
      <c r="S14755" t="s">
        <v>701</v>
      </c>
      <c r="T14755" t="s">
        <v>163</v>
      </c>
      <c r="U14755">
        <v>2.1065112190556023E-2</v>
      </c>
      <c r="V14755" t="s">
        <v>158</v>
      </c>
    </row>
    <row r="14756" spans="19:22" x14ac:dyDescent="0.45">
      <c r="S14756" t="s">
        <v>701</v>
      </c>
      <c r="T14756" t="s">
        <v>164</v>
      </c>
      <c r="U14756">
        <v>2.9297406428925366E-3</v>
      </c>
      <c r="V14756" t="s">
        <v>158</v>
      </c>
    </row>
    <row r="14757" spans="19:22" x14ac:dyDescent="0.45">
      <c r="S14757" t="s">
        <v>701</v>
      </c>
      <c r="T14757" t="s">
        <v>165</v>
      </c>
      <c r="U14757">
        <v>8.2800328327022436E-3</v>
      </c>
      <c r="V14757" t="s">
        <v>158</v>
      </c>
    </row>
    <row r="14758" spans="19:22" x14ac:dyDescent="0.45">
      <c r="S14758" t="s">
        <v>701</v>
      </c>
      <c r="T14758" t="s">
        <v>166</v>
      </c>
      <c r="U14758">
        <v>1.6983440686102226E-2</v>
      </c>
      <c r="V14758" t="s">
        <v>158</v>
      </c>
    </row>
    <row r="14759" spans="19:22" x14ac:dyDescent="0.45">
      <c r="S14759" t="s">
        <v>701</v>
      </c>
      <c r="T14759" t="s">
        <v>167</v>
      </c>
      <c r="U14759">
        <v>3.0004193477413464E-3</v>
      </c>
      <c r="V14759" t="s">
        <v>158</v>
      </c>
    </row>
    <row r="14760" spans="19:22" x14ac:dyDescent="0.45">
      <c r="S14760" t="s">
        <v>701</v>
      </c>
      <c r="T14760" t="s">
        <v>781</v>
      </c>
      <c r="U14760">
        <v>3.0067524023093275E-3</v>
      </c>
      <c r="V14760" t="s">
        <v>158</v>
      </c>
    </row>
    <row r="14761" spans="19:22" x14ac:dyDescent="0.45">
      <c r="S14761" t="s">
        <v>701</v>
      </c>
      <c r="T14761" t="s">
        <v>782</v>
      </c>
      <c r="U14761">
        <v>2.97531758861532E-3</v>
      </c>
      <c r="V14761" t="s">
        <v>158</v>
      </c>
    </row>
    <row r="14762" spans="19:22" x14ac:dyDescent="0.45">
      <c r="S14762" t="s">
        <v>701</v>
      </c>
      <c r="T14762" t="s">
        <v>783</v>
      </c>
      <c r="U14762">
        <v>1.1974377154690038E-2</v>
      </c>
      <c r="V14762" t="s">
        <v>158</v>
      </c>
    </row>
    <row r="14763" spans="19:22" x14ac:dyDescent="0.45">
      <c r="S14763" t="s">
        <v>701</v>
      </c>
      <c r="T14763" t="s">
        <v>168</v>
      </c>
      <c r="U14763">
        <v>7.8483873312759814E-2</v>
      </c>
      <c r="V14763" t="s">
        <v>158</v>
      </c>
    </row>
    <row r="14764" spans="19:22" x14ac:dyDescent="0.45">
      <c r="S14764" t="s">
        <v>701</v>
      </c>
      <c r="T14764" t="s">
        <v>169</v>
      </c>
      <c r="U14764">
        <v>1.1192766084101097E-2</v>
      </c>
      <c r="V14764" t="s">
        <v>158</v>
      </c>
    </row>
    <row r="14765" spans="19:22" x14ac:dyDescent="0.45">
      <c r="S14765" t="s">
        <v>701</v>
      </c>
      <c r="T14765" t="s">
        <v>170</v>
      </c>
      <c r="U14765">
        <v>3.3406984218184235E-2</v>
      </c>
      <c r="V14765" t="s">
        <v>158</v>
      </c>
    </row>
    <row r="14766" spans="19:22" x14ac:dyDescent="0.45">
      <c r="S14766" t="s">
        <v>701</v>
      </c>
      <c r="T14766" t="s">
        <v>171</v>
      </c>
      <c r="U14766">
        <v>6.6357512315793232E-2</v>
      </c>
      <c r="V14766" t="s">
        <v>158</v>
      </c>
    </row>
    <row r="14767" spans="19:22" x14ac:dyDescent="0.45">
      <c r="S14767" t="s">
        <v>701</v>
      </c>
      <c r="T14767" t="s">
        <v>172</v>
      </c>
      <c r="U14767">
        <v>1.0903225076032851E-2</v>
      </c>
      <c r="V14767" t="s">
        <v>158</v>
      </c>
    </row>
    <row r="14768" spans="19:22" x14ac:dyDescent="0.45">
      <c r="S14768" t="s">
        <v>701</v>
      </c>
      <c r="T14768" t="s">
        <v>785</v>
      </c>
      <c r="U14768">
        <v>1.0842933335594702E-2</v>
      </c>
      <c r="V14768" t="s">
        <v>158</v>
      </c>
    </row>
    <row r="14769" spans="19:22" x14ac:dyDescent="0.45">
      <c r="S14769" t="s">
        <v>701</v>
      </c>
      <c r="T14769" t="s">
        <v>786</v>
      </c>
      <c r="U14769">
        <v>1.0736352038960511E-2</v>
      </c>
      <c r="V14769" t="s">
        <v>158</v>
      </c>
    </row>
    <row r="14770" spans="19:22" x14ac:dyDescent="0.45">
      <c r="S14770" t="s">
        <v>701</v>
      </c>
      <c r="T14770" t="s">
        <v>787</v>
      </c>
      <c r="U14770">
        <v>4.3173627089063027E-2</v>
      </c>
      <c r="V14770" t="s">
        <v>158</v>
      </c>
    </row>
    <row r="14771" spans="19:22" x14ac:dyDescent="0.45">
      <c r="S14771" t="s">
        <v>701</v>
      </c>
      <c r="T14771" t="s">
        <v>789</v>
      </c>
      <c r="U14771">
        <v>2.4163355485524222E-2</v>
      </c>
      <c r="V14771" t="s">
        <v>158</v>
      </c>
    </row>
    <row r="14772" spans="19:22" x14ac:dyDescent="0.45">
      <c r="S14772" t="s">
        <v>701</v>
      </c>
      <c r="T14772" t="s">
        <v>790</v>
      </c>
      <c r="U14772">
        <v>3.5308082642314118E-3</v>
      </c>
      <c r="V14772" t="s">
        <v>158</v>
      </c>
    </row>
    <row r="14773" spans="19:22" x14ac:dyDescent="0.45">
      <c r="S14773" t="s">
        <v>701</v>
      </c>
      <c r="T14773" t="s">
        <v>791</v>
      </c>
      <c r="U14773">
        <v>1.0428589403122355E-2</v>
      </c>
      <c r="V14773" t="s">
        <v>158</v>
      </c>
    </row>
    <row r="14774" spans="19:22" x14ac:dyDescent="0.45">
      <c r="S14774" t="s">
        <v>701</v>
      </c>
      <c r="T14774" t="s">
        <v>792</v>
      </c>
      <c r="U14774">
        <v>2.0847200030959065E-2</v>
      </c>
      <c r="V14774" t="s">
        <v>158</v>
      </c>
    </row>
    <row r="14775" spans="19:22" x14ac:dyDescent="0.45">
      <c r="S14775" t="s">
        <v>701</v>
      </c>
      <c r="T14775" t="s">
        <v>793</v>
      </c>
      <c r="U14775">
        <v>3.2859973081154716E-3</v>
      </c>
      <c r="V14775" t="s">
        <v>158</v>
      </c>
    </row>
    <row r="14776" spans="19:22" x14ac:dyDescent="0.45">
      <c r="S14776" t="s">
        <v>701</v>
      </c>
      <c r="T14776" t="s">
        <v>794</v>
      </c>
      <c r="U14776">
        <v>3.2216150572820369E-3</v>
      </c>
      <c r="V14776" t="s">
        <v>158</v>
      </c>
    </row>
    <row r="14777" spans="19:22" x14ac:dyDescent="0.45">
      <c r="S14777" t="s">
        <v>701</v>
      </c>
      <c r="T14777" t="s">
        <v>795</v>
      </c>
      <c r="U14777">
        <v>3.1862303520962835E-3</v>
      </c>
      <c r="V14777" t="s">
        <v>158</v>
      </c>
    </row>
    <row r="14778" spans="19:22" x14ac:dyDescent="0.45">
      <c r="S14778" t="s">
        <v>701</v>
      </c>
      <c r="T14778" t="s">
        <v>796</v>
      </c>
      <c r="U14778">
        <v>1.2816476685090119E-2</v>
      </c>
      <c r="V14778" t="s">
        <v>158</v>
      </c>
    </row>
    <row r="14779" spans="19:22" x14ac:dyDescent="0.45">
      <c r="S14779" t="s">
        <v>701</v>
      </c>
      <c r="T14779" t="s">
        <v>803</v>
      </c>
      <c r="U14779">
        <v>0.10362942005345402</v>
      </c>
      <c r="V14779" t="s">
        <v>158</v>
      </c>
    </row>
    <row r="14780" spans="19:22" x14ac:dyDescent="0.45">
      <c r="S14780" t="s">
        <v>701</v>
      </c>
      <c r="T14780" t="s">
        <v>804</v>
      </c>
      <c r="U14780">
        <v>1.4797122813271339E-2</v>
      </c>
      <c r="V14780" t="s">
        <v>158</v>
      </c>
    </row>
    <row r="14781" spans="19:22" x14ac:dyDescent="0.45">
      <c r="S14781" t="s">
        <v>701</v>
      </c>
      <c r="T14781" t="s">
        <v>805</v>
      </c>
      <c r="U14781">
        <v>4.5027388502907724E-2</v>
      </c>
      <c r="V14781" t="s">
        <v>158</v>
      </c>
    </row>
    <row r="14782" spans="19:22" x14ac:dyDescent="0.45">
      <c r="S14782" t="s">
        <v>701</v>
      </c>
      <c r="T14782" t="s">
        <v>806</v>
      </c>
      <c r="U14782">
        <v>9.1715315078505416E-2</v>
      </c>
      <c r="V14782" t="s">
        <v>158</v>
      </c>
    </row>
    <row r="14783" spans="19:22" x14ac:dyDescent="0.45">
      <c r="S14783" t="s">
        <v>701</v>
      </c>
      <c r="T14783" t="s">
        <v>807</v>
      </c>
      <c r="U14783">
        <v>1.4602801656070665E-2</v>
      </c>
      <c r="V14783" t="s">
        <v>158</v>
      </c>
    </row>
    <row r="14784" spans="19:22" x14ac:dyDescent="0.45">
      <c r="S14784" t="s">
        <v>701</v>
      </c>
      <c r="T14784" t="s">
        <v>808</v>
      </c>
      <c r="U14784">
        <v>1.444630723882692E-2</v>
      </c>
      <c r="V14784" t="s">
        <v>158</v>
      </c>
    </row>
    <row r="14785" spans="19:22" x14ac:dyDescent="0.45">
      <c r="S14785" t="s">
        <v>701</v>
      </c>
      <c r="T14785" t="s">
        <v>809</v>
      </c>
      <c r="U14785">
        <v>1.4439910432929661E-2</v>
      </c>
      <c r="V14785" t="s">
        <v>158</v>
      </c>
    </row>
    <row r="14786" spans="19:22" x14ac:dyDescent="0.45">
      <c r="S14786" t="s">
        <v>701</v>
      </c>
      <c r="T14786" t="s">
        <v>810</v>
      </c>
      <c r="U14786">
        <v>5.6989829996222242E-2</v>
      </c>
      <c r="V14786" t="s">
        <v>158</v>
      </c>
    </row>
    <row r="14787" spans="19:22" x14ac:dyDescent="0.45">
      <c r="S14787" t="s">
        <v>701</v>
      </c>
      <c r="T14787" t="s">
        <v>811</v>
      </c>
      <c r="U14787">
        <v>4.5506663600849248E-2</v>
      </c>
      <c r="V14787" t="s">
        <v>158</v>
      </c>
    </row>
    <row r="14788" spans="19:22" x14ac:dyDescent="0.45">
      <c r="S14788" t="s">
        <v>701</v>
      </c>
      <c r="T14788" t="s">
        <v>812</v>
      </c>
      <c r="U14788">
        <v>6.3381143623043408E-3</v>
      </c>
      <c r="V14788" t="s">
        <v>158</v>
      </c>
    </row>
    <row r="14789" spans="19:22" x14ac:dyDescent="0.45">
      <c r="S14789" t="s">
        <v>701</v>
      </c>
      <c r="T14789" t="s">
        <v>813</v>
      </c>
      <c r="U14789">
        <v>1.8454090487883053E-2</v>
      </c>
      <c r="V14789" t="s">
        <v>158</v>
      </c>
    </row>
    <row r="14790" spans="19:22" x14ac:dyDescent="0.45">
      <c r="S14790" t="s">
        <v>701</v>
      </c>
      <c r="T14790" t="s">
        <v>814</v>
      </c>
      <c r="U14790">
        <v>3.7008988837733223E-2</v>
      </c>
      <c r="V14790" t="s">
        <v>158</v>
      </c>
    </row>
    <row r="14791" spans="19:22" x14ac:dyDescent="0.45">
      <c r="S14791" t="s">
        <v>701</v>
      </c>
      <c r="T14791" t="s">
        <v>815</v>
      </c>
      <c r="U14791">
        <v>6.0776302485296262E-3</v>
      </c>
      <c r="V14791" t="s">
        <v>158</v>
      </c>
    </row>
    <row r="14792" spans="19:22" x14ac:dyDescent="0.45">
      <c r="S14792" t="s">
        <v>701</v>
      </c>
      <c r="T14792" t="s">
        <v>816</v>
      </c>
      <c r="U14792">
        <v>6.0503744551365967E-3</v>
      </c>
      <c r="V14792" t="s">
        <v>158</v>
      </c>
    </row>
    <row r="14793" spans="19:22" x14ac:dyDescent="0.45">
      <c r="S14793" t="s">
        <v>701</v>
      </c>
      <c r="T14793" t="s">
        <v>817</v>
      </c>
      <c r="U14793">
        <v>6.0028620757350427E-3</v>
      </c>
      <c r="V14793" t="s">
        <v>158</v>
      </c>
    </row>
    <row r="14794" spans="19:22" x14ac:dyDescent="0.45">
      <c r="S14794" t="s">
        <v>701</v>
      </c>
      <c r="T14794" t="s">
        <v>818</v>
      </c>
      <c r="U14794">
        <v>2.4568879237990841E-2</v>
      </c>
      <c r="V14794" t="s">
        <v>158</v>
      </c>
    </row>
    <row r="14795" spans="19:22" x14ac:dyDescent="0.45">
      <c r="S14795" t="s">
        <v>702</v>
      </c>
      <c r="T14795" t="s">
        <v>157</v>
      </c>
      <c r="U14795">
        <v>2.0484429406056753E-2</v>
      </c>
      <c r="V14795" t="s">
        <v>158</v>
      </c>
    </row>
    <row r="14796" spans="19:22" x14ac:dyDescent="0.45">
      <c r="S14796" t="s">
        <v>702</v>
      </c>
      <c r="T14796" t="s">
        <v>159</v>
      </c>
      <c r="U14796">
        <v>3.1661152371912134E-3</v>
      </c>
      <c r="V14796" t="s">
        <v>158</v>
      </c>
    </row>
    <row r="14797" spans="19:22" x14ac:dyDescent="0.45">
      <c r="S14797" t="s">
        <v>702</v>
      </c>
      <c r="T14797" t="s">
        <v>160</v>
      </c>
      <c r="U14797">
        <v>1.0120572913188275E-2</v>
      </c>
      <c r="V14797" t="s">
        <v>158</v>
      </c>
    </row>
    <row r="14798" spans="19:22" x14ac:dyDescent="0.45">
      <c r="S14798" t="s">
        <v>702</v>
      </c>
      <c r="T14798" t="s">
        <v>161</v>
      </c>
      <c r="U14798">
        <v>2.0627517980624024E-2</v>
      </c>
      <c r="V14798" t="s">
        <v>158</v>
      </c>
    </row>
    <row r="14799" spans="19:22" x14ac:dyDescent="0.45">
      <c r="S14799" t="s">
        <v>702</v>
      </c>
      <c r="T14799" t="s">
        <v>162</v>
      </c>
      <c r="U14799">
        <v>3.3929048754471249E-3</v>
      </c>
      <c r="V14799" t="s">
        <v>158</v>
      </c>
    </row>
    <row r="14800" spans="19:22" x14ac:dyDescent="0.45">
      <c r="S14800" t="s">
        <v>702</v>
      </c>
      <c r="T14800" t="s">
        <v>777</v>
      </c>
      <c r="U14800">
        <v>3.2861524200585713E-3</v>
      </c>
      <c r="V14800" t="s">
        <v>158</v>
      </c>
    </row>
    <row r="14801" spans="19:22" x14ac:dyDescent="0.45">
      <c r="S14801" t="s">
        <v>702</v>
      </c>
      <c r="T14801" t="s">
        <v>778</v>
      </c>
      <c r="U14801">
        <v>3.1193260466230873E-3</v>
      </c>
      <c r="V14801" t="s">
        <v>158</v>
      </c>
    </row>
    <row r="14802" spans="19:22" x14ac:dyDescent="0.45">
      <c r="S14802" t="s">
        <v>702</v>
      </c>
      <c r="T14802" t="s">
        <v>779</v>
      </c>
      <c r="U14802">
        <v>1.1382326118162136E-2</v>
      </c>
      <c r="V14802" t="s">
        <v>158</v>
      </c>
    </row>
    <row r="14803" spans="19:22" x14ac:dyDescent="0.45">
      <c r="S14803" t="s">
        <v>702</v>
      </c>
      <c r="T14803" t="s">
        <v>163</v>
      </c>
      <c r="U14803">
        <v>2.075567410392205E-2</v>
      </c>
      <c r="V14803" t="s">
        <v>158</v>
      </c>
    </row>
    <row r="14804" spans="19:22" x14ac:dyDescent="0.45">
      <c r="S14804" t="s">
        <v>702</v>
      </c>
      <c r="T14804" t="s">
        <v>164</v>
      </c>
      <c r="U14804">
        <v>2.8413955059932217E-3</v>
      </c>
      <c r="V14804" t="s">
        <v>158</v>
      </c>
    </row>
    <row r="14805" spans="19:22" x14ac:dyDescent="0.45">
      <c r="S14805" t="s">
        <v>702</v>
      </c>
      <c r="T14805" t="s">
        <v>165</v>
      </c>
      <c r="U14805">
        <v>7.9563762870081441E-3</v>
      </c>
      <c r="V14805" t="s">
        <v>158</v>
      </c>
    </row>
    <row r="14806" spans="19:22" x14ac:dyDescent="0.45">
      <c r="S14806" t="s">
        <v>702</v>
      </c>
      <c r="T14806" t="s">
        <v>166</v>
      </c>
      <c r="U14806">
        <v>1.6637243948142571E-2</v>
      </c>
      <c r="V14806" t="s">
        <v>158</v>
      </c>
    </row>
    <row r="14807" spans="19:22" x14ac:dyDescent="0.45">
      <c r="S14807" t="s">
        <v>702</v>
      </c>
      <c r="T14807" t="s">
        <v>167</v>
      </c>
      <c r="U14807">
        <v>2.9603420805778282E-3</v>
      </c>
      <c r="V14807" t="s">
        <v>158</v>
      </c>
    </row>
    <row r="14808" spans="19:22" x14ac:dyDescent="0.45">
      <c r="S14808" t="s">
        <v>702</v>
      </c>
      <c r="T14808" t="s">
        <v>781</v>
      </c>
      <c r="U14808">
        <v>2.94979868325069E-3</v>
      </c>
      <c r="V14808" t="s">
        <v>158</v>
      </c>
    </row>
    <row r="14809" spans="19:22" x14ac:dyDescent="0.45">
      <c r="S14809" t="s">
        <v>702</v>
      </c>
      <c r="T14809" t="s">
        <v>782</v>
      </c>
      <c r="U14809">
        <v>2.8849438731141951E-3</v>
      </c>
      <c r="V14809" t="s">
        <v>158</v>
      </c>
    </row>
    <row r="14810" spans="19:22" x14ac:dyDescent="0.45">
      <c r="S14810" t="s">
        <v>702</v>
      </c>
      <c r="T14810" t="s">
        <v>783</v>
      </c>
      <c r="U14810">
        <v>1.1645879839150813E-2</v>
      </c>
      <c r="V14810" t="s">
        <v>158</v>
      </c>
    </row>
    <row r="14811" spans="19:22" x14ac:dyDescent="0.45">
      <c r="S14811" t="s">
        <v>702</v>
      </c>
      <c r="T14811" t="s">
        <v>168</v>
      </c>
      <c r="U14811">
        <v>7.7346553432663195E-2</v>
      </c>
      <c r="V14811" t="s">
        <v>158</v>
      </c>
    </row>
    <row r="14812" spans="19:22" x14ac:dyDescent="0.45">
      <c r="S14812" t="s">
        <v>702</v>
      </c>
      <c r="T14812" t="s">
        <v>169</v>
      </c>
      <c r="U14812">
        <v>1.1117854907776888E-2</v>
      </c>
      <c r="V14812" t="s">
        <v>158</v>
      </c>
    </row>
    <row r="14813" spans="19:22" x14ac:dyDescent="0.45">
      <c r="S14813" t="s">
        <v>702</v>
      </c>
      <c r="T14813" t="s">
        <v>170</v>
      </c>
      <c r="U14813">
        <v>3.321837536525634E-2</v>
      </c>
      <c r="V14813" t="s">
        <v>158</v>
      </c>
    </row>
    <row r="14814" spans="19:22" x14ac:dyDescent="0.45">
      <c r="S14814" t="s">
        <v>702</v>
      </c>
      <c r="T14814" t="s">
        <v>171</v>
      </c>
      <c r="U14814">
        <v>6.7165513878009675E-2</v>
      </c>
      <c r="V14814" t="s">
        <v>158</v>
      </c>
    </row>
    <row r="14815" spans="19:22" x14ac:dyDescent="0.45">
      <c r="S14815" t="s">
        <v>702</v>
      </c>
      <c r="T14815" t="s">
        <v>172</v>
      </c>
      <c r="U14815">
        <v>1.0949495365384027E-2</v>
      </c>
      <c r="V14815" t="s">
        <v>158</v>
      </c>
    </row>
    <row r="14816" spans="19:22" x14ac:dyDescent="0.45">
      <c r="S14816" t="s">
        <v>702</v>
      </c>
      <c r="T14816" t="s">
        <v>785</v>
      </c>
      <c r="U14816">
        <v>1.0890281276342968E-2</v>
      </c>
      <c r="V14816" t="s">
        <v>158</v>
      </c>
    </row>
    <row r="14817" spans="19:22" x14ac:dyDescent="0.45">
      <c r="S14817" t="s">
        <v>702</v>
      </c>
      <c r="T14817" t="s">
        <v>786</v>
      </c>
      <c r="U14817">
        <v>1.0765387218447981E-2</v>
      </c>
      <c r="V14817" t="s">
        <v>158</v>
      </c>
    </row>
    <row r="14818" spans="19:22" x14ac:dyDescent="0.45">
      <c r="S14818" t="s">
        <v>702</v>
      </c>
      <c r="T14818" t="s">
        <v>787</v>
      </c>
      <c r="U14818">
        <v>4.2841744298449322E-2</v>
      </c>
      <c r="V14818" t="s">
        <v>158</v>
      </c>
    </row>
    <row r="14819" spans="19:22" x14ac:dyDescent="0.45">
      <c r="S14819" t="s">
        <v>702</v>
      </c>
      <c r="T14819" t="s">
        <v>789</v>
      </c>
      <c r="U14819">
        <v>2.4246104422723607E-2</v>
      </c>
      <c r="V14819" t="s">
        <v>158</v>
      </c>
    </row>
    <row r="14820" spans="19:22" x14ac:dyDescent="0.45">
      <c r="S14820" t="s">
        <v>702</v>
      </c>
      <c r="T14820" t="s">
        <v>790</v>
      </c>
      <c r="U14820">
        <v>3.570843732241999E-3</v>
      </c>
      <c r="V14820" t="s">
        <v>158</v>
      </c>
    </row>
    <row r="14821" spans="19:22" x14ac:dyDescent="0.45">
      <c r="S14821" t="s">
        <v>702</v>
      </c>
      <c r="T14821" t="s">
        <v>791</v>
      </c>
      <c r="U14821">
        <v>1.0550903603621695E-2</v>
      </c>
      <c r="V14821" t="s">
        <v>158</v>
      </c>
    </row>
    <row r="14822" spans="19:22" x14ac:dyDescent="0.45">
      <c r="S14822" t="s">
        <v>702</v>
      </c>
      <c r="T14822" t="s">
        <v>792</v>
      </c>
      <c r="U14822">
        <v>2.0781292425758248E-2</v>
      </c>
      <c r="V14822" t="s">
        <v>158</v>
      </c>
    </row>
    <row r="14823" spans="19:22" x14ac:dyDescent="0.45">
      <c r="S14823" t="s">
        <v>702</v>
      </c>
      <c r="T14823" t="s">
        <v>793</v>
      </c>
      <c r="U14823">
        <v>3.3036782489057458E-3</v>
      </c>
      <c r="V14823" t="s">
        <v>158</v>
      </c>
    </row>
    <row r="14824" spans="19:22" x14ac:dyDescent="0.45">
      <c r="S14824" t="s">
        <v>702</v>
      </c>
      <c r="T14824" t="s">
        <v>794</v>
      </c>
      <c r="U14824">
        <v>3.2278497955179094E-3</v>
      </c>
      <c r="V14824" t="s">
        <v>158</v>
      </c>
    </row>
    <row r="14825" spans="19:22" x14ac:dyDescent="0.45">
      <c r="S14825" t="s">
        <v>702</v>
      </c>
      <c r="T14825" t="s">
        <v>795</v>
      </c>
      <c r="U14825">
        <v>3.206403811681734E-3</v>
      </c>
      <c r="V14825" t="s">
        <v>158</v>
      </c>
    </row>
    <row r="14826" spans="19:22" x14ac:dyDescent="0.45">
      <c r="S14826" t="s">
        <v>702</v>
      </c>
      <c r="T14826" t="s">
        <v>796</v>
      </c>
      <c r="U14826">
        <v>1.2950719205699936E-2</v>
      </c>
      <c r="V14826" t="s">
        <v>158</v>
      </c>
    </row>
    <row r="14827" spans="19:22" x14ac:dyDescent="0.45">
      <c r="S14827" t="s">
        <v>702</v>
      </c>
      <c r="T14827" t="s">
        <v>803</v>
      </c>
      <c r="U14827">
        <v>0.10519989565400724</v>
      </c>
      <c r="V14827" t="s">
        <v>158</v>
      </c>
    </row>
    <row r="14828" spans="19:22" x14ac:dyDescent="0.45">
      <c r="S14828" t="s">
        <v>702</v>
      </c>
      <c r="T14828" t="s">
        <v>804</v>
      </c>
      <c r="U14828">
        <v>1.4989367382176596E-2</v>
      </c>
      <c r="V14828" t="s">
        <v>158</v>
      </c>
    </row>
    <row r="14829" spans="19:22" x14ac:dyDescent="0.45">
      <c r="S14829" t="s">
        <v>702</v>
      </c>
      <c r="T14829" t="s">
        <v>805</v>
      </c>
      <c r="U14829">
        <v>4.5657447414783739E-2</v>
      </c>
      <c r="V14829" t="s">
        <v>158</v>
      </c>
    </row>
    <row r="14830" spans="19:22" x14ac:dyDescent="0.45">
      <c r="S14830" t="s">
        <v>702</v>
      </c>
      <c r="T14830" t="s">
        <v>806</v>
      </c>
      <c r="U14830">
        <v>9.208178185492516E-2</v>
      </c>
      <c r="V14830" t="s">
        <v>158</v>
      </c>
    </row>
    <row r="14831" spans="19:22" x14ac:dyDescent="0.45">
      <c r="S14831" t="s">
        <v>702</v>
      </c>
      <c r="T14831" t="s">
        <v>807</v>
      </c>
      <c r="U14831">
        <v>1.468609421045218E-2</v>
      </c>
      <c r="V14831" t="s">
        <v>158</v>
      </c>
    </row>
    <row r="14832" spans="19:22" x14ac:dyDescent="0.45">
      <c r="S14832" t="s">
        <v>702</v>
      </c>
      <c r="T14832" t="s">
        <v>808</v>
      </c>
      <c r="U14832">
        <v>1.4630475416848995E-2</v>
      </c>
      <c r="V14832" t="s">
        <v>158</v>
      </c>
    </row>
    <row r="14833" spans="19:22" x14ac:dyDescent="0.45">
      <c r="S14833" t="s">
        <v>702</v>
      </c>
      <c r="T14833" t="s">
        <v>809</v>
      </c>
      <c r="U14833">
        <v>1.4519707595288978E-2</v>
      </c>
      <c r="V14833" t="s">
        <v>158</v>
      </c>
    </row>
    <row r="14834" spans="19:22" x14ac:dyDescent="0.45">
      <c r="S14834" t="s">
        <v>702</v>
      </c>
      <c r="T14834" t="s">
        <v>810</v>
      </c>
      <c r="U14834">
        <v>5.7402559316570609E-2</v>
      </c>
      <c r="V14834" t="s">
        <v>158</v>
      </c>
    </row>
    <row r="14835" spans="19:22" x14ac:dyDescent="0.45">
      <c r="S14835" t="s">
        <v>702</v>
      </c>
      <c r="T14835" t="s">
        <v>811</v>
      </c>
      <c r="U14835">
        <v>4.5901546423628398E-2</v>
      </c>
      <c r="V14835" t="s">
        <v>158</v>
      </c>
    </row>
    <row r="14836" spans="19:22" x14ac:dyDescent="0.45">
      <c r="S14836" t="s">
        <v>702</v>
      </c>
      <c r="T14836" t="s">
        <v>812</v>
      </c>
      <c r="U14836">
        <v>6.3485942325402995E-3</v>
      </c>
      <c r="V14836" t="s">
        <v>158</v>
      </c>
    </row>
    <row r="14837" spans="19:22" x14ac:dyDescent="0.45">
      <c r="S14837" t="s">
        <v>702</v>
      </c>
      <c r="T14837" t="s">
        <v>813</v>
      </c>
      <c r="U14837">
        <v>1.8404686309160211E-2</v>
      </c>
      <c r="V14837" t="s">
        <v>158</v>
      </c>
    </row>
    <row r="14838" spans="19:22" x14ac:dyDescent="0.45">
      <c r="S14838" t="s">
        <v>702</v>
      </c>
      <c r="T14838" t="s">
        <v>814</v>
      </c>
      <c r="U14838">
        <v>3.725879496435569E-2</v>
      </c>
      <c r="V14838" t="s">
        <v>158</v>
      </c>
    </row>
    <row r="14839" spans="19:22" x14ac:dyDescent="0.45">
      <c r="S14839" t="s">
        <v>702</v>
      </c>
      <c r="T14839" t="s">
        <v>815</v>
      </c>
      <c r="U14839">
        <v>6.1668811002952035E-3</v>
      </c>
      <c r="V14839" t="s">
        <v>158</v>
      </c>
    </row>
    <row r="14840" spans="19:22" x14ac:dyDescent="0.45">
      <c r="S14840" t="s">
        <v>702</v>
      </c>
      <c r="T14840" t="s">
        <v>816</v>
      </c>
      <c r="U14840">
        <v>6.1342195456829942E-3</v>
      </c>
      <c r="V14840" t="s">
        <v>158</v>
      </c>
    </row>
    <row r="14841" spans="19:22" x14ac:dyDescent="0.45">
      <c r="S14841" t="s">
        <v>702</v>
      </c>
      <c r="T14841" t="s">
        <v>817</v>
      </c>
      <c r="U14841">
        <v>6.0217101699766191E-3</v>
      </c>
      <c r="V14841" t="s">
        <v>158</v>
      </c>
    </row>
    <row r="14842" spans="19:22" x14ac:dyDescent="0.45">
      <c r="S14842" t="s">
        <v>702</v>
      </c>
      <c r="T14842" t="s">
        <v>818</v>
      </c>
      <c r="U14842">
        <v>2.4252238102062614E-2</v>
      </c>
      <c r="V14842" t="s">
        <v>158</v>
      </c>
    </row>
    <row r="14843" spans="19:22" x14ac:dyDescent="0.45">
      <c r="S14843" t="s">
        <v>703</v>
      </c>
      <c r="T14843" t="s">
        <v>157</v>
      </c>
      <c r="U14843">
        <v>2.5208161455734578E-2</v>
      </c>
      <c r="V14843" t="s">
        <v>158</v>
      </c>
    </row>
    <row r="14844" spans="19:22" x14ac:dyDescent="0.45">
      <c r="S14844" t="s">
        <v>703</v>
      </c>
      <c r="T14844" t="s">
        <v>159</v>
      </c>
      <c r="U14844">
        <v>3.3935129710849477E-3</v>
      </c>
      <c r="V14844" t="s">
        <v>158</v>
      </c>
    </row>
    <row r="14845" spans="19:22" x14ac:dyDescent="0.45">
      <c r="S14845" t="s">
        <v>703</v>
      </c>
      <c r="T14845" t="s">
        <v>160</v>
      </c>
      <c r="U14845">
        <v>1.0453227392169941E-2</v>
      </c>
      <c r="V14845" t="s">
        <v>158</v>
      </c>
    </row>
    <row r="14846" spans="19:22" x14ac:dyDescent="0.45">
      <c r="S14846" t="s">
        <v>703</v>
      </c>
      <c r="T14846" t="s">
        <v>161</v>
      </c>
      <c r="U14846">
        <v>2.1667028407406131E-2</v>
      </c>
      <c r="V14846" t="s">
        <v>158</v>
      </c>
    </row>
    <row r="14847" spans="19:22" x14ac:dyDescent="0.45">
      <c r="S14847" t="s">
        <v>703</v>
      </c>
      <c r="T14847" t="s">
        <v>162</v>
      </c>
      <c r="U14847">
        <v>3.7227446030532237E-3</v>
      </c>
      <c r="V14847" t="s">
        <v>158</v>
      </c>
    </row>
    <row r="14848" spans="19:22" x14ac:dyDescent="0.45">
      <c r="S14848" t="s">
        <v>703</v>
      </c>
      <c r="T14848" t="s">
        <v>777</v>
      </c>
      <c r="U14848">
        <v>3.7347893049216995E-3</v>
      </c>
      <c r="V14848" t="s">
        <v>158</v>
      </c>
    </row>
    <row r="14849" spans="19:22" x14ac:dyDescent="0.45">
      <c r="S14849" t="s">
        <v>703</v>
      </c>
      <c r="T14849" t="s">
        <v>778</v>
      </c>
      <c r="U14849">
        <v>3.7002126549351838E-3</v>
      </c>
      <c r="V14849" t="s">
        <v>158</v>
      </c>
    </row>
    <row r="14850" spans="19:22" x14ac:dyDescent="0.45">
      <c r="S14850" t="s">
        <v>703</v>
      </c>
      <c r="T14850" t="s">
        <v>779</v>
      </c>
      <c r="U14850">
        <v>1.4911710363296917E-2</v>
      </c>
      <c r="V14850" t="s">
        <v>158</v>
      </c>
    </row>
    <row r="14851" spans="19:22" x14ac:dyDescent="0.45">
      <c r="S14851" t="s">
        <v>703</v>
      </c>
      <c r="T14851" t="s">
        <v>163</v>
      </c>
      <c r="U14851">
        <v>2.3629522211832336E-2</v>
      </c>
      <c r="V14851" t="s">
        <v>158</v>
      </c>
    </row>
    <row r="14852" spans="19:22" x14ac:dyDescent="0.45">
      <c r="S14852" t="s">
        <v>703</v>
      </c>
      <c r="T14852" t="s">
        <v>164</v>
      </c>
      <c r="U14852">
        <v>3.1413076451396122E-3</v>
      </c>
      <c r="V14852" t="s">
        <v>158</v>
      </c>
    </row>
    <row r="14853" spans="19:22" x14ac:dyDescent="0.45">
      <c r="S14853" t="s">
        <v>703</v>
      </c>
      <c r="T14853" t="s">
        <v>165</v>
      </c>
      <c r="U14853">
        <v>9.1683248089996817E-3</v>
      </c>
      <c r="V14853" t="s">
        <v>158</v>
      </c>
    </row>
    <row r="14854" spans="19:22" x14ac:dyDescent="0.45">
      <c r="S14854" t="s">
        <v>703</v>
      </c>
      <c r="T14854" t="s">
        <v>166</v>
      </c>
      <c r="U14854">
        <v>2.070512632418765E-2</v>
      </c>
      <c r="V14854" t="s">
        <v>158</v>
      </c>
    </row>
    <row r="14855" spans="19:22" x14ac:dyDescent="0.45">
      <c r="S14855" t="s">
        <v>703</v>
      </c>
      <c r="T14855" t="s">
        <v>167</v>
      </c>
      <c r="U14855">
        <v>3.7027044380640397E-3</v>
      </c>
      <c r="V14855" t="s">
        <v>158</v>
      </c>
    </row>
    <row r="14856" spans="19:22" x14ac:dyDescent="0.45">
      <c r="S14856" t="s">
        <v>703</v>
      </c>
      <c r="T14856" t="s">
        <v>781</v>
      </c>
      <c r="U14856">
        <v>3.6556569629129965E-3</v>
      </c>
      <c r="V14856" t="s">
        <v>158</v>
      </c>
    </row>
    <row r="14857" spans="19:22" x14ac:dyDescent="0.45">
      <c r="S14857" t="s">
        <v>703</v>
      </c>
      <c r="T14857" t="s">
        <v>782</v>
      </c>
      <c r="U14857">
        <v>3.5848387571422564E-3</v>
      </c>
      <c r="V14857" t="s">
        <v>158</v>
      </c>
    </row>
    <row r="14858" spans="19:22" x14ac:dyDescent="0.45">
      <c r="S14858" t="s">
        <v>703</v>
      </c>
      <c r="T14858" t="s">
        <v>783</v>
      </c>
      <c r="U14858">
        <v>1.3935325182318369E-2</v>
      </c>
      <c r="V14858" t="s">
        <v>158</v>
      </c>
    </row>
    <row r="14859" spans="19:22" x14ac:dyDescent="0.45">
      <c r="S14859" t="s">
        <v>703</v>
      </c>
      <c r="T14859" t="s">
        <v>168</v>
      </c>
      <c r="U14859">
        <v>7.0946220053921386E-2</v>
      </c>
      <c r="V14859" t="s">
        <v>158</v>
      </c>
    </row>
    <row r="14860" spans="19:22" x14ac:dyDescent="0.45">
      <c r="S14860" t="s">
        <v>703</v>
      </c>
      <c r="T14860" t="s">
        <v>169</v>
      </c>
      <c r="U14860">
        <v>1.0031003711963971E-2</v>
      </c>
      <c r="V14860" t="s">
        <v>158</v>
      </c>
    </row>
    <row r="14861" spans="19:22" x14ac:dyDescent="0.45">
      <c r="S14861" t="s">
        <v>703</v>
      </c>
      <c r="T14861" t="s">
        <v>170</v>
      </c>
      <c r="U14861">
        <v>3.0553844827297515E-2</v>
      </c>
      <c r="V14861" t="s">
        <v>158</v>
      </c>
    </row>
    <row r="14862" spans="19:22" x14ac:dyDescent="0.45">
      <c r="S14862" t="s">
        <v>703</v>
      </c>
      <c r="T14862" t="s">
        <v>171</v>
      </c>
      <c r="U14862">
        <v>6.3173548010218961E-2</v>
      </c>
      <c r="V14862" t="s">
        <v>158</v>
      </c>
    </row>
    <row r="14863" spans="19:22" x14ac:dyDescent="0.45">
      <c r="S14863" t="s">
        <v>703</v>
      </c>
      <c r="T14863" t="s">
        <v>172</v>
      </c>
      <c r="U14863">
        <v>1.0370400835145264E-2</v>
      </c>
      <c r="V14863" t="s">
        <v>158</v>
      </c>
    </row>
    <row r="14864" spans="19:22" x14ac:dyDescent="0.45">
      <c r="S14864" t="s">
        <v>703</v>
      </c>
      <c r="T14864" t="s">
        <v>785</v>
      </c>
      <c r="U14864">
        <v>1.0287692794861573E-2</v>
      </c>
      <c r="V14864" t="s">
        <v>158</v>
      </c>
    </row>
    <row r="14865" spans="19:22" x14ac:dyDescent="0.45">
      <c r="S14865" t="s">
        <v>703</v>
      </c>
      <c r="T14865" t="s">
        <v>786</v>
      </c>
      <c r="U14865">
        <v>1.0139381012895798E-2</v>
      </c>
      <c r="V14865" t="s">
        <v>158</v>
      </c>
    </row>
    <row r="14866" spans="19:22" x14ac:dyDescent="0.45">
      <c r="S14866" t="s">
        <v>703</v>
      </c>
      <c r="T14866" t="s">
        <v>787</v>
      </c>
      <c r="U14866">
        <v>3.9743712842148886E-2</v>
      </c>
      <c r="V14866" t="s">
        <v>158</v>
      </c>
    </row>
    <row r="14867" spans="19:22" x14ac:dyDescent="0.45">
      <c r="S14867" t="s">
        <v>703</v>
      </c>
      <c r="T14867" t="s">
        <v>789</v>
      </c>
      <c r="U14867">
        <v>2.302396108108078E-2</v>
      </c>
      <c r="V14867" t="s">
        <v>158</v>
      </c>
    </row>
    <row r="14868" spans="19:22" x14ac:dyDescent="0.45">
      <c r="S14868" t="s">
        <v>703</v>
      </c>
      <c r="T14868" t="s">
        <v>790</v>
      </c>
      <c r="U14868">
        <v>3.2932864643027355E-3</v>
      </c>
      <c r="V14868" t="s">
        <v>158</v>
      </c>
    </row>
    <row r="14869" spans="19:22" x14ac:dyDescent="0.45">
      <c r="S14869" t="s">
        <v>703</v>
      </c>
      <c r="T14869" t="s">
        <v>791</v>
      </c>
      <c r="U14869">
        <v>9.6709912410284614E-3</v>
      </c>
      <c r="V14869" t="s">
        <v>158</v>
      </c>
    </row>
    <row r="14870" spans="19:22" x14ac:dyDescent="0.45">
      <c r="S14870" t="s">
        <v>703</v>
      </c>
      <c r="T14870" t="s">
        <v>792</v>
      </c>
      <c r="U14870">
        <v>1.9326303028115381E-2</v>
      </c>
      <c r="V14870" t="s">
        <v>158</v>
      </c>
    </row>
    <row r="14871" spans="19:22" x14ac:dyDescent="0.45">
      <c r="S14871" t="s">
        <v>703</v>
      </c>
      <c r="T14871" t="s">
        <v>793</v>
      </c>
      <c r="U14871">
        <v>3.2201057493908905E-3</v>
      </c>
      <c r="V14871" t="s">
        <v>158</v>
      </c>
    </row>
    <row r="14872" spans="19:22" x14ac:dyDescent="0.45">
      <c r="S14872" t="s">
        <v>703</v>
      </c>
      <c r="T14872" t="s">
        <v>794</v>
      </c>
      <c r="U14872">
        <v>3.2401529977006786E-3</v>
      </c>
      <c r="V14872" t="s">
        <v>158</v>
      </c>
    </row>
    <row r="14873" spans="19:22" x14ac:dyDescent="0.45">
      <c r="S14873" t="s">
        <v>703</v>
      </c>
      <c r="T14873" t="s">
        <v>795</v>
      </c>
      <c r="U14873">
        <v>3.2272470097851336E-3</v>
      </c>
      <c r="V14873" t="s">
        <v>158</v>
      </c>
    </row>
    <row r="14874" spans="19:22" x14ac:dyDescent="0.45">
      <c r="S14874" t="s">
        <v>703</v>
      </c>
      <c r="T14874" t="s">
        <v>796</v>
      </c>
      <c r="U14874">
        <v>1.3107945814612762E-2</v>
      </c>
      <c r="V14874" t="s">
        <v>158</v>
      </c>
    </row>
    <row r="14875" spans="19:22" x14ac:dyDescent="0.45">
      <c r="S14875" t="s">
        <v>703</v>
      </c>
      <c r="T14875" t="s">
        <v>803</v>
      </c>
      <c r="U14875">
        <v>0.10559752768712322</v>
      </c>
      <c r="V14875" t="s">
        <v>158</v>
      </c>
    </row>
    <row r="14876" spans="19:22" x14ac:dyDescent="0.45">
      <c r="S14876" t="s">
        <v>703</v>
      </c>
      <c r="T14876" t="s">
        <v>804</v>
      </c>
      <c r="U14876">
        <v>1.4823495543489888E-2</v>
      </c>
      <c r="V14876" t="s">
        <v>158</v>
      </c>
    </row>
    <row r="14877" spans="19:22" x14ac:dyDescent="0.45">
      <c r="S14877" t="s">
        <v>703</v>
      </c>
      <c r="T14877" t="s">
        <v>805</v>
      </c>
      <c r="U14877">
        <v>4.396410304110783E-2</v>
      </c>
      <c r="V14877" t="s">
        <v>158</v>
      </c>
    </row>
    <row r="14878" spans="19:22" x14ac:dyDescent="0.45">
      <c r="S14878" t="s">
        <v>703</v>
      </c>
      <c r="T14878" t="s">
        <v>806</v>
      </c>
      <c r="U14878">
        <v>8.9083567194197286E-2</v>
      </c>
      <c r="V14878" t="s">
        <v>158</v>
      </c>
    </row>
    <row r="14879" spans="19:22" x14ac:dyDescent="0.45">
      <c r="S14879" t="s">
        <v>703</v>
      </c>
      <c r="T14879" t="s">
        <v>807</v>
      </c>
      <c r="U14879">
        <v>1.4710848100698903E-2</v>
      </c>
      <c r="V14879" t="s">
        <v>158</v>
      </c>
    </row>
    <row r="14880" spans="19:22" x14ac:dyDescent="0.45">
      <c r="S14880" t="s">
        <v>703</v>
      </c>
      <c r="T14880" t="s">
        <v>808</v>
      </c>
      <c r="U14880">
        <v>1.4458239690174526E-2</v>
      </c>
      <c r="V14880" t="s">
        <v>158</v>
      </c>
    </row>
    <row r="14881" spans="19:22" x14ac:dyDescent="0.45">
      <c r="S14881" t="s">
        <v>703</v>
      </c>
      <c r="T14881" t="s">
        <v>809</v>
      </c>
      <c r="U14881">
        <v>1.4081643663254897E-2</v>
      </c>
      <c r="V14881" t="s">
        <v>158</v>
      </c>
    </row>
    <row r="14882" spans="19:22" x14ac:dyDescent="0.45">
      <c r="S14882" t="s">
        <v>703</v>
      </c>
      <c r="T14882" t="s">
        <v>810</v>
      </c>
      <c r="U14882">
        <v>5.8746213426385911E-2</v>
      </c>
      <c r="V14882" t="s">
        <v>158</v>
      </c>
    </row>
    <row r="14883" spans="19:22" x14ac:dyDescent="0.45">
      <c r="S14883" t="s">
        <v>703</v>
      </c>
      <c r="T14883" t="s">
        <v>811</v>
      </c>
      <c r="U14883">
        <v>4.682707991518447E-2</v>
      </c>
      <c r="V14883" t="s">
        <v>158</v>
      </c>
    </row>
    <row r="14884" spans="19:22" x14ac:dyDescent="0.45">
      <c r="S14884" t="s">
        <v>703</v>
      </c>
      <c r="T14884" t="s">
        <v>812</v>
      </c>
      <c r="U14884">
        <v>6.4026372773949318E-3</v>
      </c>
      <c r="V14884" t="s">
        <v>158</v>
      </c>
    </row>
    <row r="14885" spans="19:22" x14ac:dyDescent="0.45">
      <c r="S14885" t="s">
        <v>703</v>
      </c>
      <c r="T14885" t="s">
        <v>813</v>
      </c>
      <c r="U14885">
        <v>1.882416116103881E-2</v>
      </c>
      <c r="V14885" t="s">
        <v>158</v>
      </c>
    </row>
    <row r="14886" spans="19:22" x14ac:dyDescent="0.45">
      <c r="S14886" t="s">
        <v>703</v>
      </c>
      <c r="T14886" t="s">
        <v>814</v>
      </c>
      <c r="U14886">
        <v>3.7227837107763513E-2</v>
      </c>
      <c r="V14886" t="s">
        <v>158</v>
      </c>
    </row>
    <row r="14887" spans="19:22" x14ac:dyDescent="0.45">
      <c r="S14887" t="s">
        <v>703</v>
      </c>
      <c r="T14887" t="s">
        <v>815</v>
      </c>
      <c r="U14887">
        <v>6.132855181880283E-3</v>
      </c>
      <c r="V14887" t="s">
        <v>158</v>
      </c>
    </row>
    <row r="14888" spans="19:22" x14ac:dyDescent="0.45">
      <c r="S14888" t="s">
        <v>703</v>
      </c>
      <c r="T14888" t="s">
        <v>816</v>
      </c>
      <c r="U14888">
        <v>6.1390617924857484E-3</v>
      </c>
      <c r="V14888" t="s">
        <v>158</v>
      </c>
    </row>
    <row r="14889" spans="19:22" x14ac:dyDescent="0.45">
      <c r="S14889" t="s">
        <v>703</v>
      </c>
      <c r="T14889" t="s">
        <v>817</v>
      </c>
      <c r="U14889">
        <v>6.1534683166885838E-3</v>
      </c>
      <c r="V14889" t="s">
        <v>158</v>
      </c>
    </row>
    <row r="14890" spans="19:22" x14ac:dyDescent="0.45">
      <c r="S14890" t="s">
        <v>703</v>
      </c>
      <c r="T14890" t="s">
        <v>818</v>
      </c>
      <c r="U14890">
        <v>2.5157269943002835E-2</v>
      </c>
      <c r="V14890" t="s">
        <v>158</v>
      </c>
    </row>
    <row r="14891" spans="19:22" x14ac:dyDescent="0.45">
      <c r="S14891" t="s">
        <v>704</v>
      </c>
      <c r="T14891" t="s">
        <v>157</v>
      </c>
      <c r="U14891">
        <v>2.2057036631925986E-2</v>
      </c>
      <c r="V14891" t="s">
        <v>158</v>
      </c>
    </row>
    <row r="14892" spans="19:22" x14ac:dyDescent="0.45">
      <c r="S14892" t="s">
        <v>704</v>
      </c>
      <c r="T14892" t="s">
        <v>159</v>
      </c>
      <c r="U14892">
        <v>3.285019833491159E-3</v>
      </c>
      <c r="V14892" t="s">
        <v>158</v>
      </c>
    </row>
    <row r="14893" spans="19:22" x14ac:dyDescent="0.45">
      <c r="S14893" t="s">
        <v>704</v>
      </c>
      <c r="T14893" t="s">
        <v>160</v>
      </c>
      <c r="U14893">
        <v>9.8483356884394961E-3</v>
      </c>
      <c r="V14893" t="s">
        <v>158</v>
      </c>
    </row>
    <row r="14894" spans="19:22" x14ac:dyDescent="0.45">
      <c r="S14894" t="s">
        <v>704</v>
      </c>
      <c r="T14894" t="s">
        <v>161</v>
      </c>
      <c r="U14894">
        <v>1.9574942883208889E-2</v>
      </c>
      <c r="V14894" t="s">
        <v>158</v>
      </c>
    </row>
    <row r="14895" spans="19:22" x14ac:dyDescent="0.45">
      <c r="S14895" t="s">
        <v>704</v>
      </c>
      <c r="T14895" t="s">
        <v>162</v>
      </c>
      <c r="U14895">
        <v>3.2831128806798458E-3</v>
      </c>
      <c r="V14895" t="s">
        <v>158</v>
      </c>
    </row>
    <row r="14896" spans="19:22" x14ac:dyDescent="0.45">
      <c r="S14896" t="s">
        <v>704</v>
      </c>
      <c r="T14896" t="s">
        <v>777</v>
      </c>
      <c r="U14896">
        <v>3.2223158150265336E-3</v>
      </c>
      <c r="V14896" t="s">
        <v>158</v>
      </c>
    </row>
    <row r="14897" spans="19:22" x14ac:dyDescent="0.45">
      <c r="S14897" t="s">
        <v>704</v>
      </c>
      <c r="T14897" t="s">
        <v>778</v>
      </c>
      <c r="U14897">
        <v>3.1990640732968627E-3</v>
      </c>
      <c r="V14897" t="s">
        <v>158</v>
      </c>
    </row>
    <row r="14898" spans="19:22" x14ac:dyDescent="0.45">
      <c r="S14898" t="s">
        <v>704</v>
      </c>
      <c r="T14898" t="s">
        <v>779</v>
      </c>
      <c r="U14898">
        <v>1.255146258479565E-2</v>
      </c>
      <c r="V14898" t="s">
        <v>158</v>
      </c>
    </row>
    <row r="14899" spans="19:22" x14ac:dyDescent="0.45">
      <c r="S14899" t="s">
        <v>704</v>
      </c>
      <c r="T14899" t="s">
        <v>163</v>
      </c>
      <c r="U14899">
        <v>1.8462300539299099E-2</v>
      </c>
      <c r="V14899" t="s">
        <v>158</v>
      </c>
    </row>
    <row r="14900" spans="19:22" x14ac:dyDescent="0.45">
      <c r="S14900" t="s">
        <v>704</v>
      </c>
      <c r="T14900" t="s">
        <v>164</v>
      </c>
      <c r="U14900">
        <v>2.6316136774336908E-3</v>
      </c>
      <c r="V14900" t="s">
        <v>158</v>
      </c>
    </row>
    <row r="14901" spans="19:22" x14ac:dyDescent="0.45">
      <c r="S14901" t="s">
        <v>704</v>
      </c>
      <c r="T14901" t="s">
        <v>165</v>
      </c>
      <c r="U14901">
        <v>7.9783835489963522E-3</v>
      </c>
      <c r="V14901" t="s">
        <v>158</v>
      </c>
    </row>
    <row r="14902" spans="19:22" x14ac:dyDescent="0.45">
      <c r="S14902" t="s">
        <v>704</v>
      </c>
      <c r="T14902" t="s">
        <v>166</v>
      </c>
      <c r="U14902">
        <v>1.5132736407401252E-2</v>
      </c>
      <c r="V14902" t="s">
        <v>158</v>
      </c>
    </row>
    <row r="14903" spans="19:22" x14ac:dyDescent="0.45">
      <c r="S14903" t="s">
        <v>704</v>
      </c>
      <c r="T14903" t="s">
        <v>167</v>
      </c>
      <c r="U14903">
        <v>2.4286159791249589E-3</v>
      </c>
      <c r="V14903" t="s">
        <v>158</v>
      </c>
    </row>
    <row r="14904" spans="19:22" x14ac:dyDescent="0.45">
      <c r="S14904" t="s">
        <v>704</v>
      </c>
      <c r="T14904" t="s">
        <v>781</v>
      </c>
      <c r="U14904">
        <v>2.4444115453644533E-3</v>
      </c>
      <c r="V14904" t="s">
        <v>158</v>
      </c>
    </row>
    <row r="14905" spans="19:22" x14ac:dyDescent="0.45">
      <c r="S14905" t="s">
        <v>704</v>
      </c>
      <c r="T14905" t="s">
        <v>782</v>
      </c>
      <c r="U14905">
        <v>2.4624249924605633E-3</v>
      </c>
      <c r="V14905" t="s">
        <v>158</v>
      </c>
    </row>
    <row r="14906" spans="19:22" x14ac:dyDescent="0.45">
      <c r="S14906" t="s">
        <v>704</v>
      </c>
      <c r="T14906" t="s">
        <v>783</v>
      </c>
      <c r="U14906">
        <v>1.0172345783642732E-2</v>
      </c>
      <c r="V14906" t="s">
        <v>158</v>
      </c>
    </row>
    <row r="14907" spans="19:22" x14ac:dyDescent="0.45">
      <c r="S14907" t="s">
        <v>704</v>
      </c>
      <c r="T14907" t="s">
        <v>168</v>
      </c>
      <c r="U14907">
        <v>7.2772290832026756E-2</v>
      </c>
      <c r="V14907" t="s">
        <v>158</v>
      </c>
    </row>
    <row r="14908" spans="19:22" x14ac:dyDescent="0.45">
      <c r="S14908" t="s">
        <v>704</v>
      </c>
      <c r="T14908" t="s">
        <v>169</v>
      </c>
      <c r="U14908">
        <v>1.030170227369839E-2</v>
      </c>
      <c r="V14908" t="s">
        <v>158</v>
      </c>
    </row>
    <row r="14909" spans="19:22" x14ac:dyDescent="0.45">
      <c r="S14909" t="s">
        <v>704</v>
      </c>
      <c r="T14909" t="s">
        <v>170</v>
      </c>
      <c r="U14909">
        <v>3.0475701927540316E-2</v>
      </c>
      <c r="V14909" t="s">
        <v>158</v>
      </c>
    </row>
    <row r="14910" spans="19:22" x14ac:dyDescent="0.45">
      <c r="S14910" t="s">
        <v>704</v>
      </c>
      <c r="T14910" t="s">
        <v>171</v>
      </c>
      <c r="U14910">
        <v>6.1596011297566096E-2</v>
      </c>
      <c r="V14910" t="s">
        <v>158</v>
      </c>
    </row>
    <row r="14911" spans="19:22" x14ac:dyDescent="0.45">
      <c r="S14911" t="s">
        <v>704</v>
      </c>
      <c r="T14911" t="s">
        <v>172</v>
      </c>
      <c r="U14911">
        <v>9.7750977939117956E-3</v>
      </c>
      <c r="V14911" t="s">
        <v>158</v>
      </c>
    </row>
    <row r="14912" spans="19:22" x14ac:dyDescent="0.45">
      <c r="S14912" t="s">
        <v>704</v>
      </c>
      <c r="T14912" t="s">
        <v>785</v>
      </c>
      <c r="U14912">
        <v>9.6236026178252686E-3</v>
      </c>
      <c r="V14912" t="s">
        <v>158</v>
      </c>
    </row>
    <row r="14913" spans="19:22" x14ac:dyDescent="0.45">
      <c r="S14913" t="s">
        <v>704</v>
      </c>
      <c r="T14913" t="s">
        <v>786</v>
      </c>
      <c r="U14913">
        <v>9.6211148775545013E-3</v>
      </c>
      <c r="V14913" t="s">
        <v>158</v>
      </c>
    </row>
    <row r="14914" spans="19:22" x14ac:dyDescent="0.45">
      <c r="S14914" t="s">
        <v>704</v>
      </c>
      <c r="T14914" t="s">
        <v>787</v>
      </c>
      <c r="U14914">
        <v>3.9860560271823768E-2</v>
      </c>
      <c r="V14914" t="s">
        <v>158</v>
      </c>
    </row>
    <row r="14915" spans="19:22" x14ac:dyDescent="0.45">
      <c r="S14915" t="s">
        <v>704</v>
      </c>
      <c r="T14915" t="s">
        <v>789</v>
      </c>
      <c r="U14915">
        <v>2.8295461250160466E-2</v>
      </c>
      <c r="V14915" t="s">
        <v>158</v>
      </c>
    </row>
    <row r="14916" spans="19:22" x14ac:dyDescent="0.45">
      <c r="S14916" t="s">
        <v>704</v>
      </c>
      <c r="T14916" t="s">
        <v>790</v>
      </c>
      <c r="U14916">
        <v>3.8607189030612082E-3</v>
      </c>
      <c r="V14916" t="s">
        <v>158</v>
      </c>
    </row>
    <row r="14917" spans="19:22" x14ac:dyDescent="0.45">
      <c r="S14917" t="s">
        <v>704</v>
      </c>
      <c r="T14917" t="s">
        <v>791</v>
      </c>
      <c r="U14917">
        <v>1.1023383083727871E-2</v>
      </c>
      <c r="V14917" t="s">
        <v>158</v>
      </c>
    </row>
    <row r="14918" spans="19:22" x14ac:dyDescent="0.45">
      <c r="S14918" t="s">
        <v>704</v>
      </c>
      <c r="T14918" t="s">
        <v>792</v>
      </c>
      <c r="U14918">
        <v>2.26917812752883E-2</v>
      </c>
      <c r="V14918" t="s">
        <v>158</v>
      </c>
    </row>
    <row r="14919" spans="19:22" x14ac:dyDescent="0.45">
      <c r="S14919" t="s">
        <v>704</v>
      </c>
      <c r="T14919" t="s">
        <v>793</v>
      </c>
      <c r="U14919">
        <v>3.7278157747197929E-3</v>
      </c>
      <c r="V14919" t="s">
        <v>158</v>
      </c>
    </row>
    <row r="14920" spans="19:22" x14ac:dyDescent="0.45">
      <c r="S14920" t="s">
        <v>704</v>
      </c>
      <c r="T14920" t="s">
        <v>794</v>
      </c>
      <c r="U14920">
        <v>3.8814956297367012E-3</v>
      </c>
      <c r="V14920" t="s">
        <v>158</v>
      </c>
    </row>
    <row r="14921" spans="19:22" x14ac:dyDescent="0.45">
      <c r="S14921" t="s">
        <v>704</v>
      </c>
      <c r="T14921" t="s">
        <v>795</v>
      </c>
      <c r="U14921">
        <v>4.0532973249321627E-3</v>
      </c>
      <c r="V14921" t="s">
        <v>158</v>
      </c>
    </row>
    <row r="14922" spans="19:22" x14ac:dyDescent="0.45">
      <c r="S14922" t="s">
        <v>704</v>
      </c>
      <c r="T14922" t="s">
        <v>796</v>
      </c>
      <c r="U14922">
        <v>1.6637960533748181E-2</v>
      </c>
      <c r="V14922" t="s">
        <v>158</v>
      </c>
    </row>
    <row r="14923" spans="19:22" x14ac:dyDescent="0.45">
      <c r="S14923" t="s">
        <v>704</v>
      </c>
      <c r="T14923" t="s">
        <v>803</v>
      </c>
      <c r="U14923">
        <v>0.11045829158916126</v>
      </c>
      <c r="V14923" t="s">
        <v>158</v>
      </c>
    </row>
    <row r="14924" spans="19:22" x14ac:dyDescent="0.45">
      <c r="S14924" t="s">
        <v>704</v>
      </c>
      <c r="T14924" t="s">
        <v>804</v>
      </c>
      <c r="U14924">
        <v>1.5724295512634233E-2</v>
      </c>
      <c r="V14924" t="s">
        <v>158</v>
      </c>
    </row>
    <row r="14925" spans="19:22" x14ac:dyDescent="0.45">
      <c r="S14925" t="s">
        <v>704</v>
      </c>
      <c r="T14925" t="s">
        <v>805</v>
      </c>
      <c r="U14925">
        <v>4.6373988655197283E-2</v>
      </c>
      <c r="V14925" t="s">
        <v>158</v>
      </c>
    </row>
    <row r="14926" spans="19:22" x14ac:dyDescent="0.45">
      <c r="S14926" t="s">
        <v>704</v>
      </c>
      <c r="T14926" t="s">
        <v>806</v>
      </c>
      <c r="U14926">
        <v>8.9986745257007839E-2</v>
      </c>
      <c r="V14926" t="s">
        <v>158</v>
      </c>
    </row>
    <row r="14927" spans="19:22" x14ac:dyDescent="0.45">
      <c r="S14927" t="s">
        <v>704</v>
      </c>
      <c r="T14927" t="s">
        <v>807</v>
      </c>
      <c r="U14927">
        <v>1.4002439063969379E-2</v>
      </c>
      <c r="V14927" t="s">
        <v>158</v>
      </c>
    </row>
    <row r="14928" spans="19:22" x14ac:dyDescent="0.45">
      <c r="S14928" t="s">
        <v>704</v>
      </c>
      <c r="T14928" t="s">
        <v>808</v>
      </c>
      <c r="U14928">
        <v>1.406745106185203E-2</v>
      </c>
      <c r="V14928" t="s">
        <v>158</v>
      </c>
    </row>
    <row r="14929" spans="19:22" x14ac:dyDescent="0.45">
      <c r="S14929" t="s">
        <v>704</v>
      </c>
      <c r="T14929" t="s">
        <v>809</v>
      </c>
      <c r="U14929">
        <v>1.4274434894400124E-2</v>
      </c>
      <c r="V14929" t="s">
        <v>158</v>
      </c>
    </row>
    <row r="14930" spans="19:22" x14ac:dyDescent="0.45">
      <c r="S14930" t="s">
        <v>704</v>
      </c>
      <c r="T14930" t="s">
        <v>810</v>
      </c>
      <c r="U14930">
        <v>6.0755522848425926E-2</v>
      </c>
      <c r="V14930" t="s">
        <v>158</v>
      </c>
    </row>
    <row r="14931" spans="19:22" x14ac:dyDescent="0.45">
      <c r="S14931" t="s">
        <v>704</v>
      </c>
      <c r="T14931" t="s">
        <v>811</v>
      </c>
      <c r="U14931">
        <v>4.6285106367575768E-2</v>
      </c>
      <c r="V14931" t="s">
        <v>158</v>
      </c>
    </row>
    <row r="14932" spans="19:22" x14ac:dyDescent="0.45">
      <c r="S14932" t="s">
        <v>704</v>
      </c>
      <c r="T14932" t="s">
        <v>812</v>
      </c>
      <c r="U14932">
        <v>6.6467799087800688E-3</v>
      </c>
      <c r="V14932" t="s">
        <v>158</v>
      </c>
    </row>
    <row r="14933" spans="19:22" x14ac:dyDescent="0.45">
      <c r="S14933" t="s">
        <v>704</v>
      </c>
      <c r="T14933" t="s">
        <v>813</v>
      </c>
      <c r="U14933">
        <v>2.0206762500569464E-2</v>
      </c>
      <c r="V14933" t="s">
        <v>158</v>
      </c>
    </row>
    <row r="14934" spans="19:22" x14ac:dyDescent="0.45">
      <c r="S14934" t="s">
        <v>704</v>
      </c>
      <c r="T14934" t="s">
        <v>814</v>
      </c>
      <c r="U14934">
        <v>4.0215062346670424E-2</v>
      </c>
      <c r="V14934" t="s">
        <v>158</v>
      </c>
    </row>
    <row r="14935" spans="19:22" x14ac:dyDescent="0.45">
      <c r="S14935" t="s">
        <v>704</v>
      </c>
      <c r="T14935" t="s">
        <v>815</v>
      </c>
      <c r="U14935">
        <v>6.097328620074653E-3</v>
      </c>
      <c r="V14935" t="s">
        <v>158</v>
      </c>
    </row>
    <row r="14936" spans="19:22" x14ac:dyDescent="0.45">
      <c r="S14936" t="s">
        <v>704</v>
      </c>
      <c r="T14936" t="s">
        <v>816</v>
      </c>
      <c r="U14936">
        <v>6.1194620207951781E-3</v>
      </c>
      <c r="V14936" t="s">
        <v>158</v>
      </c>
    </row>
    <row r="14937" spans="19:22" x14ac:dyDescent="0.45">
      <c r="S14937" t="s">
        <v>704</v>
      </c>
      <c r="T14937" t="s">
        <v>817</v>
      </c>
      <c r="U14937">
        <v>6.2585313942395615E-3</v>
      </c>
      <c r="V14937" t="s">
        <v>158</v>
      </c>
    </row>
    <row r="14938" spans="19:22" x14ac:dyDescent="0.45">
      <c r="S14938" t="s">
        <v>704</v>
      </c>
      <c r="T14938" t="s">
        <v>818</v>
      </c>
      <c r="U14938">
        <v>2.5595679426502618E-2</v>
      </c>
      <c r="V14938" t="s">
        <v>158</v>
      </c>
    </row>
    <row r="14939" spans="19:22" x14ac:dyDescent="0.45">
      <c r="S14939" t="s">
        <v>705</v>
      </c>
      <c r="T14939" t="s">
        <v>157</v>
      </c>
      <c r="U14939">
        <v>2.253901794024666E-2</v>
      </c>
      <c r="V14939" t="s">
        <v>158</v>
      </c>
    </row>
    <row r="14940" spans="19:22" x14ac:dyDescent="0.45">
      <c r="S14940" t="s">
        <v>705</v>
      </c>
      <c r="T14940" t="s">
        <v>159</v>
      </c>
      <c r="U14940">
        <v>3.2817796426940701E-3</v>
      </c>
      <c r="V14940" t="s">
        <v>158</v>
      </c>
    </row>
    <row r="14941" spans="19:22" x14ac:dyDescent="0.45">
      <c r="S14941" t="s">
        <v>705</v>
      </c>
      <c r="T14941" t="s">
        <v>160</v>
      </c>
      <c r="U14941">
        <v>9.6194764660520668E-3</v>
      </c>
      <c r="V14941" t="s">
        <v>158</v>
      </c>
    </row>
    <row r="14942" spans="19:22" x14ac:dyDescent="0.45">
      <c r="S14942" t="s">
        <v>705</v>
      </c>
      <c r="T14942" t="s">
        <v>161</v>
      </c>
      <c r="U14942">
        <v>1.9588480619222977E-2</v>
      </c>
      <c r="V14942" t="s">
        <v>158</v>
      </c>
    </row>
    <row r="14943" spans="19:22" x14ac:dyDescent="0.45">
      <c r="S14943" t="s">
        <v>705</v>
      </c>
      <c r="T14943" t="s">
        <v>162</v>
      </c>
      <c r="U14943">
        <v>3.2243350320208556E-3</v>
      </c>
      <c r="V14943" t="s">
        <v>158</v>
      </c>
    </row>
    <row r="14944" spans="19:22" x14ac:dyDescent="0.45">
      <c r="S14944" t="s">
        <v>705</v>
      </c>
      <c r="T14944" t="s">
        <v>777</v>
      </c>
      <c r="U14944">
        <v>3.2121049830079046E-3</v>
      </c>
      <c r="V14944" t="s">
        <v>158</v>
      </c>
    </row>
    <row r="14945" spans="19:22" x14ac:dyDescent="0.45">
      <c r="S14945" t="s">
        <v>705</v>
      </c>
      <c r="T14945" t="s">
        <v>778</v>
      </c>
      <c r="U14945">
        <v>3.253621397026619E-3</v>
      </c>
      <c r="V14945" t="s">
        <v>158</v>
      </c>
    </row>
    <row r="14946" spans="19:22" x14ac:dyDescent="0.45">
      <c r="S14946" t="s">
        <v>705</v>
      </c>
      <c r="T14946" t="s">
        <v>779</v>
      </c>
      <c r="U14946">
        <v>1.3098794178357834E-2</v>
      </c>
      <c r="V14946" t="s">
        <v>158</v>
      </c>
    </row>
    <row r="14947" spans="19:22" x14ac:dyDescent="0.45">
      <c r="S14947" t="s">
        <v>705</v>
      </c>
      <c r="T14947" t="s">
        <v>163</v>
      </c>
      <c r="U14947">
        <v>1.7919189454413322E-2</v>
      </c>
      <c r="V14947" t="s">
        <v>158</v>
      </c>
    </row>
    <row r="14948" spans="19:22" x14ac:dyDescent="0.45">
      <c r="S14948" t="s">
        <v>705</v>
      </c>
      <c r="T14948" t="s">
        <v>164</v>
      </c>
      <c r="U14948">
        <v>2.4227546386345307E-3</v>
      </c>
      <c r="V14948" t="s">
        <v>158</v>
      </c>
    </row>
    <row r="14949" spans="19:22" x14ac:dyDescent="0.45">
      <c r="S14949" t="s">
        <v>705</v>
      </c>
      <c r="T14949" t="s">
        <v>165</v>
      </c>
      <c r="U14949">
        <v>7.3558831961171595E-3</v>
      </c>
      <c r="V14949" t="s">
        <v>158</v>
      </c>
    </row>
    <row r="14950" spans="19:22" x14ac:dyDescent="0.45">
      <c r="S14950" t="s">
        <v>705</v>
      </c>
      <c r="T14950" t="s">
        <v>166</v>
      </c>
      <c r="U14950">
        <v>1.451300580037298E-2</v>
      </c>
      <c r="V14950" t="s">
        <v>158</v>
      </c>
    </row>
    <row r="14951" spans="19:22" x14ac:dyDescent="0.45">
      <c r="S14951" t="s">
        <v>705</v>
      </c>
      <c r="T14951" t="s">
        <v>167</v>
      </c>
      <c r="U14951">
        <v>2.402056981835821E-3</v>
      </c>
      <c r="V14951" t="s">
        <v>158</v>
      </c>
    </row>
    <row r="14952" spans="19:22" x14ac:dyDescent="0.45">
      <c r="S14952" t="s">
        <v>705</v>
      </c>
      <c r="T14952" t="s">
        <v>781</v>
      </c>
      <c r="U14952">
        <v>2.4558203337084051E-3</v>
      </c>
      <c r="V14952" t="s">
        <v>158</v>
      </c>
    </row>
    <row r="14953" spans="19:22" x14ac:dyDescent="0.45">
      <c r="S14953" t="s">
        <v>705</v>
      </c>
      <c r="T14953" t="s">
        <v>782</v>
      </c>
      <c r="U14953">
        <v>2.51552333259008E-3</v>
      </c>
      <c r="V14953" t="s">
        <v>158</v>
      </c>
    </row>
    <row r="14954" spans="19:22" x14ac:dyDescent="0.45">
      <c r="S14954" t="s">
        <v>705</v>
      </c>
      <c r="T14954" t="s">
        <v>783</v>
      </c>
      <c r="U14954">
        <v>1.0469748909853152E-2</v>
      </c>
      <c r="V14954" t="s">
        <v>158</v>
      </c>
    </row>
    <row r="14955" spans="19:22" x14ac:dyDescent="0.45">
      <c r="S14955" t="s">
        <v>705</v>
      </c>
      <c r="T14955" t="s">
        <v>168</v>
      </c>
      <c r="U14955">
        <v>7.2928041946098143E-2</v>
      </c>
      <c r="V14955" t="s">
        <v>158</v>
      </c>
    </row>
    <row r="14956" spans="19:22" x14ac:dyDescent="0.45">
      <c r="S14956" t="s">
        <v>705</v>
      </c>
      <c r="T14956" t="s">
        <v>169</v>
      </c>
      <c r="U14956">
        <v>1.0223659897015834E-2</v>
      </c>
      <c r="V14956" t="s">
        <v>158</v>
      </c>
    </row>
    <row r="14957" spans="19:22" x14ac:dyDescent="0.45">
      <c r="S14957" t="s">
        <v>705</v>
      </c>
      <c r="T14957" t="s">
        <v>170</v>
      </c>
      <c r="U14957">
        <v>3.0080905237950102E-2</v>
      </c>
      <c r="V14957" t="s">
        <v>158</v>
      </c>
    </row>
    <row r="14958" spans="19:22" x14ac:dyDescent="0.45">
      <c r="S14958" t="s">
        <v>705</v>
      </c>
      <c r="T14958" t="s">
        <v>171</v>
      </c>
      <c r="U14958">
        <v>5.9488682136834038E-2</v>
      </c>
      <c r="V14958" t="s">
        <v>158</v>
      </c>
    </row>
    <row r="14959" spans="19:22" x14ac:dyDescent="0.45">
      <c r="S14959" t="s">
        <v>705</v>
      </c>
      <c r="T14959" t="s">
        <v>172</v>
      </c>
      <c r="U14959">
        <v>9.780594431441381E-3</v>
      </c>
      <c r="V14959" t="s">
        <v>158</v>
      </c>
    </row>
    <row r="14960" spans="19:22" x14ac:dyDescent="0.45">
      <c r="S14960" t="s">
        <v>705</v>
      </c>
      <c r="T14960" t="s">
        <v>785</v>
      </c>
      <c r="U14960">
        <v>9.781629558375738E-3</v>
      </c>
      <c r="V14960" t="s">
        <v>158</v>
      </c>
    </row>
    <row r="14961" spans="19:22" x14ac:dyDescent="0.45">
      <c r="S14961" t="s">
        <v>705</v>
      </c>
      <c r="T14961" t="s">
        <v>786</v>
      </c>
      <c r="U14961">
        <v>9.8177656024765071E-3</v>
      </c>
      <c r="V14961" t="s">
        <v>158</v>
      </c>
    </row>
    <row r="14962" spans="19:22" x14ac:dyDescent="0.45">
      <c r="S14962" t="s">
        <v>705</v>
      </c>
      <c r="T14962" t="s">
        <v>787</v>
      </c>
      <c r="U14962">
        <v>4.0566146730870986E-2</v>
      </c>
      <c r="V14962" t="s">
        <v>158</v>
      </c>
    </row>
    <row r="14963" spans="19:22" x14ac:dyDescent="0.45">
      <c r="S14963" t="s">
        <v>705</v>
      </c>
      <c r="T14963" t="s">
        <v>789</v>
      </c>
      <c r="U14963">
        <v>2.8007300627501529E-2</v>
      </c>
      <c r="V14963" t="s">
        <v>158</v>
      </c>
    </row>
    <row r="14964" spans="19:22" x14ac:dyDescent="0.45">
      <c r="S14964" t="s">
        <v>705</v>
      </c>
      <c r="T14964" t="s">
        <v>790</v>
      </c>
      <c r="U14964">
        <v>3.8824310312775513E-3</v>
      </c>
      <c r="V14964" t="s">
        <v>158</v>
      </c>
    </row>
    <row r="14965" spans="19:22" x14ac:dyDescent="0.45">
      <c r="S14965" t="s">
        <v>705</v>
      </c>
      <c r="T14965" t="s">
        <v>791</v>
      </c>
      <c r="U14965">
        <v>1.0832633499551417E-2</v>
      </c>
      <c r="V14965" t="s">
        <v>158</v>
      </c>
    </row>
    <row r="14966" spans="19:22" x14ac:dyDescent="0.45">
      <c r="S14966" t="s">
        <v>705</v>
      </c>
      <c r="T14966" t="s">
        <v>792</v>
      </c>
      <c r="U14966">
        <v>2.2194101165637692E-2</v>
      </c>
      <c r="V14966" t="s">
        <v>158</v>
      </c>
    </row>
    <row r="14967" spans="19:22" x14ac:dyDescent="0.45">
      <c r="S14967" t="s">
        <v>705</v>
      </c>
      <c r="T14967" t="s">
        <v>793</v>
      </c>
      <c r="U14967">
        <v>3.7426221557216757E-3</v>
      </c>
      <c r="V14967" t="s">
        <v>158</v>
      </c>
    </row>
    <row r="14968" spans="19:22" x14ac:dyDescent="0.45">
      <c r="S14968" t="s">
        <v>705</v>
      </c>
      <c r="T14968" t="s">
        <v>794</v>
      </c>
      <c r="U14968">
        <v>3.8169212613014284E-3</v>
      </c>
      <c r="V14968" t="s">
        <v>158</v>
      </c>
    </row>
    <row r="14969" spans="19:22" x14ac:dyDescent="0.45">
      <c r="S14969" t="s">
        <v>705</v>
      </c>
      <c r="T14969" t="s">
        <v>795</v>
      </c>
      <c r="U14969">
        <v>3.9416700753391347E-3</v>
      </c>
      <c r="V14969" t="s">
        <v>158</v>
      </c>
    </row>
    <row r="14970" spans="19:22" x14ac:dyDescent="0.45">
      <c r="S14970" t="s">
        <v>705</v>
      </c>
      <c r="T14970" t="s">
        <v>796</v>
      </c>
      <c r="U14970">
        <v>1.6144941406233054E-2</v>
      </c>
      <c r="V14970" t="s">
        <v>158</v>
      </c>
    </row>
    <row r="14971" spans="19:22" x14ac:dyDescent="0.45">
      <c r="S14971" t="s">
        <v>705</v>
      </c>
      <c r="T14971" t="s">
        <v>803</v>
      </c>
      <c r="U14971">
        <v>0.11275503692560485</v>
      </c>
      <c r="V14971" t="s">
        <v>158</v>
      </c>
    </row>
    <row r="14972" spans="19:22" x14ac:dyDescent="0.45">
      <c r="S14972" t="s">
        <v>705</v>
      </c>
      <c r="T14972" t="s">
        <v>804</v>
      </c>
      <c r="U14972">
        <v>1.6023337930186322E-2</v>
      </c>
      <c r="V14972" t="s">
        <v>158</v>
      </c>
    </row>
    <row r="14973" spans="19:22" x14ac:dyDescent="0.45">
      <c r="S14973" t="s">
        <v>705</v>
      </c>
      <c r="T14973" t="s">
        <v>805</v>
      </c>
      <c r="U14973">
        <v>4.75987812572271E-2</v>
      </c>
      <c r="V14973" t="s">
        <v>158</v>
      </c>
    </row>
    <row r="14974" spans="19:22" x14ac:dyDescent="0.45">
      <c r="S14974" t="s">
        <v>705</v>
      </c>
      <c r="T14974" t="s">
        <v>806</v>
      </c>
      <c r="U14974">
        <v>9.0474879104937622E-2</v>
      </c>
      <c r="V14974" t="s">
        <v>158</v>
      </c>
    </row>
    <row r="14975" spans="19:22" x14ac:dyDescent="0.45">
      <c r="S14975" t="s">
        <v>705</v>
      </c>
      <c r="T14975" t="s">
        <v>807</v>
      </c>
      <c r="U14975">
        <v>1.4084587015922554E-2</v>
      </c>
      <c r="V14975" t="s">
        <v>158</v>
      </c>
    </row>
    <row r="14976" spans="19:22" x14ac:dyDescent="0.45">
      <c r="S14976" t="s">
        <v>705</v>
      </c>
      <c r="T14976" t="s">
        <v>808</v>
      </c>
      <c r="U14976">
        <v>1.4140615923093213E-2</v>
      </c>
      <c r="V14976" t="s">
        <v>158</v>
      </c>
    </row>
    <row r="14977" spans="19:22" x14ac:dyDescent="0.45">
      <c r="S14977" t="s">
        <v>705</v>
      </c>
      <c r="T14977" t="s">
        <v>809</v>
      </c>
      <c r="U14977">
        <v>1.4238048540260326E-2</v>
      </c>
      <c r="V14977" t="s">
        <v>158</v>
      </c>
    </row>
    <row r="14978" spans="19:22" x14ac:dyDescent="0.45">
      <c r="S14978" t="s">
        <v>705</v>
      </c>
      <c r="T14978" t="s">
        <v>810</v>
      </c>
      <c r="U14978">
        <v>6.036404443276628E-2</v>
      </c>
      <c r="V14978" t="s">
        <v>158</v>
      </c>
    </row>
    <row r="14979" spans="19:22" x14ac:dyDescent="0.45">
      <c r="S14979" t="s">
        <v>705</v>
      </c>
      <c r="T14979" t="s">
        <v>811</v>
      </c>
      <c r="U14979">
        <v>4.6794268440329641E-2</v>
      </c>
      <c r="V14979" t="s">
        <v>158</v>
      </c>
    </row>
    <row r="14980" spans="19:22" x14ac:dyDescent="0.45">
      <c r="S14980" t="s">
        <v>705</v>
      </c>
      <c r="T14980" t="s">
        <v>812</v>
      </c>
      <c r="U14980">
        <v>6.5844316387399689E-3</v>
      </c>
      <c r="V14980" t="s">
        <v>158</v>
      </c>
    </row>
    <row r="14981" spans="19:22" x14ac:dyDescent="0.45">
      <c r="S14981" t="s">
        <v>705</v>
      </c>
      <c r="T14981" t="s">
        <v>813</v>
      </c>
      <c r="U14981">
        <v>1.9660468637176989E-2</v>
      </c>
      <c r="V14981" t="s">
        <v>158</v>
      </c>
    </row>
    <row r="14982" spans="19:22" x14ac:dyDescent="0.45">
      <c r="S14982" t="s">
        <v>705</v>
      </c>
      <c r="T14982" t="s">
        <v>814</v>
      </c>
      <c r="U14982">
        <v>3.8254435554757368E-2</v>
      </c>
      <c r="V14982" t="s">
        <v>158</v>
      </c>
    </row>
    <row r="14983" spans="19:22" x14ac:dyDescent="0.45">
      <c r="S14983" t="s">
        <v>705</v>
      </c>
      <c r="T14983" t="s">
        <v>815</v>
      </c>
      <c r="U14983">
        <v>6.1420138216985755E-3</v>
      </c>
      <c r="V14983" t="s">
        <v>158</v>
      </c>
    </row>
    <row r="14984" spans="19:22" x14ac:dyDescent="0.45">
      <c r="S14984" t="s">
        <v>705</v>
      </c>
      <c r="T14984" t="s">
        <v>816</v>
      </c>
      <c r="U14984">
        <v>6.3465649273478668E-3</v>
      </c>
      <c r="V14984" t="s">
        <v>158</v>
      </c>
    </row>
    <row r="14985" spans="19:22" x14ac:dyDescent="0.45">
      <c r="S14985" t="s">
        <v>705</v>
      </c>
      <c r="T14985" t="s">
        <v>817</v>
      </c>
      <c r="U14985">
        <v>6.5862650781705456E-3</v>
      </c>
      <c r="V14985" t="s">
        <v>158</v>
      </c>
    </row>
    <row r="14986" spans="19:22" x14ac:dyDescent="0.45">
      <c r="S14986" t="s">
        <v>705</v>
      </c>
      <c r="T14986" t="s">
        <v>818</v>
      </c>
      <c r="U14986">
        <v>2.6850581101870056E-2</v>
      </c>
      <c r="V14986" t="s">
        <v>158</v>
      </c>
    </row>
    <row r="14987" spans="19:22" x14ac:dyDescent="0.45">
      <c r="S14987" t="s">
        <v>706</v>
      </c>
      <c r="T14987" t="s">
        <v>157</v>
      </c>
      <c r="U14987">
        <v>2.3948502892745242E-2</v>
      </c>
      <c r="V14987" t="s">
        <v>158</v>
      </c>
    </row>
    <row r="14988" spans="19:22" x14ac:dyDescent="0.45">
      <c r="S14988" t="s">
        <v>706</v>
      </c>
      <c r="T14988" t="s">
        <v>159</v>
      </c>
      <c r="U14988">
        <v>3.158862029954326E-3</v>
      </c>
      <c r="V14988" t="s">
        <v>158</v>
      </c>
    </row>
    <row r="14989" spans="19:22" x14ac:dyDescent="0.45">
      <c r="S14989" t="s">
        <v>706</v>
      </c>
      <c r="T14989" t="s">
        <v>160</v>
      </c>
      <c r="U14989">
        <v>8.7305793373945641E-3</v>
      </c>
      <c r="V14989" t="s">
        <v>158</v>
      </c>
    </row>
    <row r="14990" spans="19:22" x14ac:dyDescent="0.45">
      <c r="S14990" t="s">
        <v>706</v>
      </c>
      <c r="T14990" t="s">
        <v>161</v>
      </c>
      <c r="U14990">
        <v>1.7521532466365723E-2</v>
      </c>
      <c r="V14990" t="s">
        <v>158</v>
      </c>
    </row>
    <row r="14991" spans="19:22" x14ac:dyDescent="0.45">
      <c r="S14991" t="s">
        <v>706</v>
      </c>
      <c r="T14991" t="s">
        <v>162</v>
      </c>
      <c r="U14991">
        <v>2.9377093876388049E-3</v>
      </c>
      <c r="V14991" t="s">
        <v>158</v>
      </c>
    </row>
    <row r="14992" spans="19:22" x14ac:dyDescent="0.45">
      <c r="S14992" t="s">
        <v>706</v>
      </c>
      <c r="T14992" t="s">
        <v>777</v>
      </c>
      <c r="U14992">
        <v>3.1114053755959062E-3</v>
      </c>
      <c r="V14992" t="s">
        <v>158</v>
      </c>
    </row>
    <row r="14993" spans="19:22" x14ac:dyDescent="0.45">
      <c r="S14993" t="s">
        <v>706</v>
      </c>
      <c r="T14993" t="s">
        <v>778</v>
      </c>
      <c r="U14993">
        <v>3.2841077617344911E-3</v>
      </c>
      <c r="V14993" t="s">
        <v>158</v>
      </c>
    </row>
    <row r="14994" spans="19:22" x14ac:dyDescent="0.45">
      <c r="S14994" t="s">
        <v>706</v>
      </c>
      <c r="T14994" t="s">
        <v>779</v>
      </c>
      <c r="U14994">
        <v>1.4072785496525006E-2</v>
      </c>
      <c r="V14994" t="s">
        <v>158</v>
      </c>
    </row>
    <row r="14995" spans="19:22" x14ac:dyDescent="0.45">
      <c r="S14995" t="s">
        <v>706</v>
      </c>
      <c r="T14995" t="s">
        <v>163</v>
      </c>
      <c r="U14995">
        <v>1.650927423353675E-2</v>
      </c>
      <c r="V14995" t="s">
        <v>158</v>
      </c>
    </row>
    <row r="14996" spans="19:22" x14ac:dyDescent="0.45">
      <c r="S14996" t="s">
        <v>706</v>
      </c>
      <c r="T14996" t="s">
        <v>164</v>
      </c>
      <c r="U14996">
        <v>2.1163944571663284E-3</v>
      </c>
      <c r="V14996" t="s">
        <v>158</v>
      </c>
    </row>
    <row r="14997" spans="19:22" x14ac:dyDescent="0.45">
      <c r="S14997" t="s">
        <v>706</v>
      </c>
      <c r="T14997" t="s">
        <v>165</v>
      </c>
      <c r="U14997">
        <v>6.1482981871572966E-3</v>
      </c>
      <c r="V14997" t="s">
        <v>158</v>
      </c>
    </row>
    <row r="14998" spans="19:22" x14ac:dyDescent="0.45">
      <c r="S14998" t="s">
        <v>706</v>
      </c>
      <c r="T14998" t="s">
        <v>166</v>
      </c>
      <c r="U14998">
        <v>1.3534068353095874E-2</v>
      </c>
      <c r="V14998" t="s">
        <v>158</v>
      </c>
    </row>
    <row r="14999" spans="19:22" x14ac:dyDescent="0.45">
      <c r="S14999" t="s">
        <v>706</v>
      </c>
      <c r="T14999" t="s">
        <v>167</v>
      </c>
      <c r="U14999">
        <v>2.6281378995167788E-3</v>
      </c>
      <c r="V14999" t="s">
        <v>158</v>
      </c>
    </row>
    <row r="15000" spans="19:22" x14ac:dyDescent="0.45">
      <c r="S15000" t="s">
        <v>706</v>
      </c>
      <c r="T15000" t="s">
        <v>781</v>
      </c>
      <c r="U15000">
        <v>2.6962361692427616E-3</v>
      </c>
      <c r="V15000" t="s">
        <v>158</v>
      </c>
    </row>
    <row r="15001" spans="19:22" x14ac:dyDescent="0.45">
      <c r="S15001" t="s">
        <v>706</v>
      </c>
      <c r="T15001" t="s">
        <v>782</v>
      </c>
      <c r="U15001">
        <v>2.7197144216748351E-3</v>
      </c>
      <c r="V15001" t="s">
        <v>158</v>
      </c>
    </row>
    <row r="15002" spans="19:22" x14ac:dyDescent="0.45">
      <c r="S15002" t="s">
        <v>706</v>
      </c>
      <c r="T15002" t="s">
        <v>783</v>
      </c>
      <c r="U15002">
        <v>1.0646572989232524E-2</v>
      </c>
      <c r="V15002" t="s">
        <v>158</v>
      </c>
    </row>
    <row r="15003" spans="19:22" x14ac:dyDescent="0.45">
      <c r="S15003" t="s">
        <v>706</v>
      </c>
      <c r="T15003" t="s">
        <v>168</v>
      </c>
      <c r="U15003">
        <v>6.7105966885763507E-2</v>
      </c>
      <c r="V15003" t="s">
        <v>158</v>
      </c>
    </row>
    <row r="15004" spans="19:22" x14ac:dyDescent="0.45">
      <c r="S15004" t="s">
        <v>706</v>
      </c>
      <c r="T15004" t="s">
        <v>169</v>
      </c>
      <c r="U15004">
        <v>9.3150066941272338E-3</v>
      </c>
      <c r="V15004" t="s">
        <v>158</v>
      </c>
    </row>
    <row r="15005" spans="19:22" x14ac:dyDescent="0.45">
      <c r="S15005" t="s">
        <v>706</v>
      </c>
      <c r="T15005" t="s">
        <v>170</v>
      </c>
      <c r="U15005">
        <v>2.8145106097138987E-2</v>
      </c>
      <c r="V15005" t="s">
        <v>158</v>
      </c>
    </row>
    <row r="15006" spans="19:22" x14ac:dyDescent="0.45">
      <c r="S15006" t="s">
        <v>706</v>
      </c>
      <c r="T15006" t="s">
        <v>171</v>
      </c>
      <c r="U15006">
        <v>5.8480596803232546E-2</v>
      </c>
      <c r="V15006" t="s">
        <v>158</v>
      </c>
    </row>
    <row r="15007" spans="19:22" x14ac:dyDescent="0.45">
      <c r="S15007" t="s">
        <v>706</v>
      </c>
      <c r="T15007" t="s">
        <v>172</v>
      </c>
      <c r="U15007">
        <v>9.9328164333167945E-3</v>
      </c>
      <c r="V15007" t="s">
        <v>158</v>
      </c>
    </row>
    <row r="15008" spans="19:22" x14ac:dyDescent="0.45">
      <c r="S15008" t="s">
        <v>706</v>
      </c>
      <c r="T15008" t="s">
        <v>785</v>
      </c>
      <c r="U15008">
        <v>1.0048374545147006E-2</v>
      </c>
      <c r="V15008" t="s">
        <v>158</v>
      </c>
    </row>
    <row r="15009" spans="19:22" x14ac:dyDescent="0.45">
      <c r="S15009" t="s">
        <v>706</v>
      </c>
      <c r="T15009" t="s">
        <v>786</v>
      </c>
      <c r="U15009">
        <v>1.0198167311517682E-2</v>
      </c>
      <c r="V15009" t="s">
        <v>158</v>
      </c>
    </row>
    <row r="15010" spans="19:22" x14ac:dyDescent="0.45">
      <c r="S15010" t="s">
        <v>706</v>
      </c>
      <c r="T15010" t="s">
        <v>787</v>
      </c>
      <c r="U15010">
        <v>4.135553266939157E-2</v>
      </c>
      <c r="V15010" t="s">
        <v>158</v>
      </c>
    </row>
    <row r="15011" spans="19:22" x14ac:dyDescent="0.45">
      <c r="S15011" t="s">
        <v>706</v>
      </c>
      <c r="T15011" t="s">
        <v>789</v>
      </c>
      <c r="U15011">
        <v>2.7579800347703284E-2</v>
      </c>
      <c r="V15011" t="s">
        <v>158</v>
      </c>
    </row>
    <row r="15012" spans="19:22" x14ac:dyDescent="0.45">
      <c r="S15012" t="s">
        <v>706</v>
      </c>
      <c r="T15012" t="s">
        <v>790</v>
      </c>
      <c r="U15012">
        <v>3.991312693605753E-3</v>
      </c>
      <c r="V15012" t="s">
        <v>158</v>
      </c>
    </row>
    <row r="15013" spans="19:22" x14ac:dyDescent="0.45">
      <c r="S15013" t="s">
        <v>706</v>
      </c>
      <c r="T15013" t="s">
        <v>791</v>
      </c>
      <c r="U15013">
        <v>1.1863312274274396E-2</v>
      </c>
      <c r="V15013" t="s">
        <v>158</v>
      </c>
    </row>
    <row r="15014" spans="19:22" x14ac:dyDescent="0.45">
      <c r="S15014" t="s">
        <v>706</v>
      </c>
      <c r="T15014" t="s">
        <v>792</v>
      </c>
      <c r="U15014">
        <v>2.3044124828073945E-2</v>
      </c>
      <c r="V15014" t="s">
        <v>158</v>
      </c>
    </row>
    <row r="15015" spans="19:22" x14ac:dyDescent="0.45">
      <c r="S15015" t="s">
        <v>706</v>
      </c>
      <c r="T15015" t="s">
        <v>793</v>
      </c>
      <c r="U15015">
        <v>3.7692134734503371E-3</v>
      </c>
      <c r="V15015" t="s">
        <v>158</v>
      </c>
    </row>
    <row r="15016" spans="19:22" x14ac:dyDescent="0.45">
      <c r="S15016" t="s">
        <v>706</v>
      </c>
      <c r="T15016" t="s">
        <v>794</v>
      </c>
      <c r="U15016">
        <v>3.7369166502234253E-3</v>
      </c>
      <c r="V15016" t="s">
        <v>158</v>
      </c>
    </row>
    <row r="15017" spans="19:22" x14ac:dyDescent="0.45">
      <c r="S15017" t="s">
        <v>706</v>
      </c>
      <c r="T15017" t="s">
        <v>795</v>
      </c>
      <c r="U15017">
        <v>3.7180472093984217E-3</v>
      </c>
      <c r="V15017" t="s">
        <v>158</v>
      </c>
    </row>
    <row r="15018" spans="19:22" x14ac:dyDescent="0.45">
      <c r="S15018" t="s">
        <v>706</v>
      </c>
      <c r="T15018" t="s">
        <v>796</v>
      </c>
      <c r="U15018">
        <v>1.5064194515751859E-2</v>
      </c>
      <c r="V15018" t="s">
        <v>158</v>
      </c>
    </row>
    <row r="15019" spans="19:22" x14ac:dyDescent="0.45">
      <c r="S15019" t="s">
        <v>706</v>
      </c>
      <c r="T15019" t="s">
        <v>803</v>
      </c>
      <c r="U15019">
        <v>0.12171547616078821</v>
      </c>
      <c r="V15019" t="s">
        <v>158</v>
      </c>
    </row>
    <row r="15020" spans="19:22" x14ac:dyDescent="0.45">
      <c r="S15020" t="s">
        <v>706</v>
      </c>
      <c r="T15020" t="s">
        <v>804</v>
      </c>
      <c r="U15020">
        <v>1.6994425822215463E-2</v>
      </c>
      <c r="V15020" t="s">
        <v>158</v>
      </c>
    </row>
    <row r="15021" spans="19:22" x14ac:dyDescent="0.45">
      <c r="S15021" t="s">
        <v>706</v>
      </c>
      <c r="T15021" t="s">
        <v>805</v>
      </c>
      <c r="U15021">
        <v>4.961838357917716E-2</v>
      </c>
      <c r="V15021" t="s">
        <v>158</v>
      </c>
    </row>
    <row r="15022" spans="19:22" x14ac:dyDescent="0.45">
      <c r="S15022" t="s">
        <v>706</v>
      </c>
      <c r="T15022" t="s">
        <v>806</v>
      </c>
      <c r="U15022">
        <v>8.8948194301529115E-2</v>
      </c>
      <c r="V15022" t="s">
        <v>158</v>
      </c>
    </row>
    <row r="15023" spans="19:22" x14ac:dyDescent="0.45">
      <c r="S15023" t="s">
        <v>706</v>
      </c>
      <c r="T15023" t="s">
        <v>807</v>
      </c>
      <c r="U15023">
        <v>1.3891929764847571E-2</v>
      </c>
      <c r="V15023" t="s">
        <v>158</v>
      </c>
    </row>
    <row r="15024" spans="19:22" x14ac:dyDescent="0.45">
      <c r="S15024" t="s">
        <v>706</v>
      </c>
      <c r="T15024" t="s">
        <v>808</v>
      </c>
      <c r="U15024">
        <v>1.4065371152797429E-2</v>
      </c>
      <c r="V15024" t="s">
        <v>158</v>
      </c>
    </row>
    <row r="15025" spans="19:22" x14ac:dyDescent="0.45">
      <c r="S15025" t="s">
        <v>706</v>
      </c>
      <c r="T15025" t="s">
        <v>809</v>
      </c>
      <c r="U15025">
        <v>1.4426188134395463E-2</v>
      </c>
      <c r="V15025" t="s">
        <v>158</v>
      </c>
    </row>
    <row r="15026" spans="19:22" x14ac:dyDescent="0.45">
      <c r="S15026" t="s">
        <v>706</v>
      </c>
      <c r="T15026" t="s">
        <v>810</v>
      </c>
      <c r="U15026">
        <v>6.357425848397795E-2</v>
      </c>
      <c r="V15026" t="s">
        <v>158</v>
      </c>
    </row>
    <row r="15027" spans="19:22" x14ac:dyDescent="0.45">
      <c r="S15027" t="s">
        <v>706</v>
      </c>
      <c r="T15027" t="s">
        <v>811</v>
      </c>
      <c r="U15027">
        <v>4.8758984509191944E-2</v>
      </c>
      <c r="V15027" t="s">
        <v>158</v>
      </c>
    </row>
    <row r="15028" spans="19:22" x14ac:dyDescent="0.45">
      <c r="S15028" t="s">
        <v>706</v>
      </c>
      <c r="T15028" t="s">
        <v>812</v>
      </c>
      <c r="U15028">
        <v>6.7772437745703771E-3</v>
      </c>
      <c r="V15028" t="s">
        <v>158</v>
      </c>
    </row>
    <row r="15029" spans="19:22" x14ac:dyDescent="0.45">
      <c r="S15029" t="s">
        <v>706</v>
      </c>
      <c r="T15029" t="s">
        <v>813</v>
      </c>
      <c r="U15029">
        <v>1.8514176136856377E-2</v>
      </c>
      <c r="V15029" t="s">
        <v>158</v>
      </c>
    </row>
    <row r="15030" spans="19:22" x14ac:dyDescent="0.45">
      <c r="S15030" t="s">
        <v>706</v>
      </c>
      <c r="T15030" t="s">
        <v>814</v>
      </c>
      <c r="U15030">
        <v>3.4520459354635248E-2</v>
      </c>
      <c r="V15030" t="s">
        <v>158</v>
      </c>
    </row>
    <row r="15031" spans="19:22" x14ac:dyDescent="0.45">
      <c r="S15031" t="s">
        <v>706</v>
      </c>
      <c r="T15031" t="s">
        <v>815</v>
      </c>
      <c r="U15031">
        <v>6.2528367973357533E-3</v>
      </c>
      <c r="V15031" t="s">
        <v>158</v>
      </c>
    </row>
    <row r="15032" spans="19:22" x14ac:dyDescent="0.45">
      <c r="S15032" t="s">
        <v>706</v>
      </c>
      <c r="T15032" t="s">
        <v>816</v>
      </c>
      <c r="U15032">
        <v>6.4505069827006335E-3</v>
      </c>
      <c r="V15032" t="s">
        <v>158</v>
      </c>
    </row>
    <row r="15033" spans="19:22" x14ac:dyDescent="0.45">
      <c r="S15033" t="s">
        <v>706</v>
      </c>
      <c r="T15033" t="s">
        <v>817</v>
      </c>
      <c r="U15033">
        <v>6.5834609936926362E-3</v>
      </c>
      <c r="V15033" t="s">
        <v>158</v>
      </c>
    </row>
    <row r="15034" spans="19:22" x14ac:dyDescent="0.45">
      <c r="S15034" t="s">
        <v>706</v>
      </c>
      <c r="T15034" t="s">
        <v>818</v>
      </c>
      <c r="U15034">
        <v>2.7795433160425181E-2</v>
      </c>
      <c r="V15034" t="s">
        <v>158</v>
      </c>
    </row>
    <row r="15035" spans="19:22" x14ac:dyDescent="0.45">
      <c r="S15035" t="s">
        <v>707</v>
      </c>
      <c r="T15035" t="s">
        <v>157</v>
      </c>
      <c r="U15035">
        <v>2.0797413288419393E-2</v>
      </c>
      <c r="V15035" t="s">
        <v>158</v>
      </c>
    </row>
    <row r="15036" spans="19:22" x14ac:dyDescent="0.45">
      <c r="S15036" t="s">
        <v>707</v>
      </c>
      <c r="T15036" t="s">
        <v>159</v>
      </c>
      <c r="U15036">
        <v>2.7087140871553E-3</v>
      </c>
      <c r="V15036" t="s">
        <v>158</v>
      </c>
    </row>
    <row r="15037" spans="19:22" x14ac:dyDescent="0.45">
      <c r="S15037" t="s">
        <v>707</v>
      </c>
      <c r="T15037" t="s">
        <v>160</v>
      </c>
      <c r="U15037">
        <v>8.0049440433456309E-3</v>
      </c>
      <c r="V15037" t="s">
        <v>158</v>
      </c>
    </row>
    <row r="15038" spans="19:22" x14ac:dyDescent="0.45">
      <c r="S15038" t="s">
        <v>707</v>
      </c>
      <c r="T15038" t="s">
        <v>161</v>
      </c>
      <c r="U15038">
        <v>1.6311709838808114E-2</v>
      </c>
      <c r="V15038" t="s">
        <v>158</v>
      </c>
    </row>
    <row r="15039" spans="19:22" x14ac:dyDescent="0.45">
      <c r="S15039" t="s">
        <v>707</v>
      </c>
      <c r="T15039" t="s">
        <v>162</v>
      </c>
      <c r="U15039">
        <v>2.8488608821207913E-3</v>
      </c>
      <c r="V15039" t="s">
        <v>158</v>
      </c>
    </row>
    <row r="15040" spans="19:22" x14ac:dyDescent="0.45">
      <c r="S15040" t="s">
        <v>707</v>
      </c>
      <c r="T15040" t="s">
        <v>777</v>
      </c>
      <c r="U15040">
        <v>2.9856516822216704E-3</v>
      </c>
      <c r="V15040" t="s">
        <v>158</v>
      </c>
    </row>
    <row r="15041" spans="19:22" x14ac:dyDescent="0.45">
      <c r="S15041" t="s">
        <v>707</v>
      </c>
      <c r="T15041" t="s">
        <v>778</v>
      </c>
      <c r="U15041">
        <v>3.1193107354373201E-3</v>
      </c>
      <c r="V15041" t="s">
        <v>158</v>
      </c>
    </row>
    <row r="15042" spans="19:22" x14ac:dyDescent="0.45">
      <c r="S15042" t="s">
        <v>707</v>
      </c>
      <c r="T15042" t="s">
        <v>779</v>
      </c>
      <c r="U15042">
        <v>1.2760318993884955E-2</v>
      </c>
      <c r="V15042" t="s">
        <v>158</v>
      </c>
    </row>
    <row r="15043" spans="19:22" x14ac:dyDescent="0.45">
      <c r="S15043" t="s">
        <v>707</v>
      </c>
      <c r="T15043" t="s">
        <v>163</v>
      </c>
      <c r="U15043">
        <v>1.5935440098829846E-2</v>
      </c>
      <c r="V15043" t="s">
        <v>158</v>
      </c>
    </row>
    <row r="15044" spans="19:22" x14ac:dyDescent="0.45">
      <c r="S15044" t="s">
        <v>707</v>
      </c>
      <c r="T15044" t="s">
        <v>164</v>
      </c>
      <c r="U15044">
        <v>2.0620311274877645E-3</v>
      </c>
      <c r="V15044" t="s">
        <v>158</v>
      </c>
    </row>
    <row r="15045" spans="19:22" x14ac:dyDescent="0.45">
      <c r="S15045" t="s">
        <v>707</v>
      </c>
      <c r="T15045" t="s">
        <v>165</v>
      </c>
      <c r="U15045">
        <v>6.0120081461985204E-3</v>
      </c>
      <c r="V15045" t="s">
        <v>158</v>
      </c>
    </row>
    <row r="15046" spans="19:22" x14ac:dyDescent="0.45">
      <c r="S15046" t="s">
        <v>707</v>
      </c>
      <c r="T15046" t="s">
        <v>166</v>
      </c>
      <c r="U15046">
        <v>1.4383802115483298E-2</v>
      </c>
      <c r="V15046" t="s">
        <v>158</v>
      </c>
    </row>
    <row r="15047" spans="19:22" x14ac:dyDescent="0.45">
      <c r="S15047" t="s">
        <v>707</v>
      </c>
      <c r="T15047" t="s">
        <v>167</v>
      </c>
      <c r="U15047">
        <v>2.9282731622554572E-3</v>
      </c>
      <c r="V15047" t="s">
        <v>158</v>
      </c>
    </row>
    <row r="15048" spans="19:22" x14ac:dyDescent="0.45">
      <c r="S15048" t="s">
        <v>707</v>
      </c>
      <c r="T15048" t="s">
        <v>781</v>
      </c>
      <c r="U15048">
        <v>2.9510767322734211E-3</v>
      </c>
      <c r="V15048" t="s">
        <v>158</v>
      </c>
    </row>
    <row r="15049" spans="19:22" x14ac:dyDescent="0.45">
      <c r="S15049" t="s">
        <v>707</v>
      </c>
      <c r="T15049" t="s">
        <v>782</v>
      </c>
      <c r="U15049">
        <v>2.8945647267879151E-3</v>
      </c>
      <c r="V15049" t="s">
        <v>158</v>
      </c>
    </row>
    <row r="15050" spans="19:22" x14ac:dyDescent="0.45">
      <c r="S15050" t="s">
        <v>707</v>
      </c>
      <c r="T15050" t="s">
        <v>783</v>
      </c>
      <c r="U15050">
        <v>1.0549137535193449E-2</v>
      </c>
      <c r="V15050" t="s">
        <v>158</v>
      </c>
    </row>
    <row r="15051" spans="19:22" x14ac:dyDescent="0.45">
      <c r="S15051" t="s">
        <v>707</v>
      </c>
      <c r="T15051" t="s">
        <v>168</v>
      </c>
      <c r="U15051">
        <v>6.6520949722694941E-2</v>
      </c>
      <c r="V15051" t="s">
        <v>158</v>
      </c>
    </row>
    <row r="15052" spans="19:22" x14ac:dyDescent="0.45">
      <c r="S15052" t="s">
        <v>707</v>
      </c>
      <c r="T15052" t="s">
        <v>169</v>
      </c>
      <c r="U15052">
        <v>9.1716068728447155E-3</v>
      </c>
      <c r="V15052" t="s">
        <v>158</v>
      </c>
    </row>
    <row r="15053" spans="19:22" x14ac:dyDescent="0.45">
      <c r="S15053" t="s">
        <v>707</v>
      </c>
      <c r="T15053" t="s">
        <v>170</v>
      </c>
      <c r="U15053">
        <v>2.8258135107185198E-2</v>
      </c>
      <c r="V15053" t="s">
        <v>158</v>
      </c>
    </row>
    <row r="15054" spans="19:22" x14ac:dyDescent="0.45">
      <c r="S15054" t="s">
        <v>707</v>
      </c>
      <c r="T15054" t="s">
        <v>171</v>
      </c>
      <c r="U15054">
        <v>6.1259023998421307E-2</v>
      </c>
      <c r="V15054" t="s">
        <v>158</v>
      </c>
    </row>
    <row r="15055" spans="19:22" x14ac:dyDescent="0.45">
      <c r="S15055" t="s">
        <v>707</v>
      </c>
      <c r="T15055" t="s">
        <v>172</v>
      </c>
      <c r="U15055">
        <v>1.0361010163703601E-2</v>
      </c>
      <c r="V15055" t="s">
        <v>158</v>
      </c>
    </row>
    <row r="15056" spans="19:22" x14ac:dyDescent="0.45">
      <c r="S15056" t="s">
        <v>707</v>
      </c>
      <c r="T15056" t="s">
        <v>785</v>
      </c>
      <c r="U15056">
        <v>1.0325805389476609E-2</v>
      </c>
      <c r="V15056" t="s">
        <v>158</v>
      </c>
    </row>
    <row r="15057" spans="19:22" x14ac:dyDescent="0.45">
      <c r="S15057" t="s">
        <v>707</v>
      </c>
      <c r="T15057" t="s">
        <v>786</v>
      </c>
      <c r="U15057">
        <v>1.0276210534281918E-2</v>
      </c>
      <c r="V15057" t="s">
        <v>158</v>
      </c>
    </row>
    <row r="15058" spans="19:22" x14ac:dyDescent="0.45">
      <c r="S15058" t="s">
        <v>707</v>
      </c>
      <c r="T15058" t="s">
        <v>787</v>
      </c>
      <c r="U15058">
        <v>4.0450399176187923E-2</v>
      </c>
      <c r="V15058" t="s">
        <v>158</v>
      </c>
    </row>
    <row r="15059" spans="19:22" x14ac:dyDescent="0.45">
      <c r="S15059" t="s">
        <v>707</v>
      </c>
      <c r="T15059" t="s">
        <v>789</v>
      </c>
      <c r="U15059">
        <v>2.801271913915699E-2</v>
      </c>
      <c r="V15059" t="s">
        <v>158</v>
      </c>
    </row>
    <row r="15060" spans="19:22" x14ac:dyDescent="0.45">
      <c r="S15060" t="s">
        <v>707</v>
      </c>
      <c r="T15060" t="s">
        <v>790</v>
      </c>
      <c r="U15060">
        <v>3.953854458850538E-3</v>
      </c>
      <c r="V15060" t="s">
        <v>158</v>
      </c>
    </row>
    <row r="15061" spans="19:22" x14ac:dyDescent="0.45">
      <c r="S15061" t="s">
        <v>707</v>
      </c>
      <c r="T15061" t="s">
        <v>791</v>
      </c>
      <c r="U15061">
        <v>1.1706301958221383E-2</v>
      </c>
      <c r="V15061" t="s">
        <v>158</v>
      </c>
    </row>
    <row r="15062" spans="19:22" x14ac:dyDescent="0.45">
      <c r="S15062" t="s">
        <v>707</v>
      </c>
      <c r="T15062" t="s">
        <v>792</v>
      </c>
      <c r="U15062">
        <v>2.2842324123504957E-2</v>
      </c>
      <c r="V15062" t="s">
        <v>158</v>
      </c>
    </row>
    <row r="15063" spans="19:22" x14ac:dyDescent="0.45">
      <c r="S15063" t="s">
        <v>707</v>
      </c>
      <c r="T15063" t="s">
        <v>793</v>
      </c>
      <c r="U15063">
        <v>3.8433245278609346E-3</v>
      </c>
      <c r="V15063" t="s">
        <v>158</v>
      </c>
    </row>
    <row r="15064" spans="19:22" x14ac:dyDescent="0.45">
      <c r="S15064" t="s">
        <v>707</v>
      </c>
      <c r="T15064" t="s">
        <v>794</v>
      </c>
      <c r="U15064">
        <v>3.8478817098342396E-3</v>
      </c>
      <c r="V15064" t="s">
        <v>158</v>
      </c>
    </row>
    <row r="15065" spans="19:22" x14ac:dyDescent="0.45">
      <c r="S15065" t="s">
        <v>707</v>
      </c>
      <c r="T15065" t="s">
        <v>795</v>
      </c>
      <c r="U15065">
        <v>3.8485412635909364E-3</v>
      </c>
      <c r="V15065" t="s">
        <v>158</v>
      </c>
    </row>
    <row r="15066" spans="19:22" x14ac:dyDescent="0.45">
      <c r="S15066" t="s">
        <v>707</v>
      </c>
      <c r="T15066" t="s">
        <v>796</v>
      </c>
      <c r="U15066">
        <v>1.5348560883097826E-2</v>
      </c>
      <c r="V15066" t="s">
        <v>158</v>
      </c>
    </row>
    <row r="15067" spans="19:22" x14ac:dyDescent="0.45">
      <c r="S15067" t="s">
        <v>707</v>
      </c>
      <c r="T15067" t="s">
        <v>803</v>
      </c>
      <c r="U15067">
        <v>0.1206398752289236</v>
      </c>
      <c r="V15067" t="s">
        <v>158</v>
      </c>
    </row>
    <row r="15068" spans="19:22" x14ac:dyDescent="0.45">
      <c r="S15068" t="s">
        <v>707</v>
      </c>
      <c r="T15068" t="s">
        <v>804</v>
      </c>
      <c r="U15068">
        <v>1.6828862635430427E-2</v>
      </c>
      <c r="V15068" t="s">
        <v>158</v>
      </c>
    </row>
    <row r="15069" spans="19:22" x14ac:dyDescent="0.45">
      <c r="S15069" t="s">
        <v>707</v>
      </c>
      <c r="T15069" t="s">
        <v>805</v>
      </c>
      <c r="U15069">
        <v>4.928678591472354E-2</v>
      </c>
      <c r="V15069" t="s">
        <v>158</v>
      </c>
    </row>
    <row r="15070" spans="19:22" x14ac:dyDescent="0.45">
      <c r="S15070" t="s">
        <v>707</v>
      </c>
      <c r="T15070" t="s">
        <v>806</v>
      </c>
      <c r="U15070">
        <v>8.9744519524387195E-2</v>
      </c>
      <c r="V15070" t="s">
        <v>158</v>
      </c>
    </row>
    <row r="15071" spans="19:22" x14ac:dyDescent="0.45">
      <c r="S15071" t="s">
        <v>707</v>
      </c>
      <c r="T15071" t="s">
        <v>807</v>
      </c>
      <c r="U15071">
        <v>1.4511707312917052E-2</v>
      </c>
      <c r="V15071" t="s">
        <v>158</v>
      </c>
    </row>
    <row r="15072" spans="19:22" x14ac:dyDescent="0.45">
      <c r="S15072" t="s">
        <v>707</v>
      </c>
      <c r="T15072" t="s">
        <v>808</v>
      </c>
      <c r="U15072">
        <v>1.4733175211546927E-2</v>
      </c>
      <c r="V15072" t="s">
        <v>158</v>
      </c>
    </row>
    <row r="15073" spans="19:22" x14ac:dyDescent="0.45">
      <c r="S15073" t="s">
        <v>707</v>
      </c>
      <c r="T15073" t="s">
        <v>809</v>
      </c>
      <c r="U15073">
        <v>1.4912262881608037E-2</v>
      </c>
      <c r="V15073" t="s">
        <v>158</v>
      </c>
    </row>
    <row r="15074" spans="19:22" x14ac:dyDescent="0.45">
      <c r="S15074" t="s">
        <v>707</v>
      </c>
      <c r="T15074" t="s">
        <v>810</v>
      </c>
      <c r="U15074">
        <v>6.3720809804028458E-2</v>
      </c>
      <c r="V15074" t="s">
        <v>158</v>
      </c>
    </row>
    <row r="15075" spans="19:22" x14ac:dyDescent="0.45">
      <c r="S15075" t="s">
        <v>707</v>
      </c>
      <c r="T15075" t="s">
        <v>811</v>
      </c>
      <c r="U15075">
        <v>4.8724383414001447E-2</v>
      </c>
      <c r="V15075" t="s">
        <v>158</v>
      </c>
    </row>
    <row r="15076" spans="19:22" x14ac:dyDescent="0.45">
      <c r="S15076" t="s">
        <v>707</v>
      </c>
      <c r="T15076" t="s">
        <v>812</v>
      </c>
      <c r="U15076">
        <v>6.8250244334413651E-3</v>
      </c>
      <c r="V15076" t="s">
        <v>158</v>
      </c>
    </row>
    <row r="15077" spans="19:22" x14ac:dyDescent="0.45">
      <c r="S15077" t="s">
        <v>707</v>
      </c>
      <c r="T15077" t="s">
        <v>813</v>
      </c>
      <c r="U15077">
        <v>1.8990960198318352E-2</v>
      </c>
      <c r="V15077" t="s">
        <v>158</v>
      </c>
    </row>
    <row r="15078" spans="19:22" x14ac:dyDescent="0.45">
      <c r="S15078" t="s">
        <v>707</v>
      </c>
      <c r="T15078" t="s">
        <v>814</v>
      </c>
      <c r="U15078">
        <v>3.6760053571987465E-2</v>
      </c>
      <c r="V15078" t="s">
        <v>158</v>
      </c>
    </row>
    <row r="15079" spans="19:22" x14ac:dyDescent="0.45">
      <c r="S15079" t="s">
        <v>707</v>
      </c>
      <c r="T15079" t="s">
        <v>815</v>
      </c>
      <c r="U15079">
        <v>6.6488846794534942E-3</v>
      </c>
      <c r="V15079" t="s">
        <v>158</v>
      </c>
    </row>
    <row r="15080" spans="19:22" x14ac:dyDescent="0.45">
      <c r="S15080" t="s">
        <v>707</v>
      </c>
      <c r="T15080" t="s">
        <v>816</v>
      </c>
      <c r="U15080">
        <v>6.6594152817276804E-3</v>
      </c>
      <c r="V15080" t="s">
        <v>158</v>
      </c>
    </row>
    <row r="15081" spans="19:22" x14ac:dyDescent="0.45">
      <c r="S15081" t="s">
        <v>707</v>
      </c>
      <c r="T15081" t="s">
        <v>817</v>
      </c>
      <c r="U15081">
        <v>6.6368299796815359E-3</v>
      </c>
      <c r="V15081" t="s">
        <v>158</v>
      </c>
    </row>
    <row r="15082" spans="19:22" x14ac:dyDescent="0.45">
      <c r="S15082" t="s">
        <v>707</v>
      </c>
      <c r="T15082" t="s">
        <v>818</v>
      </c>
      <c r="U15082">
        <v>2.7096543702739982E-2</v>
      </c>
      <c r="V15082" t="s">
        <v>158</v>
      </c>
    </row>
    <row r="15083" spans="19:22" x14ac:dyDescent="0.45">
      <c r="S15083" t="s">
        <v>708</v>
      </c>
      <c r="T15083" t="s">
        <v>157</v>
      </c>
      <c r="U15083">
        <v>1.8555677946019027E-2</v>
      </c>
      <c r="V15083" t="s">
        <v>158</v>
      </c>
    </row>
    <row r="15084" spans="19:22" x14ac:dyDescent="0.45">
      <c r="S15084" t="s">
        <v>708</v>
      </c>
      <c r="T15084" t="s">
        <v>159</v>
      </c>
      <c r="U15084">
        <v>2.4227525414667263E-3</v>
      </c>
      <c r="V15084" t="s">
        <v>158</v>
      </c>
    </row>
    <row r="15085" spans="19:22" x14ac:dyDescent="0.45">
      <c r="S15085" t="s">
        <v>708</v>
      </c>
      <c r="T15085" t="s">
        <v>160</v>
      </c>
      <c r="U15085">
        <v>7.7248912509572968E-3</v>
      </c>
      <c r="V15085" t="s">
        <v>158</v>
      </c>
    </row>
    <row r="15086" spans="19:22" x14ac:dyDescent="0.45">
      <c r="S15086" t="s">
        <v>708</v>
      </c>
      <c r="T15086" t="s">
        <v>161</v>
      </c>
      <c r="U15086">
        <v>1.6463070648291247E-2</v>
      </c>
      <c r="V15086" t="s">
        <v>158</v>
      </c>
    </row>
    <row r="15087" spans="19:22" x14ac:dyDescent="0.45">
      <c r="S15087" t="s">
        <v>708</v>
      </c>
      <c r="T15087" t="s">
        <v>162</v>
      </c>
      <c r="U15087">
        <v>3.0979992855531074E-3</v>
      </c>
      <c r="V15087" t="s">
        <v>158</v>
      </c>
    </row>
    <row r="15088" spans="19:22" x14ac:dyDescent="0.45">
      <c r="S15088" t="s">
        <v>708</v>
      </c>
      <c r="T15088" t="s">
        <v>777</v>
      </c>
      <c r="U15088">
        <v>3.2331653090373375E-3</v>
      </c>
      <c r="V15088" t="s">
        <v>158</v>
      </c>
    </row>
    <row r="15089" spans="19:22" x14ac:dyDescent="0.45">
      <c r="S15089" t="s">
        <v>708</v>
      </c>
      <c r="T15089" t="s">
        <v>778</v>
      </c>
      <c r="U15089">
        <v>3.3189460647614932E-3</v>
      </c>
      <c r="V15089" t="s">
        <v>158</v>
      </c>
    </row>
    <row r="15090" spans="19:22" x14ac:dyDescent="0.45">
      <c r="S15090" t="s">
        <v>708</v>
      </c>
      <c r="T15090" t="s">
        <v>779</v>
      </c>
      <c r="U15090">
        <v>1.2541078478885878E-2</v>
      </c>
      <c r="V15090" t="s">
        <v>158</v>
      </c>
    </row>
    <row r="15091" spans="19:22" x14ac:dyDescent="0.45">
      <c r="S15091" t="s">
        <v>708</v>
      </c>
      <c r="T15091" t="s">
        <v>163</v>
      </c>
      <c r="U15091">
        <v>1.5466639194654967E-2</v>
      </c>
      <c r="V15091" t="s">
        <v>158</v>
      </c>
    </row>
    <row r="15092" spans="19:22" x14ac:dyDescent="0.45">
      <c r="S15092" t="s">
        <v>708</v>
      </c>
      <c r="T15092" t="s">
        <v>164</v>
      </c>
      <c r="U15092">
        <v>2.0600914555675091E-3</v>
      </c>
      <c r="V15092" t="s">
        <v>158</v>
      </c>
    </row>
    <row r="15093" spans="19:22" x14ac:dyDescent="0.45">
      <c r="S15093" t="s">
        <v>708</v>
      </c>
      <c r="T15093" t="s">
        <v>165</v>
      </c>
      <c r="U15093">
        <v>6.0531434957667111E-3</v>
      </c>
      <c r="V15093" t="s">
        <v>158</v>
      </c>
    </row>
    <row r="15094" spans="19:22" x14ac:dyDescent="0.45">
      <c r="S15094" t="s">
        <v>708</v>
      </c>
      <c r="T15094" t="s">
        <v>166</v>
      </c>
      <c r="U15094">
        <v>1.5580135760391852E-2</v>
      </c>
      <c r="V15094" t="s">
        <v>158</v>
      </c>
    </row>
    <row r="15095" spans="19:22" x14ac:dyDescent="0.45">
      <c r="S15095" t="s">
        <v>708</v>
      </c>
      <c r="T15095" t="s">
        <v>167</v>
      </c>
      <c r="U15095">
        <v>3.3442997308580462E-3</v>
      </c>
      <c r="V15095" t="s">
        <v>158</v>
      </c>
    </row>
    <row r="15096" spans="19:22" x14ac:dyDescent="0.45">
      <c r="S15096" t="s">
        <v>708</v>
      </c>
      <c r="T15096" t="s">
        <v>781</v>
      </c>
      <c r="U15096">
        <v>3.2957638155621046E-3</v>
      </c>
      <c r="V15096" t="s">
        <v>158</v>
      </c>
    </row>
    <row r="15097" spans="19:22" x14ac:dyDescent="0.45">
      <c r="S15097" t="s">
        <v>708</v>
      </c>
      <c r="T15097" t="s">
        <v>782</v>
      </c>
      <c r="U15097">
        <v>3.1315166658268992E-3</v>
      </c>
      <c r="V15097" t="s">
        <v>158</v>
      </c>
    </row>
    <row r="15098" spans="19:22" x14ac:dyDescent="0.45">
      <c r="S15098" t="s">
        <v>708</v>
      </c>
      <c r="T15098" t="s">
        <v>783</v>
      </c>
      <c r="U15098">
        <v>1.0554296662582414E-2</v>
      </c>
      <c r="V15098" t="s">
        <v>158</v>
      </c>
    </row>
    <row r="15099" spans="19:22" x14ac:dyDescent="0.45">
      <c r="S15099" t="s">
        <v>708</v>
      </c>
      <c r="T15099" t="s">
        <v>168</v>
      </c>
      <c r="U15099">
        <v>6.4572007193454212E-2</v>
      </c>
      <c r="V15099" t="s">
        <v>158</v>
      </c>
    </row>
    <row r="15100" spans="19:22" x14ac:dyDescent="0.45">
      <c r="S15100" t="s">
        <v>708</v>
      </c>
      <c r="T15100" t="s">
        <v>169</v>
      </c>
      <c r="U15100">
        <v>8.670197752464066E-3</v>
      </c>
      <c r="V15100" t="s">
        <v>158</v>
      </c>
    </row>
    <row r="15101" spans="19:22" x14ac:dyDescent="0.45">
      <c r="S15101" t="s">
        <v>708</v>
      </c>
      <c r="T15101" t="s">
        <v>170</v>
      </c>
      <c r="U15101">
        <v>2.6785525565588289E-2</v>
      </c>
      <c r="V15101" t="s">
        <v>158</v>
      </c>
    </row>
    <row r="15102" spans="19:22" x14ac:dyDescent="0.45">
      <c r="S15102" t="s">
        <v>708</v>
      </c>
      <c r="T15102" t="s">
        <v>171</v>
      </c>
      <c r="U15102">
        <v>6.2367064373752119E-2</v>
      </c>
      <c r="V15102" t="s">
        <v>158</v>
      </c>
    </row>
    <row r="15103" spans="19:22" x14ac:dyDescent="0.45">
      <c r="S15103" t="s">
        <v>708</v>
      </c>
      <c r="T15103" t="s">
        <v>172</v>
      </c>
      <c r="U15103">
        <v>1.1069031704351553E-2</v>
      </c>
      <c r="V15103" t="s">
        <v>158</v>
      </c>
    </row>
    <row r="15104" spans="19:22" x14ac:dyDescent="0.45">
      <c r="S15104" t="s">
        <v>708</v>
      </c>
      <c r="T15104" t="s">
        <v>785</v>
      </c>
      <c r="U15104">
        <v>1.0978748553781609E-2</v>
      </c>
      <c r="V15104" t="s">
        <v>158</v>
      </c>
    </row>
    <row r="15105" spans="19:22" x14ac:dyDescent="0.45">
      <c r="S15105" t="s">
        <v>708</v>
      </c>
      <c r="T15105" t="s">
        <v>786</v>
      </c>
      <c r="U15105">
        <v>1.0806765235068501E-2</v>
      </c>
      <c r="V15105" t="s">
        <v>158</v>
      </c>
    </row>
    <row r="15106" spans="19:22" x14ac:dyDescent="0.45">
      <c r="S15106" t="s">
        <v>708</v>
      </c>
      <c r="T15106" t="s">
        <v>787</v>
      </c>
      <c r="U15106">
        <v>4.0590645208655657E-2</v>
      </c>
      <c r="V15106" t="s">
        <v>158</v>
      </c>
    </row>
    <row r="15107" spans="19:22" x14ac:dyDescent="0.45">
      <c r="S15107" t="s">
        <v>708</v>
      </c>
      <c r="T15107" t="s">
        <v>789</v>
      </c>
      <c r="U15107">
        <v>2.9246931878949001E-2</v>
      </c>
      <c r="V15107" t="s">
        <v>158</v>
      </c>
    </row>
    <row r="15108" spans="19:22" x14ac:dyDescent="0.45">
      <c r="S15108" t="s">
        <v>708</v>
      </c>
      <c r="T15108" t="s">
        <v>790</v>
      </c>
      <c r="U15108">
        <v>4.0254089146614215E-3</v>
      </c>
      <c r="V15108" t="s">
        <v>158</v>
      </c>
    </row>
    <row r="15109" spans="19:22" x14ac:dyDescent="0.45">
      <c r="S15109" t="s">
        <v>708</v>
      </c>
      <c r="T15109" t="s">
        <v>791</v>
      </c>
      <c r="U15109">
        <v>1.1941935732799685E-2</v>
      </c>
      <c r="V15109" t="s">
        <v>158</v>
      </c>
    </row>
    <row r="15110" spans="19:22" x14ac:dyDescent="0.45">
      <c r="S15110" t="s">
        <v>708</v>
      </c>
      <c r="T15110" t="s">
        <v>792</v>
      </c>
      <c r="U15110">
        <v>2.3372550038195081E-2</v>
      </c>
      <c r="V15110" t="s">
        <v>158</v>
      </c>
    </row>
    <row r="15111" spans="19:22" x14ac:dyDescent="0.45">
      <c r="S15111" t="s">
        <v>708</v>
      </c>
      <c r="T15111" t="s">
        <v>793</v>
      </c>
      <c r="U15111">
        <v>4.1188940863284614E-3</v>
      </c>
      <c r="V15111" t="s">
        <v>158</v>
      </c>
    </row>
    <row r="15112" spans="19:22" x14ac:dyDescent="0.45">
      <c r="S15112" t="s">
        <v>708</v>
      </c>
      <c r="T15112" t="s">
        <v>794</v>
      </c>
      <c r="U15112">
        <v>4.133634636087115E-3</v>
      </c>
      <c r="V15112" t="s">
        <v>158</v>
      </c>
    </row>
    <row r="15113" spans="19:22" x14ac:dyDescent="0.45">
      <c r="S15113" t="s">
        <v>708</v>
      </c>
      <c r="T15113" t="s">
        <v>795</v>
      </c>
      <c r="U15113">
        <v>4.1675514581923628E-3</v>
      </c>
      <c r="V15113" t="s">
        <v>158</v>
      </c>
    </row>
    <row r="15114" spans="19:22" x14ac:dyDescent="0.45">
      <c r="S15114" t="s">
        <v>708</v>
      </c>
      <c r="T15114" t="s">
        <v>796</v>
      </c>
      <c r="U15114">
        <v>1.6256568219486799E-2</v>
      </c>
      <c r="V15114" t="s">
        <v>158</v>
      </c>
    </row>
    <row r="15115" spans="19:22" x14ac:dyDescent="0.45">
      <c r="S15115" t="s">
        <v>708</v>
      </c>
      <c r="T15115" t="s">
        <v>803</v>
      </c>
      <c r="U15115">
        <v>0.11752313466201877</v>
      </c>
      <c r="V15115" t="s">
        <v>158</v>
      </c>
    </row>
    <row r="15116" spans="19:22" x14ac:dyDescent="0.45">
      <c r="S15116" t="s">
        <v>708</v>
      </c>
      <c r="T15116" t="s">
        <v>804</v>
      </c>
      <c r="U15116">
        <v>1.6554388697254088E-2</v>
      </c>
      <c r="V15116" t="s">
        <v>158</v>
      </c>
    </row>
    <row r="15117" spans="19:22" x14ac:dyDescent="0.45">
      <c r="S15117" t="s">
        <v>708</v>
      </c>
      <c r="T15117" t="s">
        <v>805</v>
      </c>
      <c r="U15117">
        <v>4.8121461639640602E-2</v>
      </c>
      <c r="V15117" t="s">
        <v>158</v>
      </c>
    </row>
    <row r="15118" spans="19:22" x14ac:dyDescent="0.45">
      <c r="S15118" t="s">
        <v>708</v>
      </c>
      <c r="T15118" t="s">
        <v>806</v>
      </c>
      <c r="U15118">
        <v>9.2173752398842693E-2</v>
      </c>
      <c r="V15118" t="s">
        <v>158</v>
      </c>
    </row>
    <row r="15119" spans="19:22" x14ac:dyDescent="0.45">
      <c r="S15119" t="s">
        <v>708</v>
      </c>
      <c r="T15119" t="s">
        <v>807</v>
      </c>
      <c r="U15119">
        <v>1.5122407847147308E-2</v>
      </c>
      <c r="V15119" t="s">
        <v>158</v>
      </c>
    </row>
    <row r="15120" spans="19:22" x14ac:dyDescent="0.45">
      <c r="S15120" t="s">
        <v>708</v>
      </c>
      <c r="T15120" t="s">
        <v>808</v>
      </c>
      <c r="U15120">
        <v>1.5227164346470786E-2</v>
      </c>
      <c r="V15120" t="s">
        <v>158</v>
      </c>
    </row>
    <row r="15121" spans="19:22" x14ac:dyDescent="0.45">
      <c r="S15121" t="s">
        <v>708</v>
      </c>
      <c r="T15121" t="s">
        <v>809</v>
      </c>
      <c r="U15121">
        <v>1.521550804536451E-2</v>
      </c>
      <c r="V15121" t="s">
        <v>158</v>
      </c>
    </row>
    <row r="15122" spans="19:22" x14ac:dyDescent="0.45">
      <c r="S15122" t="s">
        <v>708</v>
      </c>
      <c r="T15122" t="s">
        <v>810</v>
      </c>
      <c r="U15122">
        <v>6.372352478910881E-2</v>
      </c>
      <c r="V15122" t="s">
        <v>158</v>
      </c>
    </row>
    <row r="15123" spans="19:22" x14ac:dyDescent="0.45">
      <c r="S15123" t="s">
        <v>708</v>
      </c>
      <c r="T15123" t="s">
        <v>811</v>
      </c>
      <c r="U15123">
        <v>4.5978972591905136E-2</v>
      </c>
      <c r="V15123" t="s">
        <v>158</v>
      </c>
    </row>
    <row r="15124" spans="19:22" x14ac:dyDescent="0.45">
      <c r="S15124" t="s">
        <v>708</v>
      </c>
      <c r="T15124" t="s">
        <v>812</v>
      </c>
      <c r="U15124">
        <v>6.4994916734922919E-3</v>
      </c>
      <c r="V15124" t="s">
        <v>158</v>
      </c>
    </row>
    <row r="15125" spans="19:22" x14ac:dyDescent="0.45">
      <c r="S15125" t="s">
        <v>708</v>
      </c>
      <c r="T15125" t="s">
        <v>813</v>
      </c>
      <c r="U15125">
        <v>1.8919627308978205E-2</v>
      </c>
      <c r="V15125" t="s">
        <v>158</v>
      </c>
    </row>
    <row r="15126" spans="19:22" x14ac:dyDescent="0.45">
      <c r="S15126" t="s">
        <v>708</v>
      </c>
      <c r="T15126" t="s">
        <v>814</v>
      </c>
      <c r="U15126">
        <v>3.810564035163564E-2</v>
      </c>
      <c r="V15126" t="s">
        <v>158</v>
      </c>
    </row>
    <row r="15127" spans="19:22" x14ac:dyDescent="0.45">
      <c r="S15127" t="s">
        <v>708</v>
      </c>
      <c r="T15127" t="s">
        <v>815</v>
      </c>
      <c r="U15127">
        <v>7.0199127702612069E-3</v>
      </c>
      <c r="V15127" t="s">
        <v>158</v>
      </c>
    </row>
    <row r="15128" spans="19:22" x14ac:dyDescent="0.45">
      <c r="S15128" t="s">
        <v>708</v>
      </c>
      <c r="T15128" t="s">
        <v>816</v>
      </c>
      <c r="U15128">
        <v>6.9075671792726261E-3</v>
      </c>
      <c r="V15128" t="s">
        <v>158</v>
      </c>
    </row>
    <row r="15129" spans="19:22" x14ac:dyDescent="0.45">
      <c r="S15129" t="s">
        <v>708</v>
      </c>
      <c r="T15129" t="s">
        <v>817</v>
      </c>
      <c r="U15129">
        <v>6.806962252954094E-3</v>
      </c>
      <c r="V15129" t="s">
        <v>158</v>
      </c>
    </row>
    <row r="15130" spans="19:22" x14ac:dyDescent="0.45">
      <c r="S15130" t="s">
        <v>708</v>
      </c>
      <c r="T15130" t="s">
        <v>818</v>
      </c>
      <c r="U15130">
        <v>2.6153554587484199E-2</v>
      </c>
      <c r="V15130" t="s">
        <v>158</v>
      </c>
    </row>
    <row r="15131" spans="19:22" x14ac:dyDescent="0.45">
      <c r="S15131" t="s">
        <v>709</v>
      </c>
      <c r="T15131" t="s">
        <v>157</v>
      </c>
      <c r="U15131">
        <v>1.8944575147975099E-2</v>
      </c>
      <c r="V15131" t="s">
        <v>158</v>
      </c>
    </row>
    <row r="15132" spans="19:22" x14ac:dyDescent="0.45">
      <c r="S15132" t="s">
        <v>709</v>
      </c>
      <c r="T15132" t="s">
        <v>159</v>
      </c>
      <c r="U15132">
        <v>2.2915533261487521E-3</v>
      </c>
      <c r="V15132" t="s">
        <v>158</v>
      </c>
    </row>
    <row r="15133" spans="19:22" x14ac:dyDescent="0.45">
      <c r="S15133" t="s">
        <v>709</v>
      </c>
      <c r="T15133" t="s">
        <v>160</v>
      </c>
      <c r="U15133">
        <v>7.0145992683748647E-3</v>
      </c>
      <c r="V15133" t="s">
        <v>158</v>
      </c>
    </row>
    <row r="15134" spans="19:22" x14ac:dyDescent="0.45">
      <c r="S15134" t="s">
        <v>709</v>
      </c>
      <c r="T15134" t="s">
        <v>161</v>
      </c>
      <c r="U15134">
        <v>1.7699815055416627E-2</v>
      </c>
      <c r="V15134" t="s">
        <v>158</v>
      </c>
    </row>
    <row r="15135" spans="19:22" x14ac:dyDescent="0.45">
      <c r="S15135" t="s">
        <v>709</v>
      </c>
      <c r="T15135" t="s">
        <v>162</v>
      </c>
      <c r="U15135">
        <v>3.8925694751457051E-3</v>
      </c>
      <c r="V15135" t="s">
        <v>158</v>
      </c>
    </row>
    <row r="15136" spans="19:22" x14ac:dyDescent="0.45">
      <c r="S15136" t="s">
        <v>709</v>
      </c>
      <c r="T15136" t="s">
        <v>777</v>
      </c>
      <c r="U15136">
        <v>4.0951139488709046E-3</v>
      </c>
      <c r="V15136" t="s">
        <v>158</v>
      </c>
    </row>
    <row r="15137" spans="19:22" x14ac:dyDescent="0.45">
      <c r="S15137" t="s">
        <v>709</v>
      </c>
      <c r="T15137" t="s">
        <v>778</v>
      </c>
      <c r="U15137">
        <v>4.1667172130446213E-3</v>
      </c>
      <c r="V15137" t="s">
        <v>158</v>
      </c>
    </row>
    <row r="15138" spans="19:22" x14ac:dyDescent="0.45">
      <c r="S15138" t="s">
        <v>709</v>
      </c>
      <c r="T15138" t="s">
        <v>779</v>
      </c>
      <c r="U15138">
        <v>1.4860190909405694E-2</v>
      </c>
      <c r="V15138" t="s">
        <v>158</v>
      </c>
    </row>
    <row r="15139" spans="19:22" x14ac:dyDescent="0.45">
      <c r="S15139" t="s">
        <v>709</v>
      </c>
      <c r="T15139" t="s">
        <v>163</v>
      </c>
      <c r="U15139">
        <v>1.52040442914789E-2</v>
      </c>
      <c r="V15139" t="s">
        <v>158</v>
      </c>
    </row>
    <row r="15140" spans="19:22" x14ac:dyDescent="0.45">
      <c r="S15140" t="s">
        <v>709</v>
      </c>
      <c r="T15140" t="s">
        <v>164</v>
      </c>
      <c r="U15140">
        <v>2.0919467943929016E-3</v>
      </c>
      <c r="V15140" t="s">
        <v>158</v>
      </c>
    </row>
    <row r="15141" spans="19:22" x14ac:dyDescent="0.45">
      <c r="S15141" t="s">
        <v>709</v>
      </c>
      <c r="T15141" t="s">
        <v>165</v>
      </c>
      <c r="U15141">
        <v>6.0849015643622594E-3</v>
      </c>
      <c r="V15141" t="s">
        <v>158</v>
      </c>
    </row>
    <row r="15142" spans="19:22" x14ac:dyDescent="0.45">
      <c r="S15142" t="s">
        <v>709</v>
      </c>
      <c r="T15142" t="s">
        <v>166</v>
      </c>
      <c r="U15142">
        <v>1.7163055692249341E-2</v>
      </c>
      <c r="V15142" t="s">
        <v>158</v>
      </c>
    </row>
    <row r="15143" spans="19:22" x14ac:dyDescent="0.45">
      <c r="S15143" t="s">
        <v>709</v>
      </c>
      <c r="T15143" t="s">
        <v>167</v>
      </c>
      <c r="U15143">
        <v>3.9956657870484609E-3</v>
      </c>
      <c r="V15143" t="s">
        <v>158</v>
      </c>
    </row>
    <row r="15144" spans="19:22" x14ac:dyDescent="0.45">
      <c r="S15144" t="s">
        <v>709</v>
      </c>
      <c r="T15144" t="s">
        <v>781</v>
      </c>
      <c r="U15144">
        <v>3.824689483917571E-3</v>
      </c>
      <c r="V15144" t="s">
        <v>158</v>
      </c>
    </row>
    <row r="15145" spans="19:22" x14ac:dyDescent="0.45">
      <c r="S15145" t="s">
        <v>709</v>
      </c>
      <c r="T15145" t="s">
        <v>782</v>
      </c>
      <c r="U15145">
        <v>3.5018816820211766E-3</v>
      </c>
      <c r="V15145" t="s">
        <v>158</v>
      </c>
    </row>
    <row r="15146" spans="19:22" x14ac:dyDescent="0.45">
      <c r="S15146" t="s">
        <v>709</v>
      </c>
      <c r="T15146" t="s">
        <v>783</v>
      </c>
      <c r="U15146">
        <v>1.0840046128805096E-2</v>
      </c>
      <c r="V15146" t="s">
        <v>158</v>
      </c>
    </row>
    <row r="15147" spans="19:22" x14ac:dyDescent="0.45">
      <c r="S15147" t="s">
        <v>709</v>
      </c>
      <c r="T15147" t="s">
        <v>168</v>
      </c>
      <c r="U15147">
        <v>6.0314048252848168E-2</v>
      </c>
      <c r="V15147" t="s">
        <v>158</v>
      </c>
    </row>
    <row r="15148" spans="19:22" x14ac:dyDescent="0.45">
      <c r="S15148" t="s">
        <v>709</v>
      </c>
      <c r="T15148" t="s">
        <v>169</v>
      </c>
      <c r="U15148">
        <v>7.9086800855626884E-3</v>
      </c>
      <c r="V15148" t="s">
        <v>158</v>
      </c>
    </row>
    <row r="15149" spans="19:22" x14ac:dyDescent="0.45">
      <c r="S15149" t="s">
        <v>709</v>
      </c>
      <c r="T15149" t="s">
        <v>170</v>
      </c>
      <c r="U15149">
        <v>2.4047098781418558E-2</v>
      </c>
      <c r="V15149" t="s">
        <v>158</v>
      </c>
    </row>
    <row r="15150" spans="19:22" x14ac:dyDescent="0.45">
      <c r="S15150" t="s">
        <v>709</v>
      </c>
      <c r="T15150" t="s">
        <v>171</v>
      </c>
      <c r="U15150">
        <v>6.0108350689009722E-2</v>
      </c>
      <c r="V15150" t="s">
        <v>158</v>
      </c>
    </row>
    <row r="15151" spans="19:22" x14ac:dyDescent="0.45">
      <c r="S15151" t="s">
        <v>709</v>
      </c>
      <c r="T15151" t="s">
        <v>172</v>
      </c>
      <c r="U15151">
        <v>1.1733968244289104E-2</v>
      </c>
      <c r="V15151" t="s">
        <v>158</v>
      </c>
    </row>
    <row r="15152" spans="19:22" x14ac:dyDescent="0.45">
      <c r="S15152" t="s">
        <v>709</v>
      </c>
      <c r="T15152" t="s">
        <v>785</v>
      </c>
      <c r="U15152">
        <v>1.1695741764806367E-2</v>
      </c>
      <c r="V15152" t="s">
        <v>158</v>
      </c>
    </row>
    <row r="15153" spans="19:22" x14ac:dyDescent="0.45">
      <c r="S15153" t="s">
        <v>709</v>
      </c>
      <c r="T15153" t="s">
        <v>786</v>
      </c>
      <c r="U15153">
        <v>1.1500359680636807E-2</v>
      </c>
      <c r="V15153" t="s">
        <v>158</v>
      </c>
    </row>
    <row r="15154" spans="19:22" x14ac:dyDescent="0.45">
      <c r="S15154" t="s">
        <v>709</v>
      </c>
      <c r="T15154" t="s">
        <v>787</v>
      </c>
      <c r="U15154">
        <v>4.1311871509932811E-2</v>
      </c>
      <c r="V15154" t="s">
        <v>158</v>
      </c>
    </row>
    <row r="15155" spans="19:22" x14ac:dyDescent="0.45">
      <c r="S15155" t="s">
        <v>709</v>
      </c>
      <c r="T15155" t="s">
        <v>789</v>
      </c>
      <c r="U15155">
        <v>3.0110863910104323E-2</v>
      </c>
      <c r="V15155" t="s">
        <v>158</v>
      </c>
    </row>
    <row r="15156" spans="19:22" x14ac:dyDescent="0.45">
      <c r="S15156" t="s">
        <v>709</v>
      </c>
      <c r="T15156" t="s">
        <v>790</v>
      </c>
      <c r="U15156">
        <v>4.0953156668936215E-3</v>
      </c>
      <c r="V15156" t="s">
        <v>158</v>
      </c>
    </row>
    <row r="15157" spans="19:22" x14ac:dyDescent="0.45">
      <c r="S15157" t="s">
        <v>709</v>
      </c>
      <c r="T15157" t="s">
        <v>791</v>
      </c>
      <c r="U15157">
        <v>1.2118609816525775E-2</v>
      </c>
      <c r="V15157" t="s">
        <v>158</v>
      </c>
    </row>
    <row r="15158" spans="19:22" x14ac:dyDescent="0.45">
      <c r="S15158" t="s">
        <v>709</v>
      </c>
      <c r="T15158" t="s">
        <v>792</v>
      </c>
      <c r="U15158">
        <v>2.4412021805705803E-2</v>
      </c>
      <c r="V15158" t="s">
        <v>158</v>
      </c>
    </row>
    <row r="15159" spans="19:22" x14ac:dyDescent="0.45">
      <c r="S15159" t="s">
        <v>709</v>
      </c>
      <c r="T15159" t="s">
        <v>793</v>
      </c>
      <c r="U15159">
        <v>4.4687342384939037E-3</v>
      </c>
      <c r="V15159" t="s">
        <v>158</v>
      </c>
    </row>
    <row r="15160" spans="19:22" x14ac:dyDescent="0.45">
      <c r="S15160" t="s">
        <v>709</v>
      </c>
      <c r="T15160" t="s">
        <v>794</v>
      </c>
      <c r="U15160">
        <v>4.4979425947833133E-3</v>
      </c>
      <c r="V15160" t="s">
        <v>158</v>
      </c>
    </row>
    <row r="15161" spans="19:22" x14ac:dyDescent="0.45">
      <c r="S15161" t="s">
        <v>709</v>
      </c>
      <c r="T15161" t="s">
        <v>795</v>
      </c>
      <c r="U15161">
        <v>4.4849237858132756E-3</v>
      </c>
      <c r="V15161" t="s">
        <v>158</v>
      </c>
    </row>
    <row r="15162" spans="19:22" x14ac:dyDescent="0.45">
      <c r="S15162" t="s">
        <v>709</v>
      </c>
      <c r="T15162" t="s">
        <v>796</v>
      </c>
      <c r="U15162">
        <v>1.7089959551387306E-2</v>
      </c>
      <c r="V15162" t="s">
        <v>158</v>
      </c>
    </row>
    <row r="15163" spans="19:22" x14ac:dyDescent="0.45">
      <c r="S15163" t="s">
        <v>709</v>
      </c>
      <c r="T15163" t="s">
        <v>803</v>
      </c>
      <c r="U15163">
        <v>0.11585703262366799</v>
      </c>
      <c r="V15163" t="s">
        <v>158</v>
      </c>
    </row>
    <row r="15164" spans="19:22" x14ac:dyDescent="0.45">
      <c r="S15164" t="s">
        <v>709</v>
      </c>
      <c r="T15164" t="s">
        <v>804</v>
      </c>
      <c r="U15164">
        <v>1.6325495179891444E-2</v>
      </c>
      <c r="V15164" t="s">
        <v>158</v>
      </c>
    </row>
    <row r="15165" spans="19:22" x14ac:dyDescent="0.45">
      <c r="S15165" t="s">
        <v>709</v>
      </c>
      <c r="T15165" t="s">
        <v>805</v>
      </c>
      <c r="U15165">
        <v>4.6595703356331286E-2</v>
      </c>
      <c r="V15165" t="s">
        <v>158</v>
      </c>
    </row>
    <row r="15166" spans="19:22" x14ac:dyDescent="0.45">
      <c r="S15166" t="s">
        <v>709</v>
      </c>
      <c r="T15166" t="s">
        <v>806</v>
      </c>
      <c r="U15166">
        <v>9.400412371841968E-2</v>
      </c>
      <c r="V15166" t="s">
        <v>158</v>
      </c>
    </row>
    <row r="15167" spans="19:22" x14ac:dyDescent="0.45">
      <c r="S15167" t="s">
        <v>709</v>
      </c>
      <c r="T15167" t="s">
        <v>807</v>
      </c>
      <c r="U15167">
        <v>1.5919096327873361E-2</v>
      </c>
      <c r="V15167" t="s">
        <v>158</v>
      </c>
    </row>
    <row r="15168" spans="19:22" x14ac:dyDescent="0.45">
      <c r="S15168" t="s">
        <v>709</v>
      </c>
      <c r="T15168" t="s">
        <v>808</v>
      </c>
      <c r="U15168">
        <v>1.6069632654760017E-2</v>
      </c>
      <c r="V15168" t="s">
        <v>158</v>
      </c>
    </row>
    <row r="15169" spans="19:22" x14ac:dyDescent="0.45">
      <c r="S15169" t="s">
        <v>709</v>
      </c>
      <c r="T15169" t="s">
        <v>809</v>
      </c>
      <c r="U15169">
        <v>1.6110496997805698E-2</v>
      </c>
      <c r="V15169" t="s">
        <v>158</v>
      </c>
    </row>
    <row r="15170" spans="19:22" x14ac:dyDescent="0.45">
      <c r="S15170" t="s">
        <v>709</v>
      </c>
      <c r="T15170" t="s">
        <v>810</v>
      </c>
      <c r="U15170">
        <v>6.5865265747685212E-2</v>
      </c>
      <c r="V15170" t="s">
        <v>158</v>
      </c>
    </row>
    <row r="15171" spans="19:22" x14ac:dyDescent="0.45">
      <c r="S15171" t="s">
        <v>709</v>
      </c>
      <c r="T15171" t="s">
        <v>811</v>
      </c>
      <c r="U15171">
        <v>4.0839937787606105E-2</v>
      </c>
      <c r="V15171" t="s">
        <v>158</v>
      </c>
    </row>
    <row r="15172" spans="19:22" x14ac:dyDescent="0.45">
      <c r="S15172" t="s">
        <v>709</v>
      </c>
      <c r="T15172" t="s">
        <v>812</v>
      </c>
      <c r="U15172">
        <v>5.7560359700007261E-3</v>
      </c>
      <c r="V15172" t="s">
        <v>158</v>
      </c>
    </row>
    <row r="15173" spans="19:22" x14ac:dyDescent="0.45">
      <c r="S15173" t="s">
        <v>709</v>
      </c>
      <c r="T15173" t="s">
        <v>813</v>
      </c>
      <c r="U15173">
        <v>1.6864525606326577E-2</v>
      </c>
      <c r="V15173" t="s">
        <v>158</v>
      </c>
    </row>
    <row r="15174" spans="19:22" x14ac:dyDescent="0.45">
      <c r="S15174" t="s">
        <v>709</v>
      </c>
      <c r="T15174" t="s">
        <v>814</v>
      </c>
      <c r="U15174">
        <v>3.7092141807076241E-2</v>
      </c>
      <c r="V15174" t="s">
        <v>158</v>
      </c>
    </row>
    <row r="15175" spans="19:22" x14ac:dyDescent="0.45">
      <c r="S15175" t="s">
        <v>709</v>
      </c>
      <c r="T15175" t="s">
        <v>815</v>
      </c>
      <c r="U15175">
        <v>7.3374976202880008E-3</v>
      </c>
      <c r="V15175" t="s">
        <v>158</v>
      </c>
    </row>
    <row r="15176" spans="19:22" x14ac:dyDescent="0.45">
      <c r="S15176" t="s">
        <v>709</v>
      </c>
      <c r="T15176" t="s">
        <v>816</v>
      </c>
      <c r="U15176">
        <v>7.1436005315893038E-3</v>
      </c>
      <c r="V15176" t="s">
        <v>158</v>
      </c>
    </row>
    <row r="15177" spans="19:22" x14ac:dyDescent="0.45">
      <c r="S15177" t="s">
        <v>709</v>
      </c>
      <c r="T15177" t="s">
        <v>817</v>
      </c>
      <c r="U15177">
        <v>7.068199974805435E-3</v>
      </c>
      <c r="V15177" t="s">
        <v>158</v>
      </c>
    </row>
    <row r="15178" spans="19:22" x14ac:dyDescent="0.45">
      <c r="S15178" t="s">
        <v>709</v>
      </c>
      <c r="T15178" t="s">
        <v>818</v>
      </c>
      <c r="U15178">
        <v>2.558135794882644E-2</v>
      </c>
      <c r="V15178" t="s">
        <v>158</v>
      </c>
    </row>
    <row r="15179" spans="19:22" x14ac:dyDescent="0.45">
      <c r="S15179" t="s">
        <v>710</v>
      </c>
      <c r="T15179" t="s">
        <v>157</v>
      </c>
      <c r="U15179">
        <v>2.18545861557271E-2</v>
      </c>
      <c r="V15179" t="s">
        <v>158</v>
      </c>
    </row>
    <row r="15180" spans="19:22" x14ac:dyDescent="0.45">
      <c r="S15180" t="s">
        <v>710</v>
      </c>
      <c r="T15180" t="s">
        <v>159</v>
      </c>
      <c r="U15180">
        <v>2.3627617073951053E-3</v>
      </c>
      <c r="V15180" t="s">
        <v>158</v>
      </c>
    </row>
    <row r="15181" spans="19:22" x14ac:dyDescent="0.45">
      <c r="S15181" t="s">
        <v>710</v>
      </c>
      <c r="T15181" t="s">
        <v>160</v>
      </c>
      <c r="U15181">
        <v>6.6168306637797046E-3</v>
      </c>
      <c r="V15181" t="s">
        <v>158</v>
      </c>
    </row>
    <row r="15182" spans="19:22" x14ac:dyDescent="0.45">
      <c r="S15182" t="s">
        <v>710</v>
      </c>
      <c r="T15182" t="s">
        <v>161</v>
      </c>
      <c r="U15182">
        <v>1.8920366208294185E-2</v>
      </c>
      <c r="V15182" t="s">
        <v>158</v>
      </c>
    </row>
    <row r="15183" spans="19:22" x14ac:dyDescent="0.45">
      <c r="S15183" t="s">
        <v>710</v>
      </c>
      <c r="T15183" t="s">
        <v>162</v>
      </c>
      <c r="U15183">
        <v>4.4603652551513384E-3</v>
      </c>
      <c r="V15183" t="s">
        <v>158</v>
      </c>
    </row>
    <row r="15184" spans="19:22" x14ac:dyDescent="0.45">
      <c r="S15184" t="s">
        <v>710</v>
      </c>
      <c r="T15184" t="s">
        <v>777</v>
      </c>
      <c r="U15184">
        <v>4.5967859906160336E-3</v>
      </c>
      <c r="V15184" t="s">
        <v>158</v>
      </c>
    </row>
    <row r="15185" spans="19:22" x14ac:dyDescent="0.45">
      <c r="S15185" t="s">
        <v>710</v>
      </c>
      <c r="T15185" t="s">
        <v>778</v>
      </c>
      <c r="U15185">
        <v>4.6476677229301882E-3</v>
      </c>
      <c r="V15185" t="s">
        <v>158</v>
      </c>
    </row>
    <row r="15186" spans="19:22" x14ac:dyDescent="0.45">
      <c r="S15186" t="s">
        <v>710</v>
      </c>
      <c r="T15186" t="s">
        <v>779</v>
      </c>
      <c r="U15186">
        <v>1.739148691571045E-2</v>
      </c>
      <c r="V15186" t="s">
        <v>158</v>
      </c>
    </row>
    <row r="15187" spans="19:22" x14ac:dyDescent="0.45">
      <c r="S15187" t="s">
        <v>710</v>
      </c>
      <c r="T15187" t="s">
        <v>163</v>
      </c>
      <c r="U15187">
        <v>1.4479695580283005E-2</v>
      </c>
      <c r="V15187" t="s">
        <v>158</v>
      </c>
    </row>
    <row r="15188" spans="19:22" x14ac:dyDescent="0.45">
      <c r="S15188" t="s">
        <v>710</v>
      </c>
      <c r="T15188" t="s">
        <v>164</v>
      </c>
      <c r="U15188">
        <v>1.9552365038878125E-3</v>
      </c>
      <c r="V15188" t="s">
        <v>158</v>
      </c>
    </row>
    <row r="15189" spans="19:22" x14ac:dyDescent="0.45">
      <c r="S15189" t="s">
        <v>710</v>
      </c>
      <c r="T15189" t="s">
        <v>165</v>
      </c>
      <c r="U15189">
        <v>5.8848136247289075E-3</v>
      </c>
      <c r="V15189" t="s">
        <v>158</v>
      </c>
    </row>
    <row r="15190" spans="19:22" x14ac:dyDescent="0.45">
      <c r="S15190" t="s">
        <v>710</v>
      </c>
      <c r="T15190" t="s">
        <v>166</v>
      </c>
      <c r="U15190">
        <v>1.7337805704751897E-2</v>
      </c>
      <c r="V15190" t="s">
        <v>158</v>
      </c>
    </row>
    <row r="15191" spans="19:22" x14ac:dyDescent="0.45">
      <c r="S15191" t="s">
        <v>710</v>
      </c>
      <c r="T15191" t="s">
        <v>167</v>
      </c>
      <c r="U15191">
        <v>4.1736513439693682E-3</v>
      </c>
      <c r="V15191" t="s">
        <v>158</v>
      </c>
    </row>
    <row r="15192" spans="19:22" x14ac:dyDescent="0.45">
      <c r="S15192" t="s">
        <v>710</v>
      </c>
      <c r="T15192" t="s">
        <v>781</v>
      </c>
      <c r="U15192">
        <v>3.9294289361091047E-3</v>
      </c>
      <c r="V15192" t="s">
        <v>158</v>
      </c>
    </row>
    <row r="15193" spans="19:22" x14ac:dyDescent="0.45">
      <c r="S15193" t="s">
        <v>710</v>
      </c>
      <c r="T15193" t="s">
        <v>782</v>
      </c>
      <c r="U15193">
        <v>3.537746108984718E-3</v>
      </c>
      <c r="V15193" t="s">
        <v>158</v>
      </c>
    </row>
    <row r="15194" spans="19:22" x14ac:dyDescent="0.45">
      <c r="S15194" t="s">
        <v>710</v>
      </c>
      <c r="T15194" t="s">
        <v>783</v>
      </c>
      <c r="U15194">
        <v>1.0893220557269555E-2</v>
      </c>
      <c r="V15194" t="s">
        <v>158</v>
      </c>
    </row>
    <row r="15195" spans="19:22" x14ac:dyDescent="0.45">
      <c r="S15195" t="s">
        <v>710</v>
      </c>
      <c r="T15195" t="s">
        <v>168</v>
      </c>
      <c r="U15195">
        <v>5.7628180289631258E-2</v>
      </c>
      <c r="V15195" t="s">
        <v>158</v>
      </c>
    </row>
    <row r="15196" spans="19:22" x14ac:dyDescent="0.45">
      <c r="S15196" t="s">
        <v>710</v>
      </c>
      <c r="T15196" t="s">
        <v>169</v>
      </c>
      <c r="U15196">
        <v>7.5943229063239826E-3</v>
      </c>
      <c r="V15196" t="s">
        <v>158</v>
      </c>
    </row>
    <row r="15197" spans="19:22" x14ac:dyDescent="0.45">
      <c r="S15197" t="s">
        <v>710</v>
      </c>
      <c r="T15197" t="s">
        <v>170</v>
      </c>
      <c r="U15197">
        <v>2.2534929622037486E-2</v>
      </c>
      <c r="V15197" t="s">
        <v>158</v>
      </c>
    </row>
    <row r="15198" spans="19:22" x14ac:dyDescent="0.45">
      <c r="S15198" t="s">
        <v>710</v>
      </c>
      <c r="T15198" t="s">
        <v>171</v>
      </c>
      <c r="U15198">
        <v>5.5323346475940852E-2</v>
      </c>
      <c r="V15198" t="s">
        <v>158</v>
      </c>
    </row>
    <row r="15199" spans="19:22" x14ac:dyDescent="0.45">
      <c r="S15199" t="s">
        <v>710</v>
      </c>
      <c r="T15199" t="s">
        <v>172</v>
      </c>
      <c r="U15199">
        <v>1.0964970267902604E-2</v>
      </c>
      <c r="V15199" t="s">
        <v>158</v>
      </c>
    </row>
    <row r="15200" spans="19:22" x14ac:dyDescent="0.45">
      <c r="S15200" t="s">
        <v>710</v>
      </c>
      <c r="T15200" t="s">
        <v>785</v>
      </c>
      <c r="U15200">
        <v>1.1030996697580597E-2</v>
      </c>
      <c r="V15200" t="s">
        <v>158</v>
      </c>
    </row>
    <row r="15201" spans="19:22" x14ac:dyDescent="0.45">
      <c r="S15201" t="s">
        <v>710</v>
      </c>
      <c r="T15201" t="s">
        <v>786</v>
      </c>
      <c r="U15201">
        <v>1.0958144075136877E-2</v>
      </c>
      <c r="V15201" t="s">
        <v>158</v>
      </c>
    </row>
    <row r="15202" spans="19:22" x14ac:dyDescent="0.45">
      <c r="S15202" t="s">
        <v>710</v>
      </c>
      <c r="T15202" t="s">
        <v>787</v>
      </c>
      <c r="U15202">
        <v>3.9719702250688604E-2</v>
      </c>
      <c r="V15202" t="s">
        <v>158</v>
      </c>
    </row>
    <row r="15203" spans="19:22" x14ac:dyDescent="0.45">
      <c r="S15203" t="s">
        <v>710</v>
      </c>
      <c r="T15203" t="s">
        <v>789</v>
      </c>
      <c r="U15203">
        <v>2.9102708504220108E-2</v>
      </c>
      <c r="V15203" t="s">
        <v>158</v>
      </c>
    </row>
    <row r="15204" spans="19:22" x14ac:dyDescent="0.45">
      <c r="S15204" t="s">
        <v>710</v>
      </c>
      <c r="T15204" t="s">
        <v>790</v>
      </c>
      <c r="U15204">
        <v>4.008732352592974E-3</v>
      </c>
      <c r="V15204" t="s">
        <v>158</v>
      </c>
    </row>
    <row r="15205" spans="19:22" x14ac:dyDescent="0.45">
      <c r="S15205" t="s">
        <v>710</v>
      </c>
      <c r="T15205" t="s">
        <v>791</v>
      </c>
      <c r="U15205">
        <v>1.1649273386546475E-2</v>
      </c>
      <c r="V15205" t="s">
        <v>158</v>
      </c>
    </row>
    <row r="15206" spans="19:22" x14ac:dyDescent="0.45">
      <c r="S15206" t="s">
        <v>710</v>
      </c>
      <c r="T15206" t="s">
        <v>792</v>
      </c>
      <c r="U15206">
        <v>2.507191159142913E-2</v>
      </c>
      <c r="V15206" t="s">
        <v>158</v>
      </c>
    </row>
    <row r="15207" spans="19:22" x14ac:dyDescent="0.45">
      <c r="S15207" t="s">
        <v>710</v>
      </c>
      <c r="T15207" t="s">
        <v>793</v>
      </c>
      <c r="U15207">
        <v>4.4934693114419434E-3</v>
      </c>
      <c r="V15207" t="s">
        <v>158</v>
      </c>
    </row>
    <row r="15208" spans="19:22" x14ac:dyDescent="0.45">
      <c r="S15208" t="s">
        <v>710</v>
      </c>
      <c r="T15208" t="s">
        <v>794</v>
      </c>
      <c r="U15208">
        <v>4.5655838510072176E-3</v>
      </c>
      <c r="V15208" t="s">
        <v>158</v>
      </c>
    </row>
    <row r="15209" spans="19:22" x14ac:dyDescent="0.45">
      <c r="S15209" t="s">
        <v>710</v>
      </c>
      <c r="T15209" t="s">
        <v>795</v>
      </c>
      <c r="U15209">
        <v>4.462517315437081E-3</v>
      </c>
      <c r="V15209" t="s">
        <v>158</v>
      </c>
    </row>
    <row r="15210" spans="19:22" x14ac:dyDescent="0.45">
      <c r="S15210" t="s">
        <v>710</v>
      </c>
      <c r="T15210" t="s">
        <v>796</v>
      </c>
      <c r="U15210">
        <v>1.6832126839050873E-2</v>
      </c>
      <c r="V15210" t="s">
        <v>158</v>
      </c>
    </row>
    <row r="15211" spans="19:22" x14ac:dyDescent="0.45">
      <c r="S15211" t="s">
        <v>710</v>
      </c>
      <c r="T15211" t="s">
        <v>803</v>
      </c>
      <c r="U15211">
        <v>0.12232954156903253</v>
      </c>
      <c r="V15211" t="s">
        <v>158</v>
      </c>
    </row>
    <row r="15212" spans="19:22" x14ac:dyDescent="0.45">
      <c r="S15212" t="s">
        <v>710</v>
      </c>
      <c r="T15212" t="s">
        <v>804</v>
      </c>
      <c r="U15212">
        <v>1.6521934883410118E-2</v>
      </c>
      <c r="V15212" t="s">
        <v>158</v>
      </c>
    </row>
    <row r="15213" spans="19:22" x14ac:dyDescent="0.45">
      <c r="S15213" t="s">
        <v>710</v>
      </c>
      <c r="T15213" t="s">
        <v>805</v>
      </c>
      <c r="U15213">
        <v>4.7651353129545902E-2</v>
      </c>
      <c r="V15213" t="s">
        <v>158</v>
      </c>
    </row>
    <row r="15214" spans="19:22" x14ac:dyDescent="0.45">
      <c r="S15214" t="s">
        <v>710</v>
      </c>
      <c r="T15214" t="s">
        <v>806</v>
      </c>
      <c r="U15214">
        <v>9.6928601962690694E-2</v>
      </c>
      <c r="V15214" t="s">
        <v>158</v>
      </c>
    </row>
    <row r="15215" spans="19:22" x14ac:dyDescent="0.45">
      <c r="S15215" t="s">
        <v>710</v>
      </c>
      <c r="T15215" t="s">
        <v>807</v>
      </c>
      <c r="U15215">
        <v>1.6744207336650677E-2</v>
      </c>
      <c r="V15215" t="s">
        <v>158</v>
      </c>
    </row>
    <row r="15216" spans="19:22" x14ac:dyDescent="0.45">
      <c r="S15216" t="s">
        <v>710</v>
      </c>
      <c r="T15216" t="s">
        <v>808</v>
      </c>
      <c r="U15216">
        <v>1.7267391123808474E-2</v>
      </c>
      <c r="V15216" t="s">
        <v>158</v>
      </c>
    </row>
    <row r="15217" spans="19:22" x14ac:dyDescent="0.45">
      <c r="S15217" t="s">
        <v>710</v>
      </c>
      <c r="T15217" t="s">
        <v>809</v>
      </c>
      <c r="U15217">
        <v>1.7618543400937339E-2</v>
      </c>
      <c r="V15217" t="s">
        <v>158</v>
      </c>
    </row>
    <row r="15218" spans="19:22" x14ac:dyDescent="0.45">
      <c r="S15218" t="s">
        <v>710</v>
      </c>
      <c r="T15218" t="s">
        <v>810</v>
      </c>
      <c r="U15218">
        <v>7.2053130521298095E-2</v>
      </c>
      <c r="V15218" t="s">
        <v>158</v>
      </c>
    </row>
    <row r="15219" spans="19:22" x14ac:dyDescent="0.45">
      <c r="S15219" t="s">
        <v>710</v>
      </c>
      <c r="T15219" t="s">
        <v>811</v>
      </c>
      <c r="U15219">
        <v>3.656417682746322E-2</v>
      </c>
      <c r="V15219" t="s">
        <v>158</v>
      </c>
    </row>
    <row r="15220" spans="19:22" x14ac:dyDescent="0.45">
      <c r="S15220" t="s">
        <v>710</v>
      </c>
      <c r="T15220" t="s">
        <v>812</v>
      </c>
      <c r="U15220">
        <v>4.8462111672620371E-3</v>
      </c>
      <c r="V15220" t="s">
        <v>158</v>
      </c>
    </row>
    <row r="15221" spans="19:22" x14ac:dyDescent="0.45">
      <c r="S15221" t="s">
        <v>710</v>
      </c>
      <c r="T15221" t="s">
        <v>813</v>
      </c>
      <c r="U15221">
        <v>1.3799265608130062E-2</v>
      </c>
      <c r="V15221" t="s">
        <v>158</v>
      </c>
    </row>
    <row r="15222" spans="19:22" x14ac:dyDescent="0.45">
      <c r="S15222" t="s">
        <v>710</v>
      </c>
      <c r="T15222" t="s">
        <v>814</v>
      </c>
      <c r="U15222">
        <v>3.3467809741659686E-2</v>
      </c>
      <c r="V15222" t="s">
        <v>158</v>
      </c>
    </row>
    <row r="15223" spans="19:22" x14ac:dyDescent="0.45">
      <c r="S15223" t="s">
        <v>710</v>
      </c>
      <c r="T15223" t="s">
        <v>815</v>
      </c>
      <c r="U15223">
        <v>7.0609996269184495E-3</v>
      </c>
      <c r="V15223" t="s">
        <v>158</v>
      </c>
    </row>
    <row r="15224" spans="19:22" x14ac:dyDescent="0.45">
      <c r="S15224" t="s">
        <v>710</v>
      </c>
      <c r="T15224" t="s">
        <v>816</v>
      </c>
      <c r="U15224">
        <v>6.8038523776444999E-3</v>
      </c>
      <c r="V15224" t="s">
        <v>158</v>
      </c>
    </row>
    <row r="15225" spans="19:22" x14ac:dyDescent="0.45">
      <c r="S15225" t="s">
        <v>710</v>
      </c>
      <c r="T15225" t="s">
        <v>817</v>
      </c>
      <c r="U15225">
        <v>6.7858336390130489E-3</v>
      </c>
      <c r="V15225" t="s">
        <v>158</v>
      </c>
    </row>
    <row r="15226" spans="19:22" x14ac:dyDescent="0.45">
      <c r="S15226" t="s">
        <v>710</v>
      </c>
      <c r="T15226" t="s">
        <v>818</v>
      </c>
      <c r="U15226">
        <v>2.4573782367799647E-2</v>
      </c>
      <c r="V15226" t="s">
        <v>158</v>
      </c>
    </row>
    <row r="15227" spans="19:22" x14ac:dyDescent="0.45">
      <c r="S15227" t="s">
        <v>711</v>
      </c>
      <c r="T15227" t="s">
        <v>157</v>
      </c>
      <c r="U15227">
        <v>2.5118351024048566E-2</v>
      </c>
      <c r="V15227" t="s">
        <v>158</v>
      </c>
    </row>
    <row r="15228" spans="19:22" x14ac:dyDescent="0.45">
      <c r="S15228" t="s">
        <v>711</v>
      </c>
      <c r="T15228" t="s">
        <v>159</v>
      </c>
      <c r="U15228">
        <v>3.3943806594479002E-3</v>
      </c>
      <c r="V15228" t="s">
        <v>158</v>
      </c>
    </row>
    <row r="15229" spans="19:22" x14ac:dyDescent="0.45">
      <c r="S15229" t="s">
        <v>711</v>
      </c>
      <c r="T15229" t="s">
        <v>160</v>
      </c>
      <c r="U15229">
        <v>1.0457178003434549E-2</v>
      </c>
      <c r="V15229" t="s">
        <v>158</v>
      </c>
    </row>
    <row r="15230" spans="19:22" x14ac:dyDescent="0.45">
      <c r="S15230" t="s">
        <v>711</v>
      </c>
      <c r="T15230" t="s">
        <v>161</v>
      </c>
      <c r="U15230">
        <v>2.2322931598686632E-2</v>
      </c>
      <c r="V15230" t="s">
        <v>158</v>
      </c>
    </row>
    <row r="15231" spans="19:22" x14ac:dyDescent="0.45">
      <c r="S15231" t="s">
        <v>711</v>
      </c>
      <c r="T15231" t="s">
        <v>162</v>
      </c>
      <c r="U15231">
        <v>3.8338508450376785E-3</v>
      </c>
      <c r="V15231" t="s">
        <v>158</v>
      </c>
    </row>
    <row r="15232" spans="19:22" x14ac:dyDescent="0.45">
      <c r="S15232" t="s">
        <v>711</v>
      </c>
      <c r="T15232" t="s">
        <v>777</v>
      </c>
      <c r="U15232">
        <v>3.8179204207255406E-3</v>
      </c>
      <c r="V15232" t="s">
        <v>158</v>
      </c>
    </row>
    <row r="15233" spans="19:22" x14ac:dyDescent="0.45">
      <c r="S15233" t="s">
        <v>711</v>
      </c>
      <c r="T15233" t="s">
        <v>778</v>
      </c>
      <c r="U15233">
        <v>3.7792873373768601E-3</v>
      </c>
      <c r="V15233" t="s">
        <v>158</v>
      </c>
    </row>
    <row r="15234" spans="19:22" x14ac:dyDescent="0.45">
      <c r="S15234" t="s">
        <v>711</v>
      </c>
      <c r="T15234" t="s">
        <v>779</v>
      </c>
      <c r="U15234">
        <v>1.4959996504942213E-2</v>
      </c>
      <c r="V15234" t="s">
        <v>158</v>
      </c>
    </row>
    <row r="15235" spans="19:22" x14ac:dyDescent="0.45">
      <c r="S15235" t="s">
        <v>711</v>
      </c>
      <c r="T15235" t="s">
        <v>163</v>
      </c>
      <c r="U15235">
        <v>2.3240991366725347E-2</v>
      </c>
      <c r="V15235" t="s">
        <v>158</v>
      </c>
    </row>
    <row r="15236" spans="19:22" x14ac:dyDescent="0.45">
      <c r="S15236" t="s">
        <v>711</v>
      </c>
      <c r="T15236" t="s">
        <v>164</v>
      </c>
      <c r="U15236">
        <v>3.0991159953328092E-3</v>
      </c>
      <c r="V15236" t="s">
        <v>158</v>
      </c>
    </row>
    <row r="15237" spans="19:22" x14ac:dyDescent="0.45">
      <c r="S15237" t="s">
        <v>711</v>
      </c>
      <c r="T15237" t="s">
        <v>165</v>
      </c>
      <c r="U15237">
        <v>9.1532154009397477E-3</v>
      </c>
      <c r="V15237" t="s">
        <v>158</v>
      </c>
    </row>
    <row r="15238" spans="19:22" x14ac:dyDescent="0.45">
      <c r="S15238" t="s">
        <v>711</v>
      </c>
      <c r="T15238" t="s">
        <v>166</v>
      </c>
      <c r="U15238">
        <v>1.9962755366258838E-2</v>
      </c>
      <c r="V15238" t="s">
        <v>158</v>
      </c>
    </row>
    <row r="15239" spans="19:22" x14ac:dyDescent="0.45">
      <c r="S15239" t="s">
        <v>711</v>
      </c>
      <c r="T15239" t="s">
        <v>167</v>
      </c>
      <c r="U15239">
        <v>3.6081689230426958E-3</v>
      </c>
      <c r="V15239" t="s">
        <v>158</v>
      </c>
    </row>
    <row r="15240" spans="19:22" x14ac:dyDescent="0.45">
      <c r="S15240" t="s">
        <v>711</v>
      </c>
      <c r="T15240" t="s">
        <v>781</v>
      </c>
      <c r="U15240">
        <v>3.5707745292058628E-3</v>
      </c>
      <c r="V15240" t="s">
        <v>158</v>
      </c>
    </row>
    <row r="15241" spans="19:22" x14ac:dyDescent="0.45">
      <c r="S15241" t="s">
        <v>711</v>
      </c>
      <c r="T15241" t="s">
        <v>782</v>
      </c>
      <c r="U15241">
        <v>3.5009071802155141E-3</v>
      </c>
      <c r="V15241" t="s">
        <v>158</v>
      </c>
    </row>
    <row r="15242" spans="19:22" x14ac:dyDescent="0.45">
      <c r="S15242" t="s">
        <v>711</v>
      </c>
      <c r="T15242" t="s">
        <v>783</v>
      </c>
      <c r="U15242">
        <v>1.3533350845242563E-2</v>
      </c>
      <c r="V15242" t="s">
        <v>158</v>
      </c>
    </row>
    <row r="15243" spans="19:22" x14ac:dyDescent="0.45">
      <c r="S15243" t="s">
        <v>711</v>
      </c>
      <c r="T15243" t="s">
        <v>168</v>
      </c>
      <c r="U15243">
        <v>7.0319986796916312E-2</v>
      </c>
      <c r="V15243" t="s">
        <v>158</v>
      </c>
    </row>
    <row r="15244" spans="19:22" x14ac:dyDescent="0.45">
      <c r="S15244" t="s">
        <v>711</v>
      </c>
      <c r="T15244" t="s">
        <v>169</v>
      </c>
      <c r="U15244">
        <v>9.9479027067078743E-3</v>
      </c>
      <c r="V15244" t="s">
        <v>158</v>
      </c>
    </row>
    <row r="15245" spans="19:22" x14ac:dyDescent="0.45">
      <c r="S15245" t="s">
        <v>711</v>
      </c>
      <c r="T15245" t="s">
        <v>170</v>
      </c>
      <c r="U15245">
        <v>3.0412970884836105E-2</v>
      </c>
      <c r="V15245" t="s">
        <v>158</v>
      </c>
    </row>
    <row r="15246" spans="19:22" x14ac:dyDescent="0.45">
      <c r="S15246" t="s">
        <v>711</v>
      </c>
      <c r="T15246" t="s">
        <v>171</v>
      </c>
      <c r="U15246">
        <v>6.3144844019605684E-2</v>
      </c>
      <c r="V15246" t="s">
        <v>158</v>
      </c>
    </row>
    <row r="15247" spans="19:22" x14ac:dyDescent="0.45">
      <c r="S15247" t="s">
        <v>711</v>
      </c>
      <c r="T15247" t="s">
        <v>172</v>
      </c>
      <c r="U15247">
        <v>1.0287574855926004E-2</v>
      </c>
      <c r="V15247" t="s">
        <v>158</v>
      </c>
    </row>
    <row r="15248" spans="19:22" x14ac:dyDescent="0.45">
      <c r="S15248" t="s">
        <v>711</v>
      </c>
      <c r="T15248" t="s">
        <v>785</v>
      </c>
      <c r="U15248">
        <v>1.0205339870867925E-2</v>
      </c>
      <c r="V15248" t="s">
        <v>158</v>
      </c>
    </row>
    <row r="15249" spans="19:22" x14ac:dyDescent="0.45">
      <c r="S15249" t="s">
        <v>711</v>
      </c>
      <c r="T15249" t="s">
        <v>786</v>
      </c>
      <c r="U15249">
        <v>1.0088828593328455E-2</v>
      </c>
      <c r="V15249" t="s">
        <v>158</v>
      </c>
    </row>
    <row r="15250" spans="19:22" x14ac:dyDescent="0.45">
      <c r="S15250" t="s">
        <v>711</v>
      </c>
      <c r="T15250" t="s">
        <v>787</v>
      </c>
      <c r="U15250">
        <v>3.9451168214339152E-2</v>
      </c>
      <c r="V15250" t="s">
        <v>158</v>
      </c>
    </row>
    <row r="15251" spans="19:22" x14ac:dyDescent="0.45">
      <c r="S15251" t="s">
        <v>711</v>
      </c>
      <c r="T15251" t="s">
        <v>789</v>
      </c>
      <c r="U15251">
        <v>2.3259536436850081E-2</v>
      </c>
      <c r="V15251" t="s">
        <v>158</v>
      </c>
    </row>
    <row r="15252" spans="19:22" x14ac:dyDescent="0.45">
      <c r="S15252" t="s">
        <v>711</v>
      </c>
      <c r="T15252" t="s">
        <v>790</v>
      </c>
      <c r="U15252">
        <v>3.247794632761329E-3</v>
      </c>
      <c r="V15252" t="s">
        <v>158</v>
      </c>
    </row>
    <row r="15253" spans="19:22" x14ac:dyDescent="0.45">
      <c r="S15253" t="s">
        <v>711</v>
      </c>
      <c r="T15253" t="s">
        <v>791</v>
      </c>
      <c r="U15253">
        <v>9.7763045186826728E-3</v>
      </c>
      <c r="V15253" t="s">
        <v>158</v>
      </c>
    </row>
    <row r="15254" spans="19:22" x14ac:dyDescent="0.45">
      <c r="S15254" t="s">
        <v>711</v>
      </c>
      <c r="T15254" t="s">
        <v>792</v>
      </c>
      <c r="U15254">
        <v>1.9889956059964485E-2</v>
      </c>
      <c r="V15254" t="s">
        <v>158</v>
      </c>
    </row>
    <row r="15255" spans="19:22" x14ac:dyDescent="0.45">
      <c r="S15255" t="s">
        <v>711</v>
      </c>
      <c r="T15255" t="s">
        <v>793</v>
      </c>
      <c r="U15255">
        <v>3.2933242145962664E-3</v>
      </c>
      <c r="V15255" t="s">
        <v>158</v>
      </c>
    </row>
    <row r="15256" spans="19:22" x14ac:dyDescent="0.45">
      <c r="S15256" t="s">
        <v>711</v>
      </c>
      <c r="T15256" t="s">
        <v>794</v>
      </c>
      <c r="U15256">
        <v>3.2981056302833905E-3</v>
      </c>
      <c r="V15256" t="s">
        <v>158</v>
      </c>
    </row>
    <row r="15257" spans="19:22" x14ac:dyDescent="0.45">
      <c r="S15257" t="s">
        <v>711</v>
      </c>
      <c r="T15257" t="s">
        <v>795</v>
      </c>
      <c r="U15257">
        <v>3.2729743661691867E-3</v>
      </c>
      <c r="V15257" t="s">
        <v>158</v>
      </c>
    </row>
    <row r="15258" spans="19:22" x14ac:dyDescent="0.45">
      <c r="S15258" t="s">
        <v>711</v>
      </c>
      <c r="T15258" t="s">
        <v>796</v>
      </c>
      <c r="U15258">
        <v>1.3252636108685611E-2</v>
      </c>
      <c r="V15258" t="s">
        <v>158</v>
      </c>
    </row>
    <row r="15259" spans="19:22" x14ac:dyDescent="0.45">
      <c r="S15259" t="s">
        <v>711</v>
      </c>
      <c r="T15259" t="s">
        <v>803</v>
      </c>
      <c r="U15259">
        <v>0.10658832482735421</v>
      </c>
      <c r="V15259" t="s">
        <v>158</v>
      </c>
    </row>
    <row r="15260" spans="19:22" x14ac:dyDescent="0.45">
      <c r="S15260" t="s">
        <v>711</v>
      </c>
      <c r="T15260" t="s">
        <v>804</v>
      </c>
      <c r="U15260">
        <v>1.4874984043935974E-2</v>
      </c>
      <c r="V15260" t="s">
        <v>158</v>
      </c>
    </row>
    <row r="15261" spans="19:22" x14ac:dyDescent="0.45">
      <c r="S15261" t="s">
        <v>711</v>
      </c>
      <c r="T15261" t="s">
        <v>805</v>
      </c>
      <c r="U15261">
        <v>4.4049880590398244E-2</v>
      </c>
      <c r="V15261" t="s">
        <v>158</v>
      </c>
    </row>
    <row r="15262" spans="19:22" x14ac:dyDescent="0.45">
      <c r="S15262" t="s">
        <v>711</v>
      </c>
      <c r="T15262" t="s">
        <v>806</v>
      </c>
      <c r="U15262">
        <v>8.918472188601291E-2</v>
      </c>
      <c r="V15262" t="s">
        <v>158</v>
      </c>
    </row>
    <row r="15263" spans="19:22" x14ac:dyDescent="0.45">
      <c r="S15263" t="s">
        <v>711</v>
      </c>
      <c r="T15263" t="s">
        <v>807</v>
      </c>
      <c r="U15263">
        <v>1.4619961093706019E-2</v>
      </c>
      <c r="V15263" t="s">
        <v>158</v>
      </c>
    </row>
    <row r="15264" spans="19:22" x14ac:dyDescent="0.45">
      <c r="S15264" t="s">
        <v>711</v>
      </c>
      <c r="T15264" t="s">
        <v>808</v>
      </c>
      <c r="U15264">
        <v>1.4309583791346007E-2</v>
      </c>
      <c r="V15264" t="s">
        <v>158</v>
      </c>
    </row>
    <row r="15265" spans="19:22" x14ac:dyDescent="0.45">
      <c r="S15265" t="s">
        <v>711</v>
      </c>
      <c r="T15265" t="s">
        <v>809</v>
      </c>
      <c r="U15265">
        <v>1.4076655682497415E-2</v>
      </c>
      <c r="V15265" t="s">
        <v>158</v>
      </c>
    </row>
    <row r="15266" spans="19:22" x14ac:dyDescent="0.45">
      <c r="S15266" t="s">
        <v>711</v>
      </c>
      <c r="T15266" t="s">
        <v>810</v>
      </c>
      <c r="U15266">
        <v>5.8263263451434739E-2</v>
      </c>
      <c r="V15266" t="s">
        <v>158</v>
      </c>
    </row>
    <row r="15267" spans="19:22" x14ac:dyDescent="0.45">
      <c r="S15267" t="s">
        <v>711</v>
      </c>
      <c r="T15267" t="s">
        <v>811</v>
      </c>
      <c r="U15267">
        <v>4.7147848311487529E-2</v>
      </c>
      <c r="V15267" t="s">
        <v>158</v>
      </c>
    </row>
    <row r="15268" spans="19:22" x14ac:dyDescent="0.45">
      <c r="S15268" t="s">
        <v>711</v>
      </c>
      <c r="T15268" t="s">
        <v>812</v>
      </c>
      <c r="U15268">
        <v>6.387784076640788E-3</v>
      </c>
      <c r="V15268" t="s">
        <v>158</v>
      </c>
    </row>
    <row r="15269" spans="19:22" x14ac:dyDescent="0.45">
      <c r="S15269" t="s">
        <v>711</v>
      </c>
      <c r="T15269" t="s">
        <v>813</v>
      </c>
      <c r="U15269">
        <v>1.8768251711939677E-2</v>
      </c>
      <c r="V15269" t="s">
        <v>158</v>
      </c>
    </row>
    <row r="15270" spans="19:22" x14ac:dyDescent="0.45">
      <c r="S15270" t="s">
        <v>711</v>
      </c>
      <c r="T15270" t="s">
        <v>814</v>
      </c>
      <c r="U15270">
        <v>3.7318048068312161E-2</v>
      </c>
      <c r="V15270" t="s">
        <v>158</v>
      </c>
    </row>
    <row r="15271" spans="19:22" x14ac:dyDescent="0.45">
      <c r="S15271" t="s">
        <v>711</v>
      </c>
      <c r="T15271" t="s">
        <v>815</v>
      </c>
      <c r="U15271">
        <v>6.1742986688947277E-3</v>
      </c>
      <c r="V15271" t="s">
        <v>158</v>
      </c>
    </row>
    <row r="15272" spans="19:22" x14ac:dyDescent="0.45">
      <c r="S15272" t="s">
        <v>711</v>
      </c>
      <c r="T15272" t="s">
        <v>816</v>
      </c>
      <c r="U15272">
        <v>6.1893083300418872E-3</v>
      </c>
      <c r="V15272" t="s">
        <v>158</v>
      </c>
    </row>
    <row r="15273" spans="19:22" x14ac:dyDescent="0.45">
      <c r="S15273" t="s">
        <v>711</v>
      </c>
      <c r="T15273" t="s">
        <v>817</v>
      </c>
      <c r="U15273">
        <v>6.227444305727148E-3</v>
      </c>
      <c r="V15273" t="s">
        <v>158</v>
      </c>
    </row>
    <row r="15274" spans="19:22" x14ac:dyDescent="0.45">
      <c r="S15274" t="s">
        <v>711</v>
      </c>
      <c r="T15274" t="s">
        <v>818</v>
      </c>
      <c r="U15274">
        <v>2.5317217248828339E-2</v>
      </c>
      <c r="V15274" t="s">
        <v>158</v>
      </c>
    </row>
    <row r="15275" spans="19:22" x14ac:dyDescent="0.45">
      <c r="S15275" t="s">
        <v>712</v>
      </c>
      <c r="T15275" t="s">
        <v>157</v>
      </c>
      <c r="U15275">
        <v>2.0829337331157761E-2</v>
      </c>
      <c r="V15275" t="s">
        <v>158</v>
      </c>
    </row>
    <row r="15276" spans="19:22" x14ac:dyDescent="0.45">
      <c r="S15276" t="s">
        <v>712</v>
      </c>
      <c r="T15276" t="s">
        <v>159</v>
      </c>
      <c r="U15276">
        <v>2.738667233743036E-3</v>
      </c>
      <c r="V15276" t="s">
        <v>158</v>
      </c>
    </row>
    <row r="15277" spans="19:22" x14ac:dyDescent="0.45">
      <c r="S15277" t="s">
        <v>712</v>
      </c>
      <c r="T15277" t="s">
        <v>160</v>
      </c>
      <c r="U15277">
        <v>1.0087252752077201E-2</v>
      </c>
      <c r="V15277" t="s">
        <v>158</v>
      </c>
    </row>
    <row r="15278" spans="19:22" x14ac:dyDescent="0.45">
      <c r="S15278" t="s">
        <v>712</v>
      </c>
      <c r="T15278" t="s">
        <v>161</v>
      </c>
      <c r="U15278">
        <v>2.6032052178747826E-2</v>
      </c>
      <c r="V15278" t="s">
        <v>158</v>
      </c>
    </row>
    <row r="15279" spans="19:22" x14ac:dyDescent="0.45">
      <c r="S15279" t="s">
        <v>712</v>
      </c>
      <c r="T15279" t="s">
        <v>162</v>
      </c>
      <c r="U15279">
        <v>4.992946790009444E-3</v>
      </c>
      <c r="V15279" t="s">
        <v>158</v>
      </c>
    </row>
    <row r="15280" spans="19:22" x14ac:dyDescent="0.45">
      <c r="S15280" t="s">
        <v>712</v>
      </c>
      <c r="T15280" t="s">
        <v>777</v>
      </c>
      <c r="U15280">
        <v>4.7021102125078271E-3</v>
      </c>
      <c r="V15280" t="s">
        <v>158</v>
      </c>
    </row>
    <row r="15281" spans="19:22" x14ac:dyDescent="0.45">
      <c r="S15281" t="s">
        <v>712</v>
      </c>
      <c r="T15281" t="s">
        <v>778</v>
      </c>
      <c r="U15281">
        <v>4.2090315208718624E-3</v>
      </c>
      <c r="V15281" t="s">
        <v>158</v>
      </c>
    </row>
    <row r="15282" spans="19:22" x14ac:dyDescent="0.45">
      <c r="S15282" t="s">
        <v>712</v>
      </c>
      <c r="T15282" t="s">
        <v>779</v>
      </c>
      <c r="U15282">
        <v>1.4280137957975978E-2</v>
      </c>
      <c r="V15282" t="s">
        <v>158</v>
      </c>
    </row>
    <row r="15283" spans="19:22" x14ac:dyDescent="0.45">
      <c r="S15283" t="s">
        <v>712</v>
      </c>
      <c r="T15283" t="s">
        <v>163</v>
      </c>
      <c r="U15283">
        <v>1.2594780868997627E-2</v>
      </c>
      <c r="V15283" t="s">
        <v>158</v>
      </c>
    </row>
    <row r="15284" spans="19:22" x14ac:dyDescent="0.45">
      <c r="S15284" t="s">
        <v>712</v>
      </c>
      <c r="T15284" t="s">
        <v>164</v>
      </c>
      <c r="U15284">
        <v>1.2570776429521602E-3</v>
      </c>
      <c r="V15284" t="s">
        <v>158</v>
      </c>
    </row>
    <row r="15285" spans="19:22" x14ac:dyDescent="0.45">
      <c r="S15285" t="s">
        <v>712</v>
      </c>
      <c r="T15285" t="s">
        <v>165</v>
      </c>
      <c r="U15285">
        <v>4.7524878089946583E-3</v>
      </c>
      <c r="V15285" t="s">
        <v>158</v>
      </c>
    </row>
    <row r="15286" spans="19:22" x14ac:dyDescent="0.45">
      <c r="S15286" t="s">
        <v>712</v>
      </c>
      <c r="T15286" t="s">
        <v>166</v>
      </c>
      <c r="U15286">
        <v>1.1817768457115869E-2</v>
      </c>
      <c r="V15286" t="s">
        <v>158</v>
      </c>
    </row>
    <row r="15287" spans="19:22" x14ac:dyDescent="0.45">
      <c r="S15287" t="s">
        <v>712</v>
      </c>
      <c r="T15287" t="s">
        <v>167</v>
      </c>
      <c r="U15287">
        <v>3.0887983721099668E-3</v>
      </c>
      <c r="V15287" t="s">
        <v>158</v>
      </c>
    </row>
    <row r="15288" spans="19:22" x14ac:dyDescent="0.45">
      <c r="S15288" t="s">
        <v>712</v>
      </c>
      <c r="T15288" t="s">
        <v>781</v>
      </c>
      <c r="U15288">
        <v>3.1407049881102024E-3</v>
      </c>
      <c r="V15288" t="s">
        <v>158</v>
      </c>
    </row>
    <row r="15289" spans="19:22" x14ac:dyDescent="0.45">
      <c r="S15289" t="s">
        <v>712</v>
      </c>
      <c r="T15289" t="s">
        <v>782</v>
      </c>
      <c r="U15289">
        <v>3.1389976706573237E-3</v>
      </c>
      <c r="V15289" t="s">
        <v>158</v>
      </c>
    </row>
    <row r="15290" spans="19:22" x14ac:dyDescent="0.45">
      <c r="S15290" t="s">
        <v>712</v>
      </c>
      <c r="T15290" t="s">
        <v>783</v>
      </c>
      <c r="U15290">
        <v>1.0379716738740132E-2</v>
      </c>
      <c r="V15290" t="s">
        <v>158</v>
      </c>
    </row>
    <row r="15291" spans="19:22" x14ac:dyDescent="0.45">
      <c r="S15291" t="s">
        <v>712</v>
      </c>
      <c r="T15291" t="s">
        <v>168</v>
      </c>
      <c r="U15291">
        <v>7.0142996458335119E-2</v>
      </c>
      <c r="V15291" t="s">
        <v>158</v>
      </c>
    </row>
    <row r="15292" spans="19:22" x14ac:dyDescent="0.45">
      <c r="S15292" t="s">
        <v>712</v>
      </c>
      <c r="T15292" t="s">
        <v>169</v>
      </c>
      <c r="U15292">
        <v>9.1431207192831411E-3</v>
      </c>
      <c r="V15292" t="s">
        <v>158</v>
      </c>
    </row>
    <row r="15293" spans="19:22" x14ac:dyDescent="0.45">
      <c r="S15293" t="s">
        <v>712</v>
      </c>
      <c r="T15293" t="s">
        <v>170</v>
      </c>
      <c r="U15293">
        <v>2.4167724769824678E-2</v>
      </c>
      <c r="V15293" t="s">
        <v>158</v>
      </c>
    </row>
    <row r="15294" spans="19:22" x14ac:dyDescent="0.45">
      <c r="S15294" t="s">
        <v>712</v>
      </c>
      <c r="T15294" t="s">
        <v>171</v>
      </c>
      <c r="U15294">
        <v>4.8420154727011659E-2</v>
      </c>
      <c r="V15294" t="s">
        <v>158</v>
      </c>
    </row>
    <row r="15295" spans="19:22" x14ac:dyDescent="0.45">
      <c r="S15295" t="s">
        <v>712</v>
      </c>
      <c r="T15295" t="s">
        <v>172</v>
      </c>
      <c r="U15295">
        <v>7.7898465985462547E-3</v>
      </c>
      <c r="V15295" t="s">
        <v>158</v>
      </c>
    </row>
    <row r="15296" spans="19:22" x14ac:dyDescent="0.45">
      <c r="S15296" t="s">
        <v>712</v>
      </c>
      <c r="T15296" t="s">
        <v>785</v>
      </c>
      <c r="U15296">
        <v>7.9470708972123154E-3</v>
      </c>
      <c r="V15296" t="s">
        <v>158</v>
      </c>
    </row>
    <row r="15297" spans="19:22" x14ac:dyDescent="0.45">
      <c r="S15297" t="s">
        <v>712</v>
      </c>
      <c r="T15297" t="s">
        <v>786</v>
      </c>
      <c r="U15297">
        <v>8.4982578427500056E-3</v>
      </c>
      <c r="V15297" t="s">
        <v>158</v>
      </c>
    </row>
    <row r="15298" spans="19:22" x14ac:dyDescent="0.45">
      <c r="S15298" t="s">
        <v>712</v>
      </c>
      <c r="T15298" t="s">
        <v>787</v>
      </c>
      <c r="U15298">
        <v>3.6856062133387282E-2</v>
      </c>
      <c r="V15298" t="s">
        <v>158</v>
      </c>
    </row>
    <row r="15299" spans="19:22" x14ac:dyDescent="0.45">
      <c r="S15299" t="s">
        <v>712</v>
      </c>
      <c r="T15299" t="s">
        <v>789</v>
      </c>
      <c r="U15299">
        <v>2.2593718118780963E-2</v>
      </c>
      <c r="V15299" t="s">
        <v>158</v>
      </c>
    </row>
    <row r="15300" spans="19:22" x14ac:dyDescent="0.45">
      <c r="S15300" t="s">
        <v>712</v>
      </c>
      <c r="T15300" t="s">
        <v>790</v>
      </c>
      <c r="U15300">
        <v>3.3054104126985597E-3</v>
      </c>
      <c r="V15300" t="s">
        <v>158</v>
      </c>
    </row>
    <row r="15301" spans="19:22" x14ac:dyDescent="0.45">
      <c r="S15301" t="s">
        <v>712</v>
      </c>
      <c r="T15301" t="s">
        <v>791</v>
      </c>
      <c r="U15301">
        <v>9.7740982863085985E-3</v>
      </c>
      <c r="V15301" t="s">
        <v>158</v>
      </c>
    </row>
    <row r="15302" spans="19:22" x14ac:dyDescent="0.45">
      <c r="S15302" t="s">
        <v>712</v>
      </c>
      <c r="T15302" t="s">
        <v>792</v>
      </c>
      <c r="U15302">
        <v>2.6715189135095609E-2</v>
      </c>
      <c r="V15302" t="s">
        <v>158</v>
      </c>
    </row>
    <row r="15303" spans="19:22" x14ac:dyDescent="0.45">
      <c r="S15303" t="s">
        <v>712</v>
      </c>
      <c r="T15303" t="s">
        <v>793</v>
      </c>
      <c r="U15303">
        <v>5.0960715073862578E-3</v>
      </c>
      <c r="V15303" t="s">
        <v>158</v>
      </c>
    </row>
    <row r="15304" spans="19:22" x14ac:dyDescent="0.45">
      <c r="S15304" t="s">
        <v>712</v>
      </c>
      <c r="T15304" t="s">
        <v>794</v>
      </c>
      <c r="U15304">
        <v>5.0149649534380622E-3</v>
      </c>
      <c r="V15304" t="s">
        <v>158</v>
      </c>
    </row>
    <row r="15305" spans="19:22" x14ac:dyDescent="0.45">
      <c r="S15305" t="s">
        <v>712</v>
      </c>
      <c r="T15305" t="s">
        <v>795</v>
      </c>
      <c r="U15305">
        <v>4.8550798709010683E-3</v>
      </c>
      <c r="V15305" t="s">
        <v>158</v>
      </c>
    </row>
    <row r="15306" spans="19:22" x14ac:dyDescent="0.45">
      <c r="S15306" t="s">
        <v>712</v>
      </c>
      <c r="T15306" t="s">
        <v>796</v>
      </c>
      <c r="U15306">
        <v>1.7148151359833864E-2</v>
      </c>
      <c r="V15306" t="s">
        <v>158</v>
      </c>
    </row>
    <row r="15307" spans="19:22" x14ac:dyDescent="0.45">
      <c r="S15307" t="s">
        <v>712</v>
      </c>
      <c r="T15307" t="s">
        <v>803</v>
      </c>
      <c r="U15307">
        <v>0.10466413469890291</v>
      </c>
      <c r="V15307" t="s">
        <v>158</v>
      </c>
    </row>
    <row r="15308" spans="19:22" x14ac:dyDescent="0.45">
      <c r="S15308" t="s">
        <v>712</v>
      </c>
      <c r="T15308" t="s">
        <v>804</v>
      </c>
      <c r="U15308">
        <v>1.4563955577759732E-2</v>
      </c>
      <c r="V15308" t="s">
        <v>158</v>
      </c>
    </row>
    <row r="15309" spans="19:22" x14ac:dyDescent="0.45">
      <c r="S15309" t="s">
        <v>712</v>
      </c>
      <c r="T15309" t="s">
        <v>805</v>
      </c>
      <c r="U15309">
        <v>4.8637024622991437E-2</v>
      </c>
      <c r="V15309" t="s">
        <v>158</v>
      </c>
    </row>
    <row r="15310" spans="19:22" x14ac:dyDescent="0.45">
      <c r="S15310" t="s">
        <v>712</v>
      </c>
      <c r="T15310" t="s">
        <v>806</v>
      </c>
      <c r="U15310">
        <v>0.12600417692515564</v>
      </c>
      <c r="V15310" t="s">
        <v>158</v>
      </c>
    </row>
    <row r="15311" spans="19:22" x14ac:dyDescent="0.45">
      <c r="S15311" t="s">
        <v>712</v>
      </c>
      <c r="T15311" t="s">
        <v>807</v>
      </c>
      <c r="U15311">
        <v>1.8758724480679372E-2</v>
      </c>
      <c r="V15311" t="s">
        <v>158</v>
      </c>
    </row>
    <row r="15312" spans="19:22" x14ac:dyDescent="0.45">
      <c r="S15312" t="s">
        <v>712</v>
      </c>
      <c r="T15312" t="s">
        <v>808</v>
      </c>
      <c r="U15312">
        <v>1.7911449471650371E-2</v>
      </c>
      <c r="V15312" t="s">
        <v>158</v>
      </c>
    </row>
    <row r="15313" spans="19:22" x14ac:dyDescent="0.45">
      <c r="S15313" t="s">
        <v>712</v>
      </c>
      <c r="T15313" t="s">
        <v>809</v>
      </c>
      <c r="U15313">
        <v>1.7106848853380197E-2</v>
      </c>
      <c r="V15313" t="s">
        <v>158</v>
      </c>
    </row>
    <row r="15314" spans="19:22" x14ac:dyDescent="0.45">
      <c r="S15314" t="s">
        <v>712</v>
      </c>
      <c r="T15314" t="s">
        <v>810</v>
      </c>
      <c r="U15314">
        <v>6.6490777013281363E-2</v>
      </c>
      <c r="V15314" t="s">
        <v>158</v>
      </c>
    </row>
    <row r="15315" spans="19:22" x14ac:dyDescent="0.45">
      <c r="S15315" t="s">
        <v>712</v>
      </c>
      <c r="T15315" t="s">
        <v>811</v>
      </c>
      <c r="U15315">
        <v>3.621606862260885E-2</v>
      </c>
      <c r="V15315" t="s">
        <v>158</v>
      </c>
    </row>
    <row r="15316" spans="19:22" x14ac:dyDescent="0.45">
      <c r="S15316" t="s">
        <v>712</v>
      </c>
      <c r="T15316" t="s">
        <v>812</v>
      </c>
      <c r="U15316">
        <v>3.9186738781484742E-3</v>
      </c>
      <c r="V15316" t="s">
        <v>158</v>
      </c>
    </row>
    <row r="15317" spans="19:22" x14ac:dyDescent="0.45">
      <c r="S15317" t="s">
        <v>712</v>
      </c>
      <c r="T15317" t="s">
        <v>813</v>
      </c>
      <c r="U15317">
        <v>1.510946828888917E-2</v>
      </c>
      <c r="V15317" t="s">
        <v>158</v>
      </c>
    </row>
    <row r="15318" spans="19:22" x14ac:dyDescent="0.45">
      <c r="S15318" t="s">
        <v>712</v>
      </c>
      <c r="T15318" t="s">
        <v>814</v>
      </c>
      <c r="U15318">
        <v>4.1419959575236524E-2</v>
      </c>
      <c r="V15318" t="s">
        <v>158</v>
      </c>
    </row>
    <row r="15319" spans="19:22" x14ac:dyDescent="0.45">
      <c r="S15319" t="s">
        <v>712</v>
      </c>
      <c r="T15319" t="s">
        <v>815</v>
      </c>
      <c r="U15319">
        <v>7.1445760001555576E-3</v>
      </c>
      <c r="V15319" t="s">
        <v>158</v>
      </c>
    </row>
    <row r="15320" spans="19:22" x14ac:dyDescent="0.45">
      <c r="S15320" t="s">
        <v>712</v>
      </c>
      <c r="T15320" t="s">
        <v>816</v>
      </c>
      <c r="U15320">
        <v>6.4794337524010587E-3</v>
      </c>
      <c r="V15320" t="s">
        <v>158</v>
      </c>
    </row>
    <row r="15321" spans="19:22" x14ac:dyDescent="0.45">
      <c r="S15321" t="s">
        <v>712</v>
      </c>
      <c r="T15321" t="s">
        <v>817</v>
      </c>
      <c r="U15321">
        <v>6.1892180249280204E-3</v>
      </c>
      <c r="V15321" t="s">
        <v>158</v>
      </c>
    </row>
    <row r="15322" spans="19:22" x14ac:dyDescent="0.45">
      <c r="S15322" t="s">
        <v>712</v>
      </c>
      <c r="T15322" t="s">
        <v>818</v>
      </c>
      <c r="U15322">
        <v>2.3875723898121592E-2</v>
      </c>
      <c r="V15322" t="s">
        <v>158</v>
      </c>
    </row>
    <row r="15323" spans="19:22" x14ac:dyDescent="0.45">
      <c r="S15323" t="s">
        <v>713</v>
      </c>
      <c r="T15323" t="s">
        <v>157</v>
      </c>
      <c r="U15323">
        <v>2.3439536013381276E-2</v>
      </c>
      <c r="V15323" t="s">
        <v>158</v>
      </c>
    </row>
    <row r="15324" spans="19:22" x14ac:dyDescent="0.45">
      <c r="S15324" t="s">
        <v>713</v>
      </c>
      <c r="T15324" t="s">
        <v>159</v>
      </c>
      <c r="U15324">
        <v>2.9375168785584316E-3</v>
      </c>
      <c r="V15324" t="s">
        <v>158</v>
      </c>
    </row>
    <row r="15325" spans="19:22" x14ac:dyDescent="0.45">
      <c r="S15325" t="s">
        <v>713</v>
      </c>
      <c r="T15325" t="s">
        <v>160</v>
      </c>
      <c r="U15325">
        <v>8.1763317703426857E-3</v>
      </c>
      <c r="V15325" t="s">
        <v>158</v>
      </c>
    </row>
    <row r="15326" spans="19:22" x14ac:dyDescent="0.45">
      <c r="S15326" t="s">
        <v>713</v>
      </c>
      <c r="T15326" t="s">
        <v>161</v>
      </c>
      <c r="U15326">
        <v>2.0118227784957938E-2</v>
      </c>
      <c r="V15326" t="s">
        <v>158</v>
      </c>
    </row>
    <row r="15327" spans="19:22" x14ac:dyDescent="0.45">
      <c r="S15327" t="s">
        <v>713</v>
      </c>
      <c r="T15327" t="s">
        <v>162</v>
      </c>
      <c r="U15327">
        <v>4.6738280576205972E-3</v>
      </c>
      <c r="V15327" t="s">
        <v>158</v>
      </c>
    </row>
    <row r="15328" spans="19:22" x14ac:dyDescent="0.45">
      <c r="S15328" t="s">
        <v>713</v>
      </c>
      <c r="T15328" t="s">
        <v>777</v>
      </c>
      <c r="U15328">
        <v>4.8801926435548286E-3</v>
      </c>
      <c r="V15328" t="s">
        <v>158</v>
      </c>
    </row>
    <row r="15329" spans="19:22" x14ac:dyDescent="0.45">
      <c r="S15329" t="s">
        <v>713</v>
      </c>
      <c r="T15329" t="s">
        <v>778</v>
      </c>
      <c r="U15329">
        <v>4.9949213542398634E-3</v>
      </c>
      <c r="V15329" t="s">
        <v>158</v>
      </c>
    </row>
    <row r="15330" spans="19:22" x14ac:dyDescent="0.45">
      <c r="S15330" t="s">
        <v>713</v>
      </c>
      <c r="T15330" t="s">
        <v>779</v>
      </c>
      <c r="U15330">
        <v>1.7204708054721726E-2</v>
      </c>
      <c r="V15330" t="s">
        <v>158</v>
      </c>
    </row>
    <row r="15331" spans="19:22" x14ac:dyDescent="0.45">
      <c r="S15331" t="s">
        <v>713</v>
      </c>
      <c r="T15331" t="s">
        <v>163</v>
      </c>
      <c r="U15331">
        <v>1.1055582985260182E-2</v>
      </c>
      <c r="V15331" t="s">
        <v>158</v>
      </c>
    </row>
    <row r="15332" spans="19:22" x14ac:dyDescent="0.45">
      <c r="S15332" t="s">
        <v>713</v>
      </c>
      <c r="T15332" t="s">
        <v>164</v>
      </c>
      <c r="U15332">
        <v>1.3708222256182492E-3</v>
      </c>
      <c r="V15332" t="s">
        <v>158</v>
      </c>
    </row>
    <row r="15333" spans="19:22" x14ac:dyDescent="0.45">
      <c r="S15333" t="s">
        <v>713</v>
      </c>
      <c r="T15333" t="s">
        <v>165</v>
      </c>
      <c r="U15333">
        <v>3.4573286711475091E-3</v>
      </c>
      <c r="V15333" t="s">
        <v>158</v>
      </c>
    </row>
    <row r="15334" spans="19:22" x14ac:dyDescent="0.45">
      <c r="S15334" t="s">
        <v>713</v>
      </c>
      <c r="T15334" t="s">
        <v>166</v>
      </c>
      <c r="U15334">
        <v>7.4369816856569067E-3</v>
      </c>
      <c r="V15334" t="s">
        <v>158</v>
      </c>
    </row>
    <row r="15335" spans="19:22" x14ac:dyDescent="0.45">
      <c r="S15335" t="s">
        <v>713</v>
      </c>
      <c r="T15335" t="s">
        <v>167</v>
      </c>
      <c r="U15335">
        <v>2.1307167891810191E-3</v>
      </c>
      <c r="V15335" t="s">
        <v>158</v>
      </c>
    </row>
    <row r="15336" spans="19:22" x14ac:dyDescent="0.45">
      <c r="S15336" t="s">
        <v>713</v>
      </c>
      <c r="T15336" t="s">
        <v>781</v>
      </c>
      <c r="U15336">
        <v>2.4215780318801736E-3</v>
      </c>
      <c r="V15336" t="s">
        <v>158</v>
      </c>
    </row>
    <row r="15337" spans="19:22" x14ac:dyDescent="0.45">
      <c r="S15337" t="s">
        <v>713</v>
      </c>
      <c r="T15337" t="s">
        <v>782</v>
      </c>
      <c r="U15337">
        <v>2.640055452425225E-3</v>
      </c>
      <c r="V15337" t="s">
        <v>158</v>
      </c>
    </row>
    <row r="15338" spans="19:22" x14ac:dyDescent="0.45">
      <c r="S15338" t="s">
        <v>713</v>
      </c>
      <c r="T15338" t="s">
        <v>783</v>
      </c>
      <c r="U15338">
        <v>1.0497936430039854E-2</v>
      </c>
      <c r="V15338" t="s">
        <v>158</v>
      </c>
    </row>
    <row r="15339" spans="19:22" x14ac:dyDescent="0.45">
      <c r="S15339" t="s">
        <v>713</v>
      </c>
      <c r="T15339" t="s">
        <v>168</v>
      </c>
      <c r="U15339">
        <v>6.5086480016886036E-2</v>
      </c>
      <c r="V15339" t="s">
        <v>158</v>
      </c>
    </row>
    <row r="15340" spans="19:22" x14ac:dyDescent="0.45">
      <c r="S15340" t="s">
        <v>713</v>
      </c>
      <c r="T15340" t="s">
        <v>169</v>
      </c>
      <c r="U15340">
        <v>8.5348313123158482E-3</v>
      </c>
      <c r="V15340" t="s">
        <v>158</v>
      </c>
    </row>
    <row r="15341" spans="19:22" x14ac:dyDescent="0.45">
      <c r="S15341" t="s">
        <v>713</v>
      </c>
      <c r="T15341" t="s">
        <v>170</v>
      </c>
      <c r="U15341">
        <v>2.3621432171786399E-2</v>
      </c>
      <c r="V15341" t="s">
        <v>158</v>
      </c>
    </row>
    <row r="15342" spans="19:22" x14ac:dyDescent="0.45">
      <c r="S15342" t="s">
        <v>713</v>
      </c>
      <c r="T15342" t="s">
        <v>171</v>
      </c>
      <c r="U15342">
        <v>4.7800049988211246E-2</v>
      </c>
      <c r="V15342" t="s">
        <v>158</v>
      </c>
    </row>
    <row r="15343" spans="19:22" x14ac:dyDescent="0.45">
      <c r="S15343" t="s">
        <v>713</v>
      </c>
      <c r="T15343" t="s">
        <v>172</v>
      </c>
      <c r="U15343">
        <v>9.0679702263971353E-3</v>
      </c>
      <c r="V15343" t="s">
        <v>158</v>
      </c>
    </row>
    <row r="15344" spans="19:22" x14ac:dyDescent="0.45">
      <c r="S15344" t="s">
        <v>713</v>
      </c>
      <c r="T15344" t="s">
        <v>785</v>
      </c>
      <c r="U15344">
        <v>9.3648563173504094E-3</v>
      </c>
      <c r="V15344" t="s">
        <v>158</v>
      </c>
    </row>
    <row r="15345" spans="19:22" x14ac:dyDescent="0.45">
      <c r="S15345" t="s">
        <v>713</v>
      </c>
      <c r="T15345" t="s">
        <v>786</v>
      </c>
      <c r="U15345">
        <v>9.6990302759636052E-3</v>
      </c>
      <c r="V15345" t="s">
        <v>158</v>
      </c>
    </row>
    <row r="15346" spans="19:22" x14ac:dyDescent="0.45">
      <c r="S15346" t="s">
        <v>713</v>
      </c>
      <c r="T15346" t="s">
        <v>787</v>
      </c>
      <c r="U15346">
        <v>3.9162594102311585E-2</v>
      </c>
      <c r="V15346" t="s">
        <v>158</v>
      </c>
    </row>
    <row r="15347" spans="19:22" x14ac:dyDescent="0.45">
      <c r="S15347" t="s">
        <v>713</v>
      </c>
      <c r="T15347" t="s">
        <v>789</v>
      </c>
      <c r="U15347">
        <v>2.4104874789194243E-2</v>
      </c>
      <c r="V15347" t="s">
        <v>158</v>
      </c>
    </row>
    <row r="15348" spans="19:22" x14ac:dyDescent="0.45">
      <c r="S15348" t="s">
        <v>713</v>
      </c>
      <c r="T15348" t="s">
        <v>790</v>
      </c>
      <c r="U15348">
        <v>3.2344512680004154E-3</v>
      </c>
      <c r="V15348" t="s">
        <v>158</v>
      </c>
    </row>
    <row r="15349" spans="19:22" x14ac:dyDescent="0.45">
      <c r="S15349" t="s">
        <v>713</v>
      </c>
      <c r="T15349" t="s">
        <v>791</v>
      </c>
      <c r="U15349">
        <v>9.748621594580939E-3</v>
      </c>
      <c r="V15349" t="s">
        <v>158</v>
      </c>
    </row>
    <row r="15350" spans="19:22" x14ac:dyDescent="0.45">
      <c r="S15350" t="s">
        <v>713</v>
      </c>
      <c r="T15350" t="s">
        <v>792</v>
      </c>
      <c r="U15350">
        <v>2.2297761761870302E-2</v>
      </c>
      <c r="V15350" t="s">
        <v>158</v>
      </c>
    </row>
    <row r="15351" spans="19:22" x14ac:dyDescent="0.45">
      <c r="S15351" t="s">
        <v>713</v>
      </c>
      <c r="T15351" t="s">
        <v>793</v>
      </c>
      <c r="U15351">
        <v>4.1176558825450904E-3</v>
      </c>
      <c r="V15351" t="s">
        <v>158</v>
      </c>
    </row>
    <row r="15352" spans="19:22" x14ac:dyDescent="0.45">
      <c r="S15352" t="s">
        <v>713</v>
      </c>
      <c r="T15352" t="s">
        <v>794</v>
      </c>
      <c r="U15352">
        <v>4.1254792933778902E-3</v>
      </c>
      <c r="V15352" t="s">
        <v>158</v>
      </c>
    </row>
    <row r="15353" spans="19:22" x14ac:dyDescent="0.45">
      <c r="S15353" t="s">
        <v>713</v>
      </c>
      <c r="T15353" t="s">
        <v>795</v>
      </c>
      <c r="U15353">
        <v>4.0086307567776163E-3</v>
      </c>
      <c r="V15353" t="s">
        <v>158</v>
      </c>
    </row>
    <row r="15354" spans="19:22" x14ac:dyDescent="0.45">
      <c r="S15354" t="s">
        <v>713</v>
      </c>
      <c r="T15354" t="s">
        <v>796</v>
      </c>
      <c r="U15354">
        <v>1.5791522393851322E-2</v>
      </c>
      <c r="V15354" t="s">
        <v>158</v>
      </c>
    </row>
    <row r="15355" spans="19:22" x14ac:dyDescent="0.45">
      <c r="S15355" t="s">
        <v>713</v>
      </c>
      <c r="T15355" t="s">
        <v>803</v>
      </c>
      <c r="U15355">
        <v>0.11749240442630833</v>
      </c>
      <c r="V15355" t="s">
        <v>158</v>
      </c>
    </row>
    <row r="15356" spans="19:22" x14ac:dyDescent="0.45">
      <c r="S15356" t="s">
        <v>713</v>
      </c>
      <c r="T15356" t="s">
        <v>804</v>
      </c>
      <c r="U15356">
        <v>1.6167397704062295E-2</v>
      </c>
      <c r="V15356" t="s">
        <v>158</v>
      </c>
    </row>
    <row r="15357" spans="19:22" x14ac:dyDescent="0.45">
      <c r="S15357" t="s">
        <v>713</v>
      </c>
      <c r="T15357" t="s">
        <v>805</v>
      </c>
      <c r="U15357">
        <v>4.7256448386840476E-2</v>
      </c>
      <c r="V15357" t="s">
        <v>158</v>
      </c>
    </row>
    <row r="15358" spans="19:22" x14ac:dyDescent="0.45">
      <c r="S15358" t="s">
        <v>713</v>
      </c>
      <c r="T15358" t="s">
        <v>806</v>
      </c>
      <c r="U15358">
        <v>0.10523346219988085</v>
      </c>
      <c r="V15358" t="s">
        <v>158</v>
      </c>
    </row>
    <row r="15359" spans="19:22" x14ac:dyDescent="0.45">
      <c r="S15359" t="s">
        <v>713</v>
      </c>
      <c r="T15359" t="s">
        <v>807</v>
      </c>
      <c r="U15359">
        <v>1.9491563339715197E-2</v>
      </c>
      <c r="V15359" t="s">
        <v>158</v>
      </c>
    </row>
    <row r="15360" spans="19:22" x14ac:dyDescent="0.45">
      <c r="S15360" t="s">
        <v>713</v>
      </c>
      <c r="T15360" t="s">
        <v>808</v>
      </c>
      <c r="U15360">
        <v>1.9395255336083269E-2</v>
      </c>
      <c r="V15360" t="s">
        <v>158</v>
      </c>
    </row>
    <row r="15361" spans="19:22" x14ac:dyDescent="0.45">
      <c r="S15361" t="s">
        <v>713</v>
      </c>
      <c r="T15361" t="s">
        <v>809</v>
      </c>
      <c r="U15361">
        <v>1.89723622406252E-2</v>
      </c>
      <c r="V15361" t="s">
        <v>158</v>
      </c>
    </row>
    <row r="15362" spans="19:22" x14ac:dyDescent="0.45">
      <c r="S15362" t="s">
        <v>713</v>
      </c>
      <c r="T15362" t="s">
        <v>810</v>
      </c>
      <c r="U15362">
        <v>7.2420607156060371E-2</v>
      </c>
      <c r="V15362" t="s">
        <v>158</v>
      </c>
    </row>
    <row r="15363" spans="19:22" x14ac:dyDescent="0.45">
      <c r="S15363" t="s">
        <v>713</v>
      </c>
      <c r="T15363" t="s">
        <v>811</v>
      </c>
      <c r="U15363">
        <v>4.2966305376002753E-2</v>
      </c>
      <c r="V15363" t="s">
        <v>158</v>
      </c>
    </row>
    <row r="15364" spans="19:22" x14ac:dyDescent="0.45">
      <c r="S15364" t="s">
        <v>713</v>
      </c>
      <c r="T15364" t="s">
        <v>812</v>
      </c>
      <c r="U15364">
        <v>5.2806019526159985E-3</v>
      </c>
      <c r="V15364" t="s">
        <v>158</v>
      </c>
    </row>
    <row r="15365" spans="19:22" x14ac:dyDescent="0.45">
      <c r="S15365" t="s">
        <v>713</v>
      </c>
      <c r="T15365" t="s">
        <v>813</v>
      </c>
      <c r="U15365">
        <v>1.4830792676805161E-2</v>
      </c>
      <c r="V15365" t="s">
        <v>158</v>
      </c>
    </row>
    <row r="15366" spans="19:22" x14ac:dyDescent="0.45">
      <c r="S15366" t="s">
        <v>713</v>
      </c>
      <c r="T15366" t="s">
        <v>814</v>
      </c>
      <c r="U15366">
        <v>3.9505736145196826E-2</v>
      </c>
      <c r="V15366" t="s">
        <v>158</v>
      </c>
    </row>
    <row r="15367" spans="19:22" x14ac:dyDescent="0.45">
      <c r="S15367" t="s">
        <v>713</v>
      </c>
      <c r="T15367" t="s">
        <v>815</v>
      </c>
      <c r="U15367">
        <v>8.0414969794982798E-3</v>
      </c>
      <c r="V15367" t="s">
        <v>158</v>
      </c>
    </row>
    <row r="15368" spans="19:22" x14ac:dyDescent="0.45">
      <c r="S15368" t="s">
        <v>713</v>
      </c>
      <c r="T15368" t="s">
        <v>816</v>
      </c>
      <c r="U15368">
        <v>7.9031223054827175E-3</v>
      </c>
      <c r="V15368" t="s">
        <v>158</v>
      </c>
    </row>
    <row r="15369" spans="19:22" x14ac:dyDescent="0.45">
      <c r="S15369" t="s">
        <v>713</v>
      </c>
      <c r="T15369" t="s">
        <v>817</v>
      </c>
      <c r="U15369">
        <v>7.652819195373803E-3</v>
      </c>
      <c r="V15369" t="s">
        <v>158</v>
      </c>
    </row>
    <row r="15370" spans="19:22" x14ac:dyDescent="0.45">
      <c r="S15370" t="s">
        <v>713</v>
      </c>
      <c r="T15370" t="s">
        <v>818</v>
      </c>
      <c r="U15370">
        <v>3.0187117599246551E-2</v>
      </c>
      <c r="V15370" t="s">
        <v>158</v>
      </c>
    </row>
    <row r="15371" spans="19:22" x14ac:dyDescent="0.45">
      <c r="S15371" t="s">
        <v>714</v>
      </c>
      <c r="T15371" t="s">
        <v>157</v>
      </c>
      <c r="U15371">
        <v>2.7595568669323813E-2</v>
      </c>
      <c r="V15371" t="s">
        <v>158</v>
      </c>
    </row>
    <row r="15372" spans="19:22" x14ac:dyDescent="0.45">
      <c r="S15372" t="s">
        <v>714</v>
      </c>
      <c r="T15372" t="s">
        <v>159</v>
      </c>
      <c r="U15372">
        <v>3.7023153855710359E-3</v>
      </c>
      <c r="V15372" t="s">
        <v>158</v>
      </c>
    </row>
    <row r="15373" spans="19:22" x14ac:dyDescent="0.45">
      <c r="S15373" t="s">
        <v>714</v>
      </c>
      <c r="T15373" t="s">
        <v>160</v>
      </c>
      <c r="U15373">
        <v>1.0754398309606176E-2</v>
      </c>
      <c r="V15373" t="s">
        <v>158</v>
      </c>
    </row>
    <row r="15374" spans="19:22" x14ac:dyDescent="0.45">
      <c r="S15374" t="s">
        <v>714</v>
      </c>
      <c r="T15374" t="s">
        <v>161</v>
      </c>
      <c r="U15374">
        <v>2.1028146340222095E-2</v>
      </c>
      <c r="V15374" t="s">
        <v>158</v>
      </c>
    </row>
    <row r="15375" spans="19:22" x14ac:dyDescent="0.45">
      <c r="S15375" t="s">
        <v>714</v>
      </c>
      <c r="T15375" t="s">
        <v>162</v>
      </c>
      <c r="U15375">
        <v>4.309394911654464E-3</v>
      </c>
      <c r="V15375" t="s">
        <v>158</v>
      </c>
    </row>
    <row r="15376" spans="19:22" x14ac:dyDescent="0.45">
      <c r="S15376" t="s">
        <v>714</v>
      </c>
      <c r="T15376" t="s">
        <v>777</v>
      </c>
      <c r="U15376">
        <v>4.5497936571040776E-3</v>
      </c>
      <c r="V15376" t="s">
        <v>158</v>
      </c>
    </row>
    <row r="15377" spans="19:22" x14ac:dyDescent="0.45">
      <c r="S15377" t="s">
        <v>714</v>
      </c>
      <c r="T15377" t="s">
        <v>778</v>
      </c>
      <c r="U15377">
        <v>4.6422044255008364E-3</v>
      </c>
      <c r="V15377" t="s">
        <v>158</v>
      </c>
    </row>
    <row r="15378" spans="19:22" x14ac:dyDescent="0.45">
      <c r="S15378" t="s">
        <v>714</v>
      </c>
      <c r="T15378" t="s">
        <v>779</v>
      </c>
      <c r="U15378">
        <v>1.7930158207895664E-2</v>
      </c>
      <c r="V15378" t="s">
        <v>158</v>
      </c>
    </row>
    <row r="15379" spans="19:22" x14ac:dyDescent="0.45">
      <c r="S15379" t="s">
        <v>714</v>
      </c>
      <c r="T15379" t="s">
        <v>163</v>
      </c>
      <c r="U15379">
        <v>1.5847725484506487E-2</v>
      </c>
      <c r="V15379" t="s">
        <v>158</v>
      </c>
    </row>
    <row r="15380" spans="19:22" x14ac:dyDescent="0.45">
      <c r="S15380" t="s">
        <v>714</v>
      </c>
      <c r="T15380" t="s">
        <v>164</v>
      </c>
      <c r="U15380">
        <v>1.9982736659855164E-3</v>
      </c>
      <c r="V15380" t="s">
        <v>158</v>
      </c>
    </row>
    <row r="15381" spans="19:22" x14ac:dyDescent="0.45">
      <c r="S15381" t="s">
        <v>714</v>
      </c>
      <c r="T15381" t="s">
        <v>165</v>
      </c>
      <c r="U15381">
        <v>5.1670285537725857E-3</v>
      </c>
      <c r="V15381" t="s">
        <v>158</v>
      </c>
    </row>
    <row r="15382" spans="19:22" x14ac:dyDescent="0.45">
      <c r="S15382" t="s">
        <v>714</v>
      </c>
      <c r="T15382" t="s">
        <v>166</v>
      </c>
      <c r="U15382">
        <v>8.9504809253407504E-3</v>
      </c>
      <c r="V15382" t="s">
        <v>158</v>
      </c>
    </row>
    <row r="15383" spans="19:22" x14ac:dyDescent="0.45">
      <c r="S15383" t="s">
        <v>714</v>
      </c>
      <c r="T15383" t="s">
        <v>167</v>
      </c>
      <c r="U15383">
        <v>1.8942313300071853E-3</v>
      </c>
      <c r="V15383" t="s">
        <v>158</v>
      </c>
    </row>
    <row r="15384" spans="19:22" x14ac:dyDescent="0.45">
      <c r="S15384" t="s">
        <v>714</v>
      </c>
      <c r="T15384" t="s">
        <v>781</v>
      </c>
      <c r="U15384">
        <v>2.142191991509888E-3</v>
      </c>
      <c r="V15384" t="s">
        <v>158</v>
      </c>
    </row>
    <row r="15385" spans="19:22" x14ac:dyDescent="0.45">
      <c r="S15385" t="s">
        <v>714</v>
      </c>
      <c r="T15385" t="s">
        <v>782</v>
      </c>
      <c r="U15385">
        <v>2.3743128760587667E-3</v>
      </c>
      <c r="V15385" t="s">
        <v>158</v>
      </c>
    </row>
    <row r="15386" spans="19:22" x14ac:dyDescent="0.45">
      <c r="S15386" t="s">
        <v>714</v>
      </c>
      <c r="T15386" t="s">
        <v>783</v>
      </c>
      <c r="U15386">
        <v>1.1297914976253961E-2</v>
      </c>
      <c r="V15386" t="s">
        <v>158</v>
      </c>
    </row>
    <row r="15387" spans="19:22" x14ac:dyDescent="0.45">
      <c r="S15387" t="s">
        <v>714</v>
      </c>
      <c r="T15387" t="s">
        <v>168</v>
      </c>
      <c r="U15387">
        <v>6.7668120526313727E-2</v>
      </c>
      <c r="V15387" t="s">
        <v>158</v>
      </c>
    </row>
    <row r="15388" spans="19:22" x14ac:dyDescent="0.45">
      <c r="S15388" t="s">
        <v>714</v>
      </c>
      <c r="T15388" t="s">
        <v>169</v>
      </c>
      <c r="U15388">
        <v>8.590183004341256E-3</v>
      </c>
      <c r="V15388" t="s">
        <v>158</v>
      </c>
    </row>
    <row r="15389" spans="19:22" x14ac:dyDescent="0.45">
      <c r="S15389" t="s">
        <v>714</v>
      </c>
      <c r="T15389" t="s">
        <v>170</v>
      </c>
      <c r="U15389">
        <v>2.445161929375507E-2</v>
      </c>
      <c r="V15389" t="s">
        <v>158</v>
      </c>
    </row>
    <row r="15390" spans="19:22" x14ac:dyDescent="0.45">
      <c r="S15390" t="s">
        <v>714</v>
      </c>
      <c r="T15390" t="s">
        <v>171</v>
      </c>
      <c r="U15390">
        <v>4.807952250010647E-2</v>
      </c>
      <c r="V15390" t="s">
        <v>158</v>
      </c>
    </row>
    <row r="15391" spans="19:22" x14ac:dyDescent="0.45">
      <c r="S15391" t="s">
        <v>714</v>
      </c>
      <c r="T15391" t="s">
        <v>172</v>
      </c>
      <c r="U15391">
        <v>9.328043600621656E-3</v>
      </c>
      <c r="V15391" t="s">
        <v>158</v>
      </c>
    </row>
    <row r="15392" spans="19:22" x14ac:dyDescent="0.45">
      <c r="S15392" t="s">
        <v>714</v>
      </c>
      <c r="T15392" t="s">
        <v>785</v>
      </c>
      <c r="U15392">
        <v>9.7397903612789927E-3</v>
      </c>
      <c r="V15392" t="s">
        <v>158</v>
      </c>
    </row>
    <row r="15393" spans="19:22" x14ac:dyDescent="0.45">
      <c r="S15393" t="s">
        <v>714</v>
      </c>
      <c r="T15393" t="s">
        <v>786</v>
      </c>
      <c r="U15393">
        <v>1.0052430928175898E-2</v>
      </c>
      <c r="V15393" t="s">
        <v>158</v>
      </c>
    </row>
    <row r="15394" spans="19:22" x14ac:dyDescent="0.45">
      <c r="S15394" t="s">
        <v>714</v>
      </c>
      <c r="T15394" t="s">
        <v>787</v>
      </c>
      <c r="U15394">
        <v>4.1095679218421902E-2</v>
      </c>
      <c r="V15394" t="s">
        <v>158</v>
      </c>
    </row>
    <row r="15395" spans="19:22" x14ac:dyDescent="0.45">
      <c r="S15395" t="s">
        <v>714</v>
      </c>
      <c r="T15395" t="s">
        <v>789</v>
      </c>
      <c r="U15395">
        <v>2.7384230532690571E-2</v>
      </c>
      <c r="V15395" t="s">
        <v>158</v>
      </c>
    </row>
    <row r="15396" spans="19:22" x14ac:dyDescent="0.45">
      <c r="S15396" t="s">
        <v>714</v>
      </c>
      <c r="T15396" t="s">
        <v>790</v>
      </c>
      <c r="U15396">
        <v>3.5509018989527135E-3</v>
      </c>
      <c r="V15396" t="s">
        <v>158</v>
      </c>
    </row>
    <row r="15397" spans="19:22" x14ac:dyDescent="0.45">
      <c r="S15397" t="s">
        <v>714</v>
      </c>
      <c r="T15397" t="s">
        <v>791</v>
      </c>
      <c r="U15397">
        <v>1.0211113033077014E-2</v>
      </c>
      <c r="V15397" t="s">
        <v>158</v>
      </c>
    </row>
    <row r="15398" spans="19:22" x14ac:dyDescent="0.45">
      <c r="S15398" t="s">
        <v>714</v>
      </c>
      <c r="T15398" t="s">
        <v>792</v>
      </c>
      <c r="U15398">
        <v>2.1330785583262728E-2</v>
      </c>
      <c r="V15398" t="s">
        <v>158</v>
      </c>
    </row>
    <row r="15399" spans="19:22" x14ac:dyDescent="0.45">
      <c r="S15399" t="s">
        <v>714</v>
      </c>
      <c r="T15399" t="s">
        <v>793</v>
      </c>
      <c r="U15399">
        <v>4.1166053138846897E-3</v>
      </c>
      <c r="V15399" t="s">
        <v>158</v>
      </c>
    </row>
    <row r="15400" spans="19:22" x14ac:dyDescent="0.45">
      <c r="S15400" t="s">
        <v>714</v>
      </c>
      <c r="T15400" t="s">
        <v>794</v>
      </c>
      <c r="U15400">
        <v>4.1797833314067825E-3</v>
      </c>
      <c r="V15400" t="s">
        <v>158</v>
      </c>
    </row>
    <row r="15401" spans="19:22" x14ac:dyDescent="0.45">
      <c r="S15401" t="s">
        <v>714</v>
      </c>
      <c r="T15401" t="s">
        <v>795</v>
      </c>
      <c r="U15401">
        <v>4.0759545065485346E-3</v>
      </c>
      <c r="V15401" t="s">
        <v>158</v>
      </c>
    </row>
    <row r="15402" spans="19:22" x14ac:dyDescent="0.45">
      <c r="S15402" t="s">
        <v>714</v>
      </c>
      <c r="T15402" t="s">
        <v>796</v>
      </c>
      <c r="U15402">
        <v>1.6188255082834103E-2</v>
      </c>
      <c r="V15402" t="s">
        <v>158</v>
      </c>
    </row>
    <row r="15403" spans="19:22" x14ac:dyDescent="0.45">
      <c r="S15403" t="s">
        <v>714</v>
      </c>
      <c r="T15403" t="s">
        <v>803</v>
      </c>
      <c r="U15403">
        <v>0.11602369703230522</v>
      </c>
      <c r="V15403" t="s">
        <v>158</v>
      </c>
    </row>
    <row r="15404" spans="19:22" x14ac:dyDescent="0.45">
      <c r="S15404" t="s">
        <v>714</v>
      </c>
      <c r="T15404" t="s">
        <v>804</v>
      </c>
      <c r="U15404">
        <v>1.6481096602800376E-2</v>
      </c>
      <c r="V15404" t="s">
        <v>158</v>
      </c>
    </row>
    <row r="15405" spans="19:22" x14ac:dyDescent="0.45">
      <c r="S15405" t="s">
        <v>714</v>
      </c>
      <c r="T15405" t="s">
        <v>805</v>
      </c>
      <c r="U15405">
        <v>4.8073379916775676E-2</v>
      </c>
      <c r="V15405" t="s">
        <v>158</v>
      </c>
    </row>
    <row r="15406" spans="19:22" x14ac:dyDescent="0.45">
      <c r="S15406" t="s">
        <v>714</v>
      </c>
      <c r="T15406" t="s">
        <v>806</v>
      </c>
      <c r="U15406">
        <v>9.9141611070162769E-2</v>
      </c>
      <c r="V15406" t="s">
        <v>158</v>
      </c>
    </row>
    <row r="15407" spans="19:22" x14ac:dyDescent="0.45">
      <c r="S15407" t="s">
        <v>714</v>
      </c>
      <c r="T15407" t="s">
        <v>807</v>
      </c>
      <c r="U15407">
        <v>1.7659441086421625E-2</v>
      </c>
      <c r="V15407" t="s">
        <v>158</v>
      </c>
    </row>
    <row r="15408" spans="19:22" x14ac:dyDescent="0.45">
      <c r="S15408" t="s">
        <v>714</v>
      </c>
      <c r="T15408" t="s">
        <v>808</v>
      </c>
      <c r="U15408">
        <v>1.7653491686663813E-2</v>
      </c>
      <c r="V15408" t="s">
        <v>158</v>
      </c>
    </row>
    <row r="15409" spans="19:22" x14ac:dyDescent="0.45">
      <c r="S15409" t="s">
        <v>714</v>
      </c>
      <c r="T15409" t="s">
        <v>809</v>
      </c>
      <c r="U15409">
        <v>1.7548239542658516E-2</v>
      </c>
      <c r="V15409" t="s">
        <v>158</v>
      </c>
    </row>
    <row r="15410" spans="19:22" x14ac:dyDescent="0.45">
      <c r="S15410" t="s">
        <v>714</v>
      </c>
      <c r="T15410" t="s">
        <v>810</v>
      </c>
      <c r="U15410">
        <v>6.8974359346110375E-2</v>
      </c>
      <c r="V15410" t="s">
        <v>158</v>
      </c>
    </row>
    <row r="15411" spans="19:22" x14ac:dyDescent="0.45">
      <c r="S15411" t="s">
        <v>714</v>
      </c>
      <c r="T15411" t="s">
        <v>811</v>
      </c>
      <c r="U15411">
        <v>4.3697177344605639E-2</v>
      </c>
      <c r="V15411" t="s">
        <v>158</v>
      </c>
    </row>
    <row r="15412" spans="19:22" x14ac:dyDescent="0.45">
      <c r="S15412" t="s">
        <v>714</v>
      </c>
      <c r="T15412" t="s">
        <v>812</v>
      </c>
      <c r="U15412">
        <v>5.7060843009008651E-3</v>
      </c>
      <c r="V15412" t="s">
        <v>158</v>
      </c>
    </row>
    <row r="15413" spans="19:22" x14ac:dyDescent="0.45">
      <c r="S15413" t="s">
        <v>714</v>
      </c>
      <c r="T15413" t="s">
        <v>813</v>
      </c>
      <c r="U15413">
        <v>1.6038521965632532E-2</v>
      </c>
      <c r="V15413" t="s">
        <v>158</v>
      </c>
    </row>
    <row r="15414" spans="19:22" x14ac:dyDescent="0.45">
      <c r="S15414" t="s">
        <v>714</v>
      </c>
      <c r="T15414" t="s">
        <v>814</v>
      </c>
      <c r="U15414">
        <v>3.1765737594676616E-2</v>
      </c>
      <c r="V15414" t="s">
        <v>158</v>
      </c>
    </row>
    <row r="15415" spans="19:22" x14ac:dyDescent="0.45">
      <c r="S15415" t="s">
        <v>714</v>
      </c>
      <c r="T15415" t="s">
        <v>815</v>
      </c>
      <c r="U15415">
        <v>6.1513384830786822E-3</v>
      </c>
      <c r="V15415" t="s">
        <v>158</v>
      </c>
    </row>
    <row r="15416" spans="19:22" x14ac:dyDescent="0.45">
      <c r="S15416" t="s">
        <v>714</v>
      </c>
      <c r="T15416" t="s">
        <v>816</v>
      </c>
      <c r="U15416">
        <v>6.4185698986761325E-3</v>
      </c>
      <c r="V15416" t="s">
        <v>158</v>
      </c>
    </row>
    <row r="15417" spans="19:22" x14ac:dyDescent="0.45">
      <c r="S15417" t="s">
        <v>714</v>
      </c>
      <c r="T15417" t="s">
        <v>817</v>
      </c>
      <c r="U15417">
        <v>6.6050691405878286E-3</v>
      </c>
      <c r="V15417" t="s">
        <v>158</v>
      </c>
    </row>
    <row r="15418" spans="19:22" x14ac:dyDescent="0.45">
      <c r="S15418" t="s">
        <v>714</v>
      </c>
      <c r="T15418" t="s">
        <v>818</v>
      </c>
      <c r="U15418">
        <v>2.7835026561765459E-2</v>
      </c>
      <c r="V15418" t="s">
        <v>158</v>
      </c>
    </row>
    <row r="15419" spans="19:22" x14ac:dyDescent="0.45">
      <c r="S15419" t="s">
        <v>715</v>
      </c>
      <c r="T15419" t="s">
        <v>157</v>
      </c>
      <c r="U15419">
        <v>2.7918821686441761E-2</v>
      </c>
      <c r="V15419" t="s">
        <v>158</v>
      </c>
    </row>
    <row r="15420" spans="19:22" x14ac:dyDescent="0.45">
      <c r="S15420" t="s">
        <v>715</v>
      </c>
      <c r="T15420" t="s">
        <v>159</v>
      </c>
      <c r="U15420">
        <v>3.8955820562671119E-3</v>
      </c>
      <c r="V15420" t="s">
        <v>158</v>
      </c>
    </row>
    <row r="15421" spans="19:22" x14ac:dyDescent="0.45">
      <c r="S15421" t="s">
        <v>715</v>
      </c>
      <c r="T15421" t="s">
        <v>160</v>
      </c>
      <c r="U15421">
        <v>1.1542885482066148E-2</v>
      </c>
      <c r="V15421" t="s">
        <v>158</v>
      </c>
    </row>
    <row r="15422" spans="19:22" x14ac:dyDescent="0.45">
      <c r="S15422" t="s">
        <v>715</v>
      </c>
      <c r="T15422" t="s">
        <v>161</v>
      </c>
      <c r="U15422">
        <v>2.2586009695697726E-2</v>
      </c>
      <c r="V15422" t="s">
        <v>158</v>
      </c>
    </row>
    <row r="15423" spans="19:22" x14ac:dyDescent="0.45">
      <c r="S15423" t="s">
        <v>715</v>
      </c>
      <c r="T15423" t="s">
        <v>162</v>
      </c>
      <c r="U15423">
        <v>4.0836570849375016E-3</v>
      </c>
      <c r="V15423" t="s">
        <v>158</v>
      </c>
    </row>
    <row r="15424" spans="19:22" x14ac:dyDescent="0.45">
      <c r="S15424" t="s">
        <v>715</v>
      </c>
      <c r="T15424" t="s">
        <v>777</v>
      </c>
      <c r="U15424">
        <v>4.1793128102248995E-3</v>
      </c>
      <c r="V15424" t="s">
        <v>158</v>
      </c>
    </row>
    <row r="15425" spans="19:22" x14ac:dyDescent="0.45">
      <c r="S15425" t="s">
        <v>715</v>
      </c>
      <c r="T15425" t="s">
        <v>778</v>
      </c>
      <c r="U15425">
        <v>4.2648899238447186E-3</v>
      </c>
      <c r="V15425" t="s">
        <v>158</v>
      </c>
    </row>
    <row r="15426" spans="19:22" x14ac:dyDescent="0.45">
      <c r="S15426" t="s">
        <v>715</v>
      </c>
      <c r="T15426" t="s">
        <v>779</v>
      </c>
      <c r="U15426">
        <v>1.6714001197528673E-2</v>
      </c>
      <c r="V15426" t="s">
        <v>158</v>
      </c>
    </row>
    <row r="15427" spans="19:22" x14ac:dyDescent="0.45">
      <c r="S15427" t="s">
        <v>715</v>
      </c>
      <c r="T15427" t="s">
        <v>163</v>
      </c>
      <c r="U15427">
        <v>1.9448328188475205E-2</v>
      </c>
      <c r="V15427" t="s">
        <v>158</v>
      </c>
    </row>
    <row r="15428" spans="19:22" x14ac:dyDescent="0.45">
      <c r="S15428" t="s">
        <v>715</v>
      </c>
      <c r="T15428" t="s">
        <v>164</v>
      </c>
      <c r="U15428">
        <v>2.6055270007813948E-3</v>
      </c>
      <c r="V15428" t="s">
        <v>158</v>
      </c>
    </row>
    <row r="15429" spans="19:22" x14ac:dyDescent="0.45">
      <c r="S15429" t="s">
        <v>715</v>
      </c>
      <c r="T15429" t="s">
        <v>165</v>
      </c>
      <c r="U15429">
        <v>7.1078988409702948E-3</v>
      </c>
      <c r="V15429" t="s">
        <v>158</v>
      </c>
    </row>
    <row r="15430" spans="19:22" x14ac:dyDescent="0.45">
      <c r="S15430" t="s">
        <v>715</v>
      </c>
      <c r="T15430" t="s">
        <v>166</v>
      </c>
      <c r="U15430">
        <v>1.2358990540090171E-2</v>
      </c>
      <c r="V15430" t="s">
        <v>158</v>
      </c>
    </row>
    <row r="15431" spans="19:22" x14ac:dyDescent="0.45">
      <c r="S15431" t="s">
        <v>715</v>
      </c>
      <c r="T15431" t="s">
        <v>167</v>
      </c>
      <c r="U15431">
        <v>2.085685398322551E-3</v>
      </c>
      <c r="V15431" t="s">
        <v>158</v>
      </c>
    </row>
    <row r="15432" spans="19:22" x14ac:dyDescent="0.45">
      <c r="S15432" t="s">
        <v>715</v>
      </c>
      <c r="T15432" t="s">
        <v>781</v>
      </c>
      <c r="U15432">
        <v>2.3373799270124075E-3</v>
      </c>
      <c r="V15432" t="s">
        <v>158</v>
      </c>
    </row>
    <row r="15433" spans="19:22" x14ac:dyDescent="0.45">
      <c r="S15433" t="s">
        <v>715</v>
      </c>
      <c r="T15433" t="s">
        <v>782</v>
      </c>
      <c r="U15433">
        <v>2.5871287875914744E-3</v>
      </c>
      <c r="V15433" t="s">
        <v>158</v>
      </c>
    </row>
    <row r="15434" spans="19:22" x14ac:dyDescent="0.45">
      <c r="S15434" t="s">
        <v>715</v>
      </c>
      <c r="T15434" t="s">
        <v>783</v>
      </c>
      <c r="U15434">
        <v>1.185643030364629E-2</v>
      </c>
      <c r="V15434" t="s">
        <v>158</v>
      </c>
    </row>
    <row r="15435" spans="19:22" x14ac:dyDescent="0.45">
      <c r="S15435" t="s">
        <v>715</v>
      </c>
      <c r="T15435" t="s">
        <v>168</v>
      </c>
      <c r="U15435">
        <v>6.8798636076385311E-2</v>
      </c>
      <c r="V15435" t="s">
        <v>158</v>
      </c>
    </row>
    <row r="15436" spans="19:22" x14ac:dyDescent="0.45">
      <c r="S15436" t="s">
        <v>715</v>
      </c>
      <c r="T15436" t="s">
        <v>169</v>
      </c>
      <c r="U15436">
        <v>9.06990473973961E-3</v>
      </c>
      <c r="V15436" t="s">
        <v>158</v>
      </c>
    </row>
    <row r="15437" spans="19:22" x14ac:dyDescent="0.45">
      <c r="S15437" t="s">
        <v>715</v>
      </c>
      <c r="T15437" t="s">
        <v>170</v>
      </c>
      <c r="U15437">
        <v>2.6254850056111247E-2</v>
      </c>
      <c r="V15437" t="s">
        <v>158</v>
      </c>
    </row>
    <row r="15438" spans="19:22" x14ac:dyDescent="0.45">
      <c r="S15438" t="s">
        <v>715</v>
      </c>
      <c r="T15438" t="s">
        <v>171</v>
      </c>
      <c r="U15438">
        <v>5.3174728166290902E-2</v>
      </c>
      <c r="V15438" t="s">
        <v>158</v>
      </c>
    </row>
    <row r="15439" spans="19:22" x14ac:dyDescent="0.45">
      <c r="S15439" t="s">
        <v>715</v>
      </c>
      <c r="T15439" t="s">
        <v>172</v>
      </c>
      <c r="U15439">
        <v>9.7315239426521098E-3</v>
      </c>
      <c r="V15439" t="s">
        <v>158</v>
      </c>
    </row>
    <row r="15440" spans="19:22" x14ac:dyDescent="0.45">
      <c r="S15440" t="s">
        <v>715</v>
      </c>
      <c r="T15440" t="s">
        <v>785</v>
      </c>
      <c r="U15440">
        <v>1.0036181180535623E-2</v>
      </c>
      <c r="V15440" t="s">
        <v>158</v>
      </c>
    </row>
    <row r="15441" spans="19:22" x14ac:dyDescent="0.45">
      <c r="S15441" t="s">
        <v>715</v>
      </c>
      <c r="T15441" t="s">
        <v>786</v>
      </c>
      <c r="U15441">
        <v>1.0339543245800881E-2</v>
      </c>
      <c r="V15441" t="s">
        <v>158</v>
      </c>
    </row>
    <row r="15442" spans="19:22" x14ac:dyDescent="0.45">
      <c r="S15442" t="s">
        <v>715</v>
      </c>
      <c r="T15442" t="s">
        <v>787</v>
      </c>
      <c r="U15442">
        <v>4.2384659682407906E-2</v>
      </c>
      <c r="V15442" t="s">
        <v>158</v>
      </c>
    </row>
    <row r="15443" spans="19:22" x14ac:dyDescent="0.45">
      <c r="S15443" t="s">
        <v>715</v>
      </c>
      <c r="T15443" t="s">
        <v>789</v>
      </c>
      <c r="U15443">
        <v>2.7888816442685718E-2</v>
      </c>
      <c r="V15443" t="s">
        <v>158</v>
      </c>
    </row>
    <row r="15444" spans="19:22" x14ac:dyDescent="0.45">
      <c r="S15444" t="s">
        <v>715</v>
      </c>
      <c r="T15444" t="s">
        <v>790</v>
      </c>
      <c r="U15444">
        <v>3.8424663899699453E-3</v>
      </c>
      <c r="V15444" t="s">
        <v>158</v>
      </c>
    </row>
    <row r="15445" spans="19:22" x14ac:dyDescent="0.45">
      <c r="S15445" t="s">
        <v>715</v>
      </c>
      <c r="T15445" t="s">
        <v>791</v>
      </c>
      <c r="U15445">
        <v>1.100609717114694E-2</v>
      </c>
      <c r="V15445" t="s">
        <v>158</v>
      </c>
    </row>
    <row r="15446" spans="19:22" x14ac:dyDescent="0.45">
      <c r="S15446" t="s">
        <v>715</v>
      </c>
      <c r="T15446" t="s">
        <v>792</v>
      </c>
      <c r="U15446">
        <v>2.1430973497907534E-2</v>
      </c>
      <c r="V15446" t="s">
        <v>158</v>
      </c>
    </row>
    <row r="15447" spans="19:22" x14ac:dyDescent="0.45">
      <c r="S15447" t="s">
        <v>715</v>
      </c>
      <c r="T15447" t="s">
        <v>793</v>
      </c>
      <c r="U15447">
        <v>3.9171243700289191E-3</v>
      </c>
      <c r="V15447" t="s">
        <v>158</v>
      </c>
    </row>
    <row r="15448" spans="19:22" x14ac:dyDescent="0.45">
      <c r="S15448" t="s">
        <v>715</v>
      </c>
      <c r="T15448" t="s">
        <v>794</v>
      </c>
      <c r="U15448">
        <v>4.0409192636541797E-3</v>
      </c>
      <c r="V15448" t="s">
        <v>158</v>
      </c>
    </row>
    <row r="15449" spans="19:22" x14ac:dyDescent="0.45">
      <c r="S15449" t="s">
        <v>715</v>
      </c>
      <c r="T15449" t="s">
        <v>795</v>
      </c>
      <c r="U15449">
        <v>4.079112546732845E-3</v>
      </c>
      <c r="V15449" t="s">
        <v>158</v>
      </c>
    </row>
    <row r="15450" spans="19:22" x14ac:dyDescent="0.45">
      <c r="S15450" t="s">
        <v>715</v>
      </c>
      <c r="T15450" t="s">
        <v>796</v>
      </c>
      <c r="U15450">
        <v>1.607219139747236E-2</v>
      </c>
      <c r="V15450" t="s">
        <v>158</v>
      </c>
    </row>
    <row r="15451" spans="19:22" x14ac:dyDescent="0.45">
      <c r="S15451" t="s">
        <v>715</v>
      </c>
      <c r="T15451" t="s">
        <v>803</v>
      </c>
      <c r="U15451">
        <v>0.11301489271464783</v>
      </c>
      <c r="V15451" t="s">
        <v>158</v>
      </c>
    </row>
    <row r="15452" spans="19:22" x14ac:dyDescent="0.45">
      <c r="S15452" t="s">
        <v>715</v>
      </c>
      <c r="T15452" t="s">
        <v>804</v>
      </c>
      <c r="U15452">
        <v>1.6009510450180217E-2</v>
      </c>
      <c r="V15452" t="s">
        <v>158</v>
      </c>
    </row>
    <row r="15453" spans="19:22" x14ac:dyDescent="0.45">
      <c r="S15453" t="s">
        <v>715</v>
      </c>
      <c r="T15453" t="s">
        <v>805</v>
      </c>
      <c r="U15453">
        <v>4.6616566874696938E-2</v>
      </c>
      <c r="V15453" t="s">
        <v>158</v>
      </c>
    </row>
    <row r="15454" spans="19:22" x14ac:dyDescent="0.45">
      <c r="S15454" t="s">
        <v>715</v>
      </c>
      <c r="T15454" t="s">
        <v>806</v>
      </c>
      <c r="U15454">
        <v>9.6133768088181054E-2</v>
      </c>
      <c r="V15454" t="s">
        <v>158</v>
      </c>
    </row>
    <row r="15455" spans="19:22" x14ac:dyDescent="0.45">
      <c r="S15455" t="s">
        <v>715</v>
      </c>
      <c r="T15455" t="s">
        <v>807</v>
      </c>
      <c r="U15455">
        <v>1.6426508895169997E-2</v>
      </c>
      <c r="V15455" t="s">
        <v>158</v>
      </c>
    </row>
    <row r="15456" spans="19:22" x14ac:dyDescent="0.45">
      <c r="S15456" t="s">
        <v>715</v>
      </c>
      <c r="T15456" t="s">
        <v>808</v>
      </c>
      <c r="U15456">
        <v>1.6637324037353823E-2</v>
      </c>
      <c r="V15456" t="s">
        <v>158</v>
      </c>
    </row>
    <row r="15457" spans="19:22" x14ac:dyDescent="0.45">
      <c r="S15457" t="s">
        <v>715</v>
      </c>
      <c r="T15457" t="s">
        <v>809</v>
      </c>
      <c r="U15457">
        <v>1.6570485245932458E-2</v>
      </c>
      <c r="V15457" t="s">
        <v>158</v>
      </c>
    </row>
    <row r="15458" spans="19:22" x14ac:dyDescent="0.45">
      <c r="S15458" t="s">
        <v>715</v>
      </c>
      <c r="T15458" t="s">
        <v>810</v>
      </c>
      <c r="U15458">
        <v>6.6424463862995428E-2</v>
      </c>
      <c r="V15458" t="s">
        <v>158</v>
      </c>
    </row>
    <row r="15459" spans="19:22" x14ac:dyDescent="0.45">
      <c r="S15459" t="s">
        <v>715</v>
      </c>
      <c r="T15459" t="s">
        <v>811</v>
      </c>
      <c r="U15459">
        <v>4.2289553973072859E-2</v>
      </c>
      <c r="V15459" t="s">
        <v>158</v>
      </c>
    </row>
    <row r="15460" spans="19:22" x14ac:dyDescent="0.45">
      <c r="S15460" t="s">
        <v>715</v>
      </c>
      <c r="T15460" t="s">
        <v>812</v>
      </c>
      <c r="U15460">
        <v>5.6520627572892827E-3</v>
      </c>
      <c r="V15460" t="s">
        <v>158</v>
      </c>
    </row>
    <row r="15461" spans="19:22" x14ac:dyDescent="0.45">
      <c r="S15461" t="s">
        <v>715</v>
      </c>
      <c r="T15461" t="s">
        <v>813</v>
      </c>
      <c r="U15461">
        <v>1.5806460834002597E-2</v>
      </c>
      <c r="V15461" t="s">
        <v>158</v>
      </c>
    </row>
    <row r="15462" spans="19:22" x14ac:dyDescent="0.45">
      <c r="S15462" t="s">
        <v>715</v>
      </c>
      <c r="T15462" t="s">
        <v>814</v>
      </c>
      <c r="U15462">
        <v>2.8916902648382273E-2</v>
      </c>
      <c r="V15462" t="s">
        <v>158</v>
      </c>
    </row>
    <row r="15463" spans="19:22" x14ac:dyDescent="0.45">
      <c r="S15463" t="s">
        <v>715</v>
      </c>
      <c r="T15463" t="s">
        <v>815</v>
      </c>
      <c r="U15463">
        <v>5.257378065366961E-3</v>
      </c>
      <c r="V15463" t="s">
        <v>158</v>
      </c>
    </row>
    <row r="15464" spans="19:22" x14ac:dyDescent="0.45">
      <c r="S15464" t="s">
        <v>715</v>
      </c>
      <c r="T15464" t="s">
        <v>816</v>
      </c>
      <c r="U15464">
        <v>5.5666664698096821E-3</v>
      </c>
      <c r="V15464" t="s">
        <v>158</v>
      </c>
    </row>
    <row r="15465" spans="19:22" x14ac:dyDescent="0.45">
      <c r="S15465" t="s">
        <v>715</v>
      </c>
      <c r="T15465" t="s">
        <v>817</v>
      </c>
      <c r="U15465">
        <v>5.8298413625614449E-3</v>
      </c>
      <c r="V15465" t="s">
        <v>158</v>
      </c>
    </row>
    <row r="15466" spans="19:22" x14ac:dyDescent="0.45">
      <c r="S15466" t="s">
        <v>715</v>
      </c>
      <c r="T15466" t="s">
        <v>818</v>
      </c>
      <c r="U15466">
        <v>2.5207356626736958E-2</v>
      </c>
      <c r="V15466" t="s">
        <v>158</v>
      </c>
    </row>
    <row r="15467" spans="19:22" x14ac:dyDescent="0.45">
      <c r="S15467" t="s">
        <v>716</v>
      </c>
      <c r="T15467" t="s">
        <v>157</v>
      </c>
      <c r="U15467">
        <v>2.7376614612384678E-2</v>
      </c>
      <c r="V15467" t="s">
        <v>158</v>
      </c>
    </row>
    <row r="15468" spans="19:22" x14ac:dyDescent="0.45">
      <c r="S15468" t="s">
        <v>716</v>
      </c>
      <c r="T15468" t="s">
        <v>159</v>
      </c>
      <c r="U15468">
        <v>3.833611737700568E-3</v>
      </c>
      <c r="V15468" t="s">
        <v>158</v>
      </c>
    </row>
    <row r="15469" spans="19:22" x14ac:dyDescent="0.45">
      <c r="S15469" t="s">
        <v>716</v>
      </c>
      <c r="T15469" t="s">
        <v>160</v>
      </c>
      <c r="U15469">
        <v>1.1542479756615313E-2</v>
      </c>
      <c r="V15469" t="s">
        <v>158</v>
      </c>
    </row>
    <row r="15470" spans="19:22" x14ac:dyDescent="0.45">
      <c r="S15470" t="s">
        <v>716</v>
      </c>
      <c r="T15470" t="s">
        <v>161</v>
      </c>
      <c r="U15470">
        <v>2.3267458595502593E-2</v>
      </c>
      <c r="V15470" t="s">
        <v>158</v>
      </c>
    </row>
    <row r="15471" spans="19:22" x14ac:dyDescent="0.45">
      <c r="S15471" t="s">
        <v>716</v>
      </c>
      <c r="T15471" t="s">
        <v>162</v>
      </c>
      <c r="U15471">
        <v>4.0179791218835671E-3</v>
      </c>
      <c r="V15471" t="s">
        <v>158</v>
      </c>
    </row>
    <row r="15472" spans="19:22" x14ac:dyDescent="0.45">
      <c r="S15472" t="s">
        <v>716</v>
      </c>
      <c r="T15472" t="s">
        <v>777</v>
      </c>
      <c r="U15472">
        <v>4.0232859939668261E-3</v>
      </c>
      <c r="V15472" t="s">
        <v>158</v>
      </c>
    </row>
    <row r="15473" spans="19:22" x14ac:dyDescent="0.45">
      <c r="S15473" t="s">
        <v>716</v>
      </c>
      <c r="T15473" t="s">
        <v>778</v>
      </c>
      <c r="U15473">
        <v>4.0620051986555604E-3</v>
      </c>
      <c r="V15473" t="s">
        <v>158</v>
      </c>
    </row>
    <row r="15474" spans="19:22" x14ac:dyDescent="0.45">
      <c r="S15474" t="s">
        <v>716</v>
      </c>
      <c r="T15474" t="s">
        <v>779</v>
      </c>
      <c r="U15474">
        <v>1.6149649229113366E-2</v>
      </c>
      <c r="V15474" t="s">
        <v>158</v>
      </c>
    </row>
    <row r="15475" spans="19:22" x14ac:dyDescent="0.45">
      <c r="S15475" t="s">
        <v>716</v>
      </c>
      <c r="T15475" t="s">
        <v>163</v>
      </c>
      <c r="U15475">
        <v>2.2003446542861828E-2</v>
      </c>
      <c r="V15475" t="s">
        <v>158</v>
      </c>
    </row>
    <row r="15476" spans="19:22" x14ac:dyDescent="0.45">
      <c r="S15476" t="s">
        <v>716</v>
      </c>
      <c r="T15476" t="s">
        <v>164</v>
      </c>
      <c r="U15476">
        <v>3.0769192481447474E-3</v>
      </c>
      <c r="V15476" t="s">
        <v>158</v>
      </c>
    </row>
    <row r="15477" spans="19:22" x14ac:dyDescent="0.45">
      <c r="S15477" t="s">
        <v>716</v>
      </c>
      <c r="T15477" t="s">
        <v>165</v>
      </c>
      <c r="U15477">
        <v>8.5990822398863877E-3</v>
      </c>
      <c r="V15477" t="s">
        <v>158</v>
      </c>
    </row>
    <row r="15478" spans="19:22" x14ac:dyDescent="0.45">
      <c r="S15478" t="s">
        <v>716</v>
      </c>
      <c r="T15478" t="s">
        <v>166</v>
      </c>
      <c r="U15478">
        <v>1.6409165138946614E-2</v>
      </c>
      <c r="V15478" t="s">
        <v>158</v>
      </c>
    </row>
    <row r="15479" spans="19:22" x14ac:dyDescent="0.45">
      <c r="S15479" t="s">
        <v>716</v>
      </c>
      <c r="T15479" t="s">
        <v>167</v>
      </c>
      <c r="U15479">
        <v>2.6299886639850664E-3</v>
      </c>
      <c r="V15479" t="s">
        <v>158</v>
      </c>
    </row>
    <row r="15480" spans="19:22" x14ac:dyDescent="0.45">
      <c r="S15480" t="s">
        <v>716</v>
      </c>
      <c r="T15480" t="s">
        <v>781</v>
      </c>
      <c r="U15480">
        <v>2.7153775514372402E-3</v>
      </c>
      <c r="V15480" t="s">
        <v>158</v>
      </c>
    </row>
    <row r="15481" spans="19:22" x14ac:dyDescent="0.45">
      <c r="S15481" t="s">
        <v>716</v>
      </c>
      <c r="T15481" t="s">
        <v>782</v>
      </c>
      <c r="U15481">
        <v>2.8572124408632617E-3</v>
      </c>
      <c r="V15481" t="s">
        <v>158</v>
      </c>
    </row>
    <row r="15482" spans="19:22" x14ac:dyDescent="0.45">
      <c r="S15482" t="s">
        <v>716</v>
      </c>
      <c r="T15482" t="s">
        <v>783</v>
      </c>
      <c r="U15482">
        <v>1.2759118426835341E-2</v>
      </c>
      <c r="V15482" t="s">
        <v>158</v>
      </c>
    </row>
    <row r="15483" spans="19:22" x14ac:dyDescent="0.45">
      <c r="S15483" t="s">
        <v>716</v>
      </c>
      <c r="T15483" t="s">
        <v>168</v>
      </c>
      <c r="U15483">
        <v>6.8831689265562587E-2</v>
      </c>
      <c r="V15483" t="s">
        <v>158</v>
      </c>
    </row>
    <row r="15484" spans="19:22" x14ac:dyDescent="0.45">
      <c r="S15484" t="s">
        <v>716</v>
      </c>
      <c r="T15484" t="s">
        <v>169</v>
      </c>
      <c r="U15484">
        <v>9.3530801472167541E-3</v>
      </c>
      <c r="V15484" t="s">
        <v>158</v>
      </c>
    </row>
    <row r="15485" spans="19:22" x14ac:dyDescent="0.45">
      <c r="S15485" t="s">
        <v>716</v>
      </c>
      <c r="T15485" t="s">
        <v>170</v>
      </c>
      <c r="U15485">
        <v>2.7110074078430479E-2</v>
      </c>
      <c r="V15485" t="s">
        <v>158</v>
      </c>
    </row>
    <row r="15486" spans="19:22" x14ac:dyDescent="0.45">
      <c r="S15486" t="s">
        <v>716</v>
      </c>
      <c r="T15486" t="s">
        <v>171</v>
      </c>
      <c r="U15486">
        <v>5.6863929598405479E-2</v>
      </c>
      <c r="V15486" t="s">
        <v>158</v>
      </c>
    </row>
    <row r="15487" spans="19:22" x14ac:dyDescent="0.45">
      <c r="S15487" t="s">
        <v>716</v>
      </c>
      <c r="T15487" t="s">
        <v>172</v>
      </c>
      <c r="U15487">
        <v>1.0150088725602947E-2</v>
      </c>
      <c r="V15487" t="s">
        <v>158</v>
      </c>
    </row>
    <row r="15488" spans="19:22" x14ac:dyDescent="0.45">
      <c r="S15488" t="s">
        <v>716</v>
      </c>
      <c r="T15488" t="s">
        <v>785</v>
      </c>
      <c r="U15488">
        <v>1.0292225217752844E-2</v>
      </c>
      <c r="V15488" t="s">
        <v>158</v>
      </c>
    </row>
    <row r="15489" spans="19:22" x14ac:dyDescent="0.45">
      <c r="S15489" t="s">
        <v>716</v>
      </c>
      <c r="T15489" t="s">
        <v>786</v>
      </c>
      <c r="U15489">
        <v>1.0446210490326326E-2</v>
      </c>
      <c r="V15489" t="s">
        <v>158</v>
      </c>
    </row>
    <row r="15490" spans="19:22" x14ac:dyDescent="0.45">
      <c r="S15490" t="s">
        <v>716</v>
      </c>
      <c r="T15490" t="s">
        <v>787</v>
      </c>
      <c r="U15490">
        <v>4.2373423973768372E-2</v>
      </c>
      <c r="V15490" t="s">
        <v>158</v>
      </c>
    </row>
    <row r="15491" spans="19:22" x14ac:dyDescent="0.45">
      <c r="S15491" t="s">
        <v>716</v>
      </c>
      <c r="T15491" t="s">
        <v>789</v>
      </c>
      <c r="U15491">
        <v>2.7778761673498385E-2</v>
      </c>
      <c r="V15491" t="s">
        <v>158</v>
      </c>
    </row>
    <row r="15492" spans="19:22" x14ac:dyDescent="0.45">
      <c r="S15492" t="s">
        <v>716</v>
      </c>
      <c r="T15492" t="s">
        <v>790</v>
      </c>
      <c r="U15492">
        <v>3.9399858207108032E-3</v>
      </c>
      <c r="V15492" t="s">
        <v>158</v>
      </c>
    </row>
    <row r="15493" spans="19:22" x14ac:dyDescent="0.45">
      <c r="S15493" t="s">
        <v>716</v>
      </c>
      <c r="T15493" t="s">
        <v>791</v>
      </c>
      <c r="U15493">
        <v>1.148132532378072E-2</v>
      </c>
      <c r="V15493" t="s">
        <v>158</v>
      </c>
    </row>
    <row r="15494" spans="19:22" x14ac:dyDescent="0.45">
      <c r="S15494" t="s">
        <v>716</v>
      </c>
      <c r="T15494" t="s">
        <v>792</v>
      </c>
      <c r="U15494">
        <v>2.2369899788497297E-2</v>
      </c>
      <c r="V15494" t="s">
        <v>158</v>
      </c>
    </row>
    <row r="15495" spans="19:22" x14ac:dyDescent="0.45">
      <c r="S15495" t="s">
        <v>716</v>
      </c>
      <c r="T15495" t="s">
        <v>793</v>
      </c>
      <c r="U15495">
        <v>3.7961098057872496E-3</v>
      </c>
      <c r="V15495" t="s">
        <v>158</v>
      </c>
    </row>
    <row r="15496" spans="19:22" x14ac:dyDescent="0.45">
      <c r="S15496" t="s">
        <v>716</v>
      </c>
      <c r="T15496" t="s">
        <v>794</v>
      </c>
      <c r="U15496">
        <v>3.8772086867070446E-3</v>
      </c>
      <c r="V15496" t="s">
        <v>158</v>
      </c>
    </row>
    <row r="15497" spans="19:22" x14ac:dyDescent="0.45">
      <c r="S15497" t="s">
        <v>716</v>
      </c>
      <c r="T15497" t="s">
        <v>795</v>
      </c>
      <c r="U15497">
        <v>3.9117496651206504E-3</v>
      </c>
      <c r="V15497" t="s">
        <v>158</v>
      </c>
    </row>
    <row r="15498" spans="19:22" x14ac:dyDescent="0.45">
      <c r="S15498" t="s">
        <v>716</v>
      </c>
      <c r="T15498" t="s">
        <v>796</v>
      </c>
      <c r="U15498">
        <v>1.5530776449393616E-2</v>
      </c>
      <c r="V15498" t="s">
        <v>158</v>
      </c>
    </row>
    <row r="15499" spans="19:22" x14ac:dyDescent="0.45">
      <c r="S15499" t="s">
        <v>716</v>
      </c>
      <c r="T15499" t="s">
        <v>803</v>
      </c>
      <c r="U15499">
        <v>0.11130886477627337</v>
      </c>
      <c r="V15499" t="s">
        <v>158</v>
      </c>
    </row>
    <row r="15500" spans="19:22" x14ac:dyDescent="0.45">
      <c r="S15500" t="s">
        <v>716</v>
      </c>
      <c r="T15500" t="s">
        <v>804</v>
      </c>
      <c r="U15500">
        <v>1.566818431787435E-2</v>
      </c>
      <c r="V15500" t="s">
        <v>158</v>
      </c>
    </row>
    <row r="15501" spans="19:22" x14ac:dyDescent="0.45">
      <c r="S15501" t="s">
        <v>716</v>
      </c>
      <c r="T15501" t="s">
        <v>805</v>
      </c>
      <c r="U15501">
        <v>4.5558427831329462E-2</v>
      </c>
      <c r="V15501" t="s">
        <v>158</v>
      </c>
    </row>
    <row r="15502" spans="19:22" x14ac:dyDescent="0.45">
      <c r="S15502" t="s">
        <v>716</v>
      </c>
      <c r="T15502" t="s">
        <v>806</v>
      </c>
      <c r="U15502">
        <v>9.3628772161006499E-2</v>
      </c>
      <c r="V15502" t="s">
        <v>158</v>
      </c>
    </row>
    <row r="15503" spans="19:22" x14ac:dyDescent="0.45">
      <c r="S15503" t="s">
        <v>716</v>
      </c>
      <c r="T15503" t="s">
        <v>807</v>
      </c>
      <c r="U15503">
        <v>1.5823364948132274E-2</v>
      </c>
      <c r="V15503" t="s">
        <v>158</v>
      </c>
    </row>
    <row r="15504" spans="19:22" x14ac:dyDescent="0.45">
      <c r="S15504" t="s">
        <v>716</v>
      </c>
      <c r="T15504" t="s">
        <v>808</v>
      </c>
      <c r="U15504">
        <v>1.5874622542625543E-2</v>
      </c>
      <c r="V15504" t="s">
        <v>158</v>
      </c>
    </row>
    <row r="15505" spans="19:22" x14ac:dyDescent="0.45">
      <c r="S15505" t="s">
        <v>716</v>
      </c>
      <c r="T15505" t="s">
        <v>809</v>
      </c>
      <c r="U15505">
        <v>1.5727143522370902E-2</v>
      </c>
      <c r="V15505" t="s">
        <v>158</v>
      </c>
    </row>
    <row r="15506" spans="19:22" x14ac:dyDescent="0.45">
      <c r="S15506" t="s">
        <v>716</v>
      </c>
      <c r="T15506" t="s">
        <v>810</v>
      </c>
      <c r="U15506">
        <v>6.3904599238881338E-2</v>
      </c>
      <c r="V15506" t="s">
        <v>158</v>
      </c>
    </row>
    <row r="15507" spans="19:22" x14ac:dyDescent="0.45">
      <c r="S15507" t="s">
        <v>716</v>
      </c>
      <c r="T15507" t="s">
        <v>811</v>
      </c>
      <c r="U15507">
        <v>4.0940511982557271E-2</v>
      </c>
      <c r="V15507" t="s">
        <v>158</v>
      </c>
    </row>
    <row r="15508" spans="19:22" x14ac:dyDescent="0.45">
      <c r="S15508" t="s">
        <v>716</v>
      </c>
      <c r="T15508" t="s">
        <v>812</v>
      </c>
      <c r="U15508">
        <v>5.549555074482071E-3</v>
      </c>
      <c r="V15508" t="s">
        <v>158</v>
      </c>
    </row>
    <row r="15509" spans="19:22" x14ac:dyDescent="0.45">
      <c r="S15509" t="s">
        <v>716</v>
      </c>
      <c r="T15509" t="s">
        <v>813</v>
      </c>
      <c r="U15509">
        <v>1.555979071665479E-2</v>
      </c>
      <c r="V15509" t="s">
        <v>158</v>
      </c>
    </row>
    <row r="15510" spans="19:22" x14ac:dyDescent="0.45">
      <c r="S15510" t="s">
        <v>716</v>
      </c>
      <c r="T15510" t="s">
        <v>814</v>
      </c>
      <c r="U15510">
        <v>2.8496689805780382E-2</v>
      </c>
      <c r="V15510" t="s">
        <v>158</v>
      </c>
    </row>
    <row r="15511" spans="19:22" x14ac:dyDescent="0.45">
      <c r="S15511" t="s">
        <v>716</v>
      </c>
      <c r="T15511" t="s">
        <v>815</v>
      </c>
      <c r="U15511">
        <v>4.8147784712390482E-3</v>
      </c>
      <c r="V15511" t="s">
        <v>158</v>
      </c>
    </row>
    <row r="15512" spans="19:22" x14ac:dyDescent="0.45">
      <c r="S15512" t="s">
        <v>716</v>
      </c>
      <c r="T15512" t="s">
        <v>816</v>
      </c>
      <c r="U15512">
        <v>5.0278573651439335E-3</v>
      </c>
      <c r="V15512" t="s">
        <v>158</v>
      </c>
    </row>
    <row r="15513" spans="19:22" x14ac:dyDescent="0.45">
      <c r="S15513" t="s">
        <v>716</v>
      </c>
      <c r="T15513" t="s">
        <v>817</v>
      </c>
      <c r="U15513">
        <v>5.3136358851357552E-3</v>
      </c>
      <c r="V15513" t="s">
        <v>158</v>
      </c>
    </row>
    <row r="15514" spans="19:22" x14ac:dyDescent="0.45">
      <c r="S15514" t="s">
        <v>716</v>
      </c>
      <c r="T15514" t="s">
        <v>818</v>
      </c>
      <c r="U15514">
        <v>2.3373268150992527E-2</v>
      </c>
      <c r="V15514" t="s">
        <v>158</v>
      </c>
    </row>
    <row r="15515" spans="19:22" x14ac:dyDescent="0.45">
      <c r="S15515" t="s">
        <v>717</v>
      </c>
      <c r="T15515" t="s">
        <v>157</v>
      </c>
      <c r="U15515">
        <v>2.5613422411326921E-2</v>
      </c>
      <c r="V15515" t="s">
        <v>158</v>
      </c>
    </row>
    <row r="15516" spans="19:22" x14ac:dyDescent="0.45">
      <c r="S15516" t="s">
        <v>717</v>
      </c>
      <c r="T15516" t="s">
        <v>159</v>
      </c>
      <c r="U15516">
        <v>3.4545111767094409E-3</v>
      </c>
      <c r="V15516" t="s">
        <v>158</v>
      </c>
    </row>
    <row r="15517" spans="19:22" x14ac:dyDescent="0.45">
      <c r="S15517" t="s">
        <v>717</v>
      </c>
      <c r="T15517" t="s">
        <v>160</v>
      </c>
      <c r="U15517">
        <v>1.0596802937384691E-2</v>
      </c>
      <c r="V15517" t="s">
        <v>158</v>
      </c>
    </row>
    <row r="15518" spans="19:22" x14ac:dyDescent="0.45">
      <c r="S15518" t="s">
        <v>717</v>
      </c>
      <c r="T15518" t="s">
        <v>161</v>
      </c>
      <c r="U15518">
        <v>2.2767391139646827E-2</v>
      </c>
      <c r="V15518" t="s">
        <v>158</v>
      </c>
    </row>
    <row r="15519" spans="19:22" x14ac:dyDescent="0.45">
      <c r="S15519" t="s">
        <v>717</v>
      </c>
      <c r="T15519" t="s">
        <v>162</v>
      </c>
      <c r="U15519">
        <v>3.9065258751139241E-3</v>
      </c>
      <c r="V15519" t="s">
        <v>158</v>
      </c>
    </row>
    <row r="15520" spans="19:22" x14ac:dyDescent="0.45">
      <c r="S15520" t="s">
        <v>717</v>
      </c>
      <c r="T15520" t="s">
        <v>777</v>
      </c>
      <c r="U15520">
        <v>3.8798449344375381E-3</v>
      </c>
      <c r="V15520" t="s">
        <v>158</v>
      </c>
    </row>
    <row r="15521" spans="19:22" x14ac:dyDescent="0.45">
      <c r="S15521" t="s">
        <v>717</v>
      </c>
      <c r="T15521" t="s">
        <v>778</v>
      </c>
      <c r="U15521">
        <v>3.8265584285557225E-3</v>
      </c>
      <c r="V15521" t="s">
        <v>158</v>
      </c>
    </row>
    <row r="15522" spans="19:22" x14ac:dyDescent="0.45">
      <c r="S15522" t="s">
        <v>717</v>
      </c>
      <c r="T15522" t="s">
        <v>779</v>
      </c>
      <c r="U15522">
        <v>1.5097414554334417E-2</v>
      </c>
      <c r="V15522" t="s">
        <v>158</v>
      </c>
    </row>
    <row r="15523" spans="19:22" x14ac:dyDescent="0.45">
      <c r="S15523" t="s">
        <v>717</v>
      </c>
      <c r="T15523" t="s">
        <v>163</v>
      </c>
      <c r="U15523">
        <v>2.2708193854676623E-2</v>
      </c>
      <c r="V15523" t="s">
        <v>158</v>
      </c>
    </row>
    <row r="15524" spans="19:22" x14ac:dyDescent="0.45">
      <c r="S15524" t="s">
        <v>717</v>
      </c>
      <c r="T15524" t="s">
        <v>164</v>
      </c>
      <c r="U15524">
        <v>3.0288903378480471E-3</v>
      </c>
      <c r="V15524" t="s">
        <v>158</v>
      </c>
    </row>
    <row r="15525" spans="19:22" x14ac:dyDescent="0.45">
      <c r="S15525" t="s">
        <v>717</v>
      </c>
      <c r="T15525" t="s">
        <v>165</v>
      </c>
      <c r="U15525">
        <v>9.1626291942700118E-3</v>
      </c>
      <c r="V15525" t="s">
        <v>158</v>
      </c>
    </row>
    <row r="15526" spans="19:22" x14ac:dyDescent="0.45">
      <c r="S15526" t="s">
        <v>717</v>
      </c>
      <c r="T15526" t="s">
        <v>166</v>
      </c>
      <c r="U15526">
        <v>1.9533410044821228E-2</v>
      </c>
      <c r="V15526" t="s">
        <v>158</v>
      </c>
    </row>
    <row r="15527" spans="19:22" x14ac:dyDescent="0.45">
      <c r="S15527" t="s">
        <v>717</v>
      </c>
      <c r="T15527" t="s">
        <v>167</v>
      </c>
      <c r="U15527">
        <v>3.4816804208241845E-3</v>
      </c>
      <c r="V15527" t="s">
        <v>158</v>
      </c>
    </row>
    <row r="15528" spans="19:22" x14ac:dyDescent="0.45">
      <c r="S15528" t="s">
        <v>717</v>
      </c>
      <c r="T15528" t="s">
        <v>781</v>
      </c>
      <c r="U15528">
        <v>3.4523832988369004E-3</v>
      </c>
      <c r="V15528" t="s">
        <v>158</v>
      </c>
    </row>
    <row r="15529" spans="19:22" x14ac:dyDescent="0.45">
      <c r="S15529" t="s">
        <v>717</v>
      </c>
      <c r="T15529" t="s">
        <v>782</v>
      </c>
      <c r="U15529">
        <v>3.3790764974912682E-3</v>
      </c>
      <c r="V15529" t="s">
        <v>158</v>
      </c>
    </row>
    <row r="15530" spans="19:22" x14ac:dyDescent="0.45">
      <c r="S15530" t="s">
        <v>717</v>
      </c>
      <c r="T15530" t="s">
        <v>783</v>
      </c>
      <c r="U15530">
        <v>1.3002353342051631E-2</v>
      </c>
      <c r="V15530" t="s">
        <v>158</v>
      </c>
    </row>
    <row r="15531" spans="19:22" x14ac:dyDescent="0.45">
      <c r="S15531" t="s">
        <v>717</v>
      </c>
      <c r="T15531" t="s">
        <v>168</v>
      </c>
      <c r="U15531">
        <v>6.9628517613194427E-2</v>
      </c>
      <c r="V15531" t="s">
        <v>158</v>
      </c>
    </row>
    <row r="15532" spans="19:22" x14ac:dyDescent="0.45">
      <c r="S15532" t="s">
        <v>717</v>
      </c>
      <c r="T15532" t="s">
        <v>169</v>
      </c>
      <c r="U15532">
        <v>9.9372374022949905E-3</v>
      </c>
      <c r="V15532" t="s">
        <v>158</v>
      </c>
    </row>
    <row r="15533" spans="19:22" x14ac:dyDescent="0.45">
      <c r="S15533" t="s">
        <v>717</v>
      </c>
      <c r="T15533" t="s">
        <v>170</v>
      </c>
      <c r="U15533">
        <v>3.0220960986144633E-2</v>
      </c>
      <c r="V15533" t="s">
        <v>158</v>
      </c>
    </row>
    <row r="15534" spans="19:22" x14ac:dyDescent="0.45">
      <c r="S15534" t="s">
        <v>717</v>
      </c>
      <c r="T15534" t="s">
        <v>171</v>
      </c>
      <c r="U15534">
        <v>6.286476648574367E-2</v>
      </c>
      <c r="V15534" t="s">
        <v>158</v>
      </c>
    </row>
    <row r="15535" spans="19:22" x14ac:dyDescent="0.45">
      <c r="S15535" t="s">
        <v>717</v>
      </c>
      <c r="T15535" t="s">
        <v>172</v>
      </c>
      <c r="U15535">
        <v>1.0212196618200853E-2</v>
      </c>
      <c r="V15535" t="s">
        <v>158</v>
      </c>
    </row>
    <row r="15536" spans="19:22" x14ac:dyDescent="0.45">
      <c r="S15536" t="s">
        <v>717</v>
      </c>
      <c r="T15536" t="s">
        <v>785</v>
      </c>
      <c r="U15536">
        <v>1.0116277799884946E-2</v>
      </c>
      <c r="V15536" t="s">
        <v>158</v>
      </c>
    </row>
    <row r="15537" spans="19:22" x14ac:dyDescent="0.45">
      <c r="S15537" t="s">
        <v>717</v>
      </c>
      <c r="T15537" t="s">
        <v>786</v>
      </c>
      <c r="U15537">
        <v>1.0012192849311001E-2</v>
      </c>
      <c r="V15537" t="s">
        <v>158</v>
      </c>
    </row>
    <row r="15538" spans="19:22" x14ac:dyDescent="0.45">
      <c r="S15538" t="s">
        <v>717</v>
      </c>
      <c r="T15538" t="s">
        <v>787</v>
      </c>
      <c r="U15538">
        <v>3.9173972733361664E-2</v>
      </c>
      <c r="V15538" t="s">
        <v>158</v>
      </c>
    </row>
    <row r="15539" spans="19:22" x14ac:dyDescent="0.45">
      <c r="S15539" t="s">
        <v>717</v>
      </c>
      <c r="T15539" t="s">
        <v>789</v>
      </c>
      <c r="U15539">
        <v>2.3671808064449511E-2</v>
      </c>
      <c r="V15539" t="s">
        <v>158</v>
      </c>
    </row>
    <row r="15540" spans="19:22" x14ac:dyDescent="0.45">
      <c r="S15540" t="s">
        <v>717</v>
      </c>
      <c r="T15540" t="s">
        <v>790</v>
      </c>
      <c r="U15540">
        <v>3.2960049738090316E-3</v>
      </c>
      <c r="V15540" t="s">
        <v>158</v>
      </c>
    </row>
    <row r="15541" spans="19:22" x14ac:dyDescent="0.45">
      <c r="S15541" t="s">
        <v>717</v>
      </c>
      <c r="T15541" t="s">
        <v>791</v>
      </c>
      <c r="U15541">
        <v>9.9548281051889866E-3</v>
      </c>
      <c r="V15541" t="s">
        <v>158</v>
      </c>
    </row>
    <row r="15542" spans="19:22" x14ac:dyDescent="0.45">
      <c r="S15542" t="s">
        <v>717</v>
      </c>
      <c r="T15542" t="s">
        <v>792</v>
      </c>
      <c r="U15542">
        <v>2.042554795081615E-2</v>
      </c>
      <c r="V15542" t="s">
        <v>158</v>
      </c>
    </row>
    <row r="15543" spans="19:22" x14ac:dyDescent="0.45">
      <c r="S15543" t="s">
        <v>717</v>
      </c>
      <c r="T15543" t="s">
        <v>793</v>
      </c>
      <c r="U15543">
        <v>3.4087566030576882E-3</v>
      </c>
      <c r="V15543" t="s">
        <v>158</v>
      </c>
    </row>
    <row r="15544" spans="19:22" x14ac:dyDescent="0.45">
      <c r="S15544" t="s">
        <v>717</v>
      </c>
      <c r="T15544" t="s">
        <v>794</v>
      </c>
      <c r="U15544">
        <v>3.3812747306250488E-3</v>
      </c>
      <c r="V15544" t="s">
        <v>158</v>
      </c>
    </row>
    <row r="15545" spans="19:22" x14ac:dyDescent="0.45">
      <c r="S15545" t="s">
        <v>717</v>
      </c>
      <c r="T15545" t="s">
        <v>795</v>
      </c>
      <c r="U15545">
        <v>3.3395407677609124E-3</v>
      </c>
      <c r="V15545" t="s">
        <v>158</v>
      </c>
    </row>
    <row r="15546" spans="19:22" x14ac:dyDescent="0.45">
      <c r="S15546" t="s">
        <v>717</v>
      </c>
      <c r="T15546" t="s">
        <v>796</v>
      </c>
      <c r="U15546">
        <v>1.3492770523371745E-2</v>
      </c>
      <c r="V15546" t="s">
        <v>158</v>
      </c>
    </row>
    <row r="15547" spans="19:22" x14ac:dyDescent="0.45">
      <c r="S15547" t="s">
        <v>717</v>
      </c>
      <c r="T15547" t="s">
        <v>803</v>
      </c>
      <c r="U15547">
        <v>0.10670493472494706</v>
      </c>
      <c r="V15547" t="s">
        <v>158</v>
      </c>
    </row>
    <row r="15548" spans="19:22" x14ac:dyDescent="0.45">
      <c r="S15548" t="s">
        <v>717</v>
      </c>
      <c r="T15548" t="s">
        <v>804</v>
      </c>
      <c r="U15548">
        <v>1.4812016796759614E-2</v>
      </c>
      <c r="V15548" t="s">
        <v>158</v>
      </c>
    </row>
    <row r="15549" spans="19:22" x14ac:dyDescent="0.45">
      <c r="S15549" t="s">
        <v>717</v>
      </c>
      <c r="T15549" t="s">
        <v>805</v>
      </c>
      <c r="U15549">
        <v>4.4007818208659996E-2</v>
      </c>
      <c r="V15549" t="s">
        <v>158</v>
      </c>
    </row>
    <row r="15550" spans="19:22" x14ac:dyDescent="0.45">
      <c r="S15550" t="s">
        <v>717</v>
      </c>
      <c r="T15550" t="s">
        <v>806</v>
      </c>
      <c r="U15550">
        <v>8.9227390433093925E-2</v>
      </c>
      <c r="V15550" t="s">
        <v>158</v>
      </c>
    </row>
    <row r="15551" spans="19:22" x14ac:dyDescent="0.45">
      <c r="S15551" t="s">
        <v>717</v>
      </c>
      <c r="T15551" t="s">
        <v>807</v>
      </c>
      <c r="U15551">
        <v>1.4552671445205719E-2</v>
      </c>
      <c r="V15551" t="s">
        <v>158</v>
      </c>
    </row>
    <row r="15552" spans="19:22" x14ac:dyDescent="0.45">
      <c r="S15552" t="s">
        <v>717</v>
      </c>
      <c r="T15552" t="s">
        <v>808</v>
      </c>
      <c r="U15552">
        <v>1.4234786151188618E-2</v>
      </c>
      <c r="V15552" t="s">
        <v>158</v>
      </c>
    </row>
    <row r="15553" spans="19:22" x14ac:dyDescent="0.45">
      <c r="S15553" t="s">
        <v>717</v>
      </c>
      <c r="T15553" t="s">
        <v>809</v>
      </c>
      <c r="U15553">
        <v>1.4183081584028243E-2</v>
      </c>
      <c r="V15553" t="s">
        <v>158</v>
      </c>
    </row>
    <row r="15554" spans="19:22" x14ac:dyDescent="0.45">
      <c r="S15554" t="s">
        <v>717</v>
      </c>
      <c r="T15554" t="s">
        <v>810</v>
      </c>
      <c r="U15554">
        <v>5.8172679436501923E-2</v>
      </c>
      <c r="V15554" t="s">
        <v>158</v>
      </c>
    </row>
    <row r="15555" spans="19:22" x14ac:dyDescent="0.45">
      <c r="S15555" t="s">
        <v>717</v>
      </c>
      <c r="T15555" t="s">
        <v>811</v>
      </c>
      <c r="U15555">
        <v>4.7248750020328696E-2</v>
      </c>
      <c r="V15555" t="s">
        <v>158</v>
      </c>
    </row>
    <row r="15556" spans="19:22" x14ac:dyDescent="0.45">
      <c r="S15556" t="s">
        <v>717</v>
      </c>
      <c r="T15556" t="s">
        <v>812</v>
      </c>
      <c r="U15556">
        <v>6.3591248590136804E-3</v>
      </c>
      <c r="V15556" t="s">
        <v>158</v>
      </c>
    </row>
    <row r="15557" spans="19:22" x14ac:dyDescent="0.45">
      <c r="S15557" t="s">
        <v>717</v>
      </c>
      <c r="T15557" t="s">
        <v>813</v>
      </c>
      <c r="U15557">
        <v>1.8763857475838509E-2</v>
      </c>
      <c r="V15557" t="s">
        <v>158</v>
      </c>
    </row>
    <row r="15558" spans="19:22" x14ac:dyDescent="0.45">
      <c r="S15558" t="s">
        <v>717</v>
      </c>
      <c r="T15558" t="s">
        <v>814</v>
      </c>
      <c r="U15558">
        <v>3.7636719774391661E-2</v>
      </c>
      <c r="V15558" t="s">
        <v>158</v>
      </c>
    </row>
    <row r="15559" spans="19:22" x14ac:dyDescent="0.45">
      <c r="S15559" t="s">
        <v>717</v>
      </c>
      <c r="T15559" t="s">
        <v>815</v>
      </c>
      <c r="U15559">
        <v>6.2122372527969481E-3</v>
      </c>
      <c r="V15559" t="s">
        <v>158</v>
      </c>
    </row>
    <row r="15560" spans="19:22" x14ac:dyDescent="0.45">
      <c r="S15560" t="s">
        <v>717</v>
      </c>
      <c r="T15560" t="s">
        <v>816</v>
      </c>
      <c r="U15560">
        <v>6.2110350600316265E-3</v>
      </c>
      <c r="V15560" t="s">
        <v>158</v>
      </c>
    </row>
    <row r="15561" spans="19:22" x14ac:dyDescent="0.45">
      <c r="S15561" t="s">
        <v>717</v>
      </c>
      <c r="T15561" t="s">
        <v>817</v>
      </c>
      <c r="U15561">
        <v>6.2277781614286975E-3</v>
      </c>
      <c r="V15561" t="s">
        <v>158</v>
      </c>
    </row>
    <row r="15562" spans="19:22" x14ac:dyDescent="0.45">
      <c r="S15562" t="s">
        <v>717</v>
      </c>
      <c r="T15562" t="s">
        <v>818</v>
      </c>
      <c r="U15562">
        <v>2.5417375960112919E-2</v>
      </c>
      <c r="V15562" t="s">
        <v>158</v>
      </c>
    </row>
    <row r="15563" spans="19:22" x14ac:dyDescent="0.45">
      <c r="S15563" t="s">
        <v>718</v>
      </c>
      <c r="T15563" t="s">
        <v>157</v>
      </c>
      <c r="U15563">
        <v>2.3509812026514816E-2</v>
      </c>
      <c r="V15563" t="s">
        <v>158</v>
      </c>
    </row>
    <row r="15564" spans="19:22" x14ac:dyDescent="0.45">
      <c r="S15564" t="s">
        <v>718</v>
      </c>
      <c r="T15564" t="s">
        <v>159</v>
      </c>
      <c r="U15564">
        <v>3.4331490098273901E-3</v>
      </c>
      <c r="V15564" t="s">
        <v>158</v>
      </c>
    </row>
    <row r="15565" spans="19:22" x14ac:dyDescent="0.45">
      <c r="S15565" t="s">
        <v>718</v>
      </c>
      <c r="T15565" t="s">
        <v>160</v>
      </c>
      <c r="U15565">
        <v>1.09344536284852E-2</v>
      </c>
      <c r="V15565" t="s">
        <v>158</v>
      </c>
    </row>
    <row r="15566" spans="19:22" x14ac:dyDescent="0.45">
      <c r="S15566" t="s">
        <v>718</v>
      </c>
      <c r="T15566" t="s">
        <v>161</v>
      </c>
      <c r="U15566">
        <v>2.2191494390477216E-2</v>
      </c>
      <c r="V15566" t="s">
        <v>158</v>
      </c>
    </row>
    <row r="15567" spans="19:22" x14ac:dyDescent="0.45">
      <c r="S15567" t="s">
        <v>718</v>
      </c>
      <c r="T15567" t="s">
        <v>162</v>
      </c>
      <c r="U15567">
        <v>3.4458673609291906E-3</v>
      </c>
      <c r="V15567" t="s">
        <v>158</v>
      </c>
    </row>
    <row r="15568" spans="19:22" x14ac:dyDescent="0.45">
      <c r="S15568" t="s">
        <v>718</v>
      </c>
      <c r="T15568" t="s">
        <v>777</v>
      </c>
      <c r="U15568">
        <v>3.2833129033561946E-3</v>
      </c>
      <c r="V15568" t="s">
        <v>158</v>
      </c>
    </row>
    <row r="15569" spans="19:22" x14ac:dyDescent="0.45">
      <c r="S15569" t="s">
        <v>718</v>
      </c>
      <c r="T15569" t="s">
        <v>778</v>
      </c>
      <c r="U15569">
        <v>3.2189031469952436E-3</v>
      </c>
      <c r="V15569" t="s">
        <v>158</v>
      </c>
    </row>
    <row r="15570" spans="19:22" x14ac:dyDescent="0.45">
      <c r="S15570" t="s">
        <v>718</v>
      </c>
      <c r="T15570" t="s">
        <v>779</v>
      </c>
      <c r="U15570">
        <v>1.3100316064680153E-2</v>
      </c>
      <c r="V15570" t="s">
        <v>158</v>
      </c>
    </row>
    <row r="15571" spans="19:22" x14ac:dyDescent="0.45">
      <c r="S15571" t="s">
        <v>718</v>
      </c>
      <c r="T15571" t="s">
        <v>163</v>
      </c>
      <c r="U15571">
        <v>2.2690964866281971E-2</v>
      </c>
      <c r="V15571" t="s">
        <v>158</v>
      </c>
    </row>
    <row r="15572" spans="19:22" x14ac:dyDescent="0.45">
      <c r="S15572" t="s">
        <v>718</v>
      </c>
      <c r="T15572" t="s">
        <v>164</v>
      </c>
      <c r="U15572">
        <v>3.2328863480611324E-3</v>
      </c>
      <c r="V15572" t="s">
        <v>158</v>
      </c>
    </row>
    <row r="15573" spans="19:22" x14ac:dyDescent="0.45">
      <c r="S15573" t="s">
        <v>718</v>
      </c>
      <c r="T15573" t="s">
        <v>165</v>
      </c>
      <c r="U15573">
        <v>9.615089646860548E-3</v>
      </c>
      <c r="V15573" t="s">
        <v>158</v>
      </c>
    </row>
    <row r="15574" spans="19:22" x14ac:dyDescent="0.45">
      <c r="S15574" t="s">
        <v>718</v>
      </c>
      <c r="T15574" t="s">
        <v>166</v>
      </c>
      <c r="U15574">
        <v>1.9233734992675312E-2</v>
      </c>
      <c r="V15574" t="s">
        <v>158</v>
      </c>
    </row>
    <row r="15575" spans="19:22" x14ac:dyDescent="0.45">
      <c r="S15575" t="s">
        <v>718</v>
      </c>
      <c r="T15575" t="s">
        <v>167</v>
      </c>
      <c r="U15575">
        <v>3.2235102301129237E-3</v>
      </c>
      <c r="V15575" t="s">
        <v>158</v>
      </c>
    </row>
    <row r="15576" spans="19:22" x14ac:dyDescent="0.45">
      <c r="S15576" t="s">
        <v>718</v>
      </c>
      <c r="T15576" t="s">
        <v>781</v>
      </c>
      <c r="U15576">
        <v>3.1842439722938364E-3</v>
      </c>
      <c r="V15576" t="s">
        <v>158</v>
      </c>
    </row>
    <row r="15577" spans="19:22" x14ac:dyDescent="0.45">
      <c r="S15577" t="s">
        <v>718</v>
      </c>
      <c r="T15577" t="s">
        <v>782</v>
      </c>
      <c r="U15577">
        <v>3.1378144640015811E-3</v>
      </c>
      <c r="V15577" t="s">
        <v>158</v>
      </c>
    </row>
    <row r="15578" spans="19:22" x14ac:dyDescent="0.45">
      <c r="S15578" t="s">
        <v>718</v>
      </c>
      <c r="T15578" t="s">
        <v>783</v>
      </c>
      <c r="U15578">
        <v>1.2251375170278354E-2</v>
      </c>
      <c r="V15578" t="s">
        <v>158</v>
      </c>
    </row>
    <row r="15579" spans="19:22" x14ac:dyDescent="0.45">
      <c r="S15579" t="s">
        <v>718</v>
      </c>
      <c r="T15579" t="s">
        <v>168</v>
      </c>
      <c r="U15579">
        <v>7.8385394243116857E-2</v>
      </c>
      <c r="V15579" t="s">
        <v>158</v>
      </c>
    </row>
    <row r="15580" spans="19:22" x14ac:dyDescent="0.45">
      <c r="S15580" t="s">
        <v>718</v>
      </c>
      <c r="T15580" t="s">
        <v>169</v>
      </c>
      <c r="U15580">
        <v>1.1137257238704078E-2</v>
      </c>
      <c r="V15580" t="s">
        <v>158</v>
      </c>
    </row>
    <row r="15581" spans="19:22" x14ac:dyDescent="0.45">
      <c r="S15581" t="s">
        <v>718</v>
      </c>
      <c r="T15581" t="s">
        <v>170</v>
      </c>
      <c r="U15581">
        <v>3.307051517285705E-2</v>
      </c>
      <c r="V15581" t="s">
        <v>158</v>
      </c>
    </row>
    <row r="15582" spans="19:22" x14ac:dyDescent="0.45">
      <c r="S15582" t="s">
        <v>718</v>
      </c>
      <c r="T15582" t="s">
        <v>171</v>
      </c>
      <c r="U15582">
        <v>6.5055866571528037E-2</v>
      </c>
      <c r="V15582" t="s">
        <v>158</v>
      </c>
    </row>
    <row r="15583" spans="19:22" x14ac:dyDescent="0.45">
      <c r="S15583" t="s">
        <v>718</v>
      </c>
      <c r="T15583" t="s">
        <v>172</v>
      </c>
      <c r="U15583">
        <v>1.0502974888814671E-2</v>
      </c>
      <c r="V15583" t="s">
        <v>158</v>
      </c>
    </row>
    <row r="15584" spans="19:22" x14ac:dyDescent="0.45">
      <c r="S15584" t="s">
        <v>718</v>
      </c>
      <c r="T15584" t="s">
        <v>785</v>
      </c>
      <c r="U15584">
        <v>1.0446786249363004E-2</v>
      </c>
      <c r="V15584" t="s">
        <v>158</v>
      </c>
    </row>
    <row r="15585" spans="19:22" x14ac:dyDescent="0.45">
      <c r="S15585" t="s">
        <v>718</v>
      </c>
      <c r="T15585" t="s">
        <v>786</v>
      </c>
      <c r="U15585">
        <v>1.0458791831484899E-2</v>
      </c>
      <c r="V15585" t="s">
        <v>158</v>
      </c>
    </row>
    <row r="15586" spans="19:22" x14ac:dyDescent="0.45">
      <c r="S15586" t="s">
        <v>718</v>
      </c>
      <c r="T15586" t="s">
        <v>787</v>
      </c>
      <c r="U15586">
        <v>4.2328596628985596E-2</v>
      </c>
      <c r="V15586" t="s">
        <v>158</v>
      </c>
    </row>
    <row r="15587" spans="19:22" x14ac:dyDescent="0.45">
      <c r="S15587" t="s">
        <v>718</v>
      </c>
      <c r="T15587" t="s">
        <v>789</v>
      </c>
      <c r="U15587">
        <v>2.6268428895955178E-2</v>
      </c>
      <c r="V15587" t="s">
        <v>158</v>
      </c>
    </row>
    <row r="15588" spans="19:22" x14ac:dyDescent="0.45">
      <c r="S15588" t="s">
        <v>718</v>
      </c>
      <c r="T15588" t="s">
        <v>790</v>
      </c>
      <c r="U15588">
        <v>3.6300109073051177E-3</v>
      </c>
      <c r="V15588" t="s">
        <v>158</v>
      </c>
    </row>
    <row r="15589" spans="19:22" x14ac:dyDescent="0.45">
      <c r="S15589" t="s">
        <v>718</v>
      </c>
      <c r="T15589" t="s">
        <v>791</v>
      </c>
      <c r="U15589">
        <v>1.0169570456350946E-2</v>
      </c>
      <c r="V15589" t="s">
        <v>158</v>
      </c>
    </row>
    <row r="15590" spans="19:22" x14ac:dyDescent="0.45">
      <c r="S15590" t="s">
        <v>718</v>
      </c>
      <c r="T15590" t="s">
        <v>792</v>
      </c>
      <c r="U15590">
        <v>2.0022027219871532E-2</v>
      </c>
      <c r="V15590" t="s">
        <v>158</v>
      </c>
    </row>
    <row r="15591" spans="19:22" x14ac:dyDescent="0.45">
      <c r="S15591" t="s">
        <v>718</v>
      </c>
      <c r="T15591" t="s">
        <v>793</v>
      </c>
      <c r="U15591">
        <v>3.3493807103936396E-3</v>
      </c>
      <c r="V15591" t="s">
        <v>158</v>
      </c>
    </row>
    <row r="15592" spans="19:22" x14ac:dyDescent="0.45">
      <c r="S15592" t="s">
        <v>718</v>
      </c>
      <c r="T15592" t="s">
        <v>794</v>
      </c>
      <c r="U15592">
        <v>3.3521819142374419E-3</v>
      </c>
      <c r="V15592" t="s">
        <v>158</v>
      </c>
    </row>
    <row r="15593" spans="19:22" x14ac:dyDescent="0.45">
      <c r="S15593" t="s">
        <v>718</v>
      </c>
      <c r="T15593" t="s">
        <v>795</v>
      </c>
      <c r="U15593">
        <v>3.3757690932061414E-3</v>
      </c>
      <c r="V15593" t="s">
        <v>158</v>
      </c>
    </row>
    <row r="15594" spans="19:22" x14ac:dyDescent="0.45">
      <c r="S15594" t="s">
        <v>718</v>
      </c>
      <c r="T15594" t="s">
        <v>796</v>
      </c>
      <c r="U15594">
        <v>1.3985766734494431E-2</v>
      </c>
      <c r="V15594" t="s">
        <v>158</v>
      </c>
    </row>
    <row r="15595" spans="19:22" x14ac:dyDescent="0.45">
      <c r="S15595" t="s">
        <v>718</v>
      </c>
      <c r="T15595" t="s">
        <v>803</v>
      </c>
      <c r="U15595">
        <v>0.10005261620353115</v>
      </c>
      <c r="V15595" t="s">
        <v>158</v>
      </c>
    </row>
    <row r="15596" spans="19:22" x14ac:dyDescent="0.45">
      <c r="S15596" t="s">
        <v>718</v>
      </c>
      <c r="T15596" t="s">
        <v>804</v>
      </c>
      <c r="U15596">
        <v>1.4097438392516516E-2</v>
      </c>
      <c r="V15596" t="s">
        <v>158</v>
      </c>
    </row>
    <row r="15597" spans="19:22" x14ac:dyDescent="0.45">
      <c r="S15597" t="s">
        <v>718</v>
      </c>
      <c r="T15597" t="s">
        <v>805</v>
      </c>
      <c r="U15597">
        <v>4.2399907634769196E-2</v>
      </c>
      <c r="V15597" t="s">
        <v>158</v>
      </c>
    </row>
    <row r="15598" spans="19:22" x14ac:dyDescent="0.45">
      <c r="S15598" t="s">
        <v>718</v>
      </c>
      <c r="T15598" t="s">
        <v>806</v>
      </c>
      <c r="U15598">
        <v>8.8695681371276563E-2</v>
      </c>
      <c r="V15598" t="s">
        <v>158</v>
      </c>
    </row>
    <row r="15599" spans="19:22" x14ac:dyDescent="0.45">
      <c r="S15599" t="s">
        <v>718</v>
      </c>
      <c r="T15599" t="s">
        <v>807</v>
      </c>
      <c r="U15599">
        <v>1.4716037382915964E-2</v>
      </c>
      <c r="V15599" t="s">
        <v>158</v>
      </c>
    </row>
    <row r="15600" spans="19:22" x14ac:dyDescent="0.45">
      <c r="S15600" t="s">
        <v>718</v>
      </c>
      <c r="T15600" t="s">
        <v>808</v>
      </c>
      <c r="U15600">
        <v>1.4336622687761372E-2</v>
      </c>
      <c r="V15600" t="s">
        <v>158</v>
      </c>
    </row>
    <row r="15601" spans="19:22" x14ac:dyDescent="0.45">
      <c r="S15601" t="s">
        <v>718</v>
      </c>
      <c r="T15601" t="s">
        <v>809</v>
      </c>
      <c r="U15601">
        <v>1.4057690224395063E-2</v>
      </c>
      <c r="V15601" t="s">
        <v>158</v>
      </c>
    </row>
    <row r="15602" spans="19:22" x14ac:dyDescent="0.45">
      <c r="S15602" t="s">
        <v>718</v>
      </c>
      <c r="T15602" t="s">
        <v>810</v>
      </c>
      <c r="U15602">
        <v>5.6545085211681514E-2</v>
      </c>
      <c r="V15602" t="s">
        <v>158</v>
      </c>
    </row>
    <row r="15603" spans="19:22" x14ac:dyDescent="0.45">
      <c r="S15603" t="s">
        <v>718</v>
      </c>
      <c r="T15603" t="s">
        <v>811</v>
      </c>
      <c r="U15603">
        <v>4.489589113611412E-2</v>
      </c>
      <c r="V15603" t="s">
        <v>158</v>
      </c>
    </row>
    <row r="15604" spans="19:22" x14ac:dyDescent="0.45">
      <c r="S15604" t="s">
        <v>718</v>
      </c>
      <c r="T15604" t="s">
        <v>812</v>
      </c>
      <c r="U15604">
        <v>6.195185753610272E-3</v>
      </c>
      <c r="V15604" t="s">
        <v>158</v>
      </c>
    </row>
    <row r="15605" spans="19:22" x14ac:dyDescent="0.45">
      <c r="S15605" t="s">
        <v>718</v>
      </c>
      <c r="T15605" t="s">
        <v>813</v>
      </c>
      <c r="U15605">
        <v>1.8026792252475804E-2</v>
      </c>
      <c r="V15605" t="s">
        <v>158</v>
      </c>
    </row>
    <row r="15606" spans="19:22" x14ac:dyDescent="0.45">
      <c r="S15606" t="s">
        <v>718</v>
      </c>
      <c r="T15606" t="s">
        <v>814</v>
      </c>
      <c r="U15606">
        <v>3.7354739251539995E-2</v>
      </c>
      <c r="V15606" t="s">
        <v>158</v>
      </c>
    </row>
    <row r="15607" spans="19:22" x14ac:dyDescent="0.45">
      <c r="S15607" t="s">
        <v>718</v>
      </c>
      <c r="T15607" t="s">
        <v>815</v>
      </c>
      <c r="U15607">
        <v>6.1438156338268178E-3</v>
      </c>
      <c r="V15607" t="s">
        <v>158</v>
      </c>
    </row>
    <row r="15608" spans="19:22" x14ac:dyDescent="0.45">
      <c r="S15608" t="s">
        <v>718</v>
      </c>
      <c r="T15608" t="s">
        <v>816</v>
      </c>
      <c r="U15608">
        <v>6.1231378131883837E-3</v>
      </c>
      <c r="V15608" t="s">
        <v>158</v>
      </c>
    </row>
    <row r="15609" spans="19:22" x14ac:dyDescent="0.45">
      <c r="S15609" t="s">
        <v>718</v>
      </c>
      <c r="T15609" t="s">
        <v>817</v>
      </c>
      <c r="U15609">
        <v>6.1754408040150081E-3</v>
      </c>
      <c r="V15609" t="s">
        <v>158</v>
      </c>
    </row>
    <row r="15610" spans="19:22" x14ac:dyDescent="0.45">
      <c r="S15610" t="s">
        <v>718</v>
      </c>
      <c r="T15610" t="s">
        <v>818</v>
      </c>
      <c r="U15610">
        <v>2.495767126764269E-2</v>
      </c>
      <c r="V15610" t="s">
        <v>158</v>
      </c>
    </row>
    <row r="15611" spans="19:22" x14ac:dyDescent="0.45">
      <c r="S15611" t="s">
        <v>719</v>
      </c>
      <c r="T15611" t="s">
        <v>157</v>
      </c>
      <c r="U15611">
        <v>2.327380312741616E-2</v>
      </c>
      <c r="V15611" t="s">
        <v>158</v>
      </c>
    </row>
    <row r="15612" spans="19:22" x14ac:dyDescent="0.45">
      <c r="S15612" t="s">
        <v>719</v>
      </c>
      <c r="T15612" t="s">
        <v>159</v>
      </c>
      <c r="U15612">
        <v>3.363609314119585E-3</v>
      </c>
      <c r="V15612" t="s">
        <v>158</v>
      </c>
    </row>
    <row r="15613" spans="19:22" x14ac:dyDescent="0.45">
      <c r="S15613" t="s">
        <v>719</v>
      </c>
      <c r="T15613" t="s">
        <v>160</v>
      </c>
      <c r="U15613">
        <v>1.0641980310759717E-2</v>
      </c>
      <c r="V15613" t="s">
        <v>158</v>
      </c>
    </row>
    <row r="15614" spans="19:22" x14ac:dyDescent="0.45">
      <c r="S15614" t="s">
        <v>719</v>
      </c>
      <c r="T15614" t="s">
        <v>161</v>
      </c>
      <c r="U15614">
        <v>2.197781488989042E-2</v>
      </c>
      <c r="V15614" t="s">
        <v>158</v>
      </c>
    </row>
    <row r="15615" spans="19:22" x14ac:dyDescent="0.45">
      <c r="S15615" t="s">
        <v>719</v>
      </c>
      <c r="T15615" t="s">
        <v>162</v>
      </c>
      <c r="U15615">
        <v>3.5135138849611215E-3</v>
      </c>
      <c r="V15615" t="s">
        <v>158</v>
      </c>
    </row>
    <row r="15616" spans="19:22" x14ac:dyDescent="0.45">
      <c r="S15616" t="s">
        <v>719</v>
      </c>
      <c r="T15616" t="s">
        <v>777</v>
      </c>
      <c r="U15616">
        <v>3.3646832584903561E-3</v>
      </c>
      <c r="V15616" t="s">
        <v>158</v>
      </c>
    </row>
    <row r="15617" spans="19:22" x14ac:dyDescent="0.45">
      <c r="S15617" t="s">
        <v>719</v>
      </c>
      <c r="T15617" t="s">
        <v>778</v>
      </c>
      <c r="U15617">
        <v>3.2711782889403582E-3</v>
      </c>
      <c r="V15617" t="s">
        <v>158</v>
      </c>
    </row>
    <row r="15618" spans="19:22" x14ac:dyDescent="0.45">
      <c r="S15618" t="s">
        <v>719</v>
      </c>
      <c r="T15618" t="s">
        <v>779</v>
      </c>
      <c r="U15618">
        <v>1.2832576037093956E-2</v>
      </c>
      <c r="V15618" t="s">
        <v>158</v>
      </c>
    </row>
    <row r="15619" spans="19:22" x14ac:dyDescent="0.45">
      <c r="S15619" t="s">
        <v>719</v>
      </c>
      <c r="T15619" t="s">
        <v>163</v>
      </c>
      <c r="U15619">
        <v>2.2548067686518267E-2</v>
      </c>
      <c r="V15619" t="s">
        <v>158</v>
      </c>
    </row>
    <row r="15620" spans="19:22" x14ac:dyDescent="0.45">
      <c r="S15620" t="s">
        <v>719</v>
      </c>
      <c r="T15620" t="s">
        <v>164</v>
      </c>
      <c r="U15620">
        <v>3.1911206655405961E-3</v>
      </c>
      <c r="V15620" t="s">
        <v>158</v>
      </c>
    </row>
    <row r="15621" spans="19:22" x14ac:dyDescent="0.45">
      <c r="S15621" t="s">
        <v>719</v>
      </c>
      <c r="T15621" t="s">
        <v>165</v>
      </c>
      <c r="U15621">
        <v>9.2840735725586137E-3</v>
      </c>
      <c r="V15621" t="s">
        <v>158</v>
      </c>
    </row>
    <row r="15622" spans="19:22" x14ac:dyDescent="0.45">
      <c r="S15622" t="s">
        <v>719</v>
      </c>
      <c r="T15622" t="s">
        <v>166</v>
      </c>
      <c r="U15622">
        <v>1.8403271188120626E-2</v>
      </c>
      <c r="V15622" t="s">
        <v>158</v>
      </c>
    </row>
    <row r="15623" spans="19:22" x14ac:dyDescent="0.45">
      <c r="S15623" t="s">
        <v>719</v>
      </c>
      <c r="T15623" t="s">
        <v>167</v>
      </c>
      <c r="U15623">
        <v>3.1415566152276121E-3</v>
      </c>
      <c r="V15623" t="s">
        <v>158</v>
      </c>
    </row>
    <row r="15624" spans="19:22" x14ac:dyDescent="0.45">
      <c r="S15624" t="s">
        <v>719</v>
      </c>
      <c r="T15624" t="s">
        <v>781</v>
      </c>
      <c r="U15624">
        <v>3.1368691948699292E-3</v>
      </c>
      <c r="V15624" t="s">
        <v>158</v>
      </c>
    </row>
    <row r="15625" spans="19:22" x14ac:dyDescent="0.45">
      <c r="S15625" t="s">
        <v>719</v>
      </c>
      <c r="T15625" t="s">
        <v>782</v>
      </c>
      <c r="U15625">
        <v>3.1056368400891963E-3</v>
      </c>
      <c r="V15625" t="s">
        <v>158</v>
      </c>
    </row>
    <row r="15626" spans="19:22" x14ac:dyDescent="0.45">
      <c r="S15626" t="s">
        <v>719</v>
      </c>
      <c r="T15626" t="s">
        <v>783</v>
      </c>
      <c r="U15626">
        <v>1.2234318876110999E-2</v>
      </c>
      <c r="V15626" t="s">
        <v>158</v>
      </c>
    </row>
    <row r="15627" spans="19:22" x14ac:dyDescent="0.45">
      <c r="S15627" t="s">
        <v>719</v>
      </c>
      <c r="T15627" t="s">
        <v>168</v>
      </c>
      <c r="U15627">
        <v>7.887831927236684E-2</v>
      </c>
      <c r="V15627" t="s">
        <v>158</v>
      </c>
    </row>
    <row r="15628" spans="19:22" x14ac:dyDescent="0.45">
      <c r="S15628" t="s">
        <v>719</v>
      </c>
      <c r="T15628" t="s">
        <v>169</v>
      </c>
      <c r="U15628">
        <v>1.1312023679642458E-2</v>
      </c>
      <c r="V15628" t="s">
        <v>158</v>
      </c>
    </row>
    <row r="15629" spans="19:22" x14ac:dyDescent="0.45">
      <c r="S15629" t="s">
        <v>719</v>
      </c>
      <c r="T15629" t="s">
        <v>170</v>
      </c>
      <c r="U15629">
        <v>3.3163895253860813E-2</v>
      </c>
      <c r="V15629" t="s">
        <v>158</v>
      </c>
    </row>
    <row r="15630" spans="19:22" x14ac:dyDescent="0.45">
      <c r="S15630" t="s">
        <v>719</v>
      </c>
      <c r="T15630" t="s">
        <v>171</v>
      </c>
      <c r="U15630">
        <v>6.5561155440258964E-2</v>
      </c>
      <c r="V15630" t="s">
        <v>158</v>
      </c>
    </row>
    <row r="15631" spans="19:22" x14ac:dyDescent="0.45">
      <c r="S15631" t="s">
        <v>719</v>
      </c>
      <c r="T15631" t="s">
        <v>172</v>
      </c>
      <c r="U15631">
        <v>1.0529791591838708E-2</v>
      </c>
      <c r="V15631" t="s">
        <v>158</v>
      </c>
    </row>
    <row r="15632" spans="19:22" x14ac:dyDescent="0.45">
      <c r="S15632" t="s">
        <v>719</v>
      </c>
      <c r="T15632" t="s">
        <v>785</v>
      </c>
      <c r="U15632">
        <v>1.0475769039071639E-2</v>
      </c>
      <c r="V15632" t="s">
        <v>158</v>
      </c>
    </row>
    <row r="15633" spans="19:22" x14ac:dyDescent="0.45">
      <c r="S15633" t="s">
        <v>719</v>
      </c>
      <c r="T15633" t="s">
        <v>786</v>
      </c>
      <c r="U15633">
        <v>1.0475623638799302E-2</v>
      </c>
      <c r="V15633" t="s">
        <v>158</v>
      </c>
    </row>
    <row r="15634" spans="19:22" x14ac:dyDescent="0.45">
      <c r="S15634" t="s">
        <v>719</v>
      </c>
      <c r="T15634" t="s">
        <v>787</v>
      </c>
      <c r="U15634">
        <v>4.2118300569010163E-2</v>
      </c>
      <c r="V15634" t="s">
        <v>158</v>
      </c>
    </row>
    <row r="15635" spans="19:22" x14ac:dyDescent="0.45">
      <c r="S15635" t="s">
        <v>719</v>
      </c>
      <c r="T15635" t="s">
        <v>789</v>
      </c>
      <c r="U15635">
        <v>2.5581529249252007E-2</v>
      </c>
      <c r="V15635" t="s">
        <v>158</v>
      </c>
    </row>
    <row r="15636" spans="19:22" x14ac:dyDescent="0.45">
      <c r="S15636" t="s">
        <v>719</v>
      </c>
      <c r="T15636" t="s">
        <v>790</v>
      </c>
      <c r="U15636">
        <v>3.5657712262369134E-3</v>
      </c>
      <c r="V15636" t="s">
        <v>158</v>
      </c>
    </row>
    <row r="15637" spans="19:22" x14ac:dyDescent="0.45">
      <c r="S15637" t="s">
        <v>719</v>
      </c>
      <c r="T15637" t="s">
        <v>791</v>
      </c>
      <c r="U15637">
        <v>1.0190121402193419E-2</v>
      </c>
      <c r="V15637" t="s">
        <v>158</v>
      </c>
    </row>
    <row r="15638" spans="19:22" x14ac:dyDescent="0.45">
      <c r="S15638" t="s">
        <v>719</v>
      </c>
      <c r="T15638" t="s">
        <v>792</v>
      </c>
      <c r="U15638">
        <v>2.0278874883501309E-2</v>
      </c>
      <c r="V15638" t="s">
        <v>158</v>
      </c>
    </row>
    <row r="15639" spans="19:22" x14ac:dyDescent="0.45">
      <c r="S15639" t="s">
        <v>719</v>
      </c>
      <c r="T15639" t="s">
        <v>793</v>
      </c>
      <c r="U15639">
        <v>3.3936495813521911E-3</v>
      </c>
      <c r="V15639" t="s">
        <v>158</v>
      </c>
    </row>
    <row r="15640" spans="19:22" x14ac:dyDescent="0.45">
      <c r="S15640" t="s">
        <v>719</v>
      </c>
      <c r="T15640" t="s">
        <v>794</v>
      </c>
      <c r="U15640">
        <v>3.3810658078881422E-3</v>
      </c>
      <c r="V15640" t="s">
        <v>158</v>
      </c>
    </row>
    <row r="15641" spans="19:22" x14ac:dyDescent="0.45">
      <c r="S15641" t="s">
        <v>719</v>
      </c>
      <c r="T15641" t="s">
        <v>795</v>
      </c>
      <c r="U15641">
        <v>3.3712151785074648E-3</v>
      </c>
      <c r="V15641" t="s">
        <v>158</v>
      </c>
    </row>
    <row r="15642" spans="19:22" x14ac:dyDescent="0.45">
      <c r="S15642" t="s">
        <v>719</v>
      </c>
      <c r="T15642" t="s">
        <v>796</v>
      </c>
      <c r="U15642">
        <v>1.3782937463565643E-2</v>
      </c>
      <c r="V15642" t="s">
        <v>158</v>
      </c>
    </row>
    <row r="15643" spans="19:22" x14ac:dyDescent="0.45">
      <c r="S15643" t="s">
        <v>719</v>
      </c>
      <c r="T15643" t="s">
        <v>803</v>
      </c>
      <c r="U15643">
        <v>0.1004768453127987</v>
      </c>
      <c r="V15643" t="s">
        <v>158</v>
      </c>
    </row>
    <row r="15644" spans="19:22" x14ac:dyDescent="0.45">
      <c r="S15644" t="s">
        <v>719</v>
      </c>
      <c r="T15644" t="s">
        <v>804</v>
      </c>
      <c r="U15644">
        <v>1.4250272817966435E-2</v>
      </c>
      <c r="V15644" t="s">
        <v>158</v>
      </c>
    </row>
    <row r="15645" spans="19:22" x14ac:dyDescent="0.45">
      <c r="S15645" t="s">
        <v>719</v>
      </c>
      <c r="T15645" t="s">
        <v>805</v>
      </c>
      <c r="U15645">
        <v>4.2968413823676277E-2</v>
      </c>
      <c r="V15645" t="s">
        <v>158</v>
      </c>
    </row>
    <row r="15646" spans="19:22" x14ac:dyDescent="0.45">
      <c r="S15646" t="s">
        <v>719</v>
      </c>
      <c r="T15646" t="s">
        <v>806</v>
      </c>
      <c r="U15646">
        <v>8.9645002316424027E-2</v>
      </c>
      <c r="V15646" t="s">
        <v>158</v>
      </c>
    </row>
    <row r="15647" spans="19:22" x14ac:dyDescent="0.45">
      <c r="S15647" t="s">
        <v>719</v>
      </c>
      <c r="T15647" t="s">
        <v>807</v>
      </c>
      <c r="U15647">
        <v>1.4780544378739413E-2</v>
      </c>
      <c r="V15647" t="s">
        <v>158</v>
      </c>
    </row>
    <row r="15648" spans="19:22" x14ac:dyDescent="0.45">
      <c r="S15648" t="s">
        <v>719</v>
      </c>
      <c r="T15648" t="s">
        <v>808</v>
      </c>
      <c r="U15648">
        <v>1.4349740483667483E-2</v>
      </c>
      <c r="V15648" t="s">
        <v>158</v>
      </c>
    </row>
    <row r="15649" spans="19:22" x14ac:dyDescent="0.45">
      <c r="S15649" t="s">
        <v>719</v>
      </c>
      <c r="T15649" t="s">
        <v>809</v>
      </c>
      <c r="U15649">
        <v>1.4131782615772684E-2</v>
      </c>
      <c r="V15649" t="s">
        <v>158</v>
      </c>
    </row>
    <row r="15650" spans="19:22" x14ac:dyDescent="0.45">
      <c r="S15650" t="s">
        <v>719</v>
      </c>
      <c r="T15650" t="s">
        <v>810</v>
      </c>
      <c r="U15650">
        <v>5.7057330848562439E-2</v>
      </c>
      <c r="V15650" t="s">
        <v>158</v>
      </c>
    </row>
    <row r="15651" spans="19:22" x14ac:dyDescent="0.45">
      <c r="S15651" t="s">
        <v>719</v>
      </c>
      <c r="T15651" t="s">
        <v>811</v>
      </c>
      <c r="U15651">
        <v>4.5079848594319467E-2</v>
      </c>
      <c r="V15651" t="s">
        <v>158</v>
      </c>
    </row>
    <row r="15652" spans="19:22" x14ac:dyDescent="0.45">
      <c r="S15652" t="s">
        <v>719</v>
      </c>
      <c r="T15652" t="s">
        <v>812</v>
      </c>
      <c r="U15652">
        <v>6.2965534289948256E-3</v>
      </c>
      <c r="V15652" t="s">
        <v>158</v>
      </c>
    </row>
    <row r="15653" spans="19:22" x14ac:dyDescent="0.45">
      <c r="S15653" t="s">
        <v>719</v>
      </c>
      <c r="T15653" t="s">
        <v>813</v>
      </c>
      <c r="U15653">
        <v>1.8252253753705875E-2</v>
      </c>
      <c r="V15653" t="s">
        <v>158</v>
      </c>
    </row>
    <row r="15654" spans="19:22" x14ac:dyDescent="0.45">
      <c r="S15654" t="s">
        <v>719</v>
      </c>
      <c r="T15654" t="s">
        <v>814</v>
      </c>
      <c r="U15654">
        <v>3.6812010499297235E-2</v>
      </c>
      <c r="V15654" t="s">
        <v>158</v>
      </c>
    </row>
    <row r="15655" spans="19:22" x14ac:dyDescent="0.45">
      <c r="S15655" t="s">
        <v>719</v>
      </c>
      <c r="T15655" t="s">
        <v>815</v>
      </c>
      <c r="U15655">
        <v>5.9553152694950323E-3</v>
      </c>
      <c r="V15655" t="s">
        <v>158</v>
      </c>
    </row>
    <row r="15656" spans="19:22" x14ac:dyDescent="0.45">
      <c r="S15656" t="s">
        <v>719</v>
      </c>
      <c r="T15656" t="s">
        <v>816</v>
      </c>
      <c r="U15656">
        <v>5.9158651207323167E-3</v>
      </c>
      <c r="V15656" t="s">
        <v>158</v>
      </c>
    </row>
    <row r="15657" spans="19:22" x14ac:dyDescent="0.45">
      <c r="S15657" t="s">
        <v>719</v>
      </c>
      <c r="T15657" t="s">
        <v>817</v>
      </c>
      <c r="U15657">
        <v>5.9711850045274057E-3</v>
      </c>
      <c r="V15657" t="s">
        <v>158</v>
      </c>
    </row>
    <row r="15658" spans="19:22" x14ac:dyDescent="0.45">
      <c r="S15658" t="s">
        <v>719</v>
      </c>
      <c r="T15658" t="s">
        <v>818</v>
      </c>
      <c r="U15658">
        <v>2.4712918703141549E-2</v>
      </c>
      <c r="V15658" t="s">
        <v>158</v>
      </c>
    </row>
    <row r="15659" spans="19:22" x14ac:dyDescent="0.45">
      <c r="S15659" t="s">
        <v>720</v>
      </c>
      <c r="T15659" t="s">
        <v>157</v>
      </c>
      <c r="U15659">
        <v>2.2604235770918763E-2</v>
      </c>
      <c r="V15659" t="s">
        <v>158</v>
      </c>
    </row>
    <row r="15660" spans="19:22" x14ac:dyDescent="0.45">
      <c r="S15660" t="s">
        <v>720</v>
      </c>
      <c r="T15660" t="s">
        <v>159</v>
      </c>
      <c r="U15660">
        <v>3.2854085957661032E-3</v>
      </c>
      <c r="V15660" t="s">
        <v>158</v>
      </c>
    </row>
    <row r="15661" spans="19:22" x14ac:dyDescent="0.45">
      <c r="S15661" t="s">
        <v>720</v>
      </c>
      <c r="T15661" t="s">
        <v>160</v>
      </c>
      <c r="U15661">
        <v>1.0224978009432225E-2</v>
      </c>
      <c r="V15661" t="s">
        <v>158</v>
      </c>
    </row>
    <row r="15662" spans="19:22" x14ac:dyDescent="0.45">
      <c r="S15662" t="s">
        <v>720</v>
      </c>
      <c r="T15662" t="s">
        <v>161</v>
      </c>
      <c r="U15662">
        <v>2.1851971077449617E-2</v>
      </c>
      <c r="V15662" t="s">
        <v>158</v>
      </c>
    </row>
    <row r="15663" spans="19:22" x14ac:dyDescent="0.45">
      <c r="S15663" t="s">
        <v>720</v>
      </c>
      <c r="T15663" t="s">
        <v>162</v>
      </c>
      <c r="U15663">
        <v>3.5729947942128668E-3</v>
      </c>
      <c r="V15663" t="s">
        <v>158</v>
      </c>
    </row>
    <row r="15664" spans="19:22" x14ac:dyDescent="0.45">
      <c r="S15664" t="s">
        <v>720</v>
      </c>
      <c r="T15664" t="s">
        <v>777</v>
      </c>
      <c r="U15664">
        <v>3.4390087255595594E-3</v>
      </c>
      <c r="V15664" t="s">
        <v>158</v>
      </c>
    </row>
    <row r="15665" spans="19:22" x14ac:dyDescent="0.45">
      <c r="S15665" t="s">
        <v>720</v>
      </c>
      <c r="T15665" t="s">
        <v>778</v>
      </c>
      <c r="U15665">
        <v>3.3277487173840334E-3</v>
      </c>
      <c r="V15665" t="s">
        <v>158</v>
      </c>
    </row>
    <row r="15666" spans="19:22" x14ac:dyDescent="0.45">
      <c r="S15666" t="s">
        <v>720</v>
      </c>
      <c r="T15666" t="s">
        <v>779</v>
      </c>
      <c r="U15666">
        <v>1.2535690034357118E-2</v>
      </c>
      <c r="V15666" t="s">
        <v>158</v>
      </c>
    </row>
    <row r="15667" spans="19:22" x14ac:dyDescent="0.45">
      <c r="S15667" t="s">
        <v>720</v>
      </c>
      <c r="T15667" t="s">
        <v>163</v>
      </c>
      <c r="U15667">
        <v>2.2524192683803058E-2</v>
      </c>
      <c r="V15667" t="s">
        <v>158</v>
      </c>
    </row>
    <row r="15668" spans="19:22" x14ac:dyDescent="0.45">
      <c r="S15668" t="s">
        <v>720</v>
      </c>
      <c r="T15668" t="s">
        <v>164</v>
      </c>
      <c r="U15668">
        <v>3.1560884855247272E-3</v>
      </c>
      <c r="V15668" t="s">
        <v>158</v>
      </c>
    </row>
    <row r="15669" spans="19:22" x14ac:dyDescent="0.45">
      <c r="S15669" t="s">
        <v>720</v>
      </c>
      <c r="T15669" t="s">
        <v>165</v>
      </c>
      <c r="U15669">
        <v>9.0434893727116741E-3</v>
      </c>
      <c r="V15669" t="s">
        <v>158</v>
      </c>
    </row>
    <row r="15670" spans="19:22" x14ac:dyDescent="0.45">
      <c r="S15670" t="s">
        <v>720</v>
      </c>
      <c r="T15670" t="s">
        <v>166</v>
      </c>
      <c r="U15670">
        <v>1.7836617518735186E-2</v>
      </c>
      <c r="V15670" t="s">
        <v>158</v>
      </c>
    </row>
    <row r="15671" spans="19:22" x14ac:dyDescent="0.45">
      <c r="S15671" t="s">
        <v>720</v>
      </c>
      <c r="T15671" t="s">
        <v>167</v>
      </c>
      <c r="U15671">
        <v>3.0904489033951646E-3</v>
      </c>
      <c r="V15671" t="s">
        <v>158</v>
      </c>
    </row>
    <row r="15672" spans="19:22" x14ac:dyDescent="0.45">
      <c r="S15672" t="s">
        <v>720</v>
      </c>
      <c r="T15672" t="s">
        <v>781</v>
      </c>
      <c r="U15672">
        <v>3.1245954212385523E-3</v>
      </c>
      <c r="V15672" t="s">
        <v>158</v>
      </c>
    </row>
    <row r="15673" spans="19:22" x14ac:dyDescent="0.45">
      <c r="S15673" t="s">
        <v>720</v>
      </c>
      <c r="T15673" t="s">
        <v>782</v>
      </c>
      <c r="U15673">
        <v>3.1354162340557776E-3</v>
      </c>
      <c r="V15673" t="s">
        <v>158</v>
      </c>
    </row>
    <row r="15674" spans="19:22" x14ac:dyDescent="0.45">
      <c r="S15674" t="s">
        <v>720</v>
      </c>
      <c r="T15674" t="s">
        <v>783</v>
      </c>
      <c r="U15674">
        <v>1.2252569906185664E-2</v>
      </c>
      <c r="V15674" t="s">
        <v>158</v>
      </c>
    </row>
    <row r="15675" spans="19:22" x14ac:dyDescent="0.45">
      <c r="S15675" t="s">
        <v>720</v>
      </c>
      <c r="T15675" t="s">
        <v>168</v>
      </c>
      <c r="U15675">
        <v>7.8805855702011693E-2</v>
      </c>
      <c r="V15675" t="s">
        <v>158</v>
      </c>
    </row>
    <row r="15676" spans="19:22" x14ac:dyDescent="0.45">
      <c r="S15676" t="s">
        <v>720</v>
      </c>
      <c r="T15676" t="s">
        <v>169</v>
      </c>
      <c r="U15676">
        <v>1.1282460667706292E-2</v>
      </c>
      <c r="V15676" t="s">
        <v>158</v>
      </c>
    </row>
    <row r="15677" spans="19:22" x14ac:dyDescent="0.45">
      <c r="S15677" t="s">
        <v>720</v>
      </c>
      <c r="T15677" t="s">
        <v>170</v>
      </c>
      <c r="U15677">
        <v>3.3313931063627525E-2</v>
      </c>
      <c r="V15677" t="s">
        <v>158</v>
      </c>
    </row>
    <row r="15678" spans="19:22" x14ac:dyDescent="0.45">
      <c r="S15678" t="s">
        <v>720</v>
      </c>
      <c r="T15678" t="s">
        <v>171</v>
      </c>
      <c r="U15678">
        <v>6.6240156590863825E-2</v>
      </c>
      <c r="V15678" t="s">
        <v>158</v>
      </c>
    </row>
    <row r="15679" spans="19:22" x14ac:dyDescent="0.45">
      <c r="S15679" t="s">
        <v>720</v>
      </c>
      <c r="T15679" t="s">
        <v>172</v>
      </c>
      <c r="U15679">
        <v>1.068611778312333E-2</v>
      </c>
      <c r="V15679" t="s">
        <v>158</v>
      </c>
    </row>
    <row r="15680" spans="19:22" x14ac:dyDescent="0.45">
      <c r="S15680" t="s">
        <v>720</v>
      </c>
      <c r="T15680" t="s">
        <v>785</v>
      </c>
      <c r="U15680">
        <v>1.057723467100145E-2</v>
      </c>
      <c r="V15680" t="s">
        <v>158</v>
      </c>
    </row>
    <row r="15681" spans="19:22" x14ac:dyDescent="0.45">
      <c r="S15681" t="s">
        <v>720</v>
      </c>
      <c r="T15681" t="s">
        <v>786</v>
      </c>
      <c r="U15681">
        <v>1.0536264893859011E-2</v>
      </c>
      <c r="V15681" t="s">
        <v>158</v>
      </c>
    </row>
    <row r="15682" spans="19:22" x14ac:dyDescent="0.45">
      <c r="S15682" t="s">
        <v>720</v>
      </c>
      <c r="T15682" t="s">
        <v>787</v>
      </c>
      <c r="U15682">
        <v>4.2346525810389106E-2</v>
      </c>
      <c r="V15682" t="s">
        <v>158</v>
      </c>
    </row>
    <row r="15683" spans="19:22" x14ac:dyDescent="0.45">
      <c r="S15683" t="s">
        <v>720</v>
      </c>
      <c r="T15683" t="s">
        <v>789</v>
      </c>
      <c r="U15683">
        <v>2.4753702781902576E-2</v>
      </c>
      <c r="V15683" t="s">
        <v>158</v>
      </c>
    </row>
    <row r="15684" spans="19:22" x14ac:dyDescent="0.45">
      <c r="S15684" t="s">
        <v>720</v>
      </c>
      <c r="T15684" t="s">
        <v>790</v>
      </c>
      <c r="U15684">
        <v>3.5056958271499753E-3</v>
      </c>
      <c r="V15684" t="s">
        <v>158</v>
      </c>
    </row>
    <row r="15685" spans="19:22" x14ac:dyDescent="0.45">
      <c r="S15685" t="s">
        <v>720</v>
      </c>
      <c r="T15685" t="s">
        <v>791</v>
      </c>
      <c r="U15685">
        <v>1.0216741620041537E-2</v>
      </c>
      <c r="V15685" t="s">
        <v>158</v>
      </c>
    </row>
    <row r="15686" spans="19:22" x14ac:dyDescent="0.45">
      <c r="S15686" t="s">
        <v>720</v>
      </c>
      <c r="T15686" t="s">
        <v>792</v>
      </c>
      <c r="U15686">
        <v>2.0404303583603376E-2</v>
      </c>
      <c r="V15686" t="s">
        <v>158</v>
      </c>
    </row>
    <row r="15687" spans="19:22" x14ac:dyDescent="0.45">
      <c r="S15687" t="s">
        <v>720</v>
      </c>
      <c r="T15687" t="s">
        <v>793</v>
      </c>
      <c r="U15687">
        <v>3.4250915064239977E-3</v>
      </c>
      <c r="V15687" t="s">
        <v>158</v>
      </c>
    </row>
    <row r="15688" spans="19:22" x14ac:dyDescent="0.45">
      <c r="S15688" t="s">
        <v>720</v>
      </c>
      <c r="T15688" t="s">
        <v>794</v>
      </c>
      <c r="U15688">
        <v>3.3820265594093398E-3</v>
      </c>
      <c r="V15688" t="s">
        <v>158</v>
      </c>
    </row>
    <row r="15689" spans="19:22" x14ac:dyDescent="0.45">
      <c r="S15689" t="s">
        <v>720</v>
      </c>
      <c r="T15689" t="s">
        <v>795</v>
      </c>
      <c r="U15689">
        <v>3.2923961998841096E-3</v>
      </c>
      <c r="V15689" t="s">
        <v>158</v>
      </c>
    </row>
    <row r="15690" spans="19:22" x14ac:dyDescent="0.45">
      <c r="S15690" t="s">
        <v>720</v>
      </c>
      <c r="T15690" t="s">
        <v>796</v>
      </c>
      <c r="U15690">
        <v>1.3272662551833988E-2</v>
      </c>
      <c r="V15690" t="s">
        <v>158</v>
      </c>
    </row>
    <row r="15691" spans="19:22" x14ac:dyDescent="0.45">
      <c r="S15691" t="s">
        <v>720</v>
      </c>
      <c r="T15691" t="s">
        <v>803</v>
      </c>
      <c r="U15691">
        <v>0.10067892629825695</v>
      </c>
      <c r="V15691" t="s">
        <v>158</v>
      </c>
    </row>
    <row r="15692" spans="19:22" x14ac:dyDescent="0.45">
      <c r="S15692" t="s">
        <v>720</v>
      </c>
      <c r="T15692" t="s">
        <v>804</v>
      </c>
      <c r="U15692">
        <v>1.4362131047108763E-2</v>
      </c>
      <c r="V15692" t="s">
        <v>158</v>
      </c>
    </row>
    <row r="15693" spans="19:22" x14ac:dyDescent="0.45">
      <c r="S15693" t="s">
        <v>720</v>
      </c>
      <c r="T15693" t="s">
        <v>805</v>
      </c>
      <c r="U15693">
        <v>4.3626922557288748E-2</v>
      </c>
      <c r="V15693" t="s">
        <v>158</v>
      </c>
    </row>
    <row r="15694" spans="19:22" x14ac:dyDescent="0.45">
      <c r="S15694" t="s">
        <v>720</v>
      </c>
      <c r="T15694" t="s">
        <v>806</v>
      </c>
      <c r="U15694">
        <v>9.0480204205868442E-2</v>
      </c>
      <c r="V15694" t="s">
        <v>158</v>
      </c>
    </row>
    <row r="15695" spans="19:22" x14ac:dyDescent="0.45">
      <c r="S15695" t="s">
        <v>720</v>
      </c>
      <c r="T15695" t="s">
        <v>807</v>
      </c>
      <c r="U15695">
        <v>1.4784670992580519E-2</v>
      </c>
      <c r="V15695" t="s">
        <v>158</v>
      </c>
    </row>
    <row r="15696" spans="19:22" x14ac:dyDescent="0.45">
      <c r="S15696" t="s">
        <v>720</v>
      </c>
      <c r="T15696" t="s">
        <v>808</v>
      </c>
      <c r="U15696">
        <v>1.4387950589413679E-2</v>
      </c>
      <c r="V15696" t="s">
        <v>158</v>
      </c>
    </row>
    <row r="15697" spans="19:22" x14ac:dyDescent="0.45">
      <c r="S15697" t="s">
        <v>720</v>
      </c>
      <c r="T15697" t="s">
        <v>809</v>
      </c>
      <c r="U15697">
        <v>1.4217325930975407E-2</v>
      </c>
      <c r="V15697" t="s">
        <v>158</v>
      </c>
    </row>
    <row r="15698" spans="19:22" x14ac:dyDescent="0.45">
      <c r="S15698" t="s">
        <v>720</v>
      </c>
      <c r="T15698" t="s">
        <v>810</v>
      </c>
      <c r="U15698">
        <v>5.7329488398285368E-2</v>
      </c>
      <c r="V15698" t="s">
        <v>158</v>
      </c>
    </row>
    <row r="15699" spans="19:22" x14ac:dyDescent="0.45">
      <c r="S15699" t="s">
        <v>720</v>
      </c>
      <c r="T15699" t="s">
        <v>811</v>
      </c>
      <c r="U15699">
        <v>4.5469994477433821E-2</v>
      </c>
      <c r="V15699" t="s">
        <v>158</v>
      </c>
    </row>
    <row r="15700" spans="19:22" x14ac:dyDescent="0.45">
      <c r="S15700" t="s">
        <v>720</v>
      </c>
      <c r="T15700" t="s">
        <v>812</v>
      </c>
      <c r="U15700">
        <v>6.4167308075177079E-3</v>
      </c>
      <c r="V15700" t="s">
        <v>158</v>
      </c>
    </row>
    <row r="15701" spans="19:22" x14ac:dyDescent="0.45">
      <c r="S15701" t="s">
        <v>720</v>
      </c>
      <c r="T15701" t="s">
        <v>813</v>
      </c>
      <c r="U15701">
        <v>1.8505346253531417E-2</v>
      </c>
      <c r="V15701" t="s">
        <v>158</v>
      </c>
    </row>
    <row r="15702" spans="19:22" x14ac:dyDescent="0.45">
      <c r="S15702" t="s">
        <v>720</v>
      </c>
      <c r="T15702" t="s">
        <v>814</v>
      </c>
      <c r="U15702">
        <v>3.6717913779138876E-2</v>
      </c>
      <c r="V15702" t="s">
        <v>158</v>
      </c>
    </row>
    <row r="15703" spans="19:22" x14ac:dyDescent="0.45">
      <c r="S15703" t="s">
        <v>720</v>
      </c>
      <c r="T15703" t="s">
        <v>815</v>
      </c>
      <c r="U15703">
        <v>5.8622411392302278E-3</v>
      </c>
      <c r="V15703" t="s">
        <v>158</v>
      </c>
    </row>
    <row r="15704" spans="19:22" x14ac:dyDescent="0.45">
      <c r="S15704" t="s">
        <v>720</v>
      </c>
      <c r="T15704" t="s">
        <v>816</v>
      </c>
      <c r="U15704">
        <v>5.8167184079413597E-3</v>
      </c>
      <c r="V15704" t="s">
        <v>158</v>
      </c>
    </row>
    <row r="15705" spans="19:22" x14ac:dyDescent="0.45">
      <c r="S15705" t="s">
        <v>720</v>
      </c>
      <c r="T15705" t="s">
        <v>817</v>
      </c>
      <c r="U15705">
        <v>5.8424875290477634E-3</v>
      </c>
      <c r="V15705" t="s">
        <v>158</v>
      </c>
    </row>
    <row r="15706" spans="19:22" x14ac:dyDescent="0.45">
      <c r="S15706" t="s">
        <v>720</v>
      </c>
      <c r="T15706" t="s">
        <v>818</v>
      </c>
      <c r="U15706">
        <v>2.4454325522526393E-2</v>
      </c>
      <c r="V15706" t="s">
        <v>158</v>
      </c>
    </row>
    <row r="15707" spans="19:22" x14ac:dyDescent="0.45">
      <c r="S15707" t="s">
        <v>721</v>
      </c>
      <c r="T15707" t="s">
        <v>157</v>
      </c>
      <c r="U15707">
        <v>2.1605912191967266E-2</v>
      </c>
      <c r="V15707" t="s">
        <v>158</v>
      </c>
    </row>
    <row r="15708" spans="19:22" x14ac:dyDescent="0.45">
      <c r="S15708" t="s">
        <v>721</v>
      </c>
      <c r="T15708" t="s">
        <v>159</v>
      </c>
      <c r="U15708">
        <v>3.2146220695299724E-3</v>
      </c>
      <c r="V15708" t="s">
        <v>158</v>
      </c>
    </row>
    <row r="15709" spans="19:22" x14ac:dyDescent="0.45">
      <c r="S15709" t="s">
        <v>721</v>
      </c>
      <c r="T15709" t="s">
        <v>160</v>
      </c>
      <c r="U15709">
        <v>9.9663709559183241E-3</v>
      </c>
      <c r="V15709" t="s">
        <v>158</v>
      </c>
    </row>
    <row r="15710" spans="19:22" x14ac:dyDescent="0.45">
      <c r="S15710" t="s">
        <v>721</v>
      </c>
      <c r="T15710" t="s">
        <v>161</v>
      </c>
      <c r="U15710">
        <v>2.1709450051011117E-2</v>
      </c>
      <c r="V15710" t="s">
        <v>158</v>
      </c>
    </row>
    <row r="15711" spans="19:22" x14ac:dyDescent="0.45">
      <c r="S15711" t="s">
        <v>721</v>
      </c>
      <c r="T15711" t="s">
        <v>162</v>
      </c>
      <c r="U15711">
        <v>3.5886270206218515E-3</v>
      </c>
      <c r="V15711" t="s">
        <v>158</v>
      </c>
    </row>
    <row r="15712" spans="19:22" x14ac:dyDescent="0.45">
      <c r="S15712" t="s">
        <v>721</v>
      </c>
      <c r="T15712" t="s">
        <v>777</v>
      </c>
      <c r="U15712">
        <v>3.4700830519549934E-3</v>
      </c>
      <c r="V15712" t="s">
        <v>158</v>
      </c>
    </row>
    <row r="15713" spans="19:22" x14ac:dyDescent="0.45">
      <c r="S15713" t="s">
        <v>721</v>
      </c>
      <c r="T15713" t="s">
        <v>778</v>
      </c>
      <c r="U15713">
        <v>3.3598672123789385E-3</v>
      </c>
      <c r="V15713" t="s">
        <v>158</v>
      </c>
    </row>
    <row r="15714" spans="19:22" x14ac:dyDescent="0.45">
      <c r="S15714" t="s">
        <v>721</v>
      </c>
      <c r="T15714" t="s">
        <v>779</v>
      </c>
      <c r="U15714">
        <v>1.2289170171983832E-2</v>
      </c>
      <c r="V15714" t="s">
        <v>158</v>
      </c>
    </row>
    <row r="15715" spans="19:22" x14ac:dyDescent="0.45">
      <c r="S15715" t="s">
        <v>721</v>
      </c>
      <c r="T15715" t="s">
        <v>163</v>
      </c>
      <c r="U15715">
        <v>2.2267232787636045E-2</v>
      </c>
      <c r="V15715" t="s">
        <v>158</v>
      </c>
    </row>
    <row r="15716" spans="19:22" x14ac:dyDescent="0.45">
      <c r="S15716" t="s">
        <v>721</v>
      </c>
      <c r="T15716" t="s">
        <v>164</v>
      </c>
      <c r="U15716">
        <v>3.0966033447407124E-3</v>
      </c>
      <c r="V15716" t="s">
        <v>158</v>
      </c>
    </row>
    <row r="15717" spans="19:22" x14ac:dyDescent="0.45">
      <c r="S15717" t="s">
        <v>721</v>
      </c>
      <c r="T15717" t="s">
        <v>165</v>
      </c>
      <c r="U15717">
        <v>8.8004808413963947E-3</v>
      </c>
      <c r="V15717" t="s">
        <v>158</v>
      </c>
    </row>
    <row r="15718" spans="19:22" x14ac:dyDescent="0.45">
      <c r="S15718" t="s">
        <v>721</v>
      </c>
      <c r="T15718" t="s">
        <v>166</v>
      </c>
      <c r="U15718">
        <v>1.742616119390588E-2</v>
      </c>
      <c r="V15718" t="s">
        <v>158</v>
      </c>
    </row>
    <row r="15719" spans="19:22" x14ac:dyDescent="0.45">
      <c r="S15719" t="s">
        <v>721</v>
      </c>
      <c r="T15719" t="s">
        <v>167</v>
      </c>
      <c r="U15719">
        <v>3.0384497318234624E-3</v>
      </c>
      <c r="V15719" t="s">
        <v>158</v>
      </c>
    </row>
    <row r="15720" spans="19:22" x14ac:dyDescent="0.45">
      <c r="S15720" t="s">
        <v>721</v>
      </c>
      <c r="T15720" t="s">
        <v>781</v>
      </c>
      <c r="U15720">
        <v>3.0909927515717405E-3</v>
      </c>
      <c r="V15720" t="s">
        <v>158</v>
      </c>
    </row>
    <row r="15721" spans="19:22" x14ac:dyDescent="0.45">
      <c r="S15721" t="s">
        <v>721</v>
      </c>
      <c r="T15721" t="s">
        <v>782</v>
      </c>
      <c r="U15721">
        <v>3.1455938353945659E-3</v>
      </c>
      <c r="V15721" t="s">
        <v>158</v>
      </c>
    </row>
    <row r="15722" spans="19:22" x14ac:dyDescent="0.45">
      <c r="S15722" t="s">
        <v>721</v>
      </c>
      <c r="T15722" t="s">
        <v>783</v>
      </c>
      <c r="U15722">
        <v>1.220399516120833E-2</v>
      </c>
      <c r="V15722" t="s">
        <v>158</v>
      </c>
    </row>
    <row r="15723" spans="19:22" x14ac:dyDescent="0.45">
      <c r="S15723" t="s">
        <v>721</v>
      </c>
      <c r="T15723" t="s">
        <v>168</v>
      </c>
      <c r="U15723">
        <v>7.8510083257936195E-2</v>
      </c>
      <c r="V15723" t="s">
        <v>158</v>
      </c>
    </row>
    <row r="15724" spans="19:22" x14ac:dyDescent="0.45">
      <c r="S15724" t="s">
        <v>721</v>
      </c>
      <c r="T15724" t="s">
        <v>169</v>
      </c>
      <c r="U15724">
        <v>1.1127090946381351E-2</v>
      </c>
      <c r="V15724" t="s">
        <v>158</v>
      </c>
    </row>
    <row r="15725" spans="19:22" x14ac:dyDescent="0.45">
      <c r="S15725" t="s">
        <v>721</v>
      </c>
      <c r="T15725" t="s">
        <v>170</v>
      </c>
      <c r="U15725">
        <v>3.337580507574036E-2</v>
      </c>
      <c r="V15725" t="s">
        <v>158</v>
      </c>
    </row>
    <row r="15726" spans="19:22" x14ac:dyDescent="0.45">
      <c r="S15726" t="s">
        <v>721</v>
      </c>
      <c r="T15726" t="s">
        <v>171</v>
      </c>
      <c r="U15726">
        <v>6.669012142524755E-2</v>
      </c>
      <c r="V15726" t="s">
        <v>158</v>
      </c>
    </row>
    <row r="15727" spans="19:22" x14ac:dyDescent="0.45">
      <c r="S15727" t="s">
        <v>721</v>
      </c>
      <c r="T15727" t="s">
        <v>172</v>
      </c>
      <c r="U15727">
        <v>1.0911192530672648E-2</v>
      </c>
      <c r="V15727" t="s">
        <v>158</v>
      </c>
    </row>
    <row r="15728" spans="19:22" x14ac:dyDescent="0.45">
      <c r="S15728" t="s">
        <v>721</v>
      </c>
      <c r="T15728" t="s">
        <v>785</v>
      </c>
      <c r="U15728">
        <v>1.0749801407681026E-2</v>
      </c>
      <c r="V15728" t="s">
        <v>158</v>
      </c>
    </row>
    <row r="15729" spans="19:22" x14ac:dyDescent="0.45">
      <c r="S15729" t="s">
        <v>721</v>
      </c>
      <c r="T15729" t="s">
        <v>786</v>
      </c>
      <c r="U15729">
        <v>1.0635818831786078E-2</v>
      </c>
      <c r="V15729" t="s">
        <v>158</v>
      </c>
    </row>
    <row r="15730" spans="19:22" x14ac:dyDescent="0.45">
      <c r="S15730" t="s">
        <v>721</v>
      </c>
      <c r="T15730" t="s">
        <v>787</v>
      </c>
      <c r="U15730">
        <v>4.2846732643319257E-2</v>
      </c>
      <c r="V15730" t="s">
        <v>158</v>
      </c>
    </row>
    <row r="15731" spans="19:22" x14ac:dyDescent="0.45">
      <c r="S15731" t="s">
        <v>721</v>
      </c>
      <c r="T15731" t="s">
        <v>789</v>
      </c>
      <c r="U15731">
        <v>2.413676764552165E-2</v>
      </c>
      <c r="V15731" t="s">
        <v>158</v>
      </c>
    </row>
    <row r="15732" spans="19:22" x14ac:dyDescent="0.45">
      <c r="S15732" t="s">
        <v>721</v>
      </c>
      <c r="T15732" t="s">
        <v>790</v>
      </c>
      <c r="U15732">
        <v>3.4903966700860264E-3</v>
      </c>
      <c r="V15732" t="s">
        <v>158</v>
      </c>
    </row>
    <row r="15733" spans="19:22" x14ac:dyDescent="0.45">
      <c r="S15733" t="s">
        <v>721</v>
      </c>
      <c r="T15733" t="s">
        <v>791</v>
      </c>
      <c r="U15733">
        <v>1.0235940350079579E-2</v>
      </c>
      <c r="V15733" t="s">
        <v>158</v>
      </c>
    </row>
    <row r="15734" spans="19:22" x14ac:dyDescent="0.45">
      <c r="S15734" t="s">
        <v>721</v>
      </c>
      <c r="T15734" t="s">
        <v>792</v>
      </c>
      <c r="U15734">
        <v>2.0670197296382413E-2</v>
      </c>
      <c r="V15734" t="s">
        <v>158</v>
      </c>
    </row>
    <row r="15735" spans="19:22" x14ac:dyDescent="0.45">
      <c r="S15735" t="s">
        <v>721</v>
      </c>
      <c r="T15735" t="s">
        <v>793</v>
      </c>
      <c r="U15735">
        <v>3.420991375716147E-3</v>
      </c>
      <c r="V15735" t="s">
        <v>158</v>
      </c>
    </row>
    <row r="15736" spans="19:22" x14ac:dyDescent="0.45">
      <c r="S15736" t="s">
        <v>721</v>
      </c>
      <c r="T15736" t="s">
        <v>794</v>
      </c>
      <c r="U15736">
        <v>3.3425581822630786E-3</v>
      </c>
      <c r="V15736" t="s">
        <v>158</v>
      </c>
    </row>
    <row r="15737" spans="19:22" x14ac:dyDescent="0.45">
      <c r="S15737" t="s">
        <v>721</v>
      </c>
      <c r="T15737" t="s">
        <v>795</v>
      </c>
      <c r="U15737">
        <v>3.2217642480553334E-3</v>
      </c>
      <c r="V15737" t="s">
        <v>158</v>
      </c>
    </row>
    <row r="15738" spans="19:22" x14ac:dyDescent="0.45">
      <c r="S15738" t="s">
        <v>721</v>
      </c>
      <c r="T15738" t="s">
        <v>796</v>
      </c>
      <c r="U15738">
        <v>1.2892102023654086E-2</v>
      </c>
      <c r="V15738" t="s">
        <v>158</v>
      </c>
    </row>
    <row r="15739" spans="19:22" x14ac:dyDescent="0.45">
      <c r="S15739" t="s">
        <v>721</v>
      </c>
      <c r="T15739" t="s">
        <v>803</v>
      </c>
      <c r="U15739">
        <v>0.1014628483859243</v>
      </c>
      <c r="V15739" t="s">
        <v>158</v>
      </c>
    </row>
    <row r="15740" spans="19:22" x14ac:dyDescent="0.45">
      <c r="S15740" t="s">
        <v>721</v>
      </c>
      <c r="T15740" t="s">
        <v>804</v>
      </c>
      <c r="U15740">
        <v>1.4509107584351632E-2</v>
      </c>
      <c r="V15740" t="s">
        <v>158</v>
      </c>
    </row>
    <row r="15741" spans="19:22" x14ac:dyDescent="0.45">
      <c r="S15741" t="s">
        <v>721</v>
      </c>
      <c r="T15741" t="s">
        <v>805</v>
      </c>
      <c r="U15741">
        <v>4.4113156178009011E-2</v>
      </c>
      <c r="V15741" t="s">
        <v>158</v>
      </c>
    </row>
    <row r="15742" spans="19:22" x14ac:dyDescent="0.45">
      <c r="S15742" t="s">
        <v>721</v>
      </c>
      <c r="T15742" t="s">
        <v>806</v>
      </c>
      <c r="U15742">
        <v>9.0815568113779249E-2</v>
      </c>
      <c r="V15742" t="s">
        <v>158</v>
      </c>
    </row>
    <row r="15743" spans="19:22" x14ac:dyDescent="0.45">
      <c r="S15743" t="s">
        <v>721</v>
      </c>
      <c r="T15743" t="s">
        <v>807</v>
      </c>
      <c r="U15743">
        <v>1.474032210687512E-2</v>
      </c>
      <c r="V15743" t="s">
        <v>158</v>
      </c>
    </row>
    <row r="15744" spans="19:22" x14ac:dyDescent="0.45">
      <c r="S15744" t="s">
        <v>721</v>
      </c>
      <c r="T15744" t="s">
        <v>808</v>
      </c>
      <c r="U15744">
        <v>1.4449893063006859E-2</v>
      </c>
      <c r="V15744" t="s">
        <v>158</v>
      </c>
    </row>
    <row r="15745" spans="19:22" x14ac:dyDescent="0.45">
      <c r="S15745" t="s">
        <v>721</v>
      </c>
      <c r="T15745" t="s">
        <v>809</v>
      </c>
      <c r="U15745">
        <v>1.4354111911434399E-2</v>
      </c>
      <c r="V15745" t="s">
        <v>158</v>
      </c>
    </row>
    <row r="15746" spans="19:22" x14ac:dyDescent="0.45">
      <c r="S15746" t="s">
        <v>721</v>
      </c>
      <c r="T15746" t="s">
        <v>810</v>
      </c>
      <c r="U15746">
        <v>5.7376343601038202E-2</v>
      </c>
      <c r="V15746" t="s">
        <v>158</v>
      </c>
    </row>
    <row r="15747" spans="19:22" x14ac:dyDescent="0.45">
      <c r="S15747" t="s">
        <v>721</v>
      </c>
      <c r="T15747" t="s">
        <v>811</v>
      </c>
      <c r="U15747">
        <v>4.5736296342745605E-2</v>
      </c>
      <c r="V15747" t="s">
        <v>158</v>
      </c>
    </row>
    <row r="15748" spans="19:22" x14ac:dyDescent="0.45">
      <c r="S15748" t="s">
        <v>721</v>
      </c>
      <c r="T15748" t="s">
        <v>812</v>
      </c>
      <c r="U15748">
        <v>6.4259308815358815E-3</v>
      </c>
      <c r="V15748" t="s">
        <v>158</v>
      </c>
    </row>
    <row r="15749" spans="19:22" x14ac:dyDescent="0.45">
      <c r="S15749" t="s">
        <v>721</v>
      </c>
      <c r="T15749" t="s">
        <v>813</v>
      </c>
      <c r="U15749">
        <v>1.8535752377464298E-2</v>
      </c>
      <c r="V15749" t="s">
        <v>158</v>
      </c>
    </row>
    <row r="15750" spans="19:22" x14ac:dyDescent="0.45">
      <c r="S15750" t="s">
        <v>721</v>
      </c>
      <c r="T15750" t="s">
        <v>814</v>
      </c>
      <c r="U15750">
        <v>3.7006806872724611E-2</v>
      </c>
      <c r="V15750" t="s">
        <v>158</v>
      </c>
    </row>
    <row r="15751" spans="19:22" x14ac:dyDescent="0.45">
      <c r="S15751" t="s">
        <v>721</v>
      </c>
      <c r="T15751" t="s">
        <v>815</v>
      </c>
      <c r="U15751">
        <v>5.9335489092303371E-3</v>
      </c>
      <c r="V15751" t="s">
        <v>158</v>
      </c>
    </row>
    <row r="15752" spans="19:22" x14ac:dyDescent="0.45">
      <c r="S15752" t="s">
        <v>721</v>
      </c>
      <c r="T15752" t="s">
        <v>816</v>
      </c>
      <c r="U15752">
        <v>5.8934474033840323E-3</v>
      </c>
      <c r="V15752" t="s">
        <v>158</v>
      </c>
    </row>
    <row r="15753" spans="19:22" x14ac:dyDescent="0.45">
      <c r="S15753" t="s">
        <v>721</v>
      </c>
      <c r="T15753" t="s">
        <v>817</v>
      </c>
      <c r="U15753">
        <v>5.8739155073468758E-3</v>
      </c>
      <c r="V15753" t="s">
        <v>158</v>
      </c>
    </row>
    <row r="15754" spans="19:22" x14ac:dyDescent="0.45">
      <c r="S15754" t="s">
        <v>721</v>
      </c>
      <c r="T15754" t="s">
        <v>818</v>
      </c>
      <c r="U15754">
        <v>2.4241974477250298E-2</v>
      </c>
      <c r="V15754" t="s">
        <v>158</v>
      </c>
    </row>
    <row r="15755" spans="19:22" x14ac:dyDescent="0.45">
      <c r="S15755" t="s">
        <v>722</v>
      </c>
      <c r="T15755" t="s">
        <v>157</v>
      </c>
      <c r="U15755">
        <v>2.0641046376971117E-2</v>
      </c>
      <c r="V15755" t="s">
        <v>158</v>
      </c>
    </row>
    <row r="15756" spans="19:22" x14ac:dyDescent="0.45">
      <c r="S15756" t="s">
        <v>722</v>
      </c>
      <c r="T15756" t="s">
        <v>159</v>
      </c>
      <c r="U15756">
        <v>3.1774945909328516E-3</v>
      </c>
      <c r="V15756" t="s">
        <v>158</v>
      </c>
    </row>
    <row r="15757" spans="19:22" x14ac:dyDescent="0.45">
      <c r="S15757" t="s">
        <v>722</v>
      </c>
      <c r="T15757" t="s">
        <v>160</v>
      </c>
      <c r="U15757">
        <v>9.8543969077456092E-3</v>
      </c>
      <c r="V15757" t="s">
        <v>158</v>
      </c>
    </row>
    <row r="15758" spans="19:22" x14ac:dyDescent="0.45">
      <c r="S15758" t="s">
        <v>722</v>
      </c>
      <c r="T15758" t="s">
        <v>161</v>
      </c>
      <c r="U15758">
        <v>2.1314333533241532E-2</v>
      </c>
      <c r="V15758" t="s">
        <v>158</v>
      </c>
    </row>
    <row r="15759" spans="19:22" x14ac:dyDescent="0.45">
      <c r="S15759" t="s">
        <v>722</v>
      </c>
      <c r="T15759" t="s">
        <v>162</v>
      </c>
      <c r="U15759">
        <v>3.5568444857416739E-3</v>
      </c>
      <c r="V15759" t="s">
        <v>158</v>
      </c>
    </row>
    <row r="15760" spans="19:22" x14ac:dyDescent="0.45">
      <c r="S15760" t="s">
        <v>722</v>
      </c>
      <c r="T15760" t="s">
        <v>777</v>
      </c>
      <c r="U15760">
        <v>3.4802446928008783E-3</v>
      </c>
      <c r="V15760" t="s">
        <v>158</v>
      </c>
    </row>
    <row r="15761" spans="19:22" x14ac:dyDescent="0.45">
      <c r="S15761" t="s">
        <v>722</v>
      </c>
      <c r="T15761" t="s">
        <v>778</v>
      </c>
      <c r="U15761">
        <v>3.3629517896127561E-3</v>
      </c>
      <c r="V15761" t="s">
        <v>158</v>
      </c>
    </row>
    <row r="15762" spans="19:22" x14ac:dyDescent="0.45">
      <c r="S15762" t="s">
        <v>722</v>
      </c>
      <c r="T15762" t="s">
        <v>779</v>
      </c>
      <c r="U15762">
        <v>1.214333223179623E-2</v>
      </c>
      <c r="V15762" t="s">
        <v>158</v>
      </c>
    </row>
    <row r="15763" spans="19:22" x14ac:dyDescent="0.45">
      <c r="S15763" t="s">
        <v>722</v>
      </c>
      <c r="T15763" t="s">
        <v>163</v>
      </c>
      <c r="U15763">
        <v>2.1670725471521674E-2</v>
      </c>
      <c r="V15763" t="s">
        <v>158</v>
      </c>
    </row>
    <row r="15764" spans="19:22" x14ac:dyDescent="0.45">
      <c r="S15764" t="s">
        <v>722</v>
      </c>
      <c r="T15764" t="s">
        <v>164</v>
      </c>
      <c r="U15764">
        <v>3.022773110023514E-3</v>
      </c>
      <c r="V15764" t="s">
        <v>158</v>
      </c>
    </row>
    <row r="15765" spans="19:22" x14ac:dyDescent="0.45">
      <c r="S15765" t="s">
        <v>722</v>
      </c>
      <c r="T15765" t="s">
        <v>165</v>
      </c>
      <c r="U15765">
        <v>8.4944100837806621E-3</v>
      </c>
      <c r="V15765" t="s">
        <v>158</v>
      </c>
    </row>
    <row r="15766" spans="19:22" x14ac:dyDescent="0.45">
      <c r="S15766" t="s">
        <v>722</v>
      </c>
      <c r="T15766" t="s">
        <v>166</v>
      </c>
      <c r="U15766">
        <v>1.6942617299299429E-2</v>
      </c>
      <c r="V15766" t="s">
        <v>158</v>
      </c>
    </row>
    <row r="15767" spans="19:22" x14ac:dyDescent="0.45">
      <c r="S15767" t="s">
        <v>722</v>
      </c>
      <c r="T15767" t="s">
        <v>167</v>
      </c>
      <c r="U15767">
        <v>2.9711081050834524E-3</v>
      </c>
      <c r="V15767" t="s">
        <v>158</v>
      </c>
    </row>
    <row r="15768" spans="19:22" x14ac:dyDescent="0.45">
      <c r="S15768" t="s">
        <v>722</v>
      </c>
      <c r="T15768" t="s">
        <v>781</v>
      </c>
      <c r="U15768">
        <v>3.0087290483253913E-3</v>
      </c>
      <c r="V15768" t="s">
        <v>158</v>
      </c>
    </row>
    <row r="15769" spans="19:22" x14ac:dyDescent="0.45">
      <c r="S15769" t="s">
        <v>722</v>
      </c>
      <c r="T15769" t="s">
        <v>782</v>
      </c>
      <c r="U15769">
        <v>3.0355523091252445E-3</v>
      </c>
      <c r="V15769" t="s">
        <v>158</v>
      </c>
    </row>
    <row r="15770" spans="19:22" x14ac:dyDescent="0.45">
      <c r="S15770" t="s">
        <v>722</v>
      </c>
      <c r="T15770" t="s">
        <v>783</v>
      </c>
      <c r="U15770">
        <v>1.195456018111141E-2</v>
      </c>
      <c r="V15770" t="s">
        <v>158</v>
      </c>
    </row>
    <row r="15771" spans="19:22" x14ac:dyDescent="0.45">
      <c r="S15771" t="s">
        <v>722</v>
      </c>
      <c r="T15771" t="s">
        <v>168</v>
      </c>
      <c r="U15771">
        <v>7.8038877747053217E-2</v>
      </c>
      <c r="V15771" t="s">
        <v>158</v>
      </c>
    </row>
    <row r="15772" spans="19:22" x14ac:dyDescent="0.45">
      <c r="S15772" t="s">
        <v>722</v>
      </c>
      <c r="T15772" t="s">
        <v>169</v>
      </c>
      <c r="U15772">
        <v>1.1051356945488994E-2</v>
      </c>
      <c r="V15772" t="s">
        <v>158</v>
      </c>
    </row>
    <row r="15773" spans="19:22" x14ac:dyDescent="0.45">
      <c r="S15773" t="s">
        <v>722</v>
      </c>
      <c r="T15773" t="s">
        <v>170</v>
      </c>
      <c r="U15773">
        <v>3.3174471006533132E-2</v>
      </c>
      <c r="V15773" t="s">
        <v>158</v>
      </c>
    </row>
    <row r="15774" spans="19:22" x14ac:dyDescent="0.45">
      <c r="S15774" t="s">
        <v>722</v>
      </c>
      <c r="T15774" t="s">
        <v>171</v>
      </c>
      <c r="U15774">
        <v>6.681175788831728E-2</v>
      </c>
      <c r="V15774" t="s">
        <v>158</v>
      </c>
    </row>
    <row r="15775" spans="19:22" x14ac:dyDescent="0.45">
      <c r="S15775" t="s">
        <v>722</v>
      </c>
      <c r="T15775" t="s">
        <v>172</v>
      </c>
      <c r="U15775">
        <v>1.1020714788890945E-2</v>
      </c>
      <c r="V15775" t="s">
        <v>158</v>
      </c>
    </row>
    <row r="15776" spans="19:22" x14ac:dyDescent="0.45">
      <c r="S15776" t="s">
        <v>722</v>
      </c>
      <c r="T15776" t="s">
        <v>785</v>
      </c>
      <c r="U15776">
        <v>1.0929880169045305E-2</v>
      </c>
      <c r="V15776" t="s">
        <v>158</v>
      </c>
    </row>
    <row r="15777" spans="19:22" x14ac:dyDescent="0.45">
      <c r="S15777" t="s">
        <v>722</v>
      </c>
      <c r="T15777" t="s">
        <v>786</v>
      </c>
      <c r="U15777">
        <v>1.0757533698867228E-2</v>
      </c>
      <c r="V15777" t="s">
        <v>158</v>
      </c>
    </row>
    <row r="15778" spans="19:22" x14ac:dyDescent="0.45">
      <c r="S15778" t="s">
        <v>722</v>
      </c>
      <c r="T15778" t="s">
        <v>787</v>
      </c>
      <c r="U15778">
        <v>4.3209608663098011E-2</v>
      </c>
      <c r="V15778" t="s">
        <v>158</v>
      </c>
    </row>
    <row r="15779" spans="19:22" x14ac:dyDescent="0.45">
      <c r="S15779" t="s">
        <v>722</v>
      </c>
      <c r="T15779" t="s">
        <v>789</v>
      </c>
      <c r="U15779">
        <v>2.3879322512183457E-2</v>
      </c>
      <c r="V15779" t="s">
        <v>158</v>
      </c>
    </row>
    <row r="15780" spans="19:22" x14ac:dyDescent="0.45">
      <c r="S15780" t="s">
        <v>722</v>
      </c>
      <c r="T15780" t="s">
        <v>790</v>
      </c>
      <c r="U15780">
        <v>3.5046833287333515E-3</v>
      </c>
      <c r="V15780" t="s">
        <v>158</v>
      </c>
    </row>
    <row r="15781" spans="19:22" x14ac:dyDescent="0.45">
      <c r="S15781" t="s">
        <v>722</v>
      </c>
      <c r="T15781" t="s">
        <v>791</v>
      </c>
      <c r="U15781">
        <v>1.0291488963853035E-2</v>
      </c>
      <c r="V15781" t="s">
        <v>158</v>
      </c>
    </row>
    <row r="15782" spans="19:22" x14ac:dyDescent="0.45">
      <c r="S15782" t="s">
        <v>722</v>
      </c>
      <c r="T15782" t="s">
        <v>792</v>
      </c>
      <c r="U15782">
        <v>2.095244028159321E-2</v>
      </c>
      <c r="V15782" t="s">
        <v>158</v>
      </c>
    </row>
    <row r="15783" spans="19:22" x14ac:dyDescent="0.45">
      <c r="S15783" t="s">
        <v>722</v>
      </c>
      <c r="T15783" t="s">
        <v>793</v>
      </c>
      <c r="U15783">
        <v>3.3505854684184543E-3</v>
      </c>
      <c r="V15783" t="s">
        <v>158</v>
      </c>
    </row>
    <row r="15784" spans="19:22" x14ac:dyDescent="0.45">
      <c r="S15784" t="s">
        <v>722</v>
      </c>
      <c r="T15784" t="s">
        <v>794</v>
      </c>
      <c r="U15784">
        <v>3.2591954783332319E-3</v>
      </c>
      <c r="V15784" t="s">
        <v>158</v>
      </c>
    </row>
    <row r="15785" spans="19:22" x14ac:dyDescent="0.45">
      <c r="S15785" t="s">
        <v>722</v>
      </c>
      <c r="T15785" t="s">
        <v>795</v>
      </c>
      <c r="U15785">
        <v>3.2274299903497687E-3</v>
      </c>
      <c r="V15785" t="s">
        <v>158</v>
      </c>
    </row>
    <row r="15786" spans="19:22" x14ac:dyDescent="0.45">
      <c r="S15786" t="s">
        <v>722</v>
      </c>
      <c r="T15786" t="s">
        <v>796</v>
      </c>
      <c r="U15786">
        <v>1.2848311161941179E-2</v>
      </c>
      <c r="V15786" t="s">
        <v>158</v>
      </c>
    </row>
    <row r="15787" spans="19:22" x14ac:dyDescent="0.45">
      <c r="S15787" t="s">
        <v>722</v>
      </c>
      <c r="T15787" t="s">
        <v>803</v>
      </c>
      <c r="U15787">
        <v>0.10331166167388849</v>
      </c>
      <c r="V15787" t="s">
        <v>158</v>
      </c>
    </row>
    <row r="15788" spans="19:22" x14ac:dyDescent="0.45">
      <c r="S15788" t="s">
        <v>722</v>
      </c>
      <c r="T15788" t="s">
        <v>804</v>
      </c>
      <c r="U15788">
        <v>1.4721756261959264E-2</v>
      </c>
      <c r="V15788" t="s">
        <v>158</v>
      </c>
    </row>
    <row r="15789" spans="19:22" x14ac:dyDescent="0.45">
      <c r="S15789" t="s">
        <v>722</v>
      </c>
      <c r="T15789" t="s">
        <v>805</v>
      </c>
      <c r="U15789">
        <v>4.4572220465369378E-2</v>
      </c>
      <c r="V15789" t="s">
        <v>158</v>
      </c>
    </row>
    <row r="15790" spans="19:22" x14ac:dyDescent="0.45">
      <c r="S15790" t="s">
        <v>722</v>
      </c>
      <c r="T15790" t="s">
        <v>806</v>
      </c>
      <c r="U15790">
        <v>9.0766395204148198E-2</v>
      </c>
      <c r="V15790" t="s">
        <v>158</v>
      </c>
    </row>
    <row r="15791" spans="19:22" x14ac:dyDescent="0.45">
      <c r="S15791" t="s">
        <v>722</v>
      </c>
      <c r="T15791" t="s">
        <v>807</v>
      </c>
      <c r="U15791">
        <v>1.4694556291982352E-2</v>
      </c>
      <c r="V15791" t="s">
        <v>158</v>
      </c>
    </row>
    <row r="15792" spans="19:22" x14ac:dyDescent="0.45">
      <c r="S15792" t="s">
        <v>722</v>
      </c>
      <c r="T15792" t="s">
        <v>808</v>
      </c>
      <c r="U15792">
        <v>1.4526532261622973E-2</v>
      </c>
      <c r="V15792" t="s">
        <v>158</v>
      </c>
    </row>
    <row r="15793" spans="19:22" x14ac:dyDescent="0.45">
      <c r="S15793" t="s">
        <v>722</v>
      </c>
      <c r="T15793" t="s">
        <v>809</v>
      </c>
      <c r="U15793">
        <v>1.4529520876010334E-2</v>
      </c>
      <c r="V15793" t="s">
        <v>158</v>
      </c>
    </row>
    <row r="15794" spans="19:22" x14ac:dyDescent="0.45">
      <c r="S15794" t="s">
        <v>722</v>
      </c>
      <c r="T15794" t="s">
        <v>810</v>
      </c>
      <c r="U15794">
        <v>5.7614992826373057E-2</v>
      </c>
      <c r="V15794" t="s">
        <v>158</v>
      </c>
    </row>
    <row r="15795" spans="19:22" x14ac:dyDescent="0.45">
      <c r="S15795" t="s">
        <v>722</v>
      </c>
      <c r="T15795" t="s">
        <v>811</v>
      </c>
      <c r="U15795">
        <v>4.576505886485184E-2</v>
      </c>
      <c r="V15795" t="s">
        <v>158</v>
      </c>
    </row>
    <row r="15796" spans="19:22" x14ac:dyDescent="0.45">
      <c r="S15796" t="s">
        <v>722</v>
      </c>
      <c r="T15796" t="s">
        <v>812</v>
      </c>
      <c r="U15796">
        <v>6.3555626879617843E-3</v>
      </c>
      <c r="V15796" t="s">
        <v>158</v>
      </c>
    </row>
    <row r="15797" spans="19:22" x14ac:dyDescent="0.45">
      <c r="S15797" t="s">
        <v>722</v>
      </c>
      <c r="T15797" t="s">
        <v>813</v>
      </c>
      <c r="U15797">
        <v>1.847353550936073E-2</v>
      </c>
      <c r="V15797" t="s">
        <v>158</v>
      </c>
    </row>
    <row r="15798" spans="19:22" x14ac:dyDescent="0.45">
      <c r="S15798" t="s">
        <v>722</v>
      </c>
      <c r="T15798" t="s">
        <v>814</v>
      </c>
      <c r="U15798">
        <v>3.7437980630867312E-2</v>
      </c>
      <c r="V15798" t="s">
        <v>158</v>
      </c>
    </row>
    <row r="15799" spans="19:22" x14ac:dyDescent="0.45">
      <c r="S15799" t="s">
        <v>722</v>
      </c>
      <c r="T15799" t="s">
        <v>815</v>
      </c>
      <c r="U15799">
        <v>6.1033466550934326E-3</v>
      </c>
      <c r="V15799" t="s">
        <v>158</v>
      </c>
    </row>
    <row r="15800" spans="19:22" x14ac:dyDescent="0.45">
      <c r="S15800" t="s">
        <v>722</v>
      </c>
      <c r="T15800" t="s">
        <v>816</v>
      </c>
      <c r="U15800">
        <v>6.0794426265028192E-3</v>
      </c>
      <c r="V15800" t="s">
        <v>158</v>
      </c>
    </row>
    <row r="15801" spans="19:22" x14ac:dyDescent="0.45">
      <c r="S15801" t="s">
        <v>722</v>
      </c>
      <c r="T15801" t="s">
        <v>817</v>
      </c>
      <c r="U15801">
        <v>6.016329719654219E-3</v>
      </c>
      <c r="V15801" t="s">
        <v>158</v>
      </c>
    </row>
    <row r="15802" spans="19:22" x14ac:dyDescent="0.45">
      <c r="S15802" t="s">
        <v>722</v>
      </c>
      <c r="T15802" t="s">
        <v>818</v>
      </c>
      <c r="U15802">
        <v>2.4092329134370025E-2</v>
      </c>
      <c r="V15802" t="s">
        <v>158</v>
      </c>
    </row>
    <row r="15803" spans="19:22" x14ac:dyDescent="0.45">
      <c r="S15803" t="s">
        <v>723</v>
      </c>
      <c r="T15803" t="s">
        <v>157</v>
      </c>
      <c r="U15803">
        <v>1.9988754240228387E-2</v>
      </c>
      <c r="V15803" t="s">
        <v>158</v>
      </c>
    </row>
    <row r="15804" spans="19:22" x14ac:dyDescent="0.45">
      <c r="S15804" t="s">
        <v>723</v>
      </c>
      <c r="T15804" t="s">
        <v>159</v>
      </c>
      <c r="U15804">
        <v>3.1989146102299089E-3</v>
      </c>
      <c r="V15804" t="s">
        <v>158</v>
      </c>
    </row>
    <row r="15805" spans="19:22" x14ac:dyDescent="0.45">
      <c r="S15805" t="s">
        <v>723</v>
      </c>
      <c r="T15805" t="s">
        <v>160</v>
      </c>
      <c r="U15805">
        <v>9.7494053617707462E-3</v>
      </c>
      <c r="V15805" t="s">
        <v>158</v>
      </c>
    </row>
    <row r="15806" spans="19:22" x14ac:dyDescent="0.45">
      <c r="S15806" t="s">
        <v>723</v>
      </c>
      <c r="T15806" t="s">
        <v>161</v>
      </c>
      <c r="U15806">
        <v>2.0707695922500879E-2</v>
      </c>
      <c r="V15806" t="s">
        <v>158</v>
      </c>
    </row>
    <row r="15807" spans="19:22" x14ac:dyDescent="0.45">
      <c r="S15807" t="s">
        <v>723</v>
      </c>
      <c r="T15807" t="s">
        <v>162</v>
      </c>
      <c r="U15807">
        <v>3.5113172781980704E-3</v>
      </c>
      <c r="V15807" t="s">
        <v>158</v>
      </c>
    </row>
    <row r="15808" spans="19:22" x14ac:dyDescent="0.45">
      <c r="S15808" t="s">
        <v>723</v>
      </c>
      <c r="T15808" t="s">
        <v>777</v>
      </c>
      <c r="U15808">
        <v>3.4644218336484633E-3</v>
      </c>
      <c r="V15808" t="s">
        <v>158</v>
      </c>
    </row>
    <row r="15809" spans="19:22" x14ac:dyDescent="0.45">
      <c r="S15809" t="s">
        <v>723</v>
      </c>
      <c r="T15809" t="s">
        <v>778</v>
      </c>
      <c r="U15809">
        <v>3.3581558555126228E-3</v>
      </c>
      <c r="V15809" t="s">
        <v>158</v>
      </c>
    </row>
    <row r="15810" spans="19:22" x14ac:dyDescent="0.45">
      <c r="S15810" t="s">
        <v>723</v>
      </c>
      <c r="T15810" t="s">
        <v>779</v>
      </c>
      <c r="U15810">
        <v>1.2173770948728305E-2</v>
      </c>
      <c r="V15810" t="s">
        <v>158</v>
      </c>
    </row>
    <row r="15811" spans="19:22" x14ac:dyDescent="0.45">
      <c r="S15811" t="s">
        <v>723</v>
      </c>
      <c r="T15811" t="s">
        <v>163</v>
      </c>
      <c r="U15811">
        <v>2.1140866014301221E-2</v>
      </c>
      <c r="V15811" t="s">
        <v>158</v>
      </c>
    </row>
    <row r="15812" spans="19:22" x14ac:dyDescent="0.45">
      <c r="S15812" t="s">
        <v>723</v>
      </c>
      <c r="T15812" t="s">
        <v>164</v>
      </c>
      <c r="U15812">
        <v>2.96426539579732E-3</v>
      </c>
      <c r="V15812" t="s">
        <v>158</v>
      </c>
    </row>
    <row r="15813" spans="19:22" x14ac:dyDescent="0.45">
      <c r="S15813" t="s">
        <v>723</v>
      </c>
      <c r="T15813" t="s">
        <v>165</v>
      </c>
      <c r="U15813">
        <v>8.2275402444230462E-3</v>
      </c>
      <c r="V15813" t="s">
        <v>158</v>
      </c>
    </row>
    <row r="15814" spans="19:22" x14ac:dyDescent="0.45">
      <c r="S15814" t="s">
        <v>723</v>
      </c>
      <c r="T15814" t="s">
        <v>166</v>
      </c>
      <c r="U15814">
        <v>1.6526072509617119E-2</v>
      </c>
      <c r="V15814" t="s">
        <v>158</v>
      </c>
    </row>
    <row r="15815" spans="19:22" x14ac:dyDescent="0.45">
      <c r="S15815" t="s">
        <v>723</v>
      </c>
      <c r="T15815" t="s">
        <v>167</v>
      </c>
      <c r="U15815">
        <v>2.9103716556877143E-3</v>
      </c>
      <c r="V15815" t="s">
        <v>158</v>
      </c>
    </row>
    <row r="15816" spans="19:22" x14ac:dyDescent="0.45">
      <c r="S15816" t="s">
        <v>723</v>
      </c>
      <c r="T15816" t="s">
        <v>781</v>
      </c>
      <c r="U15816">
        <v>2.916816551452526E-3</v>
      </c>
      <c r="V15816" t="s">
        <v>158</v>
      </c>
    </row>
    <row r="15817" spans="19:22" x14ac:dyDescent="0.45">
      <c r="S15817" t="s">
        <v>723</v>
      </c>
      <c r="T15817" t="s">
        <v>782</v>
      </c>
      <c r="U15817">
        <v>2.9264072280179307E-3</v>
      </c>
      <c r="V15817" t="s">
        <v>158</v>
      </c>
    </row>
    <row r="15818" spans="19:22" x14ac:dyDescent="0.45">
      <c r="S15818" t="s">
        <v>723</v>
      </c>
      <c r="T15818" t="s">
        <v>783</v>
      </c>
      <c r="U15818">
        <v>1.1605692662503508E-2</v>
      </c>
      <c r="V15818" t="s">
        <v>158</v>
      </c>
    </row>
    <row r="15819" spans="19:22" x14ac:dyDescent="0.45">
      <c r="S15819" t="s">
        <v>723</v>
      </c>
      <c r="T15819" t="s">
        <v>168</v>
      </c>
      <c r="U15819">
        <v>7.6686429503100478E-2</v>
      </c>
      <c r="V15819" t="s">
        <v>158</v>
      </c>
    </row>
    <row r="15820" spans="19:22" x14ac:dyDescent="0.45">
      <c r="S15820" t="s">
        <v>723</v>
      </c>
      <c r="T15820" t="s">
        <v>169</v>
      </c>
      <c r="U15820">
        <v>1.0984314996873908E-2</v>
      </c>
      <c r="V15820" t="s">
        <v>158</v>
      </c>
    </row>
    <row r="15821" spans="19:22" x14ac:dyDescent="0.45">
      <c r="S15821" t="s">
        <v>723</v>
      </c>
      <c r="T15821" t="s">
        <v>170</v>
      </c>
      <c r="U15821">
        <v>3.2797307334577676E-2</v>
      </c>
      <c r="V15821" t="s">
        <v>158</v>
      </c>
    </row>
    <row r="15822" spans="19:22" x14ac:dyDescent="0.45">
      <c r="S15822" t="s">
        <v>723</v>
      </c>
      <c r="T15822" t="s">
        <v>171</v>
      </c>
      <c r="U15822">
        <v>6.7016542133988014E-2</v>
      </c>
      <c r="V15822" t="s">
        <v>158</v>
      </c>
    </row>
    <row r="15823" spans="19:22" x14ac:dyDescent="0.45">
      <c r="S15823" t="s">
        <v>723</v>
      </c>
      <c r="T15823" t="s">
        <v>172</v>
      </c>
      <c r="U15823">
        <v>1.107018735779703E-2</v>
      </c>
      <c r="V15823" t="s">
        <v>158</v>
      </c>
    </row>
    <row r="15824" spans="19:22" x14ac:dyDescent="0.45">
      <c r="S15824" t="s">
        <v>723</v>
      </c>
      <c r="T15824" t="s">
        <v>785</v>
      </c>
      <c r="U15824">
        <v>1.1053844212901429E-2</v>
      </c>
      <c r="V15824" t="s">
        <v>158</v>
      </c>
    </row>
    <row r="15825" spans="19:22" x14ac:dyDescent="0.45">
      <c r="S15825" t="s">
        <v>723</v>
      </c>
      <c r="T15825" t="s">
        <v>786</v>
      </c>
      <c r="U15825">
        <v>1.0807732547834245E-2</v>
      </c>
      <c r="V15825" t="s">
        <v>158</v>
      </c>
    </row>
    <row r="15826" spans="19:22" x14ac:dyDescent="0.45">
      <c r="S15826" t="s">
        <v>723</v>
      </c>
      <c r="T15826" t="s">
        <v>787</v>
      </c>
      <c r="U15826">
        <v>4.3013451301690549E-2</v>
      </c>
      <c r="V15826" t="s">
        <v>158</v>
      </c>
    </row>
    <row r="15827" spans="19:22" x14ac:dyDescent="0.45">
      <c r="S15827" t="s">
        <v>723</v>
      </c>
      <c r="T15827" t="s">
        <v>789</v>
      </c>
      <c r="U15827">
        <v>2.4063138620017133E-2</v>
      </c>
      <c r="V15827" t="s">
        <v>158</v>
      </c>
    </row>
    <row r="15828" spans="19:22" x14ac:dyDescent="0.45">
      <c r="S15828" t="s">
        <v>723</v>
      </c>
      <c r="T15828" t="s">
        <v>790</v>
      </c>
      <c r="U15828">
        <v>3.4775142801186211E-3</v>
      </c>
      <c r="V15828" t="s">
        <v>158</v>
      </c>
    </row>
    <row r="15829" spans="19:22" x14ac:dyDescent="0.45">
      <c r="S15829" t="s">
        <v>723</v>
      </c>
      <c r="T15829" t="s">
        <v>791</v>
      </c>
      <c r="U15829">
        <v>1.0447653007184794E-2</v>
      </c>
      <c r="V15829" t="s">
        <v>158</v>
      </c>
    </row>
    <row r="15830" spans="19:22" x14ac:dyDescent="0.45">
      <c r="S15830" t="s">
        <v>723</v>
      </c>
      <c r="T15830" t="s">
        <v>792</v>
      </c>
      <c r="U15830">
        <v>2.0715635429938886E-2</v>
      </c>
      <c r="V15830" t="s">
        <v>158</v>
      </c>
    </row>
    <row r="15831" spans="19:22" x14ac:dyDescent="0.45">
      <c r="S15831" t="s">
        <v>723</v>
      </c>
      <c r="T15831" t="s">
        <v>793</v>
      </c>
      <c r="U15831">
        <v>3.3325092815527156E-3</v>
      </c>
      <c r="V15831" t="s">
        <v>158</v>
      </c>
    </row>
    <row r="15832" spans="19:22" x14ac:dyDescent="0.45">
      <c r="S15832" t="s">
        <v>723</v>
      </c>
      <c r="T15832" t="s">
        <v>794</v>
      </c>
      <c r="U15832">
        <v>3.2630721205763754E-3</v>
      </c>
      <c r="V15832" t="s">
        <v>158</v>
      </c>
    </row>
    <row r="15833" spans="19:22" x14ac:dyDescent="0.45">
      <c r="S15833" t="s">
        <v>723</v>
      </c>
      <c r="T15833" t="s">
        <v>795</v>
      </c>
      <c r="U15833">
        <v>3.2490220264318683E-3</v>
      </c>
      <c r="V15833" t="s">
        <v>158</v>
      </c>
    </row>
    <row r="15834" spans="19:22" x14ac:dyDescent="0.45">
      <c r="S15834" t="s">
        <v>723</v>
      </c>
      <c r="T15834" t="s">
        <v>796</v>
      </c>
      <c r="U15834">
        <v>1.2936626297781703E-2</v>
      </c>
      <c r="V15834" t="s">
        <v>158</v>
      </c>
    </row>
    <row r="15835" spans="19:22" x14ac:dyDescent="0.45">
      <c r="S15835" t="s">
        <v>723</v>
      </c>
      <c r="T15835" t="s">
        <v>803</v>
      </c>
      <c r="U15835">
        <v>0.10539996679157132</v>
      </c>
      <c r="V15835" t="s">
        <v>158</v>
      </c>
    </row>
    <row r="15836" spans="19:22" x14ac:dyDescent="0.45">
      <c r="S15836" t="s">
        <v>723</v>
      </c>
      <c r="T15836" t="s">
        <v>804</v>
      </c>
      <c r="U15836">
        <v>1.4989929602012892E-2</v>
      </c>
      <c r="V15836" t="s">
        <v>158</v>
      </c>
    </row>
    <row r="15837" spans="19:22" x14ac:dyDescent="0.45">
      <c r="S15837" t="s">
        <v>723</v>
      </c>
      <c r="T15837" t="s">
        <v>805</v>
      </c>
      <c r="U15837">
        <v>4.5285946028775607E-2</v>
      </c>
      <c r="V15837" t="s">
        <v>158</v>
      </c>
    </row>
    <row r="15838" spans="19:22" x14ac:dyDescent="0.45">
      <c r="S15838" t="s">
        <v>723</v>
      </c>
      <c r="T15838" t="s">
        <v>806</v>
      </c>
      <c r="U15838">
        <v>9.0963682246344671E-2</v>
      </c>
      <c r="V15838" t="s">
        <v>158</v>
      </c>
    </row>
    <row r="15839" spans="19:22" x14ac:dyDescent="0.45">
      <c r="S15839" t="s">
        <v>723</v>
      </c>
      <c r="T15839" t="s">
        <v>807</v>
      </c>
      <c r="U15839">
        <v>1.4557192320533078E-2</v>
      </c>
      <c r="V15839" t="s">
        <v>158</v>
      </c>
    </row>
    <row r="15840" spans="19:22" x14ac:dyDescent="0.45">
      <c r="S15840" t="s">
        <v>723</v>
      </c>
      <c r="T15840" t="s">
        <v>808</v>
      </c>
      <c r="U15840">
        <v>1.4511709386545706E-2</v>
      </c>
      <c r="V15840" t="s">
        <v>158</v>
      </c>
    </row>
    <row r="15841" spans="19:22" x14ac:dyDescent="0.45">
      <c r="S15841" t="s">
        <v>723</v>
      </c>
      <c r="T15841" t="s">
        <v>809</v>
      </c>
      <c r="U15841">
        <v>1.4649969597184122E-2</v>
      </c>
      <c r="V15841" t="s">
        <v>158</v>
      </c>
    </row>
    <row r="15842" spans="19:22" x14ac:dyDescent="0.45">
      <c r="S15842" t="s">
        <v>723</v>
      </c>
      <c r="T15842" t="s">
        <v>810</v>
      </c>
      <c r="U15842">
        <v>5.8183325428385446E-2</v>
      </c>
      <c r="V15842" t="s">
        <v>158</v>
      </c>
    </row>
    <row r="15843" spans="19:22" x14ac:dyDescent="0.45">
      <c r="S15843" t="s">
        <v>723</v>
      </c>
      <c r="T15843" t="s">
        <v>811</v>
      </c>
      <c r="U15843">
        <v>4.5833001018582814E-2</v>
      </c>
      <c r="V15843" t="s">
        <v>158</v>
      </c>
    </row>
    <row r="15844" spans="19:22" x14ac:dyDescent="0.45">
      <c r="S15844" t="s">
        <v>723</v>
      </c>
      <c r="T15844" t="s">
        <v>812</v>
      </c>
      <c r="U15844">
        <v>6.3614290440494482E-3</v>
      </c>
      <c r="V15844" t="s">
        <v>158</v>
      </c>
    </row>
    <row r="15845" spans="19:22" x14ac:dyDescent="0.45">
      <c r="S15845" t="s">
        <v>723</v>
      </c>
      <c r="T15845" t="s">
        <v>813</v>
      </c>
      <c r="U15845">
        <v>1.852098026844419E-2</v>
      </c>
      <c r="V15845" t="s">
        <v>158</v>
      </c>
    </row>
    <row r="15846" spans="19:22" x14ac:dyDescent="0.45">
      <c r="S15846" t="s">
        <v>723</v>
      </c>
      <c r="T15846" t="s">
        <v>814</v>
      </c>
      <c r="U15846">
        <v>3.764753271020236E-2</v>
      </c>
      <c r="V15846" t="s">
        <v>158</v>
      </c>
    </row>
    <row r="15847" spans="19:22" x14ac:dyDescent="0.45">
      <c r="S15847" t="s">
        <v>723</v>
      </c>
      <c r="T15847" t="s">
        <v>815</v>
      </c>
      <c r="U15847">
        <v>6.2468186425080185E-3</v>
      </c>
      <c r="V15847" t="s">
        <v>158</v>
      </c>
    </row>
    <row r="15848" spans="19:22" x14ac:dyDescent="0.45">
      <c r="S15848" t="s">
        <v>723</v>
      </c>
      <c r="T15848" t="s">
        <v>816</v>
      </c>
      <c r="U15848">
        <v>6.2705633326559538E-3</v>
      </c>
      <c r="V15848" t="s">
        <v>158</v>
      </c>
    </row>
    <row r="15849" spans="19:22" x14ac:dyDescent="0.45">
      <c r="S15849" t="s">
        <v>723</v>
      </c>
      <c r="T15849" t="s">
        <v>817</v>
      </c>
      <c r="U15849">
        <v>6.1659979470290831E-3</v>
      </c>
      <c r="V15849" t="s">
        <v>158</v>
      </c>
    </row>
    <row r="15850" spans="19:22" x14ac:dyDescent="0.45">
      <c r="S15850" t="s">
        <v>723</v>
      </c>
      <c r="T15850" t="s">
        <v>818</v>
      </c>
      <c r="U15850">
        <v>2.4126506869843359E-2</v>
      </c>
      <c r="V15850" t="s">
        <v>158</v>
      </c>
    </row>
    <row r="15851" spans="19:22" x14ac:dyDescent="0.45">
      <c r="S15851" t="s">
        <v>724</v>
      </c>
      <c r="T15851" t="s">
        <v>157</v>
      </c>
      <c r="U15851">
        <v>1.8774079707951436E-2</v>
      </c>
      <c r="V15851" t="s">
        <v>158</v>
      </c>
    </row>
    <row r="15852" spans="19:22" x14ac:dyDescent="0.45">
      <c r="S15852" t="s">
        <v>724</v>
      </c>
      <c r="T15852" t="s">
        <v>159</v>
      </c>
      <c r="U15852">
        <v>2.672186484647576E-3</v>
      </c>
      <c r="V15852" t="s">
        <v>158</v>
      </c>
    </row>
    <row r="15853" spans="19:22" x14ac:dyDescent="0.45">
      <c r="S15853" t="s">
        <v>724</v>
      </c>
      <c r="T15853" t="s">
        <v>160</v>
      </c>
      <c r="U15853">
        <v>8.0780207462601266E-3</v>
      </c>
      <c r="V15853" t="s">
        <v>158</v>
      </c>
    </row>
    <row r="15854" spans="19:22" x14ac:dyDescent="0.45">
      <c r="S15854" t="s">
        <v>724</v>
      </c>
      <c r="T15854" t="s">
        <v>161</v>
      </c>
      <c r="U15854">
        <v>1.6873164468919091E-2</v>
      </c>
      <c r="V15854" t="s">
        <v>158</v>
      </c>
    </row>
    <row r="15855" spans="19:22" x14ac:dyDescent="0.45">
      <c r="S15855" t="s">
        <v>724</v>
      </c>
      <c r="T15855" t="s">
        <v>162</v>
      </c>
      <c r="U15855">
        <v>3.2934624902292136E-3</v>
      </c>
      <c r="V15855" t="s">
        <v>158</v>
      </c>
    </row>
    <row r="15856" spans="19:22" x14ac:dyDescent="0.45">
      <c r="S15856" t="s">
        <v>724</v>
      </c>
      <c r="T15856" t="s">
        <v>777</v>
      </c>
      <c r="U15856">
        <v>3.3754647965710785E-3</v>
      </c>
      <c r="V15856" t="s">
        <v>158</v>
      </c>
    </row>
    <row r="15857" spans="19:22" x14ac:dyDescent="0.45">
      <c r="S15857" t="s">
        <v>724</v>
      </c>
      <c r="T15857" t="s">
        <v>778</v>
      </c>
      <c r="U15857">
        <v>3.5234224434580125E-3</v>
      </c>
      <c r="V15857" t="s">
        <v>158</v>
      </c>
    </row>
    <row r="15858" spans="19:22" x14ac:dyDescent="0.45">
      <c r="S15858" t="s">
        <v>724</v>
      </c>
      <c r="T15858" t="s">
        <v>779</v>
      </c>
      <c r="U15858">
        <v>1.3951002793159303E-2</v>
      </c>
      <c r="V15858" t="s">
        <v>158</v>
      </c>
    </row>
    <row r="15859" spans="19:22" x14ac:dyDescent="0.45">
      <c r="S15859" t="s">
        <v>724</v>
      </c>
      <c r="T15859" t="s">
        <v>163</v>
      </c>
      <c r="U15859">
        <v>1.7289829147244702E-2</v>
      </c>
      <c r="V15859" t="s">
        <v>158</v>
      </c>
    </row>
    <row r="15860" spans="19:22" x14ac:dyDescent="0.45">
      <c r="S15860" t="s">
        <v>724</v>
      </c>
      <c r="T15860" t="s">
        <v>164</v>
      </c>
      <c r="U15860">
        <v>2.3724551971474341E-3</v>
      </c>
      <c r="V15860" t="s">
        <v>158</v>
      </c>
    </row>
    <row r="15861" spans="19:22" x14ac:dyDescent="0.45">
      <c r="S15861" t="s">
        <v>724</v>
      </c>
      <c r="T15861" t="s">
        <v>165</v>
      </c>
      <c r="U15861">
        <v>7.00900343923798E-3</v>
      </c>
      <c r="V15861" t="s">
        <v>158</v>
      </c>
    </row>
    <row r="15862" spans="19:22" x14ac:dyDescent="0.45">
      <c r="S15862" t="s">
        <v>724</v>
      </c>
      <c r="T15862" t="s">
        <v>166</v>
      </c>
      <c r="U15862">
        <v>1.4630997427178105E-2</v>
      </c>
      <c r="V15862" t="s">
        <v>158</v>
      </c>
    </row>
    <row r="15863" spans="19:22" x14ac:dyDescent="0.45">
      <c r="S15863" t="s">
        <v>724</v>
      </c>
      <c r="T15863" t="s">
        <v>167</v>
      </c>
      <c r="U15863">
        <v>2.8254602157880494E-3</v>
      </c>
      <c r="V15863" t="s">
        <v>158</v>
      </c>
    </row>
    <row r="15864" spans="19:22" x14ac:dyDescent="0.45">
      <c r="S15864" t="s">
        <v>724</v>
      </c>
      <c r="T15864" t="s">
        <v>781</v>
      </c>
      <c r="U15864">
        <v>2.9598706029818666E-3</v>
      </c>
      <c r="V15864" t="s">
        <v>158</v>
      </c>
    </row>
    <row r="15865" spans="19:22" x14ac:dyDescent="0.45">
      <c r="S15865" t="s">
        <v>724</v>
      </c>
      <c r="T15865" t="s">
        <v>782</v>
      </c>
      <c r="U15865">
        <v>3.0384111048812729E-3</v>
      </c>
      <c r="V15865" t="s">
        <v>158</v>
      </c>
    </row>
    <row r="15866" spans="19:22" x14ac:dyDescent="0.45">
      <c r="S15866" t="s">
        <v>724</v>
      </c>
      <c r="T15866" t="s">
        <v>783</v>
      </c>
      <c r="U15866">
        <v>1.1253911220347398E-2</v>
      </c>
      <c r="V15866" t="s">
        <v>158</v>
      </c>
    </row>
    <row r="15867" spans="19:22" x14ac:dyDescent="0.45">
      <c r="S15867" t="s">
        <v>724</v>
      </c>
      <c r="T15867" t="s">
        <v>168</v>
      </c>
      <c r="U15867">
        <v>6.7840257805550488E-2</v>
      </c>
      <c r="V15867" t="s">
        <v>158</v>
      </c>
    </row>
    <row r="15868" spans="19:22" x14ac:dyDescent="0.45">
      <c r="S15868" t="s">
        <v>724</v>
      </c>
      <c r="T15868" t="s">
        <v>169</v>
      </c>
      <c r="U15868">
        <v>9.2059195216110945E-3</v>
      </c>
      <c r="V15868" t="s">
        <v>158</v>
      </c>
    </row>
    <row r="15869" spans="19:22" x14ac:dyDescent="0.45">
      <c r="S15869" t="s">
        <v>724</v>
      </c>
      <c r="T15869" t="s">
        <v>170</v>
      </c>
      <c r="U15869">
        <v>2.7874009202051152E-2</v>
      </c>
      <c r="V15869" t="s">
        <v>158</v>
      </c>
    </row>
    <row r="15870" spans="19:22" x14ac:dyDescent="0.45">
      <c r="S15870" t="s">
        <v>724</v>
      </c>
      <c r="T15870" t="s">
        <v>171</v>
      </c>
      <c r="U15870">
        <v>5.9135343195406323E-2</v>
      </c>
      <c r="V15870" t="s">
        <v>158</v>
      </c>
    </row>
    <row r="15871" spans="19:22" x14ac:dyDescent="0.45">
      <c r="S15871" t="s">
        <v>724</v>
      </c>
      <c r="T15871" t="s">
        <v>172</v>
      </c>
      <c r="U15871">
        <v>1.0193573570093926E-2</v>
      </c>
      <c r="V15871" t="s">
        <v>158</v>
      </c>
    </row>
    <row r="15872" spans="19:22" x14ac:dyDescent="0.45">
      <c r="S15872" t="s">
        <v>724</v>
      </c>
      <c r="T15872" t="s">
        <v>785</v>
      </c>
      <c r="U15872">
        <v>1.0308226238479035E-2</v>
      </c>
      <c r="V15872" t="s">
        <v>158</v>
      </c>
    </row>
    <row r="15873" spans="19:22" x14ac:dyDescent="0.45">
      <c r="S15873" t="s">
        <v>724</v>
      </c>
      <c r="T15873" t="s">
        <v>786</v>
      </c>
      <c r="U15873">
        <v>1.0399497069184409E-2</v>
      </c>
      <c r="V15873" t="s">
        <v>158</v>
      </c>
    </row>
    <row r="15874" spans="19:22" x14ac:dyDescent="0.45">
      <c r="S15874" t="s">
        <v>724</v>
      </c>
      <c r="T15874" t="s">
        <v>787</v>
      </c>
      <c r="U15874">
        <v>4.1674984086788852E-2</v>
      </c>
      <c r="V15874" t="s">
        <v>158</v>
      </c>
    </row>
    <row r="15875" spans="19:22" x14ac:dyDescent="0.45">
      <c r="S15875" t="s">
        <v>724</v>
      </c>
      <c r="T15875" t="s">
        <v>789</v>
      </c>
      <c r="U15875">
        <v>2.8990166371886606E-2</v>
      </c>
      <c r="V15875" t="s">
        <v>158</v>
      </c>
    </row>
    <row r="15876" spans="19:22" x14ac:dyDescent="0.45">
      <c r="S15876" t="s">
        <v>724</v>
      </c>
      <c r="T15876" t="s">
        <v>790</v>
      </c>
      <c r="U15876">
        <v>4.1008705803183918E-3</v>
      </c>
      <c r="V15876" t="s">
        <v>158</v>
      </c>
    </row>
    <row r="15877" spans="19:22" x14ac:dyDescent="0.45">
      <c r="S15877" t="s">
        <v>724</v>
      </c>
      <c r="T15877" t="s">
        <v>791</v>
      </c>
      <c r="U15877">
        <v>1.2717772566452274E-2</v>
      </c>
      <c r="V15877" t="s">
        <v>158</v>
      </c>
    </row>
    <row r="15878" spans="19:22" x14ac:dyDescent="0.45">
      <c r="S15878" t="s">
        <v>724</v>
      </c>
      <c r="T15878" t="s">
        <v>792</v>
      </c>
      <c r="U15878">
        <v>2.4789944549146129E-2</v>
      </c>
      <c r="V15878" t="s">
        <v>158</v>
      </c>
    </row>
    <row r="15879" spans="19:22" x14ac:dyDescent="0.45">
      <c r="S15879" t="s">
        <v>724</v>
      </c>
      <c r="T15879" t="s">
        <v>793</v>
      </c>
      <c r="U15879">
        <v>3.9838178875670231E-3</v>
      </c>
      <c r="V15879" t="s">
        <v>158</v>
      </c>
    </row>
    <row r="15880" spans="19:22" x14ac:dyDescent="0.45">
      <c r="S15880" t="s">
        <v>724</v>
      </c>
      <c r="T15880" t="s">
        <v>794</v>
      </c>
      <c r="U15880">
        <v>3.9794299937838977E-3</v>
      </c>
      <c r="V15880" t="s">
        <v>158</v>
      </c>
    </row>
    <row r="15881" spans="19:22" x14ac:dyDescent="0.45">
      <c r="S15881" t="s">
        <v>724</v>
      </c>
      <c r="T15881" t="s">
        <v>795</v>
      </c>
      <c r="U15881">
        <v>4.0554115611147624E-3</v>
      </c>
      <c r="V15881" t="s">
        <v>158</v>
      </c>
    </row>
    <row r="15882" spans="19:22" x14ac:dyDescent="0.45">
      <c r="S15882" t="s">
        <v>724</v>
      </c>
      <c r="T15882" t="s">
        <v>796</v>
      </c>
      <c r="U15882">
        <v>1.632426980988878E-2</v>
      </c>
      <c r="V15882" t="s">
        <v>158</v>
      </c>
    </row>
    <row r="15883" spans="19:22" x14ac:dyDescent="0.45">
      <c r="S15883" t="s">
        <v>724</v>
      </c>
      <c r="T15883" t="s">
        <v>803</v>
      </c>
      <c r="U15883">
        <v>0.11559991639894249</v>
      </c>
      <c r="V15883" t="s">
        <v>158</v>
      </c>
    </row>
    <row r="15884" spans="19:22" x14ac:dyDescent="0.45">
      <c r="S15884" t="s">
        <v>724</v>
      </c>
      <c r="T15884" t="s">
        <v>804</v>
      </c>
      <c r="U15884">
        <v>1.6767974976072811E-2</v>
      </c>
      <c r="V15884" t="s">
        <v>158</v>
      </c>
    </row>
    <row r="15885" spans="19:22" x14ac:dyDescent="0.45">
      <c r="S15885" t="s">
        <v>724</v>
      </c>
      <c r="T15885" t="s">
        <v>805</v>
      </c>
      <c r="U15885">
        <v>4.94494160436251E-2</v>
      </c>
      <c r="V15885" t="s">
        <v>158</v>
      </c>
    </row>
    <row r="15886" spans="19:22" x14ac:dyDescent="0.45">
      <c r="S15886" t="s">
        <v>724</v>
      </c>
      <c r="T15886" t="s">
        <v>806</v>
      </c>
      <c r="U15886">
        <v>8.8663705636209664E-2</v>
      </c>
      <c r="V15886" t="s">
        <v>158</v>
      </c>
    </row>
    <row r="15887" spans="19:22" x14ac:dyDescent="0.45">
      <c r="S15887" t="s">
        <v>724</v>
      </c>
      <c r="T15887" t="s">
        <v>807</v>
      </c>
      <c r="U15887">
        <v>1.3843277126030158E-2</v>
      </c>
      <c r="V15887" t="s">
        <v>158</v>
      </c>
    </row>
    <row r="15888" spans="19:22" x14ac:dyDescent="0.45">
      <c r="S15888" t="s">
        <v>724</v>
      </c>
      <c r="T15888" t="s">
        <v>808</v>
      </c>
      <c r="U15888">
        <v>1.4012563301276898E-2</v>
      </c>
      <c r="V15888" t="s">
        <v>158</v>
      </c>
    </row>
    <row r="15889" spans="19:22" x14ac:dyDescent="0.45">
      <c r="S15889" t="s">
        <v>724</v>
      </c>
      <c r="T15889" t="s">
        <v>809</v>
      </c>
      <c r="U15889">
        <v>1.4313011918395322E-2</v>
      </c>
      <c r="V15889" t="s">
        <v>158</v>
      </c>
    </row>
    <row r="15890" spans="19:22" x14ac:dyDescent="0.45">
      <c r="S15890" t="s">
        <v>724</v>
      </c>
      <c r="T15890" t="s">
        <v>810</v>
      </c>
      <c r="U15890">
        <v>6.1242197770490198E-2</v>
      </c>
      <c r="V15890" t="s">
        <v>158</v>
      </c>
    </row>
    <row r="15891" spans="19:22" x14ac:dyDescent="0.45">
      <c r="S15891" t="s">
        <v>724</v>
      </c>
      <c r="T15891" t="s">
        <v>811</v>
      </c>
      <c r="U15891">
        <v>4.9620051925121117E-2</v>
      </c>
      <c r="V15891" t="s">
        <v>158</v>
      </c>
    </row>
    <row r="15892" spans="19:22" x14ac:dyDescent="0.45">
      <c r="S15892" t="s">
        <v>724</v>
      </c>
      <c r="T15892" t="s">
        <v>812</v>
      </c>
      <c r="U15892">
        <v>6.8144070980007791E-3</v>
      </c>
      <c r="V15892" t="s">
        <v>158</v>
      </c>
    </row>
    <row r="15893" spans="19:22" x14ac:dyDescent="0.45">
      <c r="S15893" t="s">
        <v>724</v>
      </c>
      <c r="T15893" t="s">
        <v>813</v>
      </c>
      <c r="U15893">
        <v>1.9343946410878499E-2</v>
      </c>
      <c r="V15893" t="s">
        <v>158</v>
      </c>
    </row>
    <row r="15894" spans="19:22" x14ac:dyDescent="0.45">
      <c r="S15894" t="s">
        <v>724</v>
      </c>
      <c r="T15894" t="s">
        <v>814</v>
      </c>
      <c r="U15894">
        <v>3.5177965063982596E-2</v>
      </c>
      <c r="V15894" t="s">
        <v>158</v>
      </c>
    </row>
    <row r="15895" spans="19:22" x14ac:dyDescent="0.45">
      <c r="S15895" t="s">
        <v>724</v>
      </c>
      <c r="T15895" t="s">
        <v>815</v>
      </c>
      <c r="U15895">
        <v>6.4827210361926794E-3</v>
      </c>
      <c r="V15895" t="s">
        <v>158</v>
      </c>
    </row>
    <row r="15896" spans="19:22" x14ac:dyDescent="0.45">
      <c r="S15896" t="s">
        <v>724</v>
      </c>
      <c r="T15896" t="s">
        <v>816</v>
      </c>
      <c r="U15896">
        <v>6.6820985380131315E-3</v>
      </c>
      <c r="V15896" t="s">
        <v>158</v>
      </c>
    </row>
    <row r="15897" spans="19:22" x14ac:dyDescent="0.45">
      <c r="S15897" t="s">
        <v>724</v>
      </c>
      <c r="T15897" t="s">
        <v>817</v>
      </c>
      <c r="U15897">
        <v>6.7621509030155458E-3</v>
      </c>
      <c r="V15897" t="s">
        <v>158</v>
      </c>
    </row>
    <row r="15898" spans="19:22" x14ac:dyDescent="0.45">
      <c r="S15898" t="s">
        <v>724</v>
      </c>
      <c r="T15898" t="s">
        <v>818</v>
      </c>
      <c r="U15898">
        <v>2.7730359558173018E-2</v>
      </c>
      <c r="V15898" t="s">
        <v>158</v>
      </c>
    </row>
    <row r="15899" spans="19:22" x14ac:dyDescent="0.45">
      <c r="S15899" t="s">
        <v>725</v>
      </c>
      <c r="T15899" t="s">
        <v>157</v>
      </c>
      <c r="U15899">
        <v>2.0928668686326101E-2</v>
      </c>
      <c r="V15899" t="s">
        <v>158</v>
      </c>
    </row>
    <row r="15900" spans="19:22" x14ac:dyDescent="0.45">
      <c r="S15900" t="s">
        <v>725</v>
      </c>
      <c r="T15900" t="s">
        <v>159</v>
      </c>
      <c r="U15900">
        <v>2.7943178687257464E-3</v>
      </c>
      <c r="V15900" t="s">
        <v>158</v>
      </c>
    </row>
    <row r="15901" spans="19:22" x14ac:dyDescent="0.45">
      <c r="S15901" t="s">
        <v>725</v>
      </c>
      <c r="T15901" t="s">
        <v>160</v>
      </c>
      <c r="U15901">
        <v>7.8111010514227619E-3</v>
      </c>
      <c r="V15901" t="s">
        <v>158</v>
      </c>
    </row>
    <row r="15902" spans="19:22" x14ac:dyDescent="0.45">
      <c r="S15902" t="s">
        <v>725</v>
      </c>
      <c r="T15902" t="s">
        <v>161</v>
      </c>
      <c r="U15902">
        <v>1.7249775730435839E-2</v>
      </c>
      <c r="V15902" t="s">
        <v>158</v>
      </c>
    </row>
    <row r="15903" spans="19:22" x14ac:dyDescent="0.45">
      <c r="S15903" t="s">
        <v>725</v>
      </c>
      <c r="T15903" t="s">
        <v>162</v>
      </c>
      <c r="U15903">
        <v>3.6666721524942483E-3</v>
      </c>
      <c r="V15903" t="s">
        <v>158</v>
      </c>
    </row>
    <row r="15904" spans="19:22" x14ac:dyDescent="0.45">
      <c r="S15904" t="s">
        <v>725</v>
      </c>
      <c r="T15904" t="s">
        <v>777</v>
      </c>
      <c r="U15904">
        <v>3.8047600997540951E-3</v>
      </c>
      <c r="V15904" t="s">
        <v>158</v>
      </c>
    </row>
    <row r="15905" spans="19:22" x14ac:dyDescent="0.45">
      <c r="S15905" t="s">
        <v>725</v>
      </c>
      <c r="T15905" t="s">
        <v>778</v>
      </c>
      <c r="U15905">
        <v>4.0018419975169266E-3</v>
      </c>
      <c r="V15905" t="s">
        <v>158</v>
      </c>
    </row>
    <row r="15906" spans="19:22" x14ac:dyDescent="0.45">
      <c r="S15906" t="s">
        <v>725</v>
      </c>
      <c r="T15906" t="s">
        <v>779</v>
      </c>
      <c r="U15906">
        <v>1.6072175125858495E-2</v>
      </c>
      <c r="V15906" t="s">
        <v>158</v>
      </c>
    </row>
    <row r="15907" spans="19:22" x14ac:dyDescent="0.45">
      <c r="S15907" t="s">
        <v>725</v>
      </c>
      <c r="T15907" t="s">
        <v>163</v>
      </c>
      <c r="U15907">
        <v>1.7685038240367344E-2</v>
      </c>
      <c r="V15907" t="s">
        <v>158</v>
      </c>
    </row>
    <row r="15908" spans="19:22" x14ac:dyDescent="0.45">
      <c r="S15908" t="s">
        <v>725</v>
      </c>
      <c r="T15908" t="s">
        <v>164</v>
      </c>
      <c r="U15908">
        <v>2.4721132562545742E-3</v>
      </c>
      <c r="V15908" t="s">
        <v>158</v>
      </c>
    </row>
    <row r="15909" spans="19:22" x14ac:dyDescent="0.45">
      <c r="S15909" t="s">
        <v>725</v>
      </c>
      <c r="T15909" t="s">
        <v>165</v>
      </c>
      <c r="U15909">
        <v>7.1221296766460912E-3</v>
      </c>
      <c r="V15909" t="s">
        <v>158</v>
      </c>
    </row>
    <row r="15910" spans="19:22" x14ac:dyDescent="0.45">
      <c r="S15910" t="s">
        <v>725</v>
      </c>
      <c r="T15910" t="s">
        <v>166</v>
      </c>
      <c r="U15910">
        <v>1.5668855888207565E-2</v>
      </c>
      <c r="V15910" t="s">
        <v>158</v>
      </c>
    </row>
    <row r="15911" spans="19:22" x14ac:dyDescent="0.45">
      <c r="S15911" t="s">
        <v>725</v>
      </c>
      <c r="T15911" t="s">
        <v>167</v>
      </c>
      <c r="U15911">
        <v>3.222503340258775E-3</v>
      </c>
      <c r="V15911" t="s">
        <v>158</v>
      </c>
    </row>
    <row r="15912" spans="19:22" x14ac:dyDescent="0.45">
      <c r="S15912" t="s">
        <v>725</v>
      </c>
      <c r="T15912" t="s">
        <v>781</v>
      </c>
      <c r="U15912">
        <v>3.3263418339639214E-3</v>
      </c>
      <c r="V15912" t="s">
        <v>158</v>
      </c>
    </row>
    <row r="15913" spans="19:22" x14ac:dyDescent="0.45">
      <c r="S15913" t="s">
        <v>725</v>
      </c>
      <c r="T15913" t="s">
        <v>782</v>
      </c>
      <c r="U15913">
        <v>3.3554010513309916E-3</v>
      </c>
      <c r="V15913" t="s">
        <v>158</v>
      </c>
    </row>
    <row r="15914" spans="19:22" x14ac:dyDescent="0.45">
      <c r="S15914" t="s">
        <v>725</v>
      </c>
      <c r="T15914" t="s">
        <v>783</v>
      </c>
      <c r="U15914">
        <v>1.1885658050619486E-2</v>
      </c>
      <c r="V15914" t="s">
        <v>158</v>
      </c>
    </row>
    <row r="15915" spans="19:22" x14ac:dyDescent="0.45">
      <c r="S15915" t="s">
        <v>725</v>
      </c>
      <c r="T15915" t="s">
        <v>168</v>
      </c>
      <c r="U15915">
        <v>6.6173130702201891E-2</v>
      </c>
      <c r="V15915" t="s">
        <v>158</v>
      </c>
    </row>
    <row r="15916" spans="19:22" x14ac:dyDescent="0.45">
      <c r="S15916" t="s">
        <v>725</v>
      </c>
      <c r="T15916" t="s">
        <v>169</v>
      </c>
      <c r="U15916">
        <v>8.9827475429572479E-3</v>
      </c>
      <c r="V15916" t="s">
        <v>158</v>
      </c>
    </row>
    <row r="15917" spans="19:22" x14ac:dyDescent="0.45">
      <c r="S15917" t="s">
        <v>725</v>
      </c>
      <c r="T15917" t="s">
        <v>170</v>
      </c>
      <c r="U15917">
        <v>2.6592754023642789E-2</v>
      </c>
      <c r="V15917" t="s">
        <v>158</v>
      </c>
    </row>
    <row r="15918" spans="19:22" x14ac:dyDescent="0.45">
      <c r="S15918" t="s">
        <v>725</v>
      </c>
      <c r="T15918" t="s">
        <v>171</v>
      </c>
      <c r="U15918">
        <v>5.6341103204840301E-2</v>
      </c>
      <c r="V15918" t="s">
        <v>158</v>
      </c>
    </row>
    <row r="15919" spans="19:22" x14ac:dyDescent="0.45">
      <c r="S15919" t="s">
        <v>725</v>
      </c>
      <c r="T15919" t="s">
        <v>172</v>
      </c>
      <c r="U15919">
        <v>1.0569609275255952E-2</v>
      </c>
      <c r="V15919" t="s">
        <v>158</v>
      </c>
    </row>
    <row r="15920" spans="19:22" x14ac:dyDescent="0.45">
      <c r="S15920" t="s">
        <v>725</v>
      </c>
      <c r="T15920" t="s">
        <v>785</v>
      </c>
      <c r="U15920">
        <v>1.0932688661936186E-2</v>
      </c>
      <c r="V15920" t="s">
        <v>158</v>
      </c>
    </row>
    <row r="15921" spans="19:22" x14ac:dyDescent="0.45">
      <c r="S15921" t="s">
        <v>725</v>
      </c>
      <c r="T15921" t="s">
        <v>786</v>
      </c>
      <c r="U15921">
        <v>1.1031644258008566E-2</v>
      </c>
      <c r="V15921" t="s">
        <v>158</v>
      </c>
    </row>
    <row r="15922" spans="19:22" x14ac:dyDescent="0.45">
      <c r="S15922" t="s">
        <v>725</v>
      </c>
      <c r="T15922" t="s">
        <v>787</v>
      </c>
      <c r="U15922">
        <v>4.3263474840340994E-2</v>
      </c>
      <c r="V15922" t="s">
        <v>158</v>
      </c>
    </row>
    <row r="15923" spans="19:22" x14ac:dyDescent="0.45">
      <c r="S15923" t="s">
        <v>725</v>
      </c>
      <c r="T15923" t="s">
        <v>789</v>
      </c>
      <c r="U15923">
        <v>2.8999598966156476E-2</v>
      </c>
      <c r="V15923" t="s">
        <v>158</v>
      </c>
    </row>
    <row r="15924" spans="19:22" x14ac:dyDescent="0.45">
      <c r="S15924" t="s">
        <v>725</v>
      </c>
      <c r="T15924" t="s">
        <v>790</v>
      </c>
      <c r="U15924">
        <v>4.1102717112866671E-3</v>
      </c>
      <c r="V15924" t="s">
        <v>158</v>
      </c>
    </row>
    <row r="15925" spans="19:22" x14ac:dyDescent="0.45">
      <c r="S15925" t="s">
        <v>725</v>
      </c>
      <c r="T15925" t="s">
        <v>791</v>
      </c>
      <c r="U15925">
        <v>1.2536829471787943E-2</v>
      </c>
      <c r="V15925" t="s">
        <v>158</v>
      </c>
    </row>
    <row r="15926" spans="19:22" x14ac:dyDescent="0.45">
      <c r="S15926" t="s">
        <v>725</v>
      </c>
      <c r="T15926" t="s">
        <v>792</v>
      </c>
      <c r="U15926">
        <v>2.3838691209746417E-2</v>
      </c>
      <c r="V15926" t="s">
        <v>158</v>
      </c>
    </row>
    <row r="15927" spans="19:22" x14ac:dyDescent="0.45">
      <c r="S15927" t="s">
        <v>725</v>
      </c>
      <c r="T15927" t="s">
        <v>793</v>
      </c>
      <c r="U15927">
        <v>4.050935905923524E-3</v>
      </c>
      <c r="V15927" t="s">
        <v>158</v>
      </c>
    </row>
    <row r="15928" spans="19:22" x14ac:dyDescent="0.45">
      <c r="S15928" t="s">
        <v>725</v>
      </c>
      <c r="T15928" t="s">
        <v>794</v>
      </c>
      <c r="U15928">
        <v>4.0867982761030892E-3</v>
      </c>
      <c r="V15928" t="s">
        <v>158</v>
      </c>
    </row>
    <row r="15929" spans="19:22" x14ac:dyDescent="0.45">
      <c r="S15929" t="s">
        <v>725</v>
      </c>
      <c r="T15929" t="s">
        <v>795</v>
      </c>
      <c r="U15929">
        <v>4.1563883523630983E-3</v>
      </c>
      <c r="V15929" t="s">
        <v>158</v>
      </c>
    </row>
    <row r="15930" spans="19:22" x14ac:dyDescent="0.45">
      <c r="S15930" t="s">
        <v>725</v>
      </c>
      <c r="T15930" t="s">
        <v>796</v>
      </c>
      <c r="U15930">
        <v>1.6773770929921657E-2</v>
      </c>
      <c r="V15930" t="s">
        <v>158</v>
      </c>
    </row>
    <row r="15931" spans="19:22" x14ac:dyDescent="0.45">
      <c r="S15931" t="s">
        <v>725</v>
      </c>
      <c r="T15931" t="s">
        <v>803</v>
      </c>
      <c r="U15931">
        <v>0.11253427928053647</v>
      </c>
      <c r="V15931" t="s">
        <v>158</v>
      </c>
    </row>
    <row r="15932" spans="19:22" x14ac:dyDescent="0.45">
      <c r="S15932" t="s">
        <v>725</v>
      </c>
      <c r="T15932" t="s">
        <v>804</v>
      </c>
      <c r="U15932">
        <v>1.6040415884288586E-2</v>
      </c>
      <c r="V15932" t="s">
        <v>158</v>
      </c>
    </row>
    <row r="15933" spans="19:22" x14ac:dyDescent="0.45">
      <c r="S15933" t="s">
        <v>725</v>
      </c>
      <c r="T15933" t="s">
        <v>805</v>
      </c>
      <c r="U15933">
        <v>4.7564114855962458E-2</v>
      </c>
      <c r="V15933" t="s">
        <v>158</v>
      </c>
    </row>
    <row r="15934" spans="19:22" x14ac:dyDescent="0.45">
      <c r="S15934" t="s">
        <v>725</v>
      </c>
      <c r="T15934" t="s">
        <v>806</v>
      </c>
      <c r="U15934">
        <v>8.5925004091241042E-2</v>
      </c>
      <c r="V15934" t="s">
        <v>158</v>
      </c>
    </row>
    <row r="15935" spans="19:22" x14ac:dyDescent="0.45">
      <c r="S15935" t="s">
        <v>725</v>
      </c>
      <c r="T15935" t="s">
        <v>807</v>
      </c>
      <c r="U15935">
        <v>1.4089499377405799E-2</v>
      </c>
      <c r="V15935" t="s">
        <v>158</v>
      </c>
    </row>
    <row r="15936" spans="19:22" x14ac:dyDescent="0.45">
      <c r="S15936" t="s">
        <v>725</v>
      </c>
      <c r="T15936" t="s">
        <v>808</v>
      </c>
      <c r="U15936">
        <v>1.4453921386212173E-2</v>
      </c>
      <c r="V15936" t="s">
        <v>158</v>
      </c>
    </row>
    <row r="15937" spans="19:22" x14ac:dyDescent="0.45">
      <c r="S15937" t="s">
        <v>725</v>
      </c>
      <c r="T15937" t="s">
        <v>809</v>
      </c>
      <c r="U15937">
        <v>1.4867337222893028E-2</v>
      </c>
      <c r="V15937" t="s">
        <v>158</v>
      </c>
    </row>
    <row r="15938" spans="19:22" x14ac:dyDescent="0.45">
      <c r="S15938" t="s">
        <v>725</v>
      </c>
      <c r="T15938" t="s">
        <v>810</v>
      </c>
      <c r="U15938">
        <v>6.2989529055634985E-2</v>
      </c>
      <c r="V15938" t="s">
        <v>158</v>
      </c>
    </row>
    <row r="15939" spans="19:22" x14ac:dyDescent="0.45">
      <c r="S15939" t="s">
        <v>725</v>
      </c>
      <c r="T15939" t="s">
        <v>811</v>
      </c>
      <c r="U15939">
        <v>4.7971182866351908E-2</v>
      </c>
      <c r="V15939" t="s">
        <v>158</v>
      </c>
    </row>
    <row r="15940" spans="19:22" x14ac:dyDescent="0.45">
      <c r="S15940" t="s">
        <v>725</v>
      </c>
      <c r="T15940" t="s">
        <v>812</v>
      </c>
      <c r="U15940">
        <v>6.5852432375235427E-3</v>
      </c>
      <c r="V15940" t="s">
        <v>158</v>
      </c>
    </row>
    <row r="15941" spans="19:22" x14ac:dyDescent="0.45">
      <c r="S15941" t="s">
        <v>725</v>
      </c>
      <c r="T15941" t="s">
        <v>813</v>
      </c>
      <c r="U15941">
        <v>1.8008154794461651E-2</v>
      </c>
      <c r="V15941" t="s">
        <v>158</v>
      </c>
    </row>
    <row r="15942" spans="19:22" x14ac:dyDescent="0.45">
      <c r="S15942" t="s">
        <v>725</v>
      </c>
      <c r="T15942" t="s">
        <v>814</v>
      </c>
      <c r="U15942">
        <v>3.4891601615949758E-2</v>
      </c>
      <c r="V15942" t="s">
        <v>158</v>
      </c>
    </row>
    <row r="15943" spans="19:22" x14ac:dyDescent="0.45">
      <c r="S15943" t="s">
        <v>725</v>
      </c>
      <c r="T15943" t="s">
        <v>815</v>
      </c>
      <c r="U15943">
        <v>7.0055151100571634E-3</v>
      </c>
      <c r="V15943" t="s">
        <v>158</v>
      </c>
    </row>
    <row r="15944" spans="19:22" x14ac:dyDescent="0.45">
      <c r="S15944" t="s">
        <v>725</v>
      </c>
      <c r="T15944" t="s">
        <v>816</v>
      </c>
      <c r="U15944">
        <v>7.2101832692649274E-3</v>
      </c>
      <c r="V15944" t="s">
        <v>158</v>
      </c>
    </row>
    <row r="15945" spans="19:22" x14ac:dyDescent="0.45">
      <c r="S15945" t="s">
        <v>725</v>
      </c>
      <c r="T15945" t="s">
        <v>817</v>
      </c>
      <c r="U15945">
        <v>7.3172913280441223E-3</v>
      </c>
      <c r="V15945" t="s">
        <v>158</v>
      </c>
    </row>
    <row r="15946" spans="19:22" x14ac:dyDescent="0.45">
      <c r="S15946" t="s">
        <v>725</v>
      </c>
      <c r="T15946" t="s">
        <v>818</v>
      </c>
      <c r="U15946">
        <v>2.9038935241278045E-2</v>
      </c>
      <c r="V15946" t="s">
        <v>158</v>
      </c>
    </row>
    <row r="15947" spans="19:22" x14ac:dyDescent="0.45">
      <c r="S15947" t="s">
        <v>726</v>
      </c>
      <c r="T15947" t="s">
        <v>157</v>
      </c>
      <c r="U15947">
        <v>2.2431452726847524E-2</v>
      </c>
      <c r="V15947" t="s">
        <v>158</v>
      </c>
    </row>
    <row r="15948" spans="19:22" x14ac:dyDescent="0.45">
      <c r="S15948" t="s">
        <v>726</v>
      </c>
      <c r="T15948" t="s">
        <v>159</v>
      </c>
      <c r="U15948">
        <v>2.7223302281378578E-3</v>
      </c>
      <c r="V15948" t="s">
        <v>158</v>
      </c>
    </row>
    <row r="15949" spans="19:22" x14ac:dyDescent="0.45">
      <c r="S15949" t="s">
        <v>726</v>
      </c>
      <c r="T15949" t="s">
        <v>160</v>
      </c>
      <c r="U15949">
        <v>7.2745111672882527E-3</v>
      </c>
      <c r="V15949" t="s">
        <v>158</v>
      </c>
    </row>
    <row r="15950" spans="19:22" x14ac:dyDescent="0.45">
      <c r="S15950" t="s">
        <v>726</v>
      </c>
      <c r="T15950" t="s">
        <v>161</v>
      </c>
      <c r="U15950">
        <v>1.7829350975449017E-2</v>
      </c>
      <c r="V15950" t="s">
        <v>158</v>
      </c>
    </row>
    <row r="15951" spans="19:22" x14ac:dyDescent="0.45">
      <c r="S15951" t="s">
        <v>726</v>
      </c>
      <c r="T15951" t="s">
        <v>162</v>
      </c>
      <c r="U15951">
        <v>3.9979643961734869E-3</v>
      </c>
      <c r="V15951" t="s">
        <v>158</v>
      </c>
    </row>
    <row r="15952" spans="19:22" x14ac:dyDescent="0.45">
      <c r="S15952" t="s">
        <v>726</v>
      </c>
      <c r="T15952" t="s">
        <v>777</v>
      </c>
      <c r="U15952">
        <v>4.1290312210945325E-3</v>
      </c>
      <c r="V15952" t="s">
        <v>158</v>
      </c>
    </row>
    <row r="15953" spans="19:22" x14ac:dyDescent="0.45">
      <c r="S15953" t="s">
        <v>726</v>
      </c>
      <c r="T15953" t="s">
        <v>778</v>
      </c>
      <c r="U15953">
        <v>4.301386462009062E-3</v>
      </c>
      <c r="V15953" t="s">
        <v>158</v>
      </c>
    </row>
    <row r="15954" spans="19:22" x14ac:dyDescent="0.45">
      <c r="S15954" t="s">
        <v>726</v>
      </c>
      <c r="T15954" t="s">
        <v>779</v>
      </c>
      <c r="U15954">
        <v>1.7261994024292571E-2</v>
      </c>
      <c r="V15954" t="s">
        <v>158</v>
      </c>
    </row>
    <row r="15955" spans="19:22" x14ac:dyDescent="0.45">
      <c r="S15955" t="s">
        <v>726</v>
      </c>
      <c r="T15955" t="s">
        <v>163</v>
      </c>
      <c r="U15955">
        <v>1.706662261563734E-2</v>
      </c>
      <c r="V15955" t="s">
        <v>158</v>
      </c>
    </row>
    <row r="15956" spans="19:22" x14ac:dyDescent="0.45">
      <c r="S15956" t="s">
        <v>726</v>
      </c>
      <c r="T15956" t="s">
        <v>164</v>
      </c>
      <c r="U15956">
        <v>2.404341074797083E-3</v>
      </c>
      <c r="V15956" t="s">
        <v>158</v>
      </c>
    </row>
    <row r="15957" spans="19:22" x14ac:dyDescent="0.45">
      <c r="S15957" t="s">
        <v>726</v>
      </c>
      <c r="T15957" t="s">
        <v>165</v>
      </c>
      <c r="U15957">
        <v>7.2726552157122365E-3</v>
      </c>
      <c r="V15957" t="s">
        <v>158</v>
      </c>
    </row>
    <row r="15958" spans="19:22" x14ac:dyDescent="0.45">
      <c r="S15958" t="s">
        <v>726</v>
      </c>
      <c r="T15958" t="s">
        <v>166</v>
      </c>
      <c r="U15958">
        <v>1.7431776303855971E-2</v>
      </c>
      <c r="V15958" t="s">
        <v>158</v>
      </c>
    </row>
    <row r="15959" spans="19:22" x14ac:dyDescent="0.45">
      <c r="S15959" t="s">
        <v>726</v>
      </c>
      <c r="T15959" t="s">
        <v>167</v>
      </c>
      <c r="U15959">
        <v>3.7015971936396638E-3</v>
      </c>
      <c r="V15959" t="s">
        <v>158</v>
      </c>
    </row>
    <row r="15960" spans="19:22" x14ac:dyDescent="0.45">
      <c r="S15960" t="s">
        <v>726</v>
      </c>
      <c r="T15960" t="s">
        <v>781</v>
      </c>
      <c r="U15960">
        <v>3.7384679148518385E-3</v>
      </c>
      <c r="V15960" t="s">
        <v>158</v>
      </c>
    </row>
    <row r="15961" spans="19:22" x14ac:dyDescent="0.45">
      <c r="S15961" t="s">
        <v>726</v>
      </c>
      <c r="T15961" t="s">
        <v>782</v>
      </c>
      <c r="U15961">
        <v>3.6582039105287657E-3</v>
      </c>
      <c r="V15961" t="s">
        <v>158</v>
      </c>
    </row>
    <row r="15962" spans="19:22" x14ac:dyDescent="0.45">
      <c r="S15962" t="s">
        <v>726</v>
      </c>
      <c r="T15962" t="s">
        <v>783</v>
      </c>
      <c r="U15962">
        <v>1.2455068761781821E-2</v>
      </c>
      <c r="V15962" t="s">
        <v>158</v>
      </c>
    </row>
    <row r="15963" spans="19:22" x14ac:dyDescent="0.45">
      <c r="S15963" t="s">
        <v>726</v>
      </c>
      <c r="T15963" t="s">
        <v>168</v>
      </c>
      <c r="U15963">
        <v>6.420723828133737E-2</v>
      </c>
      <c r="V15963" t="s">
        <v>158</v>
      </c>
    </row>
    <row r="15964" spans="19:22" x14ac:dyDescent="0.45">
      <c r="S15964" t="s">
        <v>726</v>
      </c>
      <c r="T15964" t="s">
        <v>169</v>
      </c>
      <c r="U15964">
        <v>8.5256794154998945E-3</v>
      </c>
      <c r="V15964" t="s">
        <v>158</v>
      </c>
    </row>
    <row r="15965" spans="19:22" x14ac:dyDescent="0.45">
      <c r="S15965" t="s">
        <v>726</v>
      </c>
      <c r="T15965" t="s">
        <v>170</v>
      </c>
      <c r="U15965">
        <v>2.530034495861767E-2</v>
      </c>
      <c r="V15965" t="s">
        <v>158</v>
      </c>
    </row>
    <row r="15966" spans="19:22" x14ac:dyDescent="0.45">
      <c r="S15966" t="s">
        <v>726</v>
      </c>
      <c r="T15966" t="s">
        <v>171</v>
      </c>
      <c r="U15966">
        <v>5.5236539387080535E-2</v>
      </c>
      <c r="V15966" t="s">
        <v>158</v>
      </c>
    </row>
    <row r="15967" spans="19:22" x14ac:dyDescent="0.45">
      <c r="S15967" t="s">
        <v>726</v>
      </c>
      <c r="T15967" t="s">
        <v>172</v>
      </c>
      <c r="U15967">
        <v>1.0923121071321453E-2</v>
      </c>
      <c r="V15967" t="s">
        <v>158</v>
      </c>
    </row>
    <row r="15968" spans="19:22" x14ac:dyDescent="0.45">
      <c r="S15968" t="s">
        <v>726</v>
      </c>
      <c r="T15968" t="s">
        <v>785</v>
      </c>
      <c r="U15968">
        <v>1.1253924486876253E-2</v>
      </c>
      <c r="V15968" t="s">
        <v>158</v>
      </c>
    </row>
    <row r="15969" spans="19:22" x14ac:dyDescent="0.45">
      <c r="S15969" t="s">
        <v>726</v>
      </c>
      <c r="T15969" t="s">
        <v>786</v>
      </c>
      <c r="U15969">
        <v>1.1280129596837749E-2</v>
      </c>
      <c r="V15969" t="s">
        <v>158</v>
      </c>
    </row>
    <row r="15970" spans="19:22" x14ac:dyDescent="0.45">
      <c r="S15970" t="s">
        <v>726</v>
      </c>
      <c r="T15970" t="s">
        <v>787</v>
      </c>
      <c r="U15970">
        <v>4.2741187537955291E-2</v>
      </c>
      <c r="V15970" t="s">
        <v>158</v>
      </c>
    </row>
    <row r="15971" spans="19:22" x14ac:dyDescent="0.45">
      <c r="S15971" t="s">
        <v>726</v>
      </c>
      <c r="T15971" t="s">
        <v>789</v>
      </c>
      <c r="U15971">
        <v>2.8104211155949653E-2</v>
      </c>
      <c r="V15971" t="s">
        <v>158</v>
      </c>
    </row>
    <row r="15972" spans="19:22" x14ac:dyDescent="0.45">
      <c r="S15972" t="s">
        <v>726</v>
      </c>
      <c r="T15972" t="s">
        <v>790</v>
      </c>
      <c r="U15972">
        <v>3.8941203545082813E-3</v>
      </c>
      <c r="V15972" t="s">
        <v>158</v>
      </c>
    </row>
    <row r="15973" spans="19:22" x14ac:dyDescent="0.45">
      <c r="S15973" t="s">
        <v>726</v>
      </c>
      <c r="T15973" t="s">
        <v>791</v>
      </c>
      <c r="U15973">
        <v>1.1915184662844578E-2</v>
      </c>
      <c r="V15973" t="s">
        <v>158</v>
      </c>
    </row>
    <row r="15974" spans="19:22" x14ac:dyDescent="0.45">
      <c r="S15974" t="s">
        <v>726</v>
      </c>
      <c r="T15974" t="s">
        <v>792</v>
      </c>
      <c r="U15974">
        <v>2.4138299657070775E-2</v>
      </c>
      <c r="V15974" t="s">
        <v>158</v>
      </c>
    </row>
    <row r="15975" spans="19:22" x14ac:dyDescent="0.45">
      <c r="S15975" t="s">
        <v>726</v>
      </c>
      <c r="T15975" t="s">
        <v>793</v>
      </c>
      <c r="U15975">
        <v>4.2498592169864114E-3</v>
      </c>
      <c r="V15975" t="s">
        <v>158</v>
      </c>
    </row>
    <row r="15976" spans="19:22" x14ac:dyDescent="0.45">
      <c r="S15976" t="s">
        <v>726</v>
      </c>
      <c r="T15976" t="s">
        <v>794</v>
      </c>
      <c r="U15976">
        <v>4.2976463570775676E-3</v>
      </c>
      <c r="V15976" t="s">
        <v>158</v>
      </c>
    </row>
    <row r="15977" spans="19:22" x14ac:dyDescent="0.45">
      <c r="S15977" t="s">
        <v>726</v>
      </c>
      <c r="T15977" t="s">
        <v>795</v>
      </c>
      <c r="U15977">
        <v>4.2975167829205361E-3</v>
      </c>
      <c r="V15977" t="s">
        <v>158</v>
      </c>
    </row>
    <row r="15978" spans="19:22" x14ac:dyDescent="0.45">
      <c r="S15978" t="s">
        <v>726</v>
      </c>
      <c r="T15978" t="s">
        <v>796</v>
      </c>
      <c r="U15978">
        <v>1.7207241507570938E-2</v>
      </c>
      <c r="V15978" t="s">
        <v>158</v>
      </c>
    </row>
    <row r="15979" spans="19:22" x14ac:dyDescent="0.45">
      <c r="S15979" t="s">
        <v>726</v>
      </c>
      <c r="T15979" t="s">
        <v>803</v>
      </c>
      <c r="U15979">
        <v>0.11278558740363367</v>
      </c>
      <c r="V15979" t="s">
        <v>158</v>
      </c>
    </row>
    <row r="15980" spans="19:22" x14ac:dyDescent="0.45">
      <c r="S15980" t="s">
        <v>726</v>
      </c>
      <c r="T15980" t="s">
        <v>804</v>
      </c>
      <c r="U15980">
        <v>1.5399872179287854E-2</v>
      </c>
      <c r="V15980" t="s">
        <v>158</v>
      </c>
    </row>
    <row r="15981" spans="19:22" x14ac:dyDescent="0.45">
      <c r="S15981" t="s">
        <v>726</v>
      </c>
      <c r="T15981" t="s">
        <v>805</v>
      </c>
      <c r="U15981">
        <v>4.5605849410578832E-2</v>
      </c>
      <c r="V15981" t="s">
        <v>158</v>
      </c>
    </row>
    <row r="15982" spans="19:22" x14ac:dyDescent="0.45">
      <c r="S15982" t="s">
        <v>726</v>
      </c>
      <c r="T15982" t="s">
        <v>806</v>
      </c>
      <c r="U15982">
        <v>8.5759141543374912E-2</v>
      </c>
      <c r="V15982" t="s">
        <v>158</v>
      </c>
    </row>
    <row r="15983" spans="19:22" x14ac:dyDescent="0.45">
      <c r="S15983" t="s">
        <v>726</v>
      </c>
      <c r="T15983" t="s">
        <v>807</v>
      </c>
      <c r="U15983">
        <v>1.4692433378570425E-2</v>
      </c>
      <c r="V15983" t="s">
        <v>158</v>
      </c>
    </row>
    <row r="15984" spans="19:22" x14ac:dyDescent="0.45">
      <c r="S15984" t="s">
        <v>726</v>
      </c>
      <c r="T15984" t="s">
        <v>808</v>
      </c>
      <c r="U15984">
        <v>1.5118109256002984E-2</v>
      </c>
      <c r="V15984" t="s">
        <v>158</v>
      </c>
    </row>
    <row r="15985" spans="19:22" x14ac:dyDescent="0.45">
      <c r="S15985" t="s">
        <v>726</v>
      </c>
      <c r="T15985" t="s">
        <v>809</v>
      </c>
      <c r="U15985">
        <v>1.571135226734556E-2</v>
      </c>
      <c r="V15985" t="s">
        <v>158</v>
      </c>
    </row>
    <row r="15986" spans="19:22" x14ac:dyDescent="0.45">
      <c r="S15986" t="s">
        <v>726</v>
      </c>
      <c r="T15986" t="s">
        <v>810</v>
      </c>
      <c r="U15986">
        <v>6.5957873606623557E-2</v>
      </c>
      <c r="V15986" t="s">
        <v>158</v>
      </c>
    </row>
    <row r="15987" spans="19:22" x14ac:dyDescent="0.45">
      <c r="S15987" t="s">
        <v>726</v>
      </c>
      <c r="T15987" t="s">
        <v>811</v>
      </c>
      <c r="U15987">
        <v>4.3975504611246136E-2</v>
      </c>
      <c r="V15987" t="s">
        <v>158</v>
      </c>
    </row>
    <row r="15988" spans="19:22" x14ac:dyDescent="0.45">
      <c r="S15988" t="s">
        <v>726</v>
      </c>
      <c r="T15988" t="s">
        <v>812</v>
      </c>
      <c r="U15988">
        <v>5.9094916710318874E-3</v>
      </c>
      <c r="V15988" t="s">
        <v>158</v>
      </c>
    </row>
    <row r="15989" spans="19:22" x14ac:dyDescent="0.45">
      <c r="S15989" t="s">
        <v>726</v>
      </c>
      <c r="T15989" t="s">
        <v>813</v>
      </c>
      <c r="U15989">
        <v>1.6115931958917348E-2</v>
      </c>
      <c r="V15989" t="s">
        <v>158</v>
      </c>
    </row>
    <row r="15990" spans="19:22" x14ac:dyDescent="0.45">
      <c r="S15990" t="s">
        <v>726</v>
      </c>
      <c r="T15990" t="s">
        <v>814</v>
      </c>
      <c r="U15990">
        <v>3.5597763903087505E-2</v>
      </c>
      <c r="V15990" t="s">
        <v>158</v>
      </c>
    </row>
    <row r="15991" spans="19:22" x14ac:dyDescent="0.45">
      <c r="S15991" t="s">
        <v>726</v>
      </c>
      <c r="T15991" t="s">
        <v>815</v>
      </c>
      <c r="U15991">
        <v>7.5843501540974155E-3</v>
      </c>
      <c r="V15991" t="s">
        <v>158</v>
      </c>
    </row>
    <row r="15992" spans="19:22" x14ac:dyDescent="0.45">
      <c r="S15992" t="s">
        <v>726</v>
      </c>
      <c r="T15992" t="s">
        <v>816</v>
      </c>
      <c r="U15992">
        <v>7.6740655277550991E-3</v>
      </c>
      <c r="V15992" t="s">
        <v>158</v>
      </c>
    </row>
    <row r="15993" spans="19:22" x14ac:dyDescent="0.45">
      <c r="S15993" t="s">
        <v>726</v>
      </c>
      <c r="T15993" t="s">
        <v>817</v>
      </c>
      <c r="U15993">
        <v>7.7007341979151954E-3</v>
      </c>
      <c r="V15993" t="s">
        <v>158</v>
      </c>
    </row>
    <row r="15994" spans="19:22" x14ac:dyDescent="0.45">
      <c r="S15994" t="s">
        <v>726</v>
      </c>
      <c r="T15994" t="s">
        <v>818</v>
      </c>
      <c r="U15994">
        <v>2.9162940307778128E-2</v>
      </c>
      <c r="V15994" t="s">
        <v>158</v>
      </c>
    </row>
    <row r="15995" spans="19:22" x14ac:dyDescent="0.45">
      <c r="S15995" t="s">
        <v>727</v>
      </c>
      <c r="T15995" t="s">
        <v>157</v>
      </c>
      <c r="U15995">
        <v>2.1263778273491397E-2</v>
      </c>
      <c r="V15995" t="s">
        <v>158</v>
      </c>
    </row>
    <row r="15996" spans="19:22" x14ac:dyDescent="0.45">
      <c r="S15996" t="s">
        <v>727</v>
      </c>
      <c r="T15996" t="s">
        <v>159</v>
      </c>
      <c r="U15996">
        <v>2.4867314326449015E-3</v>
      </c>
      <c r="V15996" t="s">
        <v>158</v>
      </c>
    </row>
    <row r="15997" spans="19:22" x14ac:dyDescent="0.45">
      <c r="S15997" t="s">
        <v>727</v>
      </c>
      <c r="T15997" t="s">
        <v>160</v>
      </c>
      <c r="U15997">
        <v>7.7677927050620087E-3</v>
      </c>
      <c r="V15997" t="s">
        <v>158</v>
      </c>
    </row>
    <row r="15998" spans="19:22" x14ac:dyDescent="0.45">
      <c r="S15998" t="s">
        <v>727</v>
      </c>
      <c r="T15998" t="s">
        <v>161</v>
      </c>
      <c r="U15998">
        <v>2.0561692905150648E-2</v>
      </c>
      <c r="V15998" t="s">
        <v>158</v>
      </c>
    </row>
    <row r="15999" spans="19:22" x14ac:dyDescent="0.45">
      <c r="S15999" t="s">
        <v>727</v>
      </c>
      <c r="T15999" t="s">
        <v>162</v>
      </c>
      <c r="U15999">
        <v>4.4330589982732212E-3</v>
      </c>
      <c r="V15999" t="s">
        <v>158</v>
      </c>
    </row>
    <row r="16000" spans="19:22" x14ac:dyDescent="0.45">
      <c r="S16000" t="s">
        <v>727</v>
      </c>
      <c r="T16000" t="s">
        <v>777</v>
      </c>
      <c r="U16000">
        <v>4.2130167735509559E-3</v>
      </c>
      <c r="V16000" t="s">
        <v>158</v>
      </c>
    </row>
    <row r="16001" spans="19:22" x14ac:dyDescent="0.45">
      <c r="S16001" t="s">
        <v>727</v>
      </c>
      <c r="T16001" t="s">
        <v>778</v>
      </c>
      <c r="U16001">
        <v>4.0539945467838482E-3</v>
      </c>
      <c r="V16001" t="s">
        <v>158</v>
      </c>
    </row>
    <row r="16002" spans="19:22" x14ac:dyDescent="0.45">
      <c r="S16002" t="s">
        <v>727</v>
      </c>
      <c r="T16002" t="s">
        <v>779</v>
      </c>
      <c r="U16002">
        <v>1.5519519321569612E-2</v>
      </c>
      <c r="V16002" t="s">
        <v>158</v>
      </c>
    </row>
    <row r="16003" spans="19:22" x14ac:dyDescent="0.45">
      <c r="S16003" t="s">
        <v>727</v>
      </c>
      <c r="T16003" t="s">
        <v>163</v>
      </c>
      <c r="U16003">
        <v>1.4945938711083368E-2</v>
      </c>
      <c r="V16003" t="s">
        <v>158</v>
      </c>
    </row>
    <row r="16004" spans="19:22" x14ac:dyDescent="0.45">
      <c r="S16004" t="s">
        <v>727</v>
      </c>
      <c r="T16004" t="s">
        <v>164</v>
      </c>
      <c r="U16004">
        <v>1.9779083907602011E-3</v>
      </c>
      <c r="V16004" t="s">
        <v>158</v>
      </c>
    </row>
    <row r="16005" spans="19:22" x14ac:dyDescent="0.45">
      <c r="S16005" t="s">
        <v>727</v>
      </c>
      <c r="T16005" t="s">
        <v>165</v>
      </c>
      <c r="U16005">
        <v>7.5823467806038318E-3</v>
      </c>
      <c r="V16005" t="s">
        <v>158</v>
      </c>
    </row>
    <row r="16006" spans="19:22" x14ac:dyDescent="0.45">
      <c r="S16006" t="s">
        <v>727</v>
      </c>
      <c r="T16006" t="s">
        <v>166</v>
      </c>
      <c r="U16006">
        <v>2.0006570412103415E-2</v>
      </c>
      <c r="V16006" t="s">
        <v>158</v>
      </c>
    </row>
    <row r="16007" spans="19:22" x14ac:dyDescent="0.45">
      <c r="S16007" t="s">
        <v>727</v>
      </c>
      <c r="T16007" t="s">
        <v>167</v>
      </c>
      <c r="U16007">
        <v>4.1819701845935472E-3</v>
      </c>
      <c r="V16007" t="s">
        <v>158</v>
      </c>
    </row>
    <row r="16008" spans="19:22" x14ac:dyDescent="0.45">
      <c r="S16008" t="s">
        <v>727</v>
      </c>
      <c r="T16008" t="s">
        <v>781</v>
      </c>
      <c r="U16008">
        <v>4.0786723664263565E-3</v>
      </c>
      <c r="V16008" t="s">
        <v>158</v>
      </c>
    </row>
    <row r="16009" spans="19:22" x14ac:dyDescent="0.45">
      <c r="S16009" t="s">
        <v>727</v>
      </c>
      <c r="T16009" t="s">
        <v>782</v>
      </c>
      <c r="U16009">
        <v>3.7981123871462675E-3</v>
      </c>
      <c r="V16009" t="s">
        <v>158</v>
      </c>
    </row>
    <row r="16010" spans="19:22" x14ac:dyDescent="0.45">
      <c r="S16010" t="s">
        <v>727</v>
      </c>
      <c r="T16010" t="s">
        <v>783</v>
      </c>
      <c r="U16010">
        <v>1.2457348598427825E-2</v>
      </c>
      <c r="V16010" t="s">
        <v>158</v>
      </c>
    </row>
    <row r="16011" spans="19:22" x14ac:dyDescent="0.45">
      <c r="S16011" t="s">
        <v>727</v>
      </c>
      <c r="T16011" t="s">
        <v>168</v>
      </c>
      <c r="U16011">
        <v>6.2432990054005461E-2</v>
      </c>
      <c r="V16011" t="s">
        <v>158</v>
      </c>
    </row>
    <row r="16012" spans="19:22" x14ac:dyDescent="0.45">
      <c r="S16012" t="s">
        <v>727</v>
      </c>
      <c r="T16012" t="s">
        <v>169</v>
      </c>
      <c r="U16012">
        <v>8.0267938545275381E-3</v>
      </c>
      <c r="V16012" t="s">
        <v>158</v>
      </c>
    </row>
    <row r="16013" spans="19:22" x14ac:dyDescent="0.45">
      <c r="S16013" t="s">
        <v>727</v>
      </c>
      <c r="T16013" t="s">
        <v>170</v>
      </c>
      <c r="U16013">
        <v>2.4264615251081211E-2</v>
      </c>
      <c r="V16013" t="s">
        <v>158</v>
      </c>
    </row>
    <row r="16014" spans="19:22" x14ac:dyDescent="0.45">
      <c r="S16014" t="s">
        <v>727</v>
      </c>
      <c r="T16014" t="s">
        <v>171</v>
      </c>
      <c r="U16014">
        <v>5.8643461307003784E-2</v>
      </c>
      <c r="V16014" t="s">
        <v>158</v>
      </c>
    </row>
    <row r="16015" spans="19:22" x14ac:dyDescent="0.45">
      <c r="S16015" t="s">
        <v>727</v>
      </c>
      <c r="T16015" t="s">
        <v>172</v>
      </c>
      <c r="U16015">
        <v>1.0645704149667267E-2</v>
      </c>
      <c r="V16015" t="s">
        <v>158</v>
      </c>
    </row>
    <row r="16016" spans="19:22" x14ac:dyDescent="0.45">
      <c r="S16016" t="s">
        <v>727</v>
      </c>
      <c r="T16016" t="s">
        <v>785</v>
      </c>
      <c r="U16016">
        <v>1.0554370961661957E-2</v>
      </c>
      <c r="V16016" t="s">
        <v>158</v>
      </c>
    </row>
    <row r="16017" spans="19:22" x14ac:dyDescent="0.45">
      <c r="S16017" t="s">
        <v>727</v>
      </c>
      <c r="T16017" t="s">
        <v>786</v>
      </c>
      <c r="U16017">
        <v>1.0367094388845218E-2</v>
      </c>
      <c r="V16017" t="s">
        <v>158</v>
      </c>
    </row>
    <row r="16018" spans="19:22" x14ac:dyDescent="0.45">
      <c r="S16018" t="s">
        <v>727</v>
      </c>
      <c r="T16018" t="s">
        <v>787</v>
      </c>
      <c r="U16018">
        <v>3.8516147821843469E-2</v>
      </c>
      <c r="V16018" t="s">
        <v>158</v>
      </c>
    </row>
    <row r="16019" spans="19:22" x14ac:dyDescent="0.45">
      <c r="S16019" t="s">
        <v>727</v>
      </c>
      <c r="T16019" t="s">
        <v>789</v>
      </c>
      <c r="U16019">
        <v>2.5368503390710808E-2</v>
      </c>
      <c r="V16019" t="s">
        <v>158</v>
      </c>
    </row>
    <row r="16020" spans="19:22" x14ac:dyDescent="0.45">
      <c r="S16020" t="s">
        <v>727</v>
      </c>
      <c r="T16020" t="s">
        <v>790</v>
      </c>
      <c r="U16020">
        <v>3.6153483981082877E-3</v>
      </c>
      <c r="V16020" t="s">
        <v>158</v>
      </c>
    </row>
    <row r="16021" spans="19:22" x14ac:dyDescent="0.45">
      <c r="S16021" t="s">
        <v>727</v>
      </c>
      <c r="T16021" t="s">
        <v>791</v>
      </c>
      <c r="U16021">
        <v>1.1202971356446118E-2</v>
      </c>
      <c r="V16021" t="s">
        <v>158</v>
      </c>
    </row>
    <row r="16022" spans="19:22" x14ac:dyDescent="0.45">
      <c r="S16022" t="s">
        <v>727</v>
      </c>
      <c r="T16022" t="s">
        <v>792</v>
      </c>
      <c r="U16022">
        <v>2.6417955870703301E-2</v>
      </c>
      <c r="V16022" t="s">
        <v>158</v>
      </c>
    </row>
    <row r="16023" spans="19:22" x14ac:dyDescent="0.45">
      <c r="S16023" t="s">
        <v>727</v>
      </c>
      <c r="T16023" t="s">
        <v>793</v>
      </c>
      <c r="U16023">
        <v>4.49823871951535E-3</v>
      </c>
      <c r="V16023" t="s">
        <v>158</v>
      </c>
    </row>
    <row r="16024" spans="19:22" x14ac:dyDescent="0.45">
      <c r="S16024" t="s">
        <v>727</v>
      </c>
      <c r="T16024" t="s">
        <v>794</v>
      </c>
      <c r="U16024">
        <v>4.571633966416854E-3</v>
      </c>
      <c r="V16024" t="s">
        <v>158</v>
      </c>
    </row>
    <row r="16025" spans="19:22" x14ac:dyDescent="0.45">
      <c r="S16025" t="s">
        <v>727</v>
      </c>
      <c r="T16025" t="s">
        <v>795</v>
      </c>
      <c r="U16025">
        <v>4.5779030458832134E-3</v>
      </c>
      <c r="V16025" t="s">
        <v>158</v>
      </c>
    </row>
    <row r="16026" spans="19:22" x14ac:dyDescent="0.45">
      <c r="S16026" t="s">
        <v>727</v>
      </c>
      <c r="T16026" t="s">
        <v>796</v>
      </c>
      <c r="U16026">
        <v>1.7412420902901082E-2</v>
      </c>
      <c r="V16026" t="s">
        <v>158</v>
      </c>
    </row>
    <row r="16027" spans="19:22" x14ac:dyDescent="0.45">
      <c r="S16027" t="s">
        <v>727</v>
      </c>
      <c r="T16027" t="s">
        <v>803</v>
      </c>
      <c r="U16027">
        <v>0.11677270879720032</v>
      </c>
      <c r="V16027" t="s">
        <v>158</v>
      </c>
    </row>
    <row r="16028" spans="19:22" x14ac:dyDescent="0.45">
      <c r="S16028" t="s">
        <v>727</v>
      </c>
      <c r="T16028" t="s">
        <v>804</v>
      </c>
      <c r="U16028">
        <v>1.4945950245801747E-2</v>
      </c>
      <c r="V16028" t="s">
        <v>158</v>
      </c>
    </row>
    <row r="16029" spans="19:22" x14ac:dyDescent="0.45">
      <c r="S16029" t="s">
        <v>727</v>
      </c>
      <c r="T16029" t="s">
        <v>805</v>
      </c>
      <c r="U16029">
        <v>4.5258292083363211E-2</v>
      </c>
      <c r="V16029" t="s">
        <v>158</v>
      </c>
    </row>
    <row r="16030" spans="19:22" x14ac:dyDescent="0.45">
      <c r="S16030" t="s">
        <v>727</v>
      </c>
      <c r="T16030" t="s">
        <v>806</v>
      </c>
      <c r="U16030">
        <v>9.6675705363631945E-2</v>
      </c>
      <c r="V16030" t="s">
        <v>158</v>
      </c>
    </row>
    <row r="16031" spans="19:22" x14ac:dyDescent="0.45">
      <c r="S16031" t="s">
        <v>727</v>
      </c>
      <c r="T16031" t="s">
        <v>807</v>
      </c>
      <c r="U16031">
        <v>1.5658753372816987E-2</v>
      </c>
      <c r="V16031" t="s">
        <v>158</v>
      </c>
    </row>
    <row r="16032" spans="19:22" x14ac:dyDescent="0.45">
      <c r="S16032" t="s">
        <v>727</v>
      </c>
      <c r="T16032" t="s">
        <v>808</v>
      </c>
      <c r="U16032">
        <v>1.5715502122160191E-2</v>
      </c>
      <c r="V16032" t="s">
        <v>158</v>
      </c>
    </row>
    <row r="16033" spans="19:22" x14ac:dyDescent="0.45">
      <c r="S16033" t="s">
        <v>727</v>
      </c>
      <c r="T16033" t="s">
        <v>809</v>
      </c>
      <c r="U16033">
        <v>1.5948771633172411E-2</v>
      </c>
      <c r="V16033" t="s">
        <v>158</v>
      </c>
    </row>
    <row r="16034" spans="19:22" x14ac:dyDescent="0.45">
      <c r="S16034" t="s">
        <v>727</v>
      </c>
      <c r="T16034" t="s">
        <v>810</v>
      </c>
      <c r="U16034">
        <v>6.6251305275716169E-2</v>
      </c>
      <c r="V16034" t="s">
        <v>158</v>
      </c>
    </row>
    <row r="16035" spans="19:22" x14ac:dyDescent="0.45">
      <c r="S16035" t="s">
        <v>727</v>
      </c>
      <c r="T16035" t="s">
        <v>811</v>
      </c>
      <c r="U16035">
        <v>3.7539143459264492E-2</v>
      </c>
      <c r="V16035" t="s">
        <v>158</v>
      </c>
    </row>
    <row r="16036" spans="19:22" x14ac:dyDescent="0.45">
      <c r="S16036" t="s">
        <v>727</v>
      </c>
      <c r="T16036" t="s">
        <v>812</v>
      </c>
      <c r="U16036">
        <v>4.9213372737461807E-3</v>
      </c>
      <c r="V16036" t="s">
        <v>158</v>
      </c>
    </row>
    <row r="16037" spans="19:22" x14ac:dyDescent="0.45">
      <c r="S16037" t="s">
        <v>727</v>
      </c>
      <c r="T16037" t="s">
        <v>813</v>
      </c>
      <c r="U16037">
        <v>1.5456194693425124E-2</v>
      </c>
      <c r="V16037" t="s">
        <v>158</v>
      </c>
    </row>
    <row r="16038" spans="19:22" x14ac:dyDescent="0.45">
      <c r="S16038" t="s">
        <v>727</v>
      </c>
      <c r="T16038" t="s">
        <v>814</v>
      </c>
      <c r="U16038">
        <v>3.8301199780718387E-2</v>
      </c>
      <c r="V16038" t="s">
        <v>158</v>
      </c>
    </row>
    <row r="16039" spans="19:22" x14ac:dyDescent="0.45">
      <c r="S16039" t="s">
        <v>727</v>
      </c>
      <c r="T16039" t="s">
        <v>815</v>
      </c>
      <c r="U16039">
        <v>7.5491049298463779E-3</v>
      </c>
      <c r="V16039" t="s">
        <v>158</v>
      </c>
    </row>
    <row r="16040" spans="19:22" x14ac:dyDescent="0.45">
      <c r="S16040" t="s">
        <v>727</v>
      </c>
      <c r="T16040" t="s">
        <v>816</v>
      </c>
      <c r="U16040">
        <v>7.1676883163993054E-3</v>
      </c>
      <c r="V16040" t="s">
        <v>158</v>
      </c>
    </row>
    <row r="16041" spans="19:22" x14ac:dyDescent="0.45">
      <c r="S16041" t="s">
        <v>727</v>
      </c>
      <c r="T16041" t="s">
        <v>817</v>
      </c>
      <c r="U16041">
        <v>6.8576312073870618E-3</v>
      </c>
      <c r="V16041" t="s">
        <v>158</v>
      </c>
    </row>
    <row r="16042" spans="19:22" x14ac:dyDescent="0.45">
      <c r="S16042" t="s">
        <v>727</v>
      </c>
      <c r="T16042" t="s">
        <v>818</v>
      </c>
      <c r="U16042">
        <v>2.4536105218175404E-2</v>
      </c>
      <c r="V16042" t="s">
        <v>158</v>
      </c>
    </row>
    <row r="16043" spans="19:22" x14ac:dyDescent="0.45">
      <c r="S16043" t="s">
        <v>728</v>
      </c>
      <c r="T16043" t="s">
        <v>157</v>
      </c>
      <c r="U16043">
        <v>2.1835170751228046E-2</v>
      </c>
      <c r="V16043" t="s">
        <v>158</v>
      </c>
    </row>
    <row r="16044" spans="19:22" x14ac:dyDescent="0.45">
      <c r="S16044" t="s">
        <v>728</v>
      </c>
      <c r="T16044" t="s">
        <v>159</v>
      </c>
      <c r="U16044">
        <v>2.8260024454088263E-3</v>
      </c>
      <c r="V16044" t="s">
        <v>158</v>
      </c>
    </row>
    <row r="16045" spans="19:22" x14ac:dyDescent="0.45">
      <c r="S16045" t="s">
        <v>728</v>
      </c>
      <c r="T16045" t="s">
        <v>160</v>
      </c>
      <c r="U16045">
        <v>1.0894114858445185E-2</v>
      </c>
      <c r="V16045" t="s">
        <v>158</v>
      </c>
    </row>
    <row r="16046" spans="19:22" x14ac:dyDescent="0.45">
      <c r="S16046" t="s">
        <v>728</v>
      </c>
      <c r="T16046" t="s">
        <v>161</v>
      </c>
      <c r="U16046">
        <v>2.506069771927158E-2</v>
      </c>
      <c r="V16046" t="s">
        <v>158</v>
      </c>
    </row>
    <row r="16047" spans="19:22" x14ac:dyDescent="0.45">
      <c r="S16047" t="s">
        <v>728</v>
      </c>
      <c r="T16047" t="s">
        <v>162</v>
      </c>
      <c r="U16047">
        <v>4.3781709807106297E-3</v>
      </c>
      <c r="V16047" t="s">
        <v>158</v>
      </c>
    </row>
    <row r="16048" spans="19:22" x14ac:dyDescent="0.45">
      <c r="S16048" t="s">
        <v>728</v>
      </c>
      <c r="T16048" t="s">
        <v>777</v>
      </c>
      <c r="U16048">
        <v>3.8644357270151866E-3</v>
      </c>
      <c r="V16048" t="s">
        <v>158</v>
      </c>
    </row>
    <row r="16049" spans="19:22" x14ac:dyDescent="0.45">
      <c r="S16049" t="s">
        <v>728</v>
      </c>
      <c r="T16049" t="s">
        <v>778</v>
      </c>
      <c r="U16049">
        <v>3.547513450957396E-3</v>
      </c>
      <c r="V16049" t="s">
        <v>158</v>
      </c>
    </row>
    <row r="16050" spans="19:22" x14ac:dyDescent="0.45">
      <c r="S16050" t="s">
        <v>728</v>
      </c>
      <c r="T16050" t="s">
        <v>779</v>
      </c>
      <c r="U16050">
        <v>1.2840946200040268E-2</v>
      </c>
      <c r="V16050" t="s">
        <v>158</v>
      </c>
    </row>
    <row r="16051" spans="19:22" x14ac:dyDescent="0.45">
      <c r="S16051" t="s">
        <v>728</v>
      </c>
      <c r="T16051" t="s">
        <v>163</v>
      </c>
      <c r="U16051">
        <v>1.1909735624670792E-2</v>
      </c>
      <c r="V16051" t="s">
        <v>158</v>
      </c>
    </row>
    <row r="16052" spans="19:22" x14ac:dyDescent="0.45">
      <c r="S16052" t="s">
        <v>728</v>
      </c>
      <c r="T16052" t="s">
        <v>164</v>
      </c>
      <c r="U16052">
        <v>1.3312789965371444E-3</v>
      </c>
      <c r="V16052" t="s">
        <v>158</v>
      </c>
    </row>
    <row r="16053" spans="19:22" x14ac:dyDescent="0.45">
      <c r="S16053" t="s">
        <v>728</v>
      </c>
      <c r="T16053" t="s">
        <v>165</v>
      </c>
      <c r="U16053">
        <v>6.8678655314931567E-3</v>
      </c>
      <c r="V16053" t="s">
        <v>158</v>
      </c>
    </row>
    <row r="16054" spans="19:22" x14ac:dyDescent="0.45">
      <c r="S16054" t="s">
        <v>728</v>
      </c>
      <c r="T16054" t="s">
        <v>166</v>
      </c>
      <c r="U16054">
        <v>1.8476252929391791E-2</v>
      </c>
      <c r="V16054" t="s">
        <v>158</v>
      </c>
    </row>
    <row r="16055" spans="19:22" x14ac:dyDescent="0.45">
      <c r="S16055" t="s">
        <v>728</v>
      </c>
      <c r="T16055" t="s">
        <v>167</v>
      </c>
      <c r="U16055">
        <v>3.8219040272815313E-3</v>
      </c>
      <c r="V16055" t="s">
        <v>158</v>
      </c>
    </row>
    <row r="16056" spans="19:22" x14ac:dyDescent="0.45">
      <c r="S16056" t="s">
        <v>728</v>
      </c>
      <c r="T16056" t="s">
        <v>781</v>
      </c>
      <c r="U16056">
        <v>3.5349802981909876E-3</v>
      </c>
      <c r="V16056" t="s">
        <v>158</v>
      </c>
    </row>
    <row r="16057" spans="19:22" x14ac:dyDescent="0.45">
      <c r="S16057" t="s">
        <v>728</v>
      </c>
      <c r="T16057" t="s">
        <v>782</v>
      </c>
      <c r="U16057">
        <v>3.0432409377591754E-3</v>
      </c>
      <c r="V16057" t="s">
        <v>158</v>
      </c>
    </row>
    <row r="16058" spans="19:22" x14ac:dyDescent="0.45">
      <c r="S16058" t="s">
        <v>728</v>
      </c>
      <c r="T16058" t="s">
        <v>783</v>
      </c>
      <c r="U16058">
        <v>9.649053678679298E-3</v>
      </c>
      <c r="V16058" t="s">
        <v>158</v>
      </c>
    </row>
    <row r="16059" spans="19:22" x14ac:dyDescent="0.45">
      <c r="S16059" t="s">
        <v>728</v>
      </c>
      <c r="T16059" t="s">
        <v>168</v>
      </c>
      <c r="U16059">
        <v>6.1922745889307566E-2</v>
      </c>
      <c r="V16059" t="s">
        <v>158</v>
      </c>
    </row>
    <row r="16060" spans="19:22" x14ac:dyDescent="0.45">
      <c r="S16060" t="s">
        <v>728</v>
      </c>
      <c r="T16060" t="s">
        <v>169</v>
      </c>
      <c r="U16060">
        <v>7.7741899712821935E-3</v>
      </c>
      <c r="V16060" t="s">
        <v>158</v>
      </c>
    </row>
    <row r="16061" spans="19:22" x14ac:dyDescent="0.45">
      <c r="S16061" t="s">
        <v>728</v>
      </c>
      <c r="T16061" t="s">
        <v>170</v>
      </c>
      <c r="U16061">
        <v>2.4340859817282789E-2</v>
      </c>
      <c r="V16061" t="s">
        <v>158</v>
      </c>
    </row>
    <row r="16062" spans="19:22" x14ac:dyDescent="0.45">
      <c r="S16062" t="s">
        <v>728</v>
      </c>
      <c r="T16062" t="s">
        <v>171</v>
      </c>
      <c r="U16062">
        <v>5.9455459686719385E-2</v>
      </c>
      <c r="V16062" t="s">
        <v>158</v>
      </c>
    </row>
    <row r="16063" spans="19:22" x14ac:dyDescent="0.45">
      <c r="S16063" t="s">
        <v>728</v>
      </c>
      <c r="T16063" t="s">
        <v>172</v>
      </c>
      <c r="U16063">
        <v>8.9574474699755328E-3</v>
      </c>
      <c r="V16063" t="s">
        <v>158</v>
      </c>
    </row>
    <row r="16064" spans="19:22" x14ac:dyDescent="0.45">
      <c r="S16064" t="s">
        <v>728</v>
      </c>
      <c r="T16064" t="s">
        <v>785</v>
      </c>
      <c r="U16064">
        <v>8.4895487775737116E-3</v>
      </c>
      <c r="V16064" t="s">
        <v>158</v>
      </c>
    </row>
    <row r="16065" spans="19:22" x14ac:dyDescent="0.45">
      <c r="S16065" t="s">
        <v>728</v>
      </c>
      <c r="T16065" t="s">
        <v>786</v>
      </c>
      <c r="U16065">
        <v>8.2595708325634599E-3</v>
      </c>
      <c r="V16065" t="s">
        <v>158</v>
      </c>
    </row>
    <row r="16066" spans="19:22" x14ac:dyDescent="0.45">
      <c r="S16066" t="s">
        <v>728</v>
      </c>
      <c r="T16066" t="s">
        <v>787</v>
      </c>
      <c r="U16066">
        <v>3.2083422876641676E-2</v>
      </c>
      <c r="V16066" t="s">
        <v>158</v>
      </c>
    </row>
    <row r="16067" spans="19:22" x14ac:dyDescent="0.45">
      <c r="S16067" t="s">
        <v>728</v>
      </c>
      <c r="T16067" t="s">
        <v>789</v>
      </c>
      <c r="U16067">
        <v>2.2571974939431524E-2</v>
      </c>
      <c r="V16067" t="s">
        <v>158</v>
      </c>
    </row>
    <row r="16068" spans="19:22" x14ac:dyDescent="0.45">
      <c r="S16068" t="s">
        <v>728</v>
      </c>
      <c r="T16068" t="s">
        <v>790</v>
      </c>
      <c r="U16068">
        <v>3.2617771326073999E-3</v>
      </c>
      <c r="V16068" t="s">
        <v>158</v>
      </c>
    </row>
    <row r="16069" spans="19:22" x14ac:dyDescent="0.45">
      <c r="S16069" t="s">
        <v>728</v>
      </c>
      <c r="T16069" t="s">
        <v>791</v>
      </c>
      <c r="U16069">
        <v>1.0232180456325625E-2</v>
      </c>
      <c r="V16069" t="s">
        <v>158</v>
      </c>
    </row>
    <row r="16070" spans="19:22" x14ac:dyDescent="0.45">
      <c r="S16070" t="s">
        <v>728</v>
      </c>
      <c r="T16070" t="s">
        <v>792</v>
      </c>
      <c r="U16070">
        <v>2.5758405288901071E-2</v>
      </c>
      <c r="V16070" t="s">
        <v>158</v>
      </c>
    </row>
    <row r="16071" spans="19:22" x14ac:dyDescent="0.45">
      <c r="S16071" t="s">
        <v>728</v>
      </c>
      <c r="T16071" t="s">
        <v>793</v>
      </c>
      <c r="U16071">
        <v>4.1515794735383473E-3</v>
      </c>
      <c r="V16071" t="s">
        <v>158</v>
      </c>
    </row>
    <row r="16072" spans="19:22" x14ac:dyDescent="0.45">
      <c r="S16072" t="s">
        <v>728</v>
      </c>
      <c r="T16072" t="s">
        <v>794</v>
      </c>
      <c r="U16072">
        <v>4.2383952792052577E-3</v>
      </c>
      <c r="V16072" t="s">
        <v>158</v>
      </c>
    </row>
    <row r="16073" spans="19:22" x14ac:dyDescent="0.45">
      <c r="S16073" t="s">
        <v>728</v>
      </c>
      <c r="T16073" t="s">
        <v>795</v>
      </c>
      <c r="U16073">
        <v>4.264551033149282E-3</v>
      </c>
      <c r="V16073" t="s">
        <v>158</v>
      </c>
    </row>
    <row r="16074" spans="19:22" x14ac:dyDescent="0.45">
      <c r="S16074" t="s">
        <v>728</v>
      </c>
      <c r="T16074" t="s">
        <v>796</v>
      </c>
      <c r="U16074">
        <v>1.5917437841180805E-2</v>
      </c>
      <c r="V16074" t="s">
        <v>158</v>
      </c>
    </row>
    <row r="16075" spans="19:22" x14ac:dyDescent="0.45">
      <c r="S16075" t="s">
        <v>728</v>
      </c>
      <c r="T16075" t="s">
        <v>803</v>
      </c>
      <c r="U16075">
        <v>0.12462044634522237</v>
      </c>
      <c r="V16075" t="s">
        <v>158</v>
      </c>
    </row>
    <row r="16076" spans="19:22" x14ac:dyDescent="0.45">
      <c r="S16076" t="s">
        <v>728</v>
      </c>
      <c r="T16076" t="s">
        <v>804</v>
      </c>
      <c r="U16076">
        <v>1.5998719160200132E-2</v>
      </c>
      <c r="V16076" t="s">
        <v>158</v>
      </c>
    </row>
    <row r="16077" spans="19:22" x14ac:dyDescent="0.45">
      <c r="S16077" t="s">
        <v>728</v>
      </c>
      <c r="T16077" t="s">
        <v>805</v>
      </c>
      <c r="U16077">
        <v>4.9989179551398553E-2</v>
      </c>
      <c r="V16077" t="s">
        <v>158</v>
      </c>
    </row>
    <row r="16078" spans="19:22" x14ac:dyDescent="0.45">
      <c r="S16078" t="s">
        <v>728</v>
      </c>
      <c r="T16078" t="s">
        <v>806</v>
      </c>
      <c r="U16078">
        <v>0.11743298372591542</v>
      </c>
      <c r="V16078" t="s">
        <v>158</v>
      </c>
    </row>
    <row r="16079" spans="19:22" x14ac:dyDescent="0.45">
      <c r="S16079" t="s">
        <v>728</v>
      </c>
      <c r="T16079" t="s">
        <v>807</v>
      </c>
      <c r="U16079">
        <v>1.7770776974620098E-2</v>
      </c>
      <c r="V16079" t="s">
        <v>158</v>
      </c>
    </row>
    <row r="16080" spans="19:22" x14ac:dyDescent="0.45">
      <c r="S16080" t="s">
        <v>728</v>
      </c>
      <c r="T16080" t="s">
        <v>808</v>
      </c>
      <c r="U16080">
        <v>1.7348017875236911E-2</v>
      </c>
      <c r="V16080" t="s">
        <v>158</v>
      </c>
    </row>
    <row r="16081" spans="19:22" x14ac:dyDescent="0.45">
      <c r="S16081" t="s">
        <v>728</v>
      </c>
      <c r="T16081" t="s">
        <v>809</v>
      </c>
      <c r="U16081">
        <v>1.6752947035119124E-2</v>
      </c>
      <c r="V16081" t="s">
        <v>158</v>
      </c>
    </row>
    <row r="16082" spans="19:22" x14ac:dyDescent="0.45">
      <c r="S16082" t="s">
        <v>728</v>
      </c>
      <c r="T16082" t="s">
        <v>810</v>
      </c>
      <c r="U16082">
        <v>6.7953600607421311E-2</v>
      </c>
      <c r="V16082" t="s">
        <v>158</v>
      </c>
    </row>
    <row r="16083" spans="19:22" x14ac:dyDescent="0.45">
      <c r="S16083" t="s">
        <v>728</v>
      </c>
      <c r="T16083" t="s">
        <v>811</v>
      </c>
      <c r="U16083">
        <v>3.4505673804465738E-2</v>
      </c>
      <c r="V16083" t="s">
        <v>158</v>
      </c>
    </row>
    <row r="16084" spans="19:22" x14ac:dyDescent="0.45">
      <c r="S16084" t="s">
        <v>728</v>
      </c>
      <c r="T16084" t="s">
        <v>812</v>
      </c>
      <c r="U16084">
        <v>4.4372653435775919E-3</v>
      </c>
      <c r="V16084" t="s">
        <v>158</v>
      </c>
    </row>
    <row r="16085" spans="19:22" x14ac:dyDescent="0.45">
      <c r="S16085" t="s">
        <v>728</v>
      </c>
      <c r="T16085" t="s">
        <v>813</v>
      </c>
      <c r="U16085">
        <v>1.5437311018887007E-2</v>
      </c>
      <c r="V16085" t="s">
        <v>158</v>
      </c>
    </row>
    <row r="16086" spans="19:22" x14ac:dyDescent="0.45">
      <c r="S16086" t="s">
        <v>728</v>
      </c>
      <c r="T16086" t="s">
        <v>814</v>
      </c>
      <c r="U16086">
        <v>3.555056977692618E-2</v>
      </c>
      <c r="V16086" t="s">
        <v>158</v>
      </c>
    </row>
    <row r="16087" spans="19:22" x14ac:dyDescent="0.45">
      <c r="S16087" t="s">
        <v>728</v>
      </c>
      <c r="T16087" t="s">
        <v>815</v>
      </c>
      <c r="U16087">
        <v>6.1304945540409982E-3</v>
      </c>
      <c r="V16087" t="s">
        <v>158</v>
      </c>
    </row>
    <row r="16088" spans="19:22" x14ac:dyDescent="0.45">
      <c r="S16088" t="s">
        <v>728</v>
      </c>
      <c r="T16088" t="s">
        <v>816</v>
      </c>
      <c r="U16088">
        <v>5.7120611901601368E-3</v>
      </c>
      <c r="V16088" t="s">
        <v>158</v>
      </c>
    </row>
    <row r="16089" spans="19:22" x14ac:dyDescent="0.45">
      <c r="S16089" t="s">
        <v>728</v>
      </c>
      <c r="T16089" t="s">
        <v>817</v>
      </c>
      <c r="U16089">
        <v>5.3124947387727913E-3</v>
      </c>
      <c r="V16089" t="s">
        <v>158</v>
      </c>
    </row>
    <row r="16090" spans="19:22" x14ac:dyDescent="0.45">
      <c r="S16090" t="s">
        <v>728</v>
      </c>
      <c r="T16090" t="s">
        <v>818</v>
      </c>
      <c r="U16090">
        <v>1.9486547375105207E-2</v>
      </c>
      <c r="V16090" t="s">
        <v>158</v>
      </c>
    </row>
    <row r="16091" spans="19:22" x14ac:dyDescent="0.45">
      <c r="S16091" t="s">
        <v>729</v>
      </c>
      <c r="T16091" t="s">
        <v>157</v>
      </c>
      <c r="U16091">
        <v>1.91494471830434E-2</v>
      </c>
      <c r="V16091" t="s">
        <v>158</v>
      </c>
    </row>
    <row r="16092" spans="19:22" x14ac:dyDescent="0.45">
      <c r="S16092" t="s">
        <v>729</v>
      </c>
      <c r="T16092" t="s">
        <v>159</v>
      </c>
      <c r="U16092">
        <v>3.0973498050838951E-3</v>
      </c>
      <c r="V16092" t="s">
        <v>158</v>
      </c>
    </row>
    <row r="16093" spans="19:22" x14ac:dyDescent="0.45">
      <c r="S16093" t="s">
        <v>729</v>
      </c>
      <c r="T16093" t="s">
        <v>160</v>
      </c>
      <c r="U16093">
        <v>1.350297949117348E-2</v>
      </c>
      <c r="V16093" t="s">
        <v>158</v>
      </c>
    </row>
    <row r="16094" spans="19:22" x14ac:dyDescent="0.45">
      <c r="S16094" t="s">
        <v>729</v>
      </c>
      <c r="T16094" t="s">
        <v>161</v>
      </c>
      <c r="U16094">
        <v>3.0235122859165405E-2</v>
      </c>
      <c r="V16094" t="s">
        <v>158</v>
      </c>
    </row>
    <row r="16095" spans="19:22" x14ac:dyDescent="0.45">
      <c r="S16095" t="s">
        <v>729</v>
      </c>
      <c r="T16095" t="s">
        <v>162</v>
      </c>
      <c r="U16095">
        <v>4.4534433374435562E-3</v>
      </c>
      <c r="V16095" t="s">
        <v>158</v>
      </c>
    </row>
    <row r="16096" spans="19:22" x14ac:dyDescent="0.45">
      <c r="S16096" t="s">
        <v>729</v>
      </c>
      <c r="T16096" t="s">
        <v>777</v>
      </c>
      <c r="U16096">
        <v>4.0691137995096435E-3</v>
      </c>
      <c r="V16096" t="s">
        <v>158</v>
      </c>
    </row>
    <row r="16097" spans="19:22" x14ac:dyDescent="0.45">
      <c r="S16097" t="s">
        <v>729</v>
      </c>
      <c r="T16097" t="s">
        <v>778</v>
      </c>
      <c r="U16097">
        <v>3.2870972694166107E-3</v>
      </c>
      <c r="V16097" t="s">
        <v>158</v>
      </c>
    </row>
    <row r="16098" spans="19:22" x14ac:dyDescent="0.45">
      <c r="S16098" t="s">
        <v>729</v>
      </c>
      <c r="T16098" t="s">
        <v>779</v>
      </c>
      <c r="U16098">
        <v>1.0883071602546614E-2</v>
      </c>
      <c r="V16098" t="s">
        <v>158</v>
      </c>
    </row>
    <row r="16099" spans="19:22" x14ac:dyDescent="0.45">
      <c r="S16099" t="s">
        <v>729</v>
      </c>
      <c r="T16099" t="s">
        <v>163</v>
      </c>
      <c r="U16099">
        <v>1.1139967289622799E-2</v>
      </c>
      <c r="V16099" t="s">
        <v>158</v>
      </c>
    </row>
    <row r="16100" spans="19:22" x14ac:dyDescent="0.45">
      <c r="S16100" t="s">
        <v>729</v>
      </c>
      <c r="T16100" t="s">
        <v>164</v>
      </c>
      <c r="U16100">
        <v>1.2252303840036077E-3</v>
      </c>
      <c r="V16100" t="s">
        <v>158</v>
      </c>
    </row>
    <row r="16101" spans="19:22" x14ac:dyDescent="0.45">
      <c r="S16101" t="s">
        <v>729</v>
      </c>
      <c r="T16101" t="s">
        <v>165</v>
      </c>
      <c r="U16101">
        <v>6.8826246304963777E-3</v>
      </c>
      <c r="V16101" t="s">
        <v>158</v>
      </c>
    </row>
    <row r="16102" spans="19:22" x14ac:dyDescent="0.45">
      <c r="S16102" t="s">
        <v>729</v>
      </c>
      <c r="T16102" t="s">
        <v>166</v>
      </c>
      <c r="U16102">
        <v>1.7893813356712331E-2</v>
      </c>
      <c r="V16102" t="s">
        <v>158</v>
      </c>
    </row>
    <row r="16103" spans="19:22" x14ac:dyDescent="0.45">
      <c r="S16103" t="s">
        <v>729</v>
      </c>
      <c r="T16103" t="s">
        <v>167</v>
      </c>
      <c r="U16103">
        <v>3.391777855411508E-3</v>
      </c>
      <c r="V16103" t="s">
        <v>158</v>
      </c>
    </row>
    <row r="16104" spans="19:22" x14ac:dyDescent="0.45">
      <c r="S16104" t="s">
        <v>729</v>
      </c>
      <c r="T16104" t="s">
        <v>781</v>
      </c>
      <c r="U16104">
        <v>3.199735068500379E-3</v>
      </c>
      <c r="V16104" t="s">
        <v>158</v>
      </c>
    </row>
    <row r="16105" spans="19:22" x14ac:dyDescent="0.45">
      <c r="S16105" t="s">
        <v>729</v>
      </c>
      <c r="T16105" t="s">
        <v>782</v>
      </c>
      <c r="U16105">
        <v>2.811036869524588E-3</v>
      </c>
      <c r="V16105" t="s">
        <v>158</v>
      </c>
    </row>
    <row r="16106" spans="19:22" x14ac:dyDescent="0.45">
      <c r="S16106" t="s">
        <v>729</v>
      </c>
      <c r="T16106" t="s">
        <v>783</v>
      </c>
      <c r="U16106">
        <v>8.533558072815953E-3</v>
      </c>
      <c r="V16106" t="s">
        <v>158</v>
      </c>
    </row>
    <row r="16107" spans="19:22" x14ac:dyDescent="0.45">
      <c r="S16107" t="s">
        <v>729</v>
      </c>
      <c r="T16107" t="s">
        <v>168</v>
      </c>
      <c r="U16107">
        <v>6.0516107465860253E-2</v>
      </c>
      <c r="V16107" t="s">
        <v>158</v>
      </c>
    </row>
    <row r="16108" spans="19:22" x14ac:dyDescent="0.45">
      <c r="S16108" t="s">
        <v>729</v>
      </c>
      <c r="T16108" t="s">
        <v>169</v>
      </c>
      <c r="U16108">
        <v>7.7647727619414905E-3</v>
      </c>
      <c r="V16108" t="s">
        <v>158</v>
      </c>
    </row>
    <row r="16109" spans="19:22" x14ac:dyDescent="0.45">
      <c r="S16109" t="s">
        <v>729</v>
      </c>
      <c r="T16109" t="s">
        <v>170</v>
      </c>
      <c r="U16109">
        <v>2.4734025575304845E-2</v>
      </c>
      <c r="V16109" t="s">
        <v>158</v>
      </c>
    </row>
    <row r="16110" spans="19:22" x14ac:dyDescent="0.45">
      <c r="S16110" t="s">
        <v>729</v>
      </c>
      <c r="T16110" t="s">
        <v>171</v>
      </c>
      <c r="U16110">
        <v>6.2530525680500548E-2</v>
      </c>
      <c r="V16110" t="s">
        <v>158</v>
      </c>
    </row>
    <row r="16111" spans="19:22" x14ac:dyDescent="0.45">
      <c r="S16111" t="s">
        <v>729</v>
      </c>
      <c r="T16111" t="s">
        <v>172</v>
      </c>
      <c r="U16111">
        <v>8.3422935849875798E-3</v>
      </c>
      <c r="V16111" t="s">
        <v>158</v>
      </c>
    </row>
    <row r="16112" spans="19:22" x14ac:dyDescent="0.45">
      <c r="S16112" t="s">
        <v>729</v>
      </c>
      <c r="T16112" t="s">
        <v>785</v>
      </c>
      <c r="U16112">
        <v>7.4491869580645426E-3</v>
      </c>
      <c r="V16112" t="s">
        <v>158</v>
      </c>
    </row>
    <row r="16113" spans="19:22" x14ac:dyDescent="0.45">
      <c r="S16113" t="s">
        <v>729</v>
      </c>
      <c r="T16113" t="s">
        <v>786</v>
      </c>
      <c r="U16113">
        <v>7.1326333516986149E-3</v>
      </c>
      <c r="V16113" t="s">
        <v>158</v>
      </c>
    </row>
    <row r="16114" spans="19:22" x14ac:dyDescent="0.45">
      <c r="S16114" t="s">
        <v>729</v>
      </c>
      <c r="T16114" t="s">
        <v>787</v>
      </c>
      <c r="U16114">
        <v>2.9966086190797592E-2</v>
      </c>
      <c r="V16114" t="s">
        <v>158</v>
      </c>
    </row>
    <row r="16115" spans="19:22" x14ac:dyDescent="0.45">
      <c r="S16115" t="s">
        <v>729</v>
      </c>
      <c r="T16115" t="s">
        <v>789</v>
      </c>
      <c r="U16115">
        <v>2.0754317881198709E-2</v>
      </c>
      <c r="V16115" t="s">
        <v>158</v>
      </c>
    </row>
    <row r="16116" spans="19:22" x14ac:dyDescent="0.45">
      <c r="S16116" t="s">
        <v>729</v>
      </c>
      <c r="T16116" t="s">
        <v>790</v>
      </c>
      <c r="U16116">
        <v>2.8751317573624175E-3</v>
      </c>
      <c r="V16116" t="s">
        <v>158</v>
      </c>
    </row>
    <row r="16117" spans="19:22" x14ac:dyDescent="0.45">
      <c r="S16117" t="s">
        <v>729</v>
      </c>
      <c r="T16117" t="s">
        <v>791</v>
      </c>
      <c r="U16117">
        <v>8.7845018279670284E-3</v>
      </c>
      <c r="V16117" t="s">
        <v>158</v>
      </c>
    </row>
    <row r="16118" spans="19:22" x14ac:dyDescent="0.45">
      <c r="S16118" t="s">
        <v>729</v>
      </c>
      <c r="T16118" t="s">
        <v>792</v>
      </c>
      <c r="U16118">
        <v>2.5455200917934566E-2</v>
      </c>
      <c r="V16118" t="s">
        <v>158</v>
      </c>
    </row>
    <row r="16119" spans="19:22" x14ac:dyDescent="0.45">
      <c r="S16119" t="s">
        <v>729</v>
      </c>
      <c r="T16119" t="s">
        <v>793</v>
      </c>
      <c r="U16119">
        <v>4.0501696635136366E-3</v>
      </c>
      <c r="V16119" t="s">
        <v>158</v>
      </c>
    </row>
    <row r="16120" spans="19:22" x14ac:dyDescent="0.45">
      <c r="S16120" t="s">
        <v>729</v>
      </c>
      <c r="T16120" t="s">
        <v>794</v>
      </c>
      <c r="U16120">
        <v>3.9780979182416415E-3</v>
      </c>
      <c r="V16120" t="s">
        <v>158</v>
      </c>
    </row>
    <row r="16121" spans="19:22" x14ac:dyDescent="0.45">
      <c r="S16121" t="s">
        <v>729</v>
      </c>
      <c r="T16121" t="s">
        <v>795</v>
      </c>
      <c r="U16121">
        <v>3.9933989942538568E-3</v>
      </c>
      <c r="V16121" t="s">
        <v>158</v>
      </c>
    </row>
    <row r="16122" spans="19:22" x14ac:dyDescent="0.45">
      <c r="S16122" t="s">
        <v>729</v>
      </c>
      <c r="T16122" t="s">
        <v>796</v>
      </c>
      <c r="U16122">
        <v>1.4967568661016735E-2</v>
      </c>
      <c r="V16122" t="s">
        <v>158</v>
      </c>
    </row>
    <row r="16123" spans="19:22" x14ac:dyDescent="0.45">
      <c r="S16123" t="s">
        <v>729</v>
      </c>
      <c r="T16123" t="s">
        <v>803</v>
      </c>
      <c r="U16123">
        <v>0.11213692528233973</v>
      </c>
      <c r="V16123" t="s">
        <v>158</v>
      </c>
    </row>
    <row r="16124" spans="19:22" x14ac:dyDescent="0.45">
      <c r="S16124" t="s">
        <v>729</v>
      </c>
      <c r="T16124" t="s">
        <v>804</v>
      </c>
      <c r="U16124">
        <v>1.5065992658209371E-2</v>
      </c>
      <c r="V16124" t="s">
        <v>158</v>
      </c>
    </row>
    <row r="16125" spans="19:22" x14ac:dyDescent="0.45">
      <c r="S16125" t="s">
        <v>729</v>
      </c>
      <c r="T16125" t="s">
        <v>805</v>
      </c>
      <c r="U16125">
        <v>5.2759890971893278E-2</v>
      </c>
      <c r="V16125" t="s">
        <v>158</v>
      </c>
    </row>
    <row r="16126" spans="19:22" x14ac:dyDescent="0.45">
      <c r="S16126" t="s">
        <v>729</v>
      </c>
      <c r="T16126" t="s">
        <v>806</v>
      </c>
      <c r="U16126">
        <v>0.13593565753344203</v>
      </c>
      <c r="V16126" t="s">
        <v>158</v>
      </c>
    </row>
    <row r="16127" spans="19:22" x14ac:dyDescent="0.45">
      <c r="S16127" t="s">
        <v>729</v>
      </c>
      <c r="T16127" t="s">
        <v>807</v>
      </c>
      <c r="U16127">
        <v>1.872915930831158E-2</v>
      </c>
      <c r="V16127" t="s">
        <v>158</v>
      </c>
    </row>
    <row r="16128" spans="19:22" x14ac:dyDescent="0.45">
      <c r="S16128" t="s">
        <v>729</v>
      </c>
      <c r="T16128" t="s">
        <v>808</v>
      </c>
      <c r="U16128">
        <v>1.7677779816550204E-2</v>
      </c>
      <c r="V16128" t="s">
        <v>158</v>
      </c>
    </row>
    <row r="16129" spans="19:22" x14ac:dyDescent="0.45">
      <c r="S16129" t="s">
        <v>729</v>
      </c>
      <c r="T16129" t="s">
        <v>809</v>
      </c>
      <c r="U16129">
        <v>1.6671010969748851E-2</v>
      </c>
      <c r="V16129" t="s">
        <v>158</v>
      </c>
    </row>
    <row r="16130" spans="19:22" x14ac:dyDescent="0.45">
      <c r="S16130" t="s">
        <v>729</v>
      </c>
      <c r="T16130" t="s">
        <v>810</v>
      </c>
      <c r="U16130">
        <v>6.5121500759576567E-2</v>
      </c>
      <c r="V16130" t="s">
        <v>158</v>
      </c>
    </row>
    <row r="16131" spans="19:22" x14ac:dyDescent="0.45">
      <c r="S16131" t="s">
        <v>729</v>
      </c>
      <c r="T16131" t="s">
        <v>811</v>
      </c>
      <c r="U16131">
        <v>3.1476578647692259E-2</v>
      </c>
      <c r="V16131" t="s">
        <v>158</v>
      </c>
    </row>
    <row r="16132" spans="19:22" x14ac:dyDescent="0.45">
      <c r="S16132" t="s">
        <v>729</v>
      </c>
      <c r="T16132" t="s">
        <v>812</v>
      </c>
      <c r="U16132">
        <v>4.1577668109325713E-3</v>
      </c>
      <c r="V16132" t="s">
        <v>158</v>
      </c>
    </row>
    <row r="16133" spans="19:22" x14ac:dyDescent="0.45">
      <c r="S16133" t="s">
        <v>729</v>
      </c>
      <c r="T16133" t="s">
        <v>813</v>
      </c>
      <c r="U16133">
        <v>1.692070186066159E-2</v>
      </c>
      <c r="V16133" t="s">
        <v>158</v>
      </c>
    </row>
    <row r="16134" spans="19:22" x14ac:dyDescent="0.45">
      <c r="S16134" t="s">
        <v>729</v>
      </c>
      <c r="T16134" t="s">
        <v>814</v>
      </c>
      <c r="U16134">
        <v>3.9795312631597399E-2</v>
      </c>
      <c r="V16134" t="s">
        <v>158</v>
      </c>
    </row>
    <row r="16135" spans="19:22" x14ac:dyDescent="0.45">
      <c r="S16135" t="s">
        <v>729</v>
      </c>
      <c r="T16135" t="s">
        <v>815</v>
      </c>
      <c r="U16135">
        <v>6.85433042935207E-3</v>
      </c>
      <c r="V16135" t="s">
        <v>158</v>
      </c>
    </row>
    <row r="16136" spans="19:22" x14ac:dyDescent="0.45">
      <c r="S16136" t="s">
        <v>729</v>
      </c>
      <c r="T16136" t="s">
        <v>816</v>
      </c>
      <c r="U16136">
        <v>5.7727894834449555E-3</v>
      </c>
      <c r="V16136" t="s">
        <v>158</v>
      </c>
    </row>
    <row r="16137" spans="19:22" x14ac:dyDescent="0.45">
      <c r="S16137" t="s">
        <v>729</v>
      </c>
      <c r="T16137" t="s">
        <v>817</v>
      </c>
      <c r="U16137">
        <v>5.2981192631191155E-3</v>
      </c>
      <c r="V16137" t="s">
        <v>158</v>
      </c>
    </row>
    <row r="16138" spans="19:22" x14ac:dyDescent="0.45">
      <c r="S16138" t="s">
        <v>729</v>
      </c>
      <c r="T16138" t="s">
        <v>818</v>
      </c>
      <c r="U16138">
        <v>1.8577095507873887E-2</v>
      </c>
      <c r="V16138" t="s">
        <v>158</v>
      </c>
    </row>
    <row r="16139" spans="19:22" x14ac:dyDescent="0.45">
      <c r="S16139" t="s">
        <v>730</v>
      </c>
      <c r="T16139" t="s">
        <v>157</v>
      </c>
      <c r="U16139">
        <v>2.5144886797414983E-2</v>
      </c>
      <c r="V16139" t="s">
        <v>158</v>
      </c>
    </row>
    <row r="16140" spans="19:22" x14ac:dyDescent="0.45">
      <c r="S16140" t="s">
        <v>730</v>
      </c>
      <c r="T16140" t="s">
        <v>159</v>
      </c>
      <c r="U16140">
        <v>3.6204302810647314E-3</v>
      </c>
      <c r="V16140" t="s">
        <v>158</v>
      </c>
    </row>
    <row r="16141" spans="19:22" x14ac:dyDescent="0.45">
      <c r="S16141" t="s">
        <v>730</v>
      </c>
      <c r="T16141" t="s">
        <v>160</v>
      </c>
      <c r="U16141">
        <v>1.060320037444862E-2</v>
      </c>
      <c r="V16141" t="s">
        <v>158</v>
      </c>
    </row>
    <row r="16142" spans="19:22" x14ac:dyDescent="0.45">
      <c r="S16142" t="s">
        <v>730</v>
      </c>
      <c r="T16142" t="s">
        <v>161</v>
      </c>
      <c r="U16142">
        <v>2.5527102362905944E-2</v>
      </c>
      <c r="V16142" t="s">
        <v>158</v>
      </c>
    </row>
    <row r="16143" spans="19:22" x14ac:dyDescent="0.45">
      <c r="S16143" t="s">
        <v>730</v>
      </c>
      <c r="T16143" t="s">
        <v>162</v>
      </c>
      <c r="U16143">
        <v>4.6087442554528981E-3</v>
      </c>
      <c r="V16143" t="s">
        <v>158</v>
      </c>
    </row>
    <row r="16144" spans="19:22" x14ac:dyDescent="0.45">
      <c r="S16144" t="s">
        <v>730</v>
      </c>
      <c r="T16144" t="s">
        <v>777</v>
      </c>
      <c r="U16144">
        <v>4.6998504409224698E-3</v>
      </c>
      <c r="V16144" t="s">
        <v>158</v>
      </c>
    </row>
    <row r="16145" spans="19:22" x14ac:dyDescent="0.45">
      <c r="S16145" t="s">
        <v>730</v>
      </c>
      <c r="T16145" t="s">
        <v>778</v>
      </c>
      <c r="U16145">
        <v>4.6426644845025972E-3</v>
      </c>
      <c r="V16145" t="s">
        <v>158</v>
      </c>
    </row>
    <row r="16146" spans="19:22" x14ac:dyDescent="0.45">
      <c r="S16146" t="s">
        <v>730</v>
      </c>
      <c r="T16146" t="s">
        <v>779</v>
      </c>
      <c r="U16146">
        <v>1.5900607239089013E-2</v>
      </c>
      <c r="V16146" t="s">
        <v>158</v>
      </c>
    </row>
    <row r="16147" spans="19:22" x14ac:dyDescent="0.45">
      <c r="S16147" t="s">
        <v>730</v>
      </c>
      <c r="T16147" t="s">
        <v>163</v>
      </c>
      <c r="U16147">
        <v>1.0133532247263165E-2</v>
      </c>
      <c r="V16147" t="s">
        <v>158</v>
      </c>
    </row>
    <row r="16148" spans="19:22" x14ac:dyDescent="0.45">
      <c r="S16148" t="s">
        <v>730</v>
      </c>
      <c r="T16148" t="s">
        <v>164</v>
      </c>
      <c r="U16148">
        <v>1.2675433081482856E-3</v>
      </c>
      <c r="V16148" t="s">
        <v>158</v>
      </c>
    </row>
    <row r="16149" spans="19:22" x14ac:dyDescent="0.45">
      <c r="S16149" t="s">
        <v>730</v>
      </c>
      <c r="T16149" t="s">
        <v>165</v>
      </c>
      <c r="U16149">
        <v>4.1541207102250904E-3</v>
      </c>
      <c r="V16149" t="s">
        <v>158</v>
      </c>
    </row>
    <row r="16150" spans="19:22" x14ac:dyDescent="0.45">
      <c r="S16150" t="s">
        <v>730</v>
      </c>
      <c r="T16150" t="s">
        <v>166</v>
      </c>
      <c r="U16150">
        <v>1.17461961345635E-2</v>
      </c>
      <c r="V16150" t="s">
        <v>158</v>
      </c>
    </row>
    <row r="16151" spans="19:22" x14ac:dyDescent="0.45">
      <c r="S16151" t="s">
        <v>730</v>
      </c>
      <c r="T16151" t="s">
        <v>167</v>
      </c>
      <c r="U16151">
        <v>2.6876316143962429E-3</v>
      </c>
      <c r="V16151" t="s">
        <v>158</v>
      </c>
    </row>
    <row r="16152" spans="19:22" x14ac:dyDescent="0.45">
      <c r="S16152" t="s">
        <v>730</v>
      </c>
      <c r="T16152" t="s">
        <v>781</v>
      </c>
      <c r="U16152">
        <v>2.7019394458955518E-3</v>
      </c>
      <c r="V16152" t="s">
        <v>158</v>
      </c>
    </row>
    <row r="16153" spans="19:22" x14ac:dyDescent="0.45">
      <c r="S16153" t="s">
        <v>730</v>
      </c>
      <c r="T16153" t="s">
        <v>782</v>
      </c>
      <c r="U16153">
        <v>2.7428391379286043E-3</v>
      </c>
      <c r="V16153" t="s">
        <v>158</v>
      </c>
    </row>
    <row r="16154" spans="19:22" x14ac:dyDescent="0.45">
      <c r="S16154" t="s">
        <v>730</v>
      </c>
      <c r="T16154" t="s">
        <v>783</v>
      </c>
      <c r="U16154">
        <v>9.2132132039958754E-3</v>
      </c>
      <c r="V16154" t="s">
        <v>158</v>
      </c>
    </row>
    <row r="16155" spans="19:22" x14ac:dyDescent="0.45">
      <c r="S16155" t="s">
        <v>730</v>
      </c>
      <c r="T16155" t="s">
        <v>168</v>
      </c>
      <c r="U16155">
        <v>6.4970062164842024E-2</v>
      </c>
      <c r="V16155" t="s">
        <v>158</v>
      </c>
    </row>
    <row r="16156" spans="19:22" x14ac:dyDescent="0.45">
      <c r="S16156" t="s">
        <v>730</v>
      </c>
      <c r="T16156" t="s">
        <v>169</v>
      </c>
      <c r="U16156">
        <v>8.7790876710921034E-3</v>
      </c>
      <c r="V16156" t="s">
        <v>158</v>
      </c>
    </row>
    <row r="16157" spans="19:22" x14ac:dyDescent="0.45">
      <c r="S16157" t="s">
        <v>730</v>
      </c>
      <c r="T16157" t="s">
        <v>170</v>
      </c>
      <c r="U16157">
        <v>2.5672577767965936E-2</v>
      </c>
      <c r="V16157" t="s">
        <v>158</v>
      </c>
    </row>
    <row r="16158" spans="19:22" x14ac:dyDescent="0.45">
      <c r="S16158" t="s">
        <v>730</v>
      </c>
      <c r="T16158" t="s">
        <v>171</v>
      </c>
      <c r="U16158">
        <v>5.417692605698813E-2</v>
      </c>
      <c r="V16158" t="s">
        <v>158</v>
      </c>
    </row>
    <row r="16159" spans="19:22" x14ac:dyDescent="0.45">
      <c r="S16159" t="s">
        <v>730</v>
      </c>
      <c r="T16159" t="s">
        <v>172</v>
      </c>
      <c r="U16159">
        <v>9.6938623296838073E-3</v>
      </c>
      <c r="V16159" t="s">
        <v>158</v>
      </c>
    </row>
    <row r="16160" spans="19:22" x14ac:dyDescent="0.45">
      <c r="S16160" t="s">
        <v>730</v>
      </c>
      <c r="T16160" t="s">
        <v>785</v>
      </c>
      <c r="U16160">
        <v>9.6388037527156342E-3</v>
      </c>
      <c r="V16160" t="s">
        <v>158</v>
      </c>
    </row>
    <row r="16161" spans="19:22" x14ac:dyDescent="0.45">
      <c r="S16161" t="s">
        <v>730</v>
      </c>
      <c r="T16161" t="s">
        <v>786</v>
      </c>
      <c r="U16161">
        <v>9.6146964832190488E-3</v>
      </c>
      <c r="V16161" t="s">
        <v>158</v>
      </c>
    </row>
    <row r="16162" spans="19:22" x14ac:dyDescent="0.45">
      <c r="S16162" t="s">
        <v>730</v>
      </c>
      <c r="T16162" t="s">
        <v>787</v>
      </c>
      <c r="U16162">
        <v>3.7513886655251592E-2</v>
      </c>
      <c r="V16162" t="s">
        <v>158</v>
      </c>
    </row>
    <row r="16163" spans="19:22" x14ac:dyDescent="0.45">
      <c r="S16163" t="s">
        <v>730</v>
      </c>
      <c r="T16163" t="s">
        <v>789</v>
      </c>
      <c r="U16163">
        <v>2.1929780853287058E-2</v>
      </c>
      <c r="V16163" t="s">
        <v>158</v>
      </c>
    </row>
    <row r="16164" spans="19:22" x14ac:dyDescent="0.45">
      <c r="S16164" t="s">
        <v>730</v>
      </c>
      <c r="T16164" t="s">
        <v>790</v>
      </c>
      <c r="U16164">
        <v>2.8652571993129038E-3</v>
      </c>
      <c r="V16164" t="s">
        <v>158</v>
      </c>
    </row>
    <row r="16165" spans="19:22" x14ac:dyDescent="0.45">
      <c r="S16165" t="s">
        <v>730</v>
      </c>
      <c r="T16165" t="s">
        <v>791</v>
      </c>
      <c r="U16165">
        <v>8.486095011953295E-3</v>
      </c>
      <c r="V16165" t="s">
        <v>158</v>
      </c>
    </row>
    <row r="16166" spans="19:22" x14ac:dyDescent="0.45">
      <c r="S16166" t="s">
        <v>730</v>
      </c>
      <c r="T16166" t="s">
        <v>792</v>
      </c>
      <c r="U16166">
        <v>2.0909350591247031E-2</v>
      </c>
      <c r="V16166" t="s">
        <v>158</v>
      </c>
    </row>
    <row r="16167" spans="19:22" x14ac:dyDescent="0.45">
      <c r="S16167" t="s">
        <v>730</v>
      </c>
      <c r="T16167" t="s">
        <v>793</v>
      </c>
      <c r="U16167">
        <v>3.6517875120691667E-3</v>
      </c>
      <c r="V16167" t="s">
        <v>158</v>
      </c>
    </row>
    <row r="16168" spans="19:22" x14ac:dyDescent="0.45">
      <c r="S16168" t="s">
        <v>730</v>
      </c>
      <c r="T16168" t="s">
        <v>794</v>
      </c>
      <c r="U16168">
        <v>3.7018198105056737E-3</v>
      </c>
      <c r="V16168" t="s">
        <v>158</v>
      </c>
    </row>
    <row r="16169" spans="19:22" x14ac:dyDescent="0.45">
      <c r="S16169" t="s">
        <v>730</v>
      </c>
      <c r="T16169" t="s">
        <v>795</v>
      </c>
      <c r="U16169">
        <v>3.5873185593407967E-3</v>
      </c>
      <c r="V16169" t="s">
        <v>158</v>
      </c>
    </row>
    <row r="16170" spans="19:22" x14ac:dyDescent="0.45">
      <c r="S16170" t="s">
        <v>730</v>
      </c>
      <c r="T16170" t="s">
        <v>796</v>
      </c>
      <c r="U16170">
        <v>1.4303593563469302E-2</v>
      </c>
      <c r="V16170" t="s">
        <v>158</v>
      </c>
    </row>
    <row r="16171" spans="19:22" x14ac:dyDescent="0.45">
      <c r="S16171" t="s">
        <v>730</v>
      </c>
      <c r="T16171" t="s">
        <v>803</v>
      </c>
      <c r="U16171">
        <v>0.11539213124789383</v>
      </c>
      <c r="V16171" t="s">
        <v>158</v>
      </c>
    </row>
    <row r="16172" spans="19:22" x14ac:dyDescent="0.45">
      <c r="S16172" t="s">
        <v>730</v>
      </c>
      <c r="T16172" t="s">
        <v>804</v>
      </c>
      <c r="U16172">
        <v>1.6338999618735188E-2</v>
      </c>
      <c r="V16172" t="s">
        <v>158</v>
      </c>
    </row>
    <row r="16173" spans="19:22" x14ac:dyDescent="0.45">
      <c r="S16173" t="s">
        <v>730</v>
      </c>
      <c r="T16173" t="s">
        <v>805</v>
      </c>
      <c r="U16173">
        <v>4.9844410796789078E-2</v>
      </c>
      <c r="V16173" t="s">
        <v>158</v>
      </c>
    </row>
    <row r="16174" spans="19:22" x14ac:dyDescent="0.45">
      <c r="S16174" t="s">
        <v>730</v>
      </c>
      <c r="T16174" t="s">
        <v>806</v>
      </c>
      <c r="U16174">
        <v>0.1101246355100816</v>
      </c>
      <c r="V16174" t="s">
        <v>158</v>
      </c>
    </row>
    <row r="16175" spans="19:22" x14ac:dyDescent="0.45">
      <c r="S16175" t="s">
        <v>730</v>
      </c>
      <c r="T16175" t="s">
        <v>807</v>
      </c>
      <c r="U16175">
        <v>1.8383782470678348E-2</v>
      </c>
      <c r="V16175" t="s">
        <v>158</v>
      </c>
    </row>
    <row r="16176" spans="19:22" x14ac:dyDescent="0.45">
      <c r="S16176" t="s">
        <v>730</v>
      </c>
      <c r="T16176" t="s">
        <v>808</v>
      </c>
      <c r="U16176">
        <v>1.7972303333578191E-2</v>
      </c>
      <c r="V16176" t="s">
        <v>158</v>
      </c>
    </row>
    <row r="16177" spans="19:22" x14ac:dyDescent="0.45">
      <c r="S16177" t="s">
        <v>730</v>
      </c>
      <c r="T16177" t="s">
        <v>809</v>
      </c>
      <c r="U16177">
        <v>1.7574858424321185E-2</v>
      </c>
      <c r="V16177" t="s">
        <v>158</v>
      </c>
    </row>
    <row r="16178" spans="19:22" x14ac:dyDescent="0.45">
      <c r="S16178" t="s">
        <v>730</v>
      </c>
      <c r="T16178" t="s">
        <v>810</v>
      </c>
      <c r="U16178">
        <v>6.9505407711848141E-2</v>
      </c>
      <c r="V16178" t="s">
        <v>158</v>
      </c>
    </row>
    <row r="16179" spans="19:22" x14ac:dyDescent="0.45">
      <c r="S16179" t="s">
        <v>730</v>
      </c>
      <c r="T16179" t="s">
        <v>811</v>
      </c>
      <c r="U16179">
        <v>4.0346173551396899E-2</v>
      </c>
      <c r="V16179" t="s">
        <v>158</v>
      </c>
    </row>
    <row r="16180" spans="19:22" x14ac:dyDescent="0.45">
      <c r="S16180" t="s">
        <v>730</v>
      </c>
      <c r="T16180" t="s">
        <v>812</v>
      </c>
      <c r="U16180">
        <v>5.1388769105227055E-3</v>
      </c>
      <c r="V16180" t="s">
        <v>158</v>
      </c>
    </row>
    <row r="16181" spans="19:22" x14ac:dyDescent="0.45">
      <c r="S16181" t="s">
        <v>730</v>
      </c>
      <c r="T16181" t="s">
        <v>813</v>
      </c>
      <c r="U16181">
        <v>1.5707361516942332E-2</v>
      </c>
      <c r="V16181" t="s">
        <v>158</v>
      </c>
    </row>
    <row r="16182" spans="19:22" x14ac:dyDescent="0.45">
      <c r="S16182" t="s">
        <v>730</v>
      </c>
      <c r="T16182" t="s">
        <v>814</v>
      </c>
      <c r="U16182">
        <v>3.9654082761516496E-2</v>
      </c>
      <c r="V16182" t="s">
        <v>158</v>
      </c>
    </row>
    <row r="16183" spans="19:22" x14ac:dyDescent="0.45">
      <c r="S16183" t="s">
        <v>730</v>
      </c>
      <c r="T16183" t="s">
        <v>815</v>
      </c>
      <c r="U16183">
        <v>6.8713835741885726E-3</v>
      </c>
      <c r="V16183" t="s">
        <v>158</v>
      </c>
    </row>
    <row r="16184" spans="19:22" x14ac:dyDescent="0.45">
      <c r="S16184" t="s">
        <v>730</v>
      </c>
      <c r="T16184" t="s">
        <v>816</v>
      </c>
      <c r="U16184">
        <v>6.5555009485157335E-3</v>
      </c>
      <c r="V16184" t="s">
        <v>158</v>
      </c>
    </row>
    <row r="16185" spans="19:22" x14ac:dyDescent="0.45">
      <c r="S16185" t="s">
        <v>730</v>
      </c>
      <c r="T16185" t="s">
        <v>817</v>
      </c>
      <c r="U16185">
        <v>6.3629588492088414E-3</v>
      </c>
      <c r="V16185" t="s">
        <v>158</v>
      </c>
    </row>
    <row r="16186" spans="19:22" x14ac:dyDescent="0.45">
      <c r="S16186" t="s">
        <v>730</v>
      </c>
      <c r="T16186" t="s">
        <v>818</v>
      </c>
      <c r="U16186">
        <v>2.5337724752423112E-2</v>
      </c>
      <c r="V16186" t="s">
        <v>158</v>
      </c>
    </row>
    <row r="16187" spans="19:22" x14ac:dyDescent="0.45">
      <c r="S16187" t="s">
        <v>731</v>
      </c>
      <c r="T16187" t="s">
        <v>157</v>
      </c>
      <c r="U16187">
        <v>2.7055242739272792E-2</v>
      </c>
      <c r="V16187" t="s">
        <v>158</v>
      </c>
    </row>
    <row r="16188" spans="19:22" x14ac:dyDescent="0.45">
      <c r="S16188" t="s">
        <v>731</v>
      </c>
      <c r="T16188" t="s">
        <v>159</v>
      </c>
      <c r="U16188">
        <v>3.6114714548949149E-3</v>
      </c>
      <c r="V16188" t="s">
        <v>158</v>
      </c>
    </row>
    <row r="16189" spans="19:22" x14ac:dyDescent="0.45">
      <c r="S16189" t="s">
        <v>731</v>
      </c>
      <c r="T16189" t="s">
        <v>160</v>
      </c>
      <c r="U16189">
        <v>1.0868479112982088E-2</v>
      </c>
      <c r="V16189" t="s">
        <v>158</v>
      </c>
    </row>
    <row r="16190" spans="19:22" x14ac:dyDescent="0.45">
      <c r="S16190" t="s">
        <v>731</v>
      </c>
      <c r="T16190" t="s">
        <v>161</v>
      </c>
      <c r="U16190">
        <v>2.1796074480288048E-2</v>
      </c>
      <c r="V16190" t="s">
        <v>158</v>
      </c>
    </row>
    <row r="16191" spans="19:22" x14ac:dyDescent="0.45">
      <c r="S16191" t="s">
        <v>731</v>
      </c>
      <c r="T16191" t="s">
        <v>162</v>
      </c>
      <c r="U16191">
        <v>3.632781878421823E-3</v>
      </c>
      <c r="V16191" t="s">
        <v>158</v>
      </c>
    </row>
    <row r="16192" spans="19:22" x14ac:dyDescent="0.45">
      <c r="S16192" t="s">
        <v>731</v>
      </c>
      <c r="T16192" t="s">
        <v>777</v>
      </c>
      <c r="U16192">
        <v>3.6641917552342669E-3</v>
      </c>
      <c r="V16192" t="s">
        <v>158</v>
      </c>
    </row>
    <row r="16193" spans="19:22" x14ac:dyDescent="0.45">
      <c r="S16193" t="s">
        <v>731</v>
      </c>
      <c r="T16193" t="s">
        <v>778</v>
      </c>
      <c r="U16193">
        <v>3.7448976289890011E-3</v>
      </c>
      <c r="V16193" t="s">
        <v>158</v>
      </c>
    </row>
    <row r="16194" spans="19:22" x14ac:dyDescent="0.45">
      <c r="S16194" t="s">
        <v>731</v>
      </c>
      <c r="T16194" t="s">
        <v>779</v>
      </c>
      <c r="U16194">
        <v>1.5405885078558876E-2</v>
      </c>
      <c r="V16194" t="s">
        <v>158</v>
      </c>
    </row>
    <row r="16195" spans="19:22" x14ac:dyDescent="0.45">
      <c r="S16195" t="s">
        <v>731</v>
      </c>
      <c r="T16195" t="s">
        <v>163</v>
      </c>
      <c r="U16195">
        <v>2.0856202081985135E-2</v>
      </c>
      <c r="V16195" t="s">
        <v>158</v>
      </c>
    </row>
    <row r="16196" spans="19:22" x14ac:dyDescent="0.45">
      <c r="S16196" t="s">
        <v>731</v>
      </c>
      <c r="T16196" t="s">
        <v>164</v>
      </c>
      <c r="U16196">
        <v>3.0085152015267231E-3</v>
      </c>
      <c r="V16196" t="s">
        <v>158</v>
      </c>
    </row>
    <row r="16197" spans="19:22" x14ac:dyDescent="0.45">
      <c r="S16197" t="s">
        <v>731</v>
      </c>
      <c r="T16197" t="s">
        <v>165</v>
      </c>
      <c r="U16197">
        <v>8.5652269731105839E-3</v>
      </c>
      <c r="V16197" t="s">
        <v>158</v>
      </c>
    </row>
    <row r="16198" spans="19:22" x14ac:dyDescent="0.45">
      <c r="S16198" t="s">
        <v>731</v>
      </c>
      <c r="T16198" t="s">
        <v>166</v>
      </c>
      <c r="U16198">
        <v>1.7091423323027741E-2</v>
      </c>
      <c r="V16198" t="s">
        <v>158</v>
      </c>
    </row>
    <row r="16199" spans="19:22" x14ac:dyDescent="0.45">
      <c r="S16199" t="s">
        <v>731</v>
      </c>
      <c r="T16199" t="s">
        <v>167</v>
      </c>
      <c r="U16199">
        <v>2.9153391916428833E-3</v>
      </c>
      <c r="V16199" t="s">
        <v>158</v>
      </c>
    </row>
    <row r="16200" spans="19:22" x14ac:dyDescent="0.45">
      <c r="S16200" t="s">
        <v>731</v>
      </c>
      <c r="T16200" t="s">
        <v>781</v>
      </c>
      <c r="U16200">
        <v>3.0580836103557122E-3</v>
      </c>
      <c r="V16200" t="s">
        <v>158</v>
      </c>
    </row>
    <row r="16201" spans="19:22" x14ac:dyDescent="0.45">
      <c r="S16201" t="s">
        <v>731</v>
      </c>
      <c r="T16201" t="s">
        <v>782</v>
      </c>
      <c r="U16201">
        <v>3.2246484535510978E-3</v>
      </c>
      <c r="V16201" t="s">
        <v>158</v>
      </c>
    </row>
    <row r="16202" spans="19:22" x14ac:dyDescent="0.45">
      <c r="S16202" t="s">
        <v>731</v>
      </c>
      <c r="T16202" t="s">
        <v>783</v>
      </c>
      <c r="U16202">
        <v>1.3318133184301991E-2</v>
      </c>
      <c r="V16202" t="s">
        <v>158</v>
      </c>
    </row>
    <row r="16203" spans="19:22" x14ac:dyDescent="0.45">
      <c r="S16203" t="s">
        <v>731</v>
      </c>
      <c r="T16203" t="s">
        <v>168</v>
      </c>
      <c r="U16203">
        <v>7.0573368756861807E-2</v>
      </c>
      <c r="V16203" t="s">
        <v>158</v>
      </c>
    </row>
    <row r="16204" spans="19:22" x14ac:dyDescent="0.45">
      <c r="S16204" t="s">
        <v>731</v>
      </c>
      <c r="T16204" t="s">
        <v>169</v>
      </c>
      <c r="U16204">
        <v>9.5655601168880885E-3</v>
      </c>
      <c r="V16204" t="s">
        <v>158</v>
      </c>
    </row>
    <row r="16205" spans="19:22" x14ac:dyDescent="0.45">
      <c r="S16205" t="s">
        <v>731</v>
      </c>
      <c r="T16205" t="s">
        <v>170</v>
      </c>
      <c r="U16205">
        <v>2.795998232824299E-2</v>
      </c>
      <c r="V16205" t="s">
        <v>158</v>
      </c>
    </row>
    <row r="16206" spans="19:22" x14ac:dyDescent="0.45">
      <c r="S16206" t="s">
        <v>731</v>
      </c>
      <c r="T16206" t="s">
        <v>171</v>
      </c>
      <c r="U16206">
        <v>5.7052281455459729E-2</v>
      </c>
      <c r="V16206" t="s">
        <v>158</v>
      </c>
    </row>
    <row r="16207" spans="19:22" x14ac:dyDescent="0.45">
      <c r="S16207" t="s">
        <v>731</v>
      </c>
      <c r="T16207" t="s">
        <v>172</v>
      </c>
      <c r="U16207">
        <v>1.0300920416731413E-2</v>
      </c>
      <c r="V16207" t="s">
        <v>158</v>
      </c>
    </row>
    <row r="16208" spans="19:22" x14ac:dyDescent="0.45">
      <c r="S16208" t="s">
        <v>731</v>
      </c>
      <c r="T16208" t="s">
        <v>785</v>
      </c>
      <c r="U16208">
        <v>1.0376214215483367E-2</v>
      </c>
      <c r="V16208" t="s">
        <v>158</v>
      </c>
    </row>
    <row r="16209" spans="19:22" x14ac:dyDescent="0.45">
      <c r="S16209" t="s">
        <v>731</v>
      </c>
      <c r="T16209" t="s">
        <v>786</v>
      </c>
      <c r="U16209">
        <v>1.0340192227745345E-2</v>
      </c>
      <c r="V16209" t="s">
        <v>158</v>
      </c>
    </row>
    <row r="16210" spans="19:22" x14ac:dyDescent="0.45">
      <c r="S16210" t="s">
        <v>731</v>
      </c>
      <c r="T16210" t="s">
        <v>787</v>
      </c>
      <c r="U16210">
        <v>4.1718540364972377E-2</v>
      </c>
      <c r="V16210" t="s">
        <v>158</v>
      </c>
    </row>
    <row r="16211" spans="19:22" x14ac:dyDescent="0.45">
      <c r="S16211" t="s">
        <v>731</v>
      </c>
      <c r="T16211" t="s">
        <v>789</v>
      </c>
      <c r="U16211">
        <v>2.6234328776693967E-2</v>
      </c>
      <c r="V16211" t="s">
        <v>158</v>
      </c>
    </row>
    <row r="16212" spans="19:22" x14ac:dyDescent="0.45">
      <c r="S16212" t="s">
        <v>731</v>
      </c>
      <c r="T16212" t="s">
        <v>790</v>
      </c>
      <c r="U16212">
        <v>3.5913134392663959E-3</v>
      </c>
      <c r="V16212" t="s">
        <v>158</v>
      </c>
    </row>
    <row r="16213" spans="19:22" x14ac:dyDescent="0.45">
      <c r="S16213" t="s">
        <v>731</v>
      </c>
      <c r="T16213" t="s">
        <v>791</v>
      </c>
      <c r="U16213">
        <v>1.0109613457677026E-2</v>
      </c>
      <c r="V16213" t="s">
        <v>158</v>
      </c>
    </row>
    <row r="16214" spans="19:22" x14ac:dyDescent="0.45">
      <c r="S16214" t="s">
        <v>731</v>
      </c>
      <c r="T16214" t="s">
        <v>792</v>
      </c>
      <c r="U16214">
        <v>1.938886391261797E-2</v>
      </c>
      <c r="V16214" t="s">
        <v>158</v>
      </c>
    </row>
    <row r="16215" spans="19:22" x14ac:dyDescent="0.45">
      <c r="S16215" t="s">
        <v>731</v>
      </c>
      <c r="T16215" t="s">
        <v>793</v>
      </c>
      <c r="U16215">
        <v>3.3637621410739413E-3</v>
      </c>
      <c r="V16215" t="s">
        <v>158</v>
      </c>
    </row>
    <row r="16216" spans="19:22" x14ac:dyDescent="0.45">
      <c r="S16216" t="s">
        <v>731</v>
      </c>
      <c r="T16216" t="s">
        <v>794</v>
      </c>
      <c r="U16216">
        <v>3.5286484905803534E-3</v>
      </c>
      <c r="V16216" t="s">
        <v>158</v>
      </c>
    </row>
    <row r="16217" spans="19:22" x14ac:dyDescent="0.45">
      <c r="S16217" t="s">
        <v>731</v>
      </c>
      <c r="T16217" t="s">
        <v>795</v>
      </c>
      <c r="U16217">
        <v>3.594141323567287E-3</v>
      </c>
      <c r="V16217" t="s">
        <v>158</v>
      </c>
    </row>
    <row r="16218" spans="19:22" x14ac:dyDescent="0.45">
      <c r="S16218" t="s">
        <v>731</v>
      </c>
      <c r="T16218" t="s">
        <v>796</v>
      </c>
      <c r="U16218">
        <v>1.4620364051052478E-2</v>
      </c>
      <c r="V16218" t="s">
        <v>158</v>
      </c>
    </row>
    <row r="16219" spans="19:22" x14ac:dyDescent="0.45">
      <c r="S16219" t="s">
        <v>731</v>
      </c>
      <c r="T16219" t="s">
        <v>803</v>
      </c>
      <c r="U16219">
        <v>0.10975495597760077</v>
      </c>
      <c r="V16219" t="s">
        <v>158</v>
      </c>
    </row>
    <row r="16220" spans="19:22" x14ac:dyDescent="0.45">
      <c r="S16220" t="s">
        <v>731</v>
      </c>
      <c r="T16220" t="s">
        <v>804</v>
      </c>
      <c r="U16220">
        <v>1.546771145936993E-2</v>
      </c>
      <c r="V16220" t="s">
        <v>158</v>
      </c>
    </row>
    <row r="16221" spans="19:22" x14ac:dyDescent="0.45">
      <c r="S16221" t="s">
        <v>731</v>
      </c>
      <c r="T16221" t="s">
        <v>805</v>
      </c>
      <c r="U16221">
        <v>4.600159998919668E-2</v>
      </c>
      <c r="V16221" t="s">
        <v>158</v>
      </c>
    </row>
    <row r="16222" spans="19:22" x14ac:dyDescent="0.45">
      <c r="S16222" t="s">
        <v>731</v>
      </c>
      <c r="T16222" t="s">
        <v>806</v>
      </c>
      <c r="U16222">
        <v>9.5893284050814723E-2</v>
      </c>
      <c r="V16222" t="s">
        <v>158</v>
      </c>
    </row>
    <row r="16223" spans="19:22" x14ac:dyDescent="0.45">
      <c r="S16223" t="s">
        <v>731</v>
      </c>
      <c r="T16223" t="s">
        <v>807</v>
      </c>
      <c r="U16223">
        <v>1.6154779542713632E-2</v>
      </c>
      <c r="V16223" t="s">
        <v>158</v>
      </c>
    </row>
    <row r="16224" spans="19:22" x14ac:dyDescent="0.45">
      <c r="S16224" t="s">
        <v>731</v>
      </c>
      <c r="T16224" t="s">
        <v>808</v>
      </c>
      <c r="U16224">
        <v>1.6155018411882743E-2</v>
      </c>
      <c r="V16224" t="s">
        <v>158</v>
      </c>
    </row>
    <row r="16225" spans="19:22" x14ac:dyDescent="0.45">
      <c r="S16225" t="s">
        <v>731</v>
      </c>
      <c r="T16225" t="s">
        <v>809</v>
      </c>
      <c r="U16225">
        <v>1.5883141326231174E-2</v>
      </c>
      <c r="V16225" t="s">
        <v>158</v>
      </c>
    </row>
    <row r="16226" spans="19:22" x14ac:dyDescent="0.45">
      <c r="S16226" t="s">
        <v>731</v>
      </c>
      <c r="T16226" t="s">
        <v>810</v>
      </c>
      <c r="U16226">
        <v>6.3189190869232928E-2</v>
      </c>
      <c r="V16226" t="s">
        <v>158</v>
      </c>
    </row>
    <row r="16227" spans="19:22" x14ac:dyDescent="0.45">
      <c r="S16227" t="s">
        <v>731</v>
      </c>
      <c r="T16227" t="s">
        <v>811</v>
      </c>
      <c r="U16227">
        <v>4.2486716409257386E-2</v>
      </c>
      <c r="V16227" t="s">
        <v>158</v>
      </c>
    </row>
    <row r="16228" spans="19:22" x14ac:dyDescent="0.45">
      <c r="S16228" t="s">
        <v>731</v>
      </c>
      <c r="T16228" t="s">
        <v>812</v>
      </c>
      <c r="U16228">
        <v>5.7036906004765313E-3</v>
      </c>
      <c r="V16228" t="s">
        <v>158</v>
      </c>
    </row>
    <row r="16229" spans="19:22" x14ac:dyDescent="0.45">
      <c r="S16229" t="s">
        <v>731</v>
      </c>
      <c r="T16229" t="s">
        <v>813</v>
      </c>
      <c r="U16229">
        <v>1.6559721566786728E-2</v>
      </c>
      <c r="V16229" t="s">
        <v>158</v>
      </c>
    </row>
    <row r="16230" spans="19:22" x14ac:dyDescent="0.45">
      <c r="S16230" t="s">
        <v>731</v>
      </c>
      <c r="T16230" t="s">
        <v>814</v>
      </c>
      <c r="U16230">
        <v>3.1843384544160504E-2</v>
      </c>
      <c r="V16230" t="s">
        <v>158</v>
      </c>
    </row>
    <row r="16231" spans="19:22" x14ac:dyDescent="0.45">
      <c r="S16231" t="s">
        <v>731</v>
      </c>
      <c r="T16231" t="s">
        <v>815</v>
      </c>
      <c r="U16231">
        <v>5.4225075264305693E-3</v>
      </c>
      <c r="V16231" t="s">
        <v>158</v>
      </c>
    </row>
    <row r="16232" spans="19:22" x14ac:dyDescent="0.45">
      <c r="S16232" t="s">
        <v>731</v>
      </c>
      <c r="T16232" t="s">
        <v>816</v>
      </c>
      <c r="U16232">
        <v>5.4781252823887482E-3</v>
      </c>
      <c r="V16232" t="s">
        <v>158</v>
      </c>
    </row>
    <row r="16233" spans="19:22" x14ac:dyDescent="0.45">
      <c r="S16233" t="s">
        <v>731</v>
      </c>
      <c r="T16233" t="s">
        <v>817</v>
      </c>
      <c r="U16233">
        <v>5.5520598745708947E-3</v>
      </c>
      <c r="V16233" t="s">
        <v>158</v>
      </c>
    </row>
    <row r="16234" spans="19:22" x14ac:dyDescent="0.45">
      <c r="S16234" t="s">
        <v>731</v>
      </c>
      <c r="T16234" t="s">
        <v>818</v>
      </c>
      <c r="U16234">
        <v>2.4319420945553685E-2</v>
      </c>
      <c r="V16234" t="s">
        <v>158</v>
      </c>
    </row>
    <row r="16235" spans="19:22" x14ac:dyDescent="0.45">
      <c r="S16235" t="s">
        <v>732</v>
      </c>
      <c r="T16235" t="s">
        <v>157</v>
      </c>
      <c r="U16235">
        <v>2.6515966762947027E-2</v>
      </c>
      <c r="V16235" t="s">
        <v>158</v>
      </c>
    </row>
    <row r="16236" spans="19:22" x14ac:dyDescent="0.45">
      <c r="S16236" t="s">
        <v>732</v>
      </c>
      <c r="T16236" t="s">
        <v>159</v>
      </c>
      <c r="U16236">
        <v>3.4646394367412294E-3</v>
      </c>
      <c r="V16236" t="s">
        <v>158</v>
      </c>
    </row>
    <row r="16237" spans="19:22" x14ac:dyDescent="0.45">
      <c r="S16237" t="s">
        <v>732</v>
      </c>
      <c r="T16237" t="s">
        <v>160</v>
      </c>
      <c r="U16237">
        <v>1.0795184805891081E-2</v>
      </c>
      <c r="V16237" t="s">
        <v>158</v>
      </c>
    </row>
    <row r="16238" spans="19:22" x14ac:dyDescent="0.45">
      <c r="S16238" t="s">
        <v>732</v>
      </c>
      <c r="T16238" t="s">
        <v>161</v>
      </c>
      <c r="U16238">
        <v>2.2040917629150111E-2</v>
      </c>
      <c r="V16238" t="s">
        <v>158</v>
      </c>
    </row>
    <row r="16239" spans="19:22" x14ac:dyDescent="0.45">
      <c r="S16239" t="s">
        <v>732</v>
      </c>
      <c r="T16239" t="s">
        <v>162</v>
      </c>
      <c r="U16239">
        <v>3.7044382475149139E-3</v>
      </c>
      <c r="V16239" t="s">
        <v>158</v>
      </c>
    </row>
    <row r="16240" spans="19:22" x14ac:dyDescent="0.45">
      <c r="S16240" t="s">
        <v>732</v>
      </c>
      <c r="T16240" t="s">
        <v>777</v>
      </c>
      <c r="U16240">
        <v>3.6753570818757273E-3</v>
      </c>
      <c r="V16240" t="s">
        <v>158</v>
      </c>
    </row>
    <row r="16241" spans="19:22" x14ac:dyDescent="0.45">
      <c r="S16241" t="s">
        <v>732</v>
      </c>
      <c r="T16241" t="s">
        <v>778</v>
      </c>
      <c r="U16241">
        <v>3.6411469248676027E-3</v>
      </c>
      <c r="V16241" t="s">
        <v>158</v>
      </c>
    </row>
    <row r="16242" spans="19:22" x14ac:dyDescent="0.45">
      <c r="S16242" t="s">
        <v>732</v>
      </c>
      <c r="T16242" t="s">
        <v>779</v>
      </c>
      <c r="U16242">
        <v>1.4771676608984104E-2</v>
      </c>
      <c r="V16242" t="s">
        <v>158</v>
      </c>
    </row>
    <row r="16243" spans="19:22" x14ac:dyDescent="0.45">
      <c r="S16243" t="s">
        <v>732</v>
      </c>
      <c r="T16243" t="s">
        <v>163</v>
      </c>
      <c r="U16243">
        <v>2.2468687481424977E-2</v>
      </c>
      <c r="V16243" t="s">
        <v>158</v>
      </c>
    </row>
    <row r="16244" spans="19:22" x14ac:dyDescent="0.45">
      <c r="S16244" t="s">
        <v>732</v>
      </c>
      <c r="T16244" t="s">
        <v>164</v>
      </c>
      <c r="U16244">
        <v>3.3485328633167479E-3</v>
      </c>
      <c r="V16244" t="s">
        <v>158</v>
      </c>
    </row>
    <row r="16245" spans="19:22" x14ac:dyDescent="0.45">
      <c r="S16245" t="s">
        <v>732</v>
      </c>
      <c r="T16245" t="s">
        <v>165</v>
      </c>
      <c r="U16245">
        <v>9.7008836583488273E-3</v>
      </c>
      <c r="V16245" t="s">
        <v>158</v>
      </c>
    </row>
    <row r="16246" spans="19:22" x14ac:dyDescent="0.45">
      <c r="S16246" t="s">
        <v>732</v>
      </c>
      <c r="T16246" t="s">
        <v>166</v>
      </c>
      <c r="U16246">
        <v>1.9510159052037897E-2</v>
      </c>
      <c r="V16246" t="s">
        <v>158</v>
      </c>
    </row>
    <row r="16247" spans="19:22" x14ac:dyDescent="0.45">
      <c r="S16247" t="s">
        <v>732</v>
      </c>
      <c r="T16247" t="s">
        <v>167</v>
      </c>
      <c r="U16247">
        <v>3.1912280592700463E-3</v>
      </c>
      <c r="V16247" t="s">
        <v>158</v>
      </c>
    </row>
    <row r="16248" spans="19:22" x14ac:dyDescent="0.45">
      <c r="S16248" t="s">
        <v>732</v>
      </c>
      <c r="T16248" t="s">
        <v>781</v>
      </c>
      <c r="U16248">
        <v>3.2037410979517092E-3</v>
      </c>
      <c r="V16248" t="s">
        <v>158</v>
      </c>
    </row>
    <row r="16249" spans="19:22" x14ac:dyDescent="0.45">
      <c r="S16249" t="s">
        <v>732</v>
      </c>
      <c r="T16249" t="s">
        <v>782</v>
      </c>
      <c r="U16249">
        <v>3.2851925839633991E-3</v>
      </c>
      <c r="V16249" t="s">
        <v>158</v>
      </c>
    </row>
    <row r="16250" spans="19:22" x14ac:dyDescent="0.45">
      <c r="S16250" t="s">
        <v>732</v>
      </c>
      <c r="T16250" t="s">
        <v>783</v>
      </c>
      <c r="U16250">
        <v>1.3741118897986217E-2</v>
      </c>
      <c r="V16250" t="s">
        <v>158</v>
      </c>
    </row>
    <row r="16251" spans="19:22" x14ac:dyDescent="0.45">
      <c r="S16251" t="s">
        <v>732</v>
      </c>
      <c r="T16251" t="s">
        <v>168</v>
      </c>
      <c r="U16251">
        <v>7.0226578073099816E-2</v>
      </c>
      <c r="V16251" t="s">
        <v>158</v>
      </c>
    </row>
    <row r="16252" spans="19:22" x14ac:dyDescent="0.45">
      <c r="S16252" t="s">
        <v>732</v>
      </c>
      <c r="T16252" t="s">
        <v>169</v>
      </c>
      <c r="U16252">
        <v>9.6335972732582223E-3</v>
      </c>
      <c r="V16252" t="s">
        <v>158</v>
      </c>
    </row>
    <row r="16253" spans="19:22" x14ac:dyDescent="0.45">
      <c r="S16253" t="s">
        <v>732</v>
      </c>
      <c r="T16253" t="s">
        <v>170</v>
      </c>
      <c r="U16253">
        <v>2.7981559327145775E-2</v>
      </c>
      <c r="V16253" t="s">
        <v>158</v>
      </c>
    </row>
    <row r="16254" spans="19:22" x14ac:dyDescent="0.45">
      <c r="S16254" t="s">
        <v>732</v>
      </c>
      <c r="T16254" t="s">
        <v>171</v>
      </c>
      <c r="U16254">
        <v>5.8401997761806386E-2</v>
      </c>
      <c r="V16254" t="s">
        <v>158</v>
      </c>
    </row>
    <row r="16255" spans="19:22" x14ac:dyDescent="0.45">
      <c r="S16255" t="s">
        <v>732</v>
      </c>
      <c r="T16255" t="s">
        <v>172</v>
      </c>
      <c r="U16255">
        <v>1.0387748548861809E-2</v>
      </c>
      <c r="V16255" t="s">
        <v>158</v>
      </c>
    </row>
    <row r="16256" spans="19:22" x14ac:dyDescent="0.45">
      <c r="S16256" t="s">
        <v>732</v>
      </c>
      <c r="T16256" t="s">
        <v>785</v>
      </c>
      <c r="U16256">
        <v>1.0411189341564386E-2</v>
      </c>
      <c r="V16256" t="s">
        <v>158</v>
      </c>
    </row>
    <row r="16257" spans="19:22" x14ac:dyDescent="0.45">
      <c r="S16257" t="s">
        <v>732</v>
      </c>
      <c r="T16257" t="s">
        <v>786</v>
      </c>
      <c r="U16257">
        <v>1.0402880883495905E-2</v>
      </c>
      <c r="V16257" t="s">
        <v>158</v>
      </c>
    </row>
    <row r="16258" spans="19:22" x14ac:dyDescent="0.45">
      <c r="S16258" t="s">
        <v>732</v>
      </c>
      <c r="T16258" t="s">
        <v>787</v>
      </c>
      <c r="U16258">
        <v>4.1848504518346756E-2</v>
      </c>
      <c r="V16258" t="s">
        <v>158</v>
      </c>
    </row>
    <row r="16259" spans="19:22" x14ac:dyDescent="0.45">
      <c r="S16259" t="s">
        <v>732</v>
      </c>
      <c r="T16259" t="s">
        <v>789</v>
      </c>
      <c r="U16259">
        <v>2.683362111736784E-2</v>
      </c>
      <c r="V16259" t="s">
        <v>158</v>
      </c>
    </row>
    <row r="16260" spans="19:22" x14ac:dyDescent="0.45">
      <c r="S16260" t="s">
        <v>732</v>
      </c>
      <c r="T16260" t="s">
        <v>790</v>
      </c>
      <c r="U16260">
        <v>3.7787899093037701E-3</v>
      </c>
      <c r="V16260" t="s">
        <v>158</v>
      </c>
    </row>
    <row r="16261" spans="19:22" x14ac:dyDescent="0.45">
      <c r="S16261" t="s">
        <v>732</v>
      </c>
      <c r="T16261" t="s">
        <v>791</v>
      </c>
      <c r="U16261">
        <v>1.0670002976562256E-2</v>
      </c>
      <c r="V16261" t="s">
        <v>158</v>
      </c>
    </row>
    <row r="16262" spans="19:22" x14ac:dyDescent="0.45">
      <c r="S16262" t="s">
        <v>732</v>
      </c>
      <c r="T16262" t="s">
        <v>792</v>
      </c>
      <c r="U16262">
        <v>2.0521027453133934E-2</v>
      </c>
      <c r="V16262" t="s">
        <v>158</v>
      </c>
    </row>
    <row r="16263" spans="19:22" x14ac:dyDescent="0.45">
      <c r="S16263" t="s">
        <v>732</v>
      </c>
      <c r="T16263" t="s">
        <v>793</v>
      </c>
      <c r="U16263">
        <v>3.3942216924421988E-3</v>
      </c>
      <c r="V16263" t="s">
        <v>158</v>
      </c>
    </row>
    <row r="16264" spans="19:22" x14ac:dyDescent="0.45">
      <c r="S16264" t="s">
        <v>732</v>
      </c>
      <c r="T16264" t="s">
        <v>794</v>
      </c>
      <c r="U16264">
        <v>3.5332925949791961E-3</v>
      </c>
      <c r="V16264" t="s">
        <v>158</v>
      </c>
    </row>
    <row r="16265" spans="19:22" x14ac:dyDescent="0.45">
      <c r="S16265" t="s">
        <v>732</v>
      </c>
      <c r="T16265" t="s">
        <v>795</v>
      </c>
      <c r="U16265">
        <v>3.6159480550787826E-3</v>
      </c>
      <c r="V16265" t="s">
        <v>158</v>
      </c>
    </row>
    <row r="16266" spans="19:22" x14ac:dyDescent="0.45">
      <c r="S16266" t="s">
        <v>732</v>
      </c>
      <c r="T16266" t="s">
        <v>796</v>
      </c>
      <c r="U16266">
        <v>1.4668102207309588E-2</v>
      </c>
      <c r="V16266" t="s">
        <v>158</v>
      </c>
    </row>
    <row r="16267" spans="19:22" x14ac:dyDescent="0.45">
      <c r="S16267" t="s">
        <v>732</v>
      </c>
      <c r="T16267" t="s">
        <v>803</v>
      </c>
      <c r="U16267">
        <v>0.10933455955236647</v>
      </c>
      <c r="V16267" t="s">
        <v>158</v>
      </c>
    </row>
    <row r="16268" spans="19:22" x14ac:dyDescent="0.45">
      <c r="S16268" t="s">
        <v>732</v>
      </c>
      <c r="T16268" t="s">
        <v>804</v>
      </c>
      <c r="U16268">
        <v>1.5375995505998517E-2</v>
      </c>
      <c r="V16268" t="s">
        <v>158</v>
      </c>
    </row>
    <row r="16269" spans="19:22" x14ac:dyDescent="0.45">
      <c r="S16269" t="s">
        <v>732</v>
      </c>
      <c r="T16269" t="s">
        <v>805</v>
      </c>
      <c r="U16269">
        <v>4.5038378902413342E-2</v>
      </c>
      <c r="V16269" t="s">
        <v>158</v>
      </c>
    </row>
    <row r="16270" spans="19:22" x14ac:dyDescent="0.45">
      <c r="S16270" t="s">
        <v>732</v>
      </c>
      <c r="T16270" t="s">
        <v>806</v>
      </c>
      <c r="U16270">
        <v>9.3660904212690632E-2</v>
      </c>
      <c r="V16270" t="s">
        <v>158</v>
      </c>
    </row>
    <row r="16271" spans="19:22" x14ac:dyDescent="0.45">
      <c r="S16271" t="s">
        <v>732</v>
      </c>
      <c r="T16271" t="s">
        <v>807</v>
      </c>
      <c r="U16271">
        <v>1.574625868866647E-2</v>
      </c>
      <c r="V16271" t="s">
        <v>158</v>
      </c>
    </row>
    <row r="16272" spans="19:22" x14ac:dyDescent="0.45">
      <c r="S16272" t="s">
        <v>732</v>
      </c>
      <c r="T16272" t="s">
        <v>808</v>
      </c>
      <c r="U16272">
        <v>1.5662169155494989E-2</v>
      </c>
      <c r="V16272" t="s">
        <v>158</v>
      </c>
    </row>
    <row r="16273" spans="19:22" x14ac:dyDescent="0.45">
      <c r="S16273" t="s">
        <v>732</v>
      </c>
      <c r="T16273" t="s">
        <v>809</v>
      </c>
      <c r="U16273">
        <v>1.5364464496396463E-2</v>
      </c>
      <c r="V16273" t="s">
        <v>158</v>
      </c>
    </row>
    <row r="16274" spans="19:22" x14ac:dyDescent="0.45">
      <c r="S16274" t="s">
        <v>732</v>
      </c>
      <c r="T16274" t="s">
        <v>810</v>
      </c>
      <c r="U16274">
        <v>6.1904853626864015E-2</v>
      </c>
      <c r="V16274" t="s">
        <v>158</v>
      </c>
    </row>
    <row r="16275" spans="19:22" x14ac:dyDescent="0.45">
      <c r="S16275" t="s">
        <v>732</v>
      </c>
      <c r="T16275" t="s">
        <v>811</v>
      </c>
      <c r="U16275">
        <v>4.1878415783427728E-2</v>
      </c>
      <c r="V16275" t="s">
        <v>158</v>
      </c>
    </row>
    <row r="16276" spans="19:22" x14ac:dyDescent="0.45">
      <c r="S16276" t="s">
        <v>732</v>
      </c>
      <c r="T16276" t="s">
        <v>812</v>
      </c>
      <c r="U16276">
        <v>5.7033525968911043E-3</v>
      </c>
      <c r="V16276" t="s">
        <v>158</v>
      </c>
    </row>
    <row r="16277" spans="19:22" x14ac:dyDescent="0.45">
      <c r="S16277" t="s">
        <v>732</v>
      </c>
      <c r="T16277" t="s">
        <v>813</v>
      </c>
      <c r="U16277">
        <v>1.6580796687127978E-2</v>
      </c>
      <c r="V16277" t="s">
        <v>158</v>
      </c>
    </row>
    <row r="16278" spans="19:22" x14ac:dyDescent="0.45">
      <c r="S16278" t="s">
        <v>732</v>
      </c>
      <c r="T16278" t="s">
        <v>814</v>
      </c>
      <c r="U16278">
        <v>3.1276754543124681E-2</v>
      </c>
      <c r="V16278" t="s">
        <v>158</v>
      </c>
    </row>
    <row r="16279" spans="19:22" x14ac:dyDescent="0.45">
      <c r="S16279" t="s">
        <v>732</v>
      </c>
      <c r="T16279" t="s">
        <v>815</v>
      </c>
      <c r="U16279">
        <v>5.1359384562377035E-3</v>
      </c>
      <c r="V16279" t="s">
        <v>158</v>
      </c>
    </row>
    <row r="16280" spans="19:22" x14ac:dyDescent="0.45">
      <c r="S16280" t="s">
        <v>732</v>
      </c>
      <c r="T16280" t="s">
        <v>816</v>
      </c>
      <c r="U16280">
        <v>5.146462147694977E-3</v>
      </c>
      <c r="V16280" t="s">
        <v>158</v>
      </c>
    </row>
    <row r="16281" spans="19:22" x14ac:dyDescent="0.45">
      <c r="S16281" t="s">
        <v>732</v>
      </c>
      <c r="T16281" t="s">
        <v>817</v>
      </c>
      <c r="U16281">
        <v>5.2927578408999186E-3</v>
      </c>
      <c r="V16281" t="s">
        <v>158</v>
      </c>
    </row>
    <row r="16282" spans="19:22" x14ac:dyDescent="0.45">
      <c r="S16282" t="s">
        <v>732</v>
      </c>
      <c r="T16282" t="s">
        <v>818</v>
      </c>
      <c r="U16282">
        <v>2.3530004877444825E-2</v>
      </c>
      <c r="V16282" t="s">
        <v>158</v>
      </c>
    </row>
    <row r="16283" spans="19:22" x14ac:dyDescent="0.45">
      <c r="S16283" t="s">
        <v>733</v>
      </c>
      <c r="T16283" t="s">
        <v>157</v>
      </c>
      <c r="U16283">
        <v>2.3186143028277338E-2</v>
      </c>
      <c r="V16283" t="s">
        <v>158</v>
      </c>
    </row>
    <row r="16284" spans="19:22" x14ac:dyDescent="0.45">
      <c r="S16284" t="s">
        <v>733</v>
      </c>
      <c r="T16284" t="s">
        <v>159</v>
      </c>
      <c r="U16284">
        <v>3.3168278556103595E-3</v>
      </c>
      <c r="V16284" t="s">
        <v>158</v>
      </c>
    </row>
    <row r="16285" spans="19:22" x14ac:dyDescent="0.45">
      <c r="S16285" t="s">
        <v>733</v>
      </c>
      <c r="T16285" t="s">
        <v>160</v>
      </c>
      <c r="U16285">
        <v>1.057357707834789E-2</v>
      </c>
      <c r="V16285" t="s">
        <v>158</v>
      </c>
    </row>
    <row r="16286" spans="19:22" x14ac:dyDescent="0.45">
      <c r="S16286" t="s">
        <v>733</v>
      </c>
      <c r="T16286" t="s">
        <v>161</v>
      </c>
      <c r="U16286">
        <v>2.2200431966201552E-2</v>
      </c>
      <c r="V16286" t="s">
        <v>158</v>
      </c>
    </row>
    <row r="16287" spans="19:22" x14ac:dyDescent="0.45">
      <c r="S16287" t="s">
        <v>733</v>
      </c>
      <c r="T16287" t="s">
        <v>162</v>
      </c>
      <c r="U16287">
        <v>3.6172147959884137E-3</v>
      </c>
      <c r="V16287" t="s">
        <v>158</v>
      </c>
    </row>
    <row r="16288" spans="19:22" x14ac:dyDescent="0.45">
      <c r="S16288" t="s">
        <v>733</v>
      </c>
      <c r="T16288" t="s">
        <v>777</v>
      </c>
      <c r="U16288">
        <v>3.5041324608266547E-3</v>
      </c>
      <c r="V16288" t="s">
        <v>158</v>
      </c>
    </row>
    <row r="16289" spans="19:22" x14ac:dyDescent="0.45">
      <c r="S16289" t="s">
        <v>733</v>
      </c>
      <c r="T16289" t="s">
        <v>778</v>
      </c>
      <c r="U16289">
        <v>3.4156550151871147E-3</v>
      </c>
      <c r="V16289" t="s">
        <v>158</v>
      </c>
    </row>
    <row r="16290" spans="19:22" x14ac:dyDescent="0.45">
      <c r="S16290" t="s">
        <v>733</v>
      </c>
      <c r="T16290" t="s">
        <v>779</v>
      </c>
      <c r="U16290">
        <v>1.3139621624424667E-2</v>
      </c>
      <c r="V16290" t="s">
        <v>158</v>
      </c>
    </row>
    <row r="16291" spans="19:22" x14ac:dyDescent="0.45">
      <c r="S16291" t="s">
        <v>733</v>
      </c>
      <c r="T16291" t="s">
        <v>163</v>
      </c>
      <c r="U16291">
        <v>2.3039736794212982E-2</v>
      </c>
      <c r="V16291" t="s">
        <v>158</v>
      </c>
    </row>
    <row r="16292" spans="19:22" x14ac:dyDescent="0.45">
      <c r="S16292" t="s">
        <v>733</v>
      </c>
      <c r="T16292" t="s">
        <v>164</v>
      </c>
      <c r="U16292">
        <v>3.2306068083216783E-3</v>
      </c>
      <c r="V16292" t="s">
        <v>158</v>
      </c>
    </row>
    <row r="16293" spans="19:22" x14ac:dyDescent="0.45">
      <c r="S16293" t="s">
        <v>733</v>
      </c>
      <c r="T16293" t="s">
        <v>165</v>
      </c>
      <c r="U16293">
        <v>9.5733026797434097E-3</v>
      </c>
      <c r="V16293" t="s">
        <v>158</v>
      </c>
    </row>
    <row r="16294" spans="19:22" x14ac:dyDescent="0.45">
      <c r="S16294" t="s">
        <v>733</v>
      </c>
      <c r="T16294" t="s">
        <v>166</v>
      </c>
      <c r="U16294">
        <v>1.9222734455750009E-2</v>
      </c>
      <c r="V16294" t="s">
        <v>158</v>
      </c>
    </row>
    <row r="16295" spans="19:22" x14ac:dyDescent="0.45">
      <c r="S16295" t="s">
        <v>733</v>
      </c>
      <c r="T16295" t="s">
        <v>167</v>
      </c>
      <c r="U16295">
        <v>3.2352132030798266E-3</v>
      </c>
      <c r="V16295" t="s">
        <v>158</v>
      </c>
    </row>
    <row r="16296" spans="19:22" x14ac:dyDescent="0.45">
      <c r="S16296" t="s">
        <v>733</v>
      </c>
      <c r="T16296" t="s">
        <v>781</v>
      </c>
      <c r="U16296">
        <v>3.1954810472921767E-3</v>
      </c>
      <c r="V16296" t="s">
        <v>158</v>
      </c>
    </row>
    <row r="16297" spans="19:22" x14ac:dyDescent="0.45">
      <c r="S16297" t="s">
        <v>733</v>
      </c>
      <c r="T16297" t="s">
        <v>782</v>
      </c>
      <c r="U16297">
        <v>3.1207681480895822E-3</v>
      </c>
      <c r="V16297" t="s">
        <v>158</v>
      </c>
    </row>
    <row r="16298" spans="19:22" x14ac:dyDescent="0.45">
      <c r="S16298" t="s">
        <v>733</v>
      </c>
      <c r="T16298" t="s">
        <v>783</v>
      </c>
      <c r="U16298">
        <v>1.2177569588177825E-2</v>
      </c>
      <c r="V16298" t="s">
        <v>158</v>
      </c>
    </row>
    <row r="16299" spans="19:22" x14ac:dyDescent="0.45">
      <c r="S16299" t="s">
        <v>733</v>
      </c>
      <c r="T16299" t="s">
        <v>168</v>
      </c>
      <c r="U16299">
        <v>7.8413697466782631E-2</v>
      </c>
      <c r="V16299" t="s">
        <v>158</v>
      </c>
    </row>
    <row r="16300" spans="19:22" x14ac:dyDescent="0.45">
      <c r="S16300" t="s">
        <v>733</v>
      </c>
      <c r="T16300" t="s">
        <v>169</v>
      </c>
      <c r="U16300">
        <v>1.1399072240155999E-2</v>
      </c>
      <c r="V16300" t="s">
        <v>158</v>
      </c>
    </row>
    <row r="16301" spans="19:22" x14ac:dyDescent="0.45">
      <c r="S16301" t="s">
        <v>733</v>
      </c>
      <c r="T16301" t="s">
        <v>170</v>
      </c>
      <c r="U16301">
        <v>3.3572497624913981E-2</v>
      </c>
      <c r="V16301" t="s">
        <v>158</v>
      </c>
    </row>
    <row r="16302" spans="19:22" x14ac:dyDescent="0.45">
      <c r="S16302" t="s">
        <v>733</v>
      </c>
      <c r="T16302" t="s">
        <v>171</v>
      </c>
      <c r="U16302">
        <v>6.6594686624598956E-2</v>
      </c>
      <c r="V16302" t="s">
        <v>158</v>
      </c>
    </row>
    <row r="16303" spans="19:22" x14ac:dyDescent="0.45">
      <c r="S16303" t="s">
        <v>733</v>
      </c>
      <c r="T16303" t="s">
        <v>172</v>
      </c>
      <c r="U16303">
        <v>1.0703034898040748E-2</v>
      </c>
      <c r="V16303" t="s">
        <v>158</v>
      </c>
    </row>
    <row r="16304" spans="19:22" x14ac:dyDescent="0.45">
      <c r="S16304" t="s">
        <v>733</v>
      </c>
      <c r="T16304" t="s">
        <v>785</v>
      </c>
      <c r="U16304">
        <v>1.0529430018400506E-2</v>
      </c>
      <c r="V16304" t="s">
        <v>158</v>
      </c>
    </row>
    <row r="16305" spans="19:22" x14ac:dyDescent="0.45">
      <c r="S16305" t="s">
        <v>733</v>
      </c>
      <c r="T16305" t="s">
        <v>786</v>
      </c>
      <c r="U16305">
        <v>1.0489763575868489E-2</v>
      </c>
      <c r="V16305" t="s">
        <v>158</v>
      </c>
    </row>
    <row r="16306" spans="19:22" x14ac:dyDescent="0.45">
      <c r="S16306" t="s">
        <v>733</v>
      </c>
      <c r="T16306" t="s">
        <v>787</v>
      </c>
      <c r="U16306">
        <v>4.2195389260930971E-2</v>
      </c>
      <c r="V16306" t="s">
        <v>158</v>
      </c>
    </row>
    <row r="16307" spans="19:22" x14ac:dyDescent="0.45">
      <c r="S16307" t="s">
        <v>733</v>
      </c>
      <c r="T16307" t="s">
        <v>789</v>
      </c>
      <c r="U16307">
        <v>2.6106836763561691E-2</v>
      </c>
      <c r="V16307" t="s">
        <v>158</v>
      </c>
    </row>
    <row r="16308" spans="19:22" x14ac:dyDescent="0.45">
      <c r="S16308" t="s">
        <v>733</v>
      </c>
      <c r="T16308" t="s">
        <v>790</v>
      </c>
      <c r="U16308">
        <v>3.7402692771202283E-3</v>
      </c>
      <c r="V16308" t="s">
        <v>158</v>
      </c>
    </row>
    <row r="16309" spans="19:22" x14ac:dyDescent="0.45">
      <c r="S16309" t="s">
        <v>733</v>
      </c>
      <c r="T16309" t="s">
        <v>791</v>
      </c>
      <c r="U16309">
        <v>1.041079646298599E-2</v>
      </c>
      <c r="V16309" t="s">
        <v>158</v>
      </c>
    </row>
    <row r="16310" spans="19:22" x14ac:dyDescent="0.45">
      <c r="S16310" t="s">
        <v>733</v>
      </c>
      <c r="T16310" t="s">
        <v>792</v>
      </c>
      <c r="U16310">
        <v>1.9768723206424723E-2</v>
      </c>
      <c r="V16310" t="s">
        <v>158</v>
      </c>
    </row>
    <row r="16311" spans="19:22" x14ac:dyDescent="0.45">
      <c r="S16311" t="s">
        <v>733</v>
      </c>
      <c r="T16311" t="s">
        <v>793</v>
      </c>
      <c r="U16311">
        <v>3.2954719010519851E-3</v>
      </c>
      <c r="V16311" t="s">
        <v>158</v>
      </c>
    </row>
    <row r="16312" spans="19:22" x14ac:dyDescent="0.45">
      <c r="S16312" t="s">
        <v>733</v>
      </c>
      <c r="T16312" t="s">
        <v>794</v>
      </c>
      <c r="U16312">
        <v>3.3103257864672258E-3</v>
      </c>
      <c r="V16312" t="s">
        <v>158</v>
      </c>
    </row>
    <row r="16313" spans="19:22" x14ac:dyDescent="0.45">
      <c r="S16313" t="s">
        <v>733</v>
      </c>
      <c r="T16313" t="s">
        <v>795</v>
      </c>
      <c r="U16313">
        <v>3.2918066949345673E-3</v>
      </c>
      <c r="V16313" t="s">
        <v>158</v>
      </c>
    </row>
    <row r="16314" spans="19:22" x14ac:dyDescent="0.45">
      <c r="S16314" t="s">
        <v>733</v>
      </c>
      <c r="T16314" t="s">
        <v>796</v>
      </c>
      <c r="U16314">
        <v>1.3624183498551247E-2</v>
      </c>
      <c r="V16314" t="s">
        <v>158</v>
      </c>
    </row>
    <row r="16315" spans="19:22" x14ac:dyDescent="0.45">
      <c r="S16315" t="s">
        <v>733</v>
      </c>
      <c r="T16315" t="s">
        <v>803</v>
      </c>
      <c r="U16315">
        <v>0.10075338782756681</v>
      </c>
      <c r="V16315" t="s">
        <v>158</v>
      </c>
    </row>
    <row r="16316" spans="19:22" x14ac:dyDescent="0.45">
      <c r="S16316" t="s">
        <v>733</v>
      </c>
      <c r="T16316" t="s">
        <v>804</v>
      </c>
      <c r="U16316">
        <v>1.412922977059734E-2</v>
      </c>
      <c r="V16316" t="s">
        <v>158</v>
      </c>
    </row>
    <row r="16317" spans="19:22" x14ac:dyDescent="0.45">
      <c r="S16317" t="s">
        <v>733</v>
      </c>
      <c r="T16317" t="s">
        <v>805</v>
      </c>
      <c r="U16317">
        <v>4.2258602615680763E-2</v>
      </c>
      <c r="V16317" t="s">
        <v>158</v>
      </c>
    </row>
    <row r="16318" spans="19:22" x14ac:dyDescent="0.45">
      <c r="S16318" t="s">
        <v>733</v>
      </c>
      <c r="T16318" t="s">
        <v>806</v>
      </c>
      <c r="U16318">
        <v>8.8811663638724642E-2</v>
      </c>
      <c r="V16318" t="s">
        <v>158</v>
      </c>
    </row>
    <row r="16319" spans="19:22" x14ac:dyDescent="0.45">
      <c r="S16319" t="s">
        <v>733</v>
      </c>
      <c r="T16319" t="s">
        <v>807</v>
      </c>
      <c r="U16319">
        <v>1.4908316467888642E-2</v>
      </c>
      <c r="V16319" t="s">
        <v>158</v>
      </c>
    </row>
    <row r="16320" spans="19:22" x14ac:dyDescent="0.45">
      <c r="S16320" t="s">
        <v>733</v>
      </c>
      <c r="T16320" t="s">
        <v>808</v>
      </c>
      <c r="U16320">
        <v>1.4617581033197208E-2</v>
      </c>
      <c r="V16320" t="s">
        <v>158</v>
      </c>
    </row>
    <row r="16321" spans="19:22" x14ac:dyDescent="0.45">
      <c r="S16321" t="s">
        <v>733</v>
      </c>
      <c r="T16321" t="s">
        <v>809</v>
      </c>
      <c r="U16321">
        <v>1.4300836261151197E-2</v>
      </c>
      <c r="V16321" t="s">
        <v>158</v>
      </c>
    </row>
    <row r="16322" spans="19:22" x14ac:dyDescent="0.45">
      <c r="S16322" t="s">
        <v>733</v>
      </c>
      <c r="T16322" t="s">
        <v>810</v>
      </c>
      <c r="U16322">
        <v>5.6716283639194974E-2</v>
      </c>
      <c r="V16322" t="s">
        <v>158</v>
      </c>
    </row>
    <row r="16323" spans="19:22" x14ac:dyDescent="0.45">
      <c r="S16323" t="s">
        <v>733</v>
      </c>
      <c r="T16323" t="s">
        <v>811</v>
      </c>
      <c r="U16323">
        <v>4.3946872242442134E-2</v>
      </c>
      <c r="V16323" t="s">
        <v>158</v>
      </c>
    </row>
    <row r="16324" spans="19:22" x14ac:dyDescent="0.45">
      <c r="S16324" t="s">
        <v>733</v>
      </c>
      <c r="T16324" t="s">
        <v>812</v>
      </c>
      <c r="U16324">
        <v>6.2079577016638425E-3</v>
      </c>
      <c r="V16324" t="s">
        <v>158</v>
      </c>
    </row>
    <row r="16325" spans="19:22" x14ac:dyDescent="0.45">
      <c r="S16325" t="s">
        <v>733</v>
      </c>
      <c r="T16325" t="s">
        <v>813</v>
      </c>
      <c r="U16325">
        <v>1.7963387658682228E-2</v>
      </c>
      <c r="V16325" t="s">
        <v>158</v>
      </c>
    </row>
    <row r="16326" spans="19:22" x14ac:dyDescent="0.45">
      <c r="S16326" t="s">
        <v>733</v>
      </c>
      <c r="T16326" t="s">
        <v>814</v>
      </c>
      <c r="U16326">
        <v>3.6438376738673589E-2</v>
      </c>
      <c r="V16326" t="s">
        <v>158</v>
      </c>
    </row>
    <row r="16327" spans="19:22" x14ac:dyDescent="0.45">
      <c r="S16327" t="s">
        <v>733</v>
      </c>
      <c r="T16327" t="s">
        <v>815</v>
      </c>
      <c r="U16327">
        <v>6.0969629135943634E-3</v>
      </c>
      <c r="V16327" t="s">
        <v>158</v>
      </c>
    </row>
    <row r="16328" spans="19:22" x14ac:dyDescent="0.45">
      <c r="S16328" t="s">
        <v>733</v>
      </c>
      <c r="T16328" t="s">
        <v>816</v>
      </c>
      <c r="U16328">
        <v>5.9595081652443647E-3</v>
      </c>
      <c r="V16328" t="s">
        <v>158</v>
      </c>
    </row>
    <row r="16329" spans="19:22" x14ac:dyDescent="0.45">
      <c r="S16329" t="s">
        <v>733</v>
      </c>
      <c r="T16329" t="s">
        <v>817</v>
      </c>
      <c r="U16329">
        <v>5.9003218947831226E-3</v>
      </c>
      <c r="V16329" t="s">
        <v>158</v>
      </c>
    </row>
    <row r="16330" spans="19:22" x14ac:dyDescent="0.45">
      <c r="S16330" t="s">
        <v>733</v>
      </c>
      <c r="T16330" t="s">
        <v>818</v>
      </c>
      <c r="U16330">
        <v>2.3795709580331288E-2</v>
      </c>
      <c r="V16330" t="s">
        <v>158</v>
      </c>
    </row>
    <row r="16331" spans="19:22" x14ac:dyDescent="0.45">
      <c r="S16331" t="s">
        <v>734</v>
      </c>
      <c r="T16331" t="s">
        <v>157</v>
      </c>
      <c r="U16331">
        <v>2.2832553195597675E-2</v>
      </c>
      <c r="V16331" t="s">
        <v>158</v>
      </c>
    </row>
    <row r="16332" spans="19:22" x14ac:dyDescent="0.45">
      <c r="S16332" t="s">
        <v>734</v>
      </c>
      <c r="T16332" t="s">
        <v>159</v>
      </c>
      <c r="U16332">
        <v>3.2716225325289433E-3</v>
      </c>
      <c r="V16332" t="s">
        <v>158</v>
      </c>
    </row>
    <row r="16333" spans="19:22" x14ac:dyDescent="0.45">
      <c r="S16333" t="s">
        <v>734</v>
      </c>
      <c r="T16333" t="s">
        <v>160</v>
      </c>
      <c r="U16333">
        <v>1.0306739972110381E-2</v>
      </c>
      <c r="V16333" t="s">
        <v>158</v>
      </c>
    </row>
    <row r="16334" spans="19:22" x14ac:dyDescent="0.45">
      <c r="S16334" t="s">
        <v>734</v>
      </c>
      <c r="T16334" t="s">
        <v>161</v>
      </c>
      <c r="U16334">
        <v>2.2044722632256031E-2</v>
      </c>
      <c r="V16334" t="s">
        <v>158</v>
      </c>
    </row>
    <row r="16335" spans="19:22" x14ac:dyDescent="0.45">
      <c r="S16335" t="s">
        <v>734</v>
      </c>
      <c r="T16335" t="s">
        <v>162</v>
      </c>
      <c r="U16335">
        <v>3.6416139458303512E-3</v>
      </c>
      <c r="V16335" t="s">
        <v>158</v>
      </c>
    </row>
    <row r="16336" spans="19:22" x14ac:dyDescent="0.45">
      <c r="S16336" t="s">
        <v>734</v>
      </c>
      <c r="T16336" t="s">
        <v>777</v>
      </c>
      <c r="U16336">
        <v>3.5378721089844487E-3</v>
      </c>
      <c r="V16336" t="s">
        <v>158</v>
      </c>
    </row>
    <row r="16337" spans="19:22" x14ac:dyDescent="0.45">
      <c r="S16337" t="s">
        <v>734</v>
      </c>
      <c r="T16337" t="s">
        <v>778</v>
      </c>
      <c r="U16337">
        <v>3.4523944167272253E-3</v>
      </c>
      <c r="V16337" t="s">
        <v>158</v>
      </c>
    </row>
    <row r="16338" spans="19:22" x14ac:dyDescent="0.45">
      <c r="S16338" t="s">
        <v>734</v>
      </c>
      <c r="T16338" t="s">
        <v>779</v>
      </c>
      <c r="U16338">
        <v>1.3004224453983528E-2</v>
      </c>
      <c r="V16338" t="s">
        <v>158</v>
      </c>
    </row>
    <row r="16339" spans="19:22" x14ac:dyDescent="0.45">
      <c r="S16339" t="s">
        <v>734</v>
      </c>
      <c r="T16339" t="s">
        <v>163</v>
      </c>
      <c r="U16339">
        <v>2.282911971230556E-2</v>
      </c>
      <c r="V16339" t="s">
        <v>158</v>
      </c>
    </row>
    <row r="16340" spans="19:22" x14ac:dyDescent="0.45">
      <c r="S16340" t="s">
        <v>734</v>
      </c>
      <c r="T16340" t="s">
        <v>164</v>
      </c>
      <c r="U16340">
        <v>3.2190442926240104E-3</v>
      </c>
      <c r="V16340" t="s">
        <v>158</v>
      </c>
    </row>
    <row r="16341" spans="19:22" x14ac:dyDescent="0.45">
      <c r="S16341" t="s">
        <v>734</v>
      </c>
      <c r="T16341" t="s">
        <v>165</v>
      </c>
      <c r="U16341">
        <v>9.2955260408419497E-3</v>
      </c>
      <c r="V16341" t="s">
        <v>158</v>
      </c>
    </row>
    <row r="16342" spans="19:22" x14ac:dyDescent="0.45">
      <c r="S16342" t="s">
        <v>734</v>
      </c>
      <c r="T16342" t="s">
        <v>166</v>
      </c>
      <c r="U16342">
        <v>1.8399351366228195E-2</v>
      </c>
      <c r="V16342" t="s">
        <v>158</v>
      </c>
    </row>
    <row r="16343" spans="19:22" x14ac:dyDescent="0.45">
      <c r="S16343" t="s">
        <v>734</v>
      </c>
      <c r="T16343" t="s">
        <v>167</v>
      </c>
      <c r="U16343">
        <v>3.1423716357678903E-3</v>
      </c>
      <c r="V16343" t="s">
        <v>158</v>
      </c>
    </row>
    <row r="16344" spans="19:22" x14ac:dyDescent="0.45">
      <c r="S16344" t="s">
        <v>734</v>
      </c>
      <c r="T16344" t="s">
        <v>781</v>
      </c>
      <c r="U16344">
        <v>3.1520820231061486E-3</v>
      </c>
      <c r="V16344" t="s">
        <v>158</v>
      </c>
    </row>
    <row r="16345" spans="19:22" x14ac:dyDescent="0.45">
      <c r="S16345" t="s">
        <v>734</v>
      </c>
      <c r="T16345" t="s">
        <v>782</v>
      </c>
      <c r="U16345">
        <v>3.1269592191823913E-3</v>
      </c>
      <c r="V16345" t="s">
        <v>158</v>
      </c>
    </row>
    <row r="16346" spans="19:22" x14ac:dyDescent="0.45">
      <c r="S16346" t="s">
        <v>734</v>
      </c>
      <c r="T16346" t="s">
        <v>783</v>
      </c>
      <c r="U16346">
        <v>1.2213523191956229E-2</v>
      </c>
      <c r="V16346" t="s">
        <v>158</v>
      </c>
    </row>
    <row r="16347" spans="19:22" x14ac:dyDescent="0.45">
      <c r="S16347" t="s">
        <v>734</v>
      </c>
      <c r="T16347" t="s">
        <v>168</v>
      </c>
      <c r="U16347">
        <v>7.8685191175551741E-2</v>
      </c>
      <c r="V16347" t="s">
        <v>158</v>
      </c>
    </row>
    <row r="16348" spans="19:22" x14ac:dyDescent="0.45">
      <c r="S16348" t="s">
        <v>734</v>
      </c>
      <c r="T16348" t="s">
        <v>169</v>
      </c>
      <c r="U16348">
        <v>1.1441900806977464E-2</v>
      </c>
      <c r="V16348" t="s">
        <v>158</v>
      </c>
    </row>
    <row r="16349" spans="19:22" x14ac:dyDescent="0.45">
      <c r="S16349" t="s">
        <v>734</v>
      </c>
      <c r="T16349" t="s">
        <v>170</v>
      </c>
      <c r="U16349">
        <v>3.3591282350086953E-2</v>
      </c>
      <c r="V16349" t="s">
        <v>158</v>
      </c>
    </row>
    <row r="16350" spans="19:22" x14ac:dyDescent="0.45">
      <c r="S16350" t="s">
        <v>734</v>
      </c>
      <c r="T16350" t="s">
        <v>171</v>
      </c>
      <c r="U16350">
        <v>6.6702341689575867E-2</v>
      </c>
      <c r="V16350" t="s">
        <v>158</v>
      </c>
    </row>
    <row r="16351" spans="19:22" x14ac:dyDescent="0.45">
      <c r="S16351" t="s">
        <v>734</v>
      </c>
      <c r="T16351" t="s">
        <v>172</v>
      </c>
      <c r="U16351">
        <v>1.0739958962795559E-2</v>
      </c>
      <c r="V16351" t="s">
        <v>158</v>
      </c>
    </row>
    <row r="16352" spans="19:22" x14ac:dyDescent="0.45">
      <c r="S16352" t="s">
        <v>734</v>
      </c>
      <c r="T16352" t="s">
        <v>785</v>
      </c>
      <c r="U16352">
        <v>1.0545627027370505E-2</v>
      </c>
      <c r="V16352" t="s">
        <v>158</v>
      </c>
    </row>
    <row r="16353" spans="19:22" x14ac:dyDescent="0.45">
      <c r="S16353" t="s">
        <v>734</v>
      </c>
      <c r="T16353" t="s">
        <v>786</v>
      </c>
      <c r="U16353">
        <v>1.0485220629013458E-2</v>
      </c>
      <c r="V16353" t="s">
        <v>158</v>
      </c>
    </row>
    <row r="16354" spans="19:22" x14ac:dyDescent="0.45">
      <c r="S16354" t="s">
        <v>734</v>
      </c>
      <c r="T16354" t="s">
        <v>787</v>
      </c>
      <c r="U16354">
        <v>4.1995166969072663E-2</v>
      </c>
      <c r="V16354" t="s">
        <v>158</v>
      </c>
    </row>
    <row r="16355" spans="19:22" x14ac:dyDescent="0.45">
      <c r="S16355" t="s">
        <v>734</v>
      </c>
      <c r="T16355" t="s">
        <v>789</v>
      </c>
      <c r="U16355">
        <v>2.5433808630404921E-2</v>
      </c>
      <c r="V16355" t="s">
        <v>158</v>
      </c>
    </row>
    <row r="16356" spans="19:22" x14ac:dyDescent="0.45">
      <c r="S16356" t="s">
        <v>734</v>
      </c>
      <c r="T16356" t="s">
        <v>790</v>
      </c>
      <c r="U16356">
        <v>3.689491363688895E-3</v>
      </c>
      <c r="V16356" t="s">
        <v>158</v>
      </c>
    </row>
    <row r="16357" spans="19:22" x14ac:dyDescent="0.45">
      <c r="S16357" t="s">
        <v>734</v>
      </c>
      <c r="T16357" t="s">
        <v>791</v>
      </c>
      <c r="U16357">
        <v>1.0310078462811916E-2</v>
      </c>
      <c r="V16357" t="s">
        <v>158</v>
      </c>
    </row>
    <row r="16358" spans="19:22" x14ac:dyDescent="0.45">
      <c r="S16358" t="s">
        <v>734</v>
      </c>
      <c r="T16358" t="s">
        <v>792</v>
      </c>
      <c r="U16358">
        <v>2.0203097707732195E-2</v>
      </c>
      <c r="V16358" t="s">
        <v>158</v>
      </c>
    </row>
    <row r="16359" spans="19:22" x14ac:dyDescent="0.45">
      <c r="S16359" t="s">
        <v>734</v>
      </c>
      <c r="T16359" t="s">
        <v>793</v>
      </c>
      <c r="U16359">
        <v>3.3710431943747279E-3</v>
      </c>
      <c r="V16359" t="s">
        <v>158</v>
      </c>
    </row>
    <row r="16360" spans="19:22" x14ac:dyDescent="0.45">
      <c r="S16360" t="s">
        <v>734</v>
      </c>
      <c r="T16360" t="s">
        <v>794</v>
      </c>
      <c r="U16360">
        <v>3.368954526736757E-3</v>
      </c>
      <c r="V16360" t="s">
        <v>158</v>
      </c>
    </row>
    <row r="16361" spans="19:22" x14ac:dyDescent="0.45">
      <c r="S16361" t="s">
        <v>734</v>
      </c>
      <c r="T16361" t="s">
        <v>795</v>
      </c>
      <c r="U16361">
        <v>3.3209274414755414E-3</v>
      </c>
      <c r="V16361" t="s">
        <v>158</v>
      </c>
    </row>
    <row r="16362" spans="19:22" x14ac:dyDescent="0.45">
      <c r="S16362" t="s">
        <v>734</v>
      </c>
      <c r="T16362" t="s">
        <v>796</v>
      </c>
      <c r="U16362">
        <v>1.3522449399510479E-2</v>
      </c>
      <c r="V16362" t="s">
        <v>158</v>
      </c>
    </row>
    <row r="16363" spans="19:22" x14ac:dyDescent="0.45">
      <c r="S16363" t="s">
        <v>734</v>
      </c>
      <c r="T16363" t="s">
        <v>803</v>
      </c>
      <c r="U16363">
        <v>0.10139912501799078</v>
      </c>
      <c r="V16363" t="s">
        <v>158</v>
      </c>
    </row>
    <row r="16364" spans="19:22" x14ac:dyDescent="0.45">
      <c r="S16364" t="s">
        <v>734</v>
      </c>
      <c r="T16364" t="s">
        <v>804</v>
      </c>
      <c r="U16364">
        <v>1.4231230222226342E-2</v>
      </c>
      <c r="V16364" t="s">
        <v>158</v>
      </c>
    </row>
    <row r="16365" spans="19:22" x14ac:dyDescent="0.45">
      <c r="S16365" t="s">
        <v>734</v>
      </c>
      <c r="T16365" t="s">
        <v>805</v>
      </c>
      <c r="U16365">
        <v>4.2836897171429744E-2</v>
      </c>
      <c r="V16365" t="s">
        <v>158</v>
      </c>
    </row>
    <row r="16366" spans="19:22" x14ac:dyDescent="0.45">
      <c r="S16366" t="s">
        <v>734</v>
      </c>
      <c r="T16366" t="s">
        <v>806</v>
      </c>
      <c r="U16366">
        <v>8.9699794759027188E-2</v>
      </c>
      <c r="V16366" t="s">
        <v>158</v>
      </c>
    </row>
    <row r="16367" spans="19:22" x14ac:dyDescent="0.45">
      <c r="S16367" t="s">
        <v>734</v>
      </c>
      <c r="T16367" t="s">
        <v>807</v>
      </c>
      <c r="U16367">
        <v>1.4981927729730251E-2</v>
      </c>
      <c r="V16367" t="s">
        <v>158</v>
      </c>
    </row>
    <row r="16368" spans="19:22" x14ac:dyDescent="0.45">
      <c r="S16368" t="s">
        <v>734</v>
      </c>
      <c r="T16368" t="s">
        <v>808</v>
      </c>
      <c r="U16368">
        <v>1.4606695560839761E-2</v>
      </c>
      <c r="V16368" t="s">
        <v>158</v>
      </c>
    </row>
    <row r="16369" spans="19:22" x14ac:dyDescent="0.45">
      <c r="S16369" t="s">
        <v>734</v>
      </c>
      <c r="T16369" t="s">
        <v>809</v>
      </c>
      <c r="U16369">
        <v>1.4221404493649092E-2</v>
      </c>
      <c r="V16369" t="s">
        <v>158</v>
      </c>
    </row>
    <row r="16370" spans="19:22" x14ac:dyDescent="0.45">
      <c r="S16370" t="s">
        <v>734</v>
      </c>
      <c r="T16370" t="s">
        <v>810</v>
      </c>
      <c r="U16370">
        <v>5.6852879235669659E-2</v>
      </c>
      <c r="V16370" t="s">
        <v>158</v>
      </c>
    </row>
    <row r="16371" spans="19:22" x14ac:dyDescent="0.45">
      <c r="S16371" t="s">
        <v>734</v>
      </c>
      <c r="T16371" t="s">
        <v>811</v>
      </c>
      <c r="U16371">
        <v>4.4338474635981805E-2</v>
      </c>
      <c r="V16371" t="s">
        <v>158</v>
      </c>
    </row>
    <row r="16372" spans="19:22" x14ac:dyDescent="0.45">
      <c r="S16372" t="s">
        <v>734</v>
      </c>
      <c r="T16372" t="s">
        <v>812</v>
      </c>
      <c r="U16372">
        <v>6.2941835422867885E-3</v>
      </c>
      <c r="V16372" t="s">
        <v>158</v>
      </c>
    </row>
    <row r="16373" spans="19:22" x14ac:dyDescent="0.45">
      <c r="S16373" t="s">
        <v>734</v>
      </c>
      <c r="T16373" t="s">
        <v>813</v>
      </c>
      <c r="U16373">
        <v>1.8305816172786545E-2</v>
      </c>
      <c r="V16373" t="s">
        <v>158</v>
      </c>
    </row>
    <row r="16374" spans="19:22" x14ac:dyDescent="0.45">
      <c r="S16374" t="s">
        <v>734</v>
      </c>
      <c r="T16374" t="s">
        <v>814</v>
      </c>
      <c r="U16374">
        <v>3.6226583551783341E-2</v>
      </c>
      <c r="V16374" t="s">
        <v>158</v>
      </c>
    </row>
    <row r="16375" spans="19:22" x14ac:dyDescent="0.45">
      <c r="S16375" t="s">
        <v>734</v>
      </c>
      <c r="T16375" t="s">
        <v>815</v>
      </c>
      <c r="U16375">
        <v>5.9345650329988798E-3</v>
      </c>
      <c r="V16375" t="s">
        <v>158</v>
      </c>
    </row>
    <row r="16376" spans="19:22" x14ac:dyDescent="0.45">
      <c r="S16376" t="s">
        <v>734</v>
      </c>
      <c r="T16376" t="s">
        <v>816</v>
      </c>
      <c r="U16376">
        <v>5.8388977633361478E-3</v>
      </c>
      <c r="V16376" t="s">
        <v>158</v>
      </c>
    </row>
    <row r="16377" spans="19:22" x14ac:dyDescent="0.45">
      <c r="S16377" t="s">
        <v>734</v>
      </c>
      <c r="T16377" t="s">
        <v>817</v>
      </c>
      <c r="U16377">
        <v>5.7804609196222398E-3</v>
      </c>
      <c r="V16377" t="s">
        <v>158</v>
      </c>
    </row>
    <row r="16378" spans="19:22" x14ac:dyDescent="0.45">
      <c r="S16378" t="s">
        <v>734</v>
      </c>
      <c r="T16378" t="s">
        <v>818</v>
      </c>
      <c r="U16378">
        <v>2.3574803113150099E-2</v>
      </c>
      <c r="V16378" t="s">
        <v>158</v>
      </c>
    </row>
    <row r="16379" spans="19:22" x14ac:dyDescent="0.45">
      <c r="S16379" t="s">
        <v>735</v>
      </c>
      <c r="T16379" t="s">
        <v>157</v>
      </c>
      <c r="U16379">
        <v>2.2056322628912203E-2</v>
      </c>
      <c r="V16379" t="s">
        <v>158</v>
      </c>
    </row>
    <row r="16380" spans="19:22" x14ac:dyDescent="0.45">
      <c r="S16380" t="s">
        <v>735</v>
      </c>
      <c r="T16380" t="s">
        <v>159</v>
      </c>
      <c r="U16380">
        <v>3.2388027731559675E-3</v>
      </c>
      <c r="V16380" t="s">
        <v>158</v>
      </c>
    </row>
    <row r="16381" spans="19:22" x14ac:dyDescent="0.45">
      <c r="S16381" t="s">
        <v>735</v>
      </c>
      <c r="T16381" t="s">
        <v>160</v>
      </c>
      <c r="U16381">
        <v>1.0042132557522789E-2</v>
      </c>
      <c r="V16381" t="s">
        <v>158</v>
      </c>
    </row>
    <row r="16382" spans="19:22" x14ac:dyDescent="0.45">
      <c r="S16382" t="s">
        <v>735</v>
      </c>
      <c r="T16382" t="s">
        <v>161</v>
      </c>
      <c r="U16382">
        <v>2.1893771328789047E-2</v>
      </c>
      <c r="V16382" t="s">
        <v>158</v>
      </c>
    </row>
    <row r="16383" spans="19:22" x14ac:dyDescent="0.45">
      <c r="S16383" t="s">
        <v>735</v>
      </c>
      <c r="T16383" t="s">
        <v>162</v>
      </c>
      <c r="U16383">
        <v>3.6660144440944778E-3</v>
      </c>
      <c r="V16383" t="s">
        <v>158</v>
      </c>
    </row>
    <row r="16384" spans="19:22" x14ac:dyDescent="0.45">
      <c r="S16384" t="s">
        <v>735</v>
      </c>
      <c r="T16384" t="s">
        <v>777</v>
      </c>
      <c r="U16384">
        <v>3.5619125368995261E-3</v>
      </c>
      <c r="V16384" t="s">
        <v>158</v>
      </c>
    </row>
    <row r="16385" spans="19:22" x14ac:dyDescent="0.45">
      <c r="S16385" t="s">
        <v>735</v>
      </c>
      <c r="T16385" t="s">
        <v>778</v>
      </c>
      <c r="U16385">
        <v>3.4778776372730883E-3</v>
      </c>
      <c r="V16385" t="s">
        <v>158</v>
      </c>
    </row>
    <row r="16386" spans="19:22" x14ac:dyDescent="0.45">
      <c r="S16386" t="s">
        <v>735</v>
      </c>
      <c r="T16386" t="s">
        <v>779</v>
      </c>
      <c r="U16386">
        <v>1.2926594645959504E-2</v>
      </c>
      <c r="V16386" t="s">
        <v>158</v>
      </c>
    </row>
    <row r="16387" spans="19:22" x14ac:dyDescent="0.45">
      <c r="S16387" t="s">
        <v>735</v>
      </c>
      <c r="T16387" t="s">
        <v>163</v>
      </c>
      <c r="U16387">
        <v>2.2835375618050525E-2</v>
      </c>
      <c r="V16387" t="s">
        <v>158</v>
      </c>
    </row>
    <row r="16388" spans="19:22" x14ac:dyDescent="0.45">
      <c r="S16388" t="s">
        <v>735</v>
      </c>
      <c r="T16388" t="s">
        <v>164</v>
      </c>
      <c r="U16388">
        <v>3.2188058857947357E-3</v>
      </c>
      <c r="V16388" t="s">
        <v>158</v>
      </c>
    </row>
    <row r="16389" spans="19:22" x14ac:dyDescent="0.45">
      <c r="S16389" t="s">
        <v>735</v>
      </c>
      <c r="T16389" t="s">
        <v>165</v>
      </c>
      <c r="U16389">
        <v>9.0881607688757943E-3</v>
      </c>
      <c r="V16389" t="s">
        <v>158</v>
      </c>
    </row>
    <row r="16390" spans="19:22" x14ac:dyDescent="0.45">
      <c r="S16390" t="s">
        <v>735</v>
      </c>
      <c r="T16390" t="s">
        <v>166</v>
      </c>
      <c r="U16390">
        <v>1.7733182831372787E-2</v>
      </c>
      <c r="V16390" t="s">
        <v>158</v>
      </c>
    </row>
    <row r="16391" spans="19:22" x14ac:dyDescent="0.45">
      <c r="S16391" t="s">
        <v>735</v>
      </c>
      <c r="T16391" t="s">
        <v>167</v>
      </c>
      <c r="U16391">
        <v>3.0737732133983941E-3</v>
      </c>
      <c r="V16391" t="s">
        <v>158</v>
      </c>
    </row>
    <row r="16392" spans="19:22" x14ac:dyDescent="0.45">
      <c r="S16392" t="s">
        <v>735</v>
      </c>
      <c r="T16392" t="s">
        <v>781</v>
      </c>
      <c r="U16392">
        <v>3.1202836740495165E-3</v>
      </c>
      <c r="V16392" t="s">
        <v>158</v>
      </c>
    </row>
    <row r="16393" spans="19:22" x14ac:dyDescent="0.45">
      <c r="S16393" t="s">
        <v>735</v>
      </c>
      <c r="T16393" t="s">
        <v>782</v>
      </c>
      <c r="U16393">
        <v>3.1492088231523342E-3</v>
      </c>
      <c r="V16393" t="s">
        <v>158</v>
      </c>
    </row>
    <row r="16394" spans="19:22" x14ac:dyDescent="0.45">
      <c r="S16394" t="s">
        <v>735</v>
      </c>
      <c r="T16394" t="s">
        <v>783</v>
      </c>
      <c r="U16394">
        <v>1.2252681193648533E-2</v>
      </c>
      <c r="V16394" t="s">
        <v>158</v>
      </c>
    </row>
    <row r="16395" spans="19:22" x14ac:dyDescent="0.45">
      <c r="S16395" t="s">
        <v>735</v>
      </c>
      <c r="T16395" t="s">
        <v>168</v>
      </c>
      <c r="U16395">
        <v>7.847259479437417E-2</v>
      </c>
      <c r="V16395" t="s">
        <v>158</v>
      </c>
    </row>
    <row r="16396" spans="19:22" x14ac:dyDescent="0.45">
      <c r="S16396" t="s">
        <v>735</v>
      </c>
      <c r="T16396" t="s">
        <v>169</v>
      </c>
      <c r="U16396">
        <v>1.1240734120554546E-2</v>
      </c>
      <c r="V16396" t="s">
        <v>158</v>
      </c>
    </row>
    <row r="16397" spans="19:22" x14ac:dyDescent="0.45">
      <c r="S16397" t="s">
        <v>735</v>
      </c>
      <c r="T16397" t="s">
        <v>170</v>
      </c>
      <c r="U16397">
        <v>3.3304477445105E-2</v>
      </c>
      <c r="V16397" t="s">
        <v>158</v>
      </c>
    </row>
    <row r="16398" spans="19:22" x14ac:dyDescent="0.45">
      <c r="S16398" t="s">
        <v>735</v>
      </c>
      <c r="T16398" t="s">
        <v>171</v>
      </c>
      <c r="U16398">
        <v>6.6831495656436896E-2</v>
      </c>
      <c r="V16398" t="s">
        <v>158</v>
      </c>
    </row>
    <row r="16399" spans="19:22" x14ac:dyDescent="0.45">
      <c r="S16399" t="s">
        <v>735</v>
      </c>
      <c r="T16399" t="s">
        <v>172</v>
      </c>
      <c r="U16399">
        <v>1.091687142177979E-2</v>
      </c>
      <c r="V16399" t="s">
        <v>158</v>
      </c>
    </row>
    <row r="16400" spans="19:22" x14ac:dyDescent="0.45">
      <c r="S16400" t="s">
        <v>735</v>
      </c>
      <c r="T16400" t="s">
        <v>785</v>
      </c>
      <c r="U16400">
        <v>1.0689380662646669E-2</v>
      </c>
      <c r="V16400" t="s">
        <v>158</v>
      </c>
    </row>
    <row r="16401" spans="19:22" x14ac:dyDescent="0.45">
      <c r="S16401" t="s">
        <v>735</v>
      </c>
      <c r="T16401" t="s">
        <v>786</v>
      </c>
      <c r="U16401">
        <v>1.0594832790247841E-2</v>
      </c>
      <c r="V16401" t="s">
        <v>158</v>
      </c>
    </row>
    <row r="16402" spans="19:22" x14ac:dyDescent="0.45">
      <c r="S16402" t="s">
        <v>735</v>
      </c>
      <c r="T16402" t="s">
        <v>787</v>
      </c>
      <c r="U16402">
        <v>4.2442379467738815E-2</v>
      </c>
      <c r="V16402" t="s">
        <v>158</v>
      </c>
    </row>
    <row r="16403" spans="19:22" x14ac:dyDescent="0.45">
      <c r="S16403" t="s">
        <v>735</v>
      </c>
      <c r="T16403" t="s">
        <v>789</v>
      </c>
      <c r="U16403">
        <v>2.4574465932677973E-2</v>
      </c>
      <c r="V16403" t="s">
        <v>158</v>
      </c>
    </row>
    <row r="16404" spans="19:22" x14ac:dyDescent="0.45">
      <c r="S16404" t="s">
        <v>735</v>
      </c>
      <c r="T16404" t="s">
        <v>790</v>
      </c>
      <c r="U16404">
        <v>3.6218318555861638E-3</v>
      </c>
      <c r="V16404" t="s">
        <v>158</v>
      </c>
    </row>
    <row r="16405" spans="19:22" x14ac:dyDescent="0.45">
      <c r="S16405" t="s">
        <v>735</v>
      </c>
      <c r="T16405" t="s">
        <v>791</v>
      </c>
      <c r="U16405">
        <v>1.0167607891082066E-2</v>
      </c>
      <c r="V16405" t="s">
        <v>158</v>
      </c>
    </row>
    <row r="16406" spans="19:22" x14ac:dyDescent="0.45">
      <c r="S16406" t="s">
        <v>735</v>
      </c>
      <c r="T16406" t="s">
        <v>792</v>
      </c>
      <c r="U16406">
        <v>2.0498119698954289E-2</v>
      </c>
      <c r="V16406" t="s">
        <v>158</v>
      </c>
    </row>
    <row r="16407" spans="19:22" x14ac:dyDescent="0.45">
      <c r="S16407" t="s">
        <v>735</v>
      </c>
      <c r="T16407" t="s">
        <v>793</v>
      </c>
      <c r="U16407">
        <v>3.4374666647941253E-3</v>
      </c>
      <c r="V16407" t="s">
        <v>158</v>
      </c>
    </row>
    <row r="16408" spans="19:22" x14ac:dyDescent="0.45">
      <c r="S16408" t="s">
        <v>735</v>
      </c>
      <c r="T16408" t="s">
        <v>794</v>
      </c>
      <c r="U16408">
        <v>3.4102456364909577E-3</v>
      </c>
      <c r="V16408" t="s">
        <v>158</v>
      </c>
    </row>
    <row r="16409" spans="19:22" x14ac:dyDescent="0.45">
      <c r="S16409" t="s">
        <v>735</v>
      </c>
      <c r="T16409" t="s">
        <v>795</v>
      </c>
      <c r="U16409">
        <v>3.3147363903626237E-3</v>
      </c>
      <c r="V16409" t="s">
        <v>158</v>
      </c>
    </row>
    <row r="16410" spans="19:22" x14ac:dyDescent="0.45">
      <c r="S16410" t="s">
        <v>735</v>
      </c>
      <c r="T16410" t="s">
        <v>796</v>
      </c>
      <c r="U16410">
        <v>1.3240317672730607E-2</v>
      </c>
      <c r="V16410" t="s">
        <v>158</v>
      </c>
    </row>
    <row r="16411" spans="19:22" x14ac:dyDescent="0.45">
      <c r="S16411" t="s">
        <v>735</v>
      </c>
      <c r="T16411" t="s">
        <v>803</v>
      </c>
      <c r="U16411">
        <v>0.10147252670906753</v>
      </c>
      <c r="V16411" t="s">
        <v>158</v>
      </c>
    </row>
    <row r="16412" spans="19:22" x14ac:dyDescent="0.45">
      <c r="S16412" t="s">
        <v>735</v>
      </c>
      <c r="T16412" t="s">
        <v>804</v>
      </c>
      <c r="U16412">
        <v>1.4358115027887013E-2</v>
      </c>
      <c r="V16412" t="s">
        <v>158</v>
      </c>
    </row>
    <row r="16413" spans="19:22" x14ac:dyDescent="0.45">
      <c r="S16413" t="s">
        <v>735</v>
      </c>
      <c r="T16413" t="s">
        <v>805</v>
      </c>
      <c r="U16413">
        <v>4.3220957672403353E-2</v>
      </c>
      <c r="V16413" t="s">
        <v>158</v>
      </c>
    </row>
    <row r="16414" spans="19:22" x14ac:dyDescent="0.45">
      <c r="S16414" t="s">
        <v>735</v>
      </c>
      <c r="T16414" t="s">
        <v>806</v>
      </c>
      <c r="U16414">
        <v>9.0210250311161408E-2</v>
      </c>
      <c r="V16414" t="s">
        <v>158</v>
      </c>
    </row>
    <row r="16415" spans="19:22" x14ac:dyDescent="0.45">
      <c r="S16415" t="s">
        <v>735</v>
      </c>
      <c r="T16415" t="s">
        <v>807</v>
      </c>
      <c r="U16415">
        <v>1.4955287620106845E-2</v>
      </c>
      <c r="V16415" t="s">
        <v>158</v>
      </c>
    </row>
    <row r="16416" spans="19:22" x14ac:dyDescent="0.45">
      <c r="S16416" t="s">
        <v>735</v>
      </c>
      <c r="T16416" t="s">
        <v>808</v>
      </c>
      <c r="U16416">
        <v>1.4630050433857711E-2</v>
      </c>
      <c r="V16416" t="s">
        <v>158</v>
      </c>
    </row>
    <row r="16417" spans="19:22" x14ac:dyDescent="0.45">
      <c r="S16417" t="s">
        <v>735</v>
      </c>
      <c r="T16417" t="s">
        <v>809</v>
      </c>
      <c r="U16417">
        <v>1.431543175371575E-2</v>
      </c>
      <c r="V16417" t="s">
        <v>158</v>
      </c>
    </row>
    <row r="16418" spans="19:22" x14ac:dyDescent="0.45">
      <c r="S16418" t="s">
        <v>735</v>
      </c>
      <c r="T16418" t="s">
        <v>810</v>
      </c>
      <c r="U16418">
        <v>5.7125866296488761E-2</v>
      </c>
      <c r="V16418" t="s">
        <v>158</v>
      </c>
    </row>
    <row r="16419" spans="19:22" x14ac:dyDescent="0.45">
      <c r="S16419" t="s">
        <v>735</v>
      </c>
      <c r="T16419" t="s">
        <v>811</v>
      </c>
      <c r="U16419">
        <v>4.5138294784392741E-2</v>
      </c>
      <c r="V16419" t="s">
        <v>158</v>
      </c>
    </row>
    <row r="16420" spans="19:22" x14ac:dyDescent="0.45">
      <c r="S16420" t="s">
        <v>735</v>
      </c>
      <c r="T16420" t="s">
        <v>812</v>
      </c>
      <c r="U16420">
        <v>6.4011300650438398E-3</v>
      </c>
      <c r="V16420" t="s">
        <v>158</v>
      </c>
    </row>
    <row r="16421" spans="19:22" x14ac:dyDescent="0.45">
      <c r="S16421" t="s">
        <v>735</v>
      </c>
      <c r="T16421" t="s">
        <v>813</v>
      </c>
      <c r="U16421">
        <v>1.8588282276975503E-2</v>
      </c>
      <c r="V16421" t="s">
        <v>158</v>
      </c>
    </row>
    <row r="16422" spans="19:22" x14ac:dyDescent="0.45">
      <c r="S16422" t="s">
        <v>735</v>
      </c>
      <c r="T16422" t="s">
        <v>814</v>
      </c>
      <c r="U16422">
        <v>3.6461211505618318E-2</v>
      </c>
      <c r="V16422" t="s">
        <v>158</v>
      </c>
    </row>
    <row r="16423" spans="19:22" x14ac:dyDescent="0.45">
      <c r="S16423" t="s">
        <v>735</v>
      </c>
      <c r="T16423" t="s">
        <v>815</v>
      </c>
      <c r="U16423">
        <v>5.8747057037590511E-3</v>
      </c>
      <c r="V16423" t="s">
        <v>158</v>
      </c>
    </row>
    <row r="16424" spans="19:22" x14ac:dyDescent="0.45">
      <c r="S16424" t="s">
        <v>735</v>
      </c>
      <c r="T16424" t="s">
        <v>816</v>
      </c>
      <c r="U16424">
        <v>5.803715771488872E-3</v>
      </c>
      <c r="V16424" t="s">
        <v>158</v>
      </c>
    </row>
    <row r="16425" spans="19:22" x14ac:dyDescent="0.45">
      <c r="S16425" t="s">
        <v>735</v>
      </c>
      <c r="T16425" t="s">
        <v>817</v>
      </c>
      <c r="U16425">
        <v>5.7680881793447832E-3</v>
      </c>
      <c r="V16425" t="s">
        <v>158</v>
      </c>
    </row>
    <row r="16426" spans="19:22" x14ac:dyDescent="0.45">
      <c r="S16426" t="s">
        <v>735</v>
      </c>
      <c r="T16426" t="s">
        <v>818</v>
      </c>
      <c r="U16426">
        <v>2.3583627225867595E-2</v>
      </c>
      <c r="V16426" t="s">
        <v>158</v>
      </c>
    </row>
    <row r="16427" spans="19:22" x14ac:dyDescent="0.45">
      <c r="S16427" t="s">
        <v>736</v>
      </c>
      <c r="T16427" t="s">
        <v>157</v>
      </c>
      <c r="U16427">
        <v>2.1144081369420045E-2</v>
      </c>
      <c r="V16427" t="s">
        <v>158</v>
      </c>
    </row>
    <row r="16428" spans="19:22" x14ac:dyDescent="0.45">
      <c r="S16428" t="s">
        <v>736</v>
      </c>
      <c r="T16428" t="s">
        <v>159</v>
      </c>
      <c r="U16428">
        <v>3.2076406236714191E-3</v>
      </c>
      <c r="V16428" t="s">
        <v>158</v>
      </c>
    </row>
    <row r="16429" spans="19:22" x14ac:dyDescent="0.45">
      <c r="S16429" t="s">
        <v>736</v>
      </c>
      <c r="T16429" t="s">
        <v>160</v>
      </c>
      <c r="U16429">
        <v>9.8600495633118079E-3</v>
      </c>
      <c r="V16429" t="s">
        <v>158</v>
      </c>
    </row>
    <row r="16430" spans="19:22" x14ac:dyDescent="0.45">
      <c r="S16430" t="s">
        <v>736</v>
      </c>
      <c r="T16430" t="s">
        <v>161</v>
      </c>
      <c r="U16430">
        <v>2.1627099125296749E-2</v>
      </c>
      <c r="V16430" t="s">
        <v>158</v>
      </c>
    </row>
    <row r="16431" spans="19:22" x14ac:dyDescent="0.45">
      <c r="S16431" t="s">
        <v>736</v>
      </c>
      <c r="T16431" t="s">
        <v>162</v>
      </c>
      <c r="U16431">
        <v>3.6459221196376451E-3</v>
      </c>
      <c r="V16431" t="s">
        <v>158</v>
      </c>
    </row>
    <row r="16432" spans="19:22" x14ac:dyDescent="0.45">
      <c r="S16432" t="s">
        <v>736</v>
      </c>
      <c r="T16432" t="s">
        <v>777</v>
      </c>
      <c r="U16432">
        <v>3.561195651197684E-3</v>
      </c>
      <c r="V16432" t="s">
        <v>158</v>
      </c>
    </row>
    <row r="16433" spans="19:22" x14ac:dyDescent="0.45">
      <c r="S16433" t="s">
        <v>736</v>
      </c>
      <c r="T16433" t="s">
        <v>778</v>
      </c>
      <c r="U16433">
        <v>3.4991776180700778E-3</v>
      </c>
      <c r="V16433" t="s">
        <v>158</v>
      </c>
    </row>
    <row r="16434" spans="19:22" x14ac:dyDescent="0.45">
      <c r="S16434" t="s">
        <v>736</v>
      </c>
      <c r="T16434" t="s">
        <v>779</v>
      </c>
      <c r="U16434">
        <v>1.2928945123416183E-2</v>
      </c>
      <c r="V16434" t="s">
        <v>158</v>
      </c>
    </row>
    <row r="16435" spans="19:22" x14ac:dyDescent="0.45">
      <c r="S16435" t="s">
        <v>736</v>
      </c>
      <c r="T16435" t="s">
        <v>163</v>
      </c>
      <c r="U16435">
        <v>2.2693434554036464E-2</v>
      </c>
      <c r="V16435" t="s">
        <v>158</v>
      </c>
    </row>
    <row r="16436" spans="19:22" x14ac:dyDescent="0.45">
      <c r="S16436" t="s">
        <v>736</v>
      </c>
      <c r="T16436" t="s">
        <v>164</v>
      </c>
      <c r="U16436">
        <v>3.195293273004446E-3</v>
      </c>
      <c r="V16436" t="s">
        <v>158</v>
      </c>
    </row>
    <row r="16437" spans="19:22" x14ac:dyDescent="0.45">
      <c r="S16437" t="s">
        <v>736</v>
      </c>
      <c r="T16437" t="s">
        <v>165</v>
      </c>
      <c r="U16437">
        <v>8.9394196060210377E-3</v>
      </c>
      <c r="V16437" t="s">
        <v>158</v>
      </c>
    </row>
    <row r="16438" spans="19:22" x14ac:dyDescent="0.45">
      <c r="S16438" t="s">
        <v>736</v>
      </c>
      <c r="T16438" t="s">
        <v>166</v>
      </c>
      <c r="U16438">
        <v>1.7266991187989432E-2</v>
      </c>
      <c r="V16438" t="s">
        <v>158</v>
      </c>
    </row>
    <row r="16439" spans="19:22" x14ac:dyDescent="0.45">
      <c r="S16439" t="s">
        <v>736</v>
      </c>
      <c r="T16439" t="s">
        <v>167</v>
      </c>
      <c r="U16439">
        <v>3.0067982077255145E-3</v>
      </c>
      <c r="V16439" t="s">
        <v>158</v>
      </c>
    </row>
    <row r="16440" spans="19:22" x14ac:dyDescent="0.45">
      <c r="S16440" t="s">
        <v>736</v>
      </c>
      <c r="T16440" t="s">
        <v>781</v>
      </c>
      <c r="U16440">
        <v>3.0446511274965136E-3</v>
      </c>
      <c r="V16440" t="s">
        <v>158</v>
      </c>
    </row>
    <row r="16441" spans="19:22" x14ac:dyDescent="0.45">
      <c r="S16441" t="s">
        <v>736</v>
      </c>
      <c r="T16441" t="s">
        <v>782</v>
      </c>
      <c r="U16441">
        <v>3.1020739561471904E-3</v>
      </c>
      <c r="V16441" t="s">
        <v>158</v>
      </c>
    </row>
    <row r="16442" spans="19:22" x14ac:dyDescent="0.45">
      <c r="S16442" t="s">
        <v>736</v>
      </c>
      <c r="T16442" t="s">
        <v>783</v>
      </c>
      <c r="U16442">
        <v>1.2104857223459898E-2</v>
      </c>
      <c r="V16442" t="s">
        <v>158</v>
      </c>
    </row>
    <row r="16443" spans="19:22" x14ac:dyDescent="0.45">
      <c r="S16443" t="s">
        <v>736</v>
      </c>
      <c r="T16443" t="s">
        <v>168</v>
      </c>
      <c r="U16443">
        <v>7.8048888290178906E-2</v>
      </c>
      <c r="V16443" t="s">
        <v>158</v>
      </c>
    </row>
    <row r="16444" spans="19:22" x14ac:dyDescent="0.45">
      <c r="S16444" t="s">
        <v>736</v>
      </c>
      <c r="T16444" t="s">
        <v>169</v>
      </c>
      <c r="U16444">
        <v>1.1055404983144288E-2</v>
      </c>
      <c r="V16444" t="s">
        <v>158</v>
      </c>
    </row>
    <row r="16445" spans="19:22" x14ac:dyDescent="0.45">
      <c r="S16445" t="s">
        <v>736</v>
      </c>
      <c r="T16445" t="s">
        <v>170</v>
      </c>
      <c r="U16445">
        <v>3.2824185456843097E-2</v>
      </c>
      <c r="V16445" t="s">
        <v>158</v>
      </c>
    </row>
    <row r="16446" spans="19:22" x14ac:dyDescent="0.45">
      <c r="S16446" t="s">
        <v>736</v>
      </c>
      <c r="T16446" t="s">
        <v>171</v>
      </c>
      <c r="U16446">
        <v>6.6869971589707103E-2</v>
      </c>
      <c r="V16446" t="s">
        <v>158</v>
      </c>
    </row>
    <row r="16447" spans="19:22" x14ac:dyDescent="0.45">
      <c r="S16447" t="s">
        <v>736</v>
      </c>
      <c r="T16447" t="s">
        <v>172</v>
      </c>
      <c r="U16447">
        <v>1.1108301392757057E-2</v>
      </c>
      <c r="V16447" t="s">
        <v>158</v>
      </c>
    </row>
    <row r="16448" spans="19:22" x14ac:dyDescent="0.45">
      <c r="S16448" t="s">
        <v>736</v>
      </c>
      <c r="T16448" t="s">
        <v>785</v>
      </c>
      <c r="U16448">
        <v>1.0957477754957007E-2</v>
      </c>
      <c r="V16448" t="s">
        <v>158</v>
      </c>
    </row>
    <row r="16449" spans="19:22" x14ac:dyDescent="0.45">
      <c r="S16449" t="s">
        <v>736</v>
      </c>
      <c r="T16449" t="s">
        <v>786</v>
      </c>
      <c r="U16449">
        <v>1.0804671287934324E-2</v>
      </c>
      <c r="V16449" t="s">
        <v>158</v>
      </c>
    </row>
    <row r="16450" spans="19:22" x14ac:dyDescent="0.45">
      <c r="S16450" t="s">
        <v>736</v>
      </c>
      <c r="T16450" t="s">
        <v>787</v>
      </c>
      <c r="U16450">
        <v>4.3075345018898092E-2</v>
      </c>
      <c r="V16450" t="s">
        <v>158</v>
      </c>
    </row>
    <row r="16451" spans="19:22" x14ac:dyDescent="0.45">
      <c r="S16451" t="s">
        <v>736</v>
      </c>
      <c r="T16451" t="s">
        <v>789</v>
      </c>
      <c r="U16451">
        <v>2.3880568572986913E-2</v>
      </c>
      <c r="V16451" t="s">
        <v>158</v>
      </c>
    </row>
    <row r="16452" spans="19:22" x14ac:dyDescent="0.45">
      <c r="S16452" t="s">
        <v>736</v>
      </c>
      <c r="T16452" t="s">
        <v>790</v>
      </c>
      <c r="U16452">
        <v>3.5450604792517004E-3</v>
      </c>
      <c r="V16452" t="s">
        <v>158</v>
      </c>
    </row>
    <row r="16453" spans="19:22" x14ac:dyDescent="0.45">
      <c r="S16453" t="s">
        <v>736</v>
      </c>
      <c r="T16453" t="s">
        <v>791</v>
      </c>
      <c r="U16453">
        <v>1.0098150289602793E-2</v>
      </c>
      <c r="V16453" t="s">
        <v>158</v>
      </c>
    </row>
    <row r="16454" spans="19:22" x14ac:dyDescent="0.45">
      <c r="S16454" t="s">
        <v>736</v>
      </c>
      <c r="T16454" t="s">
        <v>792</v>
      </c>
      <c r="U16454">
        <v>2.0683355197460264E-2</v>
      </c>
      <c r="V16454" t="s">
        <v>158</v>
      </c>
    </row>
    <row r="16455" spans="19:22" x14ac:dyDescent="0.45">
      <c r="S16455" t="s">
        <v>736</v>
      </c>
      <c r="T16455" t="s">
        <v>793</v>
      </c>
      <c r="U16455">
        <v>3.4124631380799118E-3</v>
      </c>
      <c r="V16455" t="s">
        <v>158</v>
      </c>
    </row>
    <row r="16456" spans="19:22" x14ac:dyDescent="0.45">
      <c r="S16456" t="s">
        <v>736</v>
      </c>
      <c r="T16456" t="s">
        <v>794</v>
      </c>
      <c r="U16456">
        <v>3.3612185385714093E-3</v>
      </c>
      <c r="V16456" t="s">
        <v>158</v>
      </c>
    </row>
    <row r="16457" spans="19:22" x14ac:dyDescent="0.45">
      <c r="S16457" t="s">
        <v>736</v>
      </c>
      <c r="T16457" t="s">
        <v>795</v>
      </c>
      <c r="U16457">
        <v>3.2556474904620494E-3</v>
      </c>
      <c r="V16457" t="s">
        <v>158</v>
      </c>
    </row>
    <row r="16458" spans="19:22" x14ac:dyDescent="0.45">
      <c r="S16458" t="s">
        <v>736</v>
      </c>
      <c r="T16458" t="s">
        <v>796</v>
      </c>
      <c r="U16458">
        <v>1.2980583252025293E-2</v>
      </c>
      <c r="V16458" t="s">
        <v>158</v>
      </c>
    </row>
    <row r="16459" spans="19:22" x14ac:dyDescent="0.45">
      <c r="S16459" t="s">
        <v>736</v>
      </c>
      <c r="T16459" t="s">
        <v>803</v>
      </c>
      <c r="U16459">
        <v>0.10172237892851796</v>
      </c>
      <c r="V16459" t="s">
        <v>158</v>
      </c>
    </row>
    <row r="16460" spans="19:22" x14ac:dyDescent="0.45">
      <c r="S16460" t="s">
        <v>736</v>
      </c>
      <c r="T16460" t="s">
        <v>804</v>
      </c>
      <c r="U16460">
        <v>1.4509491463582795E-2</v>
      </c>
      <c r="V16460" t="s">
        <v>158</v>
      </c>
    </row>
    <row r="16461" spans="19:22" x14ac:dyDescent="0.45">
      <c r="S16461" t="s">
        <v>736</v>
      </c>
      <c r="T16461" t="s">
        <v>805</v>
      </c>
      <c r="U16461">
        <v>4.3633940851160159E-2</v>
      </c>
      <c r="V16461" t="s">
        <v>158</v>
      </c>
    </row>
    <row r="16462" spans="19:22" x14ac:dyDescent="0.45">
      <c r="S16462" t="s">
        <v>736</v>
      </c>
      <c r="T16462" t="s">
        <v>806</v>
      </c>
      <c r="U16462">
        <v>9.0572593315251582E-2</v>
      </c>
      <c r="V16462" t="s">
        <v>158</v>
      </c>
    </row>
    <row r="16463" spans="19:22" x14ac:dyDescent="0.45">
      <c r="S16463" t="s">
        <v>736</v>
      </c>
      <c r="T16463" t="s">
        <v>807</v>
      </c>
      <c r="U16463">
        <v>1.4847678376267964E-2</v>
      </c>
      <c r="V16463" t="s">
        <v>158</v>
      </c>
    </row>
    <row r="16464" spans="19:22" x14ac:dyDescent="0.45">
      <c r="S16464" t="s">
        <v>736</v>
      </c>
      <c r="T16464" t="s">
        <v>808</v>
      </c>
      <c r="U16464">
        <v>1.4620840216263913E-2</v>
      </c>
      <c r="V16464" t="s">
        <v>158</v>
      </c>
    </row>
    <row r="16465" spans="19:22" x14ac:dyDescent="0.45">
      <c r="S16465" t="s">
        <v>736</v>
      </c>
      <c r="T16465" t="s">
        <v>809</v>
      </c>
      <c r="U16465">
        <v>1.4461463993049517E-2</v>
      </c>
      <c r="V16465" t="s">
        <v>158</v>
      </c>
    </row>
    <row r="16466" spans="19:22" x14ac:dyDescent="0.45">
      <c r="S16466" t="s">
        <v>736</v>
      </c>
      <c r="T16466" t="s">
        <v>810</v>
      </c>
      <c r="U16466">
        <v>5.760518394933372E-2</v>
      </c>
      <c r="V16466" t="s">
        <v>158</v>
      </c>
    </row>
    <row r="16467" spans="19:22" x14ac:dyDescent="0.45">
      <c r="S16467" t="s">
        <v>736</v>
      </c>
      <c r="T16467" t="s">
        <v>811</v>
      </c>
      <c r="U16467">
        <v>4.5673873140830996E-2</v>
      </c>
      <c r="V16467" t="s">
        <v>158</v>
      </c>
    </row>
    <row r="16468" spans="19:22" x14ac:dyDescent="0.45">
      <c r="S16468" t="s">
        <v>736</v>
      </c>
      <c r="T16468" t="s">
        <v>812</v>
      </c>
      <c r="U16468">
        <v>6.4312852802686626E-3</v>
      </c>
      <c r="V16468" t="s">
        <v>158</v>
      </c>
    </row>
    <row r="16469" spans="19:22" x14ac:dyDescent="0.45">
      <c r="S16469" t="s">
        <v>736</v>
      </c>
      <c r="T16469" t="s">
        <v>813</v>
      </c>
      <c r="U16469">
        <v>1.8663731691011314E-2</v>
      </c>
      <c r="V16469" t="s">
        <v>158</v>
      </c>
    </row>
    <row r="16470" spans="19:22" x14ac:dyDescent="0.45">
      <c r="S16470" t="s">
        <v>736</v>
      </c>
      <c r="T16470" t="s">
        <v>814</v>
      </c>
      <c r="U16470">
        <v>3.7024428726750609E-2</v>
      </c>
      <c r="V16470" t="s">
        <v>158</v>
      </c>
    </row>
    <row r="16471" spans="19:22" x14ac:dyDescent="0.45">
      <c r="S16471" t="s">
        <v>736</v>
      </c>
      <c r="T16471" t="s">
        <v>815</v>
      </c>
      <c r="U16471">
        <v>5.9722876930982218E-3</v>
      </c>
      <c r="V16471" t="s">
        <v>158</v>
      </c>
    </row>
    <row r="16472" spans="19:22" x14ac:dyDescent="0.45">
      <c r="S16472" t="s">
        <v>736</v>
      </c>
      <c r="T16472" t="s">
        <v>816</v>
      </c>
      <c r="U16472">
        <v>5.9013968636618327E-3</v>
      </c>
      <c r="V16472" t="s">
        <v>158</v>
      </c>
    </row>
    <row r="16473" spans="19:22" x14ac:dyDescent="0.45">
      <c r="S16473" t="s">
        <v>736</v>
      </c>
      <c r="T16473" t="s">
        <v>817</v>
      </c>
      <c r="U16473">
        <v>5.8678009340444471E-3</v>
      </c>
      <c r="V16473" t="s">
        <v>158</v>
      </c>
    </row>
    <row r="16474" spans="19:22" x14ac:dyDescent="0.45">
      <c r="S16474" t="s">
        <v>736</v>
      </c>
      <c r="T16474" t="s">
        <v>818</v>
      </c>
      <c r="U16474">
        <v>2.3702701514017686E-2</v>
      </c>
      <c r="V16474" t="s">
        <v>158</v>
      </c>
    </row>
    <row r="16475" spans="19:22" x14ac:dyDescent="0.45">
      <c r="S16475" t="s">
        <v>737</v>
      </c>
      <c r="T16475" t="s">
        <v>157</v>
      </c>
      <c r="U16475">
        <v>2.0456749193302509E-2</v>
      </c>
      <c r="V16475" t="s">
        <v>158</v>
      </c>
    </row>
    <row r="16476" spans="19:22" x14ac:dyDescent="0.45">
      <c r="S16476" t="s">
        <v>737</v>
      </c>
      <c r="T16476" t="s">
        <v>159</v>
      </c>
      <c r="U16476">
        <v>3.184520976417647E-3</v>
      </c>
      <c r="V16476" t="s">
        <v>158</v>
      </c>
    </row>
    <row r="16477" spans="19:22" x14ac:dyDescent="0.45">
      <c r="S16477" t="s">
        <v>737</v>
      </c>
      <c r="T16477" t="s">
        <v>160</v>
      </c>
      <c r="U16477">
        <v>9.6611097459330109E-3</v>
      </c>
      <c r="V16477" t="s">
        <v>158</v>
      </c>
    </row>
    <row r="16478" spans="19:22" x14ac:dyDescent="0.45">
      <c r="S16478" t="s">
        <v>737</v>
      </c>
      <c r="T16478" t="s">
        <v>161</v>
      </c>
      <c r="U16478">
        <v>2.1154042302926931E-2</v>
      </c>
      <c r="V16478" t="s">
        <v>158</v>
      </c>
    </row>
    <row r="16479" spans="19:22" x14ac:dyDescent="0.45">
      <c r="S16479" t="s">
        <v>737</v>
      </c>
      <c r="T16479" t="s">
        <v>162</v>
      </c>
      <c r="U16479">
        <v>3.5619711449386411E-3</v>
      </c>
      <c r="V16479" t="s">
        <v>158</v>
      </c>
    </row>
    <row r="16480" spans="19:22" x14ac:dyDescent="0.45">
      <c r="S16480" t="s">
        <v>737</v>
      </c>
      <c r="T16480" t="s">
        <v>777</v>
      </c>
      <c r="U16480">
        <v>3.525098849543858E-3</v>
      </c>
      <c r="V16480" t="s">
        <v>158</v>
      </c>
    </row>
    <row r="16481" spans="19:22" x14ac:dyDescent="0.45">
      <c r="S16481" t="s">
        <v>737</v>
      </c>
      <c r="T16481" t="s">
        <v>778</v>
      </c>
      <c r="U16481">
        <v>3.4959736666922434E-3</v>
      </c>
      <c r="V16481" t="s">
        <v>158</v>
      </c>
    </row>
    <row r="16482" spans="19:22" x14ac:dyDescent="0.45">
      <c r="S16482" t="s">
        <v>737</v>
      </c>
      <c r="T16482" t="s">
        <v>779</v>
      </c>
      <c r="U16482">
        <v>1.2920929801765384E-2</v>
      </c>
      <c r="V16482" t="s">
        <v>158</v>
      </c>
    </row>
    <row r="16483" spans="19:22" x14ac:dyDescent="0.45">
      <c r="S16483" t="s">
        <v>737</v>
      </c>
      <c r="T16483" t="s">
        <v>163</v>
      </c>
      <c r="U16483">
        <v>2.1962676285605113E-2</v>
      </c>
      <c r="V16483" t="s">
        <v>158</v>
      </c>
    </row>
    <row r="16484" spans="19:22" x14ac:dyDescent="0.45">
      <c r="S16484" t="s">
        <v>737</v>
      </c>
      <c r="T16484" t="s">
        <v>164</v>
      </c>
      <c r="U16484">
        <v>3.1299494048170561E-3</v>
      </c>
      <c r="V16484" t="s">
        <v>158</v>
      </c>
    </row>
    <row r="16485" spans="19:22" x14ac:dyDescent="0.45">
      <c r="S16485" t="s">
        <v>737</v>
      </c>
      <c r="T16485" t="s">
        <v>165</v>
      </c>
      <c r="U16485">
        <v>8.8396144039453103E-3</v>
      </c>
      <c r="V16485" t="s">
        <v>158</v>
      </c>
    </row>
    <row r="16486" spans="19:22" x14ac:dyDescent="0.45">
      <c r="S16486" t="s">
        <v>737</v>
      </c>
      <c r="T16486" t="s">
        <v>166</v>
      </c>
      <c r="U16486">
        <v>1.690127983649756E-2</v>
      </c>
      <c r="V16486" t="s">
        <v>158</v>
      </c>
    </row>
    <row r="16487" spans="19:22" x14ac:dyDescent="0.45">
      <c r="S16487" t="s">
        <v>737</v>
      </c>
      <c r="T16487" t="s">
        <v>167</v>
      </c>
      <c r="U16487">
        <v>2.9158961979324168E-3</v>
      </c>
      <c r="V16487" t="s">
        <v>158</v>
      </c>
    </row>
    <row r="16488" spans="19:22" x14ac:dyDescent="0.45">
      <c r="S16488" t="s">
        <v>737</v>
      </c>
      <c r="T16488" t="s">
        <v>781</v>
      </c>
      <c r="U16488">
        <v>2.9417590039540397E-3</v>
      </c>
      <c r="V16488" t="s">
        <v>158</v>
      </c>
    </row>
    <row r="16489" spans="19:22" x14ac:dyDescent="0.45">
      <c r="S16489" t="s">
        <v>737</v>
      </c>
      <c r="T16489" t="s">
        <v>782</v>
      </c>
      <c r="U16489">
        <v>2.9924927948247401E-3</v>
      </c>
      <c r="V16489" t="s">
        <v>158</v>
      </c>
    </row>
    <row r="16490" spans="19:22" x14ac:dyDescent="0.45">
      <c r="S16490" t="s">
        <v>737</v>
      </c>
      <c r="T16490" t="s">
        <v>783</v>
      </c>
      <c r="U16490">
        <v>1.1787978586209216E-2</v>
      </c>
      <c r="V16490" t="s">
        <v>158</v>
      </c>
    </row>
    <row r="16491" spans="19:22" x14ac:dyDescent="0.45">
      <c r="S16491" t="s">
        <v>737</v>
      </c>
      <c r="T16491" t="s">
        <v>168</v>
      </c>
      <c r="U16491">
        <v>7.7768928367863852E-2</v>
      </c>
      <c r="V16491" t="s">
        <v>158</v>
      </c>
    </row>
    <row r="16492" spans="19:22" x14ac:dyDescent="0.45">
      <c r="S16492" t="s">
        <v>737</v>
      </c>
      <c r="T16492" t="s">
        <v>169</v>
      </c>
      <c r="U16492">
        <v>1.096179402049971E-2</v>
      </c>
      <c r="V16492" t="s">
        <v>158</v>
      </c>
    </row>
    <row r="16493" spans="19:22" x14ac:dyDescent="0.45">
      <c r="S16493" t="s">
        <v>737</v>
      </c>
      <c r="T16493" t="s">
        <v>170</v>
      </c>
      <c r="U16493">
        <v>3.2488027088687366E-2</v>
      </c>
      <c r="V16493" t="s">
        <v>158</v>
      </c>
    </row>
    <row r="16494" spans="19:22" x14ac:dyDescent="0.45">
      <c r="S16494" t="s">
        <v>737</v>
      </c>
      <c r="T16494" t="s">
        <v>171</v>
      </c>
      <c r="U16494">
        <v>6.6642100137953256E-2</v>
      </c>
      <c r="V16494" t="s">
        <v>158</v>
      </c>
    </row>
    <row r="16495" spans="19:22" x14ac:dyDescent="0.45">
      <c r="S16495" t="s">
        <v>737</v>
      </c>
      <c r="T16495" t="s">
        <v>172</v>
      </c>
      <c r="U16495">
        <v>1.1115360002523328E-2</v>
      </c>
      <c r="V16495" t="s">
        <v>158</v>
      </c>
    </row>
    <row r="16496" spans="19:22" x14ac:dyDescent="0.45">
      <c r="S16496" t="s">
        <v>737</v>
      </c>
      <c r="T16496" t="s">
        <v>785</v>
      </c>
      <c r="U16496">
        <v>1.1155793057173713E-2</v>
      </c>
      <c r="V16496" t="s">
        <v>158</v>
      </c>
    </row>
    <row r="16497" spans="19:22" x14ac:dyDescent="0.45">
      <c r="S16497" t="s">
        <v>737</v>
      </c>
      <c r="T16497" t="s">
        <v>786</v>
      </c>
      <c r="U16497">
        <v>1.0941666418360989E-2</v>
      </c>
      <c r="V16497" t="s">
        <v>158</v>
      </c>
    </row>
    <row r="16498" spans="19:22" x14ac:dyDescent="0.45">
      <c r="S16498" t="s">
        <v>737</v>
      </c>
      <c r="T16498" t="s">
        <v>787</v>
      </c>
      <c r="U16498">
        <v>4.322923880196114E-2</v>
      </c>
      <c r="V16498" t="s">
        <v>158</v>
      </c>
    </row>
    <row r="16499" spans="19:22" x14ac:dyDescent="0.45">
      <c r="S16499" t="s">
        <v>737</v>
      </c>
      <c r="T16499" t="s">
        <v>789</v>
      </c>
      <c r="U16499">
        <v>2.3603379872854349E-2</v>
      </c>
      <c r="V16499" t="s">
        <v>158</v>
      </c>
    </row>
    <row r="16500" spans="19:22" x14ac:dyDescent="0.45">
      <c r="S16500" t="s">
        <v>737</v>
      </c>
      <c r="T16500" t="s">
        <v>790</v>
      </c>
      <c r="U16500">
        <v>3.4742813406023459E-3</v>
      </c>
      <c r="V16500" t="s">
        <v>158</v>
      </c>
    </row>
    <row r="16501" spans="19:22" x14ac:dyDescent="0.45">
      <c r="S16501" t="s">
        <v>737</v>
      </c>
      <c r="T16501" t="s">
        <v>791</v>
      </c>
      <c r="U16501">
        <v>1.0175070073332444E-2</v>
      </c>
      <c r="V16501" t="s">
        <v>158</v>
      </c>
    </row>
    <row r="16502" spans="19:22" x14ac:dyDescent="0.45">
      <c r="S16502" t="s">
        <v>737</v>
      </c>
      <c r="T16502" t="s">
        <v>792</v>
      </c>
      <c r="U16502">
        <v>2.0801830625270436E-2</v>
      </c>
      <c r="V16502" t="s">
        <v>158</v>
      </c>
    </row>
    <row r="16503" spans="19:22" x14ac:dyDescent="0.45">
      <c r="S16503" t="s">
        <v>737</v>
      </c>
      <c r="T16503" t="s">
        <v>793</v>
      </c>
      <c r="U16503">
        <v>3.3002899418777135E-3</v>
      </c>
      <c r="V16503" t="s">
        <v>158</v>
      </c>
    </row>
    <row r="16504" spans="19:22" x14ac:dyDescent="0.45">
      <c r="S16504" t="s">
        <v>737</v>
      </c>
      <c r="T16504" t="s">
        <v>794</v>
      </c>
      <c r="U16504">
        <v>3.2537991139630139E-3</v>
      </c>
      <c r="V16504" t="s">
        <v>158</v>
      </c>
    </row>
    <row r="16505" spans="19:22" x14ac:dyDescent="0.45">
      <c r="S16505" t="s">
        <v>737</v>
      </c>
      <c r="T16505" t="s">
        <v>795</v>
      </c>
      <c r="U16505">
        <v>3.2368082463214961E-3</v>
      </c>
      <c r="V16505" t="s">
        <v>158</v>
      </c>
    </row>
    <row r="16506" spans="19:22" x14ac:dyDescent="0.45">
      <c r="S16506" t="s">
        <v>737</v>
      </c>
      <c r="T16506" t="s">
        <v>796</v>
      </c>
      <c r="U16506">
        <v>1.2942645400439552E-2</v>
      </c>
      <c r="V16506" t="s">
        <v>158</v>
      </c>
    </row>
    <row r="16507" spans="19:22" x14ac:dyDescent="0.45">
      <c r="S16507" t="s">
        <v>737</v>
      </c>
      <c r="T16507" t="s">
        <v>803</v>
      </c>
      <c r="U16507">
        <v>0.10302845402867165</v>
      </c>
      <c r="V16507" t="s">
        <v>158</v>
      </c>
    </row>
    <row r="16508" spans="19:22" x14ac:dyDescent="0.45">
      <c r="S16508" t="s">
        <v>737</v>
      </c>
      <c r="T16508" t="s">
        <v>804</v>
      </c>
      <c r="U16508">
        <v>1.4725990248761832E-2</v>
      </c>
      <c r="V16508" t="s">
        <v>158</v>
      </c>
    </row>
    <row r="16509" spans="19:22" x14ac:dyDescent="0.45">
      <c r="S16509" t="s">
        <v>737</v>
      </c>
      <c r="T16509" t="s">
        <v>805</v>
      </c>
      <c r="U16509">
        <v>4.4358063083285056E-2</v>
      </c>
      <c r="V16509" t="s">
        <v>158</v>
      </c>
    </row>
    <row r="16510" spans="19:22" x14ac:dyDescent="0.45">
      <c r="S16510" t="s">
        <v>737</v>
      </c>
      <c r="T16510" t="s">
        <v>806</v>
      </c>
      <c r="U16510">
        <v>9.0897808298936275E-2</v>
      </c>
      <c r="V16510" t="s">
        <v>158</v>
      </c>
    </row>
    <row r="16511" spans="19:22" x14ac:dyDescent="0.45">
      <c r="S16511" t="s">
        <v>737</v>
      </c>
      <c r="T16511" t="s">
        <v>807</v>
      </c>
      <c r="U16511">
        <v>1.4764146374931309E-2</v>
      </c>
      <c r="V16511" t="s">
        <v>158</v>
      </c>
    </row>
    <row r="16512" spans="19:22" x14ac:dyDescent="0.45">
      <c r="S16512" t="s">
        <v>737</v>
      </c>
      <c r="T16512" t="s">
        <v>808</v>
      </c>
      <c r="U16512">
        <v>1.4542992103770032E-2</v>
      </c>
      <c r="V16512" t="s">
        <v>158</v>
      </c>
    </row>
    <row r="16513" spans="19:22" x14ac:dyDescent="0.45">
      <c r="S16513" t="s">
        <v>737</v>
      </c>
      <c r="T16513" t="s">
        <v>809</v>
      </c>
      <c r="U16513">
        <v>1.4468006709690256E-2</v>
      </c>
      <c r="V16513" t="s">
        <v>158</v>
      </c>
    </row>
    <row r="16514" spans="19:22" x14ac:dyDescent="0.45">
      <c r="S16514" t="s">
        <v>737</v>
      </c>
      <c r="T16514" t="s">
        <v>810</v>
      </c>
      <c r="U16514">
        <v>5.8083027088555186E-2</v>
      </c>
      <c r="V16514" t="s">
        <v>158</v>
      </c>
    </row>
    <row r="16515" spans="19:22" x14ac:dyDescent="0.45">
      <c r="S16515" t="s">
        <v>737</v>
      </c>
      <c r="T16515" t="s">
        <v>811</v>
      </c>
      <c r="U16515">
        <v>4.5701110413608914E-2</v>
      </c>
      <c r="V16515" t="s">
        <v>158</v>
      </c>
    </row>
    <row r="16516" spans="19:22" x14ac:dyDescent="0.45">
      <c r="S16516" t="s">
        <v>737</v>
      </c>
      <c r="T16516" t="s">
        <v>812</v>
      </c>
      <c r="U16516">
        <v>6.3630855935295468E-3</v>
      </c>
      <c r="V16516" t="s">
        <v>158</v>
      </c>
    </row>
    <row r="16517" spans="19:22" x14ac:dyDescent="0.45">
      <c r="S16517" t="s">
        <v>737</v>
      </c>
      <c r="T16517" t="s">
        <v>813</v>
      </c>
      <c r="U16517">
        <v>1.8643339672726397E-2</v>
      </c>
      <c r="V16517" t="s">
        <v>158</v>
      </c>
    </row>
    <row r="16518" spans="19:22" x14ac:dyDescent="0.45">
      <c r="S16518" t="s">
        <v>737</v>
      </c>
      <c r="T16518" t="s">
        <v>814</v>
      </c>
      <c r="U16518">
        <v>3.7592791054390319E-2</v>
      </c>
      <c r="V16518" t="s">
        <v>158</v>
      </c>
    </row>
    <row r="16519" spans="19:22" x14ac:dyDescent="0.45">
      <c r="S16519" t="s">
        <v>737</v>
      </c>
      <c r="T16519" t="s">
        <v>815</v>
      </c>
      <c r="U16519">
        <v>6.1620299273556639E-3</v>
      </c>
      <c r="V16519" t="s">
        <v>158</v>
      </c>
    </row>
    <row r="16520" spans="19:22" x14ac:dyDescent="0.45">
      <c r="S16520" t="s">
        <v>737</v>
      </c>
      <c r="T16520" t="s">
        <v>816</v>
      </c>
      <c r="U16520">
        <v>6.1060578339329806E-3</v>
      </c>
      <c r="V16520" t="s">
        <v>158</v>
      </c>
    </row>
    <row r="16521" spans="19:22" x14ac:dyDescent="0.45">
      <c r="S16521" t="s">
        <v>737</v>
      </c>
      <c r="T16521" t="s">
        <v>817</v>
      </c>
      <c r="U16521">
        <v>6.0713440267767043E-3</v>
      </c>
      <c r="V16521" t="s">
        <v>158</v>
      </c>
    </row>
    <row r="16522" spans="19:22" x14ac:dyDescent="0.45">
      <c r="S16522" t="s">
        <v>737</v>
      </c>
      <c r="T16522" t="s">
        <v>818</v>
      </c>
      <c r="U16522">
        <v>2.3968698835795377E-2</v>
      </c>
      <c r="V16522" t="s">
        <v>158</v>
      </c>
    </row>
    <row r="16523" spans="19:22" x14ac:dyDescent="0.45">
      <c r="S16523" t="s">
        <v>738</v>
      </c>
      <c r="T16523" t="s">
        <v>157</v>
      </c>
      <c r="U16523">
        <v>2.0041611233164502E-2</v>
      </c>
      <c r="V16523" t="s">
        <v>158</v>
      </c>
    </row>
    <row r="16524" spans="19:22" x14ac:dyDescent="0.45">
      <c r="S16524" t="s">
        <v>738</v>
      </c>
      <c r="T16524" t="s">
        <v>159</v>
      </c>
      <c r="U16524">
        <v>3.2070920259369131E-3</v>
      </c>
      <c r="V16524" t="s">
        <v>158</v>
      </c>
    </row>
    <row r="16525" spans="19:22" x14ac:dyDescent="0.45">
      <c r="S16525" t="s">
        <v>738</v>
      </c>
      <c r="T16525" t="s">
        <v>160</v>
      </c>
      <c r="U16525">
        <v>9.5075182861066778E-3</v>
      </c>
      <c r="V16525" t="s">
        <v>158</v>
      </c>
    </row>
    <row r="16526" spans="19:22" x14ac:dyDescent="0.45">
      <c r="S16526" t="s">
        <v>738</v>
      </c>
      <c r="T16526" t="s">
        <v>161</v>
      </c>
      <c r="U16526">
        <v>2.0685950963156459E-2</v>
      </c>
      <c r="V16526" t="s">
        <v>158</v>
      </c>
    </row>
    <row r="16527" spans="19:22" x14ac:dyDescent="0.45">
      <c r="S16527" t="s">
        <v>738</v>
      </c>
      <c r="T16527" t="s">
        <v>162</v>
      </c>
      <c r="U16527">
        <v>3.47827404500831E-3</v>
      </c>
      <c r="V16527" t="s">
        <v>158</v>
      </c>
    </row>
    <row r="16528" spans="19:22" x14ac:dyDescent="0.45">
      <c r="S16528" t="s">
        <v>738</v>
      </c>
      <c r="T16528" t="s">
        <v>777</v>
      </c>
      <c r="U16528">
        <v>3.4581672019282604E-3</v>
      </c>
      <c r="V16528" t="s">
        <v>158</v>
      </c>
    </row>
    <row r="16529" spans="19:22" x14ac:dyDescent="0.45">
      <c r="S16529" t="s">
        <v>738</v>
      </c>
      <c r="T16529" t="s">
        <v>778</v>
      </c>
      <c r="U16529">
        <v>3.4254822902469199E-3</v>
      </c>
      <c r="V16529" t="s">
        <v>158</v>
      </c>
    </row>
    <row r="16530" spans="19:22" x14ac:dyDescent="0.45">
      <c r="S16530" t="s">
        <v>738</v>
      </c>
      <c r="T16530" t="s">
        <v>779</v>
      </c>
      <c r="U16530">
        <v>1.2828688904518524E-2</v>
      </c>
      <c r="V16530" t="s">
        <v>158</v>
      </c>
    </row>
    <row r="16531" spans="19:22" x14ac:dyDescent="0.45">
      <c r="S16531" t="s">
        <v>738</v>
      </c>
      <c r="T16531" t="s">
        <v>163</v>
      </c>
      <c r="U16531">
        <v>2.1097365765124377E-2</v>
      </c>
      <c r="V16531" t="s">
        <v>158</v>
      </c>
    </row>
    <row r="16532" spans="19:22" x14ac:dyDescent="0.45">
      <c r="S16532" t="s">
        <v>738</v>
      </c>
      <c r="T16532" t="s">
        <v>164</v>
      </c>
      <c r="U16532">
        <v>3.0435740744840243E-3</v>
      </c>
      <c r="V16532" t="s">
        <v>158</v>
      </c>
    </row>
    <row r="16533" spans="19:22" x14ac:dyDescent="0.45">
      <c r="S16533" t="s">
        <v>738</v>
      </c>
      <c r="T16533" t="s">
        <v>165</v>
      </c>
      <c r="U16533">
        <v>8.7589699745542274E-3</v>
      </c>
      <c r="V16533" t="s">
        <v>158</v>
      </c>
    </row>
    <row r="16534" spans="19:22" x14ac:dyDescent="0.45">
      <c r="S16534" t="s">
        <v>738</v>
      </c>
      <c r="T16534" t="s">
        <v>166</v>
      </c>
      <c r="U16534">
        <v>1.6640600422341216E-2</v>
      </c>
      <c r="V16534" t="s">
        <v>158</v>
      </c>
    </row>
    <row r="16535" spans="19:22" x14ac:dyDescent="0.45">
      <c r="S16535" t="s">
        <v>738</v>
      </c>
      <c r="T16535" t="s">
        <v>167</v>
      </c>
      <c r="U16535">
        <v>2.8466663162247884E-3</v>
      </c>
      <c r="V16535" t="s">
        <v>158</v>
      </c>
    </row>
    <row r="16536" spans="19:22" x14ac:dyDescent="0.45">
      <c r="S16536" t="s">
        <v>738</v>
      </c>
      <c r="T16536" t="s">
        <v>781</v>
      </c>
      <c r="U16536">
        <v>2.8487636660876918E-3</v>
      </c>
      <c r="V16536" t="s">
        <v>158</v>
      </c>
    </row>
    <row r="16537" spans="19:22" x14ac:dyDescent="0.45">
      <c r="S16537" t="s">
        <v>738</v>
      </c>
      <c r="T16537" t="s">
        <v>782</v>
      </c>
      <c r="U16537">
        <v>2.8759328187200651E-3</v>
      </c>
      <c r="V16537" t="s">
        <v>158</v>
      </c>
    </row>
    <row r="16538" spans="19:22" x14ac:dyDescent="0.45">
      <c r="S16538" t="s">
        <v>738</v>
      </c>
      <c r="T16538" t="s">
        <v>783</v>
      </c>
      <c r="U16538">
        <v>1.1451839535034352E-2</v>
      </c>
      <c r="V16538" t="s">
        <v>158</v>
      </c>
    </row>
    <row r="16539" spans="19:22" x14ac:dyDescent="0.45">
      <c r="S16539" t="s">
        <v>738</v>
      </c>
      <c r="T16539" t="s">
        <v>168</v>
      </c>
      <c r="U16539">
        <v>7.7129406845428211E-2</v>
      </c>
      <c r="V16539" t="s">
        <v>158</v>
      </c>
    </row>
    <row r="16540" spans="19:22" x14ac:dyDescent="0.45">
      <c r="S16540" t="s">
        <v>738</v>
      </c>
      <c r="T16540" t="s">
        <v>169</v>
      </c>
      <c r="U16540">
        <v>1.0875283242303472E-2</v>
      </c>
      <c r="V16540" t="s">
        <v>158</v>
      </c>
    </row>
    <row r="16541" spans="19:22" x14ac:dyDescent="0.45">
      <c r="S16541" t="s">
        <v>738</v>
      </c>
      <c r="T16541" t="s">
        <v>170</v>
      </c>
      <c r="U16541">
        <v>3.222690861474356E-2</v>
      </c>
      <c r="V16541" t="s">
        <v>158</v>
      </c>
    </row>
    <row r="16542" spans="19:22" x14ac:dyDescent="0.45">
      <c r="S16542" t="s">
        <v>738</v>
      </c>
      <c r="T16542" t="s">
        <v>171</v>
      </c>
      <c r="U16542">
        <v>6.618440105352473E-2</v>
      </c>
      <c r="V16542" t="s">
        <v>158</v>
      </c>
    </row>
    <row r="16543" spans="19:22" x14ac:dyDescent="0.45">
      <c r="S16543" t="s">
        <v>738</v>
      </c>
      <c r="T16543" t="s">
        <v>172</v>
      </c>
      <c r="U16543">
        <v>1.1018095384928012E-2</v>
      </c>
      <c r="V16543" t="s">
        <v>158</v>
      </c>
    </row>
    <row r="16544" spans="19:22" x14ac:dyDescent="0.45">
      <c r="S16544" t="s">
        <v>738</v>
      </c>
      <c r="T16544" t="s">
        <v>785</v>
      </c>
      <c r="U16544">
        <v>1.102015111653361E-2</v>
      </c>
      <c r="V16544" t="s">
        <v>158</v>
      </c>
    </row>
    <row r="16545" spans="19:22" x14ac:dyDescent="0.45">
      <c r="S16545" t="s">
        <v>738</v>
      </c>
      <c r="T16545" t="s">
        <v>786</v>
      </c>
      <c r="U16545">
        <v>1.0971683538618545E-2</v>
      </c>
      <c r="V16545" t="s">
        <v>158</v>
      </c>
    </row>
    <row r="16546" spans="19:22" x14ac:dyDescent="0.45">
      <c r="S16546" t="s">
        <v>738</v>
      </c>
      <c r="T16546" t="s">
        <v>787</v>
      </c>
      <c r="U16546">
        <v>4.3071454895002713E-2</v>
      </c>
      <c r="V16546" t="s">
        <v>158</v>
      </c>
    </row>
    <row r="16547" spans="19:22" x14ac:dyDescent="0.45">
      <c r="S16547" t="s">
        <v>738</v>
      </c>
      <c r="T16547" t="s">
        <v>789</v>
      </c>
      <c r="U16547">
        <v>2.3780722841864672E-2</v>
      </c>
      <c r="V16547" t="s">
        <v>158</v>
      </c>
    </row>
    <row r="16548" spans="19:22" x14ac:dyDescent="0.45">
      <c r="S16548" t="s">
        <v>738</v>
      </c>
      <c r="T16548" t="s">
        <v>790</v>
      </c>
      <c r="U16548">
        <v>3.4212569583272345E-3</v>
      </c>
      <c r="V16548" t="s">
        <v>158</v>
      </c>
    </row>
    <row r="16549" spans="19:22" x14ac:dyDescent="0.45">
      <c r="S16549" t="s">
        <v>738</v>
      </c>
      <c r="T16549" t="s">
        <v>791</v>
      </c>
      <c r="U16549">
        <v>1.0274915870892413E-2</v>
      </c>
      <c r="V16549" t="s">
        <v>158</v>
      </c>
    </row>
    <row r="16550" spans="19:22" x14ac:dyDescent="0.45">
      <c r="S16550" t="s">
        <v>738</v>
      </c>
      <c r="T16550" t="s">
        <v>792</v>
      </c>
      <c r="U16550">
        <v>2.0651463449285073E-2</v>
      </c>
      <c r="V16550" t="s">
        <v>158</v>
      </c>
    </row>
    <row r="16551" spans="19:22" x14ac:dyDescent="0.45">
      <c r="S16551" t="s">
        <v>738</v>
      </c>
      <c r="T16551" t="s">
        <v>793</v>
      </c>
      <c r="U16551">
        <v>3.2436188784418841E-3</v>
      </c>
      <c r="V16551" t="s">
        <v>158</v>
      </c>
    </row>
    <row r="16552" spans="19:22" x14ac:dyDescent="0.45">
      <c r="S16552" t="s">
        <v>738</v>
      </c>
      <c r="T16552" t="s">
        <v>794</v>
      </c>
      <c r="U16552">
        <v>3.2436074922063303E-3</v>
      </c>
      <c r="V16552" t="s">
        <v>158</v>
      </c>
    </row>
    <row r="16553" spans="19:22" x14ac:dyDescent="0.45">
      <c r="S16553" t="s">
        <v>738</v>
      </c>
      <c r="T16553" t="s">
        <v>795</v>
      </c>
      <c r="U16553">
        <v>3.2692906510174225E-3</v>
      </c>
      <c r="V16553" t="s">
        <v>158</v>
      </c>
    </row>
    <row r="16554" spans="19:22" x14ac:dyDescent="0.45">
      <c r="S16554" t="s">
        <v>738</v>
      </c>
      <c r="T16554" t="s">
        <v>796</v>
      </c>
      <c r="U16554">
        <v>1.3061035341119553E-2</v>
      </c>
      <c r="V16554" t="s">
        <v>158</v>
      </c>
    </row>
    <row r="16555" spans="19:22" x14ac:dyDescent="0.45">
      <c r="S16555" t="s">
        <v>738</v>
      </c>
      <c r="T16555" t="s">
        <v>803</v>
      </c>
      <c r="U16555">
        <v>0.10499991841208102</v>
      </c>
      <c r="V16555" t="s">
        <v>158</v>
      </c>
    </row>
    <row r="16556" spans="19:22" x14ac:dyDescent="0.45">
      <c r="S16556" t="s">
        <v>738</v>
      </c>
      <c r="T16556" t="s">
        <v>804</v>
      </c>
      <c r="U16556">
        <v>1.5122748789045968E-2</v>
      </c>
      <c r="V16556" t="s">
        <v>158</v>
      </c>
    </row>
    <row r="16557" spans="19:22" x14ac:dyDescent="0.45">
      <c r="S16557" t="s">
        <v>738</v>
      </c>
      <c r="T16557" t="s">
        <v>805</v>
      </c>
      <c r="U16557">
        <v>4.5106002799814485E-2</v>
      </c>
      <c r="V16557" t="s">
        <v>158</v>
      </c>
    </row>
    <row r="16558" spans="19:22" x14ac:dyDescent="0.45">
      <c r="S16558" t="s">
        <v>738</v>
      </c>
      <c r="T16558" t="s">
        <v>806</v>
      </c>
      <c r="U16558">
        <v>9.097886440693502E-2</v>
      </c>
      <c r="V16558" t="s">
        <v>158</v>
      </c>
    </row>
    <row r="16559" spans="19:22" x14ac:dyDescent="0.45">
      <c r="S16559" t="s">
        <v>738</v>
      </c>
      <c r="T16559" t="s">
        <v>807</v>
      </c>
      <c r="U16559">
        <v>1.4717505861124114E-2</v>
      </c>
      <c r="V16559" t="s">
        <v>158</v>
      </c>
    </row>
    <row r="16560" spans="19:22" x14ac:dyDescent="0.45">
      <c r="S16560" t="s">
        <v>738</v>
      </c>
      <c r="T16560" t="s">
        <v>808</v>
      </c>
      <c r="U16560">
        <v>1.4551319054523433E-2</v>
      </c>
      <c r="V16560" t="s">
        <v>158</v>
      </c>
    </row>
    <row r="16561" spans="19:22" x14ac:dyDescent="0.45">
      <c r="S16561" t="s">
        <v>738</v>
      </c>
      <c r="T16561" t="s">
        <v>809</v>
      </c>
      <c r="U16561">
        <v>1.4500582467158463E-2</v>
      </c>
      <c r="V16561" t="s">
        <v>158</v>
      </c>
    </row>
    <row r="16562" spans="19:22" x14ac:dyDescent="0.45">
      <c r="S16562" t="s">
        <v>738</v>
      </c>
      <c r="T16562" t="s">
        <v>810</v>
      </c>
      <c r="U16562">
        <v>5.8530476290853929E-2</v>
      </c>
      <c r="V16562" t="s">
        <v>158</v>
      </c>
    </row>
    <row r="16563" spans="19:22" x14ac:dyDescent="0.45">
      <c r="S16563" t="s">
        <v>738</v>
      </c>
      <c r="T16563" t="s">
        <v>811</v>
      </c>
      <c r="U16563">
        <v>4.5546676826725509E-2</v>
      </c>
      <c r="V16563" t="s">
        <v>158</v>
      </c>
    </row>
    <row r="16564" spans="19:22" x14ac:dyDescent="0.45">
      <c r="S16564" t="s">
        <v>738</v>
      </c>
      <c r="T16564" t="s">
        <v>812</v>
      </c>
      <c r="U16564">
        <v>6.3209396726446789E-3</v>
      </c>
      <c r="V16564" t="s">
        <v>158</v>
      </c>
    </row>
    <row r="16565" spans="19:22" x14ac:dyDescent="0.45">
      <c r="S16565" t="s">
        <v>738</v>
      </c>
      <c r="T16565" t="s">
        <v>813</v>
      </c>
      <c r="U16565">
        <v>1.8573057830221628E-2</v>
      </c>
      <c r="V16565" t="s">
        <v>158</v>
      </c>
    </row>
    <row r="16566" spans="19:22" x14ac:dyDescent="0.45">
      <c r="S16566" t="s">
        <v>738</v>
      </c>
      <c r="T16566" t="s">
        <v>814</v>
      </c>
      <c r="U16566">
        <v>3.8024133915992235E-2</v>
      </c>
      <c r="V16566" t="s">
        <v>158</v>
      </c>
    </row>
    <row r="16567" spans="19:22" x14ac:dyDescent="0.45">
      <c r="S16567" t="s">
        <v>738</v>
      </c>
      <c r="T16567" t="s">
        <v>815</v>
      </c>
      <c r="U16567">
        <v>6.3260730870988357E-3</v>
      </c>
      <c r="V16567" t="s">
        <v>158</v>
      </c>
    </row>
    <row r="16568" spans="19:22" x14ac:dyDescent="0.45">
      <c r="S16568" t="s">
        <v>738</v>
      </c>
      <c r="T16568" t="s">
        <v>816</v>
      </c>
      <c r="U16568">
        <v>6.3189037552492128E-3</v>
      </c>
      <c r="V16568" t="s">
        <v>158</v>
      </c>
    </row>
    <row r="16569" spans="19:22" x14ac:dyDescent="0.45">
      <c r="S16569" t="s">
        <v>738</v>
      </c>
      <c r="T16569" t="s">
        <v>817</v>
      </c>
      <c r="U16569">
        <v>6.2948425337216E-3</v>
      </c>
      <c r="V16569" t="s">
        <v>158</v>
      </c>
    </row>
    <row r="16570" spans="19:22" x14ac:dyDescent="0.45">
      <c r="S16570" t="s">
        <v>738</v>
      </c>
      <c r="T16570" t="s">
        <v>818</v>
      </c>
      <c r="U16570">
        <v>2.4448160599578085E-2</v>
      </c>
      <c r="V16570" t="s">
        <v>158</v>
      </c>
    </row>
    <row r="16571" spans="19:22" x14ac:dyDescent="0.45">
      <c r="S16571" t="s">
        <v>739</v>
      </c>
      <c r="T16571" t="s">
        <v>157</v>
      </c>
      <c r="U16571">
        <v>2.1617217947278323E-2</v>
      </c>
      <c r="V16571" t="s">
        <v>158</v>
      </c>
    </row>
    <row r="16572" spans="19:22" x14ac:dyDescent="0.45">
      <c r="S16572" t="s">
        <v>739</v>
      </c>
      <c r="T16572" t="s">
        <v>159</v>
      </c>
      <c r="U16572">
        <v>2.9986136903004121E-3</v>
      </c>
      <c r="V16572" t="s">
        <v>158</v>
      </c>
    </row>
    <row r="16573" spans="19:22" x14ac:dyDescent="0.45">
      <c r="S16573" t="s">
        <v>739</v>
      </c>
      <c r="T16573" t="s">
        <v>160</v>
      </c>
      <c r="U16573">
        <v>8.8692835295166913E-3</v>
      </c>
      <c r="V16573" t="s">
        <v>158</v>
      </c>
    </row>
    <row r="16574" spans="19:22" x14ac:dyDescent="0.45">
      <c r="S16574" t="s">
        <v>739</v>
      </c>
      <c r="T16574" t="s">
        <v>161</v>
      </c>
      <c r="U16574">
        <v>1.7808482759814805E-2</v>
      </c>
      <c r="V16574" t="s">
        <v>158</v>
      </c>
    </row>
    <row r="16575" spans="19:22" x14ac:dyDescent="0.45">
      <c r="S16575" t="s">
        <v>739</v>
      </c>
      <c r="T16575" t="s">
        <v>162</v>
      </c>
      <c r="U16575">
        <v>3.290000143841306E-3</v>
      </c>
      <c r="V16575" t="s">
        <v>158</v>
      </c>
    </row>
    <row r="16576" spans="19:22" x14ac:dyDescent="0.45">
      <c r="S16576" t="s">
        <v>739</v>
      </c>
      <c r="T16576" t="s">
        <v>777</v>
      </c>
      <c r="U16576">
        <v>3.4659943563262454E-3</v>
      </c>
      <c r="V16576" t="s">
        <v>158</v>
      </c>
    </row>
    <row r="16577" spans="19:22" x14ac:dyDescent="0.45">
      <c r="S16577" t="s">
        <v>739</v>
      </c>
      <c r="T16577" t="s">
        <v>778</v>
      </c>
      <c r="U16577">
        <v>3.5743086206151595E-3</v>
      </c>
      <c r="V16577" t="s">
        <v>158</v>
      </c>
    </row>
    <row r="16578" spans="19:22" x14ac:dyDescent="0.45">
      <c r="S16578" t="s">
        <v>739</v>
      </c>
      <c r="T16578" t="s">
        <v>779</v>
      </c>
      <c r="U16578">
        <v>1.5459816951264161E-2</v>
      </c>
      <c r="V16578" t="s">
        <v>158</v>
      </c>
    </row>
    <row r="16579" spans="19:22" x14ac:dyDescent="0.45">
      <c r="S16579" t="s">
        <v>739</v>
      </c>
      <c r="T16579" t="s">
        <v>163</v>
      </c>
      <c r="U16579">
        <v>1.8149312164027799E-2</v>
      </c>
      <c r="V16579" t="s">
        <v>158</v>
      </c>
    </row>
    <row r="16580" spans="19:22" x14ac:dyDescent="0.45">
      <c r="S16580" t="s">
        <v>739</v>
      </c>
      <c r="T16580" t="s">
        <v>164</v>
      </c>
      <c r="U16580">
        <v>2.4740652318166753E-3</v>
      </c>
      <c r="V16580" t="s">
        <v>158</v>
      </c>
    </row>
    <row r="16581" spans="19:22" x14ac:dyDescent="0.45">
      <c r="S16581" t="s">
        <v>739</v>
      </c>
      <c r="T16581" t="s">
        <v>165</v>
      </c>
      <c r="U16581">
        <v>7.320203118534035E-3</v>
      </c>
      <c r="V16581" t="s">
        <v>158</v>
      </c>
    </row>
    <row r="16582" spans="19:22" x14ac:dyDescent="0.45">
      <c r="S16582" t="s">
        <v>739</v>
      </c>
      <c r="T16582" t="s">
        <v>166</v>
      </c>
      <c r="U16582">
        <v>1.492839651424858E-2</v>
      </c>
      <c r="V16582" t="s">
        <v>158</v>
      </c>
    </row>
    <row r="16583" spans="19:22" x14ac:dyDescent="0.45">
      <c r="S16583" t="s">
        <v>739</v>
      </c>
      <c r="T16583" t="s">
        <v>167</v>
      </c>
      <c r="U16583">
        <v>2.803092654622791E-3</v>
      </c>
      <c r="V16583" t="s">
        <v>158</v>
      </c>
    </row>
    <row r="16584" spans="19:22" x14ac:dyDescent="0.45">
      <c r="S16584" t="s">
        <v>739</v>
      </c>
      <c r="T16584" t="s">
        <v>781</v>
      </c>
      <c r="U16584">
        <v>2.917276315226459E-3</v>
      </c>
      <c r="V16584" t="s">
        <v>158</v>
      </c>
    </row>
    <row r="16585" spans="19:22" x14ac:dyDescent="0.45">
      <c r="S16585" t="s">
        <v>739</v>
      </c>
      <c r="T16585" t="s">
        <v>782</v>
      </c>
      <c r="U16585">
        <v>2.9422390143796582E-3</v>
      </c>
      <c r="V16585" t="s">
        <v>158</v>
      </c>
    </row>
    <row r="16586" spans="19:22" x14ac:dyDescent="0.45">
      <c r="S16586" t="s">
        <v>739</v>
      </c>
      <c r="T16586" t="s">
        <v>783</v>
      </c>
      <c r="U16586">
        <v>1.1255082067155676E-2</v>
      </c>
      <c r="V16586" t="s">
        <v>158</v>
      </c>
    </row>
    <row r="16587" spans="19:22" x14ac:dyDescent="0.45">
      <c r="S16587" t="s">
        <v>739</v>
      </c>
      <c r="T16587" t="s">
        <v>168</v>
      </c>
      <c r="U16587">
        <v>7.0053623050586225E-2</v>
      </c>
      <c r="V16587" t="s">
        <v>158</v>
      </c>
    </row>
    <row r="16588" spans="19:22" x14ac:dyDescent="0.45">
      <c r="S16588" t="s">
        <v>739</v>
      </c>
      <c r="T16588" t="s">
        <v>169</v>
      </c>
      <c r="U16588">
        <v>9.5491892661780046E-3</v>
      </c>
      <c r="V16588" t="s">
        <v>158</v>
      </c>
    </row>
    <row r="16589" spans="19:22" x14ac:dyDescent="0.45">
      <c r="S16589" t="s">
        <v>739</v>
      </c>
      <c r="T16589" t="s">
        <v>170</v>
      </c>
      <c r="U16589">
        <v>2.8711354658098629E-2</v>
      </c>
      <c r="V16589" t="s">
        <v>158</v>
      </c>
    </row>
    <row r="16590" spans="19:22" x14ac:dyDescent="0.45">
      <c r="S16590" t="s">
        <v>739</v>
      </c>
      <c r="T16590" t="s">
        <v>171</v>
      </c>
      <c r="U16590">
        <v>5.890185356385786E-2</v>
      </c>
      <c r="V16590" t="s">
        <v>158</v>
      </c>
    </row>
    <row r="16591" spans="19:22" x14ac:dyDescent="0.45">
      <c r="S16591" t="s">
        <v>739</v>
      </c>
      <c r="T16591" t="s">
        <v>172</v>
      </c>
      <c r="U16591">
        <v>1.0038345748945108E-2</v>
      </c>
      <c r="V16591" t="s">
        <v>158</v>
      </c>
    </row>
    <row r="16592" spans="19:22" x14ac:dyDescent="0.45">
      <c r="S16592" t="s">
        <v>739</v>
      </c>
      <c r="T16592" t="s">
        <v>785</v>
      </c>
      <c r="U16592">
        <v>1.0230402119867562E-2</v>
      </c>
      <c r="V16592" t="s">
        <v>158</v>
      </c>
    </row>
    <row r="16593" spans="19:22" x14ac:dyDescent="0.45">
      <c r="S16593" t="s">
        <v>739</v>
      </c>
      <c r="T16593" t="s">
        <v>786</v>
      </c>
      <c r="U16593">
        <v>1.0383932132841221E-2</v>
      </c>
      <c r="V16593" t="s">
        <v>158</v>
      </c>
    </row>
    <row r="16594" spans="19:22" x14ac:dyDescent="0.45">
      <c r="S16594" t="s">
        <v>739</v>
      </c>
      <c r="T16594" t="s">
        <v>787</v>
      </c>
      <c r="U16594">
        <v>4.232439092248156E-2</v>
      </c>
      <c r="V16594" t="s">
        <v>158</v>
      </c>
    </row>
    <row r="16595" spans="19:22" x14ac:dyDescent="0.45">
      <c r="S16595" t="s">
        <v>739</v>
      </c>
      <c r="T16595" t="s">
        <v>789</v>
      </c>
      <c r="U16595">
        <v>2.8021805639082426E-2</v>
      </c>
      <c r="V16595" t="s">
        <v>158</v>
      </c>
    </row>
    <row r="16596" spans="19:22" x14ac:dyDescent="0.45">
      <c r="S16596" t="s">
        <v>739</v>
      </c>
      <c r="T16596" t="s">
        <v>790</v>
      </c>
      <c r="U16596">
        <v>4.0232710914613517E-3</v>
      </c>
      <c r="V16596" t="s">
        <v>158</v>
      </c>
    </row>
    <row r="16597" spans="19:22" x14ac:dyDescent="0.45">
      <c r="S16597" t="s">
        <v>739</v>
      </c>
      <c r="T16597" t="s">
        <v>791</v>
      </c>
      <c r="U16597">
        <v>1.2433201149880788E-2</v>
      </c>
      <c r="V16597" t="s">
        <v>158</v>
      </c>
    </row>
    <row r="16598" spans="19:22" x14ac:dyDescent="0.45">
      <c r="S16598" t="s">
        <v>739</v>
      </c>
      <c r="T16598" t="s">
        <v>792</v>
      </c>
      <c r="U16598">
        <v>2.5577728284694238E-2</v>
      </c>
      <c r="V16598" t="s">
        <v>158</v>
      </c>
    </row>
    <row r="16599" spans="19:22" x14ac:dyDescent="0.45">
      <c r="S16599" t="s">
        <v>739</v>
      </c>
      <c r="T16599" t="s">
        <v>793</v>
      </c>
      <c r="U16599">
        <v>4.3819578525310012E-3</v>
      </c>
      <c r="V16599" t="s">
        <v>158</v>
      </c>
    </row>
    <row r="16600" spans="19:22" x14ac:dyDescent="0.45">
      <c r="S16600" t="s">
        <v>739</v>
      </c>
      <c r="T16600" t="s">
        <v>794</v>
      </c>
      <c r="U16600">
        <v>4.2935480962102536E-3</v>
      </c>
      <c r="V16600" t="s">
        <v>158</v>
      </c>
    </row>
    <row r="16601" spans="19:22" x14ac:dyDescent="0.45">
      <c r="S16601" t="s">
        <v>739</v>
      </c>
      <c r="T16601" t="s">
        <v>795</v>
      </c>
      <c r="U16601">
        <v>4.1499429009652384E-3</v>
      </c>
      <c r="V16601" t="s">
        <v>158</v>
      </c>
    </row>
    <row r="16602" spans="19:22" x14ac:dyDescent="0.45">
      <c r="S16602" t="s">
        <v>739</v>
      </c>
      <c r="T16602" t="s">
        <v>796</v>
      </c>
      <c r="U16602">
        <v>1.6384959711042361E-2</v>
      </c>
      <c r="V16602" t="s">
        <v>158</v>
      </c>
    </row>
    <row r="16603" spans="19:22" x14ac:dyDescent="0.45">
      <c r="S16603" t="s">
        <v>739</v>
      </c>
      <c r="T16603" t="s">
        <v>803</v>
      </c>
      <c r="U16603">
        <v>0.10848665672881665</v>
      </c>
      <c r="V16603" t="s">
        <v>158</v>
      </c>
    </row>
    <row r="16604" spans="19:22" x14ac:dyDescent="0.45">
      <c r="S16604" t="s">
        <v>739</v>
      </c>
      <c r="T16604" t="s">
        <v>804</v>
      </c>
      <c r="U16604">
        <v>1.5691762765484753E-2</v>
      </c>
      <c r="V16604" t="s">
        <v>158</v>
      </c>
    </row>
    <row r="16605" spans="19:22" x14ac:dyDescent="0.45">
      <c r="S16605" t="s">
        <v>739</v>
      </c>
      <c r="T16605" t="s">
        <v>805</v>
      </c>
      <c r="U16605">
        <v>4.7176201736177259E-2</v>
      </c>
      <c r="V16605" t="s">
        <v>158</v>
      </c>
    </row>
    <row r="16606" spans="19:22" x14ac:dyDescent="0.45">
      <c r="S16606" t="s">
        <v>739</v>
      </c>
      <c r="T16606" t="s">
        <v>806</v>
      </c>
      <c r="U16606">
        <v>8.8132889461184472E-2</v>
      </c>
      <c r="V16606" t="s">
        <v>158</v>
      </c>
    </row>
    <row r="16607" spans="19:22" x14ac:dyDescent="0.45">
      <c r="S16607" t="s">
        <v>739</v>
      </c>
      <c r="T16607" t="s">
        <v>807</v>
      </c>
      <c r="U16607">
        <v>1.3515038183937945E-2</v>
      </c>
      <c r="V16607" t="s">
        <v>158</v>
      </c>
    </row>
    <row r="16608" spans="19:22" x14ac:dyDescent="0.45">
      <c r="S16608" t="s">
        <v>739</v>
      </c>
      <c r="T16608" t="s">
        <v>808</v>
      </c>
      <c r="U16608">
        <v>1.3696366091087634E-2</v>
      </c>
      <c r="V16608" t="s">
        <v>158</v>
      </c>
    </row>
    <row r="16609" spans="19:22" x14ac:dyDescent="0.45">
      <c r="S16609" t="s">
        <v>739</v>
      </c>
      <c r="T16609" t="s">
        <v>809</v>
      </c>
      <c r="U16609">
        <v>1.4045457721477731E-2</v>
      </c>
      <c r="V16609" t="s">
        <v>158</v>
      </c>
    </row>
    <row r="16610" spans="19:22" x14ac:dyDescent="0.45">
      <c r="S16610" t="s">
        <v>739</v>
      </c>
      <c r="T16610" t="s">
        <v>810</v>
      </c>
      <c r="U16610">
        <v>5.904545802810264E-2</v>
      </c>
      <c r="V16610" t="s">
        <v>158</v>
      </c>
    </row>
    <row r="16611" spans="19:22" x14ac:dyDescent="0.45">
      <c r="S16611" t="s">
        <v>739</v>
      </c>
      <c r="T16611" t="s">
        <v>811</v>
      </c>
      <c r="U16611">
        <v>5.0321563080646337E-2</v>
      </c>
      <c r="V16611" t="s">
        <v>158</v>
      </c>
    </row>
    <row r="16612" spans="19:22" x14ac:dyDescent="0.45">
      <c r="S16612" t="s">
        <v>739</v>
      </c>
      <c r="T16612" t="s">
        <v>812</v>
      </c>
      <c r="U16612">
        <v>7.019049555405746E-3</v>
      </c>
      <c r="V16612" t="s">
        <v>158</v>
      </c>
    </row>
    <row r="16613" spans="19:22" x14ac:dyDescent="0.45">
      <c r="S16613" t="s">
        <v>739</v>
      </c>
      <c r="T16613" t="s">
        <v>813</v>
      </c>
      <c r="U16613">
        <v>1.9793899232244554E-2</v>
      </c>
      <c r="V16613" t="s">
        <v>158</v>
      </c>
    </row>
    <row r="16614" spans="19:22" x14ac:dyDescent="0.45">
      <c r="S16614" t="s">
        <v>739</v>
      </c>
      <c r="T16614" t="s">
        <v>814</v>
      </c>
      <c r="U16614">
        <v>3.6091048211304058E-2</v>
      </c>
      <c r="V16614" t="s">
        <v>158</v>
      </c>
    </row>
    <row r="16615" spans="19:22" x14ac:dyDescent="0.45">
      <c r="S16615" t="s">
        <v>739</v>
      </c>
      <c r="T16615" t="s">
        <v>815</v>
      </c>
      <c r="U16615">
        <v>6.2142311123281214E-3</v>
      </c>
      <c r="V16615" t="s">
        <v>158</v>
      </c>
    </row>
    <row r="16616" spans="19:22" x14ac:dyDescent="0.45">
      <c r="S16616" t="s">
        <v>739</v>
      </c>
      <c r="T16616" t="s">
        <v>816</v>
      </c>
      <c r="U16616">
        <v>6.5071175578887931E-3</v>
      </c>
      <c r="V16616" t="s">
        <v>158</v>
      </c>
    </row>
    <row r="16617" spans="19:22" x14ac:dyDescent="0.45">
      <c r="S16617" t="s">
        <v>739</v>
      </c>
      <c r="T16617" t="s">
        <v>817</v>
      </c>
      <c r="U16617">
        <v>6.6804902236433815E-3</v>
      </c>
      <c r="V16617" t="s">
        <v>158</v>
      </c>
    </row>
    <row r="16618" spans="19:22" x14ac:dyDescent="0.45">
      <c r="S16618" t="s">
        <v>739</v>
      </c>
      <c r="T16618" t="s">
        <v>818</v>
      </c>
      <c r="U16618">
        <v>2.8249879042328452E-2</v>
      </c>
      <c r="V16618" t="s">
        <v>158</v>
      </c>
    </row>
    <row r="16619" spans="19:22" x14ac:dyDescent="0.45">
      <c r="S16619" t="s">
        <v>740</v>
      </c>
      <c r="T16619" t="s">
        <v>157</v>
      </c>
      <c r="U16619">
        <v>2.3067805188919661E-2</v>
      </c>
      <c r="V16619" t="s">
        <v>158</v>
      </c>
    </row>
    <row r="16620" spans="19:22" x14ac:dyDescent="0.45">
      <c r="S16620" t="s">
        <v>740</v>
      </c>
      <c r="T16620" t="s">
        <v>159</v>
      </c>
      <c r="U16620">
        <v>3.0955773179694424E-3</v>
      </c>
      <c r="V16620" t="s">
        <v>158</v>
      </c>
    </row>
    <row r="16621" spans="19:22" x14ac:dyDescent="0.45">
      <c r="S16621" t="s">
        <v>740</v>
      </c>
      <c r="T16621" t="s">
        <v>160</v>
      </c>
      <c r="U16621">
        <v>8.8368866011205773E-3</v>
      </c>
      <c r="V16621" t="s">
        <v>158</v>
      </c>
    </row>
    <row r="16622" spans="19:22" x14ac:dyDescent="0.45">
      <c r="S16622" t="s">
        <v>740</v>
      </c>
      <c r="T16622" t="s">
        <v>161</v>
      </c>
      <c r="U16622">
        <v>1.9220531559081967E-2</v>
      </c>
      <c r="V16622" t="s">
        <v>158</v>
      </c>
    </row>
    <row r="16623" spans="19:22" x14ac:dyDescent="0.45">
      <c r="S16623" t="s">
        <v>740</v>
      </c>
      <c r="T16623" t="s">
        <v>162</v>
      </c>
      <c r="U16623">
        <v>3.6990466784357261E-3</v>
      </c>
      <c r="V16623" t="s">
        <v>158</v>
      </c>
    </row>
    <row r="16624" spans="19:22" x14ac:dyDescent="0.45">
      <c r="S16624" t="s">
        <v>740</v>
      </c>
      <c r="T16624" t="s">
        <v>777</v>
      </c>
      <c r="U16624">
        <v>3.8788960723818923E-3</v>
      </c>
      <c r="V16624" t="s">
        <v>158</v>
      </c>
    </row>
    <row r="16625" spans="19:22" x14ac:dyDescent="0.45">
      <c r="S16625" t="s">
        <v>740</v>
      </c>
      <c r="T16625" t="s">
        <v>778</v>
      </c>
      <c r="U16625">
        <v>3.8732659923415508E-3</v>
      </c>
      <c r="V16625" t="s">
        <v>158</v>
      </c>
    </row>
    <row r="16626" spans="19:22" x14ac:dyDescent="0.45">
      <c r="S16626" t="s">
        <v>740</v>
      </c>
      <c r="T16626" t="s">
        <v>779</v>
      </c>
      <c r="U16626">
        <v>1.6048843840592599E-2</v>
      </c>
      <c r="V16626" t="s">
        <v>158</v>
      </c>
    </row>
    <row r="16627" spans="19:22" x14ac:dyDescent="0.45">
      <c r="S16627" t="s">
        <v>740</v>
      </c>
      <c r="T16627" t="s">
        <v>163</v>
      </c>
      <c r="U16627">
        <v>1.8414535952476541E-2</v>
      </c>
      <c r="V16627" t="s">
        <v>158</v>
      </c>
    </row>
    <row r="16628" spans="19:22" x14ac:dyDescent="0.45">
      <c r="S16628" t="s">
        <v>740</v>
      </c>
      <c r="T16628" t="s">
        <v>164</v>
      </c>
      <c r="U16628">
        <v>2.5267478694103659E-3</v>
      </c>
      <c r="V16628" t="s">
        <v>158</v>
      </c>
    </row>
    <row r="16629" spans="19:22" x14ac:dyDescent="0.45">
      <c r="S16629" t="s">
        <v>740</v>
      </c>
      <c r="T16629" t="s">
        <v>165</v>
      </c>
      <c r="U16629">
        <v>7.5822447220664935E-3</v>
      </c>
      <c r="V16629" t="s">
        <v>158</v>
      </c>
    </row>
    <row r="16630" spans="19:22" x14ac:dyDescent="0.45">
      <c r="S16630" t="s">
        <v>740</v>
      </c>
      <c r="T16630" t="s">
        <v>166</v>
      </c>
      <c r="U16630">
        <v>1.6150661342469889E-2</v>
      </c>
      <c r="V16630" t="s">
        <v>158</v>
      </c>
    </row>
    <row r="16631" spans="19:22" x14ac:dyDescent="0.45">
      <c r="S16631" t="s">
        <v>740</v>
      </c>
      <c r="T16631" t="s">
        <v>167</v>
      </c>
      <c r="U16631">
        <v>3.0491060226023763E-3</v>
      </c>
      <c r="V16631" t="s">
        <v>158</v>
      </c>
    </row>
    <row r="16632" spans="19:22" x14ac:dyDescent="0.45">
      <c r="S16632" t="s">
        <v>740</v>
      </c>
      <c r="T16632" t="s">
        <v>781</v>
      </c>
      <c r="U16632">
        <v>3.1403399845826895E-3</v>
      </c>
      <c r="V16632" t="s">
        <v>158</v>
      </c>
    </row>
    <row r="16633" spans="19:22" x14ac:dyDescent="0.45">
      <c r="S16633" t="s">
        <v>740</v>
      </c>
      <c r="T16633" t="s">
        <v>782</v>
      </c>
      <c r="U16633">
        <v>3.1259133748946059E-3</v>
      </c>
      <c r="V16633" t="s">
        <v>158</v>
      </c>
    </row>
    <row r="16634" spans="19:22" x14ac:dyDescent="0.45">
      <c r="S16634" t="s">
        <v>740</v>
      </c>
      <c r="T16634" t="s">
        <v>783</v>
      </c>
      <c r="U16634">
        <v>1.173199339862524E-2</v>
      </c>
      <c r="V16634" t="s">
        <v>158</v>
      </c>
    </row>
    <row r="16635" spans="19:22" x14ac:dyDescent="0.45">
      <c r="S16635" t="s">
        <v>740</v>
      </c>
      <c r="T16635" t="s">
        <v>168</v>
      </c>
      <c r="U16635">
        <v>6.9193015459173945E-2</v>
      </c>
      <c r="V16635" t="s">
        <v>158</v>
      </c>
    </row>
    <row r="16636" spans="19:22" x14ac:dyDescent="0.45">
      <c r="S16636" t="s">
        <v>740</v>
      </c>
      <c r="T16636" t="s">
        <v>169</v>
      </c>
      <c r="U16636">
        <v>9.3715659230425036E-3</v>
      </c>
      <c r="V16636" t="s">
        <v>158</v>
      </c>
    </row>
    <row r="16637" spans="19:22" x14ac:dyDescent="0.45">
      <c r="S16637" t="s">
        <v>740</v>
      </c>
      <c r="T16637" t="s">
        <v>170</v>
      </c>
      <c r="U16637">
        <v>2.807547839576131E-2</v>
      </c>
      <c r="V16637" t="s">
        <v>158</v>
      </c>
    </row>
    <row r="16638" spans="19:22" x14ac:dyDescent="0.45">
      <c r="S16638" t="s">
        <v>740</v>
      </c>
      <c r="T16638" t="s">
        <v>171</v>
      </c>
      <c r="U16638">
        <v>5.8598539031001227E-2</v>
      </c>
      <c r="V16638" t="s">
        <v>158</v>
      </c>
    </row>
    <row r="16639" spans="19:22" x14ac:dyDescent="0.45">
      <c r="S16639" t="s">
        <v>740</v>
      </c>
      <c r="T16639" t="s">
        <v>172</v>
      </c>
      <c r="U16639">
        <v>1.0383728823148681E-2</v>
      </c>
      <c r="V16639" t="s">
        <v>158</v>
      </c>
    </row>
    <row r="16640" spans="19:22" x14ac:dyDescent="0.45">
      <c r="S16640" t="s">
        <v>740</v>
      </c>
      <c r="T16640" t="s">
        <v>785</v>
      </c>
      <c r="U16640">
        <v>1.0591360836759772E-2</v>
      </c>
      <c r="V16640" t="s">
        <v>158</v>
      </c>
    </row>
    <row r="16641" spans="19:22" x14ac:dyDescent="0.45">
      <c r="S16641" t="s">
        <v>740</v>
      </c>
      <c r="T16641" t="s">
        <v>786</v>
      </c>
      <c r="U16641">
        <v>1.0770044476411436E-2</v>
      </c>
      <c r="V16641" t="s">
        <v>158</v>
      </c>
    </row>
    <row r="16642" spans="19:22" x14ac:dyDescent="0.45">
      <c r="S16642" t="s">
        <v>740</v>
      </c>
      <c r="T16642" t="s">
        <v>787</v>
      </c>
      <c r="U16642">
        <v>4.3109572447938012E-2</v>
      </c>
      <c r="V16642" t="s">
        <v>158</v>
      </c>
    </row>
    <row r="16643" spans="19:22" x14ac:dyDescent="0.45">
      <c r="S16643" t="s">
        <v>740</v>
      </c>
      <c r="T16643" t="s">
        <v>789</v>
      </c>
      <c r="U16643">
        <v>2.7539285135307554E-2</v>
      </c>
      <c r="V16643" t="s">
        <v>158</v>
      </c>
    </row>
    <row r="16644" spans="19:22" x14ac:dyDescent="0.45">
      <c r="S16644" t="s">
        <v>740</v>
      </c>
      <c r="T16644" t="s">
        <v>790</v>
      </c>
      <c r="U16644">
        <v>3.8992038882034682E-3</v>
      </c>
      <c r="V16644" t="s">
        <v>158</v>
      </c>
    </row>
    <row r="16645" spans="19:22" x14ac:dyDescent="0.45">
      <c r="S16645" t="s">
        <v>740</v>
      </c>
      <c r="T16645" t="s">
        <v>791</v>
      </c>
      <c r="U16645">
        <v>1.2248251313761168E-2</v>
      </c>
      <c r="V16645" t="s">
        <v>158</v>
      </c>
    </row>
    <row r="16646" spans="19:22" x14ac:dyDescent="0.45">
      <c r="S16646" t="s">
        <v>740</v>
      </c>
      <c r="T16646" t="s">
        <v>792</v>
      </c>
      <c r="U16646">
        <v>2.5460284688842486E-2</v>
      </c>
      <c r="V16646" t="s">
        <v>158</v>
      </c>
    </row>
    <row r="16647" spans="19:22" x14ac:dyDescent="0.45">
      <c r="S16647" t="s">
        <v>740</v>
      </c>
      <c r="T16647" t="s">
        <v>793</v>
      </c>
      <c r="U16647">
        <v>4.3674785697966467E-3</v>
      </c>
      <c r="V16647" t="s">
        <v>158</v>
      </c>
    </row>
    <row r="16648" spans="19:22" x14ac:dyDescent="0.45">
      <c r="S16648" t="s">
        <v>740</v>
      </c>
      <c r="T16648" t="s">
        <v>794</v>
      </c>
      <c r="U16648">
        <v>4.1898348371884617E-3</v>
      </c>
      <c r="V16648" t="s">
        <v>158</v>
      </c>
    </row>
    <row r="16649" spans="19:22" x14ac:dyDescent="0.45">
      <c r="S16649" t="s">
        <v>740</v>
      </c>
      <c r="T16649" t="s">
        <v>795</v>
      </c>
      <c r="U16649">
        <v>4.05604291414323E-3</v>
      </c>
      <c r="V16649" t="s">
        <v>158</v>
      </c>
    </row>
    <row r="16650" spans="19:22" x14ac:dyDescent="0.45">
      <c r="S16650" t="s">
        <v>740</v>
      </c>
      <c r="T16650" t="s">
        <v>796</v>
      </c>
      <c r="U16650">
        <v>1.6249969761755093E-2</v>
      </c>
      <c r="V16650" t="s">
        <v>158</v>
      </c>
    </row>
    <row r="16651" spans="19:22" x14ac:dyDescent="0.45">
      <c r="S16651" t="s">
        <v>740</v>
      </c>
      <c r="T16651" t="s">
        <v>803</v>
      </c>
      <c r="U16651">
        <v>0.10679688853664021</v>
      </c>
      <c r="V16651" t="s">
        <v>158</v>
      </c>
    </row>
    <row r="16652" spans="19:22" x14ac:dyDescent="0.45">
      <c r="S16652" t="s">
        <v>740</v>
      </c>
      <c r="T16652" t="s">
        <v>804</v>
      </c>
      <c r="U16652">
        <v>1.5074450752838418E-2</v>
      </c>
      <c r="V16652" t="s">
        <v>158</v>
      </c>
    </row>
    <row r="16653" spans="19:22" x14ac:dyDescent="0.45">
      <c r="S16653" t="s">
        <v>740</v>
      </c>
      <c r="T16653" t="s">
        <v>805</v>
      </c>
      <c r="U16653">
        <v>4.4746483590790191E-2</v>
      </c>
      <c r="V16653" t="s">
        <v>158</v>
      </c>
    </row>
    <row r="16654" spans="19:22" x14ac:dyDescent="0.45">
      <c r="S16654" t="s">
        <v>740</v>
      </c>
      <c r="T16654" t="s">
        <v>806</v>
      </c>
      <c r="U16654">
        <v>8.4513950721856662E-2</v>
      </c>
      <c r="V16654" t="s">
        <v>158</v>
      </c>
    </row>
    <row r="16655" spans="19:22" x14ac:dyDescent="0.45">
      <c r="S16655" t="s">
        <v>740</v>
      </c>
      <c r="T16655" t="s">
        <v>807</v>
      </c>
      <c r="U16655">
        <v>1.3731099439654781E-2</v>
      </c>
      <c r="V16655" t="s">
        <v>158</v>
      </c>
    </row>
    <row r="16656" spans="19:22" x14ac:dyDescent="0.45">
      <c r="S16656" t="s">
        <v>740</v>
      </c>
      <c r="T16656" t="s">
        <v>808</v>
      </c>
      <c r="U16656">
        <v>1.3984954964903686E-2</v>
      </c>
      <c r="V16656" t="s">
        <v>158</v>
      </c>
    </row>
    <row r="16657" spans="19:22" x14ac:dyDescent="0.45">
      <c r="S16657" t="s">
        <v>740</v>
      </c>
      <c r="T16657" t="s">
        <v>809</v>
      </c>
      <c r="U16657">
        <v>1.4432154735946987E-2</v>
      </c>
      <c r="V16657" t="s">
        <v>158</v>
      </c>
    </row>
    <row r="16658" spans="19:22" x14ac:dyDescent="0.45">
      <c r="S16658" t="s">
        <v>740</v>
      </c>
      <c r="T16658" t="s">
        <v>810</v>
      </c>
      <c r="U16658">
        <v>6.0570135397015008E-2</v>
      </c>
      <c r="V16658" t="s">
        <v>158</v>
      </c>
    </row>
    <row r="16659" spans="19:22" x14ac:dyDescent="0.45">
      <c r="S16659" t="s">
        <v>740</v>
      </c>
      <c r="T16659" t="s">
        <v>811</v>
      </c>
      <c r="U16659">
        <v>4.8483743963361553E-2</v>
      </c>
      <c r="V16659" t="s">
        <v>158</v>
      </c>
    </row>
    <row r="16660" spans="19:22" x14ac:dyDescent="0.45">
      <c r="S16660" t="s">
        <v>740</v>
      </c>
      <c r="T16660" t="s">
        <v>812</v>
      </c>
      <c r="U16660">
        <v>6.7270900296407376E-3</v>
      </c>
      <c r="V16660" t="s">
        <v>158</v>
      </c>
    </row>
    <row r="16661" spans="19:22" x14ac:dyDescent="0.45">
      <c r="S16661" t="s">
        <v>740</v>
      </c>
      <c r="T16661" t="s">
        <v>813</v>
      </c>
      <c r="U16661">
        <v>1.9050117863407288E-2</v>
      </c>
      <c r="V16661" t="s">
        <v>158</v>
      </c>
    </row>
    <row r="16662" spans="19:22" x14ac:dyDescent="0.45">
      <c r="S16662" t="s">
        <v>740</v>
      </c>
      <c r="T16662" t="s">
        <v>814</v>
      </c>
      <c r="U16662">
        <v>3.7233847708425999E-2</v>
      </c>
      <c r="V16662" t="s">
        <v>158</v>
      </c>
    </row>
    <row r="16663" spans="19:22" x14ac:dyDescent="0.45">
      <c r="S16663" t="s">
        <v>740</v>
      </c>
      <c r="T16663" t="s">
        <v>815</v>
      </c>
      <c r="U16663">
        <v>6.6121201058759833E-3</v>
      </c>
      <c r="V16663" t="s">
        <v>158</v>
      </c>
    </row>
    <row r="16664" spans="19:22" x14ac:dyDescent="0.45">
      <c r="S16664" t="s">
        <v>740</v>
      </c>
      <c r="T16664" t="s">
        <v>816</v>
      </c>
      <c r="U16664">
        <v>6.8371692938993464E-3</v>
      </c>
      <c r="V16664" t="s">
        <v>158</v>
      </c>
    </row>
    <row r="16665" spans="19:22" x14ac:dyDescent="0.45">
      <c r="S16665" t="s">
        <v>740</v>
      </c>
      <c r="T16665" t="s">
        <v>817</v>
      </c>
      <c r="U16665">
        <v>7.0313533025116812E-3</v>
      </c>
      <c r="V16665" t="s">
        <v>158</v>
      </c>
    </row>
    <row r="16666" spans="19:22" x14ac:dyDescent="0.45">
      <c r="S16666" t="s">
        <v>740</v>
      </c>
      <c r="T16666" t="s">
        <v>818</v>
      </c>
      <c r="U16666">
        <v>2.8628387172864131E-2</v>
      </c>
      <c r="V16666" t="s">
        <v>158</v>
      </c>
    </row>
    <row r="16667" spans="19:22" x14ac:dyDescent="0.45">
      <c r="S16667" t="s">
        <v>741</v>
      </c>
      <c r="T16667" t="s">
        <v>157</v>
      </c>
      <c r="U16667">
        <v>2.2834146871255755E-2</v>
      </c>
      <c r="V16667" t="s">
        <v>158</v>
      </c>
    </row>
    <row r="16668" spans="19:22" x14ac:dyDescent="0.45">
      <c r="S16668" t="s">
        <v>741</v>
      </c>
      <c r="T16668" t="s">
        <v>159</v>
      </c>
      <c r="U16668">
        <v>2.9404493001116733E-3</v>
      </c>
      <c r="V16668" t="s">
        <v>158</v>
      </c>
    </row>
    <row r="16669" spans="19:22" x14ac:dyDescent="0.45">
      <c r="S16669" t="s">
        <v>741</v>
      </c>
      <c r="T16669" t="s">
        <v>160</v>
      </c>
      <c r="U16669">
        <v>8.5558127522478971E-3</v>
      </c>
      <c r="V16669" t="s">
        <v>158</v>
      </c>
    </row>
    <row r="16670" spans="19:22" x14ac:dyDescent="0.45">
      <c r="S16670" t="s">
        <v>741</v>
      </c>
      <c r="T16670" t="s">
        <v>161</v>
      </c>
      <c r="U16670">
        <v>2.1184640289261748E-2</v>
      </c>
      <c r="V16670" t="s">
        <v>158</v>
      </c>
    </row>
    <row r="16671" spans="19:22" x14ac:dyDescent="0.45">
      <c r="S16671" t="s">
        <v>741</v>
      </c>
      <c r="T16671" t="s">
        <v>162</v>
      </c>
      <c r="U16671">
        <v>4.2752509004230308E-3</v>
      </c>
      <c r="V16671" t="s">
        <v>158</v>
      </c>
    </row>
    <row r="16672" spans="19:22" x14ac:dyDescent="0.45">
      <c r="S16672" t="s">
        <v>741</v>
      </c>
      <c r="T16672" t="s">
        <v>777</v>
      </c>
      <c r="U16672">
        <v>4.4028193880422178E-3</v>
      </c>
      <c r="V16672" t="s">
        <v>158</v>
      </c>
    </row>
    <row r="16673" spans="19:22" x14ac:dyDescent="0.45">
      <c r="S16673" t="s">
        <v>741</v>
      </c>
      <c r="T16673" t="s">
        <v>778</v>
      </c>
      <c r="U16673">
        <v>4.2462621483264611E-3</v>
      </c>
      <c r="V16673" t="s">
        <v>158</v>
      </c>
    </row>
    <row r="16674" spans="19:22" x14ac:dyDescent="0.45">
      <c r="S16674" t="s">
        <v>741</v>
      </c>
      <c r="T16674" t="s">
        <v>779</v>
      </c>
      <c r="U16674">
        <v>1.5926155738421266E-2</v>
      </c>
      <c r="V16674" t="s">
        <v>158</v>
      </c>
    </row>
    <row r="16675" spans="19:22" x14ac:dyDescent="0.45">
      <c r="S16675" t="s">
        <v>741</v>
      </c>
      <c r="T16675" t="s">
        <v>163</v>
      </c>
      <c r="U16675">
        <v>1.8610088657697439E-2</v>
      </c>
      <c r="V16675" t="s">
        <v>158</v>
      </c>
    </row>
    <row r="16676" spans="19:22" x14ac:dyDescent="0.45">
      <c r="S16676" t="s">
        <v>741</v>
      </c>
      <c r="T16676" t="s">
        <v>164</v>
      </c>
      <c r="U16676">
        <v>2.5053959249507125E-3</v>
      </c>
      <c r="V16676" t="s">
        <v>158</v>
      </c>
    </row>
    <row r="16677" spans="19:22" x14ac:dyDescent="0.45">
      <c r="S16677" t="s">
        <v>741</v>
      </c>
      <c r="T16677" t="s">
        <v>165</v>
      </c>
      <c r="U16677">
        <v>7.9026651254983371E-3</v>
      </c>
      <c r="V16677" t="s">
        <v>158</v>
      </c>
    </row>
    <row r="16678" spans="19:22" x14ac:dyDescent="0.45">
      <c r="S16678" t="s">
        <v>741</v>
      </c>
      <c r="T16678" t="s">
        <v>166</v>
      </c>
      <c r="U16678">
        <v>1.8286036524579559E-2</v>
      </c>
      <c r="V16678" t="s">
        <v>158</v>
      </c>
    </row>
    <row r="16679" spans="19:22" x14ac:dyDescent="0.45">
      <c r="S16679" t="s">
        <v>741</v>
      </c>
      <c r="T16679" t="s">
        <v>167</v>
      </c>
      <c r="U16679">
        <v>3.4272883340974564E-3</v>
      </c>
      <c r="V16679" t="s">
        <v>158</v>
      </c>
    </row>
    <row r="16680" spans="19:22" x14ac:dyDescent="0.45">
      <c r="S16680" t="s">
        <v>741</v>
      </c>
      <c r="T16680" t="s">
        <v>781</v>
      </c>
      <c r="U16680">
        <v>3.4873619587687645E-3</v>
      </c>
      <c r="V16680" t="s">
        <v>158</v>
      </c>
    </row>
    <row r="16681" spans="19:22" x14ac:dyDescent="0.45">
      <c r="S16681" t="s">
        <v>741</v>
      </c>
      <c r="T16681" t="s">
        <v>782</v>
      </c>
      <c r="U16681">
        <v>3.4643951243622205E-3</v>
      </c>
      <c r="V16681" t="s">
        <v>158</v>
      </c>
    </row>
    <row r="16682" spans="19:22" x14ac:dyDescent="0.45">
      <c r="S16682" t="s">
        <v>741</v>
      </c>
      <c r="T16682" t="s">
        <v>783</v>
      </c>
      <c r="U16682">
        <v>1.2728855203576027E-2</v>
      </c>
      <c r="V16682" t="s">
        <v>158</v>
      </c>
    </row>
    <row r="16683" spans="19:22" x14ac:dyDescent="0.45">
      <c r="S16683" t="s">
        <v>741</v>
      </c>
      <c r="T16683" t="s">
        <v>168</v>
      </c>
      <c r="U16683">
        <v>6.8456127707656952E-2</v>
      </c>
      <c r="V16683" t="s">
        <v>158</v>
      </c>
    </row>
    <row r="16684" spans="19:22" x14ac:dyDescent="0.45">
      <c r="S16684" t="s">
        <v>741</v>
      </c>
      <c r="T16684" t="s">
        <v>169</v>
      </c>
      <c r="U16684">
        <v>9.1585777802497929E-3</v>
      </c>
      <c r="V16684" t="s">
        <v>158</v>
      </c>
    </row>
    <row r="16685" spans="19:22" x14ac:dyDescent="0.45">
      <c r="S16685" t="s">
        <v>741</v>
      </c>
      <c r="T16685" t="s">
        <v>170</v>
      </c>
      <c r="U16685">
        <v>2.712567200138457E-2</v>
      </c>
      <c r="V16685" t="s">
        <v>158</v>
      </c>
    </row>
    <row r="16686" spans="19:22" x14ac:dyDescent="0.45">
      <c r="S16686" t="s">
        <v>741</v>
      </c>
      <c r="T16686" t="s">
        <v>171</v>
      </c>
      <c r="U16686">
        <v>6.0281652109432128E-2</v>
      </c>
      <c r="V16686" t="s">
        <v>158</v>
      </c>
    </row>
    <row r="16687" spans="19:22" x14ac:dyDescent="0.45">
      <c r="S16687" t="s">
        <v>741</v>
      </c>
      <c r="T16687" t="s">
        <v>172</v>
      </c>
      <c r="U16687">
        <v>1.1169395934328474E-2</v>
      </c>
      <c r="V16687" t="s">
        <v>158</v>
      </c>
    </row>
    <row r="16688" spans="19:22" x14ac:dyDescent="0.45">
      <c r="S16688" t="s">
        <v>741</v>
      </c>
      <c r="T16688" t="s">
        <v>785</v>
      </c>
      <c r="U16688">
        <v>1.1261292436846589E-2</v>
      </c>
      <c r="V16688" t="s">
        <v>158</v>
      </c>
    </row>
    <row r="16689" spans="19:22" x14ac:dyDescent="0.45">
      <c r="S16689" t="s">
        <v>741</v>
      </c>
      <c r="T16689" t="s">
        <v>786</v>
      </c>
      <c r="U16689">
        <v>1.1196379261761936E-2</v>
      </c>
      <c r="V16689" t="s">
        <v>158</v>
      </c>
    </row>
    <row r="16690" spans="19:22" x14ac:dyDescent="0.45">
      <c r="S16690" t="s">
        <v>741</v>
      </c>
      <c r="T16690" t="s">
        <v>787</v>
      </c>
      <c r="U16690">
        <v>4.3575557799242791E-2</v>
      </c>
      <c r="V16690" t="s">
        <v>158</v>
      </c>
    </row>
    <row r="16691" spans="19:22" x14ac:dyDescent="0.45">
      <c r="S16691" t="s">
        <v>741</v>
      </c>
      <c r="T16691" t="s">
        <v>789</v>
      </c>
      <c r="U16691">
        <v>2.6240987702524286E-2</v>
      </c>
      <c r="V16691" t="s">
        <v>158</v>
      </c>
    </row>
    <row r="16692" spans="19:22" x14ac:dyDescent="0.45">
      <c r="S16692" t="s">
        <v>741</v>
      </c>
      <c r="T16692" t="s">
        <v>790</v>
      </c>
      <c r="U16692">
        <v>3.6257764285722465E-3</v>
      </c>
      <c r="V16692" t="s">
        <v>158</v>
      </c>
    </row>
    <row r="16693" spans="19:22" x14ac:dyDescent="0.45">
      <c r="S16693" t="s">
        <v>741</v>
      </c>
      <c r="T16693" t="s">
        <v>791</v>
      </c>
      <c r="U16693">
        <v>1.1486610517492434E-2</v>
      </c>
      <c r="V16693" t="s">
        <v>158</v>
      </c>
    </row>
    <row r="16694" spans="19:22" x14ac:dyDescent="0.45">
      <c r="S16694" t="s">
        <v>741</v>
      </c>
      <c r="T16694" t="s">
        <v>792</v>
      </c>
      <c r="U16694">
        <v>2.5794137166979529E-2</v>
      </c>
      <c r="V16694" t="s">
        <v>158</v>
      </c>
    </row>
    <row r="16695" spans="19:22" x14ac:dyDescent="0.45">
      <c r="S16695" t="s">
        <v>741</v>
      </c>
      <c r="T16695" t="s">
        <v>793</v>
      </c>
      <c r="U16695">
        <v>4.2613560443964553E-3</v>
      </c>
      <c r="V16695" t="s">
        <v>158</v>
      </c>
    </row>
    <row r="16696" spans="19:22" x14ac:dyDescent="0.45">
      <c r="S16696" t="s">
        <v>741</v>
      </c>
      <c r="T16696" t="s">
        <v>794</v>
      </c>
      <c r="U16696">
        <v>4.1134732382468678E-3</v>
      </c>
      <c r="V16696" t="s">
        <v>158</v>
      </c>
    </row>
    <row r="16697" spans="19:22" x14ac:dyDescent="0.45">
      <c r="S16697" t="s">
        <v>741</v>
      </c>
      <c r="T16697" t="s">
        <v>795</v>
      </c>
      <c r="U16697">
        <v>4.1509209531078676E-3</v>
      </c>
      <c r="V16697" t="s">
        <v>158</v>
      </c>
    </row>
    <row r="16698" spans="19:22" x14ac:dyDescent="0.45">
      <c r="S16698" t="s">
        <v>741</v>
      </c>
      <c r="T16698" t="s">
        <v>796</v>
      </c>
      <c r="U16698">
        <v>1.6814918908253044E-2</v>
      </c>
      <c r="V16698" t="s">
        <v>158</v>
      </c>
    </row>
    <row r="16699" spans="19:22" x14ac:dyDescent="0.45">
      <c r="S16699" t="s">
        <v>741</v>
      </c>
      <c r="T16699" t="s">
        <v>803</v>
      </c>
      <c r="U16699">
        <v>0.10384450688793763</v>
      </c>
      <c r="V16699" t="s">
        <v>158</v>
      </c>
    </row>
    <row r="16700" spans="19:22" x14ac:dyDescent="0.45">
      <c r="S16700" t="s">
        <v>741</v>
      </c>
      <c r="T16700" t="s">
        <v>804</v>
      </c>
      <c r="U16700">
        <v>1.4138892515500228E-2</v>
      </c>
      <c r="V16700" t="s">
        <v>158</v>
      </c>
    </row>
    <row r="16701" spans="19:22" x14ac:dyDescent="0.45">
      <c r="S16701" t="s">
        <v>741</v>
      </c>
      <c r="T16701" t="s">
        <v>805</v>
      </c>
      <c r="U16701">
        <v>4.194606325485109E-2</v>
      </c>
      <c r="V16701" t="s">
        <v>158</v>
      </c>
    </row>
    <row r="16702" spans="19:22" x14ac:dyDescent="0.45">
      <c r="S16702" t="s">
        <v>741</v>
      </c>
      <c r="T16702" t="s">
        <v>806</v>
      </c>
      <c r="U16702">
        <v>8.3253097953293026E-2</v>
      </c>
      <c r="V16702" t="s">
        <v>158</v>
      </c>
    </row>
    <row r="16703" spans="19:22" x14ac:dyDescent="0.45">
      <c r="S16703" t="s">
        <v>741</v>
      </c>
      <c r="T16703" t="s">
        <v>807</v>
      </c>
      <c r="U16703">
        <v>1.4177707963109097E-2</v>
      </c>
      <c r="V16703" t="s">
        <v>158</v>
      </c>
    </row>
    <row r="16704" spans="19:22" x14ac:dyDescent="0.45">
      <c r="S16704" t="s">
        <v>741</v>
      </c>
      <c r="T16704" t="s">
        <v>808</v>
      </c>
      <c r="U16704">
        <v>1.4416602077619727E-2</v>
      </c>
      <c r="V16704" t="s">
        <v>158</v>
      </c>
    </row>
    <row r="16705" spans="19:22" x14ac:dyDescent="0.45">
      <c r="S16705" t="s">
        <v>741</v>
      </c>
      <c r="T16705" t="s">
        <v>809</v>
      </c>
      <c r="U16705">
        <v>1.4760844189655609E-2</v>
      </c>
      <c r="V16705" t="s">
        <v>158</v>
      </c>
    </row>
    <row r="16706" spans="19:22" x14ac:dyDescent="0.45">
      <c r="S16706" t="s">
        <v>741</v>
      </c>
      <c r="T16706" t="s">
        <v>810</v>
      </c>
      <c r="U16706">
        <v>6.0528798999593084E-2</v>
      </c>
      <c r="V16706" t="s">
        <v>158</v>
      </c>
    </row>
    <row r="16707" spans="19:22" x14ac:dyDescent="0.45">
      <c r="S16707" t="s">
        <v>741</v>
      </c>
      <c r="T16707" t="s">
        <v>811</v>
      </c>
      <c r="U16707">
        <v>4.4919126342886931E-2</v>
      </c>
      <c r="V16707" t="s">
        <v>158</v>
      </c>
    </row>
    <row r="16708" spans="19:22" x14ac:dyDescent="0.45">
      <c r="S16708" t="s">
        <v>741</v>
      </c>
      <c r="T16708" t="s">
        <v>812</v>
      </c>
      <c r="U16708">
        <v>6.0834459123688582E-3</v>
      </c>
      <c r="V16708" t="s">
        <v>158</v>
      </c>
    </row>
    <row r="16709" spans="19:22" x14ac:dyDescent="0.45">
      <c r="S16709" t="s">
        <v>741</v>
      </c>
      <c r="T16709" t="s">
        <v>813</v>
      </c>
      <c r="U16709">
        <v>1.7698056333118536E-2</v>
      </c>
      <c r="V16709" t="s">
        <v>158</v>
      </c>
    </row>
    <row r="16710" spans="19:22" x14ac:dyDescent="0.45">
      <c r="S16710" t="s">
        <v>741</v>
      </c>
      <c r="T16710" t="s">
        <v>814</v>
      </c>
      <c r="U16710">
        <v>4.042624055494707E-2</v>
      </c>
      <c r="V16710" t="s">
        <v>158</v>
      </c>
    </row>
    <row r="16711" spans="19:22" x14ac:dyDescent="0.45">
      <c r="S16711" t="s">
        <v>741</v>
      </c>
      <c r="T16711" t="s">
        <v>815</v>
      </c>
      <c r="U16711">
        <v>7.3324565192386774E-3</v>
      </c>
      <c r="V16711" t="s">
        <v>158</v>
      </c>
    </row>
    <row r="16712" spans="19:22" x14ac:dyDescent="0.45">
      <c r="S16712" t="s">
        <v>741</v>
      </c>
      <c r="T16712" t="s">
        <v>816</v>
      </c>
      <c r="U16712">
        <v>7.3099554775930197E-3</v>
      </c>
      <c r="V16712" t="s">
        <v>158</v>
      </c>
    </row>
    <row r="16713" spans="19:22" x14ac:dyDescent="0.45">
      <c r="S16713" t="s">
        <v>741</v>
      </c>
      <c r="T16713" t="s">
        <v>817</v>
      </c>
      <c r="U16713">
        <v>7.3117301555077115E-3</v>
      </c>
      <c r="V16713" t="s">
        <v>158</v>
      </c>
    </row>
    <row r="16714" spans="19:22" x14ac:dyDescent="0.45">
      <c r="S16714" t="s">
        <v>741</v>
      </c>
      <c r="T16714" t="s">
        <v>818</v>
      </c>
      <c r="U16714">
        <v>2.8362014630451841E-2</v>
      </c>
      <c r="V16714" t="s">
        <v>158</v>
      </c>
    </row>
    <row r="16715" spans="19:22" x14ac:dyDescent="0.45">
      <c r="S16715" t="s">
        <v>742</v>
      </c>
      <c r="T16715" t="s">
        <v>157</v>
      </c>
      <c r="U16715">
        <v>2.3264280735572736E-2</v>
      </c>
      <c r="V16715" t="s">
        <v>158</v>
      </c>
    </row>
    <row r="16716" spans="19:22" x14ac:dyDescent="0.45">
      <c r="S16716" t="s">
        <v>742</v>
      </c>
      <c r="T16716" t="s">
        <v>159</v>
      </c>
      <c r="U16716">
        <v>2.9148558025938937E-3</v>
      </c>
      <c r="V16716" t="s">
        <v>158</v>
      </c>
    </row>
    <row r="16717" spans="19:22" x14ac:dyDescent="0.45">
      <c r="S16717" t="s">
        <v>742</v>
      </c>
      <c r="T16717" t="s">
        <v>160</v>
      </c>
      <c r="U16717">
        <v>8.8701278217480188E-3</v>
      </c>
      <c r="V16717" t="s">
        <v>158</v>
      </c>
    </row>
    <row r="16718" spans="19:22" x14ac:dyDescent="0.45">
      <c r="S16718" t="s">
        <v>742</v>
      </c>
      <c r="T16718" t="s">
        <v>161</v>
      </c>
      <c r="U16718">
        <v>2.2929648831458014E-2</v>
      </c>
      <c r="V16718" t="s">
        <v>158</v>
      </c>
    </row>
    <row r="16719" spans="19:22" x14ac:dyDescent="0.45">
      <c r="S16719" t="s">
        <v>742</v>
      </c>
      <c r="T16719" t="s">
        <v>162</v>
      </c>
      <c r="U16719">
        <v>4.644824386125952E-3</v>
      </c>
      <c r="V16719" t="s">
        <v>158</v>
      </c>
    </row>
    <row r="16720" spans="19:22" x14ac:dyDescent="0.45">
      <c r="S16720" t="s">
        <v>742</v>
      </c>
      <c r="T16720" t="s">
        <v>777</v>
      </c>
      <c r="U16720">
        <v>4.5859654720162525E-3</v>
      </c>
      <c r="V16720" t="s">
        <v>158</v>
      </c>
    </row>
    <row r="16721" spans="19:22" x14ac:dyDescent="0.45">
      <c r="S16721" t="s">
        <v>742</v>
      </c>
      <c r="T16721" t="s">
        <v>778</v>
      </c>
      <c r="U16721">
        <v>4.3987503069677948E-3</v>
      </c>
      <c r="V16721" t="s">
        <v>158</v>
      </c>
    </row>
    <row r="16722" spans="19:22" x14ac:dyDescent="0.45">
      <c r="S16722" t="s">
        <v>742</v>
      </c>
      <c r="T16722" t="s">
        <v>779</v>
      </c>
      <c r="U16722">
        <v>1.5024517060475594E-2</v>
      </c>
      <c r="V16722" t="s">
        <v>158</v>
      </c>
    </row>
    <row r="16723" spans="19:22" x14ac:dyDescent="0.45">
      <c r="S16723" t="s">
        <v>742</v>
      </c>
      <c r="T16723" t="s">
        <v>163</v>
      </c>
      <c r="U16723">
        <v>1.8262133858985601E-2</v>
      </c>
      <c r="V16723" t="s">
        <v>158</v>
      </c>
    </row>
    <row r="16724" spans="19:22" x14ac:dyDescent="0.45">
      <c r="S16724" t="s">
        <v>742</v>
      </c>
      <c r="T16724" t="s">
        <v>164</v>
      </c>
      <c r="U16724">
        <v>2.5028210756627284E-3</v>
      </c>
      <c r="V16724" t="s">
        <v>158</v>
      </c>
    </row>
    <row r="16725" spans="19:22" x14ac:dyDescent="0.45">
      <c r="S16725" t="s">
        <v>742</v>
      </c>
      <c r="T16725" t="s">
        <v>165</v>
      </c>
      <c r="U16725">
        <v>8.3042674035113569E-3</v>
      </c>
      <c r="V16725" t="s">
        <v>158</v>
      </c>
    </row>
    <row r="16726" spans="19:22" x14ac:dyDescent="0.45">
      <c r="S16726" t="s">
        <v>742</v>
      </c>
      <c r="T16726" t="s">
        <v>166</v>
      </c>
      <c r="U16726">
        <v>2.0774367656547374E-2</v>
      </c>
      <c r="V16726" t="s">
        <v>158</v>
      </c>
    </row>
    <row r="16727" spans="19:22" x14ac:dyDescent="0.45">
      <c r="S16727" t="s">
        <v>742</v>
      </c>
      <c r="T16727" t="s">
        <v>167</v>
      </c>
      <c r="U16727">
        <v>3.9230576445708557E-3</v>
      </c>
      <c r="V16727" t="s">
        <v>158</v>
      </c>
    </row>
    <row r="16728" spans="19:22" x14ac:dyDescent="0.45">
      <c r="S16728" t="s">
        <v>742</v>
      </c>
      <c r="T16728" t="s">
        <v>781</v>
      </c>
      <c r="U16728">
        <v>3.9300253254654308E-3</v>
      </c>
      <c r="V16728" t="s">
        <v>158</v>
      </c>
    </row>
    <row r="16729" spans="19:22" x14ac:dyDescent="0.45">
      <c r="S16729" t="s">
        <v>742</v>
      </c>
      <c r="T16729" t="s">
        <v>782</v>
      </c>
      <c r="U16729">
        <v>3.8466202705740031E-3</v>
      </c>
      <c r="V16729" t="s">
        <v>158</v>
      </c>
    </row>
    <row r="16730" spans="19:22" x14ac:dyDescent="0.45">
      <c r="S16730" t="s">
        <v>742</v>
      </c>
      <c r="T16730" t="s">
        <v>783</v>
      </c>
      <c r="U16730">
        <v>1.3628846432424528E-2</v>
      </c>
      <c r="V16730" t="s">
        <v>158</v>
      </c>
    </row>
    <row r="16731" spans="19:22" x14ac:dyDescent="0.45">
      <c r="S16731" t="s">
        <v>742</v>
      </c>
      <c r="T16731" t="s">
        <v>168</v>
      </c>
      <c r="U16731">
        <v>6.8761603092575785E-2</v>
      </c>
      <c r="V16731" t="s">
        <v>158</v>
      </c>
    </row>
    <row r="16732" spans="19:22" x14ac:dyDescent="0.45">
      <c r="S16732" t="s">
        <v>742</v>
      </c>
      <c r="T16732" t="s">
        <v>169</v>
      </c>
      <c r="U16732">
        <v>9.045035157648193E-3</v>
      </c>
      <c r="V16732" t="s">
        <v>158</v>
      </c>
    </row>
    <row r="16733" spans="19:22" x14ac:dyDescent="0.45">
      <c r="S16733" t="s">
        <v>742</v>
      </c>
      <c r="T16733" t="s">
        <v>170</v>
      </c>
      <c r="U16733">
        <v>2.6909286526823614E-2</v>
      </c>
      <c r="V16733" t="s">
        <v>158</v>
      </c>
    </row>
    <row r="16734" spans="19:22" x14ac:dyDescent="0.45">
      <c r="S16734" t="s">
        <v>742</v>
      </c>
      <c r="T16734" t="s">
        <v>171</v>
      </c>
      <c r="U16734">
        <v>6.1902767208311463E-2</v>
      </c>
      <c r="V16734" t="s">
        <v>158</v>
      </c>
    </row>
    <row r="16735" spans="19:22" x14ac:dyDescent="0.45">
      <c r="S16735" t="s">
        <v>742</v>
      </c>
      <c r="T16735" t="s">
        <v>172</v>
      </c>
      <c r="U16735">
        <v>1.1703709891466468E-2</v>
      </c>
      <c r="V16735" t="s">
        <v>158</v>
      </c>
    </row>
    <row r="16736" spans="19:22" x14ac:dyDescent="0.45">
      <c r="S16736" t="s">
        <v>742</v>
      </c>
      <c r="T16736" t="s">
        <v>785</v>
      </c>
      <c r="U16736">
        <v>1.1496896278549896E-2</v>
      </c>
      <c r="V16736" t="s">
        <v>158</v>
      </c>
    </row>
    <row r="16737" spans="19:22" x14ac:dyDescent="0.45">
      <c r="S16737" t="s">
        <v>742</v>
      </c>
      <c r="T16737" t="s">
        <v>786</v>
      </c>
      <c r="U16737">
        <v>1.1089709821127149E-2</v>
      </c>
      <c r="V16737" t="s">
        <v>158</v>
      </c>
    </row>
    <row r="16738" spans="19:22" x14ac:dyDescent="0.45">
      <c r="S16738" t="s">
        <v>742</v>
      </c>
      <c r="T16738" t="s">
        <v>787</v>
      </c>
      <c r="U16738">
        <v>4.2656054772955636E-2</v>
      </c>
      <c r="V16738" t="s">
        <v>158</v>
      </c>
    </row>
    <row r="16739" spans="19:22" x14ac:dyDescent="0.45">
      <c r="S16739" t="s">
        <v>742</v>
      </c>
      <c r="T16739" t="s">
        <v>789</v>
      </c>
      <c r="U16739">
        <v>2.4621578414477683E-2</v>
      </c>
      <c r="V16739" t="s">
        <v>158</v>
      </c>
    </row>
    <row r="16740" spans="19:22" x14ac:dyDescent="0.45">
      <c r="S16740" t="s">
        <v>742</v>
      </c>
      <c r="T16740" t="s">
        <v>790</v>
      </c>
      <c r="U16740">
        <v>3.3405594095247855E-3</v>
      </c>
      <c r="V16740" t="s">
        <v>158</v>
      </c>
    </row>
    <row r="16741" spans="19:22" x14ac:dyDescent="0.45">
      <c r="S16741" t="s">
        <v>742</v>
      </c>
      <c r="T16741" t="s">
        <v>791</v>
      </c>
      <c r="U16741">
        <v>1.0879907621489221E-2</v>
      </c>
      <c r="V16741" t="s">
        <v>158</v>
      </c>
    </row>
    <row r="16742" spans="19:22" x14ac:dyDescent="0.45">
      <c r="S16742" t="s">
        <v>742</v>
      </c>
      <c r="T16742" t="s">
        <v>792</v>
      </c>
      <c r="U16742">
        <v>2.608604656096767E-2</v>
      </c>
      <c r="V16742" t="s">
        <v>158</v>
      </c>
    </row>
    <row r="16743" spans="19:22" x14ac:dyDescent="0.45">
      <c r="S16743" t="s">
        <v>742</v>
      </c>
      <c r="T16743" t="s">
        <v>793</v>
      </c>
      <c r="U16743">
        <v>4.4162425486025808E-3</v>
      </c>
      <c r="V16743" t="s">
        <v>158</v>
      </c>
    </row>
    <row r="16744" spans="19:22" x14ac:dyDescent="0.45">
      <c r="S16744" t="s">
        <v>742</v>
      </c>
      <c r="T16744" t="s">
        <v>794</v>
      </c>
      <c r="U16744">
        <v>4.4217144664580599E-3</v>
      </c>
      <c r="V16744" t="s">
        <v>158</v>
      </c>
    </row>
    <row r="16745" spans="19:22" x14ac:dyDescent="0.45">
      <c r="S16745" t="s">
        <v>742</v>
      </c>
      <c r="T16745" t="s">
        <v>795</v>
      </c>
      <c r="U16745">
        <v>4.4351538566757328E-3</v>
      </c>
      <c r="V16745" t="s">
        <v>158</v>
      </c>
    </row>
    <row r="16746" spans="19:22" x14ac:dyDescent="0.45">
      <c r="S16746" t="s">
        <v>742</v>
      </c>
      <c r="T16746" t="s">
        <v>796</v>
      </c>
      <c r="U16746">
        <v>1.6754929340980548E-2</v>
      </c>
      <c r="V16746" t="s">
        <v>158</v>
      </c>
    </row>
    <row r="16747" spans="19:22" x14ac:dyDescent="0.45">
      <c r="S16747" t="s">
        <v>742</v>
      </c>
      <c r="T16747" t="s">
        <v>803</v>
      </c>
      <c r="U16747">
        <v>0.10218836097867638</v>
      </c>
      <c r="V16747" t="s">
        <v>158</v>
      </c>
    </row>
    <row r="16748" spans="19:22" x14ac:dyDescent="0.45">
      <c r="S16748" t="s">
        <v>742</v>
      </c>
      <c r="T16748" t="s">
        <v>804</v>
      </c>
      <c r="U16748">
        <v>1.3541636654763781E-2</v>
      </c>
      <c r="V16748" t="s">
        <v>158</v>
      </c>
    </row>
    <row r="16749" spans="19:22" x14ac:dyDescent="0.45">
      <c r="S16749" t="s">
        <v>742</v>
      </c>
      <c r="T16749" t="s">
        <v>805</v>
      </c>
      <c r="U16749">
        <v>4.0620333699446037E-2</v>
      </c>
      <c r="V16749" t="s">
        <v>158</v>
      </c>
    </row>
    <row r="16750" spans="19:22" x14ac:dyDescent="0.45">
      <c r="S16750" t="s">
        <v>742</v>
      </c>
      <c r="T16750" t="s">
        <v>806</v>
      </c>
      <c r="U16750">
        <v>8.59155862851817E-2</v>
      </c>
      <c r="V16750" t="s">
        <v>158</v>
      </c>
    </row>
    <row r="16751" spans="19:22" x14ac:dyDescent="0.45">
      <c r="S16751" t="s">
        <v>742</v>
      </c>
      <c r="T16751" t="s">
        <v>807</v>
      </c>
      <c r="U16751">
        <v>1.48343274817658E-2</v>
      </c>
      <c r="V16751" t="s">
        <v>158</v>
      </c>
    </row>
    <row r="16752" spans="19:22" x14ac:dyDescent="0.45">
      <c r="S16752" t="s">
        <v>742</v>
      </c>
      <c r="T16752" t="s">
        <v>808</v>
      </c>
      <c r="U16752">
        <v>1.4765698500086759E-2</v>
      </c>
      <c r="V16752" t="s">
        <v>158</v>
      </c>
    </row>
    <row r="16753" spans="19:22" x14ac:dyDescent="0.45">
      <c r="S16753" t="s">
        <v>742</v>
      </c>
      <c r="T16753" t="s">
        <v>809</v>
      </c>
      <c r="U16753">
        <v>1.4520141001796199E-2</v>
      </c>
      <c r="V16753" t="s">
        <v>158</v>
      </c>
    </row>
    <row r="16754" spans="19:22" x14ac:dyDescent="0.45">
      <c r="S16754" t="s">
        <v>742</v>
      </c>
      <c r="T16754" t="s">
        <v>810</v>
      </c>
      <c r="U16754">
        <v>5.7431507111001187E-2</v>
      </c>
      <c r="V16754" t="s">
        <v>158</v>
      </c>
    </row>
    <row r="16755" spans="19:22" x14ac:dyDescent="0.45">
      <c r="S16755" t="s">
        <v>742</v>
      </c>
      <c r="T16755" t="s">
        <v>811</v>
      </c>
      <c r="U16755">
        <v>4.3430804963798246E-2</v>
      </c>
      <c r="V16755" t="s">
        <v>158</v>
      </c>
    </row>
    <row r="16756" spans="19:22" x14ac:dyDescent="0.45">
      <c r="S16756" t="s">
        <v>742</v>
      </c>
      <c r="T16756" t="s">
        <v>812</v>
      </c>
      <c r="U16756">
        <v>5.6044236657168678E-3</v>
      </c>
      <c r="V16756" t="s">
        <v>158</v>
      </c>
    </row>
    <row r="16757" spans="19:22" x14ac:dyDescent="0.45">
      <c r="S16757" t="s">
        <v>742</v>
      </c>
      <c r="T16757" t="s">
        <v>813</v>
      </c>
      <c r="U16757">
        <v>1.6970089722125617E-2</v>
      </c>
      <c r="V16757" t="s">
        <v>158</v>
      </c>
    </row>
    <row r="16758" spans="19:22" x14ac:dyDescent="0.45">
      <c r="S16758" t="s">
        <v>742</v>
      </c>
      <c r="T16758" t="s">
        <v>814</v>
      </c>
      <c r="U16758">
        <v>4.1562293576317813E-2</v>
      </c>
      <c r="V16758" t="s">
        <v>158</v>
      </c>
    </row>
    <row r="16759" spans="19:22" x14ac:dyDescent="0.45">
      <c r="S16759" t="s">
        <v>742</v>
      </c>
      <c r="T16759" t="s">
        <v>815</v>
      </c>
      <c r="U16759">
        <v>7.4582848220951931E-3</v>
      </c>
      <c r="V16759" t="s">
        <v>158</v>
      </c>
    </row>
    <row r="16760" spans="19:22" x14ac:dyDescent="0.45">
      <c r="S16760" t="s">
        <v>742</v>
      </c>
      <c r="T16760" t="s">
        <v>816</v>
      </c>
      <c r="U16760">
        <v>7.2141652994555929E-3</v>
      </c>
      <c r="V16760" t="s">
        <v>158</v>
      </c>
    </row>
    <row r="16761" spans="19:22" x14ac:dyDescent="0.45">
      <c r="S16761" t="s">
        <v>742</v>
      </c>
      <c r="T16761" t="s">
        <v>817</v>
      </c>
      <c r="U16761">
        <v>7.0311662825174835E-3</v>
      </c>
      <c r="V16761" t="s">
        <v>158</v>
      </c>
    </row>
    <row r="16762" spans="19:22" x14ac:dyDescent="0.45">
      <c r="S16762" t="s">
        <v>742</v>
      </c>
      <c r="T16762" t="s">
        <v>818</v>
      </c>
      <c r="U16762">
        <v>2.6584874901756116E-2</v>
      </c>
      <c r="V16762" t="s">
        <v>158</v>
      </c>
    </row>
    <row r="16763" spans="19:22" x14ac:dyDescent="0.45">
      <c r="S16763" t="s">
        <v>743</v>
      </c>
      <c r="T16763" t="s">
        <v>157</v>
      </c>
      <c r="U16763">
        <v>2.6965520159608278E-2</v>
      </c>
      <c r="V16763" t="s">
        <v>158</v>
      </c>
    </row>
    <row r="16764" spans="19:22" x14ac:dyDescent="0.45">
      <c r="S16764" t="s">
        <v>743</v>
      </c>
      <c r="T16764" t="s">
        <v>159</v>
      </c>
      <c r="U16764">
        <v>3.3665509089865504E-3</v>
      </c>
      <c r="V16764" t="s">
        <v>158</v>
      </c>
    </row>
    <row r="16765" spans="19:22" x14ac:dyDescent="0.45">
      <c r="S16765" t="s">
        <v>743</v>
      </c>
      <c r="T16765" t="s">
        <v>160</v>
      </c>
      <c r="U16765">
        <v>1.009823382258652E-2</v>
      </c>
      <c r="V16765" t="s">
        <v>158</v>
      </c>
    </row>
    <row r="16766" spans="19:22" x14ac:dyDescent="0.45">
      <c r="S16766" t="s">
        <v>743</v>
      </c>
      <c r="T16766" t="s">
        <v>161</v>
      </c>
      <c r="U16766">
        <v>2.4489216444765434E-2</v>
      </c>
      <c r="V16766" t="s">
        <v>158</v>
      </c>
    </row>
    <row r="16767" spans="19:22" x14ac:dyDescent="0.45">
      <c r="S16767" t="s">
        <v>743</v>
      </c>
      <c r="T16767" t="s">
        <v>162</v>
      </c>
      <c r="U16767">
        <v>4.3867351542691314E-3</v>
      </c>
      <c r="V16767" t="s">
        <v>158</v>
      </c>
    </row>
    <row r="16768" spans="19:22" x14ac:dyDescent="0.45">
      <c r="S16768" t="s">
        <v>743</v>
      </c>
      <c r="T16768" t="s">
        <v>777</v>
      </c>
      <c r="U16768">
        <v>4.2930665600462463E-3</v>
      </c>
      <c r="V16768" t="s">
        <v>158</v>
      </c>
    </row>
    <row r="16769" spans="19:22" x14ac:dyDescent="0.45">
      <c r="S16769" t="s">
        <v>743</v>
      </c>
      <c r="T16769" t="s">
        <v>778</v>
      </c>
      <c r="U16769">
        <v>4.1451536130385335E-3</v>
      </c>
      <c r="V16769" t="s">
        <v>158</v>
      </c>
    </row>
    <row r="16770" spans="19:22" x14ac:dyDescent="0.45">
      <c r="S16770" t="s">
        <v>743</v>
      </c>
      <c r="T16770" t="s">
        <v>779</v>
      </c>
      <c r="U16770">
        <v>1.5232568890060923E-2</v>
      </c>
      <c r="V16770" t="s">
        <v>158</v>
      </c>
    </row>
    <row r="16771" spans="19:22" x14ac:dyDescent="0.45">
      <c r="S16771" t="s">
        <v>743</v>
      </c>
      <c r="T16771" t="s">
        <v>163</v>
      </c>
      <c r="U16771">
        <v>1.9095415360581517E-2</v>
      </c>
      <c r="V16771" t="s">
        <v>158</v>
      </c>
    </row>
    <row r="16772" spans="19:22" x14ac:dyDescent="0.45">
      <c r="S16772" t="s">
        <v>743</v>
      </c>
      <c r="T16772" t="s">
        <v>164</v>
      </c>
      <c r="U16772">
        <v>2.6641576034531177E-3</v>
      </c>
      <c r="V16772" t="s">
        <v>158</v>
      </c>
    </row>
    <row r="16773" spans="19:22" x14ac:dyDescent="0.45">
      <c r="S16773" t="s">
        <v>743</v>
      </c>
      <c r="T16773" t="s">
        <v>165</v>
      </c>
      <c r="U16773">
        <v>9.0528602520407002E-3</v>
      </c>
      <c r="V16773" t="s">
        <v>158</v>
      </c>
    </row>
    <row r="16774" spans="19:22" x14ac:dyDescent="0.45">
      <c r="S16774" t="s">
        <v>743</v>
      </c>
      <c r="T16774" t="s">
        <v>166</v>
      </c>
      <c r="U16774">
        <v>2.1765677687635706E-2</v>
      </c>
      <c r="V16774" t="s">
        <v>158</v>
      </c>
    </row>
    <row r="16775" spans="19:22" x14ac:dyDescent="0.45">
      <c r="S16775" t="s">
        <v>743</v>
      </c>
      <c r="T16775" t="s">
        <v>167</v>
      </c>
      <c r="U16775">
        <v>3.9311005625257515E-3</v>
      </c>
      <c r="V16775" t="s">
        <v>158</v>
      </c>
    </row>
    <row r="16776" spans="19:22" x14ac:dyDescent="0.45">
      <c r="S16776" t="s">
        <v>743</v>
      </c>
      <c r="T16776" t="s">
        <v>781</v>
      </c>
      <c r="U16776">
        <v>3.9112769919578388E-3</v>
      </c>
      <c r="V16776" t="s">
        <v>158</v>
      </c>
    </row>
    <row r="16777" spans="19:22" x14ac:dyDescent="0.45">
      <c r="S16777" t="s">
        <v>743</v>
      </c>
      <c r="T16777" t="s">
        <v>782</v>
      </c>
      <c r="U16777">
        <v>3.7274618291062902E-3</v>
      </c>
      <c r="V16777" t="s">
        <v>158</v>
      </c>
    </row>
    <row r="16778" spans="19:22" x14ac:dyDescent="0.45">
      <c r="S16778" t="s">
        <v>743</v>
      </c>
      <c r="T16778" t="s">
        <v>783</v>
      </c>
      <c r="U16778">
        <v>1.331546599814178E-2</v>
      </c>
      <c r="V16778" t="s">
        <v>158</v>
      </c>
    </row>
    <row r="16779" spans="19:22" x14ac:dyDescent="0.45">
      <c r="S16779" t="s">
        <v>743</v>
      </c>
      <c r="T16779" t="s">
        <v>168</v>
      </c>
      <c r="U16779">
        <v>6.9815741645813029E-2</v>
      </c>
      <c r="V16779" t="s">
        <v>158</v>
      </c>
    </row>
    <row r="16780" spans="19:22" x14ac:dyDescent="0.45">
      <c r="S16780" t="s">
        <v>743</v>
      </c>
      <c r="T16780" t="s">
        <v>169</v>
      </c>
      <c r="U16780">
        <v>9.1093387464544536E-3</v>
      </c>
      <c r="V16780" t="s">
        <v>158</v>
      </c>
    </row>
    <row r="16781" spans="19:22" x14ac:dyDescent="0.45">
      <c r="S16781" t="s">
        <v>743</v>
      </c>
      <c r="T16781" t="s">
        <v>170</v>
      </c>
      <c r="U16781">
        <v>2.7242088697711393E-2</v>
      </c>
      <c r="V16781" t="s">
        <v>158</v>
      </c>
    </row>
    <row r="16782" spans="19:22" x14ac:dyDescent="0.45">
      <c r="S16782" t="s">
        <v>743</v>
      </c>
      <c r="T16782" t="s">
        <v>171</v>
      </c>
      <c r="U16782">
        <v>6.2732260578911597E-2</v>
      </c>
      <c r="V16782" t="s">
        <v>158</v>
      </c>
    </row>
    <row r="16783" spans="19:22" x14ac:dyDescent="0.45">
      <c r="S16783" t="s">
        <v>743</v>
      </c>
      <c r="T16783" t="s">
        <v>172</v>
      </c>
      <c r="U16783">
        <v>1.1022360645965446E-2</v>
      </c>
      <c r="V16783" t="s">
        <v>158</v>
      </c>
    </row>
    <row r="16784" spans="19:22" x14ac:dyDescent="0.45">
      <c r="S16784" t="s">
        <v>743</v>
      </c>
      <c r="T16784" t="s">
        <v>785</v>
      </c>
      <c r="U16784">
        <v>1.0910584354024897E-2</v>
      </c>
      <c r="V16784" t="s">
        <v>158</v>
      </c>
    </row>
    <row r="16785" spans="19:22" x14ac:dyDescent="0.45">
      <c r="S16785" t="s">
        <v>743</v>
      </c>
      <c r="T16785" t="s">
        <v>786</v>
      </c>
      <c r="U16785">
        <v>1.067953733506161E-2</v>
      </c>
      <c r="V16785" t="s">
        <v>158</v>
      </c>
    </row>
    <row r="16786" spans="19:22" x14ac:dyDescent="0.45">
      <c r="S16786" t="s">
        <v>743</v>
      </c>
      <c r="T16786" t="s">
        <v>787</v>
      </c>
      <c r="U16786">
        <v>4.1489537659679616E-2</v>
      </c>
      <c r="V16786" t="s">
        <v>158</v>
      </c>
    </row>
    <row r="16787" spans="19:22" x14ac:dyDescent="0.45">
      <c r="S16787" t="s">
        <v>743</v>
      </c>
      <c r="T16787" t="s">
        <v>789</v>
      </c>
      <c r="U16787">
        <v>2.4932907341446566E-2</v>
      </c>
      <c r="V16787" t="s">
        <v>158</v>
      </c>
    </row>
    <row r="16788" spans="19:22" x14ac:dyDescent="0.45">
      <c r="S16788" t="s">
        <v>743</v>
      </c>
      <c r="T16788" t="s">
        <v>790</v>
      </c>
      <c r="U16788">
        <v>3.3473807386565873E-3</v>
      </c>
      <c r="V16788" t="s">
        <v>158</v>
      </c>
    </row>
    <row r="16789" spans="19:22" x14ac:dyDescent="0.45">
      <c r="S16789" t="s">
        <v>743</v>
      </c>
      <c r="T16789" t="s">
        <v>791</v>
      </c>
      <c r="U16789">
        <v>1.0694080785219794E-2</v>
      </c>
      <c r="V16789" t="s">
        <v>158</v>
      </c>
    </row>
    <row r="16790" spans="19:22" x14ac:dyDescent="0.45">
      <c r="S16790" t="s">
        <v>743</v>
      </c>
      <c r="T16790" t="s">
        <v>792</v>
      </c>
      <c r="U16790">
        <v>2.5272839281652533E-2</v>
      </c>
      <c r="V16790" t="s">
        <v>158</v>
      </c>
    </row>
    <row r="16791" spans="19:22" x14ac:dyDescent="0.45">
      <c r="S16791" t="s">
        <v>743</v>
      </c>
      <c r="T16791" t="s">
        <v>793</v>
      </c>
      <c r="U16791">
        <v>4.5489389862783704E-3</v>
      </c>
      <c r="V16791" t="s">
        <v>158</v>
      </c>
    </row>
    <row r="16792" spans="19:22" x14ac:dyDescent="0.45">
      <c r="S16792" t="s">
        <v>743</v>
      </c>
      <c r="T16792" t="s">
        <v>794</v>
      </c>
      <c r="U16792">
        <v>4.6113150891180597E-3</v>
      </c>
      <c r="V16792" t="s">
        <v>158</v>
      </c>
    </row>
    <row r="16793" spans="19:22" x14ac:dyDescent="0.45">
      <c r="S16793" t="s">
        <v>743</v>
      </c>
      <c r="T16793" t="s">
        <v>795</v>
      </c>
      <c r="U16793">
        <v>4.6030102060693051E-3</v>
      </c>
      <c r="V16793" t="s">
        <v>158</v>
      </c>
    </row>
    <row r="16794" spans="19:22" x14ac:dyDescent="0.45">
      <c r="S16794" t="s">
        <v>743</v>
      </c>
      <c r="T16794" t="s">
        <v>796</v>
      </c>
      <c r="U16794">
        <v>1.6756557121183367E-2</v>
      </c>
      <c r="V16794" t="s">
        <v>158</v>
      </c>
    </row>
    <row r="16795" spans="19:22" x14ac:dyDescent="0.45">
      <c r="S16795" t="s">
        <v>743</v>
      </c>
      <c r="T16795" t="s">
        <v>803</v>
      </c>
      <c r="U16795">
        <v>0.10002864322406042</v>
      </c>
      <c r="V16795" t="s">
        <v>158</v>
      </c>
    </row>
    <row r="16796" spans="19:22" x14ac:dyDescent="0.45">
      <c r="S16796" t="s">
        <v>743</v>
      </c>
      <c r="T16796" t="s">
        <v>804</v>
      </c>
      <c r="U16796">
        <v>1.3333421131212079E-2</v>
      </c>
      <c r="V16796" t="s">
        <v>158</v>
      </c>
    </row>
    <row r="16797" spans="19:22" x14ac:dyDescent="0.45">
      <c r="S16797" t="s">
        <v>743</v>
      </c>
      <c r="T16797" t="s">
        <v>805</v>
      </c>
      <c r="U16797">
        <v>3.9936718888360041E-2</v>
      </c>
      <c r="V16797" t="s">
        <v>158</v>
      </c>
    </row>
    <row r="16798" spans="19:22" x14ac:dyDescent="0.45">
      <c r="S16798" t="s">
        <v>743</v>
      </c>
      <c r="T16798" t="s">
        <v>806</v>
      </c>
      <c r="U16798">
        <v>8.9123990403891573E-2</v>
      </c>
      <c r="V16798" t="s">
        <v>158</v>
      </c>
    </row>
    <row r="16799" spans="19:22" x14ac:dyDescent="0.45">
      <c r="S16799" t="s">
        <v>743</v>
      </c>
      <c r="T16799" t="s">
        <v>807</v>
      </c>
      <c r="U16799">
        <v>1.4826780633167566E-2</v>
      </c>
      <c r="V16799" t="s">
        <v>158</v>
      </c>
    </row>
    <row r="16800" spans="19:22" x14ac:dyDescent="0.45">
      <c r="S16800" t="s">
        <v>743</v>
      </c>
      <c r="T16800" t="s">
        <v>808</v>
      </c>
      <c r="U16800">
        <v>1.4402557827996562E-2</v>
      </c>
      <c r="V16800" t="s">
        <v>158</v>
      </c>
    </row>
    <row r="16801" spans="19:22" x14ac:dyDescent="0.45">
      <c r="S16801" t="s">
        <v>743</v>
      </c>
      <c r="T16801" t="s">
        <v>809</v>
      </c>
      <c r="U16801">
        <v>1.38648661331034E-2</v>
      </c>
      <c r="V16801" t="s">
        <v>158</v>
      </c>
    </row>
    <row r="16802" spans="19:22" x14ac:dyDescent="0.45">
      <c r="S16802" t="s">
        <v>743</v>
      </c>
      <c r="T16802" t="s">
        <v>810</v>
      </c>
      <c r="U16802">
        <v>5.4591959633213234E-2</v>
      </c>
      <c r="V16802" t="s">
        <v>158</v>
      </c>
    </row>
    <row r="16803" spans="19:22" x14ac:dyDescent="0.45">
      <c r="S16803" t="s">
        <v>743</v>
      </c>
      <c r="T16803" t="s">
        <v>811</v>
      </c>
      <c r="U16803">
        <v>4.291028549894757E-2</v>
      </c>
      <c r="V16803" t="s">
        <v>158</v>
      </c>
    </row>
    <row r="16804" spans="19:22" x14ac:dyDescent="0.45">
      <c r="S16804" t="s">
        <v>743</v>
      </c>
      <c r="T16804" t="s">
        <v>812</v>
      </c>
      <c r="U16804">
        <v>5.3314347334211722E-3</v>
      </c>
      <c r="V16804" t="s">
        <v>158</v>
      </c>
    </row>
    <row r="16805" spans="19:22" x14ac:dyDescent="0.45">
      <c r="S16805" t="s">
        <v>743</v>
      </c>
      <c r="T16805" t="s">
        <v>813</v>
      </c>
      <c r="U16805">
        <v>1.7359766923233974E-2</v>
      </c>
      <c r="V16805" t="s">
        <v>158</v>
      </c>
    </row>
    <row r="16806" spans="19:22" x14ac:dyDescent="0.45">
      <c r="S16806" t="s">
        <v>743</v>
      </c>
      <c r="T16806" t="s">
        <v>814</v>
      </c>
      <c r="U16806">
        <v>4.032025238290652E-2</v>
      </c>
      <c r="V16806" t="s">
        <v>158</v>
      </c>
    </row>
    <row r="16807" spans="19:22" x14ac:dyDescent="0.45">
      <c r="S16807" t="s">
        <v>743</v>
      </c>
      <c r="T16807" t="s">
        <v>815</v>
      </c>
      <c r="U16807">
        <v>7.0060044734489325E-3</v>
      </c>
      <c r="V16807" t="s">
        <v>158</v>
      </c>
    </row>
    <row r="16808" spans="19:22" x14ac:dyDescent="0.45">
      <c r="S16808" t="s">
        <v>743</v>
      </c>
      <c r="T16808" t="s">
        <v>816</v>
      </c>
      <c r="U16808">
        <v>6.726430171482764E-3</v>
      </c>
      <c r="V16808" t="s">
        <v>158</v>
      </c>
    </row>
    <row r="16809" spans="19:22" x14ac:dyDescent="0.45">
      <c r="S16809" t="s">
        <v>743</v>
      </c>
      <c r="T16809" t="s">
        <v>817</v>
      </c>
      <c r="U16809">
        <v>6.6523788251089582E-3</v>
      </c>
      <c r="V16809" t="s">
        <v>158</v>
      </c>
    </row>
    <row r="16810" spans="19:22" x14ac:dyDescent="0.45">
      <c r="S16810" t="s">
        <v>743</v>
      </c>
      <c r="T16810" t="s">
        <v>818</v>
      </c>
      <c r="U16810">
        <v>2.53755680642259E-2</v>
      </c>
      <c r="V16810" t="s">
        <v>158</v>
      </c>
    </row>
    <row r="16811" spans="19:22" x14ac:dyDescent="0.45">
      <c r="S16811" t="s">
        <v>744</v>
      </c>
      <c r="T16811" t="s">
        <v>157</v>
      </c>
      <c r="U16811">
        <v>2.9827205692680169E-2</v>
      </c>
      <c r="V16811" t="s">
        <v>158</v>
      </c>
    </row>
    <row r="16812" spans="19:22" x14ac:dyDescent="0.45">
      <c r="S16812" t="s">
        <v>744</v>
      </c>
      <c r="T16812" t="s">
        <v>159</v>
      </c>
      <c r="U16812">
        <v>3.8346381698800896E-3</v>
      </c>
      <c r="V16812" t="s">
        <v>158</v>
      </c>
    </row>
    <row r="16813" spans="19:22" x14ac:dyDescent="0.45">
      <c r="S16813" t="s">
        <v>744</v>
      </c>
      <c r="T16813" t="s">
        <v>160</v>
      </c>
      <c r="U16813">
        <v>1.1127457919971193E-2</v>
      </c>
      <c r="V16813" t="s">
        <v>158</v>
      </c>
    </row>
    <row r="16814" spans="19:22" x14ac:dyDescent="0.45">
      <c r="S16814" t="s">
        <v>744</v>
      </c>
      <c r="T16814" t="s">
        <v>161</v>
      </c>
      <c r="U16814">
        <v>2.4560458673687242E-2</v>
      </c>
      <c r="V16814" t="s">
        <v>158</v>
      </c>
    </row>
    <row r="16815" spans="19:22" x14ac:dyDescent="0.45">
      <c r="S16815" t="s">
        <v>744</v>
      </c>
      <c r="T16815" t="s">
        <v>162</v>
      </c>
      <c r="U16815">
        <v>4.3990362758844137E-3</v>
      </c>
      <c r="V16815" t="s">
        <v>158</v>
      </c>
    </row>
    <row r="16816" spans="19:22" x14ac:dyDescent="0.45">
      <c r="S16816" t="s">
        <v>744</v>
      </c>
      <c r="T16816" t="s">
        <v>777</v>
      </c>
      <c r="U16816">
        <v>4.4634840841183401E-3</v>
      </c>
      <c r="V16816" t="s">
        <v>158</v>
      </c>
    </row>
    <row r="16817" spans="19:22" x14ac:dyDescent="0.45">
      <c r="S16817" t="s">
        <v>744</v>
      </c>
      <c r="T16817" t="s">
        <v>778</v>
      </c>
      <c r="U16817">
        <v>4.425272208620855E-3</v>
      </c>
      <c r="V16817" t="s">
        <v>158</v>
      </c>
    </row>
    <row r="16818" spans="19:22" x14ac:dyDescent="0.45">
      <c r="S16818" t="s">
        <v>744</v>
      </c>
      <c r="T16818" t="s">
        <v>779</v>
      </c>
      <c r="U16818">
        <v>1.7158280460483771E-2</v>
      </c>
      <c r="V16818" t="s">
        <v>158</v>
      </c>
    </row>
    <row r="16819" spans="19:22" x14ac:dyDescent="0.45">
      <c r="S16819" t="s">
        <v>744</v>
      </c>
      <c r="T16819" t="s">
        <v>163</v>
      </c>
      <c r="U16819">
        <v>1.851960827421166E-2</v>
      </c>
      <c r="V16819" t="s">
        <v>158</v>
      </c>
    </row>
    <row r="16820" spans="19:22" x14ac:dyDescent="0.45">
      <c r="S16820" t="s">
        <v>744</v>
      </c>
      <c r="T16820" t="s">
        <v>164</v>
      </c>
      <c r="U16820">
        <v>2.7506714347384324E-3</v>
      </c>
      <c r="V16820" t="s">
        <v>158</v>
      </c>
    </row>
    <row r="16821" spans="19:22" x14ac:dyDescent="0.45">
      <c r="S16821" t="s">
        <v>744</v>
      </c>
      <c r="T16821" t="s">
        <v>165</v>
      </c>
      <c r="U16821">
        <v>8.6484878134677791E-3</v>
      </c>
      <c r="V16821" t="s">
        <v>158</v>
      </c>
    </row>
    <row r="16822" spans="19:22" x14ac:dyDescent="0.45">
      <c r="S16822" t="s">
        <v>744</v>
      </c>
      <c r="T16822" t="s">
        <v>166</v>
      </c>
      <c r="U16822">
        <v>1.971635344006464E-2</v>
      </c>
      <c r="V16822" t="s">
        <v>158</v>
      </c>
    </row>
    <row r="16823" spans="19:22" x14ac:dyDescent="0.45">
      <c r="S16823" t="s">
        <v>744</v>
      </c>
      <c r="T16823" t="s">
        <v>167</v>
      </c>
      <c r="U16823">
        <v>3.549194773539805E-3</v>
      </c>
      <c r="V16823" t="s">
        <v>158</v>
      </c>
    </row>
    <row r="16824" spans="19:22" x14ac:dyDescent="0.45">
      <c r="S16824" t="s">
        <v>744</v>
      </c>
      <c r="T16824" t="s">
        <v>781</v>
      </c>
      <c r="U16824">
        <v>3.5253173429444988E-3</v>
      </c>
      <c r="V16824" t="s">
        <v>158</v>
      </c>
    </row>
    <row r="16825" spans="19:22" x14ac:dyDescent="0.45">
      <c r="S16825" t="s">
        <v>744</v>
      </c>
      <c r="T16825" t="s">
        <v>782</v>
      </c>
      <c r="U16825">
        <v>3.4458062330231421E-3</v>
      </c>
      <c r="V16825" t="s">
        <v>158</v>
      </c>
    </row>
    <row r="16826" spans="19:22" x14ac:dyDescent="0.45">
      <c r="S16826" t="s">
        <v>744</v>
      </c>
      <c r="T16826" t="s">
        <v>783</v>
      </c>
      <c r="U16826">
        <v>1.2736981635980749E-2</v>
      </c>
      <c r="V16826" t="s">
        <v>158</v>
      </c>
    </row>
    <row r="16827" spans="19:22" x14ac:dyDescent="0.45">
      <c r="S16827" t="s">
        <v>744</v>
      </c>
      <c r="T16827" t="s">
        <v>168</v>
      </c>
      <c r="U16827">
        <v>6.8962676012481142E-2</v>
      </c>
      <c r="V16827" t="s">
        <v>158</v>
      </c>
    </row>
    <row r="16828" spans="19:22" x14ac:dyDescent="0.45">
      <c r="S16828" t="s">
        <v>744</v>
      </c>
      <c r="T16828" t="s">
        <v>169</v>
      </c>
      <c r="U16828">
        <v>9.2493043068136958E-3</v>
      </c>
      <c r="V16828" t="s">
        <v>158</v>
      </c>
    </row>
    <row r="16829" spans="19:22" x14ac:dyDescent="0.45">
      <c r="S16829" t="s">
        <v>744</v>
      </c>
      <c r="T16829" t="s">
        <v>170</v>
      </c>
      <c r="U16829">
        <v>2.7170809372166004E-2</v>
      </c>
      <c r="V16829" t="s">
        <v>158</v>
      </c>
    </row>
    <row r="16830" spans="19:22" x14ac:dyDescent="0.45">
      <c r="S16830" t="s">
        <v>744</v>
      </c>
      <c r="T16830" t="s">
        <v>171</v>
      </c>
      <c r="U16830">
        <v>5.7364133687258644E-2</v>
      </c>
      <c r="V16830" t="s">
        <v>158</v>
      </c>
    </row>
    <row r="16831" spans="19:22" x14ac:dyDescent="0.45">
      <c r="S16831" t="s">
        <v>744</v>
      </c>
      <c r="T16831" t="s">
        <v>172</v>
      </c>
      <c r="U16831">
        <v>1.0198748667272741E-2</v>
      </c>
      <c r="V16831" t="s">
        <v>158</v>
      </c>
    </row>
    <row r="16832" spans="19:22" x14ac:dyDescent="0.45">
      <c r="S16832" t="s">
        <v>744</v>
      </c>
      <c r="T16832" t="s">
        <v>785</v>
      </c>
      <c r="U16832">
        <v>1.0260550234666231E-2</v>
      </c>
      <c r="V16832" t="s">
        <v>158</v>
      </c>
    </row>
    <row r="16833" spans="19:22" x14ac:dyDescent="0.45">
      <c r="S16833" t="s">
        <v>744</v>
      </c>
      <c r="T16833" t="s">
        <v>786</v>
      </c>
      <c r="U16833">
        <v>1.0272809679575544E-2</v>
      </c>
      <c r="V16833" t="s">
        <v>158</v>
      </c>
    </row>
    <row r="16834" spans="19:22" x14ac:dyDescent="0.45">
      <c r="S16834" t="s">
        <v>744</v>
      </c>
      <c r="T16834" t="s">
        <v>787</v>
      </c>
      <c r="U16834">
        <v>4.0100656195878534E-2</v>
      </c>
      <c r="V16834" t="s">
        <v>158</v>
      </c>
    </row>
    <row r="16835" spans="19:22" x14ac:dyDescent="0.45">
      <c r="S16835" t="s">
        <v>744</v>
      </c>
      <c r="T16835" t="s">
        <v>789</v>
      </c>
      <c r="U16835">
        <v>2.3478875933272518E-2</v>
      </c>
      <c r="V16835" t="s">
        <v>158</v>
      </c>
    </row>
    <row r="16836" spans="19:22" x14ac:dyDescent="0.45">
      <c r="S16836" t="s">
        <v>744</v>
      </c>
      <c r="T16836" t="s">
        <v>790</v>
      </c>
      <c r="U16836">
        <v>3.000545276821641E-3</v>
      </c>
      <c r="V16836" t="s">
        <v>158</v>
      </c>
    </row>
    <row r="16837" spans="19:22" x14ac:dyDescent="0.45">
      <c r="S16837" t="s">
        <v>744</v>
      </c>
      <c r="T16837" t="s">
        <v>791</v>
      </c>
      <c r="U16837">
        <v>9.0716720006426936E-3</v>
      </c>
      <c r="V16837" t="s">
        <v>158</v>
      </c>
    </row>
    <row r="16838" spans="19:22" x14ac:dyDescent="0.45">
      <c r="S16838" t="s">
        <v>744</v>
      </c>
      <c r="T16838" t="s">
        <v>792</v>
      </c>
      <c r="U16838">
        <v>2.035335741722092E-2</v>
      </c>
      <c r="V16838" t="s">
        <v>158</v>
      </c>
    </row>
    <row r="16839" spans="19:22" x14ac:dyDescent="0.45">
      <c r="S16839" t="s">
        <v>744</v>
      </c>
      <c r="T16839" t="s">
        <v>793</v>
      </c>
      <c r="U16839">
        <v>3.621048638700713E-3</v>
      </c>
      <c r="V16839" t="s">
        <v>158</v>
      </c>
    </row>
    <row r="16840" spans="19:22" x14ac:dyDescent="0.45">
      <c r="S16840" t="s">
        <v>744</v>
      </c>
      <c r="T16840" t="s">
        <v>794</v>
      </c>
      <c r="U16840">
        <v>3.6348695203076813E-3</v>
      </c>
      <c r="V16840" t="s">
        <v>158</v>
      </c>
    </row>
    <row r="16841" spans="19:22" x14ac:dyDescent="0.45">
      <c r="S16841" t="s">
        <v>744</v>
      </c>
      <c r="T16841" t="s">
        <v>795</v>
      </c>
      <c r="U16841">
        <v>3.6574604881975947E-3</v>
      </c>
      <c r="V16841" t="s">
        <v>158</v>
      </c>
    </row>
    <row r="16842" spans="19:22" x14ac:dyDescent="0.45">
      <c r="S16842" t="s">
        <v>744</v>
      </c>
      <c r="T16842" t="s">
        <v>796</v>
      </c>
      <c r="U16842">
        <v>1.4523762691645896E-2</v>
      </c>
      <c r="V16842" t="s">
        <v>158</v>
      </c>
    </row>
    <row r="16843" spans="19:22" x14ac:dyDescent="0.45">
      <c r="S16843" t="s">
        <v>744</v>
      </c>
      <c r="T16843" t="s">
        <v>803</v>
      </c>
      <c r="U16843">
        <v>0.10329152760706428</v>
      </c>
      <c r="V16843" t="s">
        <v>158</v>
      </c>
    </row>
    <row r="16844" spans="19:22" x14ac:dyDescent="0.45">
      <c r="S16844" t="s">
        <v>744</v>
      </c>
      <c r="T16844" t="s">
        <v>804</v>
      </c>
      <c r="U16844">
        <v>1.4454861862570164E-2</v>
      </c>
      <c r="V16844" t="s">
        <v>158</v>
      </c>
    </row>
    <row r="16845" spans="19:22" x14ac:dyDescent="0.45">
      <c r="S16845" t="s">
        <v>744</v>
      </c>
      <c r="T16845" t="s">
        <v>805</v>
      </c>
      <c r="U16845">
        <v>4.3763130785517669E-2</v>
      </c>
      <c r="V16845" t="s">
        <v>158</v>
      </c>
    </row>
    <row r="16846" spans="19:22" x14ac:dyDescent="0.45">
      <c r="S16846" t="s">
        <v>744</v>
      </c>
      <c r="T16846" t="s">
        <v>806</v>
      </c>
      <c r="U16846">
        <v>9.4589918814994053E-2</v>
      </c>
      <c r="V16846" t="s">
        <v>158</v>
      </c>
    </row>
    <row r="16847" spans="19:22" x14ac:dyDescent="0.45">
      <c r="S16847" t="s">
        <v>744</v>
      </c>
      <c r="T16847" t="s">
        <v>807</v>
      </c>
      <c r="U16847">
        <v>1.5822973002539223E-2</v>
      </c>
      <c r="V16847" t="s">
        <v>158</v>
      </c>
    </row>
    <row r="16848" spans="19:22" x14ac:dyDescent="0.45">
      <c r="S16848" t="s">
        <v>744</v>
      </c>
      <c r="T16848" t="s">
        <v>808</v>
      </c>
      <c r="U16848">
        <v>1.5500296289060463E-2</v>
      </c>
      <c r="V16848" t="s">
        <v>158</v>
      </c>
    </row>
    <row r="16849" spans="19:22" x14ac:dyDescent="0.45">
      <c r="S16849" t="s">
        <v>744</v>
      </c>
      <c r="T16849" t="s">
        <v>809</v>
      </c>
      <c r="U16849">
        <v>1.5246369971247823E-2</v>
      </c>
      <c r="V16849" t="s">
        <v>158</v>
      </c>
    </row>
    <row r="16850" spans="19:22" x14ac:dyDescent="0.45">
      <c r="S16850" t="s">
        <v>744</v>
      </c>
      <c r="T16850" t="s">
        <v>810</v>
      </c>
      <c r="U16850">
        <v>6.1448208487086757E-2</v>
      </c>
      <c r="V16850" t="s">
        <v>158</v>
      </c>
    </row>
    <row r="16851" spans="19:22" x14ac:dyDescent="0.45">
      <c r="S16851" t="s">
        <v>744</v>
      </c>
      <c r="T16851" t="s">
        <v>811</v>
      </c>
      <c r="U16851">
        <v>4.2828926113208349E-2</v>
      </c>
      <c r="V16851" t="s">
        <v>158</v>
      </c>
    </row>
    <row r="16852" spans="19:22" x14ac:dyDescent="0.45">
      <c r="S16852" t="s">
        <v>744</v>
      </c>
      <c r="T16852" t="s">
        <v>812</v>
      </c>
      <c r="U16852">
        <v>5.3962634162480049E-3</v>
      </c>
      <c r="V16852" t="s">
        <v>158</v>
      </c>
    </row>
    <row r="16853" spans="19:22" x14ac:dyDescent="0.45">
      <c r="S16853" t="s">
        <v>744</v>
      </c>
      <c r="T16853" t="s">
        <v>813</v>
      </c>
      <c r="U16853">
        <v>1.6812903601079378E-2</v>
      </c>
      <c r="V16853" t="s">
        <v>158</v>
      </c>
    </row>
    <row r="16854" spans="19:22" x14ac:dyDescent="0.45">
      <c r="S16854" t="s">
        <v>744</v>
      </c>
      <c r="T16854" t="s">
        <v>814</v>
      </c>
      <c r="U16854">
        <v>3.8417181471029765E-2</v>
      </c>
      <c r="V16854" t="s">
        <v>158</v>
      </c>
    </row>
    <row r="16855" spans="19:22" x14ac:dyDescent="0.45">
      <c r="S16855" t="s">
        <v>744</v>
      </c>
      <c r="T16855" t="s">
        <v>815</v>
      </c>
      <c r="U16855">
        <v>6.6201900316428149E-3</v>
      </c>
      <c r="V16855" t="s">
        <v>158</v>
      </c>
    </row>
    <row r="16856" spans="19:22" x14ac:dyDescent="0.45">
      <c r="S16856" t="s">
        <v>744</v>
      </c>
      <c r="T16856" t="s">
        <v>816</v>
      </c>
      <c r="U16856">
        <v>6.4591715580867484E-3</v>
      </c>
      <c r="V16856" t="s">
        <v>158</v>
      </c>
    </row>
    <row r="16857" spans="19:22" x14ac:dyDescent="0.45">
      <c r="S16857" t="s">
        <v>744</v>
      </c>
      <c r="T16857" t="s">
        <v>817</v>
      </c>
      <c r="U16857">
        <v>6.358842518093156E-3</v>
      </c>
      <c r="V16857" t="s">
        <v>158</v>
      </c>
    </row>
    <row r="16858" spans="19:22" x14ac:dyDescent="0.45">
      <c r="S16858" t="s">
        <v>744</v>
      </c>
      <c r="T16858" t="s">
        <v>818</v>
      </c>
      <c r="U16858">
        <v>2.5379699914060611E-2</v>
      </c>
      <c r="V16858" t="s">
        <v>158</v>
      </c>
    </row>
    <row r="16859" spans="19:22" x14ac:dyDescent="0.45">
      <c r="S16859" t="s">
        <v>745</v>
      </c>
      <c r="T16859" t="s">
        <v>157</v>
      </c>
      <c r="U16859">
        <v>2.4577846175175069E-2</v>
      </c>
      <c r="V16859" t="s">
        <v>158</v>
      </c>
    </row>
    <row r="16860" spans="19:22" x14ac:dyDescent="0.45">
      <c r="S16860" t="s">
        <v>745</v>
      </c>
      <c r="T16860" t="s">
        <v>159</v>
      </c>
      <c r="U16860">
        <v>3.4217773079572851E-3</v>
      </c>
      <c r="V16860" t="s">
        <v>158</v>
      </c>
    </row>
    <row r="16861" spans="19:22" x14ac:dyDescent="0.45">
      <c r="S16861" t="s">
        <v>745</v>
      </c>
      <c r="T16861" t="s">
        <v>160</v>
      </c>
      <c r="U16861">
        <v>1.0175601106536028E-2</v>
      </c>
      <c r="V16861" t="s">
        <v>158</v>
      </c>
    </row>
    <row r="16862" spans="19:22" x14ac:dyDescent="0.45">
      <c r="S16862" t="s">
        <v>745</v>
      </c>
      <c r="T16862" t="s">
        <v>161</v>
      </c>
      <c r="U16862">
        <v>2.1282331847464538E-2</v>
      </c>
      <c r="V16862" t="s">
        <v>158</v>
      </c>
    </row>
    <row r="16863" spans="19:22" x14ac:dyDescent="0.45">
      <c r="S16863" t="s">
        <v>745</v>
      </c>
      <c r="T16863" t="s">
        <v>162</v>
      </c>
      <c r="U16863">
        <v>3.5869652959366269E-3</v>
      </c>
      <c r="V16863" t="s">
        <v>158</v>
      </c>
    </row>
    <row r="16864" spans="19:22" x14ac:dyDescent="0.45">
      <c r="S16864" t="s">
        <v>745</v>
      </c>
      <c r="T16864" t="s">
        <v>777</v>
      </c>
      <c r="U16864">
        <v>3.6180578426850177E-3</v>
      </c>
      <c r="V16864" t="s">
        <v>158</v>
      </c>
    </row>
    <row r="16865" spans="19:22" x14ac:dyDescent="0.45">
      <c r="S16865" t="s">
        <v>745</v>
      </c>
      <c r="T16865" t="s">
        <v>778</v>
      </c>
      <c r="U16865">
        <v>3.644143672969692E-3</v>
      </c>
      <c r="V16865" t="s">
        <v>158</v>
      </c>
    </row>
    <row r="16866" spans="19:22" x14ac:dyDescent="0.45">
      <c r="S16866" t="s">
        <v>745</v>
      </c>
      <c r="T16866" t="s">
        <v>779</v>
      </c>
      <c r="U16866">
        <v>1.4709878504189465E-2</v>
      </c>
      <c r="V16866" t="s">
        <v>158</v>
      </c>
    </row>
    <row r="16867" spans="19:22" x14ac:dyDescent="0.45">
      <c r="S16867" t="s">
        <v>745</v>
      </c>
      <c r="T16867" t="s">
        <v>163</v>
      </c>
      <c r="U16867">
        <v>2.2696628759299883E-2</v>
      </c>
      <c r="V16867" t="s">
        <v>158</v>
      </c>
    </row>
    <row r="16868" spans="19:22" x14ac:dyDescent="0.45">
      <c r="S16868" t="s">
        <v>745</v>
      </c>
      <c r="T16868" t="s">
        <v>164</v>
      </c>
      <c r="U16868">
        <v>3.4424112835870361E-3</v>
      </c>
      <c r="V16868" t="s">
        <v>158</v>
      </c>
    </row>
    <row r="16869" spans="19:22" x14ac:dyDescent="0.45">
      <c r="S16869" t="s">
        <v>745</v>
      </c>
      <c r="T16869" t="s">
        <v>165</v>
      </c>
      <c r="U16869">
        <v>1.0380054249829657E-2</v>
      </c>
      <c r="V16869" t="s">
        <v>158</v>
      </c>
    </row>
    <row r="16870" spans="19:22" x14ac:dyDescent="0.45">
      <c r="S16870" t="s">
        <v>745</v>
      </c>
      <c r="T16870" t="s">
        <v>166</v>
      </c>
      <c r="U16870">
        <v>2.081389791872313E-2</v>
      </c>
      <c r="V16870" t="s">
        <v>158</v>
      </c>
    </row>
    <row r="16871" spans="19:22" x14ac:dyDescent="0.45">
      <c r="S16871" t="s">
        <v>745</v>
      </c>
      <c r="T16871" t="s">
        <v>167</v>
      </c>
      <c r="U16871">
        <v>3.3272721239853255E-3</v>
      </c>
      <c r="V16871" t="s">
        <v>158</v>
      </c>
    </row>
    <row r="16872" spans="19:22" x14ac:dyDescent="0.45">
      <c r="S16872" t="s">
        <v>745</v>
      </c>
      <c r="T16872" t="s">
        <v>781</v>
      </c>
      <c r="U16872">
        <v>3.3203965487957742E-3</v>
      </c>
      <c r="V16872" t="s">
        <v>158</v>
      </c>
    </row>
    <row r="16873" spans="19:22" x14ac:dyDescent="0.45">
      <c r="S16873" t="s">
        <v>745</v>
      </c>
      <c r="T16873" t="s">
        <v>782</v>
      </c>
      <c r="U16873">
        <v>3.3636472612394827E-3</v>
      </c>
      <c r="V16873" t="s">
        <v>158</v>
      </c>
    </row>
    <row r="16874" spans="19:22" x14ac:dyDescent="0.45">
      <c r="S16874" t="s">
        <v>745</v>
      </c>
      <c r="T16874" t="s">
        <v>783</v>
      </c>
      <c r="U16874">
        <v>1.3656577494709821E-2</v>
      </c>
      <c r="V16874" t="s">
        <v>158</v>
      </c>
    </row>
    <row r="16875" spans="19:22" x14ac:dyDescent="0.45">
      <c r="S16875" t="s">
        <v>745</v>
      </c>
      <c r="T16875" t="s">
        <v>168</v>
      </c>
      <c r="U16875">
        <v>7.0966032048894012E-2</v>
      </c>
      <c r="V16875" t="s">
        <v>158</v>
      </c>
    </row>
    <row r="16876" spans="19:22" x14ac:dyDescent="0.45">
      <c r="S16876" t="s">
        <v>745</v>
      </c>
      <c r="T16876" t="s">
        <v>169</v>
      </c>
      <c r="U16876">
        <v>9.8326913565767518E-3</v>
      </c>
      <c r="V16876" t="s">
        <v>158</v>
      </c>
    </row>
    <row r="16877" spans="19:22" x14ac:dyDescent="0.45">
      <c r="S16877" t="s">
        <v>745</v>
      </c>
      <c r="T16877" t="s">
        <v>170</v>
      </c>
      <c r="U16877">
        <v>2.8827048631447812E-2</v>
      </c>
      <c r="V16877" t="s">
        <v>158</v>
      </c>
    </row>
    <row r="16878" spans="19:22" x14ac:dyDescent="0.45">
      <c r="S16878" t="s">
        <v>745</v>
      </c>
      <c r="T16878" t="s">
        <v>171</v>
      </c>
      <c r="U16878">
        <v>6.0065735346572904E-2</v>
      </c>
      <c r="V16878" t="s">
        <v>158</v>
      </c>
    </row>
    <row r="16879" spans="19:22" x14ac:dyDescent="0.45">
      <c r="S16879" t="s">
        <v>745</v>
      </c>
      <c r="T16879" t="s">
        <v>172</v>
      </c>
      <c r="U16879">
        <v>1.0401143504230164E-2</v>
      </c>
      <c r="V16879" t="s">
        <v>158</v>
      </c>
    </row>
    <row r="16880" spans="19:22" x14ac:dyDescent="0.45">
      <c r="S16880" t="s">
        <v>745</v>
      </c>
      <c r="T16880" t="s">
        <v>785</v>
      </c>
      <c r="U16880">
        <v>1.0269868987187757E-2</v>
      </c>
      <c r="V16880" t="s">
        <v>158</v>
      </c>
    </row>
    <row r="16881" spans="19:22" x14ac:dyDescent="0.45">
      <c r="S16881" t="s">
        <v>745</v>
      </c>
      <c r="T16881" t="s">
        <v>786</v>
      </c>
      <c r="U16881">
        <v>1.0209864640810975E-2</v>
      </c>
      <c r="V16881" t="s">
        <v>158</v>
      </c>
    </row>
    <row r="16882" spans="19:22" x14ac:dyDescent="0.45">
      <c r="S16882" t="s">
        <v>745</v>
      </c>
      <c r="T16882" t="s">
        <v>787</v>
      </c>
      <c r="U16882">
        <v>4.1033769754124386E-2</v>
      </c>
      <c r="V16882" t="s">
        <v>158</v>
      </c>
    </row>
    <row r="16883" spans="19:22" x14ac:dyDescent="0.45">
      <c r="S16883" t="s">
        <v>745</v>
      </c>
      <c r="T16883" t="s">
        <v>789</v>
      </c>
      <c r="U16883">
        <v>2.5362216443596455E-2</v>
      </c>
      <c r="V16883" t="s">
        <v>158</v>
      </c>
    </row>
    <row r="16884" spans="19:22" x14ac:dyDescent="0.45">
      <c r="S16884" t="s">
        <v>745</v>
      </c>
      <c r="T16884" t="s">
        <v>790</v>
      </c>
      <c r="U16884">
        <v>3.798681640555007E-3</v>
      </c>
      <c r="V16884" t="s">
        <v>158</v>
      </c>
    </row>
    <row r="16885" spans="19:22" x14ac:dyDescent="0.45">
      <c r="S16885" t="s">
        <v>745</v>
      </c>
      <c r="T16885" t="s">
        <v>791</v>
      </c>
      <c r="U16885">
        <v>1.0702188210211247E-2</v>
      </c>
      <c r="V16885" t="s">
        <v>158</v>
      </c>
    </row>
    <row r="16886" spans="19:22" x14ac:dyDescent="0.45">
      <c r="S16886" t="s">
        <v>745</v>
      </c>
      <c r="T16886" t="s">
        <v>792</v>
      </c>
      <c r="U16886">
        <v>2.0752574783160355E-2</v>
      </c>
      <c r="V16886" t="s">
        <v>158</v>
      </c>
    </row>
    <row r="16887" spans="19:22" x14ac:dyDescent="0.45">
      <c r="S16887" t="s">
        <v>745</v>
      </c>
      <c r="T16887" t="s">
        <v>793</v>
      </c>
      <c r="U16887">
        <v>3.3909936132975513E-3</v>
      </c>
      <c r="V16887" t="s">
        <v>158</v>
      </c>
    </row>
    <row r="16888" spans="19:22" x14ac:dyDescent="0.45">
      <c r="S16888" t="s">
        <v>745</v>
      </c>
      <c r="T16888" t="s">
        <v>794</v>
      </c>
      <c r="U16888">
        <v>3.4507451605048536E-3</v>
      </c>
      <c r="V16888" t="s">
        <v>158</v>
      </c>
    </row>
    <row r="16889" spans="19:22" x14ac:dyDescent="0.45">
      <c r="S16889" t="s">
        <v>745</v>
      </c>
      <c r="T16889" t="s">
        <v>795</v>
      </c>
      <c r="U16889">
        <v>3.5184552994031106E-3</v>
      </c>
      <c r="V16889" t="s">
        <v>158</v>
      </c>
    </row>
    <row r="16890" spans="19:22" x14ac:dyDescent="0.45">
      <c r="S16890" t="s">
        <v>745</v>
      </c>
      <c r="T16890" t="s">
        <v>796</v>
      </c>
      <c r="U16890">
        <v>1.3944081468887336E-2</v>
      </c>
      <c r="V16890" t="s">
        <v>158</v>
      </c>
    </row>
    <row r="16891" spans="19:22" x14ac:dyDescent="0.45">
      <c r="S16891" t="s">
        <v>745</v>
      </c>
      <c r="T16891" t="s">
        <v>803</v>
      </c>
      <c r="U16891">
        <v>0.10995298195614452</v>
      </c>
      <c r="V16891" t="s">
        <v>158</v>
      </c>
    </row>
    <row r="16892" spans="19:22" x14ac:dyDescent="0.45">
      <c r="S16892" t="s">
        <v>745</v>
      </c>
      <c r="T16892" t="s">
        <v>804</v>
      </c>
      <c r="U16892">
        <v>1.5393275854860959E-2</v>
      </c>
      <c r="V16892" t="s">
        <v>158</v>
      </c>
    </row>
    <row r="16893" spans="19:22" x14ac:dyDescent="0.45">
      <c r="S16893" t="s">
        <v>745</v>
      </c>
      <c r="T16893" t="s">
        <v>805</v>
      </c>
      <c r="U16893">
        <v>4.5661544560203667E-2</v>
      </c>
      <c r="V16893" t="s">
        <v>158</v>
      </c>
    </row>
    <row r="16894" spans="19:22" x14ac:dyDescent="0.45">
      <c r="S16894" t="s">
        <v>745</v>
      </c>
      <c r="T16894" t="s">
        <v>806</v>
      </c>
      <c r="U16894">
        <v>9.2132074155311383E-2</v>
      </c>
      <c r="V16894" t="s">
        <v>158</v>
      </c>
    </row>
    <row r="16895" spans="19:22" x14ac:dyDescent="0.45">
      <c r="S16895" t="s">
        <v>745</v>
      </c>
      <c r="T16895" t="s">
        <v>807</v>
      </c>
      <c r="U16895">
        <v>1.543807891058992E-2</v>
      </c>
      <c r="V16895" t="s">
        <v>158</v>
      </c>
    </row>
    <row r="16896" spans="19:22" x14ac:dyDescent="0.45">
      <c r="S16896" t="s">
        <v>745</v>
      </c>
      <c r="T16896" t="s">
        <v>808</v>
      </c>
      <c r="U16896">
        <v>1.5210042330141732E-2</v>
      </c>
      <c r="V16896" t="s">
        <v>158</v>
      </c>
    </row>
    <row r="16897" spans="19:22" x14ac:dyDescent="0.45">
      <c r="S16897" t="s">
        <v>745</v>
      </c>
      <c r="T16897" t="s">
        <v>809</v>
      </c>
      <c r="U16897">
        <v>1.4864170211026508E-2</v>
      </c>
      <c r="V16897" t="s">
        <v>158</v>
      </c>
    </row>
    <row r="16898" spans="19:22" x14ac:dyDescent="0.45">
      <c r="S16898" t="s">
        <v>745</v>
      </c>
      <c r="T16898" t="s">
        <v>810</v>
      </c>
      <c r="U16898">
        <v>5.9791898817628517E-2</v>
      </c>
      <c r="V16898" t="s">
        <v>158</v>
      </c>
    </row>
    <row r="16899" spans="19:22" x14ac:dyDescent="0.45">
      <c r="S16899" t="s">
        <v>745</v>
      </c>
      <c r="T16899" t="s">
        <v>811</v>
      </c>
      <c r="U16899">
        <v>4.1861810351267147E-2</v>
      </c>
      <c r="V16899" t="s">
        <v>158</v>
      </c>
    </row>
    <row r="16900" spans="19:22" x14ac:dyDescent="0.45">
      <c r="S16900" t="s">
        <v>745</v>
      </c>
      <c r="T16900" t="s">
        <v>812</v>
      </c>
      <c r="U16900">
        <v>5.7743071012698408E-3</v>
      </c>
      <c r="V16900" t="s">
        <v>158</v>
      </c>
    </row>
    <row r="16901" spans="19:22" x14ac:dyDescent="0.45">
      <c r="S16901" t="s">
        <v>745</v>
      </c>
      <c r="T16901" t="s">
        <v>813</v>
      </c>
      <c r="U16901">
        <v>1.746632628748538E-2</v>
      </c>
      <c r="V16901" t="s">
        <v>158</v>
      </c>
    </row>
    <row r="16902" spans="19:22" x14ac:dyDescent="0.45">
      <c r="S16902" t="s">
        <v>745</v>
      </c>
      <c r="T16902" t="s">
        <v>814</v>
      </c>
      <c r="U16902">
        <v>3.3687942402093225E-2</v>
      </c>
      <c r="V16902" t="s">
        <v>158</v>
      </c>
    </row>
    <row r="16903" spans="19:22" x14ac:dyDescent="0.45">
      <c r="S16903" t="s">
        <v>745</v>
      </c>
      <c r="T16903" t="s">
        <v>815</v>
      </c>
      <c r="U16903">
        <v>5.5325861995233292E-3</v>
      </c>
      <c r="V16903" t="s">
        <v>158</v>
      </c>
    </row>
    <row r="16904" spans="19:22" x14ac:dyDescent="0.45">
      <c r="S16904" t="s">
        <v>745</v>
      </c>
      <c r="T16904" t="s">
        <v>816</v>
      </c>
      <c r="U16904">
        <v>5.482225349083528E-3</v>
      </c>
      <c r="V16904" t="s">
        <v>158</v>
      </c>
    </row>
    <row r="16905" spans="19:22" x14ac:dyDescent="0.45">
      <c r="S16905" t="s">
        <v>745</v>
      </c>
      <c r="T16905" t="s">
        <v>817</v>
      </c>
      <c r="U16905">
        <v>5.5365095175882182E-3</v>
      </c>
      <c r="V16905" t="s">
        <v>158</v>
      </c>
    </row>
    <row r="16906" spans="19:22" x14ac:dyDescent="0.45">
      <c r="S16906" t="s">
        <v>745</v>
      </c>
      <c r="T16906" t="s">
        <v>818</v>
      </c>
      <c r="U16906">
        <v>2.367064771301915E-2</v>
      </c>
      <c r="V16906" t="s">
        <v>158</v>
      </c>
    </row>
    <row r="16907" spans="19:22" x14ac:dyDescent="0.45">
      <c r="S16907" t="s">
        <v>746</v>
      </c>
      <c r="T16907" t="s">
        <v>157</v>
      </c>
      <c r="U16907">
        <v>2.2796970760309183E-2</v>
      </c>
      <c r="V16907" t="s">
        <v>158</v>
      </c>
    </row>
    <row r="16908" spans="19:22" x14ac:dyDescent="0.45">
      <c r="S16908" t="s">
        <v>746</v>
      </c>
      <c r="T16908" t="s">
        <v>159</v>
      </c>
      <c r="U16908">
        <v>3.2063329195036621E-3</v>
      </c>
      <c r="V16908" t="s">
        <v>158</v>
      </c>
    </row>
    <row r="16909" spans="19:22" x14ac:dyDescent="0.45">
      <c r="S16909" t="s">
        <v>746</v>
      </c>
      <c r="T16909" t="s">
        <v>160</v>
      </c>
      <c r="U16909">
        <v>1.0026274128719649E-2</v>
      </c>
      <c r="V16909" t="s">
        <v>158</v>
      </c>
    </row>
    <row r="16910" spans="19:22" x14ac:dyDescent="0.45">
      <c r="S16910" t="s">
        <v>746</v>
      </c>
      <c r="T16910" t="s">
        <v>161</v>
      </c>
      <c r="U16910">
        <v>2.201450184675436E-2</v>
      </c>
      <c r="V16910" t="s">
        <v>158</v>
      </c>
    </row>
    <row r="16911" spans="19:22" x14ac:dyDescent="0.45">
      <c r="S16911" t="s">
        <v>746</v>
      </c>
      <c r="T16911" t="s">
        <v>162</v>
      </c>
      <c r="U16911">
        <v>3.7045184250318083E-3</v>
      </c>
      <c r="V16911" t="s">
        <v>158</v>
      </c>
    </row>
    <row r="16912" spans="19:22" x14ac:dyDescent="0.45">
      <c r="S16912" t="s">
        <v>746</v>
      </c>
      <c r="T16912" t="s">
        <v>777</v>
      </c>
      <c r="U16912">
        <v>3.6219772252104316E-3</v>
      </c>
      <c r="V16912" t="s">
        <v>158</v>
      </c>
    </row>
    <row r="16913" spans="19:22" x14ac:dyDescent="0.45">
      <c r="S16913" t="s">
        <v>746</v>
      </c>
      <c r="T16913" t="s">
        <v>778</v>
      </c>
      <c r="U16913">
        <v>3.5135128996782328E-3</v>
      </c>
      <c r="V16913" t="s">
        <v>158</v>
      </c>
    </row>
    <row r="16914" spans="19:22" x14ac:dyDescent="0.45">
      <c r="S16914" t="s">
        <v>746</v>
      </c>
      <c r="T16914" t="s">
        <v>779</v>
      </c>
      <c r="U16914">
        <v>1.3298834797029205E-2</v>
      </c>
      <c r="V16914" t="s">
        <v>158</v>
      </c>
    </row>
    <row r="16915" spans="19:22" x14ac:dyDescent="0.45">
      <c r="S16915" t="s">
        <v>746</v>
      </c>
      <c r="T16915" t="s">
        <v>163</v>
      </c>
      <c r="U16915">
        <v>2.3035720615395008E-2</v>
      </c>
      <c r="V16915" t="s">
        <v>158</v>
      </c>
    </row>
    <row r="16916" spans="19:22" x14ac:dyDescent="0.45">
      <c r="S16916" t="s">
        <v>746</v>
      </c>
      <c r="T16916" t="s">
        <v>164</v>
      </c>
      <c r="U16916">
        <v>3.3064686351493167E-3</v>
      </c>
      <c r="V16916" t="s">
        <v>158</v>
      </c>
    </row>
    <row r="16917" spans="19:22" x14ac:dyDescent="0.45">
      <c r="S16917" t="s">
        <v>746</v>
      </c>
      <c r="T16917" t="s">
        <v>165</v>
      </c>
      <c r="U16917">
        <v>9.4537774142614585E-3</v>
      </c>
      <c r="V16917" t="s">
        <v>158</v>
      </c>
    </row>
    <row r="16918" spans="19:22" x14ac:dyDescent="0.45">
      <c r="S16918" t="s">
        <v>746</v>
      </c>
      <c r="T16918" t="s">
        <v>166</v>
      </c>
      <c r="U16918">
        <v>1.8484507494030137E-2</v>
      </c>
      <c r="V16918" t="s">
        <v>158</v>
      </c>
    </row>
    <row r="16919" spans="19:22" x14ac:dyDescent="0.45">
      <c r="S16919" t="s">
        <v>746</v>
      </c>
      <c r="T16919" t="s">
        <v>167</v>
      </c>
      <c r="U16919">
        <v>3.1150333393273584E-3</v>
      </c>
      <c r="V16919" t="s">
        <v>158</v>
      </c>
    </row>
    <row r="16920" spans="19:22" x14ac:dyDescent="0.45">
      <c r="S16920" t="s">
        <v>746</v>
      </c>
      <c r="T16920" t="s">
        <v>781</v>
      </c>
      <c r="U16920">
        <v>3.1337201130928081E-3</v>
      </c>
      <c r="V16920" t="s">
        <v>158</v>
      </c>
    </row>
    <row r="16921" spans="19:22" x14ac:dyDescent="0.45">
      <c r="S16921" t="s">
        <v>746</v>
      </c>
      <c r="T16921" t="s">
        <v>782</v>
      </c>
      <c r="U16921">
        <v>3.1194213983961657E-3</v>
      </c>
      <c r="V16921" t="s">
        <v>158</v>
      </c>
    </row>
    <row r="16922" spans="19:22" x14ac:dyDescent="0.45">
      <c r="S16922" t="s">
        <v>746</v>
      </c>
      <c r="T16922" t="s">
        <v>783</v>
      </c>
      <c r="U16922">
        <v>1.2284082865519061E-2</v>
      </c>
      <c r="V16922" t="s">
        <v>158</v>
      </c>
    </row>
    <row r="16923" spans="19:22" x14ac:dyDescent="0.45">
      <c r="S16923" t="s">
        <v>746</v>
      </c>
      <c r="T16923" t="s">
        <v>168</v>
      </c>
      <c r="U16923">
        <v>7.8017876879610884E-2</v>
      </c>
      <c r="V16923" t="s">
        <v>158</v>
      </c>
    </row>
    <row r="16924" spans="19:22" x14ac:dyDescent="0.45">
      <c r="S16924" t="s">
        <v>746</v>
      </c>
      <c r="T16924" t="s">
        <v>169</v>
      </c>
      <c r="U16924">
        <v>1.1383325981903624E-2</v>
      </c>
      <c r="V16924" t="s">
        <v>158</v>
      </c>
    </row>
    <row r="16925" spans="19:22" x14ac:dyDescent="0.45">
      <c r="S16925" t="s">
        <v>746</v>
      </c>
      <c r="T16925" t="s">
        <v>170</v>
      </c>
      <c r="U16925">
        <v>3.3659075698240948E-2</v>
      </c>
      <c r="V16925" t="s">
        <v>158</v>
      </c>
    </row>
    <row r="16926" spans="19:22" x14ac:dyDescent="0.45">
      <c r="S16926" t="s">
        <v>746</v>
      </c>
      <c r="T16926" t="s">
        <v>171</v>
      </c>
      <c r="U16926">
        <v>6.7340717270624809E-2</v>
      </c>
      <c r="V16926" t="s">
        <v>158</v>
      </c>
    </row>
    <row r="16927" spans="19:22" x14ac:dyDescent="0.45">
      <c r="S16927" t="s">
        <v>746</v>
      </c>
      <c r="T16927" t="s">
        <v>172</v>
      </c>
      <c r="U16927">
        <v>1.0917666628217559E-2</v>
      </c>
      <c r="V16927" t="s">
        <v>158</v>
      </c>
    </row>
    <row r="16928" spans="19:22" x14ac:dyDescent="0.45">
      <c r="S16928" t="s">
        <v>746</v>
      </c>
      <c r="T16928" t="s">
        <v>785</v>
      </c>
      <c r="U16928">
        <v>1.0728964411084445E-2</v>
      </c>
      <c r="V16928" t="s">
        <v>158</v>
      </c>
    </row>
    <row r="16929" spans="19:22" x14ac:dyDescent="0.45">
      <c r="S16929" t="s">
        <v>746</v>
      </c>
      <c r="T16929" t="s">
        <v>786</v>
      </c>
      <c r="U16929">
        <v>1.0623019261146784E-2</v>
      </c>
      <c r="V16929" t="s">
        <v>158</v>
      </c>
    </row>
    <row r="16930" spans="19:22" x14ac:dyDescent="0.45">
      <c r="S16930" t="s">
        <v>746</v>
      </c>
      <c r="T16930" t="s">
        <v>787</v>
      </c>
      <c r="U16930">
        <v>4.2120114888769065E-2</v>
      </c>
      <c r="V16930" t="s">
        <v>158</v>
      </c>
    </row>
    <row r="16931" spans="19:22" x14ac:dyDescent="0.45">
      <c r="S16931" t="s">
        <v>746</v>
      </c>
      <c r="T16931" t="s">
        <v>789</v>
      </c>
      <c r="U16931">
        <v>2.5210431296293839E-2</v>
      </c>
      <c r="V16931" t="s">
        <v>158</v>
      </c>
    </row>
    <row r="16932" spans="19:22" x14ac:dyDescent="0.45">
      <c r="S16932" t="s">
        <v>746</v>
      </c>
      <c r="T16932" t="s">
        <v>790</v>
      </c>
      <c r="U16932">
        <v>3.7513955770716516E-3</v>
      </c>
      <c r="V16932" t="s">
        <v>158</v>
      </c>
    </row>
    <row r="16933" spans="19:22" x14ac:dyDescent="0.45">
      <c r="S16933" t="s">
        <v>746</v>
      </c>
      <c r="T16933" t="s">
        <v>791</v>
      </c>
      <c r="U16933">
        <v>1.0537711739675694E-2</v>
      </c>
      <c r="V16933" t="s">
        <v>158</v>
      </c>
    </row>
    <row r="16934" spans="19:22" x14ac:dyDescent="0.45">
      <c r="S16934" t="s">
        <v>746</v>
      </c>
      <c r="T16934" t="s">
        <v>792</v>
      </c>
      <c r="U16934">
        <v>1.9882199408087491E-2</v>
      </c>
      <c r="V16934" t="s">
        <v>158</v>
      </c>
    </row>
    <row r="16935" spans="19:22" x14ac:dyDescent="0.45">
      <c r="S16935" t="s">
        <v>746</v>
      </c>
      <c r="T16935" t="s">
        <v>793</v>
      </c>
      <c r="U16935">
        <v>3.2720616067098765E-3</v>
      </c>
      <c r="V16935" t="s">
        <v>158</v>
      </c>
    </row>
    <row r="16936" spans="19:22" x14ac:dyDescent="0.45">
      <c r="S16936" t="s">
        <v>746</v>
      </c>
      <c r="T16936" t="s">
        <v>794</v>
      </c>
      <c r="U16936">
        <v>3.2750325287534908E-3</v>
      </c>
      <c r="V16936" t="s">
        <v>158</v>
      </c>
    </row>
    <row r="16937" spans="19:22" x14ac:dyDescent="0.45">
      <c r="S16937" t="s">
        <v>746</v>
      </c>
      <c r="T16937" t="s">
        <v>795</v>
      </c>
      <c r="U16937">
        <v>3.2452841948159383E-3</v>
      </c>
      <c r="V16937" t="s">
        <v>158</v>
      </c>
    </row>
    <row r="16938" spans="19:22" x14ac:dyDescent="0.45">
      <c r="S16938" t="s">
        <v>746</v>
      </c>
      <c r="T16938" t="s">
        <v>796</v>
      </c>
      <c r="U16938">
        <v>1.3205449005356806E-2</v>
      </c>
      <c r="V16938" t="s">
        <v>158</v>
      </c>
    </row>
    <row r="16939" spans="19:22" x14ac:dyDescent="0.45">
      <c r="S16939" t="s">
        <v>746</v>
      </c>
      <c r="T16939" t="s">
        <v>803</v>
      </c>
      <c r="U16939">
        <v>0.10200217142207534</v>
      </c>
      <c r="V16939" t="s">
        <v>158</v>
      </c>
    </row>
    <row r="16940" spans="19:22" x14ac:dyDescent="0.45">
      <c r="S16940" t="s">
        <v>746</v>
      </c>
      <c r="T16940" t="s">
        <v>804</v>
      </c>
      <c r="U16940">
        <v>1.4422674929347051E-2</v>
      </c>
      <c r="V16940" t="s">
        <v>158</v>
      </c>
    </row>
    <row r="16941" spans="19:22" x14ac:dyDescent="0.45">
      <c r="S16941" t="s">
        <v>746</v>
      </c>
      <c r="T16941" t="s">
        <v>805</v>
      </c>
      <c r="U16941">
        <v>4.3043075760886909E-2</v>
      </c>
      <c r="V16941" t="s">
        <v>158</v>
      </c>
    </row>
    <row r="16942" spans="19:22" x14ac:dyDescent="0.45">
      <c r="S16942" t="s">
        <v>746</v>
      </c>
      <c r="T16942" t="s">
        <v>806</v>
      </c>
      <c r="U16942">
        <v>9.0001664349192032E-2</v>
      </c>
      <c r="V16942" t="s">
        <v>158</v>
      </c>
    </row>
    <row r="16943" spans="19:22" x14ac:dyDescent="0.45">
      <c r="S16943" t="s">
        <v>746</v>
      </c>
      <c r="T16943" t="s">
        <v>807</v>
      </c>
      <c r="U16943">
        <v>1.5001834758540002E-2</v>
      </c>
      <c r="V16943" t="s">
        <v>158</v>
      </c>
    </row>
    <row r="16944" spans="19:22" x14ac:dyDescent="0.45">
      <c r="S16944" t="s">
        <v>746</v>
      </c>
      <c r="T16944" t="s">
        <v>808</v>
      </c>
      <c r="U16944">
        <v>1.4749125652586867E-2</v>
      </c>
      <c r="V16944" t="s">
        <v>158</v>
      </c>
    </row>
    <row r="16945" spans="19:22" x14ac:dyDescent="0.45">
      <c r="S16945" t="s">
        <v>746</v>
      </c>
      <c r="T16945" t="s">
        <v>809</v>
      </c>
      <c r="U16945">
        <v>1.437682744387986E-2</v>
      </c>
      <c r="V16945" t="s">
        <v>158</v>
      </c>
    </row>
    <row r="16946" spans="19:22" x14ac:dyDescent="0.45">
      <c r="S16946" t="s">
        <v>746</v>
      </c>
      <c r="T16946" t="s">
        <v>810</v>
      </c>
      <c r="U16946">
        <v>5.691764402527226E-2</v>
      </c>
      <c r="V16946" t="s">
        <v>158</v>
      </c>
    </row>
    <row r="16947" spans="19:22" x14ac:dyDescent="0.45">
      <c r="S16947" t="s">
        <v>746</v>
      </c>
      <c r="T16947" t="s">
        <v>811</v>
      </c>
      <c r="U16947">
        <v>4.369144042830797E-2</v>
      </c>
      <c r="V16947" t="s">
        <v>158</v>
      </c>
    </row>
    <row r="16948" spans="19:22" x14ac:dyDescent="0.45">
      <c r="S16948" t="s">
        <v>746</v>
      </c>
      <c r="T16948" t="s">
        <v>812</v>
      </c>
      <c r="U16948">
        <v>6.231859539706096E-3</v>
      </c>
      <c r="V16948" t="s">
        <v>158</v>
      </c>
    </row>
    <row r="16949" spans="19:22" x14ac:dyDescent="0.45">
      <c r="S16949" t="s">
        <v>746</v>
      </c>
      <c r="T16949" t="s">
        <v>813</v>
      </c>
      <c r="U16949">
        <v>1.8351310979535726E-2</v>
      </c>
      <c r="V16949" t="s">
        <v>158</v>
      </c>
    </row>
    <row r="16950" spans="19:22" x14ac:dyDescent="0.45">
      <c r="S16950" t="s">
        <v>746</v>
      </c>
      <c r="T16950" t="s">
        <v>814</v>
      </c>
      <c r="U16950">
        <v>3.5572017024374077E-2</v>
      </c>
      <c r="V16950" t="s">
        <v>158</v>
      </c>
    </row>
    <row r="16951" spans="19:22" x14ac:dyDescent="0.45">
      <c r="S16951" t="s">
        <v>746</v>
      </c>
      <c r="T16951" t="s">
        <v>815</v>
      </c>
      <c r="U16951">
        <v>5.8952358344710977E-3</v>
      </c>
      <c r="V16951" t="s">
        <v>158</v>
      </c>
    </row>
    <row r="16952" spans="19:22" x14ac:dyDescent="0.45">
      <c r="S16952" t="s">
        <v>746</v>
      </c>
      <c r="T16952" t="s">
        <v>816</v>
      </c>
      <c r="U16952">
        <v>5.8071076927459497E-3</v>
      </c>
      <c r="V16952" t="s">
        <v>158</v>
      </c>
    </row>
    <row r="16953" spans="19:22" x14ac:dyDescent="0.45">
      <c r="S16953" t="s">
        <v>746</v>
      </c>
      <c r="T16953" t="s">
        <v>817</v>
      </c>
      <c r="U16953">
        <v>5.7081107724284812E-3</v>
      </c>
      <c r="V16953" t="s">
        <v>158</v>
      </c>
    </row>
    <row r="16954" spans="19:22" x14ac:dyDescent="0.45">
      <c r="S16954" t="s">
        <v>746</v>
      </c>
      <c r="T16954" t="s">
        <v>818</v>
      </c>
      <c r="U16954">
        <v>2.2941918132757099E-2</v>
      </c>
      <c r="V16954" t="s">
        <v>158</v>
      </c>
    </row>
    <row r="16955" spans="19:22" x14ac:dyDescent="0.45">
      <c r="S16955" t="s">
        <v>747</v>
      </c>
      <c r="T16955" t="s">
        <v>157</v>
      </c>
      <c r="U16955">
        <v>2.2247100988694025E-2</v>
      </c>
      <c r="V16955" t="s">
        <v>158</v>
      </c>
    </row>
    <row r="16956" spans="19:22" x14ac:dyDescent="0.45">
      <c r="S16956" t="s">
        <v>747</v>
      </c>
      <c r="T16956" t="s">
        <v>159</v>
      </c>
      <c r="U16956">
        <v>3.1675250140930844E-3</v>
      </c>
      <c r="V16956" t="s">
        <v>158</v>
      </c>
    </row>
    <row r="16957" spans="19:22" x14ac:dyDescent="0.45">
      <c r="S16957" t="s">
        <v>747</v>
      </c>
      <c r="T16957" t="s">
        <v>160</v>
      </c>
      <c r="U16957">
        <v>9.8941249489693656E-3</v>
      </c>
      <c r="V16957" t="s">
        <v>158</v>
      </c>
    </row>
    <row r="16958" spans="19:22" x14ac:dyDescent="0.45">
      <c r="S16958" t="s">
        <v>747</v>
      </c>
      <c r="T16958" t="s">
        <v>161</v>
      </c>
      <c r="U16958">
        <v>2.1664946691027056E-2</v>
      </c>
      <c r="V16958" t="s">
        <v>158</v>
      </c>
    </row>
    <row r="16959" spans="19:22" x14ac:dyDescent="0.45">
      <c r="S16959" t="s">
        <v>747</v>
      </c>
      <c r="T16959" t="s">
        <v>162</v>
      </c>
      <c r="U16959">
        <v>3.6815006966066624E-3</v>
      </c>
      <c r="V16959" t="s">
        <v>158</v>
      </c>
    </row>
    <row r="16960" spans="19:22" x14ac:dyDescent="0.45">
      <c r="S16960" t="s">
        <v>747</v>
      </c>
      <c r="T16960" t="s">
        <v>777</v>
      </c>
      <c r="U16960">
        <v>3.6177047164446647E-3</v>
      </c>
      <c r="V16960" t="s">
        <v>158</v>
      </c>
    </row>
    <row r="16961" spans="19:22" x14ac:dyDescent="0.45">
      <c r="S16961" t="s">
        <v>747</v>
      </c>
      <c r="T16961" t="s">
        <v>778</v>
      </c>
      <c r="U16961">
        <v>3.5102663869934583E-3</v>
      </c>
      <c r="V16961" t="s">
        <v>158</v>
      </c>
    </row>
    <row r="16962" spans="19:22" x14ac:dyDescent="0.45">
      <c r="S16962" t="s">
        <v>747</v>
      </c>
      <c r="T16962" t="s">
        <v>779</v>
      </c>
      <c r="U16962">
        <v>1.3319579439468904E-2</v>
      </c>
      <c r="V16962" t="s">
        <v>158</v>
      </c>
    </row>
    <row r="16963" spans="19:22" x14ac:dyDescent="0.45">
      <c r="S16963" t="s">
        <v>747</v>
      </c>
      <c r="T16963" t="s">
        <v>163</v>
      </c>
      <c r="U16963">
        <v>2.2912003405063858E-2</v>
      </c>
      <c r="V16963" t="s">
        <v>158</v>
      </c>
    </row>
    <row r="16964" spans="19:22" x14ac:dyDescent="0.45">
      <c r="S16964" t="s">
        <v>747</v>
      </c>
      <c r="T16964" t="s">
        <v>164</v>
      </c>
      <c r="U16964">
        <v>3.2980802950335038E-3</v>
      </c>
      <c r="V16964" t="s">
        <v>158</v>
      </c>
    </row>
    <row r="16965" spans="19:22" x14ac:dyDescent="0.45">
      <c r="S16965" t="s">
        <v>747</v>
      </c>
      <c r="T16965" t="s">
        <v>165</v>
      </c>
      <c r="U16965">
        <v>9.3335526313514383E-3</v>
      </c>
      <c r="V16965" t="s">
        <v>158</v>
      </c>
    </row>
    <row r="16966" spans="19:22" x14ac:dyDescent="0.45">
      <c r="S16966" t="s">
        <v>747</v>
      </c>
      <c r="T16966" t="s">
        <v>166</v>
      </c>
      <c r="U16966">
        <v>1.7773268220974418E-2</v>
      </c>
      <c r="V16966" t="s">
        <v>158</v>
      </c>
    </row>
    <row r="16967" spans="19:22" x14ac:dyDescent="0.45">
      <c r="S16967" t="s">
        <v>747</v>
      </c>
      <c r="T16967" t="s">
        <v>167</v>
      </c>
      <c r="U16967">
        <v>3.0346097964952055E-3</v>
      </c>
      <c r="V16967" t="s">
        <v>158</v>
      </c>
    </row>
    <row r="16968" spans="19:22" x14ac:dyDescent="0.45">
      <c r="S16968" t="s">
        <v>747</v>
      </c>
      <c r="T16968" t="s">
        <v>781</v>
      </c>
      <c r="U16968">
        <v>3.0685106535992962E-3</v>
      </c>
      <c r="V16968" t="s">
        <v>158</v>
      </c>
    </row>
    <row r="16969" spans="19:22" x14ac:dyDescent="0.45">
      <c r="S16969" t="s">
        <v>747</v>
      </c>
      <c r="T16969" t="s">
        <v>782</v>
      </c>
      <c r="U16969">
        <v>3.0828882153092971E-3</v>
      </c>
      <c r="V16969" t="s">
        <v>158</v>
      </c>
    </row>
    <row r="16970" spans="19:22" x14ac:dyDescent="0.45">
      <c r="S16970" t="s">
        <v>747</v>
      </c>
      <c r="T16970" t="s">
        <v>783</v>
      </c>
      <c r="U16970">
        <v>1.2175840485507704E-2</v>
      </c>
      <c r="V16970" t="s">
        <v>158</v>
      </c>
    </row>
    <row r="16971" spans="19:22" x14ac:dyDescent="0.45">
      <c r="S16971" t="s">
        <v>747</v>
      </c>
      <c r="T16971" t="s">
        <v>168</v>
      </c>
      <c r="U16971">
        <v>7.7977895466794206E-2</v>
      </c>
      <c r="V16971" t="s">
        <v>158</v>
      </c>
    </row>
    <row r="16972" spans="19:22" x14ac:dyDescent="0.45">
      <c r="S16972" t="s">
        <v>747</v>
      </c>
      <c r="T16972" t="s">
        <v>169</v>
      </c>
      <c r="U16972">
        <v>1.1188419812960438E-2</v>
      </c>
      <c r="V16972" t="s">
        <v>158</v>
      </c>
    </row>
    <row r="16973" spans="19:22" x14ac:dyDescent="0.45">
      <c r="S16973" t="s">
        <v>747</v>
      </c>
      <c r="T16973" t="s">
        <v>170</v>
      </c>
      <c r="U16973">
        <v>3.3126977869465959E-2</v>
      </c>
      <c r="V16973" t="s">
        <v>158</v>
      </c>
    </row>
    <row r="16974" spans="19:22" x14ac:dyDescent="0.45">
      <c r="S16974" t="s">
        <v>747</v>
      </c>
      <c r="T16974" t="s">
        <v>171</v>
      </c>
      <c r="U16974">
        <v>6.6906646312520843E-2</v>
      </c>
      <c r="V16974" t="s">
        <v>158</v>
      </c>
    </row>
    <row r="16975" spans="19:22" x14ac:dyDescent="0.45">
      <c r="S16975" t="s">
        <v>747</v>
      </c>
      <c r="T16975" t="s">
        <v>172</v>
      </c>
      <c r="U16975">
        <v>1.1020803032048993E-2</v>
      </c>
      <c r="V16975" t="s">
        <v>158</v>
      </c>
    </row>
    <row r="16976" spans="19:22" x14ac:dyDescent="0.45">
      <c r="S16976" t="s">
        <v>747</v>
      </c>
      <c r="T16976" t="s">
        <v>785</v>
      </c>
      <c r="U16976">
        <v>1.0908443206612602E-2</v>
      </c>
      <c r="V16976" t="s">
        <v>158</v>
      </c>
    </row>
    <row r="16977" spans="19:22" x14ac:dyDescent="0.45">
      <c r="S16977" t="s">
        <v>747</v>
      </c>
      <c r="T16977" t="s">
        <v>786</v>
      </c>
      <c r="U16977">
        <v>1.0815874823458381E-2</v>
      </c>
      <c r="V16977" t="s">
        <v>158</v>
      </c>
    </row>
    <row r="16978" spans="19:22" x14ac:dyDescent="0.45">
      <c r="S16978" t="s">
        <v>747</v>
      </c>
      <c r="T16978" t="s">
        <v>787</v>
      </c>
      <c r="U16978">
        <v>4.2788855597274536E-2</v>
      </c>
      <c r="V16978" t="s">
        <v>158</v>
      </c>
    </row>
    <row r="16979" spans="19:22" x14ac:dyDescent="0.45">
      <c r="S16979" t="s">
        <v>747</v>
      </c>
      <c r="T16979" t="s">
        <v>789</v>
      </c>
      <c r="U16979">
        <v>2.4462590602073397E-2</v>
      </c>
      <c r="V16979" t="s">
        <v>158</v>
      </c>
    </row>
    <row r="16980" spans="19:22" x14ac:dyDescent="0.45">
      <c r="S16980" t="s">
        <v>747</v>
      </c>
      <c r="T16980" t="s">
        <v>790</v>
      </c>
      <c r="U16980">
        <v>3.6950279389564643E-3</v>
      </c>
      <c r="V16980" t="s">
        <v>158</v>
      </c>
    </row>
    <row r="16981" spans="19:22" x14ac:dyDescent="0.45">
      <c r="S16981" t="s">
        <v>747</v>
      </c>
      <c r="T16981" t="s">
        <v>791</v>
      </c>
      <c r="U16981">
        <v>1.0351528211929495E-2</v>
      </c>
      <c r="V16981" t="s">
        <v>158</v>
      </c>
    </row>
    <row r="16982" spans="19:22" x14ac:dyDescent="0.45">
      <c r="S16982" t="s">
        <v>747</v>
      </c>
      <c r="T16982" t="s">
        <v>792</v>
      </c>
      <c r="U16982">
        <v>2.0258511191871106E-2</v>
      </c>
      <c r="V16982" t="s">
        <v>158</v>
      </c>
    </row>
    <row r="16983" spans="19:22" x14ac:dyDescent="0.45">
      <c r="S16983" t="s">
        <v>747</v>
      </c>
      <c r="T16983" t="s">
        <v>793</v>
      </c>
      <c r="U16983">
        <v>3.3528322135205992E-3</v>
      </c>
      <c r="V16983" t="s">
        <v>158</v>
      </c>
    </row>
    <row r="16984" spans="19:22" x14ac:dyDescent="0.45">
      <c r="S16984" t="s">
        <v>747</v>
      </c>
      <c r="T16984" t="s">
        <v>794</v>
      </c>
      <c r="U16984">
        <v>3.3284954074074015E-3</v>
      </c>
      <c r="V16984" t="s">
        <v>158</v>
      </c>
    </row>
    <row r="16985" spans="19:22" x14ac:dyDescent="0.45">
      <c r="S16985" t="s">
        <v>747</v>
      </c>
      <c r="T16985" t="s">
        <v>795</v>
      </c>
      <c r="U16985">
        <v>3.2545210376100867E-3</v>
      </c>
      <c r="V16985" t="s">
        <v>158</v>
      </c>
    </row>
    <row r="16986" spans="19:22" x14ac:dyDescent="0.45">
      <c r="S16986" t="s">
        <v>747</v>
      </c>
      <c r="T16986" t="s">
        <v>796</v>
      </c>
      <c r="U16986">
        <v>1.3017014400108716E-2</v>
      </c>
      <c r="V16986" t="s">
        <v>158</v>
      </c>
    </row>
    <row r="16987" spans="19:22" x14ac:dyDescent="0.45">
      <c r="S16987" t="s">
        <v>747</v>
      </c>
      <c r="T16987" t="s">
        <v>803</v>
      </c>
      <c r="U16987">
        <v>0.10211764613045837</v>
      </c>
      <c r="V16987" t="s">
        <v>158</v>
      </c>
    </row>
    <row r="16988" spans="19:22" x14ac:dyDescent="0.45">
      <c r="S16988" t="s">
        <v>747</v>
      </c>
      <c r="T16988" t="s">
        <v>804</v>
      </c>
      <c r="U16988">
        <v>1.4546908306599094E-2</v>
      </c>
      <c r="V16988" t="s">
        <v>158</v>
      </c>
    </row>
    <row r="16989" spans="19:22" x14ac:dyDescent="0.45">
      <c r="S16989" t="s">
        <v>747</v>
      </c>
      <c r="T16989" t="s">
        <v>805</v>
      </c>
      <c r="U16989">
        <v>4.3164316263156123E-2</v>
      </c>
      <c r="V16989" t="s">
        <v>158</v>
      </c>
    </row>
    <row r="16990" spans="19:22" x14ac:dyDescent="0.45">
      <c r="S16990" t="s">
        <v>747</v>
      </c>
      <c r="T16990" t="s">
        <v>806</v>
      </c>
      <c r="U16990">
        <v>9.0197282531448777E-2</v>
      </c>
      <c r="V16990" t="s">
        <v>158</v>
      </c>
    </row>
    <row r="16991" spans="19:22" x14ac:dyDescent="0.45">
      <c r="S16991" t="s">
        <v>747</v>
      </c>
      <c r="T16991" t="s">
        <v>807</v>
      </c>
      <c r="U16991">
        <v>1.4922152461471928E-2</v>
      </c>
      <c r="V16991" t="s">
        <v>158</v>
      </c>
    </row>
    <row r="16992" spans="19:22" x14ac:dyDescent="0.45">
      <c r="S16992" t="s">
        <v>747</v>
      </c>
      <c r="T16992" t="s">
        <v>808</v>
      </c>
      <c r="U16992">
        <v>1.4729377931076041E-2</v>
      </c>
      <c r="V16992" t="s">
        <v>158</v>
      </c>
    </row>
    <row r="16993" spans="19:22" x14ac:dyDescent="0.45">
      <c r="S16993" t="s">
        <v>747</v>
      </c>
      <c r="T16993" t="s">
        <v>809</v>
      </c>
      <c r="U16993">
        <v>1.4446100953775189E-2</v>
      </c>
      <c r="V16993" t="s">
        <v>158</v>
      </c>
    </row>
    <row r="16994" spans="19:22" x14ac:dyDescent="0.45">
      <c r="S16994" t="s">
        <v>747</v>
      </c>
      <c r="T16994" t="s">
        <v>810</v>
      </c>
      <c r="U16994">
        <v>5.7310586292718887E-2</v>
      </c>
      <c r="V16994" t="s">
        <v>158</v>
      </c>
    </row>
    <row r="16995" spans="19:22" x14ac:dyDescent="0.45">
      <c r="S16995" t="s">
        <v>747</v>
      </c>
      <c r="T16995" t="s">
        <v>811</v>
      </c>
      <c r="U16995">
        <v>4.4622720721500898E-2</v>
      </c>
      <c r="V16995" t="s">
        <v>158</v>
      </c>
    </row>
    <row r="16996" spans="19:22" x14ac:dyDescent="0.45">
      <c r="S16996" t="s">
        <v>747</v>
      </c>
      <c r="T16996" t="s">
        <v>812</v>
      </c>
      <c r="U16996">
        <v>6.3381365097285487E-3</v>
      </c>
      <c r="V16996" t="s">
        <v>158</v>
      </c>
    </row>
    <row r="16997" spans="19:22" x14ac:dyDescent="0.45">
      <c r="S16997" t="s">
        <v>747</v>
      </c>
      <c r="T16997" t="s">
        <v>813</v>
      </c>
      <c r="U16997">
        <v>1.8638981311460752E-2</v>
      </c>
      <c r="V16997" t="s">
        <v>158</v>
      </c>
    </row>
    <row r="16998" spans="19:22" x14ac:dyDescent="0.45">
      <c r="S16998" t="s">
        <v>747</v>
      </c>
      <c r="T16998" t="s">
        <v>814</v>
      </c>
      <c r="U16998">
        <v>3.5972077393449889E-2</v>
      </c>
      <c r="V16998" t="s">
        <v>158</v>
      </c>
    </row>
    <row r="16999" spans="19:22" x14ac:dyDescent="0.45">
      <c r="S16999" t="s">
        <v>747</v>
      </c>
      <c r="T16999" t="s">
        <v>815</v>
      </c>
      <c r="U16999">
        <v>5.9079174804329976E-3</v>
      </c>
      <c r="V16999" t="s">
        <v>158</v>
      </c>
    </row>
    <row r="17000" spans="19:22" x14ac:dyDescent="0.45">
      <c r="S17000" t="s">
        <v>747</v>
      </c>
      <c r="T17000" t="s">
        <v>816</v>
      </c>
      <c r="U17000">
        <v>5.8309561298885097E-3</v>
      </c>
      <c r="V17000" t="s">
        <v>158</v>
      </c>
    </row>
    <row r="17001" spans="19:22" x14ac:dyDescent="0.45">
      <c r="S17001" t="s">
        <v>747</v>
      </c>
      <c r="T17001" t="s">
        <v>817</v>
      </c>
      <c r="U17001">
        <v>5.7521494480936835E-3</v>
      </c>
      <c r="V17001" t="s">
        <v>158</v>
      </c>
    </row>
    <row r="17002" spans="19:22" x14ac:dyDescent="0.45">
      <c r="S17002" t="s">
        <v>747</v>
      </c>
      <c r="T17002" t="s">
        <v>818</v>
      </c>
      <c r="U17002">
        <v>2.3266750424134439E-2</v>
      </c>
      <c r="V17002" t="s">
        <v>158</v>
      </c>
    </row>
    <row r="17003" spans="19:22" x14ac:dyDescent="0.45">
      <c r="S17003" t="s">
        <v>748</v>
      </c>
      <c r="T17003" t="s">
        <v>157</v>
      </c>
      <c r="U17003">
        <v>2.1510516036244841E-2</v>
      </c>
      <c r="V17003" t="s">
        <v>158</v>
      </c>
    </row>
    <row r="17004" spans="19:22" x14ac:dyDescent="0.45">
      <c r="S17004" t="s">
        <v>748</v>
      </c>
      <c r="T17004" t="s">
        <v>159</v>
      </c>
      <c r="U17004">
        <v>3.1376277886206437E-3</v>
      </c>
      <c r="V17004" t="s">
        <v>158</v>
      </c>
    </row>
    <row r="17005" spans="19:22" x14ac:dyDescent="0.45">
      <c r="S17005" t="s">
        <v>748</v>
      </c>
      <c r="T17005" t="s">
        <v>160</v>
      </c>
      <c r="U17005">
        <v>9.7459238652977519E-3</v>
      </c>
      <c r="V17005" t="s">
        <v>158</v>
      </c>
    </row>
    <row r="17006" spans="19:22" x14ac:dyDescent="0.45">
      <c r="S17006" t="s">
        <v>748</v>
      </c>
      <c r="T17006" t="s">
        <v>161</v>
      </c>
      <c r="U17006">
        <v>2.133200936530007E-2</v>
      </c>
      <c r="V17006" t="s">
        <v>158</v>
      </c>
    </row>
    <row r="17007" spans="19:22" x14ac:dyDescent="0.45">
      <c r="S17007" t="s">
        <v>748</v>
      </c>
      <c r="T17007" t="s">
        <v>162</v>
      </c>
      <c r="U17007">
        <v>3.6455414167019758E-3</v>
      </c>
      <c r="V17007" t="s">
        <v>158</v>
      </c>
    </row>
    <row r="17008" spans="19:22" x14ac:dyDescent="0.45">
      <c r="S17008" t="s">
        <v>748</v>
      </c>
      <c r="T17008" t="s">
        <v>777</v>
      </c>
      <c r="U17008">
        <v>3.5893164245323936E-3</v>
      </c>
      <c r="V17008" t="s">
        <v>158</v>
      </c>
    </row>
    <row r="17009" spans="19:22" x14ac:dyDescent="0.45">
      <c r="S17009" t="s">
        <v>748</v>
      </c>
      <c r="T17009" t="s">
        <v>778</v>
      </c>
      <c r="U17009">
        <v>3.5138573291640472E-3</v>
      </c>
      <c r="V17009" t="s">
        <v>158</v>
      </c>
    </row>
    <row r="17010" spans="19:22" x14ac:dyDescent="0.45">
      <c r="S17010" t="s">
        <v>748</v>
      </c>
      <c r="T17010" t="s">
        <v>779</v>
      </c>
      <c r="U17010">
        <v>1.3206719606823106E-2</v>
      </c>
      <c r="V17010" t="s">
        <v>158</v>
      </c>
    </row>
    <row r="17011" spans="19:22" x14ac:dyDescent="0.45">
      <c r="S17011" t="s">
        <v>748</v>
      </c>
      <c r="T17011" t="s">
        <v>163</v>
      </c>
      <c r="U17011">
        <v>2.2620769022615152E-2</v>
      </c>
      <c r="V17011" t="s">
        <v>158</v>
      </c>
    </row>
    <row r="17012" spans="19:22" x14ac:dyDescent="0.45">
      <c r="S17012" t="s">
        <v>748</v>
      </c>
      <c r="T17012" t="s">
        <v>164</v>
      </c>
      <c r="U17012">
        <v>3.2565410006132065E-3</v>
      </c>
      <c r="V17012" t="s">
        <v>158</v>
      </c>
    </row>
    <row r="17013" spans="19:22" x14ac:dyDescent="0.45">
      <c r="S17013" t="s">
        <v>748</v>
      </c>
      <c r="T17013" t="s">
        <v>165</v>
      </c>
      <c r="U17013">
        <v>9.2245284526164123E-3</v>
      </c>
      <c r="V17013" t="s">
        <v>158</v>
      </c>
    </row>
    <row r="17014" spans="19:22" x14ac:dyDescent="0.45">
      <c r="S17014" t="s">
        <v>748</v>
      </c>
      <c r="T17014" t="s">
        <v>166</v>
      </c>
      <c r="U17014">
        <v>1.7285518476600099E-2</v>
      </c>
      <c r="V17014" t="s">
        <v>158</v>
      </c>
    </row>
    <row r="17015" spans="19:22" x14ac:dyDescent="0.45">
      <c r="S17015" t="s">
        <v>748</v>
      </c>
      <c r="T17015" t="s">
        <v>167</v>
      </c>
      <c r="U17015">
        <v>2.9696456053148169E-3</v>
      </c>
      <c r="V17015" t="s">
        <v>158</v>
      </c>
    </row>
    <row r="17016" spans="19:22" x14ac:dyDescent="0.45">
      <c r="S17016" t="s">
        <v>748</v>
      </c>
      <c r="T17016" t="s">
        <v>781</v>
      </c>
      <c r="U17016">
        <v>2.9899668538072152E-3</v>
      </c>
      <c r="V17016" t="s">
        <v>158</v>
      </c>
    </row>
    <row r="17017" spans="19:22" x14ac:dyDescent="0.45">
      <c r="S17017" t="s">
        <v>748</v>
      </c>
      <c r="T17017" t="s">
        <v>782</v>
      </c>
      <c r="U17017">
        <v>3.0237938106076469E-3</v>
      </c>
      <c r="V17017" t="s">
        <v>158</v>
      </c>
    </row>
    <row r="17018" spans="19:22" x14ac:dyDescent="0.45">
      <c r="S17018" t="s">
        <v>748</v>
      </c>
      <c r="T17018" t="s">
        <v>783</v>
      </c>
      <c r="U17018">
        <v>1.1912736455215211E-2</v>
      </c>
      <c r="V17018" t="s">
        <v>158</v>
      </c>
    </row>
    <row r="17019" spans="19:22" x14ac:dyDescent="0.45">
      <c r="S17019" t="s">
        <v>748</v>
      </c>
      <c r="T17019" t="s">
        <v>168</v>
      </c>
      <c r="U17019">
        <v>7.7507279990316647E-2</v>
      </c>
      <c r="V17019" t="s">
        <v>158</v>
      </c>
    </row>
    <row r="17020" spans="19:22" x14ac:dyDescent="0.45">
      <c r="S17020" t="s">
        <v>748</v>
      </c>
      <c r="T17020" t="s">
        <v>169</v>
      </c>
      <c r="U17020">
        <v>1.0997616827572434E-2</v>
      </c>
      <c r="V17020" t="s">
        <v>158</v>
      </c>
    </row>
    <row r="17021" spans="19:22" x14ac:dyDescent="0.45">
      <c r="S17021" t="s">
        <v>748</v>
      </c>
      <c r="T17021" t="s">
        <v>170</v>
      </c>
      <c r="U17021">
        <v>3.2503530249527332E-2</v>
      </c>
      <c r="V17021" t="s">
        <v>158</v>
      </c>
    </row>
    <row r="17022" spans="19:22" x14ac:dyDescent="0.45">
      <c r="S17022" t="s">
        <v>748</v>
      </c>
      <c r="T17022" t="s">
        <v>171</v>
      </c>
      <c r="U17022">
        <v>6.6551559163621168E-2</v>
      </c>
      <c r="V17022" t="s">
        <v>158</v>
      </c>
    </row>
    <row r="17023" spans="19:22" x14ac:dyDescent="0.45">
      <c r="S17023" t="s">
        <v>748</v>
      </c>
      <c r="T17023" t="s">
        <v>172</v>
      </c>
      <c r="U17023">
        <v>1.110901814934313E-2</v>
      </c>
      <c r="V17023" t="s">
        <v>158</v>
      </c>
    </row>
    <row r="17024" spans="19:22" x14ac:dyDescent="0.45">
      <c r="S17024" t="s">
        <v>748</v>
      </c>
      <c r="T17024" t="s">
        <v>785</v>
      </c>
      <c r="U17024">
        <v>1.114206061719851E-2</v>
      </c>
      <c r="V17024" t="s">
        <v>158</v>
      </c>
    </row>
    <row r="17025" spans="19:22" x14ac:dyDescent="0.45">
      <c r="S17025" t="s">
        <v>748</v>
      </c>
      <c r="T17025" t="s">
        <v>786</v>
      </c>
      <c r="U17025">
        <v>1.0950328926746918E-2</v>
      </c>
      <c r="V17025" t="s">
        <v>158</v>
      </c>
    </row>
    <row r="17026" spans="19:22" x14ac:dyDescent="0.45">
      <c r="S17026" t="s">
        <v>748</v>
      </c>
      <c r="T17026" t="s">
        <v>787</v>
      </c>
      <c r="U17026">
        <v>4.3407785135862978E-2</v>
      </c>
      <c r="V17026" t="s">
        <v>158</v>
      </c>
    </row>
    <row r="17027" spans="19:22" x14ac:dyDescent="0.45">
      <c r="S17027" t="s">
        <v>748</v>
      </c>
      <c r="T17027" t="s">
        <v>789</v>
      </c>
      <c r="U17027">
        <v>2.3779801375135183E-2</v>
      </c>
      <c r="V17027" t="s">
        <v>158</v>
      </c>
    </row>
    <row r="17028" spans="19:22" x14ac:dyDescent="0.45">
      <c r="S17028" t="s">
        <v>748</v>
      </c>
      <c r="T17028" t="s">
        <v>790</v>
      </c>
      <c r="U17028">
        <v>3.6104786408059589E-3</v>
      </c>
      <c r="V17028" t="s">
        <v>158</v>
      </c>
    </row>
    <row r="17029" spans="19:22" x14ac:dyDescent="0.45">
      <c r="S17029" t="s">
        <v>748</v>
      </c>
      <c r="T17029" t="s">
        <v>791</v>
      </c>
      <c r="U17029">
        <v>1.0159772019575275E-2</v>
      </c>
      <c r="V17029" t="s">
        <v>158</v>
      </c>
    </row>
    <row r="17030" spans="19:22" x14ac:dyDescent="0.45">
      <c r="S17030" t="s">
        <v>748</v>
      </c>
      <c r="T17030" t="s">
        <v>792</v>
      </c>
      <c r="U17030">
        <v>2.0488171170526273E-2</v>
      </c>
      <c r="V17030" t="s">
        <v>158</v>
      </c>
    </row>
    <row r="17031" spans="19:22" x14ac:dyDescent="0.45">
      <c r="S17031" t="s">
        <v>748</v>
      </c>
      <c r="T17031" t="s">
        <v>793</v>
      </c>
      <c r="U17031">
        <v>3.3577628885223553E-3</v>
      </c>
      <c r="V17031" t="s">
        <v>158</v>
      </c>
    </row>
    <row r="17032" spans="19:22" x14ac:dyDescent="0.45">
      <c r="S17032" t="s">
        <v>748</v>
      </c>
      <c r="T17032" t="s">
        <v>794</v>
      </c>
      <c r="U17032">
        <v>3.3207634389098538E-3</v>
      </c>
      <c r="V17032" t="s">
        <v>158</v>
      </c>
    </row>
    <row r="17033" spans="19:22" x14ac:dyDescent="0.45">
      <c r="S17033" t="s">
        <v>748</v>
      </c>
      <c r="T17033" t="s">
        <v>795</v>
      </c>
      <c r="U17033">
        <v>3.2655733112116727E-3</v>
      </c>
      <c r="V17033" t="s">
        <v>158</v>
      </c>
    </row>
    <row r="17034" spans="19:22" x14ac:dyDescent="0.45">
      <c r="S17034" t="s">
        <v>748</v>
      </c>
      <c r="T17034" t="s">
        <v>796</v>
      </c>
      <c r="U17034">
        <v>1.2968342154415859E-2</v>
      </c>
      <c r="V17034" t="s">
        <v>158</v>
      </c>
    </row>
    <row r="17035" spans="19:22" x14ac:dyDescent="0.45">
      <c r="S17035" t="s">
        <v>748</v>
      </c>
      <c r="T17035" t="s">
        <v>803</v>
      </c>
      <c r="U17035">
        <v>0.10234631036961125</v>
      </c>
      <c r="V17035" t="s">
        <v>158</v>
      </c>
    </row>
    <row r="17036" spans="19:22" x14ac:dyDescent="0.45">
      <c r="S17036" t="s">
        <v>748</v>
      </c>
      <c r="T17036" t="s">
        <v>804</v>
      </c>
      <c r="U17036">
        <v>1.4662782056102382E-2</v>
      </c>
      <c r="V17036" t="s">
        <v>158</v>
      </c>
    </row>
    <row r="17037" spans="19:22" x14ac:dyDescent="0.45">
      <c r="S17037" t="s">
        <v>748</v>
      </c>
      <c r="T17037" t="s">
        <v>805</v>
      </c>
      <c r="U17037">
        <v>4.3565567900324204E-2</v>
      </c>
      <c r="V17037" t="s">
        <v>158</v>
      </c>
    </row>
    <row r="17038" spans="19:22" x14ac:dyDescent="0.45">
      <c r="S17038" t="s">
        <v>748</v>
      </c>
      <c r="T17038" t="s">
        <v>806</v>
      </c>
      <c r="U17038">
        <v>9.058966270223566E-2</v>
      </c>
      <c r="V17038" t="s">
        <v>158</v>
      </c>
    </row>
    <row r="17039" spans="19:22" x14ac:dyDescent="0.45">
      <c r="S17039" t="s">
        <v>748</v>
      </c>
      <c r="T17039" t="s">
        <v>807</v>
      </c>
      <c r="U17039">
        <v>1.4867035656762206E-2</v>
      </c>
      <c r="V17039" t="s">
        <v>158</v>
      </c>
    </row>
    <row r="17040" spans="19:22" x14ac:dyDescent="0.45">
      <c r="S17040" t="s">
        <v>748</v>
      </c>
      <c r="T17040" t="s">
        <v>808</v>
      </c>
      <c r="U17040">
        <v>1.4693524036538516E-2</v>
      </c>
      <c r="V17040" t="s">
        <v>158</v>
      </c>
    </row>
    <row r="17041" spans="19:22" x14ac:dyDescent="0.45">
      <c r="S17041" t="s">
        <v>748</v>
      </c>
      <c r="T17041" t="s">
        <v>809</v>
      </c>
      <c r="U17041">
        <v>1.4527492223885458E-2</v>
      </c>
      <c r="V17041" t="s">
        <v>158</v>
      </c>
    </row>
    <row r="17042" spans="19:22" x14ac:dyDescent="0.45">
      <c r="S17042" t="s">
        <v>748</v>
      </c>
      <c r="T17042" t="s">
        <v>810</v>
      </c>
      <c r="U17042">
        <v>5.8003969341218133E-2</v>
      </c>
      <c r="V17042" t="s">
        <v>158</v>
      </c>
    </row>
    <row r="17043" spans="19:22" x14ac:dyDescent="0.45">
      <c r="S17043" t="s">
        <v>748</v>
      </c>
      <c r="T17043" t="s">
        <v>811</v>
      </c>
      <c r="U17043">
        <v>4.5216451612023402E-2</v>
      </c>
      <c r="V17043" t="s">
        <v>158</v>
      </c>
    </row>
    <row r="17044" spans="19:22" x14ac:dyDescent="0.45">
      <c r="S17044" t="s">
        <v>748</v>
      </c>
      <c r="T17044" t="s">
        <v>812</v>
      </c>
      <c r="U17044">
        <v>6.378768614816452E-3</v>
      </c>
      <c r="V17044" t="s">
        <v>158</v>
      </c>
    </row>
    <row r="17045" spans="19:22" x14ac:dyDescent="0.45">
      <c r="S17045" t="s">
        <v>748</v>
      </c>
      <c r="T17045" t="s">
        <v>813</v>
      </c>
      <c r="U17045">
        <v>1.8675823467542131E-2</v>
      </c>
      <c r="V17045" t="s">
        <v>158</v>
      </c>
    </row>
    <row r="17046" spans="19:22" x14ac:dyDescent="0.45">
      <c r="S17046" t="s">
        <v>748</v>
      </c>
      <c r="T17046" t="s">
        <v>814</v>
      </c>
      <c r="U17046">
        <v>3.6810915132140958E-2</v>
      </c>
      <c r="V17046" t="s">
        <v>158</v>
      </c>
    </row>
    <row r="17047" spans="19:22" x14ac:dyDescent="0.45">
      <c r="S17047" t="s">
        <v>748</v>
      </c>
      <c r="T17047" t="s">
        <v>815</v>
      </c>
      <c r="U17047">
        <v>6.0393042666806538E-3</v>
      </c>
      <c r="V17047" t="s">
        <v>158</v>
      </c>
    </row>
    <row r="17048" spans="19:22" x14ac:dyDescent="0.45">
      <c r="S17048" t="s">
        <v>748</v>
      </c>
      <c r="T17048" t="s">
        <v>816</v>
      </c>
      <c r="U17048">
        <v>5.9597813292979916E-3</v>
      </c>
      <c r="V17048" t="s">
        <v>158</v>
      </c>
    </row>
    <row r="17049" spans="19:22" x14ac:dyDescent="0.45">
      <c r="S17049" t="s">
        <v>748</v>
      </c>
      <c r="T17049" t="s">
        <v>817</v>
      </c>
      <c r="U17049">
        <v>5.8837834389879554E-3</v>
      </c>
      <c r="V17049" t="s">
        <v>158</v>
      </c>
    </row>
    <row r="17050" spans="19:22" x14ac:dyDescent="0.45">
      <c r="S17050" t="s">
        <v>748</v>
      </c>
      <c r="T17050" t="s">
        <v>818</v>
      </c>
      <c r="U17050">
        <v>2.3693972282282275E-2</v>
      </c>
      <c r="V17050" t="s">
        <v>158</v>
      </c>
    </row>
    <row r="17051" spans="19:22" x14ac:dyDescent="0.45">
      <c r="S17051" t="s">
        <v>749</v>
      </c>
      <c r="T17051" t="s">
        <v>157</v>
      </c>
      <c r="U17051">
        <v>2.0796610980662125E-2</v>
      </c>
      <c r="V17051" t="s">
        <v>158</v>
      </c>
    </row>
    <row r="17052" spans="19:22" x14ac:dyDescent="0.45">
      <c r="S17052" t="s">
        <v>749</v>
      </c>
      <c r="T17052" t="s">
        <v>159</v>
      </c>
      <c r="U17052">
        <v>3.1105766948858844E-3</v>
      </c>
      <c r="V17052" t="s">
        <v>158</v>
      </c>
    </row>
    <row r="17053" spans="19:22" x14ac:dyDescent="0.45">
      <c r="S17053" t="s">
        <v>749</v>
      </c>
      <c r="T17053" t="s">
        <v>160</v>
      </c>
      <c r="U17053">
        <v>9.5936180781753966E-3</v>
      </c>
      <c r="V17053" t="s">
        <v>158</v>
      </c>
    </row>
    <row r="17054" spans="19:22" x14ac:dyDescent="0.45">
      <c r="S17054" t="s">
        <v>749</v>
      </c>
      <c r="T17054" t="s">
        <v>161</v>
      </c>
      <c r="U17054">
        <v>2.1084548973697329E-2</v>
      </c>
      <c r="V17054" t="s">
        <v>158</v>
      </c>
    </row>
    <row r="17055" spans="19:22" x14ac:dyDescent="0.45">
      <c r="S17055" t="s">
        <v>749</v>
      </c>
      <c r="T17055" t="s">
        <v>162</v>
      </c>
      <c r="U17055">
        <v>3.6059983794059021E-3</v>
      </c>
      <c r="V17055" t="s">
        <v>158</v>
      </c>
    </row>
    <row r="17056" spans="19:22" x14ac:dyDescent="0.45">
      <c r="S17056" t="s">
        <v>749</v>
      </c>
      <c r="T17056" t="s">
        <v>777</v>
      </c>
      <c r="U17056">
        <v>3.5612336340764437E-3</v>
      </c>
      <c r="V17056" t="s">
        <v>158</v>
      </c>
    </row>
    <row r="17057" spans="19:22" x14ac:dyDescent="0.45">
      <c r="S17057" t="s">
        <v>749</v>
      </c>
      <c r="T17057" t="s">
        <v>778</v>
      </c>
      <c r="U17057">
        <v>3.4983211026800957E-3</v>
      </c>
      <c r="V17057" t="s">
        <v>158</v>
      </c>
    </row>
    <row r="17058" spans="19:22" x14ac:dyDescent="0.45">
      <c r="S17058" t="s">
        <v>749</v>
      </c>
      <c r="T17058" t="s">
        <v>779</v>
      </c>
      <c r="U17058">
        <v>1.2893472514518268E-2</v>
      </c>
      <c r="V17058" t="s">
        <v>158</v>
      </c>
    </row>
    <row r="17059" spans="19:22" x14ac:dyDescent="0.45">
      <c r="S17059" t="s">
        <v>749</v>
      </c>
      <c r="T17059" t="s">
        <v>163</v>
      </c>
      <c r="U17059">
        <v>2.1819718255095131E-2</v>
      </c>
      <c r="V17059" t="s">
        <v>158</v>
      </c>
    </row>
    <row r="17060" spans="19:22" x14ac:dyDescent="0.45">
      <c r="S17060" t="s">
        <v>749</v>
      </c>
      <c r="T17060" t="s">
        <v>164</v>
      </c>
      <c r="U17060">
        <v>3.1566067960873863E-3</v>
      </c>
      <c r="V17060" t="s">
        <v>158</v>
      </c>
    </row>
    <row r="17061" spans="19:22" x14ac:dyDescent="0.45">
      <c r="S17061" t="s">
        <v>749</v>
      </c>
      <c r="T17061" t="s">
        <v>165</v>
      </c>
      <c r="U17061">
        <v>9.1136763529527775E-3</v>
      </c>
      <c r="V17061" t="s">
        <v>158</v>
      </c>
    </row>
    <row r="17062" spans="19:22" x14ac:dyDescent="0.45">
      <c r="S17062" t="s">
        <v>749</v>
      </c>
      <c r="T17062" t="s">
        <v>166</v>
      </c>
      <c r="U17062">
        <v>1.70746816342662E-2</v>
      </c>
      <c r="V17062" t="s">
        <v>158</v>
      </c>
    </row>
    <row r="17063" spans="19:22" x14ac:dyDescent="0.45">
      <c r="S17063" t="s">
        <v>749</v>
      </c>
      <c r="T17063" t="s">
        <v>167</v>
      </c>
      <c r="U17063">
        <v>2.8956071652589616E-3</v>
      </c>
      <c r="V17063" t="s">
        <v>158</v>
      </c>
    </row>
    <row r="17064" spans="19:22" x14ac:dyDescent="0.45">
      <c r="S17064" t="s">
        <v>749</v>
      </c>
      <c r="T17064" t="s">
        <v>781</v>
      </c>
      <c r="U17064">
        <v>2.8804265625857156E-3</v>
      </c>
      <c r="V17064" t="s">
        <v>158</v>
      </c>
    </row>
    <row r="17065" spans="19:22" x14ac:dyDescent="0.45">
      <c r="S17065" t="s">
        <v>749</v>
      </c>
      <c r="T17065" t="s">
        <v>782</v>
      </c>
      <c r="U17065">
        <v>2.9108067355234691E-3</v>
      </c>
      <c r="V17065" t="s">
        <v>158</v>
      </c>
    </row>
    <row r="17066" spans="19:22" x14ac:dyDescent="0.45">
      <c r="S17066" t="s">
        <v>749</v>
      </c>
      <c r="T17066" t="s">
        <v>783</v>
      </c>
      <c r="U17066">
        <v>1.1584910238675149E-2</v>
      </c>
      <c r="V17066" t="s">
        <v>158</v>
      </c>
    </row>
    <row r="17067" spans="19:22" x14ac:dyDescent="0.45">
      <c r="S17067" t="s">
        <v>749</v>
      </c>
      <c r="T17067" t="s">
        <v>168</v>
      </c>
      <c r="U17067">
        <v>7.7398309439006691E-2</v>
      </c>
      <c r="V17067" t="s">
        <v>158</v>
      </c>
    </row>
    <row r="17068" spans="19:22" x14ac:dyDescent="0.45">
      <c r="S17068" t="s">
        <v>749</v>
      </c>
      <c r="T17068" t="s">
        <v>169</v>
      </c>
      <c r="U17068">
        <v>1.0910478106267973E-2</v>
      </c>
      <c r="V17068" t="s">
        <v>158</v>
      </c>
    </row>
    <row r="17069" spans="19:22" x14ac:dyDescent="0.45">
      <c r="S17069" t="s">
        <v>749</v>
      </c>
      <c r="T17069" t="s">
        <v>170</v>
      </c>
      <c r="U17069">
        <v>3.2142633503040752E-2</v>
      </c>
      <c r="V17069" t="s">
        <v>158</v>
      </c>
    </row>
    <row r="17070" spans="19:22" x14ac:dyDescent="0.45">
      <c r="S17070" t="s">
        <v>749</v>
      </c>
      <c r="T17070" t="s">
        <v>171</v>
      </c>
      <c r="U17070">
        <v>6.6247482769032959E-2</v>
      </c>
      <c r="V17070" t="s">
        <v>158</v>
      </c>
    </row>
    <row r="17071" spans="19:22" x14ac:dyDescent="0.45">
      <c r="S17071" t="s">
        <v>749</v>
      </c>
      <c r="T17071" t="s">
        <v>172</v>
      </c>
      <c r="U17071">
        <v>1.109659745731767E-2</v>
      </c>
      <c r="V17071" t="s">
        <v>158</v>
      </c>
    </row>
    <row r="17072" spans="19:22" x14ac:dyDescent="0.45">
      <c r="S17072" t="s">
        <v>749</v>
      </c>
      <c r="T17072" t="s">
        <v>785</v>
      </c>
      <c r="U17072">
        <v>1.1143136901662892E-2</v>
      </c>
      <c r="V17072" t="s">
        <v>158</v>
      </c>
    </row>
    <row r="17073" spans="19:22" x14ac:dyDescent="0.45">
      <c r="S17073" t="s">
        <v>749</v>
      </c>
      <c r="T17073" t="s">
        <v>786</v>
      </c>
      <c r="U17073">
        <v>1.0930842739288467E-2</v>
      </c>
      <c r="V17073" t="s">
        <v>158</v>
      </c>
    </row>
    <row r="17074" spans="19:22" x14ac:dyDescent="0.45">
      <c r="S17074" t="s">
        <v>749</v>
      </c>
      <c r="T17074" t="s">
        <v>787</v>
      </c>
      <c r="U17074">
        <v>4.340323440758416E-2</v>
      </c>
      <c r="V17074" t="s">
        <v>158</v>
      </c>
    </row>
    <row r="17075" spans="19:22" x14ac:dyDescent="0.45">
      <c r="S17075" t="s">
        <v>749</v>
      </c>
      <c r="T17075" t="s">
        <v>789</v>
      </c>
      <c r="U17075">
        <v>2.3449348831227856E-2</v>
      </c>
      <c r="V17075" t="s">
        <v>158</v>
      </c>
    </row>
    <row r="17076" spans="19:22" x14ac:dyDescent="0.45">
      <c r="S17076" t="s">
        <v>749</v>
      </c>
      <c r="T17076" t="s">
        <v>790</v>
      </c>
      <c r="U17076">
        <v>3.5032505792059825E-3</v>
      </c>
      <c r="V17076" t="s">
        <v>158</v>
      </c>
    </row>
    <row r="17077" spans="19:22" x14ac:dyDescent="0.45">
      <c r="S17077" t="s">
        <v>749</v>
      </c>
      <c r="T17077" t="s">
        <v>791</v>
      </c>
      <c r="U17077">
        <v>1.0046782522889342E-2</v>
      </c>
      <c r="V17077" t="s">
        <v>158</v>
      </c>
    </row>
    <row r="17078" spans="19:22" x14ac:dyDescent="0.45">
      <c r="S17078" t="s">
        <v>749</v>
      </c>
      <c r="T17078" t="s">
        <v>792</v>
      </c>
      <c r="U17078">
        <v>2.0608370980475722E-2</v>
      </c>
      <c r="V17078" t="s">
        <v>158</v>
      </c>
    </row>
    <row r="17079" spans="19:22" x14ac:dyDescent="0.45">
      <c r="S17079" t="s">
        <v>749</v>
      </c>
      <c r="T17079" t="s">
        <v>793</v>
      </c>
      <c r="U17079">
        <v>3.2956379805032681E-3</v>
      </c>
      <c r="V17079" t="s">
        <v>158</v>
      </c>
    </row>
    <row r="17080" spans="19:22" x14ac:dyDescent="0.45">
      <c r="S17080" t="s">
        <v>749</v>
      </c>
      <c r="T17080" t="s">
        <v>794</v>
      </c>
      <c r="U17080">
        <v>3.2439389338440238E-3</v>
      </c>
      <c r="V17080" t="s">
        <v>158</v>
      </c>
    </row>
    <row r="17081" spans="19:22" x14ac:dyDescent="0.45">
      <c r="S17081" t="s">
        <v>749</v>
      </c>
      <c r="T17081" t="s">
        <v>795</v>
      </c>
      <c r="U17081">
        <v>3.2693395012245688E-3</v>
      </c>
      <c r="V17081" t="s">
        <v>158</v>
      </c>
    </row>
    <row r="17082" spans="19:22" x14ac:dyDescent="0.45">
      <c r="S17082" t="s">
        <v>749</v>
      </c>
      <c r="T17082" t="s">
        <v>796</v>
      </c>
      <c r="U17082">
        <v>1.3009467629531399E-2</v>
      </c>
      <c r="V17082" t="s">
        <v>158</v>
      </c>
    </row>
    <row r="17083" spans="19:22" x14ac:dyDescent="0.45">
      <c r="S17083" t="s">
        <v>749</v>
      </c>
      <c r="T17083" t="s">
        <v>803</v>
      </c>
      <c r="U17083">
        <v>0.10331734544334768</v>
      </c>
      <c r="V17083" t="s">
        <v>158</v>
      </c>
    </row>
    <row r="17084" spans="19:22" x14ac:dyDescent="0.45">
      <c r="S17084" t="s">
        <v>749</v>
      </c>
      <c r="T17084" t="s">
        <v>804</v>
      </c>
      <c r="U17084">
        <v>1.479345178595822E-2</v>
      </c>
      <c r="V17084" t="s">
        <v>158</v>
      </c>
    </row>
    <row r="17085" spans="19:22" x14ac:dyDescent="0.45">
      <c r="S17085" t="s">
        <v>749</v>
      </c>
      <c r="T17085" t="s">
        <v>805</v>
      </c>
      <c r="U17085">
        <v>4.4262375782769141E-2</v>
      </c>
      <c r="V17085" t="s">
        <v>158</v>
      </c>
    </row>
    <row r="17086" spans="19:22" x14ac:dyDescent="0.45">
      <c r="S17086" t="s">
        <v>749</v>
      </c>
      <c r="T17086" t="s">
        <v>806</v>
      </c>
      <c r="U17086">
        <v>9.1297630687394327E-2</v>
      </c>
      <c r="V17086" t="s">
        <v>158</v>
      </c>
    </row>
    <row r="17087" spans="19:22" x14ac:dyDescent="0.45">
      <c r="S17087" t="s">
        <v>749</v>
      </c>
      <c r="T17087" t="s">
        <v>807</v>
      </c>
      <c r="U17087">
        <v>1.4915320557949655E-2</v>
      </c>
      <c r="V17087" t="s">
        <v>158</v>
      </c>
    </row>
    <row r="17088" spans="19:22" x14ac:dyDescent="0.45">
      <c r="S17088" t="s">
        <v>749</v>
      </c>
      <c r="T17088" t="s">
        <v>808</v>
      </c>
      <c r="U17088">
        <v>1.4649692037346672E-2</v>
      </c>
      <c r="V17088" t="s">
        <v>158</v>
      </c>
    </row>
    <row r="17089" spans="19:22" x14ac:dyDescent="0.45">
      <c r="S17089" t="s">
        <v>749</v>
      </c>
      <c r="T17089" t="s">
        <v>809</v>
      </c>
      <c r="U17089">
        <v>1.4532641260869757E-2</v>
      </c>
      <c r="V17089" t="s">
        <v>158</v>
      </c>
    </row>
    <row r="17090" spans="19:22" x14ac:dyDescent="0.45">
      <c r="S17090" t="s">
        <v>749</v>
      </c>
      <c r="T17090" t="s">
        <v>810</v>
      </c>
      <c r="U17090">
        <v>5.8338845376196345E-2</v>
      </c>
      <c r="V17090" t="s">
        <v>158</v>
      </c>
    </row>
    <row r="17091" spans="19:22" x14ac:dyDescent="0.45">
      <c r="S17091" t="s">
        <v>749</v>
      </c>
      <c r="T17091" t="s">
        <v>811</v>
      </c>
      <c r="U17091">
        <v>4.5259153224378776E-2</v>
      </c>
      <c r="V17091" t="s">
        <v>158</v>
      </c>
    </row>
    <row r="17092" spans="19:22" x14ac:dyDescent="0.45">
      <c r="S17092" t="s">
        <v>749</v>
      </c>
      <c r="T17092" t="s">
        <v>812</v>
      </c>
      <c r="U17092">
        <v>6.303629398858924E-3</v>
      </c>
      <c r="V17092" t="s">
        <v>158</v>
      </c>
    </row>
    <row r="17093" spans="19:22" x14ac:dyDescent="0.45">
      <c r="S17093" t="s">
        <v>749</v>
      </c>
      <c r="T17093" t="s">
        <v>813</v>
      </c>
      <c r="U17093">
        <v>1.8632951789570962E-2</v>
      </c>
      <c r="V17093" t="s">
        <v>158</v>
      </c>
    </row>
    <row r="17094" spans="19:22" x14ac:dyDescent="0.45">
      <c r="S17094" t="s">
        <v>749</v>
      </c>
      <c r="T17094" t="s">
        <v>814</v>
      </c>
      <c r="U17094">
        <v>3.761545103339109E-2</v>
      </c>
      <c r="V17094" t="s">
        <v>158</v>
      </c>
    </row>
    <row r="17095" spans="19:22" x14ac:dyDescent="0.45">
      <c r="S17095" t="s">
        <v>749</v>
      </c>
      <c r="T17095" t="s">
        <v>815</v>
      </c>
      <c r="U17095">
        <v>6.2542400435161684E-3</v>
      </c>
      <c r="V17095" t="s">
        <v>158</v>
      </c>
    </row>
    <row r="17096" spans="19:22" x14ac:dyDescent="0.45">
      <c r="S17096" t="s">
        <v>749</v>
      </c>
      <c r="T17096" t="s">
        <v>816</v>
      </c>
      <c r="U17096">
        <v>6.1736088088938509E-3</v>
      </c>
      <c r="V17096" t="s">
        <v>158</v>
      </c>
    </row>
    <row r="17097" spans="19:22" x14ac:dyDescent="0.45">
      <c r="S17097" t="s">
        <v>749</v>
      </c>
      <c r="T17097" t="s">
        <v>817</v>
      </c>
      <c r="U17097">
        <v>6.1175221191093381E-3</v>
      </c>
      <c r="V17097" t="s">
        <v>158</v>
      </c>
    </row>
    <row r="17098" spans="19:22" x14ac:dyDescent="0.45">
      <c r="S17098" t="s">
        <v>749</v>
      </c>
      <c r="T17098" t="s">
        <v>818</v>
      </c>
      <c r="U17098">
        <v>2.4256474269404527E-2</v>
      </c>
      <c r="V17098" t="s">
        <v>158</v>
      </c>
    </row>
    <row r="17099" spans="19:22" x14ac:dyDescent="0.45">
      <c r="S17099" t="s">
        <v>750</v>
      </c>
      <c r="T17099" t="s">
        <v>157</v>
      </c>
      <c r="U17099">
        <v>2.021057048413424E-2</v>
      </c>
      <c r="V17099" t="s">
        <v>158</v>
      </c>
    </row>
    <row r="17100" spans="19:22" x14ac:dyDescent="0.45">
      <c r="S17100" t="s">
        <v>750</v>
      </c>
      <c r="T17100" t="s">
        <v>159</v>
      </c>
      <c r="U17100">
        <v>3.0646444672894364E-3</v>
      </c>
      <c r="V17100" t="s">
        <v>158</v>
      </c>
    </row>
    <row r="17101" spans="19:22" x14ac:dyDescent="0.45">
      <c r="S17101" t="s">
        <v>750</v>
      </c>
      <c r="T17101" t="s">
        <v>160</v>
      </c>
      <c r="U17101">
        <v>9.318073839412357E-3</v>
      </c>
      <c r="V17101" t="s">
        <v>158</v>
      </c>
    </row>
    <row r="17102" spans="19:22" x14ac:dyDescent="0.45">
      <c r="S17102" t="s">
        <v>750</v>
      </c>
      <c r="T17102" t="s">
        <v>161</v>
      </c>
      <c r="U17102">
        <v>2.079429296941683E-2</v>
      </c>
      <c r="V17102" t="s">
        <v>158</v>
      </c>
    </row>
    <row r="17103" spans="19:22" x14ac:dyDescent="0.45">
      <c r="S17103" t="s">
        <v>750</v>
      </c>
      <c r="T17103" t="s">
        <v>162</v>
      </c>
      <c r="U17103">
        <v>3.6041766603114658E-3</v>
      </c>
      <c r="V17103" t="s">
        <v>158</v>
      </c>
    </row>
    <row r="17104" spans="19:22" x14ac:dyDescent="0.45">
      <c r="S17104" t="s">
        <v>750</v>
      </c>
      <c r="T17104" t="s">
        <v>777</v>
      </c>
      <c r="U17104">
        <v>3.56127519092749E-3</v>
      </c>
      <c r="V17104" t="s">
        <v>158</v>
      </c>
    </row>
    <row r="17105" spans="19:22" x14ac:dyDescent="0.45">
      <c r="S17105" t="s">
        <v>750</v>
      </c>
      <c r="T17105" t="s">
        <v>778</v>
      </c>
      <c r="U17105">
        <v>3.4991127117536898E-3</v>
      </c>
      <c r="V17105" t="s">
        <v>158</v>
      </c>
    </row>
    <row r="17106" spans="19:22" x14ac:dyDescent="0.45">
      <c r="S17106" t="s">
        <v>750</v>
      </c>
      <c r="T17106" t="s">
        <v>779</v>
      </c>
      <c r="U17106">
        <v>1.2795765114709439E-2</v>
      </c>
      <c r="V17106" t="s">
        <v>158</v>
      </c>
    </row>
    <row r="17107" spans="19:22" x14ac:dyDescent="0.45">
      <c r="S17107" t="s">
        <v>750</v>
      </c>
      <c r="T17107" t="s">
        <v>163</v>
      </c>
      <c r="U17107">
        <v>2.0755621448218065E-2</v>
      </c>
      <c r="V17107" t="s">
        <v>158</v>
      </c>
    </row>
    <row r="17108" spans="19:22" x14ac:dyDescent="0.45">
      <c r="S17108" t="s">
        <v>750</v>
      </c>
      <c r="T17108" t="s">
        <v>164</v>
      </c>
      <c r="U17108">
        <v>2.9977845677682797E-3</v>
      </c>
      <c r="V17108" t="s">
        <v>158</v>
      </c>
    </row>
    <row r="17109" spans="19:22" x14ac:dyDescent="0.45">
      <c r="S17109" t="s">
        <v>750</v>
      </c>
      <c r="T17109" t="s">
        <v>165</v>
      </c>
      <c r="U17109">
        <v>8.9645244585876156E-3</v>
      </c>
      <c r="V17109" t="s">
        <v>158</v>
      </c>
    </row>
    <row r="17110" spans="19:22" x14ac:dyDescent="0.45">
      <c r="S17110" t="s">
        <v>750</v>
      </c>
      <c r="T17110" t="s">
        <v>166</v>
      </c>
      <c r="U17110">
        <v>1.6982453606152144E-2</v>
      </c>
      <c r="V17110" t="s">
        <v>158</v>
      </c>
    </row>
    <row r="17111" spans="19:22" x14ac:dyDescent="0.45">
      <c r="S17111" t="s">
        <v>750</v>
      </c>
      <c r="T17111" t="s">
        <v>167</v>
      </c>
      <c r="U17111">
        <v>2.8162816357201826E-3</v>
      </c>
      <c r="V17111" t="s">
        <v>158</v>
      </c>
    </row>
    <row r="17112" spans="19:22" x14ac:dyDescent="0.45">
      <c r="S17112" t="s">
        <v>750</v>
      </c>
      <c r="T17112" t="s">
        <v>781</v>
      </c>
      <c r="U17112">
        <v>2.7939445684930786E-3</v>
      </c>
      <c r="V17112" t="s">
        <v>158</v>
      </c>
    </row>
    <row r="17113" spans="19:22" x14ac:dyDescent="0.45">
      <c r="S17113" t="s">
        <v>750</v>
      </c>
      <c r="T17113" t="s">
        <v>782</v>
      </c>
      <c r="U17113">
        <v>2.8055306296431277E-3</v>
      </c>
      <c r="V17113" t="s">
        <v>158</v>
      </c>
    </row>
    <row r="17114" spans="19:22" x14ac:dyDescent="0.45">
      <c r="S17114" t="s">
        <v>750</v>
      </c>
      <c r="T17114" t="s">
        <v>783</v>
      </c>
      <c r="U17114">
        <v>1.1264218850910905E-2</v>
      </c>
      <c r="V17114" t="s">
        <v>158</v>
      </c>
    </row>
    <row r="17115" spans="19:22" x14ac:dyDescent="0.45">
      <c r="S17115" t="s">
        <v>750</v>
      </c>
      <c r="T17115" t="s">
        <v>168</v>
      </c>
      <c r="U17115">
        <v>7.7166118136536899E-2</v>
      </c>
      <c r="V17115" t="s">
        <v>158</v>
      </c>
    </row>
    <row r="17116" spans="19:22" x14ac:dyDescent="0.45">
      <c r="S17116" t="s">
        <v>750</v>
      </c>
      <c r="T17116" t="s">
        <v>169</v>
      </c>
      <c r="U17116">
        <v>1.0824304945553325E-2</v>
      </c>
      <c r="V17116" t="s">
        <v>158</v>
      </c>
    </row>
    <row r="17117" spans="19:22" x14ac:dyDescent="0.45">
      <c r="S17117" t="s">
        <v>750</v>
      </c>
      <c r="T17117" t="s">
        <v>170</v>
      </c>
      <c r="U17117">
        <v>3.1870525193557181E-2</v>
      </c>
      <c r="V17117" t="s">
        <v>158</v>
      </c>
    </row>
    <row r="17118" spans="19:22" x14ac:dyDescent="0.45">
      <c r="S17118" t="s">
        <v>750</v>
      </c>
      <c r="T17118" t="s">
        <v>171</v>
      </c>
      <c r="U17118">
        <v>6.5532259292661474E-2</v>
      </c>
      <c r="V17118" t="s">
        <v>158</v>
      </c>
    </row>
    <row r="17119" spans="19:22" x14ac:dyDescent="0.45">
      <c r="S17119" t="s">
        <v>750</v>
      </c>
      <c r="T17119" t="s">
        <v>172</v>
      </c>
      <c r="U17119">
        <v>1.0967341506842957E-2</v>
      </c>
      <c r="V17119" t="s">
        <v>158</v>
      </c>
    </row>
    <row r="17120" spans="19:22" x14ac:dyDescent="0.45">
      <c r="S17120" t="s">
        <v>750</v>
      </c>
      <c r="T17120" t="s">
        <v>785</v>
      </c>
      <c r="U17120">
        <v>1.0932637596366687E-2</v>
      </c>
      <c r="V17120" t="s">
        <v>158</v>
      </c>
    </row>
    <row r="17121" spans="19:22" x14ac:dyDescent="0.45">
      <c r="S17121" t="s">
        <v>750</v>
      </c>
      <c r="T17121" t="s">
        <v>786</v>
      </c>
      <c r="U17121">
        <v>1.0859347837013138E-2</v>
      </c>
      <c r="V17121" t="s">
        <v>158</v>
      </c>
    </row>
    <row r="17122" spans="19:22" x14ac:dyDescent="0.45">
      <c r="S17122" t="s">
        <v>750</v>
      </c>
      <c r="T17122" t="s">
        <v>787</v>
      </c>
      <c r="U17122">
        <v>4.2914126782091437E-2</v>
      </c>
      <c r="V17122" t="s">
        <v>158</v>
      </c>
    </row>
    <row r="17123" spans="19:22" x14ac:dyDescent="0.45">
      <c r="S17123" t="s">
        <v>750</v>
      </c>
      <c r="T17123" t="s">
        <v>789</v>
      </c>
      <c r="U17123">
        <v>2.364043903016937E-2</v>
      </c>
      <c r="V17123" t="s">
        <v>158</v>
      </c>
    </row>
    <row r="17124" spans="19:22" x14ac:dyDescent="0.45">
      <c r="S17124" t="s">
        <v>750</v>
      </c>
      <c r="T17124" t="s">
        <v>790</v>
      </c>
      <c r="U17124">
        <v>3.4572152312534782E-3</v>
      </c>
      <c r="V17124" t="s">
        <v>158</v>
      </c>
    </row>
    <row r="17125" spans="19:22" x14ac:dyDescent="0.45">
      <c r="S17125" t="s">
        <v>750</v>
      </c>
      <c r="T17125" t="s">
        <v>791</v>
      </c>
      <c r="U17125">
        <v>1.0203684518375609E-2</v>
      </c>
      <c r="V17125" t="s">
        <v>158</v>
      </c>
    </row>
    <row r="17126" spans="19:22" x14ac:dyDescent="0.45">
      <c r="S17126" t="s">
        <v>750</v>
      </c>
      <c r="T17126" t="s">
        <v>792</v>
      </c>
      <c r="U17126">
        <v>2.0637690203027532E-2</v>
      </c>
      <c r="V17126" t="s">
        <v>158</v>
      </c>
    </row>
    <row r="17127" spans="19:22" x14ac:dyDescent="0.45">
      <c r="S17127" t="s">
        <v>750</v>
      </c>
      <c r="T17127" t="s">
        <v>793</v>
      </c>
      <c r="U17127">
        <v>3.2473963658397418E-3</v>
      </c>
      <c r="V17127" t="s">
        <v>158</v>
      </c>
    </row>
    <row r="17128" spans="19:22" x14ac:dyDescent="0.45">
      <c r="S17128" t="s">
        <v>750</v>
      </c>
      <c r="T17128" t="s">
        <v>794</v>
      </c>
      <c r="U17128">
        <v>3.2541598618344358E-3</v>
      </c>
      <c r="V17128" t="s">
        <v>158</v>
      </c>
    </row>
    <row r="17129" spans="19:22" x14ac:dyDescent="0.45">
      <c r="S17129" t="s">
        <v>750</v>
      </c>
      <c r="T17129" t="s">
        <v>795</v>
      </c>
      <c r="U17129">
        <v>3.2723526028928967E-3</v>
      </c>
      <c r="V17129" t="s">
        <v>158</v>
      </c>
    </row>
    <row r="17130" spans="19:22" x14ac:dyDescent="0.45">
      <c r="S17130" t="s">
        <v>750</v>
      </c>
      <c r="T17130" t="s">
        <v>796</v>
      </c>
      <c r="U17130">
        <v>1.3243395204801743E-2</v>
      </c>
      <c r="V17130" t="s">
        <v>158</v>
      </c>
    </row>
    <row r="17131" spans="19:22" x14ac:dyDescent="0.45">
      <c r="S17131" t="s">
        <v>750</v>
      </c>
      <c r="T17131" t="s">
        <v>803</v>
      </c>
      <c r="U17131">
        <v>0.10483946326566143</v>
      </c>
      <c r="V17131" t="s">
        <v>158</v>
      </c>
    </row>
    <row r="17132" spans="19:22" x14ac:dyDescent="0.45">
      <c r="S17132" t="s">
        <v>750</v>
      </c>
      <c r="T17132" t="s">
        <v>804</v>
      </c>
      <c r="U17132">
        <v>1.5211933138762523E-2</v>
      </c>
      <c r="V17132" t="s">
        <v>158</v>
      </c>
    </row>
    <row r="17133" spans="19:22" x14ac:dyDescent="0.45">
      <c r="S17133" t="s">
        <v>750</v>
      </c>
      <c r="T17133" t="s">
        <v>805</v>
      </c>
      <c r="U17133">
        <v>4.4980398932760776E-2</v>
      </c>
      <c r="V17133" t="s">
        <v>158</v>
      </c>
    </row>
    <row r="17134" spans="19:22" x14ac:dyDescent="0.45">
      <c r="S17134" t="s">
        <v>750</v>
      </c>
      <c r="T17134" t="s">
        <v>806</v>
      </c>
      <c r="U17134">
        <v>9.1511774718265548E-2</v>
      </c>
      <c r="V17134" t="s">
        <v>158</v>
      </c>
    </row>
    <row r="17135" spans="19:22" x14ac:dyDescent="0.45">
      <c r="S17135" t="s">
        <v>750</v>
      </c>
      <c r="T17135" t="s">
        <v>807</v>
      </c>
      <c r="U17135">
        <v>1.4882765010115068E-2</v>
      </c>
      <c r="V17135" t="s">
        <v>158</v>
      </c>
    </row>
    <row r="17136" spans="19:22" x14ac:dyDescent="0.45">
      <c r="S17136" t="s">
        <v>750</v>
      </c>
      <c r="T17136" t="s">
        <v>808</v>
      </c>
      <c r="U17136">
        <v>1.4664885888343122E-2</v>
      </c>
      <c r="V17136" t="s">
        <v>158</v>
      </c>
    </row>
    <row r="17137" spans="19:22" x14ac:dyDescent="0.45">
      <c r="S17137" t="s">
        <v>750</v>
      </c>
      <c r="T17137" t="s">
        <v>809</v>
      </c>
      <c r="U17137">
        <v>1.4620262998285538E-2</v>
      </c>
      <c r="V17137" t="s">
        <v>158</v>
      </c>
    </row>
    <row r="17138" spans="19:22" x14ac:dyDescent="0.45">
      <c r="S17138" t="s">
        <v>750</v>
      </c>
      <c r="T17138" t="s">
        <v>810</v>
      </c>
      <c r="U17138">
        <v>5.8419184624664985E-2</v>
      </c>
      <c r="V17138" t="s">
        <v>158</v>
      </c>
    </row>
    <row r="17139" spans="19:22" x14ac:dyDescent="0.45">
      <c r="S17139" t="s">
        <v>750</v>
      </c>
      <c r="T17139" t="s">
        <v>811</v>
      </c>
      <c r="U17139">
        <v>4.5431569075379472E-2</v>
      </c>
      <c r="V17139" t="s">
        <v>158</v>
      </c>
    </row>
    <row r="17140" spans="19:22" x14ac:dyDescent="0.45">
      <c r="S17140" t="s">
        <v>750</v>
      </c>
      <c r="T17140" t="s">
        <v>812</v>
      </c>
      <c r="U17140">
        <v>6.2286265915726773E-3</v>
      </c>
      <c r="V17140" t="s">
        <v>158</v>
      </c>
    </row>
    <row r="17141" spans="19:22" x14ac:dyDescent="0.45">
      <c r="S17141" t="s">
        <v>750</v>
      </c>
      <c r="T17141" t="s">
        <v>813</v>
      </c>
      <c r="U17141">
        <v>1.8496389868000177E-2</v>
      </c>
      <c r="V17141" t="s">
        <v>158</v>
      </c>
    </row>
    <row r="17142" spans="19:22" x14ac:dyDescent="0.45">
      <c r="S17142" t="s">
        <v>750</v>
      </c>
      <c r="T17142" t="s">
        <v>814</v>
      </c>
      <c r="U17142">
        <v>3.8189043875442655E-2</v>
      </c>
      <c r="V17142" t="s">
        <v>158</v>
      </c>
    </row>
    <row r="17143" spans="19:22" x14ac:dyDescent="0.45">
      <c r="S17143" t="s">
        <v>750</v>
      </c>
      <c r="T17143" t="s">
        <v>815</v>
      </c>
      <c r="U17143">
        <v>6.4731032177818559E-3</v>
      </c>
      <c r="V17143" t="s">
        <v>158</v>
      </c>
    </row>
    <row r="17144" spans="19:22" x14ac:dyDescent="0.45">
      <c r="S17144" t="s">
        <v>750</v>
      </c>
      <c r="T17144" t="s">
        <v>816</v>
      </c>
      <c r="U17144">
        <v>6.3839373950143677E-3</v>
      </c>
      <c r="V17144" t="s">
        <v>158</v>
      </c>
    </row>
    <row r="17145" spans="19:22" x14ac:dyDescent="0.45">
      <c r="S17145" t="s">
        <v>750</v>
      </c>
      <c r="T17145" t="s">
        <v>817</v>
      </c>
      <c r="U17145">
        <v>6.3567638584831922E-3</v>
      </c>
      <c r="V17145" t="s">
        <v>158</v>
      </c>
    </row>
    <row r="17146" spans="19:22" x14ac:dyDescent="0.45">
      <c r="S17146" t="s">
        <v>750</v>
      </c>
      <c r="T17146" t="s">
        <v>818</v>
      </c>
      <c r="U17146">
        <v>2.5058632029071787E-2</v>
      </c>
      <c r="V17146" t="s">
        <v>158</v>
      </c>
    </row>
    <row r="17147" spans="19:22" x14ac:dyDescent="0.45">
      <c r="S17147" t="s">
        <v>751</v>
      </c>
      <c r="T17147" t="s">
        <v>157</v>
      </c>
      <c r="U17147">
        <v>2.9698041512065048E-2</v>
      </c>
      <c r="V17147" t="s">
        <v>158</v>
      </c>
    </row>
    <row r="17148" spans="19:22" x14ac:dyDescent="0.45">
      <c r="S17148" t="s">
        <v>751</v>
      </c>
      <c r="T17148" t="s">
        <v>159</v>
      </c>
      <c r="U17148">
        <v>3.9427640065030824E-3</v>
      </c>
      <c r="V17148" t="s">
        <v>158</v>
      </c>
    </row>
    <row r="17149" spans="19:22" x14ac:dyDescent="0.45">
      <c r="S17149" t="s">
        <v>751</v>
      </c>
      <c r="T17149" t="s">
        <v>160</v>
      </c>
      <c r="U17149">
        <v>1.0622372763580122E-2</v>
      </c>
      <c r="V17149" t="s">
        <v>158</v>
      </c>
    </row>
    <row r="17150" spans="19:22" x14ac:dyDescent="0.45">
      <c r="S17150" t="s">
        <v>751</v>
      </c>
      <c r="T17150" t="s">
        <v>161</v>
      </c>
      <c r="U17150">
        <v>2.4280547460909206E-2</v>
      </c>
      <c r="V17150" t="s">
        <v>158</v>
      </c>
    </row>
    <row r="17151" spans="19:22" x14ac:dyDescent="0.45">
      <c r="S17151" t="s">
        <v>751</v>
      </c>
      <c r="T17151" t="s">
        <v>162</v>
      </c>
      <c r="U17151">
        <v>4.1473312121244983E-3</v>
      </c>
      <c r="V17151" t="s">
        <v>158</v>
      </c>
    </row>
    <row r="17152" spans="19:22" x14ac:dyDescent="0.45">
      <c r="S17152" t="s">
        <v>751</v>
      </c>
      <c r="T17152" t="s">
        <v>777</v>
      </c>
      <c r="U17152">
        <v>4.051564382195714E-3</v>
      </c>
      <c r="V17152" t="s">
        <v>158</v>
      </c>
    </row>
    <row r="17153" spans="19:22" x14ac:dyDescent="0.45">
      <c r="S17153" t="s">
        <v>751</v>
      </c>
      <c r="T17153" t="s">
        <v>778</v>
      </c>
      <c r="U17153">
        <v>4.0730688450934223E-3</v>
      </c>
      <c r="V17153" t="s">
        <v>158</v>
      </c>
    </row>
    <row r="17154" spans="19:22" x14ac:dyDescent="0.45">
      <c r="S17154" t="s">
        <v>751</v>
      </c>
      <c r="T17154" t="s">
        <v>779</v>
      </c>
      <c r="U17154">
        <v>1.6224826450632404E-2</v>
      </c>
      <c r="V17154" t="s">
        <v>158</v>
      </c>
    </row>
    <row r="17155" spans="19:22" x14ac:dyDescent="0.45">
      <c r="S17155" t="s">
        <v>751</v>
      </c>
      <c r="T17155" t="s">
        <v>163</v>
      </c>
      <c r="U17155">
        <v>1.866474406920747E-2</v>
      </c>
      <c r="V17155" t="s">
        <v>158</v>
      </c>
    </row>
    <row r="17156" spans="19:22" x14ac:dyDescent="0.45">
      <c r="S17156" t="s">
        <v>751</v>
      </c>
      <c r="T17156" t="s">
        <v>164</v>
      </c>
      <c r="U17156">
        <v>2.6275870678989731E-3</v>
      </c>
      <c r="V17156" t="s">
        <v>158</v>
      </c>
    </row>
    <row r="17157" spans="19:22" x14ac:dyDescent="0.45">
      <c r="S17157" t="s">
        <v>751</v>
      </c>
      <c r="T17157" t="s">
        <v>165</v>
      </c>
      <c r="U17157">
        <v>8.2868569440089097E-3</v>
      </c>
      <c r="V17157" t="s">
        <v>158</v>
      </c>
    </row>
    <row r="17158" spans="19:22" x14ac:dyDescent="0.45">
      <c r="S17158" t="s">
        <v>751</v>
      </c>
      <c r="T17158" t="s">
        <v>166</v>
      </c>
      <c r="U17158">
        <v>1.8518061309843566E-2</v>
      </c>
      <c r="V17158" t="s">
        <v>158</v>
      </c>
    </row>
    <row r="17159" spans="19:22" x14ac:dyDescent="0.45">
      <c r="S17159" t="s">
        <v>751</v>
      </c>
      <c r="T17159" t="s">
        <v>167</v>
      </c>
      <c r="U17159">
        <v>3.2018158041387497E-3</v>
      </c>
      <c r="V17159" t="s">
        <v>158</v>
      </c>
    </row>
    <row r="17160" spans="19:22" x14ac:dyDescent="0.45">
      <c r="S17160" t="s">
        <v>751</v>
      </c>
      <c r="T17160" t="s">
        <v>781</v>
      </c>
      <c r="U17160">
        <v>3.2073181945462838E-3</v>
      </c>
      <c r="V17160" t="s">
        <v>158</v>
      </c>
    </row>
    <row r="17161" spans="19:22" x14ac:dyDescent="0.45">
      <c r="S17161" t="s">
        <v>751</v>
      </c>
      <c r="T17161" t="s">
        <v>782</v>
      </c>
      <c r="U17161">
        <v>3.1886670920842244E-3</v>
      </c>
      <c r="V17161" t="s">
        <v>158</v>
      </c>
    </row>
    <row r="17162" spans="19:22" x14ac:dyDescent="0.45">
      <c r="S17162" t="s">
        <v>751</v>
      </c>
      <c r="T17162" t="s">
        <v>783</v>
      </c>
      <c r="U17162">
        <v>1.2358293384607101E-2</v>
      </c>
      <c r="V17162" t="s">
        <v>158</v>
      </c>
    </row>
    <row r="17163" spans="19:22" x14ac:dyDescent="0.45">
      <c r="S17163" t="s">
        <v>751</v>
      </c>
      <c r="T17163" t="s">
        <v>168</v>
      </c>
      <c r="U17163">
        <v>6.9935734317701018E-2</v>
      </c>
      <c r="V17163" t="s">
        <v>158</v>
      </c>
    </row>
    <row r="17164" spans="19:22" x14ac:dyDescent="0.45">
      <c r="S17164" t="s">
        <v>751</v>
      </c>
      <c r="T17164" t="s">
        <v>169</v>
      </c>
      <c r="U17164">
        <v>9.2912735424846172E-3</v>
      </c>
      <c r="V17164" t="s">
        <v>158</v>
      </c>
    </row>
    <row r="17165" spans="19:22" x14ac:dyDescent="0.45">
      <c r="S17165" t="s">
        <v>751</v>
      </c>
      <c r="T17165" t="s">
        <v>170</v>
      </c>
      <c r="U17165">
        <v>2.7608377709631093E-2</v>
      </c>
      <c r="V17165" t="s">
        <v>158</v>
      </c>
    </row>
    <row r="17166" spans="19:22" x14ac:dyDescent="0.45">
      <c r="S17166" t="s">
        <v>751</v>
      </c>
      <c r="T17166" t="s">
        <v>171</v>
      </c>
      <c r="U17166">
        <v>6.0040384546211086E-2</v>
      </c>
      <c r="V17166" t="s">
        <v>158</v>
      </c>
    </row>
    <row r="17167" spans="19:22" x14ac:dyDescent="0.45">
      <c r="S17167" t="s">
        <v>751</v>
      </c>
      <c r="T17167" t="s">
        <v>172</v>
      </c>
      <c r="U17167">
        <v>1.0673700500923151E-2</v>
      </c>
      <c r="V17167" t="s">
        <v>158</v>
      </c>
    </row>
    <row r="17168" spans="19:22" x14ac:dyDescent="0.45">
      <c r="S17168" t="s">
        <v>751</v>
      </c>
      <c r="T17168" t="s">
        <v>785</v>
      </c>
      <c r="U17168">
        <v>1.0523234799448623E-2</v>
      </c>
      <c r="V17168" t="s">
        <v>158</v>
      </c>
    </row>
    <row r="17169" spans="19:22" x14ac:dyDescent="0.45">
      <c r="S17169" t="s">
        <v>751</v>
      </c>
      <c r="T17169" t="s">
        <v>786</v>
      </c>
      <c r="U17169">
        <v>1.0368645197216605E-2</v>
      </c>
      <c r="V17169" t="s">
        <v>158</v>
      </c>
    </row>
    <row r="17170" spans="19:22" x14ac:dyDescent="0.45">
      <c r="S17170" t="s">
        <v>751</v>
      </c>
      <c r="T17170" t="s">
        <v>787</v>
      </c>
      <c r="U17170">
        <v>4.1652616969125471E-2</v>
      </c>
      <c r="V17170" t="s">
        <v>158</v>
      </c>
    </row>
    <row r="17171" spans="19:22" x14ac:dyDescent="0.45">
      <c r="S17171" t="s">
        <v>751</v>
      </c>
      <c r="T17171" t="s">
        <v>789</v>
      </c>
      <c r="U17171">
        <v>2.7832059172814238E-2</v>
      </c>
      <c r="V17171" t="s">
        <v>158</v>
      </c>
    </row>
    <row r="17172" spans="19:22" x14ac:dyDescent="0.45">
      <c r="S17172" t="s">
        <v>751</v>
      </c>
      <c r="T17172" t="s">
        <v>790</v>
      </c>
      <c r="U17172">
        <v>3.7915855366873314E-3</v>
      </c>
      <c r="V17172" t="s">
        <v>158</v>
      </c>
    </row>
    <row r="17173" spans="19:22" x14ac:dyDescent="0.45">
      <c r="S17173" t="s">
        <v>751</v>
      </c>
      <c r="T17173" t="s">
        <v>791</v>
      </c>
      <c r="U17173">
        <v>1.1444971871860435E-2</v>
      </c>
      <c r="V17173" t="s">
        <v>158</v>
      </c>
    </row>
    <row r="17174" spans="19:22" x14ac:dyDescent="0.45">
      <c r="S17174" t="s">
        <v>751</v>
      </c>
      <c r="T17174" t="s">
        <v>792</v>
      </c>
      <c r="U17174">
        <v>2.5213497709161019E-2</v>
      </c>
      <c r="V17174" t="s">
        <v>158</v>
      </c>
    </row>
    <row r="17175" spans="19:22" x14ac:dyDescent="0.45">
      <c r="S17175" t="s">
        <v>751</v>
      </c>
      <c r="T17175" t="s">
        <v>793</v>
      </c>
      <c r="U17175">
        <v>4.3439907090727873E-3</v>
      </c>
      <c r="V17175" t="s">
        <v>158</v>
      </c>
    </row>
    <row r="17176" spans="19:22" x14ac:dyDescent="0.45">
      <c r="S17176" t="s">
        <v>751</v>
      </c>
      <c r="T17176" t="s">
        <v>794</v>
      </c>
      <c r="U17176">
        <v>4.3218798977193813E-3</v>
      </c>
      <c r="V17176" t="s">
        <v>158</v>
      </c>
    </row>
    <row r="17177" spans="19:22" x14ac:dyDescent="0.45">
      <c r="S17177" t="s">
        <v>751</v>
      </c>
      <c r="T17177" t="s">
        <v>795</v>
      </c>
      <c r="U17177">
        <v>4.2714170965877617E-3</v>
      </c>
      <c r="V17177" t="s">
        <v>158</v>
      </c>
    </row>
    <row r="17178" spans="19:22" x14ac:dyDescent="0.45">
      <c r="S17178" t="s">
        <v>751</v>
      </c>
      <c r="T17178" t="s">
        <v>796</v>
      </c>
      <c r="U17178">
        <v>1.5986154110647164E-2</v>
      </c>
      <c r="V17178" t="s">
        <v>158</v>
      </c>
    </row>
    <row r="17179" spans="19:22" x14ac:dyDescent="0.45">
      <c r="S17179" t="s">
        <v>751</v>
      </c>
      <c r="T17179" t="s">
        <v>803</v>
      </c>
      <c r="U17179">
        <v>0.10284861234485602</v>
      </c>
      <c r="V17179" t="s">
        <v>158</v>
      </c>
    </row>
    <row r="17180" spans="19:22" x14ac:dyDescent="0.45">
      <c r="S17180" t="s">
        <v>751</v>
      </c>
      <c r="T17180" t="s">
        <v>804</v>
      </c>
      <c r="U17180">
        <v>1.4208703792459421E-2</v>
      </c>
      <c r="V17180" t="s">
        <v>158</v>
      </c>
    </row>
    <row r="17181" spans="19:22" x14ac:dyDescent="0.45">
      <c r="S17181" t="s">
        <v>751</v>
      </c>
      <c r="T17181" t="s">
        <v>805</v>
      </c>
      <c r="U17181">
        <v>4.1542732942642262E-2</v>
      </c>
      <c r="V17181" t="s">
        <v>158</v>
      </c>
    </row>
    <row r="17182" spans="19:22" x14ac:dyDescent="0.45">
      <c r="S17182" t="s">
        <v>751</v>
      </c>
      <c r="T17182" t="s">
        <v>806</v>
      </c>
      <c r="U17182">
        <v>8.5687452858498672E-2</v>
      </c>
      <c r="V17182" t="s">
        <v>158</v>
      </c>
    </row>
    <row r="17183" spans="19:22" x14ac:dyDescent="0.45">
      <c r="S17183" t="s">
        <v>751</v>
      </c>
      <c r="T17183" t="s">
        <v>807</v>
      </c>
      <c r="U17183">
        <v>1.4790426674554269E-2</v>
      </c>
      <c r="V17183" t="s">
        <v>158</v>
      </c>
    </row>
    <row r="17184" spans="19:22" x14ac:dyDescent="0.45">
      <c r="S17184" t="s">
        <v>751</v>
      </c>
      <c r="T17184" t="s">
        <v>808</v>
      </c>
      <c r="U17184">
        <v>1.4814433892101493E-2</v>
      </c>
      <c r="V17184" t="s">
        <v>158</v>
      </c>
    </row>
    <row r="17185" spans="19:22" x14ac:dyDescent="0.45">
      <c r="S17185" t="s">
        <v>751</v>
      </c>
      <c r="T17185" t="s">
        <v>809</v>
      </c>
      <c r="U17185">
        <v>1.4650639337211427E-2</v>
      </c>
      <c r="V17185" t="s">
        <v>158</v>
      </c>
    </row>
    <row r="17186" spans="19:22" x14ac:dyDescent="0.45">
      <c r="S17186" t="s">
        <v>751</v>
      </c>
      <c r="T17186" t="s">
        <v>810</v>
      </c>
      <c r="U17186">
        <v>5.8035531005998099E-2</v>
      </c>
      <c r="V17186" t="s">
        <v>158</v>
      </c>
    </row>
    <row r="17187" spans="19:22" x14ac:dyDescent="0.45">
      <c r="S17187" t="s">
        <v>751</v>
      </c>
      <c r="T17187" t="s">
        <v>811</v>
      </c>
      <c r="U17187">
        <v>4.4228551919264364E-2</v>
      </c>
      <c r="V17187" t="s">
        <v>158</v>
      </c>
    </row>
    <row r="17188" spans="19:22" x14ac:dyDescent="0.45">
      <c r="S17188" t="s">
        <v>751</v>
      </c>
      <c r="T17188" t="s">
        <v>812</v>
      </c>
      <c r="U17188">
        <v>5.5787569717232911E-3</v>
      </c>
      <c r="V17188" t="s">
        <v>158</v>
      </c>
    </row>
    <row r="17189" spans="19:22" x14ac:dyDescent="0.45">
      <c r="S17189" t="s">
        <v>751</v>
      </c>
      <c r="T17189" t="s">
        <v>813</v>
      </c>
      <c r="U17189">
        <v>1.7202169509047197E-2</v>
      </c>
      <c r="V17189" t="s">
        <v>158</v>
      </c>
    </row>
    <row r="17190" spans="19:22" x14ac:dyDescent="0.45">
      <c r="S17190" t="s">
        <v>751</v>
      </c>
      <c r="T17190" t="s">
        <v>814</v>
      </c>
      <c r="U17190">
        <v>3.7019281300450978E-2</v>
      </c>
      <c r="V17190" t="s">
        <v>158</v>
      </c>
    </row>
    <row r="17191" spans="19:22" x14ac:dyDescent="0.45">
      <c r="S17191" t="s">
        <v>751</v>
      </c>
      <c r="T17191" t="s">
        <v>815</v>
      </c>
      <c r="U17191">
        <v>6.2658019332361677E-3</v>
      </c>
      <c r="V17191" t="s">
        <v>158</v>
      </c>
    </row>
    <row r="17192" spans="19:22" x14ac:dyDescent="0.45">
      <c r="S17192" t="s">
        <v>751</v>
      </c>
      <c r="T17192" t="s">
        <v>816</v>
      </c>
      <c r="U17192">
        <v>6.2474316799521331E-3</v>
      </c>
      <c r="V17192" t="s">
        <v>158</v>
      </c>
    </row>
    <row r="17193" spans="19:22" x14ac:dyDescent="0.45">
      <c r="S17193" t="s">
        <v>751</v>
      </c>
      <c r="T17193" t="s">
        <v>817</v>
      </c>
      <c r="U17193">
        <v>6.383097431604241E-3</v>
      </c>
      <c r="V17193" t="s">
        <v>158</v>
      </c>
    </row>
    <row r="17194" spans="19:22" x14ac:dyDescent="0.45">
      <c r="S17194" t="s">
        <v>751</v>
      </c>
      <c r="T17194" t="s">
        <v>818</v>
      </c>
      <c r="U17194">
        <v>2.6102992219423554E-2</v>
      </c>
      <c r="V17194" t="s">
        <v>158</v>
      </c>
    </row>
    <row r="17195" spans="19:22" x14ac:dyDescent="0.45">
      <c r="S17195" t="s">
        <v>752</v>
      </c>
      <c r="T17195" t="s">
        <v>157</v>
      </c>
      <c r="U17195">
        <v>2.8500815537699078E-2</v>
      </c>
      <c r="V17195" t="s">
        <v>158</v>
      </c>
    </row>
    <row r="17196" spans="19:22" x14ac:dyDescent="0.45">
      <c r="S17196" t="s">
        <v>752</v>
      </c>
      <c r="T17196" t="s">
        <v>159</v>
      </c>
      <c r="U17196">
        <v>3.7246300330065858E-3</v>
      </c>
      <c r="V17196" t="s">
        <v>158</v>
      </c>
    </row>
    <row r="17197" spans="19:22" x14ac:dyDescent="0.45">
      <c r="S17197" t="s">
        <v>752</v>
      </c>
      <c r="T17197" t="s">
        <v>160</v>
      </c>
      <c r="U17197">
        <v>1.0500369778440479E-2</v>
      </c>
      <c r="V17197" t="s">
        <v>158</v>
      </c>
    </row>
    <row r="17198" spans="19:22" x14ac:dyDescent="0.45">
      <c r="S17198" t="s">
        <v>752</v>
      </c>
      <c r="T17198" t="s">
        <v>161</v>
      </c>
      <c r="U17198">
        <v>2.2055191982538375E-2</v>
      </c>
      <c r="V17198" t="s">
        <v>158</v>
      </c>
    </row>
    <row r="17199" spans="19:22" x14ac:dyDescent="0.45">
      <c r="S17199" t="s">
        <v>752</v>
      </c>
      <c r="T17199" t="s">
        <v>162</v>
      </c>
      <c r="U17199">
        <v>3.7887517318315727E-3</v>
      </c>
      <c r="V17199" t="s">
        <v>158</v>
      </c>
    </row>
    <row r="17200" spans="19:22" x14ac:dyDescent="0.45">
      <c r="S17200" t="s">
        <v>752</v>
      </c>
      <c r="T17200" t="s">
        <v>777</v>
      </c>
      <c r="U17200">
        <v>3.8457086137984381E-3</v>
      </c>
      <c r="V17200" t="s">
        <v>158</v>
      </c>
    </row>
    <row r="17201" spans="19:22" x14ac:dyDescent="0.45">
      <c r="S17201" t="s">
        <v>752</v>
      </c>
      <c r="T17201" t="s">
        <v>778</v>
      </c>
      <c r="U17201">
        <v>3.8813516704653698E-3</v>
      </c>
      <c r="V17201" t="s">
        <v>158</v>
      </c>
    </row>
    <row r="17202" spans="19:22" x14ac:dyDescent="0.45">
      <c r="S17202" t="s">
        <v>752</v>
      </c>
      <c r="T17202" t="s">
        <v>779</v>
      </c>
      <c r="U17202">
        <v>1.5708639890868997E-2</v>
      </c>
      <c r="V17202" t="s">
        <v>158</v>
      </c>
    </row>
    <row r="17203" spans="19:22" x14ac:dyDescent="0.45">
      <c r="S17203" t="s">
        <v>752</v>
      </c>
      <c r="T17203" t="s">
        <v>163</v>
      </c>
      <c r="U17203">
        <v>1.8513303433921987E-2</v>
      </c>
      <c r="V17203" t="s">
        <v>158</v>
      </c>
    </row>
    <row r="17204" spans="19:22" x14ac:dyDescent="0.45">
      <c r="S17204" t="s">
        <v>752</v>
      </c>
      <c r="T17204" t="s">
        <v>164</v>
      </c>
      <c r="U17204">
        <v>2.7215482341317655E-3</v>
      </c>
      <c r="V17204" t="s">
        <v>158</v>
      </c>
    </row>
    <row r="17205" spans="19:22" x14ac:dyDescent="0.45">
      <c r="S17205" t="s">
        <v>752</v>
      </c>
      <c r="T17205" t="s">
        <v>165</v>
      </c>
      <c r="U17205">
        <v>8.5309648805396571E-3</v>
      </c>
      <c r="V17205" t="s">
        <v>158</v>
      </c>
    </row>
    <row r="17206" spans="19:22" x14ac:dyDescent="0.45">
      <c r="S17206" t="s">
        <v>752</v>
      </c>
      <c r="T17206" t="s">
        <v>166</v>
      </c>
      <c r="U17206">
        <v>1.895676629734093E-2</v>
      </c>
      <c r="V17206" t="s">
        <v>158</v>
      </c>
    </row>
    <row r="17207" spans="19:22" x14ac:dyDescent="0.45">
      <c r="S17207" t="s">
        <v>752</v>
      </c>
      <c r="T17207" t="s">
        <v>167</v>
      </c>
      <c r="U17207">
        <v>3.2440196412154712E-3</v>
      </c>
      <c r="V17207" t="s">
        <v>158</v>
      </c>
    </row>
    <row r="17208" spans="19:22" x14ac:dyDescent="0.45">
      <c r="S17208" t="s">
        <v>752</v>
      </c>
      <c r="T17208" t="s">
        <v>781</v>
      </c>
      <c r="U17208">
        <v>3.2360271180584543E-3</v>
      </c>
      <c r="V17208" t="s">
        <v>158</v>
      </c>
    </row>
    <row r="17209" spans="19:22" x14ac:dyDescent="0.45">
      <c r="S17209" t="s">
        <v>752</v>
      </c>
      <c r="T17209" t="s">
        <v>782</v>
      </c>
      <c r="U17209">
        <v>3.2545250113998484E-3</v>
      </c>
      <c r="V17209" t="s">
        <v>158</v>
      </c>
    </row>
    <row r="17210" spans="19:22" x14ac:dyDescent="0.45">
      <c r="S17210" t="s">
        <v>752</v>
      </c>
      <c r="T17210" t="s">
        <v>783</v>
      </c>
      <c r="U17210">
        <v>1.2755268214439201E-2</v>
      </c>
      <c r="V17210" t="s">
        <v>158</v>
      </c>
    </row>
    <row r="17211" spans="19:22" x14ac:dyDescent="0.45">
      <c r="S17211" t="s">
        <v>752</v>
      </c>
      <c r="T17211" t="s">
        <v>168</v>
      </c>
      <c r="U17211">
        <v>6.9961238580046103E-2</v>
      </c>
      <c r="V17211" t="s">
        <v>158</v>
      </c>
    </row>
    <row r="17212" spans="19:22" x14ac:dyDescent="0.45">
      <c r="S17212" t="s">
        <v>752</v>
      </c>
      <c r="T17212" t="s">
        <v>169</v>
      </c>
      <c r="U17212">
        <v>9.6119025653182803E-3</v>
      </c>
      <c r="V17212" t="s">
        <v>158</v>
      </c>
    </row>
    <row r="17213" spans="19:22" x14ac:dyDescent="0.45">
      <c r="S17213" t="s">
        <v>752</v>
      </c>
      <c r="T17213" t="s">
        <v>170</v>
      </c>
      <c r="U17213">
        <v>2.7981950978301539E-2</v>
      </c>
      <c r="V17213" t="s">
        <v>158</v>
      </c>
    </row>
    <row r="17214" spans="19:22" x14ac:dyDescent="0.45">
      <c r="S17214" t="s">
        <v>752</v>
      </c>
      <c r="T17214" t="s">
        <v>171</v>
      </c>
      <c r="U17214">
        <v>5.8558182617643888E-2</v>
      </c>
      <c r="V17214" t="s">
        <v>158</v>
      </c>
    </row>
    <row r="17215" spans="19:22" x14ac:dyDescent="0.45">
      <c r="S17215" t="s">
        <v>752</v>
      </c>
      <c r="T17215" t="s">
        <v>172</v>
      </c>
      <c r="U17215">
        <v>1.023551038809384E-2</v>
      </c>
      <c r="V17215" t="s">
        <v>158</v>
      </c>
    </row>
    <row r="17216" spans="19:22" x14ac:dyDescent="0.45">
      <c r="S17216" t="s">
        <v>752</v>
      </c>
      <c r="T17216" t="s">
        <v>785</v>
      </c>
      <c r="U17216">
        <v>1.0230967259400809E-2</v>
      </c>
      <c r="V17216" t="s">
        <v>158</v>
      </c>
    </row>
    <row r="17217" spans="19:22" x14ac:dyDescent="0.45">
      <c r="S17217" t="s">
        <v>752</v>
      </c>
      <c r="T17217" t="s">
        <v>786</v>
      </c>
      <c r="U17217">
        <v>1.0257001437203919E-2</v>
      </c>
      <c r="V17217" t="s">
        <v>158</v>
      </c>
    </row>
    <row r="17218" spans="19:22" x14ac:dyDescent="0.45">
      <c r="S17218" t="s">
        <v>752</v>
      </c>
      <c r="T17218" t="s">
        <v>787</v>
      </c>
      <c r="U17218">
        <v>4.0681789513634624E-2</v>
      </c>
      <c r="V17218" t="s">
        <v>158</v>
      </c>
    </row>
    <row r="17219" spans="19:22" x14ac:dyDescent="0.45">
      <c r="S17219" t="s">
        <v>752</v>
      </c>
      <c r="T17219" t="s">
        <v>789</v>
      </c>
      <c r="U17219">
        <v>2.6006614148651075E-2</v>
      </c>
      <c r="V17219" t="s">
        <v>158</v>
      </c>
    </row>
    <row r="17220" spans="19:22" x14ac:dyDescent="0.45">
      <c r="S17220" t="s">
        <v>752</v>
      </c>
      <c r="T17220" t="s">
        <v>790</v>
      </c>
      <c r="U17220">
        <v>3.3504615505892126E-3</v>
      </c>
      <c r="V17220" t="s">
        <v>158</v>
      </c>
    </row>
    <row r="17221" spans="19:22" x14ac:dyDescent="0.45">
      <c r="S17221" t="s">
        <v>752</v>
      </c>
      <c r="T17221" t="s">
        <v>791</v>
      </c>
      <c r="U17221">
        <v>1.0216072127377811E-2</v>
      </c>
      <c r="V17221" t="s">
        <v>158</v>
      </c>
    </row>
    <row r="17222" spans="19:22" x14ac:dyDescent="0.45">
      <c r="S17222" t="s">
        <v>752</v>
      </c>
      <c r="T17222" t="s">
        <v>792</v>
      </c>
      <c r="U17222">
        <v>2.2557434528259451E-2</v>
      </c>
      <c r="V17222" t="s">
        <v>158</v>
      </c>
    </row>
    <row r="17223" spans="19:22" x14ac:dyDescent="0.45">
      <c r="S17223" t="s">
        <v>752</v>
      </c>
      <c r="T17223" t="s">
        <v>793</v>
      </c>
      <c r="U17223">
        <v>3.8906607136935771E-3</v>
      </c>
      <c r="V17223" t="s">
        <v>158</v>
      </c>
    </row>
    <row r="17224" spans="19:22" x14ac:dyDescent="0.45">
      <c r="S17224" t="s">
        <v>752</v>
      </c>
      <c r="T17224" t="s">
        <v>794</v>
      </c>
      <c r="U17224">
        <v>3.8336875531748559E-3</v>
      </c>
      <c r="V17224" t="s">
        <v>158</v>
      </c>
    </row>
    <row r="17225" spans="19:22" x14ac:dyDescent="0.45">
      <c r="S17225" t="s">
        <v>752</v>
      </c>
      <c r="T17225" t="s">
        <v>795</v>
      </c>
      <c r="U17225">
        <v>3.7518521430912589E-3</v>
      </c>
      <c r="V17225" t="s">
        <v>158</v>
      </c>
    </row>
    <row r="17226" spans="19:22" x14ac:dyDescent="0.45">
      <c r="S17226" t="s">
        <v>752</v>
      </c>
      <c r="T17226" t="s">
        <v>796</v>
      </c>
      <c r="U17226">
        <v>1.4388916552886342E-2</v>
      </c>
      <c r="V17226" t="s">
        <v>158</v>
      </c>
    </row>
    <row r="17227" spans="19:22" x14ac:dyDescent="0.45">
      <c r="S17227" t="s">
        <v>752</v>
      </c>
      <c r="T17227" t="s">
        <v>803</v>
      </c>
      <c r="U17227">
        <v>0.10501837612100663</v>
      </c>
      <c r="V17227" t="s">
        <v>158</v>
      </c>
    </row>
    <row r="17228" spans="19:22" x14ac:dyDescent="0.45">
      <c r="S17228" t="s">
        <v>752</v>
      </c>
      <c r="T17228" t="s">
        <v>804</v>
      </c>
      <c r="U17228">
        <v>1.4403151526038754E-2</v>
      </c>
      <c r="V17228" t="s">
        <v>158</v>
      </c>
    </row>
    <row r="17229" spans="19:22" x14ac:dyDescent="0.45">
      <c r="S17229" t="s">
        <v>752</v>
      </c>
      <c r="T17229" t="s">
        <v>805</v>
      </c>
      <c r="U17229">
        <v>4.3829327043053833E-2</v>
      </c>
      <c r="V17229" t="s">
        <v>158</v>
      </c>
    </row>
    <row r="17230" spans="19:22" x14ac:dyDescent="0.45">
      <c r="S17230" t="s">
        <v>752</v>
      </c>
      <c r="T17230" t="s">
        <v>806</v>
      </c>
      <c r="U17230">
        <v>9.2001883676702437E-2</v>
      </c>
      <c r="V17230" t="s">
        <v>158</v>
      </c>
    </row>
    <row r="17231" spans="19:22" x14ac:dyDescent="0.45">
      <c r="S17231" t="s">
        <v>752</v>
      </c>
      <c r="T17231" t="s">
        <v>807</v>
      </c>
      <c r="U17231">
        <v>1.5471862566895813E-2</v>
      </c>
      <c r="V17231" t="s">
        <v>158</v>
      </c>
    </row>
    <row r="17232" spans="19:22" x14ac:dyDescent="0.45">
      <c r="S17232" t="s">
        <v>752</v>
      </c>
      <c r="T17232" t="s">
        <v>808</v>
      </c>
      <c r="U17232">
        <v>1.5378777895147126E-2</v>
      </c>
      <c r="V17232" t="s">
        <v>158</v>
      </c>
    </row>
    <row r="17233" spans="19:22" x14ac:dyDescent="0.45">
      <c r="S17233" t="s">
        <v>752</v>
      </c>
      <c r="T17233" t="s">
        <v>809</v>
      </c>
      <c r="U17233">
        <v>1.5310276053376447E-2</v>
      </c>
      <c r="V17233" t="s">
        <v>158</v>
      </c>
    </row>
    <row r="17234" spans="19:22" x14ac:dyDescent="0.45">
      <c r="S17234" t="s">
        <v>752</v>
      </c>
      <c r="T17234" t="s">
        <v>810</v>
      </c>
      <c r="U17234">
        <v>6.1789940775538732E-2</v>
      </c>
      <c r="V17234" t="s">
        <v>158</v>
      </c>
    </row>
    <row r="17235" spans="19:22" x14ac:dyDescent="0.45">
      <c r="S17235" t="s">
        <v>752</v>
      </c>
      <c r="T17235" t="s">
        <v>811</v>
      </c>
      <c r="U17235">
        <v>4.3286099727206623E-2</v>
      </c>
      <c r="V17235" t="s">
        <v>158</v>
      </c>
    </row>
    <row r="17236" spans="19:22" x14ac:dyDescent="0.45">
      <c r="S17236" t="s">
        <v>752</v>
      </c>
      <c r="T17236" t="s">
        <v>812</v>
      </c>
      <c r="U17236">
        <v>5.4575084664862323E-3</v>
      </c>
      <c r="V17236" t="s">
        <v>158</v>
      </c>
    </row>
    <row r="17237" spans="19:22" x14ac:dyDescent="0.45">
      <c r="S17237" t="s">
        <v>752</v>
      </c>
      <c r="T17237" t="s">
        <v>813</v>
      </c>
      <c r="U17237">
        <v>1.6855042998558802E-2</v>
      </c>
      <c r="V17237" t="s">
        <v>158</v>
      </c>
    </row>
    <row r="17238" spans="19:22" x14ac:dyDescent="0.45">
      <c r="S17238" t="s">
        <v>752</v>
      </c>
      <c r="T17238" t="s">
        <v>814</v>
      </c>
      <c r="U17238">
        <v>3.7459787029520346E-2</v>
      </c>
      <c r="V17238" t="s">
        <v>158</v>
      </c>
    </row>
    <row r="17239" spans="19:22" x14ac:dyDescent="0.45">
      <c r="S17239" t="s">
        <v>752</v>
      </c>
      <c r="T17239" t="s">
        <v>815</v>
      </c>
      <c r="U17239">
        <v>6.4674765476547278E-3</v>
      </c>
      <c r="V17239" t="s">
        <v>158</v>
      </c>
    </row>
    <row r="17240" spans="19:22" x14ac:dyDescent="0.45">
      <c r="S17240" t="s">
        <v>752</v>
      </c>
      <c r="T17240" t="s">
        <v>816</v>
      </c>
      <c r="U17240">
        <v>6.3685129016939979E-3</v>
      </c>
      <c r="V17240" t="s">
        <v>158</v>
      </c>
    </row>
    <row r="17241" spans="19:22" x14ac:dyDescent="0.45">
      <c r="S17241" t="s">
        <v>752</v>
      </c>
      <c r="T17241" t="s">
        <v>817</v>
      </c>
      <c r="U17241">
        <v>6.2958062884445939E-3</v>
      </c>
      <c r="V17241" t="s">
        <v>158</v>
      </c>
    </row>
    <row r="17242" spans="19:22" x14ac:dyDescent="0.45">
      <c r="S17242" t="s">
        <v>752</v>
      </c>
      <c r="T17242" t="s">
        <v>818</v>
      </c>
      <c r="U17242">
        <v>2.5874045655398869E-2</v>
      </c>
      <c r="V17242" t="s">
        <v>158</v>
      </c>
    </row>
    <row r="17243" spans="19:22" x14ac:dyDescent="0.45">
      <c r="S17243" t="s">
        <v>753</v>
      </c>
      <c r="T17243" t="s">
        <v>157</v>
      </c>
      <c r="U17243">
        <v>2.3499639701618797E-2</v>
      </c>
      <c r="V17243" t="s">
        <v>158</v>
      </c>
    </row>
    <row r="17244" spans="19:22" x14ac:dyDescent="0.45">
      <c r="S17244" t="s">
        <v>753</v>
      </c>
      <c r="T17244" t="s">
        <v>159</v>
      </c>
      <c r="U17244">
        <v>3.3501236528907293E-3</v>
      </c>
      <c r="V17244" t="s">
        <v>158</v>
      </c>
    </row>
    <row r="17245" spans="19:22" x14ac:dyDescent="0.45">
      <c r="S17245" t="s">
        <v>753</v>
      </c>
      <c r="T17245" t="s">
        <v>160</v>
      </c>
      <c r="U17245">
        <v>1.0144106428975543E-2</v>
      </c>
      <c r="V17245" t="s">
        <v>158</v>
      </c>
    </row>
    <row r="17246" spans="19:22" x14ac:dyDescent="0.45">
      <c r="S17246" t="s">
        <v>753</v>
      </c>
      <c r="T17246" t="s">
        <v>161</v>
      </c>
      <c r="U17246">
        <v>2.182568914301319E-2</v>
      </c>
      <c r="V17246" t="s">
        <v>158</v>
      </c>
    </row>
    <row r="17247" spans="19:22" x14ac:dyDescent="0.45">
      <c r="S17247" t="s">
        <v>753</v>
      </c>
      <c r="T17247" t="s">
        <v>162</v>
      </c>
      <c r="U17247">
        <v>3.5601963021388901E-3</v>
      </c>
      <c r="V17247" t="s">
        <v>158</v>
      </c>
    </row>
    <row r="17248" spans="19:22" x14ac:dyDescent="0.45">
      <c r="S17248" t="s">
        <v>753</v>
      </c>
      <c r="T17248" t="s">
        <v>777</v>
      </c>
      <c r="U17248">
        <v>3.482828296467436E-3</v>
      </c>
      <c r="V17248" t="s">
        <v>158</v>
      </c>
    </row>
    <row r="17249" spans="19:22" x14ac:dyDescent="0.45">
      <c r="S17249" t="s">
        <v>753</v>
      </c>
      <c r="T17249" t="s">
        <v>778</v>
      </c>
      <c r="U17249">
        <v>3.4505179899928578E-3</v>
      </c>
      <c r="V17249" t="s">
        <v>158</v>
      </c>
    </row>
    <row r="17250" spans="19:22" x14ac:dyDescent="0.45">
      <c r="S17250" t="s">
        <v>753</v>
      </c>
      <c r="T17250" t="s">
        <v>779</v>
      </c>
      <c r="U17250">
        <v>1.3534835773928939E-2</v>
      </c>
      <c r="V17250" t="s">
        <v>158</v>
      </c>
    </row>
    <row r="17251" spans="19:22" x14ac:dyDescent="0.45">
      <c r="S17251" t="s">
        <v>753</v>
      </c>
      <c r="T17251" t="s">
        <v>163</v>
      </c>
      <c r="U17251">
        <v>2.2935650825118371E-2</v>
      </c>
      <c r="V17251" t="s">
        <v>158</v>
      </c>
    </row>
    <row r="17252" spans="19:22" x14ac:dyDescent="0.45">
      <c r="S17252" t="s">
        <v>753</v>
      </c>
      <c r="T17252" t="s">
        <v>164</v>
      </c>
      <c r="U17252">
        <v>3.1980505771992073E-3</v>
      </c>
      <c r="V17252" t="s">
        <v>158</v>
      </c>
    </row>
    <row r="17253" spans="19:22" x14ac:dyDescent="0.45">
      <c r="S17253" t="s">
        <v>753</v>
      </c>
      <c r="T17253" t="s">
        <v>165</v>
      </c>
      <c r="U17253">
        <v>9.8341788136044328E-3</v>
      </c>
      <c r="V17253" t="s">
        <v>158</v>
      </c>
    </row>
    <row r="17254" spans="19:22" x14ac:dyDescent="0.45">
      <c r="S17254" t="s">
        <v>753</v>
      </c>
      <c r="T17254" t="s">
        <v>166</v>
      </c>
      <c r="U17254">
        <v>2.0196833610265141E-2</v>
      </c>
      <c r="V17254" t="s">
        <v>158</v>
      </c>
    </row>
    <row r="17255" spans="19:22" x14ac:dyDescent="0.45">
      <c r="S17255" t="s">
        <v>753</v>
      </c>
      <c r="T17255" t="s">
        <v>167</v>
      </c>
      <c r="U17255">
        <v>3.4614585086349433E-3</v>
      </c>
      <c r="V17255" t="s">
        <v>158</v>
      </c>
    </row>
    <row r="17256" spans="19:22" x14ac:dyDescent="0.45">
      <c r="S17256" t="s">
        <v>753</v>
      </c>
      <c r="T17256" t="s">
        <v>781</v>
      </c>
      <c r="U17256">
        <v>3.477278615819313E-3</v>
      </c>
      <c r="V17256" t="s">
        <v>158</v>
      </c>
    </row>
    <row r="17257" spans="19:22" x14ac:dyDescent="0.45">
      <c r="S17257" t="s">
        <v>753</v>
      </c>
      <c r="T17257" t="s">
        <v>782</v>
      </c>
      <c r="U17257">
        <v>3.4437318846549029E-3</v>
      </c>
      <c r="V17257" t="s">
        <v>158</v>
      </c>
    </row>
    <row r="17258" spans="19:22" x14ac:dyDescent="0.45">
      <c r="S17258" t="s">
        <v>753</v>
      </c>
      <c r="T17258" t="s">
        <v>783</v>
      </c>
      <c r="U17258">
        <v>1.334478629830947E-2</v>
      </c>
      <c r="V17258" t="s">
        <v>158</v>
      </c>
    </row>
    <row r="17259" spans="19:22" x14ac:dyDescent="0.45">
      <c r="S17259" t="s">
        <v>753</v>
      </c>
      <c r="T17259" t="s">
        <v>168</v>
      </c>
      <c r="U17259">
        <v>7.4404544554719884E-2</v>
      </c>
      <c r="V17259" t="s">
        <v>158</v>
      </c>
    </row>
    <row r="17260" spans="19:22" x14ac:dyDescent="0.45">
      <c r="S17260" t="s">
        <v>753</v>
      </c>
      <c r="T17260" t="s">
        <v>169</v>
      </c>
      <c r="U17260">
        <v>1.0705035590733577E-2</v>
      </c>
      <c r="V17260" t="s">
        <v>158</v>
      </c>
    </row>
    <row r="17261" spans="19:22" x14ac:dyDescent="0.45">
      <c r="S17261" t="s">
        <v>753</v>
      </c>
      <c r="T17261" t="s">
        <v>170</v>
      </c>
      <c r="U17261">
        <v>3.2574790207172397E-2</v>
      </c>
      <c r="V17261" t="s">
        <v>158</v>
      </c>
    </row>
    <row r="17262" spans="19:22" x14ac:dyDescent="0.45">
      <c r="S17262" t="s">
        <v>753</v>
      </c>
      <c r="T17262" t="s">
        <v>171</v>
      </c>
      <c r="U17262">
        <v>6.6432712219135423E-2</v>
      </c>
      <c r="V17262" t="s">
        <v>158</v>
      </c>
    </row>
    <row r="17263" spans="19:22" x14ac:dyDescent="0.45">
      <c r="S17263" t="s">
        <v>753</v>
      </c>
      <c r="T17263" t="s">
        <v>172</v>
      </c>
      <c r="U17263">
        <v>1.0829103580207345E-2</v>
      </c>
      <c r="V17263" t="s">
        <v>158</v>
      </c>
    </row>
    <row r="17264" spans="19:22" x14ac:dyDescent="0.45">
      <c r="S17264" t="s">
        <v>753</v>
      </c>
      <c r="T17264" t="s">
        <v>785</v>
      </c>
      <c r="U17264">
        <v>1.0702783514695528E-2</v>
      </c>
      <c r="V17264" t="s">
        <v>158</v>
      </c>
    </row>
    <row r="17265" spans="19:22" x14ac:dyDescent="0.45">
      <c r="S17265" t="s">
        <v>753</v>
      </c>
      <c r="T17265" t="s">
        <v>786</v>
      </c>
      <c r="U17265">
        <v>1.0620329854851666E-2</v>
      </c>
      <c r="V17265" t="s">
        <v>158</v>
      </c>
    </row>
    <row r="17266" spans="19:22" x14ac:dyDescent="0.45">
      <c r="S17266" t="s">
        <v>753</v>
      </c>
      <c r="T17266" t="s">
        <v>787</v>
      </c>
      <c r="U17266">
        <v>4.2034415054555782E-2</v>
      </c>
      <c r="V17266" t="s">
        <v>158</v>
      </c>
    </row>
    <row r="17267" spans="19:22" x14ac:dyDescent="0.45">
      <c r="S17267" t="s">
        <v>753</v>
      </c>
      <c r="T17267" t="s">
        <v>789</v>
      </c>
      <c r="U17267">
        <v>2.389306212924603E-2</v>
      </c>
      <c r="V17267" t="s">
        <v>158</v>
      </c>
    </row>
    <row r="17268" spans="19:22" x14ac:dyDescent="0.45">
      <c r="S17268" t="s">
        <v>753</v>
      </c>
      <c r="T17268" t="s">
        <v>790</v>
      </c>
      <c r="U17268">
        <v>3.242848738108962E-3</v>
      </c>
      <c r="V17268" t="s">
        <v>158</v>
      </c>
    </row>
    <row r="17269" spans="19:22" x14ac:dyDescent="0.45">
      <c r="S17269" t="s">
        <v>753</v>
      </c>
      <c r="T17269" t="s">
        <v>791</v>
      </c>
      <c r="U17269">
        <v>9.5856282332828485E-3</v>
      </c>
      <c r="V17269" t="s">
        <v>158</v>
      </c>
    </row>
    <row r="17270" spans="19:22" x14ac:dyDescent="0.45">
      <c r="S17270" t="s">
        <v>753</v>
      </c>
      <c r="T17270" t="s">
        <v>792</v>
      </c>
      <c r="U17270">
        <v>1.902745196368209E-2</v>
      </c>
      <c r="V17270" t="s">
        <v>158</v>
      </c>
    </row>
    <row r="17271" spans="19:22" x14ac:dyDescent="0.45">
      <c r="S17271" t="s">
        <v>753</v>
      </c>
      <c r="T17271" t="s">
        <v>793</v>
      </c>
      <c r="U17271">
        <v>3.3656807147412287E-3</v>
      </c>
      <c r="V17271" t="s">
        <v>158</v>
      </c>
    </row>
    <row r="17272" spans="19:22" x14ac:dyDescent="0.45">
      <c r="S17272" t="s">
        <v>753</v>
      </c>
      <c r="T17272" t="s">
        <v>794</v>
      </c>
      <c r="U17272">
        <v>3.3955256475778415E-3</v>
      </c>
      <c r="V17272" t="s">
        <v>158</v>
      </c>
    </row>
    <row r="17273" spans="19:22" x14ac:dyDescent="0.45">
      <c r="S17273" t="s">
        <v>753</v>
      </c>
      <c r="T17273" t="s">
        <v>795</v>
      </c>
      <c r="U17273">
        <v>3.3919174096414431E-3</v>
      </c>
      <c r="V17273" t="s">
        <v>158</v>
      </c>
    </row>
    <row r="17274" spans="19:22" x14ac:dyDescent="0.45">
      <c r="S17274" t="s">
        <v>753</v>
      </c>
      <c r="T17274" t="s">
        <v>796</v>
      </c>
      <c r="U17274">
        <v>1.4000330508304137E-2</v>
      </c>
      <c r="V17274" t="s">
        <v>158</v>
      </c>
    </row>
    <row r="17275" spans="19:22" x14ac:dyDescent="0.45">
      <c r="S17275" t="s">
        <v>753</v>
      </c>
      <c r="T17275" t="s">
        <v>803</v>
      </c>
      <c r="U17275">
        <v>9.7762185747058167E-2</v>
      </c>
      <c r="V17275" t="s">
        <v>158</v>
      </c>
    </row>
    <row r="17276" spans="19:22" x14ac:dyDescent="0.45">
      <c r="S17276" t="s">
        <v>753</v>
      </c>
      <c r="T17276" t="s">
        <v>804</v>
      </c>
      <c r="U17276">
        <v>1.3963869900832088E-2</v>
      </c>
      <c r="V17276" t="s">
        <v>158</v>
      </c>
    </row>
    <row r="17277" spans="19:22" x14ac:dyDescent="0.45">
      <c r="S17277" t="s">
        <v>753</v>
      </c>
      <c r="T17277" t="s">
        <v>805</v>
      </c>
      <c r="U17277">
        <v>4.2915379368782564E-2</v>
      </c>
      <c r="V17277" t="s">
        <v>158</v>
      </c>
    </row>
    <row r="17278" spans="19:22" x14ac:dyDescent="0.45">
      <c r="S17278" t="s">
        <v>753</v>
      </c>
      <c r="T17278" t="s">
        <v>806</v>
      </c>
      <c r="U17278">
        <v>8.8943066859501527E-2</v>
      </c>
      <c r="V17278" t="s">
        <v>158</v>
      </c>
    </row>
    <row r="17279" spans="19:22" x14ac:dyDescent="0.45">
      <c r="S17279" t="s">
        <v>753</v>
      </c>
      <c r="T17279" t="s">
        <v>807</v>
      </c>
      <c r="U17279">
        <v>1.4509884699507447E-2</v>
      </c>
      <c r="V17279" t="s">
        <v>158</v>
      </c>
    </row>
    <row r="17280" spans="19:22" x14ac:dyDescent="0.45">
      <c r="S17280" t="s">
        <v>753</v>
      </c>
      <c r="T17280" t="s">
        <v>808</v>
      </c>
      <c r="U17280">
        <v>1.4641055925161231E-2</v>
      </c>
      <c r="V17280" t="s">
        <v>158</v>
      </c>
    </row>
    <row r="17281" spans="19:22" x14ac:dyDescent="0.45">
      <c r="S17281" t="s">
        <v>753</v>
      </c>
      <c r="T17281" t="s">
        <v>809</v>
      </c>
      <c r="U17281">
        <v>1.4609905927116007E-2</v>
      </c>
      <c r="V17281" t="s">
        <v>158</v>
      </c>
    </row>
    <row r="17282" spans="19:22" x14ac:dyDescent="0.45">
      <c r="S17282" t="s">
        <v>753</v>
      </c>
      <c r="T17282" t="s">
        <v>810</v>
      </c>
      <c r="U17282">
        <v>5.6820732641877029E-2</v>
      </c>
      <c r="V17282" t="s">
        <v>158</v>
      </c>
    </row>
    <row r="17283" spans="19:22" x14ac:dyDescent="0.45">
      <c r="S17283" t="s">
        <v>753</v>
      </c>
      <c r="T17283" t="s">
        <v>811</v>
      </c>
      <c r="U17283">
        <v>4.6089557932481727E-2</v>
      </c>
      <c r="V17283" t="s">
        <v>158</v>
      </c>
    </row>
    <row r="17284" spans="19:22" x14ac:dyDescent="0.45">
      <c r="S17284" t="s">
        <v>753</v>
      </c>
      <c r="T17284" t="s">
        <v>812</v>
      </c>
      <c r="U17284">
        <v>6.6799895904319116E-3</v>
      </c>
      <c r="V17284" t="s">
        <v>158</v>
      </c>
    </row>
    <row r="17285" spans="19:22" x14ac:dyDescent="0.45">
      <c r="S17285" t="s">
        <v>753</v>
      </c>
      <c r="T17285" t="s">
        <v>813</v>
      </c>
      <c r="U17285">
        <v>2.0028046249721255E-2</v>
      </c>
      <c r="V17285" t="s">
        <v>158</v>
      </c>
    </row>
    <row r="17286" spans="19:22" x14ac:dyDescent="0.45">
      <c r="S17286" t="s">
        <v>753</v>
      </c>
      <c r="T17286" t="s">
        <v>814</v>
      </c>
      <c r="U17286">
        <v>3.8500237023799268E-2</v>
      </c>
      <c r="V17286" t="s">
        <v>158</v>
      </c>
    </row>
    <row r="17287" spans="19:22" x14ac:dyDescent="0.45">
      <c r="S17287" t="s">
        <v>753</v>
      </c>
      <c r="T17287" t="s">
        <v>815</v>
      </c>
      <c r="U17287">
        <v>6.1168170222569819E-3</v>
      </c>
      <c r="V17287" t="s">
        <v>158</v>
      </c>
    </row>
    <row r="17288" spans="19:22" x14ac:dyDescent="0.45">
      <c r="S17288" t="s">
        <v>753</v>
      </c>
      <c r="T17288" t="s">
        <v>816</v>
      </c>
      <c r="U17288">
        <v>6.0763476570034718E-3</v>
      </c>
      <c r="V17288" t="s">
        <v>158</v>
      </c>
    </row>
    <row r="17289" spans="19:22" x14ac:dyDescent="0.45">
      <c r="S17289" t="s">
        <v>753</v>
      </c>
      <c r="T17289" t="s">
        <v>817</v>
      </c>
      <c r="U17289">
        <v>6.1497925059570916E-3</v>
      </c>
      <c r="V17289" t="s">
        <v>158</v>
      </c>
    </row>
    <row r="17290" spans="19:22" x14ac:dyDescent="0.45">
      <c r="S17290" t="s">
        <v>753</v>
      </c>
      <c r="T17290" t="s">
        <v>818</v>
      </c>
      <c r="U17290">
        <v>2.5247064604715087E-2</v>
      </c>
      <c r="V17290" t="s">
        <v>158</v>
      </c>
    </row>
    <row r="17291" spans="19:22" x14ac:dyDescent="0.45">
      <c r="S17291" t="s">
        <v>754</v>
      </c>
      <c r="T17291" t="s">
        <v>157</v>
      </c>
      <c r="U17291">
        <v>2.2559222164130397E-2</v>
      </c>
      <c r="V17291" t="s">
        <v>158</v>
      </c>
    </row>
    <row r="17292" spans="19:22" x14ac:dyDescent="0.45">
      <c r="S17292" t="s">
        <v>754</v>
      </c>
      <c r="T17292" t="s">
        <v>159</v>
      </c>
      <c r="U17292">
        <v>3.4528090814083816E-3</v>
      </c>
      <c r="V17292" t="s">
        <v>158</v>
      </c>
    </row>
    <row r="17293" spans="19:22" x14ac:dyDescent="0.45">
      <c r="S17293" t="s">
        <v>754</v>
      </c>
      <c r="T17293" t="s">
        <v>160</v>
      </c>
      <c r="U17293">
        <v>1.0547950033170288E-2</v>
      </c>
      <c r="V17293" t="s">
        <v>158</v>
      </c>
    </row>
    <row r="17294" spans="19:22" x14ac:dyDescent="0.45">
      <c r="S17294" t="s">
        <v>754</v>
      </c>
      <c r="T17294" t="s">
        <v>161</v>
      </c>
      <c r="U17294">
        <v>2.2360890353175789E-2</v>
      </c>
      <c r="V17294" t="s">
        <v>158</v>
      </c>
    </row>
    <row r="17295" spans="19:22" x14ac:dyDescent="0.45">
      <c r="S17295" t="s">
        <v>754</v>
      </c>
      <c r="T17295" t="s">
        <v>162</v>
      </c>
      <c r="U17295">
        <v>3.880986083032559E-3</v>
      </c>
      <c r="V17295" t="s">
        <v>158</v>
      </c>
    </row>
    <row r="17296" spans="19:22" x14ac:dyDescent="0.45">
      <c r="S17296" t="s">
        <v>754</v>
      </c>
      <c r="T17296" t="s">
        <v>777</v>
      </c>
      <c r="U17296">
        <v>3.8022292165554666E-3</v>
      </c>
      <c r="V17296" t="s">
        <v>158</v>
      </c>
    </row>
    <row r="17297" spans="19:22" x14ac:dyDescent="0.45">
      <c r="S17297" t="s">
        <v>754</v>
      </c>
      <c r="T17297" t="s">
        <v>778</v>
      </c>
      <c r="U17297">
        <v>3.7158747814811399E-3</v>
      </c>
      <c r="V17297" t="s">
        <v>158</v>
      </c>
    </row>
    <row r="17298" spans="19:22" x14ac:dyDescent="0.45">
      <c r="S17298" t="s">
        <v>754</v>
      </c>
      <c r="T17298" t="s">
        <v>779</v>
      </c>
      <c r="U17298">
        <v>1.4141209449625856E-2</v>
      </c>
      <c r="V17298" t="s">
        <v>158</v>
      </c>
    </row>
    <row r="17299" spans="19:22" x14ac:dyDescent="0.45">
      <c r="S17299" t="s">
        <v>754</v>
      </c>
      <c r="T17299" t="s">
        <v>163</v>
      </c>
      <c r="U17299">
        <v>2.9058256236934053E-2</v>
      </c>
      <c r="V17299" t="s">
        <v>158</v>
      </c>
    </row>
    <row r="17300" spans="19:22" x14ac:dyDescent="0.45">
      <c r="S17300" t="s">
        <v>754</v>
      </c>
      <c r="T17300" t="s">
        <v>164</v>
      </c>
      <c r="U17300">
        <v>4.3004429422612289E-3</v>
      </c>
      <c r="V17300" t="s">
        <v>158</v>
      </c>
    </row>
    <row r="17301" spans="19:22" x14ac:dyDescent="0.45">
      <c r="S17301" t="s">
        <v>754</v>
      </c>
      <c r="T17301" t="s">
        <v>165</v>
      </c>
      <c r="U17301">
        <v>1.2915847790846516E-2</v>
      </c>
      <c r="V17301" t="s">
        <v>158</v>
      </c>
    </row>
    <row r="17302" spans="19:22" x14ac:dyDescent="0.45">
      <c r="S17302" t="s">
        <v>754</v>
      </c>
      <c r="T17302" t="s">
        <v>166</v>
      </c>
      <c r="U17302">
        <v>2.6658464943368338E-2</v>
      </c>
      <c r="V17302" t="s">
        <v>158</v>
      </c>
    </row>
    <row r="17303" spans="19:22" x14ac:dyDescent="0.45">
      <c r="S17303" t="s">
        <v>754</v>
      </c>
      <c r="T17303" t="s">
        <v>167</v>
      </c>
      <c r="U17303">
        <v>4.4622192432542231E-3</v>
      </c>
      <c r="V17303" t="s">
        <v>158</v>
      </c>
    </row>
    <row r="17304" spans="19:22" x14ac:dyDescent="0.45">
      <c r="S17304" t="s">
        <v>754</v>
      </c>
      <c r="T17304" t="s">
        <v>781</v>
      </c>
      <c r="U17304">
        <v>4.4151534969294835E-3</v>
      </c>
      <c r="V17304" t="s">
        <v>158</v>
      </c>
    </row>
    <row r="17305" spans="19:22" x14ac:dyDescent="0.45">
      <c r="S17305" t="s">
        <v>754</v>
      </c>
      <c r="T17305" t="s">
        <v>782</v>
      </c>
      <c r="U17305">
        <v>4.4290454326839975E-3</v>
      </c>
      <c r="V17305" t="s">
        <v>158</v>
      </c>
    </row>
    <row r="17306" spans="19:22" x14ac:dyDescent="0.45">
      <c r="S17306" t="s">
        <v>754</v>
      </c>
      <c r="T17306" t="s">
        <v>783</v>
      </c>
      <c r="U17306">
        <v>1.7263929858708397E-2</v>
      </c>
      <c r="V17306" t="s">
        <v>158</v>
      </c>
    </row>
    <row r="17307" spans="19:22" x14ac:dyDescent="0.45">
      <c r="S17307" t="s">
        <v>754</v>
      </c>
      <c r="T17307" t="s">
        <v>168</v>
      </c>
      <c r="U17307">
        <v>7.2040333950354141E-2</v>
      </c>
      <c r="V17307" t="s">
        <v>158</v>
      </c>
    </row>
    <row r="17308" spans="19:22" x14ac:dyDescent="0.45">
      <c r="S17308" t="s">
        <v>754</v>
      </c>
      <c r="T17308" t="s">
        <v>169</v>
      </c>
      <c r="U17308">
        <v>1.0527950826448067E-2</v>
      </c>
      <c r="V17308" t="s">
        <v>158</v>
      </c>
    </row>
    <row r="17309" spans="19:22" x14ac:dyDescent="0.45">
      <c r="S17309" t="s">
        <v>754</v>
      </c>
      <c r="T17309" t="s">
        <v>170</v>
      </c>
      <c r="U17309">
        <v>3.1138250368427253E-2</v>
      </c>
      <c r="V17309" t="s">
        <v>158</v>
      </c>
    </row>
    <row r="17310" spans="19:22" x14ac:dyDescent="0.45">
      <c r="S17310" t="s">
        <v>754</v>
      </c>
      <c r="T17310" t="s">
        <v>171</v>
      </c>
      <c r="U17310">
        <v>6.280131812320161E-2</v>
      </c>
      <c r="V17310" t="s">
        <v>158</v>
      </c>
    </row>
    <row r="17311" spans="19:22" x14ac:dyDescent="0.45">
      <c r="S17311" t="s">
        <v>754</v>
      </c>
      <c r="T17311" t="s">
        <v>172</v>
      </c>
      <c r="U17311">
        <v>1.0179105124417311E-2</v>
      </c>
      <c r="V17311" t="s">
        <v>158</v>
      </c>
    </row>
    <row r="17312" spans="19:22" x14ac:dyDescent="0.45">
      <c r="S17312" t="s">
        <v>754</v>
      </c>
      <c r="T17312" t="s">
        <v>785</v>
      </c>
      <c r="U17312">
        <v>1.0084616964326807E-2</v>
      </c>
      <c r="V17312" t="s">
        <v>158</v>
      </c>
    </row>
    <row r="17313" spans="19:22" x14ac:dyDescent="0.45">
      <c r="S17313" t="s">
        <v>754</v>
      </c>
      <c r="T17313" t="s">
        <v>786</v>
      </c>
      <c r="U17313">
        <v>1.0073000442734154E-2</v>
      </c>
      <c r="V17313" t="s">
        <v>158</v>
      </c>
    </row>
    <row r="17314" spans="19:22" x14ac:dyDescent="0.45">
      <c r="S17314" t="s">
        <v>754</v>
      </c>
      <c r="T17314" t="s">
        <v>787</v>
      </c>
      <c r="U17314">
        <v>4.0397611140345104E-2</v>
      </c>
      <c r="V17314" t="s">
        <v>158</v>
      </c>
    </row>
    <row r="17315" spans="19:22" x14ac:dyDescent="0.45">
      <c r="S17315" t="s">
        <v>754</v>
      </c>
      <c r="T17315" t="s">
        <v>789</v>
      </c>
      <c r="U17315">
        <v>3.3692761575289595E-2</v>
      </c>
      <c r="V17315" t="s">
        <v>158</v>
      </c>
    </row>
    <row r="17316" spans="19:22" x14ac:dyDescent="0.45">
      <c r="S17316" t="s">
        <v>754</v>
      </c>
      <c r="T17316" t="s">
        <v>790</v>
      </c>
      <c r="U17316">
        <v>4.965727644584186E-3</v>
      </c>
      <c r="V17316" t="s">
        <v>158</v>
      </c>
    </row>
    <row r="17317" spans="19:22" x14ac:dyDescent="0.45">
      <c r="S17317" t="s">
        <v>754</v>
      </c>
      <c r="T17317" t="s">
        <v>791</v>
      </c>
      <c r="U17317">
        <v>1.4738831206093045E-2</v>
      </c>
      <c r="V17317" t="s">
        <v>158</v>
      </c>
    </row>
    <row r="17318" spans="19:22" x14ac:dyDescent="0.45">
      <c r="S17318" t="s">
        <v>754</v>
      </c>
      <c r="T17318" t="s">
        <v>792</v>
      </c>
      <c r="U17318">
        <v>2.8921990340313078E-2</v>
      </c>
      <c r="V17318" t="s">
        <v>158</v>
      </c>
    </row>
    <row r="17319" spans="19:22" x14ac:dyDescent="0.45">
      <c r="S17319" t="s">
        <v>754</v>
      </c>
      <c r="T17319" t="s">
        <v>793</v>
      </c>
      <c r="U17319">
        <v>4.7338054406865409E-3</v>
      </c>
      <c r="V17319" t="s">
        <v>158</v>
      </c>
    </row>
    <row r="17320" spans="19:22" x14ac:dyDescent="0.45">
      <c r="S17320" t="s">
        <v>754</v>
      </c>
      <c r="T17320" t="s">
        <v>794</v>
      </c>
      <c r="U17320">
        <v>4.6966718870580836E-3</v>
      </c>
      <c r="V17320" t="s">
        <v>158</v>
      </c>
    </row>
    <row r="17321" spans="19:22" x14ac:dyDescent="0.45">
      <c r="S17321" t="s">
        <v>754</v>
      </c>
      <c r="T17321" t="s">
        <v>795</v>
      </c>
      <c r="U17321">
        <v>4.6763882615442681E-3</v>
      </c>
      <c r="V17321" t="s">
        <v>158</v>
      </c>
    </row>
    <row r="17322" spans="19:22" x14ac:dyDescent="0.45">
      <c r="S17322" t="s">
        <v>754</v>
      </c>
      <c r="T17322" t="s">
        <v>796</v>
      </c>
      <c r="U17322">
        <v>1.8164284271287894E-2</v>
      </c>
      <c r="V17322" t="s">
        <v>158</v>
      </c>
    </row>
    <row r="17323" spans="19:22" x14ac:dyDescent="0.45">
      <c r="S17323" t="s">
        <v>754</v>
      </c>
      <c r="T17323" t="s">
        <v>803</v>
      </c>
      <c r="U17323">
        <v>9.6571345735680089E-2</v>
      </c>
      <c r="V17323" t="s">
        <v>158</v>
      </c>
    </row>
    <row r="17324" spans="19:22" x14ac:dyDescent="0.45">
      <c r="S17324" t="s">
        <v>754</v>
      </c>
      <c r="T17324" t="s">
        <v>804</v>
      </c>
      <c r="U17324">
        <v>1.3724282955097561E-2</v>
      </c>
      <c r="V17324" t="s">
        <v>158</v>
      </c>
    </row>
    <row r="17325" spans="19:22" x14ac:dyDescent="0.45">
      <c r="S17325" t="s">
        <v>754</v>
      </c>
      <c r="T17325" t="s">
        <v>805</v>
      </c>
      <c r="U17325">
        <v>4.1217949652699926E-2</v>
      </c>
      <c r="V17325" t="s">
        <v>158</v>
      </c>
    </row>
    <row r="17326" spans="19:22" x14ac:dyDescent="0.45">
      <c r="S17326" t="s">
        <v>754</v>
      </c>
      <c r="T17326" t="s">
        <v>806</v>
      </c>
      <c r="U17326">
        <v>8.5130008549863287E-2</v>
      </c>
      <c r="V17326" t="s">
        <v>158</v>
      </c>
    </row>
    <row r="17327" spans="19:22" x14ac:dyDescent="0.45">
      <c r="S17327" t="s">
        <v>754</v>
      </c>
      <c r="T17327" t="s">
        <v>807</v>
      </c>
      <c r="U17327">
        <v>1.3758015056531289E-2</v>
      </c>
      <c r="V17327" t="s">
        <v>158</v>
      </c>
    </row>
    <row r="17328" spans="19:22" x14ac:dyDescent="0.45">
      <c r="S17328" t="s">
        <v>754</v>
      </c>
      <c r="T17328" t="s">
        <v>808</v>
      </c>
      <c r="U17328">
        <v>1.3543225622610178E-2</v>
      </c>
      <c r="V17328" t="s">
        <v>158</v>
      </c>
    </row>
    <row r="17329" spans="19:22" x14ac:dyDescent="0.45">
      <c r="S17329" t="s">
        <v>754</v>
      </c>
      <c r="T17329" t="s">
        <v>809</v>
      </c>
      <c r="U17329">
        <v>1.3449362967509948E-2</v>
      </c>
      <c r="V17329" t="s">
        <v>158</v>
      </c>
    </row>
    <row r="17330" spans="19:22" x14ac:dyDescent="0.45">
      <c r="S17330" t="s">
        <v>754</v>
      </c>
      <c r="T17330" t="s">
        <v>810</v>
      </c>
      <c r="U17330">
        <v>5.3718197530012342E-2</v>
      </c>
      <c r="V17330" t="s">
        <v>158</v>
      </c>
    </row>
    <row r="17331" spans="19:22" x14ac:dyDescent="0.45">
      <c r="S17331" t="s">
        <v>754</v>
      </c>
      <c r="T17331" t="s">
        <v>811</v>
      </c>
      <c r="U17331">
        <v>3.4994534724400707E-2</v>
      </c>
      <c r="V17331" t="s">
        <v>158</v>
      </c>
    </row>
    <row r="17332" spans="19:22" x14ac:dyDescent="0.45">
      <c r="S17332" t="s">
        <v>754</v>
      </c>
      <c r="T17332" t="s">
        <v>812</v>
      </c>
      <c r="U17332">
        <v>5.036361180182471E-3</v>
      </c>
      <c r="V17332" t="s">
        <v>158</v>
      </c>
    </row>
    <row r="17333" spans="19:22" x14ac:dyDescent="0.45">
      <c r="S17333" t="s">
        <v>754</v>
      </c>
      <c r="T17333" t="s">
        <v>813</v>
      </c>
      <c r="U17333">
        <v>1.5080680158466388E-2</v>
      </c>
      <c r="V17333" t="s">
        <v>158</v>
      </c>
    </row>
    <row r="17334" spans="19:22" x14ac:dyDescent="0.45">
      <c r="S17334" t="s">
        <v>754</v>
      </c>
      <c r="T17334" t="s">
        <v>814</v>
      </c>
      <c r="U17334">
        <v>2.9095190317497278E-2</v>
      </c>
      <c r="V17334" t="s">
        <v>158</v>
      </c>
    </row>
    <row r="17335" spans="19:22" x14ac:dyDescent="0.45">
      <c r="S17335" t="s">
        <v>754</v>
      </c>
      <c r="T17335" t="s">
        <v>815</v>
      </c>
      <c r="U17335">
        <v>4.9553204288637761E-3</v>
      </c>
      <c r="V17335" t="s">
        <v>158</v>
      </c>
    </row>
    <row r="17336" spans="19:22" x14ac:dyDescent="0.45">
      <c r="S17336" t="s">
        <v>754</v>
      </c>
      <c r="T17336" t="s">
        <v>816</v>
      </c>
      <c r="U17336">
        <v>4.9214024453779108E-3</v>
      </c>
      <c r="V17336" t="s">
        <v>158</v>
      </c>
    </row>
    <row r="17337" spans="19:22" x14ac:dyDescent="0.45">
      <c r="S17337" t="s">
        <v>754</v>
      </c>
      <c r="T17337" t="s">
        <v>817</v>
      </c>
      <c r="U17337">
        <v>5.0016139886789176E-3</v>
      </c>
      <c r="V17337" t="s">
        <v>158</v>
      </c>
    </row>
    <row r="17338" spans="19:22" x14ac:dyDescent="0.45">
      <c r="S17338" t="s">
        <v>754</v>
      </c>
      <c r="T17338" t="s">
        <v>818</v>
      </c>
      <c r="U17338">
        <v>2.000533001160373E-2</v>
      </c>
      <c r="V17338" t="s">
        <v>158</v>
      </c>
    </row>
    <row r="17339" spans="19:22" x14ac:dyDescent="0.45">
      <c r="S17339" t="s">
        <v>755</v>
      </c>
      <c r="T17339" t="s">
        <v>157</v>
      </c>
      <c r="U17339">
        <v>2.2922330243168667E-2</v>
      </c>
      <c r="V17339" t="s">
        <v>158</v>
      </c>
    </row>
    <row r="17340" spans="19:22" x14ac:dyDescent="0.45">
      <c r="S17340" t="s">
        <v>755</v>
      </c>
      <c r="T17340" t="s">
        <v>159</v>
      </c>
      <c r="U17340">
        <v>3.4542358385718668E-3</v>
      </c>
      <c r="V17340" t="s">
        <v>158</v>
      </c>
    </row>
    <row r="17341" spans="19:22" x14ac:dyDescent="0.45">
      <c r="S17341" t="s">
        <v>755</v>
      </c>
      <c r="T17341" t="s">
        <v>160</v>
      </c>
      <c r="U17341">
        <v>1.0607650091657584E-2</v>
      </c>
      <c r="V17341" t="s">
        <v>158</v>
      </c>
    </row>
    <row r="17342" spans="19:22" x14ac:dyDescent="0.45">
      <c r="S17342" t="s">
        <v>755</v>
      </c>
      <c r="T17342" t="s">
        <v>161</v>
      </c>
      <c r="U17342">
        <v>2.2747183958755642E-2</v>
      </c>
      <c r="V17342" t="s">
        <v>158</v>
      </c>
    </row>
    <row r="17343" spans="19:22" x14ac:dyDescent="0.45">
      <c r="S17343" t="s">
        <v>755</v>
      </c>
      <c r="T17343" t="s">
        <v>162</v>
      </c>
      <c r="U17343">
        <v>3.8984710324564665E-3</v>
      </c>
      <c r="V17343" t="s">
        <v>158</v>
      </c>
    </row>
    <row r="17344" spans="19:22" x14ac:dyDescent="0.45">
      <c r="S17344" t="s">
        <v>755</v>
      </c>
      <c r="T17344" t="s">
        <v>777</v>
      </c>
      <c r="U17344">
        <v>3.8448372769509416E-3</v>
      </c>
      <c r="V17344" t="s">
        <v>158</v>
      </c>
    </row>
    <row r="17345" spans="19:22" x14ac:dyDescent="0.45">
      <c r="S17345" t="s">
        <v>755</v>
      </c>
      <c r="T17345" t="s">
        <v>778</v>
      </c>
      <c r="U17345">
        <v>3.7824991495037227E-3</v>
      </c>
      <c r="V17345" t="s">
        <v>158</v>
      </c>
    </row>
    <row r="17346" spans="19:22" x14ac:dyDescent="0.45">
      <c r="S17346" t="s">
        <v>755</v>
      </c>
      <c r="T17346" t="s">
        <v>779</v>
      </c>
      <c r="U17346">
        <v>1.4492808016754283E-2</v>
      </c>
      <c r="V17346" t="s">
        <v>158</v>
      </c>
    </row>
    <row r="17347" spans="19:22" x14ac:dyDescent="0.45">
      <c r="S17347" t="s">
        <v>755</v>
      </c>
      <c r="T17347" t="s">
        <v>163</v>
      </c>
      <c r="U17347">
        <v>2.9586613077407776E-2</v>
      </c>
      <c r="V17347" t="s">
        <v>158</v>
      </c>
    </row>
    <row r="17348" spans="19:22" x14ac:dyDescent="0.45">
      <c r="S17348" t="s">
        <v>755</v>
      </c>
      <c r="T17348" t="s">
        <v>164</v>
      </c>
      <c r="U17348">
        <v>4.3336420611773674E-3</v>
      </c>
      <c r="V17348" t="s">
        <v>158</v>
      </c>
    </row>
    <row r="17349" spans="19:22" x14ac:dyDescent="0.45">
      <c r="S17349" t="s">
        <v>755</v>
      </c>
      <c r="T17349" t="s">
        <v>165</v>
      </c>
      <c r="U17349">
        <v>1.309220190135455E-2</v>
      </c>
      <c r="V17349" t="s">
        <v>158</v>
      </c>
    </row>
    <row r="17350" spans="19:22" x14ac:dyDescent="0.45">
      <c r="S17350" t="s">
        <v>755</v>
      </c>
      <c r="T17350" t="s">
        <v>166</v>
      </c>
      <c r="U17350">
        <v>2.6736514338603332E-2</v>
      </c>
      <c r="V17350" t="s">
        <v>158</v>
      </c>
    </row>
    <row r="17351" spans="19:22" x14ac:dyDescent="0.45">
      <c r="S17351" t="s">
        <v>755</v>
      </c>
      <c r="T17351" t="s">
        <v>167</v>
      </c>
      <c r="U17351">
        <v>4.5104277415428237E-3</v>
      </c>
      <c r="V17351" t="s">
        <v>158</v>
      </c>
    </row>
    <row r="17352" spans="19:22" x14ac:dyDescent="0.45">
      <c r="S17352" t="s">
        <v>755</v>
      </c>
      <c r="T17352" t="s">
        <v>781</v>
      </c>
      <c r="U17352">
        <v>4.4858525961616151E-3</v>
      </c>
      <c r="V17352" t="s">
        <v>158</v>
      </c>
    </row>
    <row r="17353" spans="19:22" x14ac:dyDescent="0.45">
      <c r="S17353" t="s">
        <v>755</v>
      </c>
      <c r="T17353" t="s">
        <v>782</v>
      </c>
      <c r="U17353">
        <v>4.4920274839430037E-3</v>
      </c>
      <c r="V17353" t="s">
        <v>158</v>
      </c>
    </row>
    <row r="17354" spans="19:22" x14ac:dyDescent="0.45">
      <c r="S17354" t="s">
        <v>755</v>
      </c>
      <c r="T17354" t="s">
        <v>783</v>
      </c>
      <c r="U17354">
        <v>1.7546867993697379E-2</v>
      </c>
      <c r="V17354" t="s">
        <v>158</v>
      </c>
    </row>
    <row r="17355" spans="19:22" x14ac:dyDescent="0.45">
      <c r="S17355" t="s">
        <v>755</v>
      </c>
      <c r="T17355" t="s">
        <v>168</v>
      </c>
      <c r="U17355">
        <v>7.1644079726115514E-2</v>
      </c>
      <c r="V17355" t="s">
        <v>158</v>
      </c>
    </row>
    <row r="17356" spans="19:22" x14ac:dyDescent="0.45">
      <c r="S17356" t="s">
        <v>755</v>
      </c>
      <c r="T17356" t="s">
        <v>169</v>
      </c>
      <c r="U17356">
        <v>1.0493889616303206E-2</v>
      </c>
      <c r="V17356" t="s">
        <v>158</v>
      </c>
    </row>
    <row r="17357" spans="19:22" x14ac:dyDescent="0.45">
      <c r="S17357" t="s">
        <v>755</v>
      </c>
      <c r="T17357" t="s">
        <v>170</v>
      </c>
      <c r="U17357">
        <v>3.0756676517837044E-2</v>
      </c>
      <c r="V17357" t="s">
        <v>158</v>
      </c>
    </row>
    <row r="17358" spans="19:22" x14ac:dyDescent="0.45">
      <c r="S17358" t="s">
        <v>755</v>
      </c>
      <c r="T17358" t="s">
        <v>171</v>
      </c>
      <c r="U17358">
        <v>6.2850922341496029E-2</v>
      </c>
      <c r="V17358" t="s">
        <v>158</v>
      </c>
    </row>
    <row r="17359" spans="19:22" x14ac:dyDescent="0.45">
      <c r="S17359" t="s">
        <v>755</v>
      </c>
      <c r="T17359" t="s">
        <v>172</v>
      </c>
      <c r="U17359">
        <v>1.0419457486044302E-2</v>
      </c>
      <c r="V17359" t="s">
        <v>158</v>
      </c>
    </row>
    <row r="17360" spans="19:22" x14ac:dyDescent="0.45">
      <c r="S17360" t="s">
        <v>755</v>
      </c>
      <c r="T17360" t="s">
        <v>785</v>
      </c>
      <c r="U17360">
        <v>1.0292077163418309E-2</v>
      </c>
      <c r="V17360" t="s">
        <v>158</v>
      </c>
    </row>
    <row r="17361" spans="19:22" x14ac:dyDescent="0.45">
      <c r="S17361" t="s">
        <v>755</v>
      </c>
      <c r="T17361" t="s">
        <v>786</v>
      </c>
      <c r="U17361">
        <v>1.0170187717510725E-2</v>
      </c>
      <c r="V17361" t="s">
        <v>158</v>
      </c>
    </row>
    <row r="17362" spans="19:22" x14ac:dyDescent="0.45">
      <c r="S17362" t="s">
        <v>755</v>
      </c>
      <c r="T17362" t="s">
        <v>787</v>
      </c>
      <c r="U17362">
        <v>4.047375421934276E-2</v>
      </c>
      <c r="V17362" t="s">
        <v>158</v>
      </c>
    </row>
    <row r="17363" spans="19:22" x14ac:dyDescent="0.45">
      <c r="S17363" t="s">
        <v>755</v>
      </c>
      <c r="T17363" t="s">
        <v>789</v>
      </c>
      <c r="U17363">
        <v>3.3999044766433083E-2</v>
      </c>
      <c r="V17363" t="s">
        <v>158</v>
      </c>
    </row>
    <row r="17364" spans="19:22" x14ac:dyDescent="0.45">
      <c r="S17364" t="s">
        <v>755</v>
      </c>
      <c r="T17364" t="s">
        <v>790</v>
      </c>
      <c r="U17364">
        <v>4.9616588103298378E-3</v>
      </c>
      <c r="V17364" t="s">
        <v>158</v>
      </c>
    </row>
    <row r="17365" spans="19:22" x14ac:dyDescent="0.45">
      <c r="S17365" t="s">
        <v>755</v>
      </c>
      <c r="T17365" t="s">
        <v>791</v>
      </c>
      <c r="U17365">
        <v>1.4591947874967532E-2</v>
      </c>
      <c r="V17365" t="s">
        <v>158</v>
      </c>
    </row>
    <row r="17366" spans="19:22" x14ac:dyDescent="0.45">
      <c r="S17366" t="s">
        <v>755</v>
      </c>
      <c r="T17366" t="s">
        <v>792</v>
      </c>
      <c r="U17366">
        <v>2.9243975650369413E-2</v>
      </c>
      <c r="V17366" t="s">
        <v>158</v>
      </c>
    </row>
    <row r="17367" spans="19:22" x14ac:dyDescent="0.45">
      <c r="S17367" t="s">
        <v>755</v>
      </c>
      <c r="T17367" t="s">
        <v>793</v>
      </c>
      <c r="U17367">
        <v>4.8045234325014737E-3</v>
      </c>
      <c r="V17367" t="s">
        <v>158</v>
      </c>
    </row>
    <row r="17368" spans="19:22" x14ac:dyDescent="0.45">
      <c r="S17368" t="s">
        <v>755</v>
      </c>
      <c r="T17368" t="s">
        <v>794</v>
      </c>
      <c r="U17368">
        <v>4.7691591342686615E-3</v>
      </c>
      <c r="V17368" t="s">
        <v>158</v>
      </c>
    </row>
    <row r="17369" spans="19:22" x14ac:dyDescent="0.45">
      <c r="S17369" t="s">
        <v>755</v>
      </c>
      <c r="T17369" t="s">
        <v>795</v>
      </c>
      <c r="U17369">
        <v>4.7374904690772619E-3</v>
      </c>
      <c r="V17369" t="s">
        <v>158</v>
      </c>
    </row>
    <row r="17370" spans="19:22" x14ac:dyDescent="0.45">
      <c r="S17370" t="s">
        <v>755</v>
      </c>
      <c r="T17370" t="s">
        <v>796</v>
      </c>
      <c r="U17370">
        <v>1.8250518453739921E-2</v>
      </c>
      <c r="V17370" t="s">
        <v>158</v>
      </c>
    </row>
    <row r="17371" spans="19:22" x14ac:dyDescent="0.45">
      <c r="S17371" t="s">
        <v>755</v>
      </c>
      <c r="T17371" t="s">
        <v>803</v>
      </c>
      <c r="U17371">
        <v>9.6473435817904976E-2</v>
      </c>
      <c r="V17371" t="s">
        <v>158</v>
      </c>
    </row>
    <row r="17372" spans="19:22" x14ac:dyDescent="0.45">
      <c r="S17372" t="s">
        <v>755</v>
      </c>
      <c r="T17372" t="s">
        <v>804</v>
      </c>
      <c r="U17372">
        <v>1.4039717100570575E-2</v>
      </c>
      <c r="V17372" t="s">
        <v>158</v>
      </c>
    </row>
    <row r="17373" spans="19:22" x14ac:dyDescent="0.45">
      <c r="S17373" t="s">
        <v>755</v>
      </c>
      <c r="T17373" t="s">
        <v>805</v>
      </c>
      <c r="U17373">
        <v>4.1799298810996061E-2</v>
      </c>
      <c r="V17373" t="s">
        <v>158</v>
      </c>
    </row>
    <row r="17374" spans="19:22" x14ac:dyDescent="0.45">
      <c r="S17374" t="s">
        <v>755</v>
      </c>
      <c r="T17374" t="s">
        <v>806</v>
      </c>
      <c r="U17374">
        <v>8.5084728814517258E-2</v>
      </c>
      <c r="V17374" t="s">
        <v>158</v>
      </c>
    </row>
    <row r="17375" spans="19:22" x14ac:dyDescent="0.45">
      <c r="S17375" t="s">
        <v>755</v>
      </c>
      <c r="T17375" t="s">
        <v>807</v>
      </c>
      <c r="U17375">
        <v>1.3746112411141013E-2</v>
      </c>
      <c r="V17375" t="s">
        <v>158</v>
      </c>
    </row>
    <row r="17376" spans="19:22" x14ac:dyDescent="0.45">
      <c r="S17376" t="s">
        <v>755</v>
      </c>
      <c r="T17376" t="s">
        <v>808</v>
      </c>
      <c r="U17376">
        <v>1.3593231094089109E-2</v>
      </c>
      <c r="V17376" t="s">
        <v>158</v>
      </c>
    </row>
    <row r="17377" spans="19:22" x14ac:dyDescent="0.45">
      <c r="S17377" t="s">
        <v>755</v>
      </c>
      <c r="T17377" t="s">
        <v>809</v>
      </c>
      <c r="U17377">
        <v>1.3532000055945631E-2</v>
      </c>
      <c r="V17377" t="s">
        <v>158</v>
      </c>
    </row>
    <row r="17378" spans="19:22" x14ac:dyDescent="0.45">
      <c r="S17378" t="s">
        <v>755</v>
      </c>
      <c r="T17378" t="s">
        <v>810</v>
      </c>
      <c r="U17378">
        <v>5.3541938914267374E-2</v>
      </c>
      <c r="V17378" t="s">
        <v>158</v>
      </c>
    </row>
    <row r="17379" spans="19:22" x14ac:dyDescent="0.45">
      <c r="S17379" t="s">
        <v>755</v>
      </c>
      <c r="T17379" t="s">
        <v>811</v>
      </c>
      <c r="U17379">
        <v>3.3906640784601011E-2</v>
      </c>
      <c r="V17379" t="s">
        <v>158</v>
      </c>
    </row>
    <row r="17380" spans="19:22" x14ac:dyDescent="0.45">
      <c r="S17380" t="s">
        <v>755</v>
      </c>
      <c r="T17380" t="s">
        <v>812</v>
      </c>
      <c r="U17380">
        <v>4.8414019467365871E-3</v>
      </c>
      <c r="V17380" t="s">
        <v>158</v>
      </c>
    </row>
    <row r="17381" spans="19:22" x14ac:dyDescent="0.45">
      <c r="S17381" t="s">
        <v>755</v>
      </c>
      <c r="T17381" t="s">
        <v>813</v>
      </c>
      <c r="U17381">
        <v>1.431324766042227E-2</v>
      </c>
      <c r="V17381" t="s">
        <v>158</v>
      </c>
    </row>
    <row r="17382" spans="19:22" x14ac:dyDescent="0.45">
      <c r="S17382" t="s">
        <v>755</v>
      </c>
      <c r="T17382" t="s">
        <v>814</v>
      </c>
      <c r="U17382">
        <v>2.8103175003927158E-2</v>
      </c>
      <c r="V17382" t="s">
        <v>158</v>
      </c>
    </row>
    <row r="17383" spans="19:22" x14ac:dyDescent="0.45">
      <c r="S17383" t="s">
        <v>755</v>
      </c>
      <c r="T17383" t="s">
        <v>815</v>
      </c>
      <c r="U17383">
        <v>4.84637478443351E-3</v>
      </c>
      <c r="V17383" t="s">
        <v>158</v>
      </c>
    </row>
    <row r="17384" spans="19:22" x14ac:dyDescent="0.45">
      <c r="S17384" t="s">
        <v>755</v>
      </c>
      <c r="T17384" t="s">
        <v>816</v>
      </c>
      <c r="U17384">
        <v>4.8970680229478139E-3</v>
      </c>
      <c r="V17384" t="s">
        <v>158</v>
      </c>
    </row>
    <row r="17385" spans="19:22" x14ac:dyDescent="0.45">
      <c r="S17385" t="s">
        <v>755</v>
      </c>
      <c r="T17385" t="s">
        <v>817</v>
      </c>
      <c r="U17385">
        <v>4.9145992159771524E-3</v>
      </c>
      <c r="V17385" t="s">
        <v>158</v>
      </c>
    </row>
    <row r="17386" spans="19:22" x14ac:dyDescent="0.45">
      <c r="S17386" t="s">
        <v>755</v>
      </c>
      <c r="T17386" t="s">
        <v>818</v>
      </c>
      <c r="U17386">
        <v>1.9373503379834709E-2</v>
      </c>
      <c r="V17386" t="s">
        <v>158</v>
      </c>
    </row>
    <row r="17387" spans="19:22" x14ac:dyDescent="0.45">
      <c r="S17387" t="s">
        <v>756</v>
      </c>
      <c r="T17387" t="s">
        <v>157</v>
      </c>
      <c r="U17387">
        <v>2.3457603624037052E-2</v>
      </c>
      <c r="V17387" t="s">
        <v>158</v>
      </c>
    </row>
    <row r="17388" spans="19:22" x14ac:dyDescent="0.45">
      <c r="S17388" t="s">
        <v>756</v>
      </c>
      <c r="T17388" t="s">
        <v>159</v>
      </c>
      <c r="U17388">
        <v>3.4563786337928116E-3</v>
      </c>
      <c r="V17388" t="s">
        <v>158</v>
      </c>
    </row>
    <row r="17389" spans="19:22" x14ac:dyDescent="0.45">
      <c r="S17389" t="s">
        <v>756</v>
      </c>
      <c r="T17389" t="s">
        <v>160</v>
      </c>
      <c r="U17389">
        <v>1.0559355945918491E-2</v>
      </c>
      <c r="V17389" t="s">
        <v>158</v>
      </c>
    </row>
    <row r="17390" spans="19:22" x14ac:dyDescent="0.45">
      <c r="S17390" t="s">
        <v>756</v>
      </c>
      <c r="T17390" t="s">
        <v>161</v>
      </c>
      <c r="U17390">
        <v>2.3095242319425176E-2</v>
      </c>
      <c r="V17390" t="s">
        <v>158</v>
      </c>
    </row>
    <row r="17391" spans="19:22" x14ac:dyDescent="0.45">
      <c r="S17391" t="s">
        <v>756</v>
      </c>
      <c r="T17391" t="s">
        <v>162</v>
      </c>
      <c r="U17391">
        <v>3.9471966879773253E-3</v>
      </c>
      <c r="V17391" t="s">
        <v>158</v>
      </c>
    </row>
    <row r="17392" spans="19:22" x14ac:dyDescent="0.45">
      <c r="S17392" t="s">
        <v>756</v>
      </c>
      <c r="T17392" t="s">
        <v>777</v>
      </c>
      <c r="U17392">
        <v>3.9197623107568302E-3</v>
      </c>
      <c r="V17392" t="s">
        <v>158</v>
      </c>
    </row>
    <row r="17393" spans="19:22" x14ac:dyDescent="0.45">
      <c r="S17393" t="s">
        <v>756</v>
      </c>
      <c r="T17393" t="s">
        <v>778</v>
      </c>
      <c r="U17393">
        <v>3.8892002406631151E-3</v>
      </c>
      <c r="V17393" t="s">
        <v>158</v>
      </c>
    </row>
    <row r="17394" spans="19:22" x14ac:dyDescent="0.45">
      <c r="S17394" t="s">
        <v>756</v>
      </c>
      <c r="T17394" t="s">
        <v>779</v>
      </c>
      <c r="U17394">
        <v>1.4920536898649722E-2</v>
      </c>
      <c r="V17394" t="s">
        <v>158</v>
      </c>
    </row>
    <row r="17395" spans="19:22" x14ac:dyDescent="0.45">
      <c r="S17395" t="s">
        <v>756</v>
      </c>
      <c r="T17395" t="s">
        <v>163</v>
      </c>
      <c r="U17395">
        <v>3.049582217790996E-2</v>
      </c>
      <c r="V17395" t="s">
        <v>158</v>
      </c>
    </row>
    <row r="17396" spans="19:22" x14ac:dyDescent="0.45">
      <c r="S17396" t="s">
        <v>756</v>
      </c>
      <c r="T17396" t="s">
        <v>164</v>
      </c>
      <c r="U17396">
        <v>4.4357075775506632E-3</v>
      </c>
      <c r="V17396" t="s">
        <v>158</v>
      </c>
    </row>
    <row r="17397" spans="19:22" x14ac:dyDescent="0.45">
      <c r="S17397" t="s">
        <v>756</v>
      </c>
      <c r="T17397" t="s">
        <v>165</v>
      </c>
      <c r="U17397">
        <v>1.3291564903638314E-2</v>
      </c>
      <c r="V17397" t="s">
        <v>158</v>
      </c>
    </row>
    <row r="17398" spans="19:22" x14ac:dyDescent="0.45">
      <c r="S17398" t="s">
        <v>756</v>
      </c>
      <c r="T17398" t="s">
        <v>166</v>
      </c>
      <c r="U17398">
        <v>2.6863884301529212E-2</v>
      </c>
      <c r="V17398" t="s">
        <v>158</v>
      </c>
    </row>
    <row r="17399" spans="19:22" x14ac:dyDescent="0.45">
      <c r="S17399" t="s">
        <v>756</v>
      </c>
      <c r="T17399" t="s">
        <v>167</v>
      </c>
      <c r="U17399">
        <v>4.5323466571491715E-3</v>
      </c>
      <c r="V17399" t="s">
        <v>158</v>
      </c>
    </row>
    <row r="17400" spans="19:22" x14ac:dyDescent="0.45">
      <c r="S17400" t="s">
        <v>756</v>
      </c>
      <c r="T17400" t="s">
        <v>781</v>
      </c>
      <c r="U17400">
        <v>4.5247890411890153E-3</v>
      </c>
      <c r="V17400" t="s">
        <v>158</v>
      </c>
    </row>
    <row r="17401" spans="19:22" x14ac:dyDescent="0.45">
      <c r="S17401" t="s">
        <v>756</v>
      </c>
      <c r="T17401" t="s">
        <v>782</v>
      </c>
      <c r="U17401">
        <v>4.5381618258233678E-3</v>
      </c>
      <c r="V17401" t="s">
        <v>158</v>
      </c>
    </row>
    <row r="17402" spans="19:22" x14ac:dyDescent="0.45">
      <c r="S17402" t="s">
        <v>756</v>
      </c>
      <c r="T17402" t="s">
        <v>783</v>
      </c>
      <c r="U17402">
        <v>1.7749123961351504E-2</v>
      </c>
      <c r="V17402" t="s">
        <v>158</v>
      </c>
    </row>
    <row r="17403" spans="19:22" x14ac:dyDescent="0.45">
      <c r="S17403" t="s">
        <v>756</v>
      </c>
      <c r="T17403" t="s">
        <v>168</v>
      </c>
      <c r="U17403">
        <v>7.0557947246296104E-2</v>
      </c>
      <c r="V17403" t="s">
        <v>158</v>
      </c>
    </row>
    <row r="17404" spans="19:22" x14ac:dyDescent="0.45">
      <c r="S17404" t="s">
        <v>756</v>
      </c>
      <c r="T17404" t="s">
        <v>169</v>
      </c>
      <c r="U17404">
        <v>1.0445656976912193E-2</v>
      </c>
      <c r="V17404" t="s">
        <v>158</v>
      </c>
    </row>
    <row r="17405" spans="19:22" x14ac:dyDescent="0.45">
      <c r="S17405" t="s">
        <v>756</v>
      </c>
      <c r="T17405" t="s">
        <v>170</v>
      </c>
      <c r="U17405">
        <v>3.0479187690127859E-2</v>
      </c>
      <c r="V17405" t="s">
        <v>158</v>
      </c>
    </row>
    <row r="17406" spans="19:22" x14ac:dyDescent="0.45">
      <c r="S17406" t="s">
        <v>756</v>
      </c>
      <c r="T17406" t="s">
        <v>171</v>
      </c>
      <c r="U17406">
        <v>6.2682565925597553E-2</v>
      </c>
      <c r="V17406" t="s">
        <v>158</v>
      </c>
    </row>
    <row r="17407" spans="19:22" x14ac:dyDescent="0.45">
      <c r="S17407" t="s">
        <v>756</v>
      </c>
      <c r="T17407" t="s">
        <v>172</v>
      </c>
      <c r="U17407">
        <v>1.0586550509467092E-2</v>
      </c>
      <c r="V17407" t="s">
        <v>158</v>
      </c>
    </row>
    <row r="17408" spans="19:22" x14ac:dyDescent="0.45">
      <c r="S17408" t="s">
        <v>756</v>
      </c>
      <c r="T17408" t="s">
        <v>785</v>
      </c>
      <c r="U17408">
        <v>1.0484602383683473E-2</v>
      </c>
      <c r="V17408" t="s">
        <v>158</v>
      </c>
    </row>
    <row r="17409" spans="19:22" x14ac:dyDescent="0.45">
      <c r="S17409" t="s">
        <v>756</v>
      </c>
      <c r="T17409" t="s">
        <v>786</v>
      </c>
      <c r="U17409">
        <v>1.0328324932240722E-2</v>
      </c>
      <c r="V17409" t="s">
        <v>158</v>
      </c>
    </row>
    <row r="17410" spans="19:22" x14ac:dyDescent="0.45">
      <c r="S17410" t="s">
        <v>756</v>
      </c>
      <c r="T17410" t="s">
        <v>787</v>
      </c>
      <c r="U17410">
        <v>4.0121398395937126E-2</v>
      </c>
      <c r="V17410" t="s">
        <v>158</v>
      </c>
    </row>
    <row r="17411" spans="19:22" x14ac:dyDescent="0.45">
      <c r="S17411" t="s">
        <v>756</v>
      </c>
      <c r="T17411" t="s">
        <v>789</v>
      </c>
      <c r="U17411">
        <v>3.4220992331277046E-2</v>
      </c>
      <c r="V17411" t="s">
        <v>158</v>
      </c>
    </row>
    <row r="17412" spans="19:22" x14ac:dyDescent="0.45">
      <c r="S17412" t="s">
        <v>756</v>
      </c>
      <c r="T17412" t="s">
        <v>790</v>
      </c>
      <c r="U17412">
        <v>4.9028832356989094E-3</v>
      </c>
      <c r="V17412" t="s">
        <v>158</v>
      </c>
    </row>
    <row r="17413" spans="19:22" x14ac:dyDescent="0.45">
      <c r="S17413" t="s">
        <v>756</v>
      </c>
      <c r="T17413" t="s">
        <v>791</v>
      </c>
      <c r="U17413">
        <v>1.4153050779613523E-2</v>
      </c>
      <c r="V17413" t="s">
        <v>158</v>
      </c>
    </row>
    <row r="17414" spans="19:22" x14ac:dyDescent="0.45">
      <c r="S17414" t="s">
        <v>756</v>
      </c>
      <c r="T17414" t="s">
        <v>792</v>
      </c>
      <c r="U17414">
        <v>2.9136745169647548E-2</v>
      </c>
      <c r="V17414" t="s">
        <v>158</v>
      </c>
    </row>
    <row r="17415" spans="19:22" x14ac:dyDescent="0.45">
      <c r="S17415" t="s">
        <v>756</v>
      </c>
      <c r="T17415" t="s">
        <v>793</v>
      </c>
      <c r="U17415">
        <v>4.838851598197723E-3</v>
      </c>
      <c r="V17415" t="s">
        <v>158</v>
      </c>
    </row>
    <row r="17416" spans="19:22" x14ac:dyDescent="0.45">
      <c r="S17416" t="s">
        <v>756</v>
      </c>
      <c r="T17416" t="s">
        <v>794</v>
      </c>
      <c r="U17416">
        <v>4.7859356023883786E-3</v>
      </c>
      <c r="V17416" t="s">
        <v>158</v>
      </c>
    </row>
    <row r="17417" spans="19:22" x14ac:dyDescent="0.45">
      <c r="S17417" t="s">
        <v>756</v>
      </c>
      <c r="T17417" t="s">
        <v>795</v>
      </c>
      <c r="U17417">
        <v>4.6705916193954099E-3</v>
      </c>
      <c r="V17417" t="s">
        <v>158</v>
      </c>
    </row>
    <row r="17418" spans="19:22" x14ac:dyDescent="0.45">
      <c r="S17418" t="s">
        <v>756</v>
      </c>
      <c r="T17418" t="s">
        <v>796</v>
      </c>
      <c r="U17418">
        <v>1.8186701744548884E-2</v>
      </c>
      <c r="V17418" t="s">
        <v>158</v>
      </c>
    </row>
    <row r="17419" spans="19:22" x14ac:dyDescent="0.45">
      <c r="S17419" t="s">
        <v>756</v>
      </c>
      <c r="T17419" t="s">
        <v>803</v>
      </c>
      <c r="U17419">
        <v>9.6877305864365576E-2</v>
      </c>
      <c r="V17419" t="s">
        <v>158</v>
      </c>
    </row>
    <row r="17420" spans="19:22" x14ac:dyDescent="0.45">
      <c r="S17420" t="s">
        <v>756</v>
      </c>
      <c r="T17420" t="s">
        <v>804</v>
      </c>
      <c r="U17420">
        <v>1.4359294940435977E-2</v>
      </c>
      <c r="V17420" t="s">
        <v>158</v>
      </c>
    </row>
    <row r="17421" spans="19:22" x14ac:dyDescent="0.45">
      <c r="S17421" t="s">
        <v>756</v>
      </c>
      <c r="T17421" t="s">
        <v>805</v>
      </c>
      <c r="U17421">
        <v>4.2691811710936313E-2</v>
      </c>
      <c r="V17421" t="s">
        <v>158</v>
      </c>
    </row>
    <row r="17422" spans="19:22" x14ac:dyDescent="0.45">
      <c r="S17422" t="s">
        <v>756</v>
      </c>
      <c r="T17422" t="s">
        <v>806</v>
      </c>
      <c r="U17422">
        <v>8.5669999863179067E-2</v>
      </c>
      <c r="V17422" t="s">
        <v>158</v>
      </c>
    </row>
    <row r="17423" spans="19:22" x14ac:dyDescent="0.45">
      <c r="S17423" t="s">
        <v>756</v>
      </c>
      <c r="T17423" t="s">
        <v>807</v>
      </c>
      <c r="U17423">
        <v>1.4001017605692927E-2</v>
      </c>
      <c r="V17423" t="s">
        <v>158</v>
      </c>
    </row>
    <row r="17424" spans="19:22" x14ac:dyDescent="0.45">
      <c r="S17424" t="s">
        <v>756</v>
      </c>
      <c r="T17424" t="s">
        <v>808</v>
      </c>
      <c r="U17424">
        <v>1.3691615103362675E-2</v>
      </c>
      <c r="V17424" t="s">
        <v>158</v>
      </c>
    </row>
    <row r="17425" spans="19:22" x14ac:dyDescent="0.45">
      <c r="S17425" t="s">
        <v>756</v>
      </c>
      <c r="T17425" t="s">
        <v>809</v>
      </c>
      <c r="U17425">
        <v>1.3708567541898392E-2</v>
      </c>
      <c r="V17425" t="s">
        <v>158</v>
      </c>
    </row>
    <row r="17426" spans="19:22" x14ac:dyDescent="0.45">
      <c r="S17426" t="s">
        <v>756</v>
      </c>
      <c r="T17426" t="s">
        <v>810</v>
      </c>
      <c r="U17426">
        <v>5.377543987124396E-2</v>
      </c>
      <c r="V17426" t="s">
        <v>158</v>
      </c>
    </row>
    <row r="17427" spans="19:22" x14ac:dyDescent="0.45">
      <c r="S17427" t="s">
        <v>756</v>
      </c>
      <c r="T17427" t="s">
        <v>811</v>
      </c>
      <c r="U17427">
        <v>3.2613344529077284E-2</v>
      </c>
      <c r="V17427" t="s">
        <v>158</v>
      </c>
    </row>
    <row r="17428" spans="19:22" x14ac:dyDescent="0.45">
      <c r="S17428" t="s">
        <v>756</v>
      </c>
      <c r="T17428" t="s">
        <v>812</v>
      </c>
      <c r="U17428">
        <v>4.6820191227393108E-3</v>
      </c>
      <c r="V17428" t="s">
        <v>158</v>
      </c>
    </row>
    <row r="17429" spans="19:22" x14ac:dyDescent="0.45">
      <c r="S17429" t="s">
        <v>756</v>
      </c>
      <c r="T17429" t="s">
        <v>813</v>
      </c>
      <c r="U17429">
        <v>1.3920404421722729E-2</v>
      </c>
      <c r="V17429" t="s">
        <v>158</v>
      </c>
    </row>
    <row r="17430" spans="19:22" x14ac:dyDescent="0.45">
      <c r="S17430" t="s">
        <v>756</v>
      </c>
      <c r="T17430" t="s">
        <v>814</v>
      </c>
      <c r="U17430">
        <v>2.7000335853671578E-2</v>
      </c>
      <c r="V17430" t="s">
        <v>158</v>
      </c>
    </row>
    <row r="17431" spans="19:22" x14ac:dyDescent="0.45">
      <c r="S17431" t="s">
        <v>756</v>
      </c>
      <c r="T17431" t="s">
        <v>815</v>
      </c>
      <c r="U17431">
        <v>4.6869559430679133E-3</v>
      </c>
      <c r="V17431" t="s">
        <v>158</v>
      </c>
    </row>
    <row r="17432" spans="19:22" x14ac:dyDescent="0.45">
      <c r="S17432" t="s">
        <v>756</v>
      </c>
      <c r="T17432" t="s">
        <v>816</v>
      </c>
      <c r="U17432">
        <v>4.8031760898100736E-3</v>
      </c>
      <c r="V17432" t="s">
        <v>158</v>
      </c>
    </row>
    <row r="17433" spans="19:22" x14ac:dyDescent="0.45">
      <c r="S17433" t="s">
        <v>756</v>
      </c>
      <c r="T17433" t="s">
        <v>817</v>
      </c>
      <c r="U17433">
        <v>4.7217108175989985E-3</v>
      </c>
      <c r="V17433" t="s">
        <v>158</v>
      </c>
    </row>
    <row r="17434" spans="19:22" x14ac:dyDescent="0.45">
      <c r="S17434" t="s">
        <v>756</v>
      </c>
      <c r="T17434" t="s">
        <v>818</v>
      </c>
      <c r="U17434">
        <v>1.8538337472577358E-2</v>
      </c>
      <c r="V17434" t="s">
        <v>158</v>
      </c>
    </row>
    <row r="17435" spans="19:22" x14ac:dyDescent="0.45">
      <c r="S17435" t="s">
        <v>757</v>
      </c>
      <c r="T17435" t="s">
        <v>157</v>
      </c>
      <c r="U17435">
        <v>2.3938518370429422E-2</v>
      </c>
      <c r="V17435" t="s">
        <v>158</v>
      </c>
    </row>
    <row r="17436" spans="19:22" x14ac:dyDescent="0.45">
      <c r="S17436" t="s">
        <v>757</v>
      </c>
      <c r="T17436" t="s">
        <v>159</v>
      </c>
      <c r="U17436">
        <v>3.4755679429095067E-3</v>
      </c>
      <c r="V17436" t="s">
        <v>158</v>
      </c>
    </row>
    <row r="17437" spans="19:22" x14ac:dyDescent="0.45">
      <c r="S17437" t="s">
        <v>757</v>
      </c>
      <c r="T17437" t="s">
        <v>160</v>
      </c>
      <c r="U17437">
        <v>1.0490911155064186E-2</v>
      </c>
      <c r="V17437" t="s">
        <v>158</v>
      </c>
    </row>
    <row r="17438" spans="19:22" x14ac:dyDescent="0.45">
      <c r="S17438" t="s">
        <v>757</v>
      </c>
      <c r="T17438" t="s">
        <v>161</v>
      </c>
      <c r="U17438">
        <v>2.3321528228466941E-2</v>
      </c>
      <c r="V17438" t="s">
        <v>158</v>
      </c>
    </row>
    <row r="17439" spans="19:22" x14ac:dyDescent="0.45">
      <c r="S17439" t="s">
        <v>757</v>
      </c>
      <c r="T17439" t="s">
        <v>162</v>
      </c>
      <c r="U17439">
        <v>4.0961725714679792E-3</v>
      </c>
      <c r="V17439" t="s">
        <v>158</v>
      </c>
    </row>
    <row r="17440" spans="19:22" x14ac:dyDescent="0.45">
      <c r="S17440" t="s">
        <v>757</v>
      </c>
      <c r="T17440" t="s">
        <v>777</v>
      </c>
      <c r="U17440">
        <v>4.0804163589389444E-3</v>
      </c>
      <c r="V17440" t="s">
        <v>158</v>
      </c>
    </row>
    <row r="17441" spans="19:22" x14ac:dyDescent="0.45">
      <c r="S17441" t="s">
        <v>757</v>
      </c>
      <c r="T17441" t="s">
        <v>778</v>
      </c>
      <c r="U17441">
        <v>4.0429533429485187E-3</v>
      </c>
      <c r="V17441" t="s">
        <v>158</v>
      </c>
    </row>
    <row r="17442" spans="19:22" x14ac:dyDescent="0.45">
      <c r="S17442" t="s">
        <v>757</v>
      </c>
      <c r="T17442" t="s">
        <v>779</v>
      </c>
      <c r="U17442">
        <v>1.5324345097797539E-2</v>
      </c>
      <c r="V17442" t="s">
        <v>158</v>
      </c>
    </row>
    <row r="17443" spans="19:22" x14ac:dyDescent="0.45">
      <c r="S17443" t="s">
        <v>757</v>
      </c>
      <c r="T17443" t="s">
        <v>163</v>
      </c>
      <c r="U17443">
        <v>3.1372342342779698E-2</v>
      </c>
      <c r="V17443" t="s">
        <v>158</v>
      </c>
    </row>
    <row r="17444" spans="19:22" x14ac:dyDescent="0.45">
      <c r="S17444" t="s">
        <v>757</v>
      </c>
      <c r="T17444" t="s">
        <v>164</v>
      </c>
      <c r="U17444">
        <v>4.5195826104297218E-3</v>
      </c>
      <c r="V17444" t="s">
        <v>158</v>
      </c>
    </row>
    <row r="17445" spans="19:22" x14ac:dyDescent="0.45">
      <c r="S17445" t="s">
        <v>757</v>
      </c>
      <c r="T17445" t="s">
        <v>165</v>
      </c>
      <c r="U17445">
        <v>1.3512472818683664E-2</v>
      </c>
      <c r="V17445" t="s">
        <v>158</v>
      </c>
    </row>
    <row r="17446" spans="19:22" x14ac:dyDescent="0.45">
      <c r="S17446" t="s">
        <v>757</v>
      </c>
      <c r="T17446" t="s">
        <v>166</v>
      </c>
      <c r="U17446">
        <v>2.7238851227794993E-2</v>
      </c>
      <c r="V17446" t="s">
        <v>158</v>
      </c>
    </row>
    <row r="17447" spans="19:22" x14ac:dyDescent="0.45">
      <c r="S17447" t="s">
        <v>757</v>
      </c>
      <c r="T17447" t="s">
        <v>167</v>
      </c>
      <c r="U17447">
        <v>4.567786031882657E-3</v>
      </c>
      <c r="V17447" t="s">
        <v>158</v>
      </c>
    </row>
    <row r="17448" spans="19:22" x14ac:dyDescent="0.45">
      <c r="S17448" t="s">
        <v>757</v>
      </c>
      <c r="T17448" t="s">
        <v>781</v>
      </c>
      <c r="U17448">
        <v>4.5372412026282345E-3</v>
      </c>
      <c r="V17448" t="s">
        <v>158</v>
      </c>
    </row>
    <row r="17449" spans="19:22" x14ac:dyDescent="0.45">
      <c r="S17449" t="s">
        <v>757</v>
      </c>
      <c r="T17449" t="s">
        <v>782</v>
      </c>
      <c r="U17449">
        <v>4.5686370137974905E-3</v>
      </c>
      <c r="V17449" t="s">
        <v>158</v>
      </c>
    </row>
    <row r="17450" spans="19:22" x14ac:dyDescent="0.45">
      <c r="S17450" t="s">
        <v>757</v>
      </c>
      <c r="T17450" t="s">
        <v>783</v>
      </c>
      <c r="U17450">
        <v>1.8008497582160478E-2</v>
      </c>
      <c r="V17450" t="s">
        <v>158</v>
      </c>
    </row>
    <row r="17451" spans="19:22" x14ac:dyDescent="0.45">
      <c r="S17451" t="s">
        <v>757</v>
      </c>
      <c r="T17451" t="s">
        <v>168</v>
      </c>
      <c r="U17451">
        <v>6.8680010010561329E-2</v>
      </c>
      <c r="V17451" t="s">
        <v>158</v>
      </c>
    </row>
    <row r="17452" spans="19:22" x14ac:dyDescent="0.45">
      <c r="S17452" t="s">
        <v>757</v>
      </c>
      <c r="T17452" t="s">
        <v>169</v>
      </c>
      <c r="U17452">
        <v>1.0289972618175405E-2</v>
      </c>
      <c r="V17452" t="s">
        <v>158</v>
      </c>
    </row>
    <row r="17453" spans="19:22" x14ac:dyDescent="0.45">
      <c r="S17453" t="s">
        <v>757</v>
      </c>
      <c r="T17453" t="s">
        <v>170</v>
      </c>
      <c r="U17453">
        <v>3.0261875716358314E-2</v>
      </c>
      <c r="V17453" t="s">
        <v>158</v>
      </c>
    </row>
    <row r="17454" spans="19:22" x14ac:dyDescent="0.45">
      <c r="S17454" t="s">
        <v>757</v>
      </c>
      <c r="T17454" t="s">
        <v>171</v>
      </c>
      <c r="U17454">
        <v>6.1728156262909631E-2</v>
      </c>
      <c r="V17454" t="s">
        <v>158</v>
      </c>
    </row>
    <row r="17455" spans="19:22" x14ac:dyDescent="0.45">
      <c r="S17455" t="s">
        <v>757</v>
      </c>
      <c r="T17455" t="s">
        <v>172</v>
      </c>
      <c r="U17455">
        <v>1.0537638838329129E-2</v>
      </c>
      <c r="V17455" t="s">
        <v>158</v>
      </c>
    </row>
    <row r="17456" spans="19:22" x14ac:dyDescent="0.45">
      <c r="S17456" t="s">
        <v>757</v>
      </c>
      <c r="T17456" t="s">
        <v>785</v>
      </c>
      <c r="U17456">
        <v>1.0542548023603547E-2</v>
      </c>
      <c r="V17456" t="s">
        <v>158</v>
      </c>
    </row>
    <row r="17457" spans="19:22" x14ac:dyDescent="0.45">
      <c r="S17457" t="s">
        <v>757</v>
      </c>
      <c r="T17457" t="s">
        <v>786</v>
      </c>
      <c r="U17457">
        <v>1.0420898851431179E-2</v>
      </c>
      <c r="V17457" t="s">
        <v>158</v>
      </c>
    </row>
    <row r="17458" spans="19:22" x14ac:dyDescent="0.45">
      <c r="S17458" t="s">
        <v>757</v>
      </c>
      <c r="T17458" t="s">
        <v>787</v>
      </c>
      <c r="U17458">
        <v>3.947099049235403E-2</v>
      </c>
      <c r="V17458" t="s">
        <v>158</v>
      </c>
    </row>
    <row r="17459" spans="19:22" x14ac:dyDescent="0.45">
      <c r="S17459" t="s">
        <v>757</v>
      </c>
      <c r="T17459" t="s">
        <v>789</v>
      </c>
      <c r="U17459">
        <v>3.3787587068406101E-2</v>
      </c>
      <c r="V17459" t="s">
        <v>158</v>
      </c>
    </row>
    <row r="17460" spans="19:22" x14ac:dyDescent="0.45">
      <c r="S17460" t="s">
        <v>757</v>
      </c>
      <c r="T17460" t="s">
        <v>790</v>
      </c>
      <c r="U17460">
        <v>4.8597780641678424E-3</v>
      </c>
      <c r="V17460" t="s">
        <v>158</v>
      </c>
    </row>
    <row r="17461" spans="19:22" x14ac:dyDescent="0.45">
      <c r="S17461" t="s">
        <v>757</v>
      </c>
      <c r="T17461" t="s">
        <v>791</v>
      </c>
      <c r="U17461">
        <v>1.3809089835528634E-2</v>
      </c>
      <c r="V17461" t="s">
        <v>158</v>
      </c>
    </row>
    <row r="17462" spans="19:22" x14ac:dyDescent="0.45">
      <c r="S17462" t="s">
        <v>757</v>
      </c>
      <c r="T17462" t="s">
        <v>792</v>
      </c>
      <c r="U17462">
        <v>2.8693883861615269E-2</v>
      </c>
      <c r="V17462" t="s">
        <v>158</v>
      </c>
    </row>
    <row r="17463" spans="19:22" x14ac:dyDescent="0.45">
      <c r="S17463" t="s">
        <v>757</v>
      </c>
      <c r="T17463" t="s">
        <v>793</v>
      </c>
      <c r="U17463">
        <v>4.8399915833400465E-3</v>
      </c>
      <c r="V17463" t="s">
        <v>158</v>
      </c>
    </row>
    <row r="17464" spans="19:22" x14ac:dyDescent="0.45">
      <c r="S17464" t="s">
        <v>757</v>
      </c>
      <c r="T17464" t="s">
        <v>794</v>
      </c>
      <c r="U17464">
        <v>4.7113781043388097E-3</v>
      </c>
      <c r="V17464" t="s">
        <v>158</v>
      </c>
    </row>
    <row r="17465" spans="19:22" x14ac:dyDescent="0.45">
      <c r="S17465" t="s">
        <v>757</v>
      </c>
      <c r="T17465" t="s">
        <v>795</v>
      </c>
      <c r="U17465">
        <v>4.5635366750660083E-3</v>
      </c>
      <c r="V17465" t="s">
        <v>158</v>
      </c>
    </row>
    <row r="17466" spans="19:22" x14ac:dyDescent="0.45">
      <c r="S17466" t="s">
        <v>757</v>
      </c>
      <c r="T17466" t="s">
        <v>796</v>
      </c>
      <c r="U17466">
        <v>1.811391154280995E-2</v>
      </c>
      <c r="V17466" t="s">
        <v>158</v>
      </c>
    </row>
    <row r="17467" spans="19:22" x14ac:dyDescent="0.45">
      <c r="S17467" t="s">
        <v>757</v>
      </c>
      <c r="T17467" t="s">
        <v>803</v>
      </c>
      <c r="U17467">
        <v>9.6998858489390036E-2</v>
      </c>
      <c r="V17467" t="s">
        <v>158</v>
      </c>
    </row>
    <row r="17468" spans="19:22" x14ac:dyDescent="0.45">
      <c r="S17468" t="s">
        <v>757</v>
      </c>
      <c r="T17468" t="s">
        <v>804</v>
      </c>
      <c r="U17468">
        <v>1.4443272443983076E-2</v>
      </c>
      <c r="V17468" t="s">
        <v>158</v>
      </c>
    </row>
    <row r="17469" spans="19:22" x14ac:dyDescent="0.45">
      <c r="S17469" t="s">
        <v>757</v>
      </c>
      <c r="T17469" t="s">
        <v>805</v>
      </c>
      <c r="U17469">
        <v>4.3579142394744946E-2</v>
      </c>
      <c r="V17469" t="s">
        <v>158</v>
      </c>
    </row>
    <row r="17470" spans="19:22" x14ac:dyDescent="0.45">
      <c r="S17470" t="s">
        <v>757</v>
      </c>
      <c r="T17470" t="s">
        <v>806</v>
      </c>
      <c r="U17470">
        <v>8.7258144021046036E-2</v>
      </c>
      <c r="V17470" t="s">
        <v>158</v>
      </c>
    </row>
    <row r="17471" spans="19:22" x14ac:dyDescent="0.45">
      <c r="S17471" t="s">
        <v>757</v>
      </c>
      <c r="T17471" t="s">
        <v>807</v>
      </c>
      <c r="U17471">
        <v>1.4347763009631842E-2</v>
      </c>
      <c r="V17471" t="s">
        <v>158</v>
      </c>
    </row>
    <row r="17472" spans="19:22" x14ac:dyDescent="0.45">
      <c r="S17472" t="s">
        <v>757</v>
      </c>
      <c r="T17472" t="s">
        <v>808</v>
      </c>
      <c r="U17472">
        <v>1.4102240680162303E-2</v>
      </c>
      <c r="V17472" t="s">
        <v>158</v>
      </c>
    </row>
    <row r="17473" spans="19:22" x14ac:dyDescent="0.45">
      <c r="S17473" t="s">
        <v>757</v>
      </c>
      <c r="T17473" t="s">
        <v>809</v>
      </c>
      <c r="U17473">
        <v>1.4025710424828508E-2</v>
      </c>
      <c r="V17473" t="s">
        <v>158</v>
      </c>
    </row>
    <row r="17474" spans="19:22" x14ac:dyDescent="0.45">
      <c r="S17474" t="s">
        <v>757</v>
      </c>
      <c r="T17474" t="s">
        <v>810</v>
      </c>
      <c r="U17474">
        <v>5.4271982366379111E-2</v>
      </c>
      <c r="V17474" t="s">
        <v>158</v>
      </c>
    </row>
    <row r="17475" spans="19:22" x14ac:dyDescent="0.45">
      <c r="S17475" t="s">
        <v>757</v>
      </c>
      <c r="T17475" t="s">
        <v>811</v>
      </c>
      <c r="U17475">
        <v>3.1928814012778764E-2</v>
      </c>
      <c r="V17475" t="s">
        <v>158</v>
      </c>
    </row>
    <row r="17476" spans="19:22" x14ac:dyDescent="0.45">
      <c r="S17476" t="s">
        <v>757</v>
      </c>
      <c r="T17476" t="s">
        <v>812</v>
      </c>
      <c r="U17476">
        <v>4.7152411699162428E-3</v>
      </c>
      <c r="V17476" t="s">
        <v>158</v>
      </c>
    </row>
    <row r="17477" spans="19:22" x14ac:dyDescent="0.45">
      <c r="S17477" t="s">
        <v>757</v>
      </c>
      <c r="T17477" t="s">
        <v>813</v>
      </c>
      <c r="U17477">
        <v>1.3691154601716916E-2</v>
      </c>
      <c r="V17477" t="s">
        <v>158</v>
      </c>
    </row>
    <row r="17478" spans="19:22" x14ac:dyDescent="0.45">
      <c r="S17478" t="s">
        <v>757</v>
      </c>
      <c r="T17478" t="s">
        <v>814</v>
      </c>
      <c r="U17478">
        <v>2.6039169529829501E-2</v>
      </c>
      <c r="V17478" t="s">
        <v>158</v>
      </c>
    </row>
    <row r="17479" spans="19:22" x14ac:dyDescent="0.45">
      <c r="S17479" t="s">
        <v>757</v>
      </c>
      <c r="T17479" t="s">
        <v>815</v>
      </c>
      <c r="U17479">
        <v>4.5947525648812552E-3</v>
      </c>
      <c r="V17479" t="s">
        <v>158</v>
      </c>
    </row>
    <row r="17480" spans="19:22" x14ac:dyDescent="0.45">
      <c r="S17480" t="s">
        <v>757</v>
      </c>
      <c r="T17480" t="s">
        <v>816</v>
      </c>
      <c r="U17480">
        <v>4.7117147761353163E-3</v>
      </c>
      <c r="V17480" t="s">
        <v>158</v>
      </c>
    </row>
    <row r="17481" spans="19:22" x14ac:dyDescent="0.45">
      <c r="S17481" t="s">
        <v>757</v>
      </c>
      <c r="T17481" t="s">
        <v>817</v>
      </c>
      <c r="U17481">
        <v>4.6457326269153717E-3</v>
      </c>
      <c r="V17481" t="s">
        <v>158</v>
      </c>
    </row>
    <row r="17482" spans="19:22" x14ac:dyDescent="0.45">
      <c r="S17482" t="s">
        <v>757</v>
      </c>
      <c r="T17482" t="s">
        <v>818</v>
      </c>
      <c r="U17482">
        <v>1.8239235440312633E-2</v>
      </c>
      <c r="V17482" t="s">
        <v>158</v>
      </c>
    </row>
    <row r="17483" spans="19:22" x14ac:dyDescent="0.45">
      <c r="S17483" t="s">
        <v>758</v>
      </c>
      <c r="T17483" t="s">
        <v>157</v>
      </c>
      <c r="U17483">
        <v>2.4050841309527036E-2</v>
      </c>
      <c r="V17483" t="s">
        <v>158</v>
      </c>
    </row>
    <row r="17484" spans="19:22" x14ac:dyDescent="0.45">
      <c r="S17484" t="s">
        <v>758</v>
      </c>
      <c r="T17484" t="s">
        <v>159</v>
      </c>
      <c r="U17484">
        <v>3.450994395401771E-3</v>
      </c>
      <c r="V17484" t="s">
        <v>158</v>
      </c>
    </row>
    <row r="17485" spans="19:22" x14ac:dyDescent="0.45">
      <c r="S17485" t="s">
        <v>758</v>
      </c>
      <c r="T17485" t="s">
        <v>160</v>
      </c>
      <c r="U17485">
        <v>1.0706047396492458E-2</v>
      </c>
      <c r="V17485" t="s">
        <v>158</v>
      </c>
    </row>
    <row r="17486" spans="19:22" x14ac:dyDescent="0.45">
      <c r="S17486" t="s">
        <v>758</v>
      </c>
      <c r="T17486" t="s">
        <v>161</v>
      </c>
      <c r="U17486">
        <v>2.2198020016630654E-2</v>
      </c>
      <c r="V17486" t="s">
        <v>158</v>
      </c>
    </row>
    <row r="17487" spans="19:22" x14ac:dyDescent="0.45">
      <c r="S17487" t="s">
        <v>758</v>
      </c>
      <c r="T17487" t="s">
        <v>162</v>
      </c>
      <c r="U17487">
        <v>3.6485227209713503E-3</v>
      </c>
      <c r="V17487" t="s">
        <v>158</v>
      </c>
    </row>
    <row r="17488" spans="19:22" x14ac:dyDescent="0.45">
      <c r="S17488" t="s">
        <v>758</v>
      </c>
      <c r="T17488" t="s">
        <v>777</v>
      </c>
      <c r="U17488">
        <v>3.5795327977696224E-3</v>
      </c>
      <c r="V17488" t="s">
        <v>158</v>
      </c>
    </row>
    <row r="17489" spans="19:22" x14ac:dyDescent="0.45">
      <c r="S17489" t="s">
        <v>758</v>
      </c>
      <c r="T17489" t="s">
        <v>778</v>
      </c>
      <c r="U17489">
        <v>3.5126350931252333E-3</v>
      </c>
      <c r="V17489" t="s">
        <v>158</v>
      </c>
    </row>
    <row r="17490" spans="19:22" x14ac:dyDescent="0.45">
      <c r="S17490" t="s">
        <v>758</v>
      </c>
      <c r="T17490" t="s">
        <v>779</v>
      </c>
      <c r="U17490">
        <v>1.3788699024365773E-2</v>
      </c>
      <c r="V17490" t="s">
        <v>158</v>
      </c>
    </row>
    <row r="17491" spans="19:22" x14ac:dyDescent="0.45">
      <c r="S17491" t="s">
        <v>758</v>
      </c>
      <c r="T17491" t="s">
        <v>163</v>
      </c>
      <c r="U17491">
        <v>2.2904744954640094E-2</v>
      </c>
      <c r="V17491" t="s">
        <v>158</v>
      </c>
    </row>
    <row r="17492" spans="19:22" x14ac:dyDescent="0.45">
      <c r="S17492" t="s">
        <v>758</v>
      </c>
      <c r="T17492" t="s">
        <v>164</v>
      </c>
      <c r="U17492">
        <v>3.164279115136219E-3</v>
      </c>
      <c r="V17492" t="s">
        <v>158</v>
      </c>
    </row>
    <row r="17493" spans="19:22" x14ac:dyDescent="0.45">
      <c r="S17493" t="s">
        <v>758</v>
      </c>
      <c r="T17493" t="s">
        <v>165</v>
      </c>
      <c r="U17493">
        <v>9.7284467573388097E-3</v>
      </c>
      <c r="V17493" t="s">
        <v>158</v>
      </c>
    </row>
    <row r="17494" spans="19:22" x14ac:dyDescent="0.45">
      <c r="S17494" t="s">
        <v>758</v>
      </c>
      <c r="T17494" t="s">
        <v>166</v>
      </c>
      <c r="U17494">
        <v>2.0167318868472357E-2</v>
      </c>
      <c r="V17494" t="s">
        <v>158</v>
      </c>
    </row>
    <row r="17495" spans="19:22" x14ac:dyDescent="0.45">
      <c r="S17495" t="s">
        <v>758</v>
      </c>
      <c r="T17495" t="s">
        <v>167</v>
      </c>
      <c r="U17495">
        <v>3.4679534696087115E-3</v>
      </c>
      <c r="V17495" t="s">
        <v>158</v>
      </c>
    </row>
    <row r="17496" spans="19:22" x14ac:dyDescent="0.45">
      <c r="S17496" t="s">
        <v>758</v>
      </c>
      <c r="T17496" t="s">
        <v>781</v>
      </c>
      <c r="U17496">
        <v>3.5016373580823322E-3</v>
      </c>
      <c r="V17496" t="s">
        <v>158</v>
      </c>
    </row>
    <row r="17497" spans="19:22" x14ac:dyDescent="0.45">
      <c r="S17497" t="s">
        <v>758</v>
      </c>
      <c r="T17497" t="s">
        <v>782</v>
      </c>
      <c r="U17497">
        <v>3.4608770071931339E-3</v>
      </c>
      <c r="V17497" t="s">
        <v>158</v>
      </c>
    </row>
    <row r="17498" spans="19:22" x14ac:dyDescent="0.45">
      <c r="S17498" t="s">
        <v>758</v>
      </c>
      <c r="T17498" t="s">
        <v>783</v>
      </c>
      <c r="U17498">
        <v>1.3339181008047674E-2</v>
      </c>
      <c r="V17498" t="s">
        <v>158</v>
      </c>
    </row>
    <row r="17499" spans="19:22" x14ac:dyDescent="0.45">
      <c r="S17499" t="s">
        <v>758</v>
      </c>
      <c r="T17499" t="s">
        <v>168</v>
      </c>
      <c r="U17499">
        <v>7.4111298530611547E-2</v>
      </c>
      <c r="V17499" t="s">
        <v>158</v>
      </c>
    </row>
    <row r="17500" spans="19:22" x14ac:dyDescent="0.45">
      <c r="S17500" t="s">
        <v>758</v>
      </c>
      <c r="T17500" t="s">
        <v>169</v>
      </c>
      <c r="U17500">
        <v>1.0522619518389157E-2</v>
      </c>
      <c r="V17500" t="s">
        <v>158</v>
      </c>
    </row>
    <row r="17501" spans="19:22" x14ac:dyDescent="0.45">
      <c r="S17501" t="s">
        <v>758</v>
      </c>
      <c r="T17501" t="s">
        <v>170</v>
      </c>
      <c r="U17501">
        <v>3.1951995409188291E-2</v>
      </c>
      <c r="V17501" t="s">
        <v>158</v>
      </c>
    </row>
    <row r="17502" spans="19:22" x14ac:dyDescent="0.45">
      <c r="S17502" t="s">
        <v>758</v>
      </c>
      <c r="T17502" t="s">
        <v>171</v>
      </c>
      <c r="U17502">
        <v>6.5961860027422298E-2</v>
      </c>
      <c r="V17502" t="s">
        <v>158</v>
      </c>
    </row>
    <row r="17503" spans="19:22" x14ac:dyDescent="0.45">
      <c r="S17503" t="s">
        <v>758</v>
      </c>
      <c r="T17503" t="s">
        <v>172</v>
      </c>
      <c r="U17503">
        <v>1.077764889586027E-2</v>
      </c>
      <c r="V17503" t="s">
        <v>158</v>
      </c>
    </row>
    <row r="17504" spans="19:22" x14ac:dyDescent="0.45">
      <c r="S17504" t="s">
        <v>758</v>
      </c>
      <c r="T17504" t="s">
        <v>785</v>
      </c>
      <c r="U17504">
        <v>1.056445345393423E-2</v>
      </c>
      <c r="V17504" t="s">
        <v>158</v>
      </c>
    </row>
    <row r="17505" spans="19:22" x14ac:dyDescent="0.45">
      <c r="S17505" t="s">
        <v>758</v>
      </c>
      <c r="T17505" t="s">
        <v>786</v>
      </c>
      <c r="U17505">
        <v>1.050089689792442E-2</v>
      </c>
      <c r="V17505" t="s">
        <v>158</v>
      </c>
    </row>
    <row r="17506" spans="19:22" x14ac:dyDescent="0.45">
      <c r="S17506" t="s">
        <v>758</v>
      </c>
      <c r="T17506" t="s">
        <v>787</v>
      </c>
      <c r="U17506">
        <v>4.1597317288729563E-2</v>
      </c>
      <c r="V17506" t="s">
        <v>158</v>
      </c>
    </row>
    <row r="17507" spans="19:22" x14ac:dyDescent="0.45">
      <c r="S17507" t="s">
        <v>758</v>
      </c>
      <c r="T17507" t="s">
        <v>789</v>
      </c>
      <c r="U17507">
        <v>2.3888493261551284E-2</v>
      </c>
      <c r="V17507" t="s">
        <v>158</v>
      </c>
    </row>
    <row r="17508" spans="19:22" x14ac:dyDescent="0.45">
      <c r="S17508" t="s">
        <v>758</v>
      </c>
      <c r="T17508" t="s">
        <v>790</v>
      </c>
      <c r="U17508">
        <v>3.1749275138681626E-3</v>
      </c>
      <c r="V17508" t="s">
        <v>158</v>
      </c>
    </row>
    <row r="17509" spans="19:22" x14ac:dyDescent="0.45">
      <c r="S17509" t="s">
        <v>758</v>
      </c>
      <c r="T17509" t="s">
        <v>791</v>
      </c>
      <c r="U17509">
        <v>9.2879810270772838E-3</v>
      </c>
      <c r="V17509" t="s">
        <v>158</v>
      </c>
    </row>
    <row r="17510" spans="19:22" x14ac:dyDescent="0.45">
      <c r="S17510" t="s">
        <v>758</v>
      </c>
      <c r="T17510" t="s">
        <v>792</v>
      </c>
      <c r="U17510">
        <v>1.9097469845375196E-2</v>
      </c>
      <c r="V17510" t="s">
        <v>158</v>
      </c>
    </row>
    <row r="17511" spans="19:22" x14ac:dyDescent="0.45">
      <c r="S17511" t="s">
        <v>758</v>
      </c>
      <c r="T17511" t="s">
        <v>793</v>
      </c>
      <c r="U17511">
        <v>3.2871888819040844E-3</v>
      </c>
      <c r="V17511" t="s">
        <v>158</v>
      </c>
    </row>
    <row r="17512" spans="19:22" x14ac:dyDescent="0.45">
      <c r="S17512" t="s">
        <v>758</v>
      </c>
      <c r="T17512" t="s">
        <v>794</v>
      </c>
      <c r="U17512">
        <v>3.3368014555979993E-3</v>
      </c>
      <c r="V17512" t="s">
        <v>158</v>
      </c>
    </row>
    <row r="17513" spans="19:22" x14ac:dyDescent="0.45">
      <c r="S17513" t="s">
        <v>758</v>
      </c>
      <c r="T17513" t="s">
        <v>795</v>
      </c>
      <c r="U17513">
        <v>3.3349515927258979E-3</v>
      </c>
      <c r="V17513" t="s">
        <v>158</v>
      </c>
    </row>
    <row r="17514" spans="19:22" x14ac:dyDescent="0.45">
      <c r="S17514" t="s">
        <v>758</v>
      </c>
      <c r="T17514" t="s">
        <v>796</v>
      </c>
      <c r="U17514">
        <v>1.3504840839714049E-2</v>
      </c>
      <c r="V17514" t="s">
        <v>158</v>
      </c>
    </row>
    <row r="17515" spans="19:22" x14ac:dyDescent="0.45">
      <c r="S17515" t="s">
        <v>758</v>
      </c>
      <c r="T17515" t="s">
        <v>803</v>
      </c>
      <c r="U17515">
        <v>9.895431300037856E-2</v>
      </c>
      <c r="V17515" t="s">
        <v>158</v>
      </c>
    </row>
    <row r="17516" spans="19:22" x14ac:dyDescent="0.45">
      <c r="S17516" t="s">
        <v>758</v>
      </c>
      <c r="T17516" t="s">
        <v>804</v>
      </c>
      <c r="U17516">
        <v>1.4053044206207572E-2</v>
      </c>
      <c r="V17516" t="s">
        <v>158</v>
      </c>
    </row>
    <row r="17517" spans="19:22" x14ac:dyDescent="0.45">
      <c r="S17517" t="s">
        <v>758</v>
      </c>
      <c r="T17517" t="s">
        <v>805</v>
      </c>
      <c r="U17517">
        <v>4.3125968895135078E-2</v>
      </c>
      <c r="V17517" t="s">
        <v>158</v>
      </c>
    </row>
    <row r="17518" spans="19:22" x14ac:dyDescent="0.45">
      <c r="S17518" t="s">
        <v>758</v>
      </c>
      <c r="T17518" t="s">
        <v>806</v>
      </c>
      <c r="U17518">
        <v>8.9556702585464248E-2</v>
      </c>
      <c r="V17518" t="s">
        <v>158</v>
      </c>
    </row>
    <row r="17519" spans="19:22" x14ac:dyDescent="0.45">
      <c r="S17519" t="s">
        <v>758</v>
      </c>
      <c r="T17519" t="s">
        <v>807</v>
      </c>
      <c r="U17519">
        <v>1.4775142430193504E-2</v>
      </c>
      <c r="V17519" t="s">
        <v>158</v>
      </c>
    </row>
    <row r="17520" spans="19:22" x14ac:dyDescent="0.45">
      <c r="S17520" t="s">
        <v>758</v>
      </c>
      <c r="T17520" t="s">
        <v>808</v>
      </c>
      <c r="U17520">
        <v>1.4748690600538407E-2</v>
      </c>
      <c r="V17520" t="s">
        <v>158</v>
      </c>
    </row>
    <row r="17521" spans="19:22" x14ac:dyDescent="0.45">
      <c r="S17521" t="s">
        <v>758</v>
      </c>
      <c r="T17521" t="s">
        <v>809</v>
      </c>
      <c r="U17521">
        <v>1.4572698197573808E-2</v>
      </c>
      <c r="V17521" t="s">
        <v>158</v>
      </c>
    </row>
    <row r="17522" spans="19:22" x14ac:dyDescent="0.45">
      <c r="S17522" t="s">
        <v>758</v>
      </c>
      <c r="T17522" t="s">
        <v>810</v>
      </c>
      <c r="U17522">
        <v>5.6799160646715363E-2</v>
      </c>
      <c r="V17522" t="s">
        <v>158</v>
      </c>
    </row>
    <row r="17523" spans="19:22" x14ac:dyDescent="0.45">
      <c r="S17523" t="s">
        <v>758</v>
      </c>
      <c r="T17523" t="s">
        <v>811</v>
      </c>
      <c r="U17523">
        <v>4.6191468703643206E-2</v>
      </c>
      <c r="V17523" t="s">
        <v>158</v>
      </c>
    </row>
    <row r="17524" spans="19:22" x14ac:dyDescent="0.45">
      <c r="S17524" t="s">
        <v>758</v>
      </c>
      <c r="T17524" t="s">
        <v>812</v>
      </c>
      <c r="U17524">
        <v>6.7027011678741418E-3</v>
      </c>
      <c r="V17524" t="s">
        <v>158</v>
      </c>
    </row>
    <row r="17525" spans="19:22" x14ac:dyDescent="0.45">
      <c r="S17525" t="s">
        <v>758</v>
      </c>
      <c r="T17525" t="s">
        <v>813</v>
      </c>
      <c r="U17525">
        <v>1.9898385040990715E-2</v>
      </c>
      <c r="V17525" t="s">
        <v>158</v>
      </c>
    </row>
    <row r="17526" spans="19:22" x14ac:dyDescent="0.45">
      <c r="S17526" t="s">
        <v>758</v>
      </c>
      <c r="T17526" t="s">
        <v>814</v>
      </c>
      <c r="U17526">
        <v>3.7979233147113767E-2</v>
      </c>
      <c r="V17526" t="s">
        <v>158</v>
      </c>
    </row>
    <row r="17527" spans="19:22" x14ac:dyDescent="0.45">
      <c r="S17527" t="s">
        <v>758</v>
      </c>
      <c r="T17527" t="s">
        <v>815</v>
      </c>
      <c r="U17527">
        <v>6.0402339377830924E-3</v>
      </c>
      <c r="V17527" t="s">
        <v>158</v>
      </c>
    </row>
    <row r="17528" spans="19:22" x14ac:dyDescent="0.45">
      <c r="S17528" t="s">
        <v>758</v>
      </c>
      <c r="T17528" t="s">
        <v>816</v>
      </c>
      <c r="U17528">
        <v>6.015643929729619E-3</v>
      </c>
      <c r="V17528" t="s">
        <v>158</v>
      </c>
    </row>
    <row r="17529" spans="19:22" x14ac:dyDescent="0.45">
      <c r="S17529" t="s">
        <v>758</v>
      </c>
      <c r="T17529" t="s">
        <v>817</v>
      </c>
      <c r="U17529">
        <v>6.0379169181740862E-3</v>
      </c>
      <c r="V17529" t="s">
        <v>158</v>
      </c>
    </row>
    <row r="17530" spans="19:22" x14ac:dyDescent="0.45">
      <c r="S17530" t="s">
        <v>758</v>
      </c>
      <c r="T17530" t="s">
        <v>818</v>
      </c>
      <c r="U17530">
        <v>2.4978220859582106E-2</v>
      </c>
      <c r="V17530" t="s">
        <v>158</v>
      </c>
    </row>
    <row r="17531" spans="19:22" x14ac:dyDescent="0.45">
      <c r="S17531" t="s">
        <v>759</v>
      </c>
      <c r="T17531" t="s">
        <v>157</v>
      </c>
      <c r="U17531">
        <v>2.4402175611391647E-2</v>
      </c>
      <c r="V17531" t="s">
        <v>158</v>
      </c>
    </row>
    <row r="17532" spans="19:22" x14ac:dyDescent="0.45">
      <c r="S17532" t="s">
        <v>759</v>
      </c>
      <c r="T17532" t="s">
        <v>159</v>
      </c>
      <c r="U17532">
        <v>3.5064568359195174E-3</v>
      </c>
      <c r="V17532" t="s">
        <v>158</v>
      </c>
    </row>
    <row r="17533" spans="19:22" x14ac:dyDescent="0.45">
      <c r="S17533" t="s">
        <v>759</v>
      </c>
      <c r="T17533" t="s">
        <v>160</v>
      </c>
      <c r="U17533">
        <v>1.0938721008099873E-2</v>
      </c>
      <c r="V17533" t="s">
        <v>158</v>
      </c>
    </row>
    <row r="17534" spans="19:22" x14ac:dyDescent="0.45">
      <c r="S17534" t="s">
        <v>759</v>
      </c>
      <c r="T17534" t="s">
        <v>161</v>
      </c>
      <c r="U17534">
        <v>2.2203106620937094E-2</v>
      </c>
      <c r="V17534" t="s">
        <v>158</v>
      </c>
    </row>
    <row r="17535" spans="19:22" x14ac:dyDescent="0.45">
      <c r="S17535" t="s">
        <v>759</v>
      </c>
      <c r="T17535" t="s">
        <v>162</v>
      </c>
      <c r="U17535">
        <v>3.6378904970118218E-3</v>
      </c>
      <c r="V17535" t="s">
        <v>158</v>
      </c>
    </row>
    <row r="17536" spans="19:22" x14ac:dyDescent="0.45">
      <c r="S17536" t="s">
        <v>759</v>
      </c>
      <c r="T17536" t="s">
        <v>777</v>
      </c>
      <c r="U17536">
        <v>3.5850558642826205E-3</v>
      </c>
      <c r="V17536" t="s">
        <v>158</v>
      </c>
    </row>
    <row r="17537" spans="19:22" x14ac:dyDescent="0.45">
      <c r="S17537" t="s">
        <v>759</v>
      </c>
      <c r="T17537" t="s">
        <v>778</v>
      </c>
      <c r="U17537">
        <v>3.5163128582581362E-3</v>
      </c>
      <c r="V17537" t="s">
        <v>158</v>
      </c>
    </row>
    <row r="17538" spans="19:22" x14ac:dyDescent="0.45">
      <c r="S17538" t="s">
        <v>759</v>
      </c>
      <c r="T17538" t="s">
        <v>779</v>
      </c>
      <c r="U17538">
        <v>1.3912280897163802E-2</v>
      </c>
      <c r="V17538" t="s">
        <v>158</v>
      </c>
    </row>
    <row r="17539" spans="19:22" x14ac:dyDescent="0.45">
      <c r="S17539" t="s">
        <v>759</v>
      </c>
      <c r="T17539" t="s">
        <v>163</v>
      </c>
      <c r="U17539">
        <v>2.3082530665388269E-2</v>
      </c>
      <c r="V17539" t="s">
        <v>158</v>
      </c>
    </row>
    <row r="17540" spans="19:22" x14ac:dyDescent="0.45">
      <c r="S17540" t="s">
        <v>759</v>
      </c>
      <c r="T17540" t="s">
        <v>164</v>
      </c>
      <c r="U17540">
        <v>3.2329175989721281E-3</v>
      </c>
      <c r="V17540" t="s">
        <v>158</v>
      </c>
    </row>
    <row r="17541" spans="19:22" x14ac:dyDescent="0.45">
      <c r="S17541" t="s">
        <v>759</v>
      </c>
      <c r="T17541" t="s">
        <v>165</v>
      </c>
      <c r="U17541">
        <v>9.8814893179646202E-3</v>
      </c>
      <c r="V17541" t="s">
        <v>158</v>
      </c>
    </row>
    <row r="17542" spans="19:22" x14ac:dyDescent="0.45">
      <c r="S17542" t="s">
        <v>759</v>
      </c>
      <c r="T17542" t="s">
        <v>166</v>
      </c>
      <c r="U17542">
        <v>2.0686003946415725E-2</v>
      </c>
      <c r="V17542" t="s">
        <v>158</v>
      </c>
    </row>
    <row r="17543" spans="19:22" x14ac:dyDescent="0.45">
      <c r="S17543" t="s">
        <v>759</v>
      </c>
      <c r="T17543" t="s">
        <v>167</v>
      </c>
      <c r="U17543">
        <v>3.4869388501463858E-3</v>
      </c>
      <c r="V17543" t="s">
        <v>158</v>
      </c>
    </row>
    <row r="17544" spans="19:22" x14ac:dyDescent="0.45">
      <c r="S17544" t="s">
        <v>759</v>
      </c>
      <c r="T17544" t="s">
        <v>781</v>
      </c>
      <c r="U17544">
        <v>3.5253993595818532E-3</v>
      </c>
      <c r="V17544" t="s">
        <v>158</v>
      </c>
    </row>
    <row r="17545" spans="19:22" x14ac:dyDescent="0.45">
      <c r="S17545" t="s">
        <v>759</v>
      </c>
      <c r="T17545" t="s">
        <v>782</v>
      </c>
      <c r="U17545">
        <v>3.4558267341337394E-3</v>
      </c>
      <c r="V17545" t="s">
        <v>158</v>
      </c>
    </row>
    <row r="17546" spans="19:22" x14ac:dyDescent="0.45">
      <c r="S17546" t="s">
        <v>759</v>
      </c>
      <c r="T17546" t="s">
        <v>783</v>
      </c>
      <c r="U17546">
        <v>1.3446220842344951E-2</v>
      </c>
      <c r="V17546" t="s">
        <v>158</v>
      </c>
    </row>
    <row r="17547" spans="19:22" x14ac:dyDescent="0.45">
      <c r="S17547" t="s">
        <v>759</v>
      </c>
      <c r="T17547" t="s">
        <v>168</v>
      </c>
      <c r="U17547">
        <v>7.2888152092225045E-2</v>
      </c>
      <c r="V17547" t="s">
        <v>158</v>
      </c>
    </row>
    <row r="17548" spans="19:22" x14ac:dyDescent="0.45">
      <c r="S17548" t="s">
        <v>759</v>
      </c>
      <c r="T17548" t="s">
        <v>169</v>
      </c>
      <c r="U17548">
        <v>1.0257909672817563E-2</v>
      </c>
      <c r="V17548" t="s">
        <v>158</v>
      </c>
    </row>
    <row r="17549" spans="19:22" x14ac:dyDescent="0.45">
      <c r="S17549" t="s">
        <v>759</v>
      </c>
      <c r="T17549" t="s">
        <v>170</v>
      </c>
      <c r="U17549">
        <v>3.1204089601967938E-2</v>
      </c>
      <c r="V17549" t="s">
        <v>158</v>
      </c>
    </row>
    <row r="17550" spans="19:22" x14ac:dyDescent="0.45">
      <c r="S17550" t="s">
        <v>759</v>
      </c>
      <c r="T17550" t="s">
        <v>171</v>
      </c>
      <c r="U17550">
        <v>6.5081078596544606E-2</v>
      </c>
      <c r="V17550" t="s">
        <v>158</v>
      </c>
    </row>
    <row r="17551" spans="19:22" x14ac:dyDescent="0.45">
      <c r="S17551" t="s">
        <v>759</v>
      </c>
      <c r="T17551" t="s">
        <v>172</v>
      </c>
      <c r="U17551">
        <v>1.0788183496098084E-2</v>
      </c>
      <c r="V17551" t="s">
        <v>158</v>
      </c>
    </row>
    <row r="17552" spans="19:22" x14ac:dyDescent="0.45">
      <c r="S17552" t="s">
        <v>759</v>
      </c>
      <c r="T17552" t="s">
        <v>785</v>
      </c>
      <c r="U17552">
        <v>1.0480616375596189E-2</v>
      </c>
      <c r="V17552" t="s">
        <v>158</v>
      </c>
    </row>
    <row r="17553" spans="19:22" x14ac:dyDescent="0.45">
      <c r="S17553" t="s">
        <v>759</v>
      </c>
      <c r="T17553" t="s">
        <v>786</v>
      </c>
      <c r="U17553">
        <v>1.0426323406472272E-2</v>
      </c>
      <c r="V17553" t="s">
        <v>158</v>
      </c>
    </row>
    <row r="17554" spans="19:22" x14ac:dyDescent="0.45">
      <c r="S17554" t="s">
        <v>759</v>
      </c>
      <c r="T17554" t="s">
        <v>787</v>
      </c>
      <c r="U17554">
        <v>4.1067132346265495E-2</v>
      </c>
      <c r="V17554" t="s">
        <v>158</v>
      </c>
    </row>
    <row r="17555" spans="19:22" x14ac:dyDescent="0.45">
      <c r="S17555" t="s">
        <v>759</v>
      </c>
      <c r="T17555" t="s">
        <v>789</v>
      </c>
      <c r="U17555">
        <v>2.3607862029244999E-2</v>
      </c>
      <c r="V17555" t="s">
        <v>158</v>
      </c>
    </row>
    <row r="17556" spans="19:22" x14ac:dyDescent="0.45">
      <c r="S17556" t="s">
        <v>759</v>
      </c>
      <c r="T17556" t="s">
        <v>790</v>
      </c>
      <c r="U17556">
        <v>3.183037466518678E-3</v>
      </c>
      <c r="V17556" t="s">
        <v>158</v>
      </c>
    </row>
    <row r="17557" spans="19:22" x14ac:dyDescent="0.45">
      <c r="S17557" t="s">
        <v>759</v>
      </c>
      <c r="T17557" t="s">
        <v>791</v>
      </c>
      <c r="U17557">
        <v>9.3253462027233832E-3</v>
      </c>
      <c r="V17557" t="s">
        <v>158</v>
      </c>
    </row>
    <row r="17558" spans="19:22" x14ac:dyDescent="0.45">
      <c r="S17558" t="s">
        <v>759</v>
      </c>
      <c r="T17558" t="s">
        <v>792</v>
      </c>
      <c r="U17558">
        <v>1.9385656710651726E-2</v>
      </c>
      <c r="V17558" t="s">
        <v>158</v>
      </c>
    </row>
    <row r="17559" spans="19:22" x14ac:dyDescent="0.45">
      <c r="S17559" t="s">
        <v>759</v>
      </c>
      <c r="T17559" t="s">
        <v>793</v>
      </c>
      <c r="U17559">
        <v>3.3457443507077531E-3</v>
      </c>
      <c r="V17559" t="s">
        <v>158</v>
      </c>
    </row>
    <row r="17560" spans="19:22" x14ac:dyDescent="0.45">
      <c r="S17560" t="s">
        <v>759</v>
      </c>
      <c r="T17560" t="s">
        <v>794</v>
      </c>
      <c r="U17560">
        <v>3.3196027271162297E-3</v>
      </c>
      <c r="V17560" t="s">
        <v>158</v>
      </c>
    </row>
    <row r="17561" spans="19:22" x14ac:dyDescent="0.45">
      <c r="S17561" t="s">
        <v>759</v>
      </c>
      <c r="T17561" t="s">
        <v>795</v>
      </c>
      <c r="U17561">
        <v>3.2828147037193872E-3</v>
      </c>
      <c r="V17561" t="s">
        <v>158</v>
      </c>
    </row>
    <row r="17562" spans="19:22" x14ac:dyDescent="0.45">
      <c r="S17562" t="s">
        <v>759</v>
      </c>
      <c r="T17562" t="s">
        <v>796</v>
      </c>
      <c r="U17562">
        <v>1.2947235274936594E-2</v>
      </c>
      <c r="V17562" t="s">
        <v>158</v>
      </c>
    </row>
    <row r="17563" spans="19:22" x14ac:dyDescent="0.45">
      <c r="S17563" t="s">
        <v>759</v>
      </c>
      <c r="T17563" t="s">
        <v>803</v>
      </c>
      <c r="U17563">
        <v>0.10083999759728977</v>
      </c>
      <c r="V17563" t="s">
        <v>158</v>
      </c>
    </row>
    <row r="17564" spans="19:22" x14ac:dyDescent="0.45">
      <c r="S17564" t="s">
        <v>759</v>
      </c>
      <c r="T17564" t="s">
        <v>804</v>
      </c>
      <c r="U17564">
        <v>1.4185457058272817E-2</v>
      </c>
      <c r="V17564" t="s">
        <v>158</v>
      </c>
    </row>
    <row r="17565" spans="19:22" x14ac:dyDescent="0.45">
      <c r="S17565" t="s">
        <v>759</v>
      </c>
      <c r="T17565" t="s">
        <v>805</v>
      </c>
      <c r="U17565">
        <v>4.340384750994189E-2</v>
      </c>
      <c r="V17565" t="s">
        <v>158</v>
      </c>
    </row>
    <row r="17566" spans="19:22" x14ac:dyDescent="0.45">
      <c r="S17566" t="s">
        <v>759</v>
      </c>
      <c r="T17566" t="s">
        <v>806</v>
      </c>
      <c r="U17566">
        <v>8.9684365738749258E-2</v>
      </c>
      <c r="V17566" t="s">
        <v>158</v>
      </c>
    </row>
    <row r="17567" spans="19:22" x14ac:dyDescent="0.45">
      <c r="S17567" t="s">
        <v>759</v>
      </c>
      <c r="T17567" t="s">
        <v>807</v>
      </c>
      <c r="U17567">
        <v>1.4835445447168517E-2</v>
      </c>
      <c r="V17567" t="s">
        <v>158</v>
      </c>
    </row>
    <row r="17568" spans="19:22" x14ac:dyDescent="0.45">
      <c r="S17568" t="s">
        <v>759</v>
      </c>
      <c r="T17568" t="s">
        <v>808</v>
      </c>
      <c r="U17568">
        <v>1.4705570022794516E-2</v>
      </c>
      <c r="V17568" t="s">
        <v>158</v>
      </c>
    </row>
    <row r="17569" spans="19:22" x14ac:dyDescent="0.45">
      <c r="S17569" t="s">
        <v>759</v>
      </c>
      <c r="T17569" t="s">
        <v>809</v>
      </c>
      <c r="U17569">
        <v>1.4447552719670171E-2</v>
      </c>
      <c r="V17569" t="s">
        <v>158</v>
      </c>
    </row>
    <row r="17570" spans="19:22" x14ac:dyDescent="0.45">
      <c r="S17570" t="s">
        <v>759</v>
      </c>
      <c r="T17570" t="s">
        <v>810</v>
      </c>
      <c r="U17570">
        <v>5.7398742521079293E-2</v>
      </c>
      <c r="V17570" t="s">
        <v>158</v>
      </c>
    </row>
    <row r="17571" spans="19:22" x14ac:dyDescent="0.45">
      <c r="S17571" t="s">
        <v>759</v>
      </c>
      <c r="T17571" t="s">
        <v>811</v>
      </c>
      <c r="U17571">
        <v>4.6300164684338597E-2</v>
      </c>
      <c r="V17571" t="s">
        <v>158</v>
      </c>
    </row>
    <row r="17572" spans="19:22" x14ac:dyDescent="0.45">
      <c r="S17572" t="s">
        <v>759</v>
      </c>
      <c r="T17572" t="s">
        <v>812</v>
      </c>
      <c r="U17572">
        <v>6.6642259584996956E-3</v>
      </c>
      <c r="V17572" t="s">
        <v>158</v>
      </c>
    </row>
    <row r="17573" spans="19:22" x14ac:dyDescent="0.45">
      <c r="S17573" t="s">
        <v>759</v>
      </c>
      <c r="T17573" t="s">
        <v>813</v>
      </c>
      <c r="U17573">
        <v>1.977272795226907E-2</v>
      </c>
      <c r="V17573" t="s">
        <v>158</v>
      </c>
    </row>
    <row r="17574" spans="19:22" x14ac:dyDescent="0.45">
      <c r="S17574" t="s">
        <v>759</v>
      </c>
      <c r="T17574" t="s">
        <v>814</v>
      </c>
      <c r="U17574">
        <v>3.8126241474290626E-2</v>
      </c>
      <c r="V17574" t="s">
        <v>158</v>
      </c>
    </row>
    <row r="17575" spans="19:22" x14ac:dyDescent="0.45">
      <c r="S17575" t="s">
        <v>759</v>
      </c>
      <c r="T17575" t="s">
        <v>815</v>
      </c>
      <c r="U17575">
        <v>5.9456475161139164E-3</v>
      </c>
      <c r="V17575" t="s">
        <v>158</v>
      </c>
    </row>
    <row r="17576" spans="19:22" x14ac:dyDescent="0.45">
      <c r="S17576" t="s">
        <v>759</v>
      </c>
      <c r="T17576" t="s">
        <v>816</v>
      </c>
      <c r="U17576">
        <v>5.9179075132954591E-3</v>
      </c>
      <c r="V17576" t="s">
        <v>158</v>
      </c>
    </row>
    <row r="17577" spans="19:22" x14ac:dyDescent="0.45">
      <c r="S17577" t="s">
        <v>759</v>
      </c>
      <c r="T17577" t="s">
        <v>817</v>
      </c>
      <c r="U17577">
        <v>5.9550718829364741E-3</v>
      </c>
      <c r="V17577" t="s">
        <v>158</v>
      </c>
    </row>
    <row r="17578" spans="19:22" x14ac:dyDescent="0.45">
      <c r="S17578" t="s">
        <v>759</v>
      </c>
      <c r="T17578" t="s">
        <v>818</v>
      </c>
      <c r="U17578">
        <v>2.4726921841208987E-2</v>
      </c>
      <c r="V17578" t="s">
        <v>158</v>
      </c>
    </row>
    <row r="17579" spans="19:22" x14ac:dyDescent="0.45">
      <c r="S17579" t="s">
        <v>760</v>
      </c>
      <c r="T17579" t="s">
        <v>157</v>
      </c>
      <c r="U17579">
        <v>2.467250366900392E-2</v>
      </c>
      <c r="V17579" t="s">
        <v>158</v>
      </c>
    </row>
    <row r="17580" spans="19:22" x14ac:dyDescent="0.45">
      <c r="S17580" t="s">
        <v>760</v>
      </c>
      <c r="T17580" t="s">
        <v>159</v>
      </c>
      <c r="U17580">
        <v>3.4161042522536321E-3</v>
      </c>
      <c r="V17580" t="s">
        <v>158</v>
      </c>
    </row>
    <row r="17581" spans="19:22" x14ac:dyDescent="0.45">
      <c r="S17581" t="s">
        <v>760</v>
      </c>
      <c r="T17581" t="s">
        <v>160</v>
      </c>
      <c r="U17581">
        <v>1.0984427837794694E-2</v>
      </c>
      <c r="V17581" t="s">
        <v>158</v>
      </c>
    </row>
    <row r="17582" spans="19:22" x14ac:dyDescent="0.45">
      <c r="S17582" t="s">
        <v>760</v>
      </c>
      <c r="T17582" t="s">
        <v>161</v>
      </c>
      <c r="U17582">
        <v>2.1939777600780797E-2</v>
      </c>
      <c r="V17582" t="s">
        <v>158</v>
      </c>
    </row>
    <row r="17583" spans="19:22" x14ac:dyDescent="0.45">
      <c r="S17583" t="s">
        <v>760</v>
      </c>
      <c r="T17583" t="s">
        <v>162</v>
      </c>
      <c r="U17583">
        <v>3.5663817359864475E-3</v>
      </c>
      <c r="V17583" t="s">
        <v>158</v>
      </c>
    </row>
    <row r="17584" spans="19:22" x14ac:dyDescent="0.45">
      <c r="S17584" t="s">
        <v>760</v>
      </c>
      <c r="T17584" t="s">
        <v>777</v>
      </c>
      <c r="U17584">
        <v>3.5105816973592342E-3</v>
      </c>
      <c r="V17584" t="s">
        <v>158</v>
      </c>
    </row>
    <row r="17585" spans="19:22" x14ac:dyDescent="0.45">
      <c r="S17585" t="s">
        <v>760</v>
      </c>
      <c r="T17585" t="s">
        <v>778</v>
      </c>
      <c r="U17585">
        <v>3.4424050085141238E-3</v>
      </c>
      <c r="V17585" t="s">
        <v>158</v>
      </c>
    </row>
    <row r="17586" spans="19:22" x14ac:dyDescent="0.45">
      <c r="S17586" t="s">
        <v>760</v>
      </c>
      <c r="T17586" t="s">
        <v>779</v>
      </c>
      <c r="U17586">
        <v>1.3816954721374139E-2</v>
      </c>
      <c r="V17586" t="s">
        <v>158</v>
      </c>
    </row>
    <row r="17587" spans="19:22" x14ac:dyDescent="0.45">
      <c r="S17587" t="s">
        <v>760</v>
      </c>
      <c r="T17587" t="s">
        <v>163</v>
      </c>
      <c r="U17587">
        <v>2.3387647121018956E-2</v>
      </c>
      <c r="V17587" t="s">
        <v>158</v>
      </c>
    </row>
    <row r="17588" spans="19:22" x14ac:dyDescent="0.45">
      <c r="S17588" t="s">
        <v>760</v>
      </c>
      <c r="T17588" t="s">
        <v>164</v>
      </c>
      <c r="U17588">
        <v>3.2228943201039351E-3</v>
      </c>
      <c r="V17588" t="s">
        <v>158</v>
      </c>
    </row>
    <row r="17589" spans="19:22" x14ac:dyDescent="0.45">
      <c r="S17589" t="s">
        <v>760</v>
      </c>
      <c r="T17589" t="s">
        <v>165</v>
      </c>
      <c r="U17589">
        <v>9.5640901411958926E-3</v>
      </c>
      <c r="V17589" t="s">
        <v>158</v>
      </c>
    </row>
    <row r="17590" spans="19:22" x14ac:dyDescent="0.45">
      <c r="S17590" t="s">
        <v>760</v>
      </c>
      <c r="T17590" t="s">
        <v>166</v>
      </c>
      <c r="U17590">
        <v>2.146580122744637E-2</v>
      </c>
      <c r="V17590" t="s">
        <v>158</v>
      </c>
    </row>
    <row r="17591" spans="19:22" x14ac:dyDescent="0.45">
      <c r="S17591" t="s">
        <v>760</v>
      </c>
      <c r="T17591" t="s">
        <v>167</v>
      </c>
      <c r="U17591">
        <v>3.6005012142786503E-3</v>
      </c>
      <c r="V17591" t="s">
        <v>158</v>
      </c>
    </row>
    <row r="17592" spans="19:22" x14ac:dyDescent="0.45">
      <c r="S17592" t="s">
        <v>760</v>
      </c>
      <c r="T17592" t="s">
        <v>781</v>
      </c>
      <c r="U17592">
        <v>3.5720483096950261E-3</v>
      </c>
      <c r="V17592" t="s">
        <v>158</v>
      </c>
    </row>
    <row r="17593" spans="19:22" x14ac:dyDescent="0.45">
      <c r="S17593" t="s">
        <v>760</v>
      </c>
      <c r="T17593" t="s">
        <v>782</v>
      </c>
      <c r="U17593">
        <v>3.5284311696562546E-3</v>
      </c>
      <c r="V17593" t="s">
        <v>158</v>
      </c>
    </row>
    <row r="17594" spans="19:22" x14ac:dyDescent="0.45">
      <c r="S17594" t="s">
        <v>760</v>
      </c>
      <c r="T17594" t="s">
        <v>783</v>
      </c>
      <c r="U17594">
        <v>1.3492764582449209E-2</v>
      </c>
      <c r="V17594" t="s">
        <v>158</v>
      </c>
    </row>
    <row r="17595" spans="19:22" x14ac:dyDescent="0.45">
      <c r="S17595" t="s">
        <v>760</v>
      </c>
      <c r="T17595" t="s">
        <v>168</v>
      </c>
      <c r="U17595">
        <v>7.2271191129510581E-2</v>
      </c>
      <c r="V17595" t="s">
        <v>158</v>
      </c>
    </row>
    <row r="17596" spans="19:22" x14ac:dyDescent="0.45">
      <c r="S17596" t="s">
        <v>760</v>
      </c>
      <c r="T17596" t="s">
        <v>169</v>
      </c>
      <c r="U17596">
        <v>1.014168988630134E-2</v>
      </c>
      <c r="V17596" t="s">
        <v>158</v>
      </c>
    </row>
    <row r="17597" spans="19:22" x14ac:dyDescent="0.45">
      <c r="S17597" t="s">
        <v>760</v>
      </c>
      <c r="T17597" t="s">
        <v>170</v>
      </c>
      <c r="U17597">
        <v>3.0902815182087508E-2</v>
      </c>
      <c r="V17597" t="s">
        <v>158</v>
      </c>
    </row>
    <row r="17598" spans="19:22" x14ac:dyDescent="0.45">
      <c r="S17598" t="s">
        <v>760</v>
      </c>
      <c r="T17598" t="s">
        <v>171</v>
      </c>
      <c r="U17598">
        <v>6.3968668449114072E-2</v>
      </c>
      <c r="V17598" t="s">
        <v>158</v>
      </c>
    </row>
    <row r="17599" spans="19:22" x14ac:dyDescent="0.45">
      <c r="S17599" t="s">
        <v>760</v>
      </c>
      <c r="T17599" t="s">
        <v>172</v>
      </c>
      <c r="U17599">
        <v>1.0635426473815228E-2</v>
      </c>
      <c r="V17599" t="s">
        <v>158</v>
      </c>
    </row>
    <row r="17600" spans="19:22" x14ac:dyDescent="0.45">
      <c r="S17600" t="s">
        <v>760</v>
      </c>
      <c r="T17600" t="s">
        <v>785</v>
      </c>
      <c r="U17600">
        <v>1.0451417240647581E-2</v>
      </c>
      <c r="V17600" t="s">
        <v>158</v>
      </c>
    </row>
    <row r="17601" spans="19:22" x14ac:dyDescent="0.45">
      <c r="S17601" t="s">
        <v>760</v>
      </c>
      <c r="T17601" t="s">
        <v>786</v>
      </c>
      <c r="U17601">
        <v>1.0247608927979074E-2</v>
      </c>
      <c r="V17601" t="s">
        <v>158</v>
      </c>
    </row>
    <row r="17602" spans="19:22" x14ac:dyDescent="0.45">
      <c r="S17602" t="s">
        <v>760</v>
      </c>
      <c r="T17602" t="s">
        <v>787</v>
      </c>
      <c r="U17602">
        <v>4.0647967827107521E-2</v>
      </c>
      <c r="V17602" t="s">
        <v>158</v>
      </c>
    </row>
    <row r="17603" spans="19:22" x14ac:dyDescent="0.45">
      <c r="S17603" t="s">
        <v>760</v>
      </c>
      <c r="T17603" t="s">
        <v>789</v>
      </c>
      <c r="U17603">
        <v>2.2878844305570051E-2</v>
      </c>
      <c r="V17603" t="s">
        <v>158</v>
      </c>
    </row>
    <row r="17604" spans="19:22" x14ac:dyDescent="0.45">
      <c r="S17604" t="s">
        <v>760</v>
      </c>
      <c r="T17604" t="s">
        <v>790</v>
      </c>
      <c r="U17604">
        <v>3.1570071419274237E-3</v>
      </c>
      <c r="V17604" t="s">
        <v>158</v>
      </c>
    </row>
    <row r="17605" spans="19:22" x14ac:dyDescent="0.45">
      <c r="S17605" t="s">
        <v>760</v>
      </c>
      <c r="T17605" t="s">
        <v>791</v>
      </c>
      <c r="U17605">
        <v>9.2736952563676114E-3</v>
      </c>
      <c r="V17605" t="s">
        <v>158</v>
      </c>
    </row>
    <row r="17606" spans="19:22" x14ac:dyDescent="0.45">
      <c r="S17606" t="s">
        <v>760</v>
      </c>
      <c r="T17606" t="s">
        <v>792</v>
      </c>
      <c r="U17606">
        <v>1.9295543646175022E-2</v>
      </c>
      <c r="V17606" t="s">
        <v>158</v>
      </c>
    </row>
    <row r="17607" spans="19:22" x14ac:dyDescent="0.45">
      <c r="S17607" t="s">
        <v>760</v>
      </c>
      <c r="T17607" t="s">
        <v>793</v>
      </c>
      <c r="U17607">
        <v>3.2586324081796112E-3</v>
      </c>
      <c r="V17607" t="s">
        <v>158</v>
      </c>
    </row>
    <row r="17608" spans="19:22" x14ac:dyDescent="0.45">
      <c r="S17608" t="s">
        <v>760</v>
      </c>
      <c r="T17608" t="s">
        <v>794</v>
      </c>
      <c r="U17608">
        <v>3.2668284382889701E-3</v>
      </c>
      <c r="V17608" t="s">
        <v>158</v>
      </c>
    </row>
    <row r="17609" spans="19:22" x14ac:dyDescent="0.45">
      <c r="S17609" t="s">
        <v>760</v>
      </c>
      <c r="T17609" t="s">
        <v>795</v>
      </c>
      <c r="U17609">
        <v>3.265875526258987E-3</v>
      </c>
      <c r="V17609" t="s">
        <v>158</v>
      </c>
    </row>
    <row r="17610" spans="19:22" x14ac:dyDescent="0.45">
      <c r="S17610" t="s">
        <v>760</v>
      </c>
      <c r="T17610" t="s">
        <v>796</v>
      </c>
      <c r="U17610">
        <v>1.2650391854430312E-2</v>
      </c>
      <c r="V17610" t="s">
        <v>158</v>
      </c>
    </row>
    <row r="17611" spans="19:22" x14ac:dyDescent="0.45">
      <c r="S17611" t="s">
        <v>760</v>
      </c>
      <c r="T17611" t="s">
        <v>803</v>
      </c>
      <c r="U17611">
        <v>0.10213942346364678</v>
      </c>
      <c r="V17611" t="s">
        <v>158</v>
      </c>
    </row>
    <row r="17612" spans="19:22" x14ac:dyDescent="0.45">
      <c r="S17612" t="s">
        <v>760</v>
      </c>
      <c r="T17612" t="s">
        <v>804</v>
      </c>
      <c r="U17612">
        <v>1.4399827070909654E-2</v>
      </c>
      <c r="V17612" t="s">
        <v>158</v>
      </c>
    </row>
    <row r="17613" spans="19:22" x14ac:dyDescent="0.45">
      <c r="S17613" t="s">
        <v>760</v>
      </c>
      <c r="T17613" t="s">
        <v>805</v>
      </c>
      <c r="U17613">
        <v>4.3819606791225534E-2</v>
      </c>
      <c r="V17613" t="s">
        <v>158</v>
      </c>
    </row>
    <row r="17614" spans="19:22" x14ac:dyDescent="0.45">
      <c r="S17614" t="s">
        <v>760</v>
      </c>
      <c r="T17614" t="s">
        <v>806</v>
      </c>
      <c r="U17614">
        <v>8.9667200355020613E-2</v>
      </c>
      <c r="V17614" t="s">
        <v>158</v>
      </c>
    </row>
    <row r="17615" spans="19:22" x14ac:dyDescent="0.45">
      <c r="S17615" t="s">
        <v>760</v>
      </c>
      <c r="T17615" t="s">
        <v>807</v>
      </c>
      <c r="U17615">
        <v>1.4734992482879307E-2</v>
      </c>
      <c r="V17615" t="s">
        <v>158</v>
      </c>
    </row>
    <row r="17616" spans="19:22" x14ac:dyDescent="0.45">
      <c r="S17616" t="s">
        <v>760</v>
      </c>
      <c r="T17616" t="s">
        <v>808</v>
      </c>
      <c r="U17616">
        <v>1.4468787444938177E-2</v>
      </c>
      <c r="V17616" t="s">
        <v>158</v>
      </c>
    </row>
    <row r="17617" spans="19:22" x14ac:dyDescent="0.45">
      <c r="S17617" t="s">
        <v>760</v>
      </c>
      <c r="T17617" t="s">
        <v>809</v>
      </c>
      <c r="U17617">
        <v>1.4220694588394178E-2</v>
      </c>
      <c r="V17617" t="s">
        <v>158</v>
      </c>
    </row>
    <row r="17618" spans="19:22" x14ac:dyDescent="0.45">
      <c r="S17618" t="s">
        <v>760</v>
      </c>
      <c r="T17618" t="s">
        <v>810</v>
      </c>
      <c r="U17618">
        <v>5.8085038684841897E-2</v>
      </c>
      <c r="V17618" t="s">
        <v>158</v>
      </c>
    </row>
    <row r="17619" spans="19:22" x14ac:dyDescent="0.45">
      <c r="S17619" t="s">
        <v>760</v>
      </c>
      <c r="T17619" t="s">
        <v>811</v>
      </c>
      <c r="U17619">
        <v>4.6102203975011365E-2</v>
      </c>
      <c r="V17619" t="s">
        <v>158</v>
      </c>
    </row>
    <row r="17620" spans="19:22" x14ac:dyDescent="0.45">
      <c r="S17620" t="s">
        <v>760</v>
      </c>
      <c r="T17620" t="s">
        <v>812</v>
      </c>
      <c r="U17620">
        <v>6.7136317499771388E-3</v>
      </c>
      <c r="V17620" t="s">
        <v>158</v>
      </c>
    </row>
    <row r="17621" spans="19:22" x14ac:dyDescent="0.45">
      <c r="S17621" t="s">
        <v>760</v>
      </c>
      <c r="T17621" t="s">
        <v>813</v>
      </c>
      <c r="U17621">
        <v>2.0071681696734543E-2</v>
      </c>
      <c r="V17621" t="s">
        <v>158</v>
      </c>
    </row>
    <row r="17622" spans="19:22" x14ac:dyDescent="0.45">
      <c r="S17622" t="s">
        <v>760</v>
      </c>
      <c r="T17622" t="s">
        <v>814</v>
      </c>
      <c r="U17622">
        <v>3.8949209397093155E-2</v>
      </c>
      <c r="V17622" t="s">
        <v>158</v>
      </c>
    </row>
    <row r="17623" spans="19:22" x14ac:dyDescent="0.45">
      <c r="S17623" t="s">
        <v>760</v>
      </c>
      <c r="T17623" t="s">
        <v>815</v>
      </c>
      <c r="U17623">
        <v>6.0878020499603881E-3</v>
      </c>
      <c r="V17623" t="s">
        <v>158</v>
      </c>
    </row>
    <row r="17624" spans="19:22" x14ac:dyDescent="0.45">
      <c r="S17624" t="s">
        <v>760</v>
      </c>
      <c r="T17624" t="s">
        <v>816</v>
      </c>
      <c r="U17624">
        <v>6.0827989166346618E-3</v>
      </c>
      <c r="V17624" t="s">
        <v>158</v>
      </c>
    </row>
    <row r="17625" spans="19:22" x14ac:dyDescent="0.45">
      <c r="S17625" t="s">
        <v>760</v>
      </c>
      <c r="T17625" t="s">
        <v>817</v>
      </c>
      <c r="U17625">
        <v>6.1129574514146405E-3</v>
      </c>
      <c r="V17625" t="s">
        <v>158</v>
      </c>
    </row>
    <row r="17626" spans="19:22" x14ac:dyDescent="0.45">
      <c r="S17626" t="s">
        <v>760</v>
      </c>
      <c r="T17626" t="s">
        <v>818</v>
      </c>
      <c r="U17626">
        <v>2.4847225578503471E-2</v>
      </c>
      <c r="V17626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14D6F-CA2C-47C4-8750-DBFB7D81D1D5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821</v>
      </c>
      <c r="F11" t="s">
        <v>771</v>
      </c>
      <c r="G11" t="s">
        <v>822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283</v>
      </c>
      <c r="O11" t="s">
        <v>157</v>
      </c>
      <c r="P11">
        <v>3.9805034215672962E-2</v>
      </c>
      <c r="Q11" t="s">
        <v>158</v>
      </c>
      <c r="S11" t="s">
        <v>394</v>
      </c>
      <c r="T11" t="s">
        <v>157</v>
      </c>
      <c r="U11">
        <v>4.2288353245442396E-2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772</v>
      </c>
      <c r="AL11">
        <v>0.193008180711637</v>
      </c>
      <c r="AM11" t="s">
        <v>770</v>
      </c>
    </row>
    <row r="12" spans="1:39" x14ac:dyDescent="0.45">
      <c r="C12" t="s">
        <v>149</v>
      </c>
      <c r="D12" t="s">
        <v>822</v>
      </c>
      <c r="E12" t="s">
        <v>823</v>
      </c>
      <c r="F12" t="s">
        <v>149</v>
      </c>
      <c r="G12" t="s">
        <v>822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283</v>
      </c>
      <c r="O12" t="s">
        <v>159</v>
      </c>
      <c r="P12">
        <v>6.2804572715029795E-3</v>
      </c>
      <c r="Q12" t="s">
        <v>158</v>
      </c>
      <c r="S12" t="s">
        <v>394</v>
      </c>
      <c r="T12" t="s">
        <v>159</v>
      </c>
      <c r="U12">
        <v>6.8321571484020755E-3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149</v>
      </c>
      <c r="AL12">
        <v>0.38958303846915959</v>
      </c>
      <c r="AM12" t="s">
        <v>770</v>
      </c>
    </row>
    <row r="13" spans="1:39" x14ac:dyDescent="0.45">
      <c r="C13" t="s">
        <v>151</v>
      </c>
      <c r="E13" t="s">
        <v>824</v>
      </c>
      <c r="G13" t="s">
        <v>822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283</v>
      </c>
      <c r="O13" t="s">
        <v>160</v>
      </c>
      <c r="P13">
        <v>6.2252781997447207E-3</v>
      </c>
      <c r="Q13" t="s">
        <v>158</v>
      </c>
      <c r="S13" t="s">
        <v>394</v>
      </c>
      <c r="T13" t="s">
        <v>160</v>
      </c>
      <c r="U13">
        <v>6.6690937378324593E-3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151</v>
      </c>
      <c r="AL13">
        <v>0.42681235315764149</v>
      </c>
      <c r="AM13" t="s">
        <v>770</v>
      </c>
    </row>
    <row r="14" spans="1:39" x14ac:dyDescent="0.45">
      <c r="C14" t="s">
        <v>772</v>
      </c>
      <c r="E14" t="s">
        <v>825</v>
      </c>
      <c r="G14" t="s">
        <v>822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283</v>
      </c>
      <c r="O14" t="s">
        <v>161</v>
      </c>
      <c r="P14">
        <v>2.056607055847513E-2</v>
      </c>
      <c r="Q14" t="s">
        <v>158</v>
      </c>
      <c r="S14" t="s">
        <v>394</v>
      </c>
      <c r="T14" t="s">
        <v>161</v>
      </c>
      <c r="U14">
        <v>2.0078823951827408E-2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145</v>
      </c>
      <c r="AL14">
        <v>0.19059642766156198</v>
      </c>
      <c r="AM14" t="s">
        <v>770</v>
      </c>
    </row>
    <row r="15" spans="1:39" x14ac:dyDescent="0.45">
      <c r="E15" t="s">
        <v>826</v>
      </c>
      <c r="G15" t="s">
        <v>822</v>
      </c>
      <c r="I15" t="s">
        <v>156</v>
      </c>
      <c r="J15" t="s">
        <v>162</v>
      </c>
      <c r="K15">
        <v>0.14685209356210682</v>
      </c>
      <c r="L15" t="s">
        <v>158</v>
      </c>
      <c r="N15" t="s">
        <v>283</v>
      </c>
      <c r="O15" t="s">
        <v>162</v>
      </c>
      <c r="P15">
        <v>4.9893659324343399E-2</v>
      </c>
      <c r="Q15" t="s">
        <v>158</v>
      </c>
      <c r="S15" t="s">
        <v>394</v>
      </c>
      <c r="T15" t="s">
        <v>162</v>
      </c>
      <c r="U15">
        <v>4.2439852055357559E-2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827</v>
      </c>
      <c r="G16" t="s">
        <v>822</v>
      </c>
      <c r="I16" t="s">
        <v>156</v>
      </c>
      <c r="J16" t="s">
        <v>777</v>
      </c>
      <c r="K16">
        <v>1.9152052646644258E-2</v>
      </c>
      <c r="L16" t="s">
        <v>158</v>
      </c>
      <c r="N16" t="s">
        <v>283</v>
      </c>
      <c r="O16" t="s">
        <v>777</v>
      </c>
      <c r="P16">
        <v>8.2089044037183534E-3</v>
      </c>
      <c r="Q16" t="s">
        <v>158</v>
      </c>
      <c r="S16" t="s">
        <v>394</v>
      </c>
      <c r="T16" t="s">
        <v>777</v>
      </c>
      <c r="U16">
        <v>7.277844697794451E-3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828</v>
      </c>
      <c r="G17" t="s">
        <v>822</v>
      </c>
      <c r="I17" t="s">
        <v>156</v>
      </c>
      <c r="J17" t="s">
        <v>778</v>
      </c>
      <c r="K17">
        <v>1.6042368338704011E-2</v>
      </c>
      <c r="L17" t="s">
        <v>158</v>
      </c>
      <c r="N17" t="s">
        <v>283</v>
      </c>
      <c r="O17" t="s">
        <v>778</v>
      </c>
      <c r="P17">
        <v>7.8337321793962838E-3</v>
      </c>
      <c r="Q17" t="s">
        <v>158</v>
      </c>
      <c r="S17" t="s">
        <v>394</v>
      </c>
      <c r="T17" t="s">
        <v>778</v>
      </c>
      <c r="U17">
        <v>7.3254133508622917E-3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829</v>
      </c>
      <c r="G18" t="s">
        <v>822</v>
      </c>
      <c r="I18" t="s">
        <v>156</v>
      </c>
      <c r="J18" t="s">
        <v>779</v>
      </c>
      <c r="K18">
        <v>1.0537373795204558E-2</v>
      </c>
      <c r="L18" t="s">
        <v>158</v>
      </c>
      <c r="N18" t="s">
        <v>283</v>
      </c>
      <c r="O18" t="s">
        <v>779</v>
      </c>
      <c r="P18">
        <v>7.6278983426674154E-3</v>
      </c>
      <c r="Q18" t="s">
        <v>158</v>
      </c>
      <c r="S18" t="s">
        <v>394</v>
      </c>
      <c r="T18" t="s">
        <v>779</v>
      </c>
      <c r="U18">
        <v>7.2224211745534009E-3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830</v>
      </c>
      <c r="G19" t="s">
        <v>822</v>
      </c>
      <c r="I19" t="s">
        <v>156</v>
      </c>
      <c r="J19" t="s">
        <v>780</v>
      </c>
      <c r="K19">
        <v>8.5710006466331427E-4</v>
      </c>
      <c r="L19" t="s">
        <v>158</v>
      </c>
      <c r="N19" t="s">
        <v>283</v>
      </c>
      <c r="O19" t="s">
        <v>780</v>
      </c>
      <c r="P19">
        <v>2.8448084522045156E-2</v>
      </c>
      <c r="Q19" t="s">
        <v>158</v>
      </c>
      <c r="S19" t="s">
        <v>394</v>
      </c>
      <c r="T19" t="s">
        <v>780</v>
      </c>
      <c r="U19">
        <v>2.8168853222426918E-2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E20" t="s">
        <v>831</v>
      </c>
      <c r="G20" t="s">
        <v>822</v>
      </c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8.019759981644986E-2</v>
      </c>
      <c r="Q20" t="s">
        <v>158</v>
      </c>
      <c r="S20" t="s">
        <v>394</v>
      </c>
      <c r="T20" t="s">
        <v>163</v>
      </c>
      <c r="U20">
        <v>7.8173484126930773E-2</v>
      </c>
      <c r="V20" t="s">
        <v>158</v>
      </c>
      <c r="X20">
        <v>8.287671232876713E-2</v>
      </c>
      <c r="Y20">
        <v>1.7728496962765919E-2</v>
      </c>
      <c r="Z20" t="s">
        <v>163</v>
      </c>
      <c r="AA20" t="s">
        <v>25</v>
      </c>
      <c r="AC20" t="s">
        <v>22</v>
      </c>
      <c r="AD20" t="s">
        <v>163</v>
      </c>
      <c r="AE20">
        <v>9.3373791716156188E-2</v>
      </c>
      <c r="AG20" t="s">
        <v>98</v>
      </c>
      <c r="AH20" t="s">
        <v>163</v>
      </c>
      <c r="AI20">
        <v>0.19554147011409562</v>
      </c>
    </row>
    <row r="21" spans="5:35" x14ac:dyDescent="0.45">
      <c r="E21" t="s">
        <v>832</v>
      </c>
      <c r="G21" t="s">
        <v>822</v>
      </c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1.2639729849381522E-2</v>
      </c>
      <c r="Q21" t="s">
        <v>158</v>
      </c>
      <c r="S21" t="s">
        <v>394</v>
      </c>
      <c r="T21" t="s">
        <v>164</v>
      </c>
      <c r="U21">
        <v>1.3254269049690777E-2</v>
      </c>
      <c r="V21" t="s">
        <v>158</v>
      </c>
      <c r="X21">
        <v>1.3812785388127854E-2</v>
      </c>
      <c r="Y21">
        <v>2.0455958033960667E-2</v>
      </c>
      <c r="Z21" t="s">
        <v>164</v>
      </c>
      <c r="AA21" t="s">
        <v>25</v>
      </c>
      <c r="AC21" t="s">
        <v>22</v>
      </c>
      <c r="AD21" t="s">
        <v>164</v>
      </c>
      <c r="AE21">
        <v>1.6252357970491679E-2</v>
      </c>
      <c r="AG21" t="s">
        <v>98</v>
      </c>
      <c r="AH21" t="s">
        <v>164</v>
      </c>
      <c r="AI21">
        <v>0.16300495997497877</v>
      </c>
    </row>
    <row r="22" spans="5:35" x14ac:dyDescent="0.45">
      <c r="E22" t="s">
        <v>833</v>
      </c>
      <c r="G22" t="s">
        <v>822</v>
      </c>
      <c r="I22" t="s">
        <v>156</v>
      </c>
      <c r="J22" t="s">
        <v>165</v>
      </c>
      <c r="K22">
        <v>4.4013742846496636E-3</v>
      </c>
      <c r="L22" t="s">
        <v>158</v>
      </c>
      <c r="N22" t="s">
        <v>283</v>
      </c>
      <c r="O22" t="s">
        <v>165</v>
      </c>
      <c r="P22">
        <v>1.2464395347084604E-2</v>
      </c>
      <c r="Q22" t="s">
        <v>158</v>
      </c>
      <c r="S22" t="s">
        <v>394</v>
      </c>
      <c r="T22" t="s">
        <v>165</v>
      </c>
      <c r="U22">
        <v>1.3028354644253604E-2</v>
      </c>
      <c r="V22" t="s">
        <v>158</v>
      </c>
      <c r="X22">
        <v>1.3812785388127854E-2</v>
      </c>
      <c r="Y22">
        <v>2.3063089940249769E-2</v>
      </c>
      <c r="Z22" t="s">
        <v>165</v>
      </c>
      <c r="AA22" t="s">
        <v>25</v>
      </c>
      <c r="AC22" t="s">
        <v>22</v>
      </c>
      <c r="AD22" t="s">
        <v>165</v>
      </c>
      <c r="AE22">
        <v>1.6106416896669588E-2</v>
      </c>
      <c r="AG22" t="s">
        <v>98</v>
      </c>
      <c r="AH22" t="s">
        <v>165</v>
      </c>
      <c r="AI22">
        <v>0.16773731988387075</v>
      </c>
    </row>
    <row r="23" spans="5:35" x14ac:dyDescent="0.45">
      <c r="E23" t="s">
        <v>834</v>
      </c>
      <c r="G23" t="s">
        <v>822</v>
      </c>
      <c r="I23" t="s">
        <v>156</v>
      </c>
      <c r="J23" t="s">
        <v>166</v>
      </c>
      <c r="K23">
        <v>4.4057424314599393E-2</v>
      </c>
      <c r="L23" t="s">
        <v>158</v>
      </c>
      <c r="N23" t="s">
        <v>283</v>
      </c>
      <c r="O23" t="s">
        <v>166</v>
      </c>
      <c r="P23">
        <v>3.705800407610442E-2</v>
      </c>
      <c r="Q23" t="s">
        <v>158</v>
      </c>
      <c r="S23" t="s">
        <v>394</v>
      </c>
      <c r="T23" t="s">
        <v>166</v>
      </c>
      <c r="U23">
        <v>3.8872993778668076E-2</v>
      </c>
      <c r="V23" t="s">
        <v>158</v>
      </c>
      <c r="X23">
        <v>4.1438356164383565E-2</v>
      </c>
      <c r="Y23">
        <v>5.2182747847417332E-2</v>
      </c>
      <c r="Z23" t="s">
        <v>166</v>
      </c>
      <c r="AA23" t="s">
        <v>25</v>
      </c>
      <c r="AC23" t="s">
        <v>22</v>
      </c>
      <c r="AD23" t="s">
        <v>166</v>
      </c>
      <c r="AE23">
        <v>4.4012064044502773E-2</v>
      </c>
      <c r="AG23" t="s">
        <v>98</v>
      </c>
      <c r="AH23" t="s">
        <v>166</v>
      </c>
      <c r="AI23">
        <v>0.21084747225407274</v>
      </c>
    </row>
    <row r="24" spans="5:35" x14ac:dyDescent="0.45">
      <c r="E24" t="s">
        <v>835</v>
      </c>
      <c r="G24" t="s">
        <v>822</v>
      </c>
      <c r="I24" t="s">
        <v>156</v>
      </c>
      <c r="J24" t="s">
        <v>167</v>
      </c>
      <c r="K24">
        <v>0.11673076739658131</v>
      </c>
      <c r="L24" t="s">
        <v>158</v>
      </c>
      <c r="N24" t="s">
        <v>283</v>
      </c>
      <c r="O24" t="s">
        <v>167</v>
      </c>
      <c r="P24">
        <v>8.4222790322058649E-2</v>
      </c>
      <c r="Q24" t="s">
        <v>158</v>
      </c>
      <c r="S24" t="s">
        <v>394</v>
      </c>
      <c r="T24" t="s">
        <v>167</v>
      </c>
      <c r="U24">
        <v>8.1434477911962941E-2</v>
      </c>
      <c r="V24" t="s">
        <v>158</v>
      </c>
      <c r="X24">
        <v>8.287671232876713E-2</v>
      </c>
      <c r="Y24">
        <v>0.11820334965898452</v>
      </c>
      <c r="Z24" t="s">
        <v>167</v>
      </c>
      <c r="AA24" t="s">
        <v>25</v>
      </c>
      <c r="AC24" t="s">
        <v>22</v>
      </c>
      <c r="AD24" t="s">
        <v>167</v>
      </c>
      <c r="AE24">
        <v>6.0802588713636224E-2</v>
      </c>
      <c r="AG24" t="s">
        <v>98</v>
      </c>
      <c r="AH24" t="s">
        <v>167</v>
      </c>
      <c r="AI24">
        <v>0.30995670881641368</v>
      </c>
    </row>
    <row r="25" spans="5:35" x14ac:dyDescent="0.45">
      <c r="E25" t="s">
        <v>836</v>
      </c>
      <c r="G25" t="s">
        <v>822</v>
      </c>
      <c r="I25" t="s">
        <v>156</v>
      </c>
      <c r="J25" t="s">
        <v>781</v>
      </c>
      <c r="K25">
        <v>1.0142130566857749E-2</v>
      </c>
      <c r="L25" t="s">
        <v>158</v>
      </c>
      <c r="N25" t="s">
        <v>283</v>
      </c>
      <c r="O25" t="s">
        <v>781</v>
      </c>
      <c r="P25">
        <v>1.4059011567471413E-2</v>
      </c>
      <c r="Q25" t="s">
        <v>158</v>
      </c>
      <c r="S25" t="s">
        <v>394</v>
      </c>
      <c r="T25" t="s">
        <v>781</v>
      </c>
      <c r="U25">
        <v>1.3408454184547561E-2</v>
      </c>
      <c r="V25" t="s">
        <v>158</v>
      </c>
      <c r="X25">
        <v>1.3812785388127854E-2</v>
      </c>
      <c r="Y25">
        <v>2.6873513495595396E-2</v>
      </c>
      <c r="Z25" t="s">
        <v>781</v>
      </c>
      <c r="AA25" t="s">
        <v>25</v>
      </c>
      <c r="AC25" t="s">
        <v>22</v>
      </c>
      <c r="AD25" t="s">
        <v>781</v>
      </c>
      <c r="AE25">
        <v>1.0815536081129258E-2</v>
      </c>
      <c r="AG25" t="s">
        <v>98</v>
      </c>
      <c r="AH25" t="s">
        <v>781</v>
      </c>
      <c r="AI25">
        <v>9.388551521958477E-2</v>
      </c>
    </row>
    <row r="26" spans="5:35" x14ac:dyDescent="0.45">
      <c r="E26" t="s">
        <v>837</v>
      </c>
      <c r="G26" t="s">
        <v>822</v>
      </c>
      <c r="I26" t="s">
        <v>156</v>
      </c>
      <c r="J26" t="s">
        <v>782</v>
      </c>
      <c r="K26">
        <v>4.8230967063211594E-3</v>
      </c>
      <c r="L26" t="s">
        <v>158</v>
      </c>
      <c r="N26" t="s">
        <v>283</v>
      </c>
      <c r="O26" t="s">
        <v>782</v>
      </c>
      <c r="P26">
        <v>1.4168602540273308E-2</v>
      </c>
      <c r="Q26" t="s">
        <v>158</v>
      </c>
      <c r="S26" t="s">
        <v>394</v>
      </c>
      <c r="T26" t="s">
        <v>782</v>
      </c>
      <c r="U26">
        <v>1.3229008906109091E-2</v>
      </c>
      <c r="V26" t="s">
        <v>158</v>
      </c>
      <c r="X26">
        <v>1.3812785388127854E-2</v>
      </c>
      <c r="Y26">
        <v>2.0857055250312836E-2</v>
      </c>
      <c r="Z26" t="s">
        <v>782</v>
      </c>
      <c r="AA26" t="s">
        <v>25</v>
      </c>
      <c r="AC26" t="s">
        <v>22</v>
      </c>
      <c r="AD26" t="s">
        <v>782</v>
      </c>
      <c r="AE26">
        <v>1.2700507283270056E-2</v>
      </c>
      <c r="AG26" t="s">
        <v>98</v>
      </c>
      <c r="AH26" t="s">
        <v>782</v>
      </c>
      <c r="AI26">
        <v>0.209397289462943</v>
      </c>
    </row>
    <row r="27" spans="5:35" x14ac:dyDescent="0.45">
      <c r="E27" t="s">
        <v>838</v>
      </c>
      <c r="G27" t="s">
        <v>822</v>
      </c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1.4029232586324816E-2</v>
      </c>
      <c r="Q27" t="s">
        <v>158</v>
      </c>
      <c r="S27" t="s">
        <v>394</v>
      </c>
      <c r="T27" t="s">
        <v>783</v>
      </c>
      <c r="U27">
        <v>1.3094448481165774E-2</v>
      </c>
      <c r="V27" t="s">
        <v>158</v>
      </c>
      <c r="X27">
        <v>1.3812785388127854E-2</v>
      </c>
      <c r="Y27">
        <v>1.885156916855199E-2</v>
      </c>
      <c r="Z27" t="s">
        <v>783</v>
      </c>
      <c r="AA27" t="s">
        <v>25</v>
      </c>
      <c r="AC27" t="s">
        <v>22</v>
      </c>
      <c r="AD27" t="s">
        <v>783</v>
      </c>
      <c r="AE27">
        <v>1.4556354436238251E-2</v>
      </c>
      <c r="AG27" t="s">
        <v>98</v>
      </c>
      <c r="AH27" t="s">
        <v>783</v>
      </c>
      <c r="AI27">
        <v>0.24139189431478658</v>
      </c>
    </row>
    <row r="28" spans="5:35" x14ac:dyDescent="0.45">
      <c r="E28" t="s">
        <v>839</v>
      </c>
      <c r="G28" t="s">
        <v>822</v>
      </c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5.4009564616372373E-2</v>
      </c>
      <c r="Q28" t="s">
        <v>158</v>
      </c>
      <c r="S28" t="s">
        <v>394</v>
      </c>
      <c r="T28" t="s">
        <v>784</v>
      </c>
      <c r="U28">
        <v>5.1747886351645567E-2</v>
      </c>
      <c r="V28" t="s">
        <v>158</v>
      </c>
      <c r="X28">
        <v>5.5251141552511415E-2</v>
      </c>
      <c r="Y28">
        <v>3.3291068957230115E-2</v>
      </c>
      <c r="Z28" t="s">
        <v>784</v>
      </c>
      <c r="AA28" t="s">
        <v>25</v>
      </c>
      <c r="AC28" t="s">
        <v>22</v>
      </c>
      <c r="AD28" t="s">
        <v>784</v>
      </c>
      <c r="AE28">
        <v>6.1527129566759473E-2</v>
      </c>
      <c r="AG28" t="s">
        <v>98</v>
      </c>
      <c r="AH28" t="s">
        <v>784</v>
      </c>
      <c r="AI28">
        <v>0.23517715105158854</v>
      </c>
    </row>
    <row r="29" spans="5:35" x14ac:dyDescent="0.45">
      <c r="E29" t="s">
        <v>840</v>
      </c>
      <c r="G29" t="s">
        <v>822</v>
      </c>
      <c r="I29" t="s">
        <v>156</v>
      </c>
      <c r="J29" t="s">
        <v>846</v>
      </c>
      <c r="K29">
        <v>0</v>
      </c>
      <c r="L29" t="s">
        <v>158</v>
      </c>
      <c r="N29" t="s">
        <v>283</v>
      </c>
      <c r="O29" t="s">
        <v>846</v>
      </c>
      <c r="P29">
        <v>1.3903705025573277E-7</v>
      </c>
      <c r="Q29" t="s">
        <v>158</v>
      </c>
      <c r="S29" t="s">
        <v>394</v>
      </c>
      <c r="T29" t="s">
        <v>846</v>
      </c>
      <c r="U29">
        <v>8.6115993432776415E-5</v>
      </c>
      <c r="V29" t="s">
        <v>158</v>
      </c>
      <c r="X29">
        <v>1.1415525114155251E-4</v>
      </c>
      <c r="Y29">
        <v>2.1546544680075254E-5</v>
      </c>
      <c r="Z29" t="s">
        <v>846</v>
      </c>
      <c r="AA29" t="s">
        <v>25</v>
      </c>
      <c r="AC29" t="s">
        <v>22</v>
      </c>
      <c r="AD29" t="s">
        <v>846</v>
      </c>
      <c r="AE29">
        <v>1.2980444683045113E-4</v>
      </c>
      <c r="AG29" t="s">
        <v>98</v>
      </c>
      <c r="AH29" t="s">
        <v>846</v>
      </c>
      <c r="AI29">
        <v>0</v>
      </c>
    </row>
    <row r="30" spans="5:35" x14ac:dyDescent="0.45">
      <c r="E30" t="s">
        <v>841</v>
      </c>
      <c r="G30" t="s">
        <v>822</v>
      </c>
      <c r="I30" t="s">
        <v>156</v>
      </c>
      <c r="J30" t="s">
        <v>847</v>
      </c>
      <c r="K30">
        <v>0</v>
      </c>
      <c r="L30" t="s">
        <v>158</v>
      </c>
      <c r="N30" t="s">
        <v>283</v>
      </c>
      <c r="O30" t="s">
        <v>847</v>
      </c>
      <c r="P30">
        <v>5.9580395158947796E-8</v>
      </c>
      <c r="Q30" t="s">
        <v>158</v>
      </c>
      <c r="S30" t="s">
        <v>394</v>
      </c>
      <c r="T30" t="s">
        <v>847</v>
      </c>
      <c r="U30">
        <v>9.3705317473922759E-5</v>
      </c>
      <c r="V30" t="s">
        <v>158</v>
      </c>
      <c r="X30">
        <v>1.1415525114155251E-4</v>
      </c>
      <c r="Y30">
        <v>1.4916838624667481E-5</v>
      </c>
      <c r="Z30" t="s">
        <v>847</v>
      </c>
      <c r="AA30" t="s">
        <v>25</v>
      </c>
      <c r="AC30" t="s">
        <v>22</v>
      </c>
      <c r="AD30" t="s">
        <v>847</v>
      </c>
      <c r="AE30">
        <v>1.2980444683045113E-4</v>
      </c>
      <c r="AG30" t="s">
        <v>98</v>
      </c>
      <c r="AH30" t="s">
        <v>847</v>
      </c>
      <c r="AI30">
        <v>0</v>
      </c>
    </row>
    <row r="31" spans="5:35" x14ac:dyDescent="0.45">
      <c r="E31" t="s">
        <v>842</v>
      </c>
      <c r="G31" t="s">
        <v>822</v>
      </c>
      <c r="I31" t="s">
        <v>156</v>
      </c>
      <c r="J31" t="s">
        <v>848</v>
      </c>
      <c r="K31">
        <v>0</v>
      </c>
      <c r="L31" t="s">
        <v>158</v>
      </c>
      <c r="N31" t="s">
        <v>283</v>
      </c>
      <c r="O31" t="s">
        <v>848</v>
      </c>
      <c r="P31">
        <v>3.7629060035175887E-8</v>
      </c>
      <c r="Q31" t="s">
        <v>158</v>
      </c>
      <c r="S31" t="s">
        <v>394</v>
      </c>
      <c r="T31" t="s">
        <v>848</v>
      </c>
      <c r="U31">
        <v>1.020739857338E-4</v>
      </c>
      <c r="V31" t="s">
        <v>158</v>
      </c>
      <c r="X31">
        <v>1.1415525114155251E-4</v>
      </c>
      <c r="Y31">
        <v>1.6574265138519424E-5</v>
      </c>
      <c r="Z31" t="s">
        <v>848</v>
      </c>
      <c r="AA31" t="s">
        <v>25</v>
      </c>
      <c r="AC31" t="s">
        <v>22</v>
      </c>
      <c r="AD31" t="s">
        <v>848</v>
      </c>
      <c r="AE31">
        <v>1.3001833213649227E-4</v>
      </c>
      <c r="AG31" t="s">
        <v>98</v>
      </c>
      <c r="AH31" t="s">
        <v>848</v>
      </c>
      <c r="AI31">
        <v>0</v>
      </c>
    </row>
    <row r="32" spans="5:35" x14ac:dyDescent="0.45">
      <c r="E32" t="s">
        <v>843</v>
      </c>
      <c r="G32" t="s">
        <v>822</v>
      </c>
      <c r="I32" t="s">
        <v>156</v>
      </c>
      <c r="J32" t="s">
        <v>849</v>
      </c>
      <c r="K32">
        <v>0</v>
      </c>
      <c r="L32" t="s">
        <v>158</v>
      </c>
      <c r="N32" t="s">
        <v>283</v>
      </c>
      <c r="O32" t="s">
        <v>849</v>
      </c>
      <c r="P32">
        <v>3.9899092842407256E-8</v>
      </c>
      <c r="Q32" t="s">
        <v>158</v>
      </c>
      <c r="S32" t="s">
        <v>394</v>
      </c>
      <c r="T32" t="s">
        <v>849</v>
      </c>
      <c r="U32">
        <v>9.6340640571794504E-5</v>
      </c>
      <c r="V32" t="s">
        <v>158</v>
      </c>
      <c r="X32">
        <v>1.1415525114155251E-4</v>
      </c>
      <c r="Y32">
        <v>1.4585353321897093E-5</v>
      </c>
      <c r="Z32" t="s">
        <v>849</v>
      </c>
      <c r="AA32" t="s">
        <v>25</v>
      </c>
      <c r="AC32" t="s">
        <v>22</v>
      </c>
      <c r="AD32" t="s">
        <v>849</v>
      </c>
      <c r="AE32">
        <v>1.3087387336065695E-4</v>
      </c>
      <c r="AG32" t="s">
        <v>98</v>
      </c>
      <c r="AH32" t="s">
        <v>849</v>
      </c>
      <c r="AI32">
        <v>0</v>
      </c>
    </row>
    <row r="33" spans="5:35" x14ac:dyDescent="0.45">
      <c r="E33" t="s">
        <v>844</v>
      </c>
      <c r="G33" t="s">
        <v>822</v>
      </c>
      <c r="I33" t="s">
        <v>156</v>
      </c>
      <c r="J33" t="s">
        <v>850</v>
      </c>
      <c r="K33">
        <v>0</v>
      </c>
      <c r="L33" t="s">
        <v>158</v>
      </c>
      <c r="N33" t="s">
        <v>283</v>
      </c>
      <c r="O33" t="s">
        <v>850</v>
      </c>
      <c r="P33">
        <v>3.6705405165893676E-8</v>
      </c>
      <c r="Q33" t="s">
        <v>158</v>
      </c>
      <c r="S33" t="s">
        <v>394</v>
      </c>
      <c r="T33" t="s">
        <v>850</v>
      </c>
      <c r="U33">
        <v>8.3848726739722032E-5</v>
      </c>
      <c r="V33" t="s">
        <v>158</v>
      </c>
      <c r="X33">
        <v>1.1415525114155251E-4</v>
      </c>
      <c r="Y33">
        <v>2.1215059377304864E-5</v>
      </c>
      <c r="Z33" t="s">
        <v>850</v>
      </c>
      <c r="AA33" t="s">
        <v>25</v>
      </c>
      <c r="AC33" t="s">
        <v>22</v>
      </c>
      <c r="AD33" t="s">
        <v>850</v>
      </c>
      <c r="AE33">
        <v>1.3033916009555407E-4</v>
      </c>
      <c r="AG33" t="s">
        <v>98</v>
      </c>
      <c r="AH33" t="s">
        <v>850</v>
      </c>
      <c r="AI33">
        <v>0</v>
      </c>
    </row>
    <row r="34" spans="5:35" x14ac:dyDescent="0.45">
      <c r="E34" t="s">
        <v>845</v>
      </c>
      <c r="G34" t="s">
        <v>822</v>
      </c>
      <c r="I34" t="s">
        <v>156</v>
      </c>
      <c r="J34" t="s">
        <v>851</v>
      </c>
      <c r="K34">
        <v>0</v>
      </c>
      <c r="L34" t="s">
        <v>158</v>
      </c>
      <c r="N34" t="s">
        <v>283</v>
      </c>
      <c r="O34" t="s">
        <v>851</v>
      </c>
      <c r="P34">
        <v>3.6634239820661016E-8</v>
      </c>
      <c r="Q34" t="s">
        <v>158</v>
      </c>
      <c r="S34" t="s">
        <v>394</v>
      </c>
      <c r="T34" t="s">
        <v>851</v>
      </c>
      <c r="U34">
        <v>7.4792972805814552E-5</v>
      </c>
      <c r="V34" t="s">
        <v>158</v>
      </c>
      <c r="X34">
        <v>1.1415525114155251E-4</v>
      </c>
      <c r="Y34">
        <v>5.7678442682047593E-5</v>
      </c>
      <c r="Z34" t="s">
        <v>851</v>
      </c>
      <c r="AA34" t="s">
        <v>25</v>
      </c>
      <c r="AC34" t="s">
        <v>22</v>
      </c>
      <c r="AD34" t="s">
        <v>851</v>
      </c>
      <c r="AE34">
        <v>1.3126599642173243E-4</v>
      </c>
      <c r="AG34" t="s">
        <v>98</v>
      </c>
      <c r="AH34" t="s">
        <v>851</v>
      </c>
      <c r="AI34">
        <v>0</v>
      </c>
    </row>
    <row r="35" spans="5:35" x14ac:dyDescent="0.45">
      <c r="E35" t="s">
        <v>147</v>
      </c>
      <c r="G35" t="s">
        <v>146</v>
      </c>
      <c r="I35" t="s">
        <v>156</v>
      </c>
      <c r="J35" t="s">
        <v>852</v>
      </c>
      <c r="K35">
        <v>0</v>
      </c>
      <c r="L35" t="s">
        <v>158</v>
      </c>
      <c r="N35" t="s">
        <v>283</v>
      </c>
      <c r="O35" t="s">
        <v>852</v>
      </c>
      <c r="P35">
        <v>4.1493455923202699E-8</v>
      </c>
      <c r="Q35" t="s">
        <v>158</v>
      </c>
      <c r="S35" t="s">
        <v>394</v>
      </c>
      <c r="T35" t="s">
        <v>852</v>
      </c>
      <c r="U35">
        <v>7.7501135078903956E-5</v>
      </c>
      <c r="V35" t="s">
        <v>158</v>
      </c>
      <c r="X35">
        <v>1.1415525114155251E-4</v>
      </c>
      <c r="Y35">
        <v>1.6905750441289813E-4</v>
      </c>
      <c r="Z35" t="s">
        <v>852</v>
      </c>
      <c r="AA35" t="s">
        <v>25</v>
      </c>
      <c r="AC35" t="s">
        <v>22</v>
      </c>
      <c r="AD35" t="s">
        <v>852</v>
      </c>
      <c r="AE35">
        <v>1.3076693070763638E-4</v>
      </c>
      <c r="AG35" t="s">
        <v>98</v>
      </c>
      <c r="AH35" t="s">
        <v>852</v>
      </c>
      <c r="AI35">
        <v>0</v>
      </c>
    </row>
    <row r="36" spans="5:35" x14ac:dyDescent="0.45">
      <c r="E36" t="s">
        <v>150</v>
      </c>
      <c r="G36" t="s">
        <v>146</v>
      </c>
      <c r="I36" t="s">
        <v>156</v>
      </c>
      <c r="J36" t="s">
        <v>853</v>
      </c>
      <c r="K36">
        <v>3.4021957771520001E-4</v>
      </c>
      <c r="L36" t="s">
        <v>158</v>
      </c>
      <c r="N36" t="s">
        <v>283</v>
      </c>
      <c r="O36" t="s">
        <v>853</v>
      </c>
      <c r="P36">
        <v>4.4379179064766327E-8</v>
      </c>
      <c r="Q36" t="s">
        <v>158</v>
      </c>
      <c r="S36" t="s">
        <v>394</v>
      </c>
      <c r="T36" t="s">
        <v>853</v>
      </c>
      <c r="U36">
        <v>9.1282379870379182E-5</v>
      </c>
      <c r="V36" t="s">
        <v>158</v>
      </c>
      <c r="X36">
        <v>1.1415525114155251E-4</v>
      </c>
      <c r="Y36">
        <v>1.9060404909297337E-4</v>
      </c>
      <c r="Z36" t="s">
        <v>853</v>
      </c>
      <c r="AA36" t="s">
        <v>25</v>
      </c>
      <c r="AC36" t="s">
        <v>22</v>
      </c>
      <c r="AD36" t="s">
        <v>853</v>
      </c>
      <c r="AE36">
        <v>1.2688134764788852E-4</v>
      </c>
      <c r="AG36" t="s">
        <v>98</v>
      </c>
      <c r="AH36" t="s">
        <v>853</v>
      </c>
      <c r="AI36">
        <v>0</v>
      </c>
    </row>
    <row r="37" spans="5:35" x14ac:dyDescent="0.45">
      <c r="E37" t="s">
        <v>152</v>
      </c>
      <c r="G37" t="s">
        <v>146</v>
      </c>
      <c r="I37" t="s">
        <v>156</v>
      </c>
      <c r="J37" t="s">
        <v>854</v>
      </c>
      <c r="K37">
        <v>4.3324745530049999E-4</v>
      </c>
      <c r="L37" t="s">
        <v>158</v>
      </c>
      <c r="N37" t="s">
        <v>283</v>
      </c>
      <c r="O37" t="s">
        <v>854</v>
      </c>
      <c r="P37">
        <v>5.0310434918958973E-8</v>
      </c>
      <c r="Q37" t="s">
        <v>158</v>
      </c>
      <c r="S37" t="s">
        <v>394</v>
      </c>
      <c r="T37" t="s">
        <v>854</v>
      </c>
      <c r="U37">
        <v>1.088272370345E-4</v>
      </c>
      <c r="V37" t="s">
        <v>158</v>
      </c>
      <c r="X37">
        <v>1.1415525114155251E-4</v>
      </c>
      <c r="Y37">
        <v>1.4585353321897094E-4</v>
      </c>
      <c r="Z37" t="s">
        <v>854</v>
      </c>
      <c r="AA37" t="s">
        <v>25</v>
      </c>
      <c r="AC37" t="s">
        <v>22</v>
      </c>
      <c r="AD37" t="s">
        <v>854</v>
      </c>
      <c r="AE37">
        <v>1.2271058418008578E-4</v>
      </c>
      <c r="AG37" t="s">
        <v>98</v>
      </c>
      <c r="AH37" t="s">
        <v>854</v>
      </c>
      <c r="AI37">
        <v>0</v>
      </c>
    </row>
    <row r="38" spans="5:35" x14ac:dyDescent="0.45">
      <c r="E38" t="s">
        <v>153</v>
      </c>
      <c r="G38" t="s">
        <v>146</v>
      </c>
      <c r="I38" t="s">
        <v>156</v>
      </c>
      <c r="J38" t="s">
        <v>855</v>
      </c>
      <c r="K38">
        <v>4.3237392521760002E-4</v>
      </c>
      <c r="L38" t="s">
        <v>158</v>
      </c>
      <c r="N38" t="s">
        <v>283</v>
      </c>
      <c r="O38" t="s">
        <v>855</v>
      </c>
      <c r="P38">
        <v>3.3017316195865045E-8</v>
      </c>
      <c r="Q38" t="s">
        <v>158</v>
      </c>
      <c r="S38" t="s">
        <v>394</v>
      </c>
      <c r="T38" t="s">
        <v>855</v>
      </c>
      <c r="U38">
        <v>8.7671581199811851E-5</v>
      </c>
      <c r="V38" t="s">
        <v>158</v>
      </c>
      <c r="X38">
        <v>1.1415525114155251E-4</v>
      </c>
      <c r="Y38">
        <v>1.4452759200788939E-4</v>
      </c>
      <c r="Z38" t="s">
        <v>855</v>
      </c>
      <c r="AA38" t="s">
        <v>25</v>
      </c>
      <c r="AC38" t="s">
        <v>22</v>
      </c>
      <c r="AD38" t="s">
        <v>855</v>
      </c>
      <c r="AE38">
        <v>1.1037653153171185E-4</v>
      </c>
      <c r="AG38" t="s">
        <v>98</v>
      </c>
      <c r="AH38" t="s">
        <v>855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856</v>
      </c>
      <c r="K39">
        <v>4.06372910113E-4</v>
      </c>
      <c r="L39" t="s">
        <v>158</v>
      </c>
      <c r="N39" t="s">
        <v>283</v>
      </c>
      <c r="O39" t="s">
        <v>856</v>
      </c>
      <c r="P39">
        <v>1.8910198632483869E-7</v>
      </c>
      <c r="Q39" t="s">
        <v>158</v>
      </c>
      <c r="S39" t="s">
        <v>394</v>
      </c>
      <c r="T39" t="s">
        <v>856</v>
      </c>
      <c r="U39">
        <v>1.017708972556E-4</v>
      </c>
      <c r="V39" t="s">
        <v>158</v>
      </c>
      <c r="X39">
        <v>1.1415525114155251E-4</v>
      </c>
      <c r="Y39">
        <v>1.408812536774151E-4</v>
      </c>
      <c r="Z39" t="s">
        <v>856</v>
      </c>
      <c r="AA39" t="s">
        <v>25</v>
      </c>
      <c r="AC39" t="s">
        <v>22</v>
      </c>
      <c r="AD39" t="s">
        <v>856</v>
      </c>
      <c r="AE39">
        <v>1.0335396398336023E-4</v>
      </c>
      <c r="AG39" t="s">
        <v>98</v>
      </c>
      <c r="AH39" t="s">
        <v>856</v>
      </c>
      <c r="AI39">
        <v>0</v>
      </c>
    </row>
    <row r="40" spans="5:35" x14ac:dyDescent="0.45">
      <c r="E40" t="s">
        <v>773</v>
      </c>
      <c r="G40" t="s">
        <v>146</v>
      </c>
      <c r="I40" t="s">
        <v>156</v>
      </c>
      <c r="J40" t="s">
        <v>857</v>
      </c>
      <c r="K40">
        <v>4.1144011067890002E-4</v>
      </c>
      <c r="L40" t="s">
        <v>158</v>
      </c>
      <c r="N40" t="s">
        <v>283</v>
      </c>
      <c r="O40" t="s">
        <v>857</v>
      </c>
      <c r="P40">
        <v>3.9267899774864632E-7</v>
      </c>
      <c r="Q40" t="s">
        <v>158</v>
      </c>
      <c r="S40" t="s">
        <v>394</v>
      </c>
      <c r="T40" t="s">
        <v>857</v>
      </c>
      <c r="U40">
        <v>1.107145593401E-4</v>
      </c>
      <c r="V40" t="s">
        <v>158</v>
      </c>
      <c r="X40">
        <v>1.1415525114155251E-4</v>
      </c>
      <c r="Y40">
        <v>1.4054976837464471E-4</v>
      </c>
      <c r="Z40" t="s">
        <v>857</v>
      </c>
      <c r="AA40" t="s">
        <v>25</v>
      </c>
      <c r="AC40" t="s">
        <v>22</v>
      </c>
      <c r="AD40" t="s">
        <v>857</v>
      </c>
      <c r="AE40">
        <v>8.5351950724895393E-5</v>
      </c>
      <c r="AG40" t="s">
        <v>98</v>
      </c>
      <c r="AH40" t="s">
        <v>857</v>
      </c>
      <c r="AI40">
        <v>0</v>
      </c>
    </row>
    <row r="41" spans="5:35" x14ac:dyDescent="0.45">
      <c r="E41" t="s">
        <v>774</v>
      </c>
      <c r="G41" t="s">
        <v>146</v>
      </c>
      <c r="I41" t="s">
        <v>156</v>
      </c>
      <c r="J41" t="s">
        <v>858</v>
      </c>
      <c r="K41">
        <v>4.5735357131910002E-4</v>
      </c>
      <c r="L41" t="s">
        <v>158</v>
      </c>
      <c r="N41" t="s">
        <v>283</v>
      </c>
      <c r="O41" t="s">
        <v>858</v>
      </c>
      <c r="P41">
        <v>7.2982464450973269E-7</v>
      </c>
      <c r="Q41" t="s">
        <v>158</v>
      </c>
      <c r="S41" t="s">
        <v>394</v>
      </c>
      <c r="T41" t="s">
        <v>858</v>
      </c>
      <c r="U41">
        <v>1.141940229983E-4</v>
      </c>
      <c r="V41" t="s">
        <v>158</v>
      </c>
      <c r="X41">
        <v>1.1415525114155251E-4</v>
      </c>
      <c r="Y41">
        <v>1.4253868019126702E-4</v>
      </c>
      <c r="Z41" t="s">
        <v>858</v>
      </c>
      <c r="AA41" t="s">
        <v>25</v>
      </c>
      <c r="AC41" t="s">
        <v>22</v>
      </c>
      <c r="AD41" t="s">
        <v>858</v>
      </c>
      <c r="AE41">
        <v>8.0575178889976014E-5</v>
      </c>
      <c r="AG41" t="s">
        <v>98</v>
      </c>
      <c r="AH41" t="s">
        <v>858</v>
      </c>
      <c r="AI41">
        <v>0</v>
      </c>
    </row>
    <row r="42" spans="5:35" x14ac:dyDescent="0.45">
      <c r="E42" t="s">
        <v>775</v>
      </c>
      <c r="G42" t="s">
        <v>146</v>
      </c>
      <c r="I42" t="s">
        <v>156</v>
      </c>
      <c r="J42" t="s">
        <v>859</v>
      </c>
      <c r="K42">
        <v>4.5291865599330001E-4</v>
      </c>
      <c r="L42" t="s">
        <v>158</v>
      </c>
      <c r="N42" t="s">
        <v>283</v>
      </c>
      <c r="O42" t="s">
        <v>859</v>
      </c>
      <c r="P42">
        <v>1.2082076436470423E-6</v>
      </c>
      <c r="Q42" t="s">
        <v>158</v>
      </c>
      <c r="S42" t="s">
        <v>394</v>
      </c>
      <c r="T42" t="s">
        <v>859</v>
      </c>
      <c r="U42">
        <v>1.134013833659E-4</v>
      </c>
      <c r="V42" t="s">
        <v>158</v>
      </c>
      <c r="X42">
        <v>1.1415525114155251E-4</v>
      </c>
      <c r="Y42">
        <v>1.4883690094390442E-4</v>
      </c>
      <c r="Z42" t="s">
        <v>859</v>
      </c>
      <c r="AA42" t="s">
        <v>25</v>
      </c>
      <c r="AC42" t="s">
        <v>22</v>
      </c>
      <c r="AD42" t="s">
        <v>859</v>
      </c>
      <c r="AE42">
        <v>7.569146440203605E-5</v>
      </c>
      <c r="AG42" t="s">
        <v>98</v>
      </c>
      <c r="AH42" t="s">
        <v>859</v>
      </c>
      <c r="AI42">
        <v>0</v>
      </c>
    </row>
    <row r="43" spans="5:35" x14ac:dyDescent="0.45">
      <c r="E43" t="s">
        <v>776</v>
      </c>
      <c r="G43" t="s">
        <v>146</v>
      </c>
      <c r="I43" t="s">
        <v>156</v>
      </c>
      <c r="J43" t="s">
        <v>860</v>
      </c>
      <c r="K43">
        <v>4.0869593469009999E-4</v>
      </c>
      <c r="L43" t="s">
        <v>158</v>
      </c>
      <c r="N43" t="s">
        <v>283</v>
      </c>
      <c r="O43" t="s">
        <v>860</v>
      </c>
      <c r="P43">
        <v>2.2922353819800757E-6</v>
      </c>
      <c r="Q43" t="s">
        <v>158</v>
      </c>
      <c r="S43" t="s">
        <v>394</v>
      </c>
      <c r="T43" t="s">
        <v>860</v>
      </c>
      <c r="U43">
        <v>1.125284957347E-4</v>
      </c>
      <c r="V43" t="s">
        <v>158</v>
      </c>
      <c r="X43">
        <v>1.1415525114155251E-4</v>
      </c>
      <c r="Y43">
        <v>1.5049432745775637E-4</v>
      </c>
      <c r="Z43" t="s">
        <v>860</v>
      </c>
      <c r="AA43" t="s">
        <v>25</v>
      </c>
      <c r="AC43" t="s">
        <v>22</v>
      </c>
      <c r="AD43" t="s">
        <v>860</v>
      </c>
      <c r="AE43">
        <v>7.6119235014118376E-5</v>
      </c>
      <c r="AG43" t="s">
        <v>98</v>
      </c>
      <c r="AH43" t="s">
        <v>860</v>
      </c>
      <c r="AI43">
        <v>0</v>
      </c>
    </row>
    <row r="44" spans="5:35" x14ac:dyDescent="0.45">
      <c r="I44" t="s">
        <v>156</v>
      </c>
      <c r="J44" t="s">
        <v>861</v>
      </c>
      <c r="K44">
        <v>4.1998916810009998E-4</v>
      </c>
      <c r="L44" t="s">
        <v>158</v>
      </c>
      <c r="N44" t="s">
        <v>283</v>
      </c>
      <c r="O44" t="s">
        <v>861</v>
      </c>
      <c r="P44">
        <v>2.8545907705445485E-6</v>
      </c>
      <c r="Q44" t="s">
        <v>158</v>
      </c>
      <c r="S44" t="s">
        <v>394</v>
      </c>
      <c r="T44" t="s">
        <v>861</v>
      </c>
      <c r="U44">
        <v>1.160485168649E-4</v>
      </c>
      <c r="V44" t="s">
        <v>158</v>
      </c>
      <c r="X44">
        <v>1.1415525114155251E-4</v>
      </c>
      <c r="Y44">
        <v>1.7237235744060203E-4</v>
      </c>
      <c r="Z44" t="s">
        <v>861</v>
      </c>
      <c r="AA44" t="s">
        <v>25</v>
      </c>
      <c r="AC44" t="s">
        <v>22</v>
      </c>
      <c r="AD44" t="s">
        <v>861</v>
      </c>
      <c r="AE44">
        <v>7.6119235014118376E-5</v>
      </c>
      <c r="AG44" t="s">
        <v>98</v>
      </c>
      <c r="AH44" t="s">
        <v>861</v>
      </c>
      <c r="AI44">
        <v>0</v>
      </c>
    </row>
    <row r="45" spans="5:35" x14ac:dyDescent="0.45">
      <c r="I45" t="s">
        <v>156</v>
      </c>
      <c r="J45" t="s">
        <v>862</v>
      </c>
      <c r="K45">
        <v>4.6721000264299999E-4</v>
      </c>
      <c r="L45" t="s">
        <v>158</v>
      </c>
      <c r="N45" t="s">
        <v>283</v>
      </c>
      <c r="O45" t="s">
        <v>862</v>
      </c>
      <c r="P45">
        <v>4.5804913491366496E-6</v>
      </c>
      <c r="Q45" t="s">
        <v>158</v>
      </c>
      <c r="S45" t="s">
        <v>394</v>
      </c>
      <c r="T45" t="s">
        <v>862</v>
      </c>
      <c r="U45">
        <v>1.214827033527E-4</v>
      </c>
      <c r="V45" t="s">
        <v>158</v>
      </c>
      <c r="X45">
        <v>1.1415525114155251E-4</v>
      </c>
      <c r="Y45">
        <v>2.2209515285616027E-4</v>
      </c>
      <c r="Z45" t="s">
        <v>862</v>
      </c>
      <c r="AA45" t="s">
        <v>25</v>
      </c>
      <c r="AC45" t="s">
        <v>22</v>
      </c>
      <c r="AD45" t="s">
        <v>862</v>
      </c>
      <c r="AE45">
        <v>8.3426982970524893E-5</v>
      </c>
      <c r="AG45" t="s">
        <v>98</v>
      </c>
      <c r="AH45" t="s">
        <v>862</v>
      </c>
      <c r="AI45">
        <v>0</v>
      </c>
    </row>
    <row r="46" spans="5:35" x14ac:dyDescent="0.45">
      <c r="I46" t="s">
        <v>156</v>
      </c>
      <c r="J46" t="s">
        <v>863</v>
      </c>
      <c r="K46">
        <v>4.6369324565139999E-4</v>
      </c>
      <c r="L46" t="s">
        <v>158</v>
      </c>
      <c r="N46" t="s">
        <v>283</v>
      </c>
      <c r="O46" t="s">
        <v>863</v>
      </c>
      <c r="P46">
        <v>7.139126950597783E-6</v>
      </c>
      <c r="Q46" t="s">
        <v>158</v>
      </c>
      <c r="S46" t="s">
        <v>394</v>
      </c>
      <c r="T46" t="s">
        <v>863</v>
      </c>
      <c r="U46">
        <v>1.287117979889E-4</v>
      </c>
      <c r="V46" t="s">
        <v>158</v>
      </c>
      <c r="X46">
        <v>1.1415525114155251E-4</v>
      </c>
      <c r="Y46">
        <v>2.2209515285616027E-4</v>
      </c>
      <c r="Z46" t="s">
        <v>863</v>
      </c>
      <c r="AA46" t="s">
        <v>25</v>
      </c>
      <c r="AC46" t="s">
        <v>22</v>
      </c>
      <c r="AD46" t="s">
        <v>863</v>
      </c>
      <c r="AE46">
        <v>9.9682266229653529E-5</v>
      </c>
      <c r="AG46" t="s">
        <v>98</v>
      </c>
      <c r="AH46" t="s">
        <v>863</v>
      </c>
      <c r="AI46">
        <v>0</v>
      </c>
    </row>
    <row r="47" spans="5:35" x14ac:dyDescent="0.45">
      <c r="I47" t="s">
        <v>156</v>
      </c>
      <c r="J47" t="s">
        <v>864</v>
      </c>
      <c r="K47">
        <v>3.4223443729670001E-4</v>
      </c>
      <c r="L47" t="s">
        <v>158</v>
      </c>
      <c r="N47" t="s">
        <v>283</v>
      </c>
      <c r="O47" t="s">
        <v>864</v>
      </c>
      <c r="P47">
        <v>8.6212225919724142E-6</v>
      </c>
      <c r="Q47" t="s">
        <v>158</v>
      </c>
      <c r="S47" t="s">
        <v>394</v>
      </c>
      <c r="T47" t="s">
        <v>864</v>
      </c>
      <c r="U47">
        <v>1.386587476777E-4</v>
      </c>
      <c r="V47" t="s">
        <v>158</v>
      </c>
      <c r="X47">
        <v>1.1415525114155251E-4</v>
      </c>
      <c r="Y47">
        <v>1.7237235744060203E-4</v>
      </c>
      <c r="Z47" t="s">
        <v>864</v>
      </c>
      <c r="AA47" t="s">
        <v>25</v>
      </c>
      <c r="AC47" t="s">
        <v>22</v>
      </c>
      <c r="AD47" t="s">
        <v>864</v>
      </c>
      <c r="AE47">
        <v>1.226749366290789E-4</v>
      </c>
      <c r="AG47" t="s">
        <v>98</v>
      </c>
      <c r="AH47" t="s">
        <v>864</v>
      </c>
      <c r="AI47">
        <v>0</v>
      </c>
    </row>
    <row r="48" spans="5:35" x14ac:dyDescent="0.45">
      <c r="I48" t="s">
        <v>156</v>
      </c>
      <c r="J48" t="s">
        <v>865</v>
      </c>
      <c r="K48">
        <v>0</v>
      </c>
      <c r="L48" t="s">
        <v>158</v>
      </c>
      <c r="N48" t="s">
        <v>283</v>
      </c>
      <c r="O48" t="s">
        <v>865</v>
      </c>
      <c r="P48">
        <v>9.2811656802877635E-6</v>
      </c>
      <c r="Q48" t="s">
        <v>158</v>
      </c>
      <c r="S48" t="s">
        <v>394</v>
      </c>
      <c r="T48" t="s">
        <v>865</v>
      </c>
      <c r="U48">
        <v>1.4631098020730001E-4</v>
      </c>
      <c r="V48" t="s">
        <v>158</v>
      </c>
      <c r="X48">
        <v>1.1415525114155251E-4</v>
      </c>
      <c r="Y48">
        <v>1.5579809230208258E-4</v>
      </c>
      <c r="Z48" t="s">
        <v>865</v>
      </c>
      <c r="AA48" t="s">
        <v>25</v>
      </c>
      <c r="AC48" t="s">
        <v>22</v>
      </c>
      <c r="AD48" t="s">
        <v>865</v>
      </c>
      <c r="AE48">
        <v>1.3383262009422642E-4</v>
      </c>
      <c r="AG48" t="s">
        <v>98</v>
      </c>
      <c r="AH48" t="s">
        <v>865</v>
      </c>
      <c r="AI48">
        <v>0</v>
      </c>
    </row>
    <row r="49" spans="9:35" x14ac:dyDescent="0.45">
      <c r="I49" t="s">
        <v>156</v>
      </c>
      <c r="J49" t="s">
        <v>866</v>
      </c>
      <c r="K49">
        <v>0</v>
      </c>
      <c r="L49" t="s">
        <v>158</v>
      </c>
      <c r="N49" t="s">
        <v>283</v>
      </c>
      <c r="O49" t="s">
        <v>866</v>
      </c>
      <c r="P49">
        <v>9.9655696754124086E-6</v>
      </c>
      <c r="Q49" t="s">
        <v>158</v>
      </c>
      <c r="S49" t="s">
        <v>394</v>
      </c>
      <c r="T49" t="s">
        <v>866</v>
      </c>
      <c r="U49">
        <v>1.4886398928670001E-4</v>
      </c>
      <c r="V49" t="s">
        <v>158</v>
      </c>
      <c r="X49">
        <v>1.1415525114155251E-4</v>
      </c>
      <c r="Y49">
        <v>1.093901499142282E-4</v>
      </c>
      <c r="Z49" t="s">
        <v>866</v>
      </c>
      <c r="AA49" t="s">
        <v>25</v>
      </c>
      <c r="AC49" t="s">
        <v>22</v>
      </c>
      <c r="AD49" t="s">
        <v>866</v>
      </c>
      <c r="AE49">
        <v>1.2905584825930705E-4</v>
      </c>
      <c r="AG49" t="s">
        <v>98</v>
      </c>
      <c r="AH49" t="s">
        <v>866</v>
      </c>
      <c r="AI49">
        <v>0</v>
      </c>
    </row>
    <row r="50" spans="9:35" x14ac:dyDescent="0.45">
      <c r="I50" t="s">
        <v>156</v>
      </c>
      <c r="J50" t="s">
        <v>867</v>
      </c>
      <c r="K50">
        <v>0</v>
      </c>
      <c r="L50" t="s">
        <v>158</v>
      </c>
      <c r="N50" t="s">
        <v>283</v>
      </c>
      <c r="O50" t="s">
        <v>867</v>
      </c>
      <c r="P50">
        <v>6.8836375245383807E-6</v>
      </c>
      <c r="Q50" t="s">
        <v>158</v>
      </c>
      <c r="S50" t="s">
        <v>394</v>
      </c>
      <c r="T50" t="s">
        <v>867</v>
      </c>
      <c r="U50">
        <v>1.425793757492E-4</v>
      </c>
      <c r="V50" t="s">
        <v>158</v>
      </c>
      <c r="X50">
        <v>1.1415525114155251E-4</v>
      </c>
      <c r="Y50">
        <v>7.9556472664893237E-5</v>
      </c>
      <c r="Z50" t="s">
        <v>867</v>
      </c>
      <c r="AA50" t="s">
        <v>25</v>
      </c>
      <c r="AC50" t="s">
        <v>22</v>
      </c>
      <c r="AD50" t="s">
        <v>867</v>
      </c>
      <c r="AE50">
        <v>1.3073128315662952E-4</v>
      </c>
      <c r="AG50" t="s">
        <v>98</v>
      </c>
      <c r="AH50" t="s">
        <v>867</v>
      </c>
      <c r="AI50">
        <v>0</v>
      </c>
    </row>
    <row r="51" spans="9:35" x14ac:dyDescent="0.45">
      <c r="I51" t="s">
        <v>156</v>
      </c>
      <c r="J51" t="s">
        <v>868</v>
      </c>
      <c r="K51">
        <v>0</v>
      </c>
      <c r="L51" t="s">
        <v>158</v>
      </c>
      <c r="N51" t="s">
        <v>283</v>
      </c>
      <c r="O51" t="s">
        <v>868</v>
      </c>
      <c r="P51">
        <v>1.0372727997315541E-5</v>
      </c>
      <c r="Q51" t="s">
        <v>158</v>
      </c>
      <c r="S51" t="s">
        <v>394</v>
      </c>
      <c r="T51" t="s">
        <v>868</v>
      </c>
      <c r="U51">
        <v>1.4650135628330001E-4</v>
      </c>
      <c r="V51" t="s">
        <v>158</v>
      </c>
      <c r="X51">
        <v>1.1415525114155251E-4</v>
      </c>
      <c r="Y51">
        <v>5.6352501470966035E-5</v>
      </c>
      <c r="Z51" t="s">
        <v>868</v>
      </c>
      <c r="AA51" t="s">
        <v>25</v>
      </c>
      <c r="AC51" t="s">
        <v>22</v>
      </c>
      <c r="AD51" t="s">
        <v>868</v>
      </c>
      <c r="AE51">
        <v>1.2980444683045113E-4</v>
      </c>
      <c r="AG51" t="s">
        <v>98</v>
      </c>
      <c r="AH51" t="s">
        <v>868</v>
      </c>
      <c r="AI51">
        <v>0</v>
      </c>
    </row>
    <row r="52" spans="9:35" x14ac:dyDescent="0.45">
      <c r="I52" t="s">
        <v>156</v>
      </c>
      <c r="J52" t="s">
        <v>869</v>
      </c>
      <c r="K52">
        <v>0</v>
      </c>
      <c r="L52" t="s">
        <v>158</v>
      </c>
      <c r="N52" t="s">
        <v>283</v>
      </c>
      <c r="O52" t="s">
        <v>869</v>
      </c>
      <c r="P52">
        <v>1.8395914248320861E-5</v>
      </c>
      <c r="Q52" t="s">
        <v>158</v>
      </c>
      <c r="S52" t="s">
        <v>394</v>
      </c>
      <c r="T52" t="s">
        <v>869</v>
      </c>
      <c r="U52">
        <v>1.4767260639509999E-4</v>
      </c>
      <c r="V52" t="s">
        <v>158</v>
      </c>
      <c r="X52">
        <v>1.1415525114155251E-4</v>
      </c>
      <c r="Y52">
        <v>2.9833677249334962E-5</v>
      </c>
      <c r="Z52" t="s">
        <v>869</v>
      </c>
      <c r="AA52" t="s">
        <v>25</v>
      </c>
      <c r="AC52" t="s">
        <v>22</v>
      </c>
      <c r="AD52" t="s">
        <v>869</v>
      </c>
      <c r="AE52">
        <v>1.2980444683045113E-4</v>
      </c>
      <c r="AG52" t="s">
        <v>98</v>
      </c>
      <c r="AH52" t="s">
        <v>869</v>
      </c>
      <c r="AI52">
        <v>0</v>
      </c>
    </row>
    <row r="53" spans="9:35" x14ac:dyDescent="0.45">
      <c r="I53" t="s">
        <v>156</v>
      </c>
      <c r="J53" t="s">
        <v>168</v>
      </c>
      <c r="K53">
        <v>0</v>
      </c>
      <c r="L53" t="s">
        <v>158</v>
      </c>
      <c r="N53" t="s">
        <v>283</v>
      </c>
      <c r="O53" t="s">
        <v>168</v>
      </c>
      <c r="P53">
        <v>9.0372580948884923E-2</v>
      </c>
      <c r="Q53" t="s">
        <v>158</v>
      </c>
      <c r="S53" t="s">
        <v>394</v>
      </c>
      <c r="T53" t="s">
        <v>168</v>
      </c>
      <c r="U53">
        <v>9.1338355467236162E-2</v>
      </c>
      <c r="V53" t="s">
        <v>158</v>
      </c>
      <c r="X53">
        <v>8.4246575342465754E-2</v>
      </c>
      <c r="Y53">
        <v>1.8021529970414941E-2</v>
      </c>
      <c r="Z53" t="s">
        <v>168</v>
      </c>
      <c r="AA53" t="s">
        <v>25</v>
      </c>
      <c r="AC53" t="s">
        <v>22</v>
      </c>
      <c r="AD53" t="s">
        <v>168</v>
      </c>
      <c r="AE53">
        <v>9.9930400880222411E-2</v>
      </c>
      <c r="AG53" t="s">
        <v>98</v>
      </c>
      <c r="AH53" t="s">
        <v>168</v>
      </c>
      <c r="AI53">
        <v>0.18156991358653918</v>
      </c>
    </row>
    <row r="54" spans="9:35" x14ac:dyDescent="0.45">
      <c r="I54" t="s">
        <v>156</v>
      </c>
      <c r="J54" t="s">
        <v>169</v>
      </c>
      <c r="K54">
        <v>3.3503659427922337E-3</v>
      </c>
      <c r="L54" t="s">
        <v>158</v>
      </c>
      <c r="N54" t="s">
        <v>283</v>
      </c>
      <c r="O54" t="s">
        <v>169</v>
      </c>
      <c r="P54">
        <v>1.4729857788323268E-2</v>
      </c>
      <c r="Q54" t="s">
        <v>158</v>
      </c>
      <c r="S54" t="s">
        <v>394</v>
      </c>
      <c r="T54" t="s">
        <v>169</v>
      </c>
      <c r="U54">
        <v>1.5182155577696728E-2</v>
      </c>
      <c r="V54" t="s">
        <v>158</v>
      </c>
      <c r="X54">
        <v>1.4041095890410958E-2</v>
      </c>
      <c r="Y54">
        <v>2.0794073042786465E-2</v>
      </c>
      <c r="Z54" t="s">
        <v>169</v>
      </c>
      <c r="AA54" t="s">
        <v>25</v>
      </c>
      <c r="AC54" t="s">
        <v>22</v>
      </c>
      <c r="AD54" t="s">
        <v>169</v>
      </c>
      <c r="AE54">
        <v>1.7731313908335548E-2</v>
      </c>
      <c r="AG54" t="s">
        <v>98</v>
      </c>
      <c r="AH54" t="s">
        <v>169</v>
      </c>
      <c r="AI54">
        <v>0.13489564292598621</v>
      </c>
    </row>
    <row r="55" spans="9:35" x14ac:dyDescent="0.45">
      <c r="I55" t="s">
        <v>156</v>
      </c>
      <c r="J55" t="s">
        <v>170</v>
      </c>
      <c r="K55">
        <v>9.1305649517197419E-3</v>
      </c>
      <c r="L55" t="s">
        <v>158</v>
      </c>
      <c r="N55" t="s">
        <v>283</v>
      </c>
      <c r="O55" t="s">
        <v>170</v>
      </c>
      <c r="P55">
        <v>1.4795976449361082E-2</v>
      </c>
      <c r="Q55" t="s">
        <v>158</v>
      </c>
      <c r="S55" t="s">
        <v>394</v>
      </c>
      <c r="T55" t="s">
        <v>170</v>
      </c>
      <c r="U55">
        <v>1.4946990814067923E-2</v>
      </c>
      <c r="V55" t="s">
        <v>158</v>
      </c>
      <c r="X55">
        <v>1.4041095890410958E-2</v>
      </c>
      <c r="Y55">
        <v>2.3444298038435715E-2</v>
      </c>
      <c r="Z55" t="s">
        <v>170</v>
      </c>
      <c r="AA55" t="s">
        <v>25</v>
      </c>
      <c r="AC55" t="s">
        <v>22</v>
      </c>
      <c r="AD55" t="s">
        <v>170</v>
      </c>
      <c r="AE55">
        <v>1.7618275524092789E-2</v>
      </c>
      <c r="AG55" t="s">
        <v>98</v>
      </c>
      <c r="AH55" t="s">
        <v>170</v>
      </c>
      <c r="AI55">
        <v>0.1409275834011392</v>
      </c>
    </row>
    <row r="56" spans="9:35" x14ac:dyDescent="0.45">
      <c r="I56" t="s">
        <v>156</v>
      </c>
      <c r="J56" t="s">
        <v>171</v>
      </c>
      <c r="K56">
        <v>6.2171320849334633E-2</v>
      </c>
      <c r="L56" t="s">
        <v>158</v>
      </c>
      <c r="N56" t="s">
        <v>283</v>
      </c>
      <c r="O56" t="s">
        <v>171</v>
      </c>
      <c r="P56">
        <v>4.5345536313271338E-2</v>
      </c>
      <c r="Q56" t="s">
        <v>158</v>
      </c>
      <c r="S56" t="s">
        <v>394</v>
      </c>
      <c r="T56" t="s">
        <v>171</v>
      </c>
      <c r="U56">
        <v>4.4329125532660399E-2</v>
      </c>
      <c r="V56" t="s">
        <v>158</v>
      </c>
      <c r="X56">
        <v>4.2123287671232877E-2</v>
      </c>
      <c r="Y56">
        <v>5.3045272605225881E-2</v>
      </c>
      <c r="Z56" t="s">
        <v>171</v>
      </c>
      <c r="AA56" t="s">
        <v>25</v>
      </c>
      <c r="AC56" t="s">
        <v>22</v>
      </c>
      <c r="AD56" t="s">
        <v>171</v>
      </c>
      <c r="AE56">
        <v>4.7948689774755096E-2</v>
      </c>
      <c r="AG56" t="s">
        <v>98</v>
      </c>
      <c r="AH56" t="s">
        <v>171</v>
      </c>
      <c r="AI56">
        <v>0.18890428502237944</v>
      </c>
    </row>
    <row r="57" spans="9:35" x14ac:dyDescent="0.45">
      <c r="I57" t="s">
        <v>156</v>
      </c>
      <c r="J57" t="s">
        <v>172</v>
      </c>
      <c r="K57">
        <v>0.15621779909240202</v>
      </c>
      <c r="L57" t="s">
        <v>158</v>
      </c>
      <c r="N57" t="s">
        <v>283</v>
      </c>
      <c r="O57" t="s">
        <v>172</v>
      </c>
      <c r="P57">
        <v>9.7559186230745748E-2</v>
      </c>
      <c r="Q57" t="s">
        <v>158</v>
      </c>
      <c r="S57" t="s">
        <v>394</v>
      </c>
      <c r="T57" t="s">
        <v>172</v>
      </c>
      <c r="U57">
        <v>8.8950312180402891E-2</v>
      </c>
      <c r="V57" t="s">
        <v>158</v>
      </c>
      <c r="X57">
        <v>8.4246575342465754E-2</v>
      </c>
      <c r="Y57">
        <v>0.12015712403351318</v>
      </c>
      <c r="Z57" t="s">
        <v>172</v>
      </c>
      <c r="AA57" t="s">
        <v>25</v>
      </c>
      <c r="AC57" t="s">
        <v>22</v>
      </c>
      <c r="AD57" t="s">
        <v>172</v>
      </c>
      <c r="AE57">
        <v>6.4808579955610554E-2</v>
      </c>
      <c r="AG57" t="s">
        <v>98</v>
      </c>
      <c r="AH57" t="s">
        <v>172</v>
      </c>
      <c r="AI57">
        <v>0.31708467870298773</v>
      </c>
    </row>
    <row r="58" spans="9:35" x14ac:dyDescent="0.45">
      <c r="I58" t="s">
        <v>156</v>
      </c>
      <c r="J58" t="s">
        <v>785</v>
      </c>
      <c r="K58">
        <v>1.656568972082572E-2</v>
      </c>
      <c r="L58" t="s">
        <v>158</v>
      </c>
      <c r="N58" t="s">
        <v>283</v>
      </c>
      <c r="O58" t="s">
        <v>785</v>
      </c>
      <c r="P58">
        <v>1.5520812156751253E-2</v>
      </c>
      <c r="Q58" t="s">
        <v>158</v>
      </c>
      <c r="S58" t="s">
        <v>394</v>
      </c>
      <c r="T58" t="s">
        <v>785</v>
      </c>
      <c r="U58">
        <v>1.4594572402149626E-2</v>
      </c>
      <c r="V58" t="s">
        <v>158</v>
      </c>
      <c r="X58">
        <v>1.4041095890410958E-2</v>
      </c>
      <c r="Y58">
        <v>2.7317703801307713E-2</v>
      </c>
      <c r="Z58" t="s">
        <v>785</v>
      </c>
      <c r="AA58" t="s">
        <v>25</v>
      </c>
      <c r="AC58" t="s">
        <v>22</v>
      </c>
      <c r="AD58" t="s">
        <v>785</v>
      </c>
      <c r="AE58">
        <v>1.1703348680626349E-2</v>
      </c>
      <c r="AG58" t="s">
        <v>98</v>
      </c>
      <c r="AH58" t="s">
        <v>785</v>
      </c>
      <c r="AI58">
        <v>0.15118518290819605</v>
      </c>
    </row>
    <row r="59" spans="9:35" x14ac:dyDescent="0.45">
      <c r="I59" t="s">
        <v>156</v>
      </c>
      <c r="J59" t="s">
        <v>786</v>
      </c>
      <c r="K59">
        <v>7.5383812361654919E-3</v>
      </c>
      <c r="L59" t="s">
        <v>158</v>
      </c>
      <c r="N59" t="s">
        <v>283</v>
      </c>
      <c r="O59" t="s">
        <v>786</v>
      </c>
      <c r="P59">
        <v>1.4953229101839776E-2</v>
      </c>
      <c r="Q59" t="s">
        <v>158</v>
      </c>
      <c r="S59" t="s">
        <v>394</v>
      </c>
      <c r="T59" t="s">
        <v>786</v>
      </c>
      <c r="U59">
        <v>1.4475496738628826E-2</v>
      </c>
      <c r="V59" t="s">
        <v>158</v>
      </c>
      <c r="X59">
        <v>1.4041095890410958E-2</v>
      </c>
      <c r="Y59">
        <v>2.1201799965194036E-2</v>
      </c>
      <c r="Z59" t="s">
        <v>786</v>
      </c>
      <c r="AA59" t="s">
        <v>25</v>
      </c>
      <c r="AC59" t="s">
        <v>22</v>
      </c>
      <c r="AD59" t="s">
        <v>786</v>
      </c>
      <c r="AE59">
        <v>1.409640442726794E-2</v>
      </c>
      <c r="AG59" t="s">
        <v>98</v>
      </c>
      <c r="AH59" t="s">
        <v>786</v>
      </c>
      <c r="AI59">
        <v>0.16600179306252505</v>
      </c>
    </row>
    <row r="60" spans="9:35" x14ac:dyDescent="0.45">
      <c r="I60" t="s">
        <v>156</v>
      </c>
      <c r="J60" t="s">
        <v>787</v>
      </c>
      <c r="K60">
        <v>2.372747097306368E-4</v>
      </c>
      <c r="L60" t="s">
        <v>158</v>
      </c>
      <c r="N60" t="s">
        <v>283</v>
      </c>
      <c r="O60" t="s">
        <v>787</v>
      </c>
      <c r="P60">
        <v>1.4431294530628641E-2</v>
      </c>
      <c r="Q60" t="s">
        <v>158</v>
      </c>
      <c r="S60" t="s">
        <v>394</v>
      </c>
      <c r="T60" t="s">
        <v>787</v>
      </c>
      <c r="U60">
        <v>1.4227389553190728E-2</v>
      </c>
      <c r="V60" t="s">
        <v>158</v>
      </c>
      <c r="X60">
        <v>1.4041095890410958E-2</v>
      </c>
      <c r="Y60">
        <v>1.9163165353156156E-2</v>
      </c>
      <c r="Z60" t="s">
        <v>787</v>
      </c>
      <c r="AA60" t="s">
        <v>25</v>
      </c>
      <c r="AC60" t="s">
        <v>22</v>
      </c>
      <c r="AD60" t="s">
        <v>787</v>
      </c>
      <c r="AE60">
        <v>1.6110811887114652E-2</v>
      </c>
      <c r="AG60" t="s">
        <v>98</v>
      </c>
      <c r="AH60" t="s">
        <v>787</v>
      </c>
      <c r="AI60">
        <v>0.192597058862648</v>
      </c>
    </row>
    <row r="61" spans="9:35" x14ac:dyDescent="0.45">
      <c r="I61" t="s">
        <v>156</v>
      </c>
      <c r="J61" t="s">
        <v>788</v>
      </c>
      <c r="K61">
        <v>0</v>
      </c>
      <c r="L61" t="s">
        <v>158</v>
      </c>
      <c r="N61" t="s">
        <v>283</v>
      </c>
      <c r="O61" t="s">
        <v>788</v>
      </c>
      <c r="P61">
        <v>5.7449127696375703E-2</v>
      </c>
      <c r="Q61" t="s">
        <v>158</v>
      </c>
      <c r="S61" t="s">
        <v>394</v>
      </c>
      <c r="T61" t="s">
        <v>788</v>
      </c>
      <c r="U61">
        <v>5.8142261832428363E-2</v>
      </c>
      <c r="V61" t="s">
        <v>158</v>
      </c>
      <c r="X61">
        <v>5.6164383561643834E-2</v>
      </c>
      <c r="Y61">
        <v>3.3841334559828955E-2</v>
      </c>
      <c r="Z61" t="s">
        <v>788</v>
      </c>
      <c r="AA61" t="s">
        <v>25</v>
      </c>
      <c r="AC61" t="s">
        <v>22</v>
      </c>
      <c r="AD61" t="s">
        <v>788</v>
      </c>
      <c r="AE61">
        <v>6.6428958729744789E-2</v>
      </c>
      <c r="AG61" t="s">
        <v>98</v>
      </c>
      <c r="AH61" t="s">
        <v>788</v>
      </c>
      <c r="AI61">
        <v>0.23426918214951264</v>
      </c>
    </row>
    <row r="62" spans="9:35" x14ac:dyDescent="0.45">
      <c r="I62" t="s">
        <v>156</v>
      </c>
      <c r="J62" t="s">
        <v>789</v>
      </c>
      <c r="K62">
        <v>6.0900814517504372E-3</v>
      </c>
      <c r="L62" t="s">
        <v>158</v>
      </c>
      <c r="N62" t="s">
        <v>283</v>
      </c>
      <c r="O62" t="s">
        <v>789</v>
      </c>
      <c r="P62">
        <v>3.0839758133855297E-2</v>
      </c>
      <c r="Q62" t="s">
        <v>158</v>
      </c>
      <c r="S62" t="s">
        <v>394</v>
      </c>
      <c r="T62" t="s">
        <v>789</v>
      </c>
      <c r="U62">
        <v>4.0359361530698183E-2</v>
      </c>
      <c r="V62" t="s">
        <v>158</v>
      </c>
      <c r="X62">
        <v>4.1780821917808221E-2</v>
      </c>
      <c r="Y62">
        <v>8.9375067332952141E-3</v>
      </c>
      <c r="Z62" t="s">
        <v>789</v>
      </c>
      <c r="AA62" t="s">
        <v>25</v>
      </c>
      <c r="AC62" t="s">
        <v>22</v>
      </c>
      <c r="AD62" t="s">
        <v>789</v>
      </c>
      <c r="AE62">
        <v>4.4969364576590405E-2</v>
      </c>
      <c r="AG62" t="s">
        <v>98</v>
      </c>
      <c r="AH62" t="s">
        <v>789</v>
      </c>
      <c r="AI62">
        <v>7.9503175568716111E-2</v>
      </c>
    </row>
    <row r="63" spans="9:35" x14ac:dyDescent="0.45">
      <c r="I63" t="s">
        <v>156</v>
      </c>
      <c r="J63" t="s">
        <v>790</v>
      </c>
      <c r="K63">
        <v>1.1080795749067339E-2</v>
      </c>
      <c r="L63" t="s">
        <v>158</v>
      </c>
      <c r="N63" t="s">
        <v>283</v>
      </c>
      <c r="O63" t="s">
        <v>790</v>
      </c>
      <c r="P63">
        <v>5.431863304766262E-3</v>
      </c>
      <c r="Q63" t="s">
        <v>158</v>
      </c>
      <c r="S63" t="s">
        <v>394</v>
      </c>
      <c r="T63" t="s">
        <v>790</v>
      </c>
      <c r="U63">
        <v>6.6393404845154456E-3</v>
      </c>
      <c r="V63" t="s">
        <v>158</v>
      </c>
      <c r="X63">
        <v>6.9634703196347035E-3</v>
      </c>
      <c r="Y63">
        <v>1.0312507769186786E-2</v>
      </c>
      <c r="Z63" t="s">
        <v>790</v>
      </c>
      <c r="AA63" t="s">
        <v>25</v>
      </c>
      <c r="AC63" t="s">
        <v>22</v>
      </c>
      <c r="AD63" t="s">
        <v>790</v>
      </c>
      <c r="AE63">
        <v>7.59220596908863E-3</v>
      </c>
      <c r="AG63" t="s">
        <v>98</v>
      </c>
      <c r="AH63" t="s">
        <v>790</v>
      </c>
      <c r="AI63">
        <v>6.650308408513661E-2</v>
      </c>
    </row>
    <row r="64" spans="9:35" x14ac:dyDescent="0.45">
      <c r="I64" t="s">
        <v>156</v>
      </c>
      <c r="J64" t="s">
        <v>791</v>
      </c>
      <c r="K64">
        <v>1.6396042735439011E-2</v>
      </c>
      <c r="L64" t="s">
        <v>158</v>
      </c>
      <c r="N64" t="s">
        <v>283</v>
      </c>
      <c r="O64" t="s">
        <v>791</v>
      </c>
      <c r="P64">
        <v>5.6200124846501089E-3</v>
      </c>
      <c r="Q64" t="s">
        <v>158</v>
      </c>
      <c r="S64" t="s">
        <v>394</v>
      </c>
      <c r="T64" t="s">
        <v>791</v>
      </c>
      <c r="U64">
        <v>6.5761567458738606E-3</v>
      </c>
      <c r="V64" t="s">
        <v>158</v>
      </c>
      <c r="X64">
        <v>6.9634703196347035E-3</v>
      </c>
      <c r="Y64">
        <v>1.1626846994671376E-2</v>
      </c>
      <c r="Z64" t="s">
        <v>791</v>
      </c>
      <c r="AA64" t="s">
        <v>25</v>
      </c>
      <c r="AC64" t="s">
        <v>22</v>
      </c>
      <c r="AD64" t="s">
        <v>791</v>
      </c>
      <c r="AE64">
        <v>7.3928648638582626E-3</v>
      </c>
      <c r="AG64" t="s">
        <v>98</v>
      </c>
      <c r="AH64" t="s">
        <v>791</v>
      </c>
      <c r="AI64">
        <v>6.5695531652619099E-2</v>
      </c>
    </row>
    <row r="65" spans="9:35" x14ac:dyDescent="0.45">
      <c r="I65" t="s">
        <v>156</v>
      </c>
      <c r="J65" t="s">
        <v>792</v>
      </c>
      <c r="K65">
        <v>6.6835290619126672E-2</v>
      </c>
      <c r="L65" t="s">
        <v>158</v>
      </c>
      <c r="N65" t="s">
        <v>283</v>
      </c>
      <c r="O65" t="s">
        <v>792</v>
      </c>
      <c r="P65">
        <v>1.7951959668182228E-2</v>
      </c>
      <c r="Q65" t="s">
        <v>158</v>
      </c>
      <c r="S65" t="s">
        <v>394</v>
      </c>
      <c r="T65" t="s">
        <v>792</v>
      </c>
      <c r="U65">
        <v>1.9524694428562223E-2</v>
      </c>
      <c r="V65" t="s">
        <v>158</v>
      </c>
      <c r="X65">
        <v>2.0890410958904111E-2</v>
      </c>
      <c r="Y65">
        <v>2.6307005113160802E-2</v>
      </c>
      <c r="Z65" t="s">
        <v>792</v>
      </c>
      <c r="AA65" t="s">
        <v>25</v>
      </c>
      <c r="AC65" t="s">
        <v>22</v>
      </c>
      <c r="AD65" t="s">
        <v>792</v>
      </c>
      <c r="AE65">
        <v>1.996473908384469E-2</v>
      </c>
      <c r="AG65" t="s">
        <v>98</v>
      </c>
      <c r="AH65" t="s">
        <v>792</v>
      </c>
      <c r="AI65">
        <v>0.10970434022395836</v>
      </c>
    </row>
    <row r="66" spans="9:35" x14ac:dyDescent="0.45">
      <c r="I66" t="s">
        <v>156</v>
      </c>
      <c r="J66" t="s">
        <v>793</v>
      </c>
      <c r="K66">
        <v>0.14145830210001409</v>
      </c>
      <c r="L66" t="s">
        <v>158</v>
      </c>
      <c r="N66" t="s">
        <v>283</v>
      </c>
      <c r="O66" t="s">
        <v>793</v>
      </c>
      <c r="P66">
        <v>3.9311456245504417E-2</v>
      </c>
      <c r="Q66" t="s">
        <v>158</v>
      </c>
      <c r="S66" t="s">
        <v>394</v>
      </c>
      <c r="T66" t="s">
        <v>793</v>
      </c>
      <c r="U66">
        <v>3.8904037626420071E-2</v>
      </c>
      <c r="V66" t="s">
        <v>158</v>
      </c>
      <c r="X66">
        <v>4.1780821917808221E-2</v>
      </c>
      <c r="Y66">
        <v>5.9590118423124429E-2</v>
      </c>
      <c r="Z66" t="s">
        <v>793</v>
      </c>
      <c r="AA66" t="s">
        <v>25</v>
      </c>
      <c r="AC66" t="s">
        <v>22</v>
      </c>
      <c r="AD66" t="s">
        <v>793</v>
      </c>
      <c r="AE66">
        <v>2.8681535103392497E-2</v>
      </c>
      <c r="AG66" t="s">
        <v>98</v>
      </c>
      <c r="AH66" t="s">
        <v>793</v>
      </c>
      <c r="AI66">
        <v>5.9605579371265316E-2</v>
      </c>
    </row>
    <row r="67" spans="9:35" x14ac:dyDescent="0.45">
      <c r="I67" t="s">
        <v>156</v>
      </c>
      <c r="J67" t="s">
        <v>794</v>
      </c>
      <c r="K67">
        <v>1.7458183762186833E-2</v>
      </c>
      <c r="L67" t="s">
        <v>158</v>
      </c>
      <c r="N67" t="s">
        <v>283</v>
      </c>
      <c r="O67" t="s">
        <v>794</v>
      </c>
      <c r="P67">
        <v>5.9821948710439068E-3</v>
      </c>
      <c r="Q67" t="s">
        <v>158</v>
      </c>
      <c r="S67" t="s">
        <v>394</v>
      </c>
      <c r="T67" t="s">
        <v>794</v>
      </c>
      <c r="U67">
        <v>6.2899086075138763E-3</v>
      </c>
      <c r="V67" t="s">
        <v>158</v>
      </c>
      <c r="X67">
        <v>6.9634703196347035E-3</v>
      </c>
      <c r="Y67">
        <v>1.354780432422577E-2</v>
      </c>
      <c r="Z67" t="s">
        <v>794</v>
      </c>
      <c r="AA67" t="s">
        <v>25</v>
      </c>
      <c r="AC67" t="s">
        <v>22</v>
      </c>
      <c r="AD67" t="s">
        <v>794</v>
      </c>
      <c r="AE67">
        <v>5.6920132626679014E-3</v>
      </c>
      <c r="AG67" t="s">
        <v>98</v>
      </c>
      <c r="AH67" t="s">
        <v>794</v>
      </c>
      <c r="AI67">
        <v>6.2906150128901439E-2</v>
      </c>
    </row>
    <row r="68" spans="9:35" x14ac:dyDescent="0.45">
      <c r="I68" t="s">
        <v>156</v>
      </c>
      <c r="J68" t="s">
        <v>795</v>
      </c>
      <c r="K68">
        <v>1.3788214641992964E-2</v>
      </c>
      <c r="L68" t="s">
        <v>158</v>
      </c>
      <c r="N68" t="s">
        <v>283</v>
      </c>
      <c r="O68" t="s">
        <v>795</v>
      </c>
      <c r="P68">
        <v>5.7526413468764626E-3</v>
      </c>
      <c r="Q68" t="s">
        <v>158</v>
      </c>
      <c r="S68" t="s">
        <v>394</v>
      </c>
      <c r="T68" t="s">
        <v>795</v>
      </c>
      <c r="U68">
        <v>6.3468258486052949E-3</v>
      </c>
      <c r="V68" t="s">
        <v>158</v>
      </c>
      <c r="X68">
        <v>6.9634703196347035E-3</v>
      </c>
      <c r="Y68">
        <v>1.0514713803876726E-2</v>
      </c>
      <c r="Z68" t="s">
        <v>795</v>
      </c>
      <c r="AA68" t="s">
        <v>25</v>
      </c>
      <c r="AC68" t="s">
        <v>22</v>
      </c>
      <c r="AD68" t="s">
        <v>795</v>
      </c>
      <c r="AE68">
        <v>6.6306489282295595E-3</v>
      </c>
      <c r="AG68" t="s">
        <v>98</v>
      </c>
      <c r="AH68" t="s">
        <v>795</v>
      </c>
      <c r="AI68">
        <v>0.10201043440940971</v>
      </c>
    </row>
    <row r="69" spans="9:35" x14ac:dyDescent="0.45">
      <c r="I69" t="s">
        <v>156</v>
      </c>
      <c r="J69" t="s">
        <v>796</v>
      </c>
      <c r="K69">
        <v>9.1290889938233748E-3</v>
      </c>
      <c r="L69" t="s">
        <v>158</v>
      </c>
      <c r="N69" t="s">
        <v>283</v>
      </c>
      <c r="O69" t="s">
        <v>796</v>
      </c>
      <c r="P69">
        <v>5.3450898597927612E-3</v>
      </c>
      <c r="Q69" t="s">
        <v>158</v>
      </c>
      <c r="S69" t="s">
        <v>394</v>
      </c>
      <c r="T69" t="s">
        <v>796</v>
      </c>
      <c r="U69">
        <v>6.3861661906343134E-3</v>
      </c>
      <c r="V69" t="s">
        <v>158</v>
      </c>
      <c r="X69">
        <v>6.9634703196347035E-3</v>
      </c>
      <c r="Y69">
        <v>9.503683630427041E-3</v>
      </c>
      <c r="Z69" t="s">
        <v>796</v>
      </c>
      <c r="AA69" t="s">
        <v>25</v>
      </c>
      <c r="AC69" t="s">
        <v>22</v>
      </c>
      <c r="AD69" t="s">
        <v>796</v>
      </c>
      <c r="AE69">
        <v>7.1951991935252186E-3</v>
      </c>
      <c r="AG69" t="s">
        <v>98</v>
      </c>
      <c r="AH69" t="s">
        <v>796</v>
      </c>
      <c r="AI69">
        <v>0.11519639838130935</v>
      </c>
    </row>
    <row r="70" spans="9:35" x14ac:dyDescent="0.45">
      <c r="I70" t="s">
        <v>156</v>
      </c>
      <c r="J70" t="s">
        <v>797</v>
      </c>
      <c r="K70">
        <v>8.6567155656104545E-4</v>
      </c>
      <c r="L70" t="s">
        <v>158</v>
      </c>
      <c r="N70" t="s">
        <v>283</v>
      </c>
      <c r="O70" t="s">
        <v>797</v>
      </c>
      <c r="P70">
        <v>2.0785947948761735E-2</v>
      </c>
      <c r="Q70" t="s">
        <v>158</v>
      </c>
      <c r="S70" t="s">
        <v>394</v>
      </c>
      <c r="T70" t="s">
        <v>797</v>
      </c>
      <c r="U70">
        <v>2.5549059016312482E-2</v>
      </c>
      <c r="V70" t="s">
        <v>158</v>
      </c>
      <c r="X70">
        <v>2.7853881278538814E-2</v>
      </c>
      <c r="Y70">
        <v>1.6783100879264767E-2</v>
      </c>
      <c r="Z70" t="s">
        <v>797</v>
      </c>
      <c r="AA70" t="s">
        <v>25</v>
      </c>
      <c r="AC70" t="s">
        <v>22</v>
      </c>
      <c r="AD70" t="s">
        <v>797</v>
      </c>
      <c r="AE70">
        <v>2.9457244702007071E-2</v>
      </c>
      <c r="AG70" t="s">
        <v>98</v>
      </c>
      <c r="AH70" t="s">
        <v>797</v>
      </c>
      <c r="AI70">
        <v>7.1816827413157647E-2</v>
      </c>
    </row>
    <row r="71" spans="9:35" x14ac:dyDescent="0.45">
      <c r="I71" t="s">
        <v>173</v>
      </c>
      <c r="J71" t="s">
        <v>157</v>
      </c>
      <c r="K71">
        <v>1.7186893924669201E-3</v>
      </c>
      <c r="L71" t="s">
        <v>158</v>
      </c>
      <c r="N71" t="s">
        <v>284</v>
      </c>
      <c r="O71" t="s">
        <v>157</v>
      </c>
      <c r="P71">
        <v>3.5760009186226877E-2</v>
      </c>
      <c r="Q71" t="s">
        <v>158</v>
      </c>
      <c r="S71" t="s">
        <v>395</v>
      </c>
      <c r="T71" t="s">
        <v>157</v>
      </c>
      <c r="U71">
        <v>4.2218111992818774E-2</v>
      </c>
      <c r="V71" t="s">
        <v>158</v>
      </c>
      <c r="AC71" t="s">
        <v>19</v>
      </c>
      <c r="AD71" t="s">
        <v>157</v>
      </c>
      <c r="AE71">
        <v>4.0755129990420955E-2</v>
      </c>
    </row>
    <row r="72" spans="9:35" x14ac:dyDescent="0.45">
      <c r="I72" t="s">
        <v>173</v>
      </c>
      <c r="J72" t="s">
        <v>159</v>
      </c>
      <c r="K72">
        <v>9.8890494236651399E-3</v>
      </c>
      <c r="L72" t="s">
        <v>158</v>
      </c>
      <c r="N72" t="s">
        <v>284</v>
      </c>
      <c r="O72" t="s">
        <v>159</v>
      </c>
      <c r="P72">
        <v>5.3178434160501631E-3</v>
      </c>
      <c r="Q72" t="s">
        <v>158</v>
      </c>
      <c r="S72" t="s">
        <v>395</v>
      </c>
      <c r="T72" t="s">
        <v>159</v>
      </c>
      <c r="U72">
        <v>6.8812690942233832E-3</v>
      </c>
      <c r="V72" t="s">
        <v>158</v>
      </c>
      <c r="AC72" t="s">
        <v>19</v>
      </c>
      <c r="AD72" t="s">
        <v>159</v>
      </c>
      <c r="AE72">
        <v>6.7951421323842612E-3</v>
      </c>
    </row>
    <row r="73" spans="9:35" x14ac:dyDescent="0.45">
      <c r="I73" t="s">
        <v>173</v>
      </c>
      <c r="J73" t="s">
        <v>160</v>
      </c>
      <c r="K73">
        <v>1.4617083030257961E-2</v>
      </c>
      <c r="L73" t="s">
        <v>158</v>
      </c>
      <c r="N73" t="s">
        <v>284</v>
      </c>
      <c r="O73" t="s">
        <v>160</v>
      </c>
      <c r="P73">
        <v>4.8865639744581843E-3</v>
      </c>
      <c r="Q73" t="s">
        <v>158</v>
      </c>
      <c r="S73" t="s">
        <v>395</v>
      </c>
      <c r="T73" t="s">
        <v>160</v>
      </c>
      <c r="U73">
        <v>6.7045570746223047E-3</v>
      </c>
      <c r="V73" t="s">
        <v>158</v>
      </c>
      <c r="AC73" t="s">
        <v>19</v>
      </c>
      <c r="AD73" t="s">
        <v>160</v>
      </c>
      <c r="AE73">
        <v>6.782336751884813E-3</v>
      </c>
    </row>
    <row r="74" spans="9:35" x14ac:dyDescent="0.45">
      <c r="I74" t="s">
        <v>173</v>
      </c>
      <c r="J74" t="s">
        <v>161</v>
      </c>
      <c r="K74">
        <v>6.0677600923482226E-2</v>
      </c>
      <c r="L74" t="s">
        <v>158</v>
      </c>
      <c r="N74" t="s">
        <v>284</v>
      </c>
      <c r="O74" t="s">
        <v>161</v>
      </c>
      <c r="P74">
        <v>1.8001213534744091E-2</v>
      </c>
      <c r="Q74" t="s">
        <v>158</v>
      </c>
      <c r="S74" t="s">
        <v>395</v>
      </c>
      <c r="T74" t="s">
        <v>161</v>
      </c>
      <c r="U74">
        <v>2.0184965468257564E-2</v>
      </c>
      <c r="V74" t="s">
        <v>158</v>
      </c>
      <c r="AC74" t="s">
        <v>19</v>
      </c>
      <c r="AD74" t="s">
        <v>161</v>
      </c>
      <c r="AE74">
        <v>2.0203138439485388E-2</v>
      </c>
    </row>
    <row r="75" spans="9:35" x14ac:dyDescent="0.45">
      <c r="I75" t="s">
        <v>173</v>
      </c>
      <c r="J75" t="s">
        <v>162</v>
      </c>
      <c r="K75">
        <v>0.13842071846474577</v>
      </c>
      <c r="L75" t="s">
        <v>158</v>
      </c>
      <c r="N75" t="s">
        <v>284</v>
      </c>
      <c r="O75" t="s">
        <v>162</v>
      </c>
      <c r="P75">
        <v>4.632595155594918E-2</v>
      </c>
      <c r="Q75" t="s">
        <v>158</v>
      </c>
      <c r="S75" t="s">
        <v>395</v>
      </c>
      <c r="T75" t="s">
        <v>162</v>
      </c>
      <c r="U75">
        <v>4.262523482664822E-2</v>
      </c>
      <c r="V75" t="s">
        <v>158</v>
      </c>
      <c r="AC75" t="s">
        <v>19</v>
      </c>
      <c r="AD75" t="s">
        <v>162</v>
      </c>
      <c r="AE75">
        <v>3.9742679801118265E-2</v>
      </c>
    </row>
    <row r="76" spans="9:35" x14ac:dyDescent="0.45">
      <c r="I76" t="s">
        <v>173</v>
      </c>
      <c r="J76" t="s">
        <v>777</v>
      </c>
      <c r="K76">
        <v>1.8593930597421926E-2</v>
      </c>
      <c r="L76" t="s">
        <v>158</v>
      </c>
      <c r="N76" t="s">
        <v>284</v>
      </c>
      <c r="O76" t="s">
        <v>777</v>
      </c>
      <c r="P76">
        <v>7.1533312582030394E-3</v>
      </c>
      <c r="Q76" t="s">
        <v>158</v>
      </c>
      <c r="S76" t="s">
        <v>395</v>
      </c>
      <c r="T76" t="s">
        <v>777</v>
      </c>
      <c r="U76">
        <v>7.2099376081154153E-3</v>
      </c>
      <c r="V76" t="s">
        <v>158</v>
      </c>
      <c r="AC76" t="s">
        <v>19</v>
      </c>
      <c r="AD76" t="s">
        <v>777</v>
      </c>
      <c r="AE76">
        <v>6.6762962324329322E-3</v>
      </c>
    </row>
    <row r="77" spans="9:35" x14ac:dyDescent="0.45">
      <c r="I77" t="s">
        <v>173</v>
      </c>
      <c r="J77" t="s">
        <v>778</v>
      </c>
      <c r="K77">
        <v>1.6017930490461633E-2</v>
      </c>
      <c r="L77" t="s">
        <v>158</v>
      </c>
      <c r="N77" t="s">
        <v>284</v>
      </c>
      <c r="O77" t="s">
        <v>778</v>
      </c>
      <c r="P77">
        <v>6.9937352379842825E-3</v>
      </c>
      <c r="Q77" t="s">
        <v>158</v>
      </c>
      <c r="S77" t="s">
        <v>395</v>
      </c>
      <c r="T77" t="s">
        <v>778</v>
      </c>
      <c r="U77">
        <v>7.2257579892018456E-3</v>
      </c>
      <c r="V77" t="s">
        <v>158</v>
      </c>
      <c r="AC77" t="s">
        <v>19</v>
      </c>
      <c r="AD77" t="s">
        <v>778</v>
      </c>
      <c r="AE77">
        <v>6.7322803857688971E-3</v>
      </c>
    </row>
    <row r="78" spans="9:35" x14ac:dyDescent="0.45">
      <c r="I78" t="s">
        <v>173</v>
      </c>
      <c r="J78" t="s">
        <v>779</v>
      </c>
      <c r="K78">
        <v>1.0414892087080891E-2</v>
      </c>
      <c r="L78" t="s">
        <v>158</v>
      </c>
      <c r="N78" t="s">
        <v>284</v>
      </c>
      <c r="O78" t="s">
        <v>779</v>
      </c>
      <c r="P78">
        <v>7.0499295877841182E-3</v>
      </c>
      <c r="Q78" t="s">
        <v>158</v>
      </c>
      <c r="S78" t="s">
        <v>395</v>
      </c>
      <c r="T78" t="s">
        <v>779</v>
      </c>
      <c r="U78">
        <v>7.1476941157921923E-3</v>
      </c>
      <c r="V78" t="s">
        <v>158</v>
      </c>
      <c r="AC78" t="s">
        <v>19</v>
      </c>
      <c r="AD78" t="s">
        <v>779</v>
      </c>
      <c r="AE78">
        <v>6.7675320182962323E-3</v>
      </c>
    </row>
    <row r="79" spans="9:35" x14ac:dyDescent="0.45">
      <c r="I79" t="s">
        <v>173</v>
      </c>
      <c r="J79" t="s">
        <v>780</v>
      </c>
      <c r="K79">
        <v>1.5933380978741333E-5</v>
      </c>
      <c r="L79" t="s">
        <v>158</v>
      </c>
      <c r="N79" t="s">
        <v>284</v>
      </c>
      <c r="O79" t="s">
        <v>780</v>
      </c>
      <c r="P79">
        <v>2.4694288467123175E-2</v>
      </c>
      <c r="Q79" t="s">
        <v>158</v>
      </c>
      <c r="S79" t="s">
        <v>395</v>
      </c>
      <c r="T79" t="s">
        <v>780</v>
      </c>
      <c r="U79">
        <v>2.7917536691921426E-2</v>
      </c>
      <c r="V79" t="s">
        <v>158</v>
      </c>
      <c r="AC79" t="s">
        <v>19</v>
      </c>
      <c r="AD79" t="s">
        <v>780</v>
      </c>
      <c r="AE79">
        <v>2.7137317217812942E-2</v>
      </c>
    </row>
    <row r="80" spans="9:35" x14ac:dyDescent="0.45">
      <c r="I80" t="s">
        <v>173</v>
      </c>
      <c r="J80" t="s">
        <v>163</v>
      </c>
      <c r="K80">
        <v>0</v>
      </c>
      <c r="L80" t="s">
        <v>158</v>
      </c>
      <c r="N80" t="s">
        <v>284</v>
      </c>
      <c r="O80" t="s">
        <v>163</v>
      </c>
      <c r="P80">
        <v>7.3371079949703502E-2</v>
      </c>
      <c r="Q80" t="s">
        <v>158</v>
      </c>
      <c r="S80" t="s">
        <v>395</v>
      </c>
      <c r="T80" t="s">
        <v>163</v>
      </c>
      <c r="U80">
        <v>7.8307953869849567E-2</v>
      </c>
      <c r="V80" t="s">
        <v>158</v>
      </c>
      <c r="AC80" t="s">
        <v>19</v>
      </c>
      <c r="AD80" t="s">
        <v>163</v>
      </c>
      <c r="AE80">
        <v>8.3561421526083521E-2</v>
      </c>
    </row>
    <row r="81" spans="9:31" x14ac:dyDescent="0.45">
      <c r="I81" t="s">
        <v>173</v>
      </c>
      <c r="J81" t="s">
        <v>164</v>
      </c>
      <c r="K81">
        <v>0</v>
      </c>
      <c r="L81" t="s">
        <v>158</v>
      </c>
      <c r="N81" t="s">
        <v>284</v>
      </c>
      <c r="O81" t="s">
        <v>164</v>
      </c>
      <c r="P81">
        <v>1.1568811604779225E-2</v>
      </c>
      <c r="Q81" t="s">
        <v>158</v>
      </c>
      <c r="S81" t="s">
        <v>395</v>
      </c>
      <c r="T81" t="s">
        <v>164</v>
      </c>
      <c r="U81">
        <v>1.3384915857415134E-2</v>
      </c>
      <c r="V81" t="s">
        <v>158</v>
      </c>
      <c r="AC81" t="s">
        <v>19</v>
      </c>
      <c r="AD81" t="s">
        <v>164</v>
      </c>
      <c r="AE81">
        <v>1.3970784703183903E-2</v>
      </c>
    </row>
    <row r="82" spans="9:31" x14ac:dyDescent="0.45">
      <c r="I82" t="s">
        <v>173</v>
      </c>
      <c r="J82" t="s">
        <v>165</v>
      </c>
      <c r="K82">
        <v>5.9578886318151589E-3</v>
      </c>
      <c r="L82" t="s">
        <v>158</v>
      </c>
      <c r="N82" t="s">
        <v>284</v>
      </c>
      <c r="O82" t="s">
        <v>165</v>
      </c>
      <c r="P82">
        <v>1.1583872056758045E-2</v>
      </c>
      <c r="Q82" t="s">
        <v>158</v>
      </c>
      <c r="S82" t="s">
        <v>395</v>
      </c>
      <c r="T82" t="s">
        <v>165</v>
      </c>
      <c r="U82">
        <v>1.3315011378538959E-2</v>
      </c>
      <c r="V82" t="s">
        <v>158</v>
      </c>
      <c r="AC82" t="s">
        <v>19</v>
      </c>
      <c r="AD82" t="s">
        <v>165</v>
      </c>
      <c r="AE82">
        <v>1.3961504259253164E-2</v>
      </c>
    </row>
    <row r="83" spans="9:31" x14ac:dyDescent="0.45">
      <c r="I83" t="s">
        <v>173</v>
      </c>
      <c r="J83" t="s">
        <v>166</v>
      </c>
      <c r="K83">
        <v>4.749846736343729E-2</v>
      </c>
      <c r="L83" t="s">
        <v>158</v>
      </c>
      <c r="N83" t="s">
        <v>284</v>
      </c>
      <c r="O83" t="s">
        <v>166</v>
      </c>
      <c r="P83">
        <v>3.3762092865940334E-2</v>
      </c>
      <c r="Q83" t="s">
        <v>158</v>
      </c>
      <c r="S83" t="s">
        <v>395</v>
      </c>
      <c r="T83" t="s">
        <v>166</v>
      </c>
      <c r="U83">
        <v>3.9462835293105077E-2</v>
      </c>
      <c r="V83" t="s">
        <v>158</v>
      </c>
      <c r="AC83" t="s">
        <v>19</v>
      </c>
      <c r="AD83" t="s">
        <v>166</v>
      </c>
      <c r="AE83">
        <v>4.1610617272429914E-2</v>
      </c>
    </row>
    <row r="84" spans="9:31" x14ac:dyDescent="0.45">
      <c r="I84" t="s">
        <v>173</v>
      </c>
      <c r="J84" t="s">
        <v>167</v>
      </c>
      <c r="K84">
        <v>0.11578771534868577</v>
      </c>
      <c r="L84" t="s">
        <v>158</v>
      </c>
      <c r="N84" t="s">
        <v>284</v>
      </c>
      <c r="O84" t="s">
        <v>167</v>
      </c>
      <c r="P84">
        <v>8.2157315783697185E-2</v>
      </c>
      <c r="Q84" t="s">
        <v>158</v>
      </c>
      <c r="S84" t="s">
        <v>395</v>
      </c>
      <c r="T84" t="s">
        <v>167</v>
      </c>
      <c r="U84">
        <v>8.2011659653876495E-2</v>
      </c>
      <c r="V84" t="s">
        <v>158</v>
      </c>
      <c r="AC84" t="s">
        <v>19</v>
      </c>
      <c r="AD84" t="s">
        <v>167</v>
      </c>
      <c r="AE84">
        <v>8.1490207334593695E-2</v>
      </c>
    </row>
    <row r="85" spans="9:31" x14ac:dyDescent="0.45">
      <c r="I85" t="s">
        <v>173</v>
      </c>
      <c r="J85" t="s">
        <v>781</v>
      </c>
      <c r="K85">
        <v>1.0106314983417701E-2</v>
      </c>
      <c r="L85" t="s">
        <v>158</v>
      </c>
      <c r="N85" t="s">
        <v>284</v>
      </c>
      <c r="O85" t="s">
        <v>781</v>
      </c>
      <c r="P85">
        <v>1.3933238693624121E-2</v>
      </c>
      <c r="Q85" t="s">
        <v>158</v>
      </c>
      <c r="S85" t="s">
        <v>395</v>
      </c>
      <c r="T85" t="s">
        <v>781</v>
      </c>
      <c r="U85">
        <v>1.358890677468764E-2</v>
      </c>
      <c r="V85" t="s">
        <v>158</v>
      </c>
      <c r="AC85" t="s">
        <v>19</v>
      </c>
      <c r="AD85" t="s">
        <v>781</v>
      </c>
      <c r="AE85">
        <v>1.3625055297580469E-2</v>
      </c>
    </row>
    <row r="86" spans="9:31" x14ac:dyDescent="0.45">
      <c r="I86" t="s">
        <v>173</v>
      </c>
      <c r="J86" t="s">
        <v>782</v>
      </c>
      <c r="K86">
        <v>4.8237746668117623E-3</v>
      </c>
      <c r="L86" t="s">
        <v>158</v>
      </c>
      <c r="N86" t="s">
        <v>284</v>
      </c>
      <c r="O86" t="s">
        <v>782</v>
      </c>
      <c r="P86">
        <v>1.3803059689843813E-2</v>
      </c>
      <c r="Q86" t="s">
        <v>158</v>
      </c>
      <c r="S86" t="s">
        <v>395</v>
      </c>
      <c r="T86" t="s">
        <v>782</v>
      </c>
      <c r="U86">
        <v>1.3423153091749363E-2</v>
      </c>
      <c r="V86" t="s">
        <v>158</v>
      </c>
      <c r="AC86" t="s">
        <v>19</v>
      </c>
      <c r="AD86" t="s">
        <v>782</v>
      </c>
      <c r="AE86">
        <v>1.3744921275638498E-2</v>
      </c>
    </row>
    <row r="87" spans="9:31" x14ac:dyDescent="0.45">
      <c r="I87" t="s">
        <v>173</v>
      </c>
      <c r="J87" t="s">
        <v>783</v>
      </c>
      <c r="K87">
        <v>0</v>
      </c>
      <c r="L87" t="s">
        <v>158</v>
      </c>
      <c r="N87" t="s">
        <v>284</v>
      </c>
      <c r="O87" t="s">
        <v>783</v>
      </c>
      <c r="P87">
        <v>1.361827351552224E-2</v>
      </c>
      <c r="Q87" t="s">
        <v>158</v>
      </c>
      <c r="S87" t="s">
        <v>395</v>
      </c>
      <c r="T87" t="s">
        <v>783</v>
      </c>
      <c r="U87">
        <v>1.324184092261926E-2</v>
      </c>
      <c r="V87" t="s">
        <v>158</v>
      </c>
      <c r="AC87" t="s">
        <v>19</v>
      </c>
      <c r="AD87" t="s">
        <v>783</v>
      </c>
      <c r="AE87">
        <v>1.3862935245222805E-2</v>
      </c>
    </row>
    <row r="88" spans="9:31" x14ac:dyDescent="0.45">
      <c r="I88" t="s">
        <v>173</v>
      </c>
      <c r="J88" t="s">
        <v>784</v>
      </c>
      <c r="K88">
        <v>0</v>
      </c>
      <c r="L88" t="s">
        <v>158</v>
      </c>
      <c r="N88" t="s">
        <v>284</v>
      </c>
      <c r="O88" t="s">
        <v>784</v>
      </c>
      <c r="P88">
        <v>5.148719737983589E-2</v>
      </c>
      <c r="Q88" t="s">
        <v>158</v>
      </c>
      <c r="S88" t="s">
        <v>395</v>
      </c>
      <c r="T88" t="s">
        <v>784</v>
      </c>
      <c r="U88">
        <v>5.2021455869544105E-2</v>
      </c>
      <c r="V88" t="s">
        <v>158</v>
      </c>
      <c r="AC88" t="s">
        <v>19</v>
      </c>
      <c r="AD88" t="s">
        <v>784</v>
      </c>
      <c r="AE88">
        <v>5.5661697990492816E-2</v>
      </c>
    </row>
    <row r="89" spans="9:31" x14ac:dyDescent="0.45">
      <c r="I89" t="s">
        <v>173</v>
      </c>
      <c r="J89" t="s">
        <v>846</v>
      </c>
      <c r="K89">
        <v>0</v>
      </c>
      <c r="L89" t="s">
        <v>158</v>
      </c>
      <c r="N89" t="s">
        <v>284</v>
      </c>
      <c r="O89" t="s">
        <v>846</v>
      </c>
      <c r="P89">
        <v>1.008924429772299E-6</v>
      </c>
      <c r="Q89" t="s">
        <v>158</v>
      </c>
      <c r="S89" t="s">
        <v>395</v>
      </c>
      <c r="T89" t="s">
        <v>846</v>
      </c>
      <c r="U89">
        <v>7.301774933544635E-5</v>
      </c>
      <c r="V89" t="s">
        <v>158</v>
      </c>
      <c r="AC89" t="s">
        <v>19</v>
      </c>
      <c r="AD89" t="s">
        <v>846</v>
      </c>
      <c r="AE89">
        <v>1.1556588103828985E-4</v>
      </c>
    </row>
    <row r="90" spans="9:31" x14ac:dyDescent="0.45">
      <c r="I90" t="s">
        <v>173</v>
      </c>
      <c r="J90" t="s">
        <v>847</v>
      </c>
      <c r="K90">
        <v>0</v>
      </c>
      <c r="L90" t="s">
        <v>158</v>
      </c>
      <c r="N90" t="s">
        <v>284</v>
      </c>
      <c r="O90" t="s">
        <v>847</v>
      </c>
      <c r="P90">
        <v>1.1525874320121305E-6</v>
      </c>
      <c r="Q90" t="s">
        <v>158</v>
      </c>
      <c r="S90" t="s">
        <v>395</v>
      </c>
      <c r="T90" t="s">
        <v>847</v>
      </c>
      <c r="U90">
        <v>7.6751007595326749E-5</v>
      </c>
      <c r="V90" t="s">
        <v>158</v>
      </c>
      <c r="AC90" t="s">
        <v>19</v>
      </c>
      <c r="AD90" t="s">
        <v>847</v>
      </c>
      <c r="AE90">
        <v>1.1556588103828985E-4</v>
      </c>
    </row>
    <row r="91" spans="9:31" x14ac:dyDescent="0.45">
      <c r="I91" t="s">
        <v>173</v>
      </c>
      <c r="J91" t="s">
        <v>848</v>
      </c>
      <c r="K91">
        <v>0</v>
      </c>
      <c r="L91" t="s">
        <v>158</v>
      </c>
      <c r="N91" t="s">
        <v>284</v>
      </c>
      <c r="O91" t="s">
        <v>848</v>
      </c>
      <c r="P91">
        <v>1.456719444976175E-6</v>
      </c>
      <c r="Q91" t="s">
        <v>158</v>
      </c>
      <c r="S91" t="s">
        <v>395</v>
      </c>
      <c r="T91" t="s">
        <v>848</v>
      </c>
      <c r="U91">
        <v>8.1083673235067259E-5</v>
      </c>
      <c r="V91" t="s">
        <v>158</v>
      </c>
      <c r="AC91" t="s">
        <v>19</v>
      </c>
      <c r="AD91" t="s">
        <v>848</v>
      </c>
      <c r="AE91">
        <v>1.1557948207971252E-4</v>
      </c>
    </row>
    <row r="92" spans="9:31" x14ac:dyDescent="0.45">
      <c r="I92" t="s">
        <v>173</v>
      </c>
      <c r="J92" t="s">
        <v>849</v>
      </c>
      <c r="K92">
        <v>0</v>
      </c>
      <c r="L92" t="s">
        <v>158</v>
      </c>
      <c r="N92" t="s">
        <v>284</v>
      </c>
      <c r="O92" t="s">
        <v>849</v>
      </c>
      <c r="P92">
        <v>1.6667841239869977E-6</v>
      </c>
      <c r="Q92" t="s">
        <v>158</v>
      </c>
      <c r="S92" t="s">
        <v>395</v>
      </c>
      <c r="T92" t="s">
        <v>849</v>
      </c>
      <c r="U92">
        <v>7.4655009074345017E-5</v>
      </c>
      <c r="V92" t="s">
        <v>158</v>
      </c>
      <c r="AC92" t="s">
        <v>19</v>
      </c>
      <c r="AD92" t="s">
        <v>849</v>
      </c>
      <c r="AE92">
        <v>1.1563388624540322E-4</v>
      </c>
    </row>
    <row r="93" spans="9:31" x14ac:dyDescent="0.45">
      <c r="I93" t="s">
        <v>173</v>
      </c>
      <c r="J93" t="s">
        <v>850</v>
      </c>
      <c r="K93">
        <v>0</v>
      </c>
      <c r="L93" t="s">
        <v>158</v>
      </c>
      <c r="N93" t="s">
        <v>284</v>
      </c>
      <c r="O93" t="s">
        <v>850</v>
      </c>
      <c r="P93">
        <v>2.0432531700217151E-6</v>
      </c>
      <c r="Q93" t="s">
        <v>158</v>
      </c>
      <c r="S93" t="s">
        <v>395</v>
      </c>
      <c r="T93" t="s">
        <v>850</v>
      </c>
      <c r="U93">
        <v>6.3322694947086789E-5</v>
      </c>
      <c r="V93" t="s">
        <v>158</v>
      </c>
      <c r="AC93" t="s">
        <v>19</v>
      </c>
      <c r="AD93" t="s">
        <v>850</v>
      </c>
      <c r="AE93">
        <v>1.1559988364184653E-4</v>
      </c>
    </row>
    <row r="94" spans="9:31" x14ac:dyDescent="0.45">
      <c r="I94" t="s">
        <v>173</v>
      </c>
      <c r="J94" t="s">
        <v>851</v>
      </c>
      <c r="K94">
        <v>0</v>
      </c>
      <c r="L94" t="s">
        <v>158</v>
      </c>
      <c r="N94" t="s">
        <v>284</v>
      </c>
      <c r="O94" t="s">
        <v>851</v>
      </c>
      <c r="P94">
        <v>2.6675213269219275E-6</v>
      </c>
      <c r="Q94" t="s">
        <v>158</v>
      </c>
      <c r="S94" t="s">
        <v>395</v>
      </c>
      <c r="T94" t="s">
        <v>851</v>
      </c>
      <c r="U94">
        <v>5.8145655191841658E-5</v>
      </c>
      <c r="V94" t="s">
        <v>158</v>
      </c>
      <c r="AC94" t="s">
        <v>19</v>
      </c>
      <c r="AD94" t="s">
        <v>851</v>
      </c>
      <c r="AE94">
        <v>1.1565882148801145E-4</v>
      </c>
    </row>
    <row r="95" spans="9:31" x14ac:dyDescent="0.45">
      <c r="I95" t="s">
        <v>173</v>
      </c>
      <c r="J95" t="s">
        <v>852</v>
      </c>
      <c r="K95">
        <v>0</v>
      </c>
      <c r="L95" t="s">
        <v>158</v>
      </c>
      <c r="N95" t="s">
        <v>284</v>
      </c>
      <c r="O95" t="s">
        <v>852</v>
      </c>
      <c r="P95">
        <v>2.945162316196578E-6</v>
      </c>
      <c r="Q95" t="s">
        <v>158</v>
      </c>
      <c r="S95" t="s">
        <v>395</v>
      </c>
      <c r="T95" t="s">
        <v>852</v>
      </c>
      <c r="U95">
        <v>5.7499305108373008E-5</v>
      </c>
      <c r="V95" t="s">
        <v>158</v>
      </c>
      <c r="AC95" t="s">
        <v>19</v>
      </c>
      <c r="AD95" t="s">
        <v>852</v>
      </c>
      <c r="AE95">
        <v>1.1562708572469188E-4</v>
      </c>
    </row>
    <row r="96" spans="9:31" x14ac:dyDescent="0.45">
      <c r="I96" t="s">
        <v>173</v>
      </c>
      <c r="J96" t="s">
        <v>853</v>
      </c>
      <c r="K96">
        <v>9.6624835593151355E-5</v>
      </c>
      <c r="L96" t="s">
        <v>158</v>
      </c>
      <c r="N96" t="s">
        <v>284</v>
      </c>
      <c r="O96" t="s">
        <v>853</v>
      </c>
      <c r="P96">
        <v>2.7197945746653086E-6</v>
      </c>
      <c r="Q96" t="s">
        <v>158</v>
      </c>
      <c r="S96" t="s">
        <v>395</v>
      </c>
      <c r="T96" t="s">
        <v>853</v>
      </c>
      <c r="U96">
        <v>6.6564984173774034E-5</v>
      </c>
      <c r="V96" t="s">
        <v>158</v>
      </c>
      <c r="AC96" t="s">
        <v>19</v>
      </c>
      <c r="AD96" t="s">
        <v>853</v>
      </c>
      <c r="AE96">
        <v>1.1538000013884663E-4</v>
      </c>
    </row>
    <row r="97" spans="9:31" x14ac:dyDescent="0.45">
      <c r="I97" t="s">
        <v>173</v>
      </c>
      <c r="J97" t="s">
        <v>854</v>
      </c>
      <c r="K97">
        <v>2.4048117150770001E-4</v>
      </c>
      <c r="L97" t="s">
        <v>158</v>
      </c>
      <c r="N97" t="s">
        <v>284</v>
      </c>
      <c r="O97" t="s">
        <v>854</v>
      </c>
      <c r="P97">
        <v>2.1177964296244754E-6</v>
      </c>
      <c r="Q97" t="s">
        <v>158</v>
      </c>
      <c r="S97" t="s">
        <v>395</v>
      </c>
      <c r="T97" t="s">
        <v>854</v>
      </c>
      <c r="U97">
        <v>7.9823337112177242E-5</v>
      </c>
      <c r="V97" t="s">
        <v>158</v>
      </c>
      <c r="AC97" t="s">
        <v>19</v>
      </c>
      <c r="AD97" t="s">
        <v>854</v>
      </c>
      <c r="AE97">
        <v>1.1511477983110447E-4</v>
      </c>
    </row>
    <row r="98" spans="9:31" x14ac:dyDescent="0.45">
      <c r="I98" t="s">
        <v>173</v>
      </c>
      <c r="J98" t="s">
        <v>855</v>
      </c>
      <c r="K98">
        <v>2.1305930555070001E-4</v>
      </c>
      <c r="L98" t="s">
        <v>158</v>
      </c>
      <c r="N98" t="s">
        <v>284</v>
      </c>
      <c r="O98" t="s">
        <v>855</v>
      </c>
      <c r="P98">
        <v>2.3501047771294585E-7</v>
      </c>
      <c r="Q98" t="s">
        <v>158</v>
      </c>
      <c r="S98" t="s">
        <v>395</v>
      </c>
      <c r="T98" t="s">
        <v>855</v>
      </c>
      <c r="U98">
        <v>6.1425093900924351E-5</v>
      </c>
      <c r="V98" t="s">
        <v>158</v>
      </c>
      <c r="AC98" t="s">
        <v>19</v>
      </c>
      <c r="AD98" t="s">
        <v>855</v>
      </c>
      <c r="AE98">
        <v>1.1433045310906359E-4</v>
      </c>
    </row>
    <row r="99" spans="9:31" x14ac:dyDescent="0.45">
      <c r="I99" t="s">
        <v>173</v>
      </c>
      <c r="J99" t="s">
        <v>856</v>
      </c>
      <c r="K99">
        <v>2.6855615757549999E-4</v>
      </c>
      <c r="L99" t="s">
        <v>158</v>
      </c>
      <c r="N99" t="s">
        <v>284</v>
      </c>
      <c r="O99" t="s">
        <v>856</v>
      </c>
      <c r="P99">
        <v>1.7185472539439329E-7</v>
      </c>
      <c r="Q99" t="s">
        <v>158</v>
      </c>
      <c r="S99" t="s">
        <v>395</v>
      </c>
      <c r="T99" t="s">
        <v>856</v>
      </c>
      <c r="U99">
        <v>7.412796912437449E-5</v>
      </c>
      <c r="V99" t="s">
        <v>158</v>
      </c>
      <c r="AC99" t="s">
        <v>19</v>
      </c>
      <c r="AD99" t="s">
        <v>856</v>
      </c>
      <c r="AE99">
        <v>1.1388388558235245E-4</v>
      </c>
    </row>
    <row r="100" spans="9:31" x14ac:dyDescent="0.45">
      <c r="I100" t="s">
        <v>173</v>
      </c>
      <c r="J100" t="s">
        <v>857</v>
      </c>
      <c r="K100">
        <v>2.6605174520599999E-4</v>
      </c>
      <c r="L100" t="s">
        <v>158</v>
      </c>
      <c r="N100" t="s">
        <v>284</v>
      </c>
      <c r="O100" t="s">
        <v>857</v>
      </c>
      <c r="P100">
        <v>8.1572289985295141E-8</v>
      </c>
      <c r="Q100" t="s">
        <v>158</v>
      </c>
      <c r="S100" t="s">
        <v>395</v>
      </c>
      <c r="T100" t="s">
        <v>857</v>
      </c>
      <c r="U100">
        <v>7.8922880767077843E-5</v>
      </c>
      <c r="V100" t="s">
        <v>158</v>
      </c>
      <c r="AC100" t="s">
        <v>19</v>
      </c>
      <c r="AD100" t="s">
        <v>857</v>
      </c>
      <c r="AE100">
        <v>1.1273913126261069E-4</v>
      </c>
    </row>
    <row r="101" spans="9:31" x14ac:dyDescent="0.45">
      <c r="I101" t="s">
        <v>173</v>
      </c>
      <c r="J101" t="s">
        <v>858</v>
      </c>
      <c r="K101">
        <v>3.0471897081949998E-4</v>
      </c>
      <c r="L101" t="s">
        <v>158</v>
      </c>
      <c r="N101" t="s">
        <v>284</v>
      </c>
      <c r="O101" t="s">
        <v>858</v>
      </c>
      <c r="P101">
        <v>6.5424374848661498E-8</v>
      </c>
      <c r="Q101" t="s">
        <v>158</v>
      </c>
      <c r="S101" t="s">
        <v>395</v>
      </c>
      <c r="T101" t="s">
        <v>858</v>
      </c>
      <c r="U101">
        <v>8.132304858715949E-5</v>
      </c>
      <c r="V101" t="s">
        <v>158</v>
      </c>
      <c r="AC101" t="s">
        <v>19</v>
      </c>
      <c r="AD101" t="s">
        <v>858</v>
      </c>
      <c r="AE101">
        <v>1.1243537467083763E-4</v>
      </c>
    </row>
    <row r="102" spans="9:31" x14ac:dyDescent="0.45">
      <c r="I102" t="s">
        <v>173</v>
      </c>
      <c r="J102" t="s">
        <v>859</v>
      </c>
      <c r="K102">
        <v>3.6438251254979997E-4</v>
      </c>
      <c r="L102" t="s">
        <v>158</v>
      </c>
      <c r="N102" t="s">
        <v>284</v>
      </c>
      <c r="O102" t="s">
        <v>859</v>
      </c>
      <c r="P102">
        <v>7.770020184845885E-8</v>
      </c>
      <c r="Q102" t="s">
        <v>158</v>
      </c>
      <c r="S102" t="s">
        <v>395</v>
      </c>
      <c r="T102" t="s">
        <v>859</v>
      </c>
      <c r="U102">
        <v>8.2273627370163811E-5</v>
      </c>
      <c r="V102" t="s">
        <v>158</v>
      </c>
      <c r="AC102" t="s">
        <v>19</v>
      </c>
      <c r="AD102" t="s">
        <v>859</v>
      </c>
      <c r="AE102">
        <v>1.1212481755835322E-4</v>
      </c>
    </row>
    <row r="103" spans="9:31" x14ac:dyDescent="0.45">
      <c r="I103" t="s">
        <v>173</v>
      </c>
      <c r="J103" t="s">
        <v>860</v>
      </c>
      <c r="K103">
        <v>3.0379699549340001E-4</v>
      </c>
      <c r="L103" t="s">
        <v>158</v>
      </c>
      <c r="N103" t="s">
        <v>284</v>
      </c>
      <c r="O103" t="s">
        <v>860</v>
      </c>
      <c r="P103">
        <v>6.174933946663796E-8</v>
      </c>
      <c r="Q103" t="s">
        <v>158</v>
      </c>
      <c r="S103" t="s">
        <v>395</v>
      </c>
      <c r="T103" t="s">
        <v>860</v>
      </c>
      <c r="U103">
        <v>8.2923078859121712E-5</v>
      </c>
      <c r="V103" t="s">
        <v>158</v>
      </c>
      <c r="AC103" t="s">
        <v>19</v>
      </c>
      <c r="AD103" t="s">
        <v>860</v>
      </c>
      <c r="AE103">
        <v>1.1215201964119859E-4</v>
      </c>
    </row>
    <row r="104" spans="9:31" x14ac:dyDescent="0.45">
      <c r="I104" t="s">
        <v>173</v>
      </c>
      <c r="J104" t="s">
        <v>861</v>
      </c>
      <c r="K104">
        <v>3.3319969912520001E-4</v>
      </c>
      <c r="L104" t="s">
        <v>158</v>
      </c>
      <c r="N104" t="s">
        <v>284</v>
      </c>
      <c r="O104" t="s">
        <v>861</v>
      </c>
      <c r="P104">
        <v>2.1260819256125939E-7</v>
      </c>
      <c r="Q104" t="s">
        <v>158</v>
      </c>
      <c r="S104" t="s">
        <v>395</v>
      </c>
      <c r="T104" t="s">
        <v>861</v>
      </c>
      <c r="U104">
        <v>8.6252149478141033E-5</v>
      </c>
      <c r="V104" t="s">
        <v>158</v>
      </c>
      <c r="AC104" t="s">
        <v>19</v>
      </c>
      <c r="AD104" t="s">
        <v>861</v>
      </c>
      <c r="AE104">
        <v>1.1215201964119859E-4</v>
      </c>
    </row>
    <row r="105" spans="9:31" x14ac:dyDescent="0.45">
      <c r="I105" t="s">
        <v>173</v>
      </c>
      <c r="J105" t="s">
        <v>862</v>
      </c>
      <c r="K105">
        <v>4.0495245926700001E-4</v>
      </c>
      <c r="L105" t="s">
        <v>158</v>
      </c>
      <c r="N105" t="s">
        <v>284</v>
      </c>
      <c r="O105" t="s">
        <v>862</v>
      </c>
      <c r="P105">
        <v>6.543772398816415E-7</v>
      </c>
      <c r="Q105" t="s">
        <v>158</v>
      </c>
      <c r="S105" t="s">
        <v>395</v>
      </c>
      <c r="T105" t="s">
        <v>862</v>
      </c>
      <c r="U105">
        <v>9.3337909200995502E-5</v>
      </c>
      <c r="V105" t="s">
        <v>158</v>
      </c>
      <c r="AC105" t="s">
        <v>19</v>
      </c>
      <c r="AD105" t="s">
        <v>862</v>
      </c>
      <c r="AE105">
        <v>1.1261672188980662E-4</v>
      </c>
    </row>
    <row r="106" spans="9:31" x14ac:dyDescent="0.45">
      <c r="I106" t="s">
        <v>173</v>
      </c>
      <c r="J106" t="s">
        <v>863</v>
      </c>
      <c r="K106">
        <v>3.9503550860430002E-4</v>
      </c>
      <c r="L106" t="s">
        <v>158</v>
      </c>
      <c r="N106" t="s">
        <v>284</v>
      </c>
      <c r="O106" t="s">
        <v>863</v>
      </c>
      <c r="P106">
        <v>7.2191482059680065E-6</v>
      </c>
      <c r="Q106" t="s">
        <v>158</v>
      </c>
      <c r="S106" t="s">
        <v>395</v>
      </c>
      <c r="T106" t="s">
        <v>863</v>
      </c>
      <c r="U106">
        <v>1.066576541674E-4</v>
      </c>
      <c r="V106" t="s">
        <v>158</v>
      </c>
      <c r="AC106" t="s">
        <v>19</v>
      </c>
      <c r="AD106" t="s">
        <v>863</v>
      </c>
      <c r="AE106">
        <v>1.1365040103792987E-4</v>
      </c>
    </row>
    <row r="107" spans="9:31" x14ac:dyDescent="0.45">
      <c r="I107" t="s">
        <v>173</v>
      </c>
      <c r="J107" t="s">
        <v>864</v>
      </c>
      <c r="K107">
        <v>2.9892886424209999E-4</v>
      </c>
      <c r="L107" t="s">
        <v>158</v>
      </c>
      <c r="N107" t="s">
        <v>284</v>
      </c>
      <c r="O107" t="s">
        <v>864</v>
      </c>
      <c r="P107">
        <v>9.4541471530259921E-6</v>
      </c>
      <c r="Q107" t="s">
        <v>158</v>
      </c>
      <c r="S107" t="s">
        <v>395</v>
      </c>
      <c r="T107" t="s">
        <v>864</v>
      </c>
      <c r="U107">
        <v>1.2405399739889999E-4</v>
      </c>
      <c r="V107" t="s">
        <v>158</v>
      </c>
      <c r="AC107" t="s">
        <v>19</v>
      </c>
      <c r="AD107" t="s">
        <v>864</v>
      </c>
      <c r="AE107">
        <v>1.1511251299086736E-4</v>
      </c>
    </row>
    <row r="108" spans="9:31" x14ac:dyDescent="0.45">
      <c r="I108" t="s">
        <v>173</v>
      </c>
      <c r="J108" t="s">
        <v>865</v>
      </c>
      <c r="K108">
        <v>0</v>
      </c>
      <c r="L108" t="s">
        <v>158</v>
      </c>
      <c r="N108" t="s">
        <v>284</v>
      </c>
      <c r="O108" t="s">
        <v>865</v>
      </c>
      <c r="P108">
        <v>1.5549164601797691E-6</v>
      </c>
      <c r="Q108" t="s">
        <v>158</v>
      </c>
      <c r="S108" t="s">
        <v>395</v>
      </c>
      <c r="T108" t="s">
        <v>865</v>
      </c>
      <c r="U108">
        <v>1.369782737221E-4</v>
      </c>
      <c r="V108" t="s">
        <v>158</v>
      </c>
      <c r="AC108" t="s">
        <v>19</v>
      </c>
      <c r="AD108" t="s">
        <v>865</v>
      </c>
      <c r="AE108">
        <v>1.1582203398508355E-4</v>
      </c>
    </row>
    <row r="109" spans="9:31" x14ac:dyDescent="0.45">
      <c r="I109" t="s">
        <v>173</v>
      </c>
      <c r="J109" t="s">
        <v>866</v>
      </c>
      <c r="K109">
        <v>0</v>
      </c>
      <c r="L109" t="s">
        <v>158</v>
      </c>
      <c r="N109" t="s">
        <v>284</v>
      </c>
      <c r="O109" t="s">
        <v>866</v>
      </c>
      <c r="P109">
        <v>5.1374335026520429E-7</v>
      </c>
      <c r="Q109" t="s">
        <v>158</v>
      </c>
      <c r="S109" t="s">
        <v>395</v>
      </c>
      <c r="T109" t="s">
        <v>866</v>
      </c>
      <c r="U109">
        <v>1.432088947882E-4</v>
      </c>
      <c r="V109" t="s">
        <v>158</v>
      </c>
      <c r="AC109" t="s">
        <v>19</v>
      </c>
      <c r="AD109" t="s">
        <v>866</v>
      </c>
      <c r="AE109">
        <v>1.1551827739331048E-4</v>
      </c>
    </row>
    <row r="110" spans="9:31" x14ac:dyDescent="0.45">
      <c r="I110" t="s">
        <v>173</v>
      </c>
      <c r="J110" t="s">
        <v>867</v>
      </c>
      <c r="K110">
        <v>0</v>
      </c>
      <c r="L110" t="s">
        <v>158</v>
      </c>
      <c r="N110" t="s">
        <v>284</v>
      </c>
      <c r="O110" t="s">
        <v>867</v>
      </c>
      <c r="P110">
        <v>3.1059582079648855E-7</v>
      </c>
      <c r="Q110" t="s">
        <v>158</v>
      </c>
      <c r="S110" t="s">
        <v>395</v>
      </c>
      <c r="T110" t="s">
        <v>867</v>
      </c>
      <c r="U110">
        <v>1.2663178137429999E-4</v>
      </c>
      <c r="V110" t="s">
        <v>158</v>
      </c>
      <c r="AC110" t="s">
        <v>19</v>
      </c>
      <c r="AD110" t="s">
        <v>867</v>
      </c>
      <c r="AE110">
        <v>1.1562481888445477E-4</v>
      </c>
    </row>
    <row r="111" spans="9:31" x14ac:dyDescent="0.45">
      <c r="I111" t="s">
        <v>173</v>
      </c>
      <c r="J111" t="s">
        <v>868</v>
      </c>
      <c r="K111">
        <v>0</v>
      </c>
      <c r="L111" t="s">
        <v>158</v>
      </c>
      <c r="N111" t="s">
        <v>284</v>
      </c>
      <c r="O111" t="s">
        <v>868</v>
      </c>
      <c r="P111">
        <v>1.0204343070822704E-7</v>
      </c>
      <c r="Q111" t="s">
        <v>158</v>
      </c>
      <c r="S111" t="s">
        <v>395</v>
      </c>
      <c r="T111" t="s">
        <v>868</v>
      </c>
      <c r="U111">
        <v>1.3484551900720001E-4</v>
      </c>
      <c r="V111" t="s">
        <v>158</v>
      </c>
      <c r="AC111" t="s">
        <v>19</v>
      </c>
      <c r="AD111" t="s">
        <v>868</v>
      </c>
      <c r="AE111">
        <v>1.1556588103828985E-4</v>
      </c>
    </row>
    <row r="112" spans="9:31" x14ac:dyDescent="0.45">
      <c r="I112" t="s">
        <v>173</v>
      </c>
      <c r="J112" t="s">
        <v>869</v>
      </c>
      <c r="K112">
        <v>0</v>
      </c>
      <c r="L112" t="s">
        <v>158</v>
      </c>
      <c r="N112" t="s">
        <v>284</v>
      </c>
      <c r="O112" t="s">
        <v>869</v>
      </c>
      <c r="P112">
        <v>4.0688764862305053E-9</v>
      </c>
      <c r="Q112" t="s">
        <v>158</v>
      </c>
      <c r="S112" t="s">
        <v>395</v>
      </c>
      <c r="T112" t="s">
        <v>869</v>
      </c>
      <c r="U112">
        <v>1.408266968239E-4</v>
      </c>
      <c r="V112" t="s">
        <v>158</v>
      </c>
      <c r="AC112" t="s">
        <v>19</v>
      </c>
      <c r="AD112" t="s">
        <v>869</v>
      </c>
      <c r="AE112">
        <v>1.1556588103828985E-4</v>
      </c>
    </row>
    <row r="113" spans="9:31" x14ac:dyDescent="0.45">
      <c r="I113" t="s">
        <v>173</v>
      </c>
      <c r="J113" t="s">
        <v>168</v>
      </c>
      <c r="K113">
        <v>0</v>
      </c>
      <c r="L113" t="s">
        <v>158</v>
      </c>
      <c r="N113" t="s">
        <v>284</v>
      </c>
      <c r="O113" t="s">
        <v>168</v>
      </c>
      <c r="P113">
        <v>9.9327726066097272E-2</v>
      </c>
      <c r="Q113" t="s">
        <v>158</v>
      </c>
      <c r="S113" t="s">
        <v>395</v>
      </c>
      <c r="T113" t="s">
        <v>168</v>
      </c>
      <c r="U113">
        <v>9.0786513425154827E-2</v>
      </c>
      <c r="V113" t="s">
        <v>158</v>
      </c>
      <c r="AC113" t="s">
        <v>19</v>
      </c>
      <c r="AD113" t="s">
        <v>168</v>
      </c>
      <c r="AE113">
        <v>8.4965396652417355E-2</v>
      </c>
    </row>
    <row r="114" spans="9:31" x14ac:dyDescent="0.45">
      <c r="I114" t="s">
        <v>173</v>
      </c>
      <c r="J114" t="s">
        <v>169</v>
      </c>
      <c r="K114">
        <v>5.3051348181999561E-3</v>
      </c>
      <c r="L114" t="s">
        <v>158</v>
      </c>
      <c r="N114" t="s">
        <v>284</v>
      </c>
      <c r="O114" t="s">
        <v>169</v>
      </c>
      <c r="P114">
        <v>1.5735668323090091E-2</v>
      </c>
      <c r="Q114" t="s">
        <v>158</v>
      </c>
      <c r="S114" t="s">
        <v>395</v>
      </c>
      <c r="T114" t="s">
        <v>169</v>
      </c>
      <c r="U114">
        <v>1.4949822185216123E-2</v>
      </c>
      <c r="V114" t="s">
        <v>158</v>
      </c>
      <c r="AC114" t="s">
        <v>19</v>
      </c>
      <c r="AD114" t="s">
        <v>169</v>
      </c>
      <c r="AE114">
        <v>1.4229338371281632E-2</v>
      </c>
    </row>
    <row r="115" spans="9:31" x14ac:dyDescent="0.45">
      <c r="I115" t="s">
        <v>173</v>
      </c>
      <c r="J115" t="s">
        <v>170</v>
      </c>
      <c r="K115">
        <v>1.2350223216408964E-2</v>
      </c>
      <c r="L115" t="s">
        <v>158</v>
      </c>
      <c r="N115" t="s">
        <v>284</v>
      </c>
      <c r="O115" t="s">
        <v>170</v>
      </c>
      <c r="P115">
        <v>1.5413241526345597E-2</v>
      </c>
      <c r="Q115" t="s">
        <v>158</v>
      </c>
      <c r="S115" t="s">
        <v>395</v>
      </c>
      <c r="T115" t="s">
        <v>170</v>
      </c>
      <c r="U115">
        <v>1.468415883903929E-2</v>
      </c>
      <c r="V115" t="s">
        <v>158</v>
      </c>
      <c r="AC115" t="s">
        <v>19</v>
      </c>
      <c r="AD115" t="s">
        <v>170</v>
      </c>
      <c r="AE115">
        <v>1.4222150220889749E-2</v>
      </c>
    </row>
    <row r="116" spans="9:31" x14ac:dyDescent="0.45">
      <c r="I116" t="s">
        <v>173</v>
      </c>
      <c r="J116" t="s">
        <v>171</v>
      </c>
      <c r="K116">
        <v>7.3219701855462116E-2</v>
      </c>
      <c r="L116" t="s">
        <v>158</v>
      </c>
      <c r="N116" t="s">
        <v>284</v>
      </c>
      <c r="O116" t="s">
        <v>171</v>
      </c>
      <c r="P116">
        <v>4.7650118847045682E-2</v>
      </c>
      <c r="Q116" t="s">
        <v>158</v>
      </c>
      <c r="S116" t="s">
        <v>395</v>
      </c>
      <c r="T116" t="s">
        <v>171</v>
      </c>
      <c r="U116">
        <v>4.3824498798498555E-2</v>
      </c>
      <c r="V116" t="s">
        <v>158</v>
      </c>
      <c r="AC116" t="s">
        <v>19</v>
      </c>
      <c r="AD116" t="s">
        <v>171</v>
      </c>
      <c r="AE116">
        <v>4.2354467707675703E-2</v>
      </c>
    </row>
    <row r="117" spans="9:31" x14ac:dyDescent="0.45">
      <c r="I117" t="s">
        <v>173</v>
      </c>
      <c r="J117" t="s">
        <v>172</v>
      </c>
      <c r="K117">
        <v>0.16214737522653486</v>
      </c>
      <c r="L117" t="s">
        <v>158</v>
      </c>
      <c r="N117" t="s">
        <v>284</v>
      </c>
      <c r="O117" t="s">
        <v>172</v>
      </c>
      <c r="P117">
        <v>0.11416473645928835</v>
      </c>
      <c r="Q117" t="s">
        <v>158</v>
      </c>
      <c r="S117" t="s">
        <v>395</v>
      </c>
      <c r="T117" t="s">
        <v>172</v>
      </c>
      <c r="U117">
        <v>8.9427179609874272E-2</v>
      </c>
      <c r="V117" t="s">
        <v>158</v>
      </c>
      <c r="AC117" t="s">
        <v>19</v>
      </c>
      <c r="AD117" t="s">
        <v>172</v>
      </c>
      <c r="AE117">
        <v>8.273198777512189E-2</v>
      </c>
    </row>
    <row r="118" spans="9:31" x14ac:dyDescent="0.45">
      <c r="I118" t="s">
        <v>173</v>
      </c>
      <c r="J118" t="s">
        <v>785</v>
      </c>
      <c r="K118">
        <v>1.7648388340073606E-2</v>
      </c>
      <c r="L118" t="s">
        <v>158</v>
      </c>
      <c r="N118" t="s">
        <v>284</v>
      </c>
      <c r="O118" t="s">
        <v>785</v>
      </c>
      <c r="P118">
        <v>1.7879829826831332E-2</v>
      </c>
      <c r="Q118" t="s">
        <v>158</v>
      </c>
      <c r="S118" t="s">
        <v>395</v>
      </c>
      <c r="T118" t="s">
        <v>785</v>
      </c>
      <c r="U118">
        <v>1.4626890730704631E-2</v>
      </c>
      <c r="V118" t="s">
        <v>158</v>
      </c>
      <c r="AC118" t="s">
        <v>19</v>
      </c>
      <c r="AD118" t="s">
        <v>785</v>
      </c>
      <c r="AE118">
        <v>1.3846017954026164E-2</v>
      </c>
    </row>
    <row r="119" spans="9:31" x14ac:dyDescent="0.45">
      <c r="I119" t="s">
        <v>173</v>
      </c>
      <c r="J119" t="s">
        <v>786</v>
      </c>
      <c r="K119">
        <v>7.9748559391624174E-3</v>
      </c>
      <c r="L119" t="s">
        <v>158</v>
      </c>
      <c r="N119" t="s">
        <v>284</v>
      </c>
      <c r="O119" t="s">
        <v>786</v>
      </c>
      <c r="P119">
        <v>1.7146398450642628E-2</v>
      </c>
      <c r="Q119" t="s">
        <v>158</v>
      </c>
      <c r="S119" t="s">
        <v>395</v>
      </c>
      <c r="T119" t="s">
        <v>786</v>
      </c>
      <c r="U119">
        <v>1.4429943438226249E-2</v>
      </c>
      <c r="V119" t="s">
        <v>158</v>
      </c>
      <c r="AC119" t="s">
        <v>19</v>
      </c>
      <c r="AD119" t="s">
        <v>786</v>
      </c>
      <c r="AE119">
        <v>1.3998193205983755E-2</v>
      </c>
    </row>
    <row r="120" spans="9:31" x14ac:dyDescent="0.45">
      <c r="I120" t="s">
        <v>173</v>
      </c>
      <c r="J120" t="s">
        <v>787</v>
      </c>
      <c r="K120">
        <v>0</v>
      </c>
      <c r="L120" t="s">
        <v>158</v>
      </c>
      <c r="N120" t="s">
        <v>284</v>
      </c>
      <c r="O120" t="s">
        <v>787</v>
      </c>
      <c r="P120">
        <v>1.6496754920005234E-2</v>
      </c>
      <c r="Q120" t="s">
        <v>158</v>
      </c>
      <c r="S120" t="s">
        <v>395</v>
      </c>
      <c r="T120" t="s">
        <v>787</v>
      </c>
      <c r="U120">
        <v>1.4291837199299388E-2</v>
      </c>
      <c r="V120" t="s">
        <v>158</v>
      </c>
      <c r="AC120" t="s">
        <v>19</v>
      </c>
      <c r="AD120" t="s">
        <v>787</v>
      </c>
      <c r="AE120">
        <v>1.4126290080942738E-2</v>
      </c>
    </row>
    <row r="121" spans="9:31" x14ac:dyDescent="0.45">
      <c r="I121" t="s">
        <v>173</v>
      </c>
      <c r="J121" t="s">
        <v>788</v>
      </c>
      <c r="K121">
        <v>0</v>
      </c>
      <c r="L121" t="s">
        <v>158</v>
      </c>
      <c r="N121" t="s">
        <v>284</v>
      </c>
      <c r="O121" t="s">
        <v>788</v>
      </c>
      <c r="P121">
        <v>6.4403039807503129E-2</v>
      </c>
      <c r="Q121" t="s">
        <v>158</v>
      </c>
      <c r="S121" t="s">
        <v>395</v>
      </c>
      <c r="T121" t="s">
        <v>788</v>
      </c>
      <c r="U121">
        <v>5.7425544935232851E-2</v>
      </c>
      <c r="V121" t="s">
        <v>158</v>
      </c>
      <c r="AC121" t="s">
        <v>19</v>
      </c>
      <c r="AD121" t="s">
        <v>788</v>
      </c>
      <c r="AE121">
        <v>5.6631432392339066E-2</v>
      </c>
    </row>
    <row r="122" spans="9:31" x14ac:dyDescent="0.45">
      <c r="I122" t="s">
        <v>173</v>
      </c>
      <c r="J122" t="s">
        <v>789</v>
      </c>
      <c r="K122">
        <v>7.2510289471376449E-3</v>
      </c>
      <c r="L122" t="s">
        <v>158</v>
      </c>
      <c r="N122" t="s">
        <v>284</v>
      </c>
      <c r="O122" t="s">
        <v>789</v>
      </c>
      <c r="P122">
        <v>2.4480416138552764E-2</v>
      </c>
      <c r="Q122" t="s">
        <v>158</v>
      </c>
      <c r="S122" t="s">
        <v>395</v>
      </c>
      <c r="T122" t="s">
        <v>789</v>
      </c>
      <c r="U122">
        <v>4.0104363569380692E-2</v>
      </c>
      <c r="V122" t="s">
        <v>158</v>
      </c>
      <c r="AC122" t="s">
        <v>19</v>
      </c>
      <c r="AD122" t="s">
        <v>789</v>
      </c>
      <c r="AE122">
        <v>4.2120719272307448E-2</v>
      </c>
    </row>
    <row r="123" spans="9:31" x14ac:dyDescent="0.45">
      <c r="I123" t="s">
        <v>173</v>
      </c>
      <c r="J123" t="s">
        <v>790</v>
      </c>
      <c r="K123">
        <v>1.2653550755191695E-2</v>
      </c>
      <c r="L123" t="s">
        <v>158</v>
      </c>
      <c r="N123" t="s">
        <v>284</v>
      </c>
      <c r="O123" t="s">
        <v>790</v>
      </c>
      <c r="P123">
        <v>3.7860731218597901E-3</v>
      </c>
      <c r="Q123" t="s">
        <v>158</v>
      </c>
      <c r="S123" t="s">
        <v>395</v>
      </c>
      <c r="T123" t="s">
        <v>790</v>
      </c>
      <c r="U123">
        <v>6.6772771170045698E-3</v>
      </c>
      <c r="V123" t="s">
        <v>158</v>
      </c>
      <c r="AC123" t="s">
        <v>19</v>
      </c>
      <c r="AD123" t="s">
        <v>790</v>
      </c>
      <c r="AE123">
        <v>7.0263079747585194E-3</v>
      </c>
    </row>
    <row r="124" spans="9:31" x14ac:dyDescent="0.45">
      <c r="I124" t="s">
        <v>173</v>
      </c>
      <c r="J124" t="s">
        <v>791</v>
      </c>
      <c r="K124">
        <v>1.6520466338530885E-2</v>
      </c>
      <c r="L124" t="s">
        <v>158</v>
      </c>
      <c r="N124" t="s">
        <v>284</v>
      </c>
      <c r="O124" t="s">
        <v>791</v>
      </c>
      <c r="P124">
        <v>4.0718579850420981E-3</v>
      </c>
      <c r="Q124" t="s">
        <v>158</v>
      </c>
      <c r="S124" t="s">
        <v>395</v>
      </c>
      <c r="T124" t="s">
        <v>791</v>
      </c>
      <c r="U124">
        <v>6.5727268076126999E-3</v>
      </c>
      <c r="V124" t="s">
        <v>158</v>
      </c>
      <c r="AC124" t="s">
        <v>19</v>
      </c>
      <c r="AD124" t="s">
        <v>791</v>
      </c>
      <c r="AE124">
        <v>7.0136318041525859E-3</v>
      </c>
    </row>
    <row r="125" spans="9:31" x14ac:dyDescent="0.45">
      <c r="I125" t="s">
        <v>173</v>
      </c>
      <c r="J125" t="s">
        <v>792</v>
      </c>
      <c r="K125">
        <v>6.3614182281135495E-2</v>
      </c>
      <c r="L125" t="s">
        <v>158</v>
      </c>
      <c r="N125" t="s">
        <v>284</v>
      </c>
      <c r="O125" t="s">
        <v>792</v>
      </c>
      <c r="P125">
        <v>1.6222669199988205E-2</v>
      </c>
      <c r="Q125" t="s">
        <v>158</v>
      </c>
      <c r="S125" t="s">
        <v>395</v>
      </c>
      <c r="T125" t="s">
        <v>792</v>
      </c>
      <c r="U125">
        <v>1.9319822614153749E-2</v>
      </c>
      <c r="V125" t="s">
        <v>158</v>
      </c>
      <c r="AC125" t="s">
        <v>19</v>
      </c>
      <c r="AD125" t="s">
        <v>792</v>
      </c>
      <c r="AE125">
        <v>2.0900115566372134E-2</v>
      </c>
    </row>
    <row r="126" spans="9:31" x14ac:dyDescent="0.45">
      <c r="I126" t="s">
        <v>173</v>
      </c>
      <c r="J126" t="s">
        <v>793</v>
      </c>
      <c r="K126">
        <v>0.128777176140418</v>
      </c>
      <c r="L126" t="s">
        <v>158</v>
      </c>
      <c r="N126" t="s">
        <v>284</v>
      </c>
      <c r="O126" t="s">
        <v>793</v>
      </c>
      <c r="P126">
        <v>4.5113884506223771E-2</v>
      </c>
      <c r="Q126" t="s">
        <v>158</v>
      </c>
      <c r="S126" t="s">
        <v>395</v>
      </c>
      <c r="T126" t="s">
        <v>793</v>
      </c>
      <c r="U126">
        <v>3.885602790350258E-2</v>
      </c>
      <c r="V126" t="s">
        <v>158</v>
      </c>
      <c r="AC126" t="s">
        <v>19</v>
      </c>
      <c r="AD126" t="s">
        <v>793</v>
      </c>
      <c r="AE126">
        <v>4.1084970499047711E-2</v>
      </c>
    </row>
    <row r="127" spans="9:31" x14ac:dyDescent="0.45">
      <c r="I127" t="s">
        <v>173</v>
      </c>
      <c r="J127" t="s">
        <v>794</v>
      </c>
      <c r="K127">
        <v>1.4841673226748902E-2</v>
      </c>
      <c r="L127" t="s">
        <v>158</v>
      </c>
      <c r="N127" t="s">
        <v>284</v>
      </c>
      <c r="O127" t="s">
        <v>794</v>
      </c>
      <c r="P127">
        <v>7.0526084734645316E-3</v>
      </c>
      <c r="Q127" t="s">
        <v>158</v>
      </c>
      <c r="S127" t="s">
        <v>395</v>
      </c>
      <c r="T127" t="s">
        <v>794</v>
      </c>
      <c r="U127">
        <v>6.4497034018620386E-3</v>
      </c>
      <c r="V127" t="s">
        <v>158</v>
      </c>
      <c r="AC127" t="s">
        <v>19</v>
      </c>
      <c r="AD127" t="s">
        <v>794</v>
      </c>
      <c r="AE127">
        <v>6.9054740559192432E-3</v>
      </c>
    </row>
    <row r="128" spans="9:31" x14ac:dyDescent="0.45">
      <c r="I128" t="s">
        <v>173</v>
      </c>
      <c r="J128" t="s">
        <v>795</v>
      </c>
      <c r="K128">
        <v>1.2377418298572954E-2</v>
      </c>
      <c r="L128" t="s">
        <v>158</v>
      </c>
      <c r="N128" t="s">
        <v>284</v>
      </c>
      <c r="O128" t="s">
        <v>795</v>
      </c>
      <c r="P128">
        <v>6.2963304304126666E-3</v>
      </c>
      <c r="Q128" t="s">
        <v>158</v>
      </c>
      <c r="S128" t="s">
        <v>395</v>
      </c>
      <c r="T128" t="s">
        <v>795</v>
      </c>
      <c r="U128">
        <v>6.4258844409087338E-3</v>
      </c>
      <c r="V128" t="s">
        <v>158</v>
      </c>
      <c r="AC128" t="s">
        <v>19</v>
      </c>
      <c r="AD128" t="s">
        <v>795</v>
      </c>
      <c r="AE128">
        <v>6.9651622262026491E-3</v>
      </c>
    </row>
    <row r="129" spans="9:31" x14ac:dyDescent="0.45">
      <c r="I129" t="s">
        <v>173</v>
      </c>
      <c r="J129" t="s">
        <v>796</v>
      </c>
      <c r="K129">
        <v>7.2639933967560489E-3</v>
      </c>
      <c r="L129" t="s">
        <v>158</v>
      </c>
      <c r="N129" t="s">
        <v>284</v>
      </c>
      <c r="O129" t="s">
        <v>796</v>
      </c>
      <c r="P129">
        <v>5.5986292985958945E-3</v>
      </c>
      <c r="Q129" t="s">
        <v>158</v>
      </c>
      <c r="S129" t="s">
        <v>395</v>
      </c>
      <c r="T129" t="s">
        <v>796</v>
      </c>
      <c r="U129">
        <v>6.4532287425086692E-3</v>
      </c>
      <c r="V129" t="s">
        <v>158</v>
      </c>
      <c r="AC129" t="s">
        <v>19</v>
      </c>
      <c r="AD129" t="s">
        <v>796</v>
      </c>
      <c r="AE129">
        <v>7.0010621750377982E-3</v>
      </c>
    </row>
    <row r="130" spans="9:31" x14ac:dyDescent="0.45">
      <c r="I130" t="s">
        <v>173</v>
      </c>
      <c r="J130" t="s">
        <v>797</v>
      </c>
      <c r="K130">
        <v>2.5054209233391603E-5</v>
      </c>
      <c r="L130" t="s">
        <v>158</v>
      </c>
      <c r="N130" t="s">
        <v>284</v>
      </c>
      <c r="O130" t="s">
        <v>797</v>
      </c>
      <c r="P130">
        <v>1.76537113572207E-2</v>
      </c>
      <c r="Q130" t="s">
        <v>158</v>
      </c>
      <c r="S130" t="s">
        <v>395</v>
      </c>
      <c r="T130" t="s">
        <v>797</v>
      </c>
      <c r="U130">
        <v>2.5637126678277201E-2</v>
      </c>
      <c r="V130" t="s">
        <v>158</v>
      </c>
      <c r="AC130" t="s">
        <v>19</v>
      </c>
      <c r="AD130" t="s">
        <v>797</v>
      </c>
      <c r="AE130">
        <v>2.8047264260490638E-2</v>
      </c>
    </row>
    <row r="131" spans="9:31" x14ac:dyDescent="0.45">
      <c r="I131" t="s">
        <v>174</v>
      </c>
      <c r="J131" t="s">
        <v>157</v>
      </c>
      <c r="K131">
        <v>2.8469895129905713E-3</v>
      </c>
      <c r="L131" t="s">
        <v>158</v>
      </c>
      <c r="N131" t="s">
        <v>285</v>
      </c>
      <c r="O131" t="s">
        <v>157</v>
      </c>
      <c r="P131">
        <v>4.2609076898261246E-2</v>
      </c>
      <c r="Q131" t="s">
        <v>158</v>
      </c>
      <c r="S131" t="s">
        <v>396</v>
      </c>
      <c r="T131" t="s">
        <v>157</v>
      </c>
      <c r="U131">
        <v>4.2111071172759265E-2</v>
      </c>
      <c r="V131" t="s">
        <v>158</v>
      </c>
    </row>
    <row r="132" spans="9:31" x14ac:dyDescent="0.45">
      <c r="I132" t="s">
        <v>174</v>
      </c>
      <c r="J132" t="s">
        <v>159</v>
      </c>
      <c r="K132">
        <v>1.1192316216068721E-2</v>
      </c>
      <c r="L132" t="s">
        <v>158</v>
      </c>
      <c r="N132" t="s">
        <v>285</v>
      </c>
      <c r="O132" t="s">
        <v>159</v>
      </c>
      <c r="P132">
        <v>6.8022569184074564E-3</v>
      </c>
      <c r="Q132" t="s">
        <v>158</v>
      </c>
      <c r="S132" t="s">
        <v>396</v>
      </c>
      <c r="T132" t="s">
        <v>159</v>
      </c>
      <c r="U132">
        <v>6.9315255485071954E-3</v>
      </c>
      <c r="V132" t="s">
        <v>158</v>
      </c>
    </row>
    <row r="133" spans="9:31" x14ac:dyDescent="0.45">
      <c r="I133" t="s">
        <v>174</v>
      </c>
      <c r="J133" t="s">
        <v>160</v>
      </c>
      <c r="K133">
        <v>1.6003420978661337E-2</v>
      </c>
      <c r="L133" t="s">
        <v>158</v>
      </c>
      <c r="N133" t="s">
        <v>285</v>
      </c>
      <c r="O133" t="s">
        <v>160</v>
      </c>
      <c r="P133">
        <v>6.9604945739544493E-3</v>
      </c>
      <c r="Q133" t="s">
        <v>158</v>
      </c>
      <c r="S133" t="s">
        <v>396</v>
      </c>
      <c r="T133" t="s">
        <v>160</v>
      </c>
      <c r="U133">
        <v>6.790319534845839E-3</v>
      </c>
      <c r="V133" t="s">
        <v>158</v>
      </c>
    </row>
    <row r="134" spans="9:31" x14ac:dyDescent="0.45">
      <c r="I134" t="s">
        <v>174</v>
      </c>
      <c r="J134" t="s">
        <v>161</v>
      </c>
      <c r="K134">
        <v>5.9232368386338302E-2</v>
      </c>
      <c r="L134" t="s">
        <v>158</v>
      </c>
      <c r="N134" t="s">
        <v>285</v>
      </c>
      <c r="O134" t="s">
        <v>161</v>
      </c>
      <c r="P134">
        <v>1.8715658770971946E-2</v>
      </c>
      <c r="Q134" t="s">
        <v>158</v>
      </c>
      <c r="S134" t="s">
        <v>396</v>
      </c>
      <c r="T134" t="s">
        <v>161</v>
      </c>
      <c r="U134">
        <v>2.0198926573764372E-2</v>
      </c>
      <c r="V134" t="s">
        <v>158</v>
      </c>
    </row>
    <row r="135" spans="9:31" x14ac:dyDescent="0.45">
      <c r="I135" t="s">
        <v>174</v>
      </c>
      <c r="J135" t="s">
        <v>162</v>
      </c>
      <c r="K135">
        <v>0.1292021945757395</v>
      </c>
      <c r="L135" t="s">
        <v>158</v>
      </c>
      <c r="N135" t="s">
        <v>285</v>
      </c>
      <c r="O135" t="s">
        <v>162</v>
      </c>
      <c r="P135">
        <v>3.6597567673545231E-2</v>
      </c>
      <c r="Q135" t="s">
        <v>158</v>
      </c>
      <c r="S135" t="s">
        <v>396</v>
      </c>
      <c r="T135" t="s">
        <v>162</v>
      </c>
      <c r="U135">
        <v>4.2753983247819927E-2</v>
      </c>
      <c r="V135" t="s">
        <v>158</v>
      </c>
    </row>
    <row r="136" spans="9:31" x14ac:dyDescent="0.45">
      <c r="I136" t="s">
        <v>174</v>
      </c>
      <c r="J136" t="s">
        <v>777</v>
      </c>
      <c r="K136">
        <v>1.6557880858153521E-2</v>
      </c>
      <c r="L136" t="s">
        <v>158</v>
      </c>
      <c r="N136" t="s">
        <v>285</v>
      </c>
      <c r="O136" t="s">
        <v>777</v>
      </c>
      <c r="P136">
        <v>6.8590995517299243E-3</v>
      </c>
      <c r="Q136" t="s">
        <v>158</v>
      </c>
      <c r="S136" t="s">
        <v>396</v>
      </c>
      <c r="T136" t="s">
        <v>777</v>
      </c>
      <c r="U136">
        <v>7.122666938682529E-3</v>
      </c>
      <c r="V136" t="s">
        <v>158</v>
      </c>
    </row>
    <row r="137" spans="9:31" x14ac:dyDescent="0.45">
      <c r="I137" t="s">
        <v>174</v>
      </c>
      <c r="J137" t="s">
        <v>778</v>
      </c>
      <c r="K137">
        <v>1.1400591669157068E-2</v>
      </c>
      <c r="L137" t="s">
        <v>158</v>
      </c>
      <c r="N137" t="s">
        <v>285</v>
      </c>
      <c r="O137" t="s">
        <v>778</v>
      </c>
      <c r="P137">
        <v>7.1625031603291395E-3</v>
      </c>
      <c r="Q137" t="s">
        <v>158</v>
      </c>
      <c r="S137" t="s">
        <v>396</v>
      </c>
      <c r="T137" t="s">
        <v>778</v>
      </c>
      <c r="U137">
        <v>6.9988891108216031E-3</v>
      </c>
      <c r="V137" t="s">
        <v>158</v>
      </c>
    </row>
    <row r="138" spans="9:31" x14ac:dyDescent="0.45">
      <c r="I138" t="s">
        <v>174</v>
      </c>
      <c r="J138" t="s">
        <v>779</v>
      </c>
      <c r="K138">
        <v>1.6147152418219803E-4</v>
      </c>
      <c r="L138" t="s">
        <v>158</v>
      </c>
      <c r="N138" t="s">
        <v>285</v>
      </c>
      <c r="O138" t="s">
        <v>779</v>
      </c>
      <c r="P138">
        <v>7.5281622328988952E-3</v>
      </c>
      <c r="Q138" t="s">
        <v>158</v>
      </c>
      <c r="S138" t="s">
        <v>396</v>
      </c>
      <c r="T138" t="s">
        <v>779</v>
      </c>
      <c r="U138">
        <v>6.9600197566495681E-3</v>
      </c>
      <c r="V138" t="s">
        <v>158</v>
      </c>
    </row>
    <row r="139" spans="9:31" x14ac:dyDescent="0.45">
      <c r="I139" t="s">
        <v>174</v>
      </c>
      <c r="J139" t="s">
        <v>780</v>
      </c>
      <c r="K139">
        <v>0</v>
      </c>
      <c r="L139" t="s">
        <v>158</v>
      </c>
      <c r="N139" t="s">
        <v>285</v>
      </c>
      <c r="O139" t="s">
        <v>780</v>
      </c>
      <c r="P139">
        <v>3.063504692240835E-2</v>
      </c>
      <c r="Q139" t="s">
        <v>158</v>
      </c>
      <c r="S139" t="s">
        <v>396</v>
      </c>
      <c r="T139" t="s">
        <v>780</v>
      </c>
      <c r="U139">
        <v>2.7472558292520093E-2</v>
      </c>
      <c r="V139" t="s">
        <v>158</v>
      </c>
    </row>
    <row r="140" spans="9:31" x14ac:dyDescent="0.45">
      <c r="I140" t="s">
        <v>174</v>
      </c>
      <c r="J140" t="s">
        <v>163</v>
      </c>
      <c r="K140">
        <v>0</v>
      </c>
      <c r="L140" t="s">
        <v>158</v>
      </c>
      <c r="N140" t="s">
        <v>285</v>
      </c>
      <c r="O140" t="s">
        <v>163</v>
      </c>
      <c r="P140">
        <v>7.9907669234545051E-2</v>
      </c>
      <c r="Q140" t="s">
        <v>158</v>
      </c>
      <c r="S140" t="s">
        <v>396</v>
      </c>
      <c r="T140" t="s">
        <v>163</v>
      </c>
      <c r="U140">
        <v>7.9083754896079592E-2</v>
      </c>
      <c r="V140" t="s">
        <v>158</v>
      </c>
    </row>
    <row r="141" spans="9:31" x14ac:dyDescent="0.45">
      <c r="I141" t="s">
        <v>174</v>
      </c>
      <c r="J141" t="s">
        <v>164</v>
      </c>
      <c r="K141">
        <v>3.4633831958351055E-3</v>
      </c>
      <c r="L141" t="s">
        <v>158</v>
      </c>
      <c r="N141" t="s">
        <v>285</v>
      </c>
      <c r="O141" t="s">
        <v>164</v>
      </c>
      <c r="P141">
        <v>1.236776925099712E-2</v>
      </c>
      <c r="Q141" t="s">
        <v>158</v>
      </c>
      <c r="S141" t="s">
        <v>396</v>
      </c>
      <c r="T141" t="s">
        <v>164</v>
      </c>
      <c r="U141">
        <v>1.3479641223663318E-2</v>
      </c>
      <c r="V141" t="s">
        <v>158</v>
      </c>
    </row>
    <row r="142" spans="9:31" x14ac:dyDescent="0.45">
      <c r="I142" t="s">
        <v>174</v>
      </c>
      <c r="J142" t="s">
        <v>165</v>
      </c>
      <c r="K142">
        <v>1.3841681479548239E-2</v>
      </c>
      <c r="L142" t="s">
        <v>158</v>
      </c>
      <c r="N142" t="s">
        <v>285</v>
      </c>
      <c r="O142" t="s">
        <v>165</v>
      </c>
      <c r="P142">
        <v>1.2497798740271725E-2</v>
      </c>
      <c r="Q142" t="s">
        <v>158</v>
      </c>
      <c r="S142" t="s">
        <v>396</v>
      </c>
      <c r="T142" t="s">
        <v>165</v>
      </c>
      <c r="U142">
        <v>1.3534839378637482E-2</v>
      </c>
      <c r="V142" t="s">
        <v>158</v>
      </c>
    </row>
    <row r="143" spans="9:31" x14ac:dyDescent="0.45">
      <c r="I143" t="s">
        <v>174</v>
      </c>
      <c r="J143" t="s">
        <v>166</v>
      </c>
      <c r="K143">
        <v>6.3452382286472458E-2</v>
      </c>
      <c r="L143" t="s">
        <v>158</v>
      </c>
      <c r="N143" t="s">
        <v>285</v>
      </c>
      <c r="O143" t="s">
        <v>166</v>
      </c>
      <c r="P143">
        <v>3.5258498432322025E-2</v>
      </c>
      <c r="Q143" t="s">
        <v>158</v>
      </c>
      <c r="S143" t="s">
        <v>396</v>
      </c>
      <c r="T143" t="s">
        <v>166</v>
      </c>
      <c r="U143">
        <v>4.0079681324592699E-2</v>
      </c>
      <c r="V143" t="s">
        <v>158</v>
      </c>
    </row>
    <row r="144" spans="9:31" x14ac:dyDescent="0.45">
      <c r="I144" t="s">
        <v>174</v>
      </c>
      <c r="J144" t="s">
        <v>167</v>
      </c>
      <c r="K144">
        <v>0.13477190077781784</v>
      </c>
      <c r="L144" t="s">
        <v>158</v>
      </c>
      <c r="N144" t="s">
        <v>285</v>
      </c>
      <c r="O144" t="s">
        <v>167</v>
      </c>
      <c r="P144">
        <v>7.4037133691968057E-2</v>
      </c>
      <c r="Q144" t="s">
        <v>158</v>
      </c>
      <c r="S144" t="s">
        <v>396</v>
      </c>
      <c r="T144" t="s">
        <v>167</v>
      </c>
      <c r="U144">
        <v>8.2819888679900505E-2</v>
      </c>
      <c r="V144" t="s">
        <v>158</v>
      </c>
    </row>
    <row r="145" spans="9:22" x14ac:dyDescent="0.45">
      <c r="I145" t="s">
        <v>174</v>
      </c>
      <c r="J145" t="s">
        <v>781</v>
      </c>
      <c r="K145">
        <v>9.0228507416362999E-3</v>
      </c>
      <c r="L145" t="s">
        <v>158</v>
      </c>
      <c r="N145" t="s">
        <v>285</v>
      </c>
      <c r="O145" t="s">
        <v>781</v>
      </c>
      <c r="P145">
        <v>1.3020617589793787E-2</v>
      </c>
      <c r="Q145" t="s">
        <v>158</v>
      </c>
      <c r="S145" t="s">
        <v>396</v>
      </c>
      <c r="T145" t="s">
        <v>781</v>
      </c>
      <c r="U145">
        <v>1.3742019529719544E-2</v>
      </c>
      <c r="V145" t="s">
        <v>158</v>
      </c>
    </row>
    <row r="146" spans="9:22" x14ac:dyDescent="0.45">
      <c r="I146" t="s">
        <v>174</v>
      </c>
      <c r="J146" t="s">
        <v>782</v>
      </c>
      <c r="K146">
        <v>2.4395688598697531E-3</v>
      </c>
      <c r="L146" t="s">
        <v>158</v>
      </c>
      <c r="N146" t="s">
        <v>285</v>
      </c>
      <c r="O146" t="s">
        <v>782</v>
      </c>
      <c r="P146">
        <v>1.3338478975707616E-2</v>
      </c>
      <c r="Q146" t="s">
        <v>158</v>
      </c>
      <c r="S146" t="s">
        <v>396</v>
      </c>
      <c r="T146" t="s">
        <v>782</v>
      </c>
      <c r="U146">
        <v>1.3589774727328828E-2</v>
      </c>
      <c r="V146" t="s">
        <v>158</v>
      </c>
    </row>
    <row r="147" spans="9:22" x14ac:dyDescent="0.45">
      <c r="I147" t="s">
        <v>174</v>
      </c>
      <c r="J147" t="s">
        <v>783</v>
      </c>
      <c r="K147">
        <v>0</v>
      </c>
      <c r="L147" t="s">
        <v>158</v>
      </c>
      <c r="N147" t="s">
        <v>285</v>
      </c>
      <c r="O147" t="s">
        <v>783</v>
      </c>
      <c r="P147">
        <v>1.3609072928282308E-2</v>
      </c>
      <c r="Q147" t="s">
        <v>158</v>
      </c>
      <c r="S147" t="s">
        <v>396</v>
      </c>
      <c r="T147" t="s">
        <v>783</v>
      </c>
      <c r="U147">
        <v>1.3410553238255339E-2</v>
      </c>
      <c r="V147" t="s">
        <v>158</v>
      </c>
    </row>
    <row r="148" spans="9:22" x14ac:dyDescent="0.45">
      <c r="I148" t="s">
        <v>174</v>
      </c>
      <c r="J148" t="s">
        <v>784</v>
      </c>
      <c r="K148">
        <v>0</v>
      </c>
      <c r="L148" t="s">
        <v>158</v>
      </c>
      <c r="N148" t="s">
        <v>285</v>
      </c>
      <c r="O148" t="s">
        <v>784</v>
      </c>
      <c r="P148">
        <v>5.424604425072016E-2</v>
      </c>
      <c r="Q148" t="s">
        <v>158</v>
      </c>
      <c r="S148" t="s">
        <v>396</v>
      </c>
      <c r="T148" t="s">
        <v>784</v>
      </c>
      <c r="U148">
        <v>5.2645029278932637E-2</v>
      </c>
      <c r="V148" t="s">
        <v>158</v>
      </c>
    </row>
    <row r="149" spans="9:22" x14ac:dyDescent="0.45">
      <c r="I149" t="s">
        <v>174</v>
      </c>
      <c r="J149" t="s">
        <v>846</v>
      </c>
      <c r="K149">
        <v>0</v>
      </c>
      <c r="L149" t="s">
        <v>158</v>
      </c>
      <c r="N149" t="s">
        <v>285</v>
      </c>
      <c r="O149" t="s">
        <v>846</v>
      </c>
      <c r="P149">
        <v>5.2850253554748233E-5</v>
      </c>
      <c r="Q149" t="s">
        <v>158</v>
      </c>
      <c r="S149" t="s">
        <v>396</v>
      </c>
      <c r="T149" t="s">
        <v>846</v>
      </c>
      <c r="U149">
        <v>5.1920941714341873E-5</v>
      </c>
      <c r="V149" t="s">
        <v>158</v>
      </c>
    </row>
    <row r="150" spans="9:22" x14ac:dyDescent="0.45">
      <c r="I150" t="s">
        <v>174</v>
      </c>
      <c r="J150" t="s">
        <v>847</v>
      </c>
      <c r="K150">
        <v>0</v>
      </c>
      <c r="L150" t="s">
        <v>158</v>
      </c>
      <c r="N150" t="s">
        <v>285</v>
      </c>
      <c r="O150" t="s">
        <v>847</v>
      </c>
      <c r="P150">
        <v>5.1316775737683617E-5</v>
      </c>
      <c r="Q150" t="s">
        <v>158</v>
      </c>
      <c r="S150" t="s">
        <v>396</v>
      </c>
      <c r="T150" t="s">
        <v>847</v>
      </c>
      <c r="U150">
        <v>5.2629098408300206E-5</v>
      </c>
      <c r="V150" t="s">
        <v>158</v>
      </c>
    </row>
    <row r="151" spans="9:22" x14ac:dyDescent="0.45">
      <c r="I151" t="s">
        <v>174</v>
      </c>
      <c r="J151" t="s">
        <v>848</v>
      </c>
      <c r="K151">
        <v>0</v>
      </c>
      <c r="L151" t="s">
        <v>158</v>
      </c>
      <c r="N151" t="s">
        <v>285</v>
      </c>
      <c r="O151" t="s">
        <v>848</v>
      </c>
      <c r="P151">
        <v>4.8512194649337419E-5</v>
      </c>
      <c r="Q151" t="s">
        <v>158</v>
      </c>
      <c r="S151" t="s">
        <v>396</v>
      </c>
      <c r="T151" t="s">
        <v>848</v>
      </c>
      <c r="U151">
        <v>5.0418854820375845E-5</v>
      </c>
      <c r="V151" t="s">
        <v>158</v>
      </c>
    </row>
    <row r="152" spans="9:22" x14ac:dyDescent="0.45">
      <c r="I152" t="s">
        <v>174</v>
      </c>
      <c r="J152" t="s">
        <v>849</v>
      </c>
      <c r="K152">
        <v>0</v>
      </c>
      <c r="L152" t="s">
        <v>158</v>
      </c>
      <c r="N152" t="s">
        <v>285</v>
      </c>
      <c r="O152" t="s">
        <v>849</v>
      </c>
      <c r="P152">
        <v>6.0646258680262732E-5</v>
      </c>
      <c r="Q152" t="s">
        <v>158</v>
      </c>
      <c r="S152" t="s">
        <v>396</v>
      </c>
      <c r="T152" t="s">
        <v>849</v>
      </c>
      <c r="U152">
        <v>4.7550625439090801E-5</v>
      </c>
      <c r="V152" t="s">
        <v>158</v>
      </c>
    </row>
    <row r="153" spans="9:22" x14ac:dyDescent="0.45">
      <c r="I153" t="s">
        <v>174</v>
      </c>
      <c r="J153" t="s">
        <v>850</v>
      </c>
      <c r="K153">
        <v>0</v>
      </c>
      <c r="L153" t="s">
        <v>158</v>
      </c>
      <c r="N153" t="s">
        <v>285</v>
      </c>
      <c r="O153" t="s">
        <v>850</v>
      </c>
      <c r="P153">
        <v>7.5482470458673531E-5</v>
      </c>
      <c r="Q153" t="s">
        <v>158</v>
      </c>
      <c r="S153" t="s">
        <v>396</v>
      </c>
      <c r="T153" t="s">
        <v>850</v>
      </c>
      <c r="U153">
        <v>4.1901559833029548E-5</v>
      </c>
      <c r="V153" t="s">
        <v>158</v>
      </c>
    </row>
    <row r="154" spans="9:22" x14ac:dyDescent="0.45">
      <c r="I154" t="s">
        <v>174</v>
      </c>
      <c r="J154" t="s">
        <v>851</v>
      </c>
      <c r="K154">
        <v>0</v>
      </c>
      <c r="L154" t="s">
        <v>158</v>
      </c>
      <c r="N154" t="s">
        <v>285</v>
      </c>
      <c r="O154" t="s">
        <v>851</v>
      </c>
      <c r="P154">
        <v>8.7354793341276642E-5</v>
      </c>
      <c r="Q154" t="s">
        <v>158</v>
      </c>
      <c r="S154" t="s">
        <v>396</v>
      </c>
      <c r="T154" t="s">
        <v>851</v>
      </c>
      <c r="U154">
        <v>3.8035501950492826E-5</v>
      </c>
      <c r="V154" t="s">
        <v>158</v>
      </c>
    </row>
    <row r="155" spans="9:22" x14ac:dyDescent="0.45">
      <c r="I155" t="s">
        <v>174</v>
      </c>
      <c r="J155" t="s">
        <v>852</v>
      </c>
      <c r="K155">
        <v>1.612291542063E-4</v>
      </c>
      <c r="L155" t="s">
        <v>158</v>
      </c>
      <c r="N155" t="s">
        <v>285</v>
      </c>
      <c r="O155" t="s">
        <v>852</v>
      </c>
      <c r="P155">
        <v>8.811192130925016E-5</v>
      </c>
      <c r="Q155" t="s">
        <v>158</v>
      </c>
      <c r="S155" t="s">
        <v>396</v>
      </c>
      <c r="T155" t="s">
        <v>852</v>
      </c>
      <c r="U155">
        <v>3.6091698615713677E-5</v>
      </c>
      <c r="V155" t="s">
        <v>158</v>
      </c>
    </row>
    <row r="156" spans="9:22" x14ac:dyDescent="0.45">
      <c r="I156" t="s">
        <v>174</v>
      </c>
      <c r="J156" t="s">
        <v>853</v>
      </c>
      <c r="K156">
        <v>2.297146181542E-4</v>
      </c>
      <c r="L156" t="s">
        <v>158</v>
      </c>
      <c r="N156" t="s">
        <v>285</v>
      </c>
      <c r="O156" t="s">
        <v>853</v>
      </c>
      <c r="P156">
        <v>8.7981558107815981E-5</v>
      </c>
      <c r="Q156" t="s">
        <v>158</v>
      </c>
      <c r="S156" t="s">
        <v>396</v>
      </c>
      <c r="T156" t="s">
        <v>853</v>
      </c>
      <c r="U156">
        <v>4.1332140706966379E-5</v>
      </c>
      <c r="V156" t="s">
        <v>158</v>
      </c>
    </row>
    <row r="157" spans="9:22" x14ac:dyDescent="0.45">
      <c r="I157" t="s">
        <v>174</v>
      </c>
      <c r="J157" t="s">
        <v>854</v>
      </c>
      <c r="K157">
        <v>2.7622593381480001E-4</v>
      </c>
      <c r="L157" t="s">
        <v>158</v>
      </c>
      <c r="N157" t="s">
        <v>285</v>
      </c>
      <c r="O157" t="s">
        <v>854</v>
      </c>
      <c r="P157">
        <v>8.4279203108668052E-5</v>
      </c>
      <c r="Q157" t="s">
        <v>158</v>
      </c>
      <c r="S157" t="s">
        <v>396</v>
      </c>
      <c r="T157" t="s">
        <v>854</v>
      </c>
      <c r="U157">
        <v>4.8798311316745823E-5</v>
      </c>
      <c r="V157" t="s">
        <v>158</v>
      </c>
    </row>
    <row r="158" spans="9:22" x14ac:dyDescent="0.45">
      <c r="I158" t="s">
        <v>174</v>
      </c>
      <c r="J158" t="s">
        <v>855</v>
      </c>
      <c r="K158">
        <v>2.717701221603E-4</v>
      </c>
      <c r="L158" t="s">
        <v>158</v>
      </c>
      <c r="N158" t="s">
        <v>285</v>
      </c>
      <c r="O158" t="s">
        <v>855</v>
      </c>
      <c r="P158">
        <v>4.7734995918216941E-5</v>
      </c>
      <c r="Q158" t="s">
        <v>158</v>
      </c>
      <c r="S158" t="s">
        <v>396</v>
      </c>
      <c r="T158" t="s">
        <v>855</v>
      </c>
      <c r="U158">
        <v>3.5103071012431415E-5</v>
      </c>
      <c r="V158" t="s">
        <v>158</v>
      </c>
    </row>
    <row r="159" spans="9:22" x14ac:dyDescent="0.45">
      <c r="I159" t="s">
        <v>174</v>
      </c>
      <c r="J159" t="s">
        <v>856</v>
      </c>
      <c r="K159">
        <v>2.8093937008090002E-4</v>
      </c>
      <c r="L159" t="s">
        <v>158</v>
      </c>
      <c r="N159" t="s">
        <v>285</v>
      </c>
      <c r="O159" t="s">
        <v>856</v>
      </c>
      <c r="P159">
        <v>3.9600901791543688E-5</v>
      </c>
      <c r="Q159" t="s">
        <v>158</v>
      </c>
      <c r="S159" t="s">
        <v>396</v>
      </c>
      <c r="T159" t="s">
        <v>856</v>
      </c>
      <c r="U159">
        <v>4.5378761214738885E-5</v>
      </c>
      <c r="V159" t="s">
        <v>158</v>
      </c>
    </row>
    <row r="160" spans="9:22" x14ac:dyDescent="0.45">
      <c r="I160" t="s">
        <v>174</v>
      </c>
      <c r="J160" t="s">
        <v>857</v>
      </c>
      <c r="K160">
        <v>3.0989514495759999E-4</v>
      </c>
      <c r="L160" t="s">
        <v>158</v>
      </c>
      <c r="N160" t="s">
        <v>285</v>
      </c>
      <c r="O160" t="s">
        <v>857</v>
      </c>
      <c r="P160">
        <v>3.2168795285612241E-5</v>
      </c>
      <c r="Q160" t="s">
        <v>158</v>
      </c>
      <c r="S160" t="s">
        <v>396</v>
      </c>
      <c r="T160" t="s">
        <v>857</v>
      </c>
      <c r="U160">
        <v>5.0233828633906857E-5</v>
      </c>
      <c r="V160" t="s">
        <v>158</v>
      </c>
    </row>
    <row r="161" spans="9:22" x14ac:dyDescent="0.45">
      <c r="I161" t="s">
        <v>174</v>
      </c>
      <c r="J161" t="s">
        <v>858</v>
      </c>
      <c r="K161">
        <v>3.526919288977E-4</v>
      </c>
      <c r="L161" t="s">
        <v>158</v>
      </c>
      <c r="N161" t="s">
        <v>285</v>
      </c>
      <c r="O161" t="s">
        <v>858</v>
      </c>
      <c r="P161">
        <v>2.8020108725820857E-5</v>
      </c>
      <c r="Q161" t="s">
        <v>158</v>
      </c>
      <c r="S161" t="s">
        <v>396</v>
      </c>
      <c r="T161" t="s">
        <v>858</v>
      </c>
      <c r="U161">
        <v>5.3534097734262062E-5</v>
      </c>
      <c r="V161" t="s">
        <v>158</v>
      </c>
    </row>
    <row r="162" spans="9:22" x14ac:dyDescent="0.45">
      <c r="I162" t="s">
        <v>174</v>
      </c>
      <c r="J162" t="s">
        <v>859</v>
      </c>
      <c r="K162">
        <v>2.916855934058E-4</v>
      </c>
      <c r="L162" t="s">
        <v>158</v>
      </c>
      <c r="N162" t="s">
        <v>285</v>
      </c>
      <c r="O162" t="s">
        <v>859</v>
      </c>
      <c r="P162">
        <v>2.7200915980707543E-5</v>
      </c>
      <c r="Q162" t="s">
        <v>158</v>
      </c>
      <c r="S162" t="s">
        <v>396</v>
      </c>
      <c r="T162" t="s">
        <v>859</v>
      </c>
      <c r="U162">
        <v>5.6729892792151614E-5</v>
      </c>
      <c r="V162" t="s">
        <v>158</v>
      </c>
    </row>
    <row r="163" spans="9:22" x14ac:dyDescent="0.45">
      <c r="I163" t="s">
        <v>174</v>
      </c>
      <c r="J163" t="s">
        <v>860</v>
      </c>
      <c r="K163">
        <v>2.986274560107E-4</v>
      </c>
      <c r="L163" t="s">
        <v>158</v>
      </c>
      <c r="N163" t="s">
        <v>285</v>
      </c>
      <c r="O163" t="s">
        <v>860</v>
      </c>
      <c r="P163">
        <v>2.8142657333202683E-5</v>
      </c>
      <c r="Q163" t="s">
        <v>158</v>
      </c>
      <c r="S163" t="s">
        <v>396</v>
      </c>
      <c r="T163" t="s">
        <v>860</v>
      </c>
      <c r="U163">
        <v>5.840829582055417E-5</v>
      </c>
      <c r="V163" t="s">
        <v>158</v>
      </c>
    </row>
    <row r="164" spans="9:22" x14ac:dyDescent="0.45">
      <c r="I164" t="s">
        <v>174</v>
      </c>
      <c r="J164" t="s">
        <v>861</v>
      </c>
      <c r="K164">
        <v>2.5520141551020002E-4</v>
      </c>
      <c r="L164" t="s">
        <v>158</v>
      </c>
      <c r="N164" t="s">
        <v>285</v>
      </c>
      <c r="O164" t="s">
        <v>861</v>
      </c>
      <c r="P164">
        <v>3.2716947098659708E-5</v>
      </c>
      <c r="Q164" t="s">
        <v>158</v>
      </c>
      <c r="S164" t="s">
        <v>396</v>
      </c>
      <c r="T164" t="s">
        <v>861</v>
      </c>
      <c r="U164">
        <v>6.1596944253588905E-5</v>
      </c>
      <c r="V164" t="s">
        <v>158</v>
      </c>
    </row>
    <row r="165" spans="9:22" x14ac:dyDescent="0.45">
      <c r="I165" t="s">
        <v>174</v>
      </c>
      <c r="J165" t="s">
        <v>862</v>
      </c>
      <c r="K165">
        <v>2.6553618800640003E-4</v>
      </c>
      <c r="L165" t="s">
        <v>158</v>
      </c>
      <c r="N165" t="s">
        <v>285</v>
      </c>
      <c r="O165" t="s">
        <v>862</v>
      </c>
      <c r="P165">
        <v>3.3999241155711947E-5</v>
      </c>
      <c r="Q165" t="s">
        <v>158</v>
      </c>
      <c r="S165" t="s">
        <v>396</v>
      </c>
      <c r="T165" t="s">
        <v>862</v>
      </c>
      <c r="U165">
        <v>6.9875603081523933E-5</v>
      </c>
      <c r="V165" t="s">
        <v>158</v>
      </c>
    </row>
    <row r="166" spans="9:22" x14ac:dyDescent="0.45">
      <c r="I166" t="s">
        <v>174</v>
      </c>
      <c r="J166" t="s">
        <v>863</v>
      </c>
      <c r="K166">
        <v>2.342425247555E-4</v>
      </c>
      <c r="L166" t="s">
        <v>158</v>
      </c>
      <c r="N166" t="s">
        <v>285</v>
      </c>
      <c r="O166" t="s">
        <v>863</v>
      </c>
      <c r="P166">
        <v>3.3747465241883532E-5</v>
      </c>
      <c r="Q166" t="s">
        <v>158</v>
      </c>
      <c r="S166" t="s">
        <v>396</v>
      </c>
      <c r="T166" t="s">
        <v>863</v>
      </c>
      <c r="U166">
        <v>8.6746453871537101E-5</v>
      </c>
      <c r="V166" t="s">
        <v>158</v>
      </c>
    </row>
    <row r="167" spans="9:22" x14ac:dyDescent="0.45">
      <c r="I167" t="s">
        <v>174</v>
      </c>
      <c r="J167" t="s">
        <v>864</v>
      </c>
      <c r="K167">
        <v>0</v>
      </c>
      <c r="L167" t="s">
        <v>158</v>
      </c>
      <c r="N167" t="s">
        <v>285</v>
      </c>
      <c r="O167" t="s">
        <v>864</v>
      </c>
      <c r="P167">
        <v>3.540252968182644E-5</v>
      </c>
      <c r="Q167" t="s">
        <v>158</v>
      </c>
      <c r="S167" t="s">
        <v>396</v>
      </c>
      <c r="T167" t="s">
        <v>864</v>
      </c>
      <c r="U167">
        <v>1.0621932618489999E-4</v>
      </c>
      <c r="V167" t="s">
        <v>158</v>
      </c>
    </row>
    <row r="168" spans="9:22" x14ac:dyDescent="0.45">
      <c r="I168" t="s">
        <v>174</v>
      </c>
      <c r="J168" t="s">
        <v>865</v>
      </c>
      <c r="K168">
        <v>0</v>
      </c>
      <c r="L168" t="s">
        <v>158</v>
      </c>
      <c r="N168" t="s">
        <v>285</v>
      </c>
      <c r="O168" t="s">
        <v>865</v>
      </c>
      <c r="P168">
        <v>3.943741567816683E-5</v>
      </c>
      <c r="Q168" t="s">
        <v>158</v>
      </c>
      <c r="S168" t="s">
        <v>396</v>
      </c>
      <c r="T168" t="s">
        <v>865</v>
      </c>
      <c r="U168">
        <v>1.199295758926E-4</v>
      </c>
      <c r="V168" t="s">
        <v>158</v>
      </c>
    </row>
    <row r="169" spans="9:22" x14ac:dyDescent="0.45">
      <c r="I169" t="s">
        <v>174</v>
      </c>
      <c r="J169" t="s">
        <v>866</v>
      </c>
      <c r="K169">
        <v>0</v>
      </c>
      <c r="L169" t="s">
        <v>158</v>
      </c>
      <c r="N169" t="s">
        <v>285</v>
      </c>
      <c r="O169" t="s">
        <v>866</v>
      </c>
      <c r="P169">
        <v>5.4499213545999292E-5</v>
      </c>
      <c r="Q169" t="s">
        <v>158</v>
      </c>
      <c r="S169" t="s">
        <v>396</v>
      </c>
      <c r="T169" t="s">
        <v>866</v>
      </c>
      <c r="U169">
        <v>1.280756369196E-4</v>
      </c>
      <c r="V169" t="s">
        <v>158</v>
      </c>
    </row>
    <row r="170" spans="9:22" x14ac:dyDescent="0.45">
      <c r="I170" t="s">
        <v>174</v>
      </c>
      <c r="J170" t="s">
        <v>867</v>
      </c>
      <c r="K170">
        <v>0</v>
      </c>
      <c r="L170" t="s">
        <v>158</v>
      </c>
      <c r="N170" t="s">
        <v>285</v>
      </c>
      <c r="O170" t="s">
        <v>867</v>
      </c>
      <c r="P170">
        <v>7.0026977359531804E-5</v>
      </c>
      <c r="Q170" t="s">
        <v>158</v>
      </c>
      <c r="S170" t="s">
        <v>396</v>
      </c>
      <c r="T170" t="s">
        <v>867</v>
      </c>
      <c r="U170">
        <v>1.016617670771E-4</v>
      </c>
      <c r="V170" t="s">
        <v>158</v>
      </c>
    </row>
    <row r="171" spans="9:22" x14ac:dyDescent="0.45">
      <c r="I171" t="s">
        <v>174</v>
      </c>
      <c r="J171" t="s">
        <v>868</v>
      </c>
      <c r="K171">
        <v>0</v>
      </c>
      <c r="L171" t="s">
        <v>158</v>
      </c>
      <c r="N171" t="s">
        <v>285</v>
      </c>
      <c r="O171" t="s">
        <v>868</v>
      </c>
      <c r="P171">
        <v>6.9186940158243125E-5</v>
      </c>
      <c r="Q171" t="s">
        <v>158</v>
      </c>
      <c r="S171" t="s">
        <v>396</v>
      </c>
      <c r="T171" t="s">
        <v>868</v>
      </c>
      <c r="U171">
        <v>1.139929796554E-4</v>
      </c>
      <c r="V171" t="s">
        <v>158</v>
      </c>
    </row>
    <row r="172" spans="9:22" x14ac:dyDescent="0.45">
      <c r="I172" t="s">
        <v>174</v>
      </c>
      <c r="J172" t="s">
        <v>869</v>
      </c>
      <c r="K172">
        <v>0</v>
      </c>
      <c r="L172" t="s">
        <v>158</v>
      </c>
      <c r="N172" t="s">
        <v>285</v>
      </c>
      <c r="O172" t="s">
        <v>869</v>
      </c>
      <c r="P172">
        <v>5.9193472320858051E-5</v>
      </c>
      <c r="Q172" t="s">
        <v>158</v>
      </c>
      <c r="S172" t="s">
        <v>396</v>
      </c>
      <c r="T172" t="s">
        <v>869</v>
      </c>
      <c r="U172">
        <v>1.2764341080150001E-4</v>
      </c>
      <c r="V172" t="s">
        <v>158</v>
      </c>
    </row>
    <row r="173" spans="9:22" x14ac:dyDescent="0.45">
      <c r="I173" t="s">
        <v>174</v>
      </c>
      <c r="J173" t="s">
        <v>168</v>
      </c>
      <c r="K173">
        <v>1.2504889017147765E-3</v>
      </c>
      <c r="L173" t="s">
        <v>158</v>
      </c>
      <c r="N173" t="s">
        <v>285</v>
      </c>
      <c r="O173" t="s">
        <v>168</v>
      </c>
      <c r="P173">
        <v>9.7179423437659104E-2</v>
      </c>
      <c r="Q173" t="s">
        <v>158</v>
      </c>
      <c r="S173" t="s">
        <v>396</v>
      </c>
      <c r="T173" t="s">
        <v>168</v>
      </c>
      <c r="U173">
        <v>8.9450028331614959E-2</v>
      </c>
      <c r="V173" t="s">
        <v>158</v>
      </c>
    </row>
    <row r="174" spans="9:22" x14ac:dyDescent="0.45">
      <c r="I174" t="s">
        <v>174</v>
      </c>
      <c r="J174" t="s">
        <v>169</v>
      </c>
      <c r="K174">
        <v>8.2240005164324944E-3</v>
      </c>
      <c r="L174" t="s">
        <v>158</v>
      </c>
      <c r="N174" t="s">
        <v>285</v>
      </c>
      <c r="O174" t="s">
        <v>169</v>
      </c>
      <c r="P174">
        <v>1.6010384283605485E-2</v>
      </c>
      <c r="Q174" t="s">
        <v>158</v>
      </c>
      <c r="S174" t="s">
        <v>396</v>
      </c>
      <c r="T174" t="s">
        <v>169</v>
      </c>
      <c r="U174">
        <v>1.457274824510355E-2</v>
      </c>
      <c r="V174" t="s">
        <v>158</v>
      </c>
    </row>
    <row r="175" spans="9:22" x14ac:dyDescent="0.45">
      <c r="I175" t="s">
        <v>174</v>
      </c>
      <c r="J175" t="s">
        <v>170</v>
      </c>
      <c r="K175">
        <v>1.7325226027478019E-2</v>
      </c>
      <c r="L175" t="s">
        <v>158</v>
      </c>
      <c r="N175" t="s">
        <v>285</v>
      </c>
      <c r="O175" t="s">
        <v>170</v>
      </c>
      <c r="P175">
        <v>1.6039136619183984E-2</v>
      </c>
      <c r="Q175" t="s">
        <v>158</v>
      </c>
      <c r="S175" t="s">
        <v>396</v>
      </c>
      <c r="T175" t="s">
        <v>170</v>
      </c>
      <c r="U175">
        <v>1.4319439824555988E-2</v>
      </c>
      <c r="V175" t="s">
        <v>158</v>
      </c>
    </row>
    <row r="176" spans="9:22" x14ac:dyDescent="0.45">
      <c r="I176" t="s">
        <v>174</v>
      </c>
      <c r="J176" t="s">
        <v>171</v>
      </c>
      <c r="K176">
        <v>7.5825055986840445E-2</v>
      </c>
      <c r="L176" t="s">
        <v>158</v>
      </c>
      <c r="N176" t="s">
        <v>285</v>
      </c>
      <c r="O176" t="s">
        <v>171</v>
      </c>
      <c r="P176">
        <v>4.6061576034514065E-2</v>
      </c>
      <c r="Q176" t="s">
        <v>158</v>
      </c>
      <c r="S176" t="s">
        <v>396</v>
      </c>
      <c r="T176" t="s">
        <v>171</v>
      </c>
      <c r="U176">
        <v>4.3078538416577258E-2</v>
      </c>
      <c r="V176" t="s">
        <v>158</v>
      </c>
    </row>
    <row r="177" spans="9:22" x14ac:dyDescent="0.45">
      <c r="I177" t="s">
        <v>174</v>
      </c>
      <c r="J177" t="s">
        <v>172</v>
      </c>
      <c r="K177">
        <v>0.15583243820409201</v>
      </c>
      <c r="L177" t="s">
        <v>158</v>
      </c>
      <c r="N177" t="s">
        <v>285</v>
      </c>
      <c r="O177" t="s">
        <v>172</v>
      </c>
      <c r="P177">
        <v>9.9952155379554139E-2</v>
      </c>
      <c r="Q177" t="s">
        <v>158</v>
      </c>
      <c r="S177" t="s">
        <v>396</v>
      </c>
      <c r="T177" t="s">
        <v>172</v>
      </c>
      <c r="U177">
        <v>8.9886923679601383E-2</v>
      </c>
      <c r="V177" t="s">
        <v>158</v>
      </c>
    </row>
    <row r="178" spans="9:22" x14ac:dyDescent="0.45">
      <c r="I178" t="s">
        <v>174</v>
      </c>
      <c r="J178" t="s">
        <v>785</v>
      </c>
      <c r="K178">
        <v>1.1336563251476044E-2</v>
      </c>
      <c r="L178" t="s">
        <v>158</v>
      </c>
      <c r="N178" t="s">
        <v>285</v>
      </c>
      <c r="O178" t="s">
        <v>785</v>
      </c>
      <c r="P178">
        <v>1.6803646251345547E-2</v>
      </c>
      <c r="Q178" t="s">
        <v>158</v>
      </c>
      <c r="S178" t="s">
        <v>396</v>
      </c>
      <c r="T178" t="s">
        <v>785</v>
      </c>
      <c r="U178">
        <v>1.4676849425108629E-2</v>
      </c>
      <c r="V178" t="s">
        <v>158</v>
      </c>
    </row>
    <row r="179" spans="9:22" x14ac:dyDescent="0.45">
      <c r="I179" t="s">
        <v>174</v>
      </c>
      <c r="J179" t="s">
        <v>786</v>
      </c>
      <c r="K179">
        <v>1.2177179685685699E-3</v>
      </c>
      <c r="L179" t="s">
        <v>158</v>
      </c>
      <c r="N179" t="s">
        <v>285</v>
      </c>
      <c r="O179" t="s">
        <v>786</v>
      </c>
      <c r="P179">
        <v>1.6658683722797822E-2</v>
      </c>
      <c r="Q179" t="s">
        <v>158</v>
      </c>
      <c r="S179" t="s">
        <v>396</v>
      </c>
      <c r="T179" t="s">
        <v>786</v>
      </c>
      <c r="U179">
        <v>1.448055039964103E-2</v>
      </c>
      <c r="V179" t="s">
        <v>158</v>
      </c>
    </row>
    <row r="180" spans="9:22" x14ac:dyDescent="0.45">
      <c r="I180" t="s">
        <v>174</v>
      </c>
      <c r="J180" t="s">
        <v>787</v>
      </c>
      <c r="K180">
        <v>0</v>
      </c>
      <c r="L180" t="s">
        <v>158</v>
      </c>
      <c r="N180" t="s">
        <v>285</v>
      </c>
      <c r="O180" t="s">
        <v>787</v>
      </c>
      <c r="P180">
        <v>1.6532550727468041E-2</v>
      </c>
      <c r="Q180" t="s">
        <v>158</v>
      </c>
      <c r="S180" t="s">
        <v>396</v>
      </c>
      <c r="T180" t="s">
        <v>787</v>
      </c>
      <c r="U180">
        <v>1.4383457365531847E-2</v>
      </c>
      <c r="V180" t="s">
        <v>158</v>
      </c>
    </row>
    <row r="181" spans="9:22" x14ac:dyDescent="0.45">
      <c r="I181" t="s">
        <v>174</v>
      </c>
      <c r="J181" t="s">
        <v>788</v>
      </c>
      <c r="K181">
        <v>0</v>
      </c>
      <c r="L181" t="s">
        <v>158</v>
      </c>
      <c r="N181" t="s">
        <v>285</v>
      </c>
      <c r="O181" t="s">
        <v>788</v>
      </c>
      <c r="P181">
        <v>6.5623719041898898E-2</v>
      </c>
      <c r="Q181" t="s">
        <v>158</v>
      </c>
      <c r="S181" t="s">
        <v>396</v>
      </c>
      <c r="T181" t="s">
        <v>788</v>
      </c>
      <c r="U181">
        <v>5.662968190936081E-2</v>
      </c>
      <c r="V181" t="s">
        <v>158</v>
      </c>
    </row>
    <row r="182" spans="9:22" x14ac:dyDescent="0.45">
      <c r="I182" t="s">
        <v>174</v>
      </c>
      <c r="J182" t="s">
        <v>789</v>
      </c>
      <c r="K182">
        <v>7.7672294577066266E-3</v>
      </c>
      <c r="L182" t="s">
        <v>158</v>
      </c>
      <c r="N182" t="s">
        <v>285</v>
      </c>
      <c r="O182" t="s">
        <v>789</v>
      </c>
      <c r="P182">
        <v>3.3806888205544533E-2</v>
      </c>
      <c r="Q182" t="s">
        <v>158</v>
      </c>
      <c r="S182" t="s">
        <v>396</v>
      </c>
      <c r="T182" t="s">
        <v>789</v>
      </c>
      <c r="U182">
        <v>3.9974576852891984E-2</v>
      </c>
      <c r="V182" t="s">
        <v>158</v>
      </c>
    </row>
    <row r="183" spans="9:22" x14ac:dyDescent="0.45">
      <c r="I183" t="s">
        <v>174</v>
      </c>
      <c r="J183" t="s">
        <v>790</v>
      </c>
      <c r="K183">
        <v>1.3664770647455608E-2</v>
      </c>
      <c r="L183" t="s">
        <v>158</v>
      </c>
      <c r="N183" t="s">
        <v>285</v>
      </c>
      <c r="O183" t="s">
        <v>790</v>
      </c>
      <c r="P183">
        <v>5.407478033629811E-3</v>
      </c>
      <c r="Q183" t="s">
        <v>158</v>
      </c>
      <c r="S183" t="s">
        <v>396</v>
      </c>
      <c r="T183" t="s">
        <v>790</v>
      </c>
      <c r="U183">
        <v>6.7296537259641572E-3</v>
      </c>
      <c r="V183" t="s">
        <v>158</v>
      </c>
    </row>
    <row r="184" spans="9:22" x14ac:dyDescent="0.45">
      <c r="I184" t="s">
        <v>174</v>
      </c>
      <c r="J184" t="s">
        <v>791</v>
      </c>
      <c r="K184">
        <v>1.7393536384539127E-2</v>
      </c>
      <c r="L184" t="s">
        <v>158</v>
      </c>
      <c r="N184" t="s">
        <v>285</v>
      </c>
      <c r="O184" t="s">
        <v>791</v>
      </c>
      <c r="P184">
        <v>5.6000822764166467E-3</v>
      </c>
      <c r="Q184" t="s">
        <v>158</v>
      </c>
      <c r="S184" t="s">
        <v>396</v>
      </c>
      <c r="T184" t="s">
        <v>791</v>
      </c>
      <c r="U184">
        <v>6.6948251181287314E-3</v>
      </c>
      <c r="V184" t="s">
        <v>158</v>
      </c>
    </row>
    <row r="185" spans="9:22" x14ac:dyDescent="0.45">
      <c r="I185" t="s">
        <v>174</v>
      </c>
      <c r="J185" t="s">
        <v>792</v>
      </c>
      <c r="K185">
        <v>6.2857632213546039E-2</v>
      </c>
      <c r="L185" t="s">
        <v>158</v>
      </c>
      <c r="N185" t="s">
        <v>285</v>
      </c>
      <c r="O185" t="s">
        <v>792</v>
      </c>
      <c r="P185">
        <v>1.4995404646488512E-2</v>
      </c>
      <c r="Q185" t="s">
        <v>158</v>
      </c>
      <c r="S185" t="s">
        <v>396</v>
      </c>
      <c r="T185" t="s">
        <v>792</v>
      </c>
      <c r="U185">
        <v>1.9540428588430088E-2</v>
      </c>
      <c r="V185" t="s">
        <v>158</v>
      </c>
    </row>
    <row r="186" spans="9:22" x14ac:dyDescent="0.45">
      <c r="I186" t="s">
        <v>174</v>
      </c>
      <c r="J186" t="s">
        <v>793</v>
      </c>
      <c r="K186">
        <v>0.12564357845230445</v>
      </c>
      <c r="L186" t="s">
        <v>158</v>
      </c>
      <c r="N186" t="s">
        <v>285</v>
      </c>
      <c r="O186" t="s">
        <v>793</v>
      </c>
      <c r="P186">
        <v>3.1006630327445162E-2</v>
      </c>
      <c r="Q186" t="s">
        <v>158</v>
      </c>
      <c r="S186" t="s">
        <v>396</v>
      </c>
      <c r="T186" t="s">
        <v>793</v>
      </c>
      <c r="U186">
        <v>3.8803814890940785E-2</v>
      </c>
      <c r="V186" t="s">
        <v>158</v>
      </c>
    </row>
    <row r="187" spans="9:22" x14ac:dyDescent="0.45">
      <c r="I187" t="s">
        <v>174</v>
      </c>
      <c r="J187" t="s">
        <v>794</v>
      </c>
      <c r="K187">
        <v>1.5111750164541887E-2</v>
      </c>
      <c r="L187" t="s">
        <v>158</v>
      </c>
      <c r="N187" t="s">
        <v>285</v>
      </c>
      <c r="O187" t="s">
        <v>794</v>
      </c>
      <c r="P187">
        <v>6.2074296424098376E-3</v>
      </c>
      <c r="Q187" t="s">
        <v>158</v>
      </c>
      <c r="S187" t="s">
        <v>396</v>
      </c>
      <c r="T187" t="s">
        <v>794</v>
      </c>
      <c r="U187">
        <v>6.5832932207919147E-3</v>
      </c>
      <c r="V187" t="s">
        <v>158</v>
      </c>
    </row>
    <row r="188" spans="9:22" x14ac:dyDescent="0.45">
      <c r="I188" t="s">
        <v>174</v>
      </c>
      <c r="J188" t="s">
        <v>795</v>
      </c>
      <c r="K188">
        <v>9.7123693034114715E-3</v>
      </c>
      <c r="L188" t="s">
        <v>158</v>
      </c>
      <c r="N188" t="s">
        <v>285</v>
      </c>
      <c r="O188" t="s">
        <v>795</v>
      </c>
      <c r="P188">
        <v>6.5545525589655838E-3</v>
      </c>
      <c r="Q188" t="s">
        <v>158</v>
      </c>
      <c r="S188" t="s">
        <v>396</v>
      </c>
      <c r="T188" t="s">
        <v>795</v>
      </c>
      <c r="U188">
        <v>6.5310803575450603E-3</v>
      </c>
      <c r="V188" t="s">
        <v>158</v>
      </c>
    </row>
    <row r="189" spans="9:22" x14ac:dyDescent="0.45">
      <c r="I189" t="s">
        <v>174</v>
      </c>
      <c r="J189" t="s">
        <v>796</v>
      </c>
      <c r="K189">
        <v>2.0882007275832702E-5</v>
      </c>
      <c r="L189" t="s">
        <v>158</v>
      </c>
      <c r="N189" t="s">
        <v>285</v>
      </c>
      <c r="O189" t="s">
        <v>796</v>
      </c>
      <c r="P189">
        <v>6.9024818624243622E-3</v>
      </c>
      <c r="Q189" t="s">
        <v>158</v>
      </c>
      <c r="S189" t="s">
        <v>396</v>
      </c>
      <c r="T189" t="s">
        <v>796</v>
      </c>
      <c r="U189">
        <v>6.5757586592914133E-3</v>
      </c>
      <c r="V189" t="s">
        <v>158</v>
      </c>
    </row>
    <row r="190" spans="9:22" x14ac:dyDescent="0.45">
      <c r="I190" t="s">
        <v>174</v>
      </c>
      <c r="J190" t="s">
        <v>797</v>
      </c>
      <c r="K190">
        <v>0</v>
      </c>
      <c r="L190" t="s">
        <v>158</v>
      </c>
      <c r="N190" t="s">
        <v>285</v>
      </c>
      <c r="O190" t="s">
        <v>797</v>
      </c>
      <c r="P190">
        <v>2.5237213145093019E-2</v>
      </c>
      <c r="Q190" t="s">
        <v>158</v>
      </c>
      <c r="S190" t="s">
        <v>396</v>
      </c>
      <c r="T190" t="s">
        <v>797</v>
      </c>
      <c r="U190">
        <v>2.5739400157323952E-2</v>
      </c>
      <c r="V190" t="s">
        <v>158</v>
      </c>
    </row>
    <row r="191" spans="9:22" x14ac:dyDescent="0.45">
      <c r="I191" t="s">
        <v>175</v>
      </c>
      <c r="J191" t="s">
        <v>157</v>
      </c>
      <c r="K191">
        <v>0</v>
      </c>
      <c r="L191" t="s">
        <v>158</v>
      </c>
      <c r="N191" t="s">
        <v>286</v>
      </c>
      <c r="O191" t="s">
        <v>157</v>
      </c>
      <c r="P191">
        <v>3.0237852165394746E-2</v>
      </c>
      <c r="Q191" t="s">
        <v>158</v>
      </c>
      <c r="S191" t="s">
        <v>397</v>
      </c>
      <c r="T191" t="s">
        <v>157</v>
      </c>
      <c r="U191">
        <v>4.2064950429022051E-2</v>
      </c>
      <c r="V191" t="s">
        <v>158</v>
      </c>
    </row>
    <row r="192" spans="9:22" x14ac:dyDescent="0.45">
      <c r="I192" t="s">
        <v>175</v>
      </c>
      <c r="J192" t="s">
        <v>159</v>
      </c>
      <c r="K192">
        <v>4.5901259840385213E-3</v>
      </c>
      <c r="L192" t="s">
        <v>158</v>
      </c>
      <c r="N192" t="s">
        <v>286</v>
      </c>
      <c r="O192" t="s">
        <v>159</v>
      </c>
      <c r="P192">
        <v>4.7832986917150785E-3</v>
      </c>
      <c r="Q192" t="s">
        <v>158</v>
      </c>
      <c r="S192" t="s">
        <v>397</v>
      </c>
      <c r="T192" t="s">
        <v>159</v>
      </c>
      <c r="U192">
        <v>6.9888161819335109E-3</v>
      </c>
      <c r="V192" t="s">
        <v>158</v>
      </c>
    </row>
    <row r="193" spans="9:22" x14ac:dyDescent="0.45">
      <c r="I193" t="s">
        <v>175</v>
      </c>
      <c r="J193" t="s">
        <v>160</v>
      </c>
      <c r="K193">
        <v>1.3473552292211109E-2</v>
      </c>
      <c r="L193" t="s">
        <v>158</v>
      </c>
      <c r="N193" t="s">
        <v>286</v>
      </c>
      <c r="O193" t="s">
        <v>160</v>
      </c>
      <c r="P193">
        <v>4.5117063915323637E-3</v>
      </c>
      <c r="Q193" t="s">
        <v>158</v>
      </c>
      <c r="S193" t="s">
        <v>397</v>
      </c>
      <c r="T193" t="s">
        <v>160</v>
      </c>
      <c r="U193">
        <v>6.8723941739825189E-3</v>
      </c>
      <c r="V193" t="s">
        <v>158</v>
      </c>
    </row>
    <row r="194" spans="9:22" x14ac:dyDescent="0.45">
      <c r="I194" t="s">
        <v>175</v>
      </c>
      <c r="J194" t="s">
        <v>161</v>
      </c>
      <c r="K194">
        <v>5.9033662458214682E-2</v>
      </c>
      <c r="L194" t="s">
        <v>158</v>
      </c>
      <c r="N194" t="s">
        <v>286</v>
      </c>
      <c r="O194" t="s">
        <v>161</v>
      </c>
      <c r="P194">
        <v>1.368231246701228E-2</v>
      </c>
      <c r="Q194" t="s">
        <v>158</v>
      </c>
      <c r="S194" t="s">
        <v>397</v>
      </c>
      <c r="T194" t="s">
        <v>161</v>
      </c>
      <c r="U194">
        <v>2.0332473665487492E-2</v>
      </c>
      <c r="V194" t="s">
        <v>158</v>
      </c>
    </row>
    <row r="195" spans="9:22" x14ac:dyDescent="0.45">
      <c r="I195" t="s">
        <v>175</v>
      </c>
      <c r="J195" t="s">
        <v>162</v>
      </c>
      <c r="K195">
        <v>0.13501647873372927</v>
      </c>
      <c r="L195" t="s">
        <v>158</v>
      </c>
      <c r="N195" t="s">
        <v>286</v>
      </c>
      <c r="O195" t="s">
        <v>162</v>
      </c>
      <c r="P195">
        <v>3.3139174942442257E-2</v>
      </c>
      <c r="Q195" t="s">
        <v>158</v>
      </c>
      <c r="S195" t="s">
        <v>397</v>
      </c>
      <c r="T195" t="s">
        <v>162</v>
      </c>
      <c r="U195">
        <v>4.2724302311199579E-2</v>
      </c>
      <c r="V195" t="s">
        <v>158</v>
      </c>
    </row>
    <row r="196" spans="9:22" x14ac:dyDescent="0.45">
      <c r="I196" t="s">
        <v>175</v>
      </c>
      <c r="J196" t="s">
        <v>777</v>
      </c>
      <c r="K196">
        <v>2.0469818922074098E-2</v>
      </c>
      <c r="L196" t="s">
        <v>158</v>
      </c>
      <c r="N196" t="s">
        <v>286</v>
      </c>
      <c r="O196" t="s">
        <v>777</v>
      </c>
      <c r="P196">
        <v>6.5514315123889775E-3</v>
      </c>
      <c r="Q196" t="s">
        <v>158</v>
      </c>
      <c r="S196" t="s">
        <v>397</v>
      </c>
      <c r="T196" t="s">
        <v>777</v>
      </c>
      <c r="U196">
        <v>7.0569910350069993E-3</v>
      </c>
      <c r="V196" t="s">
        <v>158</v>
      </c>
    </row>
    <row r="197" spans="9:22" x14ac:dyDescent="0.45">
      <c r="I197" t="s">
        <v>175</v>
      </c>
      <c r="J197" t="s">
        <v>778</v>
      </c>
      <c r="K197">
        <v>1.8296383566651964E-2</v>
      </c>
      <c r="L197" t="s">
        <v>158</v>
      </c>
      <c r="N197" t="s">
        <v>286</v>
      </c>
      <c r="O197" t="s">
        <v>778</v>
      </c>
      <c r="P197">
        <v>6.3353257053836553E-3</v>
      </c>
      <c r="Q197" t="s">
        <v>158</v>
      </c>
      <c r="S197" t="s">
        <v>397</v>
      </c>
      <c r="T197" t="s">
        <v>778</v>
      </c>
      <c r="U197">
        <v>6.946452458700173E-3</v>
      </c>
      <c r="V197" t="s">
        <v>158</v>
      </c>
    </row>
    <row r="198" spans="9:22" x14ac:dyDescent="0.45">
      <c r="I198" t="s">
        <v>175</v>
      </c>
      <c r="J198" t="s">
        <v>779</v>
      </c>
      <c r="K198">
        <v>1.3340452778744924E-2</v>
      </c>
      <c r="L198" t="s">
        <v>158</v>
      </c>
      <c r="N198" t="s">
        <v>286</v>
      </c>
      <c r="O198" t="s">
        <v>779</v>
      </c>
      <c r="P198">
        <v>5.9674184495425676E-3</v>
      </c>
      <c r="Q198" t="s">
        <v>158</v>
      </c>
      <c r="S198" t="s">
        <v>397</v>
      </c>
      <c r="T198" t="s">
        <v>779</v>
      </c>
      <c r="U198">
        <v>6.8444285257266268E-3</v>
      </c>
      <c r="V198" t="s">
        <v>158</v>
      </c>
    </row>
    <row r="199" spans="9:22" x14ac:dyDescent="0.45">
      <c r="I199" t="s">
        <v>175</v>
      </c>
      <c r="J199" t="s">
        <v>780</v>
      </c>
      <c r="K199">
        <v>3.1566169307467896E-3</v>
      </c>
      <c r="L199" t="s">
        <v>158</v>
      </c>
      <c r="N199" t="s">
        <v>286</v>
      </c>
      <c r="O199" t="s">
        <v>780</v>
      </c>
      <c r="P199">
        <v>2.1334267298214034E-2</v>
      </c>
      <c r="Q199" t="s">
        <v>158</v>
      </c>
      <c r="S199" t="s">
        <v>397</v>
      </c>
      <c r="T199" t="s">
        <v>780</v>
      </c>
      <c r="U199">
        <v>2.6968019274732507E-2</v>
      </c>
      <c r="V199" t="s">
        <v>158</v>
      </c>
    </row>
    <row r="200" spans="9:22" x14ac:dyDescent="0.45">
      <c r="I200" t="s">
        <v>175</v>
      </c>
      <c r="J200" t="s">
        <v>163</v>
      </c>
      <c r="K200">
        <v>0</v>
      </c>
      <c r="L200" t="s">
        <v>158</v>
      </c>
      <c r="N200" t="s">
        <v>286</v>
      </c>
      <c r="O200" t="s">
        <v>163</v>
      </c>
      <c r="P200">
        <v>7.6037382368587009E-2</v>
      </c>
      <c r="Q200" t="s">
        <v>158</v>
      </c>
      <c r="S200" t="s">
        <v>397</v>
      </c>
      <c r="T200" t="s">
        <v>163</v>
      </c>
      <c r="U200">
        <v>8.0926712210363502E-2</v>
      </c>
      <c r="V200" t="s">
        <v>158</v>
      </c>
    </row>
    <row r="201" spans="9:22" x14ac:dyDescent="0.45">
      <c r="I201" t="s">
        <v>175</v>
      </c>
      <c r="J201" t="s">
        <v>164</v>
      </c>
      <c r="K201">
        <v>0</v>
      </c>
      <c r="L201" t="s">
        <v>158</v>
      </c>
      <c r="N201" t="s">
        <v>286</v>
      </c>
      <c r="O201" t="s">
        <v>164</v>
      </c>
      <c r="P201">
        <v>1.1964271386654323E-2</v>
      </c>
      <c r="Q201" t="s">
        <v>158</v>
      </c>
      <c r="S201" t="s">
        <v>397</v>
      </c>
      <c r="T201" t="s">
        <v>164</v>
      </c>
      <c r="U201">
        <v>1.3554145934505369E-2</v>
      </c>
      <c r="V201" t="s">
        <v>158</v>
      </c>
    </row>
    <row r="202" spans="9:22" x14ac:dyDescent="0.45">
      <c r="I202" t="s">
        <v>175</v>
      </c>
      <c r="J202" t="s">
        <v>165</v>
      </c>
      <c r="K202">
        <v>3.5796813624111175E-3</v>
      </c>
      <c r="L202" t="s">
        <v>158</v>
      </c>
      <c r="N202" t="s">
        <v>286</v>
      </c>
      <c r="O202" t="s">
        <v>165</v>
      </c>
      <c r="P202">
        <v>1.2065426230387269E-2</v>
      </c>
      <c r="Q202" t="s">
        <v>158</v>
      </c>
      <c r="S202" t="s">
        <v>397</v>
      </c>
      <c r="T202" t="s">
        <v>165</v>
      </c>
      <c r="U202">
        <v>1.3402583107929857E-2</v>
      </c>
      <c r="V202" t="s">
        <v>158</v>
      </c>
    </row>
    <row r="203" spans="9:22" x14ac:dyDescent="0.45">
      <c r="I203" t="s">
        <v>175</v>
      </c>
      <c r="J203" t="s">
        <v>166</v>
      </c>
      <c r="K203">
        <v>5.3843771900476761E-2</v>
      </c>
      <c r="L203" t="s">
        <v>158</v>
      </c>
      <c r="N203" t="s">
        <v>286</v>
      </c>
      <c r="O203" t="s">
        <v>166</v>
      </c>
      <c r="P203">
        <v>3.6612962686335133E-2</v>
      </c>
      <c r="Q203" t="s">
        <v>158</v>
      </c>
      <c r="S203" t="s">
        <v>397</v>
      </c>
      <c r="T203" t="s">
        <v>166</v>
      </c>
      <c r="U203">
        <v>4.0182218264909315E-2</v>
      </c>
      <c r="V203" t="s">
        <v>158</v>
      </c>
    </row>
    <row r="204" spans="9:22" x14ac:dyDescent="0.45">
      <c r="I204" t="s">
        <v>175</v>
      </c>
      <c r="J204" t="s">
        <v>167</v>
      </c>
      <c r="K204">
        <v>0.13291170032047672</v>
      </c>
      <c r="L204" t="s">
        <v>158</v>
      </c>
      <c r="N204" t="s">
        <v>286</v>
      </c>
      <c r="O204" t="s">
        <v>167</v>
      </c>
      <c r="P204">
        <v>8.2732096408863337E-2</v>
      </c>
      <c r="Q204" t="s">
        <v>158</v>
      </c>
      <c r="S204" t="s">
        <v>397</v>
      </c>
      <c r="T204" t="s">
        <v>167</v>
      </c>
      <c r="U204">
        <v>8.3456069036956904E-2</v>
      </c>
      <c r="V204" t="s">
        <v>158</v>
      </c>
    </row>
    <row r="205" spans="9:22" x14ac:dyDescent="0.45">
      <c r="I205" t="s">
        <v>175</v>
      </c>
      <c r="J205" t="s">
        <v>781</v>
      </c>
      <c r="K205">
        <v>1.7138433434233893E-2</v>
      </c>
      <c r="L205" t="s">
        <v>158</v>
      </c>
      <c r="N205" t="s">
        <v>286</v>
      </c>
      <c r="O205" t="s">
        <v>781</v>
      </c>
      <c r="P205">
        <v>1.4039376371223386E-2</v>
      </c>
      <c r="Q205" t="s">
        <v>158</v>
      </c>
      <c r="S205" t="s">
        <v>397</v>
      </c>
      <c r="T205" t="s">
        <v>781</v>
      </c>
      <c r="U205">
        <v>1.4329185082830171E-2</v>
      </c>
      <c r="V205" t="s">
        <v>158</v>
      </c>
    </row>
    <row r="206" spans="9:22" x14ac:dyDescent="0.45">
      <c r="I206" t="s">
        <v>175</v>
      </c>
      <c r="J206" t="s">
        <v>782</v>
      </c>
      <c r="K206">
        <v>7.7250806907975082E-3</v>
      </c>
      <c r="L206" t="s">
        <v>158</v>
      </c>
      <c r="N206" t="s">
        <v>286</v>
      </c>
      <c r="O206" t="s">
        <v>782</v>
      </c>
      <c r="P206">
        <v>1.3860588515961303E-2</v>
      </c>
      <c r="Q206" t="s">
        <v>158</v>
      </c>
      <c r="S206" t="s">
        <v>397</v>
      </c>
      <c r="T206" t="s">
        <v>782</v>
      </c>
      <c r="U206">
        <v>1.4088352969975333E-2</v>
      </c>
      <c r="V206" t="s">
        <v>158</v>
      </c>
    </row>
    <row r="207" spans="9:22" x14ac:dyDescent="0.45">
      <c r="I207" t="s">
        <v>175</v>
      </c>
      <c r="J207" t="s">
        <v>783</v>
      </c>
      <c r="K207">
        <v>1.5904051728092884E-3</v>
      </c>
      <c r="L207" t="s">
        <v>158</v>
      </c>
      <c r="N207" t="s">
        <v>286</v>
      </c>
      <c r="O207" t="s">
        <v>783</v>
      </c>
      <c r="P207">
        <v>1.3482693234611371E-2</v>
      </c>
      <c r="Q207" t="s">
        <v>158</v>
      </c>
      <c r="S207" t="s">
        <v>397</v>
      </c>
      <c r="T207" t="s">
        <v>783</v>
      </c>
      <c r="U207">
        <v>1.3889331490822271E-2</v>
      </c>
      <c r="V207" t="s">
        <v>158</v>
      </c>
    </row>
    <row r="208" spans="9:22" x14ac:dyDescent="0.45">
      <c r="I208" t="s">
        <v>175</v>
      </c>
      <c r="J208" t="s">
        <v>784</v>
      </c>
      <c r="K208">
        <v>0</v>
      </c>
      <c r="L208" t="s">
        <v>158</v>
      </c>
      <c r="N208" t="s">
        <v>286</v>
      </c>
      <c r="O208" t="s">
        <v>784</v>
      </c>
      <c r="P208">
        <v>5.187245460379096E-2</v>
      </c>
      <c r="Q208" t="s">
        <v>158</v>
      </c>
      <c r="S208" t="s">
        <v>397</v>
      </c>
      <c r="T208" t="s">
        <v>784</v>
      </c>
      <c r="U208">
        <v>5.3685913152839007E-2</v>
      </c>
      <c r="V208" t="s">
        <v>158</v>
      </c>
    </row>
    <row r="209" spans="9:22" x14ac:dyDescent="0.45">
      <c r="I209" t="s">
        <v>175</v>
      </c>
      <c r="J209" t="s">
        <v>846</v>
      </c>
      <c r="K209">
        <v>0</v>
      </c>
      <c r="L209" t="s">
        <v>158</v>
      </c>
      <c r="N209" t="s">
        <v>286</v>
      </c>
      <c r="O209" t="s">
        <v>846</v>
      </c>
      <c r="P209">
        <v>1.6809669661488901E-5</v>
      </c>
      <c r="Q209" t="s">
        <v>158</v>
      </c>
      <c r="S209" t="s">
        <v>397</v>
      </c>
      <c r="T209" t="s">
        <v>846</v>
      </c>
      <c r="U209">
        <v>1.3676780510026736E-5</v>
      </c>
      <c r="V209" t="s">
        <v>158</v>
      </c>
    </row>
    <row r="210" spans="9:22" x14ac:dyDescent="0.45">
      <c r="I210" t="s">
        <v>175</v>
      </c>
      <c r="J210" t="s">
        <v>847</v>
      </c>
      <c r="K210">
        <v>0</v>
      </c>
      <c r="L210" t="s">
        <v>158</v>
      </c>
      <c r="N210" t="s">
        <v>286</v>
      </c>
      <c r="O210" t="s">
        <v>847</v>
      </c>
      <c r="P210">
        <v>1.1719166418953524E-5</v>
      </c>
      <c r="Q210" t="s">
        <v>158</v>
      </c>
      <c r="S210" t="s">
        <v>397</v>
      </c>
      <c r="T210" t="s">
        <v>847</v>
      </c>
      <c r="U210">
        <v>1.4141430429596986E-5</v>
      </c>
      <c r="V210" t="s">
        <v>158</v>
      </c>
    </row>
    <row r="211" spans="9:22" x14ac:dyDescent="0.45">
      <c r="I211" t="s">
        <v>175</v>
      </c>
      <c r="J211" t="s">
        <v>848</v>
      </c>
      <c r="K211">
        <v>0</v>
      </c>
      <c r="L211" t="s">
        <v>158</v>
      </c>
      <c r="N211" t="s">
        <v>286</v>
      </c>
      <c r="O211" t="s">
        <v>848</v>
      </c>
      <c r="P211">
        <v>8.9181580209588178E-6</v>
      </c>
      <c r="Q211" t="s">
        <v>158</v>
      </c>
      <c r="S211" t="s">
        <v>397</v>
      </c>
      <c r="T211" t="s">
        <v>848</v>
      </c>
      <c r="U211">
        <v>1.372878961254186E-5</v>
      </c>
      <c r="V211" t="s">
        <v>158</v>
      </c>
    </row>
    <row r="212" spans="9:22" x14ac:dyDescent="0.45">
      <c r="I212" t="s">
        <v>175</v>
      </c>
      <c r="J212" t="s">
        <v>849</v>
      </c>
      <c r="K212">
        <v>0</v>
      </c>
      <c r="L212" t="s">
        <v>158</v>
      </c>
      <c r="N212" t="s">
        <v>286</v>
      </c>
      <c r="O212" t="s">
        <v>849</v>
      </c>
      <c r="P212">
        <v>7.9055512141158822E-6</v>
      </c>
      <c r="Q212" t="s">
        <v>158</v>
      </c>
      <c r="S212" t="s">
        <v>397</v>
      </c>
      <c r="T212" t="s">
        <v>849</v>
      </c>
      <c r="U212">
        <v>1.2360517881860853E-5</v>
      </c>
      <c r="V212" t="s">
        <v>158</v>
      </c>
    </row>
    <row r="213" spans="9:22" x14ac:dyDescent="0.45">
      <c r="I213" t="s">
        <v>175</v>
      </c>
      <c r="J213" t="s">
        <v>850</v>
      </c>
      <c r="K213">
        <v>0</v>
      </c>
      <c r="L213" t="s">
        <v>158</v>
      </c>
      <c r="N213" t="s">
        <v>286</v>
      </c>
      <c r="O213" t="s">
        <v>850</v>
      </c>
      <c r="P213">
        <v>9.9567774094359245E-6</v>
      </c>
      <c r="Q213" t="s">
        <v>158</v>
      </c>
      <c r="S213" t="s">
        <v>397</v>
      </c>
      <c r="T213" t="s">
        <v>850</v>
      </c>
      <c r="U213">
        <v>1.0748915895165033E-5</v>
      </c>
      <c r="V213" t="s">
        <v>158</v>
      </c>
    </row>
    <row r="214" spans="9:22" x14ac:dyDescent="0.45">
      <c r="I214" t="s">
        <v>175</v>
      </c>
      <c r="J214" t="s">
        <v>851</v>
      </c>
      <c r="K214">
        <v>0</v>
      </c>
      <c r="L214" t="s">
        <v>158</v>
      </c>
      <c r="N214" t="s">
        <v>286</v>
      </c>
      <c r="O214" t="s">
        <v>851</v>
      </c>
      <c r="P214">
        <v>1.4124183293828084E-5</v>
      </c>
      <c r="Q214" t="s">
        <v>158</v>
      </c>
      <c r="S214" t="s">
        <v>397</v>
      </c>
      <c r="T214" t="s">
        <v>851</v>
      </c>
      <c r="U214">
        <v>1.0022401597925094E-5</v>
      </c>
      <c r="V214" t="s">
        <v>158</v>
      </c>
    </row>
    <row r="215" spans="9:22" x14ac:dyDescent="0.45">
      <c r="I215" t="s">
        <v>175</v>
      </c>
      <c r="J215" t="s">
        <v>852</v>
      </c>
      <c r="K215">
        <v>0</v>
      </c>
      <c r="L215" t="s">
        <v>158</v>
      </c>
      <c r="N215" t="s">
        <v>286</v>
      </c>
      <c r="O215" t="s">
        <v>852</v>
      </c>
      <c r="P215">
        <v>1.6589848437446435E-5</v>
      </c>
      <c r="Q215" t="s">
        <v>158</v>
      </c>
      <c r="S215" t="s">
        <v>397</v>
      </c>
      <c r="T215" t="s">
        <v>852</v>
      </c>
      <c r="U215">
        <v>9.059734836409806E-6</v>
      </c>
      <c r="V215" t="s">
        <v>158</v>
      </c>
    </row>
    <row r="216" spans="9:22" x14ac:dyDescent="0.45">
      <c r="I216" t="s">
        <v>175</v>
      </c>
      <c r="J216" t="s">
        <v>853</v>
      </c>
      <c r="K216">
        <v>2.3357374101029999E-4</v>
      </c>
      <c r="L216" t="s">
        <v>158</v>
      </c>
      <c r="N216" t="s">
        <v>286</v>
      </c>
      <c r="O216" t="s">
        <v>853</v>
      </c>
      <c r="P216">
        <v>1.5872233153488279E-5</v>
      </c>
      <c r="Q216" t="s">
        <v>158</v>
      </c>
      <c r="S216" t="s">
        <v>397</v>
      </c>
      <c r="T216" t="s">
        <v>853</v>
      </c>
      <c r="U216">
        <v>9.871008301199652E-6</v>
      </c>
      <c r="V216" t="s">
        <v>158</v>
      </c>
    </row>
    <row r="217" spans="9:22" x14ac:dyDescent="0.45">
      <c r="I217" t="s">
        <v>175</v>
      </c>
      <c r="J217" t="s">
        <v>854</v>
      </c>
      <c r="K217">
        <v>2.6725441112540003E-4</v>
      </c>
      <c r="L217" t="s">
        <v>158</v>
      </c>
      <c r="N217" t="s">
        <v>286</v>
      </c>
      <c r="O217" t="s">
        <v>854</v>
      </c>
      <c r="P217">
        <v>1.0196571129830992E-5</v>
      </c>
      <c r="Q217" t="s">
        <v>158</v>
      </c>
      <c r="S217" t="s">
        <v>397</v>
      </c>
      <c r="T217" t="s">
        <v>854</v>
      </c>
      <c r="U217">
        <v>1.2904453581367727E-5</v>
      </c>
      <c r="V217" t="s">
        <v>158</v>
      </c>
    </row>
    <row r="218" spans="9:22" x14ac:dyDescent="0.45">
      <c r="I218" t="s">
        <v>175</v>
      </c>
      <c r="J218" t="s">
        <v>855</v>
      </c>
      <c r="K218">
        <v>2.869927873623E-4</v>
      </c>
      <c r="L218" t="s">
        <v>158</v>
      </c>
      <c r="N218" t="s">
        <v>286</v>
      </c>
      <c r="O218" t="s">
        <v>855</v>
      </c>
      <c r="P218">
        <v>8.2650932667031134E-6</v>
      </c>
      <c r="Q218" t="s">
        <v>158</v>
      </c>
      <c r="S218" t="s">
        <v>397</v>
      </c>
      <c r="T218" t="s">
        <v>855</v>
      </c>
      <c r="U218">
        <v>9.0933929344915299E-6</v>
      </c>
      <c r="V218" t="s">
        <v>158</v>
      </c>
    </row>
    <row r="219" spans="9:22" x14ac:dyDescent="0.45">
      <c r="I219" t="s">
        <v>175</v>
      </c>
      <c r="J219" t="s">
        <v>856</v>
      </c>
      <c r="K219">
        <v>2.8033069492919998E-4</v>
      </c>
      <c r="L219" t="s">
        <v>158</v>
      </c>
      <c r="N219" t="s">
        <v>286</v>
      </c>
      <c r="O219" t="s">
        <v>856</v>
      </c>
      <c r="P219">
        <v>4.1735000450264808E-6</v>
      </c>
      <c r="Q219" t="s">
        <v>158</v>
      </c>
      <c r="S219" t="s">
        <v>397</v>
      </c>
      <c r="T219" t="s">
        <v>856</v>
      </c>
      <c r="U219">
        <v>1.3673064151695726E-5</v>
      </c>
      <c r="V219" t="s">
        <v>158</v>
      </c>
    </row>
    <row r="220" spans="9:22" x14ac:dyDescent="0.45">
      <c r="I220" t="s">
        <v>175</v>
      </c>
      <c r="J220" t="s">
        <v>857</v>
      </c>
      <c r="K220">
        <v>2.5477660029959997E-4</v>
      </c>
      <c r="L220" t="s">
        <v>158</v>
      </c>
      <c r="N220" t="s">
        <v>286</v>
      </c>
      <c r="O220" t="s">
        <v>857</v>
      </c>
      <c r="P220">
        <v>2.5597810510001546E-6</v>
      </c>
      <c r="Q220" t="s">
        <v>158</v>
      </c>
      <c r="S220" t="s">
        <v>397</v>
      </c>
      <c r="T220" t="s">
        <v>857</v>
      </c>
      <c r="U220">
        <v>1.6901454944266043E-5</v>
      </c>
      <c r="V220" t="s">
        <v>158</v>
      </c>
    </row>
    <row r="221" spans="9:22" x14ac:dyDescent="0.45">
      <c r="I221" t="s">
        <v>175</v>
      </c>
      <c r="J221" t="s">
        <v>858</v>
      </c>
      <c r="K221">
        <v>2.4758106132160001E-4</v>
      </c>
      <c r="L221" t="s">
        <v>158</v>
      </c>
      <c r="N221" t="s">
        <v>286</v>
      </c>
      <c r="O221" t="s">
        <v>858</v>
      </c>
      <c r="P221">
        <v>1.8620201233147585E-6</v>
      </c>
      <c r="Q221" t="s">
        <v>158</v>
      </c>
      <c r="S221" t="s">
        <v>397</v>
      </c>
      <c r="T221" t="s">
        <v>858</v>
      </c>
      <c r="U221">
        <v>2.0532039517746249E-5</v>
      </c>
      <c r="V221" t="s">
        <v>158</v>
      </c>
    </row>
    <row r="222" spans="9:22" x14ac:dyDescent="0.45">
      <c r="I222" t="s">
        <v>175</v>
      </c>
      <c r="J222" t="s">
        <v>859</v>
      </c>
      <c r="K222">
        <v>3.0401216151219998E-4</v>
      </c>
      <c r="L222" t="s">
        <v>158</v>
      </c>
      <c r="N222" t="s">
        <v>286</v>
      </c>
      <c r="O222" t="s">
        <v>859</v>
      </c>
      <c r="P222">
        <v>2.6358576568120888E-6</v>
      </c>
      <c r="Q222" t="s">
        <v>158</v>
      </c>
      <c r="S222" t="s">
        <v>397</v>
      </c>
      <c r="T222" t="s">
        <v>859</v>
      </c>
      <c r="U222">
        <v>2.5319419356452483E-5</v>
      </c>
      <c r="V222" t="s">
        <v>158</v>
      </c>
    </row>
    <row r="223" spans="9:22" x14ac:dyDescent="0.45">
      <c r="I223" t="s">
        <v>175</v>
      </c>
      <c r="J223" t="s">
        <v>860</v>
      </c>
      <c r="K223">
        <v>2.7104748682740002E-4</v>
      </c>
      <c r="L223" t="s">
        <v>158</v>
      </c>
      <c r="N223" t="s">
        <v>286</v>
      </c>
      <c r="O223" t="s">
        <v>860</v>
      </c>
      <c r="P223">
        <v>7.7988994027230427E-6</v>
      </c>
      <c r="Q223" t="s">
        <v>158</v>
      </c>
      <c r="S223" t="s">
        <v>397</v>
      </c>
      <c r="T223" t="s">
        <v>860</v>
      </c>
      <c r="U223">
        <v>3.2238958051306655E-5</v>
      </c>
      <c r="V223" t="s">
        <v>158</v>
      </c>
    </row>
    <row r="224" spans="9:22" x14ac:dyDescent="0.45">
      <c r="I224" t="s">
        <v>175</v>
      </c>
      <c r="J224" t="s">
        <v>861</v>
      </c>
      <c r="K224">
        <v>2.1021553476279999E-4</v>
      </c>
      <c r="L224" t="s">
        <v>158</v>
      </c>
      <c r="N224" t="s">
        <v>286</v>
      </c>
      <c r="O224" t="s">
        <v>861</v>
      </c>
      <c r="P224">
        <v>1.7061309499194114E-5</v>
      </c>
      <c r="Q224" t="s">
        <v>158</v>
      </c>
      <c r="S224" t="s">
        <v>397</v>
      </c>
      <c r="T224" t="s">
        <v>861</v>
      </c>
      <c r="U224">
        <v>3.9566711713280975E-5</v>
      </c>
      <c r="V224" t="s">
        <v>158</v>
      </c>
    </row>
    <row r="225" spans="9:22" x14ac:dyDescent="0.45">
      <c r="I225" t="s">
        <v>175</v>
      </c>
      <c r="J225" t="s">
        <v>862</v>
      </c>
      <c r="K225">
        <v>1.666083989387E-4</v>
      </c>
      <c r="L225" t="s">
        <v>158</v>
      </c>
      <c r="N225" t="s">
        <v>286</v>
      </c>
      <c r="O225" t="s">
        <v>862</v>
      </c>
      <c r="P225">
        <v>2.7420367328202508E-5</v>
      </c>
      <c r="Q225" t="s">
        <v>158</v>
      </c>
      <c r="S225" t="s">
        <v>397</v>
      </c>
      <c r="T225" t="s">
        <v>862</v>
      </c>
      <c r="U225">
        <v>4.9628447711798353E-5</v>
      </c>
      <c r="V225" t="s">
        <v>158</v>
      </c>
    </row>
    <row r="226" spans="9:22" x14ac:dyDescent="0.45">
      <c r="I226" t="s">
        <v>175</v>
      </c>
      <c r="J226" t="s">
        <v>863</v>
      </c>
      <c r="K226">
        <v>1.9474891042679999E-4</v>
      </c>
      <c r="L226" t="s">
        <v>158</v>
      </c>
      <c r="N226" t="s">
        <v>286</v>
      </c>
      <c r="O226" t="s">
        <v>863</v>
      </c>
      <c r="P226">
        <v>3.1847135970774193E-5</v>
      </c>
      <c r="Q226" t="s">
        <v>158</v>
      </c>
      <c r="S226" t="s">
        <v>397</v>
      </c>
      <c r="T226" t="s">
        <v>863</v>
      </c>
      <c r="U226">
        <v>6.2535323259970275E-5</v>
      </c>
      <c r="V226" t="s">
        <v>158</v>
      </c>
    </row>
    <row r="227" spans="9:22" x14ac:dyDescent="0.45">
      <c r="I227" t="s">
        <v>175</v>
      </c>
      <c r="J227" t="s">
        <v>864</v>
      </c>
      <c r="K227">
        <v>1.3969477430929999E-4</v>
      </c>
      <c r="L227" t="s">
        <v>158</v>
      </c>
      <c r="N227" t="s">
        <v>286</v>
      </c>
      <c r="O227" t="s">
        <v>864</v>
      </c>
      <c r="P227">
        <v>3.0680165492743225E-5</v>
      </c>
      <c r="Q227" t="s">
        <v>158</v>
      </c>
      <c r="S227" t="s">
        <v>397</v>
      </c>
      <c r="T227" t="s">
        <v>864</v>
      </c>
      <c r="U227">
        <v>7.484984766180746E-5</v>
      </c>
      <c r="V227" t="s">
        <v>158</v>
      </c>
    </row>
    <row r="228" spans="9:22" x14ac:dyDescent="0.45">
      <c r="I228" t="s">
        <v>175</v>
      </c>
      <c r="J228" t="s">
        <v>865</v>
      </c>
      <c r="K228">
        <v>0</v>
      </c>
      <c r="L228" t="s">
        <v>158</v>
      </c>
      <c r="N228" t="s">
        <v>286</v>
      </c>
      <c r="O228" t="s">
        <v>865</v>
      </c>
      <c r="P228">
        <v>2.5346539669238277E-5</v>
      </c>
      <c r="Q228" t="s">
        <v>158</v>
      </c>
      <c r="S228" t="s">
        <v>397</v>
      </c>
      <c r="T228" t="s">
        <v>865</v>
      </c>
      <c r="U228">
        <v>8.2466744239913979E-5</v>
      </c>
      <c r="V228" t="s">
        <v>158</v>
      </c>
    </row>
    <row r="229" spans="9:22" x14ac:dyDescent="0.45">
      <c r="I229" t="s">
        <v>175</v>
      </c>
      <c r="J229" t="s">
        <v>866</v>
      </c>
      <c r="K229">
        <v>0</v>
      </c>
      <c r="L229" t="s">
        <v>158</v>
      </c>
      <c r="N229" t="s">
        <v>286</v>
      </c>
      <c r="O229" t="s">
        <v>866</v>
      </c>
      <c r="P229">
        <v>1.8401002236004315E-5</v>
      </c>
      <c r="Q229" t="s">
        <v>158</v>
      </c>
      <c r="S229" t="s">
        <v>397</v>
      </c>
      <c r="T229" t="s">
        <v>866</v>
      </c>
      <c r="U229">
        <v>8.5424865805514225E-5</v>
      </c>
      <c r="V229" t="s">
        <v>158</v>
      </c>
    </row>
    <row r="230" spans="9:22" x14ac:dyDescent="0.45">
      <c r="I230" t="s">
        <v>175</v>
      </c>
      <c r="J230" t="s">
        <v>867</v>
      </c>
      <c r="K230">
        <v>0</v>
      </c>
      <c r="L230" t="s">
        <v>158</v>
      </c>
      <c r="N230" t="s">
        <v>286</v>
      </c>
      <c r="O230" t="s">
        <v>867</v>
      </c>
      <c r="P230">
        <v>1.5338885355342887E-5</v>
      </c>
      <c r="Q230" t="s">
        <v>158</v>
      </c>
      <c r="S230" t="s">
        <v>397</v>
      </c>
      <c r="T230" t="s">
        <v>867</v>
      </c>
      <c r="U230">
        <v>7.1245610177364866E-5</v>
      </c>
      <c r="V230" t="s">
        <v>158</v>
      </c>
    </row>
    <row r="231" spans="9:22" x14ac:dyDescent="0.45">
      <c r="I231" t="s">
        <v>175</v>
      </c>
      <c r="J231" t="s">
        <v>868</v>
      </c>
      <c r="K231">
        <v>0</v>
      </c>
      <c r="L231" t="s">
        <v>158</v>
      </c>
      <c r="N231" t="s">
        <v>286</v>
      </c>
      <c r="O231" t="s">
        <v>868</v>
      </c>
      <c r="P231">
        <v>8.9205545431027465E-6</v>
      </c>
      <c r="Q231" t="s">
        <v>158</v>
      </c>
      <c r="S231" t="s">
        <v>397</v>
      </c>
      <c r="T231" t="s">
        <v>868</v>
      </c>
      <c r="U231">
        <v>8.4925151490134636E-5</v>
      </c>
      <c r="V231" t="s">
        <v>158</v>
      </c>
    </row>
    <row r="232" spans="9:22" x14ac:dyDescent="0.45">
      <c r="I232" t="s">
        <v>175</v>
      </c>
      <c r="J232" t="s">
        <v>869</v>
      </c>
      <c r="K232">
        <v>0</v>
      </c>
      <c r="L232" t="s">
        <v>158</v>
      </c>
      <c r="N232" t="s">
        <v>286</v>
      </c>
      <c r="O232" t="s">
        <v>869</v>
      </c>
      <c r="P232">
        <v>1.168600224276965E-5</v>
      </c>
      <c r="Q232" t="s">
        <v>158</v>
      </c>
      <c r="S232" t="s">
        <v>397</v>
      </c>
      <c r="T232" t="s">
        <v>869</v>
      </c>
      <c r="U232">
        <v>1.0641436598520001E-4</v>
      </c>
      <c r="V232" t="s">
        <v>158</v>
      </c>
    </row>
    <row r="233" spans="9:22" x14ac:dyDescent="0.45">
      <c r="I233" t="s">
        <v>175</v>
      </c>
      <c r="J233" t="s">
        <v>168</v>
      </c>
      <c r="K233">
        <v>0</v>
      </c>
      <c r="L233" t="s">
        <v>158</v>
      </c>
      <c r="N233" t="s">
        <v>286</v>
      </c>
      <c r="O233" t="s">
        <v>168</v>
      </c>
      <c r="P233">
        <v>0.1056739247509073</v>
      </c>
      <c r="Q233" t="s">
        <v>158</v>
      </c>
      <c r="S233" t="s">
        <v>397</v>
      </c>
      <c r="T233" t="s">
        <v>168</v>
      </c>
      <c r="U233">
        <v>8.7108223906056756E-2</v>
      </c>
      <c r="V233" t="s">
        <v>158</v>
      </c>
    </row>
    <row r="234" spans="9:22" x14ac:dyDescent="0.45">
      <c r="I234" t="s">
        <v>175</v>
      </c>
      <c r="J234" t="s">
        <v>169</v>
      </c>
      <c r="K234">
        <v>1.8421982356821537E-3</v>
      </c>
      <c r="L234" t="s">
        <v>158</v>
      </c>
      <c r="N234" t="s">
        <v>286</v>
      </c>
      <c r="O234" t="s">
        <v>169</v>
      </c>
      <c r="P234">
        <v>1.6910600523776517E-2</v>
      </c>
      <c r="Q234" t="s">
        <v>158</v>
      </c>
      <c r="S234" t="s">
        <v>397</v>
      </c>
      <c r="T234" t="s">
        <v>169</v>
      </c>
      <c r="U234">
        <v>1.4007237746731068E-2</v>
      </c>
      <c r="V234" t="s">
        <v>158</v>
      </c>
    </row>
    <row r="235" spans="9:22" x14ac:dyDescent="0.45">
      <c r="I235" t="s">
        <v>175</v>
      </c>
      <c r="J235" t="s">
        <v>170</v>
      </c>
      <c r="K235">
        <v>8.0862481762471548E-3</v>
      </c>
      <c r="L235" t="s">
        <v>158</v>
      </c>
      <c r="N235" t="s">
        <v>286</v>
      </c>
      <c r="O235" t="s">
        <v>170</v>
      </c>
      <c r="P235">
        <v>1.6538923475558069E-2</v>
      </c>
      <c r="Q235" t="s">
        <v>158</v>
      </c>
      <c r="S235" t="s">
        <v>397</v>
      </c>
      <c r="T235" t="s">
        <v>170</v>
      </c>
      <c r="U235">
        <v>1.3990746761539524E-2</v>
      </c>
      <c r="V235" t="s">
        <v>158</v>
      </c>
    </row>
    <row r="236" spans="9:22" x14ac:dyDescent="0.45">
      <c r="I236" t="s">
        <v>175</v>
      </c>
      <c r="J236" t="s">
        <v>171</v>
      </c>
      <c r="K236">
        <v>6.4562726429971531E-2</v>
      </c>
      <c r="L236" t="s">
        <v>158</v>
      </c>
      <c r="N236" t="s">
        <v>286</v>
      </c>
      <c r="O236" t="s">
        <v>171</v>
      </c>
      <c r="P236">
        <v>4.8642972895262683E-2</v>
      </c>
      <c r="Q236" t="s">
        <v>158</v>
      </c>
      <c r="S236" t="s">
        <v>397</v>
      </c>
      <c r="T236" t="s">
        <v>171</v>
      </c>
      <c r="U236">
        <v>4.2155463446208317E-2</v>
      </c>
      <c r="V236" t="s">
        <v>158</v>
      </c>
    </row>
    <row r="237" spans="9:22" x14ac:dyDescent="0.45">
      <c r="I237" t="s">
        <v>175</v>
      </c>
      <c r="J237" t="s">
        <v>172</v>
      </c>
      <c r="K237">
        <v>0.15729495062351673</v>
      </c>
      <c r="L237" t="s">
        <v>158</v>
      </c>
      <c r="N237" t="s">
        <v>286</v>
      </c>
      <c r="O237" t="s">
        <v>172</v>
      </c>
      <c r="P237">
        <v>0.10565311257656659</v>
      </c>
      <c r="Q237" t="s">
        <v>158</v>
      </c>
      <c r="S237" t="s">
        <v>397</v>
      </c>
      <c r="T237" t="s">
        <v>172</v>
      </c>
      <c r="U237">
        <v>8.8020419184155263E-2</v>
      </c>
      <c r="V237" t="s">
        <v>158</v>
      </c>
    </row>
    <row r="238" spans="9:22" x14ac:dyDescent="0.45">
      <c r="I238" t="s">
        <v>175</v>
      </c>
      <c r="J238" t="s">
        <v>785</v>
      </c>
      <c r="K238">
        <v>2.2403094963061448E-2</v>
      </c>
      <c r="L238" t="s">
        <v>158</v>
      </c>
      <c r="N238" t="s">
        <v>286</v>
      </c>
      <c r="O238" t="s">
        <v>785</v>
      </c>
      <c r="P238">
        <v>1.683375865200791E-2</v>
      </c>
      <c r="Q238" t="s">
        <v>158</v>
      </c>
      <c r="S238" t="s">
        <v>397</v>
      </c>
      <c r="T238" t="s">
        <v>785</v>
      </c>
      <c r="U238">
        <v>1.4630619475173816E-2</v>
      </c>
      <c r="V238" t="s">
        <v>158</v>
      </c>
    </row>
    <row r="239" spans="9:22" x14ac:dyDescent="0.45">
      <c r="I239" t="s">
        <v>175</v>
      </c>
      <c r="J239" t="s">
        <v>786</v>
      </c>
      <c r="K239">
        <v>1.212596788692246E-2</v>
      </c>
      <c r="L239" t="s">
        <v>158</v>
      </c>
      <c r="N239" t="s">
        <v>286</v>
      </c>
      <c r="O239" t="s">
        <v>786</v>
      </c>
      <c r="P239">
        <v>1.6426632641810428E-2</v>
      </c>
      <c r="Q239" t="s">
        <v>158</v>
      </c>
      <c r="S239" t="s">
        <v>397</v>
      </c>
      <c r="T239" t="s">
        <v>786</v>
      </c>
      <c r="U239">
        <v>1.4570951846906701E-2</v>
      </c>
      <c r="V239" t="s">
        <v>158</v>
      </c>
    </row>
    <row r="240" spans="9:22" x14ac:dyDescent="0.45">
      <c r="I240" t="s">
        <v>175</v>
      </c>
      <c r="J240" t="s">
        <v>787</v>
      </c>
      <c r="K240">
        <v>1.193649091677323E-3</v>
      </c>
      <c r="L240" t="s">
        <v>158</v>
      </c>
      <c r="N240" t="s">
        <v>286</v>
      </c>
      <c r="O240" t="s">
        <v>787</v>
      </c>
      <c r="P240">
        <v>1.6166186893042694E-2</v>
      </c>
      <c r="Q240" t="s">
        <v>158</v>
      </c>
      <c r="S240" t="s">
        <v>397</v>
      </c>
      <c r="T240" t="s">
        <v>787</v>
      </c>
      <c r="U240">
        <v>1.4264612426402144E-2</v>
      </c>
      <c r="V240" t="s">
        <v>158</v>
      </c>
    </row>
    <row r="241" spans="9:22" x14ac:dyDescent="0.45">
      <c r="I241" t="s">
        <v>175</v>
      </c>
      <c r="J241" t="s">
        <v>788</v>
      </c>
      <c r="K241">
        <v>0</v>
      </c>
      <c r="L241" t="s">
        <v>158</v>
      </c>
      <c r="N241" t="s">
        <v>286</v>
      </c>
      <c r="O241" t="s">
        <v>788</v>
      </c>
      <c r="P241">
        <v>6.6414196470773929E-2</v>
      </c>
      <c r="Q241" t="s">
        <v>158</v>
      </c>
      <c r="S241" t="s">
        <v>397</v>
      </c>
      <c r="T241" t="s">
        <v>788</v>
      </c>
      <c r="U241">
        <v>5.6874513215629009E-2</v>
      </c>
      <c r="V241" t="s">
        <v>158</v>
      </c>
    </row>
    <row r="242" spans="9:22" x14ac:dyDescent="0.45">
      <c r="I242" t="s">
        <v>175</v>
      </c>
      <c r="J242" t="s">
        <v>789</v>
      </c>
      <c r="K242">
        <v>0</v>
      </c>
      <c r="L242" t="s">
        <v>158</v>
      </c>
      <c r="N242" t="s">
        <v>286</v>
      </c>
      <c r="O242" t="s">
        <v>789</v>
      </c>
      <c r="P242">
        <v>3.6361762977655386E-2</v>
      </c>
      <c r="Q242" t="s">
        <v>158</v>
      </c>
      <c r="S242" t="s">
        <v>397</v>
      </c>
      <c r="T242" t="s">
        <v>789</v>
      </c>
      <c r="U242">
        <v>4.0252221119340049E-2</v>
      </c>
      <c r="V242" t="s">
        <v>158</v>
      </c>
    </row>
    <row r="243" spans="9:22" x14ac:dyDescent="0.45">
      <c r="I243" t="s">
        <v>175</v>
      </c>
      <c r="J243" t="s">
        <v>790</v>
      </c>
      <c r="K243">
        <v>8.7162319510322699E-3</v>
      </c>
      <c r="L243" t="s">
        <v>158</v>
      </c>
      <c r="N243" t="s">
        <v>286</v>
      </c>
      <c r="O243" t="s">
        <v>790</v>
      </c>
      <c r="P243">
        <v>6.0451833493035756E-3</v>
      </c>
      <c r="Q243" t="s">
        <v>158</v>
      </c>
      <c r="S243" t="s">
        <v>397</v>
      </c>
      <c r="T243" t="s">
        <v>790</v>
      </c>
      <c r="U243">
        <v>6.9551821672779743E-3</v>
      </c>
      <c r="V243" t="s">
        <v>158</v>
      </c>
    </row>
    <row r="244" spans="9:22" x14ac:dyDescent="0.45">
      <c r="I244" t="s">
        <v>175</v>
      </c>
      <c r="J244" t="s">
        <v>791</v>
      </c>
      <c r="K244">
        <v>1.3958616813700003E-2</v>
      </c>
      <c r="L244" t="s">
        <v>158</v>
      </c>
      <c r="N244" t="s">
        <v>286</v>
      </c>
      <c r="O244" t="s">
        <v>791</v>
      </c>
      <c r="P244">
        <v>5.8418309698756408E-3</v>
      </c>
      <c r="Q244" t="s">
        <v>158</v>
      </c>
      <c r="S244" t="s">
        <v>397</v>
      </c>
      <c r="T244" t="s">
        <v>791</v>
      </c>
      <c r="U244">
        <v>6.941924386671218E-3</v>
      </c>
      <c r="V244" t="s">
        <v>158</v>
      </c>
    </row>
    <row r="245" spans="9:22" x14ac:dyDescent="0.45">
      <c r="I245" t="s">
        <v>175</v>
      </c>
      <c r="J245" t="s">
        <v>792</v>
      </c>
      <c r="K245">
        <v>5.7865690603049615E-2</v>
      </c>
      <c r="L245" t="s">
        <v>158</v>
      </c>
      <c r="N245" t="s">
        <v>286</v>
      </c>
      <c r="O245" t="s">
        <v>792</v>
      </c>
      <c r="P245">
        <v>1.8804441302242843E-2</v>
      </c>
      <c r="Q245" t="s">
        <v>158</v>
      </c>
      <c r="S245" t="s">
        <v>397</v>
      </c>
      <c r="T245" t="s">
        <v>792</v>
      </c>
      <c r="U245">
        <v>1.9920852109128997E-2</v>
      </c>
      <c r="V245" t="s">
        <v>158</v>
      </c>
    </row>
    <row r="246" spans="9:22" x14ac:dyDescent="0.45">
      <c r="I246" t="s">
        <v>175</v>
      </c>
      <c r="J246" t="s">
        <v>793</v>
      </c>
      <c r="K246">
        <v>0.1250486584740769</v>
      </c>
      <c r="L246" t="s">
        <v>158</v>
      </c>
      <c r="N246" t="s">
        <v>286</v>
      </c>
      <c r="O246" t="s">
        <v>793</v>
      </c>
      <c r="P246">
        <v>4.0428586221394398E-2</v>
      </c>
      <c r="Q246" t="s">
        <v>158</v>
      </c>
      <c r="S246" t="s">
        <v>397</v>
      </c>
      <c r="T246" t="s">
        <v>793</v>
      </c>
      <c r="U246">
        <v>3.9383642002302752E-2</v>
      </c>
      <c r="V246" t="s">
        <v>158</v>
      </c>
    </row>
    <row r="247" spans="9:22" x14ac:dyDescent="0.45">
      <c r="I247" t="s">
        <v>175</v>
      </c>
      <c r="J247" t="s">
        <v>794</v>
      </c>
      <c r="K247">
        <v>1.6085376467575432E-2</v>
      </c>
      <c r="L247" t="s">
        <v>158</v>
      </c>
      <c r="N247" t="s">
        <v>286</v>
      </c>
      <c r="O247" t="s">
        <v>794</v>
      </c>
      <c r="P247">
        <v>6.898353925121275E-3</v>
      </c>
      <c r="Q247" t="s">
        <v>158</v>
      </c>
      <c r="S247" t="s">
        <v>397</v>
      </c>
      <c r="T247" t="s">
        <v>794</v>
      </c>
      <c r="U247">
        <v>6.6711837008113463E-3</v>
      </c>
      <c r="V247" t="s">
        <v>158</v>
      </c>
    </row>
    <row r="248" spans="9:22" x14ac:dyDescent="0.45">
      <c r="I248" t="s">
        <v>175</v>
      </c>
      <c r="J248" t="s">
        <v>795</v>
      </c>
      <c r="K248">
        <v>1.3368587834931705E-2</v>
      </c>
      <c r="L248" t="s">
        <v>158</v>
      </c>
      <c r="N248" t="s">
        <v>286</v>
      </c>
      <c r="O248" t="s">
        <v>795</v>
      </c>
      <c r="P248">
        <v>6.5406137493547916E-3</v>
      </c>
      <c r="Q248" t="s">
        <v>158</v>
      </c>
      <c r="S248" t="s">
        <v>397</v>
      </c>
      <c r="T248" t="s">
        <v>795</v>
      </c>
      <c r="U248">
        <v>6.6360800113785083E-3</v>
      </c>
      <c r="V248" t="s">
        <v>158</v>
      </c>
    </row>
    <row r="249" spans="9:22" x14ac:dyDescent="0.45">
      <c r="I249" t="s">
        <v>175</v>
      </c>
      <c r="J249" t="s">
        <v>796</v>
      </c>
      <c r="K249">
        <v>8.852433167417708E-3</v>
      </c>
      <c r="L249" t="s">
        <v>158</v>
      </c>
      <c r="N249" t="s">
        <v>286</v>
      </c>
      <c r="O249" t="s">
        <v>796</v>
      </c>
      <c r="P249">
        <v>6.2825758172693931E-3</v>
      </c>
      <c r="Q249" t="s">
        <v>158</v>
      </c>
      <c r="S249" t="s">
        <v>397</v>
      </c>
      <c r="T249" t="s">
        <v>796</v>
      </c>
      <c r="U249">
        <v>6.6196923910410007E-3</v>
      </c>
      <c r="V249" t="s">
        <v>158</v>
      </c>
    </row>
    <row r="250" spans="9:22" x14ac:dyDescent="0.45">
      <c r="I250" t="s">
        <v>175</v>
      </c>
      <c r="J250" t="s">
        <v>797</v>
      </c>
      <c r="K250">
        <v>1.572568170514451E-3</v>
      </c>
      <c r="L250" t="s">
        <v>158</v>
      </c>
      <c r="N250" t="s">
        <v>286</v>
      </c>
      <c r="O250" t="s">
        <v>797</v>
      </c>
      <c r="P250">
        <v>2.4000214105210606E-2</v>
      </c>
      <c r="Q250" t="s">
        <v>158</v>
      </c>
      <c r="S250" t="s">
        <v>397</v>
      </c>
      <c r="T250" t="s">
        <v>797</v>
      </c>
      <c r="U250">
        <v>2.5801765366408155E-2</v>
      </c>
      <c r="V250" t="s">
        <v>158</v>
      </c>
    </row>
    <row r="251" spans="9:22" x14ac:dyDescent="0.45">
      <c r="I251" t="s">
        <v>176</v>
      </c>
      <c r="J251" t="s">
        <v>157</v>
      </c>
      <c r="K251">
        <v>0</v>
      </c>
      <c r="L251" t="s">
        <v>158</v>
      </c>
      <c r="N251" t="s">
        <v>287</v>
      </c>
      <c r="O251" t="s">
        <v>157</v>
      </c>
      <c r="P251">
        <v>2.5320094313418109E-2</v>
      </c>
      <c r="Q251" t="s">
        <v>158</v>
      </c>
      <c r="S251" t="s">
        <v>398</v>
      </c>
      <c r="T251" t="s">
        <v>157</v>
      </c>
      <c r="U251">
        <v>4.1621141309697025E-2</v>
      </c>
      <c r="V251" t="s">
        <v>158</v>
      </c>
    </row>
    <row r="252" spans="9:22" x14ac:dyDescent="0.45">
      <c r="I252" t="s">
        <v>176</v>
      </c>
      <c r="J252" t="s">
        <v>159</v>
      </c>
      <c r="K252">
        <v>4.5844575903824939E-3</v>
      </c>
      <c r="L252" t="s">
        <v>158</v>
      </c>
      <c r="N252" t="s">
        <v>287</v>
      </c>
      <c r="O252" t="s">
        <v>159</v>
      </c>
      <c r="P252">
        <v>3.8756810506785687E-3</v>
      </c>
      <c r="Q252" t="s">
        <v>158</v>
      </c>
      <c r="S252" t="s">
        <v>398</v>
      </c>
      <c r="T252" t="s">
        <v>159</v>
      </c>
      <c r="U252">
        <v>6.7264454513648094E-3</v>
      </c>
      <c r="V252" t="s">
        <v>158</v>
      </c>
    </row>
    <row r="253" spans="9:22" x14ac:dyDescent="0.45">
      <c r="I253" t="s">
        <v>176</v>
      </c>
      <c r="J253" t="s">
        <v>160</v>
      </c>
      <c r="K253">
        <v>1.3469311521224148E-2</v>
      </c>
      <c r="L253" t="s">
        <v>158</v>
      </c>
      <c r="N253" t="s">
        <v>287</v>
      </c>
      <c r="O253" t="s">
        <v>160</v>
      </c>
      <c r="P253">
        <v>3.5366132048038597E-3</v>
      </c>
      <c r="Q253" t="s">
        <v>158</v>
      </c>
      <c r="S253" t="s">
        <v>398</v>
      </c>
      <c r="T253" t="s">
        <v>160</v>
      </c>
      <c r="U253">
        <v>6.6375038031036395E-3</v>
      </c>
      <c r="V253" t="s">
        <v>158</v>
      </c>
    </row>
    <row r="254" spans="9:22" x14ac:dyDescent="0.45">
      <c r="I254" t="s">
        <v>176</v>
      </c>
      <c r="J254" t="s">
        <v>161</v>
      </c>
      <c r="K254">
        <v>5.9014447907306894E-2</v>
      </c>
      <c r="L254" t="s">
        <v>158</v>
      </c>
      <c r="N254" t="s">
        <v>287</v>
      </c>
      <c r="O254" t="s">
        <v>161</v>
      </c>
      <c r="P254">
        <v>1.2240785287203959E-2</v>
      </c>
      <c r="Q254" t="s">
        <v>158</v>
      </c>
      <c r="S254" t="s">
        <v>398</v>
      </c>
      <c r="T254" t="s">
        <v>161</v>
      </c>
      <c r="U254">
        <v>2.0064266323097005E-2</v>
      </c>
      <c r="V254" t="s">
        <v>158</v>
      </c>
    </row>
    <row r="255" spans="9:22" x14ac:dyDescent="0.45">
      <c r="I255" t="s">
        <v>176</v>
      </c>
      <c r="J255" t="s">
        <v>162</v>
      </c>
      <c r="K255">
        <v>0.13480751863864379</v>
      </c>
      <c r="L255" t="s">
        <v>158</v>
      </c>
      <c r="N255" t="s">
        <v>287</v>
      </c>
      <c r="O255" t="s">
        <v>162</v>
      </c>
      <c r="P255">
        <v>3.6528736655499605E-2</v>
      </c>
      <c r="Q255" t="s">
        <v>158</v>
      </c>
      <c r="S255" t="s">
        <v>398</v>
      </c>
      <c r="T255" t="s">
        <v>162</v>
      </c>
      <c r="U255">
        <v>4.270438347589884E-2</v>
      </c>
      <c r="V255" t="s">
        <v>158</v>
      </c>
    </row>
    <row r="256" spans="9:22" x14ac:dyDescent="0.45">
      <c r="I256" t="s">
        <v>176</v>
      </c>
      <c r="J256" t="s">
        <v>777</v>
      </c>
      <c r="K256">
        <v>2.0422001256006999E-2</v>
      </c>
      <c r="L256" t="s">
        <v>158</v>
      </c>
      <c r="N256" t="s">
        <v>287</v>
      </c>
      <c r="O256" t="s">
        <v>777</v>
      </c>
      <c r="P256">
        <v>7.710949007992793E-3</v>
      </c>
      <c r="Q256" t="s">
        <v>158</v>
      </c>
      <c r="S256" t="s">
        <v>398</v>
      </c>
      <c r="T256" t="s">
        <v>777</v>
      </c>
      <c r="U256">
        <v>7.1258597631935613E-3</v>
      </c>
      <c r="V256" t="s">
        <v>158</v>
      </c>
    </row>
    <row r="257" spans="9:22" x14ac:dyDescent="0.45">
      <c r="I257" t="s">
        <v>176</v>
      </c>
      <c r="J257" t="s">
        <v>778</v>
      </c>
      <c r="K257">
        <v>1.8282760289463403E-2</v>
      </c>
      <c r="L257" t="s">
        <v>158</v>
      </c>
      <c r="N257" t="s">
        <v>287</v>
      </c>
      <c r="O257" t="s">
        <v>778</v>
      </c>
      <c r="P257">
        <v>7.1746570252715081E-3</v>
      </c>
      <c r="Q257" t="s">
        <v>158</v>
      </c>
      <c r="S257" t="s">
        <v>398</v>
      </c>
      <c r="T257" t="s">
        <v>778</v>
      </c>
      <c r="U257">
        <v>7.0311373391992163E-3</v>
      </c>
      <c r="V257" t="s">
        <v>158</v>
      </c>
    </row>
    <row r="258" spans="9:22" x14ac:dyDescent="0.45">
      <c r="I258" t="s">
        <v>176</v>
      </c>
      <c r="J258" t="s">
        <v>779</v>
      </c>
      <c r="K258">
        <v>1.3320395472670924E-2</v>
      </c>
      <c r="L258" t="s">
        <v>158</v>
      </c>
      <c r="N258" t="s">
        <v>287</v>
      </c>
      <c r="O258" t="s">
        <v>779</v>
      </c>
      <c r="P258">
        <v>6.1508645477484618E-3</v>
      </c>
      <c r="Q258" t="s">
        <v>158</v>
      </c>
      <c r="S258" t="s">
        <v>398</v>
      </c>
      <c r="T258" t="s">
        <v>779</v>
      </c>
      <c r="U258">
        <v>6.9588572289876749E-3</v>
      </c>
      <c r="V258" t="s">
        <v>158</v>
      </c>
    </row>
    <row r="259" spans="9:22" x14ac:dyDescent="0.45">
      <c r="I259" t="s">
        <v>176</v>
      </c>
      <c r="J259" t="s">
        <v>780</v>
      </c>
      <c r="K259">
        <v>3.0451015861138269E-3</v>
      </c>
      <c r="L259" t="s">
        <v>158</v>
      </c>
      <c r="N259" t="s">
        <v>287</v>
      </c>
      <c r="O259" t="s">
        <v>780</v>
      </c>
      <c r="P259">
        <v>1.9163829743060658E-2</v>
      </c>
      <c r="Q259" t="s">
        <v>158</v>
      </c>
      <c r="S259" t="s">
        <v>398</v>
      </c>
      <c r="T259" t="s">
        <v>780</v>
      </c>
      <c r="U259">
        <v>2.6979954893655629E-2</v>
      </c>
      <c r="V259" t="s">
        <v>158</v>
      </c>
    </row>
    <row r="260" spans="9:22" x14ac:dyDescent="0.45">
      <c r="I260" t="s">
        <v>176</v>
      </c>
      <c r="J260" t="s">
        <v>163</v>
      </c>
      <c r="K260">
        <v>0</v>
      </c>
      <c r="L260" t="s">
        <v>158</v>
      </c>
      <c r="N260" t="s">
        <v>287</v>
      </c>
      <c r="O260" t="s">
        <v>163</v>
      </c>
      <c r="P260">
        <v>7.2380605966660724E-2</v>
      </c>
      <c r="Q260" t="s">
        <v>158</v>
      </c>
      <c r="S260" t="s">
        <v>398</v>
      </c>
      <c r="T260" t="s">
        <v>163</v>
      </c>
      <c r="U260">
        <v>8.2005373209023624E-2</v>
      </c>
      <c r="V260" t="s">
        <v>158</v>
      </c>
    </row>
    <row r="261" spans="9:22" x14ac:dyDescent="0.45">
      <c r="I261" t="s">
        <v>176</v>
      </c>
      <c r="J261" t="s">
        <v>164</v>
      </c>
      <c r="K261">
        <v>0</v>
      </c>
      <c r="L261" t="s">
        <v>158</v>
      </c>
      <c r="N261" t="s">
        <v>287</v>
      </c>
      <c r="O261" t="s">
        <v>164</v>
      </c>
      <c r="P261">
        <v>1.0976818637942273E-2</v>
      </c>
      <c r="Q261" t="s">
        <v>158</v>
      </c>
      <c r="S261" t="s">
        <v>398</v>
      </c>
      <c r="T261" t="s">
        <v>164</v>
      </c>
      <c r="U261">
        <v>1.3374284833254273E-2</v>
      </c>
      <c r="V261" t="s">
        <v>158</v>
      </c>
    </row>
    <row r="262" spans="9:22" x14ac:dyDescent="0.45">
      <c r="I262" t="s">
        <v>176</v>
      </c>
      <c r="J262" t="s">
        <v>165</v>
      </c>
      <c r="K262">
        <v>3.5744952660443541E-3</v>
      </c>
      <c r="L262" t="s">
        <v>158</v>
      </c>
      <c r="N262" t="s">
        <v>287</v>
      </c>
      <c r="O262" t="s">
        <v>165</v>
      </c>
      <c r="P262">
        <v>1.0766008227696137E-2</v>
      </c>
      <c r="Q262" t="s">
        <v>158</v>
      </c>
      <c r="S262" t="s">
        <v>398</v>
      </c>
      <c r="T262" t="s">
        <v>165</v>
      </c>
      <c r="U262">
        <v>1.3266933345039526E-2</v>
      </c>
      <c r="V262" t="s">
        <v>158</v>
      </c>
    </row>
    <row r="263" spans="9:22" x14ac:dyDescent="0.45">
      <c r="I263" t="s">
        <v>176</v>
      </c>
      <c r="J263" t="s">
        <v>166</v>
      </c>
      <c r="K263">
        <v>5.6079737318881828E-2</v>
      </c>
      <c r="L263" t="s">
        <v>158</v>
      </c>
      <c r="N263" t="s">
        <v>287</v>
      </c>
      <c r="O263" t="s">
        <v>166</v>
      </c>
      <c r="P263">
        <v>3.3020546307838988E-2</v>
      </c>
      <c r="Q263" t="s">
        <v>158</v>
      </c>
      <c r="S263" t="s">
        <v>398</v>
      </c>
      <c r="T263" t="s">
        <v>166</v>
      </c>
      <c r="U263">
        <v>4.0168834283718161E-2</v>
      </c>
      <c r="V263" t="s">
        <v>158</v>
      </c>
    </row>
    <row r="264" spans="9:22" x14ac:dyDescent="0.45">
      <c r="I264" t="s">
        <v>176</v>
      </c>
      <c r="J264" t="s">
        <v>167</v>
      </c>
      <c r="K264">
        <v>0.1352559675080047</v>
      </c>
      <c r="L264" t="s">
        <v>158</v>
      </c>
      <c r="N264" t="s">
        <v>287</v>
      </c>
      <c r="O264" t="s">
        <v>167</v>
      </c>
      <c r="P264">
        <v>8.4831087775900524E-2</v>
      </c>
      <c r="Q264" t="s">
        <v>158</v>
      </c>
      <c r="S264" t="s">
        <v>398</v>
      </c>
      <c r="T264" t="s">
        <v>167</v>
      </c>
      <c r="U264">
        <v>8.3453361171422227E-2</v>
      </c>
      <c r="V264" t="s">
        <v>158</v>
      </c>
    </row>
    <row r="265" spans="9:22" x14ac:dyDescent="0.45">
      <c r="I265" t="s">
        <v>176</v>
      </c>
      <c r="J265" t="s">
        <v>781</v>
      </c>
      <c r="K265">
        <v>1.7571745005765249E-2</v>
      </c>
      <c r="L265" t="s">
        <v>158</v>
      </c>
      <c r="N265" t="s">
        <v>287</v>
      </c>
      <c r="O265" t="s">
        <v>781</v>
      </c>
      <c r="P265">
        <v>1.4511111848488868E-2</v>
      </c>
      <c r="Q265" t="s">
        <v>158</v>
      </c>
      <c r="S265" t="s">
        <v>398</v>
      </c>
      <c r="T265" t="s">
        <v>781</v>
      </c>
      <c r="U265">
        <v>1.4188546006549722E-2</v>
      </c>
      <c r="V265" t="s">
        <v>158</v>
      </c>
    </row>
    <row r="266" spans="9:22" x14ac:dyDescent="0.45">
      <c r="I266" t="s">
        <v>176</v>
      </c>
      <c r="J266" t="s">
        <v>782</v>
      </c>
      <c r="K266">
        <v>7.872995561866469E-3</v>
      </c>
      <c r="L266" t="s">
        <v>158</v>
      </c>
      <c r="N266" t="s">
        <v>287</v>
      </c>
      <c r="O266" t="s">
        <v>782</v>
      </c>
      <c r="P266">
        <v>1.383185460206497E-2</v>
      </c>
      <c r="Q266" t="s">
        <v>158</v>
      </c>
      <c r="S266" t="s">
        <v>398</v>
      </c>
      <c r="T266" t="s">
        <v>782</v>
      </c>
      <c r="U266">
        <v>1.3984317004798519E-2</v>
      </c>
      <c r="V266" t="s">
        <v>158</v>
      </c>
    </row>
    <row r="267" spans="9:22" x14ac:dyDescent="0.45">
      <c r="I267" t="s">
        <v>176</v>
      </c>
      <c r="J267" t="s">
        <v>783</v>
      </c>
      <c r="K267">
        <v>1.6690156510369856E-3</v>
      </c>
      <c r="L267" t="s">
        <v>158</v>
      </c>
      <c r="N267" t="s">
        <v>287</v>
      </c>
      <c r="O267" t="s">
        <v>783</v>
      </c>
      <c r="P267">
        <v>1.3241941706326333E-2</v>
      </c>
      <c r="Q267" t="s">
        <v>158</v>
      </c>
      <c r="S267" t="s">
        <v>398</v>
      </c>
      <c r="T267" t="s">
        <v>783</v>
      </c>
      <c r="U267">
        <v>1.3825587101711494E-2</v>
      </c>
      <c r="V267" t="s">
        <v>158</v>
      </c>
    </row>
    <row r="268" spans="9:22" x14ac:dyDescent="0.45">
      <c r="I268" t="s">
        <v>176</v>
      </c>
      <c r="J268" t="s">
        <v>784</v>
      </c>
      <c r="K268">
        <v>0</v>
      </c>
      <c r="L268" t="s">
        <v>158</v>
      </c>
      <c r="N268" t="s">
        <v>287</v>
      </c>
      <c r="O268" t="s">
        <v>784</v>
      </c>
      <c r="P268">
        <v>4.9642458872410387E-2</v>
      </c>
      <c r="Q268" t="s">
        <v>158</v>
      </c>
      <c r="S268" t="s">
        <v>398</v>
      </c>
      <c r="T268" t="s">
        <v>784</v>
      </c>
      <c r="U268">
        <v>5.4341827443547881E-2</v>
      </c>
      <c r="V268" t="s">
        <v>158</v>
      </c>
    </row>
    <row r="269" spans="9:22" x14ac:dyDescent="0.45">
      <c r="I269" t="s">
        <v>176</v>
      </c>
      <c r="J269" t="s">
        <v>846</v>
      </c>
      <c r="K269">
        <v>0</v>
      </c>
      <c r="L269" t="s">
        <v>158</v>
      </c>
      <c r="N269" t="s">
        <v>287</v>
      </c>
      <c r="O269" t="s">
        <v>846</v>
      </c>
      <c r="P269">
        <v>1.4203548418840855E-5</v>
      </c>
      <c r="Q269" t="s">
        <v>158</v>
      </c>
      <c r="S269" t="s">
        <v>398</v>
      </c>
      <c r="T269" t="s">
        <v>846</v>
      </c>
      <c r="U269">
        <v>3.5591633614082222E-6</v>
      </c>
      <c r="V269" t="s">
        <v>158</v>
      </c>
    </row>
    <row r="270" spans="9:22" x14ac:dyDescent="0.45">
      <c r="I270" t="s">
        <v>176</v>
      </c>
      <c r="J270" t="s">
        <v>847</v>
      </c>
      <c r="K270">
        <v>0</v>
      </c>
      <c r="L270" t="s">
        <v>158</v>
      </c>
      <c r="N270" t="s">
        <v>287</v>
      </c>
      <c r="O270" t="s">
        <v>847</v>
      </c>
      <c r="P270">
        <v>1.1759637742191141E-5</v>
      </c>
      <c r="Q270" t="s">
        <v>158</v>
      </c>
      <c r="S270" t="s">
        <v>398</v>
      </c>
      <c r="T270" t="s">
        <v>847</v>
      </c>
      <c r="U270">
        <v>3.2284769779136884E-6</v>
      </c>
      <c r="V270" t="s">
        <v>158</v>
      </c>
    </row>
    <row r="271" spans="9:22" x14ac:dyDescent="0.45">
      <c r="I271" t="s">
        <v>176</v>
      </c>
      <c r="J271" t="s">
        <v>848</v>
      </c>
      <c r="K271">
        <v>0</v>
      </c>
      <c r="L271" t="s">
        <v>158</v>
      </c>
      <c r="N271" t="s">
        <v>287</v>
      </c>
      <c r="O271" t="s">
        <v>848</v>
      </c>
      <c r="P271">
        <v>1.0795914495481448E-5</v>
      </c>
      <c r="Q271" t="s">
        <v>158</v>
      </c>
      <c r="S271" t="s">
        <v>398</v>
      </c>
      <c r="T271" t="s">
        <v>848</v>
      </c>
      <c r="U271">
        <v>2.9180853512595851E-6</v>
      </c>
      <c r="V271" t="s">
        <v>158</v>
      </c>
    </row>
    <row r="272" spans="9:22" x14ac:dyDescent="0.45">
      <c r="I272" t="s">
        <v>176</v>
      </c>
      <c r="J272" t="s">
        <v>849</v>
      </c>
      <c r="K272">
        <v>0</v>
      </c>
      <c r="L272" t="s">
        <v>158</v>
      </c>
      <c r="N272" t="s">
        <v>287</v>
      </c>
      <c r="O272" t="s">
        <v>849</v>
      </c>
      <c r="P272">
        <v>1.220870266522428E-5</v>
      </c>
      <c r="Q272" t="s">
        <v>158</v>
      </c>
      <c r="S272" t="s">
        <v>398</v>
      </c>
      <c r="T272" t="s">
        <v>849</v>
      </c>
      <c r="U272">
        <v>2.840393654673824E-6</v>
      </c>
      <c r="V272" t="s">
        <v>158</v>
      </c>
    </row>
    <row r="273" spans="9:22" x14ac:dyDescent="0.45">
      <c r="I273" t="s">
        <v>176</v>
      </c>
      <c r="J273" t="s">
        <v>850</v>
      </c>
      <c r="K273">
        <v>0</v>
      </c>
      <c r="L273" t="s">
        <v>158</v>
      </c>
      <c r="N273" t="s">
        <v>287</v>
      </c>
      <c r="O273" t="s">
        <v>850</v>
      </c>
      <c r="P273">
        <v>1.3027021228394338E-5</v>
      </c>
      <c r="Q273" t="s">
        <v>158</v>
      </c>
      <c r="S273" t="s">
        <v>398</v>
      </c>
      <c r="T273" t="s">
        <v>850</v>
      </c>
      <c r="U273">
        <v>3.0517899344496939E-6</v>
      </c>
      <c r="V273" t="s">
        <v>158</v>
      </c>
    </row>
    <row r="274" spans="9:22" x14ac:dyDescent="0.45">
      <c r="I274" t="s">
        <v>176</v>
      </c>
      <c r="J274" t="s">
        <v>851</v>
      </c>
      <c r="K274">
        <v>0</v>
      </c>
      <c r="L274" t="s">
        <v>158</v>
      </c>
      <c r="N274" t="s">
        <v>287</v>
      </c>
      <c r="O274" t="s">
        <v>851</v>
      </c>
      <c r="P274">
        <v>1.3345368813740744E-5</v>
      </c>
      <c r="Q274" t="s">
        <v>158</v>
      </c>
      <c r="S274" t="s">
        <v>398</v>
      </c>
      <c r="T274" t="s">
        <v>851</v>
      </c>
      <c r="U274">
        <v>3.4860451230016984E-6</v>
      </c>
      <c r="V274" t="s">
        <v>158</v>
      </c>
    </row>
    <row r="275" spans="9:22" x14ac:dyDescent="0.45">
      <c r="I275" t="s">
        <v>176</v>
      </c>
      <c r="J275" t="s">
        <v>852</v>
      </c>
      <c r="K275">
        <v>0</v>
      </c>
      <c r="L275" t="s">
        <v>158</v>
      </c>
      <c r="N275" t="s">
        <v>287</v>
      </c>
      <c r="O275" t="s">
        <v>852</v>
      </c>
      <c r="P275">
        <v>1.4710425868985896E-5</v>
      </c>
      <c r="Q275" t="s">
        <v>158</v>
      </c>
      <c r="S275" t="s">
        <v>398</v>
      </c>
      <c r="T275" t="s">
        <v>852</v>
      </c>
      <c r="U275">
        <v>3.4624345559050003E-6</v>
      </c>
      <c r="V275" t="s">
        <v>158</v>
      </c>
    </row>
    <row r="276" spans="9:22" x14ac:dyDescent="0.45">
      <c r="I276" t="s">
        <v>176</v>
      </c>
      <c r="J276" t="s">
        <v>853</v>
      </c>
      <c r="K276">
        <v>2.5756891065910001E-4</v>
      </c>
      <c r="L276" t="s">
        <v>158</v>
      </c>
      <c r="N276" t="s">
        <v>287</v>
      </c>
      <c r="O276" t="s">
        <v>853</v>
      </c>
      <c r="P276">
        <v>1.4392081061746141E-5</v>
      </c>
      <c r="Q276" t="s">
        <v>158</v>
      </c>
      <c r="S276" t="s">
        <v>398</v>
      </c>
      <c r="T276" t="s">
        <v>853</v>
      </c>
      <c r="U276">
        <v>4.242648782316598E-6</v>
      </c>
      <c r="V276" t="s">
        <v>158</v>
      </c>
    </row>
    <row r="277" spans="9:22" x14ac:dyDescent="0.45">
      <c r="I277" t="s">
        <v>176</v>
      </c>
      <c r="J277" t="s">
        <v>854</v>
      </c>
      <c r="K277">
        <v>2.7962709425779998E-4</v>
      </c>
      <c r="L277" t="s">
        <v>158</v>
      </c>
      <c r="N277" t="s">
        <v>287</v>
      </c>
      <c r="O277" t="s">
        <v>854</v>
      </c>
      <c r="P277">
        <v>9.5968039355731107E-6</v>
      </c>
      <c r="Q277" t="s">
        <v>158</v>
      </c>
      <c r="S277" t="s">
        <v>398</v>
      </c>
      <c r="T277" t="s">
        <v>854</v>
      </c>
      <c r="U277">
        <v>6.0348331969341926E-6</v>
      </c>
      <c r="V277" t="s">
        <v>158</v>
      </c>
    </row>
    <row r="278" spans="9:22" x14ac:dyDescent="0.45">
      <c r="I278" t="s">
        <v>176</v>
      </c>
      <c r="J278" t="s">
        <v>855</v>
      </c>
      <c r="K278">
        <v>3.1186888365900001E-4</v>
      </c>
      <c r="L278" t="s">
        <v>158</v>
      </c>
      <c r="N278" t="s">
        <v>287</v>
      </c>
      <c r="O278" t="s">
        <v>855</v>
      </c>
      <c r="P278">
        <v>7.8290435067921825E-6</v>
      </c>
      <c r="Q278" t="s">
        <v>158</v>
      </c>
      <c r="S278" t="s">
        <v>398</v>
      </c>
      <c r="T278" t="s">
        <v>855</v>
      </c>
      <c r="U278">
        <v>4.3010945497111941E-6</v>
      </c>
      <c r="V278" t="s">
        <v>158</v>
      </c>
    </row>
    <row r="279" spans="9:22" x14ac:dyDescent="0.45">
      <c r="I279" t="s">
        <v>176</v>
      </c>
      <c r="J279" t="s">
        <v>856</v>
      </c>
      <c r="K279">
        <v>2.8279162497009999E-4</v>
      </c>
      <c r="L279" t="s">
        <v>158</v>
      </c>
      <c r="N279" t="s">
        <v>287</v>
      </c>
      <c r="O279" t="s">
        <v>856</v>
      </c>
      <c r="P279">
        <v>6.3747959256201906E-6</v>
      </c>
      <c r="Q279" t="s">
        <v>158</v>
      </c>
      <c r="S279" t="s">
        <v>398</v>
      </c>
      <c r="T279" t="s">
        <v>856</v>
      </c>
      <c r="U279">
        <v>7.3931029050409204E-6</v>
      </c>
      <c r="V279" t="s">
        <v>158</v>
      </c>
    </row>
    <row r="280" spans="9:22" x14ac:dyDescent="0.45">
      <c r="I280" t="s">
        <v>176</v>
      </c>
      <c r="J280" t="s">
        <v>857</v>
      </c>
      <c r="K280">
        <v>2.4651413421300001E-4</v>
      </c>
      <c r="L280" t="s">
        <v>158</v>
      </c>
      <c r="N280" t="s">
        <v>287</v>
      </c>
      <c r="O280" t="s">
        <v>857</v>
      </c>
      <c r="P280">
        <v>3.6499440480537092E-6</v>
      </c>
      <c r="Q280" t="s">
        <v>158</v>
      </c>
      <c r="S280" t="s">
        <v>398</v>
      </c>
      <c r="T280" t="s">
        <v>857</v>
      </c>
      <c r="U280">
        <v>8.6381159520546978E-6</v>
      </c>
      <c r="V280" t="s">
        <v>158</v>
      </c>
    </row>
    <row r="281" spans="9:22" x14ac:dyDescent="0.45">
      <c r="I281" t="s">
        <v>176</v>
      </c>
      <c r="J281" t="s">
        <v>858</v>
      </c>
      <c r="K281">
        <v>2.231679606328E-4</v>
      </c>
      <c r="L281" t="s">
        <v>158</v>
      </c>
      <c r="N281" t="s">
        <v>287</v>
      </c>
      <c r="O281" t="s">
        <v>858</v>
      </c>
      <c r="P281">
        <v>3.1401800727792044E-6</v>
      </c>
      <c r="Q281" t="s">
        <v>158</v>
      </c>
      <c r="S281" t="s">
        <v>398</v>
      </c>
      <c r="T281" t="s">
        <v>858</v>
      </c>
      <c r="U281">
        <v>1.0379139819196431E-5</v>
      </c>
      <c r="V281" t="s">
        <v>158</v>
      </c>
    </row>
    <row r="282" spans="9:22" x14ac:dyDescent="0.45">
      <c r="I282" t="s">
        <v>176</v>
      </c>
      <c r="J282" t="s">
        <v>859</v>
      </c>
      <c r="K282">
        <v>2.7113520802649998E-4</v>
      </c>
      <c r="L282" t="s">
        <v>158</v>
      </c>
      <c r="N282" t="s">
        <v>287</v>
      </c>
      <c r="O282" t="s">
        <v>859</v>
      </c>
      <c r="P282">
        <v>4.1624166785794653E-6</v>
      </c>
      <c r="Q282" t="s">
        <v>158</v>
      </c>
      <c r="S282" t="s">
        <v>398</v>
      </c>
      <c r="T282" t="s">
        <v>859</v>
      </c>
      <c r="U282">
        <v>1.5669029120676206E-5</v>
      </c>
      <c r="V282" t="s">
        <v>158</v>
      </c>
    </row>
    <row r="283" spans="9:22" x14ac:dyDescent="0.45">
      <c r="I283" t="s">
        <v>176</v>
      </c>
      <c r="J283" t="s">
        <v>860</v>
      </c>
      <c r="K283">
        <v>2.5599020236479999E-4</v>
      </c>
      <c r="L283" t="s">
        <v>158</v>
      </c>
      <c r="N283" t="s">
        <v>287</v>
      </c>
      <c r="O283" t="s">
        <v>860</v>
      </c>
      <c r="P283">
        <v>7.4859517293795763E-6</v>
      </c>
      <c r="Q283" t="s">
        <v>158</v>
      </c>
      <c r="S283" t="s">
        <v>398</v>
      </c>
      <c r="T283" t="s">
        <v>860</v>
      </c>
      <c r="U283">
        <v>2.4395975294593936E-5</v>
      </c>
      <c r="V283" t="s">
        <v>158</v>
      </c>
    </row>
    <row r="284" spans="9:22" x14ac:dyDescent="0.45">
      <c r="I284" t="s">
        <v>176</v>
      </c>
      <c r="J284" t="s">
        <v>861</v>
      </c>
      <c r="K284">
        <v>2.0293579758440001E-4</v>
      </c>
      <c r="L284" t="s">
        <v>158</v>
      </c>
      <c r="N284" t="s">
        <v>287</v>
      </c>
      <c r="O284" t="s">
        <v>861</v>
      </c>
      <c r="P284">
        <v>2.6718483700707103E-5</v>
      </c>
      <c r="Q284" t="s">
        <v>158</v>
      </c>
      <c r="S284" t="s">
        <v>398</v>
      </c>
      <c r="T284" t="s">
        <v>861</v>
      </c>
      <c r="U284">
        <v>3.2855410238628844E-5</v>
      </c>
      <c r="V284" t="s">
        <v>158</v>
      </c>
    </row>
    <row r="285" spans="9:22" x14ac:dyDescent="0.45">
      <c r="I285" t="s">
        <v>176</v>
      </c>
      <c r="J285" t="s">
        <v>862</v>
      </c>
      <c r="K285">
        <v>1.7333583475210001E-4</v>
      </c>
      <c r="L285" t="s">
        <v>158</v>
      </c>
      <c r="N285" t="s">
        <v>287</v>
      </c>
      <c r="O285" t="s">
        <v>862</v>
      </c>
      <c r="P285">
        <v>4.7453701220148775E-5</v>
      </c>
      <c r="Q285" t="s">
        <v>158</v>
      </c>
      <c r="S285" t="s">
        <v>398</v>
      </c>
      <c r="T285" t="s">
        <v>862</v>
      </c>
      <c r="U285">
        <v>4.3655418083578331E-5</v>
      </c>
      <c r="V285" t="s">
        <v>158</v>
      </c>
    </row>
    <row r="286" spans="9:22" x14ac:dyDescent="0.45">
      <c r="I286" t="s">
        <v>176</v>
      </c>
      <c r="J286" t="s">
        <v>863</v>
      </c>
      <c r="K286">
        <v>2.36673980584E-4</v>
      </c>
      <c r="L286" t="s">
        <v>158</v>
      </c>
      <c r="N286" t="s">
        <v>287</v>
      </c>
      <c r="O286" t="s">
        <v>863</v>
      </c>
      <c r="P286">
        <v>4.8535246486462726E-5</v>
      </c>
      <c r="Q286" t="s">
        <v>158</v>
      </c>
      <c r="S286" t="s">
        <v>398</v>
      </c>
      <c r="T286" t="s">
        <v>863</v>
      </c>
      <c r="U286">
        <v>5.3494261552843497E-5</v>
      </c>
      <c r="V286" t="s">
        <v>158</v>
      </c>
    </row>
    <row r="287" spans="9:22" x14ac:dyDescent="0.45">
      <c r="I287" t="s">
        <v>176</v>
      </c>
      <c r="J287" t="s">
        <v>864</v>
      </c>
      <c r="K287">
        <v>1.710867396856E-4</v>
      </c>
      <c r="L287" t="s">
        <v>158</v>
      </c>
      <c r="N287" t="s">
        <v>287</v>
      </c>
      <c r="O287" t="s">
        <v>864</v>
      </c>
      <c r="P287">
        <v>4.2738688440581523E-5</v>
      </c>
      <c r="Q287" t="s">
        <v>158</v>
      </c>
      <c r="S287" t="s">
        <v>398</v>
      </c>
      <c r="T287" t="s">
        <v>864</v>
      </c>
      <c r="U287">
        <v>6.052841900032354E-5</v>
      </c>
      <c r="V287" t="s">
        <v>158</v>
      </c>
    </row>
    <row r="288" spans="9:22" x14ac:dyDescent="0.45">
      <c r="I288" t="s">
        <v>176</v>
      </c>
      <c r="J288" t="s">
        <v>865</v>
      </c>
      <c r="K288">
        <v>0</v>
      </c>
      <c r="L288" t="s">
        <v>158</v>
      </c>
      <c r="N288" t="s">
        <v>287</v>
      </c>
      <c r="O288" t="s">
        <v>865</v>
      </c>
      <c r="P288">
        <v>2.8874307855058173E-5</v>
      </c>
      <c r="Q288" t="s">
        <v>158</v>
      </c>
      <c r="S288" t="s">
        <v>398</v>
      </c>
      <c r="T288" t="s">
        <v>865</v>
      </c>
      <c r="U288">
        <v>6.6984648517367785E-5</v>
      </c>
      <c r="V288" t="s">
        <v>158</v>
      </c>
    </row>
    <row r="289" spans="9:22" x14ac:dyDescent="0.45">
      <c r="I289" t="s">
        <v>176</v>
      </c>
      <c r="J289" t="s">
        <v>866</v>
      </c>
      <c r="K289">
        <v>0</v>
      </c>
      <c r="L289" t="s">
        <v>158</v>
      </c>
      <c r="N289" t="s">
        <v>287</v>
      </c>
      <c r="O289" t="s">
        <v>866</v>
      </c>
      <c r="P289">
        <v>1.3224266091212294E-5</v>
      </c>
      <c r="Q289" t="s">
        <v>158</v>
      </c>
      <c r="S289" t="s">
        <v>398</v>
      </c>
      <c r="T289" t="s">
        <v>866</v>
      </c>
      <c r="U289">
        <v>6.9282726606457773E-5</v>
      </c>
      <c r="V289" t="s">
        <v>158</v>
      </c>
    </row>
    <row r="290" spans="9:22" x14ac:dyDescent="0.45">
      <c r="I290" t="s">
        <v>176</v>
      </c>
      <c r="J290" t="s">
        <v>867</v>
      </c>
      <c r="K290">
        <v>0</v>
      </c>
      <c r="L290" t="s">
        <v>158</v>
      </c>
      <c r="N290" t="s">
        <v>287</v>
      </c>
      <c r="O290" t="s">
        <v>867</v>
      </c>
      <c r="P290">
        <v>9.2327091810991239E-6</v>
      </c>
      <c r="Q290" t="s">
        <v>158</v>
      </c>
      <c r="S290" t="s">
        <v>398</v>
      </c>
      <c r="T290" t="s">
        <v>867</v>
      </c>
      <c r="U290">
        <v>5.8727075854657728E-5</v>
      </c>
      <c r="V290" t="s">
        <v>158</v>
      </c>
    </row>
    <row r="291" spans="9:22" x14ac:dyDescent="0.45">
      <c r="I291" t="s">
        <v>176</v>
      </c>
      <c r="J291" t="s">
        <v>868</v>
      </c>
      <c r="K291">
        <v>0</v>
      </c>
      <c r="L291" t="s">
        <v>158</v>
      </c>
      <c r="N291" t="s">
        <v>287</v>
      </c>
      <c r="O291" t="s">
        <v>868</v>
      </c>
      <c r="P291">
        <v>3.5504683644824697E-6</v>
      </c>
      <c r="Q291" t="s">
        <v>158</v>
      </c>
      <c r="S291" t="s">
        <v>398</v>
      </c>
      <c r="T291" t="s">
        <v>868</v>
      </c>
      <c r="U291">
        <v>7.6327213144214521E-5</v>
      </c>
      <c r="V291" t="s">
        <v>158</v>
      </c>
    </row>
    <row r="292" spans="9:22" x14ac:dyDescent="0.45">
      <c r="I292" t="s">
        <v>176</v>
      </c>
      <c r="J292" t="s">
        <v>869</v>
      </c>
      <c r="K292">
        <v>0</v>
      </c>
      <c r="L292" t="s">
        <v>158</v>
      </c>
      <c r="N292" t="s">
        <v>287</v>
      </c>
      <c r="O292" t="s">
        <v>869</v>
      </c>
      <c r="P292">
        <v>7.1712176362555093E-6</v>
      </c>
      <c r="Q292" t="s">
        <v>158</v>
      </c>
      <c r="S292" t="s">
        <v>398</v>
      </c>
      <c r="T292" t="s">
        <v>869</v>
      </c>
      <c r="U292">
        <v>1.0188226179390001E-4</v>
      </c>
      <c r="V292" t="s">
        <v>158</v>
      </c>
    </row>
    <row r="293" spans="9:22" x14ac:dyDescent="0.45">
      <c r="I293" t="s">
        <v>176</v>
      </c>
      <c r="J293" t="s">
        <v>168</v>
      </c>
      <c r="K293">
        <v>0</v>
      </c>
      <c r="L293" t="s">
        <v>158</v>
      </c>
      <c r="N293" t="s">
        <v>287</v>
      </c>
      <c r="O293" t="s">
        <v>168</v>
      </c>
      <c r="P293">
        <v>0.1132942752503318</v>
      </c>
      <c r="Q293" t="s">
        <v>158</v>
      </c>
      <c r="S293" t="s">
        <v>398</v>
      </c>
      <c r="T293" t="s">
        <v>168</v>
      </c>
      <c r="U293">
        <v>8.7236433788088347E-2</v>
      </c>
      <c r="V293" t="s">
        <v>158</v>
      </c>
    </row>
    <row r="294" spans="9:22" x14ac:dyDescent="0.45">
      <c r="I294" t="s">
        <v>176</v>
      </c>
      <c r="J294" t="s">
        <v>169</v>
      </c>
      <c r="K294">
        <v>1.7068803475490195E-3</v>
      </c>
      <c r="L294" t="s">
        <v>158</v>
      </c>
      <c r="N294" t="s">
        <v>287</v>
      </c>
      <c r="O294" t="s">
        <v>169</v>
      </c>
      <c r="P294">
        <v>1.8203432979838289E-2</v>
      </c>
      <c r="Q294" t="s">
        <v>158</v>
      </c>
      <c r="S294" t="s">
        <v>398</v>
      </c>
      <c r="T294" t="s">
        <v>169</v>
      </c>
      <c r="U294">
        <v>1.4142267709458922E-2</v>
      </c>
      <c r="V294" t="s">
        <v>158</v>
      </c>
    </row>
    <row r="295" spans="9:22" x14ac:dyDescent="0.45">
      <c r="I295" t="s">
        <v>176</v>
      </c>
      <c r="J295" t="s">
        <v>170</v>
      </c>
      <c r="K295">
        <v>8.0081966538697556E-3</v>
      </c>
      <c r="L295" t="s">
        <v>158</v>
      </c>
      <c r="N295" t="s">
        <v>287</v>
      </c>
      <c r="O295" t="s">
        <v>170</v>
      </c>
      <c r="P295">
        <v>1.7473004891401328E-2</v>
      </c>
      <c r="Q295" t="s">
        <v>158</v>
      </c>
      <c r="S295" t="s">
        <v>398</v>
      </c>
      <c r="T295" t="s">
        <v>170</v>
      </c>
      <c r="U295">
        <v>1.3981352679128188E-2</v>
      </c>
      <c r="V295" t="s">
        <v>158</v>
      </c>
    </row>
    <row r="296" spans="9:22" x14ac:dyDescent="0.45">
      <c r="I296" t="s">
        <v>176</v>
      </c>
      <c r="J296" t="s">
        <v>171</v>
      </c>
      <c r="K296">
        <v>6.4713819605070111E-2</v>
      </c>
      <c r="L296" t="s">
        <v>158</v>
      </c>
      <c r="N296" t="s">
        <v>287</v>
      </c>
      <c r="O296" t="s">
        <v>171</v>
      </c>
      <c r="P296">
        <v>5.0447065578510621E-2</v>
      </c>
      <c r="Q296" t="s">
        <v>158</v>
      </c>
      <c r="S296" t="s">
        <v>398</v>
      </c>
      <c r="T296" t="s">
        <v>171</v>
      </c>
      <c r="U296">
        <v>4.2220487304800991E-2</v>
      </c>
      <c r="V296" t="s">
        <v>158</v>
      </c>
    </row>
    <row r="297" spans="9:22" x14ac:dyDescent="0.45">
      <c r="I297" t="s">
        <v>176</v>
      </c>
      <c r="J297" t="s">
        <v>172</v>
      </c>
      <c r="K297">
        <v>0.16008106352065327</v>
      </c>
      <c r="L297" t="s">
        <v>158</v>
      </c>
      <c r="N297" t="s">
        <v>287</v>
      </c>
      <c r="O297" t="s">
        <v>172</v>
      </c>
      <c r="P297">
        <v>0.11635608129974076</v>
      </c>
      <c r="Q297" t="s">
        <v>158</v>
      </c>
      <c r="S297" t="s">
        <v>398</v>
      </c>
      <c r="T297" t="s">
        <v>172</v>
      </c>
      <c r="U297">
        <v>8.8713918290539512E-2</v>
      </c>
      <c r="V297" t="s">
        <v>158</v>
      </c>
    </row>
    <row r="298" spans="9:22" x14ac:dyDescent="0.45">
      <c r="I298" t="s">
        <v>176</v>
      </c>
      <c r="J298" t="s">
        <v>785</v>
      </c>
      <c r="K298">
        <v>2.2482425168234923E-2</v>
      </c>
      <c r="L298" t="s">
        <v>158</v>
      </c>
      <c r="N298" t="s">
        <v>287</v>
      </c>
      <c r="O298" t="s">
        <v>785</v>
      </c>
      <c r="P298">
        <v>1.839819876086668E-2</v>
      </c>
      <c r="Q298" t="s">
        <v>158</v>
      </c>
      <c r="S298" t="s">
        <v>398</v>
      </c>
      <c r="T298" t="s">
        <v>785</v>
      </c>
      <c r="U298">
        <v>1.4841846713505932E-2</v>
      </c>
      <c r="V298" t="s">
        <v>158</v>
      </c>
    </row>
    <row r="299" spans="9:22" x14ac:dyDescent="0.45">
      <c r="I299" t="s">
        <v>176</v>
      </c>
      <c r="J299" t="s">
        <v>786</v>
      </c>
      <c r="K299">
        <v>1.2503871781783749E-2</v>
      </c>
      <c r="L299" t="s">
        <v>158</v>
      </c>
      <c r="N299" t="s">
        <v>287</v>
      </c>
      <c r="O299" t="s">
        <v>786</v>
      </c>
      <c r="P299">
        <v>1.777273406266288E-2</v>
      </c>
      <c r="Q299" t="s">
        <v>158</v>
      </c>
      <c r="S299" t="s">
        <v>398</v>
      </c>
      <c r="T299" t="s">
        <v>786</v>
      </c>
      <c r="U299">
        <v>1.4605059289273518E-2</v>
      </c>
      <c r="V299" t="s">
        <v>158</v>
      </c>
    </row>
    <row r="300" spans="9:22" x14ac:dyDescent="0.45">
      <c r="I300" t="s">
        <v>176</v>
      </c>
      <c r="J300" t="s">
        <v>787</v>
      </c>
      <c r="K300">
        <v>1.2603233063727278E-3</v>
      </c>
      <c r="L300" t="s">
        <v>158</v>
      </c>
      <c r="N300" t="s">
        <v>287</v>
      </c>
      <c r="O300" t="s">
        <v>787</v>
      </c>
      <c r="P300">
        <v>1.7269706770348493E-2</v>
      </c>
      <c r="Q300" t="s">
        <v>158</v>
      </c>
      <c r="S300" t="s">
        <v>398</v>
      </c>
      <c r="T300" t="s">
        <v>787</v>
      </c>
      <c r="U300">
        <v>1.4611730029360661E-2</v>
      </c>
      <c r="V300" t="s">
        <v>158</v>
      </c>
    </row>
    <row r="301" spans="9:22" x14ac:dyDescent="0.45">
      <c r="I301" t="s">
        <v>176</v>
      </c>
      <c r="J301" t="s">
        <v>788</v>
      </c>
      <c r="K301">
        <v>0</v>
      </c>
      <c r="L301" t="s">
        <v>158</v>
      </c>
      <c r="N301" t="s">
        <v>287</v>
      </c>
      <c r="O301" t="s">
        <v>788</v>
      </c>
      <c r="P301">
        <v>6.9473092708505504E-2</v>
      </c>
      <c r="Q301" t="s">
        <v>158</v>
      </c>
      <c r="S301" t="s">
        <v>398</v>
      </c>
      <c r="T301" t="s">
        <v>788</v>
      </c>
      <c r="U301">
        <v>5.7421722988029542E-2</v>
      </c>
      <c r="V301" t="s">
        <v>158</v>
      </c>
    </row>
    <row r="302" spans="9:22" x14ac:dyDescent="0.45">
      <c r="I302" t="s">
        <v>176</v>
      </c>
      <c r="J302" t="s">
        <v>789</v>
      </c>
      <c r="K302">
        <v>0</v>
      </c>
      <c r="L302" t="s">
        <v>158</v>
      </c>
      <c r="N302" t="s">
        <v>287</v>
      </c>
      <c r="O302" t="s">
        <v>789</v>
      </c>
      <c r="P302">
        <v>2.9371664134818551E-2</v>
      </c>
      <c r="Q302" t="s">
        <v>158</v>
      </c>
      <c r="S302" t="s">
        <v>398</v>
      </c>
      <c r="T302" t="s">
        <v>789</v>
      </c>
      <c r="U302">
        <v>4.017339635232036E-2</v>
      </c>
      <c r="V302" t="s">
        <v>158</v>
      </c>
    </row>
    <row r="303" spans="9:22" x14ac:dyDescent="0.45">
      <c r="I303" t="s">
        <v>176</v>
      </c>
      <c r="J303" t="s">
        <v>790</v>
      </c>
      <c r="K303">
        <v>8.2380373281926381E-3</v>
      </c>
      <c r="L303" t="s">
        <v>158</v>
      </c>
      <c r="N303" t="s">
        <v>287</v>
      </c>
      <c r="O303" t="s">
        <v>790</v>
      </c>
      <c r="P303">
        <v>5.0857449317514777E-3</v>
      </c>
      <c r="Q303" t="s">
        <v>158</v>
      </c>
      <c r="S303" t="s">
        <v>398</v>
      </c>
      <c r="T303" t="s">
        <v>790</v>
      </c>
      <c r="U303">
        <v>6.8536702163804822E-3</v>
      </c>
      <c r="V303" t="s">
        <v>158</v>
      </c>
    </row>
    <row r="304" spans="9:22" x14ac:dyDescent="0.45">
      <c r="I304" t="s">
        <v>176</v>
      </c>
      <c r="J304" t="s">
        <v>791</v>
      </c>
      <c r="K304">
        <v>1.3560743644919991E-2</v>
      </c>
      <c r="L304" t="s">
        <v>158</v>
      </c>
      <c r="N304" t="s">
        <v>287</v>
      </c>
      <c r="O304" t="s">
        <v>791</v>
      </c>
      <c r="P304">
        <v>4.7866475632031705E-3</v>
      </c>
      <c r="Q304" t="s">
        <v>158</v>
      </c>
      <c r="S304" t="s">
        <v>398</v>
      </c>
      <c r="T304" t="s">
        <v>791</v>
      </c>
      <c r="U304">
        <v>6.8073330806830397E-3</v>
      </c>
      <c r="V304" t="s">
        <v>158</v>
      </c>
    </row>
    <row r="305" spans="9:22" x14ac:dyDescent="0.45">
      <c r="I305" t="s">
        <v>176</v>
      </c>
      <c r="J305" t="s">
        <v>792</v>
      </c>
      <c r="K305">
        <v>5.7338613725656476E-2</v>
      </c>
      <c r="L305" t="s">
        <v>158</v>
      </c>
      <c r="N305" t="s">
        <v>287</v>
      </c>
      <c r="O305" t="s">
        <v>792</v>
      </c>
      <c r="P305">
        <v>1.7113563674029129E-2</v>
      </c>
      <c r="Q305" t="s">
        <v>158</v>
      </c>
      <c r="S305" t="s">
        <v>398</v>
      </c>
      <c r="T305" t="s">
        <v>792</v>
      </c>
      <c r="U305">
        <v>1.9589304378213431E-2</v>
      </c>
      <c r="V305" t="s">
        <v>158</v>
      </c>
    </row>
    <row r="306" spans="9:22" x14ac:dyDescent="0.45">
      <c r="I306" t="s">
        <v>176</v>
      </c>
      <c r="J306" t="s">
        <v>793</v>
      </c>
      <c r="K306">
        <v>0.12085813237199473</v>
      </c>
      <c r="L306" t="s">
        <v>158</v>
      </c>
      <c r="N306" t="s">
        <v>287</v>
      </c>
      <c r="O306" t="s">
        <v>793</v>
      </c>
      <c r="P306">
        <v>4.0610512748287135E-2</v>
      </c>
      <c r="Q306" t="s">
        <v>158</v>
      </c>
      <c r="S306" t="s">
        <v>398</v>
      </c>
      <c r="T306" t="s">
        <v>793</v>
      </c>
      <c r="U306">
        <v>3.9215454076321189E-2</v>
      </c>
      <c r="V306" t="s">
        <v>158</v>
      </c>
    </row>
    <row r="307" spans="9:22" x14ac:dyDescent="0.45">
      <c r="I307" t="s">
        <v>176</v>
      </c>
      <c r="J307" t="s">
        <v>794</v>
      </c>
      <c r="K307">
        <v>1.531543877388796E-2</v>
      </c>
      <c r="L307" t="s">
        <v>158</v>
      </c>
      <c r="N307" t="s">
        <v>287</v>
      </c>
      <c r="O307" t="s">
        <v>794</v>
      </c>
      <c r="P307">
        <v>6.8089193448601596E-3</v>
      </c>
      <c r="Q307" t="s">
        <v>158</v>
      </c>
      <c r="S307" t="s">
        <v>398</v>
      </c>
      <c r="T307" t="s">
        <v>794</v>
      </c>
      <c r="U307">
        <v>6.477387792713429E-3</v>
      </c>
      <c r="V307" t="s">
        <v>158</v>
      </c>
    </row>
    <row r="308" spans="9:22" x14ac:dyDescent="0.45">
      <c r="I308" t="s">
        <v>176</v>
      </c>
      <c r="J308" t="s">
        <v>795</v>
      </c>
      <c r="K308">
        <v>1.2681736465061334E-2</v>
      </c>
      <c r="L308" t="s">
        <v>158</v>
      </c>
      <c r="N308" t="s">
        <v>287</v>
      </c>
      <c r="O308" t="s">
        <v>795</v>
      </c>
      <c r="P308">
        <v>6.170932696268421E-3</v>
      </c>
      <c r="Q308" t="s">
        <v>158</v>
      </c>
      <c r="S308" t="s">
        <v>398</v>
      </c>
      <c r="T308" t="s">
        <v>795</v>
      </c>
      <c r="U308">
        <v>6.3505193684961544E-3</v>
      </c>
      <c r="V308" t="s">
        <v>158</v>
      </c>
    </row>
    <row r="309" spans="9:22" x14ac:dyDescent="0.45">
      <c r="I309" t="s">
        <v>176</v>
      </c>
      <c r="J309" t="s">
        <v>796</v>
      </c>
      <c r="K309">
        <v>8.24118434050603E-3</v>
      </c>
      <c r="L309" t="s">
        <v>158</v>
      </c>
      <c r="N309" t="s">
        <v>287</v>
      </c>
      <c r="O309" t="s">
        <v>796</v>
      </c>
      <c r="P309">
        <v>5.7622281163994954E-3</v>
      </c>
      <c r="Q309" t="s">
        <v>158</v>
      </c>
      <c r="S309" t="s">
        <v>398</v>
      </c>
      <c r="T309" t="s">
        <v>796</v>
      </c>
      <c r="U309">
        <v>6.3115038962831176E-3</v>
      </c>
      <c r="V309" t="s">
        <v>158</v>
      </c>
    </row>
    <row r="310" spans="9:22" x14ac:dyDescent="0.45">
      <c r="I310" t="s">
        <v>176</v>
      </c>
      <c r="J310" t="s">
        <v>797</v>
      </c>
      <c r="K310">
        <v>1.1268860212642054E-3</v>
      </c>
      <c r="L310" t="s">
        <v>158</v>
      </c>
      <c r="N310" t="s">
        <v>287</v>
      </c>
      <c r="O310" t="s">
        <v>797</v>
      </c>
      <c r="P310">
        <v>2.0323368781826168E-2</v>
      </c>
      <c r="Q310" t="s">
        <v>158</v>
      </c>
      <c r="S310" t="s">
        <v>398</v>
      </c>
      <c r="T310" t="s">
        <v>797</v>
      </c>
      <c r="U310">
        <v>2.5320660295320978E-2</v>
      </c>
      <c r="V310" t="s">
        <v>158</v>
      </c>
    </row>
    <row r="311" spans="9:22" x14ac:dyDescent="0.45">
      <c r="I311" t="s">
        <v>177</v>
      </c>
      <c r="J311" t="s">
        <v>157</v>
      </c>
      <c r="K311">
        <v>0</v>
      </c>
      <c r="L311" t="s">
        <v>158</v>
      </c>
      <c r="N311" t="s">
        <v>288</v>
      </c>
      <c r="O311" t="s">
        <v>157</v>
      </c>
      <c r="P311">
        <v>2.8076540921685208E-2</v>
      </c>
      <c r="Q311" t="s">
        <v>158</v>
      </c>
      <c r="S311" t="s">
        <v>399</v>
      </c>
      <c r="T311" t="s">
        <v>157</v>
      </c>
      <c r="U311">
        <v>4.005452853141616E-2</v>
      </c>
      <c r="V311" t="s">
        <v>158</v>
      </c>
    </row>
    <row r="312" spans="9:22" x14ac:dyDescent="0.45">
      <c r="I312" t="s">
        <v>177</v>
      </c>
      <c r="J312" t="s">
        <v>159</v>
      </c>
      <c r="K312">
        <v>4.3062402320717562E-3</v>
      </c>
      <c r="L312" t="s">
        <v>158</v>
      </c>
      <c r="N312" t="s">
        <v>288</v>
      </c>
      <c r="O312" t="s">
        <v>159</v>
      </c>
      <c r="P312">
        <v>4.2273058917271537E-3</v>
      </c>
      <c r="Q312" t="s">
        <v>158</v>
      </c>
      <c r="S312" t="s">
        <v>399</v>
      </c>
      <c r="T312" t="s">
        <v>159</v>
      </c>
      <c r="U312">
        <v>6.6171203035534148E-3</v>
      </c>
      <c r="V312" t="s">
        <v>158</v>
      </c>
    </row>
    <row r="313" spans="9:22" x14ac:dyDescent="0.45">
      <c r="I313" t="s">
        <v>177</v>
      </c>
      <c r="J313" t="s">
        <v>160</v>
      </c>
      <c r="K313">
        <v>1.2517464391872297E-2</v>
      </c>
      <c r="L313" t="s">
        <v>158</v>
      </c>
      <c r="N313" t="s">
        <v>288</v>
      </c>
      <c r="O313" t="s">
        <v>160</v>
      </c>
      <c r="P313">
        <v>3.7443837710939174E-3</v>
      </c>
      <c r="Q313" t="s">
        <v>158</v>
      </c>
      <c r="S313" t="s">
        <v>399</v>
      </c>
      <c r="T313" t="s">
        <v>160</v>
      </c>
      <c r="U313">
        <v>6.6015675522099557E-3</v>
      </c>
      <c r="V313" t="s">
        <v>158</v>
      </c>
    </row>
    <row r="314" spans="9:22" x14ac:dyDescent="0.45">
      <c r="I314" t="s">
        <v>177</v>
      </c>
      <c r="J314" t="s">
        <v>161</v>
      </c>
      <c r="K314">
        <v>5.8774061956615498E-2</v>
      </c>
      <c r="L314" t="s">
        <v>158</v>
      </c>
      <c r="N314" t="s">
        <v>288</v>
      </c>
      <c r="O314" t="s">
        <v>161</v>
      </c>
      <c r="P314">
        <v>1.323271156446078E-2</v>
      </c>
      <c r="Q314" t="s">
        <v>158</v>
      </c>
      <c r="S314" t="s">
        <v>399</v>
      </c>
      <c r="T314" t="s">
        <v>161</v>
      </c>
      <c r="U314">
        <v>2.0044493586413595E-2</v>
      </c>
      <c r="V314" t="s">
        <v>158</v>
      </c>
    </row>
    <row r="315" spans="9:22" x14ac:dyDescent="0.45">
      <c r="I315" t="s">
        <v>177</v>
      </c>
      <c r="J315" t="s">
        <v>162</v>
      </c>
      <c r="K315">
        <v>0.13729993303353394</v>
      </c>
      <c r="L315" t="s">
        <v>158</v>
      </c>
      <c r="N315" t="s">
        <v>288</v>
      </c>
      <c r="O315" t="s">
        <v>162</v>
      </c>
      <c r="P315">
        <v>3.7978856843296507E-2</v>
      </c>
      <c r="Q315" t="s">
        <v>158</v>
      </c>
      <c r="S315" t="s">
        <v>399</v>
      </c>
      <c r="T315" t="s">
        <v>162</v>
      </c>
      <c r="U315">
        <v>4.2297580591987238E-2</v>
      </c>
      <c r="V315" t="s">
        <v>158</v>
      </c>
    </row>
    <row r="316" spans="9:22" x14ac:dyDescent="0.45">
      <c r="I316" t="s">
        <v>177</v>
      </c>
      <c r="J316" t="s">
        <v>777</v>
      </c>
      <c r="K316">
        <v>2.0592835592476239E-2</v>
      </c>
      <c r="L316" t="s">
        <v>158</v>
      </c>
      <c r="N316" t="s">
        <v>288</v>
      </c>
      <c r="O316" t="s">
        <v>777</v>
      </c>
      <c r="P316">
        <v>8.0996994636828336E-3</v>
      </c>
      <c r="Q316" t="s">
        <v>158</v>
      </c>
      <c r="S316" t="s">
        <v>399</v>
      </c>
      <c r="T316" t="s">
        <v>777</v>
      </c>
      <c r="U316">
        <v>7.0573403344269554E-3</v>
      </c>
      <c r="V316" t="s">
        <v>158</v>
      </c>
    </row>
    <row r="317" spans="9:22" x14ac:dyDescent="0.45">
      <c r="I317" t="s">
        <v>177</v>
      </c>
      <c r="J317" t="s">
        <v>778</v>
      </c>
      <c r="K317">
        <v>1.8529747968107389E-2</v>
      </c>
      <c r="L317" t="s">
        <v>158</v>
      </c>
      <c r="N317" t="s">
        <v>288</v>
      </c>
      <c r="O317" t="s">
        <v>778</v>
      </c>
      <c r="P317">
        <v>7.5898833181332779E-3</v>
      </c>
      <c r="Q317" t="s">
        <v>158</v>
      </c>
      <c r="S317" t="s">
        <v>399</v>
      </c>
      <c r="T317" t="s">
        <v>778</v>
      </c>
      <c r="U317">
        <v>6.9970608056107476E-3</v>
      </c>
      <c r="V317" t="s">
        <v>158</v>
      </c>
    </row>
    <row r="318" spans="9:22" x14ac:dyDescent="0.45">
      <c r="I318" t="s">
        <v>177</v>
      </c>
      <c r="J318" t="s">
        <v>779</v>
      </c>
      <c r="K318">
        <v>1.3336062037907185E-2</v>
      </c>
      <c r="L318" t="s">
        <v>158</v>
      </c>
      <c r="N318" t="s">
        <v>288</v>
      </c>
      <c r="O318" t="s">
        <v>779</v>
      </c>
      <c r="P318">
        <v>6.614534978595479E-3</v>
      </c>
      <c r="Q318" t="s">
        <v>158</v>
      </c>
      <c r="S318" t="s">
        <v>399</v>
      </c>
      <c r="T318" t="s">
        <v>779</v>
      </c>
      <c r="U318">
        <v>6.9234041566470679E-3</v>
      </c>
      <c r="V318" t="s">
        <v>158</v>
      </c>
    </row>
    <row r="319" spans="9:22" x14ac:dyDescent="0.45">
      <c r="I319" t="s">
        <v>177</v>
      </c>
      <c r="J319" t="s">
        <v>780</v>
      </c>
      <c r="K319">
        <v>2.6850313094266419E-3</v>
      </c>
      <c r="L319" t="s">
        <v>158</v>
      </c>
      <c r="N319" t="s">
        <v>288</v>
      </c>
      <c r="O319" t="s">
        <v>780</v>
      </c>
      <c r="P319">
        <v>2.1932030953830818E-2</v>
      </c>
      <c r="Q319" t="s">
        <v>158</v>
      </c>
      <c r="S319" t="s">
        <v>399</v>
      </c>
      <c r="T319" t="s">
        <v>780</v>
      </c>
      <c r="U319">
        <v>2.719354053193351E-2</v>
      </c>
      <c r="V319" t="s">
        <v>158</v>
      </c>
    </row>
    <row r="320" spans="9:22" x14ac:dyDescent="0.45">
      <c r="I320" t="s">
        <v>177</v>
      </c>
      <c r="J320" t="s">
        <v>163</v>
      </c>
      <c r="K320">
        <v>0</v>
      </c>
      <c r="L320" t="s">
        <v>158</v>
      </c>
      <c r="N320" t="s">
        <v>288</v>
      </c>
      <c r="O320" t="s">
        <v>163</v>
      </c>
      <c r="P320">
        <v>7.0072596960081723E-2</v>
      </c>
      <c r="Q320" t="s">
        <v>158</v>
      </c>
      <c r="S320" t="s">
        <v>399</v>
      </c>
      <c r="T320" t="s">
        <v>163</v>
      </c>
      <c r="U320">
        <v>8.3431668753689403E-2</v>
      </c>
      <c r="V320" t="s">
        <v>158</v>
      </c>
    </row>
    <row r="321" spans="9:22" x14ac:dyDescent="0.45">
      <c r="I321" t="s">
        <v>177</v>
      </c>
      <c r="J321" t="s">
        <v>164</v>
      </c>
      <c r="K321">
        <v>0</v>
      </c>
      <c r="L321" t="s">
        <v>158</v>
      </c>
      <c r="N321" t="s">
        <v>288</v>
      </c>
      <c r="O321" t="s">
        <v>164</v>
      </c>
      <c r="P321">
        <v>1.1120636903153831E-2</v>
      </c>
      <c r="Q321" t="s">
        <v>158</v>
      </c>
      <c r="S321" t="s">
        <v>399</v>
      </c>
      <c r="T321" t="s">
        <v>164</v>
      </c>
      <c r="U321">
        <v>1.3841512723628973E-2</v>
      </c>
      <c r="V321" t="s">
        <v>158</v>
      </c>
    </row>
    <row r="322" spans="9:22" x14ac:dyDescent="0.45">
      <c r="I322" t="s">
        <v>177</v>
      </c>
      <c r="J322" t="s">
        <v>165</v>
      </c>
      <c r="K322">
        <v>3.15138503045007E-3</v>
      </c>
      <c r="L322" t="s">
        <v>158</v>
      </c>
      <c r="N322" t="s">
        <v>288</v>
      </c>
      <c r="O322" t="s">
        <v>165</v>
      </c>
      <c r="P322">
        <v>1.069652796734955E-2</v>
      </c>
      <c r="Q322" t="s">
        <v>158</v>
      </c>
      <c r="S322" t="s">
        <v>399</v>
      </c>
      <c r="T322" t="s">
        <v>165</v>
      </c>
      <c r="U322">
        <v>1.3731309334024147E-2</v>
      </c>
      <c r="V322" t="s">
        <v>158</v>
      </c>
    </row>
    <row r="323" spans="9:22" x14ac:dyDescent="0.45">
      <c r="I323" t="s">
        <v>177</v>
      </c>
      <c r="J323" t="s">
        <v>166</v>
      </c>
      <c r="K323">
        <v>5.4692375915091747E-2</v>
      </c>
      <c r="L323" t="s">
        <v>158</v>
      </c>
      <c r="N323" t="s">
        <v>288</v>
      </c>
      <c r="O323" t="s">
        <v>166</v>
      </c>
      <c r="P323">
        <v>3.1381259925088494E-2</v>
      </c>
      <c r="Q323" t="s">
        <v>158</v>
      </c>
      <c r="S323" t="s">
        <v>399</v>
      </c>
      <c r="T323" t="s">
        <v>166</v>
      </c>
      <c r="U323">
        <v>4.1674916797918356E-2</v>
      </c>
      <c r="V323" t="s">
        <v>158</v>
      </c>
    </row>
    <row r="324" spans="9:22" x14ac:dyDescent="0.45">
      <c r="I324" t="s">
        <v>177</v>
      </c>
      <c r="J324" t="s">
        <v>167</v>
      </c>
      <c r="K324">
        <v>0.13834609361560485</v>
      </c>
      <c r="L324" t="s">
        <v>158</v>
      </c>
      <c r="N324" t="s">
        <v>288</v>
      </c>
      <c r="O324" t="s">
        <v>167</v>
      </c>
      <c r="P324">
        <v>8.0431771044013417E-2</v>
      </c>
      <c r="Q324" t="s">
        <v>158</v>
      </c>
      <c r="S324" t="s">
        <v>399</v>
      </c>
      <c r="T324" t="s">
        <v>167</v>
      </c>
      <c r="U324">
        <v>8.44700343107255E-2</v>
      </c>
      <c r="V324" t="s">
        <v>158</v>
      </c>
    </row>
    <row r="325" spans="9:22" x14ac:dyDescent="0.45">
      <c r="I325" t="s">
        <v>177</v>
      </c>
      <c r="J325" t="s">
        <v>781</v>
      </c>
      <c r="K325">
        <v>1.7982562931131336E-2</v>
      </c>
      <c r="L325" t="s">
        <v>158</v>
      </c>
      <c r="N325" t="s">
        <v>288</v>
      </c>
      <c r="O325" t="s">
        <v>781</v>
      </c>
      <c r="P325">
        <v>1.3127174105028455E-2</v>
      </c>
      <c r="Q325" t="s">
        <v>158</v>
      </c>
      <c r="S325" t="s">
        <v>399</v>
      </c>
      <c r="T325" t="s">
        <v>781</v>
      </c>
      <c r="U325">
        <v>1.3989850675308994E-2</v>
      </c>
      <c r="V325" t="s">
        <v>158</v>
      </c>
    </row>
    <row r="326" spans="9:22" x14ac:dyDescent="0.45">
      <c r="I326" t="s">
        <v>177</v>
      </c>
      <c r="J326" t="s">
        <v>782</v>
      </c>
      <c r="K326">
        <v>8.1192751491181575E-3</v>
      </c>
      <c r="L326" t="s">
        <v>158</v>
      </c>
      <c r="N326" t="s">
        <v>288</v>
      </c>
      <c r="O326" t="s">
        <v>782</v>
      </c>
      <c r="P326">
        <v>1.2551648466781107E-2</v>
      </c>
      <c r="Q326" t="s">
        <v>158</v>
      </c>
      <c r="S326" t="s">
        <v>399</v>
      </c>
      <c r="T326" t="s">
        <v>782</v>
      </c>
      <c r="U326">
        <v>1.3910134748772845E-2</v>
      </c>
      <c r="V326" t="s">
        <v>158</v>
      </c>
    </row>
    <row r="327" spans="9:22" x14ac:dyDescent="0.45">
      <c r="I327" t="s">
        <v>177</v>
      </c>
      <c r="J327" t="s">
        <v>783</v>
      </c>
      <c r="K327">
        <v>1.7178535762997086E-3</v>
      </c>
      <c r="L327" t="s">
        <v>158</v>
      </c>
      <c r="N327" t="s">
        <v>288</v>
      </c>
      <c r="O327" t="s">
        <v>783</v>
      </c>
      <c r="P327">
        <v>1.2375608378798477E-2</v>
      </c>
      <c r="Q327" t="s">
        <v>158</v>
      </c>
      <c r="S327" t="s">
        <v>399</v>
      </c>
      <c r="T327" t="s">
        <v>783</v>
      </c>
      <c r="U327">
        <v>1.3805138138571109E-2</v>
      </c>
      <c r="V327" t="s">
        <v>158</v>
      </c>
    </row>
    <row r="328" spans="9:22" x14ac:dyDescent="0.45">
      <c r="I328" t="s">
        <v>177</v>
      </c>
      <c r="J328" t="s">
        <v>784</v>
      </c>
      <c r="K328">
        <v>0</v>
      </c>
      <c r="L328" t="s">
        <v>158</v>
      </c>
      <c r="N328" t="s">
        <v>288</v>
      </c>
      <c r="O328" t="s">
        <v>784</v>
      </c>
      <c r="P328">
        <v>4.7692263608100145E-2</v>
      </c>
      <c r="Q328" t="s">
        <v>158</v>
      </c>
      <c r="S328" t="s">
        <v>399</v>
      </c>
      <c r="T328" t="s">
        <v>784</v>
      </c>
      <c r="U328">
        <v>5.5086999354236298E-2</v>
      </c>
      <c r="V328" t="s">
        <v>158</v>
      </c>
    </row>
    <row r="329" spans="9:22" x14ac:dyDescent="0.45">
      <c r="I329" t="s">
        <v>177</v>
      </c>
      <c r="J329" t="s">
        <v>846</v>
      </c>
      <c r="K329">
        <v>0</v>
      </c>
      <c r="L329" t="s">
        <v>158</v>
      </c>
      <c r="N329" t="s">
        <v>288</v>
      </c>
      <c r="O329" t="s">
        <v>846</v>
      </c>
      <c r="P329">
        <v>2.1585707980435715E-5</v>
      </c>
      <c r="Q329" t="s">
        <v>158</v>
      </c>
      <c r="S329" t="s">
        <v>399</v>
      </c>
      <c r="T329" t="s">
        <v>846</v>
      </c>
      <c r="U329">
        <v>1.4203069378240001E-4</v>
      </c>
      <c r="V329" t="s">
        <v>158</v>
      </c>
    </row>
    <row r="330" spans="9:22" x14ac:dyDescent="0.45">
      <c r="I330" t="s">
        <v>177</v>
      </c>
      <c r="J330" t="s">
        <v>847</v>
      </c>
      <c r="K330">
        <v>0</v>
      </c>
      <c r="L330" t="s">
        <v>158</v>
      </c>
      <c r="N330" t="s">
        <v>288</v>
      </c>
      <c r="O330" t="s">
        <v>847</v>
      </c>
      <c r="P330">
        <v>1.9299980839884877E-5</v>
      </c>
      <c r="Q330" t="s">
        <v>158</v>
      </c>
      <c r="S330" t="s">
        <v>399</v>
      </c>
      <c r="T330" t="s">
        <v>847</v>
      </c>
      <c r="U330">
        <v>1.4203069378240001E-4</v>
      </c>
      <c r="V330" t="s">
        <v>158</v>
      </c>
    </row>
    <row r="331" spans="9:22" x14ac:dyDescent="0.45">
      <c r="I331" t="s">
        <v>177</v>
      </c>
      <c r="J331" t="s">
        <v>848</v>
      </c>
      <c r="K331">
        <v>0</v>
      </c>
      <c r="L331" t="s">
        <v>158</v>
      </c>
      <c r="N331" t="s">
        <v>288</v>
      </c>
      <c r="O331" t="s">
        <v>848</v>
      </c>
      <c r="P331">
        <v>2.0344272290656687E-5</v>
      </c>
      <c r="Q331" t="s">
        <v>158</v>
      </c>
      <c r="S331" t="s">
        <v>399</v>
      </c>
      <c r="T331" t="s">
        <v>848</v>
      </c>
      <c r="U331">
        <v>1.4203069378240001E-4</v>
      </c>
      <c r="V331" t="s">
        <v>158</v>
      </c>
    </row>
    <row r="332" spans="9:22" x14ac:dyDescent="0.45">
      <c r="I332" t="s">
        <v>177</v>
      </c>
      <c r="J332" t="s">
        <v>849</v>
      </c>
      <c r="K332">
        <v>0</v>
      </c>
      <c r="L332" t="s">
        <v>158</v>
      </c>
      <c r="N332" t="s">
        <v>288</v>
      </c>
      <c r="O332" t="s">
        <v>849</v>
      </c>
      <c r="P332">
        <v>2.3648437701234389E-5</v>
      </c>
      <c r="Q332" t="s">
        <v>158</v>
      </c>
      <c r="S332" t="s">
        <v>399</v>
      </c>
      <c r="T332" t="s">
        <v>849</v>
      </c>
      <c r="U332">
        <v>1.4203069378240001E-4</v>
      </c>
      <c r="V332" t="s">
        <v>158</v>
      </c>
    </row>
    <row r="333" spans="9:22" x14ac:dyDescent="0.45">
      <c r="I333" t="s">
        <v>177</v>
      </c>
      <c r="J333" t="s">
        <v>850</v>
      </c>
      <c r="K333">
        <v>0</v>
      </c>
      <c r="L333" t="s">
        <v>158</v>
      </c>
      <c r="N333" t="s">
        <v>288</v>
      </c>
      <c r="O333" t="s">
        <v>850</v>
      </c>
      <c r="P333">
        <v>2.3148403584744159E-5</v>
      </c>
      <c r="Q333" t="s">
        <v>158</v>
      </c>
      <c r="S333" t="s">
        <v>399</v>
      </c>
      <c r="T333" t="s">
        <v>850</v>
      </c>
      <c r="U333">
        <v>1.4203069378240001E-4</v>
      </c>
      <c r="V333" t="s">
        <v>158</v>
      </c>
    </row>
    <row r="334" spans="9:22" x14ac:dyDescent="0.45">
      <c r="I334" t="s">
        <v>177</v>
      </c>
      <c r="J334" t="s">
        <v>851</v>
      </c>
      <c r="K334">
        <v>0</v>
      </c>
      <c r="L334" t="s">
        <v>158</v>
      </c>
      <c r="N334" t="s">
        <v>288</v>
      </c>
      <c r="O334" t="s">
        <v>851</v>
      </c>
      <c r="P334">
        <v>2.0239122483883303E-5</v>
      </c>
      <c r="Q334" t="s">
        <v>158</v>
      </c>
      <c r="S334" t="s">
        <v>399</v>
      </c>
      <c r="T334" t="s">
        <v>851</v>
      </c>
      <c r="U334">
        <v>1.4203069378240001E-4</v>
      </c>
      <c r="V334" t="s">
        <v>158</v>
      </c>
    </row>
    <row r="335" spans="9:22" x14ac:dyDescent="0.45">
      <c r="I335" t="s">
        <v>177</v>
      </c>
      <c r="J335" t="s">
        <v>852</v>
      </c>
      <c r="K335">
        <v>0</v>
      </c>
      <c r="L335" t="s">
        <v>158</v>
      </c>
      <c r="N335" t="s">
        <v>288</v>
      </c>
      <c r="O335" t="s">
        <v>852</v>
      </c>
      <c r="P335">
        <v>1.8048907408337408E-5</v>
      </c>
      <c r="Q335" t="s">
        <v>158</v>
      </c>
      <c r="S335" t="s">
        <v>399</v>
      </c>
      <c r="T335" t="s">
        <v>852</v>
      </c>
      <c r="U335">
        <v>1.4203069378240001E-4</v>
      </c>
      <c r="V335" t="s">
        <v>158</v>
      </c>
    </row>
    <row r="336" spans="9:22" x14ac:dyDescent="0.45">
      <c r="I336" t="s">
        <v>177</v>
      </c>
      <c r="J336" t="s">
        <v>853</v>
      </c>
      <c r="K336">
        <v>2.7348542605369998E-4</v>
      </c>
      <c r="L336" t="s">
        <v>158</v>
      </c>
      <c r="N336" t="s">
        <v>288</v>
      </c>
      <c r="O336" t="s">
        <v>853</v>
      </c>
      <c r="P336">
        <v>1.6773452090130845E-5</v>
      </c>
      <c r="Q336" t="s">
        <v>158</v>
      </c>
      <c r="S336" t="s">
        <v>399</v>
      </c>
      <c r="T336" t="s">
        <v>853</v>
      </c>
      <c r="U336">
        <v>1.4203069378240001E-4</v>
      </c>
      <c r="V336" t="s">
        <v>158</v>
      </c>
    </row>
    <row r="337" spans="9:22" x14ac:dyDescent="0.45">
      <c r="I337" t="s">
        <v>177</v>
      </c>
      <c r="J337" t="s">
        <v>854</v>
      </c>
      <c r="K337">
        <v>2.9162152510609998E-4</v>
      </c>
      <c r="L337" t="s">
        <v>158</v>
      </c>
      <c r="N337" t="s">
        <v>288</v>
      </c>
      <c r="O337" t="s">
        <v>854</v>
      </c>
      <c r="P337">
        <v>8.8731649347591652E-6</v>
      </c>
      <c r="Q337" t="s">
        <v>158</v>
      </c>
      <c r="S337" t="s">
        <v>399</v>
      </c>
      <c r="T337" t="s">
        <v>854</v>
      </c>
      <c r="U337">
        <v>1.4203069378240001E-4</v>
      </c>
      <c r="V337" t="s">
        <v>158</v>
      </c>
    </row>
    <row r="338" spans="9:22" x14ac:dyDescent="0.45">
      <c r="I338" t="s">
        <v>177</v>
      </c>
      <c r="J338" t="s">
        <v>855</v>
      </c>
      <c r="K338">
        <v>3.286543747542E-4</v>
      </c>
      <c r="L338" t="s">
        <v>158</v>
      </c>
      <c r="N338" t="s">
        <v>288</v>
      </c>
      <c r="O338" t="s">
        <v>855</v>
      </c>
      <c r="P338">
        <v>1.1391025460647804E-5</v>
      </c>
      <c r="Q338" t="s">
        <v>158</v>
      </c>
      <c r="S338" t="s">
        <v>399</v>
      </c>
      <c r="T338" t="s">
        <v>855</v>
      </c>
      <c r="U338">
        <v>1.4203069378240001E-4</v>
      </c>
      <c r="V338" t="s">
        <v>158</v>
      </c>
    </row>
    <row r="339" spans="9:22" x14ac:dyDescent="0.45">
      <c r="I339" t="s">
        <v>177</v>
      </c>
      <c r="J339" t="s">
        <v>856</v>
      </c>
      <c r="K339">
        <v>2.8743060925080001E-4</v>
      </c>
      <c r="L339" t="s">
        <v>158</v>
      </c>
      <c r="N339" t="s">
        <v>288</v>
      </c>
      <c r="O339" t="s">
        <v>856</v>
      </c>
      <c r="P339">
        <v>7.9360976033023577E-6</v>
      </c>
      <c r="Q339" t="s">
        <v>158</v>
      </c>
      <c r="S339" t="s">
        <v>399</v>
      </c>
      <c r="T339" t="s">
        <v>856</v>
      </c>
      <c r="U339">
        <v>1.4203069378240001E-4</v>
      </c>
      <c r="V339" t="s">
        <v>158</v>
      </c>
    </row>
    <row r="340" spans="9:22" x14ac:dyDescent="0.45">
      <c r="I340" t="s">
        <v>177</v>
      </c>
      <c r="J340" t="s">
        <v>857</v>
      </c>
      <c r="K340">
        <v>2.562688051808E-4</v>
      </c>
      <c r="L340" t="s">
        <v>158</v>
      </c>
      <c r="N340" t="s">
        <v>288</v>
      </c>
      <c r="O340" t="s">
        <v>857</v>
      </c>
      <c r="P340">
        <v>3.9569919970320874E-6</v>
      </c>
      <c r="Q340" t="s">
        <v>158</v>
      </c>
      <c r="S340" t="s">
        <v>399</v>
      </c>
      <c r="T340" t="s">
        <v>857</v>
      </c>
      <c r="U340">
        <v>1.4203069378240001E-4</v>
      </c>
      <c r="V340" t="s">
        <v>158</v>
      </c>
    </row>
    <row r="341" spans="9:22" x14ac:dyDescent="0.45">
      <c r="I341" t="s">
        <v>177</v>
      </c>
      <c r="J341" t="s">
        <v>858</v>
      </c>
      <c r="K341">
        <v>2.3936276234920001E-4</v>
      </c>
      <c r="L341" t="s">
        <v>158</v>
      </c>
      <c r="N341" t="s">
        <v>288</v>
      </c>
      <c r="O341" t="s">
        <v>858</v>
      </c>
      <c r="P341">
        <v>3.0157969482161068E-6</v>
      </c>
      <c r="Q341" t="s">
        <v>158</v>
      </c>
      <c r="S341" t="s">
        <v>399</v>
      </c>
      <c r="T341" t="s">
        <v>858</v>
      </c>
      <c r="U341">
        <v>1.4203069378240001E-4</v>
      </c>
      <c r="V341" t="s">
        <v>158</v>
      </c>
    </row>
    <row r="342" spans="9:22" x14ac:dyDescent="0.45">
      <c r="I342" t="s">
        <v>177</v>
      </c>
      <c r="J342" t="s">
        <v>859</v>
      </c>
      <c r="K342">
        <v>2.555488057607E-4</v>
      </c>
      <c r="L342" t="s">
        <v>158</v>
      </c>
      <c r="N342" t="s">
        <v>288</v>
      </c>
      <c r="O342" t="s">
        <v>859</v>
      </c>
      <c r="P342">
        <v>2.2748095924318198E-6</v>
      </c>
      <c r="Q342" t="s">
        <v>158</v>
      </c>
      <c r="S342" t="s">
        <v>399</v>
      </c>
      <c r="T342" t="s">
        <v>859</v>
      </c>
      <c r="U342">
        <v>1.4203069378240001E-4</v>
      </c>
      <c r="V342" t="s">
        <v>158</v>
      </c>
    </row>
    <row r="343" spans="9:22" x14ac:dyDescent="0.45">
      <c r="I343" t="s">
        <v>177</v>
      </c>
      <c r="J343" t="s">
        <v>860</v>
      </c>
      <c r="K343">
        <v>2.619476545154E-4</v>
      </c>
      <c r="L343" t="s">
        <v>158</v>
      </c>
      <c r="N343" t="s">
        <v>288</v>
      </c>
      <c r="O343" t="s">
        <v>860</v>
      </c>
      <c r="P343">
        <v>6.5362184813645797E-6</v>
      </c>
      <c r="Q343" t="s">
        <v>158</v>
      </c>
      <c r="S343" t="s">
        <v>399</v>
      </c>
      <c r="T343" t="s">
        <v>860</v>
      </c>
      <c r="U343">
        <v>1.4203069378240001E-4</v>
      </c>
      <c r="V343" t="s">
        <v>158</v>
      </c>
    </row>
    <row r="344" spans="9:22" x14ac:dyDescent="0.45">
      <c r="I344" t="s">
        <v>177</v>
      </c>
      <c r="J344" t="s">
        <v>861</v>
      </c>
      <c r="K344">
        <v>2.2288137082680001E-4</v>
      </c>
      <c r="L344" t="s">
        <v>158</v>
      </c>
      <c r="N344" t="s">
        <v>288</v>
      </c>
      <c r="O344" t="s">
        <v>861</v>
      </c>
      <c r="P344">
        <v>2.4917558969514401E-5</v>
      </c>
      <c r="Q344" t="s">
        <v>158</v>
      </c>
      <c r="S344" t="s">
        <v>399</v>
      </c>
      <c r="T344" t="s">
        <v>861</v>
      </c>
      <c r="U344">
        <v>1.4203069378240001E-4</v>
      </c>
      <c r="V344" t="s">
        <v>158</v>
      </c>
    </row>
    <row r="345" spans="9:22" x14ac:dyDescent="0.45">
      <c r="I345" t="s">
        <v>177</v>
      </c>
      <c r="J345" t="s">
        <v>862</v>
      </c>
      <c r="K345">
        <v>1.9492346947720001E-4</v>
      </c>
      <c r="L345" t="s">
        <v>158</v>
      </c>
      <c r="N345" t="s">
        <v>288</v>
      </c>
      <c r="O345" t="s">
        <v>862</v>
      </c>
      <c r="P345">
        <v>5.0192641855889649E-5</v>
      </c>
      <c r="Q345" t="s">
        <v>158</v>
      </c>
      <c r="S345" t="s">
        <v>399</v>
      </c>
      <c r="T345" t="s">
        <v>862</v>
      </c>
      <c r="U345">
        <v>1.4203069378240001E-4</v>
      </c>
      <c r="V345" t="s">
        <v>158</v>
      </c>
    </row>
    <row r="346" spans="9:22" x14ac:dyDescent="0.45">
      <c r="I346" t="s">
        <v>177</v>
      </c>
      <c r="J346" t="s">
        <v>863</v>
      </c>
      <c r="K346">
        <v>2.758823216343E-4</v>
      </c>
      <c r="L346" t="s">
        <v>158</v>
      </c>
      <c r="N346" t="s">
        <v>288</v>
      </c>
      <c r="O346" t="s">
        <v>863</v>
      </c>
      <c r="P346">
        <v>5.0316134578084202E-5</v>
      </c>
      <c r="Q346" t="s">
        <v>158</v>
      </c>
      <c r="S346" t="s">
        <v>399</v>
      </c>
      <c r="T346" t="s">
        <v>863</v>
      </c>
      <c r="U346">
        <v>1.4203069378240001E-4</v>
      </c>
      <c r="V346" t="s">
        <v>158</v>
      </c>
    </row>
    <row r="347" spans="9:22" x14ac:dyDescent="0.45">
      <c r="I347" t="s">
        <v>177</v>
      </c>
      <c r="J347" t="s">
        <v>864</v>
      </c>
      <c r="K347">
        <v>2.33345393105E-4</v>
      </c>
      <c r="L347" t="s">
        <v>158</v>
      </c>
      <c r="N347" t="s">
        <v>288</v>
      </c>
      <c r="O347" t="s">
        <v>864</v>
      </c>
      <c r="P347">
        <v>4.2010227181572537E-5</v>
      </c>
      <c r="Q347" t="s">
        <v>158</v>
      </c>
      <c r="S347" t="s">
        <v>399</v>
      </c>
      <c r="T347" t="s">
        <v>864</v>
      </c>
      <c r="U347">
        <v>1.4203069378240001E-4</v>
      </c>
      <c r="V347" t="s">
        <v>158</v>
      </c>
    </row>
    <row r="348" spans="9:22" x14ac:dyDescent="0.45">
      <c r="I348" t="s">
        <v>177</v>
      </c>
      <c r="J348" t="s">
        <v>865</v>
      </c>
      <c r="K348">
        <v>0</v>
      </c>
      <c r="L348" t="s">
        <v>158</v>
      </c>
      <c r="N348" t="s">
        <v>288</v>
      </c>
      <c r="O348" t="s">
        <v>865</v>
      </c>
      <c r="P348">
        <v>2.7196372462079284E-5</v>
      </c>
      <c r="Q348" t="s">
        <v>158</v>
      </c>
      <c r="S348" t="s">
        <v>399</v>
      </c>
      <c r="T348" t="s">
        <v>865</v>
      </c>
      <c r="U348">
        <v>1.4203069378240001E-4</v>
      </c>
      <c r="V348" t="s">
        <v>158</v>
      </c>
    </row>
    <row r="349" spans="9:22" x14ac:dyDescent="0.45">
      <c r="I349" t="s">
        <v>177</v>
      </c>
      <c r="J349" t="s">
        <v>866</v>
      </c>
      <c r="K349">
        <v>0</v>
      </c>
      <c r="L349" t="s">
        <v>158</v>
      </c>
      <c r="N349" t="s">
        <v>288</v>
      </c>
      <c r="O349" t="s">
        <v>866</v>
      </c>
      <c r="P349">
        <v>9.0911728898263396E-6</v>
      </c>
      <c r="Q349" t="s">
        <v>158</v>
      </c>
      <c r="S349" t="s">
        <v>399</v>
      </c>
      <c r="T349" t="s">
        <v>866</v>
      </c>
      <c r="U349">
        <v>1.4203069378240001E-4</v>
      </c>
      <c r="V349" t="s">
        <v>158</v>
      </c>
    </row>
    <row r="350" spans="9:22" x14ac:dyDescent="0.45">
      <c r="I350" t="s">
        <v>177</v>
      </c>
      <c r="J350" t="s">
        <v>867</v>
      </c>
      <c r="K350">
        <v>0</v>
      </c>
      <c r="L350" t="s">
        <v>158</v>
      </c>
      <c r="N350" t="s">
        <v>288</v>
      </c>
      <c r="O350" t="s">
        <v>867</v>
      </c>
      <c r="P350">
        <v>4.2266599777914918E-6</v>
      </c>
      <c r="Q350" t="s">
        <v>158</v>
      </c>
      <c r="S350" t="s">
        <v>399</v>
      </c>
      <c r="T350" t="s">
        <v>867</v>
      </c>
      <c r="U350">
        <v>1.4203069378240001E-4</v>
      </c>
      <c r="V350" t="s">
        <v>158</v>
      </c>
    </row>
    <row r="351" spans="9:22" x14ac:dyDescent="0.45">
      <c r="I351" t="s">
        <v>177</v>
      </c>
      <c r="J351" t="s">
        <v>868</v>
      </c>
      <c r="K351">
        <v>0</v>
      </c>
      <c r="L351" t="s">
        <v>158</v>
      </c>
      <c r="N351" t="s">
        <v>288</v>
      </c>
      <c r="O351" t="s">
        <v>868</v>
      </c>
      <c r="P351">
        <v>4.9867563000251166E-7</v>
      </c>
      <c r="Q351" t="s">
        <v>158</v>
      </c>
      <c r="S351" t="s">
        <v>399</v>
      </c>
      <c r="T351" t="s">
        <v>868</v>
      </c>
      <c r="U351">
        <v>1.4203069378240001E-4</v>
      </c>
      <c r="V351" t="s">
        <v>158</v>
      </c>
    </row>
    <row r="352" spans="9:22" x14ac:dyDescent="0.45">
      <c r="I352" t="s">
        <v>177</v>
      </c>
      <c r="J352" t="s">
        <v>869</v>
      </c>
      <c r="K352">
        <v>0</v>
      </c>
      <c r="L352" t="s">
        <v>158</v>
      </c>
      <c r="N352" t="s">
        <v>288</v>
      </c>
      <c r="O352" t="s">
        <v>869</v>
      </c>
      <c r="P352">
        <v>3.3944873118834024E-8</v>
      </c>
      <c r="Q352" t="s">
        <v>158</v>
      </c>
      <c r="S352" t="s">
        <v>399</v>
      </c>
      <c r="T352" t="s">
        <v>869</v>
      </c>
      <c r="U352">
        <v>1.4203069378240001E-4</v>
      </c>
      <c r="V352" t="s">
        <v>158</v>
      </c>
    </row>
    <row r="353" spans="9:22" x14ac:dyDescent="0.45">
      <c r="I353" t="s">
        <v>177</v>
      </c>
      <c r="J353" t="s">
        <v>168</v>
      </c>
      <c r="K353">
        <v>0</v>
      </c>
      <c r="L353" t="s">
        <v>158</v>
      </c>
      <c r="N353" t="s">
        <v>288</v>
      </c>
      <c r="O353" t="s">
        <v>168</v>
      </c>
      <c r="P353">
        <v>0.12100082871046569</v>
      </c>
      <c r="Q353" t="s">
        <v>158</v>
      </c>
      <c r="S353" t="s">
        <v>399</v>
      </c>
      <c r="T353" t="s">
        <v>168</v>
      </c>
      <c r="U353">
        <v>8.3837623606681663E-2</v>
      </c>
      <c r="V353" t="s">
        <v>158</v>
      </c>
    </row>
    <row r="354" spans="9:22" x14ac:dyDescent="0.45">
      <c r="I354" t="s">
        <v>177</v>
      </c>
      <c r="J354" t="s">
        <v>169</v>
      </c>
      <c r="K354">
        <v>1.5253681411353281E-3</v>
      </c>
      <c r="L354" t="s">
        <v>158</v>
      </c>
      <c r="N354" t="s">
        <v>288</v>
      </c>
      <c r="O354" t="s">
        <v>169</v>
      </c>
      <c r="P354">
        <v>1.9074387372924585E-2</v>
      </c>
      <c r="Q354" t="s">
        <v>158</v>
      </c>
      <c r="S354" t="s">
        <v>399</v>
      </c>
      <c r="T354" t="s">
        <v>169</v>
      </c>
      <c r="U354">
        <v>1.3957343367721423E-2</v>
      </c>
      <c r="V354" t="s">
        <v>158</v>
      </c>
    </row>
    <row r="355" spans="9:22" x14ac:dyDescent="0.45">
      <c r="I355" t="s">
        <v>177</v>
      </c>
      <c r="J355" t="s">
        <v>170</v>
      </c>
      <c r="K355">
        <v>7.4876313253225447E-3</v>
      </c>
      <c r="L355" t="s">
        <v>158</v>
      </c>
      <c r="N355" t="s">
        <v>288</v>
      </c>
      <c r="O355" t="s">
        <v>170</v>
      </c>
      <c r="P355">
        <v>1.829379438675793E-2</v>
      </c>
      <c r="Q355" t="s">
        <v>158</v>
      </c>
      <c r="S355" t="s">
        <v>399</v>
      </c>
      <c r="T355" t="s">
        <v>170</v>
      </c>
      <c r="U355">
        <v>1.392840752420791E-2</v>
      </c>
      <c r="V355" t="s">
        <v>158</v>
      </c>
    </row>
    <row r="356" spans="9:22" x14ac:dyDescent="0.45">
      <c r="I356" t="s">
        <v>177</v>
      </c>
      <c r="J356" t="s">
        <v>171</v>
      </c>
      <c r="K356">
        <v>6.292346811641264E-2</v>
      </c>
      <c r="L356" t="s">
        <v>158</v>
      </c>
      <c r="N356" t="s">
        <v>288</v>
      </c>
      <c r="O356" t="s">
        <v>171</v>
      </c>
      <c r="P356">
        <v>5.4089635792510096E-2</v>
      </c>
      <c r="Q356" t="s">
        <v>158</v>
      </c>
      <c r="S356" t="s">
        <v>399</v>
      </c>
      <c r="T356" t="s">
        <v>171</v>
      </c>
      <c r="U356">
        <v>4.253744176257581E-2</v>
      </c>
      <c r="V356" t="s">
        <v>158</v>
      </c>
    </row>
    <row r="357" spans="9:22" x14ac:dyDescent="0.45">
      <c r="I357" t="s">
        <v>177</v>
      </c>
      <c r="J357" t="s">
        <v>172</v>
      </c>
      <c r="K357">
        <v>0.16293624545854515</v>
      </c>
      <c r="L357" t="s">
        <v>158</v>
      </c>
      <c r="N357" t="s">
        <v>288</v>
      </c>
      <c r="O357" t="s">
        <v>172</v>
      </c>
      <c r="P357">
        <v>0.11501108280426749</v>
      </c>
      <c r="Q357" t="s">
        <v>158</v>
      </c>
      <c r="S357" t="s">
        <v>399</v>
      </c>
      <c r="T357" t="s">
        <v>172</v>
      </c>
      <c r="U357">
        <v>8.8446198565833842E-2</v>
      </c>
      <c r="V357" t="s">
        <v>158</v>
      </c>
    </row>
    <row r="358" spans="9:22" x14ac:dyDescent="0.45">
      <c r="I358" t="s">
        <v>177</v>
      </c>
      <c r="J358" t="s">
        <v>785</v>
      </c>
      <c r="K358">
        <v>2.2218863876984817E-2</v>
      </c>
      <c r="L358" t="s">
        <v>158</v>
      </c>
      <c r="N358" t="s">
        <v>288</v>
      </c>
      <c r="O358" t="s">
        <v>785</v>
      </c>
      <c r="P358">
        <v>1.852508146831866E-2</v>
      </c>
      <c r="Q358" t="s">
        <v>158</v>
      </c>
      <c r="S358" t="s">
        <v>399</v>
      </c>
      <c r="T358" t="s">
        <v>785</v>
      </c>
      <c r="U358">
        <v>1.4654468543954951E-2</v>
      </c>
      <c r="V358" t="s">
        <v>158</v>
      </c>
    </row>
    <row r="359" spans="9:22" x14ac:dyDescent="0.45">
      <c r="I359" t="s">
        <v>177</v>
      </c>
      <c r="J359" t="s">
        <v>786</v>
      </c>
      <c r="K359">
        <v>1.2695147247705815E-2</v>
      </c>
      <c r="L359" t="s">
        <v>158</v>
      </c>
      <c r="N359" t="s">
        <v>288</v>
      </c>
      <c r="O359" t="s">
        <v>786</v>
      </c>
      <c r="P359">
        <v>1.8592095566897251E-2</v>
      </c>
      <c r="Q359" t="s">
        <v>158</v>
      </c>
      <c r="S359" t="s">
        <v>399</v>
      </c>
      <c r="T359" t="s">
        <v>786</v>
      </c>
      <c r="U359">
        <v>1.457781059240322E-2</v>
      </c>
      <c r="V359" t="s">
        <v>158</v>
      </c>
    </row>
    <row r="360" spans="9:22" x14ac:dyDescent="0.45">
      <c r="I360" t="s">
        <v>177</v>
      </c>
      <c r="J360" t="s">
        <v>787</v>
      </c>
      <c r="K360">
        <v>1.3670319670921085E-3</v>
      </c>
      <c r="L360" t="s">
        <v>158</v>
      </c>
      <c r="N360" t="s">
        <v>288</v>
      </c>
      <c r="O360" t="s">
        <v>787</v>
      </c>
      <c r="P360">
        <v>1.8480299350575467E-2</v>
      </c>
      <c r="Q360" t="s">
        <v>158</v>
      </c>
      <c r="S360" t="s">
        <v>399</v>
      </c>
      <c r="T360" t="s">
        <v>787</v>
      </c>
      <c r="U360">
        <v>1.4536042187595868E-2</v>
      </c>
      <c r="V360" t="s">
        <v>158</v>
      </c>
    </row>
    <row r="361" spans="9:22" x14ac:dyDescent="0.45">
      <c r="I361" t="s">
        <v>177</v>
      </c>
      <c r="J361" t="s">
        <v>788</v>
      </c>
      <c r="K361">
        <v>0</v>
      </c>
      <c r="L361" t="s">
        <v>158</v>
      </c>
      <c r="N361" t="s">
        <v>288</v>
      </c>
      <c r="O361" t="s">
        <v>788</v>
      </c>
      <c r="P361">
        <v>7.5240024223987775E-2</v>
      </c>
      <c r="Q361" t="s">
        <v>158</v>
      </c>
      <c r="S361" t="s">
        <v>399</v>
      </c>
      <c r="T361" t="s">
        <v>788</v>
      </c>
      <c r="U361">
        <v>5.7227467783139398E-2</v>
      </c>
      <c r="V361" t="s">
        <v>158</v>
      </c>
    </row>
    <row r="362" spans="9:22" x14ac:dyDescent="0.45">
      <c r="I362" t="s">
        <v>177</v>
      </c>
      <c r="J362" t="s">
        <v>789</v>
      </c>
      <c r="K362">
        <v>0</v>
      </c>
      <c r="L362" t="s">
        <v>158</v>
      </c>
      <c r="N362" t="s">
        <v>288</v>
      </c>
      <c r="O362" t="s">
        <v>789</v>
      </c>
      <c r="P362">
        <v>2.837516352023391E-2</v>
      </c>
      <c r="Q362" t="s">
        <v>158</v>
      </c>
      <c r="S362" t="s">
        <v>399</v>
      </c>
      <c r="T362" t="s">
        <v>789</v>
      </c>
      <c r="U362">
        <v>3.9247554415080432E-2</v>
      </c>
      <c r="V362" t="s">
        <v>158</v>
      </c>
    </row>
    <row r="363" spans="9:22" x14ac:dyDescent="0.45">
      <c r="I363" t="s">
        <v>177</v>
      </c>
      <c r="J363" t="s">
        <v>790</v>
      </c>
      <c r="K363">
        <v>7.2518782007017562E-3</v>
      </c>
      <c r="L363" t="s">
        <v>158</v>
      </c>
      <c r="N363" t="s">
        <v>288</v>
      </c>
      <c r="O363" t="s">
        <v>790</v>
      </c>
      <c r="P363">
        <v>4.4462341239434591E-3</v>
      </c>
      <c r="Q363" t="s">
        <v>158</v>
      </c>
      <c r="S363" t="s">
        <v>399</v>
      </c>
      <c r="T363" t="s">
        <v>790</v>
      </c>
      <c r="U363">
        <v>6.6574405520837205E-3</v>
      </c>
      <c r="V363" t="s">
        <v>158</v>
      </c>
    </row>
    <row r="364" spans="9:22" x14ac:dyDescent="0.45">
      <c r="I364" t="s">
        <v>177</v>
      </c>
      <c r="J364" t="s">
        <v>791</v>
      </c>
      <c r="K364">
        <v>1.2641594447684862E-2</v>
      </c>
      <c r="L364" t="s">
        <v>158</v>
      </c>
      <c r="N364" t="s">
        <v>288</v>
      </c>
      <c r="O364" t="s">
        <v>791</v>
      </c>
      <c r="P364">
        <v>4.1045993611353642E-3</v>
      </c>
      <c r="Q364" t="s">
        <v>158</v>
      </c>
      <c r="S364" t="s">
        <v>399</v>
      </c>
      <c r="T364" t="s">
        <v>791</v>
      </c>
      <c r="U364">
        <v>6.6603179244535257E-3</v>
      </c>
      <c r="V364" t="s">
        <v>158</v>
      </c>
    </row>
    <row r="365" spans="9:22" x14ac:dyDescent="0.45">
      <c r="I365" t="s">
        <v>177</v>
      </c>
      <c r="J365" t="s">
        <v>792</v>
      </c>
      <c r="K365">
        <v>5.7614062906619405E-2</v>
      </c>
      <c r="L365" t="s">
        <v>158</v>
      </c>
      <c r="N365" t="s">
        <v>288</v>
      </c>
      <c r="O365" t="s">
        <v>792</v>
      </c>
      <c r="P365">
        <v>1.3823362455080538E-2</v>
      </c>
      <c r="Q365" t="s">
        <v>158</v>
      </c>
      <c r="S365" t="s">
        <v>399</v>
      </c>
      <c r="T365" t="s">
        <v>792</v>
      </c>
      <c r="U365">
        <v>2.0163660402382759E-2</v>
      </c>
      <c r="V365" t="s">
        <v>158</v>
      </c>
    </row>
    <row r="366" spans="9:22" x14ac:dyDescent="0.45">
      <c r="I366" t="s">
        <v>177</v>
      </c>
      <c r="J366" t="s">
        <v>793</v>
      </c>
      <c r="K366">
        <v>0.11958013967005077</v>
      </c>
      <c r="L366" t="s">
        <v>158</v>
      </c>
      <c r="N366" t="s">
        <v>288</v>
      </c>
      <c r="O366" t="s">
        <v>793</v>
      </c>
      <c r="P366">
        <v>3.3933479587726606E-2</v>
      </c>
      <c r="Q366" t="s">
        <v>158</v>
      </c>
      <c r="S366" t="s">
        <v>399</v>
      </c>
      <c r="T366" t="s">
        <v>793</v>
      </c>
      <c r="U366">
        <v>3.9083154468580183E-2</v>
      </c>
      <c r="V366" t="s">
        <v>158</v>
      </c>
    </row>
    <row r="367" spans="9:22" x14ac:dyDescent="0.45">
      <c r="I367" t="s">
        <v>177</v>
      </c>
      <c r="J367" t="s">
        <v>794</v>
      </c>
      <c r="K367">
        <v>1.5139731948698484E-2</v>
      </c>
      <c r="L367" t="s">
        <v>158</v>
      </c>
      <c r="N367" t="s">
        <v>288</v>
      </c>
      <c r="O367" t="s">
        <v>794</v>
      </c>
      <c r="P367">
        <v>5.8632257311603108E-3</v>
      </c>
      <c r="Q367" t="s">
        <v>158</v>
      </c>
      <c r="S367" t="s">
        <v>399</v>
      </c>
      <c r="T367" t="s">
        <v>794</v>
      </c>
      <c r="U367">
        <v>6.0880958104844903E-3</v>
      </c>
      <c r="V367" t="s">
        <v>158</v>
      </c>
    </row>
    <row r="368" spans="9:22" x14ac:dyDescent="0.45">
      <c r="I368" t="s">
        <v>177</v>
      </c>
      <c r="J368" t="s">
        <v>795</v>
      </c>
      <c r="K368">
        <v>1.2576659297518019E-2</v>
      </c>
      <c r="L368" t="s">
        <v>158</v>
      </c>
      <c r="N368" t="s">
        <v>288</v>
      </c>
      <c r="O368" t="s">
        <v>795</v>
      </c>
      <c r="P368">
        <v>5.3662912395282258E-3</v>
      </c>
      <c r="Q368" t="s">
        <v>158</v>
      </c>
      <c r="S368" t="s">
        <v>399</v>
      </c>
      <c r="T368" t="s">
        <v>795</v>
      </c>
      <c r="U368">
        <v>6.0418800897614885E-3</v>
      </c>
      <c r="V368" t="s">
        <v>158</v>
      </c>
    </row>
    <row r="369" spans="9:22" x14ac:dyDescent="0.45">
      <c r="I369" t="s">
        <v>177</v>
      </c>
      <c r="J369" t="s">
        <v>796</v>
      </c>
      <c r="K369">
        <v>8.1667501144350556E-3</v>
      </c>
      <c r="L369" t="s">
        <v>158</v>
      </c>
      <c r="N369" t="s">
        <v>288</v>
      </c>
      <c r="O369" t="s">
        <v>796</v>
      </c>
      <c r="P369">
        <v>5.2031785303511408E-3</v>
      </c>
      <c r="Q369" t="s">
        <v>158</v>
      </c>
      <c r="S369" t="s">
        <v>399</v>
      </c>
      <c r="T369" t="s">
        <v>796</v>
      </c>
      <c r="U369">
        <v>6.0510442188905222E-3</v>
      </c>
      <c r="V369" t="s">
        <v>158</v>
      </c>
    </row>
    <row r="370" spans="9:22" x14ac:dyDescent="0.45">
      <c r="I370" t="s">
        <v>177</v>
      </c>
      <c r="J370" t="s">
        <v>797</v>
      </c>
      <c r="K370">
        <v>7.0315202319123416E-4</v>
      </c>
      <c r="L370" t="s">
        <v>158</v>
      </c>
      <c r="N370" t="s">
        <v>288</v>
      </c>
      <c r="O370" t="s">
        <v>797</v>
      </c>
      <c r="P370">
        <v>1.9216244931253634E-2</v>
      </c>
      <c r="Q370" t="s">
        <v>158</v>
      </c>
      <c r="S370" t="s">
        <v>399</v>
      </c>
      <c r="T370" t="s">
        <v>797</v>
      </c>
      <c r="U370">
        <v>2.51671103020806E-2</v>
      </c>
      <c r="V370" t="s">
        <v>158</v>
      </c>
    </row>
    <row r="371" spans="9:22" x14ac:dyDescent="0.45">
      <c r="I371" t="s">
        <v>178</v>
      </c>
      <c r="J371" t="s">
        <v>157</v>
      </c>
      <c r="K371">
        <v>0</v>
      </c>
      <c r="L371" t="s">
        <v>158</v>
      </c>
      <c r="N371" t="s">
        <v>289</v>
      </c>
      <c r="O371" t="s">
        <v>157</v>
      </c>
      <c r="P371">
        <v>3.0458126464955625E-2</v>
      </c>
      <c r="Q371" t="s">
        <v>158</v>
      </c>
      <c r="S371" t="s">
        <v>400</v>
      </c>
      <c r="T371" t="s">
        <v>157</v>
      </c>
      <c r="U371">
        <v>4.0395619584464811E-2</v>
      </c>
      <c r="V371" t="s">
        <v>158</v>
      </c>
    </row>
    <row r="372" spans="9:22" x14ac:dyDescent="0.45">
      <c r="I372" t="s">
        <v>178</v>
      </c>
      <c r="J372" t="s">
        <v>159</v>
      </c>
      <c r="K372">
        <v>3.7612961095096842E-3</v>
      </c>
      <c r="L372" t="s">
        <v>158</v>
      </c>
      <c r="N372" t="s">
        <v>289</v>
      </c>
      <c r="O372" t="s">
        <v>159</v>
      </c>
      <c r="P372">
        <v>4.711578154659001E-3</v>
      </c>
      <c r="Q372" t="s">
        <v>158</v>
      </c>
      <c r="S372" t="s">
        <v>400</v>
      </c>
      <c r="T372" t="s">
        <v>159</v>
      </c>
      <c r="U372">
        <v>6.6344271109039891E-3</v>
      </c>
      <c r="V372" t="s">
        <v>158</v>
      </c>
    </row>
    <row r="373" spans="9:22" x14ac:dyDescent="0.45">
      <c r="I373" t="s">
        <v>178</v>
      </c>
      <c r="J373" t="s">
        <v>160</v>
      </c>
      <c r="K373">
        <v>1.103317445400899E-2</v>
      </c>
      <c r="L373" t="s">
        <v>158</v>
      </c>
      <c r="N373" t="s">
        <v>289</v>
      </c>
      <c r="O373" t="s">
        <v>160</v>
      </c>
      <c r="P373">
        <v>4.4801672056266175E-3</v>
      </c>
      <c r="Q373" t="s">
        <v>158</v>
      </c>
      <c r="S373" t="s">
        <v>400</v>
      </c>
      <c r="T373" t="s">
        <v>160</v>
      </c>
      <c r="U373">
        <v>6.6172350988382518E-3</v>
      </c>
      <c r="V373" t="s">
        <v>158</v>
      </c>
    </row>
    <row r="374" spans="9:22" x14ac:dyDescent="0.45">
      <c r="I374" t="s">
        <v>178</v>
      </c>
      <c r="J374" t="s">
        <v>161</v>
      </c>
      <c r="K374">
        <v>5.8747467986520523E-2</v>
      </c>
      <c r="L374" t="s">
        <v>158</v>
      </c>
      <c r="N374" t="s">
        <v>289</v>
      </c>
      <c r="O374" t="s">
        <v>161</v>
      </c>
      <c r="P374">
        <v>1.5944413288193893E-2</v>
      </c>
      <c r="Q374" t="s">
        <v>158</v>
      </c>
      <c r="S374" t="s">
        <v>400</v>
      </c>
      <c r="T374" t="s">
        <v>161</v>
      </c>
      <c r="U374">
        <v>2.0493781645956624E-2</v>
      </c>
      <c r="V374" t="s">
        <v>158</v>
      </c>
    </row>
    <row r="375" spans="9:22" x14ac:dyDescent="0.45">
      <c r="I375" t="s">
        <v>178</v>
      </c>
      <c r="J375" t="s">
        <v>162</v>
      </c>
      <c r="K375">
        <v>0.14102802893972596</v>
      </c>
      <c r="L375" t="s">
        <v>158</v>
      </c>
      <c r="N375" t="s">
        <v>289</v>
      </c>
      <c r="O375" t="s">
        <v>162</v>
      </c>
      <c r="P375">
        <v>3.6248816936548911E-2</v>
      </c>
      <c r="Q375" t="s">
        <v>158</v>
      </c>
      <c r="S375" t="s">
        <v>400</v>
      </c>
      <c r="T375" t="s">
        <v>162</v>
      </c>
      <c r="U375">
        <v>4.2857920177879989E-2</v>
      </c>
      <c r="V375" t="s">
        <v>158</v>
      </c>
    </row>
    <row r="376" spans="9:22" x14ac:dyDescent="0.45">
      <c r="I376" t="s">
        <v>178</v>
      </c>
      <c r="J376" t="s">
        <v>777</v>
      </c>
      <c r="K376">
        <v>2.0918322676243335E-2</v>
      </c>
      <c r="L376" t="s">
        <v>158</v>
      </c>
      <c r="N376" t="s">
        <v>289</v>
      </c>
      <c r="O376" t="s">
        <v>777</v>
      </c>
      <c r="P376">
        <v>6.6529098584028421E-3</v>
      </c>
      <c r="Q376" t="s">
        <v>158</v>
      </c>
      <c r="S376" t="s">
        <v>400</v>
      </c>
      <c r="T376" t="s">
        <v>777</v>
      </c>
      <c r="U376">
        <v>7.1259111427242261E-3</v>
      </c>
      <c r="V376" t="s">
        <v>158</v>
      </c>
    </row>
    <row r="377" spans="9:22" x14ac:dyDescent="0.45">
      <c r="I377" t="s">
        <v>178</v>
      </c>
      <c r="J377" t="s">
        <v>778</v>
      </c>
      <c r="K377">
        <v>1.8943613660137939E-2</v>
      </c>
      <c r="L377" t="s">
        <v>158</v>
      </c>
      <c r="N377" t="s">
        <v>289</v>
      </c>
      <c r="O377" t="s">
        <v>778</v>
      </c>
      <c r="P377">
        <v>6.3167977823302933E-3</v>
      </c>
      <c r="Q377" t="s">
        <v>158</v>
      </c>
      <c r="S377" t="s">
        <v>400</v>
      </c>
      <c r="T377" t="s">
        <v>778</v>
      </c>
      <c r="U377">
        <v>7.111372088196938E-3</v>
      </c>
      <c r="V377" t="s">
        <v>158</v>
      </c>
    </row>
    <row r="378" spans="9:22" x14ac:dyDescent="0.45">
      <c r="I378" t="s">
        <v>178</v>
      </c>
      <c r="J378" t="s">
        <v>779</v>
      </c>
      <c r="K378">
        <v>1.3311020368532503E-2</v>
      </c>
      <c r="L378" t="s">
        <v>158</v>
      </c>
      <c r="N378" t="s">
        <v>289</v>
      </c>
      <c r="O378" t="s">
        <v>779</v>
      </c>
      <c r="P378">
        <v>6.3466206761460826E-3</v>
      </c>
      <c r="Q378" t="s">
        <v>158</v>
      </c>
      <c r="S378" t="s">
        <v>400</v>
      </c>
      <c r="T378" t="s">
        <v>779</v>
      </c>
      <c r="U378">
        <v>7.0051666164011499E-3</v>
      </c>
      <c r="V378" t="s">
        <v>158</v>
      </c>
    </row>
    <row r="379" spans="9:22" x14ac:dyDescent="0.45">
      <c r="I379" t="s">
        <v>178</v>
      </c>
      <c r="J379" t="s">
        <v>780</v>
      </c>
      <c r="K379">
        <v>2.1567689017802979E-3</v>
      </c>
      <c r="L379" t="s">
        <v>158</v>
      </c>
      <c r="N379" t="s">
        <v>289</v>
      </c>
      <c r="O379" t="s">
        <v>780</v>
      </c>
      <c r="P379">
        <v>2.394683169539441E-2</v>
      </c>
      <c r="Q379" t="s">
        <v>158</v>
      </c>
      <c r="S379" t="s">
        <v>400</v>
      </c>
      <c r="T379" t="s">
        <v>780</v>
      </c>
      <c r="U379">
        <v>2.7236672652499669E-2</v>
      </c>
      <c r="V379" t="s">
        <v>158</v>
      </c>
    </row>
    <row r="380" spans="9:22" x14ac:dyDescent="0.45">
      <c r="I380" t="s">
        <v>178</v>
      </c>
      <c r="J380" t="s">
        <v>163</v>
      </c>
      <c r="K380">
        <v>0</v>
      </c>
      <c r="L380" t="s">
        <v>158</v>
      </c>
      <c r="N380" t="s">
        <v>289</v>
      </c>
      <c r="O380" t="s">
        <v>163</v>
      </c>
      <c r="P380">
        <v>7.5879069736549967E-2</v>
      </c>
      <c r="Q380" t="s">
        <v>158</v>
      </c>
      <c r="S380" t="s">
        <v>400</v>
      </c>
      <c r="T380" t="s">
        <v>163</v>
      </c>
      <c r="U380">
        <v>8.3093701158299949E-2</v>
      </c>
      <c r="V380" t="s">
        <v>158</v>
      </c>
    </row>
    <row r="381" spans="9:22" x14ac:dyDescent="0.45">
      <c r="I381" t="s">
        <v>178</v>
      </c>
      <c r="J381" t="s">
        <v>164</v>
      </c>
      <c r="K381">
        <v>0</v>
      </c>
      <c r="L381" t="s">
        <v>158</v>
      </c>
      <c r="N381" t="s">
        <v>289</v>
      </c>
      <c r="O381" t="s">
        <v>164</v>
      </c>
      <c r="P381">
        <v>1.2662285560336418E-2</v>
      </c>
      <c r="Q381" t="s">
        <v>158</v>
      </c>
      <c r="S381" t="s">
        <v>400</v>
      </c>
      <c r="T381" t="s">
        <v>164</v>
      </c>
      <c r="U381">
        <v>1.3505134043985123E-2</v>
      </c>
      <c r="V381" t="s">
        <v>158</v>
      </c>
    </row>
    <row r="382" spans="9:22" x14ac:dyDescent="0.45">
      <c r="I382" t="s">
        <v>178</v>
      </c>
      <c r="J382" t="s">
        <v>165</v>
      </c>
      <c r="K382">
        <v>2.2767265300835363E-3</v>
      </c>
      <c r="L382" t="s">
        <v>158</v>
      </c>
      <c r="N382" t="s">
        <v>289</v>
      </c>
      <c r="O382" t="s">
        <v>165</v>
      </c>
      <c r="P382">
        <v>1.2369888840497037E-2</v>
      </c>
      <c r="Q382" t="s">
        <v>158</v>
      </c>
      <c r="S382" t="s">
        <v>400</v>
      </c>
      <c r="T382" t="s">
        <v>165</v>
      </c>
      <c r="U382">
        <v>1.3476583837485496E-2</v>
      </c>
      <c r="V382" t="s">
        <v>158</v>
      </c>
    </row>
    <row r="383" spans="9:22" x14ac:dyDescent="0.45">
      <c r="I383" t="s">
        <v>178</v>
      </c>
      <c r="J383" t="s">
        <v>166</v>
      </c>
      <c r="K383">
        <v>5.0066437890096273E-2</v>
      </c>
      <c r="L383" t="s">
        <v>158</v>
      </c>
      <c r="N383" t="s">
        <v>289</v>
      </c>
      <c r="O383" t="s">
        <v>166</v>
      </c>
      <c r="P383">
        <v>3.6101669541633075E-2</v>
      </c>
      <c r="Q383" t="s">
        <v>158</v>
      </c>
      <c r="S383" t="s">
        <v>400</v>
      </c>
      <c r="T383" t="s">
        <v>166</v>
      </c>
      <c r="U383">
        <v>4.0714702646688875E-2</v>
      </c>
      <c r="V383" t="s">
        <v>158</v>
      </c>
    </row>
    <row r="384" spans="9:22" x14ac:dyDescent="0.45">
      <c r="I384" t="s">
        <v>178</v>
      </c>
      <c r="J384" t="s">
        <v>167</v>
      </c>
      <c r="K384">
        <v>0.1416775608928828</v>
      </c>
      <c r="L384" t="s">
        <v>158</v>
      </c>
      <c r="N384" t="s">
        <v>289</v>
      </c>
      <c r="O384" t="s">
        <v>167</v>
      </c>
      <c r="P384">
        <v>7.8313198630759862E-2</v>
      </c>
      <c r="Q384" t="s">
        <v>158</v>
      </c>
      <c r="S384" t="s">
        <v>400</v>
      </c>
      <c r="T384" t="s">
        <v>167</v>
      </c>
      <c r="U384">
        <v>8.3971154442240709E-2</v>
      </c>
      <c r="V384" t="s">
        <v>158</v>
      </c>
    </row>
    <row r="385" spans="9:22" x14ac:dyDescent="0.45">
      <c r="I385" t="s">
        <v>178</v>
      </c>
      <c r="J385" t="s">
        <v>781</v>
      </c>
      <c r="K385">
        <v>1.8128087668695184E-2</v>
      </c>
      <c r="L385" t="s">
        <v>158</v>
      </c>
      <c r="N385" t="s">
        <v>289</v>
      </c>
      <c r="O385" t="s">
        <v>781</v>
      </c>
      <c r="P385">
        <v>1.1806436765832722E-2</v>
      </c>
      <c r="Q385" t="s">
        <v>158</v>
      </c>
      <c r="S385" t="s">
        <v>400</v>
      </c>
      <c r="T385" t="s">
        <v>781</v>
      </c>
      <c r="U385">
        <v>1.3912000145105645E-2</v>
      </c>
      <c r="V385" t="s">
        <v>158</v>
      </c>
    </row>
    <row r="386" spans="9:22" x14ac:dyDescent="0.45">
      <c r="I386" t="s">
        <v>178</v>
      </c>
      <c r="J386" t="s">
        <v>782</v>
      </c>
      <c r="K386">
        <v>8.5286608522520107E-3</v>
      </c>
      <c r="L386" t="s">
        <v>158</v>
      </c>
      <c r="N386" t="s">
        <v>289</v>
      </c>
      <c r="O386" t="s">
        <v>782</v>
      </c>
      <c r="P386">
        <v>1.1860638329395526E-2</v>
      </c>
      <c r="Q386" t="s">
        <v>158</v>
      </c>
      <c r="S386" t="s">
        <v>400</v>
      </c>
      <c r="T386" t="s">
        <v>782</v>
      </c>
      <c r="U386">
        <v>1.3793305241157379E-2</v>
      </c>
      <c r="V386" t="s">
        <v>158</v>
      </c>
    </row>
    <row r="387" spans="9:22" x14ac:dyDescent="0.45">
      <c r="I387" t="s">
        <v>178</v>
      </c>
      <c r="J387" t="s">
        <v>783</v>
      </c>
      <c r="K387">
        <v>1.7222448839314404E-3</v>
      </c>
      <c r="L387" t="s">
        <v>158</v>
      </c>
      <c r="N387" t="s">
        <v>289</v>
      </c>
      <c r="O387" t="s">
        <v>783</v>
      </c>
      <c r="P387">
        <v>1.2152620861477548E-2</v>
      </c>
      <c r="Q387" t="s">
        <v>158</v>
      </c>
      <c r="S387" t="s">
        <v>400</v>
      </c>
      <c r="T387" t="s">
        <v>783</v>
      </c>
      <c r="U387">
        <v>1.3629280401576977E-2</v>
      </c>
      <c r="V387" t="s">
        <v>158</v>
      </c>
    </row>
    <row r="388" spans="9:22" x14ac:dyDescent="0.45">
      <c r="I388" t="s">
        <v>178</v>
      </c>
      <c r="J388" t="s">
        <v>784</v>
      </c>
      <c r="K388">
        <v>0</v>
      </c>
      <c r="L388" t="s">
        <v>158</v>
      </c>
      <c r="N388" t="s">
        <v>289</v>
      </c>
      <c r="O388" t="s">
        <v>784</v>
      </c>
      <c r="P388">
        <v>4.9496808700288907E-2</v>
      </c>
      <c r="Q388" t="s">
        <v>158</v>
      </c>
      <c r="S388" t="s">
        <v>400</v>
      </c>
      <c r="T388" t="s">
        <v>784</v>
      </c>
      <c r="U388">
        <v>5.3898036719348993E-2</v>
      </c>
      <c r="V388" t="s">
        <v>158</v>
      </c>
    </row>
    <row r="389" spans="9:22" x14ac:dyDescent="0.45">
      <c r="I389" t="s">
        <v>178</v>
      </c>
      <c r="J389" t="s">
        <v>846</v>
      </c>
      <c r="K389">
        <v>0</v>
      </c>
      <c r="L389" t="s">
        <v>158</v>
      </c>
      <c r="N389" t="s">
        <v>289</v>
      </c>
      <c r="O389" t="s">
        <v>846</v>
      </c>
      <c r="P389">
        <v>3.685737392619545E-5</v>
      </c>
      <c r="Q389" t="s">
        <v>158</v>
      </c>
      <c r="S389" t="s">
        <v>400</v>
      </c>
      <c r="T389" t="s">
        <v>846</v>
      </c>
      <c r="U389">
        <v>1.432018966774E-4</v>
      </c>
      <c r="V389" t="s">
        <v>158</v>
      </c>
    </row>
    <row r="390" spans="9:22" x14ac:dyDescent="0.45">
      <c r="I390" t="s">
        <v>178</v>
      </c>
      <c r="J390" t="s">
        <v>847</v>
      </c>
      <c r="K390">
        <v>0</v>
      </c>
      <c r="L390" t="s">
        <v>158</v>
      </c>
      <c r="N390" t="s">
        <v>289</v>
      </c>
      <c r="O390" t="s">
        <v>847</v>
      </c>
      <c r="P390">
        <v>3.0989338170688491E-5</v>
      </c>
      <c r="Q390" t="s">
        <v>158</v>
      </c>
      <c r="S390" t="s">
        <v>400</v>
      </c>
      <c r="T390" t="s">
        <v>847</v>
      </c>
      <c r="U390">
        <v>1.432018966774E-4</v>
      </c>
      <c r="V390" t="s">
        <v>158</v>
      </c>
    </row>
    <row r="391" spans="9:22" x14ac:dyDescent="0.45">
      <c r="I391" t="s">
        <v>178</v>
      </c>
      <c r="J391" t="s">
        <v>848</v>
      </c>
      <c r="K391">
        <v>0</v>
      </c>
      <c r="L391" t="s">
        <v>158</v>
      </c>
      <c r="N391" t="s">
        <v>289</v>
      </c>
      <c r="O391" t="s">
        <v>848</v>
      </c>
      <c r="P391">
        <v>2.9532381927888083E-5</v>
      </c>
      <c r="Q391" t="s">
        <v>158</v>
      </c>
      <c r="S391" t="s">
        <v>400</v>
      </c>
      <c r="T391" t="s">
        <v>848</v>
      </c>
      <c r="U391">
        <v>1.432018966774E-4</v>
      </c>
      <c r="V391" t="s">
        <v>158</v>
      </c>
    </row>
    <row r="392" spans="9:22" x14ac:dyDescent="0.45">
      <c r="I392" t="s">
        <v>178</v>
      </c>
      <c r="J392" t="s">
        <v>849</v>
      </c>
      <c r="K392">
        <v>0</v>
      </c>
      <c r="L392" t="s">
        <v>158</v>
      </c>
      <c r="N392" t="s">
        <v>289</v>
      </c>
      <c r="O392" t="s">
        <v>849</v>
      </c>
      <c r="P392">
        <v>3.0484070271498349E-5</v>
      </c>
      <c r="Q392" t="s">
        <v>158</v>
      </c>
      <c r="S392" t="s">
        <v>400</v>
      </c>
      <c r="T392" t="s">
        <v>849</v>
      </c>
      <c r="U392">
        <v>1.432018966774E-4</v>
      </c>
      <c r="V392" t="s">
        <v>158</v>
      </c>
    </row>
    <row r="393" spans="9:22" x14ac:dyDescent="0.45">
      <c r="I393" t="s">
        <v>178</v>
      </c>
      <c r="J393" t="s">
        <v>850</v>
      </c>
      <c r="K393">
        <v>0</v>
      </c>
      <c r="L393" t="s">
        <v>158</v>
      </c>
      <c r="N393" t="s">
        <v>289</v>
      </c>
      <c r="O393" t="s">
        <v>850</v>
      </c>
      <c r="P393">
        <v>2.9786408995769959E-5</v>
      </c>
      <c r="Q393" t="s">
        <v>158</v>
      </c>
      <c r="S393" t="s">
        <v>400</v>
      </c>
      <c r="T393" t="s">
        <v>850</v>
      </c>
      <c r="U393">
        <v>1.432018966774E-4</v>
      </c>
      <c r="V393" t="s">
        <v>158</v>
      </c>
    </row>
    <row r="394" spans="9:22" x14ac:dyDescent="0.45">
      <c r="I394" t="s">
        <v>178</v>
      </c>
      <c r="J394" t="s">
        <v>851</v>
      </c>
      <c r="K394">
        <v>0</v>
      </c>
      <c r="L394" t="s">
        <v>158</v>
      </c>
      <c r="N394" t="s">
        <v>289</v>
      </c>
      <c r="O394" t="s">
        <v>851</v>
      </c>
      <c r="P394">
        <v>2.6379365050370533E-5</v>
      </c>
      <c r="Q394" t="s">
        <v>158</v>
      </c>
      <c r="S394" t="s">
        <v>400</v>
      </c>
      <c r="T394" t="s">
        <v>851</v>
      </c>
      <c r="U394">
        <v>1.432018966774E-4</v>
      </c>
      <c r="V394" t="s">
        <v>158</v>
      </c>
    </row>
    <row r="395" spans="9:22" x14ac:dyDescent="0.45">
      <c r="I395" t="s">
        <v>178</v>
      </c>
      <c r="J395" t="s">
        <v>852</v>
      </c>
      <c r="K395">
        <v>0</v>
      </c>
      <c r="L395" t="s">
        <v>158</v>
      </c>
      <c r="N395" t="s">
        <v>289</v>
      </c>
      <c r="O395" t="s">
        <v>852</v>
      </c>
      <c r="P395">
        <v>2.3917307382455916E-5</v>
      </c>
      <c r="Q395" t="s">
        <v>158</v>
      </c>
      <c r="S395" t="s">
        <v>400</v>
      </c>
      <c r="T395" t="s">
        <v>852</v>
      </c>
      <c r="U395">
        <v>1.432018966774E-4</v>
      </c>
      <c r="V395" t="s">
        <v>158</v>
      </c>
    </row>
    <row r="396" spans="9:22" x14ac:dyDescent="0.45">
      <c r="I396" t="s">
        <v>178</v>
      </c>
      <c r="J396" t="s">
        <v>853</v>
      </c>
      <c r="K396">
        <v>2.7990320037069998E-4</v>
      </c>
      <c r="L396" t="s">
        <v>158</v>
      </c>
      <c r="N396" t="s">
        <v>289</v>
      </c>
      <c r="O396" t="s">
        <v>853</v>
      </c>
      <c r="P396">
        <v>2.3366413549838989E-5</v>
      </c>
      <c r="Q396" t="s">
        <v>158</v>
      </c>
      <c r="S396" t="s">
        <v>400</v>
      </c>
      <c r="T396" t="s">
        <v>853</v>
      </c>
      <c r="U396">
        <v>1.432018966774E-4</v>
      </c>
      <c r="V396" t="s">
        <v>158</v>
      </c>
    </row>
    <row r="397" spans="9:22" x14ac:dyDescent="0.45">
      <c r="I397" t="s">
        <v>178</v>
      </c>
      <c r="J397" t="s">
        <v>854</v>
      </c>
      <c r="K397">
        <v>3.099287693368E-4</v>
      </c>
      <c r="L397" t="s">
        <v>158</v>
      </c>
      <c r="N397" t="s">
        <v>289</v>
      </c>
      <c r="O397" t="s">
        <v>854</v>
      </c>
      <c r="P397">
        <v>7.8251827074416414E-6</v>
      </c>
      <c r="Q397" t="s">
        <v>158</v>
      </c>
      <c r="S397" t="s">
        <v>400</v>
      </c>
      <c r="T397" t="s">
        <v>854</v>
      </c>
      <c r="U397">
        <v>1.432018966774E-4</v>
      </c>
      <c r="V397" t="s">
        <v>158</v>
      </c>
    </row>
    <row r="398" spans="9:22" x14ac:dyDescent="0.45">
      <c r="I398" t="s">
        <v>178</v>
      </c>
      <c r="J398" t="s">
        <v>855</v>
      </c>
      <c r="K398">
        <v>3.5263872087739999E-4</v>
      </c>
      <c r="L398" t="s">
        <v>158</v>
      </c>
      <c r="N398" t="s">
        <v>289</v>
      </c>
      <c r="O398" t="s">
        <v>855</v>
      </c>
      <c r="P398">
        <v>2.0215420060100268E-5</v>
      </c>
      <c r="Q398" t="s">
        <v>158</v>
      </c>
      <c r="S398" t="s">
        <v>400</v>
      </c>
      <c r="T398" t="s">
        <v>855</v>
      </c>
      <c r="U398">
        <v>1.432018966774E-4</v>
      </c>
      <c r="V398" t="s">
        <v>158</v>
      </c>
    </row>
    <row r="399" spans="9:22" x14ac:dyDescent="0.45">
      <c r="I399" t="s">
        <v>178</v>
      </c>
      <c r="J399" t="s">
        <v>856</v>
      </c>
      <c r="K399">
        <v>3.0625899995059998E-4</v>
      </c>
      <c r="L399" t="s">
        <v>158</v>
      </c>
      <c r="N399" t="s">
        <v>289</v>
      </c>
      <c r="O399" t="s">
        <v>856</v>
      </c>
      <c r="P399">
        <v>1.2147694431743414E-5</v>
      </c>
      <c r="Q399" t="s">
        <v>158</v>
      </c>
      <c r="S399" t="s">
        <v>400</v>
      </c>
      <c r="T399" t="s">
        <v>856</v>
      </c>
      <c r="U399">
        <v>1.432018966774E-4</v>
      </c>
      <c r="V399" t="s">
        <v>158</v>
      </c>
    </row>
    <row r="400" spans="9:22" x14ac:dyDescent="0.45">
      <c r="I400" t="s">
        <v>178</v>
      </c>
      <c r="J400" t="s">
        <v>857</v>
      </c>
      <c r="K400">
        <v>2.967119212551E-4</v>
      </c>
      <c r="L400" t="s">
        <v>158</v>
      </c>
      <c r="N400" t="s">
        <v>289</v>
      </c>
      <c r="O400" t="s">
        <v>857</v>
      </c>
      <c r="P400">
        <v>1.0256855858589357E-5</v>
      </c>
      <c r="Q400" t="s">
        <v>158</v>
      </c>
      <c r="S400" t="s">
        <v>400</v>
      </c>
      <c r="T400" t="s">
        <v>857</v>
      </c>
      <c r="U400">
        <v>1.432018966774E-4</v>
      </c>
      <c r="V400" t="s">
        <v>158</v>
      </c>
    </row>
    <row r="401" spans="9:22" x14ac:dyDescent="0.45">
      <c r="I401" t="s">
        <v>178</v>
      </c>
      <c r="J401" t="s">
        <v>858</v>
      </c>
      <c r="K401">
        <v>3.1464115274310001E-4</v>
      </c>
      <c r="L401" t="s">
        <v>158</v>
      </c>
      <c r="N401" t="s">
        <v>289</v>
      </c>
      <c r="O401" t="s">
        <v>858</v>
      </c>
      <c r="P401">
        <v>7.5542831500627879E-6</v>
      </c>
      <c r="Q401" t="s">
        <v>158</v>
      </c>
      <c r="S401" t="s">
        <v>400</v>
      </c>
      <c r="T401" t="s">
        <v>858</v>
      </c>
      <c r="U401">
        <v>1.432018966774E-4</v>
      </c>
      <c r="V401" t="s">
        <v>158</v>
      </c>
    </row>
    <row r="402" spans="9:22" x14ac:dyDescent="0.45">
      <c r="I402" t="s">
        <v>178</v>
      </c>
      <c r="J402" t="s">
        <v>859</v>
      </c>
      <c r="K402">
        <v>2.962773743607E-4</v>
      </c>
      <c r="L402" t="s">
        <v>158</v>
      </c>
      <c r="N402" t="s">
        <v>289</v>
      </c>
      <c r="O402" t="s">
        <v>859</v>
      </c>
      <c r="P402">
        <v>5.6724396932591336E-6</v>
      </c>
      <c r="Q402" t="s">
        <v>158</v>
      </c>
      <c r="S402" t="s">
        <v>400</v>
      </c>
      <c r="T402" t="s">
        <v>859</v>
      </c>
      <c r="U402">
        <v>1.432018966774E-4</v>
      </c>
      <c r="V402" t="s">
        <v>158</v>
      </c>
    </row>
    <row r="403" spans="9:22" x14ac:dyDescent="0.45">
      <c r="I403" t="s">
        <v>178</v>
      </c>
      <c r="J403" t="s">
        <v>860</v>
      </c>
      <c r="K403">
        <v>2.907423710279E-4</v>
      </c>
      <c r="L403" t="s">
        <v>158</v>
      </c>
      <c r="N403" t="s">
        <v>289</v>
      </c>
      <c r="O403" t="s">
        <v>860</v>
      </c>
      <c r="P403">
        <v>4.6730216916486189E-6</v>
      </c>
      <c r="Q403" t="s">
        <v>158</v>
      </c>
      <c r="S403" t="s">
        <v>400</v>
      </c>
      <c r="T403" t="s">
        <v>860</v>
      </c>
      <c r="U403">
        <v>1.432018966774E-4</v>
      </c>
      <c r="V403" t="s">
        <v>158</v>
      </c>
    </row>
    <row r="404" spans="9:22" x14ac:dyDescent="0.45">
      <c r="I404" t="s">
        <v>178</v>
      </c>
      <c r="J404" t="s">
        <v>861</v>
      </c>
      <c r="K404">
        <v>2.5611605182799998E-4</v>
      </c>
      <c r="L404" t="s">
        <v>158</v>
      </c>
      <c r="N404" t="s">
        <v>289</v>
      </c>
      <c r="O404" t="s">
        <v>861</v>
      </c>
      <c r="P404">
        <v>6.5245631340963886E-6</v>
      </c>
      <c r="Q404" t="s">
        <v>158</v>
      </c>
      <c r="S404" t="s">
        <v>400</v>
      </c>
      <c r="T404" t="s">
        <v>861</v>
      </c>
      <c r="U404">
        <v>1.432018966774E-4</v>
      </c>
      <c r="V404" t="s">
        <v>158</v>
      </c>
    </row>
    <row r="405" spans="9:22" x14ac:dyDescent="0.45">
      <c r="I405" t="s">
        <v>178</v>
      </c>
      <c r="J405" t="s">
        <v>862</v>
      </c>
      <c r="K405">
        <v>2.041728063644E-4</v>
      </c>
      <c r="L405" t="s">
        <v>158</v>
      </c>
      <c r="N405" t="s">
        <v>289</v>
      </c>
      <c r="O405" t="s">
        <v>862</v>
      </c>
      <c r="P405">
        <v>1.507965584013956E-5</v>
      </c>
      <c r="Q405" t="s">
        <v>158</v>
      </c>
      <c r="S405" t="s">
        <v>400</v>
      </c>
      <c r="T405" t="s">
        <v>862</v>
      </c>
      <c r="U405">
        <v>1.432018966774E-4</v>
      </c>
      <c r="V405" t="s">
        <v>158</v>
      </c>
    </row>
    <row r="406" spans="9:22" x14ac:dyDescent="0.45">
      <c r="I406" t="s">
        <v>178</v>
      </c>
      <c r="J406" t="s">
        <v>863</v>
      </c>
      <c r="K406">
        <v>2.545931584409E-4</v>
      </c>
      <c r="L406" t="s">
        <v>158</v>
      </c>
      <c r="N406" t="s">
        <v>289</v>
      </c>
      <c r="O406" t="s">
        <v>863</v>
      </c>
      <c r="P406">
        <v>2.2482134713178197E-5</v>
      </c>
      <c r="Q406" t="s">
        <v>158</v>
      </c>
      <c r="S406" t="s">
        <v>400</v>
      </c>
      <c r="T406" t="s">
        <v>863</v>
      </c>
      <c r="U406">
        <v>1.432018966774E-4</v>
      </c>
      <c r="V406" t="s">
        <v>158</v>
      </c>
    </row>
    <row r="407" spans="9:22" x14ac:dyDescent="0.45">
      <c r="I407" t="s">
        <v>178</v>
      </c>
      <c r="J407" t="s">
        <v>864</v>
      </c>
      <c r="K407">
        <v>2.6605987596429998E-4</v>
      </c>
      <c r="L407" t="s">
        <v>158</v>
      </c>
      <c r="N407" t="s">
        <v>289</v>
      </c>
      <c r="O407" t="s">
        <v>864</v>
      </c>
      <c r="P407">
        <v>3.1642398017979299E-5</v>
      </c>
      <c r="Q407" t="s">
        <v>158</v>
      </c>
      <c r="S407" t="s">
        <v>400</v>
      </c>
      <c r="T407" t="s">
        <v>864</v>
      </c>
      <c r="U407">
        <v>1.432018966774E-4</v>
      </c>
      <c r="V407" t="s">
        <v>158</v>
      </c>
    </row>
    <row r="408" spans="9:22" x14ac:dyDescent="0.45">
      <c r="I408" t="s">
        <v>178</v>
      </c>
      <c r="J408" t="s">
        <v>865</v>
      </c>
      <c r="K408">
        <v>0</v>
      </c>
      <c r="L408" t="s">
        <v>158</v>
      </c>
      <c r="N408" t="s">
        <v>289</v>
      </c>
      <c r="O408" t="s">
        <v>865</v>
      </c>
      <c r="P408">
        <v>3.1022164733825439E-5</v>
      </c>
      <c r="Q408" t="s">
        <v>158</v>
      </c>
      <c r="S408" t="s">
        <v>400</v>
      </c>
      <c r="T408" t="s">
        <v>865</v>
      </c>
      <c r="U408">
        <v>1.432018966774E-4</v>
      </c>
      <c r="V408" t="s">
        <v>158</v>
      </c>
    </row>
    <row r="409" spans="9:22" x14ac:dyDescent="0.45">
      <c r="I409" t="s">
        <v>178</v>
      </c>
      <c r="J409" t="s">
        <v>866</v>
      </c>
      <c r="K409">
        <v>0</v>
      </c>
      <c r="L409" t="s">
        <v>158</v>
      </c>
      <c r="N409" t="s">
        <v>289</v>
      </c>
      <c r="O409" t="s">
        <v>866</v>
      </c>
      <c r="P409">
        <v>2.2261865090192839E-5</v>
      </c>
      <c r="Q409" t="s">
        <v>158</v>
      </c>
      <c r="S409" t="s">
        <v>400</v>
      </c>
      <c r="T409" t="s">
        <v>866</v>
      </c>
      <c r="U409">
        <v>1.432018966774E-4</v>
      </c>
      <c r="V409" t="s">
        <v>158</v>
      </c>
    </row>
    <row r="410" spans="9:22" x14ac:dyDescent="0.45">
      <c r="I410" t="s">
        <v>178</v>
      </c>
      <c r="J410" t="s">
        <v>867</v>
      </c>
      <c r="K410">
        <v>0</v>
      </c>
      <c r="L410" t="s">
        <v>158</v>
      </c>
      <c r="N410" t="s">
        <v>289</v>
      </c>
      <c r="O410" t="s">
        <v>867</v>
      </c>
      <c r="P410">
        <v>1.3127770218254908E-5</v>
      </c>
      <c r="Q410" t="s">
        <v>158</v>
      </c>
      <c r="S410" t="s">
        <v>400</v>
      </c>
      <c r="T410" t="s">
        <v>867</v>
      </c>
      <c r="U410">
        <v>1.432018966774E-4</v>
      </c>
      <c r="V410" t="s">
        <v>158</v>
      </c>
    </row>
    <row r="411" spans="9:22" x14ac:dyDescent="0.45">
      <c r="I411" t="s">
        <v>178</v>
      </c>
      <c r="J411" t="s">
        <v>868</v>
      </c>
      <c r="K411">
        <v>0</v>
      </c>
      <c r="L411" t="s">
        <v>158</v>
      </c>
      <c r="N411" t="s">
        <v>289</v>
      </c>
      <c r="O411" t="s">
        <v>868</v>
      </c>
      <c r="P411">
        <v>3.3973026635673843E-6</v>
      </c>
      <c r="Q411" t="s">
        <v>158</v>
      </c>
      <c r="S411" t="s">
        <v>400</v>
      </c>
      <c r="T411" t="s">
        <v>868</v>
      </c>
      <c r="U411">
        <v>1.432018966774E-4</v>
      </c>
      <c r="V411" t="s">
        <v>158</v>
      </c>
    </row>
    <row r="412" spans="9:22" x14ac:dyDescent="0.45">
      <c r="I412" t="s">
        <v>178</v>
      </c>
      <c r="J412" t="s">
        <v>869</v>
      </c>
      <c r="K412">
        <v>0</v>
      </c>
      <c r="L412" t="s">
        <v>158</v>
      </c>
      <c r="N412" t="s">
        <v>289</v>
      </c>
      <c r="O412" t="s">
        <v>869</v>
      </c>
      <c r="P412">
        <v>8.0759635234005832E-7</v>
      </c>
      <c r="Q412" t="s">
        <v>158</v>
      </c>
      <c r="S412" t="s">
        <v>400</v>
      </c>
      <c r="T412" t="s">
        <v>869</v>
      </c>
      <c r="U412">
        <v>1.432018966774E-4</v>
      </c>
      <c r="V412" t="s">
        <v>158</v>
      </c>
    </row>
    <row r="413" spans="9:22" x14ac:dyDescent="0.45">
      <c r="I413" t="s">
        <v>178</v>
      </c>
      <c r="J413" t="s">
        <v>168</v>
      </c>
      <c r="K413">
        <v>0</v>
      </c>
      <c r="L413" t="s">
        <v>158</v>
      </c>
      <c r="N413" t="s">
        <v>289</v>
      </c>
      <c r="O413" t="s">
        <v>168</v>
      </c>
      <c r="P413">
        <v>0.1116506057631403</v>
      </c>
      <c r="Q413" t="s">
        <v>158</v>
      </c>
      <c r="S413" t="s">
        <v>400</v>
      </c>
      <c r="T413" t="s">
        <v>168</v>
      </c>
      <c r="U413">
        <v>8.4750260876040692E-2</v>
      </c>
      <c r="V413" t="s">
        <v>158</v>
      </c>
    </row>
    <row r="414" spans="9:22" x14ac:dyDescent="0.45">
      <c r="I414" t="s">
        <v>178</v>
      </c>
      <c r="J414" t="s">
        <v>169</v>
      </c>
      <c r="K414">
        <v>1.4448605830614573E-3</v>
      </c>
      <c r="L414" t="s">
        <v>158</v>
      </c>
      <c r="N414" t="s">
        <v>289</v>
      </c>
      <c r="O414" t="s">
        <v>169</v>
      </c>
      <c r="P414">
        <v>1.7165388014004832E-2</v>
      </c>
      <c r="Q414" t="s">
        <v>158</v>
      </c>
      <c r="S414" t="s">
        <v>400</v>
      </c>
      <c r="T414" t="s">
        <v>169</v>
      </c>
      <c r="U414">
        <v>1.4093350931108375E-2</v>
      </c>
      <c r="V414" t="s">
        <v>158</v>
      </c>
    </row>
    <row r="415" spans="9:22" x14ac:dyDescent="0.45">
      <c r="I415" t="s">
        <v>178</v>
      </c>
      <c r="J415" t="s">
        <v>170</v>
      </c>
      <c r="K415">
        <v>6.5457572268889938E-3</v>
      </c>
      <c r="L415" t="s">
        <v>158</v>
      </c>
      <c r="N415" t="s">
        <v>289</v>
      </c>
      <c r="O415" t="s">
        <v>170</v>
      </c>
      <c r="P415">
        <v>1.6898979746242996E-2</v>
      </c>
      <c r="Q415" t="s">
        <v>158</v>
      </c>
      <c r="S415" t="s">
        <v>400</v>
      </c>
      <c r="T415" t="s">
        <v>170</v>
      </c>
      <c r="U415">
        <v>1.4097339734368544E-2</v>
      </c>
      <c r="V415" t="s">
        <v>158</v>
      </c>
    </row>
    <row r="416" spans="9:22" x14ac:dyDescent="0.45">
      <c r="I416" t="s">
        <v>178</v>
      </c>
      <c r="J416" t="s">
        <v>171</v>
      </c>
      <c r="K416">
        <v>5.9553076331630872E-2</v>
      </c>
      <c r="L416" t="s">
        <v>158</v>
      </c>
      <c r="N416" t="s">
        <v>289</v>
      </c>
      <c r="O416" t="s">
        <v>171</v>
      </c>
      <c r="P416">
        <v>5.379602304261033E-2</v>
      </c>
      <c r="Q416" t="s">
        <v>158</v>
      </c>
      <c r="S416" t="s">
        <v>400</v>
      </c>
      <c r="T416" t="s">
        <v>171</v>
      </c>
      <c r="U416">
        <v>4.2929914652456214E-2</v>
      </c>
      <c r="V416" t="s">
        <v>158</v>
      </c>
    </row>
    <row r="417" spans="9:22" x14ac:dyDescent="0.45">
      <c r="I417" t="s">
        <v>178</v>
      </c>
      <c r="J417" t="s">
        <v>172</v>
      </c>
      <c r="K417">
        <v>0.16363637324150837</v>
      </c>
      <c r="L417" t="s">
        <v>158</v>
      </c>
      <c r="N417" t="s">
        <v>289</v>
      </c>
      <c r="O417" t="s">
        <v>172</v>
      </c>
      <c r="P417">
        <v>0.11417998491442086</v>
      </c>
      <c r="Q417" t="s">
        <v>158</v>
      </c>
      <c r="S417" t="s">
        <v>400</v>
      </c>
      <c r="T417" t="s">
        <v>172</v>
      </c>
      <c r="U417">
        <v>8.9365979705137918E-2</v>
      </c>
      <c r="V417" t="s">
        <v>158</v>
      </c>
    </row>
    <row r="418" spans="9:22" x14ac:dyDescent="0.45">
      <c r="I418" t="s">
        <v>178</v>
      </c>
      <c r="J418" t="s">
        <v>785</v>
      </c>
      <c r="K418">
        <v>2.1671770024849317E-2</v>
      </c>
      <c r="L418" t="s">
        <v>158</v>
      </c>
      <c r="N418" t="s">
        <v>289</v>
      </c>
      <c r="O418" t="s">
        <v>785</v>
      </c>
      <c r="P418">
        <v>1.757747905790389E-2</v>
      </c>
      <c r="Q418" t="s">
        <v>158</v>
      </c>
      <c r="S418" t="s">
        <v>400</v>
      </c>
      <c r="T418" t="s">
        <v>785</v>
      </c>
      <c r="U418">
        <v>1.4902626899164256E-2</v>
      </c>
      <c r="V418" t="s">
        <v>158</v>
      </c>
    </row>
    <row r="419" spans="9:22" x14ac:dyDescent="0.45">
      <c r="I419" t="s">
        <v>178</v>
      </c>
      <c r="J419" t="s">
        <v>786</v>
      </c>
      <c r="K419">
        <v>1.2432323895204824E-2</v>
      </c>
      <c r="L419" t="s">
        <v>158</v>
      </c>
      <c r="N419" t="s">
        <v>289</v>
      </c>
      <c r="O419" t="s">
        <v>786</v>
      </c>
      <c r="P419">
        <v>1.7754463245514052E-2</v>
      </c>
      <c r="Q419" t="s">
        <v>158</v>
      </c>
      <c r="S419" t="s">
        <v>400</v>
      </c>
      <c r="T419" t="s">
        <v>786</v>
      </c>
      <c r="U419">
        <v>1.4753469110488884E-2</v>
      </c>
      <c r="V419" t="s">
        <v>158</v>
      </c>
    </row>
    <row r="420" spans="9:22" x14ac:dyDescent="0.45">
      <c r="I420" t="s">
        <v>178</v>
      </c>
      <c r="J420" t="s">
        <v>787</v>
      </c>
      <c r="K420">
        <v>1.3221870289582265E-3</v>
      </c>
      <c r="L420" t="s">
        <v>158</v>
      </c>
      <c r="N420" t="s">
        <v>289</v>
      </c>
      <c r="O420" t="s">
        <v>787</v>
      </c>
      <c r="P420">
        <v>1.7742677329694905E-2</v>
      </c>
      <c r="Q420" t="s">
        <v>158</v>
      </c>
      <c r="S420" t="s">
        <v>400</v>
      </c>
      <c r="T420" t="s">
        <v>787</v>
      </c>
      <c r="U420">
        <v>1.4550298963996806E-2</v>
      </c>
      <c r="V420" t="s">
        <v>158</v>
      </c>
    </row>
    <row r="421" spans="9:22" x14ac:dyDescent="0.45">
      <c r="I421" t="s">
        <v>178</v>
      </c>
      <c r="J421" t="s">
        <v>788</v>
      </c>
      <c r="K421">
        <v>0</v>
      </c>
      <c r="L421" t="s">
        <v>158</v>
      </c>
      <c r="N421" t="s">
        <v>289</v>
      </c>
      <c r="O421" t="s">
        <v>788</v>
      </c>
      <c r="P421">
        <v>7.2401969967472224E-2</v>
      </c>
      <c r="Q421" t="s">
        <v>158</v>
      </c>
      <c r="S421" t="s">
        <v>400</v>
      </c>
      <c r="T421" t="s">
        <v>788</v>
      </c>
      <c r="U421">
        <v>5.7139052579024192E-2</v>
      </c>
      <c r="V421" t="s">
        <v>158</v>
      </c>
    </row>
    <row r="422" spans="9:22" x14ac:dyDescent="0.45">
      <c r="I422" t="s">
        <v>178</v>
      </c>
      <c r="J422" t="s">
        <v>789</v>
      </c>
      <c r="K422">
        <v>0</v>
      </c>
      <c r="L422" t="s">
        <v>158</v>
      </c>
      <c r="N422" t="s">
        <v>289</v>
      </c>
      <c r="O422" t="s">
        <v>789</v>
      </c>
      <c r="P422">
        <v>3.1797085190908209E-2</v>
      </c>
      <c r="Q422" t="s">
        <v>158</v>
      </c>
      <c r="S422" t="s">
        <v>400</v>
      </c>
      <c r="T422" t="s">
        <v>789</v>
      </c>
      <c r="U422">
        <v>3.9534473269382385E-2</v>
      </c>
      <c r="V422" t="s">
        <v>158</v>
      </c>
    </row>
    <row r="423" spans="9:22" x14ac:dyDescent="0.45">
      <c r="I423" t="s">
        <v>178</v>
      </c>
      <c r="J423" t="s">
        <v>790</v>
      </c>
      <c r="K423">
        <v>5.9819605239169052E-3</v>
      </c>
      <c r="L423" t="s">
        <v>158</v>
      </c>
      <c r="N423" t="s">
        <v>289</v>
      </c>
      <c r="O423" t="s">
        <v>790</v>
      </c>
      <c r="P423">
        <v>4.6316058120567426E-3</v>
      </c>
      <c r="Q423" t="s">
        <v>158</v>
      </c>
      <c r="S423" t="s">
        <v>400</v>
      </c>
      <c r="T423" t="s">
        <v>790</v>
      </c>
      <c r="U423">
        <v>6.6813586051419878E-3</v>
      </c>
      <c r="V423" t="s">
        <v>158</v>
      </c>
    </row>
    <row r="424" spans="9:22" x14ac:dyDescent="0.45">
      <c r="I424" t="s">
        <v>178</v>
      </c>
      <c r="J424" t="s">
        <v>791</v>
      </c>
      <c r="K424">
        <v>1.1573261997703232E-2</v>
      </c>
      <c r="L424" t="s">
        <v>158</v>
      </c>
      <c r="N424" t="s">
        <v>289</v>
      </c>
      <c r="O424" t="s">
        <v>791</v>
      </c>
      <c r="P424">
        <v>4.6136852156094697E-3</v>
      </c>
      <c r="Q424" t="s">
        <v>158</v>
      </c>
      <c r="S424" t="s">
        <v>400</v>
      </c>
      <c r="T424" t="s">
        <v>791</v>
      </c>
      <c r="U424">
        <v>6.6953486318492477E-3</v>
      </c>
      <c r="V424" t="s">
        <v>158</v>
      </c>
    </row>
    <row r="425" spans="9:22" x14ac:dyDescent="0.45">
      <c r="I425" t="s">
        <v>178</v>
      </c>
      <c r="J425" t="s">
        <v>792</v>
      </c>
      <c r="K425">
        <v>5.9128529543114892E-2</v>
      </c>
      <c r="L425" t="s">
        <v>158</v>
      </c>
      <c r="N425" t="s">
        <v>289</v>
      </c>
      <c r="O425" t="s">
        <v>792</v>
      </c>
      <c r="P425">
        <v>1.4248097970582808E-2</v>
      </c>
      <c r="Q425" t="s">
        <v>158</v>
      </c>
      <c r="S425" t="s">
        <v>400</v>
      </c>
      <c r="T425" t="s">
        <v>792</v>
      </c>
      <c r="U425">
        <v>2.0144364819663311E-2</v>
      </c>
      <c r="V425" t="s">
        <v>158</v>
      </c>
    </row>
    <row r="426" spans="9:22" x14ac:dyDescent="0.45">
      <c r="I426" t="s">
        <v>178</v>
      </c>
      <c r="J426" t="s">
        <v>793</v>
      </c>
      <c r="K426">
        <v>0.12264009454528614</v>
      </c>
      <c r="L426" t="s">
        <v>158</v>
      </c>
      <c r="N426" t="s">
        <v>289</v>
      </c>
      <c r="O426" t="s">
        <v>793</v>
      </c>
      <c r="P426">
        <v>3.1003532608221713E-2</v>
      </c>
      <c r="Q426" t="s">
        <v>158</v>
      </c>
      <c r="S426" t="s">
        <v>400</v>
      </c>
      <c r="T426" t="s">
        <v>793</v>
      </c>
      <c r="U426">
        <v>3.8765093471054661E-2</v>
      </c>
      <c r="V426" t="s">
        <v>158</v>
      </c>
    </row>
    <row r="427" spans="9:22" x14ac:dyDescent="0.45">
      <c r="I427" t="s">
        <v>178</v>
      </c>
      <c r="J427" t="s">
        <v>794</v>
      </c>
      <c r="K427">
        <v>1.5799823661185004E-2</v>
      </c>
      <c r="L427" t="s">
        <v>158</v>
      </c>
      <c r="N427" t="s">
        <v>289</v>
      </c>
      <c r="O427" t="s">
        <v>794</v>
      </c>
      <c r="P427">
        <v>5.8536752536498121E-3</v>
      </c>
      <c r="Q427" t="s">
        <v>158</v>
      </c>
      <c r="S427" t="s">
        <v>400</v>
      </c>
      <c r="T427" t="s">
        <v>794</v>
      </c>
      <c r="U427">
        <v>6.0036186473289696E-3</v>
      </c>
      <c r="V427" t="s">
        <v>158</v>
      </c>
    </row>
    <row r="428" spans="9:22" x14ac:dyDescent="0.45">
      <c r="I428" t="s">
        <v>178</v>
      </c>
      <c r="J428" t="s">
        <v>795</v>
      </c>
      <c r="K428">
        <v>1.3299171089287142E-2</v>
      </c>
      <c r="L428" t="s">
        <v>158</v>
      </c>
      <c r="N428" t="s">
        <v>289</v>
      </c>
      <c r="O428" t="s">
        <v>795</v>
      </c>
      <c r="P428">
        <v>5.6794843403999637E-3</v>
      </c>
      <c r="Q428" t="s">
        <v>158</v>
      </c>
      <c r="S428" t="s">
        <v>400</v>
      </c>
      <c r="T428" t="s">
        <v>795</v>
      </c>
      <c r="U428">
        <v>5.9273621146324913E-3</v>
      </c>
      <c r="V428" t="s">
        <v>158</v>
      </c>
    </row>
    <row r="429" spans="9:22" x14ac:dyDescent="0.45">
      <c r="I429" t="s">
        <v>178</v>
      </c>
      <c r="J429" t="s">
        <v>796</v>
      </c>
      <c r="K429">
        <v>8.792562190623434E-3</v>
      </c>
      <c r="L429" t="s">
        <v>158</v>
      </c>
      <c r="N429" t="s">
        <v>289</v>
      </c>
      <c r="O429" t="s">
        <v>796</v>
      </c>
      <c r="P429">
        <v>5.5750731797449818E-3</v>
      </c>
      <c r="Q429" t="s">
        <v>158</v>
      </c>
      <c r="S429" t="s">
        <v>400</v>
      </c>
      <c r="T429" t="s">
        <v>796</v>
      </c>
      <c r="U429">
        <v>5.9472282993548115E-3</v>
      </c>
      <c r="V429" t="s">
        <v>158</v>
      </c>
    </row>
    <row r="430" spans="9:22" x14ac:dyDescent="0.45">
      <c r="I430" t="s">
        <v>178</v>
      </c>
      <c r="J430" t="s">
        <v>797</v>
      </c>
      <c r="K430">
        <v>4.5079189968816097E-4</v>
      </c>
      <c r="L430" t="s">
        <v>158</v>
      </c>
      <c r="N430" t="s">
        <v>289</v>
      </c>
      <c r="O430" t="s">
        <v>797</v>
      </c>
      <c r="P430">
        <v>2.123530731099451E-2</v>
      </c>
      <c r="Q430" t="s">
        <v>158</v>
      </c>
      <c r="S430" t="s">
        <v>400</v>
      </c>
      <c r="T430" t="s">
        <v>797</v>
      </c>
      <c r="U430">
        <v>2.4810008415404729E-2</v>
      </c>
      <c r="V430" t="s">
        <v>158</v>
      </c>
    </row>
    <row r="431" spans="9:22" x14ac:dyDescent="0.45">
      <c r="I431" t="s">
        <v>179</v>
      </c>
      <c r="J431" t="s">
        <v>157</v>
      </c>
      <c r="K431">
        <v>0</v>
      </c>
      <c r="L431" t="s">
        <v>158</v>
      </c>
      <c r="N431" t="s">
        <v>290</v>
      </c>
      <c r="O431" t="s">
        <v>157</v>
      </c>
      <c r="P431">
        <v>2.7323756161448297E-2</v>
      </c>
      <c r="Q431" t="s">
        <v>158</v>
      </c>
      <c r="S431" t="s">
        <v>401</v>
      </c>
      <c r="T431" t="s">
        <v>157</v>
      </c>
      <c r="U431">
        <v>4.0787021457568282E-2</v>
      </c>
      <c r="V431" t="s">
        <v>158</v>
      </c>
    </row>
    <row r="432" spans="9:22" x14ac:dyDescent="0.45">
      <c r="I432" t="s">
        <v>179</v>
      </c>
      <c r="J432" t="s">
        <v>159</v>
      </c>
      <c r="K432">
        <v>3.4523321493681006E-3</v>
      </c>
      <c r="L432" t="s">
        <v>158</v>
      </c>
      <c r="N432" t="s">
        <v>290</v>
      </c>
      <c r="O432" t="s">
        <v>159</v>
      </c>
      <c r="P432">
        <v>4.1111742368947456E-3</v>
      </c>
      <c r="Q432" t="s">
        <v>158</v>
      </c>
      <c r="S432" t="s">
        <v>401</v>
      </c>
      <c r="T432" t="s">
        <v>159</v>
      </c>
      <c r="U432">
        <v>6.645537630088915E-3</v>
      </c>
      <c r="V432" t="s">
        <v>158</v>
      </c>
    </row>
    <row r="433" spans="9:22" x14ac:dyDescent="0.45">
      <c r="I433" t="s">
        <v>179</v>
      </c>
      <c r="J433" t="s">
        <v>160</v>
      </c>
      <c r="K433">
        <v>1.1700973346130943E-2</v>
      </c>
      <c r="L433" t="s">
        <v>158</v>
      </c>
      <c r="N433" t="s">
        <v>290</v>
      </c>
      <c r="O433" t="s">
        <v>160</v>
      </c>
      <c r="P433">
        <v>4.0094147205600719E-3</v>
      </c>
      <c r="Q433" t="s">
        <v>158</v>
      </c>
      <c r="S433" t="s">
        <v>401</v>
      </c>
      <c r="T433" t="s">
        <v>160</v>
      </c>
      <c r="U433">
        <v>6.7279325308988247E-3</v>
      </c>
      <c r="V433" t="s">
        <v>158</v>
      </c>
    </row>
    <row r="434" spans="9:22" x14ac:dyDescent="0.45">
      <c r="I434" t="s">
        <v>179</v>
      </c>
      <c r="J434" t="s">
        <v>161</v>
      </c>
      <c r="K434">
        <v>5.9282425358450651E-2</v>
      </c>
      <c r="L434" t="s">
        <v>158</v>
      </c>
      <c r="N434" t="s">
        <v>290</v>
      </c>
      <c r="O434" t="s">
        <v>161</v>
      </c>
      <c r="P434">
        <v>1.6460226798402575E-2</v>
      </c>
      <c r="Q434" t="s">
        <v>158</v>
      </c>
      <c r="S434" t="s">
        <v>401</v>
      </c>
      <c r="T434" t="s">
        <v>161</v>
      </c>
      <c r="U434">
        <v>2.0543266866812095E-2</v>
      </c>
      <c r="V434" t="s">
        <v>158</v>
      </c>
    </row>
    <row r="435" spans="9:22" x14ac:dyDescent="0.45">
      <c r="I435" t="s">
        <v>179</v>
      </c>
      <c r="J435" t="s">
        <v>162</v>
      </c>
      <c r="K435">
        <v>0.13829897236024774</v>
      </c>
      <c r="L435" t="s">
        <v>158</v>
      </c>
      <c r="N435" t="s">
        <v>290</v>
      </c>
      <c r="O435" t="s">
        <v>162</v>
      </c>
      <c r="P435">
        <v>3.993268508299401E-2</v>
      </c>
      <c r="Q435" t="s">
        <v>158</v>
      </c>
      <c r="S435" t="s">
        <v>401</v>
      </c>
      <c r="T435" t="s">
        <v>162</v>
      </c>
      <c r="U435">
        <v>4.3607349246552476E-2</v>
      </c>
      <c r="V435" t="s">
        <v>158</v>
      </c>
    </row>
    <row r="436" spans="9:22" x14ac:dyDescent="0.45">
      <c r="I436" t="s">
        <v>179</v>
      </c>
      <c r="J436" t="s">
        <v>777</v>
      </c>
      <c r="K436">
        <v>2.0484216819908935E-2</v>
      </c>
      <c r="L436" t="s">
        <v>158</v>
      </c>
      <c r="N436" t="s">
        <v>290</v>
      </c>
      <c r="O436" t="s">
        <v>777</v>
      </c>
      <c r="P436">
        <v>7.4412841868205012E-3</v>
      </c>
      <c r="Q436" t="s">
        <v>158</v>
      </c>
      <c r="S436" t="s">
        <v>401</v>
      </c>
      <c r="T436" t="s">
        <v>777</v>
      </c>
      <c r="U436">
        <v>7.1816735714518836E-3</v>
      </c>
      <c r="V436" t="s">
        <v>158</v>
      </c>
    </row>
    <row r="437" spans="9:22" x14ac:dyDescent="0.45">
      <c r="I437" t="s">
        <v>179</v>
      </c>
      <c r="J437" t="s">
        <v>778</v>
      </c>
      <c r="K437">
        <v>1.8561139835441141E-2</v>
      </c>
      <c r="L437" t="s">
        <v>158</v>
      </c>
      <c r="N437" t="s">
        <v>290</v>
      </c>
      <c r="O437" t="s">
        <v>778</v>
      </c>
      <c r="P437">
        <v>7.2079190351236437E-3</v>
      </c>
      <c r="Q437" t="s">
        <v>158</v>
      </c>
      <c r="S437" t="s">
        <v>401</v>
      </c>
      <c r="T437" t="s">
        <v>778</v>
      </c>
      <c r="U437">
        <v>7.1250015355952614E-3</v>
      </c>
      <c r="V437" t="s">
        <v>158</v>
      </c>
    </row>
    <row r="438" spans="9:22" x14ac:dyDescent="0.45">
      <c r="I438" t="s">
        <v>179</v>
      </c>
      <c r="J438" t="s">
        <v>779</v>
      </c>
      <c r="K438">
        <v>1.3001848017184065E-2</v>
      </c>
      <c r="L438" t="s">
        <v>158</v>
      </c>
      <c r="N438" t="s">
        <v>290</v>
      </c>
      <c r="O438" t="s">
        <v>779</v>
      </c>
      <c r="P438">
        <v>7.3428438446937524E-3</v>
      </c>
      <c r="Q438" t="s">
        <v>158</v>
      </c>
      <c r="S438" t="s">
        <v>401</v>
      </c>
      <c r="T438" t="s">
        <v>779</v>
      </c>
      <c r="U438">
        <v>7.0160500275461843E-3</v>
      </c>
      <c r="V438" t="s">
        <v>158</v>
      </c>
    </row>
    <row r="439" spans="9:22" x14ac:dyDescent="0.45">
      <c r="I439" t="s">
        <v>179</v>
      </c>
      <c r="J439" t="s">
        <v>780</v>
      </c>
      <c r="K439">
        <v>1.4659265256836774E-3</v>
      </c>
      <c r="L439" t="s">
        <v>158</v>
      </c>
      <c r="N439" t="s">
        <v>290</v>
      </c>
      <c r="O439" t="s">
        <v>780</v>
      </c>
      <c r="P439">
        <v>2.4836523066364885E-2</v>
      </c>
      <c r="Q439" t="s">
        <v>158</v>
      </c>
      <c r="S439" t="s">
        <v>401</v>
      </c>
      <c r="T439" t="s">
        <v>780</v>
      </c>
      <c r="U439">
        <v>2.7221823612177738E-2</v>
      </c>
      <c r="V439" t="s">
        <v>158</v>
      </c>
    </row>
    <row r="440" spans="9:22" x14ac:dyDescent="0.45">
      <c r="I440" t="s">
        <v>179</v>
      </c>
      <c r="J440" t="s">
        <v>163</v>
      </c>
      <c r="K440">
        <v>0</v>
      </c>
      <c r="L440" t="s">
        <v>158</v>
      </c>
      <c r="N440" t="s">
        <v>290</v>
      </c>
      <c r="O440" t="s">
        <v>163</v>
      </c>
      <c r="P440">
        <v>7.2210686200364249E-2</v>
      </c>
      <c r="Q440" t="s">
        <v>158</v>
      </c>
      <c r="S440" t="s">
        <v>401</v>
      </c>
      <c r="T440" t="s">
        <v>163</v>
      </c>
      <c r="U440">
        <v>8.1829073409580289E-2</v>
      </c>
      <c r="V440" t="s">
        <v>158</v>
      </c>
    </row>
    <row r="441" spans="9:22" x14ac:dyDescent="0.45">
      <c r="I441" t="s">
        <v>179</v>
      </c>
      <c r="J441" t="s">
        <v>164</v>
      </c>
      <c r="K441">
        <v>0</v>
      </c>
      <c r="L441" t="s">
        <v>158</v>
      </c>
      <c r="N441" t="s">
        <v>290</v>
      </c>
      <c r="O441" t="s">
        <v>164</v>
      </c>
      <c r="P441">
        <v>1.1959338063029257E-2</v>
      </c>
      <c r="Q441" t="s">
        <v>158</v>
      </c>
      <c r="S441" t="s">
        <v>401</v>
      </c>
      <c r="T441" t="s">
        <v>164</v>
      </c>
      <c r="U441">
        <v>1.3044630582934544E-2</v>
      </c>
      <c r="V441" t="s">
        <v>158</v>
      </c>
    </row>
    <row r="442" spans="9:22" x14ac:dyDescent="0.45">
      <c r="I442" t="s">
        <v>179</v>
      </c>
      <c r="J442" t="s">
        <v>165</v>
      </c>
      <c r="K442">
        <v>2.7760718612020994E-3</v>
      </c>
      <c r="L442" t="s">
        <v>158</v>
      </c>
      <c r="N442" t="s">
        <v>290</v>
      </c>
      <c r="O442" t="s">
        <v>165</v>
      </c>
      <c r="P442">
        <v>1.1736163072549499E-2</v>
      </c>
      <c r="Q442" t="s">
        <v>158</v>
      </c>
      <c r="S442" t="s">
        <v>401</v>
      </c>
      <c r="T442" t="s">
        <v>165</v>
      </c>
      <c r="U442">
        <v>1.3098673608222505E-2</v>
      </c>
      <c r="V442" t="s">
        <v>158</v>
      </c>
    </row>
    <row r="443" spans="9:22" x14ac:dyDescent="0.45">
      <c r="I443" t="s">
        <v>179</v>
      </c>
      <c r="J443" t="s">
        <v>166</v>
      </c>
      <c r="K443">
        <v>5.1628320824828607E-2</v>
      </c>
      <c r="L443" t="s">
        <v>158</v>
      </c>
      <c r="N443" t="s">
        <v>290</v>
      </c>
      <c r="O443" t="s">
        <v>166</v>
      </c>
      <c r="P443">
        <v>3.5299903269918123E-2</v>
      </c>
      <c r="Q443" t="s">
        <v>158</v>
      </c>
      <c r="S443" t="s">
        <v>401</v>
      </c>
      <c r="T443" t="s">
        <v>166</v>
      </c>
      <c r="U443">
        <v>3.9873442038939402E-2</v>
      </c>
      <c r="V443" t="s">
        <v>158</v>
      </c>
    </row>
    <row r="444" spans="9:22" x14ac:dyDescent="0.45">
      <c r="I444" t="s">
        <v>179</v>
      </c>
      <c r="J444" t="s">
        <v>167</v>
      </c>
      <c r="K444">
        <v>0.14256033481604777</v>
      </c>
      <c r="L444" t="s">
        <v>158</v>
      </c>
      <c r="N444" t="s">
        <v>290</v>
      </c>
      <c r="O444" t="s">
        <v>167</v>
      </c>
      <c r="P444">
        <v>8.1683876316556159E-2</v>
      </c>
      <c r="Q444" t="s">
        <v>158</v>
      </c>
      <c r="S444" t="s">
        <v>401</v>
      </c>
      <c r="T444" t="s">
        <v>167</v>
      </c>
      <c r="U444">
        <v>8.3082268196127101E-2</v>
      </c>
      <c r="V444" t="s">
        <v>158</v>
      </c>
    </row>
    <row r="445" spans="9:22" x14ac:dyDescent="0.45">
      <c r="I445" t="s">
        <v>179</v>
      </c>
      <c r="J445" t="s">
        <v>781</v>
      </c>
      <c r="K445">
        <v>1.7998944394212058E-2</v>
      </c>
      <c r="L445" t="s">
        <v>158</v>
      </c>
      <c r="N445" t="s">
        <v>290</v>
      </c>
      <c r="O445" t="s">
        <v>781</v>
      </c>
      <c r="P445">
        <v>1.2874588795328445E-2</v>
      </c>
      <c r="Q445" t="s">
        <v>158</v>
      </c>
      <c r="S445" t="s">
        <v>401</v>
      </c>
      <c r="T445" t="s">
        <v>781</v>
      </c>
      <c r="U445">
        <v>1.3996746995111853E-2</v>
      </c>
      <c r="V445" t="s">
        <v>158</v>
      </c>
    </row>
    <row r="446" spans="9:22" x14ac:dyDescent="0.45">
      <c r="I446" t="s">
        <v>179</v>
      </c>
      <c r="J446" t="s">
        <v>782</v>
      </c>
      <c r="K446">
        <v>8.6779182695208984E-3</v>
      </c>
      <c r="L446" t="s">
        <v>158</v>
      </c>
      <c r="N446" t="s">
        <v>290</v>
      </c>
      <c r="O446" t="s">
        <v>782</v>
      </c>
      <c r="P446">
        <v>1.2671444647737725E-2</v>
      </c>
      <c r="Q446" t="s">
        <v>158</v>
      </c>
      <c r="S446" t="s">
        <v>401</v>
      </c>
      <c r="T446" t="s">
        <v>782</v>
      </c>
      <c r="U446">
        <v>1.379665036707874E-2</v>
      </c>
      <c r="V446" t="s">
        <v>158</v>
      </c>
    </row>
    <row r="447" spans="9:22" x14ac:dyDescent="0.45">
      <c r="I447" t="s">
        <v>179</v>
      </c>
      <c r="J447" t="s">
        <v>783</v>
      </c>
      <c r="K447">
        <v>1.7380970592158413E-3</v>
      </c>
      <c r="L447" t="s">
        <v>158</v>
      </c>
      <c r="N447" t="s">
        <v>290</v>
      </c>
      <c r="O447" t="s">
        <v>783</v>
      </c>
      <c r="P447">
        <v>1.2634992002903371E-2</v>
      </c>
      <c r="Q447" t="s">
        <v>158</v>
      </c>
      <c r="S447" t="s">
        <v>401</v>
      </c>
      <c r="T447" t="s">
        <v>783</v>
      </c>
      <c r="U447">
        <v>1.3618411238893041E-2</v>
      </c>
      <c r="V447" t="s">
        <v>158</v>
      </c>
    </row>
    <row r="448" spans="9:22" x14ac:dyDescent="0.45">
      <c r="I448" t="s">
        <v>179</v>
      </c>
      <c r="J448" t="s">
        <v>784</v>
      </c>
      <c r="K448">
        <v>0</v>
      </c>
      <c r="L448" t="s">
        <v>158</v>
      </c>
      <c r="N448" t="s">
        <v>290</v>
      </c>
      <c r="O448" t="s">
        <v>784</v>
      </c>
      <c r="P448">
        <v>4.8034257057167642E-2</v>
      </c>
      <c r="Q448" t="s">
        <v>158</v>
      </c>
      <c r="S448" t="s">
        <v>401</v>
      </c>
      <c r="T448" t="s">
        <v>784</v>
      </c>
      <c r="U448">
        <v>5.3078400562389647E-2</v>
      </c>
      <c r="V448" t="s">
        <v>158</v>
      </c>
    </row>
    <row r="449" spans="9:22" x14ac:dyDescent="0.45">
      <c r="I449" t="s">
        <v>179</v>
      </c>
      <c r="J449" t="s">
        <v>846</v>
      </c>
      <c r="K449">
        <v>0</v>
      </c>
      <c r="L449" t="s">
        <v>158</v>
      </c>
      <c r="N449" t="s">
        <v>290</v>
      </c>
      <c r="O449" t="s">
        <v>846</v>
      </c>
      <c r="P449">
        <v>6.884820427123029E-5</v>
      </c>
      <c r="Q449" t="s">
        <v>158</v>
      </c>
      <c r="S449" t="s">
        <v>401</v>
      </c>
      <c r="T449" t="s">
        <v>846</v>
      </c>
      <c r="U449">
        <v>1.443470577965E-4</v>
      </c>
      <c r="V449" t="s">
        <v>158</v>
      </c>
    </row>
    <row r="450" spans="9:22" x14ac:dyDescent="0.45">
      <c r="I450" t="s">
        <v>179</v>
      </c>
      <c r="J450" t="s">
        <v>847</v>
      </c>
      <c r="K450">
        <v>0</v>
      </c>
      <c r="L450" t="s">
        <v>158</v>
      </c>
      <c r="N450" t="s">
        <v>290</v>
      </c>
      <c r="O450" t="s">
        <v>847</v>
      </c>
      <c r="P450">
        <v>5.9952864525158362E-5</v>
      </c>
      <c r="Q450" t="s">
        <v>158</v>
      </c>
      <c r="S450" t="s">
        <v>401</v>
      </c>
      <c r="T450" t="s">
        <v>847</v>
      </c>
      <c r="U450">
        <v>1.443483509216E-4</v>
      </c>
      <c r="V450" t="s">
        <v>158</v>
      </c>
    </row>
    <row r="451" spans="9:22" x14ac:dyDescent="0.45">
      <c r="I451" t="s">
        <v>179</v>
      </c>
      <c r="J451" t="s">
        <v>848</v>
      </c>
      <c r="K451">
        <v>0</v>
      </c>
      <c r="L451" t="s">
        <v>158</v>
      </c>
      <c r="N451" t="s">
        <v>290</v>
      </c>
      <c r="O451" t="s">
        <v>848</v>
      </c>
      <c r="P451">
        <v>5.7838043603632367E-5</v>
      </c>
      <c r="Q451" t="s">
        <v>158</v>
      </c>
      <c r="S451" t="s">
        <v>401</v>
      </c>
      <c r="T451" t="s">
        <v>848</v>
      </c>
      <c r="U451">
        <v>1.4435948707289999E-4</v>
      </c>
      <c r="V451" t="s">
        <v>158</v>
      </c>
    </row>
    <row r="452" spans="9:22" x14ac:dyDescent="0.45">
      <c r="I452" t="s">
        <v>179</v>
      </c>
      <c r="J452" t="s">
        <v>849</v>
      </c>
      <c r="K452">
        <v>0</v>
      </c>
      <c r="L452" t="s">
        <v>158</v>
      </c>
      <c r="N452" t="s">
        <v>290</v>
      </c>
      <c r="O452" t="s">
        <v>849</v>
      </c>
      <c r="P452">
        <v>5.6588300707151583E-5</v>
      </c>
      <c r="Q452" t="s">
        <v>158</v>
      </c>
      <c r="S452" t="s">
        <v>401</v>
      </c>
      <c r="T452" t="s">
        <v>849</v>
      </c>
      <c r="U452">
        <v>1.4436409138240001E-4</v>
      </c>
      <c r="V452" t="s">
        <v>158</v>
      </c>
    </row>
    <row r="453" spans="9:22" x14ac:dyDescent="0.45">
      <c r="I453" t="s">
        <v>179</v>
      </c>
      <c r="J453" t="s">
        <v>850</v>
      </c>
      <c r="K453">
        <v>0</v>
      </c>
      <c r="L453" t="s">
        <v>158</v>
      </c>
      <c r="N453" t="s">
        <v>290</v>
      </c>
      <c r="O453" t="s">
        <v>850</v>
      </c>
      <c r="P453">
        <v>5.1412839758282167E-5</v>
      </c>
      <c r="Q453" t="s">
        <v>158</v>
      </c>
      <c r="S453" t="s">
        <v>401</v>
      </c>
      <c r="T453" t="s">
        <v>850</v>
      </c>
      <c r="U453">
        <v>1.443618371836E-4</v>
      </c>
      <c r="V453" t="s">
        <v>158</v>
      </c>
    </row>
    <row r="454" spans="9:22" x14ac:dyDescent="0.45">
      <c r="I454" t="s">
        <v>179</v>
      </c>
      <c r="J454" t="s">
        <v>851</v>
      </c>
      <c r="K454">
        <v>0</v>
      </c>
      <c r="L454" t="s">
        <v>158</v>
      </c>
      <c r="N454" t="s">
        <v>290</v>
      </c>
      <c r="O454" t="s">
        <v>851</v>
      </c>
      <c r="P454">
        <v>4.3711454253298851E-5</v>
      </c>
      <c r="Q454" t="s">
        <v>158</v>
      </c>
      <c r="S454" t="s">
        <v>401</v>
      </c>
      <c r="T454" t="s">
        <v>851</v>
      </c>
      <c r="U454">
        <v>1.4436175388419999E-4</v>
      </c>
      <c r="V454" t="s">
        <v>158</v>
      </c>
    </row>
    <row r="455" spans="9:22" x14ac:dyDescent="0.45">
      <c r="I455" t="s">
        <v>179</v>
      </c>
      <c r="J455" t="s">
        <v>852</v>
      </c>
      <c r="K455">
        <v>0</v>
      </c>
      <c r="L455" t="s">
        <v>158</v>
      </c>
      <c r="N455" t="s">
        <v>290</v>
      </c>
      <c r="O455" t="s">
        <v>852</v>
      </c>
      <c r="P455">
        <v>3.945672967723241E-5</v>
      </c>
      <c r="Q455" t="s">
        <v>158</v>
      </c>
      <c r="S455" t="s">
        <v>401</v>
      </c>
      <c r="T455" t="s">
        <v>852</v>
      </c>
      <c r="U455">
        <v>1.4436484676379999E-4</v>
      </c>
      <c r="V455" t="s">
        <v>158</v>
      </c>
    </row>
    <row r="456" spans="9:22" x14ac:dyDescent="0.45">
      <c r="I456" t="s">
        <v>179</v>
      </c>
      <c r="J456" t="s">
        <v>853</v>
      </c>
      <c r="K456">
        <v>2.6783315979729999E-4</v>
      </c>
      <c r="L456" t="s">
        <v>158</v>
      </c>
      <c r="N456" t="s">
        <v>290</v>
      </c>
      <c r="O456" t="s">
        <v>853</v>
      </c>
      <c r="P456">
        <v>3.8531237411070086E-5</v>
      </c>
      <c r="Q456" t="s">
        <v>158</v>
      </c>
      <c r="S456" t="s">
        <v>401</v>
      </c>
      <c r="T456" t="s">
        <v>853</v>
      </c>
      <c r="U456">
        <v>1.4436484676379999E-4</v>
      </c>
      <c r="V456" t="s">
        <v>158</v>
      </c>
    </row>
    <row r="457" spans="9:22" x14ac:dyDescent="0.45">
      <c r="I457" t="s">
        <v>179</v>
      </c>
      <c r="J457" t="s">
        <v>854</v>
      </c>
      <c r="K457">
        <v>3.0864812966669997E-4</v>
      </c>
      <c r="L457" t="s">
        <v>158</v>
      </c>
      <c r="N457" t="s">
        <v>290</v>
      </c>
      <c r="O457" t="s">
        <v>854</v>
      </c>
      <c r="P457">
        <v>1.2055196114842404E-5</v>
      </c>
      <c r="Q457" t="s">
        <v>158</v>
      </c>
      <c r="S457" t="s">
        <v>401</v>
      </c>
      <c r="T457" t="s">
        <v>854</v>
      </c>
      <c r="U457">
        <v>1.4436484676379999E-4</v>
      </c>
      <c r="V457" t="s">
        <v>158</v>
      </c>
    </row>
    <row r="458" spans="9:22" x14ac:dyDescent="0.45">
      <c r="I458" t="s">
        <v>179</v>
      </c>
      <c r="J458" t="s">
        <v>855</v>
      </c>
      <c r="K458">
        <v>3.5372272080129999E-4</v>
      </c>
      <c r="L458" t="s">
        <v>158</v>
      </c>
      <c r="N458" t="s">
        <v>290</v>
      </c>
      <c r="O458" t="s">
        <v>855</v>
      </c>
      <c r="P458">
        <v>2.4433330928456169E-5</v>
      </c>
      <c r="Q458" t="s">
        <v>158</v>
      </c>
      <c r="S458" t="s">
        <v>401</v>
      </c>
      <c r="T458" t="s">
        <v>855</v>
      </c>
      <c r="U458">
        <v>1.4436484676379999E-4</v>
      </c>
      <c r="V458" t="s">
        <v>158</v>
      </c>
    </row>
    <row r="459" spans="9:22" x14ac:dyDescent="0.45">
      <c r="I459" t="s">
        <v>179</v>
      </c>
      <c r="J459" t="s">
        <v>856</v>
      </c>
      <c r="K459">
        <v>3.191342771052E-4</v>
      </c>
      <c r="L459" t="s">
        <v>158</v>
      </c>
      <c r="N459" t="s">
        <v>290</v>
      </c>
      <c r="O459" t="s">
        <v>856</v>
      </c>
      <c r="P459">
        <v>1.2251595905208196E-5</v>
      </c>
      <c r="Q459" t="s">
        <v>158</v>
      </c>
      <c r="S459" t="s">
        <v>401</v>
      </c>
      <c r="T459" t="s">
        <v>856</v>
      </c>
      <c r="U459">
        <v>1.4436484676379999E-4</v>
      </c>
      <c r="V459" t="s">
        <v>158</v>
      </c>
    </row>
    <row r="460" spans="9:22" x14ac:dyDescent="0.45">
      <c r="I460" t="s">
        <v>179</v>
      </c>
      <c r="J460" t="s">
        <v>857</v>
      </c>
      <c r="K460">
        <v>3.277474247309E-4</v>
      </c>
      <c r="L460" t="s">
        <v>158</v>
      </c>
      <c r="N460" t="s">
        <v>290</v>
      </c>
      <c r="O460" t="s">
        <v>857</v>
      </c>
      <c r="P460">
        <v>8.8550908979011537E-6</v>
      </c>
      <c r="Q460" t="s">
        <v>158</v>
      </c>
      <c r="S460" t="s">
        <v>401</v>
      </c>
      <c r="T460" t="s">
        <v>857</v>
      </c>
      <c r="U460">
        <v>1.4436484676379999E-4</v>
      </c>
      <c r="V460" t="s">
        <v>158</v>
      </c>
    </row>
    <row r="461" spans="9:22" x14ac:dyDescent="0.45">
      <c r="I461" t="s">
        <v>179</v>
      </c>
      <c r="J461" t="s">
        <v>858</v>
      </c>
      <c r="K461">
        <v>3.5346001690209999E-4</v>
      </c>
      <c r="L461" t="s">
        <v>158</v>
      </c>
      <c r="N461" t="s">
        <v>290</v>
      </c>
      <c r="O461" t="s">
        <v>858</v>
      </c>
      <c r="P461">
        <v>7.603853378497339E-6</v>
      </c>
      <c r="Q461" t="s">
        <v>158</v>
      </c>
      <c r="S461" t="s">
        <v>401</v>
      </c>
      <c r="T461" t="s">
        <v>858</v>
      </c>
      <c r="U461">
        <v>1.4436484676379999E-4</v>
      </c>
      <c r="V461" t="s">
        <v>158</v>
      </c>
    </row>
    <row r="462" spans="9:22" x14ac:dyDescent="0.45">
      <c r="I462" t="s">
        <v>179</v>
      </c>
      <c r="J462" t="s">
        <v>859</v>
      </c>
      <c r="K462">
        <v>3.2979303855040001E-4</v>
      </c>
      <c r="L462" t="s">
        <v>158</v>
      </c>
      <c r="N462" t="s">
        <v>290</v>
      </c>
      <c r="O462" t="s">
        <v>859</v>
      </c>
      <c r="P462">
        <v>7.5589471553988473E-6</v>
      </c>
      <c r="Q462" t="s">
        <v>158</v>
      </c>
      <c r="S462" t="s">
        <v>401</v>
      </c>
      <c r="T462" t="s">
        <v>859</v>
      </c>
      <c r="U462">
        <v>1.4436484676379999E-4</v>
      </c>
      <c r="V462" t="s">
        <v>158</v>
      </c>
    </row>
    <row r="463" spans="9:22" x14ac:dyDescent="0.45">
      <c r="I463" t="s">
        <v>179</v>
      </c>
      <c r="J463" t="s">
        <v>860</v>
      </c>
      <c r="K463">
        <v>2.7194290554790002E-4</v>
      </c>
      <c r="L463" t="s">
        <v>158</v>
      </c>
      <c r="N463" t="s">
        <v>290</v>
      </c>
      <c r="O463" t="s">
        <v>860</v>
      </c>
      <c r="P463">
        <v>5.7783303196215983E-6</v>
      </c>
      <c r="Q463" t="s">
        <v>158</v>
      </c>
      <c r="S463" t="s">
        <v>401</v>
      </c>
      <c r="T463" t="s">
        <v>860</v>
      </c>
      <c r="U463">
        <v>1.4436484676379999E-4</v>
      </c>
      <c r="V463" t="s">
        <v>158</v>
      </c>
    </row>
    <row r="464" spans="9:22" x14ac:dyDescent="0.45">
      <c r="I464" t="s">
        <v>179</v>
      </c>
      <c r="J464" t="s">
        <v>861</v>
      </c>
      <c r="K464">
        <v>2.2474689148109999E-4</v>
      </c>
      <c r="L464" t="s">
        <v>158</v>
      </c>
      <c r="N464" t="s">
        <v>290</v>
      </c>
      <c r="O464" t="s">
        <v>861</v>
      </c>
      <c r="P464">
        <v>4.728471491376577E-6</v>
      </c>
      <c r="Q464" t="s">
        <v>158</v>
      </c>
      <c r="S464" t="s">
        <v>401</v>
      </c>
      <c r="T464" t="s">
        <v>861</v>
      </c>
      <c r="U464">
        <v>1.4436484676379999E-4</v>
      </c>
      <c r="V464" t="s">
        <v>158</v>
      </c>
    </row>
    <row r="465" spans="9:22" x14ac:dyDescent="0.45">
      <c r="I465" t="s">
        <v>179</v>
      </c>
      <c r="J465" t="s">
        <v>862</v>
      </c>
      <c r="K465">
        <v>1.8367985433750001E-4</v>
      </c>
      <c r="L465" t="s">
        <v>158</v>
      </c>
      <c r="N465" t="s">
        <v>290</v>
      </c>
      <c r="O465" t="s">
        <v>862</v>
      </c>
      <c r="P465">
        <v>7.1601417306513436E-6</v>
      </c>
      <c r="Q465" t="s">
        <v>158</v>
      </c>
      <c r="S465" t="s">
        <v>401</v>
      </c>
      <c r="T465" t="s">
        <v>862</v>
      </c>
      <c r="U465">
        <v>1.4436484676379999E-4</v>
      </c>
      <c r="V465" t="s">
        <v>158</v>
      </c>
    </row>
    <row r="466" spans="9:22" x14ac:dyDescent="0.45">
      <c r="I466" t="s">
        <v>179</v>
      </c>
      <c r="J466" t="s">
        <v>863</v>
      </c>
      <c r="K466">
        <v>1.4640841519620001E-4</v>
      </c>
      <c r="L466" t="s">
        <v>158</v>
      </c>
      <c r="N466" t="s">
        <v>290</v>
      </c>
      <c r="O466" t="s">
        <v>863</v>
      </c>
      <c r="P466">
        <v>9.1220723078274723E-6</v>
      </c>
      <c r="Q466" t="s">
        <v>158</v>
      </c>
      <c r="S466" t="s">
        <v>401</v>
      </c>
      <c r="T466" t="s">
        <v>863</v>
      </c>
      <c r="U466">
        <v>1.4436484676379999E-4</v>
      </c>
      <c r="V466" t="s">
        <v>158</v>
      </c>
    </row>
    <row r="467" spans="9:22" x14ac:dyDescent="0.45">
      <c r="I467" t="s">
        <v>179</v>
      </c>
      <c r="J467" t="s">
        <v>864</v>
      </c>
      <c r="K467">
        <v>1.5588966200689999E-4</v>
      </c>
      <c r="L467" t="s">
        <v>158</v>
      </c>
      <c r="N467" t="s">
        <v>290</v>
      </c>
      <c r="O467" t="s">
        <v>864</v>
      </c>
      <c r="P467">
        <v>3.0101082776187531E-5</v>
      </c>
      <c r="Q467" t="s">
        <v>158</v>
      </c>
      <c r="S467" t="s">
        <v>401</v>
      </c>
      <c r="T467" t="s">
        <v>864</v>
      </c>
      <c r="U467">
        <v>1.4436484676379999E-4</v>
      </c>
      <c r="V467" t="s">
        <v>158</v>
      </c>
    </row>
    <row r="468" spans="9:22" x14ac:dyDescent="0.45">
      <c r="I468" t="s">
        <v>179</v>
      </c>
      <c r="J468" t="s">
        <v>865</v>
      </c>
      <c r="K468">
        <v>0</v>
      </c>
      <c r="L468" t="s">
        <v>158</v>
      </c>
      <c r="N468" t="s">
        <v>290</v>
      </c>
      <c r="O468" t="s">
        <v>865</v>
      </c>
      <c r="P468">
        <v>3.9938719703206586E-5</v>
      </c>
      <c r="Q468" t="s">
        <v>158</v>
      </c>
      <c r="S468" t="s">
        <v>401</v>
      </c>
      <c r="T468" t="s">
        <v>865</v>
      </c>
      <c r="U468">
        <v>1.4436484676379999E-4</v>
      </c>
      <c r="V468" t="s">
        <v>158</v>
      </c>
    </row>
    <row r="469" spans="9:22" x14ac:dyDescent="0.45">
      <c r="I469" t="s">
        <v>179</v>
      </c>
      <c r="J469" t="s">
        <v>866</v>
      </c>
      <c r="K469">
        <v>0</v>
      </c>
      <c r="L469" t="s">
        <v>158</v>
      </c>
      <c r="N469" t="s">
        <v>290</v>
      </c>
      <c r="O469" t="s">
        <v>866</v>
      </c>
      <c r="P469">
        <v>3.2235814645346663E-5</v>
      </c>
      <c r="Q469" t="s">
        <v>158</v>
      </c>
      <c r="S469" t="s">
        <v>401</v>
      </c>
      <c r="T469" t="s">
        <v>866</v>
      </c>
      <c r="U469">
        <v>1.4436484676379999E-4</v>
      </c>
      <c r="V469" t="s">
        <v>158</v>
      </c>
    </row>
    <row r="470" spans="9:22" x14ac:dyDescent="0.45">
      <c r="I470" t="s">
        <v>179</v>
      </c>
      <c r="J470" t="s">
        <v>867</v>
      </c>
      <c r="K470">
        <v>0</v>
      </c>
      <c r="L470" t="s">
        <v>158</v>
      </c>
      <c r="N470" t="s">
        <v>290</v>
      </c>
      <c r="O470" t="s">
        <v>867</v>
      </c>
      <c r="P470">
        <v>2.1763198089031501E-5</v>
      </c>
      <c r="Q470" t="s">
        <v>158</v>
      </c>
      <c r="S470" t="s">
        <v>401</v>
      </c>
      <c r="T470" t="s">
        <v>867</v>
      </c>
      <c r="U470">
        <v>1.4436484676379999E-4</v>
      </c>
      <c r="V470" t="s">
        <v>158</v>
      </c>
    </row>
    <row r="471" spans="9:22" x14ac:dyDescent="0.45">
      <c r="I471" t="s">
        <v>179</v>
      </c>
      <c r="J471" t="s">
        <v>868</v>
      </c>
      <c r="K471">
        <v>0</v>
      </c>
      <c r="L471" t="s">
        <v>158</v>
      </c>
      <c r="N471" t="s">
        <v>290</v>
      </c>
      <c r="O471" t="s">
        <v>868</v>
      </c>
      <c r="P471">
        <v>1.477511169166403E-5</v>
      </c>
      <c r="Q471" t="s">
        <v>158</v>
      </c>
      <c r="S471" t="s">
        <v>401</v>
      </c>
      <c r="T471" t="s">
        <v>868</v>
      </c>
      <c r="U471">
        <v>1.4436484676379999E-4</v>
      </c>
      <c r="V471" t="s">
        <v>158</v>
      </c>
    </row>
    <row r="472" spans="9:22" x14ac:dyDescent="0.45">
      <c r="I472" t="s">
        <v>179</v>
      </c>
      <c r="J472" t="s">
        <v>869</v>
      </c>
      <c r="K472">
        <v>0</v>
      </c>
      <c r="L472" t="s">
        <v>158</v>
      </c>
      <c r="N472" t="s">
        <v>290</v>
      </c>
      <c r="O472" t="s">
        <v>869</v>
      </c>
      <c r="P472">
        <v>4.8126454105141419E-6</v>
      </c>
      <c r="Q472" t="s">
        <v>158</v>
      </c>
      <c r="S472" t="s">
        <v>401</v>
      </c>
      <c r="T472" t="s">
        <v>869</v>
      </c>
      <c r="U472">
        <v>1.4436484676379999E-4</v>
      </c>
      <c r="V472" t="s">
        <v>158</v>
      </c>
    </row>
    <row r="473" spans="9:22" x14ac:dyDescent="0.45">
      <c r="I473" t="s">
        <v>179</v>
      </c>
      <c r="J473" t="s">
        <v>168</v>
      </c>
      <c r="K473">
        <v>0</v>
      </c>
      <c r="L473" t="s">
        <v>158</v>
      </c>
      <c r="N473" t="s">
        <v>290</v>
      </c>
      <c r="O473" t="s">
        <v>168</v>
      </c>
      <c r="P473">
        <v>9.5356173402625158E-2</v>
      </c>
      <c r="Q473" t="s">
        <v>158</v>
      </c>
      <c r="S473" t="s">
        <v>401</v>
      </c>
      <c r="T473" t="s">
        <v>168</v>
      </c>
      <c r="U473">
        <v>8.6462284967407918E-2</v>
      </c>
      <c r="V473" t="s">
        <v>158</v>
      </c>
    </row>
    <row r="474" spans="9:22" x14ac:dyDescent="0.45">
      <c r="I474" t="s">
        <v>179</v>
      </c>
      <c r="J474" t="s">
        <v>169</v>
      </c>
      <c r="K474">
        <v>1.5651988343071855E-3</v>
      </c>
      <c r="L474" t="s">
        <v>158</v>
      </c>
      <c r="N474" t="s">
        <v>290</v>
      </c>
      <c r="O474" t="s">
        <v>169</v>
      </c>
      <c r="P474">
        <v>1.5235271334289325E-2</v>
      </c>
      <c r="Q474" t="s">
        <v>158</v>
      </c>
      <c r="S474" t="s">
        <v>401</v>
      </c>
      <c r="T474" t="s">
        <v>169</v>
      </c>
      <c r="U474">
        <v>1.4256040676995685E-2</v>
      </c>
      <c r="V474" t="s">
        <v>158</v>
      </c>
    </row>
    <row r="475" spans="9:22" x14ac:dyDescent="0.45">
      <c r="I475" t="s">
        <v>179</v>
      </c>
      <c r="J475" t="s">
        <v>170</v>
      </c>
      <c r="K475">
        <v>6.4773470042638823E-3</v>
      </c>
      <c r="L475" t="s">
        <v>158</v>
      </c>
      <c r="N475" t="s">
        <v>290</v>
      </c>
      <c r="O475" t="s">
        <v>170</v>
      </c>
      <c r="P475">
        <v>1.5176829674445565E-2</v>
      </c>
      <c r="Q475" t="s">
        <v>158</v>
      </c>
      <c r="S475" t="s">
        <v>401</v>
      </c>
      <c r="T475" t="s">
        <v>170</v>
      </c>
      <c r="U475">
        <v>1.4239792940273182E-2</v>
      </c>
      <c r="V475" t="s">
        <v>158</v>
      </c>
    </row>
    <row r="476" spans="9:22" x14ac:dyDescent="0.45">
      <c r="I476" t="s">
        <v>179</v>
      </c>
      <c r="J476" t="s">
        <v>171</v>
      </c>
      <c r="K476">
        <v>5.9990882653099986E-2</v>
      </c>
      <c r="L476" t="s">
        <v>158</v>
      </c>
      <c r="N476" t="s">
        <v>290</v>
      </c>
      <c r="O476" t="s">
        <v>171</v>
      </c>
      <c r="P476">
        <v>5.4756315679350499E-2</v>
      </c>
      <c r="Q476" t="s">
        <v>158</v>
      </c>
      <c r="S476" t="s">
        <v>401</v>
      </c>
      <c r="T476" t="s">
        <v>171</v>
      </c>
      <c r="U476">
        <v>4.35720761217488E-2</v>
      </c>
      <c r="V476" t="s">
        <v>158</v>
      </c>
    </row>
    <row r="477" spans="9:22" x14ac:dyDescent="0.45">
      <c r="I477" t="s">
        <v>179</v>
      </c>
      <c r="J477" t="s">
        <v>172</v>
      </c>
      <c r="K477">
        <v>0.15973966942623344</v>
      </c>
      <c r="L477" t="s">
        <v>158</v>
      </c>
      <c r="N477" t="s">
        <v>290</v>
      </c>
      <c r="O477" t="s">
        <v>172</v>
      </c>
      <c r="P477">
        <v>0.12983948744982149</v>
      </c>
      <c r="Q477" t="s">
        <v>158</v>
      </c>
      <c r="S477" t="s">
        <v>401</v>
      </c>
      <c r="T477" t="s">
        <v>172</v>
      </c>
      <c r="U477">
        <v>8.9915910101019847E-2</v>
      </c>
      <c r="V477" t="s">
        <v>158</v>
      </c>
    </row>
    <row r="478" spans="9:22" x14ac:dyDescent="0.45">
      <c r="I478" t="s">
        <v>179</v>
      </c>
      <c r="J478" t="s">
        <v>785</v>
      </c>
      <c r="K478">
        <v>2.1389994876285377E-2</v>
      </c>
      <c r="L478" t="s">
        <v>158</v>
      </c>
      <c r="N478" t="s">
        <v>290</v>
      </c>
      <c r="O478" t="s">
        <v>785</v>
      </c>
      <c r="P478">
        <v>1.8130116947247196E-2</v>
      </c>
      <c r="Q478" t="s">
        <v>158</v>
      </c>
      <c r="S478" t="s">
        <v>401</v>
      </c>
      <c r="T478" t="s">
        <v>785</v>
      </c>
      <c r="U478">
        <v>1.4899613532151577E-2</v>
      </c>
      <c r="V478" t="s">
        <v>158</v>
      </c>
    </row>
    <row r="479" spans="9:22" x14ac:dyDescent="0.45">
      <c r="I479" t="s">
        <v>179</v>
      </c>
      <c r="J479" t="s">
        <v>786</v>
      </c>
      <c r="K479">
        <v>1.1912571046184473E-2</v>
      </c>
      <c r="L479" t="s">
        <v>158</v>
      </c>
      <c r="N479" t="s">
        <v>290</v>
      </c>
      <c r="O479" t="s">
        <v>786</v>
      </c>
      <c r="P479">
        <v>1.7470111496475142E-2</v>
      </c>
      <c r="Q479" t="s">
        <v>158</v>
      </c>
      <c r="S479" t="s">
        <v>401</v>
      </c>
      <c r="T479" t="s">
        <v>786</v>
      </c>
      <c r="U479">
        <v>1.4726195525890615E-2</v>
      </c>
      <c r="V479" t="s">
        <v>158</v>
      </c>
    </row>
    <row r="480" spans="9:22" x14ac:dyDescent="0.45">
      <c r="I480" t="s">
        <v>179</v>
      </c>
      <c r="J480" t="s">
        <v>787</v>
      </c>
      <c r="K480">
        <v>1.222744068473087E-3</v>
      </c>
      <c r="L480" t="s">
        <v>158</v>
      </c>
      <c r="N480" t="s">
        <v>290</v>
      </c>
      <c r="O480" t="s">
        <v>787</v>
      </c>
      <c r="P480">
        <v>1.6909478399185839E-2</v>
      </c>
      <c r="Q480" t="s">
        <v>158</v>
      </c>
      <c r="S480" t="s">
        <v>401</v>
      </c>
      <c r="T480" t="s">
        <v>787</v>
      </c>
      <c r="U480">
        <v>1.4465008051676272E-2</v>
      </c>
      <c r="V480" t="s">
        <v>158</v>
      </c>
    </row>
    <row r="481" spans="9:22" x14ac:dyDescent="0.45">
      <c r="I481" t="s">
        <v>179</v>
      </c>
      <c r="J481" t="s">
        <v>788</v>
      </c>
      <c r="K481">
        <v>0</v>
      </c>
      <c r="L481" t="s">
        <v>158</v>
      </c>
      <c r="N481" t="s">
        <v>290</v>
      </c>
      <c r="O481" t="s">
        <v>788</v>
      </c>
      <c r="P481">
        <v>6.517283388692309E-2</v>
      </c>
      <c r="Q481" t="s">
        <v>158</v>
      </c>
      <c r="S481" t="s">
        <v>401</v>
      </c>
      <c r="T481" t="s">
        <v>788</v>
      </c>
      <c r="U481">
        <v>5.766511543081735E-2</v>
      </c>
      <c r="V481" t="s">
        <v>158</v>
      </c>
    </row>
    <row r="482" spans="9:22" x14ac:dyDescent="0.45">
      <c r="I482" t="s">
        <v>179</v>
      </c>
      <c r="J482" t="s">
        <v>789</v>
      </c>
      <c r="K482">
        <v>0</v>
      </c>
      <c r="L482" t="s">
        <v>158</v>
      </c>
      <c r="N482" t="s">
        <v>290</v>
      </c>
      <c r="O482" t="s">
        <v>789</v>
      </c>
      <c r="P482">
        <v>2.9574501586718042E-2</v>
      </c>
      <c r="Q482" t="s">
        <v>158</v>
      </c>
      <c r="S482" t="s">
        <v>401</v>
      </c>
      <c r="T482" t="s">
        <v>789</v>
      </c>
      <c r="U482">
        <v>3.9730809937381387E-2</v>
      </c>
      <c r="V482" t="s">
        <v>158</v>
      </c>
    </row>
    <row r="483" spans="9:22" x14ac:dyDescent="0.45">
      <c r="I483" t="s">
        <v>179</v>
      </c>
      <c r="J483" t="s">
        <v>790</v>
      </c>
      <c r="K483">
        <v>6.181523601615049E-3</v>
      </c>
      <c r="L483" t="s">
        <v>158</v>
      </c>
      <c r="N483" t="s">
        <v>290</v>
      </c>
      <c r="O483" t="s">
        <v>790</v>
      </c>
      <c r="P483">
        <v>4.2882247476852629E-3</v>
      </c>
      <c r="Q483" t="s">
        <v>158</v>
      </c>
      <c r="S483" t="s">
        <v>401</v>
      </c>
      <c r="T483" t="s">
        <v>790</v>
      </c>
      <c r="U483">
        <v>6.7008167708595646E-3</v>
      </c>
      <c r="V483" t="s">
        <v>158</v>
      </c>
    </row>
    <row r="484" spans="9:22" x14ac:dyDescent="0.45">
      <c r="I484" t="s">
        <v>179</v>
      </c>
      <c r="J484" t="s">
        <v>791</v>
      </c>
      <c r="K484">
        <v>1.2133774283536515E-2</v>
      </c>
      <c r="L484" t="s">
        <v>158</v>
      </c>
      <c r="N484" t="s">
        <v>290</v>
      </c>
      <c r="O484" t="s">
        <v>791</v>
      </c>
      <c r="P484">
        <v>4.897540311479538E-3</v>
      </c>
      <c r="Q484" t="s">
        <v>158</v>
      </c>
      <c r="S484" t="s">
        <v>401</v>
      </c>
      <c r="T484" t="s">
        <v>791</v>
      </c>
      <c r="U484">
        <v>6.6873860611982288E-3</v>
      </c>
      <c r="V484" t="s">
        <v>158</v>
      </c>
    </row>
    <row r="485" spans="9:22" x14ac:dyDescent="0.45">
      <c r="I485" t="s">
        <v>179</v>
      </c>
      <c r="J485" t="s">
        <v>792</v>
      </c>
      <c r="K485">
        <v>6.0608334674796073E-2</v>
      </c>
      <c r="L485" t="s">
        <v>158</v>
      </c>
      <c r="N485" t="s">
        <v>290</v>
      </c>
      <c r="O485" t="s">
        <v>792</v>
      </c>
      <c r="P485">
        <v>1.6282185096417528E-2</v>
      </c>
      <c r="Q485" t="s">
        <v>158</v>
      </c>
      <c r="S485" t="s">
        <v>401</v>
      </c>
      <c r="T485" t="s">
        <v>792</v>
      </c>
      <c r="U485">
        <v>2.0150785313587327E-2</v>
      </c>
      <c r="V485" t="s">
        <v>158</v>
      </c>
    </row>
    <row r="486" spans="9:22" x14ac:dyDescent="0.45">
      <c r="I486" t="s">
        <v>179</v>
      </c>
      <c r="J486" t="s">
        <v>793</v>
      </c>
      <c r="K486">
        <v>0.12460355674893168</v>
      </c>
      <c r="L486" t="s">
        <v>158</v>
      </c>
      <c r="N486" t="s">
        <v>290</v>
      </c>
      <c r="O486" t="s">
        <v>793</v>
      </c>
      <c r="P486">
        <v>3.7035474211228256E-2</v>
      </c>
      <c r="Q486" t="s">
        <v>158</v>
      </c>
      <c r="S486" t="s">
        <v>401</v>
      </c>
      <c r="T486" t="s">
        <v>793</v>
      </c>
      <c r="U486">
        <v>3.8701382001947178E-2</v>
      </c>
      <c r="V486" t="s">
        <v>158</v>
      </c>
    </row>
    <row r="487" spans="9:22" x14ac:dyDescent="0.45">
      <c r="I487" t="s">
        <v>179</v>
      </c>
      <c r="J487" t="s">
        <v>794</v>
      </c>
      <c r="K487">
        <v>1.6108506982187559E-2</v>
      </c>
      <c r="L487" t="s">
        <v>158</v>
      </c>
      <c r="N487" t="s">
        <v>290</v>
      </c>
      <c r="O487" t="s">
        <v>794</v>
      </c>
      <c r="P487">
        <v>7.0500544615199248E-3</v>
      </c>
      <c r="Q487" t="s">
        <v>158</v>
      </c>
      <c r="S487" t="s">
        <v>401</v>
      </c>
      <c r="T487" t="s">
        <v>794</v>
      </c>
      <c r="U487">
        <v>5.9804805859301896E-3</v>
      </c>
      <c r="V487" t="s">
        <v>158</v>
      </c>
    </row>
    <row r="488" spans="9:22" x14ac:dyDescent="0.45">
      <c r="I488" t="s">
        <v>179</v>
      </c>
      <c r="J488" t="s">
        <v>795</v>
      </c>
      <c r="K488">
        <v>1.3770755978958261E-2</v>
      </c>
      <c r="L488" t="s">
        <v>158</v>
      </c>
      <c r="N488" t="s">
        <v>290</v>
      </c>
      <c r="O488" t="s">
        <v>795</v>
      </c>
      <c r="P488">
        <v>6.4945904927952653E-3</v>
      </c>
      <c r="Q488" t="s">
        <v>158</v>
      </c>
      <c r="S488" t="s">
        <v>401</v>
      </c>
      <c r="T488" t="s">
        <v>795</v>
      </c>
      <c r="U488">
        <v>5.892497542492903E-3</v>
      </c>
      <c r="V488" t="s">
        <v>158</v>
      </c>
    </row>
    <row r="489" spans="9:22" x14ac:dyDescent="0.45">
      <c r="I489" t="s">
        <v>179</v>
      </c>
      <c r="J489" t="s">
        <v>796</v>
      </c>
      <c r="K489">
        <v>9.1589578223724624E-3</v>
      </c>
      <c r="L489" t="s">
        <v>158</v>
      </c>
      <c r="N489" t="s">
        <v>290</v>
      </c>
      <c r="O489" t="s">
        <v>796</v>
      </c>
      <c r="P489">
        <v>6.0569491880716831E-3</v>
      </c>
      <c r="Q489" t="s">
        <v>158</v>
      </c>
      <c r="S489" t="s">
        <v>401</v>
      </c>
      <c r="T489" t="s">
        <v>796</v>
      </c>
      <c r="U489">
        <v>5.8560755502435674E-3</v>
      </c>
      <c r="V489" t="s">
        <v>158</v>
      </c>
    </row>
    <row r="490" spans="9:22" x14ac:dyDescent="0.45">
      <c r="I490" t="s">
        <v>179</v>
      </c>
      <c r="J490" t="s">
        <v>797</v>
      </c>
      <c r="K490">
        <v>2.6565386501520841E-4</v>
      </c>
      <c r="L490" t="s">
        <v>158</v>
      </c>
      <c r="N490" t="s">
        <v>290</v>
      </c>
      <c r="O490" t="s">
        <v>797</v>
      </c>
      <c r="P490">
        <v>2.184327179794962E-2</v>
      </c>
      <c r="Q490" t="s">
        <v>158</v>
      </c>
      <c r="S490" t="s">
        <v>401</v>
      </c>
      <c r="T490" t="s">
        <v>797</v>
      </c>
      <c r="U490">
        <v>2.4359065590191024E-2</v>
      </c>
      <c r="V490" t="s">
        <v>158</v>
      </c>
    </row>
    <row r="491" spans="9:22" x14ac:dyDescent="0.45">
      <c r="I491" t="s">
        <v>180</v>
      </c>
      <c r="J491" t="s">
        <v>157</v>
      </c>
      <c r="K491">
        <v>0</v>
      </c>
      <c r="L491" t="s">
        <v>158</v>
      </c>
      <c r="N491" t="s">
        <v>291</v>
      </c>
      <c r="O491" t="s">
        <v>157</v>
      </c>
      <c r="P491">
        <v>3.0218614095892719E-2</v>
      </c>
      <c r="Q491" t="s">
        <v>158</v>
      </c>
      <c r="S491" t="s">
        <v>402</v>
      </c>
      <c r="T491" t="s">
        <v>157</v>
      </c>
      <c r="U491">
        <v>4.1190397023229373E-2</v>
      </c>
      <c r="V491" t="s">
        <v>158</v>
      </c>
    </row>
    <row r="492" spans="9:22" x14ac:dyDescent="0.45">
      <c r="I492" t="s">
        <v>180</v>
      </c>
      <c r="J492" t="s">
        <v>159</v>
      </c>
      <c r="K492">
        <v>3.3887168307132707E-3</v>
      </c>
      <c r="L492" t="s">
        <v>158</v>
      </c>
      <c r="N492" t="s">
        <v>291</v>
      </c>
      <c r="O492" t="s">
        <v>159</v>
      </c>
      <c r="P492">
        <v>4.1453781085989821E-3</v>
      </c>
      <c r="Q492" t="s">
        <v>158</v>
      </c>
      <c r="S492" t="s">
        <v>402</v>
      </c>
      <c r="T492" t="s">
        <v>159</v>
      </c>
      <c r="U492">
        <v>6.7192954171970782E-3</v>
      </c>
      <c r="V492" t="s">
        <v>158</v>
      </c>
    </row>
    <row r="493" spans="9:22" x14ac:dyDescent="0.45">
      <c r="I493" t="s">
        <v>180</v>
      </c>
      <c r="J493" t="s">
        <v>160</v>
      </c>
      <c r="K493">
        <v>1.2460926382024338E-2</v>
      </c>
      <c r="L493" t="s">
        <v>158</v>
      </c>
      <c r="N493" t="s">
        <v>291</v>
      </c>
      <c r="O493" t="s">
        <v>160</v>
      </c>
      <c r="P493">
        <v>3.788825407360725E-3</v>
      </c>
      <c r="Q493" t="s">
        <v>158</v>
      </c>
      <c r="S493" t="s">
        <v>402</v>
      </c>
      <c r="T493" t="s">
        <v>160</v>
      </c>
      <c r="U493">
        <v>6.5983976159113703E-3</v>
      </c>
      <c r="V493" t="s">
        <v>158</v>
      </c>
    </row>
    <row r="494" spans="9:22" x14ac:dyDescent="0.45">
      <c r="I494" t="s">
        <v>180</v>
      </c>
      <c r="J494" t="s">
        <v>161</v>
      </c>
      <c r="K494">
        <v>5.8830068352453621E-2</v>
      </c>
      <c r="L494" t="s">
        <v>158</v>
      </c>
      <c r="N494" t="s">
        <v>291</v>
      </c>
      <c r="O494" t="s">
        <v>161</v>
      </c>
      <c r="P494">
        <v>1.3469328508772298E-2</v>
      </c>
      <c r="Q494" t="s">
        <v>158</v>
      </c>
      <c r="S494" t="s">
        <v>402</v>
      </c>
      <c r="T494" t="s">
        <v>161</v>
      </c>
      <c r="U494">
        <v>2.0190678506718251E-2</v>
      </c>
      <c r="V494" t="s">
        <v>158</v>
      </c>
    </row>
    <row r="495" spans="9:22" x14ac:dyDescent="0.45">
      <c r="I495" t="s">
        <v>180</v>
      </c>
      <c r="J495" t="s">
        <v>162</v>
      </c>
      <c r="K495">
        <v>0.13436342472851912</v>
      </c>
      <c r="L495" t="s">
        <v>158</v>
      </c>
      <c r="N495" t="s">
        <v>291</v>
      </c>
      <c r="O495" t="s">
        <v>162</v>
      </c>
      <c r="P495">
        <v>3.5258553985261058E-2</v>
      </c>
      <c r="Q495" t="s">
        <v>158</v>
      </c>
      <c r="S495" t="s">
        <v>402</v>
      </c>
      <c r="T495" t="s">
        <v>162</v>
      </c>
      <c r="U495">
        <v>4.3760145127953204E-2</v>
      </c>
      <c r="V495" t="s">
        <v>158</v>
      </c>
    </row>
    <row r="496" spans="9:22" x14ac:dyDescent="0.45">
      <c r="I496" t="s">
        <v>180</v>
      </c>
      <c r="J496" t="s">
        <v>777</v>
      </c>
      <c r="K496">
        <v>1.9895458451094937E-2</v>
      </c>
      <c r="L496" t="s">
        <v>158</v>
      </c>
      <c r="N496" t="s">
        <v>291</v>
      </c>
      <c r="O496" t="s">
        <v>777</v>
      </c>
      <c r="P496">
        <v>7.7032553949190254E-3</v>
      </c>
      <c r="Q496" t="s">
        <v>158</v>
      </c>
      <c r="S496" t="s">
        <v>402</v>
      </c>
      <c r="T496" t="s">
        <v>777</v>
      </c>
      <c r="U496">
        <v>7.261826747703465E-3</v>
      </c>
      <c r="V496" t="s">
        <v>158</v>
      </c>
    </row>
    <row r="497" spans="9:22" x14ac:dyDescent="0.45">
      <c r="I497" t="s">
        <v>180</v>
      </c>
      <c r="J497" t="s">
        <v>778</v>
      </c>
      <c r="K497">
        <v>1.779414398552397E-2</v>
      </c>
      <c r="L497" t="s">
        <v>158</v>
      </c>
      <c r="N497" t="s">
        <v>291</v>
      </c>
      <c r="O497" t="s">
        <v>778</v>
      </c>
      <c r="P497">
        <v>7.1866794043421306E-3</v>
      </c>
      <c r="Q497" t="s">
        <v>158</v>
      </c>
      <c r="S497" t="s">
        <v>402</v>
      </c>
      <c r="T497" t="s">
        <v>778</v>
      </c>
      <c r="U497">
        <v>7.1373081279739944E-3</v>
      </c>
      <c r="V497" t="s">
        <v>158</v>
      </c>
    </row>
    <row r="498" spans="9:22" x14ac:dyDescent="0.45">
      <c r="I498" t="s">
        <v>180</v>
      </c>
      <c r="J498" t="s">
        <v>779</v>
      </c>
      <c r="K498">
        <v>1.2231583690995362E-2</v>
      </c>
      <c r="L498" t="s">
        <v>158</v>
      </c>
      <c r="N498" t="s">
        <v>291</v>
      </c>
      <c r="O498" t="s">
        <v>779</v>
      </c>
      <c r="P498">
        <v>6.7317823822603704E-3</v>
      </c>
      <c r="Q498" t="s">
        <v>158</v>
      </c>
      <c r="S498" t="s">
        <v>402</v>
      </c>
      <c r="T498" t="s">
        <v>779</v>
      </c>
      <c r="U498">
        <v>6.9876978351920615E-3</v>
      </c>
      <c r="V498" t="s">
        <v>158</v>
      </c>
    </row>
    <row r="499" spans="9:22" x14ac:dyDescent="0.45">
      <c r="I499" t="s">
        <v>180</v>
      </c>
      <c r="J499" t="s">
        <v>780</v>
      </c>
      <c r="K499">
        <v>0</v>
      </c>
      <c r="L499" t="s">
        <v>158</v>
      </c>
      <c r="N499" t="s">
        <v>291</v>
      </c>
      <c r="O499" t="s">
        <v>780</v>
      </c>
      <c r="P499">
        <v>2.427147896584287E-2</v>
      </c>
      <c r="Q499" t="s">
        <v>158</v>
      </c>
      <c r="S499" t="s">
        <v>402</v>
      </c>
      <c r="T499" t="s">
        <v>780</v>
      </c>
      <c r="U499">
        <v>2.7275226064616048E-2</v>
      </c>
      <c r="V499" t="s">
        <v>158</v>
      </c>
    </row>
    <row r="500" spans="9:22" x14ac:dyDescent="0.45">
      <c r="I500" t="s">
        <v>180</v>
      </c>
      <c r="J500" t="s">
        <v>163</v>
      </c>
      <c r="K500">
        <v>0</v>
      </c>
      <c r="L500" t="s">
        <v>158</v>
      </c>
      <c r="N500" t="s">
        <v>291</v>
      </c>
      <c r="O500" t="s">
        <v>163</v>
      </c>
      <c r="P500">
        <v>7.6044933329610209E-2</v>
      </c>
      <c r="Q500" t="s">
        <v>158</v>
      </c>
      <c r="S500" t="s">
        <v>402</v>
      </c>
      <c r="T500" t="s">
        <v>163</v>
      </c>
      <c r="U500">
        <v>8.1454968502540873E-2</v>
      </c>
      <c r="V500" t="s">
        <v>158</v>
      </c>
    </row>
    <row r="501" spans="9:22" x14ac:dyDescent="0.45">
      <c r="I501" t="s">
        <v>180</v>
      </c>
      <c r="J501" t="s">
        <v>164</v>
      </c>
      <c r="K501">
        <v>0</v>
      </c>
      <c r="L501" t="s">
        <v>158</v>
      </c>
      <c r="N501" t="s">
        <v>291</v>
      </c>
      <c r="O501" t="s">
        <v>164</v>
      </c>
      <c r="P501">
        <v>1.2430048421904927E-2</v>
      </c>
      <c r="Q501" t="s">
        <v>158</v>
      </c>
      <c r="S501" t="s">
        <v>402</v>
      </c>
      <c r="T501" t="s">
        <v>164</v>
      </c>
      <c r="U501">
        <v>1.2983798225527631E-2</v>
      </c>
      <c r="V501" t="s">
        <v>158</v>
      </c>
    </row>
    <row r="502" spans="9:22" x14ac:dyDescent="0.45">
      <c r="I502" t="s">
        <v>180</v>
      </c>
      <c r="J502" t="s">
        <v>165</v>
      </c>
      <c r="K502">
        <v>3.4669311099694757E-3</v>
      </c>
      <c r="L502" t="s">
        <v>158</v>
      </c>
      <c r="N502" t="s">
        <v>291</v>
      </c>
      <c r="O502" t="s">
        <v>165</v>
      </c>
      <c r="P502">
        <v>1.2215887035684776E-2</v>
      </c>
      <c r="Q502" t="s">
        <v>158</v>
      </c>
      <c r="S502" t="s">
        <v>402</v>
      </c>
      <c r="T502" t="s">
        <v>165</v>
      </c>
      <c r="U502">
        <v>1.2735776976237385E-2</v>
      </c>
      <c r="V502" t="s">
        <v>158</v>
      </c>
    </row>
    <row r="503" spans="9:22" x14ac:dyDescent="0.45">
      <c r="I503" t="s">
        <v>180</v>
      </c>
      <c r="J503" t="s">
        <v>166</v>
      </c>
      <c r="K503">
        <v>5.4320073532268698E-2</v>
      </c>
      <c r="L503" t="s">
        <v>158</v>
      </c>
      <c r="N503" t="s">
        <v>291</v>
      </c>
      <c r="O503" t="s">
        <v>166</v>
      </c>
      <c r="P503">
        <v>3.2732261659506497E-2</v>
      </c>
      <c r="Q503" t="s">
        <v>158</v>
      </c>
      <c r="S503" t="s">
        <v>402</v>
      </c>
      <c r="T503" t="s">
        <v>166</v>
      </c>
      <c r="U503">
        <v>3.9189792216349897E-2</v>
      </c>
      <c r="V503" t="s">
        <v>158</v>
      </c>
    </row>
    <row r="504" spans="9:22" x14ac:dyDescent="0.45">
      <c r="I504" t="s">
        <v>180</v>
      </c>
      <c r="J504" t="s">
        <v>167</v>
      </c>
      <c r="K504">
        <v>0.14086453290365114</v>
      </c>
      <c r="L504" t="s">
        <v>158</v>
      </c>
      <c r="N504" t="s">
        <v>291</v>
      </c>
      <c r="O504" t="s">
        <v>167</v>
      </c>
      <c r="P504">
        <v>7.412256865289335E-2</v>
      </c>
      <c r="Q504" t="s">
        <v>158</v>
      </c>
      <c r="S504" t="s">
        <v>402</v>
      </c>
      <c r="T504" t="s">
        <v>167</v>
      </c>
      <c r="U504">
        <v>8.1902634103111119E-2</v>
      </c>
      <c r="V504" t="s">
        <v>158</v>
      </c>
    </row>
    <row r="505" spans="9:22" x14ac:dyDescent="0.45">
      <c r="I505" t="s">
        <v>180</v>
      </c>
      <c r="J505" t="s">
        <v>781</v>
      </c>
      <c r="K505">
        <v>1.7651722553147665E-2</v>
      </c>
      <c r="L505" t="s">
        <v>158</v>
      </c>
      <c r="N505" t="s">
        <v>291</v>
      </c>
      <c r="O505" t="s">
        <v>781</v>
      </c>
      <c r="P505">
        <v>1.2358370620495022E-2</v>
      </c>
      <c r="Q505" t="s">
        <v>158</v>
      </c>
      <c r="S505" t="s">
        <v>402</v>
      </c>
      <c r="T505" t="s">
        <v>781</v>
      </c>
      <c r="U505">
        <v>1.3758104237419421E-2</v>
      </c>
      <c r="V505" t="s">
        <v>158</v>
      </c>
    </row>
    <row r="506" spans="9:22" x14ac:dyDescent="0.45">
      <c r="I506" t="s">
        <v>180</v>
      </c>
      <c r="J506" t="s">
        <v>782</v>
      </c>
      <c r="K506">
        <v>8.3992553546539481E-3</v>
      </c>
      <c r="L506" t="s">
        <v>158</v>
      </c>
      <c r="N506" t="s">
        <v>291</v>
      </c>
      <c r="O506" t="s">
        <v>782</v>
      </c>
      <c r="P506">
        <v>1.2162256028244984E-2</v>
      </c>
      <c r="Q506" t="s">
        <v>158</v>
      </c>
      <c r="S506" t="s">
        <v>402</v>
      </c>
      <c r="T506" t="s">
        <v>782</v>
      </c>
      <c r="U506">
        <v>1.3572157063579381E-2</v>
      </c>
      <c r="V506" t="s">
        <v>158</v>
      </c>
    </row>
    <row r="507" spans="9:22" x14ac:dyDescent="0.45">
      <c r="I507" t="s">
        <v>180</v>
      </c>
      <c r="J507" t="s">
        <v>783</v>
      </c>
      <c r="K507">
        <v>1.8011560182669519E-3</v>
      </c>
      <c r="L507" t="s">
        <v>158</v>
      </c>
      <c r="N507" t="s">
        <v>291</v>
      </c>
      <c r="O507" t="s">
        <v>783</v>
      </c>
      <c r="P507">
        <v>1.252980530913691E-2</v>
      </c>
      <c r="Q507" t="s">
        <v>158</v>
      </c>
      <c r="S507" t="s">
        <v>402</v>
      </c>
      <c r="T507" t="s">
        <v>783</v>
      </c>
      <c r="U507">
        <v>1.3328665953394353E-2</v>
      </c>
      <c r="V507" t="s">
        <v>158</v>
      </c>
    </row>
    <row r="508" spans="9:22" x14ac:dyDescent="0.45">
      <c r="I508" t="s">
        <v>180</v>
      </c>
      <c r="J508" t="s">
        <v>784</v>
      </c>
      <c r="K508">
        <v>0</v>
      </c>
      <c r="L508" t="s">
        <v>158</v>
      </c>
      <c r="N508" t="s">
        <v>291</v>
      </c>
      <c r="O508" t="s">
        <v>784</v>
      </c>
      <c r="P508">
        <v>5.07731467441992E-2</v>
      </c>
      <c r="Q508" t="s">
        <v>158</v>
      </c>
      <c r="S508" t="s">
        <v>402</v>
      </c>
      <c r="T508" t="s">
        <v>784</v>
      </c>
      <c r="U508">
        <v>5.2383823708736253E-2</v>
      </c>
      <c r="V508" t="s">
        <v>158</v>
      </c>
    </row>
    <row r="509" spans="9:22" x14ac:dyDescent="0.45">
      <c r="I509" t="s">
        <v>180</v>
      </c>
      <c r="J509" t="s">
        <v>846</v>
      </c>
      <c r="K509">
        <v>0</v>
      </c>
      <c r="L509" t="s">
        <v>158</v>
      </c>
      <c r="N509" t="s">
        <v>291</v>
      </c>
      <c r="O509" t="s">
        <v>846</v>
      </c>
      <c r="P509">
        <v>5.3069059585256511E-5</v>
      </c>
      <c r="Q509" t="s">
        <v>158</v>
      </c>
      <c r="S509" t="s">
        <v>402</v>
      </c>
      <c r="T509" t="s">
        <v>846</v>
      </c>
      <c r="U509">
        <v>1.4396319326260001E-4</v>
      </c>
      <c r="V509" t="s">
        <v>158</v>
      </c>
    </row>
    <row r="510" spans="9:22" x14ac:dyDescent="0.45">
      <c r="I510" t="s">
        <v>180</v>
      </c>
      <c r="J510" t="s">
        <v>847</v>
      </c>
      <c r="K510">
        <v>0</v>
      </c>
      <c r="L510" t="s">
        <v>158</v>
      </c>
      <c r="N510" t="s">
        <v>291</v>
      </c>
      <c r="O510" t="s">
        <v>847</v>
      </c>
      <c r="P510">
        <v>5.2904683170662979E-5</v>
      </c>
      <c r="Q510" t="s">
        <v>158</v>
      </c>
      <c r="S510" t="s">
        <v>402</v>
      </c>
      <c r="T510" t="s">
        <v>847</v>
      </c>
      <c r="U510">
        <v>1.4407101090659999E-4</v>
      </c>
      <c r="V510" t="s">
        <v>158</v>
      </c>
    </row>
    <row r="511" spans="9:22" x14ac:dyDescent="0.45">
      <c r="I511" t="s">
        <v>180</v>
      </c>
      <c r="J511" t="s">
        <v>848</v>
      </c>
      <c r="K511">
        <v>0</v>
      </c>
      <c r="L511" t="s">
        <v>158</v>
      </c>
      <c r="N511" t="s">
        <v>291</v>
      </c>
      <c r="O511" t="s">
        <v>848</v>
      </c>
      <c r="P511">
        <v>5.668800107652742E-5</v>
      </c>
      <c r="Q511" t="s">
        <v>158</v>
      </c>
      <c r="S511" t="s">
        <v>402</v>
      </c>
      <c r="T511" t="s">
        <v>848</v>
      </c>
      <c r="U511">
        <v>1.4499951631269999E-4</v>
      </c>
      <c r="V511" t="s">
        <v>158</v>
      </c>
    </row>
    <row r="512" spans="9:22" x14ac:dyDescent="0.45">
      <c r="I512" t="s">
        <v>180</v>
      </c>
      <c r="J512" t="s">
        <v>849</v>
      </c>
      <c r="K512">
        <v>0</v>
      </c>
      <c r="L512" t="s">
        <v>158</v>
      </c>
      <c r="N512" t="s">
        <v>291</v>
      </c>
      <c r="O512" t="s">
        <v>849</v>
      </c>
      <c r="P512">
        <v>5.1926915127796882E-5</v>
      </c>
      <c r="Q512" t="s">
        <v>158</v>
      </c>
      <c r="S512" t="s">
        <v>402</v>
      </c>
      <c r="T512" t="s">
        <v>849</v>
      </c>
      <c r="U512">
        <v>1.453834125208E-4</v>
      </c>
      <c r="V512" t="s">
        <v>158</v>
      </c>
    </row>
    <row r="513" spans="9:22" x14ac:dyDescent="0.45">
      <c r="I513" t="s">
        <v>180</v>
      </c>
      <c r="J513" t="s">
        <v>850</v>
      </c>
      <c r="K513">
        <v>0</v>
      </c>
      <c r="L513" t="s">
        <v>158</v>
      </c>
      <c r="N513" t="s">
        <v>291</v>
      </c>
      <c r="O513" t="s">
        <v>850</v>
      </c>
      <c r="P513">
        <v>4.5895002247245908E-5</v>
      </c>
      <c r="Q513" t="s">
        <v>158</v>
      </c>
      <c r="S513" t="s">
        <v>402</v>
      </c>
      <c r="T513" t="s">
        <v>850</v>
      </c>
      <c r="U513">
        <v>1.4519546286649999E-4</v>
      </c>
      <c r="V513" t="s">
        <v>158</v>
      </c>
    </row>
    <row r="514" spans="9:22" x14ac:dyDescent="0.45">
      <c r="I514" t="s">
        <v>180</v>
      </c>
      <c r="J514" t="s">
        <v>851</v>
      </c>
      <c r="K514">
        <v>0</v>
      </c>
      <c r="L514" t="s">
        <v>158</v>
      </c>
      <c r="N514" t="s">
        <v>291</v>
      </c>
      <c r="O514" t="s">
        <v>851</v>
      </c>
      <c r="P514">
        <v>3.9415536091757352E-5</v>
      </c>
      <c r="Q514" t="s">
        <v>158</v>
      </c>
      <c r="S514" t="s">
        <v>402</v>
      </c>
      <c r="T514" t="s">
        <v>851</v>
      </c>
      <c r="U514">
        <v>1.4518851756320001E-4</v>
      </c>
      <c r="V514" t="s">
        <v>158</v>
      </c>
    </row>
    <row r="515" spans="9:22" x14ac:dyDescent="0.45">
      <c r="I515" t="s">
        <v>180</v>
      </c>
      <c r="J515" t="s">
        <v>852</v>
      </c>
      <c r="K515">
        <v>0</v>
      </c>
      <c r="L515" t="s">
        <v>158</v>
      </c>
      <c r="N515" t="s">
        <v>291</v>
      </c>
      <c r="O515" t="s">
        <v>852</v>
      </c>
      <c r="P515">
        <v>3.6634833215721511E-5</v>
      </c>
      <c r="Q515" t="s">
        <v>158</v>
      </c>
      <c r="S515" t="s">
        <v>402</v>
      </c>
      <c r="T515" t="s">
        <v>852</v>
      </c>
      <c r="U515">
        <v>1.4544639439569999E-4</v>
      </c>
      <c r="V515" t="s">
        <v>158</v>
      </c>
    </row>
    <row r="516" spans="9:22" x14ac:dyDescent="0.45">
      <c r="I516" t="s">
        <v>180</v>
      </c>
      <c r="J516" t="s">
        <v>853</v>
      </c>
      <c r="K516">
        <v>2.368428218757E-4</v>
      </c>
      <c r="L516" t="s">
        <v>158</v>
      </c>
      <c r="N516" t="s">
        <v>291</v>
      </c>
      <c r="O516" t="s">
        <v>853</v>
      </c>
      <c r="P516">
        <v>3.5748928371118185E-5</v>
      </c>
      <c r="Q516" t="s">
        <v>158</v>
      </c>
      <c r="S516" t="s">
        <v>402</v>
      </c>
      <c r="T516" t="s">
        <v>853</v>
      </c>
      <c r="U516">
        <v>1.4544639439569999E-4</v>
      </c>
      <c r="V516" t="s">
        <v>158</v>
      </c>
    </row>
    <row r="517" spans="9:22" x14ac:dyDescent="0.45">
      <c r="I517" t="s">
        <v>180</v>
      </c>
      <c r="J517" t="s">
        <v>854</v>
      </c>
      <c r="K517">
        <v>2.7336468297100002E-4</v>
      </c>
      <c r="L517" t="s">
        <v>158</v>
      </c>
      <c r="N517" t="s">
        <v>291</v>
      </c>
      <c r="O517" t="s">
        <v>854</v>
      </c>
      <c r="P517">
        <v>1.6174458757245447E-5</v>
      </c>
      <c r="Q517" t="s">
        <v>158</v>
      </c>
      <c r="S517" t="s">
        <v>402</v>
      </c>
      <c r="T517" t="s">
        <v>854</v>
      </c>
      <c r="U517">
        <v>1.4544639439569999E-4</v>
      </c>
      <c r="V517" t="s">
        <v>158</v>
      </c>
    </row>
    <row r="518" spans="9:22" x14ac:dyDescent="0.45">
      <c r="I518" t="s">
        <v>180</v>
      </c>
      <c r="J518" t="s">
        <v>855</v>
      </c>
      <c r="K518">
        <v>3.1714374110940001E-4</v>
      </c>
      <c r="L518" t="s">
        <v>158</v>
      </c>
      <c r="N518" t="s">
        <v>291</v>
      </c>
      <c r="O518" t="s">
        <v>855</v>
      </c>
      <c r="P518">
        <v>1.7387488970380843E-5</v>
      </c>
      <c r="Q518" t="s">
        <v>158</v>
      </c>
      <c r="S518" t="s">
        <v>402</v>
      </c>
      <c r="T518" t="s">
        <v>855</v>
      </c>
      <c r="U518">
        <v>1.4544639439569999E-4</v>
      </c>
      <c r="V518" t="s">
        <v>158</v>
      </c>
    </row>
    <row r="519" spans="9:22" x14ac:dyDescent="0.45">
      <c r="I519" t="s">
        <v>180</v>
      </c>
      <c r="J519" t="s">
        <v>856</v>
      </c>
      <c r="K519">
        <v>3.1196943288749998E-4</v>
      </c>
      <c r="L519" t="s">
        <v>158</v>
      </c>
      <c r="N519" t="s">
        <v>291</v>
      </c>
      <c r="O519" t="s">
        <v>856</v>
      </c>
      <c r="P519">
        <v>5.4957346887206304E-6</v>
      </c>
      <c r="Q519" t="s">
        <v>158</v>
      </c>
      <c r="S519" t="s">
        <v>402</v>
      </c>
      <c r="T519" t="s">
        <v>856</v>
      </c>
      <c r="U519">
        <v>1.4544639439569999E-4</v>
      </c>
      <c r="V519" t="s">
        <v>158</v>
      </c>
    </row>
    <row r="520" spans="9:22" x14ac:dyDescent="0.45">
      <c r="I520" t="s">
        <v>180</v>
      </c>
      <c r="J520" t="s">
        <v>857</v>
      </c>
      <c r="K520">
        <v>3.3019946556380001E-4</v>
      </c>
      <c r="L520" t="s">
        <v>158</v>
      </c>
      <c r="N520" t="s">
        <v>291</v>
      </c>
      <c r="O520" t="s">
        <v>857</v>
      </c>
      <c r="P520">
        <v>1.1067472488433257E-6</v>
      </c>
      <c r="Q520" t="s">
        <v>158</v>
      </c>
      <c r="S520" t="s">
        <v>402</v>
      </c>
      <c r="T520" t="s">
        <v>857</v>
      </c>
      <c r="U520">
        <v>1.4544639439569999E-4</v>
      </c>
      <c r="V520" t="s">
        <v>158</v>
      </c>
    </row>
    <row r="521" spans="9:22" x14ac:dyDescent="0.45">
      <c r="I521" t="s">
        <v>180</v>
      </c>
      <c r="J521" t="s">
        <v>858</v>
      </c>
      <c r="K521">
        <v>3.5619568809480001E-4</v>
      </c>
      <c r="L521" t="s">
        <v>158</v>
      </c>
      <c r="N521" t="s">
        <v>291</v>
      </c>
      <c r="O521" t="s">
        <v>858</v>
      </c>
      <c r="P521">
        <v>3.3693170080982751E-7</v>
      </c>
      <c r="Q521" t="s">
        <v>158</v>
      </c>
      <c r="S521" t="s">
        <v>402</v>
      </c>
      <c r="T521" t="s">
        <v>858</v>
      </c>
      <c r="U521">
        <v>1.4544639439569999E-4</v>
      </c>
      <c r="V521" t="s">
        <v>158</v>
      </c>
    </row>
    <row r="522" spans="9:22" x14ac:dyDescent="0.45">
      <c r="I522" t="s">
        <v>180</v>
      </c>
      <c r="J522" t="s">
        <v>859</v>
      </c>
      <c r="K522">
        <v>3.505348832224E-4</v>
      </c>
      <c r="L522" t="s">
        <v>158</v>
      </c>
      <c r="N522" t="s">
        <v>291</v>
      </c>
      <c r="O522" t="s">
        <v>859</v>
      </c>
      <c r="P522">
        <v>1.834848493403757E-7</v>
      </c>
      <c r="Q522" t="s">
        <v>158</v>
      </c>
      <c r="S522" t="s">
        <v>402</v>
      </c>
      <c r="T522" t="s">
        <v>859</v>
      </c>
      <c r="U522">
        <v>1.4544639439569999E-4</v>
      </c>
      <c r="V522" t="s">
        <v>158</v>
      </c>
    </row>
    <row r="523" spans="9:22" x14ac:dyDescent="0.45">
      <c r="I523" t="s">
        <v>180</v>
      </c>
      <c r="J523" t="s">
        <v>860</v>
      </c>
      <c r="K523">
        <v>2.7104899887399998E-4</v>
      </c>
      <c r="L523" t="s">
        <v>158</v>
      </c>
      <c r="N523" t="s">
        <v>291</v>
      </c>
      <c r="O523" t="s">
        <v>860</v>
      </c>
      <c r="P523">
        <v>2.2504252782348214E-7</v>
      </c>
      <c r="Q523" t="s">
        <v>158</v>
      </c>
      <c r="S523" t="s">
        <v>402</v>
      </c>
      <c r="T523" t="s">
        <v>860</v>
      </c>
      <c r="U523">
        <v>1.4544639439569999E-4</v>
      </c>
      <c r="V523" t="s">
        <v>158</v>
      </c>
    </row>
    <row r="524" spans="9:22" x14ac:dyDescent="0.45">
      <c r="I524" t="s">
        <v>180</v>
      </c>
      <c r="J524" t="s">
        <v>861</v>
      </c>
      <c r="K524">
        <v>2.2576887219320001E-4</v>
      </c>
      <c r="L524" t="s">
        <v>158</v>
      </c>
      <c r="N524" t="s">
        <v>291</v>
      </c>
      <c r="O524" t="s">
        <v>861</v>
      </c>
      <c r="P524">
        <v>1.6972199826335339E-6</v>
      </c>
      <c r="Q524" t="s">
        <v>158</v>
      </c>
      <c r="S524" t="s">
        <v>402</v>
      </c>
      <c r="T524" t="s">
        <v>861</v>
      </c>
      <c r="U524">
        <v>1.4544639439569999E-4</v>
      </c>
      <c r="V524" t="s">
        <v>158</v>
      </c>
    </row>
    <row r="525" spans="9:22" x14ac:dyDescent="0.45">
      <c r="I525" t="s">
        <v>180</v>
      </c>
      <c r="J525" t="s">
        <v>862</v>
      </c>
      <c r="K525">
        <v>1.9517769614459999E-4</v>
      </c>
      <c r="L525" t="s">
        <v>158</v>
      </c>
      <c r="N525" t="s">
        <v>291</v>
      </c>
      <c r="O525" t="s">
        <v>862</v>
      </c>
      <c r="P525">
        <v>1.7435286182941014E-5</v>
      </c>
      <c r="Q525" t="s">
        <v>158</v>
      </c>
      <c r="S525" t="s">
        <v>402</v>
      </c>
      <c r="T525" t="s">
        <v>862</v>
      </c>
      <c r="U525">
        <v>1.4544639439569999E-4</v>
      </c>
      <c r="V525" t="s">
        <v>158</v>
      </c>
    </row>
    <row r="526" spans="9:22" x14ac:dyDescent="0.45">
      <c r="I526" t="s">
        <v>180</v>
      </c>
      <c r="J526" t="s">
        <v>863</v>
      </c>
      <c r="K526">
        <v>1.056490948439E-4</v>
      </c>
      <c r="L526" t="s">
        <v>158</v>
      </c>
      <c r="N526" t="s">
        <v>291</v>
      </c>
      <c r="O526" t="s">
        <v>863</v>
      </c>
      <c r="P526">
        <v>2.2250987441148056E-5</v>
      </c>
      <c r="Q526" t="s">
        <v>158</v>
      </c>
      <c r="S526" t="s">
        <v>402</v>
      </c>
      <c r="T526" t="s">
        <v>863</v>
      </c>
      <c r="U526">
        <v>1.4544639439569999E-4</v>
      </c>
      <c r="V526" t="s">
        <v>158</v>
      </c>
    </row>
    <row r="527" spans="9:22" x14ac:dyDescent="0.45">
      <c r="I527" t="s">
        <v>180</v>
      </c>
      <c r="J527" t="s">
        <v>864</v>
      </c>
      <c r="K527">
        <v>1.15430778727E-4</v>
      </c>
      <c r="L527" t="s">
        <v>158</v>
      </c>
      <c r="N527" t="s">
        <v>291</v>
      </c>
      <c r="O527" t="s">
        <v>864</v>
      </c>
      <c r="P527">
        <v>2.055580077744459E-5</v>
      </c>
      <c r="Q527" t="s">
        <v>158</v>
      </c>
      <c r="S527" t="s">
        <v>402</v>
      </c>
      <c r="T527" t="s">
        <v>864</v>
      </c>
      <c r="U527">
        <v>1.4544639439569999E-4</v>
      </c>
      <c r="V527" t="s">
        <v>158</v>
      </c>
    </row>
    <row r="528" spans="9:22" x14ac:dyDescent="0.45">
      <c r="I528" t="s">
        <v>180</v>
      </c>
      <c r="J528" t="s">
        <v>865</v>
      </c>
      <c r="K528">
        <v>0</v>
      </c>
      <c r="L528" t="s">
        <v>158</v>
      </c>
      <c r="N528" t="s">
        <v>291</v>
      </c>
      <c r="O528" t="s">
        <v>865</v>
      </c>
      <c r="P528">
        <v>1.350275031659557E-5</v>
      </c>
      <c r="Q528" t="s">
        <v>158</v>
      </c>
      <c r="S528" t="s">
        <v>402</v>
      </c>
      <c r="T528" t="s">
        <v>865</v>
      </c>
      <c r="U528">
        <v>1.4544639439569999E-4</v>
      </c>
      <c r="V528" t="s">
        <v>158</v>
      </c>
    </row>
    <row r="529" spans="9:22" x14ac:dyDescent="0.45">
      <c r="I529" t="s">
        <v>180</v>
      </c>
      <c r="J529" t="s">
        <v>866</v>
      </c>
      <c r="K529">
        <v>0</v>
      </c>
      <c r="L529" t="s">
        <v>158</v>
      </c>
      <c r="N529" t="s">
        <v>291</v>
      </c>
      <c r="O529" t="s">
        <v>866</v>
      </c>
      <c r="P529">
        <v>8.7156198001588202E-6</v>
      </c>
      <c r="Q529" t="s">
        <v>158</v>
      </c>
      <c r="S529" t="s">
        <v>402</v>
      </c>
      <c r="T529" t="s">
        <v>866</v>
      </c>
      <c r="U529">
        <v>1.4544639439569999E-4</v>
      </c>
      <c r="V529" t="s">
        <v>158</v>
      </c>
    </row>
    <row r="530" spans="9:22" x14ac:dyDescent="0.45">
      <c r="I530" t="s">
        <v>180</v>
      </c>
      <c r="J530" t="s">
        <v>867</v>
      </c>
      <c r="K530">
        <v>0</v>
      </c>
      <c r="L530" t="s">
        <v>158</v>
      </c>
      <c r="N530" t="s">
        <v>291</v>
      </c>
      <c r="O530" t="s">
        <v>867</v>
      </c>
      <c r="P530">
        <v>4.5783160671811234E-6</v>
      </c>
      <c r="Q530" t="s">
        <v>158</v>
      </c>
      <c r="S530" t="s">
        <v>402</v>
      </c>
      <c r="T530" t="s">
        <v>867</v>
      </c>
      <c r="U530">
        <v>1.4544639439569999E-4</v>
      </c>
      <c r="V530" t="s">
        <v>158</v>
      </c>
    </row>
    <row r="531" spans="9:22" x14ac:dyDescent="0.45">
      <c r="I531" t="s">
        <v>180</v>
      </c>
      <c r="J531" t="s">
        <v>868</v>
      </c>
      <c r="K531">
        <v>0</v>
      </c>
      <c r="L531" t="s">
        <v>158</v>
      </c>
      <c r="N531" t="s">
        <v>291</v>
      </c>
      <c r="O531" t="s">
        <v>868</v>
      </c>
      <c r="P531">
        <v>3.4813152450064499E-6</v>
      </c>
      <c r="Q531" t="s">
        <v>158</v>
      </c>
      <c r="S531" t="s">
        <v>402</v>
      </c>
      <c r="T531" t="s">
        <v>868</v>
      </c>
      <c r="U531">
        <v>1.4544639439569999E-4</v>
      </c>
      <c r="V531" t="s">
        <v>158</v>
      </c>
    </row>
    <row r="532" spans="9:22" x14ac:dyDescent="0.45">
      <c r="I532" t="s">
        <v>180</v>
      </c>
      <c r="J532" t="s">
        <v>869</v>
      </c>
      <c r="K532">
        <v>0</v>
      </c>
      <c r="L532" t="s">
        <v>158</v>
      </c>
      <c r="N532" t="s">
        <v>291</v>
      </c>
      <c r="O532" t="s">
        <v>869</v>
      </c>
      <c r="P532">
        <v>6.4018275056405494E-7</v>
      </c>
      <c r="Q532" t="s">
        <v>158</v>
      </c>
      <c r="S532" t="s">
        <v>402</v>
      </c>
      <c r="T532" t="s">
        <v>869</v>
      </c>
      <c r="U532">
        <v>1.4544639439569999E-4</v>
      </c>
      <c r="V532" t="s">
        <v>158</v>
      </c>
    </row>
    <row r="533" spans="9:22" x14ac:dyDescent="0.45">
      <c r="I533" t="s">
        <v>180</v>
      </c>
      <c r="J533" t="s">
        <v>168</v>
      </c>
      <c r="K533">
        <v>0</v>
      </c>
      <c r="L533" t="s">
        <v>158</v>
      </c>
      <c r="N533" t="s">
        <v>291</v>
      </c>
      <c r="O533" t="s">
        <v>168</v>
      </c>
      <c r="P533">
        <v>9.7124148164683316E-2</v>
      </c>
      <c r="Q533" t="s">
        <v>158</v>
      </c>
      <c r="S533" t="s">
        <v>402</v>
      </c>
      <c r="T533" t="s">
        <v>168</v>
      </c>
      <c r="U533">
        <v>8.7576283500852073E-2</v>
      </c>
      <c r="V533" t="s">
        <v>158</v>
      </c>
    </row>
    <row r="534" spans="9:22" x14ac:dyDescent="0.45">
      <c r="I534" t="s">
        <v>180</v>
      </c>
      <c r="J534" t="s">
        <v>169</v>
      </c>
      <c r="K534">
        <v>1.66114325717728E-3</v>
      </c>
      <c r="L534" t="s">
        <v>158</v>
      </c>
      <c r="N534" t="s">
        <v>291</v>
      </c>
      <c r="O534" t="s">
        <v>169</v>
      </c>
      <c r="P534">
        <v>1.5927388491052758E-2</v>
      </c>
      <c r="Q534" t="s">
        <v>158</v>
      </c>
      <c r="S534" t="s">
        <v>402</v>
      </c>
      <c r="T534" t="s">
        <v>169</v>
      </c>
      <c r="U534">
        <v>1.4388808736056141E-2</v>
      </c>
      <c r="V534" t="s">
        <v>158</v>
      </c>
    </row>
    <row r="535" spans="9:22" x14ac:dyDescent="0.45">
      <c r="I535" t="s">
        <v>180</v>
      </c>
      <c r="J535" t="s">
        <v>170</v>
      </c>
      <c r="K535">
        <v>7.3525068021776567E-3</v>
      </c>
      <c r="L535" t="s">
        <v>158</v>
      </c>
      <c r="N535" t="s">
        <v>291</v>
      </c>
      <c r="O535" t="s">
        <v>170</v>
      </c>
      <c r="P535">
        <v>1.5459534731007488E-2</v>
      </c>
      <c r="Q535" t="s">
        <v>158</v>
      </c>
      <c r="S535" t="s">
        <v>402</v>
      </c>
      <c r="T535" t="s">
        <v>170</v>
      </c>
      <c r="U535">
        <v>1.4435983532110305E-2</v>
      </c>
      <c r="V535" t="s">
        <v>158</v>
      </c>
    </row>
    <row r="536" spans="9:22" x14ac:dyDescent="0.45">
      <c r="I536" t="s">
        <v>180</v>
      </c>
      <c r="J536" t="s">
        <v>171</v>
      </c>
      <c r="K536">
        <v>6.3010785595617888E-2</v>
      </c>
      <c r="L536" t="s">
        <v>158</v>
      </c>
      <c r="N536" t="s">
        <v>291</v>
      </c>
      <c r="O536" t="s">
        <v>171</v>
      </c>
      <c r="P536">
        <v>5.1178425517967842E-2</v>
      </c>
      <c r="Q536" t="s">
        <v>158</v>
      </c>
      <c r="S536" t="s">
        <v>402</v>
      </c>
      <c r="T536" t="s">
        <v>171</v>
      </c>
      <c r="U536">
        <v>4.4233278721206429E-2</v>
      </c>
      <c r="V536" t="s">
        <v>158</v>
      </c>
    </row>
    <row r="537" spans="9:22" x14ac:dyDescent="0.45">
      <c r="I537" t="s">
        <v>180</v>
      </c>
      <c r="J537" t="s">
        <v>172</v>
      </c>
      <c r="K537">
        <v>0.15819301653644335</v>
      </c>
      <c r="L537" t="s">
        <v>158</v>
      </c>
      <c r="N537" t="s">
        <v>291</v>
      </c>
      <c r="O537" t="s">
        <v>172</v>
      </c>
      <c r="P537">
        <v>0.12578446247379632</v>
      </c>
      <c r="Q537" t="s">
        <v>158</v>
      </c>
      <c r="S537" t="s">
        <v>402</v>
      </c>
      <c r="T537" t="s">
        <v>172</v>
      </c>
      <c r="U537">
        <v>8.9775519049359265E-2</v>
      </c>
      <c r="V537" t="s">
        <v>158</v>
      </c>
    </row>
    <row r="538" spans="9:22" x14ac:dyDescent="0.45">
      <c r="I538" t="s">
        <v>180</v>
      </c>
      <c r="J538" t="s">
        <v>785</v>
      </c>
      <c r="K538">
        <v>2.1083484001781536E-2</v>
      </c>
      <c r="L538" t="s">
        <v>158</v>
      </c>
      <c r="N538" t="s">
        <v>291</v>
      </c>
      <c r="O538" t="s">
        <v>785</v>
      </c>
      <c r="P538">
        <v>1.8969526783534238E-2</v>
      </c>
      <c r="Q538" t="s">
        <v>158</v>
      </c>
      <c r="S538" t="s">
        <v>402</v>
      </c>
      <c r="T538" t="s">
        <v>785</v>
      </c>
      <c r="U538">
        <v>1.4621256088237821E-2</v>
      </c>
      <c r="V538" t="s">
        <v>158</v>
      </c>
    </row>
    <row r="539" spans="9:22" x14ac:dyDescent="0.45">
      <c r="I539" t="s">
        <v>180</v>
      </c>
      <c r="J539" t="s">
        <v>786</v>
      </c>
      <c r="K539">
        <v>1.1315785364506259E-2</v>
      </c>
      <c r="L539" t="s">
        <v>158</v>
      </c>
      <c r="N539" t="s">
        <v>291</v>
      </c>
      <c r="O539" t="s">
        <v>786</v>
      </c>
      <c r="P539">
        <v>1.8371610813817538E-2</v>
      </c>
      <c r="Q539" t="s">
        <v>158</v>
      </c>
      <c r="S539" t="s">
        <v>402</v>
      </c>
      <c r="T539" t="s">
        <v>786</v>
      </c>
      <c r="U539">
        <v>1.4517017883775541E-2</v>
      </c>
      <c r="V539" t="s">
        <v>158</v>
      </c>
    </row>
    <row r="540" spans="9:22" x14ac:dyDescent="0.45">
      <c r="I540" t="s">
        <v>180</v>
      </c>
      <c r="J540" t="s">
        <v>787</v>
      </c>
      <c r="K540">
        <v>9.8012590048452905E-4</v>
      </c>
      <c r="L540" t="s">
        <v>158</v>
      </c>
      <c r="N540" t="s">
        <v>291</v>
      </c>
      <c r="O540" t="s">
        <v>787</v>
      </c>
      <c r="P540">
        <v>1.781294793818965E-2</v>
      </c>
      <c r="Q540" t="s">
        <v>158</v>
      </c>
      <c r="S540" t="s">
        <v>402</v>
      </c>
      <c r="T540" t="s">
        <v>787</v>
      </c>
      <c r="U540">
        <v>1.4346805851614804E-2</v>
      </c>
      <c r="V540" t="s">
        <v>158</v>
      </c>
    </row>
    <row r="541" spans="9:22" x14ac:dyDescent="0.45">
      <c r="I541" t="s">
        <v>180</v>
      </c>
      <c r="J541" t="s">
        <v>788</v>
      </c>
      <c r="K541">
        <v>0</v>
      </c>
      <c r="L541" t="s">
        <v>158</v>
      </c>
      <c r="N541" t="s">
        <v>291</v>
      </c>
      <c r="O541" t="s">
        <v>788</v>
      </c>
      <c r="P541">
        <v>6.7467085726090906E-2</v>
      </c>
      <c r="Q541" t="s">
        <v>158</v>
      </c>
      <c r="S541" t="s">
        <v>402</v>
      </c>
      <c r="T541" t="s">
        <v>788</v>
      </c>
      <c r="U541">
        <v>5.8573580176775719E-2</v>
      </c>
      <c r="V541" t="s">
        <v>158</v>
      </c>
    </row>
    <row r="542" spans="9:22" x14ac:dyDescent="0.45">
      <c r="I542" t="s">
        <v>180</v>
      </c>
      <c r="J542" t="s">
        <v>789</v>
      </c>
      <c r="K542">
        <v>0</v>
      </c>
      <c r="L542" t="s">
        <v>158</v>
      </c>
      <c r="N542" t="s">
        <v>291</v>
      </c>
      <c r="O542" t="s">
        <v>789</v>
      </c>
      <c r="P542">
        <v>3.293917786378641E-2</v>
      </c>
      <c r="Q542" t="s">
        <v>158</v>
      </c>
      <c r="S542" t="s">
        <v>402</v>
      </c>
      <c r="T542" t="s">
        <v>789</v>
      </c>
      <c r="U542">
        <v>3.94854014174593E-2</v>
      </c>
      <c r="V542" t="s">
        <v>158</v>
      </c>
    </row>
    <row r="543" spans="9:22" x14ac:dyDescent="0.45">
      <c r="I543" t="s">
        <v>180</v>
      </c>
      <c r="J543" t="s">
        <v>790</v>
      </c>
      <c r="K543">
        <v>7.1331481448553783E-3</v>
      </c>
      <c r="L543" t="s">
        <v>158</v>
      </c>
      <c r="N543" t="s">
        <v>291</v>
      </c>
      <c r="O543" t="s">
        <v>790</v>
      </c>
      <c r="P543">
        <v>4.5564222168794832E-3</v>
      </c>
      <c r="Q543" t="s">
        <v>158</v>
      </c>
      <c r="S543" t="s">
        <v>402</v>
      </c>
      <c r="T543" t="s">
        <v>790</v>
      </c>
      <c r="U543">
        <v>6.7263691754080581E-3</v>
      </c>
      <c r="V543" t="s">
        <v>158</v>
      </c>
    </row>
    <row r="544" spans="9:22" x14ac:dyDescent="0.45">
      <c r="I544" t="s">
        <v>180</v>
      </c>
      <c r="J544" t="s">
        <v>791</v>
      </c>
      <c r="K544">
        <v>1.29668184518947E-2</v>
      </c>
      <c r="L544" t="s">
        <v>158</v>
      </c>
      <c r="N544" t="s">
        <v>291</v>
      </c>
      <c r="O544" t="s">
        <v>791</v>
      </c>
      <c r="P544">
        <v>4.630668089328621E-3</v>
      </c>
      <c r="Q544" t="s">
        <v>158</v>
      </c>
      <c r="S544" t="s">
        <v>402</v>
      </c>
      <c r="T544" t="s">
        <v>791</v>
      </c>
      <c r="U544">
        <v>6.7714194262931786E-3</v>
      </c>
      <c r="V544" t="s">
        <v>158</v>
      </c>
    </row>
    <row r="545" spans="9:22" x14ac:dyDescent="0.45">
      <c r="I545" t="s">
        <v>180</v>
      </c>
      <c r="J545" t="s">
        <v>792</v>
      </c>
      <c r="K545">
        <v>5.9776766682179003E-2</v>
      </c>
      <c r="L545" t="s">
        <v>158</v>
      </c>
      <c r="N545" t="s">
        <v>291</v>
      </c>
      <c r="O545" t="s">
        <v>792</v>
      </c>
      <c r="P545">
        <v>1.649305223432123E-2</v>
      </c>
      <c r="Q545" t="s">
        <v>158</v>
      </c>
      <c r="S545" t="s">
        <v>402</v>
      </c>
      <c r="T545" t="s">
        <v>792</v>
      </c>
      <c r="U545">
        <v>2.0360157040108531E-2</v>
      </c>
      <c r="V545" t="s">
        <v>158</v>
      </c>
    </row>
    <row r="546" spans="9:22" x14ac:dyDescent="0.45">
      <c r="I546" t="s">
        <v>180</v>
      </c>
      <c r="J546" t="s">
        <v>793</v>
      </c>
      <c r="K546">
        <v>0.12773022814375476</v>
      </c>
      <c r="L546" t="s">
        <v>158</v>
      </c>
      <c r="N546" t="s">
        <v>291</v>
      </c>
      <c r="O546" t="s">
        <v>793</v>
      </c>
      <c r="P546">
        <v>3.9381483311260498E-2</v>
      </c>
      <c r="Q546" t="s">
        <v>158</v>
      </c>
      <c r="S546" t="s">
        <v>402</v>
      </c>
      <c r="T546" t="s">
        <v>793</v>
      </c>
      <c r="U546">
        <v>3.9270566376273103E-2</v>
      </c>
      <c r="V546" t="s">
        <v>158</v>
      </c>
    </row>
    <row r="547" spans="9:22" x14ac:dyDescent="0.45">
      <c r="I547" t="s">
        <v>180</v>
      </c>
      <c r="J547" t="s">
        <v>794</v>
      </c>
      <c r="K547">
        <v>1.6854426145828244E-2</v>
      </c>
      <c r="L547" t="s">
        <v>158</v>
      </c>
      <c r="N547" t="s">
        <v>291</v>
      </c>
      <c r="O547" t="s">
        <v>794</v>
      </c>
      <c r="P547">
        <v>7.1227856269525545E-3</v>
      </c>
      <c r="Q547" t="s">
        <v>158</v>
      </c>
      <c r="S547" t="s">
        <v>402</v>
      </c>
      <c r="T547" t="s">
        <v>794</v>
      </c>
      <c r="U547">
        <v>6.1623400072205242E-3</v>
      </c>
      <c r="V547" t="s">
        <v>158</v>
      </c>
    </row>
    <row r="548" spans="9:22" x14ac:dyDescent="0.45">
      <c r="I548" t="s">
        <v>180</v>
      </c>
      <c r="J548" t="s">
        <v>795</v>
      </c>
      <c r="K548">
        <v>1.4167250021257542E-2</v>
      </c>
      <c r="L548" t="s">
        <v>158</v>
      </c>
      <c r="N548" t="s">
        <v>291</v>
      </c>
      <c r="O548" t="s">
        <v>795</v>
      </c>
      <c r="P548">
        <v>6.5258292632822965E-3</v>
      </c>
      <c r="Q548" t="s">
        <v>158</v>
      </c>
      <c r="S548" t="s">
        <v>402</v>
      </c>
      <c r="T548" t="s">
        <v>795</v>
      </c>
      <c r="U548">
        <v>6.1233066395302181E-3</v>
      </c>
      <c r="V548" t="s">
        <v>158</v>
      </c>
    </row>
    <row r="549" spans="9:22" x14ac:dyDescent="0.45">
      <c r="I549" t="s">
        <v>180</v>
      </c>
      <c r="J549" t="s">
        <v>796</v>
      </c>
      <c r="K549">
        <v>9.2171949020750446E-3</v>
      </c>
      <c r="L549" t="s">
        <v>158</v>
      </c>
      <c r="N549" t="s">
        <v>291</v>
      </c>
      <c r="O549" t="s">
        <v>796</v>
      </c>
      <c r="P549">
        <v>6.268599610012149E-3</v>
      </c>
      <c r="Q549" t="s">
        <v>158</v>
      </c>
      <c r="S549" t="s">
        <v>402</v>
      </c>
      <c r="T549" t="s">
        <v>796</v>
      </c>
      <c r="U549">
        <v>6.1223760772636058E-3</v>
      </c>
      <c r="V549" t="s">
        <v>158</v>
      </c>
    </row>
    <row r="550" spans="9:22" x14ac:dyDescent="0.45">
      <c r="I550" t="s">
        <v>180</v>
      </c>
      <c r="J550" t="s">
        <v>797</v>
      </c>
      <c r="K550">
        <v>0</v>
      </c>
      <c r="L550" t="s">
        <v>158</v>
      </c>
      <c r="N550" t="s">
        <v>291</v>
      </c>
      <c r="O550" t="s">
        <v>797</v>
      </c>
      <c r="P550">
        <v>2.5337626762754438E-2</v>
      </c>
      <c r="Q550" t="s">
        <v>158</v>
      </c>
      <c r="S550" t="s">
        <v>402</v>
      </c>
      <c r="T550" t="s">
        <v>797</v>
      </c>
      <c r="U550">
        <v>2.4592000634362711E-2</v>
      </c>
      <c r="V550" t="s">
        <v>158</v>
      </c>
    </row>
    <row r="551" spans="9:22" x14ac:dyDescent="0.45">
      <c r="I551" t="s">
        <v>181</v>
      </c>
      <c r="J551" t="s">
        <v>157</v>
      </c>
      <c r="K551">
        <v>0</v>
      </c>
      <c r="L551" t="s">
        <v>158</v>
      </c>
      <c r="N551" t="s">
        <v>292</v>
      </c>
      <c r="O551" t="s">
        <v>157</v>
      </c>
      <c r="P551">
        <v>3.5012896218920134E-2</v>
      </c>
      <c r="Q551" t="s">
        <v>158</v>
      </c>
      <c r="S551" t="s">
        <v>403</v>
      </c>
      <c r="T551" t="s">
        <v>157</v>
      </c>
      <c r="U551">
        <v>4.2233616058722209E-2</v>
      </c>
      <c r="V551" t="s">
        <v>158</v>
      </c>
    </row>
    <row r="552" spans="9:22" x14ac:dyDescent="0.45">
      <c r="I552" t="s">
        <v>181</v>
      </c>
      <c r="J552" t="s">
        <v>159</v>
      </c>
      <c r="K552">
        <v>4.4467579718959586E-3</v>
      </c>
      <c r="L552" t="s">
        <v>158</v>
      </c>
      <c r="N552" t="s">
        <v>292</v>
      </c>
      <c r="O552" t="s">
        <v>159</v>
      </c>
      <c r="P552">
        <v>4.9012230253896224E-3</v>
      </c>
      <c r="Q552" t="s">
        <v>158</v>
      </c>
      <c r="S552" t="s">
        <v>403</v>
      </c>
      <c r="T552" t="s">
        <v>159</v>
      </c>
      <c r="U552">
        <v>6.7871437543515784E-3</v>
      </c>
      <c r="V552" t="s">
        <v>158</v>
      </c>
    </row>
    <row r="553" spans="9:22" x14ac:dyDescent="0.45">
      <c r="I553" t="s">
        <v>181</v>
      </c>
      <c r="J553" t="s">
        <v>160</v>
      </c>
      <c r="K553">
        <v>1.253966385437843E-2</v>
      </c>
      <c r="L553" t="s">
        <v>158</v>
      </c>
      <c r="N553" t="s">
        <v>292</v>
      </c>
      <c r="O553" t="s">
        <v>160</v>
      </c>
      <c r="P553">
        <v>4.8382536017736958E-3</v>
      </c>
      <c r="Q553" t="s">
        <v>158</v>
      </c>
      <c r="S553" t="s">
        <v>403</v>
      </c>
      <c r="T553" t="s">
        <v>160</v>
      </c>
      <c r="U553">
        <v>6.6826714696350594E-3</v>
      </c>
      <c r="V553" t="s">
        <v>158</v>
      </c>
    </row>
    <row r="554" spans="9:22" x14ac:dyDescent="0.45">
      <c r="I554" t="s">
        <v>181</v>
      </c>
      <c r="J554" t="s">
        <v>161</v>
      </c>
      <c r="K554">
        <v>5.7552555619360277E-2</v>
      </c>
      <c r="L554" t="s">
        <v>158</v>
      </c>
      <c r="N554" t="s">
        <v>292</v>
      </c>
      <c r="O554" t="s">
        <v>161</v>
      </c>
      <c r="P554">
        <v>1.5739831186374505E-2</v>
      </c>
      <c r="Q554" t="s">
        <v>158</v>
      </c>
      <c r="S554" t="s">
        <v>403</v>
      </c>
      <c r="T554" t="s">
        <v>161</v>
      </c>
      <c r="U554">
        <v>1.9897243947338768E-2</v>
      </c>
      <c r="V554" t="s">
        <v>158</v>
      </c>
    </row>
    <row r="555" spans="9:22" x14ac:dyDescent="0.45">
      <c r="I555" t="s">
        <v>181</v>
      </c>
      <c r="J555" t="s">
        <v>162</v>
      </c>
      <c r="K555">
        <v>0.13112801448079145</v>
      </c>
      <c r="L555" t="s">
        <v>158</v>
      </c>
      <c r="N555" t="s">
        <v>292</v>
      </c>
      <c r="O555" t="s">
        <v>162</v>
      </c>
      <c r="P555">
        <v>3.6197497409128421E-2</v>
      </c>
      <c r="Q555" t="s">
        <v>158</v>
      </c>
      <c r="S555" t="s">
        <v>403</v>
      </c>
      <c r="T555" t="s">
        <v>162</v>
      </c>
      <c r="U555">
        <v>4.3339947889256297E-2</v>
      </c>
      <c r="V555" t="s">
        <v>158</v>
      </c>
    </row>
    <row r="556" spans="9:22" x14ac:dyDescent="0.45">
      <c r="I556" t="s">
        <v>181</v>
      </c>
      <c r="J556" t="s">
        <v>777</v>
      </c>
      <c r="K556">
        <v>1.8985987029932067E-2</v>
      </c>
      <c r="L556" t="s">
        <v>158</v>
      </c>
      <c r="N556" t="s">
        <v>292</v>
      </c>
      <c r="O556" t="s">
        <v>777</v>
      </c>
      <c r="P556">
        <v>7.3061303463361526E-3</v>
      </c>
      <c r="Q556" t="s">
        <v>158</v>
      </c>
      <c r="S556" t="s">
        <v>403</v>
      </c>
      <c r="T556" t="s">
        <v>777</v>
      </c>
      <c r="U556">
        <v>7.2626927292181289E-3</v>
      </c>
      <c r="V556" t="s">
        <v>158</v>
      </c>
    </row>
    <row r="557" spans="9:22" x14ac:dyDescent="0.45">
      <c r="I557" t="s">
        <v>181</v>
      </c>
      <c r="J557" t="s">
        <v>778</v>
      </c>
      <c r="K557">
        <v>1.6894654673809077E-2</v>
      </c>
      <c r="L557" t="s">
        <v>158</v>
      </c>
      <c r="N557" t="s">
        <v>292</v>
      </c>
      <c r="O557" t="s">
        <v>778</v>
      </c>
      <c r="P557">
        <v>7.0300459577846888E-3</v>
      </c>
      <c r="Q557" t="s">
        <v>158</v>
      </c>
      <c r="S557" t="s">
        <v>403</v>
      </c>
      <c r="T557" t="s">
        <v>778</v>
      </c>
      <c r="U557">
        <v>7.1739079664333363E-3</v>
      </c>
      <c r="V557" t="s">
        <v>158</v>
      </c>
    </row>
    <row r="558" spans="9:22" x14ac:dyDescent="0.45">
      <c r="I558" t="s">
        <v>181</v>
      </c>
      <c r="J558" t="s">
        <v>779</v>
      </c>
      <c r="K558">
        <v>1.1822890929691505E-2</v>
      </c>
      <c r="L558" t="s">
        <v>158</v>
      </c>
      <c r="N558" t="s">
        <v>292</v>
      </c>
      <c r="O558" t="s">
        <v>779</v>
      </c>
      <c r="P558">
        <v>6.8574612182257313E-3</v>
      </c>
      <c r="Q558" t="s">
        <v>158</v>
      </c>
      <c r="S558" t="s">
        <v>403</v>
      </c>
      <c r="T558" t="s">
        <v>779</v>
      </c>
      <c r="U558">
        <v>7.0582967469320114E-3</v>
      </c>
      <c r="V558" t="s">
        <v>158</v>
      </c>
    </row>
    <row r="559" spans="9:22" x14ac:dyDescent="0.45">
      <c r="I559" t="s">
        <v>181</v>
      </c>
      <c r="J559" t="s">
        <v>780</v>
      </c>
      <c r="K559">
        <v>2.892186648445125E-4</v>
      </c>
      <c r="L559" t="s">
        <v>158</v>
      </c>
      <c r="N559" t="s">
        <v>292</v>
      </c>
      <c r="O559" t="s">
        <v>780</v>
      </c>
      <c r="P559">
        <v>2.7140727822901271E-2</v>
      </c>
      <c r="Q559" t="s">
        <v>158</v>
      </c>
      <c r="S559" t="s">
        <v>403</v>
      </c>
      <c r="T559" t="s">
        <v>780</v>
      </c>
      <c r="U559">
        <v>2.7615617923294498E-2</v>
      </c>
      <c r="V559" t="s">
        <v>158</v>
      </c>
    </row>
    <row r="560" spans="9:22" x14ac:dyDescent="0.45">
      <c r="I560" t="s">
        <v>181</v>
      </c>
      <c r="J560" t="s">
        <v>163</v>
      </c>
      <c r="K560">
        <v>0</v>
      </c>
      <c r="L560" t="s">
        <v>158</v>
      </c>
      <c r="N560" t="s">
        <v>292</v>
      </c>
      <c r="O560" t="s">
        <v>163</v>
      </c>
      <c r="P560">
        <v>7.7691863521384241E-2</v>
      </c>
      <c r="Q560" t="s">
        <v>158</v>
      </c>
      <c r="S560" t="s">
        <v>403</v>
      </c>
      <c r="T560" t="s">
        <v>163</v>
      </c>
      <c r="U560">
        <v>8.0476473148995295E-2</v>
      </c>
      <c r="V560" t="s">
        <v>158</v>
      </c>
    </row>
    <row r="561" spans="9:22" x14ac:dyDescent="0.45">
      <c r="I561" t="s">
        <v>181</v>
      </c>
      <c r="J561" t="s">
        <v>164</v>
      </c>
      <c r="K561">
        <v>0</v>
      </c>
      <c r="L561" t="s">
        <v>158</v>
      </c>
      <c r="N561" t="s">
        <v>292</v>
      </c>
      <c r="O561" t="s">
        <v>164</v>
      </c>
      <c r="P561">
        <v>1.2146878937011536E-2</v>
      </c>
      <c r="Q561" t="s">
        <v>158</v>
      </c>
      <c r="S561" t="s">
        <v>403</v>
      </c>
      <c r="T561" t="s">
        <v>164</v>
      </c>
      <c r="U561">
        <v>1.3279125927745305E-2</v>
      </c>
      <c r="V561" t="s">
        <v>158</v>
      </c>
    </row>
    <row r="562" spans="9:22" x14ac:dyDescent="0.45">
      <c r="I562" t="s">
        <v>181</v>
      </c>
      <c r="J562" t="s">
        <v>165</v>
      </c>
      <c r="K562">
        <v>3.4973611084929885E-3</v>
      </c>
      <c r="L562" t="s">
        <v>158</v>
      </c>
      <c r="N562" t="s">
        <v>292</v>
      </c>
      <c r="O562" t="s">
        <v>165</v>
      </c>
      <c r="P562">
        <v>1.2174526102890068E-2</v>
      </c>
      <c r="Q562" t="s">
        <v>158</v>
      </c>
      <c r="S562" t="s">
        <v>403</v>
      </c>
      <c r="T562" t="s">
        <v>165</v>
      </c>
      <c r="U562">
        <v>1.2899933724336432E-2</v>
      </c>
      <c r="V562" t="s">
        <v>158</v>
      </c>
    </row>
    <row r="563" spans="9:22" x14ac:dyDescent="0.45">
      <c r="I563" t="s">
        <v>181</v>
      </c>
      <c r="J563" t="s">
        <v>166</v>
      </c>
      <c r="K563">
        <v>5.5555756144795104E-2</v>
      </c>
      <c r="L563" t="s">
        <v>158</v>
      </c>
      <c r="N563" t="s">
        <v>292</v>
      </c>
      <c r="O563" t="s">
        <v>166</v>
      </c>
      <c r="P563">
        <v>3.5978200417332101E-2</v>
      </c>
      <c r="Q563" t="s">
        <v>158</v>
      </c>
      <c r="S563" t="s">
        <v>403</v>
      </c>
      <c r="T563" t="s">
        <v>166</v>
      </c>
      <c r="U563">
        <v>3.8728951162068856E-2</v>
      </c>
      <c r="V563" t="s">
        <v>158</v>
      </c>
    </row>
    <row r="564" spans="9:22" x14ac:dyDescent="0.45">
      <c r="I564" t="s">
        <v>181</v>
      </c>
      <c r="J564" t="s">
        <v>167</v>
      </c>
      <c r="K564">
        <v>0.13887358943137129</v>
      </c>
      <c r="L564" t="s">
        <v>158</v>
      </c>
      <c r="N564" t="s">
        <v>292</v>
      </c>
      <c r="O564" t="s">
        <v>167</v>
      </c>
      <c r="P564">
        <v>8.074689071067416E-2</v>
      </c>
      <c r="Q564" t="s">
        <v>158</v>
      </c>
      <c r="S564" t="s">
        <v>403</v>
      </c>
      <c r="T564" t="s">
        <v>167</v>
      </c>
      <c r="U564">
        <v>8.1111611398613573E-2</v>
      </c>
      <c r="V564" t="s">
        <v>158</v>
      </c>
    </row>
    <row r="565" spans="9:22" x14ac:dyDescent="0.45">
      <c r="I565" t="s">
        <v>181</v>
      </c>
      <c r="J565" t="s">
        <v>781</v>
      </c>
      <c r="K565">
        <v>1.7988246229362709E-2</v>
      </c>
      <c r="L565" t="s">
        <v>158</v>
      </c>
      <c r="N565" t="s">
        <v>292</v>
      </c>
      <c r="O565" t="s">
        <v>781</v>
      </c>
      <c r="P565">
        <v>1.3345070567258761E-2</v>
      </c>
      <c r="Q565" t="s">
        <v>158</v>
      </c>
      <c r="S565" t="s">
        <v>403</v>
      </c>
      <c r="T565" t="s">
        <v>781</v>
      </c>
      <c r="U565">
        <v>1.346677366655661E-2</v>
      </c>
      <c r="V565" t="s">
        <v>158</v>
      </c>
    </row>
    <row r="566" spans="9:22" x14ac:dyDescent="0.45">
      <c r="I566" t="s">
        <v>181</v>
      </c>
      <c r="J566" t="s">
        <v>782</v>
      </c>
      <c r="K566">
        <v>8.2963982717050508E-3</v>
      </c>
      <c r="L566" t="s">
        <v>158</v>
      </c>
      <c r="N566" t="s">
        <v>292</v>
      </c>
      <c r="O566" t="s">
        <v>782</v>
      </c>
      <c r="P566">
        <v>1.3546720205150489E-2</v>
      </c>
      <c r="Q566" t="s">
        <v>158</v>
      </c>
      <c r="S566" t="s">
        <v>403</v>
      </c>
      <c r="T566" t="s">
        <v>782</v>
      </c>
      <c r="U566">
        <v>1.3372288352032295E-2</v>
      </c>
      <c r="V566" t="s">
        <v>158</v>
      </c>
    </row>
    <row r="567" spans="9:22" x14ac:dyDescent="0.45">
      <c r="I567" t="s">
        <v>181</v>
      </c>
      <c r="J567" t="s">
        <v>783</v>
      </c>
      <c r="K567">
        <v>1.175345513412964E-3</v>
      </c>
      <c r="L567" t="s">
        <v>158</v>
      </c>
      <c r="N567" t="s">
        <v>292</v>
      </c>
      <c r="O567" t="s">
        <v>783</v>
      </c>
      <c r="P567">
        <v>1.3758554944410714E-2</v>
      </c>
      <c r="Q567" t="s">
        <v>158</v>
      </c>
      <c r="S567" t="s">
        <v>403</v>
      </c>
      <c r="T567" t="s">
        <v>783</v>
      </c>
      <c r="U567">
        <v>1.3169961654825256E-2</v>
      </c>
      <c r="V567" t="s">
        <v>158</v>
      </c>
    </row>
    <row r="568" spans="9:22" x14ac:dyDescent="0.45">
      <c r="I568" t="s">
        <v>181</v>
      </c>
      <c r="J568" t="s">
        <v>784</v>
      </c>
      <c r="K568">
        <v>0</v>
      </c>
      <c r="L568" t="s">
        <v>158</v>
      </c>
      <c r="N568" t="s">
        <v>292</v>
      </c>
      <c r="O568" t="s">
        <v>784</v>
      </c>
      <c r="P568">
        <v>5.4938936423323682E-2</v>
      </c>
      <c r="Q568" t="s">
        <v>158</v>
      </c>
      <c r="S568" t="s">
        <v>403</v>
      </c>
      <c r="T568" t="s">
        <v>784</v>
      </c>
      <c r="U568">
        <v>5.1892241435640162E-2</v>
      </c>
      <c r="V568" t="s">
        <v>158</v>
      </c>
    </row>
    <row r="569" spans="9:22" x14ac:dyDescent="0.45">
      <c r="I569" t="s">
        <v>181</v>
      </c>
      <c r="J569" t="s">
        <v>846</v>
      </c>
      <c r="K569">
        <v>0</v>
      </c>
      <c r="L569" t="s">
        <v>158</v>
      </c>
      <c r="N569" t="s">
        <v>292</v>
      </c>
      <c r="O569" t="s">
        <v>846</v>
      </c>
      <c r="P569">
        <v>3.9867428910177214E-5</v>
      </c>
      <c r="Q569" t="s">
        <v>158</v>
      </c>
      <c r="S569" t="s">
        <v>403</v>
      </c>
      <c r="T569" t="s">
        <v>846</v>
      </c>
      <c r="U569">
        <v>1.373356360372E-4</v>
      </c>
      <c r="V569" t="s">
        <v>158</v>
      </c>
    </row>
    <row r="570" spans="9:22" x14ac:dyDescent="0.45">
      <c r="I570" t="s">
        <v>181</v>
      </c>
      <c r="J570" t="s">
        <v>847</v>
      </c>
      <c r="K570">
        <v>0</v>
      </c>
      <c r="L570" t="s">
        <v>158</v>
      </c>
      <c r="N570" t="s">
        <v>292</v>
      </c>
      <c r="O570" t="s">
        <v>847</v>
      </c>
      <c r="P570">
        <v>3.7954106191086953E-5</v>
      </c>
      <c r="Q570" t="s">
        <v>158</v>
      </c>
      <c r="S570" t="s">
        <v>403</v>
      </c>
      <c r="T570" t="s">
        <v>847</v>
      </c>
      <c r="U570">
        <v>1.3991752711190001E-4</v>
      </c>
      <c r="V570" t="s">
        <v>158</v>
      </c>
    </row>
    <row r="571" spans="9:22" x14ac:dyDescent="0.45">
      <c r="I571" t="s">
        <v>181</v>
      </c>
      <c r="J571" t="s">
        <v>848</v>
      </c>
      <c r="K571">
        <v>0</v>
      </c>
      <c r="L571" t="s">
        <v>158</v>
      </c>
      <c r="N571" t="s">
        <v>292</v>
      </c>
      <c r="O571" t="s">
        <v>848</v>
      </c>
      <c r="P571">
        <v>3.8160211074770408E-5</v>
      </c>
      <c r="Q571" t="s">
        <v>158</v>
      </c>
      <c r="S571" t="s">
        <v>403</v>
      </c>
      <c r="T571" t="s">
        <v>848</v>
      </c>
      <c r="U571">
        <v>1.4062532141529999E-4</v>
      </c>
      <c r="V571" t="s">
        <v>158</v>
      </c>
    </row>
    <row r="572" spans="9:22" x14ac:dyDescent="0.45">
      <c r="I572" t="s">
        <v>181</v>
      </c>
      <c r="J572" t="s">
        <v>849</v>
      </c>
      <c r="K572">
        <v>0</v>
      </c>
      <c r="L572" t="s">
        <v>158</v>
      </c>
      <c r="N572" t="s">
        <v>292</v>
      </c>
      <c r="O572" t="s">
        <v>849</v>
      </c>
      <c r="P572">
        <v>4.1000384413062512E-5</v>
      </c>
      <c r="Q572" t="s">
        <v>158</v>
      </c>
      <c r="S572" t="s">
        <v>403</v>
      </c>
      <c r="T572" t="s">
        <v>849</v>
      </c>
      <c r="U572">
        <v>1.4044549181019999E-4</v>
      </c>
      <c r="V572" t="s">
        <v>158</v>
      </c>
    </row>
    <row r="573" spans="9:22" x14ac:dyDescent="0.45">
      <c r="I573" t="s">
        <v>181</v>
      </c>
      <c r="J573" t="s">
        <v>850</v>
      </c>
      <c r="K573">
        <v>0</v>
      </c>
      <c r="L573" t="s">
        <v>158</v>
      </c>
      <c r="N573" t="s">
        <v>292</v>
      </c>
      <c r="O573" t="s">
        <v>850</v>
      </c>
      <c r="P573">
        <v>3.9590987166980089E-5</v>
      </c>
      <c r="Q573" t="s">
        <v>158</v>
      </c>
      <c r="S573" t="s">
        <v>403</v>
      </c>
      <c r="T573" t="s">
        <v>850</v>
      </c>
      <c r="U573">
        <v>1.3711271639330001E-4</v>
      </c>
      <c r="V573" t="s">
        <v>158</v>
      </c>
    </row>
    <row r="574" spans="9:22" x14ac:dyDescent="0.45">
      <c r="I574" t="s">
        <v>181</v>
      </c>
      <c r="J574" t="s">
        <v>851</v>
      </c>
      <c r="K574">
        <v>0</v>
      </c>
      <c r="L574" t="s">
        <v>158</v>
      </c>
      <c r="N574" t="s">
        <v>292</v>
      </c>
      <c r="O574" t="s">
        <v>851</v>
      </c>
      <c r="P574">
        <v>3.3383434552522508E-5</v>
      </c>
      <c r="Q574" t="s">
        <v>158</v>
      </c>
      <c r="S574" t="s">
        <v>403</v>
      </c>
      <c r="T574" t="s">
        <v>851</v>
      </c>
      <c r="U574">
        <v>1.38170369736E-4</v>
      </c>
      <c r="V574" t="s">
        <v>158</v>
      </c>
    </row>
    <row r="575" spans="9:22" x14ac:dyDescent="0.45">
      <c r="I575" t="s">
        <v>181</v>
      </c>
      <c r="J575" t="s">
        <v>852</v>
      </c>
      <c r="K575">
        <v>0</v>
      </c>
      <c r="L575" t="s">
        <v>158</v>
      </c>
      <c r="N575" t="s">
        <v>292</v>
      </c>
      <c r="O575" t="s">
        <v>852</v>
      </c>
      <c r="P575">
        <v>2.6908571800107901E-5</v>
      </c>
      <c r="Q575" t="s">
        <v>158</v>
      </c>
      <c r="S575" t="s">
        <v>403</v>
      </c>
      <c r="T575" t="s">
        <v>852</v>
      </c>
      <c r="U575">
        <v>1.4219938081829999E-4</v>
      </c>
      <c r="V575" t="s">
        <v>158</v>
      </c>
    </row>
    <row r="576" spans="9:22" x14ac:dyDescent="0.45">
      <c r="I576" t="s">
        <v>181</v>
      </c>
      <c r="J576" t="s">
        <v>853</v>
      </c>
      <c r="K576">
        <v>1.233709749468E-4</v>
      </c>
      <c r="L576" t="s">
        <v>158</v>
      </c>
      <c r="N576" t="s">
        <v>292</v>
      </c>
      <c r="O576" t="s">
        <v>853</v>
      </c>
      <c r="P576">
        <v>2.3379514195656253E-5</v>
      </c>
      <c r="Q576" t="s">
        <v>158</v>
      </c>
      <c r="S576" t="s">
        <v>403</v>
      </c>
      <c r="T576" t="s">
        <v>853</v>
      </c>
      <c r="U576">
        <v>1.4586804802999999E-4</v>
      </c>
      <c r="V576" t="s">
        <v>158</v>
      </c>
    </row>
    <row r="577" spans="9:22" x14ac:dyDescent="0.45">
      <c r="I577" t="s">
        <v>181</v>
      </c>
      <c r="J577" t="s">
        <v>854</v>
      </c>
      <c r="K577">
        <v>2.1032358001350001E-4</v>
      </c>
      <c r="L577" t="s">
        <v>158</v>
      </c>
      <c r="N577" t="s">
        <v>292</v>
      </c>
      <c r="O577" t="s">
        <v>854</v>
      </c>
      <c r="P577">
        <v>1.0022855195792528E-5</v>
      </c>
      <c r="Q577" t="s">
        <v>158</v>
      </c>
      <c r="S577" t="s">
        <v>403</v>
      </c>
      <c r="T577" t="s">
        <v>854</v>
      </c>
      <c r="U577">
        <v>1.4599898275100001E-4</v>
      </c>
      <c r="V577" t="s">
        <v>158</v>
      </c>
    </row>
    <row r="578" spans="9:22" x14ac:dyDescent="0.45">
      <c r="I578" t="s">
        <v>181</v>
      </c>
      <c r="J578" t="s">
        <v>855</v>
      </c>
      <c r="K578">
        <v>2.652188208533E-4</v>
      </c>
      <c r="L578" t="s">
        <v>158</v>
      </c>
      <c r="N578" t="s">
        <v>292</v>
      </c>
      <c r="O578" t="s">
        <v>855</v>
      </c>
      <c r="P578">
        <v>2.5009913045131675E-5</v>
      </c>
      <c r="Q578" t="s">
        <v>158</v>
      </c>
      <c r="S578" t="s">
        <v>403</v>
      </c>
      <c r="T578" t="s">
        <v>855</v>
      </c>
      <c r="U578">
        <v>1.4599898275100001E-4</v>
      </c>
      <c r="V578" t="s">
        <v>158</v>
      </c>
    </row>
    <row r="579" spans="9:22" x14ac:dyDescent="0.45">
      <c r="I579" t="s">
        <v>181</v>
      </c>
      <c r="J579" t="s">
        <v>856</v>
      </c>
      <c r="K579">
        <v>2.1637758857590001E-4</v>
      </c>
      <c r="L579" t="s">
        <v>158</v>
      </c>
      <c r="N579" t="s">
        <v>292</v>
      </c>
      <c r="O579" t="s">
        <v>856</v>
      </c>
      <c r="P579">
        <v>1.9587093171408449E-5</v>
      </c>
      <c r="Q579" t="s">
        <v>158</v>
      </c>
      <c r="S579" t="s">
        <v>403</v>
      </c>
      <c r="T579" t="s">
        <v>856</v>
      </c>
      <c r="U579">
        <v>1.4599898275100001E-4</v>
      </c>
      <c r="V579" t="s">
        <v>158</v>
      </c>
    </row>
    <row r="580" spans="9:22" x14ac:dyDescent="0.45">
      <c r="I580" t="s">
        <v>181</v>
      </c>
      <c r="J580" t="s">
        <v>857</v>
      </c>
      <c r="K580">
        <v>2.143052409927E-4</v>
      </c>
      <c r="L580" t="s">
        <v>158</v>
      </c>
      <c r="N580" t="s">
        <v>292</v>
      </c>
      <c r="O580" t="s">
        <v>857</v>
      </c>
      <c r="P580">
        <v>2.4931076255460689E-5</v>
      </c>
      <c r="Q580" t="s">
        <v>158</v>
      </c>
      <c r="S580" t="s">
        <v>403</v>
      </c>
      <c r="T580" t="s">
        <v>857</v>
      </c>
      <c r="U580">
        <v>1.4599898275100001E-4</v>
      </c>
      <c r="V580" t="s">
        <v>158</v>
      </c>
    </row>
    <row r="581" spans="9:22" x14ac:dyDescent="0.45">
      <c r="I581" t="s">
        <v>181</v>
      </c>
      <c r="J581" t="s">
        <v>858</v>
      </c>
      <c r="K581">
        <v>2.5299018667120001E-4</v>
      </c>
      <c r="L581" t="s">
        <v>158</v>
      </c>
      <c r="N581" t="s">
        <v>292</v>
      </c>
      <c r="O581" t="s">
        <v>858</v>
      </c>
      <c r="P581">
        <v>2.6931293012399324E-5</v>
      </c>
      <c r="Q581" t="s">
        <v>158</v>
      </c>
      <c r="S581" t="s">
        <v>403</v>
      </c>
      <c r="T581" t="s">
        <v>858</v>
      </c>
      <c r="U581">
        <v>1.4599898275100001E-4</v>
      </c>
      <c r="V581" t="s">
        <v>158</v>
      </c>
    </row>
    <row r="582" spans="9:22" x14ac:dyDescent="0.45">
      <c r="I582" t="s">
        <v>181</v>
      </c>
      <c r="J582" t="s">
        <v>859</v>
      </c>
      <c r="K582">
        <v>2.5052246993890001E-4</v>
      </c>
      <c r="L582" t="s">
        <v>158</v>
      </c>
      <c r="N582" t="s">
        <v>292</v>
      </c>
      <c r="O582" t="s">
        <v>859</v>
      </c>
      <c r="P582">
        <v>2.3565906783313105E-5</v>
      </c>
      <c r="Q582" t="s">
        <v>158</v>
      </c>
      <c r="S582" t="s">
        <v>403</v>
      </c>
      <c r="T582" t="s">
        <v>859</v>
      </c>
      <c r="U582">
        <v>1.4599898275100001E-4</v>
      </c>
      <c r="V582" t="s">
        <v>158</v>
      </c>
    </row>
    <row r="583" spans="9:22" x14ac:dyDescent="0.45">
      <c r="I583" t="s">
        <v>181</v>
      </c>
      <c r="J583" t="s">
        <v>860</v>
      </c>
      <c r="K583">
        <v>2.195315297431E-4</v>
      </c>
      <c r="L583" t="s">
        <v>158</v>
      </c>
      <c r="N583" t="s">
        <v>292</v>
      </c>
      <c r="O583" t="s">
        <v>860</v>
      </c>
      <c r="P583">
        <v>1.9926131131559887E-5</v>
      </c>
      <c r="Q583" t="s">
        <v>158</v>
      </c>
      <c r="S583" t="s">
        <v>403</v>
      </c>
      <c r="T583" t="s">
        <v>860</v>
      </c>
      <c r="U583">
        <v>1.4599898275100001E-4</v>
      </c>
      <c r="V583" t="s">
        <v>158</v>
      </c>
    </row>
    <row r="584" spans="9:22" x14ac:dyDescent="0.45">
      <c r="I584" t="s">
        <v>181</v>
      </c>
      <c r="J584" t="s">
        <v>861</v>
      </c>
      <c r="K584">
        <v>2.5977395961340001E-4</v>
      </c>
      <c r="L584" t="s">
        <v>158</v>
      </c>
      <c r="N584" t="s">
        <v>292</v>
      </c>
      <c r="O584" t="s">
        <v>861</v>
      </c>
      <c r="P584">
        <v>2.2179558799505504E-5</v>
      </c>
      <c r="Q584" t="s">
        <v>158</v>
      </c>
      <c r="S584" t="s">
        <v>403</v>
      </c>
      <c r="T584" t="s">
        <v>861</v>
      </c>
      <c r="U584">
        <v>1.4599898275100001E-4</v>
      </c>
      <c r="V584" t="s">
        <v>158</v>
      </c>
    </row>
    <row r="585" spans="9:22" x14ac:dyDescent="0.45">
      <c r="I585" t="s">
        <v>181</v>
      </c>
      <c r="J585" t="s">
        <v>862</v>
      </c>
      <c r="K585">
        <v>2.3560034328680001E-4</v>
      </c>
      <c r="L585" t="s">
        <v>158</v>
      </c>
      <c r="N585" t="s">
        <v>292</v>
      </c>
      <c r="O585" t="s">
        <v>862</v>
      </c>
      <c r="P585">
        <v>2.8537039525905984E-5</v>
      </c>
      <c r="Q585" t="s">
        <v>158</v>
      </c>
      <c r="S585" t="s">
        <v>403</v>
      </c>
      <c r="T585" t="s">
        <v>862</v>
      </c>
      <c r="U585">
        <v>1.4599898275100001E-4</v>
      </c>
      <c r="V585" t="s">
        <v>158</v>
      </c>
    </row>
    <row r="586" spans="9:22" x14ac:dyDescent="0.45">
      <c r="I586" t="s">
        <v>181</v>
      </c>
      <c r="J586" t="s">
        <v>863</v>
      </c>
      <c r="K586">
        <v>2.3467339858499999E-4</v>
      </c>
      <c r="L586" t="s">
        <v>158</v>
      </c>
      <c r="N586" t="s">
        <v>292</v>
      </c>
      <c r="O586" t="s">
        <v>863</v>
      </c>
      <c r="P586">
        <v>3.0066130695524173E-5</v>
      </c>
      <c r="Q586" t="s">
        <v>158</v>
      </c>
      <c r="S586" t="s">
        <v>403</v>
      </c>
      <c r="T586" t="s">
        <v>863</v>
      </c>
      <c r="U586">
        <v>1.4599898275100001E-4</v>
      </c>
      <c r="V586" t="s">
        <v>158</v>
      </c>
    </row>
    <row r="587" spans="9:22" x14ac:dyDescent="0.45">
      <c r="I587" t="s">
        <v>181</v>
      </c>
      <c r="J587" t="s">
        <v>864</v>
      </c>
      <c r="K587">
        <v>2.4452792375240001E-4</v>
      </c>
      <c r="L587" t="s">
        <v>158</v>
      </c>
      <c r="N587" t="s">
        <v>292</v>
      </c>
      <c r="O587" t="s">
        <v>864</v>
      </c>
      <c r="P587">
        <v>3.0627548774750424E-5</v>
      </c>
      <c r="Q587" t="s">
        <v>158</v>
      </c>
      <c r="S587" t="s">
        <v>403</v>
      </c>
      <c r="T587" t="s">
        <v>864</v>
      </c>
      <c r="U587">
        <v>1.4599898275100001E-4</v>
      </c>
      <c r="V587" t="s">
        <v>158</v>
      </c>
    </row>
    <row r="588" spans="9:22" x14ac:dyDescent="0.45">
      <c r="I588" t="s">
        <v>181</v>
      </c>
      <c r="J588" t="s">
        <v>865</v>
      </c>
      <c r="K588">
        <v>0</v>
      </c>
      <c r="L588" t="s">
        <v>158</v>
      </c>
      <c r="N588" t="s">
        <v>292</v>
      </c>
      <c r="O588" t="s">
        <v>865</v>
      </c>
      <c r="P588">
        <v>2.8957470123364463E-5</v>
      </c>
      <c r="Q588" t="s">
        <v>158</v>
      </c>
      <c r="S588" t="s">
        <v>403</v>
      </c>
      <c r="T588" t="s">
        <v>865</v>
      </c>
      <c r="U588">
        <v>1.4599898275100001E-4</v>
      </c>
      <c r="V588" t="s">
        <v>158</v>
      </c>
    </row>
    <row r="589" spans="9:22" x14ac:dyDescent="0.45">
      <c r="I589" t="s">
        <v>181</v>
      </c>
      <c r="J589" t="s">
        <v>866</v>
      </c>
      <c r="K589">
        <v>0</v>
      </c>
      <c r="L589" t="s">
        <v>158</v>
      </c>
      <c r="N589" t="s">
        <v>292</v>
      </c>
      <c r="O589" t="s">
        <v>866</v>
      </c>
      <c r="P589">
        <v>1.2942346065749009E-5</v>
      </c>
      <c r="Q589" t="s">
        <v>158</v>
      </c>
      <c r="S589" t="s">
        <v>403</v>
      </c>
      <c r="T589" t="s">
        <v>866</v>
      </c>
      <c r="U589">
        <v>1.4599898275100001E-4</v>
      </c>
      <c r="V589" t="s">
        <v>158</v>
      </c>
    </row>
    <row r="590" spans="9:22" x14ac:dyDescent="0.45">
      <c r="I590" t="s">
        <v>181</v>
      </c>
      <c r="J590" t="s">
        <v>867</v>
      </c>
      <c r="K590">
        <v>0</v>
      </c>
      <c r="L590" t="s">
        <v>158</v>
      </c>
      <c r="N590" t="s">
        <v>292</v>
      </c>
      <c r="O590" t="s">
        <v>867</v>
      </c>
      <c r="P590">
        <v>2.7127203286869559E-6</v>
      </c>
      <c r="Q590" t="s">
        <v>158</v>
      </c>
      <c r="S590" t="s">
        <v>403</v>
      </c>
      <c r="T590" t="s">
        <v>867</v>
      </c>
      <c r="U590">
        <v>1.4599898275100001E-4</v>
      </c>
      <c r="V590" t="s">
        <v>158</v>
      </c>
    </row>
    <row r="591" spans="9:22" x14ac:dyDescent="0.45">
      <c r="I591" t="s">
        <v>181</v>
      </c>
      <c r="J591" t="s">
        <v>868</v>
      </c>
      <c r="K591">
        <v>0</v>
      </c>
      <c r="L591" t="s">
        <v>158</v>
      </c>
      <c r="N591" t="s">
        <v>292</v>
      </c>
      <c r="O591" t="s">
        <v>868</v>
      </c>
      <c r="P591">
        <v>6.5491764193027234E-8</v>
      </c>
      <c r="Q591" t="s">
        <v>158</v>
      </c>
      <c r="S591" t="s">
        <v>403</v>
      </c>
      <c r="T591" t="s">
        <v>868</v>
      </c>
      <c r="U591">
        <v>1.4599898275100001E-4</v>
      </c>
      <c r="V591" t="s">
        <v>158</v>
      </c>
    </row>
    <row r="592" spans="9:22" x14ac:dyDescent="0.45">
      <c r="I592" t="s">
        <v>181</v>
      </c>
      <c r="J592" t="s">
        <v>869</v>
      </c>
      <c r="K592">
        <v>0</v>
      </c>
      <c r="L592" t="s">
        <v>158</v>
      </c>
      <c r="N592" t="s">
        <v>292</v>
      </c>
      <c r="O592" t="s">
        <v>869</v>
      </c>
      <c r="P592">
        <v>0</v>
      </c>
      <c r="Q592" t="s">
        <v>158</v>
      </c>
      <c r="S592" t="s">
        <v>403</v>
      </c>
      <c r="T592" t="s">
        <v>869</v>
      </c>
      <c r="U592">
        <v>1.4599898275100001E-4</v>
      </c>
      <c r="V592" t="s">
        <v>158</v>
      </c>
    </row>
    <row r="593" spans="9:22" x14ac:dyDescent="0.45">
      <c r="I593" t="s">
        <v>181</v>
      </c>
      <c r="J593" t="s">
        <v>168</v>
      </c>
      <c r="K593">
        <v>0</v>
      </c>
      <c r="L593" t="s">
        <v>158</v>
      </c>
      <c r="N593" t="s">
        <v>292</v>
      </c>
      <c r="O593" t="s">
        <v>168</v>
      </c>
      <c r="P593">
        <v>0.11153643323916543</v>
      </c>
      <c r="Q593" t="s">
        <v>158</v>
      </c>
      <c r="S593" t="s">
        <v>403</v>
      </c>
      <c r="T593" t="s">
        <v>168</v>
      </c>
      <c r="U593">
        <v>8.9144364013362912E-2</v>
      </c>
      <c r="V593" t="s">
        <v>158</v>
      </c>
    </row>
    <row r="594" spans="9:22" x14ac:dyDescent="0.45">
      <c r="I594" t="s">
        <v>181</v>
      </c>
      <c r="J594" t="s">
        <v>169</v>
      </c>
      <c r="K594">
        <v>2.1915382542343031E-3</v>
      </c>
      <c r="L594" t="s">
        <v>158</v>
      </c>
      <c r="N594" t="s">
        <v>292</v>
      </c>
      <c r="O594" t="s">
        <v>169</v>
      </c>
      <c r="P594">
        <v>1.6738635431893863E-2</v>
      </c>
      <c r="Q594" t="s">
        <v>158</v>
      </c>
      <c r="S594" t="s">
        <v>403</v>
      </c>
      <c r="T594" t="s">
        <v>169</v>
      </c>
      <c r="U594">
        <v>1.4701331328846896E-2</v>
      </c>
      <c r="V594" t="s">
        <v>158</v>
      </c>
    </row>
    <row r="595" spans="9:22" x14ac:dyDescent="0.45">
      <c r="I595" t="s">
        <v>181</v>
      </c>
      <c r="J595" t="s">
        <v>170</v>
      </c>
      <c r="K595">
        <v>9.1938707256676196E-3</v>
      </c>
      <c r="L595" t="s">
        <v>158</v>
      </c>
      <c r="N595" t="s">
        <v>292</v>
      </c>
      <c r="O595" t="s">
        <v>170</v>
      </c>
      <c r="P595">
        <v>1.6187451328350092E-2</v>
      </c>
      <c r="Q595" t="s">
        <v>158</v>
      </c>
      <c r="S595" t="s">
        <v>403</v>
      </c>
      <c r="T595" t="s">
        <v>170</v>
      </c>
      <c r="U595">
        <v>1.4762764799417778E-2</v>
      </c>
      <c r="V595" t="s">
        <v>158</v>
      </c>
    </row>
    <row r="596" spans="9:22" x14ac:dyDescent="0.45">
      <c r="I596" t="s">
        <v>181</v>
      </c>
      <c r="J596" t="s">
        <v>171</v>
      </c>
      <c r="K596">
        <v>6.9453882023157262E-2</v>
      </c>
      <c r="L596" t="s">
        <v>158</v>
      </c>
      <c r="N596" t="s">
        <v>292</v>
      </c>
      <c r="O596" t="s">
        <v>171</v>
      </c>
      <c r="P596">
        <v>4.8709888893192839E-2</v>
      </c>
      <c r="Q596" t="s">
        <v>158</v>
      </c>
      <c r="S596" t="s">
        <v>403</v>
      </c>
      <c r="T596" t="s">
        <v>171</v>
      </c>
      <c r="U596">
        <v>4.4920291670255866E-2</v>
      </c>
      <c r="V596" t="s">
        <v>158</v>
      </c>
    </row>
    <row r="597" spans="9:22" x14ac:dyDescent="0.45">
      <c r="I597" t="s">
        <v>181</v>
      </c>
      <c r="J597" t="s">
        <v>172</v>
      </c>
      <c r="K597">
        <v>0.16572362341260807</v>
      </c>
      <c r="L597" t="s">
        <v>158</v>
      </c>
      <c r="N597" t="s">
        <v>292</v>
      </c>
      <c r="O597" t="s">
        <v>172</v>
      </c>
      <c r="P597">
        <v>9.9667837043151963E-2</v>
      </c>
      <c r="Q597" t="s">
        <v>158</v>
      </c>
      <c r="S597" t="s">
        <v>403</v>
      </c>
      <c r="T597" t="s">
        <v>172</v>
      </c>
      <c r="U597">
        <v>8.9042362420535009E-2</v>
      </c>
      <c r="V597" t="s">
        <v>158</v>
      </c>
    </row>
    <row r="598" spans="9:22" x14ac:dyDescent="0.45">
      <c r="I598" t="s">
        <v>181</v>
      </c>
      <c r="J598" t="s">
        <v>785</v>
      </c>
      <c r="K598">
        <v>2.1897539530106435E-2</v>
      </c>
      <c r="L598" t="s">
        <v>158</v>
      </c>
      <c r="N598" t="s">
        <v>292</v>
      </c>
      <c r="O598" t="s">
        <v>785</v>
      </c>
      <c r="P598">
        <v>1.6153756089945969E-2</v>
      </c>
      <c r="Q598" t="s">
        <v>158</v>
      </c>
      <c r="S598" t="s">
        <v>403</v>
      </c>
      <c r="T598" t="s">
        <v>785</v>
      </c>
      <c r="U598">
        <v>1.4623343917465528E-2</v>
      </c>
      <c r="V598" t="s">
        <v>158</v>
      </c>
    </row>
    <row r="599" spans="9:22" x14ac:dyDescent="0.45">
      <c r="I599" t="s">
        <v>181</v>
      </c>
      <c r="J599" t="s">
        <v>786</v>
      </c>
      <c r="K599">
        <v>1.1262938519268823E-2</v>
      </c>
      <c r="L599" t="s">
        <v>158</v>
      </c>
      <c r="N599" t="s">
        <v>292</v>
      </c>
      <c r="O599" t="s">
        <v>786</v>
      </c>
      <c r="P599">
        <v>1.6442481530480932E-2</v>
      </c>
      <c r="Q599" t="s">
        <v>158</v>
      </c>
      <c r="S599" t="s">
        <v>403</v>
      </c>
      <c r="T599" t="s">
        <v>786</v>
      </c>
      <c r="U599">
        <v>1.455876700549096E-2</v>
      </c>
      <c r="V599" t="s">
        <v>158</v>
      </c>
    </row>
    <row r="600" spans="9:22" x14ac:dyDescent="0.45">
      <c r="I600" t="s">
        <v>181</v>
      </c>
      <c r="J600" t="s">
        <v>787</v>
      </c>
      <c r="K600">
        <v>1.0887210409717917E-3</v>
      </c>
      <c r="L600" t="s">
        <v>158</v>
      </c>
      <c r="N600" t="s">
        <v>292</v>
      </c>
      <c r="O600" t="s">
        <v>787</v>
      </c>
      <c r="P600">
        <v>1.6844224777976573E-2</v>
      </c>
      <c r="Q600" t="s">
        <v>158</v>
      </c>
      <c r="S600" t="s">
        <v>403</v>
      </c>
      <c r="T600" t="s">
        <v>787</v>
      </c>
      <c r="U600">
        <v>1.4436394756662958E-2</v>
      </c>
      <c r="V600" t="s">
        <v>158</v>
      </c>
    </row>
    <row r="601" spans="9:22" x14ac:dyDescent="0.45">
      <c r="I601" t="s">
        <v>181</v>
      </c>
      <c r="J601" t="s">
        <v>788</v>
      </c>
      <c r="K601">
        <v>0</v>
      </c>
      <c r="L601" t="s">
        <v>158</v>
      </c>
      <c r="N601" t="s">
        <v>292</v>
      </c>
      <c r="O601" t="s">
        <v>788</v>
      </c>
      <c r="P601">
        <v>7.3405703849289641E-2</v>
      </c>
      <c r="Q601" t="s">
        <v>158</v>
      </c>
      <c r="S601" t="s">
        <v>403</v>
      </c>
      <c r="T601" t="s">
        <v>788</v>
      </c>
      <c r="U601">
        <v>5.8590378814498682E-2</v>
      </c>
      <c r="V601" t="s">
        <v>158</v>
      </c>
    </row>
    <row r="602" spans="9:22" x14ac:dyDescent="0.45">
      <c r="I602" t="s">
        <v>181</v>
      </c>
      <c r="J602" t="s">
        <v>789</v>
      </c>
      <c r="K602">
        <v>0</v>
      </c>
      <c r="L602" t="s">
        <v>158</v>
      </c>
      <c r="N602" t="s">
        <v>292</v>
      </c>
      <c r="O602" t="s">
        <v>789</v>
      </c>
      <c r="P602">
        <v>3.0877632023456676E-2</v>
      </c>
      <c r="Q602" t="s">
        <v>158</v>
      </c>
      <c r="S602" t="s">
        <v>403</v>
      </c>
      <c r="T602" t="s">
        <v>789</v>
      </c>
      <c r="U602">
        <v>3.9589847450532289E-2</v>
      </c>
      <c r="V602" t="s">
        <v>158</v>
      </c>
    </row>
    <row r="603" spans="9:22" x14ac:dyDescent="0.45">
      <c r="I603" t="s">
        <v>181</v>
      </c>
      <c r="J603" t="s">
        <v>790</v>
      </c>
      <c r="K603">
        <v>7.5847790049317449E-3</v>
      </c>
      <c r="L603" t="s">
        <v>158</v>
      </c>
      <c r="N603" t="s">
        <v>292</v>
      </c>
      <c r="O603" t="s">
        <v>790</v>
      </c>
      <c r="P603">
        <v>4.4733569306171341E-3</v>
      </c>
      <c r="Q603" t="s">
        <v>158</v>
      </c>
      <c r="S603" t="s">
        <v>403</v>
      </c>
      <c r="T603" t="s">
        <v>790</v>
      </c>
      <c r="U603">
        <v>6.7559498486694245E-3</v>
      </c>
      <c r="V603" t="s">
        <v>158</v>
      </c>
    </row>
    <row r="604" spans="9:22" x14ac:dyDescent="0.45">
      <c r="I604" t="s">
        <v>181</v>
      </c>
      <c r="J604" t="s">
        <v>791</v>
      </c>
      <c r="K604">
        <v>1.3393935955583056E-2</v>
      </c>
      <c r="L604" t="s">
        <v>158</v>
      </c>
      <c r="N604" t="s">
        <v>292</v>
      </c>
      <c r="O604" t="s">
        <v>791</v>
      </c>
      <c r="P604">
        <v>4.3031526515887016E-3</v>
      </c>
      <c r="Q604" t="s">
        <v>158</v>
      </c>
      <c r="S604" t="s">
        <v>403</v>
      </c>
      <c r="T604" t="s">
        <v>791</v>
      </c>
      <c r="U604">
        <v>6.7188506348037731E-3</v>
      </c>
      <c r="V604" t="s">
        <v>158</v>
      </c>
    </row>
    <row r="605" spans="9:22" x14ac:dyDescent="0.45">
      <c r="I605" t="s">
        <v>181</v>
      </c>
      <c r="J605" t="s">
        <v>792</v>
      </c>
      <c r="K605">
        <v>5.8431324624853342E-2</v>
      </c>
      <c r="L605" t="s">
        <v>158</v>
      </c>
      <c r="N605" t="s">
        <v>292</v>
      </c>
      <c r="O605" t="s">
        <v>792</v>
      </c>
      <c r="P605">
        <v>1.3627649006945993E-2</v>
      </c>
      <c r="Q605" t="s">
        <v>158</v>
      </c>
      <c r="S605" t="s">
        <v>403</v>
      </c>
      <c r="T605" t="s">
        <v>792</v>
      </c>
      <c r="U605">
        <v>2.0117740276618619E-2</v>
      </c>
      <c r="V605" t="s">
        <v>158</v>
      </c>
    </row>
    <row r="606" spans="9:22" x14ac:dyDescent="0.45">
      <c r="I606" t="s">
        <v>181</v>
      </c>
      <c r="J606" t="s">
        <v>793</v>
      </c>
      <c r="K606">
        <v>0.12060443078206513</v>
      </c>
      <c r="L606" t="s">
        <v>158</v>
      </c>
      <c r="N606" t="s">
        <v>292</v>
      </c>
      <c r="O606" t="s">
        <v>793</v>
      </c>
      <c r="P606">
        <v>3.0566834665575606E-2</v>
      </c>
      <c r="Q606" t="s">
        <v>158</v>
      </c>
      <c r="S606" t="s">
        <v>403</v>
      </c>
      <c r="T606" t="s">
        <v>793</v>
      </c>
      <c r="U606">
        <v>3.9029676729191012E-2</v>
      </c>
      <c r="V606" t="s">
        <v>158</v>
      </c>
    </row>
    <row r="607" spans="9:22" x14ac:dyDescent="0.45">
      <c r="I607" t="s">
        <v>181</v>
      </c>
      <c r="J607" t="s">
        <v>794</v>
      </c>
      <c r="K607">
        <v>1.5982426376425125E-2</v>
      </c>
      <c r="L607" t="s">
        <v>158</v>
      </c>
      <c r="N607" t="s">
        <v>292</v>
      </c>
      <c r="O607" t="s">
        <v>794</v>
      </c>
      <c r="P607">
        <v>6.2103241850682131E-3</v>
      </c>
      <c r="Q607" t="s">
        <v>158</v>
      </c>
      <c r="S607" t="s">
        <v>403</v>
      </c>
      <c r="T607" t="s">
        <v>794</v>
      </c>
      <c r="U607">
        <v>6.2684139202638187E-3</v>
      </c>
      <c r="V607" t="s">
        <v>158</v>
      </c>
    </row>
    <row r="608" spans="9:22" x14ac:dyDescent="0.45">
      <c r="I608" t="s">
        <v>181</v>
      </c>
      <c r="J608" t="s">
        <v>795</v>
      </c>
      <c r="K608">
        <v>1.3093444599289983E-2</v>
      </c>
      <c r="L608" t="s">
        <v>158</v>
      </c>
      <c r="N608" t="s">
        <v>292</v>
      </c>
      <c r="O608" t="s">
        <v>795</v>
      </c>
      <c r="P608">
        <v>6.0431760821518746E-3</v>
      </c>
      <c r="Q608" t="s">
        <v>158</v>
      </c>
      <c r="S608" t="s">
        <v>403</v>
      </c>
      <c r="T608" t="s">
        <v>795</v>
      </c>
      <c r="U608">
        <v>6.230954712847449E-3</v>
      </c>
      <c r="V608" t="s">
        <v>158</v>
      </c>
    </row>
    <row r="609" spans="9:22" x14ac:dyDescent="0.45">
      <c r="I609" t="s">
        <v>181</v>
      </c>
      <c r="J609" t="s">
        <v>796</v>
      </c>
      <c r="K609">
        <v>8.323889209845798E-3</v>
      </c>
      <c r="L609" t="s">
        <v>158</v>
      </c>
      <c r="N609" t="s">
        <v>292</v>
      </c>
      <c r="O609" t="s">
        <v>796</v>
      </c>
      <c r="P609">
        <v>6.0371677299491892E-3</v>
      </c>
      <c r="Q609" t="s">
        <v>158</v>
      </c>
      <c r="S609" t="s">
        <v>403</v>
      </c>
      <c r="T609" t="s">
        <v>796</v>
      </c>
      <c r="U609">
        <v>6.1329127126100473E-3</v>
      </c>
      <c r="V609" t="s">
        <v>158</v>
      </c>
    </row>
    <row r="610" spans="9:22" x14ac:dyDescent="0.45">
      <c r="I610" t="s">
        <v>181</v>
      </c>
      <c r="J610" t="s">
        <v>797</v>
      </c>
      <c r="K610">
        <v>0</v>
      </c>
      <c r="L610" t="s">
        <v>158</v>
      </c>
      <c r="N610" t="s">
        <v>292</v>
      </c>
      <c r="O610" t="s">
        <v>797</v>
      </c>
      <c r="P610">
        <v>2.2236278711777021E-2</v>
      </c>
      <c r="Q610" t="s">
        <v>158</v>
      </c>
      <c r="S610" t="s">
        <v>403</v>
      </c>
      <c r="T610" t="s">
        <v>797</v>
      </c>
      <c r="U610">
        <v>2.4469497816126919E-2</v>
      </c>
      <c r="V610" t="s">
        <v>158</v>
      </c>
    </row>
    <row r="611" spans="9:22" x14ac:dyDescent="0.45">
      <c r="I611" t="s">
        <v>182</v>
      </c>
      <c r="J611" t="s">
        <v>157</v>
      </c>
      <c r="K611">
        <v>0</v>
      </c>
      <c r="L611" t="s">
        <v>158</v>
      </c>
      <c r="N611" t="s">
        <v>293</v>
      </c>
      <c r="O611" t="s">
        <v>157</v>
      </c>
      <c r="P611">
        <v>3.2470564569698865E-2</v>
      </c>
      <c r="Q611" t="s">
        <v>158</v>
      </c>
      <c r="S611" t="s">
        <v>404</v>
      </c>
      <c r="T611" t="s">
        <v>157</v>
      </c>
      <c r="U611">
        <v>4.2556214230690143E-2</v>
      </c>
      <c r="V611" t="s">
        <v>158</v>
      </c>
    </row>
    <row r="612" spans="9:22" x14ac:dyDescent="0.45">
      <c r="I612" t="s">
        <v>182</v>
      </c>
      <c r="J612" t="s">
        <v>159</v>
      </c>
      <c r="K612">
        <v>3.965920221468874E-3</v>
      </c>
      <c r="L612" t="s">
        <v>158</v>
      </c>
      <c r="N612" t="s">
        <v>293</v>
      </c>
      <c r="O612" t="s">
        <v>159</v>
      </c>
      <c r="P612">
        <v>5.1540244737962376E-3</v>
      </c>
      <c r="Q612" t="s">
        <v>158</v>
      </c>
      <c r="S612" t="s">
        <v>404</v>
      </c>
      <c r="T612" t="s">
        <v>159</v>
      </c>
      <c r="U612">
        <v>6.7838330725735986E-3</v>
      </c>
      <c r="V612" t="s">
        <v>158</v>
      </c>
    </row>
    <row r="613" spans="9:22" x14ac:dyDescent="0.45">
      <c r="I613" t="s">
        <v>182</v>
      </c>
      <c r="J613" t="s">
        <v>160</v>
      </c>
      <c r="K613">
        <v>1.1782304688167296E-2</v>
      </c>
      <c r="L613" t="s">
        <v>158</v>
      </c>
      <c r="N613" t="s">
        <v>293</v>
      </c>
      <c r="O613" t="s">
        <v>160</v>
      </c>
      <c r="P613">
        <v>5.296672129387745E-3</v>
      </c>
      <c r="Q613" t="s">
        <v>158</v>
      </c>
      <c r="S613" t="s">
        <v>404</v>
      </c>
      <c r="T613" t="s">
        <v>160</v>
      </c>
      <c r="U613">
        <v>6.6177897826549753E-3</v>
      </c>
      <c r="V613" t="s">
        <v>158</v>
      </c>
    </row>
    <row r="614" spans="9:22" x14ac:dyDescent="0.45">
      <c r="I614" t="s">
        <v>182</v>
      </c>
      <c r="J614" t="s">
        <v>161</v>
      </c>
      <c r="K614">
        <v>5.8869483621197947E-2</v>
      </c>
      <c r="L614" t="s">
        <v>158</v>
      </c>
      <c r="N614" t="s">
        <v>293</v>
      </c>
      <c r="O614" t="s">
        <v>161</v>
      </c>
      <c r="P614">
        <v>1.9872164386323388E-2</v>
      </c>
      <c r="Q614" t="s">
        <v>158</v>
      </c>
      <c r="S614" t="s">
        <v>404</v>
      </c>
      <c r="T614" t="s">
        <v>161</v>
      </c>
      <c r="U614">
        <v>1.9837228720794006E-2</v>
      </c>
      <c r="V614" t="s">
        <v>158</v>
      </c>
    </row>
    <row r="615" spans="9:22" x14ac:dyDescent="0.45">
      <c r="I615" t="s">
        <v>182</v>
      </c>
      <c r="J615" t="s">
        <v>162</v>
      </c>
      <c r="K615">
        <v>0.13462615479214432</v>
      </c>
      <c r="L615" t="s">
        <v>158</v>
      </c>
      <c r="N615" t="s">
        <v>293</v>
      </c>
      <c r="O615" t="s">
        <v>162</v>
      </c>
      <c r="P615">
        <v>4.2266113580000993E-2</v>
      </c>
      <c r="Q615" t="s">
        <v>158</v>
      </c>
      <c r="S615" t="s">
        <v>404</v>
      </c>
      <c r="T615" t="s">
        <v>162</v>
      </c>
      <c r="U615">
        <v>4.2496430366968471E-2</v>
      </c>
      <c r="V615" t="s">
        <v>158</v>
      </c>
    </row>
    <row r="616" spans="9:22" x14ac:dyDescent="0.45">
      <c r="I616" t="s">
        <v>182</v>
      </c>
      <c r="J616" t="s">
        <v>777</v>
      </c>
      <c r="K616">
        <v>1.9584993105520972E-2</v>
      </c>
      <c r="L616" t="s">
        <v>158</v>
      </c>
      <c r="N616" t="s">
        <v>293</v>
      </c>
      <c r="O616" t="s">
        <v>777</v>
      </c>
      <c r="P616">
        <v>7.5077490071276147E-3</v>
      </c>
      <c r="Q616" t="s">
        <v>158</v>
      </c>
      <c r="S616" t="s">
        <v>404</v>
      </c>
      <c r="T616" t="s">
        <v>777</v>
      </c>
      <c r="U616">
        <v>7.3535092326649345E-3</v>
      </c>
      <c r="V616" t="s">
        <v>158</v>
      </c>
    </row>
    <row r="617" spans="9:22" x14ac:dyDescent="0.45">
      <c r="I617" t="s">
        <v>182</v>
      </c>
      <c r="J617" t="s">
        <v>778</v>
      </c>
      <c r="K617">
        <v>1.7518333487849841E-2</v>
      </c>
      <c r="L617" t="s">
        <v>158</v>
      </c>
      <c r="N617" t="s">
        <v>293</v>
      </c>
      <c r="O617" t="s">
        <v>778</v>
      </c>
      <c r="P617">
        <v>7.0912780586761337E-3</v>
      </c>
      <c r="Q617" t="s">
        <v>158</v>
      </c>
      <c r="S617" t="s">
        <v>404</v>
      </c>
      <c r="T617" t="s">
        <v>778</v>
      </c>
      <c r="U617">
        <v>7.2791610048552847E-3</v>
      </c>
      <c r="V617" t="s">
        <v>158</v>
      </c>
    </row>
    <row r="618" spans="9:22" x14ac:dyDescent="0.45">
      <c r="I618" t="s">
        <v>182</v>
      </c>
      <c r="J618" t="s">
        <v>779</v>
      </c>
      <c r="K618">
        <v>1.2000624571050215E-2</v>
      </c>
      <c r="L618" t="s">
        <v>158</v>
      </c>
      <c r="N618" t="s">
        <v>293</v>
      </c>
      <c r="O618" t="s">
        <v>779</v>
      </c>
      <c r="P618">
        <v>6.7228767591921762E-3</v>
      </c>
      <c r="Q618" t="s">
        <v>158</v>
      </c>
      <c r="S618" t="s">
        <v>404</v>
      </c>
      <c r="T618" t="s">
        <v>779</v>
      </c>
      <c r="U618">
        <v>7.1606196696400899E-3</v>
      </c>
      <c r="V618" t="s">
        <v>158</v>
      </c>
    </row>
    <row r="619" spans="9:22" x14ac:dyDescent="0.45">
      <c r="I619" t="s">
        <v>182</v>
      </c>
      <c r="J619" t="s">
        <v>780</v>
      </c>
      <c r="K619">
        <v>0</v>
      </c>
      <c r="L619" t="s">
        <v>158</v>
      </c>
      <c r="N619" t="s">
        <v>293</v>
      </c>
      <c r="O619" t="s">
        <v>780</v>
      </c>
      <c r="P619">
        <v>2.4261655728900221E-2</v>
      </c>
      <c r="Q619" t="s">
        <v>158</v>
      </c>
      <c r="S619" t="s">
        <v>404</v>
      </c>
      <c r="T619" t="s">
        <v>780</v>
      </c>
      <c r="U619">
        <v>2.7942327603246862E-2</v>
      </c>
      <c r="V619" t="s">
        <v>158</v>
      </c>
    </row>
    <row r="620" spans="9:22" x14ac:dyDescent="0.45">
      <c r="I620" t="s">
        <v>182</v>
      </c>
      <c r="J620" t="s">
        <v>163</v>
      </c>
      <c r="K620">
        <v>0</v>
      </c>
      <c r="L620" t="s">
        <v>158</v>
      </c>
      <c r="N620" t="s">
        <v>293</v>
      </c>
      <c r="O620" t="s">
        <v>163</v>
      </c>
      <c r="P620">
        <v>7.3458539081041135E-2</v>
      </c>
      <c r="Q620" t="s">
        <v>158</v>
      </c>
      <c r="S620" t="s">
        <v>404</v>
      </c>
      <c r="T620" t="s">
        <v>163</v>
      </c>
      <c r="U620">
        <v>7.914483809826442E-2</v>
      </c>
      <c r="V620" t="s">
        <v>158</v>
      </c>
    </row>
    <row r="621" spans="9:22" x14ac:dyDescent="0.45">
      <c r="I621" t="s">
        <v>182</v>
      </c>
      <c r="J621" t="s">
        <v>164</v>
      </c>
      <c r="K621">
        <v>0</v>
      </c>
      <c r="L621" t="s">
        <v>158</v>
      </c>
      <c r="N621" t="s">
        <v>293</v>
      </c>
      <c r="O621" t="s">
        <v>164</v>
      </c>
      <c r="P621">
        <v>1.1735035341519918E-2</v>
      </c>
      <c r="Q621" t="s">
        <v>158</v>
      </c>
      <c r="S621" t="s">
        <v>404</v>
      </c>
      <c r="T621" t="s">
        <v>164</v>
      </c>
      <c r="U621">
        <v>1.3151518428104683E-2</v>
      </c>
      <c r="V621" t="s">
        <v>158</v>
      </c>
    </row>
    <row r="622" spans="9:22" x14ac:dyDescent="0.45">
      <c r="I622" t="s">
        <v>182</v>
      </c>
      <c r="J622" t="s">
        <v>165</v>
      </c>
      <c r="K622">
        <v>3.1400452852452551E-3</v>
      </c>
      <c r="L622" t="s">
        <v>158</v>
      </c>
      <c r="N622" t="s">
        <v>293</v>
      </c>
      <c r="O622" t="s">
        <v>165</v>
      </c>
      <c r="P622">
        <v>1.1634341907694034E-2</v>
      </c>
      <c r="Q622" t="s">
        <v>158</v>
      </c>
      <c r="S622" t="s">
        <v>404</v>
      </c>
      <c r="T622" t="s">
        <v>165</v>
      </c>
      <c r="U622">
        <v>1.2892706732681966E-2</v>
      </c>
      <c r="V622" t="s">
        <v>158</v>
      </c>
    </row>
    <row r="623" spans="9:22" x14ac:dyDescent="0.45">
      <c r="I623" t="s">
        <v>182</v>
      </c>
      <c r="J623" t="s">
        <v>166</v>
      </c>
      <c r="K623">
        <v>5.5038155818476396E-2</v>
      </c>
      <c r="L623" t="s">
        <v>158</v>
      </c>
      <c r="N623" t="s">
        <v>293</v>
      </c>
      <c r="O623" t="s">
        <v>166</v>
      </c>
      <c r="P623">
        <v>3.6487373716480601E-2</v>
      </c>
      <c r="Q623" t="s">
        <v>158</v>
      </c>
      <c r="S623" t="s">
        <v>404</v>
      </c>
      <c r="T623" t="s">
        <v>166</v>
      </c>
      <c r="U623">
        <v>3.8545669914244456E-2</v>
      </c>
      <c r="V623" t="s">
        <v>158</v>
      </c>
    </row>
    <row r="624" spans="9:22" x14ac:dyDescent="0.45">
      <c r="I624" t="s">
        <v>182</v>
      </c>
      <c r="J624" t="s">
        <v>167</v>
      </c>
      <c r="K624">
        <v>0.1418702629288946</v>
      </c>
      <c r="L624" t="s">
        <v>158</v>
      </c>
      <c r="N624" t="s">
        <v>293</v>
      </c>
      <c r="O624" t="s">
        <v>167</v>
      </c>
      <c r="P624">
        <v>8.5932211580761669E-2</v>
      </c>
      <c r="Q624" t="s">
        <v>158</v>
      </c>
      <c r="S624" t="s">
        <v>404</v>
      </c>
      <c r="T624" t="s">
        <v>167</v>
      </c>
      <c r="U624">
        <v>8.0481318600581248E-2</v>
      </c>
      <c r="V624" t="s">
        <v>158</v>
      </c>
    </row>
    <row r="625" spans="9:22" x14ac:dyDescent="0.45">
      <c r="I625" t="s">
        <v>182</v>
      </c>
      <c r="J625" t="s">
        <v>781</v>
      </c>
      <c r="K625">
        <v>1.8228622153669695E-2</v>
      </c>
      <c r="L625" t="s">
        <v>158</v>
      </c>
      <c r="N625" t="s">
        <v>293</v>
      </c>
      <c r="O625" t="s">
        <v>781</v>
      </c>
      <c r="P625">
        <v>1.2627405437506949E-2</v>
      </c>
      <c r="Q625" t="s">
        <v>158</v>
      </c>
      <c r="S625" t="s">
        <v>404</v>
      </c>
      <c r="T625" t="s">
        <v>781</v>
      </c>
      <c r="U625">
        <v>1.3304151316754954E-2</v>
      </c>
      <c r="V625" t="s">
        <v>158</v>
      </c>
    </row>
    <row r="626" spans="9:22" x14ac:dyDescent="0.45">
      <c r="I626" t="s">
        <v>182</v>
      </c>
      <c r="J626" t="s">
        <v>782</v>
      </c>
      <c r="K626">
        <v>8.3009635545143665E-3</v>
      </c>
      <c r="L626" t="s">
        <v>158</v>
      </c>
      <c r="N626" t="s">
        <v>293</v>
      </c>
      <c r="O626" t="s">
        <v>782</v>
      </c>
      <c r="P626">
        <v>1.2355036303391201E-2</v>
      </c>
      <c r="Q626" t="s">
        <v>158</v>
      </c>
      <c r="S626" t="s">
        <v>404</v>
      </c>
      <c r="T626" t="s">
        <v>782</v>
      </c>
      <c r="U626">
        <v>1.318396233324387E-2</v>
      </c>
      <c r="V626" t="s">
        <v>158</v>
      </c>
    </row>
    <row r="627" spans="9:22" x14ac:dyDescent="0.45">
      <c r="I627" t="s">
        <v>182</v>
      </c>
      <c r="J627" t="s">
        <v>783</v>
      </c>
      <c r="K627">
        <v>1.1188948343649151E-3</v>
      </c>
      <c r="L627" t="s">
        <v>158</v>
      </c>
      <c r="N627" t="s">
        <v>293</v>
      </c>
      <c r="O627" t="s">
        <v>783</v>
      </c>
      <c r="P627">
        <v>1.2302556880287106E-2</v>
      </c>
      <c r="Q627" t="s">
        <v>158</v>
      </c>
      <c r="S627" t="s">
        <v>404</v>
      </c>
      <c r="T627" t="s">
        <v>783</v>
      </c>
      <c r="U627">
        <v>1.3064618991853521E-2</v>
      </c>
      <c r="V627" t="s">
        <v>158</v>
      </c>
    </row>
    <row r="628" spans="9:22" x14ac:dyDescent="0.45">
      <c r="I628" t="s">
        <v>182</v>
      </c>
      <c r="J628" t="s">
        <v>784</v>
      </c>
      <c r="K628">
        <v>0</v>
      </c>
      <c r="L628" t="s">
        <v>158</v>
      </c>
      <c r="N628" t="s">
        <v>293</v>
      </c>
      <c r="O628" t="s">
        <v>784</v>
      </c>
      <c r="P628">
        <v>4.8558147214668793E-2</v>
      </c>
      <c r="Q628" t="s">
        <v>158</v>
      </c>
      <c r="S628" t="s">
        <v>404</v>
      </c>
      <c r="T628" t="s">
        <v>784</v>
      </c>
      <c r="U628">
        <v>5.1518937823770636E-2</v>
      </c>
      <c r="V628" t="s">
        <v>158</v>
      </c>
    </row>
    <row r="629" spans="9:22" x14ac:dyDescent="0.45">
      <c r="I629" t="s">
        <v>182</v>
      </c>
      <c r="J629" t="s">
        <v>846</v>
      </c>
      <c r="K629">
        <v>0</v>
      </c>
      <c r="L629" t="s">
        <v>158</v>
      </c>
      <c r="N629" t="s">
        <v>293</v>
      </c>
      <c r="O629" t="s">
        <v>846</v>
      </c>
      <c r="P629">
        <v>5.8176238919267888E-5</v>
      </c>
      <c r="Q629" t="s">
        <v>158</v>
      </c>
      <c r="S629" t="s">
        <v>404</v>
      </c>
      <c r="T629" t="s">
        <v>846</v>
      </c>
      <c r="U629">
        <v>1.2997058646529999E-4</v>
      </c>
      <c r="V629" t="s">
        <v>158</v>
      </c>
    </row>
    <row r="630" spans="9:22" x14ac:dyDescent="0.45">
      <c r="I630" t="s">
        <v>182</v>
      </c>
      <c r="J630" t="s">
        <v>847</v>
      </c>
      <c r="K630">
        <v>0</v>
      </c>
      <c r="L630" t="s">
        <v>158</v>
      </c>
      <c r="N630" t="s">
        <v>293</v>
      </c>
      <c r="O630" t="s">
        <v>847</v>
      </c>
      <c r="P630">
        <v>5.6340209767027898E-5</v>
      </c>
      <c r="Q630" t="s">
        <v>158</v>
      </c>
      <c r="S630" t="s">
        <v>404</v>
      </c>
      <c r="T630" t="s">
        <v>847</v>
      </c>
      <c r="U630">
        <v>1.2818359484430001E-4</v>
      </c>
      <c r="V630" t="s">
        <v>158</v>
      </c>
    </row>
    <row r="631" spans="9:22" x14ac:dyDescent="0.45">
      <c r="I631" t="s">
        <v>182</v>
      </c>
      <c r="J631" t="s">
        <v>848</v>
      </c>
      <c r="K631">
        <v>0</v>
      </c>
      <c r="L631" t="s">
        <v>158</v>
      </c>
      <c r="N631" t="s">
        <v>293</v>
      </c>
      <c r="O631" t="s">
        <v>848</v>
      </c>
      <c r="P631">
        <v>5.624542422995855E-5</v>
      </c>
      <c r="Q631" t="s">
        <v>158</v>
      </c>
      <c r="S631" t="s">
        <v>404</v>
      </c>
      <c r="T631" t="s">
        <v>848</v>
      </c>
      <c r="U631">
        <v>1.2467182099070001E-4</v>
      </c>
      <c r="V631" t="s">
        <v>158</v>
      </c>
    </row>
    <row r="632" spans="9:22" x14ac:dyDescent="0.45">
      <c r="I632" t="s">
        <v>182</v>
      </c>
      <c r="J632" t="s">
        <v>849</v>
      </c>
      <c r="K632">
        <v>0</v>
      </c>
      <c r="L632" t="s">
        <v>158</v>
      </c>
      <c r="N632" t="s">
        <v>293</v>
      </c>
      <c r="O632" t="s">
        <v>849</v>
      </c>
      <c r="P632">
        <v>5.2468458714036021E-5</v>
      </c>
      <c r="Q632" t="s">
        <v>158</v>
      </c>
      <c r="S632" t="s">
        <v>404</v>
      </c>
      <c r="T632" t="s">
        <v>849</v>
      </c>
      <c r="U632">
        <v>1.2775984729400001E-4</v>
      </c>
      <c r="V632" t="s">
        <v>158</v>
      </c>
    </row>
    <row r="633" spans="9:22" x14ac:dyDescent="0.45">
      <c r="I633" t="s">
        <v>182</v>
      </c>
      <c r="J633" t="s">
        <v>850</v>
      </c>
      <c r="K633">
        <v>0</v>
      </c>
      <c r="L633" t="s">
        <v>158</v>
      </c>
      <c r="N633" t="s">
        <v>293</v>
      </c>
      <c r="O633" t="s">
        <v>850</v>
      </c>
      <c r="P633">
        <v>4.6460760621559897E-5</v>
      </c>
      <c r="Q633" t="s">
        <v>158</v>
      </c>
      <c r="S633" t="s">
        <v>404</v>
      </c>
      <c r="T633" t="s">
        <v>850</v>
      </c>
      <c r="U633">
        <v>1.216709385136E-4</v>
      </c>
      <c r="V633" t="s">
        <v>158</v>
      </c>
    </row>
    <row r="634" spans="9:22" x14ac:dyDescent="0.45">
      <c r="I634" t="s">
        <v>182</v>
      </c>
      <c r="J634" t="s">
        <v>851</v>
      </c>
      <c r="K634">
        <v>0</v>
      </c>
      <c r="L634" t="s">
        <v>158</v>
      </c>
      <c r="N634" t="s">
        <v>293</v>
      </c>
      <c r="O634" t="s">
        <v>851</v>
      </c>
      <c r="P634">
        <v>3.956389798681967E-5</v>
      </c>
      <c r="Q634" t="s">
        <v>158</v>
      </c>
      <c r="S634" t="s">
        <v>404</v>
      </c>
      <c r="T634" t="s">
        <v>851</v>
      </c>
      <c r="U634">
        <v>1.1354448064669999E-4</v>
      </c>
      <c r="V634" t="s">
        <v>158</v>
      </c>
    </row>
    <row r="635" spans="9:22" x14ac:dyDescent="0.45">
      <c r="I635" t="s">
        <v>182</v>
      </c>
      <c r="J635" t="s">
        <v>852</v>
      </c>
      <c r="K635">
        <v>0</v>
      </c>
      <c r="L635" t="s">
        <v>158</v>
      </c>
      <c r="N635" t="s">
        <v>293</v>
      </c>
      <c r="O635" t="s">
        <v>852</v>
      </c>
      <c r="P635">
        <v>3.8267023148090241E-5</v>
      </c>
      <c r="Q635" t="s">
        <v>158</v>
      </c>
      <c r="S635" t="s">
        <v>404</v>
      </c>
      <c r="T635" t="s">
        <v>852</v>
      </c>
      <c r="U635">
        <v>1.2165984784289999E-4</v>
      </c>
      <c r="V635" t="s">
        <v>158</v>
      </c>
    </row>
    <row r="636" spans="9:22" x14ac:dyDescent="0.45">
      <c r="I636" t="s">
        <v>182</v>
      </c>
      <c r="J636" t="s">
        <v>853</v>
      </c>
      <c r="K636">
        <v>1.9096972195789999E-4</v>
      </c>
      <c r="L636" t="s">
        <v>158</v>
      </c>
      <c r="N636" t="s">
        <v>293</v>
      </c>
      <c r="O636" t="s">
        <v>853</v>
      </c>
      <c r="P636">
        <v>3.8741980746319837E-5</v>
      </c>
      <c r="Q636" t="s">
        <v>158</v>
      </c>
      <c r="S636" t="s">
        <v>404</v>
      </c>
      <c r="T636" t="s">
        <v>853</v>
      </c>
      <c r="U636">
        <v>1.3739321863090001E-4</v>
      </c>
      <c r="V636" t="s">
        <v>158</v>
      </c>
    </row>
    <row r="637" spans="9:22" x14ac:dyDescent="0.45">
      <c r="I637" t="s">
        <v>182</v>
      </c>
      <c r="J637" t="s">
        <v>854</v>
      </c>
      <c r="K637">
        <v>2.7893381362469998E-4</v>
      </c>
      <c r="L637" t="s">
        <v>158</v>
      </c>
      <c r="N637" t="s">
        <v>293</v>
      </c>
      <c r="O637" t="s">
        <v>854</v>
      </c>
      <c r="P637">
        <v>2.0899364875868344E-5</v>
      </c>
      <c r="Q637" t="s">
        <v>158</v>
      </c>
      <c r="S637" t="s">
        <v>404</v>
      </c>
      <c r="T637" t="s">
        <v>854</v>
      </c>
      <c r="U637">
        <v>1.4312205746280001E-4</v>
      </c>
      <c r="V637" t="s">
        <v>158</v>
      </c>
    </row>
    <row r="638" spans="9:22" x14ac:dyDescent="0.45">
      <c r="I638" t="s">
        <v>182</v>
      </c>
      <c r="J638" t="s">
        <v>855</v>
      </c>
      <c r="K638">
        <v>3.3109091385309999E-4</v>
      </c>
      <c r="L638" t="s">
        <v>158</v>
      </c>
      <c r="N638" t="s">
        <v>293</v>
      </c>
      <c r="O638" t="s">
        <v>855</v>
      </c>
      <c r="P638">
        <v>5.9942826073514473E-5</v>
      </c>
      <c r="Q638" t="s">
        <v>158</v>
      </c>
      <c r="S638" t="s">
        <v>404</v>
      </c>
      <c r="T638" t="s">
        <v>855</v>
      </c>
      <c r="U638">
        <v>1.3798694302790001E-4</v>
      </c>
      <c r="V638" t="s">
        <v>158</v>
      </c>
    </row>
    <row r="639" spans="9:22" x14ac:dyDescent="0.45">
      <c r="I639" t="s">
        <v>182</v>
      </c>
      <c r="J639" t="s">
        <v>856</v>
      </c>
      <c r="K639">
        <v>2.7056680691100001E-4</v>
      </c>
      <c r="L639" t="s">
        <v>158</v>
      </c>
      <c r="N639" t="s">
        <v>293</v>
      </c>
      <c r="O639" t="s">
        <v>856</v>
      </c>
      <c r="P639">
        <v>4.0584683724876842E-5</v>
      </c>
      <c r="Q639" t="s">
        <v>158</v>
      </c>
      <c r="S639" t="s">
        <v>404</v>
      </c>
      <c r="T639" t="s">
        <v>856</v>
      </c>
      <c r="U639">
        <v>1.4476632887250001E-4</v>
      </c>
      <c r="V639" t="s">
        <v>158</v>
      </c>
    </row>
    <row r="640" spans="9:22" x14ac:dyDescent="0.45">
      <c r="I640" t="s">
        <v>182</v>
      </c>
      <c r="J640" t="s">
        <v>857</v>
      </c>
      <c r="K640">
        <v>2.1889879918120001E-4</v>
      </c>
      <c r="L640" t="s">
        <v>158</v>
      </c>
      <c r="N640" t="s">
        <v>293</v>
      </c>
      <c r="O640" t="s">
        <v>857</v>
      </c>
      <c r="P640">
        <v>4.2463867902687757E-5</v>
      </c>
      <c r="Q640" t="s">
        <v>158</v>
      </c>
      <c r="S640" t="s">
        <v>404</v>
      </c>
      <c r="T640" t="s">
        <v>857</v>
      </c>
      <c r="U640">
        <v>1.465850759798E-4</v>
      </c>
      <c r="V640" t="s">
        <v>158</v>
      </c>
    </row>
    <row r="641" spans="9:22" x14ac:dyDescent="0.45">
      <c r="I641" t="s">
        <v>182</v>
      </c>
      <c r="J641" t="s">
        <v>858</v>
      </c>
      <c r="K641">
        <v>2.6055987827869998E-4</v>
      </c>
      <c r="L641" t="s">
        <v>158</v>
      </c>
      <c r="N641" t="s">
        <v>293</v>
      </c>
      <c r="O641" t="s">
        <v>858</v>
      </c>
      <c r="P641">
        <v>3.7584769126426039E-5</v>
      </c>
      <c r="Q641" t="s">
        <v>158</v>
      </c>
      <c r="S641" t="s">
        <v>404</v>
      </c>
      <c r="T641" t="s">
        <v>858</v>
      </c>
      <c r="U641">
        <v>1.4670976831929999E-4</v>
      </c>
      <c r="V641" t="s">
        <v>158</v>
      </c>
    </row>
    <row r="642" spans="9:22" x14ac:dyDescent="0.45">
      <c r="I642" t="s">
        <v>182</v>
      </c>
      <c r="J642" t="s">
        <v>859</v>
      </c>
      <c r="K642">
        <v>2.56411703858E-4</v>
      </c>
      <c r="L642" t="s">
        <v>158</v>
      </c>
      <c r="N642" t="s">
        <v>293</v>
      </c>
      <c r="O642" t="s">
        <v>859</v>
      </c>
      <c r="P642">
        <v>3.367883209058493E-5</v>
      </c>
      <c r="Q642" t="s">
        <v>158</v>
      </c>
      <c r="S642" t="s">
        <v>404</v>
      </c>
      <c r="T642" t="s">
        <v>859</v>
      </c>
      <c r="U642">
        <v>1.4670976831929999E-4</v>
      </c>
      <c r="V642" t="s">
        <v>158</v>
      </c>
    </row>
    <row r="643" spans="9:22" x14ac:dyDescent="0.45">
      <c r="I643" t="s">
        <v>182</v>
      </c>
      <c r="J643" t="s">
        <v>860</v>
      </c>
      <c r="K643">
        <v>1.984177026127E-4</v>
      </c>
      <c r="L643" t="s">
        <v>158</v>
      </c>
      <c r="N643" t="s">
        <v>293</v>
      </c>
      <c r="O643" t="s">
        <v>860</v>
      </c>
      <c r="P643">
        <v>2.715273418598554E-5</v>
      </c>
      <c r="Q643" t="s">
        <v>158</v>
      </c>
      <c r="S643" t="s">
        <v>404</v>
      </c>
      <c r="T643" t="s">
        <v>860</v>
      </c>
      <c r="U643">
        <v>1.4670976831929999E-4</v>
      </c>
      <c r="V643" t="s">
        <v>158</v>
      </c>
    </row>
    <row r="644" spans="9:22" x14ac:dyDescent="0.45">
      <c r="I644" t="s">
        <v>182</v>
      </c>
      <c r="J644" t="s">
        <v>861</v>
      </c>
      <c r="K644">
        <v>2.4228244537459999E-4</v>
      </c>
      <c r="L644" t="s">
        <v>158</v>
      </c>
      <c r="N644" t="s">
        <v>293</v>
      </c>
      <c r="O644" t="s">
        <v>861</v>
      </c>
      <c r="P644">
        <v>2.6178849283244285E-5</v>
      </c>
      <c r="Q644" t="s">
        <v>158</v>
      </c>
      <c r="S644" t="s">
        <v>404</v>
      </c>
      <c r="T644" t="s">
        <v>861</v>
      </c>
      <c r="U644">
        <v>1.4670976831929999E-4</v>
      </c>
      <c r="V644" t="s">
        <v>158</v>
      </c>
    </row>
    <row r="645" spans="9:22" x14ac:dyDescent="0.45">
      <c r="I645" t="s">
        <v>182</v>
      </c>
      <c r="J645" t="s">
        <v>862</v>
      </c>
      <c r="K645">
        <v>1.9976854408159999E-4</v>
      </c>
      <c r="L645" t="s">
        <v>158</v>
      </c>
      <c r="N645" t="s">
        <v>293</v>
      </c>
      <c r="O645" t="s">
        <v>862</v>
      </c>
      <c r="P645">
        <v>3.1628859489196187E-5</v>
      </c>
      <c r="Q645" t="s">
        <v>158</v>
      </c>
      <c r="S645" t="s">
        <v>404</v>
      </c>
      <c r="T645" t="s">
        <v>862</v>
      </c>
      <c r="U645">
        <v>1.4670976831929999E-4</v>
      </c>
      <c r="V645" t="s">
        <v>158</v>
      </c>
    </row>
    <row r="646" spans="9:22" x14ac:dyDescent="0.45">
      <c r="I646" t="s">
        <v>182</v>
      </c>
      <c r="J646" t="s">
        <v>863</v>
      </c>
      <c r="K646">
        <v>1.5760337817720001E-4</v>
      </c>
      <c r="L646" t="s">
        <v>158</v>
      </c>
      <c r="N646" t="s">
        <v>293</v>
      </c>
      <c r="O646" t="s">
        <v>863</v>
      </c>
      <c r="P646">
        <v>3.5869966115950775E-5</v>
      </c>
      <c r="Q646" t="s">
        <v>158</v>
      </c>
      <c r="S646" t="s">
        <v>404</v>
      </c>
      <c r="T646" t="s">
        <v>863</v>
      </c>
      <c r="U646">
        <v>1.4670976831929999E-4</v>
      </c>
      <c r="V646" t="s">
        <v>158</v>
      </c>
    </row>
    <row r="647" spans="9:22" x14ac:dyDescent="0.45">
      <c r="I647" t="s">
        <v>182</v>
      </c>
      <c r="J647" t="s">
        <v>864</v>
      </c>
      <c r="K647">
        <v>2.199580268294E-4</v>
      </c>
      <c r="L647" t="s">
        <v>158</v>
      </c>
      <c r="N647" t="s">
        <v>293</v>
      </c>
      <c r="O647" t="s">
        <v>864</v>
      </c>
      <c r="P647">
        <v>3.809361552412424E-5</v>
      </c>
      <c r="Q647" t="s">
        <v>158</v>
      </c>
      <c r="S647" t="s">
        <v>404</v>
      </c>
      <c r="T647" t="s">
        <v>864</v>
      </c>
      <c r="U647">
        <v>1.4670976831929999E-4</v>
      </c>
      <c r="V647" t="s">
        <v>158</v>
      </c>
    </row>
    <row r="648" spans="9:22" x14ac:dyDescent="0.45">
      <c r="I648" t="s">
        <v>182</v>
      </c>
      <c r="J648" t="s">
        <v>865</v>
      </c>
      <c r="K648">
        <v>0</v>
      </c>
      <c r="L648" t="s">
        <v>158</v>
      </c>
      <c r="N648" t="s">
        <v>293</v>
      </c>
      <c r="O648" t="s">
        <v>865</v>
      </c>
      <c r="P648">
        <v>3.6674408485392296E-5</v>
      </c>
      <c r="Q648" t="s">
        <v>158</v>
      </c>
      <c r="S648" t="s">
        <v>404</v>
      </c>
      <c r="T648" t="s">
        <v>865</v>
      </c>
      <c r="U648">
        <v>1.4670976831929999E-4</v>
      </c>
      <c r="V648" t="s">
        <v>158</v>
      </c>
    </row>
    <row r="649" spans="9:22" x14ac:dyDescent="0.45">
      <c r="I649" t="s">
        <v>182</v>
      </c>
      <c r="J649" t="s">
        <v>866</v>
      </c>
      <c r="K649">
        <v>0</v>
      </c>
      <c r="L649" t="s">
        <v>158</v>
      </c>
      <c r="N649" t="s">
        <v>293</v>
      </c>
      <c r="O649" t="s">
        <v>866</v>
      </c>
      <c r="P649">
        <v>2.307430457684934E-5</v>
      </c>
      <c r="Q649" t="s">
        <v>158</v>
      </c>
      <c r="S649" t="s">
        <v>404</v>
      </c>
      <c r="T649" t="s">
        <v>866</v>
      </c>
      <c r="U649">
        <v>1.4670976831929999E-4</v>
      </c>
      <c r="V649" t="s">
        <v>158</v>
      </c>
    </row>
    <row r="650" spans="9:22" x14ac:dyDescent="0.45">
      <c r="I650" t="s">
        <v>182</v>
      </c>
      <c r="J650" t="s">
        <v>867</v>
      </c>
      <c r="K650">
        <v>0</v>
      </c>
      <c r="L650" t="s">
        <v>158</v>
      </c>
      <c r="N650" t="s">
        <v>293</v>
      </c>
      <c r="O650" t="s">
        <v>867</v>
      </c>
      <c r="P650">
        <v>9.1899654626556259E-6</v>
      </c>
      <c r="Q650" t="s">
        <v>158</v>
      </c>
      <c r="S650" t="s">
        <v>404</v>
      </c>
      <c r="T650" t="s">
        <v>867</v>
      </c>
      <c r="U650">
        <v>1.4670976831929999E-4</v>
      </c>
      <c r="V650" t="s">
        <v>158</v>
      </c>
    </row>
    <row r="651" spans="9:22" x14ac:dyDescent="0.45">
      <c r="I651" t="s">
        <v>182</v>
      </c>
      <c r="J651" t="s">
        <v>868</v>
      </c>
      <c r="K651">
        <v>0</v>
      </c>
      <c r="L651" t="s">
        <v>158</v>
      </c>
      <c r="N651" t="s">
        <v>293</v>
      </c>
      <c r="O651" t="s">
        <v>868</v>
      </c>
      <c r="P651">
        <v>5.5181807759867843E-8</v>
      </c>
      <c r="Q651" t="s">
        <v>158</v>
      </c>
      <c r="S651" t="s">
        <v>404</v>
      </c>
      <c r="T651" t="s">
        <v>868</v>
      </c>
      <c r="U651">
        <v>1.4670976831929999E-4</v>
      </c>
      <c r="V651" t="s">
        <v>158</v>
      </c>
    </row>
    <row r="652" spans="9:22" x14ac:dyDescent="0.45">
      <c r="I652" t="s">
        <v>182</v>
      </c>
      <c r="J652" t="s">
        <v>869</v>
      </c>
      <c r="K652">
        <v>0</v>
      </c>
      <c r="L652" t="s">
        <v>158</v>
      </c>
      <c r="N652" t="s">
        <v>293</v>
      </c>
      <c r="O652" t="s">
        <v>869</v>
      </c>
      <c r="P652">
        <v>1.2771016177346993E-7</v>
      </c>
      <c r="Q652" t="s">
        <v>158</v>
      </c>
      <c r="S652" t="s">
        <v>404</v>
      </c>
      <c r="T652" t="s">
        <v>869</v>
      </c>
      <c r="U652">
        <v>1.4670976831929999E-4</v>
      </c>
      <c r="V652" t="s">
        <v>158</v>
      </c>
    </row>
    <row r="653" spans="9:22" x14ac:dyDescent="0.45">
      <c r="I653" t="s">
        <v>182</v>
      </c>
      <c r="J653" t="s">
        <v>168</v>
      </c>
      <c r="K653">
        <v>0</v>
      </c>
      <c r="L653" t="s">
        <v>158</v>
      </c>
      <c r="N653" t="s">
        <v>293</v>
      </c>
      <c r="O653" t="s">
        <v>168</v>
      </c>
      <c r="P653">
        <v>0.10138745744215494</v>
      </c>
      <c r="Q653" t="s">
        <v>158</v>
      </c>
      <c r="S653" t="s">
        <v>404</v>
      </c>
      <c r="T653" t="s">
        <v>168</v>
      </c>
      <c r="U653">
        <v>9.0533981250736709E-2</v>
      </c>
      <c r="V653" t="s">
        <v>158</v>
      </c>
    </row>
    <row r="654" spans="9:22" x14ac:dyDescent="0.45">
      <c r="I654" t="s">
        <v>182</v>
      </c>
      <c r="J654" t="s">
        <v>169</v>
      </c>
      <c r="K654">
        <v>2.0900015190492166E-3</v>
      </c>
      <c r="L654" t="s">
        <v>158</v>
      </c>
      <c r="N654" t="s">
        <v>293</v>
      </c>
      <c r="O654" t="s">
        <v>169</v>
      </c>
      <c r="P654">
        <v>1.5913498003385724E-2</v>
      </c>
      <c r="Q654" t="s">
        <v>158</v>
      </c>
      <c r="S654" t="s">
        <v>404</v>
      </c>
      <c r="T654" t="s">
        <v>169</v>
      </c>
      <c r="U654">
        <v>1.5109186253692385E-2</v>
      </c>
      <c r="V654" t="s">
        <v>158</v>
      </c>
    </row>
    <row r="655" spans="9:22" x14ac:dyDescent="0.45">
      <c r="I655" t="s">
        <v>182</v>
      </c>
      <c r="J655" t="s">
        <v>170</v>
      </c>
      <c r="K655">
        <v>8.6820899688540565E-3</v>
      </c>
      <c r="L655" t="s">
        <v>158</v>
      </c>
      <c r="N655" t="s">
        <v>293</v>
      </c>
      <c r="O655" t="s">
        <v>170</v>
      </c>
      <c r="P655">
        <v>1.5443000959207259E-2</v>
      </c>
      <c r="Q655" t="s">
        <v>158</v>
      </c>
      <c r="S655" t="s">
        <v>404</v>
      </c>
      <c r="T655" t="s">
        <v>170</v>
      </c>
      <c r="U655">
        <v>1.5037204556744496E-2</v>
      </c>
      <c r="V655" t="s">
        <v>158</v>
      </c>
    </row>
    <row r="656" spans="9:22" x14ac:dyDescent="0.45">
      <c r="I656" t="s">
        <v>182</v>
      </c>
      <c r="J656" t="s">
        <v>171</v>
      </c>
      <c r="K656">
        <v>6.6591238131745722E-2</v>
      </c>
      <c r="L656" t="s">
        <v>158</v>
      </c>
      <c r="N656" t="s">
        <v>293</v>
      </c>
      <c r="O656" t="s">
        <v>171</v>
      </c>
      <c r="P656">
        <v>5.152715573510102E-2</v>
      </c>
      <c r="Q656" t="s">
        <v>158</v>
      </c>
      <c r="S656" t="s">
        <v>404</v>
      </c>
      <c r="T656" t="s">
        <v>171</v>
      </c>
      <c r="U656">
        <v>4.4785402231433395E-2</v>
      </c>
      <c r="V656" t="s">
        <v>158</v>
      </c>
    </row>
    <row r="657" spans="9:22" x14ac:dyDescent="0.45">
      <c r="I657" t="s">
        <v>182</v>
      </c>
      <c r="J657" t="s">
        <v>172</v>
      </c>
      <c r="K657">
        <v>0.16301384429272223</v>
      </c>
      <c r="L657" t="s">
        <v>158</v>
      </c>
      <c r="N657" t="s">
        <v>293</v>
      </c>
      <c r="O657" t="s">
        <v>172</v>
      </c>
      <c r="P657">
        <v>0.11497773633489357</v>
      </c>
      <c r="Q657" t="s">
        <v>158</v>
      </c>
      <c r="S657" t="s">
        <v>404</v>
      </c>
      <c r="T657" t="s">
        <v>172</v>
      </c>
      <c r="U657">
        <v>8.8822133826095093E-2</v>
      </c>
      <c r="V657" t="s">
        <v>158</v>
      </c>
    </row>
    <row r="658" spans="9:22" x14ac:dyDescent="0.45">
      <c r="I658" t="s">
        <v>182</v>
      </c>
      <c r="J658" t="s">
        <v>785</v>
      </c>
      <c r="K658">
        <v>2.125190519517647E-2</v>
      </c>
      <c r="L658" t="s">
        <v>158</v>
      </c>
      <c r="N658" t="s">
        <v>293</v>
      </c>
      <c r="O658" t="s">
        <v>785</v>
      </c>
      <c r="P658">
        <v>1.7377259198315717E-2</v>
      </c>
      <c r="Q658" t="s">
        <v>158</v>
      </c>
      <c r="S658" t="s">
        <v>404</v>
      </c>
      <c r="T658" t="s">
        <v>785</v>
      </c>
      <c r="U658">
        <v>1.4686971556235166E-2</v>
      </c>
      <c r="V658" t="s">
        <v>158</v>
      </c>
    </row>
    <row r="659" spans="9:22" x14ac:dyDescent="0.45">
      <c r="I659" t="s">
        <v>182</v>
      </c>
      <c r="J659" t="s">
        <v>786</v>
      </c>
      <c r="K659">
        <v>1.1175602021470912E-2</v>
      </c>
      <c r="L659" t="s">
        <v>158</v>
      </c>
      <c r="N659" t="s">
        <v>293</v>
      </c>
      <c r="O659" t="s">
        <v>786</v>
      </c>
      <c r="P659">
        <v>1.7234911351249719E-2</v>
      </c>
      <c r="Q659" t="s">
        <v>158</v>
      </c>
      <c r="S659" t="s">
        <v>404</v>
      </c>
      <c r="T659" t="s">
        <v>786</v>
      </c>
      <c r="U659">
        <v>1.464865533218448E-2</v>
      </c>
      <c r="V659" t="s">
        <v>158</v>
      </c>
    </row>
    <row r="660" spans="9:22" x14ac:dyDescent="0.45">
      <c r="I660" t="s">
        <v>182</v>
      </c>
      <c r="J660" t="s">
        <v>787</v>
      </c>
      <c r="K660">
        <v>8.6574610020631626E-4</v>
      </c>
      <c r="L660" t="s">
        <v>158</v>
      </c>
      <c r="N660" t="s">
        <v>293</v>
      </c>
      <c r="O660" t="s">
        <v>787</v>
      </c>
      <c r="P660">
        <v>1.6834916468613851E-2</v>
      </c>
      <c r="Q660" t="s">
        <v>158</v>
      </c>
      <c r="S660" t="s">
        <v>404</v>
      </c>
      <c r="T660" t="s">
        <v>787</v>
      </c>
      <c r="U660">
        <v>1.4614666674676393E-2</v>
      </c>
      <c r="V660" t="s">
        <v>158</v>
      </c>
    </row>
    <row r="661" spans="9:22" x14ac:dyDescent="0.45">
      <c r="I661" t="s">
        <v>182</v>
      </c>
      <c r="J661" t="s">
        <v>788</v>
      </c>
      <c r="K661">
        <v>0</v>
      </c>
      <c r="L661" t="s">
        <v>158</v>
      </c>
      <c r="N661" t="s">
        <v>293</v>
      </c>
      <c r="O661" t="s">
        <v>788</v>
      </c>
      <c r="P661">
        <v>6.7339558055889495E-2</v>
      </c>
      <c r="Q661" t="s">
        <v>158</v>
      </c>
      <c r="S661" t="s">
        <v>404</v>
      </c>
      <c r="T661" t="s">
        <v>788</v>
      </c>
      <c r="U661">
        <v>5.8649216493121638E-2</v>
      </c>
      <c r="V661" t="s">
        <v>158</v>
      </c>
    </row>
    <row r="662" spans="9:22" x14ac:dyDescent="0.45">
      <c r="I662" t="s">
        <v>182</v>
      </c>
      <c r="J662" t="s">
        <v>789</v>
      </c>
      <c r="K662">
        <v>0</v>
      </c>
      <c r="L662" t="s">
        <v>158</v>
      </c>
      <c r="N662" t="s">
        <v>293</v>
      </c>
      <c r="O662" t="s">
        <v>789</v>
      </c>
      <c r="P662">
        <v>3.0532707140030996E-2</v>
      </c>
      <c r="Q662" t="s">
        <v>158</v>
      </c>
      <c r="S662" t="s">
        <v>404</v>
      </c>
      <c r="T662" t="s">
        <v>789</v>
      </c>
      <c r="U662">
        <v>4.0015355230667293E-2</v>
      </c>
      <c r="V662" t="s">
        <v>158</v>
      </c>
    </row>
    <row r="663" spans="9:22" x14ac:dyDescent="0.45">
      <c r="I663" t="s">
        <v>182</v>
      </c>
      <c r="J663" t="s">
        <v>790</v>
      </c>
      <c r="K663">
        <v>6.3637384339263227E-3</v>
      </c>
      <c r="L663" t="s">
        <v>158</v>
      </c>
      <c r="N663" t="s">
        <v>293</v>
      </c>
      <c r="O663" t="s">
        <v>790</v>
      </c>
      <c r="P663">
        <v>4.4663732142952248E-3</v>
      </c>
      <c r="Q663" t="s">
        <v>158</v>
      </c>
      <c r="S663" t="s">
        <v>404</v>
      </c>
      <c r="T663" t="s">
        <v>790</v>
      </c>
      <c r="U663">
        <v>6.7572584075557603E-3</v>
      </c>
      <c r="V663" t="s">
        <v>158</v>
      </c>
    </row>
    <row r="664" spans="9:22" x14ac:dyDescent="0.45">
      <c r="I664" t="s">
        <v>182</v>
      </c>
      <c r="J664" t="s">
        <v>791</v>
      </c>
      <c r="K664">
        <v>1.2262934894370239E-2</v>
      </c>
      <c r="L664" t="s">
        <v>158</v>
      </c>
      <c r="N664" t="s">
        <v>293</v>
      </c>
      <c r="O664" t="s">
        <v>791</v>
      </c>
      <c r="P664">
        <v>4.6368431571721909E-3</v>
      </c>
      <c r="Q664" t="s">
        <v>158</v>
      </c>
      <c r="S664" t="s">
        <v>404</v>
      </c>
      <c r="T664" t="s">
        <v>791</v>
      </c>
      <c r="U664">
        <v>6.6767026816880355E-3</v>
      </c>
      <c r="V664" t="s">
        <v>158</v>
      </c>
    </row>
    <row r="665" spans="9:22" x14ac:dyDescent="0.45">
      <c r="I665" t="s">
        <v>182</v>
      </c>
      <c r="J665" t="s">
        <v>792</v>
      </c>
      <c r="K665">
        <v>6.0250584933351885E-2</v>
      </c>
      <c r="L665" t="s">
        <v>158</v>
      </c>
      <c r="N665" t="s">
        <v>293</v>
      </c>
      <c r="O665" t="s">
        <v>792</v>
      </c>
      <c r="P665">
        <v>1.5285446914080182E-2</v>
      </c>
      <c r="Q665" t="s">
        <v>158</v>
      </c>
      <c r="S665" t="s">
        <v>404</v>
      </c>
      <c r="T665" t="s">
        <v>792</v>
      </c>
      <c r="U665">
        <v>1.9913135106392234E-2</v>
      </c>
      <c r="V665" t="s">
        <v>158</v>
      </c>
    </row>
    <row r="666" spans="9:22" x14ac:dyDescent="0.45">
      <c r="I666" t="s">
        <v>182</v>
      </c>
      <c r="J666" t="s">
        <v>793</v>
      </c>
      <c r="K666">
        <v>0.12202327312762898</v>
      </c>
      <c r="L666" t="s">
        <v>158</v>
      </c>
      <c r="N666" t="s">
        <v>293</v>
      </c>
      <c r="O666" t="s">
        <v>793</v>
      </c>
      <c r="P666">
        <v>3.3051299311765994E-2</v>
      </c>
      <c r="Q666" t="s">
        <v>158</v>
      </c>
      <c r="S666" t="s">
        <v>404</v>
      </c>
      <c r="T666" t="s">
        <v>793</v>
      </c>
      <c r="U666">
        <v>3.9353599157110779E-2</v>
      </c>
      <c r="V666" t="s">
        <v>158</v>
      </c>
    </row>
    <row r="667" spans="9:22" x14ac:dyDescent="0.45">
      <c r="I667" t="s">
        <v>182</v>
      </c>
      <c r="J667" t="s">
        <v>794</v>
      </c>
      <c r="K667">
        <v>1.5641945334940229E-2</v>
      </c>
      <c r="L667" t="s">
        <v>158</v>
      </c>
      <c r="N667" t="s">
        <v>293</v>
      </c>
      <c r="O667" t="s">
        <v>794</v>
      </c>
      <c r="P667">
        <v>5.7796874222513063E-3</v>
      </c>
      <c r="Q667" t="s">
        <v>158</v>
      </c>
      <c r="S667" t="s">
        <v>404</v>
      </c>
      <c r="T667" t="s">
        <v>794</v>
      </c>
      <c r="U667">
        <v>6.2613492361641813E-3</v>
      </c>
      <c r="V667" t="s">
        <v>158</v>
      </c>
    </row>
    <row r="668" spans="9:22" x14ac:dyDescent="0.45">
      <c r="I668" t="s">
        <v>182</v>
      </c>
      <c r="J668" t="s">
        <v>795</v>
      </c>
      <c r="K668">
        <v>1.2673258162444138E-2</v>
      </c>
      <c r="L668" t="s">
        <v>158</v>
      </c>
      <c r="N668" t="s">
        <v>293</v>
      </c>
      <c r="O668" t="s">
        <v>795</v>
      </c>
      <c r="P668">
        <v>5.5867963035858359E-3</v>
      </c>
      <c r="Q668" t="s">
        <v>158</v>
      </c>
      <c r="S668" t="s">
        <v>404</v>
      </c>
      <c r="T668" t="s">
        <v>795</v>
      </c>
      <c r="U668">
        <v>6.2235928691880479E-3</v>
      </c>
      <c r="V668" t="s">
        <v>158</v>
      </c>
    </row>
    <row r="669" spans="9:22" x14ac:dyDescent="0.45">
      <c r="I669" t="s">
        <v>182</v>
      </c>
      <c r="J669" t="s">
        <v>796</v>
      </c>
      <c r="K669">
        <v>8.2436170866317035E-3</v>
      </c>
      <c r="L669" t="s">
        <v>158</v>
      </c>
      <c r="N669" t="s">
        <v>293</v>
      </c>
      <c r="O669" t="s">
        <v>796</v>
      </c>
      <c r="P669">
        <v>5.4325391882978843E-3</v>
      </c>
      <c r="Q669" t="s">
        <v>158</v>
      </c>
      <c r="S669" t="s">
        <v>404</v>
      </c>
      <c r="T669" t="s">
        <v>796</v>
      </c>
      <c r="U669">
        <v>6.1740150134656788E-3</v>
      </c>
      <c r="V669" t="s">
        <v>158</v>
      </c>
    </row>
    <row r="670" spans="9:22" x14ac:dyDescent="0.45">
      <c r="I670" t="s">
        <v>182</v>
      </c>
      <c r="J670" t="s">
        <v>797</v>
      </c>
      <c r="K670">
        <v>0</v>
      </c>
      <c r="L670" t="s">
        <v>158</v>
      </c>
      <c r="N670" t="s">
        <v>293</v>
      </c>
      <c r="O670" t="s">
        <v>797</v>
      </c>
      <c r="P670">
        <v>2.0609603710070434E-2</v>
      </c>
      <c r="Q670" t="s">
        <v>158</v>
      </c>
      <c r="S670" t="s">
        <v>404</v>
      </c>
      <c r="T670" t="s">
        <v>797</v>
      </c>
      <c r="U670">
        <v>2.5084906238373367E-2</v>
      </c>
      <c r="V670" t="s">
        <v>158</v>
      </c>
    </row>
    <row r="671" spans="9:22" x14ac:dyDescent="0.45">
      <c r="I671" t="s">
        <v>183</v>
      </c>
      <c r="J671" t="s">
        <v>157</v>
      </c>
      <c r="K671">
        <v>0</v>
      </c>
      <c r="L671" t="s">
        <v>158</v>
      </c>
      <c r="N671" t="s">
        <v>294</v>
      </c>
      <c r="O671" t="s">
        <v>157</v>
      </c>
      <c r="P671">
        <v>3.1593816795255004E-2</v>
      </c>
      <c r="Q671" t="s">
        <v>158</v>
      </c>
      <c r="S671" t="s">
        <v>405</v>
      </c>
      <c r="T671" t="s">
        <v>157</v>
      </c>
      <c r="U671">
        <v>4.2171086642539088E-2</v>
      </c>
      <c r="V671" t="s">
        <v>158</v>
      </c>
    </row>
    <row r="672" spans="9:22" x14ac:dyDescent="0.45">
      <c r="I672" t="s">
        <v>183</v>
      </c>
      <c r="J672" t="s">
        <v>159</v>
      </c>
      <c r="K672">
        <v>3.9148957728362185E-3</v>
      </c>
      <c r="L672" t="s">
        <v>158</v>
      </c>
      <c r="N672" t="s">
        <v>294</v>
      </c>
      <c r="O672" t="s">
        <v>159</v>
      </c>
      <c r="P672">
        <v>4.7505626776540378E-3</v>
      </c>
      <c r="Q672" t="s">
        <v>158</v>
      </c>
      <c r="S672" t="s">
        <v>405</v>
      </c>
      <c r="T672" t="s">
        <v>159</v>
      </c>
      <c r="U672">
        <v>6.74462005911723E-3</v>
      </c>
      <c r="V672" t="s">
        <v>158</v>
      </c>
    </row>
    <row r="673" spans="9:22" x14ac:dyDescent="0.45">
      <c r="I673" t="s">
        <v>183</v>
      </c>
      <c r="J673" t="s">
        <v>160</v>
      </c>
      <c r="K673">
        <v>1.1843626230289464E-2</v>
      </c>
      <c r="L673" t="s">
        <v>158</v>
      </c>
      <c r="N673" t="s">
        <v>294</v>
      </c>
      <c r="O673" t="s">
        <v>160</v>
      </c>
      <c r="P673">
        <v>4.5736777174123795E-3</v>
      </c>
      <c r="Q673" t="s">
        <v>158</v>
      </c>
      <c r="S673" t="s">
        <v>405</v>
      </c>
      <c r="T673" t="s">
        <v>160</v>
      </c>
      <c r="U673">
        <v>6.6210848737914057E-3</v>
      </c>
      <c r="V673" t="s">
        <v>158</v>
      </c>
    </row>
    <row r="674" spans="9:22" x14ac:dyDescent="0.45">
      <c r="I674" t="s">
        <v>183</v>
      </c>
      <c r="J674" t="s">
        <v>161</v>
      </c>
      <c r="K674">
        <v>5.8761386735820931E-2</v>
      </c>
      <c r="L674" t="s">
        <v>158</v>
      </c>
      <c r="N674" t="s">
        <v>294</v>
      </c>
      <c r="O674" t="s">
        <v>161</v>
      </c>
      <c r="P674">
        <v>1.7523910871756039E-2</v>
      </c>
      <c r="Q674" t="s">
        <v>158</v>
      </c>
      <c r="S674" t="s">
        <v>405</v>
      </c>
      <c r="T674" t="s">
        <v>161</v>
      </c>
      <c r="U674">
        <v>1.9819320265545993E-2</v>
      </c>
      <c r="V674" t="s">
        <v>158</v>
      </c>
    </row>
    <row r="675" spans="9:22" x14ac:dyDescent="0.45">
      <c r="I675" t="s">
        <v>183</v>
      </c>
      <c r="J675" t="s">
        <v>162</v>
      </c>
      <c r="K675">
        <v>0.13491522001281414</v>
      </c>
      <c r="L675" t="s">
        <v>158</v>
      </c>
      <c r="N675" t="s">
        <v>294</v>
      </c>
      <c r="O675" t="s">
        <v>162</v>
      </c>
      <c r="P675">
        <v>4.0029543604861939E-2</v>
      </c>
      <c r="Q675" t="s">
        <v>158</v>
      </c>
      <c r="S675" t="s">
        <v>405</v>
      </c>
      <c r="T675" t="s">
        <v>162</v>
      </c>
      <c r="U675">
        <v>4.2041566814520738E-2</v>
      </c>
      <c r="V675" t="s">
        <v>158</v>
      </c>
    </row>
    <row r="676" spans="9:22" x14ac:dyDescent="0.45">
      <c r="I676" t="s">
        <v>183</v>
      </c>
      <c r="J676" t="s">
        <v>777</v>
      </c>
      <c r="K676">
        <v>1.9669057116913038E-2</v>
      </c>
      <c r="L676" t="s">
        <v>158</v>
      </c>
      <c r="N676" t="s">
        <v>294</v>
      </c>
      <c r="O676" t="s">
        <v>777</v>
      </c>
      <c r="P676">
        <v>7.8128067778751396E-3</v>
      </c>
      <c r="Q676" t="s">
        <v>158</v>
      </c>
      <c r="S676" t="s">
        <v>405</v>
      </c>
      <c r="T676" t="s">
        <v>777</v>
      </c>
      <c r="U676">
        <v>7.31327322819129E-3</v>
      </c>
      <c r="V676" t="s">
        <v>158</v>
      </c>
    </row>
    <row r="677" spans="9:22" x14ac:dyDescent="0.45">
      <c r="I677" t="s">
        <v>183</v>
      </c>
      <c r="J677" t="s">
        <v>778</v>
      </c>
      <c r="K677">
        <v>1.7309557064666352E-2</v>
      </c>
      <c r="L677" t="s">
        <v>158</v>
      </c>
      <c r="N677" t="s">
        <v>294</v>
      </c>
      <c r="O677" t="s">
        <v>778</v>
      </c>
      <c r="P677">
        <v>7.4961128334313171E-3</v>
      </c>
      <c r="Q677" t="s">
        <v>158</v>
      </c>
      <c r="S677" t="s">
        <v>405</v>
      </c>
      <c r="T677" t="s">
        <v>778</v>
      </c>
      <c r="U677">
        <v>7.3157271560619283E-3</v>
      </c>
      <c r="V677" t="s">
        <v>158</v>
      </c>
    </row>
    <row r="678" spans="9:22" x14ac:dyDescent="0.45">
      <c r="I678" t="s">
        <v>183</v>
      </c>
      <c r="J678" t="s">
        <v>779</v>
      </c>
      <c r="K678">
        <v>1.145827243440814E-2</v>
      </c>
      <c r="L678" t="s">
        <v>158</v>
      </c>
      <c r="N678" t="s">
        <v>294</v>
      </c>
      <c r="O678" t="s">
        <v>779</v>
      </c>
      <c r="P678">
        <v>7.1916209835180085E-3</v>
      </c>
      <c r="Q678" t="s">
        <v>158</v>
      </c>
      <c r="S678" t="s">
        <v>405</v>
      </c>
      <c r="T678" t="s">
        <v>779</v>
      </c>
      <c r="U678">
        <v>7.2481448533362669E-3</v>
      </c>
      <c r="V678" t="s">
        <v>158</v>
      </c>
    </row>
    <row r="679" spans="9:22" x14ac:dyDescent="0.45">
      <c r="I679" t="s">
        <v>183</v>
      </c>
      <c r="J679" t="s">
        <v>780</v>
      </c>
      <c r="K679">
        <v>0</v>
      </c>
      <c r="L679" t="s">
        <v>158</v>
      </c>
      <c r="N679" t="s">
        <v>294</v>
      </c>
      <c r="O679" t="s">
        <v>780</v>
      </c>
      <c r="P679">
        <v>2.4918456209339964E-2</v>
      </c>
      <c r="Q679" t="s">
        <v>158</v>
      </c>
      <c r="S679" t="s">
        <v>405</v>
      </c>
      <c r="T679" t="s">
        <v>780</v>
      </c>
      <c r="U679">
        <v>2.8177080710312091E-2</v>
      </c>
      <c r="V679" t="s">
        <v>158</v>
      </c>
    </row>
    <row r="680" spans="9:22" x14ac:dyDescent="0.45">
      <c r="I680" t="s">
        <v>183</v>
      </c>
      <c r="J680" t="s">
        <v>163</v>
      </c>
      <c r="K680">
        <v>0</v>
      </c>
      <c r="L680" t="s">
        <v>158</v>
      </c>
      <c r="N680" t="s">
        <v>294</v>
      </c>
      <c r="O680" t="s">
        <v>163</v>
      </c>
      <c r="P680">
        <v>7.8144221156651955E-2</v>
      </c>
      <c r="Q680" t="s">
        <v>158</v>
      </c>
      <c r="S680" t="s">
        <v>405</v>
      </c>
      <c r="T680" t="s">
        <v>163</v>
      </c>
      <c r="U680">
        <v>7.7920637207803026E-2</v>
      </c>
      <c r="V680" t="s">
        <v>158</v>
      </c>
    </row>
    <row r="681" spans="9:22" x14ac:dyDescent="0.45">
      <c r="I681" t="s">
        <v>183</v>
      </c>
      <c r="J681" t="s">
        <v>164</v>
      </c>
      <c r="K681">
        <v>0</v>
      </c>
      <c r="L681" t="s">
        <v>158</v>
      </c>
      <c r="N681" t="s">
        <v>294</v>
      </c>
      <c r="O681" t="s">
        <v>164</v>
      </c>
      <c r="P681">
        <v>1.2435586073006747E-2</v>
      </c>
      <c r="Q681" t="s">
        <v>158</v>
      </c>
      <c r="S681" t="s">
        <v>405</v>
      </c>
      <c r="T681" t="s">
        <v>164</v>
      </c>
      <c r="U681">
        <v>1.2989788696903228E-2</v>
      </c>
      <c r="V681" t="s">
        <v>158</v>
      </c>
    </row>
    <row r="682" spans="9:22" x14ac:dyDescent="0.45">
      <c r="I682" t="s">
        <v>183</v>
      </c>
      <c r="J682" t="s">
        <v>165</v>
      </c>
      <c r="K682">
        <v>3.4665370176472452E-3</v>
      </c>
      <c r="L682" t="s">
        <v>158</v>
      </c>
      <c r="N682" t="s">
        <v>294</v>
      </c>
      <c r="O682" t="s">
        <v>165</v>
      </c>
      <c r="P682">
        <v>1.2561896180138281E-2</v>
      </c>
      <c r="Q682" t="s">
        <v>158</v>
      </c>
      <c r="S682" t="s">
        <v>405</v>
      </c>
      <c r="T682" t="s">
        <v>165</v>
      </c>
      <c r="U682">
        <v>1.283143216751525E-2</v>
      </c>
      <c r="V682" t="s">
        <v>158</v>
      </c>
    </row>
    <row r="683" spans="9:22" x14ac:dyDescent="0.45">
      <c r="I683" t="s">
        <v>183</v>
      </c>
      <c r="J683" t="s">
        <v>166</v>
      </c>
      <c r="K683">
        <v>5.5109947006520513E-2</v>
      </c>
      <c r="L683" t="s">
        <v>158</v>
      </c>
      <c r="N683" t="s">
        <v>294</v>
      </c>
      <c r="O683" t="s">
        <v>166</v>
      </c>
      <c r="P683">
        <v>3.5912566458992087E-2</v>
      </c>
      <c r="Q683" t="s">
        <v>158</v>
      </c>
      <c r="S683" t="s">
        <v>405</v>
      </c>
      <c r="T683" t="s">
        <v>166</v>
      </c>
      <c r="U683">
        <v>3.8421813168626376E-2</v>
      </c>
      <c r="V683" t="s">
        <v>158</v>
      </c>
    </row>
    <row r="684" spans="9:22" x14ac:dyDescent="0.45">
      <c r="I684" t="s">
        <v>183</v>
      </c>
      <c r="J684" t="s">
        <v>167</v>
      </c>
      <c r="K684">
        <v>0.14111239238389028</v>
      </c>
      <c r="L684" t="s">
        <v>158</v>
      </c>
      <c r="N684" t="s">
        <v>294</v>
      </c>
      <c r="O684" t="s">
        <v>167</v>
      </c>
      <c r="P684">
        <v>8.0476894850240399E-2</v>
      </c>
      <c r="Q684" t="s">
        <v>158</v>
      </c>
      <c r="S684" t="s">
        <v>405</v>
      </c>
      <c r="T684" t="s">
        <v>167</v>
      </c>
      <c r="U684">
        <v>8.0315000953188567E-2</v>
      </c>
      <c r="V684" t="s">
        <v>158</v>
      </c>
    </row>
    <row r="685" spans="9:22" x14ac:dyDescent="0.45">
      <c r="I685" t="s">
        <v>183</v>
      </c>
      <c r="J685" t="s">
        <v>781</v>
      </c>
      <c r="K685">
        <v>1.7823389444342658E-2</v>
      </c>
      <c r="L685" t="s">
        <v>158</v>
      </c>
      <c r="N685" t="s">
        <v>294</v>
      </c>
      <c r="O685" t="s">
        <v>781</v>
      </c>
      <c r="P685">
        <v>1.2978936526151758E-2</v>
      </c>
      <c r="Q685" t="s">
        <v>158</v>
      </c>
      <c r="S685" t="s">
        <v>405</v>
      </c>
      <c r="T685" t="s">
        <v>781</v>
      </c>
      <c r="U685">
        <v>1.327654576506232E-2</v>
      </c>
      <c r="V685" t="s">
        <v>158</v>
      </c>
    </row>
    <row r="686" spans="9:22" x14ac:dyDescent="0.45">
      <c r="I686" t="s">
        <v>183</v>
      </c>
      <c r="J686" t="s">
        <v>782</v>
      </c>
      <c r="K686">
        <v>7.9071024574513867E-3</v>
      </c>
      <c r="L686" t="s">
        <v>158</v>
      </c>
      <c r="N686" t="s">
        <v>294</v>
      </c>
      <c r="O686" t="s">
        <v>782</v>
      </c>
      <c r="P686">
        <v>1.3062790207759087E-2</v>
      </c>
      <c r="Q686" t="s">
        <v>158</v>
      </c>
      <c r="S686" t="s">
        <v>405</v>
      </c>
      <c r="T686" t="s">
        <v>782</v>
      </c>
      <c r="U686">
        <v>1.3067988706946516E-2</v>
      </c>
      <c r="V686" t="s">
        <v>158</v>
      </c>
    </row>
    <row r="687" spans="9:22" x14ac:dyDescent="0.45">
      <c r="I687" t="s">
        <v>183</v>
      </c>
      <c r="J687" t="s">
        <v>783</v>
      </c>
      <c r="K687">
        <v>1.2683187837733028E-3</v>
      </c>
      <c r="L687" t="s">
        <v>158</v>
      </c>
      <c r="N687" t="s">
        <v>294</v>
      </c>
      <c r="O687" t="s">
        <v>783</v>
      </c>
      <c r="P687">
        <v>1.3414321274117779E-2</v>
      </c>
      <c r="Q687" t="s">
        <v>158</v>
      </c>
      <c r="S687" t="s">
        <v>405</v>
      </c>
      <c r="T687" t="s">
        <v>783</v>
      </c>
      <c r="U687">
        <v>1.295844464116111E-2</v>
      </c>
      <c r="V687" t="s">
        <v>158</v>
      </c>
    </row>
    <row r="688" spans="9:22" x14ac:dyDescent="0.45">
      <c r="I688" t="s">
        <v>183</v>
      </c>
      <c r="J688" t="s">
        <v>784</v>
      </c>
      <c r="K688">
        <v>0</v>
      </c>
      <c r="L688" t="s">
        <v>158</v>
      </c>
      <c r="N688" t="s">
        <v>294</v>
      </c>
      <c r="O688" t="s">
        <v>784</v>
      </c>
      <c r="P688">
        <v>5.4327253062104626E-2</v>
      </c>
      <c r="Q688" t="s">
        <v>158</v>
      </c>
      <c r="S688" t="s">
        <v>405</v>
      </c>
      <c r="T688" t="s">
        <v>784</v>
      </c>
      <c r="U688">
        <v>5.1302976529820368E-2</v>
      </c>
      <c r="V688" t="s">
        <v>158</v>
      </c>
    </row>
    <row r="689" spans="9:22" x14ac:dyDescent="0.45">
      <c r="I689" t="s">
        <v>183</v>
      </c>
      <c r="J689" t="s">
        <v>846</v>
      </c>
      <c r="K689">
        <v>0</v>
      </c>
      <c r="L689" t="s">
        <v>158</v>
      </c>
      <c r="N689" t="s">
        <v>294</v>
      </c>
      <c r="O689" t="s">
        <v>846</v>
      </c>
      <c r="P689">
        <v>9.2538451143588877E-5</v>
      </c>
      <c r="Q689" t="s">
        <v>158</v>
      </c>
      <c r="S689" t="s">
        <v>405</v>
      </c>
      <c r="T689" t="s">
        <v>846</v>
      </c>
      <c r="U689">
        <v>1.113409489023E-4</v>
      </c>
      <c r="V689" t="s">
        <v>158</v>
      </c>
    </row>
    <row r="690" spans="9:22" x14ac:dyDescent="0.45">
      <c r="I690" t="s">
        <v>183</v>
      </c>
      <c r="J690" t="s">
        <v>847</v>
      </c>
      <c r="K690">
        <v>0</v>
      </c>
      <c r="L690" t="s">
        <v>158</v>
      </c>
      <c r="N690" t="s">
        <v>294</v>
      </c>
      <c r="O690" t="s">
        <v>847</v>
      </c>
      <c r="P690">
        <v>8.4996024575023207E-5</v>
      </c>
      <c r="Q690" t="s">
        <v>158</v>
      </c>
      <c r="S690" t="s">
        <v>405</v>
      </c>
      <c r="T690" t="s">
        <v>847</v>
      </c>
      <c r="U690">
        <v>1.1380943953290001E-4</v>
      </c>
      <c r="V690" t="s">
        <v>158</v>
      </c>
    </row>
    <row r="691" spans="9:22" x14ac:dyDescent="0.45">
      <c r="I691" t="s">
        <v>183</v>
      </c>
      <c r="J691" t="s">
        <v>848</v>
      </c>
      <c r="K691">
        <v>0</v>
      </c>
      <c r="L691" t="s">
        <v>158</v>
      </c>
      <c r="N691" t="s">
        <v>294</v>
      </c>
      <c r="O691" t="s">
        <v>848</v>
      </c>
      <c r="P691">
        <v>9.0260062422136897E-5</v>
      </c>
      <c r="Q691" t="s">
        <v>158</v>
      </c>
      <c r="S691" t="s">
        <v>405</v>
      </c>
      <c r="T691" t="s">
        <v>848</v>
      </c>
      <c r="U691">
        <v>1.102111126011E-4</v>
      </c>
      <c r="V691" t="s">
        <v>158</v>
      </c>
    </row>
    <row r="692" spans="9:22" x14ac:dyDescent="0.45">
      <c r="I692" t="s">
        <v>183</v>
      </c>
      <c r="J692" t="s">
        <v>849</v>
      </c>
      <c r="K692">
        <v>0</v>
      </c>
      <c r="L692" t="s">
        <v>158</v>
      </c>
      <c r="N692" t="s">
        <v>294</v>
      </c>
      <c r="O692" t="s">
        <v>849</v>
      </c>
      <c r="P692">
        <v>8.1740961033818159E-5</v>
      </c>
      <c r="Q692" t="s">
        <v>158</v>
      </c>
      <c r="S692" t="s">
        <v>405</v>
      </c>
      <c r="T692" t="s">
        <v>849</v>
      </c>
      <c r="U692">
        <v>1.140282209796E-4</v>
      </c>
      <c r="V692" t="s">
        <v>158</v>
      </c>
    </row>
    <row r="693" spans="9:22" x14ac:dyDescent="0.45">
      <c r="I693" t="s">
        <v>183</v>
      </c>
      <c r="J693" t="s">
        <v>850</v>
      </c>
      <c r="K693">
        <v>0</v>
      </c>
      <c r="L693" t="s">
        <v>158</v>
      </c>
      <c r="N693" t="s">
        <v>294</v>
      </c>
      <c r="O693" t="s">
        <v>850</v>
      </c>
      <c r="P693">
        <v>7.6871249778184209E-5</v>
      </c>
      <c r="Q693" t="s">
        <v>158</v>
      </c>
      <c r="S693" t="s">
        <v>405</v>
      </c>
      <c r="T693" t="s">
        <v>850</v>
      </c>
      <c r="U693">
        <v>1.0635435000969999E-4</v>
      </c>
      <c r="V693" t="s">
        <v>158</v>
      </c>
    </row>
    <row r="694" spans="9:22" x14ac:dyDescent="0.45">
      <c r="I694" t="s">
        <v>183</v>
      </c>
      <c r="J694" t="s">
        <v>851</v>
      </c>
      <c r="K694">
        <v>0</v>
      </c>
      <c r="L694" t="s">
        <v>158</v>
      </c>
      <c r="N694" t="s">
        <v>294</v>
      </c>
      <c r="O694" t="s">
        <v>851</v>
      </c>
      <c r="P694">
        <v>7.6286251068061599E-5</v>
      </c>
      <c r="Q694" t="s">
        <v>158</v>
      </c>
      <c r="S694" t="s">
        <v>405</v>
      </c>
      <c r="T694" t="s">
        <v>851</v>
      </c>
      <c r="U694">
        <v>9.5616415409873276E-5</v>
      </c>
      <c r="V694" t="s">
        <v>158</v>
      </c>
    </row>
    <row r="695" spans="9:22" x14ac:dyDescent="0.45">
      <c r="I695" t="s">
        <v>183</v>
      </c>
      <c r="J695" t="s">
        <v>852</v>
      </c>
      <c r="K695">
        <v>0</v>
      </c>
      <c r="L695" t="s">
        <v>158</v>
      </c>
      <c r="N695" t="s">
        <v>294</v>
      </c>
      <c r="O695" t="s">
        <v>852</v>
      </c>
      <c r="P695">
        <v>8.1524604353383785E-5</v>
      </c>
      <c r="Q695" t="s">
        <v>158</v>
      </c>
      <c r="S695" t="s">
        <v>405</v>
      </c>
      <c r="T695" t="s">
        <v>852</v>
      </c>
      <c r="U695">
        <v>9.5802356729818321E-5</v>
      </c>
      <c r="V695" t="s">
        <v>158</v>
      </c>
    </row>
    <row r="696" spans="9:22" x14ac:dyDescent="0.45">
      <c r="I696" t="s">
        <v>183</v>
      </c>
      <c r="J696" t="s">
        <v>853</v>
      </c>
      <c r="K696">
        <v>2.3181135505520001E-4</v>
      </c>
      <c r="L696" t="s">
        <v>158</v>
      </c>
      <c r="N696" t="s">
        <v>294</v>
      </c>
      <c r="O696" t="s">
        <v>853</v>
      </c>
      <c r="P696">
        <v>8.3028967088753214E-5</v>
      </c>
      <c r="Q696" t="s">
        <v>158</v>
      </c>
      <c r="S696" t="s">
        <v>405</v>
      </c>
      <c r="T696" t="s">
        <v>853</v>
      </c>
      <c r="U696">
        <v>1.1302645488849999E-4</v>
      </c>
      <c r="V696" t="s">
        <v>158</v>
      </c>
    </row>
    <row r="697" spans="9:22" x14ac:dyDescent="0.45">
      <c r="I697" t="s">
        <v>183</v>
      </c>
      <c r="J697" t="s">
        <v>854</v>
      </c>
      <c r="K697">
        <v>3.0211703999630002E-4</v>
      </c>
      <c r="L697" t="s">
        <v>158</v>
      </c>
      <c r="N697" t="s">
        <v>294</v>
      </c>
      <c r="O697" t="s">
        <v>854</v>
      </c>
      <c r="P697">
        <v>4.2532675149387167E-5</v>
      </c>
      <c r="Q697" t="s">
        <v>158</v>
      </c>
      <c r="S697" t="s">
        <v>405</v>
      </c>
      <c r="T697" t="s">
        <v>854</v>
      </c>
      <c r="U697">
        <v>1.2957499903630001E-4</v>
      </c>
      <c r="V697" t="s">
        <v>158</v>
      </c>
    </row>
    <row r="698" spans="9:22" x14ac:dyDescent="0.45">
      <c r="I698" t="s">
        <v>183</v>
      </c>
      <c r="J698" t="s">
        <v>855</v>
      </c>
      <c r="K698">
        <v>3.4482513847990001E-4</v>
      </c>
      <c r="L698" t="s">
        <v>158</v>
      </c>
      <c r="N698" t="s">
        <v>294</v>
      </c>
      <c r="O698" t="s">
        <v>855</v>
      </c>
      <c r="P698">
        <v>5.9695774598374331E-5</v>
      </c>
      <c r="Q698" t="s">
        <v>158</v>
      </c>
      <c r="S698" t="s">
        <v>405</v>
      </c>
      <c r="T698" t="s">
        <v>855</v>
      </c>
      <c r="U698">
        <v>1.205419966324E-4</v>
      </c>
      <c r="V698" t="s">
        <v>158</v>
      </c>
    </row>
    <row r="699" spans="9:22" x14ac:dyDescent="0.45">
      <c r="I699" t="s">
        <v>183</v>
      </c>
      <c r="J699" t="s">
        <v>856</v>
      </c>
      <c r="K699">
        <v>3.0344544761400002E-4</v>
      </c>
      <c r="L699" t="s">
        <v>158</v>
      </c>
      <c r="N699" t="s">
        <v>294</v>
      </c>
      <c r="O699" t="s">
        <v>856</v>
      </c>
      <c r="P699">
        <v>3.214908839020544E-5</v>
      </c>
      <c r="Q699" t="s">
        <v>158</v>
      </c>
      <c r="S699" t="s">
        <v>405</v>
      </c>
      <c r="T699" t="s">
        <v>856</v>
      </c>
      <c r="U699">
        <v>1.342487173677E-4</v>
      </c>
      <c r="V699" t="s">
        <v>158</v>
      </c>
    </row>
    <row r="700" spans="9:22" x14ac:dyDescent="0.45">
      <c r="I700" t="s">
        <v>183</v>
      </c>
      <c r="J700" t="s">
        <v>857</v>
      </c>
      <c r="K700">
        <v>2.6508079758979998E-4</v>
      </c>
      <c r="L700" t="s">
        <v>158</v>
      </c>
      <c r="N700" t="s">
        <v>294</v>
      </c>
      <c r="O700" t="s">
        <v>857</v>
      </c>
      <c r="P700">
        <v>1.9947045081518417E-5</v>
      </c>
      <c r="Q700" t="s">
        <v>158</v>
      </c>
      <c r="S700" t="s">
        <v>405</v>
      </c>
      <c r="T700" t="s">
        <v>857</v>
      </c>
      <c r="U700">
        <v>1.3820907927530001E-4</v>
      </c>
      <c r="V700" t="s">
        <v>158</v>
      </c>
    </row>
    <row r="701" spans="9:22" x14ac:dyDescent="0.45">
      <c r="I701" t="s">
        <v>183</v>
      </c>
      <c r="J701" t="s">
        <v>858</v>
      </c>
      <c r="K701">
        <v>2.9172269701619998E-4</v>
      </c>
      <c r="L701" t="s">
        <v>158</v>
      </c>
      <c r="N701" t="s">
        <v>294</v>
      </c>
      <c r="O701" t="s">
        <v>858</v>
      </c>
      <c r="P701">
        <v>3.9657941063229574E-6</v>
      </c>
      <c r="Q701" t="s">
        <v>158</v>
      </c>
      <c r="S701" t="s">
        <v>405</v>
      </c>
      <c r="T701" t="s">
        <v>858</v>
      </c>
      <c r="U701">
        <v>1.412192290891E-4</v>
      </c>
      <c r="V701" t="s">
        <v>158</v>
      </c>
    </row>
    <row r="702" spans="9:22" x14ac:dyDescent="0.45">
      <c r="I702" t="s">
        <v>183</v>
      </c>
      <c r="J702" t="s">
        <v>859</v>
      </c>
      <c r="K702">
        <v>2.8430032154530001E-4</v>
      </c>
      <c r="L702" t="s">
        <v>158</v>
      </c>
      <c r="N702" t="s">
        <v>294</v>
      </c>
      <c r="O702" t="s">
        <v>859</v>
      </c>
      <c r="P702">
        <v>3.3755092667417807E-6</v>
      </c>
      <c r="Q702" t="s">
        <v>158</v>
      </c>
      <c r="S702" t="s">
        <v>405</v>
      </c>
      <c r="T702" t="s">
        <v>859</v>
      </c>
      <c r="U702">
        <v>1.425317397835E-4</v>
      </c>
      <c r="V702" t="s">
        <v>158</v>
      </c>
    </row>
    <row r="703" spans="9:22" x14ac:dyDescent="0.45">
      <c r="I703" t="s">
        <v>183</v>
      </c>
      <c r="J703" t="s">
        <v>860</v>
      </c>
      <c r="K703">
        <v>2.1316419335579999E-4</v>
      </c>
      <c r="L703" t="s">
        <v>158</v>
      </c>
      <c r="N703" t="s">
        <v>294</v>
      </c>
      <c r="O703" t="s">
        <v>860</v>
      </c>
      <c r="P703">
        <v>2.4517183435629969E-6</v>
      </c>
      <c r="Q703" t="s">
        <v>158</v>
      </c>
      <c r="S703" t="s">
        <v>405</v>
      </c>
      <c r="T703" t="s">
        <v>860</v>
      </c>
      <c r="U703">
        <v>1.4315780079300001E-4</v>
      </c>
      <c r="V703" t="s">
        <v>158</v>
      </c>
    </row>
    <row r="704" spans="9:22" x14ac:dyDescent="0.45">
      <c r="I704" t="s">
        <v>183</v>
      </c>
      <c r="J704" t="s">
        <v>861</v>
      </c>
      <c r="K704">
        <v>2.1267285282429999E-4</v>
      </c>
      <c r="L704" t="s">
        <v>158</v>
      </c>
      <c r="N704" t="s">
        <v>294</v>
      </c>
      <c r="O704" t="s">
        <v>861</v>
      </c>
      <c r="P704">
        <v>2.1803327639916325E-6</v>
      </c>
      <c r="Q704" t="s">
        <v>158</v>
      </c>
      <c r="S704" t="s">
        <v>405</v>
      </c>
      <c r="T704" t="s">
        <v>861</v>
      </c>
      <c r="U704">
        <v>1.440308375622E-4</v>
      </c>
      <c r="V704" t="s">
        <v>158</v>
      </c>
    </row>
    <row r="705" spans="9:22" x14ac:dyDescent="0.45">
      <c r="I705" t="s">
        <v>183</v>
      </c>
      <c r="J705" t="s">
        <v>862</v>
      </c>
      <c r="K705">
        <v>1.6293815246910001E-4</v>
      </c>
      <c r="L705" t="s">
        <v>158</v>
      </c>
      <c r="N705" t="s">
        <v>294</v>
      </c>
      <c r="O705" t="s">
        <v>862</v>
      </c>
      <c r="P705">
        <v>2.5010267488214863E-6</v>
      </c>
      <c r="Q705" t="s">
        <v>158</v>
      </c>
      <c r="S705" t="s">
        <v>405</v>
      </c>
      <c r="T705" t="s">
        <v>862</v>
      </c>
      <c r="U705">
        <v>1.458996048036E-4</v>
      </c>
      <c r="V705" t="s">
        <v>158</v>
      </c>
    </row>
    <row r="706" spans="9:22" x14ac:dyDescent="0.45">
      <c r="I706" t="s">
        <v>183</v>
      </c>
      <c r="J706" t="s">
        <v>863</v>
      </c>
      <c r="K706">
        <v>1.052110779887E-4</v>
      </c>
      <c r="L706" t="s">
        <v>158</v>
      </c>
      <c r="N706" t="s">
        <v>294</v>
      </c>
      <c r="O706" t="s">
        <v>863</v>
      </c>
      <c r="P706">
        <v>6.0744849834945998E-6</v>
      </c>
      <c r="Q706" t="s">
        <v>158</v>
      </c>
      <c r="S706" t="s">
        <v>405</v>
      </c>
      <c r="T706" t="s">
        <v>863</v>
      </c>
      <c r="U706">
        <v>1.469489020931E-4</v>
      </c>
      <c r="V706" t="s">
        <v>158</v>
      </c>
    </row>
    <row r="707" spans="9:22" x14ac:dyDescent="0.45">
      <c r="I707" t="s">
        <v>183</v>
      </c>
      <c r="J707" t="s">
        <v>864</v>
      </c>
      <c r="K707">
        <v>1.6059182074410001E-4</v>
      </c>
      <c r="L707" t="s">
        <v>158</v>
      </c>
      <c r="N707" t="s">
        <v>294</v>
      </c>
      <c r="O707" t="s">
        <v>864</v>
      </c>
      <c r="P707">
        <v>6.2190019780452124E-6</v>
      </c>
      <c r="Q707" t="s">
        <v>158</v>
      </c>
      <c r="S707" t="s">
        <v>405</v>
      </c>
      <c r="T707" t="s">
        <v>864</v>
      </c>
      <c r="U707">
        <v>1.467884845826E-4</v>
      </c>
      <c r="V707" t="s">
        <v>158</v>
      </c>
    </row>
    <row r="708" spans="9:22" x14ac:dyDescent="0.45">
      <c r="I708" t="s">
        <v>183</v>
      </c>
      <c r="J708" t="s">
        <v>865</v>
      </c>
      <c r="K708">
        <v>0</v>
      </c>
      <c r="L708" t="s">
        <v>158</v>
      </c>
      <c r="N708" t="s">
        <v>294</v>
      </c>
      <c r="O708" t="s">
        <v>865</v>
      </c>
      <c r="P708">
        <v>2.7649382652726084E-6</v>
      </c>
      <c r="Q708" t="s">
        <v>158</v>
      </c>
      <c r="S708" t="s">
        <v>405</v>
      </c>
      <c r="T708" t="s">
        <v>865</v>
      </c>
      <c r="U708">
        <v>1.473532109741E-4</v>
      </c>
      <c r="V708" t="s">
        <v>158</v>
      </c>
    </row>
    <row r="709" spans="9:22" x14ac:dyDescent="0.45">
      <c r="I709" t="s">
        <v>183</v>
      </c>
      <c r="J709" t="s">
        <v>866</v>
      </c>
      <c r="K709">
        <v>0</v>
      </c>
      <c r="L709" t="s">
        <v>158</v>
      </c>
      <c r="N709" t="s">
        <v>294</v>
      </c>
      <c r="O709" t="s">
        <v>866</v>
      </c>
      <c r="P709">
        <v>1.1177497082240701E-6</v>
      </c>
      <c r="Q709" t="s">
        <v>158</v>
      </c>
      <c r="S709" t="s">
        <v>405</v>
      </c>
      <c r="T709" t="s">
        <v>866</v>
      </c>
      <c r="U709">
        <v>1.4749646095509999E-4</v>
      </c>
      <c r="V709" t="s">
        <v>158</v>
      </c>
    </row>
    <row r="710" spans="9:22" x14ac:dyDescent="0.45">
      <c r="I710" t="s">
        <v>183</v>
      </c>
      <c r="J710" t="s">
        <v>867</v>
      </c>
      <c r="K710">
        <v>0</v>
      </c>
      <c r="L710" t="s">
        <v>158</v>
      </c>
      <c r="N710" t="s">
        <v>294</v>
      </c>
      <c r="O710" t="s">
        <v>867</v>
      </c>
      <c r="P710">
        <v>9.7875323895825922E-7</v>
      </c>
      <c r="Q710" t="s">
        <v>158</v>
      </c>
      <c r="S710" t="s">
        <v>405</v>
      </c>
      <c r="T710" t="s">
        <v>867</v>
      </c>
      <c r="U710">
        <v>1.4749646095509999E-4</v>
      </c>
      <c r="V710" t="s">
        <v>158</v>
      </c>
    </row>
    <row r="711" spans="9:22" x14ac:dyDescent="0.45">
      <c r="I711" t="s">
        <v>183</v>
      </c>
      <c r="J711" t="s">
        <v>868</v>
      </c>
      <c r="K711">
        <v>0</v>
      </c>
      <c r="L711" t="s">
        <v>158</v>
      </c>
      <c r="N711" t="s">
        <v>294</v>
      </c>
      <c r="O711" t="s">
        <v>868</v>
      </c>
      <c r="P711">
        <v>4.5275094300294218E-7</v>
      </c>
      <c r="Q711" t="s">
        <v>158</v>
      </c>
      <c r="S711" t="s">
        <v>405</v>
      </c>
      <c r="T711" t="s">
        <v>868</v>
      </c>
      <c r="U711">
        <v>1.4749646095509999E-4</v>
      </c>
      <c r="V711" t="s">
        <v>158</v>
      </c>
    </row>
    <row r="712" spans="9:22" x14ac:dyDescent="0.45">
      <c r="I712" t="s">
        <v>183</v>
      </c>
      <c r="J712" t="s">
        <v>869</v>
      </c>
      <c r="K712">
        <v>0</v>
      </c>
      <c r="L712" t="s">
        <v>158</v>
      </c>
      <c r="N712" t="s">
        <v>294</v>
      </c>
      <c r="O712" t="s">
        <v>869</v>
      </c>
      <c r="P712">
        <v>2.3323436977867768E-6</v>
      </c>
      <c r="Q712" t="s">
        <v>158</v>
      </c>
      <c r="S712" t="s">
        <v>405</v>
      </c>
      <c r="T712" t="s">
        <v>869</v>
      </c>
      <c r="U712">
        <v>1.4749646095509999E-4</v>
      </c>
      <c r="V712" t="s">
        <v>158</v>
      </c>
    </row>
    <row r="713" spans="9:22" x14ac:dyDescent="0.45">
      <c r="I713" t="s">
        <v>183</v>
      </c>
      <c r="J713" t="s">
        <v>168</v>
      </c>
      <c r="K713">
        <v>0</v>
      </c>
      <c r="L713" t="s">
        <v>158</v>
      </c>
      <c r="N713" t="s">
        <v>294</v>
      </c>
      <c r="O713" t="s">
        <v>168</v>
      </c>
      <c r="P713">
        <v>8.6010645528591015E-2</v>
      </c>
      <c r="Q713" t="s">
        <v>158</v>
      </c>
      <c r="S713" t="s">
        <v>405</v>
      </c>
      <c r="T713" t="s">
        <v>168</v>
      </c>
      <c r="U713">
        <v>9.1746419601389281E-2</v>
      </c>
      <c r="V713" t="s">
        <v>158</v>
      </c>
    </row>
    <row r="714" spans="9:22" x14ac:dyDescent="0.45">
      <c r="I714" t="s">
        <v>183</v>
      </c>
      <c r="J714" t="s">
        <v>169</v>
      </c>
      <c r="K714">
        <v>1.9169687903118561E-3</v>
      </c>
      <c r="L714" t="s">
        <v>158</v>
      </c>
      <c r="N714" t="s">
        <v>294</v>
      </c>
      <c r="O714" t="s">
        <v>169</v>
      </c>
      <c r="P714">
        <v>1.4098252109649543E-2</v>
      </c>
      <c r="Q714" t="s">
        <v>158</v>
      </c>
      <c r="S714" t="s">
        <v>405</v>
      </c>
      <c r="T714" t="s">
        <v>169</v>
      </c>
      <c r="U714">
        <v>1.5240569078114004E-2</v>
      </c>
      <c r="V714" t="s">
        <v>158</v>
      </c>
    </row>
    <row r="715" spans="9:22" x14ac:dyDescent="0.45">
      <c r="I715" t="s">
        <v>183</v>
      </c>
      <c r="J715" t="s">
        <v>170</v>
      </c>
      <c r="K715">
        <v>8.2902961650157484E-3</v>
      </c>
      <c r="L715" t="s">
        <v>158</v>
      </c>
      <c r="N715" t="s">
        <v>294</v>
      </c>
      <c r="O715" t="s">
        <v>170</v>
      </c>
      <c r="P715">
        <v>1.4071989845110903E-2</v>
      </c>
      <c r="Q715" t="s">
        <v>158</v>
      </c>
      <c r="S715" t="s">
        <v>405</v>
      </c>
      <c r="T715" t="s">
        <v>170</v>
      </c>
      <c r="U715">
        <v>1.5128371624710811E-2</v>
      </c>
      <c r="V715" t="s">
        <v>158</v>
      </c>
    </row>
    <row r="716" spans="9:22" x14ac:dyDescent="0.45">
      <c r="I716" t="s">
        <v>183</v>
      </c>
      <c r="J716" t="s">
        <v>171</v>
      </c>
      <c r="K716">
        <v>6.4463567022995633E-2</v>
      </c>
      <c r="L716" t="s">
        <v>158</v>
      </c>
      <c r="N716" t="s">
        <v>294</v>
      </c>
      <c r="O716" t="s">
        <v>171</v>
      </c>
      <c r="P716">
        <v>4.7848507139155762E-2</v>
      </c>
      <c r="Q716" t="s">
        <v>158</v>
      </c>
      <c r="S716" t="s">
        <v>405</v>
      </c>
      <c r="T716" t="s">
        <v>171</v>
      </c>
      <c r="U716">
        <v>4.4535061278736979E-2</v>
      </c>
      <c r="V716" t="s">
        <v>158</v>
      </c>
    </row>
    <row r="717" spans="9:22" x14ac:dyDescent="0.45">
      <c r="I717" t="s">
        <v>183</v>
      </c>
      <c r="J717" t="s">
        <v>172</v>
      </c>
      <c r="K717">
        <v>0.16047262869133849</v>
      </c>
      <c r="L717" t="s">
        <v>158</v>
      </c>
      <c r="N717" t="s">
        <v>294</v>
      </c>
      <c r="O717" t="s">
        <v>172</v>
      </c>
      <c r="P717">
        <v>0.12040894485490683</v>
      </c>
      <c r="Q717" t="s">
        <v>158</v>
      </c>
      <c r="S717" t="s">
        <v>405</v>
      </c>
      <c r="T717" t="s">
        <v>172</v>
      </c>
      <c r="U717">
        <v>8.8594031373788518E-2</v>
      </c>
      <c r="V717" t="s">
        <v>158</v>
      </c>
    </row>
    <row r="718" spans="9:22" x14ac:dyDescent="0.45">
      <c r="I718" t="s">
        <v>183</v>
      </c>
      <c r="J718" t="s">
        <v>785</v>
      </c>
      <c r="K718">
        <v>2.1073562915251445E-2</v>
      </c>
      <c r="L718" t="s">
        <v>158</v>
      </c>
      <c r="N718" t="s">
        <v>294</v>
      </c>
      <c r="O718" t="s">
        <v>785</v>
      </c>
      <c r="P718">
        <v>1.8434838377133222E-2</v>
      </c>
      <c r="Q718" t="s">
        <v>158</v>
      </c>
      <c r="S718" t="s">
        <v>405</v>
      </c>
      <c r="T718" t="s">
        <v>785</v>
      </c>
      <c r="U718">
        <v>1.4743513613567051E-2</v>
      </c>
      <c r="V718" t="s">
        <v>158</v>
      </c>
    </row>
    <row r="719" spans="9:22" x14ac:dyDescent="0.45">
      <c r="I719" t="s">
        <v>183</v>
      </c>
      <c r="J719" t="s">
        <v>786</v>
      </c>
      <c r="K719">
        <v>1.1064785825982635E-2</v>
      </c>
      <c r="L719" t="s">
        <v>158</v>
      </c>
      <c r="N719" t="s">
        <v>294</v>
      </c>
      <c r="O719" t="s">
        <v>786</v>
      </c>
      <c r="P719">
        <v>1.7670939280485048E-2</v>
      </c>
      <c r="Q719" t="s">
        <v>158</v>
      </c>
      <c r="S719" t="s">
        <v>405</v>
      </c>
      <c r="T719" t="s">
        <v>786</v>
      </c>
      <c r="U719">
        <v>1.4643645919652021E-2</v>
      </c>
      <c r="V719" t="s">
        <v>158</v>
      </c>
    </row>
    <row r="720" spans="9:22" x14ac:dyDescent="0.45">
      <c r="I720" t="s">
        <v>183</v>
      </c>
      <c r="J720" t="s">
        <v>787</v>
      </c>
      <c r="K720">
        <v>7.8915336131992646E-4</v>
      </c>
      <c r="L720" t="s">
        <v>158</v>
      </c>
      <c r="N720" t="s">
        <v>294</v>
      </c>
      <c r="O720" t="s">
        <v>787</v>
      </c>
      <c r="P720">
        <v>1.6718645043395115E-2</v>
      </c>
      <c r="Q720" t="s">
        <v>158</v>
      </c>
      <c r="S720" t="s">
        <v>405</v>
      </c>
      <c r="T720" t="s">
        <v>787</v>
      </c>
      <c r="U720">
        <v>1.462302147695798E-2</v>
      </c>
      <c r="V720" t="s">
        <v>158</v>
      </c>
    </row>
    <row r="721" spans="9:22" x14ac:dyDescent="0.45">
      <c r="I721" t="s">
        <v>183</v>
      </c>
      <c r="J721" t="s">
        <v>788</v>
      </c>
      <c r="K721">
        <v>0</v>
      </c>
      <c r="L721" t="s">
        <v>158</v>
      </c>
      <c r="N721" t="s">
        <v>294</v>
      </c>
      <c r="O721" t="s">
        <v>788</v>
      </c>
      <c r="P721">
        <v>6.2270480738450415E-2</v>
      </c>
      <c r="Q721" t="s">
        <v>158</v>
      </c>
      <c r="S721" t="s">
        <v>405</v>
      </c>
      <c r="T721" t="s">
        <v>788</v>
      </c>
      <c r="U721">
        <v>5.9043651654954017E-2</v>
      </c>
      <c r="V721" t="s">
        <v>158</v>
      </c>
    </row>
    <row r="722" spans="9:22" x14ac:dyDescent="0.45">
      <c r="I722" t="s">
        <v>183</v>
      </c>
      <c r="J722" t="s">
        <v>789</v>
      </c>
      <c r="K722">
        <v>0</v>
      </c>
      <c r="L722" t="s">
        <v>158</v>
      </c>
      <c r="N722" t="s">
        <v>294</v>
      </c>
      <c r="O722" t="s">
        <v>789</v>
      </c>
      <c r="P722">
        <v>3.2216783587777513E-2</v>
      </c>
      <c r="Q722" t="s">
        <v>158</v>
      </c>
      <c r="S722" t="s">
        <v>405</v>
      </c>
      <c r="T722" t="s">
        <v>789</v>
      </c>
      <c r="U722">
        <v>4.0292002365965113E-2</v>
      </c>
      <c r="V722" t="s">
        <v>158</v>
      </c>
    </row>
    <row r="723" spans="9:22" x14ac:dyDescent="0.45">
      <c r="I723" t="s">
        <v>183</v>
      </c>
      <c r="J723" t="s">
        <v>790</v>
      </c>
      <c r="K723">
        <v>6.6016555154740468E-3</v>
      </c>
      <c r="L723" t="s">
        <v>158</v>
      </c>
      <c r="N723" t="s">
        <v>294</v>
      </c>
      <c r="O723" t="s">
        <v>790</v>
      </c>
      <c r="P723">
        <v>4.1781726128370727E-3</v>
      </c>
      <c r="Q723" t="s">
        <v>158</v>
      </c>
      <c r="S723" t="s">
        <v>405</v>
      </c>
      <c r="T723" t="s">
        <v>790</v>
      </c>
      <c r="U723">
        <v>6.7722126927628832E-3</v>
      </c>
      <c r="V723" t="s">
        <v>158</v>
      </c>
    </row>
    <row r="724" spans="9:22" x14ac:dyDescent="0.45">
      <c r="I724" t="s">
        <v>183</v>
      </c>
      <c r="J724" t="s">
        <v>791</v>
      </c>
      <c r="K724">
        <v>1.2110665930616044E-2</v>
      </c>
      <c r="L724" t="s">
        <v>158</v>
      </c>
      <c r="N724" t="s">
        <v>294</v>
      </c>
      <c r="O724" t="s">
        <v>791</v>
      </c>
      <c r="P724">
        <v>4.2508340973076743E-3</v>
      </c>
      <c r="Q724" t="s">
        <v>158</v>
      </c>
      <c r="S724" t="s">
        <v>405</v>
      </c>
      <c r="T724" t="s">
        <v>791</v>
      </c>
      <c r="U724">
        <v>6.716216133244325E-3</v>
      </c>
      <c r="V724" t="s">
        <v>158</v>
      </c>
    </row>
    <row r="725" spans="9:22" x14ac:dyDescent="0.45">
      <c r="I725" t="s">
        <v>183</v>
      </c>
      <c r="J725" t="s">
        <v>792</v>
      </c>
      <c r="K725">
        <v>5.9510615831443306E-2</v>
      </c>
      <c r="L725" t="s">
        <v>158</v>
      </c>
      <c r="N725" t="s">
        <v>294</v>
      </c>
      <c r="O725" t="s">
        <v>792</v>
      </c>
      <c r="P725">
        <v>1.5419132822487525E-2</v>
      </c>
      <c r="Q725" t="s">
        <v>158</v>
      </c>
      <c r="S725" t="s">
        <v>405</v>
      </c>
      <c r="T725" t="s">
        <v>792</v>
      </c>
      <c r="U725">
        <v>2.0117914209232333E-2</v>
      </c>
      <c r="V725" t="s">
        <v>158</v>
      </c>
    </row>
    <row r="726" spans="9:22" x14ac:dyDescent="0.45">
      <c r="I726" t="s">
        <v>183</v>
      </c>
      <c r="J726" t="s">
        <v>793</v>
      </c>
      <c r="K726">
        <v>0.12784721273631797</v>
      </c>
      <c r="L726" t="s">
        <v>158</v>
      </c>
      <c r="N726" t="s">
        <v>294</v>
      </c>
      <c r="O726" t="s">
        <v>793</v>
      </c>
      <c r="P726">
        <v>4.1841860286819473E-2</v>
      </c>
      <c r="Q726" t="s">
        <v>158</v>
      </c>
      <c r="S726" t="s">
        <v>405</v>
      </c>
      <c r="T726" t="s">
        <v>793</v>
      </c>
      <c r="U726">
        <v>3.9551140065744464E-2</v>
      </c>
      <c r="V726" t="s">
        <v>158</v>
      </c>
    </row>
    <row r="727" spans="9:22" x14ac:dyDescent="0.45">
      <c r="I727" t="s">
        <v>183</v>
      </c>
      <c r="J727" t="s">
        <v>794</v>
      </c>
      <c r="K727">
        <v>1.6569723499050407E-2</v>
      </c>
      <c r="L727" t="s">
        <v>158</v>
      </c>
      <c r="N727" t="s">
        <v>294</v>
      </c>
      <c r="O727" t="s">
        <v>794</v>
      </c>
      <c r="P727">
        <v>7.3250619681842826E-3</v>
      </c>
      <c r="Q727" t="s">
        <v>158</v>
      </c>
      <c r="S727" t="s">
        <v>405</v>
      </c>
      <c r="T727" t="s">
        <v>794</v>
      </c>
      <c r="U727">
        <v>6.2737388022545458E-3</v>
      </c>
      <c r="V727" t="s">
        <v>158</v>
      </c>
    </row>
    <row r="728" spans="9:22" x14ac:dyDescent="0.45">
      <c r="I728" t="s">
        <v>183</v>
      </c>
      <c r="J728" t="s">
        <v>795</v>
      </c>
      <c r="K728">
        <v>1.33224670573905E-2</v>
      </c>
      <c r="L728" t="s">
        <v>158</v>
      </c>
      <c r="N728" t="s">
        <v>294</v>
      </c>
      <c r="O728" t="s">
        <v>795</v>
      </c>
      <c r="P728">
        <v>6.5619295433277302E-3</v>
      </c>
      <c r="Q728" t="s">
        <v>158</v>
      </c>
      <c r="S728" t="s">
        <v>405</v>
      </c>
      <c r="T728" t="s">
        <v>795</v>
      </c>
      <c r="U728">
        <v>6.2930428035972586E-3</v>
      </c>
      <c r="V728" t="s">
        <v>158</v>
      </c>
    </row>
    <row r="729" spans="9:22" x14ac:dyDescent="0.45">
      <c r="I729" t="s">
        <v>183</v>
      </c>
      <c r="J729" t="s">
        <v>796</v>
      </c>
      <c r="K729">
        <v>8.5291133012623966E-3</v>
      </c>
      <c r="L729" t="s">
        <v>158</v>
      </c>
      <c r="N729" t="s">
        <v>294</v>
      </c>
      <c r="O729" t="s">
        <v>796</v>
      </c>
      <c r="P729">
        <v>6.2307987125063075E-3</v>
      </c>
      <c r="Q729" t="s">
        <v>158</v>
      </c>
      <c r="S729" t="s">
        <v>405</v>
      </c>
      <c r="T729" t="s">
        <v>796</v>
      </c>
      <c r="U729">
        <v>6.2886967901084369E-3</v>
      </c>
      <c r="V729" t="s">
        <v>158</v>
      </c>
    </row>
    <row r="730" spans="9:22" x14ac:dyDescent="0.45">
      <c r="I730" t="s">
        <v>183</v>
      </c>
      <c r="J730" t="s">
        <v>797</v>
      </c>
      <c r="K730">
        <v>0</v>
      </c>
      <c r="L730" t="s">
        <v>158</v>
      </c>
      <c r="N730" t="s">
        <v>294</v>
      </c>
      <c r="O730" t="s">
        <v>797</v>
      </c>
      <c r="P730">
        <v>2.4381223632730317E-2</v>
      </c>
      <c r="Q730" t="s">
        <v>158</v>
      </c>
      <c r="S730" t="s">
        <v>405</v>
      </c>
      <c r="T730" t="s">
        <v>797</v>
      </c>
      <c r="U730">
        <v>2.5729538329747684E-2</v>
      </c>
      <c r="V730" t="s">
        <v>158</v>
      </c>
    </row>
    <row r="731" spans="9:22" x14ac:dyDescent="0.45">
      <c r="I731" t="s">
        <v>184</v>
      </c>
      <c r="J731" t="s">
        <v>157</v>
      </c>
      <c r="K731">
        <v>1.2953036845315838E-3</v>
      </c>
      <c r="L731" t="s">
        <v>158</v>
      </c>
      <c r="N731" t="s">
        <v>295</v>
      </c>
      <c r="O731" t="s">
        <v>157</v>
      </c>
      <c r="P731">
        <v>3.5182447102508625E-2</v>
      </c>
      <c r="Q731" t="s">
        <v>158</v>
      </c>
      <c r="S731" t="s">
        <v>406</v>
      </c>
      <c r="T731" t="s">
        <v>157</v>
      </c>
      <c r="U731">
        <v>4.2221399188283694E-2</v>
      </c>
      <c r="V731" t="s">
        <v>158</v>
      </c>
    </row>
    <row r="732" spans="9:22" x14ac:dyDescent="0.45">
      <c r="I732" t="s">
        <v>184</v>
      </c>
      <c r="J732" t="s">
        <v>159</v>
      </c>
      <c r="K732">
        <v>8.9124477015509393E-3</v>
      </c>
      <c r="L732" t="s">
        <v>158</v>
      </c>
      <c r="N732" t="s">
        <v>295</v>
      </c>
      <c r="O732" t="s">
        <v>159</v>
      </c>
      <c r="P732">
        <v>5.4999387152436553E-3</v>
      </c>
      <c r="Q732" t="s">
        <v>158</v>
      </c>
      <c r="S732" t="s">
        <v>406</v>
      </c>
      <c r="T732" t="s">
        <v>159</v>
      </c>
      <c r="U732">
        <v>6.8450376613893539E-3</v>
      </c>
      <c r="V732" t="s">
        <v>158</v>
      </c>
    </row>
    <row r="733" spans="9:22" x14ac:dyDescent="0.45">
      <c r="I733" t="s">
        <v>184</v>
      </c>
      <c r="J733" t="s">
        <v>160</v>
      </c>
      <c r="K733">
        <v>1.3954916275628169E-2</v>
      </c>
      <c r="L733" t="s">
        <v>158</v>
      </c>
      <c r="N733" t="s">
        <v>295</v>
      </c>
      <c r="O733" t="s">
        <v>160</v>
      </c>
      <c r="P733">
        <v>4.9270377910080876E-3</v>
      </c>
      <c r="Q733" t="s">
        <v>158</v>
      </c>
      <c r="S733" t="s">
        <v>406</v>
      </c>
      <c r="T733" t="s">
        <v>160</v>
      </c>
      <c r="U733">
        <v>6.7475641803131561E-3</v>
      </c>
      <c r="V733" t="s">
        <v>158</v>
      </c>
    </row>
    <row r="734" spans="9:22" x14ac:dyDescent="0.45">
      <c r="I734" t="s">
        <v>184</v>
      </c>
      <c r="J734" t="s">
        <v>161</v>
      </c>
      <c r="K734">
        <v>6.0624406316689222E-2</v>
      </c>
      <c r="L734" t="s">
        <v>158</v>
      </c>
      <c r="N734" t="s">
        <v>295</v>
      </c>
      <c r="O734" t="s">
        <v>161</v>
      </c>
      <c r="P734">
        <v>1.8527469169949191E-2</v>
      </c>
      <c r="Q734" t="s">
        <v>158</v>
      </c>
      <c r="S734" t="s">
        <v>406</v>
      </c>
      <c r="T734" t="s">
        <v>161</v>
      </c>
      <c r="U734">
        <v>2.0039512760959437E-2</v>
      </c>
      <c r="V734" t="s">
        <v>158</v>
      </c>
    </row>
    <row r="735" spans="9:22" x14ac:dyDescent="0.45">
      <c r="I735" t="s">
        <v>184</v>
      </c>
      <c r="J735" t="s">
        <v>162</v>
      </c>
      <c r="K735">
        <v>0.14150440922077195</v>
      </c>
      <c r="L735" t="s">
        <v>158</v>
      </c>
      <c r="N735" t="s">
        <v>295</v>
      </c>
      <c r="O735" t="s">
        <v>162</v>
      </c>
      <c r="P735">
        <v>5.4995795014063799E-2</v>
      </c>
      <c r="Q735" t="s">
        <v>158</v>
      </c>
      <c r="S735" t="s">
        <v>406</v>
      </c>
      <c r="T735" t="s">
        <v>162</v>
      </c>
      <c r="U735">
        <v>4.215187178144298E-2</v>
      </c>
      <c r="V735" t="s">
        <v>158</v>
      </c>
    </row>
    <row r="736" spans="9:22" x14ac:dyDescent="0.45">
      <c r="I736" t="s">
        <v>184</v>
      </c>
      <c r="J736" t="s">
        <v>777</v>
      </c>
      <c r="K736">
        <v>1.9293504503776659E-2</v>
      </c>
      <c r="L736" t="s">
        <v>158</v>
      </c>
      <c r="N736" t="s">
        <v>295</v>
      </c>
      <c r="O736" t="s">
        <v>777</v>
      </c>
      <c r="P736">
        <v>8.6698370750529843E-3</v>
      </c>
      <c r="Q736" t="s">
        <v>158</v>
      </c>
      <c r="S736" t="s">
        <v>406</v>
      </c>
      <c r="T736" t="s">
        <v>777</v>
      </c>
      <c r="U736">
        <v>7.1427420876723942E-3</v>
      </c>
      <c r="V736" t="s">
        <v>158</v>
      </c>
    </row>
    <row r="737" spans="9:22" x14ac:dyDescent="0.45">
      <c r="I737" t="s">
        <v>184</v>
      </c>
      <c r="J737" t="s">
        <v>778</v>
      </c>
      <c r="K737">
        <v>1.6891011059231215E-2</v>
      </c>
      <c r="L737" t="s">
        <v>158</v>
      </c>
      <c r="N737" t="s">
        <v>295</v>
      </c>
      <c r="O737" t="s">
        <v>778</v>
      </c>
      <c r="P737">
        <v>7.7214328957283555E-3</v>
      </c>
      <c r="Q737" t="s">
        <v>158</v>
      </c>
      <c r="S737" t="s">
        <v>406</v>
      </c>
      <c r="T737" t="s">
        <v>778</v>
      </c>
      <c r="U737">
        <v>7.2170815730682033E-3</v>
      </c>
      <c r="V737" t="s">
        <v>158</v>
      </c>
    </row>
    <row r="738" spans="9:22" x14ac:dyDescent="0.45">
      <c r="I738" t="s">
        <v>184</v>
      </c>
      <c r="J738" t="s">
        <v>779</v>
      </c>
      <c r="K738">
        <v>1.1079748497616903E-2</v>
      </c>
      <c r="L738" t="s">
        <v>158</v>
      </c>
      <c r="N738" t="s">
        <v>295</v>
      </c>
      <c r="O738" t="s">
        <v>779</v>
      </c>
      <c r="P738">
        <v>7.150761400126002E-3</v>
      </c>
      <c r="Q738" t="s">
        <v>158</v>
      </c>
      <c r="S738" t="s">
        <v>406</v>
      </c>
      <c r="T738" t="s">
        <v>779</v>
      </c>
      <c r="U738">
        <v>7.1964459196786042E-3</v>
      </c>
      <c r="V738" t="s">
        <v>158</v>
      </c>
    </row>
    <row r="739" spans="9:22" x14ac:dyDescent="0.45">
      <c r="I739" t="s">
        <v>184</v>
      </c>
      <c r="J739" t="s">
        <v>780</v>
      </c>
      <c r="K739">
        <v>0</v>
      </c>
      <c r="L739" t="s">
        <v>158</v>
      </c>
      <c r="N739" t="s">
        <v>295</v>
      </c>
      <c r="O739" t="s">
        <v>780</v>
      </c>
      <c r="P739">
        <v>2.3464460259293381E-2</v>
      </c>
      <c r="Q739" t="s">
        <v>158</v>
      </c>
      <c r="S739" t="s">
        <v>406</v>
      </c>
      <c r="T739" t="s">
        <v>780</v>
      </c>
      <c r="U739">
        <v>2.8109817377936178E-2</v>
      </c>
      <c r="V739" t="s">
        <v>158</v>
      </c>
    </row>
    <row r="740" spans="9:22" x14ac:dyDescent="0.45">
      <c r="I740" t="s">
        <v>184</v>
      </c>
      <c r="J740" t="s">
        <v>163</v>
      </c>
      <c r="K740">
        <v>0</v>
      </c>
      <c r="L740" t="s">
        <v>158</v>
      </c>
      <c r="N740" t="s">
        <v>295</v>
      </c>
      <c r="O740" t="s">
        <v>163</v>
      </c>
      <c r="P740">
        <v>6.6225512407769582E-2</v>
      </c>
      <c r="Q740" t="s">
        <v>158</v>
      </c>
      <c r="S740" t="s">
        <v>406</v>
      </c>
      <c r="T740" t="s">
        <v>163</v>
      </c>
      <c r="U740">
        <v>7.7281756720823394E-2</v>
      </c>
      <c r="V740" t="s">
        <v>158</v>
      </c>
    </row>
    <row r="741" spans="9:22" x14ac:dyDescent="0.45">
      <c r="I741" t="s">
        <v>184</v>
      </c>
      <c r="J741" t="s">
        <v>164</v>
      </c>
      <c r="K741">
        <v>0</v>
      </c>
      <c r="L741" t="s">
        <v>158</v>
      </c>
      <c r="N741" t="s">
        <v>295</v>
      </c>
      <c r="O741" t="s">
        <v>164</v>
      </c>
      <c r="P741">
        <v>1.0570407434081006E-2</v>
      </c>
      <c r="Q741" t="s">
        <v>158</v>
      </c>
      <c r="S741" t="s">
        <v>406</v>
      </c>
      <c r="T741" t="s">
        <v>164</v>
      </c>
      <c r="U741">
        <v>1.3016852014645171E-2</v>
      </c>
      <c r="V741" t="s">
        <v>158</v>
      </c>
    </row>
    <row r="742" spans="9:22" x14ac:dyDescent="0.45">
      <c r="I742" t="s">
        <v>184</v>
      </c>
      <c r="J742" t="s">
        <v>165</v>
      </c>
      <c r="K742">
        <v>5.1556295119879938E-3</v>
      </c>
      <c r="L742" t="s">
        <v>158</v>
      </c>
      <c r="N742" t="s">
        <v>295</v>
      </c>
      <c r="O742" t="s">
        <v>165</v>
      </c>
      <c r="P742">
        <v>1.0537104183270944E-2</v>
      </c>
      <c r="Q742" t="s">
        <v>158</v>
      </c>
      <c r="S742" t="s">
        <v>406</v>
      </c>
      <c r="T742" t="s">
        <v>165</v>
      </c>
      <c r="U742">
        <v>1.2895740235595393E-2</v>
      </c>
      <c r="V742" t="s">
        <v>158</v>
      </c>
    </row>
    <row r="743" spans="9:22" x14ac:dyDescent="0.45">
      <c r="I743" t="s">
        <v>184</v>
      </c>
      <c r="J743" t="s">
        <v>166</v>
      </c>
      <c r="K743">
        <v>4.4085487634596549E-2</v>
      </c>
      <c r="L743" t="s">
        <v>158</v>
      </c>
      <c r="N743" t="s">
        <v>295</v>
      </c>
      <c r="O743" t="s">
        <v>166</v>
      </c>
      <c r="P743">
        <v>2.9766629226390322E-2</v>
      </c>
      <c r="Q743" t="s">
        <v>158</v>
      </c>
      <c r="S743" t="s">
        <v>406</v>
      </c>
      <c r="T743" t="s">
        <v>166</v>
      </c>
      <c r="U743">
        <v>3.815920556114958E-2</v>
      </c>
      <c r="V743" t="s">
        <v>158</v>
      </c>
    </row>
    <row r="744" spans="9:22" x14ac:dyDescent="0.45">
      <c r="I744" t="s">
        <v>184</v>
      </c>
      <c r="J744" t="s">
        <v>167</v>
      </c>
      <c r="K744">
        <v>0.12248042851537429</v>
      </c>
      <c r="L744" t="s">
        <v>158</v>
      </c>
      <c r="N744" t="s">
        <v>295</v>
      </c>
      <c r="O744" t="s">
        <v>167</v>
      </c>
      <c r="P744">
        <v>8.1111161180183772E-2</v>
      </c>
      <c r="Q744" t="s">
        <v>158</v>
      </c>
      <c r="S744" t="s">
        <v>406</v>
      </c>
      <c r="T744" t="s">
        <v>167</v>
      </c>
      <c r="U744">
        <v>8.0149047883072477E-2</v>
      </c>
      <c r="V744" t="s">
        <v>158</v>
      </c>
    </row>
    <row r="745" spans="9:22" x14ac:dyDescent="0.45">
      <c r="I745" t="s">
        <v>184</v>
      </c>
      <c r="J745" t="s">
        <v>781</v>
      </c>
      <c r="K745">
        <v>1.1218522432423359E-2</v>
      </c>
      <c r="L745" t="s">
        <v>158</v>
      </c>
      <c r="N745" t="s">
        <v>295</v>
      </c>
      <c r="O745" t="s">
        <v>781</v>
      </c>
      <c r="P745">
        <v>1.2528003383853719E-2</v>
      </c>
      <c r="Q745" t="s">
        <v>158</v>
      </c>
      <c r="S745" t="s">
        <v>406</v>
      </c>
      <c r="T745" t="s">
        <v>781</v>
      </c>
      <c r="U745">
        <v>1.3302940084106494E-2</v>
      </c>
      <c r="V745" t="s">
        <v>158</v>
      </c>
    </row>
    <row r="746" spans="9:22" x14ac:dyDescent="0.45">
      <c r="I746" t="s">
        <v>184</v>
      </c>
      <c r="J746" t="s">
        <v>782</v>
      </c>
      <c r="K746">
        <v>5.2162701885983265E-3</v>
      </c>
      <c r="L746" t="s">
        <v>158</v>
      </c>
      <c r="N746" t="s">
        <v>295</v>
      </c>
      <c r="O746" t="s">
        <v>782</v>
      </c>
      <c r="P746">
        <v>1.1934572656254784E-2</v>
      </c>
      <c r="Q746" t="s">
        <v>158</v>
      </c>
      <c r="S746" t="s">
        <v>406</v>
      </c>
      <c r="T746" t="s">
        <v>782</v>
      </c>
      <c r="U746">
        <v>1.303326339417531E-2</v>
      </c>
      <c r="V746" t="s">
        <v>158</v>
      </c>
    </row>
    <row r="747" spans="9:22" x14ac:dyDescent="0.45">
      <c r="I747" t="s">
        <v>184</v>
      </c>
      <c r="J747" t="s">
        <v>783</v>
      </c>
      <c r="K747">
        <v>0</v>
      </c>
      <c r="L747" t="s">
        <v>158</v>
      </c>
      <c r="N747" t="s">
        <v>295</v>
      </c>
      <c r="O747" t="s">
        <v>783</v>
      </c>
      <c r="P747">
        <v>1.133029767726083E-2</v>
      </c>
      <c r="Q747" t="s">
        <v>158</v>
      </c>
      <c r="S747" t="s">
        <v>406</v>
      </c>
      <c r="T747" t="s">
        <v>783</v>
      </c>
      <c r="U747">
        <v>1.2904394696806834E-2</v>
      </c>
      <c r="V747" t="s">
        <v>158</v>
      </c>
    </row>
    <row r="748" spans="9:22" x14ac:dyDescent="0.45">
      <c r="I748" t="s">
        <v>184</v>
      </c>
      <c r="J748" t="s">
        <v>784</v>
      </c>
      <c r="K748">
        <v>0</v>
      </c>
      <c r="L748" t="s">
        <v>158</v>
      </c>
      <c r="N748" t="s">
        <v>295</v>
      </c>
      <c r="O748" t="s">
        <v>784</v>
      </c>
      <c r="P748">
        <v>4.3384437529305202E-2</v>
      </c>
      <c r="Q748" t="s">
        <v>158</v>
      </c>
      <c r="S748" t="s">
        <v>406</v>
      </c>
      <c r="T748" t="s">
        <v>784</v>
      </c>
      <c r="U748">
        <v>5.1207231685921679E-2</v>
      </c>
      <c r="V748" t="s">
        <v>158</v>
      </c>
    </row>
    <row r="749" spans="9:22" x14ac:dyDescent="0.45">
      <c r="I749" t="s">
        <v>184</v>
      </c>
      <c r="J749" t="s">
        <v>846</v>
      </c>
      <c r="K749">
        <v>0</v>
      </c>
      <c r="L749" t="s">
        <v>158</v>
      </c>
      <c r="N749" t="s">
        <v>295</v>
      </c>
      <c r="O749" t="s">
        <v>846</v>
      </c>
      <c r="P749">
        <v>2.7503201650312364E-8</v>
      </c>
      <c r="Q749" t="s">
        <v>158</v>
      </c>
      <c r="S749" t="s">
        <v>406</v>
      </c>
      <c r="T749" t="s">
        <v>846</v>
      </c>
      <c r="U749">
        <v>8.5907854273811768E-5</v>
      </c>
      <c r="V749" t="s">
        <v>158</v>
      </c>
    </row>
    <row r="750" spans="9:22" x14ac:dyDescent="0.45">
      <c r="I750" t="s">
        <v>184</v>
      </c>
      <c r="J750" t="s">
        <v>847</v>
      </c>
      <c r="K750">
        <v>0</v>
      </c>
      <c r="L750" t="s">
        <v>158</v>
      </c>
      <c r="N750" t="s">
        <v>295</v>
      </c>
      <c r="O750" t="s">
        <v>847</v>
      </c>
      <c r="P750">
        <v>0</v>
      </c>
      <c r="Q750" t="s">
        <v>158</v>
      </c>
      <c r="S750" t="s">
        <v>406</v>
      </c>
      <c r="T750" t="s">
        <v>847</v>
      </c>
      <c r="U750">
        <v>9.5328946122615955E-5</v>
      </c>
      <c r="V750" t="s">
        <v>158</v>
      </c>
    </row>
    <row r="751" spans="9:22" x14ac:dyDescent="0.45">
      <c r="I751" t="s">
        <v>184</v>
      </c>
      <c r="J751" t="s">
        <v>848</v>
      </c>
      <c r="K751">
        <v>0</v>
      </c>
      <c r="L751" t="s">
        <v>158</v>
      </c>
      <c r="N751" t="s">
        <v>295</v>
      </c>
      <c r="O751" t="s">
        <v>848</v>
      </c>
      <c r="P751">
        <v>0</v>
      </c>
      <c r="Q751" t="s">
        <v>158</v>
      </c>
      <c r="S751" t="s">
        <v>406</v>
      </c>
      <c r="T751" t="s">
        <v>848</v>
      </c>
      <c r="U751">
        <v>1.0056415017039999E-4</v>
      </c>
      <c r="V751" t="s">
        <v>158</v>
      </c>
    </row>
    <row r="752" spans="9:22" x14ac:dyDescent="0.45">
      <c r="I752" t="s">
        <v>184</v>
      </c>
      <c r="J752" t="s">
        <v>849</v>
      </c>
      <c r="K752">
        <v>0</v>
      </c>
      <c r="L752" t="s">
        <v>158</v>
      </c>
      <c r="N752" t="s">
        <v>295</v>
      </c>
      <c r="O752" t="s">
        <v>849</v>
      </c>
      <c r="P752">
        <v>0</v>
      </c>
      <c r="Q752" t="s">
        <v>158</v>
      </c>
      <c r="S752" t="s">
        <v>406</v>
      </c>
      <c r="T752" t="s">
        <v>849</v>
      </c>
      <c r="U752">
        <v>1.054628985121E-4</v>
      </c>
      <c r="V752" t="s">
        <v>158</v>
      </c>
    </row>
    <row r="753" spans="9:22" x14ac:dyDescent="0.45">
      <c r="I753" t="s">
        <v>184</v>
      </c>
      <c r="J753" t="s">
        <v>850</v>
      </c>
      <c r="K753">
        <v>0</v>
      </c>
      <c r="L753" t="s">
        <v>158</v>
      </c>
      <c r="N753" t="s">
        <v>295</v>
      </c>
      <c r="O753" t="s">
        <v>850</v>
      </c>
      <c r="P753">
        <v>0</v>
      </c>
      <c r="Q753" t="s">
        <v>158</v>
      </c>
      <c r="S753" t="s">
        <v>406</v>
      </c>
      <c r="T753" t="s">
        <v>850</v>
      </c>
      <c r="U753">
        <v>1.0016820508049999E-4</v>
      </c>
      <c r="V753" t="s">
        <v>158</v>
      </c>
    </row>
    <row r="754" spans="9:22" x14ac:dyDescent="0.45">
      <c r="I754" t="s">
        <v>184</v>
      </c>
      <c r="J754" t="s">
        <v>851</v>
      </c>
      <c r="K754">
        <v>0</v>
      </c>
      <c r="L754" t="s">
        <v>158</v>
      </c>
      <c r="N754" t="s">
        <v>295</v>
      </c>
      <c r="O754" t="s">
        <v>851</v>
      </c>
      <c r="P754">
        <v>0</v>
      </c>
      <c r="Q754" t="s">
        <v>158</v>
      </c>
      <c r="S754" t="s">
        <v>406</v>
      </c>
      <c r="T754" t="s">
        <v>851</v>
      </c>
      <c r="U754">
        <v>8.9394421035623011E-5</v>
      </c>
      <c r="V754" t="s">
        <v>158</v>
      </c>
    </row>
    <row r="755" spans="9:22" x14ac:dyDescent="0.45">
      <c r="I755" t="s">
        <v>184</v>
      </c>
      <c r="J755" t="s">
        <v>852</v>
      </c>
      <c r="K755">
        <v>0</v>
      </c>
      <c r="L755" t="s">
        <v>158</v>
      </c>
      <c r="N755" t="s">
        <v>295</v>
      </c>
      <c r="O755" t="s">
        <v>852</v>
      </c>
      <c r="P755">
        <v>7.8240795625560979E-8</v>
      </c>
      <c r="Q755" t="s">
        <v>158</v>
      </c>
      <c r="S755" t="s">
        <v>406</v>
      </c>
      <c r="T755" t="s">
        <v>852</v>
      </c>
      <c r="U755">
        <v>8.2521018865618613E-5</v>
      </c>
      <c r="V755" t="s">
        <v>158</v>
      </c>
    </row>
    <row r="756" spans="9:22" x14ac:dyDescent="0.45">
      <c r="I756" t="s">
        <v>184</v>
      </c>
      <c r="J756" t="s">
        <v>853</v>
      </c>
      <c r="K756">
        <v>2.4543044264255705E-5</v>
      </c>
      <c r="L756" t="s">
        <v>158</v>
      </c>
      <c r="N756" t="s">
        <v>295</v>
      </c>
      <c r="O756" t="s">
        <v>853</v>
      </c>
      <c r="P756">
        <v>1.6825388420323025E-7</v>
      </c>
      <c r="Q756" t="s">
        <v>158</v>
      </c>
      <c r="S756" t="s">
        <v>406</v>
      </c>
      <c r="T756" t="s">
        <v>853</v>
      </c>
      <c r="U756">
        <v>9.5680197951302897E-5</v>
      </c>
      <c r="V756" t="s">
        <v>158</v>
      </c>
    </row>
    <row r="757" spans="9:22" x14ac:dyDescent="0.45">
      <c r="I757" t="s">
        <v>184</v>
      </c>
      <c r="J757" t="s">
        <v>854</v>
      </c>
      <c r="K757">
        <v>1.264722750134E-4</v>
      </c>
      <c r="L757" t="s">
        <v>158</v>
      </c>
      <c r="N757" t="s">
        <v>295</v>
      </c>
      <c r="O757" t="s">
        <v>854</v>
      </c>
      <c r="P757">
        <v>1.9309742835656446E-7</v>
      </c>
      <c r="Q757" t="s">
        <v>158</v>
      </c>
      <c r="S757" t="s">
        <v>406</v>
      </c>
      <c r="T757" t="s">
        <v>854</v>
      </c>
      <c r="U757">
        <v>1.1527347162109999E-4</v>
      </c>
      <c r="V757" t="s">
        <v>158</v>
      </c>
    </row>
    <row r="758" spans="9:22" x14ac:dyDescent="0.45">
      <c r="I758" t="s">
        <v>184</v>
      </c>
      <c r="J758" t="s">
        <v>855</v>
      </c>
      <c r="K758">
        <v>2.204685126828E-4</v>
      </c>
      <c r="L758" t="s">
        <v>158</v>
      </c>
      <c r="N758" t="s">
        <v>295</v>
      </c>
      <c r="O758" t="s">
        <v>855</v>
      </c>
      <c r="P758">
        <v>2.5023791917858818E-7</v>
      </c>
      <c r="Q758" t="s">
        <v>158</v>
      </c>
      <c r="S758" t="s">
        <v>406</v>
      </c>
      <c r="T758" t="s">
        <v>855</v>
      </c>
      <c r="U758">
        <v>1.042583815516E-4</v>
      </c>
      <c r="V758" t="s">
        <v>158</v>
      </c>
    </row>
    <row r="759" spans="9:22" x14ac:dyDescent="0.45">
      <c r="I759" t="s">
        <v>184</v>
      </c>
      <c r="J759" t="s">
        <v>856</v>
      </c>
      <c r="K759">
        <v>3.0686299109029997E-4</v>
      </c>
      <c r="L759" t="s">
        <v>158</v>
      </c>
      <c r="N759" t="s">
        <v>295</v>
      </c>
      <c r="O759" t="s">
        <v>856</v>
      </c>
      <c r="P759">
        <v>9.9687108204317614E-8</v>
      </c>
      <c r="Q759" t="s">
        <v>158</v>
      </c>
      <c r="S759" t="s">
        <v>406</v>
      </c>
      <c r="T759" t="s">
        <v>856</v>
      </c>
      <c r="U759">
        <v>1.211850700258E-4</v>
      </c>
      <c r="V759" t="s">
        <v>158</v>
      </c>
    </row>
    <row r="760" spans="9:22" x14ac:dyDescent="0.45">
      <c r="I760" t="s">
        <v>184</v>
      </c>
      <c r="J760" t="s">
        <v>857</v>
      </c>
      <c r="K760">
        <v>3.1909065437510001E-4</v>
      </c>
      <c r="L760" t="s">
        <v>158</v>
      </c>
      <c r="N760" t="s">
        <v>295</v>
      </c>
      <c r="O760" t="s">
        <v>857</v>
      </c>
      <c r="P760">
        <v>3.8894060689810672E-8</v>
      </c>
      <c r="Q760" t="s">
        <v>158</v>
      </c>
      <c r="S760" t="s">
        <v>406</v>
      </c>
      <c r="T760" t="s">
        <v>857</v>
      </c>
      <c r="U760">
        <v>1.226248132228E-4</v>
      </c>
      <c r="V760" t="s">
        <v>158</v>
      </c>
    </row>
    <row r="761" spans="9:22" x14ac:dyDescent="0.45">
      <c r="I761" t="s">
        <v>184</v>
      </c>
      <c r="J761" t="s">
        <v>858</v>
      </c>
      <c r="K761">
        <v>3.5968477849119998E-4</v>
      </c>
      <c r="L761" t="s">
        <v>158</v>
      </c>
      <c r="N761" t="s">
        <v>295</v>
      </c>
      <c r="O761" t="s">
        <v>858</v>
      </c>
      <c r="P761">
        <v>2.9648732634222759E-7</v>
      </c>
      <c r="Q761" t="s">
        <v>158</v>
      </c>
      <c r="S761" t="s">
        <v>406</v>
      </c>
      <c r="T761" t="s">
        <v>858</v>
      </c>
      <c r="U761">
        <v>1.2653503857330001E-4</v>
      </c>
      <c r="V761" t="s">
        <v>158</v>
      </c>
    </row>
    <row r="762" spans="9:22" x14ac:dyDescent="0.45">
      <c r="I762" t="s">
        <v>184</v>
      </c>
      <c r="J762" t="s">
        <v>859</v>
      </c>
      <c r="K762">
        <v>3.7819553741240002E-4</v>
      </c>
      <c r="L762" t="s">
        <v>158</v>
      </c>
      <c r="N762" t="s">
        <v>295</v>
      </c>
      <c r="O762" t="s">
        <v>859</v>
      </c>
      <c r="P762">
        <v>3.9633506545014502E-7</v>
      </c>
      <c r="Q762" t="s">
        <v>158</v>
      </c>
      <c r="S762" t="s">
        <v>406</v>
      </c>
      <c r="T762" t="s">
        <v>859</v>
      </c>
      <c r="U762">
        <v>1.2571554536249999E-4</v>
      </c>
      <c r="V762" t="s">
        <v>158</v>
      </c>
    </row>
    <row r="763" spans="9:22" x14ac:dyDescent="0.45">
      <c r="I763" t="s">
        <v>184</v>
      </c>
      <c r="J763" t="s">
        <v>860</v>
      </c>
      <c r="K763">
        <v>3.1561988979240003E-4</v>
      </c>
      <c r="L763" t="s">
        <v>158</v>
      </c>
      <c r="N763" t="s">
        <v>295</v>
      </c>
      <c r="O763" t="s">
        <v>860</v>
      </c>
      <c r="P763">
        <v>1.3649294107534618E-7</v>
      </c>
      <c r="Q763" t="s">
        <v>158</v>
      </c>
      <c r="S763" t="s">
        <v>406</v>
      </c>
      <c r="T763" t="s">
        <v>860</v>
      </c>
      <c r="U763">
        <v>1.2268279020309999E-4</v>
      </c>
      <c r="V763" t="s">
        <v>158</v>
      </c>
    </row>
    <row r="764" spans="9:22" x14ac:dyDescent="0.45">
      <c r="I764" t="s">
        <v>184</v>
      </c>
      <c r="J764" t="s">
        <v>861</v>
      </c>
      <c r="K764">
        <v>3.0280702906759999E-4</v>
      </c>
      <c r="L764" t="s">
        <v>158</v>
      </c>
      <c r="N764" t="s">
        <v>295</v>
      </c>
      <c r="O764" t="s">
        <v>861</v>
      </c>
      <c r="P764">
        <v>1.2661407737396204E-7</v>
      </c>
      <c r="Q764" t="s">
        <v>158</v>
      </c>
      <c r="S764" t="s">
        <v>406</v>
      </c>
      <c r="T764" t="s">
        <v>861</v>
      </c>
      <c r="U764">
        <v>1.238558284088E-4</v>
      </c>
      <c r="V764" t="s">
        <v>158</v>
      </c>
    </row>
    <row r="765" spans="9:22" x14ac:dyDescent="0.45">
      <c r="I765" t="s">
        <v>184</v>
      </c>
      <c r="J765" t="s">
        <v>862</v>
      </c>
      <c r="K765">
        <v>3.4490620771050003E-4</v>
      </c>
      <c r="L765" t="s">
        <v>158</v>
      </c>
      <c r="N765" t="s">
        <v>295</v>
      </c>
      <c r="O765" t="s">
        <v>862</v>
      </c>
      <c r="P765">
        <v>3.0430054906413265E-7</v>
      </c>
      <c r="Q765" t="s">
        <v>158</v>
      </c>
      <c r="S765" t="s">
        <v>406</v>
      </c>
      <c r="T765" t="s">
        <v>862</v>
      </c>
      <c r="U765">
        <v>1.2890758200130001E-4</v>
      </c>
      <c r="V765" t="s">
        <v>158</v>
      </c>
    </row>
    <row r="766" spans="9:22" x14ac:dyDescent="0.45">
      <c r="I766" t="s">
        <v>184</v>
      </c>
      <c r="J766" t="s">
        <v>863</v>
      </c>
      <c r="K766">
        <v>3.5308673904320002E-4</v>
      </c>
      <c r="L766" t="s">
        <v>158</v>
      </c>
      <c r="N766" t="s">
        <v>295</v>
      </c>
      <c r="O766" t="s">
        <v>863</v>
      </c>
      <c r="P766">
        <v>3.5748209263414275E-6</v>
      </c>
      <c r="Q766" t="s">
        <v>158</v>
      </c>
      <c r="S766" t="s">
        <v>406</v>
      </c>
      <c r="T766" t="s">
        <v>863</v>
      </c>
      <c r="U766">
        <v>1.355417082941E-4</v>
      </c>
      <c r="V766" t="s">
        <v>158</v>
      </c>
    </row>
    <row r="767" spans="9:22" x14ac:dyDescent="0.45">
      <c r="I767" t="s">
        <v>184</v>
      </c>
      <c r="J767" t="s">
        <v>864</v>
      </c>
      <c r="K767">
        <v>2.8571293215139999E-4</v>
      </c>
      <c r="L767" t="s">
        <v>158</v>
      </c>
      <c r="N767" t="s">
        <v>295</v>
      </c>
      <c r="O767" t="s">
        <v>864</v>
      </c>
      <c r="P767">
        <v>4.5372579804452126E-6</v>
      </c>
      <c r="Q767" t="s">
        <v>158</v>
      </c>
      <c r="S767" t="s">
        <v>406</v>
      </c>
      <c r="T767" t="s">
        <v>864</v>
      </c>
      <c r="U767">
        <v>1.3968164418649999E-4</v>
      </c>
      <c r="V767" t="s">
        <v>158</v>
      </c>
    </row>
    <row r="768" spans="9:22" x14ac:dyDescent="0.45">
      <c r="I768" t="s">
        <v>184</v>
      </c>
      <c r="J768" t="s">
        <v>865</v>
      </c>
      <c r="K768">
        <v>0</v>
      </c>
      <c r="L768" t="s">
        <v>158</v>
      </c>
      <c r="N768" t="s">
        <v>295</v>
      </c>
      <c r="O768" t="s">
        <v>865</v>
      </c>
      <c r="P768">
        <v>5.8197521421947701E-7</v>
      </c>
      <c r="Q768" t="s">
        <v>158</v>
      </c>
      <c r="S768" t="s">
        <v>406</v>
      </c>
      <c r="T768" t="s">
        <v>865</v>
      </c>
      <c r="U768">
        <v>1.4396525054709999E-4</v>
      </c>
      <c r="V768" t="s">
        <v>158</v>
      </c>
    </row>
    <row r="769" spans="9:22" x14ac:dyDescent="0.45">
      <c r="I769" t="s">
        <v>184</v>
      </c>
      <c r="J769" t="s">
        <v>866</v>
      </c>
      <c r="K769">
        <v>0</v>
      </c>
      <c r="L769" t="s">
        <v>158</v>
      </c>
      <c r="N769" t="s">
        <v>295</v>
      </c>
      <c r="O769" t="s">
        <v>866</v>
      </c>
      <c r="P769">
        <v>9.1975403228166252E-8</v>
      </c>
      <c r="Q769" t="s">
        <v>158</v>
      </c>
      <c r="S769" t="s">
        <v>406</v>
      </c>
      <c r="T769" t="s">
        <v>866</v>
      </c>
      <c r="U769">
        <v>1.475481732728E-4</v>
      </c>
      <c r="V769" t="s">
        <v>158</v>
      </c>
    </row>
    <row r="770" spans="9:22" x14ac:dyDescent="0.45">
      <c r="I770" t="s">
        <v>184</v>
      </c>
      <c r="J770" t="s">
        <v>867</v>
      </c>
      <c r="K770">
        <v>0</v>
      </c>
      <c r="L770" t="s">
        <v>158</v>
      </c>
      <c r="N770" t="s">
        <v>295</v>
      </c>
      <c r="O770" t="s">
        <v>867</v>
      </c>
      <c r="P770">
        <v>2.919984280770992E-10</v>
      </c>
      <c r="Q770" t="s">
        <v>158</v>
      </c>
      <c r="S770" t="s">
        <v>406</v>
      </c>
      <c r="T770" t="s">
        <v>867</v>
      </c>
      <c r="U770">
        <v>1.4728747889599999E-4</v>
      </c>
      <c r="V770" t="s">
        <v>158</v>
      </c>
    </row>
    <row r="771" spans="9:22" x14ac:dyDescent="0.45">
      <c r="I771" t="s">
        <v>184</v>
      </c>
      <c r="J771" t="s">
        <v>868</v>
      </c>
      <c r="K771">
        <v>0</v>
      </c>
      <c r="L771" t="s">
        <v>158</v>
      </c>
      <c r="N771" t="s">
        <v>295</v>
      </c>
      <c r="O771" t="s">
        <v>868</v>
      </c>
      <c r="P771">
        <v>0</v>
      </c>
      <c r="Q771" t="s">
        <v>158</v>
      </c>
      <c r="S771" t="s">
        <v>406</v>
      </c>
      <c r="T771" t="s">
        <v>868</v>
      </c>
      <c r="U771">
        <v>1.4816777189139999E-4</v>
      </c>
      <c r="V771" t="s">
        <v>158</v>
      </c>
    </row>
    <row r="772" spans="9:22" x14ac:dyDescent="0.45">
      <c r="I772" t="s">
        <v>184</v>
      </c>
      <c r="J772" t="s">
        <v>869</v>
      </c>
      <c r="K772">
        <v>0</v>
      </c>
      <c r="L772" t="s">
        <v>158</v>
      </c>
      <c r="N772" t="s">
        <v>295</v>
      </c>
      <c r="O772" t="s">
        <v>869</v>
      </c>
      <c r="P772">
        <v>3.6331557970088906E-8</v>
      </c>
      <c r="Q772" t="s">
        <v>158</v>
      </c>
      <c r="S772" t="s">
        <v>406</v>
      </c>
      <c r="T772" t="s">
        <v>869</v>
      </c>
      <c r="U772">
        <v>1.4737114623709999E-4</v>
      </c>
      <c r="V772" t="s">
        <v>158</v>
      </c>
    </row>
    <row r="773" spans="9:22" x14ac:dyDescent="0.45">
      <c r="I773" t="s">
        <v>184</v>
      </c>
      <c r="J773" t="s">
        <v>168</v>
      </c>
      <c r="K773">
        <v>0</v>
      </c>
      <c r="L773" t="s">
        <v>158</v>
      </c>
      <c r="N773" t="s">
        <v>295</v>
      </c>
      <c r="O773" t="s">
        <v>168</v>
      </c>
      <c r="P773">
        <v>0.10679446591879904</v>
      </c>
      <c r="Q773" t="s">
        <v>158</v>
      </c>
      <c r="S773" t="s">
        <v>406</v>
      </c>
      <c r="T773" t="s">
        <v>168</v>
      </c>
      <c r="U773">
        <v>9.2107717710078238E-2</v>
      </c>
      <c r="V773" t="s">
        <v>158</v>
      </c>
    </row>
    <row r="774" spans="9:22" x14ac:dyDescent="0.45">
      <c r="I774" t="s">
        <v>184</v>
      </c>
      <c r="J774" t="s">
        <v>169</v>
      </c>
      <c r="K774">
        <v>4.4989264427219237E-3</v>
      </c>
      <c r="L774" t="s">
        <v>158</v>
      </c>
      <c r="N774" t="s">
        <v>295</v>
      </c>
      <c r="O774" t="s">
        <v>169</v>
      </c>
      <c r="P774">
        <v>1.7451869831230048E-2</v>
      </c>
      <c r="Q774" t="s">
        <v>158</v>
      </c>
      <c r="S774" t="s">
        <v>406</v>
      </c>
      <c r="T774" t="s">
        <v>169</v>
      </c>
      <c r="U774">
        <v>1.520417870160715E-2</v>
      </c>
      <c r="V774" t="s">
        <v>158</v>
      </c>
    </row>
    <row r="775" spans="9:22" x14ac:dyDescent="0.45">
      <c r="I775" t="s">
        <v>184</v>
      </c>
      <c r="J775" t="s">
        <v>170</v>
      </c>
      <c r="K775">
        <v>1.0624158150604577E-2</v>
      </c>
      <c r="L775" t="s">
        <v>158</v>
      </c>
      <c r="N775" t="s">
        <v>295</v>
      </c>
      <c r="O775" t="s">
        <v>170</v>
      </c>
      <c r="P775">
        <v>1.6970956705762808E-2</v>
      </c>
      <c r="Q775" t="s">
        <v>158</v>
      </c>
      <c r="S775" t="s">
        <v>406</v>
      </c>
      <c r="T775" t="s">
        <v>170</v>
      </c>
      <c r="U775">
        <v>1.5078371114984744E-2</v>
      </c>
      <c r="V775" t="s">
        <v>158</v>
      </c>
    </row>
    <row r="776" spans="9:22" x14ac:dyDescent="0.45">
      <c r="I776" t="s">
        <v>184</v>
      </c>
      <c r="J776" t="s">
        <v>171</v>
      </c>
      <c r="K776">
        <v>6.8077800830821336E-2</v>
      </c>
      <c r="L776" t="s">
        <v>158</v>
      </c>
      <c r="N776" t="s">
        <v>295</v>
      </c>
      <c r="O776" t="s">
        <v>171</v>
      </c>
      <c r="P776">
        <v>5.3010973515815824E-2</v>
      </c>
      <c r="Q776" t="s">
        <v>158</v>
      </c>
      <c r="S776" t="s">
        <v>406</v>
      </c>
      <c r="T776" t="s">
        <v>171</v>
      </c>
      <c r="U776">
        <v>4.4562232139737347E-2</v>
      </c>
      <c r="V776" t="s">
        <v>158</v>
      </c>
    </row>
    <row r="777" spans="9:22" x14ac:dyDescent="0.45">
      <c r="I777" t="s">
        <v>184</v>
      </c>
      <c r="J777" t="s">
        <v>172</v>
      </c>
      <c r="K777">
        <v>0.16567280752057678</v>
      </c>
      <c r="L777" t="s">
        <v>158</v>
      </c>
      <c r="N777" t="s">
        <v>295</v>
      </c>
      <c r="O777" t="s">
        <v>172</v>
      </c>
      <c r="P777">
        <v>0.12603594660013642</v>
      </c>
      <c r="Q777" t="s">
        <v>158</v>
      </c>
      <c r="S777" t="s">
        <v>406</v>
      </c>
      <c r="T777" t="s">
        <v>172</v>
      </c>
      <c r="U777">
        <v>8.8432448780783629E-2</v>
      </c>
      <c r="V777" t="s">
        <v>158</v>
      </c>
    </row>
    <row r="778" spans="9:22" x14ac:dyDescent="0.45">
      <c r="I778" t="s">
        <v>184</v>
      </c>
      <c r="J778" t="s">
        <v>785</v>
      </c>
      <c r="K778">
        <v>1.6912117858581023E-2</v>
      </c>
      <c r="L778" t="s">
        <v>158</v>
      </c>
      <c r="N778" t="s">
        <v>295</v>
      </c>
      <c r="O778" t="s">
        <v>785</v>
      </c>
      <c r="P778">
        <v>1.8673186374277249E-2</v>
      </c>
      <c r="Q778" t="s">
        <v>158</v>
      </c>
      <c r="S778" t="s">
        <v>406</v>
      </c>
      <c r="T778" t="s">
        <v>785</v>
      </c>
      <c r="U778">
        <v>1.4709796718465945E-2</v>
      </c>
      <c r="V778" t="s">
        <v>158</v>
      </c>
    </row>
    <row r="779" spans="9:22" x14ac:dyDescent="0.45">
      <c r="I779" t="s">
        <v>184</v>
      </c>
      <c r="J779" t="s">
        <v>786</v>
      </c>
      <c r="K779">
        <v>7.4328625568770698E-3</v>
      </c>
      <c r="L779" t="s">
        <v>158</v>
      </c>
      <c r="N779" t="s">
        <v>295</v>
      </c>
      <c r="O779" t="s">
        <v>786</v>
      </c>
      <c r="P779">
        <v>1.7805904676722249E-2</v>
      </c>
      <c r="Q779" t="s">
        <v>158</v>
      </c>
      <c r="S779" t="s">
        <v>406</v>
      </c>
      <c r="T779" t="s">
        <v>786</v>
      </c>
      <c r="U779">
        <v>1.464038355221965E-2</v>
      </c>
      <c r="V779" t="s">
        <v>158</v>
      </c>
    </row>
    <row r="780" spans="9:22" x14ac:dyDescent="0.45">
      <c r="I780" t="s">
        <v>184</v>
      </c>
      <c r="J780" t="s">
        <v>787</v>
      </c>
      <c r="K780">
        <v>0</v>
      </c>
      <c r="L780" t="s">
        <v>158</v>
      </c>
      <c r="N780" t="s">
        <v>295</v>
      </c>
      <c r="O780" t="s">
        <v>787</v>
      </c>
      <c r="P780">
        <v>1.6992941457030439E-2</v>
      </c>
      <c r="Q780" t="s">
        <v>158</v>
      </c>
      <c r="S780" t="s">
        <v>406</v>
      </c>
      <c r="T780" t="s">
        <v>787</v>
      </c>
      <c r="U780">
        <v>1.4578911929024477E-2</v>
      </c>
      <c r="V780" t="s">
        <v>158</v>
      </c>
    </row>
    <row r="781" spans="9:22" x14ac:dyDescent="0.45">
      <c r="I781" t="s">
        <v>184</v>
      </c>
      <c r="J781" t="s">
        <v>788</v>
      </c>
      <c r="K781">
        <v>0</v>
      </c>
      <c r="L781" t="s">
        <v>158</v>
      </c>
      <c r="N781" t="s">
        <v>295</v>
      </c>
      <c r="O781" t="s">
        <v>788</v>
      </c>
      <c r="P781">
        <v>6.5704450371904366E-2</v>
      </c>
      <c r="Q781" t="s">
        <v>158</v>
      </c>
      <c r="S781" t="s">
        <v>406</v>
      </c>
      <c r="T781" t="s">
        <v>788</v>
      </c>
      <c r="U781">
        <v>5.9150740069956645E-2</v>
      </c>
      <c r="V781" t="s">
        <v>158</v>
      </c>
    </row>
    <row r="782" spans="9:22" x14ac:dyDescent="0.45">
      <c r="I782" t="s">
        <v>184</v>
      </c>
      <c r="J782" t="s">
        <v>789</v>
      </c>
      <c r="K782">
        <v>6.8890143005591225E-3</v>
      </c>
      <c r="L782" t="s">
        <v>158</v>
      </c>
      <c r="N782" t="s">
        <v>295</v>
      </c>
      <c r="O782" t="s">
        <v>789</v>
      </c>
      <c r="P782">
        <v>1.9784748099902057E-2</v>
      </c>
      <c r="Q782" t="s">
        <v>158</v>
      </c>
      <c r="S782" t="s">
        <v>406</v>
      </c>
      <c r="T782" t="s">
        <v>789</v>
      </c>
      <c r="U782">
        <v>4.0367108351500071E-2</v>
      </c>
      <c r="V782" t="s">
        <v>158</v>
      </c>
    </row>
    <row r="783" spans="9:22" x14ac:dyDescent="0.45">
      <c r="I783" t="s">
        <v>184</v>
      </c>
      <c r="J783" t="s">
        <v>790</v>
      </c>
      <c r="K783">
        <v>1.1662365423725661E-2</v>
      </c>
      <c r="L783" t="s">
        <v>158</v>
      </c>
      <c r="N783" t="s">
        <v>295</v>
      </c>
      <c r="O783" t="s">
        <v>790</v>
      </c>
      <c r="P783">
        <v>3.1300062467663932E-3</v>
      </c>
      <c r="Q783" t="s">
        <v>158</v>
      </c>
      <c r="S783" t="s">
        <v>406</v>
      </c>
      <c r="T783" t="s">
        <v>790</v>
      </c>
      <c r="U783">
        <v>6.6970256706882928E-3</v>
      </c>
      <c r="V783" t="s">
        <v>158</v>
      </c>
    </row>
    <row r="784" spans="9:22" x14ac:dyDescent="0.45">
      <c r="I784" t="s">
        <v>184</v>
      </c>
      <c r="J784" t="s">
        <v>791</v>
      </c>
      <c r="K784">
        <v>1.6191938306561668E-2</v>
      </c>
      <c r="L784" t="s">
        <v>158</v>
      </c>
      <c r="N784" t="s">
        <v>295</v>
      </c>
      <c r="O784" t="s">
        <v>791</v>
      </c>
      <c r="P784">
        <v>3.1777311510079831E-3</v>
      </c>
      <c r="Q784" t="s">
        <v>158</v>
      </c>
      <c r="S784" t="s">
        <v>406</v>
      </c>
      <c r="T784" t="s">
        <v>791</v>
      </c>
      <c r="U784">
        <v>6.6464747407370198E-3</v>
      </c>
      <c r="V784" t="s">
        <v>158</v>
      </c>
    </row>
    <row r="785" spans="9:22" x14ac:dyDescent="0.45">
      <c r="I785" t="s">
        <v>184</v>
      </c>
      <c r="J785" t="s">
        <v>792</v>
      </c>
      <c r="K785">
        <v>6.3598427666129262E-2</v>
      </c>
      <c r="L785" t="s">
        <v>158</v>
      </c>
      <c r="N785" t="s">
        <v>295</v>
      </c>
      <c r="O785" t="s">
        <v>792</v>
      </c>
      <c r="P785">
        <v>1.5392777396271599E-2</v>
      </c>
      <c r="Q785" t="s">
        <v>158</v>
      </c>
      <c r="S785" t="s">
        <v>406</v>
      </c>
      <c r="T785" t="s">
        <v>792</v>
      </c>
      <c r="U785">
        <v>2.0222933992080812E-2</v>
      </c>
      <c r="V785" t="s">
        <v>158</v>
      </c>
    </row>
    <row r="786" spans="9:22" x14ac:dyDescent="0.45">
      <c r="I786" t="s">
        <v>184</v>
      </c>
      <c r="J786" t="s">
        <v>793</v>
      </c>
      <c r="K786">
        <v>0.12808265219102077</v>
      </c>
      <c r="L786" t="s">
        <v>158</v>
      </c>
      <c r="N786" t="s">
        <v>295</v>
      </c>
      <c r="O786" t="s">
        <v>793</v>
      </c>
      <c r="P786">
        <v>4.5949655095539756E-2</v>
      </c>
      <c r="Q786" t="s">
        <v>158</v>
      </c>
      <c r="S786" t="s">
        <v>406</v>
      </c>
      <c r="T786" t="s">
        <v>793</v>
      </c>
      <c r="U786">
        <v>3.9819448557078328E-2</v>
      </c>
      <c r="V786" t="s">
        <v>158</v>
      </c>
    </row>
    <row r="787" spans="9:22" x14ac:dyDescent="0.45">
      <c r="I787" t="s">
        <v>184</v>
      </c>
      <c r="J787" t="s">
        <v>794</v>
      </c>
      <c r="K787">
        <v>1.483107207497439E-2</v>
      </c>
      <c r="L787" t="s">
        <v>158</v>
      </c>
      <c r="N787" t="s">
        <v>295</v>
      </c>
      <c r="O787" t="s">
        <v>794</v>
      </c>
      <c r="P787">
        <v>6.1422050736783598E-3</v>
      </c>
      <c r="Q787" t="s">
        <v>158</v>
      </c>
      <c r="S787" t="s">
        <v>406</v>
      </c>
      <c r="T787" t="s">
        <v>794</v>
      </c>
      <c r="U787">
        <v>6.3516333501054626E-3</v>
      </c>
      <c r="V787" t="s">
        <v>158</v>
      </c>
    </row>
    <row r="788" spans="9:22" x14ac:dyDescent="0.45">
      <c r="I788" t="s">
        <v>184</v>
      </c>
      <c r="J788" t="s">
        <v>795</v>
      </c>
      <c r="K788">
        <v>1.2741664875066817E-2</v>
      </c>
      <c r="L788" t="s">
        <v>158</v>
      </c>
      <c r="N788" t="s">
        <v>295</v>
      </c>
      <c r="O788" t="s">
        <v>795</v>
      </c>
      <c r="P788">
        <v>5.196955513256188E-3</v>
      </c>
      <c r="Q788" t="s">
        <v>158</v>
      </c>
      <c r="S788" t="s">
        <v>406</v>
      </c>
      <c r="T788" t="s">
        <v>795</v>
      </c>
      <c r="U788">
        <v>6.4282553345318127E-3</v>
      </c>
      <c r="V788" t="s">
        <v>158</v>
      </c>
    </row>
    <row r="789" spans="9:22" x14ac:dyDescent="0.45">
      <c r="I789" t="s">
        <v>184</v>
      </c>
      <c r="J789" t="s">
        <v>796</v>
      </c>
      <c r="K789">
        <v>7.7346556677388451E-3</v>
      </c>
      <c r="L789" t="s">
        <v>158</v>
      </c>
      <c r="N789" t="s">
        <v>295</v>
      </c>
      <c r="O789" t="s">
        <v>796</v>
      </c>
      <c r="P789">
        <v>4.4710935108714118E-3</v>
      </c>
      <c r="Q789" t="s">
        <v>158</v>
      </c>
      <c r="S789" t="s">
        <v>406</v>
      </c>
      <c r="T789" t="s">
        <v>796</v>
      </c>
      <c r="U789">
        <v>6.485952239119375E-3</v>
      </c>
      <c r="V789" t="s">
        <v>158</v>
      </c>
    </row>
    <row r="790" spans="9:22" x14ac:dyDescent="0.45">
      <c r="I790" t="s">
        <v>184</v>
      </c>
      <c r="J790" t="s">
        <v>797</v>
      </c>
      <c r="K790">
        <v>0</v>
      </c>
      <c r="L790" t="s">
        <v>158</v>
      </c>
      <c r="N790" t="s">
        <v>295</v>
      </c>
      <c r="O790" t="s">
        <v>797</v>
      </c>
      <c r="P790">
        <v>1.3775888562087602E-2</v>
      </c>
      <c r="Q790" t="s">
        <v>158</v>
      </c>
      <c r="S790" t="s">
        <v>406</v>
      </c>
      <c r="T790" t="s">
        <v>797</v>
      </c>
      <c r="U790">
        <v>2.6038852853448816E-2</v>
      </c>
      <c r="V790" t="s">
        <v>158</v>
      </c>
    </row>
    <row r="791" spans="9:22" x14ac:dyDescent="0.45">
      <c r="I791" t="s">
        <v>185</v>
      </c>
      <c r="J791" t="s">
        <v>157</v>
      </c>
      <c r="K791">
        <v>0</v>
      </c>
      <c r="L791" t="s">
        <v>158</v>
      </c>
      <c r="N791" t="s">
        <v>296</v>
      </c>
      <c r="O791" t="s">
        <v>157</v>
      </c>
      <c r="P791">
        <v>3.2775505734426516E-2</v>
      </c>
      <c r="Q791" t="s">
        <v>158</v>
      </c>
      <c r="S791" t="s">
        <v>407</v>
      </c>
      <c r="T791" t="s">
        <v>157</v>
      </c>
      <c r="U791">
        <v>4.2379051039195537E-2</v>
      </c>
      <c r="V791" t="s">
        <v>158</v>
      </c>
    </row>
    <row r="792" spans="9:22" x14ac:dyDescent="0.45">
      <c r="I792" t="s">
        <v>185</v>
      </c>
      <c r="J792" t="s">
        <v>159</v>
      </c>
      <c r="K792">
        <v>4.7729661673663612E-3</v>
      </c>
      <c r="L792" t="s">
        <v>158</v>
      </c>
      <c r="N792" t="s">
        <v>296</v>
      </c>
      <c r="O792" t="s">
        <v>159</v>
      </c>
      <c r="P792">
        <v>4.7730624880596168E-3</v>
      </c>
      <c r="Q792" t="s">
        <v>158</v>
      </c>
      <c r="S792" t="s">
        <v>407</v>
      </c>
      <c r="T792" t="s">
        <v>159</v>
      </c>
      <c r="U792">
        <v>6.9688144885213174E-3</v>
      </c>
      <c r="V792" t="s">
        <v>158</v>
      </c>
    </row>
    <row r="793" spans="9:22" x14ac:dyDescent="0.45">
      <c r="I793" t="s">
        <v>185</v>
      </c>
      <c r="J793" t="s">
        <v>160</v>
      </c>
      <c r="K793">
        <v>1.2267457184269321E-2</v>
      </c>
      <c r="L793" t="s">
        <v>158</v>
      </c>
      <c r="N793" t="s">
        <v>296</v>
      </c>
      <c r="O793" t="s">
        <v>160</v>
      </c>
      <c r="P793">
        <v>4.620636334772942E-3</v>
      </c>
      <c r="Q793" t="s">
        <v>158</v>
      </c>
      <c r="S793" t="s">
        <v>407</v>
      </c>
      <c r="T793" t="s">
        <v>160</v>
      </c>
      <c r="U793">
        <v>6.8560142984313947E-3</v>
      </c>
      <c r="V793" t="s">
        <v>158</v>
      </c>
    </row>
    <row r="794" spans="9:22" x14ac:dyDescent="0.45">
      <c r="I794" t="s">
        <v>185</v>
      </c>
      <c r="J794" t="s">
        <v>161</v>
      </c>
      <c r="K794">
        <v>5.707451441776306E-2</v>
      </c>
      <c r="L794" t="s">
        <v>158</v>
      </c>
      <c r="N794" t="s">
        <v>296</v>
      </c>
      <c r="O794" t="s">
        <v>161</v>
      </c>
      <c r="P794">
        <v>1.7820248517212426E-2</v>
      </c>
      <c r="Q794" t="s">
        <v>158</v>
      </c>
      <c r="S794" t="s">
        <v>407</v>
      </c>
      <c r="T794" t="s">
        <v>161</v>
      </c>
      <c r="U794">
        <v>2.0387020143194899E-2</v>
      </c>
      <c r="V794" t="s">
        <v>158</v>
      </c>
    </row>
    <row r="795" spans="9:22" x14ac:dyDescent="0.45">
      <c r="I795" t="s">
        <v>185</v>
      </c>
      <c r="J795" t="s">
        <v>162</v>
      </c>
      <c r="K795">
        <v>0.12774955974674337</v>
      </c>
      <c r="L795" t="s">
        <v>158</v>
      </c>
      <c r="N795" t="s">
        <v>296</v>
      </c>
      <c r="O795" t="s">
        <v>162</v>
      </c>
      <c r="P795">
        <v>4.5838411016770469E-2</v>
      </c>
      <c r="Q795" t="s">
        <v>158</v>
      </c>
      <c r="S795" t="s">
        <v>407</v>
      </c>
      <c r="T795" t="s">
        <v>162</v>
      </c>
      <c r="U795">
        <v>4.2496961129099044E-2</v>
      </c>
      <c r="V795" t="s">
        <v>158</v>
      </c>
    </row>
    <row r="796" spans="9:22" x14ac:dyDescent="0.45">
      <c r="I796" t="s">
        <v>185</v>
      </c>
      <c r="J796" t="s">
        <v>777</v>
      </c>
      <c r="K796">
        <v>1.8142049053448694E-2</v>
      </c>
      <c r="L796" t="s">
        <v>158</v>
      </c>
      <c r="N796" t="s">
        <v>296</v>
      </c>
      <c r="O796" t="s">
        <v>777</v>
      </c>
      <c r="P796">
        <v>8.9596140544019424E-3</v>
      </c>
      <c r="Q796" t="s">
        <v>158</v>
      </c>
      <c r="S796" t="s">
        <v>407</v>
      </c>
      <c r="T796" t="s">
        <v>777</v>
      </c>
      <c r="U796">
        <v>7.1126316354168063E-3</v>
      </c>
      <c r="V796" t="s">
        <v>158</v>
      </c>
    </row>
    <row r="797" spans="9:22" x14ac:dyDescent="0.45">
      <c r="I797" t="s">
        <v>185</v>
      </c>
      <c r="J797" t="s">
        <v>778</v>
      </c>
      <c r="K797">
        <v>1.5349788647322867E-2</v>
      </c>
      <c r="L797" t="s">
        <v>158</v>
      </c>
      <c r="N797" t="s">
        <v>296</v>
      </c>
      <c r="O797" t="s">
        <v>778</v>
      </c>
      <c r="P797">
        <v>8.3884113651910425E-3</v>
      </c>
      <c r="Q797" t="s">
        <v>158</v>
      </c>
      <c r="S797" t="s">
        <v>407</v>
      </c>
      <c r="T797" t="s">
        <v>778</v>
      </c>
      <c r="U797">
        <v>7.137568012603482E-3</v>
      </c>
      <c r="V797" t="s">
        <v>158</v>
      </c>
    </row>
    <row r="798" spans="9:22" x14ac:dyDescent="0.45">
      <c r="I798" t="s">
        <v>185</v>
      </c>
      <c r="J798" t="s">
        <v>779</v>
      </c>
      <c r="K798">
        <v>1.0344604457994511E-2</v>
      </c>
      <c r="L798" t="s">
        <v>158</v>
      </c>
      <c r="N798" t="s">
        <v>296</v>
      </c>
      <c r="O798" t="s">
        <v>779</v>
      </c>
      <c r="P798">
        <v>7.7136917576922231E-3</v>
      </c>
      <c r="Q798" t="s">
        <v>158</v>
      </c>
      <c r="S798" t="s">
        <v>407</v>
      </c>
      <c r="T798" t="s">
        <v>779</v>
      </c>
      <c r="U798">
        <v>7.143557506403486E-3</v>
      </c>
      <c r="V798" t="s">
        <v>158</v>
      </c>
    </row>
    <row r="799" spans="9:22" x14ac:dyDescent="0.45">
      <c r="I799" t="s">
        <v>185</v>
      </c>
      <c r="J799" t="s">
        <v>780</v>
      </c>
      <c r="K799">
        <v>0</v>
      </c>
      <c r="L799" t="s">
        <v>158</v>
      </c>
      <c r="N799" t="s">
        <v>296</v>
      </c>
      <c r="O799" t="s">
        <v>780</v>
      </c>
      <c r="P799">
        <v>2.5594344038913534E-2</v>
      </c>
      <c r="Q799" t="s">
        <v>158</v>
      </c>
      <c r="S799" t="s">
        <v>407</v>
      </c>
      <c r="T799" t="s">
        <v>780</v>
      </c>
      <c r="U799">
        <v>2.8012465069934683E-2</v>
      </c>
      <c r="V799" t="s">
        <v>158</v>
      </c>
    </row>
    <row r="800" spans="9:22" x14ac:dyDescent="0.45">
      <c r="I800" t="s">
        <v>185</v>
      </c>
      <c r="J800" t="s">
        <v>163</v>
      </c>
      <c r="K800">
        <v>0</v>
      </c>
      <c r="L800" t="s">
        <v>158</v>
      </c>
      <c r="N800" t="s">
        <v>296</v>
      </c>
      <c r="O800" t="s">
        <v>163</v>
      </c>
      <c r="P800">
        <v>7.5852685912097706E-2</v>
      </c>
      <c r="Q800" t="s">
        <v>158</v>
      </c>
      <c r="S800" t="s">
        <v>407</v>
      </c>
      <c r="T800" t="s">
        <v>163</v>
      </c>
      <c r="U800">
        <v>7.7219339751964725E-2</v>
      </c>
      <c r="V800" t="s">
        <v>158</v>
      </c>
    </row>
    <row r="801" spans="9:22" x14ac:dyDescent="0.45">
      <c r="I801" t="s">
        <v>185</v>
      </c>
      <c r="J801" t="s">
        <v>164</v>
      </c>
      <c r="K801">
        <v>0</v>
      </c>
      <c r="L801" t="s">
        <v>158</v>
      </c>
      <c r="N801" t="s">
        <v>296</v>
      </c>
      <c r="O801" t="s">
        <v>164</v>
      </c>
      <c r="P801">
        <v>1.170677577743981E-2</v>
      </c>
      <c r="Q801" t="s">
        <v>158</v>
      </c>
      <c r="S801" t="s">
        <v>407</v>
      </c>
      <c r="T801" t="s">
        <v>164</v>
      </c>
      <c r="U801">
        <v>1.3107615374258797E-2</v>
      </c>
      <c r="V801" t="s">
        <v>158</v>
      </c>
    </row>
    <row r="802" spans="9:22" x14ac:dyDescent="0.45">
      <c r="I802" t="s">
        <v>185</v>
      </c>
      <c r="J802" t="s">
        <v>165</v>
      </c>
      <c r="K802">
        <v>3.9822271858153567E-3</v>
      </c>
      <c r="L802" t="s">
        <v>158</v>
      </c>
      <c r="N802" t="s">
        <v>296</v>
      </c>
      <c r="O802" t="s">
        <v>165</v>
      </c>
      <c r="P802">
        <v>1.152318401466958E-2</v>
      </c>
      <c r="Q802" t="s">
        <v>158</v>
      </c>
      <c r="S802" t="s">
        <v>407</v>
      </c>
      <c r="T802" t="s">
        <v>165</v>
      </c>
      <c r="U802">
        <v>1.3073843910181331E-2</v>
      </c>
      <c r="V802" t="s">
        <v>158</v>
      </c>
    </row>
    <row r="803" spans="9:22" x14ac:dyDescent="0.45">
      <c r="I803" t="s">
        <v>185</v>
      </c>
      <c r="J803" t="s">
        <v>166</v>
      </c>
      <c r="K803">
        <v>5.6871502049347225E-2</v>
      </c>
      <c r="L803" t="s">
        <v>158</v>
      </c>
      <c r="N803" t="s">
        <v>296</v>
      </c>
      <c r="O803" t="s">
        <v>166</v>
      </c>
      <c r="P803">
        <v>3.5517146741772775E-2</v>
      </c>
      <c r="Q803" t="s">
        <v>158</v>
      </c>
      <c r="S803" t="s">
        <v>407</v>
      </c>
      <c r="T803" t="s">
        <v>166</v>
      </c>
      <c r="U803">
        <v>3.8295133229240497E-2</v>
      </c>
      <c r="V803" t="s">
        <v>158</v>
      </c>
    </row>
    <row r="804" spans="9:22" x14ac:dyDescent="0.45">
      <c r="I804" t="s">
        <v>185</v>
      </c>
      <c r="J804" t="s">
        <v>167</v>
      </c>
      <c r="K804">
        <v>0.13897428812798973</v>
      </c>
      <c r="L804" t="s">
        <v>158</v>
      </c>
      <c r="N804" t="s">
        <v>296</v>
      </c>
      <c r="O804" t="s">
        <v>167</v>
      </c>
      <c r="P804">
        <v>8.8440180236260532E-2</v>
      </c>
      <c r="Q804" t="s">
        <v>158</v>
      </c>
      <c r="S804" t="s">
        <v>407</v>
      </c>
      <c r="T804" t="s">
        <v>167</v>
      </c>
      <c r="U804">
        <v>8.0348003606507512E-2</v>
      </c>
      <c r="V804" t="s">
        <v>158</v>
      </c>
    </row>
    <row r="805" spans="9:22" x14ac:dyDescent="0.45">
      <c r="I805" t="s">
        <v>185</v>
      </c>
      <c r="J805" t="s">
        <v>781</v>
      </c>
      <c r="K805">
        <v>1.8338829037322552E-2</v>
      </c>
      <c r="L805" t="s">
        <v>158</v>
      </c>
      <c r="N805" t="s">
        <v>296</v>
      </c>
      <c r="O805" t="s">
        <v>781</v>
      </c>
      <c r="P805">
        <v>1.5263910607048976E-2</v>
      </c>
      <c r="Q805" t="s">
        <v>158</v>
      </c>
      <c r="S805" t="s">
        <v>407</v>
      </c>
      <c r="T805" t="s">
        <v>781</v>
      </c>
      <c r="U805">
        <v>1.3371676043844309E-2</v>
      </c>
      <c r="V805" t="s">
        <v>158</v>
      </c>
    </row>
    <row r="806" spans="9:22" x14ac:dyDescent="0.45">
      <c r="I806" t="s">
        <v>185</v>
      </c>
      <c r="J806" t="s">
        <v>782</v>
      </c>
      <c r="K806">
        <v>7.5017157304973032E-3</v>
      </c>
      <c r="L806" t="s">
        <v>158</v>
      </c>
      <c r="N806" t="s">
        <v>296</v>
      </c>
      <c r="O806" t="s">
        <v>782</v>
      </c>
      <c r="P806">
        <v>1.4848891203899038E-2</v>
      </c>
      <c r="Q806" t="s">
        <v>158</v>
      </c>
      <c r="S806" t="s">
        <v>407</v>
      </c>
      <c r="T806" t="s">
        <v>782</v>
      </c>
      <c r="U806">
        <v>1.3133122121262669E-2</v>
      </c>
      <c r="V806" t="s">
        <v>158</v>
      </c>
    </row>
    <row r="807" spans="9:22" x14ac:dyDescent="0.45">
      <c r="I807" t="s">
        <v>185</v>
      </c>
      <c r="J807" t="s">
        <v>783</v>
      </c>
      <c r="K807">
        <v>6.9581420991602478E-4</v>
      </c>
      <c r="L807" t="s">
        <v>158</v>
      </c>
      <c r="N807" t="s">
        <v>296</v>
      </c>
      <c r="O807" t="s">
        <v>783</v>
      </c>
      <c r="P807">
        <v>1.4380094926844944E-2</v>
      </c>
      <c r="Q807" t="s">
        <v>158</v>
      </c>
      <c r="S807" t="s">
        <v>407</v>
      </c>
      <c r="T807" t="s">
        <v>783</v>
      </c>
      <c r="U807">
        <v>1.2996082633221953E-2</v>
      </c>
      <c r="V807" t="s">
        <v>158</v>
      </c>
    </row>
    <row r="808" spans="9:22" x14ac:dyDescent="0.45">
      <c r="I808" t="s">
        <v>185</v>
      </c>
      <c r="J808" t="s">
        <v>784</v>
      </c>
      <c r="K808">
        <v>0</v>
      </c>
      <c r="L808" t="s">
        <v>158</v>
      </c>
      <c r="N808" t="s">
        <v>296</v>
      </c>
      <c r="O808" t="s">
        <v>784</v>
      </c>
      <c r="P808">
        <v>5.4112564074054965E-2</v>
      </c>
      <c r="Q808" t="s">
        <v>158</v>
      </c>
      <c r="S808" t="s">
        <v>407</v>
      </c>
      <c r="T808" t="s">
        <v>784</v>
      </c>
      <c r="U808">
        <v>5.1327874044787142E-2</v>
      </c>
      <c r="V808" t="s">
        <v>158</v>
      </c>
    </row>
    <row r="809" spans="9:22" x14ac:dyDescent="0.45">
      <c r="I809" t="s">
        <v>185</v>
      </c>
      <c r="J809" t="s">
        <v>846</v>
      </c>
      <c r="K809">
        <v>0</v>
      </c>
      <c r="L809" t="s">
        <v>158</v>
      </c>
      <c r="N809" t="s">
        <v>296</v>
      </c>
      <c r="O809" t="s">
        <v>846</v>
      </c>
      <c r="P809">
        <v>8.03652699988661E-5</v>
      </c>
      <c r="Q809" t="s">
        <v>158</v>
      </c>
      <c r="S809" t="s">
        <v>407</v>
      </c>
      <c r="T809" t="s">
        <v>846</v>
      </c>
      <c r="U809">
        <v>6.8406203128745319E-5</v>
      </c>
      <c r="V809" t="s">
        <v>158</v>
      </c>
    </row>
    <row r="810" spans="9:22" x14ac:dyDescent="0.45">
      <c r="I810" t="s">
        <v>185</v>
      </c>
      <c r="J810" t="s">
        <v>847</v>
      </c>
      <c r="K810">
        <v>0</v>
      </c>
      <c r="L810" t="s">
        <v>158</v>
      </c>
      <c r="N810" t="s">
        <v>296</v>
      </c>
      <c r="O810" t="s">
        <v>847</v>
      </c>
      <c r="P810">
        <v>7.4964676541879995E-5</v>
      </c>
      <c r="Q810" t="s">
        <v>158</v>
      </c>
      <c r="S810" t="s">
        <v>407</v>
      </c>
      <c r="T810" t="s">
        <v>847</v>
      </c>
      <c r="U810">
        <v>7.9855498081963207E-5</v>
      </c>
      <c r="V810" t="s">
        <v>158</v>
      </c>
    </row>
    <row r="811" spans="9:22" x14ac:dyDescent="0.45">
      <c r="I811" t="s">
        <v>185</v>
      </c>
      <c r="J811" t="s">
        <v>848</v>
      </c>
      <c r="K811">
        <v>0</v>
      </c>
      <c r="L811" t="s">
        <v>158</v>
      </c>
      <c r="N811" t="s">
        <v>296</v>
      </c>
      <c r="O811" t="s">
        <v>848</v>
      </c>
      <c r="P811">
        <v>8.0625944256961136E-5</v>
      </c>
      <c r="Q811" t="s">
        <v>158</v>
      </c>
      <c r="S811" t="s">
        <v>407</v>
      </c>
      <c r="T811" t="s">
        <v>848</v>
      </c>
      <c r="U811">
        <v>9.1365108639699942E-5</v>
      </c>
      <c r="V811" t="s">
        <v>158</v>
      </c>
    </row>
    <row r="812" spans="9:22" x14ac:dyDescent="0.45">
      <c r="I812" t="s">
        <v>185</v>
      </c>
      <c r="J812" t="s">
        <v>849</v>
      </c>
      <c r="K812">
        <v>0</v>
      </c>
      <c r="L812" t="s">
        <v>158</v>
      </c>
      <c r="N812" t="s">
        <v>296</v>
      </c>
      <c r="O812" t="s">
        <v>849</v>
      </c>
      <c r="P812">
        <v>8.1838259430363244E-5</v>
      </c>
      <c r="Q812" t="s">
        <v>158</v>
      </c>
      <c r="S812" t="s">
        <v>407</v>
      </c>
      <c r="T812" t="s">
        <v>849</v>
      </c>
      <c r="U812">
        <v>9.6864342734661154E-5</v>
      </c>
      <c r="V812" t="s">
        <v>158</v>
      </c>
    </row>
    <row r="813" spans="9:22" x14ac:dyDescent="0.45">
      <c r="I813" t="s">
        <v>185</v>
      </c>
      <c r="J813" t="s">
        <v>850</v>
      </c>
      <c r="K813">
        <v>0</v>
      </c>
      <c r="L813" t="s">
        <v>158</v>
      </c>
      <c r="N813" t="s">
        <v>296</v>
      </c>
      <c r="O813" t="s">
        <v>850</v>
      </c>
      <c r="P813">
        <v>7.5906000517610438E-5</v>
      </c>
      <c r="Q813" t="s">
        <v>158</v>
      </c>
      <c r="S813" t="s">
        <v>407</v>
      </c>
      <c r="T813" t="s">
        <v>850</v>
      </c>
      <c r="U813">
        <v>9.1198415141245656E-5</v>
      </c>
      <c r="V813" t="s">
        <v>158</v>
      </c>
    </row>
    <row r="814" spans="9:22" x14ac:dyDescent="0.45">
      <c r="I814" t="s">
        <v>185</v>
      </c>
      <c r="J814" t="s">
        <v>851</v>
      </c>
      <c r="K814">
        <v>0</v>
      </c>
      <c r="L814" t="s">
        <v>158</v>
      </c>
      <c r="N814" t="s">
        <v>296</v>
      </c>
      <c r="O814" t="s">
        <v>851</v>
      </c>
      <c r="P814">
        <v>6.4595178989671298E-5</v>
      </c>
      <c r="Q814" t="s">
        <v>158</v>
      </c>
      <c r="S814" t="s">
        <v>407</v>
      </c>
      <c r="T814" t="s">
        <v>851</v>
      </c>
      <c r="U814">
        <v>8.176854637296176E-5</v>
      </c>
      <c r="V814" t="s">
        <v>158</v>
      </c>
    </row>
    <row r="815" spans="9:22" x14ac:dyDescent="0.45">
      <c r="I815" t="s">
        <v>185</v>
      </c>
      <c r="J815" t="s">
        <v>852</v>
      </c>
      <c r="K815">
        <v>0</v>
      </c>
      <c r="L815" t="s">
        <v>158</v>
      </c>
      <c r="N815" t="s">
        <v>296</v>
      </c>
      <c r="O815" t="s">
        <v>852</v>
      </c>
      <c r="P815">
        <v>5.5434880450136427E-5</v>
      </c>
      <c r="Q815" t="s">
        <v>158</v>
      </c>
      <c r="S815" t="s">
        <v>407</v>
      </c>
      <c r="T815" t="s">
        <v>852</v>
      </c>
      <c r="U815">
        <v>7.3121287008961648E-5</v>
      </c>
      <c r="V815" t="s">
        <v>158</v>
      </c>
    </row>
    <row r="816" spans="9:22" x14ac:dyDescent="0.45">
      <c r="I816" t="s">
        <v>185</v>
      </c>
      <c r="J816" t="s">
        <v>853</v>
      </c>
      <c r="K816">
        <v>1.015507843112E-4</v>
      </c>
      <c r="L816" t="s">
        <v>158</v>
      </c>
      <c r="N816" t="s">
        <v>296</v>
      </c>
      <c r="O816" t="s">
        <v>853</v>
      </c>
      <c r="P816">
        <v>5.2615768935130748E-5</v>
      </c>
      <c r="Q816" t="s">
        <v>158</v>
      </c>
      <c r="S816" t="s">
        <v>407</v>
      </c>
      <c r="T816" t="s">
        <v>853</v>
      </c>
      <c r="U816">
        <v>7.9845034321177687E-5</v>
      </c>
      <c r="V816" t="s">
        <v>158</v>
      </c>
    </row>
    <row r="817" spans="9:22" x14ac:dyDescent="0.45">
      <c r="I817" t="s">
        <v>185</v>
      </c>
      <c r="J817" t="s">
        <v>854</v>
      </c>
      <c r="K817">
        <v>1.974826008475E-4</v>
      </c>
      <c r="L817" t="s">
        <v>158</v>
      </c>
      <c r="N817" t="s">
        <v>296</v>
      </c>
      <c r="O817" t="s">
        <v>854</v>
      </c>
      <c r="P817">
        <v>4.3893633878483199E-5</v>
      </c>
      <c r="Q817" t="s">
        <v>158</v>
      </c>
      <c r="S817" t="s">
        <v>407</v>
      </c>
      <c r="T817" t="s">
        <v>854</v>
      </c>
      <c r="U817">
        <v>9.4008158687862559E-5</v>
      </c>
      <c r="V817" t="s">
        <v>158</v>
      </c>
    </row>
    <row r="818" spans="9:22" x14ac:dyDescent="0.45">
      <c r="I818" t="s">
        <v>185</v>
      </c>
      <c r="J818" t="s">
        <v>855</v>
      </c>
      <c r="K818">
        <v>2.2159270976279999E-4</v>
      </c>
      <c r="L818" t="s">
        <v>158</v>
      </c>
      <c r="N818" t="s">
        <v>296</v>
      </c>
      <c r="O818" t="s">
        <v>855</v>
      </c>
      <c r="P818">
        <v>6.1711648578628974E-5</v>
      </c>
      <c r="Q818" t="s">
        <v>158</v>
      </c>
      <c r="S818" t="s">
        <v>407</v>
      </c>
      <c r="T818" t="s">
        <v>855</v>
      </c>
      <c r="U818">
        <v>8.2507544404375422E-5</v>
      </c>
      <c r="V818" t="s">
        <v>158</v>
      </c>
    </row>
    <row r="819" spans="9:22" x14ac:dyDescent="0.45">
      <c r="I819" t="s">
        <v>185</v>
      </c>
      <c r="J819" t="s">
        <v>856</v>
      </c>
      <c r="K819">
        <v>2.1611834432000001E-4</v>
      </c>
      <c r="L819" t="s">
        <v>158</v>
      </c>
      <c r="N819" t="s">
        <v>296</v>
      </c>
      <c r="O819" t="s">
        <v>856</v>
      </c>
      <c r="P819">
        <v>5.6495546441926762E-5</v>
      </c>
      <c r="Q819" t="s">
        <v>158</v>
      </c>
      <c r="S819" t="s">
        <v>407</v>
      </c>
      <c r="T819" t="s">
        <v>856</v>
      </c>
      <c r="U819">
        <v>9.9164041142444555E-5</v>
      </c>
      <c r="V819" t="s">
        <v>158</v>
      </c>
    </row>
    <row r="820" spans="9:22" x14ac:dyDescent="0.45">
      <c r="I820" t="s">
        <v>185</v>
      </c>
      <c r="J820" t="s">
        <v>857</v>
      </c>
      <c r="K820">
        <v>1.990288255083E-4</v>
      </c>
      <c r="L820" t="s">
        <v>158</v>
      </c>
      <c r="N820" t="s">
        <v>296</v>
      </c>
      <c r="O820" t="s">
        <v>857</v>
      </c>
      <c r="P820">
        <v>5.6311389519257571E-5</v>
      </c>
      <c r="Q820" t="s">
        <v>158</v>
      </c>
      <c r="S820" t="s">
        <v>407</v>
      </c>
      <c r="T820" t="s">
        <v>857</v>
      </c>
      <c r="U820">
        <v>9.9337867843171879E-5</v>
      </c>
      <c r="V820" t="s">
        <v>158</v>
      </c>
    </row>
    <row r="821" spans="9:22" x14ac:dyDescent="0.45">
      <c r="I821" t="s">
        <v>185</v>
      </c>
      <c r="J821" t="s">
        <v>858</v>
      </c>
      <c r="K821">
        <v>2.4332434769080001E-4</v>
      </c>
      <c r="L821" t="s">
        <v>158</v>
      </c>
      <c r="N821" t="s">
        <v>296</v>
      </c>
      <c r="O821" t="s">
        <v>858</v>
      </c>
      <c r="P821">
        <v>5.1668441294498265E-5</v>
      </c>
      <c r="Q821" t="s">
        <v>158</v>
      </c>
      <c r="S821" t="s">
        <v>407</v>
      </c>
      <c r="T821" t="s">
        <v>858</v>
      </c>
      <c r="U821">
        <v>1.010842285168E-4</v>
      </c>
      <c r="V821" t="s">
        <v>158</v>
      </c>
    </row>
    <row r="822" spans="9:22" x14ac:dyDescent="0.45">
      <c r="I822" t="s">
        <v>185</v>
      </c>
      <c r="J822" t="s">
        <v>859</v>
      </c>
      <c r="K822">
        <v>3.07288191503E-4</v>
      </c>
      <c r="L822" t="s">
        <v>158</v>
      </c>
      <c r="N822" t="s">
        <v>296</v>
      </c>
      <c r="O822" t="s">
        <v>859</v>
      </c>
      <c r="P822">
        <v>3.8450875752391571E-5</v>
      </c>
      <c r="Q822" t="s">
        <v>158</v>
      </c>
      <c r="S822" t="s">
        <v>407</v>
      </c>
      <c r="T822" t="s">
        <v>859</v>
      </c>
      <c r="U822">
        <v>9.7538807830367324E-5</v>
      </c>
      <c r="V822" t="s">
        <v>158</v>
      </c>
    </row>
    <row r="823" spans="9:22" x14ac:dyDescent="0.45">
      <c r="I823" t="s">
        <v>185</v>
      </c>
      <c r="J823" t="s">
        <v>860</v>
      </c>
      <c r="K823">
        <v>2.6203530790069998E-4</v>
      </c>
      <c r="L823" t="s">
        <v>158</v>
      </c>
      <c r="N823" t="s">
        <v>296</v>
      </c>
      <c r="O823" t="s">
        <v>860</v>
      </c>
      <c r="P823">
        <v>3.0034961757094531E-5</v>
      </c>
      <c r="Q823" t="s">
        <v>158</v>
      </c>
      <c r="S823" t="s">
        <v>407</v>
      </c>
      <c r="T823" t="s">
        <v>860</v>
      </c>
      <c r="U823">
        <v>9.3183835152795599E-5</v>
      </c>
      <c r="V823" t="s">
        <v>158</v>
      </c>
    </row>
    <row r="824" spans="9:22" x14ac:dyDescent="0.45">
      <c r="I824" t="s">
        <v>185</v>
      </c>
      <c r="J824" t="s">
        <v>861</v>
      </c>
      <c r="K824">
        <v>2.736904737221E-4</v>
      </c>
      <c r="L824" t="s">
        <v>158</v>
      </c>
      <c r="N824" t="s">
        <v>296</v>
      </c>
      <c r="O824" t="s">
        <v>861</v>
      </c>
      <c r="P824">
        <v>2.7135387194464381E-5</v>
      </c>
      <c r="Q824" t="s">
        <v>158</v>
      </c>
      <c r="S824" t="s">
        <v>407</v>
      </c>
      <c r="T824" t="s">
        <v>861</v>
      </c>
      <c r="U824">
        <v>9.4653938472830321E-5</v>
      </c>
      <c r="V824" t="s">
        <v>158</v>
      </c>
    </row>
    <row r="825" spans="9:22" x14ac:dyDescent="0.45">
      <c r="I825" t="s">
        <v>185</v>
      </c>
      <c r="J825" t="s">
        <v>862</v>
      </c>
      <c r="K825">
        <v>1.9845408171399999E-4</v>
      </c>
      <c r="L825" t="s">
        <v>158</v>
      </c>
      <c r="N825" t="s">
        <v>296</v>
      </c>
      <c r="O825" t="s">
        <v>862</v>
      </c>
      <c r="P825">
        <v>3.0059792919672681E-5</v>
      </c>
      <c r="Q825" t="s">
        <v>158</v>
      </c>
      <c r="S825" t="s">
        <v>407</v>
      </c>
      <c r="T825" t="s">
        <v>862</v>
      </c>
      <c r="U825">
        <v>1.004067740838E-4</v>
      </c>
      <c r="V825" t="s">
        <v>158</v>
      </c>
    </row>
    <row r="826" spans="9:22" x14ac:dyDescent="0.45">
      <c r="I826" t="s">
        <v>185</v>
      </c>
      <c r="J826" t="s">
        <v>863</v>
      </c>
      <c r="K826">
        <v>2.201671517703E-4</v>
      </c>
      <c r="L826" t="s">
        <v>158</v>
      </c>
      <c r="N826" t="s">
        <v>296</v>
      </c>
      <c r="O826" t="s">
        <v>863</v>
      </c>
      <c r="P826">
        <v>3.5118778199960416E-5</v>
      </c>
      <c r="Q826" t="s">
        <v>158</v>
      </c>
      <c r="S826" t="s">
        <v>407</v>
      </c>
      <c r="T826" t="s">
        <v>863</v>
      </c>
      <c r="U826">
        <v>1.097134218881E-4</v>
      </c>
      <c r="V826" t="s">
        <v>158</v>
      </c>
    </row>
    <row r="827" spans="9:22" x14ac:dyDescent="0.45">
      <c r="I827" t="s">
        <v>185</v>
      </c>
      <c r="J827" t="s">
        <v>864</v>
      </c>
      <c r="K827">
        <v>1.5237517550329999E-4</v>
      </c>
      <c r="L827" t="s">
        <v>158</v>
      </c>
      <c r="N827" t="s">
        <v>296</v>
      </c>
      <c r="O827" t="s">
        <v>864</v>
      </c>
      <c r="P827">
        <v>3.8552435138104083E-5</v>
      </c>
      <c r="Q827" t="s">
        <v>158</v>
      </c>
      <c r="S827" t="s">
        <v>407</v>
      </c>
      <c r="T827" t="s">
        <v>864</v>
      </c>
      <c r="U827">
        <v>1.193696809618E-4</v>
      </c>
      <c r="V827" t="s">
        <v>158</v>
      </c>
    </row>
    <row r="828" spans="9:22" x14ac:dyDescent="0.45">
      <c r="I828" t="s">
        <v>185</v>
      </c>
      <c r="J828" t="s">
        <v>865</v>
      </c>
      <c r="K828">
        <v>0</v>
      </c>
      <c r="L828" t="s">
        <v>158</v>
      </c>
      <c r="N828" t="s">
        <v>296</v>
      </c>
      <c r="O828" t="s">
        <v>865</v>
      </c>
      <c r="P828">
        <v>3.6477366363357583E-5</v>
      </c>
      <c r="Q828" t="s">
        <v>158</v>
      </c>
      <c r="S828" t="s">
        <v>407</v>
      </c>
      <c r="T828" t="s">
        <v>865</v>
      </c>
      <c r="U828">
        <v>1.3131901779240001E-4</v>
      </c>
      <c r="V828" t="s">
        <v>158</v>
      </c>
    </row>
    <row r="829" spans="9:22" x14ac:dyDescent="0.45">
      <c r="I829" t="s">
        <v>185</v>
      </c>
      <c r="J829" t="s">
        <v>866</v>
      </c>
      <c r="K829">
        <v>0</v>
      </c>
      <c r="L829" t="s">
        <v>158</v>
      </c>
      <c r="N829" t="s">
        <v>296</v>
      </c>
      <c r="O829" t="s">
        <v>866</v>
      </c>
      <c r="P829">
        <v>2.466545422960269E-5</v>
      </c>
      <c r="Q829" t="s">
        <v>158</v>
      </c>
      <c r="S829" t="s">
        <v>407</v>
      </c>
      <c r="T829" t="s">
        <v>866</v>
      </c>
      <c r="U829">
        <v>1.4222745399250001E-4</v>
      </c>
      <c r="V829" t="s">
        <v>158</v>
      </c>
    </row>
    <row r="830" spans="9:22" x14ac:dyDescent="0.45">
      <c r="I830" t="s">
        <v>185</v>
      </c>
      <c r="J830" t="s">
        <v>867</v>
      </c>
      <c r="K830">
        <v>0</v>
      </c>
      <c r="L830" t="s">
        <v>158</v>
      </c>
      <c r="N830" t="s">
        <v>296</v>
      </c>
      <c r="O830" t="s">
        <v>867</v>
      </c>
      <c r="P830">
        <v>1.3707033731813893E-5</v>
      </c>
      <c r="Q830" t="s">
        <v>158</v>
      </c>
      <c r="S830" t="s">
        <v>407</v>
      </c>
      <c r="T830" t="s">
        <v>867</v>
      </c>
      <c r="U830">
        <v>1.3891470023989999E-4</v>
      </c>
      <c r="V830" t="s">
        <v>158</v>
      </c>
    </row>
    <row r="831" spans="9:22" x14ac:dyDescent="0.45">
      <c r="I831" t="s">
        <v>185</v>
      </c>
      <c r="J831" t="s">
        <v>868</v>
      </c>
      <c r="K831">
        <v>0</v>
      </c>
      <c r="L831" t="s">
        <v>158</v>
      </c>
      <c r="N831" t="s">
        <v>296</v>
      </c>
      <c r="O831" t="s">
        <v>868</v>
      </c>
      <c r="P831">
        <v>5.6373932652864911E-6</v>
      </c>
      <c r="Q831" t="s">
        <v>158</v>
      </c>
      <c r="S831" t="s">
        <v>407</v>
      </c>
      <c r="T831" t="s">
        <v>868</v>
      </c>
      <c r="U831">
        <v>1.4026565518069999E-4</v>
      </c>
      <c r="V831" t="s">
        <v>158</v>
      </c>
    </row>
    <row r="832" spans="9:22" x14ac:dyDescent="0.45">
      <c r="I832" t="s">
        <v>185</v>
      </c>
      <c r="J832" t="s">
        <v>869</v>
      </c>
      <c r="K832">
        <v>0</v>
      </c>
      <c r="L832" t="s">
        <v>158</v>
      </c>
      <c r="N832" t="s">
        <v>296</v>
      </c>
      <c r="O832" t="s">
        <v>869</v>
      </c>
      <c r="P832">
        <v>1.9305695507963212E-6</v>
      </c>
      <c r="Q832" t="s">
        <v>158</v>
      </c>
      <c r="S832" t="s">
        <v>407</v>
      </c>
      <c r="T832" t="s">
        <v>869</v>
      </c>
      <c r="U832">
        <v>1.4011654095569999E-4</v>
      </c>
      <c r="V832" t="s">
        <v>158</v>
      </c>
    </row>
    <row r="833" spans="9:22" x14ac:dyDescent="0.45">
      <c r="I833" t="s">
        <v>185</v>
      </c>
      <c r="J833" t="s">
        <v>168</v>
      </c>
      <c r="K833">
        <v>0</v>
      </c>
      <c r="L833" t="s">
        <v>158</v>
      </c>
      <c r="N833" t="s">
        <v>296</v>
      </c>
      <c r="O833" t="s">
        <v>168</v>
      </c>
      <c r="P833">
        <v>9.7265731429959271E-2</v>
      </c>
      <c r="Q833" t="s">
        <v>158</v>
      </c>
      <c r="S833" t="s">
        <v>407</v>
      </c>
      <c r="T833" t="s">
        <v>168</v>
      </c>
      <c r="U833">
        <v>9.1450757444738115E-2</v>
      </c>
      <c r="V833" t="s">
        <v>158</v>
      </c>
    </row>
    <row r="834" spans="9:22" x14ac:dyDescent="0.45">
      <c r="I834" t="s">
        <v>185</v>
      </c>
      <c r="J834" t="s">
        <v>169</v>
      </c>
      <c r="K834">
        <v>2.7674131484743095E-3</v>
      </c>
      <c r="L834" t="s">
        <v>158</v>
      </c>
      <c r="N834" t="s">
        <v>296</v>
      </c>
      <c r="O834" t="s">
        <v>169</v>
      </c>
      <c r="P834">
        <v>1.4851529725236449E-2</v>
      </c>
      <c r="Q834" t="s">
        <v>158</v>
      </c>
      <c r="S834" t="s">
        <v>407</v>
      </c>
      <c r="T834" t="s">
        <v>169</v>
      </c>
      <c r="U834">
        <v>1.5071301673129599E-2</v>
      </c>
      <c r="V834" t="s">
        <v>158</v>
      </c>
    </row>
    <row r="835" spans="9:22" x14ac:dyDescent="0.45">
      <c r="I835" t="s">
        <v>185</v>
      </c>
      <c r="J835" t="s">
        <v>170</v>
      </c>
      <c r="K835">
        <v>1.0576364653096464E-2</v>
      </c>
      <c r="L835" t="s">
        <v>158</v>
      </c>
      <c r="N835" t="s">
        <v>296</v>
      </c>
      <c r="O835" t="s">
        <v>170</v>
      </c>
      <c r="P835">
        <v>1.4335257899465513E-2</v>
      </c>
      <c r="Q835" t="s">
        <v>158</v>
      </c>
      <c r="S835" t="s">
        <v>407</v>
      </c>
      <c r="T835" t="s">
        <v>170</v>
      </c>
      <c r="U835">
        <v>1.4918668528297357E-2</v>
      </c>
      <c r="V835" t="s">
        <v>158</v>
      </c>
    </row>
    <row r="836" spans="9:22" x14ac:dyDescent="0.45">
      <c r="I836" t="s">
        <v>185</v>
      </c>
      <c r="J836" t="s">
        <v>171</v>
      </c>
      <c r="K836">
        <v>7.3074781424600707E-2</v>
      </c>
      <c r="L836" t="s">
        <v>158</v>
      </c>
      <c r="N836" t="s">
        <v>296</v>
      </c>
      <c r="O836" t="s">
        <v>171</v>
      </c>
      <c r="P836">
        <v>4.2992443839008992E-2</v>
      </c>
      <c r="Q836" t="s">
        <v>158</v>
      </c>
      <c r="S836" t="s">
        <v>407</v>
      </c>
      <c r="T836" t="s">
        <v>171</v>
      </c>
      <c r="U836">
        <v>4.4334494816264711E-2</v>
      </c>
      <c r="V836" t="s">
        <v>158</v>
      </c>
    </row>
    <row r="837" spans="9:22" x14ac:dyDescent="0.45">
      <c r="I837" t="s">
        <v>185</v>
      </c>
      <c r="J837" t="s">
        <v>172</v>
      </c>
      <c r="K837">
        <v>0.16773043966547535</v>
      </c>
      <c r="L837" t="s">
        <v>158</v>
      </c>
      <c r="N837" t="s">
        <v>296</v>
      </c>
      <c r="O837" t="s">
        <v>172</v>
      </c>
      <c r="P837">
        <v>9.7647456988130168E-2</v>
      </c>
      <c r="Q837" t="s">
        <v>158</v>
      </c>
      <c r="S837" t="s">
        <v>407</v>
      </c>
      <c r="T837" t="s">
        <v>172</v>
      </c>
      <c r="U837">
        <v>8.8670271743529885E-2</v>
      </c>
      <c r="V837" t="s">
        <v>158</v>
      </c>
    </row>
    <row r="838" spans="9:22" x14ac:dyDescent="0.45">
      <c r="I838" t="s">
        <v>185</v>
      </c>
      <c r="J838" t="s">
        <v>785</v>
      </c>
      <c r="K838">
        <v>2.1092892174249384E-2</v>
      </c>
      <c r="L838" t="s">
        <v>158</v>
      </c>
      <c r="N838" t="s">
        <v>296</v>
      </c>
      <c r="O838" t="s">
        <v>785</v>
      </c>
      <c r="P838">
        <v>1.5970305791355863E-2</v>
      </c>
      <c r="Q838" t="s">
        <v>158</v>
      </c>
      <c r="S838" t="s">
        <v>407</v>
      </c>
      <c r="T838" t="s">
        <v>785</v>
      </c>
      <c r="U838">
        <v>1.4638368941702066E-2</v>
      </c>
      <c r="V838" t="s">
        <v>158</v>
      </c>
    </row>
    <row r="839" spans="9:22" x14ac:dyDescent="0.45">
      <c r="I839" t="s">
        <v>185</v>
      </c>
      <c r="J839" t="s">
        <v>786</v>
      </c>
      <c r="K839">
        <v>1.0184406189205557E-2</v>
      </c>
      <c r="L839" t="s">
        <v>158</v>
      </c>
      <c r="N839" t="s">
        <v>296</v>
      </c>
      <c r="O839" t="s">
        <v>786</v>
      </c>
      <c r="P839">
        <v>1.5825980167856815E-2</v>
      </c>
      <c r="Q839" t="s">
        <v>158</v>
      </c>
      <c r="S839" t="s">
        <v>407</v>
      </c>
      <c r="T839" t="s">
        <v>786</v>
      </c>
      <c r="U839">
        <v>1.4555955272402495E-2</v>
      </c>
      <c r="V839" t="s">
        <v>158</v>
      </c>
    </row>
    <row r="840" spans="9:22" x14ac:dyDescent="0.45">
      <c r="I840" t="s">
        <v>185</v>
      </c>
      <c r="J840" t="s">
        <v>787</v>
      </c>
      <c r="K840">
        <v>3.5810290423168661E-4</v>
      </c>
      <c r="L840" t="s">
        <v>158</v>
      </c>
      <c r="N840" t="s">
        <v>296</v>
      </c>
      <c r="O840" t="s">
        <v>787</v>
      </c>
      <c r="P840">
        <v>1.551993430822329E-2</v>
      </c>
      <c r="Q840" t="s">
        <v>158</v>
      </c>
      <c r="S840" t="s">
        <v>407</v>
      </c>
      <c r="T840" t="s">
        <v>787</v>
      </c>
      <c r="U840">
        <v>1.4530420196750023E-2</v>
      </c>
      <c r="V840" t="s">
        <v>158</v>
      </c>
    </row>
    <row r="841" spans="9:22" x14ac:dyDescent="0.45">
      <c r="I841" t="s">
        <v>185</v>
      </c>
      <c r="J841" t="s">
        <v>788</v>
      </c>
      <c r="K841">
        <v>0</v>
      </c>
      <c r="L841" t="s">
        <v>158</v>
      </c>
      <c r="N841" t="s">
        <v>296</v>
      </c>
      <c r="O841" t="s">
        <v>788</v>
      </c>
      <c r="P841">
        <v>6.2220947590640632E-2</v>
      </c>
      <c r="Q841" t="s">
        <v>158</v>
      </c>
      <c r="S841" t="s">
        <v>407</v>
      </c>
      <c r="T841" t="s">
        <v>788</v>
      </c>
      <c r="U841">
        <v>5.8833985403239204E-2</v>
      </c>
      <c r="V841" t="s">
        <v>158</v>
      </c>
    </row>
    <row r="842" spans="9:22" x14ac:dyDescent="0.45">
      <c r="I842" t="s">
        <v>185</v>
      </c>
      <c r="J842" t="s">
        <v>789</v>
      </c>
      <c r="K842">
        <v>0</v>
      </c>
      <c r="L842" t="s">
        <v>158</v>
      </c>
      <c r="N842" t="s">
        <v>296</v>
      </c>
      <c r="O842" t="s">
        <v>789</v>
      </c>
      <c r="P842">
        <v>3.3624187086459624E-2</v>
      </c>
      <c r="Q842" t="s">
        <v>158</v>
      </c>
      <c r="S842" t="s">
        <v>407</v>
      </c>
      <c r="T842" t="s">
        <v>789</v>
      </c>
      <c r="U842">
        <v>4.0107968548176151E-2</v>
      </c>
      <c r="V842" t="s">
        <v>158</v>
      </c>
    </row>
    <row r="843" spans="9:22" x14ac:dyDescent="0.45">
      <c r="I843" t="s">
        <v>185</v>
      </c>
      <c r="J843" t="s">
        <v>790</v>
      </c>
      <c r="K843">
        <v>8.4746255227286741E-3</v>
      </c>
      <c r="L843" t="s">
        <v>158</v>
      </c>
      <c r="N843" t="s">
        <v>296</v>
      </c>
      <c r="O843" t="s">
        <v>790</v>
      </c>
      <c r="P843">
        <v>4.9166077195280941E-3</v>
      </c>
      <c r="Q843" t="s">
        <v>158</v>
      </c>
      <c r="S843" t="s">
        <v>407</v>
      </c>
      <c r="T843" t="s">
        <v>790</v>
      </c>
      <c r="U843">
        <v>6.6261013108543966E-3</v>
      </c>
      <c r="V843" t="s">
        <v>158</v>
      </c>
    </row>
    <row r="844" spans="9:22" x14ac:dyDescent="0.45">
      <c r="I844" t="s">
        <v>185</v>
      </c>
      <c r="J844" t="s">
        <v>791</v>
      </c>
      <c r="K844">
        <v>1.3592765391159939E-2</v>
      </c>
      <c r="L844" t="s">
        <v>158</v>
      </c>
      <c r="N844" t="s">
        <v>296</v>
      </c>
      <c r="O844" t="s">
        <v>791</v>
      </c>
      <c r="P844">
        <v>4.7967892380548572E-3</v>
      </c>
      <c r="Q844" t="s">
        <v>158</v>
      </c>
      <c r="S844" t="s">
        <v>407</v>
      </c>
      <c r="T844" t="s">
        <v>791</v>
      </c>
      <c r="U844">
        <v>6.5936389096318869E-3</v>
      </c>
      <c r="V844" t="s">
        <v>158</v>
      </c>
    </row>
    <row r="845" spans="9:22" x14ac:dyDescent="0.45">
      <c r="I845" t="s">
        <v>185</v>
      </c>
      <c r="J845" t="s">
        <v>792</v>
      </c>
      <c r="K845">
        <v>5.8621965264640079E-2</v>
      </c>
      <c r="L845" t="s">
        <v>158</v>
      </c>
      <c r="N845" t="s">
        <v>296</v>
      </c>
      <c r="O845" t="s">
        <v>792</v>
      </c>
      <c r="P845">
        <v>1.5821072853224351E-2</v>
      </c>
      <c r="Q845" t="s">
        <v>158</v>
      </c>
      <c r="S845" t="s">
        <v>407</v>
      </c>
      <c r="T845" t="s">
        <v>792</v>
      </c>
      <c r="U845">
        <v>2.0079973010029947E-2</v>
      </c>
      <c r="V845" t="s">
        <v>158</v>
      </c>
    </row>
    <row r="846" spans="9:22" x14ac:dyDescent="0.45">
      <c r="I846" t="s">
        <v>185</v>
      </c>
      <c r="J846" t="s">
        <v>793</v>
      </c>
      <c r="K846">
        <v>0.12241768036847722</v>
      </c>
      <c r="L846" t="s">
        <v>158</v>
      </c>
      <c r="N846" t="s">
        <v>296</v>
      </c>
      <c r="O846" t="s">
        <v>793</v>
      </c>
      <c r="P846">
        <v>4.0570400239166471E-2</v>
      </c>
      <c r="Q846" t="s">
        <v>158</v>
      </c>
      <c r="S846" t="s">
        <v>407</v>
      </c>
      <c r="T846" t="s">
        <v>793</v>
      </c>
      <c r="U846">
        <v>4.0022677117528473E-2</v>
      </c>
      <c r="V846" t="s">
        <v>158</v>
      </c>
    </row>
    <row r="847" spans="9:22" x14ac:dyDescent="0.45">
      <c r="I847" t="s">
        <v>185</v>
      </c>
      <c r="J847" t="s">
        <v>794</v>
      </c>
      <c r="K847">
        <v>1.5432112417907621E-2</v>
      </c>
      <c r="L847" t="s">
        <v>158</v>
      </c>
      <c r="N847" t="s">
        <v>296</v>
      </c>
      <c r="O847" t="s">
        <v>794</v>
      </c>
      <c r="P847">
        <v>7.2411262988186552E-3</v>
      </c>
      <c r="Q847" t="s">
        <v>158</v>
      </c>
      <c r="S847" t="s">
        <v>407</v>
      </c>
      <c r="T847" t="s">
        <v>794</v>
      </c>
      <c r="U847">
        <v>6.5123004291678891E-3</v>
      </c>
      <c r="V847" t="s">
        <v>158</v>
      </c>
    </row>
    <row r="848" spans="9:22" x14ac:dyDescent="0.45">
      <c r="I848" t="s">
        <v>185</v>
      </c>
      <c r="J848" t="s">
        <v>795</v>
      </c>
      <c r="K848">
        <v>1.2913535723050937E-2</v>
      </c>
      <c r="L848" t="s">
        <v>158</v>
      </c>
      <c r="N848" t="s">
        <v>296</v>
      </c>
      <c r="O848" t="s">
        <v>795</v>
      </c>
      <c r="P848">
        <v>6.8487734258247989E-3</v>
      </c>
      <c r="Q848" t="s">
        <v>158</v>
      </c>
      <c r="S848" t="s">
        <v>407</v>
      </c>
      <c r="T848" t="s">
        <v>795</v>
      </c>
      <c r="U848">
        <v>6.522772212087408E-3</v>
      </c>
      <c r="V848" t="s">
        <v>158</v>
      </c>
    </row>
    <row r="849" spans="9:22" x14ac:dyDescent="0.45">
      <c r="I849" t="s">
        <v>185</v>
      </c>
      <c r="J849" t="s">
        <v>796</v>
      </c>
      <c r="K849">
        <v>8.1044911421668132E-3</v>
      </c>
      <c r="L849" t="s">
        <v>158</v>
      </c>
      <c r="N849" t="s">
        <v>296</v>
      </c>
      <c r="O849" t="s">
        <v>796</v>
      </c>
      <c r="P849">
        <v>6.5341781365896969E-3</v>
      </c>
      <c r="Q849" t="s">
        <v>158</v>
      </c>
      <c r="S849" t="s">
        <v>407</v>
      </c>
      <c r="T849" t="s">
        <v>796</v>
      </c>
      <c r="U849">
        <v>6.5966939752201146E-3</v>
      </c>
      <c r="V849" t="s">
        <v>158</v>
      </c>
    </row>
    <row r="850" spans="9:22" x14ac:dyDescent="0.45">
      <c r="I850" t="s">
        <v>185</v>
      </c>
      <c r="J850" t="s">
        <v>797</v>
      </c>
      <c r="K850">
        <v>0</v>
      </c>
      <c r="L850" t="s">
        <v>158</v>
      </c>
      <c r="N850" t="s">
        <v>296</v>
      </c>
      <c r="O850" t="s">
        <v>797</v>
      </c>
      <c r="P850">
        <v>2.3769721773799293E-2</v>
      </c>
      <c r="Q850" t="s">
        <v>158</v>
      </c>
      <c r="S850" t="s">
        <v>407</v>
      </c>
      <c r="T850" t="s">
        <v>797</v>
      </c>
      <c r="U850">
        <v>2.6120640326399984E-2</v>
      </c>
      <c r="V850" t="s">
        <v>158</v>
      </c>
    </row>
    <row r="851" spans="9:22" x14ac:dyDescent="0.45">
      <c r="I851" t="s">
        <v>186</v>
      </c>
      <c r="J851" t="s">
        <v>157</v>
      </c>
      <c r="K851">
        <v>0</v>
      </c>
      <c r="L851" t="s">
        <v>158</v>
      </c>
      <c r="N851" t="s">
        <v>297</v>
      </c>
      <c r="O851" t="s">
        <v>157</v>
      </c>
      <c r="P851">
        <v>3.2116841982799071E-2</v>
      </c>
      <c r="Q851" t="s">
        <v>158</v>
      </c>
      <c r="S851" t="s">
        <v>408</v>
      </c>
      <c r="T851" t="s">
        <v>157</v>
      </c>
      <c r="U851">
        <v>4.2289950201763044E-2</v>
      </c>
      <c r="V851" t="s">
        <v>158</v>
      </c>
    </row>
    <row r="852" spans="9:22" x14ac:dyDescent="0.45">
      <c r="I852" t="s">
        <v>186</v>
      </c>
      <c r="J852" t="s">
        <v>159</v>
      </c>
      <c r="K852">
        <v>4.7424993803651802E-3</v>
      </c>
      <c r="L852" t="s">
        <v>158</v>
      </c>
      <c r="N852" t="s">
        <v>297</v>
      </c>
      <c r="O852" t="s">
        <v>159</v>
      </c>
      <c r="P852">
        <v>4.89955601393007E-3</v>
      </c>
      <c r="Q852" t="s">
        <v>158</v>
      </c>
      <c r="S852" t="s">
        <v>408</v>
      </c>
      <c r="T852" t="s">
        <v>159</v>
      </c>
      <c r="U852">
        <v>7.0684252514448065E-3</v>
      </c>
      <c r="V852" t="s">
        <v>158</v>
      </c>
    </row>
    <row r="853" spans="9:22" x14ac:dyDescent="0.45">
      <c r="I853" t="s">
        <v>186</v>
      </c>
      <c r="J853" t="s">
        <v>160</v>
      </c>
      <c r="K853">
        <v>1.2252811214526541E-2</v>
      </c>
      <c r="L853" t="s">
        <v>158</v>
      </c>
      <c r="N853" t="s">
        <v>297</v>
      </c>
      <c r="O853" t="s">
        <v>160</v>
      </c>
      <c r="P853">
        <v>4.8757037901406147E-3</v>
      </c>
      <c r="Q853" t="s">
        <v>158</v>
      </c>
      <c r="S853" t="s">
        <v>408</v>
      </c>
      <c r="T853" t="s">
        <v>160</v>
      </c>
      <c r="U853">
        <v>6.8710476754142887E-3</v>
      </c>
      <c r="V853" t="s">
        <v>158</v>
      </c>
    </row>
    <row r="854" spans="9:22" x14ac:dyDescent="0.45">
      <c r="I854" t="s">
        <v>186</v>
      </c>
      <c r="J854" t="s">
        <v>161</v>
      </c>
      <c r="K854">
        <v>5.7219230712703226E-2</v>
      </c>
      <c r="L854" t="s">
        <v>158</v>
      </c>
      <c r="N854" t="s">
        <v>297</v>
      </c>
      <c r="O854" t="s">
        <v>161</v>
      </c>
      <c r="P854">
        <v>2.0485714863721503E-2</v>
      </c>
      <c r="Q854" t="s">
        <v>158</v>
      </c>
      <c r="S854" t="s">
        <v>408</v>
      </c>
      <c r="T854" t="s">
        <v>161</v>
      </c>
      <c r="U854">
        <v>2.0577293534056355E-2</v>
      </c>
      <c r="V854" t="s">
        <v>158</v>
      </c>
    </row>
    <row r="855" spans="9:22" x14ac:dyDescent="0.45">
      <c r="I855" t="s">
        <v>186</v>
      </c>
      <c r="J855" t="s">
        <v>162</v>
      </c>
      <c r="K855">
        <v>0.12825153047474611</v>
      </c>
      <c r="L855" t="s">
        <v>158</v>
      </c>
      <c r="N855" t="s">
        <v>297</v>
      </c>
      <c r="O855" t="s">
        <v>162</v>
      </c>
      <c r="P855">
        <v>5.0864482948003852E-2</v>
      </c>
      <c r="Q855" t="s">
        <v>158</v>
      </c>
      <c r="S855" t="s">
        <v>408</v>
      </c>
      <c r="T855" t="s">
        <v>162</v>
      </c>
      <c r="U855">
        <v>4.2802011844644064E-2</v>
      </c>
      <c r="V855" t="s">
        <v>158</v>
      </c>
    </row>
    <row r="856" spans="9:22" x14ac:dyDescent="0.45">
      <c r="I856" t="s">
        <v>186</v>
      </c>
      <c r="J856" t="s">
        <v>777</v>
      </c>
      <c r="K856">
        <v>1.8301114951961812E-2</v>
      </c>
      <c r="L856" t="s">
        <v>158</v>
      </c>
      <c r="N856" t="s">
        <v>297</v>
      </c>
      <c r="O856" t="s">
        <v>777</v>
      </c>
      <c r="P856">
        <v>8.650271876726531E-3</v>
      </c>
      <c r="Q856" t="s">
        <v>158</v>
      </c>
      <c r="S856" t="s">
        <v>408</v>
      </c>
      <c r="T856" t="s">
        <v>777</v>
      </c>
      <c r="U856">
        <v>7.156953897994995E-3</v>
      </c>
      <c r="V856" t="s">
        <v>158</v>
      </c>
    </row>
    <row r="857" spans="9:22" x14ac:dyDescent="0.45">
      <c r="I857" t="s">
        <v>186</v>
      </c>
      <c r="J857" t="s">
        <v>778</v>
      </c>
      <c r="K857">
        <v>1.5398409975653792E-2</v>
      </c>
      <c r="L857" t="s">
        <v>158</v>
      </c>
      <c r="N857" t="s">
        <v>297</v>
      </c>
      <c r="O857" t="s">
        <v>778</v>
      </c>
      <c r="P857">
        <v>8.1121840624019947E-3</v>
      </c>
      <c r="Q857" t="s">
        <v>158</v>
      </c>
      <c r="S857" t="s">
        <v>408</v>
      </c>
      <c r="T857" t="s">
        <v>778</v>
      </c>
      <c r="U857">
        <v>7.100151903428829E-3</v>
      </c>
      <c r="V857" t="s">
        <v>158</v>
      </c>
    </row>
    <row r="858" spans="9:22" x14ac:dyDescent="0.45">
      <c r="I858" t="s">
        <v>186</v>
      </c>
      <c r="J858" t="s">
        <v>779</v>
      </c>
      <c r="K858">
        <v>1.0313225922296674E-2</v>
      </c>
      <c r="L858" t="s">
        <v>158</v>
      </c>
      <c r="N858" t="s">
        <v>297</v>
      </c>
      <c r="O858" t="s">
        <v>779</v>
      </c>
      <c r="P858">
        <v>7.0890044174168601E-3</v>
      </c>
      <c r="Q858" t="s">
        <v>158</v>
      </c>
      <c r="S858" t="s">
        <v>408</v>
      </c>
      <c r="T858" t="s">
        <v>779</v>
      </c>
      <c r="U858">
        <v>7.0765057411218213E-3</v>
      </c>
      <c r="V858" t="s">
        <v>158</v>
      </c>
    </row>
    <row r="859" spans="9:22" x14ac:dyDescent="0.45">
      <c r="I859" t="s">
        <v>186</v>
      </c>
      <c r="J859" t="s">
        <v>780</v>
      </c>
      <c r="K859">
        <v>0</v>
      </c>
      <c r="L859" t="s">
        <v>158</v>
      </c>
      <c r="N859" t="s">
        <v>297</v>
      </c>
      <c r="O859" t="s">
        <v>780</v>
      </c>
      <c r="P859">
        <v>2.3307016715924934E-2</v>
      </c>
      <c r="Q859" t="s">
        <v>158</v>
      </c>
      <c r="S859" t="s">
        <v>408</v>
      </c>
      <c r="T859" t="s">
        <v>780</v>
      </c>
      <c r="U859">
        <v>2.7807168635739534E-2</v>
      </c>
      <c r="V859" t="s">
        <v>158</v>
      </c>
    </row>
    <row r="860" spans="9:22" x14ac:dyDescent="0.45">
      <c r="I860" t="s">
        <v>186</v>
      </c>
      <c r="J860" t="s">
        <v>163</v>
      </c>
      <c r="K860">
        <v>0</v>
      </c>
      <c r="L860" t="s">
        <v>158</v>
      </c>
      <c r="N860" t="s">
        <v>297</v>
      </c>
      <c r="O860" t="s">
        <v>163</v>
      </c>
      <c r="P860">
        <v>7.2852776921541323E-2</v>
      </c>
      <c r="Q860" t="s">
        <v>158</v>
      </c>
      <c r="S860" t="s">
        <v>408</v>
      </c>
      <c r="T860" t="s">
        <v>163</v>
      </c>
      <c r="U860">
        <v>7.7809947088686354E-2</v>
      </c>
      <c r="V860" t="s">
        <v>158</v>
      </c>
    </row>
    <row r="861" spans="9:22" x14ac:dyDescent="0.45">
      <c r="I861" t="s">
        <v>186</v>
      </c>
      <c r="J861" t="s">
        <v>164</v>
      </c>
      <c r="K861">
        <v>0</v>
      </c>
      <c r="L861" t="s">
        <v>158</v>
      </c>
      <c r="N861" t="s">
        <v>297</v>
      </c>
      <c r="O861" t="s">
        <v>164</v>
      </c>
      <c r="P861">
        <v>1.1106965036376152E-2</v>
      </c>
      <c r="Q861" t="s">
        <v>158</v>
      </c>
      <c r="S861" t="s">
        <v>408</v>
      </c>
      <c r="T861" t="s">
        <v>164</v>
      </c>
      <c r="U861">
        <v>1.3187925257964622E-2</v>
      </c>
      <c r="V861" t="s">
        <v>158</v>
      </c>
    </row>
    <row r="862" spans="9:22" x14ac:dyDescent="0.45">
      <c r="I862" t="s">
        <v>186</v>
      </c>
      <c r="J862" t="s">
        <v>165</v>
      </c>
      <c r="K862">
        <v>4.2255682846141715E-3</v>
      </c>
      <c r="L862" t="s">
        <v>158</v>
      </c>
      <c r="N862" t="s">
        <v>297</v>
      </c>
      <c r="O862" t="s">
        <v>165</v>
      </c>
      <c r="P862">
        <v>1.0951945724825256E-2</v>
      </c>
      <c r="Q862" t="s">
        <v>158</v>
      </c>
      <c r="S862" t="s">
        <v>408</v>
      </c>
      <c r="T862" t="s">
        <v>165</v>
      </c>
      <c r="U862">
        <v>1.3256977283525845E-2</v>
      </c>
      <c r="V862" t="s">
        <v>158</v>
      </c>
    </row>
    <row r="863" spans="9:22" x14ac:dyDescent="0.45">
      <c r="I863" t="s">
        <v>186</v>
      </c>
      <c r="J863" t="s">
        <v>166</v>
      </c>
      <c r="K863">
        <v>5.7794153637245944E-2</v>
      </c>
      <c r="L863" t="s">
        <v>158</v>
      </c>
      <c r="N863" t="s">
        <v>297</v>
      </c>
      <c r="O863" t="s">
        <v>166</v>
      </c>
      <c r="P863">
        <v>3.4765061003457949E-2</v>
      </c>
      <c r="Q863" t="s">
        <v>158</v>
      </c>
      <c r="S863" t="s">
        <v>408</v>
      </c>
      <c r="T863" t="s">
        <v>166</v>
      </c>
      <c r="U863">
        <v>3.9047134510764116E-2</v>
      </c>
      <c r="V863" t="s">
        <v>158</v>
      </c>
    </row>
    <row r="864" spans="9:22" x14ac:dyDescent="0.45">
      <c r="I864" t="s">
        <v>186</v>
      </c>
      <c r="J864" t="s">
        <v>167</v>
      </c>
      <c r="K864">
        <v>0.13908985475963462</v>
      </c>
      <c r="L864" t="s">
        <v>158</v>
      </c>
      <c r="N864" t="s">
        <v>297</v>
      </c>
      <c r="O864" t="s">
        <v>167</v>
      </c>
      <c r="P864">
        <v>9.1528752584406722E-2</v>
      </c>
      <c r="Q864" t="s">
        <v>158</v>
      </c>
      <c r="S864" t="s">
        <v>408</v>
      </c>
      <c r="T864" t="s">
        <v>167</v>
      </c>
      <c r="U864">
        <v>8.1249589681017143E-2</v>
      </c>
      <c r="V864" t="s">
        <v>158</v>
      </c>
    </row>
    <row r="865" spans="9:22" x14ac:dyDescent="0.45">
      <c r="I865" t="s">
        <v>186</v>
      </c>
      <c r="J865" t="s">
        <v>781</v>
      </c>
      <c r="K865">
        <v>1.83165406707477E-2</v>
      </c>
      <c r="L865" t="s">
        <v>158</v>
      </c>
      <c r="N865" t="s">
        <v>297</v>
      </c>
      <c r="O865" t="s">
        <v>781</v>
      </c>
      <c r="P865">
        <v>1.4383568703692728E-2</v>
      </c>
      <c r="Q865" t="s">
        <v>158</v>
      </c>
      <c r="S865" t="s">
        <v>408</v>
      </c>
      <c r="T865" t="s">
        <v>781</v>
      </c>
      <c r="U865">
        <v>1.3535285728865778E-2</v>
      </c>
      <c r="V865" t="s">
        <v>158</v>
      </c>
    </row>
    <row r="866" spans="9:22" x14ac:dyDescent="0.45">
      <c r="I866" t="s">
        <v>186</v>
      </c>
      <c r="J866" t="s">
        <v>782</v>
      </c>
      <c r="K866">
        <v>7.3281644766873405E-3</v>
      </c>
      <c r="L866" t="s">
        <v>158</v>
      </c>
      <c r="N866" t="s">
        <v>297</v>
      </c>
      <c r="O866" t="s">
        <v>782</v>
      </c>
      <c r="P866">
        <v>1.3710829626258995E-2</v>
      </c>
      <c r="Q866" t="s">
        <v>158</v>
      </c>
      <c r="S866" t="s">
        <v>408</v>
      </c>
      <c r="T866" t="s">
        <v>782</v>
      </c>
      <c r="U866">
        <v>1.3356615712710729E-2</v>
      </c>
      <c r="V866" t="s">
        <v>158</v>
      </c>
    </row>
    <row r="867" spans="9:22" x14ac:dyDescent="0.45">
      <c r="I867" t="s">
        <v>186</v>
      </c>
      <c r="J867" t="s">
        <v>783</v>
      </c>
      <c r="K867">
        <v>8.2048441265755072E-4</v>
      </c>
      <c r="L867" t="s">
        <v>158</v>
      </c>
      <c r="N867" t="s">
        <v>297</v>
      </c>
      <c r="O867" t="s">
        <v>783</v>
      </c>
      <c r="P867">
        <v>1.3256817675179666E-2</v>
      </c>
      <c r="Q867" t="s">
        <v>158</v>
      </c>
      <c r="S867" t="s">
        <v>408</v>
      </c>
      <c r="T867" t="s">
        <v>783</v>
      </c>
      <c r="U867">
        <v>1.3198342206166036E-2</v>
      </c>
      <c r="V867" t="s">
        <v>158</v>
      </c>
    </row>
    <row r="868" spans="9:22" x14ac:dyDescent="0.45">
      <c r="I868" t="s">
        <v>186</v>
      </c>
      <c r="J868" t="s">
        <v>784</v>
      </c>
      <c r="K868">
        <v>0</v>
      </c>
      <c r="L868" t="s">
        <v>158</v>
      </c>
      <c r="N868" t="s">
        <v>297</v>
      </c>
      <c r="O868" t="s">
        <v>784</v>
      </c>
      <c r="P868">
        <v>5.0594344796724817E-2</v>
      </c>
      <c r="Q868" t="s">
        <v>158</v>
      </c>
      <c r="S868" t="s">
        <v>408</v>
      </c>
      <c r="T868" t="s">
        <v>784</v>
      </c>
      <c r="U868">
        <v>5.1803959832825888E-2</v>
      </c>
      <c r="V868" t="s">
        <v>158</v>
      </c>
    </row>
    <row r="869" spans="9:22" x14ac:dyDescent="0.45">
      <c r="I869" t="s">
        <v>186</v>
      </c>
      <c r="J869" t="s">
        <v>846</v>
      </c>
      <c r="K869">
        <v>0</v>
      </c>
      <c r="L869" t="s">
        <v>158</v>
      </c>
      <c r="N869" t="s">
        <v>297</v>
      </c>
      <c r="O869" t="s">
        <v>846</v>
      </c>
      <c r="P869">
        <v>1.004745905281E-4</v>
      </c>
      <c r="Q869" t="s">
        <v>158</v>
      </c>
      <c r="S869" t="s">
        <v>408</v>
      </c>
      <c r="T869" t="s">
        <v>846</v>
      </c>
      <c r="U869">
        <v>6.1251095231298623E-5</v>
      </c>
      <c r="V869" t="s">
        <v>158</v>
      </c>
    </row>
    <row r="870" spans="9:22" x14ac:dyDescent="0.45">
      <c r="I870" t="s">
        <v>186</v>
      </c>
      <c r="J870" t="s">
        <v>847</v>
      </c>
      <c r="K870">
        <v>0</v>
      </c>
      <c r="L870" t="s">
        <v>158</v>
      </c>
      <c r="N870" t="s">
        <v>297</v>
      </c>
      <c r="O870" t="s">
        <v>847</v>
      </c>
      <c r="P870">
        <v>1.034582546683E-4</v>
      </c>
      <c r="Q870" t="s">
        <v>158</v>
      </c>
      <c r="S870" t="s">
        <v>408</v>
      </c>
      <c r="T870" t="s">
        <v>847</v>
      </c>
      <c r="U870">
        <v>6.9357057812725981E-5</v>
      </c>
      <c r="V870" t="s">
        <v>158</v>
      </c>
    </row>
    <row r="871" spans="9:22" x14ac:dyDescent="0.45">
      <c r="I871" t="s">
        <v>186</v>
      </c>
      <c r="J871" t="s">
        <v>848</v>
      </c>
      <c r="K871">
        <v>0</v>
      </c>
      <c r="L871" t="s">
        <v>158</v>
      </c>
      <c r="N871" t="s">
        <v>297</v>
      </c>
      <c r="O871" t="s">
        <v>848</v>
      </c>
      <c r="P871">
        <v>1.081452159553E-4</v>
      </c>
      <c r="Q871" t="s">
        <v>158</v>
      </c>
      <c r="S871" t="s">
        <v>408</v>
      </c>
      <c r="T871" t="s">
        <v>848</v>
      </c>
      <c r="U871">
        <v>7.709399289418663E-5</v>
      </c>
      <c r="V871" t="s">
        <v>158</v>
      </c>
    </row>
    <row r="872" spans="9:22" x14ac:dyDescent="0.45">
      <c r="I872" t="s">
        <v>186</v>
      </c>
      <c r="J872" t="s">
        <v>849</v>
      </c>
      <c r="K872">
        <v>0</v>
      </c>
      <c r="L872" t="s">
        <v>158</v>
      </c>
      <c r="N872" t="s">
        <v>297</v>
      </c>
      <c r="O872" t="s">
        <v>849</v>
      </c>
      <c r="P872">
        <v>1.035481349942E-4</v>
      </c>
      <c r="Q872" t="s">
        <v>158</v>
      </c>
      <c r="S872" t="s">
        <v>408</v>
      </c>
      <c r="T872" t="s">
        <v>849</v>
      </c>
      <c r="U872">
        <v>7.9364626204851883E-5</v>
      </c>
      <c r="V872" t="s">
        <v>158</v>
      </c>
    </row>
    <row r="873" spans="9:22" x14ac:dyDescent="0.45">
      <c r="I873" t="s">
        <v>186</v>
      </c>
      <c r="J873" t="s">
        <v>850</v>
      </c>
      <c r="K873">
        <v>0</v>
      </c>
      <c r="L873" t="s">
        <v>158</v>
      </c>
      <c r="N873" t="s">
        <v>297</v>
      </c>
      <c r="O873" t="s">
        <v>850</v>
      </c>
      <c r="P873">
        <v>9.4048103091073064E-5</v>
      </c>
      <c r="Q873" t="s">
        <v>158</v>
      </c>
      <c r="S873" t="s">
        <v>408</v>
      </c>
      <c r="T873" t="s">
        <v>850</v>
      </c>
      <c r="U873">
        <v>7.1606944140892561E-5</v>
      </c>
      <c r="V873" t="s">
        <v>158</v>
      </c>
    </row>
    <row r="874" spans="9:22" x14ac:dyDescent="0.45">
      <c r="I874" t="s">
        <v>186</v>
      </c>
      <c r="J874" t="s">
        <v>851</v>
      </c>
      <c r="K874">
        <v>0</v>
      </c>
      <c r="L874" t="s">
        <v>158</v>
      </c>
      <c r="N874" t="s">
        <v>297</v>
      </c>
      <c r="O874" t="s">
        <v>851</v>
      </c>
      <c r="P874">
        <v>8.4477649322528008E-5</v>
      </c>
      <c r="Q874" t="s">
        <v>158</v>
      </c>
      <c r="S874" t="s">
        <v>408</v>
      </c>
      <c r="T874" t="s">
        <v>851</v>
      </c>
      <c r="U874">
        <v>6.4632510182202027E-5</v>
      </c>
      <c r="V874" t="s">
        <v>158</v>
      </c>
    </row>
    <row r="875" spans="9:22" x14ac:dyDescent="0.45">
      <c r="I875" t="s">
        <v>186</v>
      </c>
      <c r="J875" t="s">
        <v>852</v>
      </c>
      <c r="K875">
        <v>0</v>
      </c>
      <c r="L875" t="s">
        <v>158</v>
      </c>
      <c r="N875" t="s">
        <v>297</v>
      </c>
      <c r="O875" t="s">
        <v>852</v>
      </c>
      <c r="P875">
        <v>8.1039393438573558E-5</v>
      </c>
      <c r="Q875" t="s">
        <v>158</v>
      </c>
      <c r="S875" t="s">
        <v>408</v>
      </c>
      <c r="T875" t="s">
        <v>852</v>
      </c>
      <c r="U875">
        <v>5.6407214819154819E-5</v>
      </c>
      <c r="V875" t="s">
        <v>158</v>
      </c>
    </row>
    <row r="876" spans="9:22" x14ac:dyDescent="0.45">
      <c r="I876" t="s">
        <v>186</v>
      </c>
      <c r="J876" t="s">
        <v>853</v>
      </c>
      <c r="K876">
        <v>1.7841291401079999E-4</v>
      </c>
      <c r="L876" t="s">
        <v>158</v>
      </c>
      <c r="N876" t="s">
        <v>297</v>
      </c>
      <c r="O876" t="s">
        <v>853</v>
      </c>
      <c r="P876">
        <v>7.7028957596286265E-5</v>
      </c>
      <c r="Q876" t="s">
        <v>158</v>
      </c>
      <c r="S876" t="s">
        <v>408</v>
      </c>
      <c r="T876" t="s">
        <v>853</v>
      </c>
      <c r="U876">
        <v>5.7184985621172413E-5</v>
      </c>
      <c r="V876" t="s">
        <v>158</v>
      </c>
    </row>
    <row r="877" spans="9:22" x14ac:dyDescent="0.45">
      <c r="I877" t="s">
        <v>186</v>
      </c>
      <c r="J877" t="s">
        <v>854</v>
      </c>
      <c r="K877">
        <v>2.604219259989E-4</v>
      </c>
      <c r="L877" t="s">
        <v>158</v>
      </c>
      <c r="N877" t="s">
        <v>297</v>
      </c>
      <c r="O877" t="s">
        <v>854</v>
      </c>
      <c r="P877">
        <v>6.1746921801780416E-5</v>
      </c>
      <c r="Q877" t="s">
        <v>158</v>
      </c>
      <c r="S877" t="s">
        <v>408</v>
      </c>
      <c r="T877" t="s">
        <v>854</v>
      </c>
      <c r="U877">
        <v>6.4284291555912479E-5</v>
      </c>
      <c r="V877" t="s">
        <v>158</v>
      </c>
    </row>
    <row r="878" spans="9:22" x14ac:dyDescent="0.45">
      <c r="I878" t="s">
        <v>186</v>
      </c>
      <c r="J878" t="s">
        <v>855</v>
      </c>
      <c r="K878">
        <v>2.7608293347819999E-4</v>
      </c>
      <c r="L878" t="s">
        <v>158</v>
      </c>
      <c r="N878" t="s">
        <v>297</v>
      </c>
      <c r="O878" t="s">
        <v>855</v>
      </c>
      <c r="P878">
        <v>1.2063652367220001E-4</v>
      </c>
      <c r="Q878" t="s">
        <v>158</v>
      </c>
      <c r="S878" t="s">
        <v>408</v>
      </c>
      <c r="T878" t="s">
        <v>855</v>
      </c>
      <c r="U878">
        <v>5.3023711529601633E-5</v>
      </c>
      <c r="V878" t="s">
        <v>158</v>
      </c>
    </row>
    <row r="879" spans="9:22" x14ac:dyDescent="0.45">
      <c r="I879" t="s">
        <v>186</v>
      </c>
      <c r="J879" t="s">
        <v>856</v>
      </c>
      <c r="K879">
        <v>2.5591269277160003E-4</v>
      </c>
      <c r="L879" t="s">
        <v>158</v>
      </c>
      <c r="N879" t="s">
        <v>297</v>
      </c>
      <c r="O879" t="s">
        <v>856</v>
      </c>
      <c r="P879">
        <v>1.1832520951290001E-4</v>
      </c>
      <c r="Q879" t="s">
        <v>158</v>
      </c>
      <c r="S879" t="s">
        <v>408</v>
      </c>
      <c r="T879" t="s">
        <v>856</v>
      </c>
      <c r="U879">
        <v>6.6710356306558168E-5</v>
      </c>
      <c r="V879" t="s">
        <v>158</v>
      </c>
    </row>
    <row r="880" spans="9:22" x14ac:dyDescent="0.45">
      <c r="I880" t="s">
        <v>186</v>
      </c>
      <c r="J880" t="s">
        <v>857</v>
      </c>
      <c r="K880">
        <v>2.181137868547E-4</v>
      </c>
      <c r="L880" t="s">
        <v>158</v>
      </c>
      <c r="N880" t="s">
        <v>297</v>
      </c>
      <c r="O880" t="s">
        <v>857</v>
      </c>
      <c r="P880">
        <v>1.1602855081260001E-4</v>
      </c>
      <c r="Q880" t="s">
        <v>158</v>
      </c>
      <c r="S880" t="s">
        <v>408</v>
      </c>
      <c r="T880" t="s">
        <v>857</v>
      </c>
      <c r="U880">
        <v>6.9583240548227307E-5</v>
      </c>
      <c r="V880" t="s">
        <v>158</v>
      </c>
    </row>
    <row r="881" spans="9:22" x14ac:dyDescent="0.45">
      <c r="I881" t="s">
        <v>186</v>
      </c>
      <c r="J881" t="s">
        <v>858</v>
      </c>
      <c r="K881">
        <v>2.2760185668520001E-4</v>
      </c>
      <c r="L881" t="s">
        <v>158</v>
      </c>
      <c r="N881" t="s">
        <v>297</v>
      </c>
      <c r="O881" t="s">
        <v>858</v>
      </c>
      <c r="P881">
        <v>1.144924691415E-4</v>
      </c>
      <c r="Q881" t="s">
        <v>158</v>
      </c>
      <c r="S881" t="s">
        <v>408</v>
      </c>
      <c r="T881" t="s">
        <v>858</v>
      </c>
      <c r="U881">
        <v>7.0064682578849317E-5</v>
      </c>
      <c r="V881" t="s">
        <v>158</v>
      </c>
    </row>
    <row r="882" spans="9:22" x14ac:dyDescent="0.45">
      <c r="I882" t="s">
        <v>186</v>
      </c>
      <c r="J882" t="s">
        <v>859</v>
      </c>
      <c r="K882">
        <v>2.7084296340680001E-4</v>
      </c>
      <c r="L882" t="s">
        <v>158</v>
      </c>
      <c r="N882" t="s">
        <v>297</v>
      </c>
      <c r="O882" t="s">
        <v>859</v>
      </c>
      <c r="P882">
        <v>1.091236439641E-4</v>
      </c>
      <c r="Q882" t="s">
        <v>158</v>
      </c>
      <c r="S882" t="s">
        <v>408</v>
      </c>
      <c r="T882" t="s">
        <v>859</v>
      </c>
      <c r="U882">
        <v>6.7558643321245917E-5</v>
      </c>
      <c r="V882" t="s">
        <v>158</v>
      </c>
    </row>
    <row r="883" spans="9:22" x14ac:dyDescent="0.45">
      <c r="I883" t="s">
        <v>186</v>
      </c>
      <c r="J883" t="s">
        <v>860</v>
      </c>
      <c r="K883">
        <v>2.4711544771570003E-4</v>
      </c>
      <c r="L883" t="s">
        <v>158</v>
      </c>
      <c r="N883" t="s">
        <v>297</v>
      </c>
      <c r="O883" t="s">
        <v>860</v>
      </c>
      <c r="P883">
        <v>8.4311013067856001E-5</v>
      </c>
      <c r="Q883" t="s">
        <v>158</v>
      </c>
      <c r="S883" t="s">
        <v>408</v>
      </c>
      <c r="T883" t="s">
        <v>860</v>
      </c>
      <c r="U883">
        <v>6.6434620508311774E-5</v>
      </c>
      <c r="V883" t="s">
        <v>158</v>
      </c>
    </row>
    <row r="884" spans="9:22" x14ac:dyDescent="0.45">
      <c r="I884" t="s">
        <v>186</v>
      </c>
      <c r="J884" t="s">
        <v>861</v>
      </c>
      <c r="K884">
        <v>2.3275130147999999E-4</v>
      </c>
      <c r="L884" t="s">
        <v>158</v>
      </c>
      <c r="N884" t="s">
        <v>297</v>
      </c>
      <c r="O884" t="s">
        <v>861</v>
      </c>
      <c r="P884">
        <v>7.3043508701694509E-5</v>
      </c>
      <c r="Q884" t="s">
        <v>158</v>
      </c>
      <c r="S884" t="s">
        <v>408</v>
      </c>
      <c r="T884" t="s">
        <v>861</v>
      </c>
      <c r="U884">
        <v>6.8440531197977222E-5</v>
      </c>
      <c r="V884" t="s">
        <v>158</v>
      </c>
    </row>
    <row r="885" spans="9:22" x14ac:dyDescent="0.45">
      <c r="I885" t="s">
        <v>186</v>
      </c>
      <c r="J885" t="s">
        <v>862</v>
      </c>
      <c r="K885">
        <v>1.48594481131E-4</v>
      </c>
      <c r="L885" t="s">
        <v>158</v>
      </c>
      <c r="N885" t="s">
        <v>297</v>
      </c>
      <c r="O885" t="s">
        <v>862</v>
      </c>
      <c r="P885">
        <v>7.0301129249276067E-5</v>
      </c>
      <c r="Q885" t="s">
        <v>158</v>
      </c>
      <c r="S885" t="s">
        <v>408</v>
      </c>
      <c r="T885" t="s">
        <v>862</v>
      </c>
      <c r="U885">
        <v>7.214148314395819E-5</v>
      </c>
      <c r="V885" t="s">
        <v>158</v>
      </c>
    </row>
    <row r="886" spans="9:22" x14ac:dyDescent="0.45">
      <c r="I886" t="s">
        <v>186</v>
      </c>
      <c r="J886" t="s">
        <v>863</v>
      </c>
      <c r="K886">
        <v>1.778476774314E-4</v>
      </c>
      <c r="L886" t="s">
        <v>158</v>
      </c>
      <c r="N886" t="s">
        <v>297</v>
      </c>
      <c r="O886" t="s">
        <v>863</v>
      </c>
      <c r="P886">
        <v>7.4168706341284885E-5</v>
      </c>
      <c r="Q886" t="s">
        <v>158</v>
      </c>
      <c r="S886" t="s">
        <v>408</v>
      </c>
      <c r="T886" t="s">
        <v>863</v>
      </c>
      <c r="U886">
        <v>8.0756860280051932E-5</v>
      </c>
      <c r="V886" t="s">
        <v>158</v>
      </c>
    </row>
    <row r="887" spans="9:22" x14ac:dyDescent="0.45">
      <c r="I887" t="s">
        <v>186</v>
      </c>
      <c r="J887" t="s">
        <v>864</v>
      </c>
      <c r="K887">
        <v>1.339225208446E-4</v>
      </c>
      <c r="L887" t="s">
        <v>158</v>
      </c>
      <c r="N887" t="s">
        <v>297</v>
      </c>
      <c r="O887" t="s">
        <v>864</v>
      </c>
      <c r="P887">
        <v>6.5750499821883168E-5</v>
      </c>
      <c r="Q887" t="s">
        <v>158</v>
      </c>
      <c r="S887" t="s">
        <v>408</v>
      </c>
      <c r="T887" t="s">
        <v>864</v>
      </c>
      <c r="U887">
        <v>9.3783872682214246E-5</v>
      </c>
      <c r="V887" t="s">
        <v>158</v>
      </c>
    </row>
    <row r="888" spans="9:22" x14ac:dyDescent="0.45">
      <c r="I888" t="s">
        <v>186</v>
      </c>
      <c r="J888" t="s">
        <v>865</v>
      </c>
      <c r="K888">
        <v>0</v>
      </c>
      <c r="L888" t="s">
        <v>158</v>
      </c>
      <c r="N888" t="s">
        <v>297</v>
      </c>
      <c r="O888" t="s">
        <v>865</v>
      </c>
      <c r="P888">
        <v>5.3630743923025232E-5</v>
      </c>
      <c r="Q888" t="s">
        <v>158</v>
      </c>
      <c r="S888" t="s">
        <v>408</v>
      </c>
      <c r="T888" t="s">
        <v>865</v>
      </c>
      <c r="U888">
        <v>1.120157397827E-4</v>
      </c>
      <c r="V888" t="s">
        <v>158</v>
      </c>
    </row>
    <row r="889" spans="9:22" x14ac:dyDescent="0.45">
      <c r="I889" t="s">
        <v>186</v>
      </c>
      <c r="J889" t="s">
        <v>866</v>
      </c>
      <c r="K889">
        <v>0</v>
      </c>
      <c r="L889" t="s">
        <v>158</v>
      </c>
      <c r="N889" t="s">
        <v>297</v>
      </c>
      <c r="O889" t="s">
        <v>866</v>
      </c>
      <c r="P889">
        <v>4.2014603370740931E-5</v>
      </c>
      <c r="Q889" t="s">
        <v>158</v>
      </c>
      <c r="S889" t="s">
        <v>408</v>
      </c>
      <c r="T889" t="s">
        <v>866</v>
      </c>
      <c r="U889">
        <v>1.2763592655990001E-4</v>
      </c>
      <c r="V889" t="s">
        <v>158</v>
      </c>
    </row>
    <row r="890" spans="9:22" x14ac:dyDescent="0.45">
      <c r="I890" t="s">
        <v>186</v>
      </c>
      <c r="J890" t="s">
        <v>867</v>
      </c>
      <c r="K890">
        <v>0</v>
      </c>
      <c r="L890" t="s">
        <v>158</v>
      </c>
      <c r="N890" t="s">
        <v>297</v>
      </c>
      <c r="O890" t="s">
        <v>867</v>
      </c>
      <c r="P890">
        <v>3.231117337944685E-5</v>
      </c>
      <c r="Q890" t="s">
        <v>158</v>
      </c>
      <c r="S890" t="s">
        <v>408</v>
      </c>
      <c r="T890" t="s">
        <v>867</v>
      </c>
      <c r="U890">
        <v>1.152221279012E-4</v>
      </c>
      <c r="V890" t="s">
        <v>158</v>
      </c>
    </row>
    <row r="891" spans="9:22" x14ac:dyDescent="0.45">
      <c r="I891" t="s">
        <v>186</v>
      </c>
      <c r="J891" t="s">
        <v>868</v>
      </c>
      <c r="K891">
        <v>0</v>
      </c>
      <c r="L891" t="s">
        <v>158</v>
      </c>
      <c r="N891" t="s">
        <v>297</v>
      </c>
      <c r="O891" t="s">
        <v>868</v>
      </c>
      <c r="P891">
        <v>1.2826747005376622E-5</v>
      </c>
      <c r="Q891" t="s">
        <v>158</v>
      </c>
      <c r="S891" t="s">
        <v>408</v>
      </c>
      <c r="T891" t="s">
        <v>868</v>
      </c>
      <c r="U891">
        <v>1.187657666491E-4</v>
      </c>
      <c r="V891" t="s">
        <v>158</v>
      </c>
    </row>
    <row r="892" spans="9:22" x14ac:dyDescent="0.45">
      <c r="I892" t="s">
        <v>186</v>
      </c>
      <c r="J892" t="s">
        <v>869</v>
      </c>
      <c r="K892">
        <v>0</v>
      </c>
      <c r="L892" t="s">
        <v>158</v>
      </c>
      <c r="N892" t="s">
        <v>297</v>
      </c>
      <c r="O892" t="s">
        <v>869</v>
      </c>
      <c r="P892">
        <v>1.0530356241279678E-5</v>
      </c>
      <c r="Q892" t="s">
        <v>158</v>
      </c>
      <c r="S892" t="s">
        <v>408</v>
      </c>
      <c r="T892" t="s">
        <v>869</v>
      </c>
      <c r="U892">
        <v>1.2328420015139999E-4</v>
      </c>
      <c r="V892" t="s">
        <v>158</v>
      </c>
    </row>
    <row r="893" spans="9:22" x14ac:dyDescent="0.45">
      <c r="I893" t="s">
        <v>186</v>
      </c>
      <c r="J893" t="s">
        <v>168</v>
      </c>
      <c r="K893">
        <v>0</v>
      </c>
      <c r="L893" t="s">
        <v>158</v>
      </c>
      <c r="N893" t="s">
        <v>297</v>
      </c>
      <c r="O893" t="s">
        <v>168</v>
      </c>
      <c r="P893">
        <v>9.2681118290988573E-2</v>
      </c>
      <c r="Q893" t="s">
        <v>158</v>
      </c>
      <c r="S893" t="s">
        <v>408</v>
      </c>
      <c r="T893" t="s">
        <v>168</v>
      </c>
      <c r="U893">
        <v>9.0056606847598711E-2</v>
      </c>
      <c r="V893" t="s">
        <v>158</v>
      </c>
    </row>
    <row r="894" spans="9:22" x14ac:dyDescent="0.45">
      <c r="I894" t="s">
        <v>186</v>
      </c>
      <c r="J894" t="s">
        <v>169</v>
      </c>
      <c r="K894">
        <v>2.7342005716837424E-3</v>
      </c>
      <c r="L894" t="s">
        <v>158</v>
      </c>
      <c r="N894" t="s">
        <v>297</v>
      </c>
      <c r="O894" t="s">
        <v>169</v>
      </c>
      <c r="P894">
        <v>1.4816502824456656E-2</v>
      </c>
      <c r="Q894" t="s">
        <v>158</v>
      </c>
      <c r="S894" t="s">
        <v>408</v>
      </c>
      <c r="T894" t="s">
        <v>169</v>
      </c>
      <c r="U894">
        <v>1.4895689113758678E-2</v>
      </c>
      <c r="V894" t="s">
        <v>158</v>
      </c>
    </row>
    <row r="895" spans="9:22" x14ac:dyDescent="0.45">
      <c r="I895" t="s">
        <v>186</v>
      </c>
      <c r="J895" t="s">
        <v>170</v>
      </c>
      <c r="K895">
        <v>1.028761010861654E-2</v>
      </c>
      <c r="L895" t="s">
        <v>158</v>
      </c>
      <c r="N895" t="s">
        <v>297</v>
      </c>
      <c r="O895" t="s">
        <v>170</v>
      </c>
      <c r="P895">
        <v>1.4347916889685987E-2</v>
      </c>
      <c r="Q895" t="s">
        <v>158</v>
      </c>
      <c r="S895" t="s">
        <v>408</v>
      </c>
      <c r="T895" t="s">
        <v>170</v>
      </c>
      <c r="U895">
        <v>1.4698305777807603E-2</v>
      </c>
      <c r="V895" t="s">
        <v>158</v>
      </c>
    </row>
    <row r="896" spans="9:22" x14ac:dyDescent="0.45">
      <c r="I896" t="s">
        <v>186</v>
      </c>
      <c r="J896" t="s">
        <v>171</v>
      </c>
      <c r="K896">
        <v>7.2397953311148233E-2</v>
      </c>
      <c r="L896" t="s">
        <v>158</v>
      </c>
      <c r="N896" t="s">
        <v>297</v>
      </c>
      <c r="O896" t="s">
        <v>171</v>
      </c>
      <c r="P896">
        <v>4.6072178118245391E-2</v>
      </c>
      <c r="Q896" t="s">
        <v>158</v>
      </c>
      <c r="S896" t="s">
        <v>408</v>
      </c>
      <c r="T896" t="s">
        <v>171</v>
      </c>
      <c r="U896">
        <v>4.3708773762630167E-2</v>
      </c>
      <c r="V896" t="s">
        <v>158</v>
      </c>
    </row>
    <row r="897" spans="9:22" x14ac:dyDescent="0.45">
      <c r="I897" t="s">
        <v>186</v>
      </c>
      <c r="J897" t="s">
        <v>172</v>
      </c>
      <c r="K897">
        <v>0.16591388701527277</v>
      </c>
      <c r="L897" t="s">
        <v>158</v>
      </c>
      <c r="N897" t="s">
        <v>297</v>
      </c>
      <c r="O897" t="s">
        <v>172</v>
      </c>
      <c r="P897">
        <v>0.11090624375316888</v>
      </c>
      <c r="Q897" t="s">
        <v>158</v>
      </c>
      <c r="S897" t="s">
        <v>408</v>
      </c>
      <c r="T897" t="s">
        <v>172</v>
      </c>
      <c r="U897">
        <v>8.9029414177600019E-2</v>
      </c>
      <c r="V897" t="s">
        <v>158</v>
      </c>
    </row>
    <row r="898" spans="9:22" x14ac:dyDescent="0.45">
      <c r="I898" t="s">
        <v>186</v>
      </c>
      <c r="J898" t="s">
        <v>785</v>
      </c>
      <c r="K898">
        <v>2.0806216906123724E-2</v>
      </c>
      <c r="L898" t="s">
        <v>158</v>
      </c>
      <c r="N898" t="s">
        <v>297</v>
      </c>
      <c r="O898" t="s">
        <v>785</v>
      </c>
      <c r="P898">
        <v>1.6691897349232675E-2</v>
      </c>
      <c r="Q898" t="s">
        <v>158</v>
      </c>
      <c r="S898" t="s">
        <v>408</v>
      </c>
      <c r="T898" t="s">
        <v>785</v>
      </c>
      <c r="U898">
        <v>1.4561411402247959E-2</v>
      </c>
      <c r="V898" t="s">
        <v>158</v>
      </c>
    </row>
    <row r="899" spans="9:22" x14ac:dyDescent="0.45">
      <c r="I899" t="s">
        <v>186</v>
      </c>
      <c r="J899" t="s">
        <v>786</v>
      </c>
      <c r="K899">
        <v>1.0210164296257205E-2</v>
      </c>
      <c r="L899" t="s">
        <v>158</v>
      </c>
      <c r="N899" t="s">
        <v>297</v>
      </c>
      <c r="O899" t="s">
        <v>786</v>
      </c>
      <c r="P899">
        <v>1.5841592214562061E-2</v>
      </c>
      <c r="Q899" t="s">
        <v>158</v>
      </c>
      <c r="S899" t="s">
        <v>408</v>
      </c>
      <c r="T899" t="s">
        <v>786</v>
      </c>
      <c r="U899">
        <v>1.4421802866561242E-2</v>
      </c>
      <c r="V899" t="s">
        <v>158</v>
      </c>
    </row>
    <row r="900" spans="9:22" x14ac:dyDescent="0.45">
      <c r="I900" t="s">
        <v>186</v>
      </c>
      <c r="J900" t="s">
        <v>787</v>
      </c>
      <c r="K900">
        <v>2.2559799481433864E-4</v>
      </c>
      <c r="L900" t="s">
        <v>158</v>
      </c>
      <c r="N900" t="s">
        <v>297</v>
      </c>
      <c r="O900" t="s">
        <v>787</v>
      </c>
      <c r="P900">
        <v>1.4920914520307565E-2</v>
      </c>
      <c r="Q900" t="s">
        <v>158</v>
      </c>
      <c r="S900" t="s">
        <v>408</v>
      </c>
      <c r="T900" t="s">
        <v>787</v>
      </c>
      <c r="U900">
        <v>1.4477735431701106E-2</v>
      </c>
      <c r="V900" t="s">
        <v>158</v>
      </c>
    </row>
    <row r="901" spans="9:22" x14ac:dyDescent="0.45">
      <c r="I901" t="s">
        <v>186</v>
      </c>
      <c r="J901" t="s">
        <v>788</v>
      </c>
      <c r="K901">
        <v>0</v>
      </c>
      <c r="L901" t="s">
        <v>158</v>
      </c>
      <c r="N901" t="s">
        <v>297</v>
      </c>
      <c r="O901" t="s">
        <v>788</v>
      </c>
      <c r="P901">
        <v>5.8363966243002031E-2</v>
      </c>
      <c r="Q901" t="s">
        <v>158</v>
      </c>
      <c r="S901" t="s">
        <v>408</v>
      </c>
      <c r="T901" t="s">
        <v>788</v>
      </c>
      <c r="U901">
        <v>5.8241540662535313E-2</v>
      </c>
      <c r="V901" t="s">
        <v>158</v>
      </c>
    </row>
    <row r="902" spans="9:22" x14ac:dyDescent="0.45">
      <c r="I902" t="s">
        <v>186</v>
      </c>
      <c r="J902" t="s">
        <v>789</v>
      </c>
      <c r="K902">
        <v>0</v>
      </c>
      <c r="L902" t="s">
        <v>158</v>
      </c>
      <c r="N902" t="s">
        <v>297</v>
      </c>
      <c r="O902" t="s">
        <v>789</v>
      </c>
      <c r="P902">
        <v>3.1560526584992123E-2</v>
      </c>
      <c r="Q902" t="s">
        <v>158</v>
      </c>
      <c r="S902" t="s">
        <v>408</v>
      </c>
      <c r="T902" t="s">
        <v>789</v>
      </c>
      <c r="U902">
        <v>3.9703796992300505E-2</v>
      </c>
      <c r="V902" t="s">
        <v>158</v>
      </c>
    </row>
    <row r="903" spans="9:22" x14ac:dyDescent="0.45">
      <c r="I903" t="s">
        <v>186</v>
      </c>
      <c r="J903" t="s">
        <v>790</v>
      </c>
      <c r="K903">
        <v>8.1748507656411677E-3</v>
      </c>
      <c r="L903" t="s">
        <v>158</v>
      </c>
      <c r="N903" t="s">
        <v>297</v>
      </c>
      <c r="O903" t="s">
        <v>790</v>
      </c>
      <c r="P903">
        <v>4.6398000295908908E-3</v>
      </c>
      <c r="Q903" t="s">
        <v>158</v>
      </c>
      <c r="S903" t="s">
        <v>408</v>
      </c>
      <c r="T903" t="s">
        <v>790</v>
      </c>
      <c r="U903">
        <v>6.6312185141977871E-3</v>
      </c>
      <c r="V903" t="s">
        <v>158</v>
      </c>
    </row>
    <row r="904" spans="9:22" x14ac:dyDescent="0.45">
      <c r="I904" t="s">
        <v>186</v>
      </c>
      <c r="J904" t="s">
        <v>791</v>
      </c>
      <c r="K904">
        <v>1.319920381959238E-2</v>
      </c>
      <c r="L904" t="s">
        <v>158</v>
      </c>
      <c r="N904" t="s">
        <v>297</v>
      </c>
      <c r="O904" t="s">
        <v>791</v>
      </c>
      <c r="P904">
        <v>4.6358611963849602E-3</v>
      </c>
      <c r="Q904" t="s">
        <v>158</v>
      </c>
      <c r="S904" t="s">
        <v>408</v>
      </c>
      <c r="T904" t="s">
        <v>791</v>
      </c>
      <c r="U904">
        <v>6.6499846647983616E-3</v>
      </c>
      <c r="V904" t="s">
        <v>158</v>
      </c>
    </row>
    <row r="905" spans="9:22" x14ac:dyDescent="0.45">
      <c r="I905" t="s">
        <v>186</v>
      </c>
      <c r="J905" t="s">
        <v>792</v>
      </c>
      <c r="K905">
        <v>5.7847608539760849E-2</v>
      </c>
      <c r="L905" t="s">
        <v>158</v>
      </c>
      <c r="N905" t="s">
        <v>297</v>
      </c>
      <c r="O905" t="s">
        <v>792</v>
      </c>
      <c r="P905">
        <v>1.7323407746166055E-2</v>
      </c>
      <c r="Q905" t="s">
        <v>158</v>
      </c>
      <c r="S905" t="s">
        <v>408</v>
      </c>
      <c r="T905" t="s">
        <v>792</v>
      </c>
      <c r="U905">
        <v>2.0017299594492527E-2</v>
      </c>
      <c r="V905" t="s">
        <v>158</v>
      </c>
    </row>
    <row r="906" spans="9:22" x14ac:dyDescent="0.45">
      <c r="I906" t="s">
        <v>186</v>
      </c>
      <c r="J906" t="s">
        <v>793</v>
      </c>
      <c r="K906">
        <v>0.1243320624187131</v>
      </c>
      <c r="L906" t="s">
        <v>158</v>
      </c>
      <c r="N906" t="s">
        <v>297</v>
      </c>
      <c r="O906" t="s">
        <v>793</v>
      </c>
      <c r="P906">
        <v>4.0838358593458676E-2</v>
      </c>
      <c r="Q906" t="s">
        <v>158</v>
      </c>
      <c r="S906" t="s">
        <v>408</v>
      </c>
      <c r="T906" t="s">
        <v>793</v>
      </c>
      <c r="U906">
        <v>3.9862946399386187E-2</v>
      </c>
      <c r="V906" t="s">
        <v>158</v>
      </c>
    </row>
    <row r="907" spans="9:22" x14ac:dyDescent="0.45">
      <c r="I907" t="s">
        <v>186</v>
      </c>
      <c r="J907" t="s">
        <v>794</v>
      </c>
      <c r="K907">
        <v>1.5928325997452697E-2</v>
      </c>
      <c r="L907" t="s">
        <v>158</v>
      </c>
      <c r="N907" t="s">
        <v>297</v>
      </c>
      <c r="O907" t="s">
        <v>794</v>
      </c>
      <c r="P907">
        <v>7.0512302834961332E-3</v>
      </c>
      <c r="Q907" t="s">
        <v>158</v>
      </c>
      <c r="S907" t="s">
        <v>408</v>
      </c>
      <c r="T907" t="s">
        <v>794</v>
      </c>
      <c r="U907">
        <v>6.6554576211717842E-3</v>
      </c>
      <c r="V907" t="s">
        <v>158</v>
      </c>
    </row>
    <row r="908" spans="9:22" x14ac:dyDescent="0.45">
      <c r="I908" t="s">
        <v>186</v>
      </c>
      <c r="J908" t="s">
        <v>795</v>
      </c>
      <c r="K908">
        <v>1.3134836640453115E-2</v>
      </c>
      <c r="L908" t="s">
        <v>158</v>
      </c>
      <c r="N908" t="s">
        <v>297</v>
      </c>
      <c r="O908" t="s">
        <v>795</v>
      </c>
      <c r="P908">
        <v>6.3953288970340907E-3</v>
      </c>
      <c r="Q908" t="s">
        <v>158</v>
      </c>
      <c r="S908" t="s">
        <v>408</v>
      </c>
      <c r="T908" t="s">
        <v>795</v>
      </c>
      <c r="U908">
        <v>6.5707547268795442E-3</v>
      </c>
      <c r="V908" t="s">
        <v>158</v>
      </c>
    </row>
    <row r="909" spans="9:22" x14ac:dyDescent="0.45">
      <c r="I909" t="s">
        <v>186</v>
      </c>
      <c r="J909" t="s">
        <v>796</v>
      </c>
      <c r="K909">
        <v>8.1262722386360522E-3</v>
      </c>
      <c r="L909" t="s">
        <v>158</v>
      </c>
      <c r="N909" t="s">
        <v>297</v>
      </c>
      <c r="O909" t="s">
        <v>796</v>
      </c>
      <c r="P909">
        <v>5.956491030132658E-3</v>
      </c>
      <c r="Q909" t="s">
        <v>158</v>
      </c>
      <c r="S909" t="s">
        <v>408</v>
      </c>
      <c r="T909" t="s">
        <v>796</v>
      </c>
      <c r="U909">
        <v>6.6043639547611289E-3</v>
      </c>
      <c r="V909" t="s">
        <v>158</v>
      </c>
    </row>
    <row r="910" spans="9:22" x14ac:dyDescent="0.45">
      <c r="I910" t="s">
        <v>186</v>
      </c>
      <c r="J910" t="s">
        <v>797</v>
      </c>
      <c r="K910">
        <v>0</v>
      </c>
      <c r="L910" t="s">
        <v>158</v>
      </c>
      <c r="N910" t="s">
        <v>297</v>
      </c>
      <c r="O910" t="s">
        <v>797</v>
      </c>
      <c r="P910">
        <v>2.1493364591779057E-2</v>
      </c>
      <c r="Q910" t="s">
        <v>158</v>
      </c>
      <c r="S910" t="s">
        <v>408</v>
      </c>
      <c r="T910" t="s">
        <v>797</v>
      </c>
      <c r="U910">
        <v>2.6111007019499921E-2</v>
      </c>
      <c r="V910" t="s">
        <v>158</v>
      </c>
    </row>
    <row r="911" spans="9:22" x14ac:dyDescent="0.45">
      <c r="I911" t="s">
        <v>187</v>
      </c>
      <c r="J911" t="s">
        <v>157</v>
      </c>
      <c r="K911">
        <v>0</v>
      </c>
      <c r="L911" t="s">
        <v>158</v>
      </c>
      <c r="N911" t="s">
        <v>298</v>
      </c>
      <c r="O911" t="s">
        <v>157</v>
      </c>
      <c r="P911">
        <v>3.6317780619519228E-2</v>
      </c>
      <c r="Q911" t="s">
        <v>158</v>
      </c>
      <c r="S911" t="s">
        <v>409</v>
      </c>
      <c r="T911" t="s">
        <v>157</v>
      </c>
      <c r="U911">
        <v>4.2183018535014015E-2</v>
      </c>
      <c r="V911" t="s">
        <v>158</v>
      </c>
    </row>
    <row r="912" spans="9:22" x14ac:dyDescent="0.45">
      <c r="I912" t="s">
        <v>187</v>
      </c>
      <c r="J912" t="s">
        <v>159</v>
      </c>
      <c r="K912">
        <v>4.4324344970640235E-3</v>
      </c>
      <c r="L912" t="s">
        <v>158</v>
      </c>
      <c r="N912" t="s">
        <v>298</v>
      </c>
      <c r="O912" t="s">
        <v>159</v>
      </c>
      <c r="P912">
        <v>5.8947802759838613E-3</v>
      </c>
      <c r="Q912" t="s">
        <v>158</v>
      </c>
      <c r="S912" t="s">
        <v>409</v>
      </c>
      <c r="T912" t="s">
        <v>159</v>
      </c>
      <c r="U912">
        <v>7.1624146167938961E-3</v>
      </c>
      <c r="V912" t="s">
        <v>158</v>
      </c>
    </row>
    <row r="913" spans="9:22" x14ac:dyDescent="0.45">
      <c r="I913" t="s">
        <v>187</v>
      </c>
      <c r="J913" t="s">
        <v>160</v>
      </c>
      <c r="K913">
        <v>1.2443488650997796E-2</v>
      </c>
      <c r="L913" t="s">
        <v>158</v>
      </c>
      <c r="N913" t="s">
        <v>298</v>
      </c>
      <c r="O913" t="s">
        <v>160</v>
      </c>
      <c r="P913">
        <v>5.9202579589864189E-3</v>
      </c>
      <c r="Q913" t="s">
        <v>158</v>
      </c>
      <c r="S913" t="s">
        <v>409</v>
      </c>
      <c r="T913" t="s">
        <v>160</v>
      </c>
      <c r="U913">
        <v>6.8694854430923482E-3</v>
      </c>
      <c r="V913" t="s">
        <v>158</v>
      </c>
    </row>
    <row r="914" spans="9:22" x14ac:dyDescent="0.45">
      <c r="I914" t="s">
        <v>187</v>
      </c>
      <c r="J914" t="s">
        <v>161</v>
      </c>
      <c r="K914">
        <v>5.6390600571905883E-2</v>
      </c>
      <c r="L914" t="s">
        <v>158</v>
      </c>
      <c r="N914" t="s">
        <v>298</v>
      </c>
      <c r="O914" t="s">
        <v>161</v>
      </c>
      <c r="P914">
        <v>1.822458359790885E-2</v>
      </c>
      <c r="Q914" t="s">
        <v>158</v>
      </c>
      <c r="S914" t="s">
        <v>409</v>
      </c>
      <c r="T914" t="s">
        <v>161</v>
      </c>
      <c r="U914">
        <v>2.0550768733678389E-2</v>
      </c>
      <c r="V914" t="s">
        <v>158</v>
      </c>
    </row>
    <row r="915" spans="9:22" x14ac:dyDescent="0.45">
      <c r="I915" t="s">
        <v>187</v>
      </c>
      <c r="J915" t="s">
        <v>162</v>
      </c>
      <c r="K915">
        <v>0.12982656917275567</v>
      </c>
      <c r="L915" t="s">
        <v>158</v>
      </c>
      <c r="N915" t="s">
        <v>298</v>
      </c>
      <c r="O915" t="s">
        <v>162</v>
      </c>
      <c r="P915">
        <v>4.3073996698608438E-2</v>
      </c>
      <c r="Q915" t="s">
        <v>158</v>
      </c>
      <c r="S915" t="s">
        <v>409</v>
      </c>
      <c r="T915" t="s">
        <v>162</v>
      </c>
      <c r="U915">
        <v>4.3004189589511507E-2</v>
      </c>
      <c r="V915" t="s">
        <v>158</v>
      </c>
    </row>
    <row r="916" spans="9:22" x14ac:dyDescent="0.45">
      <c r="I916" t="s">
        <v>187</v>
      </c>
      <c r="J916" t="s">
        <v>777</v>
      </c>
      <c r="K916">
        <v>1.8196311640833195E-2</v>
      </c>
      <c r="L916" t="s">
        <v>158</v>
      </c>
      <c r="N916" t="s">
        <v>298</v>
      </c>
      <c r="O916" t="s">
        <v>777</v>
      </c>
      <c r="P916">
        <v>7.8000291271948866E-3</v>
      </c>
      <c r="Q916" t="s">
        <v>158</v>
      </c>
      <c r="S916" t="s">
        <v>409</v>
      </c>
      <c r="T916" t="s">
        <v>777</v>
      </c>
      <c r="U916">
        <v>7.0561888275528029E-3</v>
      </c>
      <c r="V916" t="s">
        <v>158</v>
      </c>
    </row>
    <row r="917" spans="9:22" x14ac:dyDescent="0.45">
      <c r="I917" t="s">
        <v>187</v>
      </c>
      <c r="J917" t="s">
        <v>778</v>
      </c>
      <c r="K917">
        <v>1.5175614731154656E-2</v>
      </c>
      <c r="L917" t="s">
        <v>158</v>
      </c>
      <c r="N917" t="s">
        <v>298</v>
      </c>
      <c r="O917" t="s">
        <v>778</v>
      </c>
      <c r="P917">
        <v>7.8329009766498117E-3</v>
      </c>
      <c r="Q917" t="s">
        <v>158</v>
      </c>
      <c r="S917" t="s">
        <v>409</v>
      </c>
      <c r="T917" t="s">
        <v>778</v>
      </c>
      <c r="U917">
        <v>7.0171598192676279E-3</v>
      </c>
      <c r="V917" t="s">
        <v>158</v>
      </c>
    </row>
    <row r="918" spans="9:22" x14ac:dyDescent="0.45">
      <c r="I918" t="s">
        <v>187</v>
      </c>
      <c r="J918" t="s">
        <v>779</v>
      </c>
      <c r="K918">
        <v>1.0049509865564398E-2</v>
      </c>
      <c r="L918" t="s">
        <v>158</v>
      </c>
      <c r="N918" t="s">
        <v>298</v>
      </c>
      <c r="O918" t="s">
        <v>779</v>
      </c>
      <c r="P918">
        <v>7.672155724012265E-3</v>
      </c>
      <c r="Q918" t="s">
        <v>158</v>
      </c>
      <c r="S918" t="s">
        <v>409</v>
      </c>
      <c r="T918" t="s">
        <v>779</v>
      </c>
      <c r="U918">
        <v>6.9025371780675818E-3</v>
      </c>
      <c r="V918" t="s">
        <v>158</v>
      </c>
    </row>
    <row r="919" spans="9:22" x14ac:dyDescent="0.45">
      <c r="I919" t="s">
        <v>187</v>
      </c>
      <c r="J919" t="s">
        <v>780</v>
      </c>
      <c r="K919">
        <v>0</v>
      </c>
      <c r="L919" t="s">
        <v>158</v>
      </c>
      <c r="N919" t="s">
        <v>298</v>
      </c>
      <c r="O919" t="s">
        <v>780</v>
      </c>
      <c r="P919">
        <v>2.7633915271273329E-2</v>
      </c>
      <c r="Q919" t="s">
        <v>158</v>
      </c>
      <c r="S919" t="s">
        <v>409</v>
      </c>
      <c r="T919" t="s">
        <v>780</v>
      </c>
      <c r="U919">
        <v>2.7245463048942393E-2</v>
      </c>
      <c r="V919" t="s">
        <v>158</v>
      </c>
    </row>
    <row r="920" spans="9:22" x14ac:dyDescent="0.45">
      <c r="I920" t="s">
        <v>187</v>
      </c>
      <c r="J920" t="s">
        <v>163</v>
      </c>
      <c r="K920">
        <v>0</v>
      </c>
      <c r="L920" t="s">
        <v>158</v>
      </c>
      <c r="N920" t="s">
        <v>298</v>
      </c>
      <c r="O920" t="s">
        <v>163</v>
      </c>
      <c r="P920">
        <v>7.5677897592299967E-2</v>
      </c>
      <c r="Q920" t="s">
        <v>158</v>
      </c>
      <c r="S920" t="s">
        <v>409</v>
      </c>
      <c r="T920" t="s">
        <v>163</v>
      </c>
      <c r="U920">
        <v>7.9198421827761156E-2</v>
      </c>
      <c r="V920" t="s">
        <v>158</v>
      </c>
    </row>
    <row r="921" spans="9:22" x14ac:dyDescent="0.45">
      <c r="I921" t="s">
        <v>187</v>
      </c>
      <c r="J921" t="s">
        <v>164</v>
      </c>
      <c r="K921">
        <v>0</v>
      </c>
      <c r="L921" t="s">
        <v>158</v>
      </c>
      <c r="N921" t="s">
        <v>298</v>
      </c>
      <c r="O921" t="s">
        <v>164</v>
      </c>
      <c r="P921">
        <v>1.1984183065860871E-2</v>
      </c>
      <c r="Q921" t="s">
        <v>158</v>
      </c>
      <c r="S921" t="s">
        <v>409</v>
      </c>
      <c r="T921" t="s">
        <v>164</v>
      </c>
      <c r="U921">
        <v>1.3348787739692834E-2</v>
      </c>
      <c r="V921" t="s">
        <v>158</v>
      </c>
    </row>
    <row r="922" spans="9:22" x14ac:dyDescent="0.45">
      <c r="I922" t="s">
        <v>187</v>
      </c>
      <c r="J922" t="s">
        <v>165</v>
      </c>
      <c r="K922">
        <v>4.5631771439354294E-3</v>
      </c>
      <c r="L922" t="s">
        <v>158</v>
      </c>
      <c r="N922" t="s">
        <v>298</v>
      </c>
      <c r="O922" t="s">
        <v>165</v>
      </c>
      <c r="P922">
        <v>1.1797926540399909E-2</v>
      </c>
      <c r="Q922" t="s">
        <v>158</v>
      </c>
      <c r="S922" t="s">
        <v>409</v>
      </c>
      <c r="T922" t="s">
        <v>165</v>
      </c>
      <c r="U922">
        <v>1.3418025346343333E-2</v>
      </c>
      <c r="V922" t="s">
        <v>158</v>
      </c>
    </row>
    <row r="923" spans="9:22" x14ac:dyDescent="0.45">
      <c r="I923" t="s">
        <v>187</v>
      </c>
      <c r="J923" t="s">
        <v>166</v>
      </c>
      <c r="K923">
        <v>5.6902222713252244E-2</v>
      </c>
      <c r="L923" t="s">
        <v>158</v>
      </c>
      <c r="N923" t="s">
        <v>298</v>
      </c>
      <c r="O923" t="s">
        <v>166</v>
      </c>
      <c r="P923">
        <v>3.5030825545561806E-2</v>
      </c>
      <c r="Q923" t="s">
        <v>158</v>
      </c>
      <c r="S923" t="s">
        <v>409</v>
      </c>
      <c r="T923" t="s">
        <v>166</v>
      </c>
      <c r="U923">
        <v>3.989313721188386E-2</v>
      </c>
      <c r="V923" t="s">
        <v>158</v>
      </c>
    </row>
    <row r="924" spans="9:22" x14ac:dyDescent="0.45">
      <c r="I924" t="s">
        <v>187</v>
      </c>
      <c r="J924" t="s">
        <v>167</v>
      </c>
      <c r="K924">
        <v>0.13748573805736927</v>
      </c>
      <c r="L924" t="s">
        <v>158</v>
      </c>
      <c r="N924" t="s">
        <v>298</v>
      </c>
      <c r="O924" t="s">
        <v>167</v>
      </c>
      <c r="P924">
        <v>7.7130051158778884E-2</v>
      </c>
      <c r="Q924" t="s">
        <v>158</v>
      </c>
      <c r="S924" t="s">
        <v>409</v>
      </c>
      <c r="T924" t="s">
        <v>167</v>
      </c>
      <c r="U924">
        <v>8.250686693814735E-2</v>
      </c>
      <c r="V924" t="s">
        <v>158</v>
      </c>
    </row>
    <row r="925" spans="9:22" x14ac:dyDescent="0.45">
      <c r="I925" t="s">
        <v>187</v>
      </c>
      <c r="J925" t="s">
        <v>781</v>
      </c>
      <c r="K925">
        <v>1.7476931418945098E-2</v>
      </c>
      <c r="L925" t="s">
        <v>158</v>
      </c>
      <c r="N925" t="s">
        <v>298</v>
      </c>
      <c r="O925" t="s">
        <v>781</v>
      </c>
      <c r="P925">
        <v>1.3503746033832881E-2</v>
      </c>
      <c r="Q925" t="s">
        <v>158</v>
      </c>
      <c r="S925" t="s">
        <v>409</v>
      </c>
      <c r="T925" t="s">
        <v>781</v>
      </c>
      <c r="U925">
        <v>1.3854826126455895E-2</v>
      </c>
      <c r="V925" t="s">
        <v>158</v>
      </c>
    </row>
    <row r="926" spans="9:22" x14ac:dyDescent="0.45">
      <c r="I926" t="s">
        <v>187</v>
      </c>
      <c r="J926" t="s">
        <v>782</v>
      </c>
      <c r="K926">
        <v>7.0171140715849763E-3</v>
      </c>
      <c r="L926" t="s">
        <v>158</v>
      </c>
      <c r="N926" t="s">
        <v>298</v>
      </c>
      <c r="O926" t="s">
        <v>782</v>
      </c>
      <c r="P926">
        <v>1.3529443366572495E-2</v>
      </c>
      <c r="Q926" t="s">
        <v>158</v>
      </c>
      <c r="S926" t="s">
        <v>409</v>
      </c>
      <c r="T926" t="s">
        <v>782</v>
      </c>
      <c r="U926">
        <v>1.36587606936524E-2</v>
      </c>
      <c r="V926" t="s">
        <v>158</v>
      </c>
    </row>
    <row r="927" spans="9:22" x14ac:dyDescent="0.45">
      <c r="I927" t="s">
        <v>187</v>
      </c>
      <c r="J927" t="s">
        <v>783</v>
      </c>
      <c r="K927">
        <v>7.7863043209294616E-4</v>
      </c>
      <c r="L927" t="s">
        <v>158</v>
      </c>
      <c r="N927" t="s">
        <v>298</v>
      </c>
      <c r="O927" t="s">
        <v>783</v>
      </c>
      <c r="P927">
        <v>1.3344003628679893E-2</v>
      </c>
      <c r="Q927" t="s">
        <v>158</v>
      </c>
      <c r="S927" t="s">
        <v>409</v>
      </c>
      <c r="T927" t="s">
        <v>783</v>
      </c>
      <c r="U927">
        <v>1.3421598040017732E-2</v>
      </c>
      <c r="V927" t="s">
        <v>158</v>
      </c>
    </row>
    <row r="928" spans="9:22" x14ac:dyDescent="0.45">
      <c r="I928" t="s">
        <v>187</v>
      </c>
      <c r="J928" t="s">
        <v>784</v>
      </c>
      <c r="K928">
        <v>0</v>
      </c>
      <c r="L928" t="s">
        <v>158</v>
      </c>
      <c r="N928" t="s">
        <v>298</v>
      </c>
      <c r="O928" t="s">
        <v>784</v>
      </c>
      <c r="P928">
        <v>5.2230031409920191E-2</v>
      </c>
      <c r="Q928" t="s">
        <v>158</v>
      </c>
      <c r="S928" t="s">
        <v>409</v>
      </c>
      <c r="T928" t="s">
        <v>784</v>
      </c>
      <c r="U928">
        <v>5.2646552054609753E-2</v>
      </c>
      <c r="V928" t="s">
        <v>158</v>
      </c>
    </row>
    <row r="929" spans="9:22" x14ac:dyDescent="0.45">
      <c r="I929" t="s">
        <v>187</v>
      </c>
      <c r="J929" t="s">
        <v>846</v>
      </c>
      <c r="K929">
        <v>0</v>
      </c>
      <c r="L929" t="s">
        <v>158</v>
      </c>
      <c r="N929" t="s">
        <v>298</v>
      </c>
      <c r="O929" t="s">
        <v>846</v>
      </c>
      <c r="P929">
        <v>9.6437177070075398E-5</v>
      </c>
      <c r="Q929" t="s">
        <v>158</v>
      </c>
      <c r="S929" t="s">
        <v>409</v>
      </c>
      <c r="T929" t="s">
        <v>846</v>
      </c>
      <c r="U929">
        <v>5.1426241119028612E-5</v>
      </c>
      <c r="V929" t="s">
        <v>158</v>
      </c>
    </row>
    <row r="930" spans="9:22" x14ac:dyDescent="0.45">
      <c r="I930" t="s">
        <v>187</v>
      </c>
      <c r="J930" t="s">
        <v>847</v>
      </c>
      <c r="K930">
        <v>0</v>
      </c>
      <c r="L930" t="s">
        <v>158</v>
      </c>
      <c r="N930" t="s">
        <v>298</v>
      </c>
      <c r="O930" t="s">
        <v>847</v>
      </c>
      <c r="P930">
        <v>9.0724688347841679E-5</v>
      </c>
      <c r="Q930" t="s">
        <v>158</v>
      </c>
      <c r="S930" t="s">
        <v>409</v>
      </c>
      <c r="T930" t="s">
        <v>847</v>
      </c>
      <c r="U930">
        <v>5.5078429282711121E-5</v>
      </c>
      <c r="V930" t="s">
        <v>158</v>
      </c>
    </row>
    <row r="931" spans="9:22" x14ac:dyDescent="0.45">
      <c r="I931" t="s">
        <v>187</v>
      </c>
      <c r="J931" t="s">
        <v>848</v>
      </c>
      <c r="K931">
        <v>0</v>
      </c>
      <c r="L931" t="s">
        <v>158</v>
      </c>
      <c r="N931" t="s">
        <v>298</v>
      </c>
      <c r="O931" t="s">
        <v>848</v>
      </c>
      <c r="P931">
        <v>8.7037538843415241E-5</v>
      </c>
      <c r="Q931" t="s">
        <v>158</v>
      </c>
      <c r="S931" t="s">
        <v>409</v>
      </c>
      <c r="T931" t="s">
        <v>848</v>
      </c>
      <c r="U931">
        <v>5.5659685516888477E-5</v>
      </c>
      <c r="V931" t="s">
        <v>158</v>
      </c>
    </row>
    <row r="932" spans="9:22" x14ac:dyDescent="0.45">
      <c r="I932" t="s">
        <v>187</v>
      </c>
      <c r="J932" t="s">
        <v>849</v>
      </c>
      <c r="K932">
        <v>0</v>
      </c>
      <c r="L932" t="s">
        <v>158</v>
      </c>
      <c r="N932" t="s">
        <v>298</v>
      </c>
      <c r="O932" t="s">
        <v>849</v>
      </c>
      <c r="P932">
        <v>8.1649979981839808E-5</v>
      </c>
      <c r="Q932" t="s">
        <v>158</v>
      </c>
      <c r="S932" t="s">
        <v>409</v>
      </c>
      <c r="T932" t="s">
        <v>849</v>
      </c>
      <c r="U932">
        <v>5.2763533973673054E-5</v>
      </c>
      <c r="V932" t="s">
        <v>158</v>
      </c>
    </row>
    <row r="933" spans="9:22" x14ac:dyDescent="0.45">
      <c r="I933" t="s">
        <v>187</v>
      </c>
      <c r="J933" t="s">
        <v>850</v>
      </c>
      <c r="K933">
        <v>0</v>
      </c>
      <c r="L933" t="s">
        <v>158</v>
      </c>
      <c r="N933" t="s">
        <v>298</v>
      </c>
      <c r="O933" t="s">
        <v>850</v>
      </c>
      <c r="P933">
        <v>8.3611955894841684E-5</v>
      </c>
      <c r="Q933" t="s">
        <v>158</v>
      </c>
      <c r="S933" t="s">
        <v>409</v>
      </c>
      <c r="T933" t="s">
        <v>850</v>
      </c>
      <c r="U933">
        <v>4.7465410059208642E-5</v>
      </c>
      <c r="V933" t="s">
        <v>158</v>
      </c>
    </row>
    <row r="934" spans="9:22" x14ac:dyDescent="0.45">
      <c r="I934" t="s">
        <v>187</v>
      </c>
      <c r="J934" t="s">
        <v>851</v>
      </c>
      <c r="K934">
        <v>0</v>
      </c>
      <c r="L934" t="s">
        <v>158</v>
      </c>
      <c r="N934" t="s">
        <v>298</v>
      </c>
      <c r="O934" t="s">
        <v>851</v>
      </c>
      <c r="P934">
        <v>8.9717202153590859E-5</v>
      </c>
      <c r="Q934" t="s">
        <v>158</v>
      </c>
      <c r="S934" t="s">
        <v>409</v>
      </c>
      <c r="T934" t="s">
        <v>851</v>
      </c>
      <c r="U934">
        <v>4.232222260445667E-5</v>
      </c>
      <c r="V934" t="s">
        <v>158</v>
      </c>
    </row>
    <row r="935" spans="9:22" x14ac:dyDescent="0.45">
      <c r="I935" t="s">
        <v>187</v>
      </c>
      <c r="J935" t="s">
        <v>852</v>
      </c>
      <c r="K935">
        <v>0</v>
      </c>
      <c r="L935" t="s">
        <v>158</v>
      </c>
      <c r="N935" t="s">
        <v>298</v>
      </c>
      <c r="O935" t="s">
        <v>852</v>
      </c>
      <c r="P935">
        <v>9.7631367400222158E-5</v>
      </c>
      <c r="Q935" t="s">
        <v>158</v>
      </c>
      <c r="S935" t="s">
        <v>409</v>
      </c>
      <c r="T935" t="s">
        <v>852</v>
      </c>
      <c r="U935">
        <v>3.4844702540948668E-5</v>
      </c>
      <c r="V935" t="s">
        <v>158</v>
      </c>
    </row>
    <row r="936" spans="9:22" x14ac:dyDescent="0.45">
      <c r="I936" t="s">
        <v>187</v>
      </c>
      <c r="J936" t="s">
        <v>853</v>
      </c>
      <c r="K936">
        <v>2.185379598601E-4</v>
      </c>
      <c r="L936" t="s">
        <v>158</v>
      </c>
      <c r="N936" t="s">
        <v>298</v>
      </c>
      <c r="O936" t="s">
        <v>853</v>
      </c>
      <c r="P936">
        <v>9.7930672315613398E-5</v>
      </c>
      <c r="Q936" t="s">
        <v>158</v>
      </c>
      <c r="S936" t="s">
        <v>409</v>
      </c>
      <c r="T936" t="s">
        <v>853</v>
      </c>
      <c r="U936">
        <v>3.3418831427545522E-5</v>
      </c>
      <c r="V936" t="s">
        <v>158</v>
      </c>
    </row>
    <row r="937" spans="9:22" x14ac:dyDescent="0.45">
      <c r="I937" t="s">
        <v>187</v>
      </c>
      <c r="J937" t="s">
        <v>854</v>
      </c>
      <c r="K937">
        <v>3.0024110113550001E-4</v>
      </c>
      <c r="L937" t="s">
        <v>158</v>
      </c>
      <c r="N937" t="s">
        <v>298</v>
      </c>
      <c r="O937" t="s">
        <v>854</v>
      </c>
      <c r="P937">
        <v>9.3898116403495161E-5</v>
      </c>
      <c r="Q937" t="s">
        <v>158</v>
      </c>
      <c r="S937" t="s">
        <v>409</v>
      </c>
      <c r="T937" t="s">
        <v>854</v>
      </c>
      <c r="U937">
        <v>3.6770922209597311E-5</v>
      </c>
      <c r="V937" t="s">
        <v>158</v>
      </c>
    </row>
    <row r="938" spans="9:22" x14ac:dyDescent="0.45">
      <c r="I938" t="s">
        <v>187</v>
      </c>
      <c r="J938" t="s">
        <v>855</v>
      </c>
      <c r="K938">
        <v>3.2273085647640002E-4</v>
      </c>
      <c r="L938" t="s">
        <v>158</v>
      </c>
      <c r="N938" t="s">
        <v>298</v>
      </c>
      <c r="O938" t="s">
        <v>855</v>
      </c>
      <c r="P938">
        <v>9.6729581730431799E-5</v>
      </c>
      <c r="Q938" t="s">
        <v>158</v>
      </c>
      <c r="S938" t="s">
        <v>409</v>
      </c>
      <c r="T938" t="s">
        <v>855</v>
      </c>
      <c r="U938">
        <v>2.6590982216311521E-5</v>
      </c>
      <c r="V938" t="s">
        <v>158</v>
      </c>
    </row>
    <row r="939" spans="9:22" x14ac:dyDescent="0.45">
      <c r="I939" t="s">
        <v>187</v>
      </c>
      <c r="J939" t="s">
        <v>856</v>
      </c>
      <c r="K939">
        <v>3.1132384807489998E-4</v>
      </c>
      <c r="L939" t="s">
        <v>158</v>
      </c>
      <c r="N939" t="s">
        <v>298</v>
      </c>
      <c r="O939" t="s">
        <v>856</v>
      </c>
      <c r="P939">
        <v>7.968510173927367E-5</v>
      </c>
      <c r="Q939" t="s">
        <v>158</v>
      </c>
      <c r="S939" t="s">
        <v>409</v>
      </c>
      <c r="T939" t="s">
        <v>856</v>
      </c>
      <c r="U939">
        <v>3.5539124327544062E-5</v>
      </c>
      <c r="V939" t="s">
        <v>158</v>
      </c>
    </row>
    <row r="940" spans="9:22" x14ac:dyDescent="0.45">
      <c r="I940" t="s">
        <v>187</v>
      </c>
      <c r="J940" t="s">
        <v>857</v>
      </c>
      <c r="K940">
        <v>2.8771521192539999E-4</v>
      </c>
      <c r="L940" t="s">
        <v>158</v>
      </c>
      <c r="N940" t="s">
        <v>298</v>
      </c>
      <c r="O940" t="s">
        <v>857</v>
      </c>
      <c r="P940">
        <v>8.0212859061038014E-5</v>
      </c>
      <c r="Q940" t="s">
        <v>158</v>
      </c>
      <c r="S940" t="s">
        <v>409</v>
      </c>
      <c r="T940" t="s">
        <v>857</v>
      </c>
      <c r="U940">
        <v>4.04454894317957E-5</v>
      </c>
      <c r="V940" t="s">
        <v>158</v>
      </c>
    </row>
    <row r="941" spans="9:22" x14ac:dyDescent="0.45">
      <c r="I941" t="s">
        <v>187</v>
      </c>
      <c r="J941" t="s">
        <v>858</v>
      </c>
      <c r="K941">
        <v>2.7038811472510001E-4</v>
      </c>
      <c r="L941" t="s">
        <v>158</v>
      </c>
      <c r="N941" t="s">
        <v>298</v>
      </c>
      <c r="O941" t="s">
        <v>858</v>
      </c>
      <c r="P941">
        <v>7.7954623234413099E-5</v>
      </c>
      <c r="Q941" t="s">
        <v>158</v>
      </c>
      <c r="S941" t="s">
        <v>409</v>
      </c>
      <c r="T941" t="s">
        <v>858</v>
      </c>
      <c r="U941">
        <v>4.350596024602321E-5</v>
      </c>
      <c r="V941" t="s">
        <v>158</v>
      </c>
    </row>
    <row r="942" spans="9:22" x14ac:dyDescent="0.45">
      <c r="I942" t="s">
        <v>187</v>
      </c>
      <c r="J942" t="s">
        <v>859</v>
      </c>
      <c r="K942">
        <v>2.4403953008860001E-4</v>
      </c>
      <c r="L942" t="s">
        <v>158</v>
      </c>
      <c r="N942" t="s">
        <v>298</v>
      </c>
      <c r="O942" t="s">
        <v>859</v>
      </c>
      <c r="P942">
        <v>8.5694120705990013E-5</v>
      </c>
      <c r="Q942" t="s">
        <v>158</v>
      </c>
      <c r="S942" t="s">
        <v>409</v>
      </c>
      <c r="T942" t="s">
        <v>859</v>
      </c>
      <c r="U942">
        <v>4.5335052174307706E-5</v>
      </c>
      <c r="V942" t="s">
        <v>158</v>
      </c>
    </row>
    <row r="943" spans="9:22" x14ac:dyDescent="0.45">
      <c r="I943" t="s">
        <v>187</v>
      </c>
      <c r="J943" t="s">
        <v>860</v>
      </c>
      <c r="K943">
        <v>2.5139030809470002E-4</v>
      </c>
      <c r="L943" t="s">
        <v>158</v>
      </c>
      <c r="N943" t="s">
        <v>298</v>
      </c>
      <c r="O943" t="s">
        <v>860</v>
      </c>
      <c r="P943">
        <v>9.6167687309831718E-5</v>
      </c>
      <c r="Q943" t="s">
        <v>158</v>
      </c>
      <c r="S943" t="s">
        <v>409</v>
      </c>
      <c r="T943" t="s">
        <v>860</v>
      </c>
      <c r="U943">
        <v>4.6628727982916287E-5</v>
      </c>
      <c r="V943" t="s">
        <v>158</v>
      </c>
    </row>
    <row r="944" spans="9:22" x14ac:dyDescent="0.45">
      <c r="I944" t="s">
        <v>187</v>
      </c>
      <c r="J944" t="s">
        <v>861</v>
      </c>
      <c r="K944">
        <v>1.9920020116820001E-4</v>
      </c>
      <c r="L944" t="s">
        <v>158</v>
      </c>
      <c r="N944" t="s">
        <v>298</v>
      </c>
      <c r="O944" t="s">
        <v>861</v>
      </c>
      <c r="P944">
        <v>9.5128772462889445E-5</v>
      </c>
      <c r="Q944" t="s">
        <v>158</v>
      </c>
      <c r="S944" t="s">
        <v>409</v>
      </c>
      <c r="T944" t="s">
        <v>861</v>
      </c>
      <c r="U944">
        <v>4.8525685210299457E-5</v>
      </c>
      <c r="V944" t="s">
        <v>158</v>
      </c>
    </row>
    <row r="945" spans="9:22" x14ac:dyDescent="0.45">
      <c r="I945" t="s">
        <v>187</v>
      </c>
      <c r="J945" t="s">
        <v>862</v>
      </c>
      <c r="K945">
        <v>1.6513487388799999E-4</v>
      </c>
      <c r="L945" t="s">
        <v>158</v>
      </c>
      <c r="N945" t="s">
        <v>298</v>
      </c>
      <c r="O945" t="s">
        <v>862</v>
      </c>
      <c r="P945">
        <v>9.2750946707107542E-5</v>
      </c>
      <c r="Q945" t="s">
        <v>158</v>
      </c>
      <c r="S945" t="s">
        <v>409</v>
      </c>
      <c r="T945" t="s">
        <v>862</v>
      </c>
      <c r="U945">
        <v>5.1007630213016953E-5</v>
      </c>
      <c r="V945" t="s">
        <v>158</v>
      </c>
    </row>
    <row r="946" spans="9:22" x14ac:dyDescent="0.45">
      <c r="I946" t="s">
        <v>187</v>
      </c>
      <c r="J946" t="s">
        <v>863</v>
      </c>
      <c r="K946">
        <v>1.713867787104E-4</v>
      </c>
      <c r="L946" t="s">
        <v>158</v>
      </c>
      <c r="N946" t="s">
        <v>298</v>
      </c>
      <c r="O946" t="s">
        <v>863</v>
      </c>
      <c r="P946">
        <v>8.8034663856376532E-5</v>
      </c>
      <c r="Q946" t="s">
        <v>158</v>
      </c>
      <c r="S946" t="s">
        <v>409</v>
      </c>
      <c r="T946" t="s">
        <v>863</v>
      </c>
      <c r="U946">
        <v>6.1463477448679704E-5</v>
      </c>
      <c r="V946" t="s">
        <v>158</v>
      </c>
    </row>
    <row r="947" spans="9:22" x14ac:dyDescent="0.45">
      <c r="I947" t="s">
        <v>187</v>
      </c>
      <c r="J947" t="s">
        <v>864</v>
      </c>
      <c r="K947">
        <v>1.589158713675E-4</v>
      </c>
      <c r="L947" t="s">
        <v>158</v>
      </c>
      <c r="N947" t="s">
        <v>298</v>
      </c>
      <c r="O947" t="s">
        <v>864</v>
      </c>
      <c r="P947">
        <v>9.1560153254165256E-5</v>
      </c>
      <c r="Q947" t="s">
        <v>158</v>
      </c>
      <c r="S947" t="s">
        <v>409</v>
      </c>
      <c r="T947" t="s">
        <v>864</v>
      </c>
      <c r="U947">
        <v>7.6366161235073585E-5</v>
      </c>
      <c r="V947" t="s">
        <v>158</v>
      </c>
    </row>
    <row r="948" spans="9:22" x14ac:dyDescent="0.45">
      <c r="I948" t="s">
        <v>187</v>
      </c>
      <c r="J948" t="s">
        <v>865</v>
      </c>
      <c r="K948">
        <v>0</v>
      </c>
      <c r="L948" t="s">
        <v>158</v>
      </c>
      <c r="N948" t="s">
        <v>298</v>
      </c>
      <c r="O948" t="s">
        <v>865</v>
      </c>
      <c r="P948">
        <v>1.098635738258E-4</v>
      </c>
      <c r="Q948" t="s">
        <v>158</v>
      </c>
      <c r="S948" t="s">
        <v>409</v>
      </c>
      <c r="T948" t="s">
        <v>865</v>
      </c>
      <c r="U948">
        <v>9.3880931017528834E-5</v>
      </c>
      <c r="V948" t="s">
        <v>158</v>
      </c>
    </row>
    <row r="949" spans="9:22" x14ac:dyDescent="0.45">
      <c r="I949" t="s">
        <v>187</v>
      </c>
      <c r="J949" t="s">
        <v>866</v>
      </c>
      <c r="K949">
        <v>0</v>
      </c>
      <c r="L949" t="s">
        <v>158</v>
      </c>
      <c r="N949" t="s">
        <v>298</v>
      </c>
      <c r="O949" t="s">
        <v>866</v>
      </c>
      <c r="P949">
        <v>1.1476508082870001E-4</v>
      </c>
      <c r="Q949" t="s">
        <v>158</v>
      </c>
      <c r="S949" t="s">
        <v>409</v>
      </c>
      <c r="T949" t="s">
        <v>866</v>
      </c>
      <c r="U949">
        <v>1.062469874157E-4</v>
      </c>
      <c r="V949" t="s">
        <v>158</v>
      </c>
    </row>
    <row r="950" spans="9:22" x14ac:dyDescent="0.45">
      <c r="I950" t="s">
        <v>187</v>
      </c>
      <c r="J950" t="s">
        <v>867</v>
      </c>
      <c r="K950">
        <v>0</v>
      </c>
      <c r="L950" t="s">
        <v>158</v>
      </c>
      <c r="N950" t="s">
        <v>298</v>
      </c>
      <c r="O950" t="s">
        <v>867</v>
      </c>
      <c r="P950">
        <v>1.117701270872E-4</v>
      </c>
      <c r="Q950" t="s">
        <v>158</v>
      </c>
      <c r="S950" t="s">
        <v>409</v>
      </c>
      <c r="T950" t="s">
        <v>867</v>
      </c>
      <c r="U950">
        <v>8.2486225029095722E-5</v>
      </c>
      <c r="V950" t="s">
        <v>158</v>
      </c>
    </row>
    <row r="951" spans="9:22" x14ac:dyDescent="0.45">
      <c r="I951" t="s">
        <v>187</v>
      </c>
      <c r="J951" t="s">
        <v>868</v>
      </c>
      <c r="K951">
        <v>0</v>
      </c>
      <c r="L951" t="s">
        <v>158</v>
      </c>
      <c r="N951" t="s">
        <v>298</v>
      </c>
      <c r="O951" t="s">
        <v>868</v>
      </c>
      <c r="P951">
        <v>6.7310235296267853E-5</v>
      </c>
      <c r="Q951" t="s">
        <v>158</v>
      </c>
      <c r="S951" t="s">
        <v>409</v>
      </c>
      <c r="T951" t="s">
        <v>868</v>
      </c>
      <c r="U951">
        <v>9.0581556401166113E-5</v>
      </c>
      <c r="V951" t="s">
        <v>158</v>
      </c>
    </row>
    <row r="952" spans="9:22" x14ac:dyDescent="0.45">
      <c r="I952" t="s">
        <v>187</v>
      </c>
      <c r="J952" t="s">
        <v>869</v>
      </c>
      <c r="K952">
        <v>0</v>
      </c>
      <c r="L952" t="s">
        <v>158</v>
      </c>
      <c r="N952" t="s">
        <v>298</v>
      </c>
      <c r="O952" t="s">
        <v>869</v>
      </c>
      <c r="P952">
        <v>5.6165564101879352E-5</v>
      </c>
      <c r="Q952" t="s">
        <v>158</v>
      </c>
      <c r="S952" t="s">
        <v>409</v>
      </c>
      <c r="T952" t="s">
        <v>869</v>
      </c>
      <c r="U952">
        <v>1.0152011902090001E-4</v>
      </c>
      <c r="V952" t="s">
        <v>158</v>
      </c>
    </row>
    <row r="953" spans="9:22" x14ac:dyDescent="0.45">
      <c r="I953" t="s">
        <v>187</v>
      </c>
      <c r="J953" t="s">
        <v>168</v>
      </c>
      <c r="K953">
        <v>0</v>
      </c>
      <c r="L953" t="s">
        <v>158</v>
      </c>
      <c r="N953" t="s">
        <v>298</v>
      </c>
      <c r="O953" t="s">
        <v>168</v>
      </c>
      <c r="P953">
        <v>9.2000025952698475E-2</v>
      </c>
      <c r="Q953" t="s">
        <v>158</v>
      </c>
      <c r="S953" t="s">
        <v>409</v>
      </c>
      <c r="T953" t="s">
        <v>168</v>
      </c>
      <c r="U953">
        <v>8.8327459655418675E-2</v>
      </c>
      <c r="V953" t="s">
        <v>158</v>
      </c>
    </row>
    <row r="954" spans="9:22" x14ac:dyDescent="0.45">
      <c r="I954" t="s">
        <v>187</v>
      </c>
      <c r="J954" t="s">
        <v>169</v>
      </c>
      <c r="K954">
        <v>2.4737190352384681E-3</v>
      </c>
      <c r="L954" t="s">
        <v>158</v>
      </c>
      <c r="N954" t="s">
        <v>298</v>
      </c>
      <c r="O954" t="s">
        <v>169</v>
      </c>
      <c r="P954">
        <v>1.5401047986981071E-2</v>
      </c>
      <c r="Q954" t="s">
        <v>158</v>
      </c>
      <c r="S954" t="s">
        <v>409</v>
      </c>
      <c r="T954" t="s">
        <v>169</v>
      </c>
      <c r="U954">
        <v>1.4669344128538065E-2</v>
      </c>
      <c r="V954" t="s">
        <v>158</v>
      </c>
    </row>
    <row r="955" spans="9:22" x14ac:dyDescent="0.45">
      <c r="I955" t="s">
        <v>187</v>
      </c>
      <c r="J955" t="s">
        <v>170</v>
      </c>
      <c r="K955">
        <v>9.8750401979352549E-3</v>
      </c>
      <c r="L955" t="s">
        <v>158</v>
      </c>
      <c r="N955" t="s">
        <v>298</v>
      </c>
      <c r="O955" t="s">
        <v>170</v>
      </c>
      <c r="P955">
        <v>1.5444946558049856E-2</v>
      </c>
      <c r="Q955" t="s">
        <v>158</v>
      </c>
      <c r="S955" t="s">
        <v>409</v>
      </c>
      <c r="T955" t="s">
        <v>170</v>
      </c>
      <c r="U955">
        <v>1.4495916628460618E-2</v>
      </c>
      <c r="V955" t="s">
        <v>158</v>
      </c>
    </row>
    <row r="956" spans="9:22" x14ac:dyDescent="0.45">
      <c r="I956" t="s">
        <v>187</v>
      </c>
      <c r="J956" t="s">
        <v>171</v>
      </c>
      <c r="K956">
        <v>6.9845591999159046E-2</v>
      </c>
      <c r="L956" t="s">
        <v>158</v>
      </c>
      <c r="N956" t="s">
        <v>298</v>
      </c>
      <c r="O956" t="s">
        <v>171</v>
      </c>
      <c r="P956">
        <v>4.6907675155718059E-2</v>
      </c>
      <c r="Q956" t="s">
        <v>158</v>
      </c>
      <c r="S956" t="s">
        <v>409</v>
      </c>
      <c r="T956" t="s">
        <v>171</v>
      </c>
      <c r="U956">
        <v>4.3138072625830991E-2</v>
      </c>
      <c r="V956" t="s">
        <v>158</v>
      </c>
    </row>
    <row r="957" spans="9:22" x14ac:dyDescent="0.45">
      <c r="I957" t="s">
        <v>187</v>
      </c>
      <c r="J957" t="s">
        <v>172</v>
      </c>
      <c r="K957">
        <v>0.16307385747877642</v>
      </c>
      <c r="L957" t="s">
        <v>158</v>
      </c>
      <c r="N957" t="s">
        <v>298</v>
      </c>
      <c r="O957" t="s">
        <v>172</v>
      </c>
      <c r="P957">
        <v>0.10292553044843906</v>
      </c>
      <c r="Q957" t="s">
        <v>158</v>
      </c>
      <c r="S957" t="s">
        <v>409</v>
      </c>
      <c r="T957" t="s">
        <v>172</v>
      </c>
      <c r="U957">
        <v>8.889153139211968E-2</v>
      </c>
      <c r="V957" t="s">
        <v>158</v>
      </c>
    </row>
    <row r="958" spans="9:22" x14ac:dyDescent="0.45">
      <c r="I958" t="s">
        <v>187</v>
      </c>
      <c r="J958" t="s">
        <v>785</v>
      </c>
      <c r="K958">
        <v>2.0894352854668681E-2</v>
      </c>
      <c r="L958" t="s">
        <v>158</v>
      </c>
      <c r="N958" t="s">
        <v>298</v>
      </c>
      <c r="O958" t="s">
        <v>785</v>
      </c>
      <c r="P958">
        <v>1.6865074208919979E-2</v>
      </c>
      <c r="Q958" t="s">
        <v>158</v>
      </c>
      <c r="S958" t="s">
        <v>409</v>
      </c>
      <c r="T958" t="s">
        <v>785</v>
      </c>
      <c r="U958">
        <v>1.4490136120338644E-2</v>
      </c>
      <c r="V958" t="s">
        <v>158</v>
      </c>
    </row>
    <row r="959" spans="9:22" x14ac:dyDescent="0.45">
      <c r="I959" t="s">
        <v>187</v>
      </c>
      <c r="J959" t="s">
        <v>786</v>
      </c>
      <c r="K959">
        <v>1.0153852897352905E-2</v>
      </c>
      <c r="L959" t="s">
        <v>158</v>
      </c>
      <c r="N959" t="s">
        <v>298</v>
      </c>
      <c r="O959" t="s">
        <v>786</v>
      </c>
      <c r="P959">
        <v>1.6387614731581009E-2</v>
      </c>
      <c r="Q959" t="s">
        <v>158</v>
      </c>
      <c r="S959" t="s">
        <v>409</v>
      </c>
      <c r="T959" t="s">
        <v>786</v>
      </c>
      <c r="U959">
        <v>1.4342433270141163E-2</v>
      </c>
      <c r="V959" t="s">
        <v>158</v>
      </c>
    </row>
    <row r="960" spans="9:22" x14ac:dyDescent="0.45">
      <c r="I960" t="s">
        <v>187</v>
      </c>
      <c r="J960" t="s">
        <v>787</v>
      </c>
      <c r="K960">
        <v>1.7265699153155899E-4</v>
      </c>
      <c r="L960" t="s">
        <v>158</v>
      </c>
      <c r="N960" t="s">
        <v>298</v>
      </c>
      <c r="O960" t="s">
        <v>787</v>
      </c>
      <c r="P960">
        <v>1.6007134675808467E-2</v>
      </c>
      <c r="Q960" t="s">
        <v>158</v>
      </c>
      <c r="S960" t="s">
        <v>409</v>
      </c>
      <c r="T960" t="s">
        <v>787</v>
      </c>
      <c r="U960">
        <v>1.4302743693192201E-2</v>
      </c>
      <c r="V960" t="s">
        <v>158</v>
      </c>
    </row>
    <row r="961" spans="9:22" x14ac:dyDescent="0.45">
      <c r="I961" t="s">
        <v>187</v>
      </c>
      <c r="J961" t="s">
        <v>788</v>
      </c>
      <c r="K961">
        <v>0</v>
      </c>
      <c r="L961" t="s">
        <v>158</v>
      </c>
      <c r="N961" t="s">
        <v>298</v>
      </c>
      <c r="O961" t="s">
        <v>788</v>
      </c>
      <c r="P961">
        <v>6.3115323736323434E-2</v>
      </c>
      <c r="Q961" t="s">
        <v>158</v>
      </c>
      <c r="S961" t="s">
        <v>409</v>
      </c>
      <c r="T961" t="s">
        <v>788</v>
      </c>
      <c r="U961">
        <v>5.7387509903275714E-2</v>
      </c>
      <c r="V961" t="s">
        <v>158</v>
      </c>
    </row>
    <row r="962" spans="9:22" x14ac:dyDescent="0.45">
      <c r="I962" t="s">
        <v>187</v>
      </c>
      <c r="J962" t="s">
        <v>789</v>
      </c>
      <c r="K962">
        <v>0</v>
      </c>
      <c r="L962" t="s">
        <v>158</v>
      </c>
      <c r="N962" t="s">
        <v>298</v>
      </c>
      <c r="O962" t="s">
        <v>789</v>
      </c>
      <c r="P962">
        <v>3.63762452814742E-2</v>
      </c>
      <c r="Q962" t="s">
        <v>158</v>
      </c>
      <c r="S962" t="s">
        <v>409</v>
      </c>
      <c r="T962" t="s">
        <v>789</v>
      </c>
      <c r="U962">
        <v>3.949943225751823E-2</v>
      </c>
      <c r="V962" t="s">
        <v>158</v>
      </c>
    </row>
    <row r="963" spans="9:22" x14ac:dyDescent="0.45">
      <c r="I963" t="s">
        <v>187</v>
      </c>
      <c r="J963" t="s">
        <v>790</v>
      </c>
      <c r="K963">
        <v>7.9408037458460496E-3</v>
      </c>
      <c r="L963" t="s">
        <v>158</v>
      </c>
      <c r="N963" t="s">
        <v>298</v>
      </c>
      <c r="O963" t="s">
        <v>790</v>
      </c>
      <c r="P963">
        <v>5.4073059493154121E-3</v>
      </c>
      <c r="Q963" t="s">
        <v>158</v>
      </c>
      <c r="S963" t="s">
        <v>409</v>
      </c>
      <c r="T963" t="s">
        <v>790</v>
      </c>
      <c r="U963">
        <v>6.681700885669487E-3</v>
      </c>
      <c r="V963" t="s">
        <v>158</v>
      </c>
    </row>
    <row r="964" spans="9:22" x14ac:dyDescent="0.45">
      <c r="I964" t="s">
        <v>187</v>
      </c>
      <c r="J964" t="s">
        <v>791</v>
      </c>
      <c r="K964">
        <v>1.3248648437536316E-2</v>
      </c>
      <c r="L964" t="s">
        <v>158</v>
      </c>
      <c r="N964" t="s">
        <v>298</v>
      </c>
      <c r="O964" t="s">
        <v>791</v>
      </c>
      <c r="P964">
        <v>5.381588240827173E-3</v>
      </c>
      <c r="Q964" t="s">
        <v>158</v>
      </c>
      <c r="S964" t="s">
        <v>409</v>
      </c>
      <c r="T964" t="s">
        <v>791</v>
      </c>
      <c r="U964">
        <v>6.7306576946376834E-3</v>
      </c>
      <c r="V964" t="s">
        <v>158</v>
      </c>
    </row>
    <row r="965" spans="9:22" x14ac:dyDescent="0.45">
      <c r="I965" t="s">
        <v>187</v>
      </c>
      <c r="J965" t="s">
        <v>792</v>
      </c>
      <c r="K965">
        <v>5.6738558509235495E-2</v>
      </c>
      <c r="L965" t="s">
        <v>158</v>
      </c>
      <c r="N965" t="s">
        <v>298</v>
      </c>
      <c r="O965" t="s">
        <v>792</v>
      </c>
      <c r="P965">
        <v>1.6682876765653439E-2</v>
      </c>
      <c r="Q965" t="s">
        <v>158</v>
      </c>
      <c r="S965" t="s">
        <v>409</v>
      </c>
      <c r="T965" t="s">
        <v>792</v>
      </c>
      <c r="U965">
        <v>2.0216230530549197E-2</v>
      </c>
      <c r="V965" t="s">
        <v>158</v>
      </c>
    </row>
    <row r="966" spans="9:22" x14ac:dyDescent="0.45">
      <c r="I966" t="s">
        <v>187</v>
      </c>
      <c r="J966" t="s">
        <v>793</v>
      </c>
      <c r="K966">
        <v>0.13163922695746288</v>
      </c>
      <c r="L966" t="s">
        <v>158</v>
      </c>
      <c r="N966" t="s">
        <v>298</v>
      </c>
      <c r="O966" t="s">
        <v>793</v>
      </c>
      <c r="P966">
        <v>4.013778474857637E-2</v>
      </c>
      <c r="Q966" t="s">
        <v>158</v>
      </c>
      <c r="S966" t="s">
        <v>409</v>
      </c>
      <c r="T966" t="s">
        <v>793</v>
      </c>
      <c r="U966">
        <v>3.9448795363658834E-2</v>
      </c>
      <c r="V966" t="s">
        <v>158</v>
      </c>
    </row>
    <row r="967" spans="9:22" x14ac:dyDescent="0.45">
      <c r="I967" t="s">
        <v>187</v>
      </c>
      <c r="J967" t="s">
        <v>794</v>
      </c>
      <c r="K967">
        <v>1.7398602407314012E-2</v>
      </c>
      <c r="L967" t="s">
        <v>158</v>
      </c>
      <c r="N967" t="s">
        <v>298</v>
      </c>
      <c r="O967" t="s">
        <v>794</v>
      </c>
      <c r="P967">
        <v>6.6586363973115117E-3</v>
      </c>
      <c r="Q967" t="s">
        <v>158</v>
      </c>
      <c r="S967" t="s">
        <v>409</v>
      </c>
      <c r="T967" t="s">
        <v>794</v>
      </c>
      <c r="U967">
        <v>6.6840251557236611E-3</v>
      </c>
      <c r="V967" t="s">
        <v>158</v>
      </c>
    </row>
    <row r="968" spans="9:22" x14ac:dyDescent="0.45">
      <c r="I968" t="s">
        <v>187</v>
      </c>
      <c r="J968" t="s">
        <v>795</v>
      </c>
      <c r="K968">
        <v>1.4263918479188094E-2</v>
      </c>
      <c r="L968" t="s">
        <v>158</v>
      </c>
      <c r="N968" t="s">
        <v>298</v>
      </c>
      <c r="O968" t="s">
        <v>795</v>
      </c>
      <c r="P968">
        <v>6.3881347456897185E-3</v>
      </c>
      <c r="Q968" t="s">
        <v>158</v>
      </c>
      <c r="S968" t="s">
        <v>409</v>
      </c>
      <c r="T968" t="s">
        <v>795</v>
      </c>
      <c r="U968">
        <v>6.6473391884827506E-3</v>
      </c>
      <c r="V968" t="s">
        <v>158</v>
      </c>
    </row>
    <row r="969" spans="9:22" x14ac:dyDescent="0.45">
      <c r="I969" t="s">
        <v>187</v>
      </c>
      <c r="J969" t="s">
        <v>796</v>
      </c>
      <c r="K969">
        <v>8.6418223856006317E-3</v>
      </c>
      <c r="L969" t="s">
        <v>158</v>
      </c>
      <c r="N969" t="s">
        <v>298</v>
      </c>
      <c r="O969" t="s">
        <v>796</v>
      </c>
      <c r="P969">
        <v>6.3219588053300586E-3</v>
      </c>
      <c r="Q969" t="s">
        <v>158</v>
      </c>
      <c r="S969" t="s">
        <v>409</v>
      </c>
      <c r="T969" t="s">
        <v>796</v>
      </c>
      <c r="U969">
        <v>6.645196584396159E-3</v>
      </c>
      <c r="V969" t="s">
        <v>158</v>
      </c>
    </row>
    <row r="970" spans="9:22" x14ac:dyDescent="0.45">
      <c r="I970" t="s">
        <v>187</v>
      </c>
      <c r="J970" t="s">
        <v>797</v>
      </c>
      <c r="K970">
        <v>0</v>
      </c>
      <c r="L970" t="s">
        <v>158</v>
      </c>
      <c r="N970" t="s">
        <v>298</v>
      </c>
      <c r="O970" t="s">
        <v>797</v>
      </c>
      <c r="P970">
        <v>2.4830155229412797E-2</v>
      </c>
      <c r="Q970" t="s">
        <v>158</v>
      </c>
      <c r="S970" t="s">
        <v>409</v>
      </c>
      <c r="T970" t="s">
        <v>797</v>
      </c>
      <c r="U970">
        <v>2.6103399063329202E-2</v>
      </c>
      <c r="V970" t="s">
        <v>158</v>
      </c>
    </row>
    <row r="971" spans="9:22" x14ac:dyDescent="0.45">
      <c r="I971" t="s">
        <v>188</v>
      </c>
      <c r="J971" t="s">
        <v>157</v>
      </c>
      <c r="K971">
        <v>9.7650526060378943E-4</v>
      </c>
      <c r="L971" t="s">
        <v>158</v>
      </c>
      <c r="N971" t="s">
        <v>299</v>
      </c>
      <c r="O971" t="s">
        <v>157</v>
      </c>
      <c r="P971">
        <v>3.3150130971308159E-2</v>
      </c>
      <c r="Q971" t="s">
        <v>158</v>
      </c>
      <c r="S971" t="s">
        <v>410</v>
      </c>
      <c r="T971" t="s">
        <v>157</v>
      </c>
      <c r="U971">
        <v>4.1980088359468204E-2</v>
      </c>
      <c r="V971" t="s">
        <v>158</v>
      </c>
    </row>
    <row r="972" spans="9:22" x14ac:dyDescent="0.45">
      <c r="I972" t="s">
        <v>188</v>
      </c>
      <c r="J972" t="s">
        <v>159</v>
      </c>
      <c r="K972">
        <v>8.0634052947273511E-3</v>
      </c>
      <c r="L972" t="s">
        <v>158</v>
      </c>
      <c r="N972" t="s">
        <v>299</v>
      </c>
      <c r="O972" t="s">
        <v>159</v>
      </c>
      <c r="P972">
        <v>5.2327716218541296E-3</v>
      </c>
      <c r="Q972" t="s">
        <v>158</v>
      </c>
      <c r="S972" t="s">
        <v>410</v>
      </c>
      <c r="T972" t="s">
        <v>159</v>
      </c>
      <c r="U972">
        <v>7.0592551617639256E-3</v>
      </c>
      <c r="V972" t="s">
        <v>158</v>
      </c>
    </row>
    <row r="973" spans="9:22" x14ac:dyDescent="0.45">
      <c r="I973" t="s">
        <v>188</v>
      </c>
      <c r="J973" t="s">
        <v>160</v>
      </c>
      <c r="K973">
        <v>1.3604927313239031E-2</v>
      </c>
      <c r="L973" t="s">
        <v>158</v>
      </c>
      <c r="N973" t="s">
        <v>299</v>
      </c>
      <c r="O973" t="s">
        <v>160</v>
      </c>
      <c r="P973">
        <v>4.8493043993380232E-3</v>
      </c>
      <c r="Q973" t="s">
        <v>158</v>
      </c>
      <c r="S973" t="s">
        <v>410</v>
      </c>
      <c r="T973" t="s">
        <v>160</v>
      </c>
      <c r="U973">
        <v>6.9082322104553114E-3</v>
      </c>
      <c r="V973" t="s">
        <v>158</v>
      </c>
    </row>
    <row r="974" spans="9:22" x14ac:dyDescent="0.45">
      <c r="I974" t="s">
        <v>188</v>
      </c>
      <c r="J974" t="s">
        <v>161</v>
      </c>
      <c r="K974">
        <v>6.1440835663309622E-2</v>
      </c>
      <c r="L974" t="s">
        <v>158</v>
      </c>
      <c r="N974" t="s">
        <v>299</v>
      </c>
      <c r="O974" t="s">
        <v>161</v>
      </c>
      <c r="P974">
        <v>1.900945504187191E-2</v>
      </c>
      <c r="Q974" t="s">
        <v>158</v>
      </c>
      <c r="S974" t="s">
        <v>410</v>
      </c>
      <c r="T974" t="s">
        <v>161</v>
      </c>
      <c r="U974">
        <v>2.0595848112550698E-2</v>
      </c>
      <c r="V974" t="s">
        <v>158</v>
      </c>
    </row>
    <row r="975" spans="9:22" x14ac:dyDescent="0.45">
      <c r="I975" t="s">
        <v>188</v>
      </c>
      <c r="J975" t="s">
        <v>162</v>
      </c>
      <c r="K975">
        <v>0.14406384338915118</v>
      </c>
      <c r="L975" t="s">
        <v>158</v>
      </c>
      <c r="N975" t="s">
        <v>299</v>
      </c>
      <c r="O975" t="s">
        <v>162</v>
      </c>
      <c r="P975">
        <v>6.1236099148490979E-2</v>
      </c>
      <c r="Q975" t="s">
        <v>158</v>
      </c>
      <c r="S975" t="s">
        <v>410</v>
      </c>
      <c r="T975" t="s">
        <v>162</v>
      </c>
      <c r="U975">
        <v>4.3093159771937443E-2</v>
      </c>
      <c r="V975" t="s">
        <v>158</v>
      </c>
    </row>
    <row r="976" spans="9:22" x14ac:dyDescent="0.45">
      <c r="I976" t="s">
        <v>188</v>
      </c>
      <c r="J976" t="s">
        <v>777</v>
      </c>
      <c r="K976">
        <v>1.9709009019530117E-2</v>
      </c>
      <c r="L976" t="s">
        <v>158</v>
      </c>
      <c r="N976" t="s">
        <v>299</v>
      </c>
      <c r="O976" t="s">
        <v>777</v>
      </c>
      <c r="P976">
        <v>9.3510915731214277E-3</v>
      </c>
      <c r="Q976" t="s">
        <v>158</v>
      </c>
      <c r="S976" t="s">
        <v>410</v>
      </c>
      <c r="T976" t="s">
        <v>777</v>
      </c>
      <c r="U976">
        <v>7.0697969997441873E-3</v>
      </c>
      <c r="V976" t="s">
        <v>158</v>
      </c>
    </row>
    <row r="977" spans="9:22" x14ac:dyDescent="0.45">
      <c r="I977" t="s">
        <v>188</v>
      </c>
      <c r="J977" t="s">
        <v>778</v>
      </c>
      <c r="K977">
        <v>1.7314182126072237E-2</v>
      </c>
      <c r="L977" t="s">
        <v>158</v>
      </c>
      <c r="N977" t="s">
        <v>299</v>
      </c>
      <c r="O977" t="s">
        <v>778</v>
      </c>
      <c r="P977">
        <v>7.8671276622683094E-3</v>
      </c>
      <c r="Q977" t="s">
        <v>158</v>
      </c>
      <c r="S977" t="s">
        <v>410</v>
      </c>
      <c r="T977" t="s">
        <v>778</v>
      </c>
      <c r="U977">
        <v>6.9883381654481398E-3</v>
      </c>
      <c r="V977" t="s">
        <v>158</v>
      </c>
    </row>
    <row r="978" spans="9:22" x14ac:dyDescent="0.45">
      <c r="I978" t="s">
        <v>188</v>
      </c>
      <c r="J978" t="s">
        <v>779</v>
      </c>
      <c r="K978">
        <v>1.12837578611969E-2</v>
      </c>
      <c r="L978" t="s">
        <v>158</v>
      </c>
      <c r="N978" t="s">
        <v>299</v>
      </c>
      <c r="O978" t="s">
        <v>779</v>
      </c>
      <c r="P978">
        <v>6.8644265246503569E-3</v>
      </c>
      <c r="Q978" t="s">
        <v>158</v>
      </c>
      <c r="S978" t="s">
        <v>410</v>
      </c>
      <c r="T978" t="s">
        <v>779</v>
      </c>
      <c r="U978">
        <v>6.8526168277142502E-3</v>
      </c>
      <c r="V978" t="s">
        <v>158</v>
      </c>
    </row>
    <row r="979" spans="9:22" x14ac:dyDescent="0.45">
      <c r="I979" t="s">
        <v>188</v>
      </c>
      <c r="J979" t="s">
        <v>780</v>
      </c>
      <c r="K979">
        <v>0</v>
      </c>
      <c r="L979" t="s">
        <v>158</v>
      </c>
      <c r="N979" t="s">
        <v>299</v>
      </c>
      <c r="O979" t="s">
        <v>780</v>
      </c>
      <c r="P979">
        <v>2.1892931291816978E-2</v>
      </c>
      <c r="Q979" t="s">
        <v>158</v>
      </c>
      <c r="S979" t="s">
        <v>410</v>
      </c>
      <c r="T979" t="s">
        <v>780</v>
      </c>
      <c r="U979">
        <v>2.680507388778439E-2</v>
      </c>
      <c r="V979" t="s">
        <v>158</v>
      </c>
    </row>
    <row r="980" spans="9:22" x14ac:dyDescent="0.45">
      <c r="I980" t="s">
        <v>188</v>
      </c>
      <c r="J980" t="s">
        <v>163</v>
      </c>
      <c r="K980">
        <v>0</v>
      </c>
      <c r="L980" t="s">
        <v>158</v>
      </c>
      <c r="N980" t="s">
        <v>299</v>
      </c>
      <c r="O980" t="s">
        <v>163</v>
      </c>
      <c r="P980">
        <v>6.2618900238246553E-2</v>
      </c>
      <c r="Q980" t="s">
        <v>158</v>
      </c>
      <c r="S980" t="s">
        <v>410</v>
      </c>
      <c r="T980" t="s">
        <v>163</v>
      </c>
      <c r="U980">
        <v>8.0862842370107976E-2</v>
      </c>
      <c r="V980" t="s">
        <v>158</v>
      </c>
    </row>
    <row r="981" spans="9:22" x14ac:dyDescent="0.45">
      <c r="I981" t="s">
        <v>188</v>
      </c>
      <c r="J981" t="s">
        <v>164</v>
      </c>
      <c r="K981">
        <v>0</v>
      </c>
      <c r="L981" t="s">
        <v>158</v>
      </c>
      <c r="N981" t="s">
        <v>299</v>
      </c>
      <c r="O981" t="s">
        <v>164</v>
      </c>
      <c r="P981">
        <v>1.0014070246399812E-2</v>
      </c>
      <c r="Q981" t="s">
        <v>158</v>
      </c>
      <c r="S981" t="s">
        <v>410</v>
      </c>
      <c r="T981" t="s">
        <v>164</v>
      </c>
      <c r="U981">
        <v>1.3573187372011226E-2</v>
      </c>
      <c r="V981" t="s">
        <v>158</v>
      </c>
    </row>
    <row r="982" spans="9:22" x14ac:dyDescent="0.45">
      <c r="I982" t="s">
        <v>188</v>
      </c>
      <c r="J982" t="s">
        <v>165</v>
      </c>
      <c r="K982">
        <v>4.9575331445628774E-3</v>
      </c>
      <c r="L982" t="s">
        <v>158</v>
      </c>
      <c r="N982" t="s">
        <v>299</v>
      </c>
      <c r="O982" t="s">
        <v>165</v>
      </c>
      <c r="P982">
        <v>9.8984495768123931E-3</v>
      </c>
      <c r="Q982" t="s">
        <v>158</v>
      </c>
      <c r="S982" t="s">
        <v>410</v>
      </c>
      <c r="T982" t="s">
        <v>165</v>
      </c>
      <c r="U982">
        <v>1.3611733229143264E-2</v>
      </c>
      <c r="V982" t="s">
        <v>158</v>
      </c>
    </row>
    <row r="983" spans="9:22" x14ac:dyDescent="0.45">
      <c r="I983" t="s">
        <v>188</v>
      </c>
      <c r="J983" t="s">
        <v>166</v>
      </c>
      <c r="K983">
        <v>4.3268516585345425E-2</v>
      </c>
      <c r="L983" t="s">
        <v>158</v>
      </c>
      <c r="N983" t="s">
        <v>299</v>
      </c>
      <c r="O983" t="s">
        <v>166</v>
      </c>
      <c r="P983">
        <v>2.8425684968549327E-2</v>
      </c>
      <c r="Q983" t="s">
        <v>158</v>
      </c>
      <c r="S983" t="s">
        <v>410</v>
      </c>
      <c r="T983" t="s">
        <v>166</v>
      </c>
      <c r="U983">
        <v>4.0272916436746929E-2</v>
      </c>
      <c r="V983" t="s">
        <v>158</v>
      </c>
    </row>
    <row r="984" spans="9:22" x14ac:dyDescent="0.45">
      <c r="I984" t="s">
        <v>188</v>
      </c>
      <c r="J984" t="s">
        <v>167</v>
      </c>
      <c r="K984">
        <v>0.12695658639260646</v>
      </c>
      <c r="L984" t="s">
        <v>158</v>
      </c>
      <c r="N984" t="s">
        <v>299</v>
      </c>
      <c r="O984" t="s">
        <v>167</v>
      </c>
      <c r="P984">
        <v>8.3029320799780051E-2</v>
      </c>
      <c r="Q984" t="s">
        <v>158</v>
      </c>
      <c r="S984" t="s">
        <v>410</v>
      </c>
      <c r="T984" t="s">
        <v>167</v>
      </c>
      <c r="U984">
        <v>8.3377784442703481E-2</v>
      </c>
      <c r="V984" t="s">
        <v>158</v>
      </c>
    </row>
    <row r="985" spans="9:22" x14ac:dyDescent="0.45">
      <c r="I985" t="s">
        <v>188</v>
      </c>
      <c r="J985" t="s">
        <v>781</v>
      </c>
      <c r="K985">
        <v>1.1672420731210916E-2</v>
      </c>
      <c r="L985" t="s">
        <v>158</v>
      </c>
      <c r="N985" t="s">
        <v>299</v>
      </c>
      <c r="O985" t="s">
        <v>781</v>
      </c>
      <c r="P985">
        <v>1.1753936391663994E-2</v>
      </c>
      <c r="Q985" t="s">
        <v>158</v>
      </c>
      <c r="S985" t="s">
        <v>410</v>
      </c>
      <c r="T985" t="s">
        <v>781</v>
      </c>
      <c r="U985">
        <v>1.430997115671361E-2</v>
      </c>
      <c r="V985" t="s">
        <v>158</v>
      </c>
    </row>
    <row r="986" spans="9:22" x14ac:dyDescent="0.45">
      <c r="I986" t="s">
        <v>188</v>
      </c>
      <c r="J986" t="s">
        <v>782</v>
      </c>
      <c r="K986">
        <v>5.4467186339896461E-3</v>
      </c>
      <c r="L986" t="s">
        <v>158</v>
      </c>
      <c r="N986" t="s">
        <v>299</v>
      </c>
      <c r="O986" t="s">
        <v>782</v>
      </c>
      <c r="P986">
        <v>1.0956187781877196E-2</v>
      </c>
      <c r="Q986" t="s">
        <v>158</v>
      </c>
      <c r="S986" t="s">
        <v>410</v>
      </c>
      <c r="T986" t="s">
        <v>782</v>
      </c>
      <c r="U986">
        <v>1.4069369250831465E-2</v>
      </c>
      <c r="V986" t="s">
        <v>158</v>
      </c>
    </row>
    <row r="987" spans="9:22" x14ac:dyDescent="0.45">
      <c r="I987" t="s">
        <v>188</v>
      </c>
      <c r="J987" t="s">
        <v>783</v>
      </c>
      <c r="K987">
        <v>0</v>
      </c>
      <c r="L987" t="s">
        <v>158</v>
      </c>
      <c r="N987" t="s">
        <v>299</v>
      </c>
      <c r="O987" t="s">
        <v>783</v>
      </c>
      <c r="P987">
        <v>1.0155455120344093E-2</v>
      </c>
      <c r="Q987" t="s">
        <v>158</v>
      </c>
      <c r="S987" t="s">
        <v>410</v>
      </c>
      <c r="T987" t="s">
        <v>783</v>
      </c>
      <c r="U987">
        <v>1.3736108219403201E-2</v>
      </c>
      <c r="V987" t="s">
        <v>158</v>
      </c>
    </row>
    <row r="988" spans="9:22" x14ac:dyDescent="0.45">
      <c r="I988" t="s">
        <v>188</v>
      </c>
      <c r="J988" t="s">
        <v>784</v>
      </c>
      <c r="K988">
        <v>0</v>
      </c>
      <c r="L988" t="s">
        <v>158</v>
      </c>
      <c r="N988" t="s">
        <v>299</v>
      </c>
      <c r="O988" t="s">
        <v>784</v>
      </c>
      <c r="P988">
        <v>3.9294490950256347E-2</v>
      </c>
      <c r="Q988" t="s">
        <v>158</v>
      </c>
      <c r="S988" t="s">
        <v>410</v>
      </c>
      <c r="T988" t="s">
        <v>784</v>
      </c>
      <c r="U988">
        <v>5.3613757097498944E-2</v>
      </c>
      <c r="V988" t="s">
        <v>158</v>
      </c>
    </row>
    <row r="989" spans="9:22" x14ac:dyDescent="0.45">
      <c r="I989" t="s">
        <v>188</v>
      </c>
      <c r="J989" t="s">
        <v>846</v>
      </c>
      <c r="K989">
        <v>0</v>
      </c>
      <c r="L989" t="s">
        <v>158</v>
      </c>
      <c r="N989" t="s">
        <v>299</v>
      </c>
      <c r="O989" t="s">
        <v>846</v>
      </c>
      <c r="P989">
        <v>4.4039708927793134E-8</v>
      </c>
      <c r="Q989" t="s">
        <v>158</v>
      </c>
      <c r="S989" t="s">
        <v>410</v>
      </c>
      <c r="T989" t="s">
        <v>846</v>
      </c>
      <c r="U989">
        <v>2.9851705872869402E-5</v>
      </c>
      <c r="V989" t="s">
        <v>158</v>
      </c>
    </row>
    <row r="990" spans="9:22" x14ac:dyDescent="0.45">
      <c r="I990" t="s">
        <v>188</v>
      </c>
      <c r="J990" t="s">
        <v>847</v>
      </c>
      <c r="K990">
        <v>0</v>
      </c>
      <c r="L990" t="s">
        <v>158</v>
      </c>
      <c r="N990" t="s">
        <v>299</v>
      </c>
      <c r="O990" t="s">
        <v>847</v>
      </c>
      <c r="P990">
        <v>0</v>
      </c>
      <c r="Q990" t="s">
        <v>158</v>
      </c>
      <c r="S990" t="s">
        <v>410</v>
      </c>
      <c r="T990" t="s">
        <v>847</v>
      </c>
      <c r="U990">
        <v>3.0059094952212869E-5</v>
      </c>
      <c r="V990" t="s">
        <v>158</v>
      </c>
    </row>
    <row r="991" spans="9:22" x14ac:dyDescent="0.45">
      <c r="I991" t="s">
        <v>188</v>
      </c>
      <c r="J991" t="s">
        <v>848</v>
      </c>
      <c r="K991">
        <v>0</v>
      </c>
      <c r="L991" t="s">
        <v>158</v>
      </c>
      <c r="N991" t="s">
        <v>299</v>
      </c>
      <c r="O991" t="s">
        <v>848</v>
      </c>
      <c r="P991">
        <v>0</v>
      </c>
      <c r="Q991" t="s">
        <v>158</v>
      </c>
      <c r="S991" t="s">
        <v>410</v>
      </c>
      <c r="T991" t="s">
        <v>848</v>
      </c>
      <c r="U991">
        <v>3.0250590829876878E-5</v>
      </c>
      <c r="V991" t="s">
        <v>158</v>
      </c>
    </row>
    <row r="992" spans="9:22" x14ac:dyDescent="0.45">
      <c r="I992" t="s">
        <v>188</v>
      </c>
      <c r="J992" t="s">
        <v>849</v>
      </c>
      <c r="K992">
        <v>0</v>
      </c>
      <c r="L992" t="s">
        <v>158</v>
      </c>
      <c r="N992" t="s">
        <v>299</v>
      </c>
      <c r="O992" t="s">
        <v>849</v>
      </c>
      <c r="P992">
        <v>0</v>
      </c>
      <c r="Q992" t="s">
        <v>158</v>
      </c>
      <c r="S992" t="s">
        <v>410</v>
      </c>
      <c r="T992" t="s">
        <v>849</v>
      </c>
      <c r="U992">
        <v>2.9196449387966959E-5</v>
      </c>
      <c r="V992" t="s">
        <v>158</v>
      </c>
    </row>
    <row r="993" spans="9:22" x14ac:dyDescent="0.45">
      <c r="I993" t="s">
        <v>188</v>
      </c>
      <c r="J993" t="s">
        <v>850</v>
      </c>
      <c r="K993">
        <v>0</v>
      </c>
      <c r="L993" t="s">
        <v>158</v>
      </c>
      <c r="N993" t="s">
        <v>299</v>
      </c>
      <c r="O993" t="s">
        <v>850</v>
      </c>
      <c r="P993">
        <v>0</v>
      </c>
      <c r="Q993" t="s">
        <v>158</v>
      </c>
      <c r="S993" t="s">
        <v>410</v>
      </c>
      <c r="T993" t="s">
        <v>850</v>
      </c>
      <c r="U993">
        <v>2.5373550551069356E-5</v>
      </c>
      <c r="V993" t="s">
        <v>158</v>
      </c>
    </row>
    <row r="994" spans="9:22" x14ac:dyDescent="0.45">
      <c r="I994" t="s">
        <v>188</v>
      </c>
      <c r="J994" t="s">
        <v>851</v>
      </c>
      <c r="K994">
        <v>0</v>
      </c>
      <c r="L994" t="s">
        <v>158</v>
      </c>
      <c r="N994" t="s">
        <v>299</v>
      </c>
      <c r="O994" t="s">
        <v>851</v>
      </c>
      <c r="P994">
        <v>0</v>
      </c>
      <c r="Q994" t="s">
        <v>158</v>
      </c>
      <c r="S994" t="s">
        <v>410</v>
      </c>
      <c r="T994" t="s">
        <v>851</v>
      </c>
      <c r="U994">
        <v>2.1300828634379645E-5</v>
      </c>
      <c r="V994" t="s">
        <v>158</v>
      </c>
    </row>
    <row r="995" spans="9:22" x14ac:dyDescent="0.45">
      <c r="I995" t="s">
        <v>188</v>
      </c>
      <c r="J995" t="s">
        <v>852</v>
      </c>
      <c r="K995">
        <v>0</v>
      </c>
      <c r="L995" t="s">
        <v>158</v>
      </c>
      <c r="N995" t="s">
        <v>299</v>
      </c>
      <c r="O995" t="s">
        <v>852</v>
      </c>
      <c r="P995">
        <v>9.1244703292751648E-8</v>
      </c>
      <c r="Q995" t="s">
        <v>158</v>
      </c>
      <c r="S995" t="s">
        <v>410</v>
      </c>
      <c r="T995" t="s">
        <v>852</v>
      </c>
      <c r="U995">
        <v>1.6975743572095809E-5</v>
      </c>
      <c r="V995" t="s">
        <v>158</v>
      </c>
    </row>
    <row r="996" spans="9:22" x14ac:dyDescent="0.45">
      <c r="I996" t="s">
        <v>188</v>
      </c>
      <c r="J996" t="s">
        <v>853</v>
      </c>
      <c r="K996">
        <v>3.8605693852703687E-5</v>
      </c>
      <c r="L996" t="s">
        <v>158</v>
      </c>
      <c r="N996" t="s">
        <v>299</v>
      </c>
      <c r="O996" t="s">
        <v>853</v>
      </c>
      <c r="P996">
        <v>1.9555444347124249E-7</v>
      </c>
      <c r="Q996" t="s">
        <v>158</v>
      </c>
      <c r="S996" t="s">
        <v>410</v>
      </c>
      <c r="T996" t="s">
        <v>853</v>
      </c>
      <c r="U996">
        <v>1.5992201250083261E-5</v>
      </c>
      <c r="V996" t="s">
        <v>158</v>
      </c>
    </row>
    <row r="997" spans="9:22" x14ac:dyDescent="0.45">
      <c r="I997" t="s">
        <v>188</v>
      </c>
      <c r="J997" t="s">
        <v>854</v>
      </c>
      <c r="K997">
        <v>9.7934430160580686E-5</v>
      </c>
      <c r="L997" t="s">
        <v>158</v>
      </c>
      <c r="N997" t="s">
        <v>299</v>
      </c>
      <c r="O997" t="s">
        <v>854</v>
      </c>
      <c r="P997">
        <v>2.3901861953458769E-7</v>
      </c>
      <c r="Q997" t="s">
        <v>158</v>
      </c>
      <c r="S997" t="s">
        <v>410</v>
      </c>
      <c r="T997" t="s">
        <v>854</v>
      </c>
      <c r="U997">
        <v>1.8462540826807611E-5</v>
      </c>
      <c r="V997" t="s">
        <v>158</v>
      </c>
    </row>
    <row r="998" spans="9:22" x14ac:dyDescent="0.45">
      <c r="I998" t="s">
        <v>188</v>
      </c>
      <c r="J998" t="s">
        <v>855</v>
      </c>
      <c r="K998">
        <v>2.756079703329E-4</v>
      </c>
      <c r="L998" t="s">
        <v>158</v>
      </c>
      <c r="N998" t="s">
        <v>299</v>
      </c>
      <c r="O998" t="s">
        <v>855</v>
      </c>
      <c r="P998">
        <v>4.0191014592813204E-7</v>
      </c>
      <c r="Q998" t="s">
        <v>158</v>
      </c>
      <c r="S998" t="s">
        <v>410</v>
      </c>
      <c r="T998" t="s">
        <v>855</v>
      </c>
      <c r="U998">
        <v>1.1793340236157155E-5</v>
      </c>
      <c r="V998" t="s">
        <v>158</v>
      </c>
    </row>
    <row r="999" spans="9:22" x14ac:dyDescent="0.45">
      <c r="I999" t="s">
        <v>188</v>
      </c>
      <c r="J999" t="s">
        <v>856</v>
      </c>
      <c r="K999">
        <v>3.442043747359E-4</v>
      </c>
      <c r="L999" t="s">
        <v>158</v>
      </c>
      <c r="N999" t="s">
        <v>299</v>
      </c>
      <c r="O999" t="s">
        <v>856</v>
      </c>
      <c r="P999">
        <v>3.3814470656257457E-7</v>
      </c>
      <c r="Q999" t="s">
        <v>158</v>
      </c>
      <c r="S999" t="s">
        <v>410</v>
      </c>
      <c r="T999" t="s">
        <v>856</v>
      </c>
      <c r="U999">
        <v>1.7206364813039059E-5</v>
      </c>
      <c r="V999" t="s">
        <v>158</v>
      </c>
    </row>
    <row r="1000" spans="9:22" x14ac:dyDescent="0.45">
      <c r="I1000" t="s">
        <v>188</v>
      </c>
      <c r="J1000" t="s">
        <v>857</v>
      </c>
      <c r="K1000">
        <v>3.6437983838080002E-4</v>
      </c>
      <c r="L1000" t="s">
        <v>158</v>
      </c>
      <c r="N1000" t="s">
        <v>299</v>
      </c>
      <c r="O1000" t="s">
        <v>857</v>
      </c>
      <c r="P1000">
        <v>5.9310590596907421E-7</v>
      </c>
      <c r="Q1000" t="s">
        <v>158</v>
      </c>
      <c r="S1000" t="s">
        <v>410</v>
      </c>
      <c r="T1000" t="s">
        <v>857</v>
      </c>
      <c r="U1000">
        <v>2.1549406288287146E-5</v>
      </c>
      <c r="V1000" t="s">
        <v>158</v>
      </c>
    </row>
    <row r="1001" spans="9:22" x14ac:dyDescent="0.45">
      <c r="I1001" t="s">
        <v>188</v>
      </c>
      <c r="J1001" t="s">
        <v>858</v>
      </c>
      <c r="K1001">
        <v>4.0184444737179998E-4</v>
      </c>
      <c r="L1001" t="s">
        <v>158</v>
      </c>
      <c r="N1001" t="s">
        <v>299</v>
      </c>
      <c r="O1001" t="s">
        <v>858</v>
      </c>
      <c r="P1001">
        <v>3.9900262555849245E-6</v>
      </c>
      <c r="Q1001" t="s">
        <v>158</v>
      </c>
      <c r="S1001" t="s">
        <v>410</v>
      </c>
      <c r="T1001" t="s">
        <v>858</v>
      </c>
      <c r="U1001">
        <v>2.7059399517635743E-5</v>
      </c>
      <c r="V1001" t="s">
        <v>158</v>
      </c>
    </row>
    <row r="1002" spans="9:22" x14ac:dyDescent="0.45">
      <c r="I1002" t="s">
        <v>188</v>
      </c>
      <c r="J1002" t="s">
        <v>859</v>
      </c>
      <c r="K1002">
        <v>3.8476321855060002E-4</v>
      </c>
      <c r="L1002" t="s">
        <v>158</v>
      </c>
      <c r="N1002" t="s">
        <v>299</v>
      </c>
      <c r="O1002" t="s">
        <v>859</v>
      </c>
      <c r="P1002">
        <v>4.352498523561217E-6</v>
      </c>
      <c r="Q1002" t="s">
        <v>158</v>
      </c>
      <c r="S1002" t="s">
        <v>410</v>
      </c>
      <c r="T1002" t="s">
        <v>859</v>
      </c>
      <c r="U1002">
        <v>3.1801875157637564E-5</v>
      </c>
      <c r="V1002" t="s">
        <v>158</v>
      </c>
    </row>
    <row r="1003" spans="9:22" x14ac:dyDescent="0.45">
      <c r="I1003" t="s">
        <v>188</v>
      </c>
      <c r="J1003" t="s">
        <v>860</v>
      </c>
      <c r="K1003">
        <v>3.126181166395E-4</v>
      </c>
      <c r="L1003" t="s">
        <v>158</v>
      </c>
      <c r="N1003" t="s">
        <v>299</v>
      </c>
      <c r="O1003" t="s">
        <v>860</v>
      </c>
      <c r="P1003">
        <v>2.4279216528839571E-6</v>
      </c>
      <c r="Q1003" t="s">
        <v>158</v>
      </c>
      <c r="S1003" t="s">
        <v>410</v>
      </c>
      <c r="T1003" t="s">
        <v>860</v>
      </c>
      <c r="U1003">
        <v>3.4090245984247864E-5</v>
      </c>
      <c r="V1003" t="s">
        <v>158</v>
      </c>
    </row>
    <row r="1004" spans="9:22" x14ac:dyDescent="0.45">
      <c r="I1004" t="s">
        <v>188</v>
      </c>
      <c r="J1004" t="s">
        <v>861</v>
      </c>
      <c r="K1004">
        <v>2.740935353205E-4</v>
      </c>
      <c r="L1004" t="s">
        <v>158</v>
      </c>
      <c r="N1004" t="s">
        <v>299</v>
      </c>
      <c r="O1004" t="s">
        <v>861</v>
      </c>
      <c r="P1004">
        <v>3.1693982669989272E-7</v>
      </c>
      <c r="Q1004" t="s">
        <v>158</v>
      </c>
      <c r="S1004" t="s">
        <v>410</v>
      </c>
      <c r="T1004" t="s">
        <v>861</v>
      </c>
      <c r="U1004">
        <v>3.5504812694240623E-5</v>
      </c>
      <c r="V1004" t="s">
        <v>158</v>
      </c>
    </row>
    <row r="1005" spans="9:22" x14ac:dyDescent="0.45">
      <c r="I1005" t="s">
        <v>188</v>
      </c>
      <c r="J1005" t="s">
        <v>862</v>
      </c>
      <c r="K1005">
        <v>2.8915530775160001E-4</v>
      </c>
      <c r="L1005" t="s">
        <v>158</v>
      </c>
      <c r="N1005" t="s">
        <v>299</v>
      </c>
      <c r="O1005" t="s">
        <v>862</v>
      </c>
      <c r="P1005">
        <v>2.4501636629835751E-7</v>
      </c>
      <c r="Q1005" t="s">
        <v>158</v>
      </c>
      <c r="S1005" t="s">
        <v>410</v>
      </c>
      <c r="T1005" t="s">
        <v>862</v>
      </c>
      <c r="U1005">
        <v>3.9185865120572624E-5</v>
      </c>
      <c r="V1005" t="s">
        <v>158</v>
      </c>
    </row>
    <row r="1006" spans="9:22" x14ac:dyDescent="0.45">
      <c r="I1006" t="s">
        <v>188</v>
      </c>
      <c r="J1006" t="s">
        <v>863</v>
      </c>
      <c r="K1006">
        <v>2.6170262059379998E-4</v>
      </c>
      <c r="L1006" t="s">
        <v>158</v>
      </c>
      <c r="N1006" t="s">
        <v>299</v>
      </c>
      <c r="O1006" t="s">
        <v>863</v>
      </c>
      <c r="P1006">
        <v>4.5748643738769042E-7</v>
      </c>
      <c r="Q1006" t="s">
        <v>158</v>
      </c>
      <c r="S1006" t="s">
        <v>410</v>
      </c>
      <c r="T1006" t="s">
        <v>863</v>
      </c>
      <c r="U1006">
        <v>5.0048506652682813E-5</v>
      </c>
      <c r="V1006" t="s">
        <v>158</v>
      </c>
    </row>
    <row r="1007" spans="9:22" x14ac:dyDescent="0.45">
      <c r="I1007" t="s">
        <v>188</v>
      </c>
      <c r="J1007" t="s">
        <v>864</v>
      </c>
      <c r="K1007">
        <v>2.773825713025E-4</v>
      </c>
      <c r="L1007" t="s">
        <v>158</v>
      </c>
      <c r="N1007" t="s">
        <v>299</v>
      </c>
      <c r="O1007" t="s">
        <v>864</v>
      </c>
      <c r="P1007">
        <v>4.5514890022660157E-7</v>
      </c>
      <c r="Q1007" t="s">
        <v>158</v>
      </c>
      <c r="S1007" t="s">
        <v>410</v>
      </c>
      <c r="T1007" t="s">
        <v>864</v>
      </c>
      <c r="U1007">
        <v>6.5829316103915066E-5</v>
      </c>
      <c r="V1007" t="s">
        <v>158</v>
      </c>
    </row>
    <row r="1008" spans="9:22" x14ac:dyDescent="0.45">
      <c r="I1008" t="s">
        <v>188</v>
      </c>
      <c r="J1008" t="s">
        <v>865</v>
      </c>
      <c r="K1008">
        <v>0</v>
      </c>
      <c r="L1008" t="s">
        <v>158</v>
      </c>
      <c r="N1008" t="s">
        <v>299</v>
      </c>
      <c r="O1008" t="s">
        <v>865</v>
      </c>
      <c r="P1008">
        <v>1.357601143679265E-7</v>
      </c>
      <c r="Q1008" t="s">
        <v>158</v>
      </c>
      <c r="S1008" t="s">
        <v>410</v>
      </c>
      <c r="T1008" t="s">
        <v>865</v>
      </c>
      <c r="U1008">
        <v>7.922773511833161E-5</v>
      </c>
      <c r="V1008" t="s">
        <v>158</v>
      </c>
    </row>
    <row r="1009" spans="9:22" x14ac:dyDescent="0.45">
      <c r="I1009" t="s">
        <v>188</v>
      </c>
      <c r="J1009" t="s">
        <v>866</v>
      </c>
      <c r="K1009">
        <v>0</v>
      </c>
      <c r="L1009" t="s">
        <v>158</v>
      </c>
      <c r="N1009" t="s">
        <v>299</v>
      </c>
      <c r="O1009" t="s">
        <v>866</v>
      </c>
      <c r="P1009">
        <v>3.4946529623811814E-8</v>
      </c>
      <c r="Q1009" t="s">
        <v>158</v>
      </c>
      <c r="S1009" t="s">
        <v>410</v>
      </c>
      <c r="T1009" t="s">
        <v>866</v>
      </c>
      <c r="U1009">
        <v>8.7047224739388769E-5</v>
      </c>
      <c r="V1009" t="s">
        <v>158</v>
      </c>
    </row>
    <row r="1010" spans="9:22" x14ac:dyDescent="0.45">
      <c r="I1010" t="s">
        <v>188</v>
      </c>
      <c r="J1010" t="s">
        <v>867</v>
      </c>
      <c r="K1010">
        <v>0</v>
      </c>
      <c r="L1010" t="s">
        <v>158</v>
      </c>
      <c r="N1010" t="s">
        <v>299</v>
      </c>
      <c r="O1010" t="s">
        <v>867</v>
      </c>
      <c r="P1010">
        <v>0</v>
      </c>
      <c r="Q1010" t="s">
        <v>158</v>
      </c>
      <c r="S1010" t="s">
        <v>410</v>
      </c>
      <c r="T1010" t="s">
        <v>867</v>
      </c>
      <c r="U1010">
        <v>6.3246753585562262E-5</v>
      </c>
      <c r="V1010" t="s">
        <v>158</v>
      </c>
    </row>
    <row r="1011" spans="9:22" x14ac:dyDescent="0.45">
      <c r="I1011" t="s">
        <v>188</v>
      </c>
      <c r="J1011" t="s">
        <v>868</v>
      </c>
      <c r="K1011">
        <v>0</v>
      </c>
      <c r="L1011" t="s">
        <v>158</v>
      </c>
      <c r="N1011" t="s">
        <v>299</v>
      </c>
      <c r="O1011" t="s">
        <v>868</v>
      </c>
      <c r="P1011">
        <v>2.6712201416743753E-8</v>
      </c>
      <c r="Q1011" t="s">
        <v>158</v>
      </c>
      <c r="S1011" t="s">
        <v>410</v>
      </c>
      <c r="T1011" t="s">
        <v>868</v>
      </c>
      <c r="U1011">
        <v>7.072198414950732E-5</v>
      </c>
      <c r="V1011" t="s">
        <v>158</v>
      </c>
    </row>
    <row r="1012" spans="9:22" x14ac:dyDescent="0.45">
      <c r="I1012" t="s">
        <v>188</v>
      </c>
      <c r="J1012" t="s">
        <v>869</v>
      </c>
      <c r="K1012">
        <v>0</v>
      </c>
      <c r="L1012" t="s">
        <v>158</v>
      </c>
      <c r="N1012" t="s">
        <v>299</v>
      </c>
      <c r="O1012" t="s">
        <v>869</v>
      </c>
      <c r="P1012">
        <v>2.345075731240221E-7</v>
      </c>
      <c r="Q1012" t="s">
        <v>158</v>
      </c>
      <c r="S1012" t="s">
        <v>410</v>
      </c>
      <c r="T1012" t="s">
        <v>869</v>
      </c>
      <c r="U1012">
        <v>8.3434781884808229E-5</v>
      </c>
      <c r="V1012" t="s">
        <v>158</v>
      </c>
    </row>
    <row r="1013" spans="9:22" x14ac:dyDescent="0.45">
      <c r="I1013" t="s">
        <v>188</v>
      </c>
      <c r="J1013" t="s">
        <v>168</v>
      </c>
      <c r="K1013">
        <v>0</v>
      </c>
      <c r="L1013" t="s">
        <v>158</v>
      </c>
      <c r="N1013" t="s">
        <v>299</v>
      </c>
      <c r="O1013" t="s">
        <v>168</v>
      </c>
      <c r="P1013">
        <v>0.10610468528763181</v>
      </c>
      <c r="Q1013" t="s">
        <v>158</v>
      </c>
      <c r="S1013" t="s">
        <v>410</v>
      </c>
      <c r="T1013" t="s">
        <v>168</v>
      </c>
      <c r="U1013">
        <v>8.6794210495796345E-2</v>
      </c>
      <c r="V1013" t="s">
        <v>158</v>
      </c>
    </row>
    <row r="1014" spans="9:22" x14ac:dyDescent="0.45">
      <c r="I1014" t="s">
        <v>188</v>
      </c>
      <c r="J1014" t="s">
        <v>169</v>
      </c>
      <c r="K1014">
        <v>3.2112196563827801E-3</v>
      </c>
      <c r="L1014" t="s">
        <v>158</v>
      </c>
      <c r="N1014" t="s">
        <v>299</v>
      </c>
      <c r="O1014" t="s">
        <v>169</v>
      </c>
      <c r="P1014">
        <v>1.7574419914429755E-2</v>
      </c>
      <c r="Q1014" t="s">
        <v>158</v>
      </c>
      <c r="S1014" t="s">
        <v>410</v>
      </c>
      <c r="T1014" t="s">
        <v>169</v>
      </c>
      <c r="U1014">
        <v>1.4283349897590331E-2</v>
      </c>
      <c r="V1014" t="s">
        <v>158</v>
      </c>
    </row>
    <row r="1015" spans="9:22" x14ac:dyDescent="0.45">
      <c r="I1015" t="s">
        <v>188</v>
      </c>
      <c r="J1015" t="s">
        <v>170</v>
      </c>
      <c r="K1015">
        <v>9.3078101502567668E-3</v>
      </c>
      <c r="L1015" t="s">
        <v>158</v>
      </c>
      <c r="N1015" t="s">
        <v>299</v>
      </c>
      <c r="O1015" t="s">
        <v>170</v>
      </c>
      <c r="P1015">
        <v>1.7003579372748434E-2</v>
      </c>
      <c r="Q1015" t="s">
        <v>158</v>
      </c>
      <c r="S1015" t="s">
        <v>410</v>
      </c>
      <c r="T1015" t="s">
        <v>170</v>
      </c>
      <c r="U1015">
        <v>1.4348536465867123E-2</v>
      </c>
      <c r="V1015" t="s">
        <v>158</v>
      </c>
    </row>
    <row r="1016" spans="9:22" x14ac:dyDescent="0.45">
      <c r="I1016" t="s">
        <v>188</v>
      </c>
      <c r="J1016" t="s">
        <v>171</v>
      </c>
      <c r="K1016">
        <v>6.2779675449906994E-2</v>
      </c>
      <c r="L1016" t="s">
        <v>158</v>
      </c>
      <c r="N1016" t="s">
        <v>299</v>
      </c>
      <c r="O1016" t="s">
        <v>171</v>
      </c>
      <c r="P1016">
        <v>5.4156875586809372E-2</v>
      </c>
      <c r="Q1016" t="s">
        <v>158</v>
      </c>
      <c r="S1016" t="s">
        <v>410</v>
      </c>
      <c r="T1016" t="s">
        <v>171</v>
      </c>
      <c r="U1016">
        <v>4.2716904224294881E-2</v>
      </c>
      <c r="V1016" t="s">
        <v>158</v>
      </c>
    </row>
    <row r="1017" spans="9:22" x14ac:dyDescent="0.45">
      <c r="I1017" t="s">
        <v>188</v>
      </c>
      <c r="J1017" t="s">
        <v>172</v>
      </c>
      <c r="K1017">
        <v>0.16702202902238059</v>
      </c>
      <c r="L1017" t="s">
        <v>158</v>
      </c>
      <c r="N1017" t="s">
        <v>299</v>
      </c>
      <c r="O1017" t="s">
        <v>172</v>
      </c>
      <c r="P1017">
        <v>0.13174786370111924</v>
      </c>
      <c r="Q1017" t="s">
        <v>158</v>
      </c>
      <c r="S1017" t="s">
        <v>410</v>
      </c>
      <c r="T1017" t="s">
        <v>172</v>
      </c>
      <c r="U1017">
        <v>8.829825644128779E-2</v>
      </c>
      <c r="V1017" t="s">
        <v>158</v>
      </c>
    </row>
    <row r="1018" spans="9:22" x14ac:dyDescent="0.45">
      <c r="I1018" t="s">
        <v>188</v>
      </c>
      <c r="J1018" t="s">
        <v>785</v>
      </c>
      <c r="K1018">
        <v>1.6040620771269179E-2</v>
      </c>
      <c r="L1018" t="s">
        <v>158</v>
      </c>
      <c r="N1018" t="s">
        <v>299</v>
      </c>
      <c r="O1018" t="s">
        <v>785</v>
      </c>
      <c r="P1018">
        <v>1.8417002722001214E-2</v>
      </c>
      <c r="Q1018" t="s">
        <v>158</v>
      </c>
      <c r="S1018" t="s">
        <v>410</v>
      </c>
      <c r="T1018" t="s">
        <v>785</v>
      </c>
      <c r="U1018">
        <v>1.4507323314554864E-2</v>
      </c>
      <c r="V1018" t="s">
        <v>158</v>
      </c>
    </row>
    <row r="1019" spans="9:22" x14ac:dyDescent="0.45">
      <c r="I1019" t="s">
        <v>188</v>
      </c>
      <c r="J1019" t="s">
        <v>786</v>
      </c>
      <c r="K1019">
        <v>6.7072655039137792E-3</v>
      </c>
      <c r="L1019" t="s">
        <v>158</v>
      </c>
      <c r="N1019" t="s">
        <v>299</v>
      </c>
      <c r="O1019" t="s">
        <v>786</v>
      </c>
      <c r="P1019">
        <v>1.7786672410077035E-2</v>
      </c>
      <c r="Q1019" t="s">
        <v>158</v>
      </c>
      <c r="S1019" t="s">
        <v>410</v>
      </c>
      <c r="T1019" t="s">
        <v>786</v>
      </c>
      <c r="U1019">
        <v>1.4225567459298949E-2</v>
      </c>
      <c r="V1019" t="s">
        <v>158</v>
      </c>
    </row>
    <row r="1020" spans="9:22" x14ac:dyDescent="0.45">
      <c r="I1020" t="s">
        <v>188</v>
      </c>
      <c r="J1020" t="s">
        <v>787</v>
      </c>
      <c r="K1020">
        <v>0</v>
      </c>
      <c r="L1020" t="s">
        <v>158</v>
      </c>
      <c r="N1020" t="s">
        <v>299</v>
      </c>
      <c r="O1020" t="s">
        <v>787</v>
      </c>
      <c r="P1020">
        <v>1.6811942235480635E-2</v>
      </c>
      <c r="Q1020" t="s">
        <v>158</v>
      </c>
      <c r="S1020" t="s">
        <v>410</v>
      </c>
      <c r="T1020" t="s">
        <v>787</v>
      </c>
      <c r="U1020">
        <v>1.3845604919749902E-2</v>
      </c>
      <c r="V1020" t="s">
        <v>158</v>
      </c>
    </row>
    <row r="1021" spans="9:22" x14ac:dyDescent="0.45">
      <c r="I1021" t="s">
        <v>188</v>
      </c>
      <c r="J1021" t="s">
        <v>788</v>
      </c>
      <c r="K1021">
        <v>0</v>
      </c>
      <c r="L1021" t="s">
        <v>158</v>
      </c>
      <c r="N1021" t="s">
        <v>299</v>
      </c>
      <c r="O1021" t="s">
        <v>788</v>
      </c>
      <c r="P1021">
        <v>6.5825213917945713E-2</v>
      </c>
      <c r="Q1021" t="s">
        <v>158</v>
      </c>
      <c r="S1021" t="s">
        <v>410</v>
      </c>
      <c r="T1021" t="s">
        <v>788</v>
      </c>
      <c r="U1021">
        <v>5.6285902457131588E-2</v>
      </c>
      <c r="V1021" t="s">
        <v>158</v>
      </c>
    </row>
    <row r="1022" spans="9:22" x14ac:dyDescent="0.45">
      <c r="I1022" t="s">
        <v>188</v>
      </c>
      <c r="J1022" t="s">
        <v>789</v>
      </c>
      <c r="K1022">
        <v>6.2430616144498029E-3</v>
      </c>
      <c r="L1022" t="s">
        <v>158</v>
      </c>
      <c r="N1022" t="s">
        <v>299</v>
      </c>
      <c r="O1022" t="s">
        <v>789</v>
      </c>
      <c r="P1022">
        <v>1.7895156162407302E-2</v>
      </c>
      <c r="Q1022" t="s">
        <v>158</v>
      </c>
      <c r="S1022" t="s">
        <v>410</v>
      </c>
      <c r="T1022" t="s">
        <v>789</v>
      </c>
      <c r="U1022">
        <v>3.9423711537115332E-2</v>
      </c>
      <c r="V1022" t="s">
        <v>158</v>
      </c>
    </row>
    <row r="1023" spans="9:22" x14ac:dyDescent="0.45">
      <c r="I1023" t="s">
        <v>188</v>
      </c>
      <c r="J1023" t="s">
        <v>790</v>
      </c>
      <c r="K1023">
        <v>1.0796441015858043E-2</v>
      </c>
      <c r="L1023" t="s">
        <v>158</v>
      </c>
      <c r="N1023" t="s">
        <v>299</v>
      </c>
      <c r="O1023" t="s">
        <v>790</v>
      </c>
      <c r="P1023">
        <v>2.9327559679776186E-3</v>
      </c>
      <c r="Q1023" t="s">
        <v>158</v>
      </c>
      <c r="S1023" t="s">
        <v>410</v>
      </c>
      <c r="T1023" t="s">
        <v>790</v>
      </c>
      <c r="U1023">
        <v>6.7781071943252818E-3</v>
      </c>
      <c r="V1023" t="s">
        <v>158</v>
      </c>
    </row>
    <row r="1024" spans="9:22" x14ac:dyDescent="0.45">
      <c r="I1024" t="s">
        <v>188</v>
      </c>
      <c r="J1024" t="s">
        <v>791</v>
      </c>
      <c r="K1024">
        <v>1.5908363867291036E-2</v>
      </c>
      <c r="L1024" t="s">
        <v>158</v>
      </c>
      <c r="N1024" t="s">
        <v>299</v>
      </c>
      <c r="O1024" t="s">
        <v>791</v>
      </c>
      <c r="P1024">
        <v>3.0267395467543706E-3</v>
      </c>
      <c r="Q1024" t="s">
        <v>158</v>
      </c>
      <c r="S1024" t="s">
        <v>410</v>
      </c>
      <c r="T1024" t="s">
        <v>791</v>
      </c>
      <c r="U1024">
        <v>6.7977094326633391E-3</v>
      </c>
      <c r="V1024" t="s">
        <v>158</v>
      </c>
    </row>
    <row r="1025" spans="9:22" x14ac:dyDescent="0.45">
      <c r="I1025" t="s">
        <v>188</v>
      </c>
      <c r="J1025" t="s">
        <v>792</v>
      </c>
      <c r="K1025">
        <v>6.2913997854587872E-2</v>
      </c>
      <c r="L1025" t="s">
        <v>158</v>
      </c>
      <c r="N1025" t="s">
        <v>299</v>
      </c>
      <c r="O1025" t="s">
        <v>792</v>
      </c>
      <c r="P1025">
        <v>1.6434815491887529E-2</v>
      </c>
      <c r="Q1025" t="s">
        <v>158</v>
      </c>
      <c r="S1025" t="s">
        <v>410</v>
      </c>
      <c r="T1025" t="s">
        <v>792</v>
      </c>
      <c r="U1025">
        <v>2.0231292674554542E-2</v>
      </c>
      <c r="V1025" t="s">
        <v>158</v>
      </c>
    </row>
    <row r="1026" spans="9:22" x14ac:dyDescent="0.45">
      <c r="I1026" t="s">
        <v>188</v>
      </c>
      <c r="J1026" t="s">
        <v>793</v>
      </c>
      <c r="K1026">
        <v>0.12957342319826323</v>
      </c>
      <c r="L1026" t="s">
        <v>158</v>
      </c>
      <c r="N1026" t="s">
        <v>299</v>
      </c>
      <c r="O1026" t="s">
        <v>793</v>
      </c>
      <c r="P1026">
        <v>5.1571508732640797E-2</v>
      </c>
      <c r="Q1026" t="s">
        <v>158</v>
      </c>
      <c r="S1026" t="s">
        <v>410</v>
      </c>
      <c r="T1026" t="s">
        <v>793</v>
      </c>
      <c r="U1026">
        <v>3.9328134214104214E-2</v>
      </c>
      <c r="V1026" t="s">
        <v>158</v>
      </c>
    </row>
    <row r="1027" spans="9:22" x14ac:dyDescent="0.45">
      <c r="I1027" t="s">
        <v>188</v>
      </c>
      <c r="J1027" t="s">
        <v>794</v>
      </c>
      <c r="K1027">
        <v>1.5514122082012723E-2</v>
      </c>
      <c r="L1027" t="s">
        <v>158</v>
      </c>
      <c r="N1027" t="s">
        <v>299</v>
      </c>
      <c r="O1027" t="s">
        <v>794</v>
      </c>
      <c r="P1027">
        <v>6.0858581276077225E-3</v>
      </c>
      <c r="Q1027" t="s">
        <v>158</v>
      </c>
      <c r="S1027" t="s">
        <v>410</v>
      </c>
      <c r="T1027" t="s">
        <v>794</v>
      </c>
      <c r="U1027">
        <v>6.6873890713514145E-3</v>
      </c>
      <c r="V1027" t="s">
        <v>158</v>
      </c>
    </row>
    <row r="1028" spans="9:22" x14ac:dyDescent="0.45">
      <c r="I1028" t="s">
        <v>188</v>
      </c>
      <c r="J1028" t="s">
        <v>795</v>
      </c>
      <c r="K1028">
        <v>1.3464611275110498E-2</v>
      </c>
      <c r="L1028" t="s">
        <v>158</v>
      </c>
      <c r="N1028" t="s">
        <v>299</v>
      </c>
      <c r="O1028" t="s">
        <v>795</v>
      </c>
      <c r="P1028">
        <v>4.6635613440713618E-3</v>
      </c>
      <c r="Q1028" t="s">
        <v>158</v>
      </c>
      <c r="S1028" t="s">
        <v>410</v>
      </c>
      <c r="T1028" t="s">
        <v>795</v>
      </c>
      <c r="U1028">
        <v>6.734530479313979E-3</v>
      </c>
      <c r="V1028" t="s">
        <v>158</v>
      </c>
    </row>
    <row r="1029" spans="9:22" x14ac:dyDescent="0.45">
      <c r="I1029" t="s">
        <v>188</v>
      </c>
      <c r="J1029" t="s">
        <v>796</v>
      </c>
      <c r="K1029">
        <v>8.4368249976102486E-3</v>
      </c>
      <c r="L1029" t="s">
        <v>158</v>
      </c>
      <c r="N1029" t="s">
        <v>299</v>
      </c>
      <c r="O1029" t="s">
        <v>796</v>
      </c>
      <c r="P1029">
        <v>3.8432002408839809E-3</v>
      </c>
      <c r="Q1029" t="s">
        <v>158</v>
      </c>
      <c r="S1029" t="s">
        <v>410</v>
      </c>
      <c r="T1029" t="s">
        <v>796</v>
      </c>
      <c r="U1029">
        <v>6.7016944094868743E-3</v>
      </c>
      <c r="V1029" t="s">
        <v>158</v>
      </c>
    </row>
    <row r="1030" spans="9:22" x14ac:dyDescent="0.45">
      <c r="I1030" t="s">
        <v>188</v>
      </c>
      <c r="J1030" t="s">
        <v>797</v>
      </c>
      <c r="K1030">
        <v>0</v>
      </c>
      <c r="L1030" t="s">
        <v>158</v>
      </c>
      <c r="N1030" t="s">
        <v>299</v>
      </c>
      <c r="O1030" t="s">
        <v>797</v>
      </c>
      <c r="P1030">
        <v>1.2503734946119918E-2</v>
      </c>
      <c r="Q1030" t="s">
        <v>158</v>
      </c>
      <c r="S1030" t="s">
        <v>410</v>
      </c>
      <c r="T1030" t="s">
        <v>797</v>
      </c>
      <c r="U1030">
        <v>2.6296485921347115E-2</v>
      </c>
      <c r="V1030" t="s">
        <v>158</v>
      </c>
    </row>
    <row r="1031" spans="9:22" x14ac:dyDescent="0.45">
      <c r="I1031" t="s">
        <v>189</v>
      </c>
      <c r="J1031" t="s">
        <v>157</v>
      </c>
      <c r="K1031">
        <v>8.6357388115213495E-4</v>
      </c>
      <c r="L1031" t="s">
        <v>158</v>
      </c>
      <c r="N1031" t="s">
        <v>300</v>
      </c>
      <c r="O1031" t="s">
        <v>157</v>
      </c>
      <c r="P1031">
        <v>2.5400376159097782E-2</v>
      </c>
      <c r="Q1031" t="s">
        <v>158</v>
      </c>
      <c r="S1031" t="s">
        <v>411</v>
      </c>
      <c r="T1031" t="s">
        <v>157</v>
      </c>
      <c r="U1031">
        <v>4.154252740572445E-2</v>
      </c>
      <c r="V1031" t="s">
        <v>158</v>
      </c>
    </row>
    <row r="1032" spans="9:22" x14ac:dyDescent="0.45">
      <c r="I1032" t="s">
        <v>189</v>
      </c>
      <c r="J1032" t="s">
        <v>159</v>
      </c>
      <c r="K1032">
        <v>8.0744547669994136E-3</v>
      </c>
      <c r="L1032" t="s">
        <v>158</v>
      </c>
      <c r="N1032" t="s">
        <v>300</v>
      </c>
      <c r="O1032" t="s">
        <v>159</v>
      </c>
      <c r="P1032">
        <v>3.9437448045771747E-3</v>
      </c>
      <c r="Q1032" t="s">
        <v>158</v>
      </c>
      <c r="S1032" t="s">
        <v>411</v>
      </c>
      <c r="T1032" t="s">
        <v>159</v>
      </c>
      <c r="U1032">
        <v>6.9231071459075946E-3</v>
      </c>
      <c r="V1032" t="s">
        <v>158</v>
      </c>
    </row>
    <row r="1033" spans="9:22" x14ac:dyDescent="0.45">
      <c r="I1033" t="s">
        <v>189</v>
      </c>
      <c r="J1033" t="s">
        <v>160</v>
      </c>
      <c r="K1033">
        <v>1.3717081659422753E-2</v>
      </c>
      <c r="L1033" t="s">
        <v>158</v>
      </c>
      <c r="N1033" t="s">
        <v>300</v>
      </c>
      <c r="O1033" t="s">
        <v>160</v>
      </c>
      <c r="P1033">
        <v>4.1783376882012285E-3</v>
      </c>
      <c r="Q1033" t="s">
        <v>158</v>
      </c>
      <c r="S1033" t="s">
        <v>411</v>
      </c>
      <c r="T1033" t="s">
        <v>160</v>
      </c>
      <c r="U1033">
        <v>6.8026686811024049E-3</v>
      </c>
      <c r="V1033" t="s">
        <v>158</v>
      </c>
    </row>
    <row r="1034" spans="9:22" x14ac:dyDescent="0.45">
      <c r="I1034" t="s">
        <v>189</v>
      </c>
      <c r="J1034" t="s">
        <v>161</v>
      </c>
      <c r="K1034">
        <v>6.1969433208406186E-2</v>
      </c>
      <c r="L1034" t="s">
        <v>158</v>
      </c>
      <c r="N1034" t="s">
        <v>300</v>
      </c>
      <c r="O1034" t="s">
        <v>161</v>
      </c>
      <c r="P1034">
        <v>1.7344634136781261E-2</v>
      </c>
      <c r="Q1034" t="s">
        <v>158</v>
      </c>
      <c r="S1034" t="s">
        <v>411</v>
      </c>
      <c r="T1034" t="s">
        <v>161</v>
      </c>
      <c r="U1034">
        <v>2.0492285589460677E-2</v>
      </c>
      <c r="V1034" t="s">
        <v>158</v>
      </c>
    </row>
    <row r="1035" spans="9:22" x14ac:dyDescent="0.45">
      <c r="I1035" t="s">
        <v>189</v>
      </c>
      <c r="J1035" t="s">
        <v>162</v>
      </c>
      <c r="K1035">
        <v>0.14190907646501855</v>
      </c>
      <c r="L1035" t="s">
        <v>158</v>
      </c>
      <c r="N1035" t="s">
        <v>300</v>
      </c>
      <c r="O1035" t="s">
        <v>162</v>
      </c>
      <c r="P1035">
        <v>5.8043175801880585E-2</v>
      </c>
      <c r="Q1035" t="s">
        <v>158</v>
      </c>
      <c r="S1035" t="s">
        <v>411</v>
      </c>
      <c r="T1035" t="s">
        <v>162</v>
      </c>
      <c r="U1035">
        <v>4.3484164429868043E-2</v>
      </c>
      <c r="V1035" t="s">
        <v>158</v>
      </c>
    </row>
    <row r="1036" spans="9:22" x14ac:dyDescent="0.45">
      <c r="I1036" t="s">
        <v>189</v>
      </c>
      <c r="J1036" t="s">
        <v>777</v>
      </c>
      <c r="K1036">
        <v>1.9304569214181239E-2</v>
      </c>
      <c r="L1036" t="s">
        <v>158</v>
      </c>
      <c r="N1036" t="s">
        <v>300</v>
      </c>
      <c r="O1036" t="s">
        <v>777</v>
      </c>
      <c r="P1036">
        <v>7.8222668601071882E-3</v>
      </c>
      <c r="Q1036" t="s">
        <v>158</v>
      </c>
      <c r="S1036" t="s">
        <v>411</v>
      </c>
      <c r="T1036" t="s">
        <v>777</v>
      </c>
      <c r="U1036">
        <v>7.1436840950833127E-3</v>
      </c>
      <c r="V1036" t="s">
        <v>158</v>
      </c>
    </row>
    <row r="1037" spans="9:22" x14ac:dyDescent="0.45">
      <c r="I1037" t="s">
        <v>189</v>
      </c>
      <c r="J1037" t="s">
        <v>778</v>
      </c>
      <c r="K1037">
        <v>1.6908211386492383E-2</v>
      </c>
      <c r="L1037" t="s">
        <v>158</v>
      </c>
      <c r="N1037" t="s">
        <v>300</v>
      </c>
      <c r="O1037" t="s">
        <v>778</v>
      </c>
      <c r="P1037">
        <v>6.3192662931255217E-3</v>
      </c>
      <c r="Q1037" t="s">
        <v>158</v>
      </c>
      <c r="S1037" t="s">
        <v>411</v>
      </c>
      <c r="T1037" t="s">
        <v>778</v>
      </c>
      <c r="U1037">
        <v>6.9711313907470859E-3</v>
      </c>
      <c r="V1037" t="s">
        <v>158</v>
      </c>
    </row>
    <row r="1038" spans="9:22" x14ac:dyDescent="0.45">
      <c r="I1038" t="s">
        <v>189</v>
      </c>
      <c r="J1038" t="s">
        <v>779</v>
      </c>
      <c r="K1038">
        <v>1.0889118982672556E-2</v>
      </c>
      <c r="L1038" t="s">
        <v>158</v>
      </c>
      <c r="N1038" t="s">
        <v>300</v>
      </c>
      <c r="O1038" t="s">
        <v>779</v>
      </c>
      <c r="P1038">
        <v>5.4875606832810956E-3</v>
      </c>
      <c r="Q1038" t="s">
        <v>158</v>
      </c>
      <c r="S1038" t="s">
        <v>411</v>
      </c>
      <c r="T1038" t="s">
        <v>779</v>
      </c>
      <c r="U1038">
        <v>6.8871733674476512E-3</v>
      </c>
      <c r="V1038" t="s">
        <v>158</v>
      </c>
    </row>
    <row r="1039" spans="9:22" x14ac:dyDescent="0.45">
      <c r="I1039" t="s">
        <v>189</v>
      </c>
      <c r="J1039" t="s">
        <v>780</v>
      </c>
      <c r="K1039">
        <v>0</v>
      </c>
      <c r="L1039" t="s">
        <v>158</v>
      </c>
      <c r="N1039" t="s">
        <v>300</v>
      </c>
      <c r="O1039" t="s">
        <v>780</v>
      </c>
      <c r="P1039">
        <v>1.8781262552286966E-2</v>
      </c>
      <c r="Q1039" t="s">
        <v>158</v>
      </c>
      <c r="S1039" t="s">
        <v>411</v>
      </c>
      <c r="T1039" t="s">
        <v>780</v>
      </c>
      <c r="U1039">
        <v>2.6661508538822893E-2</v>
      </c>
      <c r="V1039" t="s">
        <v>158</v>
      </c>
    </row>
    <row r="1040" spans="9:22" x14ac:dyDescent="0.45">
      <c r="I1040" t="s">
        <v>189</v>
      </c>
      <c r="J1040" t="s">
        <v>163</v>
      </c>
      <c r="K1040">
        <v>0</v>
      </c>
      <c r="L1040" t="s">
        <v>158</v>
      </c>
      <c r="N1040" t="s">
        <v>300</v>
      </c>
      <c r="O1040" t="s">
        <v>163</v>
      </c>
      <c r="P1040">
        <v>6.8292508501851187E-2</v>
      </c>
      <c r="Q1040" t="s">
        <v>158</v>
      </c>
      <c r="S1040" t="s">
        <v>411</v>
      </c>
      <c r="T1040" t="s">
        <v>163</v>
      </c>
      <c r="U1040">
        <v>8.1486895600962436E-2</v>
      </c>
      <c r="V1040" t="s">
        <v>158</v>
      </c>
    </row>
    <row r="1041" spans="9:22" x14ac:dyDescent="0.45">
      <c r="I1041" t="s">
        <v>189</v>
      </c>
      <c r="J1041" t="s">
        <v>164</v>
      </c>
      <c r="K1041">
        <v>0</v>
      </c>
      <c r="L1041" t="s">
        <v>158</v>
      </c>
      <c r="N1041" t="s">
        <v>300</v>
      </c>
      <c r="O1041" t="s">
        <v>164</v>
      </c>
      <c r="P1041">
        <v>1.1045840930392931E-2</v>
      </c>
      <c r="Q1041" t="s">
        <v>158</v>
      </c>
      <c r="S1041" t="s">
        <v>411</v>
      </c>
      <c r="T1041" t="s">
        <v>164</v>
      </c>
      <c r="U1041">
        <v>1.3603525988439828E-2</v>
      </c>
      <c r="V1041" t="s">
        <v>158</v>
      </c>
    </row>
    <row r="1042" spans="9:22" x14ac:dyDescent="0.45">
      <c r="I1042" t="s">
        <v>189</v>
      </c>
      <c r="J1042" t="s">
        <v>165</v>
      </c>
      <c r="K1042">
        <v>5.3659313263867163E-3</v>
      </c>
      <c r="L1042" t="s">
        <v>158</v>
      </c>
      <c r="N1042" t="s">
        <v>300</v>
      </c>
      <c r="O1042" t="s">
        <v>165</v>
      </c>
      <c r="P1042">
        <v>1.1104782642194123E-2</v>
      </c>
      <c r="Q1042" t="s">
        <v>158</v>
      </c>
      <c r="S1042" t="s">
        <v>411</v>
      </c>
      <c r="T1042" t="s">
        <v>165</v>
      </c>
      <c r="U1042">
        <v>1.3488564231361667E-2</v>
      </c>
      <c r="V1042" t="s">
        <v>158</v>
      </c>
    </row>
    <row r="1043" spans="9:22" x14ac:dyDescent="0.45">
      <c r="I1043" t="s">
        <v>189</v>
      </c>
      <c r="J1043" t="s">
        <v>166</v>
      </c>
      <c r="K1043">
        <v>4.7075256588070567E-2</v>
      </c>
      <c r="L1043" t="s">
        <v>158</v>
      </c>
      <c r="N1043" t="s">
        <v>300</v>
      </c>
      <c r="O1043" t="s">
        <v>166</v>
      </c>
      <c r="P1043">
        <v>3.4578482997210246E-2</v>
      </c>
      <c r="Q1043" t="s">
        <v>158</v>
      </c>
      <c r="S1043" t="s">
        <v>411</v>
      </c>
      <c r="T1043" t="s">
        <v>166</v>
      </c>
      <c r="U1043">
        <v>4.0501560273550265E-2</v>
      </c>
      <c r="V1043" t="s">
        <v>158</v>
      </c>
    </row>
    <row r="1044" spans="9:22" x14ac:dyDescent="0.45">
      <c r="I1044" t="s">
        <v>189</v>
      </c>
      <c r="J1044" t="s">
        <v>167</v>
      </c>
      <c r="K1044">
        <v>0.12863796822486404</v>
      </c>
      <c r="L1044" t="s">
        <v>158</v>
      </c>
      <c r="N1044" t="s">
        <v>300</v>
      </c>
      <c r="O1044" t="s">
        <v>167</v>
      </c>
      <c r="P1044">
        <v>8.9488367655053691E-2</v>
      </c>
      <c r="Q1044" t="s">
        <v>158</v>
      </c>
      <c r="S1044" t="s">
        <v>411</v>
      </c>
      <c r="T1044" t="s">
        <v>167</v>
      </c>
      <c r="U1044">
        <v>8.3451119837276849E-2</v>
      </c>
      <c r="V1044" t="s">
        <v>158</v>
      </c>
    </row>
    <row r="1045" spans="9:22" x14ac:dyDescent="0.45">
      <c r="I1045" t="s">
        <v>189</v>
      </c>
      <c r="J1045" t="s">
        <v>781</v>
      </c>
      <c r="K1045">
        <v>1.1384470031901801E-2</v>
      </c>
      <c r="L1045" t="s">
        <v>158</v>
      </c>
      <c r="N1045" t="s">
        <v>300</v>
      </c>
      <c r="O1045" t="s">
        <v>781</v>
      </c>
      <c r="P1045">
        <v>1.2926028017825558E-2</v>
      </c>
      <c r="Q1045" t="s">
        <v>158</v>
      </c>
      <c r="S1045" t="s">
        <v>411</v>
      </c>
      <c r="T1045" t="s">
        <v>781</v>
      </c>
      <c r="U1045">
        <v>1.463703579331369E-2</v>
      </c>
      <c r="V1045" t="s">
        <v>158</v>
      </c>
    </row>
    <row r="1046" spans="9:22" x14ac:dyDescent="0.45">
      <c r="I1046" t="s">
        <v>189</v>
      </c>
      <c r="J1046" t="s">
        <v>782</v>
      </c>
      <c r="K1046">
        <v>5.2842388178839786E-3</v>
      </c>
      <c r="L1046" t="s">
        <v>158</v>
      </c>
      <c r="N1046" t="s">
        <v>300</v>
      </c>
      <c r="O1046" t="s">
        <v>782</v>
      </c>
      <c r="P1046">
        <v>1.1959433415331544E-2</v>
      </c>
      <c r="Q1046" t="s">
        <v>158</v>
      </c>
      <c r="S1046" t="s">
        <v>411</v>
      </c>
      <c r="T1046" t="s">
        <v>782</v>
      </c>
      <c r="U1046">
        <v>1.4495061427222842E-2</v>
      </c>
      <c r="V1046" t="s">
        <v>158</v>
      </c>
    </row>
    <row r="1047" spans="9:22" x14ac:dyDescent="0.45">
      <c r="I1047" t="s">
        <v>189</v>
      </c>
      <c r="J1047" t="s">
        <v>783</v>
      </c>
      <c r="K1047">
        <v>0</v>
      </c>
      <c r="L1047" t="s">
        <v>158</v>
      </c>
      <c r="N1047" t="s">
        <v>300</v>
      </c>
      <c r="O1047" t="s">
        <v>783</v>
      </c>
      <c r="P1047">
        <v>1.1510501841899003E-2</v>
      </c>
      <c r="Q1047" t="s">
        <v>158</v>
      </c>
      <c r="S1047" t="s">
        <v>411</v>
      </c>
      <c r="T1047" t="s">
        <v>783</v>
      </c>
      <c r="U1047">
        <v>1.4236040012793666E-2</v>
      </c>
      <c r="V1047" t="s">
        <v>158</v>
      </c>
    </row>
    <row r="1048" spans="9:22" x14ac:dyDescent="0.45">
      <c r="I1048" t="s">
        <v>189</v>
      </c>
      <c r="J1048" t="s">
        <v>784</v>
      </c>
      <c r="K1048">
        <v>0</v>
      </c>
      <c r="L1048" t="s">
        <v>158</v>
      </c>
      <c r="N1048" t="s">
        <v>300</v>
      </c>
      <c r="O1048" t="s">
        <v>784</v>
      </c>
      <c r="P1048">
        <v>4.3683347317989105E-2</v>
      </c>
      <c r="Q1048" t="s">
        <v>158</v>
      </c>
      <c r="S1048" t="s">
        <v>411</v>
      </c>
      <c r="T1048" t="s">
        <v>784</v>
      </c>
      <c r="U1048">
        <v>5.4293833762666513E-2</v>
      </c>
      <c r="V1048" t="s">
        <v>158</v>
      </c>
    </row>
    <row r="1049" spans="9:22" x14ac:dyDescent="0.45">
      <c r="I1049" t="s">
        <v>189</v>
      </c>
      <c r="J1049" t="s">
        <v>846</v>
      </c>
      <c r="K1049">
        <v>0</v>
      </c>
      <c r="L1049" t="s">
        <v>158</v>
      </c>
      <c r="N1049" t="s">
        <v>300</v>
      </c>
      <c r="O1049" t="s">
        <v>846</v>
      </c>
      <c r="P1049">
        <v>2.254067861338672E-8</v>
      </c>
      <c r="Q1049" t="s">
        <v>158</v>
      </c>
      <c r="S1049" t="s">
        <v>411</v>
      </c>
      <c r="T1049" t="s">
        <v>846</v>
      </c>
      <c r="U1049">
        <v>1.0794830742304288E-5</v>
      </c>
      <c r="V1049" t="s">
        <v>158</v>
      </c>
    </row>
    <row r="1050" spans="9:22" x14ac:dyDescent="0.45">
      <c r="I1050" t="s">
        <v>189</v>
      </c>
      <c r="J1050" t="s">
        <v>847</v>
      </c>
      <c r="K1050">
        <v>0</v>
      </c>
      <c r="L1050" t="s">
        <v>158</v>
      </c>
      <c r="N1050" t="s">
        <v>300</v>
      </c>
      <c r="O1050" t="s">
        <v>847</v>
      </c>
      <c r="P1050">
        <v>0</v>
      </c>
      <c r="Q1050" t="s">
        <v>158</v>
      </c>
      <c r="S1050" t="s">
        <v>411</v>
      </c>
      <c r="T1050" t="s">
        <v>847</v>
      </c>
      <c r="U1050">
        <v>1.1149155509435779E-5</v>
      </c>
      <c r="V1050" t="s">
        <v>158</v>
      </c>
    </row>
    <row r="1051" spans="9:22" x14ac:dyDescent="0.45">
      <c r="I1051" t="s">
        <v>189</v>
      </c>
      <c r="J1051" t="s">
        <v>848</v>
      </c>
      <c r="K1051">
        <v>0</v>
      </c>
      <c r="L1051" t="s">
        <v>158</v>
      </c>
      <c r="N1051" t="s">
        <v>300</v>
      </c>
      <c r="O1051" t="s">
        <v>848</v>
      </c>
      <c r="P1051">
        <v>0</v>
      </c>
      <c r="Q1051" t="s">
        <v>158</v>
      </c>
      <c r="S1051" t="s">
        <v>411</v>
      </c>
      <c r="T1051" t="s">
        <v>848</v>
      </c>
      <c r="U1051">
        <v>1.1709762957291624E-5</v>
      </c>
      <c r="V1051" t="s">
        <v>158</v>
      </c>
    </row>
    <row r="1052" spans="9:22" x14ac:dyDescent="0.45">
      <c r="I1052" t="s">
        <v>189</v>
      </c>
      <c r="J1052" t="s">
        <v>849</v>
      </c>
      <c r="K1052">
        <v>0</v>
      </c>
      <c r="L1052" t="s">
        <v>158</v>
      </c>
      <c r="N1052" t="s">
        <v>300</v>
      </c>
      <c r="O1052" t="s">
        <v>849</v>
      </c>
      <c r="P1052">
        <v>0</v>
      </c>
      <c r="Q1052" t="s">
        <v>158</v>
      </c>
      <c r="S1052" t="s">
        <v>411</v>
      </c>
      <c r="T1052" t="s">
        <v>849</v>
      </c>
      <c r="U1052">
        <v>1.1537973838959104E-5</v>
      </c>
      <c r="V1052" t="s">
        <v>158</v>
      </c>
    </row>
    <row r="1053" spans="9:22" x14ac:dyDescent="0.45">
      <c r="I1053" t="s">
        <v>189</v>
      </c>
      <c r="J1053" t="s">
        <v>850</v>
      </c>
      <c r="K1053">
        <v>0</v>
      </c>
      <c r="L1053" t="s">
        <v>158</v>
      </c>
      <c r="N1053" t="s">
        <v>300</v>
      </c>
      <c r="O1053" t="s">
        <v>850</v>
      </c>
      <c r="P1053">
        <v>0</v>
      </c>
      <c r="Q1053" t="s">
        <v>158</v>
      </c>
      <c r="S1053" t="s">
        <v>411</v>
      </c>
      <c r="T1053" t="s">
        <v>850</v>
      </c>
      <c r="U1053">
        <v>9.5349034521741959E-6</v>
      </c>
      <c r="V1053" t="s">
        <v>158</v>
      </c>
    </row>
    <row r="1054" spans="9:22" x14ac:dyDescent="0.45">
      <c r="I1054" t="s">
        <v>189</v>
      </c>
      <c r="J1054" t="s">
        <v>851</v>
      </c>
      <c r="K1054">
        <v>0</v>
      </c>
      <c r="L1054" t="s">
        <v>158</v>
      </c>
      <c r="N1054" t="s">
        <v>300</v>
      </c>
      <c r="O1054" t="s">
        <v>851</v>
      </c>
      <c r="P1054">
        <v>0</v>
      </c>
      <c r="Q1054" t="s">
        <v>158</v>
      </c>
      <c r="S1054" t="s">
        <v>411</v>
      </c>
      <c r="T1054" t="s">
        <v>851</v>
      </c>
      <c r="U1054">
        <v>8.0708272024243517E-6</v>
      </c>
      <c r="V1054" t="s">
        <v>158</v>
      </c>
    </row>
    <row r="1055" spans="9:22" x14ac:dyDescent="0.45">
      <c r="I1055" t="s">
        <v>189</v>
      </c>
      <c r="J1055" t="s">
        <v>852</v>
      </c>
      <c r="K1055">
        <v>0</v>
      </c>
      <c r="L1055" t="s">
        <v>158</v>
      </c>
      <c r="N1055" t="s">
        <v>300</v>
      </c>
      <c r="O1055" t="s">
        <v>852</v>
      </c>
      <c r="P1055">
        <v>1.1107837321031817E-8</v>
      </c>
      <c r="Q1055" t="s">
        <v>158</v>
      </c>
      <c r="S1055" t="s">
        <v>411</v>
      </c>
      <c r="T1055" t="s">
        <v>852</v>
      </c>
      <c r="U1055">
        <v>6.5388313381974772E-6</v>
      </c>
      <c r="V1055" t="s">
        <v>158</v>
      </c>
    </row>
    <row r="1056" spans="9:22" x14ac:dyDescent="0.45">
      <c r="I1056" t="s">
        <v>189</v>
      </c>
      <c r="J1056" t="s">
        <v>853</v>
      </c>
      <c r="K1056">
        <v>1.090254995697E-4</v>
      </c>
      <c r="L1056" t="s">
        <v>158</v>
      </c>
      <c r="N1056" t="s">
        <v>300</v>
      </c>
      <c r="O1056" t="s">
        <v>853</v>
      </c>
      <c r="P1056">
        <v>2.2853033578236782E-8</v>
      </c>
      <c r="Q1056" t="s">
        <v>158</v>
      </c>
      <c r="S1056" t="s">
        <v>411</v>
      </c>
      <c r="T1056" t="s">
        <v>853</v>
      </c>
      <c r="U1056">
        <v>6.6884401405800902E-6</v>
      </c>
      <c r="V1056" t="s">
        <v>158</v>
      </c>
    </row>
    <row r="1057" spans="9:22" x14ac:dyDescent="0.45">
      <c r="I1057" t="s">
        <v>189</v>
      </c>
      <c r="J1057" t="s">
        <v>854</v>
      </c>
      <c r="K1057">
        <v>1.599871756153E-4</v>
      </c>
      <c r="L1057" t="s">
        <v>158</v>
      </c>
      <c r="N1057" t="s">
        <v>300</v>
      </c>
      <c r="O1057" t="s">
        <v>854</v>
      </c>
      <c r="P1057">
        <v>4.8950626033797024E-8</v>
      </c>
      <c r="Q1057" t="s">
        <v>158</v>
      </c>
      <c r="S1057" t="s">
        <v>411</v>
      </c>
      <c r="T1057" t="s">
        <v>854</v>
      </c>
      <c r="U1057">
        <v>8.7410822780114895E-6</v>
      </c>
      <c r="V1057" t="s">
        <v>158</v>
      </c>
    </row>
    <row r="1058" spans="9:22" x14ac:dyDescent="0.45">
      <c r="I1058" t="s">
        <v>189</v>
      </c>
      <c r="J1058" t="s">
        <v>855</v>
      </c>
      <c r="K1058">
        <v>3.1216869753789998E-4</v>
      </c>
      <c r="L1058" t="s">
        <v>158</v>
      </c>
      <c r="N1058" t="s">
        <v>300</v>
      </c>
      <c r="O1058" t="s">
        <v>855</v>
      </c>
      <c r="P1058">
        <v>4.8308229256052099E-7</v>
      </c>
      <c r="Q1058" t="s">
        <v>158</v>
      </c>
      <c r="S1058" t="s">
        <v>411</v>
      </c>
      <c r="T1058" t="s">
        <v>855</v>
      </c>
      <c r="U1058">
        <v>5.6745614472448284E-6</v>
      </c>
      <c r="V1058" t="s">
        <v>158</v>
      </c>
    </row>
    <row r="1059" spans="9:22" x14ac:dyDescent="0.45">
      <c r="I1059" t="s">
        <v>189</v>
      </c>
      <c r="J1059" t="s">
        <v>856</v>
      </c>
      <c r="K1059">
        <v>3.4134076326969997E-4</v>
      </c>
      <c r="L1059" t="s">
        <v>158</v>
      </c>
      <c r="N1059" t="s">
        <v>300</v>
      </c>
      <c r="O1059" t="s">
        <v>856</v>
      </c>
      <c r="P1059">
        <v>3.0001911443708905E-6</v>
      </c>
      <c r="Q1059" t="s">
        <v>158</v>
      </c>
      <c r="S1059" t="s">
        <v>411</v>
      </c>
      <c r="T1059" t="s">
        <v>856</v>
      </c>
      <c r="U1059">
        <v>9.1900796320251714E-6</v>
      </c>
      <c r="V1059" t="s">
        <v>158</v>
      </c>
    </row>
    <row r="1060" spans="9:22" x14ac:dyDescent="0.45">
      <c r="I1060" t="s">
        <v>189</v>
      </c>
      <c r="J1060" t="s">
        <v>857</v>
      </c>
      <c r="K1060">
        <v>3.5998916792409998E-4</v>
      </c>
      <c r="L1060" t="s">
        <v>158</v>
      </c>
      <c r="N1060" t="s">
        <v>300</v>
      </c>
      <c r="O1060" t="s">
        <v>857</v>
      </c>
      <c r="P1060">
        <v>1.0489067706464285E-5</v>
      </c>
      <c r="Q1060" t="s">
        <v>158</v>
      </c>
      <c r="S1060" t="s">
        <v>411</v>
      </c>
      <c r="T1060" t="s">
        <v>857</v>
      </c>
      <c r="U1060">
        <v>1.2903683688238254E-5</v>
      </c>
      <c r="V1060" t="s">
        <v>158</v>
      </c>
    </row>
    <row r="1061" spans="9:22" x14ac:dyDescent="0.45">
      <c r="I1061" t="s">
        <v>189</v>
      </c>
      <c r="J1061" t="s">
        <v>858</v>
      </c>
      <c r="K1061">
        <v>3.8802231248259998E-4</v>
      </c>
      <c r="L1061" t="s">
        <v>158</v>
      </c>
      <c r="N1061" t="s">
        <v>300</v>
      </c>
      <c r="O1061" t="s">
        <v>858</v>
      </c>
      <c r="P1061">
        <v>1.515759882190304E-5</v>
      </c>
      <c r="Q1061" t="s">
        <v>158</v>
      </c>
      <c r="S1061" t="s">
        <v>411</v>
      </c>
      <c r="T1061" t="s">
        <v>858</v>
      </c>
      <c r="U1061">
        <v>1.8278422856184435E-5</v>
      </c>
      <c r="V1061" t="s">
        <v>158</v>
      </c>
    </row>
    <row r="1062" spans="9:22" x14ac:dyDescent="0.45">
      <c r="I1062" t="s">
        <v>189</v>
      </c>
      <c r="J1062" t="s">
        <v>859</v>
      </c>
      <c r="K1062">
        <v>3.678535455912E-4</v>
      </c>
      <c r="L1062" t="s">
        <v>158</v>
      </c>
      <c r="N1062" t="s">
        <v>300</v>
      </c>
      <c r="O1062" t="s">
        <v>859</v>
      </c>
      <c r="P1062">
        <v>1.3814013785824445E-5</v>
      </c>
      <c r="Q1062" t="s">
        <v>158</v>
      </c>
      <c r="S1062" t="s">
        <v>411</v>
      </c>
      <c r="T1062" t="s">
        <v>859</v>
      </c>
      <c r="U1062">
        <v>2.263177566355869E-5</v>
      </c>
      <c r="V1062" t="s">
        <v>158</v>
      </c>
    </row>
    <row r="1063" spans="9:22" x14ac:dyDescent="0.45">
      <c r="I1063" t="s">
        <v>189</v>
      </c>
      <c r="J1063" t="s">
        <v>860</v>
      </c>
      <c r="K1063">
        <v>2.8034776361990002E-4</v>
      </c>
      <c r="L1063" t="s">
        <v>158</v>
      </c>
      <c r="N1063" t="s">
        <v>300</v>
      </c>
      <c r="O1063" t="s">
        <v>860</v>
      </c>
      <c r="P1063">
        <v>4.3839265939827165E-6</v>
      </c>
      <c r="Q1063" t="s">
        <v>158</v>
      </c>
      <c r="S1063" t="s">
        <v>411</v>
      </c>
      <c r="T1063" t="s">
        <v>860</v>
      </c>
      <c r="U1063">
        <v>2.5391575562636584E-5</v>
      </c>
      <c r="V1063" t="s">
        <v>158</v>
      </c>
    </row>
    <row r="1064" spans="9:22" x14ac:dyDescent="0.45">
      <c r="I1064" t="s">
        <v>189</v>
      </c>
      <c r="J1064" t="s">
        <v>861</v>
      </c>
      <c r="K1064">
        <v>2.5358230681190002E-4</v>
      </c>
      <c r="L1064" t="s">
        <v>158</v>
      </c>
      <c r="N1064" t="s">
        <v>300</v>
      </c>
      <c r="O1064" t="s">
        <v>861</v>
      </c>
      <c r="P1064">
        <v>9.09532555280878E-7</v>
      </c>
      <c r="Q1064" t="s">
        <v>158</v>
      </c>
      <c r="S1064" t="s">
        <v>411</v>
      </c>
      <c r="T1064" t="s">
        <v>861</v>
      </c>
      <c r="U1064">
        <v>2.8993474297286411E-5</v>
      </c>
      <c r="V1064" t="s">
        <v>158</v>
      </c>
    </row>
    <row r="1065" spans="9:22" x14ac:dyDescent="0.45">
      <c r="I1065" t="s">
        <v>189</v>
      </c>
      <c r="J1065" t="s">
        <v>862</v>
      </c>
      <c r="K1065">
        <v>2.6873578903389999E-4</v>
      </c>
      <c r="L1065" t="s">
        <v>158</v>
      </c>
      <c r="N1065" t="s">
        <v>300</v>
      </c>
      <c r="O1065" t="s">
        <v>862</v>
      </c>
      <c r="P1065">
        <v>1.1206195710447046E-6</v>
      </c>
      <c r="Q1065" t="s">
        <v>158</v>
      </c>
      <c r="S1065" t="s">
        <v>411</v>
      </c>
      <c r="T1065" t="s">
        <v>862</v>
      </c>
      <c r="U1065">
        <v>3.539717049529733E-5</v>
      </c>
      <c r="V1065" t="s">
        <v>158</v>
      </c>
    </row>
    <row r="1066" spans="9:22" x14ac:dyDescent="0.45">
      <c r="I1066" t="s">
        <v>189</v>
      </c>
      <c r="J1066" t="s">
        <v>863</v>
      </c>
      <c r="K1066">
        <v>1.8244997036060001E-4</v>
      </c>
      <c r="L1066" t="s">
        <v>158</v>
      </c>
      <c r="N1066" t="s">
        <v>300</v>
      </c>
      <c r="O1066" t="s">
        <v>863</v>
      </c>
      <c r="P1066">
        <v>1.0673611980597355E-6</v>
      </c>
      <c r="Q1066" t="s">
        <v>158</v>
      </c>
      <c r="S1066" t="s">
        <v>411</v>
      </c>
      <c r="T1066" t="s">
        <v>863</v>
      </c>
      <c r="U1066">
        <v>4.6044399124576178E-5</v>
      </c>
      <c r="V1066" t="s">
        <v>158</v>
      </c>
    </row>
    <row r="1067" spans="9:22" x14ac:dyDescent="0.45">
      <c r="I1067" t="s">
        <v>189</v>
      </c>
      <c r="J1067" t="s">
        <v>864</v>
      </c>
      <c r="K1067">
        <v>2.6965257908230001E-4</v>
      </c>
      <c r="L1067" t="s">
        <v>158</v>
      </c>
      <c r="N1067" t="s">
        <v>300</v>
      </c>
      <c r="O1067" t="s">
        <v>864</v>
      </c>
      <c r="P1067">
        <v>1.0011405301124037E-6</v>
      </c>
      <c r="Q1067" t="s">
        <v>158</v>
      </c>
      <c r="S1067" t="s">
        <v>411</v>
      </c>
      <c r="T1067" t="s">
        <v>864</v>
      </c>
      <c r="U1067">
        <v>5.9081018191890464E-5</v>
      </c>
      <c r="V1067" t="s">
        <v>158</v>
      </c>
    </row>
    <row r="1068" spans="9:22" x14ac:dyDescent="0.45">
      <c r="I1068" t="s">
        <v>189</v>
      </c>
      <c r="J1068" t="s">
        <v>865</v>
      </c>
      <c r="K1068">
        <v>0</v>
      </c>
      <c r="L1068" t="s">
        <v>158</v>
      </c>
      <c r="N1068" t="s">
        <v>300</v>
      </c>
      <c r="O1068" t="s">
        <v>865</v>
      </c>
      <c r="P1068">
        <v>5.0539594238867616E-7</v>
      </c>
      <c r="Q1068" t="s">
        <v>158</v>
      </c>
      <c r="S1068" t="s">
        <v>411</v>
      </c>
      <c r="T1068" t="s">
        <v>865</v>
      </c>
      <c r="U1068">
        <v>6.7877389380389301E-5</v>
      </c>
      <c r="V1068" t="s">
        <v>158</v>
      </c>
    </row>
    <row r="1069" spans="9:22" x14ac:dyDescent="0.45">
      <c r="I1069" t="s">
        <v>189</v>
      </c>
      <c r="J1069" t="s">
        <v>866</v>
      </c>
      <c r="K1069">
        <v>0</v>
      </c>
      <c r="L1069" t="s">
        <v>158</v>
      </c>
      <c r="N1069" t="s">
        <v>300</v>
      </c>
      <c r="O1069" t="s">
        <v>866</v>
      </c>
      <c r="P1069">
        <v>2.0475697165947107E-7</v>
      </c>
      <c r="Q1069" t="s">
        <v>158</v>
      </c>
      <c r="S1069" t="s">
        <v>411</v>
      </c>
      <c r="T1069" t="s">
        <v>866</v>
      </c>
      <c r="U1069">
        <v>7.0626075011457885E-5</v>
      </c>
      <c r="V1069" t="s">
        <v>158</v>
      </c>
    </row>
    <row r="1070" spans="9:22" x14ac:dyDescent="0.45">
      <c r="I1070" t="s">
        <v>189</v>
      </c>
      <c r="J1070" t="s">
        <v>867</v>
      </c>
      <c r="K1070">
        <v>0</v>
      </c>
      <c r="L1070" t="s">
        <v>158</v>
      </c>
      <c r="N1070" t="s">
        <v>300</v>
      </c>
      <c r="O1070" t="s">
        <v>867</v>
      </c>
      <c r="P1070">
        <v>1.6182063428822101E-7</v>
      </c>
      <c r="Q1070" t="s">
        <v>158</v>
      </c>
      <c r="S1070" t="s">
        <v>411</v>
      </c>
      <c r="T1070" t="s">
        <v>867</v>
      </c>
      <c r="U1070">
        <v>5.2916588799994871E-5</v>
      </c>
      <c r="V1070" t="s">
        <v>158</v>
      </c>
    </row>
    <row r="1071" spans="9:22" x14ac:dyDescent="0.45">
      <c r="I1071" t="s">
        <v>189</v>
      </c>
      <c r="J1071" t="s">
        <v>868</v>
      </c>
      <c r="K1071">
        <v>0</v>
      </c>
      <c r="L1071" t="s">
        <v>158</v>
      </c>
      <c r="N1071" t="s">
        <v>300</v>
      </c>
      <c r="O1071" t="s">
        <v>868</v>
      </c>
      <c r="P1071">
        <v>1.9985453352949439E-7</v>
      </c>
      <c r="Q1071" t="s">
        <v>158</v>
      </c>
      <c r="S1071" t="s">
        <v>411</v>
      </c>
      <c r="T1071" t="s">
        <v>868</v>
      </c>
      <c r="U1071">
        <v>6.4026208227316276E-5</v>
      </c>
      <c r="V1071" t="s">
        <v>158</v>
      </c>
    </row>
    <row r="1072" spans="9:22" x14ac:dyDescent="0.45">
      <c r="I1072" t="s">
        <v>189</v>
      </c>
      <c r="J1072" t="s">
        <v>869</v>
      </c>
      <c r="K1072">
        <v>0</v>
      </c>
      <c r="L1072" t="s">
        <v>158</v>
      </c>
      <c r="N1072" t="s">
        <v>300</v>
      </c>
      <c r="O1072" t="s">
        <v>869</v>
      </c>
      <c r="P1072">
        <v>8.5928461937504488E-7</v>
      </c>
      <c r="Q1072" t="s">
        <v>158</v>
      </c>
      <c r="S1072" t="s">
        <v>411</v>
      </c>
      <c r="T1072" t="s">
        <v>869</v>
      </c>
      <c r="U1072">
        <v>8.3997286590312817E-5</v>
      </c>
      <c r="V1072" t="s">
        <v>158</v>
      </c>
    </row>
    <row r="1073" spans="9:22" x14ac:dyDescent="0.45">
      <c r="I1073" t="s">
        <v>189</v>
      </c>
      <c r="J1073" t="s">
        <v>168</v>
      </c>
      <c r="K1073">
        <v>0</v>
      </c>
      <c r="L1073" t="s">
        <v>158</v>
      </c>
      <c r="N1073" t="s">
        <v>300</v>
      </c>
      <c r="O1073" t="s">
        <v>168</v>
      </c>
      <c r="P1073">
        <v>0.10131676040139923</v>
      </c>
      <c r="Q1073" t="s">
        <v>158</v>
      </c>
      <c r="S1073" t="s">
        <v>411</v>
      </c>
      <c r="T1073" t="s">
        <v>168</v>
      </c>
      <c r="U1073">
        <v>8.6744640075716917E-2</v>
      </c>
      <c r="V1073" t="s">
        <v>158</v>
      </c>
    </row>
    <row r="1074" spans="9:22" x14ac:dyDescent="0.45">
      <c r="I1074" t="s">
        <v>189</v>
      </c>
      <c r="J1074" t="s">
        <v>169</v>
      </c>
      <c r="K1074">
        <v>2.3913795602330703E-3</v>
      </c>
      <c r="L1074" t="s">
        <v>158</v>
      </c>
      <c r="N1074" t="s">
        <v>300</v>
      </c>
      <c r="O1074" t="s">
        <v>169</v>
      </c>
      <c r="P1074">
        <v>1.6526375820713139E-2</v>
      </c>
      <c r="Q1074" t="s">
        <v>158</v>
      </c>
      <c r="S1074" t="s">
        <v>411</v>
      </c>
      <c r="T1074" t="s">
        <v>169</v>
      </c>
      <c r="U1074">
        <v>1.410621163583156E-2</v>
      </c>
      <c r="V1074" t="s">
        <v>158</v>
      </c>
    </row>
    <row r="1075" spans="9:22" x14ac:dyDescent="0.45">
      <c r="I1075" t="s">
        <v>189</v>
      </c>
      <c r="J1075" t="s">
        <v>170</v>
      </c>
      <c r="K1075">
        <v>9.3250659430339534E-3</v>
      </c>
      <c r="L1075" t="s">
        <v>158</v>
      </c>
      <c r="N1075" t="s">
        <v>300</v>
      </c>
      <c r="O1075" t="s">
        <v>170</v>
      </c>
      <c r="P1075">
        <v>1.5891512113501271E-2</v>
      </c>
      <c r="Q1075" t="s">
        <v>158</v>
      </c>
      <c r="S1075" t="s">
        <v>411</v>
      </c>
      <c r="T1075" t="s">
        <v>170</v>
      </c>
      <c r="U1075">
        <v>1.4152231829490889E-2</v>
      </c>
      <c r="V1075" t="s">
        <v>158</v>
      </c>
    </row>
    <row r="1076" spans="9:22" x14ac:dyDescent="0.45">
      <c r="I1076" t="s">
        <v>189</v>
      </c>
      <c r="J1076" t="s">
        <v>171</v>
      </c>
      <c r="K1076">
        <v>6.3047468817210434E-2</v>
      </c>
      <c r="L1076" t="s">
        <v>158</v>
      </c>
      <c r="N1076" t="s">
        <v>300</v>
      </c>
      <c r="O1076" t="s">
        <v>171</v>
      </c>
      <c r="P1076">
        <v>5.2355400989158085E-2</v>
      </c>
      <c r="Q1076" t="s">
        <v>158</v>
      </c>
      <c r="S1076" t="s">
        <v>411</v>
      </c>
      <c r="T1076" t="s">
        <v>171</v>
      </c>
      <c r="U1076">
        <v>4.2437985070212028E-2</v>
      </c>
      <c r="V1076" t="s">
        <v>158</v>
      </c>
    </row>
    <row r="1077" spans="9:22" x14ac:dyDescent="0.45">
      <c r="I1077" t="s">
        <v>189</v>
      </c>
      <c r="J1077" t="s">
        <v>172</v>
      </c>
      <c r="K1077">
        <v>0.1661888865761279</v>
      </c>
      <c r="L1077" t="s">
        <v>158</v>
      </c>
      <c r="N1077" t="s">
        <v>300</v>
      </c>
      <c r="O1077" t="s">
        <v>172</v>
      </c>
      <c r="P1077">
        <v>0.12568060063913297</v>
      </c>
      <c r="Q1077" t="s">
        <v>158</v>
      </c>
      <c r="S1077" t="s">
        <v>411</v>
      </c>
      <c r="T1077" t="s">
        <v>172</v>
      </c>
      <c r="U1077">
        <v>8.7433610735206849E-2</v>
      </c>
      <c r="V1077" t="s">
        <v>158</v>
      </c>
    </row>
    <row r="1078" spans="9:22" x14ac:dyDescent="0.45">
      <c r="I1078" t="s">
        <v>189</v>
      </c>
      <c r="J1078" t="s">
        <v>785</v>
      </c>
      <c r="K1078">
        <v>1.5656813837412135E-2</v>
      </c>
      <c r="L1078" t="s">
        <v>158</v>
      </c>
      <c r="N1078" t="s">
        <v>300</v>
      </c>
      <c r="O1078" t="s">
        <v>785</v>
      </c>
      <c r="P1078">
        <v>1.7192771678581423E-2</v>
      </c>
      <c r="Q1078" t="s">
        <v>158</v>
      </c>
      <c r="S1078" t="s">
        <v>411</v>
      </c>
      <c r="T1078" t="s">
        <v>785</v>
      </c>
      <c r="U1078">
        <v>1.445410852053784E-2</v>
      </c>
      <c r="V1078" t="s">
        <v>158</v>
      </c>
    </row>
    <row r="1079" spans="9:22" x14ac:dyDescent="0.45">
      <c r="I1079" t="s">
        <v>189</v>
      </c>
      <c r="J1079" t="s">
        <v>786</v>
      </c>
      <c r="K1079">
        <v>6.178644296164798E-3</v>
      </c>
      <c r="L1079" t="s">
        <v>158</v>
      </c>
      <c r="N1079" t="s">
        <v>300</v>
      </c>
      <c r="O1079" t="s">
        <v>786</v>
      </c>
      <c r="P1079">
        <v>1.6842760474590501E-2</v>
      </c>
      <c r="Q1079" t="s">
        <v>158</v>
      </c>
      <c r="S1079" t="s">
        <v>411</v>
      </c>
      <c r="T1079" t="s">
        <v>786</v>
      </c>
      <c r="U1079">
        <v>1.43455244339264E-2</v>
      </c>
      <c r="V1079" t="s">
        <v>158</v>
      </c>
    </row>
    <row r="1080" spans="9:22" x14ac:dyDescent="0.45">
      <c r="I1080" t="s">
        <v>189</v>
      </c>
      <c r="J1080" t="s">
        <v>787</v>
      </c>
      <c r="K1080">
        <v>0</v>
      </c>
      <c r="L1080" t="s">
        <v>158</v>
      </c>
      <c r="N1080" t="s">
        <v>300</v>
      </c>
      <c r="O1080" t="s">
        <v>787</v>
      </c>
      <c r="P1080">
        <v>1.6314345162878451E-2</v>
      </c>
      <c r="Q1080" t="s">
        <v>158</v>
      </c>
      <c r="S1080" t="s">
        <v>411</v>
      </c>
      <c r="T1080" t="s">
        <v>787</v>
      </c>
      <c r="U1080">
        <v>1.4029890794163386E-2</v>
      </c>
      <c r="V1080" t="s">
        <v>158</v>
      </c>
    </row>
    <row r="1081" spans="9:22" x14ac:dyDescent="0.45">
      <c r="I1081" t="s">
        <v>189</v>
      </c>
      <c r="J1081" t="s">
        <v>788</v>
      </c>
      <c r="K1081">
        <v>0</v>
      </c>
      <c r="L1081" t="s">
        <v>158</v>
      </c>
      <c r="N1081" t="s">
        <v>300</v>
      </c>
      <c r="O1081" t="s">
        <v>788</v>
      </c>
      <c r="P1081">
        <v>6.6920700069066266E-2</v>
      </c>
      <c r="Q1081" t="s">
        <v>158</v>
      </c>
      <c r="S1081" t="s">
        <v>411</v>
      </c>
      <c r="T1081" t="s">
        <v>788</v>
      </c>
      <c r="U1081">
        <v>5.5988247960505874E-2</v>
      </c>
      <c r="V1081" t="s">
        <v>158</v>
      </c>
    </row>
    <row r="1082" spans="9:22" x14ac:dyDescent="0.45">
      <c r="I1082" t="s">
        <v>189</v>
      </c>
      <c r="J1082" t="s">
        <v>789</v>
      </c>
      <c r="K1082">
        <v>5.7696189477186568E-3</v>
      </c>
      <c r="L1082" t="s">
        <v>158</v>
      </c>
      <c r="N1082" t="s">
        <v>300</v>
      </c>
      <c r="O1082" t="s">
        <v>789</v>
      </c>
      <c r="P1082">
        <v>1.9267117601642396E-2</v>
      </c>
      <c r="Q1082" t="s">
        <v>158</v>
      </c>
      <c r="S1082" t="s">
        <v>411</v>
      </c>
      <c r="T1082" t="s">
        <v>789</v>
      </c>
      <c r="U1082">
        <v>3.952610127234233E-2</v>
      </c>
      <c r="V1082" t="s">
        <v>158</v>
      </c>
    </row>
    <row r="1083" spans="9:22" x14ac:dyDescent="0.45">
      <c r="I1083" t="s">
        <v>189</v>
      </c>
      <c r="J1083" t="s">
        <v>790</v>
      </c>
      <c r="K1083">
        <v>1.053325564098649E-2</v>
      </c>
      <c r="L1083" t="s">
        <v>158</v>
      </c>
      <c r="N1083" t="s">
        <v>300</v>
      </c>
      <c r="O1083" t="s">
        <v>790</v>
      </c>
      <c r="P1083">
        <v>3.2275826452327345E-3</v>
      </c>
      <c r="Q1083" t="s">
        <v>158</v>
      </c>
      <c r="S1083" t="s">
        <v>411</v>
      </c>
      <c r="T1083" t="s">
        <v>790</v>
      </c>
      <c r="U1083">
        <v>6.8897977621645342E-3</v>
      </c>
      <c r="V1083" t="s">
        <v>158</v>
      </c>
    </row>
    <row r="1084" spans="9:22" x14ac:dyDescent="0.45">
      <c r="I1084" t="s">
        <v>189</v>
      </c>
      <c r="J1084" t="s">
        <v>791</v>
      </c>
      <c r="K1084">
        <v>1.5825817912989176E-2</v>
      </c>
      <c r="L1084" t="s">
        <v>158</v>
      </c>
      <c r="N1084" t="s">
        <v>300</v>
      </c>
      <c r="O1084" t="s">
        <v>791</v>
      </c>
      <c r="P1084">
        <v>3.6301556999522914E-3</v>
      </c>
      <c r="Q1084" t="s">
        <v>158</v>
      </c>
      <c r="S1084" t="s">
        <v>411</v>
      </c>
      <c r="T1084" t="s">
        <v>791</v>
      </c>
      <c r="U1084">
        <v>6.8652831544591683E-3</v>
      </c>
      <c r="V1084" t="s">
        <v>158</v>
      </c>
    </row>
    <row r="1085" spans="9:22" x14ac:dyDescent="0.45">
      <c r="I1085" t="s">
        <v>189</v>
      </c>
      <c r="J1085" t="s">
        <v>792</v>
      </c>
      <c r="K1085">
        <v>6.1415809319518344E-2</v>
      </c>
      <c r="L1085" t="s">
        <v>158</v>
      </c>
      <c r="N1085" t="s">
        <v>300</v>
      </c>
      <c r="O1085" t="s">
        <v>792</v>
      </c>
      <c r="P1085">
        <v>1.7020216935592563E-2</v>
      </c>
      <c r="Q1085" t="s">
        <v>158</v>
      </c>
      <c r="S1085" t="s">
        <v>411</v>
      </c>
      <c r="T1085" t="s">
        <v>792</v>
      </c>
      <c r="U1085">
        <v>2.0164710696856662E-2</v>
      </c>
      <c r="V1085" t="s">
        <v>158</v>
      </c>
    </row>
    <row r="1086" spans="9:22" x14ac:dyDescent="0.45">
      <c r="I1086" t="s">
        <v>189</v>
      </c>
      <c r="J1086" t="s">
        <v>793</v>
      </c>
      <c r="K1086">
        <v>0.13014053811044937</v>
      </c>
      <c r="L1086" t="s">
        <v>158</v>
      </c>
      <c r="N1086" t="s">
        <v>300</v>
      </c>
      <c r="O1086" t="s">
        <v>793</v>
      </c>
      <c r="P1086">
        <v>5.617086754854355E-2</v>
      </c>
      <c r="Q1086" t="s">
        <v>158</v>
      </c>
      <c r="S1086" t="s">
        <v>411</v>
      </c>
      <c r="T1086" t="s">
        <v>793</v>
      </c>
      <c r="U1086">
        <v>3.8814767513987644E-2</v>
      </c>
      <c r="V1086" t="s">
        <v>158</v>
      </c>
    </row>
    <row r="1087" spans="9:22" x14ac:dyDescent="0.45">
      <c r="I1087" t="s">
        <v>189</v>
      </c>
      <c r="J1087" t="s">
        <v>794</v>
      </c>
      <c r="K1087">
        <v>1.6297615424602448E-2</v>
      </c>
      <c r="L1087" t="s">
        <v>158</v>
      </c>
      <c r="N1087" t="s">
        <v>300</v>
      </c>
      <c r="O1087" t="s">
        <v>794</v>
      </c>
      <c r="P1087">
        <v>6.8888899954986449E-3</v>
      </c>
      <c r="Q1087" t="s">
        <v>158</v>
      </c>
      <c r="S1087" t="s">
        <v>411</v>
      </c>
      <c r="T1087" t="s">
        <v>794</v>
      </c>
      <c r="U1087">
        <v>6.5874561067336603E-3</v>
      </c>
      <c r="V1087" t="s">
        <v>158</v>
      </c>
    </row>
    <row r="1088" spans="9:22" x14ac:dyDescent="0.45">
      <c r="I1088" t="s">
        <v>189</v>
      </c>
      <c r="J1088" t="s">
        <v>795</v>
      </c>
      <c r="K1088">
        <v>1.4024896676450887E-2</v>
      </c>
      <c r="L1088" t="s">
        <v>158</v>
      </c>
      <c r="N1088" t="s">
        <v>300</v>
      </c>
      <c r="O1088" t="s">
        <v>795</v>
      </c>
      <c r="P1088">
        <v>4.8468760111476236E-3</v>
      </c>
      <c r="Q1088" t="s">
        <v>158</v>
      </c>
      <c r="S1088" t="s">
        <v>411</v>
      </c>
      <c r="T1088" t="s">
        <v>795</v>
      </c>
      <c r="U1088">
        <v>6.7629321316618439E-3</v>
      </c>
      <c r="V1088" t="s">
        <v>158</v>
      </c>
    </row>
    <row r="1089" spans="9:22" x14ac:dyDescent="0.45">
      <c r="I1089" t="s">
        <v>189</v>
      </c>
      <c r="J1089" t="s">
        <v>796</v>
      </c>
      <c r="K1089">
        <v>8.5276488125844395E-3</v>
      </c>
      <c r="L1089" t="s">
        <v>158</v>
      </c>
      <c r="N1089" t="s">
        <v>300</v>
      </c>
      <c r="O1089" t="s">
        <v>796</v>
      </c>
      <c r="P1089">
        <v>4.1661721736162508E-3</v>
      </c>
      <c r="Q1089" t="s">
        <v>158</v>
      </c>
      <c r="S1089" t="s">
        <v>411</v>
      </c>
      <c r="T1089" t="s">
        <v>796</v>
      </c>
      <c r="U1089">
        <v>6.6769246804103954E-3</v>
      </c>
      <c r="V1089" t="s">
        <v>158</v>
      </c>
    </row>
    <row r="1090" spans="9:22" x14ac:dyDescent="0.45">
      <c r="I1090" t="s">
        <v>189</v>
      </c>
      <c r="J1090" t="s">
        <v>797</v>
      </c>
      <c r="K1090">
        <v>0</v>
      </c>
      <c r="L1090" t="s">
        <v>158</v>
      </c>
      <c r="N1090" t="s">
        <v>300</v>
      </c>
      <c r="O1090" t="s">
        <v>797</v>
      </c>
      <c r="P1090">
        <v>1.3777512641464094E-2</v>
      </c>
      <c r="Q1090" t="s">
        <v>158</v>
      </c>
      <c r="S1090" t="s">
        <v>411</v>
      </c>
      <c r="T1090" t="s">
        <v>797</v>
      </c>
      <c r="U1090">
        <v>2.6229892537280145E-2</v>
      </c>
      <c r="V1090" t="s">
        <v>158</v>
      </c>
    </row>
    <row r="1091" spans="9:22" x14ac:dyDescent="0.45">
      <c r="I1091" t="s">
        <v>190</v>
      </c>
      <c r="J1091" t="s">
        <v>157</v>
      </c>
      <c r="K1091">
        <v>8.5276810775261299E-4</v>
      </c>
      <c r="L1091" t="s">
        <v>158</v>
      </c>
      <c r="N1091" t="s">
        <v>301</v>
      </c>
      <c r="O1091" t="s">
        <v>157</v>
      </c>
      <c r="P1091">
        <v>3.2166965618960069E-2</v>
      </c>
      <c r="Q1091" t="s">
        <v>158</v>
      </c>
      <c r="S1091" t="s">
        <v>412</v>
      </c>
      <c r="T1091" t="s">
        <v>157</v>
      </c>
      <c r="U1091">
        <v>4.115581755366287E-2</v>
      </c>
      <c r="V1091" t="s">
        <v>158</v>
      </c>
    </row>
    <row r="1092" spans="9:22" x14ac:dyDescent="0.45">
      <c r="I1092" t="s">
        <v>190</v>
      </c>
      <c r="J1092" t="s">
        <v>159</v>
      </c>
      <c r="K1092">
        <v>8.6124405740549762E-3</v>
      </c>
      <c r="L1092" t="s">
        <v>158</v>
      </c>
      <c r="N1092" t="s">
        <v>301</v>
      </c>
      <c r="O1092" t="s">
        <v>159</v>
      </c>
      <c r="P1092">
        <v>4.9696729754431556E-3</v>
      </c>
      <c r="Q1092" t="s">
        <v>158</v>
      </c>
      <c r="S1092" t="s">
        <v>412</v>
      </c>
      <c r="T1092" t="s">
        <v>159</v>
      </c>
      <c r="U1092">
        <v>6.6385461609481918E-3</v>
      </c>
      <c r="V1092" t="s">
        <v>158</v>
      </c>
    </row>
    <row r="1093" spans="9:22" x14ac:dyDescent="0.45">
      <c r="I1093" t="s">
        <v>190</v>
      </c>
      <c r="J1093" t="s">
        <v>160</v>
      </c>
      <c r="K1093">
        <v>1.4158645888221794E-2</v>
      </c>
      <c r="L1093" t="s">
        <v>158</v>
      </c>
      <c r="N1093" t="s">
        <v>301</v>
      </c>
      <c r="O1093" t="s">
        <v>160</v>
      </c>
      <c r="P1093">
        <v>4.8359553021750665E-3</v>
      </c>
      <c r="Q1093" t="s">
        <v>158</v>
      </c>
      <c r="S1093" t="s">
        <v>412</v>
      </c>
      <c r="T1093" t="s">
        <v>160</v>
      </c>
      <c r="U1093">
        <v>6.5070069392265343E-3</v>
      </c>
      <c r="V1093" t="s">
        <v>158</v>
      </c>
    </row>
    <row r="1094" spans="9:22" x14ac:dyDescent="0.45">
      <c r="I1094" t="s">
        <v>190</v>
      </c>
      <c r="J1094" t="s">
        <v>161</v>
      </c>
      <c r="K1094">
        <v>6.2130834422003546E-2</v>
      </c>
      <c r="L1094" t="s">
        <v>158</v>
      </c>
      <c r="N1094" t="s">
        <v>301</v>
      </c>
      <c r="O1094" t="s">
        <v>161</v>
      </c>
      <c r="P1094">
        <v>1.6170034465840189E-2</v>
      </c>
      <c r="Q1094" t="s">
        <v>158</v>
      </c>
      <c r="S1094" t="s">
        <v>412</v>
      </c>
      <c r="T1094" t="s">
        <v>161</v>
      </c>
      <c r="U1094">
        <v>2.0295157950433129E-2</v>
      </c>
      <c r="V1094" t="s">
        <v>158</v>
      </c>
    </row>
    <row r="1095" spans="9:22" x14ac:dyDescent="0.45">
      <c r="I1095" t="s">
        <v>190</v>
      </c>
      <c r="J1095" t="s">
        <v>162</v>
      </c>
      <c r="K1095">
        <v>0.14044319420554335</v>
      </c>
      <c r="L1095" t="s">
        <v>158</v>
      </c>
      <c r="N1095" t="s">
        <v>301</v>
      </c>
      <c r="O1095" t="s">
        <v>162</v>
      </c>
      <c r="P1095">
        <v>4.5289894269019852E-2</v>
      </c>
      <c r="Q1095" t="s">
        <v>158</v>
      </c>
      <c r="S1095" t="s">
        <v>412</v>
      </c>
      <c r="T1095" t="s">
        <v>162</v>
      </c>
      <c r="U1095">
        <v>4.3234634774309486E-2</v>
      </c>
      <c r="V1095" t="s">
        <v>158</v>
      </c>
    </row>
    <row r="1096" spans="9:22" x14ac:dyDescent="0.45">
      <c r="I1096" t="s">
        <v>190</v>
      </c>
      <c r="J1096" t="s">
        <v>777</v>
      </c>
      <c r="K1096">
        <v>1.9035143066911665E-2</v>
      </c>
      <c r="L1096" t="s">
        <v>158</v>
      </c>
      <c r="N1096" t="s">
        <v>301</v>
      </c>
      <c r="O1096" t="s">
        <v>777</v>
      </c>
      <c r="P1096">
        <v>6.9630010690957091E-3</v>
      </c>
      <c r="Q1096" t="s">
        <v>158</v>
      </c>
      <c r="S1096" t="s">
        <v>412</v>
      </c>
      <c r="T1096" t="s">
        <v>777</v>
      </c>
      <c r="U1096">
        <v>7.1507813688546128E-3</v>
      </c>
      <c r="V1096" t="s">
        <v>158</v>
      </c>
    </row>
    <row r="1097" spans="9:22" x14ac:dyDescent="0.45">
      <c r="I1097" t="s">
        <v>190</v>
      </c>
      <c r="J1097" t="s">
        <v>778</v>
      </c>
      <c r="K1097">
        <v>1.6595405889023362E-2</v>
      </c>
      <c r="L1097" t="s">
        <v>158</v>
      </c>
      <c r="N1097" t="s">
        <v>301</v>
      </c>
      <c r="O1097" t="s">
        <v>778</v>
      </c>
      <c r="P1097">
        <v>6.2730532667286268E-3</v>
      </c>
      <c r="Q1097" t="s">
        <v>158</v>
      </c>
      <c r="S1097" t="s">
        <v>412</v>
      </c>
      <c r="T1097" t="s">
        <v>778</v>
      </c>
      <c r="U1097">
        <v>7.0181403807347137E-3</v>
      </c>
      <c r="V1097" t="s">
        <v>158</v>
      </c>
    </row>
    <row r="1098" spans="9:22" x14ac:dyDescent="0.45">
      <c r="I1098" t="s">
        <v>190</v>
      </c>
      <c r="J1098" t="s">
        <v>779</v>
      </c>
      <c r="K1098">
        <v>1.0562289402353788E-2</v>
      </c>
      <c r="L1098" t="s">
        <v>158</v>
      </c>
      <c r="N1098" t="s">
        <v>301</v>
      </c>
      <c r="O1098" t="s">
        <v>779</v>
      </c>
      <c r="P1098">
        <v>5.721741234663986E-3</v>
      </c>
      <c r="Q1098" t="s">
        <v>158</v>
      </c>
      <c r="S1098" t="s">
        <v>412</v>
      </c>
      <c r="T1098" t="s">
        <v>779</v>
      </c>
      <c r="U1098">
        <v>6.9761700299035088E-3</v>
      </c>
      <c r="V1098" t="s">
        <v>158</v>
      </c>
    </row>
    <row r="1099" spans="9:22" x14ac:dyDescent="0.45">
      <c r="I1099" t="s">
        <v>190</v>
      </c>
      <c r="J1099" t="s">
        <v>780</v>
      </c>
      <c r="K1099">
        <v>0</v>
      </c>
      <c r="L1099" t="s">
        <v>158</v>
      </c>
      <c r="N1099" t="s">
        <v>301</v>
      </c>
      <c r="O1099" t="s">
        <v>780</v>
      </c>
      <c r="P1099">
        <v>2.0908282808650151E-2</v>
      </c>
      <c r="Q1099" t="s">
        <v>158</v>
      </c>
      <c r="S1099" t="s">
        <v>412</v>
      </c>
      <c r="T1099" t="s">
        <v>780</v>
      </c>
      <c r="U1099">
        <v>2.7326100530875173E-2</v>
      </c>
      <c r="V1099" t="s">
        <v>158</v>
      </c>
    </row>
    <row r="1100" spans="9:22" x14ac:dyDescent="0.45">
      <c r="I1100" t="s">
        <v>190</v>
      </c>
      <c r="J1100" t="s">
        <v>163</v>
      </c>
      <c r="K1100">
        <v>0</v>
      </c>
      <c r="L1100" t="s">
        <v>158</v>
      </c>
      <c r="N1100" t="s">
        <v>301</v>
      </c>
      <c r="O1100" t="s">
        <v>163</v>
      </c>
      <c r="P1100">
        <v>6.9284632760631959E-2</v>
      </c>
      <c r="Q1100" t="s">
        <v>158</v>
      </c>
      <c r="S1100" t="s">
        <v>412</v>
      </c>
      <c r="T1100" t="s">
        <v>163</v>
      </c>
      <c r="U1100">
        <v>8.3063369835451692E-2</v>
      </c>
      <c r="V1100" t="s">
        <v>158</v>
      </c>
    </row>
    <row r="1101" spans="9:22" x14ac:dyDescent="0.45">
      <c r="I1101" t="s">
        <v>190</v>
      </c>
      <c r="J1101" t="s">
        <v>164</v>
      </c>
      <c r="K1101">
        <v>0</v>
      </c>
      <c r="L1101" t="s">
        <v>158</v>
      </c>
      <c r="N1101" t="s">
        <v>301</v>
      </c>
      <c r="O1101" t="s">
        <v>164</v>
      </c>
      <c r="P1101">
        <v>1.1327885128042262E-2</v>
      </c>
      <c r="Q1101" t="s">
        <v>158</v>
      </c>
      <c r="S1101" t="s">
        <v>412</v>
      </c>
      <c r="T1101" t="s">
        <v>164</v>
      </c>
      <c r="U1101">
        <v>1.364431916718583E-2</v>
      </c>
      <c r="V1101" t="s">
        <v>158</v>
      </c>
    </row>
    <row r="1102" spans="9:22" x14ac:dyDescent="0.45">
      <c r="I1102" t="s">
        <v>190</v>
      </c>
      <c r="J1102" t="s">
        <v>165</v>
      </c>
      <c r="K1102">
        <v>6.0754232858940271E-3</v>
      </c>
      <c r="L1102" t="s">
        <v>158</v>
      </c>
      <c r="N1102" t="s">
        <v>301</v>
      </c>
      <c r="O1102" t="s">
        <v>165</v>
      </c>
      <c r="P1102">
        <v>1.13849511215813E-2</v>
      </c>
      <c r="Q1102" t="s">
        <v>158</v>
      </c>
      <c r="S1102" t="s">
        <v>412</v>
      </c>
      <c r="T1102" t="s">
        <v>165</v>
      </c>
      <c r="U1102">
        <v>1.3442492474037178E-2</v>
      </c>
      <c r="V1102" t="s">
        <v>158</v>
      </c>
    </row>
    <row r="1103" spans="9:22" x14ac:dyDescent="0.45">
      <c r="I1103" t="s">
        <v>190</v>
      </c>
      <c r="J1103" t="s">
        <v>166</v>
      </c>
      <c r="K1103">
        <v>5.1652713441702379E-2</v>
      </c>
      <c r="L1103" t="s">
        <v>158</v>
      </c>
      <c r="N1103" t="s">
        <v>301</v>
      </c>
      <c r="O1103" t="s">
        <v>166</v>
      </c>
      <c r="P1103">
        <v>3.4649852418370375E-2</v>
      </c>
      <c r="Q1103" t="s">
        <v>158</v>
      </c>
      <c r="S1103" t="s">
        <v>412</v>
      </c>
      <c r="T1103" t="s">
        <v>166</v>
      </c>
      <c r="U1103">
        <v>4.0174727972614017E-2</v>
      </c>
      <c r="V1103" t="s">
        <v>158</v>
      </c>
    </row>
    <row r="1104" spans="9:22" x14ac:dyDescent="0.45">
      <c r="I1104" t="s">
        <v>190</v>
      </c>
      <c r="J1104" t="s">
        <v>167</v>
      </c>
      <c r="K1104">
        <v>0.1279511394627699</v>
      </c>
      <c r="L1104" t="s">
        <v>158</v>
      </c>
      <c r="N1104" t="s">
        <v>301</v>
      </c>
      <c r="O1104" t="s">
        <v>167</v>
      </c>
      <c r="P1104">
        <v>8.408015039042932E-2</v>
      </c>
      <c r="Q1104" t="s">
        <v>158</v>
      </c>
      <c r="S1104" t="s">
        <v>412</v>
      </c>
      <c r="T1104" t="s">
        <v>167</v>
      </c>
      <c r="U1104">
        <v>8.2654731917495741E-2</v>
      </c>
      <c r="V1104" t="s">
        <v>158</v>
      </c>
    </row>
    <row r="1105" spans="9:22" x14ac:dyDescent="0.45">
      <c r="I1105" t="s">
        <v>190</v>
      </c>
      <c r="J1105" t="s">
        <v>781</v>
      </c>
      <c r="K1105">
        <v>1.1233725037655261E-2</v>
      </c>
      <c r="L1105" t="s">
        <v>158</v>
      </c>
      <c r="N1105" t="s">
        <v>301</v>
      </c>
      <c r="O1105" t="s">
        <v>781</v>
      </c>
      <c r="P1105">
        <v>1.3812044004214E-2</v>
      </c>
      <c r="Q1105" t="s">
        <v>158</v>
      </c>
      <c r="S1105" t="s">
        <v>412</v>
      </c>
      <c r="T1105" t="s">
        <v>781</v>
      </c>
      <c r="U1105">
        <v>1.4263296112044705E-2</v>
      </c>
      <c r="V1105" t="s">
        <v>158</v>
      </c>
    </row>
    <row r="1106" spans="9:22" x14ac:dyDescent="0.45">
      <c r="I1106" t="s">
        <v>190</v>
      </c>
      <c r="J1106" t="s">
        <v>782</v>
      </c>
      <c r="K1106">
        <v>4.9148707014328398E-3</v>
      </c>
      <c r="L1106" t="s">
        <v>158</v>
      </c>
      <c r="N1106" t="s">
        <v>301</v>
      </c>
      <c r="O1106" t="s">
        <v>782</v>
      </c>
      <c r="P1106">
        <v>1.3033531547230526E-2</v>
      </c>
      <c r="Q1106" t="s">
        <v>158</v>
      </c>
      <c r="S1106" t="s">
        <v>412</v>
      </c>
      <c r="T1106" t="s">
        <v>782</v>
      </c>
      <c r="U1106">
        <v>1.4316219367033124E-2</v>
      </c>
      <c r="V1106" t="s">
        <v>158</v>
      </c>
    </row>
    <row r="1107" spans="9:22" x14ac:dyDescent="0.45">
      <c r="I1107" t="s">
        <v>190</v>
      </c>
      <c r="J1107" t="s">
        <v>783</v>
      </c>
      <c r="K1107">
        <v>0</v>
      </c>
      <c r="L1107" t="s">
        <v>158</v>
      </c>
      <c r="N1107" t="s">
        <v>301</v>
      </c>
      <c r="O1107" t="s">
        <v>783</v>
      </c>
      <c r="P1107">
        <v>1.2404563984125254E-2</v>
      </c>
      <c r="Q1107" t="s">
        <v>158</v>
      </c>
      <c r="S1107" t="s">
        <v>412</v>
      </c>
      <c r="T1107" t="s">
        <v>783</v>
      </c>
      <c r="U1107">
        <v>1.4179916446521607E-2</v>
      </c>
      <c r="V1107" t="s">
        <v>158</v>
      </c>
    </row>
    <row r="1108" spans="9:22" x14ac:dyDescent="0.45">
      <c r="I1108" t="s">
        <v>190</v>
      </c>
      <c r="J1108" t="s">
        <v>784</v>
      </c>
      <c r="K1108">
        <v>0</v>
      </c>
      <c r="L1108" t="s">
        <v>158</v>
      </c>
      <c r="N1108" t="s">
        <v>301</v>
      </c>
      <c r="O1108" t="s">
        <v>784</v>
      </c>
      <c r="P1108">
        <v>4.5249301100405613E-2</v>
      </c>
      <c r="Q1108" t="s">
        <v>158</v>
      </c>
      <c r="S1108" t="s">
        <v>412</v>
      </c>
      <c r="T1108" t="s">
        <v>784</v>
      </c>
      <c r="U1108">
        <v>5.5820094986622014E-2</v>
      </c>
      <c r="V1108" t="s">
        <v>158</v>
      </c>
    </row>
    <row r="1109" spans="9:22" x14ac:dyDescent="0.45">
      <c r="I1109" t="s">
        <v>190</v>
      </c>
      <c r="J1109" t="s">
        <v>846</v>
      </c>
      <c r="K1109">
        <v>0</v>
      </c>
      <c r="L1109" t="s">
        <v>158</v>
      </c>
      <c r="N1109" t="s">
        <v>301</v>
      </c>
      <c r="O1109" t="s">
        <v>846</v>
      </c>
      <c r="P1109">
        <v>2.6865324437482139E-6</v>
      </c>
      <c r="Q1109" t="s">
        <v>158</v>
      </c>
      <c r="S1109" t="s">
        <v>412</v>
      </c>
      <c r="T1109" t="s">
        <v>846</v>
      </c>
      <c r="U1109">
        <v>7.1881288317937335E-7</v>
      </c>
      <c r="V1109" t="s">
        <v>158</v>
      </c>
    </row>
    <row r="1110" spans="9:22" x14ac:dyDescent="0.45">
      <c r="I1110" t="s">
        <v>190</v>
      </c>
      <c r="J1110" t="s">
        <v>847</v>
      </c>
      <c r="K1110">
        <v>0</v>
      </c>
      <c r="L1110" t="s">
        <v>158</v>
      </c>
      <c r="N1110" t="s">
        <v>301</v>
      </c>
      <c r="O1110" t="s">
        <v>847</v>
      </c>
      <c r="P1110">
        <v>9.7198198879025102E-8</v>
      </c>
      <c r="Q1110" t="s">
        <v>158</v>
      </c>
      <c r="S1110" t="s">
        <v>412</v>
      </c>
      <c r="T1110" t="s">
        <v>847</v>
      </c>
      <c r="U1110">
        <v>6.741531311450354E-7</v>
      </c>
      <c r="V1110" t="s">
        <v>158</v>
      </c>
    </row>
    <row r="1111" spans="9:22" x14ac:dyDescent="0.45">
      <c r="I1111" t="s">
        <v>190</v>
      </c>
      <c r="J1111" t="s">
        <v>848</v>
      </c>
      <c r="K1111">
        <v>0</v>
      </c>
      <c r="L1111" t="s">
        <v>158</v>
      </c>
      <c r="N1111" t="s">
        <v>301</v>
      </c>
      <c r="O1111" t="s">
        <v>848</v>
      </c>
      <c r="P1111">
        <v>0</v>
      </c>
      <c r="Q1111" t="s">
        <v>158</v>
      </c>
      <c r="S1111" t="s">
        <v>412</v>
      </c>
      <c r="T1111" t="s">
        <v>848</v>
      </c>
      <c r="U1111">
        <v>5.8541990143192054E-7</v>
      </c>
      <c r="V1111" t="s">
        <v>158</v>
      </c>
    </row>
    <row r="1112" spans="9:22" x14ac:dyDescent="0.45">
      <c r="I1112" t="s">
        <v>190</v>
      </c>
      <c r="J1112" t="s">
        <v>849</v>
      </c>
      <c r="K1112">
        <v>0</v>
      </c>
      <c r="L1112" t="s">
        <v>158</v>
      </c>
      <c r="N1112" t="s">
        <v>301</v>
      </c>
      <c r="O1112" t="s">
        <v>849</v>
      </c>
      <c r="P1112">
        <v>0</v>
      </c>
      <c r="Q1112" t="s">
        <v>158</v>
      </c>
      <c r="S1112" t="s">
        <v>412</v>
      </c>
      <c r="T1112" t="s">
        <v>849</v>
      </c>
      <c r="U1112">
        <v>4.8998075774831215E-7</v>
      </c>
      <c r="V1112" t="s">
        <v>158</v>
      </c>
    </row>
    <row r="1113" spans="9:22" x14ac:dyDescent="0.45">
      <c r="I1113" t="s">
        <v>190</v>
      </c>
      <c r="J1113" t="s">
        <v>850</v>
      </c>
      <c r="K1113">
        <v>0</v>
      </c>
      <c r="L1113" t="s">
        <v>158</v>
      </c>
      <c r="N1113" t="s">
        <v>301</v>
      </c>
      <c r="O1113" t="s">
        <v>850</v>
      </c>
      <c r="P1113">
        <v>0</v>
      </c>
      <c r="Q1113" t="s">
        <v>158</v>
      </c>
      <c r="S1113" t="s">
        <v>412</v>
      </c>
      <c r="T1113" t="s">
        <v>850</v>
      </c>
      <c r="U1113">
        <v>4.3409124957386209E-7</v>
      </c>
      <c r="V1113" t="s">
        <v>158</v>
      </c>
    </row>
    <row r="1114" spans="9:22" x14ac:dyDescent="0.45">
      <c r="I1114" t="s">
        <v>190</v>
      </c>
      <c r="J1114" t="s">
        <v>851</v>
      </c>
      <c r="K1114">
        <v>0</v>
      </c>
      <c r="L1114" t="s">
        <v>158</v>
      </c>
      <c r="N1114" t="s">
        <v>301</v>
      </c>
      <c r="O1114" t="s">
        <v>851</v>
      </c>
      <c r="P1114">
        <v>0</v>
      </c>
      <c r="Q1114" t="s">
        <v>158</v>
      </c>
      <c r="S1114" t="s">
        <v>412</v>
      </c>
      <c r="T1114" t="s">
        <v>851</v>
      </c>
      <c r="U1114">
        <v>5.8430224910350485E-7</v>
      </c>
      <c r="V1114" t="s">
        <v>158</v>
      </c>
    </row>
    <row r="1115" spans="9:22" x14ac:dyDescent="0.45">
      <c r="I1115" t="s">
        <v>190</v>
      </c>
      <c r="J1115" t="s">
        <v>852</v>
      </c>
      <c r="K1115">
        <v>0</v>
      </c>
      <c r="L1115" t="s">
        <v>158</v>
      </c>
      <c r="N1115" t="s">
        <v>301</v>
      </c>
      <c r="O1115" t="s">
        <v>852</v>
      </c>
      <c r="P1115">
        <v>0</v>
      </c>
      <c r="Q1115" t="s">
        <v>158</v>
      </c>
      <c r="S1115" t="s">
        <v>412</v>
      </c>
      <c r="T1115" t="s">
        <v>852</v>
      </c>
      <c r="U1115">
        <v>6.0276216778661414E-7</v>
      </c>
      <c r="V1115" t="s">
        <v>158</v>
      </c>
    </row>
    <row r="1116" spans="9:22" x14ac:dyDescent="0.45">
      <c r="I1116" t="s">
        <v>190</v>
      </c>
      <c r="J1116" t="s">
        <v>853</v>
      </c>
      <c r="K1116">
        <v>1.901037788054E-4</v>
      </c>
      <c r="L1116" t="s">
        <v>158</v>
      </c>
      <c r="N1116" t="s">
        <v>301</v>
      </c>
      <c r="O1116" t="s">
        <v>853</v>
      </c>
      <c r="P1116">
        <v>0</v>
      </c>
      <c r="Q1116" t="s">
        <v>158</v>
      </c>
      <c r="S1116" t="s">
        <v>412</v>
      </c>
      <c r="T1116" t="s">
        <v>853</v>
      </c>
      <c r="U1116">
        <v>7.4337224150975295E-7</v>
      </c>
      <c r="V1116" t="s">
        <v>158</v>
      </c>
    </row>
    <row r="1117" spans="9:22" x14ac:dyDescent="0.45">
      <c r="I1117" t="s">
        <v>190</v>
      </c>
      <c r="J1117" t="s">
        <v>854</v>
      </c>
      <c r="K1117">
        <v>2.5528523904880002E-4</v>
      </c>
      <c r="L1117" t="s">
        <v>158</v>
      </c>
      <c r="N1117" t="s">
        <v>301</v>
      </c>
      <c r="O1117" t="s">
        <v>854</v>
      </c>
      <c r="P1117">
        <v>0</v>
      </c>
      <c r="Q1117" t="s">
        <v>158</v>
      </c>
      <c r="S1117" t="s">
        <v>412</v>
      </c>
      <c r="T1117" t="s">
        <v>854</v>
      </c>
      <c r="U1117">
        <v>2.5142912675422929E-6</v>
      </c>
      <c r="V1117" t="s">
        <v>158</v>
      </c>
    </row>
    <row r="1118" spans="9:22" x14ac:dyDescent="0.45">
      <c r="I1118" t="s">
        <v>190</v>
      </c>
      <c r="J1118" t="s">
        <v>855</v>
      </c>
      <c r="K1118">
        <v>3.271571527162E-4</v>
      </c>
      <c r="L1118" t="s">
        <v>158</v>
      </c>
      <c r="N1118" t="s">
        <v>301</v>
      </c>
      <c r="O1118" t="s">
        <v>855</v>
      </c>
      <c r="P1118">
        <v>1.2112466317440776E-6</v>
      </c>
      <c r="Q1118" t="s">
        <v>158</v>
      </c>
      <c r="S1118" t="s">
        <v>412</v>
      </c>
      <c r="T1118" t="s">
        <v>855</v>
      </c>
      <c r="U1118">
        <v>7.4282612944283849E-7</v>
      </c>
      <c r="V1118" t="s">
        <v>158</v>
      </c>
    </row>
    <row r="1119" spans="9:22" x14ac:dyDescent="0.45">
      <c r="I1119" t="s">
        <v>190</v>
      </c>
      <c r="J1119" t="s">
        <v>856</v>
      </c>
      <c r="K1119">
        <v>3.290978218372E-4</v>
      </c>
      <c r="L1119" t="s">
        <v>158</v>
      </c>
      <c r="N1119" t="s">
        <v>301</v>
      </c>
      <c r="O1119" t="s">
        <v>856</v>
      </c>
      <c r="P1119">
        <v>1.2641492810976585E-6</v>
      </c>
      <c r="Q1119" t="s">
        <v>158</v>
      </c>
      <c r="S1119" t="s">
        <v>412</v>
      </c>
      <c r="T1119" t="s">
        <v>856</v>
      </c>
      <c r="U1119">
        <v>4.9154338081143226E-6</v>
      </c>
      <c r="V1119" t="s">
        <v>158</v>
      </c>
    </row>
    <row r="1120" spans="9:22" x14ac:dyDescent="0.45">
      <c r="I1120" t="s">
        <v>190</v>
      </c>
      <c r="J1120" t="s">
        <v>857</v>
      </c>
      <c r="K1120">
        <v>3.4356759627709999E-4</v>
      </c>
      <c r="L1120" t="s">
        <v>158</v>
      </c>
      <c r="N1120" t="s">
        <v>301</v>
      </c>
      <c r="O1120" t="s">
        <v>857</v>
      </c>
      <c r="P1120">
        <v>3.8618596843087563E-6</v>
      </c>
      <c r="Q1120" t="s">
        <v>158</v>
      </c>
      <c r="S1120" t="s">
        <v>412</v>
      </c>
      <c r="T1120" t="s">
        <v>857</v>
      </c>
      <c r="U1120">
        <v>7.9092835468415087E-6</v>
      </c>
      <c r="V1120" t="s">
        <v>158</v>
      </c>
    </row>
    <row r="1121" spans="9:22" x14ac:dyDescent="0.45">
      <c r="I1121" t="s">
        <v>190</v>
      </c>
      <c r="J1121" t="s">
        <v>858</v>
      </c>
      <c r="K1121">
        <v>3.6147705131049998E-4</v>
      </c>
      <c r="L1121" t="s">
        <v>158</v>
      </c>
      <c r="N1121" t="s">
        <v>301</v>
      </c>
      <c r="O1121" t="s">
        <v>858</v>
      </c>
      <c r="P1121">
        <v>3.8225657891347646E-6</v>
      </c>
      <c r="Q1121" t="s">
        <v>158</v>
      </c>
      <c r="S1121" t="s">
        <v>412</v>
      </c>
      <c r="T1121" t="s">
        <v>858</v>
      </c>
      <c r="U1121">
        <v>1.0610295812234403E-5</v>
      </c>
      <c r="V1121" t="s">
        <v>158</v>
      </c>
    </row>
    <row r="1122" spans="9:22" x14ac:dyDescent="0.45">
      <c r="I1122" t="s">
        <v>190</v>
      </c>
      <c r="J1122" t="s">
        <v>859</v>
      </c>
      <c r="K1122">
        <v>3.5374179155139997E-4</v>
      </c>
      <c r="L1122" t="s">
        <v>158</v>
      </c>
      <c r="N1122" t="s">
        <v>301</v>
      </c>
      <c r="O1122" t="s">
        <v>859</v>
      </c>
      <c r="P1122">
        <v>3.2006523540670459E-6</v>
      </c>
      <c r="Q1122" t="s">
        <v>158</v>
      </c>
      <c r="S1122" t="s">
        <v>412</v>
      </c>
      <c r="T1122" t="s">
        <v>859</v>
      </c>
      <c r="U1122">
        <v>1.3572533638196225E-5</v>
      </c>
      <c r="V1122" t="s">
        <v>158</v>
      </c>
    </row>
    <row r="1123" spans="9:22" x14ac:dyDescent="0.45">
      <c r="I1123" t="s">
        <v>190</v>
      </c>
      <c r="J1123" t="s">
        <v>860</v>
      </c>
      <c r="K1123">
        <v>2.7712353161819998E-4</v>
      </c>
      <c r="L1123" t="s">
        <v>158</v>
      </c>
      <c r="N1123" t="s">
        <v>301</v>
      </c>
      <c r="O1123" t="s">
        <v>860</v>
      </c>
      <c r="P1123">
        <v>5.1121908949441173E-7</v>
      </c>
      <c r="Q1123" t="s">
        <v>158</v>
      </c>
      <c r="S1123" t="s">
        <v>412</v>
      </c>
      <c r="T1123" t="s">
        <v>860</v>
      </c>
      <c r="U1123">
        <v>1.838230164600606E-5</v>
      </c>
      <c r="V1123" t="s">
        <v>158</v>
      </c>
    </row>
    <row r="1124" spans="9:22" x14ac:dyDescent="0.45">
      <c r="I1124" t="s">
        <v>190</v>
      </c>
      <c r="J1124" t="s">
        <v>861</v>
      </c>
      <c r="K1124">
        <v>2.628966699354E-4</v>
      </c>
      <c r="L1124" t="s">
        <v>158</v>
      </c>
      <c r="N1124" t="s">
        <v>301</v>
      </c>
      <c r="O1124" t="s">
        <v>861</v>
      </c>
      <c r="P1124">
        <v>2.8464511860914228E-7</v>
      </c>
      <c r="Q1124" t="s">
        <v>158</v>
      </c>
      <c r="S1124" t="s">
        <v>412</v>
      </c>
      <c r="T1124" t="s">
        <v>861</v>
      </c>
      <c r="U1124">
        <v>2.3282126378816749E-5</v>
      </c>
      <c r="V1124" t="s">
        <v>158</v>
      </c>
    </row>
    <row r="1125" spans="9:22" x14ac:dyDescent="0.45">
      <c r="I1125" t="s">
        <v>190</v>
      </c>
      <c r="J1125" t="s">
        <v>862</v>
      </c>
      <c r="K1125">
        <v>2.9852791418670001E-4</v>
      </c>
      <c r="L1125" t="s">
        <v>158</v>
      </c>
      <c r="N1125" t="s">
        <v>301</v>
      </c>
      <c r="O1125" t="s">
        <v>862</v>
      </c>
      <c r="P1125">
        <v>3.8009753523854902E-7</v>
      </c>
      <c r="Q1125" t="s">
        <v>158</v>
      </c>
      <c r="S1125" t="s">
        <v>412</v>
      </c>
      <c r="T1125" t="s">
        <v>862</v>
      </c>
      <c r="U1125">
        <v>3.0416235605539491E-5</v>
      </c>
      <c r="V1125" t="s">
        <v>158</v>
      </c>
    </row>
    <row r="1126" spans="9:22" x14ac:dyDescent="0.45">
      <c r="I1126" t="s">
        <v>190</v>
      </c>
      <c r="J1126" t="s">
        <v>863</v>
      </c>
      <c r="K1126">
        <v>2.114622807386E-4</v>
      </c>
      <c r="L1126" t="s">
        <v>158</v>
      </c>
      <c r="N1126" t="s">
        <v>301</v>
      </c>
      <c r="O1126" t="s">
        <v>863</v>
      </c>
      <c r="P1126">
        <v>3.6240166549083629E-7</v>
      </c>
      <c r="Q1126" t="s">
        <v>158</v>
      </c>
      <c r="S1126" t="s">
        <v>412</v>
      </c>
      <c r="T1126" t="s">
        <v>863</v>
      </c>
      <c r="U1126">
        <v>3.8576986180531807E-5</v>
      </c>
      <c r="V1126" t="s">
        <v>158</v>
      </c>
    </row>
    <row r="1127" spans="9:22" x14ac:dyDescent="0.45">
      <c r="I1127" t="s">
        <v>190</v>
      </c>
      <c r="J1127" t="s">
        <v>864</v>
      </c>
      <c r="K1127">
        <v>2.6314639317019997E-4</v>
      </c>
      <c r="L1127" t="s">
        <v>158</v>
      </c>
      <c r="N1127" t="s">
        <v>301</v>
      </c>
      <c r="O1127" t="s">
        <v>864</v>
      </c>
      <c r="P1127">
        <v>2.6966396446262719E-7</v>
      </c>
      <c r="Q1127" t="s">
        <v>158</v>
      </c>
      <c r="S1127" t="s">
        <v>412</v>
      </c>
      <c r="T1127" t="s">
        <v>864</v>
      </c>
      <c r="U1127">
        <v>4.5235258097545374E-5</v>
      </c>
      <c r="V1127" t="s">
        <v>158</v>
      </c>
    </row>
    <row r="1128" spans="9:22" x14ac:dyDescent="0.45">
      <c r="I1128" t="s">
        <v>190</v>
      </c>
      <c r="J1128" t="s">
        <v>865</v>
      </c>
      <c r="K1128">
        <v>0</v>
      </c>
      <c r="L1128" t="s">
        <v>158</v>
      </c>
      <c r="N1128" t="s">
        <v>301</v>
      </c>
      <c r="O1128" t="s">
        <v>865</v>
      </c>
      <c r="P1128">
        <v>1.07420749880214E-7</v>
      </c>
      <c r="Q1128" t="s">
        <v>158</v>
      </c>
      <c r="S1128" t="s">
        <v>412</v>
      </c>
      <c r="T1128" t="s">
        <v>865</v>
      </c>
      <c r="U1128">
        <v>5.056125258047866E-5</v>
      </c>
      <c r="V1128" t="s">
        <v>158</v>
      </c>
    </row>
    <row r="1129" spans="9:22" x14ac:dyDescent="0.45">
      <c r="I1129" t="s">
        <v>190</v>
      </c>
      <c r="J1129" t="s">
        <v>866</v>
      </c>
      <c r="K1129">
        <v>0</v>
      </c>
      <c r="L1129" t="s">
        <v>158</v>
      </c>
      <c r="N1129" t="s">
        <v>301</v>
      </c>
      <c r="O1129" t="s">
        <v>866</v>
      </c>
      <c r="P1129">
        <v>5.4935663001265174E-8</v>
      </c>
      <c r="Q1129" t="s">
        <v>158</v>
      </c>
      <c r="S1129" t="s">
        <v>412</v>
      </c>
      <c r="T1129" t="s">
        <v>866</v>
      </c>
      <c r="U1129">
        <v>5.4530867702835474E-5</v>
      </c>
      <c r="V1129" t="s">
        <v>158</v>
      </c>
    </row>
    <row r="1130" spans="9:22" x14ac:dyDescent="0.45">
      <c r="I1130" t="s">
        <v>190</v>
      </c>
      <c r="J1130" t="s">
        <v>867</v>
      </c>
      <c r="K1130">
        <v>0</v>
      </c>
      <c r="L1130" t="s">
        <v>158</v>
      </c>
      <c r="N1130" t="s">
        <v>301</v>
      </c>
      <c r="O1130" t="s">
        <v>867</v>
      </c>
      <c r="P1130">
        <v>5.9135592669567345E-8</v>
      </c>
      <c r="Q1130" t="s">
        <v>158</v>
      </c>
      <c r="S1130" t="s">
        <v>412</v>
      </c>
      <c r="T1130" t="s">
        <v>867</v>
      </c>
      <c r="U1130">
        <v>4.2574017338984885E-5</v>
      </c>
      <c r="V1130" t="s">
        <v>158</v>
      </c>
    </row>
    <row r="1131" spans="9:22" x14ac:dyDescent="0.45">
      <c r="I1131" t="s">
        <v>190</v>
      </c>
      <c r="J1131" t="s">
        <v>868</v>
      </c>
      <c r="K1131">
        <v>0</v>
      </c>
      <c r="L1131" t="s">
        <v>158</v>
      </c>
      <c r="N1131" t="s">
        <v>301</v>
      </c>
      <c r="O1131" t="s">
        <v>868</v>
      </c>
      <c r="P1131">
        <v>2.283586806918051E-7</v>
      </c>
      <c r="Q1131" t="s">
        <v>158</v>
      </c>
      <c r="S1131" t="s">
        <v>412</v>
      </c>
      <c r="T1131" t="s">
        <v>868</v>
      </c>
      <c r="U1131">
        <v>5.6488635943005387E-5</v>
      </c>
      <c r="V1131" t="s">
        <v>158</v>
      </c>
    </row>
    <row r="1132" spans="9:22" x14ac:dyDescent="0.45">
      <c r="I1132" t="s">
        <v>190</v>
      </c>
      <c r="J1132" t="s">
        <v>869</v>
      </c>
      <c r="K1132">
        <v>0</v>
      </c>
      <c r="L1132" t="s">
        <v>158</v>
      </c>
      <c r="N1132" t="s">
        <v>301</v>
      </c>
      <c r="O1132" t="s">
        <v>869</v>
      </c>
      <c r="P1132">
        <v>1.1729237599800857E-6</v>
      </c>
      <c r="Q1132" t="s">
        <v>158</v>
      </c>
      <c r="S1132" t="s">
        <v>412</v>
      </c>
      <c r="T1132" t="s">
        <v>869</v>
      </c>
      <c r="U1132">
        <v>7.8993643417496007E-5</v>
      </c>
      <c r="V1132" t="s">
        <v>158</v>
      </c>
    </row>
    <row r="1133" spans="9:22" x14ac:dyDescent="0.45">
      <c r="I1133" t="s">
        <v>190</v>
      </c>
      <c r="J1133" t="s">
        <v>168</v>
      </c>
      <c r="K1133">
        <v>0</v>
      </c>
      <c r="L1133" t="s">
        <v>158</v>
      </c>
      <c r="N1133" t="s">
        <v>301</v>
      </c>
      <c r="O1133" t="s">
        <v>168</v>
      </c>
      <c r="P1133">
        <v>9.5712032011800896E-2</v>
      </c>
      <c r="Q1133" t="s">
        <v>158</v>
      </c>
      <c r="S1133" t="s">
        <v>412</v>
      </c>
      <c r="T1133" t="s">
        <v>168</v>
      </c>
      <c r="U1133">
        <v>8.5666345403712194E-2</v>
      </c>
      <c r="V1133" t="s">
        <v>158</v>
      </c>
    </row>
    <row r="1134" spans="9:22" x14ac:dyDescent="0.45">
      <c r="I1134" t="s">
        <v>190</v>
      </c>
      <c r="J1134" t="s">
        <v>169</v>
      </c>
      <c r="K1134">
        <v>2.4010001423919571E-3</v>
      </c>
      <c r="L1134" t="s">
        <v>158</v>
      </c>
      <c r="N1134" t="s">
        <v>301</v>
      </c>
      <c r="O1134" t="s">
        <v>169</v>
      </c>
      <c r="P1134">
        <v>1.4928450653031042E-2</v>
      </c>
      <c r="Q1134" t="s">
        <v>158</v>
      </c>
      <c r="S1134" t="s">
        <v>412</v>
      </c>
      <c r="T1134" t="s">
        <v>169</v>
      </c>
      <c r="U1134">
        <v>1.4177595979194818E-2</v>
      </c>
      <c r="V1134" t="s">
        <v>158</v>
      </c>
    </row>
    <row r="1135" spans="9:22" x14ac:dyDescent="0.45">
      <c r="I1135" t="s">
        <v>190</v>
      </c>
      <c r="J1135" t="s">
        <v>170</v>
      </c>
      <c r="K1135">
        <v>9.8373823105403786E-3</v>
      </c>
      <c r="L1135" t="s">
        <v>158</v>
      </c>
      <c r="N1135" t="s">
        <v>301</v>
      </c>
      <c r="O1135" t="s">
        <v>170</v>
      </c>
      <c r="P1135">
        <v>1.4731471267861316E-2</v>
      </c>
      <c r="Q1135" t="s">
        <v>158</v>
      </c>
      <c r="S1135" t="s">
        <v>412</v>
      </c>
      <c r="T1135" t="s">
        <v>170</v>
      </c>
      <c r="U1135">
        <v>1.3995474246556292E-2</v>
      </c>
      <c r="V1135" t="s">
        <v>158</v>
      </c>
    </row>
    <row r="1136" spans="9:22" x14ac:dyDescent="0.45">
      <c r="I1136" t="s">
        <v>190</v>
      </c>
      <c r="J1136" t="s">
        <v>171</v>
      </c>
      <c r="K1136">
        <v>6.3788400630046066E-2</v>
      </c>
      <c r="L1136" t="s">
        <v>158</v>
      </c>
      <c r="N1136" t="s">
        <v>301</v>
      </c>
      <c r="O1136" t="s">
        <v>171</v>
      </c>
      <c r="P1136">
        <v>4.6665629531507741E-2</v>
      </c>
      <c r="Q1136" t="s">
        <v>158</v>
      </c>
      <c r="S1136" t="s">
        <v>412</v>
      </c>
      <c r="T1136" t="s">
        <v>171</v>
      </c>
      <c r="U1136">
        <v>4.2984081410036568E-2</v>
      </c>
      <c r="V1136" t="s">
        <v>158</v>
      </c>
    </row>
    <row r="1137" spans="9:22" x14ac:dyDescent="0.45">
      <c r="I1137" t="s">
        <v>190</v>
      </c>
      <c r="J1137" t="s">
        <v>172</v>
      </c>
      <c r="K1137">
        <v>0.15642008266257956</v>
      </c>
      <c r="L1137" t="s">
        <v>158</v>
      </c>
      <c r="N1137" t="s">
        <v>301</v>
      </c>
      <c r="O1137" t="s">
        <v>172</v>
      </c>
      <c r="P1137">
        <v>0.110523511090021</v>
      </c>
      <c r="Q1137" t="s">
        <v>158</v>
      </c>
      <c r="S1137" t="s">
        <v>412</v>
      </c>
      <c r="T1137" t="s">
        <v>172</v>
      </c>
      <c r="U1137">
        <v>8.8805215380896502E-2</v>
      </c>
      <c r="V1137" t="s">
        <v>158</v>
      </c>
    </row>
    <row r="1138" spans="9:22" x14ac:dyDescent="0.45">
      <c r="I1138" t="s">
        <v>190</v>
      </c>
      <c r="J1138" t="s">
        <v>785</v>
      </c>
      <c r="K1138">
        <v>1.5360117327371678E-2</v>
      </c>
      <c r="L1138" t="s">
        <v>158</v>
      </c>
      <c r="N1138" t="s">
        <v>301</v>
      </c>
      <c r="O1138" t="s">
        <v>785</v>
      </c>
      <c r="P1138">
        <v>1.6799133790005222E-2</v>
      </c>
      <c r="Q1138" t="s">
        <v>158</v>
      </c>
      <c r="S1138" t="s">
        <v>412</v>
      </c>
      <c r="T1138" t="s">
        <v>785</v>
      </c>
      <c r="U1138">
        <v>1.4563825651738976E-2</v>
      </c>
      <c r="V1138" t="s">
        <v>158</v>
      </c>
    </row>
    <row r="1139" spans="9:22" x14ac:dyDescent="0.45">
      <c r="I1139" t="s">
        <v>190</v>
      </c>
      <c r="J1139" t="s">
        <v>786</v>
      </c>
      <c r="K1139">
        <v>6.0025594174135492E-3</v>
      </c>
      <c r="L1139" t="s">
        <v>158</v>
      </c>
      <c r="N1139" t="s">
        <v>301</v>
      </c>
      <c r="O1139" t="s">
        <v>786</v>
      </c>
      <c r="P1139">
        <v>1.6788206048121895E-2</v>
      </c>
      <c r="Q1139" t="s">
        <v>158</v>
      </c>
      <c r="S1139" t="s">
        <v>412</v>
      </c>
      <c r="T1139" t="s">
        <v>786</v>
      </c>
      <c r="U1139">
        <v>1.4344030911531023E-2</v>
      </c>
      <c r="V1139" t="s">
        <v>158</v>
      </c>
    </row>
    <row r="1140" spans="9:22" x14ac:dyDescent="0.45">
      <c r="I1140" t="s">
        <v>190</v>
      </c>
      <c r="J1140" t="s">
        <v>787</v>
      </c>
      <c r="K1140">
        <v>0</v>
      </c>
      <c r="L1140" t="s">
        <v>158</v>
      </c>
      <c r="N1140" t="s">
        <v>301</v>
      </c>
      <c r="O1140" t="s">
        <v>787</v>
      </c>
      <c r="P1140">
        <v>1.6479611613466779E-2</v>
      </c>
      <c r="Q1140" t="s">
        <v>158</v>
      </c>
      <c r="S1140" t="s">
        <v>412</v>
      </c>
      <c r="T1140" t="s">
        <v>787</v>
      </c>
      <c r="U1140">
        <v>1.4180785440677015E-2</v>
      </c>
      <c r="V1140" t="s">
        <v>158</v>
      </c>
    </row>
    <row r="1141" spans="9:22" x14ac:dyDescent="0.45">
      <c r="I1141" t="s">
        <v>190</v>
      </c>
      <c r="J1141" t="s">
        <v>788</v>
      </c>
      <c r="K1141">
        <v>0</v>
      </c>
      <c r="L1141" t="s">
        <v>158</v>
      </c>
      <c r="N1141" t="s">
        <v>301</v>
      </c>
      <c r="O1141" t="s">
        <v>788</v>
      </c>
      <c r="P1141">
        <v>6.402898501078981E-2</v>
      </c>
      <c r="Q1141" t="s">
        <v>158</v>
      </c>
      <c r="S1141" t="s">
        <v>412</v>
      </c>
      <c r="T1141" t="s">
        <v>788</v>
      </c>
      <c r="U1141">
        <v>5.5287052927771176E-2</v>
      </c>
      <c r="V1141" t="s">
        <v>158</v>
      </c>
    </row>
    <row r="1142" spans="9:22" x14ac:dyDescent="0.45">
      <c r="I1142" t="s">
        <v>190</v>
      </c>
      <c r="J1142" t="s">
        <v>789</v>
      </c>
      <c r="K1142">
        <v>5.8622235788396626E-3</v>
      </c>
      <c r="L1142" t="s">
        <v>158</v>
      </c>
      <c r="N1142" t="s">
        <v>301</v>
      </c>
      <c r="O1142" t="s">
        <v>789</v>
      </c>
      <c r="P1142">
        <v>3.3061248928794772E-2</v>
      </c>
      <c r="Q1142" t="s">
        <v>158</v>
      </c>
      <c r="S1142" t="s">
        <v>412</v>
      </c>
      <c r="T1142" t="s">
        <v>789</v>
      </c>
      <c r="U1142">
        <v>3.938885316603917E-2</v>
      </c>
      <c r="V1142" t="s">
        <v>158</v>
      </c>
    </row>
    <row r="1143" spans="9:22" x14ac:dyDescent="0.45">
      <c r="I1143" t="s">
        <v>190</v>
      </c>
      <c r="J1143" t="s">
        <v>790</v>
      </c>
      <c r="K1143">
        <v>1.1207920984967791E-2</v>
      </c>
      <c r="L1143" t="s">
        <v>158</v>
      </c>
      <c r="N1143" t="s">
        <v>301</v>
      </c>
      <c r="O1143" t="s">
        <v>790</v>
      </c>
      <c r="P1143">
        <v>5.7182458364711114E-3</v>
      </c>
      <c r="Q1143" t="s">
        <v>158</v>
      </c>
      <c r="S1143" t="s">
        <v>412</v>
      </c>
      <c r="T1143" t="s">
        <v>790</v>
      </c>
      <c r="U1143">
        <v>6.8346008451012821E-3</v>
      </c>
      <c r="V1143" t="s">
        <v>158</v>
      </c>
    </row>
    <row r="1144" spans="9:22" x14ac:dyDescent="0.45">
      <c r="I1144" t="s">
        <v>190</v>
      </c>
      <c r="J1144" t="s">
        <v>791</v>
      </c>
      <c r="K1144">
        <v>1.6236222402188829E-2</v>
      </c>
      <c r="L1144" t="s">
        <v>158</v>
      </c>
      <c r="N1144" t="s">
        <v>301</v>
      </c>
      <c r="O1144" t="s">
        <v>791</v>
      </c>
      <c r="P1144">
        <v>5.832216056878092E-3</v>
      </c>
      <c r="Q1144" t="s">
        <v>158</v>
      </c>
      <c r="S1144" t="s">
        <v>412</v>
      </c>
      <c r="T1144" t="s">
        <v>791</v>
      </c>
      <c r="U1144">
        <v>6.7433589260465299E-3</v>
      </c>
      <c r="V1144" t="s">
        <v>158</v>
      </c>
    </row>
    <row r="1145" spans="9:22" x14ac:dyDescent="0.45">
      <c r="I1145" t="s">
        <v>190</v>
      </c>
      <c r="J1145" t="s">
        <v>792</v>
      </c>
      <c r="K1145">
        <v>6.1253680055070939E-2</v>
      </c>
      <c r="L1145" t="s">
        <v>158</v>
      </c>
      <c r="N1145" t="s">
        <v>301</v>
      </c>
      <c r="O1145" t="s">
        <v>792</v>
      </c>
      <c r="P1145">
        <v>1.9235248749765239E-2</v>
      </c>
      <c r="Q1145" t="s">
        <v>158</v>
      </c>
      <c r="S1145" t="s">
        <v>412</v>
      </c>
      <c r="T1145" t="s">
        <v>792</v>
      </c>
      <c r="U1145">
        <v>1.9631057796915201E-2</v>
      </c>
      <c r="V1145" t="s">
        <v>158</v>
      </c>
    </row>
    <row r="1146" spans="9:22" x14ac:dyDescent="0.45">
      <c r="I1146" t="s">
        <v>190</v>
      </c>
      <c r="J1146" t="s">
        <v>793</v>
      </c>
      <c r="K1146">
        <v>0.13299033523254464</v>
      </c>
      <c r="L1146" t="s">
        <v>158</v>
      </c>
      <c r="N1146" t="s">
        <v>301</v>
      </c>
      <c r="O1146" t="s">
        <v>793</v>
      </c>
      <c r="P1146">
        <v>5.2788858396468651E-2</v>
      </c>
      <c r="Q1146" t="s">
        <v>158</v>
      </c>
      <c r="S1146" t="s">
        <v>412</v>
      </c>
      <c r="T1146" t="s">
        <v>793</v>
      </c>
      <c r="U1146">
        <v>3.9372297903942088E-2</v>
      </c>
      <c r="V1146" t="s">
        <v>158</v>
      </c>
    </row>
    <row r="1147" spans="9:22" x14ac:dyDescent="0.45">
      <c r="I1147" t="s">
        <v>190</v>
      </c>
      <c r="J1147" t="s">
        <v>794</v>
      </c>
      <c r="K1147">
        <v>1.7437175085307406E-2</v>
      </c>
      <c r="L1147" t="s">
        <v>158</v>
      </c>
      <c r="N1147" t="s">
        <v>301</v>
      </c>
      <c r="O1147" t="s">
        <v>794</v>
      </c>
      <c r="P1147">
        <v>8.5684283748697371E-3</v>
      </c>
      <c r="Q1147" t="s">
        <v>158</v>
      </c>
      <c r="S1147" t="s">
        <v>412</v>
      </c>
      <c r="T1147" t="s">
        <v>794</v>
      </c>
      <c r="U1147">
        <v>6.5684693790724067E-3</v>
      </c>
      <c r="V1147" t="s">
        <v>158</v>
      </c>
    </row>
    <row r="1148" spans="9:22" x14ac:dyDescent="0.45">
      <c r="I1148" t="s">
        <v>190</v>
      </c>
      <c r="J1148" t="s">
        <v>795</v>
      </c>
      <c r="K1148">
        <v>1.4872681105066276E-2</v>
      </c>
      <c r="L1148" t="s">
        <v>158</v>
      </c>
      <c r="N1148" t="s">
        <v>301</v>
      </c>
      <c r="O1148" t="s">
        <v>795</v>
      </c>
      <c r="P1148">
        <v>7.9393275713672481E-3</v>
      </c>
      <c r="Q1148" t="s">
        <v>158</v>
      </c>
      <c r="S1148" t="s">
        <v>412</v>
      </c>
      <c r="T1148" t="s">
        <v>795</v>
      </c>
      <c r="U1148">
        <v>6.5875606786528641E-3</v>
      </c>
      <c r="V1148" t="s">
        <v>158</v>
      </c>
    </row>
    <row r="1149" spans="9:22" x14ac:dyDescent="0.45">
      <c r="I1149" t="s">
        <v>190</v>
      </c>
      <c r="J1149" t="s">
        <v>796</v>
      </c>
      <c r="K1149">
        <v>8.6380383589901525E-3</v>
      </c>
      <c r="L1149" t="s">
        <v>158</v>
      </c>
      <c r="N1149" t="s">
        <v>301</v>
      </c>
      <c r="O1149" t="s">
        <v>796</v>
      </c>
      <c r="P1149">
        <v>7.3689181467427884E-3</v>
      </c>
      <c r="Q1149" t="s">
        <v>158</v>
      </c>
      <c r="S1149" t="s">
        <v>412</v>
      </c>
      <c r="T1149" t="s">
        <v>796</v>
      </c>
      <c r="U1149">
        <v>6.5330385704731623E-3</v>
      </c>
      <c r="V1149" t="s">
        <v>158</v>
      </c>
    </row>
    <row r="1150" spans="9:22" x14ac:dyDescent="0.45">
      <c r="I1150" t="s">
        <v>190</v>
      </c>
      <c r="J1150" t="s">
        <v>797</v>
      </c>
      <c r="K1150">
        <v>0</v>
      </c>
      <c r="L1150" t="s">
        <v>158</v>
      </c>
      <c r="N1150" t="s">
        <v>301</v>
      </c>
      <c r="O1150" t="s">
        <v>797</v>
      </c>
      <c r="P1150">
        <v>2.4285388450050297E-2</v>
      </c>
      <c r="Q1150" t="s">
        <v>158</v>
      </c>
      <c r="S1150" t="s">
        <v>412</v>
      </c>
      <c r="T1150" t="s">
        <v>797</v>
      </c>
      <c r="U1150">
        <v>2.5990692529649976E-2</v>
      </c>
      <c r="V1150" t="s">
        <v>158</v>
      </c>
    </row>
    <row r="1151" spans="9:22" x14ac:dyDescent="0.45">
      <c r="I1151" t="s">
        <v>191</v>
      </c>
      <c r="J1151" t="s">
        <v>157</v>
      </c>
      <c r="K1151">
        <v>2.2110316421882002E-3</v>
      </c>
      <c r="L1151" t="s">
        <v>158</v>
      </c>
      <c r="N1151" t="s">
        <v>302</v>
      </c>
      <c r="O1151" t="s">
        <v>157</v>
      </c>
      <c r="P1151">
        <v>3.6179959954137399E-2</v>
      </c>
      <c r="Q1151" t="s">
        <v>158</v>
      </c>
      <c r="S1151" t="s">
        <v>413</v>
      </c>
      <c r="T1151" t="s">
        <v>157</v>
      </c>
      <c r="U1151">
        <v>4.0949152541414895E-2</v>
      </c>
      <c r="V1151" t="s">
        <v>158</v>
      </c>
    </row>
    <row r="1152" spans="9:22" x14ac:dyDescent="0.45">
      <c r="I1152" t="s">
        <v>191</v>
      </c>
      <c r="J1152" t="s">
        <v>159</v>
      </c>
      <c r="K1152">
        <v>9.9000210418342897E-3</v>
      </c>
      <c r="L1152" t="s">
        <v>158</v>
      </c>
      <c r="N1152" t="s">
        <v>302</v>
      </c>
      <c r="O1152" t="s">
        <v>159</v>
      </c>
      <c r="P1152">
        <v>5.5977311533011546E-3</v>
      </c>
      <c r="Q1152" t="s">
        <v>158</v>
      </c>
      <c r="S1152" t="s">
        <v>413</v>
      </c>
      <c r="T1152" t="s">
        <v>159</v>
      </c>
      <c r="U1152">
        <v>6.6962984285051513E-3</v>
      </c>
      <c r="V1152" t="s">
        <v>158</v>
      </c>
    </row>
    <row r="1153" spans="9:22" x14ac:dyDescent="0.45">
      <c r="I1153" t="s">
        <v>191</v>
      </c>
      <c r="J1153" t="s">
        <v>160</v>
      </c>
      <c r="K1153">
        <v>1.397865905139886E-2</v>
      </c>
      <c r="L1153" t="s">
        <v>158</v>
      </c>
      <c r="N1153" t="s">
        <v>302</v>
      </c>
      <c r="O1153" t="s">
        <v>160</v>
      </c>
      <c r="P1153">
        <v>5.4357251422267831E-3</v>
      </c>
      <c r="Q1153" t="s">
        <v>158</v>
      </c>
      <c r="S1153" t="s">
        <v>413</v>
      </c>
      <c r="T1153" t="s">
        <v>160</v>
      </c>
      <c r="U1153">
        <v>6.6610116313178397E-3</v>
      </c>
      <c r="V1153" t="s">
        <v>158</v>
      </c>
    </row>
    <row r="1154" spans="9:22" x14ac:dyDescent="0.45">
      <c r="I1154" t="s">
        <v>191</v>
      </c>
      <c r="J1154" t="s">
        <v>161</v>
      </c>
      <c r="K1154">
        <v>6.0679749011976217E-2</v>
      </c>
      <c r="L1154" t="s">
        <v>158</v>
      </c>
      <c r="N1154" t="s">
        <v>302</v>
      </c>
      <c r="O1154" t="s">
        <v>161</v>
      </c>
      <c r="P1154">
        <v>1.6078834025045959E-2</v>
      </c>
      <c r="Q1154" t="s">
        <v>158</v>
      </c>
      <c r="S1154" t="s">
        <v>413</v>
      </c>
      <c r="T1154" t="s">
        <v>161</v>
      </c>
      <c r="U1154">
        <v>2.0590246908008938E-2</v>
      </c>
      <c r="V1154" t="s">
        <v>158</v>
      </c>
    </row>
    <row r="1155" spans="9:22" x14ac:dyDescent="0.45">
      <c r="I1155" t="s">
        <v>191</v>
      </c>
      <c r="J1155" t="s">
        <v>162</v>
      </c>
      <c r="K1155">
        <v>0.13672282676725572</v>
      </c>
      <c r="L1155" t="s">
        <v>158</v>
      </c>
      <c r="N1155" t="s">
        <v>302</v>
      </c>
      <c r="O1155" t="s">
        <v>162</v>
      </c>
      <c r="P1155">
        <v>3.5655492571976373E-2</v>
      </c>
      <c r="Q1155" t="s">
        <v>158</v>
      </c>
      <c r="S1155" t="s">
        <v>413</v>
      </c>
      <c r="T1155" t="s">
        <v>162</v>
      </c>
      <c r="U1155">
        <v>4.4444824880232957E-2</v>
      </c>
      <c r="V1155" t="s">
        <v>158</v>
      </c>
    </row>
    <row r="1156" spans="9:22" x14ac:dyDescent="0.45">
      <c r="I1156" t="s">
        <v>191</v>
      </c>
      <c r="J1156" t="s">
        <v>777</v>
      </c>
      <c r="K1156">
        <v>1.811243137120926E-2</v>
      </c>
      <c r="L1156" t="s">
        <v>158</v>
      </c>
      <c r="N1156" t="s">
        <v>302</v>
      </c>
      <c r="O1156" t="s">
        <v>777</v>
      </c>
      <c r="P1156">
        <v>5.4804481255666957E-3</v>
      </c>
      <c r="Q1156" t="s">
        <v>158</v>
      </c>
      <c r="S1156" t="s">
        <v>413</v>
      </c>
      <c r="T1156" t="s">
        <v>777</v>
      </c>
      <c r="U1156">
        <v>7.4884074959536105E-3</v>
      </c>
      <c r="V1156" t="s">
        <v>158</v>
      </c>
    </row>
    <row r="1157" spans="9:22" x14ac:dyDescent="0.45">
      <c r="I1157" t="s">
        <v>191</v>
      </c>
      <c r="J1157" t="s">
        <v>778</v>
      </c>
      <c r="K1157">
        <v>1.5031922094859691E-2</v>
      </c>
      <c r="L1157" t="s">
        <v>158</v>
      </c>
      <c r="N1157" t="s">
        <v>302</v>
      </c>
      <c r="O1157" t="s">
        <v>778</v>
      </c>
      <c r="P1157">
        <v>5.2875724909627383E-3</v>
      </c>
      <c r="Q1157" t="s">
        <v>158</v>
      </c>
      <c r="S1157" t="s">
        <v>413</v>
      </c>
      <c r="T1157" t="s">
        <v>778</v>
      </c>
      <c r="U1157">
        <v>7.4046267999013128E-3</v>
      </c>
      <c r="V1157" t="s">
        <v>158</v>
      </c>
    </row>
    <row r="1158" spans="9:22" x14ac:dyDescent="0.45">
      <c r="I1158" t="s">
        <v>191</v>
      </c>
      <c r="J1158" t="s">
        <v>779</v>
      </c>
      <c r="K1158">
        <v>9.1517200097613102E-3</v>
      </c>
      <c r="L1158" t="s">
        <v>158</v>
      </c>
      <c r="N1158" t="s">
        <v>302</v>
      </c>
      <c r="O1158" t="s">
        <v>779</v>
      </c>
      <c r="P1158">
        <v>5.3942238193596852E-3</v>
      </c>
      <c r="Q1158" t="s">
        <v>158</v>
      </c>
      <c r="S1158" t="s">
        <v>413</v>
      </c>
      <c r="T1158" t="s">
        <v>779</v>
      </c>
      <c r="U1158">
        <v>7.2707173153101464E-3</v>
      </c>
      <c r="V1158" t="s">
        <v>158</v>
      </c>
    </row>
    <row r="1159" spans="9:22" x14ac:dyDescent="0.45">
      <c r="I1159" t="s">
        <v>191</v>
      </c>
      <c r="J1159" t="s">
        <v>780</v>
      </c>
      <c r="K1159">
        <v>0</v>
      </c>
      <c r="L1159" t="s">
        <v>158</v>
      </c>
      <c r="N1159" t="s">
        <v>302</v>
      </c>
      <c r="O1159" t="s">
        <v>780</v>
      </c>
      <c r="P1159">
        <v>2.0840913751596784E-2</v>
      </c>
      <c r="Q1159" t="s">
        <v>158</v>
      </c>
      <c r="S1159" t="s">
        <v>413</v>
      </c>
      <c r="T1159" t="s">
        <v>780</v>
      </c>
      <c r="U1159">
        <v>2.7838112816194447E-2</v>
      </c>
      <c r="V1159" t="s">
        <v>158</v>
      </c>
    </row>
    <row r="1160" spans="9:22" x14ac:dyDescent="0.45">
      <c r="I1160" t="s">
        <v>191</v>
      </c>
      <c r="J1160" t="s">
        <v>163</v>
      </c>
      <c r="K1160">
        <v>0</v>
      </c>
      <c r="L1160" t="s">
        <v>158</v>
      </c>
      <c r="N1160" t="s">
        <v>302</v>
      </c>
      <c r="O1160" t="s">
        <v>163</v>
      </c>
      <c r="P1160">
        <v>8.1873744548184274E-2</v>
      </c>
      <c r="Q1160" t="s">
        <v>158</v>
      </c>
      <c r="S1160" t="s">
        <v>413</v>
      </c>
      <c r="T1160" t="s">
        <v>163</v>
      </c>
      <c r="U1160">
        <v>8.2902405632826026E-2</v>
      </c>
      <c r="V1160" t="s">
        <v>158</v>
      </c>
    </row>
    <row r="1161" spans="9:22" x14ac:dyDescent="0.45">
      <c r="I1161" t="s">
        <v>191</v>
      </c>
      <c r="J1161" t="s">
        <v>164</v>
      </c>
      <c r="K1161">
        <v>5.752094658701546E-6</v>
      </c>
      <c r="L1161" t="s">
        <v>158</v>
      </c>
      <c r="N1161" t="s">
        <v>302</v>
      </c>
      <c r="O1161" t="s">
        <v>164</v>
      </c>
      <c r="P1161">
        <v>1.3473781892835986E-2</v>
      </c>
      <c r="Q1161" t="s">
        <v>158</v>
      </c>
      <c r="S1161" t="s">
        <v>413</v>
      </c>
      <c r="T1161" t="s">
        <v>164</v>
      </c>
      <c r="U1161">
        <v>1.3532121660826919E-2</v>
      </c>
      <c r="V1161" t="s">
        <v>158</v>
      </c>
    </row>
    <row r="1162" spans="9:22" x14ac:dyDescent="0.45">
      <c r="I1162" t="s">
        <v>191</v>
      </c>
      <c r="J1162" t="s">
        <v>165</v>
      </c>
      <c r="K1162">
        <v>6.8509963532668305E-3</v>
      </c>
      <c r="L1162" t="s">
        <v>158</v>
      </c>
      <c r="N1162" t="s">
        <v>302</v>
      </c>
      <c r="O1162" t="s">
        <v>165</v>
      </c>
      <c r="P1162">
        <v>1.3452212294930955E-2</v>
      </c>
      <c r="Q1162" t="s">
        <v>158</v>
      </c>
      <c r="S1162" t="s">
        <v>413</v>
      </c>
      <c r="T1162" t="s">
        <v>165</v>
      </c>
      <c r="U1162">
        <v>1.328484971831774E-2</v>
      </c>
      <c r="V1162" t="s">
        <v>158</v>
      </c>
    </row>
    <row r="1163" spans="9:22" x14ac:dyDescent="0.45">
      <c r="I1163" t="s">
        <v>191</v>
      </c>
      <c r="J1163" t="s">
        <v>166</v>
      </c>
      <c r="K1163">
        <v>4.9021521662395887E-2</v>
      </c>
      <c r="L1163" t="s">
        <v>158</v>
      </c>
      <c r="N1163" t="s">
        <v>302</v>
      </c>
      <c r="O1163" t="s">
        <v>166</v>
      </c>
      <c r="P1163">
        <v>3.8472791226764995E-2</v>
      </c>
      <c r="Q1163" t="s">
        <v>158</v>
      </c>
      <c r="S1163" t="s">
        <v>413</v>
      </c>
      <c r="T1163" t="s">
        <v>166</v>
      </c>
      <c r="U1163">
        <v>3.9014379119222849E-2</v>
      </c>
      <c r="V1163" t="s">
        <v>158</v>
      </c>
    </row>
    <row r="1164" spans="9:22" x14ac:dyDescent="0.45">
      <c r="I1164" t="s">
        <v>191</v>
      </c>
      <c r="J1164" t="s">
        <v>167</v>
      </c>
      <c r="K1164">
        <v>0.11452537207525393</v>
      </c>
      <c r="L1164" t="s">
        <v>158</v>
      </c>
      <c r="N1164" t="s">
        <v>302</v>
      </c>
      <c r="O1164" t="s">
        <v>167</v>
      </c>
      <c r="P1164">
        <v>8.0255140403303782E-2</v>
      </c>
      <c r="Q1164" t="s">
        <v>158</v>
      </c>
      <c r="S1164" t="s">
        <v>413</v>
      </c>
      <c r="T1164" t="s">
        <v>167</v>
      </c>
      <c r="U1164">
        <v>8.2502217839005951E-2</v>
      </c>
      <c r="V1164" t="s">
        <v>158</v>
      </c>
    </row>
    <row r="1165" spans="9:22" x14ac:dyDescent="0.45">
      <c r="I1165" t="s">
        <v>191</v>
      </c>
      <c r="J1165" t="s">
        <v>781</v>
      </c>
      <c r="K1165">
        <v>9.3409981159822634E-3</v>
      </c>
      <c r="L1165" t="s">
        <v>158</v>
      </c>
      <c r="N1165" t="s">
        <v>302</v>
      </c>
      <c r="O1165" t="s">
        <v>781</v>
      </c>
      <c r="P1165">
        <v>1.3510799875425675E-2</v>
      </c>
      <c r="Q1165" t="s">
        <v>158</v>
      </c>
      <c r="S1165" t="s">
        <v>413</v>
      </c>
      <c r="T1165" t="s">
        <v>781</v>
      </c>
      <c r="U1165">
        <v>1.4142757274414133E-2</v>
      </c>
      <c r="V1165" t="s">
        <v>158</v>
      </c>
    </row>
    <row r="1166" spans="9:22" x14ac:dyDescent="0.45">
      <c r="I1166" t="s">
        <v>191</v>
      </c>
      <c r="J1166" t="s">
        <v>782</v>
      </c>
      <c r="K1166">
        <v>4.0742294408049294E-3</v>
      </c>
      <c r="L1166" t="s">
        <v>158</v>
      </c>
      <c r="N1166" t="s">
        <v>302</v>
      </c>
      <c r="O1166" t="s">
        <v>782</v>
      </c>
      <c r="P1166">
        <v>1.3708663419470428E-2</v>
      </c>
      <c r="Q1166" t="s">
        <v>158</v>
      </c>
      <c r="S1166" t="s">
        <v>413</v>
      </c>
      <c r="T1166" t="s">
        <v>782</v>
      </c>
      <c r="U1166">
        <v>1.4218995425304741E-2</v>
      </c>
      <c r="V1166" t="s">
        <v>158</v>
      </c>
    </row>
    <row r="1167" spans="9:22" x14ac:dyDescent="0.45">
      <c r="I1167" t="s">
        <v>191</v>
      </c>
      <c r="J1167" t="s">
        <v>783</v>
      </c>
      <c r="K1167">
        <v>0</v>
      </c>
      <c r="L1167" t="s">
        <v>158</v>
      </c>
      <c r="N1167" t="s">
        <v>302</v>
      </c>
      <c r="O1167" t="s">
        <v>783</v>
      </c>
      <c r="P1167">
        <v>1.4008176221696408E-2</v>
      </c>
      <c r="Q1167" t="s">
        <v>158</v>
      </c>
      <c r="S1167" t="s">
        <v>413</v>
      </c>
      <c r="T1167" t="s">
        <v>783</v>
      </c>
      <c r="U1167">
        <v>1.4157369313574274E-2</v>
      </c>
      <c r="V1167" t="s">
        <v>158</v>
      </c>
    </row>
    <row r="1168" spans="9:22" x14ac:dyDescent="0.45">
      <c r="I1168" t="s">
        <v>191</v>
      </c>
      <c r="J1168" t="s">
        <v>784</v>
      </c>
      <c r="K1168">
        <v>0</v>
      </c>
      <c r="L1168" t="s">
        <v>158</v>
      </c>
      <c r="N1168" t="s">
        <v>302</v>
      </c>
      <c r="O1168" t="s">
        <v>784</v>
      </c>
      <c r="P1168">
        <v>5.6419369807452192E-2</v>
      </c>
      <c r="Q1168" t="s">
        <v>158</v>
      </c>
      <c r="S1168" t="s">
        <v>413</v>
      </c>
      <c r="T1168" t="s">
        <v>784</v>
      </c>
      <c r="U1168">
        <v>5.5797600994061079E-2</v>
      </c>
      <c r="V1168" t="s">
        <v>158</v>
      </c>
    </row>
    <row r="1169" spans="9:22" x14ac:dyDescent="0.45">
      <c r="I1169" t="s">
        <v>191</v>
      </c>
      <c r="J1169" t="s">
        <v>846</v>
      </c>
      <c r="K1169">
        <v>0</v>
      </c>
      <c r="L1169" t="s">
        <v>158</v>
      </c>
      <c r="N1169" t="s">
        <v>302</v>
      </c>
      <c r="O1169" t="s">
        <v>846</v>
      </c>
      <c r="P1169">
        <v>1.2044617920094733E-5</v>
      </c>
      <c r="Q1169" t="s">
        <v>158</v>
      </c>
      <c r="S1169" t="s">
        <v>413</v>
      </c>
      <c r="T1169" t="s">
        <v>846</v>
      </c>
      <c r="U1169">
        <v>7.9383856392086441E-8</v>
      </c>
      <c r="V1169" t="s">
        <v>158</v>
      </c>
    </row>
    <row r="1170" spans="9:22" x14ac:dyDescent="0.45">
      <c r="I1170" t="s">
        <v>191</v>
      </c>
      <c r="J1170" t="s">
        <v>847</v>
      </c>
      <c r="K1170">
        <v>0</v>
      </c>
      <c r="L1170" t="s">
        <v>158</v>
      </c>
      <c r="N1170" t="s">
        <v>302</v>
      </c>
      <c r="O1170" t="s">
        <v>847</v>
      </c>
      <c r="P1170">
        <v>1.3620324568793108E-5</v>
      </c>
      <c r="Q1170" t="s">
        <v>158</v>
      </c>
      <c r="S1170" t="s">
        <v>413</v>
      </c>
      <c r="T1170" t="s">
        <v>847</v>
      </c>
      <c r="U1170">
        <v>7.4451747598600334E-8</v>
      </c>
      <c r="V1170" t="s">
        <v>158</v>
      </c>
    </row>
    <row r="1171" spans="9:22" x14ac:dyDescent="0.45">
      <c r="I1171" t="s">
        <v>191</v>
      </c>
      <c r="J1171" t="s">
        <v>848</v>
      </c>
      <c r="K1171">
        <v>0</v>
      </c>
      <c r="L1171" t="s">
        <v>158</v>
      </c>
      <c r="N1171" t="s">
        <v>302</v>
      </c>
      <c r="O1171" t="s">
        <v>848</v>
      </c>
      <c r="P1171">
        <v>1.6239200207655147E-5</v>
      </c>
      <c r="Q1171" t="s">
        <v>158</v>
      </c>
      <c r="S1171" t="s">
        <v>413</v>
      </c>
      <c r="T1171" t="s">
        <v>848</v>
      </c>
      <c r="U1171">
        <v>6.4652276652008863E-8</v>
      </c>
      <c r="V1171" t="s">
        <v>158</v>
      </c>
    </row>
    <row r="1172" spans="9:22" x14ac:dyDescent="0.45">
      <c r="I1172" t="s">
        <v>191</v>
      </c>
      <c r="J1172" t="s">
        <v>849</v>
      </c>
      <c r="K1172">
        <v>0</v>
      </c>
      <c r="L1172" t="s">
        <v>158</v>
      </c>
      <c r="N1172" t="s">
        <v>302</v>
      </c>
      <c r="O1172" t="s">
        <v>849</v>
      </c>
      <c r="P1172">
        <v>1.7075649419232757E-5</v>
      </c>
      <c r="Q1172" t="s">
        <v>158</v>
      </c>
      <c r="S1172" t="s">
        <v>413</v>
      </c>
      <c r="T1172" t="s">
        <v>849</v>
      </c>
      <c r="U1172">
        <v>5.4112221717472213E-8</v>
      </c>
      <c r="V1172" t="s">
        <v>158</v>
      </c>
    </row>
    <row r="1173" spans="9:22" x14ac:dyDescent="0.45">
      <c r="I1173" t="s">
        <v>191</v>
      </c>
      <c r="J1173" t="s">
        <v>850</v>
      </c>
      <c r="K1173">
        <v>0</v>
      </c>
      <c r="L1173" t="s">
        <v>158</v>
      </c>
      <c r="N1173" t="s">
        <v>302</v>
      </c>
      <c r="O1173" t="s">
        <v>850</v>
      </c>
      <c r="P1173">
        <v>1.6863219970279175E-5</v>
      </c>
      <c r="Q1173" t="s">
        <v>158</v>
      </c>
      <c r="S1173" t="s">
        <v>413</v>
      </c>
      <c r="T1173" t="s">
        <v>850</v>
      </c>
      <c r="U1173">
        <v>4.7939927376946686E-8</v>
      </c>
      <c r="V1173" t="s">
        <v>158</v>
      </c>
    </row>
    <row r="1174" spans="9:22" x14ac:dyDescent="0.45">
      <c r="I1174" t="s">
        <v>191</v>
      </c>
      <c r="J1174" t="s">
        <v>851</v>
      </c>
      <c r="K1174">
        <v>0</v>
      </c>
      <c r="L1174" t="s">
        <v>158</v>
      </c>
      <c r="N1174" t="s">
        <v>302</v>
      </c>
      <c r="O1174" t="s">
        <v>851</v>
      </c>
      <c r="P1174">
        <v>1.7051254356221605E-5</v>
      </c>
      <c r="Q1174" t="s">
        <v>158</v>
      </c>
      <c r="S1174" t="s">
        <v>413</v>
      </c>
      <c r="T1174" t="s">
        <v>851</v>
      </c>
      <c r="U1174">
        <v>6.4528845987351342E-8</v>
      </c>
      <c r="V1174" t="s">
        <v>158</v>
      </c>
    </row>
    <row r="1175" spans="9:22" x14ac:dyDescent="0.45">
      <c r="I1175" t="s">
        <v>191</v>
      </c>
      <c r="J1175" t="s">
        <v>852</v>
      </c>
      <c r="K1175">
        <v>0</v>
      </c>
      <c r="L1175" t="s">
        <v>158</v>
      </c>
      <c r="N1175" t="s">
        <v>302</v>
      </c>
      <c r="O1175" t="s">
        <v>852</v>
      </c>
      <c r="P1175">
        <v>1.5791803567445879E-5</v>
      </c>
      <c r="Q1175" t="s">
        <v>158</v>
      </c>
      <c r="S1175" t="s">
        <v>413</v>
      </c>
      <c r="T1175" t="s">
        <v>852</v>
      </c>
      <c r="U1175">
        <v>6.6567512193872072E-8</v>
      </c>
      <c r="V1175" t="s">
        <v>158</v>
      </c>
    </row>
    <row r="1176" spans="9:22" x14ac:dyDescent="0.45">
      <c r="I1176" t="s">
        <v>191</v>
      </c>
      <c r="J1176" t="s">
        <v>853</v>
      </c>
      <c r="K1176">
        <v>2.4742690364630001E-4</v>
      </c>
      <c r="L1176" t="s">
        <v>158</v>
      </c>
      <c r="N1176" t="s">
        <v>302</v>
      </c>
      <c r="O1176" t="s">
        <v>853</v>
      </c>
      <c r="P1176">
        <v>1.3881998996633939E-5</v>
      </c>
      <c r="Q1176" t="s">
        <v>158</v>
      </c>
      <c r="S1176" t="s">
        <v>413</v>
      </c>
      <c r="T1176" t="s">
        <v>853</v>
      </c>
      <c r="U1176">
        <v>8.2096129113406225E-8</v>
      </c>
      <c r="V1176" t="s">
        <v>158</v>
      </c>
    </row>
    <row r="1177" spans="9:22" x14ac:dyDescent="0.45">
      <c r="I1177" t="s">
        <v>191</v>
      </c>
      <c r="J1177" t="s">
        <v>854</v>
      </c>
      <c r="K1177">
        <v>3.4528413267170002E-4</v>
      </c>
      <c r="L1177" t="s">
        <v>158</v>
      </c>
      <c r="N1177" t="s">
        <v>302</v>
      </c>
      <c r="O1177" t="s">
        <v>854</v>
      </c>
      <c r="P1177">
        <v>5.2632280532128889E-6</v>
      </c>
      <c r="Q1177" t="s">
        <v>158</v>
      </c>
      <c r="S1177" t="s">
        <v>413</v>
      </c>
      <c r="T1177" t="s">
        <v>854</v>
      </c>
      <c r="U1177">
        <v>2.7767189706955689E-7</v>
      </c>
      <c r="V1177" t="s">
        <v>158</v>
      </c>
    </row>
    <row r="1178" spans="9:22" x14ac:dyDescent="0.45">
      <c r="I1178" t="s">
        <v>191</v>
      </c>
      <c r="J1178" t="s">
        <v>855</v>
      </c>
      <c r="K1178">
        <v>3.4950965727609999E-4</v>
      </c>
      <c r="L1178" t="s">
        <v>158</v>
      </c>
      <c r="N1178" t="s">
        <v>302</v>
      </c>
      <c r="O1178" t="s">
        <v>855</v>
      </c>
      <c r="P1178">
        <v>1.0176605158355144E-6</v>
      </c>
      <c r="Q1178" t="s">
        <v>158</v>
      </c>
      <c r="S1178" t="s">
        <v>413</v>
      </c>
      <c r="T1178" t="s">
        <v>855</v>
      </c>
      <c r="U1178">
        <v>8.2035817893465128E-8</v>
      </c>
      <c r="V1178" t="s">
        <v>158</v>
      </c>
    </row>
    <row r="1179" spans="9:22" x14ac:dyDescent="0.45">
      <c r="I1179" t="s">
        <v>191</v>
      </c>
      <c r="J1179" t="s">
        <v>856</v>
      </c>
      <c r="K1179">
        <v>3.5229109211149998E-4</v>
      </c>
      <c r="L1179" t="s">
        <v>158</v>
      </c>
      <c r="N1179" t="s">
        <v>302</v>
      </c>
      <c r="O1179" t="s">
        <v>856</v>
      </c>
      <c r="P1179">
        <v>1.0080790429848019E-6</v>
      </c>
      <c r="Q1179" t="s">
        <v>158</v>
      </c>
      <c r="S1179" t="s">
        <v>413</v>
      </c>
      <c r="T1179" t="s">
        <v>856</v>
      </c>
      <c r="U1179">
        <v>8.9778729979098074E-7</v>
      </c>
      <c r="V1179" t="s">
        <v>158</v>
      </c>
    </row>
    <row r="1180" spans="9:22" x14ac:dyDescent="0.45">
      <c r="I1180" t="s">
        <v>191</v>
      </c>
      <c r="J1180" t="s">
        <v>857</v>
      </c>
      <c r="K1180">
        <v>3.5059105622660001E-4</v>
      </c>
      <c r="L1180" t="s">
        <v>158</v>
      </c>
      <c r="N1180" t="s">
        <v>302</v>
      </c>
      <c r="O1180" t="s">
        <v>857</v>
      </c>
      <c r="P1180">
        <v>7.609175332868771E-7</v>
      </c>
      <c r="Q1180" t="s">
        <v>158</v>
      </c>
      <c r="S1180" t="s">
        <v>413</v>
      </c>
      <c r="T1180" t="s">
        <v>857</v>
      </c>
      <c r="U1180">
        <v>1.5204249261034175E-6</v>
      </c>
      <c r="V1180" t="s">
        <v>158</v>
      </c>
    </row>
    <row r="1181" spans="9:22" x14ac:dyDescent="0.45">
      <c r="I1181" t="s">
        <v>191</v>
      </c>
      <c r="J1181" t="s">
        <v>858</v>
      </c>
      <c r="K1181">
        <v>3.9887979105379998E-4</v>
      </c>
      <c r="L1181" t="s">
        <v>158</v>
      </c>
      <c r="N1181" t="s">
        <v>302</v>
      </c>
      <c r="O1181" t="s">
        <v>858</v>
      </c>
      <c r="P1181">
        <v>5.5911233212826728E-7</v>
      </c>
      <c r="Q1181" t="s">
        <v>158</v>
      </c>
      <c r="S1181" t="s">
        <v>413</v>
      </c>
      <c r="T1181" t="s">
        <v>858</v>
      </c>
      <c r="U1181">
        <v>3.0521170495149222E-6</v>
      </c>
      <c r="V1181" t="s">
        <v>158</v>
      </c>
    </row>
    <row r="1182" spans="9:22" x14ac:dyDescent="0.45">
      <c r="I1182" t="s">
        <v>191</v>
      </c>
      <c r="J1182" t="s">
        <v>859</v>
      </c>
      <c r="K1182">
        <v>3.7212456142879998E-4</v>
      </c>
      <c r="L1182" t="s">
        <v>158</v>
      </c>
      <c r="N1182" t="s">
        <v>302</v>
      </c>
      <c r="O1182" t="s">
        <v>859</v>
      </c>
      <c r="P1182">
        <v>3.3366900580322031E-7</v>
      </c>
      <c r="Q1182" t="s">
        <v>158</v>
      </c>
      <c r="S1182" t="s">
        <v>413</v>
      </c>
      <c r="T1182" t="s">
        <v>859</v>
      </c>
      <c r="U1182">
        <v>5.2618957057828884E-6</v>
      </c>
      <c r="V1182" t="s">
        <v>158</v>
      </c>
    </row>
    <row r="1183" spans="9:22" x14ac:dyDescent="0.45">
      <c r="I1183" t="s">
        <v>191</v>
      </c>
      <c r="J1183" t="s">
        <v>860</v>
      </c>
      <c r="K1183">
        <v>3.3879944823619998E-4</v>
      </c>
      <c r="L1183" t="s">
        <v>158</v>
      </c>
      <c r="N1183" t="s">
        <v>302</v>
      </c>
      <c r="O1183" t="s">
        <v>860</v>
      </c>
      <c r="P1183">
        <v>2.1246302653883191E-7</v>
      </c>
      <c r="Q1183" t="s">
        <v>158</v>
      </c>
      <c r="S1183" t="s">
        <v>413</v>
      </c>
      <c r="T1183" t="s">
        <v>860</v>
      </c>
      <c r="U1183">
        <v>8.2025601217349676E-6</v>
      </c>
      <c r="V1183" t="s">
        <v>158</v>
      </c>
    </row>
    <row r="1184" spans="9:22" x14ac:dyDescent="0.45">
      <c r="I1184" t="s">
        <v>191</v>
      </c>
      <c r="J1184" t="s">
        <v>861</v>
      </c>
      <c r="K1184">
        <v>3.5019195230109998E-4</v>
      </c>
      <c r="L1184" t="s">
        <v>158</v>
      </c>
      <c r="N1184" t="s">
        <v>302</v>
      </c>
      <c r="O1184" t="s">
        <v>861</v>
      </c>
      <c r="P1184">
        <v>1.3164054446448809E-7</v>
      </c>
      <c r="Q1184" t="s">
        <v>158</v>
      </c>
      <c r="S1184" t="s">
        <v>413</v>
      </c>
      <c r="T1184" t="s">
        <v>861</v>
      </c>
      <c r="U1184">
        <v>1.1775772895392106E-5</v>
      </c>
      <c r="V1184" t="s">
        <v>158</v>
      </c>
    </row>
    <row r="1185" spans="9:22" x14ac:dyDescent="0.45">
      <c r="I1185" t="s">
        <v>191</v>
      </c>
      <c r="J1185" t="s">
        <v>862</v>
      </c>
      <c r="K1185">
        <v>3.8414587327909998E-4</v>
      </c>
      <c r="L1185" t="s">
        <v>158</v>
      </c>
      <c r="N1185" t="s">
        <v>302</v>
      </c>
      <c r="O1185" t="s">
        <v>862</v>
      </c>
      <c r="P1185">
        <v>4.372300691011911E-9</v>
      </c>
      <c r="Q1185" t="s">
        <v>158</v>
      </c>
      <c r="S1185" t="s">
        <v>413</v>
      </c>
      <c r="T1185" t="s">
        <v>862</v>
      </c>
      <c r="U1185">
        <v>1.6684767346834699E-5</v>
      </c>
      <c r="V1185" t="s">
        <v>158</v>
      </c>
    </row>
    <row r="1186" spans="9:22" x14ac:dyDescent="0.45">
      <c r="I1186" t="s">
        <v>191</v>
      </c>
      <c r="J1186" t="s">
        <v>863</v>
      </c>
      <c r="K1186">
        <v>3.2012661026970001E-4</v>
      </c>
      <c r="L1186" t="s">
        <v>158</v>
      </c>
      <c r="N1186" t="s">
        <v>302</v>
      </c>
      <c r="O1186" t="s">
        <v>863</v>
      </c>
      <c r="P1186">
        <v>7.1164388906880351E-6</v>
      </c>
      <c r="Q1186" t="s">
        <v>158</v>
      </c>
      <c r="S1186" t="s">
        <v>413</v>
      </c>
      <c r="T1186" t="s">
        <v>863</v>
      </c>
      <c r="U1186">
        <v>2.3050235559718373E-5</v>
      </c>
      <c r="V1186" t="s">
        <v>158</v>
      </c>
    </row>
    <row r="1187" spans="9:22" x14ac:dyDescent="0.45">
      <c r="I1187" t="s">
        <v>191</v>
      </c>
      <c r="J1187" t="s">
        <v>864</v>
      </c>
      <c r="K1187">
        <v>2.8197061243700002E-4</v>
      </c>
      <c r="L1187" t="s">
        <v>158</v>
      </c>
      <c r="N1187" t="s">
        <v>302</v>
      </c>
      <c r="O1187" t="s">
        <v>864</v>
      </c>
      <c r="P1187">
        <v>2.1227766125939231E-5</v>
      </c>
      <c r="Q1187" t="s">
        <v>158</v>
      </c>
      <c r="S1187" t="s">
        <v>413</v>
      </c>
      <c r="T1187" t="s">
        <v>864</v>
      </c>
      <c r="U1187">
        <v>2.7761779939162612E-5</v>
      </c>
      <c r="V1187" t="s">
        <v>158</v>
      </c>
    </row>
    <row r="1188" spans="9:22" x14ac:dyDescent="0.45">
      <c r="I1188" t="s">
        <v>191</v>
      </c>
      <c r="J1188" t="s">
        <v>865</v>
      </c>
      <c r="K1188">
        <v>0</v>
      </c>
      <c r="L1188" t="s">
        <v>158</v>
      </c>
      <c r="N1188" t="s">
        <v>302</v>
      </c>
      <c r="O1188" t="s">
        <v>865</v>
      </c>
      <c r="P1188">
        <v>3.1733019658489743E-5</v>
      </c>
      <c r="Q1188" t="s">
        <v>158</v>
      </c>
      <c r="S1188" t="s">
        <v>413</v>
      </c>
      <c r="T1188" t="s">
        <v>865</v>
      </c>
      <c r="U1188">
        <v>3.3436795928518158E-5</v>
      </c>
      <c r="V1188" t="s">
        <v>158</v>
      </c>
    </row>
    <row r="1189" spans="9:22" x14ac:dyDescent="0.45">
      <c r="I1189" t="s">
        <v>191</v>
      </c>
      <c r="J1189" t="s">
        <v>866</v>
      </c>
      <c r="K1189">
        <v>0</v>
      </c>
      <c r="L1189" t="s">
        <v>158</v>
      </c>
      <c r="N1189" t="s">
        <v>302</v>
      </c>
      <c r="O1189" t="s">
        <v>866</v>
      </c>
      <c r="P1189">
        <v>2.7889034349692165E-5</v>
      </c>
      <c r="Q1189" t="s">
        <v>158</v>
      </c>
      <c r="S1189" t="s">
        <v>413</v>
      </c>
      <c r="T1189" t="s">
        <v>866</v>
      </c>
      <c r="U1189">
        <v>3.9061829305839005E-5</v>
      </c>
      <c r="V1189" t="s">
        <v>158</v>
      </c>
    </row>
    <row r="1190" spans="9:22" x14ac:dyDescent="0.45">
      <c r="I1190" t="s">
        <v>191</v>
      </c>
      <c r="J1190" t="s">
        <v>867</v>
      </c>
      <c r="K1190">
        <v>0</v>
      </c>
      <c r="L1190" t="s">
        <v>158</v>
      </c>
      <c r="N1190" t="s">
        <v>302</v>
      </c>
      <c r="O1190" t="s">
        <v>867</v>
      </c>
      <c r="P1190">
        <v>2.3456098965660327E-5</v>
      </c>
      <c r="Q1190" t="s">
        <v>158</v>
      </c>
      <c r="S1190" t="s">
        <v>413</v>
      </c>
      <c r="T1190" t="s">
        <v>867</v>
      </c>
      <c r="U1190">
        <v>3.2487078617334176E-5</v>
      </c>
      <c r="V1190" t="s">
        <v>158</v>
      </c>
    </row>
    <row r="1191" spans="9:22" x14ac:dyDescent="0.45">
      <c r="I1191" t="s">
        <v>191</v>
      </c>
      <c r="J1191" t="s">
        <v>868</v>
      </c>
      <c r="K1191">
        <v>0</v>
      </c>
      <c r="L1191" t="s">
        <v>158</v>
      </c>
      <c r="N1191" t="s">
        <v>302</v>
      </c>
      <c r="O1191" t="s">
        <v>868</v>
      </c>
      <c r="P1191">
        <v>9.5468504905579556E-6</v>
      </c>
      <c r="Q1191" t="s">
        <v>158</v>
      </c>
      <c r="S1191" t="s">
        <v>413</v>
      </c>
      <c r="T1191" t="s">
        <v>868</v>
      </c>
      <c r="U1191">
        <v>4.4494536659740414E-5</v>
      </c>
      <c r="V1191" t="s">
        <v>158</v>
      </c>
    </row>
    <row r="1192" spans="9:22" x14ac:dyDescent="0.45">
      <c r="I1192" t="s">
        <v>191</v>
      </c>
      <c r="J1192" t="s">
        <v>869</v>
      </c>
      <c r="K1192">
        <v>0</v>
      </c>
      <c r="L1192" t="s">
        <v>158</v>
      </c>
      <c r="N1192" t="s">
        <v>302</v>
      </c>
      <c r="O1192" t="s">
        <v>869</v>
      </c>
      <c r="P1192">
        <v>1.4606055081239234E-6</v>
      </c>
      <c r="Q1192" t="s">
        <v>158</v>
      </c>
      <c r="S1192" t="s">
        <v>413</v>
      </c>
      <c r="T1192" t="s">
        <v>869</v>
      </c>
      <c r="U1192">
        <v>6.5175407658383828E-5</v>
      </c>
      <c r="V1192" t="s">
        <v>158</v>
      </c>
    </row>
    <row r="1193" spans="9:22" x14ac:dyDescent="0.45">
      <c r="I1193" t="s">
        <v>191</v>
      </c>
      <c r="J1193" t="s">
        <v>168</v>
      </c>
      <c r="K1193">
        <v>4.4552192427905408E-7</v>
      </c>
      <c r="L1193" t="s">
        <v>158</v>
      </c>
      <c r="N1193" t="s">
        <v>302</v>
      </c>
      <c r="O1193" t="s">
        <v>168</v>
      </c>
      <c r="P1193">
        <v>0.1008757497472384</v>
      </c>
      <c r="Q1193" t="s">
        <v>158</v>
      </c>
      <c r="S1193" t="s">
        <v>413</v>
      </c>
      <c r="T1193" t="s">
        <v>168</v>
      </c>
      <c r="U1193">
        <v>8.784766373207982E-2</v>
      </c>
      <c r="V1193" t="s">
        <v>158</v>
      </c>
    </row>
    <row r="1194" spans="9:22" x14ac:dyDescent="0.45">
      <c r="I1194" t="s">
        <v>191</v>
      </c>
      <c r="J1194" t="s">
        <v>169</v>
      </c>
      <c r="K1194">
        <v>5.367590433786199E-3</v>
      </c>
      <c r="L1194" t="s">
        <v>158</v>
      </c>
      <c r="N1194" t="s">
        <v>302</v>
      </c>
      <c r="O1194" t="s">
        <v>169</v>
      </c>
      <c r="P1194">
        <v>1.6551343794308254E-2</v>
      </c>
      <c r="Q1194" t="s">
        <v>158</v>
      </c>
      <c r="S1194" t="s">
        <v>413</v>
      </c>
      <c r="T1194" t="s">
        <v>169</v>
      </c>
      <c r="U1194">
        <v>1.4336009484837098E-2</v>
      </c>
      <c r="V1194" t="s">
        <v>158</v>
      </c>
    </row>
    <row r="1195" spans="9:22" x14ac:dyDescent="0.45">
      <c r="I1195" t="s">
        <v>191</v>
      </c>
      <c r="J1195" t="s">
        <v>170</v>
      </c>
      <c r="K1195">
        <v>1.2994624155596289E-2</v>
      </c>
      <c r="L1195" t="s">
        <v>158</v>
      </c>
      <c r="N1195" t="s">
        <v>302</v>
      </c>
      <c r="O1195" t="s">
        <v>170</v>
      </c>
      <c r="P1195">
        <v>1.6201221045461733E-2</v>
      </c>
      <c r="Q1195" t="s">
        <v>158</v>
      </c>
      <c r="S1195" t="s">
        <v>413</v>
      </c>
      <c r="T1195" t="s">
        <v>170</v>
      </c>
      <c r="U1195">
        <v>1.43962178163457E-2</v>
      </c>
      <c r="V1195" t="s">
        <v>158</v>
      </c>
    </row>
    <row r="1196" spans="9:22" x14ac:dyDescent="0.45">
      <c r="I1196" t="s">
        <v>191</v>
      </c>
      <c r="J1196" t="s">
        <v>171</v>
      </c>
      <c r="K1196">
        <v>7.2515039464625369E-2</v>
      </c>
      <c r="L1196" t="s">
        <v>158</v>
      </c>
      <c r="N1196" t="s">
        <v>302</v>
      </c>
      <c r="O1196" t="s">
        <v>171</v>
      </c>
      <c r="P1196">
        <v>4.8367847663796169E-2</v>
      </c>
      <c r="Q1196" t="s">
        <v>158</v>
      </c>
      <c r="S1196" t="s">
        <v>413</v>
      </c>
      <c r="T1196" t="s">
        <v>171</v>
      </c>
      <c r="U1196">
        <v>4.3723598965450992E-2</v>
      </c>
      <c r="V1196" t="s">
        <v>158</v>
      </c>
    </row>
    <row r="1197" spans="9:22" x14ac:dyDescent="0.45">
      <c r="I1197" t="s">
        <v>191</v>
      </c>
      <c r="J1197" t="s">
        <v>172</v>
      </c>
      <c r="K1197">
        <v>0.15770732407373864</v>
      </c>
      <c r="L1197" t="s">
        <v>158</v>
      </c>
      <c r="N1197" t="s">
        <v>302</v>
      </c>
      <c r="O1197" t="s">
        <v>172</v>
      </c>
      <c r="P1197">
        <v>0.10190327667755099</v>
      </c>
      <c r="Q1197" t="s">
        <v>158</v>
      </c>
      <c r="S1197" t="s">
        <v>413</v>
      </c>
      <c r="T1197" t="s">
        <v>172</v>
      </c>
      <c r="U1197">
        <v>8.9439880722964452E-2</v>
      </c>
      <c r="V1197" t="s">
        <v>158</v>
      </c>
    </row>
    <row r="1198" spans="9:22" x14ac:dyDescent="0.45">
      <c r="I1198" t="s">
        <v>191</v>
      </c>
      <c r="J1198" t="s">
        <v>785</v>
      </c>
      <c r="K1198">
        <v>1.6118826696885028E-2</v>
      </c>
      <c r="L1198" t="s">
        <v>158</v>
      </c>
      <c r="N1198" t="s">
        <v>302</v>
      </c>
      <c r="O1198" t="s">
        <v>785</v>
      </c>
      <c r="P1198">
        <v>1.6961519889315071E-2</v>
      </c>
      <c r="Q1198" t="s">
        <v>158</v>
      </c>
      <c r="S1198" t="s">
        <v>413</v>
      </c>
      <c r="T1198" t="s">
        <v>785</v>
      </c>
      <c r="U1198">
        <v>1.4815170247284166E-2</v>
      </c>
      <c r="V1198" t="s">
        <v>158</v>
      </c>
    </row>
    <row r="1199" spans="9:22" x14ac:dyDescent="0.45">
      <c r="I1199" t="s">
        <v>191</v>
      </c>
      <c r="J1199" t="s">
        <v>786</v>
      </c>
      <c r="K1199">
        <v>7.1724984410743552E-3</v>
      </c>
      <c r="L1199" t="s">
        <v>158</v>
      </c>
      <c r="N1199" t="s">
        <v>302</v>
      </c>
      <c r="O1199" t="s">
        <v>786</v>
      </c>
      <c r="P1199">
        <v>1.6997906419876266E-2</v>
      </c>
      <c r="Q1199" t="s">
        <v>158</v>
      </c>
      <c r="S1199" t="s">
        <v>413</v>
      </c>
      <c r="T1199" t="s">
        <v>786</v>
      </c>
      <c r="U1199">
        <v>1.4727690265296335E-2</v>
      </c>
      <c r="V1199" t="s">
        <v>158</v>
      </c>
    </row>
    <row r="1200" spans="9:22" x14ac:dyDescent="0.45">
      <c r="I1200" t="s">
        <v>191</v>
      </c>
      <c r="J1200" t="s">
        <v>787</v>
      </c>
      <c r="K1200">
        <v>0</v>
      </c>
      <c r="L1200" t="s">
        <v>158</v>
      </c>
      <c r="N1200" t="s">
        <v>302</v>
      </c>
      <c r="O1200" t="s">
        <v>787</v>
      </c>
      <c r="P1200">
        <v>1.677818306299728E-2</v>
      </c>
      <c r="Q1200" t="s">
        <v>158</v>
      </c>
      <c r="S1200" t="s">
        <v>413</v>
      </c>
      <c r="T1200" t="s">
        <v>787</v>
      </c>
      <c r="U1200">
        <v>1.4470830848924665E-2</v>
      </c>
      <c r="V1200" t="s">
        <v>158</v>
      </c>
    </row>
    <row r="1201" spans="9:22" x14ac:dyDescent="0.45">
      <c r="I1201" t="s">
        <v>191</v>
      </c>
      <c r="J1201" t="s">
        <v>788</v>
      </c>
      <c r="K1201">
        <v>0</v>
      </c>
      <c r="L1201" t="s">
        <v>158</v>
      </c>
      <c r="N1201" t="s">
        <v>302</v>
      </c>
      <c r="O1201" t="s">
        <v>788</v>
      </c>
      <c r="P1201">
        <v>6.5563107691511982E-2</v>
      </c>
      <c r="Q1201" t="s">
        <v>158</v>
      </c>
      <c r="S1201" t="s">
        <v>413</v>
      </c>
      <c r="T1201" t="s">
        <v>788</v>
      </c>
      <c r="U1201">
        <v>5.6743627858028424E-2</v>
      </c>
      <c r="V1201" t="s">
        <v>158</v>
      </c>
    </row>
    <row r="1202" spans="9:22" x14ac:dyDescent="0.45">
      <c r="I1202" t="s">
        <v>191</v>
      </c>
      <c r="J1202" t="s">
        <v>789</v>
      </c>
      <c r="K1202">
        <v>7.4632540471856641E-3</v>
      </c>
      <c r="L1202" t="s">
        <v>158</v>
      </c>
      <c r="N1202" t="s">
        <v>302</v>
      </c>
      <c r="O1202" t="s">
        <v>789</v>
      </c>
      <c r="P1202">
        <v>3.130029496568959E-2</v>
      </c>
      <c r="Q1202" t="s">
        <v>158</v>
      </c>
      <c r="S1202" t="s">
        <v>413</v>
      </c>
      <c r="T1202" t="s">
        <v>789</v>
      </c>
      <c r="U1202">
        <v>3.754669076210506E-2</v>
      </c>
      <c r="V1202" t="s">
        <v>158</v>
      </c>
    </row>
    <row r="1203" spans="9:22" x14ac:dyDescent="0.45">
      <c r="I1203" t="s">
        <v>191</v>
      </c>
      <c r="J1203" t="s">
        <v>790</v>
      </c>
      <c r="K1203">
        <v>1.3235734460362386E-2</v>
      </c>
      <c r="L1203" t="s">
        <v>158</v>
      </c>
      <c r="N1203" t="s">
        <v>302</v>
      </c>
      <c r="O1203" t="s">
        <v>790</v>
      </c>
      <c r="P1203">
        <v>5.2988007355150293E-3</v>
      </c>
      <c r="Q1203" t="s">
        <v>158</v>
      </c>
      <c r="S1203" t="s">
        <v>413</v>
      </c>
      <c r="T1203" t="s">
        <v>790</v>
      </c>
      <c r="U1203">
        <v>6.4275865956191988E-3</v>
      </c>
      <c r="V1203" t="s">
        <v>158</v>
      </c>
    </row>
    <row r="1204" spans="9:22" x14ac:dyDescent="0.45">
      <c r="I1204" t="s">
        <v>191</v>
      </c>
      <c r="J1204" t="s">
        <v>791</v>
      </c>
      <c r="K1204">
        <v>1.6906568783493055E-2</v>
      </c>
      <c r="L1204" t="s">
        <v>158</v>
      </c>
      <c r="N1204" t="s">
        <v>302</v>
      </c>
      <c r="O1204" t="s">
        <v>791</v>
      </c>
      <c r="P1204">
        <v>5.5812661205285434E-3</v>
      </c>
      <c r="Q1204" t="s">
        <v>158</v>
      </c>
      <c r="S1204" t="s">
        <v>413</v>
      </c>
      <c r="T1204" t="s">
        <v>791</v>
      </c>
      <c r="U1204">
        <v>6.366942153750845E-3</v>
      </c>
      <c r="V1204" t="s">
        <v>158</v>
      </c>
    </row>
    <row r="1205" spans="9:22" x14ac:dyDescent="0.45">
      <c r="I1205" t="s">
        <v>191</v>
      </c>
      <c r="J1205" t="s">
        <v>792</v>
      </c>
      <c r="K1205">
        <v>6.4588547957620715E-2</v>
      </c>
      <c r="L1205" t="s">
        <v>158</v>
      </c>
      <c r="N1205" t="s">
        <v>302</v>
      </c>
      <c r="O1205" t="s">
        <v>792</v>
      </c>
      <c r="P1205">
        <v>1.8515796206985811E-2</v>
      </c>
      <c r="Q1205" t="s">
        <v>158</v>
      </c>
      <c r="S1205" t="s">
        <v>413</v>
      </c>
      <c r="T1205" t="s">
        <v>792</v>
      </c>
      <c r="U1205">
        <v>1.8748812916056616E-2</v>
      </c>
      <c r="V1205" t="s">
        <v>158</v>
      </c>
    </row>
    <row r="1206" spans="9:22" x14ac:dyDescent="0.45">
      <c r="I1206" t="s">
        <v>191</v>
      </c>
      <c r="J1206" t="s">
        <v>793</v>
      </c>
      <c r="K1206">
        <v>0.13632718535586835</v>
      </c>
      <c r="L1206" t="s">
        <v>158</v>
      </c>
      <c r="N1206" t="s">
        <v>302</v>
      </c>
      <c r="O1206" t="s">
        <v>793</v>
      </c>
      <c r="P1206">
        <v>3.8892884351087322E-2</v>
      </c>
      <c r="Q1206" t="s">
        <v>158</v>
      </c>
      <c r="S1206" t="s">
        <v>413</v>
      </c>
      <c r="T1206" t="s">
        <v>793</v>
      </c>
      <c r="U1206">
        <v>3.8067089667062938E-2</v>
      </c>
      <c r="V1206" t="s">
        <v>158</v>
      </c>
    </row>
    <row r="1207" spans="9:22" x14ac:dyDescent="0.45">
      <c r="I1207" t="s">
        <v>191</v>
      </c>
      <c r="J1207" t="s">
        <v>794</v>
      </c>
      <c r="K1207">
        <v>1.6261967856385697E-2</v>
      </c>
      <c r="L1207" t="s">
        <v>158</v>
      </c>
      <c r="N1207" t="s">
        <v>302</v>
      </c>
      <c r="O1207" t="s">
        <v>794</v>
      </c>
      <c r="P1207">
        <v>6.1702345871649739E-3</v>
      </c>
      <c r="Q1207" t="s">
        <v>158</v>
      </c>
      <c r="S1207" t="s">
        <v>413</v>
      </c>
      <c r="T1207" t="s">
        <v>794</v>
      </c>
      <c r="U1207">
        <v>6.3893017054938344E-3</v>
      </c>
      <c r="V1207" t="s">
        <v>158</v>
      </c>
    </row>
    <row r="1208" spans="9:22" x14ac:dyDescent="0.45">
      <c r="I1208" t="s">
        <v>191</v>
      </c>
      <c r="J1208" t="s">
        <v>795</v>
      </c>
      <c r="K1208">
        <v>1.2213080370970684E-2</v>
      </c>
      <c r="L1208" t="s">
        <v>158</v>
      </c>
      <c r="N1208" t="s">
        <v>302</v>
      </c>
      <c r="O1208" t="s">
        <v>795</v>
      </c>
      <c r="P1208">
        <v>5.8310763913315888E-3</v>
      </c>
      <c r="Q1208" t="s">
        <v>158</v>
      </c>
      <c r="S1208" t="s">
        <v>413</v>
      </c>
      <c r="T1208" t="s">
        <v>795</v>
      </c>
      <c r="U1208">
        <v>6.246037870682267E-3</v>
      </c>
      <c r="V1208" t="s">
        <v>158</v>
      </c>
    </row>
    <row r="1209" spans="9:22" x14ac:dyDescent="0.45">
      <c r="I1209" t="s">
        <v>191</v>
      </c>
      <c r="J1209" t="s">
        <v>796</v>
      </c>
      <c r="K1209">
        <v>7.428739956535103E-3</v>
      </c>
      <c r="L1209" t="s">
        <v>158</v>
      </c>
      <c r="N1209" t="s">
        <v>302</v>
      </c>
      <c r="O1209" t="s">
        <v>796</v>
      </c>
      <c r="P1209">
        <v>5.611606023335788E-3</v>
      </c>
      <c r="Q1209" t="s">
        <v>158</v>
      </c>
      <c r="S1209" t="s">
        <v>413</v>
      </c>
      <c r="T1209" t="s">
        <v>796</v>
      </c>
      <c r="U1209">
        <v>6.0884086435760336E-3</v>
      </c>
      <c r="V1209" t="s">
        <v>158</v>
      </c>
    </row>
    <row r="1210" spans="9:22" x14ac:dyDescent="0.45">
      <c r="I1210" t="s">
        <v>191</v>
      </c>
      <c r="J1210" t="s">
        <v>797</v>
      </c>
      <c r="K1210">
        <v>0</v>
      </c>
      <c r="L1210" t="s">
        <v>158</v>
      </c>
      <c r="N1210" t="s">
        <v>302</v>
      </c>
      <c r="O1210" t="s">
        <v>797</v>
      </c>
      <c r="P1210">
        <v>2.1218014876473384E-2</v>
      </c>
      <c r="Q1210" t="s">
        <v>158</v>
      </c>
      <c r="S1210" t="s">
        <v>413</v>
      </c>
      <c r="T1210" t="s">
        <v>797</v>
      </c>
      <c r="U1210">
        <v>2.4408587520519168E-2</v>
      </c>
      <c r="V1210" t="s">
        <v>158</v>
      </c>
    </row>
    <row r="1211" spans="9:22" x14ac:dyDescent="0.45">
      <c r="I1211" t="s">
        <v>192</v>
      </c>
      <c r="J1211" t="s">
        <v>157</v>
      </c>
      <c r="K1211">
        <v>1.9882444043778482E-3</v>
      </c>
      <c r="L1211" t="s">
        <v>158</v>
      </c>
      <c r="N1211" t="s">
        <v>303</v>
      </c>
      <c r="O1211" t="s">
        <v>157</v>
      </c>
      <c r="P1211">
        <v>3.2277718376114276E-2</v>
      </c>
      <c r="Q1211" t="s">
        <v>158</v>
      </c>
      <c r="S1211" t="s">
        <v>414</v>
      </c>
      <c r="T1211" t="s">
        <v>157</v>
      </c>
      <c r="U1211">
        <v>4.1459068158520122E-2</v>
      </c>
      <c r="V1211" t="s">
        <v>158</v>
      </c>
    </row>
    <row r="1212" spans="9:22" x14ac:dyDescent="0.45">
      <c r="I1212" t="s">
        <v>192</v>
      </c>
      <c r="J1212" t="s">
        <v>159</v>
      </c>
      <c r="K1212">
        <v>9.9162586507151335E-3</v>
      </c>
      <c r="L1212" t="s">
        <v>158</v>
      </c>
      <c r="N1212" t="s">
        <v>303</v>
      </c>
      <c r="O1212" t="s">
        <v>159</v>
      </c>
      <c r="P1212">
        <v>5.2734934968209678E-3</v>
      </c>
      <c r="Q1212" t="s">
        <v>158</v>
      </c>
      <c r="S1212" t="s">
        <v>414</v>
      </c>
      <c r="T1212" t="s">
        <v>159</v>
      </c>
      <c r="U1212">
        <v>6.8104059454319864E-3</v>
      </c>
      <c r="V1212" t="s">
        <v>158</v>
      </c>
    </row>
    <row r="1213" spans="9:22" x14ac:dyDescent="0.45">
      <c r="I1213" t="s">
        <v>192</v>
      </c>
      <c r="J1213" t="s">
        <v>160</v>
      </c>
      <c r="K1213">
        <v>1.457312849554317E-2</v>
      </c>
      <c r="L1213" t="s">
        <v>158</v>
      </c>
      <c r="N1213" t="s">
        <v>303</v>
      </c>
      <c r="O1213" t="s">
        <v>160</v>
      </c>
      <c r="P1213">
        <v>4.9512047741921824E-3</v>
      </c>
      <c r="Q1213" t="s">
        <v>158</v>
      </c>
      <c r="S1213" t="s">
        <v>414</v>
      </c>
      <c r="T1213" t="s">
        <v>160</v>
      </c>
      <c r="U1213">
        <v>6.7204598504682425E-3</v>
      </c>
      <c r="V1213" t="s">
        <v>158</v>
      </c>
    </row>
    <row r="1214" spans="9:22" x14ac:dyDescent="0.45">
      <c r="I1214" t="s">
        <v>192</v>
      </c>
      <c r="J1214" t="s">
        <v>161</v>
      </c>
      <c r="K1214">
        <v>6.0771788078458927E-2</v>
      </c>
      <c r="L1214" t="s">
        <v>158</v>
      </c>
      <c r="N1214" t="s">
        <v>303</v>
      </c>
      <c r="O1214" t="s">
        <v>161</v>
      </c>
      <c r="P1214">
        <v>1.6953115079588004E-2</v>
      </c>
      <c r="Q1214" t="s">
        <v>158</v>
      </c>
      <c r="S1214" t="s">
        <v>414</v>
      </c>
      <c r="T1214" t="s">
        <v>161</v>
      </c>
      <c r="U1214">
        <v>2.0478327959217495E-2</v>
      </c>
      <c r="V1214" t="s">
        <v>158</v>
      </c>
    </row>
    <row r="1215" spans="9:22" x14ac:dyDescent="0.45">
      <c r="I1215" t="s">
        <v>192</v>
      </c>
      <c r="J1215" t="s">
        <v>162</v>
      </c>
      <c r="K1215">
        <v>0.13543723564921073</v>
      </c>
      <c r="L1215" t="s">
        <v>158</v>
      </c>
      <c r="N1215" t="s">
        <v>303</v>
      </c>
      <c r="O1215" t="s">
        <v>162</v>
      </c>
      <c r="P1215">
        <v>4.3570259448535056E-2</v>
      </c>
      <c r="Q1215" t="s">
        <v>158</v>
      </c>
      <c r="S1215" t="s">
        <v>414</v>
      </c>
      <c r="T1215" t="s">
        <v>162</v>
      </c>
      <c r="U1215">
        <v>4.5123564643624485E-2</v>
      </c>
      <c r="V1215" t="s">
        <v>158</v>
      </c>
    </row>
    <row r="1216" spans="9:22" x14ac:dyDescent="0.45">
      <c r="I1216" t="s">
        <v>192</v>
      </c>
      <c r="J1216" t="s">
        <v>777</v>
      </c>
      <c r="K1216">
        <v>1.7810654276811014E-2</v>
      </c>
      <c r="L1216" t="s">
        <v>158</v>
      </c>
      <c r="N1216" t="s">
        <v>303</v>
      </c>
      <c r="O1216" t="s">
        <v>777</v>
      </c>
      <c r="P1216">
        <v>6.4238538384063792E-3</v>
      </c>
      <c r="Q1216" t="s">
        <v>158</v>
      </c>
      <c r="S1216" t="s">
        <v>414</v>
      </c>
      <c r="T1216" t="s">
        <v>777</v>
      </c>
      <c r="U1216">
        <v>7.637730339421246E-3</v>
      </c>
      <c r="V1216" t="s">
        <v>158</v>
      </c>
    </row>
    <row r="1217" spans="9:22" x14ac:dyDescent="0.45">
      <c r="I1217" t="s">
        <v>192</v>
      </c>
      <c r="J1217" t="s">
        <v>778</v>
      </c>
      <c r="K1217">
        <v>1.4482645864079088E-2</v>
      </c>
      <c r="L1217" t="s">
        <v>158</v>
      </c>
      <c r="N1217" t="s">
        <v>303</v>
      </c>
      <c r="O1217" t="s">
        <v>778</v>
      </c>
      <c r="P1217">
        <v>5.969177952490857E-3</v>
      </c>
      <c r="Q1217" t="s">
        <v>158</v>
      </c>
      <c r="S1217" t="s">
        <v>414</v>
      </c>
      <c r="T1217" t="s">
        <v>778</v>
      </c>
      <c r="U1217">
        <v>7.5767604377278003E-3</v>
      </c>
      <c r="V1217" t="s">
        <v>158</v>
      </c>
    </row>
    <row r="1218" spans="9:22" x14ac:dyDescent="0.45">
      <c r="I1218" t="s">
        <v>192</v>
      </c>
      <c r="J1218" t="s">
        <v>779</v>
      </c>
      <c r="K1218">
        <v>9.3231733552163621E-3</v>
      </c>
      <c r="L1218" t="s">
        <v>158</v>
      </c>
      <c r="N1218" t="s">
        <v>303</v>
      </c>
      <c r="O1218" t="s">
        <v>779</v>
      </c>
      <c r="P1218">
        <v>6.0080164007232928E-3</v>
      </c>
      <c r="Q1218" t="s">
        <v>158</v>
      </c>
      <c r="S1218" t="s">
        <v>414</v>
      </c>
      <c r="T1218" t="s">
        <v>779</v>
      </c>
      <c r="U1218">
        <v>7.4617317207182985E-3</v>
      </c>
      <c r="V1218" t="s">
        <v>158</v>
      </c>
    </row>
    <row r="1219" spans="9:22" x14ac:dyDescent="0.45">
      <c r="I1219" t="s">
        <v>192</v>
      </c>
      <c r="J1219" t="s">
        <v>780</v>
      </c>
      <c r="K1219">
        <v>0</v>
      </c>
      <c r="L1219" t="s">
        <v>158</v>
      </c>
      <c r="N1219" t="s">
        <v>303</v>
      </c>
      <c r="O1219" t="s">
        <v>780</v>
      </c>
      <c r="P1219">
        <v>2.0095635030655427E-2</v>
      </c>
      <c r="Q1219" t="s">
        <v>158</v>
      </c>
      <c r="S1219" t="s">
        <v>414</v>
      </c>
      <c r="T1219" t="s">
        <v>780</v>
      </c>
      <c r="U1219">
        <v>2.8440052846684466E-2</v>
      </c>
      <c r="V1219" t="s">
        <v>158</v>
      </c>
    </row>
    <row r="1220" spans="9:22" x14ac:dyDescent="0.45">
      <c r="I1220" t="s">
        <v>192</v>
      </c>
      <c r="J1220" t="s">
        <v>163</v>
      </c>
      <c r="K1220">
        <v>0</v>
      </c>
      <c r="L1220" t="s">
        <v>158</v>
      </c>
      <c r="N1220" t="s">
        <v>303</v>
      </c>
      <c r="O1220" t="s">
        <v>163</v>
      </c>
      <c r="P1220">
        <v>7.236570253120303E-2</v>
      </c>
      <c r="Q1220" t="s">
        <v>158</v>
      </c>
      <c r="S1220" t="s">
        <v>414</v>
      </c>
      <c r="T1220" t="s">
        <v>163</v>
      </c>
      <c r="U1220">
        <v>8.2692423903394235E-2</v>
      </c>
      <c r="V1220" t="s">
        <v>158</v>
      </c>
    </row>
    <row r="1221" spans="9:22" x14ac:dyDescent="0.45">
      <c r="I1221" t="s">
        <v>192</v>
      </c>
      <c r="J1221" t="s">
        <v>164</v>
      </c>
      <c r="K1221">
        <v>8.3405466147317441E-6</v>
      </c>
      <c r="L1221" t="s">
        <v>158</v>
      </c>
      <c r="N1221" t="s">
        <v>303</v>
      </c>
      <c r="O1221" t="s">
        <v>164</v>
      </c>
      <c r="P1221">
        <v>1.2289095131482981E-2</v>
      </c>
      <c r="Q1221" t="s">
        <v>158</v>
      </c>
      <c r="S1221" t="s">
        <v>414</v>
      </c>
      <c r="T1221" t="s">
        <v>164</v>
      </c>
      <c r="U1221">
        <v>1.3193477854890031E-2</v>
      </c>
      <c r="V1221" t="s">
        <v>158</v>
      </c>
    </row>
    <row r="1222" spans="9:22" x14ac:dyDescent="0.45">
      <c r="I1222" t="s">
        <v>192</v>
      </c>
      <c r="J1222" t="s">
        <v>165</v>
      </c>
      <c r="K1222">
        <v>6.7441137847254083E-3</v>
      </c>
      <c r="L1222" t="s">
        <v>158</v>
      </c>
      <c r="N1222" t="s">
        <v>303</v>
      </c>
      <c r="O1222" t="s">
        <v>165</v>
      </c>
      <c r="P1222">
        <v>1.2079653062590397E-2</v>
      </c>
      <c r="Q1222" t="s">
        <v>158</v>
      </c>
      <c r="S1222" t="s">
        <v>414</v>
      </c>
      <c r="T1222" t="s">
        <v>165</v>
      </c>
      <c r="U1222">
        <v>1.3051369718991245E-2</v>
      </c>
      <c r="V1222" t="s">
        <v>158</v>
      </c>
    </row>
    <row r="1223" spans="9:22" x14ac:dyDescent="0.45">
      <c r="I1223" t="s">
        <v>192</v>
      </c>
      <c r="J1223" t="s">
        <v>166</v>
      </c>
      <c r="K1223">
        <v>4.9143149225118643E-2</v>
      </c>
      <c r="L1223" t="s">
        <v>158</v>
      </c>
      <c r="N1223" t="s">
        <v>303</v>
      </c>
      <c r="O1223" t="s">
        <v>166</v>
      </c>
      <c r="P1223">
        <v>3.4884025455424246E-2</v>
      </c>
      <c r="Q1223" t="s">
        <v>158</v>
      </c>
      <c r="S1223" t="s">
        <v>414</v>
      </c>
      <c r="T1223" t="s">
        <v>166</v>
      </c>
      <c r="U1223">
        <v>3.8401340038574733E-2</v>
      </c>
      <c r="V1223" t="s">
        <v>158</v>
      </c>
    </row>
    <row r="1224" spans="9:22" x14ac:dyDescent="0.45">
      <c r="I1224" t="s">
        <v>192</v>
      </c>
      <c r="J1224" t="s">
        <v>167</v>
      </c>
      <c r="K1224">
        <v>0.11648470739934072</v>
      </c>
      <c r="L1224" t="s">
        <v>158</v>
      </c>
      <c r="N1224" t="s">
        <v>303</v>
      </c>
      <c r="O1224" t="s">
        <v>167</v>
      </c>
      <c r="P1224">
        <v>8.3568298734352911E-2</v>
      </c>
      <c r="Q1224" t="s">
        <v>158</v>
      </c>
      <c r="S1224" t="s">
        <v>414</v>
      </c>
      <c r="T1224" t="s">
        <v>167</v>
      </c>
      <c r="U1224">
        <v>8.3414327080521683E-2</v>
      </c>
      <c r="V1224" t="s">
        <v>158</v>
      </c>
    </row>
    <row r="1225" spans="9:22" x14ac:dyDescent="0.45">
      <c r="I1225" t="s">
        <v>192</v>
      </c>
      <c r="J1225" t="s">
        <v>781</v>
      </c>
      <c r="K1225">
        <v>9.9595457283595621E-3</v>
      </c>
      <c r="L1225" t="s">
        <v>158</v>
      </c>
      <c r="N1225" t="s">
        <v>303</v>
      </c>
      <c r="O1225" t="s">
        <v>781</v>
      </c>
      <c r="P1225">
        <v>1.377275331744492E-2</v>
      </c>
      <c r="Q1225" t="s">
        <v>158</v>
      </c>
      <c r="S1225" t="s">
        <v>414</v>
      </c>
      <c r="T1225" t="s">
        <v>781</v>
      </c>
      <c r="U1225">
        <v>1.4079695229387176E-2</v>
      </c>
      <c r="V1225" t="s">
        <v>158</v>
      </c>
    </row>
    <row r="1226" spans="9:22" x14ac:dyDescent="0.45">
      <c r="I1226" t="s">
        <v>192</v>
      </c>
      <c r="J1226" t="s">
        <v>782</v>
      </c>
      <c r="K1226">
        <v>4.3899115726070224E-3</v>
      </c>
      <c r="L1226" t="s">
        <v>158</v>
      </c>
      <c r="N1226" t="s">
        <v>303</v>
      </c>
      <c r="O1226" t="s">
        <v>782</v>
      </c>
      <c r="P1226">
        <v>1.3559877252423186E-2</v>
      </c>
      <c r="Q1226" t="s">
        <v>158</v>
      </c>
      <c r="S1226" t="s">
        <v>414</v>
      </c>
      <c r="T1226" t="s">
        <v>782</v>
      </c>
      <c r="U1226">
        <v>1.4027368001185524E-2</v>
      </c>
      <c r="V1226" t="s">
        <v>158</v>
      </c>
    </row>
    <row r="1227" spans="9:22" x14ac:dyDescent="0.45">
      <c r="I1227" t="s">
        <v>192</v>
      </c>
      <c r="J1227" t="s">
        <v>783</v>
      </c>
      <c r="K1227">
        <v>0</v>
      </c>
      <c r="L1227" t="s">
        <v>158</v>
      </c>
      <c r="N1227" t="s">
        <v>303</v>
      </c>
      <c r="O1227" t="s">
        <v>783</v>
      </c>
      <c r="P1227">
        <v>1.3253978835725825E-2</v>
      </c>
      <c r="Q1227" t="s">
        <v>158</v>
      </c>
      <c r="S1227" t="s">
        <v>414</v>
      </c>
      <c r="T1227" t="s">
        <v>783</v>
      </c>
      <c r="U1227">
        <v>1.3997556872925256E-2</v>
      </c>
      <c r="V1227" t="s">
        <v>158</v>
      </c>
    </row>
    <row r="1228" spans="9:22" x14ac:dyDescent="0.45">
      <c r="I1228" t="s">
        <v>192</v>
      </c>
      <c r="J1228" t="s">
        <v>784</v>
      </c>
      <c r="K1228">
        <v>0</v>
      </c>
      <c r="L1228" t="s">
        <v>158</v>
      </c>
      <c r="N1228" t="s">
        <v>303</v>
      </c>
      <c r="O1228" t="s">
        <v>784</v>
      </c>
      <c r="P1228">
        <v>5.0000016530730294E-2</v>
      </c>
      <c r="Q1228" t="s">
        <v>158</v>
      </c>
      <c r="S1228" t="s">
        <v>414</v>
      </c>
      <c r="T1228" t="s">
        <v>784</v>
      </c>
      <c r="U1228">
        <v>5.5089679469895535E-2</v>
      </c>
      <c r="V1228" t="s">
        <v>158</v>
      </c>
    </row>
    <row r="1229" spans="9:22" x14ac:dyDescent="0.45">
      <c r="I1229" t="s">
        <v>192</v>
      </c>
      <c r="J1229" t="s">
        <v>846</v>
      </c>
      <c r="K1229">
        <v>0</v>
      </c>
      <c r="L1229" t="s">
        <v>158</v>
      </c>
      <c r="N1229" t="s">
        <v>303</v>
      </c>
      <c r="O1229" t="s">
        <v>846</v>
      </c>
      <c r="P1229">
        <v>2.9029446168777301E-6</v>
      </c>
      <c r="Q1229" t="s">
        <v>158</v>
      </c>
      <c r="S1229" t="s">
        <v>414</v>
      </c>
      <c r="T1229" t="s">
        <v>846</v>
      </c>
      <c r="U1229">
        <v>3.810269564220574E-6</v>
      </c>
      <c r="V1229" t="s">
        <v>158</v>
      </c>
    </row>
    <row r="1230" spans="9:22" x14ac:dyDescent="0.45">
      <c r="I1230" t="s">
        <v>192</v>
      </c>
      <c r="J1230" t="s">
        <v>847</v>
      </c>
      <c r="K1230">
        <v>0</v>
      </c>
      <c r="L1230" t="s">
        <v>158</v>
      </c>
      <c r="N1230" t="s">
        <v>303</v>
      </c>
      <c r="O1230" t="s">
        <v>847</v>
      </c>
      <c r="P1230">
        <v>3.2402239093724998E-6</v>
      </c>
      <c r="Q1230" t="s">
        <v>158</v>
      </c>
      <c r="S1230" t="s">
        <v>414</v>
      </c>
      <c r="T1230" t="s">
        <v>847</v>
      </c>
      <c r="U1230">
        <v>3.192757035156731E-6</v>
      </c>
      <c r="V1230" t="s">
        <v>158</v>
      </c>
    </row>
    <row r="1231" spans="9:22" x14ac:dyDescent="0.45">
      <c r="I1231" t="s">
        <v>192</v>
      </c>
      <c r="J1231" t="s">
        <v>848</v>
      </c>
      <c r="K1231">
        <v>0</v>
      </c>
      <c r="L1231" t="s">
        <v>158</v>
      </c>
      <c r="N1231" t="s">
        <v>303</v>
      </c>
      <c r="O1231" t="s">
        <v>848</v>
      </c>
      <c r="P1231">
        <v>3.8034829795020998E-6</v>
      </c>
      <c r="Q1231" t="s">
        <v>158</v>
      </c>
      <c r="S1231" t="s">
        <v>414</v>
      </c>
      <c r="T1231" t="s">
        <v>848</v>
      </c>
      <c r="U1231">
        <v>2.4830006162650488E-6</v>
      </c>
      <c r="V1231" t="s">
        <v>158</v>
      </c>
    </row>
    <row r="1232" spans="9:22" x14ac:dyDescent="0.45">
      <c r="I1232" t="s">
        <v>192</v>
      </c>
      <c r="J1232" t="s">
        <v>849</v>
      </c>
      <c r="K1232">
        <v>0</v>
      </c>
      <c r="L1232" t="s">
        <v>158</v>
      </c>
      <c r="N1232" t="s">
        <v>303</v>
      </c>
      <c r="O1232" t="s">
        <v>849</v>
      </c>
      <c r="P1232">
        <v>3.9574982691325871E-6</v>
      </c>
      <c r="Q1232" t="s">
        <v>158</v>
      </c>
      <c r="S1232" t="s">
        <v>414</v>
      </c>
      <c r="T1232" t="s">
        <v>849</v>
      </c>
      <c r="U1232">
        <v>1.7643124051170671E-6</v>
      </c>
      <c r="V1232" t="s">
        <v>158</v>
      </c>
    </row>
    <row r="1233" spans="9:22" x14ac:dyDescent="0.45">
      <c r="I1233" t="s">
        <v>192</v>
      </c>
      <c r="J1233" t="s">
        <v>850</v>
      </c>
      <c r="K1233">
        <v>0</v>
      </c>
      <c r="L1233" t="s">
        <v>158</v>
      </c>
      <c r="N1233" t="s">
        <v>303</v>
      </c>
      <c r="O1233" t="s">
        <v>850</v>
      </c>
      <c r="P1233">
        <v>3.890258668549169E-6</v>
      </c>
      <c r="Q1233" t="s">
        <v>158</v>
      </c>
      <c r="S1233" t="s">
        <v>414</v>
      </c>
      <c r="T1233" t="s">
        <v>850</v>
      </c>
      <c r="U1233">
        <v>3.3257220524661679E-7</v>
      </c>
      <c r="V1233" t="s">
        <v>158</v>
      </c>
    </row>
    <row r="1234" spans="9:22" x14ac:dyDescent="0.45">
      <c r="I1234" t="s">
        <v>192</v>
      </c>
      <c r="J1234" t="s">
        <v>851</v>
      </c>
      <c r="K1234">
        <v>0</v>
      </c>
      <c r="L1234" t="s">
        <v>158</v>
      </c>
      <c r="N1234" t="s">
        <v>303</v>
      </c>
      <c r="O1234" t="s">
        <v>851</v>
      </c>
      <c r="P1234">
        <v>3.9095727040538695E-6</v>
      </c>
      <c r="Q1234" t="s">
        <v>158</v>
      </c>
      <c r="S1234" t="s">
        <v>414</v>
      </c>
      <c r="T1234" t="s">
        <v>851</v>
      </c>
      <c r="U1234">
        <v>1.7926594285114578E-7</v>
      </c>
      <c r="V1234" t="s">
        <v>158</v>
      </c>
    </row>
    <row r="1235" spans="9:22" x14ac:dyDescent="0.45">
      <c r="I1235" t="s">
        <v>192</v>
      </c>
      <c r="J1235" t="s">
        <v>852</v>
      </c>
      <c r="K1235">
        <v>0</v>
      </c>
      <c r="L1235" t="s">
        <v>158</v>
      </c>
      <c r="N1235" t="s">
        <v>303</v>
      </c>
      <c r="O1235" t="s">
        <v>852</v>
      </c>
      <c r="P1235">
        <v>3.5834635869345699E-6</v>
      </c>
      <c r="Q1235" t="s">
        <v>158</v>
      </c>
      <c r="S1235" t="s">
        <v>414</v>
      </c>
      <c r="T1235" t="s">
        <v>852</v>
      </c>
      <c r="U1235">
        <v>0</v>
      </c>
      <c r="V1235" t="s">
        <v>158</v>
      </c>
    </row>
    <row r="1236" spans="9:22" x14ac:dyDescent="0.45">
      <c r="I1236" t="s">
        <v>192</v>
      </c>
      <c r="J1236" t="s">
        <v>853</v>
      </c>
      <c r="K1236">
        <v>1.102226402337E-4</v>
      </c>
      <c r="L1236" t="s">
        <v>158</v>
      </c>
      <c r="N1236" t="s">
        <v>303</v>
      </c>
      <c r="O1236" t="s">
        <v>853</v>
      </c>
      <c r="P1236">
        <v>3.0735187308458698E-6</v>
      </c>
      <c r="Q1236" t="s">
        <v>158</v>
      </c>
      <c r="S1236" t="s">
        <v>414</v>
      </c>
      <c r="T1236" t="s">
        <v>853</v>
      </c>
      <c r="U1236">
        <v>0</v>
      </c>
      <c r="V1236" t="s">
        <v>158</v>
      </c>
    </row>
    <row r="1237" spans="9:22" x14ac:dyDescent="0.45">
      <c r="I1237" t="s">
        <v>192</v>
      </c>
      <c r="J1237" t="s">
        <v>854</v>
      </c>
      <c r="K1237">
        <v>2.3794615344990001E-4</v>
      </c>
      <c r="L1237" t="s">
        <v>158</v>
      </c>
      <c r="N1237" t="s">
        <v>303</v>
      </c>
      <c r="O1237" t="s">
        <v>854</v>
      </c>
      <c r="P1237">
        <v>9.5883296768027236E-7</v>
      </c>
      <c r="Q1237" t="s">
        <v>158</v>
      </c>
      <c r="S1237" t="s">
        <v>414</v>
      </c>
      <c r="T1237" t="s">
        <v>854</v>
      </c>
      <c r="U1237">
        <v>0</v>
      </c>
      <c r="V1237" t="s">
        <v>158</v>
      </c>
    </row>
    <row r="1238" spans="9:22" x14ac:dyDescent="0.45">
      <c r="I1238" t="s">
        <v>192</v>
      </c>
      <c r="J1238" t="s">
        <v>855</v>
      </c>
      <c r="K1238">
        <v>2.185840931385E-4</v>
      </c>
      <c r="L1238" t="s">
        <v>158</v>
      </c>
      <c r="N1238" t="s">
        <v>303</v>
      </c>
      <c r="O1238" t="s">
        <v>855</v>
      </c>
      <c r="P1238">
        <v>4.4452993755876792E-8</v>
      </c>
      <c r="Q1238" t="s">
        <v>158</v>
      </c>
      <c r="S1238" t="s">
        <v>414</v>
      </c>
      <c r="T1238" t="s">
        <v>855</v>
      </c>
      <c r="U1238">
        <v>0</v>
      </c>
      <c r="V1238" t="s">
        <v>158</v>
      </c>
    </row>
    <row r="1239" spans="9:22" x14ac:dyDescent="0.45">
      <c r="I1239" t="s">
        <v>192</v>
      </c>
      <c r="J1239" t="s">
        <v>856</v>
      </c>
      <c r="K1239">
        <v>3.0320613690639999E-4</v>
      </c>
      <c r="L1239" t="s">
        <v>158</v>
      </c>
      <c r="N1239" t="s">
        <v>303</v>
      </c>
      <c r="O1239" t="s">
        <v>856</v>
      </c>
      <c r="P1239">
        <v>3.3337875608577662E-8</v>
      </c>
      <c r="Q1239" t="s">
        <v>158</v>
      </c>
      <c r="S1239" t="s">
        <v>414</v>
      </c>
      <c r="T1239" t="s">
        <v>856</v>
      </c>
      <c r="U1239">
        <v>9.0901853879314523E-8</v>
      </c>
      <c r="V1239" t="s">
        <v>158</v>
      </c>
    </row>
    <row r="1240" spans="9:22" x14ac:dyDescent="0.45">
      <c r="I1240" t="s">
        <v>192</v>
      </c>
      <c r="J1240" t="s">
        <v>857</v>
      </c>
      <c r="K1240">
        <v>2.9559777085499999E-4</v>
      </c>
      <c r="L1240" t="s">
        <v>158</v>
      </c>
      <c r="N1240" t="s">
        <v>303</v>
      </c>
      <c r="O1240" t="s">
        <v>857</v>
      </c>
      <c r="P1240">
        <v>1.3980986232277028E-8</v>
      </c>
      <c r="Q1240" t="s">
        <v>158</v>
      </c>
      <c r="S1240" t="s">
        <v>414</v>
      </c>
      <c r="T1240" t="s">
        <v>857</v>
      </c>
      <c r="U1240">
        <v>1.6568576040449446E-7</v>
      </c>
      <c r="V1240" t="s">
        <v>158</v>
      </c>
    </row>
    <row r="1241" spans="9:22" x14ac:dyDescent="0.45">
      <c r="I1241" t="s">
        <v>192</v>
      </c>
      <c r="J1241" t="s">
        <v>858</v>
      </c>
      <c r="K1241">
        <v>3.2814098442249999E-4</v>
      </c>
      <c r="L1241" t="s">
        <v>158</v>
      </c>
      <c r="N1241" t="s">
        <v>303</v>
      </c>
      <c r="O1241" t="s">
        <v>858</v>
      </c>
      <c r="P1241">
        <v>1.9287829530540452E-8</v>
      </c>
      <c r="Q1241" t="s">
        <v>158</v>
      </c>
      <c r="S1241" t="s">
        <v>414</v>
      </c>
      <c r="T1241" t="s">
        <v>858</v>
      </c>
      <c r="U1241">
        <v>4.8156584955344018E-7</v>
      </c>
      <c r="V1241" t="s">
        <v>158</v>
      </c>
    </row>
    <row r="1242" spans="9:22" x14ac:dyDescent="0.45">
      <c r="I1242" t="s">
        <v>192</v>
      </c>
      <c r="J1242" t="s">
        <v>859</v>
      </c>
      <c r="K1242">
        <v>3.189840915956E-4</v>
      </c>
      <c r="L1242" t="s">
        <v>158</v>
      </c>
      <c r="N1242" t="s">
        <v>303</v>
      </c>
      <c r="O1242" t="s">
        <v>859</v>
      </c>
      <c r="P1242">
        <v>3.3297212504975981E-8</v>
      </c>
      <c r="Q1242" t="s">
        <v>158</v>
      </c>
      <c r="S1242" t="s">
        <v>414</v>
      </c>
      <c r="T1242" t="s">
        <v>859</v>
      </c>
      <c r="U1242">
        <v>1.4848919568803688E-6</v>
      </c>
      <c r="V1242" t="s">
        <v>158</v>
      </c>
    </row>
    <row r="1243" spans="9:22" x14ac:dyDescent="0.45">
      <c r="I1243" t="s">
        <v>192</v>
      </c>
      <c r="J1243" t="s">
        <v>860</v>
      </c>
      <c r="K1243">
        <v>2.8433125667229998E-4</v>
      </c>
      <c r="L1243" t="s">
        <v>158</v>
      </c>
      <c r="N1243" t="s">
        <v>303</v>
      </c>
      <c r="O1243" t="s">
        <v>860</v>
      </c>
      <c r="P1243">
        <v>1.1417603520258826E-7</v>
      </c>
      <c r="Q1243" t="s">
        <v>158</v>
      </c>
      <c r="S1243" t="s">
        <v>414</v>
      </c>
      <c r="T1243" t="s">
        <v>860</v>
      </c>
      <c r="U1243">
        <v>2.5778478277710402E-6</v>
      </c>
      <c r="V1243" t="s">
        <v>158</v>
      </c>
    </row>
    <row r="1244" spans="9:22" x14ac:dyDescent="0.45">
      <c r="I1244" t="s">
        <v>192</v>
      </c>
      <c r="J1244" t="s">
        <v>861</v>
      </c>
      <c r="K1244">
        <v>3.1159327645520002E-4</v>
      </c>
      <c r="L1244" t="s">
        <v>158</v>
      </c>
      <c r="N1244" t="s">
        <v>303</v>
      </c>
      <c r="O1244" t="s">
        <v>861</v>
      </c>
      <c r="P1244">
        <v>3.0348674086989177E-8</v>
      </c>
      <c r="Q1244" t="s">
        <v>158</v>
      </c>
      <c r="S1244" t="s">
        <v>414</v>
      </c>
      <c r="T1244" t="s">
        <v>861</v>
      </c>
      <c r="U1244">
        <v>4.9036769121630262E-6</v>
      </c>
      <c r="V1244" t="s">
        <v>158</v>
      </c>
    </row>
    <row r="1245" spans="9:22" x14ac:dyDescent="0.45">
      <c r="I1245" t="s">
        <v>192</v>
      </c>
      <c r="J1245" t="s">
        <v>862</v>
      </c>
      <c r="K1245">
        <v>3.3567618703610002E-4</v>
      </c>
      <c r="L1245" t="s">
        <v>158</v>
      </c>
      <c r="N1245" t="s">
        <v>303</v>
      </c>
      <c r="O1245" t="s">
        <v>862</v>
      </c>
      <c r="P1245">
        <v>1.0189740589590527E-7</v>
      </c>
      <c r="Q1245" t="s">
        <v>158</v>
      </c>
      <c r="S1245" t="s">
        <v>414</v>
      </c>
      <c r="T1245" t="s">
        <v>862</v>
      </c>
      <c r="U1245">
        <v>8.1982802311907288E-6</v>
      </c>
      <c r="V1245" t="s">
        <v>158</v>
      </c>
    </row>
    <row r="1246" spans="9:22" x14ac:dyDescent="0.45">
      <c r="I1246" t="s">
        <v>192</v>
      </c>
      <c r="J1246" t="s">
        <v>863</v>
      </c>
      <c r="K1246">
        <v>3.6910648434580003E-4</v>
      </c>
      <c r="L1246" t="s">
        <v>158</v>
      </c>
      <c r="N1246" t="s">
        <v>303</v>
      </c>
      <c r="O1246" t="s">
        <v>863</v>
      </c>
      <c r="P1246">
        <v>4.7183898765935055E-6</v>
      </c>
      <c r="Q1246" t="s">
        <v>158</v>
      </c>
      <c r="S1246" t="s">
        <v>414</v>
      </c>
      <c r="T1246" t="s">
        <v>863</v>
      </c>
      <c r="U1246">
        <v>1.1944583964528112E-5</v>
      </c>
      <c r="V1246" t="s">
        <v>158</v>
      </c>
    </row>
    <row r="1247" spans="9:22" x14ac:dyDescent="0.45">
      <c r="I1247" t="s">
        <v>192</v>
      </c>
      <c r="J1247" t="s">
        <v>864</v>
      </c>
      <c r="K1247">
        <v>2.5005874233279999E-4</v>
      </c>
      <c r="L1247" t="s">
        <v>158</v>
      </c>
      <c r="N1247" t="s">
        <v>303</v>
      </c>
      <c r="O1247" t="s">
        <v>864</v>
      </c>
      <c r="P1247">
        <v>1.5570569243150723E-5</v>
      </c>
      <c r="Q1247" t="s">
        <v>158</v>
      </c>
      <c r="S1247" t="s">
        <v>414</v>
      </c>
      <c r="T1247" t="s">
        <v>864</v>
      </c>
      <c r="U1247">
        <v>1.4444757554372708E-5</v>
      </c>
      <c r="V1247" t="s">
        <v>158</v>
      </c>
    </row>
    <row r="1248" spans="9:22" x14ac:dyDescent="0.45">
      <c r="I1248" t="s">
        <v>192</v>
      </c>
      <c r="J1248" t="s">
        <v>865</v>
      </c>
      <c r="K1248">
        <v>0</v>
      </c>
      <c r="L1248" t="s">
        <v>158</v>
      </c>
      <c r="N1248" t="s">
        <v>303</v>
      </c>
      <c r="O1248" t="s">
        <v>865</v>
      </c>
      <c r="P1248">
        <v>1.341983508803595E-5</v>
      </c>
      <c r="Q1248" t="s">
        <v>158</v>
      </c>
      <c r="S1248" t="s">
        <v>414</v>
      </c>
      <c r="T1248" t="s">
        <v>865</v>
      </c>
      <c r="U1248">
        <v>1.7777969628528229E-5</v>
      </c>
      <c r="V1248" t="s">
        <v>158</v>
      </c>
    </row>
    <row r="1249" spans="9:22" x14ac:dyDescent="0.45">
      <c r="I1249" t="s">
        <v>192</v>
      </c>
      <c r="J1249" t="s">
        <v>866</v>
      </c>
      <c r="K1249">
        <v>0</v>
      </c>
      <c r="L1249" t="s">
        <v>158</v>
      </c>
      <c r="N1249" t="s">
        <v>303</v>
      </c>
      <c r="O1249" t="s">
        <v>866</v>
      </c>
      <c r="P1249">
        <v>6.4740733964756904E-6</v>
      </c>
      <c r="Q1249" t="s">
        <v>158</v>
      </c>
      <c r="S1249" t="s">
        <v>414</v>
      </c>
      <c r="T1249" t="s">
        <v>866</v>
      </c>
      <c r="U1249">
        <v>2.1632227684612743E-5</v>
      </c>
      <c r="V1249" t="s">
        <v>158</v>
      </c>
    </row>
    <row r="1250" spans="9:22" x14ac:dyDescent="0.45">
      <c r="I1250" t="s">
        <v>192</v>
      </c>
      <c r="J1250" t="s">
        <v>867</v>
      </c>
      <c r="K1250">
        <v>0</v>
      </c>
      <c r="L1250" t="s">
        <v>158</v>
      </c>
      <c r="N1250" t="s">
        <v>303</v>
      </c>
      <c r="O1250" t="s">
        <v>867</v>
      </c>
      <c r="P1250">
        <v>5.0553109137035581E-6</v>
      </c>
      <c r="Q1250" t="s">
        <v>158</v>
      </c>
      <c r="S1250" t="s">
        <v>414</v>
      </c>
      <c r="T1250" t="s">
        <v>867</v>
      </c>
      <c r="U1250">
        <v>1.9590565357093867E-5</v>
      </c>
      <c r="V1250" t="s">
        <v>158</v>
      </c>
    </row>
    <row r="1251" spans="9:22" x14ac:dyDescent="0.45">
      <c r="I1251" t="s">
        <v>192</v>
      </c>
      <c r="J1251" t="s">
        <v>868</v>
      </c>
      <c r="K1251">
        <v>0</v>
      </c>
      <c r="L1251" t="s">
        <v>158</v>
      </c>
      <c r="N1251" t="s">
        <v>303</v>
      </c>
      <c r="O1251" t="s">
        <v>868</v>
      </c>
      <c r="P1251">
        <v>1.8428345798395529E-6</v>
      </c>
      <c r="Q1251" t="s">
        <v>158</v>
      </c>
      <c r="S1251" t="s">
        <v>414</v>
      </c>
      <c r="T1251" t="s">
        <v>868</v>
      </c>
      <c r="U1251">
        <v>2.9782766354475275E-5</v>
      </c>
      <c r="V1251" t="s">
        <v>158</v>
      </c>
    </row>
    <row r="1252" spans="9:22" x14ac:dyDescent="0.45">
      <c r="I1252" t="s">
        <v>192</v>
      </c>
      <c r="J1252" t="s">
        <v>869</v>
      </c>
      <c r="K1252">
        <v>0</v>
      </c>
      <c r="L1252" t="s">
        <v>158</v>
      </c>
      <c r="N1252" t="s">
        <v>303</v>
      </c>
      <c r="O1252" t="s">
        <v>869</v>
      </c>
      <c r="P1252">
        <v>6.2108135956773771E-8</v>
      </c>
      <c r="Q1252" t="s">
        <v>158</v>
      </c>
      <c r="S1252" t="s">
        <v>414</v>
      </c>
      <c r="T1252" t="s">
        <v>869</v>
      </c>
      <c r="U1252">
        <v>4.426413054095107E-5</v>
      </c>
      <c r="V1252" t="s">
        <v>158</v>
      </c>
    </row>
    <row r="1253" spans="9:22" x14ac:dyDescent="0.45">
      <c r="I1253" t="s">
        <v>192</v>
      </c>
      <c r="J1253" t="s">
        <v>168</v>
      </c>
      <c r="K1253">
        <v>0</v>
      </c>
      <c r="L1253" t="s">
        <v>158</v>
      </c>
      <c r="N1253" t="s">
        <v>303</v>
      </c>
      <c r="O1253" t="s">
        <v>168</v>
      </c>
      <c r="P1253">
        <v>9.6638615000394307E-2</v>
      </c>
      <c r="Q1253" t="s">
        <v>158</v>
      </c>
      <c r="S1253" t="s">
        <v>414</v>
      </c>
      <c r="T1253" t="s">
        <v>168</v>
      </c>
      <c r="U1253">
        <v>9.0257167764253188E-2</v>
      </c>
      <c r="V1253" t="s">
        <v>158</v>
      </c>
    </row>
    <row r="1254" spans="9:22" x14ac:dyDescent="0.45">
      <c r="I1254" t="s">
        <v>192</v>
      </c>
      <c r="J1254" t="s">
        <v>169</v>
      </c>
      <c r="K1254">
        <v>5.9879151350238314E-3</v>
      </c>
      <c r="L1254" t="s">
        <v>158</v>
      </c>
      <c r="N1254" t="s">
        <v>303</v>
      </c>
      <c r="O1254" t="s">
        <v>169</v>
      </c>
      <c r="P1254">
        <v>1.5388582283146261E-2</v>
      </c>
      <c r="Q1254" t="s">
        <v>158</v>
      </c>
      <c r="S1254" t="s">
        <v>414</v>
      </c>
      <c r="T1254" t="s">
        <v>169</v>
      </c>
      <c r="U1254">
        <v>1.4898040947216862E-2</v>
      </c>
      <c r="V1254" t="s">
        <v>158</v>
      </c>
    </row>
    <row r="1255" spans="9:22" x14ac:dyDescent="0.45">
      <c r="I1255" t="s">
        <v>192</v>
      </c>
      <c r="J1255" t="s">
        <v>170</v>
      </c>
      <c r="K1255">
        <v>1.3883625759020539E-2</v>
      </c>
      <c r="L1255" t="s">
        <v>158</v>
      </c>
      <c r="N1255" t="s">
        <v>303</v>
      </c>
      <c r="O1255" t="s">
        <v>170</v>
      </c>
      <c r="P1255">
        <v>1.4748087039336112E-2</v>
      </c>
      <c r="Q1255" t="s">
        <v>158</v>
      </c>
      <c r="S1255" t="s">
        <v>414</v>
      </c>
      <c r="T1255" t="s">
        <v>170</v>
      </c>
      <c r="U1255">
        <v>1.4794718610249736E-2</v>
      </c>
      <c r="V1255" t="s">
        <v>158</v>
      </c>
    </row>
    <row r="1256" spans="9:22" x14ac:dyDescent="0.45">
      <c r="I1256" t="s">
        <v>192</v>
      </c>
      <c r="J1256" t="s">
        <v>171</v>
      </c>
      <c r="K1256">
        <v>7.6245062057358926E-2</v>
      </c>
      <c r="L1256" t="s">
        <v>158</v>
      </c>
      <c r="N1256" t="s">
        <v>303</v>
      </c>
      <c r="O1256" t="s">
        <v>171</v>
      </c>
      <c r="P1256">
        <v>4.6693948549952305E-2</v>
      </c>
      <c r="Q1256" t="s">
        <v>158</v>
      </c>
      <c r="S1256" t="s">
        <v>414</v>
      </c>
      <c r="T1256" t="s">
        <v>171</v>
      </c>
      <c r="U1256">
        <v>4.3809717595127015E-2</v>
      </c>
      <c r="V1256" t="s">
        <v>158</v>
      </c>
    </row>
    <row r="1257" spans="9:22" x14ac:dyDescent="0.45">
      <c r="I1257" t="s">
        <v>192</v>
      </c>
      <c r="J1257" t="s">
        <v>172</v>
      </c>
      <c r="K1257">
        <v>0.16316783121476969</v>
      </c>
      <c r="L1257" t="s">
        <v>158</v>
      </c>
      <c r="N1257" t="s">
        <v>303</v>
      </c>
      <c r="O1257" t="s">
        <v>172</v>
      </c>
      <c r="P1257">
        <v>0.12153455246132715</v>
      </c>
      <c r="Q1257" t="s">
        <v>158</v>
      </c>
      <c r="S1257" t="s">
        <v>414</v>
      </c>
      <c r="T1257" t="s">
        <v>172</v>
      </c>
      <c r="U1257">
        <v>8.9802703484803709E-2</v>
      </c>
      <c r="V1257" t="s">
        <v>158</v>
      </c>
    </row>
    <row r="1258" spans="9:22" x14ac:dyDescent="0.45">
      <c r="I1258" t="s">
        <v>192</v>
      </c>
      <c r="J1258" t="s">
        <v>785</v>
      </c>
      <c r="K1258">
        <v>1.649450125280431E-2</v>
      </c>
      <c r="L1258" t="s">
        <v>158</v>
      </c>
      <c r="N1258" t="s">
        <v>303</v>
      </c>
      <c r="O1258" t="s">
        <v>785</v>
      </c>
      <c r="P1258">
        <v>1.9173790661980637E-2</v>
      </c>
      <c r="Q1258" t="s">
        <v>158</v>
      </c>
      <c r="S1258" t="s">
        <v>414</v>
      </c>
      <c r="T1258" t="s">
        <v>785</v>
      </c>
      <c r="U1258">
        <v>1.5085894007694237E-2</v>
      </c>
      <c r="V1258" t="s">
        <v>158</v>
      </c>
    </row>
    <row r="1259" spans="9:22" x14ac:dyDescent="0.45">
      <c r="I1259" t="s">
        <v>192</v>
      </c>
      <c r="J1259" t="s">
        <v>786</v>
      </c>
      <c r="K1259">
        <v>7.0541889858958869E-3</v>
      </c>
      <c r="L1259" t="s">
        <v>158</v>
      </c>
      <c r="N1259" t="s">
        <v>303</v>
      </c>
      <c r="O1259" t="s">
        <v>786</v>
      </c>
      <c r="P1259">
        <v>1.8521606361705325E-2</v>
      </c>
      <c r="Q1259" t="s">
        <v>158</v>
      </c>
      <c r="S1259" t="s">
        <v>414</v>
      </c>
      <c r="T1259" t="s">
        <v>786</v>
      </c>
      <c r="U1259">
        <v>1.4922342978192348E-2</v>
      </c>
      <c r="V1259" t="s">
        <v>158</v>
      </c>
    </row>
    <row r="1260" spans="9:22" x14ac:dyDescent="0.45">
      <c r="I1260" t="s">
        <v>192</v>
      </c>
      <c r="J1260" t="s">
        <v>787</v>
      </c>
      <c r="K1260">
        <v>0</v>
      </c>
      <c r="L1260" t="s">
        <v>158</v>
      </c>
      <c r="N1260" t="s">
        <v>303</v>
      </c>
      <c r="O1260" t="s">
        <v>787</v>
      </c>
      <c r="P1260">
        <v>1.7420124978382332E-2</v>
      </c>
      <c r="Q1260" t="s">
        <v>158</v>
      </c>
      <c r="S1260" t="s">
        <v>414</v>
      </c>
      <c r="T1260" t="s">
        <v>787</v>
      </c>
      <c r="U1260">
        <v>1.4791125614102049E-2</v>
      </c>
      <c r="V1260" t="s">
        <v>158</v>
      </c>
    </row>
    <row r="1261" spans="9:22" x14ac:dyDescent="0.45">
      <c r="I1261" t="s">
        <v>192</v>
      </c>
      <c r="J1261" t="s">
        <v>788</v>
      </c>
      <c r="K1261">
        <v>0</v>
      </c>
      <c r="L1261" t="s">
        <v>158</v>
      </c>
      <c r="N1261" t="s">
        <v>303</v>
      </c>
      <c r="O1261" t="s">
        <v>788</v>
      </c>
      <c r="P1261">
        <v>6.4525689958476726E-2</v>
      </c>
      <c r="Q1261" t="s">
        <v>158</v>
      </c>
      <c r="S1261" t="s">
        <v>414</v>
      </c>
      <c r="T1261" t="s">
        <v>788</v>
      </c>
      <c r="U1261">
        <v>5.8855410719707617E-2</v>
      </c>
      <c r="V1261" t="s">
        <v>158</v>
      </c>
    </row>
    <row r="1262" spans="9:22" x14ac:dyDescent="0.45">
      <c r="I1262" t="s">
        <v>192</v>
      </c>
      <c r="J1262" t="s">
        <v>789</v>
      </c>
      <c r="K1262">
        <v>7.5234417520917323E-3</v>
      </c>
      <c r="L1262" t="s">
        <v>158</v>
      </c>
      <c r="N1262" t="s">
        <v>303</v>
      </c>
      <c r="O1262" t="s">
        <v>789</v>
      </c>
      <c r="P1262">
        <v>2.7396242921252683E-2</v>
      </c>
      <c r="Q1262" t="s">
        <v>158</v>
      </c>
      <c r="S1262" t="s">
        <v>414</v>
      </c>
      <c r="T1262" t="s">
        <v>789</v>
      </c>
      <c r="U1262">
        <v>3.4420034716603445E-2</v>
      </c>
      <c r="V1262" t="s">
        <v>158</v>
      </c>
    </row>
    <row r="1263" spans="9:22" x14ac:dyDescent="0.45">
      <c r="I1263" t="s">
        <v>192</v>
      </c>
      <c r="J1263" t="s">
        <v>790</v>
      </c>
      <c r="K1263">
        <v>1.3032311711897095E-2</v>
      </c>
      <c r="L1263" t="s">
        <v>158</v>
      </c>
      <c r="N1263" t="s">
        <v>303</v>
      </c>
      <c r="O1263" t="s">
        <v>790</v>
      </c>
      <c r="P1263">
        <v>4.4320367553208869E-3</v>
      </c>
      <c r="Q1263" t="s">
        <v>158</v>
      </c>
      <c r="S1263" t="s">
        <v>414</v>
      </c>
      <c r="T1263" t="s">
        <v>790</v>
      </c>
      <c r="U1263">
        <v>5.8986200139353228E-3</v>
      </c>
      <c r="V1263" t="s">
        <v>158</v>
      </c>
    </row>
    <row r="1264" spans="9:22" x14ac:dyDescent="0.45">
      <c r="I1264" t="s">
        <v>192</v>
      </c>
      <c r="J1264" t="s">
        <v>791</v>
      </c>
      <c r="K1264">
        <v>1.6553310289735119E-2</v>
      </c>
      <c r="L1264" t="s">
        <v>158</v>
      </c>
      <c r="N1264" t="s">
        <v>303</v>
      </c>
      <c r="O1264" t="s">
        <v>791</v>
      </c>
      <c r="P1264">
        <v>4.9122409726877116E-3</v>
      </c>
      <c r="Q1264" t="s">
        <v>158</v>
      </c>
      <c r="S1264" t="s">
        <v>414</v>
      </c>
      <c r="T1264" t="s">
        <v>791</v>
      </c>
      <c r="U1264">
        <v>5.9632449271235103E-3</v>
      </c>
      <c r="V1264" t="s">
        <v>158</v>
      </c>
    </row>
    <row r="1265" spans="9:22" x14ac:dyDescent="0.45">
      <c r="I1265" t="s">
        <v>192</v>
      </c>
      <c r="J1265" t="s">
        <v>792</v>
      </c>
      <c r="K1265">
        <v>6.3731338239257751E-2</v>
      </c>
      <c r="L1265" t="s">
        <v>158</v>
      </c>
      <c r="N1265" t="s">
        <v>303</v>
      </c>
      <c r="O1265" t="s">
        <v>792</v>
      </c>
      <c r="P1265">
        <v>1.794186960737932E-2</v>
      </c>
      <c r="Q1265" t="s">
        <v>158</v>
      </c>
      <c r="S1265" t="s">
        <v>414</v>
      </c>
      <c r="T1265" t="s">
        <v>792</v>
      </c>
      <c r="U1265">
        <v>1.830878949931625E-2</v>
      </c>
      <c r="V1265" t="s">
        <v>158</v>
      </c>
    </row>
    <row r="1266" spans="9:22" x14ac:dyDescent="0.45">
      <c r="I1266" t="s">
        <v>192</v>
      </c>
      <c r="J1266" t="s">
        <v>793</v>
      </c>
      <c r="K1266">
        <v>0.12857621446355846</v>
      </c>
      <c r="L1266" t="s">
        <v>158</v>
      </c>
      <c r="N1266" t="s">
        <v>303</v>
      </c>
      <c r="O1266" t="s">
        <v>793</v>
      </c>
      <c r="P1266">
        <v>4.3740744423993574E-2</v>
      </c>
      <c r="Q1266" t="s">
        <v>158</v>
      </c>
      <c r="S1266" t="s">
        <v>414</v>
      </c>
      <c r="T1266" t="s">
        <v>793</v>
      </c>
      <c r="U1266">
        <v>3.7387298370368159E-2</v>
      </c>
      <c r="V1266" t="s">
        <v>158</v>
      </c>
    </row>
    <row r="1267" spans="9:22" x14ac:dyDescent="0.45">
      <c r="I1267" t="s">
        <v>192</v>
      </c>
      <c r="J1267" t="s">
        <v>794</v>
      </c>
      <c r="K1267">
        <v>1.4777820041384331E-2</v>
      </c>
      <c r="L1267" t="s">
        <v>158</v>
      </c>
      <c r="N1267" t="s">
        <v>303</v>
      </c>
      <c r="O1267" t="s">
        <v>794</v>
      </c>
      <c r="P1267">
        <v>7.1371387587448269E-3</v>
      </c>
      <c r="Q1267" t="s">
        <v>158</v>
      </c>
      <c r="S1267" t="s">
        <v>414</v>
      </c>
      <c r="T1267" t="s">
        <v>794</v>
      </c>
      <c r="U1267">
        <v>6.0249621477664814E-3</v>
      </c>
      <c r="V1267" t="s">
        <v>158</v>
      </c>
    </row>
    <row r="1268" spans="9:22" x14ac:dyDescent="0.45">
      <c r="I1268" t="s">
        <v>192</v>
      </c>
      <c r="J1268" t="s">
        <v>795</v>
      </c>
      <c r="K1268">
        <v>1.1812224539406857E-2</v>
      </c>
      <c r="L1268" t="s">
        <v>158</v>
      </c>
      <c r="N1268" t="s">
        <v>303</v>
      </c>
      <c r="O1268" t="s">
        <v>795</v>
      </c>
      <c r="P1268">
        <v>6.5373233421550233E-3</v>
      </c>
      <c r="Q1268" t="s">
        <v>158</v>
      </c>
      <c r="S1268" t="s">
        <v>414</v>
      </c>
      <c r="T1268" t="s">
        <v>795</v>
      </c>
      <c r="U1268">
        <v>5.9783489135729626E-3</v>
      </c>
      <c r="V1268" t="s">
        <v>158</v>
      </c>
    </row>
    <row r="1269" spans="9:22" x14ac:dyDescent="0.45">
      <c r="I1269" t="s">
        <v>192</v>
      </c>
      <c r="J1269" t="s">
        <v>796</v>
      </c>
      <c r="K1269">
        <v>6.7638697090081409E-3</v>
      </c>
      <c r="L1269" t="s">
        <v>158</v>
      </c>
      <c r="N1269" t="s">
        <v>303</v>
      </c>
      <c r="O1269" t="s">
        <v>796</v>
      </c>
      <c r="P1269">
        <v>5.9097382055143038E-3</v>
      </c>
      <c r="Q1269" t="s">
        <v>158</v>
      </c>
      <c r="S1269" t="s">
        <v>414</v>
      </c>
      <c r="T1269" t="s">
        <v>796</v>
      </c>
      <c r="U1269">
        <v>5.8831140808804552E-3</v>
      </c>
      <c r="V1269" t="s">
        <v>158</v>
      </c>
    </row>
    <row r="1270" spans="9:22" x14ac:dyDescent="0.45">
      <c r="I1270" t="s">
        <v>192</v>
      </c>
      <c r="J1270" t="s">
        <v>797</v>
      </c>
      <c r="K1270">
        <v>0</v>
      </c>
      <c r="L1270" t="s">
        <v>158</v>
      </c>
      <c r="N1270" t="s">
        <v>303</v>
      </c>
      <c r="O1270" t="s">
        <v>797</v>
      </c>
      <c r="P1270">
        <v>1.9974938772500853E-2</v>
      </c>
      <c r="Q1270" t="s">
        <v>158</v>
      </c>
      <c r="S1270" t="s">
        <v>414</v>
      </c>
      <c r="T1270" t="s">
        <v>797</v>
      </c>
      <c r="U1270">
        <v>2.3074023508047253E-2</v>
      </c>
      <c r="V1270" t="s">
        <v>158</v>
      </c>
    </row>
    <row r="1271" spans="9:22" x14ac:dyDescent="0.45">
      <c r="I1271" t="s">
        <v>193</v>
      </c>
      <c r="J1271" t="s">
        <v>157</v>
      </c>
      <c r="K1271">
        <v>1.7191569419023516E-3</v>
      </c>
      <c r="L1271" t="s">
        <v>158</v>
      </c>
      <c r="N1271" t="s">
        <v>304</v>
      </c>
      <c r="O1271" t="s">
        <v>157</v>
      </c>
      <c r="P1271">
        <v>2.8690117529149226E-2</v>
      </c>
      <c r="Q1271" t="s">
        <v>158</v>
      </c>
      <c r="S1271" t="s">
        <v>415</v>
      </c>
      <c r="T1271" t="s">
        <v>157</v>
      </c>
      <c r="U1271">
        <v>4.0271875377153848E-2</v>
      </c>
      <c r="V1271" t="s">
        <v>158</v>
      </c>
    </row>
    <row r="1272" spans="9:22" x14ac:dyDescent="0.45">
      <c r="I1272" t="s">
        <v>193</v>
      </c>
      <c r="J1272" t="s">
        <v>159</v>
      </c>
      <c r="K1272">
        <v>1.0009944823067076E-2</v>
      </c>
      <c r="L1272" t="s">
        <v>158</v>
      </c>
      <c r="N1272" t="s">
        <v>304</v>
      </c>
      <c r="O1272" t="s">
        <v>159</v>
      </c>
      <c r="P1272">
        <v>5.0964564475072822E-3</v>
      </c>
      <c r="Q1272" t="s">
        <v>158</v>
      </c>
      <c r="S1272" t="s">
        <v>415</v>
      </c>
      <c r="T1272" t="s">
        <v>159</v>
      </c>
      <c r="U1272">
        <v>6.6149322450080013E-3</v>
      </c>
      <c r="V1272" t="s">
        <v>158</v>
      </c>
    </row>
    <row r="1273" spans="9:22" x14ac:dyDescent="0.45">
      <c r="I1273" t="s">
        <v>193</v>
      </c>
      <c r="J1273" t="s">
        <v>160</v>
      </c>
      <c r="K1273">
        <v>1.4890896297295932E-2</v>
      </c>
      <c r="L1273" t="s">
        <v>158</v>
      </c>
      <c r="N1273" t="s">
        <v>304</v>
      </c>
      <c r="O1273" t="s">
        <v>160</v>
      </c>
      <c r="P1273">
        <v>4.7472286368114595E-3</v>
      </c>
      <c r="Q1273" t="s">
        <v>158</v>
      </c>
      <c r="S1273" t="s">
        <v>415</v>
      </c>
      <c r="T1273" t="s">
        <v>160</v>
      </c>
      <c r="U1273">
        <v>6.6643954196208546E-3</v>
      </c>
      <c r="V1273" t="s">
        <v>158</v>
      </c>
    </row>
    <row r="1274" spans="9:22" x14ac:dyDescent="0.45">
      <c r="I1274" t="s">
        <v>193</v>
      </c>
      <c r="J1274" t="s">
        <v>161</v>
      </c>
      <c r="K1274">
        <v>6.1796948984723675E-2</v>
      </c>
      <c r="L1274" t="s">
        <v>158</v>
      </c>
      <c r="N1274" t="s">
        <v>304</v>
      </c>
      <c r="O1274" t="s">
        <v>161</v>
      </c>
      <c r="P1274">
        <v>1.8368064443673126E-2</v>
      </c>
      <c r="Q1274" t="s">
        <v>158</v>
      </c>
      <c r="S1274" t="s">
        <v>415</v>
      </c>
      <c r="T1274" t="s">
        <v>161</v>
      </c>
      <c r="U1274">
        <v>2.0100411222129168E-2</v>
      </c>
      <c r="V1274" t="s">
        <v>158</v>
      </c>
    </row>
    <row r="1275" spans="9:22" x14ac:dyDescent="0.45">
      <c r="I1275" t="s">
        <v>193</v>
      </c>
      <c r="J1275" t="s">
        <v>162</v>
      </c>
      <c r="K1275">
        <v>0.13676560894835446</v>
      </c>
      <c r="L1275" t="s">
        <v>158</v>
      </c>
      <c r="N1275" t="s">
        <v>304</v>
      </c>
      <c r="O1275" t="s">
        <v>162</v>
      </c>
      <c r="P1275">
        <v>5.2537310150871083E-2</v>
      </c>
      <c r="Q1275" t="s">
        <v>158</v>
      </c>
      <c r="S1275" t="s">
        <v>415</v>
      </c>
      <c r="T1275" t="s">
        <v>162</v>
      </c>
      <c r="U1275">
        <v>4.2924972639875728E-2</v>
      </c>
      <c r="V1275" t="s">
        <v>158</v>
      </c>
    </row>
    <row r="1276" spans="9:22" x14ac:dyDescent="0.45">
      <c r="I1276" t="s">
        <v>193</v>
      </c>
      <c r="J1276" t="s">
        <v>777</v>
      </c>
      <c r="K1276">
        <v>1.8363429602029503E-2</v>
      </c>
      <c r="L1276" t="s">
        <v>158</v>
      </c>
      <c r="N1276" t="s">
        <v>304</v>
      </c>
      <c r="O1276" t="s">
        <v>777</v>
      </c>
      <c r="P1276">
        <v>7.6722328160885927E-3</v>
      </c>
      <c r="Q1276" t="s">
        <v>158</v>
      </c>
      <c r="S1276" t="s">
        <v>415</v>
      </c>
      <c r="T1276" t="s">
        <v>777</v>
      </c>
      <c r="U1276">
        <v>7.1142902226200939E-3</v>
      </c>
      <c r="V1276" t="s">
        <v>158</v>
      </c>
    </row>
    <row r="1277" spans="9:22" x14ac:dyDescent="0.45">
      <c r="I1277" t="s">
        <v>193</v>
      </c>
      <c r="J1277" t="s">
        <v>778</v>
      </c>
      <c r="K1277">
        <v>1.5524116320047299E-2</v>
      </c>
      <c r="L1277" t="s">
        <v>158</v>
      </c>
      <c r="N1277" t="s">
        <v>304</v>
      </c>
      <c r="O1277" t="s">
        <v>778</v>
      </c>
      <c r="P1277">
        <v>6.5056000005971398E-3</v>
      </c>
      <c r="Q1277" t="s">
        <v>158</v>
      </c>
      <c r="S1277" t="s">
        <v>415</v>
      </c>
      <c r="T1277" t="s">
        <v>778</v>
      </c>
      <c r="U1277">
        <v>7.0993502543269804E-3</v>
      </c>
      <c r="V1277" t="s">
        <v>158</v>
      </c>
    </row>
    <row r="1278" spans="9:22" x14ac:dyDescent="0.45">
      <c r="I1278" t="s">
        <v>193</v>
      </c>
      <c r="J1278" t="s">
        <v>779</v>
      </c>
      <c r="K1278">
        <v>9.6634155257685275E-3</v>
      </c>
      <c r="L1278" t="s">
        <v>158</v>
      </c>
      <c r="N1278" t="s">
        <v>304</v>
      </c>
      <c r="O1278" t="s">
        <v>779</v>
      </c>
      <c r="P1278">
        <v>6.1597970106279151E-3</v>
      </c>
      <c r="Q1278" t="s">
        <v>158</v>
      </c>
      <c r="S1278" t="s">
        <v>415</v>
      </c>
      <c r="T1278" t="s">
        <v>779</v>
      </c>
      <c r="U1278">
        <v>7.0055549095020186E-3</v>
      </c>
      <c r="V1278" t="s">
        <v>158</v>
      </c>
    </row>
    <row r="1279" spans="9:22" x14ac:dyDescent="0.45">
      <c r="I1279" t="s">
        <v>193</v>
      </c>
      <c r="J1279" t="s">
        <v>780</v>
      </c>
      <c r="K1279">
        <v>0</v>
      </c>
      <c r="L1279" t="s">
        <v>158</v>
      </c>
      <c r="N1279" t="s">
        <v>304</v>
      </c>
      <c r="O1279" t="s">
        <v>780</v>
      </c>
      <c r="P1279">
        <v>1.8103994376147382E-2</v>
      </c>
      <c r="Q1279" t="s">
        <v>158</v>
      </c>
      <c r="S1279" t="s">
        <v>415</v>
      </c>
      <c r="T1279" t="s">
        <v>780</v>
      </c>
      <c r="U1279">
        <v>2.7374028547622893E-2</v>
      </c>
      <c r="V1279" t="s">
        <v>158</v>
      </c>
    </row>
    <row r="1280" spans="9:22" x14ac:dyDescent="0.45">
      <c r="I1280" t="s">
        <v>193</v>
      </c>
      <c r="J1280" t="s">
        <v>163</v>
      </c>
      <c r="K1280">
        <v>0</v>
      </c>
      <c r="L1280" t="s">
        <v>158</v>
      </c>
      <c r="N1280" t="s">
        <v>304</v>
      </c>
      <c r="O1280" t="s">
        <v>163</v>
      </c>
      <c r="P1280">
        <v>6.6440304929107089E-2</v>
      </c>
      <c r="Q1280" t="s">
        <v>158</v>
      </c>
      <c r="S1280" t="s">
        <v>415</v>
      </c>
      <c r="T1280" t="s">
        <v>163</v>
      </c>
      <c r="U1280">
        <v>8.3469351864043362E-2</v>
      </c>
      <c r="V1280" t="s">
        <v>158</v>
      </c>
    </row>
    <row r="1281" spans="9:22" x14ac:dyDescent="0.45">
      <c r="I1281" t="s">
        <v>193</v>
      </c>
      <c r="J1281" t="s">
        <v>164</v>
      </c>
      <c r="K1281">
        <v>3.1777879776738837E-5</v>
      </c>
      <c r="L1281" t="s">
        <v>158</v>
      </c>
      <c r="N1281" t="s">
        <v>304</v>
      </c>
      <c r="O1281" t="s">
        <v>164</v>
      </c>
      <c r="P1281">
        <v>1.1466441347608269E-2</v>
      </c>
      <c r="Q1281" t="s">
        <v>158</v>
      </c>
      <c r="S1281" t="s">
        <v>415</v>
      </c>
      <c r="T1281" t="s">
        <v>164</v>
      </c>
      <c r="U1281">
        <v>1.3641303324611808E-2</v>
      </c>
      <c r="V1281" t="s">
        <v>158</v>
      </c>
    </row>
    <row r="1282" spans="9:22" x14ac:dyDescent="0.45">
      <c r="I1282" t="s">
        <v>193</v>
      </c>
      <c r="J1282" t="s">
        <v>165</v>
      </c>
      <c r="K1282">
        <v>6.6002077529454355E-3</v>
      </c>
      <c r="L1282" t="s">
        <v>158</v>
      </c>
      <c r="N1282" t="s">
        <v>304</v>
      </c>
      <c r="O1282" t="s">
        <v>165</v>
      </c>
      <c r="P1282">
        <v>1.1217420614541913E-2</v>
      </c>
      <c r="Q1282" t="s">
        <v>158</v>
      </c>
      <c r="S1282" t="s">
        <v>415</v>
      </c>
      <c r="T1282" t="s">
        <v>165</v>
      </c>
      <c r="U1282">
        <v>1.3596991239240718E-2</v>
      </c>
      <c r="V1282" t="s">
        <v>158</v>
      </c>
    </row>
    <row r="1283" spans="9:22" x14ac:dyDescent="0.45">
      <c r="I1283" t="s">
        <v>193</v>
      </c>
      <c r="J1283" t="s">
        <v>166</v>
      </c>
      <c r="K1283">
        <v>4.7135552226422191E-2</v>
      </c>
      <c r="L1283" t="s">
        <v>158</v>
      </c>
      <c r="N1283" t="s">
        <v>304</v>
      </c>
      <c r="O1283" t="s">
        <v>166</v>
      </c>
      <c r="P1283">
        <v>3.11026000663325E-2</v>
      </c>
      <c r="Q1283" t="s">
        <v>158</v>
      </c>
      <c r="S1283" t="s">
        <v>415</v>
      </c>
      <c r="T1283" t="s">
        <v>166</v>
      </c>
      <c r="U1283">
        <v>4.1346657677431786E-2</v>
      </c>
      <c r="V1283" t="s">
        <v>158</v>
      </c>
    </row>
    <row r="1284" spans="9:22" x14ac:dyDescent="0.45">
      <c r="I1284" t="s">
        <v>193</v>
      </c>
      <c r="J1284" t="s">
        <v>167</v>
      </c>
      <c r="K1284">
        <v>0.12170339706731803</v>
      </c>
      <c r="L1284" t="s">
        <v>158</v>
      </c>
      <c r="N1284" t="s">
        <v>304</v>
      </c>
      <c r="O1284" t="s">
        <v>167</v>
      </c>
      <c r="P1284">
        <v>7.90926254342596E-2</v>
      </c>
      <c r="Q1284" t="s">
        <v>158</v>
      </c>
      <c r="S1284" t="s">
        <v>415</v>
      </c>
      <c r="T1284" t="s">
        <v>167</v>
      </c>
      <c r="U1284">
        <v>8.4286484395167033E-2</v>
      </c>
      <c r="V1284" t="s">
        <v>158</v>
      </c>
    </row>
    <row r="1285" spans="9:22" x14ac:dyDescent="0.45">
      <c r="I1285" t="s">
        <v>193</v>
      </c>
      <c r="J1285" t="s">
        <v>781</v>
      </c>
      <c r="K1285">
        <v>1.0614077160597653E-2</v>
      </c>
      <c r="L1285" t="s">
        <v>158</v>
      </c>
      <c r="N1285" t="s">
        <v>304</v>
      </c>
      <c r="O1285" t="s">
        <v>781</v>
      </c>
      <c r="P1285">
        <v>1.219233302704472E-2</v>
      </c>
      <c r="Q1285" t="s">
        <v>158</v>
      </c>
      <c r="S1285" t="s">
        <v>415</v>
      </c>
      <c r="T1285" t="s">
        <v>781</v>
      </c>
      <c r="U1285">
        <v>1.3919923892172789E-2</v>
      </c>
      <c r="V1285" t="s">
        <v>158</v>
      </c>
    </row>
    <row r="1286" spans="9:22" x14ac:dyDescent="0.45">
      <c r="I1286" t="s">
        <v>193</v>
      </c>
      <c r="J1286" t="s">
        <v>782</v>
      </c>
      <c r="K1286">
        <v>4.6532306755120651E-3</v>
      </c>
      <c r="L1286" t="s">
        <v>158</v>
      </c>
      <c r="N1286" t="s">
        <v>304</v>
      </c>
      <c r="O1286" t="s">
        <v>782</v>
      </c>
      <c r="P1286">
        <v>1.1832230880385377E-2</v>
      </c>
      <c r="Q1286" t="s">
        <v>158</v>
      </c>
      <c r="S1286" t="s">
        <v>415</v>
      </c>
      <c r="T1286" t="s">
        <v>782</v>
      </c>
      <c r="U1286">
        <v>1.3855482603483016E-2</v>
      </c>
      <c r="V1286" t="s">
        <v>158</v>
      </c>
    </row>
    <row r="1287" spans="9:22" x14ac:dyDescent="0.45">
      <c r="I1287" t="s">
        <v>193</v>
      </c>
      <c r="J1287" t="s">
        <v>783</v>
      </c>
      <c r="K1287">
        <v>0</v>
      </c>
      <c r="L1287" t="s">
        <v>158</v>
      </c>
      <c r="N1287" t="s">
        <v>304</v>
      </c>
      <c r="O1287" t="s">
        <v>783</v>
      </c>
      <c r="P1287">
        <v>1.1439253332979887E-2</v>
      </c>
      <c r="Q1287" t="s">
        <v>158</v>
      </c>
      <c r="S1287" t="s">
        <v>415</v>
      </c>
      <c r="T1287" t="s">
        <v>783</v>
      </c>
      <c r="U1287">
        <v>1.3798544760248523E-2</v>
      </c>
      <c r="V1287" t="s">
        <v>158</v>
      </c>
    </row>
    <row r="1288" spans="9:22" x14ac:dyDescent="0.45">
      <c r="I1288" t="s">
        <v>193</v>
      </c>
      <c r="J1288" t="s">
        <v>784</v>
      </c>
      <c r="K1288">
        <v>0</v>
      </c>
      <c r="L1288" t="s">
        <v>158</v>
      </c>
      <c r="N1288" t="s">
        <v>304</v>
      </c>
      <c r="O1288" t="s">
        <v>784</v>
      </c>
      <c r="P1288">
        <v>4.2690307270003801E-2</v>
      </c>
      <c r="Q1288" t="s">
        <v>158</v>
      </c>
      <c r="S1288" t="s">
        <v>415</v>
      </c>
      <c r="T1288" t="s">
        <v>784</v>
      </c>
      <c r="U1288">
        <v>5.4879387644308213E-2</v>
      </c>
      <c r="V1288" t="s">
        <v>158</v>
      </c>
    </row>
    <row r="1289" spans="9:22" x14ac:dyDescent="0.45">
      <c r="I1289" t="s">
        <v>193</v>
      </c>
      <c r="J1289" t="s">
        <v>846</v>
      </c>
      <c r="K1289">
        <v>0</v>
      </c>
      <c r="L1289" t="s">
        <v>158</v>
      </c>
      <c r="N1289" t="s">
        <v>304</v>
      </c>
      <c r="O1289" t="s">
        <v>846</v>
      </c>
      <c r="P1289">
        <v>6.8903180911423753E-8</v>
      </c>
      <c r="Q1289" t="s">
        <v>158</v>
      </c>
      <c r="S1289" t="s">
        <v>415</v>
      </c>
      <c r="T1289" t="s">
        <v>846</v>
      </c>
      <c r="U1289">
        <v>1.4185459022680001E-4</v>
      </c>
      <c r="V1289" t="s">
        <v>158</v>
      </c>
    </row>
    <row r="1290" spans="9:22" x14ac:dyDescent="0.45">
      <c r="I1290" t="s">
        <v>193</v>
      </c>
      <c r="J1290" t="s">
        <v>847</v>
      </c>
      <c r="K1290">
        <v>0</v>
      </c>
      <c r="L1290" t="s">
        <v>158</v>
      </c>
      <c r="N1290" t="s">
        <v>304</v>
      </c>
      <c r="O1290" t="s">
        <v>847</v>
      </c>
      <c r="P1290">
        <v>3.7407181108722066E-8</v>
      </c>
      <c r="Q1290" t="s">
        <v>158</v>
      </c>
      <c r="S1290" t="s">
        <v>415</v>
      </c>
      <c r="T1290" t="s">
        <v>847</v>
      </c>
      <c r="U1290">
        <v>1.4185459022680001E-4</v>
      </c>
      <c r="V1290" t="s">
        <v>158</v>
      </c>
    </row>
    <row r="1291" spans="9:22" x14ac:dyDescent="0.45">
      <c r="I1291" t="s">
        <v>193</v>
      </c>
      <c r="J1291" t="s">
        <v>848</v>
      </c>
      <c r="K1291">
        <v>0</v>
      </c>
      <c r="L1291" t="s">
        <v>158</v>
      </c>
      <c r="N1291" t="s">
        <v>304</v>
      </c>
      <c r="O1291" t="s">
        <v>848</v>
      </c>
      <c r="P1291">
        <v>1.8658700046597568E-8</v>
      </c>
      <c r="Q1291" t="s">
        <v>158</v>
      </c>
      <c r="S1291" t="s">
        <v>415</v>
      </c>
      <c r="T1291" t="s">
        <v>848</v>
      </c>
      <c r="U1291">
        <v>1.4185459022680001E-4</v>
      </c>
      <c r="V1291" t="s">
        <v>158</v>
      </c>
    </row>
    <row r="1292" spans="9:22" x14ac:dyDescent="0.45">
      <c r="I1292" t="s">
        <v>193</v>
      </c>
      <c r="J1292" t="s">
        <v>849</v>
      </c>
      <c r="K1292">
        <v>0</v>
      </c>
      <c r="L1292" t="s">
        <v>158</v>
      </c>
      <c r="N1292" t="s">
        <v>304</v>
      </c>
      <c r="O1292" t="s">
        <v>849</v>
      </c>
      <c r="P1292">
        <v>0</v>
      </c>
      <c r="Q1292" t="s">
        <v>158</v>
      </c>
      <c r="S1292" t="s">
        <v>415</v>
      </c>
      <c r="T1292" t="s">
        <v>849</v>
      </c>
      <c r="U1292">
        <v>1.4185459022680001E-4</v>
      </c>
      <c r="V1292" t="s">
        <v>158</v>
      </c>
    </row>
    <row r="1293" spans="9:22" x14ac:dyDescent="0.45">
      <c r="I1293" t="s">
        <v>193</v>
      </c>
      <c r="J1293" t="s">
        <v>850</v>
      </c>
      <c r="K1293">
        <v>0</v>
      </c>
      <c r="L1293" t="s">
        <v>158</v>
      </c>
      <c r="N1293" t="s">
        <v>304</v>
      </c>
      <c r="O1293" t="s">
        <v>850</v>
      </c>
      <c r="P1293">
        <v>0</v>
      </c>
      <c r="Q1293" t="s">
        <v>158</v>
      </c>
      <c r="S1293" t="s">
        <v>415</v>
      </c>
      <c r="T1293" t="s">
        <v>850</v>
      </c>
      <c r="U1293">
        <v>1.4185459022680001E-4</v>
      </c>
      <c r="V1293" t="s">
        <v>158</v>
      </c>
    </row>
    <row r="1294" spans="9:22" x14ac:dyDescent="0.45">
      <c r="I1294" t="s">
        <v>193</v>
      </c>
      <c r="J1294" t="s">
        <v>851</v>
      </c>
      <c r="K1294">
        <v>0</v>
      </c>
      <c r="L1294" t="s">
        <v>158</v>
      </c>
      <c r="N1294" t="s">
        <v>304</v>
      </c>
      <c r="O1294" t="s">
        <v>851</v>
      </c>
      <c r="P1294">
        <v>0</v>
      </c>
      <c r="Q1294" t="s">
        <v>158</v>
      </c>
      <c r="S1294" t="s">
        <v>415</v>
      </c>
      <c r="T1294" t="s">
        <v>851</v>
      </c>
      <c r="U1294">
        <v>1.4185459022680001E-4</v>
      </c>
      <c r="V1294" t="s">
        <v>158</v>
      </c>
    </row>
    <row r="1295" spans="9:22" x14ac:dyDescent="0.45">
      <c r="I1295" t="s">
        <v>193</v>
      </c>
      <c r="J1295" t="s">
        <v>852</v>
      </c>
      <c r="K1295">
        <v>0</v>
      </c>
      <c r="L1295" t="s">
        <v>158</v>
      </c>
      <c r="N1295" t="s">
        <v>304</v>
      </c>
      <c r="O1295" t="s">
        <v>852</v>
      </c>
      <c r="P1295">
        <v>0</v>
      </c>
      <c r="Q1295" t="s">
        <v>158</v>
      </c>
      <c r="S1295" t="s">
        <v>415</v>
      </c>
      <c r="T1295" t="s">
        <v>852</v>
      </c>
      <c r="U1295">
        <v>1.4185459022680001E-4</v>
      </c>
      <c r="V1295" t="s">
        <v>158</v>
      </c>
    </row>
    <row r="1296" spans="9:22" x14ac:dyDescent="0.45">
      <c r="I1296" t="s">
        <v>193</v>
      </c>
      <c r="J1296" t="s">
        <v>853</v>
      </c>
      <c r="K1296">
        <v>3.4323898461108744E-5</v>
      </c>
      <c r="L1296" t="s">
        <v>158</v>
      </c>
      <c r="N1296" t="s">
        <v>304</v>
      </c>
      <c r="O1296" t="s">
        <v>853</v>
      </c>
      <c r="P1296">
        <v>1.0535020773893915E-7</v>
      </c>
      <c r="Q1296" t="s">
        <v>158</v>
      </c>
      <c r="S1296" t="s">
        <v>415</v>
      </c>
      <c r="T1296" t="s">
        <v>853</v>
      </c>
      <c r="U1296">
        <v>1.4185459022680001E-4</v>
      </c>
      <c r="V1296" t="s">
        <v>158</v>
      </c>
    </row>
    <row r="1297" spans="9:22" x14ac:dyDescent="0.45">
      <c r="I1297" t="s">
        <v>193</v>
      </c>
      <c r="J1297" t="s">
        <v>854</v>
      </c>
      <c r="K1297">
        <v>1.219030518678E-4</v>
      </c>
      <c r="L1297" t="s">
        <v>158</v>
      </c>
      <c r="N1297" t="s">
        <v>304</v>
      </c>
      <c r="O1297" t="s">
        <v>854</v>
      </c>
      <c r="P1297">
        <v>1.1321911215438941E-7</v>
      </c>
      <c r="Q1297" t="s">
        <v>158</v>
      </c>
      <c r="S1297" t="s">
        <v>415</v>
      </c>
      <c r="T1297" t="s">
        <v>854</v>
      </c>
      <c r="U1297">
        <v>1.4185459022680001E-4</v>
      </c>
      <c r="V1297" t="s">
        <v>158</v>
      </c>
    </row>
    <row r="1298" spans="9:22" x14ac:dyDescent="0.45">
      <c r="I1298" t="s">
        <v>193</v>
      </c>
      <c r="J1298" t="s">
        <v>855</v>
      </c>
      <c r="K1298">
        <v>1.941442659789E-4</v>
      </c>
      <c r="L1298" t="s">
        <v>158</v>
      </c>
      <c r="N1298" t="s">
        <v>304</v>
      </c>
      <c r="O1298" t="s">
        <v>855</v>
      </c>
      <c r="P1298">
        <v>1.3243794579803849E-7</v>
      </c>
      <c r="Q1298" t="s">
        <v>158</v>
      </c>
      <c r="S1298" t="s">
        <v>415</v>
      </c>
      <c r="T1298" t="s">
        <v>855</v>
      </c>
      <c r="U1298">
        <v>1.4185459022680001E-4</v>
      </c>
      <c r="V1298" t="s">
        <v>158</v>
      </c>
    </row>
    <row r="1299" spans="9:22" x14ac:dyDescent="0.45">
      <c r="I1299" t="s">
        <v>193</v>
      </c>
      <c r="J1299" t="s">
        <v>856</v>
      </c>
      <c r="K1299">
        <v>3.082184260341E-4</v>
      </c>
      <c r="L1299" t="s">
        <v>158</v>
      </c>
      <c r="N1299" t="s">
        <v>304</v>
      </c>
      <c r="O1299" t="s">
        <v>856</v>
      </c>
      <c r="P1299">
        <v>2.3243818325384771E-7</v>
      </c>
      <c r="Q1299" t="s">
        <v>158</v>
      </c>
      <c r="S1299" t="s">
        <v>415</v>
      </c>
      <c r="T1299" t="s">
        <v>856</v>
      </c>
      <c r="U1299">
        <v>1.4185459022680001E-4</v>
      </c>
      <c r="V1299" t="s">
        <v>158</v>
      </c>
    </row>
    <row r="1300" spans="9:22" x14ac:dyDescent="0.45">
      <c r="I1300" t="s">
        <v>193</v>
      </c>
      <c r="J1300" t="s">
        <v>857</v>
      </c>
      <c r="K1300">
        <v>3.084233282676E-4</v>
      </c>
      <c r="L1300" t="s">
        <v>158</v>
      </c>
      <c r="N1300" t="s">
        <v>304</v>
      </c>
      <c r="O1300" t="s">
        <v>857</v>
      </c>
      <c r="P1300">
        <v>4.7099066691823416E-8</v>
      </c>
      <c r="Q1300" t="s">
        <v>158</v>
      </c>
      <c r="S1300" t="s">
        <v>415</v>
      </c>
      <c r="T1300" t="s">
        <v>857</v>
      </c>
      <c r="U1300">
        <v>1.4185459022680001E-4</v>
      </c>
      <c r="V1300" t="s">
        <v>158</v>
      </c>
    </row>
    <row r="1301" spans="9:22" x14ac:dyDescent="0.45">
      <c r="I1301" t="s">
        <v>193</v>
      </c>
      <c r="J1301" t="s">
        <v>858</v>
      </c>
      <c r="K1301">
        <v>3.4939957858830001E-4</v>
      </c>
      <c r="L1301" t="s">
        <v>158</v>
      </c>
      <c r="N1301" t="s">
        <v>304</v>
      </c>
      <c r="O1301" t="s">
        <v>858</v>
      </c>
      <c r="P1301">
        <v>0</v>
      </c>
      <c r="Q1301" t="s">
        <v>158</v>
      </c>
      <c r="S1301" t="s">
        <v>415</v>
      </c>
      <c r="T1301" t="s">
        <v>858</v>
      </c>
      <c r="U1301">
        <v>1.4185459022680001E-4</v>
      </c>
      <c r="V1301" t="s">
        <v>158</v>
      </c>
    </row>
    <row r="1302" spans="9:22" x14ac:dyDescent="0.45">
      <c r="I1302" t="s">
        <v>193</v>
      </c>
      <c r="J1302" t="s">
        <v>859</v>
      </c>
      <c r="K1302">
        <v>3.273253111861E-4</v>
      </c>
      <c r="L1302" t="s">
        <v>158</v>
      </c>
      <c r="N1302" t="s">
        <v>304</v>
      </c>
      <c r="O1302" t="s">
        <v>859</v>
      </c>
      <c r="P1302">
        <v>4.9642313834615642E-8</v>
      </c>
      <c r="Q1302" t="s">
        <v>158</v>
      </c>
      <c r="S1302" t="s">
        <v>415</v>
      </c>
      <c r="T1302" t="s">
        <v>859</v>
      </c>
      <c r="U1302">
        <v>1.4185459022680001E-4</v>
      </c>
      <c r="V1302" t="s">
        <v>158</v>
      </c>
    </row>
    <row r="1303" spans="9:22" x14ac:dyDescent="0.45">
      <c r="I1303" t="s">
        <v>193</v>
      </c>
      <c r="J1303" t="s">
        <v>860</v>
      </c>
      <c r="K1303">
        <v>2.837253929123E-4</v>
      </c>
      <c r="L1303" t="s">
        <v>158</v>
      </c>
      <c r="N1303" t="s">
        <v>304</v>
      </c>
      <c r="O1303" t="s">
        <v>860</v>
      </c>
      <c r="P1303">
        <v>1.3514817200039305E-7</v>
      </c>
      <c r="Q1303" t="s">
        <v>158</v>
      </c>
      <c r="S1303" t="s">
        <v>415</v>
      </c>
      <c r="T1303" t="s">
        <v>860</v>
      </c>
      <c r="U1303">
        <v>1.4185459022680001E-4</v>
      </c>
      <c r="V1303" t="s">
        <v>158</v>
      </c>
    </row>
    <row r="1304" spans="9:22" x14ac:dyDescent="0.45">
      <c r="I1304" t="s">
        <v>193</v>
      </c>
      <c r="J1304" t="s">
        <v>861</v>
      </c>
      <c r="K1304">
        <v>2.4649859083949999E-4</v>
      </c>
      <c r="L1304" t="s">
        <v>158</v>
      </c>
      <c r="N1304" t="s">
        <v>304</v>
      </c>
      <c r="O1304" t="s">
        <v>861</v>
      </c>
      <c r="P1304">
        <v>1.5863763305972589E-7</v>
      </c>
      <c r="Q1304" t="s">
        <v>158</v>
      </c>
      <c r="S1304" t="s">
        <v>415</v>
      </c>
      <c r="T1304" t="s">
        <v>861</v>
      </c>
      <c r="U1304">
        <v>1.4185459022680001E-4</v>
      </c>
      <c r="V1304" t="s">
        <v>158</v>
      </c>
    </row>
    <row r="1305" spans="9:22" x14ac:dyDescent="0.45">
      <c r="I1305" t="s">
        <v>193</v>
      </c>
      <c r="J1305" t="s">
        <v>862</v>
      </c>
      <c r="K1305">
        <v>2.7415016547850001E-4</v>
      </c>
      <c r="L1305" t="s">
        <v>158</v>
      </c>
      <c r="N1305" t="s">
        <v>304</v>
      </c>
      <c r="O1305" t="s">
        <v>862</v>
      </c>
      <c r="P1305">
        <v>1.1533863835646657E-7</v>
      </c>
      <c r="Q1305" t="s">
        <v>158</v>
      </c>
      <c r="S1305" t="s">
        <v>415</v>
      </c>
      <c r="T1305" t="s">
        <v>862</v>
      </c>
      <c r="U1305">
        <v>1.4185459022680001E-4</v>
      </c>
      <c r="V1305" t="s">
        <v>158</v>
      </c>
    </row>
    <row r="1306" spans="9:22" x14ac:dyDescent="0.45">
      <c r="I1306" t="s">
        <v>193</v>
      </c>
      <c r="J1306" t="s">
        <v>863</v>
      </c>
      <c r="K1306">
        <v>2.9389894072930002E-4</v>
      </c>
      <c r="L1306" t="s">
        <v>158</v>
      </c>
      <c r="N1306" t="s">
        <v>304</v>
      </c>
      <c r="O1306" t="s">
        <v>863</v>
      </c>
      <c r="P1306">
        <v>2.0809137070950588E-6</v>
      </c>
      <c r="Q1306" t="s">
        <v>158</v>
      </c>
      <c r="S1306" t="s">
        <v>415</v>
      </c>
      <c r="T1306" t="s">
        <v>863</v>
      </c>
      <c r="U1306">
        <v>1.4185459022680001E-4</v>
      </c>
      <c r="V1306" t="s">
        <v>158</v>
      </c>
    </row>
    <row r="1307" spans="9:22" x14ac:dyDescent="0.45">
      <c r="I1307" t="s">
        <v>193</v>
      </c>
      <c r="J1307" t="s">
        <v>864</v>
      </c>
      <c r="K1307">
        <v>2.3992233343330001E-4</v>
      </c>
      <c r="L1307" t="s">
        <v>158</v>
      </c>
      <c r="N1307" t="s">
        <v>304</v>
      </c>
      <c r="O1307" t="s">
        <v>864</v>
      </c>
      <c r="P1307">
        <v>6.5052872703465949E-6</v>
      </c>
      <c r="Q1307" t="s">
        <v>158</v>
      </c>
      <c r="S1307" t="s">
        <v>415</v>
      </c>
      <c r="T1307" t="s">
        <v>864</v>
      </c>
      <c r="U1307">
        <v>1.4185459022680001E-4</v>
      </c>
      <c r="V1307" t="s">
        <v>158</v>
      </c>
    </row>
    <row r="1308" spans="9:22" x14ac:dyDescent="0.45">
      <c r="I1308" t="s">
        <v>193</v>
      </c>
      <c r="J1308" t="s">
        <v>865</v>
      </c>
      <c r="K1308">
        <v>0</v>
      </c>
      <c r="L1308" t="s">
        <v>158</v>
      </c>
      <c r="N1308" t="s">
        <v>304</v>
      </c>
      <c r="O1308" t="s">
        <v>865</v>
      </c>
      <c r="P1308">
        <v>3.6348197243485251E-6</v>
      </c>
      <c r="Q1308" t="s">
        <v>158</v>
      </c>
      <c r="S1308" t="s">
        <v>415</v>
      </c>
      <c r="T1308" t="s">
        <v>865</v>
      </c>
      <c r="U1308">
        <v>1.4185459022680001E-4</v>
      </c>
      <c r="V1308" t="s">
        <v>158</v>
      </c>
    </row>
    <row r="1309" spans="9:22" x14ac:dyDescent="0.45">
      <c r="I1309" t="s">
        <v>193</v>
      </c>
      <c r="J1309" t="s">
        <v>866</v>
      </c>
      <c r="K1309">
        <v>0</v>
      </c>
      <c r="L1309" t="s">
        <v>158</v>
      </c>
      <c r="N1309" t="s">
        <v>304</v>
      </c>
      <c r="O1309" t="s">
        <v>866</v>
      </c>
      <c r="P1309">
        <v>2.1928865549344682E-7</v>
      </c>
      <c r="Q1309" t="s">
        <v>158</v>
      </c>
      <c r="S1309" t="s">
        <v>415</v>
      </c>
      <c r="T1309" t="s">
        <v>866</v>
      </c>
      <c r="U1309">
        <v>1.4185459022680001E-4</v>
      </c>
      <c r="V1309" t="s">
        <v>158</v>
      </c>
    </row>
    <row r="1310" spans="9:22" x14ac:dyDescent="0.45">
      <c r="I1310" t="s">
        <v>193</v>
      </c>
      <c r="J1310" t="s">
        <v>867</v>
      </c>
      <c r="K1310">
        <v>0</v>
      </c>
      <c r="L1310" t="s">
        <v>158</v>
      </c>
      <c r="N1310" t="s">
        <v>304</v>
      </c>
      <c r="O1310" t="s">
        <v>867</v>
      </c>
      <c r="P1310">
        <v>1.0996274972113849E-8</v>
      </c>
      <c r="Q1310" t="s">
        <v>158</v>
      </c>
      <c r="S1310" t="s">
        <v>415</v>
      </c>
      <c r="T1310" t="s">
        <v>867</v>
      </c>
      <c r="U1310">
        <v>1.4185459022680001E-4</v>
      </c>
      <c r="V1310" t="s">
        <v>158</v>
      </c>
    </row>
    <row r="1311" spans="9:22" x14ac:dyDescent="0.45">
      <c r="I1311" t="s">
        <v>193</v>
      </c>
      <c r="J1311" t="s">
        <v>868</v>
      </c>
      <c r="K1311">
        <v>0</v>
      </c>
      <c r="L1311" t="s">
        <v>158</v>
      </c>
      <c r="N1311" t="s">
        <v>304</v>
      </c>
      <c r="O1311" t="s">
        <v>868</v>
      </c>
      <c r="P1311">
        <v>0</v>
      </c>
      <c r="Q1311" t="s">
        <v>158</v>
      </c>
      <c r="S1311" t="s">
        <v>415</v>
      </c>
      <c r="T1311" t="s">
        <v>868</v>
      </c>
      <c r="U1311">
        <v>1.4185459022680001E-4</v>
      </c>
      <c r="V1311" t="s">
        <v>158</v>
      </c>
    </row>
    <row r="1312" spans="9:22" x14ac:dyDescent="0.45">
      <c r="I1312" t="s">
        <v>193</v>
      </c>
      <c r="J1312" t="s">
        <v>869</v>
      </c>
      <c r="K1312">
        <v>0</v>
      </c>
      <c r="L1312" t="s">
        <v>158</v>
      </c>
      <c r="N1312" t="s">
        <v>304</v>
      </c>
      <c r="O1312" t="s">
        <v>869</v>
      </c>
      <c r="P1312">
        <v>0</v>
      </c>
      <c r="Q1312" t="s">
        <v>158</v>
      </c>
      <c r="S1312" t="s">
        <v>415</v>
      </c>
      <c r="T1312" t="s">
        <v>869</v>
      </c>
      <c r="U1312">
        <v>1.4185459022680001E-4</v>
      </c>
      <c r="V1312" t="s">
        <v>158</v>
      </c>
    </row>
    <row r="1313" spans="9:22" x14ac:dyDescent="0.45">
      <c r="I1313" t="s">
        <v>193</v>
      </c>
      <c r="J1313" t="s">
        <v>168</v>
      </c>
      <c r="K1313">
        <v>0</v>
      </c>
      <c r="L1313" t="s">
        <v>158</v>
      </c>
      <c r="N1313" t="s">
        <v>304</v>
      </c>
      <c r="O1313" t="s">
        <v>168</v>
      </c>
      <c r="P1313">
        <v>0.10337764628217118</v>
      </c>
      <c r="Q1313" t="s">
        <v>158</v>
      </c>
      <c r="S1313" t="s">
        <v>415</v>
      </c>
      <c r="T1313" t="s">
        <v>168</v>
      </c>
      <c r="U1313">
        <v>8.4168018705214301E-2</v>
      </c>
      <c r="V1313" t="s">
        <v>158</v>
      </c>
    </row>
    <row r="1314" spans="9:22" x14ac:dyDescent="0.45">
      <c r="I1314" t="s">
        <v>193</v>
      </c>
      <c r="J1314" t="s">
        <v>169</v>
      </c>
      <c r="K1314">
        <v>5.6937276154232523E-3</v>
      </c>
      <c r="L1314" t="s">
        <v>158</v>
      </c>
      <c r="N1314" t="s">
        <v>304</v>
      </c>
      <c r="O1314" t="s">
        <v>169</v>
      </c>
      <c r="P1314">
        <v>1.6682596284455432E-2</v>
      </c>
      <c r="Q1314" t="s">
        <v>158</v>
      </c>
      <c r="S1314" t="s">
        <v>415</v>
      </c>
      <c r="T1314" t="s">
        <v>169</v>
      </c>
      <c r="U1314">
        <v>1.4007252661013273E-2</v>
      </c>
      <c r="V1314" t="s">
        <v>158</v>
      </c>
    </row>
    <row r="1315" spans="9:22" x14ac:dyDescent="0.45">
      <c r="I1315" t="s">
        <v>193</v>
      </c>
      <c r="J1315" t="s">
        <v>170</v>
      </c>
      <c r="K1315">
        <v>1.2788971507957492E-2</v>
      </c>
      <c r="L1315" t="s">
        <v>158</v>
      </c>
      <c r="N1315" t="s">
        <v>304</v>
      </c>
      <c r="O1315" t="s">
        <v>170</v>
      </c>
      <c r="P1315">
        <v>1.5655120567998546E-2</v>
      </c>
      <c r="Q1315" t="s">
        <v>158</v>
      </c>
      <c r="S1315" t="s">
        <v>415</v>
      </c>
      <c r="T1315" t="s">
        <v>170</v>
      </c>
      <c r="U1315">
        <v>1.4092516724873459E-2</v>
      </c>
      <c r="V1315" t="s">
        <v>158</v>
      </c>
    </row>
    <row r="1316" spans="9:22" x14ac:dyDescent="0.45">
      <c r="I1316" t="s">
        <v>193</v>
      </c>
      <c r="J1316" t="s">
        <v>171</v>
      </c>
      <c r="K1316">
        <v>7.2079454059906775E-2</v>
      </c>
      <c r="L1316" t="s">
        <v>158</v>
      </c>
      <c r="N1316" t="s">
        <v>304</v>
      </c>
      <c r="O1316" t="s">
        <v>171</v>
      </c>
      <c r="P1316">
        <v>4.9888698719803941E-2</v>
      </c>
      <c r="Q1316" t="s">
        <v>158</v>
      </c>
      <c r="S1316" t="s">
        <v>415</v>
      </c>
      <c r="T1316" t="s">
        <v>171</v>
      </c>
      <c r="U1316">
        <v>4.2354829814235682E-2</v>
      </c>
      <c r="V1316" t="s">
        <v>158</v>
      </c>
    </row>
    <row r="1317" spans="9:22" x14ac:dyDescent="0.45">
      <c r="I1317" t="s">
        <v>193</v>
      </c>
      <c r="J1317" t="s">
        <v>172</v>
      </c>
      <c r="K1317">
        <v>0.16704408591994335</v>
      </c>
      <c r="L1317" t="s">
        <v>158</v>
      </c>
      <c r="N1317" t="s">
        <v>304</v>
      </c>
      <c r="O1317" t="s">
        <v>172</v>
      </c>
      <c r="P1317">
        <v>0.13827799750585773</v>
      </c>
      <c r="Q1317" t="s">
        <v>158</v>
      </c>
      <c r="S1317" t="s">
        <v>415</v>
      </c>
      <c r="T1317" t="s">
        <v>172</v>
      </c>
      <c r="U1317">
        <v>8.7823381629830818E-2</v>
      </c>
      <c r="V1317" t="s">
        <v>158</v>
      </c>
    </row>
    <row r="1318" spans="9:22" x14ac:dyDescent="0.45">
      <c r="I1318" t="s">
        <v>193</v>
      </c>
      <c r="J1318" t="s">
        <v>785</v>
      </c>
      <c r="K1318">
        <v>1.6791087272848514E-2</v>
      </c>
      <c r="L1318" t="s">
        <v>158</v>
      </c>
      <c r="N1318" t="s">
        <v>304</v>
      </c>
      <c r="O1318" t="s">
        <v>785</v>
      </c>
      <c r="P1318">
        <v>1.9679232473850557E-2</v>
      </c>
      <c r="Q1318" t="s">
        <v>158</v>
      </c>
      <c r="S1318" t="s">
        <v>415</v>
      </c>
      <c r="T1318" t="s">
        <v>785</v>
      </c>
      <c r="U1318">
        <v>1.4599695641122604E-2</v>
      </c>
      <c r="V1318" t="s">
        <v>158</v>
      </c>
    </row>
    <row r="1319" spans="9:22" x14ac:dyDescent="0.45">
      <c r="I1319" t="s">
        <v>193</v>
      </c>
      <c r="J1319" t="s">
        <v>786</v>
      </c>
      <c r="K1319">
        <v>6.9202647828123494E-3</v>
      </c>
      <c r="L1319" t="s">
        <v>158</v>
      </c>
      <c r="N1319" t="s">
        <v>304</v>
      </c>
      <c r="O1319" t="s">
        <v>786</v>
      </c>
      <c r="P1319">
        <v>1.8960231619398301E-2</v>
      </c>
      <c r="Q1319" t="s">
        <v>158</v>
      </c>
      <c r="S1319" t="s">
        <v>415</v>
      </c>
      <c r="T1319" t="s">
        <v>786</v>
      </c>
      <c r="U1319">
        <v>1.4506229847879125E-2</v>
      </c>
      <c r="V1319" t="s">
        <v>158</v>
      </c>
    </row>
    <row r="1320" spans="9:22" x14ac:dyDescent="0.45">
      <c r="I1320" t="s">
        <v>193</v>
      </c>
      <c r="J1320" t="s">
        <v>787</v>
      </c>
      <c r="K1320">
        <v>0</v>
      </c>
      <c r="L1320" t="s">
        <v>158</v>
      </c>
      <c r="N1320" t="s">
        <v>304</v>
      </c>
      <c r="O1320" t="s">
        <v>787</v>
      </c>
      <c r="P1320">
        <v>1.7787861182550935E-2</v>
      </c>
      <c r="Q1320" t="s">
        <v>158</v>
      </c>
      <c r="S1320" t="s">
        <v>415</v>
      </c>
      <c r="T1320" t="s">
        <v>787</v>
      </c>
      <c r="U1320">
        <v>1.4433772755124887E-2</v>
      </c>
      <c r="V1320" t="s">
        <v>158</v>
      </c>
    </row>
    <row r="1321" spans="9:22" x14ac:dyDescent="0.45">
      <c r="I1321" t="s">
        <v>193</v>
      </c>
      <c r="J1321" t="s">
        <v>788</v>
      </c>
      <c r="K1321">
        <v>0</v>
      </c>
      <c r="L1321" t="s">
        <v>158</v>
      </c>
      <c r="N1321" t="s">
        <v>304</v>
      </c>
      <c r="O1321" t="s">
        <v>788</v>
      </c>
      <c r="P1321">
        <v>6.6734823571150126E-2</v>
      </c>
      <c r="Q1321" t="s">
        <v>158</v>
      </c>
      <c r="S1321" t="s">
        <v>415</v>
      </c>
      <c r="T1321" t="s">
        <v>788</v>
      </c>
      <c r="U1321">
        <v>5.7174154013589239E-2</v>
      </c>
      <c r="V1321" t="s">
        <v>158</v>
      </c>
    </row>
    <row r="1322" spans="9:22" x14ac:dyDescent="0.45">
      <c r="I1322" t="s">
        <v>193</v>
      </c>
      <c r="J1322" t="s">
        <v>789</v>
      </c>
      <c r="K1322">
        <v>7.4169973511994313E-3</v>
      </c>
      <c r="L1322" t="s">
        <v>158</v>
      </c>
      <c r="N1322" t="s">
        <v>304</v>
      </c>
      <c r="O1322" t="s">
        <v>789</v>
      </c>
      <c r="P1322">
        <v>2.3509931809581344E-2</v>
      </c>
      <c r="Q1322" t="s">
        <v>158</v>
      </c>
      <c r="S1322" t="s">
        <v>415</v>
      </c>
      <c r="T1322" t="s">
        <v>789</v>
      </c>
      <c r="U1322">
        <v>3.9158427248710409E-2</v>
      </c>
      <c r="V1322" t="s">
        <v>158</v>
      </c>
    </row>
    <row r="1323" spans="9:22" x14ac:dyDescent="0.45">
      <c r="I1323" t="s">
        <v>193</v>
      </c>
      <c r="J1323" t="s">
        <v>790</v>
      </c>
      <c r="K1323">
        <v>1.266647456268098E-2</v>
      </c>
      <c r="L1323" t="s">
        <v>158</v>
      </c>
      <c r="N1323" t="s">
        <v>304</v>
      </c>
      <c r="O1323" t="s">
        <v>790</v>
      </c>
      <c r="P1323">
        <v>3.8378616365463162E-3</v>
      </c>
      <c r="Q1323" t="s">
        <v>158</v>
      </c>
      <c r="S1323" t="s">
        <v>415</v>
      </c>
      <c r="T1323" t="s">
        <v>790</v>
      </c>
      <c r="U1323">
        <v>6.7110408480300183E-3</v>
      </c>
      <c r="V1323" t="s">
        <v>158</v>
      </c>
    </row>
    <row r="1324" spans="9:22" x14ac:dyDescent="0.45">
      <c r="I1324" t="s">
        <v>193</v>
      </c>
      <c r="J1324" t="s">
        <v>791</v>
      </c>
      <c r="K1324">
        <v>1.6460748513960694E-2</v>
      </c>
      <c r="L1324" t="s">
        <v>158</v>
      </c>
      <c r="N1324" t="s">
        <v>304</v>
      </c>
      <c r="O1324" t="s">
        <v>791</v>
      </c>
      <c r="P1324">
        <v>4.2483302872292263E-3</v>
      </c>
      <c r="Q1324" t="s">
        <v>158</v>
      </c>
      <c r="S1324" t="s">
        <v>415</v>
      </c>
      <c r="T1324" t="s">
        <v>791</v>
      </c>
      <c r="U1324">
        <v>6.7309276726242439E-3</v>
      </c>
      <c r="V1324" t="s">
        <v>158</v>
      </c>
    </row>
    <row r="1325" spans="9:22" x14ac:dyDescent="0.45">
      <c r="I1325" t="s">
        <v>193</v>
      </c>
      <c r="J1325" t="s">
        <v>792</v>
      </c>
      <c r="K1325">
        <v>6.2332696652453404E-2</v>
      </c>
      <c r="L1325" t="s">
        <v>158</v>
      </c>
      <c r="N1325" t="s">
        <v>304</v>
      </c>
      <c r="O1325" t="s">
        <v>792</v>
      </c>
      <c r="P1325">
        <v>1.714372949530615E-2</v>
      </c>
      <c r="Q1325" t="s">
        <v>158</v>
      </c>
      <c r="S1325" t="s">
        <v>415</v>
      </c>
      <c r="T1325" t="s">
        <v>792</v>
      </c>
      <c r="U1325">
        <v>2.0379655185995934E-2</v>
      </c>
      <c r="V1325" t="s">
        <v>158</v>
      </c>
    </row>
    <row r="1326" spans="9:22" x14ac:dyDescent="0.45">
      <c r="I1326" t="s">
        <v>193</v>
      </c>
      <c r="J1326" t="s">
        <v>793</v>
      </c>
      <c r="K1326">
        <v>0.12378442317610143</v>
      </c>
      <c r="L1326" t="s">
        <v>158</v>
      </c>
      <c r="N1326" t="s">
        <v>304</v>
      </c>
      <c r="O1326" t="s">
        <v>793</v>
      </c>
      <c r="P1326">
        <v>4.5117535843670932E-2</v>
      </c>
      <c r="Q1326" t="s">
        <v>158</v>
      </c>
      <c r="S1326" t="s">
        <v>415</v>
      </c>
      <c r="T1326" t="s">
        <v>793</v>
      </c>
      <c r="U1326">
        <v>3.9794361917135312E-2</v>
      </c>
      <c r="V1326" t="s">
        <v>158</v>
      </c>
    </row>
    <row r="1327" spans="9:22" x14ac:dyDescent="0.45">
      <c r="I1327" t="s">
        <v>193</v>
      </c>
      <c r="J1327" t="s">
        <v>794</v>
      </c>
      <c r="K1327">
        <v>1.4527289284512621E-2</v>
      </c>
      <c r="L1327" t="s">
        <v>158</v>
      </c>
      <c r="N1327" t="s">
        <v>304</v>
      </c>
      <c r="O1327" t="s">
        <v>794</v>
      </c>
      <c r="P1327">
        <v>6.7248231563260576E-3</v>
      </c>
      <c r="Q1327" t="s">
        <v>158</v>
      </c>
      <c r="S1327" t="s">
        <v>415</v>
      </c>
      <c r="T1327" t="s">
        <v>794</v>
      </c>
      <c r="U1327">
        <v>6.1051466384556734E-3</v>
      </c>
      <c r="V1327" t="s">
        <v>158</v>
      </c>
    </row>
    <row r="1328" spans="9:22" x14ac:dyDescent="0.45">
      <c r="I1328" t="s">
        <v>193</v>
      </c>
      <c r="J1328" t="s">
        <v>795</v>
      </c>
      <c r="K1328">
        <v>1.2060688747475548E-2</v>
      </c>
      <c r="L1328" t="s">
        <v>158</v>
      </c>
      <c r="N1328" t="s">
        <v>304</v>
      </c>
      <c r="O1328" t="s">
        <v>795</v>
      </c>
      <c r="P1328">
        <v>5.7999791836307255E-3</v>
      </c>
      <c r="Q1328" t="s">
        <v>158</v>
      </c>
      <c r="S1328" t="s">
        <v>415</v>
      </c>
      <c r="T1328" t="s">
        <v>795</v>
      </c>
      <c r="U1328">
        <v>5.9724271690286624E-3</v>
      </c>
      <c r="V1328" t="s">
        <v>158</v>
      </c>
    </row>
    <row r="1329" spans="9:22" x14ac:dyDescent="0.45">
      <c r="I1329" t="s">
        <v>193</v>
      </c>
      <c r="J1329" t="s">
        <v>796</v>
      </c>
      <c r="K1329">
        <v>6.9793970630139136E-3</v>
      </c>
      <c r="L1329" t="s">
        <v>158</v>
      </c>
      <c r="N1329" t="s">
        <v>304</v>
      </c>
      <c r="O1329" t="s">
        <v>796</v>
      </c>
      <c r="P1329">
        <v>4.9978350879031665E-3</v>
      </c>
      <c r="Q1329" t="s">
        <v>158</v>
      </c>
      <c r="S1329" t="s">
        <v>415</v>
      </c>
      <c r="T1329" t="s">
        <v>796</v>
      </c>
      <c r="U1329">
        <v>5.9443902799780502E-3</v>
      </c>
      <c r="V1329" t="s">
        <v>158</v>
      </c>
    </row>
    <row r="1330" spans="9:22" x14ac:dyDescent="0.45">
      <c r="I1330" t="s">
        <v>193</v>
      </c>
      <c r="J1330" t="s">
        <v>797</v>
      </c>
      <c r="K1330">
        <v>0</v>
      </c>
      <c r="L1330" t="s">
        <v>158</v>
      </c>
      <c r="N1330" t="s">
        <v>304</v>
      </c>
      <c r="O1330" t="s">
        <v>797</v>
      </c>
      <c r="P1330">
        <v>1.6207781392708124E-2</v>
      </c>
      <c r="Q1330" t="s">
        <v>158</v>
      </c>
      <c r="S1330" t="s">
        <v>415</v>
      </c>
      <c r="T1330" t="s">
        <v>797</v>
      </c>
      <c r="U1330">
        <v>2.4675322842605298E-2</v>
      </c>
      <c r="V1330" t="s">
        <v>158</v>
      </c>
    </row>
    <row r="1331" spans="9:22" x14ac:dyDescent="0.45">
      <c r="I1331" t="s">
        <v>194</v>
      </c>
      <c r="J1331" t="s">
        <v>157</v>
      </c>
      <c r="K1331">
        <v>1.4749761591421791E-3</v>
      </c>
      <c r="L1331" t="s">
        <v>158</v>
      </c>
      <c r="N1331" t="s">
        <v>305</v>
      </c>
      <c r="O1331" t="s">
        <v>157</v>
      </c>
      <c r="P1331">
        <v>2.361993780543744E-2</v>
      </c>
      <c r="Q1331" t="s">
        <v>158</v>
      </c>
      <c r="S1331" t="s">
        <v>416</v>
      </c>
      <c r="T1331" t="s">
        <v>157</v>
      </c>
      <c r="U1331">
        <v>4.047570821756228E-2</v>
      </c>
      <c r="V1331" t="s">
        <v>158</v>
      </c>
    </row>
    <row r="1332" spans="9:22" x14ac:dyDescent="0.45">
      <c r="I1332" t="s">
        <v>194</v>
      </c>
      <c r="J1332" t="s">
        <v>159</v>
      </c>
      <c r="K1332">
        <v>1.0059940287249301E-2</v>
      </c>
      <c r="L1332" t="s">
        <v>158</v>
      </c>
      <c r="N1332" t="s">
        <v>305</v>
      </c>
      <c r="O1332" t="s">
        <v>159</v>
      </c>
      <c r="P1332">
        <v>4.2208899717759889E-3</v>
      </c>
      <c r="Q1332" t="s">
        <v>158</v>
      </c>
      <c r="S1332" t="s">
        <v>416</v>
      </c>
      <c r="T1332" t="s">
        <v>159</v>
      </c>
      <c r="U1332">
        <v>6.5259559116235396E-3</v>
      </c>
      <c r="V1332" t="s">
        <v>158</v>
      </c>
    </row>
    <row r="1333" spans="9:22" x14ac:dyDescent="0.45">
      <c r="I1333" t="s">
        <v>194</v>
      </c>
      <c r="J1333" t="s">
        <v>160</v>
      </c>
      <c r="K1333">
        <v>1.5188224296395573E-2</v>
      </c>
      <c r="L1333" t="s">
        <v>158</v>
      </c>
      <c r="N1333" t="s">
        <v>305</v>
      </c>
      <c r="O1333" t="s">
        <v>160</v>
      </c>
      <c r="P1333">
        <v>4.1041146660612373E-3</v>
      </c>
      <c r="Q1333" t="s">
        <v>158</v>
      </c>
      <c r="S1333" t="s">
        <v>416</v>
      </c>
      <c r="T1333" t="s">
        <v>160</v>
      </c>
      <c r="U1333">
        <v>6.6181916703397271E-3</v>
      </c>
      <c r="V1333" t="s">
        <v>158</v>
      </c>
    </row>
    <row r="1334" spans="9:22" x14ac:dyDescent="0.45">
      <c r="I1334" t="s">
        <v>194</v>
      </c>
      <c r="J1334" t="s">
        <v>161</v>
      </c>
      <c r="K1334">
        <v>6.3876388954628494E-2</v>
      </c>
      <c r="L1334" t="s">
        <v>158</v>
      </c>
      <c r="N1334" t="s">
        <v>305</v>
      </c>
      <c r="O1334" t="s">
        <v>161</v>
      </c>
      <c r="P1334">
        <v>2.0570488879111115E-2</v>
      </c>
      <c r="Q1334" t="s">
        <v>158</v>
      </c>
      <c r="S1334" t="s">
        <v>416</v>
      </c>
      <c r="T1334" t="s">
        <v>161</v>
      </c>
      <c r="U1334">
        <v>2.038005901732903E-2</v>
      </c>
      <c r="V1334" t="s">
        <v>158</v>
      </c>
    </row>
    <row r="1335" spans="9:22" x14ac:dyDescent="0.45">
      <c r="I1335" t="s">
        <v>194</v>
      </c>
      <c r="J1335" t="s">
        <v>162</v>
      </c>
      <c r="K1335">
        <v>0.14047171759391641</v>
      </c>
      <c r="L1335" t="s">
        <v>158</v>
      </c>
      <c r="N1335" t="s">
        <v>305</v>
      </c>
      <c r="O1335" t="s">
        <v>162</v>
      </c>
      <c r="P1335">
        <v>7.0798994794507977E-2</v>
      </c>
      <c r="Q1335" t="s">
        <v>158</v>
      </c>
      <c r="S1335" t="s">
        <v>416</v>
      </c>
      <c r="T1335" t="s">
        <v>162</v>
      </c>
      <c r="U1335">
        <v>4.3607363315048296E-2</v>
      </c>
      <c r="V1335" t="s">
        <v>158</v>
      </c>
    </row>
    <row r="1336" spans="9:22" x14ac:dyDescent="0.45">
      <c r="I1336" t="s">
        <v>194</v>
      </c>
      <c r="J1336" t="s">
        <v>777</v>
      </c>
      <c r="K1336">
        <v>1.9216122837452929E-2</v>
      </c>
      <c r="L1336" t="s">
        <v>158</v>
      </c>
      <c r="N1336" t="s">
        <v>305</v>
      </c>
      <c r="O1336" t="s">
        <v>777</v>
      </c>
      <c r="P1336">
        <v>1.013307396195825E-2</v>
      </c>
      <c r="Q1336" t="s">
        <v>158</v>
      </c>
      <c r="S1336" t="s">
        <v>416</v>
      </c>
      <c r="T1336" t="s">
        <v>777</v>
      </c>
      <c r="U1336">
        <v>7.2259202114087718E-3</v>
      </c>
      <c r="V1336" t="s">
        <v>158</v>
      </c>
    </row>
    <row r="1337" spans="9:22" x14ac:dyDescent="0.45">
      <c r="I1337" t="s">
        <v>194</v>
      </c>
      <c r="J1337" t="s">
        <v>778</v>
      </c>
      <c r="K1337">
        <v>1.6667701466699755E-2</v>
      </c>
      <c r="L1337" t="s">
        <v>158</v>
      </c>
      <c r="N1337" t="s">
        <v>305</v>
      </c>
      <c r="O1337" t="s">
        <v>778</v>
      </c>
      <c r="P1337">
        <v>8.1113348443172251E-3</v>
      </c>
      <c r="Q1337" t="s">
        <v>158</v>
      </c>
      <c r="S1337" t="s">
        <v>416</v>
      </c>
      <c r="T1337" t="s">
        <v>778</v>
      </c>
      <c r="U1337">
        <v>7.1798793013859831E-3</v>
      </c>
      <c r="V1337" t="s">
        <v>158</v>
      </c>
    </row>
    <row r="1338" spans="9:22" x14ac:dyDescent="0.45">
      <c r="I1338" t="s">
        <v>194</v>
      </c>
      <c r="J1338" t="s">
        <v>779</v>
      </c>
      <c r="K1338">
        <v>1.0284274000360758E-2</v>
      </c>
      <c r="L1338" t="s">
        <v>158</v>
      </c>
      <c r="N1338" t="s">
        <v>305</v>
      </c>
      <c r="O1338" t="s">
        <v>779</v>
      </c>
      <c r="P1338">
        <v>7.2397151158458111E-3</v>
      </c>
      <c r="Q1338" t="s">
        <v>158</v>
      </c>
      <c r="S1338" t="s">
        <v>416</v>
      </c>
      <c r="T1338" t="s">
        <v>779</v>
      </c>
      <c r="U1338">
        <v>7.0851997796740557E-3</v>
      </c>
      <c r="V1338" t="s">
        <v>158</v>
      </c>
    </row>
    <row r="1339" spans="9:22" x14ac:dyDescent="0.45">
      <c r="I1339" t="s">
        <v>194</v>
      </c>
      <c r="J1339" t="s">
        <v>780</v>
      </c>
      <c r="K1339">
        <v>0</v>
      </c>
      <c r="L1339" t="s">
        <v>158</v>
      </c>
      <c r="N1339" t="s">
        <v>305</v>
      </c>
      <c r="O1339" t="s">
        <v>780</v>
      </c>
      <c r="P1339">
        <v>1.8845363825396151E-2</v>
      </c>
      <c r="Q1339" t="s">
        <v>158</v>
      </c>
      <c r="S1339" t="s">
        <v>416</v>
      </c>
      <c r="T1339" t="s">
        <v>780</v>
      </c>
      <c r="U1339">
        <v>2.7384896511628141E-2</v>
      </c>
      <c r="V1339" t="s">
        <v>158</v>
      </c>
    </row>
    <row r="1340" spans="9:22" x14ac:dyDescent="0.45">
      <c r="I1340" t="s">
        <v>194</v>
      </c>
      <c r="J1340" t="s">
        <v>163</v>
      </c>
      <c r="K1340">
        <v>0</v>
      </c>
      <c r="L1340" t="s">
        <v>158</v>
      </c>
      <c r="N1340" t="s">
        <v>305</v>
      </c>
      <c r="O1340" t="s">
        <v>163</v>
      </c>
      <c r="P1340">
        <v>5.6921908651208865E-2</v>
      </c>
      <c r="Q1340" t="s">
        <v>158</v>
      </c>
      <c r="S1340" t="s">
        <v>416</v>
      </c>
      <c r="T1340" t="s">
        <v>163</v>
      </c>
      <c r="U1340">
        <v>8.2787486761194878E-2</v>
      </c>
      <c r="V1340" t="s">
        <v>158</v>
      </c>
    </row>
    <row r="1341" spans="9:22" x14ac:dyDescent="0.45">
      <c r="I1341" t="s">
        <v>194</v>
      </c>
      <c r="J1341" t="s">
        <v>164</v>
      </c>
      <c r="K1341">
        <v>8.4502722979702552E-5</v>
      </c>
      <c r="L1341" t="s">
        <v>158</v>
      </c>
      <c r="N1341" t="s">
        <v>305</v>
      </c>
      <c r="O1341" t="s">
        <v>164</v>
      </c>
      <c r="P1341">
        <v>9.6129818134275385E-3</v>
      </c>
      <c r="Q1341" t="s">
        <v>158</v>
      </c>
      <c r="S1341" t="s">
        <v>416</v>
      </c>
      <c r="T1341" t="s">
        <v>164</v>
      </c>
      <c r="U1341">
        <v>1.3389522874775387E-2</v>
      </c>
      <c r="V1341" t="s">
        <v>158</v>
      </c>
    </row>
    <row r="1342" spans="9:22" x14ac:dyDescent="0.45">
      <c r="I1342" t="s">
        <v>194</v>
      </c>
      <c r="J1342" t="s">
        <v>165</v>
      </c>
      <c r="K1342">
        <v>6.4534773639956557E-3</v>
      </c>
      <c r="L1342" t="s">
        <v>158</v>
      </c>
      <c r="N1342" t="s">
        <v>305</v>
      </c>
      <c r="O1342" t="s">
        <v>165</v>
      </c>
      <c r="P1342">
        <v>9.1835182708873454E-3</v>
      </c>
      <c r="Q1342" t="s">
        <v>158</v>
      </c>
      <c r="S1342" t="s">
        <v>416</v>
      </c>
      <c r="T1342" t="s">
        <v>165</v>
      </c>
      <c r="U1342">
        <v>1.3183391304989881E-2</v>
      </c>
      <c r="V1342" t="s">
        <v>158</v>
      </c>
    </row>
    <row r="1343" spans="9:22" x14ac:dyDescent="0.45">
      <c r="I1343" t="s">
        <v>194</v>
      </c>
      <c r="J1343" t="s">
        <v>166</v>
      </c>
      <c r="K1343">
        <v>4.5790229731520152E-2</v>
      </c>
      <c r="L1343" t="s">
        <v>158</v>
      </c>
      <c r="N1343" t="s">
        <v>305</v>
      </c>
      <c r="O1343" t="s">
        <v>166</v>
      </c>
      <c r="P1343">
        <v>2.4961148122790162E-2</v>
      </c>
      <c r="Q1343" t="s">
        <v>158</v>
      </c>
      <c r="S1343" t="s">
        <v>416</v>
      </c>
      <c r="T1343" t="s">
        <v>166</v>
      </c>
      <c r="U1343">
        <v>4.035516298710768E-2</v>
      </c>
      <c r="V1343" t="s">
        <v>158</v>
      </c>
    </row>
    <row r="1344" spans="9:22" x14ac:dyDescent="0.45">
      <c r="I1344" t="s">
        <v>194</v>
      </c>
      <c r="J1344" t="s">
        <v>167</v>
      </c>
      <c r="K1344">
        <v>0.12440445379865228</v>
      </c>
      <c r="L1344" t="s">
        <v>158</v>
      </c>
      <c r="N1344" t="s">
        <v>305</v>
      </c>
      <c r="O1344" t="s">
        <v>167</v>
      </c>
      <c r="P1344">
        <v>7.8019296059773258E-2</v>
      </c>
      <c r="Q1344" t="s">
        <v>158</v>
      </c>
      <c r="S1344" t="s">
        <v>416</v>
      </c>
      <c r="T1344" t="s">
        <v>167</v>
      </c>
      <c r="U1344">
        <v>8.3517307247254147E-2</v>
      </c>
      <c r="V1344" t="s">
        <v>158</v>
      </c>
    </row>
    <row r="1345" spans="9:22" x14ac:dyDescent="0.45">
      <c r="I1345" t="s">
        <v>194</v>
      </c>
      <c r="J1345" t="s">
        <v>781</v>
      </c>
      <c r="K1345">
        <v>1.0996840867692221E-2</v>
      </c>
      <c r="L1345" t="s">
        <v>158</v>
      </c>
      <c r="N1345" t="s">
        <v>305</v>
      </c>
      <c r="O1345" t="s">
        <v>781</v>
      </c>
      <c r="P1345">
        <v>1.0602749211113744E-2</v>
      </c>
      <c r="Q1345" t="s">
        <v>158</v>
      </c>
      <c r="S1345" t="s">
        <v>416</v>
      </c>
      <c r="T1345" t="s">
        <v>781</v>
      </c>
      <c r="U1345">
        <v>1.3908232152137724E-2</v>
      </c>
      <c r="V1345" t="s">
        <v>158</v>
      </c>
    </row>
    <row r="1346" spans="9:22" x14ac:dyDescent="0.45">
      <c r="I1346" t="s">
        <v>194</v>
      </c>
      <c r="J1346" t="s">
        <v>782</v>
      </c>
      <c r="K1346">
        <v>4.8250683191354568E-3</v>
      </c>
      <c r="L1346" t="s">
        <v>158</v>
      </c>
      <c r="N1346" t="s">
        <v>305</v>
      </c>
      <c r="O1346" t="s">
        <v>782</v>
      </c>
      <c r="P1346">
        <v>1.0031476025964207E-2</v>
      </c>
      <c r="Q1346" t="s">
        <v>158</v>
      </c>
      <c r="S1346" t="s">
        <v>416</v>
      </c>
      <c r="T1346" t="s">
        <v>782</v>
      </c>
      <c r="U1346">
        <v>1.3808701755754018E-2</v>
      </c>
      <c r="V1346" t="s">
        <v>158</v>
      </c>
    </row>
    <row r="1347" spans="9:22" x14ac:dyDescent="0.45">
      <c r="I1347" t="s">
        <v>194</v>
      </c>
      <c r="J1347" t="s">
        <v>783</v>
      </c>
      <c r="K1347">
        <v>0</v>
      </c>
      <c r="L1347" t="s">
        <v>158</v>
      </c>
      <c r="N1347" t="s">
        <v>305</v>
      </c>
      <c r="O1347" t="s">
        <v>783</v>
      </c>
      <c r="P1347">
        <v>9.6604102798937153E-3</v>
      </c>
      <c r="Q1347" t="s">
        <v>158</v>
      </c>
      <c r="S1347" t="s">
        <v>416</v>
      </c>
      <c r="T1347" t="s">
        <v>783</v>
      </c>
      <c r="U1347">
        <v>1.368063784751075E-2</v>
      </c>
      <c r="V1347" t="s">
        <v>158</v>
      </c>
    </row>
    <row r="1348" spans="9:22" x14ac:dyDescent="0.45">
      <c r="I1348" t="s">
        <v>194</v>
      </c>
      <c r="J1348" t="s">
        <v>784</v>
      </c>
      <c r="K1348">
        <v>0</v>
      </c>
      <c r="L1348" t="s">
        <v>158</v>
      </c>
      <c r="N1348" t="s">
        <v>305</v>
      </c>
      <c r="O1348" t="s">
        <v>784</v>
      </c>
      <c r="P1348">
        <v>3.4989618301410348E-2</v>
      </c>
      <c r="Q1348" t="s">
        <v>158</v>
      </c>
      <c r="S1348" t="s">
        <v>416</v>
      </c>
      <c r="T1348" t="s">
        <v>784</v>
      </c>
      <c r="U1348">
        <v>5.3783824010071757E-2</v>
      </c>
      <c r="V1348" t="s">
        <v>158</v>
      </c>
    </row>
    <row r="1349" spans="9:22" x14ac:dyDescent="0.45">
      <c r="I1349" t="s">
        <v>194</v>
      </c>
      <c r="J1349" t="s">
        <v>846</v>
      </c>
      <c r="K1349">
        <v>0</v>
      </c>
      <c r="L1349" t="s">
        <v>158</v>
      </c>
      <c r="N1349" t="s">
        <v>305</v>
      </c>
      <c r="O1349" t="s">
        <v>846</v>
      </c>
      <c r="P1349">
        <v>3.3777711585941605E-7</v>
      </c>
      <c r="Q1349" t="s">
        <v>158</v>
      </c>
      <c r="S1349" t="s">
        <v>416</v>
      </c>
      <c r="T1349" t="s">
        <v>846</v>
      </c>
      <c r="U1349">
        <v>1.4309485379449999E-4</v>
      </c>
      <c r="V1349" t="s">
        <v>158</v>
      </c>
    </row>
    <row r="1350" spans="9:22" x14ac:dyDescent="0.45">
      <c r="I1350" t="s">
        <v>194</v>
      </c>
      <c r="J1350" t="s">
        <v>847</v>
      </c>
      <c r="K1350">
        <v>0</v>
      </c>
      <c r="L1350" t="s">
        <v>158</v>
      </c>
      <c r="N1350" t="s">
        <v>305</v>
      </c>
      <c r="O1350" t="s">
        <v>847</v>
      </c>
      <c r="P1350">
        <v>0</v>
      </c>
      <c r="Q1350" t="s">
        <v>158</v>
      </c>
      <c r="S1350" t="s">
        <v>416</v>
      </c>
      <c r="T1350" t="s">
        <v>847</v>
      </c>
      <c r="U1350">
        <v>1.4309485379449999E-4</v>
      </c>
      <c r="V1350" t="s">
        <v>158</v>
      </c>
    </row>
    <row r="1351" spans="9:22" x14ac:dyDescent="0.45">
      <c r="I1351" t="s">
        <v>194</v>
      </c>
      <c r="J1351" t="s">
        <v>848</v>
      </c>
      <c r="K1351">
        <v>0</v>
      </c>
      <c r="L1351" t="s">
        <v>158</v>
      </c>
      <c r="N1351" t="s">
        <v>305</v>
      </c>
      <c r="O1351" t="s">
        <v>848</v>
      </c>
      <c r="P1351">
        <v>0</v>
      </c>
      <c r="Q1351" t="s">
        <v>158</v>
      </c>
      <c r="S1351" t="s">
        <v>416</v>
      </c>
      <c r="T1351" t="s">
        <v>848</v>
      </c>
      <c r="U1351">
        <v>1.4309485379449999E-4</v>
      </c>
      <c r="V1351" t="s">
        <v>158</v>
      </c>
    </row>
    <row r="1352" spans="9:22" x14ac:dyDescent="0.45">
      <c r="I1352" t="s">
        <v>194</v>
      </c>
      <c r="J1352" t="s">
        <v>849</v>
      </c>
      <c r="K1352">
        <v>0</v>
      </c>
      <c r="L1352" t="s">
        <v>158</v>
      </c>
      <c r="N1352" t="s">
        <v>305</v>
      </c>
      <c r="O1352" t="s">
        <v>849</v>
      </c>
      <c r="P1352">
        <v>0</v>
      </c>
      <c r="Q1352" t="s">
        <v>158</v>
      </c>
      <c r="S1352" t="s">
        <v>416</v>
      </c>
      <c r="T1352" t="s">
        <v>849</v>
      </c>
      <c r="U1352">
        <v>1.4309485379449999E-4</v>
      </c>
      <c r="V1352" t="s">
        <v>158</v>
      </c>
    </row>
    <row r="1353" spans="9:22" x14ac:dyDescent="0.45">
      <c r="I1353" t="s">
        <v>194</v>
      </c>
      <c r="J1353" t="s">
        <v>850</v>
      </c>
      <c r="K1353">
        <v>0</v>
      </c>
      <c r="L1353" t="s">
        <v>158</v>
      </c>
      <c r="N1353" t="s">
        <v>305</v>
      </c>
      <c r="O1353" t="s">
        <v>850</v>
      </c>
      <c r="P1353">
        <v>0</v>
      </c>
      <c r="Q1353" t="s">
        <v>158</v>
      </c>
      <c r="S1353" t="s">
        <v>416</v>
      </c>
      <c r="T1353" t="s">
        <v>850</v>
      </c>
      <c r="U1353">
        <v>1.4309485379449999E-4</v>
      </c>
      <c r="V1353" t="s">
        <v>158</v>
      </c>
    </row>
    <row r="1354" spans="9:22" x14ac:dyDescent="0.45">
      <c r="I1354" t="s">
        <v>194</v>
      </c>
      <c r="J1354" t="s">
        <v>851</v>
      </c>
      <c r="K1354">
        <v>0</v>
      </c>
      <c r="L1354" t="s">
        <v>158</v>
      </c>
      <c r="N1354" t="s">
        <v>305</v>
      </c>
      <c r="O1354" t="s">
        <v>851</v>
      </c>
      <c r="P1354">
        <v>0</v>
      </c>
      <c r="Q1354" t="s">
        <v>158</v>
      </c>
      <c r="S1354" t="s">
        <v>416</v>
      </c>
      <c r="T1354" t="s">
        <v>851</v>
      </c>
      <c r="U1354">
        <v>1.4309485379449999E-4</v>
      </c>
      <c r="V1354" t="s">
        <v>158</v>
      </c>
    </row>
    <row r="1355" spans="9:22" x14ac:dyDescent="0.45">
      <c r="I1355" t="s">
        <v>194</v>
      </c>
      <c r="J1355" t="s">
        <v>852</v>
      </c>
      <c r="K1355">
        <v>0</v>
      </c>
      <c r="L1355" t="s">
        <v>158</v>
      </c>
      <c r="N1355" t="s">
        <v>305</v>
      </c>
      <c r="O1355" t="s">
        <v>852</v>
      </c>
      <c r="P1355">
        <v>0</v>
      </c>
      <c r="Q1355" t="s">
        <v>158</v>
      </c>
      <c r="S1355" t="s">
        <v>416</v>
      </c>
      <c r="T1355" t="s">
        <v>852</v>
      </c>
      <c r="U1355">
        <v>1.4309485379449999E-4</v>
      </c>
      <c r="V1355" t="s">
        <v>158</v>
      </c>
    </row>
    <row r="1356" spans="9:22" x14ac:dyDescent="0.45">
      <c r="I1356" t="s">
        <v>194</v>
      </c>
      <c r="J1356" t="s">
        <v>853</v>
      </c>
      <c r="K1356">
        <v>7.6097660866515781E-5</v>
      </c>
      <c r="L1356" t="s">
        <v>158</v>
      </c>
      <c r="N1356" t="s">
        <v>305</v>
      </c>
      <c r="O1356" t="s">
        <v>853</v>
      </c>
      <c r="P1356">
        <v>1.2187126566314024E-7</v>
      </c>
      <c r="Q1356" t="s">
        <v>158</v>
      </c>
      <c r="S1356" t="s">
        <v>416</v>
      </c>
      <c r="T1356" t="s">
        <v>853</v>
      </c>
      <c r="U1356">
        <v>1.4309485379449999E-4</v>
      </c>
      <c r="V1356" t="s">
        <v>158</v>
      </c>
    </row>
    <row r="1357" spans="9:22" x14ac:dyDescent="0.45">
      <c r="I1357" t="s">
        <v>194</v>
      </c>
      <c r="J1357" t="s">
        <v>854</v>
      </c>
      <c r="K1357">
        <v>1.2171759778299999E-4</v>
      </c>
      <c r="L1357" t="s">
        <v>158</v>
      </c>
      <c r="N1357" t="s">
        <v>305</v>
      </c>
      <c r="O1357" t="s">
        <v>854</v>
      </c>
      <c r="P1357">
        <v>1.3097417453323576E-7</v>
      </c>
      <c r="Q1357" t="s">
        <v>158</v>
      </c>
      <c r="S1357" t="s">
        <v>416</v>
      </c>
      <c r="T1357" t="s">
        <v>854</v>
      </c>
      <c r="U1357">
        <v>1.4309485379449999E-4</v>
      </c>
      <c r="V1357" t="s">
        <v>158</v>
      </c>
    </row>
    <row r="1358" spans="9:22" x14ac:dyDescent="0.45">
      <c r="I1358" t="s">
        <v>194</v>
      </c>
      <c r="J1358" t="s">
        <v>855</v>
      </c>
      <c r="K1358">
        <v>2.4995097316170002E-4</v>
      </c>
      <c r="L1358" t="s">
        <v>158</v>
      </c>
      <c r="N1358" t="s">
        <v>305</v>
      </c>
      <c r="O1358" t="s">
        <v>855</v>
      </c>
      <c r="P1358">
        <v>1.5320691266437405E-7</v>
      </c>
      <c r="Q1358" t="s">
        <v>158</v>
      </c>
      <c r="S1358" t="s">
        <v>416</v>
      </c>
      <c r="T1358" t="s">
        <v>855</v>
      </c>
      <c r="U1358">
        <v>1.4309485379449999E-4</v>
      </c>
      <c r="V1358" t="s">
        <v>158</v>
      </c>
    </row>
    <row r="1359" spans="9:22" x14ac:dyDescent="0.45">
      <c r="I1359" t="s">
        <v>194</v>
      </c>
      <c r="J1359" t="s">
        <v>856</v>
      </c>
      <c r="K1359">
        <v>3.2396790522280002E-4</v>
      </c>
      <c r="L1359" t="s">
        <v>158</v>
      </c>
      <c r="N1359" t="s">
        <v>305</v>
      </c>
      <c r="O1359" t="s">
        <v>856</v>
      </c>
      <c r="P1359">
        <v>2.6888922375724021E-7</v>
      </c>
      <c r="Q1359" t="s">
        <v>158</v>
      </c>
      <c r="S1359" t="s">
        <v>416</v>
      </c>
      <c r="T1359" t="s">
        <v>856</v>
      </c>
      <c r="U1359">
        <v>1.4309485379449999E-4</v>
      </c>
      <c r="V1359" t="s">
        <v>158</v>
      </c>
    </row>
    <row r="1360" spans="9:22" x14ac:dyDescent="0.45">
      <c r="I1360" t="s">
        <v>194</v>
      </c>
      <c r="J1360" t="s">
        <v>857</v>
      </c>
      <c r="K1360">
        <v>3.1936640264039999E-4</v>
      </c>
      <c r="L1360" t="s">
        <v>158</v>
      </c>
      <c r="N1360" t="s">
        <v>305</v>
      </c>
      <c r="O1360" t="s">
        <v>857</v>
      </c>
      <c r="P1360">
        <v>5.4485159474095328E-8</v>
      </c>
      <c r="Q1360" t="s">
        <v>158</v>
      </c>
      <c r="S1360" t="s">
        <v>416</v>
      </c>
      <c r="T1360" t="s">
        <v>857</v>
      </c>
      <c r="U1360">
        <v>1.4309485379449999E-4</v>
      </c>
      <c r="V1360" t="s">
        <v>158</v>
      </c>
    </row>
    <row r="1361" spans="9:22" x14ac:dyDescent="0.45">
      <c r="I1361" t="s">
        <v>194</v>
      </c>
      <c r="J1361" t="s">
        <v>858</v>
      </c>
      <c r="K1361">
        <v>3.6480907662180001E-4</v>
      </c>
      <c r="L1361" t="s">
        <v>158</v>
      </c>
      <c r="N1361" t="s">
        <v>305</v>
      </c>
      <c r="O1361" t="s">
        <v>858</v>
      </c>
      <c r="P1361">
        <v>0</v>
      </c>
      <c r="Q1361" t="s">
        <v>158</v>
      </c>
      <c r="S1361" t="s">
        <v>416</v>
      </c>
      <c r="T1361" t="s">
        <v>858</v>
      </c>
      <c r="U1361">
        <v>1.4309485379449999E-4</v>
      </c>
      <c r="V1361" t="s">
        <v>158</v>
      </c>
    </row>
    <row r="1362" spans="9:22" x14ac:dyDescent="0.45">
      <c r="I1362" t="s">
        <v>194</v>
      </c>
      <c r="J1362" t="s">
        <v>859</v>
      </c>
      <c r="K1362">
        <v>3.344267638341E-4</v>
      </c>
      <c r="L1362" t="s">
        <v>158</v>
      </c>
      <c r="N1362" t="s">
        <v>305</v>
      </c>
      <c r="O1362" t="s">
        <v>859</v>
      </c>
      <c r="P1362">
        <v>5.7427239559540583E-8</v>
      </c>
      <c r="Q1362" t="s">
        <v>158</v>
      </c>
      <c r="S1362" t="s">
        <v>416</v>
      </c>
      <c r="T1362" t="s">
        <v>859</v>
      </c>
      <c r="U1362">
        <v>1.4309485379449999E-4</v>
      </c>
      <c r="V1362" t="s">
        <v>158</v>
      </c>
    </row>
    <row r="1363" spans="9:22" x14ac:dyDescent="0.45">
      <c r="I1363" t="s">
        <v>194</v>
      </c>
      <c r="J1363" t="s">
        <v>860</v>
      </c>
      <c r="K1363">
        <v>2.8061754441739998E-4</v>
      </c>
      <c r="L1363" t="s">
        <v>158</v>
      </c>
      <c r="N1363" t="s">
        <v>305</v>
      </c>
      <c r="O1363" t="s">
        <v>860</v>
      </c>
      <c r="P1363">
        <v>1.0774017380657128E-7</v>
      </c>
      <c r="Q1363" t="s">
        <v>158</v>
      </c>
      <c r="S1363" t="s">
        <v>416</v>
      </c>
      <c r="T1363" t="s">
        <v>860</v>
      </c>
      <c r="U1363">
        <v>1.4309485379449999E-4</v>
      </c>
      <c r="V1363" t="s">
        <v>158</v>
      </c>
    </row>
    <row r="1364" spans="9:22" x14ac:dyDescent="0.45">
      <c r="I1364" t="s">
        <v>194</v>
      </c>
      <c r="J1364" t="s">
        <v>861</v>
      </c>
      <c r="K1364">
        <v>1.8823653941140001E-4</v>
      </c>
      <c r="L1364" t="s">
        <v>158</v>
      </c>
      <c r="N1364" t="s">
        <v>305</v>
      </c>
      <c r="O1364" t="s">
        <v>861</v>
      </c>
      <c r="P1364">
        <v>1.8336287151668637E-7</v>
      </c>
      <c r="Q1364" t="s">
        <v>158</v>
      </c>
      <c r="S1364" t="s">
        <v>416</v>
      </c>
      <c r="T1364" t="s">
        <v>861</v>
      </c>
      <c r="U1364">
        <v>1.4309485379449999E-4</v>
      </c>
      <c r="V1364" t="s">
        <v>158</v>
      </c>
    </row>
    <row r="1365" spans="9:22" x14ac:dyDescent="0.45">
      <c r="I1365" t="s">
        <v>194</v>
      </c>
      <c r="J1365" t="s">
        <v>862</v>
      </c>
      <c r="K1365">
        <v>2.1978971695860001E-4</v>
      </c>
      <c r="L1365" t="s">
        <v>158</v>
      </c>
      <c r="N1365" t="s">
        <v>305</v>
      </c>
      <c r="O1365" t="s">
        <v>862</v>
      </c>
      <c r="P1365">
        <v>6.5309468954306874E-8</v>
      </c>
      <c r="Q1365" t="s">
        <v>158</v>
      </c>
      <c r="S1365" t="s">
        <v>416</v>
      </c>
      <c r="T1365" t="s">
        <v>862</v>
      </c>
      <c r="U1365">
        <v>1.4309485379449999E-4</v>
      </c>
      <c r="V1365" t="s">
        <v>158</v>
      </c>
    </row>
    <row r="1366" spans="9:22" x14ac:dyDescent="0.45">
      <c r="I1366" t="s">
        <v>194</v>
      </c>
      <c r="J1366" t="s">
        <v>863</v>
      </c>
      <c r="K1366">
        <v>1.7746987772649999E-4</v>
      </c>
      <c r="L1366" t="s">
        <v>158</v>
      </c>
      <c r="N1366" t="s">
        <v>305</v>
      </c>
      <c r="O1366" t="s">
        <v>863</v>
      </c>
      <c r="P1366">
        <v>4.9863389341407491E-7</v>
      </c>
      <c r="Q1366" t="s">
        <v>158</v>
      </c>
      <c r="S1366" t="s">
        <v>416</v>
      </c>
      <c r="T1366" t="s">
        <v>863</v>
      </c>
      <c r="U1366">
        <v>1.4309485379449999E-4</v>
      </c>
      <c r="V1366" t="s">
        <v>158</v>
      </c>
    </row>
    <row r="1367" spans="9:22" x14ac:dyDescent="0.45">
      <c r="I1367" t="s">
        <v>194</v>
      </c>
      <c r="J1367" t="s">
        <v>864</v>
      </c>
      <c r="K1367">
        <v>2.334129182938E-4</v>
      </c>
      <c r="L1367" t="s">
        <v>158</v>
      </c>
      <c r="N1367" t="s">
        <v>305</v>
      </c>
      <c r="O1367" t="s">
        <v>864</v>
      </c>
      <c r="P1367">
        <v>4.5821590679980171E-7</v>
      </c>
      <c r="Q1367" t="s">
        <v>158</v>
      </c>
      <c r="S1367" t="s">
        <v>416</v>
      </c>
      <c r="T1367" t="s">
        <v>864</v>
      </c>
      <c r="U1367">
        <v>1.4309485379449999E-4</v>
      </c>
      <c r="V1367" t="s">
        <v>158</v>
      </c>
    </row>
    <row r="1368" spans="9:22" x14ac:dyDescent="0.45">
      <c r="I1368" t="s">
        <v>194</v>
      </c>
      <c r="J1368" t="s">
        <v>865</v>
      </c>
      <c r="K1368">
        <v>0</v>
      </c>
      <c r="L1368" t="s">
        <v>158</v>
      </c>
      <c r="N1368" t="s">
        <v>305</v>
      </c>
      <c r="O1368" t="s">
        <v>865</v>
      </c>
      <c r="P1368">
        <v>9.6812272075147454E-8</v>
      </c>
      <c r="Q1368" t="s">
        <v>158</v>
      </c>
      <c r="S1368" t="s">
        <v>416</v>
      </c>
      <c r="T1368" t="s">
        <v>865</v>
      </c>
      <c r="U1368">
        <v>1.4309485379449999E-4</v>
      </c>
      <c r="V1368" t="s">
        <v>158</v>
      </c>
    </row>
    <row r="1369" spans="9:22" x14ac:dyDescent="0.45">
      <c r="I1369" t="s">
        <v>194</v>
      </c>
      <c r="J1369" t="s">
        <v>866</v>
      </c>
      <c r="K1369">
        <v>0</v>
      </c>
      <c r="L1369" t="s">
        <v>158</v>
      </c>
      <c r="N1369" t="s">
        <v>305</v>
      </c>
      <c r="O1369" t="s">
        <v>866</v>
      </c>
      <c r="P1369">
        <v>0</v>
      </c>
      <c r="Q1369" t="s">
        <v>158</v>
      </c>
      <c r="S1369" t="s">
        <v>416</v>
      </c>
      <c r="T1369" t="s">
        <v>866</v>
      </c>
      <c r="U1369">
        <v>1.4309485379449999E-4</v>
      </c>
      <c r="V1369" t="s">
        <v>158</v>
      </c>
    </row>
    <row r="1370" spans="9:22" x14ac:dyDescent="0.45">
      <c r="I1370" t="s">
        <v>194</v>
      </c>
      <c r="J1370" t="s">
        <v>867</v>
      </c>
      <c r="K1370">
        <v>0</v>
      </c>
      <c r="L1370" t="s">
        <v>158</v>
      </c>
      <c r="N1370" t="s">
        <v>305</v>
      </c>
      <c r="O1370" t="s">
        <v>867</v>
      </c>
      <c r="P1370">
        <v>0</v>
      </c>
      <c r="Q1370" t="s">
        <v>158</v>
      </c>
      <c r="S1370" t="s">
        <v>416</v>
      </c>
      <c r="T1370" t="s">
        <v>867</v>
      </c>
      <c r="U1370">
        <v>1.4309485379449999E-4</v>
      </c>
      <c r="V1370" t="s">
        <v>158</v>
      </c>
    </row>
    <row r="1371" spans="9:22" x14ac:dyDescent="0.45">
      <c r="I1371" t="s">
        <v>194</v>
      </c>
      <c r="J1371" t="s">
        <v>868</v>
      </c>
      <c r="K1371">
        <v>0</v>
      </c>
      <c r="L1371" t="s">
        <v>158</v>
      </c>
      <c r="N1371" t="s">
        <v>305</v>
      </c>
      <c r="O1371" t="s">
        <v>868</v>
      </c>
      <c r="P1371">
        <v>0</v>
      </c>
      <c r="Q1371" t="s">
        <v>158</v>
      </c>
      <c r="S1371" t="s">
        <v>416</v>
      </c>
      <c r="T1371" t="s">
        <v>868</v>
      </c>
      <c r="U1371">
        <v>1.4309485379449999E-4</v>
      </c>
      <c r="V1371" t="s">
        <v>158</v>
      </c>
    </row>
    <row r="1372" spans="9:22" x14ac:dyDescent="0.45">
      <c r="I1372" t="s">
        <v>194</v>
      </c>
      <c r="J1372" t="s">
        <v>869</v>
      </c>
      <c r="K1372">
        <v>0</v>
      </c>
      <c r="L1372" t="s">
        <v>158</v>
      </c>
      <c r="N1372" t="s">
        <v>305</v>
      </c>
      <c r="O1372" t="s">
        <v>869</v>
      </c>
      <c r="P1372">
        <v>0</v>
      </c>
      <c r="Q1372" t="s">
        <v>158</v>
      </c>
      <c r="S1372" t="s">
        <v>416</v>
      </c>
      <c r="T1372" t="s">
        <v>869</v>
      </c>
      <c r="U1372">
        <v>1.4309485379449999E-4</v>
      </c>
      <c r="V1372" t="s">
        <v>158</v>
      </c>
    </row>
    <row r="1373" spans="9:22" x14ac:dyDescent="0.45">
      <c r="I1373" t="s">
        <v>194</v>
      </c>
      <c r="J1373" t="s">
        <v>168</v>
      </c>
      <c r="K1373">
        <v>0</v>
      </c>
      <c r="L1373" t="s">
        <v>158</v>
      </c>
      <c r="N1373" t="s">
        <v>305</v>
      </c>
      <c r="O1373" t="s">
        <v>168</v>
      </c>
      <c r="P1373">
        <v>9.8732623756306204E-2</v>
      </c>
      <c r="Q1373" t="s">
        <v>158</v>
      </c>
      <c r="S1373" t="s">
        <v>416</v>
      </c>
      <c r="T1373" t="s">
        <v>168</v>
      </c>
      <c r="U1373">
        <v>8.4917702199962086E-2</v>
      </c>
      <c r="V1373" t="s">
        <v>158</v>
      </c>
    </row>
    <row r="1374" spans="9:22" x14ac:dyDescent="0.45">
      <c r="I1374" t="s">
        <v>194</v>
      </c>
      <c r="J1374" t="s">
        <v>169</v>
      </c>
      <c r="K1374">
        <v>4.5951633967365978E-3</v>
      </c>
      <c r="L1374" t="s">
        <v>158</v>
      </c>
      <c r="N1374" t="s">
        <v>305</v>
      </c>
      <c r="O1374" t="s">
        <v>169</v>
      </c>
      <c r="P1374">
        <v>1.5863767351771942E-2</v>
      </c>
      <c r="Q1374" t="s">
        <v>158</v>
      </c>
      <c r="S1374" t="s">
        <v>416</v>
      </c>
      <c r="T1374" t="s">
        <v>169</v>
      </c>
      <c r="U1374">
        <v>1.4101045837158264E-2</v>
      </c>
      <c r="V1374" t="s">
        <v>158</v>
      </c>
    </row>
    <row r="1375" spans="9:22" x14ac:dyDescent="0.45">
      <c r="I1375" t="s">
        <v>194</v>
      </c>
      <c r="J1375" t="s">
        <v>170</v>
      </c>
      <c r="K1375">
        <v>1.128395777676275E-2</v>
      </c>
      <c r="L1375" t="s">
        <v>158</v>
      </c>
      <c r="N1375" t="s">
        <v>305</v>
      </c>
      <c r="O1375" t="s">
        <v>170</v>
      </c>
      <c r="P1375">
        <v>1.4543911470205945E-2</v>
      </c>
      <c r="Q1375" t="s">
        <v>158</v>
      </c>
      <c r="S1375" t="s">
        <v>416</v>
      </c>
      <c r="T1375" t="s">
        <v>170</v>
      </c>
      <c r="U1375">
        <v>1.4173499358589551E-2</v>
      </c>
      <c r="V1375" t="s">
        <v>158</v>
      </c>
    </row>
    <row r="1376" spans="9:22" x14ac:dyDescent="0.45">
      <c r="I1376" t="s">
        <v>194</v>
      </c>
      <c r="J1376" t="s">
        <v>171</v>
      </c>
      <c r="K1376">
        <v>6.5276751558378504E-2</v>
      </c>
      <c r="L1376" t="s">
        <v>158</v>
      </c>
      <c r="N1376" t="s">
        <v>305</v>
      </c>
      <c r="O1376" t="s">
        <v>171</v>
      </c>
      <c r="P1376">
        <v>4.9402820354720905E-2</v>
      </c>
      <c r="Q1376" t="s">
        <v>158</v>
      </c>
      <c r="S1376" t="s">
        <v>416</v>
      </c>
      <c r="T1376" t="s">
        <v>171</v>
      </c>
      <c r="U1376">
        <v>4.2951198282569589E-2</v>
      </c>
      <c r="V1376" t="s">
        <v>158</v>
      </c>
    </row>
    <row r="1377" spans="9:22" x14ac:dyDescent="0.45">
      <c r="I1377" t="s">
        <v>194</v>
      </c>
      <c r="J1377" t="s">
        <v>172</v>
      </c>
      <c r="K1377">
        <v>0.16632164236437189</v>
      </c>
      <c r="L1377" t="s">
        <v>158</v>
      </c>
      <c r="N1377" t="s">
        <v>305</v>
      </c>
      <c r="O1377" t="s">
        <v>172</v>
      </c>
      <c r="P1377">
        <v>0.15994737459991715</v>
      </c>
      <c r="Q1377" t="s">
        <v>158</v>
      </c>
      <c r="S1377" t="s">
        <v>416</v>
      </c>
      <c r="T1377" t="s">
        <v>172</v>
      </c>
      <c r="U1377">
        <v>8.9205145447655468E-2</v>
      </c>
      <c r="V1377" t="s">
        <v>158</v>
      </c>
    </row>
    <row r="1378" spans="9:22" x14ac:dyDescent="0.45">
      <c r="I1378" t="s">
        <v>194</v>
      </c>
      <c r="J1378" t="s">
        <v>785</v>
      </c>
      <c r="K1378">
        <v>1.6668117436317527E-2</v>
      </c>
      <c r="L1378" t="s">
        <v>158</v>
      </c>
      <c r="N1378" t="s">
        <v>305</v>
      </c>
      <c r="O1378" t="s">
        <v>785</v>
      </c>
      <c r="P1378">
        <v>1.9609577605014906E-2</v>
      </c>
      <c r="Q1378" t="s">
        <v>158</v>
      </c>
      <c r="S1378" t="s">
        <v>416</v>
      </c>
      <c r="T1378" t="s">
        <v>785</v>
      </c>
      <c r="U1378">
        <v>1.4850269616417616E-2</v>
      </c>
      <c r="V1378" t="s">
        <v>158</v>
      </c>
    </row>
    <row r="1379" spans="9:22" x14ac:dyDescent="0.45">
      <c r="I1379" t="s">
        <v>194</v>
      </c>
      <c r="J1379" t="s">
        <v>786</v>
      </c>
      <c r="K1379">
        <v>6.7723793872153373E-3</v>
      </c>
      <c r="L1379" t="s">
        <v>158</v>
      </c>
      <c r="N1379" t="s">
        <v>305</v>
      </c>
      <c r="O1379" t="s">
        <v>786</v>
      </c>
      <c r="P1379">
        <v>1.8406393853368768E-2</v>
      </c>
      <c r="Q1379" t="s">
        <v>158</v>
      </c>
      <c r="S1379" t="s">
        <v>416</v>
      </c>
      <c r="T1379" t="s">
        <v>786</v>
      </c>
      <c r="U1379">
        <v>1.4675341331268224E-2</v>
      </c>
      <c r="V1379" t="s">
        <v>158</v>
      </c>
    </row>
    <row r="1380" spans="9:22" x14ac:dyDescent="0.45">
      <c r="I1380" t="s">
        <v>194</v>
      </c>
      <c r="J1380" t="s">
        <v>787</v>
      </c>
      <c r="K1380">
        <v>0</v>
      </c>
      <c r="L1380" t="s">
        <v>158</v>
      </c>
      <c r="N1380" t="s">
        <v>305</v>
      </c>
      <c r="O1380" t="s">
        <v>787</v>
      </c>
      <c r="P1380">
        <v>1.714739498013149E-2</v>
      </c>
      <c r="Q1380" t="s">
        <v>158</v>
      </c>
      <c r="S1380" t="s">
        <v>416</v>
      </c>
      <c r="T1380" t="s">
        <v>787</v>
      </c>
      <c r="U1380">
        <v>1.4500185137164459E-2</v>
      </c>
      <c r="V1380" t="s">
        <v>158</v>
      </c>
    </row>
    <row r="1381" spans="9:22" x14ac:dyDescent="0.45">
      <c r="I1381" t="s">
        <v>194</v>
      </c>
      <c r="J1381" t="s">
        <v>788</v>
      </c>
      <c r="K1381">
        <v>0</v>
      </c>
      <c r="L1381" t="s">
        <v>158</v>
      </c>
      <c r="N1381" t="s">
        <v>305</v>
      </c>
      <c r="O1381" t="s">
        <v>788</v>
      </c>
      <c r="P1381">
        <v>6.5510669326236975E-2</v>
      </c>
      <c r="Q1381" t="s">
        <v>158</v>
      </c>
      <c r="S1381" t="s">
        <v>416</v>
      </c>
      <c r="T1381" t="s">
        <v>788</v>
      </c>
      <c r="U1381">
        <v>5.7046567050478593E-2</v>
      </c>
      <c r="V1381" t="s">
        <v>158</v>
      </c>
    </row>
    <row r="1382" spans="9:22" x14ac:dyDescent="0.45">
      <c r="I1382" t="s">
        <v>194</v>
      </c>
      <c r="J1382" t="s">
        <v>789</v>
      </c>
      <c r="K1382">
        <v>7.0951608472563238E-3</v>
      </c>
      <c r="L1382" t="s">
        <v>158</v>
      </c>
      <c r="N1382" t="s">
        <v>305</v>
      </c>
      <c r="O1382" t="s">
        <v>789</v>
      </c>
      <c r="P1382">
        <v>1.7201773315301254E-2</v>
      </c>
      <c r="Q1382" t="s">
        <v>158</v>
      </c>
      <c r="S1382" t="s">
        <v>416</v>
      </c>
      <c r="T1382" t="s">
        <v>789</v>
      </c>
      <c r="U1382">
        <v>3.9422062234000223E-2</v>
      </c>
      <c r="V1382" t="s">
        <v>158</v>
      </c>
    </row>
    <row r="1383" spans="9:22" x14ac:dyDescent="0.45">
      <c r="I1383" t="s">
        <v>194</v>
      </c>
      <c r="J1383" t="s">
        <v>790</v>
      </c>
      <c r="K1383">
        <v>1.2158953230519142E-2</v>
      </c>
      <c r="L1383" t="s">
        <v>158</v>
      </c>
      <c r="N1383" t="s">
        <v>305</v>
      </c>
      <c r="O1383" t="s">
        <v>790</v>
      </c>
      <c r="P1383">
        <v>2.7265665128554284E-3</v>
      </c>
      <c r="Q1383" t="s">
        <v>158</v>
      </c>
      <c r="S1383" t="s">
        <v>416</v>
      </c>
      <c r="T1383" t="s">
        <v>790</v>
      </c>
      <c r="U1383">
        <v>6.7593493079926119E-3</v>
      </c>
      <c r="V1383" t="s">
        <v>158</v>
      </c>
    </row>
    <row r="1384" spans="9:22" x14ac:dyDescent="0.45">
      <c r="I1384" t="s">
        <v>194</v>
      </c>
      <c r="J1384" t="s">
        <v>791</v>
      </c>
      <c r="K1384">
        <v>1.6485814708116567E-2</v>
      </c>
      <c r="L1384" t="s">
        <v>158</v>
      </c>
      <c r="N1384" t="s">
        <v>305</v>
      </c>
      <c r="O1384" t="s">
        <v>791</v>
      </c>
      <c r="P1384">
        <v>3.1072593218493417E-3</v>
      </c>
      <c r="Q1384" t="s">
        <v>158</v>
      </c>
      <c r="S1384" t="s">
        <v>416</v>
      </c>
      <c r="T1384" t="s">
        <v>791</v>
      </c>
      <c r="U1384">
        <v>6.7757458798414893E-3</v>
      </c>
      <c r="V1384" t="s">
        <v>158</v>
      </c>
    </row>
    <row r="1385" spans="9:22" x14ac:dyDescent="0.45">
      <c r="I1385" t="s">
        <v>194</v>
      </c>
      <c r="J1385" t="s">
        <v>792</v>
      </c>
      <c r="K1385">
        <v>6.1687572679079171E-2</v>
      </c>
      <c r="L1385" t="s">
        <v>158</v>
      </c>
      <c r="N1385" t="s">
        <v>305</v>
      </c>
      <c r="O1385" t="s">
        <v>792</v>
      </c>
      <c r="P1385">
        <v>1.7286433870144682E-2</v>
      </c>
      <c r="Q1385" t="s">
        <v>158</v>
      </c>
      <c r="S1385" t="s">
        <v>416</v>
      </c>
      <c r="T1385" t="s">
        <v>792</v>
      </c>
      <c r="U1385">
        <v>2.0407715964118073E-2</v>
      </c>
      <c r="V1385" t="s">
        <v>158</v>
      </c>
    </row>
    <row r="1386" spans="9:22" x14ac:dyDescent="0.45">
      <c r="I1386" t="s">
        <v>194</v>
      </c>
      <c r="J1386" t="s">
        <v>793</v>
      </c>
      <c r="K1386">
        <v>0.12356594138125215</v>
      </c>
      <c r="L1386" t="s">
        <v>158</v>
      </c>
      <c r="N1386" t="s">
        <v>305</v>
      </c>
      <c r="O1386" t="s">
        <v>793</v>
      </c>
      <c r="P1386">
        <v>5.7708637545871591E-2</v>
      </c>
      <c r="Q1386" t="s">
        <v>158</v>
      </c>
      <c r="S1386" t="s">
        <v>416</v>
      </c>
      <c r="T1386" t="s">
        <v>793</v>
      </c>
      <c r="U1386">
        <v>3.9691055927567651E-2</v>
      </c>
      <c r="V1386" t="s">
        <v>158</v>
      </c>
    </row>
    <row r="1387" spans="9:22" x14ac:dyDescent="0.45">
      <c r="I1387" t="s">
        <v>194</v>
      </c>
      <c r="J1387" t="s">
        <v>794</v>
      </c>
      <c r="K1387">
        <v>1.5060248272959664E-2</v>
      </c>
      <c r="L1387" t="s">
        <v>158</v>
      </c>
      <c r="N1387" t="s">
        <v>305</v>
      </c>
      <c r="O1387" t="s">
        <v>794</v>
      </c>
      <c r="P1387">
        <v>7.2038962761452737E-3</v>
      </c>
      <c r="Q1387" t="s">
        <v>158</v>
      </c>
      <c r="S1387" t="s">
        <v>416</v>
      </c>
      <c r="T1387" t="s">
        <v>794</v>
      </c>
      <c r="U1387">
        <v>6.1175405721840938E-3</v>
      </c>
      <c r="V1387" t="s">
        <v>158</v>
      </c>
    </row>
    <row r="1388" spans="9:22" x14ac:dyDescent="0.45">
      <c r="I1388" t="s">
        <v>194</v>
      </c>
      <c r="J1388" t="s">
        <v>795</v>
      </c>
      <c r="K1388">
        <v>1.2859235871268603E-2</v>
      </c>
      <c r="L1388" t="s">
        <v>158</v>
      </c>
      <c r="N1388" t="s">
        <v>305</v>
      </c>
      <c r="O1388" t="s">
        <v>795</v>
      </c>
      <c r="P1388">
        <v>5.8164712533417635E-3</v>
      </c>
      <c r="Q1388" t="s">
        <v>158</v>
      </c>
      <c r="S1388" t="s">
        <v>416</v>
      </c>
      <c r="T1388" t="s">
        <v>795</v>
      </c>
      <c r="U1388">
        <v>5.9884838303668952E-3</v>
      </c>
      <c r="V1388" t="s">
        <v>158</v>
      </c>
    </row>
    <row r="1389" spans="9:22" x14ac:dyDescent="0.45">
      <c r="I1389" t="s">
        <v>194</v>
      </c>
      <c r="J1389" t="s">
        <v>796</v>
      </c>
      <c r="K1389">
        <v>7.4852797128370299E-3</v>
      </c>
      <c r="L1389" t="s">
        <v>158</v>
      </c>
      <c r="N1389" t="s">
        <v>305</v>
      </c>
      <c r="O1389" t="s">
        <v>796</v>
      </c>
      <c r="P1389">
        <v>4.6397356352326944E-3</v>
      </c>
      <c r="Q1389" t="s">
        <v>158</v>
      </c>
      <c r="S1389" t="s">
        <v>416</v>
      </c>
      <c r="T1389" t="s">
        <v>796</v>
      </c>
      <c r="U1389">
        <v>5.9031662897154015E-3</v>
      </c>
      <c r="V1389" t="s">
        <v>158</v>
      </c>
    </row>
    <row r="1390" spans="9:22" x14ac:dyDescent="0.45">
      <c r="I1390" t="s">
        <v>194</v>
      </c>
      <c r="J1390" t="s">
        <v>797</v>
      </c>
      <c r="K1390">
        <v>0</v>
      </c>
      <c r="L1390" t="s">
        <v>158</v>
      </c>
      <c r="N1390" t="s">
        <v>305</v>
      </c>
      <c r="O1390" t="s">
        <v>797</v>
      </c>
      <c r="P1390">
        <v>1.3515137664893267E-2</v>
      </c>
      <c r="Q1390" t="s">
        <v>158</v>
      </c>
      <c r="S1390" t="s">
        <v>416</v>
      </c>
      <c r="T1390" t="s">
        <v>797</v>
      </c>
      <c r="U1390">
        <v>2.4182208364854147E-2</v>
      </c>
      <c r="V1390" t="s">
        <v>158</v>
      </c>
    </row>
    <row r="1391" spans="9:22" x14ac:dyDescent="0.45">
      <c r="I1391" t="s">
        <v>195</v>
      </c>
      <c r="J1391" t="s">
        <v>157</v>
      </c>
      <c r="K1391">
        <v>4.8778537956764611E-4</v>
      </c>
      <c r="L1391" t="s">
        <v>158</v>
      </c>
      <c r="N1391" t="s">
        <v>306</v>
      </c>
      <c r="O1391" t="s">
        <v>157</v>
      </c>
      <c r="P1391">
        <v>3.7072512477820098E-2</v>
      </c>
      <c r="Q1391" t="s">
        <v>158</v>
      </c>
      <c r="S1391" t="s">
        <v>417</v>
      </c>
      <c r="T1391" t="s">
        <v>157</v>
      </c>
      <c r="U1391">
        <v>4.0728808015064233E-2</v>
      </c>
      <c r="V1391" t="s">
        <v>158</v>
      </c>
    </row>
    <row r="1392" spans="9:22" x14ac:dyDescent="0.45">
      <c r="I1392" t="s">
        <v>195</v>
      </c>
      <c r="J1392" t="s">
        <v>159</v>
      </c>
      <c r="K1392">
        <v>7.0828247355727344E-3</v>
      </c>
      <c r="L1392" t="s">
        <v>158</v>
      </c>
      <c r="N1392" t="s">
        <v>306</v>
      </c>
      <c r="O1392" t="s">
        <v>159</v>
      </c>
      <c r="P1392">
        <v>5.803465479850581E-3</v>
      </c>
      <c r="Q1392" t="s">
        <v>158</v>
      </c>
      <c r="S1392" t="s">
        <v>417</v>
      </c>
      <c r="T1392" t="s">
        <v>159</v>
      </c>
      <c r="U1392">
        <v>6.5610386046470702E-3</v>
      </c>
      <c r="V1392" t="s">
        <v>158</v>
      </c>
    </row>
    <row r="1393" spans="9:22" x14ac:dyDescent="0.45">
      <c r="I1393" t="s">
        <v>195</v>
      </c>
      <c r="J1393" t="s">
        <v>160</v>
      </c>
      <c r="K1393">
        <v>1.296615417743259E-2</v>
      </c>
      <c r="L1393" t="s">
        <v>158</v>
      </c>
      <c r="N1393" t="s">
        <v>306</v>
      </c>
      <c r="O1393" t="s">
        <v>160</v>
      </c>
      <c r="P1393">
        <v>5.882999212453676E-3</v>
      </c>
      <c r="Q1393" t="s">
        <v>158</v>
      </c>
      <c r="S1393" t="s">
        <v>417</v>
      </c>
      <c r="T1393" t="s">
        <v>160</v>
      </c>
      <c r="U1393">
        <v>6.6209417265950957E-3</v>
      </c>
      <c r="V1393" t="s">
        <v>158</v>
      </c>
    </row>
    <row r="1394" spans="9:22" x14ac:dyDescent="0.45">
      <c r="I1394" t="s">
        <v>195</v>
      </c>
      <c r="J1394" t="s">
        <v>161</v>
      </c>
      <c r="K1394">
        <v>6.0299767376656113E-2</v>
      </c>
      <c r="L1394" t="s">
        <v>158</v>
      </c>
      <c r="N1394" t="s">
        <v>306</v>
      </c>
      <c r="O1394" t="s">
        <v>161</v>
      </c>
      <c r="P1394">
        <v>2.0248823593559548E-2</v>
      </c>
      <c r="Q1394" t="s">
        <v>158</v>
      </c>
      <c r="S1394" t="s">
        <v>417</v>
      </c>
      <c r="T1394" t="s">
        <v>161</v>
      </c>
      <c r="U1394">
        <v>2.0334513509576945E-2</v>
      </c>
      <c r="V1394" t="s">
        <v>158</v>
      </c>
    </row>
    <row r="1395" spans="9:22" x14ac:dyDescent="0.45">
      <c r="I1395" t="s">
        <v>195</v>
      </c>
      <c r="J1395" t="s">
        <v>162</v>
      </c>
      <c r="K1395">
        <v>0.14310921179945621</v>
      </c>
      <c r="L1395" t="s">
        <v>158</v>
      </c>
      <c r="N1395" t="s">
        <v>306</v>
      </c>
      <c r="O1395" t="s">
        <v>162</v>
      </c>
      <c r="P1395">
        <v>5.2498988183805599E-2</v>
      </c>
      <c r="Q1395" t="s">
        <v>158</v>
      </c>
      <c r="S1395" t="s">
        <v>417</v>
      </c>
      <c r="T1395" t="s">
        <v>162</v>
      </c>
      <c r="U1395">
        <v>4.41016733276966E-2</v>
      </c>
      <c r="V1395" t="s">
        <v>158</v>
      </c>
    </row>
    <row r="1396" spans="9:22" x14ac:dyDescent="0.45">
      <c r="I1396" t="s">
        <v>195</v>
      </c>
      <c r="J1396" t="s">
        <v>777</v>
      </c>
      <c r="K1396">
        <v>1.9103483788699156E-2</v>
      </c>
      <c r="L1396" t="s">
        <v>158</v>
      </c>
      <c r="N1396" t="s">
        <v>306</v>
      </c>
      <c r="O1396" t="s">
        <v>777</v>
      </c>
      <c r="P1396">
        <v>8.336005385630979E-3</v>
      </c>
      <c r="Q1396" t="s">
        <v>158</v>
      </c>
      <c r="S1396" t="s">
        <v>417</v>
      </c>
      <c r="T1396" t="s">
        <v>777</v>
      </c>
      <c r="U1396">
        <v>7.3261052558259822E-3</v>
      </c>
      <c r="V1396" t="s">
        <v>158</v>
      </c>
    </row>
    <row r="1397" spans="9:22" x14ac:dyDescent="0.45">
      <c r="I1397" t="s">
        <v>195</v>
      </c>
      <c r="J1397" t="s">
        <v>778</v>
      </c>
      <c r="K1397">
        <v>1.6296180069434136E-2</v>
      </c>
      <c r="L1397" t="s">
        <v>158</v>
      </c>
      <c r="N1397" t="s">
        <v>306</v>
      </c>
      <c r="O1397" t="s">
        <v>778</v>
      </c>
      <c r="P1397">
        <v>7.5688982859194783E-3</v>
      </c>
      <c r="Q1397" t="s">
        <v>158</v>
      </c>
      <c r="S1397" t="s">
        <v>417</v>
      </c>
      <c r="T1397" t="s">
        <v>778</v>
      </c>
      <c r="U1397">
        <v>7.2270555166188688E-3</v>
      </c>
      <c r="V1397" t="s">
        <v>158</v>
      </c>
    </row>
    <row r="1398" spans="9:22" x14ac:dyDescent="0.45">
      <c r="I1398" t="s">
        <v>195</v>
      </c>
      <c r="J1398" t="s">
        <v>779</v>
      </c>
      <c r="K1398">
        <v>1.0488021834644813E-2</v>
      </c>
      <c r="L1398" t="s">
        <v>158</v>
      </c>
      <c r="N1398" t="s">
        <v>306</v>
      </c>
      <c r="O1398" t="s">
        <v>779</v>
      </c>
      <c r="P1398">
        <v>6.9006172203271996E-3</v>
      </c>
      <c r="Q1398" t="s">
        <v>158</v>
      </c>
      <c r="S1398" t="s">
        <v>417</v>
      </c>
      <c r="T1398" t="s">
        <v>779</v>
      </c>
      <c r="U1398">
        <v>7.0817838570424244E-3</v>
      </c>
      <c r="V1398" t="s">
        <v>158</v>
      </c>
    </row>
    <row r="1399" spans="9:22" x14ac:dyDescent="0.45">
      <c r="I1399" t="s">
        <v>195</v>
      </c>
      <c r="J1399" t="s">
        <v>780</v>
      </c>
      <c r="K1399">
        <v>6.9473264109200109E-4</v>
      </c>
      <c r="L1399" t="s">
        <v>158</v>
      </c>
      <c r="N1399" t="s">
        <v>306</v>
      </c>
      <c r="O1399" t="s">
        <v>780</v>
      </c>
      <c r="P1399">
        <v>2.5040904818090296E-2</v>
      </c>
      <c r="Q1399" t="s">
        <v>158</v>
      </c>
      <c r="S1399" t="s">
        <v>417</v>
      </c>
      <c r="T1399" t="s">
        <v>780</v>
      </c>
      <c r="U1399">
        <v>2.7305660502364094E-2</v>
      </c>
      <c r="V1399" t="s">
        <v>158</v>
      </c>
    </row>
    <row r="1400" spans="9:22" x14ac:dyDescent="0.45">
      <c r="I1400" t="s">
        <v>195</v>
      </c>
      <c r="J1400" t="s">
        <v>163</v>
      </c>
      <c r="K1400">
        <v>0</v>
      </c>
      <c r="L1400" t="s">
        <v>158</v>
      </c>
      <c r="N1400" t="s">
        <v>306</v>
      </c>
      <c r="O1400" t="s">
        <v>163</v>
      </c>
      <c r="P1400">
        <v>7.6952285485593797E-2</v>
      </c>
      <c r="Q1400" t="s">
        <v>158</v>
      </c>
      <c r="S1400" t="s">
        <v>417</v>
      </c>
      <c r="T1400" t="s">
        <v>163</v>
      </c>
      <c r="U1400">
        <v>8.1669052109436854E-2</v>
      </c>
      <c r="V1400" t="s">
        <v>158</v>
      </c>
    </row>
    <row r="1401" spans="9:22" x14ac:dyDescent="0.45">
      <c r="I1401" t="s">
        <v>195</v>
      </c>
      <c r="J1401" t="s">
        <v>164</v>
      </c>
      <c r="K1401">
        <v>0</v>
      </c>
      <c r="L1401" t="s">
        <v>158</v>
      </c>
      <c r="N1401" t="s">
        <v>306</v>
      </c>
      <c r="O1401" t="s">
        <v>164</v>
      </c>
      <c r="P1401">
        <v>1.2194429428498327E-2</v>
      </c>
      <c r="Q1401" t="s">
        <v>158</v>
      </c>
      <c r="S1401" t="s">
        <v>417</v>
      </c>
      <c r="T1401" t="s">
        <v>164</v>
      </c>
      <c r="U1401">
        <v>1.3205259714237883E-2</v>
      </c>
      <c r="V1401" t="s">
        <v>158</v>
      </c>
    </row>
    <row r="1402" spans="9:22" x14ac:dyDescent="0.45">
      <c r="I1402" t="s">
        <v>195</v>
      </c>
      <c r="J1402" t="s">
        <v>165</v>
      </c>
      <c r="K1402">
        <v>4.773941474934062E-3</v>
      </c>
      <c r="L1402" t="s">
        <v>158</v>
      </c>
      <c r="N1402" t="s">
        <v>306</v>
      </c>
      <c r="O1402" t="s">
        <v>165</v>
      </c>
      <c r="P1402">
        <v>1.193112822969236E-2</v>
      </c>
      <c r="Q1402" t="s">
        <v>158</v>
      </c>
      <c r="S1402" t="s">
        <v>417</v>
      </c>
      <c r="T1402" t="s">
        <v>165</v>
      </c>
      <c r="U1402">
        <v>1.2872658464358396E-2</v>
      </c>
      <c r="V1402" t="s">
        <v>158</v>
      </c>
    </row>
    <row r="1403" spans="9:22" x14ac:dyDescent="0.45">
      <c r="I1403" t="s">
        <v>195</v>
      </c>
      <c r="J1403" t="s">
        <v>166</v>
      </c>
      <c r="K1403">
        <v>4.6998431668308929E-2</v>
      </c>
      <c r="L1403" t="s">
        <v>158</v>
      </c>
      <c r="N1403" t="s">
        <v>306</v>
      </c>
      <c r="O1403" t="s">
        <v>166</v>
      </c>
      <c r="P1403">
        <v>3.6061055021652161E-2</v>
      </c>
      <c r="Q1403" t="s">
        <v>158</v>
      </c>
      <c r="S1403" t="s">
        <v>417</v>
      </c>
      <c r="T1403" t="s">
        <v>166</v>
      </c>
      <c r="U1403">
        <v>3.937134650232902E-2</v>
      </c>
      <c r="V1403" t="s">
        <v>158</v>
      </c>
    </row>
    <row r="1404" spans="9:22" x14ac:dyDescent="0.45">
      <c r="I1404" t="s">
        <v>195</v>
      </c>
      <c r="J1404" t="s">
        <v>167</v>
      </c>
      <c r="K1404">
        <v>0.12124806400218938</v>
      </c>
      <c r="L1404" t="s">
        <v>158</v>
      </c>
      <c r="N1404" t="s">
        <v>306</v>
      </c>
      <c r="O1404" t="s">
        <v>167</v>
      </c>
      <c r="P1404">
        <v>8.8186648510221524E-2</v>
      </c>
      <c r="Q1404" t="s">
        <v>158</v>
      </c>
      <c r="S1404" t="s">
        <v>417</v>
      </c>
      <c r="T1404" t="s">
        <v>167</v>
      </c>
      <c r="U1404">
        <v>8.2481264962807402E-2</v>
      </c>
      <c r="V1404" t="s">
        <v>158</v>
      </c>
    </row>
    <row r="1405" spans="9:22" x14ac:dyDescent="0.45">
      <c r="I1405" t="s">
        <v>195</v>
      </c>
      <c r="J1405" t="s">
        <v>781</v>
      </c>
      <c r="K1405">
        <v>1.1071746489193934E-2</v>
      </c>
      <c r="L1405" t="s">
        <v>158</v>
      </c>
      <c r="N1405" t="s">
        <v>306</v>
      </c>
      <c r="O1405" t="s">
        <v>781</v>
      </c>
      <c r="P1405">
        <v>1.3367396264039383E-2</v>
      </c>
      <c r="Q1405" t="s">
        <v>158</v>
      </c>
      <c r="S1405" t="s">
        <v>417</v>
      </c>
      <c r="T1405" t="s">
        <v>781</v>
      </c>
      <c r="U1405">
        <v>1.3918426668393569E-2</v>
      </c>
      <c r="V1405" t="s">
        <v>158</v>
      </c>
    </row>
    <row r="1406" spans="9:22" x14ac:dyDescent="0.45">
      <c r="I1406" t="s">
        <v>195</v>
      </c>
      <c r="J1406" t="s">
        <v>782</v>
      </c>
      <c r="K1406">
        <v>5.0187096583748595E-3</v>
      </c>
      <c r="L1406" t="s">
        <v>158</v>
      </c>
      <c r="N1406" t="s">
        <v>306</v>
      </c>
      <c r="O1406" t="s">
        <v>782</v>
      </c>
      <c r="P1406">
        <v>1.2931398221741842E-2</v>
      </c>
      <c r="Q1406" t="s">
        <v>158</v>
      </c>
      <c r="S1406" t="s">
        <v>417</v>
      </c>
      <c r="T1406" t="s">
        <v>782</v>
      </c>
      <c r="U1406">
        <v>1.3777573142547773E-2</v>
      </c>
      <c r="V1406" t="s">
        <v>158</v>
      </c>
    </row>
    <row r="1407" spans="9:22" x14ac:dyDescent="0.45">
      <c r="I1407" t="s">
        <v>195</v>
      </c>
      <c r="J1407" t="s">
        <v>783</v>
      </c>
      <c r="K1407">
        <v>0</v>
      </c>
      <c r="L1407" t="s">
        <v>158</v>
      </c>
      <c r="N1407" t="s">
        <v>306</v>
      </c>
      <c r="O1407" t="s">
        <v>783</v>
      </c>
      <c r="P1407">
        <v>1.277421220774656E-2</v>
      </c>
      <c r="Q1407" t="s">
        <v>158</v>
      </c>
      <c r="S1407" t="s">
        <v>417</v>
      </c>
      <c r="T1407" t="s">
        <v>783</v>
      </c>
      <c r="U1407">
        <v>1.3588135388706908E-2</v>
      </c>
      <c r="V1407" t="s">
        <v>158</v>
      </c>
    </row>
    <row r="1408" spans="9:22" x14ac:dyDescent="0.45">
      <c r="I1408" t="s">
        <v>195</v>
      </c>
      <c r="J1408" t="s">
        <v>784</v>
      </c>
      <c r="K1408">
        <v>0</v>
      </c>
      <c r="L1408" t="s">
        <v>158</v>
      </c>
      <c r="N1408" t="s">
        <v>306</v>
      </c>
      <c r="O1408" t="s">
        <v>784</v>
      </c>
      <c r="P1408">
        <v>5.0236846418654509E-2</v>
      </c>
      <c r="Q1408" t="s">
        <v>158</v>
      </c>
      <c r="S1408" t="s">
        <v>417</v>
      </c>
      <c r="T1408" t="s">
        <v>784</v>
      </c>
      <c r="U1408">
        <v>5.303282890361366E-2</v>
      </c>
      <c r="V1408" t="s">
        <v>158</v>
      </c>
    </row>
    <row r="1409" spans="9:22" x14ac:dyDescent="0.45">
      <c r="I1409" t="s">
        <v>195</v>
      </c>
      <c r="J1409" t="s">
        <v>846</v>
      </c>
      <c r="K1409">
        <v>0</v>
      </c>
      <c r="L1409" t="s">
        <v>158</v>
      </c>
      <c r="N1409" t="s">
        <v>306</v>
      </c>
      <c r="O1409" t="s">
        <v>846</v>
      </c>
      <c r="P1409">
        <v>5.3005696749221381E-6</v>
      </c>
      <c r="Q1409" t="s">
        <v>158</v>
      </c>
      <c r="S1409" t="s">
        <v>417</v>
      </c>
      <c r="T1409" t="s">
        <v>846</v>
      </c>
      <c r="U1409">
        <v>1.441815886719E-4</v>
      </c>
      <c r="V1409" t="s">
        <v>158</v>
      </c>
    </row>
    <row r="1410" spans="9:22" x14ac:dyDescent="0.45">
      <c r="I1410" t="s">
        <v>195</v>
      </c>
      <c r="J1410" t="s">
        <v>847</v>
      </c>
      <c r="K1410">
        <v>0</v>
      </c>
      <c r="L1410" t="s">
        <v>158</v>
      </c>
      <c r="N1410" t="s">
        <v>306</v>
      </c>
      <c r="O1410" t="s">
        <v>847</v>
      </c>
      <c r="P1410">
        <v>4.3228560962724479E-6</v>
      </c>
      <c r="Q1410" t="s">
        <v>158</v>
      </c>
      <c r="S1410" t="s">
        <v>417</v>
      </c>
      <c r="T1410" t="s">
        <v>847</v>
      </c>
      <c r="U1410">
        <v>1.4419104731549999E-4</v>
      </c>
      <c r="V1410" t="s">
        <v>158</v>
      </c>
    </row>
    <row r="1411" spans="9:22" x14ac:dyDescent="0.45">
      <c r="I1411" t="s">
        <v>195</v>
      </c>
      <c r="J1411" t="s">
        <v>848</v>
      </c>
      <c r="K1411">
        <v>0</v>
      </c>
      <c r="L1411" t="s">
        <v>158</v>
      </c>
      <c r="N1411" t="s">
        <v>306</v>
      </c>
      <c r="O1411" t="s">
        <v>848</v>
      </c>
      <c r="P1411">
        <v>3.4846823437219519E-6</v>
      </c>
      <c r="Q1411" t="s">
        <v>158</v>
      </c>
      <c r="S1411" t="s">
        <v>417</v>
      </c>
      <c r="T1411" t="s">
        <v>848</v>
      </c>
      <c r="U1411">
        <v>1.4424084063880001E-4</v>
      </c>
      <c r="V1411" t="s">
        <v>158</v>
      </c>
    </row>
    <row r="1412" spans="9:22" x14ac:dyDescent="0.45">
      <c r="I1412" t="s">
        <v>195</v>
      </c>
      <c r="J1412" t="s">
        <v>849</v>
      </c>
      <c r="K1412">
        <v>0</v>
      </c>
      <c r="L1412" t="s">
        <v>158</v>
      </c>
      <c r="N1412" t="s">
        <v>306</v>
      </c>
      <c r="O1412" t="s">
        <v>849</v>
      </c>
      <c r="P1412">
        <v>2.6659692377655785E-6</v>
      </c>
      <c r="Q1412" t="s">
        <v>158</v>
      </c>
      <c r="S1412" t="s">
        <v>417</v>
      </c>
      <c r="T1412" t="s">
        <v>849</v>
      </c>
      <c r="U1412">
        <v>1.442856760149E-4</v>
      </c>
      <c r="V1412" t="s">
        <v>158</v>
      </c>
    </row>
    <row r="1413" spans="9:22" x14ac:dyDescent="0.45">
      <c r="I1413" t="s">
        <v>195</v>
      </c>
      <c r="J1413" t="s">
        <v>850</v>
      </c>
      <c r="K1413">
        <v>0</v>
      </c>
      <c r="L1413" t="s">
        <v>158</v>
      </c>
      <c r="N1413" t="s">
        <v>306</v>
      </c>
      <c r="O1413" t="s">
        <v>850</v>
      </c>
      <c r="P1413">
        <v>1.9045523751461607E-6</v>
      </c>
      <c r="Q1413" t="s">
        <v>158</v>
      </c>
      <c r="S1413" t="s">
        <v>417</v>
      </c>
      <c r="T1413" t="s">
        <v>850</v>
      </c>
      <c r="U1413">
        <v>1.4427603764169999E-4</v>
      </c>
      <c r="V1413" t="s">
        <v>158</v>
      </c>
    </row>
    <row r="1414" spans="9:22" x14ac:dyDescent="0.45">
      <c r="I1414" t="s">
        <v>195</v>
      </c>
      <c r="J1414" t="s">
        <v>851</v>
      </c>
      <c r="K1414">
        <v>0</v>
      </c>
      <c r="L1414" t="s">
        <v>158</v>
      </c>
      <c r="N1414" t="s">
        <v>306</v>
      </c>
      <c r="O1414" t="s">
        <v>851</v>
      </c>
      <c r="P1414">
        <v>7.6899841411704114E-7</v>
      </c>
      <c r="Q1414" t="s">
        <v>158</v>
      </c>
      <c r="S1414" t="s">
        <v>417</v>
      </c>
      <c r="T1414" t="s">
        <v>851</v>
      </c>
      <c r="U1414">
        <v>1.442747054459E-4</v>
      </c>
      <c r="V1414" t="s">
        <v>158</v>
      </c>
    </row>
    <row r="1415" spans="9:22" x14ac:dyDescent="0.45">
      <c r="I1415" t="s">
        <v>195</v>
      </c>
      <c r="J1415" t="s">
        <v>852</v>
      </c>
      <c r="K1415">
        <v>0</v>
      </c>
      <c r="L1415" t="s">
        <v>158</v>
      </c>
      <c r="N1415" t="s">
        <v>306</v>
      </c>
      <c r="O1415" t="s">
        <v>852</v>
      </c>
      <c r="P1415">
        <v>7.8825970378352152E-8</v>
      </c>
      <c r="Q1415" t="s">
        <v>158</v>
      </c>
      <c r="S1415" t="s">
        <v>417</v>
      </c>
      <c r="T1415" t="s">
        <v>852</v>
      </c>
      <c r="U1415">
        <v>1.4429523512370001E-4</v>
      </c>
      <c r="V1415" t="s">
        <v>158</v>
      </c>
    </row>
    <row r="1416" spans="9:22" x14ac:dyDescent="0.45">
      <c r="I1416" t="s">
        <v>195</v>
      </c>
      <c r="J1416" t="s">
        <v>853</v>
      </c>
      <c r="K1416">
        <v>3.208328465824E-4</v>
      </c>
      <c r="L1416" t="s">
        <v>158</v>
      </c>
      <c r="N1416" t="s">
        <v>306</v>
      </c>
      <c r="O1416" t="s">
        <v>853</v>
      </c>
      <c r="P1416">
        <v>5.0817443533403113E-8</v>
      </c>
      <c r="Q1416" t="s">
        <v>158</v>
      </c>
      <c r="S1416" t="s">
        <v>417</v>
      </c>
      <c r="T1416" t="s">
        <v>853</v>
      </c>
      <c r="U1416">
        <v>1.443332917705E-4</v>
      </c>
      <c r="V1416" t="s">
        <v>158</v>
      </c>
    </row>
    <row r="1417" spans="9:22" x14ac:dyDescent="0.45">
      <c r="I1417" t="s">
        <v>195</v>
      </c>
      <c r="J1417" t="s">
        <v>854</v>
      </c>
      <c r="K1417">
        <v>4.0463998533360002E-4</v>
      </c>
      <c r="L1417" t="s">
        <v>158</v>
      </c>
      <c r="N1417" t="s">
        <v>306</v>
      </c>
      <c r="O1417" t="s">
        <v>854</v>
      </c>
      <c r="P1417">
        <v>7.2182177741818125E-9</v>
      </c>
      <c r="Q1417" t="s">
        <v>158</v>
      </c>
      <c r="S1417" t="s">
        <v>417</v>
      </c>
      <c r="T1417" t="s">
        <v>854</v>
      </c>
      <c r="U1417">
        <v>1.443332917705E-4</v>
      </c>
      <c r="V1417" t="s">
        <v>158</v>
      </c>
    </row>
    <row r="1418" spans="9:22" x14ac:dyDescent="0.45">
      <c r="I1418" t="s">
        <v>195</v>
      </c>
      <c r="J1418" t="s">
        <v>855</v>
      </c>
      <c r="K1418">
        <v>4.2773563503450003E-4</v>
      </c>
      <c r="L1418" t="s">
        <v>158</v>
      </c>
      <c r="N1418" t="s">
        <v>306</v>
      </c>
      <c r="O1418" t="s">
        <v>855</v>
      </c>
      <c r="P1418">
        <v>0</v>
      </c>
      <c r="Q1418" t="s">
        <v>158</v>
      </c>
      <c r="S1418" t="s">
        <v>417</v>
      </c>
      <c r="T1418" t="s">
        <v>855</v>
      </c>
      <c r="U1418">
        <v>1.443332917705E-4</v>
      </c>
      <c r="V1418" t="s">
        <v>158</v>
      </c>
    </row>
    <row r="1419" spans="9:22" x14ac:dyDescent="0.45">
      <c r="I1419" t="s">
        <v>195</v>
      </c>
      <c r="J1419" t="s">
        <v>856</v>
      </c>
      <c r="K1419">
        <v>4.100195869935E-4</v>
      </c>
      <c r="L1419" t="s">
        <v>158</v>
      </c>
      <c r="N1419" t="s">
        <v>306</v>
      </c>
      <c r="O1419" t="s">
        <v>856</v>
      </c>
      <c r="P1419">
        <v>4.0616347329348219E-9</v>
      </c>
      <c r="Q1419" t="s">
        <v>158</v>
      </c>
      <c r="S1419" t="s">
        <v>417</v>
      </c>
      <c r="T1419" t="s">
        <v>856</v>
      </c>
      <c r="U1419">
        <v>1.443332917705E-4</v>
      </c>
      <c r="V1419" t="s">
        <v>158</v>
      </c>
    </row>
    <row r="1420" spans="9:22" x14ac:dyDescent="0.45">
      <c r="I1420" t="s">
        <v>195</v>
      </c>
      <c r="J1420" t="s">
        <v>857</v>
      </c>
      <c r="K1420">
        <v>4.109699441939E-4</v>
      </c>
      <c r="L1420" t="s">
        <v>158</v>
      </c>
      <c r="N1420" t="s">
        <v>306</v>
      </c>
      <c r="O1420" t="s">
        <v>857</v>
      </c>
      <c r="P1420">
        <v>1.2628838035881496E-7</v>
      </c>
      <c r="Q1420" t="s">
        <v>158</v>
      </c>
      <c r="S1420" t="s">
        <v>417</v>
      </c>
      <c r="T1420" t="s">
        <v>857</v>
      </c>
      <c r="U1420">
        <v>1.443332917705E-4</v>
      </c>
      <c r="V1420" t="s">
        <v>158</v>
      </c>
    </row>
    <row r="1421" spans="9:22" x14ac:dyDescent="0.45">
      <c r="I1421" t="s">
        <v>195</v>
      </c>
      <c r="J1421" t="s">
        <v>858</v>
      </c>
      <c r="K1421">
        <v>4.588940355232E-4</v>
      </c>
      <c r="L1421" t="s">
        <v>158</v>
      </c>
      <c r="N1421" t="s">
        <v>306</v>
      </c>
      <c r="O1421" t="s">
        <v>858</v>
      </c>
      <c r="P1421">
        <v>3.03525607916068E-7</v>
      </c>
      <c r="Q1421" t="s">
        <v>158</v>
      </c>
      <c r="S1421" t="s">
        <v>417</v>
      </c>
      <c r="T1421" t="s">
        <v>858</v>
      </c>
      <c r="U1421">
        <v>1.443332917705E-4</v>
      </c>
      <c r="V1421" t="s">
        <v>158</v>
      </c>
    </row>
    <row r="1422" spans="9:22" x14ac:dyDescent="0.45">
      <c r="I1422" t="s">
        <v>195</v>
      </c>
      <c r="J1422" t="s">
        <v>859</v>
      </c>
      <c r="K1422">
        <v>4.5760968429129999E-4</v>
      </c>
      <c r="L1422" t="s">
        <v>158</v>
      </c>
      <c r="N1422" t="s">
        <v>306</v>
      </c>
      <c r="O1422" t="s">
        <v>859</v>
      </c>
      <c r="P1422">
        <v>4.4885541331481292E-7</v>
      </c>
      <c r="Q1422" t="s">
        <v>158</v>
      </c>
      <c r="S1422" t="s">
        <v>417</v>
      </c>
      <c r="T1422" t="s">
        <v>859</v>
      </c>
      <c r="U1422">
        <v>1.443332917705E-4</v>
      </c>
      <c r="V1422" t="s">
        <v>158</v>
      </c>
    </row>
    <row r="1423" spans="9:22" x14ac:dyDescent="0.45">
      <c r="I1423" t="s">
        <v>195</v>
      </c>
      <c r="J1423" t="s">
        <v>860</v>
      </c>
      <c r="K1423">
        <v>4.0787613553189999E-4</v>
      </c>
      <c r="L1423" t="s">
        <v>158</v>
      </c>
      <c r="N1423" t="s">
        <v>306</v>
      </c>
      <c r="O1423" t="s">
        <v>860</v>
      </c>
      <c r="P1423">
        <v>8.1732780336221262E-7</v>
      </c>
      <c r="Q1423" t="s">
        <v>158</v>
      </c>
      <c r="S1423" t="s">
        <v>417</v>
      </c>
      <c r="T1423" t="s">
        <v>860</v>
      </c>
      <c r="U1423">
        <v>1.443332917705E-4</v>
      </c>
      <c r="V1423" t="s">
        <v>158</v>
      </c>
    </row>
    <row r="1424" spans="9:22" x14ac:dyDescent="0.45">
      <c r="I1424" t="s">
        <v>195</v>
      </c>
      <c r="J1424" t="s">
        <v>861</v>
      </c>
      <c r="K1424">
        <v>4.1496084672490002E-4</v>
      </c>
      <c r="L1424" t="s">
        <v>158</v>
      </c>
      <c r="N1424" t="s">
        <v>306</v>
      </c>
      <c r="O1424" t="s">
        <v>861</v>
      </c>
      <c r="P1424">
        <v>1.019225648809301E-6</v>
      </c>
      <c r="Q1424" t="s">
        <v>158</v>
      </c>
      <c r="S1424" t="s">
        <v>417</v>
      </c>
      <c r="T1424" t="s">
        <v>861</v>
      </c>
      <c r="U1424">
        <v>1.443332917705E-4</v>
      </c>
      <c r="V1424" t="s">
        <v>158</v>
      </c>
    </row>
    <row r="1425" spans="9:22" x14ac:dyDescent="0.45">
      <c r="I1425" t="s">
        <v>195</v>
      </c>
      <c r="J1425" t="s">
        <v>862</v>
      </c>
      <c r="K1425">
        <v>4.5091941866429999E-4</v>
      </c>
      <c r="L1425" t="s">
        <v>158</v>
      </c>
      <c r="N1425" t="s">
        <v>306</v>
      </c>
      <c r="O1425" t="s">
        <v>862</v>
      </c>
      <c r="P1425">
        <v>1.7531909230873672E-6</v>
      </c>
      <c r="Q1425" t="s">
        <v>158</v>
      </c>
      <c r="S1425" t="s">
        <v>417</v>
      </c>
      <c r="T1425" t="s">
        <v>862</v>
      </c>
      <c r="U1425">
        <v>1.443332917705E-4</v>
      </c>
      <c r="V1425" t="s">
        <v>158</v>
      </c>
    </row>
    <row r="1426" spans="9:22" x14ac:dyDescent="0.45">
      <c r="I1426" t="s">
        <v>195</v>
      </c>
      <c r="J1426" t="s">
        <v>863</v>
      </c>
      <c r="K1426">
        <v>4.5210322603610003E-4</v>
      </c>
      <c r="L1426" t="s">
        <v>158</v>
      </c>
      <c r="N1426" t="s">
        <v>306</v>
      </c>
      <c r="O1426" t="s">
        <v>863</v>
      </c>
      <c r="P1426">
        <v>3.2896265811928529E-6</v>
      </c>
      <c r="Q1426" t="s">
        <v>158</v>
      </c>
      <c r="S1426" t="s">
        <v>417</v>
      </c>
      <c r="T1426" t="s">
        <v>863</v>
      </c>
      <c r="U1426">
        <v>1.443332917705E-4</v>
      </c>
      <c r="V1426" t="s">
        <v>158</v>
      </c>
    </row>
    <row r="1427" spans="9:22" x14ac:dyDescent="0.45">
      <c r="I1427" t="s">
        <v>195</v>
      </c>
      <c r="J1427" t="s">
        <v>864</v>
      </c>
      <c r="K1427">
        <v>3.3695220748350001E-4</v>
      </c>
      <c r="L1427" t="s">
        <v>158</v>
      </c>
      <c r="N1427" t="s">
        <v>306</v>
      </c>
      <c r="O1427" t="s">
        <v>864</v>
      </c>
      <c r="P1427">
        <v>2.9968116070379798E-6</v>
      </c>
      <c r="Q1427" t="s">
        <v>158</v>
      </c>
      <c r="S1427" t="s">
        <v>417</v>
      </c>
      <c r="T1427" t="s">
        <v>864</v>
      </c>
      <c r="U1427">
        <v>1.443332917705E-4</v>
      </c>
      <c r="V1427" t="s">
        <v>158</v>
      </c>
    </row>
    <row r="1428" spans="9:22" x14ac:dyDescent="0.45">
      <c r="I1428" t="s">
        <v>195</v>
      </c>
      <c r="J1428" t="s">
        <v>865</v>
      </c>
      <c r="K1428">
        <v>0</v>
      </c>
      <c r="L1428" t="s">
        <v>158</v>
      </c>
      <c r="N1428" t="s">
        <v>306</v>
      </c>
      <c r="O1428" t="s">
        <v>865</v>
      </c>
      <c r="P1428">
        <v>2.9132799179570841E-6</v>
      </c>
      <c r="Q1428" t="s">
        <v>158</v>
      </c>
      <c r="S1428" t="s">
        <v>417</v>
      </c>
      <c r="T1428" t="s">
        <v>865</v>
      </c>
      <c r="U1428">
        <v>1.443332917705E-4</v>
      </c>
      <c r="V1428" t="s">
        <v>158</v>
      </c>
    </row>
    <row r="1429" spans="9:22" x14ac:dyDescent="0.45">
      <c r="I1429" t="s">
        <v>195</v>
      </c>
      <c r="J1429" t="s">
        <v>866</v>
      </c>
      <c r="K1429">
        <v>0</v>
      </c>
      <c r="L1429" t="s">
        <v>158</v>
      </c>
      <c r="N1429" t="s">
        <v>306</v>
      </c>
      <c r="O1429" t="s">
        <v>866</v>
      </c>
      <c r="P1429">
        <v>3.601646375321173E-6</v>
      </c>
      <c r="Q1429" t="s">
        <v>158</v>
      </c>
      <c r="S1429" t="s">
        <v>417</v>
      </c>
      <c r="T1429" t="s">
        <v>866</v>
      </c>
      <c r="U1429">
        <v>1.443332917705E-4</v>
      </c>
      <c r="V1429" t="s">
        <v>158</v>
      </c>
    </row>
    <row r="1430" spans="9:22" x14ac:dyDescent="0.45">
      <c r="I1430" t="s">
        <v>195</v>
      </c>
      <c r="J1430" t="s">
        <v>867</v>
      </c>
      <c r="K1430">
        <v>0</v>
      </c>
      <c r="L1430" t="s">
        <v>158</v>
      </c>
      <c r="N1430" t="s">
        <v>306</v>
      </c>
      <c r="O1430" t="s">
        <v>867</v>
      </c>
      <c r="P1430">
        <v>4.0752818196262936E-6</v>
      </c>
      <c r="Q1430" t="s">
        <v>158</v>
      </c>
      <c r="S1430" t="s">
        <v>417</v>
      </c>
      <c r="T1430" t="s">
        <v>867</v>
      </c>
      <c r="U1430">
        <v>1.443332917705E-4</v>
      </c>
      <c r="V1430" t="s">
        <v>158</v>
      </c>
    </row>
    <row r="1431" spans="9:22" x14ac:dyDescent="0.45">
      <c r="I1431" t="s">
        <v>195</v>
      </c>
      <c r="J1431" t="s">
        <v>868</v>
      </c>
      <c r="K1431">
        <v>0</v>
      </c>
      <c r="L1431" t="s">
        <v>158</v>
      </c>
      <c r="N1431" t="s">
        <v>306</v>
      </c>
      <c r="O1431" t="s">
        <v>868</v>
      </c>
      <c r="P1431">
        <v>8.8612180023736472E-6</v>
      </c>
      <c r="Q1431" t="s">
        <v>158</v>
      </c>
      <c r="S1431" t="s">
        <v>417</v>
      </c>
      <c r="T1431" t="s">
        <v>868</v>
      </c>
      <c r="U1431">
        <v>1.443332917705E-4</v>
      </c>
      <c r="V1431" t="s">
        <v>158</v>
      </c>
    </row>
    <row r="1432" spans="9:22" x14ac:dyDescent="0.45">
      <c r="I1432" t="s">
        <v>195</v>
      </c>
      <c r="J1432" t="s">
        <v>869</v>
      </c>
      <c r="K1432">
        <v>0</v>
      </c>
      <c r="L1432" t="s">
        <v>158</v>
      </c>
      <c r="N1432" t="s">
        <v>306</v>
      </c>
      <c r="O1432" t="s">
        <v>869</v>
      </c>
      <c r="P1432">
        <v>1.6019773612074032E-5</v>
      </c>
      <c r="Q1432" t="s">
        <v>158</v>
      </c>
      <c r="S1432" t="s">
        <v>417</v>
      </c>
      <c r="T1432" t="s">
        <v>869</v>
      </c>
      <c r="U1432">
        <v>1.443332917705E-4</v>
      </c>
      <c r="V1432" t="s">
        <v>158</v>
      </c>
    </row>
    <row r="1433" spans="9:22" x14ac:dyDescent="0.45">
      <c r="I1433" t="s">
        <v>195</v>
      </c>
      <c r="J1433" t="s">
        <v>168</v>
      </c>
      <c r="K1433">
        <v>0</v>
      </c>
      <c r="L1433" t="s">
        <v>158</v>
      </c>
      <c r="N1433" t="s">
        <v>306</v>
      </c>
      <c r="O1433" t="s">
        <v>168</v>
      </c>
      <c r="P1433">
        <v>9.3598512178544188E-2</v>
      </c>
      <c r="Q1433" t="s">
        <v>158</v>
      </c>
      <c r="S1433" t="s">
        <v>417</v>
      </c>
      <c r="T1433" t="s">
        <v>168</v>
      </c>
      <c r="U1433">
        <v>8.6352053241785298E-2</v>
      </c>
      <c r="V1433" t="s">
        <v>158</v>
      </c>
    </row>
    <row r="1434" spans="9:22" x14ac:dyDescent="0.45">
      <c r="I1434" t="s">
        <v>195</v>
      </c>
      <c r="J1434" t="s">
        <v>169</v>
      </c>
      <c r="K1434">
        <v>2.9954420455740329E-3</v>
      </c>
      <c r="L1434" t="s">
        <v>158</v>
      </c>
      <c r="N1434" t="s">
        <v>306</v>
      </c>
      <c r="O1434" t="s">
        <v>169</v>
      </c>
      <c r="P1434">
        <v>1.5147517098089217E-2</v>
      </c>
      <c r="Q1434" t="s">
        <v>158</v>
      </c>
      <c r="S1434" t="s">
        <v>417</v>
      </c>
      <c r="T1434" t="s">
        <v>169</v>
      </c>
      <c r="U1434">
        <v>1.4290792801951023E-2</v>
      </c>
      <c r="V1434" t="s">
        <v>158</v>
      </c>
    </row>
    <row r="1435" spans="9:22" x14ac:dyDescent="0.45">
      <c r="I1435" t="s">
        <v>195</v>
      </c>
      <c r="J1435" t="s">
        <v>170</v>
      </c>
      <c r="K1435">
        <v>8.8158980616332878E-3</v>
      </c>
      <c r="L1435" t="s">
        <v>158</v>
      </c>
      <c r="N1435" t="s">
        <v>306</v>
      </c>
      <c r="O1435" t="s">
        <v>170</v>
      </c>
      <c r="P1435">
        <v>1.5276999376748812E-2</v>
      </c>
      <c r="Q1435" t="s">
        <v>158</v>
      </c>
      <c r="S1435" t="s">
        <v>417</v>
      </c>
      <c r="T1435" t="s">
        <v>170</v>
      </c>
      <c r="U1435">
        <v>1.4299790085770018E-2</v>
      </c>
      <c r="V1435" t="s">
        <v>158</v>
      </c>
    </row>
    <row r="1436" spans="9:22" x14ac:dyDescent="0.45">
      <c r="I1436" t="s">
        <v>195</v>
      </c>
      <c r="J1436" t="s">
        <v>171</v>
      </c>
      <c r="K1436">
        <v>6.0575751794442717E-2</v>
      </c>
      <c r="L1436" t="s">
        <v>158</v>
      </c>
      <c r="N1436" t="s">
        <v>306</v>
      </c>
      <c r="O1436" t="s">
        <v>171</v>
      </c>
      <c r="P1436">
        <v>4.7327491291353635E-2</v>
      </c>
      <c r="Q1436" t="s">
        <v>158</v>
      </c>
      <c r="S1436" t="s">
        <v>417</v>
      </c>
      <c r="T1436" t="s">
        <v>171</v>
      </c>
      <c r="U1436">
        <v>4.3865376990315029E-2</v>
      </c>
      <c r="V1436" t="s">
        <v>158</v>
      </c>
    </row>
    <row r="1437" spans="9:22" x14ac:dyDescent="0.45">
      <c r="I1437" t="s">
        <v>195</v>
      </c>
      <c r="J1437" t="s">
        <v>172</v>
      </c>
      <c r="K1437">
        <v>0.15333432079149958</v>
      </c>
      <c r="L1437" t="s">
        <v>158</v>
      </c>
      <c r="N1437" t="s">
        <v>306</v>
      </c>
      <c r="O1437" t="s">
        <v>172</v>
      </c>
      <c r="P1437">
        <v>0.1061661565700122</v>
      </c>
      <c r="Q1437" t="s">
        <v>158</v>
      </c>
      <c r="S1437" t="s">
        <v>417</v>
      </c>
      <c r="T1437" t="s">
        <v>172</v>
      </c>
      <c r="U1437">
        <v>9.0218558271723329E-2</v>
      </c>
      <c r="V1437" t="s">
        <v>158</v>
      </c>
    </row>
    <row r="1438" spans="9:22" x14ac:dyDescent="0.45">
      <c r="I1438" t="s">
        <v>195</v>
      </c>
      <c r="J1438" t="s">
        <v>785</v>
      </c>
      <c r="K1438">
        <v>1.6620896360517751E-2</v>
      </c>
      <c r="L1438" t="s">
        <v>158</v>
      </c>
      <c r="N1438" t="s">
        <v>306</v>
      </c>
      <c r="O1438" t="s">
        <v>785</v>
      </c>
      <c r="P1438">
        <v>1.6433863264401521E-2</v>
      </c>
      <c r="Q1438" t="s">
        <v>158</v>
      </c>
      <c r="S1438" t="s">
        <v>417</v>
      </c>
      <c r="T1438" t="s">
        <v>785</v>
      </c>
      <c r="U1438">
        <v>1.4852631354146672E-2</v>
      </c>
      <c r="V1438" t="s">
        <v>158</v>
      </c>
    </row>
    <row r="1439" spans="9:22" x14ac:dyDescent="0.45">
      <c r="I1439" t="s">
        <v>195</v>
      </c>
      <c r="J1439" t="s">
        <v>786</v>
      </c>
      <c r="K1439">
        <v>7.4439008162759581E-3</v>
      </c>
      <c r="L1439" t="s">
        <v>158</v>
      </c>
      <c r="N1439" t="s">
        <v>306</v>
      </c>
      <c r="O1439" t="s">
        <v>786</v>
      </c>
      <c r="P1439">
        <v>1.565538637256142E-2</v>
      </c>
      <c r="Q1439" t="s">
        <v>158</v>
      </c>
      <c r="S1439" t="s">
        <v>417</v>
      </c>
      <c r="T1439" t="s">
        <v>786</v>
      </c>
      <c r="U1439">
        <v>1.4620121589817263E-2</v>
      </c>
      <c r="V1439" t="s">
        <v>158</v>
      </c>
    </row>
    <row r="1440" spans="9:22" x14ac:dyDescent="0.45">
      <c r="I1440" t="s">
        <v>195</v>
      </c>
      <c r="J1440" t="s">
        <v>787</v>
      </c>
      <c r="K1440">
        <v>1.0682330115552573E-4</v>
      </c>
      <c r="L1440" t="s">
        <v>158</v>
      </c>
      <c r="N1440" t="s">
        <v>306</v>
      </c>
      <c r="O1440" t="s">
        <v>787</v>
      </c>
      <c r="P1440">
        <v>1.4962412627112048E-2</v>
      </c>
      <c r="Q1440" t="s">
        <v>158</v>
      </c>
      <c r="S1440" t="s">
        <v>417</v>
      </c>
      <c r="T1440" t="s">
        <v>787</v>
      </c>
      <c r="U1440">
        <v>1.449146949021071E-2</v>
      </c>
      <c r="V1440" t="s">
        <v>158</v>
      </c>
    </row>
    <row r="1441" spans="9:22" x14ac:dyDescent="0.45">
      <c r="I1441" t="s">
        <v>195</v>
      </c>
      <c r="J1441" t="s">
        <v>788</v>
      </c>
      <c r="K1441">
        <v>0</v>
      </c>
      <c r="L1441" t="s">
        <v>158</v>
      </c>
      <c r="N1441" t="s">
        <v>306</v>
      </c>
      <c r="O1441" t="s">
        <v>788</v>
      </c>
      <c r="P1441">
        <v>5.8507299002865651E-2</v>
      </c>
      <c r="Q1441" t="s">
        <v>158</v>
      </c>
      <c r="S1441" t="s">
        <v>417</v>
      </c>
      <c r="T1441" t="s">
        <v>788</v>
      </c>
      <c r="U1441">
        <v>5.7558970300606076E-2</v>
      </c>
      <c r="V1441" t="s">
        <v>158</v>
      </c>
    </row>
    <row r="1442" spans="9:22" x14ac:dyDescent="0.45">
      <c r="I1442" t="s">
        <v>195</v>
      </c>
      <c r="J1442" t="s">
        <v>789</v>
      </c>
      <c r="K1442">
        <v>6.0064476233512064E-3</v>
      </c>
      <c r="L1442" t="s">
        <v>158</v>
      </c>
      <c r="N1442" t="s">
        <v>306</v>
      </c>
      <c r="O1442" t="s">
        <v>789</v>
      </c>
      <c r="P1442">
        <v>2.7896127404838718E-2</v>
      </c>
      <c r="Q1442" t="s">
        <v>158</v>
      </c>
      <c r="S1442" t="s">
        <v>417</v>
      </c>
      <c r="T1442" t="s">
        <v>789</v>
      </c>
      <c r="U1442">
        <v>3.9319522141845469E-2</v>
      </c>
      <c r="V1442" t="s">
        <v>158</v>
      </c>
    </row>
    <row r="1443" spans="9:22" x14ac:dyDescent="0.45">
      <c r="I1443" t="s">
        <v>195</v>
      </c>
      <c r="J1443" t="s">
        <v>790</v>
      </c>
      <c r="K1443">
        <v>1.1365959666456538E-2</v>
      </c>
      <c r="L1443" t="s">
        <v>158</v>
      </c>
      <c r="N1443" t="s">
        <v>306</v>
      </c>
      <c r="O1443" t="s">
        <v>790</v>
      </c>
      <c r="P1443">
        <v>4.7547849684278186E-3</v>
      </c>
      <c r="Q1443" t="s">
        <v>158</v>
      </c>
      <c r="S1443" t="s">
        <v>417</v>
      </c>
      <c r="T1443" t="s">
        <v>790</v>
      </c>
      <c r="U1443">
        <v>6.7679615257447822E-3</v>
      </c>
      <c r="V1443" t="s">
        <v>158</v>
      </c>
    </row>
    <row r="1444" spans="9:22" x14ac:dyDescent="0.45">
      <c r="I1444" t="s">
        <v>195</v>
      </c>
      <c r="J1444" t="s">
        <v>791</v>
      </c>
      <c r="K1444">
        <v>1.6734036443497517E-2</v>
      </c>
      <c r="L1444" t="s">
        <v>158</v>
      </c>
      <c r="N1444" t="s">
        <v>306</v>
      </c>
      <c r="O1444" t="s">
        <v>791</v>
      </c>
      <c r="P1444">
        <v>5.0345042646241936E-3</v>
      </c>
      <c r="Q1444" t="s">
        <v>158</v>
      </c>
      <c r="S1444" t="s">
        <v>417</v>
      </c>
      <c r="T1444" t="s">
        <v>791</v>
      </c>
      <c r="U1444">
        <v>6.7892130814768831E-3</v>
      </c>
      <c r="V1444" t="s">
        <v>158</v>
      </c>
    </row>
    <row r="1445" spans="9:22" x14ac:dyDescent="0.45">
      <c r="I1445" t="s">
        <v>195</v>
      </c>
      <c r="J1445" t="s">
        <v>792</v>
      </c>
      <c r="K1445">
        <v>6.6052739271922983E-2</v>
      </c>
      <c r="L1445" t="s">
        <v>158</v>
      </c>
      <c r="N1445" t="s">
        <v>306</v>
      </c>
      <c r="O1445" t="s">
        <v>792</v>
      </c>
      <c r="P1445">
        <v>1.816823711515651E-2</v>
      </c>
      <c r="Q1445" t="s">
        <v>158</v>
      </c>
      <c r="S1445" t="s">
        <v>417</v>
      </c>
      <c r="T1445" t="s">
        <v>792</v>
      </c>
      <c r="U1445">
        <v>2.0490921514372665E-2</v>
      </c>
      <c r="V1445" t="s">
        <v>158</v>
      </c>
    </row>
    <row r="1446" spans="9:22" x14ac:dyDescent="0.45">
      <c r="I1446" t="s">
        <v>195</v>
      </c>
      <c r="J1446" t="s">
        <v>793</v>
      </c>
      <c r="K1446">
        <v>0.14178393627619953</v>
      </c>
      <c r="L1446" t="s">
        <v>158</v>
      </c>
      <c r="N1446" t="s">
        <v>306</v>
      </c>
      <c r="O1446" t="s">
        <v>793</v>
      </c>
      <c r="P1446">
        <v>4.1216474885837275E-2</v>
      </c>
      <c r="Q1446" t="s">
        <v>158</v>
      </c>
      <c r="S1446" t="s">
        <v>417</v>
      </c>
      <c r="T1446" t="s">
        <v>793</v>
      </c>
      <c r="U1446">
        <v>3.9524091920838125E-2</v>
      </c>
      <c r="V1446" t="s">
        <v>158</v>
      </c>
    </row>
    <row r="1447" spans="9:22" x14ac:dyDescent="0.45">
      <c r="I1447" t="s">
        <v>195</v>
      </c>
      <c r="J1447" t="s">
        <v>794</v>
      </c>
      <c r="K1447">
        <v>1.8400270393612778E-2</v>
      </c>
      <c r="L1447" t="s">
        <v>158</v>
      </c>
      <c r="N1447" t="s">
        <v>306</v>
      </c>
      <c r="O1447" t="s">
        <v>794</v>
      </c>
      <c r="P1447">
        <v>6.0752208641960785E-3</v>
      </c>
      <c r="Q1447" t="s">
        <v>158</v>
      </c>
      <c r="S1447" t="s">
        <v>417</v>
      </c>
      <c r="T1447" t="s">
        <v>794</v>
      </c>
      <c r="U1447">
        <v>6.1209275662553854E-3</v>
      </c>
      <c r="V1447" t="s">
        <v>158</v>
      </c>
    </row>
    <row r="1448" spans="9:22" x14ac:dyDescent="0.45">
      <c r="I1448" t="s">
        <v>195</v>
      </c>
      <c r="J1448" t="s">
        <v>795</v>
      </c>
      <c r="K1448">
        <v>1.4783398275859937E-2</v>
      </c>
      <c r="L1448" t="s">
        <v>158</v>
      </c>
      <c r="N1448" t="s">
        <v>306</v>
      </c>
      <c r="O1448" t="s">
        <v>795</v>
      </c>
      <c r="P1448">
        <v>5.5954377385389765E-3</v>
      </c>
      <c r="Q1448" t="s">
        <v>158</v>
      </c>
      <c r="S1448" t="s">
        <v>417</v>
      </c>
      <c r="T1448" t="s">
        <v>795</v>
      </c>
      <c r="U1448">
        <v>5.9999292922741617E-3</v>
      </c>
      <c r="V1448" t="s">
        <v>158</v>
      </c>
    </row>
    <row r="1449" spans="9:22" x14ac:dyDescent="0.45">
      <c r="I1449" t="s">
        <v>195</v>
      </c>
      <c r="J1449" t="s">
        <v>796</v>
      </c>
      <c r="K1449">
        <v>9.7327502564695627E-3</v>
      </c>
      <c r="L1449" t="s">
        <v>158</v>
      </c>
      <c r="N1449" t="s">
        <v>306</v>
      </c>
      <c r="O1449" t="s">
        <v>796</v>
      </c>
      <c r="P1449">
        <v>5.1419618954371823E-3</v>
      </c>
      <c r="Q1449" t="s">
        <v>158</v>
      </c>
      <c r="S1449" t="s">
        <v>417</v>
      </c>
      <c r="T1449" t="s">
        <v>796</v>
      </c>
      <c r="U1449">
        <v>5.9023015551244382E-3</v>
      </c>
      <c r="V1449" t="s">
        <v>158</v>
      </c>
    </row>
    <row r="1450" spans="9:22" x14ac:dyDescent="0.45">
      <c r="I1450" t="s">
        <v>195</v>
      </c>
      <c r="J1450" t="s">
        <v>797</v>
      </c>
      <c r="K1450">
        <v>6.5485997342003624E-4</v>
      </c>
      <c r="L1450" t="s">
        <v>158</v>
      </c>
      <c r="N1450" t="s">
        <v>306</v>
      </c>
      <c r="O1450" t="s">
        <v>797</v>
      </c>
      <c r="P1450">
        <v>1.8988184032639809E-2</v>
      </c>
      <c r="Q1450" t="s">
        <v>158</v>
      </c>
      <c r="S1450" t="s">
        <v>417</v>
      </c>
      <c r="T1450" t="s">
        <v>797</v>
      </c>
      <c r="U1450">
        <v>2.3867830012382851E-2</v>
      </c>
      <c r="V1450" t="s">
        <v>158</v>
      </c>
    </row>
    <row r="1451" spans="9:22" x14ac:dyDescent="0.45">
      <c r="I1451" t="s">
        <v>196</v>
      </c>
      <c r="J1451" t="s">
        <v>157</v>
      </c>
      <c r="K1451">
        <v>1.2976710780055857E-3</v>
      </c>
      <c r="L1451" t="s">
        <v>158</v>
      </c>
      <c r="N1451" t="s">
        <v>307</v>
      </c>
      <c r="O1451" t="s">
        <v>157</v>
      </c>
      <c r="P1451">
        <v>1.8020705288918453E-2</v>
      </c>
      <c r="Q1451" t="s">
        <v>158</v>
      </c>
      <c r="S1451" t="s">
        <v>418</v>
      </c>
      <c r="T1451" t="s">
        <v>157</v>
      </c>
      <c r="U1451">
        <v>4.1356921083430712E-2</v>
      </c>
      <c r="V1451" t="s">
        <v>158</v>
      </c>
    </row>
    <row r="1452" spans="9:22" x14ac:dyDescent="0.45">
      <c r="I1452" t="s">
        <v>196</v>
      </c>
      <c r="J1452" t="s">
        <v>159</v>
      </c>
      <c r="K1452">
        <v>9.8181681413194843E-3</v>
      </c>
      <c r="L1452" t="s">
        <v>158</v>
      </c>
      <c r="N1452" t="s">
        <v>307</v>
      </c>
      <c r="O1452" t="s">
        <v>159</v>
      </c>
      <c r="P1452">
        <v>2.7072870971575698E-3</v>
      </c>
      <c r="Q1452" t="s">
        <v>158</v>
      </c>
      <c r="S1452" t="s">
        <v>418</v>
      </c>
      <c r="T1452" t="s">
        <v>159</v>
      </c>
      <c r="U1452">
        <v>6.7407273890151137E-3</v>
      </c>
      <c r="V1452" t="s">
        <v>158</v>
      </c>
    </row>
    <row r="1453" spans="9:22" x14ac:dyDescent="0.45">
      <c r="I1453" t="s">
        <v>196</v>
      </c>
      <c r="J1453" t="s">
        <v>160</v>
      </c>
      <c r="K1453">
        <v>1.5300259261082891E-2</v>
      </c>
      <c r="L1453" t="s">
        <v>158</v>
      </c>
      <c r="N1453" t="s">
        <v>307</v>
      </c>
      <c r="O1453" t="s">
        <v>160</v>
      </c>
      <c r="P1453">
        <v>3.0241720642779947E-3</v>
      </c>
      <c r="Q1453" t="s">
        <v>158</v>
      </c>
      <c r="S1453" t="s">
        <v>418</v>
      </c>
      <c r="T1453" t="s">
        <v>160</v>
      </c>
      <c r="U1453">
        <v>6.7011006500904621E-3</v>
      </c>
      <c r="V1453" t="s">
        <v>158</v>
      </c>
    </row>
    <row r="1454" spans="9:22" x14ac:dyDescent="0.45">
      <c r="I1454" t="s">
        <v>196</v>
      </c>
      <c r="J1454" t="s">
        <v>161</v>
      </c>
      <c r="K1454">
        <v>6.5244916291309227E-2</v>
      </c>
      <c r="L1454" t="s">
        <v>158</v>
      </c>
      <c r="N1454" t="s">
        <v>307</v>
      </c>
      <c r="O1454" t="s">
        <v>161</v>
      </c>
      <c r="P1454">
        <v>2.1300814603904508E-2</v>
      </c>
      <c r="Q1454" t="s">
        <v>158</v>
      </c>
      <c r="S1454" t="s">
        <v>418</v>
      </c>
      <c r="T1454" t="s">
        <v>161</v>
      </c>
      <c r="U1454">
        <v>1.9956192429937371E-2</v>
      </c>
      <c r="V1454" t="s">
        <v>158</v>
      </c>
    </row>
    <row r="1455" spans="9:22" x14ac:dyDescent="0.45">
      <c r="I1455" t="s">
        <v>196</v>
      </c>
      <c r="J1455" t="s">
        <v>162</v>
      </c>
      <c r="K1455">
        <v>0.14347073253852097</v>
      </c>
      <c r="L1455" t="s">
        <v>158</v>
      </c>
      <c r="N1455" t="s">
        <v>307</v>
      </c>
      <c r="O1455" t="s">
        <v>162</v>
      </c>
      <c r="P1455">
        <v>8.8194331027175346E-2</v>
      </c>
      <c r="Q1455" t="s">
        <v>158</v>
      </c>
      <c r="S1455" t="s">
        <v>418</v>
      </c>
      <c r="T1455" t="s">
        <v>162</v>
      </c>
      <c r="U1455">
        <v>4.4149136420430286E-2</v>
      </c>
      <c r="V1455" t="s">
        <v>158</v>
      </c>
    </row>
    <row r="1456" spans="9:22" x14ac:dyDescent="0.45">
      <c r="I1456" t="s">
        <v>196</v>
      </c>
      <c r="J1456" t="s">
        <v>777</v>
      </c>
      <c r="K1456">
        <v>1.9786474415614173E-2</v>
      </c>
      <c r="L1456" t="s">
        <v>158</v>
      </c>
      <c r="N1456" t="s">
        <v>307</v>
      </c>
      <c r="O1456" t="s">
        <v>777</v>
      </c>
      <c r="P1456">
        <v>1.2570859554151732E-2</v>
      </c>
      <c r="Q1456" t="s">
        <v>158</v>
      </c>
      <c r="S1456" t="s">
        <v>418</v>
      </c>
      <c r="T1456" t="s">
        <v>777</v>
      </c>
      <c r="U1456">
        <v>7.4083825186407552E-3</v>
      </c>
      <c r="V1456" t="s">
        <v>158</v>
      </c>
    </row>
    <row r="1457" spans="9:22" x14ac:dyDescent="0.45">
      <c r="I1457" t="s">
        <v>196</v>
      </c>
      <c r="J1457" t="s">
        <v>778</v>
      </c>
      <c r="K1457">
        <v>1.7117442917980997E-2</v>
      </c>
      <c r="L1457" t="s">
        <v>158</v>
      </c>
      <c r="N1457" t="s">
        <v>307</v>
      </c>
      <c r="O1457" t="s">
        <v>778</v>
      </c>
      <c r="P1457">
        <v>9.790909351808208E-3</v>
      </c>
      <c r="Q1457" t="s">
        <v>158</v>
      </c>
      <c r="S1457" t="s">
        <v>418</v>
      </c>
      <c r="T1457" t="s">
        <v>778</v>
      </c>
      <c r="U1457">
        <v>7.2618676393229002E-3</v>
      </c>
      <c r="V1457" t="s">
        <v>158</v>
      </c>
    </row>
    <row r="1458" spans="9:22" x14ac:dyDescent="0.45">
      <c r="I1458" t="s">
        <v>196</v>
      </c>
      <c r="J1458" t="s">
        <v>779</v>
      </c>
      <c r="K1458">
        <v>1.0727873289918522E-2</v>
      </c>
      <c r="L1458" t="s">
        <v>158</v>
      </c>
      <c r="N1458" t="s">
        <v>307</v>
      </c>
      <c r="O1458" t="s">
        <v>779</v>
      </c>
      <c r="P1458">
        <v>8.2640988436707887E-3</v>
      </c>
      <c r="Q1458" t="s">
        <v>158</v>
      </c>
      <c r="S1458" t="s">
        <v>418</v>
      </c>
      <c r="T1458" t="s">
        <v>779</v>
      </c>
      <c r="U1458">
        <v>7.0793336403635974E-3</v>
      </c>
      <c r="V1458" t="s">
        <v>158</v>
      </c>
    </row>
    <row r="1459" spans="9:22" x14ac:dyDescent="0.45">
      <c r="I1459" t="s">
        <v>196</v>
      </c>
      <c r="J1459" t="s">
        <v>780</v>
      </c>
      <c r="K1459">
        <v>0</v>
      </c>
      <c r="L1459" t="s">
        <v>158</v>
      </c>
      <c r="N1459" t="s">
        <v>307</v>
      </c>
      <c r="O1459" t="s">
        <v>780</v>
      </c>
      <c r="P1459">
        <v>2.0522840546411132E-2</v>
      </c>
      <c r="Q1459" t="s">
        <v>158</v>
      </c>
      <c r="S1459" t="s">
        <v>418</v>
      </c>
      <c r="T1459" t="s">
        <v>780</v>
      </c>
      <c r="U1459">
        <v>2.7267266988581222E-2</v>
      </c>
      <c r="V1459" t="s">
        <v>158</v>
      </c>
    </row>
    <row r="1460" spans="9:22" x14ac:dyDescent="0.45">
      <c r="I1460" t="s">
        <v>196</v>
      </c>
      <c r="J1460" t="s">
        <v>163</v>
      </c>
      <c r="K1460">
        <v>0</v>
      </c>
      <c r="L1460" t="s">
        <v>158</v>
      </c>
      <c r="N1460" t="s">
        <v>307</v>
      </c>
      <c r="O1460" t="s">
        <v>163</v>
      </c>
      <c r="P1460">
        <v>4.8506278802661132E-2</v>
      </c>
      <c r="Q1460" t="s">
        <v>158</v>
      </c>
      <c r="S1460" t="s">
        <v>418</v>
      </c>
      <c r="T1460" t="s">
        <v>163</v>
      </c>
      <c r="U1460">
        <v>8.0763506423153109E-2</v>
      </c>
      <c r="V1460" t="s">
        <v>158</v>
      </c>
    </row>
    <row r="1461" spans="9:22" x14ac:dyDescent="0.45">
      <c r="I1461" t="s">
        <v>196</v>
      </c>
      <c r="J1461" t="s">
        <v>164</v>
      </c>
      <c r="K1461">
        <v>1.4417528730620001E-4</v>
      </c>
      <c r="L1461" t="s">
        <v>158</v>
      </c>
      <c r="N1461" t="s">
        <v>307</v>
      </c>
      <c r="O1461" t="s">
        <v>164</v>
      </c>
      <c r="P1461">
        <v>7.9422531533894017E-3</v>
      </c>
      <c r="Q1461" t="s">
        <v>158</v>
      </c>
      <c r="S1461" t="s">
        <v>418</v>
      </c>
      <c r="T1461" t="s">
        <v>164</v>
      </c>
      <c r="U1461">
        <v>1.3279713298943998E-2</v>
      </c>
      <c r="V1461" t="s">
        <v>158</v>
      </c>
    </row>
    <row r="1462" spans="9:22" x14ac:dyDescent="0.45">
      <c r="I1462" t="s">
        <v>196</v>
      </c>
      <c r="J1462" t="s">
        <v>165</v>
      </c>
      <c r="K1462">
        <v>6.1025813375152043E-3</v>
      </c>
      <c r="L1462" t="s">
        <v>158</v>
      </c>
      <c r="N1462" t="s">
        <v>307</v>
      </c>
      <c r="O1462" t="s">
        <v>165</v>
      </c>
      <c r="P1462">
        <v>7.365555233746224E-3</v>
      </c>
      <c r="Q1462" t="s">
        <v>158</v>
      </c>
      <c r="S1462" t="s">
        <v>418</v>
      </c>
      <c r="T1462" t="s">
        <v>165</v>
      </c>
      <c r="U1462">
        <v>1.2887948664014917E-2</v>
      </c>
      <c r="V1462" t="s">
        <v>158</v>
      </c>
    </row>
    <row r="1463" spans="9:22" x14ac:dyDescent="0.45">
      <c r="I1463" t="s">
        <v>196</v>
      </c>
      <c r="J1463" t="s">
        <v>166</v>
      </c>
      <c r="K1463">
        <v>4.6533594684430003E-2</v>
      </c>
      <c r="L1463" t="s">
        <v>158</v>
      </c>
      <c r="N1463" t="s">
        <v>307</v>
      </c>
      <c r="O1463" t="s">
        <v>166</v>
      </c>
      <c r="P1463">
        <v>2.3176590688000747E-2</v>
      </c>
      <c r="Q1463" t="s">
        <v>158</v>
      </c>
      <c r="S1463" t="s">
        <v>418</v>
      </c>
      <c r="T1463" t="s">
        <v>166</v>
      </c>
      <c r="U1463">
        <v>3.8600065058495357E-2</v>
      </c>
      <c r="V1463" t="s">
        <v>158</v>
      </c>
    </row>
    <row r="1464" spans="9:22" x14ac:dyDescent="0.45">
      <c r="I1464" t="s">
        <v>196</v>
      </c>
      <c r="J1464" t="s">
        <v>167</v>
      </c>
      <c r="K1464">
        <v>0.12557544069939189</v>
      </c>
      <c r="L1464" t="s">
        <v>158</v>
      </c>
      <c r="N1464" t="s">
        <v>307</v>
      </c>
      <c r="O1464" t="s">
        <v>167</v>
      </c>
      <c r="P1464">
        <v>8.6336825260249425E-2</v>
      </c>
      <c r="Q1464" t="s">
        <v>158</v>
      </c>
      <c r="S1464" t="s">
        <v>418</v>
      </c>
      <c r="T1464" t="s">
        <v>167</v>
      </c>
      <c r="U1464">
        <v>8.1055764669446001E-2</v>
      </c>
      <c r="V1464" t="s">
        <v>158</v>
      </c>
    </row>
    <row r="1465" spans="9:22" x14ac:dyDescent="0.45">
      <c r="I1465" t="s">
        <v>196</v>
      </c>
      <c r="J1465" t="s">
        <v>781</v>
      </c>
      <c r="K1465">
        <v>1.1172186011766226E-2</v>
      </c>
      <c r="L1465" t="s">
        <v>158</v>
      </c>
      <c r="N1465" t="s">
        <v>307</v>
      </c>
      <c r="O1465" t="s">
        <v>781</v>
      </c>
      <c r="P1465">
        <v>1.0702334026735216E-2</v>
      </c>
      <c r="Q1465" t="s">
        <v>158</v>
      </c>
      <c r="S1465" t="s">
        <v>418</v>
      </c>
      <c r="T1465" t="s">
        <v>781</v>
      </c>
      <c r="U1465">
        <v>1.3579229749533628E-2</v>
      </c>
      <c r="V1465" t="s">
        <v>158</v>
      </c>
    </row>
    <row r="1466" spans="9:22" x14ac:dyDescent="0.45">
      <c r="I1466" t="s">
        <v>196</v>
      </c>
      <c r="J1466" t="s">
        <v>782</v>
      </c>
      <c r="K1466">
        <v>4.8391569730027485E-3</v>
      </c>
      <c r="L1466" t="s">
        <v>158</v>
      </c>
      <c r="N1466" t="s">
        <v>307</v>
      </c>
      <c r="O1466" t="s">
        <v>782</v>
      </c>
      <c r="P1466">
        <v>9.6352219284794177E-3</v>
      </c>
      <c r="Q1466" t="s">
        <v>158</v>
      </c>
      <c r="S1466" t="s">
        <v>418</v>
      </c>
      <c r="T1466" t="s">
        <v>782</v>
      </c>
      <c r="U1466">
        <v>1.356066645734825E-2</v>
      </c>
      <c r="V1466" t="s">
        <v>158</v>
      </c>
    </row>
    <row r="1467" spans="9:22" x14ac:dyDescent="0.45">
      <c r="I1467" t="s">
        <v>196</v>
      </c>
      <c r="J1467" t="s">
        <v>783</v>
      </c>
      <c r="K1467">
        <v>0</v>
      </c>
      <c r="L1467" t="s">
        <v>158</v>
      </c>
      <c r="N1467" t="s">
        <v>307</v>
      </c>
      <c r="O1467" t="s">
        <v>783</v>
      </c>
      <c r="P1467">
        <v>8.8844235842271135E-3</v>
      </c>
      <c r="Q1467" t="s">
        <v>158</v>
      </c>
      <c r="S1467" t="s">
        <v>418</v>
      </c>
      <c r="T1467" t="s">
        <v>783</v>
      </c>
      <c r="U1467">
        <v>1.3355827119969702E-2</v>
      </c>
      <c r="V1467" t="s">
        <v>158</v>
      </c>
    </row>
    <row r="1468" spans="9:22" x14ac:dyDescent="0.45">
      <c r="I1468" t="s">
        <v>196</v>
      </c>
      <c r="J1468" t="s">
        <v>784</v>
      </c>
      <c r="K1468">
        <v>0</v>
      </c>
      <c r="L1468" t="s">
        <v>158</v>
      </c>
      <c r="N1468" t="s">
        <v>307</v>
      </c>
      <c r="O1468" t="s">
        <v>784</v>
      </c>
      <c r="P1468">
        <v>3.116021773721166E-2</v>
      </c>
      <c r="Q1468" t="s">
        <v>158</v>
      </c>
      <c r="S1468" t="s">
        <v>418</v>
      </c>
      <c r="T1468" t="s">
        <v>784</v>
      </c>
      <c r="U1468">
        <v>5.2326267780721948E-2</v>
      </c>
      <c r="V1468" t="s">
        <v>158</v>
      </c>
    </row>
    <row r="1469" spans="9:22" x14ac:dyDescent="0.45">
      <c r="I1469" t="s">
        <v>196</v>
      </c>
      <c r="J1469" t="s">
        <v>846</v>
      </c>
      <c r="K1469">
        <v>0</v>
      </c>
      <c r="L1469" t="s">
        <v>158</v>
      </c>
      <c r="N1469" t="s">
        <v>307</v>
      </c>
      <c r="O1469" t="s">
        <v>846</v>
      </c>
      <c r="P1469">
        <v>3.9757244843507277E-7</v>
      </c>
      <c r="Q1469" t="s">
        <v>158</v>
      </c>
      <c r="S1469" t="s">
        <v>418</v>
      </c>
      <c r="T1469" t="s">
        <v>846</v>
      </c>
      <c r="U1469">
        <v>1.327263889549E-4</v>
      </c>
      <c r="V1469" t="s">
        <v>158</v>
      </c>
    </row>
    <row r="1470" spans="9:22" x14ac:dyDescent="0.45">
      <c r="I1470" t="s">
        <v>196</v>
      </c>
      <c r="J1470" t="s">
        <v>847</v>
      </c>
      <c r="K1470">
        <v>0</v>
      </c>
      <c r="L1470" t="s">
        <v>158</v>
      </c>
      <c r="N1470" t="s">
        <v>307</v>
      </c>
      <c r="O1470" t="s">
        <v>847</v>
      </c>
      <c r="P1470">
        <v>0</v>
      </c>
      <c r="Q1470" t="s">
        <v>158</v>
      </c>
      <c r="S1470" t="s">
        <v>418</v>
      </c>
      <c r="T1470" t="s">
        <v>847</v>
      </c>
      <c r="U1470">
        <v>1.3351479273730001E-4</v>
      </c>
      <c r="V1470" t="s">
        <v>158</v>
      </c>
    </row>
    <row r="1471" spans="9:22" x14ac:dyDescent="0.45">
      <c r="I1471" t="s">
        <v>196</v>
      </c>
      <c r="J1471" t="s">
        <v>848</v>
      </c>
      <c r="K1471">
        <v>0</v>
      </c>
      <c r="L1471" t="s">
        <v>158</v>
      </c>
      <c r="N1471" t="s">
        <v>307</v>
      </c>
      <c r="O1471" t="s">
        <v>848</v>
      </c>
      <c r="P1471">
        <v>0</v>
      </c>
      <c r="Q1471" t="s">
        <v>158</v>
      </c>
      <c r="S1471" t="s">
        <v>418</v>
      </c>
      <c r="T1471" t="s">
        <v>848</v>
      </c>
      <c r="U1471">
        <v>1.3766520222620001E-4</v>
      </c>
      <c r="V1471" t="s">
        <v>158</v>
      </c>
    </row>
    <row r="1472" spans="9:22" x14ac:dyDescent="0.45">
      <c r="I1472" t="s">
        <v>196</v>
      </c>
      <c r="J1472" t="s">
        <v>849</v>
      </c>
      <c r="K1472">
        <v>0</v>
      </c>
      <c r="L1472" t="s">
        <v>158</v>
      </c>
      <c r="N1472" t="s">
        <v>307</v>
      </c>
      <c r="O1472" t="s">
        <v>849</v>
      </c>
      <c r="P1472">
        <v>0</v>
      </c>
      <c r="Q1472" t="s">
        <v>158</v>
      </c>
      <c r="S1472" t="s">
        <v>418</v>
      </c>
      <c r="T1472" t="s">
        <v>849</v>
      </c>
      <c r="U1472">
        <v>1.414023532792E-4</v>
      </c>
      <c r="V1472" t="s">
        <v>158</v>
      </c>
    </row>
    <row r="1473" spans="9:22" x14ac:dyDescent="0.45">
      <c r="I1473" t="s">
        <v>196</v>
      </c>
      <c r="J1473" t="s">
        <v>850</v>
      </c>
      <c r="K1473">
        <v>0</v>
      </c>
      <c r="L1473" t="s">
        <v>158</v>
      </c>
      <c r="N1473" t="s">
        <v>307</v>
      </c>
      <c r="O1473" t="s">
        <v>850</v>
      </c>
      <c r="P1473">
        <v>0</v>
      </c>
      <c r="Q1473" t="s">
        <v>158</v>
      </c>
      <c r="S1473" t="s">
        <v>418</v>
      </c>
      <c r="T1473" t="s">
        <v>850</v>
      </c>
      <c r="U1473">
        <v>1.405989685473E-4</v>
      </c>
      <c r="V1473" t="s">
        <v>158</v>
      </c>
    </row>
    <row r="1474" spans="9:22" x14ac:dyDescent="0.45">
      <c r="I1474" t="s">
        <v>196</v>
      </c>
      <c r="J1474" t="s">
        <v>851</v>
      </c>
      <c r="K1474">
        <v>0</v>
      </c>
      <c r="L1474" t="s">
        <v>158</v>
      </c>
      <c r="N1474" t="s">
        <v>307</v>
      </c>
      <c r="O1474" t="s">
        <v>851</v>
      </c>
      <c r="P1474">
        <v>0</v>
      </c>
      <c r="Q1474" t="s">
        <v>158</v>
      </c>
      <c r="S1474" t="s">
        <v>418</v>
      </c>
      <c r="T1474" t="s">
        <v>851</v>
      </c>
      <c r="U1474">
        <v>1.404879263882E-4</v>
      </c>
      <c r="V1474" t="s">
        <v>158</v>
      </c>
    </row>
    <row r="1475" spans="9:22" x14ac:dyDescent="0.45">
      <c r="I1475" t="s">
        <v>196</v>
      </c>
      <c r="J1475" t="s">
        <v>852</v>
      </c>
      <c r="K1475">
        <v>0</v>
      </c>
      <c r="L1475" t="s">
        <v>158</v>
      </c>
      <c r="N1475" t="s">
        <v>307</v>
      </c>
      <c r="O1475" t="s">
        <v>852</v>
      </c>
      <c r="P1475">
        <v>0</v>
      </c>
      <c r="Q1475" t="s">
        <v>158</v>
      </c>
      <c r="S1475" t="s">
        <v>418</v>
      </c>
      <c r="T1475" t="s">
        <v>852</v>
      </c>
      <c r="U1475">
        <v>1.4219913110489999E-4</v>
      </c>
      <c r="V1475" t="s">
        <v>158</v>
      </c>
    </row>
    <row r="1476" spans="9:22" x14ac:dyDescent="0.45">
      <c r="I1476" t="s">
        <v>196</v>
      </c>
      <c r="J1476" t="s">
        <v>853</v>
      </c>
      <c r="K1476">
        <v>1.7310655824490001E-4</v>
      </c>
      <c r="L1476" t="s">
        <v>158</v>
      </c>
      <c r="N1476" t="s">
        <v>307</v>
      </c>
      <c r="O1476" t="s">
        <v>853</v>
      </c>
      <c r="P1476">
        <v>0</v>
      </c>
      <c r="Q1476" t="s">
        <v>158</v>
      </c>
      <c r="S1476" t="s">
        <v>418</v>
      </c>
      <c r="T1476" t="s">
        <v>853</v>
      </c>
      <c r="U1476">
        <v>1.4537125656419999E-4</v>
      </c>
      <c r="V1476" t="s">
        <v>158</v>
      </c>
    </row>
    <row r="1477" spans="9:22" x14ac:dyDescent="0.45">
      <c r="I1477" t="s">
        <v>196</v>
      </c>
      <c r="J1477" t="s">
        <v>854</v>
      </c>
      <c r="K1477">
        <v>2.127562882345E-4</v>
      </c>
      <c r="L1477" t="s">
        <v>158</v>
      </c>
      <c r="N1477" t="s">
        <v>307</v>
      </c>
      <c r="O1477" t="s">
        <v>854</v>
      </c>
      <c r="P1477">
        <v>0</v>
      </c>
      <c r="Q1477" t="s">
        <v>158</v>
      </c>
      <c r="S1477" t="s">
        <v>418</v>
      </c>
      <c r="T1477" t="s">
        <v>854</v>
      </c>
      <c r="U1477">
        <v>1.4537125656419999E-4</v>
      </c>
      <c r="V1477" t="s">
        <v>158</v>
      </c>
    </row>
    <row r="1478" spans="9:22" x14ac:dyDescent="0.45">
      <c r="I1478" t="s">
        <v>196</v>
      </c>
      <c r="J1478" t="s">
        <v>855</v>
      </c>
      <c r="K1478">
        <v>3.2371001718570002E-4</v>
      </c>
      <c r="L1478" t="s">
        <v>158</v>
      </c>
      <c r="N1478" t="s">
        <v>307</v>
      </c>
      <c r="O1478" t="s">
        <v>855</v>
      </c>
      <c r="P1478">
        <v>2.828482419823932E-7</v>
      </c>
      <c r="Q1478" t="s">
        <v>158</v>
      </c>
      <c r="S1478" t="s">
        <v>418</v>
      </c>
      <c r="T1478" t="s">
        <v>855</v>
      </c>
      <c r="U1478">
        <v>1.4537125656419999E-4</v>
      </c>
      <c r="V1478" t="s">
        <v>158</v>
      </c>
    </row>
    <row r="1479" spans="9:22" x14ac:dyDescent="0.45">
      <c r="I1479" t="s">
        <v>196</v>
      </c>
      <c r="J1479" t="s">
        <v>856</v>
      </c>
      <c r="K1479">
        <v>3.2298216948849998E-4</v>
      </c>
      <c r="L1479" t="s">
        <v>158</v>
      </c>
      <c r="N1479" t="s">
        <v>307</v>
      </c>
      <c r="O1479" t="s">
        <v>856</v>
      </c>
      <c r="P1479">
        <v>6.0855090041008758E-7</v>
      </c>
      <c r="Q1479" t="s">
        <v>158</v>
      </c>
      <c r="S1479" t="s">
        <v>418</v>
      </c>
      <c r="T1479" t="s">
        <v>856</v>
      </c>
      <c r="U1479">
        <v>1.4537125656419999E-4</v>
      </c>
      <c r="V1479" t="s">
        <v>158</v>
      </c>
    </row>
    <row r="1480" spans="9:22" x14ac:dyDescent="0.45">
      <c r="I1480" t="s">
        <v>196</v>
      </c>
      <c r="J1480" t="s">
        <v>857</v>
      </c>
      <c r="K1480">
        <v>3.0145485982310003E-4</v>
      </c>
      <c r="L1480" t="s">
        <v>158</v>
      </c>
      <c r="N1480" t="s">
        <v>307</v>
      </c>
      <c r="O1480" t="s">
        <v>857</v>
      </c>
      <c r="P1480">
        <v>5.328004282088387E-7</v>
      </c>
      <c r="Q1480" t="s">
        <v>158</v>
      </c>
      <c r="S1480" t="s">
        <v>418</v>
      </c>
      <c r="T1480" t="s">
        <v>857</v>
      </c>
      <c r="U1480">
        <v>1.4537125656419999E-4</v>
      </c>
      <c r="V1480" t="s">
        <v>158</v>
      </c>
    </row>
    <row r="1481" spans="9:22" x14ac:dyDescent="0.45">
      <c r="I1481" t="s">
        <v>196</v>
      </c>
      <c r="J1481" t="s">
        <v>858</v>
      </c>
      <c r="K1481">
        <v>3.3250270541399998E-4</v>
      </c>
      <c r="L1481" t="s">
        <v>158</v>
      </c>
      <c r="N1481" t="s">
        <v>307</v>
      </c>
      <c r="O1481" t="s">
        <v>858</v>
      </c>
      <c r="P1481">
        <v>4.2890929119255485E-7</v>
      </c>
      <c r="Q1481" t="s">
        <v>158</v>
      </c>
      <c r="S1481" t="s">
        <v>418</v>
      </c>
      <c r="T1481" t="s">
        <v>858</v>
      </c>
      <c r="U1481">
        <v>1.4537125656419999E-4</v>
      </c>
      <c r="V1481" t="s">
        <v>158</v>
      </c>
    </row>
    <row r="1482" spans="9:22" x14ac:dyDescent="0.45">
      <c r="I1482" t="s">
        <v>196</v>
      </c>
      <c r="J1482" t="s">
        <v>859</v>
      </c>
      <c r="K1482">
        <v>3.0706166405000001E-4</v>
      </c>
      <c r="L1482" t="s">
        <v>158</v>
      </c>
      <c r="N1482" t="s">
        <v>307</v>
      </c>
      <c r="O1482" t="s">
        <v>859</v>
      </c>
      <c r="P1482">
        <v>4.2538814410895E-7</v>
      </c>
      <c r="Q1482" t="s">
        <v>158</v>
      </c>
      <c r="S1482" t="s">
        <v>418</v>
      </c>
      <c r="T1482" t="s">
        <v>859</v>
      </c>
      <c r="U1482">
        <v>1.4537125656419999E-4</v>
      </c>
      <c r="V1482" t="s">
        <v>158</v>
      </c>
    </row>
    <row r="1483" spans="9:22" x14ac:dyDescent="0.45">
      <c r="I1483" t="s">
        <v>196</v>
      </c>
      <c r="J1483" t="s">
        <v>860</v>
      </c>
      <c r="K1483">
        <v>2.5110526658859999E-4</v>
      </c>
      <c r="L1483" t="s">
        <v>158</v>
      </c>
      <c r="N1483" t="s">
        <v>307</v>
      </c>
      <c r="O1483" t="s">
        <v>860</v>
      </c>
      <c r="P1483">
        <v>1.4513960182257558E-7</v>
      </c>
      <c r="Q1483" t="s">
        <v>158</v>
      </c>
      <c r="S1483" t="s">
        <v>418</v>
      </c>
      <c r="T1483" t="s">
        <v>860</v>
      </c>
      <c r="U1483">
        <v>1.4537125656419999E-4</v>
      </c>
      <c r="V1483" t="s">
        <v>158</v>
      </c>
    </row>
    <row r="1484" spans="9:22" x14ac:dyDescent="0.45">
      <c r="I1484" t="s">
        <v>196</v>
      </c>
      <c r="J1484" t="s">
        <v>861</v>
      </c>
      <c r="K1484">
        <v>1.5926829811040001E-4</v>
      </c>
      <c r="L1484" t="s">
        <v>158</v>
      </c>
      <c r="N1484" t="s">
        <v>307</v>
      </c>
      <c r="O1484" t="s">
        <v>861</v>
      </c>
      <c r="P1484">
        <v>0</v>
      </c>
      <c r="Q1484" t="s">
        <v>158</v>
      </c>
      <c r="S1484" t="s">
        <v>418</v>
      </c>
      <c r="T1484" t="s">
        <v>861</v>
      </c>
      <c r="U1484">
        <v>1.4537125656419999E-4</v>
      </c>
      <c r="V1484" t="s">
        <v>158</v>
      </c>
    </row>
    <row r="1485" spans="9:22" x14ac:dyDescent="0.45">
      <c r="I1485" t="s">
        <v>196</v>
      </c>
      <c r="J1485" t="s">
        <v>862</v>
      </c>
      <c r="K1485">
        <v>1.8520703277690001E-4</v>
      </c>
      <c r="L1485" t="s">
        <v>158</v>
      </c>
      <c r="N1485" t="s">
        <v>307</v>
      </c>
      <c r="O1485" t="s">
        <v>862</v>
      </c>
      <c r="P1485">
        <v>1.8350168300353802E-7</v>
      </c>
      <c r="Q1485" t="s">
        <v>158</v>
      </c>
      <c r="S1485" t="s">
        <v>418</v>
      </c>
      <c r="T1485" t="s">
        <v>862</v>
      </c>
      <c r="U1485">
        <v>1.4537125656419999E-4</v>
      </c>
      <c r="V1485" t="s">
        <v>158</v>
      </c>
    </row>
    <row r="1486" spans="9:22" x14ac:dyDescent="0.45">
      <c r="I1486" t="s">
        <v>196</v>
      </c>
      <c r="J1486" t="s">
        <v>863</v>
      </c>
      <c r="K1486">
        <v>9.6657740806729104E-5</v>
      </c>
      <c r="L1486" t="s">
        <v>158</v>
      </c>
      <c r="N1486" t="s">
        <v>307</v>
      </c>
      <c r="O1486" t="s">
        <v>863</v>
      </c>
      <c r="P1486">
        <v>8.3150234030028008E-7</v>
      </c>
      <c r="Q1486" t="s">
        <v>158</v>
      </c>
      <c r="S1486" t="s">
        <v>418</v>
      </c>
      <c r="T1486" t="s">
        <v>863</v>
      </c>
      <c r="U1486">
        <v>1.4537125656419999E-4</v>
      </c>
      <c r="V1486" t="s">
        <v>158</v>
      </c>
    </row>
    <row r="1487" spans="9:22" x14ac:dyDescent="0.45">
      <c r="I1487" t="s">
        <v>196</v>
      </c>
      <c r="J1487" t="s">
        <v>864</v>
      </c>
      <c r="K1487">
        <v>2.1820585318130001E-4</v>
      </c>
      <c r="L1487" t="s">
        <v>158</v>
      </c>
      <c r="N1487" t="s">
        <v>307</v>
      </c>
      <c r="O1487" t="s">
        <v>864</v>
      </c>
      <c r="P1487">
        <v>1.1046532106599817E-6</v>
      </c>
      <c r="Q1487" t="s">
        <v>158</v>
      </c>
      <c r="S1487" t="s">
        <v>418</v>
      </c>
      <c r="T1487" t="s">
        <v>864</v>
      </c>
      <c r="U1487">
        <v>1.4537125656419999E-4</v>
      </c>
      <c r="V1487" t="s">
        <v>158</v>
      </c>
    </row>
    <row r="1488" spans="9:22" x14ac:dyDescent="0.45">
      <c r="I1488" t="s">
        <v>196</v>
      </c>
      <c r="J1488" t="s">
        <v>865</v>
      </c>
      <c r="K1488">
        <v>0</v>
      </c>
      <c r="L1488" t="s">
        <v>158</v>
      </c>
      <c r="N1488" t="s">
        <v>307</v>
      </c>
      <c r="O1488" t="s">
        <v>865</v>
      </c>
      <c r="P1488">
        <v>1.3207204283189341E-6</v>
      </c>
      <c r="Q1488" t="s">
        <v>158</v>
      </c>
      <c r="S1488" t="s">
        <v>418</v>
      </c>
      <c r="T1488" t="s">
        <v>865</v>
      </c>
      <c r="U1488">
        <v>1.4537125656419999E-4</v>
      </c>
      <c r="V1488" t="s">
        <v>158</v>
      </c>
    </row>
    <row r="1489" spans="9:22" x14ac:dyDescent="0.45">
      <c r="I1489" t="s">
        <v>196</v>
      </c>
      <c r="J1489" t="s">
        <v>866</v>
      </c>
      <c r="K1489">
        <v>0</v>
      </c>
      <c r="L1489" t="s">
        <v>158</v>
      </c>
      <c r="N1489" t="s">
        <v>307</v>
      </c>
      <c r="O1489" t="s">
        <v>866</v>
      </c>
      <c r="P1489">
        <v>1.8446207559657028E-6</v>
      </c>
      <c r="Q1489" t="s">
        <v>158</v>
      </c>
      <c r="S1489" t="s">
        <v>418</v>
      </c>
      <c r="T1489" t="s">
        <v>866</v>
      </c>
      <c r="U1489">
        <v>1.4537125656419999E-4</v>
      </c>
      <c r="V1489" t="s">
        <v>158</v>
      </c>
    </row>
    <row r="1490" spans="9:22" x14ac:dyDescent="0.45">
      <c r="I1490" t="s">
        <v>196</v>
      </c>
      <c r="J1490" t="s">
        <v>867</v>
      </c>
      <c r="K1490">
        <v>0</v>
      </c>
      <c r="L1490" t="s">
        <v>158</v>
      </c>
      <c r="N1490" t="s">
        <v>307</v>
      </c>
      <c r="O1490" t="s">
        <v>867</v>
      </c>
      <c r="P1490">
        <v>2.419839312293729E-6</v>
      </c>
      <c r="Q1490" t="s">
        <v>158</v>
      </c>
      <c r="S1490" t="s">
        <v>418</v>
      </c>
      <c r="T1490" t="s">
        <v>867</v>
      </c>
      <c r="U1490">
        <v>1.4537125656419999E-4</v>
      </c>
      <c r="V1490" t="s">
        <v>158</v>
      </c>
    </row>
    <row r="1491" spans="9:22" x14ac:dyDescent="0.45">
      <c r="I1491" t="s">
        <v>196</v>
      </c>
      <c r="J1491" t="s">
        <v>868</v>
      </c>
      <c r="K1491">
        <v>0</v>
      </c>
      <c r="L1491" t="s">
        <v>158</v>
      </c>
      <c r="N1491" t="s">
        <v>307</v>
      </c>
      <c r="O1491" t="s">
        <v>868</v>
      </c>
      <c r="P1491">
        <v>2.2201311187397242E-6</v>
      </c>
      <c r="Q1491" t="s">
        <v>158</v>
      </c>
      <c r="S1491" t="s">
        <v>418</v>
      </c>
      <c r="T1491" t="s">
        <v>868</v>
      </c>
      <c r="U1491">
        <v>1.4537125656419999E-4</v>
      </c>
      <c r="V1491" t="s">
        <v>158</v>
      </c>
    </row>
    <row r="1492" spans="9:22" x14ac:dyDescent="0.45">
      <c r="I1492" t="s">
        <v>196</v>
      </c>
      <c r="J1492" t="s">
        <v>869</v>
      </c>
      <c r="K1492">
        <v>0</v>
      </c>
      <c r="L1492" t="s">
        <v>158</v>
      </c>
      <c r="N1492" t="s">
        <v>307</v>
      </c>
      <c r="O1492" t="s">
        <v>869</v>
      </c>
      <c r="P1492">
        <v>2.1301385938570926E-6</v>
      </c>
      <c r="Q1492" t="s">
        <v>158</v>
      </c>
      <c r="S1492" t="s">
        <v>418</v>
      </c>
      <c r="T1492" t="s">
        <v>869</v>
      </c>
      <c r="U1492">
        <v>1.4537125656419999E-4</v>
      </c>
      <c r="V1492" t="s">
        <v>158</v>
      </c>
    </row>
    <row r="1493" spans="9:22" x14ac:dyDescent="0.45">
      <c r="I1493" t="s">
        <v>196</v>
      </c>
      <c r="J1493" t="s">
        <v>168</v>
      </c>
      <c r="K1493">
        <v>0</v>
      </c>
      <c r="L1493" t="s">
        <v>158</v>
      </c>
      <c r="N1493" t="s">
        <v>307</v>
      </c>
      <c r="O1493" t="s">
        <v>168</v>
      </c>
      <c r="P1493">
        <v>8.3044681843013543E-2</v>
      </c>
      <c r="Q1493" t="s">
        <v>158</v>
      </c>
      <c r="S1493" t="s">
        <v>418</v>
      </c>
      <c r="T1493" t="s">
        <v>168</v>
      </c>
      <c r="U1493">
        <v>8.8501101044882374E-2</v>
      </c>
      <c r="V1493" t="s">
        <v>158</v>
      </c>
    </row>
    <row r="1494" spans="9:22" x14ac:dyDescent="0.45">
      <c r="I1494" t="s">
        <v>196</v>
      </c>
      <c r="J1494" t="s">
        <v>169</v>
      </c>
      <c r="K1494">
        <v>3.1226205144973644E-3</v>
      </c>
      <c r="L1494" t="s">
        <v>158</v>
      </c>
      <c r="N1494" t="s">
        <v>307</v>
      </c>
      <c r="O1494" t="s">
        <v>169</v>
      </c>
      <c r="P1494">
        <v>1.3383398836811685E-2</v>
      </c>
      <c r="Q1494" t="s">
        <v>158</v>
      </c>
      <c r="S1494" t="s">
        <v>418</v>
      </c>
      <c r="T1494" t="s">
        <v>169</v>
      </c>
      <c r="U1494">
        <v>1.4534814254902349E-2</v>
      </c>
      <c r="V1494" t="s">
        <v>158</v>
      </c>
    </row>
    <row r="1495" spans="9:22" x14ac:dyDescent="0.45">
      <c r="I1495" t="s">
        <v>196</v>
      </c>
      <c r="J1495" t="s">
        <v>170</v>
      </c>
      <c r="K1495">
        <v>1.0012704155169267E-2</v>
      </c>
      <c r="L1495" t="s">
        <v>158</v>
      </c>
      <c r="N1495" t="s">
        <v>307</v>
      </c>
      <c r="O1495" t="s">
        <v>170</v>
      </c>
      <c r="P1495">
        <v>1.2528257778663017E-2</v>
      </c>
      <c r="Q1495" t="s">
        <v>158</v>
      </c>
      <c r="S1495" t="s">
        <v>418</v>
      </c>
      <c r="T1495" t="s">
        <v>170</v>
      </c>
      <c r="U1495">
        <v>1.4599333471240086E-2</v>
      </c>
      <c r="V1495" t="s">
        <v>158</v>
      </c>
    </row>
    <row r="1496" spans="9:22" x14ac:dyDescent="0.45">
      <c r="I1496" t="s">
        <v>196</v>
      </c>
      <c r="J1496" t="s">
        <v>171</v>
      </c>
      <c r="K1496">
        <v>6.0776084678019822E-2</v>
      </c>
      <c r="L1496" t="s">
        <v>158</v>
      </c>
      <c r="N1496" t="s">
        <v>307</v>
      </c>
      <c r="O1496" t="s">
        <v>171</v>
      </c>
      <c r="P1496">
        <v>4.8961161382318596E-2</v>
      </c>
      <c r="Q1496" t="s">
        <v>158</v>
      </c>
      <c r="S1496" t="s">
        <v>418</v>
      </c>
      <c r="T1496" t="s">
        <v>171</v>
      </c>
      <c r="U1496">
        <v>4.4759720935073508E-2</v>
      </c>
      <c r="V1496" t="s">
        <v>158</v>
      </c>
    </row>
    <row r="1497" spans="9:22" x14ac:dyDescent="0.45">
      <c r="I1497" t="s">
        <v>196</v>
      </c>
      <c r="J1497" t="s">
        <v>172</v>
      </c>
      <c r="K1497">
        <v>0.16361793031287536</v>
      </c>
      <c r="L1497" t="s">
        <v>158</v>
      </c>
      <c r="N1497" t="s">
        <v>307</v>
      </c>
      <c r="O1497" t="s">
        <v>172</v>
      </c>
      <c r="P1497">
        <v>0.16828598340293632</v>
      </c>
      <c r="Q1497" t="s">
        <v>158</v>
      </c>
      <c r="S1497" t="s">
        <v>418</v>
      </c>
      <c r="T1497" t="s">
        <v>172</v>
      </c>
      <c r="U1497">
        <v>8.9958849390109757E-2</v>
      </c>
      <c r="V1497" t="s">
        <v>158</v>
      </c>
    </row>
    <row r="1498" spans="9:22" x14ac:dyDescent="0.45">
      <c r="I1498" t="s">
        <v>196</v>
      </c>
      <c r="J1498" t="s">
        <v>785</v>
      </c>
      <c r="K1498">
        <v>1.623613582614734E-2</v>
      </c>
      <c r="L1498" t="s">
        <v>158</v>
      </c>
      <c r="N1498" t="s">
        <v>307</v>
      </c>
      <c r="O1498" t="s">
        <v>785</v>
      </c>
      <c r="P1498">
        <v>1.8464560227675664E-2</v>
      </c>
      <c r="Q1498" t="s">
        <v>158</v>
      </c>
      <c r="S1498" t="s">
        <v>418</v>
      </c>
      <c r="T1498" t="s">
        <v>785</v>
      </c>
      <c r="U1498">
        <v>1.4486485277147246E-2</v>
      </c>
      <c r="V1498" t="s">
        <v>158</v>
      </c>
    </row>
    <row r="1499" spans="9:22" x14ac:dyDescent="0.45">
      <c r="I1499" t="s">
        <v>196</v>
      </c>
      <c r="J1499" t="s">
        <v>786</v>
      </c>
      <c r="K1499">
        <v>6.4921489741415414E-3</v>
      </c>
      <c r="L1499" t="s">
        <v>158</v>
      </c>
      <c r="N1499" t="s">
        <v>307</v>
      </c>
      <c r="O1499" t="s">
        <v>786</v>
      </c>
      <c r="P1499">
        <v>1.6810919435685683E-2</v>
      </c>
      <c r="Q1499" t="s">
        <v>158</v>
      </c>
      <c r="S1499" t="s">
        <v>418</v>
      </c>
      <c r="T1499" t="s">
        <v>786</v>
      </c>
      <c r="U1499">
        <v>1.442966316137112E-2</v>
      </c>
      <c r="V1499" t="s">
        <v>158</v>
      </c>
    </row>
    <row r="1500" spans="9:22" x14ac:dyDescent="0.45">
      <c r="I1500" t="s">
        <v>196</v>
      </c>
      <c r="J1500" t="s">
        <v>787</v>
      </c>
      <c r="K1500">
        <v>0</v>
      </c>
      <c r="L1500" t="s">
        <v>158</v>
      </c>
      <c r="N1500" t="s">
        <v>307</v>
      </c>
      <c r="O1500" t="s">
        <v>787</v>
      </c>
      <c r="P1500">
        <v>1.5979724887759037E-2</v>
      </c>
      <c r="Q1500" t="s">
        <v>158</v>
      </c>
      <c r="S1500" t="s">
        <v>418</v>
      </c>
      <c r="T1500" t="s">
        <v>787</v>
      </c>
      <c r="U1500">
        <v>1.4356560652452414E-2</v>
      </c>
      <c r="V1500" t="s">
        <v>158</v>
      </c>
    </row>
    <row r="1501" spans="9:22" x14ac:dyDescent="0.45">
      <c r="I1501" t="s">
        <v>196</v>
      </c>
      <c r="J1501" t="s">
        <v>788</v>
      </c>
      <c r="K1501">
        <v>0</v>
      </c>
      <c r="L1501" t="s">
        <v>158</v>
      </c>
      <c r="N1501" t="s">
        <v>307</v>
      </c>
      <c r="O1501" t="s">
        <v>788</v>
      </c>
      <c r="P1501">
        <v>6.15038632731323E-2</v>
      </c>
      <c r="Q1501" t="s">
        <v>158</v>
      </c>
      <c r="S1501" t="s">
        <v>418</v>
      </c>
      <c r="T1501" t="s">
        <v>788</v>
      </c>
      <c r="U1501">
        <v>5.8510061912367906E-2</v>
      </c>
      <c r="V1501" t="s">
        <v>158</v>
      </c>
    </row>
    <row r="1502" spans="9:22" x14ac:dyDescent="0.45">
      <c r="I1502" t="s">
        <v>196</v>
      </c>
      <c r="J1502" t="s">
        <v>789</v>
      </c>
      <c r="K1502">
        <v>6.5897094263052446E-3</v>
      </c>
      <c r="L1502" t="s">
        <v>158</v>
      </c>
      <c r="N1502" t="s">
        <v>307</v>
      </c>
      <c r="O1502" t="s">
        <v>789</v>
      </c>
      <c r="P1502">
        <v>1.1985988798257432E-2</v>
      </c>
      <c r="Q1502" t="s">
        <v>158</v>
      </c>
      <c r="S1502" t="s">
        <v>418</v>
      </c>
      <c r="T1502" t="s">
        <v>789</v>
      </c>
      <c r="U1502">
        <v>3.8950983943827164E-2</v>
      </c>
      <c r="V1502" t="s">
        <v>158</v>
      </c>
    </row>
    <row r="1503" spans="9:22" x14ac:dyDescent="0.45">
      <c r="I1503" t="s">
        <v>196</v>
      </c>
      <c r="J1503" t="s">
        <v>790</v>
      </c>
      <c r="K1503">
        <v>1.1524403389215723E-2</v>
      </c>
      <c r="L1503" t="s">
        <v>158</v>
      </c>
      <c r="N1503" t="s">
        <v>307</v>
      </c>
      <c r="O1503" t="s">
        <v>790</v>
      </c>
      <c r="P1503">
        <v>1.5780320808490781E-3</v>
      </c>
      <c r="Q1503" t="s">
        <v>158</v>
      </c>
      <c r="S1503" t="s">
        <v>418</v>
      </c>
      <c r="T1503" t="s">
        <v>790</v>
      </c>
      <c r="U1503">
        <v>6.7038504500231168E-3</v>
      </c>
      <c r="V1503" t="s">
        <v>158</v>
      </c>
    </row>
    <row r="1504" spans="9:22" x14ac:dyDescent="0.45">
      <c r="I1504" t="s">
        <v>196</v>
      </c>
      <c r="J1504" t="s">
        <v>791</v>
      </c>
      <c r="K1504">
        <v>1.6461365879296894E-2</v>
      </c>
      <c r="L1504" t="s">
        <v>158</v>
      </c>
      <c r="N1504" t="s">
        <v>307</v>
      </c>
      <c r="O1504" t="s">
        <v>791</v>
      </c>
      <c r="P1504">
        <v>2.143133069359386E-3</v>
      </c>
      <c r="Q1504" t="s">
        <v>158</v>
      </c>
      <c r="S1504" t="s">
        <v>418</v>
      </c>
      <c r="T1504" t="s">
        <v>791</v>
      </c>
      <c r="U1504">
        <v>6.7907606590905875E-3</v>
      </c>
      <c r="V1504" t="s">
        <v>158</v>
      </c>
    </row>
    <row r="1505" spans="9:22" x14ac:dyDescent="0.45">
      <c r="I1505" t="s">
        <v>196</v>
      </c>
      <c r="J1505" t="s">
        <v>792</v>
      </c>
      <c r="K1505">
        <v>6.1511885945448708E-2</v>
      </c>
      <c r="L1505" t="s">
        <v>158</v>
      </c>
      <c r="N1505" t="s">
        <v>307</v>
      </c>
      <c r="O1505" t="s">
        <v>792</v>
      </c>
      <c r="P1505">
        <v>1.9426046025516026E-2</v>
      </c>
      <c r="Q1505" t="s">
        <v>158</v>
      </c>
      <c r="S1505" t="s">
        <v>418</v>
      </c>
      <c r="T1505" t="s">
        <v>792</v>
      </c>
      <c r="U1505">
        <v>2.0518243101494128E-2</v>
      </c>
      <c r="V1505" t="s">
        <v>158</v>
      </c>
    </row>
    <row r="1506" spans="9:22" x14ac:dyDescent="0.45">
      <c r="I1506" t="s">
        <v>196</v>
      </c>
      <c r="J1506" t="s">
        <v>793</v>
      </c>
      <c r="K1506">
        <v>0.12587385275850735</v>
      </c>
      <c r="L1506" t="s">
        <v>158</v>
      </c>
      <c r="N1506" t="s">
        <v>307</v>
      </c>
      <c r="O1506" t="s">
        <v>793</v>
      </c>
      <c r="P1506">
        <v>7.6475068214338832E-2</v>
      </c>
      <c r="Q1506" t="s">
        <v>158</v>
      </c>
      <c r="S1506" t="s">
        <v>418</v>
      </c>
      <c r="T1506" t="s">
        <v>793</v>
      </c>
      <c r="U1506">
        <v>3.9440231109268059E-2</v>
      </c>
      <c r="V1506" t="s">
        <v>158</v>
      </c>
    </row>
    <row r="1507" spans="9:22" x14ac:dyDescent="0.45">
      <c r="I1507" t="s">
        <v>196</v>
      </c>
      <c r="J1507" t="s">
        <v>794</v>
      </c>
      <c r="K1507">
        <v>1.5915447456624918E-2</v>
      </c>
      <c r="L1507" t="s">
        <v>158</v>
      </c>
      <c r="N1507" t="s">
        <v>307</v>
      </c>
      <c r="O1507" t="s">
        <v>794</v>
      </c>
      <c r="P1507">
        <v>8.5061930615357752E-3</v>
      </c>
      <c r="Q1507" t="s">
        <v>158</v>
      </c>
      <c r="S1507" t="s">
        <v>418</v>
      </c>
      <c r="T1507" t="s">
        <v>794</v>
      </c>
      <c r="U1507">
        <v>6.1911159043865653E-3</v>
      </c>
      <c r="V1507" t="s">
        <v>158</v>
      </c>
    </row>
    <row r="1508" spans="9:22" x14ac:dyDescent="0.45">
      <c r="I1508" t="s">
        <v>196</v>
      </c>
      <c r="J1508" t="s">
        <v>795</v>
      </c>
      <c r="K1508">
        <v>1.3888172910118049E-2</v>
      </c>
      <c r="L1508" t="s">
        <v>158</v>
      </c>
      <c r="N1508" t="s">
        <v>307</v>
      </c>
      <c r="O1508" t="s">
        <v>795</v>
      </c>
      <c r="P1508">
        <v>6.3493113864570242E-3</v>
      </c>
      <c r="Q1508" t="s">
        <v>158</v>
      </c>
      <c r="S1508" t="s">
        <v>418</v>
      </c>
      <c r="T1508" t="s">
        <v>795</v>
      </c>
      <c r="U1508">
        <v>6.1583299668668589E-3</v>
      </c>
      <c r="V1508" t="s">
        <v>158</v>
      </c>
    </row>
    <row r="1509" spans="9:22" x14ac:dyDescent="0.45">
      <c r="I1509" t="s">
        <v>196</v>
      </c>
      <c r="J1509" t="s">
        <v>796</v>
      </c>
      <c r="K1509">
        <v>7.9628463923953011E-3</v>
      </c>
      <c r="L1509" t="s">
        <v>158</v>
      </c>
      <c r="N1509" t="s">
        <v>307</v>
      </c>
      <c r="O1509" t="s">
        <v>796</v>
      </c>
      <c r="P1509">
        <v>4.7665181402118386E-3</v>
      </c>
      <c r="Q1509" t="s">
        <v>158</v>
      </c>
      <c r="S1509" t="s">
        <v>418</v>
      </c>
      <c r="T1509" t="s">
        <v>796</v>
      </c>
      <c r="U1509">
        <v>6.1164586637761659E-3</v>
      </c>
      <c r="V1509" t="s">
        <v>158</v>
      </c>
    </row>
    <row r="1510" spans="9:22" x14ac:dyDescent="0.45">
      <c r="I1510" t="s">
        <v>196</v>
      </c>
      <c r="J1510" t="s">
        <v>797</v>
      </c>
      <c r="K1510">
        <v>0</v>
      </c>
      <c r="L1510" t="s">
        <v>158</v>
      </c>
      <c r="N1510" t="s">
        <v>307</v>
      </c>
      <c r="O1510" t="s">
        <v>797</v>
      </c>
      <c r="P1510">
        <v>1.1686563046686251E-2</v>
      </c>
      <c r="Q1510" t="s">
        <v>158</v>
      </c>
      <c r="S1510" t="s">
        <v>418</v>
      </c>
      <c r="T1510" t="s">
        <v>797</v>
      </c>
      <c r="U1510">
        <v>2.4223611995200931E-2</v>
      </c>
      <c r="V1510" t="s">
        <v>158</v>
      </c>
    </row>
    <row r="1511" spans="9:22" x14ac:dyDescent="0.45">
      <c r="I1511" t="s">
        <v>197</v>
      </c>
      <c r="J1511" t="s">
        <v>157</v>
      </c>
      <c r="K1511">
        <v>1.1172990845717283E-3</v>
      </c>
      <c r="L1511" t="s">
        <v>158</v>
      </c>
      <c r="N1511" t="s">
        <v>308</v>
      </c>
      <c r="O1511" t="s">
        <v>157</v>
      </c>
      <c r="P1511">
        <v>1.9952783824015517E-2</v>
      </c>
      <c r="Q1511" t="s">
        <v>158</v>
      </c>
      <c r="S1511" t="s">
        <v>419</v>
      </c>
      <c r="T1511" t="s">
        <v>157</v>
      </c>
      <c r="U1511">
        <v>4.2262142286555178E-2</v>
      </c>
      <c r="V1511" t="s">
        <v>158</v>
      </c>
    </row>
    <row r="1512" spans="9:22" x14ac:dyDescent="0.45">
      <c r="I1512" t="s">
        <v>197</v>
      </c>
      <c r="J1512" t="s">
        <v>159</v>
      </c>
      <c r="K1512">
        <v>9.4729978384573994E-3</v>
      </c>
      <c r="L1512" t="s">
        <v>158</v>
      </c>
      <c r="N1512" t="s">
        <v>308</v>
      </c>
      <c r="O1512" t="s">
        <v>159</v>
      </c>
      <c r="P1512">
        <v>2.9310905199730914E-3</v>
      </c>
      <c r="Q1512" t="s">
        <v>158</v>
      </c>
      <c r="S1512" t="s">
        <v>419</v>
      </c>
      <c r="T1512" t="s">
        <v>159</v>
      </c>
      <c r="U1512">
        <v>6.7414927494338509E-3</v>
      </c>
      <c r="V1512" t="s">
        <v>158</v>
      </c>
    </row>
    <row r="1513" spans="9:22" x14ac:dyDescent="0.45">
      <c r="I1513" t="s">
        <v>197</v>
      </c>
      <c r="J1513" t="s">
        <v>160</v>
      </c>
      <c r="K1513">
        <v>1.5101959621756785E-2</v>
      </c>
      <c r="L1513" t="s">
        <v>158</v>
      </c>
      <c r="N1513" t="s">
        <v>308</v>
      </c>
      <c r="O1513" t="s">
        <v>160</v>
      </c>
      <c r="P1513">
        <v>2.9570041836104888E-3</v>
      </c>
      <c r="Q1513" t="s">
        <v>158</v>
      </c>
      <c r="S1513" t="s">
        <v>419</v>
      </c>
      <c r="T1513" t="s">
        <v>160</v>
      </c>
      <c r="U1513">
        <v>6.7192544062067375E-3</v>
      </c>
      <c r="V1513" t="s">
        <v>158</v>
      </c>
    </row>
    <row r="1514" spans="9:22" x14ac:dyDescent="0.45">
      <c r="I1514" t="s">
        <v>197</v>
      </c>
      <c r="J1514" t="s">
        <v>161</v>
      </c>
      <c r="K1514">
        <v>6.4514176916530941E-2</v>
      </c>
      <c r="L1514" t="s">
        <v>158</v>
      </c>
      <c r="N1514" t="s">
        <v>308</v>
      </c>
      <c r="O1514" t="s">
        <v>161</v>
      </c>
      <c r="P1514">
        <v>1.6706148069592672E-2</v>
      </c>
      <c r="Q1514" t="s">
        <v>158</v>
      </c>
      <c r="S1514" t="s">
        <v>419</v>
      </c>
      <c r="T1514" t="s">
        <v>161</v>
      </c>
      <c r="U1514">
        <v>1.9999095551286813E-2</v>
      </c>
      <c r="V1514" t="s">
        <v>158</v>
      </c>
    </row>
    <row r="1515" spans="9:22" x14ac:dyDescent="0.45">
      <c r="I1515" t="s">
        <v>197</v>
      </c>
      <c r="J1515" t="s">
        <v>162</v>
      </c>
      <c r="K1515">
        <v>0.14251931684406199</v>
      </c>
      <c r="L1515" t="s">
        <v>158</v>
      </c>
      <c r="N1515" t="s">
        <v>308</v>
      </c>
      <c r="O1515" t="s">
        <v>162</v>
      </c>
      <c r="P1515">
        <v>6.9924792586164283E-2</v>
      </c>
      <c r="Q1515" t="s">
        <v>158</v>
      </c>
      <c r="S1515" t="s">
        <v>419</v>
      </c>
      <c r="T1515" t="s">
        <v>162</v>
      </c>
      <c r="U1515">
        <v>4.3272019073908707E-2</v>
      </c>
      <c r="V1515" t="s">
        <v>158</v>
      </c>
    </row>
    <row r="1516" spans="9:22" x14ac:dyDescent="0.45">
      <c r="I1516" t="s">
        <v>197</v>
      </c>
      <c r="J1516" t="s">
        <v>777</v>
      </c>
      <c r="K1516">
        <v>1.969754810922008E-2</v>
      </c>
      <c r="L1516" t="s">
        <v>158</v>
      </c>
      <c r="N1516" t="s">
        <v>308</v>
      </c>
      <c r="O1516" t="s">
        <v>777</v>
      </c>
      <c r="P1516">
        <v>9.3645875613405805E-3</v>
      </c>
      <c r="Q1516" t="s">
        <v>158</v>
      </c>
      <c r="S1516" t="s">
        <v>419</v>
      </c>
      <c r="T1516" t="s">
        <v>777</v>
      </c>
      <c r="U1516">
        <v>7.3597796522090657E-3</v>
      </c>
      <c r="V1516" t="s">
        <v>158</v>
      </c>
    </row>
    <row r="1517" spans="9:22" x14ac:dyDescent="0.45">
      <c r="I1517" t="s">
        <v>197</v>
      </c>
      <c r="J1517" t="s">
        <v>778</v>
      </c>
      <c r="K1517">
        <v>1.702632945200885E-2</v>
      </c>
      <c r="L1517" t="s">
        <v>158</v>
      </c>
      <c r="N1517" t="s">
        <v>308</v>
      </c>
      <c r="O1517" t="s">
        <v>778</v>
      </c>
      <c r="P1517">
        <v>6.8449587033309698E-3</v>
      </c>
      <c r="Q1517" t="s">
        <v>158</v>
      </c>
      <c r="S1517" t="s">
        <v>419</v>
      </c>
      <c r="T1517" t="s">
        <v>778</v>
      </c>
      <c r="U1517">
        <v>7.2632949309756568E-3</v>
      </c>
      <c r="V1517" t="s">
        <v>158</v>
      </c>
    </row>
    <row r="1518" spans="9:22" x14ac:dyDescent="0.45">
      <c r="I1518" t="s">
        <v>197</v>
      </c>
      <c r="J1518" t="s">
        <v>779</v>
      </c>
      <c r="K1518">
        <v>1.0323879096342354E-2</v>
      </c>
      <c r="L1518" t="s">
        <v>158</v>
      </c>
      <c r="N1518" t="s">
        <v>308</v>
      </c>
      <c r="O1518" t="s">
        <v>779</v>
      </c>
      <c r="P1518">
        <v>5.6738824109669479E-3</v>
      </c>
      <c r="Q1518" t="s">
        <v>158</v>
      </c>
      <c r="S1518" t="s">
        <v>419</v>
      </c>
      <c r="T1518" t="s">
        <v>779</v>
      </c>
      <c r="U1518">
        <v>7.1389280404097945E-3</v>
      </c>
      <c r="V1518" t="s">
        <v>158</v>
      </c>
    </row>
    <row r="1519" spans="9:22" x14ac:dyDescent="0.45">
      <c r="I1519" t="s">
        <v>197</v>
      </c>
      <c r="J1519" t="s">
        <v>780</v>
      </c>
      <c r="K1519">
        <v>0</v>
      </c>
      <c r="L1519" t="s">
        <v>158</v>
      </c>
      <c r="N1519" t="s">
        <v>308</v>
      </c>
      <c r="O1519" t="s">
        <v>780</v>
      </c>
      <c r="P1519">
        <v>1.7661226315378201E-2</v>
      </c>
      <c r="Q1519" t="s">
        <v>158</v>
      </c>
      <c r="S1519" t="s">
        <v>419</v>
      </c>
      <c r="T1519" t="s">
        <v>780</v>
      </c>
      <c r="U1519">
        <v>2.7748482061007627E-2</v>
      </c>
      <c r="V1519" t="s">
        <v>158</v>
      </c>
    </row>
    <row r="1520" spans="9:22" x14ac:dyDescent="0.45">
      <c r="I1520" t="s">
        <v>197</v>
      </c>
      <c r="J1520" t="s">
        <v>163</v>
      </c>
      <c r="K1520">
        <v>0</v>
      </c>
      <c r="L1520" t="s">
        <v>158</v>
      </c>
      <c r="N1520" t="s">
        <v>308</v>
      </c>
      <c r="O1520" t="s">
        <v>163</v>
      </c>
      <c r="P1520">
        <v>7.1827726099634767E-2</v>
      </c>
      <c r="Q1520" t="s">
        <v>158</v>
      </c>
      <c r="S1520" t="s">
        <v>419</v>
      </c>
      <c r="T1520" t="s">
        <v>163</v>
      </c>
      <c r="U1520">
        <v>7.965145875130554E-2</v>
      </c>
      <c r="V1520" t="s">
        <v>158</v>
      </c>
    </row>
    <row r="1521" spans="9:22" x14ac:dyDescent="0.45">
      <c r="I1521" t="s">
        <v>197</v>
      </c>
      <c r="J1521" t="s">
        <v>164</v>
      </c>
      <c r="K1521">
        <v>1.057922470417E-4</v>
      </c>
      <c r="L1521" t="s">
        <v>158</v>
      </c>
      <c r="N1521" t="s">
        <v>308</v>
      </c>
      <c r="O1521" t="s">
        <v>164</v>
      </c>
      <c r="P1521">
        <v>1.1439310651133973E-2</v>
      </c>
      <c r="Q1521" t="s">
        <v>158</v>
      </c>
      <c r="S1521" t="s">
        <v>419</v>
      </c>
      <c r="T1521" t="s">
        <v>164</v>
      </c>
      <c r="U1521">
        <v>1.3318366808595838E-2</v>
      </c>
      <c r="V1521" t="s">
        <v>158</v>
      </c>
    </row>
    <row r="1522" spans="9:22" x14ac:dyDescent="0.45">
      <c r="I1522" t="s">
        <v>197</v>
      </c>
      <c r="J1522" t="s">
        <v>165</v>
      </c>
      <c r="K1522">
        <v>6.2969091066520828E-3</v>
      </c>
      <c r="L1522" t="s">
        <v>158</v>
      </c>
      <c r="N1522" t="s">
        <v>308</v>
      </c>
      <c r="O1522" t="s">
        <v>165</v>
      </c>
      <c r="P1522">
        <v>1.1211504135324265E-2</v>
      </c>
      <c r="Q1522" t="s">
        <v>158</v>
      </c>
      <c r="S1522" t="s">
        <v>419</v>
      </c>
      <c r="T1522" t="s">
        <v>165</v>
      </c>
      <c r="U1522">
        <v>1.2932137785662242E-2</v>
      </c>
      <c r="V1522" t="s">
        <v>158</v>
      </c>
    </row>
    <row r="1523" spans="9:22" x14ac:dyDescent="0.45">
      <c r="I1523" t="s">
        <v>197</v>
      </c>
      <c r="J1523" t="s">
        <v>166</v>
      </c>
      <c r="K1523">
        <v>5.0571944085660098E-2</v>
      </c>
      <c r="L1523" t="s">
        <v>158</v>
      </c>
      <c r="N1523" t="s">
        <v>308</v>
      </c>
      <c r="O1523" t="s">
        <v>166</v>
      </c>
      <c r="P1523">
        <v>3.4218965787429861E-2</v>
      </c>
      <c r="Q1523" t="s">
        <v>158</v>
      </c>
      <c r="S1523" t="s">
        <v>419</v>
      </c>
      <c r="T1523" t="s">
        <v>166</v>
      </c>
      <c r="U1523">
        <v>3.8372105677395622E-2</v>
      </c>
      <c r="V1523" t="s">
        <v>158</v>
      </c>
    </row>
    <row r="1524" spans="9:22" x14ac:dyDescent="0.45">
      <c r="I1524" t="s">
        <v>197</v>
      </c>
      <c r="J1524" t="s">
        <v>167</v>
      </c>
      <c r="K1524">
        <v>0.12790333525837341</v>
      </c>
      <c r="L1524" t="s">
        <v>158</v>
      </c>
      <c r="N1524" t="s">
        <v>308</v>
      </c>
      <c r="O1524" t="s">
        <v>167</v>
      </c>
      <c r="P1524">
        <v>9.2257800438078838E-2</v>
      </c>
      <c r="Q1524" t="s">
        <v>158</v>
      </c>
      <c r="S1524" t="s">
        <v>419</v>
      </c>
      <c r="T1524" t="s">
        <v>167</v>
      </c>
      <c r="U1524">
        <v>8.015892500294626E-2</v>
      </c>
      <c r="V1524" t="s">
        <v>158</v>
      </c>
    </row>
    <row r="1525" spans="9:22" x14ac:dyDescent="0.45">
      <c r="I1525" t="s">
        <v>197</v>
      </c>
      <c r="J1525" t="s">
        <v>781</v>
      </c>
      <c r="K1525">
        <v>1.1037297991795437E-2</v>
      </c>
      <c r="L1525" t="s">
        <v>158</v>
      </c>
      <c r="N1525" t="s">
        <v>308</v>
      </c>
      <c r="O1525" t="s">
        <v>781</v>
      </c>
      <c r="P1525">
        <v>1.3453456575391246E-2</v>
      </c>
      <c r="Q1525" t="s">
        <v>158</v>
      </c>
      <c r="S1525" t="s">
        <v>419</v>
      </c>
      <c r="T1525" t="s">
        <v>781</v>
      </c>
      <c r="U1525">
        <v>1.3378356415706559E-2</v>
      </c>
      <c r="V1525" t="s">
        <v>158</v>
      </c>
    </row>
    <row r="1526" spans="9:22" x14ac:dyDescent="0.45">
      <c r="I1526" t="s">
        <v>197</v>
      </c>
      <c r="J1526" t="s">
        <v>782</v>
      </c>
      <c r="K1526">
        <v>4.5208947009725987E-3</v>
      </c>
      <c r="L1526" t="s">
        <v>158</v>
      </c>
      <c r="N1526" t="s">
        <v>308</v>
      </c>
      <c r="O1526" t="s">
        <v>782</v>
      </c>
      <c r="P1526">
        <v>1.2426056813421394E-2</v>
      </c>
      <c r="Q1526" t="s">
        <v>158</v>
      </c>
      <c r="S1526" t="s">
        <v>419</v>
      </c>
      <c r="T1526" t="s">
        <v>782</v>
      </c>
      <c r="U1526">
        <v>1.3291950765448301E-2</v>
      </c>
      <c r="V1526" t="s">
        <v>158</v>
      </c>
    </row>
    <row r="1527" spans="9:22" x14ac:dyDescent="0.45">
      <c r="I1527" t="s">
        <v>197</v>
      </c>
      <c r="J1527" t="s">
        <v>783</v>
      </c>
      <c r="K1527">
        <v>0</v>
      </c>
      <c r="L1527" t="s">
        <v>158</v>
      </c>
      <c r="N1527" t="s">
        <v>308</v>
      </c>
      <c r="O1527" t="s">
        <v>783</v>
      </c>
      <c r="P1527">
        <v>1.1964157586259806E-2</v>
      </c>
      <c r="Q1527" t="s">
        <v>158</v>
      </c>
      <c r="S1527" t="s">
        <v>419</v>
      </c>
      <c r="T1527" t="s">
        <v>783</v>
      </c>
      <c r="U1527">
        <v>1.3162712165602365E-2</v>
      </c>
      <c r="V1527" t="s">
        <v>158</v>
      </c>
    </row>
    <row r="1528" spans="9:22" x14ac:dyDescent="0.45">
      <c r="I1528" t="s">
        <v>197</v>
      </c>
      <c r="J1528" t="s">
        <v>784</v>
      </c>
      <c r="K1528">
        <v>0</v>
      </c>
      <c r="L1528" t="s">
        <v>158</v>
      </c>
      <c r="N1528" t="s">
        <v>308</v>
      </c>
      <c r="O1528" t="s">
        <v>784</v>
      </c>
      <c r="P1528">
        <v>4.4595963533150436E-2</v>
      </c>
      <c r="Q1528" t="s">
        <v>158</v>
      </c>
      <c r="S1528" t="s">
        <v>419</v>
      </c>
      <c r="T1528" t="s">
        <v>784</v>
      </c>
      <c r="U1528">
        <v>5.1292471365104987E-2</v>
      </c>
      <c r="V1528" t="s">
        <v>158</v>
      </c>
    </row>
    <row r="1529" spans="9:22" x14ac:dyDescent="0.45">
      <c r="I1529" t="s">
        <v>197</v>
      </c>
      <c r="J1529" t="s">
        <v>846</v>
      </c>
      <c r="K1529">
        <v>0</v>
      </c>
      <c r="L1529" t="s">
        <v>158</v>
      </c>
      <c r="N1529" t="s">
        <v>308</v>
      </c>
      <c r="O1529" t="s">
        <v>846</v>
      </c>
      <c r="P1529">
        <v>0</v>
      </c>
      <c r="Q1529" t="s">
        <v>158</v>
      </c>
      <c r="S1529" t="s">
        <v>419</v>
      </c>
      <c r="T1529" t="s">
        <v>846</v>
      </c>
      <c r="U1529">
        <v>1.2407784933489999E-4</v>
      </c>
      <c r="V1529" t="s">
        <v>158</v>
      </c>
    </row>
    <row r="1530" spans="9:22" x14ac:dyDescent="0.45">
      <c r="I1530" t="s">
        <v>197</v>
      </c>
      <c r="J1530" t="s">
        <v>847</v>
      </c>
      <c r="K1530">
        <v>0</v>
      </c>
      <c r="L1530" t="s">
        <v>158</v>
      </c>
      <c r="N1530" t="s">
        <v>308</v>
      </c>
      <c r="O1530" t="s">
        <v>847</v>
      </c>
      <c r="P1530">
        <v>0</v>
      </c>
      <c r="Q1530" t="s">
        <v>158</v>
      </c>
      <c r="S1530" t="s">
        <v>419</v>
      </c>
      <c r="T1530" t="s">
        <v>847</v>
      </c>
      <c r="U1530">
        <v>1.314060576725E-4</v>
      </c>
      <c r="V1530" t="s">
        <v>158</v>
      </c>
    </row>
    <row r="1531" spans="9:22" x14ac:dyDescent="0.45">
      <c r="I1531" t="s">
        <v>197</v>
      </c>
      <c r="J1531" t="s">
        <v>848</v>
      </c>
      <c r="K1531">
        <v>0</v>
      </c>
      <c r="L1531" t="s">
        <v>158</v>
      </c>
      <c r="N1531" t="s">
        <v>308</v>
      </c>
      <c r="O1531" t="s">
        <v>848</v>
      </c>
      <c r="P1531">
        <v>0</v>
      </c>
      <c r="Q1531" t="s">
        <v>158</v>
      </c>
      <c r="S1531" t="s">
        <v>419</v>
      </c>
      <c r="T1531" t="s">
        <v>848</v>
      </c>
      <c r="U1531">
        <v>1.3353655220799999E-4</v>
      </c>
      <c r="V1531" t="s">
        <v>158</v>
      </c>
    </row>
    <row r="1532" spans="9:22" x14ac:dyDescent="0.45">
      <c r="I1532" t="s">
        <v>197</v>
      </c>
      <c r="J1532" t="s">
        <v>849</v>
      </c>
      <c r="K1532">
        <v>0</v>
      </c>
      <c r="L1532" t="s">
        <v>158</v>
      </c>
      <c r="N1532" t="s">
        <v>308</v>
      </c>
      <c r="O1532" t="s">
        <v>849</v>
      </c>
      <c r="P1532">
        <v>0</v>
      </c>
      <c r="Q1532" t="s">
        <v>158</v>
      </c>
      <c r="S1532" t="s">
        <v>419</v>
      </c>
      <c r="T1532" t="s">
        <v>849</v>
      </c>
      <c r="U1532">
        <v>1.3010389263849999E-4</v>
      </c>
      <c r="V1532" t="s">
        <v>158</v>
      </c>
    </row>
    <row r="1533" spans="9:22" x14ac:dyDescent="0.45">
      <c r="I1533" t="s">
        <v>197</v>
      </c>
      <c r="J1533" t="s">
        <v>850</v>
      </c>
      <c r="K1533">
        <v>0</v>
      </c>
      <c r="L1533" t="s">
        <v>158</v>
      </c>
      <c r="N1533" t="s">
        <v>308</v>
      </c>
      <c r="O1533" t="s">
        <v>850</v>
      </c>
      <c r="P1533">
        <v>0</v>
      </c>
      <c r="Q1533" t="s">
        <v>158</v>
      </c>
      <c r="S1533" t="s">
        <v>419</v>
      </c>
      <c r="T1533" t="s">
        <v>850</v>
      </c>
      <c r="U1533">
        <v>1.3021188444609999E-4</v>
      </c>
      <c r="V1533" t="s">
        <v>158</v>
      </c>
    </row>
    <row r="1534" spans="9:22" x14ac:dyDescent="0.45">
      <c r="I1534" t="s">
        <v>197</v>
      </c>
      <c r="J1534" t="s">
        <v>851</v>
      </c>
      <c r="K1534">
        <v>0</v>
      </c>
      <c r="L1534" t="s">
        <v>158</v>
      </c>
      <c r="N1534" t="s">
        <v>308</v>
      </c>
      <c r="O1534" t="s">
        <v>851</v>
      </c>
      <c r="P1534">
        <v>0</v>
      </c>
      <c r="Q1534" t="s">
        <v>158</v>
      </c>
      <c r="S1534" t="s">
        <v>419</v>
      </c>
      <c r="T1534" t="s">
        <v>851</v>
      </c>
      <c r="U1534">
        <v>1.2883973658569999E-4</v>
      </c>
      <c r="V1534" t="s">
        <v>158</v>
      </c>
    </row>
    <row r="1535" spans="9:22" x14ac:dyDescent="0.45">
      <c r="I1535" t="s">
        <v>197</v>
      </c>
      <c r="J1535" t="s">
        <v>852</v>
      </c>
      <c r="K1535">
        <v>0</v>
      </c>
      <c r="L1535" t="s">
        <v>158</v>
      </c>
      <c r="N1535" t="s">
        <v>308</v>
      </c>
      <c r="O1535" t="s">
        <v>852</v>
      </c>
      <c r="P1535">
        <v>0</v>
      </c>
      <c r="Q1535" t="s">
        <v>158</v>
      </c>
      <c r="S1535" t="s">
        <v>419</v>
      </c>
      <c r="T1535" t="s">
        <v>852</v>
      </c>
      <c r="U1535">
        <v>1.312214979737E-4</v>
      </c>
      <c r="V1535" t="s">
        <v>158</v>
      </c>
    </row>
    <row r="1536" spans="9:22" x14ac:dyDescent="0.45">
      <c r="I1536" t="s">
        <v>197</v>
      </c>
      <c r="J1536" t="s">
        <v>853</v>
      </c>
      <c r="K1536">
        <v>2.3369654311980001E-4</v>
      </c>
      <c r="L1536" t="s">
        <v>158</v>
      </c>
      <c r="N1536" t="s">
        <v>308</v>
      </c>
      <c r="O1536" t="s">
        <v>853</v>
      </c>
      <c r="P1536">
        <v>0</v>
      </c>
      <c r="Q1536" t="s">
        <v>158</v>
      </c>
      <c r="S1536" t="s">
        <v>419</v>
      </c>
      <c r="T1536" t="s">
        <v>853</v>
      </c>
      <c r="U1536">
        <v>1.415418066823E-4</v>
      </c>
      <c r="V1536" t="s">
        <v>158</v>
      </c>
    </row>
    <row r="1537" spans="9:22" x14ac:dyDescent="0.45">
      <c r="I1537" t="s">
        <v>197</v>
      </c>
      <c r="J1537" t="s">
        <v>854</v>
      </c>
      <c r="K1537">
        <v>2.677134192801E-4</v>
      </c>
      <c r="L1537" t="s">
        <v>158</v>
      </c>
      <c r="N1537" t="s">
        <v>308</v>
      </c>
      <c r="O1537" t="s">
        <v>854</v>
      </c>
      <c r="P1537">
        <v>0</v>
      </c>
      <c r="Q1537" t="s">
        <v>158</v>
      </c>
      <c r="S1537" t="s">
        <v>419</v>
      </c>
      <c r="T1537" t="s">
        <v>854</v>
      </c>
      <c r="U1537">
        <v>1.4596944109020001E-4</v>
      </c>
      <c r="V1537" t="s">
        <v>158</v>
      </c>
    </row>
    <row r="1538" spans="9:22" x14ac:dyDescent="0.45">
      <c r="I1538" t="s">
        <v>197</v>
      </c>
      <c r="J1538" t="s">
        <v>855</v>
      </c>
      <c r="K1538">
        <v>3.4962494498609999E-4</v>
      </c>
      <c r="L1538" t="s">
        <v>158</v>
      </c>
      <c r="N1538" t="s">
        <v>308</v>
      </c>
      <c r="O1538" t="s">
        <v>855</v>
      </c>
      <c r="P1538">
        <v>2.7904202439398523E-7</v>
      </c>
      <c r="Q1538" t="s">
        <v>158</v>
      </c>
      <c r="S1538" t="s">
        <v>419</v>
      </c>
      <c r="T1538" t="s">
        <v>855</v>
      </c>
      <c r="U1538">
        <v>1.454766210353E-4</v>
      </c>
      <c r="V1538" t="s">
        <v>158</v>
      </c>
    </row>
    <row r="1539" spans="9:22" x14ac:dyDescent="0.45">
      <c r="I1539" t="s">
        <v>197</v>
      </c>
      <c r="J1539" t="s">
        <v>856</v>
      </c>
      <c r="K1539">
        <v>3.138965675925E-4</v>
      </c>
      <c r="L1539" t="s">
        <v>158</v>
      </c>
      <c r="N1539" t="s">
        <v>308</v>
      </c>
      <c r="O1539" t="s">
        <v>856</v>
      </c>
      <c r="P1539">
        <v>6.4020575207975994E-7</v>
      </c>
      <c r="Q1539" t="s">
        <v>158</v>
      </c>
      <c r="S1539" t="s">
        <v>419</v>
      </c>
      <c r="T1539" t="s">
        <v>856</v>
      </c>
      <c r="U1539">
        <v>1.4596944109020001E-4</v>
      </c>
      <c r="V1539" t="s">
        <v>158</v>
      </c>
    </row>
    <row r="1540" spans="9:22" x14ac:dyDescent="0.45">
      <c r="I1540" t="s">
        <v>197</v>
      </c>
      <c r="J1540" t="s">
        <v>857</v>
      </c>
      <c r="K1540">
        <v>2.9037217330160002E-4</v>
      </c>
      <c r="L1540" t="s">
        <v>158</v>
      </c>
      <c r="N1540" t="s">
        <v>308</v>
      </c>
      <c r="O1540" t="s">
        <v>857</v>
      </c>
      <c r="P1540">
        <v>1.4421122131818508E-6</v>
      </c>
      <c r="Q1540" t="s">
        <v>158</v>
      </c>
      <c r="S1540" t="s">
        <v>419</v>
      </c>
      <c r="T1540" t="s">
        <v>857</v>
      </c>
      <c r="U1540">
        <v>1.4596944109020001E-4</v>
      </c>
      <c r="V1540" t="s">
        <v>158</v>
      </c>
    </row>
    <row r="1541" spans="9:22" x14ac:dyDescent="0.45">
      <c r="I1541" t="s">
        <v>197</v>
      </c>
      <c r="J1541" t="s">
        <v>858</v>
      </c>
      <c r="K1541">
        <v>2.8568455712269999E-4</v>
      </c>
      <c r="L1541" t="s">
        <v>158</v>
      </c>
      <c r="N1541" t="s">
        <v>308</v>
      </c>
      <c r="O1541" t="s">
        <v>858</v>
      </c>
      <c r="P1541">
        <v>2.6884504786126368E-6</v>
      </c>
      <c r="Q1541" t="s">
        <v>158</v>
      </c>
      <c r="S1541" t="s">
        <v>419</v>
      </c>
      <c r="T1541" t="s">
        <v>858</v>
      </c>
      <c r="U1541">
        <v>1.4596944109020001E-4</v>
      </c>
      <c r="V1541" t="s">
        <v>158</v>
      </c>
    </row>
    <row r="1542" spans="9:22" x14ac:dyDescent="0.45">
      <c r="I1542" t="s">
        <v>197</v>
      </c>
      <c r="J1542" t="s">
        <v>859</v>
      </c>
      <c r="K1542">
        <v>2.6725168980140001E-4</v>
      </c>
      <c r="L1542" t="s">
        <v>158</v>
      </c>
      <c r="N1542" t="s">
        <v>308</v>
      </c>
      <c r="O1542" t="s">
        <v>859</v>
      </c>
      <c r="P1542">
        <v>4.0121982049922196E-6</v>
      </c>
      <c r="Q1542" t="s">
        <v>158</v>
      </c>
      <c r="S1542" t="s">
        <v>419</v>
      </c>
      <c r="T1542" t="s">
        <v>859</v>
      </c>
      <c r="U1542">
        <v>1.4596944109020001E-4</v>
      </c>
      <c r="V1542" t="s">
        <v>158</v>
      </c>
    </row>
    <row r="1543" spans="9:22" x14ac:dyDescent="0.45">
      <c r="I1543" t="s">
        <v>197</v>
      </c>
      <c r="J1543" t="s">
        <v>860</v>
      </c>
      <c r="K1543">
        <v>2.2621618793739999E-4</v>
      </c>
      <c r="L1543" t="s">
        <v>158</v>
      </c>
      <c r="N1543" t="s">
        <v>308</v>
      </c>
      <c r="O1543" t="s">
        <v>860</v>
      </c>
      <c r="P1543">
        <v>1.5541541486354636E-6</v>
      </c>
      <c r="Q1543" t="s">
        <v>158</v>
      </c>
      <c r="S1543" t="s">
        <v>419</v>
      </c>
      <c r="T1543" t="s">
        <v>860</v>
      </c>
      <c r="U1543">
        <v>1.4596944109020001E-4</v>
      </c>
      <c r="V1543" t="s">
        <v>158</v>
      </c>
    </row>
    <row r="1544" spans="9:22" x14ac:dyDescent="0.45">
      <c r="I1544" t="s">
        <v>197</v>
      </c>
      <c r="J1544" t="s">
        <v>861</v>
      </c>
      <c r="K1544">
        <v>2.001442545644E-4</v>
      </c>
      <c r="L1544" t="s">
        <v>158</v>
      </c>
      <c r="N1544" t="s">
        <v>308</v>
      </c>
      <c r="O1544" t="s">
        <v>861</v>
      </c>
      <c r="P1544">
        <v>5.7941718809818372E-7</v>
      </c>
      <c r="Q1544" t="s">
        <v>158</v>
      </c>
      <c r="S1544" t="s">
        <v>419</v>
      </c>
      <c r="T1544" t="s">
        <v>861</v>
      </c>
      <c r="U1544">
        <v>1.4596944109020001E-4</v>
      </c>
      <c r="V1544" t="s">
        <v>158</v>
      </c>
    </row>
    <row r="1545" spans="9:22" x14ac:dyDescent="0.45">
      <c r="I1545" t="s">
        <v>197</v>
      </c>
      <c r="J1545" t="s">
        <v>862</v>
      </c>
      <c r="K1545">
        <v>2.1502015959699999E-4</v>
      </c>
      <c r="L1545" t="s">
        <v>158</v>
      </c>
      <c r="N1545" t="s">
        <v>308</v>
      </c>
      <c r="O1545" t="s">
        <v>862</v>
      </c>
      <c r="P1545">
        <v>7.6166509007554109E-7</v>
      </c>
      <c r="Q1545" t="s">
        <v>158</v>
      </c>
      <c r="S1545" t="s">
        <v>419</v>
      </c>
      <c r="T1545" t="s">
        <v>862</v>
      </c>
      <c r="U1545">
        <v>1.4596944109020001E-4</v>
      </c>
      <c r="V1545" t="s">
        <v>158</v>
      </c>
    </row>
    <row r="1546" spans="9:22" x14ac:dyDescent="0.45">
      <c r="I1546" t="s">
        <v>197</v>
      </c>
      <c r="J1546" t="s">
        <v>863</v>
      </c>
      <c r="K1546">
        <v>1.3247034842899999E-4</v>
      </c>
      <c r="L1546" t="s">
        <v>158</v>
      </c>
      <c r="N1546" t="s">
        <v>308</v>
      </c>
      <c r="O1546" t="s">
        <v>863</v>
      </c>
      <c r="P1546">
        <v>1.3959690001703386E-6</v>
      </c>
      <c r="Q1546" t="s">
        <v>158</v>
      </c>
      <c r="S1546" t="s">
        <v>419</v>
      </c>
      <c r="T1546" t="s">
        <v>863</v>
      </c>
      <c r="U1546">
        <v>1.4596944109020001E-4</v>
      </c>
      <c r="V1546" t="s">
        <v>158</v>
      </c>
    </row>
    <row r="1547" spans="9:22" x14ac:dyDescent="0.45">
      <c r="I1547" t="s">
        <v>197</v>
      </c>
      <c r="J1547" t="s">
        <v>864</v>
      </c>
      <c r="K1547">
        <v>2.0353202240259999E-4</v>
      </c>
      <c r="L1547" t="s">
        <v>158</v>
      </c>
      <c r="N1547" t="s">
        <v>308</v>
      </c>
      <c r="O1547" t="s">
        <v>864</v>
      </c>
      <c r="P1547">
        <v>1.5849266795127096E-6</v>
      </c>
      <c r="Q1547" t="s">
        <v>158</v>
      </c>
      <c r="S1547" t="s">
        <v>419</v>
      </c>
      <c r="T1547" t="s">
        <v>864</v>
      </c>
      <c r="U1547">
        <v>1.4596944109020001E-4</v>
      </c>
      <c r="V1547" t="s">
        <v>158</v>
      </c>
    </row>
    <row r="1548" spans="9:22" x14ac:dyDescent="0.45">
      <c r="I1548" t="s">
        <v>197</v>
      </c>
      <c r="J1548" t="s">
        <v>865</v>
      </c>
      <c r="K1548">
        <v>0</v>
      </c>
      <c r="L1548" t="s">
        <v>158</v>
      </c>
      <c r="N1548" t="s">
        <v>308</v>
      </c>
      <c r="O1548" t="s">
        <v>865</v>
      </c>
      <c r="P1548">
        <v>1.4215862563729651E-6</v>
      </c>
      <c r="Q1548" t="s">
        <v>158</v>
      </c>
      <c r="S1548" t="s">
        <v>419</v>
      </c>
      <c r="T1548" t="s">
        <v>865</v>
      </c>
      <c r="U1548">
        <v>1.4596944109020001E-4</v>
      </c>
      <c r="V1548" t="s">
        <v>158</v>
      </c>
    </row>
    <row r="1549" spans="9:22" x14ac:dyDescent="0.45">
      <c r="I1549" t="s">
        <v>197</v>
      </c>
      <c r="J1549" t="s">
        <v>866</v>
      </c>
      <c r="K1549">
        <v>0</v>
      </c>
      <c r="L1549" t="s">
        <v>158</v>
      </c>
      <c r="N1549" t="s">
        <v>308</v>
      </c>
      <c r="O1549" t="s">
        <v>866</v>
      </c>
      <c r="P1549">
        <v>1.8197981588157571E-6</v>
      </c>
      <c r="Q1549" t="s">
        <v>158</v>
      </c>
      <c r="S1549" t="s">
        <v>419</v>
      </c>
      <c r="T1549" t="s">
        <v>866</v>
      </c>
      <c r="U1549">
        <v>1.4596944109020001E-4</v>
      </c>
      <c r="V1549" t="s">
        <v>158</v>
      </c>
    </row>
    <row r="1550" spans="9:22" x14ac:dyDescent="0.45">
      <c r="I1550" t="s">
        <v>197</v>
      </c>
      <c r="J1550" t="s">
        <v>867</v>
      </c>
      <c r="K1550">
        <v>0</v>
      </c>
      <c r="L1550" t="s">
        <v>158</v>
      </c>
      <c r="N1550" t="s">
        <v>308</v>
      </c>
      <c r="O1550" t="s">
        <v>867</v>
      </c>
      <c r="P1550">
        <v>2.3872761438362531E-6</v>
      </c>
      <c r="Q1550" t="s">
        <v>158</v>
      </c>
      <c r="S1550" t="s">
        <v>419</v>
      </c>
      <c r="T1550" t="s">
        <v>867</v>
      </c>
      <c r="U1550">
        <v>1.4596944109020001E-4</v>
      </c>
      <c r="V1550" t="s">
        <v>158</v>
      </c>
    </row>
    <row r="1551" spans="9:22" x14ac:dyDescent="0.45">
      <c r="I1551" t="s">
        <v>197</v>
      </c>
      <c r="J1551" t="s">
        <v>868</v>
      </c>
      <c r="K1551">
        <v>0</v>
      </c>
      <c r="L1551" t="s">
        <v>158</v>
      </c>
      <c r="N1551" t="s">
        <v>308</v>
      </c>
      <c r="O1551" t="s">
        <v>868</v>
      </c>
      <c r="P1551">
        <v>2.190255373168553E-6</v>
      </c>
      <c r="Q1551" t="s">
        <v>158</v>
      </c>
      <c r="S1551" t="s">
        <v>419</v>
      </c>
      <c r="T1551" t="s">
        <v>868</v>
      </c>
      <c r="U1551">
        <v>1.4596944109020001E-4</v>
      </c>
      <c r="V1551" t="s">
        <v>158</v>
      </c>
    </row>
    <row r="1552" spans="9:22" x14ac:dyDescent="0.45">
      <c r="I1552" t="s">
        <v>197</v>
      </c>
      <c r="J1552" t="s">
        <v>869</v>
      </c>
      <c r="K1552">
        <v>0</v>
      </c>
      <c r="L1552" t="s">
        <v>158</v>
      </c>
      <c r="N1552" t="s">
        <v>308</v>
      </c>
      <c r="O1552" t="s">
        <v>869</v>
      </c>
      <c r="P1552">
        <v>2.101473855038633E-6</v>
      </c>
      <c r="Q1552" t="s">
        <v>158</v>
      </c>
      <c r="S1552" t="s">
        <v>419</v>
      </c>
      <c r="T1552" t="s">
        <v>869</v>
      </c>
      <c r="U1552">
        <v>1.4596944109020001E-4</v>
      </c>
      <c r="V1552" t="s">
        <v>158</v>
      </c>
    </row>
    <row r="1553" spans="9:22" x14ac:dyDescent="0.45">
      <c r="I1553" t="s">
        <v>197</v>
      </c>
      <c r="J1553" t="s">
        <v>168</v>
      </c>
      <c r="K1553">
        <v>0</v>
      </c>
      <c r="L1553" t="s">
        <v>158</v>
      </c>
      <c r="N1553" t="s">
        <v>308</v>
      </c>
      <c r="O1553" t="s">
        <v>168</v>
      </c>
      <c r="P1553">
        <v>9.2140141478035592E-2</v>
      </c>
      <c r="Q1553" t="s">
        <v>158</v>
      </c>
      <c r="S1553" t="s">
        <v>419</v>
      </c>
      <c r="T1553" t="s">
        <v>168</v>
      </c>
      <c r="U1553">
        <v>9.0796376823186156E-2</v>
      </c>
      <c r="V1553" t="s">
        <v>158</v>
      </c>
    </row>
    <row r="1554" spans="9:22" x14ac:dyDescent="0.45">
      <c r="I1554" t="s">
        <v>197</v>
      </c>
      <c r="J1554" t="s">
        <v>169</v>
      </c>
      <c r="K1554">
        <v>2.4520113707219792E-3</v>
      </c>
      <c r="L1554" t="s">
        <v>158</v>
      </c>
      <c r="N1554" t="s">
        <v>308</v>
      </c>
      <c r="O1554" t="s">
        <v>169</v>
      </c>
      <c r="P1554">
        <v>1.5187815768989851E-2</v>
      </c>
      <c r="Q1554" t="s">
        <v>158</v>
      </c>
      <c r="S1554" t="s">
        <v>419</v>
      </c>
      <c r="T1554" t="s">
        <v>169</v>
      </c>
      <c r="U1554">
        <v>1.4920974548465379E-2</v>
      </c>
      <c r="V1554" t="s">
        <v>158</v>
      </c>
    </row>
    <row r="1555" spans="9:22" x14ac:dyDescent="0.45">
      <c r="I1555" t="s">
        <v>197</v>
      </c>
      <c r="J1555" t="s">
        <v>170</v>
      </c>
      <c r="K1555">
        <v>9.5517085269235524E-3</v>
      </c>
      <c r="L1555" t="s">
        <v>158</v>
      </c>
      <c r="N1555" t="s">
        <v>308</v>
      </c>
      <c r="O1555" t="s">
        <v>170</v>
      </c>
      <c r="P1555">
        <v>1.5188371341282482E-2</v>
      </c>
      <c r="Q1555" t="s">
        <v>158</v>
      </c>
      <c r="S1555" t="s">
        <v>419</v>
      </c>
      <c r="T1555" t="s">
        <v>170</v>
      </c>
      <c r="U1555">
        <v>1.5041301401243859E-2</v>
      </c>
      <c r="V1555" t="s">
        <v>158</v>
      </c>
    </row>
    <row r="1556" spans="9:22" x14ac:dyDescent="0.45">
      <c r="I1556" t="s">
        <v>197</v>
      </c>
      <c r="J1556" t="s">
        <v>171</v>
      </c>
      <c r="K1556">
        <v>6.0659290723872064E-2</v>
      </c>
      <c r="L1556" t="s">
        <v>158</v>
      </c>
      <c r="N1556" t="s">
        <v>308</v>
      </c>
      <c r="O1556" t="s">
        <v>171</v>
      </c>
      <c r="P1556">
        <v>5.1625021363088747E-2</v>
      </c>
      <c r="Q1556" t="s">
        <v>158</v>
      </c>
      <c r="S1556" t="s">
        <v>419</v>
      </c>
      <c r="T1556" t="s">
        <v>171</v>
      </c>
      <c r="U1556">
        <v>4.5484529612171608E-2</v>
      </c>
      <c r="V1556" t="s">
        <v>158</v>
      </c>
    </row>
    <row r="1557" spans="9:22" x14ac:dyDescent="0.45">
      <c r="I1557" t="s">
        <v>197</v>
      </c>
      <c r="J1557" t="s">
        <v>172</v>
      </c>
      <c r="K1557">
        <v>0.15722557344878135</v>
      </c>
      <c r="L1557" t="s">
        <v>158</v>
      </c>
      <c r="N1557" t="s">
        <v>308</v>
      </c>
      <c r="O1557" t="s">
        <v>172</v>
      </c>
      <c r="P1557">
        <v>0.14114591120836825</v>
      </c>
      <c r="Q1557" t="s">
        <v>158</v>
      </c>
      <c r="S1557" t="s">
        <v>419</v>
      </c>
      <c r="T1557" t="s">
        <v>172</v>
      </c>
      <c r="U1557">
        <v>8.9320505097183533E-2</v>
      </c>
      <c r="V1557" t="s">
        <v>158</v>
      </c>
    </row>
    <row r="1558" spans="9:22" x14ac:dyDescent="0.45">
      <c r="I1558" t="s">
        <v>197</v>
      </c>
      <c r="J1558" t="s">
        <v>785</v>
      </c>
      <c r="K1558">
        <v>1.5199166951098129E-2</v>
      </c>
      <c r="L1558" t="s">
        <v>158</v>
      </c>
      <c r="N1558" t="s">
        <v>308</v>
      </c>
      <c r="O1558" t="s">
        <v>785</v>
      </c>
      <c r="P1558">
        <v>1.6341181093072497E-2</v>
      </c>
      <c r="Q1558" t="s">
        <v>158</v>
      </c>
      <c r="S1558" t="s">
        <v>419</v>
      </c>
      <c r="T1558" t="s">
        <v>785</v>
      </c>
      <c r="U1558">
        <v>1.4606300927079662E-2</v>
      </c>
      <c r="V1558" t="s">
        <v>158</v>
      </c>
    </row>
    <row r="1559" spans="9:22" x14ac:dyDescent="0.45">
      <c r="I1559" t="s">
        <v>197</v>
      </c>
      <c r="J1559" t="s">
        <v>786</v>
      </c>
      <c r="K1559">
        <v>5.7877468607738722E-3</v>
      </c>
      <c r="L1559" t="s">
        <v>158</v>
      </c>
      <c r="N1559" t="s">
        <v>308</v>
      </c>
      <c r="O1559" t="s">
        <v>786</v>
      </c>
      <c r="P1559">
        <v>1.546500464264711E-2</v>
      </c>
      <c r="Q1559" t="s">
        <v>158</v>
      </c>
      <c r="S1559" t="s">
        <v>419</v>
      </c>
      <c r="T1559" t="s">
        <v>786</v>
      </c>
      <c r="U1559">
        <v>1.435367890978999E-2</v>
      </c>
      <c r="V1559" t="s">
        <v>158</v>
      </c>
    </row>
    <row r="1560" spans="9:22" x14ac:dyDescent="0.45">
      <c r="I1560" t="s">
        <v>197</v>
      </c>
      <c r="J1560" t="s">
        <v>787</v>
      </c>
      <c r="K1560">
        <v>0</v>
      </c>
      <c r="L1560" t="s">
        <v>158</v>
      </c>
      <c r="N1560" t="s">
        <v>308</v>
      </c>
      <c r="O1560" t="s">
        <v>787</v>
      </c>
      <c r="P1560">
        <v>1.5613272875337697E-2</v>
      </c>
      <c r="Q1560" t="s">
        <v>158</v>
      </c>
      <c r="S1560" t="s">
        <v>419</v>
      </c>
      <c r="T1560" t="s">
        <v>787</v>
      </c>
      <c r="U1560">
        <v>1.4370436616282975E-2</v>
      </c>
      <c r="V1560" t="s">
        <v>158</v>
      </c>
    </row>
    <row r="1561" spans="9:22" x14ac:dyDescent="0.45">
      <c r="I1561" t="s">
        <v>197</v>
      </c>
      <c r="J1561" t="s">
        <v>788</v>
      </c>
      <c r="K1561">
        <v>0</v>
      </c>
      <c r="L1561" t="s">
        <v>158</v>
      </c>
      <c r="N1561" t="s">
        <v>308</v>
      </c>
      <c r="O1561" t="s">
        <v>788</v>
      </c>
      <c r="P1561">
        <v>6.3248709829573938E-2</v>
      </c>
      <c r="Q1561" t="s">
        <v>158</v>
      </c>
      <c r="S1561" t="s">
        <v>419</v>
      </c>
      <c r="T1561" t="s">
        <v>788</v>
      </c>
      <c r="U1561">
        <v>5.8311279491634005E-2</v>
      </c>
      <c r="V1561" t="s">
        <v>158</v>
      </c>
    </row>
    <row r="1562" spans="9:22" x14ac:dyDescent="0.45">
      <c r="I1562" t="s">
        <v>197</v>
      </c>
      <c r="J1562" t="s">
        <v>789</v>
      </c>
      <c r="K1562">
        <v>6.4829784214766213E-3</v>
      </c>
      <c r="L1562" t="s">
        <v>158</v>
      </c>
      <c r="N1562" t="s">
        <v>308</v>
      </c>
      <c r="O1562" t="s">
        <v>789</v>
      </c>
      <c r="P1562">
        <v>1.3478679362540616E-2</v>
      </c>
      <c r="Q1562" t="s">
        <v>158</v>
      </c>
      <c r="S1562" t="s">
        <v>419</v>
      </c>
      <c r="T1562" t="s">
        <v>789</v>
      </c>
      <c r="U1562">
        <v>3.8887179034221203E-2</v>
      </c>
      <c r="V1562" t="s">
        <v>158</v>
      </c>
    </row>
    <row r="1563" spans="9:22" x14ac:dyDescent="0.45">
      <c r="I1563" t="s">
        <v>197</v>
      </c>
      <c r="J1563" t="s">
        <v>790</v>
      </c>
      <c r="K1563">
        <v>1.1481908700322362E-2</v>
      </c>
      <c r="L1563" t="s">
        <v>158</v>
      </c>
      <c r="N1563" t="s">
        <v>308</v>
      </c>
      <c r="O1563" t="s">
        <v>790</v>
      </c>
      <c r="P1563">
        <v>2.4474673691600927E-3</v>
      </c>
      <c r="Q1563" t="s">
        <v>158</v>
      </c>
      <c r="S1563" t="s">
        <v>419</v>
      </c>
      <c r="T1563" t="s">
        <v>790</v>
      </c>
      <c r="U1563">
        <v>6.6531831633581291E-3</v>
      </c>
      <c r="V1563" t="s">
        <v>158</v>
      </c>
    </row>
    <row r="1564" spans="9:22" x14ac:dyDescent="0.45">
      <c r="I1564" t="s">
        <v>197</v>
      </c>
      <c r="J1564" t="s">
        <v>791</v>
      </c>
      <c r="K1564">
        <v>1.694914436584892E-2</v>
      </c>
      <c r="L1564" t="s">
        <v>158</v>
      </c>
      <c r="N1564" t="s">
        <v>308</v>
      </c>
      <c r="O1564" t="s">
        <v>791</v>
      </c>
      <c r="P1564">
        <v>2.8123981372478227E-3</v>
      </c>
      <c r="Q1564" t="s">
        <v>158</v>
      </c>
      <c r="S1564" t="s">
        <v>419</v>
      </c>
      <c r="T1564" t="s">
        <v>791</v>
      </c>
      <c r="U1564">
        <v>6.6770409830091172E-3</v>
      </c>
      <c r="V1564" t="s">
        <v>158</v>
      </c>
    </row>
    <row r="1565" spans="9:22" x14ac:dyDescent="0.45">
      <c r="I1565" t="s">
        <v>197</v>
      </c>
      <c r="J1565" t="s">
        <v>792</v>
      </c>
      <c r="K1565">
        <v>6.2330089736991896E-2</v>
      </c>
      <c r="L1565" t="s">
        <v>158</v>
      </c>
      <c r="N1565" t="s">
        <v>308</v>
      </c>
      <c r="O1565" t="s">
        <v>792</v>
      </c>
      <c r="P1565">
        <v>1.652237411615861E-2</v>
      </c>
      <c r="Q1565" t="s">
        <v>158</v>
      </c>
      <c r="S1565" t="s">
        <v>419</v>
      </c>
      <c r="T1565" t="s">
        <v>792</v>
      </c>
      <c r="U1565">
        <v>2.0205559882148817E-2</v>
      </c>
      <c r="V1565" t="s">
        <v>158</v>
      </c>
    </row>
    <row r="1566" spans="9:22" x14ac:dyDescent="0.45">
      <c r="I1566" t="s">
        <v>197</v>
      </c>
      <c r="J1566" t="s">
        <v>793</v>
      </c>
      <c r="K1566">
        <v>0.12870232387614247</v>
      </c>
      <c r="L1566" t="s">
        <v>158</v>
      </c>
      <c r="N1566" t="s">
        <v>308</v>
      </c>
      <c r="O1566" t="s">
        <v>793</v>
      </c>
      <c r="P1566">
        <v>5.911997148788891E-2</v>
      </c>
      <c r="Q1566" t="s">
        <v>158</v>
      </c>
      <c r="S1566" t="s">
        <v>419</v>
      </c>
      <c r="T1566" t="s">
        <v>793</v>
      </c>
      <c r="U1566">
        <v>3.9885155162112211E-2</v>
      </c>
      <c r="V1566" t="s">
        <v>158</v>
      </c>
    </row>
    <row r="1567" spans="9:22" x14ac:dyDescent="0.45">
      <c r="I1567" t="s">
        <v>197</v>
      </c>
      <c r="J1567" t="s">
        <v>794</v>
      </c>
      <c r="K1567">
        <v>1.6827158849217271E-2</v>
      </c>
      <c r="L1567" t="s">
        <v>158</v>
      </c>
      <c r="N1567" t="s">
        <v>308</v>
      </c>
      <c r="O1567" t="s">
        <v>794</v>
      </c>
      <c r="P1567">
        <v>6.8904229115225521E-3</v>
      </c>
      <c r="Q1567" t="s">
        <v>158</v>
      </c>
      <c r="S1567" t="s">
        <v>419</v>
      </c>
      <c r="T1567" t="s">
        <v>794</v>
      </c>
      <c r="U1567">
        <v>6.2938687338316328E-3</v>
      </c>
      <c r="V1567" t="s">
        <v>158</v>
      </c>
    </row>
    <row r="1568" spans="9:22" x14ac:dyDescent="0.45">
      <c r="I1568" t="s">
        <v>197</v>
      </c>
      <c r="J1568" t="s">
        <v>795</v>
      </c>
      <c r="K1568">
        <v>1.4704691178775967E-2</v>
      </c>
      <c r="L1568" t="s">
        <v>158</v>
      </c>
      <c r="N1568" t="s">
        <v>308</v>
      </c>
      <c r="O1568" t="s">
        <v>795</v>
      </c>
      <c r="P1568">
        <v>4.8758888207043622E-3</v>
      </c>
      <c r="Q1568" t="s">
        <v>158</v>
      </c>
      <c r="S1568" t="s">
        <v>419</v>
      </c>
      <c r="T1568" t="s">
        <v>795</v>
      </c>
      <c r="U1568">
        <v>6.2279762014778332E-3</v>
      </c>
      <c r="V1568" t="s">
        <v>158</v>
      </c>
    </row>
    <row r="1569" spans="9:22" x14ac:dyDescent="0.45">
      <c r="I1569" t="s">
        <v>197</v>
      </c>
      <c r="J1569" t="s">
        <v>796</v>
      </c>
      <c r="K1569">
        <v>8.4509037673099717E-3</v>
      </c>
      <c r="L1569" t="s">
        <v>158</v>
      </c>
      <c r="N1569" t="s">
        <v>308</v>
      </c>
      <c r="O1569" t="s">
        <v>796</v>
      </c>
      <c r="P1569">
        <v>3.5224797720040564E-3</v>
      </c>
      <c r="Q1569" t="s">
        <v>158</v>
      </c>
      <c r="S1569" t="s">
        <v>419</v>
      </c>
      <c r="T1569" t="s">
        <v>796</v>
      </c>
      <c r="U1569">
        <v>6.1683090043704617E-3</v>
      </c>
      <c r="V1569" t="s">
        <v>158</v>
      </c>
    </row>
    <row r="1570" spans="9:22" x14ac:dyDescent="0.45">
      <c r="I1570" t="s">
        <v>197</v>
      </c>
      <c r="J1570" t="s">
        <v>797</v>
      </c>
      <c r="K1570">
        <v>0</v>
      </c>
      <c r="L1570" t="s">
        <v>158</v>
      </c>
      <c r="N1570" t="s">
        <v>308</v>
      </c>
      <c r="O1570" t="s">
        <v>797</v>
      </c>
      <c r="P1570">
        <v>8.9386140974954259E-3</v>
      </c>
      <c r="Q1570" t="s">
        <v>158</v>
      </c>
      <c r="S1570" t="s">
        <v>419</v>
      </c>
      <c r="T1570" t="s">
        <v>797</v>
      </c>
      <c r="U1570">
        <v>2.4347413403439204E-2</v>
      </c>
      <c r="V1570" t="s">
        <v>158</v>
      </c>
    </row>
    <row r="1571" spans="9:22" x14ac:dyDescent="0.45">
      <c r="I1571" t="s">
        <v>198</v>
      </c>
      <c r="J1571" t="s">
        <v>157</v>
      </c>
      <c r="K1571">
        <v>9.4314851271513509E-4</v>
      </c>
      <c r="L1571" t="s">
        <v>158</v>
      </c>
      <c r="N1571" t="s">
        <v>309</v>
      </c>
      <c r="O1571" t="s">
        <v>157</v>
      </c>
      <c r="P1571">
        <v>3.2932025675908021E-2</v>
      </c>
      <c r="Q1571" t="s">
        <v>158</v>
      </c>
      <c r="S1571" t="s">
        <v>420</v>
      </c>
      <c r="T1571" t="s">
        <v>157</v>
      </c>
      <c r="U1571">
        <v>4.2403627272780811E-2</v>
      </c>
      <c r="V1571" t="s">
        <v>158</v>
      </c>
    </row>
    <row r="1572" spans="9:22" x14ac:dyDescent="0.45">
      <c r="I1572" t="s">
        <v>198</v>
      </c>
      <c r="J1572" t="s">
        <v>159</v>
      </c>
      <c r="K1572">
        <v>9.3456878162233303E-3</v>
      </c>
      <c r="L1572" t="s">
        <v>158</v>
      </c>
      <c r="N1572" t="s">
        <v>309</v>
      </c>
      <c r="O1572" t="s">
        <v>159</v>
      </c>
      <c r="P1572">
        <v>5.3865578446917828E-3</v>
      </c>
      <c r="Q1572" t="s">
        <v>158</v>
      </c>
      <c r="S1572" t="s">
        <v>420</v>
      </c>
      <c r="T1572" t="s">
        <v>159</v>
      </c>
      <c r="U1572">
        <v>6.7606696286828813E-3</v>
      </c>
      <c r="V1572" t="s">
        <v>158</v>
      </c>
    </row>
    <row r="1573" spans="9:22" x14ac:dyDescent="0.45">
      <c r="I1573" t="s">
        <v>198</v>
      </c>
      <c r="J1573" t="s">
        <v>160</v>
      </c>
      <c r="K1573">
        <v>1.4954644846141809E-2</v>
      </c>
      <c r="L1573" t="s">
        <v>158</v>
      </c>
      <c r="N1573" t="s">
        <v>309</v>
      </c>
      <c r="O1573" t="s">
        <v>160</v>
      </c>
      <c r="P1573">
        <v>5.1589972062435719E-3</v>
      </c>
      <c r="Q1573" t="s">
        <v>158</v>
      </c>
      <c r="S1573" t="s">
        <v>420</v>
      </c>
      <c r="T1573" t="s">
        <v>160</v>
      </c>
      <c r="U1573">
        <v>6.6784752463063665E-3</v>
      </c>
      <c r="V1573" t="s">
        <v>158</v>
      </c>
    </row>
    <row r="1574" spans="9:22" x14ac:dyDescent="0.45">
      <c r="I1574" t="s">
        <v>198</v>
      </c>
      <c r="J1574" t="s">
        <v>161</v>
      </c>
      <c r="K1574">
        <v>6.273613608846694E-2</v>
      </c>
      <c r="L1574" t="s">
        <v>158</v>
      </c>
      <c r="N1574" t="s">
        <v>309</v>
      </c>
      <c r="O1574" t="s">
        <v>161</v>
      </c>
      <c r="P1574">
        <v>1.5965896993621494E-2</v>
      </c>
      <c r="Q1574" t="s">
        <v>158</v>
      </c>
      <c r="S1574" t="s">
        <v>420</v>
      </c>
      <c r="T1574" t="s">
        <v>161</v>
      </c>
      <c r="U1574">
        <v>2.0002091370602989E-2</v>
      </c>
      <c r="V1574" t="s">
        <v>158</v>
      </c>
    </row>
    <row r="1575" spans="9:22" x14ac:dyDescent="0.45">
      <c r="I1575" t="s">
        <v>198</v>
      </c>
      <c r="J1575" t="s">
        <v>162</v>
      </c>
      <c r="K1575">
        <v>0.14063332049296956</v>
      </c>
      <c r="L1575" t="s">
        <v>158</v>
      </c>
      <c r="N1575" t="s">
        <v>309</v>
      </c>
      <c r="O1575" t="s">
        <v>162</v>
      </c>
      <c r="P1575">
        <v>4.9576265083363824E-2</v>
      </c>
      <c r="Q1575" t="s">
        <v>158</v>
      </c>
      <c r="S1575" t="s">
        <v>420</v>
      </c>
      <c r="T1575" t="s">
        <v>162</v>
      </c>
      <c r="U1575">
        <v>4.2426735425643319E-2</v>
      </c>
      <c r="V1575" t="s">
        <v>158</v>
      </c>
    </row>
    <row r="1576" spans="9:22" x14ac:dyDescent="0.45">
      <c r="I1576" t="s">
        <v>198</v>
      </c>
      <c r="J1576" t="s">
        <v>777</v>
      </c>
      <c r="K1576">
        <v>1.9608127816520562E-2</v>
      </c>
      <c r="L1576" t="s">
        <v>158</v>
      </c>
      <c r="N1576" t="s">
        <v>309</v>
      </c>
      <c r="O1576" t="s">
        <v>777</v>
      </c>
      <c r="P1576">
        <v>7.2537640923631339E-3</v>
      </c>
      <c r="Q1576" t="s">
        <v>158</v>
      </c>
      <c r="S1576" t="s">
        <v>420</v>
      </c>
      <c r="T1576" t="s">
        <v>777</v>
      </c>
      <c r="U1576">
        <v>7.304323739992998E-3</v>
      </c>
      <c r="V1576" t="s">
        <v>158</v>
      </c>
    </row>
    <row r="1577" spans="9:22" x14ac:dyDescent="0.45">
      <c r="I1577" t="s">
        <v>198</v>
      </c>
      <c r="J1577" t="s">
        <v>778</v>
      </c>
      <c r="K1577">
        <v>1.6980178928571801E-2</v>
      </c>
      <c r="L1577" t="s">
        <v>158</v>
      </c>
      <c r="N1577" t="s">
        <v>309</v>
      </c>
      <c r="O1577" t="s">
        <v>778</v>
      </c>
      <c r="P1577">
        <v>6.3987474508395131E-3</v>
      </c>
      <c r="Q1577" t="s">
        <v>158</v>
      </c>
      <c r="S1577" t="s">
        <v>420</v>
      </c>
      <c r="T1577" t="s">
        <v>778</v>
      </c>
      <c r="U1577">
        <v>7.3152387684784536E-3</v>
      </c>
      <c r="V1577" t="s">
        <v>158</v>
      </c>
    </row>
    <row r="1578" spans="9:22" x14ac:dyDescent="0.45">
      <c r="I1578" t="s">
        <v>198</v>
      </c>
      <c r="J1578" t="s">
        <v>779</v>
      </c>
      <c r="K1578">
        <v>9.6149844290465882E-3</v>
      </c>
      <c r="L1578" t="s">
        <v>158</v>
      </c>
      <c r="N1578" t="s">
        <v>309</v>
      </c>
      <c r="O1578" t="s">
        <v>779</v>
      </c>
      <c r="P1578">
        <v>5.8299098262169866E-3</v>
      </c>
      <c r="Q1578" t="s">
        <v>158</v>
      </c>
      <c r="S1578" t="s">
        <v>420</v>
      </c>
      <c r="T1578" t="s">
        <v>779</v>
      </c>
      <c r="U1578">
        <v>7.2294332744115355E-3</v>
      </c>
      <c r="V1578" t="s">
        <v>158</v>
      </c>
    </row>
    <row r="1579" spans="9:22" x14ac:dyDescent="0.45">
      <c r="I1579" t="s">
        <v>198</v>
      </c>
      <c r="J1579" t="s">
        <v>780</v>
      </c>
      <c r="K1579">
        <v>0</v>
      </c>
      <c r="L1579" t="s">
        <v>158</v>
      </c>
      <c r="N1579" t="s">
        <v>309</v>
      </c>
      <c r="O1579" t="s">
        <v>780</v>
      </c>
      <c r="P1579">
        <v>2.0563421087708953E-2</v>
      </c>
      <c r="Q1579" t="s">
        <v>158</v>
      </c>
      <c r="S1579" t="s">
        <v>420</v>
      </c>
      <c r="T1579" t="s">
        <v>780</v>
      </c>
      <c r="U1579">
        <v>2.8016371257992549E-2</v>
      </c>
      <c r="V1579" t="s">
        <v>158</v>
      </c>
    </row>
    <row r="1580" spans="9:22" x14ac:dyDescent="0.45">
      <c r="I1580" t="s">
        <v>198</v>
      </c>
      <c r="J1580" t="s">
        <v>163</v>
      </c>
      <c r="K1580">
        <v>0</v>
      </c>
      <c r="L1580" t="s">
        <v>158</v>
      </c>
      <c r="N1580" t="s">
        <v>309</v>
      </c>
      <c r="O1580" t="s">
        <v>163</v>
      </c>
      <c r="P1580">
        <v>7.770230092549997E-2</v>
      </c>
      <c r="Q1580" t="s">
        <v>158</v>
      </c>
      <c r="S1580" t="s">
        <v>420</v>
      </c>
      <c r="T1580" t="s">
        <v>163</v>
      </c>
      <c r="U1580">
        <v>7.8236977257843413E-2</v>
      </c>
      <c r="V1580" t="s">
        <v>158</v>
      </c>
    </row>
    <row r="1581" spans="9:22" x14ac:dyDescent="0.45">
      <c r="I1581" t="s">
        <v>198</v>
      </c>
      <c r="J1581" t="s">
        <v>164</v>
      </c>
      <c r="K1581">
        <v>0</v>
      </c>
      <c r="L1581" t="s">
        <v>158</v>
      </c>
      <c r="N1581" t="s">
        <v>309</v>
      </c>
      <c r="O1581" t="s">
        <v>164</v>
      </c>
      <c r="P1581">
        <v>1.2553721814644673E-2</v>
      </c>
      <c r="Q1581" t="s">
        <v>158</v>
      </c>
      <c r="S1581" t="s">
        <v>420</v>
      </c>
      <c r="T1581" t="s">
        <v>164</v>
      </c>
      <c r="U1581">
        <v>1.3011350762896315E-2</v>
      </c>
      <c r="V1581" t="s">
        <v>158</v>
      </c>
    </row>
    <row r="1582" spans="9:22" x14ac:dyDescent="0.45">
      <c r="I1582" t="s">
        <v>198</v>
      </c>
      <c r="J1582" t="s">
        <v>165</v>
      </c>
      <c r="K1582">
        <v>7.0655320824132917E-3</v>
      </c>
      <c r="L1582" t="s">
        <v>158</v>
      </c>
      <c r="N1582" t="s">
        <v>309</v>
      </c>
      <c r="O1582" t="s">
        <v>165</v>
      </c>
      <c r="P1582">
        <v>1.2400959812482813E-2</v>
      </c>
      <c r="Q1582" t="s">
        <v>158</v>
      </c>
      <c r="S1582" t="s">
        <v>420</v>
      </c>
      <c r="T1582" t="s">
        <v>165</v>
      </c>
      <c r="U1582">
        <v>1.2912152327032765E-2</v>
      </c>
      <c r="V1582" t="s">
        <v>158</v>
      </c>
    </row>
    <row r="1583" spans="9:22" x14ac:dyDescent="0.45">
      <c r="I1583" t="s">
        <v>198</v>
      </c>
      <c r="J1583" t="s">
        <v>166</v>
      </c>
      <c r="K1583">
        <v>5.5127418226253638E-2</v>
      </c>
      <c r="L1583" t="s">
        <v>158</v>
      </c>
      <c r="N1583" t="s">
        <v>309</v>
      </c>
      <c r="O1583" t="s">
        <v>166</v>
      </c>
      <c r="P1583">
        <v>3.5382806938793768E-2</v>
      </c>
      <c r="Q1583" t="s">
        <v>158</v>
      </c>
      <c r="S1583" t="s">
        <v>420</v>
      </c>
      <c r="T1583" t="s">
        <v>166</v>
      </c>
      <c r="U1583">
        <v>3.8376619474913824E-2</v>
      </c>
      <c r="V1583" t="s">
        <v>158</v>
      </c>
    </row>
    <row r="1584" spans="9:22" x14ac:dyDescent="0.45">
      <c r="I1584" t="s">
        <v>198</v>
      </c>
      <c r="J1584" t="s">
        <v>167</v>
      </c>
      <c r="K1584">
        <v>0.12949428972596069</v>
      </c>
      <c r="L1584" t="s">
        <v>158</v>
      </c>
      <c r="N1584" t="s">
        <v>309</v>
      </c>
      <c r="O1584" t="s">
        <v>167</v>
      </c>
      <c r="P1584">
        <v>8.5628731023271204E-2</v>
      </c>
      <c r="Q1584" t="s">
        <v>158</v>
      </c>
      <c r="S1584" t="s">
        <v>420</v>
      </c>
      <c r="T1584" t="s">
        <v>167</v>
      </c>
      <c r="U1584">
        <v>7.9641117806751774E-2</v>
      </c>
      <c r="V1584" t="s">
        <v>158</v>
      </c>
    </row>
    <row r="1585" spans="9:22" x14ac:dyDescent="0.45">
      <c r="I1585" t="s">
        <v>198</v>
      </c>
      <c r="J1585" t="s">
        <v>781</v>
      </c>
      <c r="K1585">
        <v>1.0746525967075822E-2</v>
      </c>
      <c r="L1585" t="s">
        <v>158</v>
      </c>
      <c r="N1585" t="s">
        <v>309</v>
      </c>
      <c r="O1585" t="s">
        <v>781</v>
      </c>
      <c r="P1585">
        <v>1.4579781771966479E-2</v>
      </c>
      <c r="Q1585" t="s">
        <v>158</v>
      </c>
      <c r="S1585" t="s">
        <v>420</v>
      </c>
      <c r="T1585" t="s">
        <v>781</v>
      </c>
      <c r="U1585">
        <v>1.3263578782405789E-2</v>
      </c>
      <c r="V1585" t="s">
        <v>158</v>
      </c>
    </row>
    <row r="1586" spans="9:22" x14ac:dyDescent="0.45">
      <c r="I1586" t="s">
        <v>198</v>
      </c>
      <c r="J1586" t="s">
        <v>782</v>
      </c>
      <c r="K1586">
        <v>4.0526515115872084E-3</v>
      </c>
      <c r="L1586" t="s">
        <v>158</v>
      </c>
      <c r="N1586" t="s">
        <v>309</v>
      </c>
      <c r="O1586" t="s">
        <v>782</v>
      </c>
      <c r="P1586">
        <v>1.3828186174066271E-2</v>
      </c>
      <c r="Q1586" t="s">
        <v>158</v>
      </c>
      <c r="S1586" t="s">
        <v>420</v>
      </c>
      <c r="T1586" t="s">
        <v>782</v>
      </c>
      <c r="U1586">
        <v>1.3111581260833453E-2</v>
      </c>
      <c r="V1586" t="s">
        <v>158</v>
      </c>
    </row>
    <row r="1587" spans="9:22" x14ac:dyDescent="0.45">
      <c r="I1587" t="s">
        <v>198</v>
      </c>
      <c r="J1587" t="s">
        <v>783</v>
      </c>
      <c r="K1587">
        <v>0</v>
      </c>
      <c r="L1587" t="s">
        <v>158</v>
      </c>
      <c r="N1587" t="s">
        <v>309</v>
      </c>
      <c r="O1587" t="s">
        <v>783</v>
      </c>
      <c r="P1587">
        <v>1.3376773287088816E-2</v>
      </c>
      <c r="Q1587" t="s">
        <v>158</v>
      </c>
      <c r="S1587" t="s">
        <v>420</v>
      </c>
      <c r="T1587" t="s">
        <v>783</v>
      </c>
      <c r="U1587">
        <v>1.2996286942373406E-2</v>
      </c>
      <c r="V1587" t="s">
        <v>158</v>
      </c>
    </row>
    <row r="1588" spans="9:22" x14ac:dyDescent="0.45">
      <c r="I1588" t="s">
        <v>198</v>
      </c>
      <c r="J1588" t="s">
        <v>784</v>
      </c>
      <c r="K1588">
        <v>0</v>
      </c>
      <c r="L1588" t="s">
        <v>158</v>
      </c>
      <c r="N1588" t="s">
        <v>309</v>
      </c>
      <c r="O1588" t="s">
        <v>784</v>
      </c>
      <c r="P1588">
        <v>4.9804960999021139E-2</v>
      </c>
      <c r="Q1588" t="s">
        <v>158</v>
      </c>
      <c r="S1588" t="s">
        <v>420</v>
      </c>
      <c r="T1588" t="s">
        <v>784</v>
      </c>
      <c r="U1588">
        <v>5.0847639424005456E-2</v>
      </c>
      <c r="V1588" t="s">
        <v>158</v>
      </c>
    </row>
    <row r="1589" spans="9:22" x14ac:dyDescent="0.45">
      <c r="I1589" t="s">
        <v>198</v>
      </c>
      <c r="J1589" t="s">
        <v>846</v>
      </c>
      <c r="K1589">
        <v>0</v>
      </c>
      <c r="L1589" t="s">
        <v>158</v>
      </c>
      <c r="N1589" t="s">
        <v>309</v>
      </c>
      <c r="O1589" t="s">
        <v>846</v>
      </c>
      <c r="P1589">
        <v>0</v>
      </c>
      <c r="Q1589" t="s">
        <v>158</v>
      </c>
      <c r="S1589" t="s">
        <v>420</v>
      </c>
      <c r="T1589" t="s">
        <v>846</v>
      </c>
      <c r="U1589">
        <v>1.044152264523E-4</v>
      </c>
      <c r="V1589" t="s">
        <v>158</v>
      </c>
    </row>
    <row r="1590" spans="9:22" x14ac:dyDescent="0.45">
      <c r="I1590" t="s">
        <v>198</v>
      </c>
      <c r="J1590" t="s">
        <v>847</v>
      </c>
      <c r="K1590">
        <v>0</v>
      </c>
      <c r="L1590" t="s">
        <v>158</v>
      </c>
      <c r="N1590" t="s">
        <v>309</v>
      </c>
      <c r="O1590" t="s">
        <v>847</v>
      </c>
      <c r="P1590">
        <v>0</v>
      </c>
      <c r="Q1590" t="s">
        <v>158</v>
      </c>
      <c r="S1590" t="s">
        <v>420</v>
      </c>
      <c r="T1590" t="s">
        <v>847</v>
      </c>
      <c r="U1590">
        <v>1.149079465651E-4</v>
      </c>
      <c r="V1590" t="s">
        <v>158</v>
      </c>
    </row>
    <row r="1591" spans="9:22" x14ac:dyDescent="0.45">
      <c r="I1591" t="s">
        <v>198</v>
      </c>
      <c r="J1591" t="s">
        <v>848</v>
      </c>
      <c r="K1591">
        <v>0</v>
      </c>
      <c r="L1591" t="s">
        <v>158</v>
      </c>
      <c r="N1591" t="s">
        <v>309</v>
      </c>
      <c r="O1591" t="s">
        <v>848</v>
      </c>
      <c r="P1591">
        <v>0</v>
      </c>
      <c r="Q1591" t="s">
        <v>158</v>
      </c>
      <c r="S1591" t="s">
        <v>420</v>
      </c>
      <c r="T1591" t="s">
        <v>848</v>
      </c>
      <c r="U1591">
        <v>1.116775465469E-4</v>
      </c>
      <c r="V1591" t="s">
        <v>158</v>
      </c>
    </row>
    <row r="1592" spans="9:22" x14ac:dyDescent="0.45">
      <c r="I1592" t="s">
        <v>198</v>
      </c>
      <c r="J1592" t="s">
        <v>849</v>
      </c>
      <c r="K1592">
        <v>0</v>
      </c>
      <c r="L1592" t="s">
        <v>158</v>
      </c>
      <c r="N1592" t="s">
        <v>309</v>
      </c>
      <c r="O1592" t="s">
        <v>849</v>
      </c>
      <c r="P1592">
        <v>2.0857781883828472E-8</v>
      </c>
      <c r="Q1592" t="s">
        <v>158</v>
      </c>
      <c r="S1592" t="s">
        <v>420</v>
      </c>
      <c r="T1592" t="s">
        <v>849</v>
      </c>
      <c r="U1592">
        <v>1.096995948802E-4</v>
      </c>
      <c r="V1592" t="s">
        <v>158</v>
      </c>
    </row>
    <row r="1593" spans="9:22" x14ac:dyDescent="0.45">
      <c r="I1593" t="s">
        <v>198</v>
      </c>
      <c r="J1593" t="s">
        <v>850</v>
      </c>
      <c r="K1593">
        <v>0</v>
      </c>
      <c r="L1593" t="s">
        <v>158</v>
      </c>
      <c r="N1593" t="s">
        <v>309</v>
      </c>
      <c r="O1593" t="s">
        <v>850</v>
      </c>
      <c r="P1593">
        <v>8.4413273601549631E-8</v>
      </c>
      <c r="Q1593" t="s">
        <v>158</v>
      </c>
      <c r="S1593" t="s">
        <v>420</v>
      </c>
      <c r="T1593" t="s">
        <v>850</v>
      </c>
      <c r="U1593">
        <v>1.1268964945989999E-4</v>
      </c>
      <c r="V1593" t="s">
        <v>158</v>
      </c>
    </row>
    <row r="1594" spans="9:22" x14ac:dyDescent="0.45">
      <c r="I1594" t="s">
        <v>198</v>
      </c>
      <c r="J1594" t="s">
        <v>851</v>
      </c>
      <c r="K1594">
        <v>0</v>
      </c>
      <c r="L1594" t="s">
        <v>158</v>
      </c>
      <c r="N1594" t="s">
        <v>309</v>
      </c>
      <c r="O1594" t="s">
        <v>851</v>
      </c>
      <c r="P1594">
        <v>1.6689153493615938E-7</v>
      </c>
      <c r="Q1594" t="s">
        <v>158</v>
      </c>
      <c r="S1594" t="s">
        <v>420</v>
      </c>
      <c r="T1594" t="s">
        <v>851</v>
      </c>
      <c r="U1594">
        <v>1.094697302573E-4</v>
      </c>
      <c r="V1594" t="s">
        <v>158</v>
      </c>
    </row>
    <row r="1595" spans="9:22" x14ac:dyDescent="0.45">
      <c r="I1595" t="s">
        <v>198</v>
      </c>
      <c r="J1595" t="s">
        <v>852</v>
      </c>
      <c r="K1595">
        <v>0</v>
      </c>
      <c r="L1595" t="s">
        <v>158</v>
      </c>
      <c r="N1595" t="s">
        <v>309</v>
      </c>
      <c r="O1595" t="s">
        <v>852</v>
      </c>
      <c r="P1595">
        <v>2.046408647830548E-7</v>
      </c>
      <c r="Q1595" t="s">
        <v>158</v>
      </c>
      <c r="S1595" t="s">
        <v>420</v>
      </c>
      <c r="T1595" t="s">
        <v>852</v>
      </c>
      <c r="U1595">
        <v>1.0742855621869999E-4</v>
      </c>
      <c r="V1595" t="s">
        <v>158</v>
      </c>
    </row>
    <row r="1596" spans="9:22" x14ac:dyDescent="0.45">
      <c r="I1596" t="s">
        <v>198</v>
      </c>
      <c r="J1596" t="s">
        <v>853</v>
      </c>
      <c r="K1596">
        <v>2.2302428220330001E-4</v>
      </c>
      <c r="L1596" t="s">
        <v>158</v>
      </c>
      <c r="N1596" t="s">
        <v>309</v>
      </c>
      <c r="O1596" t="s">
        <v>853</v>
      </c>
      <c r="P1596">
        <v>1.7318003735530469E-7</v>
      </c>
      <c r="Q1596" t="s">
        <v>158</v>
      </c>
      <c r="S1596" t="s">
        <v>420</v>
      </c>
      <c r="T1596" t="s">
        <v>853</v>
      </c>
      <c r="U1596">
        <v>1.199991029707E-4</v>
      </c>
      <c r="V1596" t="s">
        <v>158</v>
      </c>
    </row>
    <row r="1597" spans="9:22" x14ac:dyDescent="0.45">
      <c r="I1597" t="s">
        <v>198</v>
      </c>
      <c r="J1597" t="s">
        <v>854</v>
      </c>
      <c r="K1597">
        <v>2.373435870333E-4</v>
      </c>
      <c r="L1597" t="s">
        <v>158</v>
      </c>
      <c r="N1597" t="s">
        <v>309</v>
      </c>
      <c r="O1597" t="s">
        <v>854</v>
      </c>
      <c r="P1597">
        <v>1.9269948047180441E-7</v>
      </c>
      <c r="Q1597" t="s">
        <v>158</v>
      </c>
      <c r="S1597" t="s">
        <v>420</v>
      </c>
      <c r="T1597" t="s">
        <v>854</v>
      </c>
      <c r="U1597">
        <v>1.3620944621190001E-4</v>
      </c>
      <c r="V1597" t="s">
        <v>158</v>
      </c>
    </row>
    <row r="1598" spans="9:22" x14ac:dyDescent="0.45">
      <c r="I1598" t="s">
        <v>198</v>
      </c>
      <c r="J1598" t="s">
        <v>855</v>
      </c>
      <c r="K1598">
        <v>3.0818068741540001E-4</v>
      </c>
      <c r="L1598" t="s">
        <v>158</v>
      </c>
      <c r="N1598" t="s">
        <v>309</v>
      </c>
      <c r="O1598" t="s">
        <v>855</v>
      </c>
      <c r="P1598">
        <v>6.1013248373844519E-6</v>
      </c>
      <c r="Q1598" t="s">
        <v>158</v>
      </c>
      <c r="S1598" t="s">
        <v>420</v>
      </c>
      <c r="T1598" t="s">
        <v>855</v>
      </c>
      <c r="U1598">
        <v>1.298778543298E-4</v>
      </c>
      <c r="V1598" t="s">
        <v>158</v>
      </c>
    </row>
    <row r="1599" spans="9:22" x14ac:dyDescent="0.45">
      <c r="I1599" t="s">
        <v>198</v>
      </c>
      <c r="J1599" t="s">
        <v>856</v>
      </c>
      <c r="K1599">
        <v>2.9720790887759999E-4</v>
      </c>
      <c r="L1599" t="s">
        <v>158</v>
      </c>
      <c r="N1599" t="s">
        <v>309</v>
      </c>
      <c r="O1599" t="s">
        <v>856</v>
      </c>
      <c r="P1599">
        <v>3.135622710194146E-6</v>
      </c>
      <c r="Q1599" t="s">
        <v>158</v>
      </c>
      <c r="S1599" t="s">
        <v>420</v>
      </c>
      <c r="T1599" t="s">
        <v>856</v>
      </c>
      <c r="U1599">
        <v>1.4103439129669999E-4</v>
      </c>
      <c r="V1599" t="s">
        <v>158</v>
      </c>
    </row>
    <row r="1600" spans="9:22" x14ac:dyDescent="0.45">
      <c r="I1600" t="s">
        <v>198</v>
      </c>
      <c r="J1600" t="s">
        <v>857</v>
      </c>
      <c r="K1600">
        <v>2.9827372578699999E-4</v>
      </c>
      <c r="L1600" t="s">
        <v>158</v>
      </c>
      <c r="N1600" t="s">
        <v>309</v>
      </c>
      <c r="O1600" t="s">
        <v>857</v>
      </c>
      <c r="P1600">
        <v>8.9221644276106444E-7</v>
      </c>
      <c r="Q1600" t="s">
        <v>158</v>
      </c>
      <c r="S1600" t="s">
        <v>420</v>
      </c>
      <c r="T1600" t="s">
        <v>857</v>
      </c>
      <c r="U1600">
        <v>1.4478653419110001E-4</v>
      </c>
      <c r="V1600" t="s">
        <v>158</v>
      </c>
    </row>
    <row r="1601" spans="9:22" x14ac:dyDescent="0.45">
      <c r="I1601" t="s">
        <v>198</v>
      </c>
      <c r="J1601" t="s">
        <v>858</v>
      </c>
      <c r="K1601">
        <v>2.717667595866E-4</v>
      </c>
      <c r="L1601" t="s">
        <v>158</v>
      </c>
      <c r="N1601" t="s">
        <v>309</v>
      </c>
      <c r="O1601" t="s">
        <v>858</v>
      </c>
      <c r="P1601">
        <v>1.4944465502226438E-6</v>
      </c>
      <c r="Q1601" t="s">
        <v>158</v>
      </c>
      <c r="S1601" t="s">
        <v>420</v>
      </c>
      <c r="T1601" t="s">
        <v>858</v>
      </c>
      <c r="U1601">
        <v>1.4656270558600001E-4</v>
      </c>
      <c r="V1601" t="s">
        <v>158</v>
      </c>
    </row>
    <row r="1602" spans="9:22" x14ac:dyDescent="0.45">
      <c r="I1602" t="s">
        <v>198</v>
      </c>
      <c r="J1602" t="s">
        <v>859</v>
      </c>
      <c r="K1602">
        <v>2.606937535936E-4</v>
      </c>
      <c r="L1602" t="s">
        <v>158</v>
      </c>
      <c r="N1602" t="s">
        <v>309</v>
      </c>
      <c r="O1602" t="s">
        <v>859</v>
      </c>
      <c r="P1602">
        <v>2.1594361777826359E-6</v>
      </c>
      <c r="Q1602" t="s">
        <v>158</v>
      </c>
      <c r="S1602" t="s">
        <v>420</v>
      </c>
      <c r="T1602" t="s">
        <v>859</v>
      </c>
      <c r="U1602">
        <v>1.4696044227969999E-4</v>
      </c>
      <c r="V1602" t="s">
        <v>158</v>
      </c>
    </row>
    <row r="1603" spans="9:22" x14ac:dyDescent="0.45">
      <c r="I1603" t="s">
        <v>198</v>
      </c>
      <c r="J1603" t="s">
        <v>860</v>
      </c>
      <c r="K1603">
        <v>2.371838661268E-4</v>
      </c>
      <c r="L1603" t="s">
        <v>158</v>
      </c>
      <c r="N1603" t="s">
        <v>309</v>
      </c>
      <c r="O1603" t="s">
        <v>860</v>
      </c>
      <c r="P1603">
        <v>8.4235018967770473E-7</v>
      </c>
      <c r="Q1603" t="s">
        <v>158</v>
      </c>
      <c r="S1603" t="s">
        <v>420</v>
      </c>
      <c r="T1603" t="s">
        <v>860</v>
      </c>
      <c r="U1603">
        <v>1.4696044227969999E-4</v>
      </c>
      <c r="V1603" t="s">
        <v>158</v>
      </c>
    </row>
    <row r="1604" spans="9:22" x14ac:dyDescent="0.45">
      <c r="I1604" t="s">
        <v>198</v>
      </c>
      <c r="J1604" t="s">
        <v>861</v>
      </c>
      <c r="K1604">
        <v>2.8063867466239999E-4</v>
      </c>
      <c r="L1604" t="s">
        <v>158</v>
      </c>
      <c r="N1604" t="s">
        <v>309</v>
      </c>
      <c r="O1604" t="s">
        <v>861</v>
      </c>
      <c r="P1604">
        <v>3.4591308804911106E-7</v>
      </c>
      <c r="Q1604" t="s">
        <v>158</v>
      </c>
      <c r="S1604" t="s">
        <v>420</v>
      </c>
      <c r="T1604" t="s">
        <v>861</v>
      </c>
      <c r="U1604">
        <v>1.4696044227969999E-4</v>
      </c>
      <c r="V1604" t="s">
        <v>158</v>
      </c>
    </row>
    <row r="1605" spans="9:22" x14ac:dyDescent="0.45">
      <c r="I1605" t="s">
        <v>198</v>
      </c>
      <c r="J1605" t="s">
        <v>862</v>
      </c>
      <c r="K1605">
        <v>2.8289467866999998E-4</v>
      </c>
      <c r="L1605" t="s">
        <v>158</v>
      </c>
      <c r="N1605" t="s">
        <v>309</v>
      </c>
      <c r="O1605" t="s">
        <v>862</v>
      </c>
      <c r="P1605">
        <v>3.4663877649482388E-7</v>
      </c>
      <c r="Q1605" t="s">
        <v>158</v>
      </c>
      <c r="S1605" t="s">
        <v>420</v>
      </c>
      <c r="T1605" t="s">
        <v>862</v>
      </c>
      <c r="U1605">
        <v>1.4696044227969999E-4</v>
      </c>
      <c r="V1605" t="s">
        <v>158</v>
      </c>
    </row>
    <row r="1606" spans="9:22" x14ac:dyDescent="0.45">
      <c r="I1606" t="s">
        <v>198</v>
      </c>
      <c r="J1606" t="s">
        <v>863</v>
      </c>
      <c r="K1606">
        <v>2.4195500531409999E-4</v>
      </c>
      <c r="L1606" t="s">
        <v>158</v>
      </c>
      <c r="N1606" t="s">
        <v>309</v>
      </c>
      <c r="O1606" t="s">
        <v>863</v>
      </c>
      <c r="P1606">
        <v>4.1826662956597932E-7</v>
      </c>
      <c r="Q1606" t="s">
        <v>158</v>
      </c>
      <c r="S1606" t="s">
        <v>420</v>
      </c>
      <c r="T1606" t="s">
        <v>863</v>
      </c>
      <c r="U1606">
        <v>1.4696044227969999E-4</v>
      </c>
      <c r="V1606" t="s">
        <v>158</v>
      </c>
    </row>
    <row r="1607" spans="9:22" x14ac:dyDescent="0.45">
      <c r="I1607" t="s">
        <v>198</v>
      </c>
      <c r="J1607" t="s">
        <v>864</v>
      </c>
      <c r="K1607">
        <v>2.0374965276790001E-4</v>
      </c>
      <c r="L1607" t="s">
        <v>158</v>
      </c>
      <c r="N1607" t="s">
        <v>309</v>
      </c>
      <c r="O1607" t="s">
        <v>864</v>
      </c>
      <c r="P1607">
        <v>2.9559856729617642E-7</v>
      </c>
      <c r="Q1607" t="s">
        <v>158</v>
      </c>
      <c r="S1607" t="s">
        <v>420</v>
      </c>
      <c r="T1607" t="s">
        <v>864</v>
      </c>
      <c r="U1607">
        <v>1.4696044227969999E-4</v>
      </c>
      <c r="V1607" t="s">
        <v>158</v>
      </c>
    </row>
    <row r="1608" spans="9:22" x14ac:dyDescent="0.45">
      <c r="I1608" t="s">
        <v>198</v>
      </c>
      <c r="J1608" t="s">
        <v>865</v>
      </c>
      <c r="K1608">
        <v>0</v>
      </c>
      <c r="L1608" t="s">
        <v>158</v>
      </c>
      <c r="N1608" t="s">
        <v>309</v>
      </c>
      <c r="O1608" t="s">
        <v>865</v>
      </c>
      <c r="P1608">
        <v>1.1675445487517809E-7</v>
      </c>
      <c r="Q1608" t="s">
        <v>158</v>
      </c>
      <c r="S1608" t="s">
        <v>420</v>
      </c>
      <c r="T1608" t="s">
        <v>865</v>
      </c>
      <c r="U1608">
        <v>1.4696044227969999E-4</v>
      </c>
      <c r="V1608" t="s">
        <v>158</v>
      </c>
    </row>
    <row r="1609" spans="9:22" x14ac:dyDescent="0.45">
      <c r="I1609" t="s">
        <v>198</v>
      </c>
      <c r="J1609" t="s">
        <v>866</v>
      </c>
      <c r="K1609">
        <v>0</v>
      </c>
      <c r="L1609" t="s">
        <v>158</v>
      </c>
      <c r="N1609" t="s">
        <v>309</v>
      </c>
      <c r="O1609" t="s">
        <v>866</v>
      </c>
      <c r="P1609">
        <v>1.3225605283720093E-7</v>
      </c>
      <c r="Q1609" t="s">
        <v>158</v>
      </c>
      <c r="S1609" t="s">
        <v>420</v>
      </c>
      <c r="T1609" t="s">
        <v>866</v>
      </c>
      <c r="U1609">
        <v>1.4696044227969999E-4</v>
      </c>
      <c r="V1609" t="s">
        <v>158</v>
      </c>
    </row>
    <row r="1610" spans="9:22" x14ac:dyDescent="0.45">
      <c r="I1610" t="s">
        <v>198</v>
      </c>
      <c r="J1610" t="s">
        <v>867</v>
      </c>
      <c r="K1610">
        <v>0</v>
      </c>
      <c r="L1610" t="s">
        <v>158</v>
      </c>
      <c r="N1610" t="s">
        <v>309</v>
      </c>
      <c r="O1610" t="s">
        <v>867</v>
      </c>
      <c r="P1610">
        <v>4.7588627452491049E-6</v>
      </c>
      <c r="Q1610" t="s">
        <v>158</v>
      </c>
      <c r="S1610" t="s">
        <v>420</v>
      </c>
      <c r="T1610" t="s">
        <v>867</v>
      </c>
      <c r="U1610">
        <v>1.4696044227969999E-4</v>
      </c>
      <c r="V1610" t="s">
        <v>158</v>
      </c>
    </row>
    <row r="1611" spans="9:22" x14ac:dyDescent="0.45">
      <c r="I1611" t="s">
        <v>198</v>
      </c>
      <c r="J1611" t="s">
        <v>868</v>
      </c>
      <c r="K1611">
        <v>0</v>
      </c>
      <c r="L1611" t="s">
        <v>158</v>
      </c>
      <c r="N1611" t="s">
        <v>309</v>
      </c>
      <c r="O1611" t="s">
        <v>868</v>
      </c>
      <c r="P1611">
        <v>5.4436440062611128E-6</v>
      </c>
      <c r="Q1611" t="s">
        <v>158</v>
      </c>
      <c r="S1611" t="s">
        <v>420</v>
      </c>
      <c r="T1611" t="s">
        <v>868</v>
      </c>
      <c r="U1611">
        <v>1.4696044227969999E-4</v>
      </c>
      <c r="V1611" t="s">
        <v>158</v>
      </c>
    </row>
    <row r="1612" spans="9:22" x14ac:dyDescent="0.45">
      <c r="I1612" t="s">
        <v>198</v>
      </c>
      <c r="J1612" t="s">
        <v>869</v>
      </c>
      <c r="K1612">
        <v>0</v>
      </c>
      <c r="L1612" t="s">
        <v>158</v>
      </c>
      <c r="N1612" t="s">
        <v>309</v>
      </c>
      <c r="O1612" t="s">
        <v>869</v>
      </c>
      <c r="P1612">
        <v>6.1658719994604754E-6</v>
      </c>
      <c r="Q1612" t="s">
        <v>158</v>
      </c>
      <c r="S1612" t="s">
        <v>420</v>
      </c>
      <c r="T1612" t="s">
        <v>869</v>
      </c>
      <c r="U1612">
        <v>1.4696044227969999E-4</v>
      </c>
      <c r="V1612" t="s">
        <v>158</v>
      </c>
    </row>
    <row r="1613" spans="9:22" x14ac:dyDescent="0.45">
      <c r="I1613" t="s">
        <v>198</v>
      </c>
      <c r="J1613" t="s">
        <v>168</v>
      </c>
      <c r="K1613">
        <v>0</v>
      </c>
      <c r="L1613" t="s">
        <v>158</v>
      </c>
      <c r="N1613" t="s">
        <v>309</v>
      </c>
      <c r="O1613" t="s">
        <v>168</v>
      </c>
      <c r="P1613">
        <v>9.4795406350948824E-2</v>
      </c>
      <c r="Q1613" t="s">
        <v>158</v>
      </c>
      <c r="S1613" t="s">
        <v>420</v>
      </c>
      <c r="T1613" t="s">
        <v>168</v>
      </c>
      <c r="U1613">
        <v>9.2129636102736001E-2</v>
      </c>
      <c r="V1613" t="s">
        <v>158</v>
      </c>
    </row>
    <row r="1614" spans="9:22" x14ac:dyDescent="0.45">
      <c r="I1614" t="s">
        <v>198</v>
      </c>
      <c r="J1614" t="s">
        <v>169</v>
      </c>
      <c r="K1614">
        <v>2.9423705191663511E-3</v>
      </c>
      <c r="L1614" t="s">
        <v>158</v>
      </c>
      <c r="N1614" t="s">
        <v>309</v>
      </c>
      <c r="O1614" t="s">
        <v>169</v>
      </c>
      <c r="P1614">
        <v>1.4811997530730339E-2</v>
      </c>
      <c r="Q1614" t="s">
        <v>158</v>
      </c>
      <c r="S1614" t="s">
        <v>420</v>
      </c>
      <c r="T1614" t="s">
        <v>169</v>
      </c>
      <c r="U1614">
        <v>1.5262459666920997E-2</v>
      </c>
      <c r="V1614" t="s">
        <v>158</v>
      </c>
    </row>
    <row r="1615" spans="9:22" x14ac:dyDescent="0.45">
      <c r="I1615" t="s">
        <v>198</v>
      </c>
      <c r="J1615" t="s">
        <v>170</v>
      </c>
      <c r="K1615">
        <v>9.9063942841377591E-3</v>
      </c>
      <c r="L1615" t="s">
        <v>158</v>
      </c>
      <c r="N1615" t="s">
        <v>309</v>
      </c>
      <c r="O1615" t="s">
        <v>170</v>
      </c>
      <c r="P1615">
        <v>1.4942157980331707E-2</v>
      </c>
      <c r="Q1615" t="s">
        <v>158</v>
      </c>
      <c r="S1615" t="s">
        <v>420</v>
      </c>
      <c r="T1615" t="s">
        <v>170</v>
      </c>
      <c r="U1615">
        <v>1.5252990920150715E-2</v>
      </c>
      <c r="V1615" t="s">
        <v>158</v>
      </c>
    </row>
    <row r="1616" spans="9:22" x14ac:dyDescent="0.45">
      <c r="I1616" t="s">
        <v>198</v>
      </c>
      <c r="J1616" t="s">
        <v>171</v>
      </c>
      <c r="K1616">
        <v>6.2355533428363703E-2</v>
      </c>
      <c r="L1616" t="s">
        <v>158</v>
      </c>
      <c r="N1616" t="s">
        <v>309</v>
      </c>
      <c r="O1616" t="s">
        <v>171</v>
      </c>
      <c r="P1616">
        <v>4.4579162135991023E-2</v>
      </c>
      <c r="Q1616" t="s">
        <v>158</v>
      </c>
      <c r="S1616" t="s">
        <v>420</v>
      </c>
      <c r="T1616" t="s">
        <v>171</v>
      </c>
      <c r="U1616">
        <v>4.5612589183640993E-2</v>
      </c>
      <c r="V1616" t="s">
        <v>158</v>
      </c>
    </row>
    <row r="1617" spans="9:22" x14ac:dyDescent="0.45">
      <c r="I1617" t="s">
        <v>198</v>
      </c>
      <c r="J1617" t="s">
        <v>172</v>
      </c>
      <c r="K1617">
        <v>0.14692894822479982</v>
      </c>
      <c r="L1617" t="s">
        <v>158</v>
      </c>
      <c r="N1617" t="s">
        <v>309</v>
      </c>
      <c r="O1617" t="s">
        <v>172</v>
      </c>
      <c r="P1617">
        <v>0.11063985181044052</v>
      </c>
      <c r="Q1617" t="s">
        <v>158</v>
      </c>
      <c r="S1617" t="s">
        <v>420</v>
      </c>
      <c r="T1617" t="s">
        <v>172</v>
      </c>
      <c r="U1617">
        <v>8.8746446190250128E-2</v>
      </c>
      <c r="V1617" t="s">
        <v>158</v>
      </c>
    </row>
    <row r="1618" spans="9:22" x14ac:dyDescent="0.45">
      <c r="I1618" t="s">
        <v>198</v>
      </c>
      <c r="J1618" t="s">
        <v>785</v>
      </c>
      <c r="K1618">
        <v>1.4117991498367526E-2</v>
      </c>
      <c r="L1618" t="s">
        <v>158</v>
      </c>
      <c r="N1618" t="s">
        <v>309</v>
      </c>
      <c r="O1618" t="s">
        <v>785</v>
      </c>
      <c r="P1618">
        <v>1.6092099214170891E-2</v>
      </c>
      <c r="Q1618" t="s">
        <v>158</v>
      </c>
      <c r="S1618" t="s">
        <v>420</v>
      </c>
      <c r="T1618" t="s">
        <v>785</v>
      </c>
      <c r="U1618">
        <v>1.4660735676308176E-2</v>
      </c>
      <c r="V1618" t="s">
        <v>158</v>
      </c>
    </row>
    <row r="1619" spans="9:22" x14ac:dyDescent="0.45">
      <c r="I1619" t="s">
        <v>198</v>
      </c>
      <c r="J1619" t="s">
        <v>786</v>
      </c>
      <c r="K1619">
        <v>4.955935305587772E-3</v>
      </c>
      <c r="L1619" t="s">
        <v>158</v>
      </c>
      <c r="N1619" t="s">
        <v>309</v>
      </c>
      <c r="O1619" t="s">
        <v>786</v>
      </c>
      <c r="P1619">
        <v>1.5762139146718777E-2</v>
      </c>
      <c r="Q1619" t="s">
        <v>158</v>
      </c>
      <c r="S1619" t="s">
        <v>420</v>
      </c>
      <c r="T1619" t="s">
        <v>786</v>
      </c>
      <c r="U1619">
        <v>1.4527580534088961E-2</v>
      </c>
      <c r="V1619" t="s">
        <v>158</v>
      </c>
    </row>
    <row r="1620" spans="9:22" x14ac:dyDescent="0.45">
      <c r="I1620" t="s">
        <v>198</v>
      </c>
      <c r="J1620" t="s">
        <v>787</v>
      </c>
      <c r="K1620">
        <v>0</v>
      </c>
      <c r="L1620" t="s">
        <v>158</v>
      </c>
      <c r="N1620" t="s">
        <v>309</v>
      </c>
      <c r="O1620" t="s">
        <v>787</v>
      </c>
      <c r="P1620">
        <v>1.5791276588400831E-2</v>
      </c>
      <c r="Q1620" t="s">
        <v>158</v>
      </c>
      <c r="S1620" t="s">
        <v>420</v>
      </c>
      <c r="T1620" t="s">
        <v>787</v>
      </c>
      <c r="U1620">
        <v>1.4500607941205227E-2</v>
      </c>
      <c r="V1620" t="s">
        <v>158</v>
      </c>
    </row>
    <row r="1621" spans="9:22" x14ac:dyDescent="0.45">
      <c r="I1621" t="s">
        <v>198</v>
      </c>
      <c r="J1621" t="s">
        <v>788</v>
      </c>
      <c r="K1621">
        <v>0</v>
      </c>
      <c r="L1621" t="s">
        <v>158</v>
      </c>
      <c r="N1621" t="s">
        <v>309</v>
      </c>
      <c r="O1621" t="s">
        <v>788</v>
      </c>
      <c r="P1621">
        <v>6.3682084938549904E-2</v>
      </c>
      <c r="Q1621" t="s">
        <v>158</v>
      </c>
      <c r="S1621" t="s">
        <v>420</v>
      </c>
      <c r="T1621" t="s">
        <v>788</v>
      </c>
      <c r="U1621">
        <v>5.8917034790410029E-2</v>
      </c>
      <c r="V1621" t="s">
        <v>158</v>
      </c>
    </row>
    <row r="1622" spans="9:22" x14ac:dyDescent="0.45">
      <c r="I1622" t="s">
        <v>198</v>
      </c>
      <c r="J1622" t="s">
        <v>789</v>
      </c>
      <c r="K1622">
        <v>6.833426146193409E-3</v>
      </c>
      <c r="L1622" t="s">
        <v>158</v>
      </c>
      <c r="N1622" t="s">
        <v>309</v>
      </c>
      <c r="O1622" t="s">
        <v>789</v>
      </c>
      <c r="P1622">
        <v>2.835657031497919E-2</v>
      </c>
      <c r="Q1622" t="s">
        <v>158</v>
      </c>
      <c r="S1622" t="s">
        <v>420</v>
      </c>
      <c r="T1622" t="s">
        <v>789</v>
      </c>
      <c r="U1622">
        <v>3.9316791581745274E-2</v>
      </c>
      <c r="V1622" t="s">
        <v>158</v>
      </c>
    </row>
    <row r="1623" spans="9:22" x14ac:dyDescent="0.45">
      <c r="I1623" t="s">
        <v>198</v>
      </c>
      <c r="J1623" t="s">
        <v>790</v>
      </c>
      <c r="K1623">
        <v>1.2153465081004199E-2</v>
      </c>
      <c r="L1623" t="s">
        <v>158</v>
      </c>
      <c r="N1623" t="s">
        <v>309</v>
      </c>
      <c r="O1623" t="s">
        <v>790</v>
      </c>
      <c r="P1623">
        <v>5.2694400812743417E-3</v>
      </c>
      <c r="Q1623" t="s">
        <v>158</v>
      </c>
      <c r="S1623" t="s">
        <v>420</v>
      </c>
      <c r="T1623" t="s">
        <v>790</v>
      </c>
      <c r="U1623">
        <v>6.7038943425131265E-3</v>
      </c>
      <c r="V1623" t="s">
        <v>158</v>
      </c>
    </row>
    <row r="1624" spans="9:22" x14ac:dyDescent="0.45">
      <c r="I1624" t="s">
        <v>198</v>
      </c>
      <c r="J1624" t="s">
        <v>791</v>
      </c>
      <c r="K1624">
        <v>1.7723964448117236E-2</v>
      </c>
      <c r="L1624" t="s">
        <v>158</v>
      </c>
      <c r="N1624" t="s">
        <v>309</v>
      </c>
      <c r="O1624" t="s">
        <v>791</v>
      </c>
      <c r="P1624">
        <v>5.2150520542760589E-3</v>
      </c>
      <c r="Q1624" t="s">
        <v>158</v>
      </c>
      <c r="S1624" t="s">
        <v>420</v>
      </c>
      <c r="T1624" t="s">
        <v>791</v>
      </c>
      <c r="U1624">
        <v>6.6861542504606927E-3</v>
      </c>
      <c r="V1624" t="s">
        <v>158</v>
      </c>
    </row>
    <row r="1625" spans="9:22" x14ac:dyDescent="0.45">
      <c r="I1625" t="s">
        <v>198</v>
      </c>
      <c r="J1625" t="s">
        <v>792</v>
      </c>
      <c r="K1625">
        <v>6.3569942148919381E-2</v>
      </c>
      <c r="L1625" t="s">
        <v>158</v>
      </c>
      <c r="N1625" t="s">
        <v>309</v>
      </c>
      <c r="O1625" t="s">
        <v>792</v>
      </c>
      <c r="P1625">
        <v>1.6872620246598857E-2</v>
      </c>
      <c r="Q1625" t="s">
        <v>158</v>
      </c>
      <c r="S1625" t="s">
        <v>420</v>
      </c>
      <c r="T1625" t="s">
        <v>792</v>
      </c>
      <c r="U1625">
        <v>2.0154001641027337E-2</v>
      </c>
      <c r="V1625" t="s">
        <v>158</v>
      </c>
    </row>
    <row r="1626" spans="9:22" x14ac:dyDescent="0.45">
      <c r="I1626" t="s">
        <v>198</v>
      </c>
      <c r="J1626" t="s">
        <v>793</v>
      </c>
      <c r="K1626">
        <v>0.13226795815763942</v>
      </c>
      <c r="L1626" t="s">
        <v>158</v>
      </c>
      <c r="N1626" t="s">
        <v>309</v>
      </c>
      <c r="O1626" t="s">
        <v>793</v>
      </c>
      <c r="P1626">
        <v>4.7979246279774908E-2</v>
      </c>
      <c r="Q1626" t="s">
        <v>158</v>
      </c>
      <c r="S1626" t="s">
        <v>420</v>
      </c>
      <c r="T1626" t="s">
        <v>793</v>
      </c>
      <c r="U1626">
        <v>4.0038936440052693E-2</v>
      </c>
      <c r="V1626" t="s">
        <v>158</v>
      </c>
    </row>
    <row r="1627" spans="9:22" x14ac:dyDescent="0.45">
      <c r="I1627" t="s">
        <v>198</v>
      </c>
      <c r="J1627" t="s">
        <v>794</v>
      </c>
      <c r="K1627">
        <v>1.7927859856611366E-2</v>
      </c>
      <c r="L1627" t="s">
        <v>158</v>
      </c>
      <c r="N1627" t="s">
        <v>309</v>
      </c>
      <c r="O1627" t="s">
        <v>794</v>
      </c>
      <c r="P1627">
        <v>7.6004053972888791E-3</v>
      </c>
      <c r="Q1627" t="s">
        <v>158</v>
      </c>
      <c r="S1627" t="s">
        <v>420</v>
      </c>
      <c r="T1627" t="s">
        <v>794</v>
      </c>
      <c r="U1627">
        <v>6.3323377397210088E-3</v>
      </c>
      <c r="V1627" t="s">
        <v>158</v>
      </c>
    </row>
    <row r="1628" spans="9:22" x14ac:dyDescent="0.45">
      <c r="I1628" t="s">
        <v>198</v>
      </c>
      <c r="J1628" t="s">
        <v>795</v>
      </c>
      <c r="K1628">
        <v>1.5105030803988619E-2</v>
      </c>
      <c r="L1628" t="s">
        <v>158</v>
      </c>
      <c r="N1628" t="s">
        <v>309</v>
      </c>
      <c r="O1628" t="s">
        <v>795</v>
      </c>
      <c r="P1628">
        <v>6.8928898003024893E-3</v>
      </c>
      <c r="Q1628" t="s">
        <v>158</v>
      </c>
      <c r="S1628" t="s">
        <v>420</v>
      </c>
      <c r="T1628" t="s">
        <v>795</v>
      </c>
      <c r="U1628">
        <v>6.2272258661094535E-3</v>
      </c>
      <c r="V1628" t="s">
        <v>158</v>
      </c>
    </row>
    <row r="1629" spans="9:22" x14ac:dyDescent="0.45">
      <c r="I1629" t="s">
        <v>198</v>
      </c>
      <c r="J1629" t="s">
        <v>796</v>
      </c>
      <c r="K1629">
        <v>8.7656210709562699E-3</v>
      </c>
      <c r="L1629" t="s">
        <v>158</v>
      </c>
      <c r="N1629" t="s">
        <v>309</v>
      </c>
      <c r="O1629" t="s">
        <v>796</v>
      </c>
      <c r="P1629">
        <v>6.3076054961962291E-3</v>
      </c>
      <c r="Q1629" t="s">
        <v>158</v>
      </c>
      <c r="S1629" t="s">
        <v>420</v>
      </c>
      <c r="T1629" t="s">
        <v>796</v>
      </c>
      <c r="U1629">
        <v>6.1984442688713592E-3</v>
      </c>
      <c r="V1629" t="s">
        <v>158</v>
      </c>
    </row>
    <row r="1630" spans="9:22" x14ac:dyDescent="0.45">
      <c r="I1630" t="s">
        <v>198</v>
      </c>
      <c r="J1630" t="s">
        <v>797</v>
      </c>
      <c r="K1630">
        <v>0</v>
      </c>
      <c r="L1630" t="s">
        <v>158</v>
      </c>
      <c r="N1630" t="s">
        <v>309</v>
      </c>
      <c r="O1630" t="s">
        <v>797</v>
      </c>
      <c r="P1630">
        <v>2.0052694738861856E-2</v>
      </c>
      <c r="Q1630" t="s">
        <v>158</v>
      </c>
      <c r="S1630" t="s">
        <v>420</v>
      </c>
      <c r="T1630" t="s">
        <v>797</v>
      </c>
      <c r="U1630">
        <v>2.4992539689558464E-2</v>
      </c>
      <c r="V1630" t="s">
        <v>158</v>
      </c>
    </row>
    <row r="1631" spans="9:22" x14ac:dyDescent="0.45">
      <c r="I1631" t="s">
        <v>199</v>
      </c>
      <c r="J1631" t="s">
        <v>157</v>
      </c>
      <c r="K1631">
        <v>2.5863179299593303E-3</v>
      </c>
      <c r="L1631" t="s">
        <v>158</v>
      </c>
      <c r="N1631" t="s">
        <v>310</v>
      </c>
      <c r="O1631" t="s">
        <v>157</v>
      </c>
      <c r="P1631">
        <v>3.2009851614261599E-2</v>
      </c>
      <c r="Q1631" t="s">
        <v>158</v>
      </c>
      <c r="S1631" t="s">
        <v>421</v>
      </c>
      <c r="T1631" t="s">
        <v>157</v>
      </c>
      <c r="U1631">
        <v>4.2177784261254035E-2</v>
      </c>
      <c r="V1631" t="s">
        <v>158</v>
      </c>
    </row>
    <row r="1632" spans="9:22" x14ac:dyDescent="0.45">
      <c r="I1632" t="s">
        <v>199</v>
      </c>
      <c r="J1632" t="s">
        <v>159</v>
      </c>
      <c r="K1632">
        <v>1.0410711867636062E-2</v>
      </c>
      <c r="L1632" t="s">
        <v>158</v>
      </c>
      <c r="N1632" t="s">
        <v>310</v>
      </c>
      <c r="O1632" t="s">
        <v>159</v>
      </c>
      <c r="P1632">
        <v>5.4871507725249785E-3</v>
      </c>
      <c r="Q1632" t="s">
        <v>158</v>
      </c>
      <c r="S1632" t="s">
        <v>421</v>
      </c>
      <c r="T1632" t="s">
        <v>159</v>
      </c>
      <c r="U1632">
        <v>6.8288951849394463E-3</v>
      </c>
      <c r="V1632" t="s">
        <v>158</v>
      </c>
    </row>
    <row r="1633" spans="9:22" x14ac:dyDescent="0.45">
      <c r="I1633" t="s">
        <v>199</v>
      </c>
      <c r="J1633" t="s">
        <v>160</v>
      </c>
      <c r="K1633">
        <v>1.5477203853484164E-2</v>
      </c>
      <c r="L1633" t="s">
        <v>158</v>
      </c>
      <c r="N1633" t="s">
        <v>310</v>
      </c>
      <c r="O1633" t="s">
        <v>160</v>
      </c>
      <c r="P1633">
        <v>5.4673509496128174E-3</v>
      </c>
      <c r="Q1633" t="s">
        <v>158</v>
      </c>
      <c r="S1633" t="s">
        <v>421</v>
      </c>
      <c r="T1633" t="s">
        <v>160</v>
      </c>
      <c r="U1633">
        <v>6.7592173218452654E-3</v>
      </c>
      <c r="V1633" t="s">
        <v>158</v>
      </c>
    </row>
    <row r="1634" spans="9:22" x14ac:dyDescent="0.45">
      <c r="I1634" t="s">
        <v>199</v>
      </c>
      <c r="J1634" t="s">
        <v>161</v>
      </c>
      <c r="K1634">
        <v>6.2385874941807064E-2</v>
      </c>
      <c r="L1634" t="s">
        <v>158</v>
      </c>
      <c r="N1634" t="s">
        <v>310</v>
      </c>
      <c r="O1634" t="s">
        <v>161</v>
      </c>
      <c r="P1634">
        <v>1.7538193593801061E-2</v>
      </c>
      <c r="Q1634" t="s">
        <v>158</v>
      </c>
      <c r="S1634" t="s">
        <v>421</v>
      </c>
      <c r="T1634" t="s">
        <v>161</v>
      </c>
      <c r="U1634">
        <v>2.0221404877443734E-2</v>
      </c>
      <c r="V1634" t="s">
        <v>158</v>
      </c>
    </row>
    <row r="1635" spans="9:22" x14ac:dyDescent="0.45">
      <c r="I1635" t="s">
        <v>199</v>
      </c>
      <c r="J1635" t="s">
        <v>162</v>
      </c>
      <c r="K1635">
        <v>0.13518434977874788</v>
      </c>
      <c r="L1635" t="s">
        <v>158</v>
      </c>
      <c r="N1635" t="s">
        <v>310</v>
      </c>
      <c r="O1635" t="s">
        <v>162</v>
      </c>
      <c r="P1635">
        <v>3.8195585330426877E-2</v>
      </c>
      <c r="Q1635" t="s">
        <v>158</v>
      </c>
      <c r="S1635" t="s">
        <v>421</v>
      </c>
      <c r="T1635" t="s">
        <v>162</v>
      </c>
      <c r="U1635">
        <v>4.2036046868223313E-2</v>
      </c>
      <c r="V1635" t="s">
        <v>158</v>
      </c>
    </row>
    <row r="1636" spans="9:22" x14ac:dyDescent="0.45">
      <c r="I1636" t="s">
        <v>199</v>
      </c>
      <c r="J1636" t="s">
        <v>777</v>
      </c>
      <c r="K1636">
        <v>1.7427605537840282E-2</v>
      </c>
      <c r="L1636" t="s">
        <v>158</v>
      </c>
      <c r="N1636" t="s">
        <v>310</v>
      </c>
      <c r="O1636" t="s">
        <v>777</v>
      </c>
      <c r="P1636">
        <v>5.7376619654309884E-3</v>
      </c>
      <c r="Q1636" t="s">
        <v>158</v>
      </c>
      <c r="S1636" t="s">
        <v>421</v>
      </c>
      <c r="T1636" t="s">
        <v>777</v>
      </c>
      <c r="U1636">
        <v>7.1279316552565891E-3</v>
      </c>
      <c r="V1636" t="s">
        <v>158</v>
      </c>
    </row>
    <row r="1637" spans="9:22" x14ac:dyDescent="0.45">
      <c r="I1637" t="s">
        <v>199</v>
      </c>
      <c r="J1637" t="s">
        <v>778</v>
      </c>
      <c r="K1637">
        <v>1.3902274878738416E-2</v>
      </c>
      <c r="L1637" t="s">
        <v>158</v>
      </c>
      <c r="N1637" t="s">
        <v>310</v>
      </c>
      <c r="O1637" t="s">
        <v>778</v>
      </c>
      <c r="P1637">
        <v>5.2461676699557787E-3</v>
      </c>
      <c r="Q1637" t="s">
        <v>158</v>
      </c>
      <c r="S1637" t="s">
        <v>421</v>
      </c>
      <c r="T1637" t="s">
        <v>778</v>
      </c>
      <c r="U1637">
        <v>7.2058925892753076E-3</v>
      </c>
      <c r="V1637" t="s">
        <v>158</v>
      </c>
    </row>
    <row r="1638" spans="9:22" x14ac:dyDescent="0.45">
      <c r="I1638" t="s">
        <v>199</v>
      </c>
      <c r="J1638" t="s">
        <v>779</v>
      </c>
      <c r="K1638">
        <v>8.0525632086507412E-3</v>
      </c>
      <c r="L1638" t="s">
        <v>158</v>
      </c>
      <c r="N1638" t="s">
        <v>310</v>
      </c>
      <c r="O1638" t="s">
        <v>779</v>
      </c>
      <c r="P1638">
        <v>5.0986303077084098E-3</v>
      </c>
      <c r="Q1638" t="s">
        <v>158</v>
      </c>
      <c r="S1638" t="s">
        <v>421</v>
      </c>
      <c r="T1638" t="s">
        <v>779</v>
      </c>
      <c r="U1638">
        <v>7.1882696735917602E-3</v>
      </c>
      <c r="V1638" t="s">
        <v>158</v>
      </c>
    </row>
    <row r="1639" spans="9:22" x14ac:dyDescent="0.45">
      <c r="I1639" t="s">
        <v>199</v>
      </c>
      <c r="J1639" t="s">
        <v>780</v>
      </c>
      <c r="K1639">
        <v>0</v>
      </c>
      <c r="L1639" t="s">
        <v>158</v>
      </c>
      <c r="N1639" t="s">
        <v>310</v>
      </c>
      <c r="O1639" t="s">
        <v>780</v>
      </c>
      <c r="P1639">
        <v>1.9041247155302074E-2</v>
      </c>
      <c r="Q1639" t="s">
        <v>158</v>
      </c>
      <c r="S1639" t="s">
        <v>421</v>
      </c>
      <c r="T1639" t="s">
        <v>780</v>
      </c>
      <c r="U1639">
        <v>2.8128995793332088E-2</v>
      </c>
      <c r="V1639" t="s">
        <v>158</v>
      </c>
    </row>
    <row r="1640" spans="9:22" x14ac:dyDescent="0.45">
      <c r="I1640" t="s">
        <v>199</v>
      </c>
      <c r="J1640" t="s">
        <v>163</v>
      </c>
      <c r="K1640">
        <v>0</v>
      </c>
      <c r="L1640" t="s">
        <v>158</v>
      </c>
      <c r="N1640" t="s">
        <v>310</v>
      </c>
      <c r="O1640" t="s">
        <v>163</v>
      </c>
      <c r="P1640">
        <v>7.6679266140644839E-2</v>
      </c>
      <c r="Q1640" t="s">
        <v>158</v>
      </c>
      <c r="S1640" t="s">
        <v>421</v>
      </c>
      <c r="T1640" t="s">
        <v>163</v>
      </c>
      <c r="U1640">
        <v>7.7221269697291969E-2</v>
      </c>
      <c r="V1640" t="s">
        <v>158</v>
      </c>
    </row>
    <row r="1641" spans="9:22" x14ac:dyDescent="0.45">
      <c r="I1641" t="s">
        <v>199</v>
      </c>
      <c r="J1641" t="s">
        <v>164</v>
      </c>
      <c r="K1641">
        <v>8.9459565593967588E-5</v>
      </c>
      <c r="L1641" t="s">
        <v>158</v>
      </c>
      <c r="N1641" t="s">
        <v>310</v>
      </c>
      <c r="O1641" t="s">
        <v>164</v>
      </c>
      <c r="P1641">
        <v>1.3092537649791167E-2</v>
      </c>
      <c r="Q1641" t="s">
        <v>158</v>
      </c>
      <c r="S1641" t="s">
        <v>421</v>
      </c>
      <c r="T1641" t="s">
        <v>164</v>
      </c>
      <c r="U1641">
        <v>1.2827941961801403E-2</v>
      </c>
      <c r="V1641" t="s">
        <v>158</v>
      </c>
    </row>
    <row r="1642" spans="9:22" x14ac:dyDescent="0.45">
      <c r="I1642" t="s">
        <v>199</v>
      </c>
      <c r="J1642" t="s">
        <v>165</v>
      </c>
      <c r="K1642">
        <v>7.1988405505808081E-3</v>
      </c>
      <c r="L1642" t="s">
        <v>158</v>
      </c>
      <c r="N1642" t="s">
        <v>310</v>
      </c>
      <c r="O1642" t="s">
        <v>165</v>
      </c>
      <c r="P1642">
        <v>1.3148247709998419E-2</v>
      </c>
      <c r="Q1642" t="s">
        <v>158</v>
      </c>
      <c r="S1642" t="s">
        <v>421</v>
      </c>
      <c r="T1642" t="s">
        <v>165</v>
      </c>
      <c r="U1642">
        <v>1.2762807906806365E-2</v>
      </c>
      <c r="V1642" t="s">
        <v>158</v>
      </c>
    </row>
    <row r="1643" spans="9:22" x14ac:dyDescent="0.45">
      <c r="I1643" t="s">
        <v>199</v>
      </c>
      <c r="J1643" t="s">
        <v>166</v>
      </c>
      <c r="K1643">
        <v>5.0686522920457576E-2</v>
      </c>
      <c r="L1643" t="s">
        <v>158</v>
      </c>
      <c r="N1643" t="s">
        <v>310</v>
      </c>
      <c r="O1643" t="s">
        <v>166</v>
      </c>
      <c r="P1643">
        <v>3.8206336027299961E-2</v>
      </c>
      <c r="Q1643" t="s">
        <v>158</v>
      </c>
      <c r="S1643" t="s">
        <v>421</v>
      </c>
      <c r="T1643" t="s">
        <v>166</v>
      </c>
      <c r="U1643">
        <v>3.8199693693534126E-2</v>
      </c>
      <c r="V1643" t="s">
        <v>158</v>
      </c>
    </row>
    <row r="1644" spans="9:22" x14ac:dyDescent="0.45">
      <c r="I1644" t="s">
        <v>199</v>
      </c>
      <c r="J1644" t="s">
        <v>167</v>
      </c>
      <c r="K1644">
        <v>0.11619847580091783</v>
      </c>
      <c r="L1644" t="s">
        <v>158</v>
      </c>
      <c r="N1644" t="s">
        <v>310</v>
      </c>
      <c r="O1644" t="s">
        <v>167</v>
      </c>
      <c r="P1644">
        <v>8.2427364926642321E-2</v>
      </c>
      <c r="Q1644" t="s">
        <v>158</v>
      </c>
      <c r="S1644" t="s">
        <v>421</v>
      </c>
      <c r="T1644" t="s">
        <v>167</v>
      </c>
      <c r="U1644">
        <v>7.9379663761274602E-2</v>
      </c>
      <c r="V1644" t="s">
        <v>158</v>
      </c>
    </row>
    <row r="1645" spans="9:22" x14ac:dyDescent="0.45">
      <c r="I1645" t="s">
        <v>199</v>
      </c>
      <c r="J1645" t="s">
        <v>781</v>
      </c>
      <c r="K1645">
        <v>9.8446993165887883E-3</v>
      </c>
      <c r="L1645" t="s">
        <v>158</v>
      </c>
      <c r="N1645" t="s">
        <v>310</v>
      </c>
      <c r="O1645" t="s">
        <v>781</v>
      </c>
      <c r="P1645">
        <v>1.307876578271132E-2</v>
      </c>
      <c r="Q1645" t="s">
        <v>158</v>
      </c>
      <c r="S1645" t="s">
        <v>421</v>
      </c>
      <c r="T1645" t="s">
        <v>781</v>
      </c>
      <c r="U1645">
        <v>1.3319971328543657E-2</v>
      </c>
      <c r="V1645" t="s">
        <v>158</v>
      </c>
    </row>
    <row r="1646" spans="9:22" x14ac:dyDescent="0.45">
      <c r="I1646" t="s">
        <v>199</v>
      </c>
      <c r="J1646" t="s">
        <v>782</v>
      </c>
      <c r="K1646">
        <v>3.5422443599740778E-3</v>
      </c>
      <c r="L1646" t="s">
        <v>158</v>
      </c>
      <c r="N1646" t="s">
        <v>310</v>
      </c>
      <c r="O1646" t="s">
        <v>782</v>
      </c>
      <c r="P1646">
        <v>1.3365401907328484E-2</v>
      </c>
      <c r="Q1646" t="s">
        <v>158</v>
      </c>
      <c r="S1646" t="s">
        <v>421</v>
      </c>
      <c r="T1646" t="s">
        <v>782</v>
      </c>
      <c r="U1646">
        <v>1.3058190633452241E-2</v>
      </c>
      <c r="V1646" t="s">
        <v>158</v>
      </c>
    </row>
    <row r="1647" spans="9:22" x14ac:dyDescent="0.45">
      <c r="I1647" t="s">
        <v>199</v>
      </c>
      <c r="J1647" t="s">
        <v>783</v>
      </c>
      <c r="K1647">
        <v>0</v>
      </c>
      <c r="L1647" t="s">
        <v>158</v>
      </c>
      <c r="N1647" t="s">
        <v>310</v>
      </c>
      <c r="O1647" t="s">
        <v>783</v>
      </c>
      <c r="P1647">
        <v>1.3419866017661082E-2</v>
      </c>
      <c r="Q1647" t="s">
        <v>158</v>
      </c>
      <c r="S1647" t="s">
        <v>421</v>
      </c>
      <c r="T1647" t="s">
        <v>783</v>
      </c>
      <c r="U1647">
        <v>1.2892774702472085E-2</v>
      </c>
      <c r="V1647" t="s">
        <v>158</v>
      </c>
    </row>
    <row r="1648" spans="9:22" x14ac:dyDescent="0.45">
      <c r="I1648" t="s">
        <v>199</v>
      </c>
      <c r="J1648" t="s">
        <v>784</v>
      </c>
      <c r="K1648">
        <v>0</v>
      </c>
      <c r="L1648" t="s">
        <v>158</v>
      </c>
      <c r="N1648" t="s">
        <v>310</v>
      </c>
      <c r="O1648" t="s">
        <v>784</v>
      </c>
      <c r="P1648">
        <v>5.2780911392254048E-2</v>
      </c>
      <c r="Q1648" t="s">
        <v>158</v>
      </c>
      <c r="S1648" t="s">
        <v>421</v>
      </c>
      <c r="T1648" t="s">
        <v>784</v>
      </c>
      <c r="U1648">
        <v>5.0607333656735302E-2</v>
      </c>
      <c r="V1648" t="s">
        <v>158</v>
      </c>
    </row>
    <row r="1649" spans="9:22" x14ac:dyDescent="0.45">
      <c r="I1649" t="s">
        <v>199</v>
      </c>
      <c r="J1649" t="s">
        <v>846</v>
      </c>
      <c r="K1649">
        <v>0</v>
      </c>
      <c r="L1649" t="s">
        <v>158</v>
      </c>
      <c r="N1649" t="s">
        <v>310</v>
      </c>
      <c r="O1649" t="s">
        <v>846</v>
      </c>
      <c r="P1649">
        <v>1.7358979450774337E-6</v>
      </c>
      <c r="Q1649" t="s">
        <v>158</v>
      </c>
      <c r="S1649" t="s">
        <v>421</v>
      </c>
      <c r="T1649" t="s">
        <v>846</v>
      </c>
      <c r="U1649">
        <v>8.6512402785434442E-5</v>
      </c>
      <c r="V1649" t="s">
        <v>158</v>
      </c>
    </row>
    <row r="1650" spans="9:22" x14ac:dyDescent="0.45">
      <c r="I1650" t="s">
        <v>199</v>
      </c>
      <c r="J1650" t="s">
        <v>847</v>
      </c>
      <c r="K1650">
        <v>0</v>
      </c>
      <c r="L1650" t="s">
        <v>158</v>
      </c>
      <c r="N1650" t="s">
        <v>310</v>
      </c>
      <c r="O1650" t="s">
        <v>847</v>
      </c>
      <c r="P1650">
        <v>2.9580431404805456E-6</v>
      </c>
      <c r="Q1650" t="s">
        <v>158</v>
      </c>
      <c r="S1650" t="s">
        <v>421</v>
      </c>
      <c r="T1650" t="s">
        <v>847</v>
      </c>
      <c r="U1650">
        <v>9.4027872995835275E-5</v>
      </c>
      <c r="V1650" t="s">
        <v>158</v>
      </c>
    </row>
    <row r="1651" spans="9:22" x14ac:dyDescent="0.45">
      <c r="I1651" t="s">
        <v>199</v>
      </c>
      <c r="J1651" t="s">
        <v>848</v>
      </c>
      <c r="K1651">
        <v>0</v>
      </c>
      <c r="L1651" t="s">
        <v>158</v>
      </c>
      <c r="N1651" t="s">
        <v>310</v>
      </c>
      <c r="O1651" t="s">
        <v>848</v>
      </c>
      <c r="P1651">
        <v>4.0709939078703277E-6</v>
      </c>
      <c r="Q1651" t="s">
        <v>158</v>
      </c>
      <c r="S1651" t="s">
        <v>421</v>
      </c>
      <c r="T1651" t="s">
        <v>848</v>
      </c>
      <c r="U1651">
        <v>9.3108628798780843E-5</v>
      </c>
      <c r="V1651" t="s">
        <v>158</v>
      </c>
    </row>
    <row r="1652" spans="9:22" x14ac:dyDescent="0.45">
      <c r="I1652" t="s">
        <v>199</v>
      </c>
      <c r="J1652" t="s">
        <v>849</v>
      </c>
      <c r="K1652">
        <v>0</v>
      </c>
      <c r="L1652" t="s">
        <v>158</v>
      </c>
      <c r="N1652" t="s">
        <v>310</v>
      </c>
      <c r="O1652" t="s">
        <v>849</v>
      </c>
      <c r="P1652">
        <v>4.5866308906614543E-6</v>
      </c>
      <c r="Q1652" t="s">
        <v>158</v>
      </c>
      <c r="S1652" t="s">
        <v>421</v>
      </c>
      <c r="T1652" t="s">
        <v>849</v>
      </c>
      <c r="U1652">
        <v>9.502702741711114E-5</v>
      </c>
      <c r="V1652" t="s">
        <v>158</v>
      </c>
    </row>
    <row r="1653" spans="9:22" x14ac:dyDescent="0.45">
      <c r="I1653" t="s">
        <v>199</v>
      </c>
      <c r="J1653" t="s">
        <v>850</v>
      </c>
      <c r="K1653">
        <v>0</v>
      </c>
      <c r="L1653" t="s">
        <v>158</v>
      </c>
      <c r="N1653" t="s">
        <v>310</v>
      </c>
      <c r="O1653" t="s">
        <v>850</v>
      </c>
      <c r="P1653">
        <v>4.6158176564763243E-6</v>
      </c>
      <c r="Q1653" t="s">
        <v>158</v>
      </c>
      <c r="S1653" t="s">
        <v>421</v>
      </c>
      <c r="T1653" t="s">
        <v>850</v>
      </c>
      <c r="U1653">
        <v>9.7936105420480104E-5</v>
      </c>
      <c r="V1653" t="s">
        <v>158</v>
      </c>
    </row>
    <row r="1654" spans="9:22" x14ac:dyDescent="0.45">
      <c r="I1654" t="s">
        <v>199</v>
      </c>
      <c r="J1654" t="s">
        <v>851</v>
      </c>
      <c r="K1654">
        <v>0</v>
      </c>
      <c r="L1654" t="s">
        <v>158</v>
      </c>
      <c r="N1654" t="s">
        <v>310</v>
      </c>
      <c r="O1654" t="s">
        <v>851</v>
      </c>
      <c r="P1654">
        <v>4.2230419445953724E-6</v>
      </c>
      <c r="Q1654" t="s">
        <v>158</v>
      </c>
      <c r="S1654" t="s">
        <v>421</v>
      </c>
      <c r="T1654" t="s">
        <v>851</v>
      </c>
      <c r="U1654">
        <v>9.4676402123492558E-5</v>
      </c>
      <c r="V1654" t="s">
        <v>158</v>
      </c>
    </row>
    <row r="1655" spans="9:22" x14ac:dyDescent="0.45">
      <c r="I1655" t="s">
        <v>199</v>
      </c>
      <c r="J1655" t="s">
        <v>852</v>
      </c>
      <c r="K1655">
        <v>0</v>
      </c>
      <c r="L1655" t="s">
        <v>158</v>
      </c>
      <c r="N1655" t="s">
        <v>310</v>
      </c>
      <c r="O1655" t="s">
        <v>852</v>
      </c>
      <c r="P1655">
        <v>2.945207162069608E-6</v>
      </c>
      <c r="Q1655" t="s">
        <v>158</v>
      </c>
      <c r="S1655" t="s">
        <v>421</v>
      </c>
      <c r="T1655" t="s">
        <v>852</v>
      </c>
      <c r="U1655">
        <v>8.6062925841553329E-5</v>
      </c>
      <c r="V1655" t="s">
        <v>158</v>
      </c>
    </row>
    <row r="1656" spans="9:22" x14ac:dyDescent="0.45">
      <c r="I1656" t="s">
        <v>199</v>
      </c>
      <c r="J1656" t="s">
        <v>853</v>
      </c>
      <c r="K1656">
        <v>1.4177187855780001E-4</v>
      </c>
      <c r="L1656" t="s">
        <v>158</v>
      </c>
      <c r="N1656" t="s">
        <v>310</v>
      </c>
      <c r="O1656" t="s">
        <v>853</v>
      </c>
      <c r="P1656">
        <v>2.0216159251312278E-6</v>
      </c>
      <c r="Q1656" t="s">
        <v>158</v>
      </c>
      <c r="S1656" t="s">
        <v>421</v>
      </c>
      <c r="T1656" t="s">
        <v>853</v>
      </c>
      <c r="U1656">
        <v>9.3717057435077606E-5</v>
      </c>
      <c r="V1656" t="s">
        <v>158</v>
      </c>
    </row>
    <row r="1657" spans="9:22" x14ac:dyDescent="0.45">
      <c r="I1657" t="s">
        <v>199</v>
      </c>
      <c r="J1657" t="s">
        <v>854</v>
      </c>
      <c r="K1657">
        <v>2.6079897220579999E-4</v>
      </c>
      <c r="L1657" t="s">
        <v>158</v>
      </c>
      <c r="N1657" t="s">
        <v>310</v>
      </c>
      <c r="O1657" t="s">
        <v>854</v>
      </c>
      <c r="P1657">
        <v>5.8417668132134679E-7</v>
      </c>
      <c r="Q1657" t="s">
        <v>158</v>
      </c>
      <c r="S1657" t="s">
        <v>421</v>
      </c>
      <c r="T1657" t="s">
        <v>854</v>
      </c>
      <c r="U1657">
        <v>1.1306239711669999E-4</v>
      </c>
      <c r="V1657" t="s">
        <v>158</v>
      </c>
    </row>
    <row r="1658" spans="9:22" x14ac:dyDescent="0.45">
      <c r="I1658" t="s">
        <v>199</v>
      </c>
      <c r="J1658" t="s">
        <v>855</v>
      </c>
      <c r="K1658">
        <v>2.5380470795909998E-4</v>
      </c>
      <c r="L1658" t="s">
        <v>158</v>
      </c>
      <c r="N1658" t="s">
        <v>310</v>
      </c>
      <c r="O1658" t="s">
        <v>855</v>
      </c>
      <c r="P1658">
        <v>9.3887564344643485E-9</v>
      </c>
      <c r="Q1658" t="s">
        <v>158</v>
      </c>
      <c r="S1658" t="s">
        <v>421</v>
      </c>
      <c r="T1658" t="s">
        <v>855</v>
      </c>
      <c r="U1658">
        <v>1.054114254942E-4</v>
      </c>
      <c r="V1658" t="s">
        <v>158</v>
      </c>
    </row>
    <row r="1659" spans="9:22" x14ac:dyDescent="0.45">
      <c r="I1659" t="s">
        <v>199</v>
      </c>
      <c r="J1659" t="s">
        <v>856</v>
      </c>
      <c r="K1659">
        <v>3.042593683147E-4</v>
      </c>
      <c r="L1659" t="s">
        <v>158</v>
      </c>
      <c r="N1659" t="s">
        <v>310</v>
      </c>
      <c r="O1659" t="s">
        <v>856</v>
      </c>
      <c r="P1659">
        <v>3.7715332862605945E-9</v>
      </c>
      <c r="Q1659" t="s">
        <v>158</v>
      </c>
      <c r="S1659" t="s">
        <v>421</v>
      </c>
      <c r="T1659" t="s">
        <v>856</v>
      </c>
      <c r="U1659">
        <v>1.2641969896650001E-4</v>
      </c>
      <c r="V1659" t="s">
        <v>158</v>
      </c>
    </row>
    <row r="1660" spans="9:22" x14ac:dyDescent="0.45">
      <c r="I1660" t="s">
        <v>199</v>
      </c>
      <c r="J1660" t="s">
        <v>857</v>
      </c>
      <c r="K1660">
        <v>3.1203856544549999E-4</v>
      </c>
      <c r="L1660" t="s">
        <v>158</v>
      </c>
      <c r="N1660" t="s">
        <v>310</v>
      </c>
      <c r="O1660" t="s">
        <v>857</v>
      </c>
      <c r="P1660">
        <v>0</v>
      </c>
      <c r="Q1660" t="s">
        <v>158</v>
      </c>
      <c r="S1660" t="s">
        <v>421</v>
      </c>
      <c r="T1660" t="s">
        <v>857</v>
      </c>
      <c r="U1660">
        <v>1.3534925540269999E-4</v>
      </c>
      <c r="V1660" t="s">
        <v>158</v>
      </c>
    </row>
    <row r="1661" spans="9:22" x14ac:dyDescent="0.45">
      <c r="I1661" t="s">
        <v>199</v>
      </c>
      <c r="J1661" t="s">
        <v>858</v>
      </c>
      <c r="K1661">
        <v>3.1778186765839999E-4</v>
      </c>
      <c r="L1661" t="s">
        <v>158</v>
      </c>
      <c r="N1661" t="s">
        <v>310</v>
      </c>
      <c r="O1661" t="s">
        <v>858</v>
      </c>
      <c r="P1661">
        <v>3.6847854233740224E-8</v>
      </c>
      <c r="Q1661" t="s">
        <v>158</v>
      </c>
      <c r="S1661" t="s">
        <v>421</v>
      </c>
      <c r="T1661" t="s">
        <v>858</v>
      </c>
      <c r="U1661">
        <v>1.3897320691600001E-4</v>
      </c>
      <c r="V1661" t="s">
        <v>158</v>
      </c>
    </row>
    <row r="1662" spans="9:22" x14ac:dyDescent="0.45">
      <c r="I1662" t="s">
        <v>199</v>
      </c>
      <c r="J1662" t="s">
        <v>859</v>
      </c>
      <c r="K1662">
        <v>2.5635095719950002E-4</v>
      </c>
      <c r="L1662" t="s">
        <v>158</v>
      </c>
      <c r="N1662" t="s">
        <v>310</v>
      </c>
      <c r="O1662" t="s">
        <v>859</v>
      </c>
      <c r="P1662">
        <v>1.3234639729653652E-6</v>
      </c>
      <c r="Q1662" t="s">
        <v>158</v>
      </c>
      <c r="S1662" t="s">
        <v>421</v>
      </c>
      <c r="T1662" t="s">
        <v>859</v>
      </c>
      <c r="U1662">
        <v>1.407948307455E-4</v>
      </c>
      <c r="V1662" t="s">
        <v>158</v>
      </c>
    </row>
    <row r="1663" spans="9:22" x14ac:dyDescent="0.45">
      <c r="I1663" t="s">
        <v>199</v>
      </c>
      <c r="J1663" t="s">
        <v>860</v>
      </c>
      <c r="K1663">
        <v>2.8963665878300001E-4</v>
      </c>
      <c r="L1663" t="s">
        <v>158</v>
      </c>
      <c r="N1663" t="s">
        <v>310</v>
      </c>
      <c r="O1663" t="s">
        <v>860</v>
      </c>
      <c r="P1663">
        <v>1.819638344225948E-6</v>
      </c>
      <c r="Q1663" t="s">
        <v>158</v>
      </c>
      <c r="S1663" t="s">
        <v>421</v>
      </c>
      <c r="T1663" t="s">
        <v>860</v>
      </c>
      <c r="U1663">
        <v>1.411165667111E-4</v>
      </c>
      <c r="V1663" t="s">
        <v>158</v>
      </c>
    </row>
    <row r="1664" spans="9:22" x14ac:dyDescent="0.45">
      <c r="I1664" t="s">
        <v>199</v>
      </c>
      <c r="J1664" t="s">
        <v>861</v>
      </c>
      <c r="K1664">
        <v>3.1751807514549999E-4</v>
      </c>
      <c r="L1664" t="s">
        <v>158</v>
      </c>
      <c r="N1664" t="s">
        <v>310</v>
      </c>
      <c r="O1664" t="s">
        <v>861</v>
      </c>
      <c r="P1664">
        <v>3.9511224304244927E-6</v>
      </c>
      <c r="Q1664" t="s">
        <v>158</v>
      </c>
      <c r="S1664" t="s">
        <v>421</v>
      </c>
      <c r="T1664" t="s">
        <v>861</v>
      </c>
      <c r="U1664">
        <v>1.4094578689450001E-4</v>
      </c>
      <c r="V1664" t="s">
        <v>158</v>
      </c>
    </row>
    <row r="1665" spans="9:22" x14ac:dyDescent="0.45">
      <c r="I1665" t="s">
        <v>199</v>
      </c>
      <c r="J1665" t="s">
        <v>862</v>
      </c>
      <c r="K1665">
        <v>2.7601100363560001E-4</v>
      </c>
      <c r="L1665" t="s">
        <v>158</v>
      </c>
      <c r="N1665" t="s">
        <v>310</v>
      </c>
      <c r="O1665" t="s">
        <v>862</v>
      </c>
      <c r="P1665">
        <v>2.1509210366917283E-5</v>
      </c>
      <c r="Q1665" t="s">
        <v>158</v>
      </c>
      <c r="S1665" t="s">
        <v>421</v>
      </c>
      <c r="T1665" t="s">
        <v>862</v>
      </c>
      <c r="U1665">
        <v>1.4200730638029999E-4</v>
      </c>
      <c r="V1665" t="s">
        <v>158</v>
      </c>
    </row>
    <row r="1666" spans="9:22" x14ac:dyDescent="0.45">
      <c r="I1666" t="s">
        <v>199</v>
      </c>
      <c r="J1666" t="s">
        <v>863</v>
      </c>
      <c r="K1666">
        <v>3.5626022513050002E-4</v>
      </c>
      <c r="L1666" t="s">
        <v>158</v>
      </c>
      <c r="N1666" t="s">
        <v>310</v>
      </c>
      <c r="O1666" t="s">
        <v>863</v>
      </c>
      <c r="P1666">
        <v>3.6976636672508767E-5</v>
      </c>
      <c r="Q1666" t="s">
        <v>158</v>
      </c>
      <c r="S1666" t="s">
        <v>421</v>
      </c>
      <c r="T1666" t="s">
        <v>863</v>
      </c>
      <c r="U1666">
        <v>1.439871029766E-4</v>
      </c>
      <c r="V1666" t="s">
        <v>158</v>
      </c>
    </row>
    <row r="1667" spans="9:22" x14ac:dyDescent="0.45">
      <c r="I1667" t="s">
        <v>199</v>
      </c>
      <c r="J1667" t="s">
        <v>864</v>
      </c>
      <c r="K1667">
        <v>1.653492120469E-4</v>
      </c>
      <c r="L1667" t="s">
        <v>158</v>
      </c>
      <c r="N1667" t="s">
        <v>310</v>
      </c>
      <c r="O1667" t="s">
        <v>864</v>
      </c>
      <c r="P1667">
        <v>4.5439542900418587E-5</v>
      </c>
      <c r="Q1667" t="s">
        <v>158</v>
      </c>
      <c r="S1667" t="s">
        <v>421</v>
      </c>
      <c r="T1667" t="s">
        <v>864</v>
      </c>
      <c r="U1667">
        <v>1.445472709019E-4</v>
      </c>
      <c r="V1667" t="s">
        <v>158</v>
      </c>
    </row>
    <row r="1668" spans="9:22" x14ac:dyDescent="0.45">
      <c r="I1668" t="s">
        <v>199</v>
      </c>
      <c r="J1668" t="s">
        <v>865</v>
      </c>
      <c r="K1668">
        <v>0</v>
      </c>
      <c r="L1668" t="s">
        <v>158</v>
      </c>
      <c r="N1668" t="s">
        <v>310</v>
      </c>
      <c r="O1668" t="s">
        <v>865</v>
      </c>
      <c r="P1668">
        <v>3.8684618691872952E-5</v>
      </c>
      <c r="Q1668" t="s">
        <v>158</v>
      </c>
      <c r="S1668" t="s">
        <v>421</v>
      </c>
      <c r="T1668" t="s">
        <v>865</v>
      </c>
      <c r="U1668">
        <v>1.4577010468039999E-4</v>
      </c>
      <c r="V1668" t="s">
        <v>158</v>
      </c>
    </row>
    <row r="1669" spans="9:22" x14ac:dyDescent="0.45">
      <c r="I1669" t="s">
        <v>199</v>
      </c>
      <c r="J1669" t="s">
        <v>866</v>
      </c>
      <c r="K1669">
        <v>0</v>
      </c>
      <c r="L1669" t="s">
        <v>158</v>
      </c>
      <c r="N1669" t="s">
        <v>310</v>
      </c>
      <c r="O1669" t="s">
        <v>866</v>
      </c>
      <c r="P1669">
        <v>3.2052014206006235E-5</v>
      </c>
      <c r="Q1669" t="s">
        <v>158</v>
      </c>
      <c r="S1669" t="s">
        <v>421</v>
      </c>
      <c r="T1669" t="s">
        <v>866</v>
      </c>
      <c r="U1669">
        <v>1.4796481416659999E-4</v>
      </c>
      <c r="V1669" t="s">
        <v>158</v>
      </c>
    </row>
    <row r="1670" spans="9:22" x14ac:dyDescent="0.45">
      <c r="I1670" t="s">
        <v>199</v>
      </c>
      <c r="J1670" t="s">
        <v>867</v>
      </c>
      <c r="K1670">
        <v>0</v>
      </c>
      <c r="L1670" t="s">
        <v>158</v>
      </c>
      <c r="N1670" t="s">
        <v>310</v>
      </c>
      <c r="O1670" t="s">
        <v>867</v>
      </c>
      <c r="P1670">
        <v>2.4747707736077299E-5</v>
      </c>
      <c r="Q1670" t="s">
        <v>158</v>
      </c>
      <c r="S1670" t="s">
        <v>421</v>
      </c>
      <c r="T1670" t="s">
        <v>867</v>
      </c>
      <c r="U1670">
        <v>1.4559111742850001E-4</v>
      </c>
      <c r="V1670" t="s">
        <v>158</v>
      </c>
    </row>
    <row r="1671" spans="9:22" x14ac:dyDescent="0.45">
      <c r="I1671" t="s">
        <v>199</v>
      </c>
      <c r="J1671" t="s">
        <v>868</v>
      </c>
      <c r="K1671">
        <v>0</v>
      </c>
      <c r="L1671" t="s">
        <v>158</v>
      </c>
      <c r="N1671" t="s">
        <v>310</v>
      </c>
      <c r="O1671" t="s">
        <v>868</v>
      </c>
      <c r="P1671">
        <v>1.3175832056338858E-5</v>
      </c>
      <c r="Q1671" t="s">
        <v>158</v>
      </c>
      <c r="S1671" t="s">
        <v>421</v>
      </c>
      <c r="T1671" t="s">
        <v>868</v>
      </c>
      <c r="U1671">
        <v>1.4783835821559999E-4</v>
      </c>
      <c r="V1671" t="s">
        <v>158</v>
      </c>
    </row>
    <row r="1672" spans="9:22" x14ac:dyDescent="0.45">
      <c r="I1672" t="s">
        <v>199</v>
      </c>
      <c r="J1672" t="s">
        <v>869</v>
      </c>
      <c r="K1672">
        <v>0</v>
      </c>
      <c r="L1672" t="s">
        <v>158</v>
      </c>
      <c r="N1672" t="s">
        <v>310</v>
      </c>
      <c r="O1672" t="s">
        <v>869</v>
      </c>
      <c r="P1672">
        <v>7.6900460638867859E-6</v>
      </c>
      <c r="Q1672" t="s">
        <v>158</v>
      </c>
      <c r="S1672" t="s">
        <v>421</v>
      </c>
      <c r="T1672" t="s">
        <v>869</v>
      </c>
      <c r="U1672">
        <v>1.4803566930579999E-4</v>
      </c>
      <c r="V1672" t="s">
        <v>158</v>
      </c>
    </row>
    <row r="1673" spans="9:22" x14ac:dyDescent="0.45">
      <c r="I1673" t="s">
        <v>199</v>
      </c>
      <c r="J1673" t="s">
        <v>168</v>
      </c>
      <c r="K1673">
        <v>2.843074739488361E-4</v>
      </c>
      <c r="L1673" t="s">
        <v>158</v>
      </c>
      <c r="N1673" t="s">
        <v>310</v>
      </c>
      <c r="O1673" t="s">
        <v>168</v>
      </c>
      <c r="P1673">
        <v>9.4706932942749289E-2</v>
      </c>
      <c r="Q1673" t="s">
        <v>158</v>
      </c>
      <c r="S1673" t="s">
        <v>421</v>
      </c>
      <c r="T1673" t="s">
        <v>168</v>
      </c>
      <c r="U1673">
        <v>9.30668627755106E-2</v>
      </c>
      <c r="V1673" t="s">
        <v>158</v>
      </c>
    </row>
    <row r="1674" spans="9:22" x14ac:dyDescent="0.45">
      <c r="I1674" t="s">
        <v>199</v>
      </c>
      <c r="J1674" t="s">
        <v>169</v>
      </c>
      <c r="K1674">
        <v>6.834645892368099E-3</v>
      </c>
      <c r="L1674" t="s">
        <v>158</v>
      </c>
      <c r="N1674" t="s">
        <v>310</v>
      </c>
      <c r="O1674" t="s">
        <v>169</v>
      </c>
      <c r="P1674">
        <v>1.5176039908201669E-2</v>
      </c>
      <c r="Q1674" t="s">
        <v>158</v>
      </c>
      <c r="S1674" t="s">
        <v>421</v>
      </c>
      <c r="T1674" t="s">
        <v>169</v>
      </c>
      <c r="U1674">
        <v>1.5367451690781827E-2</v>
      </c>
      <c r="V1674" t="s">
        <v>158</v>
      </c>
    </row>
    <row r="1675" spans="9:22" x14ac:dyDescent="0.45">
      <c r="I1675" t="s">
        <v>199</v>
      </c>
      <c r="J1675" t="s">
        <v>170</v>
      </c>
      <c r="K1675">
        <v>1.4507822523846012E-2</v>
      </c>
      <c r="L1675" t="s">
        <v>158</v>
      </c>
      <c r="N1675" t="s">
        <v>310</v>
      </c>
      <c r="O1675" t="s">
        <v>170</v>
      </c>
      <c r="P1675">
        <v>1.4827692259141075E-2</v>
      </c>
      <c r="Q1675" t="s">
        <v>158</v>
      </c>
      <c r="S1675" t="s">
        <v>421</v>
      </c>
      <c r="T1675" t="s">
        <v>170</v>
      </c>
      <c r="U1675">
        <v>1.5342576690850014E-2</v>
      </c>
      <c r="V1675" t="s">
        <v>158</v>
      </c>
    </row>
    <row r="1676" spans="9:22" x14ac:dyDescent="0.45">
      <c r="I1676" t="s">
        <v>199</v>
      </c>
      <c r="J1676" t="s">
        <v>171</v>
      </c>
      <c r="K1676">
        <v>7.700945664052683E-2</v>
      </c>
      <c r="L1676" t="s">
        <v>158</v>
      </c>
      <c r="N1676" t="s">
        <v>310</v>
      </c>
      <c r="O1676" t="s">
        <v>171</v>
      </c>
      <c r="P1676">
        <v>4.6606234909955531E-2</v>
      </c>
      <c r="Q1676" t="s">
        <v>158</v>
      </c>
      <c r="S1676" t="s">
        <v>421</v>
      </c>
      <c r="T1676" t="s">
        <v>171</v>
      </c>
      <c r="U1676">
        <v>4.5441190334213968E-2</v>
      </c>
      <c r="V1676" t="s">
        <v>158</v>
      </c>
    </row>
    <row r="1677" spans="9:22" x14ac:dyDescent="0.45">
      <c r="I1677" t="s">
        <v>199</v>
      </c>
      <c r="J1677" t="s">
        <v>172</v>
      </c>
      <c r="K1677">
        <v>0.16240139412635257</v>
      </c>
      <c r="L1677" t="s">
        <v>158</v>
      </c>
      <c r="N1677" t="s">
        <v>310</v>
      </c>
      <c r="O1677" t="s">
        <v>172</v>
      </c>
      <c r="P1677">
        <v>0.11269281560753099</v>
      </c>
      <c r="Q1677" t="s">
        <v>158</v>
      </c>
      <c r="S1677" t="s">
        <v>421</v>
      </c>
      <c r="T1677" t="s">
        <v>172</v>
      </c>
      <c r="U1677">
        <v>8.837884170190341E-2</v>
      </c>
      <c r="V1677" t="s">
        <v>158</v>
      </c>
    </row>
    <row r="1678" spans="9:22" x14ac:dyDescent="0.45">
      <c r="I1678" t="s">
        <v>199</v>
      </c>
      <c r="J1678" t="s">
        <v>785</v>
      </c>
      <c r="K1678">
        <v>1.5170021586068077E-2</v>
      </c>
      <c r="L1678" t="s">
        <v>158</v>
      </c>
      <c r="N1678" t="s">
        <v>310</v>
      </c>
      <c r="O1678" t="s">
        <v>785</v>
      </c>
      <c r="P1678">
        <v>1.80461172003533E-2</v>
      </c>
      <c r="Q1678" t="s">
        <v>158</v>
      </c>
      <c r="S1678" t="s">
        <v>421</v>
      </c>
      <c r="T1678" t="s">
        <v>785</v>
      </c>
      <c r="U1678">
        <v>1.4652775660037986E-2</v>
      </c>
      <c r="V1678" t="s">
        <v>158</v>
      </c>
    </row>
    <row r="1679" spans="9:22" x14ac:dyDescent="0.45">
      <c r="I1679" t="s">
        <v>199</v>
      </c>
      <c r="J1679" t="s">
        <v>786</v>
      </c>
      <c r="K1679">
        <v>5.999508894408037E-3</v>
      </c>
      <c r="L1679" t="s">
        <v>158</v>
      </c>
      <c r="N1679" t="s">
        <v>310</v>
      </c>
      <c r="O1679" t="s">
        <v>786</v>
      </c>
      <c r="P1679">
        <v>1.7535599208981598E-2</v>
      </c>
      <c r="Q1679" t="s">
        <v>158</v>
      </c>
      <c r="S1679" t="s">
        <v>421</v>
      </c>
      <c r="T1679" t="s">
        <v>786</v>
      </c>
      <c r="U1679">
        <v>1.4449671098932661E-2</v>
      </c>
      <c r="V1679" t="s">
        <v>158</v>
      </c>
    </row>
    <row r="1680" spans="9:22" x14ac:dyDescent="0.45">
      <c r="I1680" t="s">
        <v>199</v>
      </c>
      <c r="J1680" t="s">
        <v>787</v>
      </c>
      <c r="K1680">
        <v>0</v>
      </c>
      <c r="L1680" t="s">
        <v>158</v>
      </c>
      <c r="N1680" t="s">
        <v>310</v>
      </c>
      <c r="O1680" t="s">
        <v>787</v>
      </c>
      <c r="P1680">
        <v>1.7048080585551718E-2</v>
      </c>
      <c r="Q1680" t="s">
        <v>158</v>
      </c>
      <c r="S1680" t="s">
        <v>421</v>
      </c>
      <c r="T1680" t="s">
        <v>787</v>
      </c>
      <c r="U1680">
        <v>1.4535744460385426E-2</v>
      </c>
      <c r="V1680" t="s">
        <v>158</v>
      </c>
    </row>
    <row r="1681" spans="9:22" x14ac:dyDescent="0.45">
      <c r="I1681" t="s">
        <v>199</v>
      </c>
      <c r="J1681" t="s">
        <v>788</v>
      </c>
      <c r="K1681">
        <v>0</v>
      </c>
      <c r="L1681" t="s">
        <v>158</v>
      </c>
      <c r="N1681" t="s">
        <v>310</v>
      </c>
      <c r="O1681" t="s">
        <v>788</v>
      </c>
      <c r="P1681">
        <v>6.5087008075866787E-2</v>
      </c>
      <c r="Q1681" t="s">
        <v>158</v>
      </c>
      <c r="S1681" t="s">
        <v>421</v>
      </c>
      <c r="T1681" t="s">
        <v>788</v>
      </c>
      <c r="U1681">
        <v>5.9570433639111006E-2</v>
      </c>
      <c r="V1681" t="s">
        <v>158</v>
      </c>
    </row>
    <row r="1682" spans="9:22" x14ac:dyDescent="0.45">
      <c r="I1682" t="s">
        <v>199</v>
      </c>
      <c r="J1682" t="s">
        <v>789</v>
      </c>
      <c r="K1682">
        <v>7.7599657584007838E-3</v>
      </c>
      <c r="L1682" t="s">
        <v>158</v>
      </c>
      <c r="N1682" t="s">
        <v>310</v>
      </c>
      <c r="O1682" t="s">
        <v>789</v>
      </c>
      <c r="P1682">
        <v>3.0581902815228608E-2</v>
      </c>
      <c r="Q1682" t="s">
        <v>158</v>
      </c>
      <c r="S1682" t="s">
        <v>421</v>
      </c>
      <c r="T1682" t="s">
        <v>789</v>
      </c>
      <c r="U1682">
        <v>3.9852435758273685E-2</v>
      </c>
      <c r="V1682" t="s">
        <v>158</v>
      </c>
    </row>
    <row r="1683" spans="9:22" x14ac:dyDescent="0.45">
      <c r="I1683" t="s">
        <v>199</v>
      </c>
      <c r="J1683" t="s">
        <v>790</v>
      </c>
      <c r="K1683">
        <v>1.3004541050227544E-2</v>
      </c>
      <c r="L1683" t="s">
        <v>158</v>
      </c>
      <c r="N1683" t="s">
        <v>310</v>
      </c>
      <c r="O1683" t="s">
        <v>790</v>
      </c>
      <c r="P1683">
        <v>5.2737997144604327E-3</v>
      </c>
      <c r="Q1683" t="s">
        <v>158</v>
      </c>
      <c r="S1683" t="s">
        <v>421</v>
      </c>
      <c r="T1683" t="s">
        <v>790</v>
      </c>
      <c r="U1683">
        <v>6.6631289909422015E-3</v>
      </c>
      <c r="V1683" t="s">
        <v>158</v>
      </c>
    </row>
    <row r="1684" spans="9:22" x14ac:dyDescent="0.45">
      <c r="I1684" t="s">
        <v>199</v>
      </c>
      <c r="J1684" t="s">
        <v>791</v>
      </c>
      <c r="K1684">
        <v>1.6524600277489893E-2</v>
      </c>
      <c r="L1684" t="s">
        <v>158</v>
      </c>
      <c r="N1684" t="s">
        <v>310</v>
      </c>
      <c r="O1684" t="s">
        <v>791</v>
      </c>
      <c r="P1684">
        <v>5.5993836493204944E-3</v>
      </c>
      <c r="Q1684" t="s">
        <v>158</v>
      </c>
      <c r="S1684" t="s">
        <v>421</v>
      </c>
      <c r="T1684" t="s">
        <v>791</v>
      </c>
      <c r="U1684">
        <v>6.6834246203726771E-3</v>
      </c>
      <c r="V1684" t="s">
        <v>158</v>
      </c>
    </row>
    <row r="1685" spans="9:22" x14ac:dyDescent="0.45">
      <c r="I1685" t="s">
        <v>199</v>
      </c>
      <c r="J1685" t="s">
        <v>792</v>
      </c>
      <c r="K1685">
        <v>6.2104894385110652E-2</v>
      </c>
      <c r="L1685" t="s">
        <v>158</v>
      </c>
      <c r="N1685" t="s">
        <v>310</v>
      </c>
      <c r="O1685" t="s">
        <v>792</v>
      </c>
      <c r="P1685">
        <v>1.8942766445162983E-2</v>
      </c>
      <c r="Q1685" t="s">
        <v>158</v>
      </c>
      <c r="S1685" t="s">
        <v>421</v>
      </c>
      <c r="T1685" t="s">
        <v>792</v>
      </c>
      <c r="U1685">
        <v>2.0240598750853486E-2</v>
      </c>
      <c r="V1685" t="s">
        <v>158</v>
      </c>
    </row>
    <row r="1686" spans="9:22" x14ac:dyDescent="0.45">
      <c r="I1686" t="s">
        <v>199</v>
      </c>
      <c r="J1686" t="s">
        <v>793</v>
      </c>
      <c r="K1686">
        <v>0.13004884848031198</v>
      </c>
      <c r="L1686" t="s">
        <v>158</v>
      </c>
      <c r="N1686" t="s">
        <v>310</v>
      </c>
      <c r="O1686" t="s">
        <v>793</v>
      </c>
      <c r="P1686">
        <v>4.4132371550254505E-2</v>
      </c>
      <c r="Q1686" t="s">
        <v>158</v>
      </c>
      <c r="S1686" t="s">
        <v>421</v>
      </c>
      <c r="T1686" t="s">
        <v>793</v>
      </c>
      <c r="U1686">
        <v>4.0100585251772417E-2</v>
      </c>
      <c r="V1686" t="s">
        <v>158</v>
      </c>
    </row>
    <row r="1687" spans="9:22" x14ac:dyDescent="0.45">
      <c r="I1687" t="s">
        <v>199</v>
      </c>
      <c r="J1687" t="s">
        <v>794</v>
      </c>
      <c r="K1687">
        <v>1.4932304853243577E-2</v>
      </c>
      <c r="L1687" t="s">
        <v>158</v>
      </c>
      <c r="N1687" t="s">
        <v>310</v>
      </c>
      <c r="O1687" t="s">
        <v>794</v>
      </c>
      <c r="P1687">
        <v>7.2868886940373589E-3</v>
      </c>
      <c r="Q1687" t="s">
        <v>158</v>
      </c>
      <c r="S1687" t="s">
        <v>421</v>
      </c>
      <c r="T1687" t="s">
        <v>794</v>
      </c>
      <c r="U1687">
        <v>6.3130223841300227E-3</v>
      </c>
      <c r="V1687" t="s">
        <v>158</v>
      </c>
    </row>
    <row r="1688" spans="9:22" x14ac:dyDescent="0.45">
      <c r="I1688" t="s">
        <v>199</v>
      </c>
      <c r="J1688" t="s">
        <v>795</v>
      </c>
      <c r="K1688">
        <v>1.0998547033113037E-2</v>
      </c>
      <c r="L1688" t="s">
        <v>158</v>
      </c>
      <c r="N1688" t="s">
        <v>310</v>
      </c>
      <c r="O1688" t="s">
        <v>795</v>
      </c>
      <c r="P1688">
        <v>6.7288981096330618E-3</v>
      </c>
      <c r="Q1688" t="s">
        <v>158</v>
      </c>
      <c r="S1688" t="s">
        <v>421</v>
      </c>
      <c r="T1688" t="s">
        <v>795</v>
      </c>
      <c r="U1688">
        <v>6.2829501317475953E-3</v>
      </c>
      <c r="V1688" t="s">
        <v>158</v>
      </c>
    </row>
    <row r="1689" spans="9:22" x14ac:dyDescent="0.45">
      <c r="I1689" t="s">
        <v>199</v>
      </c>
      <c r="J1689" t="s">
        <v>796</v>
      </c>
      <c r="K1689">
        <v>6.1804150213578719E-3</v>
      </c>
      <c r="L1689" t="s">
        <v>158</v>
      </c>
      <c r="N1689" t="s">
        <v>310</v>
      </c>
      <c r="O1689" t="s">
        <v>796</v>
      </c>
      <c r="P1689">
        <v>6.3400181763684305E-3</v>
      </c>
      <c r="Q1689" t="s">
        <v>158</v>
      </c>
      <c r="S1689" t="s">
        <v>421</v>
      </c>
      <c r="T1689" t="s">
        <v>796</v>
      </c>
      <c r="U1689">
        <v>6.3460907650126942E-3</v>
      </c>
      <c r="V1689" t="s">
        <v>158</v>
      </c>
    </row>
    <row r="1690" spans="9:22" x14ac:dyDescent="0.45">
      <c r="I1690" t="s">
        <v>199</v>
      </c>
      <c r="J1690" t="s">
        <v>797</v>
      </c>
      <c r="K1690">
        <v>0</v>
      </c>
      <c r="L1690" t="s">
        <v>158</v>
      </c>
      <c r="N1690" t="s">
        <v>310</v>
      </c>
      <c r="O1690" t="s">
        <v>797</v>
      </c>
      <c r="P1690">
        <v>2.3111751966841704E-2</v>
      </c>
      <c r="Q1690" t="s">
        <v>158</v>
      </c>
      <c r="S1690" t="s">
        <v>421</v>
      </c>
      <c r="T1690" t="s">
        <v>797</v>
      </c>
      <c r="U1690">
        <v>2.5819246392867149E-2</v>
      </c>
      <c r="V1690" t="s">
        <v>158</v>
      </c>
    </row>
    <row r="1691" spans="9:22" x14ac:dyDescent="0.45">
      <c r="I1691" t="s">
        <v>200</v>
      </c>
      <c r="J1691" t="s">
        <v>157</v>
      </c>
      <c r="K1691">
        <v>2.4879229645030057E-3</v>
      </c>
      <c r="L1691" t="s">
        <v>158</v>
      </c>
      <c r="N1691" t="s">
        <v>311</v>
      </c>
      <c r="O1691" t="s">
        <v>157</v>
      </c>
      <c r="P1691">
        <v>2.649032528436162E-2</v>
      </c>
      <c r="Q1691" t="s">
        <v>158</v>
      </c>
      <c r="S1691" t="s">
        <v>422</v>
      </c>
      <c r="T1691" t="s">
        <v>157</v>
      </c>
      <c r="U1691">
        <v>4.2202783303221726E-2</v>
      </c>
      <c r="V1691" t="s">
        <v>158</v>
      </c>
    </row>
    <row r="1692" spans="9:22" x14ac:dyDescent="0.45">
      <c r="I1692" t="s">
        <v>200</v>
      </c>
      <c r="J1692" t="s">
        <v>159</v>
      </c>
      <c r="K1692">
        <v>1.1192936765392771E-2</v>
      </c>
      <c r="L1692" t="s">
        <v>158</v>
      </c>
      <c r="N1692" t="s">
        <v>311</v>
      </c>
      <c r="O1692" t="s">
        <v>159</v>
      </c>
      <c r="P1692">
        <v>4.852454231919285E-3</v>
      </c>
      <c r="Q1692" t="s">
        <v>158</v>
      </c>
      <c r="S1692" t="s">
        <v>422</v>
      </c>
      <c r="T1692" t="s">
        <v>159</v>
      </c>
      <c r="U1692">
        <v>6.9708525735555299E-3</v>
      </c>
      <c r="V1692" t="s">
        <v>158</v>
      </c>
    </row>
    <row r="1693" spans="9:22" x14ac:dyDescent="0.45">
      <c r="I1693" t="s">
        <v>200</v>
      </c>
      <c r="J1693" t="s">
        <v>160</v>
      </c>
      <c r="K1693">
        <v>1.6140489683285797E-2</v>
      </c>
      <c r="L1693" t="s">
        <v>158</v>
      </c>
      <c r="N1693" t="s">
        <v>311</v>
      </c>
      <c r="O1693" t="s">
        <v>160</v>
      </c>
      <c r="P1693">
        <v>5.0751814879068102E-3</v>
      </c>
      <c r="Q1693" t="s">
        <v>158</v>
      </c>
      <c r="S1693" t="s">
        <v>422</v>
      </c>
      <c r="T1693" t="s">
        <v>160</v>
      </c>
      <c r="U1693">
        <v>6.913738485817545E-3</v>
      </c>
      <c r="V1693" t="s">
        <v>158</v>
      </c>
    </row>
    <row r="1694" spans="9:22" x14ac:dyDescent="0.45">
      <c r="I1694" t="s">
        <v>200</v>
      </c>
      <c r="J1694" t="s">
        <v>161</v>
      </c>
      <c r="K1694">
        <v>6.3626413830869824E-2</v>
      </c>
      <c r="L1694" t="s">
        <v>158</v>
      </c>
      <c r="N1694" t="s">
        <v>311</v>
      </c>
      <c r="O1694" t="s">
        <v>161</v>
      </c>
      <c r="P1694">
        <v>1.9628077557262202E-2</v>
      </c>
      <c r="Q1694" t="s">
        <v>158</v>
      </c>
      <c r="S1694" t="s">
        <v>422</v>
      </c>
      <c r="T1694" t="s">
        <v>161</v>
      </c>
      <c r="U1694">
        <v>2.047803585562516E-2</v>
      </c>
      <c r="V1694" t="s">
        <v>158</v>
      </c>
    </row>
    <row r="1695" spans="9:22" x14ac:dyDescent="0.45">
      <c r="I1695" t="s">
        <v>200</v>
      </c>
      <c r="J1695" t="s">
        <v>162</v>
      </c>
      <c r="K1695">
        <v>0.13495051674705422</v>
      </c>
      <c r="L1695" t="s">
        <v>158</v>
      </c>
      <c r="N1695" t="s">
        <v>311</v>
      </c>
      <c r="O1695" t="s">
        <v>162</v>
      </c>
      <c r="P1695">
        <v>4.9694734496910045E-2</v>
      </c>
      <c r="Q1695" t="s">
        <v>158</v>
      </c>
      <c r="S1695" t="s">
        <v>422</v>
      </c>
      <c r="T1695" t="s">
        <v>162</v>
      </c>
      <c r="U1695">
        <v>4.2253008199666056E-2</v>
      </c>
      <c r="V1695" t="s">
        <v>158</v>
      </c>
    </row>
    <row r="1696" spans="9:22" x14ac:dyDescent="0.45">
      <c r="I1696" t="s">
        <v>200</v>
      </c>
      <c r="J1696" t="s">
        <v>777</v>
      </c>
      <c r="K1696">
        <v>1.7670747735477554E-2</v>
      </c>
      <c r="L1696" t="s">
        <v>158</v>
      </c>
      <c r="N1696" t="s">
        <v>311</v>
      </c>
      <c r="O1696" t="s">
        <v>777</v>
      </c>
      <c r="P1696">
        <v>6.9216122535446399E-3</v>
      </c>
      <c r="Q1696" t="s">
        <v>158</v>
      </c>
      <c r="S1696" t="s">
        <v>422</v>
      </c>
      <c r="T1696" t="s">
        <v>777</v>
      </c>
      <c r="U1696">
        <v>7.0081057115076511E-3</v>
      </c>
      <c r="V1696" t="s">
        <v>158</v>
      </c>
    </row>
    <row r="1697" spans="9:22" x14ac:dyDescent="0.45">
      <c r="I1697" t="s">
        <v>200</v>
      </c>
      <c r="J1697" t="s">
        <v>778</v>
      </c>
      <c r="K1697">
        <v>1.4657434909737213E-2</v>
      </c>
      <c r="L1697" t="s">
        <v>158</v>
      </c>
      <c r="N1697" t="s">
        <v>311</v>
      </c>
      <c r="O1697" t="s">
        <v>778</v>
      </c>
      <c r="P1697">
        <v>5.8948311559776818E-3</v>
      </c>
      <c r="Q1697" t="s">
        <v>158</v>
      </c>
      <c r="S1697" t="s">
        <v>422</v>
      </c>
      <c r="T1697" t="s">
        <v>778</v>
      </c>
      <c r="U1697">
        <v>7.021912584090447E-3</v>
      </c>
      <c r="V1697" t="s">
        <v>158</v>
      </c>
    </row>
    <row r="1698" spans="9:22" x14ac:dyDescent="0.45">
      <c r="I1698" t="s">
        <v>200</v>
      </c>
      <c r="J1698" t="s">
        <v>779</v>
      </c>
      <c r="K1698">
        <v>8.2551243919630722E-3</v>
      </c>
      <c r="L1698" t="s">
        <v>158</v>
      </c>
      <c r="N1698" t="s">
        <v>311</v>
      </c>
      <c r="O1698" t="s">
        <v>779</v>
      </c>
      <c r="P1698">
        <v>5.6683206222072702E-3</v>
      </c>
      <c r="Q1698" t="s">
        <v>158</v>
      </c>
      <c r="S1698" t="s">
        <v>422</v>
      </c>
      <c r="T1698" t="s">
        <v>779</v>
      </c>
      <c r="U1698">
        <v>7.0587297088925971E-3</v>
      </c>
      <c r="V1698" t="s">
        <v>158</v>
      </c>
    </row>
    <row r="1699" spans="9:22" x14ac:dyDescent="0.45">
      <c r="I1699" t="s">
        <v>200</v>
      </c>
      <c r="J1699" t="s">
        <v>780</v>
      </c>
      <c r="K1699">
        <v>0</v>
      </c>
      <c r="L1699" t="s">
        <v>158</v>
      </c>
      <c r="N1699" t="s">
        <v>311</v>
      </c>
      <c r="O1699" t="s">
        <v>780</v>
      </c>
      <c r="P1699">
        <v>1.8179974024935663E-2</v>
      </c>
      <c r="Q1699" t="s">
        <v>158</v>
      </c>
      <c r="S1699" t="s">
        <v>422</v>
      </c>
      <c r="T1699" t="s">
        <v>780</v>
      </c>
      <c r="U1699">
        <v>2.7974833164233315E-2</v>
      </c>
      <c r="V1699" t="s">
        <v>158</v>
      </c>
    </row>
    <row r="1700" spans="9:22" x14ac:dyDescent="0.45">
      <c r="I1700" t="s">
        <v>200</v>
      </c>
      <c r="J1700" t="s">
        <v>163</v>
      </c>
      <c r="K1700">
        <v>0</v>
      </c>
      <c r="L1700" t="s">
        <v>158</v>
      </c>
      <c r="N1700" t="s">
        <v>311</v>
      </c>
      <c r="O1700" t="s">
        <v>163</v>
      </c>
      <c r="P1700">
        <v>6.7973185120485322E-2</v>
      </c>
      <c r="Q1700" t="s">
        <v>158</v>
      </c>
      <c r="S1700" t="s">
        <v>422</v>
      </c>
      <c r="T1700" t="s">
        <v>163</v>
      </c>
      <c r="U1700">
        <v>7.6592246440568168E-2</v>
      </c>
      <c r="V1700" t="s">
        <v>158</v>
      </c>
    </row>
    <row r="1701" spans="9:22" x14ac:dyDescent="0.45">
      <c r="I1701" t="s">
        <v>200</v>
      </c>
      <c r="J1701" t="s">
        <v>164</v>
      </c>
      <c r="K1701">
        <v>2.6904786959688253E-4</v>
      </c>
      <c r="L1701" t="s">
        <v>158</v>
      </c>
      <c r="N1701" t="s">
        <v>311</v>
      </c>
      <c r="O1701" t="s">
        <v>164</v>
      </c>
      <c r="P1701">
        <v>1.1670948025085183E-2</v>
      </c>
      <c r="Q1701" t="s">
        <v>158</v>
      </c>
      <c r="S1701" t="s">
        <v>422</v>
      </c>
      <c r="T1701" t="s">
        <v>164</v>
      </c>
      <c r="U1701">
        <v>1.2873171278033739E-2</v>
      </c>
      <c r="V1701" t="s">
        <v>158</v>
      </c>
    </row>
    <row r="1702" spans="9:22" x14ac:dyDescent="0.45">
      <c r="I1702" t="s">
        <v>200</v>
      </c>
      <c r="J1702" t="s">
        <v>165</v>
      </c>
      <c r="K1702">
        <v>7.5913539042000008E-3</v>
      </c>
      <c r="L1702" t="s">
        <v>158</v>
      </c>
      <c r="N1702" t="s">
        <v>311</v>
      </c>
      <c r="O1702" t="s">
        <v>165</v>
      </c>
      <c r="P1702">
        <v>1.1630877363314324E-2</v>
      </c>
      <c r="Q1702" t="s">
        <v>158</v>
      </c>
      <c r="S1702" t="s">
        <v>422</v>
      </c>
      <c r="T1702" t="s">
        <v>165</v>
      </c>
      <c r="U1702">
        <v>1.2854338684969489E-2</v>
      </c>
      <c r="V1702" t="s">
        <v>158</v>
      </c>
    </row>
    <row r="1703" spans="9:22" x14ac:dyDescent="0.45">
      <c r="I1703" t="s">
        <v>200</v>
      </c>
      <c r="J1703" t="s">
        <v>166</v>
      </c>
      <c r="K1703">
        <v>5.1105484720285241E-2</v>
      </c>
      <c r="L1703" t="s">
        <v>158</v>
      </c>
      <c r="N1703" t="s">
        <v>311</v>
      </c>
      <c r="O1703" t="s">
        <v>166</v>
      </c>
      <c r="P1703">
        <v>3.3252007772999193E-2</v>
      </c>
      <c r="Q1703" t="s">
        <v>158</v>
      </c>
      <c r="S1703" t="s">
        <v>422</v>
      </c>
      <c r="T1703" t="s">
        <v>166</v>
      </c>
      <c r="U1703">
        <v>3.8027185889728796E-2</v>
      </c>
      <c r="V1703" t="s">
        <v>158</v>
      </c>
    </row>
    <row r="1704" spans="9:22" x14ac:dyDescent="0.45">
      <c r="I1704" t="s">
        <v>200</v>
      </c>
      <c r="J1704" t="s">
        <v>167</v>
      </c>
      <c r="K1704">
        <v>0.1196054932191655</v>
      </c>
      <c r="L1704" t="s">
        <v>158</v>
      </c>
      <c r="N1704" t="s">
        <v>311</v>
      </c>
      <c r="O1704" t="s">
        <v>167</v>
      </c>
      <c r="P1704">
        <v>8.3414389943145234E-2</v>
      </c>
      <c r="Q1704" t="s">
        <v>158</v>
      </c>
      <c r="S1704" t="s">
        <v>422</v>
      </c>
      <c r="T1704" t="s">
        <v>167</v>
      </c>
      <c r="U1704">
        <v>7.9372506336021359E-2</v>
      </c>
      <c r="V1704" t="s">
        <v>158</v>
      </c>
    </row>
    <row r="1705" spans="9:22" x14ac:dyDescent="0.45">
      <c r="I1705" t="s">
        <v>200</v>
      </c>
      <c r="J1705" t="s">
        <v>781</v>
      </c>
      <c r="K1705">
        <v>9.9712017205995408E-3</v>
      </c>
      <c r="L1705" t="s">
        <v>158</v>
      </c>
      <c r="N1705" t="s">
        <v>311</v>
      </c>
      <c r="O1705" t="s">
        <v>781</v>
      </c>
      <c r="P1705">
        <v>1.1982740913367268E-2</v>
      </c>
      <c r="Q1705" t="s">
        <v>158</v>
      </c>
      <c r="S1705" t="s">
        <v>422</v>
      </c>
      <c r="T1705" t="s">
        <v>781</v>
      </c>
      <c r="U1705">
        <v>1.3354720472370761E-2</v>
      </c>
      <c r="V1705" t="s">
        <v>158</v>
      </c>
    </row>
    <row r="1706" spans="9:22" x14ac:dyDescent="0.45">
      <c r="I1706" t="s">
        <v>200</v>
      </c>
      <c r="J1706" t="s">
        <v>782</v>
      </c>
      <c r="K1706">
        <v>3.6140888632270655E-3</v>
      </c>
      <c r="L1706" t="s">
        <v>158</v>
      </c>
      <c r="N1706" t="s">
        <v>311</v>
      </c>
      <c r="O1706" t="s">
        <v>782</v>
      </c>
      <c r="P1706">
        <v>1.1480044328177591E-2</v>
      </c>
      <c r="Q1706" t="s">
        <v>158</v>
      </c>
      <c r="S1706" t="s">
        <v>422</v>
      </c>
      <c r="T1706" t="s">
        <v>782</v>
      </c>
      <c r="U1706">
        <v>1.3098896672392607E-2</v>
      </c>
      <c r="V1706" t="s">
        <v>158</v>
      </c>
    </row>
    <row r="1707" spans="9:22" x14ac:dyDescent="0.45">
      <c r="I1707" t="s">
        <v>200</v>
      </c>
      <c r="J1707" t="s">
        <v>783</v>
      </c>
      <c r="K1707">
        <v>0</v>
      </c>
      <c r="L1707" t="s">
        <v>158</v>
      </c>
      <c r="N1707" t="s">
        <v>311</v>
      </c>
      <c r="O1707" t="s">
        <v>783</v>
      </c>
      <c r="P1707">
        <v>1.1560161962691171E-2</v>
      </c>
      <c r="Q1707" t="s">
        <v>158</v>
      </c>
      <c r="S1707" t="s">
        <v>422</v>
      </c>
      <c r="T1707" t="s">
        <v>783</v>
      </c>
      <c r="U1707">
        <v>1.2903182134934733E-2</v>
      </c>
      <c r="V1707" t="s">
        <v>158</v>
      </c>
    </row>
    <row r="1708" spans="9:22" x14ac:dyDescent="0.45">
      <c r="I1708" t="s">
        <v>200</v>
      </c>
      <c r="J1708" t="s">
        <v>784</v>
      </c>
      <c r="K1708">
        <v>0</v>
      </c>
      <c r="L1708" t="s">
        <v>158</v>
      </c>
      <c r="N1708" t="s">
        <v>311</v>
      </c>
      <c r="O1708" t="s">
        <v>784</v>
      </c>
      <c r="P1708">
        <v>4.4579947884604405E-2</v>
      </c>
      <c r="Q1708" t="s">
        <v>158</v>
      </c>
      <c r="S1708" t="s">
        <v>422</v>
      </c>
      <c r="T1708" t="s">
        <v>784</v>
      </c>
      <c r="U1708">
        <v>5.0676957402926166E-2</v>
      </c>
      <c r="V1708" t="s">
        <v>158</v>
      </c>
    </row>
    <row r="1709" spans="9:22" x14ac:dyDescent="0.45">
      <c r="I1709" t="s">
        <v>200</v>
      </c>
      <c r="J1709" t="s">
        <v>846</v>
      </c>
      <c r="K1709">
        <v>0</v>
      </c>
      <c r="L1709" t="s">
        <v>158</v>
      </c>
      <c r="N1709" t="s">
        <v>311</v>
      </c>
      <c r="O1709" t="s">
        <v>846</v>
      </c>
      <c r="P1709">
        <v>8.6705993737259473E-8</v>
      </c>
      <c r="Q1709" t="s">
        <v>158</v>
      </c>
      <c r="S1709" t="s">
        <v>422</v>
      </c>
      <c r="T1709" t="s">
        <v>846</v>
      </c>
      <c r="U1709">
        <v>7.2682180812266831E-5</v>
      </c>
      <c r="V1709" t="s">
        <v>158</v>
      </c>
    </row>
    <row r="1710" spans="9:22" x14ac:dyDescent="0.45">
      <c r="I1710" t="s">
        <v>200</v>
      </c>
      <c r="J1710" t="s">
        <v>847</v>
      </c>
      <c r="K1710">
        <v>0</v>
      </c>
      <c r="L1710" t="s">
        <v>158</v>
      </c>
      <c r="N1710" t="s">
        <v>311</v>
      </c>
      <c r="O1710" t="s">
        <v>847</v>
      </c>
      <c r="P1710">
        <v>1.1163160008924599E-7</v>
      </c>
      <c r="Q1710" t="s">
        <v>158</v>
      </c>
      <c r="S1710" t="s">
        <v>422</v>
      </c>
      <c r="T1710" t="s">
        <v>847</v>
      </c>
      <c r="U1710">
        <v>7.7753063271297516E-5</v>
      </c>
      <c r="V1710" t="s">
        <v>158</v>
      </c>
    </row>
    <row r="1711" spans="9:22" x14ac:dyDescent="0.45">
      <c r="I1711" t="s">
        <v>200</v>
      </c>
      <c r="J1711" t="s">
        <v>848</v>
      </c>
      <c r="K1711">
        <v>0</v>
      </c>
      <c r="L1711" t="s">
        <v>158</v>
      </c>
      <c r="N1711" t="s">
        <v>311</v>
      </c>
      <c r="O1711" t="s">
        <v>848</v>
      </c>
      <c r="P1711">
        <v>1.2534807668023628E-7</v>
      </c>
      <c r="Q1711" t="s">
        <v>158</v>
      </c>
      <c r="S1711" t="s">
        <v>422</v>
      </c>
      <c r="T1711" t="s">
        <v>848</v>
      </c>
      <c r="U1711">
        <v>8.1548316729407864E-5</v>
      </c>
      <c r="V1711" t="s">
        <v>158</v>
      </c>
    </row>
    <row r="1712" spans="9:22" x14ac:dyDescent="0.45">
      <c r="I1712" t="s">
        <v>200</v>
      </c>
      <c r="J1712" t="s">
        <v>849</v>
      </c>
      <c r="K1712">
        <v>0</v>
      </c>
      <c r="L1712" t="s">
        <v>158</v>
      </c>
      <c r="N1712" t="s">
        <v>311</v>
      </c>
      <c r="O1712" t="s">
        <v>849</v>
      </c>
      <c r="P1712">
        <v>1.1097009077161717E-7</v>
      </c>
      <c r="Q1712" t="s">
        <v>158</v>
      </c>
      <c r="S1712" t="s">
        <v>422</v>
      </c>
      <c r="T1712" t="s">
        <v>849</v>
      </c>
      <c r="U1712">
        <v>8.6527512166011282E-5</v>
      </c>
      <c r="V1712" t="s">
        <v>158</v>
      </c>
    </row>
    <row r="1713" spans="9:22" x14ac:dyDescent="0.45">
      <c r="I1713" t="s">
        <v>200</v>
      </c>
      <c r="J1713" t="s">
        <v>850</v>
      </c>
      <c r="K1713">
        <v>0</v>
      </c>
      <c r="L1713" t="s">
        <v>158</v>
      </c>
      <c r="N1713" t="s">
        <v>311</v>
      </c>
      <c r="O1713" t="s">
        <v>850</v>
      </c>
      <c r="P1713">
        <v>9.8207557010761722E-8</v>
      </c>
      <c r="Q1713" t="s">
        <v>158</v>
      </c>
      <c r="S1713" t="s">
        <v>422</v>
      </c>
      <c r="T1713" t="s">
        <v>850</v>
      </c>
      <c r="U1713">
        <v>8.972349382671427E-5</v>
      </c>
      <c r="V1713" t="s">
        <v>158</v>
      </c>
    </row>
    <row r="1714" spans="9:22" x14ac:dyDescent="0.45">
      <c r="I1714" t="s">
        <v>200</v>
      </c>
      <c r="J1714" t="s">
        <v>851</v>
      </c>
      <c r="K1714">
        <v>0</v>
      </c>
      <c r="L1714" t="s">
        <v>158</v>
      </c>
      <c r="N1714" t="s">
        <v>311</v>
      </c>
      <c r="O1714" t="s">
        <v>851</v>
      </c>
      <c r="P1714">
        <v>1.3284155588710469E-7</v>
      </c>
      <c r="Q1714" t="s">
        <v>158</v>
      </c>
      <c r="S1714" t="s">
        <v>422</v>
      </c>
      <c r="T1714" t="s">
        <v>851</v>
      </c>
      <c r="U1714">
        <v>8.8466161186709599E-5</v>
      </c>
      <c r="V1714" t="s">
        <v>158</v>
      </c>
    </row>
    <row r="1715" spans="9:22" x14ac:dyDescent="0.45">
      <c r="I1715" t="s">
        <v>200</v>
      </c>
      <c r="J1715" t="s">
        <v>852</v>
      </c>
      <c r="K1715">
        <v>0</v>
      </c>
      <c r="L1715" t="s">
        <v>158</v>
      </c>
      <c r="N1715" t="s">
        <v>311</v>
      </c>
      <c r="O1715" t="s">
        <v>852</v>
      </c>
      <c r="P1715">
        <v>1.6958400614198374E-8</v>
      </c>
      <c r="Q1715" t="s">
        <v>158</v>
      </c>
      <c r="S1715" t="s">
        <v>422</v>
      </c>
      <c r="T1715" t="s">
        <v>852</v>
      </c>
      <c r="U1715">
        <v>7.8529733807247882E-5</v>
      </c>
      <c r="V1715" t="s">
        <v>158</v>
      </c>
    </row>
    <row r="1716" spans="9:22" x14ac:dyDescent="0.45">
      <c r="I1716" t="s">
        <v>200</v>
      </c>
      <c r="J1716" t="s">
        <v>853</v>
      </c>
      <c r="K1716">
        <v>1.2446167643580001E-4</v>
      </c>
      <c r="L1716" t="s">
        <v>158</v>
      </c>
      <c r="N1716" t="s">
        <v>311</v>
      </c>
      <c r="O1716" t="s">
        <v>853</v>
      </c>
      <c r="P1716">
        <v>8.5671187747787831E-9</v>
      </c>
      <c r="Q1716" t="s">
        <v>158</v>
      </c>
      <c r="S1716" t="s">
        <v>422</v>
      </c>
      <c r="T1716" t="s">
        <v>853</v>
      </c>
      <c r="U1716">
        <v>8.0108886354770056E-5</v>
      </c>
      <c r="V1716" t="s">
        <v>158</v>
      </c>
    </row>
    <row r="1717" spans="9:22" x14ac:dyDescent="0.45">
      <c r="I1717" t="s">
        <v>200</v>
      </c>
      <c r="J1717" t="s">
        <v>854</v>
      </c>
      <c r="K1717">
        <v>1.9784575018680001E-4</v>
      </c>
      <c r="L1717" t="s">
        <v>158</v>
      </c>
      <c r="N1717" t="s">
        <v>311</v>
      </c>
      <c r="O1717" t="s">
        <v>854</v>
      </c>
      <c r="P1717">
        <v>0</v>
      </c>
      <c r="Q1717" t="s">
        <v>158</v>
      </c>
      <c r="S1717" t="s">
        <v>422</v>
      </c>
      <c r="T1717" t="s">
        <v>854</v>
      </c>
      <c r="U1717">
        <v>9.4003505307685927E-5</v>
      </c>
      <c r="V1717" t="s">
        <v>158</v>
      </c>
    </row>
    <row r="1718" spans="9:22" x14ac:dyDescent="0.45">
      <c r="I1718" t="s">
        <v>200</v>
      </c>
      <c r="J1718" t="s">
        <v>855</v>
      </c>
      <c r="K1718">
        <v>2.4052021021590001E-4</v>
      </c>
      <c r="L1718" t="s">
        <v>158</v>
      </c>
      <c r="N1718" t="s">
        <v>311</v>
      </c>
      <c r="O1718" t="s">
        <v>855</v>
      </c>
      <c r="P1718">
        <v>0</v>
      </c>
      <c r="Q1718" t="s">
        <v>158</v>
      </c>
      <c r="S1718" t="s">
        <v>422</v>
      </c>
      <c r="T1718" t="s">
        <v>855</v>
      </c>
      <c r="U1718">
        <v>8.4029765173757287E-5</v>
      </c>
      <c r="V1718" t="s">
        <v>158</v>
      </c>
    </row>
    <row r="1719" spans="9:22" x14ac:dyDescent="0.45">
      <c r="I1719" t="s">
        <v>200</v>
      </c>
      <c r="J1719" t="s">
        <v>856</v>
      </c>
      <c r="K1719">
        <v>3.0866485766750001E-4</v>
      </c>
      <c r="L1719" t="s">
        <v>158</v>
      </c>
      <c r="N1719" t="s">
        <v>311</v>
      </c>
      <c r="O1719" t="s">
        <v>856</v>
      </c>
      <c r="P1719">
        <v>4.1321496920209232E-7</v>
      </c>
      <c r="Q1719" t="s">
        <v>158</v>
      </c>
      <c r="S1719" t="s">
        <v>422</v>
      </c>
      <c r="T1719" t="s">
        <v>856</v>
      </c>
      <c r="U1719">
        <v>1.0656849631409999E-4</v>
      </c>
      <c r="V1719" t="s">
        <v>158</v>
      </c>
    </row>
    <row r="1720" spans="9:22" x14ac:dyDescent="0.45">
      <c r="I1720" t="s">
        <v>200</v>
      </c>
      <c r="J1720" t="s">
        <v>857</v>
      </c>
      <c r="K1720">
        <v>3.058423345308E-4</v>
      </c>
      <c r="L1720" t="s">
        <v>158</v>
      </c>
      <c r="N1720" t="s">
        <v>311</v>
      </c>
      <c r="O1720" t="s">
        <v>857</v>
      </c>
      <c r="P1720">
        <v>2.0580939386431111E-7</v>
      </c>
      <c r="Q1720" t="s">
        <v>158</v>
      </c>
      <c r="S1720" t="s">
        <v>422</v>
      </c>
      <c r="T1720" t="s">
        <v>857</v>
      </c>
      <c r="U1720">
        <v>1.16483814467E-4</v>
      </c>
      <c r="V1720" t="s">
        <v>158</v>
      </c>
    </row>
    <row r="1721" spans="9:22" x14ac:dyDescent="0.45">
      <c r="I1721" t="s">
        <v>200</v>
      </c>
      <c r="J1721" t="s">
        <v>858</v>
      </c>
      <c r="K1721">
        <v>3.1090522859629998E-4</v>
      </c>
      <c r="L1721" t="s">
        <v>158</v>
      </c>
      <c r="N1721" t="s">
        <v>311</v>
      </c>
      <c r="O1721" t="s">
        <v>858</v>
      </c>
      <c r="P1721">
        <v>3.3032004269319183E-8</v>
      </c>
      <c r="Q1721" t="s">
        <v>158</v>
      </c>
      <c r="S1721" t="s">
        <v>422</v>
      </c>
      <c r="T1721" t="s">
        <v>858</v>
      </c>
      <c r="U1721">
        <v>1.193465572136E-4</v>
      </c>
      <c r="V1721" t="s">
        <v>158</v>
      </c>
    </row>
    <row r="1722" spans="9:22" x14ac:dyDescent="0.45">
      <c r="I1722" t="s">
        <v>200</v>
      </c>
      <c r="J1722" t="s">
        <v>859</v>
      </c>
      <c r="K1722">
        <v>2.533619626369E-4</v>
      </c>
      <c r="L1722" t="s">
        <v>158</v>
      </c>
      <c r="N1722" t="s">
        <v>311</v>
      </c>
      <c r="O1722" t="s">
        <v>859</v>
      </c>
      <c r="P1722">
        <v>7.0774812283763669E-7</v>
      </c>
      <c r="Q1722" t="s">
        <v>158</v>
      </c>
      <c r="S1722" t="s">
        <v>422</v>
      </c>
      <c r="T1722" t="s">
        <v>859</v>
      </c>
      <c r="U1722">
        <v>1.191418741526E-4</v>
      </c>
      <c r="V1722" t="s">
        <v>158</v>
      </c>
    </row>
    <row r="1723" spans="9:22" x14ac:dyDescent="0.45">
      <c r="I1723" t="s">
        <v>200</v>
      </c>
      <c r="J1723" t="s">
        <v>860</v>
      </c>
      <c r="K1723">
        <v>2.8754607661230001E-4</v>
      </c>
      <c r="L1723" t="s">
        <v>158</v>
      </c>
      <c r="N1723" t="s">
        <v>311</v>
      </c>
      <c r="O1723" t="s">
        <v>860</v>
      </c>
      <c r="P1723">
        <v>9.5404673278027108E-7</v>
      </c>
      <c r="Q1723" t="s">
        <v>158</v>
      </c>
      <c r="S1723" t="s">
        <v>422</v>
      </c>
      <c r="T1723" t="s">
        <v>860</v>
      </c>
      <c r="U1723">
        <v>1.16191099898E-4</v>
      </c>
      <c r="V1723" t="s">
        <v>158</v>
      </c>
    </row>
    <row r="1724" spans="9:22" x14ac:dyDescent="0.45">
      <c r="I1724" t="s">
        <v>200</v>
      </c>
      <c r="J1724" t="s">
        <v>861</v>
      </c>
      <c r="K1724">
        <v>2.4387760566760001E-4</v>
      </c>
      <c r="L1724" t="s">
        <v>158</v>
      </c>
      <c r="N1724" t="s">
        <v>311</v>
      </c>
      <c r="O1724" t="s">
        <v>861</v>
      </c>
      <c r="P1724">
        <v>1.9974507844894187E-6</v>
      </c>
      <c r="Q1724" t="s">
        <v>158</v>
      </c>
      <c r="S1724" t="s">
        <v>422</v>
      </c>
      <c r="T1724" t="s">
        <v>861</v>
      </c>
      <c r="U1724">
        <v>1.1455426037800001E-4</v>
      </c>
      <c r="V1724" t="s">
        <v>158</v>
      </c>
    </row>
    <row r="1725" spans="9:22" x14ac:dyDescent="0.45">
      <c r="I1725" t="s">
        <v>200</v>
      </c>
      <c r="J1725" t="s">
        <v>862</v>
      </c>
      <c r="K1725">
        <v>2.1606333415870001E-4</v>
      </c>
      <c r="L1725" t="s">
        <v>158</v>
      </c>
      <c r="N1725" t="s">
        <v>311</v>
      </c>
      <c r="O1725" t="s">
        <v>862</v>
      </c>
      <c r="P1725">
        <v>1.1232286494744192E-5</v>
      </c>
      <c r="Q1725" t="s">
        <v>158</v>
      </c>
      <c r="S1725" t="s">
        <v>422</v>
      </c>
      <c r="T1725" t="s">
        <v>862</v>
      </c>
      <c r="U1725">
        <v>1.160460242716E-4</v>
      </c>
      <c r="V1725" t="s">
        <v>158</v>
      </c>
    </row>
    <row r="1726" spans="9:22" x14ac:dyDescent="0.45">
      <c r="I1726" t="s">
        <v>200</v>
      </c>
      <c r="J1726" t="s">
        <v>863</v>
      </c>
      <c r="K1726">
        <v>2.911965095793E-4</v>
      </c>
      <c r="L1726" t="s">
        <v>158</v>
      </c>
      <c r="N1726" t="s">
        <v>311</v>
      </c>
      <c r="O1726" t="s">
        <v>863</v>
      </c>
      <c r="P1726">
        <v>1.7501031073700064E-5</v>
      </c>
      <c r="Q1726" t="s">
        <v>158</v>
      </c>
      <c r="S1726" t="s">
        <v>422</v>
      </c>
      <c r="T1726" t="s">
        <v>863</v>
      </c>
      <c r="U1726">
        <v>1.2092437891289999E-4</v>
      </c>
      <c r="V1726" t="s">
        <v>158</v>
      </c>
    </row>
    <row r="1727" spans="9:22" x14ac:dyDescent="0.45">
      <c r="I1727" t="s">
        <v>200</v>
      </c>
      <c r="J1727" t="s">
        <v>864</v>
      </c>
      <c r="K1727">
        <v>1.8270837151489999E-4</v>
      </c>
      <c r="L1727" t="s">
        <v>158</v>
      </c>
      <c r="N1727" t="s">
        <v>311</v>
      </c>
      <c r="O1727" t="s">
        <v>864</v>
      </c>
      <c r="P1727">
        <v>2.0061936528456531E-5</v>
      </c>
      <c r="Q1727" t="s">
        <v>158</v>
      </c>
      <c r="S1727" t="s">
        <v>422</v>
      </c>
      <c r="T1727" t="s">
        <v>864</v>
      </c>
      <c r="U1727">
        <v>1.2665874491079999E-4</v>
      </c>
      <c r="V1727" t="s">
        <v>158</v>
      </c>
    </row>
    <row r="1728" spans="9:22" x14ac:dyDescent="0.45">
      <c r="I1728" t="s">
        <v>200</v>
      </c>
      <c r="J1728" t="s">
        <v>865</v>
      </c>
      <c r="K1728">
        <v>0</v>
      </c>
      <c r="L1728" t="s">
        <v>158</v>
      </c>
      <c r="N1728" t="s">
        <v>311</v>
      </c>
      <c r="O1728" t="s">
        <v>865</v>
      </c>
      <c r="P1728">
        <v>1.5437142840518596E-5</v>
      </c>
      <c r="Q1728" t="s">
        <v>158</v>
      </c>
      <c r="S1728" t="s">
        <v>422</v>
      </c>
      <c r="T1728" t="s">
        <v>865</v>
      </c>
      <c r="U1728">
        <v>1.3400625542420001E-4</v>
      </c>
      <c r="V1728" t="s">
        <v>158</v>
      </c>
    </row>
    <row r="1729" spans="9:22" x14ac:dyDescent="0.45">
      <c r="I1729" t="s">
        <v>200</v>
      </c>
      <c r="J1729" t="s">
        <v>866</v>
      </c>
      <c r="K1729">
        <v>0</v>
      </c>
      <c r="L1729" t="s">
        <v>158</v>
      </c>
      <c r="N1729" t="s">
        <v>311</v>
      </c>
      <c r="O1729" t="s">
        <v>866</v>
      </c>
      <c r="P1729">
        <v>1.2709156173144188E-5</v>
      </c>
      <c r="Q1729" t="s">
        <v>158</v>
      </c>
      <c r="S1729" t="s">
        <v>422</v>
      </c>
      <c r="T1729" t="s">
        <v>866</v>
      </c>
      <c r="U1729">
        <v>1.42149850218E-4</v>
      </c>
      <c r="V1729" t="s">
        <v>158</v>
      </c>
    </row>
    <row r="1730" spans="9:22" x14ac:dyDescent="0.45">
      <c r="I1730" t="s">
        <v>200</v>
      </c>
      <c r="J1730" t="s">
        <v>867</v>
      </c>
      <c r="K1730">
        <v>0</v>
      </c>
      <c r="L1730" t="s">
        <v>158</v>
      </c>
      <c r="N1730" t="s">
        <v>311</v>
      </c>
      <c r="O1730" t="s">
        <v>867</v>
      </c>
      <c r="P1730">
        <v>9.623360901633598E-6</v>
      </c>
      <c r="Q1730" t="s">
        <v>158</v>
      </c>
      <c r="S1730" t="s">
        <v>422</v>
      </c>
      <c r="T1730" t="s">
        <v>867</v>
      </c>
      <c r="U1730">
        <v>1.3847371075829999E-4</v>
      </c>
      <c r="V1730" t="s">
        <v>158</v>
      </c>
    </row>
    <row r="1731" spans="9:22" x14ac:dyDescent="0.45">
      <c r="I1731" t="s">
        <v>200</v>
      </c>
      <c r="J1731" t="s">
        <v>868</v>
      </c>
      <c r="K1731">
        <v>0</v>
      </c>
      <c r="L1731" t="s">
        <v>158</v>
      </c>
      <c r="N1731" t="s">
        <v>311</v>
      </c>
      <c r="O1731" t="s">
        <v>868</v>
      </c>
      <c r="P1731">
        <v>5.5386471990595011E-6</v>
      </c>
      <c r="Q1731" t="s">
        <v>158</v>
      </c>
      <c r="S1731" t="s">
        <v>422</v>
      </c>
      <c r="T1731" t="s">
        <v>868</v>
      </c>
      <c r="U1731">
        <v>1.4663146866660001E-4</v>
      </c>
      <c r="V1731" t="s">
        <v>158</v>
      </c>
    </row>
    <row r="1732" spans="9:22" x14ac:dyDescent="0.45">
      <c r="I1732" t="s">
        <v>200</v>
      </c>
      <c r="J1732" t="s">
        <v>869</v>
      </c>
      <c r="K1732">
        <v>0</v>
      </c>
      <c r="L1732" t="s">
        <v>158</v>
      </c>
      <c r="N1732" t="s">
        <v>311</v>
      </c>
      <c r="O1732" t="s">
        <v>869</v>
      </c>
      <c r="P1732">
        <v>3.61019272460074E-6</v>
      </c>
      <c r="Q1732" t="s">
        <v>158</v>
      </c>
      <c r="S1732" t="s">
        <v>422</v>
      </c>
      <c r="T1732" t="s">
        <v>869</v>
      </c>
      <c r="U1732">
        <v>1.4702579424099999E-4</v>
      </c>
      <c r="V1732" t="s">
        <v>158</v>
      </c>
    </row>
    <row r="1733" spans="9:22" x14ac:dyDescent="0.45">
      <c r="I1733" t="s">
        <v>200</v>
      </c>
      <c r="J1733" t="s">
        <v>168</v>
      </c>
      <c r="K1733">
        <v>9.2449418948520944E-5</v>
      </c>
      <c r="L1733" t="s">
        <v>158</v>
      </c>
      <c r="N1733" t="s">
        <v>311</v>
      </c>
      <c r="O1733" t="s">
        <v>168</v>
      </c>
      <c r="P1733">
        <v>9.4981796502253038E-2</v>
      </c>
      <c r="Q1733" t="s">
        <v>158</v>
      </c>
      <c r="S1733" t="s">
        <v>422</v>
      </c>
      <c r="T1733" t="s">
        <v>168</v>
      </c>
      <c r="U1733">
        <v>9.288120703118706E-2</v>
      </c>
      <c r="V1733" t="s">
        <v>158</v>
      </c>
    </row>
    <row r="1734" spans="9:22" x14ac:dyDescent="0.45">
      <c r="I1734" t="s">
        <v>200</v>
      </c>
      <c r="J1734" t="s">
        <v>169</v>
      </c>
      <c r="K1734">
        <v>6.880658625269355E-3</v>
      </c>
      <c r="L1734" t="s">
        <v>158</v>
      </c>
      <c r="N1734" t="s">
        <v>311</v>
      </c>
      <c r="O1734" t="s">
        <v>169</v>
      </c>
      <c r="P1734">
        <v>1.5109231596314538E-2</v>
      </c>
      <c r="Q1734" t="s">
        <v>158</v>
      </c>
      <c r="S1734" t="s">
        <v>422</v>
      </c>
      <c r="T1734" t="s">
        <v>169</v>
      </c>
      <c r="U1734">
        <v>1.5397535986836713E-2</v>
      </c>
      <c r="V1734" t="s">
        <v>158</v>
      </c>
    </row>
    <row r="1735" spans="9:22" x14ac:dyDescent="0.45">
      <c r="I1735" t="s">
        <v>200</v>
      </c>
      <c r="J1735" t="s">
        <v>170</v>
      </c>
      <c r="K1735">
        <v>1.4947529308628088E-2</v>
      </c>
      <c r="L1735" t="s">
        <v>158</v>
      </c>
      <c r="N1735" t="s">
        <v>311</v>
      </c>
      <c r="O1735" t="s">
        <v>170</v>
      </c>
      <c r="P1735">
        <v>1.4522698200106003E-2</v>
      </c>
      <c r="Q1735" t="s">
        <v>158</v>
      </c>
      <c r="S1735" t="s">
        <v>422</v>
      </c>
      <c r="T1735" t="s">
        <v>170</v>
      </c>
      <c r="U1735">
        <v>1.5321463479761566E-2</v>
      </c>
      <c r="V1735" t="s">
        <v>158</v>
      </c>
    </row>
    <row r="1736" spans="9:22" x14ac:dyDescent="0.45">
      <c r="I1736" t="s">
        <v>200</v>
      </c>
      <c r="J1736" t="s">
        <v>171</v>
      </c>
      <c r="K1736">
        <v>7.5946083209153206E-2</v>
      </c>
      <c r="L1736" t="s">
        <v>158</v>
      </c>
      <c r="N1736" t="s">
        <v>311</v>
      </c>
      <c r="O1736" t="s">
        <v>171</v>
      </c>
      <c r="P1736">
        <v>4.8101511355639004E-2</v>
      </c>
      <c r="Q1736" t="s">
        <v>158</v>
      </c>
      <c r="S1736" t="s">
        <v>422</v>
      </c>
      <c r="T1736" t="s">
        <v>171</v>
      </c>
      <c r="U1736">
        <v>4.5264052598108673E-2</v>
      </c>
      <c r="V1736" t="s">
        <v>158</v>
      </c>
    </row>
    <row r="1737" spans="9:22" x14ac:dyDescent="0.45">
      <c r="I1737" t="s">
        <v>200</v>
      </c>
      <c r="J1737" t="s">
        <v>172</v>
      </c>
      <c r="K1737">
        <v>0.16504640893731354</v>
      </c>
      <c r="L1737" t="s">
        <v>158</v>
      </c>
      <c r="N1737" t="s">
        <v>311</v>
      </c>
      <c r="O1737" t="s">
        <v>172</v>
      </c>
      <c r="P1737">
        <v>0.13804114097451239</v>
      </c>
      <c r="Q1737" t="s">
        <v>158</v>
      </c>
      <c r="S1737" t="s">
        <v>422</v>
      </c>
      <c r="T1737" t="s">
        <v>172</v>
      </c>
      <c r="U1737">
        <v>8.8293234748279326E-2</v>
      </c>
      <c r="V1737" t="s">
        <v>158</v>
      </c>
    </row>
    <row r="1738" spans="9:22" x14ac:dyDescent="0.45">
      <c r="I1738" t="s">
        <v>200</v>
      </c>
      <c r="J1738" t="s">
        <v>785</v>
      </c>
      <c r="K1738">
        <v>1.6198622205626668E-2</v>
      </c>
      <c r="L1738" t="s">
        <v>158</v>
      </c>
      <c r="N1738" t="s">
        <v>311</v>
      </c>
      <c r="O1738" t="s">
        <v>785</v>
      </c>
      <c r="P1738">
        <v>1.9704776251777596E-2</v>
      </c>
      <c r="Q1738" t="s">
        <v>158</v>
      </c>
      <c r="S1738" t="s">
        <v>422</v>
      </c>
      <c r="T1738" t="s">
        <v>785</v>
      </c>
      <c r="U1738">
        <v>1.458089462721741E-2</v>
      </c>
      <c r="V1738" t="s">
        <v>158</v>
      </c>
    </row>
    <row r="1739" spans="9:22" x14ac:dyDescent="0.45">
      <c r="I1739" t="s">
        <v>200</v>
      </c>
      <c r="J1739" t="s">
        <v>786</v>
      </c>
      <c r="K1739">
        <v>6.0020420237944993E-3</v>
      </c>
      <c r="L1739" t="s">
        <v>158</v>
      </c>
      <c r="N1739" t="s">
        <v>311</v>
      </c>
      <c r="O1739" t="s">
        <v>786</v>
      </c>
      <c r="P1739">
        <v>1.8998036473244023E-2</v>
      </c>
      <c r="Q1739" t="s">
        <v>158</v>
      </c>
      <c r="S1739" t="s">
        <v>422</v>
      </c>
      <c r="T1739" t="s">
        <v>786</v>
      </c>
      <c r="U1739">
        <v>1.4472533874247089E-2</v>
      </c>
      <c r="V1739" t="s">
        <v>158</v>
      </c>
    </row>
    <row r="1740" spans="9:22" x14ac:dyDescent="0.45">
      <c r="I1740" t="s">
        <v>200</v>
      </c>
      <c r="J1740" t="s">
        <v>787</v>
      </c>
      <c r="K1740">
        <v>0</v>
      </c>
      <c r="L1740" t="s">
        <v>158</v>
      </c>
      <c r="N1740" t="s">
        <v>311</v>
      </c>
      <c r="O1740" t="s">
        <v>787</v>
      </c>
      <c r="P1740">
        <v>1.8105645872137293E-2</v>
      </c>
      <c r="Q1740" t="s">
        <v>158</v>
      </c>
      <c r="S1740" t="s">
        <v>422</v>
      </c>
      <c r="T1740" t="s">
        <v>787</v>
      </c>
      <c r="U1740">
        <v>1.446154788274772E-2</v>
      </c>
      <c r="V1740" t="s">
        <v>158</v>
      </c>
    </row>
    <row r="1741" spans="9:22" x14ac:dyDescent="0.45">
      <c r="I1741" t="s">
        <v>200</v>
      </c>
      <c r="J1741" t="s">
        <v>788</v>
      </c>
      <c r="K1741">
        <v>0</v>
      </c>
      <c r="L1741" t="s">
        <v>158</v>
      </c>
      <c r="N1741" t="s">
        <v>311</v>
      </c>
      <c r="O1741" t="s">
        <v>788</v>
      </c>
      <c r="P1741">
        <v>6.8084024873500348E-2</v>
      </c>
      <c r="Q1741" t="s">
        <v>158</v>
      </c>
      <c r="S1741" t="s">
        <v>422</v>
      </c>
      <c r="T1741" t="s">
        <v>788</v>
      </c>
      <c r="U1741">
        <v>5.9387505246268145E-2</v>
      </c>
      <c r="V1741" t="s">
        <v>158</v>
      </c>
    </row>
    <row r="1742" spans="9:22" x14ac:dyDescent="0.45">
      <c r="I1742" t="s">
        <v>200</v>
      </c>
      <c r="J1742" t="s">
        <v>789</v>
      </c>
      <c r="K1742">
        <v>8.0132766725203204E-3</v>
      </c>
      <c r="L1742" t="s">
        <v>158</v>
      </c>
      <c r="N1742" t="s">
        <v>311</v>
      </c>
      <c r="O1742" t="s">
        <v>789</v>
      </c>
      <c r="P1742">
        <v>2.4599619094180035E-2</v>
      </c>
      <c r="Q1742" t="s">
        <v>158</v>
      </c>
      <c r="S1742" t="s">
        <v>422</v>
      </c>
      <c r="T1742" t="s">
        <v>789</v>
      </c>
      <c r="U1742">
        <v>4.0019459720734313E-2</v>
      </c>
      <c r="V1742" t="s">
        <v>158</v>
      </c>
    </row>
    <row r="1743" spans="9:22" x14ac:dyDescent="0.45">
      <c r="I1743" t="s">
        <v>200</v>
      </c>
      <c r="J1743" t="s">
        <v>790</v>
      </c>
      <c r="K1743">
        <v>1.3124624135829096E-2</v>
      </c>
      <c r="L1743" t="s">
        <v>158</v>
      </c>
      <c r="N1743" t="s">
        <v>311</v>
      </c>
      <c r="O1743" t="s">
        <v>790</v>
      </c>
      <c r="P1743">
        <v>4.294928035687171E-3</v>
      </c>
      <c r="Q1743" t="s">
        <v>158</v>
      </c>
      <c r="S1743" t="s">
        <v>422</v>
      </c>
      <c r="T1743" t="s">
        <v>790</v>
      </c>
      <c r="U1743">
        <v>6.622600711928885E-3</v>
      </c>
      <c r="V1743" t="s">
        <v>158</v>
      </c>
    </row>
    <row r="1744" spans="9:22" x14ac:dyDescent="0.45">
      <c r="I1744" t="s">
        <v>200</v>
      </c>
      <c r="J1744" t="s">
        <v>791</v>
      </c>
      <c r="K1744">
        <v>1.6514294362170515E-2</v>
      </c>
      <c r="L1744" t="s">
        <v>158</v>
      </c>
      <c r="N1744" t="s">
        <v>311</v>
      </c>
      <c r="O1744" t="s">
        <v>791</v>
      </c>
      <c r="P1744">
        <v>4.8578154267459759E-3</v>
      </c>
      <c r="Q1744" t="s">
        <v>158</v>
      </c>
      <c r="S1744" t="s">
        <v>422</v>
      </c>
      <c r="T1744" t="s">
        <v>791</v>
      </c>
      <c r="U1744">
        <v>6.6384405777484409E-3</v>
      </c>
      <c r="V1744" t="s">
        <v>158</v>
      </c>
    </row>
    <row r="1745" spans="9:22" x14ac:dyDescent="0.45">
      <c r="I1745" t="s">
        <v>200</v>
      </c>
      <c r="J1745" t="s">
        <v>792</v>
      </c>
      <c r="K1745">
        <v>6.0060342260372282E-2</v>
      </c>
      <c r="L1745" t="s">
        <v>158</v>
      </c>
      <c r="N1745" t="s">
        <v>311</v>
      </c>
      <c r="O1745" t="s">
        <v>792</v>
      </c>
      <c r="P1745">
        <v>1.8586741377594466E-2</v>
      </c>
      <c r="Q1745" t="s">
        <v>158</v>
      </c>
      <c r="S1745" t="s">
        <v>422</v>
      </c>
      <c r="T1745" t="s">
        <v>792</v>
      </c>
      <c r="U1745">
        <v>2.0291860600577319E-2</v>
      </c>
      <c r="V1745" t="s">
        <v>158</v>
      </c>
    </row>
    <row r="1746" spans="9:22" x14ac:dyDescent="0.45">
      <c r="I1746" t="s">
        <v>200</v>
      </c>
      <c r="J1746" t="s">
        <v>793</v>
      </c>
      <c r="K1746">
        <v>0.12141831023680637</v>
      </c>
      <c r="L1746" t="s">
        <v>158</v>
      </c>
      <c r="N1746" t="s">
        <v>311</v>
      </c>
      <c r="O1746" t="s">
        <v>793</v>
      </c>
      <c r="P1746">
        <v>4.5700181563833341E-2</v>
      </c>
      <c r="Q1746" t="s">
        <v>158</v>
      </c>
      <c r="S1746" t="s">
        <v>422</v>
      </c>
      <c r="T1746" t="s">
        <v>793</v>
      </c>
      <c r="U1746">
        <v>4.0413103909937187E-2</v>
      </c>
      <c r="V1746" t="s">
        <v>158</v>
      </c>
    </row>
    <row r="1747" spans="9:22" x14ac:dyDescent="0.45">
      <c r="I1747" t="s">
        <v>200</v>
      </c>
      <c r="J1747" t="s">
        <v>794</v>
      </c>
      <c r="K1747">
        <v>1.4343671217287985E-2</v>
      </c>
      <c r="L1747" t="s">
        <v>158</v>
      </c>
      <c r="N1747" t="s">
        <v>311</v>
      </c>
      <c r="O1747" t="s">
        <v>794</v>
      </c>
      <c r="P1747">
        <v>6.8130418302340271E-3</v>
      </c>
      <c r="Q1747" t="s">
        <v>158</v>
      </c>
      <c r="S1747" t="s">
        <v>422</v>
      </c>
      <c r="T1747" t="s">
        <v>794</v>
      </c>
      <c r="U1747">
        <v>6.4673046299728023E-3</v>
      </c>
      <c r="V1747" t="s">
        <v>158</v>
      </c>
    </row>
    <row r="1748" spans="9:22" x14ac:dyDescent="0.45">
      <c r="I1748" t="s">
        <v>200</v>
      </c>
      <c r="J1748" t="s">
        <v>795</v>
      </c>
      <c r="K1748">
        <v>1.0953701199360406E-2</v>
      </c>
      <c r="L1748" t="s">
        <v>158</v>
      </c>
      <c r="N1748" t="s">
        <v>311</v>
      </c>
      <c r="O1748" t="s">
        <v>795</v>
      </c>
      <c r="P1748">
        <v>5.9059134998517828E-3</v>
      </c>
      <c r="Q1748" t="s">
        <v>158</v>
      </c>
      <c r="S1748" t="s">
        <v>422</v>
      </c>
      <c r="T1748" t="s">
        <v>795</v>
      </c>
      <c r="U1748">
        <v>6.4171602047643156E-3</v>
      </c>
      <c r="V1748" t="s">
        <v>158</v>
      </c>
    </row>
    <row r="1749" spans="9:22" x14ac:dyDescent="0.45">
      <c r="I1749" t="s">
        <v>200</v>
      </c>
      <c r="J1749" t="s">
        <v>796</v>
      </c>
      <c r="K1749">
        <v>6.3567349435882832E-3</v>
      </c>
      <c r="L1749" t="s">
        <v>158</v>
      </c>
      <c r="N1749" t="s">
        <v>311</v>
      </c>
      <c r="O1749" t="s">
        <v>796</v>
      </c>
      <c r="P1749">
        <v>5.2936011350710509E-3</v>
      </c>
      <c r="Q1749" t="s">
        <v>158</v>
      </c>
      <c r="S1749" t="s">
        <v>422</v>
      </c>
      <c r="T1749" t="s">
        <v>796</v>
      </c>
      <c r="U1749">
        <v>6.5263450802919964E-3</v>
      </c>
      <c r="V1749" t="s">
        <v>158</v>
      </c>
    </row>
    <row r="1750" spans="9:22" x14ac:dyDescent="0.45">
      <c r="I1750" t="s">
        <v>200</v>
      </c>
      <c r="J1750" t="s">
        <v>797</v>
      </c>
      <c r="K1750">
        <v>0</v>
      </c>
      <c r="L1750" t="s">
        <v>158</v>
      </c>
      <c r="N1750" t="s">
        <v>311</v>
      </c>
      <c r="O1750" t="s">
        <v>797</v>
      </c>
      <c r="P1750">
        <v>1.82487652219313E-2</v>
      </c>
      <c r="Q1750" t="s">
        <v>158</v>
      </c>
      <c r="S1750" t="s">
        <v>422</v>
      </c>
      <c r="T1750" t="s">
        <v>797</v>
      </c>
      <c r="U1750">
        <v>2.6310969241849565E-2</v>
      </c>
      <c r="V1750" t="s">
        <v>158</v>
      </c>
    </row>
    <row r="1751" spans="9:22" x14ac:dyDescent="0.45">
      <c r="I1751" t="s">
        <v>201</v>
      </c>
      <c r="J1751" t="s">
        <v>157</v>
      </c>
      <c r="K1751">
        <v>2.2804960726233022E-3</v>
      </c>
      <c r="L1751" t="s">
        <v>158</v>
      </c>
      <c r="N1751" t="s">
        <v>312</v>
      </c>
      <c r="O1751" t="s">
        <v>157</v>
      </c>
      <c r="P1751">
        <v>2.1881489737600773E-2</v>
      </c>
      <c r="Q1751" t="s">
        <v>158</v>
      </c>
      <c r="S1751" t="s">
        <v>423</v>
      </c>
      <c r="T1751" t="s">
        <v>157</v>
      </c>
      <c r="U1751">
        <v>4.2535076846812368E-2</v>
      </c>
      <c r="V1751" t="s">
        <v>158</v>
      </c>
    </row>
    <row r="1752" spans="9:22" x14ac:dyDescent="0.45">
      <c r="I1752" t="s">
        <v>201</v>
      </c>
      <c r="J1752" t="s">
        <v>159</v>
      </c>
      <c r="K1752">
        <v>1.1668879974761338E-2</v>
      </c>
      <c r="L1752" t="s">
        <v>158</v>
      </c>
      <c r="N1752" t="s">
        <v>312</v>
      </c>
      <c r="O1752" t="s">
        <v>159</v>
      </c>
      <c r="P1752">
        <v>3.6404253283733156E-3</v>
      </c>
      <c r="Q1752" t="s">
        <v>158</v>
      </c>
      <c r="S1752" t="s">
        <v>423</v>
      </c>
      <c r="T1752" t="s">
        <v>159</v>
      </c>
      <c r="U1752">
        <v>7.1080122837251592E-3</v>
      </c>
      <c r="V1752" t="s">
        <v>158</v>
      </c>
    </row>
    <row r="1753" spans="9:22" x14ac:dyDescent="0.45">
      <c r="I1753" t="s">
        <v>201</v>
      </c>
      <c r="J1753" t="s">
        <v>160</v>
      </c>
      <c r="K1753">
        <v>1.6679671624828977E-2</v>
      </c>
      <c r="L1753" t="s">
        <v>158</v>
      </c>
      <c r="N1753" t="s">
        <v>312</v>
      </c>
      <c r="O1753" t="s">
        <v>160</v>
      </c>
      <c r="P1753">
        <v>4.2259614791336072E-3</v>
      </c>
      <c r="Q1753" t="s">
        <v>158</v>
      </c>
      <c r="S1753" t="s">
        <v>423</v>
      </c>
      <c r="T1753" t="s">
        <v>160</v>
      </c>
      <c r="U1753">
        <v>7.0567443110368796E-3</v>
      </c>
      <c r="V1753" t="s">
        <v>158</v>
      </c>
    </row>
    <row r="1754" spans="9:22" x14ac:dyDescent="0.45">
      <c r="I1754" t="s">
        <v>201</v>
      </c>
      <c r="J1754" t="s">
        <v>161</v>
      </c>
      <c r="K1754">
        <v>6.4792622463646754E-2</v>
      </c>
      <c r="L1754" t="s">
        <v>158</v>
      </c>
      <c r="N1754" t="s">
        <v>312</v>
      </c>
      <c r="O1754" t="s">
        <v>161</v>
      </c>
      <c r="P1754">
        <v>2.0382197235199417E-2</v>
      </c>
      <c r="Q1754" t="s">
        <v>158</v>
      </c>
      <c r="S1754" t="s">
        <v>423</v>
      </c>
      <c r="T1754" t="s">
        <v>161</v>
      </c>
      <c r="U1754">
        <v>2.0749340241176265E-2</v>
      </c>
      <c r="V1754" t="s">
        <v>158</v>
      </c>
    </row>
    <row r="1755" spans="9:22" x14ac:dyDescent="0.45">
      <c r="I1755" t="s">
        <v>201</v>
      </c>
      <c r="J1755" t="s">
        <v>162</v>
      </c>
      <c r="K1755">
        <v>0.13658227871295989</v>
      </c>
      <c r="L1755" t="s">
        <v>158</v>
      </c>
      <c r="N1755" t="s">
        <v>312</v>
      </c>
      <c r="O1755" t="s">
        <v>162</v>
      </c>
      <c r="P1755">
        <v>6.4491400783523792E-2</v>
      </c>
      <c r="Q1755" t="s">
        <v>158</v>
      </c>
      <c r="S1755" t="s">
        <v>423</v>
      </c>
      <c r="T1755" t="s">
        <v>162</v>
      </c>
      <c r="U1755">
        <v>4.2680579788167541E-2</v>
      </c>
      <c r="V1755" t="s">
        <v>158</v>
      </c>
    </row>
    <row r="1756" spans="9:22" x14ac:dyDescent="0.45">
      <c r="I1756" t="s">
        <v>201</v>
      </c>
      <c r="J1756" t="s">
        <v>777</v>
      </c>
      <c r="K1756">
        <v>1.848694035747039E-2</v>
      </c>
      <c r="L1756" t="s">
        <v>158</v>
      </c>
      <c r="N1756" t="s">
        <v>312</v>
      </c>
      <c r="O1756" t="s">
        <v>777</v>
      </c>
      <c r="P1756">
        <v>8.9158376386333001E-3</v>
      </c>
      <c r="Q1756" t="s">
        <v>158</v>
      </c>
      <c r="S1756" t="s">
        <v>423</v>
      </c>
      <c r="T1756" t="s">
        <v>777</v>
      </c>
      <c r="U1756">
        <v>7.0023920483698512E-3</v>
      </c>
      <c r="V1756" t="s">
        <v>158</v>
      </c>
    </row>
    <row r="1757" spans="9:22" x14ac:dyDescent="0.45">
      <c r="I1757" t="s">
        <v>201</v>
      </c>
      <c r="J1757" t="s">
        <v>778</v>
      </c>
      <c r="K1757">
        <v>1.5654266854165873E-2</v>
      </c>
      <c r="L1757" t="s">
        <v>158</v>
      </c>
      <c r="N1757" t="s">
        <v>312</v>
      </c>
      <c r="O1757" t="s">
        <v>778</v>
      </c>
      <c r="P1757">
        <v>7.3564585229331887E-3</v>
      </c>
      <c r="Q1757" t="s">
        <v>158</v>
      </c>
      <c r="S1757" t="s">
        <v>423</v>
      </c>
      <c r="T1757" t="s">
        <v>778</v>
      </c>
      <c r="U1757">
        <v>6.9876133787992187E-3</v>
      </c>
      <c r="V1757" t="s">
        <v>158</v>
      </c>
    </row>
    <row r="1758" spans="9:22" x14ac:dyDescent="0.45">
      <c r="I1758" t="s">
        <v>201</v>
      </c>
      <c r="J1758" t="s">
        <v>779</v>
      </c>
      <c r="K1758">
        <v>9.0350617193549736E-3</v>
      </c>
      <c r="L1758" t="s">
        <v>158</v>
      </c>
      <c r="N1758" t="s">
        <v>312</v>
      </c>
      <c r="O1758" t="s">
        <v>779</v>
      </c>
      <c r="P1758">
        <v>6.7504963528045624E-3</v>
      </c>
      <c r="Q1758" t="s">
        <v>158</v>
      </c>
      <c r="S1758" t="s">
        <v>423</v>
      </c>
      <c r="T1758" t="s">
        <v>779</v>
      </c>
      <c r="U1758">
        <v>6.9726054278198496E-3</v>
      </c>
      <c r="V1758" t="s">
        <v>158</v>
      </c>
    </row>
    <row r="1759" spans="9:22" x14ac:dyDescent="0.45">
      <c r="I1759" t="s">
        <v>201</v>
      </c>
      <c r="J1759" t="s">
        <v>780</v>
      </c>
      <c r="K1759">
        <v>0</v>
      </c>
      <c r="L1759" t="s">
        <v>158</v>
      </c>
      <c r="N1759" t="s">
        <v>312</v>
      </c>
      <c r="O1759" t="s">
        <v>780</v>
      </c>
      <c r="P1759">
        <v>1.963059887793998E-2</v>
      </c>
      <c r="Q1759" t="s">
        <v>158</v>
      </c>
      <c r="S1759" t="s">
        <v>423</v>
      </c>
      <c r="T1759" t="s">
        <v>780</v>
      </c>
      <c r="U1759">
        <v>2.7832424147426277E-2</v>
      </c>
      <c r="V1759" t="s">
        <v>158</v>
      </c>
    </row>
    <row r="1760" spans="9:22" x14ac:dyDescent="0.45">
      <c r="I1760" t="s">
        <v>201</v>
      </c>
      <c r="J1760" t="s">
        <v>163</v>
      </c>
      <c r="K1760">
        <v>0</v>
      </c>
      <c r="L1760" t="s">
        <v>158</v>
      </c>
      <c r="N1760" t="s">
        <v>312</v>
      </c>
      <c r="O1760" t="s">
        <v>163</v>
      </c>
      <c r="P1760">
        <v>5.7414397851174338E-2</v>
      </c>
      <c r="Q1760" t="s">
        <v>158</v>
      </c>
      <c r="S1760" t="s">
        <v>423</v>
      </c>
      <c r="T1760" t="s">
        <v>163</v>
      </c>
      <c r="U1760">
        <v>7.6760354109022752E-2</v>
      </c>
      <c r="V1760" t="s">
        <v>158</v>
      </c>
    </row>
    <row r="1761" spans="9:22" x14ac:dyDescent="0.45">
      <c r="I1761" t="s">
        <v>201</v>
      </c>
      <c r="J1761" t="s">
        <v>164</v>
      </c>
      <c r="K1761">
        <v>3.8789306796829548E-4</v>
      </c>
      <c r="L1761" t="s">
        <v>158</v>
      </c>
      <c r="N1761" t="s">
        <v>312</v>
      </c>
      <c r="O1761" t="s">
        <v>164</v>
      </c>
      <c r="P1761">
        <v>9.7314297005683201E-3</v>
      </c>
      <c r="Q1761" t="s">
        <v>158</v>
      </c>
      <c r="S1761" t="s">
        <v>423</v>
      </c>
      <c r="T1761" t="s">
        <v>164</v>
      </c>
      <c r="U1761">
        <v>1.2971705511027089E-2</v>
      </c>
      <c r="V1761" t="s">
        <v>158</v>
      </c>
    </row>
    <row r="1762" spans="9:22" x14ac:dyDescent="0.45">
      <c r="I1762" t="s">
        <v>201</v>
      </c>
      <c r="J1762" t="s">
        <v>165</v>
      </c>
      <c r="K1762">
        <v>7.3612395001486104E-3</v>
      </c>
      <c r="L1762" t="s">
        <v>158</v>
      </c>
      <c r="N1762" t="s">
        <v>312</v>
      </c>
      <c r="O1762" t="s">
        <v>165</v>
      </c>
      <c r="P1762">
        <v>9.5451594943692427E-3</v>
      </c>
      <c r="Q1762" t="s">
        <v>158</v>
      </c>
      <c r="S1762" t="s">
        <v>423</v>
      </c>
      <c r="T1762" t="s">
        <v>165</v>
      </c>
      <c r="U1762">
        <v>1.3029437879784844E-2</v>
      </c>
      <c r="V1762" t="s">
        <v>158</v>
      </c>
    </row>
    <row r="1763" spans="9:22" x14ac:dyDescent="0.45">
      <c r="I1763" t="s">
        <v>201</v>
      </c>
      <c r="J1763" t="s">
        <v>166</v>
      </c>
      <c r="K1763">
        <v>5.0310164543432706E-2</v>
      </c>
      <c r="L1763" t="s">
        <v>158</v>
      </c>
      <c r="N1763" t="s">
        <v>312</v>
      </c>
      <c r="O1763" t="s">
        <v>166</v>
      </c>
      <c r="P1763">
        <v>2.6017844967008995E-2</v>
      </c>
      <c r="Q1763" t="s">
        <v>158</v>
      </c>
      <c r="S1763" t="s">
        <v>423</v>
      </c>
      <c r="T1763" t="s">
        <v>166</v>
      </c>
      <c r="U1763">
        <v>3.832811919793172E-2</v>
      </c>
      <c r="V1763" t="s">
        <v>158</v>
      </c>
    </row>
    <row r="1764" spans="9:22" x14ac:dyDescent="0.45">
      <c r="I1764" t="s">
        <v>201</v>
      </c>
      <c r="J1764" t="s">
        <v>167</v>
      </c>
      <c r="K1764">
        <v>0.1220137819580966</v>
      </c>
      <c r="L1764" t="s">
        <v>158</v>
      </c>
      <c r="N1764" t="s">
        <v>312</v>
      </c>
      <c r="O1764" t="s">
        <v>167</v>
      </c>
      <c r="P1764">
        <v>8.2770065406866933E-2</v>
      </c>
      <c r="Q1764" t="s">
        <v>158</v>
      </c>
      <c r="S1764" t="s">
        <v>423</v>
      </c>
      <c r="T1764" t="s">
        <v>167</v>
      </c>
      <c r="U1764">
        <v>7.9900420962004684E-2</v>
      </c>
      <c r="V1764" t="s">
        <v>158</v>
      </c>
    </row>
    <row r="1765" spans="9:22" x14ac:dyDescent="0.45">
      <c r="I1765" t="s">
        <v>201</v>
      </c>
      <c r="J1765" t="s">
        <v>781</v>
      </c>
      <c r="K1765">
        <v>1.0213296456003898E-2</v>
      </c>
      <c r="L1765" t="s">
        <v>158</v>
      </c>
      <c r="N1765" t="s">
        <v>312</v>
      </c>
      <c r="O1765" t="s">
        <v>781</v>
      </c>
      <c r="P1765">
        <v>1.1110076564063789E-2</v>
      </c>
      <c r="Q1765" t="s">
        <v>158</v>
      </c>
      <c r="S1765" t="s">
        <v>423</v>
      </c>
      <c r="T1765" t="s">
        <v>781</v>
      </c>
      <c r="U1765">
        <v>1.3424911562820861E-2</v>
      </c>
      <c r="V1765" t="s">
        <v>158</v>
      </c>
    </row>
    <row r="1766" spans="9:22" x14ac:dyDescent="0.45">
      <c r="I1766" t="s">
        <v>201</v>
      </c>
      <c r="J1766" t="s">
        <v>782</v>
      </c>
      <c r="K1766">
        <v>3.7332341667257098E-3</v>
      </c>
      <c r="L1766" t="s">
        <v>158</v>
      </c>
      <c r="N1766" t="s">
        <v>312</v>
      </c>
      <c r="O1766" t="s">
        <v>782</v>
      </c>
      <c r="P1766">
        <v>9.9325354808645402E-3</v>
      </c>
      <c r="Q1766" t="s">
        <v>158</v>
      </c>
      <c r="S1766" t="s">
        <v>423</v>
      </c>
      <c r="T1766" t="s">
        <v>782</v>
      </c>
      <c r="U1766">
        <v>1.3205341280969382E-2</v>
      </c>
      <c r="V1766" t="s">
        <v>158</v>
      </c>
    </row>
    <row r="1767" spans="9:22" x14ac:dyDescent="0.45">
      <c r="I1767" t="s">
        <v>201</v>
      </c>
      <c r="J1767" t="s">
        <v>783</v>
      </c>
      <c r="K1767">
        <v>0</v>
      </c>
      <c r="L1767" t="s">
        <v>158</v>
      </c>
      <c r="N1767" t="s">
        <v>312</v>
      </c>
      <c r="O1767" t="s">
        <v>783</v>
      </c>
      <c r="P1767">
        <v>9.6933295704725621E-3</v>
      </c>
      <c r="Q1767" t="s">
        <v>158</v>
      </c>
      <c r="S1767" t="s">
        <v>423</v>
      </c>
      <c r="T1767" t="s">
        <v>783</v>
      </c>
      <c r="U1767">
        <v>1.2984012499911522E-2</v>
      </c>
      <c r="V1767" t="s">
        <v>158</v>
      </c>
    </row>
    <row r="1768" spans="9:22" x14ac:dyDescent="0.45">
      <c r="I1768" t="s">
        <v>201</v>
      </c>
      <c r="J1768" t="s">
        <v>784</v>
      </c>
      <c r="K1768">
        <v>0</v>
      </c>
      <c r="L1768" t="s">
        <v>158</v>
      </c>
      <c r="N1768" t="s">
        <v>312</v>
      </c>
      <c r="O1768" t="s">
        <v>784</v>
      </c>
      <c r="P1768">
        <v>3.5775004813249717E-2</v>
      </c>
      <c r="Q1768" t="s">
        <v>158</v>
      </c>
      <c r="S1768" t="s">
        <v>423</v>
      </c>
      <c r="T1768" t="s">
        <v>784</v>
      </c>
      <c r="U1768">
        <v>5.1042405261867173E-2</v>
      </c>
      <c r="V1768" t="s">
        <v>158</v>
      </c>
    </row>
    <row r="1769" spans="9:22" x14ac:dyDescent="0.45">
      <c r="I1769" t="s">
        <v>201</v>
      </c>
      <c r="J1769" t="s">
        <v>846</v>
      </c>
      <c r="K1769">
        <v>0</v>
      </c>
      <c r="L1769" t="s">
        <v>158</v>
      </c>
      <c r="N1769" t="s">
        <v>312</v>
      </c>
      <c r="O1769" t="s">
        <v>846</v>
      </c>
      <c r="P1769">
        <v>6.4816888362707761E-8</v>
      </c>
      <c r="Q1769" t="s">
        <v>158</v>
      </c>
      <c r="S1769" t="s">
        <v>423</v>
      </c>
      <c r="T1769" t="s">
        <v>846</v>
      </c>
      <c r="U1769">
        <v>5.9294624504764327E-5</v>
      </c>
      <c r="V1769" t="s">
        <v>158</v>
      </c>
    </row>
    <row r="1770" spans="9:22" x14ac:dyDescent="0.45">
      <c r="I1770" t="s">
        <v>201</v>
      </c>
      <c r="J1770" t="s">
        <v>847</v>
      </c>
      <c r="K1770">
        <v>0</v>
      </c>
      <c r="L1770" t="s">
        <v>158</v>
      </c>
      <c r="N1770" t="s">
        <v>312</v>
      </c>
      <c r="O1770" t="s">
        <v>847</v>
      </c>
      <c r="P1770">
        <v>0</v>
      </c>
      <c r="Q1770" t="s">
        <v>158</v>
      </c>
      <c r="S1770" t="s">
        <v>423</v>
      </c>
      <c r="T1770" t="s">
        <v>847</v>
      </c>
      <c r="U1770">
        <v>6.500876273823066E-5</v>
      </c>
      <c r="V1770" t="s">
        <v>158</v>
      </c>
    </row>
    <row r="1771" spans="9:22" x14ac:dyDescent="0.45">
      <c r="I1771" t="s">
        <v>201</v>
      </c>
      <c r="J1771" t="s">
        <v>848</v>
      </c>
      <c r="K1771">
        <v>0</v>
      </c>
      <c r="L1771" t="s">
        <v>158</v>
      </c>
      <c r="N1771" t="s">
        <v>312</v>
      </c>
      <c r="O1771" t="s">
        <v>848</v>
      </c>
      <c r="P1771">
        <v>0</v>
      </c>
      <c r="Q1771" t="s">
        <v>158</v>
      </c>
      <c r="S1771" t="s">
        <v>423</v>
      </c>
      <c r="T1771" t="s">
        <v>848</v>
      </c>
      <c r="U1771">
        <v>7.1590546910192234E-5</v>
      </c>
      <c r="V1771" t="s">
        <v>158</v>
      </c>
    </row>
    <row r="1772" spans="9:22" x14ac:dyDescent="0.45">
      <c r="I1772" t="s">
        <v>201</v>
      </c>
      <c r="J1772" t="s">
        <v>849</v>
      </c>
      <c r="K1772">
        <v>0</v>
      </c>
      <c r="L1772" t="s">
        <v>158</v>
      </c>
      <c r="N1772" t="s">
        <v>312</v>
      </c>
      <c r="O1772" t="s">
        <v>849</v>
      </c>
      <c r="P1772">
        <v>0</v>
      </c>
      <c r="Q1772" t="s">
        <v>158</v>
      </c>
      <c r="S1772" t="s">
        <v>423</v>
      </c>
      <c r="T1772" t="s">
        <v>849</v>
      </c>
      <c r="U1772">
        <v>7.9919136389697406E-5</v>
      </c>
      <c r="V1772" t="s">
        <v>158</v>
      </c>
    </row>
    <row r="1773" spans="9:22" x14ac:dyDescent="0.45">
      <c r="I1773" t="s">
        <v>201</v>
      </c>
      <c r="J1773" t="s">
        <v>850</v>
      </c>
      <c r="K1773">
        <v>0</v>
      </c>
      <c r="L1773" t="s">
        <v>158</v>
      </c>
      <c r="N1773" t="s">
        <v>312</v>
      </c>
      <c r="O1773" t="s">
        <v>850</v>
      </c>
      <c r="P1773">
        <v>0</v>
      </c>
      <c r="Q1773" t="s">
        <v>158</v>
      </c>
      <c r="S1773" t="s">
        <v>423</v>
      </c>
      <c r="T1773" t="s">
        <v>850</v>
      </c>
      <c r="U1773">
        <v>8.4370008018738187E-5</v>
      </c>
      <c r="V1773" t="s">
        <v>158</v>
      </c>
    </row>
    <row r="1774" spans="9:22" x14ac:dyDescent="0.45">
      <c r="I1774" t="s">
        <v>201</v>
      </c>
      <c r="J1774" t="s">
        <v>851</v>
      </c>
      <c r="K1774">
        <v>0</v>
      </c>
      <c r="L1774" t="s">
        <v>158</v>
      </c>
      <c r="N1774" t="s">
        <v>312</v>
      </c>
      <c r="O1774" t="s">
        <v>851</v>
      </c>
      <c r="P1774">
        <v>0</v>
      </c>
      <c r="Q1774" t="s">
        <v>158</v>
      </c>
      <c r="S1774" t="s">
        <v>423</v>
      </c>
      <c r="T1774" t="s">
        <v>851</v>
      </c>
      <c r="U1774">
        <v>8.3379079195160171E-5</v>
      </c>
      <c r="V1774" t="s">
        <v>158</v>
      </c>
    </row>
    <row r="1775" spans="9:22" x14ac:dyDescent="0.45">
      <c r="I1775" t="s">
        <v>201</v>
      </c>
      <c r="J1775" t="s">
        <v>852</v>
      </c>
      <c r="K1775">
        <v>0</v>
      </c>
      <c r="L1775" t="s">
        <v>158</v>
      </c>
      <c r="N1775" t="s">
        <v>312</v>
      </c>
      <c r="O1775" t="s">
        <v>852</v>
      </c>
      <c r="P1775">
        <v>0</v>
      </c>
      <c r="Q1775" t="s">
        <v>158</v>
      </c>
      <c r="S1775" t="s">
        <v>423</v>
      </c>
      <c r="T1775" t="s">
        <v>852</v>
      </c>
      <c r="U1775">
        <v>7.429626774308944E-5</v>
      </c>
      <c r="V1775" t="s">
        <v>158</v>
      </c>
    </row>
    <row r="1776" spans="9:22" x14ac:dyDescent="0.45">
      <c r="I1776" t="s">
        <v>201</v>
      </c>
      <c r="J1776" t="s">
        <v>853</v>
      </c>
      <c r="K1776">
        <v>1.414624014449E-4</v>
      </c>
      <c r="L1776" t="s">
        <v>158</v>
      </c>
      <c r="N1776" t="s">
        <v>312</v>
      </c>
      <c r="O1776" t="s">
        <v>853</v>
      </c>
      <c r="P1776">
        <v>0</v>
      </c>
      <c r="Q1776" t="s">
        <v>158</v>
      </c>
      <c r="S1776" t="s">
        <v>423</v>
      </c>
      <c r="T1776" t="s">
        <v>853</v>
      </c>
      <c r="U1776">
        <v>7.1854785286683723E-5</v>
      </c>
      <c r="V1776" t="s">
        <v>158</v>
      </c>
    </row>
    <row r="1777" spans="9:22" x14ac:dyDescent="0.45">
      <c r="I1777" t="s">
        <v>201</v>
      </c>
      <c r="J1777" t="s">
        <v>854</v>
      </c>
      <c r="K1777">
        <v>1.8043211280140001E-4</v>
      </c>
      <c r="L1777" t="s">
        <v>158</v>
      </c>
      <c r="N1777" t="s">
        <v>312</v>
      </c>
      <c r="O1777" t="s">
        <v>854</v>
      </c>
      <c r="P1777">
        <v>0</v>
      </c>
      <c r="Q1777" t="s">
        <v>158</v>
      </c>
      <c r="S1777" t="s">
        <v>423</v>
      </c>
      <c r="T1777" t="s">
        <v>854</v>
      </c>
      <c r="U1777">
        <v>7.7273735510029296E-5</v>
      </c>
      <c r="V1777" t="s">
        <v>158</v>
      </c>
    </row>
    <row r="1778" spans="9:22" x14ac:dyDescent="0.45">
      <c r="I1778" t="s">
        <v>201</v>
      </c>
      <c r="J1778" t="s">
        <v>855</v>
      </c>
      <c r="K1778">
        <v>2.6090977966E-4</v>
      </c>
      <c r="L1778" t="s">
        <v>158</v>
      </c>
      <c r="N1778" t="s">
        <v>312</v>
      </c>
      <c r="O1778" t="s">
        <v>855</v>
      </c>
      <c r="P1778">
        <v>0</v>
      </c>
      <c r="Q1778" t="s">
        <v>158</v>
      </c>
      <c r="S1778" t="s">
        <v>423</v>
      </c>
      <c r="T1778" t="s">
        <v>855</v>
      </c>
      <c r="U1778">
        <v>6.2806795969976638E-5</v>
      </c>
      <c r="V1778" t="s">
        <v>158</v>
      </c>
    </row>
    <row r="1779" spans="9:22" x14ac:dyDescent="0.45">
      <c r="I1779" t="s">
        <v>201</v>
      </c>
      <c r="J1779" t="s">
        <v>856</v>
      </c>
      <c r="K1779">
        <v>3.0898081263509999E-4</v>
      </c>
      <c r="L1779" t="s">
        <v>158</v>
      </c>
      <c r="N1779" t="s">
        <v>312</v>
      </c>
      <c r="O1779" t="s">
        <v>856</v>
      </c>
      <c r="P1779">
        <v>3.9798107664395331E-7</v>
      </c>
      <c r="Q1779" t="s">
        <v>158</v>
      </c>
      <c r="S1779" t="s">
        <v>423</v>
      </c>
      <c r="T1779" t="s">
        <v>856</v>
      </c>
      <c r="U1779">
        <v>8.0616390231077692E-5</v>
      </c>
      <c r="V1779" t="s">
        <v>158</v>
      </c>
    </row>
    <row r="1780" spans="9:22" x14ac:dyDescent="0.45">
      <c r="I1780" t="s">
        <v>201</v>
      </c>
      <c r="J1780" t="s">
        <v>857</v>
      </c>
      <c r="K1780">
        <v>2.9242935889110003E-4</v>
      </c>
      <c r="L1780" t="s">
        <v>158</v>
      </c>
      <c r="N1780" t="s">
        <v>312</v>
      </c>
      <c r="O1780" t="s">
        <v>857</v>
      </c>
      <c r="P1780">
        <v>2.1416899787590299E-7</v>
      </c>
      <c r="Q1780" t="s">
        <v>158</v>
      </c>
      <c r="S1780" t="s">
        <v>423</v>
      </c>
      <c r="T1780" t="s">
        <v>857</v>
      </c>
      <c r="U1780">
        <v>8.9650825173044922E-5</v>
      </c>
      <c r="V1780" t="s">
        <v>158</v>
      </c>
    </row>
    <row r="1781" spans="9:22" x14ac:dyDescent="0.45">
      <c r="I1781" t="s">
        <v>201</v>
      </c>
      <c r="J1781" t="s">
        <v>858</v>
      </c>
      <c r="K1781">
        <v>2.9664148406959999E-4</v>
      </c>
      <c r="L1781" t="s">
        <v>158</v>
      </c>
      <c r="N1781" t="s">
        <v>312</v>
      </c>
      <c r="O1781" t="s">
        <v>858</v>
      </c>
      <c r="P1781">
        <v>3.3125589993654125E-8</v>
      </c>
      <c r="Q1781" t="s">
        <v>158</v>
      </c>
      <c r="S1781" t="s">
        <v>423</v>
      </c>
      <c r="T1781" t="s">
        <v>858</v>
      </c>
      <c r="U1781">
        <v>9.2158762850583342E-5</v>
      </c>
      <c r="V1781" t="s">
        <v>158</v>
      </c>
    </row>
    <row r="1782" spans="9:22" x14ac:dyDescent="0.45">
      <c r="I1782" t="s">
        <v>201</v>
      </c>
      <c r="J1782" t="s">
        <v>859</v>
      </c>
      <c r="K1782">
        <v>2.4928752319509998E-4</v>
      </c>
      <c r="L1782" t="s">
        <v>158</v>
      </c>
      <c r="N1782" t="s">
        <v>312</v>
      </c>
      <c r="O1782" t="s">
        <v>859</v>
      </c>
      <c r="P1782">
        <v>2.2662776483230471E-8</v>
      </c>
      <c r="Q1782" t="s">
        <v>158</v>
      </c>
      <c r="S1782" t="s">
        <v>423</v>
      </c>
      <c r="T1782" t="s">
        <v>859</v>
      </c>
      <c r="U1782">
        <v>8.9995089729696351E-5</v>
      </c>
      <c r="V1782" t="s">
        <v>158</v>
      </c>
    </row>
    <row r="1783" spans="9:22" x14ac:dyDescent="0.45">
      <c r="I1783" t="s">
        <v>201</v>
      </c>
      <c r="J1783" t="s">
        <v>860</v>
      </c>
      <c r="K1783">
        <v>2.6103978283689998E-4</v>
      </c>
      <c r="L1783" t="s">
        <v>158</v>
      </c>
      <c r="N1783" t="s">
        <v>312</v>
      </c>
      <c r="O1783" t="s">
        <v>860</v>
      </c>
      <c r="P1783">
        <v>3.589458327619251E-8</v>
      </c>
      <c r="Q1783" t="s">
        <v>158</v>
      </c>
      <c r="S1783" t="s">
        <v>423</v>
      </c>
      <c r="T1783" t="s">
        <v>860</v>
      </c>
      <c r="U1783">
        <v>8.4445813162011978E-5</v>
      </c>
      <c r="V1783" t="s">
        <v>158</v>
      </c>
    </row>
    <row r="1784" spans="9:22" x14ac:dyDescent="0.45">
      <c r="I1784" t="s">
        <v>201</v>
      </c>
      <c r="J1784" t="s">
        <v>861</v>
      </c>
      <c r="K1784">
        <v>1.792381994981E-4</v>
      </c>
      <c r="L1784" t="s">
        <v>158</v>
      </c>
      <c r="N1784" t="s">
        <v>312</v>
      </c>
      <c r="O1784" t="s">
        <v>861</v>
      </c>
      <c r="P1784">
        <v>8.2777789871196721E-7</v>
      </c>
      <c r="Q1784" t="s">
        <v>158</v>
      </c>
      <c r="S1784" t="s">
        <v>423</v>
      </c>
      <c r="T1784" t="s">
        <v>861</v>
      </c>
      <c r="U1784">
        <v>8.12092693160402E-5</v>
      </c>
      <c r="V1784" t="s">
        <v>158</v>
      </c>
    </row>
    <row r="1785" spans="9:22" x14ac:dyDescent="0.45">
      <c r="I1785" t="s">
        <v>201</v>
      </c>
      <c r="J1785" t="s">
        <v>862</v>
      </c>
      <c r="K1785">
        <v>1.9360743333040001E-4</v>
      </c>
      <c r="L1785" t="s">
        <v>158</v>
      </c>
      <c r="N1785" t="s">
        <v>312</v>
      </c>
      <c r="O1785" t="s">
        <v>862</v>
      </c>
      <c r="P1785">
        <v>2.3844056402510171E-6</v>
      </c>
      <c r="Q1785" t="s">
        <v>158</v>
      </c>
      <c r="S1785" t="s">
        <v>423</v>
      </c>
      <c r="T1785" t="s">
        <v>862</v>
      </c>
      <c r="U1785">
        <v>8.2440368793902619E-5</v>
      </c>
      <c r="V1785" t="s">
        <v>158</v>
      </c>
    </row>
    <row r="1786" spans="9:22" x14ac:dyDescent="0.45">
      <c r="I1786" t="s">
        <v>201</v>
      </c>
      <c r="J1786" t="s">
        <v>863</v>
      </c>
      <c r="K1786">
        <v>2.2876820360089999E-4</v>
      </c>
      <c r="L1786" t="s">
        <v>158</v>
      </c>
      <c r="N1786" t="s">
        <v>312</v>
      </c>
      <c r="O1786" t="s">
        <v>863</v>
      </c>
      <c r="P1786">
        <v>3.5747800571079548E-6</v>
      </c>
      <c r="Q1786" t="s">
        <v>158</v>
      </c>
      <c r="S1786" t="s">
        <v>423</v>
      </c>
      <c r="T1786" t="s">
        <v>863</v>
      </c>
      <c r="U1786">
        <v>8.8514402908550111E-5</v>
      </c>
      <c r="V1786" t="s">
        <v>158</v>
      </c>
    </row>
    <row r="1787" spans="9:22" x14ac:dyDescent="0.45">
      <c r="I1787" t="s">
        <v>201</v>
      </c>
      <c r="J1787" t="s">
        <v>864</v>
      </c>
      <c r="K1787">
        <v>2.007343597663E-4</v>
      </c>
      <c r="L1787" t="s">
        <v>158</v>
      </c>
      <c r="N1787" t="s">
        <v>312</v>
      </c>
      <c r="O1787" t="s">
        <v>864</v>
      </c>
      <c r="P1787">
        <v>3.6284234165652438E-6</v>
      </c>
      <c r="Q1787" t="s">
        <v>158</v>
      </c>
      <c r="S1787" t="s">
        <v>423</v>
      </c>
      <c r="T1787" t="s">
        <v>864</v>
      </c>
      <c r="U1787">
        <v>9.8430448051793046E-5</v>
      </c>
      <c r="V1787" t="s">
        <v>158</v>
      </c>
    </row>
    <row r="1788" spans="9:22" x14ac:dyDescent="0.45">
      <c r="I1788" t="s">
        <v>201</v>
      </c>
      <c r="J1788" t="s">
        <v>865</v>
      </c>
      <c r="K1788">
        <v>0</v>
      </c>
      <c r="L1788" t="s">
        <v>158</v>
      </c>
      <c r="N1788" t="s">
        <v>312</v>
      </c>
      <c r="O1788" t="s">
        <v>865</v>
      </c>
      <c r="P1788">
        <v>2.6957674868706678E-6</v>
      </c>
      <c r="Q1788" t="s">
        <v>158</v>
      </c>
      <c r="S1788" t="s">
        <v>423</v>
      </c>
      <c r="T1788" t="s">
        <v>865</v>
      </c>
      <c r="U1788">
        <v>1.11114891084E-4</v>
      </c>
      <c r="V1788" t="s">
        <v>158</v>
      </c>
    </row>
    <row r="1789" spans="9:22" x14ac:dyDescent="0.45">
      <c r="I1789" t="s">
        <v>201</v>
      </c>
      <c r="J1789" t="s">
        <v>866</v>
      </c>
      <c r="K1789">
        <v>0</v>
      </c>
      <c r="L1789" t="s">
        <v>158</v>
      </c>
      <c r="N1789" t="s">
        <v>312</v>
      </c>
      <c r="O1789" t="s">
        <v>866</v>
      </c>
      <c r="P1789">
        <v>2.3752788156257336E-6</v>
      </c>
      <c r="Q1789" t="s">
        <v>158</v>
      </c>
      <c r="S1789" t="s">
        <v>423</v>
      </c>
      <c r="T1789" t="s">
        <v>866</v>
      </c>
      <c r="U1789">
        <v>1.24832517906E-4</v>
      </c>
      <c r="V1789" t="s">
        <v>158</v>
      </c>
    </row>
    <row r="1790" spans="9:22" x14ac:dyDescent="0.45">
      <c r="I1790" t="s">
        <v>201</v>
      </c>
      <c r="J1790" t="s">
        <v>867</v>
      </c>
      <c r="K1790">
        <v>0</v>
      </c>
      <c r="L1790" t="s">
        <v>158</v>
      </c>
      <c r="N1790" t="s">
        <v>312</v>
      </c>
      <c r="O1790" t="s">
        <v>867</v>
      </c>
      <c r="P1790">
        <v>1.7697689726873773E-6</v>
      </c>
      <c r="Q1790" t="s">
        <v>158</v>
      </c>
      <c r="S1790" t="s">
        <v>423</v>
      </c>
      <c r="T1790" t="s">
        <v>867</v>
      </c>
      <c r="U1790">
        <v>1.217077336101E-4</v>
      </c>
      <c r="V1790" t="s">
        <v>158</v>
      </c>
    </row>
    <row r="1791" spans="9:22" x14ac:dyDescent="0.45">
      <c r="I1791" t="s">
        <v>201</v>
      </c>
      <c r="J1791" t="s">
        <v>868</v>
      </c>
      <c r="K1791">
        <v>0</v>
      </c>
      <c r="L1791" t="s">
        <v>158</v>
      </c>
      <c r="N1791" t="s">
        <v>312</v>
      </c>
      <c r="O1791" t="s">
        <v>868</v>
      </c>
      <c r="P1791">
        <v>2.7908816792586978E-6</v>
      </c>
      <c r="Q1791" t="s">
        <v>158</v>
      </c>
      <c r="S1791" t="s">
        <v>423</v>
      </c>
      <c r="T1791" t="s">
        <v>868</v>
      </c>
      <c r="U1791">
        <v>1.3380687605439999E-4</v>
      </c>
      <c r="V1791" t="s">
        <v>158</v>
      </c>
    </row>
    <row r="1792" spans="9:22" x14ac:dyDescent="0.45">
      <c r="I1792" t="s">
        <v>201</v>
      </c>
      <c r="J1792" t="s">
        <v>869</v>
      </c>
      <c r="K1792">
        <v>0</v>
      </c>
      <c r="L1792" t="s">
        <v>158</v>
      </c>
      <c r="N1792" t="s">
        <v>312</v>
      </c>
      <c r="O1792" t="s">
        <v>869</v>
      </c>
      <c r="P1792">
        <v>3.6115112509943798E-6</v>
      </c>
      <c r="Q1792" t="s">
        <v>158</v>
      </c>
      <c r="S1792" t="s">
        <v>423</v>
      </c>
      <c r="T1792" t="s">
        <v>869</v>
      </c>
      <c r="U1792">
        <v>1.319841796951E-4</v>
      </c>
      <c r="V1792" t="s">
        <v>158</v>
      </c>
    </row>
    <row r="1793" spans="9:22" x14ac:dyDescent="0.45">
      <c r="I1793" t="s">
        <v>201</v>
      </c>
      <c r="J1793" t="s">
        <v>168</v>
      </c>
      <c r="K1793">
        <v>2.6880841142227119E-5</v>
      </c>
      <c r="L1793" t="s">
        <v>158</v>
      </c>
      <c r="N1793" t="s">
        <v>312</v>
      </c>
      <c r="O1793" t="s">
        <v>168</v>
      </c>
      <c r="P1793">
        <v>9.693755303462194E-2</v>
      </c>
      <c r="Q1793" t="s">
        <v>158</v>
      </c>
      <c r="S1793" t="s">
        <v>423</v>
      </c>
      <c r="T1793" t="s">
        <v>168</v>
      </c>
      <c r="U1793">
        <v>9.1829911877379031E-2</v>
      </c>
      <c r="V1793" t="s">
        <v>158</v>
      </c>
    </row>
    <row r="1794" spans="9:22" x14ac:dyDescent="0.45">
      <c r="I1794" t="s">
        <v>201</v>
      </c>
      <c r="J1794" t="s">
        <v>169</v>
      </c>
      <c r="K1794">
        <v>6.1345244733895781E-3</v>
      </c>
      <c r="L1794" t="s">
        <v>158</v>
      </c>
      <c r="N1794" t="s">
        <v>312</v>
      </c>
      <c r="O1794" t="s">
        <v>169</v>
      </c>
      <c r="P1794">
        <v>1.548267315792365E-2</v>
      </c>
      <c r="Q1794" t="s">
        <v>158</v>
      </c>
      <c r="S1794" t="s">
        <v>423</v>
      </c>
      <c r="T1794" t="s">
        <v>169</v>
      </c>
      <c r="U1794">
        <v>1.5264302198339795E-2</v>
      </c>
      <c r="V1794" t="s">
        <v>158</v>
      </c>
    </row>
    <row r="1795" spans="9:22" x14ac:dyDescent="0.45">
      <c r="I1795" t="s">
        <v>201</v>
      </c>
      <c r="J1795" t="s">
        <v>170</v>
      </c>
      <c r="K1795">
        <v>1.4215255159968831E-2</v>
      </c>
      <c r="L1795" t="s">
        <v>158</v>
      </c>
      <c r="N1795" t="s">
        <v>312</v>
      </c>
      <c r="O1795" t="s">
        <v>170</v>
      </c>
      <c r="P1795">
        <v>1.4756686010487803E-2</v>
      </c>
      <c r="Q1795" t="s">
        <v>158</v>
      </c>
      <c r="S1795" t="s">
        <v>423</v>
      </c>
      <c r="T1795" t="s">
        <v>170</v>
      </c>
      <c r="U1795">
        <v>1.5128958915140146E-2</v>
      </c>
      <c r="V1795" t="s">
        <v>158</v>
      </c>
    </row>
    <row r="1796" spans="9:22" x14ac:dyDescent="0.45">
      <c r="I1796" t="s">
        <v>201</v>
      </c>
      <c r="J1796" t="s">
        <v>171</v>
      </c>
      <c r="K1796">
        <v>7.1423371754274587E-2</v>
      </c>
      <c r="L1796" t="s">
        <v>158</v>
      </c>
      <c r="N1796" t="s">
        <v>312</v>
      </c>
      <c r="O1796" t="s">
        <v>171</v>
      </c>
      <c r="P1796">
        <v>4.9926201987503062E-2</v>
      </c>
      <c r="Q1796" t="s">
        <v>158</v>
      </c>
      <c r="S1796" t="s">
        <v>423</v>
      </c>
      <c r="T1796" t="s">
        <v>171</v>
      </c>
      <c r="U1796">
        <v>4.4739503015439872E-2</v>
      </c>
      <c r="V1796" t="s">
        <v>158</v>
      </c>
    </row>
    <row r="1797" spans="9:22" x14ac:dyDescent="0.45">
      <c r="I1797" t="s">
        <v>201</v>
      </c>
      <c r="J1797" t="s">
        <v>172</v>
      </c>
      <c r="K1797">
        <v>0.16388551204580815</v>
      </c>
      <c r="L1797" t="s">
        <v>158</v>
      </c>
      <c r="N1797" t="s">
        <v>312</v>
      </c>
      <c r="O1797" t="s">
        <v>172</v>
      </c>
      <c r="P1797">
        <v>0.16178411423796932</v>
      </c>
      <c r="Q1797" t="s">
        <v>158</v>
      </c>
      <c r="S1797" t="s">
        <v>423</v>
      </c>
      <c r="T1797" t="s">
        <v>172</v>
      </c>
      <c r="U1797">
        <v>8.8341573720617919E-2</v>
      </c>
      <c r="V1797" t="s">
        <v>158</v>
      </c>
    </row>
    <row r="1798" spans="9:22" x14ac:dyDescent="0.45">
      <c r="I1798" t="s">
        <v>201</v>
      </c>
      <c r="J1798" t="s">
        <v>785</v>
      </c>
      <c r="K1798">
        <v>1.6939230328382991E-2</v>
      </c>
      <c r="L1798" t="s">
        <v>158</v>
      </c>
      <c r="N1798" t="s">
        <v>312</v>
      </c>
      <c r="O1798" t="s">
        <v>785</v>
      </c>
      <c r="P1798">
        <v>2.1209562945369013E-2</v>
      </c>
      <c r="Q1798" t="s">
        <v>158</v>
      </c>
      <c r="S1798" t="s">
        <v>423</v>
      </c>
      <c r="T1798" t="s">
        <v>785</v>
      </c>
      <c r="U1798">
        <v>1.450645058355741E-2</v>
      </c>
      <c r="V1798" t="s">
        <v>158</v>
      </c>
    </row>
    <row r="1799" spans="9:22" x14ac:dyDescent="0.45">
      <c r="I1799" t="s">
        <v>201</v>
      </c>
      <c r="J1799" t="s">
        <v>786</v>
      </c>
      <c r="K1799">
        <v>6.2670678633163571E-3</v>
      </c>
      <c r="L1799" t="s">
        <v>158</v>
      </c>
      <c r="N1799" t="s">
        <v>312</v>
      </c>
      <c r="O1799" t="s">
        <v>786</v>
      </c>
      <c r="P1799">
        <v>1.9958810504764404E-2</v>
      </c>
      <c r="Q1799" t="s">
        <v>158</v>
      </c>
      <c r="S1799" t="s">
        <v>423</v>
      </c>
      <c r="T1799" t="s">
        <v>786</v>
      </c>
      <c r="U1799">
        <v>1.4552051722614201E-2</v>
      </c>
      <c r="V1799" t="s">
        <v>158</v>
      </c>
    </row>
    <row r="1800" spans="9:22" x14ac:dyDescent="0.45">
      <c r="I1800" t="s">
        <v>201</v>
      </c>
      <c r="J1800" t="s">
        <v>787</v>
      </c>
      <c r="K1800">
        <v>0</v>
      </c>
      <c r="L1800" t="s">
        <v>158</v>
      </c>
      <c r="N1800" t="s">
        <v>312</v>
      </c>
      <c r="O1800" t="s">
        <v>787</v>
      </c>
      <c r="P1800">
        <v>1.8907600938834045E-2</v>
      </c>
      <c r="Q1800" t="s">
        <v>158</v>
      </c>
      <c r="S1800" t="s">
        <v>423</v>
      </c>
      <c r="T1800" t="s">
        <v>787</v>
      </c>
      <c r="U1800">
        <v>1.4322725727902755E-2</v>
      </c>
      <c r="V1800" t="s">
        <v>158</v>
      </c>
    </row>
    <row r="1801" spans="9:22" x14ac:dyDescent="0.45">
      <c r="I1801" t="s">
        <v>201</v>
      </c>
      <c r="J1801" t="s">
        <v>788</v>
      </c>
      <c r="K1801">
        <v>0</v>
      </c>
      <c r="L1801" t="s">
        <v>158</v>
      </c>
      <c r="N1801" t="s">
        <v>312</v>
      </c>
      <c r="O1801" t="s">
        <v>788</v>
      </c>
      <c r="P1801">
        <v>7.0901978690866327E-2</v>
      </c>
      <c r="Q1801" t="s">
        <v>158</v>
      </c>
      <c r="S1801" t="s">
        <v>423</v>
      </c>
      <c r="T1801" t="s">
        <v>788</v>
      </c>
      <c r="U1801">
        <v>5.8682320466847758E-2</v>
      </c>
      <c r="V1801" t="s">
        <v>158</v>
      </c>
    </row>
    <row r="1802" spans="9:22" x14ac:dyDescent="0.45">
      <c r="I1802" t="s">
        <v>201</v>
      </c>
      <c r="J1802" t="s">
        <v>789</v>
      </c>
      <c r="K1802">
        <v>7.8360830015953287E-3</v>
      </c>
      <c r="L1802" t="s">
        <v>158</v>
      </c>
      <c r="N1802" t="s">
        <v>312</v>
      </c>
      <c r="O1802" t="s">
        <v>789</v>
      </c>
      <c r="P1802">
        <v>1.8504087211205378E-2</v>
      </c>
      <c r="Q1802" t="s">
        <v>158</v>
      </c>
      <c r="S1802" t="s">
        <v>423</v>
      </c>
      <c r="T1802" t="s">
        <v>789</v>
      </c>
      <c r="U1802">
        <v>3.9789435389104323E-2</v>
      </c>
      <c r="V1802" t="s">
        <v>158</v>
      </c>
    </row>
    <row r="1803" spans="9:22" x14ac:dyDescent="0.45">
      <c r="I1803" t="s">
        <v>201</v>
      </c>
      <c r="J1803" t="s">
        <v>790</v>
      </c>
      <c r="K1803">
        <v>1.2982868333055659E-2</v>
      </c>
      <c r="L1803" t="s">
        <v>158</v>
      </c>
      <c r="N1803" t="s">
        <v>312</v>
      </c>
      <c r="O1803" t="s">
        <v>790</v>
      </c>
      <c r="P1803">
        <v>2.5926198140022172E-3</v>
      </c>
      <c r="Q1803" t="s">
        <v>158</v>
      </c>
      <c r="S1803" t="s">
        <v>423</v>
      </c>
      <c r="T1803" t="s">
        <v>790</v>
      </c>
      <c r="U1803">
        <v>6.5818662955490596E-3</v>
      </c>
      <c r="V1803" t="s">
        <v>158</v>
      </c>
    </row>
    <row r="1804" spans="9:22" x14ac:dyDescent="0.45">
      <c r="I1804" t="s">
        <v>201</v>
      </c>
      <c r="J1804" t="s">
        <v>791</v>
      </c>
      <c r="K1804">
        <v>1.6588647432417818E-2</v>
      </c>
      <c r="L1804" t="s">
        <v>158</v>
      </c>
      <c r="N1804" t="s">
        <v>312</v>
      </c>
      <c r="O1804" t="s">
        <v>791</v>
      </c>
      <c r="P1804">
        <v>3.118981941276864E-3</v>
      </c>
      <c r="Q1804" t="s">
        <v>158</v>
      </c>
      <c r="S1804" t="s">
        <v>423</v>
      </c>
      <c r="T1804" t="s">
        <v>791</v>
      </c>
      <c r="U1804">
        <v>6.5902923367956957E-3</v>
      </c>
      <c r="V1804" t="s">
        <v>158</v>
      </c>
    </row>
    <row r="1805" spans="9:22" x14ac:dyDescent="0.45">
      <c r="I1805" t="s">
        <v>201</v>
      </c>
      <c r="J1805" t="s">
        <v>792</v>
      </c>
      <c r="K1805">
        <v>5.9482114515669995E-2</v>
      </c>
      <c r="L1805" t="s">
        <v>158</v>
      </c>
      <c r="N1805" t="s">
        <v>312</v>
      </c>
      <c r="O1805" t="s">
        <v>792</v>
      </c>
      <c r="P1805">
        <v>1.6155780091262908E-2</v>
      </c>
      <c r="Q1805" t="s">
        <v>158</v>
      </c>
      <c r="S1805" t="s">
        <v>423</v>
      </c>
      <c r="T1805" t="s">
        <v>792</v>
      </c>
      <c r="U1805">
        <v>2.0281102423308998E-2</v>
      </c>
      <c r="V1805" t="s">
        <v>158</v>
      </c>
    </row>
    <row r="1806" spans="9:22" x14ac:dyDescent="0.45">
      <c r="I1806" t="s">
        <v>201</v>
      </c>
      <c r="J1806" t="s">
        <v>793</v>
      </c>
      <c r="K1806">
        <v>0.11922543948354457</v>
      </c>
      <c r="L1806" t="s">
        <v>158</v>
      </c>
      <c r="N1806" t="s">
        <v>312</v>
      </c>
      <c r="O1806" t="s">
        <v>793</v>
      </c>
      <c r="P1806">
        <v>4.9284833925622225E-2</v>
      </c>
      <c r="Q1806" t="s">
        <v>158</v>
      </c>
      <c r="S1806" t="s">
        <v>423</v>
      </c>
      <c r="T1806" t="s">
        <v>793</v>
      </c>
      <c r="U1806">
        <v>4.0604581677716509E-2</v>
      </c>
      <c r="V1806" t="s">
        <v>158</v>
      </c>
    </row>
    <row r="1807" spans="9:22" x14ac:dyDescent="0.45">
      <c r="I1807" t="s">
        <v>201</v>
      </c>
      <c r="J1807" t="s">
        <v>794</v>
      </c>
      <c r="K1807">
        <v>1.4581112372839268E-2</v>
      </c>
      <c r="L1807" t="s">
        <v>158</v>
      </c>
      <c r="N1807" t="s">
        <v>312</v>
      </c>
      <c r="O1807" t="s">
        <v>794</v>
      </c>
      <c r="P1807">
        <v>6.4998139232538788E-3</v>
      </c>
      <c r="Q1807" t="s">
        <v>158</v>
      </c>
      <c r="S1807" t="s">
        <v>423</v>
      </c>
      <c r="T1807" t="s">
        <v>794</v>
      </c>
      <c r="U1807">
        <v>6.6058655891375407E-3</v>
      </c>
      <c r="V1807" t="s">
        <v>158</v>
      </c>
    </row>
    <row r="1808" spans="9:22" x14ac:dyDescent="0.45">
      <c r="I1808" t="s">
        <v>201</v>
      </c>
      <c r="J1808" t="s">
        <v>795</v>
      </c>
      <c r="K1808">
        <v>1.1637005678784803E-2</v>
      </c>
      <c r="L1808" t="s">
        <v>158</v>
      </c>
      <c r="N1808" t="s">
        <v>312</v>
      </c>
      <c r="O1808" t="s">
        <v>795</v>
      </c>
      <c r="P1808">
        <v>5.5820153087073852E-3</v>
      </c>
      <c r="Q1808" t="s">
        <v>158</v>
      </c>
      <c r="S1808" t="s">
        <v>423</v>
      </c>
      <c r="T1808" t="s">
        <v>795</v>
      </c>
      <c r="U1808">
        <v>6.5616328970251464E-3</v>
      </c>
      <c r="V1808" t="s">
        <v>158</v>
      </c>
    </row>
    <row r="1809" spans="9:22" x14ac:dyDescent="0.45">
      <c r="I1809" t="s">
        <v>201</v>
      </c>
      <c r="J1809" t="s">
        <v>796</v>
      </c>
      <c r="K1809">
        <v>6.7815277917181345E-3</v>
      </c>
      <c r="L1809" t="s">
        <v>158</v>
      </c>
      <c r="N1809" t="s">
        <v>312</v>
      </c>
      <c r="O1809" t="s">
        <v>796</v>
      </c>
      <c r="P1809">
        <v>4.7970522572350887E-3</v>
      </c>
      <c r="Q1809" t="s">
        <v>158</v>
      </c>
      <c r="S1809" t="s">
        <v>423</v>
      </c>
      <c r="T1809" t="s">
        <v>796</v>
      </c>
      <c r="U1809">
        <v>6.5918095147761901E-3</v>
      </c>
      <c r="V1809" t="s">
        <v>158</v>
      </c>
    </row>
    <row r="1810" spans="9:22" x14ac:dyDescent="0.45">
      <c r="I1810" t="s">
        <v>201</v>
      </c>
      <c r="J1810" t="s">
        <v>797</v>
      </c>
      <c r="K1810">
        <v>0</v>
      </c>
      <c r="L1810" t="s">
        <v>158</v>
      </c>
      <c r="N1810" t="s">
        <v>312</v>
      </c>
      <c r="O1810" t="s">
        <v>797</v>
      </c>
      <c r="P1810">
        <v>1.431049696905202E-2</v>
      </c>
      <c r="Q1810" t="s">
        <v>158</v>
      </c>
      <c r="S1810" t="s">
        <v>423</v>
      </c>
      <c r="T1810" t="s">
        <v>797</v>
      </c>
      <c r="U1810">
        <v>2.631341759891373E-2</v>
      </c>
      <c r="V1810" t="s">
        <v>158</v>
      </c>
    </row>
    <row r="1811" spans="9:22" x14ac:dyDescent="0.45">
      <c r="I1811" t="s">
        <v>202</v>
      </c>
      <c r="J1811" t="s">
        <v>157</v>
      </c>
      <c r="K1811">
        <v>2.0142448565709644E-3</v>
      </c>
      <c r="L1811" t="s">
        <v>158</v>
      </c>
      <c r="N1811" t="s">
        <v>313</v>
      </c>
      <c r="O1811" t="s">
        <v>157</v>
      </c>
      <c r="P1811">
        <v>1.7398747854374702E-2</v>
      </c>
      <c r="Q1811" t="s">
        <v>158</v>
      </c>
      <c r="S1811" t="s">
        <v>424</v>
      </c>
      <c r="T1811" t="s">
        <v>157</v>
      </c>
      <c r="U1811">
        <v>4.2605598139862214E-2</v>
      </c>
      <c r="V1811" t="s">
        <v>158</v>
      </c>
    </row>
    <row r="1812" spans="9:22" x14ac:dyDescent="0.45">
      <c r="I1812" t="s">
        <v>202</v>
      </c>
      <c r="J1812" t="s">
        <v>159</v>
      </c>
      <c r="K1812">
        <v>1.1635477912987966E-2</v>
      </c>
      <c r="L1812" t="s">
        <v>158</v>
      </c>
      <c r="N1812" t="s">
        <v>313</v>
      </c>
      <c r="O1812" t="s">
        <v>159</v>
      </c>
      <c r="P1812">
        <v>2.3167389420840662E-3</v>
      </c>
      <c r="Q1812" t="s">
        <v>158</v>
      </c>
      <c r="S1812" t="s">
        <v>424</v>
      </c>
      <c r="T1812" t="s">
        <v>159</v>
      </c>
      <c r="U1812">
        <v>7.1755387408614065E-3</v>
      </c>
      <c r="V1812" t="s">
        <v>158</v>
      </c>
    </row>
    <row r="1813" spans="9:22" x14ac:dyDescent="0.45">
      <c r="I1813" t="s">
        <v>202</v>
      </c>
      <c r="J1813" t="s">
        <v>160</v>
      </c>
      <c r="K1813">
        <v>1.701628209630163E-2</v>
      </c>
      <c r="L1813" t="s">
        <v>158</v>
      </c>
      <c r="N1813" t="s">
        <v>313</v>
      </c>
      <c r="O1813" t="s">
        <v>160</v>
      </c>
      <c r="P1813">
        <v>3.0305789115338054E-3</v>
      </c>
      <c r="Q1813" t="s">
        <v>158</v>
      </c>
      <c r="S1813" t="s">
        <v>424</v>
      </c>
      <c r="T1813" t="s">
        <v>160</v>
      </c>
      <c r="U1813">
        <v>7.1117415946624629E-3</v>
      </c>
      <c r="V1813" t="s">
        <v>158</v>
      </c>
    </row>
    <row r="1814" spans="9:22" x14ac:dyDescent="0.45">
      <c r="I1814" t="s">
        <v>202</v>
      </c>
      <c r="J1814" t="s">
        <v>161</v>
      </c>
      <c r="K1814">
        <v>6.5425561627539042E-2</v>
      </c>
      <c r="L1814" t="s">
        <v>158</v>
      </c>
      <c r="N1814" t="s">
        <v>313</v>
      </c>
      <c r="O1814" t="s">
        <v>161</v>
      </c>
      <c r="P1814">
        <v>2.026134646144357E-2</v>
      </c>
      <c r="Q1814" t="s">
        <v>158</v>
      </c>
      <c r="S1814" t="s">
        <v>424</v>
      </c>
      <c r="T1814" t="s">
        <v>161</v>
      </c>
      <c r="U1814">
        <v>2.0874776861206621E-2</v>
      </c>
      <c r="V1814" t="s">
        <v>158</v>
      </c>
    </row>
    <row r="1815" spans="9:22" x14ac:dyDescent="0.45">
      <c r="I1815" t="s">
        <v>202</v>
      </c>
      <c r="J1815" t="s">
        <v>162</v>
      </c>
      <c r="K1815">
        <v>0.13843990802887238</v>
      </c>
      <c r="L1815" t="s">
        <v>158</v>
      </c>
      <c r="N1815" t="s">
        <v>313</v>
      </c>
      <c r="O1815" t="s">
        <v>162</v>
      </c>
      <c r="P1815">
        <v>8.1789745624050003E-2</v>
      </c>
      <c r="Q1815" t="s">
        <v>158</v>
      </c>
      <c r="S1815" t="s">
        <v>424</v>
      </c>
      <c r="T1815" t="s">
        <v>162</v>
      </c>
      <c r="U1815">
        <v>4.2902967529096385E-2</v>
      </c>
      <c r="V1815" t="s">
        <v>158</v>
      </c>
    </row>
    <row r="1816" spans="9:22" x14ac:dyDescent="0.45">
      <c r="I1816" t="s">
        <v>202</v>
      </c>
      <c r="J1816" t="s">
        <v>777</v>
      </c>
      <c r="K1816">
        <v>1.9327635670794041E-2</v>
      </c>
      <c r="L1816" t="s">
        <v>158</v>
      </c>
      <c r="N1816" t="s">
        <v>313</v>
      </c>
      <c r="O1816" t="s">
        <v>777</v>
      </c>
      <c r="P1816">
        <v>1.1247822366501875E-2</v>
      </c>
      <c r="Q1816" t="s">
        <v>158</v>
      </c>
      <c r="S1816" t="s">
        <v>424</v>
      </c>
      <c r="T1816" t="s">
        <v>777</v>
      </c>
      <c r="U1816">
        <v>7.0494356592209978E-3</v>
      </c>
      <c r="V1816" t="s">
        <v>158</v>
      </c>
    </row>
    <row r="1817" spans="9:22" x14ac:dyDescent="0.45">
      <c r="I1817" t="s">
        <v>202</v>
      </c>
      <c r="J1817" t="s">
        <v>778</v>
      </c>
      <c r="K1817">
        <v>1.6309940043446002E-2</v>
      </c>
      <c r="L1817" t="s">
        <v>158</v>
      </c>
      <c r="N1817" t="s">
        <v>313</v>
      </c>
      <c r="O1817" t="s">
        <v>778</v>
      </c>
      <c r="P1817">
        <v>8.8338304058917915E-3</v>
      </c>
      <c r="Q1817" t="s">
        <v>158</v>
      </c>
      <c r="S1817" t="s">
        <v>424</v>
      </c>
      <c r="T1817" t="s">
        <v>778</v>
      </c>
      <c r="U1817">
        <v>7.0273870373275451E-3</v>
      </c>
      <c r="V1817" t="s">
        <v>158</v>
      </c>
    </row>
    <row r="1818" spans="9:22" x14ac:dyDescent="0.45">
      <c r="I1818" t="s">
        <v>202</v>
      </c>
      <c r="J1818" t="s">
        <v>779</v>
      </c>
      <c r="K1818">
        <v>9.8009132963832648E-3</v>
      </c>
      <c r="L1818" t="s">
        <v>158</v>
      </c>
      <c r="N1818" t="s">
        <v>313</v>
      </c>
      <c r="O1818" t="s">
        <v>779</v>
      </c>
      <c r="P1818">
        <v>7.8242914395402277E-3</v>
      </c>
      <c r="Q1818" t="s">
        <v>158</v>
      </c>
      <c r="S1818" t="s">
        <v>424</v>
      </c>
      <c r="T1818" t="s">
        <v>779</v>
      </c>
      <c r="U1818">
        <v>6.9321547842693988E-3</v>
      </c>
      <c r="V1818" t="s">
        <v>158</v>
      </c>
    </row>
    <row r="1819" spans="9:22" x14ac:dyDescent="0.45">
      <c r="I1819" t="s">
        <v>202</v>
      </c>
      <c r="J1819" t="s">
        <v>780</v>
      </c>
      <c r="K1819">
        <v>0</v>
      </c>
      <c r="L1819" t="s">
        <v>158</v>
      </c>
      <c r="N1819" t="s">
        <v>313</v>
      </c>
      <c r="O1819" t="s">
        <v>780</v>
      </c>
      <c r="P1819">
        <v>2.0082741492223503E-2</v>
      </c>
      <c r="Q1819" t="s">
        <v>158</v>
      </c>
      <c r="S1819" t="s">
        <v>424</v>
      </c>
      <c r="T1819" t="s">
        <v>780</v>
      </c>
      <c r="U1819">
        <v>2.7770707013998825E-2</v>
      </c>
      <c r="V1819" t="s">
        <v>158</v>
      </c>
    </row>
    <row r="1820" spans="9:22" x14ac:dyDescent="0.45">
      <c r="I1820" t="s">
        <v>202</v>
      </c>
      <c r="J1820" t="s">
        <v>163</v>
      </c>
      <c r="K1820">
        <v>0</v>
      </c>
      <c r="L1820" t="s">
        <v>158</v>
      </c>
      <c r="N1820" t="s">
        <v>313</v>
      </c>
      <c r="O1820" t="s">
        <v>163</v>
      </c>
      <c r="P1820">
        <v>4.8405315559690527E-2</v>
      </c>
      <c r="Q1820" t="s">
        <v>158</v>
      </c>
      <c r="S1820" t="s">
        <v>424</v>
      </c>
      <c r="T1820" t="s">
        <v>163</v>
      </c>
      <c r="U1820">
        <v>7.7962802796344224E-2</v>
      </c>
      <c r="V1820" t="s">
        <v>158</v>
      </c>
    </row>
    <row r="1821" spans="9:22" x14ac:dyDescent="0.45">
      <c r="I1821" t="s">
        <v>202</v>
      </c>
      <c r="J1821" t="s">
        <v>164</v>
      </c>
      <c r="K1821">
        <v>3.8859477666207599E-4</v>
      </c>
      <c r="L1821" t="s">
        <v>158</v>
      </c>
      <c r="N1821" t="s">
        <v>313</v>
      </c>
      <c r="O1821" t="s">
        <v>164</v>
      </c>
      <c r="P1821">
        <v>8.3910119550866056E-3</v>
      </c>
      <c r="Q1821" t="s">
        <v>158</v>
      </c>
      <c r="S1821" t="s">
        <v>424</v>
      </c>
      <c r="T1821" t="s">
        <v>164</v>
      </c>
      <c r="U1821">
        <v>1.3091908130984688E-2</v>
      </c>
      <c r="V1821" t="s">
        <v>158</v>
      </c>
    </row>
    <row r="1822" spans="9:22" x14ac:dyDescent="0.45">
      <c r="I1822" t="s">
        <v>202</v>
      </c>
      <c r="J1822" t="s">
        <v>165</v>
      </c>
      <c r="K1822">
        <v>6.6402254800613627E-3</v>
      </c>
      <c r="L1822" t="s">
        <v>158</v>
      </c>
      <c r="N1822" t="s">
        <v>313</v>
      </c>
      <c r="O1822" t="s">
        <v>165</v>
      </c>
      <c r="P1822">
        <v>8.0488384787712943E-3</v>
      </c>
      <c r="Q1822" t="s">
        <v>158</v>
      </c>
      <c r="S1822" t="s">
        <v>424</v>
      </c>
      <c r="T1822" t="s">
        <v>165</v>
      </c>
      <c r="U1822">
        <v>1.317484377614374E-2</v>
      </c>
      <c r="V1822" t="s">
        <v>158</v>
      </c>
    </row>
    <row r="1823" spans="9:22" x14ac:dyDescent="0.45">
      <c r="I1823" t="s">
        <v>202</v>
      </c>
      <c r="J1823" t="s">
        <v>166</v>
      </c>
      <c r="K1823">
        <v>4.9684427692920391E-2</v>
      </c>
      <c r="L1823" t="s">
        <v>158</v>
      </c>
      <c r="N1823" t="s">
        <v>313</v>
      </c>
      <c r="O1823" t="s">
        <v>166</v>
      </c>
      <c r="P1823">
        <v>2.1327826570632903E-2</v>
      </c>
      <c r="Q1823" t="s">
        <v>158</v>
      </c>
      <c r="S1823" t="s">
        <v>424</v>
      </c>
      <c r="T1823" t="s">
        <v>166</v>
      </c>
      <c r="U1823">
        <v>3.9082654767570404E-2</v>
      </c>
      <c r="V1823" t="s">
        <v>158</v>
      </c>
    </row>
    <row r="1824" spans="9:22" x14ac:dyDescent="0.45">
      <c r="I1824" t="s">
        <v>202</v>
      </c>
      <c r="J1824" t="s">
        <v>167</v>
      </c>
      <c r="K1824">
        <v>0.12359282122234816</v>
      </c>
      <c r="L1824" t="s">
        <v>158</v>
      </c>
      <c r="N1824" t="s">
        <v>313</v>
      </c>
      <c r="O1824" t="s">
        <v>167</v>
      </c>
      <c r="P1824">
        <v>8.2829778556314015E-2</v>
      </c>
      <c r="Q1824" t="s">
        <v>158</v>
      </c>
      <c r="S1824" t="s">
        <v>424</v>
      </c>
      <c r="T1824" t="s">
        <v>167</v>
      </c>
      <c r="U1824">
        <v>8.1037278740058422E-2</v>
      </c>
      <c r="V1824" t="s">
        <v>158</v>
      </c>
    </row>
    <row r="1825" spans="9:22" x14ac:dyDescent="0.45">
      <c r="I1825" t="s">
        <v>202</v>
      </c>
      <c r="J1825" t="s">
        <v>781</v>
      </c>
      <c r="K1825">
        <v>1.063539039050217E-2</v>
      </c>
      <c r="L1825" t="s">
        <v>158</v>
      </c>
      <c r="N1825" t="s">
        <v>313</v>
      </c>
      <c r="O1825" t="s">
        <v>781</v>
      </c>
      <c r="P1825">
        <v>1.0753792254807196E-2</v>
      </c>
      <c r="Q1825" t="s">
        <v>158</v>
      </c>
      <c r="S1825" t="s">
        <v>424</v>
      </c>
      <c r="T1825" t="s">
        <v>781</v>
      </c>
      <c r="U1825">
        <v>1.3689762113138496E-2</v>
      </c>
      <c r="V1825" t="s">
        <v>158</v>
      </c>
    </row>
    <row r="1826" spans="9:22" x14ac:dyDescent="0.45">
      <c r="I1826" t="s">
        <v>202</v>
      </c>
      <c r="J1826" t="s">
        <v>782</v>
      </c>
      <c r="K1826">
        <v>3.8387951353694846E-3</v>
      </c>
      <c r="L1826" t="s">
        <v>158</v>
      </c>
      <c r="N1826" t="s">
        <v>313</v>
      </c>
      <c r="O1826" t="s">
        <v>782</v>
      </c>
      <c r="P1826">
        <v>9.2729005312810909E-3</v>
      </c>
      <c r="Q1826" t="s">
        <v>158</v>
      </c>
      <c r="S1826" t="s">
        <v>424</v>
      </c>
      <c r="T1826" t="s">
        <v>782</v>
      </c>
      <c r="U1826">
        <v>1.34729790349826E-2</v>
      </c>
      <c r="V1826" t="s">
        <v>158</v>
      </c>
    </row>
    <row r="1827" spans="9:22" x14ac:dyDescent="0.45">
      <c r="I1827" t="s">
        <v>202</v>
      </c>
      <c r="J1827" t="s">
        <v>783</v>
      </c>
      <c r="K1827">
        <v>0</v>
      </c>
      <c r="L1827" t="s">
        <v>158</v>
      </c>
      <c r="N1827" t="s">
        <v>313</v>
      </c>
      <c r="O1827" t="s">
        <v>783</v>
      </c>
      <c r="P1827">
        <v>8.5327000315617262E-3</v>
      </c>
      <c r="Q1827" t="s">
        <v>158</v>
      </c>
      <c r="S1827" t="s">
        <v>424</v>
      </c>
      <c r="T1827" t="s">
        <v>783</v>
      </c>
      <c r="U1827">
        <v>1.3165558686735182E-2</v>
      </c>
      <c r="V1827" t="s">
        <v>158</v>
      </c>
    </row>
    <row r="1828" spans="9:22" x14ac:dyDescent="0.45">
      <c r="I1828" t="s">
        <v>202</v>
      </c>
      <c r="J1828" t="s">
        <v>784</v>
      </c>
      <c r="K1828">
        <v>0</v>
      </c>
      <c r="L1828" t="s">
        <v>158</v>
      </c>
      <c r="N1828" t="s">
        <v>313</v>
      </c>
      <c r="O1828" t="s">
        <v>784</v>
      </c>
      <c r="P1828">
        <v>2.9585489429431139E-2</v>
      </c>
      <c r="Q1828" t="s">
        <v>158</v>
      </c>
      <c r="S1828" t="s">
        <v>424</v>
      </c>
      <c r="T1828" t="s">
        <v>784</v>
      </c>
      <c r="U1828">
        <v>5.1768840333517703E-2</v>
      </c>
      <c r="V1828" t="s">
        <v>158</v>
      </c>
    </row>
    <row r="1829" spans="9:22" x14ac:dyDescent="0.45">
      <c r="I1829" t="s">
        <v>202</v>
      </c>
      <c r="J1829" t="s">
        <v>846</v>
      </c>
      <c r="K1829">
        <v>0</v>
      </c>
      <c r="L1829" t="s">
        <v>158</v>
      </c>
      <c r="N1829" t="s">
        <v>313</v>
      </c>
      <c r="O1829" t="s">
        <v>846</v>
      </c>
      <c r="P1829">
        <v>7.334161856298565E-8</v>
      </c>
      <c r="Q1829" t="s">
        <v>158</v>
      </c>
      <c r="S1829" t="s">
        <v>424</v>
      </c>
      <c r="T1829" t="s">
        <v>846</v>
      </c>
      <c r="U1829">
        <v>4.9286384966965697E-5</v>
      </c>
      <c r="V1829" t="s">
        <v>158</v>
      </c>
    </row>
    <row r="1830" spans="9:22" x14ac:dyDescent="0.45">
      <c r="I1830" t="s">
        <v>202</v>
      </c>
      <c r="J1830" t="s">
        <v>847</v>
      </c>
      <c r="K1830">
        <v>0</v>
      </c>
      <c r="L1830" t="s">
        <v>158</v>
      </c>
      <c r="N1830" t="s">
        <v>313</v>
      </c>
      <c r="O1830" t="s">
        <v>847</v>
      </c>
      <c r="P1830">
        <v>0</v>
      </c>
      <c r="Q1830" t="s">
        <v>158</v>
      </c>
      <c r="S1830" t="s">
        <v>424</v>
      </c>
      <c r="T1830" t="s">
        <v>847</v>
      </c>
      <c r="U1830">
        <v>5.6014498125777865E-5</v>
      </c>
      <c r="V1830" t="s">
        <v>158</v>
      </c>
    </row>
    <row r="1831" spans="9:22" x14ac:dyDescent="0.45">
      <c r="I1831" t="s">
        <v>202</v>
      </c>
      <c r="J1831" t="s">
        <v>848</v>
      </c>
      <c r="K1831">
        <v>0</v>
      </c>
      <c r="L1831" t="s">
        <v>158</v>
      </c>
      <c r="N1831" t="s">
        <v>313</v>
      </c>
      <c r="O1831" t="s">
        <v>848</v>
      </c>
      <c r="P1831">
        <v>0</v>
      </c>
      <c r="Q1831" t="s">
        <v>158</v>
      </c>
      <c r="S1831" t="s">
        <v>424</v>
      </c>
      <c r="T1831" t="s">
        <v>848</v>
      </c>
      <c r="U1831">
        <v>6.2804614563641327E-5</v>
      </c>
      <c r="V1831" t="s">
        <v>158</v>
      </c>
    </row>
    <row r="1832" spans="9:22" x14ac:dyDescent="0.45">
      <c r="I1832" t="s">
        <v>202</v>
      </c>
      <c r="J1832" t="s">
        <v>849</v>
      </c>
      <c r="K1832">
        <v>0</v>
      </c>
      <c r="L1832" t="s">
        <v>158</v>
      </c>
      <c r="N1832" t="s">
        <v>313</v>
      </c>
      <c r="O1832" t="s">
        <v>849</v>
      </c>
      <c r="P1832">
        <v>0</v>
      </c>
      <c r="Q1832" t="s">
        <v>158</v>
      </c>
      <c r="S1832" t="s">
        <v>424</v>
      </c>
      <c r="T1832" t="s">
        <v>849</v>
      </c>
      <c r="U1832">
        <v>7.0701596829432636E-5</v>
      </c>
      <c r="V1832" t="s">
        <v>158</v>
      </c>
    </row>
    <row r="1833" spans="9:22" x14ac:dyDescent="0.45">
      <c r="I1833" t="s">
        <v>202</v>
      </c>
      <c r="J1833" t="s">
        <v>850</v>
      </c>
      <c r="K1833">
        <v>0</v>
      </c>
      <c r="L1833" t="s">
        <v>158</v>
      </c>
      <c r="N1833" t="s">
        <v>313</v>
      </c>
      <c r="O1833" t="s">
        <v>850</v>
      </c>
      <c r="P1833">
        <v>0</v>
      </c>
      <c r="Q1833" t="s">
        <v>158</v>
      </c>
      <c r="S1833" t="s">
        <v>424</v>
      </c>
      <c r="T1833" t="s">
        <v>850</v>
      </c>
      <c r="U1833">
        <v>7.2901351029514767E-5</v>
      </c>
      <c r="V1833" t="s">
        <v>158</v>
      </c>
    </row>
    <row r="1834" spans="9:22" x14ac:dyDescent="0.45">
      <c r="I1834" t="s">
        <v>202</v>
      </c>
      <c r="J1834" t="s">
        <v>851</v>
      </c>
      <c r="K1834">
        <v>0</v>
      </c>
      <c r="L1834" t="s">
        <v>158</v>
      </c>
      <c r="N1834" t="s">
        <v>313</v>
      </c>
      <c r="O1834" t="s">
        <v>851</v>
      </c>
      <c r="P1834">
        <v>0</v>
      </c>
      <c r="Q1834" t="s">
        <v>158</v>
      </c>
      <c r="S1834" t="s">
        <v>424</v>
      </c>
      <c r="T1834" t="s">
        <v>851</v>
      </c>
      <c r="U1834">
        <v>6.9643772593292182E-5</v>
      </c>
      <c r="V1834" t="s">
        <v>158</v>
      </c>
    </row>
    <row r="1835" spans="9:22" x14ac:dyDescent="0.45">
      <c r="I1835" t="s">
        <v>202</v>
      </c>
      <c r="J1835" t="s">
        <v>852</v>
      </c>
      <c r="K1835">
        <v>0</v>
      </c>
      <c r="L1835" t="s">
        <v>158</v>
      </c>
      <c r="N1835" t="s">
        <v>313</v>
      </c>
      <c r="O1835" t="s">
        <v>852</v>
      </c>
      <c r="P1835">
        <v>0</v>
      </c>
      <c r="Q1835" t="s">
        <v>158</v>
      </c>
      <c r="S1835" t="s">
        <v>424</v>
      </c>
      <c r="T1835" t="s">
        <v>852</v>
      </c>
      <c r="U1835">
        <v>6.0836080755578187E-5</v>
      </c>
      <c r="V1835" t="s">
        <v>158</v>
      </c>
    </row>
    <row r="1836" spans="9:22" x14ac:dyDescent="0.45">
      <c r="I1836" t="s">
        <v>202</v>
      </c>
      <c r="J1836" t="s">
        <v>853</v>
      </c>
      <c r="K1836">
        <v>1.6390854263280001E-4</v>
      </c>
      <c r="L1836" t="s">
        <v>158</v>
      </c>
      <c r="N1836" t="s">
        <v>313</v>
      </c>
      <c r="O1836" t="s">
        <v>853</v>
      </c>
      <c r="P1836">
        <v>0</v>
      </c>
      <c r="Q1836" t="s">
        <v>158</v>
      </c>
      <c r="S1836" t="s">
        <v>424</v>
      </c>
      <c r="T1836" t="s">
        <v>853</v>
      </c>
      <c r="U1836">
        <v>5.651384762050296E-5</v>
      </c>
      <c r="V1836" t="s">
        <v>158</v>
      </c>
    </row>
    <row r="1837" spans="9:22" x14ac:dyDescent="0.45">
      <c r="I1837" t="s">
        <v>202</v>
      </c>
      <c r="J1837" t="s">
        <v>854</v>
      </c>
      <c r="K1837">
        <v>2.0343179807210001E-4</v>
      </c>
      <c r="L1837" t="s">
        <v>158</v>
      </c>
      <c r="N1837" t="s">
        <v>313</v>
      </c>
      <c r="O1837" t="s">
        <v>854</v>
      </c>
      <c r="P1837">
        <v>0</v>
      </c>
      <c r="Q1837" t="s">
        <v>158</v>
      </c>
      <c r="S1837" t="s">
        <v>424</v>
      </c>
      <c r="T1837" t="s">
        <v>854</v>
      </c>
      <c r="U1837">
        <v>5.6944143280879988E-5</v>
      </c>
      <c r="V1837" t="s">
        <v>158</v>
      </c>
    </row>
    <row r="1838" spans="9:22" x14ac:dyDescent="0.45">
      <c r="I1838" t="s">
        <v>202</v>
      </c>
      <c r="J1838" t="s">
        <v>855</v>
      </c>
      <c r="K1838">
        <v>2.8319190215580001E-4</v>
      </c>
      <c r="L1838" t="s">
        <v>158</v>
      </c>
      <c r="N1838" t="s">
        <v>313</v>
      </c>
      <c r="O1838" t="s">
        <v>855</v>
      </c>
      <c r="P1838">
        <v>0</v>
      </c>
      <c r="Q1838" t="s">
        <v>158</v>
      </c>
      <c r="S1838" t="s">
        <v>424</v>
      </c>
      <c r="T1838" t="s">
        <v>855</v>
      </c>
      <c r="U1838">
        <v>4.0019851866899264E-5</v>
      </c>
      <c r="V1838" t="s">
        <v>158</v>
      </c>
    </row>
    <row r="1839" spans="9:22" x14ac:dyDescent="0.45">
      <c r="I1839" t="s">
        <v>202</v>
      </c>
      <c r="J1839" t="s">
        <v>856</v>
      </c>
      <c r="K1839">
        <v>2.9032772684319999E-4</v>
      </c>
      <c r="L1839" t="s">
        <v>158</v>
      </c>
      <c r="N1839" t="s">
        <v>313</v>
      </c>
      <c r="O1839" t="s">
        <v>856</v>
      </c>
      <c r="P1839">
        <v>9.5357269011667344E-8</v>
      </c>
      <c r="Q1839" t="s">
        <v>158</v>
      </c>
      <c r="S1839" t="s">
        <v>424</v>
      </c>
      <c r="T1839" t="s">
        <v>856</v>
      </c>
      <c r="U1839">
        <v>5.1223438302923382E-5</v>
      </c>
      <c r="V1839" t="s">
        <v>158</v>
      </c>
    </row>
    <row r="1840" spans="9:22" x14ac:dyDescent="0.45">
      <c r="I1840" t="s">
        <v>202</v>
      </c>
      <c r="J1840" t="s">
        <v>857</v>
      </c>
      <c r="K1840">
        <v>2.565346975447E-4</v>
      </c>
      <c r="L1840" t="s">
        <v>158</v>
      </c>
      <c r="N1840" t="s">
        <v>313</v>
      </c>
      <c r="O1840" t="s">
        <v>857</v>
      </c>
      <c r="P1840">
        <v>9.8029481760419324E-8</v>
      </c>
      <c r="Q1840" t="s">
        <v>158</v>
      </c>
      <c r="S1840" t="s">
        <v>424</v>
      </c>
      <c r="T1840" t="s">
        <v>857</v>
      </c>
      <c r="U1840">
        <v>5.9153250482842327E-5</v>
      </c>
      <c r="V1840" t="s">
        <v>158</v>
      </c>
    </row>
    <row r="1841" spans="9:22" x14ac:dyDescent="0.45">
      <c r="I1841" t="s">
        <v>202</v>
      </c>
      <c r="J1841" t="s">
        <v>858</v>
      </c>
      <c r="K1841">
        <v>2.503075312395E-4</v>
      </c>
      <c r="L1841" t="s">
        <v>158</v>
      </c>
      <c r="N1841" t="s">
        <v>313</v>
      </c>
      <c r="O1841" t="s">
        <v>858</v>
      </c>
      <c r="P1841">
        <v>2.6742324433681553E-8</v>
      </c>
      <c r="Q1841" t="s">
        <v>158</v>
      </c>
      <c r="S1841" t="s">
        <v>424</v>
      </c>
      <c r="T1841" t="s">
        <v>858</v>
      </c>
      <c r="U1841">
        <v>6.3099977688542281E-5</v>
      </c>
      <c r="V1841" t="s">
        <v>158</v>
      </c>
    </row>
    <row r="1842" spans="9:22" x14ac:dyDescent="0.45">
      <c r="I1842" t="s">
        <v>202</v>
      </c>
      <c r="J1842" t="s">
        <v>859</v>
      </c>
      <c r="K1842">
        <v>2.1337255571549999E-4</v>
      </c>
      <c r="L1842" t="s">
        <v>158</v>
      </c>
      <c r="N1842" t="s">
        <v>313</v>
      </c>
      <c r="O1842" t="s">
        <v>859</v>
      </c>
      <c r="P1842">
        <v>0</v>
      </c>
      <c r="Q1842" t="s">
        <v>158</v>
      </c>
      <c r="S1842" t="s">
        <v>424</v>
      </c>
      <c r="T1842" t="s">
        <v>859</v>
      </c>
      <c r="U1842">
        <v>6.2556476646272042E-5</v>
      </c>
      <c r="V1842" t="s">
        <v>158</v>
      </c>
    </row>
    <row r="1843" spans="9:22" x14ac:dyDescent="0.45">
      <c r="I1843" t="s">
        <v>202</v>
      </c>
      <c r="J1843" t="s">
        <v>860</v>
      </c>
      <c r="K1843">
        <v>2.0309549518619999E-4</v>
      </c>
      <c r="L1843" t="s">
        <v>158</v>
      </c>
      <c r="N1843" t="s">
        <v>313</v>
      </c>
      <c r="O1843" t="s">
        <v>860</v>
      </c>
      <c r="P1843">
        <v>4.1829622657255535E-9</v>
      </c>
      <c r="Q1843" t="s">
        <v>158</v>
      </c>
      <c r="S1843" t="s">
        <v>424</v>
      </c>
      <c r="T1843" t="s">
        <v>860</v>
      </c>
      <c r="U1843">
        <v>5.8890670543777967E-5</v>
      </c>
      <c r="V1843" t="s">
        <v>158</v>
      </c>
    </row>
    <row r="1844" spans="9:22" x14ac:dyDescent="0.45">
      <c r="I1844" t="s">
        <v>202</v>
      </c>
      <c r="J1844" t="s">
        <v>861</v>
      </c>
      <c r="K1844">
        <v>1.4517401827199999E-4</v>
      </c>
      <c r="L1844" t="s">
        <v>158</v>
      </c>
      <c r="N1844" t="s">
        <v>313</v>
      </c>
      <c r="O1844" t="s">
        <v>861</v>
      </c>
      <c r="P1844">
        <v>5.6554039946759001E-8</v>
      </c>
      <c r="Q1844" t="s">
        <v>158</v>
      </c>
      <c r="S1844" t="s">
        <v>424</v>
      </c>
      <c r="T1844" t="s">
        <v>861</v>
      </c>
      <c r="U1844">
        <v>5.6245868628191322E-5</v>
      </c>
      <c r="V1844" t="s">
        <v>158</v>
      </c>
    </row>
    <row r="1845" spans="9:22" x14ac:dyDescent="0.45">
      <c r="I1845" t="s">
        <v>202</v>
      </c>
      <c r="J1845" t="s">
        <v>862</v>
      </c>
      <c r="K1845">
        <v>1.789811842452E-4</v>
      </c>
      <c r="L1845" t="s">
        <v>158</v>
      </c>
      <c r="N1845" t="s">
        <v>313</v>
      </c>
      <c r="O1845" t="s">
        <v>862</v>
      </c>
      <c r="P1845">
        <v>2.6147323168357861E-7</v>
      </c>
      <c r="Q1845" t="s">
        <v>158</v>
      </c>
      <c r="S1845" t="s">
        <v>424</v>
      </c>
      <c r="T1845" t="s">
        <v>862</v>
      </c>
      <c r="U1845">
        <v>5.7240174712506494E-5</v>
      </c>
      <c r="V1845" t="s">
        <v>158</v>
      </c>
    </row>
    <row r="1846" spans="9:22" x14ac:dyDescent="0.45">
      <c r="I1846" t="s">
        <v>202</v>
      </c>
      <c r="J1846" t="s">
        <v>863</v>
      </c>
      <c r="K1846">
        <v>1.8658883854890001E-4</v>
      </c>
      <c r="L1846" t="s">
        <v>158</v>
      </c>
      <c r="N1846" t="s">
        <v>313</v>
      </c>
      <c r="O1846" t="s">
        <v>863</v>
      </c>
      <c r="P1846">
        <v>7.5504107441504233E-7</v>
      </c>
      <c r="Q1846" t="s">
        <v>158</v>
      </c>
      <c r="S1846" t="s">
        <v>424</v>
      </c>
      <c r="T1846" t="s">
        <v>863</v>
      </c>
      <c r="U1846">
        <v>6.2291596972401082E-5</v>
      </c>
      <c r="V1846" t="s">
        <v>158</v>
      </c>
    </row>
    <row r="1847" spans="9:22" x14ac:dyDescent="0.45">
      <c r="I1847" t="s">
        <v>202</v>
      </c>
      <c r="J1847" t="s">
        <v>864</v>
      </c>
      <c r="K1847">
        <v>1.7652103441950001E-4</v>
      </c>
      <c r="L1847" t="s">
        <v>158</v>
      </c>
      <c r="N1847" t="s">
        <v>313</v>
      </c>
      <c r="O1847" t="s">
        <v>864</v>
      </c>
      <c r="P1847">
        <v>7.618240285966142E-7</v>
      </c>
      <c r="Q1847" t="s">
        <v>158</v>
      </c>
      <c r="S1847" t="s">
        <v>424</v>
      </c>
      <c r="T1847" t="s">
        <v>864</v>
      </c>
      <c r="U1847">
        <v>7.2138398924891526E-5</v>
      </c>
      <c r="V1847" t="s">
        <v>158</v>
      </c>
    </row>
    <row r="1848" spans="9:22" x14ac:dyDescent="0.45">
      <c r="I1848" t="s">
        <v>202</v>
      </c>
      <c r="J1848" t="s">
        <v>865</v>
      </c>
      <c r="K1848">
        <v>0</v>
      </c>
      <c r="L1848" t="s">
        <v>158</v>
      </c>
      <c r="N1848" t="s">
        <v>313</v>
      </c>
      <c r="O1848" t="s">
        <v>865</v>
      </c>
      <c r="P1848">
        <v>6.5160582734969554E-7</v>
      </c>
      <c r="Q1848" t="s">
        <v>158</v>
      </c>
      <c r="S1848" t="s">
        <v>424</v>
      </c>
      <c r="T1848" t="s">
        <v>865</v>
      </c>
      <c r="U1848">
        <v>8.6176144621003103E-5</v>
      </c>
      <c r="V1848" t="s">
        <v>158</v>
      </c>
    </row>
    <row r="1849" spans="9:22" x14ac:dyDescent="0.45">
      <c r="I1849" t="s">
        <v>202</v>
      </c>
      <c r="J1849" t="s">
        <v>866</v>
      </c>
      <c r="K1849">
        <v>0</v>
      </c>
      <c r="L1849" t="s">
        <v>158</v>
      </c>
      <c r="N1849" t="s">
        <v>313</v>
      </c>
      <c r="O1849" t="s">
        <v>866</v>
      </c>
      <c r="P1849">
        <v>6.8382692294514325E-7</v>
      </c>
      <c r="Q1849" t="s">
        <v>158</v>
      </c>
      <c r="S1849" t="s">
        <v>424</v>
      </c>
      <c r="T1849" t="s">
        <v>866</v>
      </c>
      <c r="U1849">
        <v>1.013393988679E-4</v>
      </c>
      <c r="V1849" t="s">
        <v>158</v>
      </c>
    </row>
    <row r="1850" spans="9:22" x14ac:dyDescent="0.45">
      <c r="I1850" t="s">
        <v>202</v>
      </c>
      <c r="J1850" t="s">
        <v>867</v>
      </c>
      <c r="K1850">
        <v>0</v>
      </c>
      <c r="L1850" t="s">
        <v>158</v>
      </c>
      <c r="N1850" t="s">
        <v>313</v>
      </c>
      <c r="O1850" t="s">
        <v>867</v>
      </c>
      <c r="P1850">
        <v>4.496793937060521E-7</v>
      </c>
      <c r="Q1850" t="s">
        <v>158</v>
      </c>
      <c r="S1850" t="s">
        <v>424</v>
      </c>
      <c r="T1850" t="s">
        <v>867</v>
      </c>
      <c r="U1850">
        <v>9.6025535397256236E-5</v>
      </c>
      <c r="V1850" t="s">
        <v>158</v>
      </c>
    </row>
    <row r="1851" spans="9:22" x14ac:dyDescent="0.45">
      <c r="I1851" t="s">
        <v>202</v>
      </c>
      <c r="J1851" t="s">
        <v>868</v>
      </c>
      <c r="K1851">
        <v>0</v>
      </c>
      <c r="L1851" t="s">
        <v>158</v>
      </c>
      <c r="N1851" t="s">
        <v>313</v>
      </c>
      <c r="O1851" t="s">
        <v>868</v>
      </c>
      <c r="P1851">
        <v>1.7424077008697771E-6</v>
      </c>
      <c r="Q1851" t="s">
        <v>158</v>
      </c>
      <c r="S1851" t="s">
        <v>424</v>
      </c>
      <c r="T1851" t="s">
        <v>868</v>
      </c>
      <c r="U1851">
        <v>1.058172441656E-4</v>
      </c>
      <c r="V1851" t="s">
        <v>158</v>
      </c>
    </row>
    <row r="1852" spans="9:22" x14ac:dyDescent="0.45">
      <c r="I1852" t="s">
        <v>202</v>
      </c>
      <c r="J1852" t="s">
        <v>869</v>
      </c>
      <c r="K1852">
        <v>0</v>
      </c>
      <c r="L1852" t="s">
        <v>158</v>
      </c>
      <c r="N1852" t="s">
        <v>313</v>
      </c>
      <c r="O1852" t="s">
        <v>869</v>
      </c>
      <c r="P1852">
        <v>3.1615693281912317E-6</v>
      </c>
      <c r="Q1852" t="s">
        <v>158</v>
      </c>
      <c r="S1852" t="s">
        <v>424</v>
      </c>
      <c r="T1852" t="s">
        <v>869</v>
      </c>
      <c r="U1852">
        <v>1.0490217177899999E-4</v>
      </c>
      <c r="V1852" t="s">
        <v>158</v>
      </c>
    </row>
    <row r="1853" spans="9:22" x14ac:dyDescent="0.45">
      <c r="I1853" t="s">
        <v>202</v>
      </c>
      <c r="J1853" t="s">
        <v>168</v>
      </c>
      <c r="K1853">
        <v>1.3374878654329248E-5</v>
      </c>
      <c r="L1853" t="s">
        <v>158</v>
      </c>
      <c r="N1853" t="s">
        <v>313</v>
      </c>
      <c r="O1853" t="s">
        <v>168</v>
      </c>
      <c r="P1853">
        <v>9.2858081914436952E-2</v>
      </c>
      <c r="Q1853" t="s">
        <v>158</v>
      </c>
      <c r="S1853" t="s">
        <v>424</v>
      </c>
      <c r="T1853" t="s">
        <v>168</v>
      </c>
      <c r="U1853">
        <v>9.0151981620993402E-2</v>
      </c>
      <c r="V1853" t="s">
        <v>158</v>
      </c>
    </row>
    <row r="1854" spans="9:22" x14ac:dyDescent="0.45">
      <c r="I1854" t="s">
        <v>202</v>
      </c>
      <c r="J1854" t="s">
        <v>169</v>
      </c>
      <c r="K1854">
        <v>4.8735671730145494E-3</v>
      </c>
      <c r="L1854" t="s">
        <v>158</v>
      </c>
      <c r="N1854" t="s">
        <v>313</v>
      </c>
      <c r="O1854" t="s">
        <v>169</v>
      </c>
      <c r="P1854">
        <v>1.4753165292577742E-2</v>
      </c>
      <c r="Q1854" t="s">
        <v>158</v>
      </c>
      <c r="S1854" t="s">
        <v>424</v>
      </c>
      <c r="T1854" t="s">
        <v>169</v>
      </c>
      <c r="U1854">
        <v>1.4932988069703801E-2</v>
      </c>
      <c r="V1854" t="s">
        <v>158</v>
      </c>
    </row>
    <row r="1855" spans="9:22" x14ac:dyDescent="0.45">
      <c r="I1855" t="s">
        <v>202</v>
      </c>
      <c r="J1855" t="s">
        <v>170</v>
      </c>
      <c r="K1855">
        <v>1.2744200899451713E-2</v>
      </c>
      <c r="L1855" t="s">
        <v>158</v>
      </c>
      <c r="N1855" t="s">
        <v>313</v>
      </c>
      <c r="O1855" t="s">
        <v>170</v>
      </c>
      <c r="P1855">
        <v>1.3838249953395321E-2</v>
      </c>
      <c r="Q1855" t="s">
        <v>158</v>
      </c>
      <c r="S1855" t="s">
        <v>424</v>
      </c>
      <c r="T1855" t="s">
        <v>170</v>
      </c>
      <c r="U1855">
        <v>1.4811074761751024E-2</v>
      </c>
      <c r="V1855" t="s">
        <v>158</v>
      </c>
    </row>
    <row r="1856" spans="9:22" x14ac:dyDescent="0.45">
      <c r="I1856" t="s">
        <v>202</v>
      </c>
      <c r="J1856" t="s">
        <v>171</v>
      </c>
      <c r="K1856">
        <v>6.6798790037701089E-2</v>
      </c>
      <c r="L1856" t="s">
        <v>158</v>
      </c>
      <c r="N1856" t="s">
        <v>313</v>
      </c>
      <c r="O1856" t="s">
        <v>171</v>
      </c>
      <c r="P1856">
        <v>4.9972901361411859E-2</v>
      </c>
      <c r="Q1856" t="s">
        <v>158</v>
      </c>
      <c r="S1856" t="s">
        <v>424</v>
      </c>
      <c r="T1856" t="s">
        <v>171</v>
      </c>
      <c r="U1856">
        <v>4.3881981030516354E-2</v>
      </c>
      <c r="V1856" t="s">
        <v>158</v>
      </c>
    </row>
    <row r="1857" spans="9:22" x14ac:dyDescent="0.45">
      <c r="I1857" t="s">
        <v>202</v>
      </c>
      <c r="J1857" t="s">
        <v>172</v>
      </c>
      <c r="K1857">
        <v>0.161583112912002</v>
      </c>
      <c r="L1857" t="s">
        <v>158</v>
      </c>
      <c r="N1857" t="s">
        <v>313</v>
      </c>
      <c r="O1857" t="s">
        <v>172</v>
      </c>
      <c r="P1857">
        <v>0.17664121015533787</v>
      </c>
      <c r="Q1857" t="s">
        <v>158</v>
      </c>
      <c r="S1857" t="s">
        <v>424</v>
      </c>
      <c r="T1857" t="s">
        <v>172</v>
      </c>
      <c r="U1857">
        <v>8.8155957499125651E-2</v>
      </c>
      <c r="V1857" t="s">
        <v>158</v>
      </c>
    </row>
    <row r="1858" spans="9:22" x14ac:dyDescent="0.45">
      <c r="I1858" t="s">
        <v>202</v>
      </c>
      <c r="J1858" t="s">
        <v>785</v>
      </c>
      <c r="K1858">
        <v>1.688998015552675E-2</v>
      </c>
      <c r="L1858" t="s">
        <v>158</v>
      </c>
      <c r="N1858" t="s">
        <v>313</v>
      </c>
      <c r="O1858" t="s">
        <v>785</v>
      </c>
      <c r="P1858">
        <v>2.0935843330760859E-2</v>
      </c>
      <c r="Q1858" t="s">
        <v>158</v>
      </c>
      <c r="S1858" t="s">
        <v>424</v>
      </c>
      <c r="T1858" t="s">
        <v>785</v>
      </c>
      <c r="U1858">
        <v>1.4458674029246844E-2</v>
      </c>
      <c r="V1858" t="s">
        <v>158</v>
      </c>
    </row>
    <row r="1859" spans="9:22" x14ac:dyDescent="0.45">
      <c r="I1859" t="s">
        <v>202</v>
      </c>
      <c r="J1859" t="s">
        <v>786</v>
      </c>
      <c r="K1859">
        <v>6.4390796983513666E-3</v>
      </c>
      <c r="L1859" t="s">
        <v>158</v>
      </c>
      <c r="N1859" t="s">
        <v>313</v>
      </c>
      <c r="O1859" t="s">
        <v>786</v>
      </c>
      <c r="P1859">
        <v>1.9577585650570606E-2</v>
      </c>
      <c r="Q1859" t="s">
        <v>158</v>
      </c>
      <c r="S1859" t="s">
        <v>424</v>
      </c>
      <c r="T1859" t="s">
        <v>786</v>
      </c>
      <c r="U1859">
        <v>1.457800895062889E-2</v>
      </c>
      <c r="V1859" t="s">
        <v>158</v>
      </c>
    </row>
    <row r="1860" spans="9:22" x14ac:dyDescent="0.45">
      <c r="I1860" t="s">
        <v>202</v>
      </c>
      <c r="J1860" t="s">
        <v>787</v>
      </c>
      <c r="K1860">
        <v>0</v>
      </c>
      <c r="L1860" t="s">
        <v>158</v>
      </c>
      <c r="N1860" t="s">
        <v>313</v>
      </c>
      <c r="O1860" t="s">
        <v>787</v>
      </c>
      <c r="P1860">
        <v>1.8441598817701153E-2</v>
      </c>
      <c r="Q1860" t="s">
        <v>158</v>
      </c>
      <c r="S1860" t="s">
        <v>424</v>
      </c>
      <c r="T1860" t="s">
        <v>787</v>
      </c>
      <c r="U1860">
        <v>1.4240753212222399E-2</v>
      </c>
      <c r="V1860" t="s">
        <v>158</v>
      </c>
    </row>
    <row r="1861" spans="9:22" x14ac:dyDescent="0.45">
      <c r="I1861" t="s">
        <v>202</v>
      </c>
      <c r="J1861" t="s">
        <v>788</v>
      </c>
      <c r="K1861">
        <v>0</v>
      </c>
      <c r="L1861" t="s">
        <v>158</v>
      </c>
      <c r="N1861" t="s">
        <v>313</v>
      </c>
      <c r="O1861" t="s">
        <v>788</v>
      </c>
      <c r="P1861">
        <v>6.8942098343974828E-2</v>
      </c>
      <c r="Q1861" t="s">
        <v>158</v>
      </c>
      <c r="S1861" t="s">
        <v>424</v>
      </c>
      <c r="T1861" t="s">
        <v>788</v>
      </c>
      <c r="U1861">
        <v>5.7935008221820496E-2</v>
      </c>
      <c r="V1861" t="s">
        <v>158</v>
      </c>
    </row>
    <row r="1862" spans="9:22" x14ac:dyDescent="0.45">
      <c r="I1862" t="s">
        <v>202</v>
      </c>
      <c r="J1862" t="s">
        <v>789</v>
      </c>
      <c r="K1862">
        <v>7.2651427395757726E-3</v>
      </c>
      <c r="L1862" t="s">
        <v>158</v>
      </c>
      <c r="N1862" t="s">
        <v>313</v>
      </c>
      <c r="O1862" t="s">
        <v>789</v>
      </c>
      <c r="P1862">
        <v>1.2799050613364647E-2</v>
      </c>
      <c r="Q1862" t="s">
        <v>158</v>
      </c>
      <c r="S1862" t="s">
        <v>424</v>
      </c>
      <c r="T1862" t="s">
        <v>789</v>
      </c>
      <c r="U1862">
        <v>3.9428565773554053E-2</v>
      </c>
      <c r="V1862" t="s">
        <v>158</v>
      </c>
    </row>
    <row r="1863" spans="9:22" x14ac:dyDescent="0.45">
      <c r="I1863" t="s">
        <v>202</v>
      </c>
      <c r="J1863" t="s">
        <v>790</v>
      </c>
      <c r="K1863">
        <v>1.2389200161490158E-2</v>
      </c>
      <c r="L1863" t="s">
        <v>158</v>
      </c>
      <c r="N1863" t="s">
        <v>313</v>
      </c>
      <c r="O1863" t="s">
        <v>790</v>
      </c>
      <c r="P1863">
        <v>1.178884014440708E-3</v>
      </c>
      <c r="Q1863" t="s">
        <v>158</v>
      </c>
      <c r="S1863" t="s">
        <v>424</v>
      </c>
      <c r="T1863" t="s">
        <v>790</v>
      </c>
      <c r="U1863">
        <v>6.5731498127688352E-3</v>
      </c>
      <c r="V1863" t="s">
        <v>158</v>
      </c>
    </row>
    <row r="1864" spans="9:22" x14ac:dyDescent="0.45">
      <c r="I1864" t="s">
        <v>202</v>
      </c>
      <c r="J1864" t="s">
        <v>791</v>
      </c>
      <c r="K1864">
        <v>1.6699008652919383E-2</v>
      </c>
      <c r="L1864" t="s">
        <v>158</v>
      </c>
      <c r="N1864" t="s">
        <v>313</v>
      </c>
      <c r="O1864" t="s">
        <v>791</v>
      </c>
      <c r="P1864">
        <v>1.6479513082696608E-3</v>
      </c>
      <c r="Q1864" t="s">
        <v>158</v>
      </c>
      <c r="S1864" t="s">
        <v>424</v>
      </c>
      <c r="T1864" t="s">
        <v>791</v>
      </c>
      <c r="U1864">
        <v>6.596214903986799E-3</v>
      </c>
      <c r="V1864" t="s">
        <v>158</v>
      </c>
    </row>
    <row r="1865" spans="9:22" x14ac:dyDescent="0.45">
      <c r="I1865" t="s">
        <v>202</v>
      </c>
      <c r="J1865" t="s">
        <v>792</v>
      </c>
      <c r="K1865">
        <v>6.0382649044852549E-2</v>
      </c>
      <c r="L1865" t="s">
        <v>158</v>
      </c>
      <c r="N1865" t="s">
        <v>313</v>
      </c>
      <c r="O1865" t="s">
        <v>792</v>
      </c>
      <c r="P1865">
        <v>1.5760825821875584E-2</v>
      </c>
      <c r="Q1865" t="s">
        <v>158</v>
      </c>
      <c r="S1865" t="s">
        <v>424</v>
      </c>
      <c r="T1865" t="s">
        <v>792</v>
      </c>
      <c r="U1865">
        <v>2.0268291540374368E-2</v>
      </c>
      <c r="V1865" t="s">
        <v>158</v>
      </c>
    </row>
    <row r="1866" spans="9:22" x14ac:dyDescent="0.45">
      <c r="I1866" t="s">
        <v>202</v>
      </c>
      <c r="J1866" t="s">
        <v>793</v>
      </c>
      <c r="K1866">
        <v>0.12131365351111595</v>
      </c>
      <c r="L1866" t="s">
        <v>158</v>
      </c>
      <c r="N1866" t="s">
        <v>313</v>
      </c>
      <c r="O1866" t="s">
        <v>793</v>
      </c>
      <c r="P1866">
        <v>6.303368548205808E-2</v>
      </c>
      <c r="Q1866" t="s">
        <v>158</v>
      </c>
      <c r="S1866" t="s">
        <v>424</v>
      </c>
      <c r="T1866" t="s">
        <v>793</v>
      </c>
      <c r="U1866">
        <v>4.0460934229924764E-2</v>
      </c>
      <c r="V1866" t="s">
        <v>158</v>
      </c>
    </row>
    <row r="1867" spans="9:22" x14ac:dyDescent="0.45">
      <c r="I1867" t="s">
        <v>202</v>
      </c>
      <c r="J1867" t="s">
        <v>794</v>
      </c>
      <c r="K1867">
        <v>1.522467433536904E-2</v>
      </c>
      <c r="L1867" t="s">
        <v>158</v>
      </c>
      <c r="N1867" t="s">
        <v>313</v>
      </c>
      <c r="O1867" t="s">
        <v>794</v>
      </c>
      <c r="P1867">
        <v>7.5201795828814437E-3</v>
      </c>
      <c r="Q1867" t="s">
        <v>158</v>
      </c>
      <c r="S1867" t="s">
        <v>424</v>
      </c>
      <c r="T1867" t="s">
        <v>794</v>
      </c>
      <c r="U1867">
        <v>6.6841717597773331E-3</v>
      </c>
      <c r="V1867" t="s">
        <v>158</v>
      </c>
    </row>
    <row r="1868" spans="9:22" x14ac:dyDescent="0.45">
      <c r="I1868" t="s">
        <v>202</v>
      </c>
      <c r="J1868" t="s">
        <v>795</v>
      </c>
      <c r="K1868">
        <v>1.2682685160983436E-2</v>
      </c>
      <c r="L1868" t="s">
        <v>158</v>
      </c>
      <c r="N1868" t="s">
        <v>313</v>
      </c>
      <c r="O1868" t="s">
        <v>795</v>
      </c>
      <c r="P1868">
        <v>5.8322634237381234E-3</v>
      </c>
      <c r="Q1868" t="s">
        <v>158</v>
      </c>
      <c r="S1868" t="s">
        <v>424</v>
      </c>
      <c r="T1868" t="s">
        <v>795</v>
      </c>
      <c r="U1868">
        <v>6.6824338417284593E-3</v>
      </c>
      <c r="V1868" t="s">
        <v>158</v>
      </c>
    </row>
    <row r="1869" spans="9:22" x14ac:dyDescent="0.45">
      <c r="I1869" t="s">
        <v>202</v>
      </c>
      <c r="J1869" t="s">
        <v>796</v>
      </c>
      <c r="K1869">
        <v>7.3992270831807674E-3</v>
      </c>
      <c r="L1869" t="s">
        <v>158</v>
      </c>
      <c r="N1869" t="s">
        <v>313</v>
      </c>
      <c r="O1869" t="s">
        <v>796</v>
      </c>
      <c r="P1869">
        <v>4.7037741934582676E-3</v>
      </c>
      <c r="Q1869" t="s">
        <v>158</v>
      </c>
      <c r="S1869" t="s">
        <v>424</v>
      </c>
      <c r="T1869" t="s">
        <v>796</v>
      </c>
      <c r="U1869">
        <v>6.5696763608625404E-3</v>
      </c>
      <c r="V1869" t="s">
        <v>158</v>
      </c>
    </row>
    <row r="1870" spans="9:22" x14ac:dyDescent="0.45">
      <c r="I1870" t="s">
        <v>202</v>
      </c>
      <c r="J1870" t="s">
        <v>797</v>
      </c>
      <c r="K1870">
        <v>0</v>
      </c>
      <c r="L1870" t="s">
        <v>158</v>
      </c>
      <c r="N1870" t="s">
        <v>313</v>
      </c>
      <c r="O1870" t="s">
        <v>797</v>
      </c>
      <c r="P1870">
        <v>1.1620332239219999E-2</v>
      </c>
      <c r="Q1870" t="s">
        <v>158</v>
      </c>
      <c r="S1870" t="s">
        <v>424</v>
      </c>
      <c r="T1870" t="s">
        <v>797</v>
      </c>
      <c r="U1870">
        <v>2.6060432151377377E-2</v>
      </c>
      <c r="V1870" t="s">
        <v>158</v>
      </c>
    </row>
    <row r="1871" spans="9:22" x14ac:dyDescent="0.45">
      <c r="I1871" t="s">
        <v>203</v>
      </c>
      <c r="J1871" t="s">
        <v>157</v>
      </c>
      <c r="K1871">
        <v>1.6664662762611133E-3</v>
      </c>
      <c r="L1871" t="s">
        <v>158</v>
      </c>
      <c r="N1871" t="s">
        <v>314</v>
      </c>
      <c r="O1871" t="s">
        <v>157</v>
      </c>
      <c r="P1871">
        <v>1.8554495675846602E-2</v>
      </c>
      <c r="Q1871" t="s">
        <v>158</v>
      </c>
      <c r="S1871" t="s">
        <v>425</v>
      </c>
      <c r="T1871" t="s">
        <v>157</v>
      </c>
      <c r="U1871">
        <v>4.2222427412661821E-2</v>
      </c>
      <c r="V1871" t="s">
        <v>158</v>
      </c>
    </row>
    <row r="1872" spans="9:22" x14ac:dyDescent="0.45">
      <c r="I1872" t="s">
        <v>203</v>
      </c>
      <c r="J1872" t="s">
        <v>159</v>
      </c>
      <c r="K1872">
        <v>1.1145038592853772E-2</v>
      </c>
      <c r="L1872" t="s">
        <v>158</v>
      </c>
      <c r="N1872" t="s">
        <v>314</v>
      </c>
      <c r="O1872" t="s">
        <v>159</v>
      </c>
      <c r="P1872">
        <v>2.7460474176650069E-3</v>
      </c>
      <c r="Q1872" t="s">
        <v>158</v>
      </c>
      <c r="S1872" t="s">
        <v>425</v>
      </c>
      <c r="T1872" t="s">
        <v>159</v>
      </c>
      <c r="U1872">
        <v>7.1611493547500656E-3</v>
      </c>
      <c r="V1872" t="s">
        <v>158</v>
      </c>
    </row>
    <row r="1873" spans="9:22" x14ac:dyDescent="0.45">
      <c r="I1873" t="s">
        <v>203</v>
      </c>
      <c r="J1873" t="s">
        <v>160</v>
      </c>
      <c r="K1873">
        <v>1.6764248767126847E-2</v>
      </c>
      <c r="L1873" t="s">
        <v>158</v>
      </c>
      <c r="N1873" t="s">
        <v>314</v>
      </c>
      <c r="O1873" t="s">
        <v>160</v>
      </c>
      <c r="P1873">
        <v>2.8356438583635899E-3</v>
      </c>
      <c r="Q1873" t="s">
        <v>158</v>
      </c>
      <c r="S1873" t="s">
        <v>425</v>
      </c>
      <c r="T1873" t="s">
        <v>160</v>
      </c>
      <c r="U1873">
        <v>7.0603099477212538E-3</v>
      </c>
      <c r="V1873" t="s">
        <v>158</v>
      </c>
    </row>
    <row r="1874" spans="9:22" x14ac:dyDescent="0.45">
      <c r="I1874" t="s">
        <v>203</v>
      </c>
      <c r="J1874" t="s">
        <v>161</v>
      </c>
      <c r="K1874">
        <v>6.483827651245791E-2</v>
      </c>
      <c r="L1874" t="s">
        <v>158</v>
      </c>
      <c r="N1874" t="s">
        <v>314</v>
      </c>
      <c r="O1874" t="s">
        <v>161</v>
      </c>
      <c r="P1874">
        <v>1.7916936802660412E-2</v>
      </c>
      <c r="Q1874" t="s">
        <v>158</v>
      </c>
      <c r="S1874" t="s">
        <v>425</v>
      </c>
      <c r="T1874" t="s">
        <v>161</v>
      </c>
      <c r="U1874">
        <v>2.075776388987622E-2</v>
      </c>
      <c r="V1874" t="s">
        <v>158</v>
      </c>
    </row>
    <row r="1875" spans="9:22" x14ac:dyDescent="0.45">
      <c r="I1875" t="s">
        <v>203</v>
      </c>
      <c r="J1875" t="s">
        <v>162</v>
      </c>
      <c r="K1875">
        <v>0.13796563356808261</v>
      </c>
      <c r="L1875" t="s">
        <v>158</v>
      </c>
      <c r="N1875" t="s">
        <v>314</v>
      </c>
      <c r="O1875" t="s">
        <v>162</v>
      </c>
      <c r="P1875">
        <v>7.6962253959276361E-2</v>
      </c>
      <c r="Q1875" t="s">
        <v>158</v>
      </c>
      <c r="S1875" t="s">
        <v>425</v>
      </c>
      <c r="T1875" t="s">
        <v>162</v>
      </c>
      <c r="U1875">
        <v>4.291489484429524E-2</v>
      </c>
      <c r="V1875" t="s">
        <v>158</v>
      </c>
    </row>
    <row r="1876" spans="9:22" x14ac:dyDescent="0.45">
      <c r="I1876" t="s">
        <v>203</v>
      </c>
      <c r="J1876" t="s">
        <v>777</v>
      </c>
      <c r="K1876">
        <v>1.9508421444447976E-2</v>
      </c>
      <c r="L1876" t="s">
        <v>158</v>
      </c>
      <c r="N1876" t="s">
        <v>314</v>
      </c>
      <c r="O1876" t="s">
        <v>777</v>
      </c>
      <c r="P1876">
        <v>1.0083803746146477E-2</v>
      </c>
      <c r="Q1876" t="s">
        <v>158</v>
      </c>
      <c r="S1876" t="s">
        <v>425</v>
      </c>
      <c r="T1876" t="s">
        <v>777</v>
      </c>
      <c r="U1876">
        <v>7.1027768404804082E-3</v>
      </c>
      <c r="V1876" t="s">
        <v>158</v>
      </c>
    </row>
    <row r="1877" spans="9:22" x14ac:dyDescent="0.45">
      <c r="I1877" t="s">
        <v>203</v>
      </c>
      <c r="J1877" t="s">
        <v>778</v>
      </c>
      <c r="K1877">
        <v>1.6432794828859874E-2</v>
      </c>
      <c r="L1877" t="s">
        <v>158</v>
      </c>
      <c r="N1877" t="s">
        <v>314</v>
      </c>
      <c r="O1877" t="s">
        <v>778</v>
      </c>
      <c r="P1877">
        <v>7.7580436347498127E-3</v>
      </c>
      <c r="Q1877" t="s">
        <v>158</v>
      </c>
      <c r="S1877" t="s">
        <v>425</v>
      </c>
      <c r="T1877" t="s">
        <v>778</v>
      </c>
      <c r="U1877">
        <v>6.9714870915629518E-3</v>
      </c>
      <c r="V1877" t="s">
        <v>158</v>
      </c>
    </row>
    <row r="1878" spans="9:22" x14ac:dyDescent="0.45">
      <c r="I1878" t="s">
        <v>203</v>
      </c>
      <c r="J1878" t="s">
        <v>779</v>
      </c>
      <c r="K1878">
        <v>9.9098113704385957E-3</v>
      </c>
      <c r="L1878" t="s">
        <v>158</v>
      </c>
      <c r="N1878" t="s">
        <v>314</v>
      </c>
      <c r="O1878" t="s">
        <v>779</v>
      </c>
      <c r="P1878">
        <v>7.5123103568758487E-3</v>
      </c>
      <c r="Q1878" t="s">
        <v>158</v>
      </c>
      <c r="S1878" t="s">
        <v>425</v>
      </c>
      <c r="T1878" t="s">
        <v>779</v>
      </c>
      <c r="U1878">
        <v>6.8901999152635651E-3</v>
      </c>
      <c r="V1878" t="s">
        <v>158</v>
      </c>
    </row>
    <row r="1879" spans="9:22" x14ac:dyDescent="0.45">
      <c r="I1879" t="s">
        <v>203</v>
      </c>
      <c r="J1879" t="s">
        <v>780</v>
      </c>
      <c r="K1879">
        <v>0</v>
      </c>
      <c r="L1879" t="s">
        <v>158</v>
      </c>
      <c r="N1879" t="s">
        <v>314</v>
      </c>
      <c r="O1879" t="s">
        <v>780</v>
      </c>
      <c r="P1879">
        <v>1.8772735328163242E-2</v>
      </c>
      <c r="Q1879" t="s">
        <v>158</v>
      </c>
      <c r="S1879" t="s">
        <v>425</v>
      </c>
      <c r="T1879" t="s">
        <v>780</v>
      </c>
      <c r="U1879">
        <v>2.7505938905185701E-2</v>
      </c>
      <c r="V1879" t="s">
        <v>158</v>
      </c>
    </row>
    <row r="1880" spans="9:22" x14ac:dyDescent="0.45">
      <c r="I1880" t="s">
        <v>203</v>
      </c>
      <c r="J1880" t="s">
        <v>163</v>
      </c>
      <c r="K1880">
        <v>0</v>
      </c>
      <c r="L1880" t="s">
        <v>158</v>
      </c>
      <c r="N1880" t="s">
        <v>314</v>
      </c>
      <c r="O1880" t="s">
        <v>163</v>
      </c>
      <c r="P1880">
        <v>5.612408126495206E-2</v>
      </c>
      <c r="Q1880" t="s">
        <v>158</v>
      </c>
      <c r="S1880" t="s">
        <v>425</v>
      </c>
      <c r="T1880" t="s">
        <v>163</v>
      </c>
      <c r="U1880">
        <v>7.9858981192478695E-2</v>
      </c>
      <c r="V1880" t="s">
        <v>158</v>
      </c>
    </row>
    <row r="1881" spans="9:22" x14ac:dyDescent="0.45">
      <c r="I1881" t="s">
        <v>203</v>
      </c>
      <c r="J1881" t="s">
        <v>164</v>
      </c>
      <c r="K1881">
        <v>3.0397841685662257E-4</v>
      </c>
      <c r="L1881" t="s">
        <v>158</v>
      </c>
      <c r="N1881" t="s">
        <v>314</v>
      </c>
      <c r="O1881" t="s">
        <v>164</v>
      </c>
      <c r="P1881">
        <v>9.5607051159032914E-3</v>
      </c>
      <c r="Q1881" t="s">
        <v>158</v>
      </c>
      <c r="S1881" t="s">
        <v>425</v>
      </c>
      <c r="T1881" t="s">
        <v>164</v>
      </c>
      <c r="U1881">
        <v>1.3329877548432454E-2</v>
      </c>
      <c r="V1881" t="s">
        <v>158</v>
      </c>
    </row>
    <row r="1882" spans="9:22" x14ac:dyDescent="0.45">
      <c r="I1882" t="s">
        <v>203</v>
      </c>
      <c r="J1882" t="s">
        <v>165</v>
      </c>
      <c r="K1882">
        <v>6.2799845506880227E-3</v>
      </c>
      <c r="L1882" t="s">
        <v>158</v>
      </c>
      <c r="N1882" t="s">
        <v>314</v>
      </c>
      <c r="O1882" t="s">
        <v>165</v>
      </c>
      <c r="P1882">
        <v>9.1747310118153232E-3</v>
      </c>
      <c r="Q1882" t="s">
        <v>158</v>
      </c>
      <c r="S1882" t="s">
        <v>425</v>
      </c>
      <c r="T1882" t="s">
        <v>165</v>
      </c>
      <c r="U1882">
        <v>1.3403219648843417E-2</v>
      </c>
      <c r="V1882" t="s">
        <v>158</v>
      </c>
    </row>
    <row r="1883" spans="9:22" x14ac:dyDescent="0.45">
      <c r="I1883" t="s">
        <v>203</v>
      </c>
      <c r="J1883" t="s">
        <v>166</v>
      </c>
      <c r="K1883">
        <v>5.1058124128899117E-2</v>
      </c>
      <c r="L1883" t="s">
        <v>158</v>
      </c>
      <c r="N1883" t="s">
        <v>314</v>
      </c>
      <c r="O1883" t="s">
        <v>166</v>
      </c>
      <c r="P1883">
        <v>2.5062981387482811E-2</v>
      </c>
      <c r="Q1883" t="s">
        <v>158</v>
      </c>
      <c r="S1883" t="s">
        <v>425</v>
      </c>
      <c r="T1883" t="s">
        <v>166</v>
      </c>
      <c r="U1883">
        <v>3.989848633035583E-2</v>
      </c>
      <c r="V1883" t="s">
        <v>158</v>
      </c>
    </row>
    <row r="1884" spans="9:22" x14ac:dyDescent="0.45">
      <c r="I1884" t="s">
        <v>203</v>
      </c>
      <c r="J1884" t="s">
        <v>167</v>
      </c>
      <c r="K1884">
        <v>0.12616648616022819</v>
      </c>
      <c r="L1884" t="s">
        <v>158</v>
      </c>
      <c r="N1884" t="s">
        <v>314</v>
      </c>
      <c r="O1884" t="s">
        <v>167</v>
      </c>
      <c r="P1884">
        <v>7.899561464230799E-2</v>
      </c>
      <c r="Q1884" t="s">
        <v>158</v>
      </c>
      <c r="S1884" t="s">
        <v>425</v>
      </c>
      <c r="T1884" t="s">
        <v>167</v>
      </c>
      <c r="U1884">
        <v>8.2488705176970337E-2</v>
      </c>
      <c r="V1884" t="s">
        <v>158</v>
      </c>
    </row>
    <row r="1885" spans="9:22" x14ac:dyDescent="0.45">
      <c r="I1885" t="s">
        <v>203</v>
      </c>
      <c r="J1885" t="s">
        <v>781</v>
      </c>
      <c r="K1885">
        <v>1.0641823414367294E-2</v>
      </c>
      <c r="L1885" t="s">
        <v>158</v>
      </c>
      <c r="N1885" t="s">
        <v>314</v>
      </c>
      <c r="O1885" t="s">
        <v>781</v>
      </c>
      <c r="P1885">
        <v>1.1407442643976128E-2</v>
      </c>
      <c r="Q1885" t="s">
        <v>158</v>
      </c>
      <c r="S1885" t="s">
        <v>425</v>
      </c>
      <c r="T1885" t="s">
        <v>781</v>
      </c>
      <c r="U1885">
        <v>1.4162734358167126E-2</v>
      </c>
      <c r="V1885" t="s">
        <v>158</v>
      </c>
    </row>
    <row r="1886" spans="9:22" x14ac:dyDescent="0.45">
      <c r="I1886" t="s">
        <v>203</v>
      </c>
      <c r="J1886" t="s">
        <v>782</v>
      </c>
      <c r="K1886">
        <v>3.7637717124129203E-3</v>
      </c>
      <c r="L1886" t="s">
        <v>158</v>
      </c>
      <c r="N1886" t="s">
        <v>314</v>
      </c>
      <c r="O1886" t="s">
        <v>782</v>
      </c>
      <c r="P1886">
        <v>1.0265750409945432E-2</v>
      </c>
      <c r="Q1886" t="s">
        <v>158</v>
      </c>
      <c r="S1886" t="s">
        <v>425</v>
      </c>
      <c r="T1886" t="s">
        <v>782</v>
      </c>
      <c r="U1886">
        <v>1.3984467219802491E-2</v>
      </c>
      <c r="V1886" t="s">
        <v>158</v>
      </c>
    </row>
    <row r="1887" spans="9:22" x14ac:dyDescent="0.45">
      <c r="I1887" t="s">
        <v>203</v>
      </c>
      <c r="J1887" t="s">
        <v>783</v>
      </c>
      <c r="K1887">
        <v>0</v>
      </c>
      <c r="L1887" t="s">
        <v>158</v>
      </c>
      <c r="N1887" t="s">
        <v>314</v>
      </c>
      <c r="O1887" t="s">
        <v>783</v>
      </c>
      <c r="P1887">
        <v>9.8007697188878442E-3</v>
      </c>
      <c r="Q1887" t="s">
        <v>158</v>
      </c>
      <c r="S1887" t="s">
        <v>425</v>
      </c>
      <c r="T1887" t="s">
        <v>783</v>
      </c>
      <c r="U1887">
        <v>1.3570107088095543E-2</v>
      </c>
      <c r="V1887" t="s">
        <v>158</v>
      </c>
    </row>
    <row r="1888" spans="9:22" x14ac:dyDescent="0.45">
      <c r="I1888" t="s">
        <v>203</v>
      </c>
      <c r="J1888" t="s">
        <v>784</v>
      </c>
      <c r="K1888">
        <v>0</v>
      </c>
      <c r="L1888" t="s">
        <v>158</v>
      </c>
      <c r="N1888" t="s">
        <v>314</v>
      </c>
      <c r="O1888" t="s">
        <v>784</v>
      </c>
      <c r="P1888">
        <v>3.4252550970042497E-2</v>
      </c>
      <c r="Q1888" t="s">
        <v>158</v>
      </c>
      <c r="S1888" t="s">
        <v>425</v>
      </c>
      <c r="T1888" t="s">
        <v>784</v>
      </c>
      <c r="U1888">
        <v>5.3055686790768442E-2</v>
      </c>
      <c r="V1888" t="s">
        <v>158</v>
      </c>
    </row>
    <row r="1889" spans="9:22" x14ac:dyDescent="0.45">
      <c r="I1889" t="s">
        <v>203</v>
      </c>
      <c r="J1889" t="s">
        <v>846</v>
      </c>
      <c r="K1889">
        <v>0</v>
      </c>
      <c r="L1889" t="s">
        <v>158</v>
      </c>
      <c r="N1889" t="s">
        <v>314</v>
      </c>
      <c r="O1889" t="s">
        <v>846</v>
      </c>
      <c r="P1889">
        <v>0</v>
      </c>
      <c r="Q1889" t="s">
        <v>158</v>
      </c>
      <c r="S1889" t="s">
        <v>425</v>
      </c>
      <c r="T1889" t="s">
        <v>846</v>
      </c>
      <c r="U1889">
        <v>4.4218441101498429E-5</v>
      </c>
      <c r="V1889" t="s">
        <v>158</v>
      </c>
    </row>
    <row r="1890" spans="9:22" x14ac:dyDescent="0.45">
      <c r="I1890" t="s">
        <v>203</v>
      </c>
      <c r="J1890" t="s">
        <v>847</v>
      </c>
      <c r="K1890">
        <v>0</v>
      </c>
      <c r="L1890" t="s">
        <v>158</v>
      </c>
      <c r="N1890" t="s">
        <v>314</v>
      </c>
      <c r="O1890" t="s">
        <v>847</v>
      </c>
      <c r="P1890">
        <v>0</v>
      </c>
      <c r="Q1890" t="s">
        <v>158</v>
      </c>
      <c r="S1890" t="s">
        <v>425</v>
      </c>
      <c r="T1890" t="s">
        <v>847</v>
      </c>
      <c r="U1890">
        <v>4.8774828087678368E-5</v>
      </c>
      <c r="V1890" t="s">
        <v>158</v>
      </c>
    </row>
    <row r="1891" spans="9:22" x14ac:dyDescent="0.45">
      <c r="I1891" t="s">
        <v>203</v>
      </c>
      <c r="J1891" t="s">
        <v>848</v>
      </c>
      <c r="K1891">
        <v>0</v>
      </c>
      <c r="L1891" t="s">
        <v>158</v>
      </c>
      <c r="N1891" t="s">
        <v>314</v>
      </c>
      <c r="O1891" t="s">
        <v>848</v>
      </c>
      <c r="P1891">
        <v>0</v>
      </c>
      <c r="Q1891" t="s">
        <v>158</v>
      </c>
      <c r="S1891" t="s">
        <v>425</v>
      </c>
      <c r="T1891" t="s">
        <v>848</v>
      </c>
      <c r="U1891">
        <v>5.3430076865964442E-5</v>
      </c>
      <c r="V1891" t="s">
        <v>158</v>
      </c>
    </row>
    <row r="1892" spans="9:22" x14ac:dyDescent="0.45">
      <c r="I1892" t="s">
        <v>203</v>
      </c>
      <c r="J1892" t="s">
        <v>849</v>
      </c>
      <c r="K1892">
        <v>0</v>
      </c>
      <c r="L1892" t="s">
        <v>158</v>
      </c>
      <c r="N1892" t="s">
        <v>314</v>
      </c>
      <c r="O1892" t="s">
        <v>849</v>
      </c>
      <c r="P1892">
        <v>0</v>
      </c>
      <c r="Q1892" t="s">
        <v>158</v>
      </c>
      <c r="S1892" t="s">
        <v>425</v>
      </c>
      <c r="T1892" t="s">
        <v>849</v>
      </c>
      <c r="U1892">
        <v>5.4593784351340107E-5</v>
      </c>
      <c r="V1892" t="s">
        <v>158</v>
      </c>
    </row>
    <row r="1893" spans="9:22" x14ac:dyDescent="0.45">
      <c r="I1893" t="s">
        <v>203</v>
      </c>
      <c r="J1893" t="s">
        <v>850</v>
      </c>
      <c r="K1893">
        <v>0</v>
      </c>
      <c r="L1893" t="s">
        <v>158</v>
      </c>
      <c r="N1893" t="s">
        <v>314</v>
      </c>
      <c r="O1893" t="s">
        <v>850</v>
      </c>
      <c r="P1893">
        <v>0</v>
      </c>
      <c r="Q1893" t="s">
        <v>158</v>
      </c>
      <c r="S1893" t="s">
        <v>425</v>
      </c>
      <c r="T1893" t="s">
        <v>850</v>
      </c>
      <c r="U1893">
        <v>5.0893296193366772E-5</v>
      </c>
      <c r="V1893" t="s">
        <v>158</v>
      </c>
    </row>
    <row r="1894" spans="9:22" x14ac:dyDescent="0.45">
      <c r="I1894" t="s">
        <v>203</v>
      </c>
      <c r="J1894" t="s">
        <v>851</v>
      </c>
      <c r="K1894">
        <v>0</v>
      </c>
      <c r="L1894" t="s">
        <v>158</v>
      </c>
      <c r="N1894" t="s">
        <v>314</v>
      </c>
      <c r="O1894" t="s">
        <v>851</v>
      </c>
      <c r="P1894">
        <v>0</v>
      </c>
      <c r="Q1894" t="s">
        <v>158</v>
      </c>
      <c r="S1894" t="s">
        <v>425</v>
      </c>
      <c r="T1894" t="s">
        <v>851</v>
      </c>
      <c r="U1894">
        <v>4.6270562457066446E-5</v>
      </c>
      <c r="V1894" t="s">
        <v>158</v>
      </c>
    </row>
    <row r="1895" spans="9:22" x14ac:dyDescent="0.45">
      <c r="I1895" t="s">
        <v>203</v>
      </c>
      <c r="J1895" t="s">
        <v>852</v>
      </c>
      <c r="K1895">
        <v>0</v>
      </c>
      <c r="L1895" t="s">
        <v>158</v>
      </c>
      <c r="N1895" t="s">
        <v>314</v>
      </c>
      <c r="O1895" t="s">
        <v>852</v>
      </c>
      <c r="P1895">
        <v>0</v>
      </c>
      <c r="Q1895" t="s">
        <v>158</v>
      </c>
      <c r="S1895" t="s">
        <v>425</v>
      </c>
      <c r="T1895" t="s">
        <v>852</v>
      </c>
      <c r="U1895">
        <v>3.8988107158360791E-5</v>
      </c>
      <c r="V1895" t="s">
        <v>158</v>
      </c>
    </row>
    <row r="1896" spans="9:22" x14ac:dyDescent="0.45">
      <c r="I1896" t="s">
        <v>203</v>
      </c>
      <c r="J1896" t="s">
        <v>853</v>
      </c>
      <c r="K1896">
        <v>1.7628230951069999E-4</v>
      </c>
      <c r="L1896" t="s">
        <v>158</v>
      </c>
      <c r="N1896" t="s">
        <v>314</v>
      </c>
      <c r="O1896" t="s">
        <v>853</v>
      </c>
      <c r="P1896">
        <v>0</v>
      </c>
      <c r="Q1896" t="s">
        <v>158</v>
      </c>
      <c r="S1896" t="s">
        <v>425</v>
      </c>
      <c r="T1896" t="s">
        <v>853</v>
      </c>
      <c r="U1896">
        <v>3.466145460819563E-5</v>
      </c>
      <c r="V1896" t="s">
        <v>158</v>
      </c>
    </row>
    <row r="1897" spans="9:22" x14ac:dyDescent="0.45">
      <c r="I1897" t="s">
        <v>203</v>
      </c>
      <c r="J1897" t="s">
        <v>854</v>
      </c>
      <c r="K1897">
        <v>2.106951939027E-4</v>
      </c>
      <c r="L1897" t="s">
        <v>158</v>
      </c>
      <c r="N1897" t="s">
        <v>314</v>
      </c>
      <c r="O1897" t="s">
        <v>854</v>
      </c>
      <c r="P1897">
        <v>0</v>
      </c>
      <c r="Q1897" t="s">
        <v>158</v>
      </c>
      <c r="S1897" t="s">
        <v>425</v>
      </c>
      <c r="T1897" t="s">
        <v>854</v>
      </c>
      <c r="U1897">
        <v>3.5398649103582152E-5</v>
      </c>
      <c r="V1897" t="s">
        <v>158</v>
      </c>
    </row>
    <row r="1898" spans="9:22" x14ac:dyDescent="0.45">
      <c r="I1898" t="s">
        <v>203</v>
      </c>
      <c r="J1898" t="s">
        <v>855</v>
      </c>
      <c r="K1898">
        <v>2.8376256946569998E-4</v>
      </c>
      <c r="L1898" t="s">
        <v>158</v>
      </c>
      <c r="N1898" t="s">
        <v>314</v>
      </c>
      <c r="O1898" t="s">
        <v>855</v>
      </c>
      <c r="P1898">
        <v>0</v>
      </c>
      <c r="Q1898" t="s">
        <v>158</v>
      </c>
      <c r="S1898" t="s">
        <v>425</v>
      </c>
      <c r="T1898" t="s">
        <v>855</v>
      </c>
      <c r="U1898">
        <v>2.1692275966698791E-5</v>
      </c>
      <c r="V1898" t="s">
        <v>158</v>
      </c>
    </row>
    <row r="1899" spans="9:22" x14ac:dyDescent="0.45">
      <c r="I1899" t="s">
        <v>203</v>
      </c>
      <c r="J1899" t="s">
        <v>856</v>
      </c>
      <c r="K1899">
        <v>2.7390283862060001E-4</v>
      </c>
      <c r="L1899" t="s">
        <v>158</v>
      </c>
      <c r="N1899" t="s">
        <v>314</v>
      </c>
      <c r="O1899" t="s">
        <v>856</v>
      </c>
      <c r="P1899">
        <v>4.7924729642468016E-8</v>
      </c>
      <c r="Q1899" t="s">
        <v>158</v>
      </c>
      <c r="S1899" t="s">
        <v>425</v>
      </c>
      <c r="T1899" t="s">
        <v>856</v>
      </c>
      <c r="U1899">
        <v>2.7231023393762632E-5</v>
      </c>
      <c r="V1899" t="s">
        <v>158</v>
      </c>
    </row>
    <row r="1900" spans="9:22" x14ac:dyDescent="0.45">
      <c r="I1900" t="s">
        <v>203</v>
      </c>
      <c r="J1900" t="s">
        <v>857</v>
      </c>
      <c r="K1900">
        <v>2.3057441920690001E-4</v>
      </c>
      <c r="L1900" t="s">
        <v>158</v>
      </c>
      <c r="N1900" t="s">
        <v>314</v>
      </c>
      <c r="O1900" t="s">
        <v>857</v>
      </c>
      <c r="P1900">
        <v>2.3346286539723219E-7</v>
      </c>
      <c r="Q1900" t="s">
        <v>158</v>
      </c>
      <c r="S1900" t="s">
        <v>425</v>
      </c>
      <c r="T1900" t="s">
        <v>857</v>
      </c>
      <c r="U1900">
        <v>3.330395775224822E-5</v>
      </c>
      <c r="V1900" t="s">
        <v>158</v>
      </c>
    </row>
    <row r="1901" spans="9:22" x14ac:dyDescent="0.45">
      <c r="I1901" t="s">
        <v>203</v>
      </c>
      <c r="J1901" t="s">
        <v>858</v>
      </c>
      <c r="K1901">
        <v>2.2995181180349999E-4</v>
      </c>
      <c r="L1901" t="s">
        <v>158</v>
      </c>
      <c r="N1901" t="s">
        <v>314</v>
      </c>
      <c r="O1901" t="s">
        <v>858</v>
      </c>
      <c r="P1901">
        <v>2.925838535954479E-7</v>
      </c>
      <c r="Q1901" t="s">
        <v>158</v>
      </c>
      <c r="S1901" t="s">
        <v>425</v>
      </c>
      <c r="T1901" t="s">
        <v>858</v>
      </c>
      <c r="U1901">
        <v>3.8692079159794633E-5</v>
      </c>
      <c r="V1901" t="s">
        <v>158</v>
      </c>
    </row>
    <row r="1902" spans="9:22" x14ac:dyDescent="0.45">
      <c r="I1902" t="s">
        <v>203</v>
      </c>
      <c r="J1902" t="s">
        <v>859</v>
      </c>
      <c r="K1902">
        <v>1.93540202244E-4</v>
      </c>
      <c r="L1902" t="s">
        <v>158</v>
      </c>
      <c r="N1902" t="s">
        <v>314</v>
      </c>
      <c r="O1902" t="s">
        <v>859</v>
      </c>
      <c r="P1902">
        <v>3.2863736485797775E-7</v>
      </c>
      <c r="Q1902" t="s">
        <v>158</v>
      </c>
      <c r="S1902" t="s">
        <v>425</v>
      </c>
      <c r="T1902" t="s">
        <v>859</v>
      </c>
      <c r="U1902">
        <v>4.1752915128908053E-5</v>
      </c>
      <c r="V1902" t="s">
        <v>158</v>
      </c>
    </row>
    <row r="1903" spans="9:22" x14ac:dyDescent="0.45">
      <c r="I1903" t="s">
        <v>203</v>
      </c>
      <c r="J1903" t="s">
        <v>860</v>
      </c>
      <c r="K1903">
        <v>1.718312668927E-4</v>
      </c>
      <c r="L1903" t="s">
        <v>158</v>
      </c>
      <c r="N1903" t="s">
        <v>314</v>
      </c>
      <c r="O1903" t="s">
        <v>860</v>
      </c>
      <c r="P1903">
        <v>3.2059662452355814E-7</v>
      </c>
      <c r="Q1903" t="s">
        <v>158</v>
      </c>
      <c r="S1903" t="s">
        <v>425</v>
      </c>
      <c r="T1903" t="s">
        <v>860</v>
      </c>
      <c r="U1903">
        <v>4.2126433521771361E-5</v>
      </c>
      <c r="V1903" t="s">
        <v>158</v>
      </c>
    </row>
    <row r="1904" spans="9:22" x14ac:dyDescent="0.45">
      <c r="I1904" t="s">
        <v>203</v>
      </c>
      <c r="J1904" t="s">
        <v>861</v>
      </c>
      <c r="K1904">
        <v>1.6098306432409999E-4</v>
      </c>
      <c r="L1904" t="s">
        <v>158</v>
      </c>
      <c r="N1904" t="s">
        <v>314</v>
      </c>
      <c r="O1904" t="s">
        <v>861</v>
      </c>
      <c r="P1904">
        <v>2.314396061902037E-7</v>
      </c>
      <c r="Q1904" t="s">
        <v>158</v>
      </c>
      <c r="S1904" t="s">
        <v>425</v>
      </c>
      <c r="T1904" t="s">
        <v>861</v>
      </c>
      <c r="U1904">
        <v>4.176434812425209E-5</v>
      </c>
      <c r="V1904" t="s">
        <v>158</v>
      </c>
    </row>
    <row r="1905" spans="9:22" x14ac:dyDescent="0.45">
      <c r="I1905" t="s">
        <v>203</v>
      </c>
      <c r="J1905" t="s">
        <v>862</v>
      </c>
      <c r="K1905">
        <v>1.7103274744469999E-4</v>
      </c>
      <c r="L1905" t="s">
        <v>158</v>
      </c>
      <c r="N1905" t="s">
        <v>314</v>
      </c>
      <c r="O1905" t="s">
        <v>862</v>
      </c>
      <c r="P1905">
        <v>3.13322370170902E-7</v>
      </c>
      <c r="Q1905" t="s">
        <v>158</v>
      </c>
      <c r="S1905" t="s">
        <v>425</v>
      </c>
      <c r="T1905" t="s">
        <v>862</v>
      </c>
      <c r="U1905">
        <v>4.247490776407217E-5</v>
      </c>
      <c r="V1905" t="s">
        <v>158</v>
      </c>
    </row>
    <row r="1906" spans="9:22" x14ac:dyDescent="0.45">
      <c r="I1906" t="s">
        <v>203</v>
      </c>
      <c r="J1906" t="s">
        <v>863</v>
      </c>
      <c r="K1906">
        <v>1.6306921805829999E-4</v>
      </c>
      <c r="L1906" t="s">
        <v>158</v>
      </c>
      <c r="N1906" t="s">
        <v>314</v>
      </c>
      <c r="O1906" t="s">
        <v>863</v>
      </c>
      <c r="P1906">
        <v>2.9919745065198958E-7</v>
      </c>
      <c r="Q1906" t="s">
        <v>158</v>
      </c>
      <c r="S1906" t="s">
        <v>425</v>
      </c>
      <c r="T1906" t="s">
        <v>863</v>
      </c>
      <c r="U1906">
        <v>4.6356743886646321E-5</v>
      </c>
      <c r="V1906" t="s">
        <v>158</v>
      </c>
    </row>
    <row r="1907" spans="9:22" x14ac:dyDescent="0.45">
      <c r="I1907" t="s">
        <v>203</v>
      </c>
      <c r="J1907" t="s">
        <v>864</v>
      </c>
      <c r="K1907">
        <v>1.3651927253229999E-4</v>
      </c>
      <c r="L1907" t="s">
        <v>158</v>
      </c>
      <c r="N1907" t="s">
        <v>314</v>
      </c>
      <c r="O1907" t="s">
        <v>864</v>
      </c>
      <c r="P1907">
        <v>2.8521819930436571E-7</v>
      </c>
      <c r="Q1907" t="s">
        <v>158</v>
      </c>
      <c r="S1907" t="s">
        <v>425</v>
      </c>
      <c r="T1907" t="s">
        <v>864</v>
      </c>
      <c r="U1907">
        <v>5.5238809236046725E-5</v>
      </c>
      <c r="V1907" t="s">
        <v>158</v>
      </c>
    </row>
    <row r="1908" spans="9:22" x14ac:dyDescent="0.45">
      <c r="I1908" t="s">
        <v>203</v>
      </c>
      <c r="J1908" t="s">
        <v>865</v>
      </c>
      <c r="K1908">
        <v>0</v>
      </c>
      <c r="L1908" t="s">
        <v>158</v>
      </c>
      <c r="N1908" t="s">
        <v>314</v>
      </c>
      <c r="O1908" t="s">
        <v>865</v>
      </c>
      <c r="P1908">
        <v>4.7321826265421823E-7</v>
      </c>
      <c r="Q1908" t="s">
        <v>158</v>
      </c>
      <c r="S1908" t="s">
        <v>425</v>
      </c>
      <c r="T1908" t="s">
        <v>865</v>
      </c>
      <c r="U1908">
        <v>6.8504879395889977E-5</v>
      </c>
      <c r="V1908" t="s">
        <v>158</v>
      </c>
    </row>
    <row r="1909" spans="9:22" x14ac:dyDescent="0.45">
      <c r="I1909" t="s">
        <v>203</v>
      </c>
      <c r="J1909" t="s">
        <v>866</v>
      </c>
      <c r="K1909">
        <v>0</v>
      </c>
      <c r="L1909" t="s">
        <v>158</v>
      </c>
      <c r="N1909" t="s">
        <v>314</v>
      </c>
      <c r="O1909" t="s">
        <v>866</v>
      </c>
      <c r="P1909">
        <v>7.0124846055451741E-7</v>
      </c>
      <c r="Q1909" t="s">
        <v>158</v>
      </c>
      <c r="S1909" t="s">
        <v>425</v>
      </c>
      <c r="T1909" t="s">
        <v>866</v>
      </c>
      <c r="U1909">
        <v>8.0402149995327147E-5</v>
      </c>
      <c r="V1909" t="s">
        <v>158</v>
      </c>
    </row>
    <row r="1910" spans="9:22" x14ac:dyDescent="0.45">
      <c r="I1910" t="s">
        <v>203</v>
      </c>
      <c r="J1910" t="s">
        <v>867</v>
      </c>
      <c r="K1910">
        <v>0</v>
      </c>
      <c r="L1910" t="s">
        <v>158</v>
      </c>
      <c r="N1910" t="s">
        <v>314</v>
      </c>
      <c r="O1910" t="s">
        <v>867</v>
      </c>
      <c r="P1910">
        <v>6.0004204192994647E-7</v>
      </c>
      <c r="Q1910" t="s">
        <v>158</v>
      </c>
      <c r="S1910" t="s">
        <v>425</v>
      </c>
      <c r="T1910" t="s">
        <v>867</v>
      </c>
      <c r="U1910">
        <v>6.800540755374887E-5</v>
      </c>
      <c r="V1910" t="s">
        <v>158</v>
      </c>
    </row>
    <row r="1911" spans="9:22" x14ac:dyDescent="0.45">
      <c r="I1911" t="s">
        <v>203</v>
      </c>
      <c r="J1911" t="s">
        <v>868</v>
      </c>
      <c r="K1911">
        <v>0</v>
      </c>
      <c r="L1911" t="s">
        <v>158</v>
      </c>
      <c r="N1911" t="s">
        <v>314</v>
      </c>
      <c r="O1911" t="s">
        <v>868</v>
      </c>
      <c r="P1911">
        <v>7.0722848742056062E-7</v>
      </c>
      <c r="Q1911" t="s">
        <v>158</v>
      </c>
      <c r="S1911" t="s">
        <v>425</v>
      </c>
      <c r="T1911" t="s">
        <v>868</v>
      </c>
      <c r="U1911">
        <v>7.2720081633875178E-5</v>
      </c>
      <c r="V1911" t="s">
        <v>158</v>
      </c>
    </row>
    <row r="1912" spans="9:22" x14ac:dyDescent="0.45">
      <c r="I1912" t="s">
        <v>203</v>
      </c>
      <c r="J1912" t="s">
        <v>869</v>
      </c>
      <c r="K1912">
        <v>0</v>
      </c>
      <c r="L1912" t="s">
        <v>158</v>
      </c>
      <c r="N1912" t="s">
        <v>314</v>
      </c>
      <c r="O1912" t="s">
        <v>869</v>
      </c>
      <c r="P1912">
        <v>6.7276930286506158E-7</v>
      </c>
      <c r="Q1912" t="s">
        <v>158</v>
      </c>
      <c r="S1912" t="s">
        <v>425</v>
      </c>
      <c r="T1912" t="s">
        <v>869</v>
      </c>
      <c r="U1912">
        <v>8.1081757054858749E-5</v>
      </c>
      <c r="V1912" t="s">
        <v>158</v>
      </c>
    </row>
    <row r="1913" spans="9:22" x14ac:dyDescent="0.45">
      <c r="I1913" t="s">
        <v>203</v>
      </c>
      <c r="J1913" t="s">
        <v>168</v>
      </c>
      <c r="K1913">
        <v>0</v>
      </c>
      <c r="L1913" t="s">
        <v>158</v>
      </c>
      <c r="N1913" t="s">
        <v>314</v>
      </c>
      <c r="O1913" t="s">
        <v>168</v>
      </c>
      <c r="P1913">
        <v>0.10099555917653846</v>
      </c>
      <c r="Q1913" t="s">
        <v>158</v>
      </c>
      <c r="S1913" t="s">
        <v>425</v>
      </c>
      <c r="T1913" t="s">
        <v>168</v>
      </c>
      <c r="U1913">
        <v>8.7929636305584147E-2</v>
      </c>
      <c r="V1913" t="s">
        <v>158</v>
      </c>
    </row>
    <row r="1914" spans="9:22" x14ac:dyDescent="0.45">
      <c r="I1914" t="s">
        <v>203</v>
      </c>
      <c r="J1914" t="s">
        <v>169</v>
      </c>
      <c r="K1914">
        <v>3.6937376359397565E-3</v>
      </c>
      <c r="L1914" t="s">
        <v>158</v>
      </c>
      <c r="N1914" t="s">
        <v>314</v>
      </c>
      <c r="O1914" t="s">
        <v>169</v>
      </c>
      <c r="P1914">
        <v>1.5885213776975701E-2</v>
      </c>
      <c r="Q1914" t="s">
        <v>158</v>
      </c>
      <c r="S1914" t="s">
        <v>425</v>
      </c>
      <c r="T1914" t="s">
        <v>169</v>
      </c>
      <c r="U1914">
        <v>1.4508173961948726E-2</v>
      </c>
      <c r="V1914" t="s">
        <v>158</v>
      </c>
    </row>
    <row r="1915" spans="9:22" x14ac:dyDescent="0.45">
      <c r="I1915" t="s">
        <v>203</v>
      </c>
      <c r="J1915" t="s">
        <v>170</v>
      </c>
      <c r="K1915">
        <v>1.1082035878661002E-2</v>
      </c>
      <c r="L1915" t="s">
        <v>158</v>
      </c>
      <c r="N1915" t="s">
        <v>314</v>
      </c>
      <c r="O1915" t="s">
        <v>170</v>
      </c>
      <c r="P1915">
        <v>1.4875652926991683E-2</v>
      </c>
      <c r="Q1915" t="s">
        <v>158</v>
      </c>
      <c r="S1915" t="s">
        <v>425</v>
      </c>
      <c r="T1915" t="s">
        <v>170</v>
      </c>
      <c r="U1915">
        <v>1.4520166389513979E-2</v>
      </c>
      <c r="V1915" t="s">
        <v>158</v>
      </c>
    </row>
    <row r="1916" spans="9:22" x14ac:dyDescent="0.45">
      <c r="I1916" t="s">
        <v>203</v>
      </c>
      <c r="J1916" t="s">
        <v>171</v>
      </c>
      <c r="K1916">
        <v>6.5360948681097097E-2</v>
      </c>
      <c r="L1916" t="s">
        <v>158</v>
      </c>
      <c r="N1916" t="s">
        <v>314</v>
      </c>
      <c r="O1916" t="s">
        <v>171</v>
      </c>
      <c r="P1916">
        <v>4.9985440073614114E-2</v>
      </c>
      <c r="Q1916" t="s">
        <v>158</v>
      </c>
      <c r="S1916" t="s">
        <v>425</v>
      </c>
      <c r="T1916" t="s">
        <v>171</v>
      </c>
      <c r="U1916">
        <v>4.3209643109555752E-2</v>
      </c>
      <c r="V1916" t="s">
        <v>158</v>
      </c>
    </row>
    <row r="1917" spans="9:22" x14ac:dyDescent="0.45">
      <c r="I1917" t="s">
        <v>203</v>
      </c>
      <c r="J1917" t="s">
        <v>172</v>
      </c>
      <c r="K1917">
        <v>0.1618594316873731</v>
      </c>
      <c r="L1917" t="s">
        <v>158</v>
      </c>
      <c r="N1917" t="s">
        <v>314</v>
      </c>
      <c r="O1917" t="s">
        <v>172</v>
      </c>
      <c r="P1917">
        <v>0.15654312680603841</v>
      </c>
      <c r="Q1917" t="s">
        <v>158</v>
      </c>
      <c r="S1917" t="s">
        <v>425</v>
      </c>
      <c r="T1917" t="s">
        <v>172</v>
      </c>
      <c r="U1917">
        <v>8.753286419991084E-2</v>
      </c>
      <c r="V1917" t="s">
        <v>158</v>
      </c>
    </row>
    <row r="1918" spans="9:22" x14ac:dyDescent="0.45">
      <c r="I1918" t="s">
        <v>203</v>
      </c>
      <c r="J1918" t="s">
        <v>785</v>
      </c>
      <c r="K1918">
        <v>1.5674048872254251E-2</v>
      </c>
      <c r="L1918" t="s">
        <v>158</v>
      </c>
      <c r="N1918" t="s">
        <v>314</v>
      </c>
      <c r="O1918" t="s">
        <v>785</v>
      </c>
      <c r="P1918">
        <v>1.8686639233838304E-2</v>
      </c>
      <c r="Q1918" t="s">
        <v>158</v>
      </c>
      <c r="S1918" t="s">
        <v>425</v>
      </c>
      <c r="T1918" t="s">
        <v>785</v>
      </c>
      <c r="U1918">
        <v>1.4401810835209783E-2</v>
      </c>
      <c r="V1918" t="s">
        <v>158</v>
      </c>
    </row>
    <row r="1919" spans="9:22" x14ac:dyDescent="0.45">
      <c r="I1919" t="s">
        <v>203</v>
      </c>
      <c r="J1919" t="s">
        <v>786</v>
      </c>
      <c r="K1919">
        <v>5.755078747250961E-3</v>
      </c>
      <c r="L1919" t="s">
        <v>158</v>
      </c>
      <c r="N1919" t="s">
        <v>314</v>
      </c>
      <c r="O1919" t="s">
        <v>786</v>
      </c>
      <c r="P1919">
        <v>1.8713294146857032E-2</v>
      </c>
      <c r="Q1919" t="s">
        <v>158</v>
      </c>
      <c r="S1919" t="s">
        <v>425</v>
      </c>
      <c r="T1919" t="s">
        <v>786</v>
      </c>
      <c r="U1919">
        <v>1.4487305954191277E-2</v>
      </c>
      <c r="V1919" t="s">
        <v>158</v>
      </c>
    </row>
    <row r="1920" spans="9:22" x14ac:dyDescent="0.45">
      <c r="I1920" t="s">
        <v>203</v>
      </c>
      <c r="J1920" t="s">
        <v>787</v>
      </c>
      <c r="K1920">
        <v>0</v>
      </c>
      <c r="L1920" t="s">
        <v>158</v>
      </c>
      <c r="N1920" t="s">
        <v>314</v>
      </c>
      <c r="O1920" t="s">
        <v>787</v>
      </c>
      <c r="P1920">
        <v>1.8159872066660712E-2</v>
      </c>
      <c r="Q1920" t="s">
        <v>158</v>
      </c>
      <c r="S1920" t="s">
        <v>425</v>
      </c>
      <c r="T1920" t="s">
        <v>787</v>
      </c>
      <c r="U1920">
        <v>1.4198337787959866E-2</v>
      </c>
      <c r="V1920" t="s">
        <v>158</v>
      </c>
    </row>
    <row r="1921" spans="9:22" x14ac:dyDescent="0.45">
      <c r="I1921" t="s">
        <v>203</v>
      </c>
      <c r="J1921" t="s">
        <v>788</v>
      </c>
      <c r="K1921">
        <v>0</v>
      </c>
      <c r="L1921" t="s">
        <v>158</v>
      </c>
      <c r="N1921" t="s">
        <v>314</v>
      </c>
      <c r="O1921" t="s">
        <v>788</v>
      </c>
      <c r="P1921">
        <v>7.1078890281743287E-2</v>
      </c>
      <c r="Q1921" t="s">
        <v>158</v>
      </c>
      <c r="S1921" t="s">
        <v>425</v>
      </c>
      <c r="T1921" t="s">
        <v>788</v>
      </c>
      <c r="U1921">
        <v>5.7021572971687917E-2</v>
      </c>
      <c r="V1921" t="s">
        <v>158</v>
      </c>
    </row>
    <row r="1922" spans="9:22" x14ac:dyDescent="0.45">
      <c r="I1922" t="s">
        <v>203</v>
      </c>
      <c r="J1922" t="s">
        <v>789</v>
      </c>
      <c r="K1922">
        <v>6.3852940140699272E-3</v>
      </c>
      <c r="L1922" t="s">
        <v>158</v>
      </c>
      <c r="N1922" t="s">
        <v>314</v>
      </c>
      <c r="O1922" t="s">
        <v>789</v>
      </c>
      <c r="P1922">
        <v>1.4532716984618532E-2</v>
      </c>
      <c r="Q1922" t="s">
        <v>158</v>
      </c>
      <c r="S1922" t="s">
        <v>425</v>
      </c>
      <c r="T1922" t="s">
        <v>789</v>
      </c>
      <c r="U1922">
        <v>3.9156888731069782E-2</v>
      </c>
      <c r="V1922" t="s">
        <v>158</v>
      </c>
    </row>
    <row r="1923" spans="9:22" x14ac:dyDescent="0.45">
      <c r="I1923" t="s">
        <v>203</v>
      </c>
      <c r="J1923" t="s">
        <v>790</v>
      </c>
      <c r="K1923">
        <v>1.1385199163483921E-2</v>
      </c>
      <c r="L1923" t="s">
        <v>158</v>
      </c>
      <c r="N1923" t="s">
        <v>314</v>
      </c>
      <c r="O1923" t="s">
        <v>790</v>
      </c>
      <c r="P1923">
        <v>1.8988607347268525E-3</v>
      </c>
      <c r="Q1923" t="s">
        <v>158</v>
      </c>
      <c r="S1923" t="s">
        <v>425</v>
      </c>
      <c r="T1923" t="s">
        <v>790</v>
      </c>
      <c r="U1923">
        <v>6.6344908102981652E-3</v>
      </c>
      <c r="V1923" t="s">
        <v>158</v>
      </c>
    </row>
    <row r="1924" spans="9:22" x14ac:dyDescent="0.45">
      <c r="I1924" t="s">
        <v>203</v>
      </c>
      <c r="J1924" t="s">
        <v>791</v>
      </c>
      <c r="K1924">
        <v>1.6635232271780959E-2</v>
      </c>
      <c r="L1924" t="s">
        <v>158</v>
      </c>
      <c r="N1924" t="s">
        <v>314</v>
      </c>
      <c r="O1924" t="s">
        <v>791</v>
      </c>
      <c r="P1924">
        <v>2.0647096232426867E-3</v>
      </c>
      <c r="Q1924" t="s">
        <v>158</v>
      </c>
      <c r="S1924" t="s">
        <v>425</v>
      </c>
      <c r="T1924" t="s">
        <v>791</v>
      </c>
      <c r="U1924">
        <v>6.6528691981883707E-3</v>
      </c>
      <c r="V1924" t="s">
        <v>158</v>
      </c>
    </row>
    <row r="1925" spans="9:22" x14ac:dyDescent="0.45">
      <c r="I1925" t="s">
        <v>203</v>
      </c>
      <c r="J1925" t="s">
        <v>792</v>
      </c>
      <c r="K1925">
        <v>6.2177181769485883E-2</v>
      </c>
      <c r="L1925" t="s">
        <v>158</v>
      </c>
      <c r="N1925" t="s">
        <v>314</v>
      </c>
      <c r="O1925" t="s">
        <v>792</v>
      </c>
      <c r="P1925">
        <v>1.6206066142550737E-2</v>
      </c>
      <c r="Q1925" t="s">
        <v>158</v>
      </c>
      <c r="S1925" t="s">
        <v>425</v>
      </c>
      <c r="T1925" t="s">
        <v>792</v>
      </c>
      <c r="U1925">
        <v>2.019705282450783E-2</v>
      </c>
      <c r="V1925" t="s">
        <v>158</v>
      </c>
    </row>
    <row r="1926" spans="9:22" x14ac:dyDescent="0.45">
      <c r="I1926" t="s">
        <v>203</v>
      </c>
      <c r="J1926" t="s">
        <v>793</v>
      </c>
      <c r="K1926">
        <v>0.12405760896694915</v>
      </c>
      <c r="L1926" t="s">
        <v>158</v>
      </c>
      <c r="N1926" t="s">
        <v>314</v>
      </c>
      <c r="O1926" t="s">
        <v>793</v>
      </c>
      <c r="P1926">
        <v>6.6524110876961834E-2</v>
      </c>
      <c r="Q1926" t="s">
        <v>158</v>
      </c>
      <c r="S1926" t="s">
        <v>425</v>
      </c>
      <c r="T1926" t="s">
        <v>793</v>
      </c>
      <c r="U1926">
        <v>3.9976649466385301E-2</v>
      </c>
      <c r="V1926" t="s">
        <v>158</v>
      </c>
    </row>
    <row r="1927" spans="9:22" x14ac:dyDescent="0.45">
      <c r="I1927" t="s">
        <v>203</v>
      </c>
      <c r="J1927" t="s">
        <v>794</v>
      </c>
      <c r="K1927">
        <v>1.583062130417294E-2</v>
      </c>
      <c r="L1927" t="s">
        <v>158</v>
      </c>
      <c r="N1927" t="s">
        <v>314</v>
      </c>
      <c r="O1927" t="s">
        <v>794</v>
      </c>
      <c r="P1927">
        <v>7.6869489320951691E-3</v>
      </c>
      <c r="Q1927" t="s">
        <v>158</v>
      </c>
      <c r="S1927" t="s">
        <v>425</v>
      </c>
      <c r="T1927" t="s">
        <v>794</v>
      </c>
      <c r="U1927">
        <v>6.7659058957282563E-3</v>
      </c>
      <c r="V1927" t="s">
        <v>158</v>
      </c>
    </row>
    <row r="1928" spans="9:22" x14ac:dyDescent="0.45">
      <c r="I1928" t="s">
        <v>203</v>
      </c>
      <c r="J1928" t="s">
        <v>795</v>
      </c>
      <c r="K1928">
        <v>1.3415005787935912E-2</v>
      </c>
      <c r="L1928" t="s">
        <v>158</v>
      </c>
      <c r="N1928" t="s">
        <v>314</v>
      </c>
      <c r="O1928" t="s">
        <v>795</v>
      </c>
      <c r="P1928">
        <v>5.0055668325952448E-3</v>
      </c>
      <c r="Q1928" t="s">
        <v>158</v>
      </c>
      <c r="S1928" t="s">
        <v>425</v>
      </c>
      <c r="T1928" t="s">
        <v>795</v>
      </c>
      <c r="U1928">
        <v>6.7453149794483042E-3</v>
      </c>
      <c r="V1928" t="s">
        <v>158</v>
      </c>
    </row>
    <row r="1929" spans="9:22" x14ac:dyDescent="0.45">
      <c r="I1929" t="s">
        <v>203</v>
      </c>
      <c r="J1929" t="s">
        <v>796</v>
      </c>
      <c r="K1929">
        <v>7.8415705613855014E-3</v>
      </c>
      <c r="L1929" t="s">
        <v>158</v>
      </c>
      <c r="N1929" t="s">
        <v>314</v>
      </c>
      <c r="O1929" t="s">
        <v>796</v>
      </c>
      <c r="P1929">
        <v>3.7792920065250154E-3</v>
      </c>
      <c r="Q1929" t="s">
        <v>158</v>
      </c>
      <c r="S1929" t="s">
        <v>425</v>
      </c>
      <c r="T1929" t="s">
        <v>796</v>
      </c>
      <c r="U1929">
        <v>6.5746824892229661E-3</v>
      </c>
      <c r="V1929" t="s">
        <v>158</v>
      </c>
    </row>
    <row r="1930" spans="9:22" x14ac:dyDescent="0.45">
      <c r="I1930" t="s">
        <v>203</v>
      </c>
      <c r="J1930" t="s">
        <v>797</v>
      </c>
      <c r="K1930">
        <v>0</v>
      </c>
      <c r="L1930" t="s">
        <v>158</v>
      </c>
      <c r="N1930" t="s">
        <v>314</v>
      </c>
      <c r="O1930" t="s">
        <v>797</v>
      </c>
      <c r="P1930">
        <v>9.5856345426398905E-3</v>
      </c>
      <c r="Q1930" t="s">
        <v>158</v>
      </c>
      <c r="S1930" t="s">
        <v>425</v>
      </c>
      <c r="T1930" t="s">
        <v>797</v>
      </c>
      <c r="U1930">
        <v>2.5978843564078324E-2</v>
      </c>
      <c r="V1930" t="s">
        <v>158</v>
      </c>
    </row>
    <row r="1931" spans="9:22" x14ac:dyDescent="0.45">
      <c r="I1931" t="s">
        <v>204</v>
      </c>
      <c r="J1931" t="s">
        <v>157</v>
      </c>
      <c r="K1931">
        <v>1.352552347274355E-3</v>
      </c>
      <c r="L1931" t="s">
        <v>158</v>
      </c>
      <c r="N1931" t="s">
        <v>315</v>
      </c>
      <c r="O1931" t="s">
        <v>157</v>
      </c>
      <c r="P1931">
        <v>3.1337911676777547E-2</v>
      </c>
      <c r="Q1931" t="s">
        <v>158</v>
      </c>
      <c r="S1931" t="s">
        <v>426</v>
      </c>
      <c r="T1931" t="s">
        <v>157</v>
      </c>
      <c r="U1931">
        <v>4.2335732493339898E-2</v>
      </c>
      <c r="V1931" t="s">
        <v>158</v>
      </c>
    </row>
    <row r="1932" spans="9:22" x14ac:dyDescent="0.45">
      <c r="I1932" t="s">
        <v>204</v>
      </c>
      <c r="J1932" t="s">
        <v>159</v>
      </c>
      <c r="K1932">
        <v>1.0719341087214104E-2</v>
      </c>
      <c r="L1932" t="s">
        <v>158</v>
      </c>
      <c r="N1932" t="s">
        <v>315</v>
      </c>
      <c r="O1932" t="s">
        <v>159</v>
      </c>
      <c r="P1932">
        <v>4.9951339673370305E-3</v>
      </c>
      <c r="Q1932" t="s">
        <v>158</v>
      </c>
      <c r="S1932" t="s">
        <v>426</v>
      </c>
      <c r="T1932" t="s">
        <v>159</v>
      </c>
      <c r="U1932">
        <v>7.05723930400821E-3</v>
      </c>
      <c r="V1932" t="s">
        <v>158</v>
      </c>
    </row>
    <row r="1933" spans="9:22" x14ac:dyDescent="0.45">
      <c r="I1933" t="s">
        <v>204</v>
      </c>
      <c r="J1933" t="s">
        <v>160</v>
      </c>
      <c r="K1933">
        <v>1.619753289796573E-2</v>
      </c>
      <c r="L1933" t="s">
        <v>158</v>
      </c>
      <c r="N1933" t="s">
        <v>315</v>
      </c>
      <c r="O1933" t="s">
        <v>160</v>
      </c>
      <c r="P1933">
        <v>4.66459678506039E-3</v>
      </c>
      <c r="Q1933" t="s">
        <v>158</v>
      </c>
      <c r="S1933" t="s">
        <v>426</v>
      </c>
      <c r="T1933" t="s">
        <v>160</v>
      </c>
      <c r="U1933">
        <v>6.9622805378736219E-3</v>
      </c>
      <c r="V1933" t="s">
        <v>158</v>
      </c>
    </row>
    <row r="1934" spans="9:22" x14ac:dyDescent="0.45">
      <c r="I1934" t="s">
        <v>204</v>
      </c>
      <c r="J1934" t="s">
        <v>161</v>
      </c>
      <c r="K1934">
        <v>6.3760418777588868E-2</v>
      </c>
      <c r="L1934" t="s">
        <v>158</v>
      </c>
      <c r="N1934" t="s">
        <v>315</v>
      </c>
      <c r="O1934" t="s">
        <v>161</v>
      </c>
      <c r="P1934">
        <v>1.6641325937255758E-2</v>
      </c>
      <c r="Q1934" t="s">
        <v>158</v>
      </c>
      <c r="S1934" t="s">
        <v>426</v>
      </c>
      <c r="T1934" t="s">
        <v>161</v>
      </c>
      <c r="U1934">
        <v>2.0758069374258333E-2</v>
      </c>
      <c r="V1934" t="s">
        <v>158</v>
      </c>
    </row>
    <row r="1935" spans="9:22" x14ac:dyDescent="0.45">
      <c r="I1935" t="s">
        <v>204</v>
      </c>
      <c r="J1935" t="s">
        <v>162</v>
      </c>
      <c r="K1935">
        <v>0.13743987742263436</v>
      </c>
      <c r="L1935" t="s">
        <v>158</v>
      </c>
      <c r="N1935" t="s">
        <v>315</v>
      </c>
      <c r="O1935" t="s">
        <v>162</v>
      </c>
      <c r="P1935">
        <v>5.3025617493250597E-2</v>
      </c>
      <c r="Q1935" t="s">
        <v>158</v>
      </c>
      <c r="S1935" t="s">
        <v>426</v>
      </c>
      <c r="T1935" t="s">
        <v>162</v>
      </c>
      <c r="U1935">
        <v>4.3103704984663427E-2</v>
      </c>
      <c r="V1935" t="s">
        <v>158</v>
      </c>
    </row>
    <row r="1936" spans="9:22" x14ac:dyDescent="0.45">
      <c r="I1936" t="s">
        <v>204</v>
      </c>
      <c r="J1936" t="s">
        <v>777</v>
      </c>
      <c r="K1936">
        <v>1.940889645148159E-2</v>
      </c>
      <c r="L1936" t="s">
        <v>158</v>
      </c>
      <c r="N1936" t="s">
        <v>315</v>
      </c>
      <c r="O1936" t="s">
        <v>777</v>
      </c>
      <c r="P1936">
        <v>7.0373928067642205E-3</v>
      </c>
      <c r="Q1936" t="s">
        <v>158</v>
      </c>
      <c r="S1936" t="s">
        <v>426</v>
      </c>
      <c r="T1936" t="s">
        <v>777</v>
      </c>
      <c r="U1936">
        <v>7.2129038071280082E-3</v>
      </c>
      <c r="V1936" t="s">
        <v>158</v>
      </c>
    </row>
    <row r="1937" spans="9:22" x14ac:dyDescent="0.45">
      <c r="I1937" t="s">
        <v>204</v>
      </c>
      <c r="J1937" t="s">
        <v>778</v>
      </c>
      <c r="K1937">
        <v>1.639173680494492E-2</v>
      </c>
      <c r="L1937" t="s">
        <v>158</v>
      </c>
      <c r="N1937" t="s">
        <v>315</v>
      </c>
      <c r="O1937" t="s">
        <v>778</v>
      </c>
      <c r="P1937">
        <v>5.8264953805381757E-3</v>
      </c>
      <c r="Q1937" t="s">
        <v>158</v>
      </c>
      <c r="S1937" t="s">
        <v>426</v>
      </c>
      <c r="T1937" t="s">
        <v>778</v>
      </c>
      <c r="U1937">
        <v>7.0550666951103968E-3</v>
      </c>
      <c r="V1937" t="s">
        <v>158</v>
      </c>
    </row>
    <row r="1938" spans="9:22" x14ac:dyDescent="0.45">
      <c r="I1938" t="s">
        <v>204</v>
      </c>
      <c r="J1938" t="s">
        <v>779</v>
      </c>
      <c r="K1938">
        <v>9.5234886896975214E-3</v>
      </c>
      <c r="L1938" t="s">
        <v>158</v>
      </c>
      <c r="N1938" t="s">
        <v>315</v>
      </c>
      <c r="O1938" t="s">
        <v>779</v>
      </c>
      <c r="P1938">
        <v>5.9285568771942224E-3</v>
      </c>
      <c r="Q1938" t="s">
        <v>158</v>
      </c>
      <c r="S1938" t="s">
        <v>426</v>
      </c>
      <c r="T1938" t="s">
        <v>779</v>
      </c>
      <c r="U1938">
        <v>6.9591676080503224E-3</v>
      </c>
      <c r="V1938" t="s">
        <v>158</v>
      </c>
    </row>
    <row r="1939" spans="9:22" x14ac:dyDescent="0.45">
      <c r="I1939" t="s">
        <v>204</v>
      </c>
      <c r="J1939" t="s">
        <v>780</v>
      </c>
      <c r="K1939">
        <v>0</v>
      </c>
      <c r="L1939" t="s">
        <v>158</v>
      </c>
      <c r="N1939" t="s">
        <v>315</v>
      </c>
      <c r="O1939" t="s">
        <v>780</v>
      </c>
      <c r="P1939">
        <v>2.0346131033274442E-2</v>
      </c>
      <c r="Q1939" t="s">
        <v>158</v>
      </c>
      <c r="S1939" t="s">
        <v>426</v>
      </c>
      <c r="T1939" t="s">
        <v>780</v>
      </c>
      <c r="U1939">
        <v>2.707904413695824E-2</v>
      </c>
      <c r="V1939" t="s">
        <v>158</v>
      </c>
    </row>
    <row r="1940" spans="9:22" x14ac:dyDescent="0.45">
      <c r="I1940" t="s">
        <v>204</v>
      </c>
      <c r="J1940" t="s">
        <v>163</v>
      </c>
      <c r="K1940">
        <v>0</v>
      </c>
      <c r="L1940" t="s">
        <v>158</v>
      </c>
      <c r="N1940" t="s">
        <v>315</v>
      </c>
      <c r="O1940" t="s">
        <v>163</v>
      </c>
      <c r="P1940">
        <v>7.365772384777855E-2</v>
      </c>
      <c r="Q1940" t="s">
        <v>158</v>
      </c>
      <c r="S1940" t="s">
        <v>426</v>
      </c>
      <c r="T1940" t="s">
        <v>163</v>
      </c>
      <c r="U1940">
        <v>8.1799433541027158E-2</v>
      </c>
      <c r="V1940" t="s">
        <v>158</v>
      </c>
    </row>
    <row r="1941" spans="9:22" x14ac:dyDescent="0.45">
      <c r="I1941" t="s">
        <v>204</v>
      </c>
      <c r="J1941" t="s">
        <v>164</v>
      </c>
      <c r="K1941">
        <v>2.2926959533654977E-4</v>
      </c>
      <c r="L1941" t="s">
        <v>158</v>
      </c>
      <c r="N1941" t="s">
        <v>315</v>
      </c>
      <c r="O1941" t="s">
        <v>164</v>
      </c>
      <c r="P1941">
        <v>1.1650359159620165E-2</v>
      </c>
      <c r="Q1941" t="s">
        <v>158</v>
      </c>
      <c r="S1941" t="s">
        <v>426</v>
      </c>
      <c r="T1941" t="s">
        <v>164</v>
      </c>
      <c r="U1941">
        <v>1.3567929160936699E-2</v>
      </c>
      <c r="V1941" t="s">
        <v>158</v>
      </c>
    </row>
    <row r="1942" spans="9:22" x14ac:dyDescent="0.45">
      <c r="I1942" t="s">
        <v>204</v>
      </c>
      <c r="J1942" t="s">
        <v>165</v>
      </c>
      <c r="K1942">
        <v>6.5516510635624777E-3</v>
      </c>
      <c r="L1942" t="s">
        <v>158</v>
      </c>
      <c r="N1942" t="s">
        <v>315</v>
      </c>
      <c r="O1942" t="s">
        <v>165</v>
      </c>
      <c r="P1942">
        <v>1.1255457044335171E-2</v>
      </c>
      <c r="Q1942" t="s">
        <v>158</v>
      </c>
      <c r="S1942" t="s">
        <v>426</v>
      </c>
      <c r="T1942" t="s">
        <v>165</v>
      </c>
      <c r="U1942">
        <v>1.3627720431581293E-2</v>
      </c>
      <c r="V1942" t="s">
        <v>158</v>
      </c>
    </row>
    <row r="1943" spans="9:22" x14ac:dyDescent="0.45">
      <c r="I1943" t="s">
        <v>204</v>
      </c>
      <c r="J1943" t="s">
        <v>166</v>
      </c>
      <c r="K1943">
        <v>5.3658634918502805E-2</v>
      </c>
      <c r="L1943" t="s">
        <v>158</v>
      </c>
      <c r="N1943" t="s">
        <v>315</v>
      </c>
      <c r="O1943" t="s">
        <v>166</v>
      </c>
      <c r="P1943">
        <v>3.0190855600441366E-2</v>
      </c>
      <c r="Q1943" t="s">
        <v>158</v>
      </c>
      <c r="S1943" t="s">
        <v>426</v>
      </c>
      <c r="T1943" t="s">
        <v>166</v>
      </c>
      <c r="U1943">
        <v>4.0572489731611074E-2</v>
      </c>
      <c r="V1943" t="s">
        <v>158</v>
      </c>
    </row>
    <row r="1944" spans="9:22" x14ac:dyDescent="0.45">
      <c r="I1944" t="s">
        <v>204</v>
      </c>
      <c r="J1944" t="s">
        <v>167</v>
      </c>
      <c r="K1944">
        <v>0.12824577071783858</v>
      </c>
      <c r="L1944" t="s">
        <v>158</v>
      </c>
      <c r="N1944" t="s">
        <v>315</v>
      </c>
      <c r="O1944" t="s">
        <v>167</v>
      </c>
      <c r="P1944">
        <v>7.2909936560345362E-2</v>
      </c>
      <c r="Q1944" t="s">
        <v>158</v>
      </c>
      <c r="S1944" t="s">
        <v>426</v>
      </c>
      <c r="T1944" t="s">
        <v>167</v>
      </c>
      <c r="U1944">
        <v>8.3726072368927359E-2</v>
      </c>
      <c r="V1944" t="s">
        <v>158</v>
      </c>
    </row>
    <row r="1945" spans="9:22" x14ac:dyDescent="0.45">
      <c r="I1945" t="s">
        <v>204</v>
      </c>
      <c r="J1945" t="s">
        <v>781</v>
      </c>
      <c r="K1945">
        <v>1.0214490171734016E-2</v>
      </c>
      <c r="L1945" t="s">
        <v>158</v>
      </c>
      <c r="N1945" t="s">
        <v>315</v>
      </c>
      <c r="O1945" t="s">
        <v>781</v>
      </c>
      <c r="P1945">
        <v>1.2169676106931837E-2</v>
      </c>
      <c r="Q1945" t="s">
        <v>158</v>
      </c>
      <c r="S1945" t="s">
        <v>426</v>
      </c>
      <c r="T1945" t="s">
        <v>781</v>
      </c>
      <c r="U1945">
        <v>1.4620447222326879E-2</v>
      </c>
      <c r="V1945" t="s">
        <v>158</v>
      </c>
    </row>
    <row r="1946" spans="9:22" x14ac:dyDescent="0.45">
      <c r="I1946" t="s">
        <v>204</v>
      </c>
      <c r="J1946" t="s">
        <v>782</v>
      </c>
      <c r="K1946">
        <v>3.5239591749540561E-3</v>
      </c>
      <c r="L1946" t="s">
        <v>158</v>
      </c>
      <c r="N1946" t="s">
        <v>315</v>
      </c>
      <c r="O1946" t="s">
        <v>782</v>
      </c>
      <c r="P1946">
        <v>1.1796536610368318E-2</v>
      </c>
      <c r="Q1946" t="s">
        <v>158</v>
      </c>
      <c r="S1946" t="s">
        <v>426</v>
      </c>
      <c r="T1946" t="s">
        <v>782</v>
      </c>
      <c r="U1946">
        <v>1.4563789752815163E-2</v>
      </c>
      <c r="V1946" t="s">
        <v>158</v>
      </c>
    </row>
    <row r="1947" spans="9:22" x14ac:dyDescent="0.45">
      <c r="I1947" t="s">
        <v>204</v>
      </c>
      <c r="J1947" t="s">
        <v>783</v>
      </c>
      <c r="K1947">
        <v>0</v>
      </c>
      <c r="L1947" t="s">
        <v>158</v>
      </c>
      <c r="N1947" t="s">
        <v>315</v>
      </c>
      <c r="O1947" t="s">
        <v>783</v>
      </c>
      <c r="P1947">
        <v>1.1881511930358147E-2</v>
      </c>
      <c r="Q1947" t="s">
        <v>158</v>
      </c>
      <c r="S1947" t="s">
        <v>426</v>
      </c>
      <c r="T1947" t="s">
        <v>783</v>
      </c>
      <c r="U1947">
        <v>1.4209194605900477E-2</v>
      </c>
      <c r="V1947" t="s">
        <v>158</v>
      </c>
    </row>
    <row r="1948" spans="9:22" x14ac:dyDescent="0.45">
      <c r="I1948" t="s">
        <v>204</v>
      </c>
      <c r="J1948" t="s">
        <v>784</v>
      </c>
      <c r="K1948">
        <v>0</v>
      </c>
      <c r="L1948" t="s">
        <v>158</v>
      </c>
      <c r="N1948" t="s">
        <v>315</v>
      </c>
      <c r="O1948" t="s">
        <v>784</v>
      </c>
      <c r="P1948">
        <v>4.4246444548786894E-2</v>
      </c>
      <c r="Q1948" t="s">
        <v>158</v>
      </c>
      <c r="S1948" t="s">
        <v>426</v>
      </c>
      <c r="T1948" t="s">
        <v>784</v>
      </c>
      <c r="U1948">
        <v>5.4879226071312695E-2</v>
      </c>
      <c r="V1948" t="s">
        <v>158</v>
      </c>
    </row>
    <row r="1949" spans="9:22" x14ac:dyDescent="0.45">
      <c r="I1949" t="s">
        <v>204</v>
      </c>
      <c r="J1949" t="s">
        <v>846</v>
      </c>
      <c r="K1949">
        <v>0</v>
      </c>
      <c r="L1949" t="s">
        <v>158</v>
      </c>
      <c r="N1949" t="s">
        <v>315</v>
      </c>
      <c r="O1949" t="s">
        <v>846</v>
      </c>
      <c r="P1949">
        <v>0</v>
      </c>
      <c r="Q1949" t="s">
        <v>158</v>
      </c>
      <c r="S1949" t="s">
        <v>426</v>
      </c>
      <c r="T1949" t="s">
        <v>846</v>
      </c>
      <c r="U1949">
        <v>2.98334652627315E-5</v>
      </c>
      <c r="V1949" t="s">
        <v>158</v>
      </c>
    </row>
    <row r="1950" spans="9:22" x14ac:dyDescent="0.45">
      <c r="I1950" t="s">
        <v>204</v>
      </c>
      <c r="J1950" t="s">
        <v>847</v>
      </c>
      <c r="K1950">
        <v>0</v>
      </c>
      <c r="L1950" t="s">
        <v>158</v>
      </c>
      <c r="N1950" t="s">
        <v>315</v>
      </c>
      <c r="O1950" t="s">
        <v>847</v>
      </c>
      <c r="P1950">
        <v>0</v>
      </c>
      <c r="Q1950" t="s">
        <v>158</v>
      </c>
      <c r="S1950" t="s">
        <v>426</v>
      </c>
      <c r="T1950" t="s">
        <v>847</v>
      </c>
      <c r="U1950">
        <v>2.979282748786262E-5</v>
      </c>
      <c r="V1950" t="s">
        <v>158</v>
      </c>
    </row>
    <row r="1951" spans="9:22" x14ac:dyDescent="0.45">
      <c r="I1951" t="s">
        <v>204</v>
      </c>
      <c r="J1951" t="s">
        <v>848</v>
      </c>
      <c r="K1951">
        <v>0</v>
      </c>
      <c r="L1951" t="s">
        <v>158</v>
      </c>
      <c r="N1951" t="s">
        <v>315</v>
      </c>
      <c r="O1951" t="s">
        <v>848</v>
      </c>
      <c r="P1951">
        <v>0</v>
      </c>
      <c r="Q1951" t="s">
        <v>158</v>
      </c>
      <c r="S1951" t="s">
        <v>426</v>
      </c>
      <c r="T1951" t="s">
        <v>848</v>
      </c>
      <c r="U1951">
        <v>3.0009978907733739E-5</v>
      </c>
      <c r="V1951" t="s">
        <v>158</v>
      </c>
    </row>
    <row r="1952" spans="9:22" x14ac:dyDescent="0.45">
      <c r="I1952" t="s">
        <v>204</v>
      </c>
      <c r="J1952" t="s">
        <v>849</v>
      </c>
      <c r="K1952">
        <v>0</v>
      </c>
      <c r="L1952" t="s">
        <v>158</v>
      </c>
      <c r="N1952" t="s">
        <v>315</v>
      </c>
      <c r="O1952" t="s">
        <v>849</v>
      </c>
      <c r="P1952">
        <v>2.8417194421688833E-8</v>
      </c>
      <c r="Q1952" t="s">
        <v>158</v>
      </c>
      <c r="S1952" t="s">
        <v>426</v>
      </c>
      <c r="T1952" t="s">
        <v>849</v>
      </c>
      <c r="U1952">
        <v>2.966647508385764E-5</v>
      </c>
      <c r="V1952" t="s">
        <v>158</v>
      </c>
    </row>
    <row r="1953" spans="9:22" x14ac:dyDescent="0.45">
      <c r="I1953" t="s">
        <v>204</v>
      </c>
      <c r="J1953" t="s">
        <v>850</v>
      </c>
      <c r="K1953">
        <v>0</v>
      </c>
      <c r="L1953" t="s">
        <v>158</v>
      </c>
      <c r="N1953" t="s">
        <v>315</v>
      </c>
      <c r="O1953" t="s">
        <v>850</v>
      </c>
      <c r="P1953">
        <v>7.46416622626501E-8</v>
      </c>
      <c r="Q1953" t="s">
        <v>158</v>
      </c>
      <c r="S1953" t="s">
        <v>426</v>
      </c>
      <c r="T1953" t="s">
        <v>850</v>
      </c>
      <c r="U1953">
        <v>2.7349061765566805E-5</v>
      </c>
      <c r="V1953" t="s">
        <v>158</v>
      </c>
    </row>
    <row r="1954" spans="9:22" x14ac:dyDescent="0.45">
      <c r="I1954" t="s">
        <v>204</v>
      </c>
      <c r="J1954" t="s">
        <v>851</v>
      </c>
      <c r="K1954">
        <v>0</v>
      </c>
      <c r="L1954" t="s">
        <v>158</v>
      </c>
      <c r="N1954" t="s">
        <v>315</v>
      </c>
      <c r="O1954" t="s">
        <v>851</v>
      </c>
      <c r="P1954">
        <v>9.7386775290732242E-8</v>
      </c>
      <c r="Q1954" t="s">
        <v>158</v>
      </c>
      <c r="S1954" t="s">
        <v>426</v>
      </c>
      <c r="T1954" t="s">
        <v>851</v>
      </c>
      <c r="U1954">
        <v>2.4290018690646395E-5</v>
      </c>
      <c r="V1954" t="s">
        <v>158</v>
      </c>
    </row>
    <row r="1955" spans="9:22" x14ac:dyDescent="0.45">
      <c r="I1955" t="s">
        <v>204</v>
      </c>
      <c r="J1955" t="s">
        <v>852</v>
      </c>
      <c r="K1955">
        <v>0</v>
      </c>
      <c r="L1955" t="s">
        <v>158</v>
      </c>
      <c r="N1955" t="s">
        <v>315</v>
      </c>
      <c r="O1955" t="s">
        <v>852</v>
      </c>
      <c r="P1955">
        <v>1.0514731287305336E-7</v>
      </c>
      <c r="Q1955" t="s">
        <v>158</v>
      </c>
      <c r="S1955" t="s">
        <v>426</v>
      </c>
      <c r="T1955" t="s">
        <v>852</v>
      </c>
      <c r="U1955">
        <v>1.9741048489562049E-5</v>
      </c>
      <c r="V1955" t="s">
        <v>158</v>
      </c>
    </row>
    <row r="1956" spans="9:22" x14ac:dyDescent="0.45">
      <c r="I1956" t="s">
        <v>204</v>
      </c>
      <c r="J1956" t="s">
        <v>853</v>
      </c>
      <c r="K1956">
        <v>1.7450484794420001E-4</v>
      </c>
      <c r="L1956" t="s">
        <v>158</v>
      </c>
      <c r="N1956" t="s">
        <v>315</v>
      </c>
      <c r="O1956" t="s">
        <v>853</v>
      </c>
      <c r="P1956">
        <v>6.94618071948323E-8</v>
      </c>
      <c r="Q1956" t="s">
        <v>158</v>
      </c>
      <c r="S1956" t="s">
        <v>426</v>
      </c>
      <c r="T1956" t="s">
        <v>853</v>
      </c>
      <c r="U1956">
        <v>1.7545856278221487E-5</v>
      </c>
      <c r="V1956" t="s">
        <v>158</v>
      </c>
    </row>
    <row r="1957" spans="9:22" x14ac:dyDescent="0.45">
      <c r="I1957" t="s">
        <v>204</v>
      </c>
      <c r="J1957" t="s">
        <v>854</v>
      </c>
      <c r="K1957">
        <v>1.8911317539990001E-4</v>
      </c>
      <c r="L1957" t="s">
        <v>158</v>
      </c>
      <c r="N1957" t="s">
        <v>315</v>
      </c>
      <c r="O1957" t="s">
        <v>854</v>
      </c>
      <c r="P1957">
        <v>5.7960053724603226E-8</v>
      </c>
      <c r="Q1957" t="s">
        <v>158</v>
      </c>
      <c r="S1957" t="s">
        <v>426</v>
      </c>
      <c r="T1957" t="s">
        <v>854</v>
      </c>
      <c r="U1957">
        <v>1.7906159127069954E-5</v>
      </c>
      <c r="V1957" t="s">
        <v>158</v>
      </c>
    </row>
    <row r="1958" spans="9:22" x14ac:dyDescent="0.45">
      <c r="I1958" t="s">
        <v>204</v>
      </c>
      <c r="J1958" t="s">
        <v>855</v>
      </c>
      <c r="K1958">
        <v>2.6449167193649998E-4</v>
      </c>
      <c r="L1958" t="s">
        <v>158</v>
      </c>
      <c r="N1958" t="s">
        <v>315</v>
      </c>
      <c r="O1958" t="s">
        <v>855</v>
      </c>
      <c r="P1958">
        <v>1.9141801845742547E-7</v>
      </c>
      <c r="Q1958" t="s">
        <v>158</v>
      </c>
      <c r="S1958" t="s">
        <v>426</v>
      </c>
      <c r="T1958" t="s">
        <v>855</v>
      </c>
      <c r="U1958">
        <v>1.0699846767301558E-5</v>
      </c>
      <c r="V1958" t="s">
        <v>158</v>
      </c>
    </row>
    <row r="1959" spans="9:22" x14ac:dyDescent="0.45">
      <c r="I1959" t="s">
        <v>204</v>
      </c>
      <c r="J1959" t="s">
        <v>856</v>
      </c>
      <c r="K1959">
        <v>2.692029740662E-4</v>
      </c>
      <c r="L1959" t="s">
        <v>158</v>
      </c>
      <c r="N1959" t="s">
        <v>315</v>
      </c>
      <c r="O1959" t="s">
        <v>856</v>
      </c>
      <c r="P1959">
        <v>1.4879527961353048E-7</v>
      </c>
      <c r="Q1959" t="s">
        <v>158</v>
      </c>
      <c r="S1959" t="s">
        <v>426</v>
      </c>
      <c r="T1959" t="s">
        <v>856</v>
      </c>
      <c r="U1959">
        <v>1.4102509731415978E-5</v>
      </c>
      <c r="V1959" t="s">
        <v>158</v>
      </c>
    </row>
    <row r="1960" spans="9:22" x14ac:dyDescent="0.45">
      <c r="I1960" t="s">
        <v>204</v>
      </c>
      <c r="J1960" t="s">
        <v>857</v>
      </c>
      <c r="K1960">
        <v>2.3376533748219999E-4</v>
      </c>
      <c r="L1960" t="s">
        <v>158</v>
      </c>
      <c r="N1960" t="s">
        <v>315</v>
      </c>
      <c r="O1960" t="s">
        <v>857</v>
      </c>
      <c r="P1960">
        <v>3.8394281366447471E-7</v>
      </c>
      <c r="Q1960" t="s">
        <v>158</v>
      </c>
      <c r="S1960" t="s">
        <v>426</v>
      </c>
      <c r="T1960" t="s">
        <v>857</v>
      </c>
      <c r="U1960">
        <v>2.0331731267225127E-5</v>
      </c>
      <c r="V1960" t="s">
        <v>158</v>
      </c>
    </row>
    <row r="1961" spans="9:22" x14ac:dyDescent="0.45">
      <c r="I1961" t="s">
        <v>204</v>
      </c>
      <c r="J1961" t="s">
        <v>858</v>
      </c>
      <c r="K1961">
        <v>2.6296517828499998E-4</v>
      </c>
      <c r="L1961" t="s">
        <v>158</v>
      </c>
      <c r="N1961" t="s">
        <v>315</v>
      </c>
      <c r="O1961" t="s">
        <v>858</v>
      </c>
      <c r="P1961">
        <v>5.1738795609810891E-7</v>
      </c>
      <c r="Q1961" t="s">
        <v>158</v>
      </c>
      <c r="S1961" t="s">
        <v>426</v>
      </c>
      <c r="T1961" t="s">
        <v>858</v>
      </c>
      <c r="U1961">
        <v>2.7007861014506536E-5</v>
      </c>
      <c r="V1961" t="s">
        <v>158</v>
      </c>
    </row>
    <row r="1962" spans="9:22" x14ac:dyDescent="0.45">
      <c r="I1962" t="s">
        <v>204</v>
      </c>
      <c r="J1962" t="s">
        <v>859</v>
      </c>
      <c r="K1962">
        <v>2.2835734838179999E-4</v>
      </c>
      <c r="L1962" t="s">
        <v>158</v>
      </c>
      <c r="N1962" t="s">
        <v>315</v>
      </c>
      <c r="O1962" t="s">
        <v>859</v>
      </c>
      <c r="P1962">
        <v>5.850277505820194E-7</v>
      </c>
      <c r="Q1962" t="s">
        <v>158</v>
      </c>
      <c r="S1962" t="s">
        <v>426</v>
      </c>
      <c r="T1962" t="s">
        <v>859</v>
      </c>
      <c r="U1962">
        <v>3.2086060164248987E-5</v>
      </c>
      <c r="V1962" t="s">
        <v>158</v>
      </c>
    </row>
    <row r="1963" spans="9:22" x14ac:dyDescent="0.45">
      <c r="I1963" t="s">
        <v>204</v>
      </c>
      <c r="J1963" t="s">
        <v>860</v>
      </c>
      <c r="K1963">
        <v>2.035661568617E-4</v>
      </c>
      <c r="L1963" t="s">
        <v>158</v>
      </c>
      <c r="N1963" t="s">
        <v>315</v>
      </c>
      <c r="O1963" t="s">
        <v>860</v>
      </c>
      <c r="P1963">
        <v>4.613754632856072E-7</v>
      </c>
      <c r="Q1963" t="s">
        <v>158</v>
      </c>
      <c r="S1963" t="s">
        <v>426</v>
      </c>
      <c r="T1963" t="s">
        <v>860</v>
      </c>
      <c r="U1963">
        <v>3.3668977287933762E-5</v>
      </c>
      <c r="V1963" t="s">
        <v>158</v>
      </c>
    </row>
    <row r="1964" spans="9:22" x14ac:dyDescent="0.45">
      <c r="I1964" t="s">
        <v>204</v>
      </c>
      <c r="J1964" t="s">
        <v>861</v>
      </c>
      <c r="K1964">
        <v>2.1368882802E-4</v>
      </c>
      <c r="L1964" t="s">
        <v>158</v>
      </c>
      <c r="N1964" t="s">
        <v>315</v>
      </c>
      <c r="O1964" t="s">
        <v>861</v>
      </c>
      <c r="P1964">
        <v>3.0332815077184222E-7</v>
      </c>
      <c r="Q1964" t="s">
        <v>158</v>
      </c>
      <c r="S1964" t="s">
        <v>426</v>
      </c>
      <c r="T1964" t="s">
        <v>861</v>
      </c>
      <c r="U1964">
        <v>3.2508779904476335E-5</v>
      </c>
      <c r="V1964" t="s">
        <v>158</v>
      </c>
    </row>
    <row r="1965" spans="9:22" x14ac:dyDescent="0.45">
      <c r="I1965" t="s">
        <v>204</v>
      </c>
      <c r="J1965" t="s">
        <v>862</v>
      </c>
      <c r="K1965">
        <v>1.917162449828E-4</v>
      </c>
      <c r="L1965" t="s">
        <v>158</v>
      </c>
      <c r="N1965" t="s">
        <v>315</v>
      </c>
      <c r="O1965" t="s">
        <v>862</v>
      </c>
      <c r="P1965">
        <v>3.2017684840308429E-7</v>
      </c>
      <c r="Q1965" t="s">
        <v>158</v>
      </c>
      <c r="S1965" t="s">
        <v>426</v>
      </c>
      <c r="T1965" t="s">
        <v>862</v>
      </c>
      <c r="U1965">
        <v>3.2193608029552659E-5</v>
      </c>
      <c r="V1965" t="s">
        <v>158</v>
      </c>
    </row>
    <row r="1966" spans="9:22" x14ac:dyDescent="0.45">
      <c r="I1966" t="s">
        <v>204</v>
      </c>
      <c r="J1966" t="s">
        <v>863</v>
      </c>
      <c r="K1966">
        <v>1.6194277316290001E-4</v>
      </c>
      <c r="L1966" t="s">
        <v>158</v>
      </c>
      <c r="N1966" t="s">
        <v>315</v>
      </c>
      <c r="O1966" t="s">
        <v>863</v>
      </c>
      <c r="P1966">
        <v>2.4952706267389779E-7</v>
      </c>
      <c r="Q1966" t="s">
        <v>158</v>
      </c>
      <c r="S1966" t="s">
        <v>426</v>
      </c>
      <c r="T1966" t="s">
        <v>863</v>
      </c>
      <c r="U1966">
        <v>3.6481492051279216E-5</v>
      </c>
      <c r="V1966" t="s">
        <v>158</v>
      </c>
    </row>
    <row r="1967" spans="9:22" x14ac:dyDescent="0.45">
      <c r="I1967" t="s">
        <v>204</v>
      </c>
      <c r="J1967" t="s">
        <v>864</v>
      </c>
      <c r="K1967">
        <v>1.3255578965740001E-4</v>
      </c>
      <c r="L1967" t="s">
        <v>158</v>
      </c>
      <c r="N1967" t="s">
        <v>315</v>
      </c>
      <c r="O1967" t="s">
        <v>864</v>
      </c>
      <c r="P1967">
        <v>2.3587643369944973E-7</v>
      </c>
      <c r="Q1967" t="s">
        <v>158</v>
      </c>
      <c r="S1967" t="s">
        <v>426</v>
      </c>
      <c r="T1967" t="s">
        <v>864</v>
      </c>
      <c r="U1967">
        <v>4.559256572620457E-5</v>
      </c>
      <c r="V1967" t="s">
        <v>158</v>
      </c>
    </row>
    <row r="1968" spans="9:22" x14ac:dyDescent="0.45">
      <c r="I1968" t="s">
        <v>204</v>
      </c>
      <c r="J1968" t="s">
        <v>865</v>
      </c>
      <c r="K1968">
        <v>0</v>
      </c>
      <c r="L1968" t="s">
        <v>158</v>
      </c>
      <c r="N1968" t="s">
        <v>315</v>
      </c>
      <c r="O1968" t="s">
        <v>865</v>
      </c>
      <c r="P1968">
        <v>1.0807962974918217E-7</v>
      </c>
      <c r="Q1968" t="s">
        <v>158</v>
      </c>
      <c r="S1968" t="s">
        <v>426</v>
      </c>
      <c r="T1968" t="s">
        <v>865</v>
      </c>
      <c r="U1968">
        <v>5.5307160453584309E-5</v>
      </c>
      <c r="V1968" t="s">
        <v>158</v>
      </c>
    </row>
    <row r="1969" spans="9:22" x14ac:dyDescent="0.45">
      <c r="I1969" t="s">
        <v>204</v>
      </c>
      <c r="J1969" t="s">
        <v>866</v>
      </c>
      <c r="K1969">
        <v>0</v>
      </c>
      <c r="L1969" t="s">
        <v>158</v>
      </c>
      <c r="N1969" t="s">
        <v>315</v>
      </c>
      <c r="O1969" t="s">
        <v>866</v>
      </c>
      <c r="P1969">
        <v>0</v>
      </c>
      <c r="Q1969" t="s">
        <v>158</v>
      </c>
      <c r="S1969" t="s">
        <v>426</v>
      </c>
      <c r="T1969" t="s">
        <v>866</v>
      </c>
      <c r="U1969">
        <v>6.0618617196387282E-5</v>
      </c>
      <c r="V1969" t="s">
        <v>158</v>
      </c>
    </row>
    <row r="1970" spans="9:22" x14ac:dyDescent="0.45">
      <c r="I1970" t="s">
        <v>204</v>
      </c>
      <c r="J1970" t="s">
        <v>867</v>
      </c>
      <c r="K1970">
        <v>0</v>
      </c>
      <c r="L1970" t="s">
        <v>158</v>
      </c>
      <c r="N1970" t="s">
        <v>315</v>
      </c>
      <c r="O1970" t="s">
        <v>867</v>
      </c>
      <c r="P1970">
        <v>7.602222488598775E-8</v>
      </c>
      <c r="Q1970" t="s">
        <v>158</v>
      </c>
      <c r="S1970" t="s">
        <v>426</v>
      </c>
      <c r="T1970" t="s">
        <v>867</v>
      </c>
      <c r="U1970">
        <v>4.4959940256681787E-5</v>
      </c>
      <c r="V1970" t="s">
        <v>158</v>
      </c>
    </row>
    <row r="1971" spans="9:22" x14ac:dyDescent="0.45">
      <c r="I1971" t="s">
        <v>204</v>
      </c>
      <c r="J1971" t="s">
        <v>868</v>
      </c>
      <c r="K1971">
        <v>0</v>
      </c>
      <c r="L1971" t="s">
        <v>158</v>
      </c>
      <c r="N1971" t="s">
        <v>315</v>
      </c>
      <c r="O1971" t="s">
        <v>868</v>
      </c>
      <c r="P1971">
        <v>6.5865783525597783E-8</v>
      </c>
      <c r="Q1971" t="s">
        <v>158</v>
      </c>
      <c r="S1971" t="s">
        <v>426</v>
      </c>
      <c r="T1971" t="s">
        <v>868</v>
      </c>
      <c r="U1971">
        <v>5.0143636841883431E-5</v>
      </c>
      <c r="V1971" t="s">
        <v>158</v>
      </c>
    </row>
    <row r="1972" spans="9:22" x14ac:dyDescent="0.45">
      <c r="I1972" t="s">
        <v>204</v>
      </c>
      <c r="J1972" t="s">
        <v>869</v>
      </c>
      <c r="K1972">
        <v>0</v>
      </c>
      <c r="L1972" t="s">
        <v>158</v>
      </c>
      <c r="N1972" t="s">
        <v>315</v>
      </c>
      <c r="O1972" t="s">
        <v>869</v>
      </c>
      <c r="P1972">
        <v>1.6731071363724885E-7</v>
      </c>
      <c r="Q1972" t="s">
        <v>158</v>
      </c>
      <c r="S1972" t="s">
        <v>426</v>
      </c>
      <c r="T1972" t="s">
        <v>869</v>
      </c>
      <c r="U1972">
        <v>6.4825759656514888E-5</v>
      </c>
      <c r="V1972" t="s">
        <v>158</v>
      </c>
    </row>
    <row r="1973" spans="9:22" x14ac:dyDescent="0.45">
      <c r="I1973" t="s">
        <v>204</v>
      </c>
      <c r="J1973" t="s">
        <v>168</v>
      </c>
      <c r="K1973">
        <v>0</v>
      </c>
      <c r="L1973" t="s">
        <v>158</v>
      </c>
      <c r="N1973" t="s">
        <v>315</v>
      </c>
      <c r="O1973" t="s">
        <v>168</v>
      </c>
      <c r="P1973">
        <v>0.11730358362260909</v>
      </c>
      <c r="Q1973" t="s">
        <v>158</v>
      </c>
      <c r="S1973" t="s">
        <v>426</v>
      </c>
      <c r="T1973" t="s">
        <v>168</v>
      </c>
      <c r="U1973">
        <v>8.5979363024990804E-2</v>
      </c>
      <c r="V1973" t="s">
        <v>158</v>
      </c>
    </row>
    <row r="1974" spans="9:22" x14ac:dyDescent="0.45">
      <c r="I1974" t="s">
        <v>204</v>
      </c>
      <c r="J1974" t="s">
        <v>169</v>
      </c>
      <c r="K1974">
        <v>3.1904823309595767E-3</v>
      </c>
      <c r="L1974" t="s">
        <v>158</v>
      </c>
      <c r="N1974" t="s">
        <v>315</v>
      </c>
      <c r="O1974" t="s">
        <v>169</v>
      </c>
      <c r="P1974">
        <v>1.7807874894643295E-2</v>
      </c>
      <c r="Q1974" t="s">
        <v>158</v>
      </c>
      <c r="S1974" t="s">
        <v>426</v>
      </c>
      <c r="T1974" t="s">
        <v>169</v>
      </c>
      <c r="U1974">
        <v>1.4047116082547502E-2</v>
      </c>
      <c r="V1974" t="s">
        <v>158</v>
      </c>
    </row>
    <row r="1975" spans="9:22" x14ac:dyDescent="0.45">
      <c r="I1975" t="s">
        <v>204</v>
      </c>
      <c r="J1975" t="s">
        <v>170</v>
      </c>
      <c r="K1975">
        <v>1.0160080371112393E-2</v>
      </c>
      <c r="L1975" t="s">
        <v>158</v>
      </c>
      <c r="N1975" t="s">
        <v>315</v>
      </c>
      <c r="O1975" t="s">
        <v>170</v>
      </c>
      <c r="P1975">
        <v>1.7568088964642056E-2</v>
      </c>
      <c r="Q1975" t="s">
        <v>158</v>
      </c>
      <c r="S1975" t="s">
        <v>426</v>
      </c>
      <c r="T1975" t="s">
        <v>170</v>
      </c>
      <c r="U1975">
        <v>1.430773463272618E-2</v>
      </c>
      <c r="V1975" t="s">
        <v>158</v>
      </c>
    </row>
    <row r="1976" spans="9:22" x14ac:dyDescent="0.45">
      <c r="I1976" t="s">
        <v>204</v>
      </c>
      <c r="J1976" t="s">
        <v>171</v>
      </c>
      <c r="K1976">
        <v>6.5722683634388407E-2</v>
      </c>
      <c r="L1976" t="s">
        <v>158</v>
      </c>
      <c r="N1976" t="s">
        <v>315</v>
      </c>
      <c r="O1976" t="s">
        <v>171</v>
      </c>
      <c r="P1976">
        <v>4.9776456632870343E-2</v>
      </c>
      <c r="Q1976" t="s">
        <v>158</v>
      </c>
      <c r="S1976" t="s">
        <v>426</v>
      </c>
      <c r="T1976" t="s">
        <v>171</v>
      </c>
      <c r="U1976">
        <v>4.288586594880036E-2</v>
      </c>
      <c r="V1976" t="s">
        <v>158</v>
      </c>
    </row>
    <row r="1977" spans="9:22" x14ac:dyDescent="0.45">
      <c r="I1977" t="s">
        <v>204</v>
      </c>
      <c r="J1977" t="s">
        <v>172</v>
      </c>
      <c r="K1977">
        <v>0.15985862104317686</v>
      </c>
      <c r="L1977" t="s">
        <v>158</v>
      </c>
      <c r="N1977" t="s">
        <v>315</v>
      </c>
      <c r="O1977" t="s">
        <v>172</v>
      </c>
      <c r="P1977">
        <v>0.12042141346555554</v>
      </c>
      <c r="Q1977" t="s">
        <v>158</v>
      </c>
      <c r="S1977" t="s">
        <v>426</v>
      </c>
      <c r="T1977" t="s">
        <v>172</v>
      </c>
      <c r="U1977">
        <v>8.6883851930075751E-2</v>
      </c>
      <c r="V1977" t="s">
        <v>158</v>
      </c>
    </row>
    <row r="1978" spans="9:22" x14ac:dyDescent="0.45">
      <c r="I1978" t="s">
        <v>204</v>
      </c>
      <c r="J1978" t="s">
        <v>785</v>
      </c>
      <c r="K1978">
        <v>1.3959468689070874E-2</v>
      </c>
      <c r="L1978" t="s">
        <v>158</v>
      </c>
      <c r="N1978" t="s">
        <v>315</v>
      </c>
      <c r="O1978" t="s">
        <v>785</v>
      </c>
      <c r="P1978">
        <v>1.7479555987419793E-2</v>
      </c>
      <c r="Q1978" t="s">
        <v>158</v>
      </c>
      <c r="S1978" t="s">
        <v>426</v>
      </c>
      <c r="T1978" t="s">
        <v>785</v>
      </c>
      <c r="U1978">
        <v>1.4316570244544607E-2</v>
      </c>
      <c r="V1978" t="s">
        <v>158</v>
      </c>
    </row>
    <row r="1979" spans="9:22" x14ac:dyDescent="0.45">
      <c r="I1979" t="s">
        <v>204</v>
      </c>
      <c r="J1979" t="s">
        <v>786</v>
      </c>
      <c r="K1979">
        <v>4.533715762532255E-3</v>
      </c>
      <c r="L1979" t="s">
        <v>158</v>
      </c>
      <c r="N1979" t="s">
        <v>315</v>
      </c>
      <c r="O1979" t="s">
        <v>786</v>
      </c>
      <c r="P1979">
        <v>1.7615822763925263E-2</v>
      </c>
      <c r="Q1979" t="s">
        <v>158</v>
      </c>
      <c r="S1979" t="s">
        <v>426</v>
      </c>
      <c r="T1979" t="s">
        <v>786</v>
      </c>
      <c r="U1979">
        <v>1.4121491783300055E-2</v>
      </c>
      <c r="V1979" t="s">
        <v>158</v>
      </c>
    </row>
    <row r="1980" spans="9:22" x14ac:dyDescent="0.45">
      <c r="I1980" t="s">
        <v>204</v>
      </c>
      <c r="J1980" t="s">
        <v>787</v>
      </c>
      <c r="K1980">
        <v>0</v>
      </c>
      <c r="L1980" t="s">
        <v>158</v>
      </c>
      <c r="N1980" t="s">
        <v>315</v>
      </c>
      <c r="O1980" t="s">
        <v>787</v>
      </c>
      <c r="P1980">
        <v>1.7561927691751328E-2</v>
      </c>
      <c r="Q1980" t="s">
        <v>158</v>
      </c>
      <c r="S1980" t="s">
        <v>426</v>
      </c>
      <c r="T1980" t="s">
        <v>787</v>
      </c>
      <c r="U1980">
        <v>1.3938551321173935E-2</v>
      </c>
      <c r="V1980" t="s">
        <v>158</v>
      </c>
    </row>
    <row r="1981" spans="9:22" x14ac:dyDescent="0.45">
      <c r="I1981" t="s">
        <v>204</v>
      </c>
      <c r="J1981" t="s">
        <v>788</v>
      </c>
      <c r="K1981">
        <v>0</v>
      </c>
      <c r="L1981" t="s">
        <v>158</v>
      </c>
      <c r="N1981" t="s">
        <v>315</v>
      </c>
      <c r="O1981" t="s">
        <v>788</v>
      </c>
      <c r="P1981">
        <v>7.394607164180933E-2</v>
      </c>
      <c r="Q1981" t="s">
        <v>158</v>
      </c>
      <c r="S1981" t="s">
        <v>426</v>
      </c>
      <c r="T1981" t="s">
        <v>788</v>
      </c>
      <c r="U1981">
        <v>5.5730640042810684E-2</v>
      </c>
      <c r="V1981" t="s">
        <v>158</v>
      </c>
    </row>
    <row r="1982" spans="9:22" x14ac:dyDescent="0.45">
      <c r="I1982" t="s">
        <v>204</v>
      </c>
      <c r="J1982" t="s">
        <v>789</v>
      </c>
      <c r="K1982">
        <v>5.8885998183994736E-3</v>
      </c>
      <c r="L1982" t="s">
        <v>158</v>
      </c>
      <c r="N1982" t="s">
        <v>315</v>
      </c>
      <c r="O1982" t="s">
        <v>789</v>
      </c>
      <c r="P1982">
        <v>2.3530494202096811E-2</v>
      </c>
      <c r="Q1982" t="s">
        <v>158</v>
      </c>
      <c r="S1982" t="s">
        <v>426</v>
      </c>
      <c r="T1982" t="s">
        <v>789</v>
      </c>
      <c r="U1982">
        <v>3.8959774672295118E-2</v>
      </c>
      <c r="V1982" t="s">
        <v>158</v>
      </c>
    </row>
    <row r="1983" spans="9:22" x14ac:dyDescent="0.45">
      <c r="I1983" t="s">
        <v>204</v>
      </c>
      <c r="J1983" t="s">
        <v>790</v>
      </c>
      <c r="K1983">
        <v>1.1049257595902208E-2</v>
      </c>
      <c r="L1983" t="s">
        <v>158</v>
      </c>
      <c r="N1983" t="s">
        <v>315</v>
      </c>
      <c r="O1983" t="s">
        <v>790</v>
      </c>
      <c r="P1983">
        <v>4.1876260914269466E-3</v>
      </c>
      <c r="Q1983" t="s">
        <v>158</v>
      </c>
      <c r="S1983" t="s">
        <v>426</v>
      </c>
      <c r="T1983" t="s">
        <v>790</v>
      </c>
      <c r="U1983">
        <v>6.6458344270038574E-3</v>
      </c>
      <c r="V1983" t="s">
        <v>158</v>
      </c>
    </row>
    <row r="1984" spans="9:22" x14ac:dyDescent="0.45">
      <c r="I1984" t="s">
        <v>204</v>
      </c>
      <c r="J1984" t="s">
        <v>791</v>
      </c>
      <c r="K1984">
        <v>1.662892054225109E-2</v>
      </c>
      <c r="L1984" t="s">
        <v>158</v>
      </c>
      <c r="N1984" t="s">
        <v>315</v>
      </c>
      <c r="O1984" t="s">
        <v>791</v>
      </c>
      <c r="P1984">
        <v>3.9635532945889451E-3</v>
      </c>
      <c r="Q1984" t="s">
        <v>158</v>
      </c>
      <c r="S1984" t="s">
        <v>426</v>
      </c>
      <c r="T1984" t="s">
        <v>791</v>
      </c>
      <c r="U1984">
        <v>6.6608364426518837E-3</v>
      </c>
      <c r="V1984" t="s">
        <v>158</v>
      </c>
    </row>
    <row r="1985" spans="9:22" x14ac:dyDescent="0.45">
      <c r="I1985" t="s">
        <v>204</v>
      </c>
      <c r="J1985" t="s">
        <v>792</v>
      </c>
      <c r="K1985">
        <v>6.3855899453052867E-2</v>
      </c>
      <c r="L1985" t="s">
        <v>158</v>
      </c>
      <c r="N1985" t="s">
        <v>315</v>
      </c>
      <c r="O1985" t="s">
        <v>792</v>
      </c>
      <c r="P1985">
        <v>1.4319245261565697E-2</v>
      </c>
      <c r="Q1985" t="s">
        <v>158</v>
      </c>
      <c r="S1985" t="s">
        <v>426</v>
      </c>
      <c r="T1985" t="s">
        <v>792</v>
      </c>
      <c r="U1985">
        <v>1.9849104666211381E-2</v>
      </c>
      <c r="V1985" t="s">
        <v>158</v>
      </c>
    </row>
    <row r="1986" spans="9:22" x14ac:dyDescent="0.45">
      <c r="I1986" t="s">
        <v>204</v>
      </c>
      <c r="J1986" t="s">
        <v>793</v>
      </c>
      <c r="K1986">
        <v>0.12736607735750086</v>
      </c>
      <c r="L1986" t="s">
        <v>158</v>
      </c>
      <c r="N1986" t="s">
        <v>315</v>
      </c>
      <c r="O1986" t="s">
        <v>793</v>
      </c>
      <c r="P1986">
        <v>4.5269453333975002E-2</v>
      </c>
      <c r="Q1986" t="s">
        <v>158</v>
      </c>
      <c r="S1986" t="s">
        <v>426</v>
      </c>
      <c r="T1986" t="s">
        <v>793</v>
      </c>
      <c r="U1986">
        <v>3.8841738904238352E-2</v>
      </c>
      <c r="V1986" t="s">
        <v>158</v>
      </c>
    </row>
    <row r="1987" spans="9:22" x14ac:dyDescent="0.45">
      <c r="I1987" t="s">
        <v>204</v>
      </c>
      <c r="J1987" t="s">
        <v>794</v>
      </c>
      <c r="K1987">
        <v>1.6512854845962519E-2</v>
      </c>
      <c r="L1987" t="s">
        <v>158</v>
      </c>
      <c r="N1987" t="s">
        <v>315</v>
      </c>
      <c r="O1987" t="s">
        <v>794</v>
      </c>
      <c r="P1987">
        <v>6.171466357270089E-3</v>
      </c>
      <c r="Q1987" t="s">
        <v>158</v>
      </c>
      <c r="S1987" t="s">
        <v>426</v>
      </c>
      <c r="T1987" t="s">
        <v>794</v>
      </c>
      <c r="U1987">
        <v>6.5780190938800227E-3</v>
      </c>
      <c r="V1987" t="s">
        <v>158</v>
      </c>
    </row>
    <row r="1988" spans="9:22" x14ac:dyDescent="0.45">
      <c r="I1988" t="s">
        <v>204</v>
      </c>
      <c r="J1988" t="s">
        <v>795</v>
      </c>
      <c r="K1988">
        <v>1.3681797384210041E-2</v>
      </c>
      <c r="L1988" t="s">
        <v>158</v>
      </c>
      <c r="N1988" t="s">
        <v>315</v>
      </c>
      <c r="O1988" t="s">
        <v>795</v>
      </c>
      <c r="P1988">
        <v>5.024699445171945E-3</v>
      </c>
      <c r="Q1988" t="s">
        <v>158</v>
      </c>
      <c r="S1988" t="s">
        <v>426</v>
      </c>
      <c r="T1988" t="s">
        <v>795</v>
      </c>
      <c r="U1988">
        <v>6.6329304689964636E-3</v>
      </c>
      <c r="V1988" t="s">
        <v>158</v>
      </c>
    </row>
    <row r="1989" spans="9:22" x14ac:dyDescent="0.45">
      <c r="I1989" t="s">
        <v>204</v>
      </c>
      <c r="J1989" t="s">
        <v>796</v>
      </c>
      <c r="K1989">
        <v>7.8480507243989233E-3</v>
      </c>
      <c r="L1989" t="s">
        <v>158</v>
      </c>
      <c r="N1989" t="s">
        <v>315</v>
      </c>
      <c r="O1989" t="s">
        <v>796</v>
      </c>
      <c r="P1989">
        <v>4.5288029563906934E-3</v>
      </c>
      <c r="Q1989" t="s">
        <v>158</v>
      </c>
      <c r="S1989" t="s">
        <v>426</v>
      </c>
      <c r="T1989" t="s">
        <v>796</v>
      </c>
      <c r="U1989">
        <v>6.5321991328337985E-3</v>
      </c>
      <c r="V1989" t="s">
        <v>158</v>
      </c>
    </row>
    <row r="1990" spans="9:22" x14ac:dyDescent="0.45">
      <c r="I1990" t="s">
        <v>204</v>
      </c>
      <c r="J1990" t="s">
        <v>797</v>
      </c>
      <c r="K1990">
        <v>0</v>
      </c>
      <c r="L1990" t="s">
        <v>158</v>
      </c>
      <c r="N1990" t="s">
        <v>315</v>
      </c>
      <c r="O1990" t="s">
        <v>797</v>
      </c>
      <c r="P1990">
        <v>1.3957952876795028E-2</v>
      </c>
      <c r="Q1990" t="s">
        <v>158</v>
      </c>
      <c r="S1990" t="s">
        <v>426</v>
      </c>
      <c r="T1990" t="s">
        <v>797</v>
      </c>
      <c r="U1990">
        <v>2.6212201915421555E-2</v>
      </c>
      <c r="V1990" t="s">
        <v>158</v>
      </c>
    </row>
    <row r="1991" spans="9:22" x14ac:dyDescent="0.45">
      <c r="I1991" t="s">
        <v>205</v>
      </c>
      <c r="J1991" t="s">
        <v>157</v>
      </c>
      <c r="K1991">
        <v>1.2680958004728374E-3</v>
      </c>
      <c r="L1991" t="s">
        <v>158</v>
      </c>
      <c r="N1991" t="s">
        <v>316</v>
      </c>
      <c r="O1991" t="s">
        <v>157</v>
      </c>
      <c r="P1991">
        <v>3.6713453045772775E-2</v>
      </c>
      <c r="Q1991" t="s">
        <v>158</v>
      </c>
      <c r="S1991" t="s">
        <v>427</v>
      </c>
      <c r="T1991" t="s">
        <v>157</v>
      </c>
      <c r="U1991">
        <v>4.248162284158763E-2</v>
      </c>
      <c r="V1991" t="s">
        <v>158</v>
      </c>
    </row>
    <row r="1992" spans="9:22" x14ac:dyDescent="0.45">
      <c r="I1992" t="s">
        <v>205</v>
      </c>
      <c r="J1992" t="s">
        <v>159</v>
      </c>
      <c r="K1992">
        <v>1.0833146865908834E-2</v>
      </c>
      <c r="L1992" t="s">
        <v>158</v>
      </c>
      <c r="N1992" t="s">
        <v>316</v>
      </c>
      <c r="O1992" t="s">
        <v>159</v>
      </c>
      <c r="P1992">
        <v>5.6925540911291405E-3</v>
      </c>
      <c r="Q1992" t="s">
        <v>158</v>
      </c>
      <c r="S1992" t="s">
        <v>427</v>
      </c>
      <c r="T1992" t="s">
        <v>159</v>
      </c>
      <c r="U1992">
        <v>6.8989146140352679E-3</v>
      </c>
      <c r="V1992" t="s">
        <v>158</v>
      </c>
    </row>
    <row r="1993" spans="9:22" x14ac:dyDescent="0.45">
      <c r="I1993" t="s">
        <v>205</v>
      </c>
      <c r="J1993" t="s">
        <v>160</v>
      </c>
      <c r="K1993">
        <v>1.6080710494827809E-2</v>
      </c>
      <c r="L1993" t="s">
        <v>158</v>
      </c>
      <c r="N1993" t="s">
        <v>316</v>
      </c>
      <c r="O1993" t="s">
        <v>160</v>
      </c>
      <c r="P1993">
        <v>5.6162570981018707E-3</v>
      </c>
      <c r="Q1993" t="s">
        <v>158</v>
      </c>
      <c r="S1993" t="s">
        <v>427</v>
      </c>
      <c r="T1993" t="s">
        <v>160</v>
      </c>
      <c r="U1993">
        <v>6.7056865651146762E-3</v>
      </c>
      <c r="V1993" t="s">
        <v>158</v>
      </c>
    </row>
    <row r="1994" spans="9:22" x14ac:dyDescent="0.45">
      <c r="I1994" t="s">
        <v>205</v>
      </c>
      <c r="J1994" t="s">
        <v>161</v>
      </c>
      <c r="K1994">
        <v>6.364595255003469E-2</v>
      </c>
      <c r="L1994" t="s">
        <v>158</v>
      </c>
      <c r="N1994" t="s">
        <v>316</v>
      </c>
      <c r="O1994" t="s">
        <v>161</v>
      </c>
      <c r="P1994">
        <v>1.8766385613679347E-2</v>
      </c>
      <c r="Q1994" t="s">
        <v>158</v>
      </c>
      <c r="S1994" t="s">
        <v>427</v>
      </c>
      <c r="T1994" t="s">
        <v>161</v>
      </c>
      <c r="U1994">
        <v>2.0401005802161819E-2</v>
      </c>
      <c r="V1994" t="s">
        <v>158</v>
      </c>
    </row>
    <row r="1995" spans="9:22" x14ac:dyDescent="0.45">
      <c r="I1995" t="s">
        <v>205</v>
      </c>
      <c r="J1995" t="s">
        <v>162</v>
      </c>
      <c r="K1995">
        <v>0.14151121288630469</v>
      </c>
      <c r="L1995" t="s">
        <v>158</v>
      </c>
      <c r="N1995" t="s">
        <v>316</v>
      </c>
      <c r="O1995" t="s">
        <v>162</v>
      </c>
      <c r="P1995">
        <v>5.5511319104627463E-2</v>
      </c>
      <c r="Q1995" t="s">
        <v>158</v>
      </c>
      <c r="S1995" t="s">
        <v>427</v>
      </c>
      <c r="T1995" t="s">
        <v>162</v>
      </c>
      <c r="U1995">
        <v>4.3675158480688751E-2</v>
      </c>
      <c r="V1995" t="s">
        <v>158</v>
      </c>
    </row>
    <row r="1996" spans="9:22" x14ac:dyDescent="0.45">
      <c r="I1996" t="s">
        <v>205</v>
      </c>
      <c r="J1996" t="s">
        <v>777</v>
      </c>
      <c r="K1996">
        <v>2.0068304625389565E-2</v>
      </c>
      <c r="L1996" t="s">
        <v>158</v>
      </c>
      <c r="N1996" t="s">
        <v>316</v>
      </c>
      <c r="O1996" t="s">
        <v>777</v>
      </c>
      <c r="P1996">
        <v>8.6059557995191976E-3</v>
      </c>
      <c r="Q1996" t="s">
        <v>158</v>
      </c>
      <c r="S1996" t="s">
        <v>427</v>
      </c>
      <c r="T1996" t="s">
        <v>777</v>
      </c>
      <c r="U1996">
        <v>7.4287739417025368E-3</v>
      </c>
      <c r="V1996" t="s">
        <v>158</v>
      </c>
    </row>
    <row r="1997" spans="9:22" x14ac:dyDescent="0.45">
      <c r="I1997" t="s">
        <v>205</v>
      </c>
      <c r="J1997" t="s">
        <v>778</v>
      </c>
      <c r="K1997">
        <v>1.6699207113761255E-2</v>
      </c>
      <c r="L1997" t="s">
        <v>158</v>
      </c>
      <c r="N1997" t="s">
        <v>316</v>
      </c>
      <c r="O1997" t="s">
        <v>778</v>
      </c>
      <c r="P1997">
        <v>7.3124280488101974E-3</v>
      </c>
      <c r="Q1997" t="s">
        <v>158</v>
      </c>
      <c r="S1997" t="s">
        <v>427</v>
      </c>
      <c r="T1997" t="s">
        <v>778</v>
      </c>
      <c r="U1997">
        <v>7.2563202547680627E-3</v>
      </c>
      <c r="V1997" t="s">
        <v>158</v>
      </c>
    </row>
    <row r="1998" spans="9:22" x14ac:dyDescent="0.45">
      <c r="I1998" t="s">
        <v>205</v>
      </c>
      <c r="J1998" t="s">
        <v>779</v>
      </c>
      <c r="K1998">
        <v>9.4249579527749816E-3</v>
      </c>
      <c r="L1998" t="s">
        <v>158</v>
      </c>
      <c r="N1998" t="s">
        <v>316</v>
      </c>
      <c r="O1998" t="s">
        <v>779</v>
      </c>
      <c r="P1998">
        <v>6.5502003652854641E-3</v>
      </c>
      <c r="Q1998" t="s">
        <v>158</v>
      </c>
      <c r="S1998" t="s">
        <v>427</v>
      </c>
      <c r="T1998" t="s">
        <v>779</v>
      </c>
      <c r="U1998">
        <v>7.1020291131506765E-3</v>
      </c>
      <c r="V1998" t="s">
        <v>158</v>
      </c>
    </row>
    <row r="1999" spans="9:22" x14ac:dyDescent="0.45">
      <c r="I1999" t="s">
        <v>205</v>
      </c>
      <c r="J1999" t="s">
        <v>780</v>
      </c>
      <c r="K1999">
        <v>0</v>
      </c>
      <c r="L1999" t="s">
        <v>158</v>
      </c>
      <c r="N1999" t="s">
        <v>316</v>
      </c>
      <c r="O1999" t="s">
        <v>780</v>
      </c>
      <c r="P1999">
        <v>2.2769434424856131E-2</v>
      </c>
      <c r="Q1999" t="s">
        <v>158</v>
      </c>
      <c r="S1999" t="s">
        <v>427</v>
      </c>
      <c r="T1999" t="s">
        <v>780</v>
      </c>
      <c r="U1999">
        <v>2.7809294990251681E-2</v>
      </c>
      <c r="V1999" t="s">
        <v>158</v>
      </c>
    </row>
    <row r="2000" spans="9:22" x14ac:dyDescent="0.45">
      <c r="I2000" t="s">
        <v>205</v>
      </c>
      <c r="J2000" t="s">
        <v>163</v>
      </c>
      <c r="K2000">
        <v>0</v>
      </c>
      <c r="L2000" t="s">
        <v>158</v>
      </c>
      <c r="N2000" t="s">
        <v>316</v>
      </c>
      <c r="O2000" t="s">
        <v>163</v>
      </c>
      <c r="P2000">
        <v>7.1136531911869527E-2</v>
      </c>
      <c r="Q2000" t="s">
        <v>158</v>
      </c>
      <c r="S2000" t="s">
        <v>427</v>
      </c>
      <c r="T2000" t="s">
        <v>163</v>
      </c>
      <c r="U2000">
        <v>8.3478250981631572E-2</v>
      </c>
      <c r="V2000" t="s">
        <v>158</v>
      </c>
    </row>
    <row r="2001" spans="9:22" x14ac:dyDescent="0.45">
      <c r="I2001" t="s">
        <v>205</v>
      </c>
      <c r="J2001" t="s">
        <v>164</v>
      </c>
      <c r="K2001">
        <v>2.4022779762425601E-4</v>
      </c>
      <c r="L2001" t="s">
        <v>158</v>
      </c>
      <c r="N2001" t="s">
        <v>316</v>
      </c>
      <c r="O2001" t="s">
        <v>164</v>
      </c>
      <c r="P2001">
        <v>1.1646080739747865E-2</v>
      </c>
      <c r="Q2001" t="s">
        <v>158</v>
      </c>
      <c r="S2001" t="s">
        <v>427</v>
      </c>
      <c r="T2001" t="s">
        <v>164</v>
      </c>
      <c r="U2001">
        <v>1.3696157511014979E-2</v>
      </c>
      <c r="V2001" t="s">
        <v>158</v>
      </c>
    </row>
    <row r="2002" spans="9:22" x14ac:dyDescent="0.45">
      <c r="I2002" t="s">
        <v>205</v>
      </c>
      <c r="J2002" t="s">
        <v>165</v>
      </c>
      <c r="K2002">
        <v>6.7766243632780771E-3</v>
      </c>
      <c r="L2002" t="s">
        <v>158</v>
      </c>
      <c r="N2002" t="s">
        <v>316</v>
      </c>
      <c r="O2002" t="s">
        <v>165</v>
      </c>
      <c r="P2002">
        <v>1.1231325119823285E-2</v>
      </c>
      <c r="Q2002" t="s">
        <v>158</v>
      </c>
      <c r="S2002" t="s">
        <v>427</v>
      </c>
      <c r="T2002" t="s">
        <v>165</v>
      </c>
      <c r="U2002">
        <v>1.3642042341568465E-2</v>
      </c>
      <c r="V2002" t="s">
        <v>158</v>
      </c>
    </row>
    <row r="2003" spans="9:22" x14ac:dyDescent="0.45">
      <c r="I2003" t="s">
        <v>205</v>
      </c>
      <c r="J2003" t="s">
        <v>166</v>
      </c>
      <c r="K2003">
        <v>5.467230979792239E-2</v>
      </c>
      <c r="L2003" t="s">
        <v>158</v>
      </c>
      <c r="N2003" t="s">
        <v>316</v>
      </c>
      <c r="O2003" t="s">
        <v>166</v>
      </c>
      <c r="P2003">
        <v>3.0826184713084046E-2</v>
      </c>
      <c r="Q2003" t="s">
        <v>158</v>
      </c>
      <c r="S2003" t="s">
        <v>427</v>
      </c>
      <c r="T2003" t="s">
        <v>166</v>
      </c>
      <c r="U2003">
        <v>4.0165279904373866E-2</v>
      </c>
      <c r="V2003" t="s">
        <v>158</v>
      </c>
    </row>
    <row r="2004" spans="9:22" x14ac:dyDescent="0.45">
      <c r="I2004" t="s">
        <v>205</v>
      </c>
      <c r="J2004" t="s">
        <v>167</v>
      </c>
      <c r="K2004">
        <v>0.1268385064355628</v>
      </c>
      <c r="L2004" t="s">
        <v>158</v>
      </c>
      <c r="N2004" t="s">
        <v>316</v>
      </c>
      <c r="O2004" t="s">
        <v>167</v>
      </c>
      <c r="P2004">
        <v>7.4963731434639289E-2</v>
      </c>
      <c r="Q2004" t="s">
        <v>158</v>
      </c>
      <c r="S2004" t="s">
        <v>427</v>
      </c>
      <c r="T2004" t="s">
        <v>167</v>
      </c>
      <c r="U2004">
        <v>8.3617513886150824E-2</v>
      </c>
      <c r="V2004" t="s">
        <v>158</v>
      </c>
    </row>
    <row r="2005" spans="9:22" x14ac:dyDescent="0.45">
      <c r="I2005" t="s">
        <v>205</v>
      </c>
      <c r="J2005" t="s">
        <v>781</v>
      </c>
      <c r="K2005">
        <v>1.0184901863713371E-2</v>
      </c>
      <c r="L2005" t="s">
        <v>158</v>
      </c>
      <c r="N2005" t="s">
        <v>316</v>
      </c>
      <c r="O2005" t="s">
        <v>781</v>
      </c>
      <c r="P2005">
        <v>1.2329308775409362E-2</v>
      </c>
      <c r="Q2005" t="s">
        <v>158</v>
      </c>
      <c r="S2005" t="s">
        <v>427</v>
      </c>
      <c r="T2005" t="s">
        <v>781</v>
      </c>
      <c r="U2005">
        <v>1.4762754567873527E-2</v>
      </c>
      <c r="V2005" t="s">
        <v>158</v>
      </c>
    </row>
    <row r="2006" spans="9:22" x14ac:dyDescent="0.45">
      <c r="I2006" t="s">
        <v>205</v>
      </c>
      <c r="J2006" t="s">
        <v>782</v>
      </c>
      <c r="K2006">
        <v>3.3587176084332133E-3</v>
      </c>
      <c r="L2006" t="s">
        <v>158</v>
      </c>
      <c r="N2006" t="s">
        <v>316</v>
      </c>
      <c r="O2006" t="s">
        <v>782</v>
      </c>
      <c r="P2006">
        <v>1.1837171733444101E-2</v>
      </c>
      <c r="Q2006" t="s">
        <v>158</v>
      </c>
      <c r="S2006" t="s">
        <v>427</v>
      </c>
      <c r="T2006" t="s">
        <v>782</v>
      </c>
      <c r="U2006">
        <v>1.4993719000806807E-2</v>
      </c>
      <c r="V2006" t="s">
        <v>158</v>
      </c>
    </row>
    <row r="2007" spans="9:22" x14ac:dyDescent="0.45">
      <c r="I2007" t="s">
        <v>205</v>
      </c>
      <c r="J2007" t="s">
        <v>783</v>
      </c>
      <c r="K2007">
        <v>0</v>
      </c>
      <c r="L2007" t="s">
        <v>158</v>
      </c>
      <c r="N2007" t="s">
        <v>316</v>
      </c>
      <c r="O2007" t="s">
        <v>783</v>
      </c>
      <c r="P2007">
        <v>1.1484312102682161E-2</v>
      </c>
      <c r="Q2007" t="s">
        <v>158</v>
      </c>
      <c r="S2007" t="s">
        <v>427</v>
      </c>
      <c r="T2007" t="s">
        <v>783</v>
      </c>
      <c r="U2007">
        <v>1.4781187847150948E-2</v>
      </c>
      <c r="V2007" t="s">
        <v>158</v>
      </c>
    </row>
    <row r="2008" spans="9:22" x14ac:dyDescent="0.45">
      <c r="I2008" t="s">
        <v>205</v>
      </c>
      <c r="J2008" t="s">
        <v>784</v>
      </c>
      <c r="K2008">
        <v>0</v>
      </c>
      <c r="L2008" t="s">
        <v>158</v>
      </c>
      <c r="N2008" t="s">
        <v>316</v>
      </c>
      <c r="O2008" t="s">
        <v>784</v>
      </c>
      <c r="P2008">
        <v>4.3054919165710512E-2</v>
      </c>
      <c r="Q2008" t="s">
        <v>158</v>
      </c>
      <c r="S2008" t="s">
        <v>427</v>
      </c>
      <c r="T2008" t="s">
        <v>784</v>
      </c>
      <c r="U2008">
        <v>5.6471273408122087E-2</v>
      </c>
      <c r="V2008" t="s">
        <v>158</v>
      </c>
    </row>
    <row r="2009" spans="9:22" x14ac:dyDescent="0.45">
      <c r="I2009" t="s">
        <v>205</v>
      </c>
      <c r="J2009" t="s">
        <v>846</v>
      </c>
      <c r="K2009">
        <v>0</v>
      </c>
      <c r="L2009" t="s">
        <v>158</v>
      </c>
      <c r="N2009" t="s">
        <v>316</v>
      </c>
      <c r="O2009" t="s">
        <v>846</v>
      </c>
      <c r="P2009">
        <v>1.6620959674829272E-7</v>
      </c>
      <c r="Q2009" t="s">
        <v>158</v>
      </c>
      <c r="S2009" t="s">
        <v>427</v>
      </c>
      <c r="T2009" t="s">
        <v>846</v>
      </c>
      <c r="U2009">
        <v>1.2046854244859309E-5</v>
      </c>
      <c r="V2009" t="s">
        <v>158</v>
      </c>
    </row>
    <row r="2010" spans="9:22" x14ac:dyDescent="0.45">
      <c r="I2010" t="s">
        <v>205</v>
      </c>
      <c r="J2010" t="s">
        <v>847</v>
      </c>
      <c r="K2010">
        <v>0</v>
      </c>
      <c r="L2010" t="s">
        <v>158</v>
      </c>
      <c r="N2010" t="s">
        <v>316</v>
      </c>
      <c r="O2010" t="s">
        <v>847</v>
      </c>
      <c r="P2010">
        <v>1.6289559459899117E-7</v>
      </c>
      <c r="Q2010" t="s">
        <v>158</v>
      </c>
      <c r="S2010" t="s">
        <v>427</v>
      </c>
      <c r="T2010" t="s">
        <v>847</v>
      </c>
      <c r="U2010">
        <v>1.1766073098540346E-5</v>
      </c>
      <c r="V2010" t="s">
        <v>158</v>
      </c>
    </row>
    <row r="2011" spans="9:22" x14ac:dyDescent="0.45">
      <c r="I2011" t="s">
        <v>205</v>
      </c>
      <c r="J2011" t="s">
        <v>848</v>
      </c>
      <c r="K2011">
        <v>0</v>
      </c>
      <c r="L2011" t="s">
        <v>158</v>
      </c>
      <c r="N2011" t="s">
        <v>316</v>
      </c>
      <c r="O2011" t="s">
        <v>848</v>
      </c>
      <c r="P2011">
        <v>1.6961055701403237E-7</v>
      </c>
      <c r="Q2011" t="s">
        <v>158</v>
      </c>
      <c r="S2011" t="s">
        <v>427</v>
      </c>
      <c r="T2011" t="s">
        <v>848</v>
      </c>
      <c r="U2011">
        <v>1.1881805353100613E-5</v>
      </c>
      <c r="V2011" t="s">
        <v>158</v>
      </c>
    </row>
    <row r="2012" spans="9:22" x14ac:dyDescent="0.45">
      <c r="I2012" t="s">
        <v>205</v>
      </c>
      <c r="J2012" t="s">
        <v>849</v>
      </c>
      <c r="K2012">
        <v>0</v>
      </c>
      <c r="L2012" t="s">
        <v>158</v>
      </c>
      <c r="N2012" t="s">
        <v>316</v>
      </c>
      <c r="O2012" t="s">
        <v>849</v>
      </c>
      <c r="P2012">
        <v>7.8546062100006101E-7</v>
      </c>
      <c r="Q2012" t="s">
        <v>158</v>
      </c>
      <c r="S2012" t="s">
        <v>427</v>
      </c>
      <c r="T2012" t="s">
        <v>849</v>
      </c>
      <c r="U2012">
        <v>1.2188203849146924E-5</v>
      </c>
      <c r="V2012" t="s">
        <v>158</v>
      </c>
    </row>
    <row r="2013" spans="9:22" x14ac:dyDescent="0.45">
      <c r="I2013" t="s">
        <v>205</v>
      </c>
      <c r="J2013" t="s">
        <v>850</v>
      </c>
      <c r="K2013">
        <v>0</v>
      </c>
      <c r="L2013" t="s">
        <v>158</v>
      </c>
      <c r="N2013" t="s">
        <v>316</v>
      </c>
      <c r="O2013" t="s">
        <v>850</v>
      </c>
      <c r="P2013">
        <v>2.3682749435951856E-6</v>
      </c>
      <c r="Q2013" t="s">
        <v>158</v>
      </c>
      <c r="S2013" t="s">
        <v>427</v>
      </c>
      <c r="T2013" t="s">
        <v>850</v>
      </c>
      <c r="U2013">
        <v>1.0998774106070728E-5</v>
      </c>
      <c r="V2013" t="s">
        <v>158</v>
      </c>
    </row>
    <row r="2014" spans="9:22" x14ac:dyDescent="0.45">
      <c r="I2014" t="s">
        <v>205</v>
      </c>
      <c r="J2014" t="s">
        <v>851</v>
      </c>
      <c r="K2014">
        <v>0</v>
      </c>
      <c r="L2014" t="s">
        <v>158</v>
      </c>
      <c r="N2014" t="s">
        <v>316</v>
      </c>
      <c r="O2014" t="s">
        <v>851</v>
      </c>
      <c r="P2014">
        <v>4.0432734664889769E-6</v>
      </c>
      <c r="Q2014" t="s">
        <v>158</v>
      </c>
      <c r="S2014" t="s">
        <v>427</v>
      </c>
      <c r="T2014" t="s">
        <v>851</v>
      </c>
      <c r="U2014">
        <v>9.42501384992985E-6</v>
      </c>
      <c r="V2014" t="s">
        <v>158</v>
      </c>
    </row>
    <row r="2015" spans="9:22" x14ac:dyDescent="0.45">
      <c r="I2015" t="s">
        <v>205</v>
      </c>
      <c r="J2015" t="s">
        <v>852</v>
      </c>
      <c r="K2015">
        <v>0</v>
      </c>
      <c r="L2015" t="s">
        <v>158</v>
      </c>
      <c r="N2015" t="s">
        <v>316</v>
      </c>
      <c r="O2015" t="s">
        <v>852</v>
      </c>
      <c r="P2015">
        <v>6.6613643022523927E-6</v>
      </c>
      <c r="Q2015" t="s">
        <v>158</v>
      </c>
      <c r="S2015" t="s">
        <v>427</v>
      </c>
      <c r="T2015" t="s">
        <v>852</v>
      </c>
      <c r="U2015">
        <v>7.8017340928149547E-6</v>
      </c>
      <c r="V2015" t="s">
        <v>158</v>
      </c>
    </row>
    <row r="2016" spans="9:22" x14ac:dyDescent="0.45">
      <c r="I2016" t="s">
        <v>205</v>
      </c>
      <c r="J2016" t="s">
        <v>853</v>
      </c>
      <c r="K2016">
        <v>1.706234314176E-4</v>
      </c>
      <c r="L2016" t="s">
        <v>158</v>
      </c>
      <c r="N2016" t="s">
        <v>316</v>
      </c>
      <c r="O2016" t="s">
        <v>853</v>
      </c>
      <c r="P2016">
        <v>8.1391989523895491E-6</v>
      </c>
      <c r="Q2016" t="s">
        <v>158</v>
      </c>
      <c r="S2016" t="s">
        <v>427</v>
      </c>
      <c r="T2016" t="s">
        <v>853</v>
      </c>
      <c r="U2016">
        <v>7.4660737677207342E-6</v>
      </c>
      <c r="V2016" t="s">
        <v>158</v>
      </c>
    </row>
    <row r="2017" spans="9:22" x14ac:dyDescent="0.45">
      <c r="I2017" t="s">
        <v>205</v>
      </c>
      <c r="J2017" t="s">
        <v>854</v>
      </c>
      <c r="K2017">
        <v>1.976271518594E-4</v>
      </c>
      <c r="L2017" t="s">
        <v>158</v>
      </c>
      <c r="N2017" t="s">
        <v>316</v>
      </c>
      <c r="O2017" t="s">
        <v>854</v>
      </c>
      <c r="P2017">
        <v>9.13560488865223E-6</v>
      </c>
      <c r="Q2017" t="s">
        <v>158</v>
      </c>
      <c r="S2017" t="s">
        <v>427</v>
      </c>
      <c r="T2017" t="s">
        <v>854</v>
      </c>
      <c r="U2017">
        <v>8.4058394602158058E-6</v>
      </c>
      <c r="V2017" t="s">
        <v>158</v>
      </c>
    </row>
    <row r="2018" spans="9:22" x14ac:dyDescent="0.45">
      <c r="I2018" t="s">
        <v>205</v>
      </c>
      <c r="J2018" t="s">
        <v>855</v>
      </c>
      <c r="K2018">
        <v>2.5665939394759998E-4</v>
      </c>
      <c r="L2018" t="s">
        <v>158</v>
      </c>
      <c r="N2018" t="s">
        <v>316</v>
      </c>
      <c r="O2018" t="s">
        <v>855</v>
      </c>
      <c r="P2018">
        <v>1.3988038936640306E-5</v>
      </c>
      <c r="Q2018" t="s">
        <v>158</v>
      </c>
      <c r="S2018" t="s">
        <v>427</v>
      </c>
      <c r="T2018" t="s">
        <v>855</v>
      </c>
      <c r="U2018">
        <v>4.9270641414273189E-6</v>
      </c>
      <c r="V2018" t="s">
        <v>158</v>
      </c>
    </row>
    <row r="2019" spans="9:22" x14ac:dyDescent="0.45">
      <c r="I2019" t="s">
        <v>205</v>
      </c>
      <c r="J2019" t="s">
        <v>856</v>
      </c>
      <c r="K2019">
        <v>2.6079237527669999E-4</v>
      </c>
      <c r="L2019" t="s">
        <v>158</v>
      </c>
      <c r="N2019" t="s">
        <v>316</v>
      </c>
      <c r="O2019" t="s">
        <v>856</v>
      </c>
      <c r="P2019">
        <v>1.0444239686860241E-5</v>
      </c>
      <c r="Q2019" t="s">
        <v>158</v>
      </c>
      <c r="S2019" t="s">
        <v>427</v>
      </c>
      <c r="T2019" t="s">
        <v>856</v>
      </c>
      <c r="U2019">
        <v>8.3108464546483845E-6</v>
      </c>
      <c r="V2019" t="s">
        <v>158</v>
      </c>
    </row>
    <row r="2020" spans="9:22" x14ac:dyDescent="0.45">
      <c r="I2020" t="s">
        <v>205</v>
      </c>
      <c r="J2020" t="s">
        <v>857</v>
      </c>
      <c r="K2020">
        <v>2.451486117949E-4</v>
      </c>
      <c r="L2020" t="s">
        <v>158</v>
      </c>
      <c r="N2020" t="s">
        <v>316</v>
      </c>
      <c r="O2020" t="s">
        <v>857</v>
      </c>
      <c r="P2020">
        <v>8.0608869865843894E-6</v>
      </c>
      <c r="Q2020" t="s">
        <v>158</v>
      </c>
      <c r="S2020" t="s">
        <v>427</v>
      </c>
      <c r="T2020" t="s">
        <v>857</v>
      </c>
      <c r="U2020">
        <v>1.2331855371709206E-5</v>
      </c>
      <c r="V2020" t="s">
        <v>158</v>
      </c>
    </row>
    <row r="2021" spans="9:22" x14ac:dyDescent="0.45">
      <c r="I2021" t="s">
        <v>205</v>
      </c>
      <c r="J2021" t="s">
        <v>858</v>
      </c>
      <c r="K2021">
        <v>2.97529224589E-4</v>
      </c>
      <c r="L2021" t="s">
        <v>158</v>
      </c>
      <c r="N2021" t="s">
        <v>316</v>
      </c>
      <c r="O2021" t="s">
        <v>858</v>
      </c>
      <c r="P2021">
        <v>4.4887425846351335E-6</v>
      </c>
      <c r="Q2021" t="s">
        <v>158</v>
      </c>
      <c r="S2021" t="s">
        <v>427</v>
      </c>
      <c r="T2021" t="s">
        <v>858</v>
      </c>
      <c r="U2021">
        <v>1.816091223442203E-5</v>
      </c>
      <c r="V2021" t="s">
        <v>158</v>
      </c>
    </row>
    <row r="2022" spans="9:22" x14ac:dyDescent="0.45">
      <c r="I2022" t="s">
        <v>205</v>
      </c>
      <c r="J2022" t="s">
        <v>859</v>
      </c>
      <c r="K2022">
        <v>2.8791431607110002E-4</v>
      </c>
      <c r="L2022" t="s">
        <v>158</v>
      </c>
      <c r="N2022" t="s">
        <v>316</v>
      </c>
      <c r="O2022" t="s">
        <v>859</v>
      </c>
      <c r="P2022">
        <v>5.8934965883992872E-7</v>
      </c>
      <c r="Q2022" t="s">
        <v>158</v>
      </c>
      <c r="S2022" t="s">
        <v>427</v>
      </c>
      <c r="T2022" t="s">
        <v>859</v>
      </c>
      <c r="U2022">
        <v>2.2083546295905507E-5</v>
      </c>
      <c r="V2022" t="s">
        <v>158</v>
      </c>
    </row>
    <row r="2023" spans="9:22" x14ac:dyDescent="0.45">
      <c r="I2023" t="s">
        <v>205</v>
      </c>
      <c r="J2023" t="s">
        <v>860</v>
      </c>
      <c r="K2023">
        <v>2.619219746389E-4</v>
      </c>
      <c r="L2023" t="s">
        <v>158</v>
      </c>
      <c r="N2023" t="s">
        <v>316</v>
      </c>
      <c r="O2023" t="s">
        <v>860</v>
      </c>
      <c r="P2023">
        <v>9.9803959172475597E-8</v>
      </c>
      <c r="Q2023" t="s">
        <v>158</v>
      </c>
      <c r="S2023" t="s">
        <v>427</v>
      </c>
      <c r="T2023" t="s">
        <v>860</v>
      </c>
      <c r="U2023">
        <v>2.1794491185135949E-5</v>
      </c>
      <c r="V2023" t="s">
        <v>158</v>
      </c>
    </row>
    <row r="2024" spans="9:22" x14ac:dyDescent="0.45">
      <c r="I2024" t="s">
        <v>205</v>
      </c>
      <c r="J2024" t="s">
        <v>861</v>
      </c>
      <c r="K2024">
        <v>2.6145304015179999E-4</v>
      </c>
      <c r="L2024" t="s">
        <v>158</v>
      </c>
      <c r="N2024" t="s">
        <v>316</v>
      </c>
      <c r="O2024" t="s">
        <v>861</v>
      </c>
      <c r="P2024">
        <v>0</v>
      </c>
      <c r="Q2024" t="s">
        <v>158</v>
      </c>
      <c r="S2024" t="s">
        <v>427</v>
      </c>
      <c r="T2024" t="s">
        <v>861</v>
      </c>
      <c r="U2024">
        <v>1.9729716966489569E-5</v>
      </c>
      <c r="V2024" t="s">
        <v>158</v>
      </c>
    </row>
    <row r="2025" spans="9:22" x14ac:dyDescent="0.45">
      <c r="I2025" t="s">
        <v>205</v>
      </c>
      <c r="J2025" t="s">
        <v>862</v>
      </c>
      <c r="K2025">
        <v>2.4901666766229997E-4</v>
      </c>
      <c r="L2025" t="s">
        <v>158</v>
      </c>
      <c r="N2025" t="s">
        <v>316</v>
      </c>
      <c r="O2025" t="s">
        <v>862</v>
      </c>
      <c r="P2025">
        <v>0</v>
      </c>
      <c r="Q2025" t="s">
        <v>158</v>
      </c>
      <c r="S2025" t="s">
        <v>427</v>
      </c>
      <c r="T2025" t="s">
        <v>862</v>
      </c>
      <c r="U2025">
        <v>1.945606804229014E-5</v>
      </c>
      <c r="V2025" t="s">
        <v>158</v>
      </c>
    </row>
    <row r="2026" spans="9:22" x14ac:dyDescent="0.45">
      <c r="I2026" t="s">
        <v>205</v>
      </c>
      <c r="J2026" t="s">
        <v>863</v>
      </c>
      <c r="K2026">
        <v>1.9305197386049999E-4</v>
      </c>
      <c r="L2026" t="s">
        <v>158</v>
      </c>
      <c r="N2026" t="s">
        <v>316</v>
      </c>
      <c r="O2026" t="s">
        <v>863</v>
      </c>
      <c r="P2026">
        <v>4.9738334604676723E-8</v>
      </c>
      <c r="Q2026" t="s">
        <v>158</v>
      </c>
      <c r="S2026" t="s">
        <v>427</v>
      </c>
      <c r="T2026" t="s">
        <v>863</v>
      </c>
      <c r="U2026">
        <v>2.3757825113705835E-5</v>
      </c>
      <c r="V2026" t="s">
        <v>158</v>
      </c>
    </row>
    <row r="2027" spans="9:22" x14ac:dyDescent="0.45">
      <c r="I2027" t="s">
        <v>205</v>
      </c>
      <c r="J2027" t="s">
        <v>864</v>
      </c>
      <c r="K2027">
        <v>1.8145989596079999E-4</v>
      </c>
      <c r="L2027" t="s">
        <v>158</v>
      </c>
      <c r="N2027" t="s">
        <v>316</v>
      </c>
      <c r="O2027" t="s">
        <v>864</v>
      </c>
      <c r="P2027">
        <v>1.6358981283906798E-7</v>
      </c>
      <c r="Q2027" t="s">
        <v>158</v>
      </c>
      <c r="S2027" t="s">
        <v>427</v>
      </c>
      <c r="T2027" t="s">
        <v>864</v>
      </c>
      <c r="U2027">
        <v>3.1146836598314905E-5</v>
      </c>
      <c r="V2027" t="s">
        <v>158</v>
      </c>
    </row>
    <row r="2028" spans="9:22" x14ac:dyDescent="0.45">
      <c r="I2028" t="s">
        <v>205</v>
      </c>
      <c r="J2028" t="s">
        <v>865</v>
      </c>
      <c r="K2028">
        <v>0</v>
      </c>
      <c r="L2028" t="s">
        <v>158</v>
      </c>
      <c r="N2028" t="s">
        <v>316</v>
      </c>
      <c r="O2028" t="s">
        <v>865</v>
      </c>
      <c r="P2028">
        <v>9.7749578363612239E-7</v>
      </c>
      <c r="Q2028" t="s">
        <v>158</v>
      </c>
      <c r="S2028" t="s">
        <v>427</v>
      </c>
      <c r="T2028" t="s">
        <v>865</v>
      </c>
      <c r="U2028">
        <v>3.6975886369596397E-5</v>
      </c>
      <c r="V2028" t="s">
        <v>158</v>
      </c>
    </row>
    <row r="2029" spans="9:22" x14ac:dyDescent="0.45">
      <c r="I2029" t="s">
        <v>205</v>
      </c>
      <c r="J2029" t="s">
        <v>866</v>
      </c>
      <c r="K2029">
        <v>0</v>
      </c>
      <c r="L2029" t="s">
        <v>158</v>
      </c>
      <c r="N2029" t="s">
        <v>316</v>
      </c>
      <c r="O2029" t="s">
        <v>866</v>
      </c>
      <c r="P2029">
        <v>4.0510788405318109E-6</v>
      </c>
      <c r="Q2029" t="s">
        <v>158</v>
      </c>
      <c r="S2029" t="s">
        <v>427</v>
      </c>
      <c r="T2029" t="s">
        <v>866</v>
      </c>
      <c r="U2029">
        <v>3.851968553838338E-5</v>
      </c>
      <c r="V2029" t="s">
        <v>158</v>
      </c>
    </row>
    <row r="2030" spans="9:22" x14ac:dyDescent="0.45">
      <c r="I2030" t="s">
        <v>205</v>
      </c>
      <c r="J2030" t="s">
        <v>867</v>
      </c>
      <c r="K2030">
        <v>0</v>
      </c>
      <c r="L2030" t="s">
        <v>158</v>
      </c>
      <c r="N2030" t="s">
        <v>316</v>
      </c>
      <c r="O2030" t="s">
        <v>867</v>
      </c>
      <c r="P2030">
        <v>1.4654213337561842E-5</v>
      </c>
      <c r="Q2030" t="s">
        <v>158</v>
      </c>
      <c r="S2030" t="s">
        <v>427</v>
      </c>
      <c r="T2030" t="s">
        <v>867</v>
      </c>
      <c r="U2030">
        <v>2.6643565595160241E-5</v>
      </c>
      <c r="V2030" t="s">
        <v>158</v>
      </c>
    </row>
    <row r="2031" spans="9:22" x14ac:dyDescent="0.45">
      <c r="I2031" t="s">
        <v>205</v>
      </c>
      <c r="J2031" t="s">
        <v>868</v>
      </c>
      <c r="K2031">
        <v>0</v>
      </c>
      <c r="L2031" t="s">
        <v>158</v>
      </c>
      <c r="N2031" t="s">
        <v>316</v>
      </c>
      <c r="O2031" t="s">
        <v>868</v>
      </c>
      <c r="P2031">
        <v>1.3709765630571316E-5</v>
      </c>
      <c r="Q2031" t="s">
        <v>158</v>
      </c>
      <c r="S2031" t="s">
        <v>427</v>
      </c>
      <c r="T2031" t="s">
        <v>868</v>
      </c>
      <c r="U2031">
        <v>3.4563634310549263E-5</v>
      </c>
      <c r="V2031" t="s">
        <v>158</v>
      </c>
    </row>
    <row r="2032" spans="9:22" x14ac:dyDescent="0.45">
      <c r="I2032" t="s">
        <v>205</v>
      </c>
      <c r="J2032" t="s">
        <v>869</v>
      </c>
      <c r="K2032">
        <v>0</v>
      </c>
      <c r="L2032" t="s">
        <v>158</v>
      </c>
      <c r="N2032" t="s">
        <v>316</v>
      </c>
      <c r="O2032" t="s">
        <v>869</v>
      </c>
      <c r="P2032">
        <v>1.5171385315283216E-5</v>
      </c>
      <c r="Q2032" t="s">
        <v>158</v>
      </c>
      <c r="S2032" t="s">
        <v>427</v>
      </c>
      <c r="T2032" t="s">
        <v>869</v>
      </c>
      <c r="U2032">
        <v>4.8493034570721548E-5</v>
      </c>
      <c r="V2032" t="s">
        <v>158</v>
      </c>
    </row>
    <row r="2033" spans="9:22" x14ac:dyDescent="0.45">
      <c r="I2033" t="s">
        <v>205</v>
      </c>
      <c r="J2033" t="s">
        <v>168</v>
      </c>
      <c r="K2033">
        <v>0</v>
      </c>
      <c r="L2033" t="s">
        <v>158</v>
      </c>
      <c r="N2033" t="s">
        <v>316</v>
      </c>
      <c r="O2033" t="s">
        <v>168</v>
      </c>
      <c r="P2033">
        <v>0.10075645115296276</v>
      </c>
      <c r="Q2033" t="s">
        <v>158</v>
      </c>
      <c r="S2033" t="s">
        <v>427</v>
      </c>
      <c r="T2033" t="s">
        <v>168</v>
      </c>
      <c r="U2033">
        <v>8.4728929554528792E-2</v>
      </c>
      <c r="V2033" t="s">
        <v>158</v>
      </c>
    </row>
    <row r="2034" spans="9:22" x14ac:dyDescent="0.45">
      <c r="I2034" t="s">
        <v>205</v>
      </c>
      <c r="J2034" t="s">
        <v>169</v>
      </c>
      <c r="K2034">
        <v>3.3957671894541417E-3</v>
      </c>
      <c r="L2034" t="s">
        <v>158</v>
      </c>
      <c r="N2034" t="s">
        <v>316</v>
      </c>
      <c r="O2034" t="s">
        <v>169</v>
      </c>
      <c r="P2034">
        <v>1.4990871404275049E-2</v>
      </c>
      <c r="Q2034" t="s">
        <v>158</v>
      </c>
      <c r="S2034" t="s">
        <v>427</v>
      </c>
      <c r="T2034" t="s">
        <v>169</v>
      </c>
      <c r="U2034">
        <v>1.388409124562665E-2</v>
      </c>
      <c r="V2034" t="s">
        <v>158</v>
      </c>
    </row>
    <row r="2035" spans="9:22" x14ac:dyDescent="0.45">
      <c r="I2035" t="s">
        <v>205</v>
      </c>
      <c r="J2035" t="s">
        <v>170</v>
      </c>
      <c r="K2035">
        <v>1.0552228208072962E-2</v>
      </c>
      <c r="L2035" t="s">
        <v>158</v>
      </c>
      <c r="N2035" t="s">
        <v>316</v>
      </c>
      <c r="O2035" t="s">
        <v>170</v>
      </c>
      <c r="P2035">
        <v>1.4853211360540885E-2</v>
      </c>
      <c r="Q2035" t="s">
        <v>158</v>
      </c>
      <c r="S2035" t="s">
        <v>427</v>
      </c>
      <c r="T2035" t="s">
        <v>170</v>
      </c>
      <c r="U2035">
        <v>1.3944994299311704E-2</v>
      </c>
      <c r="V2035" t="s">
        <v>158</v>
      </c>
    </row>
    <row r="2036" spans="9:22" x14ac:dyDescent="0.45">
      <c r="I2036" t="s">
        <v>205</v>
      </c>
      <c r="J2036" t="s">
        <v>171</v>
      </c>
      <c r="K2036">
        <v>6.3472167678700536E-2</v>
      </c>
      <c r="L2036" t="s">
        <v>158</v>
      </c>
      <c r="N2036" t="s">
        <v>316</v>
      </c>
      <c r="O2036" t="s">
        <v>171</v>
      </c>
      <c r="P2036">
        <v>4.5461206102736317E-2</v>
      </c>
      <c r="Q2036" t="s">
        <v>158</v>
      </c>
      <c r="S2036" t="s">
        <v>427</v>
      </c>
      <c r="T2036" t="s">
        <v>171</v>
      </c>
      <c r="U2036">
        <v>4.260337180721107E-2</v>
      </c>
      <c r="V2036" t="s">
        <v>158</v>
      </c>
    </row>
    <row r="2037" spans="9:22" x14ac:dyDescent="0.45">
      <c r="I2037" t="s">
        <v>205</v>
      </c>
      <c r="J2037" t="s">
        <v>172</v>
      </c>
      <c r="K2037">
        <v>0.14800227902891797</v>
      </c>
      <c r="L2037" t="s">
        <v>158</v>
      </c>
      <c r="N2037" t="s">
        <v>316</v>
      </c>
      <c r="O2037" t="s">
        <v>172</v>
      </c>
      <c r="P2037">
        <v>0.11725095230385517</v>
      </c>
      <c r="Q2037" t="s">
        <v>158</v>
      </c>
      <c r="S2037" t="s">
        <v>427</v>
      </c>
      <c r="T2037" t="s">
        <v>172</v>
      </c>
      <c r="U2037">
        <v>8.6836808936472984E-2</v>
      </c>
      <c r="V2037" t="s">
        <v>158</v>
      </c>
    </row>
    <row r="2038" spans="9:22" x14ac:dyDescent="0.45">
      <c r="I2038" t="s">
        <v>205</v>
      </c>
      <c r="J2038" t="s">
        <v>785</v>
      </c>
      <c r="K2038">
        <v>1.313716507099226E-2</v>
      </c>
      <c r="L2038" t="s">
        <v>158</v>
      </c>
      <c r="N2038" t="s">
        <v>316</v>
      </c>
      <c r="O2038" t="s">
        <v>785</v>
      </c>
      <c r="P2038">
        <v>1.699375156041473E-2</v>
      </c>
      <c r="Q2038" t="s">
        <v>158</v>
      </c>
      <c r="S2038" t="s">
        <v>427</v>
      </c>
      <c r="T2038" t="s">
        <v>785</v>
      </c>
      <c r="U2038">
        <v>1.4343381691854515E-2</v>
      </c>
      <c r="V2038" t="s">
        <v>158</v>
      </c>
    </row>
    <row r="2039" spans="9:22" x14ac:dyDescent="0.45">
      <c r="I2039" t="s">
        <v>205</v>
      </c>
      <c r="J2039" t="s">
        <v>786</v>
      </c>
      <c r="K2039">
        <v>4.1014054333620075E-3</v>
      </c>
      <c r="L2039" t="s">
        <v>158</v>
      </c>
      <c r="N2039" t="s">
        <v>316</v>
      </c>
      <c r="O2039" t="s">
        <v>786</v>
      </c>
      <c r="P2039">
        <v>1.623515342850898E-2</v>
      </c>
      <c r="Q2039" t="s">
        <v>158</v>
      </c>
      <c r="S2039" t="s">
        <v>427</v>
      </c>
      <c r="T2039" t="s">
        <v>786</v>
      </c>
      <c r="U2039">
        <v>1.4191318565410926E-2</v>
      </c>
      <c r="V2039" t="s">
        <v>158</v>
      </c>
    </row>
    <row r="2040" spans="9:22" x14ac:dyDescent="0.45">
      <c r="I2040" t="s">
        <v>205</v>
      </c>
      <c r="J2040" t="s">
        <v>787</v>
      </c>
      <c r="K2040">
        <v>0</v>
      </c>
      <c r="L2040" t="s">
        <v>158</v>
      </c>
      <c r="N2040" t="s">
        <v>316</v>
      </c>
      <c r="O2040" t="s">
        <v>787</v>
      </c>
      <c r="P2040">
        <v>1.5808868820824499E-2</v>
      </c>
      <c r="Q2040" t="s">
        <v>158</v>
      </c>
      <c r="S2040" t="s">
        <v>427</v>
      </c>
      <c r="T2040" t="s">
        <v>787</v>
      </c>
      <c r="U2040">
        <v>1.4051179318328904E-2</v>
      </c>
      <c r="V2040" t="s">
        <v>158</v>
      </c>
    </row>
    <row r="2041" spans="9:22" x14ac:dyDescent="0.45">
      <c r="I2041" t="s">
        <v>205</v>
      </c>
      <c r="J2041" t="s">
        <v>788</v>
      </c>
      <c r="K2041">
        <v>0</v>
      </c>
      <c r="L2041" t="s">
        <v>158</v>
      </c>
      <c r="N2041" t="s">
        <v>316</v>
      </c>
      <c r="O2041" t="s">
        <v>788</v>
      </c>
      <c r="P2041">
        <v>6.522395375025937E-2</v>
      </c>
      <c r="Q2041" t="s">
        <v>158</v>
      </c>
      <c r="S2041" t="s">
        <v>427</v>
      </c>
      <c r="T2041" t="s">
        <v>788</v>
      </c>
      <c r="U2041">
        <v>5.5568555621282628E-2</v>
      </c>
      <c r="V2041" t="s">
        <v>158</v>
      </c>
    </row>
    <row r="2042" spans="9:22" x14ac:dyDescent="0.45">
      <c r="I2042" t="s">
        <v>205</v>
      </c>
      <c r="J2042" t="s">
        <v>789</v>
      </c>
      <c r="K2042">
        <v>6.5077117005947864E-3</v>
      </c>
      <c r="L2042" t="s">
        <v>158</v>
      </c>
      <c r="N2042" t="s">
        <v>316</v>
      </c>
      <c r="O2042" t="s">
        <v>789</v>
      </c>
      <c r="P2042">
        <v>2.8246005700209825E-2</v>
      </c>
      <c r="Q2042" t="s">
        <v>158</v>
      </c>
      <c r="S2042" t="s">
        <v>427</v>
      </c>
      <c r="T2042" t="s">
        <v>789</v>
      </c>
      <c r="U2042">
        <v>3.8812137377541717E-2</v>
      </c>
      <c r="V2042" t="s">
        <v>158</v>
      </c>
    </row>
    <row r="2043" spans="9:22" x14ac:dyDescent="0.45">
      <c r="I2043" t="s">
        <v>205</v>
      </c>
      <c r="J2043" t="s">
        <v>790</v>
      </c>
      <c r="K2043">
        <v>1.239989886688226E-2</v>
      </c>
      <c r="L2043" t="s">
        <v>158</v>
      </c>
      <c r="N2043" t="s">
        <v>316</v>
      </c>
      <c r="O2043" t="s">
        <v>790</v>
      </c>
      <c r="P2043">
        <v>5.3524727391201822E-3</v>
      </c>
      <c r="Q2043" t="s">
        <v>158</v>
      </c>
      <c r="S2043" t="s">
        <v>427</v>
      </c>
      <c r="T2043" t="s">
        <v>790</v>
      </c>
      <c r="U2043">
        <v>6.6143941338609484E-3</v>
      </c>
      <c r="V2043" t="s">
        <v>158</v>
      </c>
    </row>
    <row r="2044" spans="9:22" x14ac:dyDescent="0.45">
      <c r="I2044" t="s">
        <v>205</v>
      </c>
      <c r="J2044" t="s">
        <v>791</v>
      </c>
      <c r="K2044">
        <v>1.7074475046569847E-2</v>
      </c>
      <c r="L2044" t="s">
        <v>158</v>
      </c>
      <c r="N2044" t="s">
        <v>316</v>
      </c>
      <c r="O2044" t="s">
        <v>791</v>
      </c>
      <c r="P2044">
        <v>5.356542650133714E-3</v>
      </c>
      <c r="Q2044" t="s">
        <v>158</v>
      </c>
      <c r="S2044" t="s">
        <v>427</v>
      </c>
      <c r="T2044" t="s">
        <v>791</v>
      </c>
      <c r="U2044">
        <v>6.6075316122769772E-3</v>
      </c>
      <c r="V2044" t="s">
        <v>158</v>
      </c>
    </row>
    <row r="2045" spans="9:22" x14ac:dyDescent="0.45">
      <c r="I2045" t="s">
        <v>205</v>
      </c>
      <c r="J2045" t="s">
        <v>792</v>
      </c>
      <c r="K2045">
        <v>6.4408395758113565E-2</v>
      </c>
      <c r="L2045" t="s">
        <v>158</v>
      </c>
      <c r="N2045" t="s">
        <v>316</v>
      </c>
      <c r="O2045" t="s">
        <v>792</v>
      </c>
      <c r="P2045">
        <v>1.6994861815312474E-2</v>
      </c>
      <c r="Q2045" t="s">
        <v>158</v>
      </c>
      <c r="S2045" t="s">
        <v>427</v>
      </c>
      <c r="T2045" t="s">
        <v>792</v>
      </c>
      <c r="U2045">
        <v>1.9465852927281292E-2</v>
      </c>
      <c r="V2045" t="s">
        <v>158</v>
      </c>
    </row>
    <row r="2046" spans="9:22" x14ac:dyDescent="0.45">
      <c r="I2046" t="s">
        <v>205</v>
      </c>
      <c r="J2046" t="s">
        <v>793</v>
      </c>
      <c r="K2046">
        <v>0.13340383084213414</v>
      </c>
      <c r="L2046" t="s">
        <v>158</v>
      </c>
      <c r="N2046" t="s">
        <v>316</v>
      </c>
      <c r="O2046" t="s">
        <v>793</v>
      </c>
      <c r="P2046">
        <v>4.7789304861796299E-2</v>
      </c>
      <c r="Q2046" t="s">
        <v>158</v>
      </c>
      <c r="S2046" t="s">
        <v>427</v>
      </c>
      <c r="T2046" t="s">
        <v>793</v>
      </c>
      <c r="U2046">
        <v>3.7893253767247906E-2</v>
      </c>
      <c r="V2046" t="s">
        <v>158</v>
      </c>
    </row>
    <row r="2047" spans="9:22" x14ac:dyDescent="0.45">
      <c r="I2047" t="s">
        <v>205</v>
      </c>
      <c r="J2047" t="s">
        <v>794</v>
      </c>
      <c r="K2047">
        <v>1.7628517477977272E-2</v>
      </c>
      <c r="L2047" t="s">
        <v>158</v>
      </c>
      <c r="N2047" t="s">
        <v>316</v>
      </c>
      <c r="O2047" t="s">
        <v>794</v>
      </c>
      <c r="P2047">
        <v>7.5810022135375209E-3</v>
      </c>
      <c r="Q2047" t="s">
        <v>158</v>
      </c>
      <c r="S2047" t="s">
        <v>427</v>
      </c>
      <c r="T2047" t="s">
        <v>794</v>
      </c>
      <c r="U2047">
        <v>6.514302193375017E-3</v>
      </c>
      <c r="V2047" t="s">
        <v>158</v>
      </c>
    </row>
    <row r="2048" spans="9:22" x14ac:dyDescent="0.45">
      <c r="I2048" t="s">
        <v>205</v>
      </c>
      <c r="J2048" t="s">
        <v>795</v>
      </c>
      <c r="K2048">
        <v>1.3956509158405907E-2</v>
      </c>
      <c r="L2048" t="s">
        <v>158</v>
      </c>
      <c r="N2048" t="s">
        <v>316</v>
      </c>
      <c r="O2048" t="s">
        <v>795</v>
      </c>
      <c r="P2048">
        <v>7.1338345753712415E-3</v>
      </c>
      <c r="Q2048" t="s">
        <v>158</v>
      </c>
      <c r="S2048" t="s">
        <v>427</v>
      </c>
      <c r="T2048" t="s">
        <v>795</v>
      </c>
      <c r="U2048">
        <v>6.4334777533252164E-3</v>
      </c>
      <c r="V2048" t="s">
        <v>158</v>
      </c>
    </row>
    <row r="2049" spans="9:22" x14ac:dyDescent="0.45">
      <c r="I2049" t="s">
        <v>205</v>
      </c>
      <c r="J2049" t="s">
        <v>796</v>
      </c>
      <c r="K2049">
        <v>7.4935743264157775E-3</v>
      </c>
      <c r="L2049" t="s">
        <v>158</v>
      </c>
      <c r="N2049" t="s">
        <v>316</v>
      </c>
      <c r="O2049" t="s">
        <v>796</v>
      </c>
      <c r="P2049">
        <v>6.7392881389342412E-3</v>
      </c>
      <c r="Q2049" t="s">
        <v>158</v>
      </c>
      <c r="S2049" t="s">
        <v>427</v>
      </c>
      <c r="T2049" t="s">
        <v>796</v>
      </c>
      <c r="U2049">
        <v>6.2814740281959634E-3</v>
      </c>
      <c r="V2049" t="s">
        <v>158</v>
      </c>
    </row>
    <row r="2050" spans="9:22" x14ac:dyDescent="0.45">
      <c r="I2050" t="s">
        <v>205</v>
      </c>
      <c r="J2050" t="s">
        <v>797</v>
      </c>
      <c r="K2050">
        <v>0</v>
      </c>
      <c r="L2050" t="s">
        <v>158</v>
      </c>
      <c r="N2050" t="s">
        <v>316</v>
      </c>
      <c r="O2050" t="s">
        <v>797</v>
      </c>
      <c r="P2050">
        <v>2.1066633911080025E-2</v>
      </c>
      <c r="Q2050" t="s">
        <v>158</v>
      </c>
      <c r="S2050" t="s">
        <v>427</v>
      </c>
      <c r="T2050" t="s">
        <v>797</v>
      </c>
      <c r="U2050">
        <v>2.5399083773928768E-2</v>
      </c>
      <c r="V2050" t="s">
        <v>158</v>
      </c>
    </row>
    <row r="2051" spans="9:22" x14ac:dyDescent="0.45">
      <c r="I2051" t="s">
        <v>206</v>
      </c>
      <c r="J2051" t="s">
        <v>157</v>
      </c>
      <c r="K2051">
        <v>3.8038071886773291E-4</v>
      </c>
      <c r="L2051" t="s">
        <v>158</v>
      </c>
      <c r="N2051" t="s">
        <v>317</v>
      </c>
      <c r="O2051" t="s">
        <v>157</v>
      </c>
      <c r="P2051">
        <v>3.7003956820709186E-2</v>
      </c>
      <c r="Q2051" t="s">
        <v>158</v>
      </c>
      <c r="S2051" t="s">
        <v>428</v>
      </c>
      <c r="T2051" t="s">
        <v>157</v>
      </c>
      <c r="U2051">
        <v>4.1133530099531197E-2</v>
      </c>
      <c r="V2051" t="s">
        <v>158</v>
      </c>
    </row>
    <row r="2052" spans="9:22" x14ac:dyDescent="0.45">
      <c r="I2052" t="s">
        <v>206</v>
      </c>
      <c r="J2052" t="s">
        <v>159</v>
      </c>
      <c r="K2052">
        <v>7.0719589136031876E-3</v>
      </c>
      <c r="L2052" t="s">
        <v>158</v>
      </c>
      <c r="N2052" t="s">
        <v>317</v>
      </c>
      <c r="O2052" t="s">
        <v>159</v>
      </c>
      <c r="P2052">
        <v>5.8760527276559733E-3</v>
      </c>
      <c r="Q2052" t="s">
        <v>158</v>
      </c>
      <c r="S2052" t="s">
        <v>428</v>
      </c>
      <c r="T2052" t="s">
        <v>159</v>
      </c>
      <c r="U2052">
        <v>6.4717974958861156E-3</v>
      </c>
      <c r="V2052" t="s">
        <v>158</v>
      </c>
    </row>
    <row r="2053" spans="9:22" x14ac:dyDescent="0.45">
      <c r="I2053" t="s">
        <v>206</v>
      </c>
      <c r="J2053" t="s">
        <v>160</v>
      </c>
      <c r="K2053">
        <v>1.2865343803401435E-2</v>
      </c>
      <c r="L2053" t="s">
        <v>158</v>
      </c>
      <c r="N2053" t="s">
        <v>317</v>
      </c>
      <c r="O2053" t="s">
        <v>160</v>
      </c>
      <c r="P2053">
        <v>5.8519522669490094E-3</v>
      </c>
      <c r="Q2053" t="s">
        <v>158</v>
      </c>
      <c r="S2053" t="s">
        <v>428</v>
      </c>
      <c r="T2053" t="s">
        <v>160</v>
      </c>
      <c r="U2053">
        <v>6.2683015251410795E-3</v>
      </c>
      <c r="V2053" t="s">
        <v>158</v>
      </c>
    </row>
    <row r="2054" spans="9:22" x14ac:dyDescent="0.45">
      <c r="I2054" t="s">
        <v>206</v>
      </c>
      <c r="J2054" t="s">
        <v>161</v>
      </c>
      <c r="K2054">
        <v>5.8601078617570926E-2</v>
      </c>
      <c r="L2054" t="s">
        <v>158</v>
      </c>
      <c r="N2054" t="s">
        <v>317</v>
      </c>
      <c r="O2054" t="s">
        <v>161</v>
      </c>
      <c r="P2054">
        <v>1.8609867766809368E-2</v>
      </c>
      <c r="Q2054" t="s">
        <v>158</v>
      </c>
      <c r="S2054" t="s">
        <v>428</v>
      </c>
      <c r="T2054" t="s">
        <v>161</v>
      </c>
      <c r="U2054">
        <v>1.9394522114221435E-2</v>
      </c>
      <c r="V2054" t="s">
        <v>158</v>
      </c>
    </row>
    <row r="2055" spans="9:22" x14ac:dyDescent="0.45">
      <c r="I2055" t="s">
        <v>206</v>
      </c>
      <c r="J2055" t="s">
        <v>162</v>
      </c>
      <c r="K2055">
        <v>0.13949199002746038</v>
      </c>
      <c r="L2055" t="s">
        <v>158</v>
      </c>
      <c r="N2055" t="s">
        <v>317</v>
      </c>
      <c r="O2055" t="s">
        <v>162</v>
      </c>
      <c r="P2055">
        <v>4.5543917366170666E-2</v>
      </c>
      <c r="Q2055" t="s">
        <v>158</v>
      </c>
      <c r="S2055" t="s">
        <v>428</v>
      </c>
      <c r="T2055" t="s">
        <v>162</v>
      </c>
      <c r="U2055">
        <v>4.4706583082235817E-2</v>
      </c>
      <c r="V2055" t="s">
        <v>158</v>
      </c>
    </row>
    <row r="2056" spans="9:22" x14ac:dyDescent="0.45">
      <c r="I2056" t="s">
        <v>206</v>
      </c>
      <c r="J2056" t="s">
        <v>777</v>
      </c>
      <c r="K2056">
        <v>1.876322720439829E-2</v>
      </c>
      <c r="L2056" t="s">
        <v>158</v>
      </c>
      <c r="N2056" t="s">
        <v>317</v>
      </c>
      <c r="O2056" t="s">
        <v>777</v>
      </c>
      <c r="P2056">
        <v>7.6204110723565241E-3</v>
      </c>
      <c r="Q2056" t="s">
        <v>158</v>
      </c>
      <c r="S2056" t="s">
        <v>428</v>
      </c>
      <c r="T2056" t="s">
        <v>777</v>
      </c>
      <c r="U2056">
        <v>7.6092968922871675E-3</v>
      </c>
      <c r="V2056" t="s">
        <v>158</v>
      </c>
    </row>
    <row r="2057" spans="9:22" x14ac:dyDescent="0.45">
      <c r="I2057" t="s">
        <v>206</v>
      </c>
      <c r="J2057" t="s">
        <v>778</v>
      </c>
      <c r="K2057">
        <v>1.5998563346074024E-2</v>
      </c>
      <c r="L2057" t="s">
        <v>158</v>
      </c>
      <c r="N2057" t="s">
        <v>317</v>
      </c>
      <c r="O2057" t="s">
        <v>778</v>
      </c>
      <c r="P2057">
        <v>7.3507927074750231E-3</v>
      </c>
      <c r="Q2057" t="s">
        <v>158</v>
      </c>
      <c r="S2057" t="s">
        <v>428</v>
      </c>
      <c r="T2057" t="s">
        <v>778</v>
      </c>
      <c r="U2057">
        <v>7.6700471403940585E-3</v>
      </c>
      <c r="V2057" t="s">
        <v>158</v>
      </c>
    </row>
    <row r="2058" spans="9:22" x14ac:dyDescent="0.45">
      <c r="I2058" t="s">
        <v>206</v>
      </c>
      <c r="J2058" t="s">
        <v>779</v>
      </c>
      <c r="K2058">
        <v>1.0045454032860564E-2</v>
      </c>
      <c r="L2058" t="s">
        <v>158</v>
      </c>
      <c r="N2058" t="s">
        <v>317</v>
      </c>
      <c r="O2058" t="s">
        <v>779</v>
      </c>
      <c r="P2058">
        <v>7.0460154214483563E-3</v>
      </c>
      <c r="Q2058" t="s">
        <v>158</v>
      </c>
      <c r="S2058" t="s">
        <v>428</v>
      </c>
      <c r="T2058" t="s">
        <v>779</v>
      </c>
      <c r="U2058">
        <v>7.5424987705890864E-3</v>
      </c>
      <c r="V2058" t="s">
        <v>158</v>
      </c>
    </row>
    <row r="2059" spans="9:22" x14ac:dyDescent="0.45">
      <c r="I2059" t="s">
        <v>206</v>
      </c>
      <c r="J2059" t="s">
        <v>780</v>
      </c>
      <c r="K2059">
        <v>3.0809013689183783E-4</v>
      </c>
      <c r="L2059" t="s">
        <v>158</v>
      </c>
      <c r="N2059" t="s">
        <v>317</v>
      </c>
      <c r="O2059" t="s">
        <v>780</v>
      </c>
      <c r="P2059">
        <v>2.5554458652998914E-2</v>
      </c>
      <c r="Q2059" t="s">
        <v>158</v>
      </c>
      <c r="S2059" t="s">
        <v>428</v>
      </c>
      <c r="T2059" t="s">
        <v>780</v>
      </c>
      <c r="U2059">
        <v>2.8912410678844633E-2</v>
      </c>
      <c r="V2059" t="s">
        <v>158</v>
      </c>
    </row>
    <row r="2060" spans="9:22" x14ac:dyDescent="0.45">
      <c r="I2060" t="s">
        <v>206</v>
      </c>
      <c r="J2060" t="s">
        <v>163</v>
      </c>
      <c r="K2060">
        <v>0</v>
      </c>
      <c r="L2060" t="s">
        <v>158</v>
      </c>
      <c r="N2060" t="s">
        <v>317</v>
      </c>
      <c r="O2060" t="s">
        <v>163</v>
      </c>
      <c r="P2060">
        <v>8.0646728295707459E-2</v>
      </c>
      <c r="Q2060" t="s">
        <v>158</v>
      </c>
      <c r="S2060" t="s">
        <v>428</v>
      </c>
      <c r="T2060" t="s">
        <v>163</v>
      </c>
      <c r="U2060">
        <v>8.4833862274997229E-2</v>
      </c>
      <c r="V2060" t="s">
        <v>158</v>
      </c>
    </row>
    <row r="2061" spans="9:22" x14ac:dyDescent="0.45">
      <c r="I2061" t="s">
        <v>206</v>
      </c>
      <c r="J2061" t="s">
        <v>164</v>
      </c>
      <c r="K2061">
        <v>0</v>
      </c>
      <c r="L2061" t="s">
        <v>158</v>
      </c>
      <c r="N2061" t="s">
        <v>317</v>
      </c>
      <c r="O2061" t="s">
        <v>164</v>
      </c>
      <c r="P2061">
        <v>1.3240281408632822E-2</v>
      </c>
      <c r="Q2061" t="s">
        <v>158</v>
      </c>
      <c r="S2061" t="s">
        <v>428</v>
      </c>
      <c r="T2061" t="s">
        <v>164</v>
      </c>
      <c r="U2061">
        <v>1.378446984294329E-2</v>
      </c>
      <c r="V2061" t="s">
        <v>158</v>
      </c>
    </row>
    <row r="2062" spans="9:22" x14ac:dyDescent="0.45">
      <c r="I2062" t="s">
        <v>206</v>
      </c>
      <c r="J2062" t="s">
        <v>165</v>
      </c>
      <c r="K2062">
        <v>5.325730203683072E-3</v>
      </c>
      <c r="L2062" t="s">
        <v>158</v>
      </c>
      <c r="N2062" t="s">
        <v>317</v>
      </c>
      <c r="O2062" t="s">
        <v>165</v>
      </c>
      <c r="P2062">
        <v>1.2996627798582683E-2</v>
      </c>
      <c r="Q2062" t="s">
        <v>158</v>
      </c>
      <c r="S2062" t="s">
        <v>428</v>
      </c>
      <c r="T2062" t="s">
        <v>165</v>
      </c>
      <c r="U2062">
        <v>1.3904118924427458E-2</v>
      </c>
      <c r="V2062" t="s">
        <v>158</v>
      </c>
    </row>
    <row r="2063" spans="9:22" x14ac:dyDescent="0.45">
      <c r="I2063" t="s">
        <v>206</v>
      </c>
      <c r="J2063" t="s">
        <v>166</v>
      </c>
      <c r="K2063">
        <v>5.0089993579813523E-2</v>
      </c>
      <c r="L2063" t="s">
        <v>158</v>
      </c>
      <c r="N2063" t="s">
        <v>317</v>
      </c>
      <c r="O2063" t="s">
        <v>166</v>
      </c>
      <c r="P2063">
        <v>3.7621710453674712E-2</v>
      </c>
      <c r="Q2063" t="s">
        <v>158</v>
      </c>
      <c r="S2063" t="s">
        <v>428</v>
      </c>
      <c r="T2063" t="s">
        <v>166</v>
      </c>
      <c r="U2063">
        <v>4.0512753077718941E-2</v>
      </c>
      <c r="V2063" t="s">
        <v>158</v>
      </c>
    </row>
    <row r="2064" spans="9:22" x14ac:dyDescent="0.45">
      <c r="I2064" t="s">
        <v>206</v>
      </c>
      <c r="J2064" t="s">
        <v>167</v>
      </c>
      <c r="K2064">
        <v>0.12321953060031342</v>
      </c>
      <c r="L2064" t="s">
        <v>158</v>
      </c>
      <c r="N2064" t="s">
        <v>317</v>
      </c>
      <c r="O2064" t="s">
        <v>167</v>
      </c>
      <c r="P2064">
        <v>8.4114700526519745E-2</v>
      </c>
      <c r="Q2064" t="s">
        <v>158</v>
      </c>
      <c r="S2064" t="s">
        <v>428</v>
      </c>
      <c r="T2064" t="s">
        <v>167</v>
      </c>
      <c r="U2064">
        <v>8.2726994630354628E-2</v>
      </c>
      <c r="V2064" t="s">
        <v>158</v>
      </c>
    </row>
    <row r="2065" spans="9:22" x14ac:dyDescent="0.45">
      <c r="I2065" t="s">
        <v>206</v>
      </c>
      <c r="J2065" t="s">
        <v>781</v>
      </c>
      <c r="K2065">
        <v>1.1686155543350661E-2</v>
      </c>
      <c r="L2065" t="s">
        <v>158</v>
      </c>
      <c r="N2065" t="s">
        <v>317</v>
      </c>
      <c r="O2065" t="s">
        <v>781</v>
      </c>
      <c r="P2065">
        <v>1.3535399170870278E-2</v>
      </c>
      <c r="Q2065" t="s">
        <v>158</v>
      </c>
      <c r="S2065" t="s">
        <v>428</v>
      </c>
      <c r="T2065" t="s">
        <v>781</v>
      </c>
      <c r="U2065">
        <v>1.4507105008764329E-2</v>
      </c>
      <c r="V2065" t="s">
        <v>158</v>
      </c>
    </row>
    <row r="2066" spans="9:22" x14ac:dyDescent="0.45">
      <c r="I2066" t="s">
        <v>206</v>
      </c>
      <c r="J2066" t="s">
        <v>782</v>
      </c>
      <c r="K2066">
        <v>5.0739280244152573E-3</v>
      </c>
      <c r="L2066" t="s">
        <v>158</v>
      </c>
      <c r="N2066" t="s">
        <v>317</v>
      </c>
      <c r="O2066" t="s">
        <v>782</v>
      </c>
      <c r="P2066">
        <v>1.3137662095325749E-2</v>
      </c>
      <c r="Q2066" t="s">
        <v>158</v>
      </c>
      <c r="S2066" t="s">
        <v>428</v>
      </c>
      <c r="T2066" t="s">
        <v>782</v>
      </c>
      <c r="U2066">
        <v>1.4956990458881013E-2</v>
      </c>
      <c r="V2066" t="s">
        <v>158</v>
      </c>
    </row>
    <row r="2067" spans="9:22" x14ac:dyDescent="0.45">
      <c r="I2067" t="s">
        <v>206</v>
      </c>
      <c r="J2067" t="s">
        <v>783</v>
      </c>
      <c r="K2067">
        <v>0</v>
      </c>
      <c r="L2067" t="s">
        <v>158</v>
      </c>
      <c r="N2067" t="s">
        <v>317</v>
      </c>
      <c r="O2067" t="s">
        <v>783</v>
      </c>
      <c r="P2067">
        <v>1.3027285425786761E-2</v>
      </c>
      <c r="Q2067" t="s">
        <v>158</v>
      </c>
      <c r="S2067" t="s">
        <v>428</v>
      </c>
      <c r="T2067" t="s">
        <v>783</v>
      </c>
      <c r="U2067">
        <v>1.5036111252290695E-2</v>
      </c>
      <c r="V2067" t="s">
        <v>158</v>
      </c>
    </row>
    <row r="2068" spans="9:22" x14ac:dyDescent="0.45">
      <c r="I2068" t="s">
        <v>206</v>
      </c>
      <c r="J2068" t="s">
        <v>784</v>
      </c>
      <c r="K2068">
        <v>0</v>
      </c>
      <c r="L2068" t="s">
        <v>158</v>
      </c>
      <c r="N2068" t="s">
        <v>317</v>
      </c>
      <c r="O2068" t="s">
        <v>784</v>
      </c>
      <c r="P2068">
        <v>5.1374931271046594E-2</v>
      </c>
      <c r="Q2068" t="s">
        <v>158</v>
      </c>
      <c r="S2068" t="s">
        <v>428</v>
      </c>
      <c r="T2068" t="s">
        <v>784</v>
      </c>
      <c r="U2068">
        <v>5.8617909361571442E-2</v>
      </c>
      <c r="V2068" t="s">
        <v>158</v>
      </c>
    </row>
    <row r="2069" spans="9:22" x14ac:dyDescent="0.45">
      <c r="I2069" t="s">
        <v>206</v>
      </c>
      <c r="J2069" t="s">
        <v>846</v>
      </c>
      <c r="K2069">
        <v>0</v>
      </c>
      <c r="L2069" t="s">
        <v>158</v>
      </c>
      <c r="N2069" t="s">
        <v>317</v>
      </c>
      <c r="O2069" t="s">
        <v>846</v>
      </c>
      <c r="P2069">
        <v>3.526017287095606E-5</v>
      </c>
      <c r="Q2069" t="s">
        <v>158</v>
      </c>
      <c r="S2069" t="s">
        <v>428</v>
      </c>
      <c r="T2069" t="s">
        <v>846</v>
      </c>
      <c r="U2069">
        <v>0</v>
      </c>
      <c r="V2069" t="s">
        <v>158</v>
      </c>
    </row>
    <row r="2070" spans="9:22" x14ac:dyDescent="0.45">
      <c r="I2070" t="s">
        <v>206</v>
      </c>
      <c r="J2070" t="s">
        <v>847</v>
      </c>
      <c r="K2070">
        <v>0</v>
      </c>
      <c r="L2070" t="s">
        <v>158</v>
      </c>
      <c r="N2070" t="s">
        <v>317</v>
      </c>
      <c r="O2070" t="s">
        <v>847</v>
      </c>
      <c r="P2070">
        <v>2.654333723482464E-5</v>
      </c>
      <c r="Q2070" t="s">
        <v>158</v>
      </c>
      <c r="S2070" t="s">
        <v>428</v>
      </c>
      <c r="T2070" t="s">
        <v>847</v>
      </c>
      <c r="U2070">
        <v>0</v>
      </c>
      <c r="V2070" t="s">
        <v>158</v>
      </c>
    </row>
    <row r="2071" spans="9:22" x14ac:dyDescent="0.45">
      <c r="I2071" t="s">
        <v>206</v>
      </c>
      <c r="J2071" t="s">
        <v>848</v>
      </c>
      <c r="K2071">
        <v>0</v>
      </c>
      <c r="L2071" t="s">
        <v>158</v>
      </c>
      <c r="N2071" t="s">
        <v>317</v>
      </c>
      <c r="O2071" t="s">
        <v>848</v>
      </c>
      <c r="P2071">
        <v>2.1752662651462376E-5</v>
      </c>
      <c r="Q2071" t="s">
        <v>158</v>
      </c>
      <c r="S2071" t="s">
        <v>428</v>
      </c>
      <c r="T2071" t="s">
        <v>848</v>
      </c>
      <c r="U2071">
        <v>0</v>
      </c>
      <c r="V2071" t="s">
        <v>158</v>
      </c>
    </row>
    <row r="2072" spans="9:22" x14ac:dyDescent="0.45">
      <c r="I2072" t="s">
        <v>206</v>
      </c>
      <c r="J2072" t="s">
        <v>849</v>
      </c>
      <c r="K2072">
        <v>0</v>
      </c>
      <c r="L2072" t="s">
        <v>158</v>
      </c>
      <c r="N2072" t="s">
        <v>317</v>
      </c>
      <c r="O2072" t="s">
        <v>849</v>
      </c>
      <c r="P2072">
        <v>1.7924903228120626E-5</v>
      </c>
      <c r="Q2072" t="s">
        <v>158</v>
      </c>
      <c r="S2072" t="s">
        <v>428</v>
      </c>
      <c r="T2072" t="s">
        <v>849</v>
      </c>
      <c r="U2072">
        <v>0</v>
      </c>
      <c r="V2072" t="s">
        <v>158</v>
      </c>
    </row>
    <row r="2073" spans="9:22" x14ac:dyDescent="0.45">
      <c r="I2073" t="s">
        <v>206</v>
      </c>
      <c r="J2073" t="s">
        <v>850</v>
      </c>
      <c r="K2073">
        <v>0</v>
      </c>
      <c r="L2073" t="s">
        <v>158</v>
      </c>
      <c r="N2073" t="s">
        <v>317</v>
      </c>
      <c r="O2073" t="s">
        <v>850</v>
      </c>
      <c r="P2073">
        <v>1.3876063117247229E-5</v>
      </c>
      <c r="Q2073" t="s">
        <v>158</v>
      </c>
      <c r="S2073" t="s">
        <v>428</v>
      </c>
      <c r="T2073" t="s">
        <v>850</v>
      </c>
      <c r="U2073">
        <v>0</v>
      </c>
      <c r="V2073" t="s">
        <v>158</v>
      </c>
    </row>
    <row r="2074" spans="9:22" x14ac:dyDescent="0.45">
      <c r="I2074" t="s">
        <v>206</v>
      </c>
      <c r="J2074" t="s">
        <v>851</v>
      </c>
      <c r="K2074">
        <v>0</v>
      </c>
      <c r="L2074" t="s">
        <v>158</v>
      </c>
      <c r="N2074" t="s">
        <v>317</v>
      </c>
      <c r="O2074" t="s">
        <v>851</v>
      </c>
      <c r="P2074">
        <v>9.0220220870627723E-6</v>
      </c>
      <c r="Q2074" t="s">
        <v>158</v>
      </c>
      <c r="S2074" t="s">
        <v>428</v>
      </c>
      <c r="T2074" t="s">
        <v>851</v>
      </c>
      <c r="U2074">
        <v>0</v>
      </c>
      <c r="V2074" t="s">
        <v>158</v>
      </c>
    </row>
    <row r="2075" spans="9:22" x14ac:dyDescent="0.45">
      <c r="I2075" t="s">
        <v>206</v>
      </c>
      <c r="J2075" t="s">
        <v>852</v>
      </c>
      <c r="K2075">
        <v>0</v>
      </c>
      <c r="L2075" t="s">
        <v>158</v>
      </c>
      <c r="N2075" t="s">
        <v>317</v>
      </c>
      <c r="O2075" t="s">
        <v>852</v>
      </c>
      <c r="P2075">
        <v>5.4946697403067522E-6</v>
      </c>
      <c r="Q2075" t="s">
        <v>158</v>
      </c>
      <c r="S2075" t="s">
        <v>428</v>
      </c>
      <c r="T2075" t="s">
        <v>852</v>
      </c>
      <c r="U2075">
        <v>0</v>
      </c>
      <c r="V2075" t="s">
        <v>158</v>
      </c>
    </row>
    <row r="2076" spans="9:22" x14ac:dyDescent="0.45">
      <c r="I2076" t="s">
        <v>206</v>
      </c>
      <c r="J2076" t="s">
        <v>853</v>
      </c>
      <c r="K2076">
        <v>2.875246009857E-4</v>
      </c>
      <c r="L2076" t="s">
        <v>158</v>
      </c>
      <c r="N2076" t="s">
        <v>317</v>
      </c>
      <c r="O2076" t="s">
        <v>853</v>
      </c>
      <c r="P2076">
        <v>3.9361581314753502E-6</v>
      </c>
      <c r="Q2076" t="s">
        <v>158</v>
      </c>
      <c r="S2076" t="s">
        <v>428</v>
      </c>
      <c r="T2076" t="s">
        <v>853</v>
      </c>
      <c r="U2076">
        <v>0</v>
      </c>
      <c r="V2076" t="s">
        <v>158</v>
      </c>
    </row>
    <row r="2077" spans="9:22" x14ac:dyDescent="0.45">
      <c r="I2077" t="s">
        <v>206</v>
      </c>
      <c r="J2077" t="s">
        <v>854</v>
      </c>
      <c r="K2077">
        <v>3.7207654222319998E-4</v>
      </c>
      <c r="L2077" t="s">
        <v>158</v>
      </c>
      <c r="N2077" t="s">
        <v>317</v>
      </c>
      <c r="O2077" t="s">
        <v>854</v>
      </c>
      <c r="P2077">
        <v>2.5050078016279131E-6</v>
      </c>
      <c r="Q2077" t="s">
        <v>158</v>
      </c>
      <c r="S2077" t="s">
        <v>428</v>
      </c>
      <c r="T2077" t="s">
        <v>854</v>
      </c>
      <c r="U2077">
        <v>0</v>
      </c>
      <c r="V2077" t="s">
        <v>158</v>
      </c>
    </row>
    <row r="2078" spans="9:22" x14ac:dyDescent="0.45">
      <c r="I2078" t="s">
        <v>206</v>
      </c>
      <c r="J2078" t="s">
        <v>855</v>
      </c>
      <c r="K2078">
        <v>4.0465095266080002E-4</v>
      </c>
      <c r="L2078" t="s">
        <v>158</v>
      </c>
      <c r="N2078" t="s">
        <v>317</v>
      </c>
      <c r="O2078" t="s">
        <v>855</v>
      </c>
      <c r="P2078">
        <v>5.0662594531038129E-7</v>
      </c>
      <c r="Q2078" t="s">
        <v>158</v>
      </c>
      <c r="S2078" t="s">
        <v>428</v>
      </c>
      <c r="T2078" t="s">
        <v>855</v>
      </c>
      <c r="U2078">
        <v>0</v>
      </c>
      <c r="V2078" t="s">
        <v>158</v>
      </c>
    </row>
    <row r="2079" spans="9:22" x14ac:dyDescent="0.45">
      <c r="I2079" t="s">
        <v>206</v>
      </c>
      <c r="J2079" t="s">
        <v>856</v>
      </c>
      <c r="K2079">
        <v>3.9303139387889999E-4</v>
      </c>
      <c r="L2079" t="s">
        <v>158</v>
      </c>
      <c r="N2079" t="s">
        <v>317</v>
      </c>
      <c r="O2079" t="s">
        <v>856</v>
      </c>
      <c r="P2079">
        <v>3.9473193118401466E-8</v>
      </c>
      <c r="Q2079" t="s">
        <v>158</v>
      </c>
      <c r="S2079" t="s">
        <v>428</v>
      </c>
      <c r="T2079" t="s">
        <v>856</v>
      </c>
      <c r="U2079">
        <v>1.5521426993745274E-6</v>
      </c>
      <c r="V2079" t="s">
        <v>158</v>
      </c>
    </row>
    <row r="2080" spans="9:22" x14ac:dyDescent="0.45">
      <c r="I2080" t="s">
        <v>206</v>
      </c>
      <c r="J2080" t="s">
        <v>857</v>
      </c>
      <c r="K2080">
        <v>3.9232353521919999E-4</v>
      </c>
      <c r="L2080" t="s">
        <v>158</v>
      </c>
      <c r="N2080" t="s">
        <v>317</v>
      </c>
      <c r="O2080" t="s">
        <v>857</v>
      </c>
      <c r="P2080">
        <v>1.8494643656585857E-7</v>
      </c>
      <c r="Q2080" t="s">
        <v>158</v>
      </c>
      <c r="S2080" t="s">
        <v>428</v>
      </c>
      <c r="T2080" t="s">
        <v>857</v>
      </c>
      <c r="U2080">
        <v>2.8333198125343765E-6</v>
      </c>
      <c r="V2080" t="s">
        <v>158</v>
      </c>
    </row>
    <row r="2081" spans="9:22" x14ac:dyDescent="0.45">
      <c r="I2081" t="s">
        <v>206</v>
      </c>
      <c r="J2081" t="s">
        <v>858</v>
      </c>
      <c r="K2081">
        <v>4.3955690000819998E-4</v>
      </c>
      <c r="L2081" t="s">
        <v>158</v>
      </c>
      <c r="N2081" t="s">
        <v>317</v>
      </c>
      <c r="O2081" t="s">
        <v>858</v>
      </c>
      <c r="P2081">
        <v>4.2446610576631393E-7</v>
      </c>
      <c r="Q2081" t="s">
        <v>158</v>
      </c>
      <c r="S2081" t="s">
        <v>428</v>
      </c>
      <c r="T2081" t="s">
        <v>858</v>
      </c>
      <c r="U2081">
        <v>4.2912978810026954E-6</v>
      </c>
      <c r="V2081" t="s">
        <v>158</v>
      </c>
    </row>
    <row r="2082" spans="9:22" x14ac:dyDescent="0.45">
      <c r="I2082" t="s">
        <v>206</v>
      </c>
      <c r="J2082" t="s">
        <v>859</v>
      </c>
      <c r="K2082">
        <v>4.4135936361150001E-4</v>
      </c>
      <c r="L2082" t="s">
        <v>158</v>
      </c>
      <c r="N2082" t="s">
        <v>317</v>
      </c>
      <c r="O2082" t="s">
        <v>859</v>
      </c>
      <c r="P2082">
        <v>2.9928648916057521E-7</v>
      </c>
      <c r="Q2082" t="s">
        <v>158</v>
      </c>
      <c r="S2082" t="s">
        <v>428</v>
      </c>
      <c r="T2082" t="s">
        <v>859</v>
      </c>
      <c r="U2082">
        <v>6.119609741387368E-6</v>
      </c>
      <c r="V2082" t="s">
        <v>158</v>
      </c>
    </row>
    <row r="2083" spans="9:22" x14ac:dyDescent="0.45">
      <c r="I2083" t="s">
        <v>206</v>
      </c>
      <c r="J2083" t="s">
        <v>860</v>
      </c>
      <c r="K2083">
        <v>3.845962701934E-4</v>
      </c>
      <c r="L2083" t="s">
        <v>158</v>
      </c>
      <c r="N2083" t="s">
        <v>317</v>
      </c>
      <c r="O2083" t="s">
        <v>860</v>
      </c>
      <c r="P2083">
        <v>1.0096372933591409E-7</v>
      </c>
      <c r="Q2083" t="s">
        <v>158</v>
      </c>
      <c r="S2083" t="s">
        <v>428</v>
      </c>
      <c r="T2083" t="s">
        <v>860</v>
      </c>
      <c r="U2083">
        <v>7.2657130498990916E-6</v>
      </c>
      <c r="V2083" t="s">
        <v>158</v>
      </c>
    </row>
    <row r="2084" spans="9:22" x14ac:dyDescent="0.45">
      <c r="I2084" t="s">
        <v>206</v>
      </c>
      <c r="J2084" t="s">
        <v>861</v>
      </c>
      <c r="K2084">
        <v>3.9759623989340002E-4</v>
      </c>
      <c r="L2084" t="s">
        <v>158</v>
      </c>
      <c r="N2084" t="s">
        <v>317</v>
      </c>
      <c r="O2084" t="s">
        <v>861</v>
      </c>
      <c r="P2084">
        <v>8.4328914556667452E-8</v>
      </c>
      <c r="Q2084" t="s">
        <v>158</v>
      </c>
      <c r="S2084" t="s">
        <v>428</v>
      </c>
      <c r="T2084" t="s">
        <v>861</v>
      </c>
      <c r="U2084">
        <v>7.6019124250671296E-6</v>
      </c>
      <c r="V2084" t="s">
        <v>158</v>
      </c>
    </row>
    <row r="2085" spans="9:22" x14ac:dyDescent="0.45">
      <c r="I2085" t="s">
        <v>206</v>
      </c>
      <c r="J2085" t="s">
        <v>862</v>
      </c>
      <c r="K2085">
        <v>4.2449333063030001E-4</v>
      </c>
      <c r="L2085" t="s">
        <v>158</v>
      </c>
      <c r="N2085" t="s">
        <v>317</v>
      </c>
      <c r="O2085" t="s">
        <v>862</v>
      </c>
      <c r="P2085">
        <v>1.0269102378992263E-7</v>
      </c>
      <c r="Q2085" t="s">
        <v>158</v>
      </c>
      <c r="S2085" t="s">
        <v>428</v>
      </c>
      <c r="T2085" t="s">
        <v>862</v>
      </c>
      <c r="U2085">
        <v>8.7863559117870352E-6</v>
      </c>
      <c r="V2085" t="s">
        <v>158</v>
      </c>
    </row>
    <row r="2086" spans="9:22" x14ac:dyDescent="0.45">
      <c r="I2086" t="s">
        <v>206</v>
      </c>
      <c r="J2086" t="s">
        <v>863</v>
      </c>
      <c r="K2086">
        <v>4.2416395713770001E-4</v>
      </c>
      <c r="L2086" t="s">
        <v>158</v>
      </c>
      <c r="N2086" t="s">
        <v>317</v>
      </c>
      <c r="O2086" t="s">
        <v>863</v>
      </c>
      <c r="P2086">
        <v>3.4075578257096208E-7</v>
      </c>
      <c r="Q2086" t="s">
        <v>158</v>
      </c>
      <c r="S2086" t="s">
        <v>428</v>
      </c>
      <c r="T2086" t="s">
        <v>863</v>
      </c>
      <c r="U2086">
        <v>1.2688446416465258E-5</v>
      </c>
      <c r="V2086" t="s">
        <v>158</v>
      </c>
    </row>
    <row r="2087" spans="9:22" x14ac:dyDescent="0.45">
      <c r="I2087" t="s">
        <v>206</v>
      </c>
      <c r="J2087" t="s">
        <v>864</v>
      </c>
      <c r="K2087">
        <v>3.1985390118499998E-4</v>
      </c>
      <c r="L2087" t="s">
        <v>158</v>
      </c>
      <c r="N2087" t="s">
        <v>317</v>
      </c>
      <c r="O2087" t="s">
        <v>864</v>
      </c>
      <c r="P2087">
        <v>8.5555140960840194E-8</v>
      </c>
      <c r="Q2087" t="s">
        <v>158</v>
      </c>
      <c r="S2087" t="s">
        <v>428</v>
      </c>
      <c r="T2087" t="s">
        <v>864</v>
      </c>
      <c r="U2087">
        <v>1.7091760479636095E-5</v>
      </c>
      <c r="V2087" t="s">
        <v>158</v>
      </c>
    </row>
    <row r="2088" spans="9:22" x14ac:dyDescent="0.45">
      <c r="I2088" t="s">
        <v>206</v>
      </c>
      <c r="J2088" t="s">
        <v>865</v>
      </c>
      <c r="K2088">
        <v>0</v>
      </c>
      <c r="L2088" t="s">
        <v>158</v>
      </c>
      <c r="N2088" t="s">
        <v>317</v>
      </c>
      <c r="O2088" t="s">
        <v>865</v>
      </c>
      <c r="P2088">
        <v>3.2528455099900781E-8</v>
      </c>
      <c r="Q2088" t="s">
        <v>158</v>
      </c>
      <c r="S2088" t="s">
        <v>428</v>
      </c>
      <c r="T2088" t="s">
        <v>865</v>
      </c>
      <c r="U2088">
        <v>2.0494494129363288E-5</v>
      </c>
      <c r="V2088" t="s">
        <v>158</v>
      </c>
    </row>
    <row r="2089" spans="9:22" x14ac:dyDescent="0.45">
      <c r="I2089" t="s">
        <v>206</v>
      </c>
      <c r="J2089" t="s">
        <v>866</v>
      </c>
      <c r="K2089">
        <v>0</v>
      </c>
      <c r="L2089" t="s">
        <v>158</v>
      </c>
      <c r="N2089" t="s">
        <v>317</v>
      </c>
      <c r="O2089" t="s">
        <v>866</v>
      </c>
      <c r="P2089">
        <v>3.0598433885958026E-7</v>
      </c>
      <c r="Q2089" t="s">
        <v>158</v>
      </c>
      <c r="S2089" t="s">
        <v>428</v>
      </c>
      <c r="T2089" t="s">
        <v>866</v>
      </c>
      <c r="U2089">
        <v>2.1475127659063188E-5</v>
      </c>
      <c r="V2089" t="s">
        <v>158</v>
      </c>
    </row>
    <row r="2090" spans="9:22" x14ac:dyDescent="0.45">
      <c r="I2090" t="s">
        <v>206</v>
      </c>
      <c r="J2090" t="s">
        <v>867</v>
      </c>
      <c r="K2090">
        <v>0</v>
      </c>
      <c r="L2090" t="s">
        <v>158</v>
      </c>
      <c r="N2090" t="s">
        <v>317</v>
      </c>
      <c r="O2090" t="s">
        <v>867</v>
      </c>
      <c r="P2090">
        <v>5.9279861540917313E-6</v>
      </c>
      <c r="Q2090" t="s">
        <v>158</v>
      </c>
      <c r="S2090" t="s">
        <v>428</v>
      </c>
      <c r="T2090" t="s">
        <v>867</v>
      </c>
      <c r="U2090">
        <v>1.4062321092125407E-5</v>
      </c>
      <c r="V2090" t="s">
        <v>158</v>
      </c>
    </row>
    <row r="2091" spans="9:22" x14ac:dyDescent="0.45">
      <c r="I2091" t="s">
        <v>206</v>
      </c>
      <c r="J2091" t="s">
        <v>868</v>
      </c>
      <c r="K2091">
        <v>0</v>
      </c>
      <c r="L2091" t="s">
        <v>158</v>
      </c>
      <c r="N2091" t="s">
        <v>317</v>
      </c>
      <c r="O2091" t="s">
        <v>868</v>
      </c>
      <c r="P2091">
        <v>1.4629997304074068E-5</v>
      </c>
      <c r="Q2091" t="s">
        <v>158</v>
      </c>
      <c r="S2091" t="s">
        <v>428</v>
      </c>
      <c r="T2091" t="s">
        <v>868</v>
      </c>
      <c r="U2091">
        <v>1.9210582972598602E-5</v>
      </c>
      <c r="V2091" t="s">
        <v>158</v>
      </c>
    </row>
    <row r="2092" spans="9:22" x14ac:dyDescent="0.45">
      <c r="I2092" t="s">
        <v>206</v>
      </c>
      <c r="J2092" t="s">
        <v>869</v>
      </c>
      <c r="K2092">
        <v>0</v>
      </c>
      <c r="L2092" t="s">
        <v>158</v>
      </c>
      <c r="N2092" t="s">
        <v>317</v>
      </c>
      <c r="O2092" t="s">
        <v>869</v>
      </c>
      <c r="P2092">
        <v>1.9775373239690449E-5</v>
      </c>
      <c r="Q2092" t="s">
        <v>158</v>
      </c>
      <c r="S2092" t="s">
        <v>428</v>
      </c>
      <c r="T2092" t="s">
        <v>869</v>
      </c>
      <c r="U2092">
        <v>2.8472986941821743E-5</v>
      </c>
      <c r="V2092" t="s">
        <v>158</v>
      </c>
    </row>
    <row r="2093" spans="9:22" x14ac:dyDescent="0.45">
      <c r="I2093" t="s">
        <v>206</v>
      </c>
      <c r="J2093" t="s">
        <v>168</v>
      </c>
      <c r="K2093">
        <v>0</v>
      </c>
      <c r="L2093" t="s">
        <v>158</v>
      </c>
      <c r="N2093" t="s">
        <v>317</v>
      </c>
      <c r="O2093" t="s">
        <v>168</v>
      </c>
      <c r="P2093">
        <v>9.3858190554477541E-2</v>
      </c>
      <c r="Q2093" t="s">
        <v>158</v>
      </c>
      <c r="S2093" t="s">
        <v>428</v>
      </c>
      <c r="T2093" t="s">
        <v>168</v>
      </c>
      <c r="U2093">
        <v>8.3251901327555916E-2</v>
      </c>
      <c r="V2093" t="s">
        <v>158</v>
      </c>
    </row>
    <row r="2094" spans="9:22" x14ac:dyDescent="0.45">
      <c r="I2094" t="s">
        <v>206</v>
      </c>
      <c r="J2094" t="s">
        <v>169</v>
      </c>
      <c r="K2094">
        <v>2.9901133166748356E-3</v>
      </c>
      <c r="L2094" t="s">
        <v>158</v>
      </c>
      <c r="N2094" t="s">
        <v>317</v>
      </c>
      <c r="O2094" t="s">
        <v>169</v>
      </c>
      <c r="P2094">
        <v>1.5175528930550897E-2</v>
      </c>
      <c r="Q2094" t="s">
        <v>158</v>
      </c>
      <c r="S2094" t="s">
        <v>428</v>
      </c>
      <c r="T2094" t="s">
        <v>169</v>
      </c>
      <c r="U2094">
        <v>1.3458673252981859E-2</v>
      </c>
      <c r="V2094" t="s">
        <v>158</v>
      </c>
    </row>
    <row r="2095" spans="9:22" x14ac:dyDescent="0.45">
      <c r="I2095" t="s">
        <v>206</v>
      </c>
      <c r="J2095" t="s">
        <v>170</v>
      </c>
      <c r="K2095">
        <v>9.5252082335428173E-3</v>
      </c>
      <c r="L2095" t="s">
        <v>158</v>
      </c>
      <c r="N2095" t="s">
        <v>317</v>
      </c>
      <c r="O2095" t="s">
        <v>170</v>
      </c>
      <c r="P2095">
        <v>1.518196008442483E-2</v>
      </c>
      <c r="Q2095" t="s">
        <v>158</v>
      </c>
      <c r="S2095" t="s">
        <v>428</v>
      </c>
      <c r="T2095" t="s">
        <v>170</v>
      </c>
      <c r="U2095">
        <v>1.3737058349657879E-2</v>
      </c>
      <c r="V2095" t="s">
        <v>158</v>
      </c>
    </row>
    <row r="2096" spans="9:22" x14ac:dyDescent="0.45">
      <c r="I2096" t="s">
        <v>206</v>
      </c>
      <c r="J2096" t="s">
        <v>171</v>
      </c>
      <c r="K2096">
        <v>6.0701097219252154E-2</v>
      </c>
      <c r="L2096" t="s">
        <v>158</v>
      </c>
      <c r="N2096" t="s">
        <v>317</v>
      </c>
      <c r="O2096" t="s">
        <v>171</v>
      </c>
      <c r="P2096">
        <v>4.5587687134733906E-2</v>
      </c>
      <c r="Q2096" t="s">
        <v>158</v>
      </c>
      <c r="S2096" t="s">
        <v>428</v>
      </c>
      <c r="T2096" t="s">
        <v>171</v>
      </c>
      <c r="U2096">
        <v>4.2379696447391035E-2</v>
      </c>
      <c r="V2096" t="s">
        <v>158</v>
      </c>
    </row>
    <row r="2097" spans="9:22" x14ac:dyDescent="0.45">
      <c r="I2097" t="s">
        <v>206</v>
      </c>
      <c r="J2097" t="s">
        <v>172</v>
      </c>
      <c r="K2097">
        <v>0.15014080221697387</v>
      </c>
      <c r="L2097" t="s">
        <v>158</v>
      </c>
      <c r="N2097" t="s">
        <v>317</v>
      </c>
      <c r="O2097" t="s">
        <v>172</v>
      </c>
      <c r="P2097">
        <v>9.9882841818698637E-2</v>
      </c>
      <c r="Q2097" t="s">
        <v>158</v>
      </c>
      <c r="S2097" t="s">
        <v>428</v>
      </c>
      <c r="T2097" t="s">
        <v>172</v>
      </c>
      <c r="U2097">
        <v>8.7790400886503403E-2</v>
      </c>
      <c r="V2097" t="s">
        <v>158</v>
      </c>
    </row>
    <row r="2098" spans="9:22" x14ac:dyDescent="0.45">
      <c r="I2098" t="s">
        <v>206</v>
      </c>
      <c r="J2098" t="s">
        <v>785</v>
      </c>
      <c r="K2098">
        <v>1.6940884128495697E-2</v>
      </c>
      <c r="L2098" t="s">
        <v>158</v>
      </c>
      <c r="N2098" t="s">
        <v>317</v>
      </c>
      <c r="O2098" t="s">
        <v>785</v>
      </c>
      <c r="P2098">
        <v>1.6312126103750272E-2</v>
      </c>
      <c r="Q2098" t="s">
        <v>158</v>
      </c>
      <c r="S2098" t="s">
        <v>428</v>
      </c>
      <c r="T2098" t="s">
        <v>785</v>
      </c>
      <c r="U2098">
        <v>1.4553781133596776E-2</v>
      </c>
      <c r="V2098" t="s">
        <v>158</v>
      </c>
    </row>
    <row r="2099" spans="9:22" x14ac:dyDescent="0.45">
      <c r="I2099" t="s">
        <v>206</v>
      </c>
      <c r="J2099" t="s">
        <v>786</v>
      </c>
      <c r="K2099">
        <v>7.5760750113687009E-3</v>
      </c>
      <c r="L2099" t="s">
        <v>158</v>
      </c>
      <c r="N2099" t="s">
        <v>317</v>
      </c>
      <c r="O2099" t="s">
        <v>786</v>
      </c>
      <c r="P2099">
        <v>1.5638378474769902E-2</v>
      </c>
      <c r="Q2099" t="s">
        <v>158</v>
      </c>
      <c r="S2099" t="s">
        <v>428</v>
      </c>
      <c r="T2099" t="s">
        <v>786</v>
      </c>
      <c r="U2099">
        <v>1.4153022523874306E-2</v>
      </c>
      <c r="V2099" t="s">
        <v>158</v>
      </c>
    </row>
    <row r="2100" spans="9:22" x14ac:dyDescent="0.45">
      <c r="I2100" t="s">
        <v>206</v>
      </c>
      <c r="J2100" t="s">
        <v>787</v>
      </c>
      <c r="K2100">
        <v>7.1226524505866405E-5</v>
      </c>
      <c r="L2100" t="s">
        <v>158</v>
      </c>
      <c r="N2100" t="s">
        <v>317</v>
      </c>
      <c r="O2100" t="s">
        <v>787</v>
      </c>
      <c r="P2100">
        <v>1.5178685907641435E-2</v>
      </c>
      <c r="Q2100" t="s">
        <v>158</v>
      </c>
      <c r="S2100" t="s">
        <v>428</v>
      </c>
      <c r="T2100" t="s">
        <v>787</v>
      </c>
      <c r="U2100">
        <v>1.4087418554080815E-2</v>
      </c>
      <c r="V2100" t="s">
        <v>158</v>
      </c>
    </row>
    <row r="2101" spans="9:22" x14ac:dyDescent="0.45">
      <c r="I2101" t="s">
        <v>206</v>
      </c>
      <c r="J2101" t="s">
        <v>788</v>
      </c>
      <c r="K2101">
        <v>0</v>
      </c>
      <c r="L2101" t="s">
        <v>158</v>
      </c>
      <c r="N2101" t="s">
        <v>317</v>
      </c>
      <c r="O2101" t="s">
        <v>788</v>
      </c>
      <c r="P2101">
        <v>5.945235253929796E-2</v>
      </c>
      <c r="Q2101" t="s">
        <v>158</v>
      </c>
      <c r="S2101" t="s">
        <v>428</v>
      </c>
      <c r="T2101" t="s">
        <v>788</v>
      </c>
      <c r="U2101">
        <v>5.5055928498250077E-2</v>
      </c>
      <c r="V2101" t="s">
        <v>158</v>
      </c>
    </row>
    <row r="2102" spans="9:22" x14ac:dyDescent="0.45">
      <c r="I2102" t="s">
        <v>206</v>
      </c>
      <c r="J2102" t="s">
        <v>789</v>
      </c>
      <c r="K2102">
        <v>6.0123366934792689E-3</v>
      </c>
      <c r="L2102" t="s">
        <v>158</v>
      </c>
      <c r="N2102" t="s">
        <v>317</v>
      </c>
      <c r="O2102" t="s">
        <v>789</v>
      </c>
      <c r="P2102">
        <v>3.1915107876105818E-2</v>
      </c>
      <c r="Q2102" t="s">
        <v>158</v>
      </c>
      <c r="S2102" t="s">
        <v>428</v>
      </c>
      <c r="T2102" t="s">
        <v>789</v>
      </c>
      <c r="U2102">
        <v>3.7640750635864709E-2</v>
      </c>
      <c r="V2102" t="s">
        <v>158</v>
      </c>
    </row>
    <row r="2103" spans="9:22" x14ac:dyDescent="0.45">
      <c r="I2103" t="s">
        <v>206</v>
      </c>
      <c r="J2103" t="s">
        <v>790</v>
      </c>
      <c r="K2103">
        <v>1.173788827708592E-2</v>
      </c>
      <c r="L2103" t="s">
        <v>158</v>
      </c>
      <c r="N2103" t="s">
        <v>317</v>
      </c>
      <c r="O2103" t="s">
        <v>790</v>
      </c>
      <c r="P2103">
        <v>5.3130934354274186E-3</v>
      </c>
      <c r="Q2103" t="s">
        <v>158</v>
      </c>
      <c r="S2103" t="s">
        <v>428</v>
      </c>
      <c r="T2103" t="s">
        <v>790</v>
      </c>
      <c r="U2103">
        <v>6.5005498992231989E-3</v>
      </c>
      <c r="V2103" t="s">
        <v>158</v>
      </c>
    </row>
    <row r="2104" spans="9:22" x14ac:dyDescent="0.45">
      <c r="I2104" t="s">
        <v>206</v>
      </c>
      <c r="J2104" t="s">
        <v>791</v>
      </c>
      <c r="K2104">
        <v>1.7034941473660574E-2</v>
      </c>
      <c r="L2104" t="s">
        <v>158</v>
      </c>
      <c r="N2104" t="s">
        <v>317</v>
      </c>
      <c r="O2104" t="s">
        <v>791</v>
      </c>
      <c r="P2104">
        <v>5.3536521793246623E-3</v>
      </c>
      <c r="Q2104" t="s">
        <v>158</v>
      </c>
      <c r="S2104" t="s">
        <v>428</v>
      </c>
      <c r="T2104" t="s">
        <v>791</v>
      </c>
      <c r="U2104">
        <v>6.4108665545191002E-3</v>
      </c>
      <c r="V2104" t="s">
        <v>158</v>
      </c>
    </row>
    <row r="2105" spans="9:22" x14ac:dyDescent="0.45">
      <c r="I2105" t="s">
        <v>206</v>
      </c>
      <c r="J2105" t="s">
        <v>792</v>
      </c>
      <c r="K2105">
        <v>6.4296418913911482E-2</v>
      </c>
      <c r="L2105" t="s">
        <v>158</v>
      </c>
      <c r="N2105" t="s">
        <v>317</v>
      </c>
      <c r="O2105" t="s">
        <v>792</v>
      </c>
      <c r="P2105">
        <v>1.7381666435165026E-2</v>
      </c>
      <c r="Q2105" t="s">
        <v>158</v>
      </c>
      <c r="S2105" t="s">
        <v>428</v>
      </c>
      <c r="T2105" t="s">
        <v>792</v>
      </c>
      <c r="U2105">
        <v>1.8885784307456122E-2</v>
      </c>
      <c r="V2105" t="s">
        <v>158</v>
      </c>
    </row>
    <row r="2106" spans="9:22" x14ac:dyDescent="0.45">
      <c r="I2106" t="s">
        <v>206</v>
      </c>
      <c r="J2106" t="s">
        <v>793</v>
      </c>
      <c r="K2106">
        <v>0.14339183341422176</v>
      </c>
      <c r="L2106" t="s">
        <v>158</v>
      </c>
      <c r="N2106" t="s">
        <v>317</v>
      </c>
      <c r="O2106" t="s">
        <v>793</v>
      </c>
      <c r="P2106">
        <v>4.2218792511161257E-2</v>
      </c>
      <c r="Q2106" t="s">
        <v>158</v>
      </c>
      <c r="S2106" t="s">
        <v>428</v>
      </c>
      <c r="T2106" t="s">
        <v>793</v>
      </c>
      <c r="U2106">
        <v>3.9157893281099504E-2</v>
      </c>
      <c r="V2106" t="s">
        <v>158</v>
      </c>
    </row>
    <row r="2107" spans="9:22" x14ac:dyDescent="0.45">
      <c r="I2107" t="s">
        <v>206</v>
      </c>
      <c r="J2107" t="s">
        <v>794</v>
      </c>
      <c r="K2107">
        <v>1.9401970590468973E-2</v>
      </c>
      <c r="L2107" t="s">
        <v>158</v>
      </c>
      <c r="N2107" t="s">
        <v>317</v>
      </c>
      <c r="O2107" t="s">
        <v>794</v>
      </c>
      <c r="P2107">
        <v>6.7058948750715981E-3</v>
      </c>
      <c r="Q2107" t="s">
        <v>158</v>
      </c>
      <c r="S2107" t="s">
        <v>428</v>
      </c>
      <c r="T2107" t="s">
        <v>794</v>
      </c>
      <c r="U2107">
        <v>6.5256860381850195E-3</v>
      </c>
      <c r="V2107" t="s">
        <v>158</v>
      </c>
    </row>
    <row r="2108" spans="9:22" x14ac:dyDescent="0.45">
      <c r="I2108" t="s">
        <v>206</v>
      </c>
      <c r="J2108" t="s">
        <v>795</v>
      </c>
      <c r="K2108">
        <v>1.5913609175252506E-2</v>
      </c>
      <c r="L2108" t="s">
        <v>158</v>
      </c>
      <c r="N2108" t="s">
        <v>317</v>
      </c>
      <c r="O2108" t="s">
        <v>795</v>
      </c>
      <c r="P2108">
        <v>6.2677616830834953E-3</v>
      </c>
      <c r="Q2108" t="s">
        <v>158</v>
      </c>
      <c r="S2108" t="s">
        <v>428</v>
      </c>
      <c r="T2108" t="s">
        <v>795</v>
      </c>
      <c r="U2108">
        <v>6.4344742711533705E-3</v>
      </c>
      <c r="V2108" t="s">
        <v>158</v>
      </c>
    </row>
    <row r="2109" spans="9:22" x14ac:dyDescent="0.45">
      <c r="I2109" t="s">
        <v>206</v>
      </c>
      <c r="J2109" t="s">
        <v>796</v>
      </c>
      <c r="K2109">
        <v>1.0286485223652763E-2</v>
      </c>
      <c r="L2109" t="s">
        <v>158</v>
      </c>
      <c r="N2109" t="s">
        <v>317</v>
      </c>
      <c r="O2109" t="s">
        <v>796</v>
      </c>
      <c r="P2109">
        <v>5.9487339836954709E-3</v>
      </c>
      <c r="Q2109" t="s">
        <v>158</v>
      </c>
      <c r="S2109" t="s">
        <v>428</v>
      </c>
      <c r="T2109" t="s">
        <v>796</v>
      </c>
      <c r="U2109">
        <v>6.2764634441764521E-3</v>
      </c>
      <c r="V2109" t="s">
        <v>158</v>
      </c>
    </row>
    <row r="2110" spans="9:22" x14ac:dyDescent="0.45">
      <c r="I2110" t="s">
        <v>206</v>
      </c>
      <c r="J2110" t="s">
        <v>797</v>
      </c>
      <c r="K2110">
        <v>3.7645784695693603E-4</v>
      </c>
      <c r="L2110" t="s">
        <v>158</v>
      </c>
      <c r="N2110" t="s">
        <v>317</v>
      </c>
      <c r="O2110" t="s">
        <v>797</v>
      </c>
      <c r="P2110">
        <v>2.2295638264563326E-2</v>
      </c>
      <c r="Q2110" t="s">
        <v>158</v>
      </c>
      <c r="S2110" t="s">
        <v>428</v>
      </c>
      <c r="T2110" t="s">
        <v>797</v>
      </c>
      <c r="U2110">
        <v>2.4938401891932582E-2</v>
      </c>
      <c r="V2110" t="s">
        <v>158</v>
      </c>
    </row>
    <row r="2111" spans="9:22" x14ac:dyDescent="0.45">
      <c r="I2111" t="s">
        <v>207</v>
      </c>
      <c r="J2111" t="s">
        <v>157</v>
      </c>
      <c r="K2111">
        <v>3.0115643978030479E-3</v>
      </c>
      <c r="L2111" t="s">
        <v>158</v>
      </c>
      <c r="N2111" t="s">
        <v>318</v>
      </c>
      <c r="O2111" t="s">
        <v>157</v>
      </c>
      <c r="P2111">
        <v>3.000981935134724E-2</v>
      </c>
      <c r="Q2111" t="s">
        <v>158</v>
      </c>
      <c r="S2111" t="s">
        <v>429</v>
      </c>
      <c r="T2111" t="s">
        <v>157</v>
      </c>
      <c r="U2111">
        <v>4.0438907073610371E-2</v>
      </c>
      <c r="V2111" t="s">
        <v>158</v>
      </c>
    </row>
    <row r="2112" spans="9:22" x14ac:dyDescent="0.45">
      <c r="I2112" t="s">
        <v>207</v>
      </c>
      <c r="J2112" t="s">
        <v>159</v>
      </c>
      <c r="K2112">
        <v>1.1445123779120792E-2</v>
      </c>
      <c r="L2112" t="s">
        <v>158</v>
      </c>
      <c r="N2112" t="s">
        <v>318</v>
      </c>
      <c r="O2112" t="s">
        <v>159</v>
      </c>
      <c r="P2112">
        <v>4.6618582394197571E-3</v>
      </c>
      <c r="Q2112" t="s">
        <v>158</v>
      </c>
      <c r="S2112" t="s">
        <v>429</v>
      </c>
      <c r="T2112" t="s">
        <v>159</v>
      </c>
      <c r="U2112">
        <v>6.3845673811811377E-3</v>
      </c>
      <c r="V2112" t="s">
        <v>158</v>
      </c>
    </row>
    <row r="2113" spans="9:22" x14ac:dyDescent="0.45">
      <c r="I2113" t="s">
        <v>207</v>
      </c>
      <c r="J2113" t="s">
        <v>160</v>
      </c>
      <c r="K2113">
        <v>1.6114400244898464E-2</v>
      </c>
      <c r="L2113" t="s">
        <v>158</v>
      </c>
      <c r="N2113" t="s">
        <v>318</v>
      </c>
      <c r="O2113" t="s">
        <v>160</v>
      </c>
      <c r="P2113">
        <v>4.9452272627824702E-3</v>
      </c>
      <c r="Q2113" t="s">
        <v>158</v>
      </c>
      <c r="S2113" t="s">
        <v>429</v>
      </c>
      <c r="T2113" t="s">
        <v>160</v>
      </c>
      <c r="U2113">
        <v>6.4003677814521666E-3</v>
      </c>
      <c r="V2113" t="s">
        <v>158</v>
      </c>
    </row>
    <row r="2114" spans="9:22" x14ac:dyDescent="0.45">
      <c r="I2114" t="s">
        <v>207</v>
      </c>
      <c r="J2114" t="s">
        <v>161</v>
      </c>
      <c r="K2114">
        <v>6.1878067644007433E-2</v>
      </c>
      <c r="L2114" t="s">
        <v>158</v>
      </c>
      <c r="N2114" t="s">
        <v>318</v>
      </c>
      <c r="O2114" t="s">
        <v>161</v>
      </c>
      <c r="P2114">
        <v>1.7190612553656288E-2</v>
      </c>
      <c r="Q2114" t="s">
        <v>158</v>
      </c>
      <c r="S2114" t="s">
        <v>429</v>
      </c>
      <c r="T2114" t="s">
        <v>161</v>
      </c>
      <c r="U2114">
        <v>2.0531092190680285E-2</v>
      </c>
      <c r="V2114" t="s">
        <v>158</v>
      </c>
    </row>
    <row r="2115" spans="9:22" x14ac:dyDescent="0.45">
      <c r="I2115" t="s">
        <v>207</v>
      </c>
      <c r="J2115" t="s">
        <v>162</v>
      </c>
      <c r="K2115">
        <v>0.1371870249435935</v>
      </c>
      <c r="L2115" t="s">
        <v>158</v>
      </c>
      <c r="N2115" t="s">
        <v>318</v>
      </c>
      <c r="O2115" t="s">
        <v>162</v>
      </c>
      <c r="P2115">
        <v>4.5181467707872597E-2</v>
      </c>
      <c r="Q2115" t="s">
        <v>158</v>
      </c>
      <c r="S2115" t="s">
        <v>429</v>
      </c>
      <c r="T2115" t="s">
        <v>162</v>
      </c>
      <c r="U2115">
        <v>4.8975193145411988E-2</v>
      </c>
      <c r="V2115" t="s">
        <v>158</v>
      </c>
    </row>
    <row r="2116" spans="9:22" x14ac:dyDescent="0.45">
      <c r="I2116" t="s">
        <v>207</v>
      </c>
      <c r="J2116" t="s">
        <v>777</v>
      </c>
      <c r="K2116">
        <v>1.7242958124780852E-2</v>
      </c>
      <c r="L2116" t="s">
        <v>158</v>
      </c>
      <c r="N2116" t="s">
        <v>318</v>
      </c>
      <c r="O2116" t="s">
        <v>777</v>
      </c>
      <c r="P2116">
        <v>7.2039677353827013E-3</v>
      </c>
      <c r="Q2116" t="s">
        <v>158</v>
      </c>
      <c r="S2116" t="s">
        <v>429</v>
      </c>
      <c r="T2116" t="s">
        <v>777</v>
      </c>
      <c r="U2116">
        <v>7.9894498811575766E-3</v>
      </c>
      <c r="V2116" t="s">
        <v>158</v>
      </c>
    </row>
    <row r="2117" spans="9:22" x14ac:dyDescent="0.45">
      <c r="I2117" t="s">
        <v>207</v>
      </c>
      <c r="J2117" t="s">
        <v>778</v>
      </c>
      <c r="K2117">
        <v>1.374815528240605E-2</v>
      </c>
      <c r="L2117" t="s">
        <v>158</v>
      </c>
      <c r="N2117" t="s">
        <v>318</v>
      </c>
      <c r="O2117" t="s">
        <v>778</v>
      </c>
      <c r="P2117">
        <v>6.6353798319023893E-3</v>
      </c>
      <c r="Q2117" t="s">
        <v>158</v>
      </c>
      <c r="S2117" t="s">
        <v>429</v>
      </c>
      <c r="T2117" t="s">
        <v>778</v>
      </c>
      <c r="U2117">
        <v>7.7105513838514632E-3</v>
      </c>
      <c r="V2117" t="s">
        <v>158</v>
      </c>
    </row>
    <row r="2118" spans="9:22" x14ac:dyDescent="0.45">
      <c r="I2118" t="s">
        <v>207</v>
      </c>
      <c r="J2118" t="s">
        <v>779</v>
      </c>
      <c r="K2118">
        <v>7.0033557471851204E-3</v>
      </c>
      <c r="L2118" t="s">
        <v>158</v>
      </c>
      <c r="N2118" t="s">
        <v>318</v>
      </c>
      <c r="O2118" t="s">
        <v>779</v>
      </c>
      <c r="P2118">
        <v>6.4285036978742136E-3</v>
      </c>
      <c r="Q2118" t="s">
        <v>158</v>
      </c>
      <c r="S2118" t="s">
        <v>429</v>
      </c>
      <c r="T2118" t="s">
        <v>779</v>
      </c>
      <c r="U2118">
        <v>7.5082976222771106E-3</v>
      </c>
      <c r="V2118" t="s">
        <v>158</v>
      </c>
    </row>
    <row r="2119" spans="9:22" x14ac:dyDescent="0.45">
      <c r="I2119" t="s">
        <v>207</v>
      </c>
      <c r="J2119" t="s">
        <v>780</v>
      </c>
      <c r="K2119">
        <v>0</v>
      </c>
      <c r="L2119" t="s">
        <v>158</v>
      </c>
      <c r="N2119" t="s">
        <v>318</v>
      </c>
      <c r="O2119" t="s">
        <v>780</v>
      </c>
      <c r="P2119">
        <v>2.2863829750062615E-2</v>
      </c>
      <c r="Q2119" t="s">
        <v>158</v>
      </c>
      <c r="S2119" t="s">
        <v>429</v>
      </c>
      <c r="T2119" t="s">
        <v>780</v>
      </c>
      <c r="U2119">
        <v>2.8356864841050988E-2</v>
      </c>
      <c r="V2119" t="s">
        <v>158</v>
      </c>
    </row>
    <row r="2120" spans="9:22" x14ac:dyDescent="0.45">
      <c r="I2120" t="s">
        <v>207</v>
      </c>
      <c r="J2120" t="s">
        <v>163</v>
      </c>
      <c r="K2120">
        <v>0</v>
      </c>
      <c r="L2120" t="s">
        <v>158</v>
      </c>
      <c r="N2120" t="s">
        <v>318</v>
      </c>
      <c r="O2120" t="s">
        <v>163</v>
      </c>
      <c r="P2120">
        <v>7.5212166662557547E-2</v>
      </c>
      <c r="Q2120" t="s">
        <v>158</v>
      </c>
      <c r="S2120" t="s">
        <v>429</v>
      </c>
      <c r="T2120" t="s">
        <v>163</v>
      </c>
      <c r="U2120">
        <v>8.0394285164805721E-2</v>
      </c>
      <c r="V2120" t="s">
        <v>158</v>
      </c>
    </row>
    <row r="2121" spans="9:22" x14ac:dyDescent="0.45">
      <c r="I2121" t="s">
        <v>207</v>
      </c>
      <c r="J2121" t="s">
        <v>164</v>
      </c>
      <c r="K2121">
        <v>4.0029284543248412E-4</v>
      </c>
      <c r="L2121" t="s">
        <v>158</v>
      </c>
      <c r="N2121" t="s">
        <v>318</v>
      </c>
      <c r="O2121" t="s">
        <v>164</v>
      </c>
      <c r="P2121">
        <v>1.2922409918093897E-2</v>
      </c>
      <c r="Q2121" t="s">
        <v>158</v>
      </c>
      <c r="S2121" t="s">
        <v>429</v>
      </c>
      <c r="T2121" t="s">
        <v>164</v>
      </c>
      <c r="U2121">
        <v>1.2838547475409906E-2</v>
      </c>
      <c r="V2121" t="s">
        <v>158</v>
      </c>
    </row>
    <row r="2122" spans="9:22" x14ac:dyDescent="0.45">
      <c r="I2122" t="s">
        <v>207</v>
      </c>
      <c r="J2122" t="s">
        <v>165</v>
      </c>
      <c r="K2122">
        <v>7.7831137539861716E-3</v>
      </c>
      <c r="L2122" t="s">
        <v>158</v>
      </c>
      <c r="N2122" t="s">
        <v>318</v>
      </c>
      <c r="O2122" t="s">
        <v>165</v>
      </c>
      <c r="P2122">
        <v>1.2991662455442272E-2</v>
      </c>
      <c r="Q2122" t="s">
        <v>158</v>
      </c>
      <c r="S2122" t="s">
        <v>429</v>
      </c>
      <c r="T2122" t="s">
        <v>165</v>
      </c>
      <c r="U2122">
        <v>1.2604036321178394E-2</v>
      </c>
      <c r="V2122" t="s">
        <v>158</v>
      </c>
    </row>
    <row r="2123" spans="9:22" x14ac:dyDescent="0.45">
      <c r="I2123" t="s">
        <v>207</v>
      </c>
      <c r="J2123" t="s">
        <v>166</v>
      </c>
      <c r="K2123">
        <v>5.3591666620068638E-2</v>
      </c>
      <c r="L2123" t="s">
        <v>158</v>
      </c>
      <c r="N2123" t="s">
        <v>318</v>
      </c>
      <c r="O2123" t="s">
        <v>166</v>
      </c>
      <c r="P2123">
        <v>3.858400656794559E-2</v>
      </c>
      <c r="Q2123" t="s">
        <v>158</v>
      </c>
      <c r="S2123" t="s">
        <v>429</v>
      </c>
      <c r="T2123" t="s">
        <v>166</v>
      </c>
      <c r="U2123">
        <v>3.7505232714460983E-2</v>
      </c>
      <c r="V2123" t="s">
        <v>158</v>
      </c>
    </row>
    <row r="2124" spans="9:22" x14ac:dyDescent="0.45">
      <c r="I2124" t="s">
        <v>207</v>
      </c>
      <c r="J2124" t="s">
        <v>167</v>
      </c>
      <c r="K2124">
        <v>0.11952502928761209</v>
      </c>
      <c r="L2124" t="s">
        <v>158</v>
      </c>
      <c r="N2124" t="s">
        <v>318</v>
      </c>
      <c r="O2124" t="s">
        <v>167</v>
      </c>
      <c r="P2124">
        <v>8.8518948422470226E-2</v>
      </c>
      <c r="Q2124" t="s">
        <v>158</v>
      </c>
      <c r="S2124" t="s">
        <v>429</v>
      </c>
      <c r="T2124" t="s">
        <v>167</v>
      </c>
      <c r="U2124">
        <v>8.3778458612880621E-2</v>
      </c>
      <c r="V2124" t="s">
        <v>158</v>
      </c>
    </row>
    <row r="2125" spans="9:22" x14ac:dyDescent="0.45">
      <c r="I2125" t="s">
        <v>207</v>
      </c>
      <c r="J2125" t="s">
        <v>781</v>
      </c>
      <c r="K2125">
        <v>9.3995097941402209E-3</v>
      </c>
      <c r="L2125" t="s">
        <v>158</v>
      </c>
      <c r="N2125" t="s">
        <v>318</v>
      </c>
      <c r="O2125" t="s">
        <v>781</v>
      </c>
      <c r="P2125">
        <v>1.4464729401450565E-2</v>
      </c>
      <c r="Q2125" t="s">
        <v>158</v>
      </c>
      <c r="S2125" t="s">
        <v>429</v>
      </c>
      <c r="T2125" t="s">
        <v>781</v>
      </c>
      <c r="U2125">
        <v>1.4037724927053715E-2</v>
      </c>
      <c r="V2125" t="s">
        <v>158</v>
      </c>
    </row>
    <row r="2126" spans="9:22" x14ac:dyDescent="0.45">
      <c r="I2126" t="s">
        <v>207</v>
      </c>
      <c r="J2126" t="s">
        <v>782</v>
      </c>
      <c r="K2126">
        <v>3.1484008273882694E-3</v>
      </c>
      <c r="L2126" t="s">
        <v>158</v>
      </c>
      <c r="N2126" t="s">
        <v>318</v>
      </c>
      <c r="O2126" t="s">
        <v>782</v>
      </c>
      <c r="P2126">
        <v>1.4286356977172907E-2</v>
      </c>
      <c r="Q2126" t="s">
        <v>158</v>
      </c>
      <c r="S2126" t="s">
        <v>429</v>
      </c>
      <c r="T2126" t="s">
        <v>782</v>
      </c>
      <c r="U2126">
        <v>1.4212379189809698E-2</v>
      </c>
      <c r="V2126" t="s">
        <v>158</v>
      </c>
    </row>
    <row r="2127" spans="9:22" x14ac:dyDescent="0.45">
      <c r="I2127" t="s">
        <v>207</v>
      </c>
      <c r="J2127" t="s">
        <v>783</v>
      </c>
      <c r="K2127">
        <v>0</v>
      </c>
      <c r="L2127" t="s">
        <v>158</v>
      </c>
      <c r="N2127" t="s">
        <v>318</v>
      </c>
      <c r="O2127" t="s">
        <v>783</v>
      </c>
      <c r="P2127">
        <v>1.440461203829399E-2</v>
      </c>
      <c r="Q2127" t="s">
        <v>158</v>
      </c>
      <c r="S2127" t="s">
        <v>429</v>
      </c>
      <c r="T2127" t="s">
        <v>783</v>
      </c>
      <c r="U2127">
        <v>1.409595187863979E-2</v>
      </c>
      <c r="V2127" t="s">
        <v>158</v>
      </c>
    </row>
    <row r="2128" spans="9:22" x14ac:dyDescent="0.45">
      <c r="I2128" t="s">
        <v>207</v>
      </c>
      <c r="J2128" t="s">
        <v>784</v>
      </c>
      <c r="K2128">
        <v>0</v>
      </c>
      <c r="L2128" t="s">
        <v>158</v>
      </c>
      <c r="N2128" t="s">
        <v>318</v>
      </c>
      <c r="O2128" t="s">
        <v>784</v>
      </c>
      <c r="P2128">
        <v>5.4633210921666966E-2</v>
      </c>
      <c r="Q2128" t="s">
        <v>158</v>
      </c>
      <c r="S2128" t="s">
        <v>429</v>
      </c>
      <c r="T2128" t="s">
        <v>784</v>
      </c>
      <c r="U2128">
        <v>5.4844849072098592E-2</v>
      </c>
      <c r="V2128" t="s">
        <v>158</v>
      </c>
    </row>
    <row r="2129" spans="9:22" x14ac:dyDescent="0.45">
      <c r="I2129" t="s">
        <v>207</v>
      </c>
      <c r="J2129" t="s">
        <v>846</v>
      </c>
      <c r="K2129">
        <v>0</v>
      </c>
      <c r="L2129" t="s">
        <v>158</v>
      </c>
      <c r="N2129" t="s">
        <v>318</v>
      </c>
      <c r="O2129" t="s">
        <v>846</v>
      </c>
      <c r="P2129">
        <v>5.9720238145729369E-8</v>
      </c>
      <c r="Q2129" t="s">
        <v>158</v>
      </c>
      <c r="S2129" t="s">
        <v>429</v>
      </c>
      <c r="T2129" t="s">
        <v>846</v>
      </c>
      <c r="U2129">
        <v>0</v>
      </c>
      <c r="V2129" t="s">
        <v>158</v>
      </c>
    </row>
    <row r="2130" spans="9:22" x14ac:dyDescent="0.45">
      <c r="I2130" t="s">
        <v>207</v>
      </c>
      <c r="J2130" t="s">
        <v>847</v>
      </c>
      <c r="K2130">
        <v>0</v>
      </c>
      <c r="L2130" t="s">
        <v>158</v>
      </c>
      <c r="N2130" t="s">
        <v>318</v>
      </c>
      <c r="O2130" t="s">
        <v>847</v>
      </c>
      <c r="P2130">
        <v>1.9523433992951017E-8</v>
      </c>
      <c r="Q2130" t="s">
        <v>158</v>
      </c>
      <c r="S2130" t="s">
        <v>429</v>
      </c>
      <c r="T2130" t="s">
        <v>847</v>
      </c>
      <c r="U2130">
        <v>0</v>
      </c>
      <c r="V2130" t="s">
        <v>158</v>
      </c>
    </row>
    <row r="2131" spans="9:22" x14ac:dyDescent="0.45">
      <c r="I2131" t="s">
        <v>207</v>
      </c>
      <c r="J2131" t="s">
        <v>848</v>
      </c>
      <c r="K2131">
        <v>0</v>
      </c>
      <c r="L2131" t="s">
        <v>158</v>
      </c>
      <c r="N2131" t="s">
        <v>318</v>
      </c>
      <c r="O2131" t="s">
        <v>848</v>
      </c>
      <c r="P2131">
        <v>2.8314225458034625E-8</v>
      </c>
      <c r="Q2131" t="s">
        <v>158</v>
      </c>
      <c r="S2131" t="s">
        <v>429</v>
      </c>
      <c r="T2131" t="s">
        <v>848</v>
      </c>
      <c r="U2131">
        <v>0</v>
      </c>
      <c r="V2131" t="s">
        <v>158</v>
      </c>
    </row>
    <row r="2132" spans="9:22" x14ac:dyDescent="0.45">
      <c r="I2132" t="s">
        <v>207</v>
      </c>
      <c r="J2132" t="s">
        <v>849</v>
      </c>
      <c r="K2132">
        <v>0</v>
      </c>
      <c r="L2132" t="s">
        <v>158</v>
      </c>
      <c r="N2132" t="s">
        <v>318</v>
      </c>
      <c r="O2132" t="s">
        <v>849</v>
      </c>
      <c r="P2132">
        <v>7.1813881538575764E-8</v>
      </c>
      <c r="Q2132" t="s">
        <v>158</v>
      </c>
      <c r="S2132" t="s">
        <v>429</v>
      </c>
      <c r="T2132" t="s">
        <v>849</v>
      </c>
      <c r="U2132">
        <v>0</v>
      </c>
      <c r="V2132" t="s">
        <v>158</v>
      </c>
    </row>
    <row r="2133" spans="9:22" x14ac:dyDescent="0.45">
      <c r="I2133" t="s">
        <v>207</v>
      </c>
      <c r="J2133" t="s">
        <v>850</v>
      </c>
      <c r="K2133">
        <v>0</v>
      </c>
      <c r="L2133" t="s">
        <v>158</v>
      </c>
      <c r="N2133" t="s">
        <v>318</v>
      </c>
      <c r="O2133" t="s">
        <v>850</v>
      </c>
      <c r="P2133">
        <v>1.2968366935751453E-7</v>
      </c>
      <c r="Q2133" t="s">
        <v>158</v>
      </c>
      <c r="S2133" t="s">
        <v>429</v>
      </c>
      <c r="T2133" t="s">
        <v>850</v>
      </c>
      <c r="U2133">
        <v>0</v>
      </c>
      <c r="V2133" t="s">
        <v>158</v>
      </c>
    </row>
    <row r="2134" spans="9:22" x14ac:dyDescent="0.45">
      <c r="I2134" t="s">
        <v>207</v>
      </c>
      <c r="J2134" t="s">
        <v>851</v>
      </c>
      <c r="K2134">
        <v>0</v>
      </c>
      <c r="L2134" t="s">
        <v>158</v>
      </c>
      <c r="N2134" t="s">
        <v>318</v>
      </c>
      <c r="O2134" t="s">
        <v>851</v>
      </c>
      <c r="P2134">
        <v>6.4222655823609387E-7</v>
      </c>
      <c r="Q2134" t="s">
        <v>158</v>
      </c>
      <c r="S2134" t="s">
        <v>429</v>
      </c>
      <c r="T2134" t="s">
        <v>851</v>
      </c>
      <c r="U2134">
        <v>0</v>
      </c>
      <c r="V2134" t="s">
        <v>158</v>
      </c>
    </row>
    <row r="2135" spans="9:22" x14ac:dyDescent="0.45">
      <c r="I2135" t="s">
        <v>207</v>
      </c>
      <c r="J2135" t="s">
        <v>852</v>
      </c>
      <c r="K2135">
        <v>0</v>
      </c>
      <c r="L2135" t="s">
        <v>158</v>
      </c>
      <c r="N2135" t="s">
        <v>318</v>
      </c>
      <c r="O2135" t="s">
        <v>852</v>
      </c>
      <c r="P2135">
        <v>4.6587575438385314E-7</v>
      </c>
      <c r="Q2135" t="s">
        <v>158</v>
      </c>
      <c r="S2135" t="s">
        <v>429</v>
      </c>
      <c r="T2135" t="s">
        <v>852</v>
      </c>
      <c r="U2135">
        <v>0</v>
      </c>
      <c r="V2135" t="s">
        <v>158</v>
      </c>
    </row>
    <row r="2136" spans="9:22" x14ac:dyDescent="0.45">
      <c r="I2136" t="s">
        <v>207</v>
      </c>
      <c r="J2136" t="s">
        <v>853</v>
      </c>
      <c r="K2136">
        <v>2.0994503947080001E-4</v>
      </c>
      <c r="L2136" t="s">
        <v>158</v>
      </c>
      <c r="N2136" t="s">
        <v>318</v>
      </c>
      <c r="O2136" t="s">
        <v>853</v>
      </c>
      <c r="P2136">
        <v>1.2916386613534937E-7</v>
      </c>
      <c r="Q2136" t="s">
        <v>158</v>
      </c>
      <c r="S2136" t="s">
        <v>429</v>
      </c>
      <c r="T2136" t="s">
        <v>853</v>
      </c>
      <c r="U2136">
        <v>0</v>
      </c>
      <c r="V2136" t="s">
        <v>158</v>
      </c>
    </row>
    <row r="2137" spans="9:22" x14ac:dyDescent="0.45">
      <c r="I2137" t="s">
        <v>207</v>
      </c>
      <c r="J2137" t="s">
        <v>854</v>
      </c>
      <c r="K2137">
        <v>2.8563629513999998E-4</v>
      </c>
      <c r="L2137" t="s">
        <v>158</v>
      </c>
      <c r="N2137" t="s">
        <v>318</v>
      </c>
      <c r="O2137" t="s">
        <v>854</v>
      </c>
      <c r="P2137">
        <v>2.9229350121877816E-8</v>
      </c>
      <c r="Q2137" t="s">
        <v>158</v>
      </c>
      <c r="S2137" t="s">
        <v>429</v>
      </c>
      <c r="T2137" t="s">
        <v>854</v>
      </c>
      <c r="U2137">
        <v>0</v>
      </c>
      <c r="V2137" t="s">
        <v>158</v>
      </c>
    </row>
    <row r="2138" spans="9:22" x14ac:dyDescent="0.45">
      <c r="I2138" t="s">
        <v>207</v>
      </c>
      <c r="J2138" t="s">
        <v>855</v>
      </c>
      <c r="K2138">
        <v>3.3249575062659997E-4</v>
      </c>
      <c r="L2138" t="s">
        <v>158</v>
      </c>
      <c r="N2138" t="s">
        <v>318</v>
      </c>
      <c r="O2138" t="s">
        <v>855</v>
      </c>
      <c r="P2138">
        <v>0</v>
      </c>
      <c r="Q2138" t="s">
        <v>158</v>
      </c>
      <c r="S2138" t="s">
        <v>429</v>
      </c>
      <c r="T2138" t="s">
        <v>855</v>
      </c>
      <c r="U2138">
        <v>0</v>
      </c>
      <c r="V2138" t="s">
        <v>158</v>
      </c>
    </row>
    <row r="2139" spans="9:22" x14ac:dyDescent="0.45">
      <c r="I2139" t="s">
        <v>207</v>
      </c>
      <c r="J2139" t="s">
        <v>856</v>
      </c>
      <c r="K2139">
        <v>3.2024817315590002E-4</v>
      </c>
      <c r="L2139" t="s">
        <v>158</v>
      </c>
      <c r="N2139" t="s">
        <v>318</v>
      </c>
      <c r="O2139" t="s">
        <v>856</v>
      </c>
      <c r="P2139">
        <v>1.0143161866421414E-7</v>
      </c>
      <c r="Q2139" t="s">
        <v>158</v>
      </c>
      <c r="S2139" t="s">
        <v>429</v>
      </c>
      <c r="T2139" t="s">
        <v>856</v>
      </c>
      <c r="U2139">
        <v>2.2039826141477693E-7</v>
      </c>
      <c r="V2139" t="s">
        <v>158</v>
      </c>
    </row>
    <row r="2140" spans="9:22" x14ac:dyDescent="0.45">
      <c r="I2140" t="s">
        <v>207</v>
      </c>
      <c r="J2140" t="s">
        <v>857</v>
      </c>
      <c r="K2140">
        <v>3.213809893918E-4</v>
      </c>
      <c r="L2140" t="s">
        <v>158</v>
      </c>
      <c r="N2140" t="s">
        <v>318</v>
      </c>
      <c r="O2140" t="s">
        <v>857</v>
      </c>
      <c r="P2140">
        <v>1.8056153023640469E-6</v>
      </c>
      <c r="Q2140" t="s">
        <v>158</v>
      </c>
      <c r="S2140" t="s">
        <v>429</v>
      </c>
      <c r="T2140" t="s">
        <v>857</v>
      </c>
      <c r="U2140">
        <v>4.0232045736919602E-7</v>
      </c>
      <c r="V2140" t="s">
        <v>158</v>
      </c>
    </row>
    <row r="2141" spans="9:22" x14ac:dyDescent="0.45">
      <c r="I2141" t="s">
        <v>207</v>
      </c>
      <c r="J2141" t="s">
        <v>858</v>
      </c>
      <c r="K2141">
        <v>3.1709143660879998E-4</v>
      </c>
      <c r="L2141" t="s">
        <v>158</v>
      </c>
      <c r="N2141" t="s">
        <v>318</v>
      </c>
      <c r="O2141" t="s">
        <v>858</v>
      </c>
      <c r="P2141">
        <v>8.1781889849515303E-6</v>
      </c>
      <c r="Q2141" t="s">
        <v>158</v>
      </c>
      <c r="S2141" t="s">
        <v>429</v>
      </c>
      <c r="T2141" t="s">
        <v>858</v>
      </c>
      <c r="U2141">
        <v>6.093477053153946E-7</v>
      </c>
      <c r="V2141" t="s">
        <v>158</v>
      </c>
    </row>
    <row r="2142" spans="9:22" x14ac:dyDescent="0.45">
      <c r="I2142" t="s">
        <v>207</v>
      </c>
      <c r="J2142" t="s">
        <v>859</v>
      </c>
      <c r="K2142">
        <v>2.3721643718829999E-4</v>
      </c>
      <c r="L2142" t="s">
        <v>158</v>
      </c>
      <c r="N2142" t="s">
        <v>318</v>
      </c>
      <c r="O2142" t="s">
        <v>859</v>
      </c>
      <c r="P2142">
        <v>1.6812692917053889E-5</v>
      </c>
      <c r="Q2142" t="s">
        <v>158</v>
      </c>
      <c r="S2142" t="s">
        <v>429</v>
      </c>
      <c r="T2142" t="s">
        <v>859</v>
      </c>
      <c r="U2142">
        <v>1.8508923172147177E-6</v>
      </c>
      <c r="V2142" t="s">
        <v>158</v>
      </c>
    </row>
    <row r="2143" spans="9:22" x14ac:dyDescent="0.45">
      <c r="I2143" t="s">
        <v>207</v>
      </c>
      <c r="J2143" t="s">
        <v>860</v>
      </c>
      <c r="K2143">
        <v>3.0014100677960002E-4</v>
      </c>
      <c r="L2143" t="s">
        <v>158</v>
      </c>
      <c r="N2143" t="s">
        <v>318</v>
      </c>
      <c r="O2143" t="s">
        <v>860</v>
      </c>
      <c r="P2143">
        <v>2.4804322454543086E-5</v>
      </c>
      <c r="Q2143" t="s">
        <v>158</v>
      </c>
      <c r="S2143" t="s">
        <v>429</v>
      </c>
      <c r="T2143" t="s">
        <v>860</v>
      </c>
      <c r="U2143">
        <v>3.3217053780941229E-6</v>
      </c>
      <c r="V2143" t="s">
        <v>158</v>
      </c>
    </row>
    <row r="2144" spans="9:22" x14ac:dyDescent="0.45">
      <c r="I2144" t="s">
        <v>207</v>
      </c>
      <c r="J2144" t="s">
        <v>861</v>
      </c>
      <c r="K2144">
        <v>2.8334435053649999E-4</v>
      </c>
      <c r="L2144" t="s">
        <v>158</v>
      </c>
      <c r="N2144" t="s">
        <v>318</v>
      </c>
      <c r="O2144" t="s">
        <v>861</v>
      </c>
      <c r="P2144">
        <v>3.7099993951776047E-5</v>
      </c>
      <c r="Q2144" t="s">
        <v>158</v>
      </c>
      <c r="S2144" t="s">
        <v>429</v>
      </c>
      <c r="T2144" t="s">
        <v>861</v>
      </c>
      <c r="U2144">
        <v>4.1505229295960825E-6</v>
      </c>
      <c r="V2144" t="s">
        <v>158</v>
      </c>
    </row>
    <row r="2145" spans="9:22" x14ac:dyDescent="0.45">
      <c r="I2145" t="s">
        <v>207</v>
      </c>
      <c r="J2145" t="s">
        <v>862</v>
      </c>
      <c r="K2145">
        <v>2.4529846086119997E-4</v>
      </c>
      <c r="L2145" t="s">
        <v>158</v>
      </c>
      <c r="N2145" t="s">
        <v>318</v>
      </c>
      <c r="O2145" t="s">
        <v>862</v>
      </c>
      <c r="P2145">
        <v>5.5218517234128594E-5</v>
      </c>
      <c r="Q2145" t="s">
        <v>158</v>
      </c>
      <c r="S2145" t="s">
        <v>429</v>
      </c>
      <c r="T2145" t="s">
        <v>862</v>
      </c>
      <c r="U2145">
        <v>6.9290221762409708E-6</v>
      </c>
      <c r="V2145" t="s">
        <v>158</v>
      </c>
    </row>
    <row r="2146" spans="9:22" x14ac:dyDescent="0.45">
      <c r="I2146" t="s">
        <v>207</v>
      </c>
      <c r="J2146" t="s">
        <v>863</v>
      </c>
      <c r="K2146">
        <v>3.5139401628039998E-4</v>
      </c>
      <c r="L2146" t="s">
        <v>158</v>
      </c>
      <c r="N2146" t="s">
        <v>318</v>
      </c>
      <c r="O2146" t="s">
        <v>863</v>
      </c>
      <c r="P2146">
        <v>7.0337081016725041E-5</v>
      </c>
      <c r="Q2146" t="s">
        <v>158</v>
      </c>
      <c r="S2146" t="s">
        <v>429</v>
      </c>
      <c r="T2146" t="s">
        <v>863</v>
      </c>
      <c r="U2146">
        <v>1.115132238542067E-5</v>
      </c>
      <c r="V2146" t="s">
        <v>158</v>
      </c>
    </row>
    <row r="2147" spans="9:22" x14ac:dyDescent="0.45">
      <c r="I2147" t="s">
        <v>207</v>
      </c>
      <c r="J2147" t="s">
        <v>864</v>
      </c>
      <c r="K2147">
        <v>1.997467587193E-4</v>
      </c>
      <c r="L2147" t="s">
        <v>158</v>
      </c>
      <c r="N2147" t="s">
        <v>318</v>
      </c>
      <c r="O2147" t="s">
        <v>864</v>
      </c>
      <c r="P2147">
        <v>8.1733302741837335E-5</v>
      </c>
      <c r="Q2147" t="s">
        <v>158</v>
      </c>
      <c r="S2147" t="s">
        <v>429</v>
      </c>
      <c r="T2147" t="s">
        <v>864</v>
      </c>
      <c r="U2147">
        <v>1.3918270979972166E-5</v>
      </c>
      <c r="V2147" t="s">
        <v>158</v>
      </c>
    </row>
    <row r="2148" spans="9:22" x14ac:dyDescent="0.45">
      <c r="I2148" t="s">
        <v>207</v>
      </c>
      <c r="J2148" t="s">
        <v>865</v>
      </c>
      <c r="K2148">
        <v>0</v>
      </c>
      <c r="L2148" t="s">
        <v>158</v>
      </c>
      <c r="N2148" t="s">
        <v>318</v>
      </c>
      <c r="O2148" t="s">
        <v>865</v>
      </c>
      <c r="P2148">
        <v>8.6893062284533037E-5</v>
      </c>
      <c r="Q2148" t="s">
        <v>158</v>
      </c>
      <c r="S2148" t="s">
        <v>429</v>
      </c>
      <c r="T2148" t="s">
        <v>865</v>
      </c>
      <c r="U2148">
        <v>1.4629513507084788E-5</v>
      </c>
      <c r="V2148" t="s">
        <v>158</v>
      </c>
    </row>
    <row r="2149" spans="9:22" x14ac:dyDescent="0.45">
      <c r="I2149" t="s">
        <v>207</v>
      </c>
      <c r="J2149" t="s">
        <v>866</v>
      </c>
      <c r="K2149">
        <v>0</v>
      </c>
      <c r="L2149" t="s">
        <v>158</v>
      </c>
      <c r="N2149" t="s">
        <v>318</v>
      </c>
      <c r="O2149" t="s">
        <v>866</v>
      </c>
      <c r="P2149">
        <v>9.2784824168848075E-5</v>
      </c>
      <c r="Q2149" t="s">
        <v>158</v>
      </c>
      <c r="S2149" t="s">
        <v>429</v>
      </c>
      <c r="T2149" t="s">
        <v>866</v>
      </c>
      <c r="U2149">
        <v>1.5771422605830385E-5</v>
      </c>
      <c r="V2149" t="s">
        <v>158</v>
      </c>
    </row>
    <row r="2150" spans="9:22" x14ac:dyDescent="0.45">
      <c r="I2150" t="s">
        <v>207</v>
      </c>
      <c r="J2150" t="s">
        <v>867</v>
      </c>
      <c r="K2150">
        <v>0</v>
      </c>
      <c r="L2150" t="s">
        <v>158</v>
      </c>
      <c r="N2150" t="s">
        <v>318</v>
      </c>
      <c r="O2150" t="s">
        <v>867</v>
      </c>
      <c r="P2150">
        <v>9.7636915888373794E-5</v>
      </c>
      <c r="Q2150" t="s">
        <v>158</v>
      </c>
      <c r="S2150" t="s">
        <v>429</v>
      </c>
      <c r="T2150" t="s">
        <v>867</v>
      </c>
      <c r="U2150">
        <v>1.1032643824319833E-5</v>
      </c>
      <c r="V2150" t="s">
        <v>158</v>
      </c>
    </row>
    <row r="2151" spans="9:22" x14ac:dyDescent="0.45">
      <c r="I2151" t="s">
        <v>207</v>
      </c>
      <c r="J2151" t="s">
        <v>868</v>
      </c>
      <c r="K2151">
        <v>0</v>
      </c>
      <c r="L2151" t="s">
        <v>158</v>
      </c>
      <c r="N2151" t="s">
        <v>318</v>
      </c>
      <c r="O2151" t="s">
        <v>868</v>
      </c>
      <c r="P2151">
        <v>1.000747474461E-4</v>
      </c>
      <c r="Q2151" t="s">
        <v>158</v>
      </c>
      <c r="S2151" t="s">
        <v>429</v>
      </c>
      <c r="T2151" t="s">
        <v>868</v>
      </c>
      <c r="U2151">
        <v>1.6662204807609126E-5</v>
      </c>
      <c r="V2151" t="s">
        <v>158</v>
      </c>
    </row>
    <row r="2152" spans="9:22" x14ac:dyDescent="0.45">
      <c r="I2152" t="s">
        <v>207</v>
      </c>
      <c r="J2152" t="s">
        <v>869</v>
      </c>
      <c r="K2152">
        <v>0</v>
      </c>
      <c r="L2152" t="s">
        <v>158</v>
      </c>
      <c r="N2152" t="s">
        <v>318</v>
      </c>
      <c r="O2152" t="s">
        <v>869</v>
      </c>
      <c r="P2152">
        <v>1.020669162806E-4</v>
      </c>
      <c r="Q2152" t="s">
        <v>158</v>
      </c>
      <c r="S2152" t="s">
        <v>429</v>
      </c>
      <c r="T2152" t="s">
        <v>869</v>
      </c>
      <c r="U2152">
        <v>2.8245753419153462E-5</v>
      </c>
      <c r="V2152" t="s">
        <v>158</v>
      </c>
    </row>
    <row r="2153" spans="9:22" x14ac:dyDescent="0.45">
      <c r="I2153" t="s">
        <v>207</v>
      </c>
      <c r="J2153" t="s">
        <v>168</v>
      </c>
      <c r="K2153">
        <v>6.252511470128E-4</v>
      </c>
      <c r="L2153" t="s">
        <v>158</v>
      </c>
      <c r="N2153" t="s">
        <v>318</v>
      </c>
      <c r="O2153" t="s">
        <v>168</v>
      </c>
      <c r="P2153">
        <v>8.3356941381406022E-2</v>
      </c>
      <c r="Q2153" t="s">
        <v>158</v>
      </c>
      <c r="S2153" t="s">
        <v>429</v>
      </c>
      <c r="T2153" t="s">
        <v>168</v>
      </c>
      <c r="U2153">
        <v>8.9958023270296672E-2</v>
      </c>
      <c r="V2153" t="s">
        <v>158</v>
      </c>
    </row>
    <row r="2154" spans="9:22" x14ac:dyDescent="0.45">
      <c r="I2154" t="s">
        <v>207</v>
      </c>
      <c r="J2154" t="s">
        <v>169</v>
      </c>
      <c r="K2154">
        <v>7.7571351878399659E-3</v>
      </c>
      <c r="L2154" t="s">
        <v>158</v>
      </c>
      <c r="N2154" t="s">
        <v>318</v>
      </c>
      <c r="O2154" t="s">
        <v>169</v>
      </c>
      <c r="P2154">
        <v>1.3061858031388195E-2</v>
      </c>
      <c r="Q2154" t="s">
        <v>158</v>
      </c>
      <c r="S2154" t="s">
        <v>429</v>
      </c>
      <c r="T2154" t="s">
        <v>169</v>
      </c>
      <c r="U2154">
        <v>1.4514109039344327E-2</v>
      </c>
      <c r="V2154" t="s">
        <v>158</v>
      </c>
    </row>
    <row r="2155" spans="9:22" x14ac:dyDescent="0.45">
      <c r="I2155" t="s">
        <v>207</v>
      </c>
      <c r="J2155" t="s">
        <v>170</v>
      </c>
      <c r="K2155">
        <v>1.5810534934929309E-2</v>
      </c>
      <c r="L2155" t="s">
        <v>158</v>
      </c>
      <c r="N2155" t="s">
        <v>318</v>
      </c>
      <c r="O2155" t="s">
        <v>170</v>
      </c>
      <c r="P2155">
        <v>1.2980313433685119E-2</v>
      </c>
      <c r="Q2155" t="s">
        <v>158</v>
      </c>
      <c r="S2155" t="s">
        <v>429</v>
      </c>
      <c r="T2155" t="s">
        <v>170</v>
      </c>
      <c r="U2155">
        <v>1.4725272722918261E-2</v>
      </c>
      <c r="V2155" t="s">
        <v>158</v>
      </c>
    </row>
    <row r="2156" spans="9:22" x14ac:dyDescent="0.45">
      <c r="I2156" t="s">
        <v>207</v>
      </c>
      <c r="J2156" t="s">
        <v>171</v>
      </c>
      <c r="K2156">
        <v>7.7020331069192746E-2</v>
      </c>
      <c r="L2156" t="s">
        <v>158</v>
      </c>
      <c r="N2156" t="s">
        <v>318</v>
      </c>
      <c r="O2156" t="s">
        <v>171</v>
      </c>
      <c r="P2156">
        <v>4.1482978482681336E-2</v>
      </c>
      <c r="Q2156" t="s">
        <v>158</v>
      </c>
      <c r="S2156" t="s">
        <v>429</v>
      </c>
      <c r="T2156" t="s">
        <v>171</v>
      </c>
      <c r="U2156">
        <v>4.5033851929514472E-2</v>
      </c>
      <c r="V2156" t="s">
        <v>158</v>
      </c>
    </row>
    <row r="2157" spans="9:22" x14ac:dyDescent="0.45">
      <c r="I2157" t="s">
        <v>207</v>
      </c>
      <c r="J2157" t="s">
        <v>172</v>
      </c>
      <c r="K2157">
        <v>0.16026755948845317</v>
      </c>
      <c r="L2157" t="s">
        <v>158</v>
      </c>
      <c r="N2157" t="s">
        <v>318</v>
      </c>
      <c r="O2157" t="s">
        <v>172</v>
      </c>
      <c r="P2157">
        <v>0.10211432810727102</v>
      </c>
      <c r="Q2157" t="s">
        <v>158</v>
      </c>
      <c r="S2157" t="s">
        <v>429</v>
      </c>
      <c r="T2157" t="s">
        <v>172</v>
      </c>
      <c r="U2157">
        <v>9.5367550887641164E-2</v>
      </c>
      <c r="V2157" t="s">
        <v>158</v>
      </c>
    </row>
    <row r="2158" spans="9:22" x14ac:dyDescent="0.45">
      <c r="I2158" t="s">
        <v>207</v>
      </c>
      <c r="J2158" t="s">
        <v>785</v>
      </c>
      <c r="K2158">
        <v>1.5169805816772122E-2</v>
      </c>
      <c r="L2158" t="s">
        <v>158</v>
      </c>
      <c r="N2158" t="s">
        <v>318</v>
      </c>
      <c r="O2158" t="s">
        <v>785</v>
      </c>
      <c r="P2158">
        <v>1.6933863756388064E-2</v>
      </c>
      <c r="Q2158" t="s">
        <v>158</v>
      </c>
      <c r="S2158" t="s">
        <v>429</v>
      </c>
      <c r="T2158" t="s">
        <v>785</v>
      </c>
      <c r="U2158">
        <v>1.5213080795832624E-2</v>
      </c>
      <c r="V2158" t="s">
        <v>158</v>
      </c>
    </row>
    <row r="2159" spans="9:22" x14ac:dyDescent="0.45">
      <c r="I2159" t="s">
        <v>207</v>
      </c>
      <c r="J2159" t="s">
        <v>786</v>
      </c>
      <c r="K2159">
        <v>4.9837000186404908E-3</v>
      </c>
      <c r="L2159" t="s">
        <v>158</v>
      </c>
      <c r="N2159" t="s">
        <v>318</v>
      </c>
      <c r="O2159" t="s">
        <v>786</v>
      </c>
      <c r="P2159">
        <v>1.663178732938465E-2</v>
      </c>
      <c r="Q2159" t="s">
        <v>158</v>
      </c>
      <c r="S2159" t="s">
        <v>429</v>
      </c>
      <c r="T2159" t="s">
        <v>786</v>
      </c>
      <c r="U2159">
        <v>1.4908905974046316E-2</v>
      </c>
      <c r="V2159" t="s">
        <v>158</v>
      </c>
    </row>
    <row r="2160" spans="9:22" x14ac:dyDescent="0.45">
      <c r="I2160" t="s">
        <v>207</v>
      </c>
      <c r="J2160" t="s">
        <v>787</v>
      </c>
      <c r="K2160">
        <v>0</v>
      </c>
      <c r="L2160" t="s">
        <v>158</v>
      </c>
      <c r="N2160" t="s">
        <v>318</v>
      </c>
      <c r="O2160" t="s">
        <v>787</v>
      </c>
      <c r="P2160">
        <v>1.6161766217947768E-2</v>
      </c>
      <c r="Q2160" t="s">
        <v>158</v>
      </c>
      <c r="S2160" t="s">
        <v>429</v>
      </c>
      <c r="T2160" t="s">
        <v>787</v>
      </c>
      <c r="U2160">
        <v>1.4335561176142073E-2</v>
      </c>
      <c r="V2160" t="s">
        <v>158</v>
      </c>
    </row>
    <row r="2161" spans="9:22" x14ac:dyDescent="0.45">
      <c r="I2161" t="s">
        <v>207</v>
      </c>
      <c r="J2161" t="s">
        <v>788</v>
      </c>
      <c r="K2161">
        <v>0</v>
      </c>
      <c r="L2161" t="s">
        <v>158</v>
      </c>
      <c r="N2161" t="s">
        <v>318</v>
      </c>
      <c r="O2161" t="s">
        <v>788</v>
      </c>
      <c r="P2161">
        <v>6.0830927191635568E-2</v>
      </c>
      <c r="Q2161" t="s">
        <v>158</v>
      </c>
      <c r="S2161" t="s">
        <v>429</v>
      </c>
      <c r="T2161" t="s">
        <v>788</v>
      </c>
      <c r="U2161">
        <v>5.6921126872860495E-2</v>
      </c>
      <c r="V2161" t="s">
        <v>158</v>
      </c>
    </row>
    <row r="2162" spans="9:22" x14ac:dyDescent="0.45">
      <c r="I2162" t="s">
        <v>207</v>
      </c>
      <c r="J2162" t="s">
        <v>789</v>
      </c>
      <c r="K2162">
        <v>7.6432765734337754E-3</v>
      </c>
      <c r="L2162" t="s">
        <v>158</v>
      </c>
      <c r="N2162" t="s">
        <v>318</v>
      </c>
      <c r="O2162" t="s">
        <v>789</v>
      </c>
      <c r="P2162">
        <v>3.375143767481216E-2</v>
      </c>
      <c r="Q2162" t="s">
        <v>158</v>
      </c>
      <c r="S2162" t="s">
        <v>429</v>
      </c>
      <c r="T2162" t="s">
        <v>789</v>
      </c>
      <c r="U2162">
        <v>3.3506555751355076E-2</v>
      </c>
      <c r="V2162" t="s">
        <v>158</v>
      </c>
    </row>
    <row r="2163" spans="9:22" x14ac:dyDescent="0.45">
      <c r="I2163" t="s">
        <v>207</v>
      </c>
      <c r="J2163" t="s">
        <v>790</v>
      </c>
      <c r="K2163">
        <v>1.2757005483343367E-2</v>
      </c>
      <c r="L2163" t="s">
        <v>158</v>
      </c>
      <c r="N2163" t="s">
        <v>318</v>
      </c>
      <c r="O2163" t="s">
        <v>790</v>
      </c>
      <c r="P2163">
        <v>5.6626302448353569E-3</v>
      </c>
      <c r="Q2163" t="s">
        <v>158</v>
      </c>
      <c r="S2163" t="s">
        <v>429</v>
      </c>
      <c r="T2163" t="s">
        <v>790</v>
      </c>
      <c r="U2163">
        <v>5.7922585009870424E-3</v>
      </c>
      <c r="V2163" t="s">
        <v>158</v>
      </c>
    </row>
    <row r="2164" spans="9:22" x14ac:dyDescent="0.45">
      <c r="I2164" t="s">
        <v>207</v>
      </c>
      <c r="J2164" t="s">
        <v>791</v>
      </c>
      <c r="K2164">
        <v>1.6057803474520585E-2</v>
      </c>
      <c r="L2164" t="s">
        <v>158</v>
      </c>
      <c r="N2164" t="s">
        <v>318</v>
      </c>
      <c r="O2164" t="s">
        <v>791</v>
      </c>
      <c r="P2164">
        <v>5.8255798209691859E-3</v>
      </c>
      <c r="Q2164" t="s">
        <v>158</v>
      </c>
      <c r="S2164" t="s">
        <v>429</v>
      </c>
      <c r="T2164" t="s">
        <v>791</v>
      </c>
      <c r="U2164">
        <v>5.7762707363618153E-3</v>
      </c>
      <c r="V2164" t="s">
        <v>158</v>
      </c>
    </row>
    <row r="2165" spans="9:22" x14ac:dyDescent="0.45">
      <c r="I2165" t="s">
        <v>207</v>
      </c>
      <c r="J2165" t="s">
        <v>792</v>
      </c>
      <c r="K2165">
        <v>5.8678624889451199E-2</v>
      </c>
      <c r="L2165" t="s">
        <v>158</v>
      </c>
      <c r="N2165" t="s">
        <v>318</v>
      </c>
      <c r="O2165" t="s">
        <v>792</v>
      </c>
      <c r="P2165">
        <v>1.8627643125227526E-2</v>
      </c>
      <c r="Q2165" t="s">
        <v>158</v>
      </c>
      <c r="S2165" t="s">
        <v>429</v>
      </c>
      <c r="T2165" t="s">
        <v>792</v>
      </c>
      <c r="U2165">
        <v>1.7598054469969118E-2</v>
      </c>
      <c r="V2165" t="s">
        <v>158</v>
      </c>
    </row>
    <row r="2166" spans="9:22" x14ac:dyDescent="0.45">
      <c r="I2166" t="s">
        <v>207</v>
      </c>
      <c r="J2166" t="s">
        <v>793</v>
      </c>
      <c r="K2166">
        <v>0.12804096117999095</v>
      </c>
      <c r="L2166" t="s">
        <v>158</v>
      </c>
      <c r="N2166" t="s">
        <v>318</v>
      </c>
      <c r="O2166" t="s">
        <v>793</v>
      </c>
      <c r="P2166">
        <v>5.0236472321478973E-2</v>
      </c>
      <c r="Q2166" t="s">
        <v>158</v>
      </c>
      <c r="S2166" t="s">
        <v>429</v>
      </c>
      <c r="T2166" t="s">
        <v>793</v>
      </c>
      <c r="U2166">
        <v>3.7796482814251922E-2</v>
      </c>
      <c r="V2166" t="s">
        <v>158</v>
      </c>
    </row>
    <row r="2167" spans="9:22" x14ac:dyDescent="0.45">
      <c r="I2167" t="s">
        <v>207</v>
      </c>
      <c r="J2167" t="s">
        <v>794</v>
      </c>
      <c r="K2167">
        <v>1.460292943742819E-2</v>
      </c>
      <c r="L2167" t="s">
        <v>158</v>
      </c>
      <c r="N2167" t="s">
        <v>318</v>
      </c>
      <c r="O2167" t="s">
        <v>794</v>
      </c>
      <c r="P2167">
        <v>8.3819034133054571E-3</v>
      </c>
      <c r="Q2167" t="s">
        <v>158</v>
      </c>
      <c r="S2167" t="s">
        <v>429</v>
      </c>
      <c r="T2167" t="s">
        <v>794</v>
      </c>
      <c r="U2167">
        <v>6.0889517420680012E-3</v>
      </c>
      <c r="V2167" t="s">
        <v>158</v>
      </c>
    </row>
    <row r="2168" spans="9:22" x14ac:dyDescent="0.45">
      <c r="I2168" t="s">
        <v>207</v>
      </c>
      <c r="J2168" t="s">
        <v>795</v>
      </c>
      <c r="K2168">
        <v>1.0397388974523409E-2</v>
      </c>
      <c r="L2168" t="s">
        <v>158</v>
      </c>
      <c r="N2168" t="s">
        <v>318</v>
      </c>
      <c r="O2168" t="s">
        <v>795</v>
      </c>
      <c r="P2168">
        <v>7.9438726975467784E-3</v>
      </c>
      <c r="Q2168" t="s">
        <v>158</v>
      </c>
      <c r="S2168" t="s">
        <v>429</v>
      </c>
      <c r="T2168" t="s">
        <v>795</v>
      </c>
      <c r="U2168">
        <v>5.7762200623276486E-3</v>
      </c>
      <c r="V2168" t="s">
        <v>158</v>
      </c>
    </row>
    <row r="2169" spans="9:22" x14ac:dyDescent="0.45">
      <c r="I2169" t="s">
        <v>207</v>
      </c>
      <c r="J2169" t="s">
        <v>796</v>
      </c>
      <c r="K2169">
        <v>5.3050903171116548E-3</v>
      </c>
      <c r="L2169" t="s">
        <v>158</v>
      </c>
      <c r="N2169" t="s">
        <v>318</v>
      </c>
      <c r="O2169" t="s">
        <v>796</v>
      </c>
      <c r="P2169">
        <v>7.5254674631688766E-3</v>
      </c>
      <c r="Q2169" t="s">
        <v>158</v>
      </c>
      <c r="S2169" t="s">
        <v>429</v>
      </c>
      <c r="T2169" t="s">
        <v>796</v>
      </c>
      <c r="U2169">
        <v>5.6844010581154746E-3</v>
      </c>
      <c r="V2169" t="s">
        <v>158</v>
      </c>
    </row>
    <row r="2170" spans="9:22" x14ac:dyDescent="0.45">
      <c r="I2170" t="s">
        <v>207</v>
      </c>
      <c r="J2170" t="s">
        <v>797</v>
      </c>
      <c r="K2170">
        <v>0</v>
      </c>
      <c r="L2170" t="s">
        <v>158</v>
      </c>
      <c r="N2170" t="s">
        <v>318</v>
      </c>
      <c r="O2170" t="s">
        <v>797</v>
      </c>
      <c r="P2170">
        <v>2.6574336648013439E-2</v>
      </c>
      <c r="Q2170" t="s">
        <v>158</v>
      </c>
      <c r="S2170" t="s">
        <v>429</v>
      </c>
      <c r="T2170" t="s">
        <v>797</v>
      </c>
      <c r="U2170">
        <v>2.2267670197973641E-2</v>
      </c>
      <c r="V2170" t="s">
        <v>158</v>
      </c>
    </row>
    <row r="2171" spans="9:22" x14ac:dyDescent="0.45">
      <c r="I2171" t="s">
        <v>208</v>
      </c>
      <c r="J2171" t="s">
        <v>157</v>
      </c>
      <c r="K2171">
        <v>2.8889563655434933E-3</v>
      </c>
      <c r="L2171" t="s">
        <v>158</v>
      </c>
      <c r="N2171" t="s">
        <v>319</v>
      </c>
      <c r="O2171" t="s">
        <v>157</v>
      </c>
      <c r="P2171">
        <v>2.6966246689934758E-2</v>
      </c>
      <c r="Q2171" t="s">
        <v>158</v>
      </c>
      <c r="S2171" t="s">
        <v>430</v>
      </c>
      <c r="T2171" t="s">
        <v>157</v>
      </c>
      <c r="U2171">
        <v>3.9062917880941753E-2</v>
      </c>
      <c r="V2171" t="s">
        <v>158</v>
      </c>
    </row>
    <row r="2172" spans="9:22" x14ac:dyDescent="0.45">
      <c r="I2172" t="s">
        <v>208</v>
      </c>
      <c r="J2172" t="s">
        <v>159</v>
      </c>
      <c r="K2172">
        <v>1.2471442025238927E-2</v>
      </c>
      <c r="L2172" t="s">
        <v>158</v>
      </c>
      <c r="N2172" t="s">
        <v>319</v>
      </c>
      <c r="O2172" t="s">
        <v>159</v>
      </c>
      <c r="P2172">
        <v>3.7648214628576647E-3</v>
      </c>
      <c r="Q2172" t="s">
        <v>158</v>
      </c>
      <c r="S2172" t="s">
        <v>430</v>
      </c>
      <c r="T2172" t="s">
        <v>159</v>
      </c>
      <c r="U2172">
        <v>6.2343466601276938E-3</v>
      </c>
      <c r="V2172" t="s">
        <v>158</v>
      </c>
    </row>
    <row r="2173" spans="9:22" x14ac:dyDescent="0.45">
      <c r="I2173" t="s">
        <v>208</v>
      </c>
      <c r="J2173" t="s">
        <v>160</v>
      </c>
      <c r="K2173">
        <v>1.7366931087371088E-2</v>
      </c>
      <c r="L2173" t="s">
        <v>158</v>
      </c>
      <c r="N2173" t="s">
        <v>319</v>
      </c>
      <c r="O2173" t="s">
        <v>160</v>
      </c>
      <c r="P2173">
        <v>4.2098969433343493E-3</v>
      </c>
      <c r="Q2173" t="s">
        <v>158</v>
      </c>
      <c r="S2173" t="s">
        <v>430</v>
      </c>
      <c r="T2173" t="s">
        <v>160</v>
      </c>
      <c r="U2173">
        <v>6.2862245615171158E-3</v>
      </c>
      <c r="V2173" t="s">
        <v>158</v>
      </c>
    </row>
    <row r="2174" spans="9:22" x14ac:dyDescent="0.45">
      <c r="I2174" t="s">
        <v>208</v>
      </c>
      <c r="J2174" t="s">
        <v>161</v>
      </c>
      <c r="K2174">
        <v>6.3401165212351729E-2</v>
      </c>
      <c r="L2174" t="s">
        <v>158</v>
      </c>
      <c r="N2174" t="s">
        <v>319</v>
      </c>
      <c r="O2174" t="s">
        <v>161</v>
      </c>
      <c r="P2174">
        <v>1.5754175932596148E-2</v>
      </c>
      <c r="Q2174" t="s">
        <v>158</v>
      </c>
      <c r="S2174" t="s">
        <v>430</v>
      </c>
      <c r="T2174" t="s">
        <v>161</v>
      </c>
      <c r="U2174">
        <v>2.0004030033725646E-2</v>
      </c>
      <c r="V2174" t="s">
        <v>158</v>
      </c>
    </row>
    <row r="2175" spans="9:22" x14ac:dyDescent="0.45">
      <c r="I2175" t="s">
        <v>208</v>
      </c>
      <c r="J2175" t="s">
        <v>162</v>
      </c>
      <c r="K2175">
        <v>0.13542000169748231</v>
      </c>
      <c r="L2175" t="s">
        <v>158</v>
      </c>
      <c r="N2175" t="s">
        <v>319</v>
      </c>
      <c r="O2175" t="s">
        <v>162</v>
      </c>
      <c r="P2175">
        <v>5.0242367840952276E-2</v>
      </c>
      <c r="Q2175" t="s">
        <v>158</v>
      </c>
      <c r="S2175" t="s">
        <v>430</v>
      </c>
      <c r="T2175" t="s">
        <v>162</v>
      </c>
      <c r="U2175">
        <v>4.9203421379139495E-2</v>
      </c>
      <c r="V2175" t="s">
        <v>158</v>
      </c>
    </row>
    <row r="2176" spans="9:22" x14ac:dyDescent="0.45">
      <c r="I2176" t="s">
        <v>208</v>
      </c>
      <c r="J2176" t="s">
        <v>777</v>
      </c>
      <c r="K2176">
        <v>1.7481714610666502E-2</v>
      </c>
      <c r="L2176" t="s">
        <v>158</v>
      </c>
      <c r="N2176" t="s">
        <v>319</v>
      </c>
      <c r="O2176" t="s">
        <v>777</v>
      </c>
      <c r="P2176">
        <v>7.9436433366841478E-3</v>
      </c>
      <c r="Q2176" t="s">
        <v>158</v>
      </c>
      <c r="S2176" t="s">
        <v>430</v>
      </c>
      <c r="T2176" t="s">
        <v>777</v>
      </c>
      <c r="U2176">
        <v>8.1085862430642277E-3</v>
      </c>
      <c r="V2176" t="s">
        <v>158</v>
      </c>
    </row>
    <row r="2177" spans="9:22" x14ac:dyDescent="0.45">
      <c r="I2177" t="s">
        <v>208</v>
      </c>
      <c r="J2177" t="s">
        <v>778</v>
      </c>
      <c r="K2177">
        <v>1.3969905709234287E-2</v>
      </c>
      <c r="L2177" t="s">
        <v>158</v>
      </c>
      <c r="N2177" t="s">
        <v>319</v>
      </c>
      <c r="O2177" t="s">
        <v>778</v>
      </c>
      <c r="P2177">
        <v>6.958636646991769E-3</v>
      </c>
      <c r="Q2177" t="s">
        <v>158</v>
      </c>
      <c r="S2177" t="s">
        <v>430</v>
      </c>
      <c r="T2177" t="s">
        <v>778</v>
      </c>
      <c r="U2177">
        <v>7.6221460421078786E-3</v>
      </c>
      <c r="V2177" t="s">
        <v>158</v>
      </c>
    </row>
    <row r="2178" spans="9:22" x14ac:dyDescent="0.45">
      <c r="I2178" t="s">
        <v>208</v>
      </c>
      <c r="J2178" t="s">
        <v>779</v>
      </c>
      <c r="K2178">
        <v>7.5129487721457278E-3</v>
      </c>
      <c r="L2178" t="s">
        <v>158</v>
      </c>
      <c r="N2178" t="s">
        <v>319</v>
      </c>
      <c r="O2178" t="s">
        <v>779</v>
      </c>
      <c r="P2178">
        <v>6.3898081781333695E-3</v>
      </c>
      <c r="Q2178" t="s">
        <v>158</v>
      </c>
      <c r="S2178" t="s">
        <v>430</v>
      </c>
      <c r="T2178" t="s">
        <v>779</v>
      </c>
      <c r="U2178">
        <v>7.1292011404081876E-3</v>
      </c>
      <c r="V2178" t="s">
        <v>158</v>
      </c>
    </row>
    <row r="2179" spans="9:22" x14ac:dyDescent="0.45">
      <c r="I2179" t="s">
        <v>208</v>
      </c>
      <c r="J2179" t="s">
        <v>780</v>
      </c>
      <c r="K2179">
        <v>0</v>
      </c>
      <c r="L2179" t="s">
        <v>158</v>
      </c>
      <c r="N2179" t="s">
        <v>319</v>
      </c>
      <c r="O2179" t="s">
        <v>780</v>
      </c>
      <c r="P2179">
        <v>2.1477136680381967E-2</v>
      </c>
      <c r="Q2179" t="s">
        <v>158</v>
      </c>
      <c r="S2179" t="s">
        <v>430</v>
      </c>
      <c r="T2179" t="s">
        <v>780</v>
      </c>
      <c r="U2179">
        <v>2.638328994666984E-2</v>
      </c>
      <c r="V2179" t="s">
        <v>158</v>
      </c>
    </row>
    <row r="2180" spans="9:22" x14ac:dyDescent="0.45">
      <c r="I2180" t="s">
        <v>208</v>
      </c>
      <c r="J2180" t="s">
        <v>163</v>
      </c>
      <c r="K2180">
        <v>0</v>
      </c>
      <c r="L2180" t="s">
        <v>158</v>
      </c>
      <c r="N2180" t="s">
        <v>319</v>
      </c>
      <c r="O2180" t="s">
        <v>163</v>
      </c>
      <c r="P2180">
        <v>7.6590952882955865E-2</v>
      </c>
      <c r="Q2180" t="s">
        <v>158</v>
      </c>
      <c r="S2180" t="s">
        <v>430</v>
      </c>
      <c r="T2180" t="s">
        <v>163</v>
      </c>
      <c r="U2180">
        <v>8.0484145436486229E-2</v>
      </c>
      <c r="V2180" t="s">
        <v>158</v>
      </c>
    </row>
    <row r="2181" spans="9:22" x14ac:dyDescent="0.45">
      <c r="I2181" t="s">
        <v>208</v>
      </c>
      <c r="J2181" t="s">
        <v>164</v>
      </c>
      <c r="K2181">
        <v>4.6975892674653137E-4</v>
      </c>
      <c r="L2181" t="s">
        <v>158</v>
      </c>
      <c r="N2181" t="s">
        <v>319</v>
      </c>
      <c r="O2181" t="s">
        <v>164</v>
      </c>
      <c r="P2181">
        <v>1.3418645299332692E-2</v>
      </c>
      <c r="Q2181" t="s">
        <v>158</v>
      </c>
      <c r="S2181" t="s">
        <v>430</v>
      </c>
      <c r="T2181" t="s">
        <v>164</v>
      </c>
      <c r="U2181">
        <v>1.2603789971825711E-2</v>
      </c>
      <c r="V2181" t="s">
        <v>158</v>
      </c>
    </row>
    <row r="2182" spans="9:22" x14ac:dyDescent="0.45">
      <c r="I2182" t="s">
        <v>208</v>
      </c>
      <c r="J2182" t="s">
        <v>165</v>
      </c>
      <c r="K2182">
        <v>7.5650245393456246E-3</v>
      </c>
      <c r="L2182" t="s">
        <v>158</v>
      </c>
      <c r="N2182" t="s">
        <v>319</v>
      </c>
      <c r="O2182" t="s">
        <v>165</v>
      </c>
      <c r="P2182">
        <v>1.3601689685761288E-2</v>
      </c>
      <c r="Q2182" t="s">
        <v>158</v>
      </c>
      <c r="S2182" t="s">
        <v>430</v>
      </c>
      <c r="T2182" t="s">
        <v>165</v>
      </c>
      <c r="U2182">
        <v>1.2279943965552362E-2</v>
      </c>
      <c r="V2182" t="s">
        <v>158</v>
      </c>
    </row>
    <row r="2183" spans="9:22" x14ac:dyDescent="0.45">
      <c r="I2183" t="s">
        <v>208</v>
      </c>
      <c r="J2183" t="s">
        <v>166</v>
      </c>
      <c r="K2183">
        <v>5.4018316779481948E-2</v>
      </c>
      <c r="L2183" t="s">
        <v>158</v>
      </c>
      <c r="N2183" t="s">
        <v>319</v>
      </c>
      <c r="O2183" t="s">
        <v>166</v>
      </c>
      <c r="P2183">
        <v>3.6634054694890235E-2</v>
      </c>
      <c r="Q2183" t="s">
        <v>158</v>
      </c>
      <c r="S2183" t="s">
        <v>430</v>
      </c>
      <c r="T2183" t="s">
        <v>166</v>
      </c>
      <c r="U2183">
        <v>3.6317490399132568E-2</v>
      </c>
      <c r="V2183" t="s">
        <v>158</v>
      </c>
    </row>
    <row r="2184" spans="9:22" x14ac:dyDescent="0.45">
      <c r="I2184" t="s">
        <v>208</v>
      </c>
      <c r="J2184" t="s">
        <v>167</v>
      </c>
      <c r="K2184">
        <v>0.12103597383496743</v>
      </c>
      <c r="L2184" t="s">
        <v>158</v>
      </c>
      <c r="N2184" t="s">
        <v>319</v>
      </c>
      <c r="O2184" t="s">
        <v>167</v>
      </c>
      <c r="P2184">
        <v>8.9102496246491136E-2</v>
      </c>
      <c r="Q2184" t="s">
        <v>158</v>
      </c>
      <c r="S2184" t="s">
        <v>430</v>
      </c>
      <c r="T2184" t="s">
        <v>167</v>
      </c>
      <c r="U2184">
        <v>8.6158737526668819E-2</v>
      </c>
      <c r="V2184" t="s">
        <v>158</v>
      </c>
    </row>
    <row r="2185" spans="9:22" x14ac:dyDescent="0.45">
      <c r="I2185" t="s">
        <v>208</v>
      </c>
      <c r="J2185" t="s">
        <v>781</v>
      </c>
      <c r="K2185">
        <v>9.5230316941694506E-3</v>
      </c>
      <c r="L2185" t="s">
        <v>158</v>
      </c>
      <c r="N2185" t="s">
        <v>319</v>
      </c>
      <c r="O2185" t="s">
        <v>781</v>
      </c>
      <c r="P2185">
        <v>1.4576189337744776E-2</v>
      </c>
      <c r="Q2185" t="s">
        <v>158</v>
      </c>
      <c r="S2185" t="s">
        <v>430</v>
      </c>
      <c r="T2185" t="s">
        <v>781</v>
      </c>
      <c r="U2185">
        <v>1.3646834077304534E-2</v>
      </c>
      <c r="V2185" t="s">
        <v>158</v>
      </c>
    </row>
    <row r="2186" spans="9:22" x14ac:dyDescent="0.45">
      <c r="I2186" t="s">
        <v>208</v>
      </c>
      <c r="J2186" t="s">
        <v>782</v>
      </c>
      <c r="K2186">
        <v>3.00058944180372E-3</v>
      </c>
      <c r="L2186" t="s">
        <v>158</v>
      </c>
      <c r="N2186" t="s">
        <v>319</v>
      </c>
      <c r="O2186" t="s">
        <v>782</v>
      </c>
      <c r="P2186">
        <v>1.3908467725781458E-2</v>
      </c>
      <c r="Q2186" t="s">
        <v>158</v>
      </c>
      <c r="S2186" t="s">
        <v>430</v>
      </c>
      <c r="T2186" t="s">
        <v>782</v>
      </c>
      <c r="U2186">
        <v>1.3416376865233826E-2</v>
      </c>
      <c r="V2186" t="s">
        <v>158</v>
      </c>
    </row>
    <row r="2187" spans="9:22" x14ac:dyDescent="0.45">
      <c r="I2187" t="s">
        <v>208</v>
      </c>
      <c r="J2187" t="s">
        <v>783</v>
      </c>
      <c r="K2187">
        <v>0</v>
      </c>
      <c r="L2187" t="s">
        <v>158</v>
      </c>
      <c r="N2187" t="s">
        <v>319</v>
      </c>
      <c r="O2187" t="s">
        <v>783</v>
      </c>
      <c r="P2187">
        <v>1.3626575894330084E-2</v>
      </c>
      <c r="Q2187" t="s">
        <v>158</v>
      </c>
      <c r="S2187" t="s">
        <v>430</v>
      </c>
      <c r="T2187" t="s">
        <v>783</v>
      </c>
      <c r="U2187">
        <v>1.3224191859366468E-2</v>
      </c>
      <c r="V2187" t="s">
        <v>158</v>
      </c>
    </row>
    <row r="2188" spans="9:22" x14ac:dyDescent="0.45">
      <c r="I2188" t="s">
        <v>208</v>
      </c>
      <c r="J2188" t="s">
        <v>784</v>
      </c>
      <c r="K2188">
        <v>0</v>
      </c>
      <c r="L2188" t="s">
        <v>158</v>
      </c>
      <c r="N2188" t="s">
        <v>319</v>
      </c>
      <c r="O2188" t="s">
        <v>784</v>
      </c>
      <c r="P2188">
        <v>5.1330422334326199E-2</v>
      </c>
      <c r="Q2188" t="s">
        <v>158</v>
      </c>
      <c r="S2188" t="s">
        <v>430</v>
      </c>
      <c r="T2188" t="s">
        <v>784</v>
      </c>
      <c r="U2188">
        <v>5.2253080416192525E-2</v>
      </c>
      <c r="V2188" t="s">
        <v>158</v>
      </c>
    </row>
    <row r="2189" spans="9:22" x14ac:dyDescent="0.45">
      <c r="I2189" t="s">
        <v>208</v>
      </c>
      <c r="J2189" t="s">
        <v>846</v>
      </c>
      <c r="K2189">
        <v>0</v>
      </c>
      <c r="L2189" t="s">
        <v>158</v>
      </c>
      <c r="N2189" t="s">
        <v>319</v>
      </c>
      <c r="O2189" t="s">
        <v>846</v>
      </c>
      <c r="P2189">
        <v>3.3376510836300052E-8</v>
      </c>
      <c r="Q2189" t="s">
        <v>158</v>
      </c>
      <c r="S2189" t="s">
        <v>430</v>
      </c>
      <c r="T2189" t="s">
        <v>846</v>
      </c>
      <c r="U2189">
        <v>7.9145466912158471E-6</v>
      </c>
      <c r="V2189" t="s">
        <v>158</v>
      </c>
    </row>
    <row r="2190" spans="9:22" x14ac:dyDescent="0.45">
      <c r="I2190" t="s">
        <v>208</v>
      </c>
      <c r="J2190" t="s">
        <v>847</v>
      </c>
      <c r="K2190">
        <v>0</v>
      </c>
      <c r="L2190" t="s">
        <v>158</v>
      </c>
      <c r="N2190" t="s">
        <v>319</v>
      </c>
      <c r="O2190" t="s">
        <v>847</v>
      </c>
      <c r="P2190">
        <v>5.5838315138530582E-9</v>
      </c>
      <c r="Q2190" t="s">
        <v>158</v>
      </c>
      <c r="S2190" t="s">
        <v>430</v>
      </c>
      <c r="T2190" t="s">
        <v>847</v>
      </c>
      <c r="U2190">
        <v>6.1642579778644343E-6</v>
      </c>
      <c r="V2190" t="s">
        <v>158</v>
      </c>
    </row>
    <row r="2191" spans="9:22" x14ac:dyDescent="0.45">
      <c r="I2191" t="s">
        <v>208</v>
      </c>
      <c r="J2191" t="s">
        <v>848</v>
      </c>
      <c r="K2191">
        <v>0</v>
      </c>
      <c r="L2191" t="s">
        <v>158</v>
      </c>
      <c r="N2191" t="s">
        <v>319</v>
      </c>
      <c r="O2191" t="s">
        <v>848</v>
      </c>
      <c r="P2191">
        <v>0</v>
      </c>
      <c r="Q2191" t="s">
        <v>158</v>
      </c>
      <c r="S2191" t="s">
        <v>430</v>
      </c>
      <c r="T2191" t="s">
        <v>848</v>
      </c>
      <c r="U2191">
        <v>4.670150984003593E-6</v>
      </c>
      <c r="V2191" t="s">
        <v>158</v>
      </c>
    </row>
    <row r="2192" spans="9:22" x14ac:dyDescent="0.45">
      <c r="I2192" t="s">
        <v>208</v>
      </c>
      <c r="J2192" t="s">
        <v>849</v>
      </c>
      <c r="K2192">
        <v>0</v>
      </c>
      <c r="L2192" t="s">
        <v>158</v>
      </c>
      <c r="N2192" t="s">
        <v>319</v>
      </c>
      <c r="O2192" t="s">
        <v>849</v>
      </c>
      <c r="P2192">
        <v>0</v>
      </c>
      <c r="Q2192" t="s">
        <v>158</v>
      </c>
      <c r="S2192" t="s">
        <v>430</v>
      </c>
      <c r="T2192" t="s">
        <v>849</v>
      </c>
      <c r="U2192">
        <v>3.7525919171958921E-6</v>
      </c>
      <c r="V2192" t="s">
        <v>158</v>
      </c>
    </row>
    <row r="2193" spans="9:22" x14ac:dyDescent="0.45">
      <c r="I2193" t="s">
        <v>208</v>
      </c>
      <c r="J2193" t="s">
        <v>850</v>
      </c>
      <c r="K2193">
        <v>0</v>
      </c>
      <c r="L2193" t="s">
        <v>158</v>
      </c>
      <c r="N2193" t="s">
        <v>319</v>
      </c>
      <c r="O2193" t="s">
        <v>850</v>
      </c>
      <c r="P2193">
        <v>0</v>
      </c>
      <c r="Q2193" t="s">
        <v>158</v>
      </c>
      <c r="S2193" t="s">
        <v>430</v>
      </c>
      <c r="T2193" t="s">
        <v>850</v>
      </c>
      <c r="U2193">
        <v>2.866920101690818E-6</v>
      </c>
      <c r="V2193" t="s">
        <v>158</v>
      </c>
    </row>
    <row r="2194" spans="9:22" x14ac:dyDescent="0.45">
      <c r="I2194" t="s">
        <v>208</v>
      </c>
      <c r="J2194" t="s">
        <v>851</v>
      </c>
      <c r="K2194">
        <v>0</v>
      </c>
      <c r="L2194" t="s">
        <v>158</v>
      </c>
      <c r="N2194" t="s">
        <v>319</v>
      </c>
      <c r="O2194" t="s">
        <v>851</v>
      </c>
      <c r="P2194">
        <v>0</v>
      </c>
      <c r="Q2194" t="s">
        <v>158</v>
      </c>
      <c r="S2194" t="s">
        <v>430</v>
      </c>
      <c r="T2194" t="s">
        <v>851</v>
      </c>
      <c r="U2194">
        <v>1.5453520378451272E-6</v>
      </c>
      <c r="V2194" t="s">
        <v>158</v>
      </c>
    </row>
    <row r="2195" spans="9:22" x14ac:dyDescent="0.45">
      <c r="I2195" t="s">
        <v>208</v>
      </c>
      <c r="J2195" t="s">
        <v>852</v>
      </c>
      <c r="K2195">
        <v>0</v>
      </c>
      <c r="L2195" t="s">
        <v>158</v>
      </c>
      <c r="N2195" t="s">
        <v>319</v>
      </c>
      <c r="O2195" t="s">
        <v>852</v>
      </c>
      <c r="P2195">
        <v>0</v>
      </c>
      <c r="Q2195" t="s">
        <v>158</v>
      </c>
      <c r="S2195" t="s">
        <v>430</v>
      </c>
      <c r="T2195" t="s">
        <v>852</v>
      </c>
      <c r="U2195">
        <v>0</v>
      </c>
      <c r="V2195" t="s">
        <v>158</v>
      </c>
    </row>
    <row r="2196" spans="9:22" x14ac:dyDescent="0.45">
      <c r="I2196" t="s">
        <v>208</v>
      </c>
      <c r="J2196" t="s">
        <v>853</v>
      </c>
      <c r="K2196">
        <v>2.310564697731E-4</v>
      </c>
      <c r="L2196" t="s">
        <v>158</v>
      </c>
      <c r="N2196" t="s">
        <v>319</v>
      </c>
      <c r="O2196" t="s">
        <v>853</v>
      </c>
      <c r="P2196">
        <v>0</v>
      </c>
      <c r="Q2196" t="s">
        <v>158</v>
      </c>
      <c r="S2196" t="s">
        <v>430</v>
      </c>
      <c r="T2196" t="s">
        <v>853</v>
      </c>
      <c r="U2196">
        <v>0</v>
      </c>
      <c r="V2196" t="s">
        <v>158</v>
      </c>
    </row>
    <row r="2197" spans="9:22" x14ac:dyDescent="0.45">
      <c r="I2197" t="s">
        <v>208</v>
      </c>
      <c r="J2197" t="s">
        <v>854</v>
      </c>
      <c r="K2197">
        <v>2.8701628452850001E-4</v>
      </c>
      <c r="L2197" t="s">
        <v>158</v>
      </c>
      <c r="N2197" t="s">
        <v>319</v>
      </c>
      <c r="O2197" t="s">
        <v>854</v>
      </c>
      <c r="P2197">
        <v>0</v>
      </c>
      <c r="Q2197" t="s">
        <v>158</v>
      </c>
      <c r="S2197" t="s">
        <v>430</v>
      </c>
      <c r="T2197" t="s">
        <v>854</v>
      </c>
      <c r="U2197">
        <v>0</v>
      </c>
      <c r="V2197" t="s">
        <v>158</v>
      </c>
    </row>
    <row r="2198" spans="9:22" x14ac:dyDescent="0.45">
      <c r="I2198" t="s">
        <v>208</v>
      </c>
      <c r="J2198" t="s">
        <v>855</v>
      </c>
      <c r="K2198">
        <v>3.1896170592259998E-4</v>
      </c>
      <c r="L2198" t="s">
        <v>158</v>
      </c>
      <c r="N2198" t="s">
        <v>319</v>
      </c>
      <c r="O2198" t="s">
        <v>855</v>
      </c>
      <c r="P2198">
        <v>0</v>
      </c>
      <c r="Q2198" t="s">
        <v>158</v>
      </c>
      <c r="S2198" t="s">
        <v>430</v>
      </c>
      <c r="T2198" t="s">
        <v>855</v>
      </c>
      <c r="U2198">
        <v>0</v>
      </c>
      <c r="V2198" t="s">
        <v>158</v>
      </c>
    </row>
    <row r="2199" spans="9:22" x14ac:dyDescent="0.45">
      <c r="I2199" t="s">
        <v>208</v>
      </c>
      <c r="J2199" t="s">
        <v>856</v>
      </c>
      <c r="K2199">
        <v>3.277231895815E-4</v>
      </c>
      <c r="L2199" t="s">
        <v>158</v>
      </c>
      <c r="N2199" t="s">
        <v>319</v>
      </c>
      <c r="O2199" t="s">
        <v>856</v>
      </c>
      <c r="P2199">
        <v>4.1432320138827708E-7</v>
      </c>
      <c r="Q2199" t="s">
        <v>158</v>
      </c>
      <c r="S2199" t="s">
        <v>430</v>
      </c>
      <c r="T2199" t="s">
        <v>856</v>
      </c>
      <c r="U2199">
        <v>0</v>
      </c>
      <c r="V2199" t="s">
        <v>158</v>
      </c>
    </row>
    <row r="2200" spans="9:22" x14ac:dyDescent="0.45">
      <c r="I2200" t="s">
        <v>208</v>
      </c>
      <c r="J2200" t="s">
        <v>857</v>
      </c>
      <c r="K2200">
        <v>3.1561364290169999E-4</v>
      </c>
      <c r="L2200" t="s">
        <v>158</v>
      </c>
      <c r="N2200" t="s">
        <v>319</v>
      </c>
      <c r="O2200" t="s">
        <v>857</v>
      </c>
      <c r="P2200">
        <v>5.450604743475636E-6</v>
      </c>
      <c r="Q2200" t="s">
        <v>158</v>
      </c>
      <c r="S2200" t="s">
        <v>430</v>
      </c>
      <c r="T2200" t="s">
        <v>857</v>
      </c>
      <c r="U2200">
        <v>0</v>
      </c>
      <c r="V2200" t="s">
        <v>158</v>
      </c>
    </row>
    <row r="2201" spans="9:22" x14ac:dyDescent="0.45">
      <c r="I2201" t="s">
        <v>208</v>
      </c>
      <c r="J2201" t="s">
        <v>858</v>
      </c>
      <c r="K2201">
        <v>2.6632917929630002E-4</v>
      </c>
      <c r="L2201" t="s">
        <v>158</v>
      </c>
      <c r="N2201" t="s">
        <v>319</v>
      </c>
      <c r="O2201" t="s">
        <v>858</v>
      </c>
      <c r="P2201">
        <v>1.7282535580520276E-5</v>
      </c>
      <c r="Q2201" t="s">
        <v>158</v>
      </c>
      <c r="S2201" t="s">
        <v>430</v>
      </c>
      <c r="T2201" t="s">
        <v>858</v>
      </c>
      <c r="U2201">
        <v>0</v>
      </c>
      <c r="V2201" t="s">
        <v>158</v>
      </c>
    </row>
    <row r="2202" spans="9:22" x14ac:dyDescent="0.45">
      <c r="I2202" t="s">
        <v>208</v>
      </c>
      <c r="J2202" t="s">
        <v>859</v>
      </c>
      <c r="K2202">
        <v>1.85714305942E-4</v>
      </c>
      <c r="L2202" t="s">
        <v>158</v>
      </c>
      <c r="N2202" t="s">
        <v>319</v>
      </c>
      <c r="O2202" t="s">
        <v>859</v>
      </c>
      <c r="P2202">
        <v>2.7156986354388559E-5</v>
      </c>
      <c r="Q2202" t="s">
        <v>158</v>
      </c>
      <c r="S2202" t="s">
        <v>430</v>
      </c>
      <c r="T2202" t="s">
        <v>859</v>
      </c>
      <c r="U2202">
        <v>3.0635110432234333E-7</v>
      </c>
      <c r="V2202" t="s">
        <v>158</v>
      </c>
    </row>
    <row r="2203" spans="9:22" x14ac:dyDescent="0.45">
      <c r="I2203" t="s">
        <v>208</v>
      </c>
      <c r="J2203" t="s">
        <v>860</v>
      </c>
      <c r="K2203">
        <v>2.7148665874409999E-4</v>
      </c>
      <c r="L2203" t="s">
        <v>158</v>
      </c>
      <c r="N2203" t="s">
        <v>319</v>
      </c>
      <c r="O2203" t="s">
        <v>860</v>
      </c>
      <c r="P2203">
        <v>3.5071371372238947E-5</v>
      </c>
      <c r="Q2203" t="s">
        <v>158</v>
      </c>
      <c r="S2203" t="s">
        <v>430</v>
      </c>
      <c r="T2203" t="s">
        <v>860</v>
      </c>
      <c r="U2203">
        <v>7.1445389249056636E-7</v>
      </c>
      <c r="V2203" t="s">
        <v>158</v>
      </c>
    </row>
    <row r="2204" spans="9:22" x14ac:dyDescent="0.45">
      <c r="I2204" t="s">
        <v>208</v>
      </c>
      <c r="J2204" t="s">
        <v>861</v>
      </c>
      <c r="K2204">
        <v>2.2051398331710001E-4</v>
      </c>
      <c r="L2204" t="s">
        <v>158</v>
      </c>
      <c r="N2204" t="s">
        <v>319</v>
      </c>
      <c r="O2204" t="s">
        <v>861</v>
      </c>
      <c r="P2204">
        <v>5.1800152067088982E-5</v>
      </c>
      <c r="Q2204" t="s">
        <v>158</v>
      </c>
      <c r="S2204" t="s">
        <v>430</v>
      </c>
      <c r="T2204" t="s">
        <v>861</v>
      </c>
      <c r="U2204">
        <v>9.5814125596026307E-7</v>
      </c>
      <c r="V2204" t="s">
        <v>158</v>
      </c>
    </row>
    <row r="2205" spans="9:22" x14ac:dyDescent="0.45">
      <c r="I2205" t="s">
        <v>208</v>
      </c>
      <c r="J2205" t="s">
        <v>862</v>
      </c>
      <c r="K2205">
        <v>2.0561853869410001E-4</v>
      </c>
      <c r="L2205" t="s">
        <v>158</v>
      </c>
      <c r="N2205" t="s">
        <v>319</v>
      </c>
      <c r="O2205" t="s">
        <v>862</v>
      </c>
      <c r="P2205">
        <v>6.8117438280013422E-5</v>
      </c>
      <c r="Q2205" t="s">
        <v>158</v>
      </c>
      <c r="S2205" t="s">
        <v>430</v>
      </c>
      <c r="T2205" t="s">
        <v>862</v>
      </c>
      <c r="U2205">
        <v>1.7725283167341378E-6</v>
      </c>
      <c r="V2205" t="s">
        <v>158</v>
      </c>
    </row>
    <row r="2206" spans="9:22" x14ac:dyDescent="0.45">
      <c r="I2206" t="s">
        <v>208</v>
      </c>
      <c r="J2206" t="s">
        <v>863</v>
      </c>
      <c r="K2206">
        <v>3.5051265372029999E-4</v>
      </c>
      <c r="L2206" t="s">
        <v>158</v>
      </c>
      <c r="N2206" t="s">
        <v>319</v>
      </c>
      <c r="O2206" t="s">
        <v>863</v>
      </c>
      <c r="P2206">
        <v>7.6541225291302715E-5</v>
      </c>
      <c r="Q2206" t="s">
        <v>158</v>
      </c>
      <c r="S2206" t="s">
        <v>430</v>
      </c>
      <c r="T2206" t="s">
        <v>863</v>
      </c>
      <c r="U2206">
        <v>4.3961460959539236E-6</v>
      </c>
      <c r="V2206" t="s">
        <v>158</v>
      </c>
    </row>
    <row r="2207" spans="9:22" x14ac:dyDescent="0.45">
      <c r="I2207" t="s">
        <v>208</v>
      </c>
      <c r="J2207" t="s">
        <v>864</v>
      </c>
      <c r="K2207">
        <v>2.0836676603199999E-4</v>
      </c>
      <c r="L2207" t="s">
        <v>158</v>
      </c>
      <c r="N2207" t="s">
        <v>319</v>
      </c>
      <c r="O2207" t="s">
        <v>864</v>
      </c>
      <c r="P2207">
        <v>8.4240310784506467E-5</v>
      </c>
      <c r="Q2207" t="s">
        <v>158</v>
      </c>
      <c r="S2207" t="s">
        <v>430</v>
      </c>
      <c r="T2207" t="s">
        <v>864</v>
      </c>
      <c r="U2207">
        <v>3.5851533252513447E-6</v>
      </c>
      <c r="V2207" t="s">
        <v>158</v>
      </c>
    </row>
    <row r="2208" spans="9:22" x14ac:dyDescent="0.45">
      <c r="I2208" t="s">
        <v>208</v>
      </c>
      <c r="J2208" t="s">
        <v>865</v>
      </c>
      <c r="K2208">
        <v>0</v>
      </c>
      <c r="L2208" t="s">
        <v>158</v>
      </c>
      <c r="N2208" t="s">
        <v>319</v>
      </c>
      <c r="O2208" t="s">
        <v>865</v>
      </c>
      <c r="P2208">
        <v>8.2214382910962658E-5</v>
      </c>
      <c r="Q2208" t="s">
        <v>158</v>
      </c>
      <c r="S2208" t="s">
        <v>430</v>
      </c>
      <c r="T2208" t="s">
        <v>865</v>
      </c>
      <c r="U2208">
        <v>3.656307718229268E-6</v>
      </c>
      <c r="V2208" t="s">
        <v>158</v>
      </c>
    </row>
    <row r="2209" spans="9:22" x14ac:dyDescent="0.45">
      <c r="I2209" t="s">
        <v>208</v>
      </c>
      <c r="J2209" t="s">
        <v>866</v>
      </c>
      <c r="K2209">
        <v>0</v>
      </c>
      <c r="L2209" t="s">
        <v>158</v>
      </c>
      <c r="N2209" t="s">
        <v>319</v>
      </c>
      <c r="O2209" t="s">
        <v>866</v>
      </c>
      <c r="P2209">
        <v>8.0368958987088484E-5</v>
      </c>
      <c r="Q2209" t="s">
        <v>158</v>
      </c>
      <c r="S2209" t="s">
        <v>430</v>
      </c>
      <c r="T2209" t="s">
        <v>866</v>
      </c>
      <c r="U2209">
        <v>5.2658064599937046E-6</v>
      </c>
      <c r="V2209" t="s">
        <v>158</v>
      </c>
    </row>
    <row r="2210" spans="9:22" x14ac:dyDescent="0.45">
      <c r="I2210" t="s">
        <v>208</v>
      </c>
      <c r="J2210" t="s">
        <v>867</v>
      </c>
      <c r="K2210">
        <v>0</v>
      </c>
      <c r="L2210" t="s">
        <v>158</v>
      </c>
      <c r="N2210" t="s">
        <v>319</v>
      </c>
      <c r="O2210" t="s">
        <v>867</v>
      </c>
      <c r="P2210">
        <v>8.0093998626592328E-5</v>
      </c>
      <c r="Q2210" t="s">
        <v>158</v>
      </c>
      <c r="S2210" t="s">
        <v>430</v>
      </c>
      <c r="T2210" t="s">
        <v>867</v>
      </c>
      <c r="U2210">
        <v>5.5600126720664611E-6</v>
      </c>
      <c r="V2210" t="s">
        <v>158</v>
      </c>
    </row>
    <row r="2211" spans="9:22" x14ac:dyDescent="0.45">
      <c r="I2211" t="s">
        <v>208</v>
      </c>
      <c r="J2211" t="s">
        <v>868</v>
      </c>
      <c r="K2211">
        <v>0</v>
      </c>
      <c r="L2211" t="s">
        <v>158</v>
      </c>
      <c r="N2211" t="s">
        <v>319</v>
      </c>
      <c r="O2211" t="s">
        <v>868</v>
      </c>
      <c r="P2211">
        <v>8.6358888733851569E-5</v>
      </c>
      <c r="Q2211" t="s">
        <v>158</v>
      </c>
      <c r="S2211" t="s">
        <v>430</v>
      </c>
      <c r="T2211" t="s">
        <v>868</v>
      </c>
      <c r="U2211">
        <v>1.2445460483968368E-5</v>
      </c>
      <c r="V2211" t="s">
        <v>158</v>
      </c>
    </row>
    <row r="2212" spans="9:22" x14ac:dyDescent="0.45">
      <c r="I2212" t="s">
        <v>208</v>
      </c>
      <c r="J2212" t="s">
        <v>869</v>
      </c>
      <c r="K2212">
        <v>0</v>
      </c>
      <c r="L2212" t="s">
        <v>158</v>
      </c>
      <c r="N2212" t="s">
        <v>319</v>
      </c>
      <c r="O2212" t="s">
        <v>869</v>
      </c>
      <c r="P2212">
        <v>8.8879520577308475E-5</v>
      </c>
      <c r="Q2212" t="s">
        <v>158</v>
      </c>
      <c r="S2212" t="s">
        <v>430</v>
      </c>
      <c r="T2212" t="s">
        <v>869</v>
      </c>
      <c r="U2212">
        <v>2.3089739839653413E-5</v>
      </c>
      <c r="V2212" t="s">
        <v>158</v>
      </c>
    </row>
    <row r="2213" spans="9:22" x14ac:dyDescent="0.45">
      <c r="I2213" t="s">
        <v>208</v>
      </c>
      <c r="J2213" t="s">
        <v>168</v>
      </c>
      <c r="K2213">
        <v>4.873346564838153E-4</v>
      </c>
      <c r="L2213" t="s">
        <v>158</v>
      </c>
      <c r="N2213" t="s">
        <v>319</v>
      </c>
      <c r="O2213" t="s">
        <v>168</v>
      </c>
      <c r="P2213">
        <v>9.3037309943985139E-2</v>
      </c>
      <c r="Q2213" t="s">
        <v>158</v>
      </c>
      <c r="S2213" t="s">
        <v>430</v>
      </c>
      <c r="T2213" t="s">
        <v>168</v>
      </c>
      <c r="U2213">
        <v>9.3140432563577083E-2</v>
      </c>
      <c r="V2213" t="s">
        <v>158</v>
      </c>
    </row>
    <row r="2214" spans="9:22" x14ac:dyDescent="0.45">
      <c r="I2214" t="s">
        <v>208</v>
      </c>
      <c r="J2214" t="s">
        <v>169</v>
      </c>
      <c r="K2214">
        <v>7.5108554837838692E-3</v>
      </c>
      <c r="L2214" t="s">
        <v>158</v>
      </c>
      <c r="N2214" t="s">
        <v>319</v>
      </c>
      <c r="O2214" t="s">
        <v>169</v>
      </c>
      <c r="P2214">
        <v>1.4613576330388242E-2</v>
      </c>
      <c r="Q2214" t="s">
        <v>158</v>
      </c>
      <c r="S2214" t="s">
        <v>430</v>
      </c>
      <c r="T2214" t="s">
        <v>169</v>
      </c>
      <c r="U2214">
        <v>1.5052821687104199E-2</v>
      </c>
      <c r="V2214" t="s">
        <v>158</v>
      </c>
    </row>
    <row r="2215" spans="9:22" x14ac:dyDescent="0.45">
      <c r="I2215" t="s">
        <v>208</v>
      </c>
      <c r="J2215" t="s">
        <v>170</v>
      </c>
      <c r="K2215">
        <v>1.6082169858455387E-2</v>
      </c>
      <c r="L2215" t="s">
        <v>158</v>
      </c>
      <c r="N2215" t="s">
        <v>319</v>
      </c>
      <c r="O2215" t="s">
        <v>170</v>
      </c>
      <c r="P2215">
        <v>1.4405177747333546E-2</v>
      </c>
      <c r="Q2215" t="s">
        <v>158</v>
      </c>
      <c r="S2215" t="s">
        <v>430</v>
      </c>
      <c r="T2215" t="s">
        <v>170</v>
      </c>
      <c r="U2215">
        <v>1.5127960662464898E-2</v>
      </c>
      <c r="V2215" t="s">
        <v>158</v>
      </c>
    </row>
    <row r="2216" spans="9:22" x14ac:dyDescent="0.45">
      <c r="I2216" t="s">
        <v>208</v>
      </c>
      <c r="J2216" t="s">
        <v>171</v>
      </c>
      <c r="K2216">
        <v>7.8218100735884658E-2</v>
      </c>
      <c r="L2216" t="s">
        <v>158</v>
      </c>
      <c r="N2216" t="s">
        <v>319</v>
      </c>
      <c r="O2216" t="s">
        <v>171</v>
      </c>
      <c r="P2216">
        <v>4.244779091427394E-2</v>
      </c>
      <c r="Q2216" t="s">
        <v>158</v>
      </c>
      <c r="S2216" t="s">
        <v>430</v>
      </c>
      <c r="T2216" t="s">
        <v>171</v>
      </c>
      <c r="U2216">
        <v>4.5363037070617472E-2</v>
      </c>
      <c r="V2216" t="s">
        <v>158</v>
      </c>
    </row>
    <row r="2217" spans="9:22" x14ac:dyDescent="0.45">
      <c r="I2217" t="s">
        <v>208</v>
      </c>
      <c r="J2217" t="s">
        <v>172</v>
      </c>
      <c r="K2217">
        <v>0.16134838009349989</v>
      </c>
      <c r="L2217" t="s">
        <v>158</v>
      </c>
      <c r="N2217" t="s">
        <v>319</v>
      </c>
      <c r="O2217" t="s">
        <v>172</v>
      </c>
      <c r="P2217">
        <v>0.1090638642154577</v>
      </c>
      <c r="Q2217" t="s">
        <v>158</v>
      </c>
      <c r="S2217" t="s">
        <v>430</v>
      </c>
      <c r="T2217" t="s">
        <v>172</v>
      </c>
      <c r="U2217">
        <v>9.868400154071813E-2</v>
      </c>
      <c r="V2217" t="s">
        <v>158</v>
      </c>
    </row>
    <row r="2218" spans="9:22" x14ac:dyDescent="0.45">
      <c r="I2218" t="s">
        <v>208</v>
      </c>
      <c r="J2218" t="s">
        <v>785</v>
      </c>
      <c r="K2218">
        <v>1.5698656443969929E-2</v>
      </c>
      <c r="L2218" t="s">
        <v>158</v>
      </c>
      <c r="N2218" t="s">
        <v>319</v>
      </c>
      <c r="O2218" t="s">
        <v>785</v>
      </c>
      <c r="P2218">
        <v>1.7529006276504316E-2</v>
      </c>
      <c r="Q2218" t="s">
        <v>158</v>
      </c>
      <c r="S2218" t="s">
        <v>430</v>
      </c>
      <c r="T2218" t="s">
        <v>785</v>
      </c>
      <c r="U2218">
        <v>1.5919960767904411E-2</v>
      </c>
      <c r="V2218" t="s">
        <v>158</v>
      </c>
    </row>
    <row r="2219" spans="9:22" x14ac:dyDescent="0.45">
      <c r="I2219" t="s">
        <v>208</v>
      </c>
      <c r="J2219" t="s">
        <v>786</v>
      </c>
      <c r="K2219">
        <v>5.3401440760477981E-3</v>
      </c>
      <c r="L2219" t="s">
        <v>158</v>
      </c>
      <c r="N2219" t="s">
        <v>319</v>
      </c>
      <c r="O2219" t="s">
        <v>786</v>
      </c>
      <c r="P2219">
        <v>1.737161524683728E-2</v>
      </c>
      <c r="Q2219" t="s">
        <v>158</v>
      </c>
      <c r="S2219" t="s">
        <v>430</v>
      </c>
      <c r="T2219" t="s">
        <v>786</v>
      </c>
      <c r="U2219">
        <v>1.5588318411116369E-2</v>
      </c>
      <c r="V2219" t="s">
        <v>158</v>
      </c>
    </row>
    <row r="2220" spans="9:22" x14ac:dyDescent="0.45">
      <c r="I2220" t="s">
        <v>208</v>
      </c>
      <c r="J2220" t="s">
        <v>787</v>
      </c>
      <c r="K2220">
        <v>0</v>
      </c>
      <c r="L2220" t="s">
        <v>158</v>
      </c>
      <c r="N2220" t="s">
        <v>319</v>
      </c>
      <c r="O2220" t="s">
        <v>787</v>
      </c>
      <c r="P2220">
        <v>1.6818451469216934E-2</v>
      </c>
      <c r="Q2220" t="s">
        <v>158</v>
      </c>
      <c r="S2220" t="s">
        <v>430</v>
      </c>
      <c r="T2220" t="s">
        <v>787</v>
      </c>
      <c r="U2220">
        <v>1.5155110327040301E-2</v>
      </c>
      <c r="V2220" t="s">
        <v>158</v>
      </c>
    </row>
    <row r="2221" spans="9:22" x14ac:dyDescent="0.45">
      <c r="I2221" t="s">
        <v>208</v>
      </c>
      <c r="J2221" t="s">
        <v>788</v>
      </c>
      <c r="K2221">
        <v>0</v>
      </c>
      <c r="L2221" t="s">
        <v>158</v>
      </c>
      <c r="N2221" t="s">
        <v>319</v>
      </c>
      <c r="O2221" t="s">
        <v>788</v>
      </c>
      <c r="P2221">
        <v>6.3951410269864076E-2</v>
      </c>
      <c r="Q2221" t="s">
        <v>158</v>
      </c>
      <c r="S2221" t="s">
        <v>430</v>
      </c>
      <c r="T2221" t="s">
        <v>788</v>
      </c>
      <c r="U2221">
        <v>6.0162186540348862E-2</v>
      </c>
      <c r="V2221" t="s">
        <v>158</v>
      </c>
    </row>
    <row r="2222" spans="9:22" x14ac:dyDescent="0.45">
      <c r="I2222" t="s">
        <v>208</v>
      </c>
      <c r="J2222" t="s">
        <v>789</v>
      </c>
      <c r="K2222">
        <v>7.706637742811771E-3</v>
      </c>
      <c r="L2222" t="s">
        <v>158</v>
      </c>
      <c r="N2222" t="s">
        <v>319</v>
      </c>
      <c r="O2222" t="s">
        <v>789</v>
      </c>
      <c r="P2222">
        <v>2.8813924321523226E-2</v>
      </c>
      <c r="Q2222" t="s">
        <v>158</v>
      </c>
      <c r="S2222" t="s">
        <v>430</v>
      </c>
      <c r="T2222" t="s">
        <v>789</v>
      </c>
      <c r="U2222">
        <v>3.0956758133290772E-2</v>
      </c>
      <c r="V2222" t="s">
        <v>158</v>
      </c>
    </row>
    <row r="2223" spans="9:22" x14ac:dyDescent="0.45">
      <c r="I2223" t="s">
        <v>208</v>
      </c>
      <c r="J2223" t="s">
        <v>790</v>
      </c>
      <c r="K2223">
        <v>1.2691687572075628E-2</v>
      </c>
      <c r="L2223" t="s">
        <v>158</v>
      </c>
      <c r="N2223" t="s">
        <v>319</v>
      </c>
      <c r="O2223" t="s">
        <v>790</v>
      </c>
      <c r="P2223">
        <v>4.2289030560603499E-3</v>
      </c>
      <c r="Q2223" t="s">
        <v>158</v>
      </c>
      <c r="S2223" t="s">
        <v>430</v>
      </c>
      <c r="T2223" t="s">
        <v>790</v>
      </c>
      <c r="U2223">
        <v>5.1441432710031812E-3</v>
      </c>
      <c r="V2223" t="s">
        <v>158</v>
      </c>
    </row>
    <row r="2224" spans="9:22" x14ac:dyDescent="0.45">
      <c r="I2224" t="s">
        <v>208</v>
      </c>
      <c r="J2224" t="s">
        <v>791</v>
      </c>
      <c r="K2224">
        <v>1.6336525758833632E-2</v>
      </c>
      <c r="L2224" t="s">
        <v>158</v>
      </c>
      <c r="N2224" t="s">
        <v>319</v>
      </c>
      <c r="O2224" t="s">
        <v>791</v>
      </c>
      <c r="P2224">
        <v>4.7913378519111654E-3</v>
      </c>
      <c r="Q2224" t="s">
        <v>158</v>
      </c>
      <c r="S2224" t="s">
        <v>430</v>
      </c>
      <c r="T2224" t="s">
        <v>791</v>
      </c>
      <c r="U2224">
        <v>5.2532823042056812E-3</v>
      </c>
      <c r="V2224" t="s">
        <v>158</v>
      </c>
    </row>
    <row r="2225" spans="9:22" x14ac:dyDescent="0.45">
      <c r="I2225" t="s">
        <v>208</v>
      </c>
      <c r="J2225" t="s">
        <v>792</v>
      </c>
      <c r="K2225">
        <v>5.8093967214071694E-2</v>
      </c>
      <c r="L2225" t="s">
        <v>158</v>
      </c>
      <c r="N2225" t="s">
        <v>319</v>
      </c>
      <c r="O2225" t="s">
        <v>792</v>
      </c>
      <c r="P2225">
        <v>1.5787796087408535E-2</v>
      </c>
      <c r="Q2225" t="s">
        <v>158</v>
      </c>
      <c r="S2225" t="s">
        <v>430</v>
      </c>
      <c r="T2225" t="s">
        <v>792</v>
      </c>
      <c r="U2225">
        <v>1.7388936490062422E-2</v>
      </c>
      <c r="V2225" t="s">
        <v>158</v>
      </c>
    </row>
    <row r="2226" spans="9:22" x14ac:dyDescent="0.45">
      <c r="I2226" t="s">
        <v>208</v>
      </c>
      <c r="J2226" t="s">
        <v>793</v>
      </c>
      <c r="K2226">
        <v>0.12118302391649072</v>
      </c>
      <c r="L2226" t="s">
        <v>158</v>
      </c>
      <c r="N2226" t="s">
        <v>319</v>
      </c>
      <c r="O2226" t="s">
        <v>793</v>
      </c>
      <c r="P2226">
        <v>4.5941957123371041E-2</v>
      </c>
      <c r="Q2226" t="s">
        <v>158</v>
      </c>
      <c r="S2226" t="s">
        <v>430</v>
      </c>
      <c r="T2226" t="s">
        <v>793</v>
      </c>
      <c r="U2226">
        <v>3.852047245201811E-2</v>
      </c>
      <c r="V2226" t="s">
        <v>158</v>
      </c>
    </row>
    <row r="2227" spans="9:22" x14ac:dyDescent="0.45">
      <c r="I2227" t="s">
        <v>208</v>
      </c>
      <c r="J2227" t="s">
        <v>794</v>
      </c>
      <c r="K2227">
        <v>1.4344662171392335E-2</v>
      </c>
      <c r="L2227" t="s">
        <v>158</v>
      </c>
      <c r="N2227" t="s">
        <v>319</v>
      </c>
      <c r="O2227" t="s">
        <v>794</v>
      </c>
      <c r="P2227">
        <v>7.3618208957792058E-3</v>
      </c>
      <c r="Q2227" t="s">
        <v>158</v>
      </c>
      <c r="S2227" t="s">
        <v>430</v>
      </c>
      <c r="T2227" t="s">
        <v>794</v>
      </c>
      <c r="U2227">
        <v>5.9462241131066525E-3</v>
      </c>
      <c r="V2227" t="s">
        <v>158</v>
      </c>
    </row>
    <row r="2228" spans="9:22" x14ac:dyDescent="0.45">
      <c r="I2228" t="s">
        <v>208</v>
      </c>
      <c r="J2228" t="s">
        <v>795</v>
      </c>
      <c r="K2228">
        <v>1.0302610794121153E-2</v>
      </c>
      <c r="L2228" t="s">
        <v>158</v>
      </c>
      <c r="N2228" t="s">
        <v>319</v>
      </c>
      <c r="O2228" t="s">
        <v>795</v>
      </c>
      <c r="P2228">
        <v>7.1331665092198336E-3</v>
      </c>
      <c r="Q2228" t="s">
        <v>158</v>
      </c>
      <c r="S2228" t="s">
        <v>430</v>
      </c>
      <c r="T2228" t="s">
        <v>795</v>
      </c>
      <c r="U2228">
        <v>5.6475537778728395E-3</v>
      </c>
      <c r="V2228" t="s">
        <v>158</v>
      </c>
    </row>
    <row r="2229" spans="9:22" x14ac:dyDescent="0.45">
      <c r="I2229" t="s">
        <v>208</v>
      </c>
      <c r="J2229" t="s">
        <v>796</v>
      </c>
      <c r="K2229">
        <v>5.3405694069028351E-3</v>
      </c>
      <c r="L2229" t="s">
        <v>158</v>
      </c>
      <c r="N2229" t="s">
        <v>319</v>
      </c>
      <c r="O2229" t="s">
        <v>796</v>
      </c>
      <c r="P2229">
        <v>6.7649805190587182E-3</v>
      </c>
      <c r="Q2229" t="s">
        <v>158</v>
      </c>
      <c r="S2229" t="s">
        <v>430</v>
      </c>
      <c r="T2229" t="s">
        <v>796</v>
      </c>
      <c r="U2229">
        <v>5.483481135094964E-3</v>
      </c>
      <c r="V2229" t="s">
        <v>158</v>
      </c>
    </row>
    <row r="2230" spans="9:22" x14ac:dyDescent="0.45">
      <c r="I2230" t="s">
        <v>208</v>
      </c>
      <c r="J2230" t="s">
        <v>797</v>
      </c>
      <c r="K2230">
        <v>0</v>
      </c>
      <c r="L2230" t="s">
        <v>158</v>
      </c>
      <c r="N2230" t="s">
        <v>319</v>
      </c>
      <c r="O2230" t="s">
        <v>797</v>
      </c>
      <c r="P2230">
        <v>2.265765375029687E-2</v>
      </c>
      <c r="Q2230" t="s">
        <v>158</v>
      </c>
      <c r="S2230" t="s">
        <v>430</v>
      </c>
      <c r="T2230" t="s">
        <v>797</v>
      </c>
      <c r="U2230">
        <v>2.09579004258886E-2</v>
      </c>
      <c r="V2230" t="s">
        <v>158</v>
      </c>
    </row>
    <row r="2231" spans="9:22" x14ac:dyDescent="0.45">
      <c r="I2231" t="s">
        <v>209</v>
      </c>
      <c r="J2231" t="s">
        <v>157</v>
      </c>
      <c r="K2231">
        <v>2.6460494777618094E-3</v>
      </c>
      <c r="L2231" t="s">
        <v>158</v>
      </c>
      <c r="N2231" t="s">
        <v>320</v>
      </c>
      <c r="O2231" t="s">
        <v>157</v>
      </c>
      <c r="P2231">
        <v>2.4045145398571416E-2</v>
      </c>
      <c r="Q2231" t="s">
        <v>158</v>
      </c>
      <c r="S2231" t="s">
        <v>431</v>
      </c>
      <c r="T2231" t="s">
        <v>157</v>
      </c>
      <c r="U2231">
        <v>3.8106310158779882E-2</v>
      </c>
      <c r="V2231" t="s">
        <v>158</v>
      </c>
    </row>
    <row r="2232" spans="9:22" x14ac:dyDescent="0.45">
      <c r="I2232" t="s">
        <v>209</v>
      </c>
      <c r="J2232" t="s">
        <v>159</v>
      </c>
      <c r="K2232">
        <v>1.2820907004533496E-2</v>
      </c>
      <c r="L2232" t="s">
        <v>158</v>
      </c>
      <c r="N2232" t="s">
        <v>320</v>
      </c>
      <c r="O2232" t="s">
        <v>159</v>
      </c>
      <c r="P2232">
        <v>3.2028011245852322E-3</v>
      </c>
      <c r="Q2232" t="s">
        <v>158</v>
      </c>
      <c r="S2232" t="s">
        <v>431</v>
      </c>
      <c r="T2232" t="s">
        <v>159</v>
      </c>
      <c r="U2232">
        <v>6.2241817044338139E-3</v>
      </c>
      <c r="V2232" t="s">
        <v>158</v>
      </c>
    </row>
    <row r="2233" spans="9:22" x14ac:dyDescent="0.45">
      <c r="I2233" t="s">
        <v>209</v>
      </c>
      <c r="J2233" t="s">
        <v>160</v>
      </c>
      <c r="K2233">
        <v>1.7833416180426144E-2</v>
      </c>
      <c r="L2233" t="s">
        <v>158</v>
      </c>
      <c r="N2233" t="s">
        <v>320</v>
      </c>
      <c r="O2233" t="s">
        <v>160</v>
      </c>
      <c r="P2233">
        <v>3.4873553631181117E-3</v>
      </c>
      <c r="Q2233" t="s">
        <v>158</v>
      </c>
      <c r="S2233" t="s">
        <v>431</v>
      </c>
      <c r="T2233" t="s">
        <v>160</v>
      </c>
      <c r="U2233">
        <v>6.1682910415258281E-3</v>
      </c>
      <c r="V2233" t="s">
        <v>158</v>
      </c>
    </row>
    <row r="2234" spans="9:22" x14ac:dyDescent="0.45">
      <c r="I2234" t="s">
        <v>209</v>
      </c>
      <c r="J2234" t="s">
        <v>161</v>
      </c>
      <c r="K2234">
        <v>6.4350653106044153E-2</v>
      </c>
      <c r="L2234" t="s">
        <v>158</v>
      </c>
      <c r="N2234" t="s">
        <v>320</v>
      </c>
      <c r="O2234" t="s">
        <v>161</v>
      </c>
      <c r="P2234">
        <v>1.4281606288992683E-2</v>
      </c>
      <c r="Q2234" t="s">
        <v>158</v>
      </c>
      <c r="S2234" t="s">
        <v>431</v>
      </c>
      <c r="T2234" t="s">
        <v>161</v>
      </c>
      <c r="U2234">
        <v>1.9051961036812413E-2</v>
      </c>
      <c r="V2234" t="s">
        <v>158</v>
      </c>
    </row>
    <row r="2235" spans="9:22" x14ac:dyDescent="0.45">
      <c r="I2235" t="s">
        <v>209</v>
      </c>
      <c r="J2235" t="s">
        <v>162</v>
      </c>
      <c r="K2235">
        <v>0.13457973590141231</v>
      </c>
      <c r="L2235" t="s">
        <v>158</v>
      </c>
      <c r="N2235" t="s">
        <v>320</v>
      </c>
      <c r="O2235" t="s">
        <v>162</v>
      </c>
      <c r="P2235">
        <v>5.3713424691385347E-2</v>
      </c>
      <c r="Q2235" t="s">
        <v>158</v>
      </c>
      <c r="S2235" t="s">
        <v>431</v>
      </c>
      <c r="T2235" t="s">
        <v>162</v>
      </c>
      <c r="U2235">
        <v>4.4371975166286465E-2</v>
      </c>
      <c r="V2235" t="s">
        <v>158</v>
      </c>
    </row>
    <row r="2236" spans="9:22" x14ac:dyDescent="0.45">
      <c r="I2236" t="s">
        <v>209</v>
      </c>
      <c r="J2236" t="s">
        <v>777</v>
      </c>
      <c r="K2236">
        <v>1.8288433444835023E-2</v>
      </c>
      <c r="L2236" t="s">
        <v>158</v>
      </c>
      <c r="N2236" t="s">
        <v>320</v>
      </c>
      <c r="O2236" t="s">
        <v>777</v>
      </c>
      <c r="P2236">
        <v>8.2718756382332958E-3</v>
      </c>
      <c r="Q2236" t="s">
        <v>158</v>
      </c>
      <c r="S2236" t="s">
        <v>431</v>
      </c>
      <c r="T2236" t="s">
        <v>777</v>
      </c>
      <c r="U2236">
        <v>7.5827675742510328E-3</v>
      </c>
      <c r="V2236" t="s">
        <v>158</v>
      </c>
    </row>
    <row r="2237" spans="9:22" x14ac:dyDescent="0.45">
      <c r="I2237" t="s">
        <v>209</v>
      </c>
      <c r="J2237" t="s">
        <v>778</v>
      </c>
      <c r="K2237">
        <v>1.5012746563185806E-2</v>
      </c>
      <c r="L2237" t="s">
        <v>158</v>
      </c>
      <c r="N2237" t="s">
        <v>320</v>
      </c>
      <c r="O2237" t="s">
        <v>778</v>
      </c>
      <c r="P2237">
        <v>7.4760803504236618E-3</v>
      </c>
      <c r="Q2237" t="s">
        <v>158</v>
      </c>
      <c r="S2237" t="s">
        <v>431</v>
      </c>
      <c r="T2237" t="s">
        <v>778</v>
      </c>
      <c r="U2237">
        <v>7.3834183964806219E-3</v>
      </c>
      <c r="V2237" t="s">
        <v>158</v>
      </c>
    </row>
    <row r="2238" spans="9:22" x14ac:dyDescent="0.45">
      <c r="I2238" t="s">
        <v>209</v>
      </c>
      <c r="J2238" t="s">
        <v>779</v>
      </c>
      <c r="K2238">
        <v>8.5019296372633012E-3</v>
      </c>
      <c r="L2238" t="s">
        <v>158</v>
      </c>
      <c r="N2238" t="s">
        <v>320</v>
      </c>
      <c r="O2238" t="s">
        <v>779</v>
      </c>
      <c r="P2238">
        <v>6.7098901486634509E-3</v>
      </c>
      <c r="Q2238" t="s">
        <v>158</v>
      </c>
      <c r="S2238" t="s">
        <v>431</v>
      </c>
      <c r="T2238" t="s">
        <v>779</v>
      </c>
      <c r="U2238">
        <v>7.2057385217954009E-3</v>
      </c>
      <c r="V2238" t="s">
        <v>158</v>
      </c>
    </row>
    <row r="2239" spans="9:22" x14ac:dyDescent="0.45">
      <c r="I2239" t="s">
        <v>209</v>
      </c>
      <c r="J2239" t="s">
        <v>780</v>
      </c>
      <c r="K2239">
        <v>0</v>
      </c>
      <c r="L2239" t="s">
        <v>158</v>
      </c>
      <c r="N2239" t="s">
        <v>320</v>
      </c>
      <c r="O2239" t="s">
        <v>780</v>
      </c>
      <c r="P2239">
        <v>2.0153353768322071E-2</v>
      </c>
      <c r="Q2239" t="s">
        <v>158</v>
      </c>
      <c r="S2239" t="s">
        <v>431</v>
      </c>
      <c r="T2239" t="s">
        <v>780</v>
      </c>
      <c r="U2239">
        <v>2.6447905380020117E-2</v>
      </c>
      <c r="V2239" t="s">
        <v>158</v>
      </c>
    </row>
    <row r="2240" spans="9:22" x14ac:dyDescent="0.45">
      <c r="I2240" t="s">
        <v>209</v>
      </c>
      <c r="J2240" t="s">
        <v>163</v>
      </c>
      <c r="K2240">
        <v>0</v>
      </c>
      <c r="L2240" t="s">
        <v>158</v>
      </c>
      <c r="N2240" t="s">
        <v>320</v>
      </c>
      <c r="O2240" t="s">
        <v>163</v>
      </c>
      <c r="P2240">
        <v>7.4264000355630716E-2</v>
      </c>
      <c r="Q2240" t="s">
        <v>158</v>
      </c>
      <c r="S2240" t="s">
        <v>431</v>
      </c>
      <c r="T2240" t="s">
        <v>163</v>
      </c>
      <c r="U2240">
        <v>8.3115910299594281E-2</v>
      </c>
      <c r="V2240" t="s">
        <v>158</v>
      </c>
    </row>
    <row r="2241" spans="9:22" x14ac:dyDescent="0.45">
      <c r="I2241" t="s">
        <v>209</v>
      </c>
      <c r="J2241" t="s">
        <v>164</v>
      </c>
      <c r="K2241">
        <v>3.9857870340487543E-4</v>
      </c>
      <c r="L2241" t="s">
        <v>158</v>
      </c>
      <c r="N2241" t="s">
        <v>320</v>
      </c>
      <c r="O2241" t="s">
        <v>164</v>
      </c>
      <c r="P2241">
        <v>1.2991053408177257E-2</v>
      </c>
      <c r="Q2241" t="s">
        <v>158</v>
      </c>
      <c r="S2241" t="s">
        <v>431</v>
      </c>
      <c r="T2241" t="s">
        <v>164</v>
      </c>
      <c r="U2241">
        <v>1.3436023517354505E-2</v>
      </c>
      <c r="V2241" t="s">
        <v>158</v>
      </c>
    </row>
    <row r="2242" spans="9:22" x14ac:dyDescent="0.45">
      <c r="I2242" t="s">
        <v>209</v>
      </c>
      <c r="J2242" t="s">
        <v>165</v>
      </c>
      <c r="K2242">
        <v>6.7085906056936666E-3</v>
      </c>
      <c r="L2242" t="s">
        <v>158</v>
      </c>
      <c r="N2242" t="s">
        <v>320</v>
      </c>
      <c r="O2242" t="s">
        <v>165</v>
      </c>
      <c r="P2242">
        <v>1.3236615918292494E-2</v>
      </c>
      <c r="Q2242" t="s">
        <v>158</v>
      </c>
      <c r="S2242" t="s">
        <v>431</v>
      </c>
      <c r="T2242" t="s">
        <v>165</v>
      </c>
      <c r="U2242">
        <v>1.3047434425757344E-2</v>
      </c>
      <c r="V2242" t="s">
        <v>158</v>
      </c>
    </row>
    <row r="2243" spans="9:22" x14ac:dyDescent="0.45">
      <c r="I2243" t="s">
        <v>209</v>
      </c>
      <c r="J2243" t="s">
        <v>166</v>
      </c>
      <c r="K2243">
        <v>5.2499892158367825E-2</v>
      </c>
      <c r="L2243" t="s">
        <v>158</v>
      </c>
      <c r="N2243" t="s">
        <v>320</v>
      </c>
      <c r="O2243" t="s">
        <v>166</v>
      </c>
      <c r="P2243">
        <v>3.2958181216206119E-2</v>
      </c>
      <c r="Q2243" t="s">
        <v>158</v>
      </c>
      <c r="S2243" t="s">
        <v>431</v>
      </c>
      <c r="T2243" t="s">
        <v>166</v>
      </c>
      <c r="U2243">
        <v>3.7263755352267683E-2</v>
      </c>
      <c r="V2243" t="s">
        <v>158</v>
      </c>
    </row>
    <row r="2244" spans="9:22" x14ac:dyDescent="0.45">
      <c r="I2244" t="s">
        <v>209</v>
      </c>
      <c r="J2244" t="s">
        <v>167</v>
      </c>
      <c r="K2244">
        <v>0.12192048854309226</v>
      </c>
      <c r="L2244" t="s">
        <v>158</v>
      </c>
      <c r="N2244" t="s">
        <v>320</v>
      </c>
      <c r="O2244" t="s">
        <v>167</v>
      </c>
      <c r="P2244">
        <v>8.4195265877472419E-2</v>
      </c>
      <c r="Q2244" t="s">
        <v>158</v>
      </c>
      <c r="S2244" t="s">
        <v>431</v>
      </c>
      <c r="T2244" t="s">
        <v>167</v>
      </c>
      <c r="U2244">
        <v>8.3273294361860317E-2</v>
      </c>
      <c r="V2244" t="s">
        <v>158</v>
      </c>
    </row>
    <row r="2245" spans="9:22" x14ac:dyDescent="0.45">
      <c r="I2245" t="s">
        <v>209</v>
      </c>
      <c r="J2245" t="s">
        <v>781</v>
      </c>
      <c r="K2245">
        <v>9.7414042186949844E-3</v>
      </c>
      <c r="L2245" t="s">
        <v>158</v>
      </c>
      <c r="N2245" t="s">
        <v>320</v>
      </c>
      <c r="O2245" t="s">
        <v>781</v>
      </c>
      <c r="P2245">
        <v>1.3654420453414888E-2</v>
      </c>
      <c r="Q2245" t="s">
        <v>158</v>
      </c>
      <c r="S2245" t="s">
        <v>431</v>
      </c>
      <c r="T2245" t="s">
        <v>781</v>
      </c>
      <c r="U2245">
        <v>1.3759634002568149E-2</v>
      </c>
      <c r="V2245" t="s">
        <v>158</v>
      </c>
    </row>
    <row r="2246" spans="9:22" x14ac:dyDescent="0.45">
      <c r="I2246" t="s">
        <v>209</v>
      </c>
      <c r="J2246" t="s">
        <v>782</v>
      </c>
      <c r="K2246">
        <v>2.9045232169020666E-3</v>
      </c>
      <c r="L2246" t="s">
        <v>158</v>
      </c>
      <c r="N2246" t="s">
        <v>320</v>
      </c>
      <c r="O2246" t="s">
        <v>782</v>
      </c>
      <c r="P2246">
        <v>1.2672522410928906E-2</v>
      </c>
      <c r="Q2246" t="s">
        <v>158</v>
      </c>
      <c r="S2246" t="s">
        <v>431</v>
      </c>
      <c r="T2246" t="s">
        <v>782</v>
      </c>
      <c r="U2246">
        <v>1.3453661746743818E-2</v>
      </c>
      <c r="V2246" t="s">
        <v>158</v>
      </c>
    </row>
    <row r="2247" spans="9:22" x14ac:dyDescent="0.45">
      <c r="I2247" t="s">
        <v>209</v>
      </c>
      <c r="J2247" t="s">
        <v>783</v>
      </c>
      <c r="K2247">
        <v>0</v>
      </c>
      <c r="L2247" t="s">
        <v>158</v>
      </c>
      <c r="N2247" t="s">
        <v>320</v>
      </c>
      <c r="O2247" t="s">
        <v>783</v>
      </c>
      <c r="P2247">
        <v>1.2250185454164271E-2</v>
      </c>
      <c r="Q2247" t="s">
        <v>158</v>
      </c>
      <c r="S2247" t="s">
        <v>431</v>
      </c>
      <c r="T2247" t="s">
        <v>783</v>
      </c>
      <c r="U2247">
        <v>1.3316733089102748E-2</v>
      </c>
      <c r="V2247" t="s">
        <v>158</v>
      </c>
    </row>
    <row r="2248" spans="9:22" x14ac:dyDescent="0.45">
      <c r="I2248" t="s">
        <v>209</v>
      </c>
      <c r="J2248" t="s">
        <v>784</v>
      </c>
      <c r="K2248">
        <v>0</v>
      </c>
      <c r="L2248" t="s">
        <v>158</v>
      </c>
      <c r="N2248" t="s">
        <v>320</v>
      </c>
      <c r="O2248" t="s">
        <v>784</v>
      </c>
      <c r="P2248">
        <v>4.5522796333222044E-2</v>
      </c>
      <c r="Q2248" t="s">
        <v>158</v>
      </c>
      <c r="S2248" t="s">
        <v>431</v>
      </c>
      <c r="T2248" t="s">
        <v>784</v>
      </c>
      <c r="U2248">
        <v>5.2785477500614485E-2</v>
      </c>
      <c r="V2248" t="s">
        <v>158</v>
      </c>
    </row>
    <row r="2249" spans="9:22" x14ac:dyDescent="0.45">
      <c r="I2249" t="s">
        <v>209</v>
      </c>
      <c r="J2249" t="s">
        <v>846</v>
      </c>
      <c r="K2249">
        <v>0</v>
      </c>
      <c r="L2249" t="s">
        <v>158</v>
      </c>
      <c r="N2249" t="s">
        <v>320</v>
      </c>
      <c r="O2249" t="s">
        <v>846</v>
      </c>
      <c r="P2249">
        <v>0</v>
      </c>
      <c r="Q2249" t="s">
        <v>158</v>
      </c>
      <c r="S2249" t="s">
        <v>431</v>
      </c>
      <c r="T2249" t="s">
        <v>846</v>
      </c>
      <c r="U2249">
        <v>3.9428235698483147E-5</v>
      </c>
      <c r="V2249" t="s">
        <v>158</v>
      </c>
    </row>
    <row r="2250" spans="9:22" x14ac:dyDescent="0.45">
      <c r="I2250" t="s">
        <v>209</v>
      </c>
      <c r="J2250" t="s">
        <v>847</v>
      </c>
      <c r="K2250">
        <v>0</v>
      </c>
      <c r="L2250" t="s">
        <v>158</v>
      </c>
      <c r="N2250" t="s">
        <v>320</v>
      </c>
      <c r="O2250" t="s">
        <v>847</v>
      </c>
      <c r="P2250">
        <v>0</v>
      </c>
      <c r="Q2250" t="s">
        <v>158</v>
      </c>
      <c r="S2250" t="s">
        <v>431</v>
      </c>
      <c r="T2250" t="s">
        <v>847</v>
      </c>
      <c r="U2250">
        <v>3.0818745486325911E-5</v>
      </c>
      <c r="V2250" t="s">
        <v>158</v>
      </c>
    </row>
    <row r="2251" spans="9:22" x14ac:dyDescent="0.45">
      <c r="I2251" t="s">
        <v>209</v>
      </c>
      <c r="J2251" t="s">
        <v>848</v>
      </c>
      <c r="K2251">
        <v>0</v>
      </c>
      <c r="L2251" t="s">
        <v>158</v>
      </c>
      <c r="N2251" t="s">
        <v>320</v>
      </c>
      <c r="O2251" t="s">
        <v>848</v>
      </c>
      <c r="P2251">
        <v>0</v>
      </c>
      <c r="Q2251" t="s">
        <v>158</v>
      </c>
      <c r="S2251" t="s">
        <v>431</v>
      </c>
      <c r="T2251" t="s">
        <v>848</v>
      </c>
      <c r="U2251">
        <v>2.5731154339201529E-5</v>
      </c>
      <c r="V2251" t="s">
        <v>158</v>
      </c>
    </row>
    <row r="2252" spans="9:22" x14ac:dyDescent="0.45">
      <c r="I2252" t="s">
        <v>209</v>
      </c>
      <c r="J2252" t="s">
        <v>849</v>
      </c>
      <c r="K2252">
        <v>0</v>
      </c>
      <c r="L2252" t="s">
        <v>158</v>
      </c>
      <c r="N2252" t="s">
        <v>320</v>
      </c>
      <c r="O2252" t="s">
        <v>849</v>
      </c>
      <c r="P2252">
        <v>0</v>
      </c>
      <c r="Q2252" t="s">
        <v>158</v>
      </c>
      <c r="S2252" t="s">
        <v>431</v>
      </c>
      <c r="T2252" t="s">
        <v>849</v>
      </c>
      <c r="U2252">
        <v>2.2176893327619563E-5</v>
      </c>
      <c r="V2252" t="s">
        <v>158</v>
      </c>
    </row>
    <row r="2253" spans="9:22" x14ac:dyDescent="0.45">
      <c r="I2253" t="s">
        <v>209</v>
      </c>
      <c r="J2253" t="s">
        <v>850</v>
      </c>
      <c r="K2253">
        <v>0</v>
      </c>
      <c r="L2253" t="s">
        <v>158</v>
      </c>
      <c r="N2253" t="s">
        <v>320</v>
      </c>
      <c r="O2253" t="s">
        <v>850</v>
      </c>
      <c r="P2253">
        <v>0</v>
      </c>
      <c r="Q2253" t="s">
        <v>158</v>
      </c>
      <c r="S2253" t="s">
        <v>431</v>
      </c>
      <c r="T2253" t="s">
        <v>850</v>
      </c>
      <c r="U2253">
        <v>1.8485278230327686E-5</v>
      </c>
      <c r="V2253" t="s">
        <v>158</v>
      </c>
    </row>
    <row r="2254" spans="9:22" x14ac:dyDescent="0.45">
      <c r="I2254" t="s">
        <v>209</v>
      </c>
      <c r="J2254" t="s">
        <v>851</v>
      </c>
      <c r="K2254">
        <v>0</v>
      </c>
      <c r="L2254" t="s">
        <v>158</v>
      </c>
      <c r="N2254" t="s">
        <v>320</v>
      </c>
      <c r="O2254" t="s">
        <v>851</v>
      </c>
      <c r="P2254">
        <v>0</v>
      </c>
      <c r="Q2254" t="s">
        <v>158</v>
      </c>
      <c r="S2254" t="s">
        <v>431</v>
      </c>
      <c r="T2254" t="s">
        <v>851</v>
      </c>
      <c r="U2254">
        <v>1.3992339371371836E-5</v>
      </c>
      <c r="V2254" t="s">
        <v>158</v>
      </c>
    </row>
    <row r="2255" spans="9:22" x14ac:dyDescent="0.45">
      <c r="I2255" t="s">
        <v>209</v>
      </c>
      <c r="J2255" t="s">
        <v>852</v>
      </c>
      <c r="K2255">
        <v>0</v>
      </c>
      <c r="L2255" t="s">
        <v>158</v>
      </c>
      <c r="N2255" t="s">
        <v>320</v>
      </c>
      <c r="O2255" t="s">
        <v>852</v>
      </c>
      <c r="P2255">
        <v>0</v>
      </c>
      <c r="Q2255" t="s">
        <v>158</v>
      </c>
      <c r="S2255" t="s">
        <v>431</v>
      </c>
      <c r="T2255" t="s">
        <v>852</v>
      </c>
      <c r="U2255">
        <v>9.0935020744844325E-6</v>
      </c>
      <c r="V2255" t="s">
        <v>158</v>
      </c>
    </row>
    <row r="2256" spans="9:22" x14ac:dyDescent="0.45">
      <c r="I2256" t="s">
        <v>209</v>
      </c>
      <c r="J2256" t="s">
        <v>853</v>
      </c>
      <c r="K2256">
        <v>1.489195062893E-4</v>
      </c>
      <c r="L2256" t="s">
        <v>158</v>
      </c>
      <c r="N2256" t="s">
        <v>320</v>
      </c>
      <c r="O2256" t="s">
        <v>853</v>
      </c>
      <c r="P2256">
        <v>0</v>
      </c>
      <c r="Q2256" t="s">
        <v>158</v>
      </c>
      <c r="S2256" t="s">
        <v>431</v>
      </c>
      <c r="T2256" t="s">
        <v>853</v>
      </c>
      <c r="U2256">
        <v>6.4779260150072873E-6</v>
      </c>
      <c r="V2256" t="s">
        <v>158</v>
      </c>
    </row>
    <row r="2257" spans="9:22" x14ac:dyDescent="0.45">
      <c r="I2257" t="s">
        <v>209</v>
      </c>
      <c r="J2257" t="s">
        <v>854</v>
      </c>
      <c r="K2257">
        <v>2.0676989094460001E-4</v>
      </c>
      <c r="L2257" t="s">
        <v>158</v>
      </c>
      <c r="N2257" t="s">
        <v>320</v>
      </c>
      <c r="O2257" t="s">
        <v>854</v>
      </c>
      <c r="P2257">
        <v>0</v>
      </c>
      <c r="Q2257" t="s">
        <v>158</v>
      </c>
      <c r="S2257" t="s">
        <v>431</v>
      </c>
      <c r="T2257" t="s">
        <v>854</v>
      </c>
      <c r="U2257">
        <v>3.7874032696373718E-6</v>
      </c>
      <c r="V2257" t="s">
        <v>158</v>
      </c>
    </row>
    <row r="2258" spans="9:22" x14ac:dyDescent="0.45">
      <c r="I2258" t="s">
        <v>209</v>
      </c>
      <c r="J2258" t="s">
        <v>855</v>
      </c>
      <c r="K2258">
        <v>2.5494795927749999E-4</v>
      </c>
      <c r="L2258" t="s">
        <v>158</v>
      </c>
      <c r="N2258" t="s">
        <v>320</v>
      </c>
      <c r="O2258" t="s">
        <v>855</v>
      </c>
      <c r="P2258">
        <v>0</v>
      </c>
      <c r="Q2258" t="s">
        <v>158</v>
      </c>
      <c r="S2258" t="s">
        <v>431</v>
      </c>
      <c r="T2258" t="s">
        <v>855</v>
      </c>
      <c r="U2258">
        <v>1.0932000367290416E-6</v>
      </c>
      <c r="V2258" t="s">
        <v>158</v>
      </c>
    </row>
    <row r="2259" spans="9:22" x14ac:dyDescent="0.45">
      <c r="I2259" t="s">
        <v>209</v>
      </c>
      <c r="J2259" t="s">
        <v>856</v>
      </c>
      <c r="K2259">
        <v>3.0910936249230002E-4</v>
      </c>
      <c r="L2259" t="s">
        <v>158</v>
      </c>
      <c r="N2259" t="s">
        <v>320</v>
      </c>
      <c r="O2259" t="s">
        <v>856</v>
      </c>
      <c r="P2259">
        <v>4.4268062900010741E-7</v>
      </c>
      <c r="Q2259" t="s">
        <v>158</v>
      </c>
      <c r="S2259" t="s">
        <v>431</v>
      </c>
      <c r="T2259" t="s">
        <v>856</v>
      </c>
      <c r="U2259">
        <v>0</v>
      </c>
      <c r="V2259" t="s">
        <v>158</v>
      </c>
    </row>
    <row r="2260" spans="9:22" x14ac:dyDescent="0.45">
      <c r="I2260" t="s">
        <v>209</v>
      </c>
      <c r="J2260" t="s">
        <v>857</v>
      </c>
      <c r="K2260">
        <v>3.0147554266549999E-4</v>
      </c>
      <c r="L2260" t="s">
        <v>158</v>
      </c>
      <c r="N2260" t="s">
        <v>320</v>
      </c>
      <c r="O2260" t="s">
        <v>857</v>
      </c>
      <c r="P2260">
        <v>5.7224233170366149E-6</v>
      </c>
      <c r="Q2260" t="s">
        <v>158</v>
      </c>
      <c r="S2260" t="s">
        <v>431</v>
      </c>
      <c r="T2260" t="s">
        <v>857</v>
      </c>
      <c r="U2260">
        <v>0</v>
      </c>
      <c r="V2260" t="s">
        <v>158</v>
      </c>
    </row>
    <row r="2261" spans="9:22" x14ac:dyDescent="0.45">
      <c r="I2261" t="s">
        <v>209</v>
      </c>
      <c r="J2261" t="s">
        <v>858</v>
      </c>
      <c r="K2261">
        <v>2.5225998854510001E-4</v>
      </c>
      <c r="L2261" t="s">
        <v>158</v>
      </c>
      <c r="N2261" t="s">
        <v>320</v>
      </c>
      <c r="O2261" t="s">
        <v>858</v>
      </c>
      <c r="P2261">
        <v>1.6223968900449167E-5</v>
      </c>
      <c r="Q2261" t="s">
        <v>158</v>
      </c>
      <c r="S2261" t="s">
        <v>431</v>
      </c>
      <c r="T2261" t="s">
        <v>858</v>
      </c>
      <c r="U2261">
        <v>0</v>
      </c>
      <c r="V2261" t="s">
        <v>158</v>
      </c>
    </row>
    <row r="2262" spans="9:22" x14ac:dyDescent="0.45">
      <c r="I2262" t="s">
        <v>209</v>
      </c>
      <c r="J2262" t="s">
        <v>859</v>
      </c>
      <c r="K2262">
        <v>1.749455648506E-4</v>
      </c>
      <c r="L2262" t="s">
        <v>158</v>
      </c>
      <c r="N2262" t="s">
        <v>320</v>
      </c>
      <c r="O2262" t="s">
        <v>859</v>
      </c>
      <c r="P2262">
        <v>3.6185659693806872E-5</v>
      </c>
      <c r="Q2262" t="s">
        <v>158</v>
      </c>
      <c r="S2262" t="s">
        <v>431</v>
      </c>
      <c r="T2262" t="s">
        <v>859</v>
      </c>
      <c r="U2262">
        <v>0</v>
      </c>
      <c r="V2262" t="s">
        <v>158</v>
      </c>
    </row>
    <row r="2263" spans="9:22" x14ac:dyDescent="0.45">
      <c r="I2263" t="s">
        <v>209</v>
      </c>
      <c r="J2263" t="s">
        <v>860</v>
      </c>
      <c r="K2263">
        <v>2.1901639522280001E-4</v>
      </c>
      <c r="L2263" t="s">
        <v>158</v>
      </c>
      <c r="N2263" t="s">
        <v>320</v>
      </c>
      <c r="O2263" t="s">
        <v>860</v>
      </c>
      <c r="P2263">
        <v>5.0897930492507641E-5</v>
      </c>
      <c r="Q2263" t="s">
        <v>158</v>
      </c>
      <c r="S2263" t="s">
        <v>431</v>
      </c>
      <c r="T2263" t="s">
        <v>860</v>
      </c>
      <c r="U2263">
        <v>0</v>
      </c>
      <c r="V2263" t="s">
        <v>158</v>
      </c>
    </row>
    <row r="2264" spans="9:22" x14ac:dyDescent="0.45">
      <c r="I2264" t="s">
        <v>209</v>
      </c>
      <c r="J2264" t="s">
        <v>861</v>
      </c>
      <c r="K2264">
        <v>1.8981677677619999E-4</v>
      </c>
      <c r="L2264" t="s">
        <v>158</v>
      </c>
      <c r="N2264" t="s">
        <v>320</v>
      </c>
      <c r="O2264" t="s">
        <v>861</v>
      </c>
      <c r="P2264">
        <v>5.1661614028585382E-5</v>
      </c>
      <c r="Q2264" t="s">
        <v>158</v>
      </c>
      <c r="S2264" t="s">
        <v>431</v>
      </c>
      <c r="T2264" t="s">
        <v>861</v>
      </c>
      <c r="U2264">
        <v>0</v>
      </c>
      <c r="V2264" t="s">
        <v>158</v>
      </c>
    </row>
    <row r="2265" spans="9:22" x14ac:dyDescent="0.45">
      <c r="I2265" t="s">
        <v>209</v>
      </c>
      <c r="J2265" t="s">
        <v>862</v>
      </c>
      <c r="K2265">
        <v>2.3288912249260001E-4</v>
      </c>
      <c r="L2265" t="s">
        <v>158</v>
      </c>
      <c r="N2265" t="s">
        <v>320</v>
      </c>
      <c r="O2265" t="s">
        <v>862</v>
      </c>
      <c r="P2265">
        <v>5.5918793134040577E-5</v>
      </c>
      <c r="Q2265" t="s">
        <v>158</v>
      </c>
      <c r="S2265" t="s">
        <v>431</v>
      </c>
      <c r="T2265" t="s">
        <v>862</v>
      </c>
      <c r="U2265">
        <v>0</v>
      </c>
      <c r="V2265" t="s">
        <v>158</v>
      </c>
    </row>
    <row r="2266" spans="9:22" x14ac:dyDescent="0.45">
      <c r="I2266" t="s">
        <v>209</v>
      </c>
      <c r="J2266" t="s">
        <v>863</v>
      </c>
      <c r="K2266">
        <v>3.3254043138930003E-4</v>
      </c>
      <c r="L2266" t="s">
        <v>158</v>
      </c>
      <c r="N2266" t="s">
        <v>320</v>
      </c>
      <c r="O2266" t="s">
        <v>863</v>
      </c>
      <c r="P2266">
        <v>5.0742965589470322E-5</v>
      </c>
      <c r="Q2266" t="s">
        <v>158</v>
      </c>
      <c r="S2266" t="s">
        <v>431</v>
      </c>
      <c r="T2266" t="s">
        <v>863</v>
      </c>
      <c r="U2266">
        <v>5.1674508500414033E-7</v>
      </c>
      <c r="V2266" t="s">
        <v>158</v>
      </c>
    </row>
    <row r="2267" spans="9:22" x14ac:dyDescent="0.45">
      <c r="I2267" t="s">
        <v>209</v>
      </c>
      <c r="J2267" t="s">
        <v>864</v>
      </c>
      <c r="K2267">
        <v>2.197328606415E-4</v>
      </c>
      <c r="L2267" t="s">
        <v>158</v>
      </c>
      <c r="N2267" t="s">
        <v>320</v>
      </c>
      <c r="O2267" t="s">
        <v>864</v>
      </c>
      <c r="P2267">
        <v>4.955129337834593E-5</v>
      </c>
      <c r="Q2267" t="s">
        <v>158</v>
      </c>
      <c r="S2267" t="s">
        <v>431</v>
      </c>
      <c r="T2267" t="s">
        <v>864</v>
      </c>
      <c r="U2267">
        <v>0</v>
      </c>
      <c r="V2267" t="s">
        <v>158</v>
      </c>
    </row>
    <row r="2268" spans="9:22" x14ac:dyDescent="0.45">
      <c r="I2268" t="s">
        <v>209</v>
      </c>
      <c r="J2268" t="s">
        <v>865</v>
      </c>
      <c r="K2268">
        <v>0</v>
      </c>
      <c r="L2268" t="s">
        <v>158</v>
      </c>
      <c r="N2268" t="s">
        <v>320</v>
      </c>
      <c r="O2268" t="s">
        <v>865</v>
      </c>
      <c r="P2268">
        <v>4.2761431604250657E-5</v>
      </c>
      <c r="Q2268" t="s">
        <v>158</v>
      </c>
      <c r="S2268" t="s">
        <v>431</v>
      </c>
      <c r="T2268" t="s">
        <v>865</v>
      </c>
      <c r="U2268">
        <v>0</v>
      </c>
      <c r="V2268" t="s">
        <v>158</v>
      </c>
    </row>
    <row r="2269" spans="9:22" x14ac:dyDescent="0.45">
      <c r="I2269" t="s">
        <v>209</v>
      </c>
      <c r="J2269" t="s">
        <v>866</v>
      </c>
      <c r="K2269">
        <v>0</v>
      </c>
      <c r="L2269" t="s">
        <v>158</v>
      </c>
      <c r="N2269" t="s">
        <v>320</v>
      </c>
      <c r="O2269" t="s">
        <v>866</v>
      </c>
      <c r="P2269">
        <v>3.8956493144512982E-5</v>
      </c>
      <c r="Q2269" t="s">
        <v>158</v>
      </c>
      <c r="S2269" t="s">
        <v>431</v>
      </c>
      <c r="T2269" t="s">
        <v>866</v>
      </c>
      <c r="U2269">
        <v>4.5299043591680609E-7</v>
      </c>
      <c r="V2269" t="s">
        <v>158</v>
      </c>
    </row>
    <row r="2270" spans="9:22" x14ac:dyDescent="0.45">
      <c r="I2270" t="s">
        <v>209</v>
      </c>
      <c r="J2270" t="s">
        <v>867</v>
      </c>
      <c r="K2270">
        <v>0</v>
      </c>
      <c r="L2270" t="s">
        <v>158</v>
      </c>
      <c r="N2270" t="s">
        <v>320</v>
      </c>
      <c r="O2270" t="s">
        <v>867</v>
      </c>
      <c r="P2270">
        <v>3.7528097408547283E-5</v>
      </c>
      <c r="Q2270" t="s">
        <v>158</v>
      </c>
      <c r="S2270" t="s">
        <v>431</v>
      </c>
      <c r="T2270" t="s">
        <v>867</v>
      </c>
      <c r="U2270">
        <v>3.0901550057164592E-6</v>
      </c>
      <c r="V2270" t="s">
        <v>158</v>
      </c>
    </row>
    <row r="2271" spans="9:22" x14ac:dyDescent="0.45">
      <c r="I2271" t="s">
        <v>209</v>
      </c>
      <c r="J2271" t="s">
        <v>868</v>
      </c>
      <c r="K2271">
        <v>0</v>
      </c>
      <c r="L2271" t="s">
        <v>158</v>
      </c>
      <c r="N2271" t="s">
        <v>320</v>
      </c>
      <c r="O2271" t="s">
        <v>868</v>
      </c>
      <c r="P2271">
        <v>4.7148019051060544E-5</v>
      </c>
      <c r="Q2271" t="s">
        <v>158</v>
      </c>
      <c r="S2271" t="s">
        <v>431</v>
      </c>
      <c r="T2271" t="s">
        <v>868</v>
      </c>
      <c r="U2271">
        <v>1.1541160561190716E-5</v>
      </c>
      <c r="V2271" t="s">
        <v>158</v>
      </c>
    </row>
    <row r="2272" spans="9:22" x14ac:dyDescent="0.45">
      <c r="I2272" t="s">
        <v>209</v>
      </c>
      <c r="J2272" t="s">
        <v>869</v>
      </c>
      <c r="K2272">
        <v>0</v>
      </c>
      <c r="L2272" t="s">
        <v>158</v>
      </c>
      <c r="N2272" t="s">
        <v>320</v>
      </c>
      <c r="O2272" t="s">
        <v>869</v>
      </c>
      <c r="P2272">
        <v>5.0608420800114521E-5</v>
      </c>
      <c r="Q2272" t="s">
        <v>158</v>
      </c>
      <c r="S2272" t="s">
        <v>431</v>
      </c>
      <c r="T2272" t="s">
        <v>869</v>
      </c>
      <c r="U2272">
        <v>1.774431362992375E-5</v>
      </c>
      <c r="V2272" t="s">
        <v>158</v>
      </c>
    </row>
    <row r="2273" spans="9:22" x14ac:dyDescent="0.45">
      <c r="I2273" t="s">
        <v>209</v>
      </c>
      <c r="J2273" t="s">
        <v>168</v>
      </c>
      <c r="K2273">
        <v>2.6970996460545202E-4</v>
      </c>
      <c r="L2273" t="s">
        <v>158</v>
      </c>
      <c r="N2273" t="s">
        <v>320</v>
      </c>
      <c r="O2273" t="s">
        <v>168</v>
      </c>
      <c r="P2273">
        <v>0.10333414166072588</v>
      </c>
      <c r="Q2273" t="s">
        <v>158</v>
      </c>
      <c r="S2273" t="s">
        <v>431</v>
      </c>
      <c r="T2273" t="s">
        <v>168</v>
      </c>
      <c r="U2273">
        <v>9.3591900657795005E-2</v>
      </c>
      <c r="V2273" t="s">
        <v>158</v>
      </c>
    </row>
    <row r="2274" spans="9:22" x14ac:dyDescent="0.45">
      <c r="I2274" t="s">
        <v>209</v>
      </c>
      <c r="J2274" t="s">
        <v>169</v>
      </c>
      <c r="K2274">
        <v>6.8657976804643861E-3</v>
      </c>
      <c r="L2274" t="s">
        <v>158</v>
      </c>
      <c r="N2274" t="s">
        <v>320</v>
      </c>
      <c r="O2274" t="s">
        <v>169</v>
      </c>
      <c r="P2274">
        <v>1.6355526718529991E-2</v>
      </c>
      <c r="Q2274" t="s">
        <v>158</v>
      </c>
      <c r="S2274" t="s">
        <v>431</v>
      </c>
      <c r="T2274" t="s">
        <v>169</v>
      </c>
      <c r="U2274">
        <v>1.5287475266334932E-2</v>
      </c>
      <c r="V2274" t="s">
        <v>158</v>
      </c>
    </row>
    <row r="2275" spans="9:22" x14ac:dyDescent="0.45">
      <c r="I2275" t="s">
        <v>209</v>
      </c>
      <c r="J2275" t="s">
        <v>170</v>
      </c>
      <c r="K2275">
        <v>1.5385154365723724E-2</v>
      </c>
      <c r="L2275" t="s">
        <v>158</v>
      </c>
      <c r="N2275" t="s">
        <v>320</v>
      </c>
      <c r="O2275" t="s">
        <v>170</v>
      </c>
      <c r="P2275">
        <v>1.5865091766931738E-2</v>
      </c>
      <c r="Q2275" t="s">
        <v>158</v>
      </c>
      <c r="S2275" t="s">
        <v>431</v>
      </c>
      <c r="T2275" t="s">
        <v>170</v>
      </c>
      <c r="U2275">
        <v>1.5140563120848709E-2</v>
      </c>
      <c r="V2275" t="s">
        <v>158</v>
      </c>
    </row>
    <row r="2276" spans="9:22" x14ac:dyDescent="0.45">
      <c r="I2276" t="s">
        <v>209</v>
      </c>
      <c r="J2276" t="s">
        <v>171</v>
      </c>
      <c r="K2276">
        <v>7.5928378858286613E-2</v>
      </c>
      <c r="L2276" t="s">
        <v>158</v>
      </c>
      <c r="N2276" t="s">
        <v>320</v>
      </c>
      <c r="O2276" t="s">
        <v>171</v>
      </c>
      <c r="P2276">
        <v>4.5827157922053677E-2</v>
      </c>
      <c r="Q2276" t="s">
        <v>158</v>
      </c>
      <c r="S2276" t="s">
        <v>431</v>
      </c>
      <c r="T2276" t="s">
        <v>171</v>
      </c>
      <c r="U2276">
        <v>4.4675388664140017E-2</v>
      </c>
      <c r="V2276" t="s">
        <v>158</v>
      </c>
    </row>
    <row r="2277" spans="9:22" x14ac:dyDescent="0.45">
      <c r="I2277" t="s">
        <v>209</v>
      </c>
      <c r="J2277" t="s">
        <v>172</v>
      </c>
      <c r="K2277">
        <v>0.16125760297564984</v>
      </c>
      <c r="L2277" t="s">
        <v>158</v>
      </c>
      <c r="N2277" t="s">
        <v>320</v>
      </c>
      <c r="O2277" t="s">
        <v>172</v>
      </c>
      <c r="P2277">
        <v>0.12659952148808648</v>
      </c>
      <c r="Q2277" t="s">
        <v>158</v>
      </c>
      <c r="S2277" t="s">
        <v>431</v>
      </c>
      <c r="T2277" t="s">
        <v>172</v>
      </c>
      <c r="U2277">
        <v>9.6558441862820046E-2</v>
      </c>
      <c r="V2277" t="s">
        <v>158</v>
      </c>
    </row>
    <row r="2278" spans="9:22" x14ac:dyDescent="0.45">
      <c r="I2278" t="s">
        <v>209</v>
      </c>
      <c r="J2278" t="s">
        <v>785</v>
      </c>
      <c r="K2278">
        <v>1.5794007906062731E-2</v>
      </c>
      <c r="L2278" t="s">
        <v>158</v>
      </c>
      <c r="N2278" t="s">
        <v>320</v>
      </c>
      <c r="O2278" t="s">
        <v>785</v>
      </c>
      <c r="P2278">
        <v>1.9413815488918896E-2</v>
      </c>
      <c r="Q2278" t="s">
        <v>158</v>
      </c>
      <c r="S2278" t="s">
        <v>431</v>
      </c>
      <c r="T2278" t="s">
        <v>785</v>
      </c>
      <c r="U2278">
        <v>1.6037091484468968E-2</v>
      </c>
      <c r="V2278" t="s">
        <v>158</v>
      </c>
    </row>
    <row r="2279" spans="9:22" x14ac:dyDescent="0.45">
      <c r="I2279" t="s">
        <v>209</v>
      </c>
      <c r="J2279" t="s">
        <v>786</v>
      </c>
      <c r="K2279">
        <v>5.7490566301906234E-3</v>
      </c>
      <c r="L2279" t="s">
        <v>158</v>
      </c>
      <c r="N2279" t="s">
        <v>320</v>
      </c>
      <c r="O2279" t="s">
        <v>786</v>
      </c>
      <c r="P2279">
        <v>1.898378134586879E-2</v>
      </c>
      <c r="Q2279" t="s">
        <v>158</v>
      </c>
      <c r="S2279" t="s">
        <v>431</v>
      </c>
      <c r="T2279" t="s">
        <v>786</v>
      </c>
      <c r="U2279">
        <v>1.556167080723116E-2</v>
      </c>
      <c r="V2279" t="s">
        <v>158</v>
      </c>
    </row>
    <row r="2280" spans="9:22" x14ac:dyDescent="0.45">
      <c r="I2280" t="s">
        <v>209</v>
      </c>
      <c r="J2280" t="s">
        <v>787</v>
      </c>
      <c r="K2280">
        <v>0</v>
      </c>
      <c r="L2280" t="s">
        <v>158</v>
      </c>
      <c r="N2280" t="s">
        <v>320</v>
      </c>
      <c r="O2280" t="s">
        <v>787</v>
      </c>
      <c r="P2280">
        <v>1.8159147849878581E-2</v>
      </c>
      <c r="Q2280" t="s">
        <v>158</v>
      </c>
      <c r="S2280" t="s">
        <v>431</v>
      </c>
      <c r="T2280" t="s">
        <v>787</v>
      </c>
      <c r="U2280">
        <v>1.5269504111336261E-2</v>
      </c>
      <c r="V2280" t="s">
        <v>158</v>
      </c>
    </row>
    <row r="2281" spans="9:22" x14ac:dyDescent="0.45">
      <c r="I2281" t="s">
        <v>209</v>
      </c>
      <c r="J2281" t="s">
        <v>788</v>
      </c>
      <c r="K2281">
        <v>0</v>
      </c>
      <c r="L2281" t="s">
        <v>158</v>
      </c>
      <c r="N2281" t="s">
        <v>320</v>
      </c>
      <c r="O2281" t="s">
        <v>788</v>
      </c>
      <c r="P2281">
        <v>6.9428558111273547E-2</v>
      </c>
      <c r="Q2281" t="s">
        <v>158</v>
      </c>
      <c r="S2281" t="s">
        <v>431</v>
      </c>
      <c r="T2281" t="s">
        <v>788</v>
      </c>
      <c r="U2281">
        <v>6.0235814371574964E-2</v>
      </c>
      <c r="V2281" t="s">
        <v>158</v>
      </c>
    </row>
    <row r="2282" spans="9:22" x14ac:dyDescent="0.45">
      <c r="I2282" t="s">
        <v>209</v>
      </c>
      <c r="J2282" t="s">
        <v>789</v>
      </c>
      <c r="K2282">
        <v>7.1669750053052076E-3</v>
      </c>
      <c r="L2282" t="s">
        <v>158</v>
      </c>
      <c r="N2282" t="s">
        <v>320</v>
      </c>
      <c r="O2282" t="s">
        <v>789</v>
      </c>
      <c r="P2282">
        <v>2.3738738822285419E-2</v>
      </c>
      <c r="Q2282" t="s">
        <v>158</v>
      </c>
      <c r="S2282" t="s">
        <v>431</v>
      </c>
      <c r="T2282" t="s">
        <v>789</v>
      </c>
      <c r="U2282">
        <v>3.2708850084795668E-2</v>
      </c>
      <c r="V2282" t="s">
        <v>158</v>
      </c>
    </row>
    <row r="2283" spans="9:22" x14ac:dyDescent="0.45">
      <c r="I2283" t="s">
        <v>209</v>
      </c>
      <c r="J2283" t="s">
        <v>790</v>
      </c>
      <c r="K2283">
        <v>1.2138315071541214E-2</v>
      </c>
      <c r="L2283" t="s">
        <v>158</v>
      </c>
      <c r="N2283" t="s">
        <v>320</v>
      </c>
      <c r="O2283" t="s">
        <v>790</v>
      </c>
      <c r="P2283">
        <v>2.5987763886686967E-3</v>
      </c>
      <c r="Q2283" t="s">
        <v>158</v>
      </c>
      <c r="S2283" t="s">
        <v>431</v>
      </c>
      <c r="T2283" t="s">
        <v>790</v>
      </c>
      <c r="U2283">
        <v>5.3828009982767721E-3</v>
      </c>
      <c r="V2283" t="s">
        <v>158</v>
      </c>
    </row>
    <row r="2284" spans="9:22" x14ac:dyDescent="0.45">
      <c r="I2284" t="s">
        <v>209</v>
      </c>
      <c r="J2284" t="s">
        <v>791</v>
      </c>
      <c r="K2284">
        <v>1.6544175875262138E-2</v>
      </c>
      <c r="L2284" t="s">
        <v>158</v>
      </c>
      <c r="N2284" t="s">
        <v>320</v>
      </c>
      <c r="O2284" t="s">
        <v>791</v>
      </c>
      <c r="P2284">
        <v>3.2453686870952147E-3</v>
      </c>
      <c r="Q2284" t="s">
        <v>158</v>
      </c>
      <c r="S2284" t="s">
        <v>431</v>
      </c>
      <c r="T2284" t="s">
        <v>791</v>
      </c>
      <c r="U2284">
        <v>5.3789136617340885E-3</v>
      </c>
      <c r="V2284" t="s">
        <v>158</v>
      </c>
    </row>
    <row r="2285" spans="9:22" x14ac:dyDescent="0.45">
      <c r="I2285" t="s">
        <v>209</v>
      </c>
      <c r="J2285" t="s">
        <v>792</v>
      </c>
      <c r="K2285">
        <v>5.9261646423836009E-2</v>
      </c>
      <c r="L2285" t="s">
        <v>158</v>
      </c>
      <c r="N2285" t="s">
        <v>320</v>
      </c>
      <c r="O2285" t="s">
        <v>792</v>
      </c>
      <c r="P2285">
        <v>1.322289788062116E-2</v>
      </c>
      <c r="Q2285" t="s">
        <v>158</v>
      </c>
      <c r="S2285" t="s">
        <v>431</v>
      </c>
      <c r="T2285" t="s">
        <v>792</v>
      </c>
      <c r="U2285">
        <v>1.6921295594272918E-2</v>
      </c>
      <c r="V2285" t="s">
        <v>158</v>
      </c>
    </row>
    <row r="2286" spans="9:22" x14ac:dyDescent="0.45">
      <c r="I2286" t="s">
        <v>209</v>
      </c>
      <c r="J2286" t="s">
        <v>793</v>
      </c>
      <c r="K2286">
        <v>0.12119682461114339</v>
      </c>
      <c r="L2286" t="s">
        <v>158</v>
      </c>
      <c r="N2286" t="s">
        <v>320</v>
      </c>
      <c r="O2286" t="s">
        <v>793</v>
      </c>
      <c r="P2286">
        <v>4.124522335285128E-2</v>
      </c>
      <c r="Q2286" t="s">
        <v>158</v>
      </c>
      <c r="S2286" t="s">
        <v>431</v>
      </c>
      <c r="T2286" t="s">
        <v>793</v>
      </c>
      <c r="U2286">
        <v>3.9822282067539766E-2</v>
      </c>
      <c r="V2286" t="s">
        <v>158</v>
      </c>
    </row>
    <row r="2287" spans="9:22" x14ac:dyDescent="0.45">
      <c r="I2287" t="s">
        <v>209</v>
      </c>
      <c r="J2287" t="s">
        <v>794</v>
      </c>
      <c r="K2287">
        <v>1.4581007632972902E-2</v>
      </c>
      <c r="L2287" t="s">
        <v>158</v>
      </c>
      <c r="N2287" t="s">
        <v>320</v>
      </c>
      <c r="O2287" t="s">
        <v>794</v>
      </c>
      <c r="P2287">
        <v>6.4775209127685045E-3</v>
      </c>
      <c r="Q2287" t="s">
        <v>158</v>
      </c>
      <c r="S2287" t="s">
        <v>431</v>
      </c>
      <c r="T2287" t="s">
        <v>794</v>
      </c>
      <c r="U2287">
        <v>6.4473342771384726E-3</v>
      </c>
      <c r="V2287" t="s">
        <v>158</v>
      </c>
    </row>
    <row r="2288" spans="9:22" x14ac:dyDescent="0.45">
      <c r="I2288" t="s">
        <v>209</v>
      </c>
      <c r="J2288" t="s">
        <v>795</v>
      </c>
      <c r="K2288">
        <v>1.1119833317346253E-2</v>
      </c>
      <c r="L2288" t="s">
        <v>158</v>
      </c>
      <c r="N2288" t="s">
        <v>320</v>
      </c>
      <c r="O2288" t="s">
        <v>795</v>
      </c>
      <c r="P2288">
        <v>6.420475273622943E-3</v>
      </c>
      <c r="Q2288" t="s">
        <v>158</v>
      </c>
      <c r="S2288" t="s">
        <v>431</v>
      </c>
      <c r="T2288" t="s">
        <v>795</v>
      </c>
      <c r="U2288">
        <v>6.1358636062804912E-3</v>
      </c>
      <c r="V2288" t="s">
        <v>158</v>
      </c>
    </row>
    <row r="2289" spans="9:22" x14ac:dyDescent="0.45">
      <c r="I2289" t="s">
        <v>209</v>
      </c>
      <c r="J2289" t="s">
        <v>796</v>
      </c>
      <c r="K2289">
        <v>5.6917415182306226E-3</v>
      </c>
      <c r="L2289" t="s">
        <v>158</v>
      </c>
      <c r="N2289" t="s">
        <v>320</v>
      </c>
      <c r="O2289" t="s">
        <v>796</v>
      </c>
      <c r="P2289">
        <v>6.0030547738362614E-3</v>
      </c>
      <c r="Q2289" t="s">
        <v>158</v>
      </c>
      <c r="S2289" t="s">
        <v>431</v>
      </c>
      <c r="T2289" t="s">
        <v>796</v>
      </c>
      <c r="U2289">
        <v>5.9197709990581266E-3</v>
      </c>
      <c r="V2289" t="s">
        <v>158</v>
      </c>
    </row>
    <row r="2290" spans="9:22" x14ac:dyDescent="0.45">
      <c r="I2290" t="s">
        <v>209</v>
      </c>
      <c r="J2290" t="s">
        <v>797</v>
      </c>
      <c r="K2290">
        <v>0</v>
      </c>
      <c r="L2290" t="s">
        <v>158</v>
      </c>
      <c r="N2290" t="s">
        <v>320</v>
      </c>
      <c r="O2290" t="s">
        <v>797</v>
      </c>
      <c r="P2290">
        <v>1.9460277564859668E-2</v>
      </c>
      <c r="Q2290" t="s">
        <v>158</v>
      </c>
      <c r="S2290" t="s">
        <v>431</v>
      </c>
      <c r="T2290" t="s">
        <v>797</v>
      </c>
      <c r="U2290">
        <v>2.2726135045305528E-2</v>
      </c>
      <c r="V2290" t="s">
        <v>158</v>
      </c>
    </row>
    <row r="2291" spans="9:22" x14ac:dyDescent="0.45">
      <c r="I2291" t="s">
        <v>210</v>
      </c>
      <c r="J2291" t="s">
        <v>157</v>
      </c>
      <c r="K2291">
        <v>2.491793587090633E-3</v>
      </c>
      <c r="L2291" t="s">
        <v>158</v>
      </c>
      <c r="N2291" t="s">
        <v>321</v>
      </c>
      <c r="O2291" t="s">
        <v>157</v>
      </c>
      <c r="P2291">
        <v>1.9503330906490816E-2</v>
      </c>
      <c r="Q2291" t="s">
        <v>158</v>
      </c>
      <c r="S2291" t="s">
        <v>432</v>
      </c>
      <c r="T2291" t="s">
        <v>157</v>
      </c>
      <c r="U2291">
        <v>3.7914933741601896E-2</v>
      </c>
      <c r="V2291" t="s">
        <v>158</v>
      </c>
    </row>
    <row r="2292" spans="9:22" x14ac:dyDescent="0.45">
      <c r="I2292" t="s">
        <v>210</v>
      </c>
      <c r="J2292" t="s">
        <v>159</v>
      </c>
      <c r="K2292">
        <v>1.2602369777045512E-2</v>
      </c>
      <c r="L2292" t="s">
        <v>158</v>
      </c>
      <c r="N2292" t="s">
        <v>321</v>
      </c>
      <c r="O2292" t="s">
        <v>159</v>
      </c>
      <c r="P2292">
        <v>2.8766297547608739E-3</v>
      </c>
      <c r="Q2292" t="s">
        <v>158</v>
      </c>
      <c r="S2292" t="s">
        <v>432</v>
      </c>
      <c r="T2292" t="s">
        <v>159</v>
      </c>
      <c r="U2292">
        <v>6.2044961155623629E-3</v>
      </c>
      <c r="V2292" t="s">
        <v>158</v>
      </c>
    </row>
    <row r="2293" spans="9:22" x14ac:dyDescent="0.45">
      <c r="I2293" t="s">
        <v>210</v>
      </c>
      <c r="J2293" t="s">
        <v>160</v>
      </c>
      <c r="K2293">
        <v>1.7605345506972313E-2</v>
      </c>
      <c r="L2293" t="s">
        <v>158</v>
      </c>
      <c r="N2293" t="s">
        <v>321</v>
      </c>
      <c r="O2293" t="s">
        <v>160</v>
      </c>
      <c r="P2293">
        <v>2.7473431920717662E-3</v>
      </c>
      <c r="Q2293" t="s">
        <v>158</v>
      </c>
      <c r="S2293" t="s">
        <v>432</v>
      </c>
      <c r="T2293" t="s">
        <v>160</v>
      </c>
      <c r="U2293">
        <v>6.1453189258533327E-3</v>
      </c>
      <c r="V2293" t="s">
        <v>158</v>
      </c>
    </row>
    <row r="2294" spans="9:22" x14ac:dyDescent="0.45">
      <c r="I2294" t="s">
        <v>210</v>
      </c>
      <c r="J2294" t="s">
        <v>161</v>
      </c>
      <c r="K2294">
        <v>6.4820551469584223E-2</v>
      </c>
      <c r="L2294" t="s">
        <v>158</v>
      </c>
      <c r="N2294" t="s">
        <v>321</v>
      </c>
      <c r="O2294" t="s">
        <v>161</v>
      </c>
      <c r="P2294">
        <v>1.288236287542416E-2</v>
      </c>
      <c r="Q2294" t="s">
        <v>158</v>
      </c>
      <c r="S2294" t="s">
        <v>432</v>
      </c>
      <c r="T2294" t="s">
        <v>161</v>
      </c>
      <c r="U2294">
        <v>1.8511161521272787E-2</v>
      </c>
      <c r="V2294" t="s">
        <v>158</v>
      </c>
    </row>
    <row r="2295" spans="9:22" x14ac:dyDescent="0.45">
      <c r="I2295" t="s">
        <v>210</v>
      </c>
      <c r="J2295" t="s">
        <v>162</v>
      </c>
      <c r="K2295">
        <v>0.13490799645864177</v>
      </c>
      <c r="L2295" t="s">
        <v>158</v>
      </c>
      <c r="N2295" t="s">
        <v>321</v>
      </c>
      <c r="O2295" t="s">
        <v>162</v>
      </c>
      <c r="P2295">
        <v>5.7307717301502796E-2</v>
      </c>
      <c r="Q2295" t="s">
        <v>158</v>
      </c>
      <c r="S2295" t="s">
        <v>432</v>
      </c>
      <c r="T2295" t="s">
        <v>162</v>
      </c>
      <c r="U2295">
        <v>4.0345922289739121E-2</v>
      </c>
      <c r="V2295" t="s">
        <v>158</v>
      </c>
    </row>
    <row r="2296" spans="9:22" x14ac:dyDescent="0.45">
      <c r="I2296" t="s">
        <v>210</v>
      </c>
      <c r="J2296" t="s">
        <v>777</v>
      </c>
      <c r="K2296">
        <v>1.8757121167947286E-2</v>
      </c>
      <c r="L2296" t="s">
        <v>158</v>
      </c>
      <c r="N2296" t="s">
        <v>321</v>
      </c>
      <c r="O2296" t="s">
        <v>777</v>
      </c>
      <c r="P2296">
        <v>7.8440860449522434E-3</v>
      </c>
      <c r="Q2296" t="s">
        <v>158</v>
      </c>
      <c r="S2296" t="s">
        <v>432</v>
      </c>
      <c r="T2296" t="s">
        <v>777</v>
      </c>
      <c r="U2296">
        <v>6.8890526234700253E-3</v>
      </c>
      <c r="V2296" t="s">
        <v>158</v>
      </c>
    </row>
    <row r="2297" spans="9:22" x14ac:dyDescent="0.45">
      <c r="I2297" t="s">
        <v>210</v>
      </c>
      <c r="J2297" t="s">
        <v>778</v>
      </c>
      <c r="K2297">
        <v>1.5830448854542035E-2</v>
      </c>
      <c r="L2297" t="s">
        <v>158</v>
      </c>
      <c r="N2297" t="s">
        <v>321</v>
      </c>
      <c r="O2297" t="s">
        <v>778</v>
      </c>
      <c r="P2297">
        <v>7.9652231328667718E-3</v>
      </c>
      <c r="Q2297" t="s">
        <v>158</v>
      </c>
      <c r="S2297" t="s">
        <v>432</v>
      </c>
      <c r="T2297" t="s">
        <v>778</v>
      </c>
      <c r="U2297">
        <v>6.7949509494817971E-3</v>
      </c>
      <c r="V2297" t="s">
        <v>158</v>
      </c>
    </row>
    <row r="2298" spans="9:22" x14ac:dyDescent="0.45">
      <c r="I2298" t="s">
        <v>210</v>
      </c>
      <c r="J2298" t="s">
        <v>779</v>
      </c>
      <c r="K2298">
        <v>9.1592174178613261E-3</v>
      </c>
      <c r="L2298" t="s">
        <v>158</v>
      </c>
      <c r="N2298" t="s">
        <v>321</v>
      </c>
      <c r="O2298" t="s">
        <v>779</v>
      </c>
      <c r="P2298">
        <v>7.5899119577133006E-3</v>
      </c>
      <c r="Q2298" t="s">
        <v>158</v>
      </c>
      <c r="S2298" t="s">
        <v>432</v>
      </c>
      <c r="T2298" t="s">
        <v>779</v>
      </c>
      <c r="U2298">
        <v>6.8816332114338364E-3</v>
      </c>
      <c r="V2298" t="s">
        <v>158</v>
      </c>
    </row>
    <row r="2299" spans="9:22" x14ac:dyDescent="0.45">
      <c r="I2299" t="s">
        <v>210</v>
      </c>
      <c r="J2299" t="s">
        <v>780</v>
      </c>
      <c r="K2299">
        <v>0</v>
      </c>
      <c r="L2299" t="s">
        <v>158</v>
      </c>
      <c r="N2299" t="s">
        <v>321</v>
      </c>
      <c r="O2299" t="s">
        <v>780</v>
      </c>
      <c r="P2299">
        <v>2.0518856924113815E-2</v>
      </c>
      <c r="Q2299" t="s">
        <v>158</v>
      </c>
      <c r="S2299" t="s">
        <v>432</v>
      </c>
      <c r="T2299" t="s">
        <v>780</v>
      </c>
      <c r="U2299">
        <v>2.5859507101356535E-2</v>
      </c>
      <c r="V2299" t="s">
        <v>158</v>
      </c>
    </row>
    <row r="2300" spans="9:22" x14ac:dyDescent="0.45">
      <c r="I2300" t="s">
        <v>210</v>
      </c>
      <c r="J2300" t="s">
        <v>163</v>
      </c>
      <c r="K2300">
        <v>0</v>
      </c>
      <c r="L2300" t="s">
        <v>158</v>
      </c>
      <c r="N2300" t="s">
        <v>321</v>
      </c>
      <c r="O2300" t="s">
        <v>163</v>
      </c>
      <c r="P2300">
        <v>6.308189896680455E-2</v>
      </c>
      <c r="Q2300" t="s">
        <v>158</v>
      </c>
      <c r="S2300" t="s">
        <v>432</v>
      </c>
      <c r="T2300" t="s">
        <v>163</v>
      </c>
      <c r="U2300">
        <v>8.363238123998501E-2</v>
      </c>
      <c r="V2300" t="s">
        <v>158</v>
      </c>
    </row>
    <row r="2301" spans="9:22" x14ac:dyDescent="0.45">
      <c r="I2301" t="s">
        <v>210</v>
      </c>
      <c r="J2301" t="s">
        <v>164</v>
      </c>
      <c r="K2301">
        <v>3.7157028342944977E-4</v>
      </c>
      <c r="L2301" t="s">
        <v>158</v>
      </c>
      <c r="N2301" t="s">
        <v>321</v>
      </c>
      <c r="O2301" t="s">
        <v>164</v>
      </c>
      <c r="P2301">
        <v>1.1345796759570433E-2</v>
      </c>
      <c r="Q2301" t="s">
        <v>158</v>
      </c>
      <c r="S2301" t="s">
        <v>432</v>
      </c>
      <c r="T2301" t="s">
        <v>164</v>
      </c>
      <c r="U2301">
        <v>1.3852002922748286E-2</v>
      </c>
      <c r="V2301" t="s">
        <v>158</v>
      </c>
    </row>
    <row r="2302" spans="9:22" x14ac:dyDescent="0.45">
      <c r="I2302" t="s">
        <v>210</v>
      </c>
      <c r="J2302" t="s">
        <v>165</v>
      </c>
      <c r="K2302">
        <v>6.3214290798208781E-3</v>
      </c>
      <c r="L2302" t="s">
        <v>158</v>
      </c>
      <c r="N2302" t="s">
        <v>321</v>
      </c>
      <c r="O2302" t="s">
        <v>165</v>
      </c>
      <c r="P2302">
        <v>1.1288771522677652E-2</v>
      </c>
      <c r="Q2302" t="s">
        <v>158</v>
      </c>
      <c r="S2302" t="s">
        <v>432</v>
      </c>
      <c r="T2302" t="s">
        <v>165</v>
      </c>
      <c r="U2302">
        <v>1.3520438616096316E-2</v>
      </c>
      <c r="V2302" t="s">
        <v>158</v>
      </c>
    </row>
    <row r="2303" spans="9:22" x14ac:dyDescent="0.45">
      <c r="I2303" t="s">
        <v>210</v>
      </c>
      <c r="J2303" t="s">
        <v>166</v>
      </c>
      <c r="K2303">
        <v>5.2427198278709605E-2</v>
      </c>
      <c r="L2303" t="s">
        <v>158</v>
      </c>
      <c r="N2303" t="s">
        <v>321</v>
      </c>
      <c r="O2303" t="s">
        <v>166</v>
      </c>
      <c r="P2303">
        <v>2.7101645223109989E-2</v>
      </c>
      <c r="Q2303" t="s">
        <v>158</v>
      </c>
      <c r="S2303" t="s">
        <v>432</v>
      </c>
      <c r="T2303" t="s">
        <v>166</v>
      </c>
      <c r="U2303">
        <v>3.8729240220473686E-2</v>
      </c>
      <c r="V2303" t="s">
        <v>158</v>
      </c>
    </row>
    <row r="2304" spans="9:22" x14ac:dyDescent="0.45">
      <c r="I2304" t="s">
        <v>210</v>
      </c>
      <c r="J2304" t="s">
        <v>167</v>
      </c>
      <c r="K2304">
        <v>0.12269491755725753</v>
      </c>
      <c r="L2304" t="s">
        <v>158</v>
      </c>
      <c r="N2304" t="s">
        <v>321</v>
      </c>
      <c r="O2304" t="s">
        <v>167</v>
      </c>
      <c r="P2304">
        <v>7.4336489307659431E-2</v>
      </c>
      <c r="Q2304" t="s">
        <v>158</v>
      </c>
      <c r="S2304" t="s">
        <v>432</v>
      </c>
      <c r="T2304" t="s">
        <v>167</v>
      </c>
      <c r="U2304">
        <v>8.1471658775745373E-2</v>
      </c>
      <c r="V2304" t="s">
        <v>158</v>
      </c>
    </row>
    <row r="2305" spans="9:22" x14ac:dyDescent="0.45">
      <c r="I2305" t="s">
        <v>210</v>
      </c>
      <c r="J2305" t="s">
        <v>781</v>
      </c>
      <c r="K2305">
        <v>9.6903884416003391E-3</v>
      </c>
      <c r="L2305" t="s">
        <v>158</v>
      </c>
      <c r="N2305" t="s">
        <v>321</v>
      </c>
      <c r="O2305" t="s">
        <v>781</v>
      </c>
      <c r="P2305">
        <v>1.171872734489339E-2</v>
      </c>
      <c r="Q2305" t="s">
        <v>158</v>
      </c>
      <c r="S2305" t="s">
        <v>432</v>
      </c>
      <c r="T2305" t="s">
        <v>781</v>
      </c>
      <c r="U2305">
        <v>1.3940712820802116E-2</v>
      </c>
      <c r="V2305" t="s">
        <v>158</v>
      </c>
    </row>
    <row r="2306" spans="9:22" x14ac:dyDescent="0.45">
      <c r="I2306" t="s">
        <v>210</v>
      </c>
      <c r="J2306" t="s">
        <v>782</v>
      </c>
      <c r="K2306">
        <v>2.8642765319913774E-3</v>
      </c>
      <c r="L2306" t="s">
        <v>158</v>
      </c>
      <c r="N2306" t="s">
        <v>321</v>
      </c>
      <c r="O2306" t="s">
        <v>782</v>
      </c>
      <c r="P2306">
        <v>1.0350719842568702E-2</v>
      </c>
      <c r="Q2306" t="s">
        <v>158</v>
      </c>
      <c r="S2306" t="s">
        <v>432</v>
      </c>
      <c r="T2306" t="s">
        <v>782</v>
      </c>
      <c r="U2306">
        <v>1.3784270706603808E-2</v>
      </c>
      <c r="V2306" t="s">
        <v>158</v>
      </c>
    </row>
    <row r="2307" spans="9:22" x14ac:dyDescent="0.45">
      <c r="I2307" t="s">
        <v>210</v>
      </c>
      <c r="J2307" t="s">
        <v>783</v>
      </c>
      <c r="K2307">
        <v>0</v>
      </c>
      <c r="L2307" t="s">
        <v>158</v>
      </c>
      <c r="N2307" t="s">
        <v>321</v>
      </c>
      <c r="O2307" t="s">
        <v>783</v>
      </c>
      <c r="P2307">
        <v>1.0036835974903773E-2</v>
      </c>
      <c r="Q2307" t="s">
        <v>158</v>
      </c>
      <c r="S2307" t="s">
        <v>432</v>
      </c>
      <c r="T2307" t="s">
        <v>783</v>
      </c>
      <c r="U2307">
        <v>1.3685422294450914E-2</v>
      </c>
      <c r="V2307" t="s">
        <v>158</v>
      </c>
    </row>
    <row r="2308" spans="9:22" x14ac:dyDescent="0.45">
      <c r="I2308" t="s">
        <v>210</v>
      </c>
      <c r="J2308" t="s">
        <v>784</v>
      </c>
      <c r="K2308">
        <v>0</v>
      </c>
      <c r="L2308" t="s">
        <v>158</v>
      </c>
      <c r="N2308" t="s">
        <v>321</v>
      </c>
      <c r="O2308" t="s">
        <v>784</v>
      </c>
      <c r="P2308">
        <v>3.5195320105535832E-2</v>
      </c>
      <c r="Q2308" t="s">
        <v>158</v>
      </c>
      <c r="S2308" t="s">
        <v>432</v>
      </c>
      <c r="T2308" t="s">
        <v>784</v>
      </c>
      <c r="U2308">
        <v>5.393540490664487E-2</v>
      </c>
      <c r="V2308" t="s">
        <v>158</v>
      </c>
    </row>
    <row r="2309" spans="9:22" x14ac:dyDescent="0.45">
      <c r="I2309" t="s">
        <v>210</v>
      </c>
      <c r="J2309" t="s">
        <v>846</v>
      </c>
      <c r="K2309">
        <v>0</v>
      </c>
      <c r="L2309" t="s">
        <v>158</v>
      </c>
      <c r="N2309" t="s">
        <v>321</v>
      </c>
      <c r="O2309" t="s">
        <v>846</v>
      </c>
      <c r="P2309">
        <v>0</v>
      </c>
      <c r="Q2309" t="s">
        <v>158</v>
      </c>
      <c r="S2309" t="s">
        <v>432</v>
      </c>
      <c r="T2309" t="s">
        <v>846</v>
      </c>
      <c r="U2309">
        <v>6.776501957544024E-5</v>
      </c>
      <c r="V2309" t="s">
        <v>158</v>
      </c>
    </row>
    <row r="2310" spans="9:22" x14ac:dyDescent="0.45">
      <c r="I2310" t="s">
        <v>210</v>
      </c>
      <c r="J2310" t="s">
        <v>847</v>
      </c>
      <c r="K2310">
        <v>0</v>
      </c>
      <c r="L2310" t="s">
        <v>158</v>
      </c>
      <c r="N2310" t="s">
        <v>321</v>
      </c>
      <c r="O2310" t="s">
        <v>847</v>
      </c>
      <c r="P2310">
        <v>0</v>
      </c>
      <c r="Q2310" t="s">
        <v>158</v>
      </c>
      <c r="S2310" t="s">
        <v>432</v>
      </c>
      <c r="T2310" t="s">
        <v>847</v>
      </c>
      <c r="U2310">
        <v>5.4497723226952959E-5</v>
      </c>
      <c r="V2310" t="s">
        <v>158</v>
      </c>
    </row>
    <row r="2311" spans="9:22" x14ac:dyDescent="0.45">
      <c r="I2311" t="s">
        <v>210</v>
      </c>
      <c r="J2311" t="s">
        <v>848</v>
      </c>
      <c r="K2311">
        <v>0</v>
      </c>
      <c r="L2311" t="s">
        <v>158</v>
      </c>
      <c r="N2311" t="s">
        <v>321</v>
      </c>
      <c r="O2311" t="s">
        <v>848</v>
      </c>
      <c r="P2311">
        <v>0</v>
      </c>
      <c r="Q2311" t="s">
        <v>158</v>
      </c>
      <c r="S2311" t="s">
        <v>432</v>
      </c>
      <c r="T2311" t="s">
        <v>848</v>
      </c>
      <c r="U2311">
        <v>4.6657851298344295E-5</v>
      </c>
      <c r="V2311" t="s">
        <v>158</v>
      </c>
    </row>
    <row r="2312" spans="9:22" x14ac:dyDescent="0.45">
      <c r="I2312" t="s">
        <v>210</v>
      </c>
      <c r="J2312" t="s">
        <v>849</v>
      </c>
      <c r="K2312">
        <v>0</v>
      </c>
      <c r="L2312" t="s">
        <v>158</v>
      </c>
      <c r="N2312" t="s">
        <v>321</v>
      </c>
      <c r="O2312" t="s">
        <v>849</v>
      </c>
      <c r="P2312">
        <v>0</v>
      </c>
      <c r="Q2312" t="s">
        <v>158</v>
      </c>
      <c r="S2312" t="s">
        <v>432</v>
      </c>
      <c r="T2312" t="s">
        <v>849</v>
      </c>
      <c r="U2312">
        <v>4.0995819080337148E-5</v>
      </c>
      <c r="V2312" t="s">
        <v>158</v>
      </c>
    </row>
    <row r="2313" spans="9:22" x14ac:dyDescent="0.45">
      <c r="I2313" t="s">
        <v>210</v>
      </c>
      <c r="J2313" t="s">
        <v>850</v>
      </c>
      <c r="K2313">
        <v>0</v>
      </c>
      <c r="L2313" t="s">
        <v>158</v>
      </c>
      <c r="N2313" t="s">
        <v>321</v>
      </c>
      <c r="O2313" t="s">
        <v>850</v>
      </c>
      <c r="P2313">
        <v>0</v>
      </c>
      <c r="Q2313" t="s">
        <v>158</v>
      </c>
      <c r="S2313" t="s">
        <v>432</v>
      </c>
      <c r="T2313" t="s">
        <v>850</v>
      </c>
      <c r="U2313">
        <v>3.5223991483365459E-5</v>
      </c>
      <c r="V2313" t="s">
        <v>158</v>
      </c>
    </row>
    <row r="2314" spans="9:22" x14ac:dyDescent="0.45">
      <c r="I2314" t="s">
        <v>210</v>
      </c>
      <c r="J2314" t="s">
        <v>851</v>
      </c>
      <c r="K2314">
        <v>0</v>
      </c>
      <c r="L2314" t="s">
        <v>158</v>
      </c>
      <c r="N2314" t="s">
        <v>321</v>
      </c>
      <c r="O2314" t="s">
        <v>851</v>
      </c>
      <c r="P2314">
        <v>0</v>
      </c>
      <c r="Q2314" t="s">
        <v>158</v>
      </c>
      <c r="S2314" t="s">
        <v>432</v>
      </c>
      <c r="T2314" t="s">
        <v>851</v>
      </c>
      <c r="U2314">
        <v>2.9435343981096365E-5</v>
      </c>
      <c r="V2314" t="s">
        <v>158</v>
      </c>
    </row>
    <row r="2315" spans="9:22" x14ac:dyDescent="0.45">
      <c r="I2315" t="s">
        <v>210</v>
      </c>
      <c r="J2315" t="s">
        <v>852</v>
      </c>
      <c r="K2315">
        <v>0</v>
      </c>
      <c r="L2315" t="s">
        <v>158</v>
      </c>
      <c r="N2315" t="s">
        <v>321</v>
      </c>
      <c r="O2315" t="s">
        <v>852</v>
      </c>
      <c r="P2315">
        <v>0</v>
      </c>
      <c r="Q2315" t="s">
        <v>158</v>
      </c>
      <c r="S2315" t="s">
        <v>432</v>
      </c>
      <c r="T2315" t="s">
        <v>852</v>
      </c>
      <c r="U2315">
        <v>2.1597286671778496E-5</v>
      </c>
      <c r="V2315" t="s">
        <v>158</v>
      </c>
    </row>
    <row r="2316" spans="9:22" x14ac:dyDescent="0.45">
      <c r="I2316" t="s">
        <v>210</v>
      </c>
      <c r="J2316" t="s">
        <v>853</v>
      </c>
      <c r="K2316">
        <v>1.036472217109E-4</v>
      </c>
      <c r="L2316" t="s">
        <v>158</v>
      </c>
      <c r="N2316" t="s">
        <v>321</v>
      </c>
      <c r="O2316" t="s">
        <v>853</v>
      </c>
      <c r="P2316">
        <v>0</v>
      </c>
      <c r="Q2316" t="s">
        <v>158</v>
      </c>
      <c r="S2316" t="s">
        <v>432</v>
      </c>
      <c r="T2316" t="s">
        <v>853</v>
      </c>
      <c r="U2316">
        <v>1.5353910480742246E-5</v>
      </c>
      <c r="V2316" t="s">
        <v>158</v>
      </c>
    </row>
    <row r="2317" spans="9:22" x14ac:dyDescent="0.45">
      <c r="I2317" t="s">
        <v>210</v>
      </c>
      <c r="J2317" t="s">
        <v>854</v>
      </c>
      <c r="K2317">
        <v>1.7704271409760001E-4</v>
      </c>
      <c r="L2317" t="s">
        <v>158</v>
      </c>
      <c r="N2317" t="s">
        <v>321</v>
      </c>
      <c r="O2317" t="s">
        <v>854</v>
      </c>
      <c r="P2317">
        <v>0</v>
      </c>
      <c r="Q2317" t="s">
        <v>158</v>
      </c>
      <c r="S2317" t="s">
        <v>432</v>
      </c>
      <c r="T2317" t="s">
        <v>854</v>
      </c>
      <c r="U2317">
        <v>8.8390742263840804E-6</v>
      </c>
      <c r="V2317" t="s">
        <v>158</v>
      </c>
    </row>
    <row r="2318" spans="9:22" x14ac:dyDescent="0.45">
      <c r="I2318" t="s">
        <v>210</v>
      </c>
      <c r="J2318" t="s">
        <v>855</v>
      </c>
      <c r="K2318">
        <v>2.285083922754E-4</v>
      </c>
      <c r="L2318" t="s">
        <v>158</v>
      </c>
      <c r="N2318" t="s">
        <v>321</v>
      </c>
      <c r="O2318" t="s">
        <v>855</v>
      </c>
      <c r="P2318">
        <v>0</v>
      </c>
      <c r="Q2318" t="s">
        <v>158</v>
      </c>
      <c r="S2318" t="s">
        <v>432</v>
      </c>
      <c r="T2318" t="s">
        <v>855</v>
      </c>
      <c r="U2318">
        <v>2.3613740573830687E-6</v>
      </c>
      <c r="V2318" t="s">
        <v>158</v>
      </c>
    </row>
    <row r="2319" spans="9:22" x14ac:dyDescent="0.45">
      <c r="I2319" t="s">
        <v>210</v>
      </c>
      <c r="J2319" t="s">
        <v>856</v>
      </c>
      <c r="K2319">
        <v>2.9123836040420001E-4</v>
      </c>
      <c r="L2319" t="s">
        <v>158</v>
      </c>
      <c r="N2319" t="s">
        <v>321</v>
      </c>
      <c r="O2319" t="s">
        <v>856</v>
      </c>
      <c r="P2319">
        <v>0</v>
      </c>
      <c r="Q2319" t="s">
        <v>158</v>
      </c>
      <c r="S2319" t="s">
        <v>432</v>
      </c>
      <c r="T2319" t="s">
        <v>856</v>
      </c>
      <c r="U2319">
        <v>0</v>
      </c>
      <c r="V2319" t="s">
        <v>158</v>
      </c>
    </row>
    <row r="2320" spans="9:22" x14ac:dyDescent="0.45">
      <c r="I2320" t="s">
        <v>210</v>
      </c>
      <c r="J2320" t="s">
        <v>857</v>
      </c>
      <c r="K2320">
        <v>2.7346630226620001E-4</v>
      </c>
      <c r="L2320" t="s">
        <v>158</v>
      </c>
      <c r="N2320" t="s">
        <v>321</v>
      </c>
      <c r="O2320" t="s">
        <v>857</v>
      </c>
      <c r="P2320">
        <v>8.4111852467338489E-7</v>
      </c>
      <c r="Q2320" t="s">
        <v>158</v>
      </c>
      <c r="S2320" t="s">
        <v>432</v>
      </c>
      <c r="T2320" t="s">
        <v>857</v>
      </c>
      <c r="U2320">
        <v>0</v>
      </c>
      <c r="V2320" t="s">
        <v>158</v>
      </c>
    </row>
    <row r="2321" spans="9:22" x14ac:dyDescent="0.45">
      <c r="I2321" t="s">
        <v>210</v>
      </c>
      <c r="J2321" t="s">
        <v>858</v>
      </c>
      <c r="K2321">
        <v>2.8452634887259998E-4</v>
      </c>
      <c r="L2321" t="s">
        <v>158</v>
      </c>
      <c r="N2321" t="s">
        <v>321</v>
      </c>
      <c r="O2321" t="s">
        <v>858</v>
      </c>
      <c r="P2321">
        <v>3.7751718406627442E-6</v>
      </c>
      <c r="Q2321" t="s">
        <v>158</v>
      </c>
      <c r="S2321" t="s">
        <v>432</v>
      </c>
      <c r="T2321" t="s">
        <v>858</v>
      </c>
      <c r="U2321">
        <v>0</v>
      </c>
      <c r="V2321" t="s">
        <v>158</v>
      </c>
    </row>
    <row r="2322" spans="9:22" x14ac:dyDescent="0.45">
      <c r="I2322" t="s">
        <v>210</v>
      </c>
      <c r="J2322" t="s">
        <v>859</v>
      </c>
      <c r="K2322">
        <v>2.0625922364949999E-4</v>
      </c>
      <c r="L2322" t="s">
        <v>158</v>
      </c>
      <c r="N2322" t="s">
        <v>321</v>
      </c>
      <c r="O2322" t="s">
        <v>859</v>
      </c>
      <c r="P2322">
        <v>3.3065416019432922E-5</v>
      </c>
      <c r="Q2322" t="s">
        <v>158</v>
      </c>
      <c r="S2322" t="s">
        <v>432</v>
      </c>
      <c r="T2322" t="s">
        <v>859</v>
      </c>
      <c r="U2322">
        <v>0</v>
      </c>
      <c r="V2322" t="s">
        <v>158</v>
      </c>
    </row>
    <row r="2323" spans="9:22" x14ac:dyDescent="0.45">
      <c r="I2323" t="s">
        <v>210</v>
      </c>
      <c r="J2323" t="s">
        <v>860</v>
      </c>
      <c r="K2323">
        <v>1.8136296467150001E-4</v>
      </c>
      <c r="L2323" t="s">
        <v>158</v>
      </c>
      <c r="N2323" t="s">
        <v>321</v>
      </c>
      <c r="O2323" t="s">
        <v>860</v>
      </c>
      <c r="P2323">
        <v>5.7126780786064046E-5</v>
      </c>
      <c r="Q2323" t="s">
        <v>158</v>
      </c>
      <c r="S2323" t="s">
        <v>432</v>
      </c>
      <c r="T2323" t="s">
        <v>860</v>
      </c>
      <c r="U2323">
        <v>0</v>
      </c>
      <c r="V2323" t="s">
        <v>158</v>
      </c>
    </row>
    <row r="2324" spans="9:22" x14ac:dyDescent="0.45">
      <c r="I2324" t="s">
        <v>210</v>
      </c>
      <c r="J2324" t="s">
        <v>861</v>
      </c>
      <c r="K2324">
        <v>2.038470218494E-4</v>
      </c>
      <c r="L2324" t="s">
        <v>158</v>
      </c>
      <c r="N2324" t="s">
        <v>321</v>
      </c>
      <c r="O2324" t="s">
        <v>861</v>
      </c>
      <c r="P2324">
        <v>4.1199043977822526E-5</v>
      </c>
      <c r="Q2324" t="s">
        <v>158</v>
      </c>
      <c r="S2324" t="s">
        <v>432</v>
      </c>
      <c r="T2324" t="s">
        <v>861</v>
      </c>
      <c r="U2324">
        <v>0</v>
      </c>
      <c r="V2324" t="s">
        <v>158</v>
      </c>
    </row>
    <row r="2325" spans="9:22" x14ac:dyDescent="0.45">
      <c r="I2325" t="s">
        <v>210</v>
      </c>
      <c r="J2325" t="s">
        <v>862</v>
      </c>
      <c r="K2325">
        <v>2.2037756111790001E-4</v>
      </c>
      <c r="L2325" t="s">
        <v>158</v>
      </c>
      <c r="N2325" t="s">
        <v>321</v>
      </c>
      <c r="O2325" t="s">
        <v>862</v>
      </c>
      <c r="P2325">
        <v>3.6260771842026621E-5</v>
      </c>
      <c r="Q2325" t="s">
        <v>158</v>
      </c>
      <c r="S2325" t="s">
        <v>432</v>
      </c>
      <c r="T2325" t="s">
        <v>862</v>
      </c>
      <c r="U2325">
        <v>0</v>
      </c>
      <c r="V2325" t="s">
        <v>158</v>
      </c>
    </row>
    <row r="2326" spans="9:22" x14ac:dyDescent="0.45">
      <c r="I2326" t="s">
        <v>210</v>
      </c>
      <c r="J2326" t="s">
        <v>863</v>
      </c>
      <c r="K2326">
        <v>2.5757598971800001E-4</v>
      </c>
      <c r="L2326" t="s">
        <v>158</v>
      </c>
      <c r="N2326" t="s">
        <v>321</v>
      </c>
      <c r="O2326" t="s">
        <v>863</v>
      </c>
      <c r="P2326">
        <v>2.2899028705429376E-5</v>
      </c>
      <c r="Q2326" t="s">
        <v>158</v>
      </c>
      <c r="S2326" t="s">
        <v>432</v>
      </c>
      <c r="T2326" t="s">
        <v>863</v>
      </c>
      <c r="U2326">
        <v>0</v>
      </c>
      <c r="V2326" t="s">
        <v>158</v>
      </c>
    </row>
    <row r="2327" spans="9:22" x14ac:dyDescent="0.45">
      <c r="I2327" t="s">
        <v>210</v>
      </c>
      <c r="J2327" t="s">
        <v>864</v>
      </c>
      <c r="K2327">
        <v>2.0093473141450001E-4</v>
      </c>
      <c r="L2327" t="s">
        <v>158</v>
      </c>
      <c r="N2327" t="s">
        <v>321</v>
      </c>
      <c r="O2327" t="s">
        <v>864</v>
      </c>
      <c r="P2327">
        <v>1.1204239267183884E-5</v>
      </c>
      <c r="Q2327" t="s">
        <v>158</v>
      </c>
      <c r="S2327" t="s">
        <v>432</v>
      </c>
      <c r="T2327" t="s">
        <v>864</v>
      </c>
      <c r="U2327">
        <v>0</v>
      </c>
      <c r="V2327" t="s">
        <v>158</v>
      </c>
    </row>
    <row r="2328" spans="9:22" x14ac:dyDescent="0.45">
      <c r="I2328" t="s">
        <v>210</v>
      </c>
      <c r="J2328" t="s">
        <v>865</v>
      </c>
      <c r="K2328">
        <v>0</v>
      </c>
      <c r="L2328" t="s">
        <v>158</v>
      </c>
      <c r="N2328" t="s">
        <v>321</v>
      </c>
      <c r="O2328" t="s">
        <v>865</v>
      </c>
      <c r="P2328">
        <v>2.5809901468741621E-6</v>
      </c>
      <c r="Q2328" t="s">
        <v>158</v>
      </c>
      <c r="S2328" t="s">
        <v>432</v>
      </c>
      <c r="T2328" t="s">
        <v>865</v>
      </c>
      <c r="U2328">
        <v>0</v>
      </c>
      <c r="V2328" t="s">
        <v>158</v>
      </c>
    </row>
    <row r="2329" spans="9:22" x14ac:dyDescent="0.45">
      <c r="I2329" t="s">
        <v>210</v>
      </c>
      <c r="J2329" t="s">
        <v>866</v>
      </c>
      <c r="K2329">
        <v>0</v>
      </c>
      <c r="L2329" t="s">
        <v>158</v>
      </c>
      <c r="N2329" t="s">
        <v>321</v>
      </c>
      <c r="O2329" t="s">
        <v>866</v>
      </c>
      <c r="P2329">
        <v>6.8820982563833112E-7</v>
      </c>
      <c r="Q2329" t="s">
        <v>158</v>
      </c>
      <c r="S2329" t="s">
        <v>432</v>
      </c>
      <c r="T2329" t="s">
        <v>866</v>
      </c>
      <c r="U2329">
        <v>0</v>
      </c>
      <c r="V2329" t="s">
        <v>158</v>
      </c>
    </row>
    <row r="2330" spans="9:22" x14ac:dyDescent="0.45">
      <c r="I2330" t="s">
        <v>210</v>
      </c>
      <c r="J2330" t="s">
        <v>867</v>
      </c>
      <c r="K2330">
        <v>0</v>
      </c>
      <c r="L2330" t="s">
        <v>158</v>
      </c>
      <c r="N2330" t="s">
        <v>321</v>
      </c>
      <c r="O2330" t="s">
        <v>867</v>
      </c>
      <c r="P2330">
        <v>6.54737837866884E-7</v>
      </c>
      <c r="Q2330" t="s">
        <v>158</v>
      </c>
      <c r="S2330" t="s">
        <v>432</v>
      </c>
      <c r="T2330" t="s">
        <v>867</v>
      </c>
      <c r="U2330">
        <v>1.2059969913939461E-6</v>
      </c>
      <c r="V2330" t="s">
        <v>158</v>
      </c>
    </row>
    <row r="2331" spans="9:22" x14ac:dyDescent="0.45">
      <c r="I2331" t="s">
        <v>210</v>
      </c>
      <c r="J2331" t="s">
        <v>868</v>
      </c>
      <c r="K2331">
        <v>0</v>
      </c>
      <c r="L2331" t="s">
        <v>158</v>
      </c>
      <c r="N2331" t="s">
        <v>321</v>
      </c>
      <c r="O2331" t="s">
        <v>868</v>
      </c>
      <c r="P2331">
        <v>6.030290290146207E-6</v>
      </c>
      <c r="Q2331" t="s">
        <v>158</v>
      </c>
      <c r="S2331" t="s">
        <v>432</v>
      </c>
      <c r="T2331" t="s">
        <v>868</v>
      </c>
      <c r="U2331">
        <v>5.6564341815015087E-6</v>
      </c>
      <c r="V2331" t="s">
        <v>158</v>
      </c>
    </row>
    <row r="2332" spans="9:22" x14ac:dyDescent="0.45">
      <c r="I2332" t="s">
        <v>210</v>
      </c>
      <c r="J2332" t="s">
        <v>869</v>
      </c>
      <c r="K2332">
        <v>0</v>
      </c>
      <c r="L2332" t="s">
        <v>158</v>
      </c>
      <c r="N2332" t="s">
        <v>321</v>
      </c>
      <c r="O2332" t="s">
        <v>869</v>
      </c>
      <c r="P2332">
        <v>6.1435055469597401E-6</v>
      </c>
      <c r="Q2332" t="s">
        <v>158</v>
      </c>
      <c r="S2332" t="s">
        <v>432</v>
      </c>
      <c r="T2332" t="s">
        <v>869</v>
      </c>
      <c r="U2332">
        <v>1.0108947059718766E-5</v>
      </c>
      <c r="V2332" t="s">
        <v>158</v>
      </c>
    </row>
    <row r="2333" spans="9:22" x14ac:dyDescent="0.45">
      <c r="I2333" t="s">
        <v>210</v>
      </c>
      <c r="J2333" t="s">
        <v>168</v>
      </c>
      <c r="K2333">
        <v>9.0656178168702903E-5</v>
      </c>
      <c r="L2333" t="s">
        <v>158</v>
      </c>
      <c r="N2333" t="s">
        <v>321</v>
      </c>
      <c r="O2333" t="s">
        <v>168</v>
      </c>
      <c r="P2333">
        <v>0.11268727471166963</v>
      </c>
      <c r="Q2333" t="s">
        <v>158</v>
      </c>
      <c r="S2333" t="s">
        <v>432</v>
      </c>
      <c r="T2333" t="s">
        <v>168</v>
      </c>
      <c r="U2333">
        <v>9.3080139267391379E-2</v>
      </c>
      <c r="V2333" t="s">
        <v>158</v>
      </c>
    </row>
    <row r="2334" spans="9:22" x14ac:dyDescent="0.45">
      <c r="I2334" t="s">
        <v>210</v>
      </c>
      <c r="J2334" t="s">
        <v>169</v>
      </c>
      <c r="K2334">
        <v>5.884621452858025E-3</v>
      </c>
      <c r="L2334" t="s">
        <v>158</v>
      </c>
      <c r="N2334" t="s">
        <v>321</v>
      </c>
      <c r="O2334" t="s">
        <v>169</v>
      </c>
      <c r="P2334">
        <v>1.7677011141252613E-2</v>
      </c>
      <c r="Q2334" t="s">
        <v>158</v>
      </c>
      <c r="S2334" t="s">
        <v>432</v>
      </c>
      <c r="T2334" t="s">
        <v>169</v>
      </c>
      <c r="U2334">
        <v>1.5263808826414933E-2</v>
      </c>
      <c r="V2334" t="s">
        <v>158</v>
      </c>
    </row>
    <row r="2335" spans="9:22" x14ac:dyDescent="0.45">
      <c r="I2335" t="s">
        <v>210</v>
      </c>
      <c r="J2335" t="s">
        <v>170</v>
      </c>
      <c r="K2335">
        <v>1.4077904604896972E-2</v>
      </c>
      <c r="L2335" t="s">
        <v>158</v>
      </c>
      <c r="N2335" t="s">
        <v>321</v>
      </c>
      <c r="O2335" t="s">
        <v>170</v>
      </c>
      <c r="P2335">
        <v>1.6768827403696337E-2</v>
      </c>
      <c r="Q2335" t="s">
        <v>158</v>
      </c>
      <c r="S2335" t="s">
        <v>432</v>
      </c>
      <c r="T2335" t="s">
        <v>170</v>
      </c>
      <c r="U2335">
        <v>1.5189289954115254E-2</v>
      </c>
      <c r="V2335" t="s">
        <v>158</v>
      </c>
    </row>
    <row r="2336" spans="9:22" x14ac:dyDescent="0.45">
      <c r="I2336" t="s">
        <v>210</v>
      </c>
      <c r="J2336" t="s">
        <v>171</v>
      </c>
      <c r="K2336">
        <v>7.2847083011417818E-2</v>
      </c>
      <c r="L2336" t="s">
        <v>158</v>
      </c>
      <c r="N2336" t="s">
        <v>321</v>
      </c>
      <c r="O2336" t="s">
        <v>171</v>
      </c>
      <c r="P2336">
        <v>5.0888704714706794E-2</v>
      </c>
      <c r="Q2336" t="s">
        <v>158</v>
      </c>
      <c r="S2336" t="s">
        <v>432</v>
      </c>
      <c r="T2336" t="s">
        <v>171</v>
      </c>
      <c r="U2336">
        <v>4.50794231668495E-2</v>
      </c>
      <c r="V2336" t="s">
        <v>158</v>
      </c>
    </row>
    <row r="2337" spans="9:22" x14ac:dyDescent="0.45">
      <c r="I2337" t="s">
        <v>210</v>
      </c>
      <c r="J2337" t="s">
        <v>172</v>
      </c>
      <c r="K2337">
        <v>0.16185664178181255</v>
      </c>
      <c r="L2337" t="s">
        <v>158</v>
      </c>
      <c r="N2337" t="s">
        <v>321</v>
      </c>
      <c r="O2337" t="s">
        <v>172</v>
      </c>
      <c r="P2337">
        <v>0.15453422864077368</v>
      </c>
      <c r="Q2337" t="s">
        <v>158</v>
      </c>
      <c r="S2337" t="s">
        <v>432</v>
      </c>
      <c r="T2337" t="s">
        <v>172</v>
      </c>
      <c r="U2337">
        <v>9.5435614686643952E-2</v>
      </c>
      <c r="V2337" t="s">
        <v>158</v>
      </c>
    </row>
    <row r="2338" spans="9:22" x14ac:dyDescent="0.45">
      <c r="I2338" t="s">
        <v>210</v>
      </c>
      <c r="J2338" t="s">
        <v>785</v>
      </c>
      <c r="K2338">
        <v>1.5557491912880327E-2</v>
      </c>
      <c r="L2338" t="s">
        <v>158</v>
      </c>
      <c r="N2338" t="s">
        <v>321</v>
      </c>
      <c r="O2338" t="s">
        <v>785</v>
      </c>
      <c r="P2338">
        <v>2.2197142078350073E-2</v>
      </c>
      <c r="Q2338" t="s">
        <v>158</v>
      </c>
      <c r="S2338" t="s">
        <v>432</v>
      </c>
      <c r="T2338" t="s">
        <v>785</v>
      </c>
      <c r="U2338">
        <v>1.5885146848701851E-2</v>
      </c>
      <c r="V2338" t="s">
        <v>158</v>
      </c>
    </row>
    <row r="2339" spans="9:22" x14ac:dyDescent="0.45">
      <c r="I2339" t="s">
        <v>210</v>
      </c>
      <c r="J2339" t="s">
        <v>786</v>
      </c>
      <c r="K2339">
        <v>5.6038742847017596E-3</v>
      </c>
      <c r="L2339" t="s">
        <v>158</v>
      </c>
      <c r="N2339" t="s">
        <v>321</v>
      </c>
      <c r="O2339" t="s">
        <v>786</v>
      </c>
      <c r="P2339">
        <v>2.1771518393510648E-2</v>
      </c>
      <c r="Q2339" t="s">
        <v>158</v>
      </c>
      <c r="S2339" t="s">
        <v>432</v>
      </c>
      <c r="T2339" t="s">
        <v>786</v>
      </c>
      <c r="U2339">
        <v>1.5481087518536616E-2</v>
      </c>
      <c r="V2339" t="s">
        <v>158</v>
      </c>
    </row>
    <row r="2340" spans="9:22" x14ac:dyDescent="0.45">
      <c r="I2340" t="s">
        <v>210</v>
      </c>
      <c r="J2340" t="s">
        <v>787</v>
      </c>
      <c r="K2340">
        <v>0</v>
      </c>
      <c r="L2340" t="s">
        <v>158</v>
      </c>
      <c r="N2340" t="s">
        <v>321</v>
      </c>
      <c r="O2340" t="s">
        <v>787</v>
      </c>
      <c r="P2340">
        <v>2.0935125139131028E-2</v>
      </c>
      <c r="Q2340" t="s">
        <v>158</v>
      </c>
      <c r="S2340" t="s">
        <v>432</v>
      </c>
      <c r="T2340" t="s">
        <v>787</v>
      </c>
      <c r="U2340">
        <v>1.5137991978106695E-2</v>
      </c>
      <c r="V2340" t="s">
        <v>158</v>
      </c>
    </row>
    <row r="2341" spans="9:22" x14ac:dyDescent="0.45">
      <c r="I2341" t="s">
        <v>210</v>
      </c>
      <c r="J2341" t="s">
        <v>788</v>
      </c>
      <c r="K2341">
        <v>0</v>
      </c>
      <c r="L2341" t="s">
        <v>158</v>
      </c>
      <c r="N2341" t="s">
        <v>321</v>
      </c>
      <c r="O2341" t="s">
        <v>788</v>
      </c>
      <c r="P2341">
        <v>8.0193466811178699E-2</v>
      </c>
      <c r="Q2341" t="s">
        <v>158</v>
      </c>
      <c r="S2341" t="s">
        <v>432</v>
      </c>
      <c r="T2341" t="s">
        <v>788</v>
      </c>
      <c r="U2341">
        <v>5.9729490481130063E-2</v>
      </c>
      <c r="V2341" t="s">
        <v>158</v>
      </c>
    </row>
    <row r="2342" spans="9:22" x14ac:dyDescent="0.45">
      <c r="I2342" t="s">
        <v>210</v>
      </c>
      <c r="J2342" t="s">
        <v>789</v>
      </c>
      <c r="K2342">
        <v>6.5574933882391615E-3</v>
      </c>
      <c r="L2342" t="s">
        <v>158</v>
      </c>
      <c r="N2342" t="s">
        <v>321</v>
      </c>
      <c r="O2342" t="s">
        <v>789</v>
      </c>
      <c r="P2342">
        <v>1.7858031034939055E-2</v>
      </c>
      <c r="Q2342" t="s">
        <v>158</v>
      </c>
      <c r="S2342" t="s">
        <v>432</v>
      </c>
      <c r="T2342" t="s">
        <v>789</v>
      </c>
      <c r="U2342">
        <v>3.4564349925693197E-2</v>
      </c>
      <c r="V2342" t="s">
        <v>158</v>
      </c>
    </row>
    <row r="2343" spans="9:22" x14ac:dyDescent="0.45">
      <c r="I2343" t="s">
        <v>210</v>
      </c>
      <c r="J2343" t="s">
        <v>790</v>
      </c>
      <c r="K2343">
        <v>1.1759305392136292E-2</v>
      </c>
      <c r="L2343" t="s">
        <v>158</v>
      </c>
      <c r="N2343" t="s">
        <v>321</v>
      </c>
      <c r="O2343" t="s">
        <v>790</v>
      </c>
      <c r="P2343">
        <v>1.4939973764010353E-3</v>
      </c>
      <c r="Q2343" t="s">
        <v>158</v>
      </c>
      <c r="S2343" t="s">
        <v>432</v>
      </c>
      <c r="T2343" t="s">
        <v>790</v>
      </c>
      <c r="U2343">
        <v>5.7463902802885195E-3</v>
      </c>
      <c r="V2343" t="s">
        <v>158</v>
      </c>
    </row>
    <row r="2344" spans="9:22" x14ac:dyDescent="0.45">
      <c r="I2344" t="s">
        <v>210</v>
      </c>
      <c r="J2344" t="s">
        <v>791</v>
      </c>
      <c r="K2344">
        <v>1.6740936617499345E-2</v>
      </c>
      <c r="L2344" t="s">
        <v>158</v>
      </c>
      <c r="N2344" t="s">
        <v>321</v>
      </c>
      <c r="O2344" t="s">
        <v>791</v>
      </c>
      <c r="P2344">
        <v>1.5832908028488837E-3</v>
      </c>
      <c r="Q2344" t="s">
        <v>158</v>
      </c>
      <c r="S2344" t="s">
        <v>432</v>
      </c>
      <c r="T2344" t="s">
        <v>791</v>
      </c>
      <c r="U2344">
        <v>5.7038640976475033E-3</v>
      </c>
      <c r="V2344" t="s">
        <v>158</v>
      </c>
    </row>
    <row r="2345" spans="9:22" x14ac:dyDescent="0.45">
      <c r="I2345" t="s">
        <v>210</v>
      </c>
      <c r="J2345" t="s">
        <v>792</v>
      </c>
      <c r="K2345">
        <v>6.1096405691777093E-2</v>
      </c>
      <c r="L2345" t="s">
        <v>158</v>
      </c>
      <c r="N2345" t="s">
        <v>321</v>
      </c>
      <c r="O2345" t="s">
        <v>792</v>
      </c>
      <c r="P2345">
        <v>1.1845246189817178E-2</v>
      </c>
      <c r="Q2345" t="s">
        <v>158</v>
      </c>
      <c r="S2345" t="s">
        <v>432</v>
      </c>
      <c r="T2345" t="s">
        <v>792</v>
      </c>
      <c r="U2345">
        <v>1.724141061316253E-2</v>
      </c>
      <c r="V2345" t="s">
        <v>158</v>
      </c>
    </row>
    <row r="2346" spans="9:22" x14ac:dyDescent="0.45">
      <c r="I2346" t="s">
        <v>210</v>
      </c>
      <c r="J2346" t="s">
        <v>793</v>
      </c>
      <c r="K2346">
        <v>0.12228126974658612</v>
      </c>
      <c r="L2346" t="s">
        <v>158</v>
      </c>
      <c r="N2346" t="s">
        <v>321</v>
      </c>
      <c r="O2346" t="s">
        <v>793</v>
      </c>
      <c r="P2346">
        <v>4.2162843444026453E-2</v>
      </c>
      <c r="Q2346" t="s">
        <v>158</v>
      </c>
      <c r="S2346" t="s">
        <v>432</v>
      </c>
      <c r="T2346" t="s">
        <v>793</v>
      </c>
      <c r="U2346">
        <v>4.0075161506607518E-2</v>
      </c>
      <c r="V2346" t="s">
        <v>158</v>
      </c>
    </row>
    <row r="2347" spans="9:22" x14ac:dyDescent="0.45">
      <c r="I2347" t="s">
        <v>210</v>
      </c>
      <c r="J2347" t="s">
        <v>794</v>
      </c>
      <c r="K2347">
        <v>1.457676988173167E-2</v>
      </c>
      <c r="L2347" t="s">
        <v>158</v>
      </c>
      <c r="N2347" t="s">
        <v>321</v>
      </c>
      <c r="O2347" t="s">
        <v>794</v>
      </c>
      <c r="P2347">
        <v>6.7105575306789442E-3</v>
      </c>
      <c r="Q2347" t="s">
        <v>158</v>
      </c>
      <c r="S2347" t="s">
        <v>432</v>
      </c>
      <c r="T2347" t="s">
        <v>794</v>
      </c>
      <c r="U2347">
        <v>6.7101788583014549E-3</v>
      </c>
      <c r="V2347" t="s">
        <v>158</v>
      </c>
    </row>
    <row r="2348" spans="9:22" x14ac:dyDescent="0.45">
      <c r="I2348" t="s">
        <v>210</v>
      </c>
      <c r="J2348" t="s">
        <v>795</v>
      </c>
      <c r="K2348">
        <v>1.1921988578469458E-2</v>
      </c>
      <c r="L2348" t="s">
        <v>158</v>
      </c>
      <c r="N2348" t="s">
        <v>321</v>
      </c>
      <c r="O2348" t="s">
        <v>795</v>
      </c>
      <c r="P2348">
        <v>6.1651432885623829E-3</v>
      </c>
      <c r="Q2348" t="s">
        <v>158</v>
      </c>
      <c r="S2348" t="s">
        <v>432</v>
      </c>
      <c r="T2348" t="s">
        <v>795</v>
      </c>
      <c r="U2348">
        <v>6.4957070313965762E-3</v>
      </c>
      <c r="V2348" t="s">
        <v>158</v>
      </c>
    </row>
    <row r="2349" spans="9:22" x14ac:dyDescent="0.45">
      <c r="I2349" t="s">
        <v>210</v>
      </c>
      <c r="J2349" t="s">
        <v>796</v>
      </c>
      <c r="K2349">
        <v>5.9741462321101762E-3</v>
      </c>
      <c r="L2349" t="s">
        <v>158</v>
      </c>
      <c r="N2349" t="s">
        <v>321</v>
      </c>
      <c r="O2349" t="s">
        <v>796</v>
      </c>
      <c r="P2349">
        <v>5.229235417740636E-3</v>
      </c>
      <c r="Q2349" t="s">
        <v>158</v>
      </c>
      <c r="S2349" t="s">
        <v>432</v>
      </c>
      <c r="T2349" t="s">
        <v>796</v>
      </c>
      <c r="U2349">
        <v>6.3469682534544143E-3</v>
      </c>
      <c r="V2349" t="s">
        <v>158</v>
      </c>
    </row>
    <row r="2350" spans="9:22" x14ac:dyDescent="0.45">
      <c r="I2350" t="s">
        <v>210</v>
      </c>
      <c r="J2350" t="s">
        <v>797</v>
      </c>
      <c r="K2350">
        <v>0</v>
      </c>
      <c r="L2350" t="s">
        <v>158</v>
      </c>
      <c r="N2350" t="s">
        <v>321</v>
      </c>
      <c r="O2350" t="s">
        <v>797</v>
      </c>
      <c r="P2350">
        <v>1.5384219438375426E-2</v>
      </c>
      <c r="Q2350" t="s">
        <v>158</v>
      </c>
      <c r="S2350" t="s">
        <v>432</v>
      </c>
      <c r="T2350" t="s">
        <v>797</v>
      </c>
      <c r="U2350">
        <v>2.4395768949680041E-2</v>
      </c>
      <c r="V2350" t="s">
        <v>158</v>
      </c>
    </row>
    <row r="2351" spans="9:22" x14ac:dyDescent="0.45">
      <c r="I2351" t="s">
        <v>211</v>
      </c>
      <c r="J2351" t="s">
        <v>157</v>
      </c>
      <c r="K2351">
        <v>2.2275187692816652E-3</v>
      </c>
      <c r="L2351" t="s">
        <v>158</v>
      </c>
      <c r="N2351" t="s">
        <v>322</v>
      </c>
      <c r="O2351" t="s">
        <v>157</v>
      </c>
      <c r="P2351">
        <v>2.5387003953128751E-2</v>
      </c>
      <c r="Q2351" t="s">
        <v>158</v>
      </c>
      <c r="S2351" t="s">
        <v>433</v>
      </c>
      <c r="T2351" t="s">
        <v>157</v>
      </c>
      <c r="U2351">
        <v>4.0540519299425856E-2</v>
      </c>
      <c r="V2351" t="s">
        <v>158</v>
      </c>
    </row>
    <row r="2352" spans="9:22" x14ac:dyDescent="0.45">
      <c r="I2352" t="s">
        <v>211</v>
      </c>
      <c r="J2352" t="s">
        <v>159</v>
      </c>
      <c r="K2352">
        <v>1.1994750258768378E-2</v>
      </c>
      <c r="L2352" t="s">
        <v>158</v>
      </c>
      <c r="N2352" t="s">
        <v>322</v>
      </c>
      <c r="O2352" t="s">
        <v>159</v>
      </c>
      <c r="P2352">
        <v>4.0281956378105206E-3</v>
      </c>
      <c r="Q2352" t="s">
        <v>158</v>
      </c>
      <c r="S2352" t="s">
        <v>433</v>
      </c>
      <c r="T2352" t="s">
        <v>159</v>
      </c>
      <c r="U2352">
        <v>6.5323325956011414E-3</v>
      </c>
      <c r="V2352" t="s">
        <v>158</v>
      </c>
    </row>
    <row r="2353" spans="9:22" x14ac:dyDescent="0.45">
      <c r="I2353" t="s">
        <v>211</v>
      </c>
      <c r="J2353" t="s">
        <v>160</v>
      </c>
      <c r="K2353">
        <v>1.6978902781936565E-2</v>
      </c>
      <c r="L2353" t="s">
        <v>158</v>
      </c>
      <c r="N2353" t="s">
        <v>322</v>
      </c>
      <c r="O2353" t="s">
        <v>160</v>
      </c>
      <c r="P2353">
        <v>3.7017333966583026E-3</v>
      </c>
      <c r="Q2353" t="s">
        <v>158</v>
      </c>
      <c r="S2353" t="s">
        <v>433</v>
      </c>
      <c r="T2353" t="s">
        <v>160</v>
      </c>
      <c r="U2353">
        <v>6.6350225792613958E-3</v>
      </c>
      <c r="V2353" t="s">
        <v>158</v>
      </c>
    </row>
    <row r="2354" spans="9:22" x14ac:dyDescent="0.45">
      <c r="I2354" t="s">
        <v>211</v>
      </c>
      <c r="J2354" t="s">
        <v>161</v>
      </c>
      <c r="K2354">
        <v>6.4937189643062498E-2</v>
      </c>
      <c r="L2354" t="s">
        <v>158</v>
      </c>
      <c r="N2354" t="s">
        <v>322</v>
      </c>
      <c r="O2354" t="s">
        <v>161</v>
      </c>
      <c r="P2354">
        <v>1.3325134045827629E-2</v>
      </c>
      <c r="Q2354" t="s">
        <v>158</v>
      </c>
      <c r="S2354" t="s">
        <v>433</v>
      </c>
      <c r="T2354" t="s">
        <v>161</v>
      </c>
      <c r="U2354">
        <v>2.0212489789128048E-2</v>
      </c>
      <c r="V2354" t="s">
        <v>158</v>
      </c>
    </row>
    <row r="2355" spans="9:22" x14ac:dyDescent="0.45">
      <c r="I2355" t="s">
        <v>211</v>
      </c>
      <c r="J2355" t="s">
        <v>162</v>
      </c>
      <c r="K2355">
        <v>0.13497148334825682</v>
      </c>
      <c r="L2355" t="s">
        <v>158</v>
      </c>
      <c r="N2355" t="s">
        <v>322</v>
      </c>
      <c r="O2355" t="s">
        <v>162</v>
      </c>
      <c r="P2355">
        <v>4.9311363789589502E-2</v>
      </c>
      <c r="Q2355" t="s">
        <v>158</v>
      </c>
      <c r="S2355" t="s">
        <v>433</v>
      </c>
      <c r="T2355" t="s">
        <v>162</v>
      </c>
      <c r="U2355">
        <v>4.332495946800019E-2</v>
      </c>
      <c r="V2355" t="s">
        <v>158</v>
      </c>
    </row>
    <row r="2356" spans="9:22" x14ac:dyDescent="0.45">
      <c r="I2356" t="s">
        <v>211</v>
      </c>
      <c r="J2356" t="s">
        <v>777</v>
      </c>
      <c r="K2356">
        <v>1.8421382464128749E-2</v>
      </c>
      <c r="L2356" t="s">
        <v>158</v>
      </c>
      <c r="N2356" t="s">
        <v>322</v>
      </c>
      <c r="O2356" t="s">
        <v>777</v>
      </c>
      <c r="P2356">
        <v>6.6673160730818066E-3</v>
      </c>
      <c r="Q2356" t="s">
        <v>158</v>
      </c>
      <c r="S2356" t="s">
        <v>433</v>
      </c>
      <c r="T2356" t="s">
        <v>777</v>
      </c>
      <c r="U2356">
        <v>7.2146318308240311E-3</v>
      </c>
      <c r="V2356" t="s">
        <v>158</v>
      </c>
    </row>
    <row r="2357" spans="9:22" x14ac:dyDescent="0.45">
      <c r="I2357" t="s">
        <v>211</v>
      </c>
      <c r="J2357" t="s">
        <v>778</v>
      </c>
      <c r="K2357">
        <v>1.5546937891485663E-2</v>
      </c>
      <c r="L2357" t="s">
        <v>158</v>
      </c>
      <c r="N2357" t="s">
        <v>322</v>
      </c>
      <c r="O2357" t="s">
        <v>778</v>
      </c>
      <c r="P2357">
        <v>6.8281136020946253E-3</v>
      </c>
      <c r="Q2357" t="s">
        <v>158</v>
      </c>
      <c r="S2357" t="s">
        <v>433</v>
      </c>
      <c r="T2357" t="s">
        <v>778</v>
      </c>
      <c r="U2357">
        <v>7.2077384293240494E-3</v>
      </c>
      <c r="V2357" t="s">
        <v>158</v>
      </c>
    </row>
    <row r="2358" spans="9:22" x14ac:dyDescent="0.45">
      <c r="I2358" t="s">
        <v>211</v>
      </c>
      <c r="J2358" t="s">
        <v>779</v>
      </c>
      <c r="K2358">
        <v>8.8797673068969091E-3</v>
      </c>
      <c r="L2358" t="s">
        <v>158</v>
      </c>
      <c r="N2358" t="s">
        <v>322</v>
      </c>
      <c r="O2358" t="s">
        <v>779</v>
      </c>
      <c r="P2358">
        <v>6.705358914189114E-3</v>
      </c>
      <c r="Q2358" t="s">
        <v>158</v>
      </c>
      <c r="S2358" t="s">
        <v>433</v>
      </c>
      <c r="T2358" t="s">
        <v>779</v>
      </c>
      <c r="U2358">
        <v>7.1642930996415602E-3</v>
      </c>
      <c r="V2358" t="s">
        <v>158</v>
      </c>
    </row>
    <row r="2359" spans="9:22" x14ac:dyDescent="0.45">
      <c r="I2359" t="s">
        <v>211</v>
      </c>
      <c r="J2359" t="s">
        <v>780</v>
      </c>
      <c r="K2359">
        <v>0</v>
      </c>
      <c r="L2359" t="s">
        <v>158</v>
      </c>
      <c r="N2359" t="s">
        <v>322</v>
      </c>
      <c r="O2359" t="s">
        <v>780</v>
      </c>
      <c r="P2359">
        <v>2.2200141682541134E-2</v>
      </c>
      <c r="Q2359" t="s">
        <v>158</v>
      </c>
      <c r="S2359" t="s">
        <v>433</v>
      </c>
      <c r="T2359" t="s">
        <v>780</v>
      </c>
      <c r="U2359">
        <v>2.7575859252828162E-2</v>
      </c>
      <c r="V2359" t="s">
        <v>158</v>
      </c>
    </row>
    <row r="2360" spans="9:22" x14ac:dyDescent="0.45">
      <c r="I2360" t="s">
        <v>211</v>
      </c>
      <c r="J2360" t="s">
        <v>163</v>
      </c>
      <c r="K2360">
        <v>0</v>
      </c>
      <c r="L2360" t="s">
        <v>158</v>
      </c>
      <c r="N2360" t="s">
        <v>322</v>
      </c>
      <c r="O2360" t="s">
        <v>163</v>
      </c>
      <c r="P2360">
        <v>6.784146630225793E-2</v>
      </c>
      <c r="Q2360" t="s">
        <v>158</v>
      </c>
      <c r="S2360" t="s">
        <v>433</v>
      </c>
      <c r="T2360" t="s">
        <v>163</v>
      </c>
      <c r="U2360">
        <v>8.3474480485618285E-2</v>
      </c>
      <c r="V2360" t="s">
        <v>158</v>
      </c>
    </row>
    <row r="2361" spans="9:22" x14ac:dyDescent="0.45">
      <c r="I2361" t="s">
        <v>211</v>
      </c>
      <c r="J2361" t="s">
        <v>164</v>
      </c>
      <c r="K2361">
        <v>4.7634652073958703E-4</v>
      </c>
      <c r="L2361" t="s">
        <v>158</v>
      </c>
      <c r="N2361" t="s">
        <v>322</v>
      </c>
      <c r="O2361" t="s">
        <v>164</v>
      </c>
      <c r="P2361">
        <v>1.137810054979756E-2</v>
      </c>
      <c r="Q2361" t="s">
        <v>158</v>
      </c>
      <c r="S2361" t="s">
        <v>433</v>
      </c>
      <c r="T2361" t="s">
        <v>164</v>
      </c>
      <c r="U2361">
        <v>1.3553908573936261E-2</v>
      </c>
      <c r="V2361" t="s">
        <v>158</v>
      </c>
    </row>
    <row r="2362" spans="9:22" x14ac:dyDescent="0.45">
      <c r="I2362" t="s">
        <v>211</v>
      </c>
      <c r="J2362" t="s">
        <v>165</v>
      </c>
      <c r="K2362">
        <v>6.492503111367216E-3</v>
      </c>
      <c r="L2362" t="s">
        <v>158</v>
      </c>
      <c r="N2362" t="s">
        <v>322</v>
      </c>
      <c r="O2362" t="s">
        <v>165</v>
      </c>
      <c r="P2362">
        <v>1.1106824376287926E-2</v>
      </c>
      <c r="Q2362" t="s">
        <v>158</v>
      </c>
      <c r="S2362" t="s">
        <v>433</v>
      </c>
      <c r="T2362" t="s">
        <v>165</v>
      </c>
      <c r="U2362">
        <v>1.3458169803177095E-2</v>
      </c>
      <c r="V2362" t="s">
        <v>158</v>
      </c>
    </row>
    <row r="2363" spans="9:22" x14ac:dyDescent="0.45">
      <c r="I2363" t="s">
        <v>211</v>
      </c>
      <c r="J2363" t="s">
        <v>166</v>
      </c>
      <c r="K2363">
        <v>5.4292678588182749E-2</v>
      </c>
      <c r="L2363" t="s">
        <v>158</v>
      </c>
      <c r="N2363" t="s">
        <v>322</v>
      </c>
      <c r="O2363" t="s">
        <v>166</v>
      </c>
      <c r="P2363">
        <v>2.7420387785875425E-2</v>
      </c>
      <c r="Q2363" t="s">
        <v>158</v>
      </c>
      <c r="S2363" t="s">
        <v>433</v>
      </c>
      <c r="T2363" t="s">
        <v>166</v>
      </c>
      <c r="U2363">
        <v>4.0826807130643503E-2</v>
      </c>
      <c r="V2363" t="s">
        <v>158</v>
      </c>
    </row>
    <row r="2364" spans="9:22" x14ac:dyDescent="0.45">
      <c r="I2364" t="s">
        <v>211</v>
      </c>
      <c r="J2364" t="s">
        <v>167</v>
      </c>
      <c r="K2364">
        <v>0.12471743183325375</v>
      </c>
      <c r="L2364" t="s">
        <v>158</v>
      </c>
      <c r="N2364" t="s">
        <v>322</v>
      </c>
      <c r="O2364" t="s">
        <v>167</v>
      </c>
      <c r="P2364">
        <v>6.8966007567751758E-2</v>
      </c>
      <c r="Q2364" t="s">
        <v>158</v>
      </c>
      <c r="S2364" t="s">
        <v>433</v>
      </c>
      <c r="T2364" t="s">
        <v>167</v>
      </c>
      <c r="U2364">
        <v>8.4445407404399195E-2</v>
      </c>
      <c r="V2364" t="s">
        <v>158</v>
      </c>
    </row>
    <row r="2365" spans="9:22" x14ac:dyDescent="0.45">
      <c r="I2365" t="s">
        <v>211</v>
      </c>
      <c r="J2365" t="s">
        <v>781</v>
      </c>
      <c r="K2365">
        <v>9.1988170244072295E-3</v>
      </c>
      <c r="L2365" t="s">
        <v>158</v>
      </c>
      <c r="N2365" t="s">
        <v>322</v>
      </c>
      <c r="O2365" t="s">
        <v>781</v>
      </c>
      <c r="P2365">
        <v>1.1864010693045152E-2</v>
      </c>
      <c r="Q2365" t="s">
        <v>158</v>
      </c>
      <c r="S2365" t="s">
        <v>433</v>
      </c>
      <c r="T2365" t="s">
        <v>781</v>
      </c>
      <c r="U2365">
        <v>1.3897381585945721E-2</v>
      </c>
      <c r="V2365" t="s">
        <v>158</v>
      </c>
    </row>
    <row r="2366" spans="9:22" x14ac:dyDescent="0.45">
      <c r="I2366" t="s">
        <v>211</v>
      </c>
      <c r="J2366" t="s">
        <v>782</v>
      </c>
      <c r="K2366">
        <v>2.7425453670657652E-3</v>
      </c>
      <c r="L2366" t="s">
        <v>158</v>
      </c>
      <c r="N2366" t="s">
        <v>322</v>
      </c>
      <c r="O2366" t="s">
        <v>782</v>
      </c>
      <c r="P2366">
        <v>1.1161433599503584E-2</v>
      </c>
      <c r="Q2366" t="s">
        <v>158</v>
      </c>
      <c r="S2366" t="s">
        <v>433</v>
      </c>
      <c r="T2366" t="s">
        <v>782</v>
      </c>
      <c r="U2366">
        <v>1.3823198185750563E-2</v>
      </c>
      <c r="V2366" t="s">
        <v>158</v>
      </c>
    </row>
    <row r="2367" spans="9:22" x14ac:dyDescent="0.45">
      <c r="I2367" t="s">
        <v>211</v>
      </c>
      <c r="J2367" t="s">
        <v>783</v>
      </c>
      <c r="K2367">
        <v>0</v>
      </c>
      <c r="L2367" t="s">
        <v>158</v>
      </c>
      <c r="N2367" t="s">
        <v>322</v>
      </c>
      <c r="O2367" t="s">
        <v>783</v>
      </c>
      <c r="P2367">
        <v>1.0793056211894154E-2</v>
      </c>
      <c r="Q2367" t="s">
        <v>158</v>
      </c>
      <c r="S2367" t="s">
        <v>433</v>
      </c>
      <c r="T2367" t="s">
        <v>783</v>
      </c>
      <c r="U2367">
        <v>1.37227759542825E-2</v>
      </c>
      <c r="V2367" t="s">
        <v>158</v>
      </c>
    </row>
    <row r="2368" spans="9:22" x14ac:dyDescent="0.45">
      <c r="I2368" t="s">
        <v>211</v>
      </c>
      <c r="J2368" t="s">
        <v>784</v>
      </c>
      <c r="K2368">
        <v>0</v>
      </c>
      <c r="L2368" t="s">
        <v>158</v>
      </c>
      <c r="N2368" t="s">
        <v>322</v>
      </c>
      <c r="O2368" t="s">
        <v>784</v>
      </c>
      <c r="P2368">
        <v>3.7963437247004454E-2</v>
      </c>
      <c r="Q2368" t="s">
        <v>158</v>
      </c>
      <c r="S2368" t="s">
        <v>433</v>
      </c>
      <c r="T2368" t="s">
        <v>784</v>
      </c>
      <c r="U2368">
        <v>5.4796405795977603E-2</v>
      </c>
      <c r="V2368" t="s">
        <v>158</v>
      </c>
    </row>
    <row r="2369" spans="9:22" x14ac:dyDescent="0.45">
      <c r="I2369" t="s">
        <v>211</v>
      </c>
      <c r="J2369" t="s">
        <v>846</v>
      </c>
      <c r="K2369">
        <v>0</v>
      </c>
      <c r="L2369" t="s">
        <v>158</v>
      </c>
      <c r="N2369" t="s">
        <v>322</v>
      </c>
      <c r="O2369" t="s">
        <v>846</v>
      </c>
      <c r="P2369">
        <v>0</v>
      </c>
      <c r="Q2369" t="s">
        <v>158</v>
      </c>
      <c r="S2369" t="s">
        <v>433</v>
      </c>
      <c r="T2369" t="s">
        <v>846</v>
      </c>
      <c r="U2369">
        <v>1.418512074903E-4</v>
      </c>
      <c r="V2369" t="s">
        <v>158</v>
      </c>
    </row>
    <row r="2370" spans="9:22" x14ac:dyDescent="0.45">
      <c r="I2370" t="s">
        <v>211</v>
      </c>
      <c r="J2370" t="s">
        <v>847</v>
      </c>
      <c r="K2370">
        <v>0</v>
      </c>
      <c r="L2370" t="s">
        <v>158</v>
      </c>
      <c r="N2370" t="s">
        <v>322</v>
      </c>
      <c r="O2370" t="s">
        <v>847</v>
      </c>
      <c r="P2370">
        <v>0</v>
      </c>
      <c r="Q2370" t="s">
        <v>158</v>
      </c>
      <c r="S2370" t="s">
        <v>433</v>
      </c>
      <c r="T2370" t="s">
        <v>847</v>
      </c>
      <c r="U2370">
        <v>1.418512074903E-4</v>
      </c>
      <c r="V2370" t="s">
        <v>158</v>
      </c>
    </row>
    <row r="2371" spans="9:22" x14ac:dyDescent="0.45">
      <c r="I2371" t="s">
        <v>211</v>
      </c>
      <c r="J2371" t="s">
        <v>848</v>
      </c>
      <c r="K2371">
        <v>0</v>
      </c>
      <c r="L2371" t="s">
        <v>158</v>
      </c>
      <c r="N2371" t="s">
        <v>322</v>
      </c>
      <c r="O2371" t="s">
        <v>848</v>
      </c>
      <c r="P2371">
        <v>0</v>
      </c>
      <c r="Q2371" t="s">
        <v>158</v>
      </c>
      <c r="S2371" t="s">
        <v>433</v>
      </c>
      <c r="T2371" t="s">
        <v>848</v>
      </c>
      <c r="U2371">
        <v>1.418512074903E-4</v>
      </c>
      <c r="V2371" t="s">
        <v>158</v>
      </c>
    </row>
    <row r="2372" spans="9:22" x14ac:dyDescent="0.45">
      <c r="I2372" t="s">
        <v>211</v>
      </c>
      <c r="J2372" t="s">
        <v>849</v>
      </c>
      <c r="K2372">
        <v>0</v>
      </c>
      <c r="L2372" t="s">
        <v>158</v>
      </c>
      <c r="N2372" t="s">
        <v>322</v>
      </c>
      <c r="O2372" t="s">
        <v>849</v>
      </c>
      <c r="P2372">
        <v>0</v>
      </c>
      <c r="Q2372" t="s">
        <v>158</v>
      </c>
      <c r="S2372" t="s">
        <v>433</v>
      </c>
      <c r="T2372" t="s">
        <v>849</v>
      </c>
      <c r="U2372">
        <v>1.418512074903E-4</v>
      </c>
      <c r="V2372" t="s">
        <v>158</v>
      </c>
    </row>
    <row r="2373" spans="9:22" x14ac:dyDescent="0.45">
      <c r="I2373" t="s">
        <v>211</v>
      </c>
      <c r="J2373" t="s">
        <v>850</v>
      </c>
      <c r="K2373">
        <v>0</v>
      </c>
      <c r="L2373" t="s">
        <v>158</v>
      </c>
      <c r="N2373" t="s">
        <v>322</v>
      </c>
      <c r="O2373" t="s">
        <v>850</v>
      </c>
      <c r="P2373">
        <v>0</v>
      </c>
      <c r="Q2373" t="s">
        <v>158</v>
      </c>
      <c r="S2373" t="s">
        <v>433</v>
      </c>
      <c r="T2373" t="s">
        <v>850</v>
      </c>
      <c r="U2373">
        <v>1.418512074903E-4</v>
      </c>
      <c r="V2373" t="s">
        <v>158</v>
      </c>
    </row>
    <row r="2374" spans="9:22" x14ac:dyDescent="0.45">
      <c r="I2374" t="s">
        <v>211</v>
      </c>
      <c r="J2374" t="s">
        <v>851</v>
      </c>
      <c r="K2374">
        <v>0</v>
      </c>
      <c r="L2374" t="s">
        <v>158</v>
      </c>
      <c r="N2374" t="s">
        <v>322</v>
      </c>
      <c r="O2374" t="s">
        <v>851</v>
      </c>
      <c r="P2374">
        <v>0</v>
      </c>
      <c r="Q2374" t="s">
        <v>158</v>
      </c>
      <c r="S2374" t="s">
        <v>433</v>
      </c>
      <c r="T2374" t="s">
        <v>851</v>
      </c>
      <c r="U2374">
        <v>1.418512074903E-4</v>
      </c>
      <c r="V2374" t="s">
        <v>158</v>
      </c>
    </row>
    <row r="2375" spans="9:22" x14ac:dyDescent="0.45">
      <c r="I2375" t="s">
        <v>211</v>
      </c>
      <c r="J2375" t="s">
        <v>852</v>
      </c>
      <c r="K2375">
        <v>0</v>
      </c>
      <c r="L2375" t="s">
        <v>158</v>
      </c>
      <c r="N2375" t="s">
        <v>322</v>
      </c>
      <c r="O2375" t="s">
        <v>852</v>
      </c>
      <c r="P2375">
        <v>0</v>
      </c>
      <c r="Q2375" t="s">
        <v>158</v>
      </c>
      <c r="S2375" t="s">
        <v>433</v>
      </c>
      <c r="T2375" t="s">
        <v>852</v>
      </c>
      <c r="U2375">
        <v>1.418512074903E-4</v>
      </c>
      <c r="V2375" t="s">
        <v>158</v>
      </c>
    </row>
    <row r="2376" spans="9:22" x14ac:dyDescent="0.45">
      <c r="I2376" t="s">
        <v>211</v>
      </c>
      <c r="J2376" t="s">
        <v>853</v>
      </c>
      <c r="K2376">
        <v>1.3688448783660001E-4</v>
      </c>
      <c r="L2376" t="s">
        <v>158</v>
      </c>
      <c r="N2376" t="s">
        <v>322</v>
      </c>
      <c r="O2376" t="s">
        <v>853</v>
      </c>
      <c r="P2376">
        <v>0</v>
      </c>
      <c r="Q2376" t="s">
        <v>158</v>
      </c>
      <c r="S2376" t="s">
        <v>433</v>
      </c>
      <c r="T2376" t="s">
        <v>853</v>
      </c>
      <c r="U2376">
        <v>1.418512074903E-4</v>
      </c>
      <c r="V2376" t="s">
        <v>158</v>
      </c>
    </row>
    <row r="2377" spans="9:22" x14ac:dyDescent="0.45">
      <c r="I2377" t="s">
        <v>211</v>
      </c>
      <c r="J2377" t="s">
        <v>854</v>
      </c>
      <c r="K2377">
        <v>2.2027311888130001E-4</v>
      </c>
      <c r="L2377" t="s">
        <v>158</v>
      </c>
      <c r="N2377" t="s">
        <v>322</v>
      </c>
      <c r="O2377" t="s">
        <v>854</v>
      </c>
      <c r="P2377">
        <v>0</v>
      </c>
      <c r="Q2377" t="s">
        <v>158</v>
      </c>
      <c r="S2377" t="s">
        <v>433</v>
      </c>
      <c r="T2377" t="s">
        <v>854</v>
      </c>
      <c r="U2377">
        <v>1.418512074903E-4</v>
      </c>
      <c r="V2377" t="s">
        <v>158</v>
      </c>
    </row>
    <row r="2378" spans="9:22" x14ac:dyDescent="0.45">
      <c r="I2378" t="s">
        <v>211</v>
      </c>
      <c r="J2378" t="s">
        <v>855</v>
      </c>
      <c r="K2378">
        <v>2.5884392392100001E-4</v>
      </c>
      <c r="L2378" t="s">
        <v>158</v>
      </c>
      <c r="N2378" t="s">
        <v>322</v>
      </c>
      <c r="O2378" t="s">
        <v>855</v>
      </c>
      <c r="P2378">
        <v>0</v>
      </c>
      <c r="Q2378" t="s">
        <v>158</v>
      </c>
      <c r="S2378" t="s">
        <v>433</v>
      </c>
      <c r="T2378" t="s">
        <v>855</v>
      </c>
      <c r="U2378">
        <v>1.418512074903E-4</v>
      </c>
      <c r="V2378" t="s">
        <v>158</v>
      </c>
    </row>
    <row r="2379" spans="9:22" x14ac:dyDescent="0.45">
      <c r="I2379" t="s">
        <v>211</v>
      </c>
      <c r="J2379" t="s">
        <v>856</v>
      </c>
      <c r="K2379">
        <v>2.7373561707400002E-4</v>
      </c>
      <c r="L2379" t="s">
        <v>158</v>
      </c>
      <c r="N2379" t="s">
        <v>322</v>
      </c>
      <c r="O2379" t="s">
        <v>856</v>
      </c>
      <c r="P2379">
        <v>0</v>
      </c>
      <c r="Q2379" t="s">
        <v>158</v>
      </c>
      <c r="S2379" t="s">
        <v>433</v>
      </c>
      <c r="T2379" t="s">
        <v>856</v>
      </c>
      <c r="U2379">
        <v>1.418512074903E-4</v>
      </c>
      <c r="V2379" t="s">
        <v>158</v>
      </c>
    </row>
    <row r="2380" spans="9:22" x14ac:dyDescent="0.45">
      <c r="I2380" t="s">
        <v>211</v>
      </c>
      <c r="J2380" t="s">
        <v>857</v>
      </c>
      <c r="K2380">
        <v>2.3438587937890001E-4</v>
      </c>
      <c r="L2380" t="s">
        <v>158</v>
      </c>
      <c r="N2380" t="s">
        <v>322</v>
      </c>
      <c r="O2380" t="s">
        <v>857</v>
      </c>
      <c r="P2380">
        <v>0</v>
      </c>
      <c r="Q2380" t="s">
        <v>158</v>
      </c>
      <c r="S2380" t="s">
        <v>433</v>
      </c>
      <c r="T2380" t="s">
        <v>857</v>
      </c>
      <c r="U2380">
        <v>1.418512074903E-4</v>
      </c>
      <c r="V2380" t="s">
        <v>158</v>
      </c>
    </row>
    <row r="2381" spans="9:22" x14ac:dyDescent="0.45">
      <c r="I2381" t="s">
        <v>211</v>
      </c>
      <c r="J2381" t="s">
        <v>858</v>
      </c>
      <c r="K2381">
        <v>3.1747237622170002E-4</v>
      </c>
      <c r="L2381" t="s">
        <v>158</v>
      </c>
      <c r="N2381" t="s">
        <v>322</v>
      </c>
      <c r="O2381" t="s">
        <v>858</v>
      </c>
      <c r="P2381">
        <v>0</v>
      </c>
      <c r="Q2381" t="s">
        <v>158</v>
      </c>
      <c r="S2381" t="s">
        <v>433</v>
      </c>
      <c r="T2381" t="s">
        <v>858</v>
      </c>
      <c r="U2381">
        <v>1.418512074903E-4</v>
      </c>
      <c r="V2381" t="s">
        <v>158</v>
      </c>
    </row>
    <row r="2382" spans="9:22" x14ac:dyDescent="0.45">
      <c r="I2382" t="s">
        <v>211</v>
      </c>
      <c r="J2382" t="s">
        <v>859</v>
      </c>
      <c r="K2382">
        <v>2.4463653861790002E-4</v>
      </c>
      <c r="L2382" t="s">
        <v>158</v>
      </c>
      <c r="N2382" t="s">
        <v>322</v>
      </c>
      <c r="O2382" t="s">
        <v>859</v>
      </c>
      <c r="P2382">
        <v>3.0184490155619791E-6</v>
      </c>
      <c r="Q2382" t="s">
        <v>158</v>
      </c>
      <c r="S2382" t="s">
        <v>433</v>
      </c>
      <c r="T2382" t="s">
        <v>859</v>
      </c>
      <c r="U2382">
        <v>1.418512074903E-4</v>
      </c>
      <c r="V2382" t="s">
        <v>158</v>
      </c>
    </row>
    <row r="2383" spans="9:22" x14ac:dyDescent="0.45">
      <c r="I2383" t="s">
        <v>211</v>
      </c>
      <c r="J2383" t="s">
        <v>860</v>
      </c>
      <c r="K2383">
        <v>1.8520930817379999E-4</v>
      </c>
      <c r="L2383" t="s">
        <v>158</v>
      </c>
      <c r="N2383" t="s">
        <v>322</v>
      </c>
      <c r="O2383" t="s">
        <v>860</v>
      </c>
      <c r="P2383">
        <v>8.9133458489902198E-6</v>
      </c>
      <c r="Q2383" t="s">
        <v>158</v>
      </c>
      <c r="S2383" t="s">
        <v>433</v>
      </c>
      <c r="T2383" t="s">
        <v>860</v>
      </c>
      <c r="U2383">
        <v>1.418512074903E-4</v>
      </c>
      <c r="V2383" t="s">
        <v>158</v>
      </c>
    </row>
    <row r="2384" spans="9:22" x14ac:dyDescent="0.45">
      <c r="I2384" t="s">
        <v>211</v>
      </c>
      <c r="J2384" t="s">
        <v>861</v>
      </c>
      <c r="K2384">
        <v>2.2644932539359999E-4</v>
      </c>
      <c r="L2384" t="s">
        <v>158</v>
      </c>
      <c r="N2384" t="s">
        <v>322</v>
      </c>
      <c r="O2384" t="s">
        <v>861</v>
      </c>
      <c r="P2384">
        <v>1.9274173596219497E-5</v>
      </c>
      <c r="Q2384" t="s">
        <v>158</v>
      </c>
      <c r="S2384" t="s">
        <v>433</v>
      </c>
      <c r="T2384" t="s">
        <v>861</v>
      </c>
      <c r="U2384">
        <v>1.418512074903E-4</v>
      </c>
      <c r="V2384" t="s">
        <v>158</v>
      </c>
    </row>
    <row r="2385" spans="9:22" x14ac:dyDescent="0.45">
      <c r="I2385" t="s">
        <v>211</v>
      </c>
      <c r="J2385" t="s">
        <v>862</v>
      </c>
      <c r="K2385">
        <v>1.629913830016E-4</v>
      </c>
      <c r="L2385" t="s">
        <v>158</v>
      </c>
      <c r="N2385" t="s">
        <v>322</v>
      </c>
      <c r="O2385" t="s">
        <v>862</v>
      </c>
      <c r="P2385">
        <v>1.4336595396182484E-5</v>
      </c>
      <c r="Q2385" t="s">
        <v>158</v>
      </c>
      <c r="S2385" t="s">
        <v>433</v>
      </c>
      <c r="T2385" t="s">
        <v>862</v>
      </c>
      <c r="U2385">
        <v>1.418512074903E-4</v>
      </c>
      <c r="V2385" t="s">
        <v>158</v>
      </c>
    </row>
    <row r="2386" spans="9:22" x14ac:dyDescent="0.45">
      <c r="I2386" t="s">
        <v>211</v>
      </c>
      <c r="J2386" t="s">
        <v>863</v>
      </c>
      <c r="K2386">
        <v>1.6499773675670001E-4</v>
      </c>
      <c r="L2386" t="s">
        <v>158</v>
      </c>
      <c r="N2386" t="s">
        <v>322</v>
      </c>
      <c r="O2386" t="s">
        <v>863</v>
      </c>
      <c r="P2386">
        <v>7.7282930532823867E-6</v>
      </c>
      <c r="Q2386" t="s">
        <v>158</v>
      </c>
      <c r="S2386" t="s">
        <v>433</v>
      </c>
      <c r="T2386" t="s">
        <v>863</v>
      </c>
      <c r="U2386">
        <v>1.418512074903E-4</v>
      </c>
      <c r="V2386" t="s">
        <v>158</v>
      </c>
    </row>
    <row r="2387" spans="9:22" x14ac:dyDescent="0.45">
      <c r="I2387" t="s">
        <v>211</v>
      </c>
      <c r="J2387" t="s">
        <v>864</v>
      </c>
      <c r="K2387">
        <v>1.6517225886579999E-4</v>
      </c>
      <c r="L2387" t="s">
        <v>158</v>
      </c>
      <c r="N2387" t="s">
        <v>322</v>
      </c>
      <c r="O2387" t="s">
        <v>864</v>
      </c>
      <c r="P2387">
        <v>1.2316567338615338E-6</v>
      </c>
      <c r="Q2387" t="s">
        <v>158</v>
      </c>
      <c r="S2387" t="s">
        <v>433</v>
      </c>
      <c r="T2387" t="s">
        <v>864</v>
      </c>
      <c r="U2387">
        <v>1.418512074903E-4</v>
      </c>
      <c r="V2387" t="s">
        <v>158</v>
      </c>
    </row>
    <row r="2388" spans="9:22" x14ac:dyDescent="0.45">
      <c r="I2388" t="s">
        <v>211</v>
      </c>
      <c r="J2388" t="s">
        <v>865</v>
      </c>
      <c r="K2388">
        <v>0</v>
      </c>
      <c r="L2388" t="s">
        <v>158</v>
      </c>
      <c r="N2388" t="s">
        <v>322</v>
      </c>
      <c r="O2388" t="s">
        <v>865</v>
      </c>
      <c r="P2388">
        <v>1.6496070224185614E-7</v>
      </c>
      <c r="Q2388" t="s">
        <v>158</v>
      </c>
      <c r="S2388" t="s">
        <v>433</v>
      </c>
      <c r="T2388" t="s">
        <v>865</v>
      </c>
      <c r="U2388">
        <v>1.418512074903E-4</v>
      </c>
      <c r="V2388" t="s">
        <v>158</v>
      </c>
    </row>
    <row r="2389" spans="9:22" x14ac:dyDescent="0.45">
      <c r="I2389" t="s">
        <v>211</v>
      </c>
      <c r="J2389" t="s">
        <v>866</v>
      </c>
      <c r="K2389">
        <v>0</v>
      </c>
      <c r="L2389" t="s">
        <v>158</v>
      </c>
      <c r="N2389" t="s">
        <v>322</v>
      </c>
      <c r="O2389" t="s">
        <v>866</v>
      </c>
      <c r="P2389">
        <v>0</v>
      </c>
      <c r="Q2389" t="s">
        <v>158</v>
      </c>
      <c r="S2389" t="s">
        <v>433</v>
      </c>
      <c r="T2389" t="s">
        <v>866</v>
      </c>
      <c r="U2389">
        <v>1.418512074903E-4</v>
      </c>
      <c r="V2389" t="s">
        <v>158</v>
      </c>
    </row>
    <row r="2390" spans="9:22" x14ac:dyDescent="0.45">
      <c r="I2390" t="s">
        <v>211</v>
      </c>
      <c r="J2390" t="s">
        <v>867</v>
      </c>
      <c r="K2390">
        <v>0</v>
      </c>
      <c r="L2390" t="s">
        <v>158</v>
      </c>
      <c r="N2390" t="s">
        <v>322</v>
      </c>
      <c r="O2390" t="s">
        <v>867</v>
      </c>
      <c r="P2390">
        <v>0</v>
      </c>
      <c r="Q2390" t="s">
        <v>158</v>
      </c>
      <c r="S2390" t="s">
        <v>433</v>
      </c>
      <c r="T2390" t="s">
        <v>867</v>
      </c>
      <c r="U2390">
        <v>1.418512074903E-4</v>
      </c>
      <c r="V2390" t="s">
        <v>158</v>
      </c>
    </row>
    <row r="2391" spans="9:22" x14ac:dyDescent="0.45">
      <c r="I2391" t="s">
        <v>211</v>
      </c>
      <c r="J2391" t="s">
        <v>868</v>
      </c>
      <c r="K2391">
        <v>0</v>
      </c>
      <c r="L2391" t="s">
        <v>158</v>
      </c>
      <c r="N2391" t="s">
        <v>322</v>
      </c>
      <c r="O2391" t="s">
        <v>868</v>
      </c>
      <c r="P2391">
        <v>6.6643878800509059E-8</v>
      </c>
      <c r="Q2391" t="s">
        <v>158</v>
      </c>
      <c r="S2391" t="s">
        <v>433</v>
      </c>
      <c r="T2391" t="s">
        <v>868</v>
      </c>
      <c r="U2391">
        <v>1.418512074903E-4</v>
      </c>
      <c r="V2391" t="s">
        <v>158</v>
      </c>
    </row>
    <row r="2392" spans="9:22" x14ac:dyDescent="0.45">
      <c r="I2392" t="s">
        <v>211</v>
      </c>
      <c r="J2392" t="s">
        <v>869</v>
      </c>
      <c r="K2392">
        <v>0</v>
      </c>
      <c r="L2392" t="s">
        <v>158</v>
      </c>
      <c r="N2392" t="s">
        <v>322</v>
      </c>
      <c r="O2392" t="s">
        <v>869</v>
      </c>
      <c r="P2392">
        <v>3.8215590437695147E-7</v>
      </c>
      <c r="Q2392" t="s">
        <v>158</v>
      </c>
      <c r="S2392" t="s">
        <v>433</v>
      </c>
      <c r="T2392" t="s">
        <v>869</v>
      </c>
      <c r="U2392">
        <v>1.418512074903E-4</v>
      </c>
      <c r="V2392" t="s">
        <v>158</v>
      </c>
    </row>
    <row r="2393" spans="9:22" x14ac:dyDescent="0.45">
      <c r="I2393" t="s">
        <v>211</v>
      </c>
      <c r="J2393" t="s">
        <v>168</v>
      </c>
      <c r="K2393">
        <v>3.4622088809533642E-5</v>
      </c>
      <c r="L2393" t="s">
        <v>158</v>
      </c>
      <c r="N2393" t="s">
        <v>322</v>
      </c>
      <c r="O2393" t="s">
        <v>168</v>
      </c>
      <c r="P2393">
        <v>0.12706099375092184</v>
      </c>
      <c r="Q2393" t="s">
        <v>158</v>
      </c>
      <c r="S2393" t="s">
        <v>433</v>
      </c>
      <c r="T2393" t="s">
        <v>168</v>
      </c>
      <c r="U2393">
        <v>8.460409560373354E-2</v>
      </c>
      <c r="V2393" t="s">
        <v>158</v>
      </c>
    </row>
    <row r="2394" spans="9:22" x14ac:dyDescent="0.45">
      <c r="I2394" t="s">
        <v>211</v>
      </c>
      <c r="J2394" t="s">
        <v>169</v>
      </c>
      <c r="K2394">
        <v>4.6876291113129888E-3</v>
      </c>
      <c r="L2394" t="s">
        <v>158</v>
      </c>
      <c r="N2394" t="s">
        <v>322</v>
      </c>
      <c r="O2394" t="s">
        <v>169</v>
      </c>
      <c r="P2394">
        <v>2.0049615314461162E-2</v>
      </c>
      <c r="Q2394" t="s">
        <v>158</v>
      </c>
      <c r="S2394" t="s">
        <v>433</v>
      </c>
      <c r="T2394" t="s">
        <v>169</v>
      </c>
      <c r="U2394">
        <v>1.3935772737403623E-2</v>
      </c>
      <c r="V2394" t="s">
        <v>158</v>
      </c>
    </row>
    <row r="2395" spans="9:22" x14ac:dyDescent="0.45">
      <c r="I2395" t="s">
        <v>211</v>
      </c>
      <c r="J2395" t="s">
        <v>170</v>
      </c>
      <c r="K2395">
        <v>1.2527936895168863E-2</v>
      </c>
      <c r="L2395" t="s">
        <v>158</v>
      </c>
      <c r="N2395" t="s">
        <v>322</v>
      </c>
      <c r="O2395" t="s">
        <v>170</v>
      </c>
      <c r="P2395">
        <v>1.9216579164519892E-2</v>
      </c>
      <c r="Q2395" t="s">
        <v>158</v>
      </c>
      <c r="S2395" t="s">
        <v>433</v>
      </c>
      <c r="T2395" t="s">
        <v>170</v>
      </c>
      <c r="U2395">
        <v>1.4106671320893858E-2</v>
      </c>
      <c r="V2395" t="s">
        <v>158</v>
      </c>
    </row>
    <row r="2396" spans="9:22" x14ac:dyDescent="0.45">
      <c r="I2396" t="s">
        <v>211</v>
      </c>
      <c r="J2396" t="s">
        <v>171</v>
      </c>
      <c r="K2396">
        <v>7.1765597729542677E-2</v>
      </c>
      <c r="L2396" t="s">
        <v>158</v>
      </c>
      <c r="N2396" t="s">
        <v>322</v>
      </c>
      <c r="O2396" t="s">
        <v>171</v>
      </c>
      <c r="P2396">
        <v>5.3314336369856594E-2</v>
      </c>
      <c r="Q2396" t="s">
        <v>158</v>
      </c>
      <c r="S2396" t="s">
        <v>433</v>
      </c>
      <c r="T2396" t="s">
        <v>171</v>
      </c>
      <c r="U2396">
        <v>4.2533961470947824E-2</v>
      </c>
      <c r="V2396" t="s">
        <v>158</v>
      </c>
    </row>
    <row r="2397" spans="9:22" x14ac:dyDescent="0.45">
      <c r="I2397" t="s">
        <v>211</v>
      </c>
      <c r="J2397" t="s">
        <v>172</v>
      </c>
      <c r="K2397">
        <v>0.16624476255653897</v>
      </c>
      <c r="L2397" t="s">
        <v>158</v>
      </c>
      <c r="N2397" t="s">
        <v>322</v>
      </c>
      <c r="O2397" t="s">
        <v>172</v>
      </c>
      <c r="P2397">
        <v>0.13410073361462913</v>
      </c>
      <c r="Q2397" t="s">
        <v>158</v>
      </c>
      <c r="S2397" t="s">
        <v>433</v>
      </c>
      <c r="T2397" t="s">
        <v>172</v>
      </c>
      <c r="U2397">
        <v>8.7856106288469682E-2</v>
      </c>
      <c r="V2397" t="s">
        <v>158</v>
      </c>
    </row>
    <row r="2398" spans="9:22" x14ac:dyDescent="0.45">
      <c r="I2398" t="s">
        <v>211</v>
      </c>
      <c r="J2398" t="s">
        <v>785</v>
      </c>
      <c r="K2398">
        <v>1.4814991406584545E-2</v>
      </c>
      <c r="L2398" t="s">
        <v>158</v>
      </c>
      <c r="N2398" t="s">
        <v>322</v>
      </c>
      <c r="O2398" t="s">
        <v>785</v>
      </c>
      <c r="P2398">
        <v>1.9607709639997396E-2</v>
      </c>
      <c r="Q2398" t="s">
        <v>158</v>
      </c>
      <c r="S2398" t="s">
        <v>433</v>
      </c>
      <c r="T2398" t="s">
        <v>785</v>
      </c>
      <c r="U2398">
        <v>1.4541042193445064E-2</v>
      </c>
      <c r="V2398" t="s">
        <v>158</v>
      </c>
    </row>
    <row r="2399" spans="9:22" x14ac:dyDescent="0.45">
      <c r="I2399" t="s">
        <v>211</v>
      </c>
      <c r="J2399" t="s">
        <v>786</v>
      </c>
      <c r="K2399">
        <v>4.7346052202461878E-3</v>
      </c>
      <c r="L2399" t="s">
        <v>158</v>
      </c>
      <c r="N2399" t="s">
        <v>322</v>
      </c>
      <c r="O2399" t="s">
        <v>786</v>
      </c>
      <c r="P2399">
        <v>2.0251104399104297E-2</v>
      </c>
      <c r="Q2399" t="s">
        <v>158</v>
      </c>
      <c r="S2399" t="s">
        <v>433</v>
      </c>
      <c r="T2399" t="s">
        <v>786</v>
      </c>
      <c r="U2399">
        <v>1.4461823773873648E-2</v>
      </c>
      <c r="V2399" t="s">
        <v>158</v>
      </c>
    </row>
    <row r="2400" spans="9:22" x14ac:dyDescent="0.45">
      <c r="I2400" t="s">
        <v>211</v>
      </c>
      <c r="J2400" t="s">
        <v>787</v>
      </c>
      <c r="K2400">
        <v>0</v>
      </c>
      <c r="L2400" t="s">
        <v>158</v>
      </c>
      <c r="N2400" t="s">
        <v>322</v>
      </c>
      <c r="O2400" t="s">
        <v>787</v>
      </c>
      <c r="P2400">
        <v>2.052237852836928E-2</v>
      </c>
      <c r="Q2400" t="s">
        <v>158</v>
      </c>
      <c r="S2400" t="s">
        <v>433</v>
      </c>
      <c r="T2400" t="s">
        <v>787</v>
      </c>
      <c r="U2400">
        <v>1.4296747137989091E-2</v>
      </c>
      <c r="V2400" t="s">
        <v>158</v>
      </c>
    </row>
    <row r="2401" spans="9:22" x14ac:dyDescent="0.45">
      <c r="I2401" t="s">
        <v>211</v>
      </c>
      <c r="J2401" t="s">
        <v>788</v>
      </c>
      <c r="K2401">
        <v>0</v>
      </c>
      <c r="L2401" t="s">
        <v>158</v>
      </c>
      <c r="N2401" t="s">
        <v>322</v>
      </c>
      <c r="O2401" t="s">
        <v>788</v>
      </c>
      <c r="P2401">
        <v>8.4364361816963343E-2</v>
      </c>
      <c r="Q2401" t="s">
        <v>158</v>
      </c>
      <c r="S2401" t="s">
        <v>433</v>
      </c>
      <c r="T2401" t="s">
        <v>788</v>
      </c>
      <c r="U2401">
        <v>5.6561067385613985E-2</v>
      </c>
      <c r="V2401" t="s">
        <v>158</v>
      </c>
    </row>
    <row r="2402" spans="9:22" x14ac:dyDescent="0.45">
      <c r="I2402" t="s">
        <v>211</v>
      </c>
      <c r="J2402" t="s">
        <v>789</v>
      </c>
      <c r="K2402">
        <v>6.0747156851293227E-3</v>
      </c>
      <c r="L2402" t="s">
        <v>158</v>
      </c>
      <c r="N2402" t="s">
        <v>322</v>
      </c>
      <c r="O2402" t="s">
        <v>789</v>
      </c>
      <c r="P2402">
        <v>1.9800658352219346E-2</v>
      </c>
      <c r="Q2402" t="s">
        <v>158</v>
      </c>
      <c r="S2402" t="s">
        <v>433</v>
      </c>
      <c r="T2402" t="s">
        <v>789</v>
      </c>
      <c r="U2402">
        <v>3.8618783515982295E-2</v>
      </c>
      <c r="V2402" t="s">
        <v>158</v>
      </c>
    </row>
    <row r="2403" spans="9:22" x14ac:dyDescent="0.45">
      <c r="I2403" t="s">
        <v>211</v>
      </c>
      <c r="J2403" t="s">
        <v>790</v>
      </c>
      <c r="K2403">
        <v>1.1654796413736884E-2</v>
      </c>
      <c r="L2403" t="s">
        <v>158</v>
      </c>
      <c r="N2403" t="s">
        <v>322</v>
      </c>
      <c r="O2403" t="s">
        <v>790</v>
      </c>
      <c r="P2403">
        <v>2.9443642648613504E-3</v>
      </c>
      <c r="Q2403" t="s">
        <v>158</v>
      </c>
      <c r="S2403" t="s">
        <v>433</v>
      </c>
      <c r="T2403" t="s">
        <v>790</v>
      </c>
      <c r="U2403">
        <v>6.6835823076497282E-3</v>
      </c>
      <c r="V2403" t="s">
        <v>158</v>
      </c>
    </row>
    <row r="2404" spans="9:22" x14ac:dyDescent="0.45">
      <c r="I2404" t="s">
        <v>211</v>
      </c>
      <c r="J2404" t="s">
        <v>791</v>
      </c>
      <c r="K2404">
        <v>1.6751434176924672E-2</v>
      </c>
      <c r="L2404" t="s">
        <v>158</v>
      </c>
      <c r="N2404" t="s">
        <v>322</v>
      </c>
      <c r="O2404" t="s">
        <v>791</v>
      </c>
      <c r="P2404">
        <v>2.9536105939414812E-3</v>
      </c>
      <c r="Q2404" t="s">
        <v>158</v>
      </c>
      <c r="S2404" t="s">
        <v>433</v>
      </c>
      <c r="T2404" t="s">
        <v>791</v>
      </c>
      <c r="U2404">
        <v>6.6874585532284607E-3</v>
      </c>
      <c r="V2404" t="s">
        <v>158</v>
      </c>
    </row>
    <row r="2405" spans="9:22" x14ac:dyDescent="0.45">
      <c r="I2405" t="s">
        <v>211</v>
      </c>
      <c r="J2405" t="s">
        <v>792</v>
      </c>
      <c r="K2405">
        <v>6.2550505178840574E-2</v>
      </c>
      <c r="L2405" t="s">
        <v>158</v>
      </c>
      <c r="N2405" t="s">
        <v>322</v>
      </c>
      <c r="O2405" t="s">
        <v>792</v>
      </c>
      <c r="P2405">
        <v>1.241507242851987E-2</v>
      </c>
      <c r="Q2405" t="s">
        <v>158</v>
      </c>
      <c r="S2405" t="s">
        <v>433</v>
      </c>
      <c r="T2405" t="s">
        <v>792</v>
      </c>
      <c r="U2405">
        <v>2.0550472957098824E-2</v>
      </c>
      <c r="V2405" t="s">
        <v>158</v>
      </c>
    </row>
    <row r="2406" spans="9:22" x14ac:dyDescent="0.45">
      <c r="I2406" t="s">
        <v>211</v>
      </c>
      <c r="J2406" t="s">
        <v>793</v>
      </c>
      <c r="K2406">
        <v>0.12151473304819956</v>
      </c>
      <c r="L2406" t="s">
        <v>158</v>
      </c>
      <c r="N2406" t="s">
        <v>322</v>
      </c>
      <c r="O2406" t="s">
        <v>793</v>
      </c>
      <c r="P2406">
        <v>3.9594913242226693E-2</v>
      </c>
      <c r="Q2406" t="s">
        <v>158</v>
      </c>
      <c r="S2406" t="s">
        <v>433</v>
      </c>
      <c r="T2406" t="s">
        <v>793</v>
      </c>
      <c r="U2406">
        <v>4.048827677469629E-2</v>
      </c>
      <c r="V2406" t="s">
        <v>158</v>
      </c>
    </row>
    <row r="2407" spans="9:22" x14ac:dyDescent="0.45">
      <c r="I2407" t="s">
        <v>211</v>
      </c>
      <c r="J2407" t="s">
        <v>794</v>
      </c>
      <c r="K2407">
        <v>1.4315662457075811E-2</v>
      </c>
      <c r="L2407" t="s">
        <v>158</v>
      </c>
      <c r="N2407" t="s">
        <v>322</v>
      </c>
      <c r="O2407" t="s">
        <v>794</v>
      </c>
      <c r="P2407">
        <v>5.8596610739334839E-3</v>
      </c>
      <c r="Q2407" t="s">
        <v>158</v>
      </c>
      <c r="S2407" t="s">
        <v>433</v>
      </c>
      <c r="T2407" t="s">
        <v>794</v>
      </c>
      <c r="U2407">
        <v>6.2299022552021075E-3</v>
      </c>
      <c r="V2407" t="s">
        <v>158</v>
      </c>
    </row>
    <row r="2408" spans="9:22" x14ac:dyDescent="0.45">
      <c r="I2408" t="s">
        <v>211</v>
      </c>
      <c r="J2408" t="s">
        <v>795</v>
      </c>
      <c r="K2408">
        <v>1.199426293923769E-2</v>
      </c>
      <c r="L2408" t="s">
        <v>158</v>
      </c>
      <c r="N2408" t="s">
        <v>322</v>
      </c>
      <c r="O2408" t="s">
        <v>795</v>
      </c>
      <c r="P2408">
        <v>4.8575691023043611E-3</v>
      </c>
      <c r="Q2408" t="s">
        <v>158</v>
      </c>
      <c r="S2408" t="s">
        <v>433</v>
      </c>
      <c r="T2408" t="s">
        <v>795</v>
      </c>
      <c r="U2408">
        <v>6.0588978817286586E-3</v>
      </c>
      <c r="V2408" t="s">
        <v>158</v>
      </c>
    </row>
    <row r="2409" spans="9:22" x14ac:dyDescent="0.45">
      <c r="I2409" t="s">
        <v>211</v>
      </c>
      <c r="J2409" t="s">
        <v>796</v>
      </c>
      <c r="K2409">
        <v>5.8644382295209366E-3</v>
      </c>
      <c r="L2409" t="s">
        <v>158</v>
      </c>
      <c r="N2409" t="s">
        <v>322</v>
      </c>
      <c r="O2409" t="s">
        <v>796</v>
      </c>
      <c r="P2409">
        <v>4.238721568996553E-3</v>
      </c>
      <c r="Q2409" t="s">
        <v>158</v>
      </c>
      <c r="S2409" t="s">
        <v>433</v>
      </c>
      <c r="T2409" t="s">
        <v>796</v>
      </c>
      <c r="U2409">
        <v>5.9243055575663763E-3</v>
      </c>
      <c r="V2409" t="s">
        <v>158</v>
      </c>
    </row>
    <row r="2410" spans="9:22" x14ac:dyDescent="0.45">
      <c r="I2410" t="s">
        <v>211</v>
      </c>
      <c r="J2410" t="s">
        <v>797</v>
      </c>
      <c r="K2410">
        <v>0</v>
      </c>
      <c r="L2410" t="s">
        <v>158</v>
      </c>
      <c r="N2410" t="s">
        <v>322</v>
      </c>
      <c r="O2410" t="s">
        <v>797</v>
      </c>
      <c r="P2410">
        <v>1.21434150715882E-2</v>
      </c>
      <c r="Q2410" t="s">
        <v>158</v>
      </c>
      <c r="S2410" t="s">
        <v>433</v>
      </c>
      <c r="T2410" t="s">
        <v>797</v>
      </c>
      <c r="U2410">
        <v>2.4050222040439429E-2</v>
      </c>
      <c r="V2410" t="s">
        <v>158</v>
      </c>
    </row>
    <row r="2411" spans="9:22" x14ac:dyDescent="0.45">
      <c r="I2411" t="s">
        <v>212</v>
      </c>
      <c r="J2411" t="s">
        <v>157</v>
      </c>
      <c r="K2411">
        <v>1.5470291088337095E-3</v>
      </c>
      <c r="L2411" t="s">
        <v>158</v>
      </c>
      <c r="N2411" t="s">
        <v>323</v>
      </c>
      <c r="O2411" t="s">
        <v>157</v>
      </c>
      <c r="P2411">
        <v>3.3581351915516887E-2</v>
      </c>
      <c r="Q2411" t="s">
        <v>158</v>
      </c>
      <c r="S2411" t="s">
        <v>434</v>
      </c>
      <c r="T2411" t="s">
        <v>157</v>
      </c>
      <c r="U2411">
        <v>4.0744105815532623E-2</v>
      </c>
      <c r="V2411" t="s">
        <v>158</v>
      </c>
    </row>
    <row r="2412" spans="9:22" x14ac:dyDescent="0.45">
      <c r="I2412" t="s">
        <v>212</v>
      </c>
      <c r="J2412" t="s">
        <v>159</v>
      </c>
      <c r="K2412">
        <v>1.1246134461428784E-2</v>
      </c>
      <c r="L2412" t="s">
        <v>158</v>
      </c>
      <c r="N2412" t="s">
        <v>323</v>
      </c>
      <c r="O2412" t="s">
        <v>159</v>
      </c>
      <c r="P2412">
        <v>5.1355990568369486E-3</v>
      </c>
      <c r="Q2412" t="s">
        <v>158</v>
      </c>
      <c r="S2412" t="s">
        <v>434</v>
      </c>
      <c r="T2412" t="s">
        <v>159</v>
      </c>
      <c r="U2412">
        <v>6.4835760617400666E-3</v>
      </c>
      <c r="V2412" t="s">
        <v>158</v>
      </c>
    </row>
    <row r="2413" spans="9:22" x14ac:dyDescent="0.45">
      <c r="I2413" t="s">
        <v>212</v>
      </c>
      <c r="J2413" t="s">
        <v>160</v>
      </c>
      <c r="K2413">
        <v>1.6350283060844965E-2</v>
      </c>
      <c r="L2413" t="s">
        <v>158</v>
      </c>
      <c r="N2413" t="s">
        <v>323</v>
      </c>
      <c r="O2413" t="s">
        <v>160</v>
      </c>
      <c r="P2413">
        <v>5.027605371707447E-3</v>
      </c>
      <c r="Q2413" t="s">
        <v>158</v>
      </c>
      <c r="S2413" t="s">
        <v>434</v>
      </c>
      <c r="T2413" t="s">
        <v>160</v>
      </c>
      <c r="U2413">
        <v>6.5193419397761325E-3</v>
      </c>
      <c r="V2413" t="s">
        <v>158</v>
      </c>
    </row>
    <row r="2414" spans="9:22" x14ac:dyDescent="0.45">
      <c r="I2414" t="s">
        <v>212</v>
      </c>
      <c r="J2414" t="s">
        <v>161</v>
      </c>
      <c r="K2414">
        <v>6.5233689199300005E-2</v>
      </c>
      <c r="L2414" t="s">
        <v>158</v>
      </c>
      <c r="N2414" t="s">
        <v>323</v>
      </c>
      <c r="O2414" t="s">
        <v>161</v>
      </c>
      <c r="P2414">
        <v>1.6429359281172097E-2</v>
      </c>
      <c r="Q2414" t="s">
        <v>158</v>
      </c>
      <c r="S2414" t="s">
        <v>434</v>
      </c>
      <c r="T2414" t="s">
        <v>161</v>
      </c>
      <c r="U2414">
        <v>2.0372830612700243E-2</v>
      </c>
      <c r="V2414" t="s">
        <v>158</v>
      </c>
    </row>
    <row r="2415" spans="9:22" x14ac:dyDescent="0.45">
      <c r="I2415" t="s">
        <v>212</v>
      </c>
      <c r="J2415" t="s">
        <v>162</v>
      </c>
      <c r="K2415">
        <v>0.1355955737548773</v>
      </c>
      <c r="L2415" t="s">
        <v>158</v>
      </c>
      <c r="N2415" t="s">
        <v>323</v>
      </c>
      <c r="O2415" t="s">
        <v>162</v>
      </c>
      <c r="P2415">
        <v>4.804616570819021E-2</v>
      </c>
      <c r="Q2415" t="s">
        <v>158</v>
      </c>
      <c r="S2415" t="s">
        <v>434</v>
      </c>
      <c r="T2415" t="s">
        <v>162</v>
      </c>
      <c r="U2415">
        <v>4.4047041335305979E-2</v>
      </c>
      <c r="V2415" t="s">
        <v>158</v>
      </c>
    </row>
    <row r="2416" spans="9:22" x14ac:dyDescent="0.45">
      <c r="I2416" t="s">
        <v>212</v>
      </c>
      <c r="J2416" t="s">
        <v>777</v>
      </c>
      <c r="K2416">
        <v>1.8196179175517125E-2</v>
      </c>
      <c r="L2416" t="s">
        <v>158</v>
      </c>
      <c r="N2416" t="s">
        <v>323</v>
      </c>
      <c r="O2416" t="s">
        <v>777</v>
      </c>
      <c r="P2416">
        <v>6.4141417252225963E-3</v>
      </c>
      <c r="Q2416" t="s">
        <v>158</v>
      </c>
      <c r="S2416" t="s">
        <v>434</v>
      </c>
      <c r="T2416" t="s">
        <v>777</v>
      </c>
      <c r="U2416">
        <v>7.3477324683023856E-3</v>
      </c>
      <c r="V2416" t="s">
        <v>158</v>
      </c>
    </row>
    <row r="2417" spans="9:22" x14ac:dyDescent="0.45">
      <c r="I2417" t="s">
        <v>212</v>
      </c>
      <c r="J2417" t="s">
        <v>778</v>
      </c>
      <c r="K2417">
        <v>1.4762050951459754E-2</v>
      </c>
      <c r="L2417" t="s">
        <v>158</v>
      </c>
      <c r="N2417" t="s">
        <v>323</v>
      </c>
      <c r="O2417" t="s">
        <v>778</v>
      </c>
      <c r="P2417">
        <v>5.7803710919263887E-3</v>
      </c>
      <c r="Q2417" t="s">
        <v>158</v>
      </c>
      <c r="S2417" t="s">
        <v>434</v>
      </c>
      <c r="T2417" t="s">
        <v>778</v>
      </c>
      <c r="U2417">
        <v>7.302687309245816E-3</v>
      </c>
      <c r="V2417" t="s">
        <v>158</v>
      </c>
    </row>
    <row r="2418" spans="9:22" x14ac:dyDescent="0.45">
      <c r="I2418" t="s">
        <v>212</v>
      </c>
      <c r="J2418" t="s">
        <v>779</v>
      </c>
      <c r="K2418">
        <v>8.1572406711010129E-3</v>
      </c>
      <c r="L2418" t="s">
        <v>158</v>
      </c>
      <c r="N2418" t="s">
        <v>323</v>
      </c>
      <c r="O2418" t="s">
        <v>779</v>
      </c>
      <c r="P2418">
        <v>5.2933929850852964E-3</v>
      </c>
      <c r="Q2418" t="s">
        <v>158</v>
      </c>
      <c r="S2418" t="s">
        <v>434</v>
      </c>
      <c r="T2418" t="s">
        <v>779</v>
      </c>
      <c r="U2418">
        <v>7.222641600186706E-3</v>
      </c>
      <c r="V2418" t="s">
        <v>158</v>
      </c>
    </row>
    <row r="2419" spans="9:22" x14ac:dyDescent="0.45">
      <c r="I2419" t="s">
        <v>212</v>
      </c>
      <c r="J2419" t="s">
        <v>780</v>
      </c>
      <c r="K2419">
        <v>0</v>
      </c>
      <c r="L2419" t="s">
        <v>158</v>
      </c>
      <c r="N2419" t="s">
        <v>323</v>
      </c>
      <c r="O2419" t="s">
        <v>780</v>
      </c>
      <c r="P2419">
        <v>2.0433948104049048E-2</v>
      </c>
      <c r="Q2419" t="s">
        <v>158</v>
      </c>
      <c r="S2419" t="s">
        <v>434</v>
      </c>
      <c r="T2419" t="s">
        <v>780</v>
      </c>
      <c r="U2419">
        <v>2.7654310234912553E-2</v>
      </c>
      <c r="V2419" t="s">
        <v>158</v>
      </c>
    </row>
    <row r="2420" spans="9:22" x14ac:dyDescent="0.45">
      <c r="I2420" t="s">
        <v>212</v>
      </c>
      <c r="J2420" t="s">
        <v>163</v>
      </c>
      <c r="K2420">
        <v>0</v>
      </c>
      <c r="L2420" t="s">
        <v>158</v>
      </c>
      <c r="N2420" t="s">
        <v>323</v>
      </c>
      <c r="O2420" t="s">
        <v>163</v>
      </c>
      <c r="P2420">
        <v>7.5729944119935305E-2</v>
      </c>
      <c r="Q2420" t="s">
        <v>158</v>
      </c>
      <c r="S2420" t="s">
        <v>434</v>
      </c>
      <c r="T2420" t="s">
        <v>163</v>
      </c>
      <c r="U2420">
        <v>8.2519304103624333E-2</v>
      </c>
      <c r="V2420" t="s">
        <v>158</v>
      </c>
    </row>
    <row r="2421" spans="9:22" x14ac:dyDescent="0.45">
      <c r="I2421" t="s">
        <v>212</v>
      </c>
      <c r="J2421" t="s">
        <v>164</v>
      </c>
      <c r="K2421">
        <v>5.8670308247437959E-4</v>
      </c>
      <c r="L2421" t="s">
        <v>158</v>
      </c>
      <c r="N2421" t="s">
        <v>323</v>
      </c>
      <c r="O2421" t="s">
        <v>164</v>
      </c>
      <c r="P2421">
        <v>1.1956581550025765E-2</v>
      </c>
      <c r="Q2421" t="s">
        <v>158</v>
      </c>
      <c r="S2421" t="s">
        <v>434</v>
      </c>
      <c r="T2421" t="s">
        <v>164</v>
      </c>
      <c r="U2421">
        <v>1.3484332516386859E-2</v>
      </c>
      <c r="V2421" t="s">
        <v>158</v>
      </c>
    </row>
    <row r="2422" spans="9:22" x14ac:dyDescent="0.45">
      <c r="I2422" t="s">
        <v>212</v>
      </c>
      <c r="J2422" t="s">
        <v>165</v>
      </c>
      <c r="K2422">
        <v>6.2953912411861648E-3</v>
      </c>
      <c r="L2422" t="s">
        <v>158</v>
      </c>
      <c r="N2422" t="s">
        <v>323</v>
      </c>
      <c r="O2422" t="s">
        <v>165</v>
      </c>
      <c r="P2422">
        <v>1.1568258321611609E-2</v>
      </c>
      <c r="Q2422" t="s">
        <v>158</v>
      </c>
      <c r="S2422" t="s">
        <v>434</v>
      </c>
      <c r="T2422" t="s">
        <v>165</v>
      </c>
      <c r="U2422">
        <v>1.3283698709063688E-2</v>
      </c>
      <c r="V2422" t="s">
        <v>158</v>
      </c>
    </row>
    <row r="2423" spans="9:22" x14ac:dyDescent="0.45">
      <c r="I2423" t="s">
        <v>212</v>
      </c>
      <c r="J2423" t="s">
        <v>166</v>
      </c>
      <c r="K2423">
        <v>5.4846641791042247E-2</v>
      </c>
      <c r="L2423" t="s">
        <v>158</v>
      </c>
      <c r="N2423" t="s">
        <v>323</v>
      </c>
      <c r="O2423" t="s">
        <v>166</v>
      </c>
      <c r="P2423">
        <v>3.1138690837140874E-2</v>
      </c>
      <c r="Q2423" t="s">
        <v>158</v>
      </c>
      <c r="S2423" t="s">
        <v>434</v>
      </c>
      <c r="T2423" t="s">
        <v>166</v>
      </c>
      <c r="U2423">
        <v>3.9762988907431414E-2</v>
      </c>
      <c r="V2423" t="s">
        <v>158</v>
      </c>
    </row>
    <row r="2424" spans="9:22" x14ac:dyDescent="0.45">
      <c r="I2424" t="s">
        <v>212</v>
      </c>
      <c r="J2424" t="s">
        <v>167</v>
      </c>
      <c r="K2424">
        <v>0.12859950035850656</v>
      </c>
      <c r="L2424" t="s">
        <v>158</v>
      </c>
      <c r="N2424" t="s">
        <v>323</v>
      </c>
      <c r="O2424" t="s">
        <v>167</v>
      </c>
      <c r="P2424">
        <v>7.2354072944511474E-2</v>
      </c>
      <c r="Q2424" t="s">
        <v>158</v>
      </c>
      <c r="S2424" t="s">
        <v>434</v>
      </c>
      <c r="T2424" t="s">
        <v>167</v>
      </c>
      <c r="U2424">
        <v>8.3128485054384971E-2</v>
      </c>
      <c r="V2424" t="s">
        <v>158</v>
      </c>
    </row>
    <row r="2425" spans="9:22" x14ac:dyDescent="0.45">
      <c r="I2425" t="s">
        <v>212</v>
      </c>
      <c r="J2425" t="s">
        <v>781</v>
      </c>
      <c r="K2425">
        <v>8.7762452275591384E-3</v>
      </c>
      <c r="L2425" t="s">
        <v>158</v>
      </c>
      <c r="N2425" t="s">
        <v>323</v>
      </c>
      <c r="O2425" t="s">
        <v>781</v>
      </c>
      <c r="P2425">
        <v>1.2078945579019092E-2</v>
      </c>
      <c r="Q2425" t="s">
        <v>158</v>
      </c>
      <c r="S2425" t="s">
        <v>434</v>
      </c>
      <c r="T2425" t="s">
        <v>781</v>
      </c>
      <c r="U2425">
        <v>1.3903155772237028E-2</v>
      </c>
      <c r="V2425" t="s">
        <v>158</v>
      </c>
    </row>
    <row r="2426" spans="9:22" x14ac:dyDescent="0.45">
      <c r="I2426" t="s">
        <v>212</v>
      </c>
      <c r="J2426" t="s">
        <v>782</v>
      </c>
      <c r="K2426">
        <v>2.5250028277100959E-3</v>
      </c>
      <c r="L2426" t="s">
        <v>158</v>
      </c>
      <c r="N2426" t="s">
        <v>323</v>
      </c>
      <c r="O2426" t="s">
        <v>782</v>
      </c>
      <c r="P2426">
        <v>1.2197323390525799E-2</v>
      </c>
      <c r="Q2426" t="s">
        <v>158</v>
      </c>
      <c r="S2426" t="s">
        <v>434</v>
      </c>
      <c r="T2426" t="s">
        <v>782</v>
      </c>
      <c r="U2426">
        <v>1.3798504493511157E-2</v>
      </c>
      <c r="V2426" t="s">
        <v>158</v>
      </c>
    </row>
    <row r="2427" spans="9:22" x14ac:dyDescent="0.45">
      <c r="I2427" t="s">
        <v>212</v>
      </c>
      <c r="J2427" t="s">
        <v>783</v>
      </c>
      <c r="K2427">
        <v>0</v>
      </c>
      <c r="L2427" t="s">
        <v>158</v>
      </c>
      <c r="N2427" t="s">
        <v>323</v>
      </c>
      <c r="O2427" t="s">
        <v>783</v>
      </c>
      <c r="P2427">
        <v>1.2092004101194008E-2</v>
      </c>
      <c r="Q2427" t="s">
        <v>158</v>
      </c>
      <c r="S2427" t="s">
        <v>434</v>
      </c>
      <c r="T2427" t="s">
        <v>783</v>
      </c>
      <c r="U2427">
        <v>1.3634792439688233E-2</v>
      </c>
      <c r="V2427" t="s">
        <v>158</v>
      </c>
    </row>
    <row r="2428" spans="9:22" x14ac:dyDescent="0.45">
      <c r="I2428" t="s">
        <v>212</v>
      </c>
      <c r="J2428" t="s">
        <v>784</v>
      </c>
      <c r="K2428">
        <v>0</v>
      </c>
      <c r="L2428" t="s">
        <v>158</v>
      </c>
      <c r="N2428" t="s">
        <v>323</v>
      </c>
      <c r="O2428" t="s">
        <v>784</v>
      </c>
      <c r="P2428">
        <v>4.4245629090580434E-2</v>
      </c>
      <c r="Q2428" t="s">
        <v>158</v>
      </c>
      <c r="S2428" t="s">
        <v>434</v>
      </c>
      <c r="T2428" t="s">
        <v>784</v>
      </c>
      <c r="U2428">
        <v>5.369833887684116E-2</v>
      </c>
      <c r="V2428" t="s">
        <v>158</v>
      </c>
    </row>
    <row r="2429" spans="9:22" x14ac:dyDescent="0.45">
      <c r="I2429" t="s">
        <v>212</v>
      </c>
      <c r="J2429" t="s">
        <v>846</v>
      </c>
      <c r="K2429">
        <v>0</v>
      </c>
      <c r="L2429" t="s">
        <v>158</v>
      </c>
      <c r="N2429" t="s">
        <v>323</v>
      </c>
      <c r="O2429" t="s">
        <v>846</v>
      </c>
      <c r="P2429">
        <v>1.0203237989157128E-7</v>
      </c>
      <c r="Q2429" t="s">
        <v>158</v>
      </c>
      <c r="S2429" t="s">
        <v>434</v>
      </c>
      <c r="T2429" t="s">
        <v>846</v>
      </c>
      <c r="U2429">
        <v>1.431062788425E-4</v>
      </c>
      <c r="V2429" t="s">
        <v>158</v>
      </c>
    </row>
    <row r="2430" spans="9:22" x14ac:dyDescent="0.45">
      <c r="I2430" t="s">
        <v>212</v>
      </c>
      <c r="J2430" t="s">
        <v>847</v>
      </c>
      <c r="K2430">
        <v>0</v>
      </c>
      <c r="L2430" t="s">
        <v>158</v>
      </c>
      <c r="N2430" t="s">
        <v>323</v>
      </c>
      <c r="O2430" t="s">
        <v>847</v>
      </c>
      <c r="P2430">
        <v>1.648072793533519E-7</v>
      </c>
      <c r="Q2430" t="s">
        <v>158</v>
      </c>
      <c r="S2430" t="s">
        <v>434</v>
      </c>
      <c r="T2430" t="s">
        <v>847</v>
      </c>
      <c r="U2430">
        <v>1.4316121931849999E-4</v>
      </c>
      <c r="V2430" t="s">
        <v>158</v>
      </c>
    </row>
    <row r="2431" spans="9:22" x14ac:dyDescent="0.45">
      <c r="I2431" t="s">
        <v>212</v>
      </c>
      <c r="J2431" t="s">
        <v>848</v>
      </c>
      <c r="K2431">
        <v>0</v>
      </c>
      <c r="L2431" t="s">
        <v>158</v>
      </c>
      <c r="N2431" t="s">
        <v>323</v>
      </c>
      <c r="O2431" t="s">
        <v>848</v>
      </c>
      <c r="P2431">
        <v>1.9078852904242329E-7</v>
      </c>
      <c r="Q2431" t="s">
        <v>158</v>
      </c>
      <c r="S2431" t="s">
        <v>434</v>
      </c>
      <c r="T2431" t="s">
        <v>848</v>
      </c>
      <c r="U2431">
        <v>1.431753656224E-4</v>
      </c>
      <c r="V2431" t="s">
        <v>158</v>
      </c>
    </row>
    <row r="2432" spans="9:22" x14ac:dyDescent="0.45">
      <c r="I2432" t="s">
        <v>212</v>
      </c>
      <c r="J2432" t="s">
        <v>849</v>
      </c>
      <c r="K2432">
        <v>0</v>
      </c>
      <c r="L2432" t="s">
        <v>158</v>
      </c>
      <c r="N2432" t="s">
        <v>323</v>
      </c>
      <c r="O2432" t="s">
        <v>849</v>
      </c>
      <c r="P2432">
        <v>2.1321461078244878E-7</v>
      </c>
      <c r="Q2432" t="s">
        <v>158</v>
      </c>
      <c r="S2432" t="s">
        <v>434</v>
      </c>
      <c r="T2432" t="s">
        <v>849</v>
      </c>
      <c r="U2432">
        <v>1.431753656224E-4</v>
      </c>
      <c r="V2432" t="s">
        <v>158</v>
      </c>
    </row>
    <row r="2433" spans="9:22" x14ac:dyDescent="0.45">
      <c r="I2433" t="s">
        <v>212</v>
      </c>
      <c r="J2433" t="s">
        <v>850</v>
      </c>
      <c r="K2433">
        <v>0</v>
      </c>
      <c r="L2433" t="s">
        <v>158</v>
      </c>
      <c r="N2433" t="s">
        <v>323</v>
      </c>
      <c r="O2433" t="s">
        <v>850</v>
      </c>
      <c r="P2433">
        <v>2.2519755372498905E-7</v>
      </c>
      <c r="Q2433" t="s">
        <v>158</v>
      </c>
      <c r="S2433" t="s">
        <v>434</v>
      </c>
      <c r="T2433" t="s">
        <v>850</v>
      </c>
      <c r="U2433">
        <v>1.431753656224E-4</v>
      </c>
      <c r="V2433" t="s">
        <v>158</v>
      </c>
    </row>
    <row r="2434" spans="9:22" x14ac:dyDescent="0.45">
      <c r="I2434" t="s">
        <v>212</v>
      </c>
      <c r="J2434" t="s">
        <v>851</v>
      </c>
      <c r="K2434">
        <v>0</v>
      </c>
      <c r="L2434" t="s">
        <v>158</v>
      </c>
      <c r="N2434" t="s">
        <v>323</v>
      </c>
      <c r="O2434" t="s">
        <v>851</v>
      </c>
      <c r="P2434">
        <v>2.3214857706023561E-7</v>
      </c>
      <c r="Q2434" t="s">
        <v>158</v>
      </c>
      <c r="S2434" t="s">
        <v>434</v>
      </c>
      <c r="T2434" t="s">
        <v>851</v>
      </c>
      <c r="U2434">
        <v>1.431753656224E-4</v>
      </c>
      <c r="V2434" t="s">
        <v>158</v>
      </c>
    </row>
    <row r="2435" spans="9:22" x14ac:dyDescent="0.45">
      <c r="I2435" t="s">
        <v>212</v>
      </c>
      <c r="J2435" t="s">
        <v>852</v>
      </c>
      <c r="K2435">
        <v>0</v>
      </c>
      <c r="L2435" t="s">
        <v>158</v>
      </c>
      <c r="N2435" t="s">
        <v>323</v>
      </c>
      <c r="O2435" t="s">
        <v>852</v>
      </c>
      <c r="P2435">
        <v>1.3040442540423798E-6</v>
      </c>
      <c r="Q2435" t="s">
        <v>158</v>
      </c>
      <c r="S2435" t="s">
        <v>434</v>
      </c>
      <c r="T2435" t="s">
        <v>852</v>
      </c>
      <c r="U2435">
        <v>1.431753656224E-4</v>
      </c>
      <c r="V2435" t="s">
        <v>158</v>
      </c>
    </row>
    <row r="2436" spans="9:22" x14ac:dyDescent="0.45">
      <c r="I2436" t="s">
        <v>212</v>
      </c>
      <c r="J2436" t="s">
        <v>853</v>
      </c>
      <c r="K2436">
        <v>1.3343948639159999E-4</v>
      </c>
      <c r="L2436" t="s">
        <v>158</v>
      </c>
      <c r="N2436" t="s">
        <v>323</v>
      </c>
      <c r="O2436" t="s">
        <v>853</v>
      </c>
      <c r="P2436">
        <v>1.7620122608768905E-6</v>
      </c>
      <c r="Q2436" t="s">
        <v>158</v>
      </c>
      <c r="S2436" t="s">
        <v>434</v>
      </c>
      <c r="T2436" t="s">
        <v>853</v>
      </c>
      <c r="U2436">
        <v>1.431753656224E-4</v>
      </c>
      <c r="V2436" t="s">
        <v>158</v>
      </c>
    </row>
    <row r="2437" spans="9:22" x14ac:dyDescent="0.45">
      <c r="I2437" t="s">
        <v>212</v>
      </c>
      <c r="J2437" t="s">
        <v>854</v>
      </c>
      <c r="K2437">
        <v>2.0470203689349999E-4</v>
      </c>
      <c r="L2437" t="s">
        <v>158</v>
      </c>
      <c r="N2437" t="s">
        <v>323</v>
      </c>
      <c r="O2437" t="s">
        <v>854</v>
      </c>
      <c r="P2437">
        <v>2.3603751853896432E-6</v>
      </c>
      <c r="Q2437" t="s">
        <v>158</v>
      </c>
      <c r="S2437" t="s">
        <v>434</v>
      </c>
      <c r="T2437" t="s">
        <v>854</v>
      </c>
      <c r="U2437">
        <v>1.431753656224E-4</v>
      </c>
      <c r="V2437" t="s">
        <v>158</v>
      </c>
    </row>
    <row r="2438" spans="9:22" x14ac:dyDescent="0.45">
      <c r="I2438" t="s">
        <v>212</v>
      </c>
      <c r="J2438" t="s">
        <v>855</v>
      </c>
      <c r="K2438">
        <v>2.6940570419699999E-4</v>
      </c>
      <c r="L2438" t="s">
        <v>158</v>
      </c>
      <c r="N2438" t="s">
        <v>323</v>
      </c>
      <c r="O2438" t="s">
        <v>855</v>
      </c>
      <c r="P2438">
        <v>1.4311443027142901E-6</v>
      </c>
      <c r="Q2438" t="s">
        <v>158</v>
      </c>
      <c r="S2438" t="s">
        <v>434</v>
      </c>
      <c r="T2438" t="s">
        <v>855</v>
      </c>
      <c r="U2438">
        <v>1.431753656224E-4</v>
      </c>
      <c r="V2438" t="s">
        <v>158</v>
      </c>
    </row>
    <row r="2439" spans="9:22" x14ac:dyDescent="0.45">
      <c r="I2439" t="s">
        <v>212</v>
      </c>
      <c r="J2439" t="s">
        <v>856</v>
      </c>
      <c r="K2439">
        <v>2.392852506912E-4</v>
      </c>
      <c r="L2439" t="s">
        <v>158</v>
      </c>
      <c r="N2439" t="s">
        <v>323</v>
      </c>
      <c r="O2439" t="s">
        <v>856</v>
      </c>
      <c r="P2439">
        <v>4.1631462157647292E-7</v>
      </c>
      <c r="Q2439" t="s">
        <v>158</v>
      </c>
      <c r="S2439" t="s">
        <v>434</v>
      </c>
      <c r="T2439" t="s">
        <v>856</v>
      </c>
      <c r="U2439">
        <v>1.431753656224E-4</v>
      </c>
      <c r="V2439" t="s">
        <v>158</v>
      </c>
    </row>
    <row r="2440" spans="9:22" x14ac:dyDescent="0.45">
      <c r="I2440" t="s">
        <v>212</v>
      </c>
      <c r="J2440" t="s">
        <v>857</v>
      </c>
      <c r="K2440">
        <v>2.0826398340220001E-4</v>
      </c>
      <c r="L2440" t="s">
        <v>158</v>
      </c>
      <c r="N2440" t="s">
        <v>323</v>
      </c>
      <c r="O2440" t="s">
        <v>857</v>
      </c>
      <c r="P2440">
        <v>2.0704787366170235E-6</v>
      </c>
      <c r="Q2440" t="s">
        <v>158</v>
      </c>
      <c r="S2440" t="s">
        <v>434</v>
      </c>
      <c r="T2440" t="s">
        <v>857</v>
      </c>
      <c r="U2440">
        <v>1.431753656224E-4</v>
      </c>
      <c r="V2440" t="s">
        <v>158</v>
      </c>
    </row>
    <row r="2441" spans="9:22" x14ac:dyDescent="0.45">
      <c r="I2441" t="s">
        <v>212</v>
      </c>
      <c r="J2441" t="s">
        <v>858</v>
      </c>
      <c r="K2441">
        <v>3.0370783292090001E-4</v>
      </c>
      <c r="L2441" t="s">
        <v>158</v>
      </c>
      <c r="N2441" t="s">
        <v>323</v>
      </c>
      <c r="O2441" t="s">
        <v>858</v>
      </c>
      <c r="P2441">
        <v>1.8931271237222241E-6</v>
      </c>
      <c r="Q2441" t="s">
        <v>158</v>
      </c>
      <c r="S2441" t="s">
        <v>434</v>
      </c>
      <c r="T2441" t="s">
        <v>858</v>
      </c>
      <c r="U2441">
        <v>1.431753656224E-4</v>
      </c>
      <c r="V2441" t="s">
        <v>158</v>
      </c>
    </row>
    <row r="2442" spans="9:22" x14ac:dyDescent="0.45">
      <c r="I2442" t="s">
        <v>212</v>
      </c>
      <c r="J2442" t="s">
        <v>859</v>
      </c>
      <c r="K2442">
        <v>2.5938861695309998E-4</v>
      </c>
      <c r="L2442" t="s">
        <v>158</v>
      </c>
      <c r="N2442" t="s">
        <v>323</v>
      </c>
      <c r="O2442" t="s">
        <v>859</v>
      </c>
      <c r="P2442">
        <v>2.3528338960048915E-6</v>
      </c>
      <c r="Q2442" t="s">
        <v>158</v>
      </c>
      <c r="S2442" t="s">
        <v>434</v>
      </c>
      <c r="T2442" t="s">
        <v>859</v>
      </c>
      <c r="U2442">
        <v>1.431753656224E-4</v>
      </c>
      <c r="V2442" t="s">
        <v>158</v>
      </c>
    </row>
    <row r="2443" spans="9:22" x14ac:dyDescent="0.45">
      <c r="I2443" t="s">
        <v>212</v>
      </c>
      <c r="J2443" t="s">
        <v>860</v>
      </c>
      <c r="K2443">
        <v>2.2177704184279999E-4</v>
      </c>
      <c r="L2443" t="s">
        <v>158</v>
      </c>
      <c r="N2443" t="s">
        <v>323</v>
      </c>
      <c r="O2443" t="s">
        <v>860</v>
      </c>
      <c r="P2443">
        <v>2.0107478325822783E-6</v>
      </c>
      <c r="Q2443" t="s">
        <v>158</v>
      </c>
      <c r="S2443" t="s">
        <v>434</v>
      </c>
      <c r="T2443" t="s">
        <v>860</v>
      </c>
      <c r="U2443">
        <v>1.431753656224E-4</v>
      </c>
      <c r="V2443" t="s">
        <v>158</v>
      </c>
    </row>
    <row r="2444" spans="9:22" x14ac:dyDescent="0.45">
      <c r="I2444" t="s">
        <v>212</v>
      </c>
      <c r="J2444" t="s">
        <v>861</v>
      </c>
      <c r="K2444">
        <v>2.1468529919620001E-4</v>
      </c>
      <c r="L2444" t="s">
        <v>158</v>
      </c>
      <c r="N2444" t="s">
        <v>323</v>
      </c>
      <c r="O2444" t="s">
        <v>861</v>
      </c>
      <c r="P2444">
        <v>2.4019889253704641E-7</v>
      </c>
      <c r="Q2444" t="s">
        <v>158</v>
      </c>
      <c r="S2444" t="s">
        <v>434</v>
      </c>
      <c r="T2444" t="s">
        <v>861</v>
      </c>
      <c r="U2444">
        <v>1.431753656224E-4</v>
      </c>
      <c r="V2444" t="s">
        <v>158</v>
      </c>
    </row>
    <row r="2445" spans="9:22" x14ac:dyDescent="0.45">
      <c r="I2445" t="s">
        <v>212</v>
      </c>
      <c r="J2445" t="s">
        <v>862</v>
      </c>
      <c r="K2445">
        <v>1.849064337386E-4</v>
      </c>
      <c r="L2445" t="s">
        <v>158</v>
      </c>
      <c r="N2445" t="s">
        <v>323</v>
      </c>
      <c r="O2445" t="s">
        <v>862</v>
      </c>
      <c r="P2445">
        <v>6.8967765421754401E-8</v>
      </c>
      <c r="Q2445" t="s">
        <v>158</v>
      </c>
      <c r="S2445" t="s">
        <v>434</v>
      </c>
      <c r="T2445" t="s">
        <v>862</v>
      </c>
      <c r="U2445">
        <v>1.431753656224E-4</v>
      </c>
      <c r="V2445" t="s">
        <v>158</v>
      </c>
    </row>
    <row r="2446" spans="9:22" x14ac:dyDescent="0.45">
      <c r="I2446" t="s">
        <v>212</v>
      </c>
      <c r="J2446" t="s">
        <v>863</v>
      </c>
      <c r="K2446">
        <v>1.576232103471E-4</v>
      </c>
      <c r="L2446" t="s">
        <v>158</v>
      </c>
      <c r="N2446" t="s">
        <v>323</v>
      </c>
      <c r="O2446" t="s">
        <v>863</v>
      </c>
      <c r="P2446">
        <v>4.19271337559035E-8</v>
      </c>
      <c r="Q2446" t="s">
        <v>158</v>
      </c>
      <c r="S2446" t="s">
        <v>434</v>
      </c>
      <c r="T2446" t="s">
        <v>863</v>
      </c>
      <c r="U2446">
        <v>1.431753656224E-4</v>
      </c>
      <c r="V2446" t="s">
        <v>158</v>
      </c>
    </row>
    <row r="2447" spans="9:22" x14ac:dyDescent="0.45">
      <c r="I2447" t="s">
        <v>212</v>
      </c>
      <c r="J2447" t="s">
        <v>864</v>
      </c>
      <c r="K2447">
        <v>1.6955908480030001E-4</v>
      </c>
      <c r="L2447" t="s">
        <v>158</v>
      </c>
      <c r="N2447" t="s">
        <v>323</v>
      </c>
      <c r="O2447" t="s">
        <v>864</v>
      </c>
      <c r="P2447">
        <v>5.6389971656973112E-8</v>
      </c>
      <c r="Q2447" t="s">
        <v>158</v>
      </c>
      <c r="S2447" t="s">
        <v>434</v>
      </c>
      <c r="T2447" t="s">
        <v>864</v>
      </c>
      <c r="U2447">
        <v>1.431753656224E-4</v>
      </c>
      <c r="V2447" t="s">
        <v>158</v>
      </c>
    </row>
    <row r="2448" spans="9:22" x14ac:dyDescent="0.45">
      <c r="I2448" t="s">
        <v>212</v>
      </c>
      <c r="J2448" t="s">
        <v>865</v>
      </c>
      <c r="K2448">
        <v>0</v>
      </c>
      <c r="L2448" t="s">
        <v>158</v>
      </c>
      <c r="N2448" t="s">
        <v>323</v>
      </c>
      <c r="O2448" t="s">
        <v>865</v>
      </c>
      <c r="P2448">
        <v>1.748693055202196E-7</v>
      </c>
      <c r="Q2448" t="s">
        <v>158</v>
      </c>
      <c r="S2448" t="s">
        <v>434</v>
      </c>
      <c r="T2448" t="s">
        <v>865</v>
      </c>
      <c r="U2448">
        <v>1.431753656224E-4</v>
      </c>
      <c r="V2448" t="s">
        <v>158</v>
      </c>
    </row>
    <row r="2449" spans="9:22" x14ac:dyDescent="0.45">
      <c r="I2449" t="s">
        <v>212</v>
      </c>
      <c r="J2449" t="s">
        <v>866</v>
      </c>
      <c r="K2449">
        <v>0</v>
      </c>
      <c r="L2449" t="s">
        <v>158</v>
      </c>
      <c r="N2449" t="s">
        <v>323</v>
      </c>
      <c r="O2449" t="s">
        <v>866</v>
      </c>
      <c r="P2449">
        <v>2.1069851833050789E-6</v>
      </c>
      <c r="Q2449" t="s">
        <v>158</v>
      </c>
      <c r="S2449" t="s">
        <v>434</v>
      </c>
      <c r="T2449" t="s">
        <v>866</v>
      </c>
      <c r="U2449">
        <v>1.431753656224E-4</v>
      </c>
      <c r="V2449" t="s">
        <v>158</v>
      </c>
    </row>
    <row r="2450" spans="9:22" x14ac:dyDescent="0.45">
      <c r="I2450" t="s">
        <v>212</v>
      </c>
      <c r="J2450" t="s">
        <v>867</v>
      </c>
      <c r="K2450">
        <v>0</v>
      </c>
      <c r="L2450" t="s">
        <v>158</v>
      </c>
      <c r="N2450" t="s">
        <v>323</v>
      </c>
      <c r="O2450" t="s">
        <v>867</v>
      </c>
      <c r="P2450">
        <v>6.4208185212378673E-6</v>
      </c>
      <c r="Q2450" t="s">
        <v>158</v>
      </c>
      <c r="S2450" t="s">
        <v>434</v>
      </c>
      <c r="T2450" t="s">
        <v>867</v>
      </c>
      <c r="U2450">
        <v>1.431753656224E-4</v>
      </c>
      <c r="V2450" t="s">
        <v>158</v>
      </c>
    </row>
    <row r="2451" spans="9:22" x14ac:dyDescent="0.45">
      <c r="I2451" t="s">
        <v>212</v>
      </c>
      <c r="J2451" t="s">
        <v>868</v>
      </c>
      <c r="K2451">
        <v>0</v>
      </c>
      <c r="L2451" t="s">
        <v>158</v>
      </c>
      <c r="N2451" t="s">
        <v>323</v>
      </c>
      <c r="O2451" t="s">
        <v>868</v>
      </c>
      <c r="P2451">
        <v>5.21247980307434E-6</v>
      </c>
      <c r="Q2451" t="s">
        <v>158</v>
      </c>
      <c r="S2451" t="s">
        <v>434</v>
      </c>
      <c r="T2451" t="s">
        <v>868</v>
      </c>
      <c r="U2451">
        <v>1.431753656224E-4</v>
      </c>
      <c r="V2451" t="s">
        <v>158</v>
      </c>
    </row>
    <row r="2452" spans="9:22" x14ac:dyDescent="0.45">
      <c r="I2452" t="s">
        <v>212</v>
      </c>
      <c r="J2452" t="s">
        <v>869</v>
      </c>
      <c r="K2452">
        <v>0</v>
      </c>
      <c r="L2452" t="s">
        <v>158</v>
      </c>
      <c r="N2452" t="s">
        <v>323</v>
      </c>
      <c r="O2452" t="s">
        <v>869</v>
      </c>
      <c r="P2452">
        <v>5.5323735780031622E-6</v>
      </c>
      <c r="Q2452" t="s">
        <v>158</v>
      </c>
      <c r="S2452" t="s">
        <v>434</v>
      </c>
      <c r="T2452" t="s">
        <v>869</v>
      </c>
      <c r="U2452">
        <v>1.431753656224E-4</v>
      </c>
      <c r="V2452" t="s">
        <v>158</v>
      </c>
    </row>
    <row r="2453" spans="9:22" x14ac:dyDescent="0.45">
      <c r="I2453" t="s">
        <v>212</v>
      </c>
      <c r="J2453" t="s">
        <v>168</v>
      </c>
      <c r="K2453">
        <v>0</v>
      </c>
      <c r="L2453" t="s">
        <v>158</v>
      </c>
      <c r="N2453" t="s">
        <v>323</v>
      </c>
      <c r="O2453" t="s">
        <v>168</v>
      </c>
      <c r="P2453">
        <v>0.12131050869261699</v>
      </c>
      <c r="Q2453" t="s">
        <v>158</v>
      </c>
      <c r="S2453" t="s">
        <v>434</v>
      </c>
      <c r="T2453" t="s">
        <v>168</v>
      </c>
      <c r="U2453">
        <v>8.5246203899796841E-2</v>
      </c>
      <c r="V2453" t="s">
        <v>158</v>
      </c>
    </row>
    <row r="2454" spans="9:22" x14ac:dyDescent="0.45">
      <c r="I2454" t="s">
        <v>212</v>
      </c>
      <c r="J2454" t="s">
        <v>169</v>
      </c>
      <c r="K2454">
        <v>3.6628779088710645E-3</v>
      </c>
      <c r="L2454" t="s">
        <v>158</v>
      </c>
      <c r="N2454" t="s">
        <v>323</v>
      </c>
      <c r="O2454" t="s">
        <v>169</v>
      </c>
      <c r="P2454">
        <v>1.8433146422684569E-2</v>
      </c>
      <c r="Q2454" t="s">
        <v>158</v>
      </c>
      <c r="S2454" t="s">
        <v>434</v>
      </c>
      <c r="T2454" t="s">
        <v>169</v>
      </c>
      <c r="U2454">
        <v>1.4129293103637317E-2</v>
      </c>
      <c r="V2454" t="s">
        <v>158</v>
      </c>
    </row>
    <row r="2455" spans="9:22" x14ac:dyDescent="0.45">
      <c r="I2455" t="s">
        <v>212</v>
      </c>
      <c r="J2455" t="s">
        <v>170</v>
      </c>
      <c r="K2455">
        <v>1.090102030834232E-2</v>
      </c>
      <c r="L2455" t="s">
        <v>158</v>
      </c>
      <c r="N2455" t="s">
        <v>323</v>
      </c>
      <c r="O2455" t="s">
        <v>170</v>
      </c>
      <c r="P2455">
        <v>1.7980427115564922E-2</v>
      </c>
      <c r="Q2455" t="s">
        <v>158</v>
      </c>
      <c r="S2455" t="s">
        <v>434</v>
      </c>
      <c r="T2455" t="s">
        <v>170</v>
      </c>
      <c r="U2455">
        <v>1.4149083648063101E-2</v>
      </c>
      <c r="V2455" t="s">
        <v>158</v>
      </c>
    </row>
    <row r="2456" spans="9:22" x14ac:dyDescent="0.45">
      <c r="I2456" t="s">
        <v>212</v>
      </c>
      <c r="J2456" t="s">
        <v>171</v>
      </c>
      <c r="K2456">
        <v>7.0565185708521078E-2</v>
      </c>
      <c r="L2456" t="s">
        <v>158</v>
      </c>
      <c r="N2456" t="s">
        <v>323</v>
      </c>
      <c r="O2456" t="s">
        <v>171</v>
      </c>
      <c r="P2456">
        <v>5.2482013296760312E-2</v>
      </c>
      <c r="Q2456" t="s">
        <v>158</v>
      </c>
      <c r="S2456" t="s">
        <v>434</v>
      </c>
      <c r="T2456" t="s">
        <v>171</v>
      </c>
      <c r="U2456">
        <v>4.3249292021089597E-2</v>
      </c>
      <c r="V2456" t="s">
        <v>158</v>
      </c>
    </row>
    <row r="2457" spans="9:22" x14ac:dyDescent="0.45">
      <c r="I2457" t="s">
        <v>212</v>
      </c>
      <c r="J2457" t="s">
        <v>172</v>
      </c>
      <c r="K2457">
        <v>0.16890622397720575</v>
      </c>
      <c r="L2457" t="s">
        <v>158</v>
      </c>
      <c r="N2457" t="s">
        <v>323</v>
      </c>
      <c r="O2457" t="s">
        <v>172</v>
      </c>
      <c r="P2457">
        <v>0.11920743338386722</v>
      </c>
      <c r="Q2457" t="s">
        <v>158</v>
      </c>
      <c r="S2457" t="s">
        <v>434</v>
      </c>
      <c r="T2457" t="s">
        <v>172</v>
      </c>
      <c r="U2457">
        <v>8.9337850442173419E-2</v>
      </c>
      <c r="V2457" t="s">
        <v>158</v>
      </c>
    </row>
    <row r="2458" spans="9:22" x14ac:dyDescent="0.45">
      <c r="I2458" t="s">
        <v>212</v>
      </c>
      <c r="J2458" t="s">
        <v>785</v>
      </c>
      <c r="K2458">
        <v>1.3257418647433888E-2</v>
      </c>
      <c r="L2458" t="s">
        <v>158</v>
      </c>
      <c r="N2458" t="s">
        <v>323</v>
      </c>
      <c r="O2458" t="s">
        <v>785</v>
      </c>
      <c r="P2458">
        <v>1.8583250637252618E-2</v>
      </c>
      <c r="Q2458" t="s">
        <v>158</v>
      </c>
      <c r="S2458" t="s">
        <v>434</v>
      </c>
      <c r="T2458" t="s">
        <v>785</v>
      </c>
      <c r="U2458">
        <v>1.4752339179470539E-2</v>
      </c>
      <c r="V2458" t="s">
        <v>158</v>
      </c>
    </row>
    <row r="2459" spans="9:22" x14ac:dyDescent="0.45">
      <c r="I2459" t="s">
        <v>212</v>
      </c>
      <c r="J2459" t="s">
        <v>786</v>
      </c>
      <c r="K2459">
        <v>3.699016417308223E-3</v>
      </c>
      <c r="L2459" t="s">
        <v>158</v>
      </c>
      <c r="N2459" t="s">
        <v>323</v>
      </c>
      <c r="O2459" t="s">
        <v>786</v>
      </c>
      <c r="P2459">
        <v>1.8248469139645212E-2</v>
      </c>
      <c r="Q2459" t="s">
        <v>158</v>
      </c>
      <c r="S2459" t="s">
        <v>434</v>
      </c>
      <c r="T2459" t="s">
        <v>786</v>
      </c>
      <c r="U2459">
        <v>1.4545640482559359E-2</v>
      </c>
      <c r="V2459" t="s">
        <v>158</v>
      </c>
    </row>
    <row r="2460" spans="9:22" x14ac:dyDescent="0.45">
      <c r="I2460" t="s">
        <v>212</v>
      </c>
      <c r="J2460" t="s">
        <v>787</v>
      </c>
      <c r="K2460">
        <v>0</v>
      </c>
      <c r="L2460" t="s">
        <v>158</v>
      </c>
      <c r="N2460" t="s">
        <v>323</v>
      </c>
      <c r="O2460" t="s">
        <v>787</v>
      </c>
      <c r="P2460">
        <v>1.7893178485450752E-2</v>
      </c>
      <c r="Q2460" t="s">
        <v>158</v>
      </c>
      <c r="S2460" t="s">
        <v>434</v>
      </c>
      <c r="T2460" t="s">
        <v>787</v>
      </c>
      <c r="U2460">
        <v>1.428994452804561E-2</v>
      </c>
      <c r="V2460" t="s">
        <v>158</v>
      </c>
    </row>
    <row r="2461" spans="9:22" x14ac:dyDescent="0.45">
      <c r="I2461" t="s">
        <v>212</v>
      </c>
      <c r="J2461" t="s">
        <v>788</v>
      </c>
      <c r="K2461">
        <v>0</v>
      </c>
      <c r="L2461" t="s">
        <v>158</v>
      </c>
      <c r="N2461" t="s">
        <v>323</v>
      </c>
      <c r="O2461" t="s">
        <v>788</v>
      </c>
      <c r="P2461">
        <v>7.1833471722610953E-2</v>
      </c>
      <c r="Q2461" t="s">
        <v>158</v>
      </c>
      <c r="S2461" t="s">
        <v>434</v>
      </c>
      <c r="T2461" t="s">
        <v>788</v>
      </c>
      <c r="U2461">
        <v>5.6769295861046377E-2</v>
      </c>
      <c r="V2461" t="s">
        <v>158</v>
      </c>
    </row>
    <row r="2462" spans="9:22" x14ac:dyDescent="0.45">
      <c r="I2462" t="s">
        <v>212</v>
      </c>
      <c r="J2462" t="s">
        <v>789</v>
      </c>
      <c r="K2462">
        <v>5.6174367171704263E-3</v>
      </c>
      <c r="L2462" t="s">
        <v>158</v>
      </c>
      <c r="N2462" t="s">
        <v>323</v>
      </c>
      <c r="O2462" t="s">
        <v>789</v>
      </c>
      <c r="P2462">
        <v>2.5284219932368263E-2</v>
      </c>
      <c r="Q2462" t="s">
        <v>158</v>
      </c>
      <c r="S2462" t="s">
        <v>434</v>
      </c>
      <c r="T2462" t="s">
        <v>789</v>
      </c>
      <c r="U2462">
        <v>3.8597067953011863E-2</v>
      </c>
      <c r="V2462" t="s">
        <v>158</v>
      </c>
    </row>
    <row r="2463" spans="9:22" x14ac:dyDescent="0.45">
      <c r="I2463" t="s">
        <v>212</v>
      </c>
      <c r="J2463" t="s">
        <v>790</v>
      </c>
      <c r="K2463">
        <v>1.1497999785858816E-2</v>
      </c>
      <c r="L2463" t="s">
        <v>158</v>
      </c>
      <c r="N2463" t="s">
        <v>323</v>
      </c>
      <c r="O2463" t="s">
        <v>790</v>
      </c>
      <c r="P2463">
        <v>4.7033170170146755E-3</v>
      </c>
      <c r="Q2463" t="s">
        <v>158</v>
      </c>
      <c r="S2463" t="s">
        <v>434</v>
      </c>
      <c r="T2463" t="s">
        <v>790</v>
      </c>
      <c r="U2463">
        <v>6.7283483958393512E-3</v>
      </c>
      <c r="V2463" t="s">
        <v>158</v>
      </c>
    </row>
    <row r="2464" spans="9:22" x14ac:dyDescent="0.45">
      <c r="I2464" t="s">
        <v>212</v>
      </c>
      <c r="J2464" t="s">
        <v>791</v>
      </c>
      <c r="K2464">
        <v>1.6536200873241497E-2</v>
      </c>
      <c r="L2464" t="s">
        <v>158</v>
      </c>
      <c r="N2464" t="s">
        <v>323</v>
      </c>
      <c r="O2464" t="s">
        <v>791</v>
      </c>
      <c r="P2464">
        <v>5.0152851120975591E-3</v>
      </c>
      <c r="Q2464" t="s">
        <v>158</v>
      </c>
      <c r="S2464" t="s">
        <v>434</v>
      </c>
      <c r="T2464" t="s">
        <v>791</v>
      </c>
      <c r="U2464">
        <v>6.7773535566649952E-3</v>
      </c>
      <c r="V2464" t="s">
        <v>158</v>
      </c>
    </row>
    <row r="2465" spans="9:22" x14ac:dyDescent="0.45">
      <c r="I2465" t="s">
        <v>212</v>
      </c>
      <c r="J2465" t="s">
        <v>792</v>
      </c>
      <c r="K2465">
        <v>6.3837343804659566E-2</v>
      </c>
      <c r="L2465" t="s">
        <v>158</v>
      </c>
      <c r="N2465" t="s">
        <v>323</v>
      </c>
      <c r="O2465" t="s">
        <v>792</v>
      </c>
      <c r="P2465">
        <v>1.4404231732708533E-2</v>
      </c>
      <c r="Q2465" t="s">
        <v>158</v>
      </c>
      <c r="S2465" t="s">
        <v>434</v>
      </c>
      <c r="T2465" t="s">
        <v>792</v>
      </c>
      <c r="U2465">
        <v>2.0682624804384157E-2</v>
      </c>
      <c r="V2465" t="s">
        <v>158</v>
      </c>
    </row>
    <row r="2466" spans="9:22" x14ac:dyDescent="0.45">
      <c r="I2466" t="s">
        <v>212</v>
      </c>
      <c r="J2466" t="s">
        <v>793</v>
      </c>
      <c r="K2466">
        <v>0.12411820007800356</v>
      </c>
      <c r="L2466" t="s">
        <v>158</v>
      </c>
      <c r="N2466" t="s">
        <v>323</v>
      </c>
      <c r="O2466" t="s">
        <v>793</v>
      </c>
      <c r="P2466">
        <v>3.6067825637654052E-2</v>
      </c>
      <c r="Q2466" t="s">
        <v>158</v>
      </c>
      <c r="S2466" t="s">
        <v>434</v>
      </c>
      <c r="T2466" t="s">
        <v>793</v>
      </c>
      <c r="U2466">
        <v>4.0324183310954921E-2</v>
      </c>
      <c r="V2466" t="s">
        <v>158</v>
      </c>
    </row>
    <row r="2467" spans="9:22" x14ac:dyDescent="0.45">
      <c r="I2467" t="s">
        <v>212</v>
      </c>
      <c r="J2467" t="s">
        <v>794</v>
      </c>
      <c r="K2467">
        <v>1.4785948696848619E-2</v>
      </c>
      <c r="L2467" t="s">
        <v>158</v>
      </c>
      <c r="N2467" t="s">
        <v>323</v>
      </c>
      <c r="O2467" t="s">
        <v>794</v>
      </c>
      <c r="P2467">
        <v>4.7665421702622474E-3</v>
      </c>
      <c r="Q2467" t="s">
        <v>158</v>
      </c>
      <c r="S2467" t="s">
        <v>434</v>
      </c>
      <c r="T2467" t="s">
        <v>794</v>
      </c>
      <c r="U2467">
        <v>6.2334290744948447E-3</v>
      </c>
      <c r="V2467" t="s">
        <v>158</v>
      </c>
    </row>
    <row r="2468" spans="9:22" x14ac:dyDescent="0.45">
      <c r="I2468" t="s">
        <v>212</v>
      </c>
      <c r="J2468" t="s">
        <v>795</v>
      </c>
      <c r="K2468">
        <v>1.1742776526262854E-2</v>
      </c>
      <c r="L2468" t="s">
        <v>158</v>
      </c>
      <c r="N2468" t="s">
        <v>323</v>
      </c>
      <c r="O2468" t="s">
        <v>795</v>
      </c>
      <c r="P2468">
        <v>4.2199980589691655E-3</v>
      </c>
      <c r="Q2468" t="s">
        <v>158</v>
      </c>
      <c r="S2468" t="s">
        <v>434</v>
      </c>
      <c r="T2468" t="s">
        <v>795</v>
      </c>
      <c r="U2468">
        <v>6.087666181708795E-3</v>
      </c>
      <c r="V2468" t="s">
        <v>158</v>
      </c>
    </row>
    <row r="2469" spans="9:22" x14ac:dyDescent="0.45">
      <c r="I2469" t="s">
        <v>212</v>
      </c>
      <c r="J2469" t="s">
        <v>796</v>
      </c>
      <c r="K2469">
        <v>5.5879416568846542E-3</v>
      </c>
      <c r="L2469" t="s">
        <v>158</v>
      </c>
      <c r="N2469" t="s">
        <v>323</v>
      </c>
      <c r="O2469" t="s">
        <v>796</v>
      </c>
      <c r="P2469">
        <v>4.2393851285131056E-3</v>
      </c>
      <c r="Q2469" t="s">
        <v>158</v>
      </c>
      <c r="S2469" t="s">
        <v>434</v>
      </c>
      <c r="T2469" t="s">
        <v>796</v>
      </c>
      <c r="U2469">
        <v>5.9688258480732502E-3</v>
      </c>
      <c r="V2469" t="s">
        <v>158</v>
      </c>
    </row>
    <row r="2470" spans="9:22" x14ac:dyDescent="0.45">
      <c r="I2470" t="s">
        <v>212</v>
      </c>
      <c r="J2470" t="s">
        <v>797</v>
      </c>
      <c r="K2470">
        <v>0</v>
      </c>
      <c r="L2470" t="s">
        <v>158</v>
      </c>
      <c r="N2470" t="s">
        <v>323</v>
      </c>
      <c r="O2470" t="s">
        <v>797</v>
      </c>
      <c r="P2470">
        <v>1.5787326862270256E-2</v>
      </c>
      <c r="Q2470" t="s">
        <v>158</v>
      </c>
      <c r="S2470" t="s">
        <v>434</v>
      </c>
      <c r="T2470" t="s">
        <v>797</v>
      </c>
      <c r="U2470">
        <v>2.3787563916158667E-2</v>
      </c>
      <c r="V2470" t="s">
        <v>158</v>
      </c>
    </row>
    <row r="2471" spans="9:22" x14ac:dyDescent="0.45">
      <c r="I2471" t="s">
        <v>213</v>
      </c>
      <c r="J2471" t="s">
        <v>157</v>
      </c>
      <c r="K2471">
        <v>1.1436805346158889E-3</v>
      </c>
      <c r="L2471" t="s">
        <v>158</v>
      </c>
      <c r="N2471" t="s">
        <v>324</v>
      </c>
      <c r="O2471" t="s">
        <v>157</v>
      </c>
      <c r="P2471">
        <v>3.3281110120763083E-2</v>
      </c>
      <c r="Q2471" t="s">
        <v>158</v>
      </c>
      <c r="S2471" t="s">
        <v>435</v>
      </c>
      <c r="T2471" t="s">
        <v>157</v>
      </c>
      <c r="U2471">
        <v>4.0852486200613526E-2</v>
      </c>
      <c r="V2471" t="s">
        <v>158</v>
      </c>
    </row>
    <row r="2472" spans="9:22" x14ac:dyDescent="0.45">
      <c r="I2472" t="s">
        <v>213</v>
      </c>
      <c r="J2472" t="s">
        <v>159</v>
      </c>
      <c r="K2472">
        <v>1.0943890637125822E-2</v>
      </c>
      <c r="L2472" t="s">
        <v>158</v>
      </c>
      <c r="N2472" t="s">
        <v>324</v>
      </c>
      <c r="O2472" t="s">
        <v>159</v>
      </c>
      <c r="P2472">
        <v>4.3118978544965467E-3</v>
      </c>
      <c r="Q2472" t="s">
        <v>158</v>
      </c>
      <c r="S2472" t="s">
        <v>435</v>
      </c>
      <c r="T2472" t="s">
        <v>159</v>
      </c>
      <c r="U2472">
        <v>6.6036494082788496E-3</v>
      </c>
      <c r="V2472" t="s">
        <v>158</v>
      </c>
    </row>
    <row r="2473" spans="9:22" x14ac:dyDescent="0.45">
      <c r="I2473" t="s">
        <v>213</v>
      </c>
      <c r="J2473" t="s">
        <v>160</v>
      </c>
      <c r="K2473">
        <v>1.6464265189569085E-2</v>
      </c>
      <c r="L2473" t="s">
        <v>158</v>
      </c>
      <c r="N2473" t="s">
        <v>324</v>
      </c>
      <c r="O2473" t="s">
        <v>160</v>
      </c>
      <c r="P2473">
        <v>4.6329956969378321E-3</v>
      </c>
      <c r="Q2473" t="s">
        <v>158</v>
      </c>
      <c r="S2473" t="s">
        <v>435</v>
      </c>
      <c r="T2473" t="s">
        <v>160</v>
      </c>
      <c r="U2473">
        <v>6.5947210016346859E-3</v>
      </c>
      <c r="V2473" t="s">
        <v>158</v>
      </c>
    </row>
    <row r="2474" spans="9:22" x14ac:dyDescent="0.45">
      <c r="I2474" t="s">
        <v>213</v>
      </c>
      <c r="J2474" t="s">
        <v>161</v>
      </c>
      <c r="K2474">
        <v>6.7512827817811275E-2</v>
      </c>
      <c r="L2474" t="s">
        <v>158</v>
      </c>
      <c r="N2474" t="s">
        <v>324</v>
      </c>
      <c r="O2474" t="s">
        <v>161</v>
      </c>
      <c r="P2474">
        <v>1.8035045494803781E-2</v>
      </c>
      <c r="Q2474" t="s">
        <v>158</v>
      </c>
      <c r="S2474" t="s">
        <v>435</v>
      </c>
      <c r="T2474" t="s">
        <v>161</v>
      </c>
      <c r="U2474">
        <v>2.021152095587616E-2</v>
      </c>
      <c r="V2474" t="s">
        <v>158</v>
      </c>
    </row>
    <row r="2475" spans="9:22" x14ac:dyDescent="0.45">
      <c r="I2475" t="s">
        <v>213</v>
      </c>
      <c r="J2475" t="s">
        <v>162</v>
      </c>
      <c r="K2475">
        <v>0.14579038300941266</v>
      </c>
      <c r="L2475" t="s">
        <v>158</v>
      </c>
      <c r="N2475" t="s">
        <v>324</v>
      </c>
      <c r="O2475" t="s">
        <v>162</v>
      </c>
      <c r="P2475">
        <v>6.7600454289532499E-2</v>
      </c>
      <c r="Q2475" t="s">
        <v>158</v>
      </c>
      <c r="S2475" t="s">
        <v>435</v>
      </c>
      <c r="T2475" t="s">
        <v>162</v>
      </c>
      <c r="U2475">
        <v>4.4351713062627238E-2</v>
      </c>
      <c r="V2475" t="s">
        <v>158</v>
      </c>
    </row>
    <row r="2476" spans="9:22" x14ac:dyDescent="0.45">
      <c r="I2476" t="s">
        <v>213</v>
      </c>
      <c r="J2476" t="s">
        <v>777</v>
      </c>
      <c r="K2476">
        <v>1.9745603459755432E-2</v>
      </c>
      <c r="L2476" t="s">
        <v>158</v>
      </c>
      <c r="N2476" t="s">
        <v>324</v>
      </c>
      <c r="O2476" t="s">
        <v>777</v>
      </c>
      <c r="P2476">
        <v>9.8977636973186494E-3</v>
      </c>
      <c r="Q2476" t="s">
        <v>158</v>
      </c>
      <c r="S2476" t="s">
        <v>435</v>
      </c>
      <c r="T2476" t="s">
        <v>777</v>
      </c>
      <c r="U2476">
        <v>7.4201593698583592E-3</v>
      </c>
      <c r="V2476" t="s">
        <v>158</v>
      </c>
    </row>
    <row r="2477" spans="9:22" x14ac:dyDescent="0.45">
      <c r="I2477" t="s">
        <v>213</v>
      </c>
      <c r="J2477" t="s">
        <v>778</v>
      </c>
      <c r="K2477">
        <v>1.5506502109997348E-2</v>
      </c>
      <c r="L2477" t="s">
        <v>158</v>
      </c>
      <c r="N2477" t="s">
        <v>324</v>
      </c>
      <c r="O2477" t="s">
        <v>778</v>
      </c>
      <c r="P2477">
        <v>8.6469644868297155E-3</v>
      </c>
      <c r="Q2477" t="s">
        <v>158</v>
      </c>
      <c r="S2477" t="s">
        <v>435</v>
      </c>
      <c r="T2477" t="s">
        <v>778</v>
      </c>
      <c r="U2477">
        <v>7.356941408141476E-3</v>
      </c>
      <c r="V2477" t="s">
        <v>158</v>
      </c>
    </row>
    <row r="2478" spans="9:22" x14ac:dyDescent="0.45">
      <c r="I2478" t="s">
        <v>213</v>
      </c>
      <c r="J2478" t="s">
        <v>779</v>
      </c>
      <c r="K2478">
        <v>8.2819857651425105E-3</v>
      </c>
      <c r="L2478" t="s">
        <v>158</v>
      </c>
      <c r="N2478" t="s">
        <v>324</v>
      </c>
      <c r="O2478" t="s">
        <v>779</v>
      </c>
      <c r="P2478">
        <v>6.9813003861939902E-3</v>
      </c>
      <c r="Q2478" t="s">
        <v>158</v>
      </c>
      <c r="S2478" t="s">
        <v>435</v>
      </c>
      <c r="T2478" t="s">
        <v>779</v>
      </c>
      <c r="U2478">
        <v>7.2088646877808745E-3</v>
      </c>
      <c r="V2478" t="s">
        <v>158</v>
      </c>
    </row>
    <row r="2479" spans="9:22" x14ac:dyDescent="0.45">
      <c r="I2479" t="s">
        <v>213</v>
      </c>
      <c r="J2479" t="s">
        <v>780</v>
      </c>
      <c r="K2479">
        <v>0</v>
      </c>
      <c r="L2479" t="s">
        <v>158</v>
      </c>
      <c r="N2479" t="s">
        <v>324</v>
      </c>
      <c r="O2479" t="s">
        <v>780</v>
      </c>
      <c r="P2479">
        <v>2.0865890474893668E-2</v>
      </c>
      <c r="Q2479" t="s">
        <v>158</v>
      </c>
      <c r="S2479" t="s">
        <v>435</v>
      </c>
      <c r="T2479" t="s">
        <v>780</v>
      </c>
      <c r="U2479">
        <v>2.7580276283102154E-2</v>
      </c>
      <c r="V2479" t="s">
        <v>158</v>
      </c>
    </row>
    <row r="2480" spans="9:22" x14ac:dyDescent="0.45">
      <c r="I2480" t="s">
        <v>213</v>
      </c>
      <c r="J2480" t="s">
        <v>163</v>
      </c>
      <c r="K2480">
        <v>0</v>
      </c>
      <c r="L2480" t="s">
        <v>158</v>
      </c>
      <c r="N2480" t="s">
        <v>324</v>
      </c>
      <c r="O2480" t="s">
        <v>163</v>
      </c>
      <c r="P2480">
        <v>7.2254947338792119E-2</v>
      </c>
      <c r="Q2480" t="s">
        <v>158</v>
      </c>
      <c r="S2480" t="s">
        <v>435</v>
      </c>
      <c r="T2480" t="s">
        <v>163</v>
      </c>
      <c r="U2480">
        <v>8.1354261777743409E-2</v>
      </c>
      <c r="V2480" t="s">
        <v>158</v>
      </c>
    </row>
    <row r="2481" spans="9:22" x14ac:dyDescent="0.45">
      <c r="I2481" t="s">
        <v>213</v>
      </c>
      <c r="J2481" t="s">
        <v>164</v>
      </c>
      <c r="K2481">
        <v>5.5841513372210006E-4</v>
      </c>
      <c r="L2481" t="s">
        <v>158</v>
      </c>
      <c r="N2481" t="s">
        <v>324</v>
      </c>
      <c r="O2481" t="s">
        <v>164</v>
      </c>
      <c r="P2481">
        <v>1.1757265174376348E-2</v>
      </c>
      <c r="Q2481" t="s">
        <v>158</v>
      </c>
      <c r="S2481" t="s">
        <v>435</v>
      </c>
      <c r="T2481" t="s">
        <v>164</v>
      </c>
      <c r="U2481">
        <v>1.3419803340235556E-2</v>
      </c>
      <c r="V2481" t="s">
        <v>158</v>
      </c>
    </row>
    <row r="2482" spans="9:22" x14ac:dyDescent="0.45">
      <c r="I2482" t="s">
        <v>213</v>
      </c>
      <c r="J2482" t="s">
        <v>165</v>
      </c>
      <c r="K2482">
        <v>6.5209172843137386E-3</v>
      </c>
      <c r="L2482" t="s">
        <v>158</v>
      </c>
      <c r="N2482" t="s">
        <v>324</v>
      </c>
      <c r="O2482" t="s">
        <v>165</v>
      </c>
      <c r="P2482">
        <v>1.1637109393864238E-2</v>
      </c>
      <c r="Q2482" t="s">
        <v>158</v>
      </c>
      <c r="S2482" t="s">
        <v>435</v>
      </c>
      <c r="T2482" t="s">
        <v>165</v>
      </c>
      <c r="U2482">
        <v>1.3061955884452758E-2</v>
      </c>
      <c r="V2482" t="s">
        <v>158</v>
      </c>
    </row>
    <row r="2483" spans="9:22" x14ac:dyDescent="0.45">
      <c r="I2483" t="s">
        <v>213</v>
      </c>
      <c r="J2483" t="s">
        <v>166</v>
      </c>
      <c r="K2483">
        <v>5.5322641955389544E-2</v>
      </c>
      <c r="L2483" t="s">
        <v>158</v>
      </c>
      <c r="N2483" t="s">
        <v>324</v>
      </c>
      <c r="O2483" t="s">
        <v>166</v>
      </c>
      <c r="P2483">
        <v>3.1493715148407368E-2</v>
      </c>
      <c r="Q2483" t="s">
        <v>158</v>
      </c>
      <c r="S2483" t="s">
        <v>435</v>
      </c>
      <c r="T2483" t="s">
        <v>166</v>
      </c>
      <c r="U2483">
        <v>3.9002119784913317E-2</v>
      </c>
      <c r="V2483" t="s">
        <v>158</v>
      </c>
    </row>
    <row r="2484" spans="9:22" x14ac:dyDescent="0.45">
      <c r="I2484" t="s">
        <v>213</v>
      </c>
      <c r="J2484" t="s">
        <v>167</v>
      </c>
      <c r="K2484">
        <v>0.13212161412167758</v>
      </c>
      <c r="L2484" t="s">
        <v>158</v>
      </c>
      <c r="N2484" t="s">
        <v>324</v>
      </c>
      <c r="O2484" t="s">
        <v>167</v>
      </c>
      <c r="P2484">
        <v>7.4391999534549502E-2</v>
      </c>
      <c r="Q2484" t="s">
        <v>158</v>
      </c>
      <c r="S2484" t="s">
        <v>435</v>
      </c>
      <c r="T2484" t="s">
        <v>167</v>
      </c>
      <c r="U2484">
        <v>8.1678641104223612E-2</v>
      </c>
      <c r="V2484" t="s">
        <v>158</v>
      </c>
    </row>
    <row r="2485" spans="9:22" x14ac:dyDescent="0.45">
      <c r="I2485" t="s">
        <v>213</v>
      </c>
      <c r="J2485" t="s">
        <v>781</v>
      </c>
      <c r="K2485">
        <v>9.5483826771432783E-3</v>
      </c>
      <c r="L2485" t="s">
        <v>158</v>
      </c>
      <c r="N2485" t="s">
        <v>324</v>
      </c>
      <c r="O2485" t="s">
        <v>781</v>
      </c>
      <c r="P2485">
        <v>1.2281104463476744E-2</v>
      </c>
      <c r="Q2485" t="s">
        <v>158</v>
      </c>
      <c r="S2485" t="s">
        <v>435</v>
      </c>
      <c r="T2485" t="s">
        <v>781</v>
      </c>
      <c r="U2485">
        <v>1.3809221847122514E-2</v>
      </c>
      <c r="V2485" t="s">
        <v>158</v>
      </c>
    </row>
    <row r="2486" spans="9:22" x14ac:dyDescent="0.45">
      <c r="I2486" t="s">
        <v>213</v>
      </c>
      <c r="J2486" t="s">
        <v>782</v>
      </c>
      <c r="K2486">
        <v>2.8180559184554153E-3</v>
      </c>
      <c r="L2486" t="s">
        <v>158</v>
      </c>
      <c r="N2486" t="s">
        <v>324</v>
      </c>
      <c r="O2486" t="s">
        <v>782</v>
      </c>
      <c r="P2486">
        <v>1.1414778732870418E-2</v>
      </c>
      <c r="Q2486" t="s">
        <v>158</v>
      </c>
      <c r="S2486" t="s">
        <v>435</v>
      </c>
      <c r="T2486" t="s">
        <v>782</v>
      </c>
      <c r="U2486">
        <v>1.3692443629290351E-2</v>
      </c>
      <c r="V2486" t="s">
        <v>158</v>
      </c>
    </row>
    <row r="2487" spans="9:22" x14ac:dyDescent="0.45">
      <c r="I2487" t="s">
        <v>213</v>
      </c>
      <c r="J2487" t="s">
        <v>783</v>
      </c>
      <c r="K2487">
        <v>0</v>
      </c>
      <c r="L2487" t="s">
        <v>158</v>
      </c>
      <c r="N2487" t="s">
        <v>324</v>
      </c>
      <c r="O2487" t="s">
        <v>783</v>
      </c>
      <c r="P2487">
        <v>1.0596370014411199E-2</v>
      </c>
      <c r="Q2487" t="s">
        <v>158</v>
      </c>
      <c r="S2487" t="s">
        <v>435</v>
      </c>
      <c r="T2487" t="s">
        <v>783</v>
      </c>
      <c r="U2487">
        <v>1.3496127465723016E-2</v>
      </c>
      <c r="V2487" t="s">
        <v>158</v>
      </c>
    </row>
    <row r="2488" spans="9:22" x14ac:dyDescent="0.45">
      <c r="I2488" t="s">
        <v>213</v>
      </c>
      <c r="J2488" t="s">
        <v>784</v>
      </c>
      <c r="K2488">
        <v>0</v>
      </c>
      <c r="L2488" t="s">
        <v>158</v>
      </c>
      <c r="N2488" t="s">
        <v>324</v>
      </c>
      <c r="O2488" t="s">
        <v>784</v>
      </c>
      <c r="P2488">
        <v>3.9600122921340269E-2</v>
      </c>
      <c r="Q2488" t="s">
        <v>158</v>
      </c>
      <c r="S2488" t="s">
        <v>435</v>
      </c>
      <c r="T2488" t="s">
        <v>784</v>
      </c>
      <c r="U2488">
        <v>5.2881584086479166E-2</v>
      </c>
      <c r="V2488" t="s">
        <v>158</v>
      </c>
    </row>
    <row r="2489" spans="9:22" x14ac:dyDescent="0.45">
      <c r="I2489" t="s">
        <v>213</v>
      </c>
      <c r="J2489" t="s">
        <v>846</v>
      </c>
      <c r="K2489">
        <v>0</v>
      </c>
      <c r="L2489" t="s">
        <v>158</v>
      </c>
      <c r="N2489" t="s">
        <v>324</v>
      </c>
      <c r="O2489" t="s">
        <v>846</v>
      </c>
      <c r="P2489">
        <v>1.8619462479068376E-6</v>
      </c>
      <c r="Q2489" t="s">
        <v>158</v>
      </c>
      <c r="S2489" t="s">
        <v>435</v>
      </c>
      <c r="T2489" t="s">
        <v>846</v>
      </c>
      <c r="U2489">
        <v>1.4349971248670001E-4</v>
      </c>
      <c r="V2489" t="s">
        <v>158</v>
      </c>
    </row>
    <row r="2490" spans="9:22" x14ac:dyDescent="0.45">
      <c r="I2490" t="s">
        <v>213</v>
      </c>
      <c r="J2490" t="s">
        <v>847</v>
      </c>
      <c r="K2490">
        <v>0</v>
      </c>
      <c r="L2490" t="s">
        <v>158</v>
      </c>
      <c r="N2490" t="s">
        <v>324</v>
      </c>
      <c r="O2490" t="s">
        <v>847</v>
      </c>
      <c r="P2490">
        <v>2.3340845193617674E-6</v>
      </c>
      <c r="Q2490" t="s">
        <v>158</v>
      </c>
      <c r="S2490" t="s">
        <v>435</v>
      </c>
      <c r="T2490" t="s">
        <v>847</v>
      </c>
      <c r="U2490">
        <v>1.4399502761879999E-4</v>
      </c>
      <c r="V2490" t="s">
        <v>158</v>
      </c>
    </row>
    <row r="2491" spans="9:22" x14ac:dyDescent="0.45">
      <c r="I2491" t="s">
        <v>213</v>
      </c>
      <c r="J2491" t="s">
        <v>848</v>
      </c>
      <c r="K2491">
        <v>0</v>
      </c>
      <c r="L2491" t="s">
        <v>158</v>
      </c>
      <c r="N2491" t="s">
        <v>324</v>
      </c>
      <c r="O2491" t="s">
        <v>848</v>
      </c>
      <c r="P2491">
        <v>2.9475165195795086E-6</v>
      </c>
      <c r="Q2491" t="s">
        <v>158</v>
      </c>
      <c r="S2491" t="s">
        <v>435</v>
      </c>
      <c r="T2491" t="s">
        <v>848</v>
      </c>
      <c r="U2491">
        <v>1.4414134215000001E-4</v>
      </c>
      <c r="V2491" t="s">
        <v>158</v>
      </c>
    </row>
    <row r="2492" spans="9:22" x14ac:dyDescent="0.45">
      <c r="I2492" t="s">
        <v>213</v>
      </c>
      <c r="J2492" t="s">
        <v>849</v>
      </c>
      <c r="K2492">
        <v>0</v>
      </c>
      <c r="L2492" t="s">
        <v>158</v>
      </c>
      <c r="N2492" t="s">
        <v>324</v>
      </c>
      <c r="O2492" t="s">
        <v>849</v>
      </c>
      <c r="P2492">
        <v>3.7177437419227079E-6</v>
      </c>
      <c r="Q2492" t="s">
        <v>158</v>
      </c>
      <c r="S2492" t="s">
        <v>435</v>
      </c>
      <c r="T2492" t="s">
        <v>849</v>
      </c>
      <c r="U2492">
        <v>1.442198830041E-4</v>
      </c>
      <c r="V2492" t="s">
        <v>158</v>
      </c>
    </row>
    <row r="2493" spans="9:22" x14ac:dyDescent="0.45">
      <c r="I2493" t="s">
        <v>213</v>
      </c>
      <c r="J2493" t="s">
        <v>850</v>
      </c>
      <c r="K2493">
        <v>0</v>
      </c>
      <c r="L2493" t="s">
        <v>158</v>
      </c>
      <c r="N2493" t="s">
        <v>324</v>
      </c>
      <c r="O2493" t="s">
        <v>850</v>
      </c>
      <c r="P2493">
        <v>4.7121776898894416E-6</v>
      </c>
      <c r="Q2493" t="s">
        <v>158</v>
      </c>
      <c r="S2493" t="s">
        <v>435</v>
      </c>
      <c r="T2493" t="s">
        <v>850</v>
      </c>
      <c r="U2493">
        <v>1.4424021067509999E-4</v>
      </c>
      <c r="V2493" t="s">
        <v>158</v>
      </c>
    </row>
    <row r="2494" spans="9:22" x14ac:dyDescent="0.45">
      <c r="I2494" t="s">
        <v>213</v>
      </c>
      <c r="J2494" t="s">
        <v>851</v>
      </c>
      <c r="K2494">
        <v>0</v>
      </c>
      <c r="L2494" t="s">
        <v>158</v>
      </c>
      <c r="N2494" t="s">
        <v>324</v>
      </c>
      <c r="O2494" t="s">
        <v>851</v>
      </c>
      <c r="P2494">
        <v>5.5929218207047359E-6</v>
      </c>
      <c r="Q2494" t="s">
        <v>158</v>
      </c>
      <c r="S2494" t="s">
        <v>435</v>
      </c>
      <c r="T2494" t="s">
        <v>851</v>
      </c>
      <c r="U2494">
        <v>1.442396382763E-4</v>
      </c>
      <c r="V2494" t="s">
        <v>158</v>
      </c>
    </row>
    <row r="2495" spans="9:22" x14ac:dyDescent="0.45">
      <c r="I2495" t="s">
        <v>213</v>
      </c>
      <c r="J2495" t="s">
        <v>852</v>
      </c>
      <c r="K2495">
        <v>0</v>
      </c>
      <c r="L2495" t="s">
        <v>158</v>
      </c>
      <c r="N2495" t="s">
        <v>324</v>
      </c>
      <c r="O2495" t="s">
        <v>852</v>
      </c>
      <c r="P2495">
        <v>1.0313566971811931E-5</v>
      </c>
      <c r="Q2495" t="s">
        <v>158</v>
      </c>
      <c r="S2495" t="s">
        <v>435</v>
      </c>
      <c r="T2495" t="s">
        <v>852</v>
      </c>
      <c r="U2495">
        <v>1.4424183629630001E-4</v>
      </c>
      <c r="V2495" t="s">
        <v>158</v>
      </c>
    </row>
    <row r="2496" spans="9:22" x14ac:dyDescent="0.45">
      <c r="I2496" t="s">
        <v>213</v>
      </c>
      <c r="J2496" t="s">
        <v>853</v>
      </c>
      <c r="K2496">
        <v>1.5647863136760001E-4</v>
      </c>
      <c r="L2496" t="s">
        <v>158</v>
      </c>
      <c r="N2496" t="s">
        <v>324</v>
      </c>
      <c r="O2496" t="s">
        <v>853</v>
      </c>
      <c r="P2496">
        <v>1.23203795505232E-5</v>
      </c>
      <c r="Q2496" t="s">
        <v>158</v>
      </c>
      <c r="S2496" t="s">
        <v>435</v>
      </c>
      <c r="T2496" t="s">
        <v>853</v>
      </c>
      <c r="U2496">
        <v>1.4430628952720001E-4</v>
      </c>
      <c r="V2496" t="s">
        <v>158</v>
      </c>
    </row>
    <row r="2497" spans="9:22" x14ac:dyDescent="0.45">
      <c r="I2497" t="s">
        <v>213</v>
      </c>
      <c r="J2497" t="s">
        <v>854</v>
      </c>
      <c r="K2497">
        <v>1.8836603247620001E-4</v>
      </c>
      <c r="L2497" t="s">
        <v>158</v>
      </c>
      <c r="N2497" t="s">
        <v>324</v>
      </c>
      <c r="O2497" t="s">
        <v>854</v>
      </c>
      <c r="P2497">
        <v>1.3796248607063026E-5</v>
      </c>
      <c r="Q2497" t="s">
        <v>158</v>
      </c>
      <c r="S2497" t="s">
        <v>435</v>
      </c>
      <c r="T2497" t="s">
        <v>854</v>
      </c>
      <c r="U2497">
        <v>1.443560007198E-4</v>
      </c>
      <c r="V2497" t="s">
        <v>158</v>
      </c>
    </row>
    <row r="2498" spans="9:22" x14ac:dyDescent="0.45">
      <c r="I2498" t="s">
        <v>213</v>
      </c>
      <c r="J2498" t="s">
        <v>855</v>
      </c>
      <c r="K2498">
        <v>2.977664397613E-4</v>
      </c>
      <c r="L2498" t="s">
        <v>158</v>
      </c>
      <c r="N2498" t="s">
        <v>324</v>
      </c>
      <c r="O2498" t="s">
        <v>855</v>
      </c>
      <c r="P2498">
        <v>1.1439633603378119E-5</v>
      </c>
      <c r="Q2498" t="s">
        <v>158</v>
      </c>
      <c r="S2498" t="s">
        <v>435</v>
      </c>
      <c r="T2498" t="s">
        <v>855</v>
      </c>
      <c r="U2498">
        <v>1.443560007198E-4</v>
      </c>
      <c r="V2498" t="s">
        <v>158</v>
      </c>
    </row>
    <row r="2499" spans="9:22" x14ac:dyDescent="0.45">
      <c r="I2499" t="s">
        <v>213</v>
      </c>
      <c r="J2499" t="s">
        <v>856</v>
      </c>
      <c r="K2499">
        <v>2.5416507065149999E-4</v>
      </c>
      <c r="L2499" t="s">
        <v>158</v>
      </c>
      <c r="N2499" t="s">
        <v>324</v>
      </c>
      <c r="O2499" t="s">
        <v>856</v>
      </c>
      <c r="P2499">
        <v>7.5526120555400594E-6</v>
      </c>
      <c r="Q2499" t="s">
        <v>158</v>
      </c>
      <c r="S2499" t="s">
        <v>435</v>
      </c>
      <c r="T2499" t="s">
        <v>856</v>
      </c>
      <c r="U2499">
        <v>1.443560007198E-4</v>
      </c>
      <c r="V2499" t="s">
        <v>158</v>
      </c>
    </row>
    <row r="2500" spans="9:22" x14ac:dyDescent="0.45">
      <c r="I2500" t="s">
        <v>213</v>
      </c>
      <c r="J2500" t="s">
        <v>857</v>
      </c>
      <c r="K2500">
        <v>2.3436929199390001E-4</v>
      </c>
      <c r="L2500" t="s">
        <v>158</v>
      </c>
      <c r="N2500" t="s">
        <v>324</v>
      </c>
      <c r="O2500" t="s">
        <v>857</v>
      </c>
      <c r="P2500">
        <v>1.2586069178120327E-5</v>
      </c>
      <c r="Q2500" t="s">
        <v>158</v>
      </c>
      <c r="S2500" t="s">
        <v>435</v>
      </c>
      <c r="T2500" t="s">
        <v>857</v>
      </c>
      <c r="U2500">
        <v>1.443560007198E-4</v>
      </c>
      <c r="V2500" t="s">
        <v>158</v>
      </c>
    </row>
    <row r="2501" spans="9:22" x14ac:dyDescent="0.45">
      <c r="I2501" t="s">
        <v>213</v>
      </c>
      <c r="J2501" t="s">
        <v>858</v>
      </c>
      <c r="K2501">
        <v>3.1262094133590002E-4</v>
      </c>
      <c r="L2501" t="s">
        <v>158</v>
      </c>
      <c r="N2501" t="s">
        <v>324</v>
      </c>
      <c r="O2501" t="s">
        <v>858</v>
      </c>
      <c r="P2501">
        <v>1.1134114201844305E-5</v>
      </c>
      <c r="Q2501" t="s">
        <v>158</v>
      </c>
      <c r="S2501" t="s">
        <v>435</v>
      </c>
      <c r="T2501" t="s">
        <v>858</v>
      </c>
      <c r="U2501">
        <v>1.443560007198E-4</v>
      </c>
      <c r="V2501" t="s">
        <v>158</v>
      </c>
    </row>
    <row r="2502" spans="9:22" x14ac:dyDescent="0.45">
      <c r="I2502" t="s">
        <v>213</v>
      </c>
      <c r="J2502" t="s">
        <v>859</v>
      </c>
      <c r="K2502">
        <v>2.9443754099950001E-4</v>
      </c>
      <c r="L2502" t="s">
        <v>158</v>
      </c>
      <c r="N2502" t="s">
        <v>324</v>
      </c>
      <c r="O2502" t="s">
        <v>859</v>
      </c>
      <c r="P2502">
        <v>1.227101044678719E-5</v>
      </c>
      <c r="Q2502" t="s">
        <v>158</v>
      </c>
      <c r="S2502" t="s">
        <v>435</v>
      </c>
      <c r="T2502" t="s">
        <v>859</v>
      </c>
      <c r="U2502">
        <v>1.443560007198E-4</v>
      </c>
      <c r="V2502" t="s">
        <v>158</v>
      </c>
    </row>
    <row r="2503" spans="9:22" x14ac:dyDescent="0.45">
      <c r="I2503" t="s">
        <v>213</v>
      </c>
      <c r="J2503" t="s">
        <v>860</v>
      </c>
      <c r="K2503">
        <v>2.7343665311100002E-4</v>
      </c>
      <c r="L2503" t="s">
        <v>158</v>
      </c>
      <c r="N2503" t="s">
        <v>324</v>
      </c>
      <c r="O2503" t="s">
        <v>860</v>
      </c>
      <c r="P2503">
        <v>1.1562910312136864E-5</v>
      </c>
      <c r="Q2503" t="s">
        <v>158</v>
      </c>
      <c r="S2503" t="s">
        <v>435</v>
      </c>
      <c r="T2503" t="s">
        <v>860</v>
      </c>
      <c r="U2503">
        <v>1.443560007198E-4</v>
      </c>
      <c r="V2503" t="s">
        <v>158</v>
      </c>
    </row>
    <row r="2504" spans="9:22" x14ac:dyDescent="0.45">
      <c r="I2504" t="s">
        <v>213</v>
      </c>
      <c r="J2504" t="s">
        <v>861</v>
      </c>
      <c r="K2504">
        <v>2.2514462683760001E-4</v>
      </c>
      <c r="L2504" t="s">
        <v>158</v>
      </c>
      <c r="N2504" t="s">
        <v>324</v>
      </c>
      <c r="O2504" t="s">
        <v>861</v>
      </c>
      <c r="P2504">
        <v>5.0280366762762086E-6</v>
      </c>
      <c r="Q2504" t="s">
        <v>158</v>
      </c>
      <c r="S2504" t="s">
        <v>435</v>
      </c>
      <c r="T2504" t="s">
        <v>861</v>
      </c>
      <c r="U2504">
        <v>1.443560007198E-4</v>
      </c>
      <c r="V2504" t="s">
        <v>158</v>
      </c>
    </row>
    <row r="2505" spans="9:22" x14ac:dyDescent="0.45">
      <c r="I2505" t="s">
        <v>213</v>
      </c>
      <c r="J2505" t="s">
        <v>862</v>
      </c>
      <c r="K2505">
        <v>2.543633353923E-4</v>
      </c>
      <c r="L2505" t="s">
        <v>158</v>
      </c>
      <c r="N2505" t="s">
        <v>324</v>
      </c>
      <c r="O2505" t="s">
        <v>862</v>
      </c>
      <c r="P2505">
        <v>2.847849811298721E-6</v>
      </c>
      <c r="Q2505" t="s">
        <v>158</v>
      </c>
      <c r="S2505" t="s">
        <v>435</v>
      </c>
      <c r="T2505" t="s">
        <v>862</v>
      </c>
      <c r="U2505">
        <v>1.443560007198E-4</v>
      </c>
      <c r="V2505" t="s">
        <v>158</v>
      </c>
    </row>
    <row r="2506" spans="9:22" x14ac:dyDescent="0.45">
      <c r="I2506" t="s">
        <v>213</v>
      </c>
      <c r="J2506" t="s">
        <v>863</v>
      </c>
      <c r="K2506">
        <v>2.1605226932820001E-4</v>
      </c>
      <c r="L2506" t="s">
        <v>158</v>
      </c>
      <c r="N2506" t="s">
        <v>324</v>
      </c>
      <c r="O2506" t="s">
        <v>863</v>
      </c>
      <c r="P2506">
        <v>1.0182869908799775E-6</v>
      </c>
      <c r="Q2506" t="s">
        <v>158</v>
      </c>
      <c r="S2506" t="s">
        <v>435</v>
      </c>
      <c r="T2506" t="s">
        <v>863</v>
      </c>
      <c r="U2506">
        <v>1.443560007198E-4</v>
      </c>
      <c r="V2506" t="s">
        <v>158</v>
      </c>
    </row>
    <row r="2507" spans="9:22" x14ac:dyDescent="0.45">
      <c r="I2507" t="s">
        <v>213</v>
      </c>
      <c r="J2507" t="s">
        <v>864</v>
      </c>
      <c r="K2507">
        <v>2.0141872796860001E-4</v>
      </c>
      <c r="L2507" t="s">
        <v>158</v>
      </c>
      <c r="N2507" t="s">
        <v>324</v>
      </c>
      <c r="O2507" t="s">
        <v>864</v>
      </c>
      <c r="P2507">
        <v>7.7877537652561158E-7</v>
      </c>
      <c r="Q2507" t="s">
        <v>158</v>
      </c>
      <c r="S2507" t="s">
        <v>435</v>
      </c>
      <c r="T2507" t="s">
        <v>864</v>
      </c>
      <c r="U2507">
        <v>1.443560007198E-4</v>
      </c>
      <c r="V2507" t="s">
        <v>158</v>
      </c>
    </row>
    <row r="2508" spans="9:22" x14ac:dyDescent="0.45">
      <c r="I2508" t="s">
        <v>213</v>
      </c>
      <c r="J2508" t="s">
        <v>865</v>
      </c>
      <c r="K2508">
        <v>0</v>
      </c>
      <c r="L2508" t="s">
        <v>158</v>
      </c>
      <c r="N2508" t="s">
        <v>324</v>
      </c>
      <c r="O2508" t="s">
        <v>865</v>
      </c>
      <c r="P2508">
        <v>1.4660733995013355E-6</v>
      </c>
      <c r="Q2508" t="s">
        <v>158</v>
      </c>
      <c r="S2508" t="s">
        <v>435</v>
      </c>
      <c r="T2508" t="s">
        <v>865</v>
      </c>
      <c r="U2508">
        <v>1.443560007198E-4</v>
      </c>
      <c r="V2508" t="s">
        <v>158</v>
      </c>
    </row>
    <row r="2509" spans="9:22" x14ac:dyDescent="0.45">
      <c r="I2509" t="s">
        <v>213</v>
      </c>
      <c r="J2509" t="s">
        <v>866</v>
      </c>
      <c r="K2509">
        <v>0</v>
      </c>
      <c r="L2509" t="s">
        <v>158</v>
      </c>
      <c r="N2509" t="s">
        <v>324</v>
      </c>
      <c r="O2509" t="s">
        <v>866</v>
      </c>
      <c r="P2509">
        <v>8.8507844236104481E-6</v>
      </c>
      <c r="Q2509" t="s">
        <v>158</v>
      </c>
      <c r="S2509" t="s">
        <v>435</v>
      </c>
      <c r="T2509" t="s">
        <v>866</v>
      </c>
      <c r="U2509">
        <v>1.443560007198E-4</v>
      </c>
      <c r="V2509" t="s">
        <v>158</v>
      </c>
    </row>
    <row r="2510" spans="9:22" x14ac:dyDescent="0.45">
      <c r="I2510" t="s">
        <v>213</v>
      </c>
      <c r="J2510" t="s">
        <v>867</v>
      </c>
      <c r="K2510">
        <v>0</v>
      </c>
      <c r="L2510" t="s">
        <v>158</v>
      </c>
      <c r="N2510" t="s">
        <v>324</v>
      </c>
      <c r="O2510" t="s">
        <v>867</v>
      </c>
      <c r="P2510">
        <v>2.6691221511016065E-5</v>
      </c>
      <c r="Q2510" t="s">
        <v>158</v>
      </c>
      <c r="S2510" t="s">
        <v>435</v>
      </c>
      <c r="T2510" t="s">
        <v>867</v>
      </c>
      <c r="U2510">
        <v>1.443560007198E-4</v>
      </c>
      <c r="V2510" t="s">
        <v>158</v>
      </c>
    </row>
    <row r="2511" spans="9:22" x14ac:dyDescent="0.45">
      <c r="I2511" t="s">
        <v>213</v>
      </c>
      <c r="J2511" t="s">
        <v>868</v>
      </c>
      <c r="K2511">
        <v>0</v>
      </c>
      <c r="L2511" t="s">
        <v>158</v>
      </c>
      <c r="N2511" t="s">
        <v>324</v>
      </c>
      <c r="O2511" t="s">
        <v>868</v>
      </c>
      <c r="P2511">
        <v>2.1887201078435609E-5</v>
      </c>
      <c r="Q2511" t="s">
        <v>158</v>
      </c>
      <c r="S2511" t="s">
        <v>435</v>
      </c>
      <c r="T2511" t="s">
        <v>868</v>
      </c>
      <c r="U2511">
        <v>1.443560007198E-4</v>
      </c>
      <c r="V2511" t="s">
        <v>158</v>
      </c>
    </row>
    <row r="2512" spans="9:22" x14ac:dyDescent="0.45">
      <c r="I2512" t="s">
        <v>213</v>
      </c>
      <c r="J2512" t="s">
        <v>869</v>
      </c>
      <c r="K2512">
        <v>0</v>
      </c>
      <c r="L2512" t="s">
        <v>158</v>
      </c>
      <c r="N2512" t="s">
        <v>324</v>
      </c>
      <c r="O2512" t="s">
        <v>869</v>
      </c>
      <c r="P2512">
        <v>2.0192128225503697E-5</v>
      </c>
      <c r="Q2512" t="s">
        <v>158</v>
      </c>
      <c r="S2512" t="s">
        <v>435</v>
      </c>
      <c r="T2512" t="s">
        <v>869</v>
      </c>
      <c r="U2512">
        <v>1.443560007198E-4</v>
      </c>
      <c r="V2512" t="s">
        <v>158</v>
      </c>
    </row>
    <row r="2513" spans="9:22" x14ac:dyDescent="0.45">
      <c r="I2513" t="s">
        <v>213</v>
      </c>
      <c r="J2513" t="s">
        <v>168</v>
      </c>
      <c r="K2513">
        <v>0</v>
      </c>
      <c r="L2513" t="s">
        <v>158</v>
      </c>
      <c r="N2513" t="s">
        <v>324</v>
      </c>
      <c r="O2513" t="s">
        <v>168</v>
      </c>
      <c r="P2513">
        <v>9.9246922647027849E-2</v>
      </c>
      <c r="Q2513" t="s">
        <v>158</v>
      </c>
      <c r="S2513" t="s">
        <v>435</v>
      </c>
      <c r="T2513" t="s">
        <v>168</v>
      </c>
      <c r="U2513">
        <v>8.6757396402544693E-2</v>
      </c>
      <c r="V2513" t="s">
        <v>158</v>
      </c>
    </row>
    <row r="2514" spans="9:22" x14ac:dyDescent="0.45">
      <c r="I2514" t="s">
        <v>213</v>
      </c>
      <c r="J2514" t="s">
        <v>169</v>
      </c>
      <c r="K2514">
        <v>3.2430989000335809E-3</v>
      </c>
      <c r="L2514" t="s">
        <v>158</v>
      </c>
      <c r="N2514" t="s">
        <v>324</v>
      </c>
      <c r="O2514" t="s">
        <v>169</v>
      </c>
      <c r="P2514">
        <v>1.5378806549932126E-2</v>
      </c>
      <c r="Q2514" t="s">
        <v>158</v>
      </c>
      <c r="S2514" t="s">
        <v>435</v>
      </c>
      <c r="T2514" t="s">
        <v>169</v>
      </c>
      <c r="U2514">
        <v>1.4383650086808714E-2</v>
      </c>
      <c r="V2514" t="s">
        <v>158</v>
      </c>
    </row>
    <row r="2515" spans="9:22" x14ac:dyDescent="0.45">
      <c r="I2515" t="s">
        <v>213</v>
      </c>
      <c r="J2515" t="s">
        <v>170</v>
      </c>
      <c r="K2515">
        <v>9.2975579675885992E-3</v>
      </c>
      <c r="L2515" t="s">
        <v>158</v>
      </c>
      <c r="N2515" t="s">
        <v>324</v>
      </c>
      <c r="O2515" t="s">
        <v>170</v>
      </c>
      <c r="P2515">
        <v>1.538554178029063E-2</v>
      </c>
      <c r="Q2515" t="s">
        <v>158</v>
      </c>
      <c r="S2515" t="s">
        <v>435</v>
      </c>
      <c r="T2515" t="s">
        <v>170</v>
      </c>
      <c r="U2515">
        <v>1.4304639731153229E-2</v>
      </c>
      <c r="V2515" t="s">
        <v>158</v>
      </c>
    </row>
    <row r="2516" spans="9:22" x14ac:dyDescent="0.45">
      <c r="I2516" t="s">
        <v>213</v>
      </c>
      <c r="J2516" t="s">
        <v>171</v>
      </c>
      <c r="K2516">
        <v>6.0122060506133827E-2</v>
      </c>
      <c r="L2516" t="s">
        <v>158</v>
      </c>
      <c r="N2516" t="s">
        <v>324</v>
      </c>
      <c r="O2516" t="s">
        <v>171</v>
      </c>
      <c r="P2516">
        <v>4.656949641940842E-2</v>
      </c>
      <c r="Q2516" t="s">
        <v>158</v>
      </c>
      <c r="S2516" t="s">
        <v>435</v>
      </c>
      <c r="T2516" t="s">
        <v>171</v>
      </c>
      <c r="U2516">
        <v>4.4156530153190029E-2</v>
      </c>
      <c r="V2516" t="s">
        <v>158</v>
      </c>
    </row>
    <row r="2517" spans="9:22" x14ac:dyDescent="0.45">
      <c r="I2517" t="s">
        <v>213</v>
      </c>
      <c r="J2517" t="s">
        <v>172</v>
      </c>
      <c r="K2517">
        <v>0.14492283213551721</v>
      </c>
      <c r="L2517" t="s">
        <v>158</v>
      </c>
      <c r="N2517" t="s">
        <v>324</v>
      </c>
      <c r="O2517" t="s">
        <v>172</v>
      </c>
      <c r="P2517">
        <v>0.12444498490171042</v>
      </c>
      <c r="Q2517" t="s">
        <v>158</v>
      </c>
      <c r="S2517" t="s">
        <v>435</v>
      </c>
      <c r="T2517" t="s">
        <v>172</v>
      </c>
      <c r="U2517">
        <v>9.0405197154962563E-2</v>
      </c>
      <c r="V2517" t="s">
        <v>158</v>
      </c>
    </row>
    <row r="2518" spans="9:22" x14ac:dyDescent="0.45">
      <c r="I2518" t="s">
        <v>213</v>
      </c>
      <c r="J2518" t="s">
        <v>785</v>
      </c>
      <c r="K2518">
        <v>1.1707218429385957E-2</v>
      </c>
      <c r="L2518" t="s">
        <v>158</v>
      </c>
      <c r="N2518" t="s">
        <v>324</v>
      </c>
      <c r="O2518" t="s">
        <v>785</v>
      </c>
      <c r="P2518">
        <v>1.9520526208059386E-2</v>
      </c>
      <c r="Q2518" t="s">
        <v>158</v>
      </c>
      <c r="S2518" t="s">
        <v>435</v>
      </c>
      <c r="T2518" t="s">
        <v>785</v>
      </c>
      <c r="U2518">
        <v>1.4728538256401504E-2</v>
      </c>
      <c r="V2518" t="s">
        <v>158</v>
      </c>
    </row>
    <row r="2519" spans="9:22" x14ac:dyDescent="0.45">
      <c r="I2519" t="s">
        <v>213</v>
      </c>
      <c r="J2519" t="s">
        <v>786</v>
      </c>
      <c r="K2519">
        <v>3.1559429712507115E-3</v>
      </c>
      <c r="L2519" t="s">
        <v>158</v>
      </c>
      <c r="N2519" t="s">
        <v>324</v>
      </c>
      <c r="O2519" t="s">
        <v>786</v>
      </c>
      <c r="P2519">
        <v>1.757285663587493E-2</v>
      </c>
      <c r="Q2519" t="s">
        <v>158</v>
      </c>
      <c r="S2519" t="s">
        <v>435</v>
      </c>
      <c r="T2519" t="s">
        <v>786</v>
      </c>
      <c r="U2519">
        <v>1.4384242907458435E-2</v>
      </c>
      <c r="V2519" t="s">
        <v>158</v>
      </c>
    </row>
    <row r="2520" spans="9:22" x14ac:dyDescent="0.45">
      <c r="I2520" t="s">
        <v>213</v>
      </c>
      <c r="J2520" t="s">
        <v>787</v>
      </c>
      <c r="K2520">
        <v>0</v>
      </c>
      <c r="L2520" t="s">
        <v>158</v>
      </c>
      <c r="N2520" t="s">
        <v>324</v>
      </c>
      <c r="O2520" t="s">
        <v>787</v>
      </c>
      <c r="P2520">
        <v>1.637195659850341E-2</v>
      </c>
      <c r="Q2520" t="s">
        <v>158</v>
      </c>
      <c r="S2520" t="s">
        <v>435</v>
      </c>
      <c r="T2520" t="s">
        <v>787</v>
      </c>
      <c r="U2520">
        <v>1.422998626896633E-2</v>
      </c>
      <c r="V2520" t="s">
        <v>158</v>
      </c>
    </row>
    <row r="2521" spans="9:22" x14ac:dyDescent="0.45">
      <c r="I2521" t="s">
        <v>213</v>
      </c>
      <c r="J2521" t="s">
        <v>788</v>
      </c>
      <c r="K2521">
        <v>0</v>
      </c>
      <c r="L2521" t="s">
        <v>158</v>
      </c>
      <c r="N2521" t="s">
        <v>324</v>
      </c>
      <c r="O2521" t="s">
        <v>788</v>
      </c>
      <c r="P2521">
        <v>6.3852787744298797E-2</v>
      </c>
      <c r="Q2521" t="s">
        <v>158</v>
      </c>
      <c r="S2521" t="s">
        <v>435</v>
      </c>
      <c r="T2521" t="s">
        <v>788</v>
      </c>
      <c r="U2521">
        <v>5.7772607589356956E-2</v>
      </c>
      <c r="V2521" t="s">
        <v>158</v>
      </c>
    </row>
    <row r="2522" spans="9:22" x14ac:dyDescent="0.45">
      <c r="I2522" t="s">
        <v>213</v>
      </c>
      <c r="J2522" t="s">
        <v>789</v>
      </c>
      <c r="K2522">
        <v>6.3557485741392869E-3</v>
      </c>
      <c r="L2522" t="s">
        <v>158</v>
      </c>
      <c r="N2522" t="s">
        <v>324</v>
      </c>
      <c r="O2522" t="s">
        <v>789</v>
      </c>
      <c r="P2522">
        <v>2.4451553859124245E-2</v>
      </c>
      <c r="Q2522" t="s">
        <v>158</v>
      </c>
      <c r="S2522" t="s">
        <v>435</v>
      </c>
      <c r="T2522" t="s">
        <v>789</v>
      </c>
      <c r="U2522">
        <v>3.8416882041200542E-2</v>
      </c>
      <c r="V2522" t="s">
        <v>158</v>
      </c>
    </row>
    <row r="2523" spans="9:22" x14ac:dyDescent="0.45">
      <c r="I2523" t="s">
        <v>213</v>
      </c>
      <c r="J2523" t="s">
        <v>790</v>
      </c>
      <c r="K2523">
        <v>1.2487460206938701E-2</v>
      </c>
      <c r="L2523" t="s">
        <v>158</v>
      </c>
      <c r="N2523" t="s">
        <v>324</v>
      </c>
      <c r="O2523" t="s">
        <v>790</v>
      </c>
      <c r="P2523">
        <v>4.7623099686985183E-3</v>
      </c>
      <c r="Q2523" t="s">
        <v>158</v>
      </c>
      <c r="S2523" t="s">
        <v>435</v>
      </c>
      <c r="T2523" t="s">
        <v>790</v>
      </c>
      <c r="U2523">
        <v>6.6245423724421515E-3</v>
      </c>
      <c r="V2523" t="s">
        <v>158</v>
      </c>
    </row>
    <row r="2524" spans="9:22" x14ac:dyDescent="0.45">
      <c r="I2524" t="s">
        <v>213</v>
      </c>
      <c r="J2524" t="s">
        <v>791</v>
      </c>
      <c r="K2524">
        <v>1.7174668377251019E-2</v>
      </c>
      <c r="L2524" t="s">
        <v>158</v>
      </c>
      <c r="N2524" t="s">
        <v>324</v>
      </c>
      <c r="O2524" t="s">
        <v>791</v>
      </c>
      <c r="P2524">
        <v>4.7848896895087544E-3</v>
      </c>
      <c r="Q2524" t="s">
        <v>158</v>
      </c>
      <c r="S2524" t="s">
        <v>435</v>
      </c>
      <c r="T2524" t="s">
        <v>791</v>
      </c>
      <c r="U2524">
        <v>6.7147203030858676E-3</v>
      </c>
      <c r="V2524" t="s">
        <v>158</v>
      </c>
    </row>
    <row r="2525" spans="9:22" x14ac:dyDescent="0.45">
      <c r="I2525" t="s">
        <v>213</v>
      </c>
      <c r="J2525" t="s">
        <v>792</v>
      </c>
      <c r="K2525">
        <v>6.6056852153449849E-2</v>
      </c>
      <c r="L2525" t="s">
        <v>158</v>
      </c>
      <c r="N2525" t="s">
        <v>324</v>
      </c>
      <c r="O2525" t="s">
        <v>792</v>
      </c>
      <c r="P2525">
        <v>1.4925510654722729E-2</v>
      </c>
      <c r="Q2525" t="s">
        <v>158</v>
      </c>
      <c r="S2525" t="s">
        <v>435</v>
      </c>
      <c r="T2525" t="s">
        <v>792</v>
      </c>
      <c r="U2525">
        <v>2.0681653944697769E-2</v>
      </c>
      <c r="V2525" t="s">
        <v>158</v>
      </c>
    </row>
    <row r="2526" spans="9:22" x14ac:dyDescent="0.45">
      <c r="I2526" t="s">
        <v>213</v>
      </c>
      <c r="J2526" t="s">
        <v>793</v>
      </c>
      <c r="K2526">
        <v>0.13554596152686574</v>
      </c>
      <c r="L2526" t="s">
        <v>158</v>
      </c>
      <c r="N2526" t="s">
        <v>324</v>
      </c>
      <c r="O2526" t="s">
        <v>793</v>
      </c>
      <c r="P2526">
        <v>4.5228023106967552E-2</v>
      </c>
      <c r="Q2526" t="s">
        <v>158</v>
      </c>
      <c r="S2526" t="s">
        <v>435</v>
      </c>
      <c r="T2526" t="s">
        <v>793</v>
      </c>
      <c r="U2526">
        <v>4.0020177747417604E-2</v>
      </c>
      <c r="V2526" t="s">
        <v>158</v>
      </c>
    </row>
    <row r="2527" spans="9:22" x14ac:dyDescent="0.45">
      <c r="I2527" t="s">
        <v>213</v>
      </c>
      <c r="J2527" t="s">
        <v>794</v>
      </c>
      <c r="K2527">
        <v>1.6612331752395185E-2</v>
      </c>
      <c r="L2527" t="s">
        <v>158</v>
      </c>
      <c r="N2527" t="s">
        <v>324</v>
      </c>
      <c r="O2527" t="s">
        <v>794</v>
      </c>
      <c r="P2527">
        <v>6.296986631952173E-3</v>
      </c>
      <c r="Q2527" t="s">
        <v>158</v>
      </c>
      <c r="S2527" t="s">
        <v>435</v>
      </c>
      <c r="T2527" t="s">
        <v>794</v>
      </c>
      <c r="U2527">
        <v>6.2395363248770814E-3</v>
      </c>
      <c r="V2527" t="s">
        <v>158</v>
      </c>
    </row>
    <row r="2528" spans="9:22" x14ac:dyDescent="0.45">
      <c r="I2528" t="s">
        <v>213</v>
      </c>
      <c r="J2528" t="s">
        <v>795</v>
      </c>
      <c r="K2528">
        <v>1.2465087131176876E-2</v>
      </c>
      <c r="L2528" t="s">
        <v>158</v>
      </c>
      <c r="N2528" t="s">
        <v>324</v>
      </c>
      <c r="O2528" t="s">
        <v>795</v>
      </c>
      <c r="P2528">
        <v>5.4284594659159092E-3</v>
      </c>
      <c r="Q2528" t="s">
        <v>158</v>
      </c>
      <c r="S2528" t="s">
        <v>435</v>
      </c>
      <c r="T2528" t="s">
        <v>795</v>
      </c>
      <c r="U2528">
        <v>6.1502658083570109E-3</v>
      </c>
      <c r="V2528" t="s">
        <v>158</v>
      </c>
    </row>
    <row r="2529" spans="9:22" x14ac:dyDescent="0.45">
      <c r="I2529" t="s">
        <v>213</v>
      </c>
      <c r="J2529" t="s">
        <v>796</v>
      </c>
      <c r="K2529">
        <v>5.6653941923574215E-3</v>
      </c>
      <c r="L2529" t="s">
        <v>158</v>
      </c>
      <c r="N2529" t="s">
        <v>324</v>
      </c>
      <c r="O2529" t="s">
        <v>796</v>
      </c>
      <c r="P2529">
        <v>5.4057416691508584E-3</v>
      </c>
      <c r="Q2529" t="s">
        <v>158</v>
      </c>
      <c r="S2529" t="s">
        <v>435</v>
      </c>
      <c r="T2529" t="s">
        <v>796</v>
      </c>
      <c r="U2529">
        <v>6.0532688200562431E-3</v>
      </c>
      <c r="V2529" t="s">
        <v>158</v>
      </c>
    </row>
    <row r="2530" spans="9:22" x14ac:dyDescent="0.45">
      <c r="I2530" t="s">
        <v>213</v>
      </c>
      <c r="J2530" t="s">
        <v>797</v>
      </c>
      <c r="K2530">
        <v>0</v>
      </c>
      <c r="L2530" t="s">
        <v>158</v>
      </c>
      <c r="N2530" t="s">
        <v>324</v>
      </c>
      <c r="O2530" t="s">
        <v>797</v>
      </c>
      <c r="P2530">
        <v>2.0478906951904255E-2</v>
      </c>
      <c r="Q2530" t="s">
        <v>158</v>
      </c>
      <c r="S2530" t="s">
        <v>435</v>
      </c>
      <c r="T2530" t="s">
        <v>797</v>
      </c>
      <c r="U2530">
        <v>2.3937092837255557E-2</v>
      </c>
      <c r="V2530" t="s">
        <v>158</v>
      </c>
    </row>
    <row r="2531" spans="9:22" x14ac:dyDescent="0.45">
      <c r="I2531" t="s">
        <v>214</v>
      </c>
      <c r="J2531" t="s">
        <v>157</v>
      </c>
      <c r="K2531">
        <v>2.7351759923307266E-3</v>
      </c>
      <c r="L2531" t="s">
        <v>158</v>
      </c>
      <c r="N2531" t="s">
        <v>325</v>
      </c>
      <c r="O2531" t="s">
        <v>157</v>
      </c>
      <c r="P2531">
        <v>2.8281344471303205E-2</v>
      </c>
      <c r="Q2531" t="s">
        <v>158</v>
      </c>
      <c r="S2531" t="s">
        <v>436</v>
      </c>
      <c r="T2531" t="s">
        <v>157</v>
      </c>
      <c r="U2531">
        <v>4.1791356959916766E-2</v>
      </c>
      <c r="V2531" t="s">
        <v>158</v>
      </c>
    </row>
    <row r="2532" spans="9:22" x14ac:dyDescent="0.45">
      <c r="I2532" t="s">
        <v>214</v>
      </c>
      <c r="J2532" t="s">
        <v>159</v>
      </c>
      <c r="K2532">
        <v>1.2239416980279397E-2</v>
      </c>
      <c r="L2532" t="s">
        <v>158</v>
      </c>
      <c r="N2532" t="s">
        <v>325</v>
      </c>
      <c r="O2532" t="s">
        <v>159</v>
      </c>
      <c r="P2532">
        <v>5.0094592303518426E-3</v>
      </c>
      <c r="Q2532" t="s">
        <v>158</v>
      </c>
      <c r="S2532" t="s">
        <v>436</v>
      </c>
      <c r="T2532" t="s">
        <v>159</v>
      </c>
      <c r="U2532">
        <v>6.7838107344517133E-3</v>
      </c>
      <c r="V2532" t="s">
        <v>158</v>
      </c>
    </row>
    <row r="2533" spans="9:22" x14ac:dyDescent="0.45">
      <c r="I2533" t="s">
        <v>214</v>
      </c>
      <c r="J2533" t="s">
        <v>160</v>
      </c>
      <c r="K2533">
        <v>1.7023694537072202E-2</v>
      </c>
      <c r="L2533" t="s">
        <v>158</v>
      </c>
      <c r="N2533" t="s">
        <v>325</v>
      </c>
      <c r="O2533" t="s">
        <v>160</v>
      </c>
      <c r="P2533">
        <v>4.4938701781299184E-3</v>
      </c>
      <c r="Q2533" t="s">
        <v>158</v>
      </c>
      <c r="S2533" t="s">
        <v>436</v>
      </c>
      <c r="T2533" t="s">
        <v>160</v>
      </c>
      <c r="U2533">
        <v>6.7614907914824492E-3</v>
      </c>
      <c r="V2533" t="s">
        <v>158</v>
      </c>
    </row>
    <row r="2534" spans="9:22" x14ac:dyDescent="0.45">
      <c r="I2534" t="s">
        <v>214</v>
      </c>
      <c r="J2534" t="s">
        <v>161</v>
      </c>
      <c r="K2534">
        <v>6.2058948532537628E-2</v>
      </c>
      <c r="L2534" t="s">
        <v>158</v>
      </c>
      <c r="N2534" t="s">
        <v>325</v>
      </c>
      <c r="O2534" t="s">
        <v>161</v>
      </c>
      <c r="P2534">
        <v>1.3310889814189453E-2</v>
      </c>
      <c r="Q2534" t="s">
        <v>158</v>
      </c>
      <c r="S2534" t="s">
        <v>436</v>
      </c>
      <c r="T2534" t="s">
        <v>161</v>
      </c>
      <c r="U2534">
        <v>2.014577559253149E-2</v>
      </c>
      <c r="V2534" t="s">
        <v>158</v>
      </c>
    </row>
    <row r="2535" spans="9:22" x14ac:dyDescent="0.45">
      <c r="I2535" t="s">
        <v>214</v>
      </c>
      <c r="J2535" t="s">
        <v>162</v>
      </c>
      <c r="K2535">
        <v>0.13558957508696837</v>
      </c>
      <c r="L2535" t="s">
        <v>158</v>
      </c>
      <c r="N2535" t="s">
        <v>325</v>
      </c>
      <c r="O2535" t="s">
        <v>162</v>
      </c>
      <c r="P2535">
        <v>4.7821681836273236E-2</v>
      </c>
      <c r="Q2535" t="s">
        <v>158</v>
      </c>
      <c r="S2535" t="s">
        <v>436</v>
      </c>
      <c r="T2535" t="s">
        <v>162</v>
      </c>
      <c r="U2535">
        <v>4.4187233210514543E-2</v>
      </c>
      <c r="V2535" t="s">
        <v>158</v>
      </c>
    </row>
    <row r="2536" spans="9:22" x14ac:dyDescent="0.45">
      <c r="I2536" t="s">
        <v>214</v>
      </c>
      <c r="J2536" t="s">
        <v>777</v>
      </c>
      <c r="K2536">
        <v>1.8970475854704107E-2</v>
      </c>
      <c r="L2536" t="s">
        <v>158</v>
      </c>
      <c r="N2536" t="s">
        <v>325</v>
      </c>
      <c r="O2536" t="s">
        <v>777</v>
      </c>
      <c r="P2536">
        <v>9.5743762803666144E-3</v>
      </c>
      <c r="Q2536" t="s">
        <v>158</v>
      </c>
      <c r="S2536" t="s">
        <v>436</v>
      </c>
      <c r="T2536" t="s">
        <v>777</v>
      </c>
      <c r="U2536">
        <v>7.5075309321978069E-3</v>
      </c>
      <c r="V2536" t="s">
        <v>158</v>
      </c>
    </row>
    <row r="2537" spans="9:22" x14ac:dyDescent="0.45">
      <c r="I2537" t="s">
        <v>214</v>
      </c>
      <c r="J2537" t="s">
        <v>778</v>
      </c>
      <c r="K2537">
        <v>1.5792695878581845E-2</v>
      </c>
      <c r="L2537" t="s">
        <v>158</v>
      </c>
      <c r="N2537" t="s">
        <v>325</v>
      </c>
      <c r="O2537" t="s">
        <v>778</v>
      </c>
      <c r="P2537">
        <v>9.3547690991762876E-3</v>
      </c>
      <c r="Q2537" t="s">
        <v>158</v>
      </c>
      <c r="S2537" t="s">
        <v>436</v>
      </c>
      <c r="T2537" t="s">
        <v>778</v>
      </c>
      <c r="U2537">
        <v>7.3800310531799973E-3</v>
      </c>
      <c r="V2537" t="s">
        <v>158</v>
      </c>
    </row>
    <row r="2538" spans="9:22" x14ac:dyDescent="0.45">
      <c r="I2538" t="s">
        <v>214</v>
      </c>
      <c r="J2538" t="s">
        <v>779</v>
      </c>
      <c r="K2538">
        <v>8.1305576516929618E-3</v>
      </c>
      <c r="L2538" t="s">
        <v>158</v>
      </c>
      <c r="N2538" t="s">
        <v>325</v>
      </c>
      <c r="O2538" t="s">
        <v>779</v>
      </c>
      <c r="P2538">
        <v>8.7189264972956509E-3</v>
      </c>
      <c r="Q2538" t="s">
        <v>158</v>
      </c>
      <c r="S2538" t="s">
        <v>436</v>
      </c>
      <c r="T2538" t="s">
        <v>779</v>
      </c>
      <c r="U2538">
        <v>7.2113306423199439E-3</v>
      </c>
      <c r="V2538" t="s">
        <v>158</v>
      </c>
    </row>
    <row r="2539" spans="9:22" x14ac:dyDescent="0.45">
      <c r="I2539" t="s">
        <v>214</v>
      </c>
      <c r="J2539" t="s">
        <v>780</v>
      </c>
      <c r="K2539">
        <v>0</v>
      </c>
      <c r="L2539" t="s">
        <v>158</v>
      </c>
      <c r="N2539" t="s">
        <v>325</v>
      </c>
      <c r="O2539" t="s">
        <v>780</v>
      </c>
      <c r="P2539">
        <v>2.611647900606234E-2</v>
      </c>
      <c r="Q2539" t="s">
        <v>158</v>
      </c>
      <c r="S2539" t="s">
        <v>436</v>
      </c>
      <c r="T2539" t="s">
        <v>780</v>
      </c>
      <c r="U2539">
        <v>2.7614305966561573E-2</v>
      </c>
      <c r="V2539" t="s">
        <v>158</v>
      </c>
    </row>
    <row r="2540" spans="9:22" x14ac:dyDescent="0.45">
      <c r="I2540" t="s">
        <v>214</v>
      </c>
      <c r="J2540" t="s">
        <v>163</v>
      </c>
      <c r="K2540">
        <v>0</v>
      </c>
      <c r="L2540" t="s">
        <v>158</v>
      </c>
      <c r="N2540" t="s">
        <v>325</v>
      </c>
      <c r="O2540" t="s">
        <v>163</v>
      </c>
      <c r="P2540">
        <v>7.2540838359483745E-2</v>
      </c>
      <c r="Q2540" t="s">
        <v>158</v>
      </c>
      <c r="S2540" t="s">
        <v>436</v>
      </c>
      <c r="T2540" t="s">
        <v>163</v>
      </c>
      <c r="U2540">
        <v>7.9785253653587448E-2</v>
      </c>
      <c r="V2540" t="s">
        <v>158</v>
      </c>
    </row>
    <row r="2541" spans="9:22" x14ac:dyDescent="0.45">
      <c r="I2541" t="s">
        <v>214</v>
      </c>
      <c r="J2541" t="s">
        <v>164</v>
      </c>
      <c r="K2541">
        <v>4.0692841586657472E-4</v>
      </c>
      <c r="L2541" t="s">
        <v>158</v>
      </c>
      <c r="N2541" t="s">
        <v>325</v>
      </c>
      <c r="O2541" t="s">
        <v>164</v>
      </c>
      <c r="P2541">
        <v>1.1806498055098535E-2</v>
      </c>
      <c r="Q2541" t="s">
        <v>158</v>
      </c>
      <c r="S2541" t="s">
        <v>436</v>
      </c>
      <c r="T2541" t="s">
        <v>164</v>
      </c>
      <c r="U2541">
        <v>1.3321458562207449E-2</v>
      </c>
      <c r="V2541" t="s">
        <v>158</v>
      </c>
    </row>
    <row r="2542" spans="9:22" x14ac:dyDescent="0.45">
      <c r="I2542" t="s">
        <v>214</v>
      </c>
      <c r="J2542" t="s">
        <v>165</v>
      </c>
      <c r="K2542">
        <v>6.6902166900408601E-3</v>
      </c>
      <c r="L2542" t="s">
        <v>158</v>
      </c>
      <c r="N2542" t="s">
        <v>325</v>
      </c>
      <c r="O2542" t="s">
        <v>165</v>
      </c>
      <c r="P2542">
        <v>1.2191751083245083E-2</v>
      </c>
      <c r="Q2542" t="s">
        <v>158</v>
      </c>
      <c r="S2542" t="s">
        <v>436</v>
      </c>
      <c r="T2542" t="s">
        <v>165</v>
      </c>
      <c r="U2542">
        <v>1.3034039121620187E-2</v>
      </c>
      <c r="V2542" t="s">
        <v>158</v>
      </c>
    </row>
    <row r="2543" spans="9:22" x14ac:dyDescent="0.45">
      <c r="I2543" t="s">
        <v>214</v>
      </c>
      <c r="J2543" t="s">
        <v>166</v>
      </c>
      <c r="K2543">
        <v>5.2238750781684037E-2</v>
      </c>
      <c r="L2543" t="s">
        <v>158</v>
      </c>
      <c r="N2543" t="s">
        <v>325</v>
      </c>
      <c r="O2543" t="s">
        <v>166</v>
      </c>
      <c r="P2543">
        <v>3.3018463912574327E-2</v>
      </c>
      <c r="Q2543" t="s">
        <v>158</v>
      </c>
      <c r="S2543" t="s">
        <v>436</v>
      </c>
      <c r="T2543" t="s">
        <v>166</v>
      </c>
      <c r="U2543">
        <v>3.8584032313029475E-2</v>
      </c>
      <c r="V2543" t="s">
        <v>158</v>
      </c>
    </row>
    <row r="2544" spans="9:22" x14ac:dyDescent="0.45">
      <c r="I2544" t="s">
        <v>214</v>
      </c>
      <c r="J2544" t="s">
        <v>167</v>
      </c>
      <c r="K2544">
        <v>0.12018420180192917</v>
      </c>
      <c r="L2544" t="s">
        <v>158</v>
      </c>
      <c r="N2544" t="s">
        <v>325</v>
      </c>
      <c r="O2544" t="s">
        <v>167</v>
      </c>
      <c r="P2544">
        <v>7.8942374806291862E-2</v>
      </c>
      <c r="Q2544" t="s">
        <v>158</v>
      </c>
      <c r="S2544" t="s">
        <v>436</v>
      </c>
      <c r="T2544" t="s">
        <v>167</v>
      </c>
      <c r="U2544">
        <v>8.0499538238033547E-2</v>
      </c>
      <c r="V2544" t="s">
        <v>158</v>
      </c>
    </row>
    <row r="2545" spans="9:22" x14ac:dyDescent="0.45">
      <c r="I2545" t="s">
        <v>214</v>
      </c>
      <c r="J2545" t="s">
        <v>781</v>
      </c>
      <c r="K2545">
        <v>8.8924060982291282E-3</v>
      </c>
      <c r="L2545" t="s">
        <v>158</v>
      </c>
      <c r="N2545" t="s">
        <v>325</v>
      </c>
      <c r="O2545" t="s">
        <v>781</v>
      </c>
      <c r="P2545">
        <v>1.5376907840792377E-2</v>
      </c>
      <c r="Q2545" t="s">
        <v>158</v>
      </c>
      <c r="S2545" t="s">
        <v>436</v>
      </c>
      <c r="T2545" t="s">
        <v>781</v>
      </c>
      <c r="U2545">
        <v>1.3364799212526299E-2</v>
      </c>
      <c r="V2545" t="s">
        <v>158</v>
      </c>
    </row>
    <row r="2546" spans="9:22" x14ac:dyDescent="0.45">
      <c r="I2546" t="s">
        <v>214</v>
      </c>
      <c r="J2546" t="s">
        <v>782</v>
      </c>
      <c r="K2546">
        <v>2.759798873638497E-3</v>
      </c>
      <c r="L2546" t="s">
        <v>158</v>
      </c>
      <c r="N2546" t="s">
        <v>325</v>
      </c>
      <c r="O2546" t="s">
        <v>782</v>
      </c>
      <c r="P2546">
        <v>1.5066129925068918E-2</v>
      </c>
      <c r="Q2546" t="s">
        <v>158</v>
      </c>
      <c r="S2546" t="s">
        <v>436</v>
      </c>
      <c r="T2546" t="s">
        <v>782</v>
      </c>
      <c r="U2546">
        <v>1.3427650915399351E-2</v>
      </c>
      <c r="V2546" t="s">
        <v>158</v>
      </c>
    </row>
    <row r="2547" spans="9:22" x14ac:dyDescent="0.45">
      <c r="I2547" t="s">
        <v>214</v>
      </c>
      <c r="J2547" t="s">
        <v>783</v>
      </c>
      <c r="K2547">
        <v>0</v>
      </c>
      <c r="L2547" t="s">
        <v>158</v>
      </c>
      <c r="N2547" t="s">
        <v>325</v>
      </c>
      <c r="O2547" t="s">
        <v>783</v>
      </c>
      <c r="P2547">
        <v>1.4827013038337045E-2</v>
      </c>
      <c r="Q2547" t="s">
        <v>158</v>
      </c>
      <c r="S2547" t="s">
        <v>436</v>
      </c>
      <c r="T2547" t="s">
        <v>783</v>
      </c>
      <c r="U2547">
        <v>1.3314074846993989E-2</v>
      </c>
      <c r="V2547" t="s">
        <v>158</v>
      </c>
    </row>
    <row r="2548" spans="9:22" x14ac:dyDescent="0.45">
      <c r="I2548" t="s">
        <v>214</v>
      </c>
      <c r="J2548" t="s">
        <v>784</v>
      </c>
      <c r="K2548">
        <v>0</v>
      </c>
      <c r="L2548" t="s">
        <v>158</v>
      </c>
      <c r="N2548" t="s">
        <v>325</v>
      </c>
      <c r="O2548" t="s">
        <v>784</v>
      </c>
      <c r="P2548">
        <v>5.358489224898226E-2</v>
      </c>
      <c r="Q2548" t="s">
        <v>158</v>
      </c>
      <c r="S2548" t="s">
        <v>436</v>
      </c>
      <c r="T2548" t="s">
        <v>784</v>
      </c>
      <c r="U2548">
        <v>5.2038802677222037E-2</v>
      </c>
      <c r="V2548" t="s">
        <v>158</v>
      </c>
    </row>
    <row r="2549" spans="9:22" x14ac:dyDescent="0.45">
      <c r="I2549" t="s">
        <v>214</v>
      </c>
      <c r="J2549" t="s">
        <v>846</v>
      </c>
      <c r="K2549">
        <v>0</v>
      </c>
      <c r="L2549" t="s">
        <v>158</v>
      </c>
      <c r="N2549" t="s">
        <v>325</v>
      </c>
      <c r="O2549" t="s">
        <v>846</v>
      </c>
      <c r="P2549">
        <v>8.7219690931474887E-7</v>
      </c>
      <c r="Q2549" t="s">
        <v>158</v>
      </c>
      <c r="S2549" t="s">
        <v>436</v>
      </c>
      <c r="T2549" t="s">
        <v>846</v>
      </c>
      <c r="U2549">
        <v>1.2034518406639999E-4</v>
      </c>
      <c r="V2549" t="s">
        <v>158</v>
      </c>
    </row>
    <row r="2550" spans="9:22" x14ac:dyDescent="0.45">
      <c r="I2550" t="s">
        <v>214</v>
      </c>
      <c r="J2550" t="s">
        <v>847</v>
      </c>
      <c r="K2550">
        <v>0</v>
      </c>
      <c r="L2550" t="s">
        <v>158</v>
      </c>
      <c r="N2550" t="s">
        <v>325</v>
      </c>
      <c r="O2550" t="s">
        <v>847</v>
      </c>
      <c r="P2550">
        <v>4.6307468090189232E-7</v>
      </c>
      <c r="Q2550" t="s">
        <v>158</v>
      </c>
      <c r="S2550" t="s">
        <v>436</v>
      </c>
      <c r="T2550" t="s">
        <v>847</v>
      </c>
      <c r="U2550">
        <v>1.2485868422339999E-4</v>
      </c>
      <c r="V2550" t="s">
        <v>158</v>
      </c>
    </row>
    <row r="2551" spans="9:22" x14ac:dyDescent="0.45">
      <c r="I2551" t="s">
        <v>214</v>
      </c>
      <c r="J2551" t="s">
        <v>848</v>
      </c>
      <c r="K2551">
        <v>0</v>
      </c>
      <c r="L2551" t="s">
        <v>158</v>
      </c>
      <c r="N2551" t="s">
        <v>325</v>
      </c>
      <c r="O2551" t="s">
        <v>848</v>
      </c>
      <c r="P2551">
        <v>7.0681978974149362E-8</v>
      </c>
      <c r="Q2551" t="s">
        <v>158</v>
      </c>
      <c r="S2551" t="s">
        <v>436</v>
      </c>
      <c r="T2551" t="s">
        <v>848</v>
      </c>
      <c r="U2551">
        <v>1.2758714477979999E-4</v>
      </c>
      <c r="V2551" t="s">
        <v>158</v>
      </c>
    </row>
    <row r="2552" spans="9:22" x14ac:dyDescent="0.45">
      <c r="I2552" t="s">
        <v>214</v>
      </c>
      <c r="J2552" t="s">
        <v>849</v>
      </c>
      <c r="K2552">
        <v>0</v>
      </c>
      <c r="L2552" t="s">
        <v>158</v>
      </c>
      <c r="N2552" t="s">
        <v>325</v>
      </c>
      <c r="O2552" t="s">
        <v>849</v>
      </c>
      <c r="P2552">
        <v>1.6228850940390372E-8</v>
      </c>
      <c r="Q2552" t="s">
        <v>158</v>
      </c>
      <c r="S2552" t="s">
        <v>436</v>
      </c>
      <c r="T2552" t="s">
        <v>849</v>
      </c>
      <c r="U2552">
        <v>1.3413812405270001E-4</v>
      </c>
      <c r="V2552" t="s">
        <v>158</v>
      </c>
    </row>
    <row r="2553" spans="9:22" x14ac:dyDescent="0.45">
      <c r="I2553" t="s">
        <v>214</v>
      </c>
      <c r="J2553" t="s">
        <v>850</v>
      </c>
      <c r="K2553">
        <v>0</v>
      </c>
      <c r="L2553" t="s">
        <v>158</v>
      </c>
      <c r="N2553" t="s">
        <v>325</v>
      </c>
      <c r="O2553" t="s">
        <v>850</v>
      </c>
      <c r="P2553">
        <v>1.1212628904723885E-8</v>
      </c>
      <c r="Q2553" t="s">
        <v>158</v>
      </c>
      <c r="S2553" t="s">
        <v>436</v>
      </c>
      <c r="T2553" t="s">
        <v>850</v>
      </c>
      <c r="U2553">
        <v>1.3583362574610001E-4</v>
      </c>
      <c r="V2553" t="s">
        <v>158</v>
      </c>
    </row>
    <row r="2554" spans="9:22" x14ac:dyDescent="0.45">
      <c r="I2554" t="s">
        <v>214</v>
      </c>
      <c r="J2554" t="s">
        <v>851</v>
      </c>
      <c r="K2554">
        <v>0</v>
      </c>
      <c r="L2554" t="s">
        <v>158</v>
      </c>
      <c r="N2554" t="s">
        <v>325</v>
      </c>
      <c r="O2554" t="s">
        <v>851</v>
      </c>
      <c r="P2554">
        <v>1.4217626456568161E-8</v>
      </c>
      <c r="Q2554" t="s">
        <v>158</v>
      </c>
      <c r="S2554" t="s">
        <v>436</v>
      </c>
      <c r="T2554" t="s">
        <v>851</v>
      </c>
      <c r="U2554">
        <v>1.3578588278770001E-4</v>
      </c>
      <c r="V2554" t="s">
        <v>158</v>
      </c>
    </row>
    <row r="2555" spans="9:22" x14ac:dyDescent="0.45">
      <c r="I2555" t="s">
        <v>214</v>
      </c>
      <c r="J2555" t="s">
        <v>852</v>
      </c>
      <c r="K2555">
        <v>0</v>
      </c>
      <c r="L2555" t="s">
        <v>158</v>
      </c>
      <c r="N2555" t="s">
        <v>325</v>
      </c>
      <c r="O2555" t="s">
        <v>852</v>
      </c>
      <c r="P2555">
        <v>2.7295321953625923E-8</v>
      </c>
      <c r="Q2555" t="s">
        <v>158</v>
      </c>
      <c r="S2555" t="s">
        <v>436</v>
      </c>
      <c r="T2555" t="s">
        <v>852</v>
      </c>
      <c r="U2555">
        <v>1.359692164645E-4</v>
      </c>
      <c r="V2555" t="s">
        <v>158</v>
      </c>
    </row>
    <row r="2556" spans="9:22" x14ac:dyDescent="0.45">
      <c r="I2556" t="s">
        <v>214</v>
      </c>
      <c r="J2556" t="s">
        <v>853</v>
      </c>
      <c r="K2556">
        <v>1.514308546196E-4</v>
      </c>
      <c r="L2556" t="s">
        <v>158</v>
      </c>
      <c r="N2556" t="s">
        <v>325</v>
      </c>
      <c r="O2556" t="s">
        <v>853</v>
      </c>
      <c r="P2556">
        <v>3.8330237492109247E-8</v>
      </c>
      <c r="Q2556" t="s">
        <v>158</v>
      </c>
      <c r="S2556" t="s">
        <v>436</v>
      </c>
      <c r="T2556" t="s">
        <v>853</v>
      </c>
      <c r="U2556">
        <v>1.4134516741729999E-4</v>
      </c>
      <c r="V2556" t="s">
        <v>158</v>
      </c>
    </row>
    <row r="2557" spans="9:22" x14ac:dyDescent="0.45">
      <c r="I2557" t="s">
        <v>214</v>
      </c>
      <c r="J2557" t="s">
        <v>854</v>
      </c>
      <c r="K2557">
        <v>2.842933194343E-4</v>
      </c>
      <c r="L2557" t="s">
        <v>158</v>
      </c>
      <c r="N2557" t="s">
        <v>325</v>
      </c>
      <c r="O2557" t="s">
        <v>854</v>
      </c>
      <c r="P2557">
        <v>4.8643535662734687E-8</v>
      </c>
      <c r="Q2557" t="s">
        <v>158</v>
      </c>
      <c r="S2557" t="s">
        <v>436</v>
      </c>
      <c r="T2557" t="s">
        <v>854</v>
      </c>
      <c r="U2557">
        <v>1.4549150623170001E-4</v>
      </c>
      <c r="V2557" t="s">
        <v>158</v>
      </c>
    </row>
    <row r="2558" spans="9:22" x14ac:dyDescent="0.45">
      <c r="I2558" t="s">
        <v>214</v>
      </c>
      <c r="J2558" t="s">
        <v>855</v>
      </c>
      <c r="K2558">
        <v>2.6841816480710002E-4</v>
      </c>
      <c r="L2558" t="s">
        <v>158</v>
      </c>
      <c r="N2558" t="s">
        <v>325</v>
      </c>
      <c r="O2558" t="s">
        <v>855</v>
      </c>
      <c r="P2558">
        <v>6.0994653900990531E-8</v>
      </c>
      <c r="Q2558" t="s">
        <v>158</v>
      </c>
      <c r="S2558" t="s">
        <v>436</v>
      </c>
      <c r="T2558" t="s">
        <v>855</v>
      </c>
      <c r="U2558">
        <v>1.4549150623170001E-4</v>
      </c>
      <c r="V2558" t="s">
        <v>158</v>
      </c>
    </row>
    <row r="2559" spans="9:22" x14ac:dyDescent="0.45">
      <c r="I2559" t="s">
        <v>214</v>
      </c>
      <c r="J2559" t="s">
        <v>856</v>
      </c>
      <c r="K2559">
        <v>3.1131229650349998E-4</v>
      </c>
      <c r="L2559" t="s">
        <v>158</v>
      </c>
      <c r="N2559" t="s">
        <v>325</v>
      </c>
      <c r="O2559" t="s">
        <v>856</v>
      </c>
      <c r="P2559">
        <v>1.7470694301506319E-6</v>
      </c>
      <c r="Q2559" t="s">
        <v>158</v>
      </c>
      <c r="S2559" t="s">
        <v>436</v>
      </c>
      <c r="T2559" t="s">
        <v>856</v>
      </c>
      <c r="U2559">
        <v>1.4549150623170001E-4</v>
      </c>
      <c r="V2559" t="s">
        <v>158</v>
      </c>
    </row>
    <row r="2560" spans="9:22" x14ac:dyDescent="0.45">
      <c r="I2560" t="s">
        <v>214</v>
      </c>
      <c r="J2560" t="s">
        <v>857</v>
      </c>
      <c r="K2560">
        <v>3.092244663049E-4</v>
      </c>
      <c r="L2560" t="s">
        <v>158</v>
      </c>
      <c r="N2560" t="s">
        <v>325</v>
      </c>
      <c r="O2560" t="s">
        <v>857</v>
      </c>
      <c r="P2560">
        <v>1.5111977618363222E-5</v>
      </c>
      <c r="Q2560" t="s">
        <v>158</v>
      </c>
      <c r="S2560" t="s">
        <v>436</v>
      </c>
      <c r="T2560" t="s">
        <v>857</v>
      </c>
      <c r="U2560">
        <v>1.4549150623170001E-4</v>
      </c>
      <c r="V2560" t="s">
        <v>158</v>
      </c>
    </row>
    <row r="2561" spans="9:22" x14ac:dyDescent="0.45">
      <c r="I2561" t="s">
        <v>214</v>
      </c>
      <c r="J2561" t="s">
        <v>858</v>
      </c>
      <c r="K2561">
        <v>3.566931668536E-4</v>
      </c>
      <c r="L2561" t="s">
        <v>158</v>
      </c>
      <c r="N2561" t="s">
        <v>325</v>
      </c>
      <c r="O2561" t="s">
        <v>858</v>
      </c>
      <c r="P2561">
        <v>2.998634631757023E-5</v>
      </c>
      <c r="Q2561" t="s">
        <v>158</v>
      </c>
      <c r="S2561" t="s">
        <v>436</v>
      </c>
      <c r="T2561" t="s">
        <v>858</v>
      </c>
      <c r="U2561">
        <v>1.4549150623170001E-4</v>
      </c>
      <c r="V2561" t="s">
        <v>158</v>
      </c>
    </row>
    <row r="2562" spans="9:22" x14ac:dyDescent="0.45">
      <c r="I2562" t="s">
        <v>214</v>
      </c>
      <c r="J2562" t="s">
        <v>859</v>
      </c>
      <c r="K2562">
        <v>3.0510037197880002E-4</v>
      </c>
      <c r="L2562" t="s">
        <v>158</v>
      </c>
      <c r="N2562" t="s">
        <v>325</v>
      </c>
      <c r="O2562" t="s">
        <v>859</v>
      </c>
      <c r="P2562">
        <v>5.1775445044102914E-5</v>
      </c>
      <c r="Q2562" t="s">
        <v>158</v>
      </c>
      <c r="S2562" t="s">
        <v>436</v>
      </c>
      <c r="T2562" t="s">
        <v>859</v>
      </c>
      <c r="U2562">
        <v>1.4549150623170001E-4</v>
      </c>
      <c r="V2562" t="s">
        <v>158</v>
      </c>
    </row>
    <row r="2563" spans="9:22" x14ac:dyDescent="0.45">
      <c r="I2563" t="s">
        <v>214</v>
      </c>
      <c r="J2563" t="s">
        <v>860</v>
      </c>
      <c r="K2563">
        <v>2.7267987034780002E-4</v>
      </c>
      <c r="L2563" t="s">
        <v>158</v>
      </c>
      <c r="N2563" t="s">
        <v>325</v>
      </c>
      <c r="O2563" t="s">
        <v>860</v>
      </c>
      <c r="P2563">
        <v>8.2420068458911622E-5</v>
      </c>
      <c r="Q2563" t="s">
        <v>158</v>
      </c>
      <c r="S2563" t="s">
        <v>436</v>
      </c>
      <c r="T2563" t="s">
        <v>860</v>
      </c>
      <c r="U2563">
        <v>1.4549150623170001E-4</v>
      </c>
      <c r="V2563" t="s">
        <v>158</v>
      </c>
    </row>
    <row r="2564" spans="9:22" x14ac:dyDescent="0.45">
      <c r="I2564" t="s">
        <v>214</v>
      </c>
      <c r="J2564" t="s">
        <v>861</v>
      </c>
      <c r="K2564">
        <v>3.0542312709409998E-4</v>
      </c>
      <c r="L2564" t="s">
        <v>158</v>
      </c>
      <c r="N2564" t="s">
        <v>325</v>
      </c>
      <c r="O2564" t="s">
        <v>861</v>
      </c>
      <c r="P2564">
        <v>1.13548795941E-4</v>
      </c>
      <c r="Q2564" t="s">
        <v>158</v>
      </c>
      <c r="S2564" t="s">
        <v>436</v>
      </c>
      <c r="T2564" t="s">
        <v>861</v>
      </c>
      <c r="U2564">
        <v>1.4549150623170001E-4</v>
      </c>
      <c r="V2564" t="s">
        <v>158</v>
      </c>
    </row>
    <row r="2565" spans="9:22" x14ac:dyDescent="0.45">
      <c r="I2565" t="s">
        <v>214</v>
      </c>
      <c r="J2565" t="s">
        <v>862</v>
      </c>
      <c r="K2565">
        <v>2.8721635387049998E-4</v>
      </c>
      <c r="L2565" t="s">
        <v>158</v>
      </c>
      <c r="N2565" t="s">
        <v>325</v>
      </c>
      <c r="O2565" t="s">
        <v>862</v>
      </c>
      <c r="P2565">
        <v>1.403600670882E-4</v>
      </c>
      <c r="Q2565" t="s">
        <v>158</v>
      </c>
      <c r="S2565" t="s">
        <v>436</v>
      </c>
      <c r="T2565" t="s">
        <v>862</v>
      </c>
      <c r="U2565">
        <v>1.4549150623170001E-4</v>
      </c>
      <c r="V2565" t="s">
        <v>158</v>
      </c>
    </row>
    <row r="2566" spans="9:22" x14ac:dyDescent="0.45">
      <c r="I2566" t="s">
        <v>214</v>
      </c>
      <c r="J2566" t="s">
        <v>863</v>
      </c>
      <c r="K2566">
        <v>2.659272557493E-4</v>
      </c>
      <c r="L2566" t="s">
        <v>158</v>
      </c>
      <c r="N2566" t="s">
        <v>325</v>
      </c>
      <c r="O2566" t="s">
        <v>863</v>
      </c>
      <c r="P2566">
        <v>1.3652157073299999E-4</v>
      </c>
      <c r="Q2566" t="s">
        <v>158</v>
      </c>
      <c r="S2566" t="s">
        <v>436</v>
      </c>
      <c r="T2566" t="s">
        <v>863</v>
      </c>
      <c r="U2566">
        <v>1.4549150623170001E-4</v>
      </c>
      <c r="V2566" t="s">
        <v>158</v>
      </c>
    </row>
    <row r="2567" spans="9:22" x14ac:dyDescent="0.45">
      <c r="I2567" t="s">
        <v>214</v>
      </c>
      <c r="J2567" t="s">
        <v>864</v>
      </c>
      <c r="K2567">
        <v>2.4885745711679998E-4</v>
      </c>
      <c r="L2567" t="s">
        <v>158</v>
      </c>
      <c r="N2567" t="s">
        <v>325</v>
      </c>
      <c r="O2567" t="s">
        <v>864</v>
      </c>
      <c r="P2567">
        <v>1.4746410047529999E-4</v>
      </c>
      <c r="Q2567" t="s">
        <v>158</v>
      </c>
      <c r="S2567" t="s">
        <v>436</v>
      </c>
      <c r="T2567" t="s">
        <v>864</v>
      </c>
      <c r="U2567">
        <v>1.4549150623170001E-4</v>
      </c>
      <c r="V2567" t="s">
        <v>158</v>
      </c>
    </row>
    <row r="2568" spans="9:22" x14ac:dyDescent="0.45">
      <c r="I2568" t="s">
        <v>214</v>
      </c>
      <c r="J2568" t="s">
        <v>865</v>
      </c>
      <c r="K2568">
        <v>0</v>
      </c>
      <c r="L2568" t="s">
        <v>158</v>
      </c>
      <c r="N2568" t="s">
        <v>325</v>
      </c>
      <c r="O2568" t="s">
        <v>865</v>
      </c>
      <c r="P2568">
        <v>1.5381210816360001E-4</v>
      </c>
      <c r="Q2568" t="s">
        <v>158</v>
      </c>
      <c r="S2568" t="s">
        <v>436</v>
      </c>
      <c r="T2568" t="s">
        <v>865</v>
      </c>
      <c r="U2568">
        <v>1.4549150623170001E-4</v>
      </c>
      <c r="V2568" t="s">
        <v>158</v>
      </c>
    </row>
    <row r="2569" spans="9:22" x14ac:dyDescent="0.45">
      <c r="I2569" t="s">
        <v>214</v>
      </c>
      <c r="J2569" t="s">
        <v>866</v>
      </c>
      <c r="K2569">
        <v>0</v>
      </c>
      <c r="L2569" t="s">
        <v>158</v>
      </c>
      <c r="N2569" t="s">
        <v>325</v>
      </c>
      <c r="O2569" t="s">
        <v>866</v>
      </c>
      <c r="P2569">
        <v>1.510738262663E-4</v>
      </c>
      <c r="Q2569" t="s">
        <v>158</v>
      </c>
      <c r="S2569" t="s">
        <v>436</v>
      </c>
      <c r="T2569" t="s">
        <v>866</v>
      </c>
      <c r="U2569">
        <v>1.4549150623170001E-4</v>
      </c>
      <c r="V2569" t="s">
        <v>158</v>
      </c>
    </row>
    <row r="2570" spans="9:22" x14ac:dyDescent="0.45">
      <c r="I2570" t="s">
        <v>214</v>
      </c>
      <c r="J2570" t="s">
        <v>867</v>
      </c>
      <c r="K2570">
        <v>0</v>
      </c>
      <c r="L2570" t="s">
        <v>158</v>
      </c>
      <c r="N2570" t="s">
        <v>325</v>
      </c>
      <c r="O2570" t="s">
        <v>867</v>
      </c>
      <c r="P2570">
        <v>1.6252257928920001E-4</v>
      </c>
      <c r="Q2570" t="s">
        <v>158</v>
      </c>
      <c r="S2570" t="s">
        <v>436</v>
      </c>
      <c r="T2570" t="s">
        <v>867</v>
      </c>
      <c r="U2570">
        <v>1.4549150623170001E-4</v>
      </c>
      <c r="V2570" t="s">
        <v>158</v>
      </c>
    </row>
    <row r="2571" spans="9:22" x14ac:dyDescent="0.45">
      <c r="I2571" t="s">
        <v>214</v>
      </c>
      <c r="J2571" t="s">
        <v>868</v>
      </c>
      <c r="K2571">
        <v>0</v>
      </c>
      <c r="L2571" t="s">
        <v>158</v>
      </c>
      <c r="N2571" t="s">
        <v>325</v>
      </c>
      <c r="O2571" t="s">
        <v>868</v>
      </c>
      <c r="P2571">
        <v>1.3879982758530001E-4</v>
      </c>
      <c r="Q2571" t="s">
        <v>158</v>
      </c>
      <c r="S2571" t="s">
        <v>436</v>
      </c>
      <c r="T2571" t="s">
        <v>868</v>
      </c>
      <c r="U2571">
        <v>1.4549150623170001E-4</v>
      </c>
      <c r="V2571" t="s">
        <v>158</v>
      </c>
    </row>
    <row r="2572" spans="9:22" x14ac:dyDescent="0.45">
      <c r="I2572" t="s">
        <v>214</v>
      </c>
      <c r="J2572" t="s">
        <v>869</v>
      </c>
      <c r="K2572">
        <v>0</v>
      </c>
      <c r="L2572" t="s">
        <v>158</v>
      </c>
      <c r="N2572" t="s">
        <v>325</v>
      </c>
      <c r="O2572" t="s">
        <v>869</v>
      </c>
      <c r="P2572">
        <v>1.140242129843E-4</v>
      </c>
      <c r="Q2572" t="s">
        <v>158</v>
      </c>
      <c r="S2572" t="s">
        <v>436</v>
      </c>
      <c r="T2572" t="s">
        <v>869</v>
      </c>
      <c r="U2572">
        <v>1.4549150623170001E-4</v>
      </c>
      <c r="V2572" t="s">
        <v>158</v>
      </c>
    </row>
    <row r="2573" spans="9:22" x14ac:dyDescent="0.45">
      <c r="I2573" t="s">
        <v>214</v>
      </c>
      <c r="J2573" t="s">
        <v>168</v>
      </c>
      <c r="K2573">
        <v>5.0641516373273524E-4</v>
      </c>
      <c r="L2573" t="s">
        <v>158</v>
      </c>
      <c r="N2573" t="s">
        <v>325</v>
      </c>
      <c r="O2573" t="s">
        <v>168</v>
      </c>
      <c r="P2573">
        <v>9.4112322321925901E-2</v>
      </c>
      <c r="Q2573" t="s">
        <v>158</v>
      </c>
      <c r="S2573" t="s">
        <v>436</v>
      </c>
      <c r="T2573" t="s">
        <v>168</v>
      </c>
      <c r="U2573">
        <v>8.915349629825807E-2</v>
      </c>
      <c r="V2573" t="s">
        <v>158</v>
      </c>
    </row>
    <row r="2574" spans="9:22" x14ac:dyDescent="0.45">
      <c r="I2574" t="s">
        <v>214</v>
      </c>
      <c r="J2574" t="s">
        <v>169</v>
      </c>
      <c r="K2574">
        <v>6.4231785314714058E-3</v>
      </c>
      <c r="L2574" t="s">
        <v>158</v>
      </c>
      <c r="N2574" t="s">
        <v>325</v>
      </c>
      <c r="O2574" t="s">
        <v>169</v>
      </c>
      <c r="P2574">
        <v>1.4491936227352445E-2</v>
      </c>
      <c r="Q2574" t="s">
        <v>158</v>
      </c>
      <c r="S2574" t="s">
        <v>436</v>
      </c>
      <c r="T2574" t="s">
        <v>169</v>
      </c>
      <c r="U2574">
        <v>1.4562523207674868E-2</v>
      </c>
      <c r="V2574" t="s">
        <v>158</v>
      </c>
    </row>
    <row r="2575" spans="9:22" x14ac:dyDescent="0.45">
      <c r="I2575" t="s">
        <v>214</v>
      </c>
      <c r="J2575" t="s">
        <v>170</v>
      </c>
      <c r="K2575">
        <v>1.4661184029302794E-2</v>
      </c>
      <c r="L2575" t="s">
        <v>158</v>
      </c>
      <c r="N2575" t="s">
        <v>325</v>
      </c>
      <c r="O2575" t="s">
        <v>170</v>
      </c>
      <c r="P2575">
        <v>1.4005344344362633E-2</v>
      </c>
      <c r="Q2575" t="s">
        <v>158</v>
      </c>
      <c r="S2575" t="s">
        <v>436</v>
      </c>
      <c r="T2575" t="s">
        <v>170</v>
      </c>
      <c r="U2575">
        <v>1.4728918516979217E-2</v>
      </c>
      <c r="V2575" t="s">
        <v>158</v>
      </c>
    </row>
    <row r="2576" spans="9:22" x14ac:dyDescent="0.45">
      <c r="I2576" t="s">
        <v>214</v>
      </c>
      <c r="J2576" t="s">
        <v>171</v>
      </c>
      <c r="K2576">
        <v>7.5319569025139491E-2</v>
      </c>
      <c r="L2576" t="s">
        <v>158</v>
      </c>
      <c r="N2576" t="s">
        <v>325</v>
      </c>
      <c r="O2576" t="s">
        <v>171</v>
      </c>
      <c r="P2576">
        <v>3.9376452633893548E-2</v>
      </c>
      <c r="Q2576" t="s">
        <v>158</v>
      </c>
      <c r="S2576" t="s">
        <v>436</v>
      </c>
      <c r="T2576" t="s">
        <v>171</v>
      </c>
      <c r="U2576">
        <v>4.5228330724662306E-2</v>
      </c>
      <c r="V2576" t="s">
        <v>158</v>
      </c>
    </row>
    <row r="2577" spans="9:22" x14ac:dyDescent="0.45">
      <c r="I2577" t="s">
        <v>214</v>
      </c>
      <c r="J2577" t="s">
        <v>172</v>
      </c>
      <c r="K2577">
        <v>0.16124225515098375</v>
      </c>
      <c r="L2577" t="s">
        <v>158</v>
      </c>
      <c r="N2577" t="s">
        <v>325</v>
      </c>
      <c r="O2577" t="s">
        <v>172</v>
      </c>
      <c r="P2577">
        <v>9.7784512987249869E-2</v>
      </c>
      <c r="Q2577" t="s">
        <v>158</v>
      </c>
      <c r="S2577" t="s">
        <v>436</v>
      </c>
      <c r="T2577" t="s">
        <v>172</v>
      </c>
      <c r="U2577">
        <v>9.0271111280870162E-2</v>
      </c>
      <c r="V2577" t="s">
        <v>158</v>
      </c>
    </row>
    <row r="2578" spans="9:22" x14ac:dyDescent="0.45">
      <c r="I2578" t="s">
        <v>214</v>
      </c>
      <c r="J2578" t="s">
        <v>785</v>
      </c>
      <c r="K2578">
        <v>1.5354715538352522E-2</v>
      </c>
      <c r="L2578" t="s">
        <v>158</v>
      </c>
      <c r="N2578" t="s">
        <v>325</v>
      </c>
      <c r="O2578" t="s">
        <v>785</v>
      </c>
      <c r="P2578">
        <v>1.8636343891567854E-2</v>
      </c>
      <c r="Q2578" t="s">
        <v>158</v>
      </c>
      <c r="S2578" t="s">
        <v>436</v>
      </c>
      <c r="T2578" t="s">
        <v>785</v>
      </c>
      <c r="U2578">
        <v>1.4347245734367579E-2</v>
      </c>
      <c r="V2578" t="s">
        <v>158</v>
      </c>
    </row>
    <row r="2579" spans="9:22" x14ac:dyDescent="0.45">
      <c r="I2579" t="s">
        <v>214</v>
      </c>
      <c r="J2579" t="s">
        <v>786</v>
      </c>
      <c r="K2579">
        <v>5.1293306185792916E-3</v>
      </c>
      <c r="L2579" t="s">
        <v>158</v>
      </c>
      <c r="N2579" t="s">
        <v>325</v>
      </c>
      <c r="O2579" t="s">
        <v>786</v>
      </c>
      <c r="P2579">
        <v>1.8719401720695441E-2</v>
      </c>
      <c r="Q2579" t="s">
        <v>158</v>
      </c>
      <c r="S2579" t="s">
        <v>436</v>
      </c>
      <c r="T2579" t="s">
        <v>786</v>
      </c>
      <c r="U2579">
        <v>1.4243262014675163E-2</v>
      </c>
      <c r="V2579" t="s">
        <v>158</v>
      </c>
    </row>
    <row r="2580" spans="9:22" x14ac:dyDescent="0.45">
      <c r="I2580" t="s">
        <v>214</v>
      </c>
      <c r="J2580" t="s">
        <v>787</v>
      </c>
      <c r="K2580">
        <v>0</v>
      </c>
      <c r="L2580" t="s">
        <v>158</v>
      </c>
      <c r="N2580" t="s">
        <v>325</v>
      </c>
      <c r="O2580" t="s">
        <v>787</v>
      </c>
      <c r="P2580">
        <v>1.926739704730614E-2</v>
      </c>
      <c r="Q2580" t="s">
        <v>158</v>
      </c>
      <c r="S2580" t="s">
        <v>436</v>
      </c>
      <c r="T2580" t="s">
        <v>787</v>
      </c>
      <c r="U2580">
        <v>1.4210640994562807E-2</v>
      </c>
      <c r="V2580" t="s">
        <v>158</v>
      </c>
    </row>
    <row r="2581" spans="9:22" x14ac:dyDescent="0.45">
      <c r="I2581" t="s">
        <v>214</v>
      </c>
      <c r="J2581" t="s">
        <v>788</v>
      </c>
      <c r="K2581">
        <v>0</v>
      </c>
      <c r="L2581" t="s">
        <v>158</v>
      </c>
      <c r="N2581" t="s">
        <v>325</v>
      </c>
      <c r="O2581" t="s">
        <v>788</v>
      </c>
      <c r="P2581">
        <v>7.1343044626028251E-2</v>
      </c>
      <c r="Q2581" t="s">
        <v>158</v>
      </c>
      <c r="S2581" t="s">
        <v>436</v>
      </c>
      <c r="T2581" t="s">
        <v>788</v>
      </c>
      <c r="U2581">
        <v>5.8474027305987171E-2</v>
      </c>
      <c r="V2581" t="s">
        <v>158</v>
      </c>
    </row>
    <row r="2582" spans="9:22" x14ac:dyDescent="0.45">
      <c r="I2582" t="s">
        <v>214</v>
      </c>
      <c r="J2582" t="s">
        <v>789</v>
      </c>
      <c r="K2582">
        <v>6.971429603199469E-3</v>
      </c>
      <c r="L2582" t="s">
        <v>158</v>
      </c>
      <c r="N2582" t="s">
        <v>325</v>
      </c>
      <c r="O2582" t="s">
        <v>789</v>
      </c>
      <c r="P2582">
        <v>3.0687287912320435E-2</v>
      </c>
      <c r="Q2582" t="s">
        <v>158</v>
      </c>
      <c r="S2582" t="s">
        <v>436</v>
      </c>
      <c r="T2582" t="s">
        <v>789</v>
      </c>
      <c r="U2582">
        <v>3.8123337778496198E-2</v>
      </c>
      <c r="V2582" t="s">
        <v>158</v>
      </c>
    </row>
    <row r="2583" spans="9:22" x14ac:dyDescent="0.45">
      <c r="I2583" t="s">
        <v>214</v>
      </c>
      <c r="J2583" t="s">
        <v>790</v>
      </c>
      <c r="K2583">
        <v>1.1907264586976994E-2</v>
      </c>
      <c r="L2583" t="s">
        <v>158</v>
      </c>
      <c r="N2583" t="s">
        <v>325</v>
      </c>
      <c r="O2583" t="s">
        <v>790</v>
      </c>
      <c r="P2583">
        <v>3.651456468000404E-3</v>
      </c>
      <c r="Q2583" t="s">
        <v>158</v>
      </c>
      <c r="S2583" t="s">
        <v>436</v>
      </c>
      <c r="T2583" t="s">
        <v>790</v>
      </c>
      <c r="U2583">
        <v>6.5407941047666398E-3</v>
      </c>
      <c r="V2583" t="s">
        <v>158</v>
      </c>
    </row>
    <row r="2584" spans="9:22" x14ac:dyDescent="0.45">
      <c r="I2584" t="s">
        <v>214</v>
      </c>
      <c r="J2584" t="s">
        <v>791</v>
      </c>
      <c r="K2584">
        <v>1.6447791125787977E-2</v>
      </c>
      <c r="L2584" t="s">
        <v>158</v>
      </c>
      <c r="N2584" t="s">
        <v>325</v>
      </c>
      <c r="O2584" t="s">
        <v>791</v>
      </c>
      <c r="P2584">
        <v>3.2199475170131531E-3</v>
      </c>
      <c r="Q2584" t="s">
        <v>158</v>
      </c>
      <c r="S2584" t="s">
        <v>436</v>
      </c>
      <c r="T2584" t="s">
        <v>791</v>
      </c>
      <c r="U2584">
        <v>6.6491105330050817E-3</v>
      </c>
      <c r="V2584" t="s">
        <v>158</v>
      </c>
    </row>
    <row r="2585" spans="9:22" x14ac:dyDescent="0.45">
      <c r="I2585" t="s">
        <v>214</v>
      </c>
      <c r="J2585" t="s">
        <v>792</v>
      </c>
      <c r="K2585">
        <v>6.0458338646233491E-2</v>
      </c>
      <c r="L2585" t="s">
        <v>158</v>
      </c>
      <c r="N2585" t="s">
        <v>325</v>
      </c>
      <c r="O2585" t="s">
        <v>792</v>
      </c>
      <c r="P2585">
        <v>1.313089291335994E-2</v>
      </c>
      <c r="Q2585" t="s">
        <v>158</v>
      </c>
      <c r="S2585" t="s">
        <v>436</v>
      </c>
      <c r="T2585" t="s">
        <v>792</v>
      </c>
      <c r="U2585">
        <v>2.0358391247851031E-2</v>
      </c>
      <c r="V2585" t="s">
        <v>158</v>
      </c>
    </row>
    <row r="2586" spans="9:22" x14ac:dyDescent="0.45">
      <c r="I2586" t="s">
        <v>214</v>
      </c>
      <c r="J2586" t="s">
        <v>793</v>
      </c>
      <c r="K2586">
        <v>0.12685345162975192</v>
      </c>
      <c r="L2586" t="s">
        <v>158</v>
      </c>
      <c r="N2586" t="s">
        <v>325</v>
      </c>
      <c r="O2586" t="s">
        <v>793</v>
      </c>
      <c r="P2586">
        <v>4.4520143708036315E-2</v>
      </c>
      <c r="Q2586" t="s">
        <v>158</v>
      </c>
      <c r="S2586" t="s">
        <v>436</v>
      </c>
      <c r="T2586" t="s">
        <v>793</v>
      </c>
      <c r="U2586">
        <v>4.017451779824939E-2</v>
      </c>
      <c r="V2586" t="s">
        <v>158</v>
      </c>
    </row>
    <row r="2587" spans="9:22" x14ac:dyDescent="0.45">
      <c r="I2587" t="s">
        <v>214</v>
      </c>
      <c r="J2587" t="s">
        <v>794</v>
      </c>
      <c r="K2587">
        <v>1.4745660445286956E-2</v>
      </c>
      <c r="L2587" t="s">
        <v>158</v>
      </c>
      <c r="N2587" t="s">
        <v>325</v>
      </c>
      <c r="O2587" t="s">
        <v>794</v>
      </c>
      <c r="P2587">
        <v>9.1999806089294121E-3</v>
      </c>
      <c r="Q2587" t="s">
        <v>158</v>
      </c>
      <c r="S2587" t="s">
        <v>436</v>
      </c>
      <c r="T2587" t="s">
        <v>794</v>
      </c>
      <c r="U2587">
        <v>6.2076755042622606E-3</v>
      </c>
      <c r="V2587" t="s">
        <v>158</v>
      </c>
    </row>
    <row r="2588" spans="9:22" x14ac:dyDescent="0.45">
      <c r="I2588" t="s">
        <v>214</v>
      </c>
      <c r="J2588" t="s">
        <v>795</v>
      </c>
      <c r="K2588">
        <v>1.1614873080653509E-2</v>
      </c>
      <c r="L2588" t="s">
        <v>158</v>
      </c>
      <c r="N2588" t="s">
        <v>325</v>
      </c>
      <c r="O2588" t="s">
        <v>795</v>
      </c>
      <c r="P2588">
        <v>8.9238384102187547E-3</v>
      </c>
      <c r="Q2588" t="s">
        <v>158</v>
      </c>
      <c r="S2588" t="s">
        <v>436</v>
      </c>
      <c r="T2588" t="s">
        <v>795</v>
      </c>
      <c r="U2588">
        <v>6.1809029478713199E-3</v>
      </c>
      <c r="V2588" t="s">
        <v>158</v>
      </c>
    </row>
    <row r="2589" spans="9:22" x14ac:dyDescent="0.45">
      <c r="I2589" t="s">
        <v>214</v>
      </c>
      <c r="J2589" t="s">
        <v>796</v>
      </c>
      <c r="K2589">
        <v>5.2851229441386594E-3</v>
      </c>
      <c r="L2589" t="s">
        <v>158</v>
      </c>
      <c r="N2589" t="s">
        <v>325</v>
      </c>
      <c r="O2589" t="s">
        <v>796</v>
      </c>
      <c r="P2589">
        <v>8.4731668676501452E-3</v>
      </c>
      <c r="Q2589" t="s">
        <v>158</v>
      </c>
      <c r="S2589" t="s">
        <v>436</v>
      </c>
      <c r="T2589" t="s">
        <v>796</v>
      </c>
      <c r="U2589">
        <v>6.128518428959423E-3</v>
      </c>
      <c r="V2589" t="s">
        <v>158</v>
      </c>
    </row>
    <row r="2590" spans="9:22" x14ac:dyDescent="0.45">
      <c r="I2590" t="s">
        <v>214</v>
      </c>
      <c r="J2590" t="s">
        <v>797</v>
      </c>
      <c r="K2590">
        <v>0</v>
      </c>
      <c r="L2590" t="s">
        <v>158</v>
      </c>
      <c r="N2590" t="s">
        <v>325</v>
      </c>
      <c r="O2590" t="s">
        <v>797</v>
      </c>
      <c r="P2590">
        <v>2.897907323908595E-2</v>
      </c>
      <c r="Q2590" t="s">
        <v>158</v>
      </c>
      <c r="S2590" t="s">
        <v>436</v>
      </c>
      <c r="T2590" t="s">
        <v>797</v>
      </c>
      <c r="U2590">
        <v>2.4280953025268646E-2</v>
      </c>
      <c r="V2590" t="s">
        <v>158</v>
      </c>
    </row>
    <row r="2591" spans="9:22" x14ac:dyDescent="0.45">
      <c r="I2591" t="s">
        <v>215</v>
      </c>
      <c r="J2591" t="s">
        <v>157</v>
      </c>
      <c r="K2591">
        <v>2.6698400476281576E-3</v>
      </c>
      <c r="L2591" t="s">
        <v>158</v>
      </c>
      <c r="N2591" t="s">
        <v>326</v>
      </c>
      <c r="O2591" t="s">
        <v>157</v>
      </c>
      <c r="P2591">
        <v>3.282659783409779E-2</v>
      </c>
      <c r="Q2591" t="s">
        <v>158</v>
      </c>
      <c r="S2591" t="s">
        <v>437</v>
      </c>
      <c r="T2591" t="s">
        <v>157</v>
      </c>
      <c r="U2591">
        <v>4.2450773812330672E-2</v>
      </c>
      <c r="V2591" t="s">
        <v>158</v>
      </c>
    </row>
    <row r="2592" spans="9:22" x14ac:dyDescent="0.45">
      <c r="I2592" t="s">
        <v>215</v>
      </c>
      <c r="J2592" t="s">
        <v>159</v>
      </c>
      <c r="K2592">
        <v>1.22160473080571E-2</v>
      </c>
      <c r="L2592" t="s">
        <v>158</v>
      </c>
      <c r="N2592" t="s">
        <v>326</v>
      </c>
      <c r="O2592" t="s">
        <v>159</v>
      </c>
      <c r="P2592">
        <v>5.4501704677210449E-3</v>
      </c>
      <c r="Q2592" t="s">
        <v>158</v>
      </c>
      <c r="S2592" t="s">
        <v>437</v>
      </c>
      <c r="T2592" t="s">
        <v>159</v>
      </c>
      <c r="U2592">
        <v>6.730537854299324E-3</v>
      </c>
      <c r="V2592" t="s">
        <v>158</v>
      </c>
    </row>
    <row r="2593" spans="9:22" x14ac:dyDescent="0.45">
      <c r="I2593" t="s">
        <v>215</v>
      </c>
      <c r="J2593" t="s">
        <v>160</v>
      </c>
      <c r="K2593">
        <v>1.7006374175976523E-2</v>
      </c>
      <c r="L2593" t="s">
        <v>158</v>
      </c>
      <c r="N2593" t="s">
        <v>326</v>
      </c>
      <c r="O2593" t="s">
        <v>160</v>
      </c>
      <c r="P2593">
        <v>4.6381239815472325E-3</v>
      </c>
      <c r="Q2593" t="s">
        <v>158</v>
      </c>
      <c r="S2593" t="s">
        <v>437</v>
      </c>
      <c r="T2593" t="s">
        <v>160</v>
      </c>
      <c r="U2593">
        <v>6.6852733581921437E-3</v>
      </c>
      <c r="V2593" t="s">
        <v>158</v>
      </c>
    </row>
    <row r="2594" spans="9:22" x14ac:dyDescent="0.45">
      <c r="I2594" t="s">
        <v>215</v>
      </c>
      <c r="J2594" t="s">
        <v>161</v>
      </c>
      <c r="K2594">
        <v>6.3774346206456278E-2</v>
      </c>
      <c r="L2594" t="s">
        <v>158</v>
      </c>
      <c r="N2594" t="s">
        <v>326</v>
      </c>
      <c r="O2594" t="s">
        <v>161</v>
      </c>
      <c r="P2594">
        <v>1.2022520659050103E-2</v>
      </c>
      <c r="Q2594" t="s">
        <v>158</v>
      </c>
      <c r="S2594" t="s">
        <v>437</v>
      </c>
      <c r="T2594" t="s">
        <v>161</v>
      </c>
      <c r="U2594">
        <v>2.0297144355806353E-2</v>
      </c>
      <c r="V2594" t="s">
        <v>158</v>
      </c>
    </row>
    <row r="2595" spans="9:22" x14ac:dyDescent="0.45">
      <c r="I2595" t="s">
        <v>215</v>
      </c>
      <c r="J2595" t="s">
        <v>162</v>
      </c>
      <c r="K2595">
        <v>0.13474939400351313</v>
      </c>
      <c r="L2595" t="s">
        <v>158</v>
      </c>
      <c r="N2595" t="s">
        <v>326</v>
      </c>
      <c r="O2595" t="s">
        <v>162</v>
      </c>
      <c r="P2595">
        <v>4.2909628536121874E-2</v>
      </c>
      <c r="Q2595" t="s">
        <v>158</v>
      </c>
      <c r="S2595" t="s">
        <v>437</v>
      </c>
      <c r="T2595" t="s">
        <v>162</v>
      </c>
      <c r="U2595">
        <v>4.305950557783278E-2</v>
      </c>
      <c r="V2595" t="s">
        <v>158</v>
      </c>
    </row>
    <row r="2596" spans="9:22" x14ac:dyDescent="0.45">
      <c r="I2596" t="s">
        <v>215</v>
      </c>
      <c r="J2596" t="s">
        <v>777</v>
      </c>
      <c r="K2596">
        <v>1.8495263974016792E-2</v>
      </c>
      <c r="L2596" t="s">
        <v>158</v>
      </c>
      <c r="N2596" t="s">
        <v>326</v>
      </c>
      <c r="O2596" t="s">
        <v>777</v>
      </c>
      <c r="P2596">
        <v>8.4555172194279715E-3</v>
      </c>
      <c r="Q2596" t="s">
        <v>158</v>
      </c>
      <c r="S2596" t="s">
        <v>437</v>
      </c>
      <c r="T2596" t="s">
        <v>777</v>
      </c>
      <c r="U2596">
        <v>7.4531631206017687E-3</v>
      </c>
      <c r="V2596" t="s">
        <v>158</v>
      </c>
    </row>
    <row r="2597" spans="9:22" x14ac:dyDescent="0.45">
      <c r="I2597" t="s">
        <v>215</v>
      </c>
      <c r="J2597" t="s">
        <v>778</v>
      </c>
      <c r="K2597">
        <v>1.5456850515549044E-2</v>
      </c>
      <c r="L2597" t="s">
        <v>158</v>
      </c>
      <c r="N2597" t="s">
        <v>326</v>
      </c>
      <c r="O2597" t="s">
        <v>778</v>
      </c>
      <c r="P2597">
        <v>7.7799599345131183E-3</v>
      </c>
      <c r="Q2597" t="s">
        <v>158</v>
      </c>
      <c r="S2597" t="s">
        <v>437</v>
      </c>
      <c r="T2597" t="s">
        <v>778</v>
      </c>
      <c r="U2597">
        <v>7.4179769793250479E-3</v>
      </c>
      <c r="V2597" t="s">
        <v>158</v>
      </c>
    </row>
    <row r="2598" spans="9:22" x14ac:dyDescent="0.45">
      <c r="I2598" t="s">
        <v>215</v>
      </c>
      <c r="J2598" t="s">
        <v>779</v>
      </c>
      <c r="K2598">
        <v>8.1226362896155615E-3</v>
      </c>
      <c r="L2598" t="s">
        <v>158</v>
      </c>
      <c r="N2598" t="s">
        <v>326</v>
      </c>
      <c r="O2598" t="s">
        <v>779</v>
      </c>
      <c r="P2598">
        <v>7.3756397682858714E-3</v>
      </c>
      <c r="Q2598" t="s">
        <v>158</v>
      </c>
      <c r="S2598" t="s">
        <v>437</v>
      </c>
      <c r="T2598" t="s">
        <v>779</v>
      </c>
      <c r="U2598">
        <v>7.3015204048502138E-3</v>
      </c>
      <c r="V2598" t="s">
        <v>158</v>
      </c>
    </row>
    <row r="2599" spans="9:22" x14ac:dyDescent="0.45">
      <c r="I2599" t="s">
        <v>215</v>
      </c>
      <c r="J2599" t="s">
        <v>780</v>
      </c>
      <c r="K2599">
        <v>0</v>
      </c>
      <c r="L2599" t="s">
        <v>158</v>
      </c>
      <c r="N2599" t="s">
        <v>326</v>
      </c>
      <c r="O2599" t="s">
        <v>780</v>
      </c>
      <c r="P2599">
        <v>2.4945733794416471E-2</v>
      </c>
      <c r="Q2599" t="s">
        <v>158</v>
      </c>
      <c r="S2599" t="s">
        <v>437</v>
      </c>
      <c r="T2599" t="s">
        <v>780</v>
      </c>
      <c r="U2599">
        <v>2.8070675432339248E-2</v>
      </c>
      <c r="V2599" t="s">
        <v>158</v>
      </c>
    </row>
    <row r="2600" spans="9:22" x14ac:dyDescent="0.45">
      <c r="I2600" t="s">
        <v>215</v>
      </c>
      <c r="J2600" t="s">
        <v>163</v>
      </c>
      <c r="K2600">
        <v>0</v>
      </c>
      <c r="L2600" t="s">
        <v>158</v>
      </c>
      <c r="N2600" t="s">
        <v>326</v>
      </c>
      <c r="O2600" t="s">
        <v>163</v>
      </c>
      <c r="P2600">
        <v>7.3492199868061242E-2</v>
      </c>
      <c r="Q2600" t="s">
        <v>158</v>
      </c>
      <c r="S2600" t="s">
        <v>437</v>
      </c>
      <c r="T2600" t="s">
        <v>163</v>
      </c>
      <c r="U2600">
        <v>7.884144088990358E-2</v>
      </c>
      <c r="V2600" t="s">
        <v>158</v>
      </c>
    </row>
    <row r="2601" spans="9:22" x14ac:dyDescent="0.45">
      <c r="I2601" t="s">
        <v>215</v>
      </c>
      <c r="J2601" t="s">
        <v>164</v>
      </c>
      <c r="K2601">
        <v>6.5123491635998279E-4</v>
      </c>
      <c r="L2601" t="s">
        <v>158</v>
      </c>
      <c r="N2601" t="s">
        <v>326</v>
      </c>
      <c r="O2601" t="s">
        <v>164</v>
      </c>
      <c r="P2601">
        <v>1.1928327104230045E-2</v>
      </c>
      <c r="Q2601" t="s">
        <v>158</v>
      </c>
      <c r="S2601" t="s">
        <v>437</v>
      </c>
      <c r="T2601" t="s">
        <v>164</v>
      </c>
      <c r="U2601">
        <v>1.3242176842677072E-2</v>
      </c>
      <c r="V2601" t="s">
        <v>158</v>
      </c>
    </row>
    <row r="2602" spans="9:22" x14ac:dyDescent="0.45">
      <c r="I2602" t="s">
        <v>215</v>
      </c>
      <c r="J2602" t="s">
        <v>165</v>
      </c>
      <c r="K2602">
        <v>7.1376054283094842E-3</v>
      </c>
      <c r="L2602" t="s">
        <v>158</v>
      </c>
      <c r="N2602" t="s">
        <v>326</v>
      </c>
      <c r="O2602" t="s">
        <v>165</v>
      </c>
      <c r="P2602">
        <v>1.2353870737662535E-2</v>
      </c>
      <c r="Q2602" t="s">
        <v>158</v>
      </c>
      <c r="S2602" t="s">
        <v>437</v>
      </c>
      <c r="T2602" t="s">
        <v>165</v>
      </c>
      <c r="U2602">
        <v>1.2959390992991263E-2</v>
      </c>
      <c r="V2602" t="s">
        <v>158</v>
      </c>
    </row>
    <row r="2603" spans="9:22" x14ac:dyDescent="0.45">
      <c r="I2603" t="s">
        <v>215</v>
      </c>
      <c r="J2603" t="s">
        <v>166</v>
      </c>
      <c r="K2603">
        <v>5.5168344336821759E-2</v>
      </c>
      <c r="L2603" t="s">
        <v>158</v>
      </c>
      <c r="N2603" t="s">
        <v>326</v>
      </c>
      <c r="O2603" t="s">
        <v>166</v>
      </c>
      <c r="P2603">
        <v>3.034667133850932E-2</v>
      </c>
      <c r="Q2603" t="s">
        <v>158</v>
      </c>
      <c r="S2603" t="s">
        <v>437</v>
      </c>
      <c r="T2603" t="s">
        <v>166</v>
      </c>
      <c r="U2603">
        <v>3.8489188867873503E-2</v>
      </c>
      <c r="V2603" t="s">
        <v>158</v>
      </c>
    </row>
    <row r="2604" spans="9:22" x14ac:dyDescent="0.45">
      <c r="I2604" t="s">
        <v>215</v>
      </c>
      <c r="J2604" t="s">
        <v>167</v>
      </c>
      <c r="K2604">
        <v>0.12283375482599175</v>
      </c>
      <c r="L2604" t="s">
        <v>158</v>
      </c>
      <c r="N2604" t="s">
        <v>326</v>
      </c>
      <c r="O2604" t="s">
        <v>167</v>
      </c>
      <c r="P2604">
        <v>6.9085033562198361E-2</v>
      </c>
      <c r="Q2604" t="s">
        <v>158</v>
      </c>
      <c r="S2604" t="s">
        <v>437</v>
      </c>
      <c r="T2604" t="s">
        <v>167</v>
      </c>
      <c r="U2604">
        <v>7.9474849798293515E-2</v>
      </c>
      <c r="V2604" t="s">
        <v>158</v>
      </c>
    </row>
    <row r="2605" spans="9:22" x14ac:dyDescent="0.45">
      <c r="I2605" t="s">
        <v>215</v>
      </c>
      <c r="J2605" t="s">
        <v>781</v>
      </c>
      <c r="K2605">
        <v>8.8639585380239395E-3</v>
      </c>
      <c r="L2605" t="s">
        <v>158</v>
      </c>
      <c r="N2605" t="s">
        <v>326</v>
      </c>
      <c r="O2605" t="s">
        <v>781</v>
      </c>
      <c r="P2605">
        <v>1.2943948415546982E-2</v>
      </c>
      <c r="Q2605" t="s">
        <v>158</v>
      </c>
      <c r="S2605" t="s">
        <v>437</v>
      </c>
      <c r="T2605" t="s">
        <v>781</v>
      </c>
      <c r="U2605">
        <v>1.3302138048767021E-2</v>
      </c>
      <c r="V2605" t="s">
        <v>158</v>
      </c>
    </row>
    <row r="2606" spans="9:22" x14ac:dyDescent="0.45">
      <c r="I2606" t="s">
        <v>215</v>
      </c>
      <c r="J2606" t="s">
        <v>782</v>
      </c>
      <c r="K2606">
        <v>2.5989437245108366E-3</v>
      </c>
      <c r="L2606" t="s">
        <v>158</v>
      </c>
      <c r="N2606" t="s">
        <v>326</v>
      </c>
      <c r="O2606" t="s">
        <v>782</v>
      </c>
      <c r="P2606">
        <v>1.3350794749235081E-2</v>
      </c>
      <c r="Q2606" t="s">
        <v>158</v>
      </c>
      <c r="S2606" t="s">
        <v>437</v>
      </c>
      <c r="T2606" t="s">
        <v>782</v>
      </c>
      <c r="U2606">
        <v>1.3220164464578684E-2</v>
      </c>
      <c r="V2606" t="s">
        <v>158</v>
      </c>
    </row>
    <row r="2607" spans="9:22" x14ac:dyDescent="0.45">
      <c r="I2607" t="s">
        <v>215</v>
      </c>
      <c r="J2607" t="s">
        <v>783</v>
      </c>
      <c r="K2607">
        <v>0</v>
      </c>
      <c r="L2607" t="s">
        <v>158</v>
      </c>
      <c r="N2607" t="s">
        <v>326</v>
      </c>
      <c r="O2607" t="s">
        <v>783</v>
      </c>
      <c r="P2607">
        <v>1.3245715309373492E-2</v>
      </c>
      <c r="Q2607" t="s">
        <v>158</v>
      </c>
      <c r="S2607" t="s">
        <v>437</v>
      </c>
      <c r="T2607" t="s">
        <v>783</v>
      </c>
      <c r="U2607">
        <v>1.3119647084408872E-2</v>
      </c>
      <c r="V2607" t="s">
        <v>158</v>
      </c>
    </row>
    <row r="2608" spans="9:22" x14ac:dyDescent="0.45">
      <c r="I2608" t="s">
        <v>215</v>
      </c>
      <c r="J2608" t="s">
        <v>784</v>
      </c>
      <c r="K2608">
        <v>0</v>
      </c>
      <c r="L2608" t="s">
        <v>158</v>
      </c>
      <c r="N2608" t="s">
        <v>326</v>
      </c>
      <c r="O2608" t="s">
        <v>784</v>
      </c>
      <c r="P2608">
        <v>4.9639499307233555E-2</v>
      </c>
      <c r="Q2608" t="s">
        <v>158</v>
      </c>
      <c r="S2608" t="s">
        <v>437</v>
      </c>
      <c r="T2608" t="s">
        <v>784</v>
      </c>
      <c r="U2608">
        <v>5.1002343439199016E-2</v>
      </c>
      <c r="V2608" t="s">
        <v>158</v>
      </c>
    </row>
    <row r="2609" spans="9:22" x14ac:dyDescent="0.45">
      <c r="I2609" t="s">
        <v>215</v>
      </c>
      <c r="J2609" t="s">
        <v>846</v>
      </c>
      <c r="K2609">
        <v>0</v>
      </c>
      <c r="L2609" t="s">
        <v>158</v>
      </c>
      <c r="N2609" t="s">
        <v>326</v>
      </c>
      <c r="O2609" t="s">
        <v>846</v>
      </c>
      <c r="P2609">
        <v>2.1009290584210967E-6</v>
      </c>
      <c r="Q2609" t="s">
        <v>158</v>
      </c>
      <c r="S2609" t="s">
        <v>437</v>
      </c>
      <c r="T2609" t="s">
        <v>846</v>
      </c>
      <c r="U2609">
        <v>1.052940702264E-4</v>
      </c>
      <c r="V2609" t="s">
        <v>158</v>
      </c>
    </row>
    <row r="2610" spans="9:22" x14ac:dyDescent="0.45">
      <c r="I2610" t="s">
        <v>215</v>
      </c>
      <c r="J2610" t="s">
        <v>847</v>
      </c>
      <c r="K2610">
        <v>0</v>
      </c>
      <c r="L2610" t="s">
        <v>158</v>
      </c>
      <c r="N2610" t="s">
        <v>326</v>
      </c>
      <c r="O2610" t="s">
        <v>847</v>
      </c>
      <c r="P2610">
        <v>1.208805306350726E-6</v>
      </c>
      <c r="Q2610" t="s">
        <v>158</v>
      </c>
      <c r="S2610" t="s">
        <v>437</v>
      </c>
      <c r="T2610" t="s">
        <v>847</v>
      </c>
      <c r="U2610">
        <v>1.155128726926E-4</v>
      </c>
      <c r="V2610" t="s">
        <v>158</v>
      </c>
    </row>
    <row r="2611" spans="9:22" x14ac:dyDescent="0.45">
      <c r="I2611" t="s">
        <v>215</v>
      </c>
      <c r="J2611" t="s">
        <v>848</v>
      </c>
      <c r="K2611">
        <v>0</v>
      </c>
      <c r="L2611" t="s">
        <v>158</v>
      </c>
      <c r="N2611" t="s">
        <v>326</v>
      </c>
      <c r="O2611" t="s">
        <v>848</v>
      </c>
      <c r="P2611">
        <v>1.7085807454876314E-7</v>
      </c>
      <c r="Q2611" t="s">
        <v>158</v>
      </c>
      <c r="S2611" t="s">
        <v>437</v>
      </c>
      <c r="T2611" t="s">
        <v>848</v>
      </c>
      <c r="U2611">
        <v>1.177461510427E-4</v>
      </c>
      <c r="V2611" t="s">
        <v>158</v>
      </c>
    </row>
    <row r="2612" spans="9:22" x14ac:dyDescent="0.45">
      <c r="I2612" t="s">
        <v>215</v>
      </c>
      <c r="J2612" t="s">
        <v>849</v>
      </c>
      <c r="K2612">
        <v>0</v>
      </c>
      <c r="L2612" t="s">
        <v>158</v>
      </c>
      <c r="N2612" t="s">
        <v>326</v>
      </c>
      <c r="O2612" t="s">
        <v>849</v>
      </c>
      <c r="P2612">
        <v>4.4566705760404644E-8</v>
      </c>
      <c r="Q2612" t="s">
        <v>158</v>
      </c>
      <c r="S2612" t="s">
        <v>437</v>
      </c>
      <c r="T2612" t="s">
        <v>849</v>
      </c>
      <c r="U2612">
        <v>1.183382208021E-4</v>
      </c>
      <c r="V2612" t="s">
        <v>158</v>
      </c>
    </row>
    <row r="2613" spans="9:22" x14ac:dyDescent="0.45">
      <c r="I2613" t="s">
        <v>215</v>
      </c>
      <c r="J2613" t="s">
        <v>850</v>
      </c>
      <c r="K2613">
        <v>0</v>
      </c>
      <c r="L2613" t="s">
        <v>158</v>
      </c>
      <c r="N2613" t="s">
        <v>326</v>
      </c>
      <c r="O2613" t="s">
        <v>850</v>
      </c>
      <c r="P2613">
        <v>3.3527431061895465E-8</v>
      </c>
      <c r="Q2613" t="s">
        <v>158</v>
      </c>
      <c r="S2613" t="s">
        <v>437</v>
      </c>
      <c r="T2613" t="s">
        <v>850</v>
      </c>
      <c r="U2613">
        <v>1.189466618947E-4</v>
      </c>
      <c r="V2613" t="s">
        <v>158</v>
      </c>
    </row>
    <row r="2614" spans="9:22" x14ac:dyDescent="0.45">
      <c r="I2614" t="s">
        <v>215</v>
      </c>
      <c r="J2614" t="s">
        <v>851</v>
      </c>
      <c r="K2614">
        <v>0</v>
      </c>
      <c r="L2614" t="s">
        <v>158</v>
      </c>
      <c r="N2614" t="s">
        <v>326</v>
      </c>
      <c r="O2614" t="s">
        <v>851</v>
      </c>
      <c r="P2614">
        <v>4.6755569843745351E-8</v>
      </c>
      <c r="Q2614" t="s">
        <v>158</v>
      </c>
      <c r="S2614" t="s">
        <v>437</v>
      </c>
      <c r="T2614" t="s">
        <v>851</v>
      </c>
      <c r="U2614">
        <v>1.199622435286E-4</v>
      </c>
      <c r="V2614" t="s">
        <v>158</v>
      </c>
    </row>
    <row r="2615" spans="9:22" x14ac:dyDescent="0.45">
      <c r="I2615" t="s">
        <v>215</v>
      </c>
      <c r="J2615" t="s">
        <v>852</v>
      </c>
      <c r="K2615">
        <v>0</v>
      </c>
      <c r="L2615" t="s">
        <v>158</v>
      </c>
      <c r="N2615" t="s">
        <v>326</v>
      </c>
      <c r="O2615" t="s">
        <v>852</v>
      </c>
      <c r="P2615">
        <v>6.0720068823032651E-8</v>
      </c>
      <c r="Q2615" t="s">
        <v>158</v>
      </c>
      <c r="S2615" t="s">
        <v>437</v>
      </c>
      <c r="T2615" t="s">
        <v>852</v>
      </c>
      <c r="U2615">
        <v>1.1964891879369999E-4</v>
      </c>
      <c r="V2615" t="s">
        <v>158</v>
      </c>
    </row>
    <row r="2616" spans="9:22" x14ac:dyDescent="0.45">
      <c r="I2616" t="s">
        <v>215</v>
      </c>
      <c r="J2616" t="s">
        <v>853</v>
      </c>
      <c r="K2616">
        <v>1.8599673482360001E-4</v>
      </c>
      <c r="L2616" t="s">
        <v>158</v>
      </c>
      <c r="N2616" t="s">
        <v>326</v>
      </c>
      <c r="O2616" t="s">
        <v>853</v>
      </c>
      <c r="P2616">
        <v>6.6496235642309101E-8</v>
      </c>
      <c r="Q2616" t="s">
        <v>158</v>
      </c>
      <c r="S2616" t="s">
        <v>437</v>
      </c>
      <c r="T2616" t="s">
        <v>853</v>
      </c>
      <c r="U2616">
        <v>1.3027329420340001E-4</v>
      </c>
      <c r="V2616" t="s">
        <v>158</v>
      </c>
    </row>
    <row r="2617" spans="9:22" x14ac:dyDescent="0.45">
      <c r="I2617" t="s">
        <v>215</v>
      </c>
      <c r="J2617" t="s">
        <v>854</v>
      </c>
      <c r="K2617">
        <v>2.9983324065279999E-4</v>
      </c>
      <c r="L2617" t="s">
        <v>158</v>
      </c>
      <c r="N2617" t="s">
        <v>326</v>
      </c>
      <c r="O2617" t="s">
        <v>854</v>
      </c>
      <c r="P2617">
        <v>5.2268026381730641E-8</v>
      </c>
      <c r="Q2617" t="s">
        <v>158</v>
      </c>
      <c r="S2617" t="s">
        <v>437</v>
      </c>
      <c r="T2617" t="s">
        <v>854</v>
      </c>
      <c r="U2617">
        <v>1.4187576116350001E-4</v>
      </c>
      <c r="V2617" t="s">
        <v>158</v>
      </c>
    </row>
    <row r="2618" spans="9:22" x14ac:dyDescent="0.45">
      <c r="I2618" t="s">
        <v>215</v>
      </c>
      <c r="J2618" t="s">
        <v>855</v>
      </c>
      <c r="K2618">
        <v>2.9876048630370002E-4</v>
      </c>
      <c r="L2618" t="s">
        <v>158</v>
      </c>
      <c r="N2618" t="s">
        <v>326</v>
      </c>
      <c r="O2618" t="s">
        <v>855</v>
      </c>
      <c r="P2618">
        <v>6.5146692587561069E-8</v>
      </c>
      <c r="Q2618" t="s">
        <v>158</v>
      </c>
      <c r="S2618" t="s">
        <v>437</v>
      </c>
      <c r="T2618" t="s">
        <v>855</v>
      </c>
      <c r="U2618">
        <v>1.4272467507140001E-4</v>
      </c>
      <c r="V2618" t="s">
        <v>158</v>
      </c>
    </row>
    <row r="2619" spans="9:22" x14ac:dyDescent="0.45">
      <c r="I2619" t="s">
        <v>215</v>
      </c>
      <c r="J2619" t="s">
        <v>856</v>
      </c>
      <c r="K2619">
        <v>2.9159578525409999E-4</v>
      </c>
      <c r="L2619" t="s">
        <v>158</v>
      </c>
      <c r="N2619" t="s">
        <v>326</v>
      </c>
      <c r="O2619" t="s">
        <v>856</v>
      </c>
      <c r="P2619">
        <v>1.842576905172384E-6</v>
      </c>
      <c r="Q2619" t="s">
        <v>158</v>
      </c>
      <c r="S2619" t="s">
        <v>437</v>
      </c>
      <c r="T2619" t="s">
        <v>856</v>
      </c>
      <c r="U2619">
        <v>1.4621077625690001E-4</v>
      </c>
      <c r="V2619" t="s">
        <v>158</v>
      </c>
    </row>
    <row r="2620" spans="9:22" x14ac:dyDescent="0.45">
      <c r="I2620" t="s">
        <v>215</v>
      </c>
      <c r="J2620" t="s">
        <v>857</v>
      </c>
      <c r="K2620">
        <v>2.856721358652E-4</v>
      </c>
      <c r="L2620" t="s">
        <v>158</v>
      </c>
      <c r="N2620" t="s">
        <v>326</v>
      </c>
      <c r="O2620" t="s">
        <v>857</v>
      </c>
      <c r="P2620">
        <v>1.1518640969281915E-5</v>
      </c>
      <c r="Q2620" t="s">
        <v>158</v>
      </c>
      <c r="S2620" t="s">
        <v>437</v>
      </c>
      <c r="T2620" t="s">
        <v>857</v>
      </c>
      <c r="U2620">
        <v>1.4621077625690001E-4</v>
      </c>
      <c r="V2620" t="s">
        <v>158</v>
      </c>
    </row>
    <row r="2621" spans="9:22" x14ac:dyDescent="0.45">
      <c r="I2621" t="s">
        <v>215</v>
      </c>
      <c r="J2621" t="s">
        <v>858</v>
      </c>
      <c r="K2621">
        <v>3.632795636664E-4</v>
      </c>
      <c r="L2621" t="s">
        <v>158</v>
      </c>
      <c r="N2621" t="s">
        <v>326</v>
      </c>
      <c r="O2621" t="s">
        <v>858</v>
      </c>
      <c r="P2621">
        <v>2.1425972402642971E-5</v>
      </c>
      <c r="Q2621" t="s">
        <v>158</v>
      </c>
      <c r="S2621" t="s">
        <v>437</v>
      </c>
      <c r="T2621" t="s">
        <v>858</v>
      </c>
      <c r="U2621">
        <v>1.4621077625690001E-4</v>
      </c>
      <c r="V2621" t="s">
        <v>158</v>
      </c>
    </row>
    <row r="2622" spans="9:22" x14ac:dyDescent="0.45">
      <c r="I2622" t="s">
        <v>215</v>
      </c>
      <c r="J2622" t="s">
        <v>859</v>
      </c>
      <c r="K2622">
        <v>2.998752536098E-4</v>
      </c>
      <c r="L2622" t="s">
        <v>158</v>
      </c>
      <c r="N2622" t="s">
        <v>326</v>
      </c>
      <c r="O2622" t="s">
        <v>859</v>
      </c>
      <c r="P2622">
        <v>3.5735731004056673E-5</v>
      </c>
      <c r="Q2622" t="s">
        <v>158</v>
      </c>
      <c r="S2622" t="s">
        <v>437</v>
      </c>
      <c r="T2622" t="s">
        <v>859</v>
      </c>
      <c r="U2622">
        <v>1.4621077625690001E-4</v>
      </c>
      <c r="V2622" t="s">
        <v>158</v>
      </c>
    </row>
    <row r="2623" spans="9:22" x14ac:dyDescent="0.45">
      <c r="I2623" t="s">
        <v>215</v>
      </c>
      <c r="J2623" t="s">
        <v>860</v>
      </c>
      <c r="K2623">
        <v>2.4648164294030001E-4</v>
      </c>
      <c r="L2623" t="s">
        <v>158</v>
      </c>
      <c r="N2623" t="s">
        <v>326</v>
      </c>
      <c r="O2623" t="s">
        <v>860</v>
      </c>
      <c r="P2623">
        <v>5.3363297219941798E-5</v>
      </c>
      <c r="Q2623" t="s">
        <v>158</v>
      </c>
      <c r="S2623" t="s">
        <v>437</v>
      </c>
      <c r="T2623" t="s">
        <v>860</v>
      </c>
      <c r="U2623">
        <v>1.4621077625690001E-4</v>
      </c>
      <c r="V2623" t="s">
        <v>158</v>
      </c>
    </row>
    <row r="2624" spans="9:22" x14ac:dyDescent="0.45">
      <c r="I2624" t="s">
        <v>215</v>
      </c>
      <c r="J2624" t="s">
        <v>861</v>
      </c>
      <c r="K2624">
        <v>2.9383290466770002E-4</v>
      </c>
      <c r="L2624" t="s">
        <v>158</v>
      </c>
      <c r="N2624" t="s">
        <v>326</v>
      </c>
      <c r="O2624" t="s">
        <v>861</v>
      </c>
      <c r="P2624">
        <v>9.0529357764349003E-5</v>
      </c>
      <c r="Q2624" t="s">
        <v>158</v>
      </c>
      <c r="S2624" t="s">
        <v>437</v>
      </c>
      <c r="T2624" t="s">
        <v>861</v>
      </c>
      <c r="U2624">
        <v>1.4621077625690001E-4</v>
      </c>
      <c r="V2624" t="s">
        <v>158</v>
      </c>
    </row>
    <row r="2625" spans="9:22" x14ac:dyDescent="0.45">
      <c r="I2625" t="s">
        <v>215</v>
      </c>
      <c r="J2625" t="s">
        <v>862</v>
      </c>
      <c r="K2625">
        <v>2.2927918211930001E-4</v>
      </c>
      <c r="L2625" t="s">
        <v>158</v>
      </c>
      <c r="N2625" t="s">
        <v>326</v>
      </c>
      <c r="O2625" t="s">
        <v>862</v>
      </c>
      <c r="P2625">
        <v>1.033439441762E-4</v>
      </c>
      <c r="Q2625" t="s">
        <v>158</v>
      </c>
      <c r="S2625" t="s">
        <v>437</v>
      </c>
      <c r="T2625" t="s">
        <v>862</v>
      </c>
      <c r="U2625">
        <v>1.4621077625690001E-4</v>
      </c>
      <c r="V2625" t="s">
        <v>158</v>
      </c>
    </row>
    <row r="2626" spans="9:22" x14ac:dyDescent="0.45">
      <c r="I2626" t="s">
        <v>215</v>
      </c>
      <c r="J2626" t="s">
        <v>863</v>
      </c>
      <c r="K2626">
        <v>2.2433491081159999E-4</v>
      </c>
      <c r="L2626" t="s">
        <v>158</v>
      </c>
      <c r="N2626" t="s">
        <v>326</v>
      </c>
      <c r="O2626" t="s">
        <v>863</v>
      </c>
      <c r="P2626">
        <v>1.029298954407E-4</v>
      </c>
      <c r="Q2626" t="s">
        <v>158</v>
      </c>
      <c r="S2626" t="s">
        <v>437</v>
      </c>
      <c r="T2626" t="s">
        <v>863</v>
      </c>
      <c r="U2626">
        <v>1.4621077625690001E-4</v>
      </c>
      <c r="V2626" t="s">
        <v>158</v>
      </c>
    </row>
    <row r="2627" spans="9:22" x14ac:dyDescent="0.45">
      <c r="I2627" t="s">
        <v>215</v>
      </c>
      <c r="J2627" t="s">
        <v>864</v>
      </c>
      <c r="K2627">
        <v>2.2811814972829999E-4</v>
      </c>
      <c r="L2627" t="s">
        <v>158</v>
      </c>
      <c r="N2627" t="s">
        <v>326</v>
      </c>
      <c r="O2627" t="s">
        <v>864</v>
      </c>
      <c r="P2627">
        <v>1.118791961919E-4</v>
      </c>
      <c r="Q2627" t="s">
        <v>158</v>
      </c>
      <c r="S2627" t="s">
        <v>437</v>
      </c>
      <c r="T2627" t="s">
        <v>864</v>
      </c>
      <c r="U2627">
        <v>1.4621077625690001E-4</v>
      </c>
      <c r="V2627" t="s">
        <v>158</v>
      </c>
    </row>
    <row r="2628" spans="9:22" x14ac:dyDescent="0.45">
      <c r="I2628" t="s">
        <v>215</v>
      </c>
      <c r="J2628" t="s">
        <v>865</v>
      </c>
      <c r="K2628">
        <v>0</v>
      </c>
      <c r="L2628" t="s">
        <v>158</v>
      </c>
      <c r="N2628" t="s">
        <v>326</v>
      </c>
      <c r="O2628" t="s">
        <v>865</v>
      </c>
      <c r="P2628">
        <v>1.041333336657E-4</v>
      </c>
      <c r="Q2628" t="s">
        <v>158</v>
      </c>
      <c r="S2628" t="s">
        <v>437</v>
      </c>
      <c r="T2628" t="s">
        <v>865</v>
      </c>
      <c r="U2628">
        <v>1.4621077625690001E-4</v>
      </c>
      <c r="V2628" t="s">
        <v>158</v>
      </c>
    </row>
    <row r="2629" spans="9:22" x14ac:dyDescent="0.45">
      <c r="I2629" t="s">
        <v>215</v>
      </c>
      <c r="J2629" t="s">
        <v>866</v>
      </c>
      <c r="K2629">
        <v>0</v>
      </c>
      <c r="L2629" t="s">
        <v>158</v>
      </c>
      <c r="N2629" t="s">
        <v>326</v>
      </c>
      <c r="O2629" t="s">
        <v>866</v>
      </c>
      <c r="P2629">
        <v>8.9275661072317196E-5</v>
      </c>
      <c r="Q2629" t="s">
        <v>158</v>
      </c>
      <c r="S2629" t="s">
        <v>437</v>
      </c>
      <c r="T2629" t="s">
        <v>866</v>
      </c>
      <c r="U2629">
        <v>1.4621077625690001E-4</v>
      </c>
      <c r="V2629" t="s">
        <v>158</v>
      </c>
    </row>
    <row r="2630" spans="9:22" x14ac:dyDescent="0.45">
      <c r="I2630" t="s">
        <v>215</v>
      </c>
      <c r="J2630" t="s">
        <v>867</v>
      </c>
      <c r="K2630">
        <v>0</v>
      </c>
      <c r="L2630" t="s">
        <v>158</v>
      </c>
      <c r="N2630" t="s">
        <v>326</v>
      </c>
      <c r="O2630" t="s">
        <v>867</v>
      </c>
      <c r="P2630">
        <v>9.0275969563655801E-5</v>
      </c>
      <c r="Q2630" t="s">
        <v>158</v>
      </c>
      <c r="S2630" t="s">
        <v>437</v>
      </c>
      <c r="T2630" t="s">
        <v>867</v>
      </c>
      <c r="U2630">
        <v>1.4621077625690001E-4</v>
      </c>
      <c r="V2630" t="s">
        <v>158</v>
      </c>
    </row>
    <row r="2631" spans="9:22" x14ac:dyDescent="0.45">
      <c r="I2631" t="s">
        <v>215</v>
      </c>
      <c r="J2631" t="s">
        <v>868</v>
      </c>
      <c r="K2631">
        <v>0</v>
      </c>
      <c r="L2631" t="s">
        <v>158</v>
      </c>
      <c r="N2631" t="s">
        <v>326</v>
      </c>
      <c r="O2631" t="s">
        <v>868</v>
      </c>
      <c r="P2631">
        <v>6.9652750623158644E-5</v>
      </c>
      <c r="Q2631" t="s">
        <v>158</v>
      </c>
      <c r="S2631" t="s">
        <v>437</v>
      </c>
      <c r="T2631" t="s">
        <v>868</v>
      </c>
      <c r="U2631">
        <v>1.4621077625690001E-4</v>
      </c>
      <c r="V2631" t="s">
        <v>158</v>
      </c>
    </row>
    <row r="2632" spans="9:22" x14ac:dyDescent="0.45">
      <c r="I2632" t="s">
        <v>215</v>
      </c>
      <c r="J2632" t="s">
        <v>869</v>
      </c>
      <c r="K2632">
        <v>0</v>
      </c>
      <c r="L2632" t="s">
        <v>158</v>
      </c>
      <c r="N2632" t="s">
        <v>326</v>
      </c>
      <c r="O2632" t="s">
        <v>869</v>
      </c>
      <c r="P2632">
        <v>5.7197698968576277E-5</v>
      </c>
      <c r="Q2632" t="s">
        <v>158</v>
      </c>
      <c r="S2632" t="s">
        <v>437</v>
      </c>
      <c r="T2632" t="s">
        <v>869</v>
      </c>
      <c r="U2632">
        <v>1.4621077625690001E-4</v>
      </c>
      <c r="V2632" t="s">
        <v>158</v>
      </c>
    </row>
    <row r="2633" spans="9:22" x14ac:dyDescent="0.45">
      <c r="I2633" t="s">
        <v>215</v>
      </c>
      <c r="J2633" t="s">
        <v>168</v>
      </c>
      <c r="K2633">
        <v>2.4555892618294983E-4</v>
      </c>
      <c r="L2633" t="s">
        <v>158</v>
      </c>
      <c r="N2633" t="s">
        <v>326</v>
      </c>
      <c r="O2633" t="s">
        <v>168</v>
      </c>
      <c r="P2633">
        <v>0.1197905868506863</v>
      </c>
      <c r="Q2633" t="s">
        <v>158</v>
      </c>
      <c r="S2633" t="s">
        <v>437</v>
      </c>
      <c r="T2633" t="s">
        <v>168</v>
      </c>
      <c r="U2633">
        <v>9.1612093433436445E-2</v>
      </c>
      <c r="V2633" t="s">
        <v>158</v>
      </c>
    </row>
    <row r="2634" spans="9:22" x14ac:dyDescent="0.45">
      <c r="I2634" t="s">
        <v>215</v>
      </c>
      <c r="J2634" t="s">
        <v>169</v>
      </c>
      <c r="K2634">
        <v>5.6111470054074778E-3</v>
      </c>
      <c r="L2634" t="s">
        <v>158</v>
      </c>
      <c r="N2634" t="s">
        <v>326</v>
      </c>
      <c r="O2634" t="s">
        <v>169</v>
      </c>
      <c r="P2634">
        <v>1.7847936123556167E-2</v>
      </c>
      <c r="Q2634" t="s">
        <v>158</v>
      </c>
      <c r="S2634" t="s">
        <v>437</v>
      </c>
      <c r="T2634" t="s">
        <v>169</v>
      </c>
      <c r="U2634">
        <v>1.5021912996414364E-2</v>
      </c>
      <c r="V2634" t="s">
        <v>158</v>
      </c>
    </row>
    <row r="2635" spans="9:22" x14ac:dyDescent="0.45">
      <c r="I2635" t="s">
        <v>215</v>
      </c>
      <c r="J2635" t="s">
        <v>170</v>
      </c>
      <c r="K2635">
        <v>1.4122754826140782E-2</v>
      </c>
      <c r="L2635" t="s">
        <v>158</v>
      </c>
      <c r="N2635" t="s">
        <v>326</v>
      </c>
      <c r="O2635" t="s">
        <v>170</v>
      </c>
      <c r="P2635">
        <v>1.7170264129318071E-2</v>
      </c>
      <c r="Q2635" t="s">
        <v>158</v>
      </c>
      <c r="S2635" t="s">
        <v>437</v>
      </c>
      <c r="T2635" t="s">
        <v>170</v>
      </c>
      <c r="U2635">
        <v>1.5198366531426786E-2</v>
      </c>
      <c r="V2635" t="s">
        <v>158</v>
      </c>
    </row>
    <row r="2636" spans="9:22" x14ac:dyDescent="0.45">
      <c r="I2636" t="s">
        <v>215</v>
      </c>
      <c r="J2636" t="s">
        <v>171</v>
      </c>
      <c r="K2636">
        <v>7.4494844254613737E-2</v>
      </c>
      <c r="L2636" t="s">
        <v>158</v>
      </c>
      <c r="N2636" t="s">
        <v>326</v>
      </c>
      <c r="O2636" t="s">
        <v>171</v>
      </c>
      <c r="P2636">
        <v>4.4666067832127752E-2</v>
      </c>
      <c r="Q2636" t="s">
        <v>158</v>
      </c>
      <c r="S2636" t="s">
        <v>437</v>
      </c>
      <c r="T2636" t="s">
        <v>171</v>
      </c>
      <c r="U2636">
        <v>4.5954271312103057E-2</v>
      </c>
      <c r="V2636" t="s">
        <v>158</v>
      </c>
    </row>
    <row r="2637" spans="9:22" x14ac:dyDescent="0.45">
      <c r="I2637" t="s">
        <v>215</v>
      </c>
      <c r="J2637" t="s">
        <v>172</v>
      </c>
      <c r="K2637">
        <v>0.16384935208038662</v>
      </c>
      <c r="L2637" t="s">
        <v>158</v>
      </c>
      <c r="N2637" t="s">
        <v>326</v>
      </c>
      <c r="O2637" t="s">
        <v>172</v>
      </c>
      <c r="P2637">
        <v>0.10251082431328751</v>
      </c>
      <c r="Q2637" t="s">
        <v>158</v>
      </c>
      <c r="S2637" t="s">
        <v>437</v>
      </c>
      <c r="T2637" t="s">
        <v>172</v>
      </c>
      <c r="U2637">
        <v>8.9426275342684186E-2</v>
      </c>
      <c r="V2637" t="s">
        <v>158</v>
      </c>
    </row>
    <row r="2638" spans="9:22" x14ac:dyDescent="0.45">
      <c r="I2638" t="s">
        <v>215</v>
      </c>
      <c r="J2638" t="s">
        <v>785</v>
      </c>
      <c r="K2638">
        <v>1.5541113324974008E-2</v>
      </c>
      <c r="L2638" t="s">
        <v>158</v>
      </c>
      <c r="N2638" t="s">
        <v>326</v>
      </c>
      <c r="O2638" t="s">
        <v>785</v>
      </c>
      <c r="P2638">
        <v>1.8647899171119389E-2</v>
      </c>
      <c r="Q2638" t="s">
        <v>158</v>
      </c>
      <c r="S2638" t="s">
        <v>437</v>
      </c>
      <c r="T2638" t="s">
        <v>785</v>
      </c>
      <c r="U2638">
        <v>1.4542577694050858E-2</v>
      </c>
      <c r="V2638" t="s">
        <v>158</v>
      </c>
    </row>
    <row r="2639" spans="9:22" x14ac:dyDescent="0.45">
      <c r="I2639" t="s">
        <v>215</v>
      </c>
      <c r="J2639" t="s">
        <v>786</v>
      </c>
      <c r="K2639">
        <v>4.8521762901470632E-3</v>
      </c>
      <c r="L2639" t="s">
        <v>158</v>
      </c>
      <c r="N2639" t="s">
        <v>326</v>
      </c>
      <c r="O2639" t="s">
        <v>786</v>
      </c>
      <c r="P2639">
        <v>1.9004092488224687E-2</v>
      </c>
      <c r="Q2639" t="s">
        <v>158</v>
      </c>
      <c r="S2639" t="s">
        <v>437</v>
      </c>
      <c r="T2639" t="s">
        <v>786</v>
      </c>
      <c r="U2639">
        <v>1.4380035832391547E-2</v>
      </c>
      <c r="V2639" t="s">
        <v>158</v>
      </c>
    </row>
    <row r="2640" spans="9:22" x14ac:dyDescent="0.45">
      <c r="I2640" t="s">
        <v>215</v>
      </c>
      <c r="J2640" t="s">
        <v>787</v>
      </c>
      <c r="K2640">
        <v>0</v>
      </c>
      <c r="L2640" t="s">
        <v>158</v>
      </c>
      <c r="N2640" t="s">
        <v>326</v>
      </c>
      <c r="O2640" t="s">
        <v>787</v>
      </c>
      <c r="P2640">
        <v>2.0049029806792087E-2</v>
      </c>
      <c r="Q2640" t="s">
        <v>158</v>
      </c>
      <c r="S2640" t="s">
        <v>437</v>
      </c>
      <c r="T2640" t="s">
        <v>787</v>
      </c>
      <c r="U2640">
        <v>1.4341979278600725E-2</v>
      </c>
      <c r="V2640" t="s">
        <v>158</v>
      </c>
    </row>
    <row r="2641" spans="9:22" x14ac:dyDescent="0.45">
      <c r="I2641" t="s">
        <v>215</v>
      </c>
      <c r="J2641" t="s">
        <v>788</v>
      </c>
      <c r="K2641">
        <v>0</v>
      </c>
      <c r="L2641" t="s">
        <v>158</v>
      </c>
      <c r="N2641" t="s">
        <v>326</v>
      </c>
      <c r="O2641" t="s">
        <v>788</v>
      </c>
      <c r="P2641">
        <v>8.2488835396541907E-2</v>
      </c>
      <c r="Q2641" t="s">
        <v>158</v>
      </c>
      <c r="S2641" t="s">
        <v>437</v>
      </c>
      <c r="T2641" t="s">
        <v>788</v>
      </c>
      <c r="U2641">
        <v>5.820890627901068E-2</v>
      </c>
      <c r="V2641" t="s">
        <v>158</v>
      </c>
    </row>
    <row r="2642" spans="9:22" x14ac:dyDescent="0.45">
      <c r="I2642" t="s">
        <v>215</v>
      </c>
      <c r="J2642" t="s">
        <v>789</v>
      </c>
      <c r="K2642">
        <v>6.8047333177128182E-3</v>
      </c>
      <c r="L2642" t="s">
        <v>158</v>
      </c>
      <c r="N2642" t="s">
        <v>326</v>
      </c>
      <c r="O2642" t="s">
        <v>789</v>
      </c>
      <c r="P2642">
        <v>2.6772817612535575E-2</v>
      </c>
      <c r="Q2642" t="s">
        <v>158</v>
      </c>
      <c r="S2642" t="s">
        <v>437</v>
      </c>
      <c r="T2642" t="s">
        <v>789</v>
      </c>
      <c r="U2642">
        <v>3.8262569311713089E-2</v>
      </c>
      <c r="V2642" t="s">
        <v>158</v>
      </c>
    </row>
    <row r="2643" spans="9:22" x14ac:dyDescent="0.45">
      <c r="I2643" t="s">
        <v>215</v>
      </c>
      <c r="J2643" t="s">
        <v>790</v>
      </c>
      <c r="K2643">
        <v>1.2357362494737293E-2</v>
      </c>
      <c r="L2643" t="s">
        <v>158</v>
      </c>
      <c r="N2643" t="s">
        <v>326</v>
      </c>
      <c r="O2643" t="s">
        <v>790</v>
      </c>
      <c r="P2643">
        <v>3.6598162582252244E-3</v>
      </c>
      <c r="Q2643" t="s">
        <v>158</v>
      </c>
      <c r="S2643" t="s">
        <v>437</v>
      </c>
      <c r="T2643" t="s">
        <v>790</v>
      </c>
      <c r="U2643">
        <v>6.5251064526471335E-3</v>
      </c>
      <c r="V2643" t="s">
        <v>158</v>
      </c>
    </row>
    <row r="2644" spans="9:22" x14ac:dyDescent="0.45">
      <c r="I2644" t="s">
        <v>215</v>
      </c>
      <c r="J2644" t="s">
        <v>791</v>
      </c>
      <c r="K2644">
        <v>1.687589660517037E-2</v>
      </c>
      <c r="L2644" t="s">
        <v>158</v>
      </c>
      <c r="N2644" t="s">
        <v>326</v>
      </c>
      <c r="O2644" t="s">
        <v>791</v>
      </c>
      <c r="P2644">
        <v>2.9615045814026368E-3</v>
      </c>
      <c r="Q2644" t="s">
        <v>158</v>
      </c>
      <c r="S2644" t="s">
        <v>437</v>
      </c>
      <c r="T2644" t="s">
        <v>791</v>
      </c>
      <c r="U2644">
        <v>6.569509501716162E-3</v>
      </c>
      <c r="V2644" t="s">
        <v>158</v>
      </c>
    </row>
    <row r="2645" spans="9:22" x14ac:dyDescent="0.45">
      <c r="I2645" t="s">
        <v>215</v>
      </c>
      <c r="J2645" t="s">
        <v>792</v>
      </c>
      <c r="K2645">
        <v>6.0845870384484621E-2</v>
      </c>
      <c r="L2645" t="s">
        <v>158</v>
      </c>
      <c r="N2645" t="s">
        <v>326</v>
      </c>
      <c r="O2645" t="s">
        <v>792</v>
      </c>
      <c r="P2645">
        <v>1.0486312249251718E-2</v>
      </c>
      <c r="Q2645" t="s">
        <v>158</v>
      </c>
      <c r="S2645" t="s">
        <v>437</v>
      </c>
      <c r="T2645" t="s">
        <v>792</v>
      </c>
      <c r="U2645">
        <v>2.0157885910731026E-2</v>
      </c>
      <c r="V2645" t="s">
        <v>158</v>
      </c>
    </row>
    <row r="2646" spans="9:22" x14ac:dyDescent="0.45">
      <c r="I2646" t="s">
        <v>215</v>
      </c>
      <c r="J2646" t="s">
        <v>793</v>
      </c>
      <c r="K2646">
        <v>0.12160691820316488</v>
      </c>
      <c r="L2646" t="s">
        <v>158</v>
      </c>
      <c r="N2646" t="s">
        <v>326</v>
      </c>
      <c r="O2646" t="s">
        <v>793</v>
      </c>
      <c r="P2646">
        <v>3.6849604013644656E-2</v>
      </c>
      <c r="Q2646" t="s">
        <v>158</v>
      </c>
      <c r="S2646" t="s">
        <v>437</v>
      </c>
      <c r="T2646" t="s">
        <v>793</v>
      </c>
      <c r="U2646">
        <v>4.0445499477211946E-2</v>
      </c>
      <c r="V2646" t="s">
        <v>158</v>
      </c>
    </row>
    <row r="2647" spans="9:22" x14ac:dyDescent="0.45">
      <c r="I2647" t="s">
        <v>215</v>
      </c>
      <c r="J2647" t="s">
        <v>794</v>
      </c>
      <c r="K2647">
        <v>1.3658536471529202E-2</v>
      </c>
      <c r="L2647" t="s">
        <v>158</v>
      </c>
      <c r="N2647" t="s">
        <v>326</v>
      </c>
      <c r="O2647" t="s">
        <v>794</v>
      </c>
      <c r="P2647">
        <v>7.0327820449654216E-3</v>
      </c>
      <c r="Q2647" t="s">
        <v>158</v>
      </c>
      <c r="S2647" t="s">
        <v>437</v>
      </c>
      <c r="T2647" t="s">
        <v>794</v>
      </c>
      <c r="U2647">
        <v>6.2463664246567635E-3</v>
      </c>
      <c r="V2647" t="s">
        <v>158</v>
      </c>
    </row>
    <row r="2648" spans="9:22" x14ac:dyDescent="0.45">
      <c r="I2648" t="s">
        <v>215</v>
      </c>
      <c r="J2648" t="s">
        <v>795</v>
      </c>
      <c r="K2648">
        <v>1.1305102948009904E-2</v>
      </c>
      <c r="L2648" t="s">
        <v>158</v>
      </c>
      <c r="N2648" t="s">
        <v>326</v>
      </c>
      <c r="O2648" t="s">
        <v>795</v>
      </c>
      <c r="P2648">
        <v>6.7913457763219597E-3</v>
      </c>
      <c r="Q2648" t="s">
        <v>158</v>
      </c>
      <c r="S2648" t="s">
        <v>437</v>
      </c>
      <c r="T2648" t="s">
        <v>795</v>
      </c>
      <c r="U2648">
        <v>6.1870821346863818E-3</v>
      </c>
      <c r="V2648" t="s">
        <v>158</v>
      </c>
    </row>
    <row r="2649" spans="9:22" x14ac:dyDescent="0.45">
      <c r="I2649" t="s">
        <v>215</v>
      </c>
      <c r="J2649" t="s">
        <v>796</v>
      </c>
      <c r="K2649">
        <v>4.8369785858928824E-3</v>
      </c>
      <c r="L2649" t="s">
        <v>158</v>
      </c>
      <c r="N2649" t="s">
        <v>326</v>
      </c>
      <c r="O2649" t="s">
        <v>796</v>
      </c>
      <c r="P2649">
        <v>6.7727592297022699E-3</v>
      </c>
      <c r="Q2649" t="s">
        <v>158</v>
      </c>
      <c r="S2649" t="s">
        <v>437</v>
      </c>
      <c r="T2649" t="s">
        <v>796</v>
      </c>
      <c r="U2649">
        <v>6.1377790679284245E-3</v>
      </c>
      <c r="V2649" t="s">
        <v>158</v>
      </c>
    </row>
    <row r="2650" spans="9:22" x14ac:dyDescent="0.45">
      <c r="I2650" t="s">
        <v>215</v>
      </c>
      <c r="J2650" t="s">
        <v>797</v>
      </c>
      <c r="K2650">
        <v>0</v>
      </c>
      <c r="L2650" t="s">
        <v>158</v>
      </c>
      <c r="N2650" t="s">
        <v>326</v>
      </c>
      <c r="O2650" t="s">
        <v>797</v>
      </c>
      <c r="P2650">
        <v>2.2760615435775691E-2</v>
      </c>
      <c r="Q2650" t="s">
        <v>158</v>
      </c>
      <c r="S2650" t="s">
        <v>437</v>
      </c>
      <c r="T2650" t="s">
        <v>797</v>
      </c>
      <c r="U2650">
        <v>2.4386597956936023E-2</v>
      </c>
      <c r="V2650" t="s">
        <v>158</v>
      </c>
    </row>
    <row r="2651" spans="9:22" x14ac:dyDescent="0.45">
      <c r="I2651" t="s">
        <v>216</v>
      </c>
      <c r="J2651" t="s">
        <v>157</v>
      </c>
      <c r="K2651">
        <v>2.0505922370257098E-3</v>
      </c>
      <c r="L2651" t="s">
        <v>158</v>
      </c>
      <c r="N2651" t="s">
        <v>327</v>
      </c>
      <c r="O2651" t="s">
        <v>157</v>
      </c>
      <c r="P2651">
        <v>4.0158652215565423E-2</v>
      </c>
      <c r="Q2651" t="s">
        <v>158</v>
      </c>
      <c r="S2651" t="s">
        <v>438</v>
      </c>
      <c r="T2651" t="s">
        <v>157</v>
      </c>
      <c r="U2651">
        <v>4.2446170790502676E-2</v>
      </c>
      <c r="V2651" t="s">
        <v>158</v>
      </c>
    </row>
    <row r="2652" spans="9:22" x14ac:dyDescent="0.45">
      <c r="I2652" t="s">
        <v>216</v>
      </c>
      <c r="J2652" t="s">
        <v>159</v>
      </c>
      <c r="K2652">
        <v>1.1594510167022168E-2</v>
      </c>
      <c r="L2652" t="s">
        <v>158</v>
      </c>
      <c r="N2652" t="s">
        <v>327</v>
      </c>
      <c r="O2652" t="s">
        <v>159</v>
      </c>
      <c r="P2652">
        <v>6.012011622105881E-3</v>
      </c>
      <c r="Q2652" t="s">
        <v>158</v>
      </c>
      <c r="S2652" t="s">
        <v>438</v>
      </c>
      <c r="T2652" t="s">
        <v>159</v>
      </c>
      <c r="U2652">
        <v>6.7699124442857578E-3</v>
      </c>
      <c r="V2652" t="s">
        <v>158</v>
      </c>
    </row>
    <row r="2653" spans="9:22" x14ac:dyDescent="0.45">
      <c r="I2653" t="s">
        <v>216</v>
      </c>
      <c r="J2653" t="s">
        <v>160</v>
      </c>
      <c r="K2653">
        <v>1.688786683434905E-2</v>
      </c>
      <c r="L2653" t="s">
        <v>158</v>
      </c>
      <c r="N2653" t="s">
        <v>327</v>
      </c>
      <c r="O2653" t="s">
        <v>160</v>
      </c>
      <c r="P2653">
        <v>5.4245012430992404E-3</v>
      </c>
      <c r="Q2653" t="s">
        <v>158</v>
      </c>
      <c r="S2653" t="s">
        <v>438</v>
      </c>
      <c r="T2653" t="s">
        <v>160</v>
      </c>
      <c r="U2653">
        <v>6.7104756946182531E-3</v>
      </c>
      <c r="V2653" t="s">
        <v>158</v>
      </c>
    </row>
    <row r="2654" spans="9:22" x14ac:dyDescent="0.45">
      <c r="I2654" t="s">
        <v>216</v>
      </c>
      <c r="J2654" t="s">
        <v>161</v>
      </c>
      <c r="K2654">
        <v>6.661341756289095E-2</v>
      </c>
      <c r="L2654" t="s">
        <v>158</v>
      </c>
      <c r="N2654" t="s">
        <v>327</v>
      </c>
      <c r="O2654" t="s">
        <v>161</v>
      </c>
      <c r="P2654">
        <v>1.4275252324092234E-2</v>
      </c>
      <c r="Q2654" t="s">
        <v>158</v>
      </c>
      <c r="S2654" t="s">
        <v>438</v>
      </c>
      <c r="T2654" t="s">
        <v>161</v>
      </c>
      <c r="U2654">
        <v>2.0297356527606551E-2</v>
      </c>
      <c r="V2654" t="s">
        <v>158</v>
      </c>
    </row>
    <row r="2655" spans="9:22" x14ac:dyDescent="0.45">
      <c r="I2655" t="s">
        <v>216</v>
      </c>
      <c r="J2655" t="s">
        <v>162</v>
      </c>
      <c r="K2655">
        <v>0.13706456676440437</v>
      </c>
      <c r="L2655" t="s">
        <v>158</v>
      </c>
      <c r="N2655" t="s">
        <v>327</v>
      </c>
      <c r="O2655" t="s">
        <v>162</v>
      </c>
      <c r="P2655">
        <v>3.7731885561210536E-2</v>
      </c>
      <c r="Q2655" t="s">
        <v>158</v>
      </c>
      <c r="S2655" t="s">
        <v>438</v>
      </c>
      <c r="T2655" t="s">
        <v>162</v>
      </c>
      <c r="U2655">
        <v>4.2434286105344304E-2</v>
      </c>
      <c r="V2655" t="s">
        <v>158</v>
      </c>
    </row>
    <row r="2656" spans="9:22" x14ac:dyDescent="0.45">
      <c r="I2656" t="s">
        <v>216</v>
      </c>
      <c r="J2656" t="s">
        <v>777</v>
      </c>
      <c r="K2656">
        <v>1.8549715492480554E-2</v>
      </c>
      <c r="L2656" t="s">
        <v>158</v>
      </c>
      <c r="N2656" t="s">
        <v>327</v>
      </c>
      <c r="O2656" t="s">
        <v>777</v>
      </c>
      <c r="P2656">
        <v>5.0634832143275276E-3</v>
      </c>
      <c r="Q2656" t="s">
        <v>158</v>
      </c>
      <c r="S2656" t="s">
        <v>438</v>
      </c>
      <c r="T2656" t="s">
        <v>777</v>
      </c>
      <c r="U2656">
        <v>7.237488944960309E-3</v>
      </c>
      <c r="V2656" t="s">
        <v>158</v>
      </c>
    </row>
    <row r="2657" spans="9:22" x14ac:dyDescent="0.45">
      <c r="I2657" t="s">
        <v>216</v>
      </c>
      <c r="J2657" t="s">
        <v>778</v>
      </c>
      <c r="K2657">
        <v>1.5033488085219031E-2</v>
      </c>
      <c r="L2657" t="s">
        <v>158</v>
      </c>
      <c r="N2657" t="s">
        <v>327</v>
      </c>
      <c r="O2657" t="s">
        <v>778</v>
      </c>
      <c r="P2657">
        <v>4.8828764651708545E-3</v>
      </c>
      <c r="Q2657" t="s">
        <v>158</v>
      </c>
      <c r="S2657" t="s">
        <v>438</v>
      </c>
      <c r="T2657" t="s">
        <v>778</v>
      </c>
      <c r="U2657">
        <v>7.2916636044129011E-3</v>
      </c>
      <c r="V2657" t="s">
        <v>158</v>
      </c>
    </row>
    <row r="2658" spans="9:22" x14ac:dyDescent="0.45">
      <c r="I2658" t="s">
        <v>216</v>
      </c>
      <c r="J2658" t="s">
        <v>779</v>
      </c>
      <c r="K2658">
        <v>7.9205123339772809E-3</v>
      </c>
      <c r="L2658" t="s">
        <v>158</v>
      </c>
      <c r="N2658" t="s">
        <v>327</v>
      </c>
      <c r="O2658" t="s">
        <v>779</v>
      </c>
      <c r="P2658">
        <v>5.4934783596765459E-3</v>
      </c>
      <c r="Q2658" t="s">
        <v>158</v>
      </c>
      <c r="S2658" t="s">
        <v>438</v>
      </c>
      <c r="T2658" t="s">
        <v>779</v>
      </c>
      <c r="U2658">
        <v>7.2800614684342228E-3</v>
      </c>
      <c r="V2658" t="s">
        <v>158</v>
      </c>
    </row>
    <row r="2659" spans="9:22" x14ac:dyDescent="0.45">
      <c r="I2659" t="s">
        <v>216</v>
      </c>
      <c r="J2659" t="s">
        <v>780</v>
      </c>
      <c r="K2659">
        <v>0</v>
      </c>
      <c r="L2659" t="s">
        <v>158</v>
      </c>
      <c r="N2659" t="s">
        <v>327</v>
      </c>
      <c r="O2659" t="s">
        <v>780</v>
      </c>
      <c r="P2659">
        <v>2.5149156411717138E-2</v>
      </c>
      <c r="Q2659" t="s">
        <v>158</v>
      </c>
      <c r="S2659" t="s">
        <v>438</v>
      </c>
      <c r="T2659" t="s">
        <v>780</v>
      </c>
      <c r="U2659">
        <v>2.8294867107754404E-2</v>
      </c>
      <c r="V2659" t="s">
        <v>158</v>
      </c>
    </row>
    <row r="2660" spans="9:22" x14ac:dyDescent="0.45">
      <c r="I2660" t="s">
        <v>216</v>
      </c>
      <c r="J2660" t="s">
        <v>163</v>
      </c>
      <c r="K2660">
        <v>0</v>
      </c>
      <c r="L2660" t="s">
        <v>158</v>
      </c>
      <c r="N2660" t="s">
        <v>327</v>
      </c>
      <c r="O2660" t="s">
        <v>163</v>
      </c>
      <c r="P2660">
        <v>7.593721517628281E-2</v>
      </c>
      <c r="Q2660" t="s">
        <v>158</v>
      </c>
      <c r="S2660" t="s">
        <v>438</v>
      </c>
      <c r="T2660" t="s">
        <v>163</v>
      </c>
      <c r="U2660">
        <v>7.7823937745824634E-2</v>
      </c>
      <c r="V2660" t="s">
        <v>158</v>
      </c>
    </row>
    <row r="2661" spans="9:22" x14ac:dyDescent="0.45">
      <c r="I2661" t="s">
        <v>216</v>
      </c>
      <c r="J2661" t="s">
        <v>164</v>
      </c>
      <c r="K2661">
        <v>7.0816139263545606E-4</v>
      </c>
      <c r="L2661" t="s">
        <v>158</v>
      </c>
      <c r="N2661" t="s">
        <v>327</v>
      </c>
      <c r="O2661" t="s">
        <v>164</v>
      </c>
      <c r="P2661">
        <v>1.1652653424614889E-2</v>
      </c>
      <c r="Q2661" t="s">
        <v>158</v>
      </c>
      <c r="S2661" t="s">
        <v>438</v>
      </c>
      <c r="T2661" t="s">
        <v>164</v>
      </c>
      <c r="U2661">
        <v>1.2889131164431307E-2</v>
      </c>
      <c r="V2661" t="s">
        <v>158</v>
      </c>
    </row>
    <row r="2662" spans="9:22" x14ac:dyDescent="0.45">
      <c r="I2662" t="s">
        <v>216</v>
      </c>
      <c r="J2662" t="s">
        <v>165</v>
      </c>
      <c r="K2662">
        <v>6.6876386510192308E-3</v>
      </c>
      <c r="L2662" t="s">
        <v>158</v>
      </c>
      <c r="N2662" t="s">
        <v>327</v>
      </c>
      <c r="O2662" t="s">
        <v>165</v>
      </c>
      <c r="P2662">
        <v>1.1212295090967554E-2</v>
      </c>
      <c r="Q2662" t="s">
        <v>158</v>
      </c>
      <c r="S2662" t="s">
        <v>438</v>
      </c>
      <c r="T2662" t="s">
        <v>165</v>
      </c>
      <c r="U2662">
        <v>1.2864019309502135E-2</v>
      </c>
      <c r="V2662" t="s">
        <v>158</v>
      </c>
    </row>
    <row r="2663" spans="9:22" x14ac:dyDescent="0.45">
      <c r="I2663" t="s">
        <v>216</v>
      </c>
      <c r="J2663" t="s">
        <v>166</v>
      </c>
      <c r="K2663">
        <v>5.5600947293409794E-2</v>
      </c>
      <c r="L2663" t="s">
        <v>158</v>
      </c>
      <c r="N2663" t="s">
        <v>327</v>
      </c>
      <c r="O2663" t="s">
        <v>166</v>
      </c>
      <c r="P2663">
        <v>2.6840648806979985E-2</v>
      </c>
      <c r="Q2663" t="s">
        <v>158</v>
      </c>
      <c r="S2663" t="s">
        <v>438</v>
      </c>
      <c r="T2663" t="s">
        <v>166</v>
      </c>
      <c r="U2663">
        <v>3.8446540383383972E-2</v>
      </c>
      <c r="V2663" t="s">
        <v>158</v>
      </c>
    </row>
    <row r="2664" spans="9:22" x14ac:dyDescent="0.45">
      <c r="I2664" t="s">
        <v>216</v>
      </c>
      <c r="J2664" t="s">
        <v>167</v>
      </c>
      <c r="K2664">
        <v>0.12921289950964635</v>
      </c>
      <c r="L2664" t="s">
        <v>158</v>
      </c>
      <c r="N2664" t="s">
        <v>327</v>
      </c>
      <c r="O2664" t="s">
        <v>167</v>
      </c>
      <c r="P2664">
        <v>6.0536553379360453E-2</v>
      </c>
      <c r="Q2664" t="s">
        <v>158</v>
      </c>
      <c r="S2664" t="s">
        <v>438</v>
      </c>
      <c r="T2664" t="s">
        <v>167</v>
      </c>
      <c r="U2664">
        <v>7.9196469641632655E-2</v>
      </c>
      <c r="V2664" t="s">
        <v>158</v>
      </c>
    </row>
    <row r="2665" spans="9:22" x14ac:dyDescent="0.45">
      <c r="I2665" t="s">
        <v>216</v>
      </c>
      <c r="J2665" t="s">
        <v>781</v>
      </c>
      <c r="K2665">
        <v>8.8812221067354116E-3</v>
      </c>
      <c r="L2665" t="s">
        <v>158</v>
      </c>
      <c r="N2665" t="s">
        <v>327</v>
      </c>
      <c r="O2665" t="s">
        <v>781</v>
      </c>
      <c r="P2665">
        <v>1.0527542810116293E-2</v>
      </c>
      <c r="Q2665" t="s">
        <v>158</v>
      </c>
      <c r="S2665" t="s">
        <v>438</v>
      </c>
      <c r="T2665" t="s">
        <v>781</v>
      </c>
      <c r="U2665">
        <v>1.3210880414324876E-2</v>
      </c>
      <c r="V2665" t="s">
        <v>158</v>
      </c>
    </row>
    <row r="2666" spans="9:22" x14ac:dyDescent="0.45">
      <c r="I2666" t="s">
        <v>216</v>
      </c>
      <c r="J2666" t="s">
        <v>782</v>
      </c>
      <c r="K2666">
        <v>2.6269639095385005E-3</v>
      </c>
      <c r="L2666" t="s">
        <v>158</v>
      </c>
      <c r="N2666" t="s">
        <v>327</v>
      </c>
      <c r="O2666" t="s">
        <v>782</v>
      </c>
      <c r="P2666">
        <v>1.1178179934058046E-2</v>
      </c>
      <c r="Q2666" t="s">
        <v>158</v>
      </c>
      <c r="S2666" t="s">
        <v>438</v>
      </c>
      <c r="T2666" t="s">
        <v>782</v>
      </c>
      <c r="U2666">
        <v>1.3064061854760537E-2</v>
      </c>
      <c r="V2666" t="s">
        <v>158</v>
      </c>
    </row>
    <row r="2667" spans="9:22" x14ac:dyDescent="0.45">
      <c r="I2667" t="s">
        <v>216</v>
      </c>
      <c r="J2667" t="s">
        <v>783</v>
      </c>
      <c r="K2667">
        <v>0</v>
      </c>
      <c r="L2667" t="s">
        <v>158</v>
      </c>
      <c r="N2667" t="s">
        <v>327</v>
      </c>
      <c r="O2667" t="s">
        <v>783</v>
      </c>
      <c r="P2667">
        <v>1.1561366043835578E-2</v>
      </c>
      <c r="Q2667" t="s">
        <v>158</v>
      </c>
      <c r="S2667" t="s">
        <v>438</v>
      </c>
      <c r="T2667" t="s">
        <v>783</v>
      </c>
      <c r="U2667">
        <v>1.3004819812303395E-2</v>
      </c>
      <c r="V2667" t="s">
        <v>158</v>
      </c>
    </row>
    <row r="2668" spans="9:22" x14ac:dyDescent="0.45">
      <c r="I2668" t="s">
        <v>216</v>
      </c>
      <c r="J2668" t="s">
        <v>784</v>
      </c>
      <c r="K2668">
        <v>0</v>
      </c>
      <c r="L2668" t="s">
        <v>158</v>
      </c>
      <c r="N2668" t="s">
        <v>327</v>
      </c>
      <c r="O2668" t="s">
        <v>784</v>
      </c>
      <c r="P2668">
        <v>4.6198032743044744E-2</v>
      </c>
      <c r="Q2668" t="s">
        <v>158</v>
      </c>
      <c r="S2668" t="s">
        <v>438</v>
      </c>
      <c r="T2668" t="s">
        <v>784</v>
      </c>
      <c r="U2668">
        <v>5.0912799164500103E-2</v>
      </c>
      <c r="V2668" t="s">
        <v>158</v>
      </c>
    </row>
    <row r="2669" spans="9:22" x14ac:dyDescent="0.45">
      <c r="I2669" t="s">
        <v>216</v>
      </c>
      <c r="J2669" t="s">
        <v>846</v>
      </c>
      <c r="K2669">
        <v>0</v>
      </c>
      <c r="L2669" t="s">
        <v>158</v>
      </c>
      <c r="N2669" t="s">
        <v>327</v>
      </c>
      <c r="O2669" t="s">
        <v>846</v>
      </c>
      <c r="P2669">
        <v>2.9546541162838999E-8</v>
      </c>
      <c r="Q2669" t="s">
        <v>158</v>
      </c>
      <c r="S2669" t="s">
        <v>438</v>
      </c>
      <c r="T2669" t="s">
        <v>846</v>
      </c>
      <c r="U2669">
        <v>8.5242001239269939E-5</v>
      </c>
      <c r="V2669" t="s">
        <v>158</v>
      </c>
    </row>
    <row r="2670" spans="9:22" x14ac:dyDescent="0.45">
      <c r="I2670" t="s">
        <v>216</v>
      </c>
      <c r="J2670" t="s">
        <v>847</v>
      </c>
      <c r="K2670">
        <v>0</v>
      </c>
      <c r="L2670" t="s">
        <v>158</v>
      </c>
      <c r="N2670" t="s">
        <v>327</v>
      </c>
      <c r="O2670" t="s">
        <v>847</v>
      </c>
      <c r="P2670">
        <v>1.4140429368301457E-8</v>
      </c>
      <c r="Q2670" t="s">
        <v>158</v>
      </c>
      <c r="S2670" t="s">
        <v>438</v>
      </c>
      <c r="T2670" t="s">
        <v>847</v>
      </c>
      <c r="U2670">
        <v>9.6036434359979855E-5</v>
      </c>
      <c r="V2670" t="s">
        <v>158</v>
      </c>
    </row>
    <row r="2671" spans="9:22" x14ac:dyDescent="0.45">
      <c r="I2671" t="s">
        <v>216</v>
      </c>
      <c r="J2671" t="s">
        <v>848</v>
      </c>
      <c r="K2671">
        <v>0</v>
      </c>
      <c r="L2671" t="s">
        <v>158</v>
      </c>
      <c r="N2671" t="s">
        <v>327</v>
      </c>
      <c r="O2671" t="s">
        <v>848</v>
      </c>
      <c r="P2671">
        <v>0</v>
      </c>
      <c r="Q2671" t="s">
        <v>158</v>
      </c>
      <c r="S2671" t="s">
        <v>438</v>
      </c>
      <c r="T2671" t="s">
        <v>848</v>
      </c>
      <c r="U2671">
        <v>9.953067369430888E-5</v>
      </c>
      <c r="V2671" t="s">
        <v>158</v>
      </c>
    </row>
    <row r="2672" spans="9:22" x14ac:dyDescent="0.45">
      <c r="I2672" t="s">
        <v>216</v>
      </c>
      <c r="J2672" t="s">
        <v>849</v>
      </c>
      <c r="K2672">
        <v>0</v>
      </c>
      <c r="L2672" t="s">
        <v>158</v>
      </c>
      <c r="N2672" t="s">
        <v>327</v>
      </c>
      <c r="O2672" t="s">
        <v>849</v>
      </c>
      <c r="P2672">
        <v>0</v>
      </c>
      <c r="Q2672" t="s">
        <v>158</v>
      </c>
      <c r="S2672" t="s">
        <v>438</v>
      </c>
      <c r="T2672" t="s">
        <v>849</v>
      </c>
      <c r="U2672">
        <v>1.005034375453E-4</v>
      </c>
      <c r="V2672" t="s">
        <v>158</v>
      </c>
    </row>
    <row r="2673" spans="9:22" x14ac:dyDescent="0.45">
      <c r="I2673" t="s">
        <v>216</v>
      </c>
      <c r="J2673" t="s">
        <v>850</v>
      </c>
      <c r="K2673">
        <v>0</v>
      </c>
      <c r="L2673" t="s">
        <v>158</v>
      </c>
      <c r="N2673" t="s">
        <v>327</v>
      </c>
      <c r="O2673" t="s">
        <v>850</v>
      </c>
      <c r="P2673">
        <v>7.7733945436426277E-9</v>
      </c>
      <c r="Q2673" t="s">
        <v>158</v>
      </c>
      <c r="S2673" t="s">
        <v>438</v>
      </c>
      <c r="T2673" t="s">
        <v>850</v>
      </c>
      <c r="U2673">
        <v>1.009328120734E-4</v>
      </c>
      <c r="V2673" t="s">
        <v>158</v>
      </c>
    </row>
    <row r="2674" spans="9:22" x14ac:dyDescent="0.45">
      <c r="I2674" t="s">
        <v>216</v>
      </c>
      <c r="J2674" t="s">
        <v>851</v>
      </c>
      <c r="K2674">
        <v>0</v>
      </c>
      <c r="L2674" t="s">
        <v>158</v>
      </c>
      <c r="N2674" t="s">
        <v>327</v>
      </c>
      <c r="O2674" t="s">
        <v>851</v>
      </c>
      <c r="P2674">
        <v>2.1911075859107042E-8</v>
      </c>
      <c r="Q2674" t="s">
        <v>158</v>
      </c>
      <c r="S2674" t="s">
        <v>438</v>
      </c>
      <c r="T2674" t="s">
        <v>851</v>
      </c>
      <c r="U2674">
        <v>1.032165409299E-4</v>
      </c>
      <c r="V2674" t="s">
        <v>158</v>
      </c>
    </row>
    <row r="2675" spans="9:22" x14ac:dyDescent="0.45">
      <c r="I2675" t="s">
        <v>216</v>
      </c>
      <c r="J2675" t="s">
        <v>852</v>
      </c>
      <c r="K2675">
        <v>0</v>
      </c>
      <c r="L2675" t="s">
        <v>158</v>
      </c>
      <c r="N2675" t="s">
        <v>327</v>
      </c>
      <c r="O2675" t="s">
        <v>852</v>
      </c>
      <c r="P2675">
        <v>3.4413996491694895E-8</v>
      </c>
      <c r="Q2675" t="s">
        <v>158</v>
      </c>
      <c r="S2675" t="s">
        <v>438</v>
      </c>
      <c r="T2675" t="s">
        <v>852</v>
      </c>
      <c r="U2675">
        <v>1.0041844074289999E-4</v>
      </c>
      <c r="V2675" t="s">
        <v>158</v>
      </c>
    </row>
    <row r="2676" spans="9:22" x14ac:dyDescent="0.45">
      <c r="I2676" t="s">
        <v>216</v>
      </c>
      <c r="J2676" t="s">
        <v>853</v>
      </c>
      <c r="K2676">
        <v>1.7994017028259999E-4</v>
      </c>
      <c r="L2676" t="s">
        <v>158</v>
      </c>
      <c r="N2676" t="s">
        <v>327</v>
      </c>
      <c r="O2676" t="s">
        <v>853</v>
      </c>
      <c r="P2676">
        <v>4.5912190977002366E-8</v>
      </c>
      <c r="Q2676" t="s">
        <v>158</v>
      </c>
      <c r="S2676" t="s">
        <v>438</v>
      </c>
      <c r="T2676" t="s">
        <v>853</v>
      </c>
      <c r="U2676">
        <v>1.0551716134629999E-4</v>
      </c>
      <c r="V2676" t="s">
        <v>158</v>
      </c>
    </row>
    <row r="2677" spans="9:22" x14ac:dyDescent="0.45">
      <c r="I2677" t="s">
        <v>216</v>
      </c>
      <c r="J2677" t="s">
        <v>854</v>
      </c>
      <c r="K2677">
        <v>2.7638672698530002E-4</v>
      </c>
      <c r="L2677" t="s">
        <v>158</v>
      </c>
      <c r="N2677" t="s">
        <v>327</v>
      </c>
      <c r="O2677" t="s">
        <v>854</v>
      </c>
      <c r="P2677">
        <v>1.6919967919664347E-9</v>
      </c>
      <c r="Q2677" t="s">
        <v>158</v>
      </c>
      <c r="S2677" t="s">
        <v>438</v>
      </c>
      <c r="T2677" t="s">
        <v>854</v>
      </c>
      <c r="U2677">
        <v>1.218407004414E-4</v>
      </c>
      <c r="V2677" t="s">
        <v>158</v>
      </c>
    </row>
    <row r="2678" spans="9:22" x14ac:dyDescent="0.45">
      <c r="I2678" t="s">
        <v>216</v>
      </c>
      <c r="J2678" t="s">
        <v>855</v>
      </c>
      <c r="K2678">
        <v>3.0477218768350001E-4</v>
      </c>
      <c r="L2678" t="s">
        <v>158</v>
      </c>
      <c r="N2678" t="s">
        <v>327</v>
      </c>
      <c r="O2678" t="s">
        <v>855</v>
      </c>
      <c r="P2678">
        <v>3.9697728753114803E-8</v>
      </c>
      <c r="Q2678" t="s">
        <v>158</v>
      </c>
      <c r="S2678" t="s">
        <v>438</v>
      </c>
      <c r="T2678" t="s">
        <v>855</v>
      </c>
      <c r="U2678">
        <v>1.192431486805E-4</v>
      </c>
      <c r="V2678" t="s">
        <v>158</v>
      </c>
    </row>
    <row r="2679" spans="9:22" x14ac:dyDescent="0.45">
      <c r="I2679" t="s">
        <v>216</v>
      </c>
      <c r="J2679" t="s">
        <v>856</v>
      </c>
      <c r="K2679">
        <v>2.4871669932550002E-4</v>
      </c>
      <c r="L2679" t="s">
        <v>158</v>
      </c>
      <c r="N2679" t="s">
        <v>327</v>
      </c>
      <c r="O2679" t="s">
        <v>856</v>
      </c>
      <c r="P2679">
        <v>7.539732119224364E-8</v>
      </c>
      <c r="Q2679" t="s">
        <v>158</v>
      </c>
      <c r="S2679" t="s">
        <v>438</v>
      </c>
      <c r="T2679" t="s">
        <v>856</v>
      </c>
      <c r="U2679">
        <v>1.3816290487070001E-4</v>
      </c>
      <c r="V2679" t="s">
        <v>158</v>
      </c>
    </row>
    <row r="2680" spans="9:22" x14ac:dyDescent="0.45">
      <c r="I2680" t="s">
        <v>216</v>
      </c>
      <c r="J2680" t="s">
        <v>857</v>
      </c>
      <c r="K2680">
        <v>2.3150484238540001E-4</v>
      </c>
      <c r="L2680" t="s">
        <v>158</v>
      </c>
      <c r="N2680" t="s">
        <v>327</v>
      </c>
      <c r="O2680" t="s">
        <v>857</v>
      </c>
      <c r="P2680">
        <v>5.7971549080175279E-7</v>
      </c>
      <c r="Q2680" t="s">
        <v>158</v>
      </c>
      <c r="S2680" t="s">
        <v>438</v>
      </c>
      <c r="T2680" t="s">
        <v>857</v>
      </c>
      <c r="U2680">
        <v>1.424036230274E-4</v>
      </c>
      <c r="V2680" t="s">
        <v>158</v>
      </c>
    </row>
    <row r="2681" spans="9:22" x14ac:dyDescent="0.45">
      <c r="I2681" t="s">
        <v>216</v>
      </c>
      <c r="J2681" t="s">
        <v>858</v>
      </c>
      <c r="K2681">
        <v>3.2591550150739998E-4</v>
      </c>
      <c r="L2681" t="s">
        <v>158</v>
      </c>
      <c r="N2681" t="s">
        <v>327</v>
      </c>
      <c r="O2681" t="s">
        <v>858</v>
      </c>
      <c r="P2681">
        <v>2.219986244093091E-6</v>
      </c>
      <c r="Q2681" t="s">
        <v>158</v>
      </c>
      <c r="S2681" t="s">
        <v>438</v>
      </c>
      <c r="T2681" t="s">
        <v>858</v>
      </c>
      <c r="U2681">
        <v>1.45151450019E-4</v>
      </c>
      <c r="V2681" t="s">
        <v>158</v>
      </c>
    </row>
    <row r="2682" spans="9:22" x14ac:dyDescent="0.45">
      <c r="I2682" t="s">
        <v>216</v>
      </c>
      <c r="J2682" t="s">
        <v>859</v>
      </c>
      <c r="K2682">
        <v>2.728243698415E-4</v>
      </c>
      <c r="L2682" t="s">
        <v>158</v>
      </c>
      <c r="N2682" t="s">
        <v>327</v>
      </c>
      <c r="O2682" t="s">
        <v>859</v>
      </c>
      <c r="P2682">
        <v>3.4737610710568046E-6</v>
      </c>
      <c r="Q2682" t="s">
        <v>158</v>
      </c>
      <c r="S2682" t="s">
        <v>438</v>
      </c>
      <c r="T2682" t="s">
        <v>859</v>
      </c>
      <c r="U2682">
        <v>1.455881659441E-4</v>
      </c>
      <c r="V2682" t="s">
        <v>158</v>
      </c>
    </row>
    <row r="2683" spans="9:22" x14ac:dyDescent="0.45">
      <c r="I2683" t="s">
        <v>216</v>
      </c>
      <c r="J2683" t="s">
        <v>860</v>
      </c>
      <c r="K2683">
        <v>2.3515167213130001E-4</v>
      </c>
      <c r="L2683" t="s">
        <v>158</v>
      </c>
      <c r="N2683" t="s">
        <v>327</v>
      </c>
      <c r="O2683" t="s">
        <v>860</v>
      </c>
      <c r="P2683">
        <v>4.790712010820109E-6</v>
      </c>
      <c r="Q2683" t="s">
        <v>158</v>
      </c>
      <c r="S2683" t="s">
        <v>438</v>
      </c>
      <c r="T2683" t="s">
        <v>860</v>
      </c>
      <c r="U2683">
        <v>1.4570944630059999E-4</v>
      </c>
      <c r="V2683" t="s">
        <v>158</v>
      </c>
    </row>
    <row r="2684" spans="9:22" x14ac:dyDescent="0.45">
      <c r="I2684" t="s">
        <v>216</v>
      </c>
      <c r="J2684" t="s">
        <v>861</v>
      </c>
      <c r="K2684">
        <v>2.3285517324050001E-4</v>
      </c>
      <c r="L2684" t="s">
        <v>158</v>
      </c>
      <c r="N2684" t="s">
        <v>327</v>
      </c>
      <c r="O2684" t="s">
        <v>861</v>
      </c>
      <c r="P2684">
        <v>5.8978085024240444E-6</v>
      </c>
      <c r="Q2684" t="s">
        <v>158</v>
      </c>
      <c r="S2684" t="s">
        <v>438</v>
      </c>
      <c r="T2684" t="s">
        <v>861</v>
      </c>
      <c r="U2684">
        <v>1.4595299649329999E-4</v>
      </c>
      <c r="V2684" t="s">
        <v>158</v>
      </c>
    </row>
    <row r="2685" spans="9:22" x14ac:dyDescent="0.45">
      <c r="I2685" t="s">
        <v>216</v>
      </c>
      <c r="J2685" t="s">
        <v>862</v>
      </c>
      <c r="K2685">
        <v>1.7846147031760001E-4</v>
      </c>
      <c r="L2685" t="s">
        <v>158</v>
      </c>
      <c r="N2685" t="s">
        <v>327</v>
      </c>
      <c r="O2685" t="s">
        <v>862</v>
      </c>
      <c r="P2685">
        <v>7.8941826762269735E-6</v>
      </c>
      <c r="Q2685" t="s">
        <v>158</v>
      </c>
      <c r="S2685" t="s">
        <v>438</v>
      </c>
      <c r="T2685" t="s">
        <v>862</v>
      </c>
      <c r="U2685">
        <v>1.4669679467039999E-4</v>
      </c>
      <c r="V2685" t="s">
        <v>158</v>
      </c>
    </row>
    <row r="2686" spans="9:22" x14ac:dyDescent="0.45">
      <c r="I2686" t="s">
        <v>216</v>
      </c>
      <c r="J2686" t="s">
        <v>863</v>
      </c>
      <c r="K2686">
        <v>1.8111067622789999E-4</v>
      </c>
      <c r="L2686" t="s">
        <v>158</v>
      </c>
      <c r="N2686" t="s">
        <v>327</v>
      </c>
      <c r="O2686" t="s">
        <v>863</v>
      </c>
      <c r="P2686">
        <v>1.0646816809952736E-5</v>
      </c>
      <c r="Q2686" t="s">
        <v>158</v>
      </c>
      <c r="S2686" t="s">
        <v>438</v>
      </c>
      <c r="T2686" t="s">
        <v>863</v>
      </c>
      <c r="U2686">
        <v>1.4723656037549999E-4</v>
      </c>
      <c r="V2686" t="s">
        <v>158</v>
      </c>
    </row>
    <row r="2687" spans="9:22" x14ac:dyDescent="0.45">
      <c r="I2687" t="s">
        <v>216</v>
      </c>
      <c r="J2687" t="s">
        <v>864</v>
      </c>
      <c r="K2687">
        <v>2.228084777985E-4</v>
      </c>
      <c r="L2687" t="s">
        <v>158</v>
      </c>
      <c r="N2687" t="s">
        <v>327</v>
      </c>
      <c r="O2687" t="s">
        <v>864</v>
      </c>
      <c r="P2687">
        <v>1.1029727513474557E-5</v>
      </c>
      <c r="Q2687" t="s">
        <v>158</v>
      </c>
      <c r="S2687" t="s">
        <v>438</v>
      </c>
      <c r="T2687" t="s">
        <v>864</v>
      </c>
      <c r="U2687">
        <v>1.4741068268030001E-4</v>
      </c>
      <c r="V2687" t="s">
        <v>158</v>
      </c>
    </row>
    <row r="2688" spans="9:22" x14ac:dyDescent="0.45">
      <c r="I2688" t="s">
        <v>216</v>
      </c>
      <c r="J2688" t="s">
        <v>865</v>
      </c>
      <c r="K2688">
        <v>0</v>
      </c>
      <c r="L2688" t="s">
        <v>158</v>
      </c>
      <c r="N2688" t="s">
        <v>327</v>
      </c>
      <c r="O2688" t="s">
        <v>865</v>
      </c>
      <c r="P2688">
        <v>9.2735762412632436E-6</v>
      </c>
      <c r="Q2688" t="s">
        <v>158</v>
      </c>
      <c r="S2688" t="s">
        <v>438</v>
      </c>
      <c r="T2688" t="s">
        <v>865</v>
      </c>
      <c r="U2688">
        <v>1.4741166049020001E-4</v>
      </c>
      <c r="V2688" t="s">
        <v>158</v>
      </c>
    </row>
    <row r="2689" spans="9:22" x14ac:dyDescent="0.45">
      <c r="I2689" t="s">
        <v>216</v>
      </c>
      <c r="J2689" t="s">
        <v>866</v>
      </c>
      <c r="K2689">
        <v>0</v>
      </c>
      <c r="L2689" t="s">
        <v>158</v>
      </c>
      <c r="N2689" t="s">
        <v>327</v>
      </c>
      <c r="O2689" t="s">
        <v>866</v>
      </c>
      <c r="P2689">
        <v>7.3837067526492974E-6</v>
      </c>
      <c r="Q2689" t="s">
        <v>158</v>
      </c>
      <c r="S2689" t="s">
        <v>438</v>
      </c>
      <c r="T2689" t="s">
        <v>866</v>
      </c>
      <c r="U2689">
        <v>1.4741166049020001E-4</v>
      </c>
      <c r="V2689" t="s">
        <v>158</v>
      </c>
    </row>
    <row r="2690" spans="9:22" x14ac:dyDescent="0.45">
      <c r="I2690" t="s">
        <v>216</v>
      </c>
      <c r="J2690" t="s">
        <v>867</v>
      </c>
      <c r="K2690">
        <v>0</v>
      </c>
      <c r="L2690" t="s">
        <v>158</v>
      </c>
      <c r="N2690" t="s">
        <v>327</v>
      </c>
      <c r="O2690" t="s">
        <v>867</v>
      </c>
      <c r="P2690">
        <v>6.877371474045324E-6</v>
      </c>
      <c r="Q2690" t="s">
        <v>158</v>
      </c>
      <c r="S2690" t="s">
        <v>438</v>
      </c>
      <c r="T2690" t="s">
        <v>867</v>
      </c>
      <c r="U2690">
        <v>1.4509156579590001E-4</v>
      </c>
      <c r="V2690" t="s">
        <v>158</v>
      </c>
    </row>
    <row r="2691" spans="9:22" x14ac:dyDescent="0.45">
      <c r="I2691" t="s">
        <v>216</v>
      </c>
      <c r="J2691" t="s">
        <v>868</v>
      </c>
      <c r="K2691">
        <v>0</v>
      </c>
      <c r="L2691" t="s">
        <v>158</v>
      </c>
      <c r="N2691" t="s">
        <v>327</v>
      </c>
      <c r="O2691" t="s">
        <v>868</v>
      </c>
      <c r="P2691">
        <v>5.6822684134729064E-6</v>
      </c>
      <c r="Q2691" t="s">
        <v>158</v>
      </c>
      <c r="S2691" t="s">
        <v>438</v>
      </c>
      <c r="T2691" t="s">
        <v>868</v>
      </c>
      <c r="U2691">
        <v>1.469816785765E-4</v>
      </c>
      <c r="V2691" t="s">
        <v>158</v>
      </c>
    </row>
    <row r="2692" spans="9:22" x14ac:dyDescent="0.45">
      <c r="I2692" t="s">
        <v>216</v>
      </c>
      <c r="J2692" t="s">
        <v>869</v>
      </c>
      <c r="K2692">
        <v>0</v>
      </c>
      <c r="L2692" t="s">
        <v>158</v>
      </c>
      <c r="N2692" t="s">
        <v>327</v>
      </c>
      <c r="O2692" t="s">
        <v>869</v>
      </c>
      <c r="P2692">
        <v>7.1358384571266462E-6</v>
      </c>
      <c r="Q2692" t="s">
        <v>158</v>
      </c>
      <c r="S2692" t="s">
        <v>438</v>
      </c>
      <c r="T2692" t="s">
        <v>869</v>
      </c>
      <c r="U2692">
        <v>1.471388758985E-4</v>
      </c>
      <c r="V2692" t="s">
        <v>158</v>
      </c>
    </row>
    <row r="2693" spans="9:22" x14ac:dyDescent="0.45">
      <c r="I2693" t="s">
        <v>216</v>
      </c>
      <c r="J2693" t="s">
        <v>168</v>
      </c>
      <c r="K2693">
        <v>4.1341039547883939E-5</v>
      </c>
      <c r="L2693" t="s">
        <v>158</v>
      </c>
      <c r="N2693" t="s">
        <v>327</v>
      </c>
      <c r="O2693" t="s">
        <v>168</v>
      </c>
      <c r="P2693">
        <v>0.13910832810846896</v>
      </c>
      <c r="Q2693" t="s">
        <v>158</v>
      </c>
      <c r="S2693" t="s">
        <v>438</v>
      </c>
      <c r="T2693" t="s">
        <v>168</v>
      </c>
      <c r="U2693">
        <v>9.2454010730216946E-2</v>
      </c>
      <c r="V2693" t="s">
        <v>158</v>
      </c>
    </row>
    <row r="2694" spans="9:22" x14ac:dyDescent="0.45">
      <c r="I2694" t="s">
        <v>216</v>
      </c>
      <c r="J2694" t="s">
        <v>169</v>
      </c>
      <c r="K2694">
        <v>4.2057907759907873E-3</v>
      </c>
      <c r="L2694" t="s">
        <v>158</v>
      </c>
      <c r="N2694" t="s">
        <v>327</v>
      </c>
      <c r="O2694" t="s">
        <v>169</v>
      </c>
      <c r="P2694">
        <v>2.0856653478648117E-2</v>
      </c>
      <c r="Q2694" t="s">
        <v>158</v>
      </c>
      <c r="S2694" t="s">
        <v>438</v>
      </c>
      <c r="T2694" t="s">
        <v>169</v>
      </c>
      <c r="U2694">
        <v>1.5299565354497649E-2</v>
      </c>
      <c r="V2694" t="s">
        <v>158</v>
      </c>
    </row>
    <row r="2695" spans="9:22" x14ac:dyDescent="0.45">
      <c r="I2695" t="s">
        <v>216</v>
      </c>
      <c r="J2695" t="s">
        <v>170</v>
      </c>
      <c r="K2695">
        <v>1.1398719978268182E-2</v>
      </c>
      <c r="L2695" t="s">
        <v>158</v>
      </c>
      <c r="N2695" t="s">
        <v>327</v>
      </c>
      <c r="O2695" t="s">
        <v>170</v>
      </c>
      <c r="P2695">
        <v>2.0286373523483055E-2</v>
      </c>
      <c r="Q2695" t="s">
        <v>158</v>
      </c>
      <c r="S2695" t="s">
        <v>438</v>
      </c>
      <c r="T2695" t="s">
        <v>170</v>
      </c>
      <c r="U2695">
        <v>1.5389568004197413E-2</v>
      </c>
      <c r="V2695" t="s">
        <v>158</v>
      </c>
    </row>
    <row r="2696" spans="9:22" x14ac:dyDescent="0.45">
      <c r="I2696" t="s">
        <v>216</v>
      </c>
      <c r="J2696" t="s">
        <v>171</v>
      </c>
      <c r="K2696">
        <v>6.9338426300317252E-2</v>
      </c>
      <c r="L2696" t="s">
        <v>158</v>
      </c>
      <c r="N2696" t="s">
        <v>327</v>
      </c>
      <c r="O2696" t="s">
        <v>171</v>
      </c>
      <c r="P2696">
        <v>5.0556887578876698E-2</v>
      </c>
      <c r="Q2696" t="s">
        <v>158</v>
      </c>
      <c r="S2696" t="s">
        <v>438</v>
      </c>
      <c r="T2696" t="s">
        <v>171</v>
      </c>
      <c r="U2696">
        <v>4.6241517361056451E-2</v>
      </c>
      <c r="V2696" t="s">
        <v>158</v>
      </c>
    </row>
    <row r="2697" spans="9:22" x14ac:dyDescent="0.45">
      <c r="I2697" t="s">
        <v>216</v>
      </c>
      <c r="J2697" t="s">
        <v>172</v>
      </c>
      <c r="K2697">
        <v>0.16575267222108481</v>
      </c>
      <c r="L2697" t="s">
        <v>158</v>
      </c>
      <c r="N2697" t="s">
        <v>327</v>
      </c>
      <c r="O2697" t="s">
        <v>172</v>
      </c>
      <c r="P2697">
        <v>0.10857003262724289</v>
      </c>
      <c r="Q2697" t="s">
        <v>158</v>
      </c>
      <c r="S2697" t="s">
        <v>438</v>
      </c>
      <c r="T2697" t="s">
        <v>172</v>
      </c>
      <c r="U2697">
        <v>8.8705621484369251E-2</v>
      </c>
      <c r="V2697" t="s">
        <v>158</v>
      </c>
    </row>
    <row r="2698" spans="9:22" x14ac:dyDescent="0.45">
      <c r="I2698" t="s">
        <v>216</v>
      </c>
      <c r="J2698" t="s">
        <v>785</v>
      </c>
      <c r="K2698">
        <v>1.4447110411778191E-2</v>
      </c>
      <c r="L2698" t="s">
        <v>158</v>
      </c>
      <c r="N2698" t="s">
        <v>327</v>
      </c>
      <c r="O2698" t="s">
        <v>785</v>
      </c>
      <c r="P2698">
        <v>1.8395928337848769E-2</v>
      </c>
      <c r="Q2698" t="s">
        <v>158</v>
      </c>
      <c r="S2698" t="s">
        <v>438</v>
      </c>
      <c r="T2698" t="s">
        <v>785</v>
      </c>
      <c r="U2698">
        <v>1.4624344274814651E-2</v>
      </c>
      <c r="V2698" t="s">
        <v>158</v>
      </c>
    </row>
    <row r="2699" spans="9:22" x14ac:dyDescent="0.45">
      <c r="I2699" t="s">
        <v>216</v>
      </c>
      <c r="J2699" t="s">
        <v>786</v>
      </c>
      <c r="K2699">
        <v>4.1398566289796313E-3</v>
      </c>
      <c r="L2699" t="s">
        <v>158</v>
      </c>
      <c r="N2699" t="s">
        <v>327</v>
      </c>
      <c r="O2699" t="s">
        <v>786</v>
      </c>
      <c r="P2699">
        <v>1.9134061538278579E-2</v>
      </c>
      <c r="Q2699" t="s">
        <v>158</v>
      </c>
      <c r="S2699" t="s">
        <v>438</v>
      </c>
      <c r="T2699" t="s">
        <v>786</v>
      </c>
      <c r="U2699">
        <v>1.4490803870216203E-2</v>
      </c>
      <c r="V2699" t="s">
        <v>158</v>
      </c>
    </row>
    <row r="2700" spans="9:22" x14ac:dyDescent="0.45">
      <c r="I2700" t="s">
        <v>216</v>
      </c>
      <c r="J2700" t="s">
        <v>787</v>
      </c>
      <c r="K2700">
        <v>0</v>
      </c>
      <c r="L2700" t="s">
        <v>158</v>
      </c>
      <c r="N2700" t="s">
        <v>327</v>
      </c>
      <c r="O2700" t="s">
        <v>787</v>
      </c>
      <c r="P2700">
        <v>2.0020306164812162E-2</v>
      </c>
      <c r="Q2700" t="s">
        <v>158</v>
      </c>
      <c r="S2700" t="s">
        <v>438</v>
      </c>
      <c r="T2700" t="s">
        <v>787</v>
      </c>
      <c r="U2700">
        <v>1.438319016380382E-2</v>
      </c>
      <c r="V2700" t="s">
        <v>158</v>
      </c>
    </row>
    <row r="2701" spans="9:22" x14ac:dyDescent="0.45">
      <c r="I2701" t="s">
        <v>216</v>
      </c>
      <c r="J2701" t="s">
        <v>788</v>
      </c>
      <c r="K2701">
        <v>0</v>
      </c>
      <c r="L2701" t="s">
        <v>158</v>
      </c>
      <c r="N2701" t="s">
        <v>327</v>
      </c>
      <c r="O2701" t="s">
        <v>788</v>
      </c>
      <c r="P2701">
        <v>8.5231450937973463E-2</v>
      </c>
      <c r="Q2701" t="s">
        <v>158</v>
      </c>
      <c r="S2701" t="s">
        <v>438</v>
      </c>
      <c r="T2701" t="s">
        <v>788</v>
      </c>
      <c r="U2701">
        <v>5.8813139122386573E-2</v>
      </c>
      <c r="V2701" t="s">
        <v>158</v>
      </c>
    </row>
    <row r="2702" spans="9:22" x14ac:dyDescent="0.45">
      <c r="I2702" t="s">
        <v>216</v>
      </c>
      <c r="J2702" t="s">
        <v>789</v>
      </c>
      <c r="K2702">
        <v>6.0501184914088487E-3</v>
      </c>
      <c r="L2702" t="s">
        <v>158</v>
      </c>
      <c r="N2702" t="s">
        <v>327</v>
      </c>
      <c r="O2702" t="s">
        <v>789</v>
      </c>
      <c r="P2702">
        <v>2.8893836041868567E-2</v>
      </c>
      <c r="Q2702" t="s">
        <v>158</v>
      </c>
      <c r="S2702" t="s">
        <v>438</v>
      </c>
      <c r="T2702" t="s">
        <v>789</v>
      </c>
      <c r="U2702">
        <v>3.8975073521249785E-2</v>
      </c>
      <c r="V2702" t="s">
        <v>158</v>
      </c>
    </row>
    <row r="2703" spans="9:22" x14ac:dyDescent="0.45">
      <c r="I2703" t="s">
        <v>216</v>
      </c>
      <c r="J2703" t="s">
        <v>790</v>
      </c>
      <c r="K2703">
        <v>1.1806015989473008E-2</v>
      </c>
      <c r="L2703" t="s">
        <v>158</v>
      </c>
      <c r="N2703" t="s">
        <v>327</v>
      </c>
      <c r="O2703" t="s">
        <v>790</v>
      </c>
      <c r="P2703">
        <v>4.3667471721954895E-3</v>
      </c>
      <c r="Q2703" t="s">
        <v>158</v>
      </c>
      <c r="S2703" t="s">
        <v>438</v>
      </c>
      <c r="T2703" t="s">
        <v>790</v>
      </c>
      <c r="U2703">
        <v>6.5412065770588754E-3</v>
      </c>
      <c r="V2703" t="s">
        <v>158</v>
      </c>
    </row>
    <row r="2704" spans="9:22" x14ac:dyDescent="0.45">
      <c r="I2704" t="s">
        <v>216</v>
      </c>
      <c r="J2704" t="s">
        <v>791</v>
      </c>
      <c r="K2704">
        <v>1.6654940613269453E-2</v>
      </c>
      <c r="L2704" t="s">
        <v>158</v>
      </c>
      <c r="N2704" t="s">
        <v>327</v>
      </c>
      <c r="O2704" t="s">
        <v>791</v>
      </c>
      <c r="P2704">
        <v>3.936026702908612E-3</v>
      </c>
      <c r="Q2704" t="s">
        <v>158</v>
      </c>
      <c r="S2704" t="s">
        <v>438</v>
      </c>
      <c r="T2704" t="s">
        <v>791</v>
      </c>
      <c r="U2704">
        <v>6.6064478677379393E-3</v>
      </c>
      <c r="V2704" t="s">
        <v>158</v>
      </c>
    </row>
    <row r="2705" spans="9:22" x14ac:dyDescent="0.45">
      <c r="I2705" t="s">
        <v>216</v>
      </c>
      <c r="J2705" t="s">
        <v>792</v>
      </c>
      <c r="K2705">
        <v>6.2307679589541975E-2</v>
      </c>
      <c r="L2705" t="s">
        <v>158</v>
      </c>
      <c r="N2705" t="s">
        <v>327</v>
      </c>
      <c r="O2705" t="s">
        <v>792</v>
      </c>
      <c r="P2705">
        <v>1.1475108866513711E-2</v>
      </c>
      <c r="Q2705" t="s">
        <v>158</v>
      </c>
      <c r="S2705" t="s">
        <v>438</v>
      </c>
      <c r="T2705" t="s">
        <v>792</v>
      </c>
      <c r="U2705">
        <v>2.0085864045727684E-2</v>
      </c>
      <c r="V2705" t="s">
        <v>158</v>
      </c>
    </row>
    <row r="2706" spans="9:22" x14ac:dyDescent="0.45">
      <c r="I2706" t="s">
        <v>216</v>
      </c>
      <c r="J2706" t="s">
        <v>793</v>
      </c>
      <c r="K2706">
        <v>0.12182145848698095</v>
      </c>
      <c r="L2706" t="s">
        <v>158</v>
      </c>
      <c r="N2706" t="s">
        <v>327</v>
      </c>
      <c r="O2706" t="s">
        <v>793</v>
      </c>
      <c r="P2706">
        <v>2.9404860939351563E-2</v>
      </c>
      <c r="Q2706" t="s">
        <v>158</v>
      </c>
      <c r="S2706" t="s">
        <v>438</v>
      </c>
      <c r="T2706" t="s">
        <v>793</v>
      </c>
      <c r="U2706">
        <v>4.0337788863349523E-2</v>
      </c>
      <c r="V2706" t="s">
        <v>158</v>
      </c>
    </row>
    <row r="2707" spans="9:22" x14ac:dyDescent="0.45">
      <c r="I2707" t="s">
        <v>216</v>
      </c>
      <c r="J2707" t="s">
        <v>794</v>
      </c>
      <c r="K2707">
        <v>1.3951783836470801E-2</v>
      </c>
      <c r="L2707" t="s">
        <v>158</v>
      </c>
      <c r="N2707" t="s">
        <v>327</v>
      </c>
      <c r="O2707" t="s">
        <v>794</v>
      </c>
      <c r="P2707">
        <v>3.9196933746502164E-3</v>
      </c>
      <c r="Q2707" t="s">
        <v>158</v>
      </c>
      <c r="S2707" t="s">
        <v>438</v>
      </c>
      <c r="T2707" t="s">
        <v>794</v>
      </c>
      <c r="U2707">
        <v>6.292553960943424E-3</v>
      </c>
      <c r="V2707" t="s">
        <v>158</v>
      </c>
    </row>
    <row r="2708" spans="9:22" x14ac:dyDescent="0.45">
      <c r="I2708" t="s">
        <v>216</v>
      </c>
      <c r="J2708" t="s">
        <v>795</v>
      </c>
      <c r="K2708">
        <v>1.1093194125364842E-2</v>
      </c>
      <c r="L2708" t="s">
        <v>158</v>
      </c>
      <c r="N2708" t="s">
        <v>327</v>
      </c>
      <c r="O2708" t="s">
        <v>795</v>
      </c>
      <c r="P2708">
        <v>3.8355624153524979E-3</v>
      </c>
      <c r="Q2708" t="s">
        <v>158</v>
      </c>
      <c r="S2708" t="s">
        <v>438</v>
      </c>
      <c r="T2708" t="s">
        <v>795</v>
      </c>
      <c r="U2708">
        <v>6.2140878031548908E-3</v>
      </c>
      <c r="V2708" t="s">
        <v>158</v>
      </c>
    </row>
    <row r="2709" spans="9:22" x14ac:dyDescent="0.45">
      <c r="I2709" t="s">
        <v>216</v>
      </c>
      <c r="J2709" t="s">
        <v>796</v>
      </c>
      <c r="K2709">
        <v>4.6679412032683649E-3</v>
      </c>
      <c r="L2709" t="s">
        <v>158</v>
      </c>
      <c r="N2709" t="s">
        <v>327</v>
      </c>
      <c r="O2709" t="s">
        <v>796</v>
      </c>
      <c r="P2709">
        <v>4.1039738238969831E-3</v>
      </c>
      <c r="Q2709" t="s">
        <v>158</v>
      </c>
      <c r="S2709" t="s">
        <v>438</v>
      </c>
      <c r="T2709" t="s">
        <v>796</v>
      </c>
      <c r="U2709">
        <v>6.1595030119237539E-3</v>
      </c>
      <c r="V2709" t="s">
        <v>158</v>
      </c>
    </row>
    <row r="2710" spans="9:22" x14ac:dyDescent="0.45">
      <c r="I2710" t="s">
        <v>216</v>
      </c>
      <c r="J2710" t="s">
        <v>797</v>
      </c>
      <c r="K2710">
        <v>0</v>
      </c>
      <c r="L2710" t="s">
        <v>158</v>
      </c>
      <c r="N2710" t="s">
        <v>327</v>
      </c>
      <c r="O2710" t="s">
        <v>797</v>
      </c>
      <c r="P2710">
        <v>1.7985227584933514E-2</v>
      </c>
      <c r="Q2710" t="s">
        <v>158</v>
      </c>
      <c r="S2710" t="s">
        <v>438</v>
      </c>
      <c r="T2710" t="s">
        <v>797</v>
      </c>
      <c r="U2710">
        <v>2.5139942387731658E-2</v>
      </c>
      <c r="V2710" t="s">
        <v>158</v>
      </c>
    </row>
    <row r="2711" spans="9:22" x14ac:dyDescent="0.45">
      <c r="I2711" t="s">
        <v>217</v>
      </c>
      <c r="J2711" t="s">
        <v>157</v>
      </c>
      <c r="K2711">
        <v>1.7500617290426136E-3</v>
      </c>
      <c r="L2711" t="s">
        <v>158</v>
      </c>
      <c r="N2711" t="s">
        <v>328</v>
      </c>
      <c r="O2711" t="s">
        <v>157</v>
      </c>
      <c r="P2711">
        <v>4.0035791085490671E-2</v>
      </c>
      <c r="Q2711" t="s">
        <v>158</v>
      </c>
      <c r="S2711" t="s">
        <v>439</v>
      </c>
      <c r="T2711" t="s">
        <v>157</v>
      </c>
      <c r="U2711">
        <v>4.241458263519305E-2</v>
      </c>
      <c r="V2711" t="s">
        <v>158</v>
      </c>
    </row>
    <row r="2712" spans="9:22" x14ac:dyDescent="0.45">
      <c r="I2712" t="s">
        <v>217</v>
      </c>
      <c r="J2712" t="s">
        <v>159</v>
      </c>
      <c r="K2712">
        <v>9.4190661468932287E-3</v>
      </c>
      <c r="L2712" t="s">
        <v>158</v>
      </c>
      <c r="N2712" t="s">
        <v>328</v>
      </c>
      <c r="O2712" t="s">
        <v>159</v>
      </c>
      <c r="P2712">
        <v>6.3660721526133182E-3</v>
      </c>
      <c r="Q2712" t="s">
        <v>158</v>
      </c>
      <c r="S2712" t="s">
        <v>439</v>
      </c>
      <c r="T2712" t="s">
        <v>159</v>
      </c>
      <c r="U2712">
        <v>6.9103114326712544E-3</v>
      </c>
      <c r="V2712" t="s">
        <v>158</v>
      </c>
    </row>
    <row r="2713" spans="9:22" x14ac:dyDescent="0.45">
      <c r="I2713" t="s">
        <v>217</v>
      </c>
      <c r="J2713" t="s">
        <v>160</v>
      </c>
      <c r="K2713">
        <v>1.4730568966182224E-2</v>
      </c>
      <c r="L2713" t="s">
        <v>158</v>
      </c>
      <c r="N2713" t="s">
        <v>328</v>
      </c>
      <c r="O2713" t="s">
        <v>160</v>
      </c>
      <c r="P2713">
        <v>6.2208548181080844E-3</v>
      </c>
      <c r="Q2713" t="s">
        <v>158</v>
      </c>
      <c r="S2713" t="s">
        <v>439</v>
      </c>
      <c r="T2713" t="s">
        <v>160</v>
      </c>
      <c r="U2713">
        <v>6.8909792931666066E-3</v>
      </c>
      <c r="V2713" t="s">
        <v>158</v>
      </c>
    </row>
    <row r="2714" spans="9:22" x14ac:dyDescent="0.45">
      <c r="I2714" t="s">
        <v>217</v>
      </c>
      <c r="J2714" t="s">
        <v>161</v>
      </c>
      <c r="K2714">
        <v>5.9905207956282035E-2</v>
      </c>
      <c r="L2714" t="s">
        <v>158</v>
      </c>
      <c r="N2714" t="s">
        <v>328</v>
      </c>
      <c r="O2714" t="s">
        <v>161</v>
      </c>
      <c r="P2714">
        <v>1.8537568130696902E-2</v>
      </c>
      <c r="Q2714" t="s">
        <v>158</v>
      </c>
      <c r="S2714" t="s">
        <v>439</v>
      </c>
      <c r="T2714" t="s">
        <v>161</v>
      </c>
      <c r="U2714">
        <v>2.0747339076961094E-2</v>
      </c>
      <c r="V2714" t="s">
        <v>158</v>
      </c>
    </row>
    <row r="2715" spans="9:22" x14ac:dyDescent="0.45">
      <c r="I2715" t="s">
        <v>217</v>
      </c>
      <c r="J2715" t="s">
        <v>162</v>
      </c>
      <c r="K2715">
        <v>0.14173828425428187</v>
      </c>
      <c r="L2715" t="s">
        <v>158</v>
      </c>
      <c r="N2715" t="s">
        <v>328</v>
      </c>
      <c r="O2715" t="s">
        <v>162</v>
      </c>
      <c r="P2715">
        <v>4.2783746302829308E-2</v>
      </c>
      <c r="Q2715" t="s">
        <v>158</v>
      </c>
      <c r="S2715" t="s">
        <v>439</v>
      </c>
      <c r="T2715" t="s">
        <v>162</v>
      </c>
      <c r="U2715">
        <v>4.2473344635153142E-2</v>
      </c>
      <c r="V2715" t="s">
        <v>158</v>
      </c>
    </row>
    <row r="2716" spans="9:22" x14ac:dyDescent="0.45">
      <c r="I2716" t="s">
        <v>217</v>
      </c>
      <c r="J2716" t="s">
        <v>777</v>
      </c>
      <c r="K2716">
        <v>1.8359107187403204E-2</v>
      </c>
      <c r="L2716" t="s">
        <v>158</v>
      </c>
      <c r="N2716" t="s">
        <v>328</v>
      </c>
      <c r="O2716" t="s">
        <v>777</v>
      </c>
      <c r="P2716">
        <v>7.3732978471251001E-3</v>
      </c>
      <c r="Q2716" t="s">
        <v>158</v>
      </c>
      <c r="S2716" t="s">
        <v>439</v>
      </c>
      <c r="T2716" t="s">
        <v>777</v>
      </c>
      <c r="U2716">
        <v>6.9768821945847331E-3</v>
      </c>
      <c r="V2716" t="s">
        <v>158</v>
      </c>
    </row>
    <row r="2717" spans="9:22" x14ac:dyDescent="0.45">
      <c r="I2717" t="s">
        <v>217</v>
      </c>
      <c r="J2717" t="s">
        <v>778</v>
      </c>
      <c r="K2717">
        <v>1.4901253406509409E-2</v>
      </c>
      <c r="L2717" t="s">
        <v>158</v>
      </c>
      <c r="N2717" t="s">
        <v>328</v>
      </c>
      <c r="O2717" t="s">
        <v>778</v>
      </c>
      <c r="P2717">
        <v>7.2242053577497092E-3</v>
      </c>
      <c r="Q2717" t="s">
        <v>158</v>
      </c>
      <c r="S2717" t="s">
        <v>439</v>
      </c>
      <c r="T2717" t="s">
        <v>778</v>
      </c>
      <c r="U2717">
        <v>7.084246030294456E-3</v>
      </c>
      <c r="V2717" t="s">
        <v>158</v>
      </c>
    </row>
    <row r="2718" spans="9:22" x14ac:dyDescent="0.45">
      <c r="I2718" t="s">
        <v>217</v>
      </c>
      <c r="J2718" t="s">
        <v>779</v>
      </c>
      <c r="K2718">
        <v>1.005263720188943E-2</v>
      </c>
      <c r="L2718" t="s">
        <v>158</v>
      </c>
      <c r="N2718" t="s">
        <v>328</v>
      </c>
      <c r="O2718" t="s">
        <v>779</v>
      </c>
      <c r="P2718">
        <v>7.0297958290646816E-3</v>
      </c>
      <c r="Q2718" t="s">
        <v>158</v>
      </c>
      <c r="S2718" t="s">
        <v>439</v>
      </c>
      <c r="T2718" t="s">
        <v>779</v>
      </c>
      <c r="U2718">
        <v>7.1222615008605149E-3</v>
      </c>
      <c r="V2718" t="s">
        <v>158</v>
      </c>
    </row>
    <row r="2719" spans="9:22" x14ac:dyDescent="0.45">
      <c r="I2719" t="s">
        <v>217</v>
      </c>
      <c r="J2719" t="s">
        <v>780</v>
      </c>
      <c r="K2719">
        <v>1.0033813313548941E-3</v>
      </c>
      <c r="L2719" t="s">
        <v>158</v>
      </c>
      <c r="N2719" t="s">
        <v>328</v>
      </c>
      <c r="O2719" t="s">
        <v>780</v>
      </c>
      <c r="P2719">
        <v>2.6322606947600875E-2</v>
      </c>
      <c r="Q2719" t="s">
        <v>158</v>
      </c>
      <c r="S2719" t="s">
        <v>439</v>
      </c>
      <c r="T2719" t="s">
        <v>780</v>
      </c>
      <c r="U2719">
        <v>2.8163227513763038E-2</v>
      </c>
      <c r="V2719" t="s">
        <v>158</v>
      </c>
    </row>
    <row r="2720" spans="9:22" x14ac:dyDescent="0.45">
      <c r="I2720" t="s">
        <v>217</v>
      </c>
      <c r="J2720" t="s">
        <v>163</v>
      </c>
      <c r="K2720">
        <v>0</v>
      </c>
      <c r="L2720" t="s">
        <v>158</v>
      </c>
      <c r="N2720" t="s">
        <v>328</v>
      </c>
      <c r="O2720" t="s">
        <v>163</v>
      </c>
      <c r="P2720">
        <v>8.3295805270305862E-2</v>
      </c>
      <c r="Q2720" t="s">
        <v>158</v>
      </c>
      <c r="S2720" t="s">
        <v>439</v>
      </c>
      <c r="T2720" t="s">
        <v>163</v>
      </c>
      <c r="U2720">
        <v>7.6937007312364733E-2</v>
      </c>
      <c r="V2720" t="s">
        <v>158</v>
      </c>
    </row>
    <row r="2721" spans="9:22" x14ac:dyDescent="0.45">
      <c r="I2721" t="s">
        <v>217</v>
      </c>
      <c r="J2721" t="s">
        <v>164</v>
      </c>
      <c r="K2721">
        <v>0</v>
      </c>
      <c r="L2721" t="s">
        <v>158</v>
      </c>
      <c r="N2721" t="s">
        <v>328</v>
      </c>
      <c r="O2721" t="s">
        <v>164</v>
      </c>
      <c r="P2721">
        <v>1.3603204840459213E-2</v>
      </c>
      <c r="Q2721" t="s">
        <v>158</v>
      </c>
      <c r="S2721" t="s">
        <v>439</v>
      </c>
      <c r="T2721" t="s">
        <v>164</v>
      </c>
      <c r="U2721">
        <v>1.2714783576846486E-2</v>
      </c>
      <c r="V2721" t="s">
        <v>158</v>
      </c>
    </row>
    <row r="2722" spans="9:22" x14ac:dyDescent="0.45">
      <c r="I2722" t="s">
        <v>217</v>
      </c>
      <c r="J2722" t="s">
        <v>165</v>
      </c>
      <c r="K2722">
        <v>5.3296831382660791E-3</v>
      </c>
      <c r="L2722" t="s">
        <v>158</v>
      </c>
      <c r="N2722" t="s">
        <v>328</v>
      </c>
      <c r="O2722" t="s">
        <v>165</v>
      </c>
      <c r="P2722">
        <v>1.3559557945166655E-2</v>
      </c>
      <c r="Q2722" t="s">
        <v>158</v>
      </c>
      <c r="S2722" t="s">
        <v>439</v>
      </c>
      <c r="T2722" t="s">
        <v>165</v>
      </c>
      <c r="U2722">
        <v>1.2734717890870377E-2</v>
      </c>
      <c r="V2722" t="s">
        <v>158</v>
      </c>
    </row>
    <row r="2723" spans="9:22" x14ac:dyDescent="0.45">
      <c r="I2723" t="s">
        <v>217</v>
      </c>
      <c r="J2723" t="s">
        <v>166</v>
      </c>
      <c r="K2723">
        <v>4.2706686802372551E-2</v>
      </c>
      <c r="L2723" t="s">
        <v>158</v>
      </c>
      <c r="N2723" t="s">
        <v>328</v>
      </c>
      <c r="O2723" t="s">
        <v>166</v>
      </c>
      <c r="P2723">
        <v>4.0089036750423301E-2</v>
      </c>
      <c r="Q2723" t="s">
        <v>158</v>
      </c>
      <c r="S2723" t="s">
        <v>439</v>
      </c>
      <c r="T2723" t="s">
        <v>166</v>
      </c>
      <c r="U2723">
        <v>3.8203882610779727E-2</v>
      </c>
      <c r="V2723" t="s">
        <v>158</v>
      </c>
    </row>
    <row r="2724" spans="9:22" x14ac:dyDescent="0.45">
      <c r="I2724" t="s">
        <v>217</v>
      </c>
      <c r="J2724" t="s">
        <v>167</v>
      </c>
      <c r="K2724">
        <v>0.10829099930872113</v>
      </c>
      <c r="L2724" t="s">
        <v>158</v>
      </c>
      <c r="N2724" t="s">
        <v>328</v>
      </c>
      <c r="O2724" t="s">
        <v>167</v>
      </c>
      <c r="P2724">
        <v>8.5428671441213674E-2</v>
      </c>
      <c r="Q2724" t="s">
        <v>158</v>
      </c>
      <c r="S2724" t="s">
        <v>439</v>
      </c>
      <c r="T2724" t="s">
        <v>167</v>
      </c>
      <c r="U2724">
        <v>7.9087402794142073E-2</v>
      </c>
      <c r="V2724" t="s">
        <v>158</v>
      </c>
    </row>
    <row r="2725" spans="9:22" x14ac:dyDescent="0.45">
      <c r="I2725" t="s">
        <v>217</v>
      </c>
      <c r="J2725" t="s">
        <v>781</v>
      </c>
      <c r="K2725">
        <v>9.3296082956754144E-3</v>
      </c>
      <c r="L2725" t="s">
        <v>158</v>
      </c>
      <c r="N2725" t="s">
        <v>328</v>
      </c>
      <c r="O2725" t="s">
        <v>781</v>
      </c>
      <c r="P2725">
        <v>1.4566362971025402E-2</v>
      </c>
      <c r="Q2725" t="s">
        <v>158</v>
      </c>
      <c r="S2725" t="s">
        <v>439</v>
      </c>
      <c r="T2725" t="s">
        <v>781</v>
      </c>
      <c r="U2725">
        <v>1.3247985533813336E-2</v>
      </c>
      <c r="V2725" t="s">
        <v>158</v>
      </c>
    </row>
    <row r="2726" spans="9:22" x14ac:dyDescent="0.45">
      <c r="I2726" t="s">
        <v>217</v>
      </c>
      <c r="J2726" t="s">
        <v>782</v>
      </c>
      <c r="K2726">
        <v>3.7857790569730192E-3</v>
      </c>
      <c r="L2726" t="s">
        <v>158</v>
      </c>
      <c r="N2726" t="s">
        <v>328</v>
      </c>
      <c r="O2726" t="s">
        <v>782</v>
      </c>
      <c r="P2726">
        <v>1.4797176101700159E-2</v>
      </c>
      <c r="Q2726" t="s">
        <v>158</v>
      </c>
      <c r="S2726" t="s">
        <v>439</v>
      </c>
      <c r="T2726" t="s">
        <v>782</v>
      </c>
      <c r="U2726">
        <v>1.3110723423393639E-2</v>
      </c>
      <c r="V2726" t="s">
        <v>158</v>
      </c>
    </row>
    <row r="2727" spans="9:22" x14ac:dyDescent="0.45">
      <c r="I2727" t="s">
        <v>217</v>
      </c>
      <c r="J2727" t="s">
        <v>783</v>
      </c>
      <c r="K2727">
        <v>0</v>
      </c>
      <c r="L2727" t="s">
        <v>158</v>
      </c>
      <c r="N2727" t="s">
        <v>328</v>
      </c>
      <c r="O2727" t="s">
        <v>783</v>
      </c>
      <c r="P2727">
        <v>1.475225652933433E-2</v>
      </c>
      <c r="Q2727" t="s">
        <v>158</v>
      </c>
      <c r="S2727" t="s">
        <v>439</v>
      </c>
      <c r="T2727" t="s">
        <v>783</v>
      </c>
      <c r="U2727">
        <v>1.2970845091845287E-2</v>
      </c>
      <c r="V2727" t="s">
        <v>158</v>
      </c>
    </row>
    <row r="2728" spans="9:22" x14ac:dyDescent="0.45">
      <c r="I2728" t="s">
        <v>217</v>
      </c>
      <c r="J2728" t="s">
        <v>784</v>
      </c>
      <c r="K2728">
        <v>0</v>
      </c>
      <c r="L2728" t="s">
        <v>158</v>
      </c>
      <c r="N2728" t="s">
        <v>328</v>
      </c>
      <c r="O2728" t="s">
        <v>784</v>
      </c>
      <c r="P2728">
        <v>5.7300358619058529E-2</v>
      </c>
      <c r="Q2728" t="s">
        <v>158</v>
      </c>
      <c r="S2728" t="s">
        <v>439</v>
      </c>
      <c r="T2728" t="s">
        <v>784</v>
      </c>
      <c r="U2728">
        <v>5.0792486738368364E-2</v>
      </c>
      <c r="V2728" t="s">
        <v>158</v>
      </c>
    </row>
    <row r="2729" spans="9:22" x14ac:dyDescent="0.45">
      <c r="I2729" t="s">
        <v>217</v>
      </c>
      <c r="J2729" t="s">
        <v>846</v>
      </c>
      <c r="K2729">
        <v>0</v>
      </c>
      <c r="L2729" t="s">
        <v>158</v>
      </c>
      <c r="N2729" t="s">
        <v>328</v>
      </c>
      <c r="O2729" t="s">
        <v>846</v>
      </c>
      <c r="P2729">
        <v>1.3981943079662641E-5</v>
      </c>
      <c r="Q2729" t="s">
        <v>158</v>
      </c>
      <c r="S2729" t="s">
        <v>439</v>
      </c>
      <c r="T2729" t="s">
        <v>846</v>
      </c>
      <c r="U2729">
        <v>6.6855940164032478E-5</v>
      </c>
      <c r="V2729" t="s">
        <v>158</v>
      </c>
    </row>
    <row r="2730" spans="9:22" x14ac:dyDescent="0.45">
      <c r="I2730" t="s">
        <v>217</v>
      </c>
      <c r="J2730" t="s">
        <v>847</v>
      </c>
      <c r="K2730">
        <v>0</v>
      </c>
      <c r="L2730" t="s">
        <v>158</v>
      </c>
      <c r="N2730" t="s">
        <v>328</v>
      </c>
      <c r="O2730" t="s">
        <v>847</v>
      </c>
      <c r="P2730">
        <v>1.4557692872447664E-5</v>
      </c>
      <c r="Q2730" t="s">
        <v>158</v>
      </c>
      <c r="S2730" t="s">
        <v>439</v>
      </c>
      <c r="T2730" t="s">
        <v>847</v>
      </c>
      <c r="U2730">
        <v>7.6607903083395981E-5</v>
      </c>
      <c r="V2730" t="s">
        <v>158</v>
      </c>
    </row>
    <row r="2731" spans="9:22" x14ac:dyDescent="0.45">
      <c r="I2731" t="s">
        <v>217</v>
      </c>
      <c r="J2731" t="s">
        <v>848</v>
      </c>
      <c r="K2731">
        <v>0</v>
      </c>
      <c r="L2731" t="s">
        <v>158</v>
      </c>
      <c r="N2731" t="s">
        <v>328</v>
      </c>
      <c r="O2731" t="s">
        <v>848</v>
      </c>
      <c r="P2731">
        <v>1.4727359851155384E-5</v>
      </c>
      <c r="Q2731" t="s">
        <v>158</v>
      </c>
      <c r="S2731" t="s">
        <v>439</v>
      </c>
      <c r="T2731" t="s">
        <v>848</v>
      </c>
      <c r="U2731">
        <v>8.1788744637902497E-5</v>
      </c>
      <c r="V2731" t="s">
        <v>158</v>
      </c>
    </row>
    <row r="2732" spans="9:22" x14ac:dyDescent="0.45">
      <c r="I2732" t="s">
        <v>217</v>
      </c>
      <c r="J2732" t="s">
        <v>849</v>
      </c>
      <c r="K2732">
        <v>0</v>
      </c>
      <c r="L2732" t="s">
        <v>158</v>
      </c>
      <c r="N2732" t="s">
        <v>328</v>
      </c>
      <c r="O2732" t="s">
        <v>849</v>
      </c>
      <c r="P2732">
        <v>1.3778113405107446E-5</v>
      </c>
      <c r="Q2732" t="s">
        <v>158</v>
      </c>
      <c r="S2732" t="s">
        <v>439</v>
      </c>
      <c r="T2732" t="s">
        <v>849</v>
      </c>
      <c r="U2732">
        <v>8.4211488412255325E-5</v>
      </c>
      <c r="V2732" t="s">
        <v>158</v>
      </c>
    </row>
    <row r="2733" spans="9:22" x14ac:dyDescent="0.45">
      <c r="I2733" t="s">
        <v>217</v>
      </c>
      <c r="J2733" t="s">
        <v>850</v>
      </c>
      <c r="K2733">
        <v>0</v>
      </c>
      <c r="L2733" t="s">
        <v>158</v>
      </c>
      <c r="N2733" t="s">
        <v>328</v>
      </c>
      <c r="O2733" t="s">
        <v>850</v>
      </c>
      <c r="P2733">
        <v>1.3369196697054761E-5</v>
      </c>
      <c r="Q2733" t="s">
        <v>158</v>
      </c>
      <c r="S2733" t="s">
        <v>439</v>
      </c>
      <c r="T2733" t="s">
        <v>850</v>
      </c>
      <c r="U2733">
        <v>8.5054187308640728E-5</v>
      </c>
      <c r="V2733" t="s">
        <v>158</v>
      </c>
    </row>
    <row r="2734" spans="9:22" x14ac:dyDescent="0.45">
      <c r="I2734" t="s">
        <v>217</v>
      </c>
      <c r="J2734" t="s">
        <v>851</v>
      </c>
      <c r="K2734">
        <v>0</v>
      </c>
      <c r="L2734" t="s">
        <v>158</v>
      </c>
      <c r="N2734" t="s">
        <v>328</v>
      </c>
      <c r="O2734" t="s">
        <v>851</v>
      </c>
      <c r="P2734">
        <v>1.2707108973730664E-5</v>
      </c>
      <c r="Q2734" t="s">
        <v>158</v>
      </c>
      <c r="S2734" t="s">
        <v>439</v>
      </c>
      <c r="T2734" t="s">
        <v>851</v>
      </c>
      <c r="U2734">
        <v>8.8039901209005793E-5</v>
      </c>
      <c r="V2734" t="s">
        <v>158</v>
      </c>
    </row>
    <row r="2735" spans="9:22" x14ac:dyDescent="0.45">
      <c r="I2735" t="s">
        <v>217</v>
      </c>
      <c r="J2735" t="s">
        <v>852</v>
      </c>
      <c r="K2735">
        <v>0</v>
      </c>
      <c r="L2735" t="s">
        <v>158</v>
      </c>
      <c r="N2735" t="s">
        <v>328</v>
      </c>
      <c r="O2735" t="s">
        <v>852</v>
      </c>
      <c r="P2735">
        <v>1.1000431266198185E-5</v>
      </c>
      <c r="Q2735" t="s">
        <v>158</v>
      </c>
      <c r="S2735" t="s">
        <v>439</v>
      </c>
      <c r="T2735" t="s">
        <v>852</v>
      </c>
      <c r="U2735">
        <v>8.3120337024773897E-5</v>
      </c>
      <c r="V2735" t="s">
        <v>158</v>
      </c>
    </row>
    <row r="2736" spans="9:22" x14ac:dyDescent="0.45">
      <c r="I2736" t="s">
        <v>217</v>
      </c>
      <c r="J2736" t="s">
        <v>853</v>
      </c>
      <c r="K2736">
        <v>2.4741253769189998E-4</v>
      </c>
      <c r="L2736" t="s">
        <v>158</v>
      </c>
      <c r="N2736" t="s">
        <v>328</v>
      </c>
      <c r="O2736" t="s">
        <v>853</v>
      </c>
      <c r="P2736">
        <v>1.0538122096806942E-5</v>
      </c>
      <c r="Q2736" t="s">
        <v>158</v>
      </c>
      <c r="S2736" t="s">
        <v>439</v>
      </c>
      <c r="T2736" t="s">
        <v>853</v>
      </c>
      <c r="U2736">
        <v>8.2914195538198249E-5</v>
      </c>
      <c r="V2736" t="s">
        <v>158</v>
      </c>
    </row>
    <row r="2737" spans="9:22" x14ac:dyDescent="0.45">
      <c r="I2737" t="s">
        <v>217</v>
      </c>
      <c r="J2737" t="s">
        <v>854</v>
      </c>
      <c r="K2737">
        <v>3.7893798562089998E-4</v>
      </c>
      <c r="L2737" t="s">
        <v>158</v>
      </c>
      <c r="N2737" t="s">
        <v>328</v>
      </c>
      <c r="O2737" t="s">
        <v>854</v>
      </c>
      <c r="P2737">
        <v>8.6155835565921931E-6</v>
      </c>
      <c r="Q2737" t="s">
        <v>158</v>
      </c>
      <c r="S2737" t="s">
        <v>439</v>
      </c>
      <c r="T2737" t="s">
        <v>854</v>
      </c>
      <c r="U2737">
        <v>9.5570050043548239E-5</v>
      </c>
      <c r="V2737" t="s">
        <v>158</v>
      </c>
    </row>
    <row r="2738" spans="9:22" x14ac:dyDescent="0.45">
      <c r="I2738" t="s">
        <v>217</v>
      </c>
      <c r="J2738" t="s">
        <v>855</v>
      </c>
      <c r="K2738">
        <v>3.4440528974810002E-4</v>
      </c>
      <c r="L2738" t="s">
        <v>158</v>
      </c>
      <c r="N2738" t="s">
        <v>328</v>
      </c>
      <c r="O2738" t="s">
        <v>855</v>
      </c>
      <c r="P2738">
        <v>8.6920582667243438E-6</v>
      </c>
      <c r="Q2738" t="s">
        <v>158</v>
      </c>
      <c r="S2738" t="s">
        <v>439</v>
      </c>
      <c r="T2738" t="s">
        <v>855</v>
      </c>
      <c r="U2738">
        <v>9.13290651024792E-5</v>
      </c>
      <c r="V2738" t="s">
        <v>158</v>
      </c>
    </row>
    <row r="2739" spans="9:22" x14ac:dyDescent="0.45">
      <c r="I2739" t="s">
        <v>217</v>
      </c>
      <c r="J2739" t="s">
        <v>856</v>
      </c>
      <c r="K2739">
        <v>2.9542514207060001E-4</v>
      </c>
      <c r="L2739" t="s">
        <v>158</v>
      </c>
      <c r="N2739" t="s">
        <v>328</v>
      </c>
      <c r="O2739" t="s">
        <v>856</v>
      </c>
      <c r="P2739">
        <v>1.390657225800805E-5</v>
      </c>
      <c r="Q2739" t="s">
        <v>158</v>
      </c>
      <c r="S2739" t="s">
        <v>439</v>
      </c>
      <c r="T2739" t="s">
        <v>856</v>
      </c>
      <c r="U2739">
        <v>1.1506392183920001E-4</v>
      </c>
      <c r="V2739" t="s">
        <v>158</v>
      </c>
    </row>
    <row r="2740" spans="9:22" x14ac:dyDescent="0.45">
      <c r="I2740" t="s">
        <v>217</v>
      </c>
      <c r="J2740" t="s">
        <v>857</v>
      </c>
      <c r="K2740">
        <v>3.0865091086410001E-4</v>
      </c>
      <c r="L2740" t="s">
        <v>158</v>
      </c>
      <c r="N2740" t="s">
        <v>328</v>
      </c>
      <c r="O2740" t="s">
        <v>857</v>
      </c>
      <c r="P2740">
        <v>1.9338647501560077E-5</v>
      </c>
      <c r="Q2740" t="s">
        <v>158</v>
      </c>
      <c r="S2740" t="s">
        <v>439</v>
      </c>
      <c r="T2740" t="s">
        <v>857</v>
      </c>
      <c r="U2740">
        <v>1.273053858415E-4</v>
      </c>
      <c r="V2740" t="s">
        <v>158</v>
      </c>
    </row>
    <row r="2741" spans="9:22" x14ac:dyDescent="0.45">
      <c r="I2741" t="s">
        <v>217</v>
      </c>
      <c r="J2741" t="s">
        <v>858</v>
      </c>
      <c r="K2741">
        <v>3.4532744223680001E-4</v>
      </c>
      <c r="L2741" t="s">
        <v>158</v>
      </c>
      <c r="N2741" t="s">
        <v>328</v>
      </c>
      <c r="O2741" t="s">
        <v>858</v>
      </c>
      <c r="P2741">
        <v>2.3372969416451761E-5</v>
      </c>
      <c r="Q2741" t="s">
        <v>158</v>
      </c>
      <c r="S2741" t="s">
        <v>439</v>
      </c>
      <c r="T2741" t="s">
        <v>858</v>
      </c>
      <c r="U2741">
        <v>1.3395538852729999E-4</v>
      </c>
      <c r="V2741" t="s">
        <v>158</v>
      </c>
    </row>
    <row r="2742" spans="9:22" x14ac:dyDescent="0.45">
      <c r="I2742" t="s">
        <v>217</v>
      </c>
      <c r="J2742" t="s">
        <v>859</v>
      </c>
      <c r="K2742">
        <v>3.4655809928009999E-4</v>
      </c>
      <c r="L2742" t="s">
        <v>158</v>
      </c>
      <c r="N2742" t="s">
        <v>328</v>
      </c>
      <c r="O2742" t="s">
        <v>859</v>
      </c>
      <c r="P2742">
        <v>2.3127530969422903E-5</v>
      </c>
      <c r="Q2742" t="s">
        <v>158</v>
      </c>
      <c r="S2742" t="s">
        <v>439</v>
      </c>
      <c r="T2742" t="s">
        <v>859</v>
      </c>
      <c r="U2742">
        <v>1.354894111699E-4</v>
      </c>
      <c r="V2742" t="s">
        <v>158</v>
      </c>
    </row>
    <row r="2743" spans="9:22" x14ac:dyDescent="0.45">
      <c r="I2743" t="s">
        <v>217</v>
      </c>
      <c r="J2743" t="s">
        <v>860</v>
      </c>
      <c r="K2743">
        <v>3.211716841062E-4</v>
      </c>
      <c r="L2743" t="s">
        <v>158</v>
      </c>
      <c r="N2743" t="s">
        <v>328</v>
      </c>
      <c r="O2743" t="s">
        <v>860</v>
      </c>
      <c r="P2743">
        <v>1.7664606068708856E-5</v>
      </c>
      <c r="Q2743" t="s">
        <v>158</v>
      </c>
      <c r="S2743" t="s">
        <v>439</v>
      </c>
      <c r="T2743" t="s">
        <v>860</v>
      </c>
      <c r="U2743">
        <v>1.363084536499E-4</v>
      </c>
      <c r="V2743" t="s">
        <v>158</v>
      </c>
    </row>
    <row r="2744" spans="9:22" x14ac:dyDescent="0.45">
      <c r="I2744" t="s">
        <v>217</v>
      </c>
      <c r="J2744" t="s">
        <v>861</v>
      </c>
      <c r="K2744">
        <v>3.6084224891020001E-4</v>
      </c>
      <c r="L2744" t="s">
        <v>158</v>
      </c>
      <c r="N2744" t="s">
        <v>328</v>
      </c>
      <c r="O2744" t="s">
        <v>861</v>
      </c>
      <c r="P2744">
        <v>9.6794385860961315E-6</v>
      </c>
      <c r="Q2744" t="s">
        <v>158</v>
      </c>
      <c r="S2744" t="s">
        <v>439</v>
      </c>
      <c r="T2744" t="s">
        <v>861</v>
      </c>
      <c r="U2744">
        <v>1.3600261678279999E-4</v>
      </c>
      <c r="V2744" t="s">
        <v>158</v>
      </c>
    </row>
    <row r="2745" spans="9:22" x14ac:dyDescent="0.45">
      <c r="I2745" t="s">
        <v>217</v>
      </c>
      <c r="J2745" t="s">
        <v>862</v>
      </c>
      <c r="K2745">
        <v>3.9486000883180001E-4</v>
      </c>
      <c r="L2745" t="s">
        <v>158</v>
      </c>
      <c r="N2745" t="s">
        <v>328</v>
      </c>
      <c r="O2745" t="s">
        <v>862</v>
      </c>
      <c r="P2745">
        <v>4.1903244141474356E-6</v>
      </c>
      <c r="Q2745" t="s">
        <v>158</v>
      </c>
      <c r="S2745" t="s">
        <v>439</v>
      </c>
      <c r="T2745" t="s">
        <v>862</v>
      </c>
      <c r="U2745">
        <v>1.3653132256040001E-4</v>
      </c>
      <c r="V2745" t="s">
        <v>158</v>
      </c>
    </row>
    <row r="2746" spans="9:22" x14ac:dyDescent="0.45">
      <c r="I2746" t="s">
        <v>217</v>
      </c>
      <c r="J2746" t="s">
        <v>863</v>
      </c>
      <c r="K2746">
        <v>4.17183185924E-4</v>
      </c>
      <c r="L2746" t="s">
        <v>158</v>
      </c>
      <c r="N2746" t="s">
        <v>328</v>
      </c>
      <c r="O2746" t="s">
        <v>863</v>
      </c>
      <c r="P2746">
        <v>2.1012532923701886E-6</v>
      </c>
      <c r="Q2746" t="s">
        <v>158</v>
      </c>
      <c r="S2746" t="s">
        <v>439</v>
      </c>
      <c r="T2746" t="s">
        <v>863</v>
      </c>
      <c r="U2746">
        <v>1.3933537888710001E-4</v>
      </c>
      <c r="V2746" t="s">
        <v>158</v>
      </c>
    </row>
    <row r="2747" spans="9:22" x14ac:dyDescent="0.45">
      <c r="I2747" t="s">
        <v>217</v>
      </c>
      <c r="J2747" t="s">
        <v>864</v>
      </c>
      <c r="K2747">
        <v>3.093572223947E-4</v>
      </c>
      <c r="L2747" t="s">
        <v>158</v>
      </c>
      <c r="N2747" t="s">
        <v>328</v>
      </c>
      <c r="O2747" t="s">
        <v>864</v>
      </c>
      <c r="P2747">
        <v>2.6023368828117462E-6</v>
      </c>
      <c r="Q2747" t="s">
        <v>158</v>
      </c>
      <c r="S2747" t="s">
        <v>439</v>
      </c>
      <c r="T2747" t="s">
        <v>864</v>
      </c>
      <c r="U2747">
        <v>1.4091436005940001E-4</v>
      </c>
      <c r="V2747" t="s">
        <v>158</v>
      </c>
    </row>
    <row r="2748" spans="9:22" x14ac:dyDescent="0.45">
      <c r="I2748" t="s">
        <v>217</v>
      </c>
      <c r="J2748" t="s">
        <v>865</v>
      </c>
      <c r="K2748">
        <v>0</v>
      </c>
      <c r="L2748" t="s">
        <v>158</v>
      </c>
      <c r="N2748" t="s">
        <v>328</v>
      </c>
      <c r="O2748" t="s">
        <v>865</v>
      </c>
      <c r="P2748">
        <v>3.9813597700355179E-6</v>
      </c>
      <c r="Q2748" t="s">
        <v>158</v>
      </c>
      <c r="S2748" t="s">
        <v>439</v>
      </c>
      <c r="T2748" t="s">
        <v>865</v>
      </c>
      <c r="U2748">
        <v>1.424597946886E-4</v>
      </c>
      <c r="V2748" t="s">
        <v>158</v>
      </c>
    </row>
    <row r="2749" spans="9:22" x14ac:dyDescent="0.45">
      <c r="I2749" t="s">
        <v>217</v>
      </c>
      <c r="J2749" t="s">
        <v>866</v>
      </c>
      <c r="K2749">
        <v>0</v>
      </c>
      <c r="L2749" t="s">
        <v>158</v>
      </c>
      <c r="N2749" t="s">
        <v>328</v>
      </c>
      <c r="O2749" t="s">
        <v>866</v>
      </c>
      <c r="P2749">
        <v>5.1550850197545691E-6</v>
      </c>
      <c r="Q2749" t="s">
        <v>158</v>
      </c>
      <c r="S2749" t="s">
        <v>439</v>
      </c>
      <c r="T2749" t="s">
        <v>866</v>
      </c>
      <c r="U2749">
        <v>1.4584994196779999E-4</v>
      </c>
      <c r="V2749" t="s">
        <v>158</v>
      </c>
    </row>
    <row r="2750" spans="9:22" x14ac:dyDescent="0.45">
      <c r="I2750" t="s">
        <v>217</v>
      </c>
      <c r="J2750" t="s">
        <v>867</v>
      </c>
      <c r="K2750">
        <v>0</v>
      </c>
      <c r="L2750" t="s">
        <v>158</v>
      </c>
      <c r="N2750" t="s">
        <v>328</v>
      </c>
      <c r="O2750" t="s">
        <v>867</v>
      </c>
      <c r="P2750">
        <v>1.1772367709521306E-6</v>
      </c>
      <c r="Q2750" t="s">
        <v>158</v>
      </c>
      <c r="S2750" t="s">
        <v>439</v>
      </c>
      <c r="T2750" t="s">
        <v>867</v>
      </c>
      <c r="U2750">
        <v>1.3624596932499999E-4</v>
      </c>
      <c r="V2750" t="s">
        <v>158</v>
      </c>
    </row>
    <row r="2751" spans="9:22" x14ac:dyDescent="0.45">
      <c r="I2751" t="s">
        <v>217</v>
      </c>
      <c r="J2751" t="s">
        <v>868</v>
      </c>
      <c r="K2751">
        <v>0</v>
      </c>
      <c r="L2751" t="s">
        <v>158</v>
      </c>
      <c r="N2751" t="s">
        <v>328</v>
      </c>
      <c r="O2751" t="s">
        <v>868</v>
      </c>
      <c r="P2751">
        <v>4.6582851155158713E-6</v>
      </c>
      <c r="Q2751" t="s">
        <v>158</v>
      </c>
      <c r="S2751" t="s">
        <v>439</v>
      </c>
      <c r="T2751" t="s">
        <v>868</v>
      </c>
      <c r="U2751">
        <v>1.426905051931E-4</v>
      </c>
      <c r="V2751" t="s">
        <v>158</v>
      </c>
    </row>
    <row r="2752" spans="9:22" x14ac:dyDescent="0.45">
      <c r="I2752" t="s">
        <v>217</v>
      </c>
      <c r="J2752" t="s">
        <v>869</v>
      </c>
      <c r="K2752">
        <v>0</v>
      </c>
      <c r="L2752" t="s">
        <v>158</v>
      </c>
      <c r="N2752" t="s">
        <v>328</v>
      </c>
      <c r="O2752" t="s">
        <v>869</v>
      </c>
      <c r="P2752">
        <v>7.9566669289491426E-6</v>
      </c>
      <c r="Q2752" t="s">
        <v>158</v>
      </c>
      <c r="S2752" t="s">
        <v>439</v>
      </c>
      <c r="T2752" t="s">
        <v>869</v>
      </c>
      <c r="U2752">
        <v>1.448815656564E-4</v>
      </c>
      <c r="V2752" t="s">
        <v>158</v>
      </c>
    </row>
    <row r="2753" spans="9:22" x14ac:dyDescent="0.45">
      <c r="I2753" t="s">
        <v>217</v>
      </c>
      <c r="J2753" t="s">
        <v>168</v>
      </c>
      <c r="K2753">
        <v>0</v>
      </c>
      <c r="L2753" t="s">
        <v>158</v>
      </c>
      <c r="N2753" t="s">
        <v>328</v>
      </c>
      <c r="O2753" t="s">
        <v>168</v>
      </c>
      <c r="P2753">
        <v>8.8336489439661964E-2</v>
      </c>
      <c r="Q2753" t="s">
        <v>158</v>
      </c>
      <c r="S2753" t="s">
        <v>439</v>
      </c>
      <c r="T2753" t="s">
        <v>168</v>
      </c>
      <c r="U2753">
        <v>9.2766156499111824E-2</v>
      </c>
      <c r="V2753" t="s">
        <v>158</v>
      </c>
    </row>
    <row r="2754" spans="9:22" x14ac:dyDescent="0.45">
      <c r="I2754" t="s">
        <v>217</v>
      </c>
      <c r="J2754" t="s">
        <v>169</v>
      </c>
      <c r="K2754">
        <v>4.3441408465534868E-3</v>
      </c>
      <c r="L2754" t="s">
        <v>158</v>
      </c>
      <c r="N2754" t="s">
        <v>328</v>
      </c>
      <c r="O2754" t="s">
        <v>169</v>
      </c>
      <c r="P2754">
        <v>1.453354536036813E-2</v>
      </c>
      <c r="Q2754" t="s">
        <v>158</v>
      </c>
      <c r="S2754" t="s">
        <v>439</v>
      </c>
      <c r="T2754" t="s">
        <v>169</v>
      </c>
      <c r="U2754">
        <v>1.5511598898114392E-2</v>
      </c>
      <c r="V2754" t="s">
        <v>158</v>
      </c>
    </row>
    <row r="2755" spans="9:22" x14ac:dyDescent="0.45">
      <c r="I2755" t="s">
        <v>217</v>
      </c>
      <c r="J2755" t="s">
        <v>170</v>
      </c>
      <c r="K2755">
        <v>1.069976775046946E-2</v>
      </c>
      <c r="L2755" t="s">
        <v>158</v>
      </c>
      <c r="N2755" t="s">
        <v>328</v>
      </c>
      <c r="O2755" t="s">
        <v>170</v>
      </c>
      <c r="P2755">
        <v>1.4358395953782573E-2</v>
      </c>
      <c r="Q2755" t="s">
        <v>158</v>
      </c>
      <c r="S2755" t="s">
        <v>439</v>
      </c>
      <c r="T2755" t="s">
        <v>170</v>
      </c>
      <c r="U2755">
        <v>1.5528846935663396E-2</v>
      </c>
      <c r="V2755" t="s">
        <v>158</v>
      </c>
    </row>
    <row r="2756" spans="9:22" x14ac:dyDescent="0.45">
      <c r="I2756" t="s">
        <v>217</v>
      </c>
      <c r="J2756" t="s">
        <v>171</v>
      </c>
      <c r="K2756">
        <v>6.4715337508883156E-2</v>
      </c>
      <c r="L2756" t="s">
        <v>158</v>
      </c>
      <c r="N2756" t="s">
        <v>328</v>
      </c>
      <c r="O2756" t="s">
        <v>171</v>
      </c>
      <c r="P2756">
        <v>4.3451260831473132E-2</v>
      </c>
      <c r="Q2756" t="s">
        <v>158</v>
      </c>
      <c r="S2756" t="s">
        <v>439</v>
      </c>
      <c r="T2756" t="s">
        <v>171</v>
      </c>
      <c r="U2756">
        <v>4.6145792013621525E-2</v>
      </c>
      <c r="V2756" t="s">
        <v>158</v>
      </c>
    </row>
    <row r="2757" spans="9:22" x14ac:dyDescent="0.45">
      <c r="I2757" t="s">
        <v>217</v>
      </c>
      <c r="J2757" t="s">
        <v>172</v>
      </c>
      <c r="K2757">
        <v>0.15666294168186432</v>
      </c>
      <c r="L2757" t="s">
        <v>158</v>
      </c>
      <c r="N2757" t="s">
        <v>328</v>
      </c>
      <c r="O2757" t="s">
        <v>172</v>
      </c>
      <c r="P2757">
        <v>8.9177212012503476E-2</v>
      </c>
      <c r="Q2757" t="s">
        <v>158</v>
      </c>
      <c r="S2757" t="s">
        <v>439</v>
      </c>
      <c r="T2757" t="s">
        <v>172</v>
      </c>
      <c r="U2757">
        <v>8.8275338349847299E-2</v>
      </c>
      <c r="V2757" t="s">
        <v>158</v>
      </c>
    </row>
    <row r="2758" spans="9:22" x14ac:dyDescent="0.45">
      <c r="I2758" t="s">
        <v>217</v>
      </c>
      <c r="J2758" t="s">
        <v>785</v>
      </c>
      <c r="K2758">
        <v>1.779091481657636E-2</v>
      </c>
      <c r="L2758" t="s">
        <v>158</v>
      </c>
      <c r="N2758" t="s">
        <v>328</v>
      </c>
      <c r="O2758" t="s">
        <v>785</v>
      </c>
      <c r="P2758">
        <v>1.4982941467179389E-2</v>
      </c>
      <c r="Q2758" t="s">
        <v>158</v>
      </c>
      <c r="S2758" t="s">
        <v>439</v>
      </c>
      <c r="T2758" t="s">
        <v>785</v>
      </c>
      <c r="U2758">
        <v>1.4644762981747524E-2</v>
      </c>
      <c r="V2758" t="s">
        <v>158</v>
      </c>
    </row>
    <row r="2759" spans="9:22" x14ac:dyDescent="0.45">
      <c r="I2759" t="s">
        <v>217</v>
      </c>
      <c r="J2759" t="s">
        <v>786</v>
      </c>
      <c r="K2759">
        <v>8.1597106266959873E-3</v>
      </c>
      <c r="L2759" t="s">
        <v>158</v>
      </c>
      <c r="N2759" t="s">
        <v>328</v>
      </c>
      <c r="O2759" t="s">
        <v>786</v>
      </c>
      <c r="P2759">
        <v>1.4880896680033968E-2</v>
      </c>
      <c r="Q2759" t="s">
        <v>158</v>
      </c>
      <c r="S2759" t="s">
        <v>439</v>
      </c>
      <c r="T2759" t="s">
        <v>786</v>
      </c>
      <c r="U2759">
        <v>1.4450837649170777E-2</v>
      </c>
      <c r="V2759" t="s">
        <v>158</v>
      </c>
    </row>
    <row r="2760" spans="9:22" x14ac:dyDescent="0.45">
      <c r="I2760" t="s">
        <v>217</v>
      </c>
      <c r="J2760" t="s">
        <v>787</v>
      </c>
      <c r="K2760">
        <v>2.1084490065950001E-4</v>
      </c>
      <c r="L2760" t="s">
        <v>158</v>
      </c>
      <c r="N2760" t="s">
        <v>328</v>
      </c>
      <c r="O2760" t="s">
        <v>787</v>
      </c>
      <c r="P2760">
        <v>1.4680542744126239E-2</v>
      </c>
      <c r="Q2760" t="s">
        <v>158</v>
      </c>
      <c r="S2760" t="s">
        <v>439</v>
      </c>
      <c r="T2760" t="s">
        <v>787</v>
      </c>
      <c r="U2760">
        <v>1.4369782766293077E-2</v>
      </c>
      <c r="V2760" t="s">
        <v>158</v>
      </c>
    </row>
    <row r="2761" spans="9:22" x14ac:dyDescent="0.45">
      <c r="I2761" t="s">
        <v>217</v>
      </c>
      <c r="J2761" t="s">
        <v>788</v>
      </c>
      <c r="K2761">
        <v>0</v>
      </c>
      <c r="L2761" t="s">
        <v>158</v>
      </c>
      <c r="N2761" t="s">
        <v>328</v>
      </c>
      <c r="O2761" t="s">
        <v>788</v>
      </c>
      <c r="P2761">
        <v>5.8742984096159648E-2</v>
      </c>
      <c r="Q2761" t="s">
        <v>158</v>
      </c>
      <c r="S2761" t="s">
        <v>439</v>
      </c>
      <c r="T2761" t="s">
        <v>788</v>
      </c>
      <c r="U2761">
        <v>5.9271921116032439E-2</v>
      </c>
      <c r="V2761" t="s">
        <v>158</v>
      </c>
    </row>
    <row r="2762" spans="9:22" x14ac:dyDescent="0.45">
      <c r="I2762" t="s">
        <v>217</v>
      </c>
      <c r="J2762" t="s">
        <v>789</v>
      </c>
      <c r="K2762">
        <v>6.9214707526245216E-3</v>
      </c>
      <c r="L2762" t="s">
        <v>158</v>
      </c>
      <c r="N2762" t="s">
        <v>328</v>
      </c>
      <c r="O2762" t="s">
        <v>789</v>
      </c>
      <c r="P2762">
        <v>3.6710246824699776E-2</v>
      </c>
      <c r="Q2762" t="s">
        <v>158</v>
      </c>
      <c r="S2762" t="s">
        <v>439</v>
      </c>
      <c r="T2762" t="s">
        <v>789</v>
      </c>
      <c r="U2762">
        <v>3.9720265419242645E-2</v>
      </c>
      <c r="V2762" t="s">
        <v>158</v>
      </c>
    </row>
    <row r="2763" spans="9:22" x14ac:dyDescent="0.45">
      <c r="I2763" t="s">
        <v>217</v>
      </c>
      <c r="J2763" t="s">
        <v>790</v>
      </c>
      <c r="K2763">
        <v>1.2522759026266147E-2</v>
      </c>
      <c r="L2763" t="s">
        <v>158</v>
      </c>
      <c r="N2763" t="s">
        <v>328</v>
      </c>
      <c r="O2763" t="s">
        <v>790</v>
      </c>
      <c r="P2763">
        <v>6.3298824971273629E-3</v>
      </c>
      <c r="Q2763" t="s">
        <v>158</v>
      </c>
      <c r="S2763" t="s">
        <v>439</v>
      </c>
      <c r="T2763" t="s">
        <v>790</v>
      </c>
      <c r="U2763">
        <v>6.5269391026452081E-3</v>
      </c>
      <c r="V2763" t="s">
        <v>158</v>
      </c>
    </row>
    <row r="2764" spans="9:22" x14ac:dyDescent="0.45">
      <c r="I2764" t="s">
        <v>217</v>
      </c>
      <c r="J2764" t="s">
        <v>791</v>
      </c>
      <c r="K2764">
        <v>1.6927371696678246E-2</v>
      </c>
      <c r="L2764" t="s">
        <v>158</v>
      </c>
      <c r="N2764" t="s">
        <v>328</v>
      </c>
      <c r="O2764" t="s">
        <v>791</v>
      </c>
      <c r="P2764">
        <v>6.4531453836255675E-3</v>
      </c>
      <c r="Q2764" t="s">
        <v>158</v>
      </c>
      <c r="S2764" t="s">
        <v>439</v>
      </c>
      <c r="T2764" t="s">
        <v>791</v>
      </c>
      <c r="U2764">
        <v>6.5708755153299015E-3</v>
      </c>
      <c r="V2764" t="s">
        <v>158</v>
      </c>
    </row>
    <row r="2765" spans="9:22" x14ac:dyDescent="0.45">
      <c r="I2765" t="s">
        <v>217</v>
      </c>
      <c r="J2765" t="s">
        <v>792</v>
      </c>
      <c r="K2765">
        <v>6.5264136583178631E-2</v>
      </c>
      <c r="L2765" t="s">
        <v>158</v>
      </c>
      <c r="N2765" t="s">
        <v>328</v>
      </c>
      <c r="O2765" t="s">
        <v>792</v>
      </c>
      <c r="P2765">
        <v>1.8927580860457184E-2</v>
      </c>
      <c r="Q2765" t="s">
        <v>158</v>
      </c>
      <c r="S2765" t="s">
        <v>439</v>
      </c>
      <c r="T2765" t="s">
        <v>792</v>
      </c>
      <c r="U2765">
        <v>2.0066207528525379E-2</v>
      </c>
      <c r="V2765" t="s">
        <v>158</v>
      </c>
    </row>
    <row r="2766" spans="9:22" x14ac:dyDescent="0.45">
      <c r="I2766" t="s">
        <v>217</v>
      </c>
      <c r="J2766" t="s">
        <v>793</v>
      </c>
      <c r="K2766">
        <v>0.14761615195384492</v>
      </c>
      <c r="L2766" t="s">
        <v>158</v>
      </c>
      <c r="N2766" t="s">
        <v>328</v>
      </c>
      <c r="O2766" t="s">
        <v>793</v>
      </c>
      <c r="P2766">
        <v>3.7925403451101222E-2</v>
      </c>
      <c r="Q2766" t="s">
        <v>158</v>
      </c>
      <c r="S2766" t="s">
        <v>439</v>
      </c>
      <c r="T2766" t="s">
        <v>793</v>
      </c>
      <c r="U2766">
        <v>4.0169978199572312E-2</v>
      </c>
      <c r="V2766" t="s">
        <v>158</v>
      </c>
    </row>
    <row r="2767" spans="9:22" x14ac:dyDescent="0.45">
      <c r="I2767" t="s">
        <v>217</v>
      </c>
      <c r="J2767" t="s">
        <v>794</v>
      </c>
      <c r="K2767">
        <v>1.8319699915662405E-2</v>
      </c>
      <c r="L2767" t="s">
        <v>158</v>
      </c>
      <c r="N2767" t="s">
        <v>328</v>
      </c>
      <c r="O2767" t="s">
        <v>794</v>
      </c>
      <c r="P2767">
        <v>5.9127146558919453E-3</v>
      </c>
      <c r="Q2767" t="s">
        <v>158</v>
      </c>
      <c r="S2767" t="s">
        <v>439</v>
      </c>
      <c r="T2767" t="s">
        <v>794</v>
      </c>
      <c r="U2767">
        <v>6.3284019078927037E-3</v>
      </c>
      <c r="V2767" t="s">
        <v>158</v>
      </c>
    </row>
    <row r="2768" spans="9:22" x14ac:dyDescent="0.45">
      <c r="I2768" t="s">
        <v>217</v>
      </c>
      <c r="J2768" t="s">
        <v>795</v>
      </c>
      <c r="K2768">
        <v>1.4599473940353987E-2</v>
      </c>
      <c r="L2768" t="s">
        <v>158</v>
      </c>
      <c r="N2768" t="s">
        <v>328</v>
      </c>
      <c r="O2768" t="s">
        <v>795</v>
      </c>
      <c r="P2768">
        <v>5.8088977707970108E-3</v>
      </c>
      <c r="Q2768" t="s">
        <v>158</v>
      </c>
      <c r="S2768" t="s">
        <v>439</v>
      </c>
      <c r="T2768" t="s">
        <v>795</v>
      </c>
      <c r="U2768">
        <v>6.2606130530129117E-3</v>
      </c>
      <c r="V2768" t="s">
        <v>158</v>
      </c>
    </row>
    <row r="2769" spans="9:22" x14ac:dyDescent="0.45">
      <c r="I2769" t="s">
        <v>217</v>
      </c>
      <c r="J2769" t="s">
        <v>796</v>
      </c>
      <c r="K2769">
        <v>8.9374762613748972E-3</v>
      </c>
      <c r="L2769" t="s">
        <v>158</v>
      </c>
      <c r="N2769" t="s">
        <v>328</v>
      </c>
      <c r="O2769" t="s">
        <v>796</v>
      </c>
      <c r="P2769">
        <v>5.7288098269367401E-3</v>
      </c>
      <c r="Q2769" t="s">
        <v>158</v>
      </c>
      <c r="S2769" t="s">
        <v>439</v>
      </c>
      <c r="T2769" t="s">
        <v>796</v>
      </c>
      <c r="U2769">
        <v>6.2804976943122877E-3</v>
      </c>
      <c r="V2769" t="s">
        <v>158</v>
      </c>
    </row>
    <row r="2770" spans="9:22" x14ac:dyDescent="0.45">
      <c r="I2770" t="s">
        <v>217</v>
      </c>
      <c r="J2770" t="s">
        <v>797</v>
      </c>
      <c r="K2770">
        <v>9.3534519863091594E-4</v>
      </c>
      <c r="L2770" t="s">
        <v>158</v>
      </c>
      <c r="N2770" t="s">
        <v>328</v>
      </c>
      <c r="O2770" t="s">
        <v>797</v>
      </c>
      <c r="P2770">
        <v>2.3511801280762863E-2</v>
      </c>
      <c r="Q2770" t="s">
        <v>158</v>
      </c>
      <c r="S2770" t="s">
        <v>439</v>
      </c>
      <c r="T2770" t="s">
        <v>797</v>
      </c>
      <c r="U2770">
        <v>2.5779649255833523E-2</v>
      </c>
      <c r="V2770" t="s">
        <v>158</v>
      </c>
    </row>
    <row r="2771" spans="9:22" x14ac:dyDescent="0.45">
      <c r="I2771" t="s">
        <v>218</v>
      </c>
      <c r="J2771" t="s">
        <v>157</v>
      </c>
      <c r="K2771">
        <v>1.4230705292196816E-3</v>
      </c>
      <c r="L2771" t="s">
        <v>158</v>
      </c>
      <c r="N2771" t="s">
        <v>329</v>
      </c>
      <c r="O2771" t="s">
        <v>157</v>
      </c>
      <c r="P2771">
        <v>2.9526849159744926E-2</v>
      </c>
      <c r="Q2771" t="s">
        <v>158</v>
      </c>
      <c r="S2771" t="s">
        <v>440</v>
      </c>
      <c r="T2771" t="s">
        <v>157</v>
      </c>
      <c r="U2771">
        <v>4.2656582416437439E-2</v>
      </c>
      <c r="V2771" t="s">
        <v>158</v>
      </c>
    </row>
    <row r="2772" spans="9:22" x14ac:dyDescent="0.45">
      <c r="I2772" t="s">
        <v>218</v>
      </c>
      <c r="J2772" t="s">
        <v>159</v>
      </c>
      <c r="K2772">
        <v>1.0541295640985387E-2</v>
      </c>
      <c r="L2772" t="s">
        <v>158</v>
      </c>
      <c r="N2772" t="s">
        <v>329</v>
      </c>
      <c r="O2772" t="s">
        <v>159</v>
      </c>
      <c r="P2772">
        <v>4.2072371544509901E-3</v>
      </c>
      <c r="Q2772" t="s">
        <v>158</v>
      </c>
      <c r="S2772" t="s">
        <v>440</v>
      </c>
      <c r="T2772" t="s">
        <v>159</v>
      </c>
      <c r="U2772">
        <v>7.0518293577411205E-3</v>
      </c>
      <c r="V2772" t="s">
        <v>158</v>
      </c>
    </row>
    <row r="2773" spans="9:22" x14ac:dyDescent="0.45">
      <c r="I2773" t="s">
        <v>218</v>
      </c>
      <c r="J2773" t="s">
        <v>160</v>
      </c>
      <c r="K2773">
        <v>1.6294585438755456E-2</v>
      </c>
      <c r="L2773" t="s">
        <v>158</v>
      </c>
      <c r="N2773" t="s">
        <v>329</v>
      </c>
      <c r="O2773" t="s">
        <v>160</v>
      </c>
      <c r="P2773">
        <v>4.5829389302625588E-3</v>
      </c>
      <c r="Q2773" t="s">
        <v>158</v>
      </c>
      <c r="S2773" t="s">
        <v>440</v>
      </c>
      <c r="T2773" t="s">
        <v>160</v>
      </c>
      <c r="U2773">
        <v>7.0721248316041093E-3</v>
      </c>
      <c r="V2773" t="s">
        <v>158</v>
      </c>
    </row>
    <row r="2774" spans="9:22" x14ac:dyDescent="0.45">
      <c r="I2774" t="s">
        <v>218</v>
      </c>
      <c r="J2774" t="s">
        <v>161</v>
      </c>
      <c r="K2774">
        <v>6.8230899288191899E-2</v>
      </c>
      <c r="L2774" t="s">
        <v>158</v>
      </c>
      <c r="N2774" t="s">
        <v>329</v>
      </c>
      <c r="O2774" t="s">
        <v>161</v>
      </c>
      <c r="P2774">
        <v>1.8551025761958238E-2</v>
      </c>
      <c r="Q2774" t="s">
        <v>158</v>
      </c>
      <c r="S2774" t="s">
        <v>440</v>
      </c>
      <c r="T2774" t="s">
        <v>161</v>
      </c>
      <c r="U2774">
        <v>2.1041515479685798E-2</v>
      </c>
      <c r="V2774" t="s">
        <v>158</v>
      </c>
    </row>
    <row r="2775" spans="9:22" x14ac:dyDescent="0.45">
      <c r="I2775" t="s">
        <v>218</v>
      </c>
      <c r="J2775" t="s">
        <v>162</v>
      </c>
      <c r="K2775">
        <v>0.1429698240691217</v>
      </c>
      <c r="L2775" t="s">
        <v>158</v>
      </c>
      <c r="N2775" t="s">
        <v>329</v>
      </c>
      <c r="O2775" t="s">
        <v>162</v>
      </c>
      <c r="P2775">
        <v>5.9714891062328621E-2</v>
      </c>
      <c r="Q2775" t="s">
        <v>158</v>
      </c>
      <c r="S2775" t="s">
        <v>440</v>
      </c>
      <c r="T2775" t="s">
        <v>162</v>
      </c>
      <c r="U2775">
        <v>4.2710253863030512E-2</v>
      </c>
      <c r="V2775" t="s">
        <v>158</v>
      </c>
    </row>
    <row r="2776" spans="9:22" x14ac:dyDescent="0.45">
      <c r="I2776" t="s">
        <v>218</v>
      </c>
      <c r="J2776" t="s">
        <v>777</v>
      </c>
      <c r="K2776">
        <v>1.9429892623010852E-2</v>
      </c>
      <c r="L2776" t="s">
        <v>158</v>
      </c>
      <c r="N2776" t="s">
        <v>329</v>
      </c>
      <c r="O2776" t="s">
        <v>777</v>
      </c>
      <c r="P2776">
        <v>7.4908807703054827E-3</v>
      </c>
      <c r="Q2776" t="s">
        <v>158</v>
      </c>
      <c r="S2776" t="s">
        <v>440</v>
      </c>
      <c r="T2776" t="s">
        <v>777</v>
      </c>
      <c r="U2776">
        <v>7.0152962401276407E-3</v>
      </c>
      <c r="V2776" t="s">
        <v>158</v>
      </c>
    </row>
    <row r="2777" spans="9:22" x14ac:dyDescent="0.45">
      <c r="I2777" t="s">
        <v>218</v>
      </c>
      <c r="J2777" t="s">
        <v>778</v>
      </c>
      <c r="K2777">
        <v>1.5298726470137141E-2</v>
      </c>
      <c r="L2777" t="s">
        <v>158</v>
      </c>
      <c r="N2777" t="s">
        <v>329</v>
      </c>
      <c r="O2777" t="s">
        <v>778</v>
      </c>
      <c r="P2777">
        <v>6.2792606566785189E-3</v>
      </c>
      <c r="Q2777" t="s">
        <v>158</v>
      </c>
      <c r="S2777" t="s">
        <v>440</v>
      </c>
      <c r="T2777" t="s">
        <v>778</v>
      </c>
      <c r="U2777">
        <v>7.0278809740683054E-3</v>
      </c>
      <c r="V2777" t="s">
        <v>158</v>
      </c>
    </row>
    <row r="2778" spans="9:22" x14ac:dyDescent="0.45">
      <c r="I2778" t="s">
        <v>218</v>
      </c>
      <c r="J2778" t="s">
        <v>779</v>
      </c>
      <c r="K2778">
        <v>7.9233353899801229E-3</v>
      </c>
      <c r="L2778" t="s">
        <v>158</v>
      </c>
      <c r="N2778" t="s">
        <v>329</v>
      </c>
      <c r="O2778" t="s">
        <v>779</v>
      </c>
      <c r="P2778">
        <v>5.500264432336136E-3</v>
      </c>
      <c r="Q2778" t="s">
        <v>158</v>
      </c>
      <c r="S2778" t="s">
        <v>440</v>
      </c>
      <c r="T2778" t="s">
        <v>779</v>
      </c>
      <c r="U2778">
        <v>6.960723567557797E-3</v>
      </c>
      <c r="V2778" t="s">
        <v>158</v>
      </c>
    </row>
    <row r="2779" spans="9:22" x14ac:dyDescent="0.45">
      <c r="I2779" t="s">
        <v>218</v>
      </c>
      <c r="J2779" t="s">
        <v>780</v>
      </c>
      <c r="K2779">
        <v>0</v>
      </c>
      <c r="L2779" t="s">
        <v>158</v>
      </c>
      <c r="N2779" t="s">
        <v>329</v>
      </c>
      <c r="O2779" t="s">
        <v>780</v>
      </c>
      <c r="P2779">
        <v>1.8520374152899498E-2</v>
      </c>
      <c r="Q2779" t="s">
        <v>158</v>
      </c>
      <c r="S2779" t="s">
        <v>440</v>
      </c>
      <c r="T2779" t="s">
        <v>780</v>
      </c>
      <c r="U2779">
        <v>2.7912329038471836E-2</v>
      </c>
      <c r="V2779" t="s">
        <v>158</v>
      </c>
    </row>
    <row r="2780" spans="9:22" x14ac:dyDescent="0.45">
      <c r="I2780" t="s">
        <v>218</v>
      </c>
      <c r="J2780" t="s">
        <v>163</v>
      </c>
      <c r="K2780">
        <v>0</v>
      </c>
      <c r="L2780" t="s">
        <v>158</v>
      </c>
      <c r="N2780" t="s">
        <v>329</v>
      </c>
      <c r="O2780" t="s">
        <v>163</v>
      </c>
      <c r="P2780">
        <v>6.8111696955854326E-2</v>
      </c>
      <c r="Q2780" t="s">
        <v>158</v>
      </c>
      <c r="S2780" t="s">
        <v>440</v>
      </c>
      <c r="T2780" t="s">
        <v>163</v>
      </c>
      <c r="U2780">
        <v>7.6511197512541138E-2</v>
      </c>
      <c r="V2780" t="s">
        <v>158</v>
      </c>
    </row>
    <row r="2781" spans="9:22" x14ac:dyDescent="0.45">
      <c r="I2781" t="s">
        <v>218</v>
      </c>
      <c r="J2781" t="s">
        <v>164</v>
      </c>
      <c r="K2781">
        <v>6.5162648133039111E-4</v>
      </c>
      <c r="L2781" t="s">
        <v>158</v>
      </c>
      <c r="N2781" t="s">
        <v>329</v>
      </c>
      <c r="O2781" t="s">
        <v>164</v>
      </c>
      <c r="P2781">
        <v>1.1149433616174369E-2</v>
      </c>
      <c r="Q2781" t="s">
        <v>158</v>
      </c>
      <c r="S2781" t="s">
        <v>440</v>
      </c>
      <c r="T2781" t="s">
        <v>164</v>
      </c>
      <c r="U2781">
        <v>1.2707814334192866E-2</v>
      </c>
      <c r="V2781" t="s">
        <v>158</v>
      </c>
    </row>
    <row r="2782" spans="9:22" x14ac:dyDescent="0.45">
      <c r="I2782" t="s">
        <v>218</v>
      </c>
      <c r="J2782" t="s">
        <v>165</v>
      </c>
      <c r="K2782">
        <v>6.1072960858806896E-3</v>
      </c>
      <c r="L2782" t="s">
        <v>158</v>
      </c>
      <c r="N2782" t="s">
        <v>329</v>
      </c>
      <c r="O2782" t="s">
        <v>165</v>
      </c>
      <c r="P2782">
        <v>1.0580920433778335E-2</v>
      </c>
      <c r="Q2782" t="s">
        <v>158</v>
      </c>
      <c r="S2782" t="s">
        <v>440</v>
      </c>
      <c r="T2782" t="s">
        <v>165</v>
      </c>
      <c r="U2782">
        <v>1.2726453851366283E-2</v>
      </c>
      <c r="V2782" t="s">
        <v>158</v>
      </c>
    </row>
    <row r="2783" spans="9:22" x14ac:dyDescent="0.45">
      <c r="I2783" t="s">
        <v>218</v>
      </c>
      <c r="J2783" t="s">
        <v>166</v>
      </c>
      <c r="K2783">
        <v>5.4832969410291872E-2</v>
      </c>
      <c r="L2783" t="s">
        <v>158</v>
      </c>
      <c r="N2783" t="s">
        <v>329</v>
      </c>
      <c r="O2783" t="s">
        <v>166</v>
      </c>
      <c r="P2783">
        <v>2.8261714316356001E-2</v>
      </c>
      <c r="Q2783" t="s">
        <v>158</v>
      </c>
      <c r="S2783" t="s">
        <v>440</v>
      </c>
      <c r="T2783" t="s">
        <v>166</v>
      </c>
      <c r="U2783">
        <v>3.8275238113169643E-2</v>
      </c>
      <c r="V2783" t="s">
        <v>158</v>
      </c>
    </row>
    <row r="2784" spans="9:22" x14ac:dyDescent="0.45">
      <c r="I2784" t="s">
        <v>218</v>
      </c>
      <c r="J2784" t="s">
        <v>167</v>
      </c>
      <c r="K2784">
        <v>0.13447481817513737</v>
      </c>
      <c r="L2784" t="s">
        <v>158</v>
      </c>
      <c r="N2784" t="s">
        <v>329</v>
      </c>
      <c r="O2784" t="s">
        <v>167</v>
      </c>
      <c r="P2784">
        <v>7.6422192566183697E-2</v>
      </c>
      <c r="Q2784" t="s">
        <v>158</v>
      </c>
      <c r="S2784" t="s">
        <v>440</v>
      </c>
      <c r="T2784" t="s">
        <v>167</v>
      </c>
      <c r="U2784">
        <v>7.9068776375944796E-2</v>
      </c>
      <c r="V2784" t="s">
        <v>158</v>
      </c>
    </row>
    <row r="2785" spans="9:22" x14ac:dyDescent="0.45">
      <c r="I2785" t="s">
        <v>218</v>
      </c>
      <c r="J2785" t="s">
        <v>781</v>
      </c>
      <c r="K2785">
        <v>9.2757227306221705E-3</v>
      </c>
      <c r="L2785" t="s">
        <v>158</v>
      </c>
      <c r="N2785" t="s">
        <v>329</v>
      </c>
      <c r="O2785" t="s">
        <v>781</v>
      </c>
      <c r="P2785">
        <v>1.2288538723736012E-2</v>
      </c>
      <c r="Q2785" t="s">
        <v>158</v>
      </c>
      <c r="S2785" t="s">
        <v>440</v>
      </c>
      <c r="T2785" t="s">
        <v>781</v>
      </c>
      <c r="U2785">
        <v>1.3405393862466301E-2</v>
      </c>
      <c r="V2785" t="s">
        <v>158</v>
      </c>
    </row>
    <row r="2786" spans="9:22" x14ac:dyDescent="0.45">
      <c r="I2786" t="s">
        <v>218</v>
      </c>
      <c r="J2786" t="s">
        <v>782</v>
      </c>
      <c r="K2786">
        <v>3.0100273805236648E-3</v>
      </c>
      <c r="L2786" t="s">
        <v>158</v>
      </c>
      <c r="N2786" t="s">
        <v>329</v>
      </c>
      <c r="O2786" t="s">
        <v>782</v>
      </c>
      <c r="P2786">
        <v>1.196118116677328E-2</v>
      </c>
      <c r="Q2786" t="s">
        <v>158</v>
      </c>
      <c r="S2786" t="s">
        <v>440</v>
      </c>
      <c r="T2786" t="s">
        <v>782</v>
      </c>
      <c r="U2786">
        <v>1.3232544793382444E-2</v>
      </c>
      <c r="V2786" t="s">
        <v>158</v>
      </c>
    </row>
    <row r="2787" spans="9:22" x14ac:dyDescent="0.45">
      <c r="I2787" t="s">
        <v>218</v>
      </c>
      <c r="J2787" t="s">
        <v>783</v>
      </c>
      <c r="K2787">
        <v>0</v>
      </c>
      <c r="L2787" t="s">
        <v>158</v>
      </c>
      <c r="N2787" t="s">
        <v>329</v>
      </c>
      <c r="O2787" t="s">
        <v>783</v>
      </c>
      <c r="P2787">
        <v>1.1831335164033011E-2</v>
      </c>
      <c r="Q2787" t="s">
        <v>158</v>
      </c>
      <c r="S2787" t="s">
        <v>440</v>
      </c>
      <c r="T2787" t="s">
        <v>783</v>
      </c>
      <c r="U2787">
        <v>1.3029520921599206E-2</v>
      </c>
      <c r="V2787" t="s">
        <v>158</v>
      </c>
    </row>
    <row r="2788" spans="9:22" x14ac:dyDescent="0.45">
      <c r="I2788" t="s">
        <v>218</v>
      </c>
      <c r="J2788" t="s">
        <v>784</v>
      </c>
      <c r="K2788">
        <v>0</v>
      </c>
      <c r="L2788" t="s">
        <v>158</v>
      </c>
      <c r="N2788" t="s">
        <v>329</v>
      </c>
      <c r="O2788" t="s">
        <v>784</v>
      </c>
      <c r="P2788">
        <v>4.0798498709834485E-2</v>
      </c>
      <c r="Q2788" t="s">
        <v>158</v>
      </c>
      <c r="S2788" t="s">
        <v>440</v>
      </c>
      <c r="T2788" t="s">
        <v>784</v>
      </c>
      <c r="U2788">
        <v>5.0894964518993009E-2</v>
      </c>
      <c r="V2788" t="s">
        <v>158</v>
      </c>
    </row>
    <row r="2789" spans="9:22" x14ac:dyDescent="0.45">
      <c r="I2789" t="s">
        <v>218</v>
      </c>
      <c r="J2789" t="s">
        <v>846</v>
      </c>
      <c r="K2789">
        <v>0</v>
      </c>
      <c r="L2789" t="s">
        <v>158</v>
      </c>
      <c r="N2789" t="s">
        <v>329</v>
      </c>
      <c r="O2789" t="s">
        <v>846</v>
      </c>
      <c r="P2789">
        <v>6.3089308091183897E-7</v>
      </c>
      <c r="Q2789" t="s">
        <v>158</v>
      </c>
      <c r="S2789" t="s">
        <v>440</v>
      </c>
      <c r="T2789" t="s">
        <v>846</v>
      </c>
      <c r="U2789">
        <v>5.3847379122520027E-5</v>
      </c>
      <c r="V2789" t="s">
        <v>158</v>
      </c>
    </row>
    <row r="2790" spans="9:22" x14ac:dyDescent="0.45">
      <c r="I2790" t="s">
        <v>218</v>
      </c>
      <c r="J2790" t="s">
        <v>847</v>
      </c>
      <c r="K2790">
        <v>0</v>
      </c>
      <c r="L2790" t="s">
        <v>158</v>
      </c>
      <c r="N2790" t="s">
        <v>329</v>
      </c>
      <c r="O2790" t="s">
        <v>847</v>
      </c>
      <c r="P2790">
        <v>7.7227764272099339E-7</v>
      </c>
      <c r="Q2790" t="s">
        <v>158</v>
      </c>
      <c r="S2790" t="s">
        <v>440</v>
      </c>
      <c r="T2790" t="s">
        <v>847</v>
      </c>
      <c r="U2790">
        <v>6.176405434713187E-5</v>
      </c>
      <c r="V2790" t="s">
        <v>158</v>
      </c>
    </row>
    <row r="2791" spans="9:22" x14ac:dyDescent="0.45">
      <c r="I2791" t="s">
        <v>218</v>
      </c>
      <c r="J2791" t="s">
        <v>848</v>
      </c>
      <c r="K2791">
        <v>0</v>
      </c>
      <c r="L2791" t="s">
        <v>158</v>
      </c>
      <c r="N2791" t="s">
        <v>329</v>
      </c>
      <c r="O2791" t="s">
        <v>848</v>
      </c>
      <c r="P2791">
        <v>1.0692734215044728E-6</v>
      </c>
      <c r="Q2791" t="s">
        <v>158</v>
      </c>
      <c r="S2791" t="s">
        <v>440</v>
      </c>
      <c r="T2791" t="s">
        <v>848</v>
      </c>
      <c r="U2791">
        <v>6.7334864352849036E-5</v>
      </c>
      <c r="V2791" t="s">
        <v>158</v>
      </c>
    </row>
    <row r="2792" spans="9:22" x14ac:dyDescent="0.45">
      <c r="I2792" t="s">
        <v>218</v>
      </c>
      <c r="J2792" t="s">
        <v>849</v>
      </c>
      <c r="K2792">
        <v>0</v>
      </c>
      <c r="L2792" t="s">
        <v>158</v>
      </c>
      <c r="N2792" t="s">
        <v>329</v>
      </c>
      <c r="O2792" t="s">
        <v>849</v>
      </c>
      <c r="P2792">
        <v>1.1663006744280363E-6</v>
      </c>
      <c r="Q2792" t="s">
        <v>158</v>
      </c>
      <c r="S2792" t="s">
        <v>440</v>
      </c>
      <c r="T2792" t="s">
        <v>849</v>
      </c>
      <c r="U2792">
        <v>6.850086724759062E-5</v>
      </c>
      <c r="V2792" t="s">
        <v>158</v>
      </c>
    </row>
    <row r="2793" spans="9:22" x14ac:dyDescent="0.45">
      <c r="I2793" t="s">
        <v>218</v>
      </c>
      <c r="J2793" t="s">
        <v>850</v>
      </c>
      <c r="K2793">
        <v>0</v>
      </c>
      <c r="L2793" t="s">
        <v>158</v>
      </c>
      <c r="N2793" t="s">
        <v>329</v>
      </c>
      <c r="O2793" t="s">
        <v>850</v>
      </c>
      <c r="P2793">
        <v>1.2729536841584223E-6</v>
      </c>
      <c r="Q2793" t="s">
        <v>158</v>
      </c>
      <c r="S2793" t="s">
        <v>440</v>
      </c>
      <c r="T2793" t="s">
        <v>850</v>
      </c>
      <c r="U2793">
        <v>7.0389500589294903E-5</v>
      </c>
      <c r="V2793" t="s">
        <v>158</v>
      </c>
    </row>
    <row r="2794" spans="9:22" x14ac:dyDescent="0.45">
      <c r="I2794" t="s">
        <v>218</v>
      </c>
      <c r="J2794" t="s">
        <v>851</v>
      </c>
      <c r="K2794">
        <v>0</v>
      </c>
      <c r="L2794" t="s">
        <v>158</v>
      </c>
      <c r="N2794" t="s">
        <v>329</v>
      </c>
      <c r="O2794" t="s">
        <v>851</v>
      </c>
      <c r="P2794">
        <v>1.4385592383295784E-6</v>
      </c>
      <c r="Q2794" t="s">
        <v>158</v>
      </c>
      <c r="S2794" t="s">
        <v>440</v>
      </c>
      <c r="T2794" t="s">
        <v>851</v>
      </c>
      <c r="U2794">
        <v>7.518133023956765E-5</v>
      </c>
      <c r="V2794" t="s">
        <v>158</v>
      </c>
    </row>
    <row r="2795" spans="9:22" x14ac:dyDescent="0.45">
      <c r="I2795" t="s">
        <v>218</v>
      </c>
      <c r="J2795" t="s">
        <v>852</v>
      </c>
      <c r="K2795">
        <v>0</v>
      </c>
      <c r="L2795" t="s">
        <v>158</v>
      </c>
      <c r="N2795" t="s">
        <v>329</v>
      </c>
      <c r="O2795" t="s">
        <v>852</v>
      </c>
      <c r="P2795">
        <v>1.5321943099710675E-6</v>
      </c>
      <c r="Q2795" t="s">
        <v>158</v>
      </c>
      <c r="S2795" t="s">
        <v>440</v>
      </c>
      <c r="T2795" t="s">
        <v>852</v>
      </c>
      <c r="U2795">
        <v>7.2232225027823451E-5</v>
      </c>
      <c r="V2795" t="s">
        <v>158</v>
      </c>
    </row>
    <row r="2796" spans="9:22" x14ac:dyDescent="0.45">
      <c r="I2796" t="s">
        <v>218</v>
      </c>
      <c r="J2796" t="s">
        <v>853</v>
      </c>
      <c r="K2796">
        <v>1.8616876113180001E-4</v>
      </c>
      <c r="L2796" t="s">
        <v>158</v>
      </c>
      <c r="N2796" t="s">
        <v>329</v>
      </c>
      <c r="O2796" t="s">
        <v>853</v>
      </c>
      <c r="P2796">
        <v>1.4921854617923635E-6</v>
      </c>
      <c r="Q2796" t="s">
        <v>158</v>
      </c>
      <c r="S2796" t="s">
        <v>440</v>
      </c>
      <c r="T2796" t="s">
        <v>853</v>
      </c>
      <c r="U2796">
        <v>7.1509941155444834E-5</v>
      </c>
      <c r="V2796" t="s">
        <v>158</v>
      </c>
    </row>
    <row r="2797" spans="9:22" x14ac:dyDescent="0.45">
      <c r="I2797" t="s">
        <v>218</v>
      </c>
      <c r="J2797" t="s">
        <v>854</v>
      </c>
      <c r="K2797">
        <v>2.5636181535169998E-4</v>
      </c>
      <c r="L2797" t="s">
        <v>158</v>
      </c>
      <c r="N2797" t="s">
        <v>329</v>
      </c>
      <c r="O2797" t="s">
        <v>854</v>
      </c>
      <c r="P2797">
        <v>8.1392373160592603E-7</v>
      </c>
      <c r="Q2797" t="s">
        <v>158</v>
      </c>
      <c r="S2797" t="s">
        <v>440</v>
      </c>
      <c r="T2797" t="s">
        <v>854</v>
      </c>
      <c r="U2797">
        <v>7.8349825229378543E-5</v>
      </c>
      <c r="V2797" t="s">
        <v>158</v>
      </c>
    </row>
    <row r="2798" spans="9:22" x14ac:dyDescent="0.45">
      <c r="I2798" t="s">
        <v>218</v>
      </c>
      <c r="J2798" t="s">
        <v>855</v>
      </c>
      <c r="K2798">
        <v>3.1590415648719998E-4</v>
      </c>
      <c r="L2798" t="s">
        <v>158</v>
      </c>
      <c r="N2798" t="s">
        <v>329</v>
      </c>
      <c r="O2798" t="s">
        <v>855</v>
      </c>
      <c r="P2798">
        <v>7.6087182990318697E-7</v>
      </c>
      <c r="Q2798" t="s">
        <v>158</v>
      </c>
      <c r="S2798" t="s">
        <v>440</v>
      </c>
      <c r="T2798" t="s">
        <v>855</v>
      </c>
      <c r="U2798">
        <v>6.9387905361838835E-5</v>
      </c>
      <c r="V2798" t="s">
        <v>158</v>
      </c>
    </row>
    <row r="2799" spans="9:22" x14ac:dyDescent="0.45">
      <c r="I2799" t="s">
        <v>218</v>
      </c>
      <c r="J2799" t="s">
        <v>856</v>
      </c>
      <c r="K2799">
        <v>2.554276037525E-4</v>
      </c>
      <c r="L2799" t="s">
        <v>158</v>
      </c>
      <c r="N2799" t="s">
        <v>329</v>
      </c>
      <c r="O2799" t="s">
        <v>856</v>
      </c>
      <c r="P2799">
        <v>9.3787311662432442E-7</v>
      </c>
      <c r="Q2799" t="s">
        <v>158</v>
      </c>
      <c r="S2799" t="s">
        <v>440</v>
      </c>
      <c r="T2799" t="s">
        <v>856</v>
      </c>
      <c r="U2799">
        <v>8.8085514115555637E-5</v>
      </c>
      <c r="V2799" t="s">
        <v>158</v>
      </c>
    </row>
    <row r="2800" spans="9:22" x14ac:dyDescent="0.45">
      <c r="I2800" t="s">
        <v>218</v>
      </c>
      <c r="J2800" t="s">
        <v>857</v>
      </c>
      <c r="K2800">
        <v>2.053736593152E-4</v>
      </c>
      <c r="L2800" t="s">
        <v>158</v>
      </c>
      <c r="N2800" t="s">
        <v>329</v>
      </c>
      <c r="O2800" t="s">
        <v>857</v>
      </c>
      <c r="P2800">
        <v>1.3111812686878226E-6</v>
      </c>
      <c r="Q2800" t="s">
        <v>158</v>
      </c>
      <c r="S2800" t="s">
        <v>440</v>
      </c>
      <c r="T2800" t="s">
        <v>857</v>
      </c>
      <c r="U2800">
        <v>1.02198534815E-4</v>
      </c>
      <c r="V2800" t="s">
        <v>158</v>
      </c>
    </row>
    <row r="2801" spans="9:22" x14ac:dyDescent="0.45">
      <c r="I2801" t="s">
        <v>218</v>
      </c>
      <c r="J2801" t="s">
        <v>858</v>
      </c>
      <c r="K2801">
        <v>2.9610612127200001E-4</v>
      </c>
      <c r="L2801" t="s">
        <v>158</v>
      </c>
      <c r="N2801" t="s">
        <v>329</v>
      </c>
      <c r="O2801" t="s">
        <v>858</v>
      </c>
      <c r="P2801">
        <v>1.4897663243376139E-6</v>
      </c>
      <c r="Q2801" t="s">
        <v>158</v>
      </c>
      <c r="S2801" t="s">
        <v>440</v>
      </c>
      <c r="T2801" t="s">
        <v>858</v>
      </c>
      <c r="U2801">
        <v>1.105175500467E-4</v>
      </c>
      <c r="V2801" t="s">
        <v>158</v>
      </c>
    </row>
    <row r="2802" spans="9:22" x14ac:dyDescent="0.45">
      <c r="I2802" t="s">
        <v>218</v>
      </c>
      <c r="J2802" t="s">
        <v>859</v>
      </c>
      <c r="K2802">
        <v>2.7308483746209998E-4</v>
      </c>
      <c r="L2802" t="s">
        <v>158</v>
      </c>
      <c r="N2802" t="s">
        <v>329</v>
      </c>
      <c r="O2802" t="s">
        <v>859</v>
      </c>
      <c r="P2802">
        <v>4.2035293681689444E-6</v>
      </c>
      <c r="Q2802" t="s">
        <v>158</v>
      </c>
      <c r="S2802" t="s">
        <v>440</v>
      </c>
      <c r="T2802" t="s">
        <v>859</v>
      </c>
      <c r="U2802">
        <v>1.117245016953E-4</v>
      </c>
      <c r="V2802" t="s">
        <v>158</v>
      </c>
    </row>
    <row r="2803" spans="9:22" x14ac:dyDescent="0.45">
      <c r="I2803" t="s">
        <v>218</v>
      </c>
      <c r="J2803" t="s">
        <v>860</v>
      </c>
      <c r="K2803">
        <v>2.4197024525969999E-4</v>
      </c>
      <c r="L2803" t="s">
        <v>158</v>
      </c>
      <c r="N2803" t="s">
        <v>329</v>
      </c>
      <c r="O2803" t="s">
        <v>860</v>
      </c>
      <c r="P2803">
        <v>8.6792832955432701E-6</v>
      </c>
      <c r="Q2803" t="s">
        <v>158</v>
      </c>
      <c r="S2803" t="s">
        <v>440</v>
      </c>
      <c r="T2803" t="s">
        <v>860</v>
      </c>
      <c r="U2803">
        <v>1.103202988449E-4</v>
      </c>
      <c r="V2803" t="s">
        <v>158</v>
      </c>
    </row>
    <row r="2804" spans="9:22" x14ac:dyDescent="0.45">
      <c r="I2804" t="s">
        <v>218</v>
      </c>
      <c r="J2804" t="s">
        <v>861</v>
      </c>
      <c r="K2804">
        <v>1.926301386089E-4</v>
      </c>
      <c r="L2804" t="s">
        <v>158</v>
      </c>
      <c r="N2804" t="s">
        <v>329</v>
      </c>
      <c r="O2804" t="s">
        <v>861</v>
      </c>
      <c r="P2804">
        <v>4.4952390835631187E-6</v>
      </c>
      <c r="Q2804" t="s">
        <v>158</v>
      </c>
      <c r="S2804" t="s">
        <v>440</v>
      </c>
      <c r="T2804" t="s">
        <v>861</v>
      </c>
      <c r="U2804">
        <v>1.077193938462E-4</v>
      </c>
      <c r="V2804" t="s">
        <v>158</v>
      </c>
    </row>
    <row r="2805" spans="9:22" x14ac:dyDescent="0.45">
      <c r="I2805" t="s">
        <v>218</v>
      </c>
      <c r="J2805" t="s">
        <v>862</v>
      </c>
      <c r="K2805">
        <v>1.6944568335750001E-4</v>
      </c>
      <c r="L2805" t="s">
        <v>158</v>
      </c>
      <c r="N2805" t="s">
        <v>329</v>
      </c>
      <c r="O2805" t="s">
        <v>862</v>
      </c>
      <c r="P2805">
        <v>1.8188150831639869E-6</v>
      </c>
      <c r="Q2805" t="s">
        <v>158</v>
      </c>
      <c r="S2805" t="s">
        <v>440</v>
      </c>
      <c r="T2805" t="s">
        <v>862</v>
      </c>
      <c r="U2805">
        <v>1.071659682925E-4</v>
      </c>
      <c r="V2805" t="s">
        <v>158</v>
      </c>
    </row>
    <row r="2806" spans="9:22" x14ac:dyDescent="0.45">
      <c r="I2806" t="s">
        <v>218</v>
      </c>
      <c r="J2806" t="s">
        <v>863</v>
      </c>
      <c r="K2806">
        <v>1.6358982895369999E-4</v>
      </c>
      <c r="L2806" t="s">
        <v>158</v>
      </c>
      <c r="N2806" t="s">
        <v>329</v>
      </c>
      <c r="O2806" t="s">
        <v>863</v>
      </c>
      <c r="P2806">
        <v>8.5573600415752374E-7</v>
      </c>
      <c r="Q2806" t="s">
        <v>158</v>
      </c>
      <c r="S2806" t="s">
        <v>440</v>
      </c>
      <c r="T2806" t="s">
        <v>863</v>
      </c>
      <c r="U2806">
        <v>1.103191031201E-4</v>
      </c>
      <c r="V2806" t="s">
        <v>158</v>
      </c>
    </row>
    <row r="2807" spans="9:22" x14ac:dyDescent="0.45">
      <c r="I2807" t="s">
        <v>218</v>
      </c>
      <c r="J2807" t="s">
        <v>864</v>
      </c>
      <c r="K2807">
        <v>2.1204947431649999E-4</v>
      </c>
      <c r="L2807" t="s">
        <v>158</v>
      </c>
      <c r="N2807" t="s">
        <v>329</v>
      </c>
      <c r="O2807" t="s">
        <v>864</v>
      </c>
      <c r="P2807">
        <v>4.7245283990117662E-7</v>
      </c>
      <c r="Q2807" t="s">
        <v>158</v>
      </c>
      <c r="S2807" t="s">
        <v>440</v>
      </c>
      <c r="T2807" t="s">
        <v>864</v>
      </c>
      <c r="U2807">
        <v>1.1411598977489999E-4</v>
      </c>
      <c r="V2807" t="s">
        <v>158</v>
      </c>
    </row>
    <row r="2808" spans="9:22" x14ac:dyDescent="0.45">
      <c r="I2808" t="s">
        <v>218</v>
      </c>
      <c r="J2808" t="s">
        <v>865</v>
      </c>
      <c r="K2808">
        <v>0</v>
      </c>
      <c r="L2808" t="s">
        <v>158</v>
      </c>
      <c r="N2808" t="s">
        <v>329</v>
      </c>
      <c r="O2808" t="s">
        <v>865</v>
      </c>
      <c r="P2808">
        <v>6.1004418833343513E-7</v>
      </c>
      <c r="Q2808" t="s">
        <v>158</v>
      </c>
      <c r="S2808" t="s">
        <v>440</v>
      </c>
      <c r="T2808" t="s">
        <v>865</v>
      </c>
      <c r="U2808">
        <v>1.200122281096E-4</v>
      </c>
      <c r="V2808" t="s">
        <v>158</v>
      </c>
    </row>
    <row r="2809" spans="9:22" x14ac:dyDescent="0.45">
      <c r="I2809" t="s">
        <v>218</v>
      </c>
      <c r="J2809" t="s">
        <v>866</v>
      </c>
      <c r="K2809">
        <v>0</v>
      </c>
      <c r="L2809" t="s">
        <v>158</v>
      </c>
      <c r="N2809" t="s">
        <v>329</v>
      </c>
      <c r="O2809" t="s">
        <v>866</v>
      </c>
      <c r="P2809">
        <v>6.7909738481312381E-7</v>
      </c>
      <c r="Q2809" t="s">
        <v>158</v>
      </c>
      <c r="S2809" t="s">
        <v>440</v>
      </c>
      <c r="T2809" t="s">
        <v>866</v>
      </c>
      <c r="U2809">
        <v>1.310090282762E-4</v>
      </c>
      <c r="V2809" t="s">
        <v>158</v>
      </c>
    </row>
    <row r="2810" spans="9:22" x14ac:dyDescent="0.45">
      <c r="I2810" t="s">
        <v>218</v>
      </c>
      <c r="J2810" t="s">
        <v>867</v>
      </c>
      <c r="K2810">
        <v>0</v>
      </c>
      <c r="L2810" t="s">
        <v>158</v>
      </c>
      <c r="N2810" t="s">
        <v>329</v>
      </c>
      <c r="O2810" t="s">
        <v>867</v>
      </c>
      <c r="P2810">
        <v>1.1099561072063945E-6</v>
      </c>
      <c r="Q2810" t="s">
        <v>158</v>
      </c>
      <c r="S2810" t="s">
        <v>440</v>
      </c>
      <c r="T2810" t="s">
        <v>867</v>
      </c>
      <c r="U2810">
        <v>1.154258611356E-4</v>
      </c>
      <c r="V2810" t="s">
        <v>158</v>
      </c>
    </row>
    <row r="2811" spans="9:22" x14ac:dyDescent="0.45">
      <c r="I2811" t="s">
        <v>218</v>
      </c>
      <c r="J2811" t="s">
        <v>868</v>
      </c>
      <c r="K2811">
        <v>0</v>
      </c>
      <c r="L2811" t="s">
        <v>158</v>
      </c>
      <c r="N2811" t="s">
        <v>329</v>
      </c>
      <c r="O2811" t="s">
        <v>868</v>
      </c>
      <c r="P2811">
        <v>6.2435097713825838E-7</v>
      </c>
      <c r="Q2811" t="s">
        <v>158</v>
      </c>
      <c r="S2811" t="s">
        <v>440</v>
      </c>
      <c r="T2811" t="s">
        <v>868</v>
      </c>
      <c r="U2811">
        <v>1.3000761465440001E-4</v>
      </c>
      <c r="V2811" t="s">
        <v>158</v>
      </c>
    </row>
    <row r="2812" spans="9:22" x14ac:dyDescent="0.45">
      <c r="I2812" t="s">
        <v>218</v>
      </c>
      <c r="J2812" t="s">
        <v>869</v>
      </c>
      <c r="K2812">
        <v>0</v>
      </c>
      <c r="L2812" t="s">
        <v>158</v>
      </c>
      <c r="N2812" t="s">
        <v>329</v>
      </c>
      <c r="O2812" t="s">
        <v>869</v>
      </c>
      <c r="P2812">
        <v>2.66964842130386E-7</v>
      </c>
      <c r="Q2812" t="s">
        <v>158</v>
      </c>
      <c r="S2812" t="s">
        <v>440</v>
      </c>
      <c r="T2812" t="s">
        <v>869</v>
      </c>
      <c r="U2812">
        <v>1.3478942737730001E-4</v>
      </c>
      <c r="V2812" t="s">
        <v>158</v>
      </c>
    </row>
    <row r="2813" spans="9:22" x14ac:dyDescent="0.45">
      <c r="I2813" t="s">
        <v>218</v>
      </c>
      <c r="J2813" t="s">
        <v>168</v>
      </c>
      <c r="K2813">
        <v>1.0019646166886304E-5</v>
      </c>
      <c r="L2813" t="s">
        <v>158</v>
      </c>
      <c r="N2813" t="s">
        <v>329</v>
      </c>
      <c r="O2813" t="s">
        <v>168</v>
      </c>
      <c r="P2813">
        <v>0.10579446293405713</v>
      </c>
      <c r="Q2813" t="s">
        <v>158</v>
      </c>
      <c r="S2813" t="s">
        <v>440</v>
      </c>
      <c r="T2813" t="s">
        <v>168</v>
      </c>
      <c r="U2813">
        <v>9.2405534080016685E-2</v>
      </c>
      <c r="V2813" t="s">
        <v>158</v>
      </c>
    </row>
    <row r="2814" spans="9:22" x14ac:dyDescent="0.45">
      <c r="I2814" t="s">
        <v>218</v>
      </c>
      <c r="J2814" t="s">
        <v>169</v>
      </c>
      <c r="K2814">
        <v>3.0541159798473452E-3</v>
      </c>
      <c r="L2814" t="s">
        <v>158</v>
      </c>
      <c r="N2814" t="s">
        <v>329</v>
      </c>
      <c r="O2814" t="s">
        <v>169</v>
      </c>
      <c r="P2814">
        <v>1.5884504868529142E-2</v>
      </c>
      <c r="Q2814" t="s">
        <v>158</v>
      </c>
      <c r="S2814" t="s">
        <v>440</v>
      </c>
      <c r="T2814" t="s">
        <v>169</v>
      </c>
      <c r="U2814">
        <v>1.5560563584467443E-2</v>
      </c>
      <c r="V2814" t="s">
        <v>158</v>
      </c>
    </row>
    <row r="2815" spans="9:22" x14ac:dyDescent="0.45">
      <c r="I2815" t="s">
        <v>218</v>
      </c>
      <c r="J2815" t="s">
        <v>170</v>
      </c>
      <c r="K2815">
        <v>8.494143156639912E-3</v>
      </c>
      <c r="L2815" t="s">
        <v>158</v>
      </c>
      <c r="N2815" t="s">
        <v>329</v>
      </c>
      <c r="O2815" t="s">
        <v>170</v>
      </c>
      <c r="P2815">
        <v>1.5961802036000419E-2</v>
      </c>
      <c r="Q2815" t="s">
        <v>158</v>
      </c>
      <c r="S2815" t="s">
        <v>440</v>
      </c>
      <c r="T2815" t="s">
        <v>170</v>
      </c>
      <c r="U2815">
        <v>1.5527640496606781E-2</v>
      </c>
      <c r="V2815" t="s">
        <v>158</v>
      </c>
    </row>
    <row r="2816" spans="9:22" x14ac:dyDescent="0.45">
      <c r="I2816" t="s">
        <v>218</v>
      </c>
      <c r="J2816" t="s">
        <v>171</v>
      </c>
      <c r="K2816">
        <v>6.1418036008275827E-2</v>
      </c>
      <c r="L2816" t="s">
        <v>158</v>
      </c>
      <c r="N2816" t="s">
        <v>329</v>
      </c>
      <c r="O2816" t="s">
        <v>171</v>
      </c>
      <c r="P2816">
        <v>5.2818299393232508E-2</v>
      </c>
      <c r="Q2816" t="s">
        <v>158</v>
      </c>
      <c r="S2816" t="s">
        <v>440</v>
      </c>
      <c r="T2816" t="s">
        <v>171</v>
      </c>
      <c r="U2816">
        <v>4.5751220246565583E-2</v>
      </c>
      <c r="V2816" t="s">
        <v>158</v>
      </c>
    </row>
    <row r="2817" spans="9:22" x14ac:dyDescent="0.45">
      <c r="I2817" t="s">
        <v>218</v>
      </c>
      <c r="J2817" t="s">
        <v>172</v>
      </c>
      <c r="K2817">
        <v>0.15718343683652514</v>
      </c>
      <c r="L2817" t="s">
        <v>158</v>
      </c>
      <c r="N2817" t="s">
        <v>329</v>
      </c>
      <c r="O2817" t="s">
        <v>172</v>
      </c>
      <c r="P2817">
        <v>0.1401811395632469</v>
      </c>
      <c r="Q2817" t="s">
        <v>158</v>
      </c>
      <c r="S2817" t="s">
        <v>440</v>
      </c>
      <c r="T2817" t="s">
        <v>172</v>
      </c>
      <c r="U2817">
        <v>8.8282460770670854E-2</v>
      </c>
      <c r="V2817" t="s">
        <v>158</v>
      </c>
    </row>
    <row r="2818" spans="9:22" x14ac:dyDescent="0.45">
      <c r="I2818" t="s">
        <v>218</v>
      </c>
      <c r="J2818" t="s">
        <v>785</v>
      </c>
      <c r="K2818">
        <v>1.3158254966647411E-2</v>
      </c>
      <c r="L2818" t="s">
        <v>158</v>
      </c>
      <c r="N2818" t="s">
        <v>329</v>
      </c>
      <c r="O2818" t="s">
        <v>785</v>
      </c>
      <c r="P2818">
        <v>1.9933054511752962E-2</v>
      </c>
      <c r="Q2818" t="s">
        <v>158</v>
      </c>
      <c r="S2818" t="s">
        <v>440</v>
      </c>
      <c r="T2818" t="s">
        <v>785</v>
      </c>
      <c r="U2818">
        <v>1.4487176938756582E-2</v>
      </c>
      <c r="V2818" t="s">
        <v>158</v>
      </c>
    </row>
    <row r="2819" spans="9:22" x14ac:dyDescent="0.45">
      <c r="I2819" t="s">
        <v>218</v>
      </c>
      <c r="J2819" t="s">
        <v>786</v>
      </c>
      <c r="K2819">
        <v>3.4355357071551517E-3</v>
      </c>
      <c r="L2819" t="s">
        <v>158</v>
      </c>
      <c r="N2819" t="s">
        <v>329</v>
      </c>
      <c r="O2819" t="s">
        <v>786</v>
      </c>
      <c r="P2819">
        <v>1.9196841399498173E-2</v>
      </c>
      <c r="Q2819" t="s">
        <v>158</v>
      </c>
      <c r="S2819" t="s">
        <v>440</v>
      </c>
      <c r="T2819" t="s">
        <v>786</v>
      </c>
      <c r="U2819">
        <v>1.4454195779418828E-2</v>
      </c>
      <c r="V2819" t="s">
        <v>158</v>
      </c>
    </row>
    <row r="2820" spans="9:22" x14ac:dyDescent="0.45">
      <c r="I2820" t="s">
        <v>218</v>
      </c>
      <c r="J2820" t="s">
        <v>787</v>
      </c>
      <c r="K2820">
        <v>0</v>
      </c>
      <c r="L2820" t="s">
        <v>158</v>
      </c>
      <c r="N2820" t="s">
        <v>329</v>
      </c>
      <c r="O2820" t="s">
        <v>787</v>
      </c>
      <c r="P2820">
        <v>1.8478820815887174E-2</v>
      </c>
      <c r="Q2820" t="s">
        <v>158</v>
      </c>
      <c r="S2820" t="s">
        <v>440</v>
      </c>
      <c r="T2820" t="s">
        <v>787</v>
      </c>
      <c r="U2820">
        <v>1.4335411769763683E-2</v>
      </c>
      <c r="V2820" t="s">
        <v>158</v>
      </c>
    </row>
    <row r="2821" spans="9:22" x14ac:dyDescent="0.45">
      <c r="I2821" t="s">
        <v>218</v>
      </c>
      <c r="J2821" t="s">
        <v>788</v>
      </c>
      <c r="K2821">
        <v>0</v>
      </c>
      <c r="L2821" t="s">
        <v>158</v>
      </c>
      <c r="N2821" t="s">
        <v>329</v>
      </c>
      <c r="O2821" t="s">
        <v>788</v>
      </c>
      <c r="P2821">
        <v>6.4539559380364944E-2</v>
      </c>
      <c r="Q2821" t="s">
        <v>158</v>
      </c>
      <c r="S2821" t="s">
        <v>440</v>
      </c>
      <c r="T2821" t="s">
        <v>788</v>
      </c>
      <c r="U2821">
        <v>5.9034062099811636E-2</v>
      </c>
      <c r="V2821" t="s">
        <v>158</v>
      </c>
    </row>
    <row r="2822" spans="9:22" x14ac:dyDescent="0.45">
      <c r="I2822" t="s">
        <v>218</v>
      </c>
      <c r="J2822" t="s">
        <v>789</v>
      </c>
      <c r="K2822">
        <v>5.6983052618010304E-3</v>
      </c>
      <c r="L2822" t="s">
        <v>158</v>
      </c>
      <c r="N2822" t="s">
        <v>329</v>
      </c>
      <c r="O2822" t="s">
        <v>789</v>
      </c>
      <c r="P2822">
        <v>2.1183847178447041E-2</v>
      </c>
      <c r="Q2822" t="s">
        <v>158</v>
      </c>
      <c r="S2822" t="s">
        <v>440</v>
      </c>
      <c r="T2822" t="s">
        <v>789</v>
      </c>
      <c r="U2822">
        <v>3.9812750320571785E-2</v>
      </c>
      <c r="V2822" t="s">
        <v>158</v>
      </c>
    </row>
    <row r="2823" spans="9:22" x14ac:dyDescent="0.45">
      <c r="I2823" t="s">
        <v>218</v>
      </c>
      <c r="J2823" t="s">
        <v>790</v>
      </c>
      <c r="K2823">
        <v>1.1599286720235476E-2</v>
      </c>
      <c r="L2823" t="s">
        <v>158</v>
      </c>
      <c r="N2823" t="s">
        <v>329</v>
      </c>
      <c r="O2823" t="s">
        <v>790</v>
      </c>
      <c r="P2823">
        <v>3.4527178519661609E-3</v>
      </c>
      <c r="Q2823" t="s">
        <v>158</v>
      </c>
      <c r="S2823" t="s">
        <v>440</v>
      </c>
      <c r="T2823" t="s">
        <v>790</v>
      </c>
      <c r="U2823">
        <v>6.5583546254670702E-3</v>
      </c>
      <c r="V2823" t="s">
        <v>158</v>
      </c>
    </row>
    <row r="2824" spans="9:22" x14ac:dyDescent="0.45">
      <c r="I2824" t="s">
        <v>218</v>
      </c>
      <c r="J2824" t="s">
        <v>791</v>
      </c>
      <c r="K2824">
        <v>1.6684896512437975E-2</v>
      </c>
      <c r="L2824" t="s">
        <v>158</v>
      </c>
      <c r="N2824" t="s">
        <v>329</v>
      </c>
      <c r="O2824" t="s">
        <v>791</v>
      </c>
      <c r="P2824">
        <v>4.100244163501918E-3</v>
      </c>
      <c r="Q2824" t="s">
        <v>158</v>
      </c>
      <c r="S2824" t="s">
        <v>440</v>
      </c>
      <c r="T2824" t="s">
        <v>791</v>
      </c>
      <c r="U2824">
        <v>6.5732228326665443E-3</v>
      </c>
      <c r="V2824" t="s">
        <v>158</v>
      </c>
    </row>
    <row r="2825" spans="9:22" x14ac:dyDescent="0.45">
      <c r="I2825" t="s">
        <v>218</v>
      </c>
      <c r="J2825" t="s">
        <v>792</v>
      </c>
      <c r="K2825">
        <v>6.440303864727269E-2</v>
      </c>
      <c r="L2825" t="s">
        <v>158</v>
      </c>
      <c r="N2825" t="s">
        <v>329</v>
      </c>
      <c r="O2825" t="s">
        <v>792</v>
      </c>
      <c r="P2825">
        <v>1.6609721432929384E-2</v>
      </c>
      <c r="Q2825" t="s">
        <v>158</v>
      </c>
      <c r="S2825" t="s">
        <v>440</v>
      </c>
      <c r="T2825" t="s">
        <v>792</v>
      </c>
      <c r="U2825">
        <v>2.0166227729241169E-2</v>
      </c>
      <c r="V2825" t="s">
        <v>158</v>
      </c>
    </row>
    <row r="2826" spans="9:22" x14ac:dyDescent="0.45">
      <c r="I2826" t="s">
        <v>218</v>
      </c>
      <c r="J2826" t="s">
        <v>793</v>
      </c>
      <c r="K2826">
        <v>0.12976212256159647</v>
      </c>
      <c r="L2826" t="s">
        <v>158</v>
      </c>
      <c r="N2826" t="s">
        <v>329</v>
      </c>
      <c r="O2826" t="s">
        <v>793</v>
      </c>
      <c r="P2826">
        <v>4.6110017371252143E-2</v>
      </c>
      <c r="Q2826" t="s">
        <v>158</v>
      </c>
      <c r="S2826" t="s">
        <v>440</v>
      </c>
      <c r="T2826" t="s">
        <v>793</v>
      </c>
      <c r="U2826">
        <v>4.0288841939122716E-2</v>
      </c>
      <c r="V2826" t="s">
        <v>158</v>
      </c>
    </row>
    <row r="2827" spans="9:22" x14ac:dyDescent="0.45">
      <c r="I2827" t="s">
        <v>218</v>
      </c>
      <c r="J2827" t="s">
        <v>794</v>
      </c>
      <c r="K2827">
        <v>1.5613171963783517E-2</v>
      </c>
      <c r="L2827" t="s">
        <v>158</v>
      </c>
      <c r="N2827" t="s">
        <v>329</v>
      </c>
      <c r="O2827" t="s">
        <v>794</v>
      </c>
      <c r="P2827">
        <v>5.6277520717743449E-3</v>
      </c>
      <c r="Q2827" t="s">
        <v>158</v>
      </c>
      <c r="S2827" t="s">
        <v>440</v>
      </c>
      <c r="T2827" t="s">
        <v>794</v>
      </c>
      <c r="U2827">
        <v>6.4404937357439808E-3</v>
      </c>
      <c r="V2827" t="s">
        <v>158</v>
      </c>
    </row>
    <row r="2828" spans="9:22" x14ac:dyDescent="0.45">
      <c r="I2828" t="s">
        <v>218</v>
      </c>
      <c r="J2828" t="s">
        <v>795</v>
      </c>
      <c r="K2828">
        <v>1.1475090491252123E-2</v>
      </c>
      <c r="L2828" t="s">
        <v>158</v>
      </c>
      <c r="N2828" t="s">
        <v>329</v>
      </c>
      <c r="O2828" t="s">
        <v>795</v>
      </c>
      <c r="P2828">
        <v>4.5917742576424073E-3</v>
      </c>
      <c r="Q2828" t="s">
        <v>158</v>
      </c>
      <c r="S2828" t="s">
        <v>440</v>
      </c>
      <c r="T2828" t="s">
        <v>795</v>
      </c>
      <c r="U2828">
        <v>6.353385498644914E-3</v>
      </c>
      <c r="V2828" t="s">
        <v>158</v>
      </c>
    </row>
    <row r="2829" spans="9:22" x14ac:dyDescent="0.45">
      <c r="I2829" t="s">
        <v>218</v>
      </c>
      <c r="J2829" t="s">
        <v>796</v>
      </c>
      <c r="K2829">
        <v>4.7783435017401052E-3</v>
      </c>
      <c r="L2829" t="s">
        <v>158</v>
      </c>
      <c r="N2829" t="s">
        <v>329</v>
      </c>
      <c r="O2829" t="s">
        <v>796</v>
      </c>
      <c r="P2829">
        <v>4.4147495648627182E-3</v>
      </c>
      <c r="Q2829" t="s">
        <v>158</v>
      </c>
      <c r="S2829" t="s">
        <v>440</v>
      </c>
      <c r="T2829" t="s">
        <v>796</v>
      </c>
      <c r="U2829">
        <v>6.3710808882297782E-3</v>
      </c>
      <c r="V2829" t="s">
        <v>158</v>
      </c>
    </row>
    <row r="2830" spans="9:22" x14ac:dyDescent="0.45">
      <c r="I2830" t="s">
        <v>218</v>
      </c>
      <c r="J2830" t="s">
        <v>797</v>
      </c>
      <c r="K2830">
        <v>0</v>
      </c>
      <c r="L2830" t="s">
        <v>158</v>
      </c>
      <c r="N2830" t="s">
        <v>329</v>
      </c>
      <c r="O2830" t="s">
        <v>797</v>
      </c>
      <c r="P2830">
        <v>1.5302953748291064E-2</v>
      </c>
      <c r="Q2830" t="s">
        <v>158</v>
      </c>
      <c r="S2830" t="s">
        <v>440</v>
      </c>
      <c r="T2830" t="s">
        <v>797</v>
      </c>
      <c r="U2830">
        <v>2.6015027704654727E-2</v>
      </c>
      <c r="V2830" t="s">
        <v>158</v>
      </c>
    </row>
    <row r="2831" spans="9:22" x14ac:dyDescent="0.45">
      <c r="I2831" t="s">
        <v>219</v>
      </c>
      <c r="J2831" t="s">
        <v>157</v>
      </c>
      <c r="K2831">
        <v>1.16217110876708E-3</v>
      </c>
      <c r="L2831" t="s">
        <v>158</v>
      </c>
      <c r="N2831" t="s">
        <v>330</v>
      </c>
      <c r="O2831" t="s">
        <v>157</v>
      </c>
      <c r="P2831">
        <v>2.9941973579972445E-2</v>
      </c>
      <c r="Q2831" t="s">
        <v>158</v>
      </c>
      <c r="S2831" t="s">
        <v>441</v>
      </c>
      <c r="T2831" t="s">
        <v>157</v>
      </c>
      <c r="U2831">
        <v>4.2910093520590234E-2</v>
      </c>
      <c r="V2831" t="s">
        <v>158</v>
      </c>
    </row>
    <row r="2832" spans="9:22" x14ac:dyDescent="0.45">
      <c r="I2832" t="s">
        <v>219</v>
      </c>
      <c r="J2832" t="s">
        <v>159</v>
      </c>
      <c r="K2832">
        <v>8.9537506463363784E-3</v>
      </c>
      <c r="L2832" t="s">
        <v>158</v>
      </c>
      <c r="N2832" t="s">
        <v>330</v>
      </c>
      <c r="O2832" t="s">
        <v>159</v>
      </c>
      <c r="P2832">
        <v>3.9579313542536963E-3</v>
      </c>
      <c r="Q2832" t="s">
        <v>158</v>
      </c>
      <c r="S2832" t="s">
        <v>441</v>
      </c>
      <c r="T2832" t="s">
        <v>159</v>
      </c>
      <c r="U2832">
        <v>7.1212149706433234E-3</v>
      </c>
      <c r="V2832" t="s">
        <v>158</v>
      </c>
    </row>
    <row r="2833" spans="9:22" x14ac:dyDescent="0.45">
      <c r="I2833" t="s">
        <v>219</v>
      </c>
      <c r="J2833" t="s">
        <v>160</v>
      </c>
      <c r="K2833">
        <v>1.4145156627339712E-2</v>
      </c>
      <c r="L2833" t="s">
        <v>158</v>
      </c>
      <c r="N2833" t="s">
        <v>330</v>
      </c>
      <c r="O2833" t="s">
        <v>160</v>
      </c>
      <c r="P2833">
        <v>3.6433550203175068E-3</v>
      </c>
      <c r="Q2833" t="s">
        <v>158</v>
      </c>
      <c r="S2833" t="s">
        <v>441</v>
      </c>
      <c r="T2833" t="s">
        <v>160</v>
      </c>
      <c r="U2833">
        <v>7.1620103104532108E-3</v>
      </c>
      <c r="V2833" t="s">
        <v>158</v>
      </c>
    </row>
    <row r="2834" spans="9:22" x14ac:dyDescent="0.45">
      <c r="I2834" t="s">
        <v>219</v>
      </c>
      <c r="J2834" t="s">
        <v>161</v>
      </c>
      <c r="K2834">
        <v>6.3309299577307757E-2</v>
      </c>
      <c r="L2834" t="s">
        <v>158</v>
      </c>
      <c r="N2834" t="s">
        <v>330</v>
      </c>
      <c r="O2834" t="s">
        <v>161</v>
      </c>
      <c r="P2834">
        <v>1.5766711395601162E-2</v>
      </c>
      <c r="Q2834" t="s">
        <v>158</v>
      </c>
      <c r="S2834" t="s">
        <v>441</v>
      </c>
      <c r="T2834" t="s">
        <v>161</v>
      </c>
      <c r="U2834">
        <v>2.122222348622977E-2</v>
      </c>
      <c r="V2834" t="s">
        <v>158</v>
      </c>
    </row>
    <row r="2835" spans="9:22" x14ac:dyDescent="0.45">
      <c r="I2835" t="s">
        <v>219</v>
      </c>
      <c r="J2835" t="s">
        <v>162</v>
      </c>
      <c r="K2835">
        <v>0.14456979892402036</v>
      </c>
      <c r="L2835" t="s">
        <v>158</v>
      </c>
      <c r="N2835" t="s">
        <v>330</v>
      </c>
      <c r="O2835" t="s">
        <v>162</v>
      </c>
      <c r="P2835">
        <v>6.6529270432166498E-2</v>
      </c>
      <c r="Q2835" t="s">
        <v>158</v>
      </c>
      <c r="S2835" t="s">
        <v>441</v>
      </c>
      <c r="T2835" t="s">
        <v>162</v>
      </c>
      <c r="U2835">
        <v>4.287301814667023E-2</v>
      </c>
      <c r="V2835" t="s">
        <v>158</v>
      </c>
    </row>
    <row r="2836" spans="9:22" x14ac:dyDescent="0.45">
      <c r="I2836" t="s">
        <v>219</v>
      </c>
      <c r="J2836" t="s">
        <v>777</v>
      </c>
      <c r="K2836">
        <v>2.0135082441966389E-2</v>
      </c>
      <c r="L2836" t="s">
        <v>158</v>
      </c>
      <c r="N2836" t="s">
        <v>330</v>
      </c>
      <c r="O2836" t="s">
        <v>777</v>
      </c>
      <c r="P2836">
        <v>8.9709256203808502E-3</v>
      </c>
      <c r="Q2836" t="s">
        <v>158</v>
      </c>
      <c r="S2836" t="s">
        <v>441</v>
      </c>
      <c r="T2836" t="s">
        <v>777</v>
      </c>
      <c r="U2836">
        <v>7.0856291554535289E-3</v>
      </c>
      <c r="V2836" t="s">
        <v>158</v>
      </c>
    </row>
    <row r="2837" spans="9:22" x14ac:dyDescent="0.45">
      <c r="I2837" t="s">
        <v>219</v>
      </c>
      <c r="J2837" t="s">
        <v>778</v>
      </c>
      <c r="K2837">
        <v>1.579598874016935E-2</v>
      </c>
      <c r="L2837" t="s">
        <v>158</v>
      </c>
      <c r="N2837" t="s">
        <v>330</v>
      </c>
      <c r="O2837" t="s">
        <v>778</v>
      </c>
      <c r="P2837">
        <v>6.9684105064416338E-3</v>
      </c>
      <c r="Q2837" t="s">
        <v>158</v>
      </c>
      <c r="S2837" t="s">
        <v>441</v>
      </c>
      <c r="T2837" t="s">
        <v>778</v>
      </c>
      <c r="U2837">
        <v>6.9724742367383193E-3</v>
      </c>
      <c r="V2837" t="s">
        <v>158</v>
      </c>
    </row>
    <row r="2838" spans="9:22" x14ac:dyDescent="0.45">
      <c r="I2838" t="s">
        <v>219</v>
      </c>
      <c r="J2838" t="s">
        <v>779</v>
      </c>
      <c r="K2838">
        <v>7.9006049644977632E-3</v>
      </c>
      <c r="L2838" t="s">
        <v>158</v>
      </c>
      <c r="N2838" t="s">
        <v>330</v>
      </c>
      <c r="O2838" t="s">
        <v>779</v>
      </c>
      <c r="P2838">
        <v>6.1375083113331987E-3</v>
      </c>
      <c r="Q2838" t="s">
        <v>158</v>
      </c>
      <c r="S2838" t="s">
        <v>441</v>
      </c>
      <c r="T2838" t="s">
        <v>779</v>
      </c>
      <c r="U2838">
        <v>6.8885321549930836E-3</v>
      </c>
      <c r="V2838" t="s">
        <v>158</v>
      </c>
    </row>
    <row r="2839" spans="9:22" x14ac:dyDescent="0.45">
      <c r="I2839" t="s">
        <v>219</v>
      </c>
      <c r="J2839" t="s">
        <v>780</v>
      </c>
      <c r="K2839">
        <v>0</v>
      </c>
      <c r="L2839" t="s">
        <v>158</v>
      </c>
      <c r="N2839" t="s">
        <v>330</v>
      </c>
      <c r="O2839" t="s">
        <v>780</v>
      </c>
      <c r="P2839">
        <v>1.7489261747740441E-2</v>
      </c>
      <c r="Q2839" t="s">
        <v>158</v>
      </c>
      <c r="S2839" t="s">
        <v>441</v>
      </c>
      <c r="T2839" t="s">
        <v>780</v>
      </c>
      <c r="U2839">
        <v>2.7693310005162411E-2</v>
      </c>
      <c r="V2839" t="s">
        <v>158</v>
      </c>
    </row>
    <row r="2840" spans="9:22" x14ac:dyDescent="0.45">
      <c r="I2840" t="s">
        <v>219</v>
      </c>
      <c r="J2840" t="s">
        <v>163</v>
      </c>
      <c r="K2840">
        <v>0</v>
      </c>
      <c r="L2840" t="s">
        <v>158</v>
      </c>
      <c r="N2840" t="s">
        <v>330</v>
      </c>
      <c r="O2840" t="s">
        <v>163</v>
      </c>
      <c r="P2840">
        <v>6.3464481269576517E-2</v>
      </c>
      <c r="Q2840" t="s">
        <v>158</v>
      </c>
      <c r="S2840" t="s">
        <v>441</v>
      </c>
      <c r="T2840" t="s">
        <v>163</v>
      </c>
      <c r="U2840">
        <v>7.7077816139876534E-2</v>
      </c>
      <c r="V2840" t="s">
        <v>158</v>
      </c>
    </row>
    <row r="2841" spans="9:22" x14ac:dyDescent="0.45">
      <c r="I2841" t="s">
        <v>219</v>
      </c>
      <c r="J2841" t="s">
        <v>164</v>
      </c>
      <c r="K2841">
        <v>6.4543394719154313E-4</v>
      </c>
      <c r="L2841" t="s">
        <v>158</v>
      </c>
      <c r="N2841" t="s">
        <v>330</v>
      </c>
      <c r="O2841" t="s">
        <v>164</v>
      </c>
      <c r="P2841">
        <v>1.0950634704993611E-2</v>
      </c>
      <c r="Q2841" t="s">
        <v>158</v>
      </c>
      <c r="S2841" t="s">
        <v>441</v>
      </c>
      <c r="T2841" t="s">
        <v>164</v>
      </c>
      <c r="U2841">
        <v>1.2825284481611819E-2</v>
      </c>
      <c r="V2841" t="s">
        <v>158</v>
      </c>
    </row>
    <row r="2842" spans="9:22" x14ac:dyDescent="0.45">
      <c r="I2842" t="s">
        <v>219</v>
      </c>
      <c r="J2842" t="s">
        <v>165</v>
      </c>
      <c r="K2842">
        <v>6.2332405030015433E-3</v>
      </c>
      <c r="L2842" t="s">
        <v>158</v>
      </c>
      <c r="N2842" t="s">
        <v>330</v>
      </c>
      <c r="O2842" t="s">
        <v>165</v>
      </c>
      <c r="P2842">
        <v>1.0454594334681641E-2</v>
      </c>
      <c r="Q2842" t="s">
        <v>158</v>
      </c>
      <c r="S2842" t="s">
        <v>441</v>
      </c>
      <c r="T2842" t="s">
        <v>165</v>
      </c>
      <c r="U2842">
        <v>1.2862709131529702E-2</v>
      </c>
      <c r="V2842" t="s">
        <v>158</v>
      </c>
    </row>
    <row r="2843" spans="9:22" x14ac:dyDescent="0.45">
      <c r="I2843" t="s">
        <v>219</v>
      </c>
      <c r="J2843" t="s">
        <v>166</v>
      </c>
      <c r="K2843">
        <v>5.6005944037648532E-2</v>
      </c>
      <c r="L2843" t="s">
        <v>158</v>
      </c>
      <c r="N2843" t="s">
        <v>330</v>
      </c>
      <c r="O2843" t="s">
        <v>166</v>
      </c>
      <c r="P2843">
        <v>2.8104415828860373E-2</v>
      </c>
      <c r="Q2843" t="s">
        <v>158</v>
      </c>
      <c r="S2843" t="s">
        <v>441</v>
      </c>
      <c r="T2843" t="s">
        <v>166</v>
      </c>
      <c r="U2843">
        <v>3.8593512843919028E-2</v>
      </c>
      <c r="V2843" t="s">
        <v>158</v>
      </c>
    </row>
    <row r="2844" spans="9:22" x14ac:dyDescent="0.45">
      <c r="I2844" t="s">
        <v>219</v>
      </c>
      <c r="J2844" t="s">
        <v>167</v>
      </c>
      <c r="K2844">
        <v>0.13551355516892577</v>
      </c>
      <c r="L2844" t="s">
        <v>158</v>
      </c>
      <c r="N2844" t="s">
        <v>330</v>
      </c>
      <c r="O2844" t="s">
        <v>167</v>
      </c>
      <c r="P2844">
        <v>8.0150465893894782E-2</v>
      </c>
      <c r="Q2844" t="s">
        <v>158</v>
      </c>
      <c r="S2844" t="s">
        <v>441</v>
      </c>
      <c r="T2844" t="s">
        <v>167</v>
      </c>
      <c r="U2844">
        <v>7.9904838593086405E-2</v>
      </c>
      <c r="V2844" t="s">
        <v>158</v>
      </c>
    </row>
    <row r="2845" spans="9:22" x14ac:dyDescent="0.45">
      <c r="I2845" t="s">
        <v>219</v>
      </c>
      <c r="J2845" t="s">
        <v>781</v>
      </c>
      <c r="K2845">
        <v>9.9223070513074982E-3</v>
      </c>
      <c r="L2845" t="s">
        <v>158</v>
      </c>
      <c r="N2845" t="s">
        <v>330</v>
      </c>
      <c r="O2845" t="s">
        <v>781</v>
      </c>
      <c r="P2845">
        <v>1.2429432933908368E-2</v>
      </c>
      <c r="Q2845" t="s">
        <v>158</v>
      </c>
      <c r="S2845" t="s">
        <v>441</v>
      </c>
      <c r="T2845" t="s">
        <v>781</v>
      </c>
      <c r="U2845">
        <v>1.3638340083408258E-2</v>
      </c>
      <c r="V2845" t="s">
        <v>158</v>
      </c>
    </row>
    <row r="2846" spans="9:22" x14ac:dyDescent="0.45">
      <c r="I2846" t="s">
        <v>219</v>
      </c>
      <c r="J2846" t="s">
        <v>782</v>
      </c>
      <c r="K2846">
        <v>3.5988511991370121E-3</v>
      </c>
      <c r="L2846" t="s">
        <v>158</v>
      </c>
      <c r="N2846" t="s">
        <v>330</v>
      </c>
      <c r="O2846" t="s">
        <v>782</v>
      </c>
      <c r="P2846">
        <v>1.1820456347621007E-2</v>
      </c>
      <c r="Q2846" t="s">
        <v>158</v>
      </c>
      <c r="S2846" t="s">
        <v>441</v>
      </c>
      <c r="T2846" t="s">
        <v>782</v>
      </c>
      <c r="U2846">
        <v>1.3469890191210572E-2</v>
      </c>
      <c r="V2846" t="s">
        <v>158</v>
      </c>
    </row>
    <row r="2847" spans="9:22" x14ac:dyDescent="0.45">
      <c r="I2847" t="s">
        <v>219</v>
      </c>
      <c r="J2847" t="s">
        <v>783</v>
      </c>
      <c r="K2847">
        <v>0</v>
      </c>
      <c r="L2847" t="s">
        <v>158</v>
      </c>
      <c r="N2847" t="s">
        <v>330</v>
      </c>
      <c r="O2847" t="s">
        <v>783</v>
      </c>
      <c r="P2847">
        <v>1.1289144586438338E-2</v>
      </c>
      <c r="Q2847" t="s">
        <v>158</v>
      </c>
      <c r="S2847" t="s">
        <v>441</v>
      </c>
      <c r="T2847" t="s">
        <v>783</v>
      </c>
      <c r="U2847">
        <v>1.3181624572040822E-2</v>
      </c>
      <c r="V2847" t="s">
        <v>158</v>
      </c>
    </row>
    <row r="2848" spans="9:22" x14ac:dyDescent="0.45">
      <c r="I2848" t="s">
        <v>219</v>
      </c>
      <c r="J2848" t="s">
        <v>784</v>
      </c>
      <c r="K2848">
        <v>0</v>
      </c>
      <c r="L2848" t="s">
        <v>158</v>
      </c>
      <c r="N2848" t="s">
        <v>330</v>
      </c>
      <c r="O2848" t="s">
        <v>784</v>
      </c>
      <c r="P2848">
        <v>3.8802520813847441E-2</v>
      </c>
      <c r="Q2848" t="s">
        <v>158</v>
      </c>
      <c r="S2848" t="s">
        <v>441</v>
      </c>
      <c r="T2848" t="s">
        <v>784</v>
      </c>
      <c r="U2848">
        <v>5.1313619619282859E-2</v>
      </c>
      <c r="V2848" t="s">
        <v>158</v>
      </c>
    </row>
    <row r="2849" spans="9:22" x14ac:dyDescent="0.45">
      <c r="I2849" t="s">
        <v>219</v>
      </c>
      <c r="J2849" t="s">
        <v>846</v>
      </c>
      <c r="K2849">
        <v>0</v>
      </c>
      <c r="L2849" t="s">
        <v>158</v>
      </c>
      <c r="N2849" t="s">
        <v>330</v>
      </c>
      <c r="O2849" t="s">
        <v>846</v>
      </c>
      <c r="P2849">
        <v>7.6628423135684449E-6</v>
      </c>
      <c r="Q2849" t="s">
        <v>158</v>
      </c>
      <c r="S2849" t="s">
        <v>441</v>
      </c>
      <c r="T2849" t="s">
        <v>846</v>
      </c>
      <c r="U2849">
        <v>4.6928428089430951E-5</v>
      </c>
      <c r="V2849" t="s">
        <v>158</v>
      </c>
    </row>
    <row r="2850" spans="9:22" x14ac:dyDescent="0.45">
      <c r="I2850" t="s">
        <v>219</v>
      </c>
      <c r="J2850" t="s">
        <v>847</v>
      </c>
      <c r="K2850">
        <v>0</v>
      </c>
      <c r="L2850" t="s">
        <v>158</v>
      </c>
      <c r="N2850" t="s">
        <v>330</v>
      </c>
      <c r="O2850" t="s">
        <v>847</v>
      </c>
      <c r="P2850">
        <v>9.3801025522615944E-6</v>
      </c>
      <c r="Q2850" t="s">
        <v>158</v>
      </c>
      <c r="S2850" t="s">
        <v>441</v>
      </c>
      <c r="T2850" t="s">
        <v>847</v>
      </c>
      <c r="U2850">
        <v>5.153745157218762E-5</v>
      </c>
      <c r="V2850" t="s">
        <v>158</v>
      </c>
    </row>
    <row r="2851" spans="9:22" x14ac:dyDescent="0.45">
      <c r="I2851" t="s">
        <v>219</v>
      </c>
      <c r="J2851" t="s">
        <v>848</v>
      </c>
      <c r="K2851">
        <v>0</v>
      </c>
      <c r="L2851" t="s">
        <v>158</v>
      </c>
      <c r="N2851" t="s">
        <v>330</v>
      </c>
      <c r="O2851" t="s">
        <v>848</v>
      </c>
      <c r="P2851">
        <v>1.2987420320470382E-5</v>
      </c>
      <c r="Q2851" t="s">
        <v>158</v>
      </c>
      <c r="S2851" t="s">
        <v>441</v>
      </c>
      <c r="T2851" t="s">
        <v>848</v>
      </c>
      <c r="U2851">
        <v>5.615474878379171E-5</v>
      </c>
      <c r="V2851" t="s">
        <v>158</v>
      </c>
    </row>
    <row r="2852" spans="9:22" x14ac:dyDescent="0.45">
      <c r="I2852" t="s">
        <v>219</v>
      </c>
      <c r="J2852" t="s">
        <v>849</v>
      </c>
      <c r="K2852">
        <v>0</v>
      </c>
      <c r="L2852" t="s">
        <v>158</v>
      </c>
      <c r="N2852" t="s">
        <v>330</v>
      </c>
      <c r="O2852" t="s">
        <v>849</v>
      </c>
      <c r="P2852">
        <v>1.4165915634125418E-5</v>
      </c>
      <c r="Q2852" t="s">
        <v>158</v>
      </c>
      <c r="S2852" t="s">
        <v>441</v>
      </c>
      <c r="T2852" t="s">
        <v>849</v>
      </c>
      <c r="U2852">
        <v>5.9833439497597401E-5</v>
      </c>
      <c r="V2852" t="s">
        <v>158</v>
      </c>
    </row>
    <row r="2853" spans="9:22" x14ac:dyDescent="0.45">
      <c r="I2853" t="s">
        <v>219</v>
      </c>
      <c r="J2853" t="s">
        <v>850</v>
      </c>
      <c r="K2853">
        <v>0</v>
      </c>
      <c r="L2853" t="s">
        <v>158</v>
      </c>
      <c r="N2853" t="s">
        <v>330</v>
      </c>
      <c r="O2853" t="s">
        <v>850</v>
      </c>
      <c r="P2853">
        <v>1.5461325618096431E-5</v>
      </c>
      <c r="Q2853" t="s">
        <v>158</v>
      </c>
      <c r="S2853" t="s">
        <v>441</v>
      </c>
      <c r="T2853" t="s">
        <v>850</v>
      </c>
      <c r="U2853">
        <v>6.4465011078141239E-5</v>
      </c>
      <c r="V2853" t="s">
        <v>158</v>
      </c>
    </row>
    <row r="2854" spans="9:22" x14ac:dyDescent="0.45">
      <c r="I2854" t="s">
        <v>219</v>
      </c>
      <c r="J2854" t="s">
        <v>851</v>
      </c>
      <c r="K2854">
        <v>0</v>
      </c>
      <c r="L2854" t="s">
        <v>158</v>
      </c>
      <c r="N2854" t="s">
        <v>330</v>
      </c>
      <c r="O2854" t="s">
        <v>851</v>
      </c>
      <c r="P2854">
        <v>1.7472774604080823E-5</v>
      </c>
      <c r="Q2854" t="s">
        <v>158</v>
      </c>
      <c r="S2854" t="s">
        <v>441</v>
      </c>
      <c r="T2854" t="s">
        <v>851</v>
      </c>
      <c r="U2854">
        <v>7.030369617957492E-5</v>
      </c>
      <c r="V2854" t="s">
        <v>158</v>
      </c>
    </row>
    <row r="2855" spans="9:22" x14ac:dyDescent="0.45">
      <c r="I2855" t="s">
        <v>219</v>
      </c>
      <c r="J2855" t="s">
        <v>852</v>
      </c>
      <c r="K2855">
        <v>0</v>
      </c>
      <c r="L2855" t="s">
        <v>158</v>
      </c>
      <c r="N2855" t="s">
        <v>330</v>
      </c>
      <c r="O2855" t="s">
        <v>852</v>
      </c>
      <c r="P2855">
        <v>1.8610068403485604E-5</v>
      </c>
      <c r="Q2855" t="s">
        <v>158</v>
      </c>
      <c r="S2855" t="s">
        <v>441</v>
      </c>
      <c r="T2855" t="s">
        <v>852</v>
      </c>
      <c r="U2855">
        <v>6.8518918588586879E-5</v>
      </c>
      <c r="V2855" t="s">
        <v>158</v>
      </c>
    </row>
    <row r="2856" spans="9:22" x14ac:dyDescent="0.45">
      <c r="I2856" t="s">
        <v>219</v>
      </c>
      <c r="J2856" t="s">
        <v>853</v>
      </c>
      <c r="K2856">
        <v>2.326976587634E-4</v>
      </c>
      <c r="L2856" t="s">
        <v>158</v>
      </c>
      <c r="N2856" t="s">
        <v>330</v>
      </c>
      <c r="O2856" t="s">
        <v>853</v>
      </c>
      <c r="P2856">
        <v>1.8124119985256324E-5</v>
      </c>
      <c r="Q2856" t="s">
        <v>158</v>
      </c>
      <c r="S2856" t="s">
        <v>441</v>
      </c>
      <c r="T2856" t="s">
        <v>853</v>
      </c>
      <c r="U2856">
        <v>6.759604352692506E-5</v>
      </c>
      <c r="V2856" t="s">
        <v>158</v>
      </c>
    </row>
    <row r="2857" spans="9:22" x14ac:dyDescent="0.45">
      <c r="I2857" t="s">
        <v>219</v>
      </c>
      <c r="J2857" t="s">
        <v>854</v>
      </c>
      <c r="K2857">
        <v>2.6194046608419999E-4</v>
      </c>
      <c r="L2857" t="s">
        <v>158</v>
      </c>
      <c r="N2857" t="s">
        <v>330</v>
      </c>
      <c r="O2857" t="s">
        <v>854</v>
      </c>
      <c r="P2857">
        <v>9.8859369349130202E-6</v>
      </c>
      <c r="Q2857" t="s">
        <v>158</v>
      </c>
      <c r="S2857" t="s">
        <v>441</v>
      </c>
      <c r="T2857" t="s">
        <v>854</v>
      </c>
      <c r="U2857">
        <v>6.9370948376029518E-5</v>
      </c>
      <c r="V2857" t="s">
        <v>158</v>
      </c>
    </row>
    <row r="2858" spans="9:22" x14ac:dyDescent="0.45">
      <c r="I2858" t="s">
        <v>219</v>
      </c>
      <c r="J2858" t="s">
        <v>855</v>
      </c>
      <c r="K2858">
        <v>3.3668491431030001E-4</v>
      </c>
      <c r="L2858" t="s">
        <v>158</v>
      </c>
      <c r="N2858" t="s">
        <v>330</v>
      </c>
      <c r="O2858" t="s">
        <v>855</v>
      </c>
      <c r="P2858">
        <v>9.2415672794470565E-6</v>
      </c>
      <c r="Q2858" t="s">
        <v>158</v>
      </c>
      <c r="S2858" t="s">
        <v>441</v>
      </c>
      <c r="T2858" t="s">
        <v>855</v>
      </c>
      <c r="U2858">
        <v>5.2645650017803677E-5</v>
      </c>
      <c r="V2858" t="s">
        <v>158</v>
      </c>
    </row>
    <row r="2859" spans="9:22" x14ac:dyDescent="0.45">
      <c r="I2859" t="s">
        <v>219</v>
      </c>
      <c r="J2859" t="s">
        <v>856</v>
      </c>
      <c r="K2859">
        <v>3.4665860926470001E-4</v>
      </c>
      <c r="L2859" t="s">
        <v>158</v>
      </c>
      <c r="N2859" t="s">
        <v>330</v>
      </c>
      <c r="O2859" t="s">
        <v>856</v>
      </c>
      <c r="P2859">
        <v>1.1391429103074067E-5</v>
      </c>
      <c r="Q2859" t="s">
        <v>158</v>
      </c>
      <c r="S2859" t="s">
        <v>441</v>
      </c>
      <c r="T2859" t="s">
        <v>856</v>
      </c>
      <c r="U2859">
        <v>6.309018105786188E-5</v>
      </c>
      <c r="V2859" t="s">
        <v>158</v>
      </c>
    </row>
    <row r="2860" spans="9:22" x14ac:dyDescent="0.45">
      <c r="I2860" t="s">
        <v>219</v>
      </c>
      <c r="J2860" t="s">
        <v>857</v>
      </c>
      <c r="K2860">
        <v>2.6238656951490001E-4</v>
      </c>
      <c r="L2860" t="s">
        <v>158</v>
      </c>
      <c r="N2860" t="s">
        <v>330</v>
      </c>
      <c r="O2860" t="s">
        <v>857</v>
      </c>
      <c r="P2860">
        <v>1.2083065896443371E-5</v>
      </c>
      <c r="Q2860" t="s">
        <v>158</v>
      </c>
      <c r="S2860" t="s">
        <v>441</v>
      </c>
      <c r="T2860" t="s">
        <v>857</v>
      </c>
      <c r="U2860">
        <v>7.3929710040596187E-5</v>
      </c>
      <c r="V2860" t="s">
        <v>158</v>
      </c>
    </row>
    <row r="2861" spans="9:22" x14ac:dyDescent="0.45">
      <c r="I2861" t="s">
        <v>219</v>
      </c>
      <c r="J2861" t="s">
        <v>858</v>
      </c>
      <c r="K2861">
        <v>3.1776725585270002E-4</v>
      </c>
      <c r="L2861" t="s">
        <v>158</v>
      </c>
      <c r="N2861" t="s">
        <v>330</v>
      </c>
      <c r="O2861" t="s">
        <v>858</v>
      </c>
      <c r="P2861">
        <v>1.2666970388167463E-5</v>
      </c>
      <c r="Q2861" t="s">
        <v>158</v>
      </c>
      <c r="S2861" t="s">
        <v>441</v>
      </c>
      <c r="T2861" t="s">
        <v>858</v>
      </c>
      <c r="U2861">
        <v>8.1860898184255655E-5</v>
      </c>
      <c r="V2861" t="s">
        <v>158</v>
      </c>
    </row>
    <row r="2862" spans="9:22" x14ac:dyDescent="0.45">
      <c r="I2862" t="s">
        <v>219</v>
      </c>
      <c r="J2862" t="s">
        <v>859</v>
      </c>
      <c r="K2862">
        <v>3.3381398449430002E-4</v>
      </c>
      <c r="L2862" t="s">
        <v>158</v>
      </c>
      <c r="N2862" t="s">
        <v>330</v>
      </c>
      <c r="O2862" t="s">
        <v>859</v>
      </c>
      <c r="P2862">
        <v>1.9181929018599183E-5</v>
      </c>
      <c r="Q2862" t="s">
        <v>158</v>
      </c>
      <c r="S2862" t="s">
        <v>441</v>
      </c>
      <c r="T2862" t="s">
        <v>859</v>
      </c>
      <c r="U2862">
        <v>8.2462155205252524E-5</v>
      </c>
      <c r="V2862" t="s">
        <v>158</v>
      </c>
    </row>
    <row r="2863" spans="9:22" x14ac:dyDescent="0.45">
      <c r="I2863" t="s">
        <v>219</v>
      </c>
      <c r="J2863" t="s">
        <v>860</v>
      </c>
      <c r="K2863">
        <v>2.6380138908689999E-4</v>
      </c>
      <c r="L2863" t="s">
        <v>158</v>
      </c>
      <c r="N2863" t="s">
        <v>330</v>
      </c>
      <c r="O2863" t="s">
        <v>860</v>
      </c>
      <c r="P2863">
        <v>3.8246114130606447E-5</v>
      </c>
      <c r="Q2863" t="s">
        <v>158</v>
      </c>
      <c r="S2863" t="s">
        <v>441</v>
      </c>
      <c r="T2863" t="s">
        <v>860</v>
      </c>
      <c r="U2863">
        <v>7.8031661165889289E-5</v>
      </c>
      <c r="V2863" t="s">
        <v>158</v>
      </c>
    </row>
    <row r="2864" spans="9:22" x14ac:dyDescent="0.45">
      <c r="I2864" t="s">
        <v>219</v>
      </c>
      <c r="J2864" t="s">
        <v>861</v>
      </c>
      <c r="K2864">
        <v>2.4386901336499999E-4</v>
      </c>
      <c r="L2864" t="s">
        <v>158</v>
      </c>
      <c r="N2864" t="s">
        <v>330</v>
      </c>
      <c r="O2864" t="s">
        <v>861</v>
      </c>
      <c r="P2864">
        <v>4.1321437627554935E-5</v>
      </c>
      <c r="Q2864" t="s">
        <v>158</v>
      </c>
      <c r="S2864" t="s">
        <v>441</v>
      </c>
      <c r="T2864" t="s">
        <v>861</v>
      </c>
      <c r="U2864">
        <v>7.4090095265053513E-5</v>
      </c>
      <c r="V2864" t="s">
        <v>158</v>
      </c>
    </row>
    <row r="2865" spans="9:22" x14ac:dyDescent="0.45">
      <c r="I2865" t="s">
        <v>219</v>
      </c>
      <c r="J2865" t="s">
        <v>862</v>
      </c>
      <c r="K2865">
        <v>2.401391299985E-4</v>
      </c>
      <c r="L2865" t="s">
        <v>158</v>
      </c>
      <c r="N2865" t="s">
        <v>330</v>
      </c>
      <c r="O2865" t="s">
        <v>862</v>
      </c>
      <c r="P2865">
        <v>1.9513679671466451E-5</v>
      </c>
      <c r="Q2865" t="s">
        <v>158</v>
      </c>
      <c r="S2865" t="s">
        <v>441</v>
      </c>
      <c r="T2865" t="s">
        <v>862</v>
      </c>
      <c r="U2865">
        <v>7.3535966174572944E-5</v>
      </c>
      <c r="V2865" t="s">
        <v>158</v>
      </c>
    </row>
    <row r="2866" spans="9:22" x14ac:dyDescent="0.45">
      <c r="I2866" t="s">
        <v>219</v>
      </c>
      <c r="J2866" t="s">
        <v>863</v>
      </c>
      <c r="K2866">
        <v>2.126710656377E-4</v>
      </c>
      <c r="L2866" t="s">
        <v>158</v>
      </c>
      <c r="N2866" t="s">
        <v>330</v>
      </c>
      <c r="O2866" t="s">
        <v>863</v>
      </c>
      <c r="P2866">
        <v>8.8267502739075901E-6</v>
      </c>
      <c r="Q2866" t="s">
        <v>158</v>
      </c>
      <c r="S2866" t="s">
        <v>441</v>
      </c>
      <c r="T2866" t="s">
        <v>863</v>
      </c>
      <c r="U2866">
        <v>7.672291185133927E-5</v>
      </c>
      <c r="V2866" t="s">
        <v>158</v>
      </c>
    </row>
    <row r="2867" spans="9:22" x14ac:dyDescent="0.45">
      <c r="I2867" t="s">
        <v>219</v>
      </c>
      <c r="J2867" t="s">
        <v>864</v>
      </c>
      <c r="K2867">
        <v>1.6594123684900001E-4</v>
      </c>
      <c r="L2867" t="s">
        <v>158</v>
      </c>
      <c r="N2867" t="s">
        <v>330</v>
      </c>
      <c r="O2867" t="s">
        <v>864</v>
      </c>
      <c r="P2867">
        <v>5.7384233910566841E-6</v>
      </c>
      <c r="Q2867" t="s">
        <v>158</v>
      </c>
      <c r="S2867" t="s">
        <v>441</v>
      </c>
      <c r="T2867" t="s">
        <v>864</v>
      </c>
      <c r="U2867">
        <v>8.2295847592642866E-5</v>
      </c>
      <c r="V2867" t="s">
        <v>158</v>
      </c>
    </row>
    <row r="2868" spans="9:22" x14ac:dyDescent="0.45">
      <c r="I2868" t="s">
        <v>219</v>
      </c>
      <c r="J2868" t="s">
        <v>865</v>
      </c>
      <c r="K2868">
        <v>0</v>
      </c>
      <c r="L2868" t="s">
        <v>158</v>
      </c>
      <c r="N2868" t="s">
        <v>330</v>
      </c>
      <c r="O2868" t="s">
        <v>865</v>
      </c>
      <c r="P2868">
        <v>7.409611170171009E-6</v>
      </c>
      <c r="Q2868" t="s">
        <v>158</v>
      </c>
      <c r="S2868" t="s">
        <v>441</v>
      </c>
      <c r="T2868" t="s">
        <v>865</v>
      </c>
      <c r="U2868">
        <v>9.1499981695854896E-5</v>
      </c>
      <c r="V2868" t="s">
        <v>158</v>
      </c>
    </row>
    <row r="2869" spans="9:22" x14ac:dyDescent="0.45">
      <c r="I2869" t="s">
        <v>219</v>
      </c>
      <c r="J2869" t="s">
        <v>866</v>
      </c>
      <c r="K2869">
        <v>0</v>
      </c>
      <c r="L2869" t="s">
        <v>158</v>
      </c>
      <c r="N2869" t="s">
        <v>330</v>
      </c>
      <c r="O2869" t="s">
        <v>866</v>
      </c>
      <c r="P2869">
        <v>8.2483329312449048E-6</v>
      </c>
      <c r="Q2869" t="s">
        <v>158</v>
      </c>
      <c r="S2869" t="s">
        <v>441</v>
      </c>
      <c r="T2869" t="s">
        <v>866</v>
      </c>
      <c r="U2869">
        <v>1.065851818697E-4</v>
      </c>
      <c r="V2869" t="s">
        <v>158</v>
      </c>
    </row>
    <row r="2870" spans="9:22" x14ac:dyDescent="0.45">
      <c r="I2870" t="s">
        <v>219</v>
      </c>
      <c r="J2870" t="s">
        <v>867</v>
      </c>
      <c r="K2870">
        <v>0</v>
      </c>
      <c r="L2870" t="s">
        <v>158</v>
      </c>
      <c r="N2870" t="s">
        <v>330</v>
      </c>
      <c r="O2870" t="s">
        <v>867</v>
      </c>
      <c r="P2870">
        <v>1.3481553185227306E-5</v>
      </c>
      <c r="Q2870" t="s">
        <v>158</v>
      </c>
      <c r="S2870" t="s">
        <v>441</v>
      </c>
      <c r="T2870" t="s">
        <v>867</v>
      </c>
      <c r="U2870">
        <v>8.9136240667964651E-5</v>
      </c>
      <c r="V2870" t="s">
        <v>158</v>
      </c>
    </row>
    <row r="2871" spans="9:22" x14ac:dyDescent="0.45">
      <c r="I2871" t="s">
        <v>219</v>
      </c>
      <c r="J2871" t="s">
        <v>868</v>
      </c>
      <c r="K2871">
        <v>0</v>
      </c>
      <c r="L2871" t="s">
        <v>158</v>
      </c>
      <c r="N2871" t="s">
        <v>330</v>
      </c>
      <c r="O2871" t="s">
        <v>868</v>
      </c>
      <c r="P2871">
        <v>7.5833817660799635E-6</v>
      </c>
      <c r="Q2871" t="s">
        <v>158</v>
      </c>
      <c r="S2871" t="s">
        <v>441</v>
      </c>
      <c r="T2871" t="s">
        <v>868</v>
      </c>
      <c r="U2871">
        <v>1.0802117843250001E-4</v>
      </c>
      <c r="V2871" t="s">
        <v>158</v>
      </c>
    </row>
    <row r="2872" spans="9:22" x14ac:dyDescent="0.45">
      <c r="I2872" t="s">
        <v>219</v>
      </c>
      <c r="J2872" t="s">
        <v>869</v>
      </c>
      <c r="K2872">
        <v>0</v>
      </c>
      <c r="L2872" t="s">
        <v>158</v>
      </c>
      <c r="N2872" t="s">
        <v>330</v>
      </c>
      <c r="O2872" t="s">
        <v>869</v>
      </c>
      <c r="P2872">
        <v>2.5842547588933381E-6</v>
      </c>
      <c r="Q2872" t="s">
        <v>158</v>
      </c>
      <c r="S2872" t="s">
        <v>441</v>
      </c>
      <c r="T2872" t="s">
        <v>869</v>
      </c>
      <c r="U2872">
        <v>1.116073426117E-4</v>
      </c>
      <c r="V2872" t="s">
        <v>158</v>
      </c>
    </row>
    <row r="2873" spans="9:22" x14ac:dyDescent="0.45">
      <c r="I2873" t="s">
        <v>219</v>
      </c>
      <c r="J2873" t="s">
        <v>168</v>
      </c>
      <c r="K2873">
        <v>7.3954478583148829E-6</v>
      </c>
      <c r="L2873" t="s">
        <v>158</v>
      </c>
      <c r="N2873" t="s">
        <v>330</v>
      </c>
      <c r="O2873" t="s">
        <v>168</v>
      </c>
      <c r="P2873">
        <v>9.1513387358373624E-2</v>
      </c>
      <c r="Q2873" t="s">
        <v>158</v>
      </c>
      <c r="S2873" t="s">
        <v>441</v>
      </c>
      <c r="T2873" t="s">
        <v>168</v>
      </c>
      <c r="U2873">
        <v>9.1870443535881752E-2</v>
      </c>
      <c r="V2873" t="s">
        <v>158</v>
      </c>
    </row>
    <row r="2874" spans="9:22" x14ac:dyDescent="0.45">
      <c r="I2874" t="s">
        <v>219</v>
      </c>
      <c r="J2874" t="s">
        <v>169</v>
      </c>
      <c r="K2874">
        <v>3.2609958300339756E-3</v>
      </c>
      <c r="L2874" t="s">
        <v>158</v>
      </c>
      <c r="N2874" t="s">
        <v>330</v>
      </c>
      <c r="O2874" t="s">
        <v>169</v>
      </c>
      <c r="P2874">
        <v>1.5203180599204768E-2</v>
      </c>
      <c r="Q2874" t="s">
        <v>158</v>
      </c>
      <c r="S2874" t="s">
        <v>441</v>
      </c>
      <c r="T2874" t="s">
        <v>169</v>
      </c>
      <c r="U2874">
        <v>1.5373667295876655E-2</v>
      </c>
      <c r="V2874" t="s">
        <v>158</v>
      </c>
    </row>
    <row r="2875" spans="9:22" x14ac:dyDescent="0.45">
      <c r="I2875" t="s">
        <v>219</v>
      </c>
      <c r="J2875" t="s">
        <v>170</v>
      </c>
      <c r="K2875">
        <v>8.3881025564522416E-3</v>
      </c>
      <c r="L2875" t="s">
        <v>158</v>
      </c>
      <c r="N2875" t="s">
        <v>330</v>
      </c>
      <c r="O2875" t="s">
        <v>170</v>
      </c>
      <c r="P2875">
        <v>1.473667879947883E-2</v>
      </c>
      <c r="Q2875" t="s">
        <v>158</v>
      </c>
      <c r="S2875" t="s">
        <v>441</v>
      </c>
      <c r="T2875" t="s">
        <v>170</v>
      </c>
      <c r="U2875">
        <v>1.522993215748274E-2</v>
      </c>
      <c r="V2875" t="s">
        <v>158</v>
      </c>
    </row>
    <row r="2876" spans="9:22" x14ac:dyDescent="0.45">
      <c r="I2876" t="s">
        <v>219</v>
      </c>
      <c r="J2876" t="s">
        <v>171</v>
      </c>
      <c r="K2876">
        <v>6.0108873736363415E-2</v>
      </c>
      <c r="L2876" t="s">
        <v>158</v>
      </c>
      <c r="N2876" t="s">
        <v>330</v>
      </c>
      <c r="O2876" t="s">
        <v>171</v>
      </c>
      <c r="P2876">
        <v>4.6798208297524735E-2</v>
      </c>
      <c r="Q2876" t="s">
        <v>158</v>
      </c>
      <c r="S2876" t="s">
        <v>441</v>
      </c>
      <c r="T2876" t="s">
        <v>171</v>
      </c>
      <c r="U2876">
        <v>4.4885918346896939E-2</v>
      </c>
      <c r="V2876" t="s">
        <v>158</v>
      </c>
    </row>
    <row r="2877" spans="9:22" x14ac:dyDescent="0.45">
      <c r="I2877" t="s">
        <v>219</v>
      </c>
      <c r="J2877" t="s">
        <v>172</v>
      </c>
      <c r="K2877">
        <v>0.14691561778746112</v>
      </c>
      <c r="L2877" t="s">
        <v>158</v>
      </c>
      <c r="N2877" t="s">
        <v>330</v>
      </c>
      <c r="O2877" t="s">
        <v>172</v>
      </c>
      <c r="P2877">
        <v>0.1494482775398184</v>
      </c>
      <c r="Q2877" t="s">
        <v>158</v>
      </c>
      <c r="S2877" t="s">
        <v>441</v>
      </c>
      <c r="T2877" t="s">
        <v>172</v>
      </c>
      <c r="U2877">
        <v>8.8195174984029859E-2</v>
      </c>
      <c r="V2877" t="s">
        <v>158</v>
      </c>
    </row>
    <row r="2878" spans="9:22" x14ac:dyDescent="0.45">
      <c r="I2878" t="s">
        <v>219</v>
      </c>
      <c r="J2878" t="s">
        <v>785</v>
      </c>
      <c r="K2878">
        <v>1.2979179761588945E-2</v>
      </c>
      <c r="L2878" t="s">
        <v>158</v>
      </c>
      <c r="N2878" t="s">
        <v>330</v>
      </c>
      <c r="O2878" t="s">
        <v>785</v>
      </c>
      <c r="P2878">
        <v>2.0632919228254085E-2</v>
      </c>
      <c r="Q2878" t="s">
        <v>158</v>
      </c>
      <c r="S2878" t="s">
        <v>441</v>
      </c>
      <c r="T2878" t="s">
        <v>785</v>
      </c>
      <c r="U2878">
        <v>1.4378785389963343E-2</v>
      </c>
      <c r="V2878" t="s">
        <v>158</v>
      </c>
    </row>
    <row r="2879" spans="9:22" x14ac:dyDescent="0.45">
      <c r="I2879" t="s">
        <v>219</v>
      </c>
      <c r="J2879" t="s">
        <v>786</v>
      </c>
      <c r="K2879">
        <v>3.33258285080141E-3</v>
      </c>
      <c r="L2879" t="s">
        <v>158</v>
      </c>
      <c r="N2879" t="s">
        <v>330</v>
      </c>
      <c r="O2879" t="s">
        <v>786</v>
      </c>
      <c r="P2879">
        <v>1.775214186298555E-2</v>
      </c>
      <c r="Q2879" t="s">
        <v>158</v>
      </c>
      <c r="S2879" t="s">
        <v>441</v>
      </c>
      <c r="T2879" t="s">
        <v>786</v>
      </c>
      <c r="U2879">
        <v>1.4444285869223509E-2</v>
      </c>
      <c r="V2879" t="s">
        <v>158</v>
      </c>
    </row>
    <row r="2880" spans="9:22" x14ac:dyDescent="0.45">
      <c r="I2880" t="s">
        <v>219</v>
      </c>
      <c r="J2880" t="s">
        <v>787</v>
      </c>
      <c r="K2880">
        <v>0</v>
      </c>
      <c r="L2880" t="s">
        <v>158</v>
      </c>
      <c r="N2880" t="s">
        <v>330</v>
      </c>
      <c r="O2880" t="s">
        <v>787</v>
      </c>
      <c r="P2880">
        <v>1.6198832423347784E-2</v>
      </c>
      <c r="Q2880" t="s">
        <v>158</v>
      </c>
      <c r="S2880" t="s">
        <v>441</v>
      </c>
      <c r="T2880" t="s">
        <v>787</v>
      </c>
      <c r="U2880">
        <v>1.4280697832050519E-2</v>
      </c>
      <c r="V2880" t="s">
        <v>158</v>
      </c>
    </row>
    <row r="2881" spans="9:22" x14ac:dyDescent="0.45">
      <c r="I2881" t="s">
        <v>219</v>
      </c>
      <c r="J2881" t="s">
        <v>788</v>
      </c>
      <c r="K2881">
        <v>0</v>
      </c>
      <c r="L2881" t="s">
        <v>158</v>
      </c>
      <c r="N2881" t="s">
        <v>330</v>
      </c>
      <c r="O2881" t="s">
        <v>788</v>
      </c>
      <c r="P2881">
        <v>6.0252100157613807E-2</v>
      </c>
      <c r="Q2881" t="s">
        <v>158</v>
      </c>
      <c r="S2881" t="s">
        <v>441</v>
      </c>
      <c r="T2881" t="s">
        <v>788</v>
      </c>
      <c r="U2881">
        <v>5.8488244908937885E-2</v>
      </c>
      <c r="V2881" t="s">
        <v>158</v>
      </c>
    </row>
    <row r="2882" spans="9:22" x14ac:dyDescent="0.45">
      <c r="I2882" t="s">
        <v>219</v>
      </c>
      <c r="J2882" t="s">
        <v>789</v>
      </c>
      <c r="K2882">
        <v>6.7899537519563943E-3</v>
      </c>
      <c r="L2882" t="s">
        <v>158</v>
      </c>
      <c r="N2882" t="s">
        <v>330</v>
      </c>
      <c r="O2882" t="s">
        <v>789</v>
      </c>
      <c r="P2882">
        <v>2.3923727443610345E-2</v>
      </c>
      <c r="Q2882" t="s">
        <v>158</v>
      </c>
      <c r="S2882" t="s">
        <v>441</v>
      </c>
      <c r="T2882" t="s">
        <v>789</v>
      </c>
      <c r="U2882">
        <v>3.9402902853681081E-2</v>
      </c>
      <c r="V2882" t="s">
        <v>158</v>
      </c>
    </row>
    <row r="2883" spans="9:22" x14ac:dyDescent="0.45">
      <c r="I2883" t="s">
        <v>219</v>
      </c>
      <c r="J2883" t="s">
        <v>790</v>
      </c>
      <c r="K2883">
        <v>1.2154347416418279E-2</v>
      </c>
      <c r="L2883" t="s">
        <v>158</v>
      </c>
      <c r="N2883" t="s">
        <v>330</v>
      </c>
      <c r="O2883" t="s">
        <v>790</v>
      </c>
      <c r="P2883">
        <v>3.4162705741746162E-3</v>
      </c>
      <c r="Q2883" t="s">
        <v>158</v>
      </c>
      <c r="S2883" t="s">
        <v>441</v>
      </c>
      <c r="T2883" t="s">
        <v>790</v>
      </c>
      <c r="U2883">
        <v>6.5766209983218853E-3</v>
      </c>
      <c r="V2883" t="s">
        <v>158</v>
      </c>
    </row>
    <row r="2884" spans="9:22" x14ac:dyDescent="0.45">
      <c r="I2884" t="s">
        <v>219</v>
      </c>
      <c r="J2884" t="s">
        <v>791</v>
      </c>
      <c r="K2884">
        <v>1.6995643007243821E-2</v>
      </c>
      <c r="L2884" t="s">
        <v>158</v>
      </c>
      <c r="N2884" t="s">
        <v>330</v>
      </c>
      <c r="O2884" t="s">
        <v>791</v>
      </c>
      <c r="P2884">
        <v>4.0932253311924448E-3</v>
      </c>
      <c r="Q2884" t="s">
        <v>158</v>
      </c>
      <c r="S2884" t="s">
        <v>441</v>
      </c>
      <c r="T2884" t="s">
        <v>791</v>
      </c>
      <c r="U2884">
        <v>6.5937776997079698E-3</v>
      </c>
      <c r="V2884" t="s">
        <v>158</v>
      </c>
    </row>
    <row r="2885" spans="9:22" x14ac:dyDescent="0.45">
      <c r="I2885" t="s">
        <v>219</v>
      </c>
      <c r="J2885" t="s">
        <v>792</v>
      </c>
      <c r="K2885">
        <v>6.4304789348654884E-2</v>
      </c>
      <c r="L2885" t="s">
        <v>158</v>
      </c>
      <c r="N2885" t="s">
        <v>330</v>
      </c>
      <c r="O2885" t="s">
        <v>792</v>
      </c>
      <c r="P2885">
        <v>1.7986045679234397E-2</v>
      </c>
      <c r="Q2885" t="s">
        <v>158</v>
      </c>
      <c r="S2885" t="s">
        <v>441</v>
      </c>
      <c r="T2885" t="s">
        <v>792</v>
      </c>
      <c r="U2885">
        <v>2.0195322993372171E-2</v>
      </c>
      <c r="V2885" t="s">
        <v>158</v>
      </c>
    </row>
    <row r="2886" spans="9:22" x14ac:dyDescent="0.45">
      <c r="I2886" t="s">
        <v>219</v>
      </c>
      <c r="J2886" t="s">
        <v>793</v>
      </c>
      <c r="K2886">
        <v>0.13887548592140095</v>
      </c>
      <c r="L2886" t="s">
        <v>158</v>
      </c>
      <c r="N2886" t="s">
        <v>330</v>
      </c>
      <c r="O2886" t="s">
        <v>793</v>
      </c>
      <c r="P2886">
        <v>5.4016915426138165E-2</v>
      </c>
      <c r="Q2886" t="s">
        <v>158</v>
      </c>
      <c r="S2886" t="s">
        <v>441</v>
      </c>
      <c r="T2886" t="s">
        <v>793</v>
      </c>
      <c r="U2886">
        <v>4.0230882340541847E-2</v>
      </c>
      <c r="V2886" t="s">
        <v>158</v>
      </c>
    </row>
    <row r="2887" spans="9:22" x14ac:dyDescent="0.45">
      <c r="I2887" t="s">
        <v>219</v>
      </c>
      <c r="J2887" t="s">
        <v>794</v>
      </c>
      <c r="K2887">
        <v>1.7382241967466426E-2</v>
      </c>
      <c r="L2887" t="s">
        <v>158</v>
      </c>
      <c r="N2887" t="s">
        <v>330</v>
      </c>
      <c r="O2887" t="s">
        <v>794</v>
      </c>
      <c r="P2887">
        <v>7.1697660110587808E-3</v>
      </c>
      <c r="Q2887" t="s">
        <v>158</v>
      </c>
      <c r="S2887" t="s">
        <v>441</v>
      </c>
      <c r="T2887" t="s">
        <v>794</v>
      </c>
      <c r="U2887">
        <v>6.5210778410952379E-3</v>
      </c>
      <c r="V2887" t="s">
        <v>158</v>
      </c>
    </row>
    <row r="2888" spans="9:22" x14ac:dyDescent="0.45">
      <c r="I2888" t="s">
        <v>219</v>
      </c>
      <c r="J2888" t="s">
        <v>795</v>
      </c>
      <c r="K2888">
        <v>1.229071518648211E-2</v>
      </c>
      <c r="L2888" t="s">
        <v>158</v>
      </c>
      <c r="N2888" t="s">
        <v>330</v>
      </c>
      <c r="O2888" t="s">
        <v>795</v>
      </c>
      <c r="P2888">
        <v>6.2083225810203955E-3</v>
      </c>
      <c r="Q2888" t="s">
        <v>158</v>
      </c>
      <c r="S2888" t="s">
        <v>441</v>
      </c>
      <c r="T2888" t="s">
        <v>795</v>
      </c>
      <c r="U2888">
        <v>6.4807067674953417E-3</v>
      </c>
      <c r="V2888" t="s">
        <v>158</v>
      </c>
    </row>
    <row r="2889" spans="9:22" x14ac:dyDescent="0.45">
      <c r="I2889" t="s">
        <v>219</v>
      </c>
      <c r="J2889" t="s">
        <v>796</v>
      </c>
      <c r="K2889">
        <v>5.1045191988174183E-3</v>
      </c>
      <c r="L2889" t="s">
        <v>158</v>
      </c>
      <c r="N2889" t="s">
        <v>330</v>
      </c>
      <c r="O2889" t="s">
        <v>796</v>
      </c>
      <c r="P2889">
        <v>5.6602674219102516E-3</v>
      </c>
      <c r="Q2889" t="s">
        <v>158</v>
      </c>
      <c r="S2889" t="s">
        <v>441</v>
      </c>
      <c r="T2889" t="s">
        <v>796</v>
      </c>
      <c r="U2889">
        <v>6.4294370438741401E-3</v>
      </c>
      <c r="V2889" t="s">
        <v>158</v>
      </c>
    </row>
    <row r="2890" spans="9:22" x14ac:dyDescent="0.45">
      <c r="I2890" t="s">
        <v>219</v>
      </c>
      <c r="J2890" t="s">
        <v>797</v>
      </c>
      <c r="K2890">
        <v>0</v>
      </c>
      <c r="L2890" t="s">
        <v>158</v>
      </c>
      <c r="N2890" t="s">
        <v>330</v>
      </c>
      <c r="O2890" t="s">
        <v>797</v>
      </c>
      <c r="P2890">
        <v>1.7776969575938276E-2</v>
      </c>
      <c r="Q2890" t="s">
        <v>158</v>
      </c>
      <c r="S2890" t="s">
        <v>441</v>
      </c>
      <c r="T2890" t="s">
        <v>797</v>
      </c>
      <c r="U2890">
        <v>2.582575581075448E-2</v>
      </c>
      <c r="V2890" t="s">
        <v>158</v>
      </c>
    </row>
    <row r="2891" spans="9:22" x14ac:dyDescent="0.45">
      <c r="I2891" t="s">
        <v>220</v>
      </c>
      <c r="J2891" t="s">
        <v>157</v>
      </c>
      <c r="K2891">
        <v>1.0403172266081541E-3</v>
      </c>
      <c r="L2891" t="s">
        <v>158</v>
      </c>
      <c r="N2891" t="s">
        <v>331</v>
      </c>
      <c r="O2891" t="s">
        <v>157</v>
      </c>
      <c r="P2891">
        <v>3.4306860788414301E-2</v>
      </c>
      <c r="Q2891" t="s">
        <v>158</v>
      </c>
      <c r="S2891" t="s">
        <v>442</v>
      </c>
      <c r="T2891" t="s">
        <v>157</v>
      </c>
      <c r="U2891">
        <v>4.2877876918822555E-2</v>
      </c>
      <c r="V2891" t="s">
        <v>158</v>
      </c>
    </row>
    <row r="2892" spans="9:22" x14ac:dyDescent="0.45">
      <c r="I2892" t="s">
        <v>220</v>
      </c>
      <c r="J2892" t="s">
        <v>159</v>
      </c>
      <c r="K2892">
        <v>8.4577335627441796E-3</v>
      </c>
      <c r="L2892" t="s">
        <v>158</v>
      </c>
      <c r="N2892" t="s">
        <v>331</v>
      </c>
      <c r="O2892" t="s">
        <v>159</v>
      </c>
      <c r="P2892">
        <v>5.8442360213098298E-3</v>
      </c>
      <c r="Q2892" t="s">
        <v>158</v>
      </c>
      <c r="S2892" t="s">
        <v>442</v>
      </c>
      <c r="T2892" t="s">
        <v>159</v>
      </c>
      <c r="U2892">
        <v>7.1228926182245857E-3</v>
      </c>
      <c r="V2892" t="s">
        <v>158</v>
      </c>
    </row>
    <row r="2893" spans="9:22" x14ac:dyDescent="0.45">
      <c r="I2893" t="s">
        <v>220</v>
      </c>
      <c r="J2893" t="s">
        <v>160</v>
      </c>
      <c r="K2893">
        <v>1.3338404653719075E-2</v>
      </c>
      <c r="L2893" t="s">
        <v>158</v>
      </c>
      <c r="N2893" t="s">
        <v>331</v>
      </c>
      <c r="O2893" t="s">
        <v>160</v>
      </c>
      <c r="P2893">
        <v>5.4924157658753688E-3</v>
      </c>
      <c r="Q2893" t="s">
        <v>158</v>
      </c>
      <c r="S2893" t="s">
        <v>442</v>
      </c>
      <c r="T2893" t="s">
        <v>160</v>
      </c>
      <c r="U2893">
        <v>7.1505273122419999E-3</v>
      </c>
      <c r="V2893" t="s">
        <v>158</v>
      </c>
    </row>
    <row r="2894" spans="9:22" x14ac:dyDescent="0.45">
      <c r="I2894" t="s">
        <v>220</v>
      </c>
      <c r="J2894" t="s">
        <v>161</v>
      </c>
      <c r="K2894">
        <v>6.1229646573742517E-2</v>
      </c>
      <c r="L2894" t="s">
        <v>158</v>
      </c>
      <c r="N2894" t="s">
        <v>331</v>
      </c>
      <c r="O2894" t="s">
        <v>161</v>
      </c>
      <c r="P2894">
        <v>1.6075116369008647E-2</v>
      </c>
      <c r="Q2894" t="s">
        <v>158</v>
      </c>
      <c r="S2894" t="s">
        <v>442</v>
      </c>
      <c r="T2894" t="s">
        <v>161</v>
      </c>
      <c r="U2894">
        <v>2.1206632549732572E-2</v>
      </c>
      <c r="V2894" t="s">
        <v>158</v>
      </c>
    </row>
    <row r="2895" spans="9:22" x14ac:dyDescent="0.45">
      <c r="I2895" t="s">
        <v>220</v>
      </c>
      <c r="J2895" t="s">
        <v>162</v>
      </c>
      <c r="K2895">
        <v>0.14196658909193344</v>
      </c>
      <c r="L2895" t="s">
        <v>158</v>
      </c>
      <c r="N2895" t="s">
        <v>331</v>
      </c>
      <c r="O2895" t="s">
        <v>162</v>
      </c>
      <c r="P2895">
        <v>4.8782200445206973E-2</v>
      </c>
      <c r="Q2895" t="s">
        <v>158</v>
      </c>
      <c r="S2895" t="s">
        <v>442</v>
      </c>
      <c r="T2895" t="s">
        <v>162</v>
      </c>
      <c r="U2895">
        <v>4.2727537074147143E-2</v>
      </c>
      <c r="V2895" t="s">
        <v>158</v>
      </c>
    </row>
    <row r="2896" spans="9:22" x14ac:dyDescent="0.45">
      <c r="I2896" t="s">
        <v>220</v>
      </c>
      <c r="J2896" t="s">
        <v>777</v>
      </c>
      <c r="K2896">
        <v>2.0046744539582266E-2</v>
      </c>
      <c r="L2896" t="s">
        <v>158</v>
      </c>
      <c r="N2896" t="s">
        <v>331</v>
      </c>
      <c r="O2896" t="s">
        <v>777</v>
      </c>
      <c r="P2896">
        <v>8.1215728715819616E-3</v>
      </c>
      <c r="Q2896" t="s">
        <v>158</v>
      </c>
      <c r="S2896" t="s">
        <v>442</v>
      </c>
      <c r="T2896" t="s">
        <v>777</v>
      </c>
      <c r="U2896">
        <v>7.0484959964284676E-3</v>
      </c>
      <c r="V2896" t="s">
        <v>158</v>
      </c>
    </row>
    <row r="2897" spans="9:22" x14ac:dyDescent="0.45">
      <c r="I2897" t="s">
        <v>220</v>
      </c>
      <c r="J2897" t="s">
        <v>778</v>
      </c>
      <c r="K2897">
        <v>1.5953008968040843E-2</v>
      </c>
      <c r="L2897" t="s">
        <v>158</v>
      </c>
      <c r="N2897" t="s">
        <v>331</v>
      </c>
      <c r="O2897" t="s">
        <v>778</v>
      </c>
      <c r="P2897">
        <v>7.735739143897101E-3</v>
      </c>
      <c r="Q2897" t="s">
        <v>158</v>
      </c>
      <c r="S2897" t="s">
        <v>442</v>
      </c>
      <c r="T2897" t="s">
        <v>778</v>
      </c>
      <c r="U2897">
        <v>6.8862256612330528E-3</v>
      </c>
      <c r="V2897" t="s">
        <v>158</v>
      </c>
    </row>
    <row r="2898" spans="9:22" x14ac:dyDescent="0.45">
      <c r="I2898" t="s">
        <v>220</v>
      </c>
      <c r="J2898" t="s">
        <v>779</v>
      </c>
      <c r="K2898">
        <v>8.0174656633288724E-3</v>
      </c>
      <c r="L2898" t="s">
        <v>158</v>
      </c>
      <c r="N2898" t="s">
        <v>331</v>
      </c>
      <c r="O2898" t="s">
        <v>779</v>
      </c>
      <c r="P2898">
        <v>6.9782667247926542E-3</v>
      </c>
      <c r="Q2898" t="s">
        <v>158</v>
      </c>
      <c r="S2898" t="s">
        <v>442</v>
      </c>
      <c r="T2898" t="s">
        <v>779</v>
      </c>
      <c r="U2898">
        <v>6.8516246200633676E-3</v>
      </c>
      <c r="V2898" t="s">
        <v>158</v>
      </c>
    </row>
    <row r="2899" spans="9:22" x14ac:dyDescent="0.45">
      <c r="I2899" t="s">
        <v>220</v>
      </c>
      <c r="J2899" t="s">
        <v>780</v>
      </c>
      <c r="K2899">
        <v>0</v>
      </c>
      <c r="L2899" t="s">
        <v>158</v>
      </c>
      <c r="N2899" t="s">
        <v>331</v>
      </c>
      <c r="O2899" t="s">
        <v>780</v>
      </c>
      <c r="P2899">
        <v>2.0627637553524189E-2</v>
      </c>
      <c r="Q2899" t="s">
        <v>158</v>
      </c>
      <c r="S2899" t="s">
        <v>442</v>
      </c>
      <c r="T2899" t="s">
        <v>780</v>
      </c>
      <c r="U2899">
        <v>2.746938690457441E-2</v>
      </c>
      <c r="V2899" t="s">
        <v>158</v>
      </c>
    </row>
    <row r="2900" spans="9:22" x14ac:dyDescent="0.45">
      <c r="I2900" t="s">
        <v>220</v>
      </c>
      <c r="J2900" t="s">
        <v>163</v>
      </c>
      <c r="K2900">
        <v>0</v>
      </c>
      <c r="L2900" t="s">
        <v>158</v>
      </c>
      <c r="N2900" t="s">
        <v>331</v>
      </c>
      <c r="O2900" t="s">
        <v>163</v>
      </c>
      <c r="P2900">
        <v>6.5673402060225261E-2</v>
      </c>
      <c r="Q2900" t="s">
        <v>158</v>
      </c>
      <c r="S2900" t="s">
        <v>442</v>
      </c>
      <c r="T2900" t="s">
        <v>163</v>
      </c>
      <c r="U2900">
        <v>7.8561750311213069E-2</v>
      </c>
      <c r="V2900" t="s">
        <v>158</v>
      </c>
    </row>
    <row r="2901" spans="9:22" x14ac:dyDescent="0.45">
      <c r="I2901" t="s">
        <v>220</v>
      </c>
      <c r="J2901" t="s">
        <v>164</v>
      </c>
      <c r="K2901">
        <v>6.433325679970868E-4</v>
      </c>
      <c r="L2901" t="s">
        <v>158</v>
      </c>
      <c r="N2901" t="s">
        <v>331</v>
      </c>
      <c r="O2901" t="s">
        <v>164</v>
      </c>
      <c r="P2901">
        <v>1.05552808657336E-2</v>
      </c>
      <c r="Q2901" t="s">
        <v>158</v>
      </c>
      <c r="S2901" t="s">
        <v>442</v>
      </c>
      <c r="T2901" t="s">
        <v>164</v>
      </c>
      <c r="U2901">
        <v>1.3057726673250241E-2</v>
      </c>
      <c r="V2901" t="s">
        <v>158</v>
      </c>
    </row>
    <row r="2902" spans="9:22" x14ac:dyDescent="0.45">
      <c r="I2902" t="s">
        <v>220</v>
      </c>
      <c r="J2902" t="s">
        <v>165</v>
      </c>
      <c r="K2902">
        <v>6.5592385303693849E-3</v>
      </c>
      <c r="L2902" t="s">
        <v>158</v>
      </c>
      <c r="N2902" t="s">
        <v>331</v>
      </c>
      <c r="O2902" t="s">
        <v>165</v>
      </c>
      <c r="P2902">
        <v>1.0296511280804379E-2</v>
      </c>
      <c r="Q2902" t="s">
        <v>158</v>
      </c>
      <c r="S2902" t="s">
        <v>442</v>
      </c>
      <c r="T2902" t="s">
        <v>165</v>
      </c>
      <c r="U2902">
        <v>1.3106083926309155E-2</v>
      </c>
      <c r="V2902" t="s">
        <v>158</v>
      </c>
    </row>
    <row r="2903" spans="9:22" x14ac:dyDescent="0.45">
      <c r="I2903" t="s">
        <v>220</v>
      </c>
      <c r="J2903" t="s">
        <v>166</v>
      </c>
      <c r="K2903">
        <v>5.6350366148416035E-2</v>
      </c>
      <c r="L2903" t="s">
        <v>158</v>
      </c>
      <c r="N2903" t="s">
        <v>331</v>
      </c>
      <c r="O2903" t="s">
        <v>166</v>
      </c>
      <c r="P2903">
        <v>3.0147153530879298E-2</v>
      </c>
      <c r="Q2903" t="s">
        <v>158</v>
      </c>
      <c r="S2903" t="s">
        <v>442</v>
      </c>
      <c r="T2903" t="s">
        <v>166</v>
      </c>
      <c r="U2903">
        <v>3.9090106189976777E-2</v>
      </c>
      <c r="V2903" t="s">
        <v>158</v>
      </c>
    </row>
    <row r="2904" spans="9:22" x14ac:dyDescent="0.45">
      <c r="I2904" t="s">
        <v>220</v>
      </c>
      <c r="J2904" t="s">
        <v>167</v>
      </c>
      <c r="K2904">
        <v>0.13554563949896695</v>
      </c>
      <c r="L2904" t="s">
        <v>158</v>
      </c>
      <c r="N2904" t="s">
        <v>331</v>
      </c>
      <c r="O2904" t="s">
        <v>167</v>
      </c>
      <c r="P2904">
        <v>7.7798149908799866E-2</v>
      </c>
      <c r="Q2904" t="s">
        <v>158</v>
      </c>
      <c r="S2904" t="s">
        <v>442</v>
      </c>
      <c r="T2904" t="s">
        <v>167</v>
      </c>
      <c r="U2904">
        <v>8.1312586014014615E-2</v>
      </c>
      <c r="V2904" t="s">
        <v>158</v>
      </c>
    </row>
    <row r="2905" spans="9:22" x14ac:dyDescent="0.45">
      <c r="I2905" t="s">
        <v>220</v>
      </c>
      <c r="J2905" t="s">
        <v>781</v>
      </c>
      <c r="K2905">
        <v>1.0865320733652453E-2</v>
      </c>
      <c r="L2905" t="s">
        <v>158</v>
      </c>
      <c r="N2905" t="s">
        <v>331</v>
      </c>
      <c r="O2905" t="s">
        <v>781</v>
      </c>
      <c r="P2905">
        <v>1.3127766227639273E-2</v>
      </c>
      <c r="Q2905" t="s">
        <v>158</v>
      </c>
      <c r="S2905" t="s">
        <v>442</v>
      </c>
      <c r="T2905" t="s">
        <v>781</v>
      </c>
      <c r="U2905">
        <v>1.3882724488276784E-2</v>
      </c>
      <c r="V2905" t="s">
        <v>158</v>
      </c>
    </row>
    <row r="2906" spans="9:22" x14ac:dyDescent="0.45">
      <c r="I2906" t="s">
        <v>220</v>
      </c>
      <c r="J2906" t="s">
        <v>782</v>
      </c>
      <c r="K2906">
        <v>3.6408205718008319E-3</v>
      </c>
      <c r="L2906" t="s">
        <v>158</v>
      </c>
      <c r="N2906" t="s">
        <v>331</v>
      </c>
      <c r="O2906" t="s">
        <v>782</v>
      </c>
      <c r="P2906">
        <v>1.273370199028279E-2</v>
      </c>
      <c r="Q2906" t="s">
        <v>158</v>
      </c>
      <c r="S2906" t="s">
        <v>442</v>
      </c>
      <c r="T2906" t="s">
        <v>782</v>
      </c>
      <c r="U2906">
        <v>1.3818918003738625E-2</v>
      </c>
      <c r="V2906" t="s">
        <v>158</v>
      </c>
    </row>
    <row r="2907" spans="9:22" x14ac:dyDescent="0.45">
      <c r="I2907" t="s">
        <v>220</v>
      </c>
      <c r="J2907" t="s">
        <v>783</v>
      </c>
      <c r="K2907">
        <v>0</v>
      </c>
      <c r="L2907" t="s">
        <v>158</v>
      </c>
      <c r="N2907" t="s">
        <v>331</v>
      </c>
      <c r="O2907" t="s">
        <v>783</v>
      </c>
      <c r="P2907">
        <v>1.2163108485130931E-2</v>
      </c>
      <c r="Q2907" t="s">
        <v>158</v>
      </c>
      <c r="S2907" t="s">
        <v>442</v>
      </c>
      <c r="T2907" t="s">
        <v>783</v>
      </c>
      <c r="U2907">
        <v>1.3497134502081173E-2</v>
      </c>
      <c r="V2907" t="s">
        <v>158</v>
      </c>
    </row>
    <row r="2908" spans="9:22" x14ac:dyDescent="0.45">
      <c r="I2908" t="s">
        <v>220</v>
      </c>
      <c r="J2908" t="s">
        <v>784</v>
      </c>
      <c r="K2908">
        <v>0</v>
      </c>
      <c r="L2908" t="s">
        <v>158</v>
      </c>
      <c r="N2908" t="s">
        <v>331</v>
      </c>
      <c r="O2908" t="s">
        <v>784</v>
      </c>
      <c r="P2908">
        <v>4.4473939034193603E-2</v>
      </c>
      <c r="Q2908" t="s">
        <v>158</v>
      </c>
      <c r="S2908" t="s">
        <v>442</v>
      </c>
      <c r="T2908" t="s">
        <v>784</v>
      </c>
      <c r="U2908">
        <v>5.2250638100475116E-2</v>
      </c>
      <c r="V2908" t="s">
        <v>158</v>
      </c>
    </row>
    <row r="2909" spans="9:22" x14ac:dyDescent="0.45">
      <c r="I2909" t="s">
        <v>220</v>
      </c>
      <c r="J2909" t="s">
        <v>846</v>
      </c>
      <c r="K2909">
        <v>0</v>
      </c>
      <c r="L2909" t="s">
        <v>158</v>
      </c>
      <c r="N2909" t="s">
        <v>331</v>
      </c>
      <c r="O2909" t="s">
        <v>846</v>
      </c>
      <c r="P2909">
        <v>2.474717114527396E-5</v>
      </c>
      <c r="Q2909" t="s">
        <v>158</v>
      </c>
      <c r="S2909" t="s">
        <v>442</v>
      </c>
      <c r="T2909" t="s">
        <v>846</v>
      </c>
      <c r="U2909">
        <v>4.1868560886324188E-5</v>
      </c>
      <c r="V2909" t="s">
        <v>158</v>
      </c>
    </row>
    <row r="2910" spans="9:22" x14ac:dyDescent="0.45">
      <c r="I2910" t="s">
        <v>220</v>
      </c>
      <c r="J2910" t="s">
        <v>847</v>
      </c>
      <c r="K2910">
        <v>0</v>
      </c>
      <c r="L2910" t="s">
        <v>158</v>
      </c>
      <c r="N2910" t="s">
        <v>331</v>
      </c>
      <c r="O2910" t="s">
        <v>847</v>
      </c>
      <c r="P2910">
        <v>3.2936398169176745E-5</v>
      </c>
      <c r="Q2910" t="s">
        <v>158</v>
      </c>
      <c r="S2910" t="s">
        <v>442</v>
      </c>
      <c r="T2910" t="s">
        <v>847</v>
      </c>
      <c r="U2910">
        <v>4.4804935518194561E-5</v>
      </c>
      <c r="V2910" t="s">
        <v>158</v>
      </c>
    </row>
    <row r="2911" spans="9:22" x14ac:dyDescent="0.45">
      <c r="I2911" t="s">
        <v>220</v>
      </c>
      <c r="J2911" t="s">
        <v>848</v>
      </c>
      <c r="K2911">
        <v>0</v>
      </c>
      <c r="L2911" t="s">
        <v>158</v>
      </c>
      <c r="N2911" t="s">
        <v>331</v>
      </c>
      <c r="O2911" t="s">
        <v>848</v>
      </c>
      <c r="P2911">
        <v>3.5773778069371178E-5</v>
      </c>
      <c r="Q2911" t="s">
        <v>158</v>
      </c>
      <c r="S2911" t="s">
        <v>442</v>
      </c>
      <c r="T2911" t="s">
        <v>848</v>
      </c>
      <c r="U2911">
        <v>4.9547058520967056E-5</v>
      </c>
      <c r="V2911" t="s">
        <v>158</v>
      </c>
    </row>
    <row r="2912" spans="9:22" x14ac:dyDescent="0.45">
      <c r="I2912" t="s">
        <v>220</v>
      </c>
      <c r="J2912" t="s">
        <v>849</v>
      </c>
      <c r="K2912">
        <v>0</v>
      </c>
      <c r="L2912" t="s">
        <v>158</v>
      </c>
      <c r="N2912" t="s">
        <v>331</v>
      </c>
      <c r="O2912" t="s">
        <v>849</v>
      </c>
      <c r="P2912">
        <v>3.745208859684116E-5</v>
      </c>
      <c r="Q2912" t="s">
        <v>158</v>
      </c>
      <c r="S2912" t="s">
        <v>442</v>
      </c>
      <c r="T2912" t="s">
        <v>849</v>
      </c>
      <c r="U2912">
        <v>5.7154143828416003E-5</v>
      </c>
      <c r="V2912" t="s">
        <v>158</v>
      </c>
    </row>
    <row r="2913" spans="9:22" x14ac:dyDescent="0.45">
      <c r="I2913" t="s">
        <v>220</v>
      </c>
      <c r="J2913" t="s">
        <v>850</v>
      </c>
      <c r="K2913">
        <v>0</v>
      </c>
      <c r="L2913" t="s">
        <v>158</v>
      </c>
      <c r="N2913" t="s">
        <v>331</v>
      </c>
      <c r="O2913" t="s">
        <v>850</v>
      </c>
      <c r="P2913">
        <v>3.5550280870010433E-5</v>
      </c>
      <c r="Q2913" t="s">
        <v>158</v>
      </c>
      <c r="S2913" t="s">
        <v>442</v>
      </c>
      <c r="T2913" t="s">
        <v>850</v>
      </c>
      <c r="U2913">
        <v>6.271279722616382E-5</v>
      </c>
      <c r="V2913" t="s">
        <v>158</v>
      </c>
    </row>
    <row r="2914" spans="9:22" x14ac:dyDescent="0.45">
      <c r="I2914" t="s">
        <v>220</v>
      </c>
      <c r="J2914" t="s">
        <v>851</v>
      </c>
      <c r="K2914">
        <v>0</v>
      </c>
      <c r="L2914" t="s">
        <v>158</v>
      </c>
      <c r="N2914" t="s">
        <v>331</v>
      </c>
      <c r="O2914" t="s">
        <v>851</v>
      </c>
      <c r="P2914">
        <v>3.7174568547351099E-5</v>
      </c>
      <c r="Q2914" t="s">
        <v>158</v>
      </c>
      <c r="S2914" t="s">
        <v>442</v>
      </c>
      <c r="T2914" t="s">
        <v>851</v>
      </c>
      <c r="U2914">
        <v>6.6324664121076421E-5</v>
      </c>
      <c r="V2914" t="s">
        <v>158</v>
      </c>
    </row>
    <row r="2915" spans="9:22" x14ac:dyDescent="0.45">
      <c r="I2915" t="s">
        <v>220</v>
      </c>
      <c r="J2915" t="s">
        <v>852</v>
      </c>
      <c r="K2915">
        <v>0</v>
      </c>
      <c r="L2915" t="s">
        <v>158</v>
      </c>
      <c r="N2915" t="s">
        <v>331</v>
      </c>
      <c r="O2915" t="s">
        <v>852</v>
      </c>
      <c r="P2915">
        <v>4.0993909584686961E-5</v>
      </c>
      <c r="Q2915" t="s">
        <v>158</v>
      </c>
      <c r="S2915" t="s">
        <v>442</v>
      </c>
      <c r="T2915" t="s">
        <v>852</v>
      </c>
      <c r="U2915">
        <v>6.1984045077707065E-5</v>
      </c>
      <c r="V2915" t="s">
        <v>158</v>
      </c>
    </row>
    <row r="2916" spans="9:22" x14ac:dyDescent="0.45">
      <c r="I2916" t="s">
        <v>220</v>
      </c>
      <c r="J2916" t="s">
        <v>853</v>
      </c>
      <c r="K2916">
        <v>1.583589496464E-4</v>
      </c>
      <c r="L2916" t="s">
        <v>158</v>
      </c>
      <c r="N2916" t="s">
        <v>331</v>
      </c>
      <c r="O2916" t="s">
        <v>853</v>
      </c>
      <c r="P2916">
        <v>4.4315085816204828E-5</v>
      </c>
      <c r="Q2916" t="s">
        <v>158</v>
      </c>
      <c r="S2916" t="s">
        <v>442</v>
      </c>
      <c r="T2916" t="s">
        <v>853</v>
      </c>
      <c r="U2916">
        <v>5.8402214107470957E-5</v>
      </c>
      <c r="V2916" t="s">
        <v>158</v>
      </c>
    </row>
    <row r="2917" spans="9:22" x14ac:dyDescent="0.45">
      <c r="I2917" t="s">
        <v>220</v>
      </c>
      <c r="J2917" t="s">
        <v>854</v>
      </c>
      <c r="K2917">
        <v>1.6778506610269999E-4</v>
      </c>
      <c r="L2917" t="s">
        <v>158</v>
      </c>
      <c r="N2917" t="s">
        <v>331</v>
      </c>
      <c r="O2917" t="s">
        <v>854</v>
      </c>
      <c r="P2917">
        <v>4.3265312065612229E-5</v>
      </c>
      <c r="Q2917" t="s">
        <v>158</v>
      </c>
      <c r="S2917" t="s">
        <v>442</v>
      </c>
      <c r="T2917" t="s">
        <v>854</v>
      </c>
      <c r="U2917">
        <v>5.6552645739349873E-5</v>
      </c>
      <c r="V2917" t="s">
        <v>158</v>
      </c>
    </row>
    <row r="2918" spans="9:22" x14ac:dyDescent="0.45">
      <c r="I2918" t="s">
        <v>220</v>
      </c>
      <c r="J2918" t="s">
        <v>855</v>
      </c>
      <c r="K2918">
        <v>1.9015115925120001E-4</v>
      </c>
      <c r="L2918" t="s">
        <v>158</v>
      </c>
      <c r="N2918" t="s">
        <v>331</v>
      </c>
      <c r="O2918" t="s">
        <v>855</v>
      </c>
      <c r="P2918">
        <v>4.2781137996148487E-5</v>
      </c>
      <c r="Q2918" t="s">
        <v>158</v>
      </c>
      <c r="S2918" t="s">
        <v>442</v>
      </c>
      <c r="T2918" t="s">
        <v>855</v>
      </c>
      <c r="U2918">
        <v>3.5938324755383915E-5</v>
      </c>
      <c r="V2918" t="s">
        <v>158</v>
      </c>
    </row>
    <row r="2919" spans="9:22" x14ac:dyDescent="0.45">
      <c r="I2919" t="s">
        <v>220</v>
      </c>
      <c r="J2919" t="s">
        <v>856</v>
      </c>
      <c r="K2919">
        <v>2.7046127297860001E-4</v>
      </c>
      <c r="L2919" t="s">
        <v>158</v>
      </c>
      <c r="N2919" t="s">
        <v>331</v>
      </c>
      <c r="O2919" t="s">
        <v>856</v>
      </c>
      <c r="P2919">
        <v>4.4182072357657102E-5</v>
      </c>
      <c r="Q2919" t="s">
        <v>158</v>
      </c>
      <c r="S2919" t="s">
        <v>442</v>
      </c>
      <c r="T2919" t="s">
        <v>856</v>
      </c>
      <c r="U2919">
        <v>4.01698558031216E-5</v>
      </c>
      <c r="V2919" t="s">
        <v>158</v>
      </c>
    </row>
    <row r="2920" spans="9:22" x14ac:dyDescent="0.45">
      <c r="I2920" t="s">
        <v>220</v>
      </c>
      <c r="J2920" t="s">
        <v>857</v>
      </c>
      <c r="K2920">
        <v>2.771333049449E-4</v>
      </c>
      <c r="L2920" t="s">
        <v>158</v>
      </c>
      <c r="N2920" t="s">
        <v>331</v>
      </c>
      <c r="O2920" t="s">
        <v>857</v>
      </c>
      <c r="P2920">
        <v>4.9771080432681682E-5</v>
      </c>
      <c r="Q2920" t="s">
        <v>158</v>
      </c>
      <c r="S2920" t="s">
        <v>442</v>
      </c>
      <c r="T2920" t="s">
        <v>857</v>
      </c>
      <c r="U2920">
        <v>4.7624012271055161E-5</v>
      </c>
      <c r="V2920" t="s">
        <v>158</v>
      </c>
    </row>
    <row r="2921" spans="9:22" x14ac:dyDescent="0.45">
      <c r="I2921" t="s">
        <v>220</v>
      </c>
      <c r="J2921" t="s">
        <v>858</v>
      </c>
      <c r="K2921">
        <v>2.9835308087329998E-4</v>
      </c>
      <c r="L2921" t="s">
        <v>158</v>
      </c>
      <c r="N2921" t="s">
        <v>331</v>
      </c>
      <c r="O2921" t="s">
        <v>858</v>
      </c>
      <c r="P2921">
        <v>5.9818906577230579E-5</v>
      </c>
      <c r="Q2921" t="s">
        <v>158</v>
      </c>
      <c r="S2921" t="s">
        <v>442</v>
      </c>
      <c r="T2921" t="s">
        <v>858</v>
      </c>
      <c r="U2921">
        <v>5.5187844375963896E-5</v>
      </c>
      <c r="V2921" t="s">
        <v>158</v>
      </c>
    </row>
    <row r="2922" spans="9:22" x14ac:dyDescent="0.45">
      <c r="I2922" t="s">
        <v>220</v>
      </c>
      <c r="J2922" t="s">
        <v>859</v>
      </c>
      <c r="K2922">
        <v>3.0179551170379999E-4</v>
      </c>
      <c r="L2922" t="s">
        <v>158</v>
      </c>
      <c r="N2922" t="s">
        <v>331</v>
      </c>
      <c r="O2922" t="s">
        <v>859</v>
      </c>
      <c r="P2922">
        <v>6.7070251191708201E-5</v>
      </c>
      <c r="Q2922" t="s">
        <v>158</v>
      </c>
      <c r="S2922" t="s">
        <v>442</v>
      </c>
      <c r="T2922" t="s">
        <v>859</v>
      </c>
      <c r="U2922">
        <v>5.6897528888799612E-5</v>
      </c>
      <c r="V2922" t="s">
        <v>158</v>
      </c>
    </row>
    <row r="2923" spans="9:22" x14ac:dyDescent="0.45">
      <c r="I2923" t="s">
        <v>220</v>
      </c>
      <c r="J2923" t="s">
        <v>860</v>
      </c>
      <c r="K2923">
        <v>2.2344012544619999E-4</v>
      </c>
      <c r="L2923" t="s">
        <v>158</v>
      </c>
      <c r="N2923" t="s">
        <v>331</v>
      </c>
      <c r="O2923" t="s">
        <v>860</v>
      </c>
      <c r="P2923">
        <v>6.2526580676218159E-5</v>
      </c>
      <c r="Q2923" t="s">
        <v>158</v>
      </c>
      <c r="S2923" t="s">
        <v>442</v>
      </c>
      <c r="T2923" t="s">
        <v>860</v>
      </c>
      <c r="U2923">
        <v>5.2690153530144319E-5</v>
      </c>
      <c r="V2923" t="s">
        <v>158</v>
      </c>
    </row>
    <row r="2924" spans="9:22" x14ac:dyDescent="0.45">
      <c r="I2924" t="s">
        <v>220</v>
      </c>
      <c r="J2924" t="s">
        <v>861</v>
      </c>
      <c r="K2924">
        <v>2.308397030946E-4</v>
      </c>
      <c r="L2924" t="s">
        <v>158</v>
      </c>
      <c r="N2924" t="s">
        <v>331</v>
      </c>
      <c r="O2924" t="s">
        <v>861</v>
      </c>
      <c r="P2924">
        <v>5.3615244388464632E-5</v>
      </c>
      <c r="Q2924" t="s">
        <v>158</v>
      </c>
      <c r="S2924" t="s">
        <v>442</v>
      </c>
      <c r="T2924" t="s">
        <v>861</v>
      </c>
      <c r="U2924">
        <v>5.0378466367540897E-5</v>
      </c>
      <c r="V2924" t="s">
        <v>158</v>
      </c>
    </row>
    <row r="2925" spans="9:22" x14ac:dyDescent="0.45">
      <c r="I2925" t="s">
        <v>220</v>
      </c>
      <c r="J2925" t="s">
        <v>862</v>
      </c>
      <c r="K2925">
        <v>2.4449639087689999E-4</v>
      </c>
      <c r="L2925" t="s">
        <v>158</v>
      </c>
      <c r="N2925" t="s">
        <v>331</v>
      </c>
      <c r="O2925" t="s">
        <v>862</v>
      </c>
      <c r="P2925">
        <v>4.2997969062911901E-5</v>
      </c>
      <c r="Q2925" t="s">
        <v>158</v>
      </c>
      <c r="S2925" t="s">
        <v>442</v>
      </c>
      <c r="T2925" t="s">
        <v>862</v>
      </c>
      <c r="U2925">
        <v>5.0727507837001283E-5</v>
      </c>
      <c r="V2925" t="s">
        <v>158</v>
      </c>
    </row>
    <row r="2926" spans="9:22" x14ac:dyDescent="0.45">
      <c r="I2926" t="s">
        <v>220</v>
      </c>
      <c r="J2926" t="s">
        <v>863</v>
      </c>
      <c r="K2926">
        <v>1.9090088925E-4</v>
      </c>
      <c r="L2926" t="s">
        <v>158</v>
      </c>
      <c r="N2926" t="s">
        <v>331</v>
      </c>
      <c r="O2926" t="s">
        <v>863</v>
      </c>
      <c r="P2926">
        <v>3.5860689896396005E-5</v>
      </c>
      <c r="Q2926" t="s">
        <v>158</v>
      </c>
      <c r="S2926" t="s">
        <v>442</v>
      </c>
      <c r="T2926" t="s">
        <v>863</v>
      </c>
      <c r="U2926">
        <v>5.4167781707736754E-5</v>
      </c>
      <c r="V2926" t="s">
        <v>158</v>
      </c>
    </row>
    <row r="2927" spans="9:22" x14ac:dyDescent="0.45">
      <c r="I2927" t="s">
        <v>220</v>
      </c>
      <c r="J2927" t="s">
        <v>864</v>
      </c>
      <c r="K2927">
        <v>2.1121642917430001E-4</v>
      </c>
      <c r="L2927" t="s">
        <v>158</v>
      </c>
      <c r="N2927" t="s">
        <v>331</v>
      </c>
      <c r="O2927" t="s">
        <v>864</v>
      </c>
      <c r="P2927">
        <v>3.0498766674157301E-5</v>
      </c>
      <c r="Q2927" t="s">
        <v>158</v>
      </c>
      <c r="S2927" t="s">
        <v>442</v>
      </c>
      <c r="T2927" t="s">
        <v>864</v>
      </c>
      <c r="U2927">
        <v>5.9921901220086762E-5</v>
      </c>
      <c r="V2927" t="s">
        <v>158</v>
      </c>
    </row>
    <row r="2928" spans="9:22" x14ac:dyDescent="0.45">
      <c r="I2928" t="s">
        <v>220</v>
      </c>
      <c r="J2928" t="s">
        <v>865</v>
      </c>
      <c r="K2928">
        <v>0</v>
      </c>
      <c r="L2928" t="s">
        <v>158</v>
      </c>
      <c r="N2928" t="s">
        <v>331</v>
      </c>
      <c r="O2928" t="s">
        <v>865</v>
      </c>
      <c r="P2928">
        <v>1.8717414626001275E-5</v>
      </c>
      <c r="Q2928" t="s">
        <v>158</v>
      </c>
      <c r="S2928" t="s">
        <v>442</v>
      </c>
      <c r="T2928" t="s">
        <v>865</v>
      </c>
      <c r="U2928">
        <v>6.9178653795500466E-5</v>
      </c>
      <c r="V2928" t="s">
        <v>158</v>
      </c>
    </row>
    <row r="2929" spans="9:22" x14ac:dyDescent="0.45">
      <c r="I2929" t="s">
        <v>220</v>
      </c>
      <c r="J2929" t="s">
        <v>866</v>
      </c>
      <c r="K2929">
        <v>0</v>
      </c>
      <c r="L2929" t="s">
        <v>158</v>
      </c>
      <c r="N2929" t="s">
        <v>331</v>
      </c>
      <c r="O2929" t="s">
        <v>866</v>
      </c>
      <c r="P2929">
        <v>1.5316535838201088E-5</v>
      </c>
      <c r="Q2929" t="s">
        <v>158</v>
      </c>
      <c r="S2929" t="s">
        <v>442</v>
      </c>
      <c r="T2929" t="s">
        <v>866</v>
      </c>
      <c r="U2929">
        <v>8.1946778048344669E-5</v>
      </c>
      <c r="V2929" t="s">
        <v>158</v>
      </c>
    </row>
    <row r="2930" spans="9:22" x14ac:dyDescent="0.45">
      <c r="I2930" t="s">
        <v>220</v>
      </c>
      <c r="J2930" t="s">
        <v>867</v>
      </c>
      <c r="K2930">
        <v>0</v>
      </c>
      <c r="L2930" t="s">
        <v>158</v>
      </c>
      <c r="N2930" t="s">
        <v>331</v>
      </c>
      <c r="O2930" t="s">
        <v>867</v>
      </c>
      <c r="P2930">
        <v>1.1392407493419496E-5</v>
      </c>
      <c r="Q2930" t="s">
        <v>158</v>
      </c>
      <c r="S2930" t="s">
        <v>442</v>
      </c>
      <c r="T2930" t="s">
        <v>867</v>
      </c>
      <c r="U2930">
        <v>6.5250183717355497E-5</v>
      </c>
      <c r="V2930" t="s">
        <v>158</v>
      </c>
    </row>
    <row r="2931" spans="9:22" x14ac:dyDescent="0.45">
      <c r="I2931" t="s">
        <v>220</v>
      </c>
      <c r="J2931" t="s">
        <v>868</v>
      </c>
      <c r="K2931">
        <v>0</v>
      </c>
      <c r="L2931" t="s">
        <v>158</v>
      </c>
      <c r="N2931" t="s">
        <v>331</v>
      </c>
      <c r="O2931" t="s">
        <v>868</v>
      </c>
      <c r="P2931">
        <v>1.8466757609842577E-5</v>
      </c>
      <c r="Q2931" t="s">
        <v>158</v>
      </c>
      <c r="S2931" t="s">
        <v>442</v>
      </c>
      <c r="T2931" t="s">
        <v>868</v>
      </c>
      <c r="U2931">
        <v>7.8648942956819571E-5</v>
      </c>
      <c r="V2931" t="s">
        <v>158</v>
      </c>
    </row>
    <row r="2932" spans="9:22" x14ac:dyDescent="0.45">
      <c r="I2932" t="s">
        <v>220</v>
      </c>
      <c r="J2932" t="s">
        <v>869</v>
      </c>
      <c r="K2932">
        <v>0</v>
      </c>
      <c r="L2932" t="s">
        <v>158</v>
      </c>
      <c r="N2932" t="s">
        <v>331</v>
      </c>
      <c r="O2932" t="s">
        <v>869</v>
      </c>
      <c r="P2932">
        <v>1.5048774650722832E-5</v>
      </c>
      <c r="Q2932" t="s">
        <v>158</v>
      </c>
      <c r="S2932" t="s">
        <v>442</v>
      </c>
      <c r="T2932" t="s">
        <v>869</v>
      </c>
      <c r="U2932">
        <v>8.0767473046643639E-5</v>
      </c>
      <c r="V2932" t="s">
        <v>158</v>
      </c>
    </row>
    <row r="2933" spans="9:22" x14ac:dyDescent="0.45">
      <c r="I2933" t="s">
        <v>220</v>
      </c>
      <c r="J2933" t="s">
        <v>168</v>
      </c>
      <c r="K2933">
        <v>2.9153494393497239E-7</v>
      </c>
      <c r="L2933" t="s">
        <v>158</v>
      </c>
      <c r="N2933" t="s">
        <v>331</v>
      </c>
      <c r="O2933" t="s">
        <v>168</v>
      </c>
      <c r="P2933">
        <v>0.10234633507849747</v>
      </c>
      <c r="Q2933" t="s">
        <v>158</v>
      </c>
      <c r="S2933" t="s">
        <v>442</v>
      </c>
      <c r="T2933" t="s">
        <v>168</v>
      </c>
      <c r="U2933">
        <v>9.112805054253173E-2</v>
      </c>
      <c r="V2933" t="s">
        <v>158</v>
      </c>
    </row>
    <row r="2934" spans="9:22" x14ac:dyDescent="0.45">
      <c r="I2934" t="s">
        <v>220</v>
      </c>
      <c r="J2934" t="s">
        <v>169</v>
      </c>
      <c r="K2934">
        <v>3.666717281374961E-3</v>
      </c>
      <c r="L2934" t="s">
        <v>158</v>
      </c>
      <c r="N2934" t="s">
        <v>331</v>
      </c>
      <c r="O2934" t="s">
        <v>169</v>
      </c>
      <c r="P2934">
        <v>1.65091686017526E-2</v>
      </c>
      <c r="Q2934" t="s">
        <v>158</v>
      </c>
      <c r="S2934" t="s">
        <v>442</v>
      </c>
      <c r="T2934" t="s">
        <v>169</v>
      </c>
      <c r="U2934">
        <v>1.4992473504845557E-2</v>
      </c>
      <c r="V2934" t="s">
        <v>158</v>
      </c>
    </row>
    <row r="2935" spans="9:22" x14ac:dyDescent="0.45">
      <c r="I2935" t="s">
        <v>220</v>
      </c>
      <c r="J2935" t="s">
        <v>170</v>
      </c>
      <c r="K2935">
        <v>9.6437077234620954E-3</v>
      </c>
      <c r="L2935" t="s">
        <v>158</v>
      </c>
      <c r="N2935" t="s">
        <v>331</v>
      </c>
      <c r="O2935" t="s">
        <v>170</v>
      </c>
      <c r="P2935">
        <v>1.5857584959278501E-2</v>
      </c>
      <c r="Q2935" t="s">
        <v>158</v>
      </c>
      <c r="S2935" t="s">
        <v>442</v>
      </c>
      <c r="T2935" t="s">
        <v>170</v>
      </c>
      <c r="U2935">
        <v>1.4778243276121154E-2</v>
      </c>
      <c r="V2935" t="s">
        <v>158</v>
      </c>
    </row>
    <row r="2936" spans="9:22" x14ac:dyDescent="0.45">
      <c r="I2936" t="s">
        <v>220</v>
      </c>
      <c r="J2936" t="s">
        <v>171</v>
      </c>
      <c r="K2936">
        <v>6.3444155379947825E-2</v>
      </c>
      <c r="L2936" t="s">
        <v>158</v>
      </c>
      <c r="N2936" t="s">
        <v>331</v>
      </c>
      <c r="O2936" t="s">
        <v>171</v>
      </c>
      <c r="P2936">
        <v>4.6901570968888605E-2</v>
      </c>
      <c r="Q2936" t="s">
        <v>158</v>
      </c>
      <c r="S2936" t="s">
        <v>442</v>
      </c>
      <c r="T2936" t="s">
        <v>171</v>
      </c>
      <c r="U2936">
        <v>4.3949247245064466E-2</v>
      </c>
      <c r="V2936" t="s">
        <v>158</v>
      </c>
    </row>
    <row r="2937" spans="9:22" x14ac:dyDescent="0.45">
      <c r="I2937" t="s">
        <v>220</v>
      </c>
      <c r="J2937" t="s">
        <v>172</v>
      </c>
      <c r="K2937">
        <v>0.14951210321030789</v>
      </c>
      <c r="L2937" t="s">
        <v>158</v>
      </c>
      <c r="N2937" t="s">
        <v>331</v>
      </c>
      <c r="O2937" t="s">
        <v>172</v>
      </c>
      <c r="P2937">
        <v>0.11918653493363701</v>
      </c>
      <c r="Q2937" t="s">
        <v>158</v>
      </c>
      <c r="S2937" t="s">
        <v>442</v>
      </c>
      <c r="T2937" t="s">
        <v>172</v>
      </c>
      <c r="U2937">
        <v>8.7725143146980544E-2</v>
      </c>
      <c r="V2937" t="s">
        <v>158</v>
      </c>
    </row>
    <row r="2938" spans="9:22" x14ac:dyDescent="0.45">
      <c r="I2938" t="s">
        <v>220</v>
      </c>
      <c r="J2938" t="s">
        <v>785</v>
      </c>
      <c r="K2938">
        <v>1.287853308028783E-2</v>
      </c>
      <c r="L2938" t="s">
        <v>158</v>
      </c>
      <c r="N2938" t="s">
        <v>331</v>
      </c>
      <c r="O2938" t="s">
        <v>785</v>
      </c>
      <c r="P2938">
        <v>2.061850525404621E-2</v>
      </c>
      <c r="Q2938" t="s">
        <v>158</v>
      </c>
      <c r="S2938" t="s">
        <v>442</v>
      </c>
      <c r="T2938" t="s">
        <v>785</v>
      </c>
      <c r="U2938">
        <v>1.4411448635058841E-2</v>
      </c>
      <c r="V2938" t="s">
        <v>158</v>
      </c>
    </row>
    <row r="2939" spans="9:22" x14ac:dyDescent="0.45">
      <c r="I2939" t="s">
        <v>220</v>
      </c>
      <c r="J2939" t="s">
        <v>786</v>
      </c>
      <c r="K2939">
        <v>3.5388115506290898E-3</v>
      </c>
      <c r="L2939" t="s">
        <v>158</v>
      </c>
      <c r="N2939" t="s">
        <v>331</v>
      </c>
      <c r="O2939" t="s">
        <v>786</v>
      </c>
      <c r="P2939">
        <v>1.9734827667378576E-2</v>
      </c>
      <c r="Q2939" t="s">
        <v>158</v>
      </c>
      <c r="S2939" t="s">
        <v>442</v>
      </c>
      <c r="T2939" t="s">
        <v>786</v>
      </c>
      <c r="U2939">
        <v>1.4426257625490898E-2</v>
      </c>
      <c r="V2939" t="s">
        <v>158</v>
      </c>
    </row>
    <row r="2940" spans="9:22" x14ac:dyDescent="0.45">
      <c r="I2940" t="s">
        <v>220</v>
      </c>
      <c r="J2940" t="s">
        <v>787</v>
      </c>
      <c r="K2940">
        <v>0</v>
      </c>
      <c r="L2940" t="s">
        <v>158</v>
      </c>
      <c r="N2940" t="s">
        <v>331</v>
      </c>
      <c r="O2940" t="s">
        <v>787</v>
      </c>
      <c r="P2940">
        <v>1.8420053219443296E-2</v>
      </c>
      <c r="Q2940" t="s">
        <v>158</v>
      </c>
      <c r="S2940" t="s">
        <v>442</v>
      </c>
      <c r="T2940" t="s">
        <v>787</v>
      </c>
      <c r="U2940">
        <v>1.4256952826845821E-2</v>
      </c>
      <c r="V2940" t="s">
        <v>158</v>
      </c>
    </row>
    <row r="2941" spans="9:22" x14ac:dyDescent="0.45">
      <c r="I2941" t="s">
        <v>220</v>
      </c>
      <c r="J2941" t="s">
        <v>788</v>
      </c>
      <c r="K2941">
        <v>0</v>
      </c>
      <c r="L2941" t="s">
        <v>158</v>
      </c>
      <c r="N2941" t="s">
        <v>331</v>
      </c>
      <c r="O2941" t="s">
        <v>788</v>
      </c>
      <c r="P2941">
        <v>7.0874879552026759E-2</v>
      </c>
      <c r="Q2941" t="s">
        <v>158</v>
      </c>
      <c r="S2941" t="s">
        <v>442</v>
      </c>
      <c r="T2941" t="s">
        <v>788</v>
      </c>
      <c r="U2941">
        <v>5.7932030493501097E-2</v>
      </c>
      <c r="V2941" t="s">
        <v>158</v>
      </c>
    </row>
    <row r="2942" spans="9:22" x14ac:dyDescent="0.45">
      <c r="I2942" t="s">
        <v>220</v>
      </c>
      <c r="J2942" t="s">
        <v>789</v>
      </c>
      <c r="K2942">
        <v>6.828931958630137E-3</v>
      </c>
      <c r="L2942" t="s">
        <v>158</v>
      </c>
      <c r="N2942" t="s">
        <v>331</v>
      </c>
      <c r="O2942" t="s">
        <v>789</v>
      </c>
      <c r="P2942">
        <v>3.1514367162236635E-2</v>
      </c>
      <c r="Q2942" t="s">
        <v>158</v>
      </c>
      <c r="S2942" t="s">
        <v>442</v>
      </c>
      <c r="T2942" t="s">
        <v>789</v>
      </c>
      <c r="U2942">
        <v>3.8893453788814307E-2</v>
      </c>
      <c r="V2942" t="s">
        <v>158</v>
      </c>
    </row>
    <row r="2943" spans="9:22" x14ac:dyDescent="0.45">
      <c r="I2943" t="s">
        <v>220</v>
      </c>
      <c r="J2943" t="s">
        <v>790</v>
      </c>
      <c r="K2943">
        <v>1.1475568498878206E-2</v>
      </c>
      <c r="L2943" t="s">
        <v>158</v>
      </c>
      <c r="N2943" t="s">
        <v>331</v>
      </c>
      <c r="O2943" t="s">
        <v>790</v>
      </c>
      <c r="P2943">
        <v>4.8968677047549064E-3</v>
      </c>
      <c r="Q2943" t="s">
        <v>158</v>
      </c>
      <c r="S2943" t="s">
        <v>442</v>
      </c>
      <c r="T2943" t="s">
        <v>790</v>
      </c>
      <c r="U2943">
        <v>6.5535363393962268E-3</v>
      </c>
      <c r="V2943" t="s">
        <v>158</v>
      </c>
    </row>
    <row r="2944" spans="9:22" x14ac:dyDescent="0.45">
      <c r="I2944" t="s">
        <v>220</v>
      </c>
      <c r="J2944" t="s">
        <v>791</v>
      </c>
      <c r="K2944">
        <v>1.6530177602484149E-2</v>
      </c>
      <c r="L2944" t="s">
        <v>158</v>
      </c>
      <c r="N2944" t="s">
        <v>331</v>
      </c>
      <c r="O2944" t="s">
        <v>791</v>
      </c>
      <c r="P2944">
        <v>4.8586456213604492E-3</v>
      </c>
      <c r="Q2944" t="s">
        <v>158</v>
      </c>
      <c r="S2944" t="s">
        <v>442</v>
      </c>
      <c r="T2944" t="s">
        <v>791</v>
      </c>
      <c r="U2944">
        <v>6.5929665033929354E-3</v>
      </c>
      <c r="V2944" t="s">
        <v>158</v>
      </c>
    </row>
    <row r="2945" spans="9:22" x14ac:dyDescent="0.45">
      <c r="I2945" t="s">
        <v>220</v>
      </c>
      <c r="J2945" t="s">
        <v>792</v>
      </c>
      <c r="K2945">
        <v>6.3052308219973721E-2</v>
      </c>
      <c r="L2945" t="s">
        <v>158</v>
      </c>
      <c r="N2945" t="s">
        <v>331</v>
      </c>
      <c r="O2945" t="s">
        <v>792</v>
      </c>
      <c r="P2945">
        <v>1.4767265234485972E-2</v>
      </c>
      <c r="Q2945" t="s">
        <v>158</v>
      </c>
      <c r="S2945" t="s">
        <v>442</v>
      </c>
      <c r="T2945" t="s">
        <v>792</v>
      </c>
      <c r="U2945">
        <v>2.007153415796159E-2</v>
      </c>
      <c r="V2945" t="s">
        <v>158</v>
      </c>
    </row>
    <row r="2946" spans="9:22" x14ac:dyDescent="0.45">
      <c r="I2946" t="s">
        <v>220</v>
      </c>
      <c r="J2946" t="s">
        <v>793</v>
      </c>
      <c r="K2946">
        <v>0.13797491355122882</v>
      </c>
      <c r="L2946" t="s">
        <v>158</v>
      </c>
      <c r="N2946" t="s">
        <v>331</v>
      </c>
      <c r="O2946" t="s">
        <v>793</v>
      </c>
      <c r="P2946">
        <v>4.179937107958228E-2</v>
      </c>
      <c r="Q2946" t="s">
        <v>158</v>
      </c>
      <c r="S2946" t="s">
        <v>442</v>
      </c>
      <c r="T2946" t="s">
        <v>793</v>
      </c>
      <c r="U2946">
        <v>3.989224330161862E-2</v>
      </c>
      <c r="V2946" t="s">
        <v>158</v>
      </c>
    </row>
    <row r="2947" spans="9:22" x14ac:dyDescent="0.45">
      <c r="I2947" t="s">
        <v>220</v>
      </c>
      <c r="J2947" t="s">
        <v>794</v>
      </c>
      <c r="K2947">
        <v>1.7304714073678621E-2</v>
      </c>
      <c r="L2947" t="s">
        <v>158</v>
      </c>
      <c r="N2947" t="s">
        <v>331</v>
      </c>
      <c r="O2947" t="s">
        <v>794</v>
      </c>
      <c r="P2947">
        <v>6.5876933475537006E-3</v>
      </c>
      <c r="Q2947" t="s">
        <v>158</v>
      </c>
      <c r="S2947" t="s">
        <v>442</v>
      </c>
      <c r="T2947" t="s">
        <v>794</v>
      </c>
      <c r="U2947">
        <v>6.5428239735735704E-3</v>
      </c>
      <c r="V2947" t="s">
        <v>158</v>
      </c>
    </row>
    <row r="2948" spans="9:22" x14ac:dyDescent="0.45">
      <c r="I2948" t="s">
        <v>220</v>
      </c>
      <c r="J2948" t="s">
        <v>795</v>
      </c>
      <c r="K2948">
        <v>1.2637737163025763E-2</v>
      </c>
      <c r="L2948" t="s">
        <v>158</v>
      </c>
      <c r="N2948" t="s">
        <v>331</v>
      </c>
      <c r="O2948" t="s">
        <v>795</v>
      </c>
      <c r="P2948">
        <v>6.3581012270890313E-3</v>
      </c>
      <c r="Q2948" t="s">
        <v>158</v>
      </c>
      <c r="S2948" t="s">
        <v>442</v>
      </c>
      <c r="T2948" t="s">
        <v>795</v>
      </c>
      <c r="U2948">
        <v>6.5754297864153658E-3</v>
      </c>
      <c r="V2948" t="s">
        <v>158</v>
      </c>
    </row>
    <row r="2949" spans="9:22" x14ac:dyDescent="0.45">
      <c r="I2949" t="s">
        <v>220</v>
      </c>
      <c r="J2949" t="s">
        <v>796</v>
      </c>
      <c r="K2949">
        <v>5.0917689567350063E-3</v>
      </c>
      <c r="L2949" t="s">
        <v>158</v>
      </c>
      <c r="N2949" t="s">
        <v>331</v>
      </c>
      <c r="O2949" t="s">
        <v>796</v>
      </c>
      <c r="P2949">
        <v>5.9650009758935056E-3</v>
      </c>
      <c r="Q2949" t="s">
        <v>158</v>
      </c>
      <c r="S2949" t="s">
        <v>442</v>
      </c>
      <c r="T2949" t="s">
        <v>796</v>
      </c>
      <c r="U2949">
        <v>6.468238619655944E-3</v>
      </c>
      <c r="V2949" t="s">
        <v>158</v>
      </c>
    </row>
    <row r="2950" spans="9:22" x14ac:dyDescent="0.45">
      <c r="I2950" t="s">
        <v>220</v>
      </c>
      <c r="J2950" t="s">
        <v>797</v>
      </c>
      <c r="K2950">
        <v>0</v>
      </c>
      <c r="L2950" t="s">
        <v>158</v>
      </c>
      <c r="N2950" t="s">
        <v>331</v>
      </c>
      <c r="O2950" t="s">
        <v>797</v>
      </c>
      <c r="P2950">
        <v>2.0969895162292092E-2</v>
      </c>
      <c r="Q2950" t="s">
        <v>158</v>
      </c>
      <c r="S2950" t="s">
        <v>442</v>
      </c>
      <c r="T2950" t="s">
        <v>797</v>
      </c>
      <c r="U2950">
        <v>2.551221189437668E-2</v>
      </c>
      <c r="V2950" t="s">
        <v>158</v>
      </c>
    </row>
    <row r="2951" spans="9:22" x14ac:dyDescent="0.45">
      <c r="I2951" t="s">
        <v>221</v>
      </c>
      <c r="J2951" t="s">
        <v>157</v>
      </c>
      <c r="K2951">
        <v>3.2426212589859375E-3</v>
      </c>
      <c r="L2951" t="s">
        <v>158</v>
      </c>
      <c r="N2951" t="s">
        <v>332</v>
      </c>
      <c r="O2951" t="s">
        <v>157</v>
      </c>
      <c r="P2951">
        <v>3.3075778115602944E-2</v>
      </c>
      <c r="Q2951" t="s">
        <v>158</v>
      </c>
      <c r="S2951" t="s">
        <v>443</v>
      </c>
      <c r="T2951" t="s">
        <v>157</v>
      </c>
      <c r="U2951">
        <v>4.266121112747609E-2</v>
      </c>
      <c r="V2951" t="s">
        <v>158</v>
      </c>
    </row>
    <row r="2952" spans="9:22" x14ac:dyDescent="0.45">
      <c r="I2952" t="s">
        <v>221</v>
      </c>
      <c r="J2952" t="s">
        <v>159</v>
      </c>
      <c r="K2952">
        <v>1.263494276207789E-2</v>
      </c>
      <c r="L2952" t="s">
        <v>158</v>
      </c>
      <c r="N2952" t="s">
        <v>332</v>
      </c>
      <c r="O2952" t="s">
        <v>159</v>
      </c>
      <c r="P2952">
        <v>5.1209420482683605E-3</v>
      </c>
      <c r="Q2952" t="s">
        <v>158</v>
      </c>
      <c r="S2952" t="s">
        <v>443</v>
      </c>
      <c r="T2952" t="s">
        <v>159</v>
      </c>
      <c r="U2952">
        <v>7.0910857061999835E-3</v>
      </c>
      <c r="V2952" t="s">
        <v>158</v>
      </c>
    </row>
    <row r="2953" spans="9:22" x14ac:dyDescent="0.45">
      <c r="I2953" t="s">
        <v>221</v>
      </c>
      <c r="J2953" t="s">
        <v>160</v>
      </c>
      <c r="K2953">
        <v>1.7423117668123756E-2</v>
      </c>
      <c r="L2953" t="s">
        <v>158</v>
      </c>
      <c r="N2953" t="s">
        <v>332</v>
      </c>
      <c r="O2953" t="s">
        <v>160</v>
      </c>
      <c r="P2953">
        <v>4.8774928034274589E-3</v>
      </c>
      <c r="Q2953" t="s">
        <v>158</v>
      </c>
      <c r="S2953" t="s">
        <v>443</v>
      </c>
      <c r="T2953" t="s">
        <v>160</v>
      </c>
      <c r="U2953">
        <v>7.0517946720089989E-3</v>
      </c>
      <c r="V2953" t="s">
        <v>158</v>
      </c>
    </row>
    <row r="2954" spans="9:22" x14ac:dyDescent="0.45">
      <c r="I2954" t="s">
        <v>221</v>
      </c>
      <c r="J2954" t="s">
        <v>161</v>
      </c>
      <c r="K2954">
        <v>6.2314717839211116E-2</v>
      </c>
      <c r="L2954" t="s">
        <v>158</v>
      </c>
      <c r="N2954" t="s">
        <v>332</v>
      </c>
      <c r="O2954" t="s">
        <v>161</v>
      </c>
      <c r="P2954">
        <v>1.2976460512361343E-2</v>
      </c>
      <c r="Q2954" t="s">
        <v>158</v>
      </c>
      <c r="S2954" t="s">
        <v>443</v>
      </c>
      <c r="T2954" t="s">
        <v>161</v>
      </c>
      <c r="U2954">
        <v>2.0786938600031432E-2</v>
      </c>
      <c r="V2954" t="s">
        <v>158</v>
      </c>
    </row>
    <row r="2955" spans="9:22" x14ac:dyDescent="0.45">
      <c r="I2955" t="s">
        <v>221</v>
      </c>
      <c r="J2955" t="s">
        <v>162</v>
      </c>
      <c r="K2955">
        <v>0.13579983331832604</v>
      </c>
      <c r="L2955" t="s">
        <v>158</v>
      </c>
      <c r="N2955" t="s">
        <v>332</v>
      </c>
      <c r="O2955" t="s">
        <v>162</v>
      </c>
      <c r="P2955">
        <v>4.2943093860893074E-2</v>
      </c>
      <c r="Q2955" t="s">
        <v>158</v>
      </c>
      <c r="S2955" t="s">
        <v>443</v>
      </c>
      <c r="T2955" t="s">
        <v>162</v>
      </c>
      <c r="U2955">
        <v>4.2395129645368089E-2</v>
      </c>
      <c r="V2955" t="s">
        <v>158</v>
      </c>
    </row>
    <row r="2956" spans="9:22" x14ac:dyDescent="0.45">
      <c r="I2956" t="s">
        <v>221</v>
      </c>
      <c r="J2956" t="s">
        <v>777</v>
      </c>
      <c r="K2956">
        <v>1.9182440175230703E-2</v>
      </c>
      <c r="L2956" t="s">
        <v>158</v>
      </c>
      <c r="N2956" t="s">
        <v>332</v>
      </c>
      <c r="O2956" t="s">
        <v>777</v>
      </c>
      <c r="P2956">
        <v>9.6585854098453442E-3</v>
      </c>
      <c r="Q2956" t="s">
        <v>158</v>
      </c>
      <c r="S2956" t="s">
        <v>443</v>
      </c>
      <c r="T2956" t="s">
        <v>777</v>
      </c>
      <c r="U2956">
        <v>7.1092015678748148E-3</v>
      </c>
      <c r="V2956" t="s">
        <v>158</v>
      </c>
    </row>
    <row r="2957" spans="9:22" x14ac:dyDescent="0.45">
      <c r="I2957" t="s">
        <v>221</v>
      </c>
      <c r="J2957" t="s">
        <v>778</v>
      </c>
      <c r="K2957">
        <v>1.5866201308443607E-2</v>
      </c>
      <c r="L2957" t="s">
        <v>158</v>
      </c>
      <c r="N2957" t="s">
        <v>332</v>
      </c>
      <c r="O2957" t="s">
        <v>778</v>
      </c>
      <c r="P2957">
        <v>9.5233985817207937E-3</v>
      </c>
      <c r="Q2957" t="s">
        <v>158</v>
      </c>
      <c r="S2957" t="s">
        <v>443</v>
      </c>
      <c r="T2957" t="s">
        <v>778</v>
      </c>
      <c r="U2957">
        <v>6.9374750067185799E-3</v>
      </c>
      <c r="V2957" t="s">
        <v>158</v>
      </c>
    </row>
    <row r="2958" spans="9:22" x14ac:dyDescent="0.45">
      <c r="I2958" t="s">
        <v>221</v>
      </c>
      <c r="J2958" t="s">
        <v>779</v>
      </c>
      <c r="K2958">
        <v>7.7980608552097874E-3</v>
      </c>
      <c r="L2958" t="s">
        <v>158</v>
      </c>
      <c r="N2958" t="s">
        <v>332</v>
      </c>
      <c r="O2958" t="s">
        <v>779</v>
      </c>
      <c r="P2958">
        <v>9.4470299260180444E-3</v>
      </c>
      <c r="Q2958" t="s">
        <v>158</v>
      </c>
      <c r="S2958" t="s">
        <v>443</v>
      </c>
      <c r="T2958" t="s">
        <v>779</v>
      </c>
      <c r="U2958">
        <v>6.8037583186882555E-3</v>
      </c>
      <c r="V2958" t="s">
        <v>158</v>
      </c>
    </row>
    <row r="2959" spans="9:22" x14ac:dyDescent="0.45">
      <c r="I2959" t="s">
        <v>221</v>
      </c>
      <c r="J2959" t="s">
        <v>780</v>
      </c>
      <c r="K2959">
        <v>0</v>
      </c>
      <c r="L2959" t="s">
        <v>158</v>
      </c>
      <c r="N2959" t="s">
        <v>332</v>
      </c>
      <c r="O2959" t="s">
        <v>780</v>
      </c>
      <c r="P2959">
        <v>3.1269798466897501E-2</v>
      </c>
      <c r="Q2959" t="s">
        <v>158</v>
      </c>
      <c r="S2959" t="s">
        <v>443</v>
      </c>
      <c r="T2959" t="s">
        <v>780</v>
      </c>
      <c r="U2959">
        <v>2.7228785594825729E-2</v>
      </c>
      <c r="V2959" t="s">
        <v>158</v>
      </c>
    </row>
    <row r="2960" spans="9:22" x14ac:dyDescent="0.45">
      <c r="I2960" t="s">
        <v>221</v>
      </c>
      <c r="J2960" t="s">
        <v>163</v>
      </c>
      <c r="K2960">
        <v>0</v>
      </c>
      <c r="L2960" t="s">
        <v>158</v>
      </c>
      <c r="N2960" t="s">
        <v>332</v>
      </c>
      <c r="O2960" t="s">
        <v>163</v>
      </c>
      <c r="P2960">
        <v>7.408299344391886E-2</v>
      </c>
      <c r="Q2960" t="s">
        <v>158</v>
      </c>
      <c r="S2960" t="s">
        <v>443</v>
      </c>
      <c r="T2960" t="s">
        <v>163</v>
      </c>
      <c r="U2960">
        <v>8.0437985359432099E-2</v>
      </c>
      <c r="V2960" t="s">
        <v>158</v>
      </c>
    </row>
    <row r="2961" spans="9:22" x14ac:dyDescent="0.45">
      <c r="I2961" t="s">
        <v>221</v>
      </c>
      <c r="J2961" t="s">
        <v>164</v>
      </c>
      <c r="K2961">
        <v>9.1947373764720273E-4</v>
      </c>
      <c r="L2961" t="s">
        <v>158</v>
      </c>
      <c r="N2961" t="s">
        <v>332</v>
      </c>
      <c r="O2961" t="s">
        <v>164</v>
      </c>
      <c r="P2961">
        <v>1.1433722605388195E-2</v>
      </c>
      <c r="Q2961" t="s">
        <v>158</v>
      </c>
      <c r="S2961" t="s">
        <v>443</v>
      </c>
      <c r="T2961" t="s">
        <v>164</v>
      </c>
      <c r="U2961">
        <v>1.3339167294184603E-2</v>
      </c>
      <c r="V2961" t="s">
        <v>158</v>
      </c>
    </row>
    <row r="2962" spans="9:22" x14ac:dyDescent="0.45">
      <c r="I2962" t="s">
        <v>221</v>
      </c>
      <c r="J2962" t="s">
        <v>165</v>
      </c>
      <c r="K2962">
        <v>7.7139991950153034E-3</v>
      </c>
      <c r="L2962" t="s">
        <v>158</v>
      </c>
      <c r="N2962" t="s">
        <v>332</v>
      </c>
      <c r="O2962" t="s">
        <v>165</v>
      </c>
      <c r="P2962">
        <v>1.1446126425614463E-2</v>
      </c>
      <c r="Q2962" t="s">
        <v>158</v>
      </c>
      <c r="S2962" t="s">
        <v>443</v>
      </c>
      <c r="T2962" t="s">
        <v>165</v>
      </c>
      <c r="U2962">
        <v>1.3385962038730362E-2</v>
      </c>
      <c r="V2962" t="s">
        <v>158</v>
      </c>
    </row>
    <row r="2963" spans="9:22" x14ac:dyDescent="0.45">
      <c r="I2963" t="s">
        <v>221</v>
      </c>
      <c r="J2963" t="s">
        <v>166</v>
      </c>
      <c r="K2963">
        <v>5.4172468020802549E-2</v>
      </c>
      <c r="L2963" t="s">
        <v>158</v>
      </c>
      <c r="N2963" t="s">
        <v>332</v>
      </c>
      <c r="O2963" t="s">
        <v>166</v>
      </c>
      <c r="P2963">
        <v>3.229446966446594E-2</v>
      </c>
      <c r="Q2963" t="s">
        <v>158</v>
      </c>
      <c r="S2963" t="s">
        <v>443</v>
      </c>
      <c r="T2963" t="s">
        <v>166</v>
      </c>
      <c r="U2963">
        <v>3.9877867659611252E-2</v>
      </c>
      <c r="V2963" t="s">
        <v>158</v>
      </c>
    </row>
    <row r="2964" spans="9:22" x14ac:dyDescent="0.45">
      <c r="I2964" t="s">
        <v>221</v>
      </c>
      <c r="J2964" t="s">
        <v>167</v>
      </c>
      <c r="K2964">
        <v>0.12083014636457987</v>
      </c>
      <c r="L2964" t="s">
        <v>158</v>
      </c>
      <c r="N2964" t="s">
        <v>332</v>
      </c>
      <c r="O2964" t="s">
        <v>167</v>
      </c>
      <c r="P2964">
        <v>6.8531918670281355E-2</v>
      </c>
      <c r="Q2964" t="s">
        <v>158</v>
      </c>
      <c r="S2964" t="s">
        <v>443</v>
      </c>
      <c r="T2964" t="s">
        <v>167</v>
      </c>
      <c r="U2964">
        <v>8.2430862032611102E-2</v>
      </c>
      <c r="V2964" t="s">
        <v>158</v>
      </c>
    </row>
    <row r="2965" spans="9:22" x14ac:dyDescent="0.45">
      <c r="I2965" t="s">
        <v>221</v>
      </c>
      <c r="J2965" t="s">
        <v>781</v>
      </c>
      <c r="K2965">
        <v>8.9901916785011023E-3</v>
      </c>
      <c r="L2965" t="s">
        <v>158</v>
      </c>
      <c r="N2965" t="s">
        <v>332</v>
      </c>
      <c r="O2965" t="s">
        <v>781</v>
      </c>
      <c r="P2965">
        <v>1.4329905780432233E-2</v>
      </c>
      <c r="Q2965" t="s">
        <v>158</v>
      </c>
      <c r="S2965" t="s">
        <v>443</v>
      </c>
      <c r="T2965" t="s">
        <v>781</v>
      </c>
      <c r="U2965">
        <v>1.4098550720941157E-2</v>
      </c>
      <c r="V2965" t="s">
        <v>158</v>
      </c>
    </row>
    <row r="2966" spans="9:22" x14ac:dyDescent="0.45">
      <c r="I2966" t="s">
        <v>221</v>
      </c>
      <c r="J2966" t="s">
        <v>782</v>
      </c>
      <c r="K2966">
        <v>2.6480850151533986E-3</v>
      </c>
      <c r="L2966" t="s">
        <v>158</v>
      </c>
      <c r="N2966" t="s">
        <v>332</v>
      </c>
      <c r="O2966" t="s">
        <v>782</v>
      </c>
      <c r="P2966">
        <v>1.5051411183525503E-2</v>
      </c>
      <c r="Q2966" t="s">
        <v>158</v>
      </c>
      <c r="S2966" t="s">
        <v>443</v>
      </c>
      <c r="T2966" t="s">
        <v>782</v>
      </c>
      <c r="U2966">
        <v>1.4175919104710303E-2</v>
      </c>
      <c r="V2966" t="s">
        <v>158</v>
      </c>
    </row>
    <row r="2967" spans="9:22" x14ac:dyDescent="0.45">
      <c r="I2967" t="s">
        <v>221</v>
      </c>
      <c r="J2967" t="s">
        <v>783</v>
      </c>
      <c r="K2967">
        <v>0</v>
      </c>
      <c r="L2967" t="s">
        <v>158</v>
      </c>
      <c r="N2967" t="s">
        <v>332</v>
      </c>
      <c r="O2967" t="s">
        <v>783</v>
      </c>
      <c r="P2967">
        <v>1.5138328952052714E-2</v>
      </c>
      <c r="Q2967" t="s">
        <v>158</v>
      </c>
      <c r="S2967" t="s">
        <v>443</v>
      </c>
      <c r="T2967" t="s">
        <v>783</v>
      </c>
      <c r="U2967">
        <v>1.3989204116931213E-2</v>
      </c>
      <c r="V2967" t="s">
        <v>158</v>
      </c>
    </row>
    <row r="2968" spans="9:22" x14ac:dyDescent="0.45">
      <c r="I2968" t="s">
        <v>221</v>
      </c>
      <c r="J2968" t="s">
        <v>784</v>
      </c>
      <c r="K2968">
        <v>0</v>
      </c>
      <c r="L2968" t="s">
        <v>158</v>
      </c>
      <c r="N2968" t="s">
        <v>332</v>
      </c>
      <c r="O2968" t="s">
        <v>784</v>
      </c>
      <c r="P2968">
        <v>5.7623838875748498E-2</v>
      </c>
      <c r="Q2968" t="s">
        <v>158</v>
      </c>
      <c r="S2968" t="s">
        <v>443</v>
      </c>
      <c r="T2968" t="s">
        <v>784</v>
      </c>
      <c r="U2968">
        <v>5.3949761602204674E-2</v>
      </c>
      <c r="V2968" t="s">
        <v>158</v>
      </c>
    </row>
    <row r="2969" spans="9:22" x14ac:dyDescent="0.45">
      <c r="I2969" t="s">
        <v>221</v>
      </c>
      <c r="J2969" t="s">
        <v>846</v>
      </c>
      <c r="K2969">
        <v>0</v>
      </c>
      <c r="L2969" t="s">
        <v>158</v>
      </c>
      <c r="N2969" t="s">
        <v>332</v>
      </c>
      <c r="O2969" t="s">
        <v>846</v>
      </c>
      <c r="P2969">
        <v>1.4655494549901103E-5</v>
      </c>
      <c r="Q2969" t="s">
        <v>158</v>
      </c>
      <c r="S2969" t="s">
        <v>443</v>
      </c>
      <c r="T2969" t="s">
        <v>846</v>
      </c>
      <c r="U2969">
        <v>3.4353707237646527E-5</v>
      </c>
      <c r="V2969" t="s">
        <v>158</v>
      </c>
    </row>
    <row r="2970" spans="9:22" x14ac:dyDescent="0.45">
      <c r="I2970" t="s">
        <v>221</v>
      </c>
      <c r="J2970" t="s">
        <v>847</v>
      </c>
      <c r="K2970">
        <v>0</v>
      </c>
      <c r="L2970" t="s">
        <v>158</v>
      </c>
      <c r="N2970" t="s">
        <v>332</v>
      </c>
      <c r="O2970" t="s">
        <v>847</v>
      </c>
      <c r="P2970">
        <v>1.0444938818254228E-5</v>
      </c>
      <c r="Q2970" t="s">
        <v>158</v>
      </c>
      <c r="S2970" t="s">
        <v>443</v>
      </c>
      <c r="T2970" t="s">
        <v>847</v>
      </c>
      <c r="U2970">
        <v>3.9009258680414754E-5</v>
      </c>
      <c r="V2970" t="s">
        <v>158</v>
      </c>
    </row>
    <row r="2971" spans="9:22" x14ac:dyDescent="0.45">
      <c r="I2971" t="s">
        <v>221</v>
      </c>
      <c r="J2971" t="s">
        <v>848</v>
      </c>
      <c r="K2971">
        <v>0</v>
      </c>
      <c r="L2971" t="s">
        <v>158</v>
      </c>
      <c r="N2971" t="s">
        <v>332</v>
      </c>
      <c r="O2971" t="s">
        <v>848</v>
      </c>
      <c r="P2971">
        <v>4.8668578313772888E-6</v>
      </c>
      <c r="Q2971" t="s">
        <v>158</v>
      </c>
      <c r="S2971" t="s">
        <v>443</v>
      </c>
      <c r="T2971" t="s">
        <v>848</v>
      </c>
      <c r="U2971">
        <v>4.4883009563100498E-5</v>
      </c>
      <c r="V2971" t="s">
        <v>158</v>
      </c>
    </row>
    <row r="2972" spans="9:22" x14ac:dyDescent="0.45">
      <c r="I2972" t="s">
        <v>221</v>
      </c>
      <c r="J2972" t="s">
        <v>849</v>
      </c>
      <c r="K2972">
        <v>0</v>
      </c>
      <c r="L2972" t="s">
        <v>158</v>
      </c>
      <c r="N2972" t="s">
        <v>332</v>
      </c>
      <c r="O2972" t="s">
        <v>849</v>
      </c>
      <c r="P2972">
        <v>2.1564350997722414E-6</v>
      </c>
      <c r="Q2972" t="s">
        <v>158</v>
      </c>
      <c r="S2972" t="s">
        <v>443</v>
      </c>
      <c r="T2972" t="s">
        <v>849</v>
      </c>
      <c r="U2972">
        <v>4.9506030729840083E-5</v>
      </c>
      <c r="V2972" t="s">
        <v>158</v>
      </c>
    </row>
    <row r="2973" spans="9:22" x14ac:dyDescent="0.45">
      <c r="I2973" t="s">
        <v>221</v>
      </c>
      <c r="J2973" t="s">
        <v>850</v>
      </c>
      <c r="K2973">
        <v>0</v>
      </c>
      <c r="L2973" t="s">
        <v>158</v>
      </c>
      <c r="N2973" t="s">
        <v>332</v>
      </c>
      <c r="O2973" t="s">
        <v>850</v>
      </c>
      <c r="P2973">
        <v>7.3879843210924475E-7</v>
      </c>
      <c r="Q2973" t="s">
        <v>158</v>
      </c>
      <c r="S2973" t="s">
        <v>443</v>
      </c>
      <c r="T2973" t="s">
        <v>850</v>
      </c>
      <c r="U2973">
        <v>5.1038737806838013E-5</v>
      </c>
      <c r="V2973" t="s">
        <v>158</v>
      </c>
    </row>
    <row r="2974" spans="9:22" x14ac:dyDescent="0.45">
      <c r="I2974" t="s">
        <v>221</v>
      </c>
      <c r="J2974" t="s">
        <v>851</v>
      </c>
      <c r="K2974">
        <v>0</v>
      </c>
      <c r="L2974" t="s">
        <v>158</v>
      </c>
      <c r="N2974" t="s">
        <v>332</v>
      </c>
      <c r="O2974" t="s">
        <v>851</v>
      </c>
      <c r="P2974">
        <v>1.4260892642752302E-6</v>
      </c>
      <c r="Q2974" t="s">
        <v>158</v>
      </c>
      <c r="S2974" t="s">
        <v>443</v>
      </c>
      <c r="T2974" t="s">
        <v>851</v>
      </c>
      <c r="U2974">
        <v>5.0374713472574467E-5</v>
      </c>
      <c r="V2974" t="s">
        <v>158</v>
      </c>
    </row>
    <row r="2975" spans="9:22" x14ac:dyDescent="0.45">
      <c r="I2975" t="s">
        <v>221</v>
      </c>
      <c r="J2975" t="s">
        <v>852</v>
      </c>
      <c r="K2975">
        <v>0</v>
      </c>
      <c r="L2975" t="s">
        <v>158</v>
      </c>
      <c r="N2975" t="s">
        <v>332</v>
      </c>
      <c r="O2975" t="s">
        <v>852</v>
      </c>
      <c r="P2975">
        <v>2.0555375470849845E-6</v>
      </c>
      <c r="Q2975" t="s">
        <v>158</v>
      </c>
      <c r="S2975" t="s">
        <v>443</v>
      </c>
      <c r="T2975" t="s">
        <v>852</v>
      </c>
      <c r="U2975">
        <v>4.3737143603909503E-5</v>
      </c>
      <c r="V2975" t="s">
        <v>158</v>
      </c>
    </row>
    <row r="2976" spans="9:22" x14ac:dyDescent="0.45">
      <c r="I2976" t="s">
        <v>221</v>
      </c>
      <c r="J2976" t="s">
        <v>853</v>
      </c>
      <c r="K2976">
        <v>2.255715349337E-4</v>
      </c>
      <c r="L2976" t="s">
        <v>158</v>
      </c>
      <c r="N2976" t="s">
        <v>332</v>
      </c>
      <c r="O2976" t="s">
        <v>853</v>
      </c>
      <c r="P2976">
        <v>2.3436998140860061E-6</v>
      </c>
      <c r="Q2976" t="s">
        <v>158</v>
      </c>
      <c r="S2976" t="s">
        <v>443</v>
      </c>
      <c r="T2976" t="s">
        <v>853</v>
      </c>
      <c r="U2976">
        <v>3.8380505845849998E-5</v>
      </c>
      <c r="V2976" t="s">
        <v>158</v>
      </c>
    </row>
    <row r="2977" spans="9:22" x14ac:dyDescent="0.45">
      <c r="I2977" t="s">
        <v>221</v>
      </c>
      <c r="J2977" t="s">
        <v>854</v>
      </c>
      <c r="K2977">
        <v>3.027231908829E-4</v>
      </c>
      <c r="L2977" t="s">
        <v>158</v>
      </c>
      <c r="N2977" t="s">
        <v>332</v>
      </c>
      <c r="O2977" t="s">
        <v>854</v>
      </c>
      <c r="P2977">
        <v>1.4512626043826262E-6</v>
      </c>
      <c r="Q2977" t="s">
        <v>158</v>
      </c>
      <c r="S2977" t="s">
        <v>443</v>
      </c>
      <c r="T2977" t="s">
        <v>854</v>
      </c>
      <c r="U2977">
        <v>3.5414755730286568E-5</v>
      </c>
      <c r="V2977" t="s">
        <v>158</v>
      </c>
    </row>
    <row r="2978" spans="9:22" x14ac:dyDescent="0.45">
      <c r="I2978" t="s">
        <v>221</v>
      </c>
      <c r="J2978" t="s">
        <v>855</v>
      </c>
      <c r="K2978">
        <v>3.0557508698530003E-4</v>
      </c>
      <c r="L2978" t="s">
        <v>158</v>
      </c>
      <c r="N2978" t="s">
        <v>332</v>
      </c>
      <c r="O2978" t="s">
        <v>855</v>
      </c>
      <c r="P2978">
        <v>8.5363369209097409E-7</v>
      </c>
      <c r="Q2978" t="s">
        <v>158</v>
      </c>
      <c r="S2978" t="s">
        <v>443</v>
      </c>
      <c r="T2978" t="s">
        <v>855</v>
      </c>
      <c r="U2978">
        <v>1.9272788099713359E-5</v>
      </c>
      <c r="V2978" t="s">
        <v>158</v>
      </c>
    </row>
    <row r="2979" spans="9:22" x14ac:dyDescent="0.45">
      <c r="I2979" t="s">
        <v>221</v>
      </c>
      <c r="J2979" t="s">
        <v>856</v>
      </c>
      <c r="K2979">
        <v>2.950095509394E-4</v>
      </c>
      <c r="L2979" t="s">
        <v>158</v>
      </c>
      <c r="N2979" t="s">
        <v>332</v>
      </c>
      <c r="O2979" t="s">
        <v>856</v>
      </c>
      <c r="P2979">
        <v>9.1330909154679968E-6</v>
      </c>
      <c r="Q2979" t="s">
        <v>158</v>
      </c>
      <c r="S2979" t="s">
        <v>443</v>
      </c>
      <c r="T2979" t="s">
        <v>856</v>
      </c>
      <c r="U2979">
        <v>2.1347240357201516E-5</v>
      </c>
      <c r="V2979" t="s">
        <v>158</v>
      </c>
    </row>
    <row r="2980" spans="9:22" x14ac:dyDescent="0.45">
      <c r="I2980" t="s">
        <v>221</v>
      </c>
      <c r="J2980" t="s">
        <v>857</v>
      </c>
      <c r="K2980">
        <v>3.2636302319730002E-4</v>
      </c>
      <c r="L2980" t="s">
        <v>158</v>
      </c>
      <c r="N2980" t="s">
        <v>332</v>
      </c>
      <c r="O2980" t="s">
        <v>857</v>
      </c>
      <c r="P2980">
        <v>2.1215054880459798E-5</v>
      </c>
      <c r="Q2980" t="s">
        <v>158</v>
      </c>
      <c r="S2980" t="s">
        <v>443</v>
      </c>
      <c r="T2980" t="s">
        <v>857</v>
      </c>
      <c r="U2980">
        <v>2.8281440137873856E-5</v>
      </c>
      <c r="V2980" t="s">
        <v>158</v>
      </c>
    </row>
    <row r="2981" spans="9:22" x14ac:dyDescent="0.45">
      <c r="I2981" t="s">
        <v>221</v>
      </c>
      <c r="J2981" t="s">
        <v>858</v>
      </c>
      <c r="K2981">
        <v>3.8109406085289998E-4</v>
      </c>
      <c r="L2981" t="s">
        <v>158</v>
      </c>
      <c r="N2981" t="s">
        <v>332</v>
      </c>
      <c r="O2981" t="s">
        <v>858</v>
      </c>
      <c r="P2981">
        <v>3.5052061312297039E-5</v>
      </c>
      <c r="Q2981" t="s">
        <v>158</v>
      </c>
      <c r="S2981" t="s">
        <v>443</v>
      </c>
      <c r="T2981" t="s">
        <v>858</v>
      </c>
      <c r="U2981">
        <v>3.6789479340550931E-5</v>
      </c>
      <c r="V2981" t="s">
        <v>158</v>
      </c>
    </row>
    <row r="2982" spans="9:22" x14ac:dyDescent="0.45">
      <c r="I2982" t="s">
        <v>221</v>
      </c>
      <c r="J2982" t="s">
        <v>859</v>
      </c>
      <c r="K2982">
        <v>3.4471169251999999E-4</v>
      </c>
      <c r="L2982" t="s">
        <v>158</v>
      </c>
      <c r="N2982" t="s">
        <v>332</v>
      </c>
      <c r="O2982" t="s">
        <v>859</v>
      </c>
      <c r="P2982">
        <v>5.5388037300297588E-5</v>
      </c>
      <c r="Q2982" t="s">
        <v>158</v>
      </c>
      <c r="S2982" t="s">
        <v>443</v>
      </c>
      <c r="T2982" t="s">
        <v>859</v>
      </c>
      <c r="U2982">
        <v>4.0903814214597123E-5</v>
      </c>
      <c r="V2982" t="s">
        <v>158</v>
      </c>
    </row>
    <row r="2983" spans="9:22" x14ac:dyDescent="0.45">
      <c r="I2983" t="s">
        <v>221</v>
      </c>
      <c r="J2983" t="s">
        <v>860</v>
      </c>
      <c r="K2983">
        <v>3.2081836454929998E-4</v>
      </c>
      <c r="L2983" t="s">
        <v>158</v>
      </c>
      <c r="N2983" t="s">
        <v>332</v>
      </c>
      <c r="O2983" t="s">
        <v>860</v>
      </c>
      <c r="P2983">
        <v>8.2189784512510071E-5</v>
      </c>
      <c r="Q2983" t="s">
        <v>158</v>
      </c>
      <c r="S2983" t="s">
        <v>443</v>
      </c>
      <c r="T2983" t="s">
        <v>860</v>
      </c>
      <c r="U2983">
        <v>3.977347982057377E-5</v>
      </c>
      <c r="V2983" t="s">
        <v>158</v>
      </c>
    </row>
    <row r="2984" spans="9:22" x14ac:dyDescent="0.45">
      <c r="I2984" t="s">
        <v>221</v>
      </c>
      <c r="J2984" t="s">
        <v>861</v>
      </c>
      <c r="K2984">
        <v>3.2907006640229999E-4</v>
      </c>
      <c r="L2984" t="s">
        <v>158</v>
      </c>
      <c r="N2984" t="s">
        <v>332</v>
      </c>
      <c r="O2984" t="s">
        <v>861</v>
      </c>
      <c r="P2984">
        <v>1.1097410172409999E-4</v>
      </c>
      <c r="Q2984" t="s">
        <v>158</v>
      </c>
      <c r="S2984" t="s">
        <v>443</v>
      </c>
      <c r="T2984" t="s">
        <v>861</v>
      </c>
      <c r="U2984">
        <v>3.9305434736276313E-5</v>
      </c>
      <c r="V2984" t="s">
        <v>158</v>
      </c>
    </row>
    <row r="2985" spans="9:22" x14ac:dyDescent="0.45">
      <c r="I2985" t="s">
        <v>221</v>
      </c>
      <c r="J2985" t="s">
        <v>862</v>
      </c>
      <c r="K2985">
        <v>3.1616277659859998E-4</v>
      </c>
      <c r="L2985" t="s">
        <v>158</v>
      </c>
      <c r="N2985" t="s">
        <v>332</v>
      </c>
      <c r="O2985" t="s">
        <v>862</v>
      </c>
      <c r="P2985">
        <v>1.3446876756169999E-4</v>
      </c>
      <c r="Q2985" t="s">
        <v>158</v>
      </c>
      <c r="S2985" t="s">
        <v>443</v>
      </c>
      <c r="T2985" t="s">
        <v>862</v>
      </c>
      <c r="U2985">
        <v>3.8622323805628616E-5</v>
      </c>
      <c r="V2985" t="s">
        <v>158</v>
      </c>
    </row>
    <row r="2986" spans="9:22" x14ac:dyDescent="0.45">
      <c r="I2986" t="s">
        <v>221</v>
      </c>
      <c r="J2986" t="s">
        <v>863</v>
      </c>
      <c r="K2986">
        <v>2.8263152541040001E-4</v>
      </c>
      <c r="L2986" t="s">
        <v>158</v>
      </c>
      <c r="N2986" t="s">
        <v>332</v>
      </c>
      <c r="O2986" t="s">
        <v>863</v>
      </c>
      <c r="P2986">
        <v>1.516333383421E-4</v>
      </c>
      <c r="Q2986" t="s">
        <v>158</v>
      </c>
      <c r="S2986" t="s">
        <v>443</v>
      </c>
      <c r="T2986" t="s">
        <v>863</v>
      </c>
      <c r="U2986">
        <v>4.0132920965841818E-5</v>
      </c>
      <c r="V2986" t="s">
        <v>158</v>
      </c>
    </row>
    <row r="2987" spans="9:22" x14ac:dyDescent="0.45">
      <c r="I2987" t="s">
        <v>221</v>
      </c>
      <c r="J2987" t="s">
        <v>864</v>
      </c>
      <c r="K2987">
        <v>2.9617386803360002E-4</v>
      </c>
      <c r="L2987" t="s">
        <v>158</v>
      </c>
      <c r="N2987" t="s">
        <v>332</v>
      </c>
      <c r="O2987" t="s">
        <v>864</v>
      </c>
      <c r="P2987">
        <v>1.7825781463999999E-4</v>
      </c>
      <c r="Q2987" t="s">
        <v>158</v>
      </c>
      <c r="S2987" t="s">
        <v>443</v>
      </c>
      <c r="T2987" t="s">
        <v>864</v>
      </c>
      <c r="U2987">
        <v>4.4335998000008489E-5</v>
      </c>
      <c r="V2987" t="s">
        <v>158</v>
      </c>
    </row>
    <row r="2988" spans="9:22" x14ac:dyDescent="0.45">
      <c r="I2988" t="s">
        <v>221</v>
      </c>
      <c r="J2988" t="s">
        <v>865</v>
      </c>
      <c r="K2988">
        <v>0</v>
      </c>
      <c r="L2988" t="s">
        <v>158</v>
      </c>
      <c r="N2988" t="s">
        <v>332</v>
      </c>
      <c r="O2988" t="s">
        <v>865</v>
      </c>
      <c r="P2988">
        <v>1.8630240729470001E-4</v>
      </c>
      <c r="Q2988" t="s">
        <v>158</v>
      </c>
      <c r="S2988" t="s">
        <v>443</v>
      </c>
      <c r="T2988" t="s">
        <v>865</v>
      </c>
      <c r="U2988">
        <v>5.1772326268335318E-5</v>
      </c>
      <c r="V2988" t="s">
        <v>158</v>
      </c>
    </row>
    <row r="2989" spans="9:22" x14ac:dyDescent="0.45">
      <c r="I2989" t="s">
        <v>221</v>
      </c>
      <c r="J2989" t="s">
        <v>866</v>
      </c>
      <c r="K2989">
        <v>0</v>
      </c>
      <c r="L2989" t="s">
        <v>158</v>
      </c>
      <c r="N2989" t="s">
        <v>332</v>
      </c>
      <c r="O2989" t="s">
        <v>866</v>
      </c>
      <c r="P2989">
        <v>1.7957815326429999E-4</v>
      </c>
      <c r="Q2989" t="s">
        <v>158</v>
      </c>
      <c r="S2989" t="s">
        <v>443</v>
      </c>
      <c r="T2989" t="s">
        <v>866</v>
      </c>
      <c r="U2989">
        <v>5.981349064257822E-5</v>
      </c>
      <c r="V2989" t="s">
        <v>158</v>
      </c>
    </row>
    <row r="2990" spans="9:22" x14ac:dyDescent="0.45">
      <c r="I2990" t="s">
        <v>221</v>
      </c>
      <c r="J2990" t="s">
        <v>867</v>
      </c>
      <c r="K2990">
        <v>0</v>
      </c>
      <c r="L2990" t="s">
        <v>158</v>
      </c>
      <c r="N2990" t="s">
        <v>332</v>
      </c>
      <c r="O2990" t="s">
        <v>867</v>
      </c>
      <c r="P2990">
        <v>1.795417470053E-4</v>
      </c>
      <c r="Q2990" t="s">
        <v>158</v>
      </c>
      <c r="S2990" t="s">
        <v>443</v>
      </c>
      <c r="T2990" t="s">
        <v>867</v>
      </c>
      <c r="U2990">
        <v>4.4634894122719352E-5</v>
      </c>
      <c r="V2990" t="s">
        <v>158</v>
      </c>
    </row>
    <row r="2991" spans="9:22" x14ac:dyDescent="0.45">
      <c r="I2991" t="s">
        <v>221</v>
      </c>
      <c r="J2991" t="s">
        <v>868</v>
      </c>
      <c r="K2991">
        <v>0</v>
      </c>
      <c r="L2991" t="s">
        <v>158</v>
      </c>
      <c r="N2991" t="s">
        <v>332</v>
      </c>
      <c r="O2991" t="s">
        <v>868</v>
      </c>
      <c r="P2991">
        <v>1.604330376423E-4</v>
      </c>
      <c r="Q2991" t="s">
        <v>158</v>
      </c>
      <c r="S2991" t="s">
        <v>443</v>
      </c>
      <c r="T2991" t="s">
        <v>868</v>
      </c>
      <c r="U2991">
        <v>4.8248952459267051E-5</v>
      </c>
      <c r="V2991" t="s">
        <v>158</v>
      </c>
    </row>
    <row r="2992" spans="9:22" x14ac:dyDescent="0.45">
      <c r="I2992" t="s">
        <v>221</v>
      </c>
      <c r="J2992" t="s">
        <v>869</v>
      </c>
      <c r="K2992">
        <v>0</v>
      </c>
      <c r="L2992" t="s">
        <v>158</v>
      </c>
      <c r="N2992" t="s">
        <v>332</v>
      </c>
      <c r="O2992" t="s">
        <v>869</v>
      </c>
      <c r="P2992">
        <v>1.3886423289880001E-4</v>
      </c>
      <c r="Q2992" t="s">
        <v>158</v>
      </c>
      <c r="S2992" t="s">
        <v>443</v>
      </c>
      <c r="T2992" t="s">
        <v>869</v>
      </c>
      <c r="U2992">
        <v>5.4282358495808241E-5</v>
      </c>
      <c r="V2992" t="s">
        <v>158</v>
      </c>
    </row>
    <row r="2993" spans="9:22" x14ac:dyDescent="0.45">
      <c r="I2993" t="s">
        <v>221</v>
      </c>
      <c r="J2993" t="s">
        <v>168</v>
      </c>
      <c r="K2993">
        <v>8.7407109267977436E-4</v>
      </c>
      <c r="L2993" t="s">
        <v>158</v>
      </c>
      <c r="N2993" t="s">
        <v>332</v>
      </c>
      <c r="O2993" t="s">
        <v>168</v>
      </c>
      <c r="P2993">
        <v>0.10405716076728957</v>
      </c>
      <c r="Q2993" t="s">
        <v>158</v>
      </c>
      <c r="S2993" t="s">
        <v>443</v>
      </c>
      <c r="T2993" t="s">
        <v>168</v>
      </c>
      <c r="U2993">
        <v>8.9464110052283483E-2</v>
      </c>
      <c r="V2993" t="s">
        <v>158</v>
      </c>
    </row>
    <row r="2994" spans="9:22" x14ac:dyDescent="0.45">
      <c r="I2994" t="s">
        <v>221</v>
      </c>
      <c r="J2994" t="s">
        <v>169</v>
      </c>
      <c r="K2994">
        <v>6.0599531369740682E-3</v>
      </c>
      <c r="L2994" t="s">
        <v>158</v>
      </c>
      <c r="N2994" t="s">
        <v>332</v>
      </c>
      <c r="O2994" t="s">
        <v>169</v>
      </c>
      <c r="P2994">
        <v>1.6031305308720219E-2</v>
      </c>
      <c r="Q2994" t="s">
        <v>158</v>
      </c>
      <c r="S2994" t="s">
        <v>443</v>
      </c>
      <c r="T2994" t="s">
        <v>169</v>
      </c>
      <c r="U2994">
        <v>1.4544624693265748E-2</v>
      </c>
      <c r="V2994" t="s">
        <v>158</v>
      </c>
    </row>
    <row r="2995" spans="9:22" x14ac:dyDescent="0.45">
      <c r="I2995" t="s">
        <v>221</v>
      </c>
      <c r="J2995" t="s">
        <v>170</v>
      </c>
      <c r="K2995">
        <v>1.4710839689888953E-2</v>
      </c>
      <c r="L2995" t="s">
        <v>158</v>
      </c>
      <c r="N2995" t="s">
        <v>332</v>
      </c>
      <c r="O2995" t="s">
        <v>170</v>
      </c>
      <c r="P2995">
        <v>1.5446760551386001E-2</v>
      </c>
      <c r="Q2995" t="s">
        <v>158</v>
      </c>
      <c r="S2995" t="s">
        <v>443</v>
      </c>
      <c r="T2995" t="s">
        <v>170</v>
      </c>
      <c r="U2995">
        <v>1.4413559573151298E-2</v>
      </c>
      <c r="V2995" t="s">
        <v>158</v>
      </c>
    </row>
    <row r="2996" spans="9:22" x14ac:dyDescent="0.45">
      <c r="I2996" t="s">
        <v>221</v>
      </c>
      <c r="J2996" t="s">
        <v>171</v>
      </c>
      <c r="K2996">
        <v>7.4314413731518661E-2</v>
      </c>
      <c r="L2996" t="s">
        <v>158</v>
      </c>
      <c r="N2996" t="s">
        <v>332</v>
      </c>
      <c r="O2996" t="s">
        <v>171</v>
      </c>
      <c r="P2996">
        <v>4.1475401423240799E-2</v>
      </c>
      <c r="Q2996" t="s">
        <v>158</v>
      </c>
      <c r="S2996" t="s">
        <v>443</v>
      </c>
      <c r="T2996" t="s">
        <v>171</v>
      </c>
      <c r="U2996">
        <v>4.3416272899151974E-2</v>
      </c>
      <c r="V2996" t="s">
        <v>158</v>
      </c>
    </row>
    <row r="2997" spans="9:22" x14ac:dyDescent="0.45">
      <c r="I2997" t="s">
        <v>221</v>
      </c>
      <c r="J2997" t="s">
        <v>172</v>
      </c>
      <c r="K2997">
        <v>0.15986698721228979</v>
      </c>
      <c r="L2997" t="s">
        <v>158</v>
      </c>
      <c r="N2997" t="s">
        <v>332</v>
      </c>
      <c r="O2997" t="s">
        <v>172</v>
      </c>
      <c r="P2997">
        <v>8.44533546628944E-2</v>
      </c>
      <c r="Q2997" t="s">
        <v>158</v>
      </c>
      <c r="S2997" t="s">
        <v>443</v>
      </c>
      <c r="T2997" t="s">
        <v>172</v>
      </c>
      <c r="U2997">
        <v>8.7114682272149774E-2</v>
      </c>
      <c r="V2997" t="s">
        <v>158</v>
      </c>
    </row>
    <row r="2998" spans="9:22" x14ac:dyDescent="0.45">
      <c r="I2998" t="s">
        <v>221</v>
      </c>
      <c r="J2998" t="s">
        <v>785</v>
      </c>
      <c r="K2998">
        <v>1.5267697142504668E-2</v>
      </c>
      <c r="L2998" t="s">
        <v>158</v>
      </c>
      <c r="N2998" t="s">
        <v>332</v>
      </c>
      <c r="O2998" t="s">
        <v>785</v>
      </c>
      <c r="P2998">
        <v>1.6948424102707752E-2</v>
      </c>
      <c r="Q2998" t="s">
        <v>158</v>
      </c>
      <c r="S2998" t="s">
        <v>443</v>
      </c>
      <c r="T2998" t="s">
        <v>785</v>
      </c>
      <c r="U2998">
        <v>1.4407660327518328E-2</v>
      </c>
      <c r="V2998" t="s">
        <v>158</v>
      </c>
    </row>
    <row r="2999" spans="9:22" x14ac:dyDescent="0.45">
      <c r="I2999" t="s">
        <v>221</v>
      </c>
      <c r="J2999" t="s">
        <v>786</v>
      </c>
      <c r="K2999">
        <v>4.3787343312961628E-3</v>
      </c>
      <c r="L2999" t="s">
        <v>158</v>
      </c>
      <c r="N2999" t="s">
        <v>332</v>
      </c>
      <c r="O2999" t="s">
        <v>786</v>
      </c>
      <c r="P2999">
        <v>1.7964367269946151E-2</v>
      </c>
      <c r="Q2999" t="s">
        <v>158</v>
      </c>
      <c r="S2999" t="s">
        <v>443</v>
      </c>
      <c r="T2999" t="s">
        <v>786</v>
      </c>
      <c r="U2999">
        <v>1.4408280110775296E-2</v>
      </c>
      <c r="V2999" t="s">
        <v>158</v>
      </c>
    </row>
    <row r="3000" spans="9:22" x14ac:dyDescent="0.45">
      <c r="I3000" t="s">
        <v>221</v>
      </c>
      <c r="J3000" t="s">
        <v>787</v>
      </c>
      <c r="K3000">
        <v>0</v>
      </c>
      <c r="L3000" t="s">
        <v>158</v>
      </c>
      <c r="N3000" t="s">
        <v>332</v>
      </c>
      <c r="O3000" t="s">
        <v>787</v>
      </c>
      <c r="P3000">
        <v>1.8451403577742241E-2</v>
      </c>
      <c r="Q3000" t="s">
        <v>158</v>
      </c>
      <c r="S3000" t="s">
        <v>443</v>
      </c>
      <c r="T3000" t="s">
        <v>787</v>
      </c>
      <c r="U3000">
        <v>1.4260356557938843E-2</v>
      </c>
      <c r="V3000" t="s">
        <v>158</v>
      </c>
    </row>
    <row r="3001" spans="9:22" x14ac:dyDescent="0.45">
      <c r="I3001" t="s">
        <v>221</v>
      </c>
      <c r="J3001" t="s">
        <v>788</v>
      </c>
      <c r="K3001">
        <v>0</v>
      </c>
      <c r="L3001" t="s">
        <v>158</v>
      </c>
      <c r="N3001" t="s">
        <v>332</v>
      </c>
      <c r="O3001" t="s">
        <v>788</v>
      </c>
      <c r="P3001">
        <v>7.6921061644901353E-2</v>
      </c>
      <c r="Q3001" t="s">
        <v>158</v>
      </c>
      <c r="S3001" t="s">
        <v>443</v>
      </c>
      <c r="T3001" t="s">
        <v>788</v>
      </c>
      <c r="U3001">
        <v>5.731712443687547E-2</v>
      </c>
      <c r="V3001" t="s">
        <v>158</v>
      </c>
    </row>
    <row r="3002" spans="9:22" x14ac:dyDescent="0.45">
      <c r="I3002" t="s">
        <v>221</v>
      </c>
      <c r="J3002" t="s">
        <v>789</v>
      </c>
      <c r="K3002">
        <v>7.4692366512764414E-3</v>
      </c>
      <c r="L3002" t="s">
        <v>158</v>
      </c>
      <c r="N3002" t="s">
        <v>332</v>
      </c>
      <c r="O3002" t="s">
        <v>789</v>
      </c>
      <c r="P3002">
        <v>3.4859510286325827E-2</v>
      </c>
      <c r="Q3002" t="s">
        <v>158</v>
      </c>
      <c r="S3002" t="s">
        <v>443</v>
      </c>
      <c r="T3002" t="s">
        <v>789</v>
      </c>
      <c r="U3002">
        <v>3.8431588256798828E-2</v>
      </c>
      <c r="V3002" t="s">
        <v>158</v>
      </c>
    </row>
    <row r="3003" spans="9:22" x14ac:dyDescent="0.45">
      <c r="I3003" t="s">
        <v>221</v>
      </c>
      <c r="J3003" t="s">
        <v>790</v>
      </c>
      <c r="K3003">
        <v>1.2555680687457948E-2</v>
      </c>
      <c r="L3003" t="s">
        <v>158</v>
      </c>
      <c r="N3003" t="s">
        <v>332</v>
      </c>
      <c r="O3003" t="s">
        <v>790</v>
      </c>
      <c r="P3003">
        <v>4.6506081669931082E-3</v>
      </c>
      <c r="Q3003" t="s">
        <v>158</v>
      </c>
      <c r="S3003" t="s">
        <v>443</v>
      </c>
      <c r="T3003" t="s">
        <v>790</v>
      </c>
      <c r="U3003">
        <v>6.5441864476267391E-3</v>
      </c>
      <c r="V3003" t="s">
        <v>158</v>
      </c>
    </row>
    <row r="3004" spans="9:22" x14ac:dyDescent="0.45">
      <c r="I3004" t="s">
        <v>221</v>
      </c>
      <c r="J3004" t="s">
        <v>791</v>
      </c>
      <c r="K3004">
        <v>1.6157540573404156E-2</v>
      </c>
      <c r="L3004" t="s">
        <v>158</v>
      </c>
      <c r="N3004" t="s">
        <v>332</v>
      </c>
      <c r="O3004" t="s">
        <v>791</v>
      </c>
      <c r="P3004">
        <v>4.1799981364816141E-3</v>
      </c>
      <c r="Q3004" t="s">
        <v>158</v>
      </c>
      <c r="S3004" t="s">
        <v>443</v>
      </c>
      <c r="T3004" t="s">
        <v>791</v>
      </c>
      <c r="U3004">
        <v>6.5989455341261783E-3</v>
      </c>
      <c r="V3004" t="s">
        <v>158</v>
      </c>
    </row>
    <row r="3005" spans="9:22" x14ac:dyDescent="0.45">
      <c r="I3005" t="s">
        <v>221</v>
      </c>
      <c r="J3005" t="s">
        <v>792</v>
      </c>
      <c r="K3005">
        <v>5.9717672254633522E-2</v>
      </c>
      <c r="L3005" t="s">
        <v>158</v>
      </c>
      <c r="N3005" t="s">
        <v>332</v>
      </c>
      <c r="O3005" t="s">
        <v>792</v>
      </c>
      <c r="P3005">
        <v>1.0840131758721533E-2</v>
      </c>
      <c r="Q3005" t="s">
        <v>158</v>
      </c>
      <c r="S3005" t="s">
        <v>443</v>
      </c>
      <c r="T3005" t="s">
        <v>792</v>
      </c>
      <c r="U3005">
        <v>1.9905832439724141E-2</v>
      </c>
      <c r="V3005" t="s">
        <v>158</v>
      </c>
    </row>
    <row r="3006" spans="9:22" x14ac:dyDescent="0.45">
      <c r="I3006" t="s">
        <v>221</v>
      </c>
      <c r="J3006" t="s">
        <v>793</v>
      </c>
      <c r="K3006">
        <v>0.12543667541809719</v>
      </c>
      <c r="L3006" t="s">
        <v>158</v>
      </c>
      <c r="N3006" t="s">
        <v>332</v>
      </c>
      <c r="O3006" t="s">
        <v>793</v>
      </c>
      <c r="P3006">
        <v>3.952646298534139E-2</v>
      </c>
      <c r="Q3006" t="s">
        <v>158</v>
      </c>
      <c r="S3006" t="s">
        <v>443</v>
      </c>
      <c r="T3006" t="s">
        <v>793</v>
      </c>
      <c r="U3006">
        <v>3.9604823031737818E-2</v>
      </c>
      <c r="V3006" t="s">
        <v>158</v>
      </c>
    </row>
    <row r="3007" spans="9:22" x14ac:dyDescent="0.45">
      <c r="I3007" t="s">
        <v>221</v>
      </c>
      <c r="J3007" t="s">
        <v>794</v>
      </c>
      <c r="K3007">
        <v>1.4336601069762837E-2</v>
      </c>
      <c r="L3007" t="s">
        <v>158</v>
      </c>
      <c r="N3007" t="s">
        <v>332</v>
      </c>
      <c r="O3007" t="s">
        <v>794</v>
      </c>
      <c r="P3007">
        <v>8.2846480499000896E-3</v>
      </c>
      <c r="Q3007" t="s">
        <v>158</v>
      </c>
      <c r="S3007" t="s">
        <v>443</v>
      </c>
      <c r="T3007" t="s">
        <v>794</v>
      </c>
      <c r="U3007">
        <v>6.4931422080947362E-3</v>
      </c>
      <c r="V3007" t="s">
        <v>158</v>
      </c>
    </row>
    <row r="3008" spans="9:22" x14ac:dyDescent="0.45">
      <c r="I3008" t="s">
        <v>221</v>
      </c>
      <c r="J3008" t="s">
        <v>795</v>
      </c>
      <c r="K3008">
        <v>1.1201894713049868E-2</v>
      </c>
      <c r="L3008" t="s">
        <v>158</v>
      </c>
      <c r="N3008" t="s">
        <v>332</v>
      </c>
      <c r="O3008" t="s">
        <v>795</v>
      </c>
      <c r="P3008">
        <v>7.9748821219630117E-3</v>
      </c>
      <c r="Q3008" t="s">
        <v>158</v>
      </c>
      <c r="S3008" t="s">
        <v>443</v>
      </c>
      <c r="T3008" t="s">
        <v>795</v>
      </c>
      <c r="U3008">
        <v>6.5232685964448792E-3</v>
      </c>
      <c r="V3008" t="s">
        <v>158</v>
      </c>
    </row>
    <row r="3009" spans="9:22" x14ac:dyDescent="0.45">
      <c r="I3009" t="s">
        <v>221</v>
      </c>
      <c r="J3009" t="s">
        <v>796</v>
      </c>
      <c r="K3009">
        <v>4.3897983563826563E-3</v>
      </c>
      <c r="L3009" t="s">
        <v>158</v>
      </c>
      <c r="N3009" t="s">
        <v>332</v>
      </c>
      <c r="O3009" t="s">
        <v>796</v>
      </c>
      <c r="P3009">
        <v>7.7338026427729873E-3</v>
      </c>
      <c r="Q3009" t="s">
        <v>158</v>
      </c>
      <c r="S3009" t="s">
        <v>443</v>
      </c>
      <c r="T3009" t="s">
        <v>796</v>
      </c>
      <c r="U3009">
        <v>6.4267178989543261E-3</v>
      </c>
      <c r="V3009" t="s">
        <v>158</v>
      </c>
    </row>
    <row r="3010" spans="9:22" x14ac:dyDescent="0.45">
      <c r="I3010" t="s">
        <v>221</v>
      </c>
      <c r="J3010" t="s">
        <v>797</v>
      </c>
      <c r="K3010">
        <v>0</v>
      </c>
      <c r="L3010" t="s">
        <v>158</v>
      </c>
      <c r="N3010" t="s">
        <v>332</v>
      </c>
      <c r="O3010" t="s">
        <v>797</v>
      </c>
      <c r="P3010">
        <v>2.971139683907436E-2</v>
      </c>
      <c r="Q3010" t="s">
        <v>158</v>
      </c>
      <c r="S3010" t="s">
        <v>443</v>
      </c>
      <c r="T3010" t="s">
        <v>797</v>
      </c>
      <c r="U3010">
        <v>2.5379949690285966E-2</v>
      </c>
      <c r="V3010" t="s">
        <v>158</v>
      </c>
    </row>
    <row r="3011" spans="9:22" x14ac:dyDescent="0.45">
      <c r="I3011" t="s">
        <v>222</v>
      </c>
      <c r="J3011" t="s">
        <v>157</v>
      </c>
      <c r="K3011">
        <v>3.1101640167620951E-3</v>
      </c>
      <c r="L3011" t="s">
        <v>158</v>
      </c>
      <c r="N3011" t="s">
        <v>333</v>
      </c>
      <c r="O3011" t="s">
        <v>157</v>
      </c>
      <c r="P3011">
        <v>3.4259008567597254E-2</v>
      </c>
      <c r="Q3011" t="s">
        <v>158</v>
      </c>
      <c r="S3011" t="s">
        <v>444</v>
      </c>
      <c r="T3011" t="s">
        <v>157</v>
      </c>
      <c r="U3011">
        <v>4.2548232380006087E-2</v>
      </c>
      <c r="V3011" t="s">
        <v>158</v>
      </c>
    </row>
    <row r="3012" spans="9:22" x14ac:dyDescent="0.45">
      <c r="I3012" t="s">
        <v>222</v>
      </c>
      <c r="J3012" t="s">
        <v>159</v>
      </c>
      <c r="K3012">
        <v>1.2165721795410308E-2</v>
      </c>
      <c r="L3012" t="s">
        <v>158</v>
      </c>
      <c r="N3012" t="s">
        <v>333</v>
      </c>
      <c r="O3012" t="s">
        <v>159</v>
      </c>
      <c r="P3012">
        <v>4.9579422321401794E-3</v>
      </c>
      <c r="Q3012" t="s">
        <v>158</v>
      </c>
      <c r="S3012" t="s">
        <v>444</v>
      </c>
      <c r="T3012" t="s">
        <v>159</v>
      </c>
      <c r="U3012">
        <v>6.9919711933559246E-3</v>
      </c>
      <c r="V3012" t="s">
        <v>158</v>
      </c>
    </row>
    <row r="3013" spans="9:22" x14ac:dyDescent="0.45">
      <c r="I3013" t="s">
        <v>222</v>
      </c>
      <c r="J3013" t="s">
        <v>160</v>
      </c>
      <c r="K3013">
        <v>1.7173684307868458E-2</v>
      </c>
      <c r="L3013" t="s">
        <v>158</v>
      </c>
      <c r="N3013" t="s">
        <v>333</v>
      </c>
      <c r="O3013" t="s">
        <v>160</v>
      </c>
      <c r="P3013">
        <v>5.0282801462160354E-3</v>
      </c>
      <c r="Q3013" t="s">
        <v>158</v>
      </c>
      <c r="S3013" t="s">
        <v>444</v>
      </c>
      <c r="T3013" t="s">
        <v>160</v>
      </c>
      <c r="U3013">
        <v>6.8583509220969544E-3</v>
      </c>
      <c r="V3013" t="s">
        <v>158</v>
      </c>
    </row>
    <row r="3014" spans="9:22" x14ac:dyDescent="0.45">
      <c r="I3014" t="s">
        <v>222</v>
      </c>
      <c r="J3014" t="s">
        <v>161</v>
      </c>
      <c r="K3014">
        <v>6.4082902670877989E-2</v>
      </c>
      <c r="L3014" t="s">
        <v>158</v>
      </c>
      <c r="N3014" t="s">
        <v>333</v>
      </c>
      <c r="O3014" t="s">
        <v>161</v>
      </c>
      <c r="P3014">
        <v>1.4966764632008642E-2</v>
      </c>
      <c r="Q3014" t="s">
        <v>158</v>
      </c>
      <c r="S3014" t="s">
        <v>444</v>
      </c>
      <c r="T3014" t="s">
        <v>161</v>
      </c>
      <c r="U3014">
        <v>2.0340175529333898E-2</v>
      </c>
      <c r="V3014" t="s">
        <v>158</v>
      </c>
    </row>
    <row r="3015" spans="9:22" x14ac:dyDescent="0.45">
      <c r="I3015" t="s">
        <v>222</v>
      </c>
      <c r="J3015" t="s">
        <v>162</v>
      </c>
      <c r="K3015">
        <v>0.13603974914119132</v>
      </c>
      <c r="L3015" t="s">
        <v>158</v>
      </c>
      <c r="N3015" t="s">
        <v>333</v>
      </c>
      <c r="O3015" t="s">
        <v>162</v>
      </c>
      <c r="P3015">
        <v>4.4272929170425926E-2</v>
      </c>
      <c r="Q3015" t="s">
        <v>158</v>
      </c>
      <c r="S3015" t="s">
        <v>444</v>
      </c>
      <c r="T3015" t="s">
        <v>162</v>
      </c>
      <c r="U3015">
        <v>4.2735785818487235E-2</v>
      </c>
      <c r="V3015" t="s">
        <v>158</v>
      </c>
    </row>
    <row r="3016" spans="9:22" x14ac:dyDescent="0.45">
      <c r="I3016" t="s">
        <v>222</v>
      </c>
      <c r="J3016" t="s">
        <v>777</v>
      </c>
      <c r="K3016">
        <v>1.93660212576773E-2</v>
      </c>
      <c r="L3016" t="s">
        <v>158</v>
      </c>
      <c r="N3016" t="s">
        <v>333</v>
      </c>
      <c r="O3016" t="s">
        <v>777</v>
      </c>
      <c r="P3016">
        <v>8.6279175049855175E-3</v>
      </c>
      <c r="Q3016" t="s">
        <v>158</v>
      </c>
      <c r="S3016" t="s">
        <v>444</v>
      </c>
      <c r="T3016" t="s">
        <v>777</v>
      </c>
      <c r="U3016">
        <v>7.3156411970192797E-3</v>
      </c>
      <c r="V3016" t="s">
        <v>158</v>
      </c>
    </row>
    <row r="3017" spans="9:22" x14ac:dyDescent="0.45">
      <c r="I3017" t="s">
        <v>222</v>
      </c>
      <c r="J3017" t="s">
        <v>778</v>
      </c>
      <c r="K3017">
        <v>1.5955553049463552E-2</v>
      </c>
      <c r="L3017" t="s">
        <v>158</v>
      </c>
      <c r="N3017" t="s">
        <v>333</v>
      </c>
      <c r="O3017" t="s">
        <v>778</v>
      </c>
      <c r="P3017">
        <v>7.7206256202269601E-3</v>
      </c>
      <c r="Q3017" t="s">
        <v>158</v>
      </c>
      <c r="S3017" t="s">
        <v>444</v>
      </c>
      <c r="T3017" t="s">
        <v>778</v>
      </c>
      <c r="U3017">
        <v>7.1199999746081981E-3</v>
      </c>
      <c r="V3017" t="s">
        <v>158</v>
      </c>
    </row>
    <row r="3018" spans="9:22" x14ac:dyDescent="0.45">
      <c r="I3018" t="s">
        <v>222</v>
      </c>
      <c r="J3018" t="s">
        <v>779</v>
      </c>
      <c r="K3018">
        <v>7.9292619228475726E-3</v>
      </c>
      <c r="L3018" t="s">
        <v>158</v>
      </c>
      <c r="N3018" t="s">
        <v>333</v>
      </c>
      <c r="O3018" t="s">
        <v>779</v>
      </c>
      <c r="P3018">
        <v>8.0370191054479831E-3</v>
      </c>
      <c r="Q3018" t="s">
        <v>158</v>
      </c>
      <c r="S3018" t="s">
        <v>444</v>
      </c>
      <c r="T3018" t="s">
        <v>779</v>
      </c>
      <c r="U3018">
        <v>6.9235704795007191E-3</v>
      </c>
      <c r="V3018" t="s">
        <v>158</v>
      </c>
    </row>
    <row r="3019" spans="9:22" x14ac:dyDescent="0.45">
      <c r="I3019" t="s">
        <v>222</v>
      </c>
      <c r="J3019" t="s">
        <v>780</v>
      </c>
      <c r="K3019">
        <v>0</v>
      </c>
      <c r="L3019" t="s">
        <v>158</v>
      </c>
      <c r="N3019" t="s">
        <v>333</v>
      </c>
      <c r="O3019" t="s">
        <v>780</v>
      </c>
      <c r="P3019">
        <v>2.881924717198156E-2</v>
      </c>
      <c r="Q3019" t="s">
        <v>158</v>
      </c>
      <c r="S3019" t="s">
        <v>444</v>
      </c>
      <c r="T3019" t="s">
        <v>780</v>
      </c>
      <c r="U3019">
        <v>2.7254599190377773E-2</v>
      </c>
      <c r="V3019" t="s">
        <v>158</v>
      </c>
    </row>
    <row r="3020" spans="9:22" x14ac:dyDescent="0.45">
      <c r="I3020" t="s">
        <v>222</v>
      </c>
      <c r="J3020" t="s">
        <v>163</v>
      </c>
      <c r="K3020">
        <v>0</v>
      </c>
      <c r="L3020" t="s">
        <v>158</v>
      </c>
      <c r="N3020" t="s">
        <v>333</v>
      </c>
      <c r="O3020" t="s">
        <v>163</v>
      </c>
      <c r="P3020">
        <v>7.3654947792260533E-2</v>
      </c>
      <c r="Q3020" t="s">
        <v>158</v>
      </c>
      <c r="S3020" t="s">
        <v>444</v>
      </c>
      <c r="T3020" t="s">
        <v>163</v>
      </c>
      <c r="U3020">
        <v>8.2381993554542246E-2</v>
      </c>
      <c r="V3020" t="s">
        <v>158</v>
      </c>
    </row>
    <row r="3021" spans="9:22" x14ac:dyDescent="0.45">
      <c r="I3021" t="s">
        <v>222</v>
      </c>
      <c r="J3021" t="s">
        <v>164</v>
      </c>
      <c r="K3021">
        <v>1.0127426213333711E-3</v>
      </c>
      <c r="L3021" t="s">
        <v>158</v>
      </c>
      <c r="N3021" t="s">
        <v>333</v>
      </c>
      <c r="O3021" t="s">
        <v>164</v>
      </c>
      <c r="P3021">
        <v>1.1394573055387165E-2</v>
      </c>
      <c r="Q3021" t="s">
        <v>158</v>
      </c>
      <c r="S3021" t="s">
        <v>444</v>
      </c>
      <c r="T3021" t="s">
        <v>164</v>
      </c>
      <c r="U3021">
        <v>1.3510137765450609E-2</v>
      </c>
      <c r="V3021" t="s">
        <v>158</v>
      </c>
    </row>
    <row r="3022" spans="9:22" x14ac:dyDescent="0.45">
      <c r="I3022" t="s">
        <v>222</v>
      </c>
      <c r="J3022" t="s">
        <v>165</v>
      </c>
      <c r="K3022">
        <v>7.8250758522712509E-3</v>
      </c>
      <c r="L3022" t="s">
        <v>158</v>
      </c>
      <c r="N3022" t="s">
        <v>333</v>
      </c>
      <c r="O3022" t="s">
        <v>165</v>
      </c>
      <c r="P3022">
        <v>1.1265747845277183E-2</v>
      </c>
      <c r="Q3022" t="s">
        <v>158</v>
      </c>
      <c r="S3022" t="s">
        <v>444</v>
      </c>
      <c r="T3022" t="s">
        <v>165</v>
      </c>
      <c r="U3022">
        <v>1.3559860865685756E-2</v>
      </c>
      <c r="V3022" t="s">
        <v>158</v>
      </c>
    </row>
    <row r="3023" spans="9:22" x14ac:dyDescent="0.45">
      <c r="I3023" t="s">
        <v>222</v>
      </c>
      <c r="J3023" t="s">
        <v>166</v>
      </c>
      <c r="K3023">
        <v>5.5412789183817729E-2</v>
      </c>
      <c r="L3023" t="s">
        <v>158</v>
      </c>
      <c r="N3023" t="s">
        <v>333</v>
      </c>
      <c r="O3023" t="s">
        <v>166</v>
      </c>
      <c r="P3023">
        <v>3.023371833684544E-2</v>
      </c>
      <c r="Q3023" t="s">
        <v>158</v>
      </c>
      <c r="S3023" t="s">
        <v>444</v>
      </c>
      <c r="T3023" t="s">
        <v>166</v>
      </c>
      <c r="U3023">
        <v>4.061502725319633E-2</v>
      </c>
      <c r="V3023" t="s">
        <v>158</v>
      </c>
    </row>
    <row r="3024" spans="9:22" x14ac:dyDescent="0.45">
      <c r="I3024" t="s">
        <v>222</v>
      </c>
      <c r="J3024" t="s">
        <v>167</v>
      </c>
      <c r="K3024">
        <v>0.12596866744442214</v>
      </c>
      <c r="L3024" t="s">
        <v>158</v>
      </c>
      <c r="N3024" t="s">
        <v>333</v>
      </c>
      <c r="O3024" t="s">
        <v>167</v>
      </c>
      <c r="P3024">
        <v>7.1787034848730516E-2</v>
      </c>
      <c r="Q3024" t="s">
        <v>158</v>
      </c>
      <c r="S3024" t="s">
        <v>444</v>
      </c>
      <c r="T3024" t="s">
        <v>167</v>
      </c>
      <c r="U3024">
        <v>8.3677168652920547E-2</v>
      </c>
      <c r="V3024" t="s">
        <v>158</v>
      </c>
    </row>
    <row r="3025" spans="9:22" x14ac:dyDescent="0.45">
      <c r="I3025" t="s">
        <v>222</v>
      </c>
      <c r="J3025" t="s">
        <v>781</v>
      </c>
      <c r="K3025">
        <v>9.4863577728528745E-3</v>
      </c>
      <c r="L3025" t="s">
        <v>158</v>
      </c>
      <c r="N3025" t="s">
        <v>333</v>
      </c>
      <c r="O3025" t="s">
        <v>781</v>
      </c>
      <c r="P3025">
        <v>1.3559516507930242E-2</v>
      </c>
      <c r="Q3025" t="s">
        <v>158</v>
      </c>
      <c r="S3025" t="s">
        <v>444</v>
      </c>
      <c r="T3025" t="s">
        <v>781</v>
      </c>
      <c r="U3025">
        <v>1.4317678555427213E-2</v>
      </c>
      <c r="V3025" t="s">
        <v>158</v>
      </c>
    </row>
    <row r="3026" spans="9:22" x14ac:dyDescent="0.45">
      <c r="I3026" t="s">
        <v>222</v>
      </c>
      <c r="J3026" t="s">
        <v>782</v>
      </c>
      <c r="K3026">
        <v>2.8155117112220627E-3</v>
      </c>
      <c r="L3026" t="s">
        <v>158</v>
      </c>
      <c r="N3026" t="s">
        <v>333</v>
      </c>
      <c r="O3026" t="s">
        <v>782</v>
      </c>
      <c r="P3026">
        <v>1.4033585520037072E-2</v>
      </c>
      <c r="Q3026" t="s">
        <v>158</v>
      </c>
      <c r="S3026" t="s">
        <v>444</v>
      </c>
      <c r="T3026" t="s">
        <v>782</v>
      </c>
      <c r="U3026">
        <v>1.4529204558948551E-2</v>
      </c>
      <c r="V3026" t="s">
        <v>158</v>
      </c>
    </row>
    <row r="3027" spans="9:22" x14ac:dyDescent="0.45">
      <c r="I3027" t="s">
        <v>222</v>
      </c>
      <c r="J3027" t="s">
        <v>783</v>
      </c>
      <c r="K3027">
        <v>0</v>
      </c>
      <c r="L3027" t="s">
        <v>158</v>
      </c>
      <c r="N3027" t="s">
        <v>333</v>
      </c>
      <c r="O3027" t="s">
        <v>783</v>
      </c>
      <c r="P3027">
        <v>1.3976557997508372E-2</v>
      </c>
      <c r="Q3027" t="s">
        <v>158</v>
      </c>
      <c r="S3027" t="s">
        <v>444</v>
      </c>
      <c r="T3027" t="s">
        <v>783</v>
      </c>
      <c r="U3027">
        <v>1.444014063873441E-2</v>
      </c>
      <c r="V3027" t="s">
        <v>158</v>
      </c>
    </row>
    <row r="3028" spans="9:22" x14ac:dyDescent="0.45">
      <c r="I3028" t="s">
        <v>222</v>
      </c>
      <c r="J3028" t="s">
        <v>784</v>
      </c>
      <c r="K3028">
        <v>0</v>
      </c>
      <c r="L3028" t="s">
        <v>158</v>
      </c>
      <c r="N3028" t="s">
        <v>333</v>
      </c>
      <c r="O3028" t="s">
        <v>784</v>
      </c>
      <c r="P3028">
        <v>5.229758099684749E-2</v>
      </c>
      <c r="Q3028" t="s">
        <v>158</v>
      </c>
      <c r="S3028" t="s">
        <v>444</v>
      </c>
      <c r="T3028" t="s">
        <v>784</v>
      </c>
      <c r="U3028">
        <v>5.599124200568116E-2</v>
      </c>
      <c r="V3028" t="s">
        <v>158</v>
      </c>
    </row>
    <row r="3029" spans="9:22" x14ac:dyDescent="0.45">
      <c r="I3029" t="s">
        <v>222</v>
      </c>
      <c r="J3029" t="s">
        <v>846</v>
      </c>
      <c r="K3029">
        <v>0</v>
      </c>
      <c r="L3029" t="s">
        <v>158</v>
      </c>
      <c r="N3029" t="s">
        <v>333</v>
      </c>
      <c r="O3029" t="s">
        <v>846</v>
      </c>
      <c r="P3029">
        <v>4.9129013520753883E-6</v>
      </c>
      <c r="Q3029" t="s">
        <v>158</v>
      </c>
      <c r="S3029" t="s">
        <v>444</v>
      </c>
      <c r="T3029" t="s">
        <v>846</v>
      </c>
      <c r="U3029">
        <v>2.5898252326768222E-5</v>
      </c>
      <c r="V3029" t="s">
        <v>158</v>
      </c>
    </row>
    <row r="3030" spans="9:22" x14ac:dyDescent="0.45">
      <c r="I3030" t="s">
        <v>222</v>
      </c>
      <c r="J3030" t="s">
        <v>847</v>
      </c>
      <c r="K3030">
        <v>0</v>
      </c>
      <c r="L3030" t="s">
        <v>158</v>
      </c>
      <c r="N3030" t="s">
        <v>333</v>
      </c>
      <c r="O3030" t="s">
        <v>847</v>
      </c>
      <c r="P3030">
        <v>4.0458532551163781E-6</v>
      </c>
      <c r="Q3030" t="s">
        <v>158</v>
      </c>
      <c r="S3030" t="s">
        <v>444</v>
      </c>
      <c r="T3030" t="s">
        <v>847</v>
      </c>
      <c r="U3030">
        <v>2.8439657026040829E-5</v>
      </c>
      <c r="V3030" t="s">
        <v>158</v>
      </c>
    </row>
    <row r="3031" spans="9:22" x14ac:dyDescent="0.45">
      <c r="I3031" t="s">
        <v>222</v>
      </c>
      <c r="J3031" t="s">
        <v>848</v>
      </c>
      <c r="K3031">
        <v>0</v>
      </c>
      <c r="L3031" t="s">
        <v>158</v>
      </c>
      <c r="N3031" t="s">
        <v>333</v>
      </c>
      <c r="O3031" t="s">
        <v>848</v>
      </c>
      <c r="P3031">
        <v>2.2896891781985977E-6</v>
      </c>
      <c r="Q3031" t="s">
        <v>158</v>
      </c>
      <c r="S3031" t="s">
        <v>444</v>
      </c>
      <c r="T3031" t="s">
        <v>848</v>
      </c>
      <c r="U3031">
        <v>3.0579833300603311E-5</v>
      </c>
      <c r="V3031" t="s">
        <v>158</v>
      </c>
    </row>
    <row r="3032" spans="9:22" x14ac:dyDescent="0.45">
      <c r="I3032" t="s">
        <v>222</v>
      </c>
      <c r="J3032" t="s">
        <v>849</v>
      </c>
      <c r="K3032">
        <v>0</v>
      </c>
      <c r="L3032" t="s">
        <v>158</v>
      </c>
      <c r="N3032" t="s">
        <v>333</v>
      </c>
      <c r="O3032" t="s">
        <v>849</v>
      </c>
      <c r="P3032">
        <v>1.4854783792632238E-6</v>
      </c>
      <c r="Q3032" t="s">
        <v>158</v>
      </c>
      <c r="S3032" t="s">
        <v>444</v>
      </c>
      <c r="T3032" t="s">
        <v>849</v>
      </c>
      <c r="U3032">
        <v>3.0919294072085571E-5</v>
      </c>
      <c r="V3032" t="s">
        <v>158</v>
      </c>
    </row>
    <row r="3033" spans="9:22" x14ac:dyDescent="0.45">
      <c r="I3033" t="s">
        <v>222</v>
      </c>
      <c r="J3033" t="s">
        <v>850</v>
      </c>
      <c r="K3033">
        <v>0</v>
      </c>
      <c r="L3033" t="s">
        <v>158</v>
      </c>
      <c r="N3033" t="s">
        <v>333</v>
      </c>
      <c r="O3033" t="s">
        <v>850</v>
      </c>
      <c r="P3033">
        <v>2.024159806874828E-6</v>
      </c>
      <c r="Q3033" t="s">
        <v>158</v>
      </c>
      <c r="S3033" t="s">
        <v>444</v>
      </c>
      <c r="T3033" t="s">
        <v>850</v>
      </c>
      <c r="U3033">
        <v>2.9921728382840429E-5</v>
      </c>
      <c r="V3033" t="s">
        <v>158</v>
      </c>
    </row>
    <row r="3034" spans="9:22" x14ac:dyDescent="0.45">
      <c r="I3034" t="s">
        <v>222</v>
      </c>
      <c r="J3034" t="s">
        <v>851</v>
      </c>
      <c r="K3034">
        <v>0</v>
      </c>
      <c r="L3034" t="s">
        <v>158</v>
      </c>
      <c r="N3034" t="s">
        <v>333</v>
      </c>
      <c r="O3034" t="s">
        <v>851</v>
      </c>
      <c r="P3034">
        <v>4.8955600646378905E-6</v>
      </c>
      <c r="Q3034" t="s">
        <v>158</v>
      </c>
      <c r="S3034" t="s">
        <v>444</v>
      </c>
      <c r="T3034" t="s">
        <v>851</v>
      </c>
      <c r="U3034">
        <v>2.8181313673901188E-5</v>
      </c>
      <c r="V3034" t="s">
        <v>158</v>
      </c>
    </row>
    <row r="3035" spans="9:22" x14ac:dyDescent="0.45">
      <c r="I3035" t="s">
        <v>222</v>
      </c>
      <c r="J3035" t="s">
        <v>852</v>
      </c>
      <c r="K3035">
        <v>0</v>
      </c>
      <c r="L3035" t="s">
        <v>158</v>
      </c>
      <c r="N3035" t="s">
        <v>333</v>
      </c>
      <c r="O3035" t="s">
        <v>852</v>
      </c>
      <c r="P3035">
        <v>7.4230284461830785E-6</v>
      </c>
      <c r="Q3035" t="s">
        <v>158</v>
      </c>
      <c r="S3035" t="s">
        <v>444</v>
      </c>
      <c r="T3035" t="s">
        <v>852</v>
      </c>
      <c r="U3035">
        <v>2.3846400178486301E-5</v>
      </c>
      <c r="V3035" t="s">
        <v>158</v>
      </c>
    </row>
    <row r="3036" spans="9:22" x14ac:dyDescent="0.45">
      <c r="I3036" t="s">
        <v>222</v>
      </c>
      <c r="J3036" t="s">
        <v>853</v>
      </c>
      <c r="K3036">
        <v>2.2717015471179999E-4</v>
      </c>
      <c r="L3036" t="s">
        <v>158</v>
      </c>
      <c r="N3036" t="s">
        <v>333</v>
      </c>
      <c r="O3036" t="s">
        <v>853</v>
      </c>
      <c r="P3036">
        <v>8.6694301045702957E-6</v>
      </c>
      <c r="Q3036" t="s">
        <v>158</v>
      </c>
      <c r="S3036" t="s">
        <v>444</v>
      </c>
      <c r="T3036" t="s">
        <v>853</v>
      </c>
      <c r="U3036">
        <v>2.1077469592354482E-5</v>
      </c>
      <c r="V3036" t="s">
        <v>158</v>
      </c>
    </row>
    <row r="3037" spans="9:22" x14ac:dyDescent="0.45">
      <c r="I3037" t="s">
        <v>222</v>
      </c>
      <c r="J3037" t="s">
        <v>854</v>
      </c>
      <c r="K3037">
        <v>3.2493224820299998E-4</v>
      </c>
      <c r="L3037" t="s">
        <v>158</v>
      </c>
      <c r="N3037" t="s">
        <v>333</v>
      </c>
      <c r="O3037" t="s">
        <v>854</v>
      </c>
      <c r="P3037">
        <v>4.0301576563002E-6</v>
      </c>
      <c r="Q3037" t="s">
        <v>158</v>
      </c>
      <c r="S3037" t="s">
        <v>444</v>
      </c>
      <c r="T3037" t="s">
        <v>854</v>
      </c>
      <c r="U3037">
        <v>1.9786173775524769E-5</v>
      </c>
      <c r="V3037" t="s">
        <v>158</v>
      </c>
    </row>
    <row r="3038" spans="9:22" x14ac:dyDescent="0.45">
      <c r="I3038" t="s">
        <v>222</v>
      </c>
      <c r="J3038" t="s">
        <v>855</v>
      </c>
      <c r="K3038">
        <v>3.174411494026E-4</v>
      </c>
      <c r="L3038" t="s">
        <v>158</v>
      </c>
      <c r="N3038" t="s">
        <v>333</v>
      </c>
      <c r="O3038" t="s">
        <v>855</v>
      </c>
      <c r="P3038">
        <v>2.2507025864734607E-6</v>
      </c>
      <c r="Q3038" t="s">
        <v>158</v>
      </c>
      <c r="S3038" t="s">
        <v>444</v>
      </c>
      <c r="T3038" t="s">
        <v>855</v>
      </c>
      <c r="U3038">
        <v>1.0017153335625016E-5</v>
      </c>
      <c r="V3038" t="s">
        <v>158</v>
      </c>
    </row>
    <row r="3039" spans="9:22" x14ac:dyDescent="0.45">
      <c r="I3039" t="s">
        <v>222</v>
      </c>
      <c r="J3039" t="s">
        <v>856</v>
      </c>
      <c r="K3039">
        <v>2.915858449336E-4</v>
      </c>
      <c r="L3039" t="s">
        <v>158</v>
      </c>
      <c r="N3039" t="s">
        <v>333</v>
      </c>
      <c r="O3039" t="s">
        <v>856</v>
      </c>
      <c r="P3039">
        <v>5.9148477226465883E-6</v>
      </c>
      <c r="Q3039" t="s">
        <v>158</v>
      </c>
      <c r="S3039" t="s">
        <v>444</v>
      </c>
      <c r="T3039" t="s">
        <v>856</v>
      </c>
      <c r="U3039">
        <v>1.3384694786828757E-5</v>
      </c>
      <c r="V3039" t="s">
        <v>158</v>
      </c>
    </row>
    <row r="3040" spans="9:22" x14ac:dyDescent="0.45">
      <c r="I3040" t="s">
        <v>222</v>
      </c>
      <c r="J3040" t="s">
        <v>857</v>
      </c>
      <c r="K3040">
        <v>2.8722979219240001E-4</v>
      </c>
      <c r="L3040" t="s">
        <v>158</v>
      </c>
      <c r="N3040" t="s">
        <v>333</v>
      </c>
      <c r="O3040" t="s">
        <v>857</v>
      </c>
      <c r="P3040">
        <v>1.3946893884528735E-5</v>
      </c>
      <c r="Q3040" t="s">
        <v>158</v>
      </c>
      <c r="S3040" t="s">
        <v>444</v>
      </c>
      <c r="T3040" t="s">
        <v>857</v>
      </c>
      <c r="U3040">
        <v>2.3336364801149969E-5</v>
      </c>
      <c r="V3040" t="s">
        <v>158</v>
      </c>
    </row>
    <row r="3041" spans="9:22" x14ac:dyDescent="0.45">
      <c r="I3041" t="s">
        <v>222</v>
      </c>
      <c r="J3041" t="s">
        <v>858</v>
      </c>
      <c r="K3041">
        <v>3.6162140887880003E-4</v>
      </c>
      <c r="L3041" t="s">
        <v>158</v>
      </c>
      <c r="N3041" t="s">
        <v>333</v>
      </c>
      <c r="O3041" t="s">
        <v>858</v>
      </c>
      <c r="P3041">
        <v>2.9929049480564561E-5</v>
      </c>
      <c r="Q3041" t="s">
        <v>158</v>
      </c>
      <c r="S3041" t="s">
        <v>444</v>
      </c>
      <c r="T3041" t="s">
        <v>858</v>
      </c>
      <c r="U3041">
        <v>3.2925765145032424E-5</v>
      </c>
      <c r="V3041" t="s">
        <v>158</v>
      </c>
    </row>
    <row r="3042" spans="9:22" x14ac:dyDescent="0.45">
      <c r="I3042" t="s">
        <v>222</v>
      </c>
      <c r="J3042" t="s">
        <v>859</v>
      </c>
      <c r="K3042">
        <v>3.1976369142469997E-4</v>
      </c>
      <c r="L3042" t="s">
        <v>158</v>
      </c>
      <c r="N3042" t="s">
        <v>333</v>
      </c>
      <c r="O3042" t="s">
        <v>859</v>
      </c>
      <c r="P3042">
        <v>4.4725067811694346E-5</v>
      </c>
      <c r="Q3042" t="s">
        <v>158</v>
      </c>
      <c r="S3042" t="s">
        <v>444</v>
      </c>
      <c r="T3042" t="s">
        <v>859</v>
      </c>
      <c r="U3042">
        <v>3.7346820976348567E-5</v>
      </c>
      <c r="V3042" t="s">
        <v>158</v>
      </c>
    </row>
    <row r="3043" spans="9:22" x14ac:dyDescent="0.45">
      <c r="I3043" t="s">
        <v>222</v>
      </c>
      <c r="J3043" t="s">
        <v>860</v>
      </c>
      <c r="K3043">
        <v>2.9285121484689999E-4</v>
      </c>
      <c r="L3043" t="s">
        <v>158</v>
      </c>
      <c r="N3043" t="s">
        <v>333</v>
      </c>
      <c r="O3043" t="s">
        <v>860</v>
      </c>
      <c r="P3043">
        <v>5.780199115291879E-5</v>
      </c>
      <c r="Q3043" t="s">
        <v>158</v>
      </c>
      <c r="S3043" t="s">
        <v>444</v>
      </c>
      <c r="T3043" t="s">
        <v>860</v>
      </c>
      <c r="U3043">
        <v>3.6020184704238575E-5</v>
      </c>
      <c r="V3043" t="s">
        <v>158</v>
      </c>
    </row>
    <row r="3044" spans="9:22" x14ac:dyDescent="0.45">
      <c r="I3044" t="s">
        <v>222</v>
      </c>
      <c r="J3044" t="s">
        <v>861</v>
      </c>
      <c r="K3044">
        <v>2.8329686047949998E-4</v>
      </c>
      <c r="L3044" t="s">
        <v>158</v>
      </c>
      <c r="N3044" t="s">
        <v>333</v>
      </c>
      <c r="O3044" t="s">
        <v>861</v>
      </c>
      <c r="P3044">
        <v>7.7886772261117921E-5</v>
      </c>
      <c r="Q3044" t="s">
        <v>158</v>
      </c>
      <c r="S3044" t="s">
        <v>444</v>
      </c>
      <c r="T3044" t="s">
        <v>861</v>
      </c>
      <c r="U3044">
        <v>3.2068051977530148E-5</v>
      </c>
      <c r="V3044" t="s">
        <v>158</v>
      </c>
    </row>
    <row r="3045" spans="9:22" x14ac:dyDescent="0.45">
      <c r="I3045" t="s">
        <v>222</v>
      </c>
      <c r="J3045" t="s">
        <v>862</v>
      </c>
      <c r="K3045">
        <v>2.348705166769E-4</v>
      </c>
      <c r="L3045" t="s">
        <v>158</v>
      </c>
      <c r="N3045" t="s">
        <v>333</v>
      </c>
      <c r="O3045" t="s">
        <v>862</v>
      </c>
      <c r="P3045">
        <v>9.8697018868792495E-5</v>
      </c>
      <c r="Q3045" t="s">
        <v>158</v>
      </c>
      <c r="S3045" t="s">
        <v>444</v>
      </c>
      <c r="T3045" t="s">
        <v>862</v>
      </c>
      <c r="U3045">
        <v>2.7313380433982728E-5</v>
      </c>
      <c r="V3045" t="s">
        <v>158</v>
      </c>
    </row>
    <row r="3046" spans="9:22" x14ac:dyDescent="0.45">
      <c r="I3046" t="s">
        <v>222</v>
      </c>
      <c r="J3046" t="s">
        <v>863</v>
      </c>
      <c r="K3046">
        <v>1.996766528489E-4</v>
      </c>
      <c r="L3046" t="s">
        <v>158</v>
      </c>
      <c r="N3046" t="s">
        <v>333</v>
      </c>
      <c r="O3046" t="s">
        <v>863</v>
      </c>
      <c r="P3046">
        <v>1.090269471613E-4</v>
      </c>
      <c r="Q3046" t="s">
        <v>158</v>
      </c>
      <c r="S3046" t="s">
        <v>444</v>
      </c>
      <c r="T3046" t="s">
        <v>863</v>
      </c>
      <c r="U3046">
        <v>2.5215187578456204E-5</v>
      </c>
      <c r="V3046" t="s">
        <v>158</v>
      </c>
    </row>
    <row r="3047" spans="9:22" x14ac:dyDescent="0.45">
      <c r="I3047" t="s">
        <v>222</v>
      </c>
      <c r="J3047" t="s">
        <v>864</v>
      </c>
      <c r="K3047">
        <v>2.9374912563220001E-4</v>
      </c>
      <c r="L3047" t="s">
        <v>158</v>
      </c>
      <c r="N3047" t="s">
        <v>333</v>
      </c>
      <c r="O3047" t="s">
        <v>864</v>
      </c>
      <c r="P3047">
        <v>1.3379063742049999E-4</v>
      </c>
      <c r="Q3047" t="s">
        <v>158</v>
      </c>
      <c r="S3047" t="s">
        <v>444</v>
      </c>
      <c r="T3047" t="s">
        <v>864</v>
      </c>
      <c r="U3047">
        <v>2.7483521259002664E-5</v>
      </c>
      <c r="V3047" t="s">
        <v>158</v>
      </c>
    </row>
    <row r="3048" spans="9:22" x14ac:dyDescent="0.45">
      <c r="I3048" t="s">
        <v>222</v>
      </c>
      <c r="J3048" t="s">
        <v>865</v>
      </c>
      <c r="K3048">
        <v>0</v>
      </c>
      <c r="L3048" t="s">
        <v>158</v>
      </c>
      <c r="N3048" t="s">
        <v>333</v>
      </c>
      <c r="O3048" t="s">
        <v>865</v>
      </c>
      <c r="P3048">
        <v>1.2414415253169999E-4</v>
      </c>
      <c r="Q3048" t="s">
        <v>158</v>
      </c>
      <c r="S3048" t="s">
        <v>444</v>
      </c>
      <c r="T3048" t="s">
        <v>865</v>
      </c>
      <c r="U3048">
        <v>3.2216209934223005E-5</v>
      </c>
      <c r="V3048" t="s">
        <v>158</v>
      </c>
    </row>
    <row r="3049" spans="9:22" x14ac:dyDescent="0.45">
      <c r="I3049" t="s">
        <v>222</v>
      </c>
      <c r="J3049" t="s">
        <v>866</v>
      </c>
      <c r="K3049">
        <v>0</v>
      </c>
      <c r="L3049" t="s">
        <v>158</v>
      </c>
      <c r="N3049" t="s">
        <v>333</v>
      </c>
      <c r="O3049" t="s">
        <v>866</v>
      </c>
      <c r="P3049">
        <v>1.130479541727E-4</v>
      </c>
      <c r="Q3049" t="s">
        <v>158</v>
      </c>
      <c r="S3049" t="s">
        <v>444</v>
      </c>
      <c r="T3049" t="s">
        <v>866</v>
      </c>
      <c r="U3049">
        <v>3.5047432643368259E-5</v>
      </c>
      <c r="V3049" t="s">
        <v>158</v>
      </c>
    </row>
    <row r="3050" spans="9:22" x14ac:dyDescent="0.45">
      <c r="I3050" t="s">
        <v>222</v>
      </c>
      <c r="J3050" t="s">
        <v>867</v>
      </c>
      <c r="K3050">
        <v>0</v>
      </c>
      <c r="L3050" t="s">
        <v>158</v>
      </c>
      <c r="N3050" t="s">
        <v>333</v>
      </c>
      <c r="O3050" t="s">
        <v>867</v>
      </c>
      <c r="P3050">
        <v>1.102228720263E-4</v>
      </c>
      <c r="Q3050" t="s">
        <v>158</v>
      </c>
      <c r="S3050" t="s">
        <v>444</v>
      </c>
      <c r="T3050" t="s">
        <v>867</v>
      </c>
      <c r="U3050">
        <v>2.3089100856441703E-5</v>
      </c>
      <c r="V3050" t="s">
        <v>158</v>
      </c>
    </row>
    <row r="3051" spans="9:22" x14ac:dyDescent="0.45">
      <c r="I3051" t="s">
        <v>222</v>
      </c>
      <c r="J3051" t="s">
        <v>868</v>
      </c>
      <c r="K3051">
        <v>0</v>
      </c>
      <c r="L3051" t="s">
        <v>158</v>
      </c>
      <c r="N3051" t="s">
        <v>333</v>
      </c>
      <c r="O3051" t="s">
        <v>868</v>
      </c>
      <c r="P3051">
        <v>9.4390722277756236E-5</v>
      </c>
      <c r="Q3051" t="s">
        <v>158</v>
      </c>
      <c r="S3051" t="s">
        <v>444</v>
      </c>
      <c r="T3051" t="s">
        <v>868</v>
      </c>
      <c r="U3051">
        <v>2.6728231285728849E-5</v>
      </c>
      <c r="V3051" t="s">
        <v>158</v>
      </c>
    </row>
    <row r="3052" spans="9:22" x14ac:dyDescent="0.45">
      <c r="I3052" t="s">
        <v>222</v>
      </c>
      <c r="J3052" t="s">
        <v>869</v>
      </c>
      <c r="K3052">
        <v>0</v>
      </c>
      <c r="L3052" t="s">
        <v>158</v>
      </c>
      <c r="N3052" t="s">
        <v>333</v>
      </c>
      <c r="O3052" t="s">
        <v>869</v>
      </c>
      <c r="P3052">
        <v>8.0757834079528859E-5</v>
      </c>
      <c r="Q3052" t="s">
        <v>158</v>
      </c>
      <c r="S3052" t="s">
        <v>444</v>
      </c>
      <c r="T3052" t="s">
        <v>869</v>
      </c>
      <c r="U3052">
        <v>3.5242238420517093E-5</v>
      </c>
      <c r="V3052" t="s">
        <v>158</v>
      </c>
    </row>
    <row r="3053" spans="9:22" x14ac:dyDescent="0.45">
      <c r="I3053" t="s">
        <v>222</v>
      </c>
      <c r="J3053" t="s">
        <v>168</v>
      </c>
      <c r="K3053">
        <v>7.300212173621351E-4</v>
      </c>
      <c r="L3053" t="s">
        <v>158</v>
      </c>
      <c r="N3053" t="s">
        <v>333</v>
      </c>
      <c r="O3053" t="s">
        <v>168</v>
      </c>
      <c r="P3053">
        <v>0.11382144935086672</v>
      </c>
      <c r="Q3053" t="s">
        <v>158</v>
      </c>
      <c r="S3053" t="s">
        <v>444</v>
      </c>
      <c r="T3053" t="s">
        <v>168</v>
      </c>
      <c r="U3053">
        <v>8.7187225848286323E-2</v>
      </c>
      <c r="V3053" t="s">
        <v>158</v>
      </c>
    </row>
    <row r="3054" spans="9:22" x14ac:dyDescent="0.45">
      <c r="I3054" t="s">
        <v>222</v>
      </c>
      <c r="J3054" t="s">
        <v>169</v>
      </c>
      <c r="K3054">
        <v>5.5261907836914913E-3</v>
      </c>
      <c r="L3054" t="s">
        <v>158</v>
      </c>
      <c r="N3054" t="s">
        <v>333</v>
      </c>
      <c r="O3054" t="s">
        <v>169</v>
      </c>
      <c r="P3054">
        <v>1.7446929684887796E-2</v>
      </c>
      <c r="Q3054" t="s">
        <v>158</v>
      </c>
      <c r="S3054" t="s">
        <v>444</v>
      </c>
      <c r="T3054" t="s">
        <v>169</v>
      </c>
      <c r="U3054">
        <v>1.4221343151467111E-2</v>
      </c>
      <c r="V3054" t="s">
        <v>158</v>
      </c>
    </row>
    <row r="3055" spans="9:22" x14ac:dyDescent="0.45">
      <c r="I3055" t="s">
        <v>222</v>
      </c>
      <c r="J3055" t="s">
        <v>170</v>
      </c>
      <c r="K3055">
        <v>1.3455779097021491E-2</v>
      </c>
      <c r="L3055" t="s">
        <v>158</v>
      </c>
      <c r="N3055" t="s">
        <v>333</v>
      </c>
      <c r="O3055" t="s">
        <v>170</v>
      </c>
      <c r="P3055">
        <v>1.6592868730258375E-2</v>
      </c>
      <c r="Q3055" t="s">
        <v>158</v>
      </c>
      <c r="S3055" t="s">
        <v>444</v>
      </c>
      <c r="T3055" t="s">
        <v>170</v>
      </c>
      <c r="U3055">
        <v>1.4099693355895291E-2</v>
      </c>
      <c r="V3055" t="s">
        <v>158</v>
      </c>
    </row>
    <row r="3056" spans="9:22" x14ac:dyDescent="0.45">
      <c r="I3056" t="s">
        <v>222</v>
      </c>
      <c r="J3056" t="s">
        <v>171</v>
      </c>
      <c r="K3056">
        <v>7.0296544565046387E-2</v>
      </c>
      <c r="L3056" t="s">
        <v>158</v>
      </c>
      <c r="N3056" t="s">
        <v>333</v>
      </c>
      <c r="O3056" t="s">
        <v>171</v>
      </c>
      <c r="P3056">
        <v>4.2382600350368942E-2</v>
      </c>
      <c r="Q3056" t="s">
        <v>158</v>
      </c>
      <c r="S3056" t="s">
        <v>444</v>
      </c>
      <c r="T3056" t="s">
        <v>171</v>
      </c>
      <c r="U3056">
        <v>4.2855450317602704E-2</v>
      </c>
      <c r="V3056" t="s">
        <v>158</v>
      </c>
    </row>
    <row r="3057" spans="9:22" x14ac:dyDescent="0.45">
      <c r="I3057" t="s">
        <v>222</v>
      </c>
      <c r="J3057" t="s">
        <v>172</v>
      </c>
      <c r="K3057">
        <v>0.15995235846206132</v>
      </c>
      <c r="L3057" t="s">
        <v>158</v>
      </c>
      <c r="N3057" t="s">
        <v>333</v>
      </c>
      <c r="O3057" t="s">
        <v>172</v>
      </c>
      <c r="P3057">
        <v>9.7853139930519362E-2</v>
      </c>
      <c r="Q3057" t="s">
        <v>158</v>
      </c>
      <c r="S3057" t="s">
        <v>444</v>
      </c>
      <c r="T3057" t="s">
        <v>172</v>
      </c>
      <c r="U3057">
        <v>8.6770991486244162E-2</v>
      </c>
      <c r="V3057" t="s">
        <v>158</v>
      </c>
    </row>
    <row r="3058" spans="9:22" x14ac:dyDescent="0.45">
      <c r="I3058" t="s">
        <v>222</v>
      </c>
      <c r="J3058" t="s">
        <v>785</v>
      </c>
      <c r="K3058">
        <v>1.5285547982768721E-2</v>
      </c>
      <c r="L3058" t="s">
        <v>158</v>
      </c>
      <c r="N3058" t="s">
        <v>333</v>
      </c>
      <c r="O3058" t="s">
        <v>785</v>
      </c>
      <c r="P3058">
        <v>1.8429281498146311E-2</v>
      </c>
      <c r="Q3058" t="s">
        <v>158</v>
      </c>
      <c r="S3058" t="s">
        <v>444</v>
      </c>
      <c r="T3058" t="s">
        <v>785</v>
      </c>
      <c r="U3058">
        <v>1.4343360743825313E-2</v>
      </c>
      <c r="V3058" t="s">
        <v>158</v>
      </c>
    </row>
    <row r="3059" spans="9:22" x14ac:dyDescent="0.45">
      <c r="I3059" t="s">
        <v>222</v>
      </c>
      <c r="J3059" t="s">
        <v>786</v>
      </c>
      <c r="K3059">
        <v>4.3232803637405235E-3</v>
      </c>
      <c r="L3059" t="s">
        <v>158</v>
      </c>
      <c r="N3059" t="s">
        <v>333</v>
      </c>
      <c r="O3059" t="s">
        <v>786</v>
      </c>
      <c r="P3059">
        <v>1.8708495311717081E-2</v>
      </c>
      <c r="Q3059" t="s">
        <v>158</v>
      </c>
      <c r="S3059" t="s">
        <v>444</v>
      </c>
      <c r="T3059" t="s">
        <v>786</v>
      </c>
      <c r="U3059">
        <v>1.4194134939407787E-2</v>
      </c>
      <c r="V3059" t="s">
        <v>158</v>
      </c>
    </row>
    <row r="3060" spans="9:22" x14ac:dyDescent="0.45">
      <c r="I3060" t="s">
        <v>222</v>
      </c>
      <c r="J3060" t="s">
        <v>787</v>
      </c>
      <c r="K3060">
        <v>0</v>
      </c>
      <c r="L3060" t="s">
        <v>158</v>
      </c>
      <c r="N3060" t="s">
        <v>333</v>
      </c>
      <c r="O3060" t="s">
        <v>787</v>
      </c>
      <c r="P3060">
        <v>1.8711062529004303E-2</v>
      </c>
      <c r="Q3060" t="s">
        <v>158</v>
      </c>
      <c r="S3060" t="s">
        <v>444</v>
      </c>
      <c r="T3060" t="s">
        <v>787</v>
      </c>
      <c r="U3060">
        <v>1.416591973086875E-2</v>
      </c>
      <c r="V3060" t="s">
        <v>158</v>
      </c>
    </row>
    <row r="3061" spans="9:22" x14ac:dyDescent="0.45">
      <c r="I3061" t="s">
        <v>222</v>
      </c>
      <c r="J3061" t="s">
        <v>788</v>
      </c>
      <c r="K3061">
        <v>0</v>
      </c>
      <c r="L3061" t="s">
        <v>158</v>
      </c>
      <c r="N3061" t="s">
        <v>333</v>
      </c>
      <c r="O3061" t="s">
        <v>788</v>
      </c>
      <c r="P3061">
        <v>7.8143723906380483E-2</v>
      </c>
      <c r="Q3061" t="s">
        <v>158</v>
      </c>
      <c r="S3061" t="s">
        <v>444</v>
      </c>
      <c r="T3061" t="s">
        <v>788</v>
      </c>
      <c r="U3061">
        <v>5.7005306087354546E-2</v>
      </c>
      <c r="V3061" t="s">
        <v>158</v>
      </c>
    </row>
    <row r="3062" spans="9:22" x14ac:dyDescent="0.45">
      <c r="I3062" t="s">
        <v>222</v>
      </c>
      <c r="J3062" t="s">
        <v>789</v>
      </c>
      <c r="K3062">
        <v>7.1976908964529939E-3</v>
      </c>
      <c r="L3062" t="s">
        <v>158</v>
      </c>
      <c r="N3062" t="s">
        <v>333</v>
      </c>
      <c r="O3062" t="s">
        <v>789</v>
      </c>
      <c r="P3062">
        <v>2.8976352052717085E-2</v>
      </c>
      <c r="Q3062" t="s">
        <v>158</v>
      </c>
      <c r="S3062" t="s">
        <v>444</v>
      </c>
      <c r="T3062" t="s">
        <v>789</v>
      </c>
      <c r="U3062">
        <v>3.793896184532615E-2</v>
      </c>
      <c r="V3062" t="s">
        <v>158</v>
      </c>
    </row>
    <row r="3063" spans="9:22" x14ac:dyDescent="0.45">
      <c r="I3063" t="s">
        <v>222</v>
      </c>
      <c r="J3063" t="s">
        <v>790</v>
      </c>
      <c r="K3063">
        <v>1.2503262960722086E-2</v>
      </c>
      <c r="L3063" t="s">
        <v>158</v>
      </c>
      <c r="N3063" t="s">
        <v>333</v>
      </c>
      <c r="O3063" t="s">
        <v>790</v>
      </c>
      <c r="P3063">
        <v>3.4907197353798705E-3</v>
      </c>
      <c r="Q3063" t="s">
        <v>158</v>
      </c>
      <c r="S3063" t="s">
        <v>444</v>
      </c>
      <c r="T3063" t="s">
        <v>790</v>
      </c>
      <c r="U3063">
        <v>6.5379180210759771E-3</v>
      </c>
      <c r="V3063" t="s">
        <v>158</v>
      </c>
    </row>
    <row r="3064" spans="9:22" x14ac:dyDescent="0.45">
      <c r="I3064" t="s">
        <v>222</v>
      </c>
      <c r="J3064" t="s">
        <v>791</v>
      </c>
      <c r="K3064">
        <v>1.6532923403686939E-2</v>
      </c>
      <c r="L3064" t="s">
        <v>158</v>
      </c>
      <c r="N3064" t="s">
        <v>333</v>
      </c>
      <c r="O3064" t="s">
        <v>791</v>
      </c>
      <c r="P3064">
        <v>3.4177591548974996E-3</v>
      </c>
      <c r="Q3064" t="s">
        <v>158</v>
      </c>
      <c r="S3064" t="s">
        <v>444</v>
      </c>
      <c r="T3064" t="s">
        <v>791</v>
      </c>
      <c r="U3064">
        <v>6.6105698275513566E-3</v>
      </c>
      <c r="V3064" t="s">
        <v>158</v>
      </c>
    </row>
    <row r="3065" spans="9:22" x14ac:dyDescent="0.45">
      <c r="I3065" t="s">
        <v>222</v>
      </c>
      <c r="J3065" t="s">
        <v>792</v>
      </c>
      <c r="K3065">
        <v>6.0176159062677426E-2</v>
      </c>
      <c r="L3065" t="s">
        <v>158</v>
      </c>
      <c r="N3065" t="s">
        <v>333</v>
      </c>
      <c r="O3065" t="s">
        <v>792</v>
      </c>
      <c r="P3065">
        <v>1.1508411274357215E-2</v>
      </c>
      <c r="Q3065" t="s">
        <v>158</v>
      </c>
      <c r="S3065" t="s">
        <v>444</v>
      </c>
      <c r="T3065" t="s">
        <v>792</v>
      </c>
      <c r="U3065">
        <v>1.9615422815931888E-2</v>
      </c>
      <c r="V3065" t="s">
        <v>158</v>
      </c>
    </row>
    <row r="3066" spans="9:22" x14ac:dyDescent="0.45">
      <c r="I3066" t="s">
        <v>222</v>
      </c>
      <c r="J3066" t="s">
        <v>793</v>
      </c>
      <c r="K3066">
        <v>0.12277947306819476</v>
      </c>
      <c r="L3066" t="s">
        <v>158</v>
      </c>
      <c r="N3066" t="s">
        <v>333</v>
      </c>
      <c r="O3066" t="s">
        <v>793</v>
      </c>
      <c r="P3066">
        <v>3.6487325680496806E-2</v>
      </c>
      <c r="Q3066" t="s">
        <v>158</v>
      </c>
      <c r="S3066" t="s">
        <v>444</v>
      </c>
      <c r="T3066" t="s">
        <v>793</v>
      </c>
      <c r="U3066">
        <v>3.8958868614361312E-2</v>
      </c>
      <c r="V3066" t="s">
        <v>158</v>
      </c>
    </row>
    <row r="3067" spans="9:22" x14ac:dyDescent="0.45">
      <c r="I3067" t="s">
        <v>222</v>
      </c>
      <c r="J3067" t="s">
        <v>794</v>
      </c>
      <c r="K3067">
        <v>1.4217318510586115E-2</v>
      </c>
      <c r="L3067" t="s">
        <v>158</v>
      </c>
      <c r="N3067" t="s">
        <v>333</v>
      </c>
      <c r="O3067" t="s">
        <v>794</v>
      </c>
      <c r="P3067">
        <v>5.9558084197831752E-3</v>
      </c>
      <c r="Q3067" t="s">
        <v>158</v>
      </c>
      <c r="S3067" t="s">
        <v>444</v>
      </c>
      <c r="T3067" t="s">
        <v>794</v>
      </c>
      <c r="U3067">
        <v>6.1393029702711283E-3</v>
      </c>
      <c r="V3067" t="s">
        <v>158</v>
      </c>
    </row>
    <row r="3068" spans="9:22" x14ac:dyDescent="0.45">
      <c r="I3068" t="s">
        <v>222</v>
      </c>
      <c r="J3068" t="s">
        <v>795</v>
      </c>
      <c r="K3068">
        <v>1.0996383915761517E-2</v>
      </c>
      <c r="L3068" t="s">
        <v>158</v>
      </c>
      <c r="N3068" t="s">
        <v>333</v>
      </c>
      <c r="O3068" t="s">
        <v>795</v>
      </c>
      <c r="P3068">
        <v>5.9215585203602943E-3</v>
      </c>
      <c r="Q3068" t="s">
        <v>158</v>
      </c>
      <c r="S3068" t="s">
        <v>444</v>
      </c>
      <c r="T3068" t="s">
        <v>795</v>
      </c>
      <c r="U3068">
        <v>6.2235472750455587E-3</v>
      </c>
      <c r="V3068" t="s">
        <v>158</v>
      </c>
    </row>
    <row r="3069" spans="9:22" x14ac:dyDescent="0.45">
      <c r="I3069" t="s">
        <v>222</v>
      </c>
      <c r="J3069" t="s">
        <v>796</v>
      </c>
      <c r="K3069">
        <v>4.2486743018062397E-3</v>
      </c>
      <c r="L3069" t="s">
        <v>158</v>
      </c>
      <c r="N3069" t="s">
        <v>333</v>
      </c>
      <c r="O3069" t="s">
        <v>796</v>
      </c>
      <c r="P3069">
        <v>6.2243568406790233E-3</v>
      </c>
      <c r="Q3069" t="s">
        <v>158</v>
      </c>
      <c r="S3069" t="s">
        <v>444</v>
      </c>
      <c r="T3069" t="s">
        <v>796</v>
      </c>
      <c r="U3069">
        <v>6.2097180254596807E-3</v>
      </c>
      <c r="V3069" t="s">
        <v>158</v>
      </c>
    </row>
    <row r="3070" spans="9:22" x14ac:dyDescent="0.45">
      <c r="I3070" t="s">
        <v>222</v>
      </c>
      <c r="J3070" t="s">
        <v>797</v>
      </c>
      <c r="K3070">
        <v>0</v>
      </c>
      <c r="L3070" t="s">
        <v>158</v>
      </c>
      <c r="N3070" t="s">
        <v>333</v>
      </c>
      <c r="O3070" t="s">
        <v>797</v>
      </c>
      <c r="P3070">
        <v>2.5898850255471183E-2</v>
      </c>
      <c r="Q3070" t="s">
        <v>158</v>
      </c>
      <c r="S3070" t="s">
        <v>444</v>
      </c>
      <c r="T3070" t="s">
        <v>797</v>
      </c>
      <c r="U3070">
        <v>2.5155399947957565E-2</v>
      </c>
      <c r="V3070" t="s">
        <v>158</v>
      </c>
    </row>
    <row r="3071" spans="9:22" x14ac:dyDescent="0.45">
      <c r="I3071" t="s">
        <v>223</v>
      </c>
      <c r="J3071" t="s">
        <v>157</v>
      </c>
      <c r="K3071">
        <v>2.5257091324691863E-3</v>
      </c>
      <c r="L3071" t="s">
        <v>158</v>
      </c>
      <c r="N3071" t="s">
        <v>334</v>
      </c>
      <c r="O3071" t="s">
        <v>157</v>
      </c>
      <c r="P3071">
        <v>3.5419078523972997E-2</v>
      </c>
      <c r="Q3071" t="s">
        <v>158</v>
      </c>
      <c r="S3071" t="s">
        <v>445</v>
      </c>
      <c r="T3071" t="s">
        <v>157</v>
      </c>
      <c r="U3071">
        <v>4.1580825877426168E-2</v>
      </c>
      <c r="V3071" t="s">
        <v>158</v>
      </c>
    </row>
    <row r="3072" spans="9:22" x14ac:dyDescent="0.45">
      <c r="I3072" t="s">
        <v>223</v>
      </c>
      <c r="J3072" t="s">
        <v>159</v>
      </c>
      <c r="K3072">
        <v>1.1105153715681755E-2</v>
      </c>
      <c r="L3072" t="s">
        <v>158</v>
      </c>
      <c r="N3072" t="s">
        <v>334</v>
      </c>
      <c r="O3072" t="s">
        <v>159</v>
      </c>
      <c r="P3072">
        <v>5.303336768341738E-3</v>
      </c>
      <c r="Q3072" t="s">
        <v>158</v>
      </c>
      <c r="S3072" t="s">
        <v>445</v>
      </c>
      <c r="T3072" t="s">
        <v>159</v>
      </c>
      <c r="U3072">
        <v>6.6278103363842569E-3</v>
      </c>
      <c r="V3072" t="s">
        <v>158</v>
      </c>
    </row>
    <row r="3073" spans="9:22" x14ac:dyDescent="0.45">
      <c r="I3073" t="s">
        <v>223</v>
      </c>
      <c r="J3073" t="s">
        <v>160</v>
      </c>
      <c r="K3073">
        <v>1.6467181114229828E-2</v>
      </c>
      <c r="L3073" t="s">
        <v>158</v>
      </c>
      <c r="N3073" t="s">
        <v>334</v>
      </c>
      <c r="O3073" t="s">
        <v>160</v>
      </c>
      <c r="P3073">
        <v>5.1730856220060057E-3</v>
      </c>
      <c r="Q3073" t="s">
        <v>158</v>
      </c>
      <c r="S3073" t="s">
        <v>445</v>
      </c>
      <c r="T3073" t="s">
        <v>160</v>
      </c>
      <c r="U3073">
        <v>6.4650416644857689E-3</v>
      </c>
      <c r="V3073" t="s">
        <v>158</v>
      </c>
    </row>
    <row r="3074" spans="9:22" x14ac:dyDescent="0.45">
      <c r="I3074" t="s">
        <v>223</v>
      </c>
      <c r="J3074" t="s">
        <v>161</v>
      </c>
      <c r="K3074">
        <v>6.538604458085602E-2</v>
      </c>
      <c r="L3074" t="s">
        <v>158</v>
      </c>
      <c r="N3074" t="s">
        <v>334</v>
      </c>
      <c r="O3074" t="s">
        <v>161</v>
      </c>
      <c r="P3074">
        <v>1.6944593838277885E-2</v>
      </c>
      <c r="Q3074" t="s">
        <v>158</v>
      </c>
      <c r="S3074" t="s">
        <v>445</v>
      </c>
      <c r="T3074" t="s">
        <v>161</v>
      </c>
      <c r="U3074">
        <v>1.9041381982642075E-2</v>
      </c>
      <c r="V3074" t="s">
        <v>158</v>
      </c>
    </row>
    <row r="3075" spans="9:22" x14ac:dyDescent="0.45">
      <c r="I3075" t="s">
        <v>223</v>
      </c>
      <c r="J3075" t="s">
        <v>162</v>
      </c>
      <c r="K3075">
        <v>0.13791778998958135</v>
      </c>
      <c r="L3075" t="s">
        <v>158</v>
      </c>
      <c r="N3075" t="s">
        <v>334</v>
      </c>
      <c r="O3075" t="s">
        <v>162</v>
      </c>
      <c r="P3075">
        <v>4.4964868803905558E-2</v>
      </c>
      <c r="Q3075" t="s">
        <v>158</v>
      </c>
      <c r="S3075" t="s">
        <v>445</v>
      </c>
      <c r="T3075" t="s">
        <v>162</v>
      </c>
      <c r="U3075">
        <v>4.3553473091861444E-2</v>
      </c>
      <c r="V3075" t="s">
        <v>158</v>
      </c>
    </row>
    <row r="3076" spans="9:22" x14ac:dyDescent="0.45">
      <c r="I3076" t="s">
        <v>223</v>
      </c>
      <c r="J3076" t="s">
        <v>777</v>
      </c>
      <c r="K3076">
        <v>1.95030960144707E-2</v>
      </c>
      <c r="L3076" t="s">
        <v>158</v>
      </c>
      <c r="N3076" t="s">
        <v>334</v>
      </c>
      <c r="O3076" t="s">
        <v>777</v>
      </c>
      <c r="P3076">
        <v>6.6495615294881096E-3</v>
      </c>
      <c r="Q3076" t="s">
        <v>158</v>
      </c>
      <c r="S3076" t="s">
        <v>445</v>
      </c>
      <c r="T3076" t="s">
        <v>777</v>
      </c>
      <c r="U3076">
        <v>7.7090966994588133E-3</v>
      </c>
      <c r="V3076" t="s">
        <v>158</v>
      </c>
    </row>
    <row r="3077" spans="9:22" x14ac:dyDescent="0.45">
      <c r="I3077" t="s">
        <v>223</v>
      </c>
      <c r="J3077" t="s">
        <v>778</v>
      </c>
      <c r="K3077">
        <v>1.5892972317117515E-2</v>
      </c>
      <c r="L3077" t="s">
        <v>158</v>
      </c>
      <c r="N3077" t="s">
        <v>334</v>
      </c>
      <c r="O3077" t="s">
        <v>778</v>
      </c>
      <c r="P3077">
        <v>5.421632387375714E-3</v>
      </c>
      <c r="Q3077" t="s">
        <v>158</v>
      </c>
      <c r="S3077" t="s">
        <v>445</v>
      </c>
      <c r="T3077" t="s">
        <v>778</v>
      </c>
      <c r="U3077">
        <v>7.6020412255479782E-3</v>
      </c>
      <c r="V3077" t="s">
        <v>158</v>
      </c>
    </row>
    <row r="3078" spans="9:22" x14ac:dyDescent="0.45">
      <c r="I3078" t="s">
        <v>223</v>
      </c>
      <c r="J3078" t="s">
        <v>779</v>
      </c>
      <c r="K3078">
        <v>7.8683826055242611E-3</v>
      </c>
      <c r="L3078" t="s">
        <v>158</v>
      </c>
      <c r="N3078" t="s">
        <v>334</v>
      </c>
      <c r="O3078" t="s">
        <v>779</v>
      </c>
      <c r="P3078">
        <v>5.2662192545368698E-3</v>
      </c>
      <c r="Q3078" t="s">
        <v>158</v>
      </c>
      <c r="S3078" t="s">
        <v>445</v>
      </c>
      <c r="T3078" t="s">
        <v>779</v>
      </c>
      <c r="U3078">
        <v>7.3770491869614091E-3</v>
      </c>
      <c r="V3078" t="s">
        <v>158</v>
      </c>
    </row>
    <row r="3079" spans="9:22" x14ac:dyDescent="0.45">
      <c r="I3079" t="s">
        <v>223</v>
      </c>
      <c r="J3079" t="s">
        <v>780</v>
      </c>
      <c r="K3079">
        <v>0</v>
      </c>
      <c r="L3079" t="s">
        <v>158</v>
      </c>
      <c r="N3079" t="s">
        <v>334</v>
      </c>
      <c r="O3079" t="s">
        <v>780</v>
      </c>
      <c r="P3079">
        <v>2.2078945819941163E-2</v>
      </c>
      <c r="Q3079" t="s">
        <v>158</v>
      </c>
      <c r="S3079" t="s">
        <v>445</v>
      </c>
      <c r="T3079" t="s">
        <v>780</v>
      </c>
      <c r="U3079">
        <v>2.7975414313389513E-2</v>
      </c>
      <c r="V3079" t="s">
        <v>158</v>
      </c>
    </row>
    <row r="3080" spans="9:22" x14ac:dyDescent="0.45">
      <c r="I3080" t="s">
        <v>223</v>
      </c>
      <c r="J3080" t="s">
        <v>163</v>
      </c>
      <c r="K3080">
        <v>0</v>
      </c>
      <c r="L3080" t="s">
        <v>158</v>
      </c>
      <c r="N3080" t="s">
        <v>334</v>
      </c>
      <c r="O3080" t="s">
        <v>163</v>
      </c>
      <c r="P3080">
        <v>7.010828616454981E-2</v>
      </c>
      <c r="Q3080" t="s">
        <v>158</v>
      </c>
      <c r="S3080" t="s">
        <v>445</v>
      </c>
      <c r="T3080" t="s">
        <v>163</v>
      </c>
      <c r="U3080">
        <v>8.3382670901230568E-2</v>
      </c>
      <c r="V3080" t="s">
        <v>158</v>
      </c>
    </row>
    <row r="3081" spans="9:22" x14ac:dyDescent="0.45">
      <c r="I3081" t="s">
        <v>223</v>
      </c>
      <c r="J3081" t="s">
        <v>164</v>
      </c>
      <c r="K3081">
        <v>1.033564533715453E-3</v>
      </c>
      <c r="L3081" t="s">
        <v>158</v>
      </c>
      <c r="N3081" t="s">
        <v>334</v>
      </c>
      <c r="O3081" t="s">
        <v>164</v>
      </c>
      <c r="P3081">
        <v>1.1074033881447568E-2</v>
      </c>
      <c r="Q3081" t="s">
        <v>158</v>
      </c>
      <c r="S3081" t="s">
        <v>445</v>
      </c>
      <c r="T3081" t="s">
        <v>164</v>
      </c>
      <c r="U3081">
        <v>1.3682149514904611E-2</v>
      </c>
      <c r="V3081" t="s">
        <v>158</v>
      </c>
    </row>
    <row r="3082" spans="9:22" x14ac:dyDescent="0.45">
      <c r="I3082" t="s">
        <v>223</v>
      </c>
      <c r="J3082" t="s">
        <v>165</v>
      </c>
      <c r="K3082">
        <v>7.3491018769024918E-3</v>
      </c>
      <c r="L3082" t="s">
        <v>158</v>
      </c>
      <c r="N3082" t="s">
        <v>334</v>
      </c>
      <c r="O3082" t="s">
        <v>165</v>
      </c>
      <c r="P3082">
        <v>1.0365878997372653E-2</v>
      </c>
      <c r="Q3082" t="s">
        <v>158</v>
      </c>
      <c r="S3082" t="s">
        <v>445</v>
      </c>
      <c r="T3082" t="s">
        <v>165</v>
      </c>
      <c r="U3082">
        <v>1.3687459098816721E-2</v>
      </c>
      <c r="V3082" t="s">
        <v>158</v>
      </c>
    </row>
    <row r="3083" spans="9:22" x14ac:dyDescent="0.45">
      <c r="I3083" t="s">
        <v>223</v>
      </c>
      <c r="J3083" t="s">
        <v>166</v>
      </c>
      <c r="K3083">
        <v>5.5748562502245885E-2</v>
      </c>
      <c r="L3083" t="s">
        <v>158</v>
      </c>
      <c r="N3083" t="s">
        <v>334</v>
      </c>
      <c r="O3083" t="s">
        <v>166</v>
      </c>
      <c r="P3083">
        <v>2.7713696078119666E-2</v>
      </c>
      <c r="Q3083" t="s">
        <v>158</v>
      </c>
      <c r="S3083" t="s">
        <v>445</v>
      </c>
      <c r="T3083" t="s">
        <v>166</v>
      </c>
      <c r="U3083">
        <v>4.020825106777471E-2</v>
      </c>
      <c r="V3083" t="s">
        <v>158</v>
      </c>
    </row>
    <row r="3084" spans="9:22" x14ac:dyDescent="0.45">
      <c r="I3084" t="s">
        <v>223</v>
      </c>
      <c r="J3084" t="s">
        <v>167</v>
      </c>
      <c r="K3084">
        <v>0.13170394441075012</v>
      </c>
      <c r="L3084" t="s">
        <v>158</v>
      </c>
      <c r="N3084" t="s">
        <v>334</v>
      </c>
      <c r="O3084" t="s">
        <v>167</v>
      </c>
      <c r="P3084">
        <v>7.5053562529297235E-2</v>
      </c>
      <c r="Q3084" t="s">
        <v>158</v>
      </c>
      <c r="S3084" t="s">
        <v>445</v>
      </c>
      <c r="T3084" t="s">
        <v>167</v>
      </c>
      <c r="U3084">
        <v>8.434785112363713E-2</v>
      </c>
      <c r="V3084" t="s">
        <v>158</v>
      </c>
    </row>
    <row r="3085" spans="9:22" x14ac:dyDescent="0.45">
      <c r="I3085" t="s">
        <v>223</v>
      </c>
      <c r="J3085" t="s">
        <v>781</v>
      </c>
      <c r="K3085">
        <v>9.8547480498585843E-3</v>
      </c>
      <c r="L3085" t="s">
        <v>158</v>
      </c>
      <c r="N3085" t="s">
        <v>334</v>
      </c>
      <c r="O3085" t="s">
        <v>781</v>
      </c>
      <c r="P3085">
        <v>1.1996366066710817E-2</v>
      </c>
      <c r="Q3085" t="s">
        <v>158</v>
      </c>
      <c r="S3085" t="s">
        <v>445</v>
      </c>
      <c r="T3085" t="s">
        <v>781</v>
      </c>
      <c r="U3085">
        <v>1.4566775436706923E-2</v>
      </c>
      <c r="V3085" t="s">
        <v>158</v>
      </c>
    </row>
    <row r="3086" spans="9:22" x14ac:dyDescent="0.45">
      <c r="I3086" t="s">
        <v>223</v>
      </c>
      <c r="J3086" t="s">
        <v>782</v>
      </c>
      <c r="K3086">
        <v>3.0451003882339886E-3</v>
      </c>
      <c r="L3086" t="s">
        <v>158</v>
      </c>
      <c r="N3086" t="s">
        <v>334</v>
      </c>
      <c r="O3086" t="s">
        <v>782</v>
      </c>
      <c r="P3086">
        <v>1.1567804405612185E-2</v>
      </c>
      <c r="Q3086" t="s">
        <v>158</v>
      </c>
      <c r="S3086" t="s">
        <v>445</v>
      </c>
      <c r="T3086" t="s">
        <v>782</v>
      </c>
      <c r="U3086">
        <v>1.4975300158518225E-2</v>
      </c>
      <c r="V3086" t="s">
        <v>158</v>
      </c>
    </row>
    <row r="3087" spans="9:22" x14ac:dyDescent="0.45">
      <c r="I3087" t="s">
        <v>223</v>
      </c>
      <c r="J3087" t="s">
        <v>783</v>
      </c>
      <c r="K3087">
        <v>0</v>
      </c>
      <c r="L3087" t="s">
        <v>158</v>
      </c>
      <c r="N3087" t="s">
        <v>334</v>
      </c>
      <c r="O3087" t="s">
        <v>783</v>
      </c>
      <c r="P3087">
        <v>1.1865700988785709E-2</v>
      </c>
      <c r="Q3087" t="s">
        <v>158</v>
      </c>
      <c r="S3087" t="s">
        <v>445</v>
      </c>
      <c r="T3087" t="s">
        <v>783</v>
      </c>
      <c r="U3087">
        <v>1.4868861465372312E-2</v>
      </c>
      <c r="V3087" t="s">
        <v>158</v>
      </c>
    </row>
    <row r="3088" spans="9:22" x14ac:dyDescent="0.45">
      <c r="I3088" t="s">
        <v>223</v>
      </c>
      <c r="J3088" t="s">
        <v>784</v>
      </c>
      <c r="K3088">
        <v>0</v>
      </c>
      <c r="L3088" t="s">
        <v>158</v>
      </c>
      <c r="N3088" t="s">
        <v>334</v>
      </c>
      <c r="O3088" t="s">
        <v>784</v>
      </c>
      <c r="P3088">
        <v>4.5023505583720438E-2</v>
      </c>
      <c r="Q3088" t="s">
        <v>158</v>
      </c>
      <c r="S3088" t="s">
        <v>445</v>
      </c>
      <c r="T3088" t="s">
        <v>784</v>
      </c>
      <c r="U3088">
        <v>5.7234940049236453E-2</v>
      </c>
      <c r="V3088" t="s">
        <v>158</v>
      </c>
    </row>
    <row r="3089" spans="9:22" x14ac:dyDescent="0.45">
      <c r="I3089" t="s">
        <v>223</v>
      </c>
      <c r="J3089" t="s">
        <v>846</v>
      </c>
      <c r="K3089">
        <v>0</v>
      </c>
      <c r="L3089" t="s">
        <v>158</v>
      </c>
      <c r="N3089" t="s">
        <v>334</v>
      </c>
      <c r="O3089" t="s">
        <v>846</v>
      </c>
      <c r="P3089">
        <v>0</v>
      </c>
      <c r="Q3089" t="s">
        <v>158</v>
      </c>
      <c r="S3089" t="s">
        <v>445</v>
      </c>
      <c r="T3089" t="s">
        <v>846</v>
      </c>
      <c r="U3089">
        <v>1.2619853718810029E-5</v>
      </c>
      <c r="V3089" t="s">
        <v>158</v>
      </c>
    </row>
    <row r="3090" spans="9:22" x14ac:dyDescent="0.45">
      <c r="I3090" t="s">
        <v>223</v>
      </c>
      <c r="J3090" t="s">
        <v>847</v>
      </c>
      <c r="K3090">
        <v>0</v>
      </c>
      <c r="L3090" t="s">
        <v>158</v>
      </c>
      <c r="N3090" t="s">
        <v>334</v>
      </c>
      <c r="O3090" t="s">
        <v>847</v>
      </c>
      <c r="P3090">
        <v>0</v>
      </c>
      <c r="Q3090" t="s">
        <v>158</v>
      </c>
      <c r="S3090" t="s">
        <v>445</v>
      </c>
      <c r="T3090" t="s">
        <v>847</v>
      </c>
      <c r="U3090">
        <v>1.262300892314484E-5</v>
      </c>
      <c r="V3090" t="s">
        <v>158</v>
      </c>
    </row>
    <row r="3091" spans="9:22" x14ac:dyDescent="0.45">
      <c r="I3091" t="s">
        <v>223</v>
      </c>
      <c r="J3091" t="s">
        <v>848</v>
      </c>
      <c r="K3091">
        <v>0</v>
      </c>
      <c r="L3091" t="s">
        <v>158</v>
      </c>
      <c r="N3091" t="s">
        <v>334</v>
      </c>
      <c r="O3091" t="s">
        <v>848</v>
      </c>
      <c r="P3091">
        <v>0</v>
      </c>
      <c r="Q3091" t="s">
        <v>158</v>
      </c>
      <c r="S3091" t="s">
        <v>445</v>
      </c>
      <c r="T3091" t="s">
        <v>848</v>
      </c>
      <c r="U3091">
        <v>1.2448580220878806E-5</v>
      </c>
      <c r="V3091" t="s">
        <v>158</v>
      </c>
    </row>
    <row r="3092" spans="9:22" x14ac:dyDescent="0.45">
      <c r="I3092" t="s">
        <v>223</v>
      </c>
      <c r="J3092" t="s">
        <v>849</v>
      </c>
      <c r="K3092">
        <v>0</v>
      </c>
      <c r="L3092" t="s">
        <v>158</v>
      </c>
      <c r="N3092" t="s">
        <v>334</v>
      </c>
      <c r="O3092" t="s">
        <v>849</v>
      </c>
      <c r="P3092">
        <v>0</v>
      </c>
      <c r="Q3092" t="s">
        <v>158</v>
      </c>
      <c r="S3092" t="s">
        <v>445</v>
      </c>
      <c r="T3092" t="s">
        <v>849</v>
      </c>
      <c r="U3092">
        <v>1.1869618779818137E-5</v>
      </c>
      <c r="V3092" t="s">
        <v>158</v>
      </c>
    </row>
    <row r="3093" spans="9:22" x14ac:dyDescent="0.45">
      <c r="I3093" t="s">
        <v>223</v>
      </c>
      <c r="J3093" t="s">
        <v>850</v>
      </c>
      <c r="K3093">
        <v>0</v>
      </c>
      <c r="L3093" t="s">
        <v>158</v>
      </c>
      <c r="N3093" t="s">
        <v>334</v>
      </c>
      <c r="O3093" t="s">
        <v>850</v>
      </c>
      <c r="P3093">
        <v>0</v>
      </c>
      <c r="Q3093" t="s">
        <v>158</v>
      </c>
      <c r="S3093" t="s">
        <v>445</v>
      </c>
      <c r="T3093" t="s">
        <v>850</v>
      </c>
      <c r="U3093">
        <v>1.1369398844017687E-5</v>
      </c>
      <c r="V3093" t="s">
        <v>158</v>
      </c>
    </row>
    <row r="3094" spans="9:22" x14ac:dyDescent="0.45">
      <c r="I3094" t="s">
        <v>223</v>
      </c>
      <c r="J3094" t="s">
        <v>851</v>
      </c>
      <c r="K3094">
        <v>0</v>
      </c>
      <c r="L3094" t="s">
        <v>158</v>
      </c>
      <c r="N3094" t="s">
        <v>334</v>
      </c>
      <c r="O3094" t="s">
        <v>851</v>
      </c>
      <c r="P3094">
        <v>0</v>
      </c>
      <c r="Q3094" t="s">
        <v>158</v>
      </c>
      <c r="S3094" t="s">
        <v>445</v>
      </c>
      <c r="T3094" t="s">
        <v>851</v>
      </c>
      <c r="U3094">
        <v>1.0305555843100909E-5</v>
      </c>
      <c r="V3094" t="s">
        <v>158</v>
      </c>
    </row>
    <row r="3095" spans="9:22" x14ac:dyDescent="0.45">
      <c r="I3095" t="s">
        <v>223</v>
      </c>
      <c r="J3095" t="s">
        <v>852</v>
      </c>
      <c r="K3095">
        <v>0</v>
      </c>
      <c r="L3095" t="s">
        <v>158</v>
      </c>
      <c r="N3095" t="s">
        <v>334</v>
      </c>
      <c r="O3095" t="s">
        <v>852</v>
      </c>
      <c r="P3095">
        <v>0</v>
      </c>
      <c r="Q3095" t="s">
        <v>158</v>
      </c>
      <c r="S3095" t="s">
        <v>445</v>
      </c>
      <c r="T3095" t="s">
        <v>852</v>
      </c>
      <c r="U3095">
        <v>8.6108642440107348E-6</v>
      </c>
      <c r="V3095" t="s">
        <v>158</v>
      </c>
    </row>
    <row r="3096" spans="9:22" x14ac:dyDescent="0.45">
      <c r="I3096" t="s">
        <v>223</v>
      </c>
      <c r="J3096" t="s">
        <v>853</v>
      </c>
      <c r="K3096">
        <v>2.3710431998939999E-4</v>
      </c>
      <c r="L3096" t="s">
        <v>158</v>
      </c>
      <c r="N3096" t="s">
        <v>334</v>
      </c>
      <c r="O3096" t="s">
        <v>853</v>
      </c>
      <c r="P3096">
        <v>0</v>
      </c>
      <c r="Q3096" t="s">
        <v>158</v>
      </c>
      <c r="S3096" t="s">
        <v>445</v>
      </c>
      <c r="T3096" t="s">
        <v>853</v>
      </c>
      <c r="U3096">
        <v>7.9512976788441673E-6</v>
      </c>
      <c r="V3096" t="s">
        <v>158</v>
      </c>
    </row>
    <row r="3097" spans="9:22" x14ac:dyDescent="0.45">
      <c r="I3097" t="s">
        <v>223</v>
      </c>
      <c r="J3097" t="s">
        <v>854</v>
      </c>
      <c r="K3097">
        <v>3.3287985297249999E-4</v>
      </c>
      <c r="L3097" t="s">
        <v>158</v>
      </c>
      <c r="N3097" t="s">
        <v>334</v>
      </c>
      <c r="O3097" t="s">
        <v>854</v>
      </c>
      <c r="P3097">
        <v>0</v>
      </c>
      <c r="Q3097" t="s">
        <v>158</v>
      </c>
      <c r="S3097" t="s">
        <v>445</v>
      </c>
      <c r="T3097" t="s">
        <v>854</v>
      </c>
      <c r="U3097">
        <v>8.1757776598068117E-6</v>
      </c>
      <c r="V3097" t="s">
        <v>158</v>
      </c>
    </row>
    <row r="3098" spans="9:22" x14ac:dyDescent="0.45">
      <c r="I3098" t="s">
        <v>223</v>
      </c>
      <c r="J3098" t="s">
        <v>855</v>
      </c>
      <c r="K3098">
        <v>3.1430310037879999E-4</v>
      </c>
      <c r="L3098" t="s">
        <v>158</v>
      </c>
      <c r="N3098" t="s">
        <v>334</v>
      </c>
      <c r="O3098" t="s">
        <v>855</v>
      </c>
      <c r="P3098">
        <v>0</v>
      </c>
      <c r="Q3098" t="s">
        <v>158</v>
      </c>
      <c r="S3098" t="s">
        <v>445</v>
      </c>
      <c r="T3098" t="s">
        <v>855</v>
      </c>
      <c r="U3098">
        <v>5.9610736393372362E-6</v>
      </c>
      <c r="V3098" t="s">
        <v>158</v>
      </c>
    </row>
    <row r="3099" spans="9:22" x14ac:dyDescent="0.45">
      <c r="I3099" t="s">
        <v>223</v>
      </c>
      <c r="J3099" t="s">
        <v>856</v>
      </c>
      <c r="K3099">
        <v>3.0694564566160001E-4</v>
      </c>
      <c r="L3099" t="s">
        <v>158</v>
      </c>
      <c r="N3099" t="s">
        <v>334</v>
      </c>
      <c r="O3099" t="s">
        <v>856</v>
      </c>
      <c r="P3099">
        <v>7.1289865224158401E-8</v>
      </c>
      <c r="Q3099" t="s">
        <v>158</v>
      </c>
      <c r="S3099" t="s">
        <v>445</v>
      </c>
      <c r="T3099" t="s">
        <v>856</v>
      </c>
      <c r="U3099">
        <v>1.1230455991180993E-5</v>
      </c>
      <c r="V3099" t="s">
        <v>158</v>
      </c>
    </row>
    <row r="3100" spans="9:22" x14ac:dyDescent="0.45">
      <c r="I3100" t="s">
        <v>223</v>
      </c>
      <c r="J3100" t="s">
        <v>857</v>
      </c>
      <c r="K3100">
        <v>2.4480940893310002E-4</v>
      </c>
      <c r="L3100" t="s">
        <v>158</v>
      </c>
      <c r="N3100" t="s">
        <v>334</v>
      </c>
      <c r="O3100" t="s">
        <v>857</v>
      </c>
      <c r="P3100">
        <v>2.8272579242356631E-6</v>
      </c>
      <c r="Q3100" t="s">
        <v>158</v>
      </c>
      <c r="S3100" t="s">
        <v>445</v>
      </c>
      <c r="T3100" t="s">
        <v>857</v>
      </c>
      <c r="U3100">
        <v>1.6919833197150697E-5</v>
      </c>
      <c r="V3100" t="s">
        <v>158</v>
      </c>
    </row>
    <row r="3101" spans="9:22" x14ac:dyDescent="0.45">
      <c r="I3101" t="s">
        <v>223</v>
      </c>
      <c r="J3101" t="s">
        <v>858</v>
      </c>
      <c r="K3101">
        <v>3.093471399401E-4</v>
      </c>
      <c r="L3101" t="s">
        <v>158</v>
      </c>
      <c r="N3101" t="s">
        <v>334</v>
      </c>
      <c r="O3101" t="s">
        <v>858</v>
      </c>
      <c r="P3101">
        <v>1.033156803680304E-5</v>
      </c>
      <c r="Q3101" t="s">
        <v>158</v>
      </c>
      <c r="S3101" t="s">
        <v>445</v>
      </c>
      <c r="T3101" t="s">
        <v>858</v>
      </c>
      <c r="U3101">
        <v>2.1651240697483348E-5</v>
      </c>
      <c r="V3101" t="s">
        <v>158</v>
      </c>
    </row>
    <row r="3102" spans="9:22" x14ac:dyDescent="0.45">
      <c r="I3102" t="s">
        <v>223</v>
      </c>
      <c r="J3102" t="s">
        <v>859</v>
      </c>
      <c r="K3102">
        <v>2.9763881529029998E-4</v>
      </c>
      <c r="L3102" t="s">
        <v>158</v>
      </c>
      <c r="N3102" t="s">
        <v>334</v>
      </c>
      <c r="O3102" t="s">
        <v>859</v>
      </c>
      <c r="P3102">
        <v>1.5570533051884569E-5</v>
      </c>
      <c r="Q3102" t="s">
        <v>158</v>
      </c>
      <c r="S3102" t="s">
        <v>445</v>
      </c>
      <c r="T3102" t="s">
        <v>859</v>
      </c>
      <c r="U3102">
        <v>2.1835588175901332E-5</v>
      </c>
      <c r="V3102" t="s">
        <v>158</v>
      </c>
    </row>
    <row r="3103" spans="9:22" x14ac:dyDescent="0.45">
      <c r="I3103" t="s">
        <v>223</v>
      </c>
      <c r="J3103" t="s">
        <v>860</v>
      </c>
      <c r="K3103">
        <v>2.6915857954909998E-4</v>
      </c>
      <c r="L3103" t="s">
        <v>158</v>
      </c>
      <c r="N3103" t="s">
        <v>334</v>
      </c>
      <c r="O3103" t="s">
        <v>860</v>
      </c>
      <c r="P3103">
        <v>1.6697231264940689E-5</v>
      </c>
      <c r="Q3103" t="s">
        <v>158</v>
      </c>
      <c r="S3103" t="s">
        <v>445</v>
      </c>
      <c r="T3103" t="s">
        <v>860</v>
      </c>
      <c r="U3103">
        <v>1.7314227768278031E-5</v>
      </c>
      <c r="V3103" t="s">
        <v>158</v>
      </c>
    </row>
    <row r="3104" spans="9:22" x14ac:dyDescent="0.45">
      <c r="I3104" t="s">
        <v>223</v>
      </c>
      <c r="J3104" t="s">
        <v>861</v>
      </c>
      <c r="K3104">
        <v>2.4208297565969999E-4</v>
      </c>
      <c r="L3104" t="s">
        <v>158</v>
      </c>
      <c r="N3104" t="s">
        <v>334</v>
      </c>
      <c r="O3104" t="s">
        <v>861</v>
      </c>
      <c r="P3104">
        <v>2.2637074533273532E-5</v>
      </c>
      <c r="Q3104" t="s">
        <v>158</v>
      </c>
      <c r="S3104" t="s">
        <v>445</v>
      </c>
      <c r="T3104" t="s">
        <v>861</v>
      </c>
      <c r="U3104">
        <v>1.0976276692638048E-5</v>
      </c>
      <c r="V3104" t="s">
        <v>158</v>
      </c>
    </row>
    <row r="3105" spans="9:22" x14ac:dyDescent="0.45">
      <c r="I3105" t="s">
        <v>223</v>
      </c>
      <c r="J3105" t="s">
        <v>862</v>
      </c>
      <c r="K3105">
        <v>1.7348346785009999E-4</v>
      </c>
      <c r="L3105" t="s">
        <v>158</v>
      </c>
      <c r="N3105" t="s">
        <v>334</v>
      </c>
      <c r="O3105" t="s">
        <v>862</v>
      </c>
      <c r="P3105">
        <v>2.5108759368422537E-5</v>
      </c>
      <c r="Q3105" t="s">
        <v>158</v>
      </c>
      <c r="S3105" t="s">
        <v>445</v>
      </c>
      <c r="T3105" t="s">
        <v>862</v>
      </c>
      <c r="U3105">
        <v>6.5443416501703725E-6</v>
      </c>
      <c r="V3105" t="s">
        <v>158</v>
      </c>
    </row>
    <row r="3106" spans="9:22" x14ac:dyDescent="0.45">
      <c r="I3106" t="s">
        <v>223</v>
      </c>
      <c r="J3106" t="s">
        <v>863</v>
      </c>
      <c r="K3106">
        <v>1.3046014532329999E-4</v>
      </c>
      <c r="L3106" t="s">
        <v>158</v>
      </c>
      <c r="N3106" t="s">
        <v>334</v>
      </c>
      <c r="O3106" t="s">
        <v>863</v>
      </c>
      <c r="P3106">
        <v>2.1217066086900773E-5</v>
      </c>
      <c r="Q3106" t="s">
        <v>158</v>
      </c>
      <c r="S3106" t="s">
        <v>445</v>
      </c>
      <c r="T3106" t="s">
        <v>863</v>
      </c>
      <c r="U3106">
        <v>5.4779465268381443E-6</v>
      </c>
      <c r="V3106" t="s">
        <v>158</v>
      </c>
    </row>
    <row r="3107" spans="9:22" x14ac:dyDescent="0.45">
      <c r="I3107" t="s">
        <v>223</v>
      </c>
      <c r="J3107" t="s">
        <v>864</v>
      </c>
      <c r="K3107">
        <v>2.7382987971289998E-4</v>
      </c>
      <c r="L3107" t="s">
        <v>158</v>
      </c>
      <c r="N3107" t="s">
        <v>334</v>
      </c>
      <c r="O3107" t="s">
        <v>864</v>
      </c>
      <c r="P3107">
        <v>1.2231966885127423E-5</v>
      </c>
      <c r="Q3107" t="s">
        <v>158</v>
      </c>
      <c r="S3107" t="s">
        <v>445</v>
      </c>
      <c r="T3107" t="s">
        <v>864</v>
      </c>
      <c r="U3107">
        <v>7.0598230240326432E-6</v>
      </c>
      <c r="V3107" t="s">
        <v>158</v>
      </c>
    </row>
    <row r="3108" spans="9:22" x14ac:dyDescent="0.45">
      <c r="I3108" t="s">
        <v>223</v>
      </c>
      <c r="J3108" t="s">
        <v>865</v>
      </c>
      <c r="K3108">
        <v>0</v>
      </c>
      <c r="L3108" t="s">
        <v>158</v>
      </c>
      <c r="N3108" t="s">
        <v>334</v>
      </c>
      <c r="O3108" t="s">
        <v>865</v>
      </c>
      <c r="P3108">
        <v>5.3356711254131231E-6</v>
      </c>
      <c r="Q3108" t="s">
        <v>158</v>
      </c>
      <c r="S3108" t="s">
        <v>445</v>
      </c>
      <c r="T3108" t="s">
        <v>865</v>
      </c>
      <c r="U3108">
        <v>9.0420496985673194E-6</v>
      </c>
      <c r="V3108" t="s">
        <v>158</v>
      </c>
    </row>
    <row r="3109" spans="9:22" x14ac:dyDescent="0.45">
      <c r="I3109" t="s">
        <v>223</v>
      </c>
      <c r="J3109" t="s">
        <v>866</v>
      </c>
      <c r="K3109">
        <v>0</v>
      </c>
      <c r="L3109" t="s">
        <v>158</v>
      </c>
      <c r="N3109" t="s">
        <v>334</v>
      </c>
      <c r="O3109" t="s">
        <v>866</v>
      </c>
      <c r="P3109">
        <v>1.572183564991969E-6</v>
      </c>
      <c r="Q3109" t="s">
        <v>158</v>
      </c>
      <c r="S3109" t="s">
        <v>445</v>
      </c>
      <c r="T3109" t="s">
        <v>866</v>
      </c>
      <c r="U3109">
        <v>1.0402363317346883E-5</v>
      </c>
      <c r="V3109" t="s">
        <v>158</v>
      </c>
    </row>
    <row r="3110" spans="9:22" x14ac:dyDescent="0.45">
      <c r="I3110" t="s">
        <v>223</v>
      </c>
      <c r="J3110" t="s">
        <v>867</v>
      </c>
      <c r="K3110">
        <v>0</v>
      </c>
      <c r="L3110" t="s">
        <v>158</v>
      </c>
      <c r="N3110" t="s">
        <v>334</v>
      </c>
      <c r="O3110" t="s">
        <v>867</v>
      </c>
      <c r="P3110">
        <v>2.294838510569072E-7</v>
      </c>
      <c r="Q3110" t="s">
        <v>158</v>
      </c>
      <c r="S3110" t="s">
        <v>445</v>
      </c>
      <c r="T3110" t="s">
        <v>867</v>
      </c>
      <c r="U3110">
        <v>5.5775250940735251E-6</v>
      </c>
      <c r="V3110" t="s">
        <v>158</v>
      </c>
    </row>
    <row r="3111" spans="9:22" x14ac:dyDescent="0.45">
      <c r="I3111" t="s">
        <v>223</v>
      </c>
      <c r="J3111" t="s">
        <v>868</v>
      </c>
      <c r="K3111">
        <v>0</v>
      </c>
      <c r="L3111" t="s">
        <v>158</v>
      </c>
      <c r="N3111" t="s">
        <v>334</v>
      </c>
      <c r="O3111" t="s">
        <v>868</v>
      </c>
      <c r="P3111">
        <v>1.1299114027252365E-7</v>
      </c>
      <c r="Q3111" t="s">
        <v>158</v>
      </c>
      <c r="S3111" t="s">
        <v>445</v>
      </c>
      <c r="T3111" t="s">
        <v>868</v>
      </c>
      <c r="U3111">
        <v>9.5618299507297562E-6</v>
      </c>
      <c r="V3111" t="s">
        <v>158</v>
      </c>
    </row>
    <row r="3112" spans="9:22" x14ac:dyDescent="0.45">
      <c r="I3112" t="s">
        <v>223</v>
      </c>
      <c r="J3112" t="s">
        <v>869</v>
      </c>
      <c r="K3112">
        <v>0</v>
      </c>
      <c r="L3112" t="s">
        <v>158</v>
      </c>
      <c r="N3112" t="s">
        <v>334</v>
      </c>
      <c r="O3112" t="s">
        <v>869</v>
      </c>
      <c r="P3112">
        <v>3.1619821472806639E-7</v>
      </c>
      <c r="Q3112" t="s">
        <v>158</v>
      </c>
      <c r="S3112" t="s">
        <v>445</v>
      </c>
      <c r="T3112" t="s">
        <v>869</v>
      </c>
      <c r="U3112">
        <v>1.4998777085710684E-5</v>
      </c>
      <c r="V3112" t="s">
        <v>158</v>
      </c>
    </row>
    <row r="3113" spans="9:22" x14ac:dyDescent="0.45">
      <c r="I3113" t="s">
        <v>223</v>
      </c>
      <c r="J3113" t="s">
        <v>168</v>
      </c>
      <c r="K3113">
        <v>4.8637247410053238E-4</v>
      </c>
      <c r="L3113" t="s">
        <v>158</v>
      </c>
      <c r="N3113" t="s">
        <v>334</v>
      </c>
      <c r="O3113" t="s">
        <v>168</v>
      </c>
      <c r="P3113">
        <v>0.11529452929430362</v>
      </c>
      <c r="Q3113" t="s">
        <v>158</v>
      </c>
      <c r="S3113" t="s">
        <v>445</v>
      </c>
      <c r="T3113" t="s">
        <v>168</v>
      </c>
      <c r="U3113">
        <v>8.7559781062713657E-2</v>
      </c>
      <c r="V3113" t="s">
        <v>158</v>
      </c>
    </row>
    <row r="3114" spans="9:22" x14ac:dyDescent="0.45">
      <c r="I3114" t="s">
        <v>223</v>
      </c>
      <c r="J3114" t="s">
        <v>169</v>
      </c>
      <c r="K3114">
        <v>4.4894344302457536E-3</v>
      </c>
      <c r="L3114" t="s">
        <v>158</v>
      </c>
      <c r="N3114" t="s">
        <v>334</v>
      </c>
      <c r="O3114" t="s">
        <v>169</v>
      </c>
      <c r="P3114">
        <v>1.738647351820214E-2</v>
      </c>
      <c r="Q3114" t="s">
        <v>158</v>
      </c>
      <c r="S3114" t="s">
        <v>445</v>
      </c>
      <c r="T3114" t="s">
        <v>169</v>
      </c>
      <c r="U3114">
        <v>1.4406760020191377E-2</v>
      </c>
      <c r="V3114" t="s">
        <v>158</v>
      </c>
    </row>
    <row r="3115" spans="9:22" x14ac:dyDescent="0.45">
      <c r="I3115" t="s">
        <v>223</v>
      </c>
      <c r="J3115" t="s">
        <v>170</v>
      </c>
      <c r="K3115">
        <v>1.1151128222018509E-2</v>
      </c>
      <c r="L3115" t="s">
        <v>158</v>
      </c>
      <c r="N3115" t="s">
        <v>334</v>
      </c>
      <c r="O3115" t="s">
        <v>170</v>
      </c>
      <c r="P3115">
        <v>1.6858060434850029E-2</v>
      </c>
      <c r="Q3115" t="s">
        <v>158</v>
      </c>
      <c r="S3115" t="s">
        <v>445</v>
      </c>
      <c r="T3115" t="s">
        <v>170</v>
      </c>
      <c r="U3115">
        <v>1.4303154055879154E-2</v>
      </c>
      <c r="V3115" t="s">
        <v>158</v>
      </c>
    </row>
    <row r="3116" spans="9:22" x14ac:dyDescent="0.45">
      <c r="I3116" t="s">
        <v>223</v>
      </c>
      <c r="J3116" t="s">
        <v>171</v>
      </c>
      <c r="K3116">
        <v>6.5860066750627E-2</v>
      </c>
      <c r="L3116" t="s">
        <v>158</v>
      </c>
      <c r="N3116" t="s">
        <v>334</v>
      </c>
      <c r="O3116" t="s">
        <v>171</v>
      </c>
      <c r="P3116">
        <v>4.8062768303314879E-2</v>
      </c>
      <c r="Q3116" t="s">
        <v>158</v>
      </c>
      <c r="S3116" t="s">
        <v>445</v>
      </c>
      <c r="T3116" t="s">
        <v>171</v>
      </c>
      <c r="U3116">
        <v>4.3253005867251552E-2</v>
      </c>
      <c r="V3116" t="s">
        <v>158</v>
      </c>
    </row>
    <row r="3117" spans="9:22" x14ac:dyDescent="0.45">
      <c r="I3117" t="s">
        <v>223</v>
      </c>
      <c r="J3117" t="s">
        <v>172</v>
      </c>
      <c r="K3117">
        <v>0.16079988839233836</v>
      </c>
      <c r="L3117" t="s">
        <v>158</v>
      </c>
      <c r="N3117" t="s">
        <v>334</v>
      </c>
      <c r="O3117" t="s">
        <v>172</v>
      </c>
      <c r="P3117">
        <v>0.12317307144927653</v>
      </c>
      <c r="Q3117" t="s">
        <v>158</v>
      </c>
      <c r="S3117" t="s">
        <v>445</v>
      </c>
      <c r="T3117" t="s">
        <v>172</v>
      </c>
      <c r="U3117">
        <v>8.8055059641979419E-2</v>
      </c>
      <c r="V3117" t="s">
        <v>158</v>
      </c>
    </row>
    <row r="3118" spans="9:22" x14ac:dyDescent="0.45">
      <c r="I3118" t="s">
        <v>223</v>
      </c>
      <c r="J3118" t="s">
        <v>785</v>
      </c>
      <c r="K3118">
        <v>1.4758471690980714E-2</v>
      </c>
      <c r="L3118" t="s">
        <v>158</v>
      </c>
      <c r="N3118" t="s">
        <v>334</v>
      </c>
      <c r="O3118" t="s">
        <v>785</v>
      </c>
      <c r="P3118">
        <v>1.9489232827926421E-2</v>
      </c>
      <c r="Q3118" t="s">
        <v>158</v>
      </c>
      <c r="S3118" t="s">
        <v>445</v>
      </c>
      <c r="T3118" t="s">
        <v>785</v>
      </c>
      <c r="U3118">
        <v>1.4729410690390125E-2</v>
      </c>
      <c r="V3118" t="s">
        <v>158</v>
      </c>
    </row>
    <row r="3119" spans="9:22" x14ac:dyDescent="0.45">
      <c r="I3119" t="s">
        <v>223</v>
      </c>
      <c r="J3119" t="s">
        <v>786</v>
      </c>
      <c r="K3119">
        <v>3.9303143155214664E-3</v>
      </c>
      <c r="L3119" t="s">
        <v>158</v>
      </c>
      <c r="N3119" t="s">
        <v>334</v>
      </c>
      <c r="O3119" t="s">
        <v>786</v>
      </c>
      <c r="P3119">
        <v>1.895846629791062E-2</v>
      </c>
      <c r="Q3119" t="s">
        <v>158</v>
      </c>
      <c r="S3119" t="s">
        <v>445</v>
      </c>
      <c r="T3119" t="s">
        <v>786</v>
      </c>
      <c r="U3119">
        <v>1.4609941798744279E-2</v>
      </c>
      <c r="V3119" t="s">
        <v>158</v>
      </c>
    </row>
    <row r="3120" spans="9:22" x14ac:dyDescent="0.45">
      <c r="I3120" t="s">
        <v>223</v>
      </c>
      <c r="J3120" t="s">
        <v>787</v>
      </c>
      <c r="K3120">
        <v>0</v>
      </c>
      <c r="L3120" t="s">
        <v>158</v>
      </c>
      <c r="N3120" t="s">
        <v>334</v>
      </c>
      <c r="O3120" t="s">
        <v>787</v>
      </c>
      <c r="P3120">
        <v>1.8746528133841752E-2</v>
      </c>
      <c r="Q3120" t="s">
        <v>158</v>
      </c>
      <c r="S3120" t="s">
        <v>445</v>
      </c>
      <c r="T3120" t="s">
        <v>787</v>
      </c>
      <c r="U3120">
        <v>1.4488295870588691E-2</v>
      </c>
      <c r="V3120" t="s">
        <v>158</v>
      </c>
    </row>
    <row r="3121" spans="9:22" x14ac:dyDescent="0.45">
      <c r="I3121" t="s">
        <v>223</v>
      </c>
      <c r="J3121" t="s">
        <v>788</v>
      </c>
      <c r="K3121">
        <v>0</v>
      </c>
      <c r="L3121" t="s">
        <v>158</v>
      </c>
      <c r="N3121" t="s">
        <v>334</v>
      </c>
      <c r="O3121" t="s">
        <v>788</v>
      </c>
      <c r="P3121">
        <v>7.2809553020094064E-2</v>
      </c>
      <c r="Q3121" t="s">
        <v>158</v>
      </c>
      <c r="S3121" t="s">
        <v>445</v>
      </c>
      <c r="T3121" t="s">
        <v>788</v>
      </c>
      <c r="U3121">
        <v>5.8032908425015767E-2</v>
      </c>
      <c r="V3121" t="s">
        <v>158</v>
      </c>
    </row>
    <row r="3122" spans="9:22" x14ac:dyDescent="0.45">
      <c r="I3122" t="s">
        <v>223</v>
      </c>
      <c r="J3122" t="s">
        <v>789</v>
      </c>
      <c r="K3122">
        <v>6.5214269360680047E-3</v>
      </c>
      <c r="L3122" t="s">
        <v>158</v>
      </c>
      <c r="N3122" t="s">
        <v>334</v>
      </c>
      <c r="O3122" t="s">
        <v>789</v>
      </c>
      <c r="P3122">
        <v>2.7802480283822841E-2</v>
      </c>
      <c r="Q3122" t="s">
        <v>158</v>
      </c>
      <c r="S3122" t="s">
        <v>445</v>
      </c>
      <c r="T3122" t="s">
        <v>789</v>
      </c>
      <c r="U3122">
        <v>3.7027082178335821E-2</v>
      </c>
      <c r="V3122" t="s">
        <v>158</v>
      </c>
    </row>
    <row r="3123" spans="9:22" x14ac:dyDescent="0.45">
      <c r="I3123" t="s">
        <v>223</v>
      </c>
      <c r="J3123" t="s">
        <v>790</v>
      </c>
      <c r="K3123">
        <v>1.1944404641299028E-2</v>
      </c>
      <c r="L3123" t="s">
        <v>158</v>
      </c>
      <c r="N3123" t="s">
        <v>334</v>
      </c>
      <c r="O3123" t="s">
        <v>790</v>
      </c>
      <c r="P3123">
        <v>4.0140980978969291E-3</v>
      </c>
      <c r="Q3123" t="s">
        <v>158</v>
      </c>
      <c r="S3123" t="s">
        <v>445</v>
      </c>
      <c r="T3123" t="s">
        <v>790</v>
      </c>
      <c r="U3123">
        <v>6.3599227637141228E-3</v>
      </c>
      <c r="V3123" t="s">
        <v>158</v>
      </c>
    </row>
    <row r="3124" spans="9:22" x14ac:dyDescent="0.45">
      <c r="I3124" t="s">
        <v>223</v>
      </c>
      <c r="J3124" t="s">
        <v>791</v>
      </c>
      <c r="K3124">
        <v>1.6618800860033769E-2</v>
      </c>
      <c r="L3124" t="s">
        <v>158</v>
      </c>
      <c r="N3124" t="s">
        <v>334</v>
      </c>
      <c r="O3124" t="s">
        <v>791</v>
      </c>
      <c r="P3124">
        <v>4.5216650421455789E-3</v>
      </c>
      <c r="Q3124" t="s">
        <v>158</v>
      </c>
      <c r="S3124" t="s">
        <v>445</v>
      </c>
      <c r="T3124" t="s">
        <v>791</v>
      </c>
      <c r="U3124">
        <v>6.431254226923898E-3</v>
      </c>
      <c r="V3124" t="s">
        <v>158</v>
      </c>
    </row>
    <row r="3125" spans="9:22" x14ac:dyDescent="0.45">
      <c r="I3125" t="s">
        <v>223</v>
      </c>
      <c r="J3125" t="s">
        <v>792</v>
      </c>
      <c r="K3125">
        <v>6.0937039274090284E-2</v>
      </c>
      <c r="L3125" t="s">
        <v>158</v>
      </c>
      <c r="N3125" t="s">
        <v>334</v>
      </c>
      <c r="O3125" t="s">
        <v>792</v>
      </c>
      <c r="P3125">
        <v>1.7148890756123289E-2</v>
      </c>
      <c r="Q3125" t="s">
        <v>158</v>
      </c>
      <c r="S3125" t="s">
        <v>445</v>
      </c>
      <c r="T3125" t="s">
        <v>792</v>
      </c>
      <c r="U3125">
        <v>1.8422071901522737E-2</v>
      </c>
      <c r="V3125" t="s">
        <v>158</v>
      </c>
    </row>
    <row r="3126" spans="9:22" x14ac:dyDescent="0.45">
      <c r="I3126" t="s">
        <v>223</v>
      </c>
      <c r="J3126" t="s">
        <v>793</v>
      </c>
      <c r="K3126">
        <v>0.12382808839926421</v>
      </c>
      <c r="L3126" t="s">
        <v>158</v>
      </c>
      <c r="N3126" t="s">
        <v>334</v>
      </c>
      <c r="O3126" t="s">
        <v>793</v>
      </c>
      <c r="P3126">
        <v>4.0965851493087915E-2</v>
      </c>
      <c r="Q3126" t="s">
        <v>158</v>
      </c>
      <c r="S3126" t="s">
        <v>445</v>
      </c>
      <c r="T3126" t="s">
        <v>793</v>
      </c>
      <c r="U3126">
        <v>3.644303560434186E-2</v>
      </c>
      <c r="V3126" t="s">
        <v>158</v>
      </c>
    </row>
    <row r="3127" spans="9:22" x14ac:dyDescent="0.45">
      <c r="I3127" t="s">
        <v>223</v>
      </c>
      <c r="J3127" t="s">
        <v>794</v>
      </c>
      <c r="K3127">
        <v>1.4793675886479549E-2</v>
      </c>
      <c r="L3127" t="s">
        <v>158</v>
      </c>
      <c r="N3127" t="s">
        <v>334</v>
      </c>
      <c r="O3127" t="s">
        <v>794</v>
      </c>
      <c r="P3127">
        <v>5.7987555193807546E-3</v>
      </c>
      <c r="Q3127" t="s">
        <v>158</v>
      </c>
      <c r="S3127" t="s">
        <v>445</v>
      </c>
      <c r="T3127" t="s">
        <v>794</v>
      </c>
      <c r="U3127">
        <v>5.7382569964093732E-3</v>
      </c>
      <c r="V3127" t="s">
        <v>158</v>
      </c>
    </row>
    <row r="3128" spans="9:22" x14ac:dyDescent="0.45">
      <c r="I3128" t="s">
        <v>223</v>
      </c>
      <c r="J3128" t="s">
        <v>795</v>
      </c>
      <c r="K3128">
        <v>1.1047656151725649E-2</v>
      </c>
      <c r="L3128" t="s">
        <v>158</v>
      </c>
      <c r="N3128" t="s">
        <v>334</v>
      </c>
      <c r="O3128" t="s">
        <v>795</v>
      </c>
      <c r="P3128">
        <v>5.0670321013507706E-3</v>
      </c>
      <c r="Q3128" t="s">
        <v>158</v>
      </c>
      <c r="S3128" t="s">
        <v>445</v>
      </c>
      <c r="T3128" t="s">
        <v>795</v>
      </c>
      <c r="U3128">
        <v>5.7636669164215079E-3</v>
      </c>
      <c r="V3128" t="s">
        <v>158</v>
      </c>
    </row>
    <row r="3129" spans="9:22" x14ac:dyDescent="0.45">
      <c r="I3129" t="s">
        <v>223</v>
      </c>
      <c r="J3129" t="s">
        <v>796</v>
      </c>
      <c r="K3129">
        <v>4.299837012141039E-3</v>
      </c>
      <c r="L3129" t="s">
        <v>158</v>
      </c>
      <c r="N3129" t="s">
        <v>334</v>
      </c>
      <c r="O3129" t="s">
        <v>796</v>
      </c>
      <c r="P3129">
        <v>4.842115674530011E-3</v>
      </c>
      <c r="Q3129" t="s">
        <v>158</v>
      </c>
      <c r="S3129" t="s">
        <v>445</v>
      </c>
      <c r="T3129" t="s">
        <v>796</v>
      </c>
      <c r="U3129">
        <v>5.614900664051359E-3</v>
      </c>
      <c r="V3129" t="s">
        <v>158</v>
      </c>
    </row>
    <row r="3130" spans="9:22" x14ac:dyDescent="0.45">
      <c r="I3130" t="s">
        <v>223</v>
      </c>
      <c r="J3130" t="s">
        <v>797</v>
      </c>
      <c r="K3130">
        <v>0</v>
      </c>
      <c r="L3130" t="s">
        <v>158</v>
      </c>
      <c r="N3130" t="s">
        <v>334</v>
      </c>
      <c r="O3130" t="s">
        <v>797</v>
      </c>
      <c r="P3130">
        <v>1.6936011233426342E-2</v>
      </c>
      <c r="Q3130" t="s">
        <v>158</v>
      </c>
      <c r="S3130" t="s">
        <v>445</v>
      </c>
      <c r="T3130" t="s">
        <v>797</v>
      </c>
      <c r="U3130">
        <v>2.3604570812479225E-2</v>
      </c>
      <c r="V3130" t="s">
        <v>158</v>
      </c>
    </row>
    <row r="3131" spans="9:22" x14ac:dyDescent="0.45">
      <c r="I3131" t="s">
        <v>224</v>
      </c>
      <c r="J3131" t="s">
        <v>157</v>
      </c>
      <c r="K3131">
        <v>1.8687173382095552E-3</v>
      </c>
      <c r="L3131" t="s">
        <v>158</v>
      </c>
      <c r="N3131" t="s">
        <v>335</v>
      </c>
      <c r="O3131" t="s">
        <v>157</v>
      </c>
      <c r="P3131">
        <v>2.9713448894559086E-2</v>
      </c>
      <c r="Q3131" t="s">
        <v>158</v>
      </c>
      <c r="S3131" t="s">
        <v>446</v>
      </c>
      <c r="T3131" t="s">
        <v>157</v>
      </c>
      <c r="U3131">
        <v>3.8628794340126928E-2</v>
      </c>
      <c r="V3131" t="s">
        <v>158</v>
      </c>
    </row>
    <row r="3132" spans="9:22" x14ac:dyDescent="0.45">
      <c r="I3132" t="s">
        <v>224</v>
      </c>
      <c r="J3132" t="s">
        <v>159</v>
      </c>
      <c r="K3132">
        <v>9.7528003434278164E-3</v>
      </c>
      <c r="L3132" t="s">
        <v>158</v>
      </c>
      <c r="N3132" t="s">
        <v>335</v>
      </c>
      <c r="O3132" t="s">
        <v>159</v>
      </c>
      <c r="P3132">
        <v>4.7704355056187014E-3</v>
      </c>
      <c r="Q3132" t="s">
        <v>158</v>
      </c>
      <c r="S3132" t="s">
        <v>446</v>
      </c>
      <c r="T3132" t="s">
        <v>159</v>
      </c>
      <c r="U3132">
        <v>5.9285684464145151E-3</v>
      </c>
      <c r="V3132" t="s">
        <v>158</v>
      </c>
    </row>
    <row r="3133" spans="9:22" x14ac:dyDescent="0.45">
      <c r="I3133" t="s">
        <v>224</v>
      </c>
      <c r="J3133" t="s">
        <v>160</v>
      </c>
      <c r="K3133">
        <v>1.5242753306961997E-2</v>
      </c>
      <c r="L3133" t="s">
        <v>158</v>
      </c>
      <c r="N3133" t="s">
        <v>335</v>
      </c>
      <c r="O3133" t="s">
        <v>160</v>
      </c>
      <c r="P3133">
        <v>5.0027543338529695E-3</v>
      </c>
      <c r="Q3133" t="s">
        <v>158</v>
      </c>
      <c r="S3133" t="s">
        <v>446</v>
      </c>
      <c r="T3133" t="s">
        <v>160</v>
      </c>
      <c r="U3133">
        <v>5.8101222287323534E-3</v>
      </c>
      <c r="V3133" t="s">
        <v>158</v>
      </c>
    </row>
    <row r="3134" spans="9:22" x14ac:dyDescent="0.45">
      <c r="I3134" t="s">
        <v>224</v>
      </c>
      <c r="J3134" t="s">
        <v>161</v>
      </c>
      <c r="K3134">
        <v>6.544757333773428E-2</v>
      </c>
      <c r="L3134" t="s">
        <v>158</v>
      </c>
      <c r="N3134" t="s">
        <v>335</v>
      </c>
      <c r="O3134" t="s">
        <v>161</v>
      </c>
      <c r="P3134">
        <v>1.8146291324808054E-2</v>
      </c>
      <c r="Q3134" t="s">
        <v>158</v>
      </c>
      <c r="S3134" t="s">
        <v>446</v>
      </c>
      <c r="T3134" t="s">
        <v>161</v>
      </c>
      <c r="U3134">
        <v>1.73600051189409E-2</v>
      </c>
      <c r="V3134" t="s">
        <v>158</v>
      </c>
    </row>
    <row r="3135" spans="9:22" x14ac:dyDescent="0.45">
      <c r="I3135" t="s">
        <v>224</v>
      </c>
      <c r="J3135" t="s">
        <v>162</v>
      </c>
      <c r="K3135">
        <v>0.14210768597423873</v>
      </c>
      <c r="L3135" t="s">
        <v>158</v>
      </c>
      <c r="N3135" t="s">
        <v>335</v>
      </c>
      <c r="O3135" t="s">
        <v>162</v>
      </c>
      <c r="P3135">
        <v>5.8738405609325632E-2</v>
      </c>
      <c r="Q3135" t="s">
        <v>158</v>
      </c>
      <c r="S3135" t="s">
        <v>446</v>
      </c>
      <c r="T3135" t="s">
        <v>162</v>
      </c>
      <c r="U3135">
        <v>4.0493065099309111E-2</v>
      </c>
      <c r="V3135" t="s">
        <v>158</v>
      </c>
    </row>
    <row r="3136" spans="9:22" x14ac:dyDescent="0.45">
      <c r="I3136" t="s">
        <v>224</v>
      </c>
      <c r="J3136" t="s">
        <v>777</v>
      </c>
      <c r="K3136">
        <v>1.9699058666058929E-2</v>
      </c>
      <c r="L3136" t="s">
        <v>158</v>
      </c>
      <c r="N3136" t="s">
        <v>335</v>
      </c>
      <c r="O3136" t="s">
        <v>777</v>
      </c>
      <c r="P3136">
        <v>7.5912488451308395E-3</v>
      </c>
      <c r="Q3136" t="s">
        <v>158</v>
      </c>
      <c r="S3136" t="s">
        <v>446</v>
      </c>
      <c r="T3136" t="s">
        <v>777</v>
      </c>
      <c r="U3136">
        <v>7.4003403877917883E-3</v>
      </c>
      <c r="V3136" t="s">
        <v>158</v>
      </c>
    </row>
    <row r="3137" spans="9:22" x14ac:dyDescent="0.45">
      <c r="I3137" t="s">
        <v>224</v>
      </c>
      <c r="J3137" t="s">
        <v>778</v>
      </c>
      <c r="K3137">
        <v>1.576551450489631E-2</v>
      </c>
      <c r="L3137" t="s">
        <v>158</v>
      </c>
      <c r="N3137" t="s">
        <v>335</v>
      </c>
      <c r="O3137" t="s">
        <v>778</v>
      </c>
      <c r="P3137">
        <v>5.8245997981935587E-3</v>
      </c>
      <c r="Q3137" t="s">
        <v>158</v>
      </c>
      <c r="S3137" t="s">
        <v>446</v>
      </c>
      <c r="T3137" t="s">
        <v>778</v>
      </c>
      <c r="U3137">
        <v>7.2537735606262544E-3</v>
      </c>
      <c r="V3137" t="s">
        <v>158</v>
      </c>
    </row>
    <row r="3138" spans="9:22" x14ac:dyDescent="0.45">
      <c r="I3138" t="s">
        <v>224</v>
      </c>
      <c r="J3138" t="s">
        <v>779</v>
      </c>
      <c r="K3138">
        <v>7.7526866201011865E-3</v>
      </c>
      <c r="L3138" t="s">
        <v>158</v>
      </c>
      <c r="N3138" t="s">
        <v>335</v>
      </c>
      <c r="O3138" t="s">
        <v>779</v>
      </c>
      <c r="P3138">
        <v>5.0846654653910819E-3</v>
      </c>
      <c r="Q3138" t="s">
        <v>158</v>
      </c>
      <c r="S3138" t="s">
        <v>446</v>
      </c>
      <c r="T3138" t="s">
        <v>779</v>
      </c>
      <c r="U3138">
        <v>7.0039025056296018E-3</v>
      </c>
      <c r="V3138" t="s">
        <v>158</v>
      </c>
    </row>
    <row r="3139" spans="9:22" x14ac:dyDescent="0.45">
      <c r="I3139" t="s">
        <v>224</v>
      </c>
      <c r="J3139" t="s">
        <v>780</v>
      </c>
      <c r="K3139">
        <v>0</v>
      </c>
      <c r="L3139" t="s">
        <v>158</v>
      </c>
      <c r="N3139" t="s">
        <v>335</v>
      </c>
      <c r="O3139" t="s">
        <v>780</v>
      </c>
      <c r="P3139">
        <v>1.9419111725795052E-2</v>
      </c>
      <c r="Q3139" t="s">
        <v>158</v>
      </c>
      <c r="S3139" t="s">
        <v>446</v>
      </c>
      <c r="T3139" t="s">
        <v>780</v>
      </c>
      <c r="U3139">
        <v>2.6048967205726626E-2</v>
      </c>
      <c r="V3139" t="s">
        <v>158</v>
      </c>
    </row>
    <row r="3140" spans="9:22" x14ac:dyDescent="0.45">
      <c r="I3140" t="s">
        <v>224</v>
      </c>
      <c r="J3140" t="s">
        <v>163</v>
      </c>
      <c r="K3140">
        <v>0</v>
      </c>
      <c r="L3140" t="s">
        <v>158</v>
      </c>
      <c r="N3140" t="s">
        <v>335</v>
      </c>
      <c r="O3140" t="s">
        <v>163</v>
      </c>
      <c r="P3140">
        <v>5.9292559118617257E-2</v>
      </c>
      <c r="Q3140" t="s">
        <v>158</v>
      </c>
      <c r="S3140" t="s">
        <v>446</v>
      </c>
      <c r="T3140" t="s">
        <v>163</v>
      </c>
      <c r="U3140">
        <v>8.3494709686862109E-2</v>
      </c>
      <c r="V3140" t="s">
        <v>158</v>
      </c>
    </row>
    <row r="3141" spans="9:22" x14ac:dyDescent="0.45">
      <c r="I3141" t="s">
        <v>224</v>
      </c>
      <c r="J3141" t="s">
        <v>164</v>
      </c>
      <c r="K3141">
        <v>1.0949792229443831E-3</v>
      </c>
      <c r="L3141" t="s">
        <v>158</v>
      </c>
      <c r="N3141" t="s">
        <v>335</v>
      </c>
      <c r="O3141" t="s">
        <v>164</v>
      </c>
      <c r="P3141">
        <v>1.0151575883974182E-2</v>
      </c>
      <c r="Q3141" t="s">
        <v>158</v>
      </c>
      <c r="S3141" t="s">
        <v>446</v>
      </c>
      <c r="T3141" t="s">
        <v>164</v>
      </c>
      <c r="U3141">
        <v>1.3418989900961183E-2</v>
      </c>
      <c r="V3141" t="s">
        <v>158</v>
      </c>
    </row>
    <row r="3142" spans="9:22" x14ac:dyDescent="0.45">
      <c r="I3142" t="s">
        <v>224</v>
      </c>
      <c r="J3142" t="s">
        <v>165</v>
      </c>
      <c r="K3142">
        <v>6.9359545447284952E-3</v>
      </c>
      <c r="L3142" t="s">
        <v>158</v>
      </c>
      <c r="N3142" t="s">
        <v>335</v>
      </c>
      <c r="O3142" t="s">
        <v>165</v>
      </c>
      <c r="P3142">
        <v>9.6530601782511688E-3</v>
      </c>
      <c r="Q3142" t="s">
        <v>158</v>
      </c>
      <c r="S3142" t="s">
        <v>446</v>
      </c>
      <c r="T3142" t="s">
        <v>165</v>
      </c>
      <c r="U3142">
        <v>1.3309776298574095E-2</v>
      </c>
      <c r="V3142" t="s">
        <v>158</v>
      </c>
    </row>
    <row r="3143" spans="9:22" x14ac:dyDescent="0.45">
      <c r="I3143" t="s">
        <v>224</v>
      </c>
      <c r="J3143" t="s">
        <v>166</v>
      </c>
      <c r="K3143">
        <v>5.6774335542386666E-2</v>
      </c>
      <c r="L3143" t="s">
        <v>158</v>
      </c>
      <c r="N3143" t="s">
        <v>335</v>
      </c>
      <c r="O3143" t="s">
        <v>166</v>
      </c>
      <c r="P3143">
        <v>2.6973257593843749E-2</v>
      </c>
      <c r="Q3143" t="s">
        <v>158</v>
      </c>
      <c r="S3143" t="s">
        <v>446</v>
      </c>
      <c r="T3143" t="s">
        <v>166</v>
      </c>
      <c r="U3143">
        <v>3.899247357861927E-2</v>
      </c>
      <c r="V3143" t="s">
        <v>158</v>
      </c>
    </row>
    <row r="3144" spans="9:22" x14ac:dyDescent="0.45">
      <c r="I3144" t="s">
        <v>224</v>
      </c>
      <c r="J3144" t="s">
        <v>167</v>
      </c>
      <c r="K3144">
        <v>0.13498798450293989</v>
      </c>
      <c r="L3144" t="s">
        <v>158</v>
      </c>
      <c r="N3144" t="s">
        <v>335</v>
      </c>
      <c r="O3144" t="s">
        <v>167</v>
      </c>
      <c r="P3144">
        <v>8.036340084610416E-2</v>
      </c>
      <c r="Q3144" t="s">
        <v>158</v>
      </c>
      <c r="S3144" t="s">
        <v>446</v>
      </c>
      <c r="T3144" t="s">
        <v>167</v>
      </c>
      <c r="U3144">
        <v>8.3073404189579744E-2</v>
      </c>
      <c r="V3144" t="s">
        <v>158</v>
      </c>
    </row>
    <row r="3145" spans="9:22" x14ac:dyDescent="0.45">
      <c r="I3145" t="s">
        <v>224</v>
      </c>
      <c r="J3145" t="s">
        <v>781</v>
      </c>
      <c r="K3145">
        <v>9.972163409814527E-3</v>
      </c>
      <c r="L3145" t="s">
        <v>158</v>
      </c>
      <c r="N3145" t="s">
        <v>335</v>
      </c>
      <c r="O3145" t="s">
        <v>781</v>
      </c>
      <c r="P3145">
        <v>1.1972069230682131E-2</v>
      </c>
      <c r="Q3145" t="s">
        <v>158</v>
      </c>
      <c r="S3145" t="s">
        <v>446</v>
      </c>
      <c r="T3145" t="s">
        <v>781</v>
      </c>
      <c r="U3145">
        <v>1.4782493277407315E-2</v>
      </c>
      <c r="V3145" t="s">
        <v>158</v>
      </c>
    </row>
    <row r="3146" spans="9:22" x14ac:dyDescent="0.45">
      <c r="I3146" t="s">
        <v>224</v>
      </c>
      <c r="J3146" t="s">
        <v>782</v>
      </c>
      <c r="K3146">
        <v>3.3418747280434531E-3</v>
      </c>
      <c r="L3146" t="s">
        <v>158</v>
      </c>
      <c r="N3146" t="s">
        <v>335</v>
      </c>
      <c r="O3146" t="s">
        <v>782</v>
      </c>
      <c r="P3146">
        <v>1.124514707943498E-2</v>
      </c>
      <c r="Q3146" t="s">
        <v>158</v>
      </c>
      <c r="S3146" t="s">
        <v>446</v>
      </c>
      <c r="T3146" t="s">
        <v>782</v>
      </c>
      <c r="U3146">
        <v>1.5106817320428765E-2</v>
      </c>
      <c r="V3146" t="s">
        <v>158</v>
      </c>
    </row>
    <row r="3147" spans="9:22" x14ac:dyDescent="0.45">
      <c r="I3147" t="s">
        <v>224</v>
      </c>
      <c r="J3147" t="s">
        <v>783</v>
      </c>
      <c r="K3147">
        <v>0</v>
      </c>
      <c r="L3147" t="s">
        <v>158</v>
      </c>
      <c r="N3147" t="s">
        <v>335</v>
      </c>
      <c r="O3147" t="s">
        <v>783</v>
      </c>
      <c r="P3147">
        <v>1.1096450815267948E-2</v>
      </c>
      <c r="Q3147" t="s">
        <v>158</v>
      </c>
      <c r="S3147" t="s">
        <v>446</v>
      </c>
      <c r="T3147" t="s">
        <v>783</v>
      </c>
      <c r="U3147">
        <v>1.5050535580511441E-2</v>
      </c>
      <c r="V3147" t="s">
        <v>158</v>
      </c>
    </row>
    <row r="3148" spans="9:22" x14ac:dyDescent="0.45">
      <c r="I3148" t="s">
        <v>224</v>
      </c>
      <c r="J3148" t="s">
        <v>784</v>
      </c>
      <c r="K3148">
        <v>0</v>
      </c>
      <c r="L3148" t="s">
        <v>158</v>
      </c>
      <c r="N3148" t="s">
        <v>335</v>
      </c>
      <c r="O3148" t="s">
        <v>784</v>
      </c>
      <c r="P3148">
        <v>3.9137408175774477E-2</v>
      </c>
      <c r="Q3148" t="s">
        <v>158</v>
      </c>
      <c r="S3148" t="s">
        <v>446</v>
      </c>
      <c r="T3148" t="s">
        <v>784</v>
      </c>
      <c r="U3148">
        <v>5.7345340167271289E-2</v>
      </c>
      <c r="V3148" t="s">
        <v>158</v>
      </c>
    </row>
    <row r="3149" spans="9:22" x14ac:dyDescent="0.45">
      <c r="I3149" t="s">
        <v>224</v>
      </c>
      <c r="J3149" t="s">
        <v>846</v>
      </c>
      <c r="K3149">
        <v>0</v>
      </c>
      <c r="L3149" t="s">
        <v>158</v>
      </c>
      <c r="N3149" t="s">
        <v>335</v>
      </c>
      <c r="O3149" t="s">
        <v>846</v>
      </c>
      <c r="P3149">
        <v>0</v>
      </c>
      <c r="Q3149" t="s">
        <v>158</v>
      </c>
      <c r="S3149" t="s">
        <v>446</v>
      </c>
      <c r="T3149" t="s">
        <v>846</v>
      </c>
      <c r="U3149">
        <v>3.677813927491205E-6</v>
      </c>
      <c r="V3149" t="s">
        <v>158</v>
      </c>
    </row>
    <row r="3150" spans="9:22" x14ac:dyDescent="0.45">
      <c r="I3150" t="s">
        <v>224</v>
      </c>
      <c r="J3150" t="s">
        <v>847</v>
      </c>
      <c r="K3150">
        <v>0</v>
      </c>
      <c r="L3150" t="s">
        <v>158</v>
      </c>
      <c r="N3150" t="s">
        <v>335</v>
      </c>
      <c r="O3150" t="s">
        <v>847</v>
      </c>
      <c r="P3150">
        <v>0</v>
      </c>
      <c r="Q3150" t="s">
        <v>158</v>
      </c>
      <c r="S3150" t="s">
        <v>446</v>
      </c>
      <c r="T3150" t="s">
        <v>847</v>
      </c>
      <c r="U3150">
        <v>1.7036612467155742E-6</v>
      </c>
      <c r="V3150" t="s">
        <v>158</v>
      </c>
    </row>
    <row r="3151" spans="9:22" x14ac:dyDescent="0.45">
      <c r="I3151" t="s">
        <v>224</v>
      </c>
      <c r="J3151" t="s">
        <v>848</v>
      </c>
      <c r="K3151">
        <v>0</v>
      </c>
      <c r="L3151" t="s">
        <v>158</v>
      </c>
      <c r="N3151" t="s">
        <v>335</v>
      </c>
      <c r="O3151" t="s">
        <v>848</v>
      </c>
      <c r="P3151">
        <v>0</v>
      </c>
      <c r="Q3151" t="s">
        <v>158</v>
      </c>
      <c r="S3151" t="s">
        <v>446</v>
      </c>
      <c r="T3151" t="s">
        <v>848</v>
      </c>
      <c r="U3151">
        <v>2.737435981895928E-7</v>
      </c>
      <c r="V3151" t="s">
        <v>158</v>
      </c>
    </row>
    <row r="3152" spans="9:22" x14ac:dyDescent="0.45">
      <c r="I3152" t="s">
        <v>224</v>
      </c>
      <c r="J3152" t="s">
        <v>849</v>
      </c>
      <c r="K3152">
        <v>0</v>
      </c>
      <c r="L3152" t="s">
        <v>158</v>
      </c>
      <c r="N3152" t="s">
        <v>335</v>
      </c>
      <c r="O3152" t="s">
        <v>849</v>
      </c>
      <c r="P3152">
        <v>0</v>
      </c>
      <c r="Q3152" t="s">
        <v>158</v>
      </c>
      <c r="S3152" t="s">
        <v>446</v>
      </c>
      <c r="T3152" t="s">
        <v>849</v>
      </c>
      <c r="U3152">
        <v>2.02975895894277E-7</v>
      </c>
      <c r="V3152" t="s">
        <v>158</v>
      </c>
    </row>
    <row r="3153" spans="9:22" x14ac:dyDescent="0.45">
      <c r="I3153" t="s">
        <v>224</v>
      </c>
      <c r="J3153" t="s">
        <v>850</v>
      </c>
      <c r="K3153">
        <v>0</v>
      </c>
      <c r="L3153" t="s">
        <v>158</v>
      </c>
      <c r="N3153" t="s">
        <v>335</v>
      </c>
      <c r="O3153" t="s">
        <v>850</v>
      </c>
      <c r="P3153">
        <v>0</v>
      </c>
      <c r="Q3153" t="s">
        <v>158</v>
      </c>
      <c r="S3153" t="s">
        <v>446</v>
      </c>
      <c r="T3153" t="s">
        <v>850</v>
      </c>
      <c r="U3153">
        <v>2.4408435605435911E-7</v>
      </c>
      <c r="V3153" t="s">
        <v>158</v>
      </c>
    </row>
    <row r="3154" spans="9:22" x14ac:dyDescent="0.45">
      <c r="I3154" t="s">
        <v>224</v>
      </c>
      <c r="J3154" t="s">
        <v>851</v>
      </c>
      <c r="K3154">
        <v>0</v>
      </c>
      <c r="L3154" t="s">
        <v>158</v>
      </c>
      <c r="N3154" t="s">
        <v>335</v>
      </c>
      <c r="O3154" t="s">
        <v>851</v>
      </c>
      <c r="P3154">
        <v>0</v>
      </c>
      <c r="Q3154" t="s">
        <v>158</v>
      </c>
      <c r="S3154" t="s">
        <v>446</v>
      </c>
      <c r="T3154" t="s">
        <v>851</v>
      </c>
      <c r="U3154">
        <v>3.6971642887247138E-7</v>
      </c>
      <c r="V3154" t="s">
        <v>158</v>
      </c>
    </row>
    <row r="3155" spans="9:22" x14ac:dyDescent="0.45">
      <c r="I3155" t="s">
        <v>224</v>
      </c>
      <c r="J3155" t="s">
        <v>852</v>
      </c>
      <c r="K3155">
        <v>0</v>
      </c>
      <c r="L3155" t="s">
        <v>158</v>
      </c>
      <c r="N3155" t="s">
        <v>335</v>
      </c>
      <c r="O3155" t="s">
        <v>852</v>
      </c>
      <c r="P3155">
        <v>0</v>
      </c>
      <c r="Q3155" t="s">
        <v>158</v>
      </c>
      <c r="S3155" t="s">
        <v>446</v>
      </c>
      <c r="T3155" t="s">
        <v>852</v>
      </c>
      <c r="U3155">
        <v>4.4946320974505081E-7</v>
      </c>
      <c r="V3155" t="s">
        <v>158</v>
      </c>
    </row>
    <row r="3156" spans="9:22" x14ac:dyDescent="0.45">
      <c r="I3156" t="s">
        <v>224</v>
      </c>
      <c r="J3156" t="s">
        <v>853</v>
      </c>
      <c r="K3156">
        <v>2.6891230145659997E-4</v>
      </c>
      <c r="L3156" t="s">
        <v>158</v>
      </c>
      <c r="N3156" t="s">
        <v>335</v>
      </c>
      <c r="O3156" t="s">
        <v>853</v>
      </c>
      <c r="P3156">
        <v>0</v>
      </c>
      <c r="Q3156" t="s">
        <v>158</v>
      </c>
      <c r="S3156" t="s">
        <v>446</v>
      </c>
      <c r="T3156" t="s">
        <v>853</v>
      </c>
      <c r="U3156">
        <v>4.6357740769277008E-7</v>
      </c>
      <c r="V3156" t="s">
        <v>158</v>
      </c>
    </row>
    <row r="3157" spans="9:22" x14ac:dyDescent="0.45">
      <c r="I3157" t="s">
        <v>224</v>
      </c>
      <c r="J3157" t="s">
        <v>854</v>
      </c>
      <c r="K3157">
        <v>3.2861965910570002E-4</v>
      </c>
      <c r="L3157" t="s">
        <v>158</v>
      </c>
      <c r="N3157" t="s">
        <v>335</v>
      </c>
      <c r="O3157" t="s">
        <v>854</v>
      </c>
      <c r="P3157">
        <v>0</v>
      </c>
      <c r="Q3157" t="s">
        <v>158</v>
      </c>
      <c r="S3157" t="s">
        <v>446</v>
      </c>
      <c r="T3157" t="s">
        <v>854</v>
      </c>
      <c r="U3157">
        <v>4.2795702625637801E-7</v>
      </c>
      <c r="V3157" t="s">
        <v>158</v>
      </c>
    </row>
    <row r="3158" spans="9:22" x14ac:dyDescent="0.45">
      <c r="I3158" t="s">
        <v>224</v>
      </c>
      <c r="J3158" t="s">
        <v>855</v>
      </c>
      <c r="K3158">
        <v>3.1370778276610002E-4</v>
      </c>
      <c r="L3158" t="s">
        <v>158</v>
      </c>
      <c r="N3158" t="s">
        <v>335</v>
      </c>
      <c r="O3158" t="s">
        <v>855</v>
      </c>
      <c r="P3158">
        <v>0</v>
      </c>
      <c r="Q3158" t="s">
        <v>158</v>
      </c>
      <c r="S3158" t="s">
        <v>446</v>
      </c>
      <c r="T3158" t="s">
        <v>855</v>
      </c>
      <c r="U3158">
        <v>1.9672371993343401E-7</v>
      </c>
      <c r="V3158" t="s">
        <v>158</v>
      </c>
    </row>
    <row r="3159" spans="9:22" x14ac:dyDescent="0.45">
      <c r="I3159" t="s">
        <v>224</v>
      </c>
      <c r="J3159" t="s">
        <v>856</v>
      </c>
      <c r="K3159">
        <v>3.661310439957E-4</v>
      </c>
      <c r="L3159" t="s">
        <v>158</v>
      </c>
      <c r="N3159" t="s">
        <v>335</v>
      </c>
      <c r="O3159" t="s">
        <v>856</v>
      </c>
      <c r="P3159">
        <v>0</v>
      </c>
      <c r="Q3159" t="s">
        <v>158</v>
      </c>
      <c r="S3159" t="s">
        <v>446</v>
      </c>
      <c r="T3159" t="s">
        <v>856</v>
      </c>
      <c r="U3159">
        <v>0</v>
      </c>
      <c r="V3159" t="s">
        <v>158</v>
      </c>
    </row>
    <row r="3160" spans="9:22" x14ac:dyDescent="0.45">
      <c r="I3160" t="s">
        <v>224</v>
      </c>
      <c r="J3160" t="s">
        <v>857</v>
      </c>
      <c r="K3160">
        <v>2.5900729983189999E-4</v>
      </c>
      <c r="L3160" t="s">
        <v>158</v>
      </c>
      <c r="N3160" t="s">
        <v>335</v>
      </c>
      <c r="O3160" t="s">
        <v>857</v>
      </c>
      <c r="P3160">
        <v>1.3020619189711668E-7</v>
      </c>
      <c r="Q3160" t="s">
        <v>158</v>
      </c>
      <c r="S3160" t="s">
        <v>446</v>
      </c>
      <c r="T3160" t="s">
        <v>857</v>
      </c>
      <c r="U3160">
        <v>0</v>
      </c>
      <c r="V3160" t="s">
        <v>158</v>
      </c>
    </row>
    <row r="3161" spans="9:22" x14ac:dyDescent="0.45">
      <c r="I3161" t="s">
        <v>224</v>
      </c>
      <c r="J3161" t="s">
        <v>858</v>
      </c>
      <c r="K3161">
        <v>2.4634813806330002E-4</v>
      </c>
      <c r="L3161" t="s">
        <v>158</v>
      </c>
      <c r="N3161" t="s">
        <v>335</v>
      </c>
      <c r="O3161" t="s">
        <v>858</v>
      </c>
      <c r="P3161">
        <v>8.5397242339330865E-7</v>
      </c>
      <c r="Q3161" t="s">
        <v>158</v>
      </c>
      <c r="S3161" t="s">
        <v>446</v>
      </c>
      <c r="T3161" t="s">
        <v>858</v>
      </c>
      <c r="U3161">
        <v>0</v>
      </c>
      <c r="V3161" t="s">
        <v>158</v>
      </c>
    </row>
    <row r="3162" spans="9:22" x14ac:dyDescent="0.45">
      <c r="I3162" t="s">
        <v>224</v>
      </c>
      <c r="J3162" t="s">
        <v>859</v>
      </c>
      <c r="K3162">
        <v>3.0743867844899999E-4</v>
      </c>
      <c r="L3162" t="s">
        <v>158</v>
      </c>
      <c r="N3162" t="s">
        <v>335</v>
      </c>
      <c r="O3162" t="s">
        <v>859</v>
      </c>
      <c r="P3162">
        <v>8.3379949916886994E-7</v>
      </c>
      <c r="Q3162" t="s">
        <v>158</v>
      </c>
      <c r="S3162" t="s">
        <v>446</v>
      </c>
      <c r="T3162" t="s">
        <v>859</v>
      </c>
      <c r="U3162">
        <v>0</v>
      </c>
      <c r="V3162" t="s">
        <v>158</v>
      </c>
    </row>
    <row r="3163" spans="9:22" x14ac:dyDescent="0.45">
      <c r="I3163" t="s">
        <v>224</v>
      </c>
      <c r="J3163" t="s">
        <v>860</v>
      </c>
      <c r="K3163">
        <v>2.7315213010300002E-4</v>
      </c>
      <c r="L3163" t="s">
        <v>158</v>
      </c>
      <c r="N3163" t="s">
        <v>335</v>
      </c>
      <c r="O3163" t="s">
        <v>860</v>
      </c>
      <c r="P3163">
        <v>9.4956551915497178E-6</v>
      </c>
      <c r="Q3163" t="s">
        <v>158</v>
      </c>
      <c r="S3163" t="s">
        <v>446</v>
      </c>
      <c r="T3163" t="s">
        <v>860</v>
      </c>
      <c r="U3163">
        <v>0</v>
      </c>
      <c r="V3163" t="s">
        <v>158</v>
      </c>
    </row>
    <row r="3164" spans="9:22" x14ac:dyDescent="0.45">
      <c r="I3164" t="s">
        <v>224</v>
      </c>
      <c r="J3164" t="s">
        <v>861</v>
      </c>
      <c r="K3164">
        <v>2.576271452719E-4</v>
      </c>
      <c r="L3164" t="s">
        <v>158</v>
      </c>
      <c r="N3164" t="s">
        <v>335</v>
      </c>
      <c r="O3164" t="s">
        <v>861</v>
      </c>
      <c r="P3164">
        <v>8.5197005952180251E-6</v>
      </c>
      <c r="Q3164" t="s">
        <v>158</v>
      </c>
      <c r="S3164" t="s">
        <v>446</v>
      </c>
      <c r="T3164" t="s">
        <v>861</v>
      </c>
      <c r="U3164">
        <v>0</v>
      </c>
      <c r="V3164" t="s">
        <v>158</v>
      </c>
    </row>
    <row r="3165" spans="9:22" x14ac:dyDescent="0.45">
      <c r="I3165" t="s">
        <v>224</v>
      </c>
      <c r="J3165" t="s">
        <v>862</v>
      </c>
      <c r="K3165">
        <v>2.1138656453739999E-4</v>
      </c>
      <c r="L3165" t="s">
        <v>158</v>
      </c>
      <c r="N3165" t="s">
        <v>335</v>
      </c>
      <c r="O3165" t="s">
        <v>862</v>
      </c>
      <c r="P3165">
        <v>7.9311638435699073E-7</v>
      </c>
      <c r="Q3165" t="s">
        <v>158</v>
      </c>
      <c r="S3165" t="s">
        <v>446</v>
      </c>
      <c r="T3165" t="s">
        <v>862</v>
      </c>
      <c r="U3165">
        <v>0</v>
      </c>
      <c r="V3165" t="s">
        <v>158</v>
      </c>
    </row>
    <row r="3166" spans="9:22" x14ac:dyDescent="0.45">
      <c r="I3166" t="s">
        <v>224</v>
      </c>
      <c r="J3166" t="s">
        <v>863</v>
      </c>
      <c r="K3166">
        <v>1.6376621807119999E-4</v>
      </c>
      <c r="L3166" t="s">
        <v>158</v>
      </c>
      <c r="N3166" t="s">
        <v>335</v>
      </c>
      <c r="O3166" t="s">
        <v>863</v>
      </c>
      <c r="P3166">
        <v>2.7187382087909643E-7</v>
      </c>
      <c r="Q3166" t="s">
        <v>158</v>
      </c>
      <c r="S3166" t="s">
        <v>446</v>
      </c>
      <c r="T3166" t="s">
        <v>863</v>
      </c>
      <c r="U3166">
        <v>0</v>
      </c>
      <c r="V3166" t="s">
        <v>158</v>
      </c>
    </row>
    <row r="3167" spans="9:22" x14ac:dyDescent="0.45">
      <c r="I3167" t="s">
        <v>224</v>
      </c>
      <c r="J3167" t="s">
        <v>864</v>
      </c>
      <c r="K3167">
        <v>2.2099264655330001E-4</v>
      </c>
      <c r="L3167" t="s">
        <v>158</v>
      </c>
      <c r="N3167" t="s">
        <v>335</v>
      </c>
      <c r="O3167" t="s">
        <v>864</v>
      </c>
      <c r="P3167">
        <v>0</v>
      </c>
      <c r="Q3167" t="s">
        <v>158</v>
      </c>
      <c r="S3167" t="s">
        <v>446</v>
      </c>
      <c r="T3167" t="s">
        <v>864</v>
      </c>
      <c r="U3167">
        <v>0</v>
      </c>
      <c r="V3167" t="s">
        <v>158</v>
      </c>
    </row>
    <row r="3168" spans="9:22" x14ac:dyDescent="0.45">
      <c r="I3168" t="s">
        <v>224</v>
      </c>
      <c r="J3168" t="s">
        <v>865</v>
      </c>
      <c r="K3168">
        <v>0</v>
      </c>
      <c r="L3168" t="s">
        <v>158</v>
      </c>
      <c r="N3168" t="s">
        <v>335</v>
      </c>
      <c r="O3168" t="s">
        <v>865</v>
      </c>
      <c r="P3168">
        <v>0</v>
      </c>
      <c r="Q3168" t="s">
        <v>158</v>
      </c>
      <c r="S3168" t="s">
        <v>446</v>
      </c>
      <c r="T3168" t="s">
        <v>865</v>
      </c>
      <c r="U3168">
        <v>5.8800163709084082E-7</v>
      </c>
      <c r="V3168" t="s">
        <v>158</v>
      </c>
    </row>
    <row r="3169" spans="9:22" x14ac:dyDescent="0.45">
      <c r="I3169" t="s">
        <v>224</v>
      </c>
      <c r="J3169" t="s">
        <v>866</v>
      </c>
      <c r="K3169">
        <v>0</v>
      </c>
      <c r="L3169" t="s">
        <v>158</v>
      </c>
      <c r="N3169" t="s">
        <v>335</v>
      </c>
      <c r="O3169" t="s">
        <v>866</v>
      </c>
      <c r="P3169">
        <v>0</v>
      </c>
      <c r="Q3169" t="s">
        <v>158</v>
      </c>
      <c r="S3169" t="s">
        <v>446</v>
      </c>
      <c r="T3169" t="s">
        <v>866</v>
      </c>
      <c r="U3169">
        <v>6.9494323518473326E-7</v>
      </c>
      <c r="V3169" t="s">
        <v>158</v>
      </c>
    </row>
    <row r="3170" spans="9:22" x14ac:dyDescent="0.45">
      <c r="I3170" t="s">
        <v>224</v>
      </c>
      <c r="J3170" t="s">
        <v>867</v>
      </c>
      <c r="K3170">
        <v>0</v>
      </c>
      <c r="L3170" t="s">
        <v>158</v>
      </c>
      <c r="N3170" t="s">
        <v>335</v>
      </c>
      <c r="O3170" t="s">
        <v>867</v>
      </c>
      <c r="P3170">
        <v>0</v>
      </c>
      <c r="Q3170" t="s">
        <v>158</v>
      </c>
      <c r="S3170" t="s">
        <v>446</v>
      </c>
      <c r="T3170" t="s">
        <v>867</v>
      </c>
      <c r="U3170">
        <v>0</v>
      </c>
      <c r="V3170" t="s">
        <v>158</v>
      </c>
    </row>
    <row r="3171" spans="9:22" x14ac:dyDescent="0.45">
      <c r="I3171" t="s">
        <v>224</v>
      </c>
      <c r="J3171" t="s">
        <v>868</v>
      </c>
      <c r="K3171">
        <v>0</v>
      </c>
      <c r="L3171" t="s">
        <v>158</v>
      </c>
      <c r="N3171" t="s">
        <v>335</v>
      </c>
      <c r="O3171" t="s">
        <v>868</v>
      </c>
      <c r="P3171">
        <v>0</v>
      </c>
      <c r="Q3171" t="s">
        <v>158</v>
      </c>
      <c r="S3171" t="s">
        <v>446</v>
      </c>
      <c r="T3171" t="s">
        <v>868</v>
      </c>
      <c r="U3171">
        <v>6.7109761291258635E-7</v>
      </c>
      <c r="V3171" t="s">
        <v>158</v>
      </c>
    </row>
    <row r="3172" spans="9:22" x14ac:dyDescent="0.45">
      <c r="I3172" t="s">
        <v>224</v>
      </c>
      <c r="J3172" t="s">
        <v>869</v>
      </c>
      <c r="K3172">
        <v>0</v>
      </c>
      <c r="L3172" t="s">
        <v>158</v>
      </c>
      <c r="N3172" t="s">
        <v>335</v>
      </c>
      <c r="O3172" t="s">
        <v>869</v>
      </c>
      <c r="P3172">
        <v>0</v>
      </c>
      <c r="Q3172" t="s">
        <v>158</v>
      </c>
      <c r="S3172" t="s">
        <v>446</v>
      </c>
      <c r="T3172" t="s">
        <v>869</v>
      </c>
      <c r="U3172">
        <v>1.110821227354664E-6</v>
      </c>
      <c r="V3172" t="s">
        <v>158</v>
      </c>
    </row>
    <row r="3173" spans="9:22" x14ac:dyDescent="0.45">
      <c r="I3173" t="s">
        <v>224</v>
      </c>
      <c r="J3173" t="s">
        <v>168</v>
      </c>
      <c r="K3173">
        <v>2.9596273672862563E-4</v>
      </c>
      <c r="L3173" t="s">
        <v>158</v>
      </c>
      <c r="N3173" t="s">
        <v>335</v>
      </c>
      <c r="O3173" t="s">
        <v>168</v>
      </c>
      <c r="P3173">
        <v>9.6781496626790087E-2</v>
      </c>
      <c r="Q3173" t="s">
        <v>158</v>
      </c>
      <c r="S3173" t="s">
        <v>446</v>
      </c>
      <c r="T3173" t="s">
        <v>168</v>
      </c>
      <c r="U3173">
        <v>9.0629170810747547E-2</v>
      </c>
      <c r="V3173" t="s">
        <v>158</v>
      </c>
    </row>
    <row r="3174" spans="9:22" x14ac:dyDescent="0.45">
      <c r="I3174" t="s">
        <v>224</v>
      </c>
      <c r="J3174" t="s">
        <v>169</v>
      </c>
      <c r="K3174">
        <v>3.2176099144911145E-3</v>
      </c>
      <c r="L3174" t="s">
        <v>158</v>
      </c>
      <c r="N3174" t="s">
        <v>335</v>
      </c>
      <c r="O3174" t="s">
        <v>169</v>
      </c>
      <c r="P3174">
        <v>1.6169469003836767E-2</v>
      </c>
      <c r="Q3174" t="s">
        <v>158</v>
      </c>
      <c r="S3174" t="s">
        <v>446</v>
      </c>
      <c r="T3174" t="s">
        <v>169</v>
      </c>
      <c r="U3174">
        <v>1.4687210647984615E-2</v>
      </c>
      <c r="V3174" t="s">
        <v>158</v>
      </c>
    </row>
    <row r="3175" spans="9:22" x14ac:dyDescent="0.45">
      <c r="I3175" t="s">
        <v>224</v>
      </c>
      <c r="J3175" t="s">
        <v>170</v>
      </c>
      <c r="K3175">
        <v>8.9937226552583086E-3</v>
      </c>
      <c r="L3175" t="s">
        <v>158</v>
      </c>
      <c r="N3175" t="s">
        <v>335</v>
      </c>
      <c r="O3175" t="s">
        <v>170</v>
      </c>
      <c r="P3175">
        <v>1.6055186644036209E-2</v>
      </c>
      <c r="Q3175" t="s">
        <v>158</v>
      </c>
      <c r="S3175" t="s">
        <v>446</v>
      </c>
      <c r="T3175" t="s">
        <v>170</v>
      </c>
      <c r="U3175">
        <v>1.4540087777318177E-2</v>
      </c>
      <c r="V3175" t="s">
        <v>158</v>
      </c>
    </row>
    <row r="3176" spans="9:22" x14ac:dyDescent="0.45">
      <c r="I3176" t="s">
        <v>224</v>
      </c>
      <c r="J3176" t="s">
        <v>171</v>
      </c>
      <c r="K3176">
        <v>6.1686122994064153E-2</v>
      </c>
      <c r="L3176" t="s">
        <v>158</v>
      </c>
      <c r="N3176" t="s">
        <v>335</v>
      </c>
      <c r="O3176" t="s">
        <v>171</v>
      </c>
      <c r="P3176">
        <v>5.2384615686673082E-2</v>
      </c>
      <c r="Q3176" t="s">
        <v>158</v>
      </c>
      <c r="S3176" t="s">
        <v>446</v>
      </c>
      <c r="T3176" t="s">
        <v>171</v>
      </c>
      <c r="U3176">
        <v>4.4542233836261894E-2</v>
      </c>
      <c r="V3176" t="s">
        <v>158</v>
      </c>
    </row>
    <row r="3177" spans="9:22" x14ac:dyDescent="0.45">
      <c r="I3177" t="s">
        <v>224</v>
      </c>
      <c r="J3177" t="s">
        <v>172</v>
      </c>
      <c r="K3177">
        <v>0.1543667701643307</v>
      </c>
      <c r="L3177" t="s">
        <v>158</v>
      </c>
      <c r="N3177" t="s">
        <v>335</v>
      </c>
      <c r="O3177" t="s">
        <v>172</v>
      </c>
      <c r="P3177">
        <v>0.14921146709682936</v>
      </c>
      <c r="Q3177" t="s">
        <v>158</v>
      </c>
      <c r="S3177" t="s">
        <v>446</v>
      </c>
      <c r="T3177" t="s">
        <v>172</v>
      </c>
      <c r="U3177">
        <v>9.4274360358664946E-2</v>
      </c>
      <c r="V3177" t="s">
        <v>158</v>
      </c>
    </row>
    <row r="3178" spans="9:22" x14ac:dyDescent="0.45">
      <c r="I3178" t="s">
        <v>224</v>
      </c>
      <c r="J3178" t="s">
        <v>785</v>
      </c>
      <c r="K3178">
        <v>1.3674535802719535E-2</v>
      </c>
      <c r="L3178" t="s">
        <v>158</v>
      </c>
      <c r="N3178" t="s">
        <v>335</v>
      </c>
      <c r="O3178" t="s">
        <v>785</v>
      </c>
      <c r="P3178">
        <v>2.0258353575249414E-2</v>
      </c>
      <c r="Q3178" t="s">
        <v>158</v>
      </c>
      <c r="S3178" t="s">
        <v>446</v>
      </c>
      <c r="T3178" t="s">
        <v>785</v>
      </c>
      <c r="U3178">
        <v>1.6070037982483309E-2</v>
      </c>
      <c r="V3178" t="s">
        <v>158</v>
      </c>
    </row>
    <row r="3179" spans="9:22" x14ac:dyDescent="0.45">
      <c r="I3179" t="s">
        <v>224</v>
      </c>
      <c r="J3179" t="s">
        <v>786</v>
      </c>
      <c r="K3179">
        <v>3.2222888665615979E-3</v>
      </c>
      <c r="L3179" t="s">
        <v>158</v>
      </c>
      <c r="N3179" t="s">
        <v>335</v>
      </c>
      <c r="O3179" t="s">
        <v>786</v>
      </c>
      <c r="P3179">
        <v>1.8631358542770954E-2</v>
      </c>
      <c r="Q3179" t="s">
        <v>158</v>
      </c>
      <c r="S3179" t="s">
        <v>446</v>
      </c>
      <c r="T3179" t="s">
        <v>786</v>
      </c>
      <c r="U3179">
        <v>1.5836904453671093E-2</v>
      </c>
      <c r="V3179" t="s">
        <v>158</v>
      </c>
    </row>
    <row r="3180" spans="9:22" x14ac:dyDescent="0.45">
      <c r="I3180" t="s">
        <v>224</v>
      </c>
      <c r="J3180" t="s">
        <v>787</v>
      </c>
      <c r="K3180">
        <v>0</v>
      </c>
      <c r="L3180" t="s">
        <v>158</v>
      </c>
      <c r="N3180" t="s">
        <v>335</v>
      </c>
      <c r="O3180" t="s">
        <v>787</v>
      </c>
      <c r="P3180">
        <v>1.7827975145408549E-2</v>
      </c>
      <c r="Q3180" t="s">
        <v>158</v>
      </c>
      <c r="S3180" t="s">
        <v>446</v>
      </c>
      <c r="T3180" t="s">
        <v>787</v>
      </c>
      <c r="U3180">
        <v>1.5430936493083596E-2</v>
      </c>
      <c r="V3180" t="s">
        <v>158</v>
      </c>
    </row>
    <row r="3181" spans="9:22" x14ac:dyDescent="0.45">
      <c r="I3181" t="s">
        <v>224</v>
      </c>
      <c r="J3181" t="s">
        <v>788</v>
      </c>
      <c r="K3181">
        <v>0</v>
      </c>
      <c r="L3181" t="s">
        <v>158</v>
      </c>
      <c r="N3181" t="s">
        <v>335</v>
      </c>
      <c r="O3181" t="s">
        <v>788</v>
      </c>
      <c r="P3181">
        <v>6.446164651951182E-2</v>
      </c>
      <c r="Q3181" t="s">
        <v>158</v>
      </c>
      <c r="S3181" t="s">
        <v>446</v>
      </c>
      <c r="T3181" t="s">
        <v>788</v>
      </c>
      <c r="U3181">
        <v>5.9759190365077305E-2</v>
      </c>
      <c r="V3181" t="s">
        <v>158</v>
      </c>
    </row>
    <row r="3182" spans="9:22" x14ac:dyDescent="0.45">
      <c r="I3182" t="s">
        <v>224</v>
      </c>
      <c r="J3182" t="s">
        <v>789</v>
      </c>
      <c r="K3182">
        <v>6.0280947247987526E-3</v>
      </c>
      <c r="L3182" t="s">
        <v>158</v>
      </c>
      <c r="N3182" t="s">
        <v>335</v>
      </c>
      <c r="O3182" t="s">
        <v>789</v>
      </c>
      <c r="P3182">
        <v>2.1541665391892537E-2</v>
      </c>
      <c r="Q3182" t="s">
        <v>158</v>
      </c>
      <c r="S3182" t="s">
        <v>446</v>
      </c>
      <c r="T3182" t="s">
        <v>789</v>
      </c>
      <c r="U3182">
        <v>3.4049589180944188E-2</v>
      </c>
      <c r="V3182" t="s">
        <v>158</v>
      </c>
    </row>
    <row r="3183" spans="9:22" x14ac:dyDescent="0.45">
      <c r="I3183" t="s">
        <v>224</v>
      </c>
      <c r="J3183" t="s">
        <v>790</v>
      </c>
      <c r="K3183">
        <v>1.1664160466039823E-2</v>
      </c>
      <c r="L3183" t="s">
        <v>158</v>
      </c>
      <c r="N3183" t="s">
        <v>335</v>
      </c>
      <c r="O3183" t="s">
        <v>790</v>
      </c>
      <c r="P3183">
        <v>3.3772617286044132E-3</v>
      </c>
      <c r="Q3183" t="s">
        <v>158</v>
      </c>
      <c r="S3183" t="s">
        <v>446</v>
      </c>
      <c r="T3183" t="s">
        <v>790</v>
      </c>
      <c r="U3183">
        <v>5.9514275747211002E-3</v>
      </c>
      <c r="V3183" t="s">
        <v>158</v>
      </c>
    </row>
    <row r="3184" spans="9:22" x14ac:dyDescent="0.45">
      <c r="I3184" t="s">
        <v>224</v>
      </c>
      <c r="J3184" t="s">
        <v>791</v>
      </c>
      <c r="K3184">
        <v>1.7070966794095217E-2</v>
      </c>
      <c r="L3184" t="s">
        <v>158</v>
      </c>
      <c r="N3184" t="s">
        <v>335</v>
      </c>
      <c r="O3184" t="s">
        <v>791</v>
      </c>
      <c r="P3184">
        <v>4.210186101841022E-3</v>
      </c>
      <c r="Q3184" t="s">
        <v>158</v>
      </c>
      <c r="S3184" t="s">
        <v>446</v>
      </c>
      <c r="T3184" t="s">
        <v>791</v>
      </c>
      <c r="U3184">
        <v>6.0269626006433383E-3</v>
      </c>
      <c r="V3184" t="s">
        <v>158</v>
      </c>
    </row>
    <row r="3185" spans="9:22" x14ac:dyDescent="0.45">
      <c r="I3185" t="s">
        <v>224</v>
      </c>
      <c r="J3185" t="s">
        <v>792</v>
      </c>
      <c r="K3185">
        <v>6.3080809946974334E-2</v>
      </c>
      <c r="L3185" t="s">
        <v>158</v>
      </c>
      <c r="N3185" t="s">
        <v>335</v>
      </c>
      <c r="O3185" t="s">
        <v>792</v>
      </c>
      <c r="P3185">
        <v>1.8913686860642855E-2</v>
      </c>
      <c r="Q3185" t="s">
        <v>158</v>
      </c>
      <c r="S3185" t="s">
        <v>446</v>
      </c>
      <c r="T3185" t="s">
        <v>792</v>
      </c>
      <c r="U3185">
        <v>1.7832577263712235E-2</v>
      </c>
      <c r="V3185" t="s">
        <v>158</v>
      </c>
    </row>
    <row r="3186" spans="9:22" x14ac:dyDescent="0.45">
      <c r="I3186" t="s">
        <v>224</v>
      </c>
      <c r="J3186" t="s">
        <v>793</v>
      </c>
      <c r="K3186">
        <v>0.13052255380437086</v>
      </c>
      <c r="L3186" t="s">
        <v>158</v>
      </c>
      <c r="N3186" t="s">
        <v>335</v>
      </c>
      <c r="O3186" t="s">
        <v>793</v>
      </c>
      <c r="P3186">
        <v>5.4768593437969505E-2</v>
      </c>
      <c r="Q3186" t="s">
        <v>158</v>
      </c>
      <c r="S3186" t="s">
        <v>446</v>
      </c>
      <c r="T3186" t="s">
        <v>793</v>
      </c>
      <c r="U3186">
        <v>3.805252392941743E-2</v>
      </c>
      <c r="V3186" t="s">
        <v>158</v>
      </c>
    </row>
    <row r="3187" spans="9:22" x14ac:dyDescent="0.45">
      <c r="I3187" t="s">
        <v>224</v>
      </c>
      <c r="J3187" t="s">
        <v>794</v>
      </c>
      <c r="K3187">
        <v>1.6184020457796003E-2</v>
      </c>
      <c r="L3187" t="s">
        <v>158</v>
      </c>
      <c r="N3187" t="s">
        <v>335</v>
      </c>
      <c r="O3187" t="s">
        <v>794</v>
      </c>
      <c r="P3187">
        <v>6.3999306500675717E-3</v>
      </c>
      <c r="Q3187" t="s">
        <v>158</v>
      </c>
      <c r="S3187" t="s">
        <v>446</v>
      </c>
      <c r="T3187" t="s">
        <v>794</v>
      </c>
      <c r="U3187">
        <v>6.6199189212326195E-3</v>
      </c>
      <c r="V3187" t="s">
        <v>158</v>
      </c>
    </row>
    <row r="3188" spans="9:22" x14ac:dyDescent="0.45">
      <c r="I3188" t="s">
        <v>224</v>
      </c>
      <c r="J3188" t="s">
        <v>795</v>
      </c>
      <c r="K3188">
        <v>1.1578833655960352E-2</v>
      </c>
      <c r="L3188" t="s">
        <v>158</v>
      </c>
      <c r="N3188" t="s">
        <v>335</v>
      </c>
      <c r="O3188" t="s">
        <v>795</v>
      </c>
      <c r="P3188">
        <v>5.5595172105602012E-3</v>
      </c>
      <c r="Q3188" t="s">
        <v>158</v>
      </c>
      <c r="S3188" t="s">
        <v>446</v>
      </c>
      <c r="T3188" t="s">
        <v>795</v>
      </c>
      <c r="U3188">
        <v>6.2713406958791133E-3</v>
      </c>
      <c r="V3188" t="s">
        <v>158</v>
      </c>
    </row>
    <row r="3189" spans="9:22" x14ac:dyDescent="0.45">
      <c r="I3189" t="s">
        <v>224</v>
      </c>
      <c r="J3189" t="s">
        <v>796</v>
      </c>
      <c r="K3189">
        <v>4.4523753649539175E-3</v>
      </c>
      <c r="L3189" t="s">
        <v>158</v>
      </c>
      <c r="N3189" t="s">
        <v>335</v>
      </c>
      <c r="O3189" t="s">
        <v>796</v>
      </c>
      <c r="P3189">
        <v>4.9775891054826731E-3</v>
      </c>
      <c r="Q3189" t="s">
        <v>158</v>
      </c>
      <c r="S3189" t="s">
        <v>446</v>
      </c>
      <c r="T3189" t="s">
        <v>796</v>
      </c>
      <c r="U3189">
        <v>5.9769202594755315E-3</v>
      </c>
      <c r="V3189" t="s">
        <v>158</v>
      </c>
    </row>
    <row r="3190" spans="9:22" x14ac:dyDescent="0.45">
      <c r="I3190" t="s">
        <v>224</v>
      </c>
      <c r="J3190" t="s">
        <v>797</v>
      </c>
      <c r="K3190">
        <v>0</v>
      </c>
      <c r="L3190" t="s">
        <v>158</v>
      </c>
      <c r="N3190" t="s">
        <v>335</v>
      </c>
      <c r="O3190" t="s">
        <v>797</v>
      </c>
      <c r="P3190">
        <v>1.4273211922974241E-2</v>
      </c>
      <c r="Q3190" t="s">
        <v>158</v>
      </c>
      <c r="S3190" t="s">
        <v>446</v>
      </c>
      <c r="T3190" t="s">
        <v>797</v>
      </c>
      <c r="U3190">
        <v>2.293545337448057E-2</v>
      </c>
      <c r="V3190" t="s">
        <v>158</v>
      </c>
    </row>
    <row r="3191" spans="9:22" x14ac:dyDescent="0.45">
      <c r="I3191" t="s">
        <v>225</v>
      </c>
      <c r="J3191" t="s">
        <v>157</v>
      </c>
      <c r="K3191">
        <v>1.5376466182405813E-3</v>
      </c>
      <c r="L3191" t="s">
        <v>158</v>
      </c>
      <c r="N3191" t="s">
        <v>336</v>
      </c>
      <c r="O3191" t="s">
        <v>157</v>
      </c>
      <c r="P3191">
        <v>3.1652962569964395E-2</v>
      </c>
      <c r="Q3191" t="s">
        <v>158</v>
      </c>
      <c r="S3191" t="s">
        <v>447</v>
      </c>
      <c r="T3191" t="s">
        <v>157</v>
      </c>
      <c r="U3191">
        <v>3.3237351025312466E-2</v>
      </c>
      <c r="V3191" t="s">
        <v>158</v>
      </c>
    </row>
    <row r="3192" spans="9:22" x14ac:dyDescent="0.45">
      <c r="I3192" t="s">
        <v>225</v>
      </c>
      <c r="J3192" t="s">
        <v>159</v>
      </c>
      <c r="K3192">
        <v>9.0022776851469335E-3</v>
      </c>
      <c r="L3192" t="s">
        <v>158</v>
      </c>
      <c r="N3192" t="s">
        <v>336</v>
      </c>
      <c r="O3192" t="s">
        <v>159</v>
      </c>
      <c r="P3192">
        <v>6.0394932345832902E-3</v>
      </c>
      <c r="Q3192" t="s">
        <v>158</v>
      </c>
      <c r="S3192" t="s">
        <v>447</v>
      </c>
      <c r="T3192" t="s">
        <v>159</v>
      </c>
      <c r="U3192">
        <v>4.907427887498636E-3</v>
      </c>
      <c r="V3192" t="s">
        <v>158</v>
      </c>
    </row>
    <row r="3193" spans="9:22" x14ac:dyDescent="0.45">
      <c r="I3193" t="s">
        <v>225</v>
      </c>
      <c r="J3193" t="s">
        <v>160</v>
      </c>
      <c r="K3193">
        <v>1.4508625564909767E-2</v>
      </c>
      <c r="L3193" t="s">
        <v>158</v>
      </c>
      <c r="N3193" t="s">
        <v>336</v>
      </c>
      <c r="O3193" t="s">
        <v>160</v>
      </c>
      <c r="P3193">
        <v>5.8404806502383192E-3</v>
      </c>
      <c r="Q3193" t="s">
        <v>158</v>
      </c>
      <c r="S3193" t="s">
        <v>447</v>
      </c>
      <c r="T3193" t="s">
        <v>160</v>
      </c>
      <c r="U3193">
        <v>4.8729786196270997E-3</v>
      </c>
      <c r="V3193" t="s">
        <v>158</v>
      </c>
    </row>
    <row r="3194" spans="9:22" x14ac:dyDescent="0.45">
      <c r="I3194" t="s">
        <v>225</v>
      </c>
      <c r="J3194" t="s">
        <v>161</v>
      </c>
      <c r="K3194">
        <v>6.5108434450518449E-2</v>
      </c>
      <c r="L3194" t="s">
        <v>158</v>
      </c>
      <c r="N3194" t="s">
        <v>336</v>
      </c>
      <c r="O3194" t="s">
        <v>161</v>
      </c>
      <c r="P3194">
        <v>2.1634325316005162E-2</v>
      </c>
      <c r="Q3194" t="s">
        <v>158</v>
      </c>
      <c r="S3194" t="s">
        <v>447</v>
      </c>
      <c r="T3194" t="s">
        <v>161</v>
      </c>
      <c r="U3194">
        <v>2.0329321654487024E-2</v>
      </c>
      <c r="V3194" t="s">
        <v>158</v>
      </c>
    </row>
    <row r="3195" spans="9:22" x14ac:dyDescent="0.45">
      <c r="I3195" t="s">
        <v>225</v>
      </c>
      <c r="J3195" t="s">
        <v>162</v>
      </c>
      <c r="K3195">
        <v>0.14258966862877337</v>
      </c>
      <c r="L3195" t="s">
        <v>158</v>
      </c>
      <c r="N3195" t="s">
        <v>336</v>
      </c>
      <c r="O3195" t="s">
        <v>162</v>
      </c>
      <c r="P3195">
        <v>7.3259291394243156E-2</v>
      </c>
      <c r="Q3195" t="s">
        <v>158</v>
      </c>
      <c r="S3195" t="s">
        <v>447</v>
      </c>
      <c r="T3195" t="s">
        <v>162</v>
      </c>
      <c r="U3195">
        <v>5.9566945429749149E-2</v>
      </c>
      <c r="V3195" t="s">
        <v>158</v>
      </c>
    </row>
    <row r="3196" spans="9:22" x14ac:dyDescent="0.45">
      <c r="I3196" t="s">
        <v>225</v>
      </c>
      <c r="J3196" t="s">
        <v>777</v>
      </c>
      <c r="K3196">
        <v>1.9970782342023815E-2</v>
      </c>
      <c r="L3196" t="s">
        <v>158</v>
      </c>
      <c r="N3196" t="s">
        <v>336</v>
      </c>
      <c r="O3196" t="s">
        <v>777</v>
      </c>
      <c r="P3196">
        <v>1.0300275150433517E-2</v>
      </c>
      <c r="Q3196" t="s">
        <v>158</v>
      </c>
      <c r="S3196" t="s">
        <v>447</v>
      </c>
      <c r="T3196" t="s">
        <v>777</v>
      </c>
      <c r="U3196">
        <v>8.6807036442697952E-3</v>
      </c>
      <c r="V3196" t="s">
        <v>158</v>
      </c>
    </row>
    <row r="3197" spans="9:22" x14ac:dyDescent="0.45">
      <c r="I3197" t="s">
        <v>225</v>
      </c>
      <c r="J3197" t="s">
        <v>778</v>
      </c>
      <c r="K3197">
        <v>1.6006120456193575E-2</v>
      </c>
      <c r="L3197" t="s">
        <v>158</v>
      </c>
      <c r="N3197" t="s">
        <v>336</v>
      </c>
      <c r="O3197" t="s">
        <v>778</v>
      </c>
      <c r="P3197">
        <v>7.6841813911970366E-3</v>
      </c>
      <c r="Q3197" t="s">
        <v>158</v>
      </c>
      <c r="S3197" t="s">
        <v>447</v>
      </c>
      <c r="T3197" t="s">
        <v>778</v>
      </c>
      <c r="U3197">
        <v>7.0758409711096136E-3</v>
      </c>
      <c r="V3197" t="s">
        <v>158</v>
      </c>
    </row>
    <row r="3198" spans="9:22" x14ac:dyDescent="0.45">
      <c r="I3198" t="s">
        <v>225</v>
      </c>
      <c r="J3198" t="s">
        <v>779</v>
      </c>
      <c r="K3198">
        <v>7.8747943024050984E-3</v>
      </c>
      <c r="L3198" t="s">
        <v>158</v>
      </c>
      <c r="N3198" t="s">
        <v>336</v>
      </c>
      <c r="O3198" t="s">
        <v>779</v>
      </c>
      <c r="P3198">
        <v>5.8795220204688695E-3</v>
      </c>
      <c r="Q3198" t="s">
        <v>158</v>
      </c>
      <c r="S3198" t="s">
        <v>447</v>
      </c>
      <c r="T3198" t="s">
        <v>779</v>
      </c>
      <c r="U3198">
        <v>6.051196984270148E-3</v>
      </c>
      <c r="V3198" t="s">
        <v>158</v>
      </c>
    </row>
    <row r="3199" spans="9:22" x14ac:dyDescent="0.45">
      <c r="I3199" t="s">
        <v>225</v>
      </c>
      <c r="J3199" t="s">
        <v>780</v>
      </c>
      <c r="K3199">
        <v>0</v>
      </c>
      <c r="L3199" t="s">
        <v>158</v>
      </c>
      <c r="N3199" t="s">
        <v>336</v>
      </c>
      <c r="O3199" t="s">
        <v>780</v>
      </c>
      <c r="P3199">
        <v>1.6787583880460085E-2</v>
      </c>
      <c r="Q3199" t="s">
        <v>158</v>
      </c>
      <c r="S3199" t="s">
        <v>447</v>
      </c>
      <c r="T3199" t="s">
        <v>780</v>
      </c>
      <c r="U3199">
        <v>2.0790253491036019E-2</v>
      </c>
      <c r="V3199" t="s">
        <v>158</v>
      </c>
    </row>
    <row r="3200" spans="9:22" x14ac:dyDescent="0.45">
      <c r="I3200" t="s">
        <v>225</v>
      </c>
      <c r="J3200" t="s">
        <v>163</v>
      </c>
      <c r="K3200">
        <v>0</v>
      </c>
      <c r="L3200" t="s">
        <v>158</v>
      </c>
      <c r="N3200" t="s">
        <v>336</v>
      </c>
      <c r="O3200" t="s">
        <v>163</v>
      </c>
      <c r="P3200">
        <v>5.2381812765946466E-2</v>
      </c>
      <c r="Q3200" t="s">
        <v>158</v>
      </c>
      <c r="S3200" t="s">
        <v>447</v>
      </c>
      <c r="T3200" t="s">
        <v>163</v>
      </c>
      <c r="U3200">
        <v>6.526404582270863E-2</v>
      </c>
      <c r="V3200" t="s">
        <v>158</v>
      </c>
    </row>
    <row r="3201" spans="9:22" x14ac:dyDescent="0.45">
      <c r="I3201" t="s">
        <v>225</v>
      </c>
      <c r="J3201" t="s">
        <v>164</v>
      </c>
      <c r="K3201">
        <v>9.0911703168327653E-4</v>
      </c>
      <c r="L3201" t="s">
        <v>158</v>
      </c>
      <c r="N3201" t="s">
        <v>336</v>
      </c>
      <c r="O3201" t="s">
        <v>164</v>
      </c>
      <c r="P3201">
        <v>8.4075731336276417E-3</v>
      </c>
      <c r="Q3201" t="s">
        <v>158</v>
      </c>
      <c r="S3201" t="s">
        <v>447</v>
      </c>
      <c r="T3201" t="s">
        <v>164</v>
      </c>
      <c r="U3201">
        <v>1.0393240966627401E-2</v>
      </c>
      <c r="V3201" t="s">
        <v>158</v>
      </c>
    </row>
    <row r="3202" spans="9:22" x14ac:dyDescent="0.45">
      <c r="I3202" t="s">
        <v>225</v>
      </c>
      <c r="J3202" t="s">
        <v>165</v>
      </c>
      <c r="K3202">
        <v>7.0120666212146882E-3</v>
      </c>
      <c r="L3202" t="s">
        <v>158</v>
      </c>
      <c r="N3202" t="s">
        <v>336</v>
      </c>
      <c r="O3202" t="s">
        <v>165</v>
      </c>
      <c r="P3202">
        <v>8.449077822523814E-3</v>
      </c>
      <c r="Q3202" t="s">
        <v>158</v>
      </c>
      <c r="S3202" t="s">
        <v>447</v>
      </c>
      <c r="T3202" t="s">
        <v>165</v>
      </c>
      <c r="U3202">
        <v>1.0335269769108124E-2</v>
      </c>
      <c r="V3202" t="s">
        <v>158</v>
      </c>
    </row>
    <row r="3203" spans="9:22" x14ac:dyDescent="0.45">
      <c r="I3203" t="s">
        <v>225</v>
      </c>
      <c r="J3203" t="s">
        <v>166</v>
      </c>
      <c r="K3203">
        <v>5.7500920265769827E-2</v>
      </c>
      <c r="L3203" t="s">
        <v>158</v>
      </c>
      <c r="N3203" t="s">
        <v>336</v>
      </c>
      <c r="O3203" t="s">
        <v>166</v>
      </c>
      <c r="P3203">
        <v>2.3962004726444785E-2</v>
      </c>
      <c r="Q3203" t="s">
        <v>158</v>
      </c>
      <c r="S3203" t="s">
        <v>447</v>
      </c>
      <c r="T3203" t="s">
        <v>166</v>
      </c>
      <c r="U3203">
        <v>3.2633419669470851E-2</v>
      </c>
      <c r="V3203" t="s">
        <v>158</v>
      </c>
    </row>
    <row r="3204" spans="9:22" x14ac:dyDescent="0.45">
      <c r="I3204" t="s">
        <v>225</v>
      </c>
      <c r="J3204" t="s">
        <v>167</v>
      </c>
      <c r="K3204">
        <v>0.13501277462373248</v>
      </c>
      <c r="L3204" t="s">
        <v>158</v>
      </c>
      <c r="N3204" t="s">
        <v>336</v>
      </c>
      <c r="O3204" t="s">
        <v>167</v>
      </c>
      <c r="P3204">
        <v>8.0865907812548266E-2</v>
      </c>
      <c r="Q3204" t="s">
        <v>158</v>
      </c>
      <c r="S3204" t="s">
        <v>447</v>
      </c>
      <c r="T3204" t="s">
        <v>167</v>
      </c>
      <c r="U3204">
        <v>9.1771407102179181E-2</v>
      </c>
      <c r="V3204" t="s">
        <v>158</v>
      </c>
    </row>
    <row r="3205" spans="9:22" x14ac:dyDescent="0.45">
      <c r="I3205" t="s">
        <v>225</v>
      </c>
      <c r="J3205" t="s">
        <v>781</v>
      </c>
      <c r="K3205">
        <v>1.0441773081194698E-2</v>
      </c>
      <c r="L3205" t="s">
        <v>158</v>
      </c>
      <c r="N3205" t="s">
        <v>336</v>
      </c>
      <c r="O3205" t="s">
        <v>781</v>
      </c>
      <c r="P3205">
        <v>1.1905998389289957E-2</v>
      </c>
      <c r="Q3205" t="s">
        <v>158</v>
      </c>
      <c r="S3205" t="s">
        <v>447</v>
      </c>
      <c r="T3205" t="s">
        <v>781</v>
      </c>
      <c r="U3205">
        <v>1.218706218164624E-2</v>
      </c>
      <c r="V3205" t="s">
        <v>158</v>
      </c>
    </row>
    <row r="3206" spans="9:22" x14ac:dyDescent="0.45">
      <c r="I3206" t="s">
        <v>225</v>
      </c>
      <c r="J3206" t="s">
        <v>782</v>
      </c>
      <c r="K3206">
        <v>3.3918779906346144E-3</v>
      </c>
      <c r="L3206" t="s">
        <v>158</v>
      </c>
      <c r="N3206" t="s">
        <v>336</v>
      </c>
      <c r="O3206" t="s">
        <v>782</v>
      </c>
      <c r="P3206">
        <v>1.1500817396815074E-2</v>
      </c>
      <c r="Q3206" t="s">
        <v>158</v>
      </c>
      <c r="S3206" t="s">
        <v>447</v>
      </c>
      <c r="T3206" t="s">
        <v>782</v>
      </c>
      <c r="U3206">
        <v>1.1226467250512824E-2</v>
      </c>
      <c r="V3206" t="s">
        <v>158</v>
      </c>
    </row>
    <row r="3207" spans="9:22" x14ac:dyDescent="0.45">
      <c r="I3207" t="s">
        <v>225</v>
      </c>
      <c r="J3207" t="s">
        <v>783</v>
      </c>
      <c r="K3207">
        <v>0</v>
      </c>
      <c r="L3207" t="s">
        <v>158</v>
      </c>
      <c r="N3207" t="s">
        <v>336</v>
      </c>
      <c r="O3207" t="s">
        <v>783</v>
      </c>
      <c r="P3207">
        <v>1.1007767409889338E-2</v>
      </c>
      <c r="Q3207" t="s">
        <v>158</v>
      </c>
      <c r="S3207" t="s">
        <v>447</v>
      </c>
      <c r="T3207" t="s">
        <v>783</v>
      </c>
      <c r="U3207">
        <v>1.0690967229504E-2</v>
      </c>
      <c r="V3207" t="s">
        <v>158</v>
      </c>
    </row>
    <row r="3208" spans="9:22" x14ac:dyDescent="0.45">
      <c r="I3208" t="s">
        <v>225</v>
      </c>
      <c r="J3208" t="s">
        <v>784</v>
      </c>
      <c r="K3208">
        <v>0</v>
      </c>
      <c r="L3208" t="s">
        <v>158</v>
      </c>
      <c r="N3208" t="s">
        <v>336</v>
      </c>
      <c r="O3208" t="s">
        <v>784</v>
      </c>
      <c r="P3208">
        <v>3.8747225615599873E-2</v>
      </c>
      <c r="Q3208" t="s">
        <v>158</v>
      </c>
      <c r="S3208" t="s">
        <v>447</v>
      </c>
      <c r="T3208" t="s">
        <v>784</v>
      </c>
      <c r="U3208">
        <v>4.2840722397179731E-2</v>
      </c>
      <c r="V3208" t="s">
        <v>158</v>
      </c>
    </row>
    <row r="3209" spans="9:22" x14ac:dyDescent="0.45">
      <c r="I3209" t="s">
        <v>225</v>
      </c>
      <c r="J3209" t="s">
        <v>846</v>
      </c>
      <c r="K3209">
        <v>0</v>
      </c>
      <c r="L3209" t="s">
        <v>158</v>
      </c>
      <c r="N3209" t="s">
        <v>336</v>
      </c>
      <c r="O3209" t="s">
        <v>846</v>
      </c>
      <c r="P3209">
        <v>0</v>
      </c>
      <c r="Q3209" t="s">
        <v>158</v>
      </c>
      <c r="S3209" t="s">
        <v>447</v>
      </c>
      <c r="T3209" t="s">
        <v>846</v>
      </c>
      <c r="U3209">
        <v>0</v>
      </c>
      <c r="V3209" t="s">
        <v>158</v>
      </c>
    </row>
    <row r="3210" spans="9:22" x14ac:dyDescent="0.45">
      <c r="I3210" t="s">
        <v>225</v>
      </c>
      <c r="J3210" t="s">
        <v>847</v>
      </c>
      <c r="K3210">
        <v>0</v>
      </c>
      <c r="L3210" t="s">
        <v>158</v>
      </c>
      <c r="N3210" t="s">
        <v>336</v>
      </c>
      <c r="O3210" t="s">
        <v>847</v>
      </c>
      <c r="P3210">
        <v>4.6706741999201282E-7</v>
      </c>
      <c r="Q3210" t="s">
        <v>158</v>
      </c>
      <c r="S3210" t="s">
        <v>447</v>
      </c>
      <c r="T3210" t="s">
        <v>847</v>
      </c>
      <c r="U3210">
        <v>0</v>
      </c>
      <c r="V3210" t="s">
        <v>158</v>
      </c>
    </row>
    <row r="3211" spans="9:22" x14ac:dyDescent="0.45">
      <c r="I3211" t="s">
        <v>225</v>
      </c>
      <c r="J3211" t="s">
        <v>848</v>
      </c>
      <c r="K3211">
        <v>0</v>
      </c>
      <c r="L3211" t="s">
        <v>158</v>
      </c>
      <c r="N3211" t="s">
        <v>336</v>
      </c>
      <c r="O3211" t="s">
        <v>848</v>
      </c>
      <c r="P3211">
        <v>8.7317639469922049E-7</v>
      </c>
      <c r="Q3211" t="s">
        <v>158</v>
      </c>
      <c r="S3211" t="s">
        <v>447</v>
      </c>
      <c r="T3211" t="s">
        <v>848</v>
      </c>
      <c r="U3211">
        <v>0</v>
      </c>
      <c r="V3211" t="s">
        <v>158</v>
      </c>
    </row>
    <row r="3212" spans="9:22" x14ac:dyDescent="0.45">
      <c r="I3212" t="s">
        <v>225</v>
      </c>
      <c r="J3212" t="s">
        <v>849</v>
      </c>
      <c r="K3212">
        <v>0</v>
      </c>
      <c r="L3212" t="s">
        <v>158</v>
      </c>
      <c r="N3212" t="s">
        <v>336</v>
      </c>
      <c r="O3212" t="s">
        <v>849</v>
      </c>
      <c r="P3212">
        <v>6.435340040866077E-7</v>
      </c>
      <c r="Q3212" t="s">
        <v>158</v>
      </c>
      <c r="S3212" t="s">
        <v>447</v>
      </c>
      <c r="T3212" t="s">
        <v>849</v>
      </c>
      <c r="U3212">
        <v>0</v>
      </c>
      <c r="V3212" t="s">
        <v>158</v>
      </c>
    </row>
    <row r="3213" spans="9:22" x14ac:dyDescent="0.45">
      <c r="I3213" t="s">
        <v>225</v>
      </c>
      <c r="J3213" t="s">
        <v>850</v>
      </c>
      <c r="K3213">
        <v>0</v>
      </c>
      <c r="L3213" t="s">
        <v>158</v>
      </c>
      <c r="N3213" t="s">
        <v>336</v>
      </c>
      <c r="O3213" t="s">
        <v>850</v>
      </c>
      <c r="P3213">
        <v>4.9676890619705599E-7</v>
      </c>
      <c r="Q3213" t="s">
        <v>158</v>
      </c>
      <c r="S3213" t="s">
        <v>447</v>
      </c>
      <c r="T3213" t="s">
        <v>850</v>
      </c>
      <c r="U3213">
        <v>0</v>
      </c>
      <c r="V3213" t="s">
        <v>158</v>
      </c>
    </row>
    <row r="3214" spans="9:22" x14ac:dyDescent="0.45">
      <c r="I3214" t="s">
        <v>225</v>
      </c>
      <c r="J3214" t="s">
        <v>851</v>
      </c>
      <c r="K3214">
        <v>0</v>
      </c>
      <c r="L3214" t="s">
        <v>158</v>
      </c>
      <c r="N3214" t="s">
        <v>336</v>
      </c>
      <c r="O3214" t="s">
        <v>851</v>
      </c>
      <c r="P3214">
        <v>6.526493947393068E-7</v>
      </c>
      <c r="Q3214" t="s">
        <v>158</v>
      </c>
      <c r="S3214" t="s">
        <v>447</v>
      </c>
      <c r="T3214" t="s">
        <v>851</v>
      </c>
      <c r="U3214">
        <v>0</v>
      </c>
      <c r="V3214" t="s">
        <v>158</v>
      </c>
    </row>
    <row r="3215" spans="9:22" x14ac:dyDescent="0.45">
      <c r="I3215" t="s">
        <v>225</v>
      </c>
      <c r="J3215" t="s">
        <v>852</v>
      </c>
      <c r="K3215">
        <v>0</v>
      </c>
      <c r="L3215" t="s">
        <v>158</v>
      </c>
      <c r="N3215" t="s">
        <v>336</v>
      </c>
      <c r="O3215" t="s">
        <v>852</v>
      </c>
      <c r="P3215">
        <v>8.9161983008708897E-7</v>
      </c>
      <c r="Q3215" t="s">
        <v>158</v>
      </c>
      <c r="S3215" t="s">
        <v>447</v>
      </c>
      <c r="T3215" t="s">
        <v>852</v>
      </c>
      <c r="U3215">
        <v>0</v>
      </c>
      <c r="V3215" t="s">
        <v>158</v>
      </c>
    </row>
    <row r="3216" spans="9:22" x14ac:dyDescent="0.45">
      <c r="I3216" t="s">
        <v>225</v>
      </c>
      <c r="J3216" t="s">
        <v>853</v>
      </c>
      <c r="K3216">
        <v>1.4291309330709999E-4</v>
      </c>
      <c r="L3216" t="s">
        <v>158</v>
      </c>
      <c r="N3216" t="s">
        <v>336</v>
      </c>
      <c r="O3216" t="s">
        <v>853</v>
      </c>
      <c r="P3216">
        <v>6.397099140178823E-7</v>
      </c>
      <c r="Q3216" t="s">
        <v>158</v>
      </c>
      <c r="S3216" t="s">
        <v>447</v>
      </c>
      <c r="T3216" t="s">
        <v>853</v>
      </c>
      <c r="U3216">
        <v>0</v>
      </c>
      <c r="V3216" t="s">
        <v>158</v>
      </c>
    </row>
    <row r="3217" spans="9:22" x14ac:dyDescent="0.45">
      <c r="I3217" t="s">
        <v>225</v>
      </c>
      <c r="J3217" t="s">
        <v>854</v>
      </c>
      <c r="K3217">
        <v>2.0558917866950001E-4</v>
      </c>
      <c r="L3217" t="s">
        <v>158</v>
      </c>
      <c r="N3217" t="s">
        <v>336</v>
      </c>
      <c r="O3217" t="s">
        <v>854</v>
      </c>
      <c r="P3217">
        <v>6.0296539178598571E-7</v>
      </c>
      <c r="Q3217" t="s">
        <v>158</v>
      </c>
      <c r="S3217" t="s">
        <v>447</v>
      </c>
      <c r="T3217" t="s">
        <v>854</v>
      </c>
      <c r="U3217">
        <v>0</v>
      </c>
      <c r="V3217" t="s">
        <v>158</v>
      </c>
    </row>
    <row r="3218" spans="9:22" x14ac:dyDescent="0.45">
      <c r="I3218" t="s">
        <v>225</v>
      </c>
      <c r="J3218" t="s">
        <v>855</v>
      </c>
      <c r="K3218">
        <v>1.7202616939409999E-4</v>
      </c>
      <c r="L3218" t="s">
        <v>158</v>
      </c>
      <c r="N3218" t="s">
        <v>336</v>
      </c>
      <c r="O3218" t="s">
        <v>855</v>
      </c>
      <c r="P3218">
        <v>0</v>
      </c>
      <c r="Q3218" t="s">
        <v>158</v>
      </c>
      <c r="S3218" t="s">
        <v>447</v>
      </c>
      <c r="T3218" t="s">
        <v>855</v>
      </c>
      <c r="U3218">
        <v>0</v>
      </c>
      <c r="V3218" t="s">
        <v>158</v>
      </c>
    </row>
    <row r="3219" spans="9:22" x14ac:dyDescent="0.45">
      <c r="I3219" t="s">
        <v>225</v>
      </c>
      <c r="J3219" t="s">
        <v>856</v>
      </c>
      <c r="K3219">
        <v>2.6335332304600002E-4</v>
      </c>
      <c r="L3219" t="s">
        <v>158</v>
      </c>
      <c r="N3219" t="s">
        <v>336</v>
      </c>
      <c r="O3219" t="s">
        <v>856</v>
      </c>
      <c r="P3219">
        <v>0</v>
      </c>
      <c r="Q3219" t="s">
        <v>158</v>
      </c>
      <c r="S3219" t="s">
        <v>447</v>
      </c>
      <c r="T3219" t="s">
        <v>856</v>
      </c>
      <c r="U3219">
        <v>0</v>
      </c>
      <c r="V3219" t="s">
        <v>158</v>
      </c>
    </row>
    <row r="3220" spans="9:22" x14ac:dyDescent="0.45">
      <c r="I3220" t="s">
        <v>225</v>
      </c>
      <c r="J3220" t="s">
        <v>857</v>
      </c>
      <c r="K3220">
        <v>2.7625579985649998E-4</v>
      </c>
      <c r="L3220" t="s">
        <v>158</v>
      </c>
      <c r="N3220" t="s">
        <v>336</v>
      </c>
      <c r="O3220" t="s">
        <v>857</v>
      </c>
      <c r="P3220">
        <v>1.1707396052319896E-8</v>
      </c>
      <c r="Q3220" t="s">
        <v>158</v>
      </c>
      <c r="S3220" t="s">
        <v>447</v>
      </c>
      <c r="T3220" t="s">
        <v>857</v>
      </c>
      <c r="U3220">
        <v>0</v>
      </c>
      <c r="V3220" t="s">
        <v>158</v>
      </c>
    </row>
    <row r="3221" spans="9:22" x14ac:dyDescent="0.45">
      <c r="I3221" t="s">
        <v>225</v>
      </c>
      <c r="J3221" t="s">
        <v>858</v>
      </c>
      <c r="K3221">
        <v>2.023315969895E-4</v>
      </c>
      <c r="L3221" t="s">
        <v>158</v>
      </c>
      <c r="N3221" t="s">
        <v>336</v>
      </c>
      <c r="O3221" t="s">
        <v>858</v>
      </c>
      <c r="P3221">
        <v>7.8714925206030154E-7</v>
      </c>
      <c r="Q3221" t="s">
        <v>158</v>
      </c>
      <c r="S3221" t="s">
        <v>447</v>
      </c>
      <c r="T3221" t="s">
        <v>858</v>
      </c>
      <c r="U3221">
        <v>0</v>
      </c>
      <c r="V3221" t="s">
        <v>158</v>
      </c>
    </row>
    <row r="3222" spans="9:22" x14ac:dyDescent="0.45">
      <c r="I3222" t="s">
        <v>225</v>
      </c>
      <c r="J3222" t="s">
        <v>859</v>
      </c>
      <c r="K3222">
        <v>2.3418798519599999E-4</v>
      </c>
      <c r="L3222" t="s">
        <v>158</v>
      </c>
      <c r="N3222" t="s">
        <v>336</v>
      </c>
      <c r="O3222" t="s">
        <v>859</v>
      </c>
      <c r="P3222">
        <v>4.4503032785137932E-7</v>
      </c>
      <c r="Q3222" t="s">
        <v>158</v>
      </c>
      <c r="S3222" t="s">
        <v>447</v>
      </c>
      <c r="T3222" t="s">
        <v>859</v>
      </c>
      <c r="U3222">
        <v>0</v>
      </c>
      <c r="V3222" t="s">
        <v>158</v>
      </c>
    </row>
    <row r="3223" spans="9:22" x14ac:dyDescent="0.45">
      <c r="I3223" t="s">
        <v>225</v>
      </c>
      <c r="J3223" t="s">
        <v>860</v>
      </c>
      <c r="K3223">
        <v>1.9321411282739999E-4</v>
      </c>
      <c r="L3223" t="s">
        <v>158</v>
      </c>
      <c r="N3223" t="s">
        <v>336</v>
      </c>
      <c r="O3223" t="s">
        <v>860</v>
      </c>
      <c r="P3223">
        <v>1.4819641044083539E-6</v>
      </c>
      <c r="Q3223" t="s">
        <v>158</v>
      </c>
      <c r="S3223" t="s">
        <v>447</v>
      </c>
      <c r="T3223" t="s">
        <v>860</v>
      </c>
      <c r="U3223">
        <v>0</v>
      </c>
      <c r="V3223" t="s">
        <v>158</v>
      </c>
    </row>
    <row r="3224" spans="9:22" x14ac:dyDescent="0.45">
      <c r="I3224" t="s">
        <v>225</v>
      </c>
      <c r="J3224" t="s">
        <v>861</v>
      </c>
      <c r="K3224">
        <v>2.1297318823690001E-4</v>
      </c>
      <c r="L3224" t="s">
        <v>158</v>
      </c>
      <c r="N3224" t="s">
        <v>336</v>
      </c>
      <c r="O3224" t="s">
        <v>861</v>
      </c>
      <c r="P3224">
        <v>1.2899420820611398E-6</v>
      </c>
      <c r="Q3224" t="s">
        <v>158</v>
      </c>
      <c r="S3224" t="s">
        <v>447</v>
      </c>
      <c r="T3224" t="s">
        <v>861</v>
      </c>
      <c r="U3224">
        <v>0</v>
      </c>
      <c r="V3224" t="s">
        <v>158</v>
      </c>
    </row>
    <row r="3225" spans="9:22" x14ac:dyDescent="0.45">
      <c r="I3225" t="s">
        <v>225</v>
      </c>
      <c r="J3225" t="s">
        <v>862</v>
      </c>
      <c r="K3225">
        <v>1.508347301781E-4</v>
      </c>
      <c r="L3225" t="s">
        <v>158</v>
      </c>
      <c r="N3225" t="s">
        <v>336</v>
      </c>
      <c r="O3225" t="s">
        <v>862</v>
      </c>
      <c r="P3225">
        <v>7.131248899889593E-8</v>
      </c>
      <c r="Q3225" t="s">
        <v>158</v>
      </c>
      <c r="S3225" t="s">
        <v>447</v>
      </c>
      <c r="T3225" t="s">
        <v>862</v>
      </c>
      <c r="U3225">
        <v>0</v>
      </c>
      <c r="V3225" t="s">
        <v>158</v>
      </c>
    </row>
    <row r="3226" spans="9:22" x14ac:dyDescent="0.45">
      <c r="I3226" t="s">
        <v>225</v>
      </c>
      <c r="J3226" t="s">
        <v>863</v>
      </c>
      <c r="K3226">
        <v>1.3818787034050001E-4</v>
      </c>
      <c r="L3226" t="s">
        <v>158</v>
      </c>
      <c r="N3226" t="s">
        <v>336</v>
      </c>
      <c r="O3226" t="s">
        <v>863</v>
      </c>
      <c r="P3226">
        <v>2.4445338972850682E-8</v>
      </c>
      <c r="Q3226" t="s">
        <v>158</v>
      </c>
      <c r="S3226" t="s">
        <v>447</v>
      </c>
      <c r="T3226" t="s">
        <v>863</v>
      </c>
      <c r="U3226">
        <v>1.6729171710452123E-6</v>
      </c>
      <c r="V3226" t="s">
        <v>158</v>
      </c>
    </row>
    <row r="3227" spans="9:22" x14ac:dyDescent="0.45">
      <c r="I3227" t="s">
        <v>225</v>
      </c>
      <c r="J3227" t="s">
        <v>864</v>
      </c>
      <c r="K3227">
        <v>2.7069448028639999E-4</v>
      </c>
      <c r="L3227" t="s">
        <v>158</v>
      </c>
      <c r="N3227" t="s">
        <v>336</v>
      </c>
      <c r="O3227" t="s">
        <v>864</v>
      </c>
      <c r="P3227">
        <v>0</v>
      </c>
      <c r="Q3227" t="s">
        <v>158</v>
      </c>
      <c r="S3227" t="s">
        <v>447</v>
      </c>
      <c r="T3227" t="s">
        <v>864</v>
      </c>
      <c r="U3227">
        <v>5.6450307575641714E-7</v>
      </c>
      <c r="V3227" t="s">
        <v>158</v>
      </c>
    </row>
    <row r="3228" spans="9:22" x14ac:dyDescent="0.45">
      <c r="I3228" t="s">
        <v>225</v>
      </c>
      <c r="J3228" t="s">
        <v>865</v>
      </c>
      <c r="K3228">
        <v>0</v>
      </c>
      <c r="L3228" t="s">
        <v>158</v>
      </c>
      <c r="N3228" t="s">
        <v>336</v>
      </c>
      <c r="O3228" t="s">
        <v>865</v>
      </c>
      <c r="P3228">
        <v>0</v>
      </c>
      <c r="Q3228" t="s">
        <v>158</v>
      </c>
      <c r="S3228" t="s">
        <v>447</v>
      </c>
      <c r="T3228" t="s">
        <v>865</v>
      </c>
      <c r="U3228">
        <v>0</v>
      </c>
      <c r="V3228" t="s">
        <v>158</v>
      </c>
    </row>
    <row r="3229" spans="9:22" x14ac:dyDescent="0.45">
      <c r="I3229" t="s">
        <v>225</v>
      </c>
      <c r="J3229" t="s">
        <v>866</v>
      </c>
      <c r="K3229">
        <v>0</v>
      </c>
      <c r="L3229" t="s">
        <v>158</v>
      </c>
      <c r="N3229" t="s">
        <v>336</v>
      </c>
      <c r="O3229" t="s">
        <v>866</v>
      </c>
      <c r="P3229">
        <v>0</v>
      </c>
      <c r="Q3229" t="s">
        <v>158</v>
      </c>
      <c r="S3229" t="s">
        <v>447</v>
      </c>
      <c r="T3229" t="s">
        <v>866</v>
      </c>
      <c r="U3229">
        <v>0</v>
      </c>
      <c r="V3229" t="s">
        <v>158</v>
      </c>
    </row>
    <row r="3230" spans="9:22" x14ac:dyDescent="0.45">
      <c r="I3230" t="s">
        <v>225</v>
      </c>
      <c r="J3230" t="s">
        <v>867</v>
      </c>
      <c r="K3230">
        <v>0</v>
      </c>
      <c r="L3230" t="s">
        <v>158</v>
      </c>
      <c r="N3230" t="s">
        <v>336</v>
      </c>
      <c r="O3230" t="s">
        <v>867</v>
      </c>
      <c r="P3230">
        <v>0</v>
      </c>
      <c r="Q3230" t="s">
        <v>158</v>
      </c>
      <c r="S3230" t="s">
        <v>447</v>
      </c>
      <c r="T3230" t="s">
        <v>867</v>
      </c>
      <c r="U3230">
        <v>0</v>
      </c>
      <c r="V3230" t="s">
        <v>158</v>
      </c>
    </row>
    <row r="3231" spans="9:22" x14ac:dyDescent="0.45">
      <c r="I3231" t="s">
        <v>225</v>
      </c>
      <c r="J3231" t="s">
        <v>868</v>
      </c>
      <c r="K3231">
        <v>0</v>
      </c>
      <c r="L3231" t="s">
        <v>158</v>
      </c>
      <c r="N3231" t="s">
        <v>336</v>
      </c>
      <c r="O3231" t="s">
        <v>868</v>
      </c>
      <c r="P3231">
        <v>0</v>
      </c>
      <c r="Q3231" t="s">
        <v>158</v>
      </c>
      <c r="S3231" t="s">
        <v>447</v>
      </c>
      <c r="T3231" t="s">
        <v>868</v>
      </c>
      <c r="U3231">
        <v>0</v>
      </c>
      <c r="V3231" t="s">
        <v>158</v>
      </c>
    </row>
    <row r="3232" spans="9:22" x14ac:dyDescent="0.45">
      <c r="I3232" t="s">
        <v>225</v>
      </c>
      <c r="J3232" t="s">
        <v>869</v>
      </c>
      <c r="K3232">
        <v>0</v>
      </c>
      <c r="L3232" t="s">
        <v>158</v>
      </c>
      <c r="N3232" t="s">
        <v>336</v>
      </c>
      <c r="O3232" t="s">
        <v>869</v>
      </c>
      <c r="P3232">
        <v>0</v>
      </c>
      <c r="Q3232" t="s">
        <v>158</v>
      </c>
      <c r="S3232" t="s">
        <v>447</v>
      </c>
      <c r="T3232" t="s">
        <v>869</v>
      </c>
      <c r="U3232">
        <v>0</v>
      </c>
      <c r="V3232" t="s">
        <v>158</v>
      </c>
    </row>
    <row r="3233" spans="9:22" x14ac:dyDescent="0.45">
      <c r="I3233" t="s">
        <v>225</v>
      </c>
      <c r="J3233" t="s">
        <v>168</v>
      </c>
      <c r="K3233">
        <v>8.5246621168781115E-5</v>
      </c>
      <c r="L3233" t="s">
        <v>158</v>
      </c>
      <c r="N3233" t="s">
        <v>336</v>
      </c>
      <c r="O3233" t="s">
        <v>168</v>
      </c>
      <c r="P3233">
        <v>8.3701020925185707E-2</v>
      </c>
      <c r="Q3233" t="s">
        <v>158</v>
      </c>
      <c r="S3233" t="s">
        <v>447</v>
      </c>
      <c r="T3233" t="s">
        <v>168</v>
      </c>
      <c r="U3233">
        <v>0.10112523809230899</v>
      </c>
      <c r="V3233" t="s">
        <v>158</v>
      </c>
    </row>
    <row r="3234" spans="9:22" x14ac:dyDescent="0.45">
      <c r="I3234" t="s">
        <v>225</v>
      </c>
      <c r="J3234" t="s">
        <v>169</v>
      </c>
      <c r="K3234">
        <v>3.0970492319412606E-3</v>
      </c>
      <c r="L3234" t="s">
        <v>158</v>
      </c>
      <c r="N3234" t="s">
        <v>336</v>
      </c>
      <c r="O3234" t="s">
        <v>169</v>
      </c>
      <c r="P3234">
        <v>1.5459132420495287E-2</v>
      </c>
      <c r="Q3234" t="s">
        <v>158</v>
      </c>
      <c r="S3234" t="s">
        <v>447</v>
      </c>
      <c r="T3234" t="s">
        <v>169</v>
      </c>
      <c r="U3234">
        <v>1.598721472627513E-2</v>
      </c>
      <c r="V3234" t="s">
        <v>158</v>
      </c>
    </row>
    <row r="3235" spans="9:22" x14ac:dyDescent="0.45">
      <c r="I3235" t="s">
        <v>225</v>
      </c>
      <c r="J3235" t="s">
        <v>170</v>
      </c>
      <c r="K3235">
        <v>9.2487306618763976E-3</v>
      </c>
      <c r="L3235" t="s">
        <v>158</v>
      </c>
      <c r="N3235" t="s">
        <v>336</v>
      </c>
      <c r="O3235" t="s">
        <v>170</v>
      </c>
      <c r="P3235">
        <v>1.4869063371247965E-2</v>
      </c>
      <c r="Q3235" t="s">
        <v>158</v>
      </c>
      <c r="S3235" t="s">
        <v>447</v>
      </c>
      <c r="T3235" t="s">
        <v>170</v>
      </c>
      <c r="U3235">
        <v>1.5715565944135684E-2</v>
      </c>
      <c r="V3235" t="s">
        <v>158</v>
      </c>
    </row>
    <row r="3236" spans="9:22" x14ac:dyDescent="0.45">
      <c r="I3236" t="s">
        <v>225</v>
      </c>
      <c r="J3236" t="s">
        <v>171</v>
      </c>
      <c r="K3236">
        <v>6.1644625186899671E-2</v>
      </c>
      <c r="L3236" t="s">
        <v>158</v>
      </c>
      <c r="N3236" t="s">
        <v>336</v>
      </c>
      <c r="O3236" t="s">
        <v>171</v>
      </c>
      <c r="P3236">
        <v>5.265997901798513E-2</v>
      </c>
      <c r="Q3236" t="s">
        <v>158</v>
      </c>
      <c r="S3236" t="s">
        <v>447</v>
      </c>
      <c r="T3236" t="s">
        <v>171</v>
      </c>
      <c r="U3236">
        <v>5.0739709015463791E-2</v>
      </c>
      <c r="V3236" t="s">
        <v>158</v>
      </c>
    </row>
    <row r="3237" spans="9:22" x14ac:dyDescent="0.45">
      <c r="I3237" t="s">
        <v>225</v>
      </c>
      <c r="J3237" t="s">
        <v>172</v>
      </c>
      <c r="K3237">
        <v>0.15174672233212774</v>
      </c>
      <c r="L3237" t="s">
        <v>158</v>
      </c>
      <c r="N3237" t="s">
        <v>336</v>
      </c>
      <c r="O3237" t="s">
        <v>172</v>
      </c>
      <c r="P3237">
        <v>0.16381368260786375</v>
      </c>
      <c r="Q3237" t="s">
        <v>158</v>
      </c>
      <c r="S3237" t="s">
        <v>447</v>
      </c>
      <c r="T3237" t="s">
        <v>172</v>
      </c>
      <c r="U3237">
        <v>0.13156627701890544</v>
      </c>
      <c r="V3237" t="s">
        <v>158</v>
      </c>
    </row>
    <row r="3238" spans="9:22" x14ac:dyDescent="0.45">
      <c r="I3238" t="s">
        <v>225</v>
      </c>
      <c r="J3238" t="s">
        <v>785</v>
      </c>
      <c r="K3238">
        <v>1.3378371061299721E-2</v>
      </c>
      <c r="L3238" t="s">
        <v>158</v>
      </c>
      <c r="N3238" t="s">
        <v>336</v>
      </c>
      <c r="O3238" t="s">
        <v>785</v>
      </c>
      <c r="P3238">
        <v>2.132022053664261E-2</v>
      </c>
      <c r="Q3238" t="s">
        <v>158</v>
      </c>
      <c r="S3238" t="s">
        <v>447</v>
      </c>
      <c r="T3238" t="s">
        <v>785</v>
      </c>
      <c r="U3238">
        <v>1.8261962561912193E-2</v>
      </c>
      <c r="V3238" t="s">
        <v>158</v>
      </c>
    </row>
    <row r="3239" spans="9:22" x14ac:dyDescent="0.45">
      <c r="I3239" t="s">
        <v>225</v>
      </c>
      <c r="J3239" t="s">
        <v>786</v>
      </c>
      <c r="K3239">
        <v>3.2706716826738889E-3</v>
      </c>
      <c r="L3239" t="s">
        <v>158</v>
      </c>
      <c r="N3239" t="s">
        <v>336</v>
      </c>
      <c r="O3239" t="s">
        <v>786</v>
      </c>
      <c r="P3239">
        <v>1.7519798616053409E-2</v>
      </c>
      <c r="Q3239" t="s">
        <v>158</v>
      </c>
      <c r="S3239" t="s">
        <v>447</v>
      </c>
      <c r="T3239" t="s">
        <v>786</v>
      </c>
      <c r="U3239">
        <v>1.7279350658794924E-2</v>
      </c>
      <c r="V3239" t="s">
        <v>158</v>
      </c>
    </row>
    <row r="3240" spans="9:22" x14ac:dyDescent="0.45">
      <c r="I3240" t="s">
        <v>225</v>
      </c>
      <c r="J3240" t="s">
        <v>787</v>
      </c>
      <c r="K3240">
        <v>0</v>
      </c>
      <c r="L3240" t="s">
        <v>158</v>
      </c>
      <c r="N3240" t="s">
        <v>336</v>
      </c>
      <c r="O3240" t="s">
        <v>787</v>
      </c>
      <c r="P3240">
        <v>1.6274707840068001E-2</v>
      </c>
      <c r="Q3240" t="s">
        <v>158</v>
      </c>
      <c r="S3240" t="s">
        <v>447</v>
      </c>
      <c r="T3240" t="s">
        <v>787</v>
      </c>
      <c r="U3240">
        <v>1.6489648807530774E-2</v>
      </c>
      <c r="V3240" t="s">
        <v>158</v>
      </c>
    </row>
    <row r="3241" spans="9:22" x14ac:dyDescent="0.45">
      <c r="I3241" t="s">
        <v>225</v>
      </c>
      <c r="J3241" t="s">
        <v>788</v>
      </c>
      <c r="K3241">
        <v>0</v>
      </c>
      <c r="L3241" t="s">
        <v>158</v>
      </c>
      <c r="N3241" t="s">
        <v>336</v>
      </c>
      <c r="O3241" t="s">
        <v>788</v>
      </c>
      <c r="P3241">
        <v>5.6934470162800795E-2</v>
      </c>
      <c r="Q3241" t="s">
        <v>158</v>
      </c>
      <c r="S3241" t="s">
        <v>447</v>
      </c>
      <c r="T3241" t="s">
        <v>788</v>
      </c>
      <c r="U3241">
        <v>6.3515740984601346E-2</v>
      </c>
      <c r="V3241" t="s">
        <v>158</v>
      </c>
    </row>
    <row r="3242" spans="9:22" x14ac:dyDescent="0.45">
      <c r="I3242" t="s">
        <v>225</v>
      </c>
      <c r="J3242" t="s">
        <v>789</v>
      </c>
      <c r="K3242">
        <v>6.4362314017237209E-3</v>
      </c>
      <c r="L3242" t="s">
        <v>158</v>
      </c>
      <c r="N3242" t="s">
        <v>336</v>
      </c>
      <c r="O3242" t="s">
        <v>789</v>
      </c>
      <c r="P3242">
        <v>2.110824481721324E-2</v>
      </c>
      <c r="Q3242" t="s">
        <v>158</v>
      </c>
      <c r="S3242" t="s">
        <v>447</v>
      </c>
      <c r="T3242" t="s">
        <v>789</v>
      </c>
      <c r="U3242">
        <v>1.8864389805581472E-2</v>
      </c>
      <c r="V3242" t="s">
        <v>158</v>
      </c>
    </row>
    <row r="3243" spans="9:22" x14ac:dyDescent="0.45">
      <c r="I3243" t="s">
        <v>225</v>
      </c>
      <c r="J3243" t="s">
        <v>790</v>
      </c>
      <c r="K3243">
        <v>1.1993489943635046E-2</v>
      </c>
      <c r="L3243" t="s">
        <v>158</v>
      </c>
      <c r="N3243" t="s">
        <v>336</v>
      </c>
      <c r="O3243" t="s">
        <v>790</v>
      </c>
      <c r="P3243">
        <v>2.4264514889690159E-3</v>
      </c>
      <c r="Q3243" t="s">
        <v>158</v>
      </c>
      <c r="S3243" t="s">
        <v>447</v>
      </c>
      <c r="T3243" t="s">
        <v>790</v>
      </c>
      <c r="U3243">
        <v>3.0795610487819049E-3</v>
      </c>
      <c r="V3243" t="s">
        <v>158</v>
      </c>
    </row>
    <row r="3244" spans="9:22" x14ac:dyDescent="0.45">
      <c r="I3244" t="s">
        <v>225</v>
      </c>
      <c r="J3244" t="s">
        <v>791</v>
      </c>
      <c r="K3244">
        <v>1.7707228213540295E-2</v>
      </c>
      <c r="L3244" t="s">
        <v>158</v>
      </c>
      <c r="N3244" t="s">
        <v>336</v>
      </c>
      <c r="O3244" t="s">
        <v>791</v>
      </c>
      <c r="P3244">
        <v>3.0791010413767795E-3</v>
      </c>
      <c r="Q3244" t="s">
        <v>158</v>
      </c>
      <c r="S3244" t="s">
        <v>447</v>
      </c>
      <c r="T3244" t="s">
        <v>791</v>
      </c>
      <c r="U3244">
        <v>3.4665024287366792E-3</v>
      </c>
      <c r="V3244" t="s">
        <v>158</v>
      </c>
    </row>
    <row r="3245" spans="9:22" x14ac:dyDescent="0.45">
      <c r="I3245" t="s">
        <v>225</v>
      </c>
      <c r="J3245" t="s">
        <v>792</v>
      </c>
      <c r="K3245">
        <v>6.4198305199050246E-2</v>
      </c>
      <c r="L3245" t="s">
        <v>158</v>
      </c>
      <c r="N3245" t="s">
        <v>336</v>
      </c>
      <c r="O3245" t="s">
        <v>792</v>
      </c>
      <c r="P3245">
        <v>1.5897023887718718E-2</v>
      </c>
      <c r="Q3245" t="s">
        <v>158</v>
      </c>
      <c r="S3245" t="s">
        <v>447</v>
      </c>
      <c r="T3245" t="s">
        <v>792</v>
      </c>
      <c r="U3245">
        <v>1.7171247875799496E-2</v>
      </c>
      <c r="V3245" t="s">
        <v>158</v>
      </c>
    </row>
    <row r="3246" spans="9:22" x14ac:dyDescent="0.45">
      <c r="I3246" t="s">
        <v>225</v>
      </c>
      <c r="J3246" t="s">
        <v>793</v>
      </c>
      <c r="K3246">
        <v>0.13062088242800959</v>
      </c>
      <c r="L3246" t="s">
        <v>158</v>
      </c>
      <c r="N3246" t="s">
        <v>336</v>
      </c>
      <c r="O3246" t="s">
        <v>793</v>
      </c>
      <c r="P3246">
        <v>6.4561880344254932E-2</v>
      </c>
      <c r="Q3246" t="s">
        <v>158</v>
      </c>
      <c r="S3246" t="s">
        <v>447</v>
      </c>
      <c r="T3246" t="s">
        <v>793</v>
      </c>
      <c r="U3246">
        <v>4.5909143921612793E-2</v>
      </c>
      <c r="V3246" t="s">
        <v>158</v>
      </c>
    </row>
    <row r="3247" spans="9:22" x14ac:dyDescent="0.45">
      <c r="I3247" t="s">
        <v>225</v>
      </c>
      <c r="J3247" t="s">
        <v>794</v>
      </c>
      <c r="K3247">
        <v>1.6558437438398993E-2</v>
      </c>
      <c r="L3247" t="s">
        <v>158</v>
      </c>
      <c r="N3247" t="s">
        <v>336</v>
      </c>
      <c r="O3247" t="s">
        <v>794</v>
      </c>
      <c r="P3247">
        <v>5.3994637167808831E-3</v>
      </c>
      <c r="Q3247" t="s">
        <v>158</v>
      </c>
      <c r="S3247" t="s">
        <v>447</v>
      </c>
      <c r="T3247" t="s">
        <v>794</v>
      </c>
      <c r="U3247">
        <v>5.8499575355736222E-3</v>
      </c>
      <c r="V3247" t="s">
        <v>158</v>
      </c>
    </row>
    <row r="3248" spans="9:22" x14ac:dyDescent="0.45">
      <c r="I3248" t="s">
        <v>225</v>
      </c>
      <c r="J3248" t="s">
        <v>795</v>
      </c>
      <c r="K3248">
        <v>1.2158723697075253E-2</v>
      </c>
      <c r="L3248" t="s">
        <v>158</v>
      </c>
      <c r="N3248" t="s">
        <v>336</v>
      </c>
      <c r="O3248" t="s">
        <v>795</v>
      </c>
      <c r="P3248">
        <v>3.9729881824123311E-3</v>
      </c>
      <c r="Q3248" t="s">
        <v>158</v>
      </c>
      <c r="S3248" t="s">
        <v>447</v>
      </c>
      <c r="T3248" t="s">
        <v>795</v>
      </c>
      <c r="U3248">
        <v>4.898612617609834E-3</v>
      </c>
      <c r="V3248" t="s">
        <v>158</v>
      </c>
    </row>
    <row r="3249" spans="9:22" x14ac:dyDescent="0.45">
      <c r="I3249" t="s">
        <v>225</v>
      </c>
      <c r="J3249" t="s">
        <v>796</v>
      </c>
      <c r="K3249">
        <v>4.5258437096457067E-3</v>
      </c>
      <c r="L3249" t="s">
        <v>158</v>
      </c>
      <c r="N3249" t="s">
        <v>336</v>
      </c>
      <c r="O3249" t="s">
        <v>796</v>
      </c>
      <c r="P3249">
        <v>3.2755949201912224E-3</v>
      </c>
      <c r="Q3249" t="s">
        <v>158</v>
      </c>
      <c r="S3249" t="s">
        <v>447</v>
      </c>
      <c r="T3249" t="s">
        <v>796</v>
      </c>
      <c r="U3249">
        <v>3.9865974975966589E-3</v>
      </c>
      <c r="V3249" t="s">
        <v>158</v>
      </c>
    </row>
    <row r="3250" spans="9:22" x14ac:dyDescent="0.45">
      <c r="I3250" t="s">
        <v>225</v>
      </c>
      <c r="J3250" t="s">
        <v>797</v>
      </c>
      <c r="K3250">
        <v>0</v>
      </c>
      <c r="L3250" t="s">
        <v>158</v>
      </c>
      <c r="N3250" t="s">
        <v>336</v>
      </c>
      <c r="O3250" t="s">
        <v>797</v>
      </c>
      <c r="P3250">
        <v>1.1411496380092808E-2</v>
      </c>
      <c r="Q3250" t="s">
        <v>158</v>
      </c>
      <c r="S3250" t="s">
        <v>447</v>
      </c>
      <c r="T3250" t="s">
        <v>797</v>
      </c>
      <c r="U3250">
        <v>1.3236419942093101E-2</v>
      </c>
      <c r="V3250" t="s">
        <v>158</v>
      </c>
    </row>
    <row r="3251" spans="9:22" x14ac:dyDescent="0.45">
      <c r="I3251" t="s">
        <v>226</v>
      </c>
      <c r="J3251" t="s">
        <v>157</v>
      </c>
      <c r="K3251">
        <v>1.3438385244043632E-3</v>
      </c>
      <c r="L3251" t="s">
        <v>158</v>
      </c>
      <c r="N3251" t="s">
        <v>337</v>
      </c>
      <c r="O3251" t="s">
        <v>157</v>
      </c>
      <c r="P3251">
        <v>2.7618597690813065E-2</v>
      </c>
      <c r="Q3251" t="s">
        <v>158</v>
      </c>
      <c r="S3251" t="s">
        <v>448</v>
      </c>
      <c r="T3251" t="s">
        <v>157</v>
      </c>
      <c r="U3251">
        <v>3.2635825153305834E-2</v>
      </c>
      <c r="V3251" t="s">
        <v>158</v>
      </c>
    </row>
    <row r="3252" spans="9:22" x14ac:dyDescent="0.45">
      <c r="I3252" t="s">
        <v>226</v>
      </c>
      <c r="J3252" t="s">
        <v>159</v>
      </c>
      <c r="K3252">
        <v>9.54480531035597E-3</v>
      </c>
      <c r="L3252" t="s">
        <v>158</v>
      </c>
      <c r="N3252" t="s">
        <v>337</v>
      </c>
      <c r="O3252" t="s">
        <v>159</v>
      </c>
      <c r="P3252">
        <v>5.2028548194801337E-3</v>
      </c>
      <c r="Q3252" t="s">
        <v>158</v>
      </c>
      <c r="S3252" t="s">
        <v>448</v>
      </c>
      <c r="T3252" t="s">
        <v>159</v>
      </c>
      <c r="U3252">
        <v>5.0282312262407806E-3</v>
      </c>
      <c r="V3252" t="s">
        <v>158</v>
      </c>
    </row>
    <row r="3253" spans="9:22" x14ac:dyDescent="0.45">
      <c r="I3253" t="s">
        <v>226</v>
      </c>
      <c r="J3253" t="s">
        <v>160</v>
      </c>
      <c r="K3253">
        <v>1.5409152892063172E-2</v>
      </c>
      <c r="L3253" t="s">
        <v>158</v>
      </c>
      <c r="N3253" t="s">
        <v>337</v>
      </c>
      <c r="O3253" t="s">
        <v>160</v>
      </c>
      <c r="P3253">
        <v>5.7052171055369943E-3</v>
      </c>
      <c r="Q3253" t="s">
        <v>158</v>
      </c>
      <c r="S3253" t="s">
        <v>448</v>
      </c>
      <c r="T3253" t="s">
        <v>160</v>
      </c>
      <c r="U3253">
        <v>4.8642958387262571E-3</v>
      </c>
      <c r="V3253" t="s">
        <v>158</v>
      </c>
    </row>
    <row r="3254" spans="9:22" x14ac:dyDescent="0.45">
      <c r="I3254" t="s">
        <v>226</v>
      </c>
      <c r="J3254" t="s">
        <v>161</v>
      </c>
      <c r="K3254">
        <v>6.5878772724013962E-2</v>
      </c>
      <c r="L3254" t="s">
        <v>158</v>
      </c>
      <c r="N3254" t="s">
        <v>337</v>
      </c>
      <c r="O3254" t="s">
        <v>161</v>
      </c>
      <c r="P3254">
        <v>1.996253133647061E-2</v>
      </c>
      <c r="Q3254" t="s">
        <v>158</v>
      </c>
      <c r="S3254" t="s">
        <v>448</v>
      </c>
      <c r="T3254" t="s">
        <v>161</v>
      </c>
      <c r="U3254">
        <v>1.6153595369290875E-2</v>
      </c>
      <c r="V3254" t="s">
        <v>158</v>
      </c>
    </row>
    <row r="3255" spans="9:22" x14ac:dyDescent="0.45">
      <c r="I3255" t="s">
        <v>226</v>
      </c>
      <c r="J3255" t="s">
        <v>162</v>
      </c>
      <c r="K3255">
        <v>0.14387364988040338</v>
      </c>
      <c r="L3255" t="s">
        <v>158</v>
      </c>
      <c r="N3255" t="s">
        <v>337</v>
      </c>
      <c r="O3255" t="s">
        <v>162</v>
      </c>
      <c r="P3255">
        <v>6.4731646599904991E-2</v>
      </c>
      <c r="Q3255" t="s">
        <v>158</v>
      </c>
      <c r="S3255" t="s">
        <v>448</v>
      </c>
      <c r="T3255" t="s">
        <v>162</v>
      </c>
      <c r="U3255">
        <v>4.6663057495788897E-2</v>
      </c>
      <c r="V3255" t="s">
        <v>158</v>
      </c>
    </row>
    <row r="3256" spans="9:22" x14ac:dyDescent="0.45">
      <c r="I3256" t="s">
        <v>226</v>
      </c>
      <c r="J3256" t="s">
        <v>777</v>
      </c>
      <c r="K3256">
        <v>1.9752587271445958E-2</v>
      </c>
      <c r="L3256" t="s">
        <v>158</v>
      </c>
      <c r="N3256" t="s">
        <v>337</v>
      </c>
      <c r="O3256" t="s">
        <v>777</v>
      </c>
      <c r="P3256">
        <v>9.1127575768949615E-3</v>
      </c>
      <c r="Q3256" t="s">
        <v>158</v>
      </c>
      <c r="S3256" t="s">
        <v>448</v>
      </c>
      <c r="T3256" t="s">
        <v>777</v>
      </c>
      <c r="U3256">
        <v>7.221995848587153E-3</v>
      </c>
      <c r="V3256" t="s">
        <v>158</v>
      </c>
    </row>
    <row r="3257" spans="9:22" x14ac:dyDescent="0.45">
      <c r="I3257" t="s">
        <v>226</v>
      </c>
      <c r="J3257" t="s">
        <v>778</v>
      </c>
      <c r="K3257">
        <v>1.5854946608323449E-2</v>
      </c>
      <c r="L3257" t="s">
        <v>158</v>
      </c>
      <c r="N3257" t="s">
        <v>337</v>
      </c>
      <c r="O3257" t="s">
        <v>778</v>
      </c>
      <c r="P3257">
        <v>7.0351225514958893E-3</v>
      </c>
      <c r="Q3257" t="s">
        <v>158</v>
      </c>
      <c r="S3257" t="s">
        <v>448</v>
      </c>
      <c r="T3257" t="s">
        <v>778</v>
      </c>
      <c r="U3257">
        <v>6.6278432940306787E-3</v>
      </c>
      <c r="V3257" t="s">
        <v>158</v>
      </c>
    </row>
    <row r="3258" spans="9:22" x14ac:dyDescent="0.45">
      <c r="I3258" t="s">
        <v>226</v>
      </c>
      <c r="J3258" t="s">
        <v>779</v>
      </c>
      <c r="K3258">
        <v>7.8744067318577936E-3</v>
      </c>
      <c r="L3258" t="s">
        <v>158</v>
      </c>
      <c r="N3258" t="s">
        <v>337</v>
      </c>
      <c r="O3258" t="s">
        <v>779</v>
      </c>
      <c r="P3258">
        <v>5.9619357734164817E-3</v>
      </c>
      <c r="Q3258" t="s">
        <v>158</v>
      </c>
      <c r="S3258" t="s">
        <v>448</v>
      </c>
      <c r="T3258" t="s">
        <v>779</v>
      </c>
      <c r="U3258">
        <v>6.1238315594033619E-3</v>
      </c>
      <c r="V3258" t="s">
        <v>158</v>
      </c>
    </row>
    <row r="3259" spans="9:22" x14ac:dyDescent="0.45">
      <c r="I3259" t="s">
        <v>226</v>
      </c>
      <c r="J3259" t="s">
        <v>780</v>
      </c>
      <c r="K3259">
        <v>0</v>
      </c>
      <c r="L3259" t="s">
        <v>158</v>
      </c>
      <c r="N3259" t="s">
        <v>337</v>
      </c>
      <c r="O3259" t="s">
        <v>780</v>
      </c>
      <c r="P3259">
        <v>1.7748306543264123E-2</v>
      </c>
      <c r="Q3259" t="s">
        <v>158</v>
      </c>
      <c r="S3259" t="s">
        <v>448</v>
      </c>
      <c r="T3259" t="s">
        <v>780</v>
      </c>
      <c r="U3259">
        <v>2.1122609729695433E-2</v>
      </c>
      <c r="V3259" t="s">
        <v>158</v>
      </c>
    </row>
    <row r="3260" spans="9:22" x14ac:dyDescent="0.45">
      <c r="I3260" t="s">
        <v>226</v>
      </c>
      <c r="J3260" t="s">
        <v>163</v>
      </c>
      <c r="K3260">
        <v>0</v>
      </c>
      <c r="L3260" t="s">
        <v>158</v>
      </c>
      <c r="N3260" t="s">
        <v>337</v>
      </c>
      <c r="O3260" t="s">
        <v>163</v>
      </c>
      <c r="P3260">
        <v>4.5678357189456759E-2</v>
      </c>
      <c r="Q3260" t="s">
        <v>158</v>
      </c>
      <c r="S3260" t="s">
        <v>448</v>
      </c>
      <c r="T3260" t="s">
        <v>163</v>
      </c>
      <c r="U3260">
        <v>7.5822625016022036E-2</v>
      </c>
      <c r="V3260" t="s">
        <v>158</v>
      </c>
    </row>
    <row r="3261" spans="9:22" x14ac:dyDescent="0.45">
      <c r="I3261" t="s">
        <v>226</v>
      </c>
      <c r="J3261" t="s">
        <v>164</v>
      </c>
      <c r="K3261">
        <v>1.0671228699461563E-3</v>
      </c>
      <c r="L3261" t="s">
        <v>158</v>
      </c>
      <c r="N3261" t="s">
        <v>337</v>
      </c>
      <c r="O3261" t="s">
        <v>164</v>
      </c>
      <c r="P3261">
        <v>8.0613958976131859E-3</v>
      </c>
      <c r="Q3261" t="s">
        <v>158</v>
      </c>
      <c r="S3261" t="s">
        <v>448</v>
      </c>
      <c r="T3261" t="s">
        <v>164</v>
      </c>
      <c r="U3261">
        <v>1.2313251741418613E-2</v>
      </c>
      <c r="V3261" t="s">
        <v>158</v>
      </c>
    </row>
    <row r="3262" spans="9:22" x14ac:dyDescent="0.45">
      <c r="I3262" t="s">
        <v>226</v>
      </c>
      <c r="J3262" t="s">
        <v>165</v>
      </c>
      <c r="K3262">
        <v>7.8159059983959906E-3</v>
      </c>
      <c r="L3262" t="s">
        <v>158</v>
      </c>
      <c r="N3262" t="s">
        <v>337</v>
      </c>
      <c r="O3262" t="s">
        <v>165</v>
      </c>
      <c r="P3262">
        <v>8.277401212650819E-3</v>
      </c>
      <c r="Q3262" t="s">
        <v>158</v>
      </c>
      <c r="S3262" t="s">
        <v>448</v>
      </c>
      <c r="T3262" t="s">
        <v>165</v>
      </c>
      <c r="U3262">
        <v>1.2114741795050309E-2</v>
      </c>
      <c r="V3262" t="s">
        <v>158</v>
      </c>
    </row>
    <row r="3263" spans="9:22" x14ac:dyDescent="0.45">
      <c r="I3263" t="s">
        <v>226</v>
      </c>
      <c r="J3263" t="s">
        <v>166</v>
      </c>
      <c r="K3263">
        <v>5.8135754026726258E-2</v>
      </c>
      <c r="L3263" t="s">
        <v>158</v>
      </c>
      <c r="N3263" t="s">
        <v>337</v>
      </c>
      <c r="O3263" t="s">
        <v>166</v>
      </c>
      <c r="P3263">
        <v>2.3142285486306993E-2</v>
      </c>
      <c r="Q3263" t="s">
        <v>158</v>
      </c>
      <c r="S3263" t="s">
        <v>448</v>
      </c>
      <c r="T3263" t="s">
        <v>166</v>
      </c>
      <c r="U3263">
        <v>3.6732975412792114E-2</v>
      </c>
      <c r="V3263" t="s">
        <v>158</v>
      </c>
    </row>
    <row r="3264" spans="9:22" x14ac:dyDescent="0.45">
      <c r="I3264" t="s">
        <v>226</v>
      </c>
      <c r="J3264" t="s">
        <v>167</v>
      </c>
      <c r="K3264">
        <v>0.13311637927211964</v>
      </c>
      <c r="L3264" t="s">
        <v>158</v>
      </c>
      <c r="N3264" t="s">
        <v>337</v>
      </c>
      <c r="O3264" t="s">
        <v>167</v>
      </c>
      <c r="P3264">
        <v>7.5523342310589214E-2</v>
      </c>
      <c r="Q3264" t="s">
        <v>158</v>
      </c>
      <c r="S3264" t="s">
        <v>448</v>
      </c>
      <c r="T3264" t="s">
        <v>167</v>
      </c>
      <c r="U3264">
        <v>8.868214150673652E-2</v>
      </c>
      <c r="V3264" t="s">
        <v>158</v>
      </c>
    </row>
    <row r="3265" spans="9:22" x14ac:dyDescent="0.45">
      <c r="I3265" t="s">
        <v>226</v>
      </c>
      <c r="J3265" t="s">
        <v>781</v>
      </c>
      <c r="K3265">
        <v>1.0697594573998076E-2</v>
      </c>
      <c r="L3265" t="s">
        <v>158</v>
      </c>
      <c r="N3265" t="s">
        <v>337</v>
      </c>
      <c r="O3265" t="s">
        <v>781</v>
      </c>
      <c r="P3265">
        <v>1.0824533636348468E-2</v>
      </c>
      <c r="Q3265" t="s">
        <v>158</v>
      </c>
      <c r="S3265" t="s">
        <v>448</v>
      </c>
      <c r="T3265" t="s">
        <v>781</v>
      </c>
      <c r="U3265">
        <v>1.3227521288593799E-2</v>
      </c>
      <c r="V3265" t="s">
        <v>158</v>
      </c>
    </row>
    <row r="3266" spans="9:22" x14ac:dyDescent="0.45">
      <c r="I3266" t="s">
        <v>226</v>
      </c>
      <c r="J3266" t="s">
        <v>782</v>
      </c>
      <c r="K3266">
        <v>3.5059400515425319E-3</v>
      </c>
      <c r="L3266" t="s">
        <v>158</v>
      </c>
      <c r="N3266" t="s">
        <v>337</v>
      </c>
      <c r="O3266" t="s">
        <v>782</v>
      </c>
      <c r="P3266">
        <v>1.0360159485274304E-2</v>
      </c>
      <c r="Q3266" t="s">
        <v>158</v>
      </c>
      <c r="S3266" t="s">
        <v>448</v>
      </c>
      <c r="T3266" t="s">
        <v>782</v>
      </c>
      <c r="U3266">
        <v>1.2372940926299888E-2</v>
      </c>
      <c r="V3266" t="s">
        <v>158</v>
      </c>
    </row>
    <row r="3267" spans="9:22" x14ac:dyDescent="0.45">
      <c r="I3267" t="s">
        <v>226</v>
      </c>
      <c r="J3267" t="s">
        <v>783</v>
      </c>
      <c r="K3267">
        <v>0</v>
      </c>
      <c r="L3267" t="s">
        <v>158</v>
      </c>
      <c r="N3267" t="s">
        <v>337</v>
      </c>
      <c r="O3267" t="s">
        <v>783</v>
      </c>
      <c r="P3267">
        <v>9.6862044174193876E-3</v>
      </c>
      <c r="Q3267" t="s">
        <v>158</v>
      </c>
      <c r="S3267" t="s">
        <v>448</v>
      </c>
      <c r="T3267" t="s">
        <v>783</v>
      </c>
      <c r="U3267">
        <v>1.2092952125030367E-2</v>
      </c>
      <c r="V3267" t="s">
        <v>158</v>
      </c>
    </row>
    <row r="3268" spans="9:22" x14ac:dyDescent="0.45">
      <c r="I3268" t="s">
        <v>226</v>
      </c>
      <c r="J3268" t="s">
        <v>784</v>
      </c>
      <c r="K3268">
        <v>0</v>
      </c>
      <c r="L3268" t="s">
        <v>158</v>
      </c>
      <c r="N3268" t="s">
        <v>337</v>
      </c>
      <c r="O3268" t="s">
        <v>784</v>
      </c>
      <c r="P3268">
        <v>3.3785753372528163E-2</v>
      </c>
      <c r="Q3268" t="s">
        <v>158</v>
      </c>
      <c r="S3268" t="s">
        <v>448</v>
      </c>
      <c r="T3268" t="s">
        <v>784</v>
      </c>
      <c r="U3268">
        <v>4.7917960086851313E-2</v>
      </c>
      <c r="V3268" t="s">
        <v>158</v>
      </c>
    </row>
    <row r="3269" spans="9:22" x14ac:dyDescent="0.45">
      <c r="I3269" t="s">
        <v>226</v>
      </c>
      <c r="J3269" t="s">
        <v>846</v>
      </c>
      <c r="K3269">
        <v>0</v>
      </c>
      <c r="L3269" t="s">
        <v>158</v>
      </c>
      <c r="N3269" t="s">
        <v>337</v>
      </c>
      <c r="O3269" t="s">
        <v>846</v>
      </c>
      <c r="P3269">
        <v>1.3365803080915633E-7</v>
      </c>
      <c r="Q3269" t="s">
        <v>158</v>
      </c>
      <c r="S3269" t="s">
        <v>448</v>
      </c>
      <c r="T3269" t="s">
        <v>846</v>
      </c>
      <c r="U3269">
        <v>1.0216290122068459E-5</v>
      </c>
      <c r="V3269" t="s">
        <v>158</v>
      </c>
    </row>
    <row r="3270" spans="9:22" x14ac:dyDescent="0.45">
      <c r="I3270" t="s">
        <v>226</v>
      </c>
      <c r="J3270" t="s">
        <v>847</v>
      </c>
      <c r="K3270">
        <v>0</v>
      </c>
      <c r="L3270" t="s">
        <v>158</v>
      </c>
      <c r="N3270" t="s">
        <v>337</v>
      </c>
      <c r="O3270" t="s">
        <v>847</v>
      </c>
      <c r="P3270">
        <v>3.1569227635737362E-7</v>
      </c>
      <c r="Q3270" t="s">
        <v>158</v>
      </c>
      <c r="S3270" t="s">
        <v>448</v>
      </c>
      <c r="T3270" t="s">
        <v>847</v>
      </c>
      <c r="U3270">
        <v>6.6103253113285116E-6</v>
      </c>
      <c r="V3270" t="s">
        <v>158</v>
      </c>
    </row>
    <row r="3271" spans="9:22" x14ac:dyDescent="0.45">
      <c r="I3271" t="s">
        <v>226</v>
      </c>
      <c r="J3271" t="s">
        <v>848</v>
      </c>
      <c r="K3271">
        <v>0</v>
      </c>
      <c r="L3271" t="s">
        <v>158</v>
      </c>
      <c r="N3271" t="s">
        <v>337</v>
      </c>
      <c r="O3271" t="s">
        <v>848</v>
      </c>
      <c r="P3271">
        <v>3.7659166239752353E-7</v>
      </c>
      <c r="Q3271" t="s">
        <v>158</v>
      </c>
      <c r="S3271" t="s">
        <v>448</v>
      </c>
      <c r="T3271" t="s">
        <v>848</v>
      </c>
      <c r="U3271">
        <v>4.8238378364888658E-6</v>
      </c>
      <c r="V3271" t="s">
        <v>158</v>
      </c>
    </row>
    <row r="3272" spans="9:22" x14ac:dyDescent="0.45">
      <c r="I3272" t="s">
        <v>226</v>
      </c>
      <c r="J3272" t="s">
        <v>849</v>
      </c>
      <c r="K3272">
        <v>0</v>
      </c>
      <c r="L3272" t="s">
        <v>158</v>
      </c>
      <c r="N3272" t="s">
        <v>337</v>
      </c>
      <c r="O3272" t="s">
        <v>849</v>
      </c>
      <c r="P3272">
        <v>2.6050661536651375E-7</v>
      </c>
      <c r="Q3272" t="s">
        <v>158</v>
      </c>
      <c r="S3272" t="s">
        <v>448</v>
      </c>
      <c r="T3272" t="s">
        <v>849</v>
      </c>
      <c r="U3272">
        <v>3.3601626662894315E-6</v>
      </c>
      <c r="V3272" t="s">
        <v>158</v>
      </c>
    </row>
    <row r="3273" spans="9:22" x14ac:dyDescent="0.45">
      <c r="I3273" t="s">
        <v>226</v>
      </c>
      <c r="J3273" t="s">
        <v>850</v>
      </c>
      <c r="K3273">
        <v>0</v>
      </c>
      <c r="L3273" t="s">
        <v>158</v>
      </c>
      <c r="N3273" t="s">
        <v>337</v>
      </c>
      <c r="O3273" t="s">
        <v>850</v>
      </c>
      <c r="P3273">
        <v>8.8412363750618659E-8</v>
      </c>
      <c r="Q3273" t="s">
        <v>158</v>
      </c>
      <c r="S3273" t="s">
        <v>448</v>
      </c>
      <c r="T3273" t="s">
        <v>850</v>
      </c>
      <c r="U3273">
        <v>2.3504493007719262E-6</v>
      </c>
      <c r="V3273" t="s">
        <v>158</v>
      </c>
    </row>
    <row r="3274" spans="9:22" x14ac:dyDescent="0.45">
      <c r="I3274" t="s">
        <v>226</v>
      </c>
      <c r="J3274" t="s">
        <v>851</v>
      </c>
      <c r="K3274">
        <v>0</v>
      </c>
      <c r="L3274" t="s">
        <v>158</v>
      </c>
      <c r="N3274" t="s">
        <v>337</v>
      </c>
      <c r="O3274" t="s">
        <v>851</v>
      </c>
      <c r="P3274">
        <v>5.8690232899504295E-8</v>
      </c>
      <c r="Q3274" t="s">
        <v>158</v>
      </c>
      <c r="S3274" t="s">
        <v>448</v>
      </c>
      <c r="T3274" t="s">
        <v>851</v>
      </c>
      <c r="U3274">
        <v>1.3076482732711169E-6</v>
      </c>
      <c r="V3274" t="s">
        <v>158</v>
      </c>
    </row>
    <row r="3275" spans="9:22" x14ac:dyDescent="0.45">
      <c r="I3275" t="s">
        <v>226</v>
      </c>
      <c r="J3275" t="s">
        <v>852</v>
      </c>
      <c r="K3275">
        <v>0</v>
      </c>
      <c r="L3275" t="s">
        <v>158</v>
      </c>
      <c r="N3275" t="s">
        <v>337</v>
      </c>
      <c r="O3275" t="s">
        <v>852</v>
      </c>
      <c r="P3275">
        <v>3.2570095070658659E-7</v>
      </c>
      <c r="Q3275" t="s">
        <v>158</v>
      </c>
      <c r="S3275" t="s">
        <v>448</v>
      </c>
      <c r="T3275" t="s">
        <v>852</v>
      </c>
      <c r="U3275">
        <v>0</v>
      </c>
      <c r="V3275" t="s">
        <v>158</v>
      </c>
    </row>
    <row r="3276" spans="9:22" x14ac:dyDescent="0.45">
      <c r="I3276" t="s">
        <v>226</v>
      </c>
      <c r="J3276" t="s">
        <v>853</v>
      </c>
      <c r="K3276">
        <v>9.8106378142625555E-5</v>
      </c>
      <c r="L3276" t="s">
        <v>158</v>
      </c>
      <c r="N3276" t="s">
        <v>337</v>
      </c>
      <c r="O3276" t="s">
        <v>853</v>
      </c>
      <c r="P3276">
        <v>4.1044558301710148E-7</v>
      </c>
      <c r="Q3276" t="s">
        <v>158</v>
      </c>
      <c r="S3276" t="s">
        <v>448</v>
      </c>
      <c r="T3276" t="s">
        <v>853</v>
      </c>
      <c r="U3276">
        <v>0</v>
      </c>
      <c r="V3276" t="s">
        <v>158</v>
      </c>
    </row>
    <row r="3277" spans="9:22" x14ac:dyDescent="0.45">
      <c r="I3277" t="s">
        <v>226</v>
      </c>
      <c r="J3277" t="s">
        <v>854</v>
      </c>
      <c r="K3277">
        <v>1.2475426946149999E-4</v>
      </c>
      <c r="L3277" t="s">
        <v>158</v>
      </c>
      <c r="N3277" t="s">
        <v>337</v>
      </c>
      <c r="O3277" t="s">
        <v>854</v>
      </c>
      <c r="P3277">
        <v>1.9729071070036389E-7</v>
      </c>
      <c r="Q3277" t="s">
        <v>158</v>
      </c>
      <c r="S3277" t="s">
        <v>448</v>
      </c>
      <c r="T3277" t="s">
        <v>854</v>
      </c>
      <c r="U3277">
        <v>0</v>
      </c>
      <c r="V3277" t="s">
        <v>158</v>
      </c>
    </row>
    <row r="3278" spans="9:22" x14ac:dyDescent="0.45">
      <c r="I3278" t="s">
        <v>226</v>
      </c>
      <c r="J3278" t="s">
        <v>855</v>
      </c>
      <c r="K3278">
        <v>8.3849091003823214E-5</v>
      </c>
      <c r="L3278" t="s">
        <v>158</v>
      </c>
      <c r="N3278" t="s">
        <v>337</v>
      </c>
      <c r="O3278" t="s">
        <v>855</v>
      </c>
      <c r="P3278">
        <v>9.9449782323732423E-9</v>
      </c>
      <c r="Q3278" t="s">
        <v>158</v>
      </c>
      <c r="S3278" t="s">
        <v>448</v>
      </c>
      <c r="T3278" t="s">
        <v>855</v>
      </c>
      <c r="U3278">
        <v>0</v>
      </c>
      <c r="V3278" t="s">
        <v>158</v>
      </c>
    </row>
    <row r="3279" spans="9:22" x14ac:dyDescent="0.45">
      <c r="I3279" t="s">
        <v>226</v>
      </c>
      <c r="J3279" t="s">
        <v>856</v>
      </c>
      <c r="K3279">
        <v>1.6049386893289999E-4</v>
      </c>
      <c r="L3279" t="s">
        <v>158</v>
      </c>
      <c r="N3279" t="s">
        <v>337</v>
      </c>
      <c r="O3279" t="s">
        <v>856</v>
      </c>
      <c r="P3279">
        <v>2.359918656388611E-7</v>
      </c>
      <c r="Q3279" t="s">
        <v>158</v>
      </c>
      <c r="S3279" t="s">
        <v>448</v>
      </c>
      <c r="T3279" t="s">
        <v>856</v>
      </c>
      <c r="U3279">
        <v>0</v>
      </c>
      <c r="V3279" t="s">
        <v>158</v>
      </c>
    </row>
    <row r="3280" spans="9:22" x14ac:dyDescent="0.45">
      <c r="I3280" t="s">
        <v>226</v>
      </c>
      <c r="J3280" t="s">
        <v>857</v>
      </c>
      <c r="K3280">
        <v>2.4140252227270001E-4</v>
      </c>
      <c r="L3280" t="s">
        <v>158</v>
      </c>
      <c r="N3280" t="s">
        <v>337</v>
      </c>
      <c r="O3280" t="s">
        <v>857</v>
      </c>
      <c r="P3280">
        <v>4.6476407273117651E-7</v>
      </c>
      <c r="Q3280" t="s">
        <v>158</v>
      </c>
      <c r="S3280" t="s">
        <v>448</v>
      </c>
      <c r="T3280" t="s">
        <v>857</v>
      </c>
      <c r="U3280">
        <v>0</v>
      </c>
      <c r="V3280" t="s">
        <v>158</v>
      </c>
    </row>
    <row r="3281" spans="9:22" x14ac:dyDescent="0.45">
      <c r="I3281" t="s">
        <v>226</v>
      </c>
      <c r="J3281" t="s">
        <v>858</v>
      </c>
      <c r="K3281">
        <v>2.0999663486210001E-4</v>
      </c>
      <c r="L3281" t="s">
        <v>158</v>
      </c>
      <c r="N3281" t="s">
        <v>337</v>
      </c>
      <c r="O3281" t="s">
        <v>858</v>
      </c>
      <c r="P3281">
        <v>5.7395005873656558E-7</v>
      </c>
      <c r="Q3281" t="s">
        <v>158</v>
      </c>
      <c r="S3281" t="s">
        <v>448</v>
      </c>
      <c r="T3281" t="s">
        <v>858</v>
      </c>
      <c r="U3281">
        <v>4.0479473433446477E-6</v>
      </c>
      <c r="V3281" t="s">
        <v>158</v>
      </c>
    </row>
    <row r="3282" spans="9:22" x14ac:dyDescent="0.45">
      <c r="I3282" t="s">
        <v>226</v>
      </c>
      <c r="J3282" t="s">
        <v>859</v>
      </c>
      <c r="K3282">
        <v>1.891861857698E-4</v>
      </c>
      <c r="L3282" t="s">
        <v>158</v>
      </c>
      <c r="N3282" t="s">
        <v>337</v>
      </c>
      <c r="O3282" t="s">
        <v>859</v>
      </c>
      <c r="P3282">
        <v>7.2736095691716171E-7</v>
      </c>
      <c r="Q3282" t="s">
        <v>158</v>
      </c>
      <c r="S3282" t="s">
        <v>448</v>
      </c>
      <c r="T3282" t="s">
        <v>859</v>
      </c>
      <c r="U3282">
        <v>4.9602397868111766E-7</v>
      </c>
      <c r="V3282" t="s">
        <v>158</v>
      </c>
    </row>
    <row r="3283" spans="9:22" x14ac:dyDescent="0.45">
      <c r="I3283" t="s">
        <v>226</v>
      </c>
      <c r="J3283" t="s">
        <v>860</v>
      </c>
      <c r="K3283">
        <v>1.6171250472770001E-4</v>
      </c>
      <c r="L3283" t="s">
        <v>158</v>
      </c>
      <c r="N3283" t="s">
        <v>337</v>
      </c>
      <c r="O3283" t="s">
        <v>860</v>
      </c>
      <c r="P3283">
        <v>6.2541626854593858E-7</v>
      </c>
      <c r="Q3283" t="s">
        <v>158</v>
      </c>
      <c r="S3283" t="s">
        <v>448</v>
      </c>
      <c r="T3283" t="s">
        <v>860</v>
      </c>
      <c r="U3283">
        <v>0</v>
      </c>
      <c r="V3283" t="s">
        <v>158</v>
      </c>
    </row>
    <row r="3284" spans="9:22" x14ac:dyDescent="0.45">
      <c r="I3284" t="s">
        <v>226</v>
      </c>
      <c r="J3284" t="s">
        <v>861</v>
      </c>
      <c r="K3284">
        <v>1.7103210812350001E-4</v>
      </c>
      <c r="L3284" t="s">
        <v>158</v>
      </c>
      <c r="N3284" t="s">
        <v>337</v>
      </c>
      <c r="O3284" t="s">
        <v>861</v>
      </c>
      <c r="P3284">
        <v>7.3416076330882934E-7</v>
      </c>
      <c r="Q3284" t="s">
        <v>158</v>
      </c>
      <c r="S3284" t="s">
        <v>448</v>
      </c>
      <c r="T3284" t="s">
        <v>861</v>
      </c>
      <c r="U3284">
        <v>0</v>
      </c>
      <c r="V3284" t="s">
        <v>158</v>
      </c>
    </row>
    <row r="3285" spans="9:22" x14ac:dyDescent="0.45">
      <c r="I3285" t="s">
        <v>226</v>
      </c>
      <c r="J3285" t="s">
        <v>862</v>
      </c>
      <c r="K3285">
        <v>9.7145164151038634E-5</v>
      </c>
      <c r="L3285" t="s">
        <v>158</v>
      </c>
      <c r="N3285" t="s">
        <v>337</v>
      </c>
      <c r="O3285" t="s">
        <v>862</v>
      </c>
      <c r="P3285">
        <v>5.343554951456084E-7</v>
      </c>
      <c r="Q3285" t="s">
        <v>158</v>
      </c>
      <c r="S3285" t="s">
        <v>448</v>
      </c>
      <c r="T3285" t="s">
        <v>862</v>
      </c>
      <c r="U3285">
        <v>0</v>
      </c>
      <c r="V3285" t="s">
        <v>158</v>
      </c>
    </row>
    <row r="3286" spans="9:22" x14ac:dyDescent="0.45">
      <c r="I3286" t="s">
        <v>226</v>
      </c>
      <c r="J3286" t="s">
        <v>863</v>
      </c>
      <c r="K3286">
        <v>1.062494159934E-4</v>
      </c>
      <c r="L3286" t="s">
        <v>158</v>
      </c>
      <c r="N3286" t="s">
        <v>337</v>
      </c>
      <c r="O3286" t="s">
        <v>863</v>
      </c>
      <c r="P3286">
        <v>8.6049664671108405E-8</v>
      </c>
      <c r="Q3286" t="s">
        <v>158</v>
      </c>
      <c r="S3286" t="s">
        <v>448</v>
      </c>
      <c r="T3286" t="s">
        <v>863</v>
      </c>
      <c r="U3286">
        <v>0</v>
      </c>
      <c r="V3286" t="s">
        <v>158</v>
      </c>
    </row>
    <row r="3287" spans="9:22" x14ac:dyDescent="0.45">
      <c r="I3287" t="s">
        <v>226</v>
      </c>
      <c r="J3287" t="s">
        <v>864</v>
      </c>
      <c r="K3287">
        <v>2.5063742547719997E-4</v>
      </c>
      <c r="L3287" t="s">
        <v>158</v>
      </c>
      <c r="N3287" t="s">
        <v>337</v>
      </c>
      <c r="O3287" t="s">
        <v>864</v>
      </c>
      <c r="P3287">
        <v>0</v>
      </c>
      <c r="Q3287" t="s">
        <v>158</v>
      </c>
      <c r="S3287" t="s">
        <v>448</v>
      </c>
      <c r="T3287" t="s">
        <v>864</v>
      </c>
      <c r="U3287">
        <v>0</v>
      </c>
      <c r="V3287" t="s">
        <v>158</v>
      </c>
    </row>
    <row r="3288" spans="9:22" x14ac:dyDescent="0.45">
      <c r="I3288" t="s">
        <v>226</v>
      </c>
      <c r="J3288" t="s">
        <v>865</v>
      </c>
      <c r="K3288">
        <v>0</v>
      </c>
      <c r="L3288" t="s">
        <v>158</v>
      </c>
      <c r="N3288" t="s">
        <v>337</v>
      </c>
      <c r="O3288" t="s">
        <v>865</v>
      </c>
      <c r="P3288">
        <v>0</v>
      </c>
      <c r="Q3288" t="s">
        <v>158</v>
      </c>
      <c r="S3288" t="s">
        <v>448</v>
      </c>
      <c r="T3288" t="s">
        <v>865</v>
      </c>
      <c r="U3288">
        <v>0</v>
      </c>
      <c r="V3288" t="s">
        <v>158</v>
      </c>
    </row>
    <row r="3289" spans="9:22" x14ac:dyDescent="0.45">
      <c r="I3289" t="s">
        <v>226</v>
      </c>
      <c r="J3289" t="s">
        <v>866</v>
      </c>
      <c r="K3289">
        <v>0</v>
      </c>
      <c r="L3289" t="s">
        <v>158</v>
      </c>
      <c r="N3289" t="s">
        <v>337</v>
      </c>
      <c r="O3289" t="s">
        <v>866</v>
      </c>
      <c r="P3289">
        <v>0</v>
      </c>
      <c r="Q3289" t="s">
        <v>158</v>
      </c>
      <c r="S3289" t="s">
        <v>448</v>
      </c>
      <c r="T3289" t="s">
        <v>866</v>
      </c>
      <c r="U3289">
        <v>0</v>
      </c>
      <c r="V3289" t="s">
        <v>158</v>
      </c>
    </row>
    <row r="3290" spans="9:22" x14ac:dyDescent="0.45">
      <c r="I3290" t="s">
        <v>226</v>
      </c>
      <c r="J3290" t="s">
        <v>867</v>
      </c>
      <c r="K3290">
        <v>0</v>
      </c>
      <c r="L3290" t="s">
        <v>158</v>
      </c>
      <c r="N3290" t="s">
        <v>337</v>
      </c>
      <c r="O3290" t="s">
        <v>867</v>
      </c>
      <c r="P3290">
        <v>0</v>
      </c>
      <c r="Q3290" t="s">
        <v>158</v>
      </c>
      <c r="S3290" t="s">
        <v>448</v>
      </c>
      <c r="T3290" t="s">
        <v>867</v>
      </c>
      <c r="U3290">
        <v>2.981293820456135E-6</v>
      </c>
      <c r="V3290" t="s">
        <v>158</v>
      </c>
    </row>
    <row r="3291" spans="9:22" x14ac:dyDescent="0.45">
      <c r="I3291" t="s">
        <v>226</v>
      </c>
      <c r="J3291" t="s">
        <v>868</v>
      </c>
      <c r="K3291">
        <v>0</v>
      </c>
      <c r="L3291" t="s">
        <v>158</v>
      </c>
      <c r="N3291" t="s">
        <v>337</v>
      </c>
      <c r="O3291" t="s">
        <v>868</v>
      </c>
      <c r="P3291">
        <v>0</v>
      </c>
      <c r="Q3291" t="s">
        <v>158</v>
      </c>
      <c r="S3291" t="s">
        <v>448</v>
      </c>
      <c r="T3291" t="s">
        <v>868</v>
      </c>
      <c r="U3291">
        <v>6.4051787436203184E-6</v>
      </c>
      <c r="V3291" t="s">
        <v>158</v>
      </c>
    </row>
    <row r="3292" spans="9:22" x14ac:dyDescent="0.45">
      <c r="I3292" t="s">
        <v>226</v>
      </c>
      <c r="J3292" t="s">
        <v>869</v>
      </c>
      <c r="K3292">
        <v>0</v>
      </c>
      <c r="L3292" t="s">
        <v>158</v>
      </c>
      <c r="N3292" t="s">
        <v>337</v>
      </c>
      <c r="O3292" t="s">
        <v>869</v>
      </c>
      <c r="P3292">
        <v>0</v>
      </c>
      <c r="Q3292" t="s">
        <v>158</v>
      </c>
      <c r="S3292" t="s">
        <v>448</v>
      </c>
      <c r="T3292" t="s">
        <v>869</v>
      </c>
      <c r="U3292">
        <v>1.1224844343795589E-5</v>
      </c>
      <c r="V3292" t="s">
        <v>158</v>
      </c>
    </row>
    <row r="3293" spans="9:22" x14ac:dyDescent="0.45">
      <c r="I3293" t="s">
        <v>226</v>
      </c>
      <c r="J3293" t="s">
        <v>168</v>
      </c>
      <c r="K3293">
        <v>7.6033780276684446E-5</v>
      </c>
      <c r="L3293" t="s">
        <v>158</v>
      </c>
      <c r="N3293" t="s">
        <v>337</v>
      </c>
      <c r="O3293" t="s">
        <v>168</v>
      </c>
      <c r="P3293">
        <v>9.6547622952581139E-2</v>
      </c>
      <c r="Q3293" t="s">
        <v>158</v>
      </c>
      <c r="S3293" t="s">
        <v>448</v>
      </c>
      <c r="T3293" t="s">
        <v>168</v>
      </c>
      <c r="U3293">
        <v>0.10068903834762796</v>
      </c>
      <c r="V3293" t="s">
        <v>158</v>
      </c>
    </row>
    <row r="3294" spans="9:22" x14ac:dyDescent="0.45">
      <c r="I3294" t="s">
        <v>226</v>
      </c>
      <c r="J3294" t="s">
        <v>169</v>
      </c>
      <c r="K3294">
        <v>3.3557091681930638E-3</v>
      </c>
      <c r="L3294" t="s">
        <v>158</v>
      </c>
      <c r="N3294" t="s">
        <v>337</v>
      </c>
      <c r="O3294" t="s">
        <v>169</v>
      </c>
      <c r="P3294">
        <v>1.6081121771774402E-2</v>
      </c>
      <c r="Q3294" t="s">
        <v>158</v>
      </c>
      <c r="S3294" t="s">
        <v>448</v>
      </c>
      <c r="T3294" t="s">
        <v>169</v>
      </c>
      <c r="U3294">
        <v>1.593844020109348E-2</v>
      </c>
      <c r="V3294" t="s">
        <v>158</v>
      </c>
    </row>
    <row r="3295" spans="9:22" x14ac:dyDescent="0.45">
      <c r="I3295" t="s">
        <v>226</v>
      </c>
      <c r="J3295" t="s">
        <v>170</v>
      </c>
      <c r="K3295">
        <v>1.0085600839890449E-2</v>
      </c>
      <c r="L3295" t="s">
        <v>158</v>
      </c>
      <c r="N3295" t="s">
        <v>337</v>
      </c>
      <c r="O3295" t="s">
        <v>170</v>
      </c>
      <c r="P3295">
        <v>1.609584689844169E-2</v>
      </c>
      <c r="Q3295" t="s">
        <v>158</v>
      </c>
      <c r="S3295" t="s">
        <v>448</v>
      </c>
      <c r="T3295" t="s">
        <v>170</v>
      </c>
      <c r="U3295">
        <v>1.5957301189959069E-2</v>
      </c>
      <c r="V3295" t="s">
        <v>158</v>
      </c>
    </row>
    <row r="3296" spans="9:22" x14ac:dyDescent="0.45">
      <c r="I3296" t="s">
        <v>226</v>
      </c>
      <c r="J3296" t="s">
        <v>171</v>
      </c>
      <c r="K3296">
        <v>6.3247997311000254E-2</v>
      </c>
      <c r="L3296" t="s">
        <v>158</v>
      </c>
      <c r="N3296" t="s">
        <v>337</v>
      </c>
      <c r="O3296" t="s">
        <v>171</v>
      </c>
      <c r="P3296">
        <v>5.0678560699035105E-2</v>
      </c>
      <c r="Q3296" t="s">
        <v>158</v>
      </c>
      <c r="S3296" t="s">
        <v>448</v>
      </c>
      <c r="T3296" t="s">
        <v>171</v>
      </c>
      <c r="U3296">
        <v>5.0493734912747258E-2</v>
      </c>
      <c r="V3296" t="s">
        <v>158</v>
      </c>
    </row>
    <row r="3297" spans="9:22" x14ac:dyDescent="0.45">
      <c r="I3297" t="s">
        <v>226</v>
      </c>
      <c r="J3297" t="s">
        <v>172</v>
      </c>
      <c r="K3297">
        <v>0.14992466245625383</v>
      </c>
      <c r="L3297" t="s">
        <v>158</v>
      </c>
      <c r="N3297" t="s">
        <v>337</v>
      </c>
      <c r="O3297" t="s">
        <v>172</v>
      </c>
      <c r="P3297">
        <v>0.162301667292542</v>
      </c>
      <c r="Q3297" t="s">
        <v>158</v>
      </c>
      <c r="S3297" t="s">
        <v>448</v>
      </c>
      <c r="T3297" t="s">
        <v>172</v>
      </c>
      <c r="U3297">
        <v>0.11647131193584659</v>
      </c>
      <c r="V3297" t="s">
        <v>158</v>
      </c>
    </row>
    <row r="3298" spans="9:22" x14ac:dyDescent="0.45">
      <c r="I3298" t="s">
        <v>226</v>
      </c>
      <c r="J3298" t="s">
        <v>785</v>
      </c>
      <c r="K3298">
        <v>1.2671711978500186E-2</v>
      </c>
      <c r="L3298" t="s">
        <v>158</v>
      </c>
      <c r="N3298" t="s">
        <v>337</v>
      </c>
      <c r="O3298" t="s">
        <v>785</v>
      </c>
      <c r="P3298">
        <v>2.2364867475060508E-2</v>
      </c>
      <c r="Q3298" t="s">
        <v>158</v>
      </c>
      <c r="S3298" t="s">
        <v>448</v>
      </c>
      <c r="T3298" t="s">
        <v>785</v>
      </c>
      <c r="U3298">
        <v>1.7617616649635126E-2</v>
      </c>
      <c r="V3298" t="s">
        <v>158</v>
      </c>
    </row>
    <row r="3299" spans="9:22" x14ac:dyDescent="0.45">
      <c r="I3299" t="s">
        <v>226</v>
      </c>
      <c r="J3299" t="s">
        <v>786</v>
      </c>
      <c r="K3299">
        <v>3.098740025644202E-3</v>
      </c>
      <c r="L3299" t="s">
        <v>158</v>
      </c>
      <c r="N3299" t="s">
        <v>337</v>
      </c>
      <c r="O3299" t="s">
        <v>786</v>
      </c>
      <c r="P3299">
        <v>1.9737842937822759E-2</v>
      </c>
      <c r="Q3299" t="s">
        <v>158</v>
      </c>
      <c r="S3299" t="s">
        <v>448</v>
      </c>
      <c r="T3299" t="s">
        <v>786</v>
      </c>
      <c r="U3299">
        <v>1.6775209711160168E-2</v>
      </c>
      <c r="V3299" t="s">
        <v>158</v>
      </c>
    </row>
    <row r="3300" spans="9:22" x14ac:dyDescent="0.45">
      <c r="I3300" t="s">
        <v>226</v>
      </c>
      <c r="J3300" t="s">
        <v>787</v>
      </c>
      <c r="K3300">
        <v>0</v>
      </c>
      <c r="L3300" t="s">
        <v>158</v>
      </c>
      <c r="N3300" t="s">
        <v>337</v>
      </c>
      <c r="O3300" t="s">
        <v>787</v>
      </c>
      <c r="P3300">
        <v>1.8386689206432563E-2</v>
      </c>
      <c r="Q3300" t="s">
        <v>158</v>
      </c>
      <c r="S3300" t="s">
        <v>448</v>
      </c>
      <c r="T3300" t="s">
        <v>787</v>
      </c>
      <c r="U3300">
        <v>1.6131521518316053E-2</v>
      </c>
      <c r="V3300" t="s">
        <v>158</v>
      </c>
    </row>
    <row r="3301" spans="9:22" x14ac:dyDescent="0.45">
      <c r="I3301" t="s">
        <v>226</v>
      </c>
      <c r="J3301" t="s">
        <v>788</v>
      </c>
      <c r="K3301">
        <v>0</v>
      </c>
      <c r="L3301" t="s">
        <v>158</v>
      </c>
      <c r="N3301" t="s">
        <v>337</v>
      </c>
      <c r="O3301" t="s">
        <v>788</v>
      </c>
      <c r="P3301">
        <v>6.5656500266174131E-2</v>
      </c>
      <c r="Q3301" t="s">
        <v>158</v>
      </c>
      <c r="S3301" t="s">
        <v>448</v>
      </c>
      <c r="T3301" t="s">
        <v>788</v>
      </c>
      <c r="U3301">
        <v>6.2111358421319193E-2</v>
      </c>
      <c r="V3301" t="s">
        <v>158</v>
      </c>
    </row>
    <row r="3302" spans="9:22" x14ac:dyDescent="0.45">
      <c r="I3302" t="s">
        <v>226</v>
      </c>
      <c r="J3302" t="s">
        <v>789</v>
      </c>
      <c r="K3302">
        <v>6.7433468278237903E-3</v>
      </c>
      <c r="L3302" t="s">
        <v>158</v>
      </c>
      <c r="N3302" t="s">
        <v>337</v>
      </c>
      <c r="O3302" t="s">
        <v>789</v>
      </c>
      <c r="P3302">
        <v>2.3808411293055828E-2</v>
      </c>
      <c r="Q3302" t="s">
        <v>158</v>
      </c>
      <c r="S3302" t="s">
        <v>448</v>
      </c>
      <c r="T3302" t="s">
        <v>789</v>
      </c>
      <c r="U3302">
        <v>2.5836552880208967E-2</v>
      </c>
      <c r="V3302" t="s">
        <v>158</v>
      </c>
    </row>
    <row r="3303" spans="9:22" x14ac:dyDescent="0.45">
      <c r="I3303" t="s">
        <v>226</v>
      </c>
      <c r="J3303" t="s">
        <v>790</v>
      </c>
      <c r="K3303">
        <v>1.2305301808489516E-2</v>
      </c>
      <c r="L3303" t="s">
        <v>158</v>
      </c>
      <c r="N3303" t="s">
        <v>337</v>
      </c>
      <c r="O3303" t="s">
        <v>790</v>
      </c>
      <c r="P3303">
        <v>3.2347131606180546E-3</v>
      </c>
      <c r="Q3303" t="s">
        <v>158</v>
      </c>
      <c r="S3303" t="s">
        <v>448</v>
      </c>
      <c r="T3303" t="s">
        <v>790</v>
      </c>
      <c r="U3303">
        <v>4.2123051956975315E-3</v>
      </c>
      <c r="V3303" t="s">
        <v>158</v>
      </c>
    </row>
    <row r="3304" spans="9:22" x14ac:dyDescent="0.45">
      <c r="I3304" t="s">
        <v>226</v>
      </c>
      <c r="J3304" t="s">
        <v>791</v>
      </c>
      <c r="K3304">
        <v>1.763662528989407E-2</v>
      </c>
      <c r="L3304" t="s">
        <v>158</v>
      </c>
      <c r="N3304" t="s">
        <v>337</v>
      </c>
      <c r="O3304" t="s">
        <v>791</v>
      </c>
      <c r="P3304">
        <v>3.762999559664549E-3</v>
      </c>
      <c r="Q3304" t="s">
        <v>158</v>
      </c>
      <c r="S3304" t="s">
        <v>448</v>
      </c>
      <c r="T3304" t="s">
        <v>791</v>
      </c>
      <c r="U3304">
        <v>4.4460334248181063E-3</v>
      </c>
      <c r="V3304" t="s">
        <v>158</v>
      </c>
    </row>
    <row r="3305" spans="9:22" x14ac:dyDescent="0.45">
      <c r="I3305" t="s">
        <v>226</v>
      </c>
      <c r="J3305" t="s">
        <v>792</v>
      </c>
      <c r="K3305">
        <v>6.412265092413226E-2</v>
      </c>
      <c r="L3305" t="s">
        <v>158</v>
      </c>
      <c r="N3305" t="s">
        <v>337</v>
      </c>
      <c r="O3305" t="s">
        <v>792</v>
      </c>
      <c r="P3305">
        <v>1.6874605283523317E-2</v>
      </c>
      <c r="Q3305" t="s">
        <v>158</v>
      </c>
      <c r="S3305" t="s">
        <v>448</v>
      </c>
      <c r="T3305" t="s">
        <v>792</v>
      </c>
      <c r="U3305">
        <v>1.6675728468717746E-2</v>
      </c>
      <c r="V3305" t="s">
        <v>158</v>
      </c>
    </row>
    <row r="3306" spans="9:22" x14ac:dyDescent="0.45">
      <c r="I3306" t="s">
        <v>226</v>
      </c>
      <c r="J3306" t="s">
        <v>793</v>
      </c>
      <c r="K3306">
        <v>0.1291945411364514</v>
      </c>
      <c r="L3306" t="s">
        <v>158</v>
      </c>
      <c r="N3306" t="s">
        <v>337</v>
      </c>
      <c r="O3306" t="s">
        <v>793</v>
      </c>
      <c r="P3306">
        <v>6.3434828875432128E-2</v>
      </c>
      <c r="Q3306" t="s">
        <v>158</v>
      </c>
      <c r="S3306" t="s">
        <v>448</v>
      </c>
      <c r="T3306" t="s">
        <v>793</v>
      </c>
      <c r="U3306">
        <v>4.3475484622154559E-2</v>
      </c>
      <c r="V3306" t="s">
        <v>158</v>
      </c>
    </row>
    <row r="3307" spans="9:22" x14ac:dyDescent="0.45">
      <c r="I3307" t="s">
        <v>226</v>
      </c>
      <c r="J3307" t="s">
        <v>794</v>
      </c>
      <c r="K3307">
        <v>1.5604141688111634E-2</v>
      </c>
      <c r="L3307" t="s">
        <v>158</v>
      </c>
      <c r="N3307" t="s">
        <v>337</v>
      </c>
      <c r="O3307" t="s">
        <v>794</v>
      </c>
      <c r="P3307">
        <v>7.0717738681124655E-3</v>
      </c>
      <c r="Q3307" t="s">
        <v>158</v>
      </c>
      <c r="S3307" t="s">
        <v>448</v>
      </c>
      <c r="T3307" t="s">
        <v>794</v>
      </c>
      <c r="U3307">
        <v>6.528600621196189E-3</v>
      </c>
      <c r="V3307" t="s">
        <v>158</v>
      </c>
    </row>
    <row r="3308" spans="9:22" x14ac:dyDescent="0.45">
      <c r="I3308" t="s">
        <v>226</v>
      </c>
      <c r="J3308" t="s">
        <v>795</v>
      </c>
      <c r="K3308">
        <v>1.1844698665394388E-2</v>
      </c>
      <c r="L3308" t="s">
        <v>158</v>
      </c>
      <c r="N3308" t="s">
        <v>337</v>
      </c>
      <c r="O3308" t="s">
        <v>795</v>
      </c>
      <c r="P3308">
        <v>5.4558235520338503E-3</v>
      </c>
      <c r="Q3308" t="s">
        <v>158</v>
      </c>
      <c r="S3308" t="s">
        <v>448</v>
      </c>
      <c r="T3308" t="s">
        <v>795</v>
      </c>
      <c r="U3308">
        <v>5.6680188824917363E-3</v>
      </c>
      <c r="V3308" t="s">
        <v>158</v>
      </c>
    </row>
    <row r="3309" spans="9:22" x14ac:dyDescent="0.45">
      <c r="I3309" t="s">
        <v>226</v>
      </c>
      <c r="J3309" t="s">
        <v>796</v>
      </c>
      <c r="K3309">
        <v>4.3228157952597407E-3</v>
      </c>
      <c r="L3309" t="s">
        <v>158</v>
      </c>
      <c r="N3309" t="s">
        <v>337</v>
      </c>
      <c r="O3309" t="s">
        <v>796</v>
      </c>
      <c r="P3309">
        <v>4.8548536605224624E-3</v>
      </c>
      <c r="Q3309" t="s">
        <v>158</v>
      </c>
      <c r="S3309" t="s">
        <v>448</v>
      </c>
      <c r="T3309" t="s">
        <v>796</v>
      </c>
      <c r="U3309">
        <v>5.0859387350404616E-3</v>
      </c>
      <c r="V3309" t="s">
        <v>158</v>
      </c>
    </row>
    <row r="3310" spans="9:22" x14ac:dyDescent="0.45">
      <c r="I3310" t="s">
        <v>226</v>
      </c>
      <c r="J3310" t="s">
        <v>797</v>
      </c>
      <c r="K3310">
        <v>0</v>
      </c>
      <c r="L3310" t="s">
        <v>158</v>
      </c>
      <c r="N3310" t="s">
        <v>337</v>
      </c>
      <c r="O3310" t="s">
        <v>797</v>
      </c>
      <c r="P3310">
        <v>1.5226709259031287E-2</v>
      </c>
      <c r="Q3310" t="s">
        <v>158</v>
      </c>
      <c r="S3310" t="s">
        <v>448</v>
      </c>
      <c r="T3310" t="s">
        <v>797</v>
      </c>
      <c r="U3310">
        <v>1.8113584866197123E-2</v>
      </c>
      <c r="V3310" t="s">
        <v>158</v>
      </c>
    </row>
    <row r="3311" spans="9:22" x14ac:dyDescent="0.45">
      <c r="I3311" t="s">
        <v>227</v>
      </c>
      <c r="J3311" t="s">
        <v>157</v>
      </c>
      <c r="K3311">
        <v>1.3415858174783918E-3</v>
      </c>
      <c r="L3311" t="s">
        <v>158</v>
      </c>
      <c r="N3311" t="s">
        <v>338</v>
      </c>
      <c r="O3311" t="s">
        <v>157</v>
      </c>
      <c r="P3311">
        <v>3.3003294739209314E-2</v>
      </c>
      <c r="Q3311" t="s">
        <v>158</v>
      </c>
      <c r="S3311" t="s">
        <v>449</v>
      </c>
      <c r="T3311" t="s">
        <v>157</v>
      </c>
      <c r="U3311">
        <v>3.3497329681544036E-2</v>
      </c>
      <c r="V3311" t="s">
        <v>158</v>
      </c>
    </row>
    <row r="3312" spans="9:22" x14ac:dyDescent="0.45">
      <c r="I3312" t="s">
        <v>227</v>
      </c>
      <c r="J3312" t="s">
        <v>159</v>
      </c>
      <c r="K3312">
        <v>1.0603623062799881E-2</v>
      </c>
      <c r="L3312" t="s">
        <v>158</v>
      </c>
      <c r="N3312" t="s">
        <v>338</v>
      </c>
      <c r="O3312" t="s">
        <v>159</v>
      </c>
      <c r="P3312">
        <v>5.8713374249890387E-3</v>
      </c>
      <c r="Q3312" t="s">
        <v>158</v>
      </c>
      <c r="S3312" t="s">
        <v>449</v>
      </c>
      <c r="T3312" t="s">
        <v>159</v>
      </c>
      <c r="U3312">
        <v>5.2778732353576316E-3</v>
      </c>
      <c r="V3312" t="s">
        <v>158</v>
      </c>
    </row>
    <row r="3313" spans="9:22" x14ac:dyDescent="0.45">
      <c r="I3313" t="s">
        <v>227</v>
      </c>
      <c r="J3313" t="s">
        <v>160</v>
      </c>
      <c r="K3313">
        <v>1.6654026986319546E-2</v>
      </c>
      <c r="L3313" t="s">
        <v>158</v>
      </c>
      <c r="N3313" t="s">
        <v>338</v>
      </c>
      <c r="O3313" t="s">
        <v>160</v>
      </c>
      <c r="P3313">
        <v>6.1618402524908182E-3</v>
      </c>
      <c r="Q3313" t="s">
        <v>158</v>
      </c>
      <c r="S3313" t="s">
        <v>449</v>
      </c>
      <c r="T3313" t="s">
        <v>160</v>
      </c>
      <c r="U3313">
        <v>4.9854039431481891E-3</v>
      </c>
      <c r="V3313" t="s">
        <v>158</v>
      </c>
    </row>
    <row r="3314" spans="9:22" x14ac:dyDescent="0.45">
      <c r="I3314" t="s">
        <v>227</v>
      </c>
      <c r="J3314" t="s">
        <v>161</v>
      </c>
      <c r="K3314">
        <v>6.6131701041607385E-2</v>
      </c>
      <c r="L3314" t="s">
        <v>158</v>
      </c>
      <c r="N3314" t="s">
        <v>338</v>
      </c>
      <c r="O3314" t="s">
        <v>161</v>
      </c>
      <c r="P3314">
        <v>1.8632647052470936E-2</v>
      </c>
      <c r="Q3314" t="s">
        <v>158</v>
      </c>
      <c r="S3314" t="s">
        <v>449</v>
      </c>
      <c r="T3314" t="s">
        <v>161</v>
      </c>
      <c r="U3314">
        <v>1.502850103244377E-2</v>
      </c>
      <c r="V3314" t="s">
        <v>158</v>
      </c>
    </row>
    <row r="3315" spans="9:22" x14ac:dyDescent="0.45">
      <c r="I3315" t="s">
        <v>227</v>
      </c>
      <c r="J3315" t="s">
        <v>162</v>
      </c>
      <c r="K3315">
        <v>0.14411109501899647</v>
      </c>
      <c r="L3315" t="s">
        <v>158</v>
      </c>
      <c r="N3315" t="s">
        <v>338</v>
      </c>
      <c r="O3315" t="s">
        <v>162</v>
      </c>
      <c r="P3315">
        <v>4.8919862227286004E-2</v>
      </c>
      <c r="Q3315" t="s">
        <v>158</v>
      </c>
      <c r="S3315" t="s">
        <v>449</v>
      </c>
      <c r="T3315" t="s">
        <v>162</v>
      </c>
      <c r="U3315">
        <v>3.8506711850987897E-2</v>
      </c>
      <c r="V3315" t="s">
        <v>158</v>
      </c>
    </row>
    <row r="3316" spans="9:22" x14ac:dyDescent="0.45">
      <c r="I3316" t="s">
        <v>227</v>
      </c>
      <c r="J3316" t="s">
        <v>777</v>
      </c>
      <c r="K3316">
        <v>1.9149153497268655E-2</v>
      </c>
      <c r="L3316" t="s">
        <v>158</v>
      </c>
      <c r="N3316" t="s">
        <v>338</v>
      </c>
      <c r="O3316" t="s">
        <v>777</v>
      </c>
      <c r="P3316">
        <v>7.7062645153371124E-3</v>
      </c>
      <c r="Q3316" t="s">
        <v>158</v>
      </c>
      <c r="S3316" t="s">
        <v>449</v>
      </c>
      <c r="T3316" t="s">
        <v>777</v>
      </c>
      <c r="U3316">
        <v>6.317706780280795E-3</v>
      </c>
      <c r="V3316" t="s">
        <v>158</v>
      </c>
    </row>
    <row r="3317" spans="9:22" x14ac:dyDescent="0.45">
      <c r="I3317" t="s">
        <v>227</v>
      </c>
      <c r="J3317" t="s">
        <v>778</v>
      </c>
      <c r="K3317">
        <v>1.5253369291005167E-2</v>
      </c>
      <c r="L3317" t="s">
        <v>158</v>
      </c>
      <c r="N3317" t="s">
        <v>338</v>
      </c>
      <c r="O3317" t="s">
        <v>778</v>
      </c>
      <c r="P3317">
        <v>7.1297883041616539E-3</v>
      </c>
      <c r="Q3317" t="s">
        <v>158</v>
      </c>
      <c r="S3317" t="s">
        <v>449</v>
      </c>
      <c r="T3317" t="s">
        <v>778</v>
      </c>
      <c r="U3317">
        <v>6.2430704907854347E-3</v>
      </c>
      <c r="V3317" t="s">
        <v>158</v>
      </c>
    </row>
    <row r="3318" spans="9:22" x14ac:dyDescent="0.45">
      <c r="I3318" t="s">
        <v>227</v>
      </c>
      <c r="J3318" t="s">
        <v>779</v>
      </c>
      <c r="K3318">
        <v>7.4221214067889865E-3</v>
      </c>
      <c r="L3318" t="s">
        <v>158</v>
      </c>
      <c r="N3318" t="s">
        <v>338</v>
      </c>
      <c r="O3318" t="s">
        <v>779</v>
      </c>
      <c r="P3318">
        <v>6.7646983441804996E-3</v>
      </c>
      <c r="Q3318" t="s">
        <v>158</v>
      </c>
      <c r="S3318" t="s">
        <v>449</v>
      </c>
      <c r="T3318" t="s">
        <v>779</v>
      </c>
      <c r="U3318">
        <v>6.1338029894322929E-3</v>
      </c>
      <c r="V3318" t="s">
        <v>158</v>
      </c>
    </row>
    <row r="3319" spans="9:22" x14ac:dyDescent="0.45">
      <c r="I3319" t="s">
        <v>227</v>
      </c>
      <c r="J3319" t="s">
        <v>780</v>
      </c>
      <c r="K3319">
        <v>0</v>
      </c>
      <c r="L3319" t="s">
        <v>158</v>
      </c>
      <c r="N3319" t="s">
        <v>338</v>
      </c>
      <c r="O3319" t="s">
        <v>780</v>
      </c>
      <c r="P3319">
        <v>2.2164837239799288E-2</v>
      </c>
      <c r="Q3319" t="s">
        <v>158</v>
      </c>
      <c r="S3319" t="s">
        <v>449</v>
      </c>
      <c r="T3319" t="s">
        <v>780</v>
      </c>
      <c r="U3319">
        <v>2.2647213094806044E-2</v>
      </c>
      <c r="V3319" t="s">
        <v>158</v>
      </c>
    </row>
    <row r="3320" spans="9:22" x14ac:dyDescent="0.45">
      <c r="I3320" t="s">
        <v>227</v>
      </c>
      <c r="J3320" t="s">
        <v>163</v>
      </c>
      <c r="K3320">
        <v>0</v>
      </c>
      <c r="L3320" t="s">
        <v>158</v>
      </c>
      <c r="N3320" t="s">
        <v>338</v>
      </c>
      <c r="O3320" t="s">
        <v>163</v>
      </c>
      <c r="P3320">
        <v>5.8189614408788004E-2</v>
      </c>
      <c r="Q3320" t="s">
        <v>158</v>
      </c>
      <c r="S3320" t="s">
        <v>449</v>
      </c>
      <c r="T3320" t="s">
        <v>163</v>
      </c>
      <c r="U3320">
        <v>7.9009048469777535E-2</v>
      </c>
      <c r="V3320" t="s">
        <v>158</v>
      </c>
    </row>
    <row r="3321" spans="9:22" x14ac:dyDescent="0.45">
      <c r="I3321" t="s">
        <v>227</v>
      </c>
      <c r="J3321" t="s">
        <v>164</v>
      </c>
      <c r="K3321">
        <v>1.3180557238553444E-3</v>
      </c>
      <c r="L3321" t="s">
        <v>158</v>
      </c>
      <c r="N3321" t="s">
        <v>338</v>
      </c>
      <c r="O3321" t="s">
        <v>164</v>
      </c>
      <c r="P3321">
        <v>1.0320207239279523E-2</v>
      </c>
      <c r="Q3321" t="s">
        <v>158</v>
      </c>
      <c r="S3321" t="s">
        <v>449</v>
      </c>
      <c r="T3321" t="s">
        <v>164</v>
      </c>
      <c r="U3321">
        <v>1.3294620071397967E-2</v>
      </c>
      <c r="V3321" t="s">
        <v>158</v>
      </c>
    </row>
    <row r="3322" spans="9:22" x14ac:dyDescent="0.45">
      <c r="I3322" t="s">
        <v>227</v>
      </c>
      <c r="J3322" t="s">
        <v>165</v>
      </c>
      <c r="K3322">
        <v>8.8836282510904151E-3</v>
      </c>
      <c r="L3322" t="s">
        <v>158</v>
      </c>
      <c r="N3322" t="s">
        <v>338</v>
      </c>
      <c r="O3322" t="s">
        <v>165</v>
      </c>
      <c r="P3322">
        <v>1.0387478834693058E-2</v>
      </c>
      <c r="Q3322" t="s">
        <v>158</v>
      </c>
      <c r="S3322" t="s">
        <v>449</v>
      </c>
      <c r="T3322" t="s">
        <v>165</v>
      </c>
      <c r="U3322">
        <v>1.312584647414505E-2</v>
      </c>
      <c r="V3322" t="s">
        <v>158</v>
      </c>
    </row>
    <row r="3323" spans="9:22" x14ac:dyDescent="0.45">
      <c r="I3323" t="s">
        <v>227</v>
      </c>
      <c r="J3323" t="s">
        <v>166</v>
      </c>
      <c r="K3323">
        <v>5.9148801464798215E-2</v>
      </c>
      <c r="L3323" t="s">
        <v>158</v>
      </c>
      <c r="N3323" t="s">
        <v>338</v>
      </c>
      <c r="O3323" t="s">
        <v>166</v>
      </c>
      <c r="P3323">
        <v>2.9425675174572244E-2</v>
      </c>
      <c r="Q3323" t="s">
        <v>158</v>
      </c>
      <c r="S3323" t="s">
        <v>449</v>
      </c>
      <c r="T3323" t="s">
        <v>166</v>
      </c>
      <c r="U3323">
        <v>3.8554158892076737E-2</v>
      </c>
      <c r="V3323" t="s">
        <v>158</v>
      </c>
    </row>
    <row r="3324" spans="9:22" x14ac:dyDescent="0.45">
      <c r="I3324" t="s">
        <v>227</v>
      </c>
      <c r="J3324" t="s">
        <v>167</v>
      </c>
      <c r="K3324">
        <v>0.13234884145804168</v>
      </c>
      <c r="L3324" t="s">
        <v>158</v>
      </c>
      <c r="N3324" t="s">
        <v>338</v>
      </c>
      <c r="O3324" t="s">
        <v>167</v>
      </c>
      <c r="P3324">
        <v>7.2122482086711112E-2</v>
      </c>
      <c r="Q3324" t="s">
        <v>158</v>
      </c>
      <c r="S3324" t="s">
        <v>449</v>
      </c>
      <c r="T3324" t="s">
        <v>167</v>
      </c>
      <c r="U3324">
        <v>8.4439000661035629E-2</v>
      </c>
      <c r="V3324" t="s">
        <v>158</v>
      </c>
    </row>
    <row r="3325" spans="9:22" x14ac:dyDescent="0.45">
      <c r="I3325" t="s">
        <v>227</v>
      </c>
      <c r="J3325" t="s">
        <v>781</v>
      </c>
      <c r="K3325">
        <v>1.0766867364088542E-2</v>
      </c>
      <c r="L3325" t="s">
        <v>158</v>
      </c>
      <c r="N3325" t="s">
        <v>338</v>
      </c>
      <c r="O3325" t="s">
        <v>781</v>
      </c>
      <c r="P3325">
        <v>1.2323882538110583E-2</v>
      </c>
      <c r="Q3325" t="s">
        <v>158</v>
      </c>
      <c r="S3325" t="s">
        <v>449</v>
      </c>
      <c r="T3325" t="s">
        <v>781</v>
      </c>
      <c r="U3325">
        <v>1.4058100512558722E-2</v>
      </c>
      <c r="V3325" t="s">
        <v>158</v>
      </c>
    </row>
    <row r="3326" spans="9:22" x14ac:dyDescent="0.45">
      <c r="I3326" t="s">
        <v>227</v>
      </c>
      <c r="J3326" t="s">
        <v>782</v>
      </c>
      <c r="K3326">
        <v>3.6182517128855083E-3</v>
      </c>
      <c r="L3326" t="s">
        <v>158</v>
      </c>
      <c r="N3326" t="s">
        <v>338</v>
      </c>
      <c r="O3326" t="s">
        <v>782</v>
      </c>
      <c r="P3326">
        <v>1.1996567928446453E-2</v>
      </c>
      <c r="Q3326" t="s">
        <v>158</v>
      </c>
      <c r="S3326" t="s">
        <v>449</v>
      </c>
      <c r="T3326" t="s">
        <v>782</v>
      </c>
      <c r="U3326">
        <v>1.3655099161067427E-2</v>
      </c>
      <c r="V3326" t="s">
        <v>158</v>
      </c>
    </row>
    <row r="3327" spans="9:22" x14ac:dyDescent="0.45">
      <c r="I3327" t="s">
        <v>227</v>
      </c>
      <c r="J3327" t="s">
        <v>783</v>
      </c>
      <c r="K3327">
        <v>0</v>
      </c>
      <c r="L3327" t="s">
        <v>158</v>
      </c>
      <c r="N3327" t="s">
        <v>338</v>
      </c>
      <c r="O3327" t="s">
        <v>783</v>
      </c>
      <c r="P3327">
        <v>1.1379713182327493E-2</v>
      </c>
      <c r="Q3327" t="s">
        <v>158</v>
      </c>
      <c r="S3327" t="s">
        <v>449</v>
      </c>
      <c r="T3327" t="s">
        <v>783</v>
      </c>
      <c r="U3327">
        <v>1.3331953566154079E-2</v>
      </c>
      <c r="V3327" t="s">
        <v>158</v>
      </c>
    </row>
    <row r="3328" spans="9:22" x14ac:dyDescent="0.45">
      <c r="I3328" t="s">
        <v>227</v>
      </c>
      <c r="J3328" t="s">
        <v>784</v>
      </c>
      <c r="K3328">
        <v>0</v>
      </c>
      <c r="L3328" t="s">
        <v>158</v>
      </c>
      <c r="N3328" t="s">
        <v>338</v>
      </c>
      <c r="O3328" t="s">
        <v>784</v>
      </c>
      <c r="P3328">
        <v>3.9950667799999964E-2</v>
      </c>
      <c r="Q3328" t="s">
        <v>158</v>
      </c>
      <c r="S3328" t="s">
        <v>449</v>
      </c>
      <c r="T3328" t="s">
        <v>784</v>
      </c>
      <c r="U3328">
        <v>5.0960142838213283E-2</v>
      </c>
      <c r="V3328" t="s">
        <v>158</v>
      </c>
    </row>
    <row r="3329" spans="9:22" x14ac:dyDescent="0.45">
      <c r="I3329" t="s">
        <v>227</v>
      </c>
      <c r="J3329" t="s">
        <v>846</v>
      </c>
      <c r="K3329">
        <v>0</v>
      </c>
      <c r="L3329" t="s">
        <v>158</v>
      </c>
      <c r="N3329" t="s">
        <v>338</v>
      </c>
      <c r="O3329" t="s">
        <v>846</v>
      </c>
      <c r="P3329">
        <v>1.0654202654862712E-6</v>
      </c>
      <c r="Q3329" t="s">
        <v>158</v>
      </c>
      <c r="S3329" t="s">
        <v>449</v>
      </c>
      <c r="T3329" t="s">
        <v>846</v>
      </c>
      <c r="U3329">
        <v>3.5075164644228303E-5</v>
      </c>
      <c r="V3329" t="s">
        <v>158</v>
      </c>
    </row>
    <row r="3330" spans="9:22" x14ac:dyDescent="0.45">
      <c r="I3330" t="s">
        <v>227</v>
      </c>
      <c r="J3330" t="s">
        <v>847</v>
      </c>
      <c r="K3330">
        <v>0</v>
      </c>
      <c r="L3330" t="s">
        <v>158</v>
      </c>
      <c r="N3330" t="s">
        <v>338</v>
      </c>
      <c r="O3330" t="s">
        <v>847</v>
      </c>
      <c r="P3330">
        <v>6.6352706814627295E-6</v>
      </c>
      <c r="Q3330" t="s">
        <v>158</v>
      </c>
      <c r="S3330" t="s">
        <v>449</v>
      </c>
      <c r="T3330" t="s">
        <v>847</v>
      </c>
      <c r="U3330">
        <v>2.498977194352029E-5</v>
      </c>
      <c r="V3330" t="s">
        <v>158</v>
      </c>
    </row>
    <row r="3331" spans="9:22" x14ac:dyDescent="0.45">
      <c r="I3331" t="s">
        <v>227</v>
      </c>
      <c r="J3331" t="s">
        <v>848</v>
      </c>
      <c r="K3331">
        <v>0</v>
      </c>
      <c r="L3331" t="s">
        <v>158</v>
      </c>
      <c r="N3331" t="s">
        <v>338</v>
      </c>
      <c r="O3331" t="s">
        <v>848</v>
      </c>
      <c r="P3331">
        <v>7.7579432043212367E-6</v>
      </c>
      <c r="Q3331" t="s">
        <v>158</v>
      </c>
      <c r="S3331" t="s">
        <v>449</v>
      </c>
      <c r="T3331" t="s">
        <v>848</v>
      </c>
      <c r="U3331">
        <v>1.8724348666042373E-5</v>
      </c>
      <c r="V3331" t="s">
        <v>158</v>
      </c>
    </row>
    <row r="3332" spans="9:22" x14ac:dyDescent="0.45">
      <c r="I3332" t="s">
        <v>227</v>
      </c>
      <c r="J3332" t="s">
        <v>849</v>
      </c>
      <c r="K3332">
        <v>0</v>
      </c>
      <c r="L3332" t="s">
        <v>158</v>
      </c>
      <c r="N3332" t="s">
        <v>338</v>
      </c>
      <c r="O3332" t="s">
        <v>849</v>
      </c>
      <c r="P3332">
        <v>7.2681184301396479E-6</v>
      </c>
      <c r="Q3332" t="s">
        <v>158</v>
      </c>
      <c r="S3332" t="s">
        <v>449</v>
      </c>
      <c r="T3332" t="s">
        <v>849</v>
      </c>
      <c r="U3332">
        <v>1.3362956343580591E-5</v>
      </c>
      <c r="V3332" t="s">
        <v>158</v>
      </c>
    </row>
    <row r="3333" spans="9:22" x14ac:dyDescent="0.45">
      <c r="I3333" t="s">
        <v>227</v>
      </c>
      <c r="J3333" t="s">
        <v>850</v>
      </c>
      <c r="K3333">
        <v>0</v>
      </c>
      <c r="L3333" t="s">
        <v>158</v>
      </c>
      <c r="N3333" t="s">
        <v>338</v>
      </c>
      <c r="O3333" t="s">
        <v>850</v>
      </c>
      <c r="P3333">
        <v>8.0460481379835867E-6</v>
      </c>
      <c r="Q3333" t="s">
        <v>158</v>
      </c>
      <c r="S3333" t="s">
        <v>449</v>
      </c>
      <c r="T3333" t="s">
        <v>850</v>
      </c>
      <c r="U3333">
        <v>1.0964222623369325E-5</v>
      </c>
      <c r="V3333" t="s">
        <v>158</v>
      </c>
    </row>
    <row r="3334" spans="9:22" x14ac:dyDescent="0.45">
      <c r="I3334" t="s">
        <v>227</v>
      </c>
      <c r="J3334" t="s">
        <v>851</v>
      </c>
      <c r="K3334">
        <v>0</v>
      </c>
      <c r="L3334" t="s">
        <v>158</v>
      </c>
      <c r="N3334" t="s">
        <v>338</v>
      </c>
      <c r="O3334" t="s">
        <v>851</v>
      </c>
      <c r="P3334">
        <v>7.3682622019257848E-6</v>
      </c>
      <c r="Q3334" t="s">
        <v>158</v>
      </c>
      <c r="S3334" t="s">
        <v>449</v>
      </c>
      <c r="T3334" t="s">
        <v>851</v>
      </c>
      <c r="U3334">
        <v>8.5560284357491564E-6</v>
      </c>
      <c r="V3334" t="s">
        <v>158</v>
      </c>
    </row>
    <row r="3335" spans="9:22" x14ac:dyDescent="0.45">
      <c r="I3335" t="s">
        <v>227</v>
      </c>
      <c r="J3335" t="s">
        <v>852</v>
      </c>
      <c r="K3335">
        <v>0</v>
      </c>
      <c r="L3335" t="s">
        <v>158</v>
      </c>
      <c r="N3335" t="s">
        <v>338</v>
      </c>
      <c r="O3335" t="s">
        <v>852</v>
      </c>
      <c r="P3335">
        <v>6.1624185833402123E-6</v>
      </c>
      <c r="Q3335" t="s">
        <v>158</v>
      </c>
      <c r="S3335" t="s">
        <v>449</v>
      </c>
      <c r="T3335" t="s">
        <v>852</v>
      </c>
      <c r="U3335">
        <v>5.5063024401837406E-6</v>
      </c>
      <c r="V3335" t="s">
        <v>158</v>
      </c>
    </row>
    <row r="3336" spans="9:22" x14ac:dyDescent="0.45">
      <c r="I3336" t="s">
        <v>227</v>
      </c>
      <c r="J3336" t="s">
        <v>853</v>
      </c>
      <c r="K3336">
        <v>1.6292123450640001E-4</v>
      </c>
      <c r="L3336" t="s">
        <v>158</v>
      </c>
      <c r="N3336" t="s">
        <v>338</v>
      </c>
      <c r="O3336" t="s">
        <v>853</v>
      </c>
      <c r="P3336">
        <v>5.1933754961314089E-6</v>
      </c>
      <c r="Q3336" t="s">
        <v>158</v>
      </c>
      <c r="S3336" t="s">
        <v>449</v>
      </c>
      <c r="T3336" t="s">
        <v>853</v>
      </c>
      <c r="U3336">
        <v>3.2448533364103656E-6</v>
      </c>
      <c r="V3336" t="s">
        <v>158</v>
      </c>
    </row>
    <row r="3337" spans="9:22" x14ac:dyDescent="0.45">
      <c r="I3337" t="s">
        <v>227</v>
      </c>
      <c r="J3337" t="s">
        <v>854</v>
      </c>
      <c r="K3337">
        <v>1.405350762348E-4</v>
      </c>
      <c r="L3337" t="s">
        <v>158</v>
      </c>
      <c r="N3337" t="s">
        <v>338</v>
      </c>
      <c r="O3337" t="s">
        <v>854</v>
      </c>
      <c r="P3337">
        <v>2.5311594236072137E-6</v>
      </c>
      <c r="Q3337" t="s">
        <v>158</v>
      </c>
      <c r="S3337" t="s">
        <v>449</v>
      </c>
      <c r="T3337" t="s">
        <v>854</v>
      </c>
      <c r="U3337">
        <v>1.3565923468265227E-6</v>
      </c>
      <c r="V3337" t="s">
        <v>158</v>
      </c>
    </row>
    <row r="3338" spans="9:22" x14ac:dyDescent="0.45">
      <c r="I3338" t="s">
        <v>227</v>
      </c>
      <c r="J3338" t="s">
        <v>855</v>
      </c>
      <c r="K3338">
        <v>1.089654477043E-4</v>
      </c>
      <c r="L3338" t="s">
        <v>158</v>
      </c>
      <c r="N3338" t="s">
        <v>338</v>
      </c>
      <c r="O3338" t="s">
        <v>855</v>
      </c>
      <c r="P3338">
        <v>8.3838629904893785E-6</v>
      </c>
      <c r="Q3338" t="s">
        <v>158</v>
      </c>
      <c r="S3338" t="s">
        <v>449</v>
      </c>
      <c r="T3338" t="s">
        <v>855</v>
      </c>
      <c r="U3338">
        <v>0</v>
      </c>
      <c r="V3338" t="s">
        <v>158</v>
      </c>
    </row>
    <row r="3339" spans="9:22" x14ac:dyDescent="0.45">
      <c r="I3339" t="s">
        <v>227</v>
      </c>
      <c r="J3339" t="s">
        <v>856</v>
      </c>
      <c r="K3339">
        <v>1.461785968613E-4</v>
      </c>
      <c r="L3339" t="s">
        <v>158</v>
      </c>
      <c r="N3339" t="s">
        <v>338</v>
      </c>
      <c r="O3339" t="s">
        <v>856</v>
      </c>
      <c r="P3339">
        <v>9.4111814406250419E-6</v>
      </c>
      <c r="Q3339" t="s">
        <v>158</v>
      </c>
      <c r="S3339" t="s">
        <v>449</v>
      </c>
      <c r="T3339" t="s">
        <v>856</v>
      </c>
      <c r="U3339">
        <v>0</v>
      </c>
      <c r="V3339" t="s">
        <v>158</v>
      </c>
    </row>
    <row r="3340" spans="9:22" x14ac:dyDescent="0.45">
      <c r="I3340" t="s">
        <v>227</v>
      </c>
      <c r="J3340" t="s">
        <v>857</v>
      </c>
      <c r="K3340">
        <v>2.031618022681E-4</v>
      </c>
      <c r="L3340" t="s">
        <v>158</v>
      </c>
      <c r="N3340" t="s">
        <v>338</v>
      </c>
      <c r="O3340" t="s">
        <v>857</v>
      </c>
      <c r="P3340">
        <v>1.0086724196989675E-5</v>
      </c>
      <c r="Q3340" t="s">
        <v>158</v>
      </c>
      <c r="S3340" t="s">
        <v>449</v>
      </c>
      <c r="T3340" t="s">
        <v>857</v>
      </c>
      <c r="U3340">
        <v>3.2725512891041498E-7</v>
      </c>
      <c r="V3340" t="s">
        <v>158</v>
      </c>
    </row>
    <row r="3341" spans="9:22" x14ac:dyDescent="0.45">
      <c r="I3341" t="s">
        <v>227</v>
      </c>
      <c r="J3341" t="s">
        <v>858</v>
      </c>
      <c r="K3341">
        <v>2.4888897779869998E-4</v>
      </c>
      <c r="L3341" t="s">
        <v>158</v>
      </c>
      <c r="N3341" t="s">
        <v>338</v>
      </c>
      <c r="O3341" t="s">
        <v>858</v>
      </c>
      <c r="P3341">
        <v>8.785252956173001E-6</v>
      </c>
      <c r="Q3341" t="s">
        <v>158</v>
      </c>
      <c r="S3341" t="s">
        <v>449</v>
      </c>
      <c r="T3341" t="s">
        <v>858</v>
      </c>
      <c r="U3341">
        <v>1.8755455879843475E-6</v>
      </c>
      <c r="V3341" t="s">
        <v>158</v>
      </c>
    </row>
    <row r="3342" spans="9:22" x14ac:dyDescent="0.45">
      <c r="I3342" t="s">
        <v>227</v>
      </c>
      <c r="J3342" t="s">
        <v>859</v>
      </c>
      <c r="K3342">
        <v>2.0857420678809999E-4</v>
      </c>
      <c r="L3342" t="s">
        <v>158</v>
      </c>
      <c r="N3342" t="s">
        <v>338</v>
      </c>
      <c r="O3342" t="s">
        <v>859</v>
      </c>
      <c r="P3342">
        <v>8.9265991785313527E-6</v>
      </c>
      <c r="Q3342" t="s">
        <v>158</v>
      </c>
      <c r="S3342" t="s">
        <v>449</v>
      </c>
      <c r="T3342" t="s">
        <v>859</v>
      </c>
      <c r="U3342">
        <v>4.4798823207996459E-7</v>
      </c>
      <c r="V3342" t="s">
        <v>158</v>
      </c>
    </row>
    <row r="3343" spans="9:22" x14ac:dyDescent="0.45">
      <c r="I3343" t="s">
        <v>227</v>
      </c>
      <c r="J3343" t="s">
        <v>860</v>
      </c>
      <c r="K3343">
        <v>1.960550736485E-4</v>
      </c>
      <c r="L3343" t="s">
        <v>158</v>
      </c>
      <c r="N3343" t="s">
        <v>338</v>
      </c>
      <c r="O3343" t="s">
        <v>860</v>
      </c>
      <c r="P3343">
        <v>6.2447871163691126E-6</v>
      </c>
      <c r="Q3343" t="s">
        <v>158</v>
      </c>
      <c r="S3343" t="s">
        <v>449</v>
      </c>
      <c r="T3343" t="s">
        <v>860</v>
      </c>
      <c r="U3343">
        <v>0</v>
      </c>
      <c r="V3343" t="s">
        <v>158</v>
      </c>
    </row>
    <row r="3344" spans="9:22" x14ac:dyDescent="0.45">
      <c r="I3344" t="s">
        <v>227</v>
      </c>
      <c r="J3344" t="s">
        <v>861</v>
      </c>
      <c r="K3344">
        <v>1.7721226303060001E-4</v>
      </c>
      <c r="L3344" t="s">
        <v>158</v>
      </c>
      <c r="N3344" t="s">
        <v>338</v>
      </c>
      <c r="O3344" t="s">
        <v>861</v>
      </c>
      <c r="P3344">
        <v>1.3508716245641538E-6</v>
      </c>
      <c r="Q3344" t="s">
        <v>158</v>
      </c>
      <c r="S3344" t="s">
        <v>449</v>
      </c>
      <c r="T3344" t="s">
        <v>861</v>
      </c>
      <c r="U3344">
        <v>0</v>
      </c>
      <c r="V3344" t="s">
        <v>158</v>
      </c>
    </row>
    <row r="3345" spans="9:22" x14ac:dyDescent="0.45">
      <c r="I3345" t="s">
        <v>227</v>
      </c>
      <c r="J3345" t="s">
        <v>862</v>
      </c>
      <c r="K3345">
        <v>1.2265753903100001E-4</v>
      </c>
      <c r="L3345" t="s">
        <v>158</v>
      </c>
      <c r="N3345" t="s">
        <v>338</v>
      </c>
      <c r="O3345" t="s">
        <v>862</v>
      </c>
      <c r="P3345">
        <v>2.0933245547512666E-7</v>
      </c>
      <c r="Q3345" t="s">
        <v>158</v>
      </c>
      <c r="S3345" t="s">
        <v>449</v>
      </c>
      <c r="T3345" t="s">
        <v>862</v>
      </c>
      <c r="U3345">
        <v>0</v>
      </c>
      <c r="V3345" t="s">
        <v>158</v>
      </c>
    </row>
    <row r="3346" spans="9:22" x14ac:dyDescent="0.45">
      <c r="I3346" t="s">
        <v>227</v>
      </c>
      <c r="J3346" t="s">
        <v>863</v>
      </c>
      <c r="K3346">
        <v>1.113635415234E-4</v>
      </c>
      <c r="L3346" t="s">
        <v>158</v>
      </c>
      <c r="N3346" t="s">
        <v>338</v>
      </c>
      <c r="O3346" t="s">
        <v>863</v>
      </c>
      <c r="P3346">
        <v>1.2036419023521924E-8</v>
      </c>
      <c r="Q3346" t="s">
        <v>158</v>
      </c>
      <c r="S3346" t="s">
        <v>449</v>
      </c>
      <c r="T3346" t="s">
        <v>863</v>
      </c>
      <c r="U3346">
        <v>0</v>
      </c>
      <c r="V3346" t="s">
        <v>158</v>
      </c>
    </row>
    <row r="3347" spans="9:22" x14ac:dyDescent="0.45">
      <c r="I3347" t="s">
        <v>227</v>
      </c>
      <c r="J3347" t="s">
        <v>864</v>
      </c>
      <c r="K3347">
        <v>1.913843775481E-4</v>
      </c>
      <c r="L3347" t="s">
        <v>158</v>
      </c>
      <c r="N3347" t="s">
        <v>338</v>
      </c>
      <c r="O3347" t="s">
        <v>864</v>
      </c>
      <c r="P3347">
        <v>0</v>
      </c>
      <c r="Q3347" t="s">
        <v>158</v>
      </c>
      <c r="S3347" t="s">
        <v>449</v>
      </c>
      <c r="T3347" t="s">
        <v>864</v>
      </c>
      <c r="U3347">
        <v>0</v>
      </c>
      <c r="V3347" t="s">
        <v>158</v>
      </c>
    </row>
    <row r="3348" spans="9:22" x14ac:dyDescent="0.45">
      <c r="I3348" t="s">
        <v>227</v>
      </c>
      <c r="J3348" t="s">
        <v>865</v>
      </c>
      <c r="K3348">
        <v>0</v>
      </c>
      <c r="L3348" t="s">
        <v>158</v>
      </c>
      <c r="N3348" t="s">
        <v>338</v>
      </c>
      <c r="O3348" t="s">
        <v>865</v>
      </c>
      <c r="P3348">
        <v>0</v>
      </c>
      <c r="Q3348" t="s">
        <v>158</v>
      </c>
      <c r="S3348" t="s">
        <v>449</v>
      </c>
      <c r="T3348" t="s">
        <v>865</v>
      </c>
      <c r="U3348">
        <v>0</v>
      </c>
      <c r="V3348" t="s">
        <v>158</v>
      </c>
    </row>
    <row r="3349" spans="9:22" x14ac:dyDescent="0.45">
      <c r="I3349" t="s">
        <v>227</v>
      </c>
      <c r="J3349" t="s">
        <v>866</v>
      </c>
      <c r="K3349">
        <v>0</v>
      </c>
      <c r="L3349" t="s">
        <v>158</v>
      </c>
      <c r="N3349" t="s">
        <v>338</v>
      </c>
      <c r="O3349" t="s">
        <v>866</v>
      </c>
      <c r="P3349">
        <v>0</v>
      </c>
      <c r="Q3349" t="s">
        <v>158</v>
      </c>
      <c r="S3349" t="s">
        <v>449</v>
      </c>
      <c r="T3349" t="s">
        <v>866</v>
      </c>
      <c r="U3349">
        <v>0</v>
      </c>
      <c r="V3349" t="s">
        <v>158</v>
      </c>
    </row>
    <row r="3350" spans="9:22" x14ac:dyDescent="0.45">
      <c r="I3350" t="s">
        <v>227</v>
      </c>
      <c r="J3350" t="s">
        <v>867</v>
      </c>
      <c r="K3350">
        <v>0</v>
      </c>
      <c r="L3350" t="s">
        <v>158</v>
      </c>
      <c r="N3350" t="s">
        <v>338</v>
      </c>
      <c r="O3350" t="s">
        <v>867</v>
      </c>
      <c r="P3350">
        <v>0</v>
      </c>
      <c r="Q3350" t="s">
        <v>158</v>
      </c>
      <c r="S3350" t="s">
        <v>449</v>
      </c>
      <c r="T3350" t="s">
        <v>867</v>
      </c>
      <c r="U3350">
        <v>1.1482781584826771E-6</v>
      </c>
      <c r="V3350" t="s">
        <v>158</v>
      </c>
    </row>
    <row r="3351" spans="9:22" x14ac:dyDescent="0.45">
      <c r="I3351" t="s">
        <v>227</v>
      </c>
      <c r="J3351" t="s">
        <v>868</v>
      </c>
      <c r="K3351">
        <v>0</v>
      </c>
      <c r="L3351" t="s">
        <v>158</v>
      </c>
      <c r="N3351" t="s">
        <v>338</v>
      </c>
      <c r="O3351" t="s">
        <v>868</v>
      </c>
      <c r="P3351">
        <v>0</v>
      </c>
      <c r="Q3351" t="s">
        <v>158</v>
      </c>
      <c r="S3351" t="s">
        <v>449</v>
      </c>
      <c r="T3351" t="s">
        <v>868</v>
      </c>
      <c r="U3351">
        <v>5.7202888565035377E-6</v>
      </c>
      <c r="V3351" t="s">
        <v>158</v>
      </c>
    </row>
    <row r="3352" spans="9:22" x14ac:dyDescent="0.45">
      <c r="I3352" t="s">
        <v>227</v>
      </c>
      <c r="J3352" t="s">
        <v>869</v>
      </c>
      <c r="K3352">
        <v>0</v>
      </c>
      <c r="L3352" t="s">
        <v>158</v>
      </c>
      <c r="N3352" t="s">
        <v>338</v>
      </c>
      <c r="O3352" t="s">
        <v>869</v>
      </c>
      <c r="P3352">
        <v>0</v>
      </c>
      <c r="Q3352" t="s">
        <v>158</v>
      </c>
      <c r="S3352" t="s">
        <v>449</v>
      </c>
      <c r="T3352" t="s">
        <v>869</v>
      </c>
      <c r="U3352">
        <v>9.4293610268103646E-6</v>
      </c>
      <c r="V3352" t="s">
        <v>158</v>
      </c>
    </row>
    <row r="3353" spans="9:22" x14ac:dyDescent="0.45">
      <c r="I3353" t="s">
        <v>227</v>
      </c>
      <c r="J3353" t="s">
        <v>168</v>
      </c>
      <c r="K3353">
        <v>2.4565653093319022E-5</v>
      </c>
      <c r="L3353" t="s">
        <v>158</v>
      </c>
      <c r="N3353" t="s">
        <v>338</v>
      </c>
      <c r="O3353" t="s">
        <v>168</v>
      </c>
      <c r="P3353">
        <v>0.10217492665440867</v>
      </c>
      <c r="Q3353" t="s">
        <v>158</v>
      </c>
      <c r="S3353" t="s">
        <v>449</v>
      </c>
      <c r="T3353" t="s">
        <v>168</v>
      </c>
      <c r="U3353">
        <v>9.5691889948871359E-2</v>
      </c>
      <c r="V3353" t="s">
        <v>158</v>
      </c>
    </row>
    <row r="3354" spans="9:22" x14ac:dyDescent="0.45">
      <c r="I3354" t="s">
        <v>227</v>
      </c>
      <c r="J3354" t="s">
        <v>169</v>
      </c>
      <c r="K3354">
        <v>3.7351424360818845E-3</v>
      </c>
      <c r="L3354" t="s">
        <v>158</v>
      </c>
      <c r="N3354" t="s">
        <v>338</v>
      </c>
      <c r="O3354" t="s">
        <v>169</v>
      </c>
      <c r="P3354">
        <v>1.6497068078224889E-2</v>
      </c>
      <c r="Q3354" t="s">
        <v>158</v>
      </c>
      <c r="S3354" t="s">
        <v>449</v>
      </c>
      <c r="T3354" t="s">
        <v>169</v>
      </c>
      <c r="U3354">
        <v>1.55924512530456E-2</v>
      </c>
      <c r="V3354" t="s">
        <v>158</v>
      </c>
    </row>
    <row r="3355" spans="9:22" x14ac:dyDescent="0.45">
      <c r="I3355" t="s">
        <v>227</v>
      </c>
      <c r="J3355" t="s">
        <v>170</v>
      </c>
      <c r="K3355">
        <v>1.0705726678745683E-2</v>
      </c>
      <c r="L3355" t="s">
        <v>158</v>
      </c>
      <c r="N3355" t="s">
        <v>338</v>
      </c>
      <c r="O3355" t="s">
        <v>170</v>
      </c>
      <c r="P3355">
        <v>1.627990778369438E-2</v>
      </c>
      <c r="Q3355" t="s">
        <v>158</v>
      </c>
      <c r="S3355" t="s">
        <v>449</v>
      </c>
      <c r="T3355" t="s">
        <v>170</v>
      </c>
      <c r="U3355">
        <v>1.5413630293655813E-2</v>
      </c>
      <c r="V3355" t="s">
        <v>158</v>
      </c>
    </row>
    <row r="3356" spans="9:22" x14ac:dyDescent="0.45">
      <c r="I3356" t="s">
        <v>227</v>
      </c>
      <c r="J3356" t="s">
        <v>171</v>
      </c>
      <c r="K3356">
        <v>6.5167274021739177E-2</v>
      </c>
      <c r="L3356" t="s">
        <v>158</v>
      </c>
      <c r="N3356" t="s">
        <v>338</v>
      </c>
      <c r="O3356" t="s">
        <v>171</v>
      </c>
      <c r="P3356">
        <v>4.8268125953424994E-2</v>
      </c>
      <c r="Q3356" t="s">
        <v>158</v>
      </c>
      <c r="S3356" t="s">
        <v>449</v>
      </c>
      <c r="T3356" t="s">
        <v>171</v>
      </c>
      <c r="U3356">
        <v>4.7056056183419293E-2</v>
      </c>
      <c r="V3356" t="s">
        <v>158</v>
      </c>
    </row>
    <row r="3357" spans="9:22" x14ac:dyDescent="0.45">
      <c r="I3357" t="s">
        <v>227</v>
      </c>
      <c r="J3357" t="s">
        <v>172</v>
      </c>
      <c r="K3357">
        <v>0.14897101882769828</v>
      </c>
      <c r="L3357" t="s">
        <v>158</v>
      </c>
      <c r="N3357" t="s">
        <v>338</v>
      </c>
      <c r="O3357" t="s">
        <v>172</v>
      </c>
      <c r="P3357">
        <v>0.12087866122442055</v>
      </c>
      <c r="Q3357" t="s">
        <v>158</v>
      </c>
      <c r="S3357" t="s">
        <v>449</v>
      </c>
      <c r="T3357" t="s">
        <v>172</v>
      </c>
      <c r="U3357">
        <v>0.10253174650062508</v>
      </c>
      <c r="V3357" t="s">
        <v>158</v>
      </c>
    </row>
    <row r="3358" spans="9:22" x14ac:dyDescent="0.45">
      <c r="I3358" t="s">
        <v>227</v>
      </c>
      <c r="J3358" t="s">
        <v>785</v>
      </c>
      <c r="K3358">
        <v>1.2056209656072073E-2</v>
      </c>
      <c r="L3358" t="s">
        <v>158</v>
      </c>
      <c r="N3358" t="s">
        <v>338</v>
      </c>
      <c r="O3358" t="s">
        <v>785</v>
      </c>
      <c r="P3358">
        <v>2.0162214449141638E-2</v>
      </c>
      <c r="Q3358" t="s">
        <v>158</v>
      </c>
      <c r="S3358" t="s">
        <v>449</v>
      </c>
      <c r="T3358" t="s">
        <v>785</v>
      </c>
      <c r="U3358">
        <v>1.6943552584848236E-2</v>
      </c>
      <c r="V3358" t="s">
        <v>158</v>
      </c>
    </row>
    <row r="3359" spans="9:22" x14ac:dyDescent="0.45">
      <c r="I3359" t="s">
        <v>227</v>
      </c>
      <c r="J3359" t="s">
        <v>786</v>
      </c>
      <c r="K3359">
        <v>2.7005366174083787E-3</v>
      </c>
      <c r="L3359" t="s">
        <v>158</v>
      </c>
      <c r="N3359" t="s">
        <v>338</v>
      </c>
      <c r="O3359" t="s">
        <v>786</v>
      </c>
      <c r="P3359">
        <v>1.9287208181117264E-2</v>
      </c>
      <c r="Q3359" t="s">
        <v>158</v>
      </c>
      <c r="S3359" t="s">
        <v>449</v>
      </c>
      <c r="T3359" t="s">
        <v>786</v>
      </c>
      <c r="U3359">
        <v>1.651785061575637E-2</v>
      </c>
      <c r="V3359" t="s">
        <v>158</v>
      </c>
    </row>
    <row r="3360" spans="9:22" x14ac:dyDescent="0.45">
      <c r="I3360" t="s">
        <v>227</v>
      </c>
      <c r="J3360" t="s">
        <v>787</v>
      </c>
      <c r="K3360">
        <v>0</v>
      </c>
      <c r="L3360" t="s">
        <v>158</v>
      </c>
      <c r="N3360" t="s">
        <v>338</v>
      </c>
      <c r="O3360" t="s">
        <v>787</v>
      </c>
      <c r="P3360">
        <v>1.8844655573690069E-2</v>
      </c>
      <c r="Q3360" t="s">
        <v>158</v>
      </c>
      <c r="S3360" t="s">
        <v>449</v>
      </c>
      <c r="T3360" t="s">
        <v>787</v>
      </c>
      <c r="U3360">
        <v>1.5987229008960865E-2</v>
      </c>
      <c r="V3360" t="s">
        <v>158</v>
      </c>
    </row>
    <row r="3361" spans="9:22" x14ac:dyDescent="0.45">
      <c r="I3361" t="s">
        <v>227</v>
      </c>
      <c r="J3361" t="s">
        <v>788</v>
      </c>
      <c r="K3361">
        <v>0</v>
      </c>
      <c r="L3361" t="s">
        <v>158</v>
      </c>
      <c r="N3361" t="s">
        <v>338</v>
      </c>
      <c r="O3361" t="s">
        <v>788</v>
      </c>
      <c r="P3361">
        <v>7.2166049810424113E-2</v>
      </c>
      <c r="Q3361" t="s">
        <v>158</v>
      </c>
      <c r="S3361" t="s">
        <v>449</v>
      </c>
      <c r="T3361" t="s">
        <v>788</v>
      </c>
      <c r="U3361">
        <v>6.2582905397188485E-2</v>
      </c>
      <c r="V3361" t="s">
        <v>158</v>
      </c>
    </row>
    <row r="3362" spans="9:22" x14ac:dyDescent="0.45">
      <c r="I3362" t="s">
        <v>227</v>
      </c>
      <c r="J3362" t="s">
        <v>789</v>
      </c>
      <c r="K3362">
        <v>6.8037501805586296E-3</v>
      </c>
      <c r="L3362" t="s">
        <v>158</v>
      </c>
      <c r="N3362" t="s">
        <v>338</v>
      </c>
      <c r="O3362" t="s">
        <v>789</v>
      </c>
      <c r="P3362">
        <v>3.2341871727417322E-2</v>
      </c>
      <c r="Q3362" t="s">
        <v>158</v>
      </c>
      <c r="S3362" t="s">
        <v>449</v>
      </c>
      <c r="T3362" t="s">
        <v>789</v>
      </c>
      <c r="U3362">
        <v>3.28410884903425E-2</v>
      </c>
      <c r="V3362" t="s">
        <v>158</v>
      </c>
    </row>
    <row r="3363" spans="9:22" x14ac:dyDescent="0.45">
      <c r="I3363" t="s">
        <v>227</v>
      </c>
      <c r="J3363" t="s">
        <v>790</v>
      </c>
      <c r="K3363">
        <v>1.2317265624365288E-2</v>
      </c>
      <c r="L3363" t="s">
        <v>158</v>
      </c>
      <c r="N3363" t="s">
        <v>338</v>
      </c>
      <c r="O3363" t="s">
        <v>790</v>
      </c>
      <c r="P3363">
        <v>5.1089206177091333E-3</v>
      </c>
      <c r="Q3363" t="s">
        <v>158</v>
      </c>
      <c r="S3363" t="s">
        <v>449</v>
      </c>
      <c r="T3363" t="s">
        <v>790</v>
      </c>
      <c r="U3363">
        <v>5.452255753560481E-3</v>
      </c>
      <c r="V3363" t="s">
        <v>158</v>
      </c>
    </row>
    <row r="3364" spans="9:22" x14ac:dyDescent="0.45">
      <c r="I3364" t="s">
        <v>227</v>
      </c>
      <c r="J3364" t="s">
        <v>791</v>
      </c>
      <c r="K3364">
        <v>1.6894483354290082E-2</v>
      </c>
      <c r="L3364" t="s">
        <v>158</v>
      </c>
      <c r="N3364" t="s">
        <v>338</v>
      </c>
      <c r="O3364" t="s">
        <v>791</v>
      </c>
      <c r="P3364">
        <v>5.4275178099856929E-3</v>
      </c>
      <c r="Q3364" t="s">
        <v>158</v>
      </c>
      <c r="S3364" t="s">
        <v>449</v>
      </c>
      <c r="T3364" t="s">
        <v>791</v>
      </c>
      <c r="U3364">
        <v>5.5202673932992054E-3</v>
      </c>
      <c r="V3364" t="s">
        <v>158</v>
      </c>
    </row>
    <row r="3365" spans="9:22" x14ac:dyDescent="0.45">
      <c r="I3365" t="s">
        <v>227</v>
      </c>
      <c r="J3365" t="s">
        <v>792</v>
      </c>
      <c r="K3365">
        <v>6.2596967097286932E-2</v>
      </c>
      <c r="L3365" t="s">
        <v>158</v>
      </c>
      <c r="N3365" t="s">
        <v>338</v>
      </c>
      <c r="O3365" t="s">
        <v>792</v>
      </c>
      <c r="P3365">
        <v>1.7270513311264505E-2</v>
      </c>
      <c r="Q3365" t="s">
        <v>158</v>
      </c>
      <c r="S3365" t="s">
        <v>449</v>
      </c>
      <c r="T3365" t="s">
        <v>792</v>
      </c>
      <c r="U3365">
        <v>1.7678249916415301E-2</v>
      </c>
      <c r="V3365" t="s">
        <v>158</v>
      </c>
    </row>
    <row r="3366" spans="9:22" x14ac:dyDescent="0.45">
      <c r="I3366" t="s">
        <v>227</v>
      </c>
      <c r="J3366" t="s">
        <v>793</v>
      </c>
      <c r="K3366">
        <v>0.12933546505865434</v>
      </c>
      <c r="L3366" t="s">
        <v>158</v>
      </c>
      <c r="N3366" t="s">
        <v>338</v>
      </c>
      <c r="O3366" t="s">
        <v>793</v>
      </c>
      <c r="P3366">
        <v>4.9846544454828924E-2</v>
      </c>
      <c r="Q3366" t="s">
        <v>158</v>
      </c>
      <c r="S3366" t="s">
        <v>449</v>
      </c>
      <c r="T3366" t="s">
        <v>793</v>
      </c>
      <c r="U3366">
        <v>4.4882733031646409E-2</v>
      </c>
      <c r="V3366" t="s">
        <v>158</v>
      </c>
    </row>
    <row r="3367" spans="9:22" x14ac:dyDescent="0.45">
      <c r="I3367" t="s">
        <v>227</v>
      </c>
      <c r="J3367" t="s">
        <v>794</v>
      </c>
      <c r="K3367">
        <v>1.4679096386144119E-2</v>
      </c>
      <c r="L3367" t="s">
        <v>158</v>
      </c>
      <c r="N3367" t="s">
        <v>338</v>
      </c>
      <c r="O3367" t="s">
        <v>794</v>
      </c>
      <c r="P3367">
        <v>7.6753166178774737E-3</v>
      </c>
      <c r="Q3367" t="s">
        <v>158</v>
      </c>
      <c r="S3367" t="s">
        <v>449</v>
      </c>
      <c r="T3367" t="s">
        <v>794</v>
      </c>
      <c r="U3367">
        <v>7.580186463079063E-3</v>
      </c>
      <c r="V3367" t="s">
        <v>158</v>
      </c>
    </row>
    <row r="3368" spans="9:22" x14ac:dyDescent="0.45">
      <c r="I3368" t="s">
        <v>227</v>
      </c>
      <c r="J3368" t="s">
        <v>795</v>
      </c>
      <c r="K3368">
        <v>1.1269093956784444E-2</v>
      </c>
      <c r="L3368" t="s">
        <v>158</v>
      </c>
      <c r="N3368" t="s">
        <v>338</v>
      </c>
      <c r="O3368" t="s">
        <v>795</v>
      </c>
      <c r="P3368">
        <v>6.9987710093577255E-3</v>
      </c>
      <c r="Q3368" t="s">
        <v>158</v>
      </c>
      <c r="S3368" t="s">
        <v>449</v>
      </c>
      <c r="T3368" t="s">
        <v>795</v>
      </c>
      <c r="U3368">
        <v>7.2065425588584454E-3</v>
      </c>
      <c r="V3368" t="s">
        <v>158</v>
      </c>
    </row>
    <row r="3369" spans="9:22" x14ac:dyDescent="0.45">
      <c r="I3369" t="s">
        <v>227</v>
      </c>
      <c r="J3369" t="s">
        <v>796</v>
      </c>
      <c r="K3369">
        <v>3.9743842169374559E-3</v>
      </c>
      <c r="L3369" t="s">
        <v>158</v>
      </c>
      <c r="N3369" t="s">
        <v>338</v>
      </c>
      <c r="O3369" t="s">
        <v>796</v>
      </c>
      <c r="P3369">
        <v>6.5440738077525464E-3</v>
      </c>
      <c r="Q3369" t="s">
        <v>158</v>
      </c>
      <c r="S3369" t="s">
        <v>449</v>
      </c>
      <c r="T3369" t="s">
        <v>796</v>
      </c>
      <c r="U3369">
        <v>6.7577211596924888E-3</v>
      </c>
      <c r="V3369" t="s">
        <v>158</v>
      </c>
    </row>
    <row r="3370" spans="9:22" x14ac:dyDescent="0.45">
      <c r="I3370" t="s">
        <v>227</v>
      </c>
      <c r="J3370" t="s">
        <v>797</v>
      </c>
      <c r="K3370">
        <v>0</v>
      </c>
      <c r="L3370" t="s">
        <v>158</v>
      </c>
      <c r="N3370" t="s">
        <v>338</v>
      </c>
      <c r="O3370" t="s">
        <v>797</v>
      </c>
      <c r="P3370">
        <v>2.1671354977439335E-2</v>
      </c>
      <c r="Q3370" t="s">
        <v>158</v>
      </c>
      <c r="S3370" t="s">
        <v>449</v>
      </c>
      <c r="T3370" t="s">
        <v>797</v>
      </c>
      <c r="U3370">
        <v>2.4557330743554338E-2</v>
      </c>
      <c r="V3370" t="s">
        <v>158</v>
      </c>
    </row>
    <row r="3371" spans="9:22" x14ac:dyDescent="0.45">
      <c r="I3371" t="s">
        <v>228</v>
      </c>
      <c r="J3371" t="s">
        <v>157</v>
      </c>
      <c r="K3371">
        <v>1.2281614353702301E-3</v>
      </c>
      <c r="L3371" t="s">
        <v>158</v>
      </c>
      <c r="N3371" t="s">
        <v>339</v>
      </c>
      <c r="O3371" t="s">
        <v>157</v>
      </c>
      <c r="P3371">
        <v>3.6592911275460084E-2</v>
      </c>
      <c r="Q3371" t="s">
        <v>158</v>
      </c>
      <c r="S3371" t="s">
        <v>450</v>
      </c>
      <c r="T3371" t="s">
        <v>157</v>
      </c>
      <c r="U3371">
        <v>3.5150565282053951E-2</v>
      </c>
      <c r="V3371" t="s">
        <v>158</v>
      </c>
    </row>
    <row r="3372" spans="9:22" x14ac:dyDescent="0.45">
      <c r="I3372" t="s">
        <v>228</v>
      </c>
      <c r="J3372" t="s">
        <v>159</v>
      </c>
      <c r="K3372">
        <v>9.3385634099516415E-3</v>
      </c>
      <c r="L3372" t="s">
        <v>158</v>
      </c>
      <c r="N3372" t="s">
        <v>339</v>
      </c>
      <c r="O3372" t="s">
        <v>159</v>
      </c>
      <c r="P3372">
        <v>5.6237649054564909E-3</v>
      </c>
      <c r="Q3372" t="s">
        <v>158</v>
      </c>
      <c r="S3372" t="s">
        <v>450</v>
      </c>
      <c r="T3372" t="s">
        <v>159</v>
      </c>
      <c r="U3372">
        <v>5.6114756591699151E-3</v>
      </c>
      <c r="V3372" t="s">
        <v>158</v>
      </c>
    </row>
    <row r="3373" spans="9:22" x14ac:dyDescent="0.45">
      <c r="I3373" t="s">
        <v>228</v>
      </c>
      <c r="J3373" t="s">
        <v>160</v>
      </c>
      <c r="K3373">
        <v>1.4863747378141398E-2</v>
      </c>
      <c r="L3373" t="s">
        <v>158</v>
      </c>
      <c r="N3373" t="s">
        <v>339</v>
      </c>
      <c r="O3373" t="s">
        <v>160</v>
      </c>
      <c r="P3373">
        <v>5.5314727158991238E-3</v>
      </c>
      <c r="Q3373" t="s">
        <v>158</v>
      </c>
      <c r="S3373" t="s">
        <v>450</v>
      </c>
      <c r="T3373" t="s">
        <v>160</v>
      </c>
      <c r="U3373">
        <v>5.2626251877521827E-3</v>
      </c>
      <c r="V3373" t="s">
        <v>158</v>
      </c>
    </row>
    <row r="3374" spans="9:22" x14ac:dyDescent="0.45">
      <c r="I3374" t="s">
        <v>228</v>
      </c>
      <c r="J3374" t="s">
        <v>161</v>
      </c>
      <c r="K3374">
        <v>6.2256714339897386E-2</v>
      </c>
      <c r="L3374" t="s">
        <v>158</v>
      </c>
      <c r="N3374" t="s">
        <v>339</v>
      </c>
      <c r="O3374" t="s">
        <v>161</v>
      </c>
      <c r="P3374">
        <v>1.9794701176967393E-2</v>
      </c>
      <c r="Q3374" t="s">
        <v>158</v>
      </c>
      <c r="S3374" t="s">
        <v>450</v>
      </c>
      <c r="T3374" t="s">
        <v>161</v>
      </c>
      <c r="U3374">
        <v>1.5156077743319764E-2</v>
      </c>
      <c r="V3374" t="s">
        <v>158</v>
      </c>
    </row>
    <row r="3375" spans="9:22" x14ac:dyDescent="0.45">
      <c r="I3375" t="s">
        <v>228</v>
      </c>
      <c r="J3375" t="s">
        <v>162</v>
      </c>
      <c r="K3375">
        <v>0.14277849292484121</v>
      </c>
      <c r="L3375" t="s">
        <v>158</v>
      </c>
      <c r="N3375" t="s">
        <v>339</v>
      </c>
      <c r="O3375" t="s">
        <v>162</v>
      </c>
      <c r="P3375">
        <v>4.8268090329341151E-2</v>
      </c>
      <c r="Q3375" t="s">
        <v>158</v>
      </c>
      <c r="S3375" t="s">
        <v>450</v>
      </c>
      <c r="T3375" t="s">
        <v>162</v>
      </c>
      <c r="U3375">
        <v>3.5478731779052058E-2</v>
      </c>
      <c r="V3375" t="s">
        <v>158</v>
      </c>
    </row>
    <row r="3376" spans="9:22" x14ac:dyDescent="0.45">
      <c r="I3376" t="s">
        <v>228</v>
      </c>
      <c r="J3376" t="s">
        <v>777</v>
      </c>
      <c r="K3376">
        <v>1.9274428681808054E-2</v>
      </c>
      <c r="L3376" t="s">
        <v>158</v>
      </c>
      <c r="N3376" t="s">
        <v>339</v>
      </c>
      <c r="O3376" t="s">
        <v>777</v>
      </c>
      <c r="P3376">
        <v>7.5401103507418254E-3</v>
      </c>
      <c r="Q3376" t="s">
        <v>158</v>
      </c>
      <c r="S3376" t="s">
        <v>450</v>
      </c>
      <c r="T3376" t="s">
        <v>777</v>
      </c>
      <c r="U3376">
        <v>5.9974384158814941E-3</v>
      </c>
      <c r="V3376" t="s">
        <v>158</v>
      </c>
    </row>
    <row r="3377" spans="9:22" x14ac:dyDescent="0.45">
      <c r="I3377" t="s">
        <v>228</v>
      </c>
      <c r="J3377" t="s">
        <v>778</v>
      </c>
      <c r="K3377">
        <v>1.6903361632072799E-2</v>
      </c>
      <c r="L3377" t="s">
        <v>158</v>
      </c>
      <c r="N3377" t="s">
        <v>339</v>
      </c>
      <c r="O3377" t="s">
        <v>778</v>
      </c>
      <c r="P3377">
        <v>7.0846945423644102E-3</v>
      </c>
      <c r="Q3377" t="s">
        <v>158</v>
      </c>
      <c r="S3377" t="s">
        <v>450</v>
      </c>
      <c r="T3377" t="s">
        <v>778</v>
      </c>
      <c r="U3377">
        <v>6.024804562969519E-3</v>
      </c>
      <c r="V3377" t="s">
        <v>158</v>
      </c>
    </row>
    <row r="3378" spans="9:22" x14ac:dyDescent="0.45">
      <c r="I3378" t="s">
        <v>228</v>
      </c>
      <c r="J3378" t="s">
        <v>779</v>
      </c>
      <c r="K3378">
        <v>1.1001013019645572E-2</v>
      </c>
      <c r="L3378" t="s">
        <v>158</v>
      </c>
      <c r="N3378" t="s">
        <v>339</v>
      </c>
      <c r="O3378" t="s">
        <v>779</v>
      </c>
      <c r="P3378">
        <v>6.8226337343587082E-3</v>
      </c>
      <c r="Q3378" t="s">
        <v>158</v>
      </c>
      <c r="S3378" t="s">
        <v>450</v>
      </c>
      <c r="T3378" t="s">
        <v>779</v>
      </c>
      <c r="U3378">
        <v>6.0237117097046025E-3</v>
      </c>
      <c r="V3378" t="s">
        <v>158</v>
      </c>
    </row>
    <row r="3379" spans="9:22" x14ac:dyDescent="0.45">
      <c r="I3379" t="s">
        <v>228</v>
      </c>
      <c r="J3379" t="s">
        <v>780</v>
      </c>
      <c r="K3379">
        <v>4.233720187671051E-4</v>
      </c>
      <c r="L3379" t="s">
        <v>158</v>
      </c>
      <c r="N3379" t="s">
        <v>339</v>
      </c>
      <c r="O3379" t="s">
        <v>780</v>
      </c>
      <c r="P3379">
        <v>2.5715204308008929E-2</v>
      </c>
      <c r="Q3379" t="s">
        <v>158</v>
      </c>
      <c r="S3379" t="s">
        <v>450</v>
      </c>
      <c r="T3379" t="s">
        <v>780</v>
      </c>
      <c r="U3379">
        <v>2.3044575816597693E-2</v>
      </c>
      <c r="V3379" t="s">
        <v>158</v>
      </c>
    </row>
    <row r="3380" spans="9:22" x14ac:dyDescent="0.45">
      <c r="I3380" t="s">
        <v>228</v>
      </c>
      <c r="J3380" t="s">
        <v>163</v>
      </c>
      <c r="K3380">
        <v>0</v>
      </c>
      <c r="L3380" t="s">
        <v>158</v>
      </c>
      <c r="N3380" t="s">
        <v>339</v>
      </c>
      <c r="O3380" t="s">
        <v>163</v>
      </c>
      <c r="P3380">
        <v>7.2338837274483384E-2</v>
      </c>
      <c r="Q3380" t="s">
        <v>158</v>
      </c>
      <c r="S3380" t="s">
        <v>450</v>
      </c>
      <c r="T3380" t="s">
        <v>163</v>
      </c>
      <c r="U3380">
        <v>7.8688281315117001E-2</v>
      </c>
      <c r="V3380" t="s">
        <v>158</v>
      </c>
    </row>
    <row r="3381" spans="9:22" x14ac:dyDescent="0.45">
      <c r="I3381" t="s">
        <v>228</v>
      </c>
      <c r="J3381" t="s">
        <v>164</v>
      </c>
      <c r="K3381">
        <v>0</v>
      </c>
      <c r="L3381" t="s">
        <v>158</v>
      </c>
      <c r="N3381" t="s">
        <v>339</v>
      </c>
      <c r="O3381" t="s">
        <v>164</v>
      </c>
      <c r="P3381">
        <v>1.1494581101802985E-2</v>
      </c>
      <c r="Q3381" t="s">
        <v>158</v>
      </c>
      <c r="S3381" t="s">
        <v>450</v>
      </c>
      <c r="T3381" t="s">
        <v>164</v>
      </c>
      <c r="U3381">
        <v>1.3451864231129372E-2</v>
      </c>
      <c r="V3381" t="s">
        <v>158</v>
      </c>
    </row>
    <row r="3382" spans="9:22" x14ac:dyDescent="0.45">
      <c r="I3382" t="s">
        <v>228</v>
      </c>
      <c r="J3382" t="s">
        <v>165</v>
      </c>
      <c r="K3382">
        <v>5.1532628441592621E-3</v>
      </c>
      <c r="L3382" t="s">
        <v>158</v>
      </c>
      <c r="N3382" t="s">
        <v>339</v>
      </c>
      <c r="O3382" t="s">
        <v>165</v>
      </c>
      <c r="P3382">
        <v>1.1535010503703749E-2</v>
      </c>
      <c r="Q3382" t="s">
        <v>158</v>
      </c>
      <c r="S3382" t="s">
        <v>450</v>
      </c>
      <c r="T3382" t="s">
        <v>165</v>
      </c>
      <c r="U3382">
        <v>1.3425576126986697E-2</v>
      </c>
      <c r="V3382" t="s">
        <v>158</v>
      </c>
    </row>
    <row r="3383" spans="9:22" x14ac:dyDescent="0.45">
      <c r="I3383" t="s">
        <v>228</v>
      </c>
      <c r="J3383" t="s">
        <v>166</v>
      </c>
      <c r="K3383">
        <v>4.565835677795043E-2</v>
      </c>
      <c r="L3383" t="s">
        <v>158</v>
      </c>
      <c r="N3383" t="s">
        <v>339</v>
      </c>
      <c r="O3383" t="s">
        <v>166</v>
      </c>
      <c r="P3383">
        <v>3.5041350111599305E-2</v>
      </c>
      <c r="Q3383" t="s">
        <v>158</v>
      </c>
      <c r="S3383" t="s">
        <v>450</v>
      </c>
      <c r="T3383" t="s">
        <v>166</v>
      </c>
      <c r="U3383">
        <v>3.9279885665004254E-2</v>
      </c>
      <c r="V3383" t="s">
        <v>158</v>
      </c>
    </row>
    <row r="3384" spans="9:22" x14ac:dyDescent="0.45">
      <c r="I3384" t="s">
        <v>228</v>
      </c>
      <c r="J3384" t="s">
        <v>167</v>
      </c>
      <c r="K3384">
        <v>0.11587104713086079</v>
      </c>
      <c r="L3384" t="s">
        <v>158</v>
      </c>
      <c r="N3384" t="s">
        <v>339</v>
      </c>
      <c r="O3384" t="s">
        <v>167</v>
      </c>
      <c r="P3384">
        <v>8.4153315684654798E-2</v>
      </c>
      <c r="Q3384" t="s">
        <v>158</v>
      </c>
      <c r="S3384" t="s">
        <v>450</v>
      </c>
      <c r="T3384" t="s">
        <v>167</v>
      </c>
      <c r="U3384">
        <v>8.2447307878941001E-2</v>
      </c>
      <c r="V3384" t="s">
        <v>158</v>
      </c>
    </row>
    <row r="3385" spans="9:22" x14ac:dyDescent="0.45">
      <c r="I3385" t="s">
        <v>228</v>
      </c>
      <c r="J3385" t="s">
        <v>781</v>
      </c>
      <c r="K3385">
        <v>1.0350339075640373E-2</v>
      </c>
      <c r="L3385" t="s">
        <v>158</v>
      </c>
      <c r="N3385" t="s">
        <v>339</v>
      </c>
      <c r="O3385" t="s">
        <v>781</v>
      </c>
      <c r="P3385">
        <v>1.3894510091509648E-2</v>
      </c>
      <c r="Q3385" t="s">
        <v>158</v>
      </c>
      <c r="S3385" t="s">
        <v>450</v>
      </c>
      <c r="T3385" t="s">
        <v>781</v>
      </c>
      <c r="U3385">
        <v>1.3855689806922837E-2</v>
      </c>
      <c r="V3385" t="s">
        <v>158</v>
      </c>
    </row>
    <row r="3386" spans="9:22" x14ac:dyDescent="0.45">
      <c r="I3386" t="s">
        <v>228</v>
      </c>
      <c r="J3386" t="s">
        <v>782</v>
      </c>
      <c r="K3386">
        <v>4.7454031591307342E-3</v>
      </c>
      <c r="L3386" t="s">
        <v>158</v>
      </c>
      <c r="N3386" t="s">
        <v>339</v>
      </c>
      <c r="O3386" t="s">
        <v>782</v>
      </c>
      <c r="P3386">
        <v>1.365414140841022E-2</v>
      </c>
      <c r="Q3386" t="s">
        <v>158</v>
      </c>
      <c r="S3386" t="s">
        <v>450</v>
      </c>
      <c r="T3386" t="s">
        <v>782</v>
      </c>
      <c r="U3386">
        <v>1.3674386098429846E-2</v>
      </c>
      <c r="V3386" t="s">
        <v>158</v>
      </c>
    </row>
    <row r="3387" spans="9:22" x14ac:dyDescent="0.45">
      <c r="I3387" t="s">
        <v>228</v>
      </c>
      <c r="J3387" t="s">
        <v>783</v>
      </c>
      <c r="K3387">
        <v>0</v>
      </c>
      <c r="L3387" t="s">
        <v>158</v>
      </c>
      <c r="N3387" t="s">
        <v>339</v>
      </c>
      <c r="O3387" t="s">
        <v>783</v>
      </c>
      <c r="P3387">
        <v>1.3198436979091597E-2</v>
      </c>
      <c r="Q3387" t="s">
        <v>158</v>
      </c>
      <c r="S3387" t="s">
        <v>450</v>
      </c>
      <c r="T3387" t="s">
        <v>783</v>
      </c>
      <c r="U3387">
        <v>1.3386167108677632E-2</v>
      </c>
      <c r="V3387" t="s">
        <v>158</v>
      </c>
    </row>
    <row r="3388" spans="9:22" x14ac:dyDescent="0.45">
      <c r="I3388" t="s">
        <v>228</v>
      </c>
      <c r="J3388" t="s">
        <v>784</v>
      </c>
      <c r="K3388">
        <v>0</v>
      </c>
      <c r="L3388" t="s">
        <v>158</v>
      </c>
      <c r="N3388" t="s">
        <v>339</v>
      </c>
      <c r="O3388" t="s">
        <v>784</v>
      </c>
      <c r="P3388">
        <v>5.0391690238719707E-2</v>
      </c>
      <c r="Q3388" t="s">
        <v>158</v>
      </c>
      <c r="S3388" t="s">
        <v>450</v>
      </c>
      <c r="T3388" t="s">
        <v>784</v>
      </c>
      <c r="U3388">
        <v>5.1538996705845767E-2</v>
      </c>
      <c r="V3388" t="s">
        <v>158</v>
      </c>
    </row>
    <row r="3389" spans="9:22" x14ac:dyDescent="0.45">
      <c r="I3389" t="s">
        <v>228</v>
      </c>
      <c r="J3389" t="s">
        <v>846</v>
      </c>
      <c r="K3389">
        <v>0</v>
      </c>
      <c r="L3389" t="s">
        <v>158</v>
      </c>
      <c r="N3389" t="s">
        <v>339</v>
      </c>
      <c r="O3389" t="s">
        <v>846</v>
      </c>
      <c r="P3389">
        <v>1.9655857307167254E-6</v>
      </c>
      <c r="Q3389" t="s">
        <v>158</v>
      </c>
      <c r="S3389" t="s">
        <v>450</v>
      </c>
      <c r="T3389" t="s">
        <v>846</v>
      </c>
      <c r="U3389">
        <v>5.4493059225528746E-5</v>
      </c>
      <c r="V3389" t="s">
        <v>158</v>
      </c>
    </row>
    <row r="3390" spans="9:22" x14ac:dyDescent="0.45">
      <c r="I3390" t="s">
        <v>228</v>
      </c>
      <c r="J3390" t="s">
        <v>847</v>
      </c>
      <c r="K3390">
        <v>0</v>
      </c>
      <c r="L3390" t="s">
        <v>158</v>
      </c>
      <c r="N3390" t="s">
        <v>339</v>
      </c>
      <c r="O3390" t="s">
        <v>847</v>
      </c>
      <c r="P3390">
        <v>8.6136157578273423E-7</v>
      </c>
      <c r="Q3390" t="s">
        <v>158</v>
      </c>
      <c r="S3390" t="s">
        <v>450</v>
      </c>
      <c r="T3390" t="s">
        <v>847</v>
      </c>
      <c r="U3390">
        <v>4.1936337024928303E-5</v>
      </c>
      <c r="V3390" t="s">
        <v>158</v>
      </c>
    </row>
    <row r="3391" spans="9:22" x14ac:dyDescent="0.45">
      <c r="I3391" t="s">
        <v>228</v>
      </c>
      <c r="J3391" t="s">
        <v>848</v>
      </c>
      <c r="K3391">
        <v>0</v>
      </c>
      <c r="L3391" t="s">
        <v>158</v>
      </c>
      <c r="N3391" t="s">
        <v>339</v>
      </c>
      <c r="O3391" t="s">
        <v>848</v>
      </c>
      <c r="P3391">
        <v>4.2871819459942262E-7</v>
      </c>
      <c r="Q3391" t="s">
        <v>158</v>
      </c>
      <c r="S3391" t="s">
        <v>450</v>
      </c>
      <c r="T3391" t="s">
        <v>848</v>
      </c>
      <c r="U3391">
        <v>3.2274140858494841E-5</v>
      </c>
      <c r="V3391" t="s">
        <v>158</v>
      </c>
    </row>
    <row r="3392" spans="9:22" x14ac:dyDescent="0.45">
      <c r="I3392" t="s">
        <v>228</v>
      </c>
      <c r="J3392" t="s">
        <v>849</v>
      </c>
      <c r="K3392">
        <v>0</v>
      </c>
      <c r="L3392" t="s">
        <v>158</v>
      </c>
      <c r="N3392" t="s">
        <v>339</v>
      </c>
      <c r="O3392" t="s">
        <v>849</v>
      </c>
      <c r="P3392">
        <v>2.7667764492513848E-7</v>
      </c>
      <c r="Q3392" t="s">
        <v>158</v>
      </c>
      <c r="S3392" t="s">
        <v>450</v>
      </c>
      <c r="T3392" t="s">
        <v>849</v>
      </c>
      <c r="U3392">
        <v>2.4316607028054601E-5</v>
      </c>
      <c r="V3392" t="s">
        <v>158</v>
      </c>
    </row>
    <row r="3393" spans="9:22" x14ac:dyDescent="0.45">
      <c r="I3393" t="s">
        <v>228</v>
      </c>
      <c r="J3393" t="s">
        <v>850</v>
      </c>
      <c r="K3393">
        <v>0</v>
      </c>
      <c r="L3393" t="s">
        <v>158</v>
      </c>
      <c r="N3393" t="s">
        <v>339</v>
      </c>
      <c r="O3393" t="s">
        <v>850</v>
      </c>
      <c r="P3393">
        <v>3.6037431961856898E-7</v>
      </c>
      <c r="Q3393" t="s">
        <v>158</v>
      </c>
      <c r="S3393" t="s">
        <v>450</v>
      </c>
      <c r="T3393" t="s">
        <v>850</v>
      </c>
      <c r="U3393">
        <v>1.9536396951172569E-5</v>
      </c>
      <c r="V3393" t="s">
        <v>158</v>
      </c>
    </row>
    <row r="3394" spans="9:22" x14ac:dyDescent="0.45">
      <c r="I3394" t="s">
        <v>228</v>
      </c>
      <c r="J3394" t="s">
        <v>851</v>
      </c>
      <c r="K3394">
        <v>0</v>
      </c>
      <c r="L3394" t="s">
        <v>158</v>
      </c>
      <c r="N3394" t="s">
        <v>339</v>
      </c>
      <c r="O3394" t="s">
        <v>851</v>
      </c>
      <c r="P3394">
        <v>6.2081980604059226E-7</v>
      </c>
      <c r="Q3394" t="s">
        <v>158</v>
      </c>
      <c r="S3394" t="s">
        <v>450</v>
      </c>
      <c r="T3394" t="s">
        <v>851</v>
      </c>
      <c r="U3394">
        <v>1.5702462621648153E-5</v>
      </c>
      <c r="V3394" t="s">
        <v>158</v>
      </c>
    </row>
    <row r="3395" spans="9:22" x14ac:dyDescent="0.45">
      <c r="I3395" t="s">
        <v>228</v>
      </c>
      <c r="J3395" t="s">
        <v>852</v>
      </c>
      <c r="K3395">
        <v>0</v>
      </c>
      <c r="L3395" t="s">
        <v>158</v>
      </c>
      <c r="N3395" t="s">
        <v>339</v>
      </c>
      <c r="O3395" t="s">
        <v>852</v>
      </c>
      <c r="P3395">
        <v>7.9178279859373404E-7</v>
      </c>
      <c r="Q3395" t="s">
        <v>158</v>
      </c>
      <c r="S3395" t="s">
        <v>450</v>
      </c>
      <c r="T3395" t="s">
        <v>852</v>
      </c>
      <c r="U3395">
        <v>1.0651013755858394E-5</v>
      </c>
      <c r="V3395" t="s">
        <v>158</v>
      </c>
    </row>
    <row r="3396" spans="9:22" x14ac:dyDescent="0.45">
      <c r="I3396" t="s">
        <v>228</v>
      </c>
      <c r="J3396" t="s">
        <v>853</v>
      </c>
      <c r="K3396">
        <v>1.940277311714E-4</v>
      </c>
      <c r="L3396" t="s">
        <v>158</v>
      </c>
      <c r="N3396" t="s">
        <v>339</v>
      </c>
      <c r="O3396" t="s">
        <v>853</v>
      </c>
      <c r="P3396">
        <v>8.2633299169846523E-7</v>
      </c>
      <c r="Q3396" t="s">
        <v>158</v>
      </c>
      <c r="S3396" t="s">
        <v>450</v>
      </c>
      <c r="T3396" t="s">
        <v>853</v>
      </c>
      <c r="U3396">
        <v>6.5338301869961176E-6</v>
      </c>
      <c r="V3396" t="s">
        <v>158</v>
      </c>
    </row>
    <row r="3397" spans="9:22" x14ac:dyDescent="0.45">
      <c r="I3397" t="s">
        <v>228</v>
      </c>
      <c r="J3397" t="s">
        <v>854</v>
      </c>
      <c r="K3397">
        <v>3.3395675375709998E-4</v>
      </c>
      <c r="L3397" t="s">
        <v>158</v>
      </c>
      <c r="N3397" t="s">
        <v>339</v>
      </c>
      <c r="O3397" t="s">
        <v>854</v>
      </c>
      <c r="P3397">
        <v>7.9939599529425057E-7</v>
      </c>
      <c r="Q3397" t="s">
        <v>158</v>
      </c>
      <c r="S3397" t="s">
        <v>450</v>
      </c>
      <c r="T3397" t="s">
        <v>854</v>
      </c>
      <c r="U3397">
        <v>2.5621754361857684E-6</v>
      </c>
      <c r="V3397" t="s">
        <v>158</v>
      </c>
    </row>
    <row r="3398" spans="9:22" x14ac:dyDescent="0.45">
      <c r="I3398" t="s">
        <v>228</v>
      </c>
      <c r="J3398" t="s">
        <v>855</v>
      </c>
      <c r="K3398">
        <v>3.0430080086309998E-4</v>
      </c>
      <c r="L3398" t="s">
        <v>158</v>
      </c>
      <c r="N3398" t="s">
        <v>339</v>
      </c>
      <c r="O3398" t="s">
        <v>855</v>
      </c>
      <c r="P3398">
        <v>3.6190059741626606E-7</v>
      </c>
      <c r="Q3398" t="s">
        <v>158</v>
      </c>
      <c r="S3398" t="s">
        <v>450</v>
      </c>
      <c r="T3398" t="s">
        <v>855</v>
      </c>
      <c r="U3398">
        <v>1.3486576273421014E-7</v>
      </c>
      <c r="V3398" t="s">
        <v>158</v>
      </c>
    </row>
    <row r="3399" spans="9:22" x14ac:dyDescent="0.45">
      <c r="I3399" t="s">
        <v>228</v>
      </c>
      <c r="J3399" t="s">
        <v>856</v>
      </c>
      <c r="K3399">
        <v>3.0533285289749998E-4</v>
      </c>
      <c r="L3399" t="s">
        <v>158</v>
      </c>
      <c r="N3399" t="s">
        <v>339</v>
      </c>
      <c r="O3399" t="s">
        <v>856</v>
      </c>
      <c r="P3399">
        <v>2.5889412173232561E-7</v>
      </c>
      <c r="Q3399" t="s">
        <v>158</v>
      </c>
      <c r="S3399" t="s">
        <v>450</v>
      </c>
      <c r="T3399" t="s">
        <v>856</v>
      </c>
      <c r="U3399">
        <v>0</v>
      </c>
      <c r="V3399" t="s">
        <v>158</v>
      </c>
    </row>
    <row r="3400" spans="9:22" x14ac:dyDescent="0.45">
      <c r="I3400" t="s">
        <v>228</v>
      </c>
      <c r="J3400" t="s">
        <v>857</v>
      </c>
      <c r="K3400">
        <v>3.0793614234280001E-4</v>
      </c>
      <c r="L3400" t="s">
        <v>158</v>
      </c>
      <c r="N3400" t="s">
        <v>339</v>
      </c>
      <c r="O3400" t="s">
        <v>857</v>
      </c>
      <c r="P3400">
        <v>1.1166210749173933E-7</v>
      </c>
      <c r="Q3400" t="s">
        <v>158</v>
      </c>
      <c r="S3400" t="s">
        <v>450</v>
      </c>
      <c r="T3400" t="s">
        <v>857</v>
      </c>
      <c r="U3400">
        <v>2.2849722270453169E-7</v>
      </c>
      <c r="V3400" t="s">
        <v>158</v>
      </c>
    </row>
    <row r="3401" spans="9:22" x14ac:dyDescent="0.45">
      <c r="I3401" t="s">
        <v>228</v>
      </c>
      <c r="J3401" t="s">
        <v>858</v>
      </c>
      <c r="K3401">
        <v>3.44374287935E-4</v>
      </c>
      <c r="L3401" t="s">
        <v>158</v>
      </c>
      <c r="N3401" t="s">
        <v>339</v>
      </c>
      <c r="O3401" t="s">
        <v>858</v>
      </c>
      <c r="P3401">
        <v>4.8588296914350513E-8</v>
      </c>
      <c r="Q3401" t="s">
        <v>158</v>
      </c>
      <c r="S3401" t="s">
        <v>450</v>
      </c>
      <c r="T3401" t="s">
        <v>858</v>
      </c>
      <c r="U3401">
        <v>2.2094170806402618E-7</v>
      </c>
      <c r="V3401" t="s">
        <v>158</v>
      </c>
    </row>
    <row r="3402" spans="9:22" x14ac:dyDescent="0.45">
      <c r="I3402" t="s">
        <v>228</v>
      </c>
      <c r="J3402" t="s">
        <v>859</v>
      </c>
      <c r="K3402">
        <v>4.0346131971910002E-4</v>
      </c>
      <c r="L3402" t="s">
        <v>158</v>
      </c>
      <c r="N3402" t="s">
        <v>339</v>
      </c>
      <c r="O3402" t="s">
        <v>859</v>
      </c>
      <c r="P3402">
        <v>2.4799847400103892E-8</v>
      </c>
      <c r="Q3402" t="s">
        <v>158</v>
      </c>
      <c r="S3402" t="s">
        <v>450</v>
      </c>
      <c r="T3402" t="s">
        <v>859</v>
      </c>
      <c r="U3402">
        <v>1.7940094113376474E-7</v>
      </c>
      <c r="V3402" t="s">
        <v>158</v>
      </c>
    </row>
    <row r="3403" spans="9:22" x14ac:dyDescent="0.45">
      <c r="I3403" t="s">
        <v>228</v>
      </c>
      <c r="J3403" t="s">
        <v>860</v>
      </c>
      <c r="K3403">
        <v>3.5571226686929999E-4</v>
      </c>
      <c r="L3403" t="s">
        <v>158</v>
      </c>
      <c r="N3403" t="s">
        <v>339</v>
      </c>
      <c r="O3403" t="s">
        <v>860</v>
      </c>
      <c r="P3403">
        <v>0</v>
      </c>
      <c r="Q3403" t="s">
        <v>158</v>
      </c>
      <c r="S3403" t="s">
        <v>450</v>
      </c>
      <c r="T3403" t="s">
        <v>860</v>
      </c>
      <c r="U3403">
        <v>0</v>
      </c>
      <c r="V3403" t="s">
        <v>158</v>
      </c>
    </row>
    <row r="3404" spans="9:22" x14ac:dyDescent="0.45">
      <c r="I3404" t="s">
        <v>228</v>
      </c>
      <c r="J3404" t="s">
        <v>861</v>
      </c>
      <c r="K3404">
        <v>3.772603598157E-4</v>
      </c>
      <c r="L3404" t="s">
        <v>158</v>
      </c>
      <c r="N3404" t="s">
        <v>339</v>
      </c>
      <c r="O3404" t="s">
        <v>861</v>
      </c>
      <c r="P3404">
        <v>1.677356703771905E-7</v>
      </c>
      <c r="Q3404" t="s">
        <v>158</v>
      </c>
      <c r="S3404" t="s">
        <v>450</v>
      </c>
      <c r="T3404" t="s">
        <v>861</v>
      </c>
      <c r="U3404">
        <v>0</v>
      </c>
      <c r="V3404" t="s">
        <v>158</v>
      </c>
    </row>
    <row r="3405" spans="9:22" x14ac:dyDescent="0.45">
      <c r="I3405" t="s">
        <v>228</v>
      </c>
      <c r="J3405" t="s">
        <v>862</v>
      </c>
      <c r="K3405">
        <v>4.4232302438020001E-4</v>
      </c>
      <c r="L3405" t="s">
        <v>158</v>
      </c>
      <c r="N3405" t="s">
        <v>339</v>
      </c>
      <c r="O3405" t="s">
        <v>862</v>
      </c>
      <c r="P3405">
        <v>7.6153591717927864E-7</v>
      </c>
      <c r="Q3405" t="s">
        <v>158</v>
      </c>
      <c r="S3405" t="s">
        <v>450</v>
      </c>
      <c r="T3405" t="s">
        <v>862</v>
      </c>
      <c r="U3405">
        <v>0</v>
      </c>
      <c r="V3405" t="s">
        <v>158</v>
      </c>
    </row>
    <row r="3406" spans="9:22" x14ac:dyDescent="0.45">
      <c r="I3406" t="s">
        <v>228</v>
      </c>
      <c r="J3406" t="s">
        <v>863</v>
      </c>
      <c r="K3406">
        <v>4.2973613100580002E-4</v>
      </c>
      <c r="L3406" t="s">
        <v>158</v>
      </c>
      <c r="N3406" t="s">
        <v>339</v>
      </c>
      <c r="O3406" t="s">
        <v>863</v>
      </c>
      <c r="P3406">
        <v>9.1272495709124396E-6</v>
      </c>
      <c r="Q3406" t="s">
        <v>158</v>
      </c>
      <c r="S3406" t="s">
        <v>450</v>
      </c>
      <c r="T3406" t="s">
        <v>863</v>
      </c>
      <c r="U3406">
        <v>0</v>
      </c>
      <c r="V3406" t="s">
        <v>158</v>
      </c>
    </row>
    <row r="3407" spans="9:22" x14ac:dyDescent="0.45">
      <c r="I3407" t="s">
        <v>228</v>
      </c>
      <c r="J3407" t="s">
        <v>864</v>
      </c>
      <c r="K3407">
        <v>3.1502419546080001E-4</v>
      </c>
      <c r="L3407" t="s">
        <v>158</v>
      </c>
      <c r="N3407" t="s">
        <v>339</v>
      </c>
      <c r="O3407" t="s">
        <v>864</v>
      </c>
      <c r="P3407">
        <v>7.0831592055891829E-6</v>
      </c>
      <c r="Q3407" t="s">
        <v>158</v>
      </c>
      <c r="S3407" t="s">
        <v>450</v>
      </c>
      <c r="T3407" t="s">
        <v>864</v>
      </c>
      <c r="U3407">
        <v>0</v>
      </c>
      <c r="V3407" t="s">
        <v>158</v>
      </c>
    </row>
    <row r="3408" spans="9:22" x14ac:dyDescent="0.45">
      <c r="I3408" t="s">
        <v>228</v>
      </c>
      <c r="J3408" t="s">
        <v>865</v>
      </c>
      <c r="K3408">
        <v>0</v>
      </c>
      <c r="L3408" t="s">
        <v>158</v>
      </c>
      <c r="N3408" t="s">
        <v>339</v>
      </c>
      <c r="O3408" t="s">
        <v>865</v>
      </c>
      <c r="P3408">
        <v>8.7108974393361514E-7</v>
      </c>
      <c r="Q3408" t="s">
        <v>158</v>
      </c>
      <c r="S3408" t="s">
        <v>450</v>
      </c>
      <c r="T3408" t="s">
        <v>865</v>
      </c>
      <c r="U3408">
        <v>0</v>
      </c>
      <c r="V3408" t="s">
        <v>158</v>
      </c>
    </row>
    <row r="3409" spans="9:22" x14ac:dyDescent="0.45">
      <c r="I3409" t="s">
        <v>228</v>
      </c>
      <c r="J3409" t="s">
        <v>866</v>
      </c>
      <c r="K3409">
        <v>0</v>
      </c>
      <c r="L3409" t="s">
        <v>158</v>
      </c>
      <c r="N3409" t="s">
        <v>339</v>
      </c>
      <c r="O3409" t="s">
        <v>866</v>
      </c>
      <c r="P3409">
        <v>1.0891859425267937E-7</v>
      </c>
      <c r="Q3409" t="s">
        <v>158</v>
      </c>
      <c r="S3409" t="s">
        <v>450</v>
      </c>
      <c r="T3409" t="s">
        <v>866</v>
      </c>
      <c r="U3409">
        <v>0</v>
      </c>
      <c r="V3409" t="s">
        <v>158</v>
      </c>
    </row>
    <row r="3410" spans="9:22" x14ac:dyDescent="0.45">
      <c r="I3410" t="s">
        <v>228</v>
      </c>
      <c r="J3410" t="s">
        <v>867</v>
      </c>
      <c r="K3410">
        <v>0</v>
      </c>
      <c r="L3410" t="s">
        <v>158</v>
      </c>
      <c r="N3410" t="s">
        <v>339</v>
      </c>
      <c r="O3410" t="s">
        <v>867</v>
      </c>
      <c r="P3410">
        <v>6.3347609762423521E-9</v>
      </c>
      <c r="Q3410" t="s">
        <v>158</v>
      </c>
      <c r="S3410" t="s">
        <v>450</v>
      </c>
      <c r="T3410" t="s">
        <v>867</v>
      </c>
      <c r="U3410">
        <v>0</v>
      </c>
      <c r="V3410" t="s">
        <v>158</v>
      </c>
    </row>
    <row r="3411" spans="9:22" x14ac:dyDescent="0.45">
      <c r="I3411" t="s">
        <v>228</v>
      </c>
      <c r="J3411" t="s">
        <v>868</v>
      </c>
      <c r="K3411">
        <v>0</v>
      </c>
      <c r="L3411" t="s">
        <v>158</v>
      </c>
      <c r="N3411" t="s">
        <v>339</v>
      </c>
      <c r="O3411" t="s">
        <v>868</v>
      </c>
      <c r="P3411">
        <v>0</v>
      </c>
      <c r="Q3411" t="s">
        <v>158</v>
      </c>
      <c r="S3411" t="s">
        <v>450</v>
      </c>
      <c r="T3411" t="s">
        <v>868</v>
      </c>
      <c r="U3411">
        <v>2.2715051793588155E-6</v>
      </c>
      <c r="V3411" t="s">
        <v>158</v>
      </c>
    </row>
    <row r="3412" spans="9:22" x14ac:dyDescent="0.45">
      <c r="I3412" t="s">
        <v>228</v>
      </c>
      <c r="J3412" t="s">
        <v>869</v>
      </c>
      <c r="K3412">
        <v>0</v>
      </c>
      <c r="L3412" t="s">
        <v>158</v>
      </c>
      <c r="N3412" t="s">
        <v>339</v>
      </c>
      <c r="O3412" t="s">
        <v>869</v>
      </c>
      <c r="P3412">
        <v>0</v>
      </c>
      <c r="Q3412" t="s">
        <v>158</v>
      </c>
      <c r="S3412" t="s">
        <v>450</v>
      </c>
      <c r="T3412" t="s">
        <v>869</v>
      </c>
      <c r="U3412">
        <v>3.6855316867041801E-6</v>
      </c>
      <c r="V3412" t="s">
        <v>158</v>
      </c>
    </row>
    <row r="3413" spans="9:22" x14ac:dyDescent="0.45">
      <c r="I3413" t="s">
        <v>228</v>
      </c>
      <c r="J3413" t="s">
        <v>168</v>
      </c>
      <c r="K3413">
        <v>0</v>
      </c>
      <c r="L3413" t="s">
        <v>158</v>
      </c>
      <c r="N3413" t="s">
        <v>339</v>
      </c>
      <c r="O3413" t="s">
        <v>168</v>
      </c>
      <c r="P3413">
        <v>9.7511756481196421E-2</v>
      </c>
      <c r="Q3413" t="s">
        <v>158</v>
      </c>
      <c r="S3413" t="s">
        <v>450</v>
      </c>
      <c r="T3413" t="s">
        <v>168</v>
      </c>
      <c r="U3413">
        <v>9.3524537703696439E-2</v>
      </c>
      <c r="V3413" t="s">
        <v>158</v>
      </c>
    </row>
    <row r="3414" spans="9:22" x14ac:dyDescent="0.45">
      <c r="I3414" t="s">
        <v>228</v>
      </c>
      <c r="J3414" t="s">
        <v>169</v>
      </c>
      <c r="K3414">
        <v>4.5709699425185244E-3</v>
      </c>
      <c r="L3414" t="s">
        <v>158</v>
      </c>
      <c r="N3414" t="s">
        <v>339</v>
      </c>
      <c r="O3414" t="s">
        <v>169</v>
      </c>
      <c r="P3414">
        <v>1.5672914539631967E-2</v>
      </c>
      <c r="Q3414" t="s">
        <v>158</v>
      </c>
      <c r="S3414" t="s">
        <v>450</v>
      </c>
      <c r="T3414" t="s">
        <v>169</v>
      </c>
      <c r="U3414">
        <v>1.5527721993692919E-2</v>
      </c>
      <c r="V3414" t="s">
        <v>158</v>
      </c>
    </row>
    <row r="3415" spans="9:22" x14ac:dyDescent="0.45">
      <c r="I3415" t="s">
        <v>228</v>
      </c>
      <c r="J3415" t="s">
        <v>170</v>
      </c>
      <c r="K3415">
        <v>1.0662180419193822E-2</v>
      </c>
      <c r="L3415" t="s">
        <v>158</v>
      </c>
      <c r="N3415" t="s">
        <v>339</v>
      </c>
      <c r="O3415" t="s">
        <v>170</v>
      </c>
      <c r="P3415">
        <v>1.5381697554713625E-2</v>
      </c>
      <c r="Q3415" t="s">
        <v>158</v>
      </c>
      <c r="S3415" t="s">
        <v>450</v>
      </c>
      <c r="T3415" t="s">
        <v>170</v>
      </c>
      <c r="U3415">
        <v>1.5225548366857406E-2</v>
      </c>
      <c r="V3415" t="s">
        <v>158</v>
      </c>
    </row>
    <row r="3416" spans="9:22" x14ac:dyDescent="0.45">
      <c r="I3416" t="s">
        <v>228</v>
      </c>
      <c r="J3416" t="s">
        <v>171</v>
      </c>
      <c r="K3416">
        <v>6.8574947533917879E-2</v>
      </c>
      <c r="L3416" t="s">
        <v>158</v>
      </c>
      <c r="N3416" t="s">
        <v>339</v>
      </c>
      <c r="O3416" t="s">
        <v>171</v>
      </c>
      <c r="P3416">
        <v>4.8007963501094403E-2</v>
      </c>
      <c r="Q3416" t="s">
        <v>158</v>
      </c>
      <c r="S3416" t="s">
        <v>450</v>
      </c>
      <c r="T3416" t="s">
        <v>171</v>
      </c>
      <c r="U3416">
        <v>4.6251267562836214E-2</v>
      </c>
      <c r="V3416" t="s">
        <v>158</v>
      </c>
    </row>
    <row r="3417" spans="9:22" x14ac:dyDescent="0.45">
      <c r="I3417" t="s">
        <v>228</v>
      </c>
      <c r="J3417" t="s">
        <v>172</v>
      </c>
      <c r="K3417">
        <v>0.15930016359838595</v>
      </c>
      <c r="L3417" t="s">
        <v>158</v>
      </c>
      <c r="N3417" t="s">
        <v>339</v>
      </c>
      <c r="O3417" t="s">
        <v>172</v>
      </c>
      <c r="P3417">
        <v>0.1114086210380288</v>
      </c>
      <c r="Q3417" t="s">
        <v>158</v>
      </c>
      <c r="S3417" t="s">
        <v>450</v>
      </c>
      <c r="T3417" t="s">
        <v>172</v>
      </c>
      <c r="U3417">
        <v>9.8052882842905434E-2</v>
      </c>
      <c r="V3417" t="s">
        <v>158</v>
      </c>
    </row>
    <row r="3418" spans="9:22" x14ac:dyDescent="0.45">
      <c r="I3418" t="s">
        <v>228</v>
      </c>
      <c r="J3418" t="s">
        <v>785</v>
      </c>
      <c r="K3418">
        <v>1.7122998134958756E-2</v>
      </c>
      <c r="L3418" t="s">
        <v>158</v>
      </c>
      <c r="N3418" t="s">
        <v>339</v>
      </c>
      <c r="O3418" t="s">
        <v>785</v>
      </c>
      <c r="P3418">
        <v>1.736928895654806E-2</v>
      </c>
      <c r="Q3418" t="s">
        <v>158</v>
      </c>
      <c r="S3418" t="s">
        <v>450</v>
      </c>
      <c r="T3418" t="s">
        <v>785</v>
      </c>
      <c r="U3418">
        <v>1.6400780956271271E-2</v>
      </c>
      <c r="V3418" t="s">
        <v>158</v>
      </c>
    </row>
    <row r="3419" spans="9:22" x14ac:dyDescent="0.45">
      <c r="I3419" t="s">
        <v>228</v>
      </c>
      <c r="J3419" t="s">
        <v>786</v>
      </c>
      <c r="K3419">
        <v>7.7445316415370828E-3</v>
      </c>
      <c r="L3419" t="s">
        <v>158</v>
      </c>
      <c r="N3419" t="s">
        <v>339</v>
      </c>
      <c r="O3419" t="s">
        <v>786</v>
      </c>
      <c r="P3419">
        <v>1.6585907957278611E-2</v>
      </c>
      <c r="Q3419" t="s">
        <v>158</v>
      </c>
      <c r="S3419" t="s">
        <v>450</v>
      </c>
      <c r="T3419" t="s">
        <v>786</v>
      </c>
      <c r="U3419">
        <v>1.6103785280750977E-2</v>
      </c>
      <c r="V3419" t="s">
        <v>158</v>
      </c>
    </row>
    <row r="3420" spans="9:22" x14ac:dyDescent="0.45">
      <c r="I3420" t="s">
        <v>228</v>
      </c>
      <c r="J3420" t="s">
        <v>787</v>
      </c>
      <c r="K3420">
        <v>0</v>
      </c>
      <c r="L3420" t="s">
        <v>158</v>
      </c>
      <c r="N3420" t="s">
        <v>339</v>
      </c>
      <c r="O3420" t="s">
        <v>787</v>
      </c>
      <c r="P3420">
        <v>1.6040687938838605E-2</v>
      </c>
      <c r="Q3420" t="s">
        <v>158</v>
      </c>
      <c r="S3420" t="s">
        <v>450</v>
      </c>
      <c r="T3420" t="s">
        <v>787</v>
      </c>
      <c r="U3420">
        <v>1.5666647542795783E-2</v>
      </c>
      <c r="V3420" t="s">
        <v>158</v>
      </c>
    </row>
    <row r="3421" spans="9:22" x14ac:dyDescent="0.45">
      <c r="I3421" t="s">
        <v>228</v>
      </c>
      <c r="J3421" t="s">
        <v>788</v>
      </c>
      <c r="K3421">
        <v>0</v>
      </c>
      <c r="L3421" t="s">
        <v>158</v>
      </c>
      <c r="N3421" t="s">
        <v>339</v>
      </c>
      <c r="O3421" t="s">
        <v>788</v>
      </c>
      <c r="P3421">
        <v>6.3050072168306534E-2</v>
      </c>
      <c r="Q3421" t="s">
        <v>158</v>
      </c>
      <c r="S3421" t="s">
        <v>450</v>
      </c>
      <c r="T3421" t="s">
        <v>788</v>
      </c>
      <c r="U3421">
        <v>6.2534354374261594E-2</v>
      </c>
      <c r="V3421" t="s">
        <v>158</v>
      </c>
    </row>
    <row r="3422" spans="9:22" x14ac:dyDescent="0.45">
      <c r="I3422" t="s">
        <v>228</v>
      </c>
      <c r="J3422" t="s">
        <v>789</v>
      </c>
      <c r="K3422">
        <v>6.7530571039149502E-3</v>
      </c>
      <c r="L3422" t="s">
        <v>158</v>
      </c>
      <c r="N3422" t="s">
        <v>339</v>
      </c>
      <c r="O3422" t="s">
        <v>789</v>
      </c>
      <c r="P3422">
        <v>2.5479418423685583E-2</v>
      </c>
      <c r="Q3422" t="s">
        <v>158</v>
      </c>
      <c r="S3422" t="s">
        <v>450</v>
      </c>
      <c r="T3422" t="s">
        <v>789</v>
      </c>
      <c r="U3422">
        <v>3.6387397493821638E-2</v>
      </c>
      <c r="V3422" t="s">
        <v>158</v>
      </c>
    </row>
    <row r="3423" spans="9:22" x14ac:dyDescent="0.45">
      <c r="I3423" t="s">
        <v>228</v>
      </c>
      <c r="J3423" t="s">
        <v>790</v>
      </c>
      <c r="K3423">
        <v>1.1874179773704341E-2</v>
      </c>
      <c r="L3423" t="s">
        <v>158</v>
      </c>
      <c r="N3423" t="s">
        <v>339</v>
      </c>
      <c r="O3423" t="s">
        <v>790</v>
      </c>
      <c r="P3423">
        <v>4.2852561095269789E-3</v>
      </c>
      <c r="Q3423" t="s">
        <v>158</v>
      </c>
      <c r="S3423" t="s">
        <v>450</v>
      </c>
      <c r="T3423" t="s">
        <v>790</v>
      </c>
      <c r="U3423">
        <v>5.981504635600615E-3</v>
      </c>
      <c r="V3423" t="s">
        <v>158</v>
      </c>
    </row>
    <row r="3424" spans="9:22" x14ac:dyDescent="0.45">
      <c r="I3424" t="s">
        <v>228</v>
      </c>
      <c r="J3424" t="s">
        <v>791</v>
      </c>
      <c r="K3424">
        <v>1.6489195627807637E-2</v>
      </c>
      <c r="L3424" t="s">
        <v>158</v>
      </c>
      <c r="N3424" t="s">
        <v>339</v>
      </c>
      <c r="O3424" t="s">
        <v>791</v>
      </c>
      <c r="P3424">
        <v>4.5902295282452812E-3</v>
      </c>
      <c r="Q3424" t="s">
        <v>158</v>
      </c>
      <c r="S3424" t="s">
        <v>450</v>
      </c>
      <c r="T3424" t="s">
        <v>791</v>
      </c>
      <c r="U3424">
        <v>6.0338943257663138E-3</v>
      </c>
      <c r="V3424" t="s">
        <v>158</v>
      </c>
    </row>
    <row r="3425" spans="9:22" x14ac:dyDescent="0.45">
      <c r="I3425" t="s">
        <v>228</v>
      </c>
      <c r="J3425" t="s">
        <v>792</v>
      </c>
      <c r="K3425">
        <v>6.4513703436851616E-2</v>
      </c>
      <c r="L3425" t="s">
        <v>158</v>
      </c>
      <c r="N3425" t="s">
        <v>339</v>
      </c>
      <c r="O3425" t="s">
        <v>792</v>
      </c>
      <c r="P3425">
        <v>1.7270572782321081E-2</v>
      </c>
      <c r="Q3425" t="s">
        <v>158</v>
      </c>
      <c r="S3425" t="s">
        <v>450</v>
      </c>
      <c r="T3425" t="s">
        <v>792</v>
      </c>
      <c r="U3425">
        <v>1.8743145382183433E-2</v>
      </c>
      <c r="V3425" t="s">
        <v>158</v>
      </c>
    </row>
    <row r="3426" spans="9:22" x14ac:dyDescent="0.45">
      <c r="I3426" t="s">
        <v>228</v>
      </c>
      <c r="J3426" t="s">
        <v>793</v>
      </c>
      <c r="K3426">
        <v>0.13144824664164165</v>
      </c>
      <c r="L3426" t="s">
        <v>158</v>
      </c>
      <c r="N3426" t="s">
        <v>339</v>
      </c>
      <c r="O3426" t="s">
        <v>793</v>
      </c>
      <c r="P3426">
        <v>4.3450830165538329E-2</v>
      </c>
      <c r="Q3426" t="s">
        <v>158</v>
      </c>
      <c r="S3426" t="s">
        <v>450</v>
      </c>
      <c r="T3426" t="s">
        <v>793</v>
      </c>
      <c r="U3426">
        <v>4.4893284666660475E-2</v>
      </c>
      <c r="V3426" t="s">
        <v>158</v>
      </c>
    </row>
    <row r="3427" spans="9:22" x14ac:dyDescent="0.45">
      <c r="I3427" t="s">
        <v>228</v>
      </c>
      <c r="J3427" t="s">
        <v>794</v>
      </c>
      <c r="K3427">
        <v>1.5662294506412801E-2</v>
      </c>
      <c r="L3427" t="s">
        <v>158</v>
      </c>
      <c r="N3427" t="s">
        <v>339</v>
      </c>
      <c r="O3427" t="s">
        <v>794</v>
      </c>
      <c r="P3427">
        <v>6.3300459239326815E-3</v>
      </c>
      <c r="Q3427" t="s">
        <v>158</v>
      </c>
      <c r="S3427" t="s">
        <v>450</v>
      </c>
      <c r="T3427" t="s">
        <v>794</v>
      </c>
      <c r="U3427">
        <v>7.9739698438854693E-3</v>
      </c>
      <c r="V3427" t="s">
        <v>158</v>
      </c>
    </row>
    <row r="3428" spans="9:22" x14ac:dyDescent="0.45">
      <c r="I3428" t="s">
        <v>228</v>
      </c>
      <c r="J3428" t="s">
        <v>795</v>
      </c>
      <c r="K3428">
        <v>1.2711260042817437E-2</v>
      </c>
      <c r="L3428" t="s">
        <v>158</v>
      </c>
      <c r="N3428" t="s">
        <v>339</v>
      </c>
      <c r="O3428" t="s">
        <v>795</v>
      </c>
      <c r="P3428">
        <v>5.7503119439657139E-3</v>
      </c>
      <c r="Q3428" t="s">
        <v>158</v>
      </c>
      <c r="S3428" t="s">
        <v>450</v>
      </c>
      <c r="T3428" t="s">
        <v>795</v>
      </c>
      <c r="U3428">
        <v>7.8751844218317452E-3</v>
      </c>
      <c r="V3428" t="s">
        <v>158</v>
      </c>
    </row>
    <row r="3429" spans="9:22" x14ac:dyDescent="0.45">
      <c r="I3429" t="s">
        <v>228</v>
      </c>
      <c r="J3429" t="s">
        <v>796</v>
      </c>
      <c r="K3429">
        <v>8.2179819247359051E-3</v>
      </c>
      <c r="L3429" t="s">
        <v>158</v>
      </c>
      <c r="N3429" t="s">
        <v>339</v>
      </c>
      <c r="O3429" t="s">
        <v>796</v>
      </c>
      <c r="P3429">
        <v>5.0387459225794008E-3</v>
      </c>
      <c r="Q3429" t="s">
        <v>158</v>
      </c>
      <c r="S3429" t="s">
        <v>450</v>
      </c>
      <c r="T3429" t="s">
        <v>796</v>
      </c>
      <c r="U3429">
        <v>7.5359207989070878E-3</v>
      </c>
      <c r="V3429" t="s">
        <v>158</v>
      </c>
    </row>
    <row r="3430" spans="9:22" x14ac:dyDescent="0.45">
      <c r="I3430" t="s">
        <v>228</v>
      </c>
      <c r="J3430" t="s">
        <v>797</v>
      </c>
      <c r="K3430">
        <v>3.9457997698368839E-4</v>
      </c>
      <c r="L3430" t="s">
        <v>158</v>
      </c>
      <c r="N3430" t="s">
        <v>339</v>
      </c>
      <c r="O3430" t="s">
        <v>797</v>
      </c>
      <c r="P3430">
        <v>1.8074359414324878E-2</v>
      </c>
      <c r="Q3430" t="s">
        <v>158</v>
      </c>
      <c r="S3430" t="s">
        <v>450</v>
      </c>
      <c r="T3430" t="s">
        <v>797</v>
      </c>
      <c r="U3430">
        <v>2.7575283947919273E-2</v>
      </c>
      <c r="V3430" t="s">
        <v>158</v>
      </c>
    </row>
    <row r="3431" spans="9:22" x14ac:dyDescent="0.45">
      <c r="I3431" t="s">
        <v>229</v>
      </c>
      <c r="J3431" t="s">
        <v>157</v>
      </c>
      <c r="K3431">
        <v>1.5154498414887601E-3</v>
      </c>
      <c r="L3431" t="s">
        <v>158</v>
      </c>
      <c r="N3431" t="s">
        <v>340</v>
      </c>
      <c r="O3431" t="s">
        <v>157</v>
      </c>
      <c r="P3431">
        <v>3.5959887473149883E-2</v>
      </c>
      <c r="Q3431" t="s">
        <v>158</v>
      </c>
      <c r="S3431" t="s">
        <v>451</v>
      </c>
      <c r="T3431" t="s">
        <v>157</v>
      </c>
      <c r="U3431">
        <v>4.0741094437064765E-2</v>
      </c>
      <c r="V3431" t="s">
        <v>158</v>
      </c>
    </row>
    <row r="3432" spans="9:22" x14ac:dyDescent="0.45">
      <c r="I3432" t="s">
        <v>229</v>
      </c>
      <c r="J3432" t="s">
        <v>159</v>
      </c>
      <c r="K3432">
        <v>1.1181314475199797E-2</v>
      </c>
      <c r="L3432" t="s">
        <v>158</v>
      </c>
      <c r="N3432" t="s">
        <v>340</v>
      </c>
      <c r="O3432" t="s">
        <v>159</v>
      </c>
      <c r="P3432">
        <v>6.2547994057075848E-3</v>
      </c>
      <c r="Q3432" t="s">
        <v>158</v>
      </c>
      <c r="S3432" t="s">
        <v>451</v>
      </c>
      <c r="T3432" t="s">
        <v>159</v>
      </c>
      <c r="U3432">
        <v>6.5051537619102021E-3</v>
      </c>
      <c r="V3432" t="s">
        <v>158</v>
      </c>
    </row>
    <row r="3433" spans="9:22" x14ac:dyDescent="0.45">
      <c r="I3433" t="s">
        <v>229</v>
      </c>
      <c r="J3433" t="s">
        <v>160</v>
      </c>
      <c r="K3433">
        <v>1.6881231278440406E-2</v>
      </c>
      <c r="L3433" t="s">
        <v>158</v>
      </c>
      <c r="N3433" t="s">
        <v>340</v>
      </c>
      <c r="O3433" t="s">
        <v>160</v>
      </c>
      <c r="P3433">
        <v>6.3555767789020582E-3</v>
      </c>
      <c r="Q3433" t="s">
        <v>158</v>
      </c>
      <c r="S3433" t="s">
        <v>451</v>
      </c>
      <c r="T3433" t="s">
        <v>160</v>
      </c>
      <c r="U3433">
        <v>6.5183274610536319E-3</v>
      </c>
      <c r="V3433" t="s">
        <v>158</v>
      </c>
    </row>
    <row r="3434" spans="9:22" x14ac:dyDescent="0.45">
      <c r="I3434" t="s">
        <v>229</v>
      </c>
      <c r="J3434" t="s">
        <v>161</v>
      </c>
      <c r="K3434">
        <v>6.4565030342841889E-2</v>
      </c>
      <c r="L3434" t="s">
        <v>158</v>
      </c>
      <c r="N3434" t="s">
        <v>340</v>
      </c>
      <c r="O3434" t="s">
        <v>161</v>
      </c>
      <c r="P3434">
        <v>1.8556424411626384E-2</v>
      </c>
      <c r="Q3434" t="s">
        <v>158</v>
      </c>
      <c r="S3434" t="s">
        <v>451</v>
      </c>
      <c r="T3434" t="s">
        <v>161</v>
      </c>
      <c r="U3434">
        <v>2.0157011048873959E-2</v>
      </c>
      <c r="V3434" t="s">
        <v>158</v>
      </c>
    </row>
    <row r="3435" spans="9:22" x14ac:dyDescent="0.45">
      <c r="I3435" t="s">
        <v>229</v>
      </c>
      <c r="J3435" t="s">
        <v>162</v>
      </c>
      <c r="K3435">
        <v>0.14039282822132385</v>
      </c>
      <c r="L3435" t="s">
        <v>158</v>
      </c>
      <c r="N3435" t="s">
        <v>340</v>
      </c>
      <c r="O3435" t="s">
        <v>162</v>
      </c>
      <c r="P3435">
        <v>3.922846551688882E-2</v>
      </c>
      <c r="Q3435" t="s">
        <v>158</v>
      </c>
      <c r="S3435" t="s">
        <v>451</v>
      </c>
      <c r="T3435" t="s">
        <v>162</v>
      </c>
      <c r="U3435">
        <v>4.3535546841593283E-2</v>
      </c>
      <c r="V3435" t="s">
        <v>158</v>
      </c>
    </row>
    <row r="3436" spans="9:22" x14ac:dyDescent="0.45">
      <c r="I3436" t="s">
        <v>229</v>
      </c>
      <c r="J3436" t="s">
        <v>777</v>
      </c>
      <c r="K3436">
        <v>1.87726277711582E-2</v>
      </c>
      <c r="L3436" t="s">
        <v>158</v>
      </c>
      <c r="N3436" t="s">
        <v>340</v>
      </c>
      <c r="O3436" t="s">
        <v>777</v>
      </c>
      <c r="P3436">
        <v>6.805367371258789E-3</v>
      </c>
      <c r="Q3436" t="s">
        <v>158</v>
      </c>
      <c r="S3436" t="s">
        <v>451</v>
      </c>
      <c r="T3436" t="s">
        <v>777</v>
      </c>
      <c r="U3436">
        <v>7.3323444828988686E-3</v>
      </c>
      <c r="V3436" t="s">
        <v>158</v>
      </c>
    </row>
    <row r="3437" spans="9:22" x14ac:dyDescent="0.45">
      <c r="I3437" t="s">
        <v>229</v>
      </c>
      <c r="J3437" t="s">
        <v>778</v>
      </c>
      <c r="K3437">
        <v>1.468674833916115E-2</v>
      </c>
      <c r="L3437" t="s">
        <v>158</v>
      </c>
      <c r="N3437" t="s">
        <v>340</v>
      </c>
      <c r="O3437" t="s">
        <v>778</v>
      </c>
      <c r="P3437">
        <v>6.8280637711482474E-3</v>
      </c>
      <c r="Q3437" t="s">
        <v>158</v>
      </c>
      <c r="S3437" t="s">
        <v>451</v>
      </c>
      <c r="T3437" t="s">
        <v>778</v>
      </c>
      <c r="U3437">
        <v>7.3320688264093634E-3</v>
      </c>
      <c r="V3437" t="s">
        <v>158</v>
      </c>
    </row>
    <row r="3438" spans="9:22" x14ac:dyDescent="0.45">
      <c r="I3438" t="s">
        <v>229</v>
      </c>
      <c r="J3438" t="s">
        <v>779</v>
      </c>
      <c r="K3438">
        <v>6.8877639246732007E-3</v>
      </c>
      <c r="L3438" t="s">
        <v>158</v>
      </c>
      <c r="N3438" t="s">
        <v>340</v>
      </c>
      <c r="O3438" t="s">
        <v>779</v>
      </c>
      <c r="P3438">
        <v>6.7123298767039052E-3</v>
      </c>
      <c r="Q3438" t="s">
        <v>158</v>
      </c>
      <c r="S3438" t="s">
        <v>451</v>
      </c>
      <c r="T3438" t="s">
        <v>779</v>
      </c>
      <c r="U3438">
        <v>7.3064759903165178E-3</v>
      </c>
      <c r="V3438" t="s">
        <v>158</v>
      </c>
    </row>
    <row r="3439" spans="9:22" x14ac:dyDescent="0.45">
      <c r="I3439" t="s">
        <v>229</v>
      </c>
      <c r="J3439" t="s">
        <v>780</v>
      </c>
      <c r="K3439">
        <v>0</v>
      </c>
      <c r="L3439" t="s">
        <v>158</v>
      </c>
      <c r="N3439" t="s">
        <v>340</v>
      </c>
      <c r="O3439" t="s">
        <v>780</v>
      </c>
      <c r="P3439">
        <v>2.4475137689225102E-2</v>
      </c>
      <c r="Q3439" t="s">
        <v>158</v>
      </c>
      <c r="S3439" t="s">
        <v>451</v>
      </c>
      <c r="T3439" t="s">
        <v>780</v>
      </c>
      <c r="U3439">
        <v>2.7926124948763585E-2</v>
      </c>
      <c r="V3439" t="s">
        <v>158</v>
      </c>
    </row>
    <row r="3440" spans="9:22" x14ac:dyDescent="0.45">
      <c r="I3440" t="s">
        <v>229</v>
      </c>
      <c r="J3440" t="s">
        <v>163</v>
      </c>
      <c r="K3440">
        <v>0</v>
      </c>
      <c r="L3440" t="s">
        <v>158</v>
      </c>
      <c r="N3440" t="s">
        <v>340</v>
      </c>
      <c r="O3440" t="s">
        <v>163</v>
      </c>
      <c r="P3440">
        <v>6.7056506581250605E-2</v>
      </c>
      <c r="Q3440" t="s">
        <v>158</v>
      </c>
      <c r="S3440" t="s">
        <v>451</v>
      </c>
      <c r="T3440" t="s">
        <v>163</v>
      </c>
      <c r="U3440">
        <v>8.313837950361512E-2</v>
      </c>
      <c r="V3440" t="s">
        <v>158</v>
      </c>
    </row>
    <row r="3441" spans="9:22" x14ac:dyDescent="0.45">
      <c r="I3441" t="s">
        <v>229</v>
      </c>
      <c r="J3441" t="s">
        <v>164</v>
      </c>
      <c r="K3441">
        <v>1.316407302095832E-3</v>
      </c>
      <c r="L3441" t="s">
        <v>158</v>
      </c>
      <c r="N3441" t="s">
        <v>340</v>
      </c>
      <c r="O3441" t="s">
        <v>164</v>
      </c>
      <c r="P3441">
        <v>1.1347473983667445E-2</v>
      </c>
      <c r="Q3441" t="s">
        <v>158</v>
      </c>
      <c r="S3441" t="s">
        <v>451</v>
      </c>
      <c r="T3441" t="s">
        <v>164</v>
      </c>
      <c r="U3441">
        <v>1.3650421508848966E-2</v>
      </c>
      <c r="V3441" t="s">
        <v>158</v>
      </c>
    </row>
    <row r="3442" spans="9:22" x14ac:dyDescent="0.45">
      <c r="I3442" t="s">
        <v>229</v>
      </c>
      <c r="J3442" t="s">
        <v>165</v>
      </c>
      <c r="K3442">
        <v>9.6447866178522267E-3</v>
      </c>
      <c r="L3442" t="s">
        <v>158</v>
      </c>
      <c r="N3442" t="s">
        <v>340</v>
      </c>
      <c r="O3442" t="s">
        <v>165</v>
      </c>
      <c r="P3442">
        <v>1.1441946415567259E-2</v>
      </c>
      <c r="Q3442" t="s">
        <v>158</v>
      </c>
      <c r="S3442" t="s">
        <v>451</v>
      </c>
      <c r="T3442" t="s">
        <v>165</v>
      </c>
      <c r="U3442">
        <v>1.3452635052260083E-2</v>
      </c>
      <c r="V3442" t="s">
        <v>158</v>
      </c>
    </row>
    <row r="3443" spans="9:22" x14ac:dyDescent="0.45">
      <c r="I3443" t="s">
        <v>229</v>
      </c>
      <c r="J3443" t="s">
        <v>166</v>
      </c>
      <c r="K3443">
        <v>5.9458949082009181E-2</v>
      </c>
      <c r="L3443" t="s">
        <v>158</v>
      </c>
      <c r="N3443" t="s">
        <v>340</v>
      </c>
      <c r="O3443" t="s">
        <v>166</v>
      </c>
      <c r="P3443">
        <v>3.3056077412222044E-2</v>
      </c>
      <c r="Q3443" t="s">
        <v>158</v>
      </c>
      <c r="S3443" t="s">
        <v>451</v>
      </c>
      <c r="T3443" t="s">
        <v>166</v>
      </c>
      <c r="U3443">
        <v>4.0439117495313981E-2</v>
      </c>
      <c r="V3443" t="s">
        <v>158</v>
      </c>
    </row>
    <row r="3444" spans="9:22" x14ac:dyDescent="0.45">
      <c r="I3444" t="s">
        <v>229</v>
      </c>
      <c r="J3444" t="s">
        <v>167</v>
      </c>
      <c r="K3444">
        <v>0.13203897675883008</v>
      </c>
      <c r="L3444" t="s">
        <v>158</v>
      </c>
      <c r="N3444" t="s">
        <v>340</v>
      </c>
      <c r="O3444" t="s">
        <v>167</v>
      </c>
      <c r="P3444">
        <v>7.0613789579097419E-2</v>
      </c>
      <c r="Q3444" t="s">
        <v>158</v>
      </c>
      <c r="S3444" t="s">
        <v>451</v>
      </c>
      <c r="T3444" t="s">
        <v>167</v>
      </c>
      <c r="U3444">
        <v>8.3988517900259199E-2</v>
      </c>
      <c r="V3444" t="s">
        <v>158</v>
      </c>
    </row>
    <row r="3445" spans="9:22" x14ac:dyDescent="0.45">
      <c r="I3445" t="s">
        <v>229</v>
      </c>
      <c r="J3445" t="s">
        <v>781</v>
      </c>
      <c r="K3445">
        <v>1.0604579054985236E-2</v>
      </c>
      <c r="L3445" t="s">
        <v>158</v>
      </c>
      <c r="N3445" t="s">
        <v>340</v>
      </c>
      <c r="O3445" t="s">
        <v>781</v>
      </c>
      <c r="P3445">
        <v>1.2206161135632932E-2</v>
      </c>
      <c r="Q3445" t="s">
        <v>158</v>
      </c>
      <c r="S3445" t="s">
        <v>451</v>
      </c>
      <c r="T3445" t="s">
        <v>781</v>
      </c>
      <c r="U3445">
        <v>1.3958634752268334E-2</v>
      </c>
      <c r="V3445" t="s">
        <v>158</v>
      </c>
    </row>
    <row r="3446" spans="9:22" x14ac:dyDescent="0.45">
      <c r="I3446" t="s">
        <v>229</v>
      </c>
      <c r="J3446" t="s">
        <v>782</v>
      </c>
      <c r="K3446">
        <v>3.51983107708381E-3</v>
      </c>
      <c r="L3446" t="s">
        <v>158</v>
      </c>
      <c r="N3446" t="s">
        <v>340</v>
      </c>
      <c r="O3446" t="s">
        <v>782</v>
      </c>
      <c r="P3446">
        <v>1.2212198471774004E-2</v>
      </c>
      <c r="Q3446" t="s">
        <v>158</v>
      </c>
      <c r="S3446" t="s">
        <v>451</v>
      </c>
      <c r="T3446" t="s">
        <v>782</v>
      </c>
      <c r="U3446">
        <v>1.3866946317212057E-2</v>
      </c>
      <c r="V3446" t="s">
        <v>158</v>
      </c>
    </row>
    <row r="3447" spans="9:22" x14ac:dyDescent="0.45">
      <c r="I3447" t="s">
        <v>229</v>
      </c>
      <c r="J3447" t="s">
        <v>783</v>
      </c>
      <c r="K3447">
        <v>0</v>
      </c>
      <c r="L3447" t="s">
        <v>158</v>
      </c>
      <c r="N3447" t="s">
        <v>340</v>
      </c>
      <c r="O3447" t="s">
        <v>783</v>
      </c>
      <c r="P3447">
        <v>1.2027017209093566E-2</v>
      </c>
      <c r="Q3447" t="s">
        <v>158</v>
      </c>
      <c r="S3447" t="s">
        <v>451</v>
      </c>
      <c r="T3447" t="s">
        <v>783</v>
      </c>
      <c r="U3447">
        <v>1.3747772673655585E-2</v>
      </c>
      <c r="V3447" t="s">
        <v>158</v>
      </c>
    </row>
    <row r="3448" spans="9:22" x14ac:dyDescent="0.45">
      <c r="I3448" t="s">
        <v>229</v>
      </c>
      <c r="J3448" t="s">
        <v>784</v>
      </c>
      <c r="K3448">
        <v>0</v>
      </c>
      <c r="L3448" t="s">
        <v>158</v>
      </c>
      <c r="N3448" t="s">
        <v>340</v>
      </c>
      <c r="O3448" t="s">
        <v>784</v>
      </c>
      <c r="P3448">
        <v>4.5464203079181073E-2</v>
      </c>
      <c r="Q3448" t="s">
        <v>158</v>
      </c>
      <c r="S3448" t="s">
        <v>451</v>
      </c>
      <c r="T3448" t="s">
        <v>784</v>
      </c>
      <c r="U3448">
        <v>5.4465691711723538E-2</v>
      </c>
      <c r="V3448" t="s">
        <v>158</v>
      </c>
    </row>
    <row r="3449" spans="9:22" x14ac:dyDescent="0.45">
      <c r="I3449" t="s">
        <v>229</v>
      </c>
      <c r="J3449" t="s">
        <v>846</v>
      </c>
      <c r="K3449">
        <v>0</v>
      </c>
      <c r="L3449" t="s">
        <v>158</v>
      </c>
      <c r="N3449" t="s">
        <v>340</v>
      </c>
      <c r="O3449" t="s">
        <v>846</v>
      </c>
      <c r="P3449">
        <v>9.2381178103469342E-6</v>
      </c>
      <c r="Q3449" t="s">
        <v>158</v>
      </c>
      <c r="S3449" t="s">
        <v>451</v>
      </c>
      <c r="T3449" t="s">
        <v>846</v>
      </c>
      <c r="U3449">
        <v>1.4179960789109999E-4</v>
      </c>
      <c r="V3449" t="s">
        <v>158</v>
      </c>
    </row>
    <row r="3450" spans="9:22" x14ac:dyDescent="0.45">
      <c r="I3450" t="s">
        <v>229</v>
      </c>
      <c r="J3450" t="s">
        <v>847</v>
      </c>
      <c r="K3450">
        <v>0</v>
      </c>
      <c r="L3450" t="s">
        <v>158</v>
      </c>
      <c r="N3450" t="s">
        <v>340</v>
      </c>
      <c r="O3450" t="s">
        <v>847</v>
      </c>
      <c r="P3450">
        <v>1.4777917227159951E-5</v>
      </c>
      <c r="Q3450" t="s">
        <v>158</v>
      </c>
      <c r="S3450" t="s">
        <v>451</v>
      </c>
      <c r="T3450" t="s">
        <v>847</v>
      </c>
      <c r="U3450">
        <v>1.4179960789109999E-4</v>
      </c>
      <c r="V3450" t="s">
        <v>158</v>
      </c>
    </row>
    <row r="3451" spans="9:22" x14ac:dyDescent="0.45">
      <c r="I3451" t="s">
        <v>229</v>
      </c>
      <c r="J3451" t="s">
        <v>848</v>
      </c>
      <c r="K3451">
        <v>0</v>
      </c>
      <c r="L3451" t="s">
        <v>158</v>
      </c>
      <c r="N3451" t="s">
        <v>340</v>
      </c>
      <c r="O3451" t="s">
        <v>848</v>
      </c>
      <c r="P3451">
        <v>1.8483784679638475E-5</v>
      </c>
      <c r="Q3451" t="s">
        <v>158</v>
      </c>
      <c r="S3451" t="s">
        <v>451</v>
      </c>
      <c r="T3451" t="s">
        <v>848</v>
      </c>
      <c r="U3451">
        <v>1.4179960789109999E-4</v>
      </c>
      <c r="V3451" t="s">
        <v>158</v>
      </c>
    </row>
    <row r="3452" spans="9:22" x14ac:dyDescent="0.45">
      <c r="I3452" t="s">
        <v>229</v>
      </c>
      <c r="J3452" t="s">
        <v>849</v>
      </c>
      <c r="K3452">
        <v>0</v>
      </c>
      <c r="L3452" t="s">
        <v>158</v>
      </c>
      <c r="N3452" t="s">
        <v>340</v>
      </c>
      <c r="O3452" t="s">
        <v>849</v>
      </c>
      <c r="P3452">
        <v>1.8942361005747979E-5</v>
      </c>
      <c r="Q3452" t="s">
        <v>158</v>
      </c>
      <c r="S3452" t="s">
        <v>451</v>
      </c>
      <c r="T3452" t="s">
        <v>849</v>
      </c>
      <c r="U3452">
        <v>1.4179960789109999E-4</v>
      </c>
      <c r="V3452" t="s">
        <v>158</v>
      </c>
    </row>
    <row r="3453" spans="9:22" x14ac:dyDescent="0.45">
      <c r="I3453" t="s">
        <v>229</v>
      </c>
      <c r="J3453" t="s">
        <v>850</v>
      </c>
      <c r="K3453">
        <v>0</v>
      </c>
      <c r="L3453" t="s">
        <v>158</v>
      </c>
      <c r="N3453" t="s">
        <v>340</v>
      </c>
      <c r="O3453" t="s">
        <v>850</v>
      </c>
      <c r="P3453">
        <v>1.8371852701638405E-5</v>
      </c>
      <c r="Q3453" t="s">
        <v>158</v>
      </c>
      <c r="S3453" t="s">
        <v>451</v>
      </c>
      <c r="T3453" t="s">
        <v>850</v>
      </c>
      <c r="U3453">
        <v>1.4179960789109999E-4</v>
      </c>
      <c r="V3453" t="s">
        <v>158</v>
      </c>
    </row>
    <row r="3454" spans="9:22" x14ac:dyDescent="0.45">
      <c r="I3454" t="s">
        <v>229</v>
      </c>
      <c r="J3454" t="s">
        <v>851</v>
      </c>
      <c r="K3454">
        <v>0</v>
      </c>
      <c r="L3454" t="s">
        <v>158</v>
      </c>
      <c r="N3454" t="s">
        <v>340</v>
      </c>
      <c r="O3454" t="s">
        <v>851</v>
      </c>
      <c r="P3454">
        <v>1.8157883841055708E-5</v>
      </c>
      <c r="Q3454" t="s">
        <v>158</v>
      </c>
      <c r="S3454" t="s">
        <v>451</v>
      </c>
      <c r="T3454" t="s">
        <v>851</v>
      </c>
      <c r="U3454">
        <v>1.4179960789109999E-4</v>
      </c>
      <c r="V3454" t="s">
        <v>158</v>
      </c>
    </row>
    <row r="3455" spans="9:22" x14ac:dyDescent="0.45">
      <c r="I3455" t="s">
        <v>229</v>
      </c>
      <c r="J3455" t="s">
        <v>852</v>
      </c>
      <c r="K3455">
        <v>0</v>
      </c>
      <c r="L3455" t="s">
        <v>158</v>
      </c>
      <c r="N3455" t="s">
        <v>340</v>
      </c>
      <c r="O3455" t="s">
        <v>852</v>
      </c>
      <c r="P3455">
        <v>1.8763843116445691E-5</v>
      </c>
      <c r="Q3455" t="s">
        <v>158</v>
      </c>
      <c r="S3455" t="s">
        <v>451</v>
      </c>
      <c r="T3455" t="s">
        <v>852</v>
      </c>
      <c r="U3455">
        <v>1.4179960789109999E-4</v>
      </c>
      <c r="V3455" t="s">
        <v>158</v>
      </c>
    </row>
    <row r="3456" spans="9:22" x14ac:dyDescent="0.45">
      <c r="I3456" t="s">
        <v>229</v>
      </c>
      <c r="J3456" t="s">
        <v>853</v>
      </c>
      <c r="K3456">
        <v>2.206112850112E-4</v>
      </c>
      <c r="L3456" t="s">
        <v>158</v>
      </c>
      <c r="N3456" t="s">
        <v>340</v>
      </c>
      <c r="O3456" t="s">
        <v>853</v>
      </c>
      <c r="P3456">
        <v>2.1182772462970523E-5</v>
      </c>
      <c r="Q3456" t="s">
        <v>158</v>
      </c>
      <c r="S3456" t="s">
        <v>451</v>
      </c>
      <c r="T3456" t="s">
        <v>853</v>
      </c>
      <c r="U3456">
        <v>1.4179960789109999E-4</v>
      </c>
      <c r="V3456" t="s">
        <v>158</v>
      </c>
    </row>
    <row r="3457" spans="9:22" x14ac:dyDescent="0.45">
      <c r="I3457" t="s">
        <v>229</v>
      </c>
      <c r="J3457" t="s">
        <v>854</v>
      </c>
      <c r="K3457">
        <v>2.0139669646110001E-4</v>
      </c>
      <c r="L3457" t="s">
        <v>158</v>
      </c>
      <c r="N3457" t="s">
        <v>340</v>
      </c>
      <c r="O3457" t="s">
        <v>854</v>
      </c>
      <c r="P3457">
        <v>1.9585379034128712E-5</v>
      </c>
      <c r="Q3457" t="s">
        <v>158</v>
      </c>
      <c r="S3457" t="s">
        <v>451</v>
      </c>
      <c r="T3457" t="s">
        <v>854</v>
      </c>
      <c r="U3457">
        <v>1.4179960789109999E-4</v>
      </c>
      <c r="V3457" t="s">
        <v>158</v>
      </c>
    </row>
    <row r="3458" spans="9:22" x14ac:dyDescent="0.45">
      <c r="I3458" t="s">
        <v>229</v>
      </c>
      <c r="J3458" t="s">
        <v>855</v>
      </c>
      <c r="K3458">
        <v>1.8422954144550001E-4</v>
      </c>
      <c r="L3458" t="s">
        <v>158</v>
      </c>
      <c r="N3458" t="s">
        <v>340</v>
      </c>
      <c r="O3458" t="s">
        <v>855</v>
      </c>
      <c r="P3458">
        <v>2.5015187429876371E-5</v>
      </c>
      <c r="Q3458" t="s">
        <v>158</v>
      </c>
      <c r="S3458" t="s">
        <v>451</v>
      </c>
      <c r="T3458" t="s">
        <v>855</v>
      </c>
      <c r="U3458">
        <v>1.4179960789109999E-4</v>
      </c>
      <c r="V3458" t="s">
        <v>158</v>
      </c>
    </row>
    <row r="3459" spans="9:22" x14ac:dyDescent="0.45">
      <c r="I3459" t="s">
        <v>229</v>
      </c>
      <c r="J3459" t="s">
        <v>856</v>
      </c>
      <c r="K3459">
        <v>1.8551014401710001E-4</v>
      </c>
      <c r="L3459" t="s">
        <v>158</v>
      </c>
      <c r="N3459" t="s">
        <v>340</v>
      </c>
      <c r="O3459" t="s">
        <v>856</v>
      </c>
      <c r="P3459">
        <v>2.4865707942317171E-5</v>
      </c>
      <c r="Q3459" t="s">
        <v>158</v>
      </c>
      <c r="S3459" t="s">
        <v>451</v>
      </c>
      <c r="T3459" t="s">
        <v>856</v>
      </c>
      <c r="U3459">
        <v>1.4179960789109999E-4</v>
      </c>
      <c r="V3459" t="s">
        <v>158</v>
      </c>
    </row>
    <row r="3460" spans="9:22" x14ac:dyDescent="0.45">
      <c r="I3460" t="s">
        <v>229</v>
      </c>
      <c r="J3460" t="s">
        <v>857</v>
      </c>
      <c r="K3460">
        <v>2.2217195010029999E-4</v>
      </c>
      <c r="L3460" t="s">
        <v>158</v>
      </c>
      <c r="N3460" t="s">
        <v>340</v>
      </c>
      <c r="O3460" t="s">
        <v>857</v>
      </c>
      <c r="P3460">
        <v>2.2710826457212167E-5</v>
      </c>
      <c r="Q3460" t="s">
        <v>158</v>
      </c>
      <c r="S3460" t="s">
        <v>451</v>
      </c>
      <c r="T3460" t="s">
        <v>857</v>
      </c>
      <c r="U3460">
        <v>1.4179960789109999E-4</v>
      </c>
      <c r="V3460" t="s">
        <v>158</v>
      </c>
    </row>
    <row r="3461" spans="9:22" x14ac:dyDescent="0.45">
      <c r="I3461" t="s">
        <v>229</v>
      </c>
      <c r="J3461" t="s">
        <v>858</v>
      </c>
      <c r="K3461">
        <v>2.8608880808799999E-4</v>
      </c>
      <c r="L3461" t="s">
        <v>158</v>
      </c>
      <c r="N3461" t="s">
        <v>340</v>
      </c>
      <c r="O3461" t="s">
        <v>858</v>
      </c>
      <c r="P3461">
        <v>1.9200186275629466E-5</v>
      </c>
      <c r="Q3461" t="s">
        <v>158</v>
      </c>
      <c r="S3461" t="s">
        <v>451</v>
      </c>
      <c r="T3461" t="s">
        <v>858</v>
      </c>
      <c r="U3461">
        <v>1.4179960789109999E-4</v>
      </c>
      <c r="V3461" t="s">
        <v>158</v>
      </c>
    </row>
    <row r="3462" spans="9:22" x14ac:dyDescent="0.45">
      <c r="I3462" t="s">
        <v>229</v>
      </c>
      <c r="J3462" t="s">
        <v>859</v>
      </c>
      <c r="K3462">
        <v>2.5480980101360001E-4</v>
      </c>
      <c r="L3462" t="s">
        <v>158</v>
      </c>
      <c r="N3462" t="s">
        <v>340</v>
      </c>
      <c r="O3462" t="s">
        <v>859</v>
      </c>
      <c r="P3462">
        <v>1.410619689061227E-5</v>
      </c>
      <c r="Q3462" t="s">
        <v>158</v>
      </c>
      <c r="S3462" t="s">
        <v>451</v>
      </c>
      <c r="T3462" t="s">
        <v>859</v>
      </c>
      <c r="U3462">
        <v>1.4179960789109999E-4</v>
      </c>
      <c r="V3462" t="s">
        <v>158</v>
      </c>
    </row>
    <row r="3463" spans="9:22" x14ac:dyDescent="0.45">
      <c r="I3463" t="s">
        <v>229</v>
      </c>
      <c r="J3463" t="s">
        <v>860</v>
      </c>
      <c r="K3463">
        <v>2.3436307259850001E-4</v>
      </c>
      <c r="L3463" t="s">
        <v>158</v>
      </c>
      <c r="N3463" t="s">
        <v>340</v>
      </c>
      <c r="O3463" t="s">
        <v>860</v>
      </c>
      <c r="P3463">
        <v>7.6923508862365892E-6</v>
      </c>
      <c r="Q3463" t="s">
        <v>158</v>
      </c>
      <c r="S3463" t="s">
        <v>451</v>
      </c>
      <c r="T3463" t="s">
        <v>860</v>
      </c>
      <c r="U3463">
        <v>1.4179960789109999E-4</v>
      </c>
      <c r="V3463" t="s">
        <v>158</v>
      </c>
    </row>
    <row r="3464" spans="9:22" x14ac:dyDescent="0.45">
      <c r="I3464" t="s">
        <v>229</v>
      </c>
      <c r="J3464" t="s">
        <v>861</v>
      </c>
      <c r="K3464">
        <v>2.239486539989E-4</v>
      </c>
      <c r="L3464" t="s">
        <v>158</v>
      </c>
      <c r="N3464" t="s">
        <v>340</v>
      </c>
      <c r="O3464" t="s">
        <v>861</v>
      </c>
      <c r="P3464">
        <v>3.2325922341732468E-6</v>
      </c>
      <c r="Q3464" t="s">
        <v>158</v>
      </c>
      <c r="S3464" t="s">
        <v>451</v>
      </c>
      <c r="T3464" t="s">
        <v>861</v>
      </c>
      <c r="U3464">
        <v>1.4179960789109999E-4</v>
      </c>
      <c r="V3464" t="s">
        <v>158</v>
      </c>
    </row>
    <row r="3465" spans="9:22" x14ac:dyDescent="0.45">
      <c r="I3465" t="s">
        <v>229</v>
      </c>
      <c r="J3465" t="s">
        <v>862</v>
      </c>
      <c r="K3465">
        <v>2.111150692015E-4</v>
      </c>
      <c r="L3465" t="s">
        <v>158</v>
      </c>
      <c r="N3465" t="s">
        <v>340</v>
      </c>
      <c r="O3465" t="s">
        <v>862</v>
      </c>
      <c r="P3465">
        <v>1.7284675076332765E-7</v>
      </c>
      <c r="Q3465" t="s">
        <v>158</v>
      </c>
      <c r="S3465" t="s">
        <v>451</v>
      </c>
      <c r="T3465" t="s">
        <v>862</v>
      </c>
      <c r="U3465">
        <v>1.4179960789109999E-4</v>
      </c>
      <c r="V3465" t="s">
        <v>158</v>
      </c>
    </row>
    <row r="3466" spans="9:22" x14ac:dyDescent="0.45">
      <c r="I3466" t="s">
        <v>229</v>
      </c>
      <c r="J3466" t="s">
        <v>863</v>
      </c>
      <c r="K3466">
        <v>1.5241451977389999E-4</v>
      </c>
      <c r="L3466" t="s">
        <v>158</v>
      </c>
      <c r="N3466" t="s">
        <v>340</v>
      </c>
      <c r="O3466" t="s">
        <v>863</v>
      </c>
      <c r="P3466">
        <v>3.2771446767575625E-8</v>
      </c>
      <c r="Q3466" t="s">
        <v>158</v>
      </c>
      <c r="S3466" t="s">
        <v>451</v>
      </c>
      <c r="T3466" t="s">
        <v>863</v>
      </c>
      <c r="U3466">
        <v>1.4179960789109999E-4</v>
      </c>
      <c r="V3466" t="s">
        <v>158</v>
      </c>
    </row>
    <row r="3467" spans="9:22" x14ac:dyDescent="0.45">
      <c r="I3467" t="s">
        <v>229</v>
      </c>
      <c r="J3467" t="s">
        <v>864</v>
      </c>
      <c r="K3467">
        <v>2.0939861133279999E-4</v>
      </c>
      <c r="L3467" t="s">
        <v>158</v>
      </c>
      <c r="N3467" t="s">
        <v>340</v>
      </c>
      <c r="O3467" t="s">
        <v>864</v>
      </c>
      <c r="P3467">
        <v>0</v>
      </c>
      <c r="Q3467" t="s">
        <v>158</v>
      </c>
      <c r="S3467" t="s">
        <v>451</v>
      </c>
      <c r="T3467" t="s">
        <v>864</v>
      </c>
      <c r="U3467">
        <v>1.4179960789109999E-4</v>
      </c>
      <c r="V3467" t="s">
        <v>158</v>
      </c>
    </row>
    <row r="3468" spans="9:22" x14ac:dyDescent="0.45">
      <c r="I3468" t="s">
        <v>229</v>
      </c>
      <c r="J3468" t="s">
        <v>865</v>
      </c>
      <c r="K3468">
        <v>0</v>
      </c>
      <c r="L3468" t="s">
        <v>158</v>
      </c>
      <c r="N3468" t="s">
        <v>340</v>
      </c>
      <c r="O3468" t="s">
        <v>865</v>
      </c>
      <c r="P3468">
        <v>0</v>
      </c>
      <c r="Q3468" t="s">
        <v>158</v>
      </c>
      <c r="S3468" t="s">
        <v>451</v>
      </c>
      <c r="T3468" t="s">
        <v>865</v>
      </c>
      <c r="U3468">
        <v>1.4179960789109999E-4</v>
      </c>
      <c r="V3468" t="s">
        <v>158</v>
      </c>
    </row>
    <row r="3469" spans="9:22" x14ac:dyDescent="0.45">
      <c r="I3469" t="s">
        <v>229</v>
      </c>
      <c r="J3469" t="s">
        <v>866</v>
      </c>
      <c r="K3469">
        <v>0</v>
      </c>
      <c r="L3469" t="s">
        <v>158</v>
      </c>
      <c r="N3469" t="s">
        <v>340</v>
      </c>
      <c r="O3469" t="s">
        <v>866</v>
      </c>
      <c r="P3469">
        <v>0</v>
      </c>
      <c r="Q3469" t="s">
        <v>158</v>
      </c>
      <c r="S3469" t="s">
        <v>451</v>
      </c>
      <c r="T3469" t="s">
        <v>866</v>
      </c>
      <c r="U3469">
        <v>1.4179960789109999E-4</v>
      </c>
      <c r="V3469" t="s">
        <v>158</v>
      </c>
    </row>
    <row r="3470" spans="9:22" x14ac:dyDescent="0.45">
      <c r="I3470" t="s">
        <v>229</v>
      </c>
      <c r="J3470" t="s">
        <v>867</v>
      </c>
      <c r="K3470">
        <v>0</v>
      </c>
      <c r="L3470" t="s">
        <v>158</v>
      </c>
      <c r="N3470" t="s">
        <v>340</v>
      </c>
      <c r="O3470" t="s">
        <v>867</v>
      </c>
      <c r="P3470">
        <v>0</v>
      </c>
      <c r="Q3470" t="s">
        <v>158</v>
      </c>
      <c r="S3470" t="s">
        <v>451</v>
      </c>
      <c r="T3470" t="s">
        <v>867</v>
      </c>
      <c r="U3470">
        <v>1.4179960789109999E-4</v>
      </c>
      <c r="V3470" t="s">
        <v>158</v>
      </c>
    </row>
    <row r="3471" spans="9:22" x14ac:dyDescent="0.45">
      <c r="I3471" t="s">
        <v>229</v>
      </c>
      <c r="J3471" t="s">
        <v>868</v>
      </c>
      <c r="K3471">
        <v>0</v>
      </c>
      <c r="L3471" t="s">
        <v>158</v>
      </c>
      <c r="N3471" t="s">
        <v>340</v>
      </c>
      <c r="O3471" t="s">
        <v>868</v>
      </c>
      <c r="P3471">
        <v>0</v>
      </c>
      <c r="Q3471" t="s">
        <v>158</v>
      </c>
      <c r="S3471" t="s">
        <v>451</v>
      </c>
      <c r="T3471" t="s">
        <v>868</v>
      </c>
      <c r="U3471">
        <v>1.4179960789109999E-4</v>
      </c>
      <c r="V3471" t="s">
        <v>158</v>
      </c>
    </row>
    <row r="3472" spans="9:22" x14ac:dyDescent="0.45">
      <c r="I3472" t="s">
        <v>229</v>
      </c>
      <c r="J3472" t="s">
        <v>869</v>
      </c>
      <c r="K3472">
        <v>0</v>
      </c>
      <c r="L3472" t="s">
        <v>158</v>
      </c>
      <c r="N3472" t="s">
        <v>340</v>
      </c>
      <c r="O3472" t="s">
        <v>869</v>
      </c>
      <c r="P3472">
        <v>0</v>
      </c>
      <c r="Q3472" t="s">
        <v>158</v>
      </c>
      <c r="S3472" t="s">
        <v>451</v>
      </c>
      <c r="T3472" t="s">
        <v>869</v>
      </c>
      <c r="U3472">
        <v>1.4179960789109999E-4</v>
      </c>
      <c r="V3472" t="s">
        <v>158</v>
      </c>
    </row>
    <row r="3473" spans="9:22" x14ac:dyDescent="0.45">
      <c r="I3473" t="s">
        <v>229</v>
      </c>
      <c r="J3473" t="s">
        <v>168</v>
      </c>
      <c r="K3473">
        <v>2.5790851027759931E-6</v>
      </c>
      <c r="L3473" t="s">
        <v>158</v>
      </c>
      <c r="N3473" t="s">
        <v>340</v>
      </c>
      <c r="O3473" t="s">
        <v>168</v>
      </c>
      <c r="P3473">
        <v>9.9099942107200384E-2</v>
      </c>
      <c r="Q3473" t="s">
        <v>158</v>
      </c>
      <c r="S3473" t="s">
        <v>451</v>
      </c>
      <c r="T3473" t="s">
        <v>168</v>
      </c>
      <c r="U3473">
        <v>8.4971753997897317E-2</v>
      </c>
      <c r="V3473" t="s">
        <v>158</v>
      </c>
    </row>
    <row r="3474" spans="9:22" x14ac:dyDescent="0.45">
      <c r="I3474" t="s">
        <v>229</v>
      </c>
      <c r="J3474" t="s">
        <v>169</v>
      </c>
      <c r="K3474">
        <v>4.4193639665187842E-3</v>
      </c>
      <c r="L3474" t="s">
        <v>158</v>
      </c>
      <c r="N3474" t="s">
        <v>340</v>
      </c>
      <c r="O3474" t="s">
        <v>169</v>
      </c>
      <c r="P3474">
        <v>1.604804911207551E-2</v>
      </c>
      <c r="Q3474" t="s">
        <v>158</v>
      </c>
      <c r="S3474" t="s">
        <v>451</v>
      </c>
      <c r="T3474" t="s">
        <v>169</v>
      </c>
      <c r="U3474">
        <v>1.3975049454849609E-2</v>
      </c>
      <c r="V3474" t="s">
        <v>158</v>
      </c>
    </row>
    <row r="3475" spans="9:22" x14ac:dyDescent="0.45">
      <c r="I3475" t="s">
        <v>229</v>
      </c>
      <c r="J3475" t="s">
        <v>170</v>
      </c>
      <c r="K3475">
        <v>1.165331174505696E-2</v>
      </c>
      <c r="L3475" t="s">
        <v>158</v>
      </c>
      <c r="N3475" t="s">
        <v>340</v>
      </c>
      <c r="O3475" t="s">
        <v>170</v>
      </c>
      <c r="P3475">
        <v>1.5807199623643648E-2</v>
      </c>
      <c r="Q3475" t="s">
        <v>158</v>
      </c>
      <c r="S3475" t="s">
        <v>451</v>
      </c>
      <c r="T3475" t="s">
        <v>170</v>
      </c>
      <c r="U3475">
        <v>1.4150364488161159E-2</v>
      </c>
      <c r="V3475" t="s">
        <v>158</v>
      </c>
    </row>
    <row r="3476" spans="9:22" x14ac:dyDescent="0.45">
      <c r="I3476" t="s">
        <v>229</v>
      </c>
      <c r="J3476" t="s">
        <v>171</v>
      </c>
      <c r="K3476">
        <v>6.6478407847991541E-2</v>
      </c>
      <c r="L3476" t="s">
        <v>158</v>
      </c>
      <c r="N3476" t="s">
        <v>340</v>
      </c>
      <c r="O3476" t="s">
        <v>171</v>
      </c>
      <c r="P3476">
        <v>4.6946910656341177E-2</v>
      </c>
      <c r="Q3476" t="s">
        <v>158</v>
      </c>
      <c r="S3476" t="s">
        <v>451</v>
      </c>
      <c r="T3476" t="s">
        <v>171</v>
      </c>
      <c r="U3476">
        <v>4.3197829544145576E-2</v>
      </c>
      <c r="V3476" t="s">
        <v>158</v>
      </c>
    </row>
    <row r="3477" spans="9:22" x14ac:dyDescent="0.45">
      <c r="I3477" t="s">
        <v>229</v>
      </c>
      <c r="J3477" t="s">
        <v>172</v>
      </c>
      <c r="K3477">
        <v>0.14936049673861654</v>
      </c>
      <c r="L3477" t="s">
        <v>158</v>
      </c>
      <c r="N3477" t="s">
        <v>340</v>
      </c>
      <c r="O3477" t="s">
        <v>172</v>
      </c>
      <c r="P3477">
        <v>0.10341557542685444</v>
      </c>
      <c r="Q3477" t="s">
        <v>158</v>
      </c>
      <c r="S3477" t="s">
        <v>451</v>
      </c>
      <c r="T3477" t="s">
        <v>172</v>
      </c>
      <c r="U3477">
        <v>8.8472821788086659E-2</v>
      </c>
      <c r="V3477" t="s">
        <v>158</v>
      </c>
    </row>
    <row r="3478" spans="9:22" x14ac:dyDescent="0.45">
      <c r="I3478" t="s">
        <v>229</v>
      </c>
      <c r="J3478" t="s">
        <v>785</v>
      </c>
      <c r="K3478">
        <v>1.2388976102362059E-2</v>
      </c>
      <c r="L3478" t="s">
        <v>158</v>
      </c>
      <c r="N3478" t="s">
        <v>340</v>
      </c>
      <c r="O3478" t="s">
        <v>785</v>
      </c>
      <c r="P3478">
        <v>1.7857462873671036E-2</v>
      </c>
      <c r="Q3478" t="s">
        <v>158</v>
      </c>
      <c r="S3478" t="s">
        <v>451</v>
      </c>
      <c r="T3478" t="s">
        <v>785</v>
      </c>
      <c r="U3478">
        <v>1.4582812068537076E-2</v>
      </c>
      <c r="V3478" t="s">
        <v>158</v>
      </c>
    </row>
    <row r="3479" spans="9:22" x14ac:dyDescent="0.45">
      <c r="I3479" t="s">
        <v>229</v>
      </c>
      <c r="J3479" t="s">
        <v>786</v>
      </c>
      <c r="K3479">
        <v>2.8379826093356082E-3</v>
      </c>
      <c r="L3479" t="s">
        <v>158</v>
      </c>
      <c r="N3479" t="s">
        <v>340</v>
      </c>
      <c r="O3479" t="s">
        <v>786</v>
      </c>
      <c r="P3479">
        <v>1.7725403831912498E-2</v>
      </c>
      <c r="Q3479" t="s">
        <v>158</v>
      </c>
      <c r="S3479" t="s">
        <v>451</v>
      </c>
      <c r="T3479" t="s">
        <v>786</v>
      </c>
      <c r="U3479">
        <v>1.4427438363347152E-2</v>
      </c>
      <c r="V3479" t="s">
        <v>158</v>
      </c>
    </row>
    <row r="3480" spans="9:22" x14ac:dyDescent="0.45">
      <c r="I3480" t="s">
        <v>229</v>
      </c>
      <c r="J3480" t="s">
        <v>787</v>
      </c>
      <c r="K3480">
        <v>0</v>
      </c>
      <c r="L3480" t="s">
        <v>158</v>
      </c>
      <c r="N3480" t="s">
        <v>340</v>
      </c>
      <c r="O3480" t="s">
        <v>787</v>
      </c>
      <c r="P3480">
        <v>1.7548218573470217E-2</v>
      </c>
      <c r="Q3480" t="s">
        <v>158</v>
      </c>
      <c r="S3480" t="s">
        <v>451</v>
      </c>
      <c r="T3480" t="s">
        <v>787</v>
      </c>
      <c r="U3480">
        <v>1.4267197043544353E-2</v>
      </c>
      <c r="V3480" t="s">
        <v>158</v>
      </c>
    </row>
    <row r="3481" spans="9:22" x14ac:dyDescent="0.45">
      <c r="I3481" t="s">
        <v>229</v>
      </c>
      <c r="J3481" t="s">
        <v>788</v>
      </c>
      <c r="K3481">
        <v>0</v>
      </c>
      <c r="L3481" t="s">
        <v>158</v>
      </c>
      <c r="N3481" t="s">
        <v>340</v>
      </c>
      <c r="O3481" t="s">
        <v>788</v>
      </c>
      <c r="P3481">
        <v>6.8976953537714741E-2</v>
      </c>
      <c r="Q3481" t="s">
        <v>158</v>
      </c>
      <c r="S3481" t="s">
        <v>451</v>
      </c>
      <c r="T3481" t="s">
        <v>788</v>
      </c>
      <c r="U3481">
        <v>5.620017666324021E-2</v>
      </c>
      <c r="V3481" t="s">
        <v>158</v>
      </c>
    </row>
    <row r="3482" spans="9:22" x14ac:dyDescent="0.45">
      <c r="I3482" t="s">
        <v>229</v>
      </c>
      <c r="J3482" t="s">
        <v>789</v>
      </c>
      <c r="K3482">
        <v>7.3047126983960698E-3</v>
      </c>
      <c r="L3482" t="s">
        <v>158</v>
      </c>
      <c r="N3482" t="s">
        <v>340</v>
      </c>
      <c r="O3482" t="s">
        <v>789</v>
      </c>
      <c r="P3482">
        <v>3.9958481483872099E-2</v>
      </c>
      <c r="Q3482" t="s">
        <v>158</v>
      </c>
      <c r="S3482" t="s">
        <v>451</v>
      </c>
      <c r="T3482" t="s">
        <v>789</v>
      </c>
      <c r="U3482">
        <v>3.7666597552484117E-2</v>
      </c>
      <c r="V3482" t="s">
        <v>158</v>
      </c>
    </row>
    <row r="3483" spans="9:22" x14ac:dyDescent="0.45">
      <c r="I3483" t="s">
        <v>229</v>
      </c>
      <c r="J3483" t="s">
        <v>790</v>
      </c>
      <c r="K3483">
        <v>1.2232605950945375E-2</v>
      </c>
      <c r="L3483" t="s">
        <v>158</v>
      </c>
      <c r="N3483" t="s">
        <v>340</v>
      </c>
      <c r="O3483" t="s">
        <v>790</v>
      </c>
      <c r="P3483">
        <v>6.4413854414959327E-3</v>
      </c>
      <c r="Q3483" t="s">
        <v>158</v>
      </c>
      <c r="S3483" t="s">
        <v>451</v>
      </c>
      <c r="T3483" t="s">
        <v>790</v>
      </c>
      <c r="U3483">
        <v>6.5898678341712522E-3</v>
      </c>
      <c r="V3483" t="s">
        <v>158</v>
      </c>
    </row>
    <row r="3484" spans="9:22" x14ac:dyDescent="0.45">
      <c r="I3484" t="s">
        <v>229</v>
      </c>
      <c r="J3484" t="s">
        <v>791</v>
      </c>
      <c r="K3484">
        <v>1.6148551433944676E-2</v>
      </c>
      <c r="L3484" t="s">
        <v>158</v>
      </c>
      <c r="N3484" t="s">
        <v>340</v>
      </c>
      <c r="O3484" t="s">
        <v>791</v>
      </c>
      <c r="P3484">
        <v>6.6279912619155211E-3</v>
      </c>
      <c r="Q3484" t="s">
        <v>158</v>
      </c>
      <c r="S3484" t="s">
        <v>451</v>
      </c>
      <c r="T3484" t="s">
        <v>791</v>
      </c>
      <c r="U3484">
        <v>6.5736409357149712E-3</v>
      </c>
      <c r="V3484" t="s">
        <v>158</v>
      </c>
    </row>
    <row r="3485" spans="9:22" x14ac:dyDescent="0.45">
      <c r="I3485" t="s">
        <v>229</v>
      </c>
      <c r="J3485" t="s">
        <v>792</v>
      </c>
      <c r="K3485">
        <v>6.0355322646285924E-2</v>
      </c>
      <c r="L3485" t="s">
        <v>158</v>
      </c>
      <c r="N3485" t="s">
        <v>340</v>
      </c>
      <c r="O3485" t="s">
        <v>792</v>
      </c>
      <c r="P3485">
        <v>1.9769576208050872E-2</v>
      </c>
      <c r="Q3485" t="s">
        <v>158</v>
      </c>
      <c r="S3485" t="s">
        <v>451</v>
      </c>
      <c r="T3485" t="s">
        <v>792</v>
      </c>
      <c r="U3485">
        <v>2.0392303134118196E-2</v>
      </c>
      <c r="V3485" t="s">
        <v>158</v>
      </c>
    </row>
    <row r="3486" spans="9:22" x14ac:dyDescent="0.45">
      <c r="I3486" t="s">
        <v>229</v>
      </c>
      <c r="J3486" t="s">
        <v>793</v>
      </c>
      <c r="K3486">
        <v>0.13219507652982457</v>
      </c>
      <c r="L3486" t="s">
        <v>158</v>
      </c>
      <c r="N3486" t="s">
        <v>340</v>
      </c>
      <c r="O3486" t="s">
        <v>793</v>
      </c>
      <c r="P3486">
        <v>4.6159486411346796E-2</v>
      </c>
      <c r="Q3486" t="s">
        <v>158</v>
      </c>
      <c r="S3486" t="s">
        <v>451</v>
      </c>
      <c r="T3486" t="s">
        <v>793</v>
      </c>
      <c r="U3486">
        <v>4.0873906833833323E-2</v>
      </c>
      <c r="V3486" t="s">
        <v>158</v>
      </c>
    </row>
    <row r="3487" spans="9:22" x14ac:dyDescent="0.45">
      <c r="I3487" t="s">
        <v>229</v>
      </c>
      <c r="J3487" t="s">
        <v>794</v>
      </c>
      <c r="K3487">
        <v>1.5322648634913281E-2</v>
      </c>
      <c r="L3487" t="s">
        <v>158</v>
      </c>
      <c r="N3487" t="s">
        <v>340</v>
      </c>
      <c r="O3487" t="s">
        <v>794</v>
      </c>
      <c r="P3487">
        <v>7.7703644256055995E-3</v>
      </c>
      <c r="Q3487" t="s">
        <v>158</v>
      </c>
      <c r="S3487" t="s">
        <v>451</v>
      </c>
      <c r="T3487" t="s">
        <v>794</v>
      </c>
      <c r="U3487">
        <v>6.2909051447220072E-3</v>
      </c>
      <c r="V3487" t="s">
        <v>158</v>
      </c>
    </row>
    <row r="3488" spans="9:22" x14ac:dyDescent="0.45">
      <c r="I3488" t="s">
        <v>229</v>
      </c>
      <c r="J3488" t="s">
        <v>795</v>
      </c>
      <c r="K3488">
        <v>1.1410779294665913E-2</v>
      </c>
      <c r="L3488" t="s">
        <v>158</v>
      </c>
      <c r="N3488" t="s">
        <v>340</v>
      </c>
      <c r="O3488" t="s">
        <v>795</v>
      </c>
      <c r="P3488">
        <v>7.6539499568460045E-3</v>
      </c>
      <c r="Q3488" t="s">
        <v>158</v>
      </c>
      <c r="S3488" t="s">
        <v>451</v>
      </c>
      <c r="T3488" t="s">
        <v>795</v>
      </c>
      <c r="U3488">
        <v>6.1466453730122037E-3</v>
      </c>
      <c r="V3488" t="s">
        <v>158</v>
      </c>
    </row>
    <row r="3489" spans="9:22" x14ac:dyDescent="0.45">
      <c r="I3489" t="s">
        <v>229</v>
      </c>
      <c r="J3489" t="s">
        <v>796</v>
      </c>
      <c r="K3489">
        <v>3.8366024756769507E-3</v>
      </c>
      <c r="L3489" t="s">
        <v>158</v>
      </c>
      <c r="N3489" t="s">
        <v>340</v>
      </c>
      <c r="O3489" t="s">
        <v>796</v>
      </c>
      <c r="P3489">
        <v>7.5215216371404851E-3</v>
      </c>
      <c r="Q3489" t="s">
        <v>158</v>
      </c>
      <c r="S3489" t="s">
        <v>451</v>
      </c>
      <c r="T3489" t="s">
        <v>796</v>
      </c>
      <c r="U3489">
        <v>5.9907388192112108E-3</v>
      </c>
      <c r="V3489" t="s">
        <v>158</v>
      </c>
    </row>
    <row r="3490" spans="9:22" x14ac:dyDescent="0.45">
      <c r="I3490" t="s">
        <v>229</v>
      </c>
      <c r="J3490" t="s">
        <v>797</v>
      </c>
      <c r="K3490">
        <v>0</v>
      </c>
      <c r="L3490" t="s">
        <v>158</v>
      </c>
      <c r="N3490" t="s">
        <v>340</v>
      </c>
      <c r="O3490" t="s">
        <v>797</v>
      </c>
      <c r="P3490">
        <v>2.7795568690323857E-2</v>
      </c>
      <c r="Q3490" t="s">
        <v>158</v>
      </c>
      <c r="S3490" t="s">
        <v>451</v>
      </c>
      <c r="T3490" t="s">
        <v>797</v>
      </c>
      <c r="U3490">
        <v>2.3764495656967158E-2</v>
      </c>
      <c r="V3490" t="s">
        <v>158</v>
      </c>
    </row>
    <row r="3491" spans="9:22" x14ac:dyDescent="0.45">
      <c r="I3491" t="s">
        <v>230</v>
      </c>
      <c r="J3491" t="s">
        <v>157</v>
      </c>
      <c r="K3491">
        <v>3.8920122924060293E-3</v>
      </c>
      <c r="L3491" t="s">
        <v>158</v>
      </c>
      <c r="N3491" t="s">
        <v>341</v>
      </c>
      <c r="O3491" t="s">
        <v>157</v>
      </c>
      <c r="P3491">
        <v>3.6180131238018852E-2</v>
      </c>
      <c r="Q3491" t="s">
        <v>158</v>
      </c>
      <c r="S3491" t="s">
        <v>452</v>
      </c>
      <c r="T3491" t="s">
        <v>157</v>
      </c>
      <c r="U3491">
        <v>4.1023521834631135E-2</v>
      </c>
      <c r="V3491" t="s">
        <v>158</v>
      </c>
    </row>
    <row r="3492" spans="9:22" x14ac:dyDescent="0.45">
      <c r="I3492" t="s">
        <v>230</v>
      </c>
      <c r="J3492" t="s">
        <v>159</v>
      </c>
      <c r="K3492">
        <v>1.3190098216974734E-2</v>
      </c>
      <c r="L3492" t="s">
        <v>158</v>
      </c>
      <c r="N3492" t="s">
        <v>341</v>
      </c>
      <c r="O3492" t="s">
        <v>159</v>
      </c>
      <c r="P3492">
        <v>5.4726917620170163E-3</v>
      </c>
      <c r="Q3492" t="s">
        <v>158</v>
      </c>
      <c r="S3492" t="s">
        <v>452</v>
      </c>
      <c r="T3492" t="s">
        <v>159</v>
      </c>
      <c r="U3492">
        <v>6.5832672128329928E-3</v>
      </c>
      <c r="V3492" t="s">
        <v>158</v>
      </c>
    </row>
    <row r="3493" spans="9:22" x14ac:dyDescent="0.45">
      <c r="I3493" t="s">
        <v>230</v>
      </c>
      <c r="J3493" t="s">
        <v>160</v>
      </c>
      <c r="K3493">
        <v>1.7881457511329218E-2</v>
      </c>
      <c r="L3493" t="s">
        <v>158</v>
      </c>
      <c r="N3493" t="s">
        <v>341</v>
      </c>
      <c r="O3493" t="s">
        <v>160</v>
      </c>
      <c r="P3493">
        <v>5.5217165668493447E-3</v>
      </c>
      <c r="Q3493" t="s">
        <v>158</v>
      </c>
      <c r="S3493" t="s">
        <v>452</v>
      </c>
      <c r="T3493" t="s">
        <v>160</v>
      </c>
      <c r="U3493">
        <v>6.5070228748650375E-3</v>
      </c>
      <c r="V3493" t="s">
        <v>158</v>
      </c>
    </row>
    <row r="3494" spans="9:22" x14ac:dyDescent="0.45">
      <c r="I3494" t="s">
        <v>230</v>
      </c>
      <c r="J3494" t="s">
        <v>161</v>
      </c>
      <c r="K3494">
        <v>6.227525840474088E-2</v>
      </c>
      <c r="L3494" t="s">
        <v>158</v>
      </c>
      <c r="N3494" t="s">
        <v>341</v>
      </c>
      <c r="O3494" t="s">
        <v>161</v>
      </c>
      <c r="P3494">
        <v>1.6063012033964173E-2</v>
      </c>
      <c r="Q3494" t="s">
        <v>158</v>
      </c>
      <c r="S3494" t="s">
        <v>452</v>
      </c>
      <c r="T3494" t="s">
        <v>161</v>
      </c>
      <c r="U3494">
        <v>2.0174176156324657E-2</v>
      </c>
      <c r="V3494" t="s">
        <v>158</v>
      </c>
    </row>
    <row r="3495" spans="9:22" x14ac:dyDescent="0.45">
      <c r="I3495" t="s">
        <v>230</v>
      </c>
      <c r="J3495" t="s">
        <v>162</v>
      </c>
      <c r="K3495">
        <v>0.13594506228360032</v>
      </c>
      <c r="L3495" t="s">
        <v>158</v>
      </c>
      <c r="N3495" t="s">
        <v>341</v>
      </c>
      <c r="O3495" t="s">
        <v>162</v>
      </c>
      <c r="P3495">
        <v>4.5431327747882798E-2</v>
      </c>
      <c r="Q3495" t="s">
        <v>158</v>
      </c>
      <c r="S3495" t="s">
        <v>452</v>
      </c>
      <c r="T3495" t="s">
        <v>162</v>
      </c>
      <c r="U3495">
        <v>4.4161268684548428E-2</v>
      </c>
      <c r="V3495" t="s">
        <v>158</v>
      </c>
    </row>
    <row r="3496" spans="9:22" x14ac:dyDescent="0.45">
      <c r="I3496" t="s">
        <v>230</v>
      </c>
      <c r="J3496" t="s">
        <v>777</v>
      </c>
      <c r="K3496">
        <v>1.8998787716361536E-2</v>
      </c>
      <c r="L3496" t="s">
        <v>158</v>
      </c>
      <c r="N3496" t="s">
        <v>341</v>
      </c>
      <c r="O3496" t="s">
        <v>777</v>
      </c>
      <c r="P3496">
        <v>9.2113494101357975E-3</v>
      </c>
      <c r="Q3496" t="s">
        <v>158</v>
      </c>
      <c r="S3496" t="s">
        <v>452</v>
      </c>
      <c r="T3496" t="s">
        <v>777</v>
      </c>
      <c r="U3496">
        <v>7.4319464060413308E-3</v>
      </c>
      <c r="V3496" t="s">
        <v>158</v>
      </c>
    </row>
    <row r="3497" spans="9:22" x14ac:dyDescent="0.45">
      <c r="I3497" t="s">
        <v>230</v>
      </c>
      <c r="J3497" t="s">
        <v>778</v>
      </c>
      <c r="K3497">
        <v>1.5866715978741442E-2</v>
      </c>
      <c r="L3497" t="s">
        <v>158</v>
      </c>
      <c r="N3497" t="s">
        <v>341</v>
      </c>
      <c r="O3497" t="s">
        <v>778</v>
      </c>
      <c r="P3497">
        <v>9.0140591873699005E-3</v>
      </c>
      <c r="Q3497" t="s">
        <v>158</v>
      </c>
      <c r="S3497" t="s">
        <v>452</v>
      </c>
      <c r="T3497" t="s">
        <v>778</v>
      </c>
      <c r="U3497">
        <v>7.3864727366719455E-3</v>
      </c>
      <c r="V3497" t="s">
        <v>158</v>
      </c>
    </row>
    <row r="3498" spans="9:22" x14ac:dyDescent="0.45">
      <c r="I3498" t="s">
        <v>230</v>
      </c>
      <c r="J3498" t="s">
        <v>779</v>
      </c>
      <c r="K3498">
        <v>7.529602657978595E-3</v>
      </c>
      <c r="L3498" t="s">
        <v>158</v>
      </c>
      <c r="N3498" t="s">
        <v>341</v>
      </c>
      <c r="O3498" t="s">
        <v>779</v>
      </c>
      <c r="P3498">
        <v>8.9202019165778041E-3</v>
      </c>
      <c r="Q3498" t="s">
        <v>158</v>
      </c>
      <c r="S3498" t="s">
        <v>452</v>
      </c>
      <c r="T3498" t="s">
        <v>779</v>
      </c>
      <c r="U3498">
        <v>7.3039385921928532E-3</v>
      </c>
      <c r="V3498" t="s">
        <v>158</v>
      </c>
    </row>
    <row r="3499" spans="9:22" x14ac:dyDescent="0.45">
      <c r="I3499" t="s">
        <v>230</v>
      </c>
      <c r="J3499" t="s">
        <v>780</v>
      </c>
      <c r="K3499">
        <v>0</v>
      </c>
      <c r="L3499" t="s">
        <v>158</v>
      </c>
      <c r="N3499" t="s">
        <v>341</v>
      </c>
      <c r="O3499" t="s">
        <v>780</v>
      </c>
      <c r="P3499">
        <v>3.1372833326294564E-2</v>
      </c>
      <c r="Q3499" t="s">
        <v>158</v>
      </c>
      <c r="S3499" t="s">
        <v>452</v>
      </c>
      <c r="T3499" t="s">
        <v>780</v>
      </c>
      <c r="U3499">
        <v>2.7884646305894704E-2</v>
      </c>
      <c r="V3499" t="s">
        <v>158</v>
      </c>
    </row>
    <row r="3500" spans="9:22" x14ac:dyDescent="0.45">
      <c r="I3500" t="s">
        <v>230</v>
      </c>
      <c r="J3500" t="s">
        <v>163</v>
      </c>
      <c r="K3500">
        <v>0</v>
      </c>
      <c r="L3500" t="s">
        <v>158</v>
      </c>
      <c r="N3500" t="s">
        <v>341</v>
      </c>
      <c r="O3500" t="s">
        <v>163</v>
      </c>
      <c r="P3500">
        <v>7.569149559449409E-2</v>
      </c>
      <c r="Q3500" t="s">
        <v>158</v>
      </c>
      <c r="S3500" t="s">
        <v>452</v>
      </c>
      <c r="T3500" t="s">
        <v>163</v>
      </c>
      <c r="U3500">
        <v>8.2100539857318286E-2</v>
      </c>
      <c r="V3500" t="s">
        <v>158</v>
      </c>
    </row>
    <row r="3501" spans="9:22" x14ac:dyDescent="0.45">
      <c r="I3501" t="s">
        <v>230</v>
      </c>
      <c r="J3501" t="s">
        <v>164</v>
      </c>
      <c r="K3501">
        <v>1.230367620727479E-3</v>
      </c>
      <c r="L3501" t="s">
        <v>158</v>
      </c>
      <c r="N3501" t="s">
        <v>341</v>
      </c>
      <c r="O3501" t="s">
        <v>164</v>
      </c>
      <c r="P3501">
        <v>1.2004499832858158E-2</v>
      </c>
      <c r="Q3501" t="s">
        <v>158</v>
      </c>
      <c r="S3501" t="s">
        <v>452</v>
      </c>
      <c r="T3501" t="s">
        <v>164</v>
      </c>
      <c r="U3501">
        <v>1.3686895284903675E-2</v>
      </c>
      <c r="V3501" t="s">
        <v>158</v>
      </c>
    </row>
    <row r="3502" spans="9:22" x14ac:dyDescent="0.45">
      <c r="I3502" t="s">
        <v>230</v>
      </c>
      <c r="J3502" t="s">
        <v>165</v>
      </c>
      <c r="K3502">
        <v>8.0785676113061863E-3</v>
      </c>
      <c r="L3502" t="s">
        <v>158</v>
      </c>
      <c r="N3502" t="s">
        <v>341</v>
      </c>
      <c r="O3502" t="s">
        <v>165</v>
      </c>
      <c r="P3502">
        <v>1.1833337801329438E-2</v>
      </c>
      <c r="Q3502" t="s">
        <v>158</v>
      </c>
      <c r="S3502" t="s">
        <v>452</v>
      </c>
      <c r="T3502" t="s">
        <v>165</v>
      </c>
      <c r="U3502">
        <v>1.3450968686356514E-2</v>
      </c>
      <c r="V3502" t="s">
        <v>158</v>
      </c>
    </row>
    <row r="3503" spans="9:22" x14ac:dyDescent="0.45">
      <c r="I3503" t="s">
        <v>230</v>
      </c>
      <c r="J3503" t="s">
        <v>166</v>
      </c>
      <c r="K3503">
        <v>5.3398237098077846E-2</v>
      </c>
      <c r="L3503" t="s">
        <v>158</v>
      </c>
      <c r="N3503" t="s">
        <v>341</v>
      </c>
      <c r="O3503" t="s">
        <v>166</v>
      </c>
      <c r="P3503">
        <v>3.4771027657320909E-2</v>
      </c>
      <c r="Q3503" t="s">
        <v>158</v>
      </c>
      <c r="S3503" t="s">
        <v>452</v>
      </c>
      <c r="T3503" t="s">
        <v>166</v>
      </c>
      <c r="U3503">
        <v>3.9696779369229933E-2</v>
      </c>
      <c r="V3503" t="s">
        <v>158</v>
      </c>
    </row>
    <row r="3504" spans="9:22" x14ac:dyDescent="0.45">
      <c r="I3504" t="s">
        <v>230</v>
      </c>
      <c r="J3504" t="s">
        <v>167</v>
      </c>
      <c r="K3504">
        <v>0.11987853827323328</v>
      </c>
      <c r="L3504" t="s">
        <v>158</v>
      </c>
      <c r="N3504" t="s">
        <v>341</v>
      </c>
      <c r="O3504" t="s">
        <v>167</v>
      </c>
      <c r="P3504">
        <v>7.0903427254924739E-2</v>
      </c>
      <c r="Q3504" t="s">
        <v>158</v>
      </c>
      <c r="S3504" t="s">
        <v>452</v>
      </c>
      <c r="T3504" t="s">
        <v>167</v>
      </c>
      <c r="U3504">
        <v>8.2362208528330053E-2</v>
      </c>
      <c r="V3504" t="s">
        <v>158</v>
      </c>
    </row>
    <row r="3505" spans="9:22" x14ac:dyDescent="0.45">
      <c r="I3505" t="s">
        <v>230</v>
      </c>
      <c r="J3505" t="s">
        <v>781</v>
      </c>
      <c r="K3505">
        <v>8.6867095644460081E-3</v>
      </c>
      <c r="L3505" t="s">
        <v>158</v>
      </c>
      <c r="N3505" t="s">
        <v>341</v>
      </c>
      <c r="O3505" t="s">
        <v>781</v>
      </c>
      <c r="P3505">
        <v>1.3383616677959053E-2</v>
      </c>
      <c r="Q3505" t="s">
        <v>158</v>
      </c>
      <c r="S3505" t="s">
        <v>452</v>
      </c>
      <c r="T3505" t="s">
        <v>781</v>
      </c>
      <c r="U3505">
        <v>1.3895441615863089E-2</v>
      </c>
      <c r="V3505" t="s">
        <v>158</v>
      </c>
    </row>
    <row r="3506" spans="9:22" x14ac:dyDescent="0.45">
      <c r="I3506" t="s">
        <v>230</v>
      </c>
      <c r="J3506" t="s">
        <v>782</v>
      </c>
      <c r="K3506">
        <v>2.6827860050106871E-3</v>
      </c>
      <c r="L3506" t="s">
        <v>158</v>
      </c>
      <c r="N3506" t="s">
        <v>341</v>
      </c>
      <c r="O3506" t="s">
        <v>782</v>
      </c>
      <c r="P3506">
        <v>1.3828432239770882E-2</v>
      </c>
      <c r="Q3506" t="s">
        <v>158</v>
      </c>
      <c r="S3506" t="s">
        <v>452</v>
      </c>
      <c r="T3506" t="s">
        <v>782</v>
      </c>
      <c r="U3506">
        <v>1.3783416722994577E-2</v>
      </c>
      <c r="V3506" t="s">
        <v>158</v>
      </c>
    </row>
    <row r="3507" spans="9:22" x14ac:dyDescent="0.45">
      <c r="I3507" t="s">
        <v>230</v>
      </c>
      <c r="J3507" t="s">
        <v>783</v>
      </c>
      <c r="K3507">
        <v>0</v>
      </c>
      <c r="L3507" t="s">
        <v>158</v>
      </c>
      <c r="N3507" t="s">
        <v>341</v>
      </c>
      <c r="O3507" t="s">
        <v>783</v>
      </c>
      <c r="P3507">
        <v>1.4147124930157681E-2</v>
      </c>
      <c r="Q3507" t="s">
        <v>158</v>
      </c>
      <c r="S3507" t="s">
        <v>452</v>
      </c>
      <c r="T3507" t="s">
        <v>783</v>
      </c>
      <c r="U3507">
        <v>1.3611393841035543E-2</v>
      </c>
      <c r="V3507" t="s">
        <v>158</v>
      </c>
    </row>
    <row r="3508" spans="9:22" x14ac:dyDescent="0.45">
      <c r="I3508" t="s">
        <v>230</v>
      </c>
      <c r="J3508" t="s">
        <v>784</v>
      </c>
      <c r="K3508">
        <v>0</v>
      </c>
      <c r="L3508" t="s">
        <v>158</v>
      </c>
      <c r="N3508" t="s">
        <v>341</v>
      </c>
      <c r="O3508" t="s">
        <v>784</v>
      </c>
      <c r="P3508">
        <v>5.5935770691087031E-2</v>
      </c>
      <c r="Q3508" t="s">
        <v>158</v>
      </c>
      <c r="S3508" t="s">
        <v>452</v>
      </c>
      <c r="T3508" t="s">
        <v>784</v>
      </c>
      <c r="U3508">
        <v>5.3489293217188157E-2</v>
      </c>
      <c r="V3508" t="s">
        <v>158</v>
      </c>
    </row>
    <row r="3509" spans="9:22" x14ac:dyDescent="0.45">
      <c r="I3509" t="s">
        <v>230</v>
      </c>
      <c r="J3509" t="s">
        <v>846</v>
      </c>
      <c r="K3509">
        <v>0</v>
      </c>
      <c r="L3509" t="s">
        <v>158</v>
      </c>
      <c r="N3509" t="s">
        <v>341</v>
      </c>
      <c r="O3509" t="s">
        <v>846</v>
      </c>
      <c r="P3509">
        <v>4.0766445416929743E-6</v>
      </c>
      <c r="Q3509" t="s">
        <v>158</v>
      </c>
      <c r="S3509" t="s">
        <v>452</v>
      </c>
      <c r="T3509" t="s">
        <v>846</v>
      </c>
      <c r="U3509">
        <v>1.4268620670700001E-4</v>
      </c>
      <c r="V3509" t="s">
        <v>158</v>
      </c>
    </row>
    <row r="3510" spans="9:22" x14ac:dyDescent="0.45">
      <c r="I3510" t="s">
        <v>230</v>
      </c>
      <c r="J3510" t="s">
        <v>847</v>
      </c>
      <c r="K3510">
        <v>0</v>
      </c>
      <c r="L3510" t="s">
        <v>158</v>
      </c>
      <c r="N3510" t="s">
        <v>341</v>
      </c>
      <c r="O3510" t="s">
        <v>847</v>
      </c>
      <c r="P3510">
        <v>3.5198261755524971E-6</v>
      </c>
      <c r="Q3510" t="s">
        <v>158</v>
      </c>
      <c r="S3510" t="s">
        <v>452</v>
      </c>
      <c r="T3510" t="s">
        <v>847</v>
      </c>
      <c r="U3510">
        <v>1.4297095573919999E-4</v>
      </c>
      <c r="V3510" t="s">
        <v>158</v>
      </c>
    </row>
    <row r="3511" spans="9:22" x14ac:dyDescent="0.45">
      <c r="I3511" t="s">
        <v>230</v>
      </c>
      <c r="J3511" t="s">
        <v>848</v>
      </c>
      <c r="K3511">
        <v>0</v>
      </c>
      <c r="L3511" t="s">
        <v>158</v>
      </c>
      <c r="N3511" t="s">
        <v>341</v>
      </c>
      <c r="O3511" t="s">
        <v>848</v>
      </c>
      <c r="P3511">
        <v>2.498824557657008E-6</v>
      </c>
      <c r="Q3511" t="s">
        <v>158</v>
      </c>
      <c r="S3511" t="s">
        <v>452</v>
      </c>
      <c r="T3511" t="s">
        <v>848</v>
      </c>
      <c r="U3511">
        <v>1.4297095573919999E-4</v>
      </c>
      <c r="V3511" t="s">
        <v>158</v>
      </c>
    </row>
    <row r="3512" spans="9:22" x14ac:dyDescent="0.45">
      <c r="I3512" t="s">
        <v>230</v>
      </c>
      <c r="J3512" t="s">
        <v>849</v>
      </c>
      <c r="K3512">
        <v>0</v>
      </c>
      <c r="L3512" t="s">
        <v>158</v>
      </c>
      <c r="N3512" t="s">
        <v>341</v>
      </c>
      <c r="O3512" t="s">
        <v>849</v>
      </c>
      <c r="P3512">
        <v>1.1785725589387313E-6</v>
      </c>
      <c r="Q3512" t="s">
        <v>158</v>
      </c>
      <c r="S3512" t="s">
        <v>452</v>
      </c>
      <c r="T3512" t="s">
        <v>849</v>
      </c>
      <c r="U3512">
        <v>1.4296699101199999E-4</v>
      </c>
      <c r="V3512" t="s">
        <v>158</v>
      </c>
    </row>
    <row r="3513" spans="9:22" x14ac:dyDescent="0.45">
      <c r="I3513" t="s">
        <v>230</v>
      </c>
      <c r="J3513" t="s">
        <v>850</v>
      </c>
      <c r="K3513">
        <v>0</v>
      </c>
      <c r="L3513" t="s">
        <v>158</v>
      </c>
      <c r="N3513" t="s">
        <v>341</v>
      </c>
      <c r="O3513" t="s">
        <v>850</v>
      </c>
      <c r="P3513">
        <v>3.5652816704083842E-7</v>
      </c>
      <c r="Q3513" t="s">
        <v>158</v>
      </c>
      <c r="S3513" t="s">
        <v>452</v>
      </c>
      <c r="T3513" t="s">
        <v>850</v>
      </c>
      <c r="U3513">
        <v>1.4297095573919999E-4</v>
      </c>
      <c r="V3513" t="s">
        <v>158</v>
      </c>
    </row>
    <row r="3514" spans="9:22" x14ac:dyDescent="0.45">
      <c r="I3514" t="s">
        <v>230</v>
      </c>
      <c r="J3514" t="s">
        <v>851</v>
      </c>
      <c r="K3514">
        <v>0</v>
      </c>
      <c r="L3514" t="s">
        <v>158</v>
      </c>
      <c r="N3514" t="s">
        <v>341</v>
      </c>
      <c r="O3514" t="s">
        <v>851</v>
      </c>
      <c r="P3514">
        <v>7.1669224694767697E-7</v>
      </c>
      <c r="Q3514" t="s">
        <v>158</v>
      </c>
      <c r="S3514" t="s">
        <v>452</v>
      </c>
      <c r="T3514" t="s">
        <v>851</v>
      </c>
      <c r="U3514">
        <v>1.4297095573919999E-4</v>
      </c>
      <c r="V3514" t="s">
        <v>158</v>
      </c>
    </row>
    <row r="3515" spans="9:22" x14ac:dyDescent="0.45">
      <c r="I3515" t="s">
        <v>230</v>
      </c>
      <c r="J3515" t="s">
        <v>852</v>
      </c>
      <c r="K3515">
        <v>0</v>
      </c>
      <c r="L3515" t="s">
        <v>158</v>
      </c>
      <c r="N3515" t="s">
        <v>341</v>
      </c>
      <c r="O3515" t="s">
        <v>852</v>
      </c>
      <c r="P3515">
        <v>1.0675741535459052E-6</v>
      </c>
      <c r="Q3515" t="s">
        <v>158</v>
      </c>
      <c r="S3515" t="s">
        <v>452</v>
      </c>
      <c r="T3515" t="s">
        <v>852</v>
      </c>
      <c r="U3515">
        <v>1.4297095573919999E-4</v>
      </c>
      <c r="V3515" t="s">
        <v>158</v>
      </c>
    </row>
    <row r="3516" spans="9:22" x14ac:dyDescent="0.45">
      <c r="I3516" t="s">
        <v>230</v>
      </c>
      <c r="J3516" t="s">
        <v>853</v>
      </c>
      <c r="K3516">
        <v>2.13154877945E-4</v>
      </c>
      <c r="L3516" t="s">
        <v>158</v>
      </c>
      <c r="N3516" t="s">
        <v>341</v>
      </c>
      <c r="O3516" t="s">
        <v>853</v>
      </c>
      <c r="P3516">
        <v>1.252663324713919E-6</v>
      </c>
      <c r="Q3516" t="s">
        <v>158</v>
      </c>
      <c r="S3516" t="s">
        <v>452</v>
      </c>
      <c r="T3516" t="s">
        <v>853</v>
      </c>
      <c r="U3516">
        <v>1.4297095573919999E-4</v>
      </c>
      <c r="V3516" t="s">
        <v>158</v>
      </c>
    </row>
    <row r="3517" spans="9:22" x14ac:dyDescent="0.45">
      <c r="I3517" t="s">
        <v>230</v>
      </c>
      <c r="J3517" t="s">
        <v>854</v>
      </c>
      <c r="K3517">
        <v>2.6999970031080001E-4</v>
      </c>
      <c r="L3517" t="s">
        <v>158</v>
      </c>
      <c r="N3517" t="s">
        <v>341</v>
      </c>
      <c r="O3517" t="s">
        <v>854</v>
      </c>
      <c r="P3517">
        <v>1.74251846640115E-6</v>
      </c>
      <c r="Q3517" t="s">
        <v>158</v>
      </c>
      <c r="S3517" t="s">
        <v>452</v>
      </c>
      <c r="T3517" t="s">
        <v>854</v>
      </c>
      <c r="U3517">
        <v>1.4297095573919999E-4</v>
      </c>
      <c r="V3517" t="s">
        <v>158</v>
      </c>
    </row>
    <row r="3518" spans="9:22" x14ac:dyDescent="0.45">
      <c r="I3518" t="s">
        <v>230</v>
      </c>
      <c r="J3518" t="s">
        <v>855</v>
      </c>
      <c r="K3518">
        <v>2.859825337575E-4</v>
      </c>
      <c r="L3518" t="s">
        <v>158</v>
      </c>
      <c r="N3518" t="s">
        <v>341</v>
      </c>
      <c r="O3518" t="s">
        <v>855</v>
      </c>
      <c r="P3518">
        <v>5.457578735553796E-7</v>
      </c>
      <c r="Q3518" t="s">
        <v>158</v>
      </c>
      <c r="S3518" t="s">
        <v>452</v>
      </c>
      <c r="T3518" t="s">
        <v>855</v>
      </c>
      <c r="U3518">
        <v>1.4297095573919999E-4</v>
      </c>
      <c r="V3518" t="s">
        <v>158</v>
      </c>
    </row>
    <row r="3519" spans="9:22" x14ac:dyDescent="0.45">
      <c r="I3519" t="s">
        <v>230</v>
      </c>
      <c r="J3519" t="s">
        <v>856</v>
      </c>
      <c r="K3519">
        <v>2.856173738254E-4</v>
      </c>
      <c r="L3519" t="s">
        <v>158</v>
      </c>
      <c r="N3519" t="s">
        <v>341</v>
      </c>
      <c r="O3519" t="s">
        <v>856</v>
      </c>
      <c r="P3519">
        <v>5.2232652591062534E-6</v>
      </c>
      <c r="Q3519" t="s">
        <v>158</v>
      </c>
      <c r="S3519" t="s">
        <v>452</v>
      </c>
      <c r="T3519" t="s">
        <v>856</v>
      </c>
      <c r="U3519">
        <v>1.4297095573919999E-4</v>
      </c>
      <c r="V3519" t="s">
        <v>158</v>
      </c>
    </row>
    <row r="3520" spans="9:22" x14ac:dyDescent="0.45">
      <c r="I3520" t="s">
        <v>230</v>
      </c>
      <c r="J3520" t="s">
        <v>857</v>
      </c>
      <c r="K3520">
        <v>3.1858925076179998E-4</v>
      </c>
      <c r="L3520" t="s">
        <v>158</v>
      </c>
      <c r="N3520" t="s">
        <v>341</v>
      </c>
      <c r="O3520" t="s">
        <v>857</v>
      </c>
      <c r="P3520">
        <v>1.5703201983968544E-5</v>
      </c>
      <c r="Q3520" t="s">
        <v>158</v>
      </c>
      <c r="S3520" t="s">
        <v>452</v>
      </c>
      <c r="T3520" t="s">
        <v>857</v>
      </c>
      <c r="U3520">
        <v>1.4297095573919999E-4</v>
      </c>
      <c r="V3520" t="s">
        <v>158</v>
      </c>
    </row>
    <row r="3521" spans="9:22" x14ac:dyDescent="0.45">
      <c r="I3521" t="s">
        <v>230</v>
      </c>
      <c r="J3521" t="s">
        <v>858</v>
      </c>
      <c r="K3521">
        <v>3.74669704113E-4</v>
      </c>
      <c r="L3521" t="s">
        <v>158</v>
      </c>
      <c r="N3521" t="s">
        <v>341</v>
      </c>
      <c r="O3521" t="s">
        <v>858</v>
      </c>
      <c r="P3521">
        <v>2.6308735693424247E-5</v>
      </c>
      <c r="Q3521" t="s">
        <v>158</v>
      </c>
      <c r="S3521" t="s">
        <v>452</v>
      </c>
      <c r="T3521" t="s">
        <v>858</v>
      </c>
      <c r="U3521">
        <v>1.4297095573919999E-4</v>
      </c>
      <c r="V3521" t="s">
        <v>158</v>
      </c>
    </row>
    <row r="3522" spans="9:22" x14ac:dyDescent="0.45">
      <c r="I3522" t="s">
        <v>230</v>
      </c>
      <c r="J3522" t="s">
        <v>859</v>
      </c>
      <c r="K3522">
        <v>3.3913882162569999E-4</v>
      </c>
      <c r="L3522" t="s">
        <v>158</v>
      </c>
      <c r="N3522" t="s">
        <v>341</v>
      </c>
      <c r="O3522" t="s">
        <v>859</v>
      </c>
      <c r="P3522">
        <v>4.2710703579063496E-5</v>
      </c>
      <c r="Q3522" t="s">
        <v>158</v>
      </c>
      <c r="S3522" t="s">
        <v>452</v>
      </c>
      <c r="T3522" t="s">
        <v>859</v>
      </c>
      <c r="U3522">
        <v>1.4297095573919999E-4</v>
      </c>
      <c r="V3522" t="s">
        <v>158</v>
      </c>
    </row>
    <row r="3523" spans="9:22" x14ac:dyDescent="0.45">
      <c r="I3523" t="s">
        <v>230</v>
      </c>
      <c r="J3523" t="s">
        <v>860</v>
      </c>
      <c r="K3523">
        <v>3.163363535454E-4</v>
      </c>
      <c r="L3523" t="s">
        <v>158</v>
      </c>
      <c r="N3523" t="s">
        <v>341</v>
      </c>
      <c r="O3523" t="s">
        <v>860</v>
      </c>
      <c r="P3523">
        <v>6.3964942017773871E-5</v>
      </c>
      <c r="Q3523" t="s">
        <v>158</v>
      </c>
      <c r="S3523" t="s">
        <v>452</v>
      </c>
      <c r="T3523" t="s">
        <v>860</v>
      </c>
      <c r="U3523">
        <v>1.4297095573919999E-4</v>
      </c>
      <c r="V3523" t="s">
        <v>158</v>
      </c>
    </row>
    <row r="3524" spans="9:22" x14ac:dyDescent="0.45">
      <c r="I3524" t="s">
        <v>230</v>
      </c>
      <c r="J3524" t="s">
        <v>861</v>
      </c>
      <c r="K3524">
        <v>3.2622679079369999E-4</v>
      </c>
      <c r="L3524" t="s">
        <v>158</v>
      </c>
      <c r="N3524" t="s">
        <v>341</v>
      </c>
      <c r="O3524" t="s">
        <v>861</v>
      </c>
      <c r="P3524">
        <v>8.3739135258574949E-5</v>
      </c>
      <c r="Q3524" t="s">
        <v>158</v>
      </c>
      <c r="S3524" t="s">
        <v>452</v>
      </c>
      <c r="T3524" t="s">
        <v>861</v>
      </c>
      <c r="U3524">
        <v>1.4297095573919999E-4</v>
      </c>
      <c r="V3524" t="s">
        <v>158</v>
      </c>
    </row>
    <row r="3525" spans="9:22" x14ac:dyDescent="0.45">
      <c r="I3525" t="s">
        <v>230</v>
      </c>
      <c r="J3525" t="s">
        <v>862</v>
      </c>
      <c r="K3525">
        <v>3.3768456689639998E-4</v>
      </c>
      <c r="L3525" t="s">
        <v>158</v>
      </c>
      <c r="N3525" t="s">
        <v>341</v>
      </c>
      <c r="O3525" t="s">
        <v>862</v>
      </c>
      <c r="P3525">
        <v>9.2568976595747737E-5</v>
      </c>
      <c r="Q3525" t="s">
        <v>158</v>
      </c>
      <c r="S3525" t="s">
        <v>452</v>
      </c>
      <c r="T3525" t="s">
        <v>862</v>
      </c>
      <c r="U3525">
        <v>1.4297095573919999E-4</v>
      </c>
      <c r="V3525" t="s">
        <v>158</v>
      </c>
    </row>
    <row r="3526" spans="9:22" x14ac:dyDescent="0.45">
      <c r="I3526" t="s">
        <v>230</v>
      </c>
      <c r="J3526" t="s">
        <v>863</v>
      </c>
      <c r="K3526">
        <v>2.9416261366589999E-4</v>
      </c>
      <c r="L3526" t="s">
        <v>158</v>
      </c>
      <c r="N3526" t="s">
        <v>341</v>
      </c>
      <c r="O3526" t="s">
        <v>863</v>
      </c>
      <c r="P3526">
        <v>9.5890648402297381E-5</v>
      </c>
      <c r="Q3526" t="s">
        <v>158</v>
      </c>
      <c r="S3526" t="s">
        <v>452</v>
      </c>
      <c r="T3526" t="s">
        <v>863</v>
      </c>
      <c r="U3526">
        <v>1.4297095573919999E-4</v>
      </c>
      <c r="V3526" t="s">
        <v>158</v>
      </c>
    </row>
    <row r="3527" spans="9:22" x14ac:dyDescent="0.45">
      <c r="I3527" t="s">
        <v>230</v>
      </c>
      <c r="J3527" t="s">
        <v>864</v>
      </c>
      <c r="K3527">
        <v>8.8415769261978946E-5</v>
      </c>
      <c r="L3527" t="s">
        <v>158</v>
      </c>
      <c r="N3527" t="s">
        <v>341</v>
      </c>
      <c r="O3527" t="s">
        <v>864</v>
      </c>
      <c r="P3527">
        <v>1.0164772497170001E-4</v>
      </c>
      <c r="Q3527" t="s">
        <v>158</v>
      </c>
      <c r="S3527" t="s">
        <v>452</v>
      </c>
      <c r="T3527" t="s">
        <v>864</v>
      </c>
      <c r="U3527">
        <v>1.4297095573919999E-4</v>
      </c>
      <c r="V3527" t="s">
        <v>158</v>
      </c>
    </row>
    <row r="3528" spans="9:22" x14ac:dyDescent="0.45">
      <c r="I3528" t="s">
        <v>230</v>
      </c>
      <c r="J3528" t="s">
        <v>865</v>
      </c>
      <c r="K3528">
        <v>0</v>
      </c>
      <c r="L3528" t="s">
        <v>158</v>
      </c>
      <c r="N3528" t="s">
        <v>341</v>
      </c>
      <c r="O3528" t="s">
        <v>865</v>
      </c>
      <c r="P3528">
        <v>1.019804139701E-4</v>
      </c>
      <c r="Q3528" t="s">
        <v>158</v>
      </c>
      <c r="S3528" t="s">
        <v>452</v>
      </c>
      <c r="T3528" t="s">
        <v>865</v>
      </c>
      <c r="U3528">
        <v>1.4297095573919999E-4</v>
      </c>
      <c r="V3528" t="s">
        <v>158</v>
      </c>
    </row>
    <row r="3529" spans="9:22" x14ac:dyDescent="0.45">
      <c r="I3529" t="s">
        <v>230</v>
      </c>
      <c r="J3529" t="s">
        <v>866</v>
      </c>
      <c r="K3529">
        <v>0</v>
      </c>
      <c r="L3529" t="s">
        <v>158</v>
      </c>
      <c r="N3529" t="s">
        <v>341</v>
      </c>
      <c r="O3529" t="s">
        <v>866</v>
      </c>
      <c r="P3529">
        <v>1.0451785062639999E-4</v>
      </c>
      <c r="Q3529" t="s">
        <v>158</v>
      </c>
      <c r="S3529" t="s">
        <v>452</v>
      </c>
      <c r="T3529" t="s">
        <v>866</v>
      </c>
      <c r="U3529">
        <v>1.4297095573919999E-4</v>
      </c>
      <c r="V3529" t="s">
        <v>158</v>
      </c>
    </row>
    <row r="3530" spans="9:22" x14ac:dyDescent="0.45">
      <c r="I3530" t="s">
        <v>230</v>
      </c>
      <c r="J3530" t="s">
        <v>867</v>
      </c>
      <c r="K3530">
        <v>0</v>
      </c>
      <c r="L3530" t="s">
        <v>158</v>
      </c>
      <c r="N3530" t="s">
        <v>341</v>
      </c>
      <c r="O3530" t="s">
        <v>867</v>
      </c>
      <c r="P3530">
        <v>1.2091818826169999E-4</v>
      </c>
      <c r="Q3530" t="s">
        <v>158</v>
      </c>
      <c r="S3530" t="s">
        <v>452</v>
      </c>
      <c r="T3530" t="s">
        <v>867</v>
      </c>
      <c r="U3530">
        <v>1.4297095573919999E-4</v>
      </c>
      <c r="V3530" t="s">
        <v>158</v>
      </c>
    </row>
    <row r="3531" spans="9:22" x14ac:dyDescent="0.45">
      <c r="I3531" t="s">
        <v>230</v>
      </c>
      <c r="J3531" t="s">
        <v>868</v>
      </c>
      <c r="K3531">
        <v>0</v>
      </c>
      <c r="L3531" t="s">
        <v>158</v>
      </c>
      <c r="N3531" t="s">
        <v>341</v>
      </c>
      <c r="O3531" t="s">
        <v>868</v>
      </c>
      <c r="P3531">
        <v>1.17075920786E-4</v>
      </c>
      <c r="Q3531" t="s">
        <v>158</v>
      </c>
      <c r="S3531" t="s">
        <v>452</v>
      </c>
      <c r="T3531" t="s">
        <v>868</v>
      </c>
      <c r="U3531">
        <v>1.4297095573919999E-4</v>
      </c>
      <c r="V3531" t="s">
        <v>158</v>
      </c>
    </row>
    <row r="3532" spans="9:22" x14ac:dyDescent="0.45">
      <c r="I3532" t="s">
        <v>230</v>
      </c>
      <c r="J3532" t="s">
        <v>869</v>
      </c>
      <c r="K3532">
        <v>0</v>
      </c>
      <c r="L3532" t="s">
        <v>158</v>
      </c>
      <c r="N3532" t="s">
        <v>341</v>
      </c>
      <c r="O3532" t="s">
        <v>869</v>
      </c>
      <c r="P3532">
        <v>1.071151113264E-4</v>
      </c>
      <c r="Q3532" t="s">
        <v>158</v>
      </c>
      <c r="S3532" t="s">
        <v>452</v>
      </c>
      <c r="T3532" t="s">
        <v>869</v>
      </c>
      <c r="U3532">
        <v>1.4297095573919999E-4</v>
      </c>
      <c r="V3532" t="s">
        <v>158</v>
      </c>
    </row>
    <row r="3533" spans="9:22" x14ac:dyDescent="0.45">
      <c r="I3533" t="s">
        <v>230</v>
      </c>
      <c r="J3533" t="s">
        <v>168</v>
      </c>
      <c r="K3533">
        <v>1.3847732064640999E-3</v>
      </c>
      <c r="L3533" t="s">
        <v>158</v>
      </c>
      <c r="N3533" t="s">
        <v>341</v>
      </c>
      <c r="O3533" t="s">
        <v>168</v>
      </c>
      <c r="P3533">
        <v>0.10047188971832353</v>
      </c>
      <c r="Q3533" t="s">
        <v>158</v>
      </c>
      <c r="S3533" t="s">
        <v>452</v>
      </c>
      <c r="T3533" t="s">
        <v>168</v>
      </c>
      <c r="U3533">
        <v>8.5923472004215073E-2</v>
      </c>
      <c r="V3533" t="s">
        <v>158</v>
      </c>
    </row>
    <row r="3534" spans="9:22" x14ac:dyDescent="0.45">
      <c r="I3534" t="s">
        <v>230</v>
      </c>
      <c r="J3534" t="s">
        <v>169</v>
      </c>
      <c r="K3534">
        <v>6.2350693073920955E-3</v>
      </c>
      <c r="L3534" t="s">
        <v>158</v>
      </c>
      <c r="N3534" t="s">
        <v>341</v>
      </c>
      <c r="O3534" t="s">
        <v>169</v>
      </c>
      <c r="P3534">
        <v>1.5646736347069121E-2</v>
      </c>
      <c r="Q3534" t="s">
        <v>158</v>
      </c>
      <c r="S3534" t="s">
        <v>452</v>
      </c>
      <c r="T3534" t="s">
        <v>169</v>
      </c>
      <c r="U3534">
        <v>1.4187198447757843E-2</v>
      </c>
      <c r="V3534" t="s">
        <v>158</v>
      </c>
    </row>
    <row r="3535" spans="9:22" x14ac:dyDescent="0.45">
      <c r="I3535" t="s">
        <v>230</v>
      </c>
      <c r="J3535" t="s">
        <v>170</v>
      </c>
      <c r="K3535">
        <v>1.4965077544969332E-2</v>
      </c>
      <c r="L3535" t="s">
        <v>158</v>
      </c>
      <c r="N3535" t="s">
        <v>341</v>
      </c>
      <c r="O3535" t="s">
        <v>170</v>
      </c>
      <c r="P3535">
        <v>1.523560399364534E-2</v>
      </c>
      <c r="Q3535" t="s">
        <v>158</v>
      </c>
      <c r="S3535" t="s">
        <v>452</v>
      </c>
      <c r="T3535" t="s">
        <v>170</v>
      </c>
      <c r="U3535">
        <v>1.4332764517424304E-2</v>
      </c>
      <c r="V3535" t="s">
        <v>158</v>
      </c>
    </row>
    <row r="3536" spans="9:22" x14ac:dyDescent="0.45">
      <c r="I3536" t="s">
        <v>230</v>
      </c>
      <c r="J3536" t="s">
        <v>171</v>
      </c>
      <c r="K3536">
        <v>7.3227665291388341E-2</v>
      </c>
      <c r="L3536" t="s">
        <v>158</v>
      </c>
      <c r="N3536" t="s">
        <v>341</v>
      </c>
      <c r="O3536" t="s">
        <v>171</v>
      </c>
      <c r="P3536">
        <v>4.2252751667381162E-2</v>
      </c>
      <c r="Q3536" t="s">
        <v>158</v>
      </c>
      <c r="S3536" t="s">
        <v>452</v>
      </c>
      <c r="T3536" t="s">
        <v>171</v>
      </c>
      <c r="U3536">
        <v>4.3766621123719249E-2</v>
      </c>
      <c r="V3536" t="s">
        <v>158</v>
      </c>
    </row>
    <row r="3537" spans="9:22" x14ac:dyDescent="0.45">
      <c r="I3537" t="s">
        <v>230</v>
      </c>
      <c r="J3537" t="s">
        <v>172</v>
      </c>
      <c r="K3537">
        <v>0.15813962344342966</v>
      </c>
      <c r="L3537" t="s">
        <v>158</v>
      </c>
      <c r="N3537" t="s">
        <v>341</v>
      </c>
      <c r="O3537" t="s">
        <v>172</v>
      </c>
      <c r="P3537">
        <v>8.6318583443414962E-2</v>
      </c>
      <c r="Q3537" t="s">
        <v>158</v>
      </c>
      <c r="S3537" t="s">
        <v>452</v>
      </c>
      <c r="T3537" t="s">
        <v>172</v>
      </c>
      <c r="U3537">
        <v>8.9727341875554562E-2</v>
      </c>
      <c r="V3537" t="s">
        <v>158</v>
      </c>
    </row>
    <row r="3538" spans="9:22" x14ac:dyDescent="0.45">
      <c r="I3538" t="s">
        <v>230</v>
      </c>
      <c r="J3538" t="s">
        <v>785</v>
      </c>
      <c r="K3538">
        <v>1.4210558309633107E-2</v>
      </c>
      <c r="L3538" t="s">
        <v>158</v>
      </c>
      <c r="N3538" t="s">
        <v>341</v>
      </c>
      <c r="O3538" t="s">
        <v>785</v>
      </c>
      <c r="P3538">
        <v>1.6334449939056039E-2</v>
      </c>
      <c r="Q3538" t="s">
        <v>158</v>
      </c>
      <c r="S3538" t="s">
        <v>452</v>
      </c>
      <c r="T3538" t="s">
        <v>785</v>
      </c>
      <c r="U3538">
        <v>1.4659794050780765E-2</v>
      </c>
      <c r="V3538" t="s">
        <v>158</v>
      </c>
    </row>
    <row r="3539" spans="9:22" x14ac:dyDescent="0.45">
      <c r="I3539" t="s">
        <v>230</v>
      </c>
      <c r="J3539" t="s">
        <v>786</v>
      </c>
      <c r="K3539">
        <v>3.6355367155893503E-3</v>
      </c>
      <c r="L3539" t="s">
        <v>158</v>
      </c>
      <c r="N3539" t="s">
        <v>341</v>
      </c>
      <c r="O3539" t="s">
        <v>786</v>
      </c>
      <c r="P3539">
        <v>1.6885939898753668E-2</v>
      </c>
      <c r="Q3539" t="s">
        <v>158</v>
      </c>
      <c r="S3539" t="s">
        <v>452</v>
      </c>
      <c r="T3539" t="s">
        <v>786</v>
      </c>
      <c r="U3539">
        <v>1.4395151517950497E-2</v>
      </c>
      <c r="V3539" t="s">
        <v>158</v>
      </c>
    </row>
    <row r="3540" spans="9:22" x14ac:dyDescent="0.45">
      <c r="I3540" t="s">
        <v>230</v>
      </c>
      <c r="J3540" t="s">
        <v>787</v>
      </c>
      <c r="K3540">
        <v>0</v>
      </c>
      <c r="L3540" t="s">
        <v>158</v>
      </c>
      <c r="N3540" t="s">
        <v>341</v>
      </c>
      <c r="O3540" t="s">
        <v>787</v>
      </c>
      <c r="P3540">
        <v>1.717966373327702E-2</v>
      </c>
      <c r="Q3540" t="s">
        <v>158</v>
      </c>
      <c r="S3540" t="s">
        <v>452</v>
      </c>
      <c r="T3540" t="s">
        <v>787</v>
      </c>
      <c r="U3540">
        <v>1.4132486955849684E-2</v>
      </c>
      <c r="V3540" t="s">
        <v>158</v>
      </c>
    </row>
    <row r="3541" spans="9:22" x14ac:dyDescent="0.45">
      <c r="I3541" t="s">
        <v>230</v>
      </c>
      <c r="J3541" t="s">
        <v>788</v>
      </c>
      <c r="K3541">
        <v>0</v>
      </c>
      <c r="L3541" t="s">
        <v>158</v>
      </c>
      <c r="N3541" t="s">
        <v>341</v>
      </c>
      <c r="O3541" t="s">
        <v>788</v>
      </c>
      <c r="P3541">
        <v>7.0945151831790024E-2</v>
      </c>
      <c r="Q3541" t="s">
        <v>158</v>
      </c>
      <c r="S3541" t="s">
        <v>452</v>
      </c>
      <c r="T3541" t="s">
        <v>788</v>
      </c>
      <c r="U3541">
        <v>5.6423581649721527E-2</v>
      </c>
      <c r="V3541" t="s">
        <v>158</v>
      </c>
    </row>
    <row r="3542" spans="9:22" x14ac:dyDescent="0.45">
      <c r="I3542" t="s">
        <v>230</v>
      </c>
      <c r="J3542" t="s">
        <v>789</v>
      </c>
      <c r="K3542">
        <v>7.6950944584498731E-3</v>
      </c>
      <c r="L3542" t="s">
        <v>158</v>
      </c>
      <c r="N3542" t="s">
        <v>341</v>
      </c>
      <c r="O3542" t="s">
        <v>789</v>
      </c>
      <c r="P3542">
        <v>3.6969841982359482E-2</v>
      </c>
      <c r="Q3542" t="s">
        <v>158</v>
      </c>
      <c r="S3542" t="s">
        <v>452</v>
      </c>
      <c r="T3542" t="s">
        <v>789</v>
      </c>
      <c r="U3542">
        <v>3.7472555556995725E-2</v>
      </c>
      <c r="V3542" t="s">
        <v>158</v>
      </c>
    </row>
    <row r="3543" spans="9:22" x14ac:dyDescent="0.45">
      <c r="I3543" t="s">
        <v>230</v>
      </c>
      <c r="J3543" t="s">
        <v>790</v>
      </c>
      <c r="K3543">
        <v>1.2666036631673445E-2</v>
      </c>
      <c r="L3543" t="s">
        <v>158</v>
      </c>
      <c r="N3543" t="s">
        <v>341</v>
      </c>
      <c r="O3543" t="s">
        <v>790</v>
      </c>
      <c r="P3543">
        <v>5.4449160029886833E-3</v>
      </c>
      <c r="Q3543" t="s">
        <v>158</v>
      </c>
      <c r="S3543" t="s">
        <v>452</v>
      </c>
      <c r="T3543" t="s">
        <v>790</v>
      </c>
      <c r="U3543">
        <v>6.550683145702724E-3</v>
      </c>
      <c r="V3543" t="s">
        <v>158</v>
      </c>
    </row>
    <row r="3544" spans="9:22" x14ac:dyDescent="0.45">
      <c r="I3544" t="s">
        <v>230</v>
      </c>
      <c r="J3544" t="s">
        <v>791</v>
      </c>
      <c r="K3544">
        <v>1.5822641822007707E-2</v>
      </c>
      <c r="L3544" t="s">
        <v>158</v>
      </c>
      <c r="N3544" t="s">
        <v>341</v>
      </c>
      <c r="O3544" t="s">
        <v>791</v>
      </c>
      <c r="P3544">
        <v>5.2498550885745569E-3</v>
      </c>
      <c r="Q3544" t="s">
        <v>158</v>
      </c>
      <c r="S3544" t="s">
        <v>452</v>
      </c>
      <c r="T3544" t="s">
        <v>791</v>
      </c>
      <c r="U3544">
        <v>6.6312292823588566E-3</v>
      </c>
      <c r="V3544" t="s">
        <v>158</v>
      </c>
    </row>
    <row r="3545" spans="9:22" x14ac:dyDescent="0.45">
      <c r="I3545" t="s">
        <v>230</v>
      </c>
      <c r="J3545" t="s">
        <v>792</v>
      </c>
      <c r="K3545">
        <v>5.9688353463898822E-2</v>
      </c>
      <c r="L3545" t="s">
        <v>158</v>
      </c>
      <c r="N3545" t="s">
        <v>341</v>
      </c>
      <c r="O3545" t="s">
        <v>792</v>
      </c>
      <c r="P3545">
        <v>1.4480989909578277E-2</v>
      </c>
      <c r="Q3545" t="s">
        <v>158</v>
      </c>
      <c r="S3545" t="s">
        <v>452</v>
      </c>
      <c r="T3545" t="s">
        <v>792</v>
      </c>
      <c r="U3545">
        <v>2.0578274368932198E-2</v>
      </c>
      <c r="V3545" t="s">
        <v>158</v>
      </c>
    </row>
    <row r="3546" spans="9:22" x14ac:dyDescent="0.45">
      <c r="I3546" t="s">
        <v>230</v>
      </c>
      <c r="J3546" t="s">
        <v>793</v>
      </c>
      <c r="K3546">
        <v>0.12918687926693143</v>
      </c>
      <c r="L3546" t="s">
        <v>158</v>
      </c>
      <c r="N3546" t="s">
        <v>341</v>
      </c>
      <c r="O3546" t="s">
        <v>793</v>
      </c>
      <c r="P3546">
        <v>3.7124691033946992E-2</v>
      </c>
      <c r="Q3546" t="s">
        <v>158</v>
      </c>
      <c r="S3546" t="s">
        <v>452</v>
      </c>
      <c r="T3546" t="s">
        <v>793</v>
      </c>
      <c r="U3546">
        <v>4.0766392889556621E-2</v>
      </c>
      <c r="V3546" t="s">
        <v>158</v>
      </c>
    </row>
    <row r="3547" spans="9:22" x14ac:dyDescent="0.45">
      <c r="I3547" t="s">
        <v>230</v>
      </c>
      <c r="J3547" t="s">
        <v>794</v>
      </c>
      <c r="K3547">
        <v>1.5038898839638368E-2</v>
      </c>
      <c r="L3547" t="s">
        <v>158</v>
      </c>
      <c r="N3547" t="s">
        <v>341</v>
      </c>
      <c r="O3547" t="s">
        <v>794</v>
      </c>
      <c r="P3547">
        <v>7.2133689869431101E-3</v>
      </c>
      <c r="Q3547" t="s">
        <v>158</v>
      </c>
      <c r="S3547" t="s">
        <v>452</v>
      </c>
      <c r="T3547" t="s">
        <v>794</v>
      </c>
      <c r="U3547">
        <v>6.3038937431550068E-3</v>
      </c>
      <c r="V3547" t="s">
        <v>158</v>
      </c>
    </row>
    <row r="3548" spans="9:22" x14ac:dyDescent="0.45">
      <c r="I3548" t="s">
        <v>230</v>
      </c>
      <c r="J3548" t="s">
        <v>795</v>
      </c>
      <c r="K3548">
        <v>1.1046119483776177E-2</v>
      </c>
      <c r="L3548" t="s">
        <v>158</v>
      </c>
      <c r="N3548" t="s">
        <v>341</v>
      </c>
      <c r="O3548" t="s">
        <v>795</v>
      </c>
      <c r="P3548">
        <v>7.0179147910492548E-3</v>
      </c>
      <c r="Q3548" t="s">
        <v>158</v>
      </c>
      <c r="S3548" t="s">
        <v>452</v>
      </c>
      <c r="T3548" t="s">
        <v>795</v>
      </c>
      <c r="U3548">
        <v>6.1847134957645246E-3</v>
      </c>
      <c r="V3548" t="s">
        <v>158</v>
      </c>
    </row>
    <row r="3549" spans="9:22" x14ac:dyDescent="0.45">
      <c r="I3549" t="s">
        <v>230</v>
      </c>
      <c r="J3549" t="s">
        <v>796</v>
      </c>
      <c r="K3549">
        <v>4.0734926231492056E-3</v>
      </c>
      <c r="L3549" t="s">
        <v>158</v>
      </c>
      <c r="N3549" t="s">
        <v>341</v>
      </c>
      <c r="O3549" t="s">
        <v>796</v>
      </c>
      <c r="P3549">
        <v>6.9082267593850097E-3</v>
      </c>
      <c r="Q3549" t="s">
        <v>158</v>
      </c>
      <c r="S3549" t="s">
        <v>452</v>
      </c>
      <c r="T3549" t="s">
        <v>796</v>
      </c>
      <c r="U3549">
        <v>6.0699813897792543E-3</v>
      </c>
      <c r="V3549" t="s">
        <v>158</v>
      </c>
    </row>
    <row r="3550" spans="9:22" x14ac:dyDescent="0.45">
      <c r="I3550" t="s">
        <v>230</v>
      </c>
      <c r="J3550" t="s">
        <v>797</v>
      </c>
      <c r="K3550">
        <v>0</v>
      </c>
      <c r="L3550" t="s">
        <v>158</v>
      </c>
      <c r="N3550" t="s">
        <v>341</v>
      </c>
      <c r="O3550" t="s">
        <v>797</v>
      </c>
      <c r="P3550">
        <v>2.753704858245825E-2</v>
      </c>
      <c r="Q3550" t="s">
        <v>158</v>
      </c>
      <c r="S3550" t="s">
        <v>452</v>
      </c>
      <c r="T3550" t="s">
        <v>797</v>
      </c>
      <c r="U3550">
        <v>2.3929651833256488E-2</v>
      </c>
      <c r="V3550" t="s">
        <v>158</v>
      </c>
    </row>
    <row r="3551" spans="9:22" x14ac:dyDescent="0.45">
      <c r="I3551" t="s">
        <v>231</v>
      </c>
      <c r="J3551" t="s">
        <v>157</v>
      </c>
      <c r="K3551">
        <v>3.8115373471204563E-3</v>
      </c>
      <c r="L3551" t="s">
        <v>158</v>
      </c>
      <c r="N3551" t="s">
        <v>342</v>
      </c>
      <c r="O3551" t="s">
        <v>157</v>
      </c>
      <c r="P3551">
        <v>3.3916213733482199E-2</v>
      </c>
      <c r="Q3551" t="s">
        <v>158</v>
      </c>
      <c r="S3551" t="s">
        <v>453</v>
      </c>
      <c r="T3551" t="s">
        <v>157</v>
      </c>
      <c r="U3551">
        <v>4.1227591420326247E-2</v>
      </c>
      <c r="V3551" t="s">
        <v>158</v>
      </c>
    </row>
    <row r="3552" spans="9:22" x14ac:dyDescent="0.45">
      <c r="I3552" t="s">
        <v>231</v>
      </c>
      <c r="J3552" t="s">
        <v>159</v>
      </c>
      <c r="K3552">
        <v>1.2459018076537645E-2</v>
      </c>
      <c r="L3552" t="s">
        <v>158</v>
      </c>
      <c r="N3552" t="s">
        <v>342</v>
      </c>
      <c r="O3552" t="s">
        <v>159</v>
      </c>
      <c r="P3552">
        <v>4.625051577683466E-3</v>
      </c>
      <c r="Q3552" t="s">
        <v>158</v>
      </c>
      <c r="S3552" t="s">
        <v>453</v>
      </c>
      <c r="T3552" t="s">
        <v>159</v>
      </c>
      <c r="U3552">
        <v>6.6481849761999869E-3</v>
      </c>
      <c r="V3552" t="s">
        <v>158</v>
      </c>
    </row>
    <row r="3553" spans="9:22" x14ac:dyDescent="0.45">
      <c r="I3553" t="s">
        <v>231</v>
      </c>
      <c r="J3553" t="s">
        <v>160</v>
      </c>
      <c r="K3553">
        <v>1.7446666979656914E-2</v>
      </c>
      <c r="L3553" t="s">
        <v>158</v>
      </c>
      <c r="N3553" t="s">
        <v>342</v>
      </c>
      <c r="O3553" t="s">
        <v>160</v>
      </c>
      <c r="P3553">
        <v>4.4350395334725084E-3</v>
      </c>
      <c r="Q3553" t="s">
        <v>158</v>
      </c>
      <c r="S3553" t="s">
        <v>453</v>
      </c>
      <c r="T3553" t="s">
        <v>160</v>
      </c>
      <c r="U3553">
        <v>6.609017674161749E-3</v>
      </c>
      <c r="V3553" t="s">
        <v>158</v>
      </c>
    </row>
    <row r="3554" spans="9:22" x14ac:dyDescent="0.45">
      <c r="I3554" t="s">
        <v>231</v>
      </c>
      <c r="J3554" t="s">
        <v>161</v>
      </c>
      <c r="K3554">
        <v>6.3500490386696667E-2</v>
      </c>
      <c r="L3554" t="s">
        <v>158</v>
      </c>
      <c r="N3554" t="s">
        <v>342</v>
      </c>
      <c r="O3554" t="s">
        <v>161</v>
      </c>
      <c r="P3554">
        <v>1.5641981005406161E-2</v>
      </c>
      <c r="Q3554" t="s">
        <v>158</v>
      </c>
      <c r="S3554" t="s">
        <v>453</v>
      </c>
      <c r="T3554" t="s">
        <v>161</v>
      </c>
      <c r="U3554">
        <v>2.0074755837651045E-2</v>
      </c>
      <c r="V3554" t="s">
        <v>158</v>
      </c>
    </row>
    <row r="3555" spans="9:22" x14ac:dyDescent="0.45">
      <c r="I3555" t="s">
        <v>231</v>
      </c>
      <c r="J3555" t="s">
        <v>162</v>
      </c>
      <c r="K3555">
        <v>0.13485929449568429</v>
      </c>
      <c r="L3555" t="s">
        <v>158</v>
      </c>
      <c r="N3555" t="s">
        <v>342</v>
      </c>
      <c r="O3555" t="s">
        <v>162</v>
      </c>
      <c r="P3555">
        <v>4.1342033374786029E-2</v>
      </c>
      <c r="Q3555" t="s">
        <v>158</v>
      </c>
      <c r="S3555" t="s">
        <v>453</v>
      </c>
      <c r="T3555" t="s">
        <v>162</v>
      </c>
      <c r="U3555">
        <v>4.430477400674656E-2</v>
      </c>
      <c r="V3555" t="s">
        <v>158</v>
      </c>
    </row>
    <row r="3556" spans="9:22" x14ac:dyDescent="0.45">
      <c r="I3556" t="s">
        <v>231</v>
      </c>
      <c r="J3556" t="s">
        <v>777</v>
      </c>
      <c r="K3556">
        <v>1.916565103601716E-2</v>
      </c>
      <c r="L3556" t="s">
        <v>158</v>
      </c>
      <c r="N3556" t="s">
        <v>342</v>
      </c>
      <c r="O3556" t="s">
        <v>777</v>
      </c>
      <c r="P3556">
        <v>8.016927962878808E-3</v>
      </c>
      <c r="Q3556" t="s">
        <v>158</v>
      </c>
      <c r="S3556" t="s">
        <v>453</v>
      </c>
      <c r="T3556" t="s">
        <v>777</v>
      </c>
      <c r="U3556">
        <v>7.5080546424324632E-3</v>
      </c>
      <c r="V3556" t="s">
        <v>158</v>
      </c>
    </row>
    <row r="3557" spans="9:22" x14ac:dyDescent="0.45">
      <c r="I3557" t="s">
        <v>231</v>
      </c>
      <c r="J3557" t="s">
        <v>778</v>
      </c>
      <c r="K3557">
        <v>1.5416520134217069E-2</v>
      </c>
      <c r="L3557" t="s">
        <v>158</v>
      </c>
      <c r="N3557" t="s">
        <v>342</v>
      </c>
      <c r="O3557" t="s">
        <v>778</v>
      </c>
      <c r="P3557">
        <v>7.1645332108473915E-3</v>
      </c>
      <c r="Q3557" t="s">
        <v>158</v>
      </c>
      <c r="S3557" t="s">
        <v>453</v>
      </c>
      <c r="T3557" t="s">
        <v>778</v>
      </c>
      <c r="U3557">
        <v>7.4376717172814763E-3</v>
      </c>
      <c r="V3557" t="s">
        <v>158</v>
      </c>
    </row>
    <row r="3558" spans="9:22" x14ac:dyDescent="0.45">
      <c r="I3558" t="s">
        <v>231</v>
      </c>
      <c r="J3558" t="s">
        <v>779</v>
      </c>
      <c r="K3558">
        <v>7.3264827713467465E-3</v>
      </c>
      <c r="L3558" t="s">
        <v>158</v>
      </c>
      <c r="N3558" t="s">
        <v>342</v>
      </c>
      <c r="O3558" t="s">
        <v>779</v>
      </c>
      <c r="P3558">
        <v>6.6863180624847258E-3</v>
      </c>
      <c r="Q3558" t="s">
        <v>158</v>
      </c>
      <c r="S3558" t="s">
        <v>453</v>
      </c>
      <c r="T3558" t="s">
        <v>779</v>
      </c>
      <c r="U3558">
        <v>7.2705824439430623E-3</v>
      </c>
      <c r="V3558" t="s">
        <v>158</v>
      </c>
    </row>
    <row r="3559" spans="9:22" x14ac:dyDescent="0.45">
      <c r="I3559" t="s">
        <v>231</v>
      </c>
      <c r="J3559" t="s">
        <v>780</v>
      </c>
      <c r="K3559">
        <v>0</v>
      </c>
      <c r="L3559" t="s">
        <v>158</v>
      </c>
      <c r="N3559" t="s">
        <v>342</v>
      </c>
      <c r="O3559" t="s">
        <v>780</v>
      </c>
      <c r="P3559">
        <v>2.4313914433971778E-2</v>
      </c>
      <c r="Q3559" t="s">
        <v>158</v>
      </c>
      <c r="S3559" t="s">
        <v>453</v>
      </c>
      <c r="T3559" t="s">
        <v>780</v>
      </c>
      <c r="U3559">
        <v>2.7909579027027051E-2</v>
      </c>
      <c r="V3559" t="s">
        <v>158</v>
      </c>
    </row>
    <row r="3560" spans="9:22" x14ac:dyDescent="0.45">
      <c r="I3560" t="s">
        <v>231</v>
      </c>
      <c r="J3560" t="s">
        <v>163</v>
      </c>
      <c r="K3560">
        <v>0</v>
      </c>
      <c r="L3560" t="s">
        <v>158</v>
      </c>
      <c r="N3560" t="s">
        <v>342</v>
      </c>
      <c r="O3560" t="s">
        <v>163</v>
      </c>
      <c r="P3560">
        <v>7.525146754685122E-2</v>
      </c>
      <c r="Q3560" t="s">
        <v>158</v>
      </c>
      <c r="S3560" t="s">
        <v>453</v>
      </c>
      <c r="T3560" t="s">
        <v>163</v>
      </c>
      <c r="U3560">
        <v>8.0935288200810543E-2</v>
      </c>
      <c r="V3560" t="s">
        <v>158</v>
      </c>
    </row>
    <row r="3561" spans="9:22" x14ac:dyDescent="0.45">
      <c r="I3561" t="s">
        <v>231</v>
      </c>
      <c r="J3561" t="s">
        <v>164</v>
      </c>
      <c r="K3561">
        <v>1.5406654830243782E-3</v>
      </c>
      <c r="L3561" t="s">
        <v>158</v>
      </c>
      <c r="N3561" t="s">
        <v>342</v>
      </c>
      <c r="O3561" t="s">
        <v>164</v>
      </c>
      <c r="P3561">
        <v>1.1664188252098676E-2</v>
      </c>
      <c r="Q3561" t="s">
        <v>158</v>
      </c>
      <c r="S3561" t="s">
        <v>453</v>
      </c>
      <c r="T3561" t="s">
        <v>164</v>
      </c>
      <c r="U3561">
        <v>1.3530141617247051E-2</v>
      </c>
      <c r="V3561" t="s">
        <v>158</v>
      </c>
    </row>
    <row r="3562" spans="9:22" x14ac:dyDescent="0.45">
      <c r="I3562" t="s">
        <v>231</v>
      </c>
      <c r="J3562" t="s">
        <v>165</v>
      </c>
      <c r="K3562">
        <v>9.3075748128564114E-3</v>
      </c>
      <c r="L3562" t="s">
        <v>158</v>
      </c>
      <c r="N3562" t="s">
        <v>342</v>
      </c>
      <c r="O3562" t="s">
        <v>165</v>
      </c>
      <c r="P3562">
        <v>1.1200739656953396E-2</v>
      </c>
      <c r="Q3562" t="s">
        <v>158</v>
      </c>
      <c r="S3562" t="s">
        <v>453</v>
      </c>
      <c r="T3562" t="s">
        <v>165</v>
      </c>
      <c r="U3562">
        <v>1.3445862889796E-2</v>
      </c>
      <c r="V3562" t="s">
        <v>158</v>
      </c>
    </row>
    <row r="3563" spans="9:22" x14ac:dyDescent="0.45">
      <c r="I3563" t="s">
        <v>231</v>
      </c>
      <c r="J3563" t="s">
        <v>166</v>
      </c>
      <c r="K3563">
        <v>5.6766740653114461E-2</v>
      </c>
      <c r="L3563" t="s">
        <v>158</v>
      </c>
      <c r="N3563" t="s">
        <v>342</v>
      </c>
      <c r="O3563" t="s">
        <v>166</v>
      </c>
      <c r="P3563">
        <v>3.1207293390565289E-2</v>
      </c>
      <c r="Q3563" t="s">
        <v>158</v>
      </c>
      <c r="S3563" t="s">
        <v>453</v>
      </c>
      <c r="T3563" t="s">
        <v>166</v>
      </c>
      <c r="U3563">
        <v>3.9170951986987827E-2</v>
      </c>
      <c r="V3563" t="s">
        <v>158</v>
      </c>
    </row>
    <row r="3564" spans="9:22" x14ac:dyDescent="0.45">
      <c r="I3564" t="s">
        <v>231</v>
      </c>
      <c r="J3564" t="s">
        <v>167</v>
      </c>
      <c r="K3564">
        <v>0.12629670524740566</v>
      </c>
      <c r="L3564" t="s">
        <v>158</v>
      </c>
      <c r="N3564" t="s">
        <v>342</v>
      </c>
      <c r="O3564" t="s">
        <v>167</v>
      </c>
      <c r="P3564">
        <v>7.4193378102690014E-2</v>
      </c>
      <c r="Q3564" t="s">
        <v>158</v>
      </c>
      <c r="S3564" t="s">
        <v>453</v>
      </c>
      <c r="T3564" t="s">
        <v>167</v>
      </c>
      <c r="U3564">
        <v>8.0951429540056227E-2</v>
      </c>
      <c r="V3564" t="s">
        <v>158</v>
      </c>
    </row>
    <row r="3565" spans="9:22" x14ac:dyDescent="0.45">
      <c r="I3565" t="s">
        <v>231</v>
      </c>
      <c r="J3565" t="s">
        <v>781</v>
      </c>
      <c r="K3565">
        <v>9.7727545898591527E-3</v>
      </c>
      <c r="L3565" t="s">
        <v>158</v>
      </c>
      <c r="N3565" t="s">
        <v>342</v>
      </c>
      <c r="O3565" t="s">
        <v>781</v>
      </c>
      <c r="P3565">
        <v>1.3434541120783247E-2</v>
      </c>
      <c r="Q3565" t="s">
        <v>158</v>
      </c>
      <c r="S3565" t="s">
        <v>453</v>
      </c>
      <c r="T3565" t="s">
        <v>781</v>
      </c>
      <c r="U3565">
        <v>1.3719981928440924E-2</v>
      </c>
      <c r="V3565" t="s">
        <v>158</v>
      </c>
    </row>
    <row r="3566" spans="9:22" x14ac:dyDescent="0.45">
      <c r="I3566" t="s">
        <v>231</v>
      </c>
      <c r="J3566" t="s">
        <v>782</v>
      </c>
      <c r="K3566">
        <v>3.034355053122011E-3</v>
      </c>
      <c r="L3566" t="s">
        <v>158</v>
      </c>
      <c r="N3566" t="s">
        <v>342</v>
      </c>
      <c r="O3566" t="s">
        <v>782</v>
      </c>
      <c r="P3566">
        <v>1.319137779921376E-2</v>
      </c>
      <c r="Q3566" t="s">
        <v>158</v>
      </c>
      <c r="S3566" t="s">
        <v>453</v>
      </c>
      <c r="T3566" t="s">
        <v>782</v>
      </c>
      <c r="U3566">
        <v>1.3647074508404869E-2</v>
      </c>
      <c r="V3566" t="s">
        <v>158</v>
      </c>
    </row>
    <row r="3567" spans="9:22" x14ac:dyDescent="0.45">
      <c r="I3567" t="s">
        <v>231</v>
      </c>
      <c r="J3567" t="s">
        <v>783</v>
      </c>
      <c r="K3567">
        <v>0</v>
      </c>
      <c r="L3567" t="s">
        <v>158</v>
      </c>
      <c r="N3567" t="s">
        <v>342</v>
      </c>
      <c r="O3567" t="s">
        <v>783</v>
      </c>
      <c r="P3567">
        <v>1.3072036640618763E-2</v>
      </c>
      <c r="Q3567" t="s">
        <v>158</v>
      </c>
      <c r="S3567" t="s">
        <v>453</v>
      </c>
      <c r="T3567" t="s">
        <v>783</v>
      </c>
      <c r="U3567">
        <v>1.3493892231000133E-2</v>
      </c>
      <c r="V3567" t="s">
        <v>158</v>
      </c>
    </row>
    <row r="3568" spans="9:22" x14ac:dyDescent="0.45">
      <c r="I3568" t="s">
        <v>231</v>
      </c>
      <c r="J3568" t="s">
        <v>784</v>
      </c>
      <c r="K3568">
        <v>0</v>
      </c>
      <c r="L3568" t="s">
        <v>158</v>
      </c>
      <c r="N3568" t="s">
        <v>342</v>
      </c>
      <c r="O3568" t="s">
        <v>784</v>
      </c>
      <c r="P3568">
        <v>5.1934101201089461E-2</v>
      </c>
      <c r="Q3568" t="s">
        <v>158</v>
      </c>
      <c r="S3568" t="s">
        <v>453</v>
      </c>
      <c r="T3568" t="s">
        <v>784</v>
      </c>
      <c r="U3568">
        <v>5.3129115441834164E-2</v>
      </c>
      <c r="V3568" t="s">
        <v>158</v>
      </c>
    </row>
    <row r="3569" spans="9:22" x14ac:dyDescent="0.45">
      <c r="I3569" t="s">
        <v>231</v>
      </c>
      <c r="J3569" t="s">
        <v>846</v>
      </c>
      <c r="K3569">
        <v>0</v>
      </c>
      <c r="L3569" t="s">
        <v>158</v>
      </c>
      <c r="N3569" t="s">
        <v>342</v>
      </c>
      <c r="O3569" t="s">
        <v>846</v>
      </c>
      <c r="P3569">
        <v>0</v>
      </c>
      <c r="Q3569" t="s">
        <v>158</v>
      </c>
      <c r="S3569" t="s">
        <v>453</v>
      </c>
      <c r="T3569" t="s">
        <v>846</v>
      </c>
      <c r="U3569">
        <v>1.4154117548689999E-4</v>
      </c>
      <c r="V3569" t="s">
        <v>158</v>
      </c>
    </row>
    <row r="3570" spans="9:22" x14ac:dyDescent="0.45">
      <c r="I3570" t="s">
        <v>231</v>
      </c>
      <c r="J3570" t="s">
        <v>847</v>
      </c>
      <c r="K3570">
        <v>0</v>
      </c>
      <c r="L3570" t="s">
        <v>158</v>
      </c>
      <c r="N3570" t="s">
        <v>342</v>
      </c>
      <c r="O3570" t="s">
        <v>847</v>
      </c>
      <c r="P3570">
        <v>0</v>
      </c>
      <c r="Q3570" t="s">
        <v>158</v>
      </c>
      <c r="S3570" t="s">
        <v>453</v>
      </c>
      <c r="T3570" t="s">
        <v>847</v>
      </c>
      <c r="U3570">
        <v>1.4391910503420001E-4</v>
      </c>
      <c r="V3570" t="s">
        <v>158</v>
      </c>
    </row>
    <row r="3571" spans="9:22" x14ac:dyDescent="0.45">
      <c r="I3571" t="s">
        <v>231</v>
      </c>
      <c r="J3571" t="s">
        <v>848</v>
      </c>
      <c r="K3571">
        <v>0</v>
      </c>
      <c r="L3571" t="s">
        <v>158</v>
      </c>
      <c r="N3571" t="s">
        <v>342</v>
      </c>
      <c r="O3571" t="s">
        <v>848</v>
      </c>
      <c r="P3571">
        <v>0</v>
      </c>
      <c r="Q3571" t="s">
        <v>158</v>
      </c>
      <c r="S3571" t="s">
        <v>453</v>
      </c>
      <c r="T3571" t="s">
        <v>848</v>
      </c>
      <c r="U3571">
        <v>1.4396339527210001E-4</v>
      </c>
      <c r="V3571" t="s">
        <v>158</v>
      </c>
    </row>
    <row r="3572" spans="9:22" x14ac:dyDescent="0.45">
      <c r="I3572" t="s">
        <v>231</v>
      </c>
      <c r="J3572" t="s">
        <v>849</v>
      </c>
      <c r="K3572">
        <v>0</v>
      </c>
      <c r="L3572" t="s">
        <v>158</v>
      </c>
      <c r="N3572" t="s">
        <v>342</v>
      </c>
      <c r="O3572" t="s">
        <v>849</v>
      </c>
      <c r="P3572">
        <v>0</v>
      </c>
      <c r="Q3572" t="s">
        <v>158</v>
      </c>
      <c r="S3572" t="s">
        <v>453</v>
      </c>
      <c r="T3572" t="s">
        <v>849</v>
      </c>
      <c r="U3572">
        <v>1.439672716637E-4</v>
      </c>
      <c r="V3572" t="s">
        <v>158</v>
      </c>
    </row>
    <row r="3573" spans="9:22" x14ac:dyDescent="0.45">
      <c r="I3573" t="s">
        <v>231</v>
      </c>
      <c r="J3573" t="s">
        <v>850</v>
      </c>
      <c r="K3573">
        <v>0</v>
      </c>
      <c r="L3573" t="s">
        <v>158</v>
      </c>
      <c r="N3573" t="s">
        <v>342</v>
      </c>
      <c r="O3573" t="s">
        <v>850</v>
      </c>
      <c r="P3573">
        <v>0</v>
      </c>
      <c r="Q3573" t="s">
        <v>158</v>
      </c>
      <c r="S3573" t="s">
        <v>453</v>
      </c>
      <c r="T3573" t="s">
        <v>850</v>
      </c>
      <c r="U3573">
        <v>1.4401665659010001E-4</v>
      </c>
      <c r="V3573" t="s">
        <v>158</v>
      </c>
    </row>
    <row r="3574" spans="9:22" x14ac:dyDescent="0.45">
      <c r="I3574" t="s">
        <v>231</v>
      </c>
      <c r="J3574" t="s">
        <v>851</v>
      </c>
      <c r="K3574">
        <v>0</v>
      </c>
      <c r="L3574" t="s">
        <v>158</v>
      </c>
      <c r="N3574" t="s">
        <v>342</v>
      </c>
      <c r="O3574" t="s">
        <v>851</v>
      </c>
      <c r="P3574">
        <v>9.5452647744492086E-9</v>
      </c>
      <c r="Q3574" t="s">
        <v>158</v>
      </c>
      <c r="S3574" t="s">
        <v>453</v>
      </c>
      <c r="T3574" t="s">
        <v>851</v>
      </c>
      <c r="U3574">
        <v>1.4402831127270001E-4</v>
      </c>
      <c r="V3574" t="s">
        <v>158</v>
      </c>
    </row>
    <row r="3575" spans="9:22" x14ac:dyDescent="0.45">
      <c r="I3575" t="s">
        <v>231</v>
      </c>
      <c r="J3575" t="s">
        <v>852</v>
      </c>
      <c r="K3575">
        <v>0</v>
      </c>
      <c r="L3575" t="s">
        <v>158</v>
      </c>
      <c r="N3575" t="s">
        <v>342</v>
      </c>
      <c r="O3575" t="s">
        <v>852</v>
      </c>
      <c r="P3575">
        <v>1.4413133038006391E-7</v>
      </c>
      <c r="Q3575" t="s">
        <v>158</v>
      </c>
      <c r="S3575" t="s">
        <v>453</v>
      </c>
      <c r="T3575" t="s">
        <v>852</v>
      </c>
      <c r="U3575">
        <v>1.4401606032170001E-4</v>
      </c>
      <c r="V3575" t="s">
        <v>158</v>
      </c>
    </row>
    <row r="3576" spans="9:22" x14ac:dyDescent="0.45">
      <c r="I3576" t="s">
        <v>231</v>
      </c>
      <c r="J3576" t="s">
        <v>853</v>
      </c>
      <c r="K3576">
        <v>2.4256457645239999E-4</v>
      </c>
      <c r="L3576" t="s">
        <v>158</v>
      </c>
      <c r="N3576" t="s">
        <v>342</v>
      </c>
      <c r="O3576" t="s">
        <v>853</v>
      </c>
      <c r="P3576">
        <v>3.3466883674757061E-7</v>
      </c>
      <c r="Q3576" t="s">
        <v>158</v>
      </c>
      <c r="S3576" t="s">
        <v>453</v>
      </c>
      <c r="T3576" t="s">
        <v>853</v>
      </c>
      <c r="U3576">
        <v>1.440512717588E-4</v>
      </c>
      <c r="V3576" t="s">
        <v>158</v>
      </c>
    </row>
    <row r="3577" spans="9:22" x14ac:dyDescent="0.45">
      <c r="I3577" t="s">
        <v>231</v>
      </c>
      <c r="J3577" t="s">
        <v>854</v>
      </c>
      <c r="K3577">
        <v>3.0913811396669999E-4</v>
      </c>
      <c r="L3577" t="s">
        <v>158</v>
      </c>
      <c r="N3577" t="s">
        <v>342</v>
      </c>
      <c r="O3577" t="s">
        <v>854</v>
      </c>
      <c r="P3577">
        <v>6.5231900275114573E-7</v>
      </c>
      <c r="Q3577" t="s">
        <v>158</v>
      </c>
      <c r="S3577" t="s">
        <v>453</v>
      </c>
      <c r="T3577" t="s">
        <v>854</v>
      </c>
      <c r="U3577">
        <v>1.441334771253E-4</v>
      </c>
      <c r="V3577" t="s">
        <v>158</v>
      </c>
    </row>
    <row r="3578" spans="9:22" x14ac:dyDescent="0.45">
      <c r="I3578" t="s">
        <v>231</v>
      </c>
      <c r="J3578" t="s">
        <v>855</v>
      </c>
      <c r="K3578">
        <v>2.8880576395299998E-4</v>
      </c>
      <c r="L3578" t="s">
        <v>158</v>
      </c>
      <c r="N3578" t="s">
        <v>342</v>
      </c>
      <c r="O3578" t="s">
        <v>855</v>
      </c>
      <c r="P3578">
        <v>2.2347965463655093E-8</v>
      </c>
      <c r="Q3578" t="s">
        <v>158</v>
      </c>
      <c r="S3578" t="s">
        <v>453</v>
      </c>
      <c r="T3578" t="s">
        <v>855</v>
      </c>
      <c r="U3578">
        <v>1.441549371343E-4</v>
      </c>
      <c r="V3578" t="s">
        <v>158</v>
      </c>
    </row>
    <row r="3579" spans="9:22" x14ac:dyDescent="0.45">
      <c r="I3579" t="s">
        <v>231</v>
      </c>
      <c r="J3579" t="s">
        <v>856</v>
      </c>
      <c r="K3579">
        <v>3.2954802816499999E-4</v>
      </c>
      <c r="L3579" t="s">
        <v>158</v>
      </c>
      <c r="N3579" t="s">
        <v>342</v>
      </c>
      <c r="O3579" t="s">
        <v>856</v>
      </c>
      <c r="P3579">
        <v>2.4559836969003189E-7</v>
      </c>
      <c r="Q3579" t="s">
        <v>158</v>
      </c>
      <c r="S3579" t="s">
        <v>453</v>
      </c>
      <c r="T3579" t="s">
        <v>856</v>
      </c>
      <c r="U3579">
        <v>1.441576758901E-4</v>
      </c>
      <c r="V3579" t="s">
        <v>158</v>
      </c>
    </row>
    <row r="3580" spans="9:22" x14ac:dyDescent="0.45">
      <c r="I3580" t="s">
        <v>231</v>
      </c>
      <c r="J3580" t="s">
        <v>857</v>
      </c>
      <c r="K3580">
        <v>3.1316287556740002E-4</v>
      </c>
      <c r="L3580" t="s">
        <v>158</v>
      </c>
      <c r="N3580" t="s">
        <v>342</v>
      </c>
      <c r="O3580" t="s">
        <v>857</v>
      </c>
      <c r="P3580">
        <v>4.558623614209911E-6</v>
      </c>
      <c r="Q3580" t="s">
        <v>158</v>
      </c>
      <c r="S3580" t="s">
        <v>453</v>
      </c>
      <c r="T3580" t="s">
        <v>857</v>
      </c>
      <c r="U3580">
        <v>1.441576758901E-4</v>
      </c>
      <c r="V3580" t="s">
        <v>158</v>
      </c>
    </row>
    <row r="3581" spans="9:22" x14ac:dyDescent="0.45">
      <c r="I3581" t="s">
        <v>231</v>
      </c>
      <c r="J3581" t="s">
        <v>858</v>
      </c>
      <c r="K3581">
        <v>3.4672945085990003E-4</v>
      </c>
      <c r="L3581" t="s">
        <v>158</v>
      </c>
      <c r="N3581" t="s">
        <v>342</v>
      </c>
      <c r="O3581" t="s">
        <v>858</v>
      </c>
      <c r="P3581">
        <v>1.8405721812645496E-5</v>
      </c>
      <c r="Q3581" t="s">
        <v>158</v>
      </c>
      <c r="S3581" t="s">
        <v>453</v>
      </c>
      <c r="T3581" t="s">
        <v>858</v>
      </c>
      <c r="U3581">
        <v>1.441576758901E-4</v>
      </c>
      <c r="V3581" t="s">
        <v>158</v>
      </c>
    </row>
    <row r="3582" spans="9:22" x14ac:dyDescent="0.45">
      <c r="I3582" t="s">
        <v>231</v>
      </c>
      <c r="J3582" t="s">
        <v>859</v>
      </c>
      <c r="K3582">
        <v>3.2186004940279998E-4</v>
      </c>
      <c r="L3582" t="s">
        <v>158</v>
      </c>
      <c r="N3582" t="s">
        <v>342</v>
      </c>
      <c r="O3582" t="s">
        <v>859</v>
      </c>
      <c r="P3582">
        <v>3.7559267225157472E-5</v>
      </c>
      <c r="Q3582" t="s">
        <v>158</v>
      </c>
      <c r="S3582" t="s">
        <v>453</v>
      </c>
      <c r="T3582" t="s">
        <v>859</v>
      </c>
      <c r="U3582">
        <v>1.441576758901E-4</v>
      </c>
      <c r="V3582" t="s">
        <v>158</v>
      </c>
    </row>
    <row r="3583" spans="9:22" x14ac:dyDescent="0.45">
      <c r="I3583" t="s">
        <v>231</v>
      </c>
      <c r="J3583" t="s">
        <v>860</v>
      </c>
      <c r="K3583">
        <v>3.0398569110429998E-4</v>
      </c>
      <c r="L3583" t="s">
        <v>158</v>
      </c>
      <c r="N3583" t="s">
        <v>342</v>
      </c>
      <c r="O3583" t="s">
        <v>860</v>
      </c>
      <c r="P3583">
        <v>5.5838820654245571E-5</v>
      </c>
      <c r="Q3583" t="s">
        <v>158</v>
      </c>
      <c r="S3583" t="s">
        <v>453</v>
      </c>
      <c r="T3583" t="s">
        <v>860</v>
      </c>
      <c r="U3583">
        <v>1.441576758901E-4</v>
      </c>
      <c r="V3583" t="s">
        <v>158</v>
      </c>
    </row>
    <row r="3584" spans="9:22" x14ac:dyDescent="0.45">
      <c r="I3584" t="s">
        <v>231</v>
      </c>
      <c r="J3584" t="s">
        <v>861</v>
      </c>
      <c r="K3584">
        <v>2.8336454572730003E-4</v>
      </c>
      <c r="L3584" t="s">
        <v>158</v>
      </c>
      <c r="N3584" t="s">
        <v>342</v>
      </c>
      <c r="O3584" t="s">
        <v>861</v>
      </c>
      <c r="P3584">
        <v>7.2898133279108526E-5</v>
      </c>
      <c r="Q3584" t="s">
        <v>158</v>
      </c>
      <c r="S3584" t="s">
        <v>453</v>
      </c>
      <c r="T3584" t="s">
        <v>861</v>
      </c>
      <c r="U3584">
        <v>1.441576758901E-4</v>
      </c>
      <c r="V3584" t="s">
        <v>158</v>
      </c>
    </row>
    <row r="3585" spans="9:22" x14ac:dyDescent="0.45">
      <c r="I3585" t="s">
        <v>231</v>
      </c>
      <c r="J3585" t="s">
        <v>862</v>
      </c>
      <c r="K3585">
        <v>2.5202170303119999E-4</v>
      </c>
      <c r="L3585" t="s">
        <v>158</v>
      </c>
      <c r="N3585" t="s">
        <v>342</v>
      </c>
      <c r="O3585" t="s">
        <v>862</v>
      </c>
      <c r="P3585">
        <v>7.4341998839398831E-5</v>
      </c>
      <c r="Q3585" t="s">
        <v>158</v>
      </c>
      <c r="S3585" t="s">
        <v>453</v>
      </c>
      <c r="T3585" t="s">
        <v>862</v>
      </c>
      <c r="U3585">
        <v>1.441576758901E-4</v>
      </c>
      <c r="V3585" t="s">
        <v>158</v>
      </c>
    </row>
    <row r="3586" spans="9:22" x14ac:dyDescent="0.45">
      <c r="I3586" t="s">
        <v>231</v>
      </c>
      <c r="J3586" t="s">
        <v>863</v>
      </c>
      <c r="K3586">
        <v>1.7130706411909999E-4</v>
      </c>
      <c r="L3586" t="s">
        <v>158</v>
      </c>
      <c r="N3586" t="s">
        <v>342</v>
      </c>
      <c r="O3586" t="s">
        <v>863</v>
      </c>
      <c r="P3586">
        <v>6.4002215791795499E-5</v>
      </c>
      <c r="Q3586" t="s">
        <v>158</v>
      </c>
      <c r="S3586" t="s">
        <v>453</v>
      </c>
      <c r="T3586" t="s">
        <v>863</v>
      </c>
      <c r="U3586">
        <v>1.441576758901E-4</v>
      </c>
      <c r="V3586" t="s">
        <v>158</v>
      </c>
    </row>
    <row r="3587" spans="9:22" x14ac:dyDescent="0.45">
      <c r="I3587" t="s">
        <v>231</v>
      </c>
      <c r="J3587" t="s">
        <v>864</v>
      </c>
      <c r="K3587">
        <v>7.8590361054462374E-5</v>
      </c>
      <c r="L3587" t="s">
        <v>158</v>
      </c>
      <c r="N3587" t="s">
        <v>342</v>
      </c>
      <c r="O3587" t="s">
        <v>864</v>
      </c>
      <c r="P3587">
        <v>5.3908327597124293E-5</v>
      </c>
      <c r="Q3587" t="s">
        <v>158</v>
      </c>
      <c r="S3587" t="s">
        <v>453</v>
      </c>
      <c r="T3587" t="s">
        <v>864</v>
      </c>
      <c r="U3587">
        <v>1.441576758901E-4</v>
      </c>
      <c r="V3587" t="s">
        <v>158</v>
      </c>
    </row>
    <row r="3588" spans="9:22" x14ac:dyDescent="0.45">
      <c r="I3588" t="s">
        <v>231</v>
      </c>
      <c r="J3588" t="s">
        <v>865</v>
      </c>
      <c r="K3588">
        <v>0</v>
      </c>
      <c r="L3588" t="s">
        <v>158</v>
      </c>
      <c r="N3588" t="s">
        <v>342</v>
      </c>
      <c r="O3588" t="s">
        <v>865</v>
      </c>
      <c r="P3588">
        <v>4.352657688709715E-5</v>
      </c>
      <c r="Q3588" t="s">
        <v>158</v>
      </c>
      <c r="S3588" t="s">
        <v>453</v>
      </c>
      <c r="T3588" t="s">
        <v>865</v>
      </c>
      <c r="U3588">
        <v>1.441576758901E-4</v>
      </c>
      <c r="V3588" t="s">
        <v>158</v>
      </c>
    </row>
    <row r="3589" spans="9:22" x14ac:dyDescent="0.45">
      <c r="I3589" t="s">
        <v>231</v>
      </c>
      <c r="J3589" t="s">
        <v>866</v>
      </c>
      <c r="K3589">
        <v>0</v>
      </c>
      <c r="L3589" t="s">
        <v>158</v>
      </c>
      <c r="N3589" t="s">
        <v>342</v>
      </c>
      <c r="O3589" t="s">
        <v>866</v>
      </c>
      <c r="P3589">
        <v>3.9413269698752992E-5</v>
      </c>
      <c r="Q3589" t="s">
        <v>158</v>
      </c>
      <c r="S3589" t="s">
        <v>453</v>
      </c>
      <c r="T3589" t="s">
        <v>866</v>
      </c>
      <c r="U3589">
        <v>1.441576758901E-4</v>
      </c>
      <c r="V3589" t="s">
        <v>158</v>
      </c>
    </row>
    <row r="3590" spans="9:22" x14ac:dyDescent="0.45">
      <c r="I3590" t="s">
        <v>231</v>
      </c>
      <c r="J3590" t="s">
        <v>867</v>
      </c>
      <c r="K3590">
        <v>0</v>
      </c>
      <c r="L3590" t="s">
        <v>158</v>
      </c>
      <c r="N3590" t="s">
        <v>342</v>
      </c>
      <c r="O3590" t="s">
        <v>867</v>
      </c>
      <c r="P3590">
        <v>3.315863078359577E-5</v>
      </c>
      <c r="Q3590" t="s">
        <v>158</v>
      </c>
      <c r="S3590" t="s">
        <v>453</v>
      </c>
      <c r="T3590" t="s">
        <v>867</v>
      </c>
      <c r="U3590">
        <v>1.441576758901E-4</v>
      </c>
      <c r="V3590" t="s">
        <v>158</v>
      </c>
    </row>
    <row r="3591" spans="9:22" x14ac:dyDescent="0.45">
      <c r="I3591" t="s">
        <v>231</v>
      </c>
      <c r="J3591" t="s">
        <v>868</v>
      </c>
      <c r="K3591">
        <v>0</v>
      </c>
      <c r="L3591" t="s">
        <v>158</v>
      </c>
      <c r="N3591" t="s">
        <v>342</v>
      </c>
      <c r="O3591" t="s">
        <v>868</v>
      </c>
      <c r="P3591">
        <v>2.5062492213771266E-5</v>
      </c>
      <c r="Q3591" t="s">
        <v>158</v>
      </c>
      <c r="S3591" t="s">
        <v>453</v>
      </c>
      <c r="T3591" t="s">
        <v>868</v>
      </c>
      <c r="U3591">
        <v>1.441576758901E-4</v>
      </c>
      <c r="V3591" t="s">
        <v>158</v>
      </c>
    </row>
    <row r="3592" spans="9:22" x14ac:dyDescent="0.45">
      <c r="I3592" t="s">
        <v>231</v>
      </c>
      <c r="J3592" t="s">
        <v>869</v>
      </c>
      <c r="K3592">
        <v>0</v>
      </c>
      <c r="L3592" t="s">
        <v>158</v>
      </c>
      <c r="N3592" t="s">
        <v>342</v>
      </c>
      <c r="O3592" t="s">
        <v>869</v>
      </c>
      <c r="P3592">
        <v>1.935332806604284E-5</v>
      </c>
      <c r="Q3592" t="s">
        <v>158</v>
      </c>
      <c r="S3592" t="s">
        <v>453</v>
      </c>
      <c r="T3592" t="s">
        <v>869</v>
      </c>
      <c r="U3592">
        <v>1.441576758901E-4</v>
      </c>
      <c r="V3592" t="s">
        <v>158</v>
      </c>
    </row>
    <row r="3593" spans="9:22" x14ac:dyDescent="0.45">
      <c r="I3593" t="s">
        <v>231</v>
      </c>
      <c r="J3593" t="s">
        <v>168</v>
      </c>
      <c r="K3593">
        <v>1.1692716781697267E-3</v>
      </c>
      <c r="L3593" t="s">
        <v>158</v>
      </c>
      <c r="N3593" t="s">
        <v>342</v>
      </c>
      <c r="O3593" t="s">
        <v>168</v>
      </c>
      <c r="P3593">
        <v>0.11651964585294133</v>
      </c>
      <c r="Q3593" t="s">
        <v>158</v>
      </c>
      <c r="S3593" t="s">
        <v>453</v>
      </c>
      <c r="T3593" t="s">
        <v>168</v>
      </c>
      <c r="U3593">
        <v>8.7054136007518934E-2</v>
      </c>
      <c r="V3593" t="s">
        <v>158</v>
      </c>
    </row>
    <row r="3594" spans="9:22" x14ac:dyDescent="0.45">
      <c r="I3594" t="s">
        <v>231</v>
      </c>
      <c r="J3594" t="s">
        <v>169</v>
      </c>
      <c r="K3594">
        <v>6.2709843267118055E-3</v>
      </c>
      <c r="L3594" t="s">
        <v>158</v>
      </c>
      <c r="N3594" t="s">
        <v>342</v>
      </c>
      <c r="O3594" t="s">
        <v>169</v>
      </c>
      <c r="P3594">
        <v>1.7842730659010066E-2</v>
      </c>
      <c r="Q3594" t="s">
        <v>158</v>
      </c>
      <c r="S3594" t="s">
        <v>453</v>
      </c>
      <c r="T3594" t="s">
        <v>169</v>
      </c>
      <c r="U3594">
        <v>1.4455781394648969E-2</v>
      </c>
      <c r="V3594" t="s">
        <v>158</v>
      </c>
    </row>
    <row r="3595" spans="9:22" x14ac:dyDescent="0.45">
      <c r="I3595" t="s">
        <v>231</v>
      </c>
      <c r="J3595" t="s">
        <v>170</v>
      </c>
      <c r="K3595">
        <v>1.4247782930707182E-2</v>
      </c>
      <c r="L3595" t="s">
        <v>158</v>
      </c>
      <c r="N3595" t="s">
        <v>342</v>
      </c>
      <c r="O3595" t="s">
        <v>170</v>
      </c>
      <c r="P3595">
        <v>1.7399599023828868E-2</v>
      </c>
      <c r="Q3595" t="s">
        <v>158</v>
      </c>
      <c r="S3595" t="s">
        <v>453</v>
      </c>
      <c r="T3595" t="s">
        <v>170</v>
      </c>
      <c r="U3595">
        <v>1.4551236590658411E-2</v>
      </c>
      <c r="V3595" t="s">
        <v>158</v>
      </c>
    </row>
    <row r="3596" spans="9:22" x14ac:dyDescent="0.45">
      <c r="I3596" t="s">
        <v>231</v>
      </c>
      <c r="J3596" t="s">
        <v>171</v>
      </c>
      <c r="K3596">
        <v>7.0782608536605465E-2</v>
      </c>
      <c r="L3596" t="s">
        <v>158</v>
      </c>
      <c r="N3596" t="s">
        <v>342</v>
      </c>
      <c r="O3596" t="s">
        <v>171</v>
      </c>
      <c r="P3596">
        <v>4.7617067774365279E-2</v>
      </c>
      <c r="Q3596" t="s">
        <v>158</v>
      </c>
      <c r="S3596" t="s">
        <v>453</v>
      </c>
      <c r="T3596" t="s">
        <v>171</v>
      </c>
      <c r="U3596">
        <v>4.4437176768822154E-2</v>
      </c>
      <c r="V3596" t="s">
        <v>158</v>
      </c>
    </row>
    <row r="3597" spans="9:22" x14ac:dyDescent="0.45">
      <c r="I3597" t="s">
        <v>231</v>
      </c>
      <c r="J3597" t="s">
        <v>172</v>
      </c>
      <c r="K3597">
        <v>0.1573509217589841</v>
      </c>
      <c r="L3597" t="s">
        <v>158</v>
      </c>
      <c r="N3597" t="s">
        <v>342</v>
      </c>
      <c r="O3597" t="s">
        <v>172</v>
      </c>
      <c r="P3597">
        <v>0.10243585545554783</v>
      </c>
      <c r="Q3597" t="s">
        <v>158</v>
      </c>
      <c r="S3597" t="s">
        <v>453</v>
      </c>
      <c r="T3597" t="s">
        <v>172</v>
      </c>
      <c r="U3597">
        <v>9.0375375060695304E-2</v>
      </c>
      <c r="V3597" t="s">
        <v>158</v>
      </c>
    </row>
    <row r="3598" spans="9:22" x14ac:dyDescent="0.45">
      <c r="I3598" t="s">
        <v>231</v>
      </c>
      <c r="J3598" t="s">
        <v>785</v>
      </c>
      <c r="K3598">
        <v>1.4249955015011679E-2</v>
      </c>
      <c r="L3598" t="s">
        <v>158</v>
      </c>
      <c r="N3598" t="s">
        <v>342</v>
      </c>
      <c r="O3598" t="s">
        <v>785</v>
      </c>
      <c r="P3598">
        <v>1.9047717402621411E-2</v>
      </c>
      <c r="Q3598" t="s">
        <v>158</v>
      </c>
      <c r="S3598" t="s">
        <v>453</v>
      </c>
      <c r="T3598" t="s">
        <v>785</v>
      </c>
      <c r="U3598">
        <v>1.4527558736913956E-2</v>
      </c>
      <c r="V3598" t="s">
        <v>158</v>
      </c>
    </row>
    <row r="3599" spans="9:22" x14ac:dyDescent="0.45">
      <c r="I3599" t="s">
        <v>231</v>
      </c>
      <c r="J3599" t="s">
        <v>786</v>
      </c>
      <c r="K3599">
        <v>3.6087301916796163E-3</v>
      </c>
      <c r="L3599" t="s">
        <v>158</v>
      </c>
      <c r="N3599" t="s">
        <v>342</v>
      </c>
      <c r="O3599" t="s">
        <v>786</v>
      </c>
      <c r="P3599">
        <v>1.9156688032089111E-2</v>
      </c>
      <c r="Q3599" t="s">
        <v>158</v>
      </c>
      <c r="S3599" t="s">
        <v>453</v>
      </c>
      <c r="T3599" t="s">
        <v>786</v>
      </c>
      <c r="U3599">
        <v>1.4188200754115129E-2</v>
      </c>
      <c r="V3599" t="s">
        <v>158</v>
      </c>
    </row>
    <row r="3600" spans="9:22" x14ac:dyDescent="0.45">
      <c r="I3600" t="s">
        <v>231</v>
      </c>
      <c r="J3600" t="s">
        <v>787</v>
      </c>
      <c r="K3600">
        <v>0</v>
      </c>
      <c r="L3600" t="s">
        <v>158</v>
      </c>
      <c r="N3600" t="s">
        <v>342</v>
      </c>
      <c r="O3600" t="s">
        <v>787</v>
      </c>
      <c r="P3600">
        <v>1.9117613116921384E-2</v>
      </c>
      <c r="Q3600" t="s">
        <v>158</v>
      </c>
      <c r="S3600" t="s">
        <v>453</v>
      </c>
      <c r="T3600" t="s">
        <v>787</v>
      </c>
      <c r="U3600">
        <v>1.4012578974195956E-2</v>
      </c>
      <c r="V3600" t="s">
        <v>158</v>
      </c>
    </row>
    <row r="3601" spans="9:22" x14ac:dyDescent="0.45">
      <c r="I3601" t="s">
        <v>231</v>
      </c>
      <c r="J3601" t="s">
        <v>788</v>
      </c>
      <c r="K3601">
        <v>0</v>
      </c>
      <c r="L3601" t="s">
        <v>158</v>
      </c>
      <c r="N3601" t="s">
        <v>342</v>
      </c>
      <c r="O3601" t="s">
        <v>788</v>
      </c>
      <c r="P3601">
        <v>7.6858185999782835E-2</v>
      </c>
      <c r="Q3601" t="s">
        <v>158</v>
      </c>
      <c r="S3601" t="s">
        <v>453</v>
      </c>
      <c r="T3601" t="s">
        <v>788</v>
      </c>
      <c r="U3601">
        <v>5.7517004378147302E-2</v>
      </c>
      <c r="V3601" t="s">
        <v>158</v>
      </c>
    </row>
    <row r="3602" spans="9:22" x14ac:dyDescent="0.45">
      <c r="I3602" t="s">
        <v>231</v>
      </c>
      <c r="J3602" t="s">
        <v>789</v>
      </c>
      <c r="K3602">
        <v>7.6561572067044238E-3</v>
      </c>
      <c r="L3602" t="s">
        <v>158</v>
      </c>
      <c r="N3602" t="s">
        <v>342</v>
      </c>
      <c r="O3602" t="s">
        <v>789</v>
      </c>
      <c r="P3602">
        <v>3.110867685344201E-2</v>
      </c>
      <c r="Q3602" t="s">
        <v>158</v>
      </c>
      <c r="S3602" t="s">
        <v>453</v>
      </c>
      <c r="T3602" t="s">
        <v>789</v>
      </c>
      <c r="U3602">
        <v>3.7353637959157922E-2</v>
      </c>
      <c r="V3602" t="s">
        <v>158</v>
      </c>
    </row>
    <row r="3603" spans="9:22" x14ac:dyDescent="0.45">
      <c r="I3603" t="s">
        <v>231</v>
      </c>
      <c r="J3603" t="s">
        <v>790</v>
      </c>
      <c r="K3603">
        <v>1.25033960413481E-2</v>
      </c>
      <c r="L3603" t="s">
        <v>158</v>
      </c>
      <c r="N3603" t="s">
        <v>342</v>
      </c>
      <c r="O3603" t="s">
        <v>790</v>
      </c>
      <c r="P3603">
        <v>3.8267775525075497E-3</v>
      </c>
      <c r="Q3603" t="s">
        <v>158</v>
      </c>
      <c r="S3603" t="s">
        <v>453</v>
      </c>
      <c r="T3603" t="s">
        <v>790</v>
      </c>
      <c r="U3603">
        <v>6.4822066838291781E-3</v>
      </c>
      <c r="V3603" t="s">
        <v>158</v>
      </c>
    </row>
    <row r="3604" spans="9:22" x14ac:dyDescent="0.45">
      <c r="I3604" t="s">
        <v>231</v>
      </c>
      <c r="J3604" t="s">
        <v>791</v>
      </c>
      <c r="K3604">
        <v>1.7005195672844961E-2</v>
      </c>
      <c r="L3604" t="s">
        <v>158</v>
      </c>
      <c r="N3604" t="s">
        <v>342</v>
      </c>
      <c r="O3604" t="s">
        <v>791</v>
      </c>
      <c r="P3604">
        <v>4.2370895703250366E-3</v>
      </c>
      <c r="Q3604" t="s">
        <v>158</v>
      </c>
      <c r="S3604" t="s">
        <v>453</v>
      </c>
      <c r="T3604" t="s">
        <v>791</v>
      </c>
      <c r="U3604">
        <v>6.5402011638638763E-3</v>
      </c>
      <c r="V3604" t="s">
        <v>158</v>
      </c>
    </row>
    <row r="3605" spans="9:22" x14ac:dyDescent="0.45">
      <c r="I3605" t="s">
        <v>231</v>
      </c>
      <c r="J3605" t="s">
        <v>792</v>
      </c>
      <c r="K3605">
        <v>6.0029716772706299E-2</v>
      </c>
      <c r="L3605" t="s">
        <v>158</v>
      </c>
      <c r="N3605" t="s">
        <v>342</v>
      </c>
      <c r="O3605" t="s">
        <v>792</v>
      </c>
      <c r="P3605">
        <v>1.3926582464050269E-2</v>
      </c>
      <c r="Q3605" t="s">
        <v>158</v>
      </c>
      <c r="S3605" t="s">
        <v>453</v>
      </c>
      <c r="T3605" t="s">
        <v>792</v>
      </c>
      <c r="U3605">
        <v>2.0439021052976545E-2</v>
      </c>
      <c r="V3605" t="s">
        <v>158</v>
      </c>
    </row>
    <row r="3606" spans="9:22" x14ac:dyDescent="0.45">
      <c r="I3606" t="s">
        <v>231</v>
      </c>
      <c r="J3606" t="s">
        <v>793</v>
      </c>
      <c r="K3606">
        <v>0.12286107223126216</v>
      </c>
      <c r="L3606" t="s">
        <v>158</v>
      </c>
      <c r="N3606" t="s">
        <v>342</v>
      </c>
      <c r="O3606" t="s">
        <v>793</v>
      </c>
      <c r="P3606">
        <v>3.1873200516820466E-2</v>
      </c>
      <c r="Q3606" t="s">
        <v>158</v>
      </c>
      <c r="S3606" t="s">
        <v>453</v>
      </c>
      <c r="T3606" t="s">
        <v>793</v>
      </c>
      <c r="U3606">
        <v>4.053796381911394E-2</v>
      </c>
      <c r="V3606" t="s">
        <v>158</v>
      </c>
    </row>
    <row r="3607" spans="9:22" x14ac:dyDescent="0.45">
      <c r="I3607" t="s">
        <v>231</v>
      </c>
      <c r="J3607" t="s">
        <v>794</v>
      </c>
      <c r="K3607">
        <v>1.3965226406294924E-2</v>
      </c>
      <c r="L3607" t="s">
        <v>158</v>
      </c>
      <c r="N3607" t="s">
        <v>342</v>
      </c>
      <c r="O3607" t="s">
        <v>794</v>
      </c>
      <c r="P3607">
        <v>5.3918706977498562E-3</v>
      </c>
      <c r="Q3607" t="s">
        <v>158</v>
      </c>
      <c r="S3607" t="s">
        <v>453</v>
      </c>
      <c r="T3607" t="s">
        <v>794</v>
      </c>
      <c r="U3607">
        <v>6.3077833473600157E-3</v>
      </c>
      <c r="V3607" t="s">
        <v>158</v>
      </c>
    </row>
    <row r="3608" spans="9:22" x14ac:dyDescent="0.45">
      <c r="I3608" t="s">
        <v>231</v>
      </c>
      <c r="J3608" t="s">
        <v>795</v>
      </c>
      <c r="K3608">
        <v>1.0458768835275174E-2</v>
      </c>
      <c r="L3608" t="s">
        <v>158</v>
      </c>
      <c r="N3608" t="s">
        <v>342</v>
      </c>
      <c r="O3608" t="s">
        <v>795</v>
      </c>
      <c r="P3608">
        <v>5.1039043816072218E-3</v>
      </c>
      <c r="Q3608" t="s">
        <v>158</v>
      </c>
      <c r="S3608" t="s">
        <v>453</v>
      </c>
      <c r="T3608" t="s">
        <v>795</v>
      </c>
      <c r="U3608">
        <v>6.2425135804957069E-3</v>
      </c>
      <c r="V3608" t="s">
        <v>158</v>
      </c>
    </row>
    <row r="3609" spans="9:22" x14ac:dyDescent="0.45">
      <c r="I3609" t="s">
        <v>231</v>
      </c>
      <c r="J3609" t="s">
        <v>796</v>
      </c>
      <c r="K3609">
        <v>3.8946771054600062E-3</v>
      </c>
      <c r="L3609" t="s">
        <v>158</v>
      </c>
      <c r="N3609" t="s">
        <v>342</v>
      </c>
      <c r="O3609" t="s">
        <v>796</v>
      </c>
      <c r="P3609">
        <v>5.0852266258008027E-3</v>
      </c>
      <c r="Q3609" t="s">
        <v>158</v>
      </c>
      <c r="S3609" t="s">
        <v>453</v>
      </c>
      <c r="T3609" t="s">
        <v>796</v>
      </c>
      <c r="U3609">
        <v>6.1898756163793313E-3</v>
      </c>
      <c r="V3609" t="s">
        <v>158</v>
      </c>
    </row>
    <row r="3610" spans="9:22" x14ac:dyDescent="0.45">
      <c r="I3610" t="s">
        <v>231</v>
      </c>
      <c r="J3610" t="s">
        <v>797</v>
      </c>
      <c r="K3610">
        <v>0</v>
      </c>
      <c r="L3610" t="s">
        <v>158</v>
      </c>
      <c r="N3610" t="s">
        <v>342</v>
      </c>
      <c r="O3610" t="s">
        <v>797</v>
      </c>
      <c r="P3610">
        <v>2.161699539731957E-2</v>
      </c>
      <c r="Q3610" t="s">
        <v>158</v>
      </c>
      <c r="S3610" t="s">
        <v>453</v>
      </c>
      <c r="T3610" t="s">
        <v>797</v>
      </c>
      <c r="U3610">
        <v>2.431779889631925E-2</v>
      </c>
      <c r="V3610" t="s">
        <v>158</v>
      </c>
    </row>
    <row r="3611" spans="9:22" x14ac:dyDescent="0.45">
      <c r="I3611" t="s">
        <v>232</v>
      </c>
      <c r="J3611" t="s">
        <v>157</v>
      </c>
      <c r="K3611">
        <v>3.4665289712461811E-3</v>
      </c>
      <c r="L3611" t="s">
        <v>158</v>
      </c>
      <c r="N3611" t="s">
        <v>343</v>
      </c>
      <c r="O3611" t="s">
        <v>157</v>
      </c>
      <c r="P3611">
        <v>3.4052647539636063E-2</v>
      </c>
      <c r="Q3611" t="s">
        <v>158</v>
      </c>
      <c r="S3611" t="s">
        <v>454</v>
      </c>
      <c r="T3611" t="s">
        <v>157</v>
      </c>
      <c r="U3611">
        <v>4.216790898948735E-2</v>
      </c>
      <c r="V3611" t="s">
        <v>158</v>
      </c>
    </row>
    <row r="3612" spans="9:22" x14ac:dyDescent="0.45">
      <c r="I3612" t="s">
        <v>232</v>
      </c>
      <c r="J3612" t="s">
        <v>159</v>
      </c>
      <c r="K3612">
        <v>1.2247536836411561E-2</v>
      </c>
      <c r="L3612" t="s">
        <v>158</v>
      </c>
      <c r="N3612" t="s">
        <v>343</v>
      </c>
      <c r="O3612" t="s">
        <v>159</v>
      </c>
      <c r="P3612">
        <v>5.1705175102771906E-3</v>
      </c>
      <c r="Q3612" t="s">
        <v>158</v>
      </c>
      <c r="S3612" t="s">
        <v>454</v>
      </c>
      <c r="T3612" t="s">
        <v>159</v>
      </c>
      <c r="U3612">
        <v>6.7860495117497395E-3</v>
      </c>
      <c r="V3612" t="s">
        <v>158</v>
      </c>
    </row>
    <row r="3613" spans="9:22" x14ac:dyDescent="0.45">
      <c r="I3613" t="s">
        <v>232</v>
      </c>
      <c r="J3613" t="s">
        <v>160</v>
      </c>
      <c r="K3613">
        <v>1.7837450976635694E-2</v>
      </c>
      <c r="L3613" t="s">
        <v>158</v>
      </c>
      <c r="N3613" t="s">
        <v>343</v>
      </c>
      <c r="O3613" t="s">
        <v>160</v>
      </c>
      <c r="P3613">
        <v>4.9968136977014401E-3</v>
      </c>
      <c r="Q3613" t="s">
        <v>158</v>
      </c>
      <c r="S3613" t="s">
        <v>454</v>
      </c>
      <c r="T3613" t="s">
        <v>160</v>
      </c>
      <c r="U3613">
        <v>6.7261358665695404E-3</v>
      </c>
      <c r="V3613" t="s">
        <v>158</v>
      </c>
    </row>
    <row r="3614" spans="9:22" x14ac:dyDescent="0.45">
      <c r="I3614" t="s">
        <v>232</v>
      </c>
      <c r="J3614" t="s">
        <v>161</v>
      </c>
      <c r="K3614">
        <v>6.4666323608082707E-2</v>
      </c>
      <c r="L3614" t="s">
        <v>158</v>
      </c>
      <c r="N3614" t="s">
        <v>343</v>
      </c>
      <c r="O3614" t="s">
        <v>161</v>
      </c>
      <c r="P3614">
        <v>1.8945339871695287E-2</v>
      </c>
      <c r="Q3614" t="s">
        <v>158</v>
      </c>
      <c r="S3614" t="s">
        <v>454</v>
      </c>
      <c r="T3614" t="s">
        <v>161</v>
      </c>
      <c r="U3614">
        <v>2.0599061156256104E-2</v>
      </c>
      <c r="V3614" t="s">
        <v>158</v>
      </c>
    </row>
    <row r="3615" spans="9:22" x14ac:dyDescent="0.45">
      <c r="I3615" t="s">
        <v>232</v>
      </c>
      <c r="J3615" t="s">
        <v>162</v>
      </c>
      <c r="K3615">
        <v>0.13540666753161049</v>
      </c>
      <c r="L3615" t="s">
        <v>158</v>
      </c>
      <c r="N3615" t="s">
        <v>343</v>
      </c>
      <c r="O3615" t="s">
        <v>162</v>
      </c>
      <c r="P3615">
        <v>4.8737583769840942E-2</v>
      </c>
      <c r="Q3615" t="s">
        <v>158</v>
      </c>
      <c r="S3615" t="s">
        <v>454</v>
      </c>
      <c r="T3615" t="s">
        <v>162</v>
      </c>
      <c r="U3615">
        <v>4.3524262861839587E-2</v>
      </c>
      <c r="V3615" t="s">
        <v>158</v>
      </c>
    </row>
    <row r="3616" spans="9:22" x14ac:dyDescent="0.45">
      <c r="I3616" t="s">
        <v>232</v>
      </c>
      <c r="J3616" t="s">
        <v>777</v>
      </c>
      <c r="K3616">
        <v>1.8680768990645438E-2</v>
      </c>
      <c r="L3616" t="s">
        <v>158</v>
      </c>
      <c r="N3616" t="s">
        <v>343</v>
      </c>
      <c r="O3616" t="s">
        <v>777</v>
      </c>
      <c r="P3616">
        <v>6.5407198619471061E-3</v>
      </c>
      <c r="Q3616" t="s">
        <v>158</v>
      </c>
      <c r="S3616" t="s">
        <v>454</v>
      </c>
      <c r="T3616" t="s">
        <v>777</v>
      </c>
      <c r="U3616">
        <v>7.4838326159990219E-3</v>
      </c>
      <c r="V3616" t="s">
        <v>158</v>
      </c>
    </row>
    <row r="3617" spans="9:22" x14ac:dyDescent="0.45">
      <c r="I3617" t="s">
        <v>232</v>
      </c>
      <c r="J3617" t="s">
        <v>778</v>
      </c>
      <c r="K3617">
        <v>1.4952291689841385E-2</v>
      </c>
      <c r="L3617" t="s">
        <v>158</v>
      </c>
      <c r="N3617" t="s">
        <v>343</v>
      </c>
      <c r="O3617" t="s">
        <v>778</v>
      </c>
      <c r="P3617">
        <v>5.6287553865919156E-3</v>
      </c>
      <c r="Q3617" t="s">
        <v>158</v>
      </c>
      <c r="S3617" t="s">
        <v>454</v>
      </c>
      <c r="T3617" t="s">
        <v>778</v>
      </c>
      <c r="U3617">
        <v>7.442712783307659E-3</v>
      </c>
      <c r="V3617" t="s">
        <v>158</v>
      </c>
    </row>
    <row r="3618" spans="9:22" x14ac:dyDescent="0.45">
      <c r="I3618" t="s">
        <v>232</v>
      </c>
      <c r="J3618" t="s">
        <v>779</v>
      </c>
      <c r="K3618">
        <v>6.975740372077854E-3</v>
      </c>
      <c r="L3618" t="s">
        <v>158</v>
      </c>
      <c r="N3618" t="s">
        <v>343</v>
      </c>
      <c r="O3618" t="s">
        <v>779</v>
      </c>
      <c r="P3618">
        <v>5.464746850988988E-3</v>
      </c>
      <c r="Q3618" t="s">
        <v>158</v>
      </c>
      <c r="S3618" t="s">
        <v>454</v>
      </c>
      <c r="T3618" t="s">
        <v>779</v>
      </c>
      <c r="U3618">
        <v>7.3894043042760996E-3</v>
      </c>
      <c r="V3618" t="s">
        <v>158</v>
      </c>
    </row>
    <row r="3619" spans="9:22" x14ac:dyDescent="0.45">
      <c r="I3619" t="s">
        <v>232</v>
      </c>
      <c r="J3619" t="s">
        <v>780</v>
      </c>
      <c r="K3619">
        <v>0</v>
      </c>
      <c r="L3619" t="s">
        <v>158</v>
      </c>
      <c r="N3619" t="s">
        <v>343</v>
      </c>
      <c r="O3619" t="s">
        <v>780</v>
      </c>
      <c r="P3619">
        <v>2.010873170128688E-2</v>
      </c>
      <c r="Q3619" t="s">
        <v>158</v>
      </c>
      <c r="S3619" t="s">
        <v>454</v>
      </c>
      <c r="T3619" t="s">
        <v>780</v>
      </c>
      <c r="U3619">
        <v>2.8468642496138109E-2</v>
      </c>
      <c r="V3619" t="s">
        <v>158</v>
      </c>
    </row>
    <row r="3620" spans="9:22" x14ac:dyDescent="0.45">
      <c r="I3620" t="s">
        <v>232</v>
      </c>
      <c r="J3620" t="s">
        <v>163</v>
      </c>
      <c r="K3620">
        <v>0</v>
      </c>
      <c r="L3620" t="s">
        <v>158</v>
      </c>
      <c r="N3620" t="s">
        <v>343</v>
      </c>
      <c r="O3620" t="s">
        <v>163</v>
      </c>
      <c r="P3620">
        <v>6.4622786957066192E-2</v>
      </c>
      <c r="Q3620" t="s">
        <v>158</v>
      </c>
      <c r="S3620" t="s">
        <v>454</v>
      </c>
      <c r="T3620" t="s">
        <v>163</v>
      </c>
      <c r="U3620">
        <v>7.9223365270331775E-2</v>
      </c>
      <c r="V3620" t="s">
        <v>158</v>
      </c>
    </row>
    <row r="3621" spans="9:22" x14ac:dyDescent="0.45">
      <c r="I3621" t="s">
        <v>232</v>
      </c>
      <c r="J3621" t="s">
        <v>164</v>
      </c>
      <c r="K3621">
        <v>1.6777524278123979E-3</v>
      </c>
      <c r="L3621" t="s">
        <v>158</v>
      </c>
      <c r="N3621" t="s">
        <v>343</v>
      </c>
      <c r="O3621" t="s">
        <v>164</v>
      </c>
      <c r="P3621">
        <v>1.0426838699744399E-2</v>
      </c>
      <c r="Q3621" t="s">
        <v>158</v>
      </c>
      <c r="S3621" t="s">
        <v>454</v>
      </c>
      <c r="T3621" t="s">
        <v>164</v>
      </c>
      <c r="U3621">
        <v>1.3216224712038946E-2</v>
      </c>
      <c r="V3621" t="s">
        <v>158</v>
      </c>
    </row>
    <row r="3622" spans="9:22" x14ac:dyDescent="0.45">
      <c r="I3622" t="s">
        <v>232</v>
      </c>
      <c r="J3622" t="s">
        <v>165</v>
      </c>
      <c r="K3622">
        <v>8.7381243408697264E-3</v>
      </c>
      <c r="L3622" t="s">
        <v>158</v>
      </c>
      <c r="N3622" t="s">
        <v>343</v>
      </c>
      <c r="O3622" t="s">
        <v>165</v>
      </c>
      <c r="P3622">
        <v>9.8678817855917186E-3</v>
      </c>
      <c r="Q3622" t="s">
        <v>158</v>
      </c>
      <c r="S3622" t="s">
        <v>454</v>
      </c>
      <c r="T3622" t="s">
        <v>165</v>
      </c>
      <c r="U3622">
        <v>1.3133688118920498E-2</v>
      </c>
      <c r="V3622" t="s">
        <v>158</v>
      </c>
    </row>
    <row r="3623" spans="9:22" x14ac:dyDescent="0.45">
      <c r="I3623" t="s">
        <v>232</v>
      </c>
      <c r="J3623" t="s">
        <v>166</v>
      </c>
      <c r="K3623">
        <v>5.7485339791098607E-2</v>
      </c>
      <c r="L3623" t="s">
        <v>158</v>
      </c>
      <c r="N3623" t="s">
        <v>343</v>
      </c>
      <c r="O3623" t="s">
        <v>166</v>
      </c>
      <c r="P3623">
        <v>2.622704002436466E-2</v>
      </c>
      <c r="Q3623" t="s">
        <v>158</v>
      </c>
      <c r="S3623" t="s">
        <v>454</v>
      </c>
      <c r="T3623" t="s">
        <v>166</v>
      </c>
      <c r="U3623">
        <v>3.8952861459388075E-2</v>
      </c>
      <c r="V3623" t="s">
        <v>158</v>
      </c>
    </row>
    <row r="3624" spans="9:22" x14ac:dyDescent="0.45">
      <c r="I3624" t="s">
        <v>232</v>
      </c>
      <c r="J3624" t="s">
        <v>167</v>
      </c>
      <c r="K3624">
        <v>0.12962741423553653</v>
      </c>
      <c r="L3624" t="s">
        <v>158</v>
      </c>
      <c r="N3624" t="s">
        <v>343</v>
      </c>
      <c r="O3624" t="s">
        <v>167</v>
      </c>
      <c r="P3624">
        <v>7.0818439130166388E-2</v>
      </c>
      <c r="Q3624" t="s">
        <v>158</v>
      </c>
      <c r="S3624" t="s">
        <v>454</v>
      </c>
      <c r="T3624" t="s">
        <v>167</v>
      </c>
      <c r="U3624">
        <v>7.997338716005957E-2</v>
      </c>
      <c r="V3624" t="s">
        <v>158</v>
      </c>
    </row>
    <row r="3625" spans="9:22" x14ac:dyDescent="0.45">
      <c r="I3625" t="s">
        <v>232</v>
      </c>
      <c r="J3625" t="s">
        <v>781</v>
      </c>
      <c r="K3625">
        <v>1.0148743411128435E-2</v>
      </c>
      <c r="L3625" t="s">
        <v>158</v>
      </c>
      <c r="N3625" t="s">
        <v>343</v>
      </c>
      <c r="O3625" t="s">
        <v>781</v>
      </c>
      <c r="P3625">
        <v>1.1199193946412089E-2</v>
      </c>
      <c r="Q3625" t="s">
        <v>158</v>
      </c>
      <c r="S3625" t="s">
        <v>454</v>
      </c>
      <c r="T3625" t="s">
        <v>781</v>
      </c>
      <c r="U3625">
        <v>1.3381685792960252E-2</v>
      </c>
      <c r="V3625" t="s">
        <v>158</v>
      </c>
    </row>
    <row r="3626" spans="9:22" x14ac:dyDescent="0.45">
      <c r="I3626" t="s">
        <v>232</v>
      </c>
      <c r="J3626" t="s">
        <v>782</v>
      </c>
      <c r="K3626">
        <v>3.180356303719413E-3</v>
      </c>
      <c r="L3626" t="s">
        <v>158</v>
      </c>
      <c r="N3626" t="s">
        <v>343</v>
      </c>
      <c r="O3626" t="s">
        <v>782</v>
      </c>
      <c r="P3626">
        <v>1.0354970547760264E-2</v>
      </c>
      <c r="Q3626" t="s">
        <v>158</v>
      </c>
      <c r="S3626" t="s">
        <v>454</v>
      </c>
      <c r="T3626" t="s">
        <v>782</v>
      </c>
      <c r="U3626">
        <v>1.3221712977771803E-2</v>
      </c>
      <c r="V3626" t="s">
        <v>158</v>
      </c>
    </row>
    <row r="3627" spans="9:22" x14ac:dyDescent="0.45">
      <c r="I3627" t="s">
        <v>232</v>
      </c>
      <c r="J3627" t="s">
        <v>783</v>
      </c>
      <c r="K3627">
        <v>0</v>
      </c>
      <c r="L3627" t="s">
        <v>158</v>
      </c>
      <c r="N3627" t="s">
        <v>343</v>
      </c>
      <c r="O3627" t="s">
        <v>783</v>
      </c>
      <c r="P3627">
        <v>9.9627045457846911E-3</v>
      </c>
      <c r="Q3627" t="s">
        <v>158</v>
      </c>
      <c r="S3627" t="s">
        <v>454</v>
      </c>
      <c r="T3627" t="s">
        <v>783</v>
      </c>
      <c r="U3627">
        <v>1.3202838491092968E-2</v>
      </c>
      <c r="V3627" t="s">
        <v>158</v>
      </c>
    </row>
    <row r="3628" spans="9:22" x14ac:dyDescent="0.45">
      <c r="I3628" t="s">
        <v>232</v>
      </c>
      <c r="J3628" t="s">
        <v>784</v>
      </c>
      <c r="K3628">
        <v>0</v>
      </c>
      <c r="L3628" t="s">
        <v>158</v>
      </c>
      <c r="N3628" t="s">
        <v>343</v>
      </c>
      <c r="O3628" t="s">
        <v>784</v>
      </c>
      <c r="P3628">
        <v>3.9470022535728455E-2</v>
      </c>
      <c r="Q3628" t="s">
        <v>158</v>
      </c>
      <c r="S3628" t="s">
        <v>454</v>
      </c>
      <c r="T3628" t="s">
        <v>784</v>
      </c>
      <c r="U3628">
        <v>5.1851767386944872E-2</v>
      </c>
      <c r="V3628" t="s">
        <v>158</v>
      </c>
    </row>
    <row r="3629" spans="9:22" x14ac:dyDescent="0.45">
      <c r="I3629" t="s">
        <v>232</v>
      </c>
      <c r="J3629" t="s">
        <v>846</v>
      </c>
      <c r="K3629">
        <v>0</v>
      </c>
      <c r="L3629" t="s">
        <v>158</v>
      </c>
      <c r="N3629" t="s">
        <v>343</v>
      </c>
      <c r="O3629" t="s">
        <v>846</v>
      </c>
      <c r="P3629">
        <v>0</v>
      </c>
      <c r="Q3629" t="s">
        <v>158</v>
      </c>
      <c r="S3629" t="s">
        <v>454</v>
      </c>
      <c r="T3629" t="s">
        <v>846</v>
      </c>
      <c r="U3629">
        <v>1.178452766256E-4</v>
      </c>
      <c r="V3629" t="s">
        <v>158</v>
      </c>
    </row>
    <row r="3630" spans="9:22" x14ac:dyDescent="0.45">
      <c r="I3630" t="s">
        <v>232</v>
      </c>
      <c r="J3630" t="s">
        <v>847</v>
      </c>
      <c r="K3630">
        <v>0</v>
      </c>
      <c r="L3630" t="s">
        <v>158</v>
      </c>
      <c r="N3630" t="s">
        <v>343</v>
      </c>
      <c r="O3630" t="s">
        <v>847</v>
      </c>
      <c r="P3630">
        <v>0</v>
      </c>
      <c r="Q3630" t="s">
        <v>158</v>
      </c>
      <c r="S3630" t="s">
        <v>454</v>
      </c>
      <c r="T3630" t="s">
        <v>847</v>
      </c>
      <c r="U3630">
        <v>1.254485353513E-4</v>
      </c>
      <c r="V3630" t="s">
        <v>158</v>
      </c>
    </row>
    <row r="3631" spans="9:22" x14ac:dyDescent="0.45">
      <c r="I3631" t="s">
        <v>232</v>
      </c>
      <c r="J3631" t="s">
        <v>848</v>
      </c>
      <c r="K3631">
        <v>0</v>
      </c>
      <c r="L3631" t="s">
        <v>158</v>
      </c>
      <c r="N3631" t="s">
        <v>343</v>
      </c>
      <c r="O3631" t="s">
        <v>848</v>
      </c>
      <c r="P3631">
        <v>0</v>
      </c>
      <c r="Q3631" t="s">
        <v>158</v>
      </c>
      <c r="S3631" t="s">
        <v>454</v>
      </c>
      <c r="T3631" t="s">
        <v>848</v>
      </c>
      <c r="U3631">
        <v>1.291443630384E-4</v>
      </c>
      <c r="V3631" t="s">
        <v>158</v>
      </c>
    </row>
    <row r="3632" spans="9:22" x14ac:dyDescent="0.45">
      <c r="I3632" t="s">
        <v>232</v>
      </c>
      <c r="J3632" t="s">
        <v>849</v>
      </c>
      <c r="K3632">
        <v>0</v>
      </c>
      <c r="L3632" t="s">
        <v>158</v>
      </c>
      <c r="N3632" t="s">
        <v>343</v>
      </c>
      <c r="O3632" t="s">
        <v>849</v>
      </c>
      <c r="P3632">
        <v>0</v>
      </c>
      <c r="Q3632" t="s">
        <v>158</v>
      </c>
      <c r="S3632" t="s">
        <v>454</v>
      </c>
      <c r="T3632" t="s">
        <v>849</v>
      </c>
      <c r="U3632">
        <v>1.321247937513E-4</v>
      </c>
      <c r="V3632" t="s">
        <v>158</v>
      </c>
    </row>
    <row r="3633" spans="9:22" x14ac:dyDescent="0.45">
      <c r="I3633" t="s">
        <v>232</v>
      </c>
      <c r="J3633" t="s">
        <v>850</v>
      </c>
      <c r="K3633">
        <v>0</v>
      </c>
      <c r="L3633" t="s">
        <v>158</v>
      </c>
      <c r="N3633" t="s">
        <v>343</v>
      </c>
      <c r="O3633" t="s">
        <v>850</v>
      </c>
      <c r="P3633">
        <v>0</v>
      </c>
      <c r="Q3633" t="s">
        <v>158</v>
      </c>
      <c r="S3633" t="s">
        <v>454</v>
      </c>
      <c r="T3633" t="s">
        <v>850</v>
      </c>
      <c r="U3633">
        <v>1.335887883399E-4</v>
      </c>
      <c r="V3633" t="s">
        <v>158</v>
      </c>
    </row>
    <row r="3634" spans="9:22" x14ac:dyDescent="0.45">
      <c r="I3634" t="s">
        <v>232</v>
      </c>
      <c r="J3634" t="s">
        <v>851</v>
      </c>
      <c r="K3634">
        <v>0</v>
      </c>
      <c r="L3634" t="s">
        <v>158</v>
      </c>
      <c r="N3634" t="s">
        <v>343</v>
      </c>
      <c r="O3634" t="s">
        <v>851</v>
      </c>
      <c r="P3634">
        <v>0</v>
      </c>
      <c r="Q3634" t="s">
        <v>158</v>
      </c>
      <c r="S3634" t="s">
        <v>454</v>
      </c>
      <c r="T3634" t="s">
        <v>851</v>
      </c>
      <c r="U3634">
        <v>1.345613209099E-4</v>
      </c>
      <c r="V3634" t="s">
        <v>158</v>
      </c>
    </row>
    <row r="3635" spans="9:22" x14ac:dyDescent="0.45">
      <c r="I3635" t="s">
        <v>232</v>
      </c>
      <c r="J3635" t="s">
        <v>852</v>
      </c>
      <c r="K3635">
        <v>0</v>
      </c>
      <c r="L3635" t="s">
        <v>158</v>
      </c>
      <c r="N3635" t="s">
        <v>343</v>
      </c>
      <c r="O3635" t="s">
        <v>852</v>
      </c>
      <c r="P3635">
        <v>0</v>
      </c>
      <c r="Q3635" t="s">
        <v>158</v>
      </c>
      <c r="S3635" t="s">
        <v>454</v>
      </c>
      <c r="T3635" t="s">
        <v>852</v>
      </c>
      <c r="U3635">
        <v>1.335390323379E-4</v>
      </c>
      <c r="V3635" t="s">
        <v>158</v>
      </c>
    </row>
    <row r="3636" spans="9:22" x14ac:dyDescent="0.45">
      <c r="I3636" t="s">
        <v>232</v>
      </c>
      <c r="J3636" t="s">
        <v>853</v>
      </c>
      <c r="K3636">
        <v>2.7494194504840001E-4</v>
      </c>
      <c r="L3636" t="s">
        <v>158</v>
      </c>
      <c r="N3636" t="s">
        <v>343</v>
      </c>
      <c r="O3636" t="s">
        <v>853</v>
      </c>
      <c r="P3636">
        <v>0</v>
      </c>
      <c r="Q3636" t="s">
        <v>158</v>
      </c>
      <c r="S3636" t="s">
        <v>454</v>
      </c>
      <c r="T3636" t="s">
        <v>853</v>
      </c>
      <c r="U3636">
        <v>1.364772735977E-4</v>
      </c>
      <c r="V3636" t="s">
        <v>158</v>
      </c>
    </row>
    <row r="3637" spans="9:22" x14ac:dyDescent="0.45">
      <c r="I3637" t="s">
        <v>232</v>
      </c>
      <c r="J3637" t="s">
        <v>854</v>
      </c>
      <c r="K3637">
        <v>2.7361197261250003E-4</v>
      </c>
      <c r="L3637" t="s">
        <v>158</v>
      </c>
      <c r="N3637" t="s">
        <v>343</v>
      </c>
      <c r="O3637" t="s">
        <v>854</v>
      </c>
      <c r="P3637">
        <v>0</v>
      </c>
      <c r="Q3637" t="s">
        <v>158</v>
      </c>
      <c r="S3637" t="s">
        <v>454</v>
      </c>
      <c r="T3637" t="s">
        <v>854</v>
      </c>
      <c r="U3637">
        <v>1.4333695383689999E-4</v>
      </c>
      <c r="V3637" t="s">
        <v>158</v>
      </c>
    </row>
    <row r="3638" spans="9:22" x14ac:dyDescent="0.45">
      <c r="I3638" t="s">
        <v>232</v>
      </c>
      <c r="J3638" t="s">
        <v>855</v>
      </c>
      <c r="K3638">
        <v>2.5323307985819997E-4</v>
      </c>
      <c r="L3638" t="s">
        <v>158</v>
      </c>
      <c r="N3638" t="s">
        <v>343</v>
      </c>
      <c r="O3638" t="s">
        <v>855</v>
      </c>
      <c r="P3638">
        <v>0</v>
      </c>
      <c r="Q3638" t="s">
        <v>158</v>
      </c>
      <c r="S3638" t="s">
        <v>454</v>
      </c>
      <c r="T3638" t="s">
        <v>855</v>
      </c>
      <c r="U3638">
        <v>1.4512769823719999E-4</v>
      </c>
      <c r="V3638" t="s">
        <v>158</v>
      </c>
    </row>
    <row r="3639" spans="9:22" x14ac:dyDescent="0.45">
      <c r="I3639" t="s">
        <v>232</v>
      </c>
      <c r="J3639" t="s">
        <v>856</v>
      </c>
      <c r="K3639">
        <v>3.3782726070580001E-4</v>
      </c>
      <c r="L3639" t="s">
        <v>158</v>
      </c>
      <c r="N3639" t="s">
        <v>343</v>
      </c>
      <c r="O3639" t="s">
        <v>856</v>
      </c>
      <c r="P3639">
        <v>0</v>
      </c>
      <c r="Q3639" t="s">
        <v>158</v>
      </c>
      <c r="S3639" t="s">
        <v>454</v>
      </c>
      <c r="T3639" t="s">
        <v>856</v>
      </c>
      <c r="U3639">
        <v>1.453562354946E-4</v>
      </c>
      <c r="V3639" t="s">
        <v>158</v>
      </c>
    </row>
    <row r="3640" spans="9:22" x14ac:dyDescent="0.45">
      <c r="I3640" t="s">
        <v>232</v>
      </c>
      <c r="J3640" t="s">
        <v>857</v>
      </c>
      <c r="K3640">
        <v>2.9192637921139999E-4</v>
      </c>
      <c r="L3640" t="s">
        <v>158</v>
      </c>
      <c r="N3640" t="s">
        <v>343</v>
      </c>
      <c r="O3640" t="s">
        <v>857</v>
      </c>
      <c r="P3640">
        <v>1.9297092642657999E-8</v>
      </c>
      <c r="Q3640" t="s">
        <v>158</v>
      </c>
      <c r="S3640" t="s">
        <v>454</v>
      </c>
      <c r="T3640" t="s">
        <v>857</v>
      </c>
      <c r="U3640">
        <v>1.453562354946E-4</v>
      </c>
      <c r="V3640" t="s">
        <v>158</v>
      </c>
    </row>
    <row r="3641" spans="9:22" x14ac:dyDescent="0.45">
      <c r="I3641" t="s">
        <v>232</v>
      </c>
      <c r="J3641" t="s">
        <v>858</v>
      </c>
      <c r="K3641">
        <v>2.505533116527E-4</v>
      </c>
      <c r="L3641" t="s">
        <v>158</v>
      </c>
      <c r="N3641" t="s">
        <v>343</v>
      </c>
      <c r="O3641" t="s">
        <v>858</v>
      </c>
      <c r="P3641">
        <v>5.1046946187839391E-7</v>
      </c>
      <c r="Q3641" t="s">
        <v>158</v>
      </c>
      <c r="S3641" t="s">
        <v>454</v>
      </c>
      <c r="T3641" t="s">
        <v>858</v>
      </c>
      <c r="U3641">
        <v>1.453562354946E-4</v>
      </c>
      <c r="V3641" t="s">
        <v>158</v>
      </c>
    </row>
    <row r="3642" spans="9:22" x14ac:dyDescent="0.45">
      <c r="I3642" t="s">
        <v>232</v>
      </c>
      <c r="J3642" t="s">
        <v>859</v>
      </c>
      <c r="K3642">
        <v>2.662576366038E-4</v>
      </c>
      <c r="L3642" t="s">
        <v>158</v>
      </c>
      <c r="N3642" t="s">
        <v>343</v>
      </c>
      <c r="O3642" t="s">
        <v>859</v>
      </c>
      <c r="P3642">
        <v>1.6240089882789827E-5</v>
      </c>
      <c r="Q3642" t="s">
        <v>158</v>
      </c>
      <c r="S3642" t="s">
        <v>454</v>
      </c>
      <c r="T3642" t="s">
        <v>859</v>
      </c>
      <c r="U3642">
        <v>1.453562354946E-4</v>
      </c>
      <c r="V3642" t="s">
        <v>158</v>
      </c>
    </row>
    <row r="3643" spans="9:22" x14ac:dyDescent="0.45">
      <c r="I3643" t="s">
        <v>232</v>
      </c>
      <c r="J3643" t="s">
        <v>860</v>
      </c>
      <c r="K3643">
        <v>2.7758153684809999E-4</v>
      </c>
      <c r="L3643" t="s">
        <v>158</v>
      </c>
      <c r="N3643" t="s">
        <v>343</v>
      </c>
      <c r="O3643" t="s">
        <v>860</v>
      </c>
      <c r="P3643">
        <v>2.2301575598391957E-5</v>
      </c>
      <c r="Q3643" t="s">
        <v>158</v>
      </c>
      <c r="S3643" t="s">
        <v>454</v>
      </c>
      <c r="T3643" t="s">
        <v>860</v>
      </c>
      <c r="U3643">
        <v>1.453562354946E-4</v>
      </c>
      <c r="V3643" t="s">
        <v>158</v>
      </c>
    </row>
    <row r="3644" spans="9:22" x14ac:dyDescent="0.45">
      <c r="I3644" t="s">
        <v>232</v>
      </c>
      <c r="J3644" t="s">
        <v>861</v>
      </c>
      <c r="K3644">
        <v>2.4997771598730002E-4</v>
      </c>
      <c r="L3644" t="s">
        <v>158</v>
      </c>
      <c r="N3644" t="s">
        <v>343</v>
      </c>
      <c r="O3644" t="s">
        <v>861</v>
      </c>
      <c r="P3644">
        <v>2.0683801050641609E-5</v>
      </c>
      <c r="Q3644" t="s">
        <v>158</v>
      </c>
      <c r="S3644" t="s">
        <v>454</v>
      </c>
      <c r="T3644" t="s">
        <v>861</v>
      </c>
      <c r="U3644">
        <v>1.453562354946E-4</v>
      </c>
      <c r="V3644" t="s">
        <v>158</v>
      </c>
    </row>
    <row r="3645" spans="9:22" x14ac:dyDescent="0.45">
      <c r="I3645" t="s">
        <v>232</v>
      </c>
      <c r="J3645" t="s">
        <v>862</v>
      </c>
      <c r="K3645">
        <v>2.136247973541E-4</v>
      </c>
      <c r="L3645" t="s">
        <v>158</v>
      </c>
      <c r="N3645" t="s">
        <v>343</v>
      </c>
      <c r="O3645" t="s">
        <v>862</v>
      </c>
      <c r="P3645">
        <v>1.4223357358097984E-5</v>
      </c>
      <c r="Q3645" t="s">
        <v>158</v>
      </c>
      <c r="S3645" t="s">
        <v>454</v>
      </c>
      <c r="T3645" t="s">
        <v>862</v>
      </c>
      <c r="U3645">
        <v>1.453562354946E-4</v>
      </c>
      <c r="V3645" t="s">
        <v>158</v>
      </c>
    </row>
    <row r="3646" spans="9:22" x14ac:dyDescent="0.45">
      <c r="I3646" t="s">
        <v>232</v>
      </c>
      <c r="J3646" t="s">
        <v>863</v>
      </c>
      <c r="K3646">
        <v>1.3663887823960001E-4</v>
      </c>
      <c r="L3646" t="s">
        <v>158</v>
      </c>
      <c r="N3646" t="s">
        <v>343</v>
      </c>
      <c r="O3646" t="s">
        <v>863</v>
      </c>
      <c r="P3646">
        <v>2.252765448133743E-6</v>
      </c>
      <c r="Q3646" t="s">
        <v>158</v>
      </c>
      <c r="S3646" t="s">
        <v>454</v>
      </c>
      <c r="T3646" t="s">
        <v>863</v>
      </c>
      <c r="U3646">
        <v>1.453562354946E-4</v>
      </c>
      <c r="V3646" t="s">
        <v>158</v>
      </c>
    </row>
    <row r="3647" spans="9:22" x14ac:dyDescent="0.45">
      <c r="I3647" t="s">
        <v>232</v>
      </c>
      <c r="J3647" t="s">
        <v>864</v>
      </c>
      <c r="K3647">
        <v>6.4228854373271304E-5</v>
      </c>
      <c r="L3647" t="s">
        <v>158</v>
      </c>
      <c r="N3647" t="s">
        <v>343</v>
      </c>
      <c r="O3647" t="s">
        <v>864</v>
      </c>
      <c r="P3647">
        <v>2.1502273314727121E-6</v>
      </c>
      <c r="Q3647" t="s">
        <v>158</v>
      </c>
      <c r="S3647" t="s">
        <v>454</v>
      </c>
      <c r="T3647" t="s">
        <v>864</v>
      </c>
      <c r="U3647">
        <v>1.453562354946E-4</v>
      </c>
      <c r="V3647" t="s">
        <v>158</v>
      </c>
    </row>
    <row r="3648" spans="9:22" x14ac:dyDescent="0.45">
      <c r="I3648" t="s">
        <v>232</v>
      </c>
      <c r="J3648" t="s">
        <v>865</v>
      </c>
      <c r="K3648">
        <v>0</v>
      </c>
      <c r="L3648" t="s">
        <v>158</v>
      </c>
      <c r="N3648" t="s">
        <v>343</v>
      </c>
      <c r="O3648" t="s">
        <v>865</v>
      </c>
      <c r="P3648">
        <v>1.996108809506745E-6</v>
      </c>
      <c r="Q3648" t="s">
        <v>158</v>
      </c>
      <c r="S3648" t="s">
        <v>454</v>
      </c>
      <c r="T3648" t="s">
        <v>865</v>
      </c>
      <c r="U3648">
        <v>1.453562354946E-4</v>
      </c>
      <c r="V3648" t="s">
        <v>158</v>
      </c>
    </row>
    <row r="3649" spans="9:22" x14ac:dyDescent="0.45">
      <c r="I3649" t="s">
        <v>232</v>
      </c>
      <c r="J3649" t="s">
        <v>866</v>
      </c>
      <c r="K3649">
        <v>0</v>
      </c>
      <c r="L3649" t="s">
        <v>158</v>
      </c>
      <c r="N3649" t="s">
        <v>343</v>
      </c>
      <c r="O3649" t="s">
        <v>866</v>
      </c>
      <c r="P3649">
        <v>1.9166654143097607E-6</v>
      </c>
      <c r="Q3649" t="s">
        <v>158</v>
      </c>
      <c r="S3649" t="s">
        <v>454</v>
      </c>
      <c r="T3649" t="s">
        <v>866</v>
      </c>
      <c r="U3649">
        <v>1.453562354946E-4</v>
      </c>
      <c r="V3649" t="s">
        <v>158</v>
      </c>
    </row>
    <row r="3650" spans="9:22" x14ac:dyDescent="0.45">
      <c r="I3650" t="s">
        <v>232</v>
      </c>
      <c r="J3650" t="s">
        <v>867</v>
      </c>
      <c r="K3650">
        <v>0</v>
      </c>
      <c r="L3650" t="s">
        <v>158</v>
      </c>
      <c r="N3650" t="s">
        <v>343</v>
      </c>
      <c r="O3650" t="s">
        <v>867</v>
      </c>
      <c r="P3650">
        <v>7.9013345501089187E-7</v>
      </c>
      <c r="Q3650" t="s">
        <v>158</v>
      </c>
      <c r="S3650" t="s">
        <v>454</v>
      </c>
      <c r="T3650" t="s">
        <v>867</v>
      </c>
      <c r="U3650">
        <v>1.453562354946E-4</v>
      </c>
      <c r="V3650" t="s">
        <v>158</v>
      </c>
    </row>
    <row r="3651" spans="9:22" x14ac:dyDescent="0.45">
      <c r="I3651" t="s">
        <v>232</v>
      </c>
      <c r="J3651" t="s">
        <v>868</v>
      </c>
      <c r="K3651">
        <v>0</v>
      </c>
      <c r="L3651" t="s">
        <v>158</v>
      </c>
      <c r="N3651" t="s">
        <v>343</v>
      </c>
      <c r="O3651" t="s">
        <v>868</v>
      </c>
      <c r="P3651">
        <v>1.856432796676351E-7</v>
      </c>
      <c r="Q3651" t="s">
        <v>158</v>
      </c>
      <c r="S3651" t="s">
        <v>454</v>
      </c>
      <c r="T3651" t="s">
        <v>868</v>
      </c>
      <c r="U3651">
        <v>1.453562354946E-4</v>
      </c>
      <c r="V3651" t="s">
        <v>158</v>
      </c>
    </row>
    <row r="3652" spans="9:22" x14ac:dyDescent="0.45">
      <c r="I3652" t="s">
        <v>232</v>
      </c>
      <c r="J3652" t="s">
        <v>869</v>
      </c>
      <c r="K3652">
        <v>0</v>
      </c>
      <c r="L3652" t="s">
        <v>158</v>
      </c>
      <c r="N3652" t="s">
        <v>343</v>
      </c>
      <c r="O3652" t="s">
        <v>869</v>
      </c>
      <c r="P3652">
        <v>5.4780295197739057E-8</v>
      </c>
      <c r="Q3652" t="s">
        <v>158</v>
      </c>
      <c r="S3652" t="s">
        <v>454</v>
      </c>
      <c r="T3652" t="s">
        <v>869</v>
      </c>
      <c r="U3652">
        <v>1.453562354946E-4</v>
      </c>
      <c r="V3652" t="s">
        <v>158</v>
      </c>
    </row>
    <row r="3653" spans="9:22" x14ac:dyDescent="0.45">
      <c r="I3653" t="s">
        <v>232</v>
      </c>
      <c r="J3653" t="s">
        <v>168</v>
      </c>
      <c r="K3653">
        <v>8.2479736580968902E-4</v>
      </c>
      <c r="L3653" t="s">
        <v>158</v>
      </c>
      <c r="N3653" t="s">
        <v>343</v>
      </c>
      <c r="O3653" t="s">
        <v>168</v>
      </c>
      <c r="P3653">
        <v>0.11977679856460148</v>
      </c>
      <c r="Q3653" t="s">
        <v>158</v>
      </c>
      <c r="S3653" t="s">
        <v>454</v>
      </c>
      <c r="T3653" t="s">
        <v>168</v>
      </c>
      <c r="U3653">
        <v>8.9513758434045437E-2</v>
      </c>
      <c r="V3653" t="s">
        <v>158</v>
      </c>
    </row>
    <row r="3654" spans="9:22" x14ac:dyDescent="0.45">
      <c r="I3654" t="s">
        <v>232</v>
      </c>
      <c r="J3654" t="s">
        <v>169</v>
      </c>
      <c r="K3654">
        <v>5.2760943288651238E-3</v>
      </c>
      <c r="L3654" t="s">
        <v>158</v>
      </c>
      <c r="N3654" t="s">
        <v>343</v>
      </c>
      <c r="O3654" t="s">
        <v>169</v>
      </c>
      <c r="P3654">
        <v>1.8762501448446017E-2</v>
      </c>
      <c r="Q3654" t="s">
        <v>158</v>
      </c>
      <c r="S3654" t="s">
        <v>454</v>
      </c>
      <c r="T3654" t="s">
        <v>169</v>
      </c>
      <c r="U3654">
        <v>1.4767326757254527E-2</v>
      </c>
      <c r="V3654" t="s">
        <v>158</v>
      </c>
    </row>
    <row r="3655" spans="9:22" x14ac:dyDescent="0.45">
      <c r="I3655" t="s">
        <v>232</v>
      </c>
      <c r="J3655" t="s">
        <v>170</v>
      </c>
      <c r="K3655">
        <v>1.2565079839014956E-2</v>
      </c>
      <c r="L3655" t="s">
        <v>158</v>
      </c>
      <c r="N3655" t="s">
        <v>343</v>
      </c>
      <c r="O3655" t="s">
        <v>170</v>
      </c>
      <c r="P3655">
        <v>1.7650509482822586E-2</v>
      </c>
      <c r="Q3655" t="s">
        <v>158</v>
      </c>
      <c r="S3655" t="s">
        <v>454</v>
      </c>
      <c r="T3655" t="s">
        <v>170</v>
      </c>
      <c r="U3655">
        <v>1.4990299163000136E-2</v>
      </c>
      <c r="V3655" t="s">
        <v>158</v>
      </c>
    </row>
    <row r="3656" spans="9:22" x14ac:dyDescent="0.45">
      <c r="I3656" t="s">
        <v>232</v>
      </c>
      <c r="J3656" t="s">
        <v>171</v>
      </c>
      <c r="K3656">
        <v>6.9975878143951231E-2</v>
      </c>
      <c r="L3656" t="s">
        <v>158</v>
      </c>
      <c r="N3656" t="s">
        <v>343</v>
      </c>
      <c r="O3656" t="s">
        <v>171</v>
      </c>
      <c r="P3656">
        <v>5.237944410434852E-2</v>
      </c>
      <c r="Q3656" t="s">
        <v>158</v>
      </c>
      <c r="S3656" t="s">
        <v>454</v>
      </c>
      <c r="T3656" t="s">
        <v>171</v>
      </c>
      <c r="U3656">
        <v>4.5304154314103569E-2</v>
      </c>
      <c r="V3656" t="s">
        <v>158</v>
      </c>
    </row>
    <row r="3657" spans="9:22" x14ac:dyDescent="0.45">
      <c r="I3657" t="s">
        <v>232</v>
      </c>
      <c r="J3657" t="s">
        <v>172</v>
      </c>
      <c r="K3657">
        <v>0.16040733795998485</v>
      </c>
      <c r="L3657" t="s">
        <v>158</v>
      </c>
      <c r="N3657" t="s">
        <v>343</v>
      </c>
      <c r="O3657" t="s">
        <v>172</v>
      </c>
      <c r="P3657">
        <v>0.13252903136437522</v>
      </c>
      <c r="Q3657" t="s">
        <v>158</v>
      </c>
      <c r="S3657" t="s">
        <v>454</v>
      </c>
      <c r="T3657" t="s">
        <v>172</v>
      </c>
      <c r="U3657">
        <v>9.0263936105742348E-2</v>
      </c>
      <c r="V3657" t="s">
        <v>158</v>
      </c>
    </row>
    <row r="3658" spans="9:22" x14ac:dyDescent="0.45">
      <c r="I3658" t="s">
        <v>232</v>
      </c>
      <c r="J3658" t="s">
        <v>785</v>
      </c>
      <c r="K3658">
        <v>1.4138674324125832E-2</v>
      </c>
      <c r="L3658" t="s">
        <v>158</v>
      </c>
      <c r="N3658" t="s">
        <v>343</v>
      </c>
      <c r="O3658" t="s">
        <v>785</v>
      </c>
      <c r="P3658">
        <v>2.0414793839346052E-2</v>
      </c>
      <c r="Q3658" t="s">
        <v>158</v>
      </c>
      <c r="S3658" t="s">
        <v>454</v>
      </c>
      <c r="T3658" t="s">
        <v>785</v>
      </c>
      <c r="U3658">
        <v>1.4275298149777734E-2</v>
      </c>
      <c r="V3658" t="s">
        <v>158</v>
      </c>
    </row>
    <row r="3659" spans="9:22" x14ac:dyDescent="0.45">
      <c r="I3659" t="s">
        <v>232</v>
      </c>
      <c r="J3659" t="s">
        <v>786</v>
      </c>
      <c r="K3659">
        <v>3.3086322753027816E-3</v>
      </c>
      <c r="L3659" t="s">
        <v>158</v>
      </c>
      <c r="N3659" t="s">
        <v>343</v>
      </c>
      <c r="O3659" t="s">
        <v>786</v>
      </c>
      <c r="P3659">
        <v>1.9547273695555333E-2</v>
      </c>
      <c r="Q3659" t="s">
        <v>158</v>
      </c>
      <c r="S3659" t="s">
        <v>454</v>
      </c>
      <c r="T3659" t="s">
        <v>786</v>
      </c>
      <c r="U3659">
        <v>1.4171134184868964E-2</v>
      </c>
      <c r="V3659" t="s">
        <v>158</v>
      </c>
    </row>
    <row r="3660" spans="9:22" x14ac:dyDescent="0.45">
      <c r="I3660" t="s">
        <v>232</v>
      </c>
      <c r="J3660" t="s">
        <v>787</v>
      </c>
      <c r="K3660">
        <v>0</v>
      </c>
      <c r="L3660" t="s">
        <v>158</v>
      </c>
      <c r="N3660" t="s">
        <v>343</v>
      </c>
      <c r="O3660" t="s">
        <v>787</v>
      </c>
      <c r="P3660">
        <v>1.9607715752040792E-2</v>
      </c>
      <c r="Q3660" t="s">
        <v>158</v>
      </c>
      <c r="S3660" t="s">
        <v>454</v>
      </c>
      <c r="T3660" t="s">
        <v>787</v>
      </c>
      <c r="U3660">
        <v>1.4274937698805673E-2</v>
      </c>
      <c r="V3660" t="s">
        <v>158</v>
      </c>
    </row>
    <row r="3661" spans="9:22" x14ac:dyDescent="0.45">
      <c r="I3661" t="s">
        <v>232</v>
      </c>
      <c r="J3661" t="s">
        <v>788</v>
      </c>
      <c r="K3661">
        <v>0</v>
      </c>
      <c r="L3661" t="s">
        <v>158</v>
      </c>
      <c r="N3661" t="s">
        <v>343</v>
      </c>
      <c r="O3661" t="s">
        <v>788</v>
      </c>
      <c r="P3661">
        <v>7.6235562248843175E-2</v>
      </c>
      <c r="Q3661" t="s">
        <v>158</v>
      </c>
      <c r="S3661" t="s">
        <v>454</v>
      </c>
      <c r="T3661" t="s">
        <v>788</v>
      </c>
      <c r="U3661">
        <v>5.8434318707086687E-2</v>
      </c>
      <c r="V3661" t="s">
        <v>158</v>
      </c>
    </row>
    <row r="3662" spans="9:22" x14ac:dyDescent="0.45">
      <c r="I3662" t="s">
        <v>232</v>
      </c>
      <c r="J3662" t="s">
        <v>789</v>
      </c>
      <c r="K3662">
        <v>7.2283561899216852E-3</v>
      </c>
      <c r="L3662" t="s">
        <v>158</v>
      </c>
      <c r="N3662" t="s">
        <v>343</v>
      </c>
      <c r="O3662" t="s">
        <v>789</v>
      </c>
      <c r="P3662">
        <v>2.6483919436285103E-2</v>
      </c>
      <c r="Q3662" t="s">
        <v>158</v>
      </c>
      <c r="S3662" t="s">
        <v>454</v>
      </c>
      <c r="T3662" t="s">
        <v>789</v>
      </c>
      <c r="U3662">
        <v>3.7399847699632539E-2</v>
      </c>
      <c r="V3662" t="s">
        <v>158</v>
      </c>
    </row>
    <row r="3663" spans="9:22" x14ac:dyDescent="0.45">
      <c r="I3663" t="s">
        <v>232</v>
      </c>
      <c r="J3663" t="s">
        <v>790</v>
      </c>
      <c r="K3663">
        <v>1.2853367178158355E-2</v>
      </c>
      <c r="L3663" t="s">
        <v>158</v>
      </c>
      <c r="N3663" t="s">
        <v>343</v>
      </c>
      <c r="O3663" t="s">
        <v>790</v>
      </c>
      <c r="P3663">
        <v>3.2111957872851351E-3</v>
      </c>
      <c r="Q3663" t="s">
        <v>158</v>
      </c>
      <c r="S3663" t="s">
        <v>454</v>
      </c>
      <c r="T3663" t="s">
        <v>790</v>
      </c>
      <c r="U3663">
        <v>6.4403868485049436E-3</v>
      </c>
      <c r="V3663" t="s">
        <v>158</v>
      </c>
    </row>
    <row r="3664" spans="9:22" x14ac:dyDescent="0.45">
      <c r="I3664" t="s">
        <v>232</v>
      </c>
      <c r="J3664" t="s">
        <v>791</v>
      </c>
      <c r="K3664">
        <v>1.7576744808989145E-2</v>
      </c>
      <c r="L3664" t="s">
        <v>158</v>
      </c>
      <c r="N3664" t="s">
        <v>343</v>
      </c>
      <c r="O3664" t="s">
        <v>791</v>
      </c>
      <c r="P3664">
        <v>3.9756778078029872E-3</v>
      </c>
      <c r="Q3664" t="s">
        <v>158</v>
      </c>
      <c r="S3664" t="s">
        <v>454</v>
      </c>
      <c r="T3664" t="s">
        <v>791</v>
      </c>
      <c r="U3664">
        <v>6.4801097318248598E-3</v>
      </c>
      <c r="V3664" t="s">
        <v>158</v>
      </c>
    </row>
    <row r="3665" spans="9:22" x14ac:dyDescent="0.45">
      <c r="I3665" t="s">
        <v>232</v>
      </c>
      <c r="J3665" t="s">
        <v>792</v>
      </c>
      <c r="K3665">
        <v>5.9865872861941311E-2</v>
      </c>
      <c r="L3665" t="s">
        <v>158</v>
      </c>
      <c r="N3665" t="s">
        <v>343</v>
      </c>
      <c r="O3665" t="s">
        <v>792</v>
      </c>
      <c r="P3665">
        <v>1.59735051589639E-2</v>
      </c>
      <c r="Q3665" t="s">
        <v>158</v>
      </c>
      <c r="S3665" t="s">
        <v>454</v>
      </c>
      <c r="T3665" t="s">
        <v>792</v>
      </c>
      <c r="U3665">
        <v>2.0079274707647112E-2</v>
      </c>
      <c r="V3665" t="s">
        <v>158</v>
      </c>
    </row>
    <row r="3666" spans="9:22" x14ac:dyDescent="0.45">
      <c r="I3666" t="s">
        <v>232</v>
      </c>
      <c r="J3666" t="s">
        <v>793</v>
      </c>
      <c r="K3666">
        <v>0.11931375987955575</v>
      </c>
      <c r="L3666" t="s">
        <v>158</v>
      </c>
      <c r="N3666" t="s">
        <v>343</v>
      </c>
      <c r="O3666" t="s">
        <v>793</v>
      </c>
      <c r="P3666">
        <v>3.9394005251567547E-2</v>
      </c>
      <c r="Q3666" t="s">
        <v>158</v>
      </c>
      <c r="S3666" t="s">
        <v>454</v>
      </c>
      <c r="T3666" t="s">
        <v>793</v>
      </c>
      <c r="U3666">
        <v>4.0517532469151352E-2</v>
      </c>
      <c r="V3666" t="s">
        <v>158</v>
      </c>
    </row>
    <row r="3667" spans="9:22" x14ac:dyDescent="0.45">
      <c r="I3667" t="s">
        <v>232</v>
      </c>
      <c r="J3667" t="s">
        <v>794</v>
      </c>
      <c r="K3667">
        <v>1.4154991658025855E-2</v>
      </c>
      <c r="L3667" t="s">
        <v>158</v>
      </c>
      <c r="N3667" t="s">
        <v>343</v>
      </c>
      <c r="O3667" t="s">
        <v>794</v>
      </c>
      <c r="P3667">
        <v>4.9422828217579699E-3</v>
      </c>
      <c r="Q3667" t="s">
        <v>158</v>
      </c>
      <c r="S3667" t="s">
        <v>454</v>
      </c>
      <c r="T3667" t="s">
        <v>794</v>
      </c>
      <c r="U3667">
        <v>6.2920461312967841E-3</v>
      </c>
      <c r="V3667" t="s">
        <v>158</v>
      </c>
    </row>
    <row r="3668" spans="9:22" x14ac:dyDescent="0.45">
      <c r="I3668" t="s">
        <v>232</v>
      </c>
      <c r="J3668" t="s">
        <v>795</v>
      </c>
      <c r="K3668">
        <v>1.0808174621988196E-2</v>
      </c>
      <c r="L3668" t="s">
        <v>158</v>
      </c>
      <c r="N3668" t="s">
        <v>343</v>
      </c>
      <c r="O3668" t="s">
        <v>795</v>
      </c>
      <c r="P3668">
        <v>4.5951334139536434E-3</v>
      </c>
      <c r="Q3668" t="s">
        <v>158</v>
      </c>
      <c r="S3668" t="s">
        <v>454</v>
      </c>
      <c r="T3668" t="s">
        <v>795</v>
      </c>
      <c r="U3668">
        <v>6.2109747020393392E-3</v>
      </c>
      <c r="V3668" t="s">
        <v>158</v>
      </c>
    </row>
    <row r="3669" spans="9:22" x14ac:dyDescent="0.45">
      <c r="I3669" t="s">
        <v>232</v>
      </c>
      <c r="J3669" t="s">
        <v>796</v>
      </c>
      <c r="K3669">
        <v>3.7207957089834113E-3</v>
      </c>
      <c r="L3669" t="s">
        <v>158</v>
      </c>
      <c r="N3669" t="s">
        <v>343</v>
      </c>
      <c r="O3669" t="s">
        <v>796</v>
      </c>
      <c r="P3669">
        <v>4.9393057351579213E-3</v>
      </c>
      <c r="Q3669" t="s">
        <v>158</v>
      </c>
      <c r="S3669" t="s">
        <v>454</v>
      </c>
      <c r="T3669" t="s">
        <v>796</v>
      </c>
      <c r="U3669">
        <v>6.1705487132915253E-3</v>
      </c>
      <c r="V3669" t="s">
        <v>158</v>
      </c>
    </row>
    <row r="3670" spans="9:22" x14ac:dyDescent="0.45">
      <c r="I3670" t="s">
        <v>232</v>
      </c>
      <c r="J3670" t="s">
        <v>797</v>
      </c>
      <c r="K3670">
        <v>0</v>
      </c>
      <c r="L3670" t="s">
        <v>158</v>
      </c>
      <c r="N3670" t="s">
        <v>343</v>
      </c>
      <c r="O3670" t="s">
        <v>797</v>
      </c>
      <c r="P3670">
        <v>1.6902284809662771E-2</v>
      </c>
      <c r="Q3670" t="s">
        <v>158</v>
      </c>
      <c r="S3670" t="s">
        <v>454</v>
      </c>
      <c r="T3670" t="s">
        <v>797</v>
      </c>
      <c r="U3670">
        <v>2.4302392193339583E-2</v>
      </c>
      <c r="V3670" t="s">
        <v>158</v>
      </c>
    </row>
    <row r="3671" spans="9:22" x14ac:dyDescent="0.45">
      <c r="I3671" t="s">
        <v>233</v>
      </c>
      <c r="J3671" t="s">
        <v>157</v>
      </c>
      <c r="K3671">
        <v>2.7513262902281715E-3</v>
      </c>
      <c r="L3671" t="s">
        <v>158</v>
      </c>
      <c r="N3671" t="s">
        <v>344</v>
      </c>
      <c r="O3671" t="s">
        <v>157</v>
      </c>
      <c r="P3671">
        <v>2.796563587014619E-2</v>
      </c>
      <c r="Q3671" t="s">
        <v>158</v>
      </c>
      <c r="S3671" t="s">
        <v>455</v>
      </c>
      <c r="T3671" t="s">
        <v>157</v>
      </c>
      <c r="U3671">
        <v>4.2785035237811346E-2</v>
      </c>
      <c r="V3671" t="s">
        <v>158</v>
      </c>
    </row>
    <row r="3672" spans="9:22" x14ac:dyDescent="0.45">
      <c r="I3672" t="s">
        <v>233</v>
      </c>
      <c r="J3672" t="s">
        <v>159</v>
      </c>
      <c r="K3672">
        <v>1.1424870457612816E-2</v>
      </c>
      <c r="L3672" t="s">
        <v>158</v>
      </c>
      <c r="N3672" t="s">
        <v>344</v>
      </c>
      <c r="O3672" t="s">
        <v>159</v>
      </c>
      <c r="P3672">
        <v>5.1298015986755621E-3</v>
      </c>
      <c r="Q3672" t="s">
        <v>158</v>
      </c>
      <c r="S3672" t="s">
        <v>455</v>
      </c>
      <c r="T3672" t="s">
        <v>159</v>
      </c>
      <c r="U3672">
        <v>6.7904539480772332E-3</v>
      </c>
      <c r="V3672" t="s">
        <v>158</v>
      </c>
    </row>
    <row r="3673" spans="9:22" x14ac:dyDescent="0.45">
      <c r="I3673" t="s">
        <v>233</v>
      </c>
      <c r="J3673" t="s">
        <v>160</v>
      </c>
      <c r="K3673">
        <v>1.7012759418689974E-2</v>
      </c>
      <c r="L3673" t="s">
        <v>158</v>
      </c>
      <c r="N3673" t="s">
        <v>344</v>
      </c>
      <c r="O3673" t="s">
        <v>160</v>
      </c>
      <c r="P3673">
        <v>5.4824550319230291E-3</v>
      </c>
      <c r="Q3673" t="s">
        <v>158</v>
      </c>
      <c r="S3673" t="s">
        <v>455</v>
      </c>
      <c r="T3673" t="s">
        <v>160</v>
      </c>
      <c r="U3673">
        <v>6.6772925618132821E-3</v>
      </c>
      <c r="V3673" t="s">
        <v>158</v>
      </c>
    </row>
    <row r="3674" spans="9:22" x14ac:dyDescent="0.45">
      <c r="I3674" t="s">
        <v>233</v>
      </c>
      <c r="J3674" t="s">
        <v>161</v>
      </c>
      <c r="K3674">
        <v>6.3974222327302696E-2</v>
      </c>
      <c r="L3674" t="s">
        <v>158</v>
      </c>
      <c r="N3674" t="s">
        <v>344</v>
      </c>
      <c r="O3674" t="s">
        <v>161</v>
      </c>
      <c r="P3674">
        <v>2.0591313808483707E-2</v>
      </c>
      <c r="Q3674" t="s">
        <v>158</v>
      </c>
      <c r="S3674" t="s">
        <v>455</v>
      </c>
      <c r="T3674" t="s">
        <v>161</v>
      </c>
      <c r="U3674">
        <v>2.0492595011008245E-2</v>
      </c>
      <c r="V3674" t="s">
        <v>158</v>
      </c>
    </row>
    <row r="3675" spans="9:22" x14ac:dyDescent="0.45">
      <c r="I3675" t="s">
        <v>233</v>
      </c>
      <c r="J3675" t="s">
        <v>162</v>
      </c>
      <c r="K3675">
        <v>0.13500048325639261</v>
      </c>
      <c r="L3675" t="s">
        <v>158</v>
      </c>
      <c r="N3675" t="s">
        <v>344</v>
      </c>
      <c r="O3675" t="s">
        <v>162</v>
      </c>
      <c r="P3675">
        <v>5.9828943331334684E-2</v>
      </c>
      <c r="Q3675" t="s">
        <v>158</v>
      </c>
      <c r="S3675" t="s">
        <v>455</v>
      </c>
      <c r="T3675" t="s">
        <v>162</v>
      </c>
      <c r="U3675">
        <v>4.2911006239664776E-2</v>
      </c>
      <c r="V3675" t="s">
        <v>158</v>
      </c>
    </row>
    <row r="3676" spans="9:22" x14ac:dyDescent="0.45">
      <c r="I3676" t="s">
        <v>233</v>
      </c>
      <c r="J3676" t="s">
        <v>777</v>
      </c>
      <c r="K3676">
        <v>1.8654945944106188E-2</v>
      </c>
      <c r="L3676" t="s">
        <v>158</v>
      </c>
      <c r="N3676" t="s">
        <v>344</v>
      </c>
      <c r="O3676" t="s">
        <v>777</v>
      </c>
      <c r="P3676">
        <v>9.0142486729586409E-3</v>
      </c>
      <c r="Q3676" t="s">
        <v>158</v>
      </c>
      <c r="S3676" t="s">
        <v>455</v>
      </c>
      <c r="T3676" t="s">
        <v>777</v>
      </c>
      <c r="U3676">
        <v>7.4154213448219099E-3</v>
      </c>
      <c r="V3676" t="s">
        <v>158</v>
      </c>
    </row>
    <row r="3677" spans="9:22" x14ac:dyDescent="0.45">
      <c r="I3677" t="s">
        <v>233</v>
      </c>
      <c r="J3677" t="s">
        <v>778</v>
      </c>
      <c r="K3677">
        <v>1.4673707081638241E-2</v>
      </c>
      <c r="L3677" t="s">
        <v>158</v>
      </c>
      <c r="N3677" t="s">
        <v>344</v>
      </c>
      <c r="O3677" t="s">
        <v>778</v>
      </c>
      <c r="P3677">
        <v>6.6736557017078937E-3</v>
      </c>
      <c r="Q3677" t="s">
        <v>158</v>
      </c>
      <c r="S3677" t="s">
        <v>455</v>
      </c>
      <c r="T3677" t="s">
        <v>778</v>
      </c>
      <c r="U3677">
        <v>7.4289920340787309E-3</v>
      </c>
      <c r="V3677" t="s">
        <v>158</v>
      </c>
    </row>
    <row r="3678" spans="9:22" x14ac:dyDescent="0.45">
      <c r="I3678" t="s">
        <v>233</v>
      </c>
      <c r="J3678" t="s">
        <v>779</v>
      </c>
      <c r="K3678">
        <v>6.7122630020638382E-3</v>
      </c>
      <c r="L3678" t="s">
        <v>158</v>
      </c>
      <c r="N3678" t="s">
        <v>344</v>
      </c>
      <c r="O3678" t="s">
        <v>779</v>
      </c>
      <c r="P3678">
        <v>5.5779674148529529E-3</v>
      </c>
      <c r="Q3678" t="s">
        <v>158</v>
      </c>
      <c r="S3678" t="s">
        <v>455</v>
      </c>
      <c r="T3678" t="s">
        <v>779</v>
      </c>
      <c r="U3678">
        <v>7.4025054610008974E-3</v>
      </c>
      <c r="V3678" t="s">
        <v>158</v>
      </c>
    </row>
    <row r="3679" spans="9:22" x14ac:dyDescent="0.45">
      <c r="I3679" t="s">
        <v>233</v>
      </c>
      <c r="J3679" t="s">
        <v>780</v>
      </c>
      <c r="K3679">
        <v>0</v>
      </c>
      <c r="L3679" t="s">
        <v>158</v>
      </c>
      <c r="N3679" t="s">
        <v>344</v>
      </c>
      <c r="O3679" t="s">
        <v>780</v>
      </c>
      <c r="P3679">
        <v>1.8379896429706492E-2</v>
      </c>
      <c r="Q3679" t="s">
        <v>158</v>
      </c>
      <c r="S3679" t="s">
        <v>455</v>
      </c>
      <c r="T3679" t="s">
        <v>780</v>
      </c>
      <c r="U3679">
        <v>2.8631144035891849E-2</v>
      </c>
      <c r="V3679" t="s">
        <v>158</v>
      </c>
    </row>
    <row r="3680" spans="9:22" x14ac:dyDescent="0.45">
      <c r="I3680" t="s">
        <v>233</v>
      </c>
      <c r="J3680" t="s">
        <v>163</v>
      </c>
      <c r="K3680">
        <v>0</v>
      </c>
      <c r="L3680" t="s">
        <v>158</v>
      </c>
      <c r="N3680" t="s">
        <v>344</v>
      </c>
      <c r="O3680" t="s">
        <v>163</v>
      </c>
      <c r="P3680">
        <v>5.7112227094441026E-2</v>
      </c>
      <c r="Q3680" t="s">
        <v>158</v>
      </c>
      <c r="S3680" t="s">
        <v>455</v>
      </c>
      <c r="T3680" t="s">
        <v>163</v>
      </c>
      <c r="U3680">
        <v>7.8441003512066496E-2</v>
      </c>
      <c r="V3680" t="s">
        <v>158</v>
      </c>
    </row>
    <row r="3681" spans="9:22" x14ac:dyDescent="0.45">
      <c r="I3681" t="s">
        <v>233</v>
      </c>
      <c r="J3681" t="s">
        <v>164</v>
      </c>
      <c r="K3681">
        <v>1.6351325179813539E-3</v>
      </c>
      <c r="L3681" t="s">
        <v>158</v>
      </c>
      <c r="N3681" t="s">
        <v>344</v>
      </c>
      <c r="O3681" t="s">
        <v>164</v>
      </c>
      <c r="P3681">
        <v>9.2740889796790356E-3</v>
      </c>
      <c r="Q3681" t="s">
        <v>158</v>
      </c>
      <c r="S3681" t="s">
        <v>455</v>
      </c>
      <c r="T3681" t="s">
        <v>164</v>
      </c>
      <c r="U3681">
        <v>1.3095472586771384E-2</v>
      </c>
      <c r="V3681" t="s">
        <v>158</v>
      </c>
    </row>
    <row r="3682" spans="9:22" x14ac:dyDescent="0.45">
      <c r="I3682" t="s">
        <v>233</v>
      </c>
      <c r="J3682" t="s">
        <v>165</v>
      </c>
      <c r="K3682">
        <v>8.0938751990935615E-3</v>
      </c>
      <c r="L3682" t="s">
        <v>158</v>
      </c>
      <c r="N3682" t="s">
        <v>344</v>
      </c>
      <c r="O3682" t="s">
        <v>165</v>
      </c>
      <c r="P3682">
        <v>9.2515879671190571E-3</v>
      </c>
      <c r="Q3682" t="s">
        <v>158</v>
      </c>
      <c r="S3682" t="s">
        <v>455</v>
      </c>
      <c r="T3682" t="s">
        <v>165</v>
      </c>
      <c r="U3682">
        <v>1.2995685514204904E-2</v>
      </c>
      <c r="V3682" t="s">
        <v>158</v>
      </c>
    </row>
    <row r="3683" spans="9:22" x14ac:dyDescent="0.45">
      <c r="I3683" t="s">
        <v>233</v>
      </c>
      <c r="J3683" t="s">
        <v>166</v>
      </c>
      <c r="K3683">
        <v>5.7782189607146518E-2</v>
      </c>
      <c r="L3683" t="s">
        <v>158</v>
      </c>
      <c r="N3683" t="s">
        <v>344</v>
      </c>
      <c r="O3683" t="s">
        <v>166</v>
      </c>
      <c r="P3683">
        <v>2.7368995148898328E-2</v>
      </c>
      <c r="Q3683" t="s">
        <v>158</v>
      </c>
      <c r="S3683" t="s">
        <v>455</v>
      </c>
      <c r="T3683" t="s">
        <v>166</v>
      </c>
      <c r="U3683">
        <v>3.8718986881892466E-2</v>
      </c>
      <c r="V3683" t="s">
        <v>158</v>
      </c>
    </row>
    <row r="3684" spans="9:22" x14ac:dyDescent="0.45">
      <c r="I3684" t="s">
        <v>233</v>
      </c>
      <c r="J3684" t="s">
        <v>167</v>
      </c>
      <c r="K3684">
        <v>0.12934028095780095</v>
      </c>
      <c r="L3684" t="s">
        <v>158</v>
      </c>
      <c r="N3684" t="s">
        <v>344</v>
      </c>
      <c r="O3684" t="s">
        <v>167</v>
      </c>
      <c r="P3684">
        <v>8.1401463289284923E-2</v>
      </c>
      <c r="Q3684" t="s">
        <v>158</v>
      </c>
      <c r="S3684" t="s">
        <v>455</v>
      </c>
      <c r="T3684" t="s">
        <v>167</v>
      </c>
      <c r="U3684">
        <v>7.9251591585625294E-2</v>
      </c>
      <c r="V3684" t="s">
        <v>158</v>
      </c>
    </row>
    <row r="3685" spans="9:22" x14ac:dyDescent="0.45">
      <c r="I3685" t="s">
        <v>233</v>
      </c>
      <c r="J3685" t="s">
        <v>781</v>
      </c>
      <c r="K3685">
        <v>9.8057687821387091E-3</v>
      </c>
      <c r="L3685" t="s">
        <v>158</v>
      </c>
      <c r="N3685" t="s">
        <v>344</v>
      </c>
      <c r="O3685" t="s">
        <v>781</v>
      </c>
      <c r="P3685">
        <v>1.2516948498321728E-2</v>
      </c>
      <c r="Q3685" t="s">
        <v>158</v>
      </c>
      <c r="S3685" t="s">
        <v>455</v>
      </c>
      <c r="T3685" t="s">
        <v>781</v>
      </c>
      <c r="U3685">
        <v>1.321867681766138E-2</v>
      </c>
      <c r="V3685" t="s">
        <v>158</v>
      </c>
    </row>
    <row r="3686" spans="9:22" x14ac:dyDescent="0.45">
      <c r="I3686" t="s">
        <v>233</v>
      </c>
      <c r="J3686" t="s">
        <v>782</v>
      </c>
      <c r="K3686">
        <v>3.1142501213680873E-3</v>
      </c>
      <c r="L3686" t="s">
        <v>158</v>
      </c>
      <c r="N3686" t="s">
        <v>344</v>
      </c>
      <c r="O3686" t="s">
        <v>782</v>
      </c>
      <c r="P3686">
        <v>1.2034928356493484E-2</v>
      </c>
      <c r="Q3686" t="s">
        <v>158</v>
      </c>
      <c r="S3686" t="s">
        <v>455</v>
      </c>
      <c r="T3686" t="s">
        <v>782</v>
      </c>
      <c r="U3686">
        <v>1.3100331486533117E-2</v>
      </c>
      <c r="V3686" t="s">
        <v>158</v>
      </c>
    </row>
    <row r="3687" spans="9:22" x14ac:dyDescent="0.45">
      <c r="I3687" t="s">
        <v>233</v>
      </c>
      <c r="J3687" t="s">
        <v>783</v>
      </c>
      <c r="K3687">
        <v>0</v>
      </c>
      <c r="L3687" t="s">
        <v>158</v>
      </c>
      <c r="N3687" t="s">
        <v>344</v>
      </c>
      <c r="O3687" t="s">
        <v>783</v>
      </c>
      <c r="P3687">
        <v>1.1800447679908987E-2</v>
      </c>
      <c r="Q3687" t="s">
        <v>158</v>
      </c>
      <c r="S3687" t="s">
        <v>455</v>
      </c>
      <c r="T3687" t="s">
        <v>783</v>
      </c>
      <c r="U3687">
        <v>1.3045786264708596E-2</v>
      </c>
      <c r="V3687" t="s">
        <v>158</v>
      </c>
    </row>
    <row r="3688" spans="9:22" x14ac:dyDescent="0.45">
      <c r="I3688" t="s">
        <v>233</v>
      </c>
      <c r="J3688" t="s">
        <v>784</v>
      </c>
      <c r="K3688">
        <v>0</v>
      </c>
      <c r="L3688" t="s">
        <v>158</v>
      </c>
      <c r="N3688" t="s">
        <v>344</v>
      </c>
      <c r="O3688" t="s">
        <v>784</v>
      </c>
      <c r="P3688">
        <v>4.098080967283961E-2</v>
      </c>
      <c r="Q3688" t="s">
        <v>158</v>
      </c>
      <c r="S3688" t="s">
        <v>455</v>
      </c>
      <c r="T3688" t="s">
        <v>784</v>
      </c>
      <c r="U3688">
        <v>5.1360410565613961E-2</v>
      </c>
      <c r="V3688" t="s">
        <v>158</v>
      </c>
    </row>
    <row r="3689" spans="9:22" x14ac:dyDescent="0.45">
      <c r="I3689" t="s">
        <v>233</v>
      </c>
      <c r="J3689" t="s">
        <v>846</v>
      </c>
      <c r="K3689">
        <v>0</v>
      </c>
      <c r="L3689" t="s">
        <v>158</v>
      </c>
      <c r="N3689" t="s">
        <v>344</v>
      </c>
      <c r="O3689" t="s">
        <v>846</v>
      </c>
      <c r="P3689">
        <v>0</v>
      </c>
      <c r="Q3689" t="s">
        <v>158</v>
      </c>
      <c r="S3689" t="s">
        <v>455</v>
      </c>
      <c r="T3689" t="s">
        <v>846</v>
      </c>
      <c r="U3689">
        <v>9.5938693874058324E-5</v>
      </c>
      <c r="V3689" t="s">
        <v>158</v>
      </c>
    </row>
    <row r="3690" spans="9:22" x14ac:dyDescent="0.45">
      <c r="I3690" t="s">
        <v>233</v>
      </c>
      <c r="J3690" t="s">
        <v>847</v>
      </c>
      <c r="K3690">
        <v>0</v>
      </c>
      <c r="L3690" t="s">
        <v>158</v>
      </c>
      <c r="N3690" t="s">
        <v>344</v>
      </c>
      <c r="O3690" t="s">
        <v>847</v>
      </c>
      <c r="P3690">
        <v>0</v>
      </c>
      <c r="Q3690" t="s">
        <v>158</v>
      </c>
      <c r="S3690" t="s">
        <v>455</v>
      </c>
      <c r="T3690" t="s">
        <v>847</v>
      </c>
      <c r="U3690">
        <v>1.0785367959689999E-4</v>
      </c>
      <c r="V3690" t="s">
        <v>158</v>
      </c>
    </row>
    <row r="3691" spans="9:22" x14ac:dyDescent="0.45">
      <c r="I3691" t="s">
        <v>233</v>
      </c>
      <c r="J3691" t="s">
        <v>848</v>
      </c>
      <c r="K3691">
        <v>0</v>
      </c>
      <c r="L3691" t="s">
        <v>158</v>
      </c>
      <c r="N3691" t="s">
        <v>344</v>
      </c>
      <c r="O3691" t="s">
        <v>848</v>
      </c>
      <c r="P3691">
        <v>0</v>
      </c>
      <c r="Q3691" t="s">
        <v>158</v>
      </c>
      <c r="S3691" t="s">
        <v>455</v>
      </c>
      <c r="T3691" t="s">
        <v>848</v>
      </c>
      <c r="U3691">
        <v>1.15719148376E-4</v>
      </c>
      <c r="V3691" t="s">
        <v>158</v>
      </c>
    </row>
    <row r="3692" spans="9:22" x14ac:dyDescent="0.45">
      <c r="I3692" t="s">
        <v>233</v>
      </c>
      <c r="J3692" t="s">
        <v>849</v>
      </c>
      <c r="K3692">
        <v>0</v>
      </c>
      <c r="L3692" t="s">
        <v>158</v>
      </c>
      <c r="N3692" t="s">
        <v>344</v>
      </c>
      <c r="O3692" t="s">
        <v>849</v>
      </c>
      <c r="P3692">
        <v>0</v>
      </c>
      <c r="Q3692" t="s">
        <v>158</v>
      </c>
      <c r="S3692" t="s">
        <v>455</v>
      </c>
      <c r="T3692" t="s">
        <v>849</v>
      </c>
      <c r="U3692">
        <v>1.1926070804129999E-4</v>
      </c>
      <c r="V3692" t="s">
        <v>158</v>
      </c>
    </row>
    <row r="3693" spans="9:22" x14ac:dyDescent="0.45">
      <c r="I3693" t="s">
        <v>233</v>
      </c>
      <c r="J3693" t="s">
        <v>850</v>
      </c>
      <c r="K3693">
        <v>0</v>
      </c>
      <c r="L3693" t="s">
        <v>158</v>
      </c>
      <c r="N3693" t="s">
        <v>344</v>
      </c>
      <c r="O3693" t="s">
        <v>850</v>
      </c>
      <c r="P3693">
        <v>0</v>
      </c>
      <c r="Q3693" t="s">
        <v>158</v>
      </c>
      <c r="S3693" t="s">
        <v>455</v>
      </c>
      <c r="T3693" t="s">
        <v>850</v>
      </c>
      <c r="U3693">
        <v>1.1927099652159999E-4</v>
      </c>
      <c r="V3693" t="s">
        <v>158</v>
      </c>
    </row>
    <row r="3694" spans="9:22" x14ac:dyDescent="0.45">
      <c r="I3694" t="s">
        <v>233</v>
      </c>
      <c r="J3694" t="s">
        <v>851</v>
      </c>
      <c r="K3694">
        <v>0</v>
      </c>
      <c r="L3694" t="s">
        <v>158</v>
      </c>
      <c r="N3694" t="s">
        <v>344</v>
      </c>
      <c r="O3694" t="s">
        <v>851</v>
      </c>
      <c r="P3694">
        <v>0</v>
      </c>
      <c r="Q3694" t="s">
        <v>158</v>
      </c>
      <c r="S3694" t="s">
        <v>455</v>
      </c>
      <c r="T3694" t="s">
        <v>851</v>
      </c>
      <c r="U3694">
        <v>1.2047605220720001E-4</v>
      </c>
      <c r="V3694" t="s">
        <v>158</v>
      </c>
    </row>
    <row r="3695" spans="9:22" x14ac:dyDescent="0.45">
      <c r="I3695" t="s">
        <v>233</v>
      </c>
      <c r="J3695" t="s">
        <v>852</v>
      </c>
      <c r="K3695">
        <v>0</v>
      </c>
      <c r="L3695" t="s">
        <v>158</v>
      </c>
      <c r="N3695" t="s">
        <v>344</v>
      </c>
      <c r="O3695" t="s">
        <v>852</v>
      </c>
      <c r="P3695">
        <v>0</v>
      </c>
      <c r="Q3695" t="s">
        <v>158</v>
      </c>
      <c r="S3695" t="s">
        <v>455</v>
      </c>
      <c r="T3695" t="s">
        <v>852</v>
      </c>
      <c r="U3695">
        <v>1.1780858251809999E-4</v>
      </c>
      <c r="V3695" t="s">
        <v>158</v>
      </c>
    </row>
    <row r="3696" spans="9:22" x14ac:dyDescent="0.45">
      <c r="I3696" t="s">
        <v>233</v>
      </c>
      <c r="J3696" t="s">
        <v>853</v>
      </c>
      <c r="K3696">
        <v>2.1481980214789999E-4</v>
      </c>
      <c r="L3696" t="s">
        <v>158</v>
      </c>
      <c r="N3696" t="s">
        <v>344</v>
      </c>
      <c r="O3696" t="s">
        <v>853</v>
      </c>
      <c r="P3696">
        <v>0</v>
      </c>
      <c r="Q3696" t="s">
        <v>158</v>
      </c>
      <c r="S3696" t="s">
        <v>455</v>
      </c>
      <c r="T3696" t="s">
        <v>853</v>
      </c>
      <c r="U3696">
        <v>1.2261882836810001E-4</v>
      </c>
      <c r="V3696" t="s">
        <v>158</v>
      </c>
    </row>
    <row r="3697" spans="9:22" x14ac:dyDescent="0.45">
      <c r="I3697" t="s">
        <v>233</v>
      </c>
      <c r="J3697" t="s">
        <v>854</v>
      </c>
      <c r="K3697">
        <v>2.671378325841E-4</v>
      </c>
      <c r="L3697" t="s">
        <v>158</v>
      </c>
      <c r="N3697" t="s">
        <v>344</v>
      </c>
      <c r="O3697" t="s">
        <v>854</v>
      </c>
      <c r="P3697">
        <v>0</v>
      </c>
      <c r="Q3697" t="s">
        <v>158</v>
      </c>
      <c r="S3697" t="s">
        <v>455</v>
      </c>
      <c r="T3697" t="s">
        <v>854</v>
      </c>
      <c r="U3697">
        <v>1.3367222823900001E-4</v>
      </c>
      <c r="V3697" t="s">
        <v>158</v>
      </c>
    </row>
    <row r="3698" spans="9:22" x14ac:dyDescent="0.45">
      <c r="I3698" t="s">
        <v>233</v>
      </c>
      <c r="J3698" t="s">
        <v>855</v>
      </c>
      <c r="K3698">
        <v>2.158540949744E-4</v>
      </c>
      <c r="L3698" t="s">
        <v>158</v>
      </c>
      <c r="N3698" t="s">
        <v>344</v>
      </c>
      <c r="O3698" t="s">
        <v>855</v>
      </c>
      <c r="P3698">
        <v>0</v>
      </c>
      <c r="Q3698" t="s">
        <v>158</v>
      </c>
      <c r="S3698" t="s">
        <v>455</v>
      </c>
      <c r="T3698" t="s">
        <v>855</v>
      </c>
      <c r="U3698">
        <v>1.3549337978059999E-4</v>
      </c>
      <c r="V3698" t="s">
        <v>158</v>
      </c>
    </row>
    <row r="3699" spans="9:22" x14ac:dyDescent="0.45">
      <c r="I3699" t="s">
        <v>233</v>
      </c>
      <c r="J3699" t="s">
        <v>856</v>
      </c>
      <c r="K3699">
        <v>2.8970741119460001E-4</v>
      </c>
      <c r="L3699" t="s">
        <v>158</v>
      </c>
      <c r="N3699" t="s">
        <v>344</v>
      </c>
      <c r="O3699" t="s">
        <v>856</v>
      </c>
      <c r="P3699">
        <v>0</v>
      </c>
      <c r="Q3699" t="s">
        <v>158</v>
      </c>
      <c r="S3699" t="s">
        <v>455</v>
      </c>
      <c r="T3699" t="s">
        <v>856</v>
      </c>
      <c r="U3699">
        <v>1.4584805315320001E-4</v>
      </c>
      <c r="V3699" t="s">
        <v>158</v>
      </c>
    </row>
    <row r="3700" spans="9:22" x14ac:dyDescent="0.45">
      <c r="I3700" t="s">
        <v>233</v>
      </c>
      <c r="J3700" t="s">
        <v>857</v>
      </c>
      <c r="K3700">
        <v>2.496875611484E-4</v>
      </c>
      <c r="L3700" t="s">
        <v>158</v>
      </c>
      <c r="N3700" t="s">
        <v>344</v>
      </c>
      <c r="O3700" t="s">
        <v>857</v>
      </c>
      <c r="P3700">
        <v>1.274147738650623E-9</v>
      </c>
      <c r="Q3700" t="s">
        <v>158</v>
      </c>
      <c r="S3700" t="s">
        <v>455</v>
      </c>
      <c r="T3700" t="s">
        <v>857</v>
      </c>
      <c r="U3700">
        <v>1.464524238079E-4</v>
      </c>
      <c r="V3700" t="s">
        <v>158</v>
      </c>
    </row>
    <row r="3701" spans="9:22" x14ac:dyDescent="0.45">
      <c r="I3701" t="s">
        <v>233</v>
      </c>
      <c r="J3701" t="s">
        <v>858</v>
      </c>
      <c r="K3701">
        <v>2.040247234797E-4</v>
      </c>
      <c r="L3701" t="s">
        <v>158</v>
      </c>
      <c r="N3701" t="s">
        <v>344</v>
      </c>
      <c r="O3701" t="s">
        <v>858</v>
      </c>
      <c r="P3701">
        <v>1.8784201201783191E-7</v>
      </c>
      <c r="Q3701" t="s">
        <v>158</v>
      </c>
      <c r="S3701" t="s">
        <v>455</v>
      </c>
      <c r="T3701" t="s">
        <v>858</v>
      </c>
      <c r="U3701">
        <v>1.464524238079E-4</v>
      </c>
      <c r="V3701" t="s">
        <v>158</v>
      </c>
    </row>
    <row r="3702" spans="9:22" x14ac:dyDescent="0.45">
      <c r="I3702" t="s">
        <v>233</v>
      </c>
      <c r="J3702" t="s">
        <v>859</v>
      </c>
      <c r="K3702">
        <v>1.846037197128E-4</v>
      </c>
      <c r="L3702" t="s">
        <v>158</v>
      </c>
      <c r="N3702" t="s">
        <v>344</v>
      </c>
      <c r="O3702" t="s">
        <v>859</v>
      </c>
      <c r="P3702">
        <v>1.1404455209605731E-6</v>
      </c>
      <c r="Q3702" t="s">
        <v>158</v>
      </c>
      <c r="S3702" t="s">
        <v>455</v>
      </c>
      <c r="T3702" t="s">
        <v>859</v>
      </c>
      <c r="U3702">
        <v>1.464524238079E-4</v>
      </c>
      <c r="V3702" t="s">
        <v>158</v>
      </c>
    </row>
    <row r="3703" spans="9:22" x14ac:dyDescent="0.45">
      <c r="I3703" t="s">
        <v>233</v>
      </c>
      <c r="J3703" t="s">
        <v>860</v>
      </c>
      <c r="K3703">
        <v>2.291001278356E-4</v>
      </c>
      <c r="L3703" t="s">
        <v>158</v>
      </c>
      <c r="N3703" t="s">
        <v>344</v>
      </c>
      <c r="O3703" t="s">
        <v>860</v>
      </c>
      <c r="P3703">
        <v>1.5957463168338799E-6</v>
      </c>
      <c r="Q3703" t="s">
        <v>158</v>
      </c>
      <c r="S3703" t="s">
        <v>455</v>
      </c>
      <c r="T3703" t="s">
        <v>860</v>
      </c>
      <c r="U3703">
        <v>1.464524238079E-4</v>
      </c>
      <c r="V3703" t="s">
        <v>158</v>
      </c>
    </row>
    <row r="3704" spans="9:22" x14ac:dyDescent="0.45">
      <c r="I3704" t="s">
        <v>233</v>
      </c>
      <c r="J3704" t="s">
        <v>861</v>
      </c>
      <c r="K3704">
        <v>2.3156840354050001E-4</v>
      </c>
      <c r="L3704" t="s">
        <v>158</v>
      </c>
      <c r="N3704" t="s">
        <v>344</v>
      </c>
      <c r="O3704" t="s">
        <v>861</v>
      </c>
      <c r="P3704">
        <v>1.5711929398931924E-6</v>
      </c>
      <c r="Q3704" t="s">
        <v>158</v>
      </c>
      <c r="S3704" t="s">
        <v>455</v>
      </c>
      <c r="T3704" t="s">
        <v>861</v>
      </c>
      <c r="U3704">
        <v>1.464524238079E-4</v>
      </c>
      <c r="V3704" t="s">
        <v>158</v>
      </c>
    </row>
    <row r="3705" spans="9:22" x14ac:dyDescent="0.45">
      <c r="I3705" t="s">
        <v>233</v>
      </c>
      <c r="J3705" t="s">
        <v>862</v>
      </c>
      <c r="K3705">
        <v>1.2977690892950001E-4</v>
      </c>
      <c r="L3705" t="s">
        <v>158</v>
      </c>
      <c r="N3705" t="s">
        <v>344</v>
      </c>
      <c r="O3705" t="s">
        <v>862</v>
      </c>
      <c r="P3705">
        <v>1.0171022303837305E-6</v>
      </c>
      <c r="Q3705" t="s">
        <v>158</v>
      </c>
      <c r="S3705" t="s">
        <v>455</v>
      </c>
      <c r="T3705" t="s">
        <v>862</v>
      </c>
      <c r="U3705">
        <v>1.464524238079E-4</v>
      </c>
      <c r="V3705" t="s">
        <v>158</v>
      </c>
    </row>
    <row r="3706" spans="9:22" x14ac:dyDescent="0.45">
      <c r="I3706" t="s">
        <v>233</v>
      </c>
      <c r="J3706" t="s">
        <v>863</v>
      </c>
      <c r="K3706">
        <v>1.2891411822179999E-4</v>
      </c>
      <c r="L3706" t="s">
        <v>158</v>
      </c>
      <c r="N3706" t="s">
        <v>344</v>
      </c>
      <c r="O3706" t="s">
        <v>863</v>
      </c>
      <c r="P3706">
        <v>2.283615374770191E-7</v>
      </c>
      <c r="Q3706" t="s">
        <v>158</v>
      </c>
      <c r="S3706" t="s">
        <v>455</v>
      </c>
      <c r="T3706" t="s">
        <v>863</v>
      </c>
      <c r="U3706">
        <v>1.464524238079E-4</v>
      </c>
      <c r="V3706" t="s">
        <v>158</v>
      </c>
    </row>
    <row r="3707" spans="9:22" x14ac:dyDescent="0.45">
      <c r="I3707" t="s">
        <v>233</v>
      </c>
      <c r="J3707" t="s">
        <v>864</v>
      </c>
      <c r="K3707">
        <v>7.6345715052816845E-5</v>
      </c>
      <c r="L3707" t="s">
        <v>158</v>
      </c>
      <c r="N3707" t="s">
        <v>344</v>
      </c>
      <c r="O3707" t="s">
        <v>864</v>
      </c>
      <c r="P3707">
        <v>1.6659533493919311E-7</v>
      </c>
      <c r="Q3707" t="s">
        <v>158</v>
      </c>
      <c r="S3707" t="s">
        <v>455</v>
      </c>
      <c r="T3707" t="s">
        <v>864</v>
      </c>
      <c r="U3707">
        <v>1.464524238079E-4</v>
      </c>
      <c r="V3707" t="s">
        <v>158</v>
      </c>
    </row>
    <row r="3708" spans="9:22" x14ac:dyDescent="0.45">
      <c r="I3708" t="s">
        <v>233</v>
      </c>
      <c r="J3708" t="s">
        <v>865</v>
      </c>
      <c r="K3708">
        <v>0</v>
      </c>
      <c r="L3708" t="s">
        <v>158</v>
      </c>
      <c r="N3708" t="s">
        <v>344</v>
      </c>
      <c r="O3708" t="s">
        <v>865</v>
      </c>
      <c r="P3708">
        <v>4.0525183956957429E-7</v>
      </c>
      <c r="Q3708" t="s">
        <v>158</v>
      </c>
      <c r="S3708" t="s">
        <v>455</v>
      </c>
      <c r="T3708" t="s">
        <v>865</v>
      </c>
      <c r="U3708">
        <v>1.464524238079E-4</v>
      </c>
      <c r="V3708" t="s">
        <v>158</v>
      </c>
    </row>
    <row r="3709" spans="9:22" x14ac:dyDescent="0.45">
      <c r="I3709" t="s">
        <v>233</v>
      </c>
      <c r="J3709" t="s">
        <v>866</v>
      </c>
      <c r="K3709">
        <v>0</v>
      </c>
      <c r="L3709" t="s">
        <v>158</v>
      </c>
      <c r="N3709" t="s">
        <v>344</v>
      </c>
      <c r="O3709" t="s">
        <v>866</v>
      </c>
      <c r="P3709">
        <v>6.6767906488743817E-7</v>
      </c>
      <c r="Q3709" t="s">
        <v>158</v>
      </c>
      <c r="S3709" t="s">
        <v>455</v>
      </c>
      <c r="T3709" t="s">
        <v>866</v>
      </c>
      <c r="U3709">
        <v>1.464524238079E-4</v>
      </c>
      <c r="V3709" t="s">
        <v>158</v>
      </c>
    </row>
    <row r="3710" spans="9:22" x14ac:dyDescent="0.45">
      <c r="I3710" t="s">
        <v>233</v>
      </c>
      <c r="J3710" t="s">
        <v>867</v>
      </c>
      <c r="K3710">
        <v>0</v>
      </c>
      <c r="L3710" t="s">
        <v>158</v>
      </c>
      <c r="N3710" t="s">
        <v>344</v>
      </c>
      <c r="O3710" t="s">
        <v>867</v>
      </c>
      <c r="P3710">
        <v>1.5532384287446845E-7</v>
      </c>
      <c r="Q3710" t="s">
        <v>158</v>
      </c>
      <c r="S3710" t="s">
        <v>455</v>
      </c>
      <c r="T3710" t="s">
        <v>867</v>
      </c>
      <c r="U3710">
        <v>1.464524238079E-4</v>
      </c>
      <c r="V3710" t="s">
        <v>158</v>
      </c>
    </row>
    <row r="3711" spans="9:22" x14ac:dyDescent="0.45">
      <c r="I3711" t="s">
        <v>233</v>
      </c>
      <c r="J3711" t="s">
        <v>868</v>
      </c>
      <c r="K3711">
        <v>0</v>
      </c>
      <c r="L3711" t="s">
        <v>158</v>
      </c>
      <c r="N3711" t="s">
        <v>344</v>
      </c>
      <c r="O3711" t="s">
        <v>868</v>
      </c>
      <c r="P3711">
        <v>1.344985139766188E-7</v>
      </c>
      <c r="Q3711" t="s">
        <v>158</v>
      </c>
      <c r="S3711" t="s">
        <v>455</v>
      </c>
      <c r="T3711" t="s">
        <v>868</v>
      </c>
      <c r="U3711">
        <v>1.4639717109939999E-4</v>
      </c>
      <c r="V3711" t="s">
        <v>158</v>
      </c>
    </row>
    <row r="3712" spans="9:22" x14ac:dyDescent="0.45">
      <c r="I3712" t="s">
        <v>233</v>
      </c>
      <c r="J3712" t="s">
        <v>869</v>
      </c>
      <c r="K3712">
        <v>0</v>
      </c>
      <c r="L3712" t="s">
        <v>158</v>
      </c>
      <c r="N3712" t="s">
        <v>344</v>
      </c>
      <c r="O3712" t="s">
        <v>869</v>
      </c>
      <c r="P3712">
        <v>3.6170313601810398E-9</v>
      </c>
      <c r="Q3712" t="s">
        <v>158</v>
      </c>
      <c r="S3712" t="s">
        <v>455</v>
      </c>
      <c r="T3712" t="s">
        <v>869</v>
      </c>
      <c r="U3712">
        <v>1.464524238079E-4</v>
      </c>
      <c r="V3712" t="s">
        <v>158</v>
      </c>
    </row>
    <row r="3713" spans="9:22" x14ac:dyDescent="0.45">
      <c r="I3713" t="s">
        <v>233</v>
      </c>
      <c r="J3713" t="s">
        <v>168</v>
      </c>
      <c r="K3713">
        <v>7.2435875589250726E-4</v>
      </c>
      <c r="L3713" t="s">
        <v>158</v>
      </c>
      <c r="N3713" t="s">
        <v>344</v>
      </c>
      <c r="O3713" t="s">
        <v>168</v>
      </c>
      <c r="P3713">
        <v>9.6928752652491054E-2</v>
      </c>
      <c r="Q3713" t="s">
        <v>158</v>
      </c>
      <c r="S3713" t="s">
        <v>455</v>
      </c>
      <c r="T3713" t="s">
        <v>168</v>
      </c>
      <c r="U3713">
        <v>9.1577255391681656E-2</v>
      </c>
      <c r="V3713" t="s">
        <v>158</v>
      </c>
    </row>
    <row r="3714" spans="9:22" x14ac:dyDescent="0.45">
      <c r="I3714" t="s">
        <v>233</v>
      </c>
      <c r="J3714" t="s">
        <v>169</v>
      </c>
      <c r="K3714">
        <v>4.474478170770518E-3</v>
      </c>
      <c r="L3714" t="s">
        <v>158</v>
      </c>
      <c r="N3714" t="s">
        <v>344</v>
      </c>
      <c r="O3714" t="s">
        <v>169</v>
      </c>
      <c r="P3714">
        <v>1.7394846936800868E-2</v>
      </c>
      <c r="Q3714" t="s">
        <v>158</v>
      </c>
      <c r="S3714" t="s">
        <v>455</v>
      </c>
      <c r="T3714" t="s">
        <v>169</v>
      </c>
      <c r="U3714">
        <v>1.5127391358367969E-2</v>
      </c>
      <c r="V3714" t="s">
        <v>158</v>
      </c>
    </row>
    <row r="3715" spans="9:22" x14ac:dyDescent="0.45">
      <c r="I3715" t="s">
        <v>233</v>
      </c>
      <c r="J3715" t="s">
        <v>170</v>
      </c>
      <c r="K3715">
        <v>1.1926989984488063E-2</v>
      </c>
      <c r="L3715" t="s">
        <v>158</v>
      </c>
      <c r="N3715" t="s">
        <v>344</v>
      </c>
      <c r="O3715" t="s">
        <v>170</v>
      </c>
      <c r="P3715">
        <v>1.7516138484983099E-2</v>
      </c>
      <c r="Q3715" t="s">
        <v>158</v>
      </c>
      <c r="S3715" t="s">
        <v>455</v>
      </c>
      <c r="T3715" t="s">
        <v>170</v>
      </c>
      <c r="U3715">
        <v>1.522224857828342E-2</v>
      </c>
      <c r="V3715" t="s">
        <v>158</v>
      </c>
    </row>
    <row r="3716" spans="9:22" x14ac:dyDescent="0.45">
      <c r="I3716" t="s">
        <v>233</v>
      </c>
      <c r="J3716" t="s">
        <v>171</v>
      </c>
      <c r="K3716">
        <v>7.0164015334337429E-2</v>
      </c>
      <c r="L3716" t="s">
        <v>158</v>
      </c>
      <c r="N3716" t="s">
        <v>344</v>
      </c>
      <c r="O3716" t="s">
        <v>171</v>
      </c>
      <c r="P3716">
        <v>5.5357797845213157E-2</v>
      </c>
      <c r="Q3716" t="s">
        <v>158</v>
      </c>
      <c r="S3716" t="s">
        <v>455</v>
      </c>
      <c r="T3716" t="s">
        <v>171</v>
      </c>
      <c r="U3716">
        <v>4.5891258676738961E-2</v>
      </c>
      <c r="V3716" t="s">
        <v>158</v>
      </c>
    </row>
    <row r="3717" spans="9:22" x14ac:dyDescent="0.45">
      <c r="I3717" t="s">
        <v>233</v>
      </c>
      <c r="J3717" t="s">
        <v>172</v>
      </c>
      <c r="K3717">
        <v>0.16250706453695291</v>
      </c>
      <c r="L3717" t="s">
        <v>158</v>
      </c>
      <c r="N3717" t="s">
        <v>344</v>
      </c>
      <c r="O3717" t="s">
        <v>172</v>
      </c>
      <c r="P3717">
        <v>0.1415108267820141</v>
      </c>
      <c r="Q3717" t="s">
        <v>158</v>
      </c>
      <c r="S3717" t="s">
        <v>455</v>
      </c>
      <c r="T3717" t="s">
        <v>172</v>
      </c>
      <c r="U3717">
        <v>8.9144495239499869E-2</v>
      </c>
      <c r="V3717" t="s">
        <v>158</v>
      </c>
    </row>
    <row r="3718" spans="9:22" x14ac:dyDescent="0.45">
      <c r="I3718" t="s">
        <v>233</v>
      </c>
      <c r="J3718" t="s">
        <v>785</v>
      </c>
      <c r="K3718">
        <v>1.4196637880341869E-2</v>
      </c>
      <c r="L3718" t="s">
        <v>158</v>
      </c>
      <c r="N3718" t="s">
        <v>344</v>
      </c>
      <c r="O3718" t="s">
        <v>785</v>
      </c>
      <c r="P3718">
        <v>1.9305254377252407E-2</v>
      </c>
      <c r="Q3718" t="s">
        <v>158</v>
      </c>
      <c r="S3718" t="s">
        <v>455</v>
      </c>
      <c r="T3718" t="s">
        <v>785</v>
      </c>
      <c r="U3718">
        <v>1.4389411793841246E-2</v>
      </c>
      <c r="V3718" t="s">
        <v>158</v>
      </c>
    </row>
    <row r="3719" spans="9:22" x14ac:dyDescent="0.45">
      <c r="I3719" t="s">
        <v>233</v>
      </c>
      <c r="J3719" t="s">
        <v>786</v>
      </c>
      <c r="K3719">
        <v>3.3372937003976503E-3</v>
      </c>
      <c r="L3719" t="s">
        <v>158</v>
      </c>
      <c r="N3719" t="s">
        <v>344</v>
      </c>
      <c r="O3719" t="s">
        <v>786</v>
      </c>
      <c r="P3719">
        <v>1.7751436998450814E-2</v>
      </c>
      <c r="Q3719" t="s">
        <v>158</v>
      </c>
      <c r="S3719" t="s">
        <v>455</v>
      </c>
      <c r="T3719" t="s">
        <v>786</v>
      </c>
      <c r="U3719">
        <v>1.4402694193435471E-2</v>
      </c>
      <c r="V3719" t="s">
        <v>158</v>
      </c>
    </row>
    <row r="3720" spans="9:22" x14ac:dyDescent="0.45">
      <c r="I3720" t="s">
        <v>233</v>
      </c>
      <c r="J3720" t="s">
        <v>787</v>
      </c>
      <c r="K3720">
        <v>0</v>
      </c>
      <c r="L3720" t="s">
        <v>158</v>
      </c>
      <c r="N3720" t="s">
        <v>344</v>
      </c>
      <c r="O3720" t="s">
        <v>787</v>
      </c>
      <c r="P3720">
        <v>1.7250413654647696E-2</v>
      </c>
      <c r="Q3720" t="s">
        <v>158</v>
      </c>
      <c r="S3720" t="s">
        <v>455</v>
      </c>
      <c r="T3720" t="s">
        <v>787</v>
      </c>
      <c r="U3720">
        <v>1.4348774278049656E-2</v>
      </c>
      <c r="V3720" t="s">
        <v>158</v>
      </c>
    </row>
    <row r="3721" spans="9:22" x14ac:dyDescent="0.45">
      <c r="I3721" t="s">
        <v>233</v>
      </c>
      <c r="J3721" t="s">
        <v>788</v>
      </c>
      <c r="K3721">
        <v>0</v>
      </c>
      <c r="L3721" t="s">
        <v>158</v>
      </c>
      <c r="N3721" t="s">
        <v>344</v>
      </c>
      <c r="O3721" t="s">
        <v>788</v>
      </c>
      <c r="P3721">
        <v>6.2104055924036505E-2</v>
      </c>
      <c r="Q3721" t="s">
        <v>158</v>
      </c>
      <c r="S3721" t="s">
        <v>455</v>
      </c>
      <c r="T3721" t="s">
        <v>788</v>
      </c>
      <c r="U3721">
        <v>5.827149383556196E-2</v>
      </c>
      <c r="V3721" t="s">
        <v>158</v>
      </c>
    </row>
    <row r="3722" spans="9:22" x14ac:dyDescent="0.45">
      <c r="I3722" t="s">
        <v>233</v>
      </c>
      <c r="J3722" t="s">
        <v>789</v>
      </c>
      <c r="K3722">
        <v>6.9284188384888604E-3</v>
      </c>
      <c r="L3722" t="s">
        <v>158</v>
      </c>
      <c r="N3722" t="s">
        <v>344</v>
      </c>
      <c r="O3722" t="s">
        <v>789</v>
      </c>
      <c r="P3722">
        <v>2.2499101075947901E-2</v>
      </c>
      <c r="Q3722" t="s">
        <v>158</v>
      </c>
      <c r="S3722" t="s">
        <v>455</v>
      </c>
      <c r="T3722" t="s">
        <v>789</v>
      </c>
      <c r="U3722">
        <v>3.8027376881901671E-2</v>
      </c>
      <c r="V3722" t="s">
        <v>158</v>
      </c>
    </row>
    <row r="3723" spans="9:22" x14ac:dyDescent="0.45">
      <c r="I3723" t="s">
        <v>233</v>
      </c>
      <c r="J3723" t="s">
        <v>790</v>
      </c>
      <c r="K3723">
        <v>1.288153352183136E-2</v>
      </c>
      <c r="L3723" t="s">
        <v>158</v>
      </c>
      <c r="N3723" t="s">
        <v>344</v>
      </c>
      <c r="O3723" t="s">
        <v>790</v>
      </c>
      <c r="P3723">
        <v>3.3157957194583218E-3</v>
      </c>
      <c r="Q3723" t="s">
        <v>158</v>
      </c>
      <c r="S3723" t="s">
        <v>455</v>
      </c>
      <c r="T3723" t="s">
        <v>790</v>
      </c>
      <c r="U3723">
        <v>6.3821152974790135E-3</v>
      </c>
      <c r="V3723" t="s">
        <v>158</v>
      </c>
    </row>
    <row r="3724" spans="9:22" x14ac:dyDescent="0.45">
      <c r="I3724" t="s">
        <v>233</v>
      </c>
      <c r="J3724" t="s">
        <v>791</v>
      </c>
      <c r="K3724">
        <v>1.7550955482529204E-2</v>
      </c>
      <c r="L3724" t="s">
        <v>158</v>
      </c>
      <c r="N3724" t="s">
        <v>344</v>
      </c>
      <c r="O3724" t="s">
        <v>791</v>
      </c>
      <c r="P3724">
        <v>4.1950649729385467E-3</v>
      </c>
      <c r="Q3724" t="s">
        <v>158</v>
      </c>
      <c r="S3724" t="s">
        <v>455</v>
      </c>
      <c r="T3724" t="s">
        <v>791</v>
      </c>
      <c r="U3724">
        <v>6.4397463830609594E-3</v>
      </c>
      <c r="V3724" t="s">
        <v>158</v>
      </c>
    </row>
    <row r="3725" spans="9:22" x14ac:dyDescent="0.45">
      <c r="I3725" t="s">
        <v>233</v>
      </c>
      <c r="J3725" t="s">
        <v>792</v>
      </c>
      <c r="K3725">
        <v>6.1664997512559931E-2</v>
      </c>
      <c r="L3725" t="s">
        <v>158</v>
      </c>
      <c r="N3725" t="s">
        <v>344</v>
      </c>
      <c r="O3725" t="s">
        <v>792</v>
      </c>
      <c r="P3725">
        <v>1.7595283937443983E-2</v>
      </c>
      <c r="Q3725" t="s">
        <v>158</v>
      </c>
      <c r="S3725" t="s">
        <v>455</v>
      </c>
      <c r="T3725" t="s">
        <v>792</v>
      </c>
      <c r="U3725">
        <v>1.9957850906369583E-2</v>
      </c>
      <c r="V3725" t="s">
        <v>158</v>
      </c>
    </row>
    <row r="3726" spans="9:22" x14ac:dyDescent="0.45">
      <c r="I3726" t="s">
        <v>233</v>
      </c>
      <c r="J3726" t="s">
        <v>793</v>
      </c>
      <c r="K3726">
        <v>0.12117597853668001</v>
      </c>
      <c r="L3726" t="s">
        <v>158</v>
      </c>
      <c r="N3726" t="s">
        <v>344</v>
      </c>
      <c r="O3726" t="s">
        <v>793</v>
      </c>
      <c r="P3726">
        <v>5.8186468929275974E-2</v>
      </c>
      <c r="Q3726" t="s">
        <v>158</v>
      </c>
      <c r="S3726" t="s">
        <v>455</v>
      </c>
      <c r="T3726" t="s">
        <v>793</v>
      </c>
      <c r="U3726">
        <v>4.0554133620305945E-2</v>
      </c>
      <c r="V3726" t="s">
        <v>158</v>
      </c>
    </row>
    <row r="3727" spans="9:22" x14ac:dyDescent="0.45">
      <c r="I3727" t="s">
        <v>233</v>
      </c>
      <c r="J3727" t="s">
        <v>794</v>
      </c>
      <c r="K3727">
        <v>1.4794575781621131E-2</v>
      </c>
      <c r="L3727" t="s">
        <v>158</v>
      </c>
      <c r="N3727" t="s">
        <v>344</v>
      </c>
      <c r="O3727" t="s">
        <v>794</v>
      </c>
      <c r="P3727">
        <v>5.763963263614294E-3</v>
      </c>
      <c r="Q3727" t="s">
        <v>158</v>
      </c>
      <c r="S3727" t="s">
        <v>455</v>
      </c>
      <c r="T3727" t="s">
        <v>794</v>
      </c>
      <c r="U3727">
        <v>6.2842844242944722E-3</v>
      </c>
      <c r="V3727" t="s">
        <v>158</v>
      </c>
    </row>
    <row r="3728" spans="9:22" x14ac:dyDescent="0.45">
      <c r="I3728" t="s">
        <v>233</v>
      </c>
      <c r="J3728" t="s">
        <v>795</v>
      </c>
      <c r="K3728">
        <v>1.1553379905331904E-2</v>
      </c>
      <c r="L3728" t="s">
        <v>158</v>
      </c>
      <c r="N3728" t="s">
        <v>344</v>
      </c>
      <c r="O3728" t="s">
        <v>795</v>
      </c>
      <c r="P3728">
        <v>4.5541095508950498E-3</v>
      </c>
      <c r="Q3728" t="s">
        <v>158</v>
      </c>
      <c r="S3728" t="s">
        <v>455</v>
      </c>
      <c r="T3728" t="s">
        <v>795</v>
      </c>
      <c r="U3728">
        <v>6.1656746120395314E-3</v>
      </c>
      <c r="V3728" t="s">
        <v>158</v>
      </c>
    </row>
    <row r="3729" spans="9:22" x14ac:dyDescent="0.45">
      <c r="I3729" t="s">
        <v>233</v>
      </c>
      <c r="J3729" t="s">
        <v>796</v>
      </c>
      <c r="K3729">
        <v>3.7217066752168273E-3</v>
      </c>
      <c r="L3729" t="s">
        <v>158</v>
      </c>
      <c r="N3729" t="s">
        <v>344</v>
      </c>
      <c r="O3729" t="s">
        <v>796</v>
      </c>
      <c r="P3729">
        <v>4.2140028061013564E-3</v>
      </c>
      <c r="Q3729" t="s">
        <v>158</v>
      </c>
      <c r="S3729" t="s">
        <v>455</v>
      </c>
      <c r="T3729" t="s">
        <v>796</v>
      </c>
      <c r="U3729">
        <v>6.1342137626808329E-3</v>
      </c>
      <c r="V3729" t="s">
        <v>158</v>
      </c>
    </row>
    <row r="3730" spans="9:22" x14ac:dyDescent="0.45">
      <c r="I3730" t="s">
        <v>233</v>
      </c>
      <c r="J3730" t="s">
        <v>797</v>
      </c>
      <c r="K3730">
        <v>0</v>
      </c>
      <c r="L3730" t="s">
        <v>158</v>
      </c>
      <c r="N3730" t="s">
        <v>344</v>
      </c>
      <c r="O3730" t="s">
        <v>797</v>
      </c>
      <c r="P3730">
        <v>1.4163996611205411E-2</v>
      </c>
      <c r="Q3730" t="s">
        <v>158</v>
      </c>
      <c r="S3730" t="s">
        <v>455</v>
      </c>
      <c r="T3730" t="s">
        <v>797</v>
      </c>
      <c r="U3730">
        <v>2.467940306952154E-2</v>
      </c>
      <c r="V3730" t="s">
        <v>158</v>
      </c>
    </row>
    <row r="3731" spans="9:22" x14ac:dyDescent="0.45">
      <c r="I3731" t="s">
        <v>234</v>
      </c>
      <c r="J3731" t="s">
        <v>157</v>
      </c>
      <c r="K3731">
        <v>2.5716814541950099E-3</v>
      </c>
      <c r="L3731" t="s">
        <v>158</v>
      </c>
      <c r="N3731" t="s">
        <v>345</v>
      </c>
      <c r="O3731" t="s">
        <v>157</v>
      </c>
      <c r="P3731">
        <v>3.0348170186405496E-2</v>
      </c>
      <c r="Q3731" t="s">
        <v>158</v>
      </c>
      <c r="S3731" t="s">
        <v>456</v>
      </c>
      <c r="T3731" t="s">
        <v>157</v>
      </c>
      <c r="U3731">
        <v>4.2973244332690057E-2</v>
      </c>
      <c r="V3731" t="s">
        <v>158</v>
      </c>
    </row>
    <row r="3732" spans="9:22" x14ac:dyDescent="0.45">
      <c r="I3732" t="s">
        <v>234</v>
      </c>
      <c r="J3732" t="s">
        <v>159</v>
      </c>
      <c r="K3732">
        <v>1.128311953029641E-2</v>
      </c>
      <c r="L3732" t="s">
        <v>158</v>
      </c>
      <c r="N3732" t="s">
        <v>345</v>
      </c>
      <c r="O3732" t="s">
        <v>159</v>
      </c>
      <c r="P3732">
        <v>4.2755104769294262E-3</v>
      </c>
      <c r="Q3732" t="s">
        <v>158</v>
      </c>
      <c r="S3732" t="s">
        <v>456</v>
      </c>
      <c r="T3732" t="s">
        <v>159</v>
      </c>
      <c r="U3732">
        <v>6.8385714054329822E-3</v>
      </c>
      <c r="V3732" t="s">
        <v>158</v>
      </c>
    </row>
    <row r="3733" spans="9:22" x14ac:dyDescent="0.45">
      <c r="I3733" t="s">
        <v>234</v>
      </c>
      <c r="J3733" t="s">
        <v>160</v>
      </c>
      <c r="K3733">
        <v>1.6950596236812273E-2</v>
      </c>
      <c r="L3733" t="s">
        <v>158</v>
      </c>
      <c r="N3733" t="s">
        <v>345</v>
      </c>
      <c r="O3733" t="s">
        <v>160</v>
      </c>
      <c r="P3733">
        <v>4.4836816414844322E-3</v>
      </c>
      <c r="Q3733" t="s">
        <v>158</v>
      </c>
      <c r="S3733" t="s">
        <v>456</v>
      </c>
      <c r="T3733" t="s">
        <v>160</v>
      </c>
      <c r="U3733">
        <v>6.7829419033355659E-3</v>
      </c>
      <c r="V3733" t="s">
        <v>158</v>
      </c>
    </row>
    <row r="3734" spans="9:22" x14ac:dyDescent="0.45">
      <c r="I3734" t="s">
        <v>234</v>
      </c>
      <c r="J3734" t="s">
        <v>161</v>
      </c>
      <c r="K3734">
        <v>6.4712522764868233E-2</v>
      </c>
      <c r="L3734" t="s">
        <v>158</v>
      </c>
      <c r="N3734" t="s">
        <v>345</v>
      </c>
      <c r="O3734" t="s">
        <v>161</v>
      </c>
      <c r="P3734">
        <v>2.1425811990159308E-2</v>
      </c>
      <c r="Q3734" t="s">
        <v>158</v>
      </c>
      <c r="S3734" t="s">
        <v>456</v>
      </c>
      <c r="T3734" t="s">
        <v>161</v>
      </c>
      <c r="U3734">
        <v>2.0630844580539588E-2</v>
      </c>
      <c r="V3734" t="s">
        <v>158</v>
      </c>
    </row>
    <row r="3735" spans="9:22" x14ac:dyDescent="0.45">
      <c r="I3735" t="s">
        <v>234</v>
      </c>
      <c r="J3735" t="s">
        <v>162</v>
      </c>
      <c r="K3735">
        <v>0.13789936301970862</v>
      </c>
      <c r="L3735" t="s">
        <v>158</v>
      </c>
      <c r="N3735" t="s">
        <v>345</v>
      </c>
      <c r="O3735" t="s">
        <v>162</v>
      </c>
      <c r="P3735">
        <v>6.1170672395301849E-2</v>
      </c>
      <c r="Q3735" t="s">
        <v>158</v>
      </c>
      <c r="S3735" t="s">
        <v>456</v>
      </c>
      <c r="T3735" t="s">
        <v>162</v>
      </c>
      <c r="U3735">
        <v>4.256691750120057E-2</v>
      </c>
      <c r="V3735" t="s">
        <v>158</v>
      </c>
    </row>
    <row r="3736" spans="9:22" x14ac:dyDescent="0.45">
      <c r="I3736" t="s">
        <v>234</v>
      </c>
      <c r="J3736" t="s">
        <v>777</v>
      </c>
      <c r="K3736">
        <v>1.8899690183197825E-2</v>
      </c>
      <c r="L3736" t="s">
        <v>158</v>
      </c>
      <c r="N3736" t="s">
        <v>345</v>
      </c>
      <c r="O3736" t="s">
        <v>777</v>
      </c>
      <c r="P3736">
        <v>9.5226574197096771E-3</v>
      </c>
      <c r="Q3736" t="s">
        <v>158</v>
      </c>
      <c r="S3736" t="s">
        <v>456</v>
      </c>
      <c r="T3736" t="s">
        <v>777</v>
      </c>
      <c r="U3736">
        <v>7.0969182327463637E-3</v>
      </c>
      <c r="V3736" t="s">
        <v>158</v>
      </c>
    </row>
    <row r="3737" spans="9:22" x14ac:dyDescent="0.45">
      <c r="I3737" t="s">
        <v>234</v>
      </c>
      <c r="J3737" t="s">
        <v>778</v>
      </c>
      <c r="K3737">
        <v>1.4850416108963383E-2</v>
      </c>
      <c r="L3737" t="s">
        <v>158</v>
      </c>
      <c r="N3737" t="s">
        <v>345</v>
      </c>
      <c r="O3737" t="s">
        <v>778</v>
      </c>
      <c r="P3737">
        <v>8.0432544595108839E-3</v>
      </c>
      <c r="Q3737" t="s">
        <v>158</v>
      </c>
      <c r="S3737" t="s">
        <v>456</v>
      </c>
      <c r="T3737" t="s">
        <v>778</v>
      </c>
      <c r="U3737">
        <v>7.2132250824481952E-3</v>
      </c>
      <c r="V3737" t="s">
        <v>158</v>
      </c>
    </row>
    <row r="3738" spans="9:22" x14ac:dyDescent="0.45">
      <c r="I3738" t="s">
        <v>234</v>
      </c>
      <c r="J3738" t="s">
        <v>779</v>
      </c>
      <c r="K3738">
        <v>6.5801589770500234E-3</v>
      </c>
      <c r="L3738" t="s">
        <v>158</v>
      </c>
      <c r="N3738" t="s">
        <v>345</v>
      </c>
      <c r="O3738" t="s">
        <v>779</v>
      </c>
      <c r="P3738">
        <v>6.961060800833716E-3</v>
      </c>
      <c r="Q3738" t="s">
        <v>158</v>
      </c>
      <c r="S3738" t="s">
        <v>456</v>
      </c>
      <c r="T3738" t="s">
        <v>779</v>
      </c>
      <c r="U3738">
        <v>7.239357361517893E-3</v>
      </c>
      <c r="V3738" t="s">
        <v>158</v>
      </c>
    </row>
    <row r="3739" spans="9:22" x14ac:dyDescent="0.45">
      <c r="I3739" t="s">
        <v>234</v>
      </c>
      <c r="J3739" t="s">
        <v>780</v>
      </c>
      <c r="K3739">
        <v>0</v>
      </c>
      <c r="L3739" t="s">
        <v>158</v>
      </c>
      <c r="N3739" t="s">
        <v>345</v>
      </c>
      <c r="O3739" t="s">
        <v>780</v>
      </c>
      <c r="P3739">
        <v>1.9755533073784848E-2</v>
      </c>
      <c r="Q3739" t="s">
        <v>158</v>
      </c>
      <c r="S3739" t="s">
        <v>456</v>
      </c>
      <c r="T3739" t="s">
        <v>780</v>
      </c>
      <c r="U3739">
        <v>2.8482543506592455E-2</v>
      </c>
      <c r="V3739" t="s">
        <v>158</v>
      </c>
    </row>
    <row r="3740" spans="9:22" x14ac:dyDescent="0.45">
      <c r="I3740" t="s">
        <v>234</v>
      </c>
      <c r="J3740" t="s">
        <v>163</v>
      </c>
      <c r="K3740">
        <v>0</v>
      </c>
      <c r="L3740" t="s">
        <v>158</v>
      </c>
      <c r="N3740" t="s">
        <v>345</v>
      </c>
      <c r="O3740" t="s">
        <v>163</v>
      </c>
      <c r="P3740">
        <v>4.8815288934874357E-2</v>
      </c>
      <c r="Q3740" t="s">
        <v>158</v>
      </c>
      <c r="S3740" t="s">
        <v>456</v>
      </c>
      <c r="T3740" t="s">
        <v>163</v>
      </c>
      <c r="U3740">
        <v>7.8075848769482606E-2</v>
      </c>
      <c r="V3740" t="s">
        <v>158</v>
      </c>
    </row>
    <row r="3741" spans="9:22" x14ac:dyDescent="0.45">
      <c r="I3741" t="s">
        <v>234</v>
      </c>
      <c r="J3741" t="s">
        <v>164</v>
      </c>
      <c r="K3741">
        <v>1.8238653425867348E-3</v>
      </c>
      <c r="L3741" t="s">
        <v>158</v>
      </c>
      <c r="N3741" t="s">
        <v>345</v>
      </c>
      <c r="O3741" t="s">
        <v>164</v>
      </c>
      <c r="P3741">
        <v>8.6214909780039581E-3</v>
      </c>
      <c r="Q3741" t="s">
        <v>158</v>
      </c>
      <c r="S3741" t="s">
        <v>456</v>
      </c>
      <c r="T3741" t="s">
        <v>164</v>
      </c>
      <c r="U3741">
        <v>1.288591631928418E-2</v>
      </c>
      <c r="V3741" t="s">
        <v>158</v>
      </c>
    </row>
    <row r="3742" spans="9:22" x14ac:dyDescent="0.45">
      <c r="I3742" t="s">
        <v>234</v>
      </c>
      <c r="J3742" t="s">
        <v>165</v>
      </c>
      <c r="K3742">
        <v>8.5933042649221861E-3</v>
      </c>
      <c r="L3742" t="s">
        <v>158</v>
      </c>
      <c r="N3742" t="s">
        <v>345</v>
      </c>
      <c r="O3742" t="s">
        <v>165</v>
      </c>
      <c r="P3742">
        <v>8.3952863091032916E-3</v>
      </c>
      <c r="Q3742" t="s">
        <v>158</v>
      </c>
      <c r="S3742" t="s">
        <v>456</v>
      </c>
      <c r="T3742" t="s">
        <v>165</v>
      </c>
      <c r="U3742">
        <v>1.2853361144022952E-2</v>
      </c>
      <c r="V3742" t="s">
        <v>158</v>
      </c>
    </row>
    <row r="3743" spans="9:22" x14ac:dyDescent="0.45">
      <c r="I3743" t="s">
        <v>234</v>
      </c>
      <c r="J3743" t="s">
        <v>166</v>
      </c>
      <c r="K3743">
        <v>5.8436264745439968E-2</v>
      </c>
      <c r="L3743" t="s">
        <v>158</v>
      </c>
      <c r="N3743" t="s">
        <v>345</v>
      </c>
      <c r="O3743" t="s">
        <v>166</v>
      </c>
      <c r="P3743">
        <v>2.0749408268663234E-2</v>
      </c>
      <c r="Q3743" t="s">
        <v>158</v>
      </c>
      <c r="S3743" t="s">
        <v>456</v>
      </c>
      <c r="T3743" t="s">
        <v>166</v>
      </c>
      <c r="U3743">
        <v>3.8625259976780839E-2</v>
      </c>
      <c r="V3743" t="s">
        <v>158</v>
      </c>
    </row>
    <row r="3744" spans="9:22" x14ac:dyDescent="0.45">
      <c r="I3744" t="s">
        <v>234</v>
      </c>
      <c r="J3744" t="s">
        <v>167</v>
      </c>
      <c r="K3744">
        <v>0.128628410662777</v>
      </c>
      <c r="L3744" t="s">
        <v>158</v>
      </c>
      <c r="N3744" t="s">
        <v>345</v>
      </c>
      <c r="O3744" t="s">
        <v>167</v>
      </c>
      <c r="P3744">
        <v>6.4787471566207067E-2</v>
      </c>
      <c r="Q3744" t="s">
        <v>158</v>
      </c>
      <c r="S3744" t="s">
        <v>456</v>
      </c>
      <c r="T3744" t="s">
        <v>167</v>
      </c>
      <c r="U3744">
        <v>7.9576630185172775E-2</v>
      </c>
      <c r="V3744" t="s">
        <v>158</v>
      </c>
    </row>
    <row r="3745" spans="9:22" x14ac:dyDescent="0.45">
      <c r="I3745" t="s">
        <v>234</v>
      </c>
      <c r="J3745" t="s">
        <v>781</v>
      </c>
      <c r="K3745">
        <v>9.8111205711978906E-3</v>
      </c>
      <c r="L3745" t="s">
        <v>158</v>
      </c>
      <c r="N3745" t="s">
        <v>345</v>
      </c>
      <c r="O3745" t="s">
        <v>781</v>
      </c>
      <c r="P3745">
        <v>9.0972039390208662E-3</v>
      </c>
      <c r="Q3745" t="s">
        <v>158</v>
      </c>
      <c r="S3745" t="s">
        <v>456</v>
      </c>
      <c r="T3745" t="s">
        <v>781</v>
      </c>
      <c r="U3745">
        <v>1.3204652844595596E-2</v>
      </c>
      <c r="V3745" t="s">
        <v>158</v>
      </c>
    </row>
    <row r="3746" spans="9:22" x14ac:dyDescent="0.45">
      <c r="I3746" t="s">
        <v>234</v>
      </c>
      <c r="J3746" t="s">
        <v>782</v>
      </c>
      <c r="K3746">
        <v>3.2087120283207432E-3</v>
      </c>
      <c r="L3746" t="s">
        <v>158</v>
      </c>
      <c r="N3746" t="s">
        <v>345</v>
      </c>
      <c r="O3746" t="s">
        <v>782</v>
      </c>
      <c r="P3746">
        <v>8.7495366289557352E-3</v>
      </c>
      <c r="Q3746" t="s">
        <v>158</v>
      </c>
      <c r="S3746" t="s">
        <v>456</v>
      </c>
      <c r="T3746" t="s">
        <v>782</v>
      </c>
      <c r="U3746">
        <v>1.2986601979869339E-2</v>
      </c>
      <c r="V3746" t="s">
        <v>158</v>
      </c>
    </row>
    <row r="3747" spans="9:22" x14ac:dyDescent="0.45">
      <c r="I3747" t="s">
        <v>234</v>
      </c>
      <c r="J3747" t="s">
        <v>783</v>
      </c>
      <c r="K3747">
        <v>0</v>
      </c>
      <c r="L3747" t="s">
        <v>158</v>
      </c>
      <c r="N3747" t="s">
        <v>345</v>
      </c>
      <c r="O3747" t="s">
        <v>783</v>
      </c>
      <c r="P3747">
        <v>8.5139517881123658E-3</v>
      </c>
      <c r="Q3747" t="s">
        <v>158</v>
      </c>
      <c r="S3747" t="s">
        <v>456</v>
      </c>
      <c r="T3747" t="s">
        <v>783</v>
      </c>
      <c r="U3747">
        <v>1.2945587654276359E-2</v>
      </c>
      <c r="V3747" t="s">
        <v>158</v>
      </c>
    </row>
    <row r="3748" spans="9:22" x14ac:dyDescent="0.45">
      <c r="I3748" t="s">
        <v>234</v>
      </c>
      <c r="J3748" t="s">
        <v>784</v>
      </c>
      <c r="K3748">
        <v>0</v>
      </c>
      <c r="L3748" t="s">
        <v>158</v>
      </c>
      <c r="N3748" t="s">
        <v>345</v>
      </c>
      <c r="O3748" t="s">
        <v>784</v>
      </c>
      <c r="P3748">
        <v>3.2224489900671935E-2</v>
      </c>
      <c r="Q3748" t="s">
        <v>158</v>
      </c>
      <c r="S3748" t="s">
        <v>456</v>
      </c>
      <c r="T3748" t="s">
        <v>784</v>
      </c>
      <c r="U3748">
        <v>5.1472348242336763E-2</v>
      </c>
      <c r="V3748" t="s">
        <v>158</v>
      </c>
    </row>
    <row r="3749" spans="9:22" x14ac:dyDescent="0.45">
      <c r="I3749" t="s">
        <v>234</v>
      </c>
      <c r="J3749" t="s">
        <v>846</v>
      </c>
      <c r="K3749">
        <v>0</v>
      </c>
      <c r="L3749" t="s">
        <v>158</v>
      </c>
      <c r="N3749" t="s">
        <v>345</v>
      </c>
      <c r="O3749" t="s">
        <v>846</v>
      </c>
      <c r="P3749">
        <v>0</v>
      </c>
      <c r="Q3749" t="s">
        <v>158</v>
      </c>
      <c r="S3749" t="s">
        <v>456</v>
      </c>
      <c r="T3749" t="s">
        <v>846</v>
      </c>
      <c r="U3749">
        <v>7.3225574791923223E-5</v>
      </c>
      <c r="V3749" t="s">
        <v>158</v>
      </c>
    </row>
    <row r="3750" spans="9:22" x14ac:dyDescent="0.45">
      <c r="I3750" t="s">
        <v>234</v>
      </c>
      <c r="J3750" t="s">
        <v>847</v>
      </c>
      <c r="K3750">
        <v>0</v>
      </c>
      <c r="L3750" t="s">
        <v>158</v>
      </c>
      <c r="N3750" t="s">
        <v>345</v>
      </c>
      <c r="O3750" t="s">
        <v>847</v>
      </c>
      <c r="P3750">
        <v>0</v>
      </c>
      <c r="Q3750" t="s">
        <v>158</v>
      </c>
      <c r="S3750" t="s">
        <v>456</v>
      </c>
      <c r="T3750" t="s">
        <v>847</v>
      </c>
      <c r="U3750">
        <v>8.5935882972493186E-5</v>
      </c>
      <c r="V3750" t="s">
        <v>158</v>
      </c>
    </row>
    <row r="3751" spans="9:22" x14ac:dyDescent="0.45">
      <c r="I3751" t="s">
        <v>234</v>
      </c>
      <c r="J3751" t="s">
        <v>848</v>
      </c>
      <c r="K3751">
        <v>0</v>
      </c>
      <c r="L3751" t="s">
        <v>158</v>
      </c>
      <c r="N3751" t="s">
        <v>345</v>
      </c>
      <c r="O3751" t="s">
        <v>848</v>
      </c>
      <c r="P3751">
        <v>0</v>
      </c>
      <c r="Q3751" t="s">
        <v>158</v>
      </c>
      <c r="S3751" t="s">
        <v>456</v>
      </c>
      <c r="T3751" t="s">
        <v>848</v>
      </c>
      <c r="U3751">
        <v>9.5548739949920442E-5</v>
      </c>
      <c r="V3751" t="s">
        <v>158</v>
      </c>
    </row>
    <row r="3752" spans="9:22" x14ac:dyDescent="0.45">
      <c r="I3752" t="s">
        <v>234</v>
      </c>
      <c r="J3752" t="s">
        <v>849</v>
      </c>
      <c r="K3752">
        <v>0</v>
      </c>
      <c r="L3752" t="s">
        <v>158</v>
      </c>
      <c r="N3752" t="s">
        <v>345</v>
      </c>
      <c r="O3752" t="s">
        <v>849</v>
      </c>
      <c r="P3752">
        <v>0</v>
      </c>
      <c r="Q3752" t="s">
        <v>158</v>
      </c>
      <c r="S3752" t="s">
        <v>456</v>
      </c>
      <c r="T3752" t="s">
        <v>849</v>
      </c>
      <c r="U3752">
        <v>1.004807067309E-4</v>
      </c>
      <c r="V3752" t="s">
        <v>158</v>
      </c>
    </row>
    <row r="3753" spans="9:22" x14ac:dyDescent="0.45">
      <c r="I3753" t="s">
        <v>234</v>
      </c>
      <c r="J3753" t="s">
        <v>850</v>
      </c>
      <c r="K3753">
        <v>0</v>
      </c>
      <c r="L3753" t="s">
        <v>158</v>
      </c>
      <c r="N3753" t="s">
        <v>345</v>
      </c>
      <c r="O3753" t="s">
        <v>850</v>
      </c>
      <c r="P3753">
        <v>0</v>
      </c>
      <c r="Q3753" t="s">
        <v>158</v>
      </c>
      <c r="S3753" t="s">
        <v>456</v>
      </c>
      <c r="T3753" t="s">
        <v>850</v>
      </c>
      <c r="U3753">
        <v>1.0193956691919999E-4</v>
      </c>
      <c r="V3753" t="s">
        <v>158</v>
      </c>
    </row>
    <row r="3754" spans="9:22" x14ac:dyDescent="0.45">
      <c r="I3754" t="s">
        <v>234</v>
      </c>
      <c r="J3754" t="s">
        <v>851</v>
      </c>
      <c r="K3754">
        <v>0</v>
      </c>
      <c r="L3754" t="s">
        <v>158</v>
      </c>
      <c r="N3754" t="s">
        <v>345</v>
      </c>
      <c r="O3754" t="s">
        <v>851</v>
      </c>
      <c r="P3754">
        <v>0</v>
      </c>
      <c r="Q3754" t="s">
        <v>158</v>
      </c>
      <c r="S3754" t="s">
        <v>456</v>
      </c>
      <c r="T3754" t="s">
        <v>851</v>
      </c>
      <c r="U3754">
        <v>1.033816350726E-4</v>
      </c>
      <c r="V3754" t="s">
        <v>158</v>
      </c>
    </row>
    <row r="3755" spans="9:22" x14ac:dyDescent="0.45">
      <c r="I3755" t="s">
        <v>234</v>
      </c>
      <c r="J3755" t="s">
        <v>852</v>
      </c>
      <c r="K3755">
        <v>0</v>
      </c>
      <c r="L3755" t="s">
        <v>158</v>
      </c>
      <c r="N3755" t="s">
        <v>345</v>
      </c>
      <c r="O3755" t="s">
        <v>852</v>
      </c>
      <c r="P3755">
        <v>0</v>
      </c>
      <c r="Q3755" t="s">
        <v>158</v>
      </c>
      <c r="S3755" t="s">
        <v>456</v>
      </c>
      <c r="T3755" t="s">
        <v>852</v>
      </c>
      <c r="U3755">
        <v>1.0028805289789999E-4</v>
      </c>
      <c r="V3755" t="s">
        <v>158</v>
      </c>
    </row>
    <row r="3756" spans="9:22" x14ac:dyDescent="0.45">
      <c r="I3756" t="s">
        <v>234</v>
      </c>
      <c r="J3756" t="s">
        <v>853</v>
      </c>
      <c r="K3756">
        <v>1.9085263268680001E-4</v>
      </c>
      <c r="L3756" t="s">
        <v>158</v>
      </c>
      <c r="N3756" t="s">
        <v>345</v>
      </c>
      <c r="O3756" t="s">
        <v>853</v>
      </c>
      <c r="P3756">
        <v>0</v>
      </c>
      <c r="Q3756" t="s">
        <v>158</v>
      </c>
      <c r="S3756" t="s">
        <v>456</v>
      </c>
      <c r="T3756" t="s">
        <v>853</v>
      </c>
      <c r="U3756">
        <v>1.017542638583E-4</v>
      </c>
      <c r="V3756" t="s">
        <v>158</v>
      </c>
    </row>
    <row r="3757" spans="9:22" x14ac:dyDescent="0.45">
      <c r="I3757" t="s">
        <v>234</v>
      </c>
      <c r="J3757" t="s">
        <v>854</v>
      </c>
      <c r="K3757">
        <v>2.444990262886E-4</v>
      </c>
      <c r="L3757" t="s">
        <v>158</v>
      </c>
      <c r="N3757" t="s">
        <v>345</v>
      </c>
      <c r="O3757" t="s">
        <v>854</v>
      </c>
      <c r="P3757">
        <v>0</v>
      </c>
      <c r="Q3757" t="s">
        <v>158</v>
      </c>
      <c r="S3757" t="s">
        <v>456</v>
      </c>
      <c r="T3757" t="s">
        <v>854</v>
      </c>
      <c r="U3757">
        <v>1.0865313646279999E-4</v>
      </c>
      <c r="V3757" t="s">
        <v>158</v>
      </c>
    </row>
    <row r="3758" spans="9:22" x14ac:dyDescent="0.45">
      <c r="I3758" t="s">
        <v>234</v>
      </c>
      <c r="J3758" t="s">
        <v>855</v>
      </c>
      <c r="K3758">
        <v>2.026781554083E-4</v>
      </c>
      <c r="L3758" t="s">
        <v>158</v>
      </c>
      <c r="N3758" t="s">
        <v>345</v>
      </c>
      <c r="O3758" t="s">
        <v>855</v>
      </c>
      <c r="P3758">
        <v>0</v>
      </c>
      <c r="Q3758" t="s">
        <v>158</v>
      </c>
      <c r="S3758" t="s">
        <v>456</v>
      </c>
      <c r="T3758" t="s">
        <v>855</v>
      </c>
      <c r="U3758">
        <v>1.061163690043E-4</v>
      </c>
      <c r="V3758" t="s">
        <v>158</v>
      </c>
    </row>
    <row r="3759" spans="9:22" x14ac:dyDescent="0.45">
      <c r="I3759" t="s">
        <v>234</v>
      </c>
      <c r="J3759" t="s">
        <v>856</v>
      </c>
      <c r="K3759">
        <v>2.374047466058E-4</v>
      </c>
      <c r="L3759" t="s">
        <v>158</v>
      </c>
      <c r="N3759" t="s">
        <v>345</v>
      </c>
      <c r="O3759" t="s">
        <v>856</v>
      </c>
      <c r="P3759">
        <v>0</v>
      </c>
      <c r="Q3759" t="s">
        <v>158</v>
      </c>
      <c r="S3759" t="s">
        <v>456</v>
      </c>
      <c r="T3759" t="s">
        <v>856</v>
      </c>
      <c r="U3759">
        <v>1.3007380749179999E-4</v>
      </c>
      <c r="V3759" t="s">
        <v>158</v>
      </c>
    </row>
    <row r="3760" spans="9:22" x14ac:dyDescent="0.45">
      <c r="I3760" t="s">
        <v>234</v>
      </c>
      <c r="J3760" t="s">
        <v>857</v>
      </c>
      <c r="K3760">
        <v>2.292359696511E-4</v>
      </c>
      <c r="L3760" t="s">
        <v>158</v>
      </c>
      <c r="N3760" t="s">
        <v>345</v>
      </c>
      <c r="O3760" t="s">
        <v>857</v>
      </c>
      <c r="P3760">
        <v>0</v>
      </c>
      <c r="Q3760" t="s">
        <v>158</v>
      </c>
      <c r="S3760" t="s">
        <v>456</v>
      </c>
      <c r="T3760" t="s">
        <v>857</v>
      </c>
      <c r="U3760">
        <v>1.4029265655729999E-4</v>
      </c>
      <c r="V3760" t="s">
        <v>158</v>
      </c>
    </row>
    <row r="3761" spans="9:22" x14ac:dyDescent="0.45">
      <c r="I3761" t="s">
        <v>234</v>
      </c>
      <c r="J3761" t="s">
        <v>858</v>
      </c>
      <c r="K3761">
        <v>2.2899219811179999E-4</v>
      </c>
      <c r="L3761" t="s">
        <v>158</v>
      </c>
      <c r="N3761" t="s">
        <v>345</v>
      </c>
      <c r="O3761" t="s">
        <v>858</v>
      </c>
      <c r="P3761">
        <v>3.5799445170217631E-8</v>
      </c>
      <c r="Q3761" t="s">
        <v>158</v>
      </c>
      <c r="S3761" t="s">
        <v>456</v>
      </c>
      <c r="T3761" t="s">
        <v>858</v>
      </c>
      <c r="U3761">
        <v>1.4348387150739999E-4</v>
      </c>
      <c r="V3761" t="s">
        <v>158</v>
      </c>
    </row>
    <row r="3762" spans="9:22" x14ac:dyDescent="0.45">
      <c r="I3762" t="s">
        <v>234</v>
      </c>
      <c r="J3762" t="s">
        <v>859</v>
      </c>
      <c r="K3762">
        <v>1.7276583948139999E-4</v>
      </c>
      <c r="L3762" t="s">
        <v>158</v>
      </c>
      <c r="N3762" t="s">
        <v>345</v>
      </c>
      <c r="O3762" t="s">
        <v>859</v>
      </c>
      <c r="P3762">
        <v>5.1117306551222472E-8</v>
      </c>
      <c r="Q3762" t="s">
        <v>158</v>
      </c>
      <c r="S3762" t="s">
        <v>456</v>
      </c>
      <c r="T3762" t="s">
        <v>859</v>
      </c>
      <c r="U3762">
        <v>1.435665041166E-4</v>
      </c>
      <c r="V3762" t="s">
        <v>158</v>
      </c>
    </row>
    <row r="3763" spans="9:22" x14ac:dyDescent="0.45">
      <c r="I3763" t="s">
        <v>234</v>
      </c>
      <c r="J3763" t="s">
        <v>860</v>
      </c>
      <c r="K3763">
        <v>2.0731485493880001E-4</v>
      </c>
      <c r="L3763" t="s">
        <v>158</v>
      </c>
      <c r="N3763" t="s">
        <v>345</v>
      </c>
      <c r="O3763" t="s">
        <v>860</v>
      </c>
      <c r="P3763">
        <v>5.9623155486963553E-8</v>
      </c>
      <c r="Q3763" t="s">
        <v>158</v>
      </c>
      <c r="S3763" t="s">
        <v>456</v>
      </c>
      <c r="T3763" t="s">
        <v>860</v>
      </c>
      <c r="U3763">
        <v>1.429275713663E-4</v>
      </c>
      <c r="V3763" t="s">
        <v>158</v>
      </c>
    </row>
    <row r="3764" spans="9:22" x14ac:dyDescent="0.45">
      <c r="I3764" t="s">
        <v>234</v>
      </c>
      <c r="J3764" t="s">
        <v>861</v>
      </c>
      <c r="K3764">
        <v>2.1202225327289999E-4</v>
      </c>
      <c r="L3764" t="s">
        <v>158</v>
      </c>
      <c r="N3764" t="s">
        <v>345</v>
      </c>
      <c r="O3764" t="s">
        <v>861</v>
      </c>
      <c r="P3764">
        <v>1.6227076063499925E-7</v>
      </c>
      <c r="Q3764" t="s">
        <v>158</v>
      </c>
      <c r="S3764" t="s">
        <v>456</v>
      </c>
      <c r="T3764" t="s">
        <v>861</v>
      </c>
      <c r="U3764">
        <v>1.4265354425030001E-4</v>
      </c>
      <c r="V3764" t="s">
        <v>158</v>
      </c>
    </row>
    <row r="3765" spans="9:22" x14ac:dyDescent="0.45">
      <c r="I3765" t="s">
        <v>234</v>
      </c>
      <c r="J3765" t="s">
        <v>862</v>
      </c>
      <c r="K3765">
        <v>1.175691346584E-4</v>
      </c>
      <c r="L3765" t="s">
        <v>158</v>
      </c>
      <c r="N3765" t="s">
        <v>345</v>
      </c>
      <c r="O3765" t="s">
        <v>862</v>
      </c>
      <c r="P3765">
        <v>6.0271601949873832E-8</v>
      </c>
      <c r="Q3765" t="s">
        <v>158</v>
      </c>
      <c r="S3765" t="s">
        <v>456</v>
      </c>
      <c r="T3765" t="s">
        <v>862</v>
      </c>
      <c r="U3765">
        <v>1.426082481382E-4</v>
      </c>
      <c r="V3765" t="s">
        <v>158</v>
      </c>
    </row>
    <row r="3766" spans="9:22" x14ac:dyDescent="0.45">
      <c r="I3766" t="s">
        <v>234</v>
      </c>
      <c r="J3766" t="s">
        <v>863</v>
      </c>
      <c r="K3766">
        <v>1.133297962203E-4</v>
      </c>
      <c r="L3766" t="s">
        <v>158</v>
      </c>
      <c r="N3766" t="s">
        <v>345</v>
      </c>
      <c r="O3766" t="s">
        <v>863</v>
      </c>
      <c r="P3766">
        <v>7.9218979238328467E-7</v>
      </c>
      <c r="Q3766" t="s">
        <v>158</v>
      </c>
      <c r="S3766" t="s">
        <v>456</v>
      </c>
      <c r="T3766" t="s">
        <v>863</v>
      </c>
      <c r="U3766">
        <v>1.4437140122570001E-4</v>
      </c>
      <c r="V3766" t="s">
        <v>158</v>
      </c>
    </row>
    <row r="3767" spans="9:22" x14ac:dyDescent="0.45">
      <c r="I3767" t="s">
        <v>234</v>
      </c>
      <c r="J3767" t="s">
        <v>864</v>
      </c>
      <c r="K3767">
        <v>6.6173657679735804E-5</v>
      </c>
      <c r="L3767" t="s">
        <v>158</v>
      </c>
      <c r="N3767" t="s">
        <v>345</v>
      </c>
      <c r="O3767" t="s">
        <v>864</v>
      </c>
      <c r="P3767">
        <v>1.0216299186009464E-6</v>
      </c>
      <c r="Q3767" t="s">
        <v>158</v>
      </c>
      <c r="S3767" t="s">
        <v>456</v>
      </c>
      <c r="T3767" t="s">
        <v>864</v>
      </c>
      <c r="U3767">
        <v>1.4607953852580001E-4</v>
      </c>
      <c r="V3767" t="s">
        <v>158</v>
      </c>
    </row>
    <row r="3768" spans="9:22" x14ac:dyDescent="0.45">
      <c r="I3768" t="s">
        <v>234</v>
      </c>
      <c r="J3768" t="s">
        <v>865</v>
      </c>
      <c r="K3768">
        <v>0</v>
      </c>
      <c r="L3768" t="s">
        <v>158</v>
      </c>
      <c r="N3768" t="s">
        <v>345</v>
      </c>
      <c r="O3768" t="s">
        <v>865</v>
      </c>
      <c r="P3768">
        <v>1.0285926125584271E-6</v>
      </c>
      <c r="Q3768" t="s">
        <v>158</v>
      </c>
      <c r="S3768" t="s">
        <v>456</v>
      </c>
      <c r="T3768" t="s">
        <v>865</v>
      </c>
      <c r="U3768">
        <v>1.4650612644999999E-4</v>
      </c>
      <c r="V3768" t="s">
        <v>158</v>
      </c>
    </row>
    <row r="3769" spans="9:22" x14ac:dyDescent="0.45">
      <c r="I3769" t="s">
        <v>234</v>
      </c>
      <c r="J3769" t="s">
        <v>866</v>
      </c>
      <c r="K3769">
        <v>0</v>
      </c>
      <c r="L3769" t="s">
        <v>158</v>
      </c>
      <c r="N3769" t="s">
        <v>345</v>
      </c>
      <c r="O3769" t="s">
        <v>866</v>
      </c>
      <c r="P3769">
        <v>7.1269815923704679E-7</v>
      </c>
      <c r="Q3769" t="s">
        <v>158</v>
      </c>
      <c r="S3769" t="s">
        <v>456</v>
      </c>
      <c r="T3769" t="s">
        <v>866</v>
      </c>
      <c r="U3769">
        <v>1.4760496959119999E-4</v>
      </c>
      <c r="V3769" t="s">
        <v>158</v>
      </c>
    </row>
    <row r="3770" spans="9:22" x14ac:dyDescent="0.45">
      <c r="I3770" t="s">
        <v>234</v>
      </c>
      <c r="J3770" t="s">
        <v>867</v>
      </c>
      <c r="K3770">
        <v>0</v>
      </c>
      <c r="L3770" t="s">
        <v>158</v>
      </c>
      <c r="N3770" t="s">
        <v>345</v>
      </c>
      <c r="O3770" t="s">
        <v>867</v>
      </c>
      <c r="P3770">
        <v>1.8202618335281917E-8</v>
      </c>
      <c r="Q3770" t="s">
        <v>158</v>
      </c>
      <c r="S3770" t="s">
        <v>456</v>
      </c>
      <c r="T3770" t="s">
        <v>867</v>
      </c>
      <c r="U3770">
        <v>1.4093028412279999E-4</v>
      </c>
      <c r="V3770" t="s">
        <v>158</v>
      </c>
    </row>
    <row r="3771" spans="9:22" x14ac:dyDescent="0.45">
      <c r="I3771" t="s">
        <v>234</v>
      </c>
      <c r="J3771" t="s">
        <v>868</v>
      </c>
      <c r="K3771">
        <v>0</v>
      </c>
      <c r="L3771" t="s">
        <v>158</v>
      </c>
      <c r="N3771" t="s">
        <v>345</v>
      </c>
      <c r="O3771" t="s">
        <v>868</v>
      </c>
      <c r="P3771">
        <v>2.1570920248465948E-8</v>
      </c>
      <c r="Q3771" t="s">
        <v>158</v>
      </c>
      <c r="S3771" t="s">
        <v>456</v>
      </c>
      <c r="T3771" t="s">
        <v>868</v>
      </c>
      <c r="U3771">
        <v>1.4226403729980001E-4</v>
      </c>
      <c r="V3771" t="s">
        <v>158</v>
      </c>
    </row>
    <row r="3772" spans="9:22" x14ac:dyDescent="0.45">
      <c r="I3772" t="s">
        <v>234</v>
      </c>
      <c r="J3772" t="s">
        <v>869</v>
      </c>
      <c r="K3772">
        <v>0</v>
      </c>
      <c r="L3772" t="s">
        <v>158</v>
      </c>
      <c r="N3772" t="s">
        <v>345</v>
      </c>
      <c r="O3772" t="s">
        <v>869</v>
      </c>
      <c r="P3772">
        <v>0</v>
      </c>
      <c r="Q3772" t="s">
        <v>158</v>
      </c>
      <c r="S3772" t="s">
        <v>456</v>
      </c>
      <c r="T3772" t="s">
        <v>869</v>
      </c>
      <c r="U3772">
        <v>1.432733958665E-4</v>
      </c>
      <c r="V3772" t="s">
        <v>158</v>
      </c>
    </row>
    <row r="3773" spans="9:22" x14ac:dyDescent="0.45">
      <c r="I3773" t="s">
        <v>234</v>
      </c>
      <c r="J3773" t="s">
        <v>168</v>
      </c>
      <c r="K3773">
        <v>5.8246059336435486E-4</v>
      </c>
      <c r="L3773" t="s">
        <v>158</v>
      </c>
      <c r="N3773" t="s">
        <v>345</v>
      </c>
      <c r="O3773" t="s">
        <v>168</v>
      </c>
      <c r="P3773">
        <v>9.6639582900430634E-2</v>
      </c>
      <c r="Q3773" t="s">
        <v>158</v>
      </c>
      <c r="S3773" t="s">
        <v>456</v>
      </c>
      <c r="T3773" t="s">
        <v>168</v>
      </c>
      <c r="U3773">
        <v>9.2153832206539874E-2</v>
      </c>
      <c r="V3773" t="s">
        <v>158</v>
      </c>
    </row>
    <row r="3774" spans="9:22" x14ac:dyDescent="0.45">
      <c r="I3774" t="s">
        <v>234</v>
      </c>
      <c r="J3774" t="s">
        <v>169</v>
      </c>
      <c r="K3774">
        <v>4.5105928502129225E-3</v>
      </c>
      <c r="L3774" t="s">
        <v>158</v>
      </c>
      <c r="N3774" t="s">
        <v>345</v>
      </c>
      <c r="O3774" t="s">
        <v>169</v>
      </c>
      <c r="P3774">
        <v>1.51491903958709E-2</v>
      </c>
      <c r="Q3774" t="s">
        <v>158</v>
      </c>
      <c r="S3774" t="s">
        <v>456</v>
      </c>
      <c r="T3774" t="s">
        <v>169</v>
      </c>
      <c r="U3774">
        <v>1.5286735660788937E-2</v>
      </c>
      <c r="V3774" t="s">
        <v>158</v>
      </c>
    </row>
    <row r="3775" spans="9:22" x14ac:dyDescent="0.45">
      <c r="I3775" t="s">
        <v>234</v>
      </c>
      <c r="J3775" t="s">
        <v>170</v>
      </c>
      <c r="K3775">
        <v>1.2080056253132325E-2</v>
      </c>
      <c r="L3775" t="s">
        <v>158</v>
      </c>
      <c r="N3775" t="s">
        <v>345</v>
      </c>
      <c r="O3775" t="s">
        <v>170</v>
      </c>
      <c r="P3775">
        <v>1.4604343945703053E-2</v>
      </c>
      <c r="Q3775" t="s">
        <v>158</v>
      </c>
      <c r="S3775" t="s">
        <v>456</v>
      </c>
      <c r="T3775" t="s">
        <v>170</v>
      </c>
      <c r="U3775">
        <v>1.5232324832706753E-2</v>
      </c>
      <c r="V3775" t="s">
        <v>158</v>
      </c>
    </row>
    <row r="3776" spans="9:22" x14ac:dyDescent="0.45">
      <c r="I3776" t="s">
        <v>234</v>
      </c>
      <c r="J3776" t="s">
        <v>171</v>
      </c>
      <c r="K3776">
        <v>6.7670870630946761E-2</v>
      </c>
      <c r="L3776" t="s">
        <v>158</v>
      </c>
      <c r="N3776" t="s">
        <v>345</v>
      </c>
      <c r="O3776" t="s">
        <v>171</v>
      </c>
      <c r="P3776">
        <v>5.121463113919765E-2</v>
      </c>
      <c r="Q3776" t="s">
        <v>158</v>
      </c>
      <c r="S3776" t="s">
        <v>456</v>
      </c>
      <c r="T3776" t="s">
        <v>171</v>
      </c>
      <c r="U3776">
        <v>4.6003259258265948E-2</v>
      </c>
      <c r="V3776" t="s">
        <v>158</v>
      </c>
    </row>
    <row r="3777" spans="9:22" x14ac:dyDescent="0.45">
      <c r="I3777" t="s">
        <v>234</v>
      </c>
      <c r="J3777" t="s">
        <v>172</v>
      </c>
      <c r="K3777">
        <v>0.15362593283070264</v>
      </c>
      <c r="L3777" t="s">
        <v>158</v>
      </c>
      <c r="N3777" t="s">
        <v>345</v>
      </c>
      <c r="O3777" t="s">
        <v>172</v>
      </c>
      <c r="P3777">
        <v>0.16848900579730963</v>
      </c>
      <c r="Q3777" t="s">
        <v>158</v>
      </c>
      <c r="S3777" t="s">
        <v>456</v>
      </c>
      <c r="T3777" t="s">
        <v>172</v>
      </c>
      <c r="U3777">
        <v>8.835050560373206E-2</v>
      </c>
      <c r="V3777" t="s">
        <v>158</v>
      </c>
    </row>
    <row r="3778" spans="9:22" x14ac:dyDescent="0.45">
      <c r="I3778" t="s">
        <v>234</v>
      </c>
      <c r="J3778" t="s">
        <v>785</v>
      </c>
      <c r="K3778">
        <v>1.3533713712928433E-2</v>
      </c>
      <c r="L3778" t="s">
        <v>158</v>
      </c>
      <c r="N3778" t="s">
        <v>345</v>
      </c>
      <c r="O3778" t="s">
        <v>785</v>
      </c>
      <c r="P3778">
        <v>2.2553292719907865E-2</v>
      </c>
      <c r="Q3778" t="s">
        <v>158</v>
      </c>
      <c r="S3778" t="s">
        <v>456</v>
      </c>
      <c r="T3778" t="s">
        <v>785</v>
      </c>
      <c r="U3778">
        <v>1.4421140238583773E-2</v>
      </c>
      <c r="V3778" t="s">
        <v>158</v>
      </c>
    </row>
    <row r="3779" spans="9:22" x14ac:dyDescent="0.45">
      <c r="I3779" t="s">
        <v>234</v>
      </c>
      <c r="J3779" t="s">
        <v>786</v>
      </c>
      <c r="K3779">
        <v>3.1538848166434816E-3</v>
      </c>
      <c r="L3779" t="s">
        <v>158</v>
      </c>
      <c r="N3779" t="s">
        <v>345</v>
      </c>
      <c r="O3779" t="s">
        <v>786</v>
      </c>
      <c r="P3779">
        <v>1.9719144486077818E-2</v>
      </c>
      <c r="Q3779" t="s">
        <v>158</v>
      </c>
      <c r="S3779" t="s">
        <v>456</v>
      </c>
      <c r="T3779" t="s">
        <v>786</v>
      </c>
      <c r="U3779">
        <v>1.4380572397668451E-2</v>
      </c>
      <c r="V3779" t="s">
        <v>158</v>
      </c>
    </row>
    <row r="3780" spans="9:22" x14ac:dyDescent="0.45">
      <c r="I3780" t="s">
        <v>234</v>
      </c>
      <c r="J3780" t="s">
        <v>787</v>
      </c>
      <c r="K3780">
        <v>0</v>
      </c>
      <c r="L3780" t="s">
        <v>158</v>
      </c>
      <c r="N3780" t="s">
        <v>345</v>
      </c>
      <c r="O3780" t="s">
        <v>787</v>
      </c>
      <c r="P3780">
        <v>1.8214143676892548E-2</v>
      </c>
      <c r="Q3780" t="s">
        <v>158</v>
      </c>
      <c r="S3780" t="s">
        <v>456</v>
      </c>
      <c r="T3780" t="s">
        <v>787</v>
      </c>
      <c r="U3780">
        <v>1.4216776932119674E-2</v>
      </c>
      <c r="V3780" t="s">
        <v>158</v>
      </c>
    </row>
    <row r="3781" spans="9:22" x14ac:dyDescent="0.45">
      <c r="I3781" t="s">
        <v>234</v>
      </c>
      <c r="J3781" t="s">
        <v>788</v>
      </c>
      <c r="K3781">
        <v>0</v>
      </c>
      <c r="L3781" t="s">
        <v>158</v>
      </c>
      <c r="N3781" t="s">
        <v>345</v>
      </c>
      <c r="O3781" t="s">
        <v>788</v>
      </c>
      <c r="P3781">
        <v>6.6486824717626583E-2</v>
      </c>
      <c r="Q3781" t="s">
        <v>158</v>
      </c>
      <c r="S3781" t="s">
        <v>456</v>
      </c>
      <c r="T3781" t="s">
        <v>788</v>
      </c>
      <c r="U3781">
        <v>5.8845597641176133E-2</v>
      </c>
      <c r="V3781" t="s">
        <v>158</v>
      </c>
    </row>
    <row r="3782" spans="9:22" x14ac:dyDescent="0.45">
      <c r="I3782" t="s">
        <v>234</v>
      </c>
      <c r="J3782" t="s">
        <v>789</v>
      </c>
      <c r="K3782">
        <v>7.2413591549327925E-3</v>
      </c>
      <c r="L3782" t="s">
        <v>158</v>
      </c>
      <c r="N3782" t="s">
        <v>345</v>
      </c>
      <c r="O3782" t="s">
        <v>789</v>
      </c>
      <c r="P3782">
        <v>2.3545093578189631E-2</v>
      </c>
      <c r="Q3782" t="s">
        <v>158</v>
      </c>
      <c r="S3782" t="s">
        <v>456</v>
      </c>
      <c r="T3782" t="s">
        <v>789</v>
      </c>
      <c r="U3782">
        <v>3.9057053665240295E-2</v>
      </c>
      <c r="V3782" t="s">
        <v>158</v>
      </c>
    </row>
    <row r="3783" spans="9:22" x14ac:dyDescent="0.45">
      <c r="I3783" t="s">
        <v>234</v>
      </c>
      <c r="J3783" t="s">
        <v>790</v>
      </c>
      <c r="K3783">
        <v>1.310582764675843E-2</v>
      </c>
      <c r="L3783" t="s">
        <v>158</v>
      </c>
      <c r="N3783" t="s">
        <v>345</v>
      </c>
      <c r="O3783" t="s">
        <v>790</v>
      </c>
      <c r="P3783">
        <v>2.5893592721496282E-3</v>
      </c>
      <c r="Q3783" t="s">
        <v>158</v>
      </c>
      <c r="S3783" t="s">
        <v>456</v>
      </c>
      <c r="T3783" t="s">
        <v>790</v>
      </c>
      <c r="U3783">
        <v>6.3883843933471331E-3</v>
      </c>
      <c r="V3783" t="s">
        <v>158</v>
      </c>
    </row>
    <row r="3784" spans="9:22" x14ac:dyDescent="0.45">
      <c r="I3784" t="s">
        <v>234</v>
      </c>
      <c r="J3784" t="s">
        <v>791</v>
      </c>
      <c r="K3784">
        <v>1.774280496102406E-2</v>
      </c>
      <c r="L3784" t="s">
        <v>158</v>
      </c>
      <c r="N3784" t="s">
        <v>345</v>
      </c>
      <c r="O3784" t="s">
        <v>791</v>
      </c>
      <c r="P3784">
        <v>3.8642355369178098E-3</v>
      </c>
      <c r="Q3784" t="s">
        <v>158</v>
      </c>
      <c r="S3784" t="s">
        <v>456</v>
      </c>
      <c r="T3784" t="s">
        <v>791</v>
      </c>
      <c r="U3784">
        <v>6.4351899860254826E-3</v>
      </c>
      <c r="V3784" t="s">
        <v>158</v>
      </c>
    </row>
    <row r="3785" spans="9:22" x14ac:dyDescent="0.45">
      <c r="I3785" t="s">
        <v>234</v>
      </c>
      <c r="J3785" t="s">
        <v>792</v>
      </c>
      <c r="K3785">
        <v>6.3817804648346396E-2</v>
      </c>
      <c r="L3785" t="s">
        <v>158</v>
      </c>
      <c r="N3785" t="s">
        <v>345</v>
      </c>
      <c r="O3785" t="s">
        <v>792</v>
      </c>
      <c r="P3785">
        <v>1.9263924518439234E-2</v>
      </c>
      <c r="Q3785" t="s">
        <v>158</v>
      </c>
      <c r="S3785" t="s">
        <v>456</v>
      </c>
      <c r="T3785" t="s">
        <v>792</v>
      </c>
      <c r="U3785">
        <v>1.9936489191472308E-2</v>
      </c>
      <c r="V3785" t="s">
        <v>158</v>
      </c>
    </row>
    <row r="3786" spans="9:22" x14ac:dyDescent="0.45">
      <c r="I3786" t="s">
        <v>234</v>
      </c>
      <c r="J3786" t="s">
        <v>793</v>
      </c>
      <c r="K3786">
        <v>0.1259198425123535</v>
      </c>
      <c r="L3786" t="s">
        <v>158</v>
      </c>
      <c r="N3786" t="s">
        <v>345</v>
      </c>
      <c r="O3786" t="s">
        <v>793</v>
      </c>
      <c r="P3786">
        <v>6.5925691614262538E-2</v>
      </c>
      <c r="Q3786" t="s">
        <v>158</v>
      </c>
      <c r="S3786" t="s">
        <v>456</v>
      </c>
      <c r="T3786" t="s">
        <v>793</v>
      </c>
      <c r="U3786">
        <v>4.0246294329084227E-2</v>
      </c>
      <c r="V3786" t="s">
        <v>158</v>
      </c>
    </row>
    <row r="3787" spans="9:22" x14ac:dyDescent="0.45">
      <c r="I3787" t="s">
        <v>234</v>
      </c>
      <c r="J3787" t="s">
        <v>794</v>
      </c>
      <c r="K3787">
        <v>1.514451564242914E-2</v>
      </c>
      <c r="L3787" t="s">
        <v>158</v>
      </c>
      <c r="N3787" t="s">
        <v>345</v>
      </c>
      <c r="O3787" t="s">
        <v>794</v>
      </c>
      <c r="P3787">
        <v>7.432713339214865E-3</v>
      </c>
      <c r="Q3787" t="s">
        <v>158</v>
      </c>
      <c r="S3787" t="s">
        <v>456</v>
      </c>
      <c r="T3787" t="s">
        <v>794</v>
      </c>
      <c r="U3787">
        <v>6.314415432723524E-3</v>
      </c>
      <c r="V3787" t="s">
        <v>158</v>
      </c>
    </row>
    <row r="3788" spans="9:22" x14ac:dyDescent="0.45">
      <c r="I3788" t="s">
        <v>234</v>
      </c>
      <c r="J3788" t="s">
        <v>795</v>
      </c>
      <c r="K3788">
        <v>1.1721920644883671E-2</v>
      </c>
      <c r="L3788" t="s">
        <v>158</v>
      </c>
      <c r="N3788" t="s">
        <v>345</v>
      </c>
      <c r="O3788" t="s">
        <v>795</v>
      </c>
      <c r="P3788">
        <v>5.9868636075561246E-3</v>
      </c>
      <c r="Q3788" t="s">
        <v>158</v>
      </c>
      <c r="S3788" t="s">
        <v>456</v>
      </c>
      <c r="T3788" t="s">
        <v>795</v>
      </c>
      <c r="U3788">
        <v>6.1644604131485372E-3</v>
      </c>
      <c r="V3788" t="s">
        <v>158</v>
      </c>
    </row>
    <row r="3789" spans="9:22" x14ac:dyDescent="0.45">
      <c r="I3789" t="s">
        <v>234</v>
      </c>
      <c r="J3789" t="s">
        <v>796</v>
      </c>
      <c r="K3789">
        <v>3.6763489458243497E-3</v>
      </c>
      <c r="L3789" t="s">
        <v>158</v>
      </c>
      <c r="N3789" t="s">
        <v>345</v>
      </c>
      <c r="O3789" t="s">
        <v>796</v>
      </c>
      <c r="P3789">
        <v>4.9741927885879932E-3</v>
      </c>
      <c r="Q3789" t="s">
        <v>158</v>
      </c>
      <c r="S3789" t="s">
        <v>456</v>
      </c>
      <c r="T3789" t="s">
        <v>796</v>
      </c>
      <c r="U3789">
        <v>6.057715699613061E-3</v>
      </c>
      <c r="V3789" t="s">
        <v>158</v>
      </c>
    </row>
    <row r="3790" spans="9:22" x14ac:dyDescent="0.45">
      <c r="I3790" t="s">
        <v>234</v>
      </c>
      <c r="J3790" t="s">
        <v>797</v>
      </c>
      <c r="K3790">
        <v>0</v>
      </c>
      <c r="L3790" t="s">
        <v>158</v>
      </c>
      <c r="N3790" t="s">
        <v>345</v>
      </c>
      <c r="O3790" t="s">
        <v>797</v>
      </c>
      <c r="P3790">
        <v>1.7403321241510464E-2</v>
      </c>
      <c r="Q3790" t="s">
        <v>158</v>
      </c>
      <c r="S3790" t="s">
        <v>456</v>
      </c>
      <c r="T3790" t="s">
        <v>797</v>
      </c>
      <c r="U3790">
        <v>2.5084521209924732E-2</v>
      </c>
      <c r="V3790" t="s">
        <v>158</v>
      </c>
    </row>
    <row r="3791" spans="9:22" x14ac:dyDescent="0.45">
      <c r="I3791" t="s">
        <v>235</v>
      </c>
      <c r="J3791" t="s">
        <v>157</v>
      </c>
      <c r="K3791">
        <v>2.4617206098059103E-3</v>
      </c>
      <c r="L3791" t="s">
        <v>158</v>
      </c>
      <c r="N3791" t="s">
        <v>346</v>
      </c>
      <c r="O3791" t="s">
        <v>157</v>
      </c>
      <c r="P3791">
        <v>2.9998792001284743E-2</v>
      </c>
      <c r="Q3791" t="s">
        <v>158</v>
      </c>
      <c r="S3791" t="s">
        <v>457</v>
      </c>
      <c r="T3791" t="s">
        <v>157</v>
      </c>
      <c r="U3791">
        <v>4.3011918408702221E-2</v>
      </c>
      <c r="V3791" t="s">
        <v>158</v>
      </c>
    </row>
    <row r="3792" spans="9:22" x14ac:dyDescent="0.45">
      <c r="I3792" t="s">
        <v>235</v>
      </c>
      <c r="J3792" t="s">
        <v>159</v>
      </c>
      <c r="K3792">
        <v>1.1362523835543386E-2</v>
      </c>
      <c r="L3792" t="s">
        <v>158</v>
      </c>
      <c r="N3792" t="s">
        <v>346</v>
      </c>
      <c r="O3792" t="s">
        <v>159</v>
      </c>
      <c r="P3792">
        <v>4.5965569390893912E-3</v>
      </c>
      <c r="Q3792" t="s">
        <v>158</v>
      </c>
      <c r="S3792" t="s">
        <v>457</v>
      </c>
      <c r="T3792" t="s">
        <v>159</v>
      </c>
      <c r="U3792">
        <v>6.9748227573236512E-3</v>
      </c>
      <c r="V3792" t="s">
        <v>158</v>
      </c>
    </row>
    <row r="3793" spans="9:22" x14ac:dyDescent="0.45">
      <c r="I3793" t="s">
        <v>235</v>
      </c>
      <c r="J3793" t="s">
        <v>160</v>
      </c>
      <c r="K3793">
        <v>1.69612672355808E-2</v>
      </c>
      <c r="L3793" t="s">
        <v>158</v>
      </c>
      <c r="N3793" t="s">
        <v>346</v>
      </c>
      <c r="O3793" t="s">
        <v>160</v>
      </c>
      <c r="P3793">
        <v>4.6918822323739184E-3</v>
      </c>
      <c r="Q3793" t="s">
        <v>158</v>
      </c>
      <c r="S3793" t="s">
        <v>457</v>
      </c>
      <c r="T3793" t="s">
        <v>160</v>
      </c>
      <c r="U3793">
        <v>7.0043452875206292E-3</v>
      </c>
      <c r="V3793" t="s">
        <v>158</v>
      </c>
    </row>
    <row r="3794" spans="9:22" x14ac:dyDescent="0.45">
      <c r="I3794" t="s">
        <v>235</v>
      </c>
      <c r="J3794" t="s">
        <v>161</v>
      </c>
      <c r="K3794">
        <v>6.4307152309249854E-2</v>
      </c>
      <c r="L3794" t="s">
        <v>158</v>
      </c>
      <c r="N3794" t="s">
        <v>346</v>
      </c>
      <c r="O3794" t="s">
        <v>161</v>
      </c>
      <c r="P3794">
        <v>1.6620949527085985E-2</v>
      </c>
      <c r="Q3794" t="s">
        <v>158</v>
      </c>
      <c r="S3794" t="s">
        <v>457</v>
      </c>
      <c r="T3794" t="s">
        <v>161</v>
      </c>
      <c r="U3794">
        <v>2.1284500565625437E-2</v>
      </c>
      <c r="V3794" t="s">
        <v>158</v>
      </c>
    </row>
    <row r="3795" spans="9:22" x14ac:dyDescent="0.45">
      <c r="I3795" t="s">
        <v>235</v>
      </c>
      <c r="J3795" t="s">
        <v>162</v>
      </c>
      <c r="K3795">
        <v>0.13817934223432632</v>
      </c>
      <c r="L3795" t="s">
        <v>158</v>
      </c>
      <c r="N3795" t="s">
        <v>346</v>
      </c>
      <c r="O3795" t="s">
        <v>162</v>
      </c>
      <c r="P3795">
        <v>5.3624212220024794E-2</v>
      </c>
      <c r="Q3795" t="s">
        <v>158</v>
      </c>
      <c r="S3795" t="s">
        <v>457</v>
      </c>
      <c r="T3795" t="s">
        <v>162</v>
      </c>
      <c r="U3795">
        <v>4.2871213179389453E-2</v>
      </c>
      <c r="V3795" t="s">
        <v>158</v>
      </c>
    </row>
    <row r="3796" spans="9:22" x14ac:dyDescent="0.45">
      <c r="I3796" t="s">
        <v>235</v>
      </c>
      <c r="J3796" t="s">
        <v>777</v>
      </c>
      <c r="K3796">
        <v>1.8566565305140007E-2</v>
      </c>
      <c r="L3796" t="s">
        <v>158</v>
      </c>
      <c r="N3796" t="s">
        <v>346</v>
      </c>
      <c r="O3796" t="s">
        <v>777</v>
      </c>
      <c r="P3796">
        <v>8.4176344303679481E-3</v>
      </c>
      <c r="Q3796" t="s">
        <v>158</v>
      </c>
      <c r="S3796" t="s">
        <v>457</v>
      </c>
      <c r="T3796" t="s">
        <v>777</v>
      </c>
      <c r="U3796">
        <v>6.9908319477706773E-3</v>
      </c>
      <c r="V3796" t="s">
        <v>158</v>
      </c>
    </row>
    <row r="3797" spans="9:22" x14ac:dyDescent="0.45">
      <c r="I3797" t="s">
        <v>235</v>
      </c>
      <c r="J3797" t="s">
        <v>778</v>
      </c>
      <c r="K3797">
        <v>1.4664074194599242E-2</v>
      </c>
      <c r="L3797" t="s">
        <v>158</v>
      </c>
      <c r="N3797" t="s">
        <v>346</v>
      </c>
      <c r="O3797" t="s">
        <v>778</v>
      </c>
      <c r="P3797">
        <v>7.383479275998887E-3</v>
      </c>
      <c r="Q3797" t="s">
        <v>158</v>
      </c>
      <c r="S3797" t="s">
        <v>457</v>
      </c>
      <c r="T3797" t="s">
        <v>778</v>
      </c>
      <c r="U3797">
        <v>6.9812844468135704E-3</v>
      </c>
      <c r="V3797" t="s">
        <v>158</v>
      </c>
    </row>
    <row r="3798" spans="9:22" x14ac:dyDescent="0.45">
      <c r="I3798" t="s">
        <v>235</v>
      </c>
      <c r="J3798" t="s">
        <v>779</v>
      </c>
      <c r="K3798">
        <v>6.4126522798055672E-3</v>
      </c>
      <c r="L3798" t="s">
        <v>158</v>
      </c>
      <c r="N3798" t="s">
        <v>346</v>
      </c>
      <c r="O3798" t="s">
        <v>779</v>
      </c>
      <c r="P3798">
        <v>6.6651302577260775E-3</v>
      </c>
      <c r="Q3798" t="s">
        <v>158</v>
      </c>
      <c r="S3798" t="s">
        <v>457</v>
      </c>
      <c r="T3798" t="s">
        <v>779</v>
      </c>
      <c r="U3798">
        <v>6.9478254018431112E-3</v>
      </c>
      <c r="V3798" t="s">
        <v>158</v>
      </c>
    </row>
    <row r="3799" spans="9:22" x14ac:dyDescent="0.45">
      <c r="I3799" t="s">
        <v>235</v>
      </c>
      <c r="J3799" t="s">
        <v>780</v>
      </c>
      <c r="K3799">
        <v>0</v>
      </c>
      <c r="L3799" t="s">
        <v>158</v>
      </c>
      <c r="N3799" t="s">
        <v>346</v>
      </c>
      <c r="O3799" t="s">
        <v>780</v>
      </c>
      <c r="P3799">
        <v>2.0626720716180776E-2</v>
      </c>
      <c r="Q3799" t="s">
        <v>158</v>
      </c>
      <c r="S3799" t="s">
        <v>457</v>
      </c>
      <c r="T3799" t="s">
        <v>780</v>
      </c>
      <c r="U3799">
        <v>2.8094892084765927E-2</v>
      </c>
      <c r="V3799" t="s">
        <v>158</v>
      </c>
    </row>
    <row r="3800" spans="9:22" x14ac:dyDescent="0.45">
      <c r="I3800" t="s">
        <v>235</v>
      </c>
      <c r="J3800" t="s">
        <v>163</v>
      </c>
      <c r="K3800">
        <v>0</v>
      </c>
      <c r="L3800" t="s">
        <v>158</v>
      </c>
      <c r="N3800" t="s">
        <v>346</v>
      </c>
      <c r="O3800" t="s">
        <v>163</v>
      </c>
      <c r="P3800">
        <v>5.1061640716394067E-2</v>
      </c>
      <c r="Q3800" t="s">
        <v>158</v>
      </c>
      <c r="S3800" t="s">
        <v>457</v>
      </c>
      <c r="T3800" t="s">
        <v>163</v>
      </c>
      <c r="U3800">
        <v>7.7391728807968782E-2</v>
      </c>
      <c r="V3800" t="s">
        <v>158</v>
      </c>
    </row>
    <row r="3801" spans="9:22" x14ac:dyDescent="0.45">
      <c r="I3801" t="s">
        <v>235</v>
      </c>
      <c r="J3801" t="s">
        <v>164</v>
      </c>
      <c r="K3801">
        <v>1.9156019212435563E-3</v>
      </c>
      <c r="L3801" t="s">
        <v>158</v>
      </c>
      <c r="N3801" t="s">
        <v>346</v>
      </c>
      <c r="O3801" t="s">
        <v>164</v>
      </c>
      <c r="P3801">
        <v>8.9738322366655597E-3</v>
      </c>
      <c r="Q3801" t="s">
        <v>158</v>
      </c>
      <c r="S3801" t="s">
        <v>457</v>
      </c>
      <c r="T3801" t="s">
        <v>164</v>
      </c>
      <c r="U3801">
        <v>1.2747493189063867E-2</v>
      </c>
      <c r="V3801" t="s">
        <v>158</v>
      </c>
    </row>
    <row r="3802" spans="9:22" x14ac:dyDescent="0.45">
      <c r="I3802" t="s">
        <v>235</v>
      </c>
      <c r="J3802" t="s">
        <v>165</v>
      </c>
      <c r="K3802">
        <v>9.3099835344739399E-3</v>
      </c>
      <c r="L3802" t="s">
        <v>158</v>
      </c>
      <c r="N3802" t="s">
        <v>346</v>
      </c>
      <c r="O3802" t="s">
        <v>165</v>
      </c>
      <c r="P3802">
        <v>9.2822305445992726E-3</v>
      </c>
      <c r="Q3802" t="s">
        <v>158</v>
      </c>
      <c r="S3802" t="s">
        <v>457</v>
      </c>
      <c r="T3802" t="s">
        <v>165</v>
      </c>
      <c r="U3802">
        <v>1.2757278096510002E-2</v>
      </c>
      <c r="V3802" t="s">
        <v>158</v>
      </c>
    </row>
    <row r="3803" spans="9:22" x14ac:dyDescent="0.45">
      <c r="I3803" t="s">
        <v>235</v>
      </c>
      <c r="J3803" t="s">
        <v>166</v>
      </c>
      <c r="K3803">
        <v>5.9206655939247878E-2</v>
      </c>
      <c r="L3803" t="s">
        <v>158</v>
      </c>
      <c r="N3803" t="s">
        <v>346</v>
      </c>
      <c r="O3803" t="s">
        <v>166</v>
      </c>
      <c r="P3803">
        <v>2.6488106069954012E-2</v>
      </c>
      <c r="Q3803" t="s">
        <v>158</v>
      </c>
      <c r="S3803" t="s">
        <v>457</v>
      </c>
      <c r="T3803" t="s">
        <v>166</v>
      </c>
      <c r="U3803">
        <v>3.8403486456609001E-2</v>
      </c>
      <c r="V3803" t="s">
        <v>158</v>
      </c>
    </row>
    <row r="3804" spans="9:22" x14ac:dyDescent="0.45">
      <c r="I3804" t="s">
        <v>235</v>
      </c>
      <c r="J3804" t="s">
        <v>167</v>
      </c>
      <c r="K3804">
        <v>0.12974187450567429</v>
      </c>
      <c r="L3804" t="s">
        <v>158</v>
      </c>
      <c r="N3804" t="s">
        <v>346</v>
      </c>
      <c r="O3804" t="s">
        <v>167</v>
      </c>
      <c r="P3804">
        <v>6.6578597948253243E-2</v>
      </c>
      <c r="Q3804" t="s">
        <v>158</v>
      </c>
      <c r="S3804" t="s">
        <v>457</v>
      </c>
      <c r="T3804" t="s">
        <v>167</v>
      </c>
      <c r="U3804">
        <v>7.982972855778743E-2</v>
      </c>
      <c r="V3804" t="s">
        <v>158</v>
      </c>
    </row>
    <row r="3805" spans="9:22" x14ac:dyDescent="0.45">
      <c r="I3805" t="s">
        <v>235</v>
      </c>
      <c r="J3805" t="s">
        <v>781</v>
      </c>
      <c r="K3805">
        <v>1.0033323389419485E-2</v>
      </c>
      <c r="L3805" t="s">
        <v>158</v>
      </c>
      <c r="N3805" t="s">
        <v>346</v>
      </c>
      <c r="O3805" t="s">
        <v>781</v>
      </c>
      <c r="P3805">
        <v>1.1070215215157426E-2</v>
      </c>
      <c r="Q3805" t="s">
        <v>158</v>
      </c>
      <c r="S3805" t="s">
        <v>457</v>
      </c>
      <c r="T3805" t="s">
        <v>781</v>
      </c>
      <c r="U3805">
        <v>1.3335110044891279E-2</v>
      </c>
      <c r="V3805" t="s">
        <v>158</v>
      </c>
    </row>
    <row r="3806" spans="9:22" x14ac:dyDescent="0.45">
      <c r="I3806" t="s">
        <v>235</v>
      </c>
      <c r="J3806" t="s">
        <v>782</v>
      </c>
      <c r="K3806">
        <v>3.2887407960805913E-3</v>
      </c>
      <c r="L3806" t="s">
        <v>158</v>
      </c>
      <c r="N3806" t="s">
        <v>346</v>
      </c>
      <c r="O3806" t="s">
        <v>782</v>
      </c>
      <c r="P3806">
        <v>1.0529623001605683E-2</v>
      </c>
      <c r="Q3806" t="s">
        <v>158</v>
      </c>
      <c r="S3806" t="s">
        <v>457</v>
      </c>
      <c r="T3806" t="s">
        <v>782</v>
      </c>
      <c r="U3806">
        <v>1.3114957037978291E-2</v>
      </c>
      <c r="V3806" t="s">
        <v>158</v>
      </c>
    </row>
    <row r="3807" spans="9:22" x14ac:dyDescent="0.45">
      <c r="I3807" t="s">
        <v>235</v>
      </c>
      <c r="J3807" t="s">
        <v>783</v>
      </c>
      <c r="K3807">
        <v>0</v>
      </c>
      <c r="L3807" t="s">
        <v>158</v>
      </c>
      <c r="N3807" t="s">
        <v>346</v>
      </c>
      <c r="O3807" t="s">
        <v>783</v>
      </c>
      <c r="P3807">
        <v>9.9572356228231143E-3</v>
      </c>
      <c r="Q3807" t="s">
        <v>158</v>
      </c>
      <c r="S3807" t="s">
        <v>457</v>
      </c>
      <c r="T3807" t="s">
        <v>783</v>
      </c>
      <c r="U3807">
        <v>1.3028717222543298E-2</v>
      </c>
      <c r="V3807" t="s">
        <v>158</v>
      </c>
    </row>
    <row r="3808" spans="9:22" x14ac:dyDescent="0.45">
      <c r="I3808" t="s">
        <v>235</v>
      </c>
      <c r="J3808" t="s">
        <v>784</v>
      </c>
      <c r="K3808">
        <v>0</v>
      </c>
      <c r="L3808" t="s">
        <v>158</v>
      </c>
      <c r="N3808" t="s">
        <v>346</v>
      </c>
      <c r="O3808" t="s">
        <v>784</v>
      </c>
      <c r="P3808">
        <v>3.6153825131092755E-2</v>
      </c>
      <c r="Q3808" t="s">
        <v>158</v>
      </c>
      <c r="S3808" t="s">
        <v>457</v>
      </c>
      <c r="T3808" t="s">
        <v>784</v>
      </c>
      <c r="U3808">
        <v>5.140841177041041E-2</v>
      </c>
      <c r="V3808" t="s">
        <v>158</v>
      </c>
    </row>
    <row r="3809" spans="9:22" x14ac:dyDescent="0.45">
      <c r="I3809" t="s">
        <v>235</v>
      </c>
      <c r="J3809" t="s">
        <v>846</v>
      </c>
      <c r="K3809">
        <v>0</v>
      </c>
      <c r="L3809" t="s">
        <v>158</v>
      </c>
      <c r="N3809" t="s">
        <v>346</v>
      </c>
      <c r="O3809" t="s">
        <v>846</v>
      </c>
      <c r="P3809">
        <v>2.5028158157337148E-7</v>
      </c>
      <c r="Q3809" t="s">
        <v>158</v>
      </c>
      <c r="S3809" t="s">
        <v>457</v>
      </c>
      <c r="T3809" t="s">
        <v>846</v>
      </c>
      <c r="U3809">
        <v>5.2695500072710525E-5</v>
      </c>
      <c r="V3809" t="s">
        <v>158</v>
      </c>
    </row>
    <row r="3810" spans="9:22" x14ac:dyDescent="0.45">
      <c r="I3810" t="s">
        <v>235</v>
      </c>
      <c r="J3810" t="s">
        <v>847</v>
      </c>
      <c r="K3810">
        <v>0</v>
      </c>
      <c r="L3810" t="s">
        <v>158</v>
      </c>
      <c r="N3810" t="s">
        <v>346</v>
      </c>
      <c r="O3810" t="s">
        <v>847</v>
      </c>
      <c r="P3810">
        <v>4.066522948190537E-8</v>
      </c>
      <c r="Q3810" t="s">
        <v>158</v>
      </c>
      <c r="S3810" t="s">
        <v>457</v>
      </c>
      <c r="T3810" t="s">
        <v>847</v>
      </c>
      <c r="U3810">
        <v>6.3618337347703686E-5</v>
      </c>
      <c r="V3810" t="s">
        <v>158</v>
      </c>
    </row>
    <row r="3811" spans="9:22" x14ac:dyDescent="0.45">
      <c r="I3811" t="s">
        <v>235</v>
      </c>
      <c r="J3811" t="s">
        <v>848</v>
      </c>
      <c r="K3811">
        <v>0</v>
      </c>
      <c r="L3811" t="s">
        <v>158</v>
      </c>
      <c r="N3811" t="s">
        <v>346</v>
      </c>
      <c r="O3811" t="s">
        <v>848</v>
      </c>
      <c r="P3811">
        <v>1.9417209849009692E-8</v>
      </c>
      <c r="Q3811" t="s">
        <v>158</v>
      </c>
      <c r="S3811" t="s">
        <v>457</v>
      </c>
      <c r="T3811" t="s">
        <v>848</v>
      </c>
      <c r="U3811">
        <v>7.363301804059833E-5</v>
      </c>
      <c r="V3811" t="s">
        <v>158</v>
      </c>
    </row>
    <row r="3812" spans="9:22" x14ac:dyDescent="0.45">
      <c r="I3812" t="s">
        <v>235</v>
      </c>
      <c r="J3812" t="s">
        <v>849</v>
      </c>
      <c r="K3812">
        <v>0</v>
      </c>
      <c r="L3812" t="s">
        <v>158</v>
      </c>
      <c r="N3812" t="s">
        <v>346</v>
      </c>
      <c r="O3812" t="s">
        <v>849</v>
      </c>
      <c r="P3812">
        <v>1.3292371110166222E-8</v>
      </c>
      <c r="Q3812" t="s">
        <v>158</v>
      </c>
      <c r="S3812" t="s">
        <v>457</v>
      </c>
      <c r="T3812" t="s">
        <v>849</v>
      </c>
      <c r="U3812">
        <v>7.9607862308972394E-5</v>
      </c>
      <c r="V3812" t="s">
        <v>158</v>
      </c>
    </row>
    <row r="3813" spans="9:22" x14ac:dyDescent="0.45">
      <c r="I3813" t="s">
        <v>235</v>
      </c>
      <c r="J3813" t="s">
        <v>850</v>
      </c>
      <c r="K3813">
        <v>0</v>
      </c>
      <c r="L3813" t="s">
        <v>158</v>
      </c>
      <c r="N3813" t="s">
        <v>346</v>
      </c>
      <c r="O3813" t="s">
        <v>850</v>
      </c>
      <c r="P3813">
        <v>1.3638918424071981E-8</v>
      </c>
      <c r="Q3813" t="s">
        <v>158</v>
      </c>
      <c r="S3813" t="s">
        <v>457</v>
      </c>
      <c r="T3813" t="s">
        <v>850</v>
      </c>
      <c r="U3813">
        <v>8.1777016524572414E-5</v>
      </c>
      <c r="V3813" t="s">
        <v>158</v>
      </c>
    </row>
    <row r="3814" spans="9:22" x14ac:dyDescent="0.45">
      <c r="I3814" t="s">
        <v>235</v>
      </c>
      <c r="J3814" t="s">
        <v>851</v>
      </c>
      <c r="K3814">
        <v>0</v>
      </c>
      <c r="L3814" t="s">
        <v>158</v>
      </c>
      <c r="N3814" t="s">
        <v>346</v>
      </c>
      <c r="O3814" t="s">
        <v>851</v>
      </c>
      <c r="P3814">
        <v>1.9862634406337345E-8</v>
      </c>
      <c r="Q3814" t="s">
        <v>158</v>
      </c>
      <c r="S3814" t="s">
        <v>457</v>
      </c>
      <c r="T3814" t="s">
        <v>851</v>
      </c>
      <c r="U3814">
        <v>8.3375539249601739E-5</v>
      </c>
      <c r="V3814" t="s">
        <v>158</v>
      </c>
    </row>
    <row r="3815" spans="9:22" x14ac:dyDescent="0.45">
      <c r="I3815" t="s">
        <v>235</v>
      </c>
      <c r="J3815" t="s">
        <v>852</v>
      </c>
      <c r="K3815">
        <v>0</v>
      </c>
      <c r="L3815" t="s">
        <v>158</v>
      </c>
      <c r="N3815" t="s">
        <v>346</v>
      </c>
      <c r="O3815" t="s">
        <v>852</v>
      </c>
      <c r="P3815">
        <v>2.7568946262989919E-8</v>
      </c>
      <c r="Q3815" t="s">
        <v>158</v>
      </c>
      <c r="S3815" t="s">
        <v>457</v>
      </c>
      <c r="T3815" t="s">
        <v>852</v>
      </c>
      <c r="U3815">
        <v>8.1106609519392985E-5</v>
      </c>
      <c r="V3815" t="s">
        <v>158</v>
      </c>
    </row>
    <row r="3816" spans="9:22" x14ac:dyDescent="0.45">
      <c r="I3816" t="s">
        <v>235</v>
      </c>
      <c r="J3816" t="s">
        <v>853</v>
      </c>
      <c r="K3816">
        <v>2.218651885206E-4</v>
      </c>
      <c r="L3816" t="s">
        <v>158</v>
      </c>
      <c r="N3816" t="s">
        <v>346</v>
      </c>
      <c r="O3816" t="s">
        <v>853</v>
      </c>
      <c r="P3816">
        <v>3.1779675015649115E-8</v>
      </c>
      <c r="Q3816" t="s">
        <v>158</v>
      </c>
      <c r="S3816" t="s">
        <v>457</v>
      </c>
      <c r="T3816" t="s">
        <v>853</v>
      </c>
      <c r="U3816">
        <v>8.0778593989105004E-5</v>
      </c>
      <c r="V3816" t="s">
        <v>158</v>
      </c>
    </row>
    <row r="3817" spans="9:22" x14ac:dyDescent="0.45">
      <c r="I3817" t="s">
        <v>235</v>
      </c>
      <c r="J3817" t="s">
        <v>854</v>
      </c>
      <c r="K3817">
        <v>2.2763044326909999E-4</v>
      </c>
      <c r="L3817" t="s">
        <v>158</v>
      </c>
      <c r="N3817" t="s">
        <v>346</v>
      </c>
      <c r="O3817" t="s">
        <v>854</v>
      </c>
      <c r="P3817">
        <v>2.1130019603705992E-8</v>
      </c>
      <c r="Q3817" t="s">
        <v>158</v>
      </c>
      <c r="S3817" t="s">
        <v>457</v>
      </c>
      <c r="T3817" t="s">
        <v>854</v>
      </c>
      <c r="U3817">
        <v>8.3869776669723807E-5</v>
      </c>
      <c r="V3817" t="s">
        <v>158</v>
      </c>
    </row>
    <row r="3818" spans="9:22" x14ac:dyDescent="0.45">
      <c r="I3818" t="s">
        <v>235</v>
      </c>
      <c r="J3818" t="s">
        <v>855</v>
      </c>
      <c r="K3818">
        <v>2.259990219028E-4</v>
      </c>
      <c r="L3818" t="s">
        <v>158</v>
      </c>
      <c r="N3818" t="s">
        <v>346</v>
      </c>
      <c r="O3818" t="s">
        <v>855</v>
      </c>
      <c r="P3818">
        <v>1.3217928849469384E-8</v>
      </c>
      <c r="Q3818" t="s">
        <v>158</v>
      </c>
      <c r="S3818" t="s">
        <v>457</v>
      </c>
      <c r="T3818" t="s">
        <v>855</v>
      </c>
      <c r="U3818">
        <v>7.7870059885503753E-5</v>
      </c>
      <c r="V3818" t="s">
        <v>158</v>
      </c>
    </row>
    <row r="3819" spans="9:22" x14ac:dyDescent="0.45">
      <c r="I3819" t="s">
        <v>235</v>
      </c>
      <c r="J3819" t="s">
        <v>856</v>
      </c>
      <c r="K3819">
        <v>2.2217138801709999E-4</v>
      </c>
      <c r="L3819" t="s">
        <v>158</v>
      </c>
      <c r="N3819" t="s">
        <v>346</v>
      </c>
      <c r="O3819" t="s">
        <v>856</v>
      </c>
      <c r="P3819">
        <v>0</v>
      </c>
      <c r="Q3819" t="s">
        <v>158</v>
      </c>
      <c r="S3819" t="s">
        <v>457</v>
      </c>
      <c r="T3819" t="s">
        <v>856</v>
      </c>
      <c r="U3819">
        <v>1.001428655118E-4</v>
      </c>
      <c r="V3819" t="s">
        <v>158</v>
      </c>
    </row>
    <row r="3820" spans="9:22" x14ac:dyDescent="0.45">
      <c r="I3820" t="s">
        <v>235</v>
      </c>
      <c r="J3820" t="s">
        <v>857</v>
      </c>
      <c r="K3820">
        <v>2.3876391930960001E-4</v>
      </c>
      <c r="L3820" t="s">
        <v>158</v>
      </c>
      <c r="N3820" t="s">
        <v>346</v>
      </c>
      <c r="O3820" t="s">
        <v>857</v>
      </c>
      <c r="P3820">
        <v>6.3978550251349697E-8</v>
      </c>
      <c r="Q3820" t="s">
        <v>158</v>
      </c>
      <c r="S3820" t="s">
        <v>457</v>
      </c>
      <c r="T3820" t="s">
        <v>857</v>
      </c>
      <c r="U3820">
        <v>1.164345246601E-4</v>
      </c>
      <c r="V3820" t="s">
        <v>158</v>
      </c>
    </row>
    <row r="3821" spans="9:22" x14ac:dyDescent="0.45">
      <c r="I3821" t="s">
        <v>235</v>
      </c>
      <c r="J3821" t="s">
        <v>858</v>
      </c>
      <c r="K3821">
        <v>2.809382173025E-4</v>
      </c>
      <c r="L3821" t="s">
        <v>158</v>
      </c>
      <c r="N3821" t="s">
        <v>346</v>
      </c>
      <c r="O3821" t="s">
        <v>858</v>
      </c>
      <c r="P3821">
        <v>2.7089692635306047E-7</v>
      </c>
      <c r="Q3821" t="s">
        <v>158</v>
      </c>
      <c r="S3821" t="s">
        <v>457</v>
      </c>
      <c r="T3821" t="s">
        <v>858</v>
      </c>
      <c r="U3821">
        <v>1.2632743256209999E-4</v>
      </c>
      <c r="V3821" t="s">
        <v>158</v>
      </c>
    </row>
    <row r="3822" spans="9:22" x14ac:dyDescent="0.45">
      <c r="I3822" t="s">
        <v>235</v>
      </c>
      <c r="J3822" t="s">
        <v>859</v>
      </c>
      <c r="K3822">
        <v>2.2304552231160001E-4</v>
      </c>
      <c r="L3822" t="s">
        <v>158</v>
      </c>
      <c r="N3822" t="s">
        <v>346</v>
      </c>
      <c r="O3822" t="s">
        <v>859</v>
      </c>
      <c r="P3822">
        <v>3.7303005119468208E-7</v>
      </c>
      <c r="Q3822" t="s">
        <v>158</v>
      </c>
      <c r="S3822" t="s">
        <v>457</v>
      </c>
      <c r="T3822" t="s">
        <v>859</v>
      </c>
      <c r="U3822">
        <v>1.268191728106E-4</v>
      </c>
      <c r="V3822" t="s">
        <v>158</v>
      </c>
    </row>
    <row r="3823" spans="9:22" x14ac:dyDescent="0.45">
      <c r="I3823" t="s">
        <v>235</v>
      </c>
      <c r="J3823" t="s">
        <v>860</v>
      </c>
      <c r="K3823">
        <v>2.1766668168359999E-4</v>
      </c>
      <c r="L3823" t="s">
        <v>158</v>
      </c>
      <c r="N3823" t="s">
        <v>346</v>
      </c>
      <c r="O3823" t="s">
        <v>860</v>
      </c>
      <c r="P3823">
        <v>4.5464226990720873E-7</v>
      </c>
      <c r="Q3823" t="s">
        <v>158</v>
      </c>
      <c r="S3823" t="s">
        <v>457</v>
      </c>
      <c r="T3823" t="s">
        <v>860</v>
      </c>
      <c r="U3823">
        <v>1.2504687421479999E-4</v>
      </c>
      <c r="V3823" t="s">
        <v>158</v>
      </c>
    </row>
    <row r="3824" spans="9:22" x14ac:dyDescent="0.45">
      <c r="I3824" t="s">
        <v>235</v>
      </c>
      <c r="J3824" t="s">
        <v>861</v>
      </c>
      <c r="K3824">
        <v>2.064936381869E-4</v>
      </c>
      <c r="L3824" t="s">
        <v>158</v>
      </c>
      <c r="N3824" t="s">
        <v>346</v>
      </c>
      <c r="O3824" t="s">
        <v>861</v>
      </c>
      <c r="P3824">
        <v>6.2970368159478833E-7</v>
      </c>
      <c r="Q3824" t="s">
        <v>158</v>
      </c>
      <c r="S3824" t="s">
        <v>457</v>
      </c>
      <c r="T3824" t="s">
        <v>861</v>
      </c>
      <c r="U3824">
        <v>1.2398675895010001E-4</v>
      </c>
      <c r="V3824" t="s">
        <v>158</v>
      </c>
    </row>
    <row r="3825" spans="9:22" x14ac:dyDescent="0.45">
      <c r="I3825" t="s">
        <v>235</v>
      </c>
      <c r="J3825" t="s">
        <v>862</v>
      </c>
      <c r="K3825">
        <v>1.802240767644E-4</v>
      </c>
      <c r="L3825" t="s">
        <v>158</v>
      </c>
      <c r="N3825" t="s">
        <v>346</v>
      </c>
      <c r="O3825" t="s">
        <v>862</v>
      </c>
      <c r="P3825">
        <v>4.6791747308477923E-7</v>
      </c>
      <c r="Q3825" t="s">
        <v>158</v>
      </c>
      <c r="S3825" t="s">
        <v>457</v>
      </c>
      <c r="T3825" t="s">
        <v>862</v>
      </c>
      <c r="U3825">
        <v>1.233148693055E-4</v>
      </c>
      <c r="V3825" t="s">
        <v>158</v>
      </c>
    </row>
    <row r="3826" spans="9:22" x14ac:dyDescent="0.45">
      <c r="I3826" t="s">
        <v>235</v>
      </c>
      <c r="J3826" t="s">
        <v>863</v>
      </c>
      <c r="K3826">
        <v>1.1174993031430001E-4</v>
      </c>
      <c r="L3826" t="s">
        <v>158</v>
      </c>
      <c r="N3826" t="s">
        <v>346</v>
      </c>
      <c r="O3826" t="s">
        <v>863</v>
      </c>
      <c r="P3826">
        <v>4.4714657027776331E-7</v>
      </c>
      <c r="Q3826" t="s">
        <v>158</v>
      </c>
      <c r="S3826" t="s">
        <v>457</v>
      </c>
      <c r="T3826" t="s">
        <v>863</v>
      </c>
      <c r="U3826">
        <v>1.2566651006290001E-4</v>
      </c>
      <c r="V3826" t="s">
        <v>158</v>
      </c>
    </row>
    <row r="3827" spans="9:22" x14ac:dyDescent="0.45">
      <c r="I3827" t="s">
        <v>235</v>
      </c>
      <c r="J3827" t="s">
        <v>864</v>
      </c>
      <c r="K3827">
        <v>4.2954427955423177E-5</v>
      </c>
      <c r="L3827" t="s">
        <v>158</v>
      </c>
      <c r="N3827" t="s">
        <v>346</v>
      </c>
      <c r="O3827" t="s">
        <v>864</v>
      </c>
      <c r="P3827">
        <v>2.277340830330763E-7</v>
      </c>
      <c r="Q3827" t="s">
        <v>158</v>
      </c>
      <c r="S3827" t="s">
        <v>457</v>
      </c>
      <c r="T3827" t="s">
        <v>864</v>
      </c>
      <c r="U3827">
        <v>1.2790520145909999E-4</v>
      </c>
      <c r="V3827" t="s">
        <v>158</v>
      </c>
    </row>
    <row r="3828" spans="9:22" x14ac:dyDescent="0.45">
      <c r="I3828" t="s">
        <v>235</v>
      </c>
      <c r="J3828" t="s">
        <v>865</v>
      </c>
      <c r="K3828">
        <v>0</v>
      </c>
      <c r="L3828" t="s">
        <v>158</v>
      </c>
      <c r="N3828" t="s">
        <v>346</v>
      </c>
      <c r="O3828" t="s">
        <v>865</v>
      </c>
      <c r="P3828">
        <v>2.2468657475645611E-7</v>
      </c>
      <c r="Q3828" t="s">
        <v>158</v>
      </c>
      <c r="S3828" t="s">
        <v>457</v>
      </c>
      <c r="T3828" t="s">
        <v>865</v>
      </c>
      <c r="U3828">
        <v>1.3121680747459999E-4</v>
      </c>
      <c r="V3828" t="s">
        <v>158</v>
      </c>
    </row>
    <row r="3829" spans="9:22" x14ac:dyDescent="0.45">
      <c r="I3829" t="s">
        <v>235</v>
      </c>
      <c r="J3829" t="s">
        <v>866</v>
      </c>
      <c r="K3829">
        <v>0</v>
      </c>
      <c r="L3829" t="s">
        <v>158</v>
      </c>
      <c r="N3829" t="s">
        <v>346</v>
      </c>
      <c r="O3829" t="s">
        <v>866</v>
      </c>
      <c r="P3829">
        <v>1.8214196367676094E-7</v>
      </c>
      <c r="Q3829" t="s">
        <v>158</v>
      </c>
      <c r="S3829" t="s">
        <v>457</v>
      </c>
      <c r="T3829" t="s">
        <v>866</v>
      </c>
      <c r="U3829">
        <v>1.389425420863E-4</v>
      </c>
      <c r="V3829" t="s">
        <v>158</v>
      </c>
    </row>
    <row r="3830" spans="9:22" x14ac:dyDescent="0.45">
      <c r="I3830" t="s">
        <v>235</v>
      </c>
      <c r="J3830" t="s">
        <v>867</v>
      </c>
      <c r="K3830">
        <v>0</v>
      </c>
      <c r="L3830" t="s">
        <v>158</v>
      </c>
      <c r="N3830" t="s">
        <v>346</v>
      </c>
      <c r="O3830" t="s">
        <v>867</v>
      </c>
      <c r="P3830">
        <v>4.5948221761098467E-8</v>
      </c>
      <c r="Q3830" t="s">
        <v>158</v>
      </c>
      <c r="S3830" t="s">
        <v>457</v>
      </c>
      <c r="T3830" t="s">
        <v>867</v>
      </c>
      <c r="U3830">
        <v>1.2303732311320001E-4</v>
      </c>
      <c r="V3830" t="s">
        <v>158</v>
      </c>
    </row>
    <row r="3831" spans="9:22" x14ac:dyDescent="0.45">
      <c r="I3831" t="s">
        <v>235</v>
      </c>
      <c r="J3831" t="s">
        <v>868</v>
      </c>
      <c r="K3831">
        <v>0</v>
      </c>
      <c r="L3831" t="s">
        <v>158</v>
      </c>
      <c r="N3831" t="s">
        <v>346</v>
      </c>
      <c r="O3831" t="s">
        <v>868</v>
      </c>
      <c r="P3831">
        <v>5.2466574917787845E-8</v>
      </c>
      <c r="Q3831" t="s">
        <v>158</v>
      </c>
      <c r="S3831" t="s">
        <v>457</v>
      </c>
      <c r="T3831" t="s">
        <v>868</v>
      </c>
      <c r="U3831">
        <v>1.2917162794829999E-4</v>
      </c>
      <c r="V3831" t="s">
        <v>158</v>
      </c>
    </row>
    <row r="3832" spans="9:22" x14ac:dyDescent="0.45">
      <c r="I3832" t="s">
        <v>235</v>
      </c>
      <c r="J3832" t="s">
        <v>869</v>
      </c>
      <c r="K3832">
        <v>0</v>
      </c>
      <c r="L3832" t="s">
        <v>158</v>
      </c>
      <c r="N3832" t="s">
        <v>346</v>
      </c>
      <c r="O3832" t="s">
        <v>869</v>
      </c>
      <c r="P3832">
        <v>4.9754881201673247E-8</v>
      </c>
      <c r="Q3832" t="s">
        <v>158</v>
      </c>
      <c r="S3832" t="s">
        <v>457</v>
      </c>
      <c r="T3832" t="s">
        <v>869</v>
      </c>
      <c r="U3832">
        <v>1.3233878220790001E-4</v>
      </c>
      <c r="V3832" t="s">
        <v>158</v>
      </c>
    </row>
    <row r="3833" spans="9:22" x14ac:dyDescent="0.45">
      <c r="I3833" t="s">
        <v>235</v>
      </c>
      <c r="J3833" t="s">
        <v>168</v>
      </c>
      <c r="K3833">
        <v>5.1405985827897012E-4</v>
      </c>
      <c r="L3833" t="s">
        <v>158</v>
      </c>
      <c r="N3833" t="s">
        <v>346</v>
      </c>
      <c r="O3833" t="s">
        <v>168</v>
      </c>
      <c r="P3833">
        <v>0.10241057437823656</v>
      </c>
      <c r="Q3833" t="s">
        <v>158</v>
      </c>
      <c r="S3833" t="s">
        <v>457</v>
      </c>
      <c r="T3833" t="s">
        <v>168</v>
      </c>
      <c r="U3833">
        <v>9.2003528634875695E-2</v>
      </c>
      <c r="V3833" t="s">
        <v>158</v>
      </c>
    </row>
    <row r="3834" spans="9:22" x14ac:dyDescent="0.45">
      <c r="I3834" t="s">
        <v>235</v>
      </c>
      <c r="J3834" t="s">
        <v>169</v>
      </c>
      <c r="K3834">
        <v>4.9148683927826191E-3</v>
      </c>
      <c r="L3834" t="s">
        <v>158</v>
      </c>
      <c r="N3834" t="s">
        <v>346</v>
      </c>
      <c r="O3834" t="s">
        <v>169</v>
      </c>
      <c r="P3834">
        <v>1.6779533270971356E-2</v>
      </c>
      <c r="Q3834" t="s">
        <v>158</v>
      </c>
      <c r="S3834" t="s">
        <v>457</v>
      </c>
      <c r="T3834" t="s">
        <v>169</v>
      </c>
      <c r="U3834">
        <v>1.5426797214166907E-2</v>
      </c>
      <c r="V3834" t="s">
        <v>158</v>
      </c>
    </row>
    <row r="3835" spans="9:22" x14ac:dyDescent="0.45">
      <c r="I3835" t="s">
        <v>235</v>
      </c>
      <c r="J3835" t="s">
        <v>170</v>
      </c>
      <c r="K3835">
        <v>1.2572151990427499E-2</v>
      </c>
      <c r="L3835" t="s">
        <v>158</v>
      </c>
      <c r="N3835" t="s">
        <v>346</v>
      </c>
      <c r="O3835" t="s">
        <v>170</v>
      </c>
      <c r="P3835">
        <v>1.6344189734173259E-2</v>
      </c>
      <c r="Q3835" t="s">
        <v>158</v>
      </c>
      <c r="S3835" t="s">
        <v>457</v>
      </c>
      <c r="T3835" t="s">
        <v>170</v>
      </c>
      <c r="U3835">
        <v>1.5332760242903596E-2</v>
      </c>
      <c r="V3835" t="s">
        <v>158</v>
      </c>
    </row>
    <row r="3836" spans="9:22" x14ac:dyDescent="0.45">
      <c r="I3836" t="s">
        <v>235</v>
      </c>
      <c r="J3836" t="s">
        <v>171</v>
      </c>
      <c r="K3836">
        <v>6.7992567153656328E-2</v>
      </c>
      <c r="L3836" t="s">
        <v>158</v>
      </c>
      <c r="N3836" t="s">
        <v>346</v>
      </c>
      <c r="O3836" t="s">
        <v>171</v>
      </c>
      <c r="P3836">
        <v>4.9777502337176802E-2</v>
      </c>
      <c r="Q3836" t="s">
        <v>158</v>
      </c>
      <c r="S3836" t="s">
        <v>457</v>
      </c>
      <c r="T3836" t="s">
        <v>171</v>
      </c>
      <c r="U3836">
        <v>4.6014940056636089E-2</v>
      </c>
      <c r="V3836" t="s">
        <v>158</v>
      </c>
    </row>
    <row r="3837" spans="9:22" x14ac:dyDescent="0.45">
      <c r="I3837" t="s">
        <v>235</v>
      </c>
      <c r="J3837" t="s">
        <v>172</v>
      </c>
      <c r="K3837">
        <v>0.15001956580018658</v>
      </c>
      <c r="L3837" t="s">
        <v>158</v>
      </c>
      <c r="N3837" t="s">
        <v>346</v>
      </c>
      <c r="O3837" t="s">
        <v>172</v>
      </c>
      <c r="P3837">
        <v>0.1432252094848252</v>
      </c>
      <c r="Q3837" t="s">
        <v>158</v>
      </c>
      <c r="S3837" t="s">
        <v>457</v>
      </c>
      <c r="T3837" t="s">
        <v>172</v>
      </c>
      <c r="U3837">
        <v>8.8242800171622449E-2</v>
      </c>
      <c r="V3837" t="s">
        <v>158</v>
      </c>
    </row>
    <row r="3838" spans="9:22" x14ac:dyDescent="0.45">
      <c r="I3838" t="s">
        <v>235</v>
      </c>
      <c r="J3838" t="s">
        <v>785</v>
      </c>
      <c r="K3838">
        <v>1.2630696037018075E-2</v>
      </c>
      <c r="L3838" t="s">
        <v>158</v>
      </c>
      <c r="N3838" t="s">
        <v>346</v>
      </c>
      <c r="O3838" t="s">
        <v>785</v>
      </c>
      <c r="P3838">
        <v>2.2523083583983087E-2</v>
      </c>
      <c r="Q3838" t="s">
        <v>158</v>
      </c>
      <c r="S3838" t="s">
        <v>457</v>
      </c>
      <c r="T3838" t="s">
        <v>785</v>
      </c>
      <c r="U3838">
        <v>1.4535520701647512E-2</v>
      </c>
      <c r="V3838" t="s">
        <v>158</v>
      </c>
    </row>
    <row r="3839" spans="9:22" x14ac:dyDescent="0.45">
      <c r="I3839" t="s">
        <v>235</v>
      </c>
      <c r="J3839" t="s">
        <v>786</v>
      </c>
      <c r="K3839">
        <v>2.7572158543196809E-3</v>
      </c>
      <c r="L3839" t="s">
        <v>158</v>
      </c>
      <c r="N3839" t="s">
        <v>346</v>
      </c>
      <c r="O3839" t="s">
        <v>786</v>
      </c>
      <c r="P3839">
        <v>2.0817496108275071E-2</v>
      </c>
      <c r="Q3839" t="s">
        <v>158</v>
      </c>
      <c r="S3839" t="s">
        <v>457</v>
      </c>
      <c r="T3839" t="s">
        <v>786</v>
      </c>
      <c r="U3839">
        <v>1.4334191908456679E-2</v>
      </c>
      <c r="V3839" t="s">
        <v>158</v>
      </c>
    </row>
    <row r="3840" spans="9:22" x14ac:dyDescent="0.45">
      <c r="I3840" t="s">
        <v>235</v>
      </c>
      <c r="J3840" t="s">
        <v>787</v>
      </c>
      <c r="K3840">
        <v>0</v>
      </c>
      <c r="L3840" t="s">
        <v>158</v>
      </c>
      <c r="N3840" t="s">
        <v>346</v>
      </c>
      <c r="O3840" t="s">
        <v>787</v>
      </c>
      <c r="P3840">
        <v>1.93940238338824E-2</v>
      </c>
      <c r="Q3840" t="s">
        <v>158</v>
      </c>
      <c r="S3840" t="s">
        <v>457</v>
      </c>
      <c r="T3840" t="s">
        <v>787</v>
      </c>
      <c r="U3840">
        <v>1.4253269678922957E-2</v>
      </c>
      <c r="V3840" t="s">
        <v>158</v>
      </c>
    </row>
    <row r="3841" spans="9:22" x14ac:dyDescent="0.45">
      <c r="I3841" t="s">
        <v>235</v>
      </c>
      <c r="J3841" t="s">
        <v>788</v>
      </c>
      <c r="K3841">
        <v>0</v>
      </c>
      <c r="L3841" t="s">
        <v>158</v>
      </c>
      <c r="N3841" t="s">
        <v>346</v>
      </c>
      <c r="O3841" t="s">
        <v>788</v>
      </c>
      <c r="P3841">
        <v>6.9336173106723381E-2</v>
      </c>
      <c r="Q3841" t="s">
        <v>158</v>
      </c>
      <c r="S3841" t="s">
        <v>457</v>
      </c>
      <c r="T3841" t="s">
        <v>788</v>
      </c>
      <c r="U3841">
        <v>5.9042301197112484E-2</v>
      </c>
      <c r="V3841" t="s">
        <v>158</v>
      </c>
    </row>
    <row r="3842" spans="9:22" x14ac:dyDescent="0.45">
      <c r="I3842" t="s">
        <v>235</v>
      </c>
      <c r="J3842" t="s">
        <v>789</v>
      </c>
      <c r="K3842">
        <v>7.8017341692897127E-3</v>
      </c>
      <c r="L3842" t="s">
        <v>158</v>
      </c>
      <c r="N3842" t="s">
        <v>346</v>
      </c>
      <c r="O3842" t="s">
        <v>789</v>
      </c>
      <c r="P3842">
        <v>2.9108352433737644E-2</v>
      </c>
      <c r="Q3842" t="s">
        <v>158</v>
      </c>
      <c r="S3842" t="s">
        <v>457</v>
      </c>
      <c r="T3842" t="s">
        <v>789</v>
      </c>
      <c r="U3842">
        <v>3.9608194041661167E-2</v>
      </c>
      <c r="V3842" t="s">
        <v>158</v>
      </c>
    </row>
    <row r="3843" spans="9:22" x14ac:dyDescent="0.45">
      <c r="I3843" t="s">
        <v>235</v>
      </c>
      <c r="J3843" t="s">
        <v>790</v>
      </c>
      <c r="K3843">
        <v>1.317386975692242E-2</v>
      </c>
      <c r="L3843" t="s">
        <v>158</v>
      </c>
      <c r="N3843" t="s">
        <v>346</v>
      </c>
      <c r="O3843" t="s">
        <v>790</v>
      </c>
      <c r="P3843">
        <v>3.8098034885994444E-3</v>
      </c>
      <c r="Q3843" t="s">
        <v>158</v>
      </c>
      <c r="S3843" t="s">
        <v>457</v>
      </c>
      <c r="T3843" t="s">
        <v>790</v>
      </c>
      <c r="U3843">
        <v>6.4955750091511676E-3</v>
      </c>
      <c r="V3843" t="s">
        <v>158</v>
      </c>
    </row>
    <row r="3844" spans="9:22" x14ac:dyDescent="0.45">
      <c r="I3844" t="s">
        <v>235</v>
      </c>
      <c r="J3844" t="s">
        <v>791</v>
      </c>
      <c r="K3844">
        <v>1.7556819275178506E-2</v>
      </c>
      <c r="L3844" t="s">
        <v>158</v>
      </c>
      <c r="N3844" t="s">
        <v>346</v>
      </c>
      <c r="O3844" t="s">
        <v>791</v>
      </c>
      <c r="P3844">
        <v>4.3793978864770933E-3</v>
      </c>
      <c r="Q3844" t="s">
        <v>158</v>
      </c>
      <c r="S3844" t="s">
        <v>457</v>
      </c>
      <c r="T3844" t="s">
        <v>791</v>
      </c>
      <c r="U3844">
        <v>6.4828914842823245E-3</v>
      </c>
      <c r="V3844" t="s">
        <v>158</v>
      </c>
    </row>
    <row r="3845" spans="9:22" x14ac:dyDescent="0.45">
      <c r="I3845" t="s">
        <v>235</v>
      </c>
      <c r="J3845" t="s">
        <v>792</v>
      </c>
      <c r="K3845">
        <v>6.3157003367736456E-2</v>
      </c>
      <c r="L3845" t="s">
        <v>158</v>
      </c>
      <c r="N3845" t="s">
        <v>346</v>
      </c>
      <c r="O3845" t="s">
        <v>792</v>
      </c>
      <c r="P3845">
        <v>1.6328161842213047E-2</v>
      </c>
      <c r="Q3845" t="s">
        <v>158</v>
      </c>
      <c r="S3845" t="s">
        <v>457</v>
      </c>
      <c r="T3845" t="s">
        <v>792</v>
      </c>
      <c r="U3845">
        <v>1.9781571463209035E-2</v>
      </c>
      <c r="V3845" t="s">
        <v>158</v>
      </c>
    </row>
    <row r="3846" spans="9:22" x14ac:dyDescent="0.45">
      <c r="I3846" t="s">
        <v>235</v>
      </c>
      <c r="J3846" t="s">
        <v>793</v>
      </c>
      <c r="K3846">
        <v>0.12804868438735956</v>
      </c>
      <c r="L3846" t="s">
        <v>158</v>
      </c>
      <c r="N3846" t="s">
        <v>346</v>
      </c>
      <c r="O3846" t="s">
        <v>793</v>
      </c>
      <c r="P3846">
        <v>5.9422737550254914E-2</v>
      </c>
      <c r="Q3846" t="s">
        <v>158</v>
      </c>
      <c r="S3846" t="s">
        <v>457</v>
      </c>
      <c r="T3846" t="s">
        <v>793</v>
      </c>
      <c r="U3846">
        <v>3.9852328416664223E-2</v>
      </c>
      <c r="V3846" t="s">
        <v>158</v>
      </c>
    </row>
    <row r="3847" spans="9:22" x14ac:dyDescent="0.45">
      <c r="I3847" t="s">
        <v>235</v>
      </c>
      <c r="J3847" t="s">
        <v>794</v>
      </c>
      <c r="K3847">
        <v>1.5128700315776032E-2</v>
      </c>
      <c r="L3847" t="s">
        <v>158</v>
      </c>
      <c r="N3847" t="s">
        <v>346</v>
      </c>
      <c r="O3847" t="s">
        <v>794</v>
      </c>
      <c r="P3847">
        <v>8.1919531817746666E-3</v>
      </c>
      <c r="Q3847" t="s">
        <v>158</v>
      </c>
      <c r="S3847" t="s">
        <v>457</v>
      </c>
      <c r="T3847" t="s">
        <v>794</v>
      </c>
      <c r="U3847">
        <v>6.3420835066182448E-3</v>
      </c>
      <c r="V3847" t="s">
        <v>158</v>
      </c>
    </row>
    <row r="3848" spans="9:22" x14ac:dyDescent="0.45">
      <c r="I3848" t="s">
        <v>235</v>
      </c>
      <c r="J3848" t="s">
        <v>795</v>
      </c>
      <c r="K3848">
        <v>1.1312398140233019E-2</v>
      </c>
      <c r="L3848" t="s">
        <v>158</v>
      </c>
      <c r="N3848" t="s">
        <v>346</v>
      </c>
      <c r="O3848" t="s">
        <v>795</v>
      </c>
      <c r="P3848">
        <v>7.1402351745064414E-3</v>
      </c>
      <c r="Q3848" t="s">
        <v>158</v>
      </c>
      <c r="S3848" t="s">
        <v>457</v>
      </c>
      <c r="T3848" t="s">
        <v>795</v>
      </c>
      <c r="U3848">
        <v>6.2050544863844004E-3</v>
      </c>
      <c r="V3848" t="s">
        <v>158</v>
      </c>
    </row>
    <row r="3849" spans="9:22" x14ac:dyDescent="0.45">
      <c r="I3849" t="s">
        <v>235</v>
      </c>
      <c r="J3849" t="s">
        <v>796</v>
      </c>
      <c r="K3849">
        <v>3.6086849549307382E-3</v>
      </c>
      <c r="L3849" t="s">
        <v>158</v>
      </c>
      <c r="N3849" t="s">
        <v>346</v>
      </c>
      <c r="O3849" t="s">
        <v>796</v>
      </c>
      <c r="P3849">
        <v>6.4915952912207734E-3</v>
      </c>
      <c r="Q3849" t="s">
        <v>158</v>
      </c>
      <c r="S3849" t="s">
        <v>457</v>
      </c>
      <c r="T3849" t="s">
        <v>796</v>
      </c>
      <c r="U3849">
        <v>6.1002213802492213E-3</v>
      </c>
      <c r="V3849" t="s">
        <v>158</v>
      </c>
    </row>
    <row r="3850" spans="9:22" x14ac:dyDescent="0.45">
      <c r="I3850" t="s">
        <v>235</v>
      </c>
      <c r="J3850" t="s">
        <v>797</v>
      </c>
      <c r="K3850">
        <v>0</v>
      </c>
      <c r="L3850" t="s">
        <v>158</v>
      </c>
      <c r="N3850" t="s">
        <v>346</v>
      </c>
      <c r="O3850" t="s">
        <v>797</v>
      </c>
      <c r="P3850">
        <v>2.1795372323809084E-2</v>
      </c>
      <c r="Q3850" t="s">
        <v>158</v>
      </c>
      <c r="S3850" t="s">
        <v>457</v>
      </c>
      <c r="T3850" t="s">
        <v>797</v>
      </c>
      <c r="U3850">
        <v>2.5258741535453717E-2</v>
      </c>
      <c r="V3850" t="s">
        <v>158</v>
      </c>
    </row>
    <row r="3851" spans="9:22" x14ac:dyDescent="0.45">
      <c r="I3851" t="s">
        <v>236</v>
      </c>
      <c r="J3851" t="s">
        <v>157</v>
      </c>
      <c r="K3851">
        <v>2.3141422153259363E-3</v>
      </c>
      <c r="L3851" t="s">
        <v>158</v>
      </c>
      <c r="N3851" t="s">
        <v>347</v>
      </c>
      <c r="O3851" t="s">
        <v>157</v>
      </c>
      <c r="P3851">
        <v>3.3416445589653211E-2</v>
      </c>
      <c r="Q3851" t="s">
        <v>158</v>
      </c>
      <c r="S3851" t="s">
        <v>458</v>
      </c>
      <c r="T3851" t="s">
        <v>157</v>
      </c>
      <c r="U3851">
        <v>4.3374728654191272E-2</v>
      </c>
      <c r="V3851" t="s">
        <v>158</v>
      </c>
    </row>
    <row r="3852" spans="9:22" x14ac:dyDescent="0.45">
      <c r="I3852" t="s">
        <v>236</v>
      </c>
      <c r="J3852" t="s">
        <v>159</v>
      </c>
      <c r="K3852">
        <v>1.1743357448759043E-2</v>
      </c>
      <c r="L3852" t="s">
        <v>158</v>
      </c>
      <c r="N3852" t="s">
        <v>347</v>
      </c>
      <c r="O3852" t="s">
        <v>159</v>
      </c>
      <c r="P3852">
        <v>5.3628897802589642E-3</v>
      </c>
      <c r="Q3852" t="s">
        <v>158</v>
      </c>
      <c r="S3852" t="s">
        <v>458</v>
      </c>
      <c r="T3852" t="s">
        <v>159</v>
      </c>
      <c r="U3852">
        <v>7.1330045037663291E-3</v>
      </c>
      <c r="V3852" t="s">
        <v>158</v>
      </c>
    </row>
    <row r="3853" spans="9:22" x14ac:dyDescent="0.45">
      <c r="I3853" t="s">
        <v>236</v>
      </c>
      <c r="J3853" t="s">
        <v>160</v>
      </c>
      <c r="K3853">
        <v>1.6917680397109464E-2</v>
      </c>
      <c r="L3853" t="s">
        <v>158</v>
      </c>
      <c r="N3853" t="s">
        <v>347</v>
      </c>
      <c r="O3853" t="s">
        <v>160</v>
      </c>
      <c r="P3853">
        <v>5.4069492315380876E-3</v>
      </c>
      <c r="Q3853" t="s">
        <v>158</v>
      </c>
      <c r="S3853" t="s">
        <v>458</v>
      </c>
      <c r="T3853" t="s">
        <v>160</v>
      </c>
      <c r="U3853">
        <v>7.1787230068940501E-3</v>
      </c>
      <c r="V3853" t="s">
        <v>158</v>
      </c>
    </row>
    <row r="3854" spans="9:22" x14ac:dyDescent="0.45">
      <c r="I3854" t="s">
        <v>236</v>
      </c>
      <c r="J3854" t="s">
        <v>161</v>
      </c>
      <c r="K3854">
        <v>6.3441137574097542E-2</v>
      </c>
      <c r="L3854" t="s">
        <v>158</v>
      </c>
      <c r="N3854" t="s">
        <v>347</v>
      </c>
      <c r="O3854" t="s">
        <v>161</v>
      </c>
      <c r="P3854">
        <v>1.6017155710383705E-2</v>
      </c>
      <c r="Q3854" t="s">
        <v>158</v>
      </c>
      <c r="S3854" t="s">
        <v>458</v>
      </c>
      <c r="T3854" t="s">
        <v>161</v>
      </c>
      <c r="U3854">
        <v>2.171737370308531E-2</v>
      </c>
      <c r="V3854" t="s">
        <v>158</v>
      </c>
    </row>
    <row r="3855" spans="9:22" x14ac:dyDescent="0.45">
      <c r="I3855" t="s">
        <v>236</v>
      </c>
      <c r="J3855" t="s">
        <v>162</v>
      </c>
      <c r="K3855">
        <v>0.13655466915269276</v>
      </c>
      <c r="L3855" t="s">
        <v>158</v>
      </c>
      <c r="N3855" t="s">
        <v>347</v>
      </c>
      <c r="O3855" t="s">
        <v>162</v>
      </c>
      <c r="P3855">
        <v>3.8300805117975512E-2</v>
      </c>
      <c r="Q3855" t="s">
        <v>158</v>
      </c>
      <c r="S3855" t="s">
        <v>458</v>
      </c>
      <c r="T3855" t="s">
        <v>162</v>
      </c>
      <c r="U3855">
        <v>4.3282136997267941E-2</v>
      </c>
      <c r="V3855" t="s">
        <v>158</v>
      </c>
    </row>
    <row r="3856" spans="9:22" x14ac:dyDescent="0.45">
      <c r="I3856" t="s">
        <v>236</v>
      </c>
      <c r="J3856" t="s">
        <v>777</v>
      </c>
      <c r="K3856">
        <v>1.8510082140779888E-2</v>
      </c>
      <c r="L3856" t="s">
        <v>158</v>
      </c>
      <c r="N3856" t="s">
        <v>347</v>
      </c>
      <c r="O3856" t="s">
        <v>777</v>
      </c>
      <c r="P3856">
        <v>6.5029524398523162E-3</v>
      </c>
      <c r="Q3856" t="s">
        <v>158</v>
      </c>
      <c r="S3856" t="s">
        <v>458</v>
      </c>
      <c r="T3856" t="s">
        <v>777</v>
      </c>
      <c r="U3856">
        <v>7.0730310175905337E-3</v>
      </c>
      <c r="V3856" t="s">
        <v>158</v>
      </c>
    </row>
    <row r="3857" spans="9:22" x14ac:dyDescent="0.45">
      <c r="I3857" t="s">
        <v>236</v>
      </c>
      <c r="J3857" t="s">
        <v>778</v>
      </c>
      <c r="K3857">
        <v>1.4375542577852429E-2</v>
      </c>
      <c r="L3857" t="s">
        <v>158</v>
      </c>
      <c r="N3857" t="s">
        <v>347</v>
      </c>
      <c r="O3857" t="s">
        <v>778</v>
      </c>
      <c r="P3857">
        <v>6.3107939433917019E-3</v>
      </c>
      <c r="Q3857" t="s">
        <v>158</v>
      </c>
      <c r="S3857" t="s">
        <v>458</v>
      </c>
      <c r="T3857" t="s">
        <v>778</v>
      </c>
      <c r="U3857">
        <v>6.920972638468725E-3</v>
      </c>
      <c r="V3857" t="s">
        <v>158</v>
      </c>
    </row>
    <row r="3858" spans="9:22" x14ac:dyDescent="0.45">
      <c r="I3858" t="s">
        <v>236</v>
      </c>
      <c r="J3858" t="s">
        <v>779</v>
      </c>
      <c r="K3858">
        <v>5.9714182229976308E-3</v>
      </c>
      <c r="L3858" t="s">
        <v>158</v>
      </c>
      <c r="N3858" t="s">
        <v>347</v>
      </c>
      <c r="O3858" t="s">
        <v>779</v>
      </c>
      <c r="P3858">
        <v>6.300242282620677E-3</v>
      </c>
      <c r="Q3858" t="s">
        <v>158</v>
      </c>
      <c r="S3858" t="s">
        <v>458</v>
      </c>
      <c r="T3858" t="s">
        <v>779</v>
      </c>
      <c r="U3858">
        <v>6.8775789077530217E-3</v>
      </c>
      <c r="V3858" t="s">
        <v>158</v>
      </c>
    </row>
    <row r="3859" spans="9:22" x14ac:dyDescent="0.45">
      <c r="I3859" t="s">
        <v>236</v>
      </c>
      <c r="J3859" t="s">
        <v>780</v>
      </c>
      <c r="K3859">
        <v>0</v>
      </c>
      <c r="L3859" t="s">
        <v>158</v>
      </c>
      <c r="N3859" t="s">
        <v>347</v>
      </c>
      <c r="O3859" t="s">
        <v>780</v>
      </c>
      <c r="P3859">
        <v>2.3148973244679152E-2</v>
      </c>
      <c r="Q3859" t="s">
        <v>158</v>
      </c>
      <c r="S3859" t="s">
        <v>458</v>
      </c>
      <c r="T3859" t="s">
        <v>780</v>
      </c>
      <c r="U3859">
        <v>2.7657747842510419E-2</v>
      </c>
      <c r="V3859" t="s">
        <v>158</v>
      </c>
    </row>
    <row r="3860" spans="9:22" x14ac:dyDescent="0.45">
      <c r="I3860" t="s">
        <v>236</v>
      </c>
      <c r="J3860" t="s">
        <v>163</v>
      </c>
      <c r="K3860">
        <v>0</v>
      </c>
      <c r="L3860" t="s">
        <v>158</v>
      </c>
      <c r="N3860" t="s">
        <v>347</v>
      </c>
      <c r="O3860" t="s">
        <v>163</v>
      </c>
      <c r="P3860">
        <v>6.6267985222186063E-2</v>
      </c>
      <c r="Q3860" t="s">
        <v>158</v>
      </c>
      <c r="S3860" t="s">
        <v>458</v>
      </c>
      <c r="T3860" t="s">
        <v>163</v>
      </c>
      <c r="U3860">
        <v>7.6752756602806824E-2</v>
      </c>
      <c r="V3860" t="s">
        <v>158</v>
      </c>
    </row>
    <row r="3861" spans="9:22" x14ac:dyDescent="0.45">
      <c r="I3861" t="s">
        <v>236</v>
      </c>
      <c r="J3861" t="s">
        <v>164</v>
      </c>
      <c r="K3861">
        <v>1.9061314788383515E-3</v>
      </c>
      <c r="L3861" t="s">
        <v>158</v>
      </c>
      <c r="N3861" t="s">
        <v>347</v>
      </c>
      <c r="O3861" t="s">
        <v>164</v>
      </c>
      <c r="P3861">
        <v>1.0792971820001371E-2</v>
      </c>
      <c r="Q3861" t="s">
        <v>158</v>
      </c>
      <c r="S3861" t="s">
        <v>458</v>
      </c>
      <c r="T3861" t="s">
        <v>164</v>
      </c>
      <c r="U3861">
        <v>1.2662991703242685E-2</v>
      </c>
      <c r="V3861" t="s">
        <v>158</v>
      </c>
    </row>
    <row r="3862" spans="9:22" x14ac:dyDescent="0.45">
      <c r="I3862" t="s">
        <v>236</v>
      </c>
      <c r="J3862" t="s">
        <v>165</v>
      </c>
      <c r="K3862">
        <v>9.8391684460178343E-3</v>
      </c>
      <c r="L3862" t="s">
        <v>158</v>
      </c>
      <c r="N3862" t="s">
        <v>347</v>
      </c>
      <c r="O3862" t="s">
        <v>165</v>
      </c>
      <c r="P3862">
        <v>1.0902294106617355E-2</v>
      </c>
      <c r="Q3862" t="s">
        <v>158</v>
      </c>
      <c r="S3862" t="s">
        <v>458</v>
      </c>
      <c r="T3862" t="s">
        <v>165</v>
      </c>
      <c r="U3862">
        <v>1.2724941072901829E-2</v>
      </c>
      <c r="V3862" t="s">
        <v>158</v>
      </c>
    </row>
    <row r="3863" spans="9:22" x14ac:dyDescent="0.45">
      <c r="I3863" t="s">
        <v>236</v>
      </c>
      <c r="J3863" t="s">
        <v>166</v>
      </c>
      <c r="K3863">
        <v>5.93683922670772E-2</v>
      </c>
      <c r="L3863" t="s">
        <v>158</v>
      </c>
      <c r="N3863" t="s">
        <v>347</v>
      </c>
      <c r="O3863" t="s">
        <v>166</v>
      </c>
      <c r="P3863">
        <v>3.1693977622305095E-2</v>
      </c>
      <c r="Q3863" t="s">
        <v>158</v>
      </c>
      <c r="S3863" t="s">
        <v>458</v>
      </c>
      <c r="T3863" t="s">
        <v>166</v>
      </c>
      <c r="U3863">
        <v>3.8544522809290813E-2</v>
      </c>
      <c r="V3863" t="s">
        <v>158</v>
      </c>
    </row>
    <row r="3864" spans="9:22" x14ac:dyDescent="0.45">
      <c r="I3864" t="s">
        <v>236</v>
      </c>
      <c r="J3864" t="s">
        <v>167</v>
      </c>
      <c r="K3864">
        <v>0.13107336597640662</v>
      </c>
      <c r="L3864" t="s">
        <v>158</v>
      </c>
      <c r="N3864" t="s">
        <v>347</v>
      </c>
      <c r="O3864" t="s">
        <v>167</v>
      </c>
      <c r="P3864">
        <v>6.85455871800323E-2</v>
      </c>
      <c r="Q3864" t="s">
        <v>158</v>
      </c>
      <c r="S3864" t="s">
        <v>458</v>
      </c>
      <c r="T3864" t="s">
        <v>167</v>
      </c>
      <c r="U3864">
        <v>7.9779251981395405E-2</v>
      </c>
      <c r="V3864" t="s">
        <v>158</v>
      </c>
    </row>
    <row r="3865" spans="9:22" x14ac:dyDescent="0.45">
      <c r="I3865" t="s">
        <v>236</v>
      </c>
      <c r="J3865" t="s">
        <v>781</v>
      </c>
      <c r="K3865">
        <v>1.0131347384935346E-2</v>
      </c>
      <c r="L3865" t="s">
        <v>158</v>
      </c>
      <c r="N3865" t="s">
        <v>347</v>
      </c>
      <c r="O3865" t="s">
        <v>781</v>
      </c>
      <c r="P3865">
        <v>1.1812510478239431E-2</v>
      </c>
      <c r="Q3865" t="s">
        <v>158</v>
      </c>
      <c r="S3865" t="s">
        <v>458</v>
      </c>
      <c r="T3865" t="s">
        <v>781</v>
      </c>
      <c r="U3865">
        <v>1.3527405570310612E-2</v>
      </c>
      <c r="V3865" t="s">
        <v>158</v>
      </c>
    </row>
    <row r="3866" spans="9:22" x14ac:dyDescent="0.45">
      <c r="I3866" t="s">
        <v>236</v>
      </c>
      <c r="J3866" t="s">
        <v>782</v>
      </c>
      <c r="K3866">
        <v>3.288304847155163E-3</v>
      </c>
      <c r="L3866" t="s">
        <v>158</v>
      </c>
      <c r="N3866" t="s">
        <v>347</v>
      </c>
      <c r="O3866" t="s">
        <v>782</v>
      </c>
      <c r="P3866">
        <v>1.1832843967652515E-2</v>
      </c>
      <c r="Q3866" t="s">
        <v>158</v>
      </c>
      <c r="S3866" t="s">
        <v>458</v>
      </c>
      <c r="T3866" t="s">
        <v>782</v>
      </c>
      <c r="U3866">
        <v>1.3430934525371491E-2</v>
      </c>
      <c r="V3866" t="s">
        <v>158</v>
      </c>
    </row>
    <row r="3867" spans="9:22" x14ac:dyDescent="0.45">
      <c r="I3867" t="s">
        <v>236</v>
      </c>
      <c r="J3867" t="s">
        <v>783</v>
      </c>
      <c r="K3867">
        <v>0</v>
      </c>
      <c r="L3867" t="s">
        <v>158</v>
      </c>
      <c r="N3867" t="s">
        <v>347</v>
      </c>
      <c r="O3867" t="s">
        <v>783</v>
      </c>
      <c r="P3867">
        <v>1.1500970761723156E-2</v>
      </c>
      <c r="Q3867" t="s">
        <v>158</v>
      </c>
      <c r="S3867" t="s">
        <v>458</v>
      </c>
      <c r="T3867" t="s">
        <v>783</v>
      </c>
      <c r="U3867">
        <v>1.3209596501508729E-2</v>
      </c>
      <c r="V3867" t="s">
        <v>158</v>
      </c>
    </row>
    <row r="3868" spans="9:22" x14ac:dyDescent="0.45">
      <c r="I3868" t="s">
        <v>236</v>
      </c>
      <c r="J3868" t="s">
        <v>784</v>
      </c>
      <c r="K3868">
        <v>0</v>
      </c>
      <c r="L3868" t="s">
        <v>158</v>
      </c>
      <c r="N3868" t="s">
        <v>347</v>
      </c>
      <c r="O3868" t="s">
        <v>784</v>
      </c>
      <c r="P3868">
        <v>4.4874543128502101E-2</v>
      </c>
      <c r="Q3868" t="s">
        <v>158</v>
      </c>
      <c r="S3868" t="s">
        <v>458</v>
      </c>
      <c r="T3868" t="s">
        <v>784</v>
      </c>
      <c r="U3868">
        <v>5.1403053912543399E-2</v>
      </c>
      <c r="V3868" t="s">
        <v>158</v>
      </c>
    </row>
    <row r="3869" spans="9:22" x14ac:dyDescent="0.45">
      <c r="I3869" t="s">
        <v>236</v>
      </c>
      <c r="J3869" t="s">
        <v>846</v>
      </c>
      <c r="K3869">
        <v>0</v>
      </c>
      <c r="L3869" t="s">
        <v>158</v>
      </c>
      <c r="N3869" t="s">
        <v>347</v>
      </c>
      <c r="O3869" t="s">
        <v>846</v>
      </c>
      <c r="P3869">
        <v>1.4545873325297222E-5</v>
      </c>
      <c r="Q3869" t="s">
        <v>158</v>
      </c>
      <c r="S3869" t="s">
        <v>458</v>
      </c>
      <c r="T3869" t="s">
        <v>846</v>
      </c>
      <c r="U3869">
        <v>3.7632702544104951E-5</v>
      </c>
      <c r="V3869" t="s">
        <v>158</v>
      </c>
    </row>
    <row r="3870" spans="9:22" x14ac:dyDescent="0.45">
      <c r="I3870" t="s">
        <v>236</v>
      </c>
      <c r="J3870" t="s">
        <v>847</v>
      </c>
      <c r="K3870">
        <v>0</v>
      </c>
      <c r="L3870" t="s">
        <v>158</v>
      </c>
      <c r="N3870" t="s">
        <v>347</v>
      </c>
      <c r="O3870" t="s">
        <v>847</v>
      </c>
      <c r="P3870">
        <v>1.2062471800018012E-5</v>
      </c>
      <c r="Q3870" t="s">
        <v>158</v>
      </c>
      <c r="S3870" t="s">
        <v>458</v>
      </c>
      <c r="T3870" t="s">
        <v>847</v>
      </c>
      <c r="U3870">
        <v>4.6016864140466243E-5</v>
      </c>
      <c r="V3870" t="s">
        <v>158</v>
      </c>
    </row>
    <row r="3871" spans="9:22" x14ac:dyDescent="0.45">
      <c r="I3871" t="s">
        <v>236</v>
      </c>
      <c r="J3871" t="s">
        <v>848</v>
      </c>
      <c r="K3871">
        <v>0</v>
      </c>
      <c r="L3871" t="s">
        <v>158</v>
      </c>
      <c r="N3871" t="s">
        <v>347</v>
      </c>
      <c r="O3871" t="s">
        <v>848</v>
      </c>
      <c r="P3871">
        <v>1.0718822746994189E-5</v>
      </c>
      <c r="Q3871" t="s">
        <v>158</v>
      </c>
      <c r="S3871" t="s">
        <v>458</v>
      </c>
      <c r="T3871" t="s">
        <v>848</v>
      </c>
      <c r="U3871">
        <v>5.4341249443696391E-5</v>
      </c>
      <c r="V3871" t="s">
        <v>158</v>
      </c>
    </row>
    <row r="3872" spans="9:22" x14ac:dyDescent="0.45">
      <c r="I3872" t="s">
        <v>236</v>
      </c>
      <c r="J3872" t="s">
        <v>849</v>
      </c>
      <c r="K3872">
        <v>0</v>
      </c>
      <c r="L3872" t="s">
        <v>158</v>
      </c>
      <c r="N3872" t="s">
        <v>347</v>
      </c>
      <c r="O3872" t="s">
        <v>849</v>
      </c>
      <c r="P3872">
        <v>1.1681084797692768E-5</v>
      </c>
      <c r="Q3872" t="s">
        <v>158</v>
      </c>
      <c r="S3872" t="s">
        <v>458</v>
      </c>
      <c r="T3872" t="s">
        <v>849</v>
      </c>
      <c r="U3872">
        <v>5.9157076707156052E-5</v>
      </c>
      <c r="V3872" t="s">
        <v>158</v>
      </c>
    </row>
    <row r="3873" spans="9:22" x14ac:dyDescent="0.45">
      <c r="I3873" t="s">
        <v>236</v>
      </c>
      <c r="J3873" t="s">
        <v>850</v>
      </c>
      <c r="K3873">
        <v>0</v>
      </c>
      <c r="L3873" t="s">
        <v>158</v>
      </c>
      <c r="N3873" t="s">
        <v>347</v>
      </c>
      <c r="O3873" t="s">
        <v>850</v>
      </c>
      <c r="P3873">
        <v>1.2853239110028236E-5</v>
      </c>
      <c r="Q3873" t="s">
        <v>158</v>
      </c>
      <c r="S3873" t="s">
        <v>458</v>
      </c>
      <c r="T3873" t="s">
        <v>850</v>
      </c>
      <c r="U3873">
        <v>6.0452605724232901E-5</v>
      </c>
      <c r="V3873" t="s">
        <v>158</v>
      </c>
    </row>
    <row r="3874" spans="9:22" x14ac:dyDescent="0.45">
      <c r="I3874" t="s">
        <v>236</v>
      </c>
      <c r="J3874" t="s">
        <v>851</v>
      </c>
      <c r="K3874">
        <v>0</v>
      </c>
      <c r="L3874" t="s">
        <v>158</v>
      </c>
      <c r="N3874" t="s">
        <v>347</v>
      </c>
      <c r="O3874" t="s">
        <v>851</v>
      </c>
      <c r="P3874">
        <v>1.4797950106209984E-5</v>
      </c>
      <c r="Q3874" t="s">
        <v>158</v>
      </c>
      <c r="S3874" t="s">
        <v>458</v>
      </c>
      <c r="T3874" t="s">
        <v>851</v>
      </c>
      <c r="U3874">
        <v>6.2811377865023619E-5</v>
      </c>
      <c r="V3874" t="s">
        <v>158</v>
      </c>
    </row>
    <row r="3875" spans="9:22" x14ac:dyDescent="0.45">
      <c r="I3875" t="s">
        <v>236</v>
      </c>
      <c r="J3875" t="s">
        <v>852</v>
      </c>
      <c r="K3875">
        <v>0</v>
      </c>
      <c r="L3875" t="s">
        <v>158</v>
      </c>
      <c r="N3875" t="s">
        <v>347</v>
      </c>
      <c r="O3875" t="s">
        <v>852</v>
      </c>
      <c r="P3875">
        <v>1.6445389827415197E-5</v>
      </c>
      <c r="Q3875" t="s">
        <v>158</v>
      </c>
      <c r="S3875" t="s">
        <v>458</v>
      </c>
      <c r="T3875" t="s">
        <v>852</v>
      </c>
      <c r="U3875">
        <v>6.3351451270896082E-5</v>
      </c>
      <c r="V3875" t="s">
        <v>158</v>
      </c>
    </row>
    <row r="3876" spans="9:22" x14ac:dyDescent="0.45">
      <c r="I3876" t="s">
        <v>236</v>
      </c>
      <c r="J3876" t="s">
        <v>853</v>
      </c>
      <c r="K3876">
        <v>2.547994687686E-4</v>
      </c>
      <c r="L3876" t="s">
        <v>158</v>
      </c>
      <c r="N3876" t="s">
        <v>347</v>
      </c>
      <c r="O3876" t="s">
        <v>853</v>
      </c>
      <c r="P3876">
        <v>1.8260430085416846E-5</v>
      </c>
      <c r="Q3876" t="s">
        <v>158</v>
      </c>
      <c r="S3876" t="s">
        <v>458</v>
      </c>
      <c r="T3876" t="s">
        <v>853</v>
      </c>
      <c r="U3876">
        <v>6.5079135073352424E-5</v>
      </c>
      <c r="V3876" t="s">
        <v>158</v>
      </c>
    </row>
    <row r="3877" spans="9:22" x14ac:dyDescent="0.45">
      <c r="I3877" t="s">
        <v>236</v>
      </c>
      <c r="J3877" t="s">
        <v>854</v>
      </c>
      <c r="K3877">
        <v>2.6822085893859999E-4</v>
      </c>
      <c r="L3877" t="s">
        <v>158</v>
      </c>
      <c r="N3877" t="s">
        <v>347</v>
      </c>
      <c r="O3877" t="s">
        <v>854</v>
      </c>
      <c r="P3877">
        <v>1.9545205179866607E-5</v>
      </c>
      <c r="Q3877" t="s">
        <v>158</v>
      </c>
      <c r="S3877" t="s">
        <v>458</v>
      </c>
      <c r="T3877" t="s">
        <v>854</v>
      </c>
      <c r="U3877">
        <v>6.8522031199827748E-5</v>
      </c>
      <c r="V3877" t="s">
        <v>158</v>
      </c>
    </row>
    <row r="3878" spans="9:22" x14ac:dyDescent="0.45">
      <c r="I3878" t="s">
        <v>236</v>
      </c>
      <c r="J3878" t="s">
        <v>855</v>
      </c>
      <c r="K3878">
        <v>2.819003598357E-4</v>
      </c>
      <c r="L3878" t="s">
        <v>158</v>
      </c>
      <c r="N3878" t="s">
        <v>347</v>
      </c>
      <c r="O3878" t="s">
        <v>855</v>
      </c>
      <c r="P3878">
        <v>1.8006502772575868E-5</v>
      </c>
      <c r="Q3878" t="s">
        <v>158</v>
      </c>
      <c r="S3878" t="s">
        <v>458</v>
      </c>
      <c r="T3878" t="s">
        <v>855</v>
      </c>
      <c r="U3878">
        <v>5.9368704500720807E-5</v>
      </c>
      <c r="V3878" t="s">
        <v>158</v>
      </c>
    </row>
    <row r="3879" spans="9:22" x14ac:dyDescent="0.45">
      <c r="I3879" t="s">
        <v>236</v>
      </c>
      <c r="J3879" t="s">
        <v>856</v>
      </c>
      <c r="K3879">
        <v>2.6081160058240001E-4</v>
      </c>
      <c r="L3879" t="s">
        <v>158</v>
      </c>
      <c r="N3879" t="s">
        <v>347</v>
      </c>
      <c r="O3879" t="s">
        <v>856</v>
      </c>
      <c r="P3879">
        <v>1.5971480727204148E-5</v>
      </c>
      <c r="Q3879" t="s">
        <v>158</v>
      </c>
      <c r="S3879" t="s">
        <v>458</v>
      </c>
      <c r="T3879" t="s">
        <v>856</v>
      </c>
      <c r="U3879">
        <v>7.3685258642315325E-5</v>
      </c>
      <c r="V3879" t="s">
        <v>158</v>
      </c>
    </row>
    <row r="3880" spans="9:22" x14ac:dyDescent="0.45">
      <c r="I3880" t="s">
        <v>236</v>
      </c>
      <c r="J3880" t="s">
        <v>857</v>
      </c>
      <c r="K3880">
        <v>2.810328906543E-4</v>
      </c>
      <c r="L3880" t="s">
        <v>158</v>
      </c>
      <c r="N3880" t="s">
        <v>347</v>
      </c>
      <c r="O3880" t="s">
        <v>857</v>
      </c>
      <c r="P3880">
        <v>1.2297117837959928E-5</v>
      </c>
      <c r="Q3880" t="s">
        <v>158</v>
      </c>
      <c r="S3880" t="s">
        <v>458</v>
      </c>
      <c r="T3880" t="s">
        <v>857</v>
      </c>
      <c r="U3880">
        <v>8.741002041258039E-5</v>
      </c>
      <c r="V3880" t="s">
        <v>158</v>
      </c>
    </row>
    <row r="3881" spans="9:22" x14ac:dyDescent="0.45">
      <c r="I3881" t="s">
        <v>236</v>
      </c>
      <c r="J3881" t="s">
        <v>858</v>
      </c>
      <c r="K3881">
        <v>3.3356936437270001E-4</v>
      </c>
      <c r="L3881" t="s">
        <v>158</v>
      </c>
      <c r="N3881" t="s">
        <v>347</v>
      </c>
      <c r="O3881" t="s">
        <v>858</v>
      </c>
      <c r="P3881">
        <v>8.8123945473585036E-6</v>
      </c>
      <c r="Q3881" t="s">
        <v>158</v>
      </c>
      <c r="S3881" t="s">
        <v>458</v>
      </c>
      <c r="T3881" t="s">
        <v>858</v>
      </c>
      <c r="U3881">
        <v>9.8986165520702874E-5</v>
      </c>
      <c r="V3881" t="s">
        <v>158</v>
      </c>
    </row>
    <row r="3882" spans="9:22" x14ac:dyDescent="0.45">
      <c r="I3882" t="s">
        <v>236</v>
      </c>
      <c r="J3882" t="s">
        <v>859</v>
      </c>
      <c r="K3882">
        <v>2.8902001034790002E-4</v>
      </c>
      <c r="L3882" t="s">
        <v>158</v>
      </c>
      <c r="N3882" t="s">
        <v>347</v>
      </c>
      <c r="O3882" t="s">
        <v>859</v>
      </c>
      <c r="P3882">
        <v>4.0186088052908902E-6</v>
      </c>
      <c r="Q3882" t="s">
        <v>158</v>
      </c>
      <c r="S3882" t="s">
        <v>458</v>
      </c>
      <c r="T3882" t="s">
        <v>859</v>
      </c>
      <c r="U3882">
        <v>1.0078155224129999E-4</v>
      </c>
      <c r="V3882" t="s">
        <v>158</v>
      </c>
    </row>
    <row r="3883" spans="9:22" x14ac:dyDescent="0.45">
      <c r="I3883" t="s">
        <v>236</v>
      </c>
      <c r="J3883" t="s">
        <v>860</v>
      </c>
      <c r="K3883">
        <v>2.5582649336689997E-4</v>
      </c>
      <c r="L3883" t="s">
        <v>158</v>
      </c>
      <c r="N3883" t="s">
        <v>347</v>
      </c>
      <c r="O3883" t="s">
        <v>860</v>
      </c>
      <c r="P3883">
        <v>2.6864328814208911E-7</v>
      </c>
      <c r="Q3883" t="s">
        <v>158</v>
      </c>
      <c r="S3883" t="s">
        <v>458</v>
      </c>
      <c r="T3883" t="s">
        <v>860</v>
      </c>
      <c r="U3883">
        <v>9.8162069976157599E-5</v>
      </c>
      <c r="V3883" t="s">
        <v>158</v>
      </c>
    </row>
    <row r="3884" spans="9:22" x14ac:dyDescent="0.45">
      <c r="I3884" t="s">
        <v>236</v>
      </c>
      <c r="J3884" t="s">
        <v>861</v>
      </c>
      <c r="K3884">
        <v>2.5147398893969998E-4</v>
      </c>
      <c r="L3884" t="s">
        <v>158</v>
      </c>
      <c r="N3884" t="s">
        <v>347</v>
      </c>
      <c r="O3884" t="s">
        <v>861</v>
      </c>
      <c r="P3884">
        <v>1.381368846790765E-7</v>
      </c>
      <c r="Q3884" t="s">
        <v>158</v>
      </c>
      <c r="S3884" t="s">
        <v>458</v>
      </c>
      <c r="T3884" t="s">
        <v>861</v>
      </c>
      <c r="U3884">
        <v>9.5309895137849605E-5</v>
      </c>
      <c r="V3884" t="s">
        <v>158</v>
      </c>
    </row>
    <row r="3885" spans="9:22" x14ac:dyDescent="0.45">
      <c r="I3885" t="s">
        <v>236</v>
      </c>
      <c r="J3885" t="s">
        <v>862</v>
      </c>
      <c r="K3885">
        <v>2.5996617223849998E-4</v>
      </c>
      <c r="L3885" t="s">
        <v>158</v>
      </c>
      <c r="N3885" t="s">
        <v>347</v>
      </c>
      <c r="O3885" t="s">
        <v>862</v>
      </c>
      <c r="P3885">
        <v>7.3940194977434041E-8</v>
      </c>
      <c r="Q3885" t="s">
        <v>158</v>
      </c>
      <c r="S3885" t="s">
        <v>458</v>
      </c>
      <c r="T3885" t="s">
        <v>862</v>
      </c>
      <c r="U3885">
        <v>9.3392573401098239E-5</v>
      </c>
      <c r="V3885" t="s">
        <v>158</v>
      </c>
    </row>
    <row r="3886" spans="9:22" x14ac:dyDescent="0.45">
      <c r="I3886" t="s">
        <v>236</v>
      </c>
      <c r="J3886" t="s">
        <v>863</v>
      </c>
      <c r="K3886">
        <v>1.680437223211E-4</v>
      </c>
      <c r="L3886" t="s">
        <v>158</v>
      </c>
      <c r="N3886" t="s">
        <v>347</v>
      </c>
      <c r="O3886" t="s">
        <v>863</v>
      </c>
      <c r="P3886">
        <v>4.6189641118896592E-8</v>
      </c>
      <c r="Q3886" t="s">
        <v>158</v>
      </c>
      <c r="S3886" t="s">
        <v>458</v>
      </c>
      <c r="T3886" t="s">
        <v>863</v>
      </c>
      <c r="U3886">
        <v>9.4725423744711763E-5</v>
      </c>
      <c r="V3886" t="s">
        <v>158</v>
      </c>
    </row>
    <row r="3887" spans="9:22" x14ac:dyDescent="0.45">
      <c r="I3887" t="s">
        <v>236</v>
      </c>
      <c r="J3887" t="s">
        <v>864</v>
      </c>
      <c r="K3887">
        <v>5.5710999180518841E-5</v>
      </c>
      <c r="L3887" t="s">
        <v>158</v>
      </c>
      <c r="N3887" t="s">
        <v>347</v>
      </c>
      <c r="O3887" t="s">
        <v>864</v>
      </c>
      <c r="P3887">
        <v>8.7434629739218057E-9</v>
      </c>
      <c r="Q3887" t="s">
        <v>158</v>
      </c>
      <c r="S3887" t="s">
        <v>458</v>
      </c>
      <c r="T3887" t="s">
        <v>864</v>
      </c>
      <c r="U3887">
        <v>9.6540643402893322E-5</v>
      </c>
      <c r="V3887" t="s">
        <v>158</v>
      </c>
    </row>
    <row r="3888" spans="9:22" x14ac:dyDescent="0.45">
      <c r="I3888" t="s">
        <v>236</v>
      </c>
      <c r="J3888" t="s">
        <v>865</v>
      </c>
      <c r="K3888">
        <v>0</v>
      </c>
      <c r="L3888" t="s">
        <v>158</v>
      </c>
      <c r="N3888" t="s">
        <v>347</v>
      </c>
      <c r="O3888" t="s">
        <v>865</v>
      </c>
      <c r="P3888">
        <v>5.8178526740061681E-8</v>
      </c>
      <c r="Q3888" t="s">
        <v>158</v>
      </c>
      <c r="S3888" t="s">
        <v>458</v>
      </c>
      <c r="T3888" t="s">
        <v>865</v>
      </c>
      <c r="U3888">
        <v>1.024716474324E-4</v>
      </c>
      <c r="V3888" t="s">
        <v>158</v>
      </c>
    </row>
    <row r="3889" spans="9:22" x14ac:dyDescent="0.45">
      <c r="I3889" t="s">
        <v>236</v>
      </c>
      <c r="J3889" t="s">
        <v>866</v>
      </c>
      <c r="K3889">
        <v>0</v>
      </c>
      <c r="L3889" t="s">
        <v>158</v>
      </c>
      <c r="N3889" t="s">
        <v>347</v>
      </c>
      <c r="O3889" t="s">
        <v>866</v>
      </c>
      <c r="P3889">
        <v>5.7285626551334253E-7</v>
      </c>
      <c r="Q3889" t="s">
        <v>158</v>
      </c>
      <c r="S3889" t="s">
        <v>458</v>
      </c>
      <c r="T3889" t="s">
        <v>866</v>
      </c>
      <c r="U3889">
        <v>1.15794588054E-4</v>
      </c>
      <c r="V3889" t="s">
        <v>158</v>
      </c>
    </row>
    <row r="3890" spans="9:22" x14ac:dyDescent="0.45">
      <c r="I3890" t="s">
        <v>236</v>
      </c>
      <c r="J3890" t="s">
        <v>867</v>
      </c>
      <c r="K3890">
        <v>0</v>
      </c>
      <c r="L3890" t="s">
        <v>158</v>
      </c>
      <c r="N3890" t="s">
        <v>347</v>
      </c>
      <c r="O3890" t="s">
        <v>867</v>
      </c>
      <c r="P3890">
        <v>4.9955479203604937E-7</v>
      </c>
      <c r="Q3890" t="s">
        <v>158</v>
      </c>
      <c r="S3890" t="s">
        <v>458</v>
      </c>
      <c r="T3890" t="s">
        <v>867</v>
      </c>
      <c r="U3890">
        <v>9.9956817681678406E-5</v>
      </c>
      <c r="V3890" t="s">
        <v>158</v>
      </c>
    </row>
    <row r="3891" spans="9:22" x14ac:dyDescent="0.45">
      <c r="I3891" t="s">
        <v>236</v>
      </c>
      <c r="J3891" t="s">
        <v>868</v>
      </c>
      <c r="K3891">
        <v>0</v>
      </c>
      <c r="L3891" t="s">
        <v>158</v>
      </c>
      <c r="N3891" t="s">
        <v>347</v>
      </c>
      <c r="O3891" t="s">
        <v>868</v>
      </c>
      <c r="P3891">
        <v>7.3888146214841163E-7</v>
      </c>
      <c r="Q3891" t="s">
        <v>158</v>
      </c>
      <c r="S3891" t="s">
        <v>458</v>
      </c>
      <c r="T3891" t="s">
        <v>868</v>
      </c>
      <c r="U3891">
        <v>1.090392725836E-4</v>
      </c>
      <c r="V3891" t="s">
        <v>158</v>
      </c>
    </row>
    <row r="3892" spans="9:22" x14ac:dyDescent="0.45">
      <c r="I3892" t="s">
        <v>236</v>
      </c>
      <c r="J3892" t="s">
        <v>869</v>
      </c>
      <c r="K3892">
        <v>0</v>
      </c>
      <c r="L3892" t="s">
        <v>158</v>
      </c>
      <c r="N3892" t="s">
        <v>347</v>
      </c>
      <c r="O3892" t="s">
        <v>869</v>
      </c>
      <c r="P3892">
        <v>9.0181590663963924E-7</v>
      </c>
      <c r="Q3892" t="s">
        <v>158</v>
      </c>
      <c r="S3892" t="s">
        <v>458</v>
      </c>
      <c r="T3892" t="s">
        <v>869</v>
      </c>
      <c r="U3892">
        <v>1.134872439209E-4</v>
      </c>
      <c r="V3892" t="s">
        <v>158</v>
      </c>
    </row>
    <row r="3893" spans="9:22" x14ac:dyDescent="0.45">
      <c r="I3893" t="s">
        <v>236</v>
      </c>
      <c r="J3893" t="s">
        <v>168</v>
      </c>
      <c r="K3893">
        <v>3.4724345699846566E-4</v>
      </c>
      <c r="L3893" t="s">
        <v>158</v>
      </c>
      <c r="N3893" t="s">
        <v>347</v>
      </c>
      <c r="O3893" t="s">
        <v>168</v>
      </c>
      <c r="P3893">
        <v>0.10073353667962572</v>
      </c>
      <c r="Q3893" t="s">
        <v>158</v>
      </c>
      <c r="S3893" t="s">
        <v>458</v>
      </c>
      <c r="T3893" t="s">
        <v>168</v>
      </c>
      <c r="U3893">
        <v>9.2002330093284873E-2</v>
      </c>
      <c r="V3893" t="s">
        <v>158</v>
      </c>
    </row>
    <row r="3894" spans="9:22" x14ac:dyDescent="0.45">
      <c r="I3894" t="s">
        <v>236</v>
      </c>
      <c r="J3894" t="s">
        <v>169</v>
      </c>
      <c r="K3894">
        <v>5.1658568327281494E-3</v>
      </c>
      <c r="L3894" t="s">
        <v>158</v>
      </c>
      <c r="N3894" t="s">
        <v>347</v>
      </c>
      <c r="O3894" t="s">
        <v>169</v>
      </c>
      <c r="P3894">
        <v>1.608130128466995E-2</v>
      </c>
      <c r="Q3894" t="s">
        <v>158</v>
      </c>
      <c r="S3894" t="s">
        <v>458</v>
      </c>
      <c r="T3894" t="s">
        <v>169</v>
      </c>
      <c r="U3894">
        <v>1.5297479947226524E-2</v>
      </c>
      <c r="V3894" t="s">
        <v>158</v>
      </c>
    </row>
    <row r="3895" spans="9:22" x14ac:dyDescent="0.45">
      <c r="I3895" t="s">
        <v>236</v>
      </c>
      <c r="J3895" t="s">
        <v>170</v>
      </c>
      <c r="K3895">
        <v>1.2802300143519111E-2</v>
      </c>
      <c r="L3895" t="s">
        <v>158</v>
      </c>
      <c r="N3895" t="s">
        <v>347</v>
      </c>
      <c r="O3895" t="s">
        <v>170</v>
      </c>
      <c r="P3895">
        <v>1.6060904540531051E-2</v>
      </c>
      <c r="Q3895" t="s">
        <v>158</v>
      </c>
      <c r="S3895" t="s">
        <v>458</v>
      </c>
      <c r="T3895" t="s">
        <v>170</v>
      </c>
      <c r="U3895">
        <v>1.5259266914972338E-2</v>
      </c>
      <c r="V3895" t="s">
        <v>158</v>
      </c>
    </row>
    <row r="3896" spans="9:22" x14ac:dyDescent="0.45">
      <c r="I3896" t="s">
        <v>236</v>
      </c>
      <c r="J3896" t="s">
        <v>171</v>
      </c>
      <c r="K3896">
        <v>6.7315663409573304E-2</v>
      </c>
      <c r="L3896" t="s">
        <v>158</v>
      </c>
      <c r="N3896" t="s">
        <v>347</v>
      </c>
      <c r="O3896" t="s">
        <v>171</v>
      </c>
      <c r="P3896">
        <v>4.8055870463048621E-2</v>
      </c>
      <c r="Q3896" t="s">
        <v>158</v>
      </c>
      <c r="S3896" t="s">
        <v>458</v>
      </c>
      <c r="T3896" t="s">
        <v>171</v>
      </c>
      <c r="U3896">
        <v>4.5632352908110206E-2</v>
      </c>
      <c r="V3896" t="s">
        <v>158</v>
      </c>
    </row>
    <row r="3897" spans="9:22" x14ac:dyDescent="0.45">
      <c r="I3897" t="s">
        <v>236</v>
      </c>
      <c r="J3897" t="s">
        <v>172</v>
      </c>
      <c r="K3897">
        <v>0.14942029732419776</v>
      </c>
      <c r="L3897" t="s">
        <v>158</v>
      </c>
      <c r="N3897" t="s">
        <v>347</v>
      </c>
      <c r="O3897" t="s">
        <v>172</v>
      </c>
      <c r="P3897">
        <v>0.11031431551288842</v>
      </c>
      <c r="Q3897" t="s">
        <v>158</v>
      </c>
      <c r="S3897" t="s">
        <v>458</v>
      </c>
      <c r="T3897" t="s">
        <v>172</v>
      </c>
      <c r="U3897">
        <v>8.8537394339523873E-2</v>
      </c>
      <c r="V3897" t="s">
        <v>158</v>
      </c>
    </row>
    <row r="3898" spans="9:22" x14ac:dyDescent="0.45">
      <c r="I3898" t="s">
        <v>236</v>
      </c>
      <c r="J3898" t="s">
        <v>785</v>
      </c>
      <c r="K3898">
        <v>1.2266741808300747E-2</v>
      </c>
      <c r="L3898" t="s">
        <v>158</v>
      </c>
      <c r="N3898" t="s">
        <v>347</v>
      </c>
      <c r="O3898" t="s">
        <v>785</v>
      </c>
      <c r="P3898">
        <v>1.8760122279361312E-2</v>
      </c>
      <c r="Q3898" t="s">
        <v>158</v>
      </c>
      <c r="S3898" t="s">
        <v>458</v>
      </c>
      <c r="T3898" t="s">
        <v>785</v>
      </c>
      <c r="U3898">
        <v>1.4611927258107159E-2</v>
      </c>
      <c r="V3898" t="s">
        <v>158</v>
      </c>
    </row>
    <row r="3899" spans="9:22" x14ac:dyDescent="0.45">
      <c r="I3899" t="s">
        <v>236</v>
      </c>
      <c r="J3899" t="s">
        <v>786</v>
      </c>
      <c r="K3899">
        <v>2.7970916349435515E-3</v>
      </c>
      <c r="L3899" t="s">
        <v>158</v>
      </c>
      <c r="N3899" t="s">
        <v>347</v>
      </c>
      <c r="O3899" t="s">
        <v>786</v>
      </c>
      <c r="P3899">
        <v>1.8464620186387042E-2</v>
      </c>
      <c r="Q3899" t="s">
        <v>158</v>
      </c>
      <c r="S3899" t="s">
        <v>458</v>
      </c>
      <c r="T3899" t="s">
        <v>786</v>
      </c>
      <c r="U3899">
        <v>1.4399877239062317E-2</v>
      </c>
      <c r="V3899" t="s">
        <v>158</v>
      </c>
    </row>
    <row r="3900" spans="9:22" x14ac:dyDescent="0.45">
      <c r="I3900" t="s">
        <v>236</v>
      </c>
      <c r="J3900" t="s">
        <v>787</v>
      </c>
      <c r="K3900">
        <v>0</v>
      </c>
      <c r="L3900" t="s">
        <v>158</v>
      </c>
      <c r="N3900" t="s">
        <v>347</v>
      </c>
      <c r="O3900" t="s">
        <v>787</v>
      </c>
      <c r="P3900">
        <v>1.813309315600551E-2</v>
      </c>
      <c r="Q3900" t="s">
        <v>158</v>
      </c>
      <c r="S3900" t="s">
        <v>458</v>
      </c>
      <c r="T3900" t="s">
        <v>787</v>
      </c>
      <c r="U3900">
        <v>1.4359451884092558E-2</v>
      </c>
      <c r="V3900" t="s">
        <v>158</v>
      </c>
    </row>
    <row r="3901" spans="9:22" x14ac:dyDescent="0.45">
      <c r="I3901" t="s">
        <v>236</v>
      </c>
      <c r="J3901" t="s">
        <v>788</v>
      </c>
      <c r="K3901">
        <v>0</v>
      </c>
      <c r="L3901" t="s">
        <v>158</v>
      </c>
      <c r="N3901" t="s">
        <v>347</v>
      </c>
      <c r="O3901" t="s">
        <v>788</v>
      </c>
      <c r="P3901">
        <v>6.8931694535556282E-2</v>
      </c>
      <c r="Q3901" t="s">
        <v>158</v>
      </c>
      <c r="S3901" t="s">
        <v>458</v>
      </c>
      <c r="T3901" t="s">
        <v>788</v>
      </c>
      <c r="U3901">
        <v>5.8588435767916322E-2</v>
      </c>
      <c r="V3901" t="s">
        <v>158</v>
      </c>
    </row>
    <row r="3902" spans="9:22" x14ac:dyDescent="0.45">
      <c r="I3902" t="s">
        <v>236</v>
      </c>
      <c r="J3902" t="s">
        <v>789</v>
      </c>
      <c r="K3902">
        <v>8.2328799137734564E-3</v>
      </c>
      <c r="L3902" t="s">
        <v>158</v>
      </c>
      <c r="N3902" t="s">
        <v>347</v>
      </c>
      <c r="O3902" t="s">
        <v>789</v>
      </c>
      <c r="P3902">
        <v>3.8380026231494523E-2</v>
      </c>
      <c r="Q3902" t="s">
        <v>158</v>
      </c>
      <c r="S3902" t="s">
        <v>458</v>
      </c>
      <c r="T3902" t="s">
        <v>789</v>
      </c>
      <c r="U3902">
        <v>3.9494663898166624E-2</v>
      </c>
      <c r="V3902" t="s">
        <v>158</v>
      </c>
    </row>
    <row r="3903" spans="9:22" x14ac:dyDescent="0.45">
      <c r="I3903" t="s">
        <v>236</v>
      </c>
      <c r="J3903" t="s">
        <v>790</v>
      </c>
      <c r="K3903">
        <v>1.3274634070438378E-2</v>
      </c>
      <c r="L3903" t="s">
        <v>158</v>
      </c>
      <c r="N3903" t="s">
        <v>347</v>
      </c>
      <c r="O3903" t="s">
        <v>790</v>
      </c>
      <c r="P3903">
        <v>5.9972155394613178E-3</v>
      </c>
      <c r="Q3903" t="s">
        <v>158</v>
      </c>
      <c r="S3903" t="s">
        <v>458</v>
      </c>
      <c r="T3903" t="s">
        <v>790</v>
      </c>
      <c r="U3903">
        <v>6.5190009866971429E-3</v>
      </c>
      <c r="V3903" t="s">
        <v>158</v>
      </c>
    </row>
    <row r="3904" spans="9:22" x14ac:dyDescent="0.45">
      <c r="I3904" t="s">
        <v>236</v>
      </c>
      <c r="J3904" t="s">
        <v>791</v>
      </c>
      <c r="K3904">
        <v>1.6964645693744587E-2</v>
      </c>
      <c r="L3904" t="s">
        <v>158</v>
      </c>
      <c r="N3904" t="s">
        <v>347</v>
      </c>
      <c r="O3904" t="s">
        <v>791</v>
      </c>
      <c r="P3904">
        <v>6.2886825443022936E-3</v>
      </c>
      <c r="Q3904" t="s">
        <v>158</v>
      </c>
      <c r="S3904" t="s">
        <v>458</v>
      </c>
      <c r="T3904" t="s">
        <v>791</v>
      </c>
      <c r="U3904">
        <v>6.543033522779928E-3</v>
      </c>
      <c r="V3904" t="s">
        <v>158</v>
      </c>
    </row>
    <row r="3905" spans="9:22" x14ac:dyDescent="0.45">
      <c r="I3905" t="s">
        <v>236</v>
      </c>
      <c r="J3905" t="s">
        <v>792</v>
      </c>
      <c r="K3905">
        <v>6.1096636019792545E-2</v>
      </c>
      <c r="L3905" t="s">
        <v>158</v>
      </c>
      <c r="N3905" t="s">
        <v>347</v>
      </c>
      <c r="O3905" t="s">
        <v>792</v>
      </c>
      <c r="P3905">
        <v>2.0077151459220809E-2</v>
      </c>
      <c r="Q3905" t="s">
        <v>158</v>
      </c>
      <c r="S3905" t="s">
        <v>458</v>
      </c>
      <c r="T3905" t="s">
        <v>792</v>
      </c>
      <c r="U3905">
        <v>1.9836235265131934E-2</v>
      </c>
      <c r="V3905" t="s">
        <v>158</v>
      </c>
    </row>
    <row r="3906" spans="9:22" x14ac:dyDescent="0.45">
      <c r="I3906" t="s">
        <v>236</v>
      </c>
      <c r="J3906" t="s">
        <v>793</v>
      </c>
      <c r="K3906">
        <v>0.13082870850865519</v>
      </c>
      <c r="L3906" t="s">
        <v>158</v>
      </c>
      <c r="N3906" t="s">
        <v>347</v>
      </c>
      <c r="O3906" t="s">
        <v>793</v>
      </c>
      <c r="P3906">
        <v>5.0575269095746313E-2</v>
      </c>
      <c r="Q3906" t="s">
        <v>158</v>
      </c>
      <c r="S3906" t="s">
        <v>458</v>
      </c>
      <c r="T3906" t="s">
        <v>793</v>
      </c>
      <c r="U3906">
        <v>3.9621460361906585E-2</v>
      </c>
      <c r="V3906" t="s">
        <v>158</v>
      </c>
    </row>
    <row r="3907" spans="9:22" x14ac:dyDescent="0.45">
      <c r="I3907" t="s">
        <v>236</v>
      </c>
      <c r="J3907" t="s">
        <v>794</v>
      </c>
      <c r="K3907">
        <v>1.591714302032804E-2</v>
      </c>
      <c r="L3907" t="s">
        <v>158</v>
      </c>
      <c r="N3907" t="s">
        <v>347</v>
      </c>
      <c r="O3907" t="s">
        <v>794</v>
      </c>
      <c r="P3907">
        <v>8.4654364093996806E-3</v>
      </c>
      <c r="Q3907" t="s">
        <v>158</v>
      </c>
      <c r="S3907" t="s">
        <v>458</v>
      </c>
      <c r="T3907" t="s">
        <v>794</v>
      </c>
      <c r="U3907">
        <v>6.3208946562483635E-3</v>
      </c>
      <c r="V3907" t="s">
        <v>158</v>
      </c>
    </row>
    <row r="3908" spans="9:22" x14ac:dyDescent="0.45">
      <c r="I3908" t="s">
        <v>236</v>
      </c>
      <c r="J3908" t="s">
        <v>795</v>
      </c>
      <c r="K3908">
        <v>1.1505989303211304E-2</v>
      </c>
      <c r="L3908" t="s">
        <v>158</v>
      </c>
      <c r="N3908" t="s">
        <v>347</v>
      </c>
      <c r="O3908" t="s">
        <v>795</v>
      </c>
      <c r="P3908">
        <v>8.2424960302072692E-3</v>
      </c>
      <c r="Q3908" t="s">
        <v>158</v>
      </c>
      <c r="S3908" t="s">
        <v>458</v>
      </c>
      <c r="T3908" t="s">
        <v>795</v>
      </c>
      <c r="U3908">
        <v>6.2599287657628027E-3</v>
      </c>
      <c r="V3908" t="s">
        <v>158</v>
      </c>
    </row>
    <row r="3909" spans="9:22" x14ac:dyDescent="0.45">
      <c r="I3909" t="s">
        <v>236</v>
      </c>
      <c r="J3909" t="s">
        <v>796</v>
      </c>
      <c r="K3909">
        <v>3.6690528000289406E-3</v>
      </c>
      <c r="L3909" t="s">
        <v>158</v>
      </c>
      <c r="N3909" t="s">
        <v>347</v>
      </c>
      <c r="O3909" t="s">
        <v>796</v>
      </c>
      <c r="P3909">
        <v>8.0593362883583028E-3</v>
      </c>
      <c r="Q3909" t="s">
        <v>158</v>
      </c>
      <c r="S3909" t="s">
        <v>458</v>
      </c>
      <c r="T3909" t="s">
        <v>796</v>
      </c>
      <c r="U3909">
        <v>6.2075366096514557E-3</v>
      </c>
      <c r="V3909" t="s">
        <v>158</v>
      </c>
    </row>
    <row r="3910" spans="9:22" x14ac:dyDescent="0.45">
      <c r="I3910" t="s">
        <v>236</v>
      </c>
      <c r="J3910" t="s">
        <v>797</v>
      </c>
      <c r="K3910">
        <v>0</v>
      </c>
      <c r="L3910" t="s">
        <v>158</v>
      </c>
      <c r="N3910" t="s">
        <v>347</v>
      </c>
      <c r="O3910" t="s">
        <v>797</v>
      </c>
      <c r="P3910">
        <v>2.9194712623788643E-2</v>
      </c>
      <c r="Q3910" t="s">
        <v>158</v>
      </c>
      <c r="S3910" t="s">
        <v>458</v>
      </c>
      <c r="T3910" t="s">
        <v>797</v>
      </c>
      <c r="U3910">
        <v>2.5301501259734249E-2</v>
      </c>
      <c r="V3910" t="s">
        <v>158</v>
      </c>
    </row>
    <row r="3911" spans="9:22" x14ac:dyDescent="0.45">
      <c r="I3911" t="s">
        <v>237</v>
      </c>
      <c r="J3911" t="s">
        <v>157</v>
      </c>
      <c r="K3911">
        <v>2.7115573132614588E-4</v>
      </c>
      <c r="L3911" t="s">
        <v>158</v>
      </c>
      <c r="N3911" t="s">
        <v>348</v>
      </c>
      <c r="O3911" t="s">
        <v>157</v>
      </c>
      <c r="P3911">
        <v>3.8863293043733677E-2</v>
      </c>
      <c r="Q3911" t="s">
        <v>158</v>
      </c>
      <c r="S3911" t="s">
        <v>459</v>
      </c>
      <c r="T3911" t="s">
        <v>157</v>
      </c>
      <c r="U3911">
        <v>4.3332542649995247E-2</v>
      </c>
      <c r="V3911" t="s">
        <v>158</v>
      </c>
    </row>
    <row r="3912" spans="9:22" x14ac:dyDescent="0.45">
      <c r="I3912" t="s">
        <v>237</v>
      </c>
      <c r="J3912" t="s">
        <v>159</v>
      </c>
      <c r="K3912">
        <v>9.1271640010553729E-3</v>
      </c>
      <c r="L3912" t="s">
        <v>158</v>
      </c>
      <c r="N3912" t="s">
        <v>348</v>
      </c>
      <c r="O3912" t="s">
        <v>159</v>
      </c>
      <c r="P3912">
        <v>6.7756162096136814E-3</v>
      </c>
      <c r="Q3912" t="s">
        <v>158</v>
      </c>
      <c r="S3912" t="s">
        <v>459</v>
      </c>
      <c r="T3912" t="s">
        <v>159</v>
      </c>
      <c r="U3912">
        <v>7.1522482188167364E-3</v>
      </c>
      <c r="V3912" t="s">
        <v>158</v>
      </c>
    </row>
    <row r="3913" spans="9:22" x14ac:dyDescent="0.45">
      <c r="I3913" t="s">
        <v>237</v>
      </c>
      <c r="J3913" t="s">
        <v>160</v>
      </c>
      <c r="K3913">
        <v>1.3794920139672826E-2</v>
      </c>
      <c r="L3913" t="s">
        <v>158</v>
      </c>
      <c r="N3913" t="s">
        <v>348</v>
      </c>
      <c r="O3913" t="s">
        <v>160</v>
      </c>
      <c r="P3913">
        <v>6.8099722042258845E-3</v>
      </c>
      <c r="Q3913" t="s">
        <v>158</v>
      </c>
      <c r="S3913" t="s">
        <v>459</v>
      </c>
      <c r="T3913" t="s">
        <v>160</v>
      </c>
      <c r="U3913">
        <v>7.1697062350073101E-3</v>
      </c>
      <c r="V3913" t="s">
        <v>158</v>
      </c>
    </row>
    <row r="3914" spans="9:22" x14ac:dyDescent="0.45">
      <c r="I3914" t="s">
        <v>237</v>
      </c>
      <c r="J3914" t="s">
        <v>161</v>
      </c>
      <c r="K3914">
        <v>5.6156267401288158E-2</v>
      </c>
      <c r="L3914" t="s">
        <v>158</v>
      </c>
      <c r="N3914" t="s">
        <v>348</v>
      </c>
      <c r="O3914" t="s">
        <v>161</v>
      </c>
      <c r="P3914">
        <v>2.0435221886959676E-2</v>
      </c>
      <c r="Q3914" t="s">
        <v>158</v>
      </c>
      <c r="S3914" t="s">
        <v>459</v>
      </c>
      <c r="T3914" t="s">
        <v>161</v>
      </c>
      <c r="U3914">
        <v>2.1718748884769157E-2</v>
      </c>
      <c r="V3914" t="s">
        <v>158</v>
      </c>
    </row>
    <row r="3915" spans="9:22" x14ac:dyDescent="0.45">
      <c r="I3915" t="s">
        <v>237</v>
      </c>
      <c r="J3915" t="s">
        <v>162</v>
      </c>
      <c r="K3915">
        <v>0.12746097703298062</v>
      </c>
      <c r="L3915" t="s">
        <v>158</v>
      </c>
      <c r="N3915" t="s">
        <v>348</v>
      </c>
      <c r="O3915" t="s">
        <v>162</v>
      </c>
      <c r="P3915">
        <v>4.2183061345876044E-2</v>
      </c>
      <c r="Q3915" t="s">
        <v>158</v>
      </c>
      <c r="S3915" t="s">
        <v>459</v>
      </c>
      <c r="T3915" t="s">
        <v>162</v>
      </c>
      <c r="U3915">
        <v>4.3221207145691692E-2</v>
      </c>
      <c r="V3915" t="s">
        <v>158</v>
      </c>
    </row>
    <row r="3916" spans="9:22" x14ac:dyDescent="0.45">
      <c r="I3916" t="s">
        <v>237</v>
      </c>
      <c r="J3916" t="s">
        <v>777</v>
      </c>
      <c r="K3916">
        <v>1.6147003393512674E-2</v>
      </c>
      <c r="L3916" t="s">
        <v>158</v>
      </c>
      <c r="N3916" t="s">
        <v>348</v>
      </c>
      <c r="O3916" t="s">
        <v>777</v>
      </c>
      <c r="P3916">
        <v>7.543309845361835E-3</v>
      </c>
      <c r="Q3916" t="s">
        <v>158</v>
      </c>
      <c r="S3916" t="s">
        <v>459</v>
      </c>
      <c r="T3916" t="s">
        <v>777</v>
      </c>
      <c r="U3916">
        <v>7.1179637163824114E-3</v>
      </c>
      <c r="V3916" t="s">
        <v>158</v>
      </c>
    </row>
    <row r="3917" spans="9:22" x14ac:dyDescent="0.45">
      <c r="I3917" t="s">
        <v>237</v>
      </c>
      <c r="J3917" t="s">
        <v>778</v>
      </c>
      <c r="K3917">
        <v>1.1705842505023234E-2</v>
      </c>
      <c r="L3917" t="s">
        <v>158</v>
      </c>
      <c r="N3917" t="s">
        <v>348</v>
      </c>
      <c r="O3917" t="s">
        <v>778</v>
      </c>
      <c r="P3917">
        <v>7.5403240377600721E-3</v>
      </c>
      <c r="Q3917" t="s">
        <v>158</v>
      </c>
      <c r="S3917" t="s">
        <v>459</v>
      </c>
      <c r="T3917" t="s">
        <v>778</v>
      </c>
      <c r="U3917">
        <v>6.9255594758551161E-3</v>
      </c>
      <c r="V3917" t="s">
        <v>158</v>
      </c>
    </row>
    <row r="3918" spans="9:22" x14ac:dyDescent="0.45">
      <c r="I3918" t="s">
        <v>237</v>
      </c>
      <c r="J3918" t="s">
        <v>779</v>
      </c>
      <c r="K3918">
        <v>3.6593074710680965E-3</v>
      </c>
      <c r="L3918" t="s">
        <v>158</v>
      </c>
      <c r="N3918" t="s">
        <v>348</v>
      </c>
      <c r="O3918" t="s">
        <v>779</v>
      </c>
      <c r="P3918">
        <v>7.4914947463977435E-3</v>
      </c>
      <c r="Q3918" t="s">
        <v>158</v>
      </c>
      <c r="S3918" t="s">
        <v>459</v>
      </c>
      <c r="T3918" t="s">
        <v>779</v>
      </c>
      <c r="U3918">
        <v>6.8217341390174203E-3</v>
      </c>
      <c r="V3918" t="s">
        <v>158</v>
      </c>
    </row>
    <row r="3919" spans="9:22" x14ac:dyDescent="0.45">
      <c r="I3919" t="s">
        <v>237</v>
      </c>
      <c r="J3919" t="s">
        <v>780</v>
      </c>
      <c r="K3919">
        <v>0</v>
      </c>
      <c r="L3919" t="s">
        <v>158</v>
      </c>
      <c r="N3919" t="s">
        <v>348</v>
      </c>
      <c r="O3919" t="s">
        <v>780</v>
      </c>
      <c r="P3919">
        <v>2.7414507566759699E-2</v>
      </c>
      <c r="Q3919" t="s">
        <v>158</v>
      </c>
      <c r="S3919" t="s">
        <v>459</v>
      </c>
      <c r="T3919" t="s">
        <v>780</v>
      </c>
      <c r="U3919">
        <v>2.7181424707093022E-2</v>
      </c>
      <c r="V3919" t="s">
        <v>158</v>
      </c>
    </row>
    <row r="3920" spans="9:22" x14ac:dyDescent="0.45">
      <c r="I3920" t="s">
        <v>237</v>
      </c>
      <c r="J3920" t="s">
        <v>163</v>
      </c>
      <c r="K3920">
        <v>0</v>
      </c>
      <c r="L3920" t="s">
        <v>158</v>
      </c>
      <c r="N3920" t="s">
        <v>348</v>
      </c>
      <c r="O3920" t="s">
        <v>163</v>
      </c>
      <c r="P3920">
        <v>8.2822394556080661E-2</v>
      </c>
      <c r="Q3920" t="s">
        <v>158</v>
      </c>
      <c r="S3920" t="s">
        <v>459</v>
      </c>
      <c r="T3920" t="s">
        <v>163</v>
      </c>
      <c r="U3920">
        <v>7.7429255318222825E-2</v>
      </c>
      <c r="V3920" t="s">
        <v>158</v>
      </c>
    </row>
    <row r="3921" spans="9:22" x14ac:dyDescent="0.45">
      <c r="I3921" t="s">
        <v>237</v>
      </c>
      <c r="J3921" t="s">
        <v>164</v>
      </c>
      <c r="K3921">
        <v>9.5763510574734575E-4</v>
      </c>
      <c r="L3921" t="s">
        <v>158</v>
      </c>
      <c r="N3921" t="s">
        <v>348</v>
      </c>
      <c r="O3921" t="s">
        <v>164</v>
      </c>
      <c r="P3921">
        <v>1.3642374724867483E-2</v>
      </c>
      <c r="Q3921" t="s">
        <v>158</v>
      </c>
      <c r="S3921" t="s">
        <v>459</v>
      </c>
      <c r="T3921" t="s">
        <v>164</v>
      </c>
      <c r="U3921">
        <v>1.2789513937586863E-2</v>
      </c>
      <c r="V3921" t="s">
        <v>158</v>
      </c>
    </row>
    <row r="3922" spans="9:22" x14ac:dyDescent="0.45">
      <c r="I3922" t="s">
        <v>237</v>
      </c>
      <c r="J3922" t="s">
        <v>165</v>
      </c>
      <c r="K3922">
        <v>1.208163247943405E-2</v>
      </c>
      <c r="L3922" t="s">
        <v>158</v>
      </c>
      <c r="N3922" t="s">
        <v>348</v>
      </c>
      <c r="O3922" t="s">
        <v>165</v>
      </c>
      <c r="P3922">
        <v>1.3495548056781406E-2</v>
      </c>
      <c r="Q3922" t="s">
        <v>158</v>
      </c>
      <c r="S3922" t="s">
        <v>459</v>
      </c>
      <c r="T3922" t="s">
        <v>165</v>
      </c>
      <c r="U3922">
        <v>1.2833884314076687E-2</v>
      </c>
      <c r="V3922" t="s">
        <v>158</v>
      </c>
    </row>
    <row r="3923" spans="9:22" x14ac:dyDescent="0.45">
      <c r="I3923" t="s">
        <v>237</v>
      </c>
      <c r="J3923" t="s">
        <v>166</v>
      </c>
      <c r="K3923">
        <v>6.2447896883979878E-2</v>
      </c>
      <c r="L3923" t="s">
        <v>158</v>
      </c>
      <c r="N3923" t="s">
        <v>348</v>
      </c>
      <c r="O3923" t="s">
        <v>166</v>
      </c>
      <c r="P3923">
        <v>4.1372073650761593E-2</v>
      </c>
      <c r="Q3923" t="s">
        <v>158</v>
      </c>
      <c r="S3923" t="s">
        <v>459</v>
      </c>
      <c r="T3923" t="s">
        <v>166</v>
      </c>
      <c r="U3923">
        <v>3.8967001161419872E-2</v>
      </c>
      <c r="V3923" t="s">
        <v>158</v>
      </c>
    </row>
    <row r="3924" spans="9:22" x14ac:dyDescent="0.45">
      <c r="I3924" t="s">
        <v>237</v>
      </c>
      <c r="J3924" t="s">
        <v>167</v>
      </c>
      <c r="K3924">
        <v>0.14299478680771152</v>
      </c>
      <c r="L3924" t="s">
        <v>158</v>
      </c>
      <c r="N3924" t="s">
        <v>348</v>
      </c>
      <c r="O3924" t="s">
        <v>167</v>
      </c>
      <c r="P3924">
        <v>8.7102148820451031E-2</v>
      </c>
      <c r="Q3924" t="s">
        <v>158</v>
      </c>
      <c r="S3924" t="s">
        <v>459</v>
      </c>
      <c r="T3924" t="s">
        <v>167</v>
      </c>
      <c r="U3924">
        <v>8.0156664477063863E-2</v>
      </c>
      <c r="V3924" t="s">
        <v>158</v>
      </c>
    </row>
    <row r="3925" spans="9:22" x14ac:dyDescent="0.45">
      <c r="I3925" t="s">
        <v>237</v>
      </c>
      <c r="J3925" t="s">
        <v>781</v>
      </c>
      <c r="K3925">
        <v>1.086450560990531E-2</v>
      </c>
      <c r="L3925" t="s">
        <v>158</v>
      </c>
      <c r="N3925" t="s">
        <v>348</v>
      </c>
      <c r="O3925" t="s">
        <v>781</v>
      </c>
      <c r="P3925">
        <v>1.446369875834495E-2</v>
      </c>
      <c r="Q3925" t="s">
        <v>158</v>
      </c>
      <c r="S3925" t="s">
        <v>459</v>
      </c>
      <c r="T3925" t="s">
        <v>781</v>
      </c>
      <c r="U3925">
        <v>1.3727259210357693E-2</v>
      </c>
      <c r="V3925" t="s">
        <v>158</v>
      </c>
    </row>
    <row r="3926" spans="9:22" x14ac:dyDescent="0.45">
      <c r="I3926" t="s">
        <v>237</v>
      </c>
      <c r="J3926" t="s">
        <v>782</v>
      </c>
      <c r="K3926">
        <v>3.0624793047241195E-3</v>
      </c>
      <c r="L3926" t="s">
        <v>158</v>
      </c>
      <c r="N3926" t="s">
        <v>348</v>
      </c>
      <c r="O3926" t="s">
        <v>782</v>
      </c>
      <c r="P3926">
        <v>1.3939748421918594E-2</v>
      </c>
      <c r="Q3926" t="s">
        <v>158</v>
      </c>
      <c r="S3926" t="s">
        <v>459</v>
      </c>
      <c r="T3926" t="s">
        <v>782</v>
      </c>
      <c r="U3926">
        <v>1.3725108515546591E-2</v>
      </c>
      <c r="V3926" t="s">
        <v>158</v>
      </c>
    </row>
    <row r="3927" spans="9:22" x14ac:dyDescent="0.45">
      <c r="I3927" t="s">
        <v>237</v>
      </c>
      <c r="J3927" t="s">
        <v>783</v>
      </c>
      <c r="K3927">
        <v>0</v>
      </c>
      <c r="L3927" t="s">
        <v>158</v>
      </c>
      <c r="N3927" t="s">
        <v>348</v>
      </c>
      <c r="O3927" t="s">
        <v>783</v>
      </c>
      <c r="P3927">
        <v>1.3583878441889524E-2</v>
      </c>
      <c r="Q3927" t="s">
        <v>158</v>
      </c>
      <c r="S3927" t="s">
        <v>459</v>
      </c>
      <c r="T3927" t="s">
        <v>783</v>
      </c>
      <c r="U3927">
        <v>1.3483177188310618E-2</v>
      </c>
      <c r="V3927" t="s">
        <v>158</v>
      </c>
    </row>
    <row r="3928" spans="9:22" x14ac:dyDescent="0.45">
      <c r="I3928" t="s">
        <v>237</v>
      </c>
      <c r="J3928" t="s">
        <v>784</v>
      </c>
      <c r="K3928">
        <v>0</v>
      </c>
      <c r="L3928" t="s">
        <v>158</v>
      </c>
      <c r="N3928" t="s">
        <v>348</v>
      </c>
      <c r="O3928" t="s">
        <v>784</v>
      </c>
      <c r="P3928">
        <v>5.28552276756349E-2</v>
      </c>
      <c r="Q3928" t="s">
        <v>158</v>
      </c>
      <c r="S3928" t="s">
        <v>459</v>
      </c>
      <c r="T3928" t="s">
        <v>784</v>
      </c>
      <c r="U3928">
        <v>5.1901299670091904E-2</v>
      </c>
      <c r="V3928" t="s">
        <v>158</v>
      </c>
    </row>
    <row r="3929" spans="9:22" x14ac:dyDescent="0.45">
      <c r="I3929" t="s">
        <v>237</v>
      </c>
      <c r="J3929" t="s">
        <v>846</v>
      </c>
      <c r="K3929">
        <v>0</v>
      </c>
      <c r="L3929" t="s">
        <v>158</v>
      </c>
      <c r="N3929" t="s">
        <v>348</v>
      </c>
      <c r="O3929" t="s">
        <v>846</v>
      </c>
      <c r="P3929">
        <v>4.9523970446477287E-5</v>
      </c>
      <c r="Q3929" t="s">
        <v>158</v>
      </c>
      <c r="S3929" t="s">
        <v>459</v>
      </c>
      <c r="T3929" t="s">
        <v>846</v>
      </c>
      <c r="U3929">
        <v>3.1742664883531067E-5</v>
      </c>
      <c r="V3929" t="s">
        <v>158</v>
      </c>
    </row>
    <row r="3930" spans="9:22" x14ac:dyDescent="0.45">
      <c r="I3930" t="s">
        <v>237</v>
      </c>
      <c r="J3930" t="s">
        <v>847</v>
      </c>
      <c r="K3930">
        <v>0</v>
      </c>
      <c r="L3930" t="s">
        <v>158</v>
      </c>
      <c r="N3930" t="s">
        <v>348</v>
      </c>
      <c r="O3930" t="s">
        <v>847</v>
      </c>
      <c r="P3930">
        <v>4.6079125317749739E-5</v>
      </c>
      <c r="Q3930" t="s">
        <v>158</v>
      </c>
      <c r="S3930" t="s">
        <v>459</v>
      </c>
      <c r="T3930" t="s">
        <v>847</v>
      </c>
      <c r="U3930">
        <v>3.7327569859117682E-5</v>
      </c>
      <c r="V3930" t="s">
        <v>158</v>
      </c>
    </row>
    <row r="3931" spans="9:22" x14ac:dyDescent="0.45">
      <c r="I3931" t="s">
        <v>237</v>
      </c>
      <c r="J3931" t="s">
        <v>848</v>
      </c>
      <c r="K3931">
        <v>0</v>
      </c>
      <c r="L3931" t="s">
        <v>158</v>
      </c>
      <c r="N3931" t="s">
        <v>348</v>
      </c>
      <c r="O3931" t="s">
        <v>848</v>
      </c>
      <c r="P3931">
        <v>4.6351586708320006E-5</v>
      </c>
      <c r="Q3931" t="s">
        <v>158</v>
      </c>
      <c r="S3931" t="s">
        <v>459</v>
      </c>
      <c r="T3931" t="s">
        <v>848</v>
      </c>
      <c r="U3931">
        <v>4.1974532506922687E-5</v>
      </c>
      <c r="V3931" t="s">
        <v>158</v>
      </c>
    </row>
    <row r="3932" spans="9:22" x14ac:dyDescent="0.45">
      <c r="I3932" t="s">
        <v>237</v>
      </c>
      <c r="J3932" t="s">
        <v>849</v>
      </c>
      <c r="K3932">
        <v>0</v>
      </c>
      <c r="L3932" t="s">
        <v>158</v>
      </c>
      <c r="N3932" t="s">
        <v>348</v>
      </c>
      <c r="O3932" t="s">
        <v>849</v>
      </c>
      <c r="P3932">
        <v>5.1555578824263554E-5</v>
      </c>
      <c r="Q3932" t="s">
        <v>158</v>
      </c>
      <c r="S3932" t="s">
        <v>459</v>
      </c>
      <c r="T3932" t="s">
        <v>849</v>
      </c>
      <c r="U3932">
        <v>4.6148053267982357E-5</v>
      </c>
      <c r="V3932" t="s">
        <v>158</v>
      </c>
    </row>
    <row r="3933" spans="9:22" x14ac:dyDescent="0.45">
      <c r="I3933" t="s">
        <v>237</v>
      </c>
      <c r="J3933" t="s">
        <v>850</v>
      </c>
      <c r="K3933">
        <v>0</v>
      </c>
      <c r="L3933" t="s">
        <v>158</v>
      </c>
      <c r="N3933" t="s">
        <v>348</v>
      </c>
      <c r="O3933" t="s">
        <v>850</v>
      </c>
      <c r="P3933">
        <v>6.0659221156587289E-5</v>
      </c>
      <c r="Q3933" t="s">
        <v>158</v>
      </c>
      <c r="S3933" t="s">
        <v>459</v>
      </c>
      <c r="T3933" t="s">
        <v>850</v>
      </c>
      <c r="U3933">
        <v>4.8336203878879903E-5</v>
      </c>
      <c r="V3933" t="s">
        <v>158</v>
      </c>
    </row>
    <row r="3934" spans="9:22" x14ac:dyDescent="0.45">
      <c r="I3934" t="s">
        <v>237</v>
      </c>
      <c r="J3934" t="s">
        <v>851</v>
      </c>
      <c r="K3934">
        <v>0</v>
      </c>
      <c r="L3934" t="s">
        <v>158</v>
      </c>
      <c r="N3934" t="s">
        <v>348</v>
      </c>
      <c r="O3934" t="s">
        <v>851</v>
      </c>
      <c r="P3934">
        <v>7.3455613026575785E-5</v>
      </c>
      <c r="Q3934" t="s">
        <v>158</v>
      </c>
      <c r="S3934" t="s">
        <v>459</v>
      </c>
      <c r="T3934" t="s">
        <v>851</v>
      </c>
      <c r="U3934">
        <v>5.0763966337556905E-5</v>
      </c>
      <c r="V3934" t="s">
        <v>158</v>
      </c>
    </row>
    <row r="3935" spans="9:22" x14ac:dyDescent="0.45">
      <c r="I3935" t="s">
        <v>237</v>
      </c>
      <c r="J3935" t="s">
        <v>852</v>
      </c>
      <c r="K3935">
        <v>0</v>
      </c>
      <c r="L3935" t="s">
        <v>158</v>
      </c>
      <c r="N3935" t="s">
        <v>348</v>
      </c>
      <c r="O3935" t="s">
        <v>852</v>
      </c>
      <c r="P3935">
        <v>8.4705375027366769E-5</v>
      </c>
      <c r="Q3935" t="s">
        <v>158</v>
      </c>
      <c r="S3935" t="s">
        <v>459</v>
      </c>
      <c r="T3935" t="s">
        <v>852</v>
      </c>
      <c r="U3935">
        <v>5.3784809501081576E-5</v>
      </c>
      <c r="V3935" t="s">
        <v>158</v>
      </c>
    </row>
    <row r="3936" spans="9:22" x14ac:dyDescent="0.45">
      <c r="I3936" t="s">
        <v>237</v>
      </c>
      <c r="J3936" t="s">
        <v>853</v>
      </c>
      <c r="K3936">
        <v>2.552692496938E-4</v>
      </c>
      <c r="L3936" t="s">
        <v>158</v>
      </c>
      <c r="N3936" t="s">
        <v>348</v>
      </c>
      <c r="O3936" t="s">
        <v>853</v>
      </c>
      <c r="P3936">
        <v>9.5922696294410998E-5</v>
      </c>
      <c r="Q3936" t="s">
        <v>158</v>
      </c>
      <c r="S3936" t="s">
        <v>459</v>
      </c>
      <c r="T3936" t="s">
        <v>853</v>
      </c>
      <c r="U3936">
        <v>5.7591019063541467E-5</v>
      </c>
      <c r="V3936" t="s">
        <v>158</v>
      </c>
    </row>
    <row r="3937" spans="9:22" x14ac:dyDescent="0.45">
      <c r="I3937" t="s">
        <v>237</v>
      </c>
      <c r="J3937" t="s">
        <v>854</v>
      </c>
      <c r="K3937">
        <v>2.991802530133E-4</v>
      </c>
      <c r="L3937" t="s">
        <v>158</v>
      </c>
      <c r="N3937" t="s">
        <v>348</v>
      </c>
      <c r="O3937" t="s">
        <v>854</v>
      </c>
      <c r="P3937">
        <v>1.114434001476E-4</v>
      </c>
      <c r="Q3937" t="s">
        <v>158</v>
      </c>
      <c r="S3937" t="s">
        <v>459</v>
      </c>
      <c r="T3937" t="s">
        <v>854</v>
      </c>
      <c r="U3937">
        <v>6.1353525161078951E-5</v>
      </c>
      <c r="V3937" t="s">
        <v>158</v>
      </c>
    </row>
    <row r="3938" spans="9:22" x14ac:dyDescent="0.45">
      <c r="I3938" t="s">
        <v>237</v>
      </c>
      <c r="J3938" t="s">
        <v>855</v>
      </c>
      <c r="K3938">
        <v>2.7821336103369998E-4</v>
      </c>
      <c r="L3938" t="s">
        <v>158</v>
      </c>
      <c r="N3938" t="s">
        <v>348</v>
      </c>
      <c r="O3938" t="s">
        <v>855</v>
      </c>
      <c r="P3938">
        <v>8.6076733238436257E-5</v>
      </c>
      <c r="Q3938" t="s">
        <v>158</v>
      </c>
      <c r="S3938" t="s">
        <v>459</v>
      </c>
      <c r="T3938" t="s">
        <v>855</v>
      </c>
      <c r="U3938">
        <v>4.7729192539779981E-5</v>
      </c>
      <c r="V3938" t="s">
        <v>158</v>
      </c>
    </row>
    <row r="3939" spans="9:22" x14ac:dyDescent="0.45">
      <c r="I3939" t="s">
        <v>237</v>
      </c>
      <c r="J3939" t="s">
        <v>856</v>
      </c>
      <c r="K3939">
        <v>2.861846611536E-4</v>
      </c>
      <c r="L3939" t="s">
        <v>158</v>
      </c>
      <c r="N3939" t="s">
        <v>348</v>
      </c>
      <c r="O3939" t="s">
        <v>856</v>
      </c>
      <c r="P3939">
        <v>8.6816411403001879E-5</v>
      </c>
      <c r="Q3939" t="s">
        <v>158</v>
      </c>
      <c r="S3939" t="s">
        <v>459</v>
      </c>
      <c r="T3939" t="s">
        <v>856</v>
      </c>
      <c r="U3939">
        <v>5.3838409694624914E-5</v>
      </c>
      <c r="V3939" t="s">
        <v>158</v>
      </c>
    </row>
    <row r="3940" spans="9:22" x14ac:dyDescent="0.45">
      <c r="I3940" t="s">
        <v>237</v>
      </c>
      <c r="J3940" t="s">
        <v>857</v>
      </c>
      <c r="K3940">
        <v>3.1826396143229998E-4</v>
      </c>
      <c r="L3940" t="s">
        <v>158</v>
      </c>
      <c r="N3940" t="s">
        <v>348</v>
      </c>
      <c r="O3940" t="s">
        <v>857</v>
      </c>
      <c r="P3940">
        <v>7.9788695689515411E-5</v>
      </c>
      <c r="Q3940" t="s">
        <v>158</v>
      </c>
      <c r="S3940" t="s">
        <v>459</v>
      </c>
      <c r="T3940" t="s">
        <v>857</v>
      </c>
      <c r="U3940">
        <v>6.1018871798883651E-5</v>
      </c>
      <c r="V3940" t="s">
        <v>158</v>
      </c>
    </row>
    <row r="3941" spans="9:22" x14ac:dyDescent="0.45">
      <c r="I3941" t="s">
        <v>237</v>
      </c>
      <c r="J3941" t="s">
        <v>858</v>
      </c>
      <c r="K3941">
        <v>3.4651770129019997E-4</v>
      </c>
      <c r="L3941" t="s">
        <v>158</v>
      </c>
      <c r="N3941" t="s">
        <v>348</v>
      </c>
      <c r="O3941" t="s">
        <v>858</v>
      </c>
      <c r="P3941">
        <v>7.5789128188599779E-5</v>
      </c>
      <c r="Q3941" t="s">
        <v>158</v>
      </c>
      <c r="S3941" t="s">
        <v>459</v>
      </c>
      <c r="T3941" t="s">
        <v>858</v>
      </c>
      <c r="U3941">
        <v>6.9615611337398581E-5</v>
      </c>
      <c r="V3941" t="s">
        <v>158</v>
      </c>
    </row>
    <row r="3942" spans="9:22" x14ac:dyDescent="0.45">
      <c r="I3942" t="s">
        <v>237</v>
      </c>
      <c r="J3942" t="s">
        <v>859</v>
      </c>
      <c r="K3942">
        <v>3.245253097568E-4</v>
      </c>
      <c r="L3942" t="s">
        <v>158</v>
      </c>
      <c r="N3942" t="s">
        <v>348</v>
      </c>
      <c r="O3942" t="s">
        <v>859</v>
      </c>
      <c r="P3942">
        <v>7.7652591381954049E-5</v>
      </c>
      <c r="Q3942" t="s">
        <v>158</v>
      </c>
      <c r="S3942" t="s">
        <v>459</v>
      </c>
      <c r="T3942" t="s">
        <v>859</v>
      </c>
      <c r="U3942">
        <v>7.2676235368983438E-5</v>
      </c>
      <c r="V3942" t="s">
        <v>158</v>
      </c>
    </row>
    <row r="3943" spans="9:22" x14ac:dyDescent="0.45">
      <c r="I3943" t="s">
        <v>237</v>
      </c>
      <c r="J3943" t="s">
        <v>860</v>
      </c>
      <c r="K3943">
        <v>2.9217213025929998E-4</v>
      </c>
      <c r="L3943" t="s">
        <v>158</v>
      </c>
      <c r="N3943" t="s">
        <v>348</v>
      </c>
      <c r="O3943" t="s">
        <v>860</v>
      </c>
      <c r="P3943">
        <v>8.5263966237158277E-5</v>
      </c>
      <c r="Q3943" t="s">
        <v>158</v>
      </c>
      <c r="S3943" t="s">
        <v>459</v>
      </c>
      <c r="T3943" t="s">
        <v>860</v>
      </c>
      <c r="U3943">
        <v>7.0394585124154726E-5</v>
      </c>
      <c r="V3943" t="s">
        <v>158</v>
      </c>
    </row>
    <row r="3944" spans="9:22" x14ac:dyDescent="0.45">
      <c r="I3944" t="s">
        <v>237</v>
      </c>
      <c r="J3944" t="s">
        <v>861</v>
      </c>
      <c r="K3944">
        <v>2.7899520971100001E-4</v>
      </c>
      <c r="L3944" t="s">
        <v>158</v>
      </c>
      <c r="N3944" t="s">
        <v>348</v>
      </c>
      <c r="O3944" t="s">
        <v>861</v>
      </c>
      <c r="P3944">
        <v>9.6924077094718842E-5</v>
      </c>
      <c r="Q3944" t="s">
        <v>158</v>
      </c>
      <c r="S3944" t="s">
        <v>459</v>
      </c>
      <c r="T3944" t="s">
        <v>861</v>
      </c>
      <c r="U3944">
        <v>6.6979617207837841E-5</v>
      </c>
      <c r="V3944" t="s">
        <v>158</v>
      </c>
    </row>
    <row r="3945" spans="9:22" x14ac:dyDescent="0.45">
      <c r="I3945" t="s">
        <v>237</v>
      </c>
      <c r="J3945" t="s">
        <v>862</v>
      </c>
      <c r="K3945">
        <v>2.0695666294900001E-4</v>
      </c>
      <c r="L3945" t="s">
        <v>158</v>
      </c>
      <c r="N3945" t="s">
        <v>348</v>
      </c>
      <c r="O3945" t="s">
        <v>862</v>
      </c>
      <c r="P3945">
        <v>1.023719727436E-4</v>
      </c>
      <c r="Q3945" t="s">
        <v>158</v>
      </c>
      <c r="S3945" t="s">
        <v>459</v>
      </c>
      <c r="T3945" t="s">
        <v>862</v>
      </c>
      <c r="U3945">
        <v>6.4854120069011428E-5</v>
      </c>
      <c r="V3945" t="s">
        <v>158</v>
      </c>
    </row>
    <row r="3946" spans="9:22" x14ac:dyDescent="0.45">
      <c r="I3946" t="s">
        <v>237</v>
      </c>
      <c r="J3946" t="s">
        <v>863</v>
      </c>
      <c r="K3946">
        <v>1.7150432311839999E-4</v>
      </c>
      <c r="L3946" t="s">
        <v>158</v>
      </c>
      <c r="N3946" t="s">
        <v>348</v>
      </c>
      <c r="O3946" t="s">
        <v>863</v>
      </c>
      <c r="P3946">
        <v>1.0920310497820001E-4</v>
      </c>
      <c r="Q3946" t="s">
        <v>158</v>
      </c>
      <c r="S3946" t="s">
        <v>459</v>
      </c>
      <c r="T3946" t="s">
        <v>863</v>
      </c>
      <c r="U3946">
        <v>6.5645682696672834E-5</v>
      </c>
      <c r="V3946" t="s">
        <v>158</v>
      </c>
    </row>
    <row r="3947" spans="9:22" x14ac:dyDescent="0.45">
      <c r="I3947" t="s">
        <v>237</v>
      </c>
      <c r="J3947" t="s">
        <v>864</v>
      </c>
      <c r="K3947">
        <v>4.8647457881728163E-5</v>
      </c>
      <c r="L3947" t="s">
        <v>158</v>
      </c>
      <c r="N3947" t="s">
        <v>348</v>
      </c>
      <c r="O3947" t="s">
        <v>864</v>
      </c>
      <c r="P3947">
        <v>1.190099259325E-4</v>
      </c>
      <c r="Q3947" t="s">
        <v>158</v>
      </c>
      <c r="S3947" t="s">
        <v>459</v>
      </c>
      <c r="T3947" t="s">
        <v>864</v>
      </c>
      <c r="U3947">
        <v>6.783730586587658E-5</v>
      </c>
      <c r="V3947" t="s">
        <v>158</v>
      </c>
    </row>
    <row r="3948" spans="9:22" x14ac:dyDescent="0.45">
      <c r="I3948" t="s">
        <v>237</v>
      </c>
      <c r="J3948" t="s">
        <v>865</v>
      </c>
      <c r="K3948">
        <v>0</v>
      </c>
      <c r="L3948" t="s">
        <v>158</v>
      </c>
      <c r="N3948" t="s">
        <v>348</v>
      </c>
      <c r="O3948" t="s">
        <v>865</v>
      </c>
      <c r="P3948">
        <v>1.310616513973E-4</v>
      </c>
      <c r="Q3948" t="s">
        <v>158</v>
      </c>
      <c r="S3948" t="s">
        <v>459</v>
      </c>
      <c r="T3948" t="s">
        <v>865</v>
      </c>
      <c r="U3948">
        <v>7.5003348872934963E-5</v>
      </c>
      <c r="V3948" t="s">
        <v>158</v>
      </c>
    </row>
    <row r="3949" spans="9:22" x14ac:dyDescent="0.45">
      <c r="I3949" t="s">
        <v>237</v>
      </c>
      <c r="J3949" t="s">
        <v>866</v>
      </c>
      <c r="K3949">
        <v>0</v>
      </c>
      <c r="L3949" t="s">
        <v>158</v>
      </c>
      <c r="N3949" t="s">
        <v>348</v>
      </c>
      <c r="O3949" t="s">
        <v>866</v>
      </c>
      <c r="P3949">
        <v>1.3781787007360001E-4</v>
      </c>
      <c r="Q3949" t="s">
        <v>158</v>
      </c>
      <c r="S3949" t="s">
        <v>459</v>
      </c>
      <c r="T3949" t="s">
        <v>866</v>
      </c>
      <c r="U3949">
        <v>8.9074813862200243E-5</v>
      </c>
      <c r="V3949" t="s">
        <v>158</v>
      </c>
    </row>
    <row r="3950" spans="9:22" x14ac:dyDescent="0.45">
      <c r="I3950" t="s">
        <v>237</v>
      </c>
      <c r="J3950" t="s">
        <v>867</v>
      </c>
      <c r="K3950">
        <v>0</v>
      </c>
      <c r="L3950" t="s">
        <v>158</v>
      </c>
      <c r="N3950" t="s">
        <v>348</v>
      </c>
      <c r="O3950" t="s">
        <v>867</v>
      </c>
      <c r="P3950">
        <v>1.271758149591E-4</v>
      </c>
      <c r="Q3950" t="s">
        <v>158</v>
      </c>
      <c r="S3950" t="s">
        <v>459</v>
      </c>
      <c r="T3950" t="s">
        <v>867</v>
      </c>
      <c r="U3950">
        <v>7.5688297295223295E-5</v>
      </c>
      <c r="V3950" t="s">
        <v>158</v>
      </c>
    </row>
    <row r="3951" spans="9:22" x14ac:dyDescent="0.45">
      <c r="I3951" t="s">
        <v>237</v>
      </c>
      <c r="J3951" t="s">
        <v>868</v>
      </c>
      <c r="K3951">
        <v>0</v>
      </c>
      <c r="L3951" t="s">
        <v>158</v>
      </c>
      <c r="N3951" t="s">
        <v>348</v>
      </c>
      <c r="O3951" t="s">
        <v>868</v>
      </c>
      <c r="P3951">
        <v>1.3618072804980001E-4</v>
      </c>
      <c r="Q3951" t="s">
        <v>158</v>
      </c>
      <c r="S3951" t="s">
        <v>459</v>
      </c>
      <c r="T3951" t="s">
        <v>868</v>
      </c>
      <c r="U3951">
        <v>8.4175453991426741E-5</v>
      </c>
      <c r="V3951" t="s">
        <v>158</v>
      </c>
    </row>
    <row r="3952" spans="9:22" x14ac:dyDescent="0.45">
      <c r="I3952" t="s">
        <v>237</v>
      </c>
      <c r="J3952" t="s">
        <v>869</v>
      </c>
      <c r="K3952">
        <v>0</v>
      </c>
      <c r="L3952" t="s">
        <v>158</v>
      </c>
      <c r="N3952" t="s">
        <v>348</v>
      </c>
      <c r="O3952" t="s">
        <v>869</v>
      </c>
      <c r="P3952">
        <v>1.3941364521149999E-4</v>
      </c>
      <c r="Q3952" t="s">
        <v>158</v>
      </c>
      <c r="S3952" t="s">
        <v>459</v>
      </c>
      <c r="T3952" t="s">
        <v>869</v>
      </c>
      <c r="U3952">
        <v>8.8954439153519799E-5</v>
      </c>
      <c r="V3952" t="s">
        <v>158</v>
      </c>
    </row>
    <row r="3953" spans="9:22" x14ac:dyDescent="0.45">
      <c r="I3953" t="s">
        <v>237</v>
      </c>
      <c r="J3953" t="s">
        <v>168</v>
      </c>
      <c r="K3953">
        <v>0</v>
      </c>
      <c r="L3953" t="s">
        <v>158</v>
      </c>
      <c r="N3953" t="s">
        <v>348</v>
      </c>
      <c r="O3953" t="s">
        <v>168</v>
      </c>
      <c r="P3953">
        <v>9.2495234424625983E-2</v>
      </c>
      <c r="Q3953" t="s">
        <v>158</v>
      </c>
      <c r="S3953" t="s">
        <v>459</v>
      </c>
      <c r="T3953" t="s">
        <v>168</v>
      </c>
      <c r="U3953">
        <v>9.2066784676613056E-2</v>
      </c>
      <c r="V3953" t="s">
        <v>158</v>
      </c>
    </row>
    <row r="3954" spans="9:22" x14ac:dyDescent="0.45">
      <c r="I3954" t="s">
        <v>237</v>
      </c>
      <c r="J3954" t="s">
        <v>169</v>
      </c>
      <c r="K3954">
        <v>6.7660142956360468E-3</v>
      </c>
      <c r="L3954" t="s">
        <v>158</v>
      </c>
      <c r="N3954" t="s">
        <v>348</v>
      </c>
      <c r="O3954" t="s">
        <v>169</v>
      </c>
      <c r="P3954">
        <v>1.5056279254981956E-2</v>
      </c>
      <c r="Q3954" t="s">
        <v>158</v>
      </c>
      <c r="S3954" t="s">
        <v>459</v>
      </c>
      <c r="T3954" t="s">
        <v>169</v>
      </c>
      <c r="U3954">
        <v>1.5164252771907402E-2</v>
      </c>
      <c r="V3954" t="s">
        <v>158</v>
      </c>
    </row>
    <row r="3955" spans="9:22" x14ac:dyDescent="0.45">
      <c r="I3955" t="s">
        <v>237</v>
      </c>
      <c r="J3955" t="s">
        <v>170</v>
      </c>
      <c r="K3955">
        <v>1.5596739676855301E-2</v>
      </c>
      <c r="L3955" t="s">
        <v>158</v>
      </c>
      <c r="N3955" t="s">
        <v>348</v>
      </c>
      <c r="O3955" t="s">
        <v>170</v>
      </c>
      <c r="P3955">
        <v>1.4762945941742394E-2</v>
      </c>
      <c r="Q3955" t="s">
        <v>158</v>
      </c>
      <c r="S3955" t="s">
        <v>459</v>
      </c>
      <c r="T3955" t="s">
        <v>170</v>
      </c>
      <c r="U3955">
        <v>1.5072077859917151E-2</v>
      </c>
      <c r="V3955" t="s">
        <v>158</v>
      </c>
    </row>
    <row r="3956" spans="9:22" x14ac:dyDescent="0.45">
      <c r="I3956" t="s">
        <v>237</v>
      </c>
      <c r="J3956" t="s">
        <v>171</v>
      </c>
      <c r="K3956">
        <v>7.3769061792731017E-2</v>
      </c>
      <c r="L3956" t="s">
        <v>158</v>
      </c>
      <c r="N3956" t="s">
        <v>348</v>
      </c>
      <c r="O3956" t="s">
        <v>171</v>
      </c>
      <c r="P3956">
        <v>4.3467972845705173E-2</v>
      </c>
      <c r="Q3956" t="s">
        <v>158</v>
      </c>
      <c r="S3956" t="s">
        <v>459</v>
      </c>
      <c r="T3956" t="s">
        <v>171</v>
      </c>
      <c r="U3956">
        <v>4.4900874478092198E-2</v>
      </c>
      <c r="V3956" t="s">
        <v>158</v>
      </c>
    </row>
    <row r="3957" spans="9:22" x14ac:dyDescent="0.45">
      <c r="I3957" t="s">
        <v>237</v>
      </c>
      <c r="J3957" t="s">
        <v>172</v>
      </c>
      <c r="K3957">
        <v>0.16402359973118433</v>
      </c>
      <c r="L3957" t="s">
        <v>158</v>
      </c>
      <c r="N3957" t="s">
        <v>348</v>
      </c>
      <c r="O3957" t="s">
        <v>172</v>
      </c>
      <c r="P3957">
        <v>9.4616708665023808E-2</v>
      </c>
      <c r="Q3957" t="s">
        <v>158</v>
      </c>
      <c r="S3957" t="s">
        <v>459</v>
      </c>
      <c r="T3957" t="s">
        <v>172</v>
      </c>
      <c r="U3957">
        <v>8.8540013120711969E-2</v>
      </c>
      <c r="V3957" t="s">
        <v>158</v>
      </c>
    </row>
    <row r="3958" spans="9:22" x14ac:dyDescent="0.45">
      <c r="I3958" t="s">
        <v>237</v>
      </c>
      <c r="J3958" t="s">
        <v>785</v>
      </c>
      <c r="K3958">
        <v>1.4516935480048572E-2</v>
      </c>
      <c r="L3958" t="s">
        <v>158</v>
      </c>
      <c r="N3958" t="s">
        <v>348</v>
      </c>
      <c r="O3958" t="s">
        <v>785</v>
      </c>
      <c r="P3958">
        <v>1.6299320000904498E-2</v>
      </c>
      <c r="Q3958" t="s">
        <v>158</v>
      </c>
      <c r="S3958" t="s">
        <v>459</v>
      </c>
      <c r="T3958" t="s">
        <v>785</v>
      </c>
      <c r="U3958">
        <v>1.4682385244707932E-2</v>
      </c>
      <c r="V3958" t="s">
        <v>158</v>
      </c>
    </row>
    <row r="3959" spans="9:22" x14ac:dyDescent="0.45">
      <c r="I3959" t="s">
        <v>237</v>
      </c>
      <c r="J3959" t="s">
        <v>786</v>
      </c>
      <c r="K3959">
        <v>3.4352183706963099E-3</v>
      </c>
      <c r="L3959" t="s">
        <v>158</v>
      </c>
      <c r="N3959" t="s">
        <v>348</v>
      </c>
      <c r="O3959" t="s">
        <v>786</v>
      </c>
      <c r="P3959">
        <v>1.6234576696766267E-2</v>
      </c>
      <c r="Q3959" t="s">
        <v>158</v>
      </c>
      <c r="S3959" t="s">
        <v>459</v>
      </c>
      <c r="T3959" t="s">
        <v>786</v>
      </c>
      <c r="U3959">
        <v>1.4435876852440816E-2</v>
      </c>
      <c r="V3959" t="s">
        <v>158</v>
      </c>
    </row>
    <row r="3960" spans="9:22" x14ac:dyDescent="0.45">
      <c r="I3960" t="s">
        <v>237</v>
      </c>
      <c r="J3960" t="s">
        <v>787</v>
      </c>
      <c r="K3960">
        <v>0</v>
      </c>
      <c r="L3960" t="s">
        <v>158</v>
      </c>
      <c r="N3960" t="s">
        <v>348</v>
      </c>
      <c r="O3960" t="s">
        <v>787</v>
      </c>
      <c r="P3960">
        <v>1.5807134664087199E-2</v>
      </c>
      <c r="Q3960" t="s">
        <v>158</v>
      </c>
      <c r="S3960" t="s">
        <v>459</v>
      </c>
      <c r="T3960" t="s">
        <v>787</v>
      </c>
      <c r="U3960">
        <v>1.4413250648147849E-2</v>
      </c>
      <c r="V3960" t="s">
        <v>158</v>
      </c>
    </row>
    <row r="3961" spans="9:22" x14ac:dyDescent="0.45">
      <c r="I3961" t="s">
        <v>237</v>
      </c>
      <c r="J3961" t="s">
        <v>788</v>
      </c>
      <c r="K3961">
        <v>0</v>
      </c>
      <c r="L3961" t="s">
        <v>158</v>
      </c>
      <c r="N3961" t="s">
        <v>348</v>
      </c>
      <c r="O3961" t="s">
        <v>788</v>
      </c>
      <c r="P3961">
        <v>6.2683627822909996E-2</v>
      </c>
      <c r="Q3961" t="s">
        <v>158</v>
      </c>
      <c r="S3961" t="s">
        <v>459</v>
      </c>
      <c r="T3961" t="s">
        <v>788</v>
      </c>
      <c r="U3961">
        <v>5.8008648729765445E-2</v>
      </c>
      <c r="V3961" t="s">
        <v>158</v>
      </c>
    </row>
    <row r="3962" spans="9:22" x14ac:dyDescent="0.45">
      <c r="I3962" t="s">
        <v>237</v>
      </c>
      <c r="J3962" t="s">
        <v>789</v>
      </c>
      <c r="K3962">
        <v>6.4554590994541925E-3</v>
      </c>
      <c r="L3962" t="s">
        <v>158</v>
      </c>
      <c r="N3962" t="s">
        <v>348</v>
      </c>
      <c r="O3962" t="s">
        <v>789</v>
      </c>
      <c r="P3962">
        <v>3.296529877194352E-2</v>
      </c>
      <c r="Q3962" t="s">
        <v>158</v>
      </c>
      <c r="S3962" t="s">
        <v>459</v>
      </c>
      <c r="T3962" t="s">
        <v>789</v>
      </c>
      <c r="U3962">
        <v>3.882926842213983E-2</v>
      </c>
      <c r="V3962" t="s">
        <v>158</v>
      </c>
    </row>
    <row r="3963" spans="9:22" x14ac:dyDescent="0.45">
      <c r="I3963" t="s">
        <v>237</v>
      </c>
      <c r="J3963" t="s">
        <v>790</v>
      </c>
      <c r="K3963">
        <v>1.2071230786827054E-2</v>
      </c>
      <c r="L3963" t="s">
        <v>158</v>
      </c>
      <c r="N3963" t="s">
        <v>348</v>
      </c>
      <c r="O3963" t="s">
        <v>790</v>
      </c>
      <c r="P3963">
        <v>5.2815521535161799E-3</v>
      </c>
      <c r="Q3963" t="s">
        <v>158</v>
      </c>
      <c r="S3963" t="s">
        <v>459</v>
      </c>
      <c r="T3963" t="s">
        <v>790</v>
      </c>
      <c r="U3963">
        <v>6.4594681278705686E-3</v>
      </c>
      <c r="V3963" t="s">
        <v>158</v>
      </c>
    </row>
    <row r="3964" spans="9:22" x14ac:dyDescent="0.45">
      <c r="I3964" t="s">
        <v>237</v>
      </c>
      <c r="J3964" t="s">
        <v>791</v>
      </c>
      <c r="K3964">
        <v>1.6008498745839223E-2</v>
      </c>
      <c r="L3964" t="s">
        <v>158</v>
      </c>
      <c r="N3964" t="s">
        <v>348</v>
      </c>
      <c r="O3964" t="s">
        <v>791</v>
      </c>
      <c r="P3964">
        <v>4.9722098780664113E-3</v>
      </c>
      <c r="Q3964" t="s">
        <v>158</v>
      </c>
      <c r="S3964" t="s">
        <v>459</v>
      </c>
      <c r="T3964" t="s">
        <v>791</v>
      </c>
      <c r="U3964">
        <v>6.5357951482078111E-3</v>
      </c>
      <c r="V3964" t="s">
        <v>158</v>
      </c>
    </row>
    <row r="3965" spans="9:22" x14ac:dyDescent="0.45">
      <c r="I3965" t="s">
        <v>237</v>
      </c>
      <c r="J3965" t="s">
        <v>792</v>
      </c>
      <c r="K3965">
        <v>5.9255320192491058E-2</v>
      </c>
      <c r="L3965" t="s">
        <v>158</v>
      </c>
      <c r="N3965" t="s">
        <v>348</v>
      </c>
      <c r="O3965" t="s">
        <v>792</v>
      </c>
      <c r="P3965">
        <v>1.4657537230045503E-2</v>
      </c>
      <c r="Q3965" t="s">
        <v>158</v>
      </c>
      <c r="S3965" t="s">
        <v>459</v>
      </c>
      <c r="T3965" t="s">
        <v>792</v>
      </c>
      <c r="U3965">
        <v>1.989119727769809E-2</v>
      </c>
      <c r="V3965" t="s">
        <v>158</v>
      </c>
    </row>
    <row r="3966" spans="9:22" x14ac:dyDescent="0.45">
      <c r="I3966" t="s">
        <v>237</v>
      </c>
      <c r="J3966" t="s">
        <v>793</v>
      </c>
      <c r="K3966">
        <v>0.12770182420936946</v>
      </c>
      <c r="L3966" t="s">
        <v>158</v>
      </c>
      <c r="N3966" t="s">
        <v>348</v>
      </c>
      <c r="O3966" t="s">
        <v>793</v>
      </c>
      <c r="P3966">
        <v>3.4225166267598396E-2</v>
      </c>
      <c r="Q3966" t="s">
        <v>158</v>
      </c>
      <c r="S3966" t="s">
        <v>459</v>
      </c>
      <c r="T3966" t="s">
        <v>793</v>
      </c>
      <c r="U3966">
        <v>3.9589572590603098E-2</v>
      </c>
      <c r="V3966" t="s">
        <v>158</v>
      </c>
    </row>
    <row r="3967" spans="9:22" x14ac:dyDescent="0.45">
      <c r="I3967" t="s">
        <v>237</v>
      </c>
      <c r="J3967" t="s">
        <v>794</v>
      </c>
      <c r="K3967">
        <v>1.52352113143294E-2</v>
      </c>
      <c r="L3967" t="s">
        <v>158</v>
      </c>
      <c r="N3967" t="s">
        <v>348</v>
      </c>
      <c r="O3967" t="s">
        <v>794</v>
      </c>
      <c r="P3967">
        <v>5.7416159876103323E-3</v>
      </c>
      <c r="Q3967" t="s">
        <v>158</v>
      </c>
      <c r="S3967" t="s">
        <v>459</v>
      </c>
      <c r="T3967" t="s">
        <v>794</v>
      </c>
      <c r="U3967">
        <v>6.3496821075233745E-3</v>
      </c>
      <c r="V3967" t="s">
        <v>158</v>
      </c>
    </row>
    <row r="3968" spans="9:22" x14ac:dyDescent="0.45">
      <c r="I3968" t="s">
        <v>237</v>
      </c>
      <c r="J3968" t="s">
        <v>795</v>
      </c>
      <c r="K3968">
        <v>9.6631008872454342E-3</v>
      </c>
      <c r="L3968" t="s">
        <v>158</v>
      </c>
      <c r="N3968" t="s">
        <v>348</v>
      </c>
      <c r="O3968" t="s">
        <v>795</v>
      </c>
      <c r="P3968">
        <v>5.5023348502053976E-3</v>
      </c>
      <c r="Q3968" t="s">
        <v>158</v>
      </c>
      <c r="S3968" t="s">
        <v>459</v>
      </c>
      <c r="T3968" t="s">
        <v>795</v>
      </c>
      <c r="U3968">
        <v>6.3244747193547364E-3</v>
      </c>
      <c r="V3968" t="s">
        <v>158</v>
      </c>
    </row>
    <row r="3969" spans="9:22" x14ac:dyDescent="0.45">
      <c r="I3969" t="s">
        <v>237</v>
      </c>
      <c r="J3969" t="s">
        <v>796</v>
      </c>
      <c r="K3969">
        <v>1.6637812683838878E-3</v>
      </c>
      <c r="L3969" t="s">
        <v>158</v>
      </c>
      <c r="N3969" t="s">
        <v>348</v>
      </c>
      <c r="O3969" t="s">
        <v>796</v>
      </c>
      <c r="P3969">
        <v>5.0984527229140288E-3</v>
      </c>
      <c r="Q3969" t="s">
        <v>158</v>
      </c>
      <c r="S3969" t="s">
        <v>459</v>
      </c>
      <c r="T3969" t="s">
        <v>796</v>
      </c>
      <c r="U3969">
        <v>6.3224831398069553E-3</v>
      </c>
      <c r="V3969" t="s">
        <v>158</v>
      </c>
    </row>
    <row r="3970" spans="9:22" x14ac:dyDescent="0.45">
      <c r="I3970" t="s">
        <v>237</v>
      </c>
      <c r="J3970" t="s">
        <v>797</v>
      </c>
      <c r="K3970">
        <v>0</v>
      </c>
      <c r="L3970" t="s">
        <v>158</v>
      </c>
      <c r="N3970" t="s">
        <v>348</v>
      </c>
      <c r="O3970" t="s">
        <v>797</v>
      </c>
      <c r="P3970">
        <v>1.9587894944172991E-2</v>
      </c>
      <c r="Q3970" t="s">
        <v>158</v>
      </c>
      <c r="S3970" t="s">
        <v>459</v>
      </c>
      <c r="T3970" t="s">
        <v>797</v>
      </c>
      <c r="U3970">
        <v>2.5277086789450572E-2</v>
      </c>
      <c r="V3970" t="s">
        <v>158</v>
      </c>
    </row>
    <row r="3971" spans="9:22" x14ac:dyDescent="0.45">
      <c r="I3971" t="s">
        <v>238</v>
      </c>
      <c r="J3971" t="s">
        <v>157</v>
      </c>
      <c r="K3971">
        <v>1.1840611736153586E-4</v>
      </c>
      <c r="L3971" t="s">
        <v>158</v>
      </c>
      <c r="N3971" t="s">
        <v>349</v>
      </c>
      <c r="O3971" t="s">
        <v>157</v>
      </c>
      <c r="P3971">
        <v>4.2328217005067351E-2</v>
      </c>
      <c r="Q3971" t="s">
        <v>158</v>
      </c>
      <c r="S3971" t="s">
        <v>460</v>
      </c>
      <c r="T3971" t="s">
        <v>157</v>
      </c>
      <c r="U3971">
        <v>4.2621888170688446E-2</v>
      </c>
      <c r="V3971" t="s">
        <v>158</v>
      </c>
    </row>
    <row r="3972" spans="9:22" x14ac:dyDescent="0.45">
      <c r="I3972" t="s">
        <v>238</v>
      </c>
      <c r="J3972" t="s">
        <v>159</v>
      </c>
      <c r="K3972">
        <v>9.0496612894862636E-3</v>
      </c>
      <c r="L3972" t="s">
        <v>158</v>
      </c>
      <c r="N3972" t="s">
        <v>349</v>
      </c>
      <c r="O3972" t="s">
        <v>159</v>
      </c>
      <c r="P3972">
        <v>7.4798451011917734E-3</v>
      </c>
      <c r="Q3972" t="s">
        <v>158</v>
      </c>
      <c r="S3972" t="s">
        <v>460</v>
      </c>
      <c r="T3972" t="s">
        <v>159</v>
      </c>
      <c r="U3972">
        <v>7.0280394274095962E-3</v>
      </c>
      <c r="V3972" t="s">
        <v>158</v>
      </c>
    </row>
    <row r="3973" spans="9:22" x14ac:dyDescent="0.45">
      <c r="I3973" t="s">
        <v>238</v>
      </c>
      <c r="J3973" t="s">
        <v>160</v>
      </c>
      <c r="K3973">
        <v>1.3698294962670401E-2</v>
      </c>
      <c r="L3973" t="s">
        <v>158</v>
      </c>
      <c r="N3973" t="s">
        <v>349</v>
      </c>
      <c r="O3973" t="s">
        <v>160</v>
      </c>
      <c r="P3973">
        <v>7.4857443900031078E-3</v>
      </c>
      <c r="Q3973" t="s">
        <v>158</v>
      </c>
      <c r="S3973" t="s">
        <v>460</v>
      </c>
      <c r="T3973" t="s">
        <v>160</v>
      </c>
      <c r="U3973">
        <v>7.0249057687548485E-3</v>
      </c>
      <c r="V3973" t="s">
        <v>158</v>
      </c>
    </row>
    <row r="3974" spans="9:22" x14ac:dyDescent="0.45">
      <c r="I3974" t="s">
        <v>238</v>
      </c>
      <c r="J3974" t="s">
        <v>161</v>
      </c>
      <c r="K3974">
        <v>5.5601546497200949E-2</v>
      </c>
      <c r="L3974" t="s">
        <v>158</v>
      </c>
      <c r="N3974" t="s">
        <v>349</v>
      </c>
      <c r="O3974" t="s">
        <v>161</v>
      </c>
      <c r="P3974">
        <v>2.2095870889911304E-2</v>
      </c>
      <c r="Q3974" t="s">
        <v>158</v>
      </c>
      <c r="S3974" t="s">
        <v>460</v>
      </c>
      <c r="T3974" t="s">
        <v>161</v>
      </c>
      <c r="U3974">
        <v>2.1195062178069171E-2</v>
      </c>
      <c r="V3974" t="s">
        <v>158</v>
      </c>
    </row>
    <row r="3975" spans="9:22" x14ac:dyDescent="0.45">
      <c r="I3975" t="s">
        <v>238</v>
      </c>
      <c r="J3975" t="s">
        <v>162</v>
      </c>
      <c r="K3975">
        <v>0.12739292284061293</v>
      </c>
      <c r="L3975" t="s">
        <v>158</v>
      </c>
      <c r="N3975" t="s">
        <v>349</v>
      </c>
      <c r="O3975" t="s">
        <v>162</v>
      </c>
      <c r="P3975">
        <v>4.2874812458414867E-2</v>
      </c>
      <c r="Q3975" t="s">
        <v>158</v>
      </c>
      <c r="S3975" t="s">
        <v>460</v>
      </c>
      <c r="T3975" t="s">
        <v>162</v>
      </c>
      <c r="U3975">
        <v>4.2508256681499407E-2</v>
      </c>
      <c r="V3975" t="s">
        <v>158</v>
      </c>
    </row>
    <row r="3976" spans="9:22" x14ac:dyDescent="0.45">
      <c r="I3976" t="s">
        <v>238</v>
      </c>
      <c r="J3976" t="s">
        <v>777</v>
      </c>
      <c r="K3976">
        <v>1.6466062500919466E-2</v>
      </c>
      <c r="L3976" t="s">
        <v>158</v>
      </c>
      <c r="N3976" t="s">
        <v>349</v>
      </c>
      <c r="O3976" t="s">
        <v>777</v>
      </c>
      <c r="P3976">
        <v>7.3766868342342549E-3</v>
      </c>
      <c r="Q3976" t="s">
        <v>158</v>
      </c>
      <c r="S3976" t="s">
        <v>460</v>
      </c>
      <c r="T3976" t="s">
        <v>777</v>
      </c>
      <c r="U3976">
        <v>7.0848816997352978E-3</v>
      </c>
      <c r="V3976" t="s">
        <v>158</v>
      </c>
    </row>
    <row r="3977" spans="9:22" x14ac:dyDescent="0.45">
      <c r="I3977" t="s">
        <v>238</v>
      </c>
      <c r="J3977" t="s">
        <v>778</v>
      </c>
      <c r="K3977">
        <v>1.1876873342075616E-2</v>
      </c>
      <c r="L3977" t="s">
        <v>158</v>
      </c>
      <c r="N3977" t="s">
        <v>349</v>
      </c>
      <c r="O3977" t="s">
        <v>778</v>
      </c>
      <c r="P3977">
        <v>7.5114987433500726E-3</v>
      </c>
      <c r="Q3977" t="s">
        <v>158</v>
      </c>
      <c r="S3977" t="s">
        <v>460</v>
      </c>
      <c r="T3977" t="s">
        <v>778</v>
      </c>
      <c r="U3977">
        <v>6.9367289970471502E-3</v>
      </c>
      <c r="V3977" t="s">
        <v>158</v>
      </c>
    </row>
    <row r="3978" spans="9:22" x14ac:dyDescent="0.45">
      <c r="I3978" t="s">
        <v>238</v>
      </c>
      <c r="J3978" t="s">
        <v>779</v>
      </c>
      <c r="K3978">
        <v>3.559023671622532E-3</v>
      </c>
      <c r="L3978" t="s">
        <v>158</v>
      </c>
      <c r="N3978" t="s">
        <v>349</v>
      </c>
      <c r="O3978" t="s">
        <v>779</v>
      </c>
      <c r="P3978">
        <v>7.5807801623091354E-3</v>
      </c>
      <c r="Q3978" t="s">
        <v>158</v>
      </c>
      <c r="S3978" t="s">
        <v>460</v>
      </c>
      <c r="T3978" t="s">
        <v>779</v>
      </c>
      <c r="U3978">
        <v>6.7293563089874603E-3</v>
      </c>
      <c r="V3978" t="s">
        <v>158</v>
      </c>
    </row>
    <row r="3979" spans="9:22" x14ac:dyDescent="0.45">
      <c r="I3979" t="s">
        <v>238</v>
      </c>
      <c r="J3979" t="s">
        <v>780</v>
      </c>
      <c r="K3979">
        <v>0</v>
      </c>
      <c r="L3979" t="s">
        <v>158</v>
      </c>
      <c r="N3979" t="s">
        <v>349</v>
      </c>
      <c r="O3979" t="s">
        <v>780</v>
      </c>
      <c r="P3979">
        <v>2.9186041617706542E-2</v>
      </c>
      <c r="Q3979" t="s">
        <v>158</v>
      </c>
      <c r="S3979" t="s">
        <v>460</v>
      </c>
      <c r="T3979" t="s">
        <v>780</v>
      </c>
      <c r="U3979">
        <v>2.6781988806064649E-2</v>
      </c>
      <c r="V3979" t="s">
        <v>158</v>
      </c>
    </row>
    <row r="3980" spans="9:22" x14ac:dyDescent="0.45">
      <c r="I3980" t="s">
        <v>238</v>
      </c>
      <c r="J3980" t="s">
        <v>163</v>
      </c>
      <c r="K3980">
        <v>0</v>
      </c>
      <c r="L3980" t="s">
        <v>158</v>
      </c>
      <c r="N3980" t="s">
        <v>349</v>
      </c>
      <c r="O3980" t="s">
        <v>163</v>
      </c>
      <c r="P3980">
        <v>8.3979997079746641E-2</v>
      </c>
      <c r="Q3980" t="s">
        <v>158</v>
      </c>
      <c r="S3980" t="s">
        <v>460</v>
      </c>
      <c r="T3980" t="s">
        <v>163</v>
      </c>
      <c r="U3980">
        <v>7.9472261769495442E-2</v>
      </c>
      <c r="V3980" t="s">
        <v>158</v>
      </c>
    </row>
    <row r="3981" spans="9:22" x14ac:dyDescent="0.45">
      <c r="I3981" t="s">
        <v>238</v>
      </c>
      <c r="J3981" t="s">
        <v>164</v>
      </c>
      <c r="K3981">
        <v>9.175694385093738E-4</v>
      </c>
      <c r="L3981" t="s">
        <v>158</v>
      </c>
      <c r="N3981" t="s">
        <v>349</v>
      </c>
      <c r="O3981" t="s">
        <v>164</v>
      </c>
      <c r="P3981">
        <v>1.41210860188797E-2</v>
      </c>
      <c r="Q3981" t="s">
        <v>158</v>
      </c>
      <c r="S3981" t="s">
        <v>460</v>
      </c>
      <c r="T3981" t="s">
        <v>164</v>
      </c>
      <c r="U3981">
        <v>1.3133312670378134E-2</v>
      </c>
      <c r="V3981" t="s">
        <v>158</v>
      </c>
    </row>
    <row r="3982" spans="9:22" x14ac:dyDescent="0.45">
      <c r="I3982" t="s">
        <v>238</v>
      </c>
      <c r="J3982" t="s">
        <v>165</v>
      </c>
      <c r="K3982">
        <v>1.1794357056879669E-2</v>
      </c>
      <c r="L3982" t="s">
        <v>158</v>
      </c>
      <c r="N3982" t="s">
        <v>349</v>
      </c>
      <c r="O3982" t="s">
        <v>165</v>
      </c>
      <c r="P3982">
        <v>1.3951189316281511E-2</v>
      </c>
      <c r="Q3982" t="s">
        <v>158</v>
      </c>
      <c r="S3982" t="s">
        <v>460</v>
      </c>
      <c r="T3982" t="s">
        <v>165</v>
      </c>
      <c r="U3982">
        <v>1.3149046307731099E-2</v>
      </c>
      <c r="V3982" t="s">
        <v>158</v>
      </c>
    </row>
    <row r="3983" spans="9:22" x14ac:dyDescent="0.45">
      <c r="I3983" t="s">
        <v>238</v>
      </c>
      <c r="J3983" t="s">
        <v>166</v>
      </c>
      <c r="K3983">
        <v>6.2206090565184127E-2</v>
      </c>
      <c r="L3983" t="s">
        <v>158</v>
      </c>
      <c r="N3983" t="s">
        <v>349</v>
      </c>
      <c r="O3983" t="s">
        <v>166</v>
      </c>
      <c r="P3983">
        <v>4.2024701698841864E-2</v>
      </c>
      <c r="Q3983" t="s">
        <v>158</v>
      </c>
      <c r="S3983" t="s">
        <v>460</v>
      </c>
      <c r="T3983" t="s">
        <v>166</v>
      </c>
      <c r="U3983">
        <v>3.9494997544417119E-2</v>
      </c>
      <c r="V3983" t="s">
        <v>158</v>
      </c>
    </row>
    <row r="3984" spans="9:22" x14ac:dyDescent="0.45">
      <c r="I3984" t="s">
        <v>238</v>
      </c>
      <c r="J3984" t="s">
        <v>167</v>
      </c>
      <c r="K3984">
        <v>0.14460820281233958</v>
      </c>
      <c r="L3984" t="s">
        <v>158</v>
      </c>
      <c r="N3984" t="s">
        <v>349</v>
      </c>
      <c r="O3984" t="s">
        <v>167</v>
      </c>
      <c r="P3984">
        <v>8.5706539228713255E-2</v>
      </c>
      <c r="Q3984" t="s">
        <v>158</v>
      </c>
      <c r="S3984" t="s">
        <v>460</v>
      </c>
      <c r="T3984" t="s">
        <v>167</v>
      </c>
      <c r="U3984">
        <v>8.1017098061342024E-2</v>
      </c>
      <c r="V3984" t="s">
        <v>158</v>
      </c>
    </row>
    <row r="3985" spans="9:22" x14ac:dyDescent="0.45">
      <c r="I3985" t="s">
        <v>238</v>
      </c>
      <c r="J3985" t="s">
        <v>781</v>
      </c>
      <c r="K3985">
        <v>1.1136703280059959E-2</v>
      </c>
      <c r="L3985" t="s">
        <v>158</v>
      </c>
      <c r="N3985" t="s">
        <v>349</v>
      </c>
      <c r="O3985" t="s">
        <v>781</v>
      </c>
      <c r="P3985">
        <v>1.4374238920530082E-2</v>
      </c>
      <c r="Q3985" t="s">
        <v>158</v>
      </c>
      <c r="S3985" t="s">
        <v>460</v>
      </c>
      <c r="T3985" t="s">
        <v>781</v>
      </c>
      <c r="U3985">
        <v>1.3860146404093904E-2</v>
      </c>
      <c r="V3985" t="s">
        <v>158</v>
      </c>
    </row>
    <row r="3986" spans="9:22" x14ac:dyDescent="0.45">
      <c r="I3986" t="s">
        <v>238</v>
      </c>
      <c r="J3986" t="s">
        <v>782</v>
      </c>
      <c r="K3986">
        <v>2.9395882345714173E-3</v>
      </c>
      <c r="L3986" t="s">
        <v>158</v>
      </c>
      <c r="N3986" t="s">
        <v>349</v>
      </c>
      <c r="O3986" t="s">
        <v>782</v>
      </c>
      <c r="P3986">
        <v>1.3957022530814043E-2</v>
      </c>
      <c r="Q3986" t="s">
        <v>158</v>
      </c>
      <c r="S3986" t="s">
        <v>460</v>
      </c>
      <c r="T3986" t="s">
        <v>782</v>
      </c>
      <c r="U3986">
        <v>1.390304337362017E-2</v>
      </c>
      <c r="V3986" t="s">
        <v>158</v>
      </c>
    </row>
    <row r="3987" spans="9:22" x14ac:dyDescent="0.45">
      <c r="I3987" t="s">
        <v>238</v>
      </c>
      <c r="J3987" t="s">
        <v>783</v>
      </c>
      <c r="K3987">
        <v>0</v>
      </c>
      <c r="L3987" t="s">
        <v>158</v>
      </c>
      <c r="N3987" t="s">
        <v>349</v>
      </c>
      <c r="O3987" t="s">
        <v>783</v>
      </c>
      <c r="P3987">
        <v>1.3708666318448741E-2</v>
      </c>
      <c r="Q3987" t="s">
        <v>158</v>
      </c>
      <c r="S3987" t="s">
        <v>460</v>
      </c>
      <c r="T3987" t="s">
        <v>783</v>
      </c>
      <c r="U3987">
        <v>1.3792298171929588E-2</v>
      </c>
      <c r="V3987" t="s">
        <v>158</v>
      </c>
    </row>
    <row r="3988" spans="9:22" x14ac:dyDescent="0.45">
      <c r="I3988" t="s">
        <v>238</v>
      </c>
      <c r="J3988" t="s">
        <v>784</v>
      </c>
      <c r="K3988">
        <v>0</v>
      </c>
      <c r="L3988" t="s">
        <v>158</v>
      </c>
      <c r="N3988" t="s">
        <v>349</v>
      </c>
      <c r="O3988" t="s">
        <v>784</v>
      </c>
      <c r="P3988">
        <v>5.3659314772643629E-2</v>
      </c>
      <c r="Q3988" t="s">
        <v>158</v>
      </c>
      <c r="S3988" t="s">
        <v>460</v>
      </c>
      <c r="T3988" t="s">
        <v>784</v>
      </c>
      <c r="U3988">
        <v>5.3106046958701206E-2</v>
      </c>
      <c r="V3988" t="s">
        <v>158</v>
      </c>
    </row>
    <row r="3989" spans="9:22" x14ac:dyDescent="0.45">
      <c r="I3989" t="s">
        <v>238</v>
      </c>
      <c r="J3989" t="s">
        <v>846</v>
      </c>
      <c r="K3989">
        <v>0</v>
      </c>
      <c r="L3989" t="s">
        <v>158</v>
      </c>
      <c r="N3989" t="s">
        <v>349</v>
      </c>
      <c r="O3989" t="s">
        <v>846</v>
      </c>
      <c r="P3989">
        <v>7.1764877665253678E-5</v>
      </c>
      <c r="Q3989" t="s">
        <v>158</v>
      </c>
      <c r="S3989" t="s">
        <v>460</v>
      </c>
      <c r="T3989" t="s">
        <v>846</v>
      </c>
      <c r="U3989">
        <v>3.0940255582102444E-5</v>
      </c>
      <c r="V3989" t="s">
        <v>158</v>
      </c>
    </row>
    <row r="3990" spans="9:22" x14ac:dyDescent="0.45">
      <c r="I3990" t="s">
        <v>238</v>
      </c>
      <c r="J3990" t="s">
        <v>847</v>
      </c>
      <c r="K3990">
        <v>0</v>
      </c>
      <c r="L3990" t="s">
        <v>158</v>
      </c>
      <c r="N3990" t="s">
        <v>349</v>
      </c>
      <c r="O3990" t="s">
        <v>847</v>
      </c>
      <c r="P3990">
        <v>6.5061717248845094E-5</v>
      </c>
      <c r="Q3990" t="s">
        <v>158</v>
      </c>
      <c r="S3990" t="s">
        <v>460</v>
      </c>
      <c r="T3990" t="s">
        <v>847</v>
      </c>
      <c r="U3990">
        <v>3.4909396831870546E-5</v>
      </c>
      <c r="V3990" t="s">
        <v>158</v>
      </c>
    </row>
    <row r="3991" spans="9:22" x14ac:dyDescent="0.45">
      <c r="I3991" t="s">
        <v>238</v>
      </c>
      <c r="J3991" t="s">
        <v>848</v>
      </c>
      <c r="K3991">
        <v>0</v>
      </c>
      <c r="L3991" t="s">
        <v>158</v>
      </c>
      <c r="N3991" t="s">
        <v>349</v>
      </c>
      <c r="O3991" t="s">
        <v>848</v>
      </c>
      <c r="P3991">
        <v>6.531633954069246E-5</v>
      </c>
      <c r="Q3991" t="s">
        <v>158</v>
      </c>
      <c r="S3991" t="s">
        <v>460</v>
      </c>
      <c r="T3991" t="s">
        <v>848</v>
      </c>
      <c r="U3991">
        <v>3.8057007886534746E-5</v>
      </c>
      <c r="V3991" t="s">
        <v>158</v>
      </c>
    </row>
    <row r="3992" spans="9:22" x14ac:dyDescent="0.45">
      <c r="I3992" t="s">
        <v>238</v>
      </c>
      <c r="J3992" t="s">
        <v>849</v>
      </c>
      <c r="K3992">
        <v>0</v>
      </c>
      <c r="L3992" t="s">
        <v>158</v>
      </c>
      <c r="N3992" t="s">
        <v>349</v>
      </c>
      <c r="O3992" t="s">
        <v>849</v>
      </c>
      <c r="P3992">
        <v>7.4280049428487413E-5</v>
      </c>
      <c r="Q3992" t="s">
        <v>158</v>
      </c>
      <c r="S3992" t="s">
        <v>460</v>
      </c>
      <c r="T3992" t="s">
        <v>849</v>
      </c>
      <c r="U3992">
        <v>4.3020198350675523E-5</v>
      </c>
      <c r="V3992" t="s">
        <v>158</v>
      </c>
    </row>
    <row r="3993" spans="9:22" x14ac:dyDescent="0.45">
      <c r="I3993" t="s">
        <v>238</v>
      </c>
      <c r="J3993" t="s">
        <v>850</v>
      </c>
      <c r="K3993">
        <v>0</v>
      </c>
      <c r="L3993" t="s">
        <v>158</v>
      </c>
      <c r="N3993" t="s">
        <v>349</v>
      </c>
      <c r="O3993" t="s">
        <v>850</v>
      </c>
      <c r="P3993">
        <v>8.8838788389467078E-5</v>
      </c>
      <c r="Q3993" t="s">
        <v>158</v>
      </c>
      <c r="S3993" t="s">
        <v>460</v>
      </c>
      <c r="T3993" t="s">
        <v>850</v>
      </c>
      <c r="U3993">
        <v>4.6681659353622112E-5</v>
      </c>
      <c r="V3993" t="s">
        <v>158</v>
      </c>
    </row>
    <row r="3994" spans="9:22" x14ac:dyDescent="0.45">
      <c r="I3994" t="s">
        <v>238</v>
      </c>
      <c r="J3994" t="s">
        <v>851</v>
      </c>
      <c r="K3994">
        <v>0</v>
      </c>
      <c r="L3994" t="s">
        <v>158</v>
      </c>
      <c r="N3994" t="s">
        <v>349</v>
      </c>
      <c r="O3994" t="s">
        <v>851</v>
      </c>
      <c r="P3994">
        <v>1.0931561750860001E-4</v>
      </c>
      <c r="Q3994" t="s">
        <v>158</v>
      </c>
      <c r="S3994" t="s">
        <v>460</v>
      </c>
      <c r="T3994" t="s">
        <v>851</v>
      </c>
      <c r="U3994">
        <v>4.8797291848402E-5</v>
      </c>
      <c r="V3994" t="s">
        <v>158</v>
      </c>
    </row>
    <row r="3995" spans="9:22" x14ac:dyDescent="0.45">
      <c r="I3995" t="s">
        <v>238</v>
      </c>
      <c r="J3995" t="s">
        <v>852</v>
      </c>
      <c r="K3995">
        <v>0</v>
      </c>
      <c r="L3995" t="s">
        <v>158</v>
      </c>
      <c r="N3995" t="s">
        <v>349</v>
      </c>
      <c r="O3995" t="s">
        <v>852</v>
      </c>
      <c r="P3995">
        <v>1.3131939313619999E-4</v>
      </c>
      <c r="Q3995" t="s">
        <v>158</v>
      </c>
      <c r="S3995" t="s">
        <v>460</v>
      </c>
      <c r="T3995" t="s">
        <v>852</v>
      </c>
      <c r="U3995">
        <v>5.0557889902634401E-5</v>
      </c>
      <c r="V3995" t="s">
        <v>158</v>
      </c>
    </row>
    <row r="3996" spans="9:22" x14ac:dyDescent="0.45">
      <c r="I3996" t="s">
        <v>238</v>
      </c>
      <c r="J3996" t="s">
        <v>853</v>
      </c>
      <c r="K3996">
        <v>2.3558400783919999E-4</v>
      </c>
      <c r="L3996" t="s">
        <v>158</v>
      </c>
      <c r="N3996" t="s">
        <v>349</v>
      </c>
      <c r="O3996" t="s">
        <v>853</v>
      </c>
      <c r="P3996">
        <v>1.5674656832359999E-4</v>
      </c>
      <c r="Q3996" t="s">
        <v>158</v>
      </c>
      <c r="S3996" t="s">
        <v>460</v>
      </c>
      <c r="T3996" t="s">
        <v>853</v>
      </c>
      <c r="U3996">
        <v>5.2543610914276349E-5</v>
      </c>
      <c r="V3996" t="s">
        <v>158</v>
      </c>
    </row>
    <row r="3997" spans="9:22" x14ac:dyDescent="0.45">
      <c r="I3997" t="s">
        <v>238</v>
      </c>
      <c r="J3997" t="s">
        <v>854</v>
      </c>
      <c r="K3997">
        <v>2.7299289506069999E-4</v>
      </c>
      <c r="L3997" t="s">
        <v>158</v>
      </c>
      <c r="N3997" t="s">
        <v>349</v>
      </c>
      <c r="O3997" t="s">
        <v>854</v>
      </c>
      <c r="P3997">
        <v>1.7459695019150001E-4</v>
      </c>
      <c r="Q3997" t="s">
        <v>158</v>
      </c>
      <c r="S3997" t="s">
        <v>460</v>
      </c>
      <c r="T3997" t="s">
        <v>854</v>
      </c>
      <c r="U3997">
        <v>5.3018513898561705E-5</v>
      </c>
      <c r="V3997" t="s">
        <v>158</v>
      </c>
    </row>
    <row r="3998" spans="9:22" x14ac:dyDescent="0.45">
      <c r="I3998" t="s">
        <v>238</v>
      </c>
      <c r="J3998" t="s">
        <v>855</v>
      </c>
      <c r="K3998">
        <v>2.41785137629E-4</v>
      </c>
      <c r="L3998" t="s">
        <v>158</v>
      </c>
      <c r="N3998" t="s">
        <v>349</v>
      </c>
      <c r="O3998" t="s">
        <v>855</v>
      </c>
      <c r="P3998">
        <v>1.4131873774559999E-4</v>
      </c>
      <c r="Q3998" t="s">
        <v>158</v>
      </c>
      <c r="S3998" t="s">
        <v>460</v>
      </c>
      <c r="T3998" t="s">
        <v>855</v>
      </c>
      <c r="U3998">
        <v>3.4944889360637818E-5</v>
      </c>
      <c r="V3998" t="s">
        <v>158</v>
      </c>
    </row>
    <row r="3999" spans="9:22" x14ac:dyDescent="0.45">
      <c r="I3999" t="s">
        <v>238</v>
      </c>
      <c r="J3999" t="s">
        <v>856</v>
      </c>
      <c r="K3999">
        <v>2.6579724793909999E-4</v>
      </c>
      <c r="L3999" t="s">
        <v>158</v>
      </c>
      <c r="N3999" t="s">
        <v>349</v>
      </c>
      <c r="O3999" t="s">
        <v>856</v>
      </c>
      <c r="P3999">
        <v>1.558683911507E-4</v>
      </c>
      <c r="Q3999" t="s">
        <v>158</v>
      </c>
      <c r="S3999" t="s">
        <v>460</v>
      </c>
      <c r="T3999" t="s">
        <v>856</v>
      </c>
      <c r="U3999">
        <v>3.5229366945856009E-5</v>
      </c>
      <c r="V3999" t="s">
        <v>158</v>
      </c>
    </row>
    <row r="4000" spans="9:22" x14ac:dyDescent="0.45">
      <c r="I4000" t="s">
        <v>238</v>
      </c>
      <c r="J4000" t="s">
        <v>857</v>
      </c>
      <c r="K4000">
        <v>3.1564759725719998E-4</v>
      </c>
      <c r="L4000" t="s">
        <v>158</v>
      </c>
      <c r="N4000" t="s">
        <v>349</v>
      </c>
      <c r="O4000" t="s">
        <v>857</v>
      </c>
      <c r="P4000">
        <v>1.6194102230619999E-4</v>
      </c>
      <c r="Q4000" t="s">
        <v>158</v>
      </c>
      <c r="S4000" t="s">
        <v>460</v>
      </c>
      <c r="T4000" t="s">
        <v>857</v>
      </c>
      <c r="U4000">
        <v>3.8028324719778243E-5</v>
      </c>
      <c r="V4000" t="s">
        <v>158</v>
      </c>
    </row>
    <row r="4001" spans="9:22" x14ac:dyDescent="0.45">
      <c r="I4001" t="s">
        <v>238</v>
      </c>
      <c r="J4001" t="s">
        <v>858</v>
      </c>
      <c r="K4001">
        <v>3.6085642921749998E-4</v>
      </c>
      <c r="L4001" t="s">
        <v>158</v>
      </c>
      <c r="N4001" t="s">
        <v>349</v>
      </c>
      <c r="O4001" t="s">
        <v>858</v>
      </c>
      <c r="P4001">
        <v>1.6705249148800001E-4</v>
      </c>
      <c r="Q4001" t="s">
        <v>158</v>
      </c>
      <c r="S4001" t="s">
        <v>460</v>
      </c>
      <c r="T4001" t="s">
        <v>858</v>
      </c>
      <c r="U4001">
        <v>4.4485556266313047E-5</v>
      </c>
      <c r="V4001" t="s">
        <v>158</v>
      </c>
    </row>
    <row r="4002" spans="9:22" x14ac:dyDescent="0.45">
      <c r="I4002" t="s">
        <v>238</v>
      </c>
      <c r="J4002" t="s">
        <v>859</v>
      </c>
      <c r="K4002">
        <v>3.2621867924960001E-4</v>
      </c>
      <c r="L4002" t="s">
        <v>158</v>
      </c>
      <c r="N4002" t="s">
        <v>349</v>
      </c>
      <c r="O4002" t="s">
        <v>859</v>
      </c>
      <c r="P4002">
        <v>1.6944685780470001E-4</v>
      </c>
      <c r="Q4002" t="s">
        <v>158</v>
      </c>
      <c r="S4002" t="s">
        <v>460</v>
      </c>
      <c r="T4002" t="s">
        <v>859</v>
      </c>
      <c r="U4002">
        <v>4.8535236794775637E-5</v>
      </c>
      <c r="V4002" t="s">
        <v>158</v>
      </c>
    </row>
    <row r="4003" spans="9:22" x14ac:dyDescent="0.45">
      <c r="I4003" t="s">
        <v>238</v>
      </c>
      <c r="J4003" t="s">
        <v>860</v>
      </c>
      <c r="K4003">
        <v>3.0296518413279997E-4</v>
      </c>
      <c r="L4003" t="s">
        <v>158</v>
      </c>
      <c r="N4003" t="s">
        <v>349</v>
      </c>
      <c r="O4003" t="s">
        <v>860</v>
      </c>
      <c r="P4003">
        <v>1.7447681816869999E-4</v>
      </c>
      <c r="Q4003" t="s">
        <v>158</v>
      </c>
      <c r="S4003" t="s">
        <v>460</v>
      </c>
      <c r="T4003" t="s">
        <v>860</v>
      </c>
      <c r="U4003">
        <v>4.7332865865361859E-5</v>
      </c>
      <c r="V4003" t="s">
        <v>158</v>
      </c>
    </row>
    <row r="4004" spans="9:22" x14ac:dyDescent="0.45">
      <c r="I4004" t="s">
        <v>238</v>
      </c>
      <c r="J4004" t="s">
        <v>861</v>
      </c>
      <c r="K4004">
        <v>2.8142246884569998E-4</v>
      </c>
      <c r="L4004" t="s">
        <v>158</v>
      </c>
      <c r="N4004" t="s">
        <v>349</v>
      </c>
      <c r="O4004" t="s">
        <v>861</v>
      </c>
      <c r="P4004">
        <v>1.8282268699060001E-4</v>
      </c>
      <c r="Q4004" t="s">
        <v>158</v>
      </c>
      <c r="S4004" t="s">
        <v>460</v>
      </c>
      <c r="T4004" t="s">
        <v>861</v>
      </c>
      <c r="U4004">
        <v>4.5388320231791225E-5</v>
      </c>
      <c r="V4004" t="s">
        <v>158</v>
      </c>
    </row>
    <row r="4005" spans="9:22" x14ac:dyDescent="0.45">
      <c r="I4005" t="s">
        <v>238</v>
      </c>
      <c r="J4005" t="s">
        <v>862</v>
      </c>
      <c r="K4005">
        <v>2.281153173436E-4</v>
      </c>
      <c r="L4005" t="s">
        <v>158</v>
      </c>
      <c r="N4005" t="s">
        <v>349</v>
      </c>
      <c r="O4005" t="s">
        <v>862</v>
      </c>
      <c r="P4005">
        <v>1.8677912850419999E-4</v>
      </c>
      <c r="Q4005" t="s">
        <v>158</v>
      </c>
      <c r="S4005" t="s">
        <v>460</v>
      </c>
      <c r="T4005" t="s">
        <v>862</v>
      </c>
      <c r="U4005">
        <v>4.4094854373291172E-5</v>
      </c>
      <c r="V4005" t="s">
        <v>158</v>
      </c>
    </row>
    <row r="4006" spans="9:22" x14ac:dyDescent="0.45">
      <c r="I4006" t="s">
        <v>238</v>
      </c>
      <c r="J4006" t="s">
        <v>863</v>
      </c>
      <c r="K4006">
        <v>2.0183715304830001E-4</v>
      </c>
      <c r="L4006" t="s">
        <v>158</v>
      </c>
      <c r="N4006" t="s">
        <v>349</v>
      </c>
      <c r="O4006" t="s">
        <v>863</v>
      </c>
      <c r="P4006">
        <v>1.903190016409E-4</v>
      </c>
      <c r="Q4006" t="s">
        <v>158</v>
      </c>
      <c r="S4006" t="s">
        <v>460</v>
      </c>
      <c r="T4006" t="s">
        <v>863</v>
      </c>
      <c r="U4006">
        <v>4.4791791385949833E-5</v>
      </c>
      <c r="V4006" t="s">
        <v>158</v>
      </c>
    </row>
    <row r="4007" spans="9:22" x14ac:dyDescent="0.45">
      <c r="I4007" t="s">
        <v>238</v>
      </c>
      <c r="J4007" t="s">
        <v>864</v>
      </c>
      <c r="K4007">
        <v>4.9670766578419968E-5</v>
      </c>
      <c r="L4007" t="s">
        <v>158</v>
      </c>
      <c r="N4007" t="s">
        <v>349</v>
      </c>
      <c r="O4007" t="s">
        <v>864</v>
      </c>
      <c r="P4007">
        <v>1.9324430423560001E-4</v>
      </c>
      <c r="Q4007" t="s">
        <v>158</v>
      </c>
      <c r="S4007" t="s">
        <v>460</v>
      </c>
      <c r="T4007" t="s">
        <v>864</v>
      </c>
      <c r="U4007">
        <v>4.7046031403277009E-5</v>
      </c>
      <c r="V4007" t="s">
        <v>158</v>
      </c>
    </row>
    <row r="4008" spans="9:22" x14ac:dyDescent="0.45">
      <c r="I4008" t="s">
        <v>238</v>
      </c>
      <c r="J4008" t="s">
        <v>865</v>
      </c>
      <c r="K4008">
        <v>0</v>
      </c>
      <c r="L4008" t="s">
        <v>158</v>
      </c>
      <c r="N4008" t="s">
        <v>349</v>
      </c>
      <c r="O4008" t="s">
        <v>865</v>
      </c>
      <c r="P4008">
        <v>1.980705426985E-4</v>
      </c>
      <c r="Q4008" t="s">
        <v>158</v>
      </c>
      <c r="S4008" t="s">
        <v>460</v>
      </c>
      <c r="T4008" t="s">
        <v>865</v>
      </c>
      <c r="U4008">
        <v>5.329284592371348E-5</v>
      </c>
      <c r="V4008" t="s">
        <v>158</v>
      </c>
    </row>
    <row r="4009" spans="9:22" x14ac:dyDescent="0.45">
      <c r="I4009" t="s">
        <v>238</v>
      </c>
      <c r="J4009" t="s">
        <v>866</v>
      </c>
      <c r="K4009">
        <v>0</v>
      </c>
      <c r="L4009" t="s">
        <v>158</v>
      </c>
      <c r="N4009" t="s">
        <v>349</v>
      </c>
      <c r="O4009" t="s">
        <v>866</v>
      </c>
      <c r="P4009">
        <v>1.982325047379E-4</v>
      </c>
      <c r="Q4009" t="s">
        <v>158</v>
      </c>
      <c r="S4009" t="s">
        <v>460</v>
      </c>
      <c r="T4009" t="s">
        <v>866</v>
      </c>
      <c r="U4009">
        <v>6.3600827988483536E-5</v>
      </c>
      <c r="V4009" t="s">
        <v>158</v>
      </c>
    </row>
    <row r="4010" spans="9:22" x14ac:dyDescent="0.45">
      <c r="I4010" t="s">
        <v>238</v>
      </c>
      <c r="J4010" t="s">
        <v>867</v>
      </c>
      <c r="K4010">
        <v>0</v>
      </c>
      <c r="L4010" t="s">
        <v>158</v>
      </c>
      <c r="N4010" t="s">
        <v>349</v>
      </c>
      <c r="O4010" t="s">
        <v>867</v>
      </c>
      <c r="P4010">
        <v>1.810976256065E-4</v>
      </c>
      <c r="Q4010" t="s">
        <v>158</v>
      </c>
      <c r="S4010" t="s">
        <v>460</v>
      </c>
      <c r="T4010" t="s">
        <v>867</v>
      </c>
      <c r="U4010">
        <v>4.9421596042216038E-5</v>
      </c>
      <c r="V4010" t="s">
        <v>158</v>
      </c>
    </row>
    <row r="4011" spans="9:22" x14ac:dyDescent="0.45">
      <c r="I4011" t="s">
        <v>238</v>
      </c>
      <c r="J4011" t="s">
        <v>868</v>
      </c>
      <c r="K4011">
        <v>0</v>
      </c>
      <c r="L4011" t="s">
        <v>158</v>
      </c>
      <c r="N4011" t="s">
        <v>349</v>
      </c>
      <c r="O4011" t="s">
        <v>868</v>
      </c>
      <c r="P4011">
        <v>1.905673356612E-4</v>
      </c>
      <c r="Q4011" t="s">
        <v>158</v>
      </c>
      <c r="S4011" t="s">
        <v>460</v>
      </c>
      <c r="T4011" t="s">
        <v>868</v>
      </c>
      <c r="U4011">
        <v>5.5047955599343731E-5</v>
      </c>
      <c r="V4011" t="s">
        <v>158</v>
      </c>
    </row>
    <row r="4012" spans="9:22" x14ac:dyDescent="0.45">
      <c r="I4012" t="s">
        <v>238</v>
      </c>
      <c r="J4012" t="s">
        <v>869</v>
      </c>
      <c r="K4012">
        <v>0</v>
      </c>
      <c r="L4012" t="s">
        <v>158</v>
      </c>
      <c r="N4012" t="s">
        <v>349</v>
      </c>
      <c r="O4012" t="s">
        <v>869</v>
      </c>
      <c r="P4012">
        <v>1.9436783772230001E-4</v>
      </c>
      <c r="Q4012" t="s">
        <v>158</v>
      </c>
      <c r="S4012" t="s">
        <v>460</v>
      </c>
      <c r="T4012" t="s">
        <v>869</v>
      </c>
      <c r="U4012">
        <v>5.9236708751684071E-5</v>
      </c>
      <c r="V4012" t="s">
        <v>158</v>
      </c>
    </row>
    <row r="4013" spans="9:22" x14ac:dyDescent="0.45">
      <c r="I4013" t="s">
        <v>238</v>
      </c>
      <c r="J4013" t="s">
        <v>168</v>
      </c>
      <c r="K4013">
        <v>0</v>
      </c>
      <c r="L4013" t="s">
        <v>158</v>
      </c>
      <c r="N4013" t="s">
        <v>349</v>
      </c>
      <c r="O4013" t="s">
        <v>168</v>
      </c>
      <c r="P4013">
        <v>8.9757993716858428E-2</v>
      </c>
      <c r="Q4013" t="s">
        <v>158</v>
      </c>
      <c r="S4013" t="s">
        <v>460</v>
      </c>
      <c r="T4013" t="s">
        <v>168</v>
      </c>
      <c r="U4013">
        <v>9.2071480322190813E-2</v>
      </c>
      <c r="V4013" t="s">
        <v>158</v>
      </c>
    </row>
    <row r="4014" spans="9:22" x14ac:dyDescent="0.45">
      <c r="I4014" t="s">
        <v>238</v>
      </c>
      <c r="J4014" t="s">
        <v>169</v>
      </c>
      <c r="K4014">
        <v>6.7668461841824123E-3</v>
      </c>
      <c r="L4014" t="s">
        <v>158</v>
      </c>
      <c r="N4014" t="s">
        <v>349</v>
      </c>
      <c r="O4014" t="s">
        <v>169</v>
      </c>
      <c r="P4014">
        <v>1.4559031264393471E-2</v>
      </c>
      <c r="Q4014" t="s">
        <v>158</v>
      </c>
      <c r="S4014" t="s">
        <v>460</v>
      </c>
      <c r="T4014" t="s">
        <v>169</v>
      </c>
      <c r="U4014">
        <v>1.5107158269272915E-2</v>
      </c>
      <c r="V4014" t="s">
        <v>158</v>
      </c>
    </row>
    <row r="4015" spans="9:22" x14ac:dyDescent="0.45">
      <c r="I4015" t="s">
        <v>238</v>
      </c>
      <c r="J4015" t="s">
        <v>170</v>
      </c>
      <c r="K4015">
        <v>1.5430241711431841E-2</v>
      </c>
      <c r="L4015" t="s">
        <v>158</v>
      </c>
      <c r="N4015" t="s">
        <v>349</v>
      </c>
      <c r="O4015" t="s">
        <v>170</v>
      </c>
      <c r="P4015">
        <v>1.4369327918584087E-2</v>
      </c>
      <c r="Q4015" t="s">
        <v>158</v>
      </c>
      <c r="S4015" t="s">
        <v>460</v>
      </c>
      <c r="T4015" t="s">
        <v>170</v>
      </c>
      <c r="U4015">
        <v>1.4874710573837688E-2</v>
      </c>
      <c r="V4015" t="s">
        <v>158</v>
      </c>
    </row>
    <row r="4016" spans="9:22" x14ac:dyDescent="0.45">
      <c r="I4016" t="s">
        <v>238</v>
      </c>
      <c r="J4016" t="s">
        <v>171</v>
      </c>
      <c r="K4016">
        <v>7.2955456061761237E-2</v>
      </c>
      <c r="L4016" t="s">
        <v>158</v>
      </c>
      <c r="N4016" t="s">
        <v>349</v>
      </c>
      <c r="O4016" t="s">
        <v>171</v>
      </c>
      <c r="P4016">
        <v>4.2604914481259602E-2</v>
      </c>
      <c r="Q4016" t="s">
        <v>158</v>
      </c>
      <c r="S4016" t="s">
        <v>460</v>
      </c>
      <c r="T4016" t="s">
        <v>171</v>
      </c>
      <c r="U4016">
        <v>4.422258104612925E-2</v>
      </c>
      <c r="V4016" t="s">
        <v>158</v>
      </c>
    </row>
    <row r="4017" spans="9:22" x14ac:dyDescent="0.45">
      <c r="I4017" t="s">
        <v>238</v>
      </c>
      <c r="J4017" t="s">
        <v>172</v>
      </c>
      <c r="K4017">
        <v>0.1648520455896641</v>
      </c>
      <c r="L4017" t="s">
        <v>158</v>
      </c>
      <c r="N4017" t="s">
        <v>349</v>
      </c>
      <c r="O4017" t="s">
        <v>172</v>
      </c>
      <c r="P4017">
        <v>9.0884464419945535E-2</v>
      </c>
      <c r="Q4017" t="s">
        <v>158</v>
      </c>
      <c r="S4017" t="s">
        <v>460</v>
      </c>
      <c r="T4017" t="s">
        <v>172</v>
      </c>
      <c r="U4017">
        <v>8.7829735510797563E-2</v>
      </c>
      <c r="V4017" t="s">
        <v>158</v>
      </c>
    </row>
    <row r="4018" spans="9:22" x14ac:dyDescent="0.45">
      <c r="I4018" t="s">
        <v>238</v>
      </c>
      <c r="J4018" t="s">
        <v>785</v>
      </c>
      <c r="K4018">
        <v>1.4936756392317702E-2</v>
      </c>
      <c r="L4018" t="s">
        <v>158</v>
      </c>
      <c r="N4018" t="s">
        <v>349</v>
      </c>
      <c r="O4018" t="s">
        <v>785</v>
      </c>
      <c r="P4018">
        <v>1.5861305809281311E-2</v>
      </c>
      <c r="Q4018" t="s">
        <v>158</v>
      </c>
      <c r="S4018" t="s">
        <v>460</v>
      </c>
      <c r="T4018" t="s">
        <v>785</v>
      </c>
      <c r="U4018">
        <v>1.4659375986891753E-2</v>
      </c>
      <c r="V4018" t="s">
        <v>158</v>
      </c>
    </row>
    <row r="4019" spans="9:22" x14ac:dyDescent="0.45">
      <c r="I4019" t="s">
        <v>238</v>
      </c>
      <c r="J4019" t="s">
        <v>786</v>
      </c>
      <c r="K4019">
        <v>3.4103944279669537E-3</v>
      </c>
      <c r="L4019" t="s">
        <v>158</v>
      </c>
      <c r="N4019" t="s">
        <v>349</v>
      </c>
      <c r="O4019" t="s">
        <v>786</v>
      </c>
      <c r="P4019">
        <v>1.5739506668157512E-2</v>
      </c>
      <c r="Q4019" t="s">
        <v>158</v>
      </c>
      <c r="S4019" t="s">
        <v>460</v>
      </c>
      <c r="T4019" t="s">
        <v>786</v>
      </c>
      <c r="U4019">
        <v>1.4423919111750066E-2</v>
      </c>
      <c r="V4019" t="s">
        <v>158</v>
      </c>
    </row>
    <row r="4020" spans="9:22" x14ac:dyDescent="0.45">
      <c r="I4020" t="s">
        <v>238</v>
      </c>
      <c r="J4020" t="s">
        <v>787</v>
      </c>
      <c r="K4020">
        <v>0</v>
      </c>
      <c r="L4020" t="s">
        <v>158</v>
      </c>
      <c r="N4020" t="s">
        <v>349</v>
      </c>
      <c r="O4020" t="s">
        <v>787</v>
      </c>
      <c r="P4020">
        <v>1.5434199908822563E-2</v>
      </c>
      <c r="Q4020" t="s">
        <v>158</v>
      </c>
      <c r="S4020" t="s">
        <v>460</v>
      </c>
      <c r="T4020" t="s">
        <v>787</v>
      </c>
      <c r="U4020">
        <v>1.4381891040773231E-2</v>
      </c>
      <c r="V4020" t="s">
        <v>158</v>
      </c>
    </row>
    <row r="4021" spans="9:22" x14ac:dyDescent="0.45">
      <c r="I4021" t="s">
        <v>238</v>
      </c>
      <c r="J4021" t="s">
        <v>788</v>
      </c>
      <c r="K4021">
        <v>0</v>
      </c>
      <c r="L4021" t="s">
        <v>158</v>
      </c>
      <c r="N4021" t="s">
        <v>349</v>
      </c>
      <c r="O4021" t="s">
        <v>788</v>
      </c>
      <c r="P4021">
        <v>6.1036652628478592E-2</v>
      </c>
      <c r="Q4021" t="s">
        <v>158</v>
      </c>
      <c r="S4021" t="s">
        <v>460</v>
      </c>
      <c r="T4021" t="s">
        <v>788</v>
      </c>
      <c r="U4021">
        <v>5.7961608407094772E-2</v>
      </c>
      <c r="V4021" t="s">
        <v>158</v>
      </c>
    </row>
    <row r="4022" spans="9:22" x14ac:dyDescent="0.45">
      <c r="I4022" t="s">
        <v>238</v>
      </c>
      <c r="J4022" t="s">
        <v>789</v>
      </c>
      <c r="K4022">
        <v>6.5155221875048295E-3</v>
      </c>
      <c r="L4022" t="s">
        <v>158</v>
      </c>
      <c r="N4022" t="s">
        <v>349</v>
      </c>
      <c r="O4022" t="s">
        <v>789</v>
      </c>
      <c r="P4022">
        <v>3.2827086751808503E-2</v>
      </c>
      <c r="Q4022" t="s">
        <v>158</v>
      </c>
      <c r="S4022" t="s">
        <v>460</v>
      </c>
      <c r="T4022" t="s">
        <v>789</v>
      </c>
      <c r="U4022">
        <v>3.7942835333323155E-2</v>
      </c>
      <c r="V4022" t="s">
        <v>158</v>
      </c>
    </row>
    <row r="4023" spans="9:22" x14ac:dyDescent="0.45">
      <c r="I4023" t="s">
        <v>238</v>
      </c>
      <c r="J4023" t="s">
        <v>790</v>
      </c>
      <c r="K4023">
        <v>1.1897623834684845E-2</v>
      </c>
      <c r="L4023" t="s">
        <v>158</v>
      </c>
      <c r="N4023" t="s">
        <v>349</v>
      </c>
      <c r="O4023" t="s">
        <v>790</v>
      </c>
      <c r="P4023">
        <v>5.3792686920451412E-3</v>
      </c>
      <c r="Q4023" t="s">
        <v>158</v>
      </c>
      <c r="S4023" t="s">
        <v>460</v>
      </c>
      <c r="T4023" t="s">
        <v>790</v>
      </c>
      <c r="U4023">
        <v>6.4115892585238522E-3</v>
      </c>
      <c r="V4023" t="s">
        <v>158</v>
      </c>
    </row>
    <row r="4024" spans="9:22" x14ac:dyDescent="0.45">
      <c r="I4024" t="s">
        <v>238</v>
      </c>
      <c r="J4024" t="s">
        <v>791</v>
      </c>
      <c r="K4024">
        <v>1.5712621072734568E-2</v>
      </c>
      <c r="L4024" t="s">
        <v>158</v>
      </c>
      <c r="N4024" t="s">
        <v>349</v>
      </c>
      <c r="O4024" t="s">
        <v>791</v>
      </c>
      <c r="P4024">
        <v>5.0637771552280034E-3</v>
      </c>
      <c r="Q4024" t="s">
        <v>158</v>
      </c>
      <c r="S4024" t="s">
        <v>460</v>
      </c>
      <c r="T4024" t="s">
        <v>791</v>
      </c>
      <c r="U4024">
        <v>6.4972240666880364E-3</v>
      </c>
      <c r="V4024" t="s">
        <v>158</v>
      </c>
    </row>
    <row r="4025" spans="9:22" x14ac:dyDescent="0.45">
      <c r="I4025" t="s">
        <v>238</v>
      </c>
      <c r="J4025" t="s">
        <v>792</v>
      </c>
      <c r="K4025">
        <v>5.8384867998319823E-2</v>
      </c>
      <c r="L4025" t="s">
        <v>158</v>
      </c>
      <c r="N4025" t="s">
        <v>349</v>
      </c>
      <c r="O4025" t="s">
        <v>792</v>
      </c>
      <c r="P4025">
        <v>1.4625885394033422E-2</v>
      </c>
      <c r="Q4025" t="s">
        <v>158</v>
      </c>
      <c r="S4025" t="s">
        <v>460</v>
      </c>
      <c r="T4025" t="s">
        <v>792</v>
      </c>
      <c r="U4025">
        <v>1.9864507588263334E-2</v>
      </c>
      <c r="V4025" t="s">
        <v>158</v>
      </c>
    </row>
    <row r="4026" spans="9:22" x14ac:dyDescent="0.45">
      <c r="I4026" t="s">
        <v>238</v>
      </c>
      <c r="J4026" t="s">
        <v>793</v>
      </c>
      <c r="K4026">
        <v>0.12750895899956438</v>
      </c>
      <c r="L4026" t="s">
        <v>158</v>
      </c>
      <c r="N4026" t="s">
        <v>349</v>
      </c>
      <c r="O4026" t="s">
        <v>793</v>
      </c>
      <c r="P4026">
        <v>3.3202137440366875E-2</v>
      </c>
      <c r="Q4026" t="s">
        <v>158</v>
      </c>
      <c r="S4026" t="s">
        <v>460</v>
      </c>
      <c r="T4026" t="s">
        <v>793</v>
      </c>
      <c r="U4026">
        <v>3.9579313819012474E-2</v>
      </c>
      <c r="V4026" t="s">
        <v>158</v>
      </c>
    </row>
    <row r="4027" spans="9:22" x14ac:dyDescent="0.45">
      <c r="I4027" t="s">
        <v>238</v>
      </c>
      <c r="J4027" t="s">
        <v>794</v>
      </c>
      <c r="K4027">
        <v>1.5689569333465596E-2</v>
      </c>
      <c r="L4027" t="s">
        <v>158</v>
      </c>
      <c r="N4027" t="s">
        <v>349</v>
      </c>
      <c r="O4027" t="s">
        <v>794</v>
      </c>
      <c r="P4027">
        <v>5.601125330431684E-3</v>
      </c>
      <c r="Q4027" t="s">
        <v>158</v>
      </c>
      <c r="S4027" t="s">
        <v>460</v>
      </c>
      <c r="T4027" t="s">
        <v>794</v>
      </c>
      <c r="U4027">
        <v>6.3738520348651942E-3</v>
      </c>
      <c r="V4027" t="s">
        <v>158</v>
      </c>
    </row>
    <row r="4028" spans="9:22" x14ac:dyDescent="0.45">
      <c r="I4028" t="s">
        <v>238</v>
      </c>
      <c r="J4028" t="s">
        <v>795</v>
      </c>
      <c r="K4028">
        <v>1.0202898252238772E-2</v>
      </c>
      <c r="L4028" t="s">
        <v>158</v>
      </c>
      <c r="N4028" t="s">
        <v>349</v>
      </c>
      <c r="O4028" t="s">
        <v>795</v>
      </c>
      <c r="P4028">
        <v>5.3832182136008301E-3</v>
      </c>
      <c r="Q4028" t="s">
        <v>158</v>
      </c>
      <c r="S4028" t="s">
        <v>460</v>
      </c>
      <c r="T4028" t="s">
        <v>795</v>
      </c>
      <c r="U4028">
        <v>6.3459265242608084E-3</v>
      </c>
      <c r="V4028" t="s">
        <v>158</v>
      </c>
    </row>
    <row r="4029" spans="9:22" x14ac:dyDescent="0.45">
      <c r="I4029" t="s">
        <v>238</v>
      </c>
      <c r="J4029" t="s">
        <v>796</v>
      </c>
      <c r="K4029">
        <v>1.2880024603412166E-3</v>
      </c>
      <c r="L4029" t="s">
        <v>158</v>
      </c>
      <c r="N4029" t="s">
        <v>349</v>
      </c>
      <c r="O4029" t="s">
        <v>796</v>
      </c>
      <c r="P4029">
        <v>5.0973503328370752E-3</v>
      </c>
      <c r="Q4029" t="s">
        <v>158</v>
      </c>
      <c r="S4029" t="s">
        <v>460</v>
      </c>
      <c r="T4029" t="s">
        <v>796</v>
      </c>
      <c r="U4029">
        <v>6.3693798768360661E-3</v>
      </c>
      <c r="V4029" t="s">
        <v>158</v>
      </c>
    </row>
    <row r="4030" spans="9:22" x14ac:dyDescent="0.45">
      <c r="I4030" t="s">
        <v>238</v>
      </c>
      <c r="J4030" t="s">
        <v>797</v>
      </c>
      <c r="K4030">
        <v>0</v>
      </c>
      <c r="L4030" t="s">
        <v>158</v>
      </c>
      <c r="N4030" t="s">
        <v>349</v>
      </c>
      <c r="O4030" t="s">
        <v>797</v>
      </c>
      <c r="P4030">
        <v>1.9547655198703939E-2</v>
      </c>
      <c r="Q4030" t="s">
        <v>158</v>
      </c>
      <c r="S4030" t="s">
        <v>460</v>
      </c>
      <c r="T4030" t="s">
        <v>797</v>
      </c>
      <c r="U4030">
        <v>2.5134548933115397E-2</v>
      </c>
      <c r="V4030" t="s">
        <v>158</v>
      </c>
    </row>
    <row r="4031" spans="9:22" x14ac:dyDescent="0.45">
      <c r="I4031" t="s">
        <v>239</v>
      </c>
      <c r="J4031" t="s">
        <v>157</v>
      </c>
      <c r="K4031">
        <v>9.4802013248620099E-4</v>
      </c>
      <c r="L4031" t="s">
        <v>158</v>
      </c>
      <c r="N4031" t="s">
        <v>350</v>
      </c>
      <c r="O4031" t="s">
        <v>157</v>
      </c>
      <c r="P4031">
        <v>3.4017859462350086E-2</v>
      </c>
      <c r="Q4031" t="s">
        <v>158</v>
      </c>
      <c r="S4031" t="s">
        <v>461</v>
      </c>
      <c r="T4031" t="s">
        <v>157</v>
      </c>
      <c r="U4031">
        <v>4.1393969812400094E-2</v>
      </c>
      <c r="V4031" t="s">
        <v>158</v>
      </c>
    </row>
    <row r="4032" spans="9:22" x14ac:dyDescent="0.45">
      <c r="I4032" t="s">
        <v>239</v>
      </c>
      <c r="J4032" t="s">
        <v>159</v>
      </c>
      <c r="K4032">
        <v>8.0336577738057066E-3</v>
      </c>
      <c r="L4032" t="s">
        <v>158</v>
      </c>
      <c r="N4032" t="s">
        <v>350</v>
      </c>
      <c r="O4032" t="s">
        <v>159</v>
      </c>
      <c r="P4032">
        <v>5.1816544697825392E-3</v>
      </c>
      <c r="Q4032" t="s">
        <v>158</v>
      </c>
      <c r="S4032" t="s">
        <v>461</v>
      </c>
      <c r="T4032" t="s">
        <v>159</v>
      </c>
      <c r="U4032">
        <v>6.8339620847405764E-3</v>
      </c>
      <c r="V4032" t="s">
        <v>158</v>
      </c>
    </row>
    <row r="4033" spans="9:22" x14ac:dyDescent="0.45">
      <c r="I4033" t="s">
        <v>239</v>
      </c>
      <c r="J4033" t="s">
        <v>160</v>
      </c>
      <c r="K4033">
        <v>1.3544972346158184E-2</v>
      </c>
      <c r="L4033" t="s">
        <v>158</v>
      </c>
      <c r="N4033" t="s">
        <v>350</v>
      </c>
      <c r="O4033" t="s">
        <v>160</v>
      </c>
      <c r="P4033">
        <v>4.9933818538503948E-3</v>
      </c>
      <c r="Q4033" t="s">
        <v>158</v>
      </c>
      <c r="S4033" t="s">
        <v>461</v>
      </c>
      <c r="T4033" t="s">
        <v>160</v>
      </c>
      <c r="U4033">
        <v>6.8124347231465028E-3</v>
      </c>
      <c r="V4033" t="s">
        <v>158</v>
      </c>
    </row>
    <row r="4034" spans="9:22" x14ac:dyDescent="0.45">
      <c r="I4034" t="s">
        <v>239</v>
      </c>
      <c r="J4034" t="s">
        <v>161</v>
      </c>
      <c r="K4034">
        <v>6.1200070110088468E-2</v>
      </c>
      <c r="L4034" t="s">
        <v>158</v>
      </c>
      <c r="N4034" t="s">
        <v>350</v>
      </c>
      <c r="O4034" t="s">
        <v>161</v>
      </c>
      <c r="P4034">
        <v>2.035890042698231E-2</v>
      </c>
      <c r="Q4034" t="s">
        <v>158</v>
      </c>
      <c r="S4034" t="s">
        <v>461</v>
      </c>
      <c r="T4034" t="s">
        <v>161</v>
      </c>
      <c r="U4034">
        <v>1.9987648055778191E-2</v>
      </c>
      <c r="V4034" t="s">
        <v>158</v>
      </c>
    </row>
    <row r="4035" spans="9:22" x14ac:dyDescent="0.45">
      <c r="I4035" t="s">
        <v>239</v>
      </c>
      <c r="J4035" t="s">
        <v>162</v>
      </c>
      <c r="K4035">
        <v>0.14543496926511432</v>
      </c>
      <c r="L4035" t="s">
        <v>158</v>
      </c>
      <c r="N4035" t="s">
        <v>350</v>
      </c>
      <c r="O4035" t="s">
        <v>162</v>
      </c>
      <c r="P4035">
        <v>6.0567102484813409E-2</v>
      </c>
      <c r="Q4035" t="s">
        <v>158</v>
      </c>
      <c r="S4035" t="s">
        <v>461</v>
      </c>
      <c r="T4035" t="s">
        <v>162</v>
      </c>
      <c r="U4035">
        <v>4.124034823283329E-2</v>
      </c>
      <c r="V4035" t="s">
        <v>158</v>
      </c>
    </row>
    <row r="4036" spans="9:22" x14ac:dyDescent="0.45">
      <c r="I4036" t="s">
        <v>239</v>
      </c>
      <c r="J4036" t="s">
        <v>777</v>
      </c>
      <c r="K4036">
        <v>2.0140269187636933E-2</v>
      </c>
      <c r="L4036" t="s">
        <v>158</v>
      </c>
      <c r="N4036" t="s">
        <v>350</v>
      </c>
      <c r="O4036" t="s">
        <v>777</v>
      </c>
      <c r="P4036">
        <v>9.1902613274471266E-3</v>
      </c>
      <c r="Q4036" t="s">
        <v>158</v>
      </c>
      <c r="S4036" t="s">
        <v>461</v>
      </c>
      <c r="T4036" t="s">
        <v>777</v>
      </c>
      <c r="U4036">
        <v>7.0586658724650546E-3</v>
      </c>
      <c r="V4036" t="s">
        <v>158</v>
      </c>
    </row>
    <row r="4037" spans="9:22" x14ac:dyDescent="0.45">
      <c r="I4037" t="s">
        <v>239</v>
      </c>
      <c r="J4037" t="s">
        <v>778</v>
      </c>
      <c r="K4037">
        <v>1.7788716615112006E-2</v>
      </c>
      <c r="L4037" t="s">
        <v>158</v>
      </c>
      <c r="N4037" t="s">
        <v>350</v>
      </c>
      <c r="O4037" t="s">
        <v>778</v>
      </c>
      <c r="P4037">
        <v>7.6792729464828582E-3</v>
      </c>
      <c r="Q4037" t="s">
        <v>158</v>
      </c>
      <c r="S4037" t="s">
        <v>461</v>
      </c>
      <c r="T4037" t="s">
        <v>778</v>
      </c>
      <c r="U4037">
        <v>6.9771112162140426E-3</v>
      </c>
      <c r="V4037" t="s">
        <v>158</v>
      </c>
    </row>
    <row r="4038" spans="9:22" x14ac:dyDescent="0.45">
      <c r="I4038" t="s">
        <v>239</v>
      </c>
      <c r="J4038" t="s">
        <v>779</v>
      </c>
      <c r="K4038">
        <v>1.1662971611311662E-2</v>
      </c>
      <c r="L4038" t="s">
        <v>158</v>
      </c>
      <c r="N4038" t="s">
        <v>350</v>
      </c>
      <c r="O4038" t="s">
        <v>779</v>
      </c>
      <c r="P4038">
        <v>6.7083839246022204E-3</v>
      </c>
      <c r="Q4038" t="s">
        <v>158</v>
      </c>
      <c r="S4038" t="s">
        <v>461</v>
      </c>
      <c r="T4038" t="s">
        <v>779</v>
      </c>
      <c r="U4038">
        <v>6.7626097287094792E-3</v>
      </c>
      <c r="V4038" t="s">
        <v>158</v>
      </c>
    </row>
    <row r="4039" spans="9:22" x14ac:dyDescent="0.45">
      <c r="I4039" t="s">
        <v>239</v>
      </c>
      <c r="J4039" t="s">
        <v>780</v>
      </c>
      <c r="K4039">
        <v>9.9397994179407375E-5</v>
      </c>
      <c r="L4039" t="s">
        <v>158</v>
      </c>
      <c r="N4039" t="s">
        <v>350</v>
      </c>
      <c r="O4039" t="s">
        <v>780</v>
      </c>
      <c r="P4039">
        <v>2.2425915334283938E-2</v>
      </c>
      <c r="Q4039" t="s">
        <v>158</v>
      </c>
      <c r="S4039" t="s">
        <v>461</v>
      </c>
      <c r="T4039" t="s">
        <v>780</v>
      </c>
      <c r="U4039">
        <v>2.6329085194071081E-2</v>
      </c>
      <c r="V4039" t="s">
        <v>158</v>
      </c>
    </row>
    <row r="4040" spans="9:22" x14ac:dyDescent="0.45">
      <c r="I4040" t="s">
        <v>239</v>
      </c>
      <c r="J4040" t="s">
        <v>163</v>
      </c>
      <c r="K4040">
        <v>0</v>
      </c>
      <c r="L4040" t="s">
        <v>158</v>
      </c>
      <c r="N4040" t="s">
        <v>350</v>
      </c>
      <c r="O4040" t="s">
        <v>163</v>
      </c>
      <c r="P4040">
        <v>6.5137732793336497E-2</v>
      </c>
      <c r="Q4040" t="s">
        <v>158</v>
      </c>
      <c r="S4040" t="s">
        <v>461</v>
      </c>
      <c r="T4040" t="s">
        <v>163</v>
      </c>
      <c r="U4040">
        <v>8.1741403955845698E-2</v>
      </c>
      <c r="V4040" t="s">
        <v>158</v>
      </c>
    </row>
    <row r="4041" spans="9:22" x14ac:dyDescent="0.45">
      <c r="I4041" t="s">
        <v>239</v>
      </c>
      <c r="J4041" t="s">
        <v>164</v>
      </c>
      <c r="K4041">
        <v>0</v>
      </c>
      <c r="L4041" t="s">
        <v>158</v>
      </c>
      <c r="N4041" t="s">
        <v>350</v>
      </c>
      <c r="O4041" t="s">
        <v>164</v>
      </c>
      <c r="P4041">
        <v>1.0369322262205324E-2</v>
      </c>
      <c r="Q4041" t="s">
        <v>158</v>
      </c>
      <c r="S4041" t="s">
        <v>461</v>
      </c>
      <c r="T4041" t="s">
        <v>164</v>
      </c>
      <c r="U4041">
        <v>1.3479210499041818E-2</v>
      </c>
      <c r="V4041" t="s">
        <v>158</v>
      </c>
    </row>
    <row r="4042" spans="9:22" x14ac:dyDescent="0.45">
      <c r="I4042" t="s">
        <v>239</v>
      </c>
      <c r="J4042" t="s">
        <v>165</v>
      </c>
      <c r="K4042">
        <v>4.709078073452725E-3</v>
      </c>
      <c r="L4042" t="s">
        <v>158</v>
      </c>
      <c r="N4042" t="s">
        <v>350</v>
      </c>
      <c r="O4042" t="s">
        <v>165</v>
      </c>
      <c r="P4042">
        <v>1.0354042384337485E-2</v>
      </c>
      <c r="Q4042" t="s">
        <v>158</v>
      </c>
      <c r="S4042" t="s">
        <v>461</v>
      </c>
      <c r="T4042" t="s">
        <v>165</v>
      </c>
      <c r="U4042">
        <v>1.3551465518249687E-2</v>
      </c>
      <c r="V4042" t="s">
        <v>158</v>
      </c>
    </row>
    <row r="4043" spans="9:22" x14ac:dyDescent="0.45">
      <c r="I4043" t="s">
        <v>239</v>
      </c>
      <c r="J4043" t="s">
        <v>166</v>
      </c>
      <c r="K4043">
        <v>4.373957369024304E-2</v>
      </c>
      <c r="L4043" t="s">
        <v>158</v>
      </c>
      <c r="N4043" t="s">
        <v>350</v>
      </c>
      <c r="O4043" t="s">
        <v>166</v>
      </c>
      <c r="P4043">
        <v>3.1669150265118566E-2</v>
      </c>
      <c r="Q4043" t="s">
        <v>158</v>
      </c>
      <c r="S4043" t="s">
        <v>461</v>
      </c>
      <c r="T4043" t="s">
        <v>166</v>
      </c>
      <c r="U4043">
        <v>4.0200135400640213E-2</v>
      </c>
      <c r="V4043" t="s">
        <v>158</v>
      </c>
    </row>
    <row r="4044" spans="9:22" x14ac:dyDescent="0.45">
      <c r="I4044" t="s">
        <v>239</v>
      </c>
      <c r="J4044" t="s">
        <v>167</v>
      </c>
      <c r="K4044">
        <v>0.12150686960794015</v>
      </c>
      <c r="L4044" t="s">
        <v>158</v>
      </c>
      <c r="N4044" t="s">
        <v>350</v>
      </c>
      <c r="O4044" t="s">
        <v>167</v>
      </c>
      <c r="P4044">
        <v>8.7855770748255485E-2</v>
      </c>
      <c r="Q4044" t="s">
        <v>158</v>
      </c>
      <c r="S4044" t="s">
        <v>461</v>
      </c>
      <c r="T4044" t="s">
        <v>167</v>
      </c>
      <c r="U4044">
        <v>8.224498036634513E-2</v>
      </c>
      <c r="V4044" t="s">
        <v>158</v>
      </c>
    </row>
    <row r="4045" spans="9:22" x14ac:dyDescent="0.45">
      <c r="I4045" t="s">
        <v>239</v>
      </c>
      <c r="J4045" t="s">
        <v>781</v>
      </c>
      <c r="K4045">
        <v>1.1304434686441552E-2</v>
      </c>
      <c r="L4045" t="s">
        <v>158</v>
      </c>
      <c r="N4045" t="s">
        <v>350</v>
      </c>
      <c r="O4045" t="s">
        <v>781</v>
      </c>
      <c r="P4045">
        <v>1.2496854072837436E-2</v>
      </c>
      <c r="Q4045" t="s">
        <v>158</v>
      </c>
      <c r="S4045" t="s">
        <v>461</v>
      </c>
      <c r="T4045" t="s">
        <v>781</v>
      </c>
      <c r="U4045">
        <v>1.3963401963673258E-2</v>
      </c>
      <c r="V4045" t="s">
        <v>158</v>
      </c>
    </row>
    <row r="4046" spans="9:22" x14ac:dyDescent="0.45">
      <c r="I4046" t="s">
        <v>239</v>
      </c>
      <c r="J4046" t="s">
        <v>782</v>
      </c>
      <c r="K4046">
        <v>5.0874712316031903E-3</v>
      </c>
      <c r="L4046" t="s">
        <v>158</v>
      </c>
      <c r="N4046" t="s">
        <v>350</v>
      </c>
      <c r="O4046" t="s">
        <v>782</v>
      </c>
      <c r="P4046">
        <v>1.1670732906377379E-2</v>
      </c>
      <c r="Q4046" t="s">
        <v>158</v>
      </c>
      <c r="S4046" t="s">
        <v>461</v>
      </c>
      <c r="T4046" t="s">
        <v>782</v>
      </c>
      <c r="U4046">
        <v>1.4083161170811719E-2</v>
      </c>
      <c r="V4046" t="s">
        <v>158</v>
      </c>
    </row>
    <row r="4047" spans="9:22" x14ac:dyDescent="0.45">
      <c r="I4047" t="s">
        <v>239</v>
      </c>
      <c r="J4047" t="s">
        <v>783</v>
      </c>
      <c r="K4047">
        <v>0</v>
      </c>
      <c r="L4047" t="s">
        <v>158</v>
      </c>
      <c r="N4047" t="s">
        <v>350</v>
      </c>
      <c r="O4047" t="s">
        <v>783</v>
      </c>
      <c r="P4047">
        <v>1.1072062487601319E-2</v>
      </c>
      <c r="Q4047" t="s">
        <v>158</v>
      </c>
      <c r="S4047" t="s">
        <v>461</v>
      </c>
      <c r="T4047" t="s">
        <v>783</v>
      </c>
      <c r="U4047">
        <v>1.4052816133949127E-2</v>
      </c>
      <c r="V4047" t="s">
        <v>158</v>
      </c>
    </row>
    <row r="4048" spans="9:22" x14ac:dyDescent="0.45">
      <c r="I4048" t="s">
        <v>239</v>
      </c>
      <c r="J4048" t="s">
        <v>784</v>
      </c>
      <c r="K4048">
        <v>0</v>
      </c>
      <c r="L4048" t="s">
        <v>158</v>
      </c>
      <c r="N4048" t="s">
        <v>350</v>
      </c>
      <c r="O4048" t="s">
        <v>784</v>
      </c>
      <c r="P4048">
        <v>4.4026145515930371E-2</v>
      </c>
      <c r="Q4048" t="s">
        <v>158</v>
      </c>
      <c r="S4048" t="s">
        <v>461</v>
      </c>
      <c r="T4048" t="s">
        <v>784</v>
      </c>
      <c r="U4048">
        <v>5.4850286934211456E-2</v>
      </c>
      <c r="V4048" t="s">
        <v>158</v>
      </c>
    </row>
    <row r="4049" spans="9:22" x14ac:dyDescent="0.45">
      <c r="I4049" t="s">
        <v>239</v>
      </c>
      <c r="J4049" t="s">
        <v>846</v>
      </c>
      <c r="K4049">
        <v>0</v>
      </c>
      <c r="L4049" t="s">
        <v>158</v>
      </c>
      <c r="N4049" t="s">
        <v>350</v>
      </c>
      <c r="O4049" t="s">
        <v>846</v>
      </c>
      <c r="P4049">
        <v>1.160964830301362E-7</v>
      </c>
      <c r="Q4049" t="s">
        <v>158</v>
      </c>
      <c r="S4049" t="s">
        <v>461</v>
      </c>
      <c r="T4049" t="s">
        <v>846</v>
      </c>
      <c r="U4049">
        <v>2.6587178528817091E-5</v>
      </c>
      <c r="V4049" t="s">
        <v>158</v>
      </c>
    </row>
    <row r="4050" spans="9:22" x14ac:dyDescent="0.45">
      <c r="I4050" t="s">
        <v>239</v>
      </c>
      <c r="J4050" t="s">
        <v>847</v>
      </c>
      <c r="K4050">
        <v>0</v>
      </c>
      <c r="L4050" t="s">
        <v>158</v>
      </c>
      <c r="N4050" t="s">
        <v>350</v>
      </c>
      <c r="O4050" t="s">
        <v>847</v>
      </c>
      <c r="P4050">
        <v>1.453685298345436E-9</v>
      </c>
      <c r="Q4050" t="s">
        <v>158</v>
      </c>
      <c r="S4050" t="s">
        <v>461</v>
      </c>
      <c r="T4050" t="s">
        <v>847</v>
      </c>
      <c r="U4050">
        <v>3.0838788915789723E-5</v>
      </c>
      <c r="V4050" t="s">
        <v>158</v>
      </c>
    </row>
    <row r="4051" spans="9:22" x14ac:dyDescent="0.45">
      <c r="I4051" t="s">
        <v>239</v>
      </c>
      <c r="J4051" t="s">
        <v>848</v>
      </c>
      <c r="K4051">
        <v>0</v>
      </c>
      <c r="L4051" t="s">
        <v>158</v>
      </c>
      <c r="N4051" t="s">
        <v>350</v>
      </c>
      <c r="O4051" t="s">
        <v>848</v>
      </c>
      <c r="P4051">
        <v>0</v>
      </c>
      <c r="Q4051" t="s">
        <v>158</v>
      </c>
      <c r="S4051" t="s">
        <v>461</v>
      </c>
      <c r="T4051" t="s">
        <v>848</v>
      </c>
      <c r="U4051">
        <v>3.6346237569203981E-5</v>
      </c>
      <c r="V4051" t="s">
        <v>158</v>
      </c>
    </row>
    <row r="4052" spans="9:22" x14ac:dyDescent="0.45">
      <c r="I4052" t="s">
        <v>239</v>
      </c>
      <c r="J4052" t="s">
        <v>849</v>
      </c>
      <c r="K4052">
        <v>0</v>
      </c>
      <c r="L4052" t="s">
        <v>158</v>
      </c>
      <c r="N4052" t="s">
        <v>350</v>
      </c>
      <c r="O4052" t="s">
        <v>849</v>
      </c>
      <c r="P4052">
        <v>0</v>
      </c>
      <c r="Q4052" t="s">
        <v>158</v>
      </c>
      <c r="S4052" t="s">
        <v>461</v>
      </c>
      <c r="T4052" t="s">
        <v>849</v>
      </c>
      <c r="U4052">
        <v>4.0802578590405432E-5</v>
      </c>
      <c r="V4052" t="s">
        <v>158</v>
      </c>
    </row>
    <row r="4053" spans="9:22" x14ac:dyDescent="0.45">
      <c r="I4053" t="s">
        <v>239</v>
      </c>
      <c r="J4053" t="s">
        <v>850</v>
      </c>
      <c r="K4053">
        <v>0</v>
      </c>
      <c r="L4053" t="s">
        <v>158</v>
      </c>
      <c r="N4053" t="s">
        <v>350</v>
      </c>
      <c r="O4053" t="s">
        <v>850</v>
      </c>
      <c r="P4053">
        <v>0</v>
      </c>
      <c r="Q4053" t="s">
        <v>158</v>
      </c>
      <c r="S4053" t="s">
        <v>461</v>
      </c>
      <c r="T4053" t="s">
        <v>850</v>
      </c>
      <c r="U4053">
        <v>4.2785466546696334E-5</v>
      </c>
      <c r="V4053" t="s">
        <v>158</v>
      </c>
    </row>
    <row r="4054" spans="9:22" x14ac:dyDescent="0.45">
      <c r="I4054" t="s">
        <v>239</v>
      </c>
      <c r="J4054" t="s">
        <v>851</v>
      </c>
      <c r="K4054">
        <v>0</v>
      </c>
      <c r="L4054" t="s">
        <v>158</v>
      </c>
      <c r="N4054" t="s">
        <v>350</v>
      </c>
      <c r="O4054" t="s">
        <v>851</v>
      </c>
      <c r="P4054">
        <v>0</v>
      </c>
      <c r="Q4054" t="s">
        <v>158</v>
      </c>
      <c r="S4054" t="s">
        <v>461</v>
      </c>
      <c r="T4054" t="s">
        <v>851</v>
      </c>
      <c r="U4054">
        <v>4.4767003078991652E-5</v>
      </c>
      <c r="V4054" t="s">
        <v>158</v>
      </c>
    </row>
    <row r="4055" spans="9:22" x14ac:dyDescent="0.45">
      <c r="I4055" t="s">
        <v>239</v>
      </c>
      <c r="J4055" t="s">
        <v>852</v>
      </c>
      <c r="K4055">
        <v>0</v>
      </c>
      <c r="L4055" t="s">
        <v>158</v>
      </c>
      <c r="N4055" t="s">
        <v>350</v>
      </c>
      <c r="O4055" t="s">
        <v>852</v>
      </c>
      <c r="P4055">
        <v>1.9636185629811213E-8</v>
      </c>
      <c r="Q4055" t="s">
        <v>158</v>
      </c>
      <c r="S4055" t="s">
        <v>461</v>
      </c>
      <c r="T4055" t="s">
        <v>852</v>
      </c>
      <c r="U4055">
        <v>4.2168939025215021E-5</v>
      </c>
      <c r="V4055" t="s">
        <v>158</v>
      </c>
    </row>
    <row r="4056" spans="9:22" x14ac:dyDescent="0.45">
      <c r="I4056" t="s">
        <v>239</v>
      </c>
      <c r="J4056" t="s">
        <v>853</v>
      </c>
      <c r="K4056">
        <v>1.253673115514E-4</v>
      </c>
      <c r="L4056" t="s">
        <v>158</v>
      </c>
      <c r="N4056" t="s">
        <v>350</v>
      </c>
      <c r="O4056" t="s">
        <v>853</v>
      </c>
      <c r="P4056">
        <v>0</v>
      </c>
      <c r="Q4056" t="s">
        <v>158</v>
      </c>
      <c r="S4056" t="s">
        <v>461</v>
      </c>
      <c r="T4056" t="s">
        <v>853</v>
      </c>
      <c r="U4056">
        <v>4.0139535991208512E-5</v>
      </c>
      <c r="V4056" t="s">
        <v>158</v>
      </c>
    </row>
    <row r="4057" spans="9:22" x14ac:dyDescent="0.45">
      <c r="I4057" t="s">
        <v>239</v>
      </c>
      <c r="J4057" t="s">
        <v>854</v>
      </c>
      <c r="K4057">
        <v>2.2275202951180001E-4</v>
      </c>
      <c r="L4057" t="s">
        <v>158</v>
      </c>
      <c r="N4057" t="s">
        <v>350</v>
      </c>
      <c r="O4057" t="s">
        <v>854</v>
      </c>
      <c r="P4057">
        <v>3.3930620314369965E-8</v>
      </c>
      <c r="Q4057" t="s">
        <v>158</v>
      </c>
      <c r="S4057" t="s">
        <v>461</v>
      </c>
      <c r="T4057" t="s">
        <v>854</v>
      </c>
      <c r="U4057">
        <v>3.6474822197241473E-5</v>
      </c>
      <c r="V4057" t="s">
        <v>158</v>
      </c>
    </row>
    <row r="4058" spans="9:22" x14ac:dyDescent="0.45">
      <c r="I4058" t="s">
        <v>239</v>
      </c>
      <c r="J4058" t="s">
        <v>855</v>
      </c>
      <c r="K4058">
        <v>3.1414236592210002E-4</v>
      </c>
      <c r="L4058" t="s">
        <v>158</v>
      </c>
      <c r="N4058" t="s">
        <v>350</v>
      </c>
      <c r="O4058" t="s">
        <v>855</v>
      </c>
      <c r="P4058">
        <v>1.7405569128667833E-7</v>
      </c>
      <c r="Q4058" t="s">
        <v>158</v>
      </c>
      <c r="S4058" t="s">
        <v>461</v>
      </c>
      <c r="T4058" t="s">
        <v>855</v>
      </c>
      <c r="U4058">
        <v>1.8350217004282479E-5</v>
      </c>
      <c r="V4058" t="s">
        <v>158</v>
      </c>
    </row>
    <row r="4059" spans="9:22" x14ac:dyDescent="0.45">
      <c r="I4059" t="s">
        <v>239</v>
      </c>
      <c r="J4059" t="s">
        <v>856</v>
      </c>
      <c r="K4059">
        <v>3.4115157976630001E-4</v>
      </c>
      <c r="L4059" t="s">
        <v>158</v>
      </c>
      <c r="N4059" t="s">
        <v>350</v>
      </c>
      <c r="O4059" t="s">
        <v>856</v>
      </c>
      <c r="P4059">
        <v>1.580477662023696E-7</v>
      </c>
      <c r="Q4059" t="s">
        <v>158</v>
      </c>
      <c r="S4059" t="s">
        <v>461</v>
      </c>
      <c r="T4059" t="s">
        <v>856</v>
      </c>
      <c r="U4059">
        <v>1.7165421758235946E-5</v>
      </c>
      <c r="V4059" t="s">
        <v>158</v>
      </c>
    </row>
    <row r="4060" spans="9:22" x14ac:dyDescent="0.45">
      <c r="I4060" t="s">
        <v>239</v>
      </c>
      <c r="J4060" t="s">
        <v>857</v>
      </c>
      <c r="K4060">
        <v>3.5755800789340003E-4</v>
      </c>
      <c r="L4060" t="s">
        <v>158</v>
      </c>
      <c r="N4060" t="s">
        <v>350</v>
      </c>
      <c r="O4060" t="s">
        <v>857</v>
      </c>
      <c r="P4060">
        <v>2.2824360064497035E-7</v>
      </c>
      <c r="Q4060" t="s">
        <v>158</v>
      </c>
      <c r="S4060" t="s">
        <v>461</v>
      </c>
      <c r="T4060" t="s">
        <v>857</v>
      </c>
      <c r="U4060">
        <v>1.9256057166811608E-5</v>
      </c>
      <c r="V4060" t="s">
        <v>158</v>
      </c>
    </row>
    <row r="4061" spans="9:22" x14ac:dyDescent="0.45">
      <c r="I4061" t="s">
        <v>239</v>
      </c>
      <c r="J4061" t="s">
        <v>858</v>
      </c>
      <c r="K4061">
        <v>4.0235135105509999E-4</v>
      </c>
      <c r="L4061" t="s">
        <v>158</v>
      </c>
      <c r="N4061" t="s">
        <v>350</v>
      </c>
      <c r="O4061" t="s">
        <v>858</v>
      </c>
      <c r="P4061">
        <v>4.0467920381961466E-7</v>
      </c>
      <c r="Q4061" t="s">
        <v>158</v>
      </c>
      <c r="S4061" t="s">
        <v>461</v>
      </c>
      <c r="T4061" t="s">
        <v>858</v>
      </c>
      <c r="U4061">
        <v>2.6141856204581961E-5</v>
      </c>
      <c r="V4061" t="s">
        <v>158</v>
      </c>
    </row>
    <row r="4062" spans="9:22" x14ac:dyDescent="0.45">
      <c r="I4062" t="s">
        <v>239</v>
      </c>
      <c r="J4062" t="s">
        <v>859</v>
      </c>
      <c r="K4062">
        <v>4.2968032591089999E-4</v>
      </c>
      <c r="L4062" t="s">
        <v>158</v>
      </c>
      <c r="N4062" t="s">
        <v>350</v>
      </c>
      <c r="O4062" t="s">
        <v>859</v>
      </c>
      <c r="P4062">
        <v>4.1999229768140191E-7</v>
      </c>
      <c r="Q4062" t="s">
        <v>158</v>
      </c>
      <c r="S4062" t="s">
        <v>461</v>
      </c>
      <c r="T4062" t="s">
        <v>859</v>
      </c>
      <c r="U4062">
        <v>3.0741571563965837E-5</v>
      </c>
      <c r="V4062" t="s">
        <v>158</v>
      </c>
    </row>
    <row r="4063" spans="9:22" x14ac:dyDescent="0.45">
      <c r="I4063" t="s">
        <v>239</v>
      </c>
      <c r="J4063" t="s">
        <v>860</v>
      </c>
      <c r="K4063">
        <v>3.7438422521920002E-4</v>
      </c>
      <c r="L4063" t="s">
        <v>158</v>
      </c>
      <c r="N4063" t="s">
        <v>350</v>
      </c>
      <c r="O4063" t="s">
        <v>860</v>
      </c>
      <c r="P4063">
        <v>2.859041301459589E-7</v>
      </c>
      <c r="Q4063" t="s">
        <v>158</v>
      </c>
      <c r="S4063" t="s">
        <v>461</v>
      </c>
      <c r="T4063" t="s">
        <v>860</v>
      </c>
      <c r="U4063">
        <v>2.9929545144902087E-5</v>
      </c>
      <c r="V4063" t="s">
        <v>158</v>
      </c>
    </row>
    <row r="4064" spans="9:22" x14ac:dyDescent="0.45">
      <c r="I4064" t="s">
        <v>239</v>
      </c>
      <c r="J4064" t="s">
        <v>861</v>
      </c>
      <c r="K4064">
        <v>3.7979532573300003E-4</v>
      </c>
      <c r="L4064" t="s">
        <v>158</v>
      </c>
      <c r="N4064" t="s">
        <v>350</v>
      </c>
      <c r="O4064" t="s">
        <v>861</v>
      </c>
      <c r="P4064">
        <v>1.1550651116944415E-7</v>
      </c>
      <c r="Q4064" t="s">
        <v>158</v>
      </c>
      <c r="S4064" t="s">
        <v>461</v>
      </c>
      <c r="T4064" t="s">
        <v>861</v>
      </c>
      <c r="U4064">
        <v>2.8951803964512637E-5</v>
      </c>
      <c r="V4064" t="s">
        <v>158</v>
      </c>
    </row>
    <row r="4065" spans="9:22" x14ac:dyDescent="0.45">
      <c r="I4065" t="s">
        <v>239</v>
      </c>
      <c r="J4065" t="s">
        <v>862</v>
      </c>
      <c r="K4065">
        <v>4.1727251260579998E-4</v>
      </c>
      <c r="L4065" t="s">
        <v>158</v>
      </c>
      <c r="N4065" t="s">
        <v>350</v>
      </c>
      <c r="O4065" t="s">
        <v>862</v>
      </c>
      <c r="P4065">
        <v>3.4988192268409969E-7</v>
      </c>
      <c r="Q4065" t="s">
        <v>158</v>
      </c>
      <c r="S4065" t="s">
        <v>461</v>
      </c>
      <c r="T4065" t="s">
        <v>862</v>
      </c>
      <c r="U4065">
        <v>2.7154959160233719E-5</v>
      </c>
      <c r="V4065" t="s">
        <v>158</v>
      </c>
    </row>
    <row r="4066" spans="9:22" x14ac:dyDescent="0.45">
      <c r="I4066" t="s">
        <v>239</v>
      </c>
      <c r="J4066" t="s">
        <v>863</v>
      </c>
      <c r="K4066">
        <v>4.1387276889979997E-4</v>
      </c>
      <c r="L4066" t="s">
        <v>158</v>
      </c>
      <c r="N4066" t="s">
        <v>350</v>
      </c>
      <c r="O4066" t="s">
        <v>863</v>
      </c>
      <c r="P4066">
        <v>4.1934458462799893E-6</v>
      </c>
      <c r="Q4066" t="s">
        <v>158</v>
      </c>
      <c r="S4066" t="s">
        <v>461</v>
      </c>
      <c r="T4066" t="s">
        <v>863</v>
      </c>
      <c r="U4066">
        <v>2.6545788552393207E-5</v>
      </c>
      <c r="V4066" t="s">
        <v>158</v>
      </c>
    </row>
    <row r="4067" spans="9:22" x14ac:dyDescent="0.45">
      <c r="I4067" t="s">
        <v>239</v>
      </c>
      <c r="J4067" t="s">
        <v>864</v>
      </c>
      <c r="K4067">
        <v>3.1884707798459998E-4</v>
      </c>
      <c r="L4067" t="s">
        <v>158</v>
      </c>
      <c r="N4067" t="s">
        <v>350</v>
      </c>
      <c r="O4067" t="s">
        <v>864</v>
      </c>
      <c r="P4067">
        <v>3.2543039738803237E-6</v>
      </c>
      <c r="Q4067" t="s">
        <v>158</v>
      </c>
      <c r="S4067" t="s">
        <v>461</v>
      </c>
      <c r="T4067" t="s">
        <v>864</v>
      </c>
      <c r="U4067">
        <v>2.705473231859777E-5</v>
      </c>
      <c r="V4067" t="s">
        <v>158</v>
      </c>
    </row>
    <row r="4068" spans="9:22" x14ac:dyDescent="0.45">
      <c r="I4068" t="s">
        <v>239</v>
      </c>
      <c r="J4068" t="s">
        <v>865</v>
      </c>
      <c r="K4068">
        <v>0</v>
      </c>
      <c r="L4068" t="s">
        <v>158</v>
      </c>
      <c r="N4068" t="s">
        <v>350</v>
      </c>
      <c r="O4068" t="s">
        <v>865</v>
      </c>
      <c r="P4068">
        <v>4.0021560055471838E-7</v>
      </c>
      <c r="Q4068" t="s">
        <v>158</v>
      </c>
      <c r="S4068" t="s">
        <v>461</v>
      </c>
      <c r="T4068" t="s">
        <v>865</v>
      </c>
      <c r="U4068">
        <v>3.0459171322336435E-5</v>
      </c>
      <c r="V4068" t="s">
        <v>158</v>
      </c>
    </row>
    <row r="4069" spans="9:22" x14ac:dyDescent="0.45">
      <c r="I4069" t="s">
        <v>239</v>
      </c>
      <c r="J4069" t="s">
        <v>866</v>
      </c>
      <c r="K4069">
        <v>0</v>
      </c>
      <c r="L4069" t="s">
        <v>158</v>
      </c>
      <c r="N4069" t="s">
        <v>350</v>
      </c>
      <c r="O4069" t="s">
        <v>866</v>
      </c>
      <c r="P4069">
        <v>5.0041825097798166E-8</v>
      </c>
      <c r="Q4069" t="s">
        <v>158</v>
      </c>
      <c r="S4069" t="s">
        <v>461</v>
      </c>
      <c r="T4069" t="s">
        <v>866</v>
      </c>
      <c r="U4069">
        <v>3.5399810782271736E-5</v>
      </c>
      <c r="V4069" t="s">
        <v>158</v>
      </c>
    </row>
    <row r="4070" spans="9:22" x14ac:dyDescent="0.45">
      <c r="I4070" t="s">
        <v>239</v>
      </c>
      <c r="J4070" t="s">
        <v>867</v>
      </c>
      <c r="K4070">
        <v>0</v>
      </c>
      <c r="L4070" t="s">
        <v>158</v>
      </c>
      <c r="N4070" t="s">
        <v>350</v>
      </c>
      <c r="O4070" t="s">
        <v>867</v>
      </c>
      <c r="P4070">
        <v>0</v>
      </c>
      <c r="Q4070" t="s">
        <v>158</v>
      </c>
      <c r="S4070" t="s">
        <v>461</v>
      </c>
      <c r="T4070" t="s">
        <v>867</v>
      </c>
      <c r="U4070">
        <v>2.2600744520549199E-5</v>
      </c>
      <c r="V4070" t="s">
        <v>158</v>
      </c>
    </row>
    <row r="4071" spans="9:22" x14ac:dyDescent="0.45">
      <c r="I4071" t="s">
        <v>239</v>
      </c>
      <c r="J4071" t="s">
        <v>868</v>
      </c>
      <c r="K4071">
        <v>0</v>
      </c>
      <c r="L4071" t="s">
        <v>158</v>
      </c>
      <c r="N4071" t="s">
        <v>350</v>
      </c>
      <c r="O4071" t="s">
        <v>868</v>
      </c>
      <c r="P4071">
        <v>0</v>
      </c>
      <c r="Q4071" t="s">
        <v>158</v>
      </c>
      <c r="S4071" t="s">
        <v>461</v>
      </c>
      <c r="T4071" t="s">
        <v>868</v>
      </c>
      <c r="U4071">
        <v>2.5418132942995679E-5</v>
      </c>
      <c r="V4071" t="s">
        <v>158</v>
      </c>
    </row>
    <row r="4072" spans="9:22" x14ac:dyDescent="0.45">
      <c r="I4072" t="s">
        <v>239</v>
      </c>
      <c r="J4072" t="s">
        <v>869</v>
      </c>
      <c r="K4072">
        <v>0</v>
      </c>
      <c r="L4072" t="s">
        <v>158</v>
      </c>
      <c r="N4072" t="s">
        <v>350</v>
      </c>
      <c r="O4072" t="s">
        <v>869</v>
      </c>
      <c r="P4072">
        <v>3.3981156558143273E-7</v>
      </c>
      <c r="Q4072" t="s">
        <v>158</v>
      </c>
      <c r="S4072" t="s">
        <v>461</v>
      </c>
      <c r="T4072" t="s">
        <v>869</v>
      </c>
      <c r="U4072">
        <v>2.8316959483340095E-5</v>
      </c>
      <c r="V4072" t="s">
        <v>158</v>
      </c>
    </row>
    <row r="4073" spans="9:22" x14ac:dyDescent="0.45">
      <c r="I4073" t="s">
        <v>239</v>
      </c>
      <c r="J4073" t="s">
        <v>168</v>
      </c>
      <c r="K4073">
        <v>0</v>
      </c>
      <c r="L4073" t="s">
        <v>158</v>
      </c>
      <c r="N4073" t="s">
        <v>350</v>
      </c>
      <c r="O4073" t="s">
        <v>168</v>
      </c>
      <c r="P4073">
        <v>9.9275621010878098E-2</v>
      </c>
      <c r="Q4073" t="s">
        <v>158</v>
      </c>
      <c r="S4073" t="s">
        <v>461</v>
      </c>
      <c r="T4073" t="s">
        <v>168</v>
      </c>
      <c r="U4073">
        <v>9.201065988745899E-2</v>
      </c>
      <c r="V4073" t="s">
        <v>158</v>
      </c>
    </row>
    <row r="4074" spans="9:22" x14ac:dyDescent="0.45">
      <c r="I4074" t="s">
        <v>239</v>
      </c>
      <c r="J4074" t="s">
        <v>169</v>
      </c>
      <c r="K4074">
        <v>3.6629570166866673E-3</v>
      </c>
      <c r="L4074" t="s">
        <v>158</v>
      </c>
      <c r="N4074" t="s">
        <v>350</v>
      </c>
      <c r="O4074" t="s">
        <v>169</v>
      </c>
      <c r="P4074">
        <v>1.6255989355996751E-2</v>
      </c>
      <c r="Q4074" t="s">
        <v>158</v>
      </c>
      <c r="S4074" t="s">
        <v>461</v>
      </c>
      <c r="T4074" t="s">
        <v>169</v>
      </c>
      <c r="U4074">
        <v>1.4948816508587709E-2</v>
      </c>
      <c r="V4074" t="s">
        <v>158</v>
      </c>
    </row>
    <row r="4075" spans="9:22" x14ac:dyDescent="0.45">
      <c r="I4075" t="s">
        <v>239</v>
      </c>
      <c r="J4075" t="s">
        <v>170</v>
      </c>
      <c r="K4075">
        <v>9.4811172556238804E-3</v>
      </c>
      <c r="L4075" t="s">
        <v>158</v>
      </c>
      <c r="N4075" t="s">
        <v>350</v>
      </c>
      <c r="O4075" t="s">
        <v>170</v>
      </c>
      <c r="P4075">
        <v>1.5960770788354485E-2</v>
      </c>
      <c r="Q4075" t="s">
        <v>158</v>
      </c>
      <c r="S4075" t="s">
        <v>461</v>
      </c>
      <c r="T4075" t="s">
        <v>170</v>
      </c>
      <c r="U4075">
        <v>1.4715863836897335E-2</v>
      </c>
      <c r="V4075" t="s">
        <v>158</v>
      </c>
    </row>
    <row r="4076" spans="9:22" x14ac:dyDescent="0.45">
      <c r="I4076" t="s">
        <v>239</v>
      </c>
      <c r="J4076" t="s">
        <v>171</v>
      </c>
      <c r="K4076">
        <v>6.3467001861436417E-2</v>
      </c>
      <c r="L4076" t="s">
        <v>158</v>
      </c>
      <c r="N4076" t="s">
        <v>350</v>
      </c>
      <c r="O4076" t="s">
        <v>171</v>
      </c>
      <c r="P4076">
        <v>5.1747379013528529E-2</v>
      </c>
      <c r="Q4076" t="s">
        <v>158</v>
      </c>
      <c r="S4076" t="s">
        <v>461</v>
      </c>
      <c r="T4076" t="s">
        <v>171</v>
      </c>
      <c r="U4076">
        <v>4.4017838637947775E-2</v>
      </c>
      <c r="V4076" t="s">
        <v>158</v>
      </c>
    </row>
    <row r="4077" spans="9:22" x14ac:dyDescent="0.45">
      <c r="I4077" t="s">
        <v>239</v>
      </c>
      <c r="J4077" t="s">
        <v>172</v>
      </c>
      <c r="K4077">
        <v>0.15975781175756568</v>
      </c>
      <c r="L4077" t="s">
        <v>158</v>
      </c>
      <c r="N4077" t="s">
        <v>350</v>
      </c>
      <c r="O4077" t="s">
        <v>172</v>
      </c>
      <c r="P4077">
        <v>0.12877611605826372</v>
      </c>
      <c r="Q4077" t="s">
        <v>158</v>
      </c>
      <c r="S4077" t="s">
        <v>461</v>
      </c>
      <c r="T4077" t="s">
        <v>172</v>
      </c>
      <c r="U4077">
        <v>8.7196523644121712E-2</v>
      </c>
      <c r="V4077" t="s">
        <v>158</v>
      </c>
    </row>
    <row r="4078" spans="9:22" x14ac:dyDescent="0.45">
      <c r="I4078" t="s">
        <v>239</v>
      </c>
      <c r="J4078" t="s">
        <v>785</v>
      </c>
      <c r="K4078">
        <v>1.6501334505198965E-2</v>
      </c>
      <c r="L4078" t="s">
        <v>158</v>
      </c>
      <c r="N4078" t="s">
        <v>350</v>
      </c>
      <c r="O4078" t="s">
        <v>785</v>
      </c>
      <c r="P4078">
        <v>1.7955722455473583E-2</v>
      </c>
      <c r="Q4078" t="s">
        <v>158</v>
      </c>
      <c r="S4078" t="s">
        <v>461</v>
      </c>
      <c r="T4078" t="s">
        <v>785</v>
      </c>
      <c r="U4078">
        <v>1.4542405136875939E-2</v>
      </c>
      <c r="V4078" t="s">
        <v>158</v>
      </c>
    </row>
    <row r="4079" spans="9:22" x14ac:dyDescent="0.45">
      <c r="I4079" t="s">
        <v>239</v>
      </c>
      <c r="J4079" t="s">
        <v>786</v>
      </c>
      <c r="K4079">
        <v>7.141326042034375E-3</v>
      </c>
      <c r="L4079" t="s">
        <v>158</v>
      </c>
      <c r="N4079" t="s">
        <v>350</v>
      </c>
      <c r="O4079" t="s">
        <v>786</v>
      </c>
      <c r="P4079">
        <v>1.6965932898231301E-2</v>
      </c>
      <c r="Q4079" t="s">
        <v>158</v>
      </c>
      <c r="S4079" t="s">
        <v>461</v>
      </c>
      <c r="T4079" t="s">
        <v>786</v>
      </c>
      <c r="U4079">
        <v>1.4537292583975228E-2</v>
      </c>
      <c r="V4079" t="s">
        <v>158</v>
      </c>
    </row>
    <row r="4080" spans="9:22" x14ac:dyDescent="0.45">
      <c r="I4080" t="s">
        <v>239</v>
      </c>
      <c r="J4080" t="s">
        <v>787</v>
      </c>
      <c r="K4080">
        <v>0</v>
      </c>
      <c r="L4080" t="s">
        <v>158</v>
      </c>
      <c r="N4080" t="s">
        <v>350</v>
      </c>
      <c r="O4080" t="s">
        <v>787</v>
      </c>
      <c r="P4080">
        <v>1.6192659715610604E-2</v>
      </c>
      <c r="Q4080" t="s">
        <v>158</v>
      </c>
      <c r="S4080" t="s">
        <v>461</v>
      </c>
      <c r="T4080" t="s">
        <v>787</v>
      </c>
      <c r="U4080">
        <v>1.4406719361462084E-2</v>
      </c>
      <c r="V4080" t="s">
        <v>158</v>
      </c>
    </row>
    <row r="4081" spans="9:22" x14ac:dyDescent="0.45">
      <c r="I4081" t="s">
        <v>239</v>
      </c>
      <c r="J4081" t="s">
        <v>788</v>
      </c>
      <c r="K4081">
        <v>0</v>
      </c>
      <c r="L4081" t="s">
        <v>158</v>
      </c>
      <c r="N4081" t="s">
        <v>350</v>
      </c>
      <c r="O4081" t="s">
        <v>788</v>
      </c>
      <c r="P4081">
        <v>6.231736466271437E-2</v>
      </c>
      <c r="Q4081" t="s">
        <v>158</v>
      </c>
      <c r="S4081" t="s">
        <v>461</v>
      </c>
      <c r="T4081" t="s">
        <v>788</v>
      </c>
      <c r="U4081">
        <v>5.8777997635296404E-2</v>
      </c>
      <c r="V4081" t="s">
        <v>158</v>
      </c>
    </row>
    <row r="4082" spans="9:22" x14ac:dyDescent="0.45">
      <c r="I4082" t="s">
        <v>239</v>
      </c>
      <c r="J4082" t="s">
        <v>789</v>
      </c>
      <c r="K4082">
        <v>6.0948269342208459E-3</v>
      </c>
      <c r="L4082" t="s">
        <v>158</v>
      </c>
      <c r="N4082" t="s">
        <v>350</v>
      </c>
      <c r="O4082" t="s">
        <v>789</v>
      </c>
      <c r="P4082">
        <v>1.9023198903465002E-2</v>
      </c>
      <c r="Q4082" t="s">
        <v>158</v>
      </c>
      <c r="S4082" t="s">
        <v>461</v>
      </c>
      <c r="T4082" t="s">
        <v>789</v>
      </c>
      <c r="U4082">
        <v>3.7066090187098361E-2</v>
      </c>
      <c r="V4082" t="s">
        <v>158</v>
      </c>
    </row>
    <row r="4083" spans="9:22" x14ac:dyDescent="0.45">
      <c r="I4083" t="s">
        <v>239</v>
      </c>
      <c r="J4083" t="s">
        <v>790</v>
      </c>
      <c r="K4083">
        <v>1.0894724317570144E-2</v>
      </c>
      <c r="L4083" t="s">
        <v>158</v>
      </c>
      <c r="N4083" t="s">
        <v>350</v>
      </c>
      <c r="O4083" t="s">
        <v>790</v>
      </c>
      <c r="P4083">
        <v>3.092053513567132E-3</v>
      </c>
      <c r="Q4083" t="s">
        <v>158</v>
      </c>
      <c r="S4083" t="s">
        <v>461</v>
      </c>
      <c r="T4083" t="s">
        <v>790</v>
      </c>
      <c r="U4083">
        <v>6.3932216384008237E-3</v>
      </c>
      <c r="V4083" t="s">
        <v>158</v>
      </c>
    </row>
    <row r="4084" spans="9:22" x14ac:dyDescent="0.45">
      <c r="I4084" t="s">
        <v>239</v>
      </c>
      <c r="J4084" t="s">
        <v>791</v>
      </c>
      <c r="K4084">
        <v>1.5904598429590501E-2</v>
      </c>
      <c r="L4084" t="s">
        <v>158</v>
      </c>
      <c r="N4084" t="s">
        <v>350</v>
      </c>
      <c r="O4084" t="s">
        <v>791</v>
      </c>
      <c r="P4084">
        <v>3.3732687054277544E-3</v>
      </c>
      <c r="Q4084" t="s">
        <v>158</v>
      </c>
      <c r="S4084" t="s">
        <v>461</v>
      </c>
      <c r="T4084" t="s">
        <v>791</v>
      </c>
      <c r="U4084">
        <v>6.5050432705888433E-3</v>
      </c>
      <c r="V4084" t="s">
        <v>158</v>
      </c>
    </row>
    <row r="4085" spans="9:22" x14ac:dyDescent="0.45">
      <c r="I4085" t="s">
        <v>239</v>
      </c>
      <c r="J4085" t="s">
        <v>792</v>
      </c>
      <c r="K4085">
        <v>6.4581790879630258E-2</v>
      </c>
      <c r="L4085" t="s">
        <v>158</v>
      </c>
      <c r="N4085" t="s">
        <v>350</v>
      </c>
      <c r="O4085" t="s">
        <v>792</v>
      </c>
      <c r="P4085">
        <v>1.7209369227478174E-2</v>
      </c>
      <c r="Q4085" t="s">
        <v>158</v>
      </c>
      <c r="S4085" t="s">
        <v>461</v>
      </c>
      <c r="T4085" t="s">
        <v>792</v>
      </c>
      <c r="U4085">
        <v>1.9832224416139431E-2</v>
      </c>
      <c r="V4085" t="s">
        <v>158</v>
      </c>
    </row>
    <row r="4086" spans="9:22" x14ac:dyDescent="0.45">
      <c r="I4086" t="s">
        <v>239</v>
      </c>
      <c r="J4086" t="s">
        <v>793</v>
      </c>
      <c r="K4086">
        <v>0.1342533847536044</v>
      </c>
      <c r="L4086" t="s">
        <v>158</v>
      </c>
      <c r="N4086" t="s">
        <v>350</v>
      </c>
      <c r="O4086" t="s">
        <v>793</v>
      </c>
      <c r="P4086">
        <v>4.7690527009114414E-2</v>
      </c>
      <c r="Q4086" t="s">
        <v>158</v>
      </c>
      <c r="S4086" t="s">
        <v>461</v>
      </c>
      <c r="T4086" t="s">
        <v>793</v>
      </c>
      <c r="U4086">
        <v>3.9182317131194903E-2</v>
      </c>
      <c r="V4086" t="s">
        <v>158</v>
      </c>
    </row>
    <row r="4087" spans="9:22" x14ac:dyDescent="0.45">
      <c r="I4087" t="s">
        <v>239</v>
      </c>
      <c r="J4087" t="s">
        <v>794</v>
      </c>
      <c r="K4087">
        <v>1.6308661103728517E-2</v>
      </c>
      <c r="L4087" t="s">
        <v>158</v>
      </c>
      <c r="N4087" t="s">
        <v>350</v>
      </c>
      <c r="O4087" t="s">
        <v>794</v>
      </c>
      <c r="P4087">
        <v>5.8706126216149989E-3</v>
      </c>
      <c r="Q4087" t="s">
        <v>158</v>
      </c>
      <c r="S4087" t="s">
        <v>461</v>
      </c>
      <c r="T4087" t="s">
        <v>794</v>
      </c>
      <c r="U4087">
        <v>6.2715181883942362E-3</v>
      </c>
      <c r="V4087" t="s">
        <v>158</v>
      </c>
    </row>
    <row r="4088" spans="9:22" x14ac:dyDescent="0.45">
      <c r="I4088" t="s">
        <v>239</v>
      </c>
      <c r="J4088" t="s">
        <v>795</v>
      </c>
      <c r="K4088">
        <v>1.3668499786264119E-2</v>
      </c>
      <c r="L4088" t="s">
        <v>158</v>
      </c>
      <c r="N4088" t="s">
        <v>350</v>
      </c>
      <c r="O4088" t="s">
        <v>795</v>
      </c>
      <c r="P4088">
        <v>4.9853690543898493E-3</v>
      </c>
      <c r="Q4088" t="s">
        <v>158</v>
      </c>
      <c r="S4088" t="s">
        <v>461</v>
      </c>
      <c r="T4088" t="s">
        <v>795</v>
      </c>
      <c r="U4088">
        <v>6.2431272716190192E-3</v>
      </c>
      <c r="V4088" t="s">
        <v>158</v>
      </c>
    </row>
    <row r="4089" spans="9:22" x14ac:dyDescent="0.45">
      <c r="I4089" t="s">
        <v>239</v>
      </c>
      <c r="J4089" t="s">
        <v>796</v>
      </c>
      <c r="K4089">
        <v>8.8959638817402726E-3</v>
      </c>
      <c r="L4089" t="s">
        <v>158</v>
      </c>
      <c r="N4089" t="s">
        <v>350</v>
      </c>
      <c r="O4089" t="s">
        <v>796</v>
      </c>
      <c r="P4089">
        <v>4.1310134584859413E-3</v>
      </c>
      <c r="Q4089" t="s">
        <v>158</v>
      </c>
      <c r="S4089" t="s">
        <v>461</v>
      </c>
      <c r="T4089" t="s">
        <v>796</v>
      </c>
      <c r="U4089">
        <v>6.2465200031655106E-3</v>
      </c>
      <c r="V4089" t="s">
        <v>158</v>
      </c>
    </row>
    <row r="4090" spans="9:22" x14ac:dyDescent="0.45">
      <c r="I4090" t="s">
        <v>239</v>
      </c>
      <c r="J4090" t="s">
        <v>797</v>
      </c>
      <c r="K4090">
        <v>8.8354267312676634E-5</v>
      </c>
      <c r="L4090" t="s">
        <v>158</v>
      </c>
      <c r="N4090" t="s">
        <v>350</v>
      </c>
      <c r="O4090" t="s">
        <v>797</v>
      </c>
      <c r="P4090">
        <v>1.339194063375228E-2</v>
      </c>
      <c r="Q4090" t="s">
        <v>158</v>
      </c>
      <c r="S4090" t="s">
        <v>461</v>
      </c>
      <c r="T4090" t="s">
        <v>797</v>
      </c>
      <c r="U4090">
        <v>2.4808726475004341E-2</v>
      </c>
      <c r="V4090" t="s">
        <v>158</v>
      </c>
    </row>
    <row r="4091" spans="9:22" x14ac:dyDescent="0.45">
      <c r="I4091" t="s">
        <v>240</v>
      </c>
      <c r="J4091" t="s">
        <v>157</v>
      </c>
      <c r="K4091">
        <v>4.254558411550838E-3</v>
      </c>
      <c r="L4091" t="s">
        <v>158</v>
      </c>
      <c r="N4091" t="s">
        <v>351</v>
      </c>
      <c r="O4091" t="s">
        <v>157</v>
      </c>
      <c r="P4091">
        <v>3.7555305493170356E-2</v>
      </c>
      <c r="Q4091" t="s">
        <v>158</v>
      </c>
      <c r="S4091" t="s">
        <v>462</v>
      </c>
      <c r="T4091" t="s">
        <v>157</v>
      </c>
      <c r="U4091">
        <v>3.8971858669285056E-2</v>
      </c>
      <c r="V4091" t="s">
        <v>158</v>
      </c>
    </row>
    <row r="4092" spans="9:22" x14ac:dyDescent="0.45">
      <c r="I4092" t="s">
        <v>240</v>
      </c>
      <c r="J4092" t="s">
        <v>159</v>
      </c>
      <c r="K4092">
        <v>1.3624513117462355E-2</v>
      </c>
      <c r="L4092" t="s">
        <v>158</v>
      </c>
      <c r="N4092" t="s">
        <v>351</v>
      </c>
      <c r="O4092" t="s">
        <v>159</v>
      </c>
      <c r="P4092">
        <v>5.2272303805153374E-3</v>
      </c>
      <c r="Q4092" t="s">
        <v>158</v>
      </c>
      <c r="S4092" t="s">
        <v>462</v>
      </c>
      <c r="T4092" t="s">
        <v>159</v>
      </c>
      <c r="U4092">
        <v>6.4476421256566387E-3</v>
      </c>
      <c r="V4092" t="s">
        <v>158</v>
      </c>
    </row>
    <row r="4093" spans="9:22" x14ac:dyDescent="0.45">
      <c r="I4093" t="s">
        <v>240</v>
      </c>
      <c r="J4093" t="s">
        <v>160</v>
      </c>
      <c r="K4093">
        <v>1.8606293820058861E-2</v>
      </c>
      <c r="L4093" t="s">
        <v>158</v>
      </c>
      <c r="N4093" t="s">
        <v>351</v>
      </c>
      <c r="O4093" t="s">
        <v>160</v>
      </c>
      <c r="P4093">
        <v>5.2277797270068749E-3</v>
      </c>
      <c r="Q4093" t="s">
        <v>158</v>
      </c>
      <c r="S4093" t="s">
        <v>462</v>
      </c>
      <c r="T4093" t="s">
        <v>160</v>
      </c>
      <c r="U4093">
        <v>6.3643930895576897E-3</v>
      </c>
      <c r="V4093" t="s">
        <v>158</v>
      </c>
    </row>
    <row r="4094" spans="9:22" x14ac:dyDescent="0.45">
      <c r="I4094" t="s">
        <v>240</v>
      </c>
      <c r="J4094" t="s">
        <v>161</v>
      </c>
      <c r="K4094">
        <v>6.3459343201451746E-2</v>
      </c>
      <c r="L4094" t="s">
        <v>158</v>
      </c>
      <c r="N4094" t="s">
        <v>351</v>
      </c>
      <c r="O4094" t="s">
        <v>161</v>
      </c>
      <c r="P4094">
        <v>1.9134610646228067E-2</v>
      </c>
      <c r="Q4094" t="s">
        <v>158</v>
      </c>
      <c r="S4094" t="s">
        <v>462</v>
      </c>
      <c r="T4094" t="s">
        <v>161</v>
      </c>
      <c r="U4094">
        <v>1.8344589861226158E-2</v>
      </c>
      <c r="V4094" t="s">
        <v>158</v>
      </c>
    </row>
    <row r="4095" spans="9:22" x14ac:dyDescent="0.45">
      <c r="I4095" t="s">
        <v>240</v>
      </c>
      <c r="J4095" t="s">
        <v>162</v>
      </c>
      <c r="K4095">
        <v>0.1330152278834745</v>
      </c>
      <c r="L4095" t="s">
        <v>158</v>
      </c>
      <c r="N4095" t="s">
        <v>351</v>
      </c>
      <c r="O4095" t="s">
        <v>162</v>
      </c>
      <c r="P4095">
        <v>5.1395022255314914E-2</v>
      </c>
      <c r="Q4095" t="s">
        <v>158</v>
      </c>
      <c r="S4095" t="s">
        <v>462</v>
      </c>
      <c r="T4095" t="s">
        <v>162</v>
      </c>
      <c r="U4095">
        <v>3.9552776704600612E-2</v>
      </c>
      <c r="V4095" t="s">
        <v>158</v>
      </c>
    </row>
    <row r="4096" spans="9:22" x14ac:dyDescent="0.45">
      <c r="I4096" t="s">
        <v>240</v>
      </c>
      <c r="J4096" t="s">
        <v>777</v>
      </c>
      <c r="K4096">
        <v>1.8109603096591965E-2</v>
      </c>
      <c r="L4096" t="s">
        <v>158</v>
      </c>
      <c r="N4096" t="s">
        <v>351</v>
      </c>
      <c r="O4096" t="s">
        <v>777</v>
      </c>
      <c r="P4096">
        <v>8.806837129039239E-3</v>
      </c>
      <c r="Q4096" t="s">
        <v>158</v>
      </c>
      <c r="S4096" t="s">
        <v>462</v>
      </c>
      <c r="T4096" t="s">
        <v>777</v>
      </c>
      <c r="U4096">
        <v>6.8964309190053374E-3</v>
      </c>
      <c r="V4096" t="s">
        <v>158</v>
      </c>
    </row>
    <row r="4097" spans="9:22" x14ac:dyDescent="0.45">
      <c r="I4097" t="s">
        <v>240</v>
      </c>
      <c r="J4097" t="s">
        <v>778</v>
      </c>
      <c r="K4097">
        <v>1.4221044162167346E-2</v>
      </c>
      <c r="L4097" t="s">
        <v>158</v>
      </c>
      <c r="N4097" t="s">
        <v>351</v>
      </c>
      <c r="O4097" t="s">
        <v>778</v>
      </c>
      <c r="P4097">
        <v>8.5845579251262426E-3</v>
      </c>
      <c r="Q4097" t="s">
        <v>158</v>
      </c>
      <c r="S4097" t="s">
        <v>462</v>
      </c>
      <c r="T4097" t="s">
        <v>778</v>
      </c>
      <c r="U4097">
        <v>6.8491062422261035E-3</v>
      </c>
      <c r="V4097" t="s">
        <v>158</v>
      </c>
    </row>
    <row r="4098" spans="9:22" x14ac:dyDescent="0.45">
      <c r="I4098" t="s">
        <v>240</v>
      </c>
      <c r="J4098" t="s">
        <v>779</v>
      </c>
      <c r="K4098">
        <v>6.1477398871421004E-3</v>
      </c>
      <c r="L4098" t="s">
        <v>158</v>
      </c>
      <c r="N4098" t="s">
        <v>351</v>
      </c>
      <c r="O4098" t="s">
        <v>779</v>
      </c>
      <c r="P4098">
        <v>8.2036240878225631E-3</v>
      </c>
      <c r="Q4098" t="s">
        <v>158</v>
      </c>
      <c r="S4098" t="s">
        <v>462</v>
      </c>
      <c r="T4098" t="s">
        <v>779</v>
      </c>
      <c r="U4098">
        <v>6.6331955788560193E-3</v>
      </c>
      <c r="V4098" t="s">
        <v>158</v>
      </c>
    </row>
    <row r="4099" spans="9:22" x14ac:dyDescent="0.45">
      <c r="I4099" t="s">
        <v>240</v>
      </c>
      <c r="J4099" t="s">
        <v>780</v>
      </c>
      <c r="K4099">
        <v>0</v>
      </c>
      <c r="L4099" t="s">
        <v>158</v>
      </c>
      <c r="N4099" t="s">
        <v>351</v>
      </c>
      <c r="O4099" t="s">
        <v>780</v>
      </c>
      <c r="P4099">
        <v>2.8135194114106674E-2</v>
      </c>
      <c r="Q4099" t="s">
        <v>158</v>
      </c>
      <c r="S4099" t="s">
        <v>462</v>
      </c>
      <c r="T4099" t="s">
        <v>780</v>
      </c>
      <c r="U4099">
        <v>2.4961568539480002E-2</v>
      </c>
      <c r="V4099" t="s">
        <v>158</v>
      </c>
    </row>
    <row r="4100" spans="9:22" x14ac:dyDescent="0.45">
      <c r="I4100" t="s">
        <v>240</v>
      </c>
      <c r="J4100" t="s">
        <v>163</v>
      </c>
      <c r="K4100">
        <v>0</v>
      </c>
      <c r="L4100" t="s">
        <v>158</v>
      </c>
      <c r="N4100" t="s">
        <v>351</v>
      </c>
      <c r="O4100" t="s">
        <v>163</v>
      </c>
      <c r="P4100">
        <v>8.0319417015304512E-2</v>
      </c>
      <c r="Q4100" t="s">
        <v>158</v>
      </c>
      <c r="S4100" t="s">
        <v>462</v>
      </c>
      <c r="T4100" t="s">
        <v>163</v>
      </c>
      <c r="U4100">
        <v>8.3570415853970584E-2</v>
      </c>
      <c r="V4100" t="s">
        <v>158</v>
      </c>
    </row>
    <row r="4101" spans="9:22" x14ac:dyDescent="0.45">
      <c r="I4101" t="s">
        <v>240</v>
      </c>
      <c r="J4101" t="s">
        <v>164</v>
      </c>
      <c r="K4101">
        <v>2.2901666027172621E-3</v>
      </c>
      <c r="L4101" t="s">
        <v>158</v>
      </c>
      <c r="N4101" t="s">
        <v>351</v>
      </c>
      <c r="O4101" t="s">
        <v>164</v>
      </c>
      <c r="P4101">
        <v>1.2907713531010719E-2</v>
      </c>
      <c r="Q4101" t="s">
        <v>158</v>
      </c>
      <c r="S4101" t="s">
        <v>462</v>
      </c>
      <c r="T4101" t="s">
        <v>164</v>
      </c>
      <c r="U4101">
        <v>1.3648257154831048E-2</v>
      </c>
      <c r="V4101" t="s">
        <v>158</v>
      </c>
    </row>
    <row r="4102" spans="9:22" x14ac:dyDescent="0.45">
      <c r="I4102" t="s">
        <v>240</v>
      </c>
      <c r="J4102" t="s">
        <v>165</v>
      </c>
      <c r="K4102">
        <v>1.0404262551184294E-2</v>
      </c>
      <c r="L4102" t="s">
        <v>158</v>
      </c>
      <c r="N4102" t="s">
        <v>351</v>
      </c>
      <c r="O4102" t="s">
        <v>165</v>
      </c>
      <c r="P4102">
        <v>1.2894302032279398E-2</v>
      </c>
      <c r="Q4102" t="s">
        <v>158</v>
      </c>
      <c r="S4102" t="s">
        <v>462</v>
      </c>
      <c r="T4102" t="s">
        <v>165</v>
      </c>
      <c r="U4102">
        <v>1.3659796576609061E-2</v>
      </c>
      <c r="V4102" t="s">
        <v>158</v>
      </c>
    </row>
    <row r="4103" spans="9:22" x14ac:dyDescent="0.45">
      <c r="I4103" t="s">
        <v>240</v>
      </c>
      <c r="J4103" t="s">
        <v>166</v>
      </c>
      <c r="K4103">
        <v>5.8336659951939547E-2</v>
      </c>
      <c r="L4103" t="s">
        <v>158</v>
      </c>
      <c r="N4103" t="s">
        <v>351</v>
      </c>
      <c r="O4103" t="s">
        <v>166</v>
      </c>
      <c r="P4103">
        <v>3.8490013462494602E-2</v>
      </c>
      <c r="Q4103" t="s">
        <v>158</v>
      </c>
      <c r="S4103" t="s">
        <v>462</v>
      </c>
      <c r="T4103" t="s">
        <v>166</v>
      </c>
      <c r="U4103">
        <v>4.0855040541746997E-2</v>
      </c>
      <c r="V4103" t="s">
        <v>158</v>
      </c>
    </row>
    <row r="4104" spans="9:22" x14ac:dyDescent="0.45">
      <c r="I4104" t="s">
        <v>240</v>
      </c>
      <c r="J4104" t="s">
        <v>167</v>
      </c>
      <c r="K4104">
        <v>0.12439140458623971</v>
      </c>
      <c r="L4104" t="s">
        <v>158</v>
      </c>
      <c r="N4104" t="s">
        <v>351</v>
      </c>
      <c r="O4104" t="s">
        <v>167</v>
      </c>
      <c r="P4104">
        <v>8.130702758216643E-2</v>
      </c>
      <c r="Q4104" t="s">
        <v>158</v>
      </c>
      <c r="S4104" t="s">
        <v>462</v>
      </c>
      <c r="T4104" t="s">
        <v>167</v>
      </c>
      <c r="U4104">
        <v>8.4921608271205248E-2</v>
      </c>
      <c r="V4104" t="s">
        <v>158</v>
      </c>
    </row>
    <row r="4105" spans="9:22" x14ac:dyDescent="0.45">
      <c r="I4105" t="s">
        <v>240</v>
      </c>
      <c r="J4105" t="s">
        <v>781</v>
      </c>
      <c r="K4105">
        <v>9.1768235571748989E-3</v>
      </c>
      <c r="L4105" t="s">
        <v>158</v>
      </c>
      <c r="N4105" t="s">
        <v>351</v>
      </c>
      <c r="O4105" t="s">
        <v>781</v>
      </c>
      <c r="P4105">
        <v>1.3573531450058449E-2</v>
      </c>
      <c r="Q4105" t="s">
        <v>158</v>
      </c>
      <c r="S4105" t="s">
        <v>462</v>
      </c>
      <c r="T4105" t="s">
        <v>781</v>
      </c>
      <c r="U4105">
        <v>1.4306794812230289E-2</v>
      </c>
      <c r="V4105" t="s">
        <v>158</v>
      </c>
    </row>
    <row r="4106" spans="9:22" x14ac:dyDescent="0.45">
      <c r="I4106" t="s">
        <v>240</v>
      </c>
      <c r="J4106" t="s">
        <v>782</v>
      </c>
      <c r="K4106">
        <v>2.8500709507738803E-3</v>
      </c>
      <c r="L4106" t="s">
        <v>158</v>
      </c>
      <c r="N4106" t="s">
        <v>351</v>
      </c>
      <c r="O4106" t="s">
        <v>782</v>
      </c>
      <c r="P4106">
        <v>1.3350775002443254E-2</v>
      </c>
      <c r="Q4106" t="s">
        <v>158</v>
      </c>
      <c r="S4106" t="s">
        <v>462</v>
      </c>
      <c r="T4106" t="s">
        <v>782</v>
      </c>
      <c r="U4106">
        <v>1.4423221551612245E-2</v>
      </c>
      <c r="V4106" t="s">
        <v>158</v>
      </c>
    </row>
    <row r="4107" spans="9:22" x14ac:dyDescent="0.45">
      <c r="I4107" t="s">
        <v>240</v>
      </c>
      <c r="J4107" t="s">
        <v>783</v>
      </c>
      <c r="K4107">
        <v>0</v>
      </c>
      <c r="L4107" t="s">
        <v>158</v>
      </c>
      <c r="N4107" t="s">
        <v>351</v>
      </c>
      <c r="O4107" t="s">
        <v>783</v>
      </c>
      <c r="P4107">
        <v>1.2977096585363727E-2</v>
      </c>
      <c r="Q4107" t="s">
        <v>158</v>
      </c>
      <c r="S4107" t="s">
        <v>462</v>
      </c>
      <c r="T4107" t="s">
        <v>783</v>
      </c>
      <c r="U4107">
        <v>1.4331934065678996E-2</v>
      </c>
      <c r="V4107" t="s">
        <v>158</v>
      </c>
    </row>
    <row r="4108" spans="9:22" x14ac:dyDescent="0.45">
      <c r="I4108" t="s">
        <v>240</v>
      </c>
      <c r="J4108" t="s">
        <v>784</v>
      </c>
      <c r="K4108">
        <v>0</v>
      </c>
      <c r="L4108" t="s">
        <v>158</v>
      </c>
      <c r="N4108" t="s">
        <v>351</v>
      </c>
      <c r="O4108" t="s">
        <v>784</v>
      </c>
      <c r="P4108">
        <v>5.2717426917994956E-2</v>
      </c>
      <c r="Q4108" t="s">
        <v>158</v>
      </c>
      <c r="S4108" t="s">
        <v>462</v>
      </c>
      <c r="T4108" t="s">
        <v>784</v>
      </c>
      <c r="U4108">
        <v>5.6558246804869955E-2</v>
      </c>
      <c r="V4108" t="s">
        <v>158</v>
      </c>
    </row>
    <row r="4109" spans="9:22" x14ac:dyDescent="0.45">
      <c r="I4109" t="s">
        <v>240</v>
      </c>
      <c r="J4109" t="s">
        <v>846</v>
      </c>
      <c r="K4109">
        <v>0</v>
      </c>
      <c r="L4109" t="s">
        <v>158</v>
      </c>
      <c r="N4109" t="s">
        <v>351</v>
      </c>
      <c r="O4109" t="s">
        <v>846</v>
      </c>
      <c r="P4109">
        <v>0</v>
      </c>
      <c r="Q4109" t="s">
        <v>158</v>
      </c>
      <c r="S4109" t="s">
        <v>462</v>
      </c>
      <c r="T4109" t="s">
        <v>846</v>
      </c>
      <c r="U4109">
        <v>1.7239993727540449E-5</v>
      </c>
      <c r="V4109" t="s">
        <v>158</v>
      </c>
    </row>
    <row r="4110" spans="9:22" x14ac:dyDescent="0.45">
      <c r="I4110" t="s">
        <v>240</v>
      </c>
      <c r="J4110" t="s">
        <v>847</v>
      </c>
      <c r="K4110">
        <v>0</v>
      </c>
      <c r="L4110" t="s">
        <v>158</v>
      </c>
      <c r="N4110" t="s">
        <v>351</v>
      </c>
      <c r="O4110" t="s">
        <v>847</v>
      </c>
      <c r="P4110">
        <v>0</v>
      </c>
      <c r="Q4110" t="s">
        <v>158</v>
      </c>
      <c r="S4110" t="s">
        <v>462</v>
      </c>
      <c r="T4110" t="s">
        <v>847</v>
      </c>
      <c r="U4110">
        <v>2.0347399422277161E-5</v>
      </c>
      <c r="V4110" t="s">
        <v>158</v>
      </c>
    </row>
    <row r="4111" spans="9:22" x14ac:dyDescent="0.45">
      <c r="I4111" t="s">
        <v>240</v>
      </c>
      <c r="J4111" t="s">
        <v>848</v>
      </c>
      <c r="K4111">
        <v>0</v>
      </c>
      <c r="L4111" t="s">
        <v>158</v>
      </c>
      <c r="N4111" t="s">
        <v>351</v>
      </c>
      <c r="O4111" t="s">
        <v>848</v>
      </c>
      <c r="P4111">
        <v>0</v>
      </c>
      <c r="Q4111" t="s">
        <v>158</v>
      </c>
      <c r="S4111" t="s">
        <v>462</v>
      </c>
      <c r="T4111" t="s">
        <v>848</v>
      </c>
      <c r="U4111">
        <v>2.3994710973135269E-5</v>
      </c>
      <c r="V4111" t="s">
        <v>158</v>
      </c>
    </row>
    <row r="4112" spans="9:22" x14ac:dyDescent="0.45">
      <c r="I4112" t="s">
        <v>240</v>
      </c>
      <c r="J4112" t="s">
        <v>849</v>
      </c>
      <c r="K4112">
        <v>0</v>
      </c>
      <c r="L4112" t="s">
        <v>158</v>
      </c>
      <c r="N4112" t="s">
        <v>351</v>
      </c>
      <c r="O4112" t="s">
        <v>849</v>
      </c>
      <c r="P4112">
        <v>0</v>
      </c>
      <c r="Q4112" t="s">
        <v>158</v>
      </c>
      <c r="S4112" t="s">
        <v>462</v>
      </c>
      <c r="T4112" t="s">
        <v>849</v>
      </c>
      <c r="U4112">
        <v>2.543046855760519E-5</v>
      </c>
      <c r="V4112" t="s">
        <v>158</v>
      </c>
    </row>
    <row r="4113" spans="9:22" x14ac:dyDescent="0.45">
      <c r="I4113" t="s">
        <v>240</v>
      </c>
      <c r="J4113" t="s">
        <v>850</v>
      </c>
      <c r="K4113">
        <v>0</v>
      </c>
      <c r="L4113" t="s">
        <v>158</v>
      </c>
      <c r="N4113" t="s">
        <v>351</v>
      </c>
      <c r="O4113" t="s">
        <v>850</v>
      </c>
      <c r="P4113">
        <v>0</v>
      </c>
      <c r="Q4113" t="s">
        <v>158</v>
      </c>
      <c r="S4113" t="s">
        <v>462</v>
      </c>
      <c r="T4113" t="s">
        <v>850</v>
      </c>
      <c r="U4113">
        <v>2.5758357295730091E-5</v>
      </c>
      <c r="V4113" t="s">
        <v>158</v>
      </c>
    </row>
    <row r="4114" spans="9:22" x14ac:dyDescent="0.45">
      <c r="I4114" t="s">
        <v>240</v>
      </c>
      <c r="J4114" t="s">
        <v>851</v>
      </c>
      <c r="K4114">
        <v>0</v>
      </c>
      <c r="L4114" t="s">
        <v>158</v>
      </c>
      <c r="N4114" t="s">
        <v>351</v>
      </c>
      <c r="O4114" t="s">
        <v>851</v>
      </c>
      <c r="P4114">
        <v>5.6140323283429469E-9</v>
      </c>
      <c r="Q4114" t="s">
        <v>158</v>
      </c>
      <c r="S4114" t="s">
        <v>462</v>
      </c>
      <c r="T4114" t="s">
        <v>851</v>
      </c>
      <c r="U4114">
        <v>2.5197833048419976E-5</v>
      </c>
      <c r="V4114" t="s">
        <v>158</v>
      </c>
    </row>
    <row r="4115" spans="9:22" x14ac:dyDescent="0.45">
      <c r="I4115" t="s">
        <v>240</v>
      </c>
      <c r="J4115" t="s">
        <v>852</v>
      </c>
      <c r="K4115">
        <v>0</v>
      </c>
      <c r="L4115" t="s">
        <v>158</v>
      </c>
      <c r="N4115" t="s">
        <v>351</v>
      </c>
      <c r="O4115" t="s">
        <v>852</v>
      </c>
      <c r="P4115">
        <v>2.9059070933325423E-8</v>
      </c>
      <c r="Q4115" t="s">
        <v>158</v>
      </c>
      <c r="S4115" t="s">
        <v>462</v>
      </c>
      <c r="T4115" t="s">
        <v>852</v>
      </c>
      <c r="U4115">
        <v>2.1957851453978107E-5</v>
      </c>
      <c r="V4115" t="s">
        <v>158</v>
      </c>
    </row>
    <row r="4116" spans="9:22" x14ac:dyDescent="0.45">
      <c r="I4116" t="s">
        <v>240</v>
      </c>
      <c r="J4116" t="s">
        <v>853</v>
      </c>
      <c r="K4116">
        <v>2.6681826781820001E-4</v>
      </c>
      <c r="L4116" t="s">
        <v>158</v>
      </c>
      <c r="N4116" t="s">
        <v>351</v>
      </c>
      <c r="O4116" t="s">
        <v>853</v>
      </c>
      <c r="P4116">
        <v>8.0342894758178972E-8</v>
      </c>
      <c r="Q4116" t="s">
        <v>158</v>
      </c>
      <c r="S4116" t="s">
        <v>462</v>
      </c>
      <c r="T4116" t="s">
        <v>853</v>
      </c>
      <c r="U4116">
        <v>2.0364608750319406E-5</v>
      </c>
      <c r="V4116" t="s">
        <v>158</v>
      </c>
    </row>
    <row r="4117" spans="9:22" x14ac:dyDescent="0.45">
      <c r="I4117" t="s">
        <v>240</v>
      </c>
      <c r="J4117" t="s">
        <v>854</v>
      </c>
      <c r="K4117">
        <v>2.7763965730000001E-4</v>
      </c>
      <c r="L4117" t="s">
        <v>158</v>
      </c>
      <c r="N4117" t="s">
        <v>351</v>
      </c>
      <c r="O4117" t="s">
        <v>854</v>
      </c>
      <c r="P4117">
        <v>1.4276375893679368E-7</v>
      </c>
      <c r="Q4117" t="s">
        <v>158</v>
      </c>
      <c r="S4117" t="s">
        <v>462</v>
      </c>
      <c r="T4117" t="s">
        <v>854</v>
      </c>
      <c r="U4117">
        <v>1.746171237078653E-5</v>
      </c>
      <c r="V4117" t="s">
        <v>158</v>
      </c>
    </row>
    <row r="4118" spans="9:22" x14ac:dyDescent="0.45">
      <c r="I4118" t="s">
        <v>240</v>
      </c>
      <c r="J4118" t="s">
        <v>855</v>
      </c>
      <c r="K4118">
        <v>2.9429010994700002E-4</v>
      </c>
      <c r="L4118" t="s">
        <v>158</v>
      </c>
      <c r="N4118" t="s">
        <v>351</v>
      </c>
      <c r="O4118" t="s">
        <v>855</v>
      </c>
      <c r="P4118">
        <v>1.2943625572140165E-7</v>
      </c>
      <c r="Q4118" t="s">
        <v>158</v>
      </c>
      <c r="S4118" t="s">
        <v>462</v>
      </c>
      <c r="T4118" t="s">
        <v>855</v>
      </c>
      <c r="U4118">
        <v>6.6622385927674141E-6</v>
      </c>
      <c r="V4118" t="s">
        <v>158</v>
      </c>
    </row>
    <row r="4119" spans="9:22" x14ac:dyDescent="0.45">
      <c r="I4119" t="s">
        <v>240</v>
      </c>
      <c r="J4119" t="s">
        <v>856</v>
      </c>
      <c r="K4119">
        <v>3.2160204167229998E-4</v>
      </c>
      <c r="L4119" t="s">
        <v>158</v>
      </c>
      <c r="N4119" t="s">
        <v>351</v>
      </c>
      <c r="O4119" t="s">
        <v>856</v>
      </c>
      <c r="P4119">
        <v>9.0482751293545422E-8</v>
      </c>
      <c r="Q4119" t="s">
        <v>158</v>
      </c>
      <c r="S4119" t="s">
        <v>462</v>
      </c>
      <c r="T4119" t="s">
        <v>856</v>
      </c>
      <c r="U4119">
        <v>7.4880604457944626E-6</v>
      </c>
      <c r="V4119" t="s">
        <v>158</v>
      </c>
    </row>
    <row r="4120" spans="9:22" x14ac:dyDescent="0.45">
      <c r="I4120" t="s">
        <v>240</v>
      </c>
      <c r="J4120" t="s">
        <v>857</v>
      </c>
      <c r="K4120">
        <v>3.2625730164749999E-4</v>
      </c>
      <c r="L4120" t="s">
        <v>158</v>
      </c>
      <c r="N4120" t="s">
        <v>351</v>
      </c>
      <c r="O4120" t="s">
        <v>857</v>
      </c>
      <c r="P4120">
        <v>2.8879839690603212E-7</v>
      </c>
      <c r="Q4120" t="s">
        <v>158</v>
      </c>
      <c r="S4120" t="s">
        <v>462</v>
      </c>
      <c r="T4120" t="s">
        <v>857</v>
      </c>
      <c r="U4120">
        <v>9.8167013765625725E-6</v>
      </c>
      <c r="V4120" t="s">
        <v>158</v>
      </c>
    </row>
    <row r="4121" spans="9:22" x14ac:dyDescent="0.45">
      <c r="I4121" t="s">
        <v>240</v>
      </c>
      <c r="J4121" t="s">
        <v>858</v>
      </c>
      <c r="K4121">
        <v>3.6125753152289999E-4</v>
      </c>
      <c r="L4121" t="s">
        <v>158</v>
      </c>
      <c r="N4121" t="s">
        <v>351</v>
      </c>
      <c r="O4121" t="s">
        <v>858</v>
      </c>
      <c r="P4121">
        <v>7.4738473766641486E-7</v>
      </c>
      <c r="Q4121" t="s">
        <v>158</v>
      </c>
      <c r="S4121" t="s">
        <v>462</v>
      </c>
      <c r="T4121" t="s">
        <v>858</v>
      </c>
      <c r="U4121">
        <v>1.4727335813492378E-5</v>
      </c>
      <c r="V4121" t="s">
        <v>158</v>
      </c>
    </row>
    <row r="4122" spans="9:22" x14ac:dyDescent="0.45">
      <c r="I4122" t="s">
        <v>240</v>
      </c>
      <c r="J4122" t="s">
        <v>859</v>
      </c>
      <c r="K4122">
        <v>3.057284823739E-4</v>
      </c>
      <c r="L4122" t="s">
        <v>158</v>
      </c>
      <c r="N4122" t="s">
        <v>351</v>
      </c>
      <c r="O4122" t="s">
        <v>859</v>
      </c>
      <c r="P4122">
        <v>1.514045118838998E-5</v>
      </c>
      <c r="Q4122" t="s">
        <v>158</v>
      </c>
      <c r="S4122" t="s">
        <v>462</v>
      </c>
      <c r="T4122" t="s">
        <v>859</v>
      </c>
      <c r="U4122">
        <v>1.7340030606115918E-5</v>
      </c>
      <c r="V4122" t="s">
        <v>158</v>
      </c>
    </row>
    <row r="4123" spans="9:22" x14ac:dyDescent="0.45">
      <c r="I4123" t="s">
        <v>240</v>
      </c>
      <c r="J4123" t="s">
        <v>860</v>
      </c>
      <c r="K4123">
        <v>3.1298727832780002E-4</v>
      </c>
      <c r="L4123" t="s">
        <v>158</v>
      </c>
      <c r="N4123" t="s">
        <v>351</v>
      </c>
      <c r="O4123" t="s">
        <v>860</v>
      </c>
      <c r="P4123">
        <v>2.771257792607693E-5</v>
      </c>
      <c r="Q4123" t="s">
        <v>158</v>
      </c>
      <c r="S4123" t="s">
        <v>462</v>
      </c>
      <c r="T4123" t="s">
        <v>860</v>
      </c>
      <c r="U4123">
        <v>1.5763468485338134E-5</v>
      </c>
      <c r="V4123" t="s">
        <v>158</v>
      </c>
    </row>
    <row r="4124" spans="9:22" x14ac:dyDescent="0.45">
      <c r="I4124" t="s">
        <v>240</v>
      </c>
      <c r="J4124" t="s">
        <v>861</v>
      </c>
      <c r="K4124">
        <v>3.0440990508419998E-4</v>
      </c>
      <c r="L4124" t="s">
        <v>158</v>
      </c>
      <c r="N4124" t="s">
        <v>351</v>
      </c>
      <c r="O4124" t="s">
        <v>861</v>
      </c>
      <c r="P4124">
        <v>3.4822062785056627E-5</v>
      </c>
      <c r="Q4124" t="s">
        <v>158</v>
      </c>
      <c r="S4124" t="s">
        <v>462</v>
      </c>
      <c r="T4124" t="s">
        <v>861</v>
      </c>
      <c r="U4124">
        <v>1.2647830029406244E-5</v>
      </c>
      <c r="V4124" t="s">
        <v>158</v>
      </c>
    </row>
    <row r="4125" spans="9:22" x14ac:dyDescent="0.45">
      <c r="I4125" t="s">
        <v>240</v>
      </c>
      <c r="J4125" t="s">
        <v>862</v>
      </c>
      <c r="K4125">
        <v>2.8911423472799999E-4</v>
      </c>
      <c r="L4125" t="s">
        <v>158</v>
      </c>
      <c r="N4125" t="s">
        <v>351</v>
      </c>
      <c r="O4125" t="s">
        <v>862</v>
      </c>
      <c r="P4125">
        <v>3.8417208820635718E-5</v>
      </c>
      <c r="Q4125" t="s">
        <v>158</v>
      </c>
      <c r="S4125" t="s">
        <v>462</v>
      </c>
      <c r="T4125" t="s">
        <v>862</v>
      </c>
      <c r="U4125">
        <v>7.9014815260798089E-6</v>
      </c>
      <c r="V4125" t="s">
        <v>158</v>
      </c>
    </row>
    <row r="4126" spans="9:22" x14ac:dyDescent="0.45">
      <c r="I4126" t="s">
        <v>240</v>
      </c>
      <c r="J4126" t="s">
        <v>863</v>
      </c>
      <c r="K4126">
        <v>2.5117618921860003E-4</v>
      </c>
      <c r="L4126" t="s">
        <v>158</v>
      </c>
      <c r="N4126" t="s">
        <v>351</v>
      </c>
      <c r="O4126" t="s">
        <v>863</v>
      </c>
      <c r="P4126">
        <v>3.1123852300385202E-5</v>
      </c>
      <c r="Q4126" t="s">
        <v>158</v>
      </c>
      <c r="S4126" t="s">
        <v>462</v>
      </c>
      <c r="T4126" t="s">
        <v>863</v>
      </c>
      <c r="U4126">
        <v>6.1163695066569957E-6</v>
      </c>
      <c r="V4126" t="s">
        <v>158</v>
      </c>
    </row>
    <row r="4127" spans="9:22" x14ac:dyDescent="0.45">
      <c r="I4127" t="s">
        <v>240</v>
      </c>
      <c r="J4127" t="s">
        <v>864</v>
      </c>
      <c r="K4127">
        <v>0</v>
      </c>
      <c r="L4127" t="s">
        <v>158</v>
      </c>
      <c r="N4127" t="s">
        <v>351</v>
      </c>
      <c r="O4127" t="s">
        <v>864</v>
      </c>
      <c r="P4127">
        <v>3.3164851377836343E-5</v>
      </c>
      <c r="Q4127" t="s">
        <v>158</v>
      </c>
      <c r="S4127" t="s">
        <v>462</v>
      </c>
      <c r="T4127" t="s">
        <v>864</v>
      </c>
      <c r="U4127">
        <v>6.4564508354395478E-6</v>
      </c>
      <c r="V4127" t="s">
        <v>158</v>
      </c>
    </row>
    <row r="4128" spans="9:22" x14ac:dyDescent="0.45">
      <c r="I4128" t="s">
        <v>240</v>
      </c>
      <c r="J4128" t="s">
        <v>865</v>
      </c>
      <c r="K4128">
        <v>0</v>
      </c>
      <c r="L4128" t="s">
        <v>158</v>
      </c>
      <c r="N4128" t="s">
        <v>351</v>
      </c>
      <c r="O4128" t="s">
        <v>865</v>
      </c>
      <c r="P4128">
        <v>3.6999775566697218E-5</v>
      </c>
      <c r="Q4128" t="s">
        <v>158</v>
      </c>
      <c r="S4128" t="s">
        <v>462</v>
      </c>
      <c r="T4128" t="s">
        <v>865</v>
      </c>
      <c r="U4128">
        <v>8.2613323785191231E-6</v>
      </c>
      <c r="V4128" t="s">
        <v>158</v>
      </c>
    </row>
    <row r="4129" spans="9:22" x14ac:dyDescent="0.45">
      <c r="I4129" t="s">
        <v>240</v>
      </c>
      <c r="J4129" t="s">
        <v>866</v>
      </c>
      <c r="K4129">
        <v>0</v>
      </c>
      <c r="L4129" t="s">
        <v>158</v>
      </c>
      <c r="N4129" t="s">
        <v>351</v>
      </c>
      <c r="O4129" t="s">
        <v>866</v>
      </c>
      <c r="P4129">
        <v>4.4341061629226883E-5</v>
      </c>
      <c r="Q4129" t="s">
        <v>158</v>
      </c>
      <c r="S4129" t="s">
        <v>462</v>
      </c>
      <c r="T4129" t="s">
        <v>866</v>
      </c>
      <c r="U4129">
        <v>1.0001354402640731E-5</v>
      </c>
      <c r="V4129" t="s">
        <v>158</v>
      </c>
    </row>
    <row r="4130" spans="9:22" x14ac:dyDescent="0.45">
      <c r="I4130" t="s">
        <v>240</v>
      </c>
      <c r="J4130" t="s">
        <v>867</v>
      </c>
      <c r="K4130">
        <v>0</v>
      </c>
      <c r="L4130" t="s">
        <v>158</v>
      </c>
      <c r="N4130" t="s">
        <v>351</v>
      </c>
      <c r="O4130" t="s">
        <v>867</v>
      </c>
      <c r="P4130">
        <v>3.3165944673759545E-5</v>
      </c>
      <c r="Q4130" t="s">
        <v>158</v>
      </c>
      <c r="S4130" t="s">
        <v>462</v>
      </c>
      <c r="T4130" t="s">
        <v>867</v>
      </c>
      <c r="U4130">
        <v>4.6529942274247367E-6</v>
      </c>
      <c r="V4130" t="s">
        <v>158</v>
      </c>
    </row>
    <row r="4131" spans="9:22" x14ac:dyDescent="0.45">
      <c r="I4131" t="s">
        <v>240</v>
      </c>
      <c r="J4131" t="s">
        <v>868</v>
      </c>
      <c r="K4131">
        <v>0</v>
      </c>
      <c r="L4131" t="s">
        <v>158</v>
      </c>
      <c r="N4131" t="s">
        <v>351</v>
      </c>
      <c r="O4131" t="s">
        <v>868</v>
      </c>
      <c r="P4131">
        <v>2.8510488853885127E-5</v>
      </c>
      <c r="Q4131" t="s">
        <v>158</v>
      </c>
      <c r="S4131" t="s">
        <v>462</v>
      </c>
      <c r="T4131" t="s">
        <v>868</v>
      </c>
      <c r="U4131">
        <v>6.9577975932218089E-6</v>
      </c>
      <c r="V4131" t="s">
        <v>158</v>
      </c>
    </row>
    <row r="4132" spans="9:22" x14ac:dyDescent="0.45">
      <c r="I4132" t="s">
        <v>240</v>
      </c>
      <c r="J4132" t="s">
        <v>869</v>
      </c>
      <c r="K4132">
        <v>0</v>
      </c>
      <c r="L4132" t="s">
        <v>158</v>
      </c>
      <c r="N4132" t="s">
        <v>351</v>
      </c>
      <c r="O4132" t="s">
        <v>869</v>
      </c>
      <c r="P4132">
        <v>2.8387751682426879E-5</v>
      </c>
      <c r="Q4132" t="s">
        <v>158</v>
      </c>
      <c r="S4132" t="s">
        <v>462</v>
      </c>
      <c r="T4132" t="s">
        <v>869</v>
      </c>
      <c r="U4132">
        <v>9.7151645226130617E-6</v>
      </c>
      <c r="V4132" t="s">
        <v>158</v>
      </c>
    </row>
    <row r="4133" spans="9:22" x14ac:dyDescent="0.45">
      <c r="I4133" t="s">
        <v>240</v>
      </c>
      <c r="J4133" t="s">
        <v>168</v>
      </c>
      <c r="K4133">
        <v>1.5341579492495531E-3</v>
      </c>
      <c r="L4133" t="s">
        <v>158</v>
      </c>
      <c r="N4133" t="s">
        <v>351</v>
      </c>
      <c r="O4133" t="s">
        <v>168</v>
      </c>
      <c r="P4133">
        <v>9.0405981571590951E-2</v>
      </c>
      <c r="Q4133" t="s">
        <v>158</v>
      </c>
      <c r="S4133" t="s">
        <v>462</v>
      </c>
      <c r="T4133" t="s">
        <v>168</v>
      </c>
      <c r="U4133">
        <v>9.1824344650270812E-2</v>
      </c>
      <c r="V4133" t="s">
        <v>158</v>
      </c>
    </row>
    <row r="4134" spans="9:22" x14ac:dyDescent="0.45">
      <c r="I4134" t="s">
        <v>240</v>
      </c>
      <c r="J4134" t="s">
        <v>169</v>
      </c>
      <c r="K4134">
        <v>7.0170594699610388E-3</v>
      </c>
      <c r="L4134" t="s">
        <v>158</v>
      </c>
      <c r="N4134" t="s">
        <v>351</v>
      </c>
      <c r="O4134" t="s">
        <v>169</v>
      </c>
      <c r="P4134">
        <v>1.4073107574864498E-2</v>
      </c>
      <c r="Q4134" t="s">
        <v>158</v>
      </c>
      <c r="S4134" t="s">
        <v>462</v>
      </c>
      <c r="T4134" t="s">
        <v>169</v>
      </c>
      <c r="U4134">
        <v>1.4906047582393944E-2</v>
      </c>
      <c r="V4134" t="s">
        <v>158</v>
      </c>
    </row>
    <row r="4135" spans="9:22" x14ac:dyDescent="0.45">
      <c r="I4135" t="s">
        <v>240</v>
      </c>
      <c r="J4135" t="s">
        <v>170</v>
      </c>
      <c r="K4135">
        <v>1.5935483449022396E-2</v>
      </c>
      <c r="L4135" t="s">
        <v>158</v>
      </c>
      <c r="N4135" t="s">
        <v>351</v>
      </c>
      <c r="O4135" t="s">
        <v>170</v>
      </c>
      <c r="P4135">
        <v>1.3707176733709954E-2</v>
      </c>
      <c r="Q4135" t="s">
        <v>158</v>
      </c>
      <c r="S4135" t="s">
        <v>462</v>
      </c>
      <c r="T4135" t="s">
        <v>170</v>
      </c>
      <c r="U4135">
        <v>1.4795080466371265E-2</v>
      </c>
      <c r="V4135" t="s">
        <v>158</v>
      </c>
    </row>
    <row r="4136" spans="9:22" x14ac:dyDescent="0.45">
      <c r="I4136" t="s">
        <v>240</v>
      </c>
      <c r="J4136" t="s">
        <v>171</v>
      </c>
      <c r="K4136">
        <v>7.5246725805637529E-2</v>
      </c>
      <c r="L4136" t="s">
        <v>158</v>
      </c>
      <c r="N4136" t="s">
        <v>351</v>
      </c>
      <c r="O4136" t="s">
        <v>171</v>
      </c>
      <c r="P4136">
        <v>4.3936701194286644E-2</v>
      </c>
      <c r="Q4136" t="s">
        <v>158</v>
      </c>
      <c r="S4136" t="s">
        <v>462</v>
      </c>
      <c r="T4136" t="s">
        <v>171</v>
      </c>
      <c r="U4136">
        <v>4.4499120504068818E-2</v>
      </c>
      <c r="V4136" t="s">
        <v>158</v>
      </c>
    </row>
    <row r="4137" spans="9:22" x14ac:dyDescent="0.45">
      <c r="I4137" t="s">
        <v>240</v>
      </c>
      <c r="J4137" t="s">
        <v>172</v>
      </c>
      <c r="K4137">
        <v>0.15891458171099038</v>
      </c>
      <c r="L4137" t="s">
        <v>158</v>
      </c>
      <c r="N4137" t="s">
        <v>351</v>
      </c>
      <c r="O4137" t="s">
        <v>172</v>
      </c>
      <c r="P4137">
        <v>9.6191727448169381E-2</v>
      </c>
      <c r="Q4137" t="s">
        <v>158</v>
      </c>
      <c r="S4137" t="s">
        <v>462</v>
      </c>
      <c r="T4137" t="s">
        <v>172</v>
      </c>
      <c r="U4137">
        <v>8.9062525391990902E-2</v>
      </c>
      <c r="V4137" t="s">
        <v>158</v>
      </c>
    </row>
    <row r="4138" spans="9:22" x14ac:dyDescent="0.45">
      <c r="I4138" t="s">
        <v>240</v>
      </c>
      <c r="J4138" t="s">
        <v>785</v>
      </c>
      <c r="K4138">
        <v>1.2961077481546214E-2</v>
      </c>
      <c r="L4138" t="s">
        <v>158</v>
      </c>
      <c r="N4138" t="s">
        <v>351</v>
      </c>
      <c r="O4138" t="s">
        <v>785</v>
      </c>
      <c r="P4138">
        <v>1.5265036615658069E-2</v>
      </c>
      <c r="Q4138" t="s">
        <v>158</v>
      </c>
      <c r="S4138" t="s">
        <v>462</v>
      </c>
      <c r="T4138" t="s">
        <v>785</v>
      </c>
      <c r="U4138">
        <v>1.4880112584031895E-2</v>
      </c>
      <c r="V4138" t="s">
        <v>158</v>
      </c>
    </row>
    <row r="4139" spans="9:22" x14ac:dyDescent="0.45">
      <c r="I4139" t="s">
        <v>240</v>
      </c>
      <c r="J4139" t="s">
        <v>786</v>
      </c>
      <c r="K4139">
        <v>3.0851764212261931E-3</v>
      </c>
      <c r="L4139" t="s">
        <v>158</v>
      </c>
      <c r="N4139" t="s">
        <v>351</v>
      </c>
      <c r="O4139" t="s">
        <v>786</v>
      </c>
      <c r="P4139">
        <v>1.5198003645643708E-2</v>
      </c>
      <c r="Q4139" t="s">
        <v>158</v>
      </c>
      <c r="S4139" t="s">
        <v>462</v>
      </c>
      <c r="T4139" t="s">
        <v>786</v>
      </c>
      <c r="U4139">
        <v>1.4901607673452723E-2</v>
      </c>
      <c r="V4139" t="s">
        <v>158</v>
      </c>
    </row>
    <row r="4140" spans="9:22" x14ac:dyDescent="0.45">
      <c r="I4140" t="s">
        <v>240</v>
      </c>
      <c r="J4140" t="s">
        <v>787</v>
      </c>
      <c r="K4140">
        <v>0</v>
      </c>
      <c r="L4140" t="s">
        <v>158</v>
      </c>
      <c r="N4140" t="s">
        <v>351</v>
      </c>
      <c r="O4140" t="s">
        <v>787</v>
      </c>
      <c r="P4140">
        <v>1.5025677715286644E-2</v>
      </c>
      <c r="Q4140" t="s">
        <v>158</v>
      </c>
      <c r="S4140" t="s">
        <v>462</v>
      </c>
      <c r="T4140" t="s">
        <v>787</v>
      </c>
      <c r="U4140">
        <v>1.4836633056319272E-2</v>
      </c>
      <c r="V4140" t="s">
        <v>158</v>
      </c>
    </row>
    <row r="4141" spans="9:22" x14ac:dyDescent="0.45">
      <c r="I4141" t="s">
        <v>240</v>
      </c>
      <c r="J4141" t="s">
        <v>788</v>
      </c>
      <c r="K4141">
        <v>0</v>
      </c>
      <c r="L4141" t="s">
        <v>158</v>
      </c>
      <c r="N4141" t="s">
        <v>351</v>
      </c>
      <c r="O4141" t="s">
        <v>788</v>
      </c>
      <c r="P4141">
        <v>6.2845873413424486E-2</v>
      </c>
      <c r="Q4141" t="s">
        <v>158</v>
      </c>
      <c r="S4141" t="s">
        <v>462</v>
      </c>
      <c r="T4141" t="s">
        <v>788</v>
      </c>
      <c r="U4141">
        <v>6.0377767952996854E-2</v>
      </c>
      <c r="V4141" t="s">
        <v>158</v>
      </c>
    </row>
    <row r="4142" spans="9:22" x14ac:dyDescent="0.45">
      <c r="I4142" t="s">
        <v>240</v>
      </c>
      <c r="J4142" t="s">
        <v>789</v>
      </c>
      <c r="K4142">
        <v>8.2519165840344508E-3</v>
      </c>
      <c r="L4142" t="s">
        <v>158</v>
      </c>
      <c r="N4142" t="s">
        <v>351</v>
      </c>
      <c r="O4142" t="s">
        <v>789</v>
      </c>
      <c r="P4142">
        <v>3.4574758339045185E-2</v>
      </c>
      <c r="Q4142" t="s">
        <v>158</v>
      </c>
      <c r="S4142" t="s">
        <v>462</v>
      </c>
      <c r="T4142" t="s">
        <v>789</v>
      </c>
      <c r="U4142">
        <v>3.5813742855423172E-2</v>
      </c>
      <c r="V4142" t="s">
        <v>158</v>
      </c>
    </row>
    <row r="4143" spans="9:22" x14ac:dyDescent="0.45">
      <c r="I4143" t="s">
        <v>240</v>
      </c>
      <c r="J4143" t="s">
        <v>790</v>
      </c>
      <c r="K4143">
        <v>1.403797741784108E-2</v>
      </c>
      <c r="L4143" t="s">
        <v>158</v>
      </c>
      <c r="N4143" t="s">
        <v>351</v>
      </c>
      <c r="O4143" t="s">
        <v>790</v>
      </c>
      <c r="P4143">
        <v>4.5111177180171373E-3</v>
      </c>
      <c r="Q4143" t="s">
        <v>158</v>
      </c>
      <c r="S4143" t="s">
        <v>462</v>
      </c>
      <c r="T4143" t="s">
        <v>790</v>
      </c>
      <c r="U4143">
        <v>6.2878692514496395E-3</v>
      </c>
      <c r="V4143" t="s">
        <v>158</v>
      </c>
    </row>
    <row r="4144" spans="9:22" x14ac:dyDescent="0.45">
      <c r="I4144" t="s">
        <v>240</v>
      </c>
      <c r="J4144" t="s">
        <v>791</v>
      </c>
      <c r="K4144">
        <v>1.7736051969453062E-2</v>
      </c>
      <c r="L4144" t="s">
        <v>158</v>
      </c>
      <c r="N4144" t="s">
        <v>351</v>
      </c>
      <c r="O4144" t="s">
        <v>791</v>
      </c>
      <c r="P4144">
        <v>4.5882980604377722E-3</v>
      </c>
      <c r="Q4144" t="s">
        <v>158</v>
      </c>
      <c r="S4144" t="s">
        <v>462</v>
      </c>
      <c r="T4144" t="s">
        <v>791</v>
      </c>
      <c r="U4144">
        <v>6.4575622699806082E-3</v>
      </c>
      <c r="V4144" t="s">
        <v>158</v>
      </c>
    </row>
    <row r="4145" spans="9:22" x14ac:dyDescent="0.45">
      <c r="I4145" t="s">
        <v>240</v>
      </c>
      <c r="J4145" t="s">
        <v>792</v>
      </c>
      <c r="K4145">
        <v>6.0371365002420782E-2</v>
      </c>
      <c r="L4145" t="s">
        <v>158</v>
      </c>
      <c r="N4145" t="s">
        <v>351</v>
      </c>
      <c r="O4145" t="s">
        <v>792</v>
      </c>
      <c r="P4145">
        <v>1.6523360827768317E-2</v>
      </c>
      <c r="Q4145" t="s">
        <v>158</v>
      </c>
      <c r="S4145" t="s">
        <v>462</v>
      </c>
      <c r="T4145" t="s">
        <v>792</v>
      </c>
      <c r="U4145">
        <v>1.9436807214551152E-2</v>
      </c>
      <c r="V4145" t="s">
        <v>158</v>
      </c>
    </row>
    <row r="4146" spans="9:22" x14ac:dyDescent="0.45">
      <c r="I4146" t="s">
        <v>240</v>
      </c>
      <c r="J4146" t="s">
        <v>793</v>
      </c>
      <c r="K4146">
        <v>0.11660858247474842</v>
      </c>
      <c r="L4146" t="s">
        <v>158</v>
      </c>
      <c r="N4146" t="s">
        <v>351</v>
      </c>
      <c r="O4146" t="s">
        <v>793</v>
      </c>
      <c r="P4146">
        <v>4.1535215097439834E-2</v>
      </c>
      <c r="Q4146" t="s">
        <v>158</v>
      </c>
      <c r="S4146" t="s">
        <v>462</v>
      </c>
      <c r="T4146" t="s">
        <v>793</v>
      </c>
      <c r="U4146">
        <v>3.8049802770359437E-2</v>
      </c>
      <c r="V4146" t="s">
        <v>158</v>
      </c>
    </row>
    <row r="4147" spans="9:22" x14ac:dyDescent="0.45">
      <c r="I4147" t="s">
        <v>240</v>
      </c>
      <c r="J4147" t="s">
        <v>794</v>
      </c>
      <c r="K4147">
        <v>1.3201852548711699E-2</v>
      </c>
      <c r="L4147" t="s">
        <v>158</v>
      </c>
      <c r="N4147" t="s">
        <v>351</v>
      </c>
      <c r="O4147" t="s">
        <v>794</v>
      </c>
      <c r="P4147">
        <v>6.4807484148734001E-3</v>
      </c>
      <c r="Q4147" t="s">
        <v>158</v>
      </c>
      <c r="S4147" t="s">
        <v>462</v>
      </c>
      <c r="T4147" t="s">
        <v>794</v>
      </c>
      <c r="U4147">
        <v>6.1907336651867758E-3</v>
      </c>
      <c r="V4147" t="s">
        <v>158</v>
      </c>
    </row>
    <row r="4148" spans="9:22" x14ac:dyDescent="0.45">
      <c r="I4148" t="s">
        <v>240</v>
      </c>
      <c r="J4148" t="s">
        <v>795</v>
      </c>
      <c r="K4148">
        <v>9.5295479182020762E-3</v>
      </c>
      <c r="L4148" t="s">
        <v>158</v>
      </c>
      <c r="N4148" t="s">
        <v>351</v>
      </c>
      <c r="O4148" t="s">
        <v>795</v>
      </c>
      <c r="P4148">
        <v>6.0566788346435411E-3</v>
      </c>
      <c r="Q4148" t="s">
        <v>158</v>
      </c>
      <c r="S4148" t="s">
        <v>462</v>
      </c>
      <c r="T4148" t="s">
        <v>795</v>
      </c>
      <c r="U4148">
        <v>6.0090195407700841E-3</v>
      </c>
      <c r="V4148" t="s">
        <v>158</v>
      </c>
    </row>
    <row r="4149" spans="9:22" x14ac:dyDescent="0.45">
      <c r="I4149" t="s">
        <v>240</v>
      </c>
      <c r="J4149" t="s">
        <v>796</v>
      </c>
      <c r="K4149">
        <v>3.3694510172131899E-3</v>
      </c>
      <c r="L4149" t="s">
        <v>158</v>
      </c>
      <c r="N4149" t="s">
        <v>351</v>
      </c>
      <c r="O4149" t="s">
        <v>796</v>
      </c>
      <c r="P4149">
        <v>5.6272548218069627E-3</v>
      </c>
      <c r="Q4149" t="s">
        <v>158</v>
      </c>
      <c r="S4149" t="s">
        <v>462</v>
      </c>
      <c r="T4149" t="s">
        <v>796</v>
      </c>
      <c r="U4149">
        <v>5.912804296932429E-3</v>
      </c>
      <c r="V4149" t="s">
        <v>158</v>
      </c>
    </row>
    <row r="4150" spans="9:22" x14ac:dyDescent="0.45">
      <c r="I4150" t="s">
        <v>240</v>
      </c>
      <c r="J4150" t="s">
        <v>797</v>
      </c>
      <c r="K4150">
        <v>0</v>
      </c>
      <c r="L4150" t="s">
        <v>158</v>
      </c>
      <c r="N4150" t="s">
        <v>351</v>
      </c>
      <c r="O4150" t="s">
        <v>797</v>
      </c>
      <c r="P4150">
        <v>2.2292516727006738E-2</v>
      </c>
      <c r="Q4150" t="s">
        <v>158</v>
      </c>
      <c r="S4150" t="s">
        <v>462</v>
      </c>
      <c r="T4150" t="s">
        <v>797</v>
      </c>
      <c r="U4150">
        <v>2.4119279364584797E-2</v>
      </c>
      <c r="V4150" t="s">
        <v>158</v>
      </c>
    </row>
    <row r="4151" spans="9:22" x14ac:dyDescent="0.45">
      <c r="I4151" t="s">
        <v>241</v>
      </c>
      <c r="J4151" t="s">
        <v>157</v>
      </c>
      <c r="K4151">
        <v>3.9350129081523102E-3</v>
      </c>
      <c r="L4151" t="s">
        <v>158</v>
      </c>
      <c r="N4151" t="s">
        <v>352</v>
      </c>
      <c r="O4151" t="s">
        <v>157</v>
      </c>
      <c r="P4151">
        <v>2.9301067810748337E-2</v>
      </c>
      <c r="Q4151" t="s">
        <v>158</v>
      </c>
      <c r="S4151" t="s">
        <v>463</v>
      </c>
      <c r="T4151" t="s">
        <v>157</v>
      </c>
      <c r="U4151">
        <v>3.6612330260173825E-2</v>
      </c>
      <c r="V4151" t="s">
        <v>158</v>
      </c>
    </row>
    <row r="4152" spans="9:22" x14ac:dyDescent="0.45">
      <c r="I4152" t="s">
        <v>241</v>
      </c>
      <c r="J4152" t="s">
        <v>159</v>
      </c>
      <c r="K4152">
        <v>1.3675070638247437E-2</v>
      </c>
      <c r="L4152" t="s">
        <v>158</v>
      </c>
      <c r="N4152" t="s">
        <v>352</v>
      </c>
      <c r="O4152" t="s">
        <v>159</v>
      </c>
      <c r="P4152">
        <v>4.7770160001331862E-3</v>
      </c>
      <c r="Q4152" t="s">
        <v>158</v>
      </c>
      <c r="S4152" t="s">
        <v>463</v>
      </c>
      <c r="T4152" t="s">
        <v>159</v>
      </c>
      <c r="U4152">
        <v>5.7288133176903724E-3</v>
      </c>
      <c r="V4152" t="s">
        <v>158</v>
      </c>
    </row>
    <row r="4153" spans="9:22" x14ac:dyDescent="0.45">
      <c r="I4153" t="s">
        <v>241</v>
      </c>
      <c r="J4153" t="s">
        <v>160</v>
      </c>
      <c r="K4153">
        <v>1.8417171248998169E-2</v>
      </c>
      <c r="L4153" t="s">
        <v>158</v>
      </c>
      <c r="N4153" t="s">
        <v>352</v>
      </c>
      <c r="O4153" t="s">
        <v>160</v>
      </c>
      <c r="P4153">
        <v>5.1261141159081045E-3</v>
      </c>
      <c r="Q4153" t="s">
        <v>158</v>
      </c>
      <c r="S4153" t="s">
        <v>463</v>
      </c>
      <c r="T4153" t="s">
        <v>160</v>
      </c>
      <c r="U4153">
        <v>5.5498843913675631E-3</v>
      </c>
      <c r="V4153" t="s">
        <v>158</v>
      </c>
    </row>
    <row r="4154" spans="9:22" x14ac:dyDescent="0.45">
      <c r="I4154" t="s">
        <v>241</v>
      </c>
      <c r="J4154" t="s">
        <v>161</v>
      </c>
      <c r="K4154">
        <v>6.2731321854848615E-2</v>
      </c>
      <c r="L4154" t="s">
        <v>158</v>
      </c>
      <c r="N4154" t="s">
        <v>352</v>
      </c>
      <c r="O4154" t="s">
        <v>161</v>
      </c>
      <c r="P4154">
        <v>2.0441919605286789E-2</v>
      </c>
      <c r="Q4154" t="s">
        <v>158</v>
      </c>
      <c r="S4154" t="s">
        <v>463</v>
      </c>
      <c r="T4154" t="s">
        <v>161</v>
      </c>
      <c r="U4154">
        <v>1.6787430025063436E-2</v>
      </c>
      <c r="V4154" t="s">
        <v>158</v>
      </c>
    </row>
    <row r="4155" spans="9:22" x14ac:dyDescent="0.45">
      <c r="I4155" t="s">
        <v>241</v>
      </c>
      <c r="J4155" t="s">
        <v>162</v>
      </c>
      <c r="K4155">
        <v>0.13043184726155393</v>
      </c>
      <c r="L4155" t="s">
        <v>158</v>
      </c>
      <c r="N4155" t="s">
        <v>352</v>
      </c>
      <c r="O4155" t="s">
        <v>162</v>
      </c>
      <c r="P4155">
        <v>6.3615348030175337E-2</v>
      </c>
      <c r="Q4155" t="s">
        <v>158</v>
      </c>
      <c r="S4155" t="s">
        <v>463</v>
      </c>
      <c r="T4155" t="s">
        <v>162</v>
      </c>
      <c r="U4155">
        <v>3.806084033612344E-2</v>
      </c>
      <c r="V4155" t="s">
        <v>158</v>
      </c>
    </row>
    <row r="4156" spans="9:22" x14ac:dyDescent="0.45">
      <c r="I4156" t="s">
        <v>241</v>
      </c>
      <c r="J4156" t="s">
        <v>777</v>
      </c>
      <c r="K4156">
        <v>1.7972470629302871E-2</v>
      </c>
      <c r="L4156" t="s">
        <v>158</v>
      </c>
      <c r="N4156" t="s">
        <v>352</v>
      </c>
      <c r="O4156" t="s">
        <v>777</v>
      </c>
      <c r="P4156">
        <v>9.4838578794358818E-3</v>
      </c>
      <c r="Q4156" t="s">
        <v>158</v>
      </c>
      <c r="S4156" t="s">
        <v>463</v>
      </c>
      <c r="T4156" t="s">
        <v>777</v>
      </c>
      <c r="U4156">
        <v>6.278229707916038E-3</v>
      </c>
      <c r="V4156" t="s">
        <v>158</v>
      </c>
    </row>
    <row r="4157" spans="9:22" x14ac:dyDescent="0.45">
      <c r="I4157" t="s">
        <v>241</v>
      </c>
      <c r="J4157" t="s">
        <v>778</v>
      </c>
      <c r="K4157">
        <v>1.3822030189658763E-2</v>
      </c>
      <c r="L4157" t="s">
        <v>158</v>
      </c>
      <c r="N4157" t="s">
        <v>352</v>
      </c>
      <c r="O4157" t="s">
        <v>778</v>
      </c>
      <c r="P4157">
        <v>7.8788463611983994E-3</v>
      </c>
      <c r="Q4157" t="s">
        <v>158</v>
      </c>
      <c r="S4157" t="s">
        <v>463</v>
      </c>
      <c r="T4157" t="s">
        <v>778</v>
      </c>
      <c r="U4157">
        <v>6.1807106317367886E-3</v>
      </c>
      <c r="V4157" t="s">
        <v>158</v>
      </c>
    </row>
    <row r="4158" spans="9:22" x14ac:dyDescent="0.45">
      <c r="I4158" t="s">
        <v>241</v>
      </c>
      <c r="J4158" t="s">
        <v>779</v>
      </c>
      <c r="K4158">
        <v>5.7802296866186313E-3</v>
      </c>
      <c r="L4158" t="s">
        <v>158</v>
      </c>
      <c r="N4158" t="s">
        <v>352</v>
      </c>
      <c r="O4158" t="s">
        <v>779</v>
      </c>
      <c r="P4158">
        <v>6.5747452945059395E-3</v>
      </c>
      <c r="Q4158" t="s">
        <v>158</v>
      </c>
      <c r="S4158" t="s">
        <v>463</v>
      </c>
      <c r="T4158" t="s">
        <v>779</v>
      </c>
      <c r="U4158">
        <v>5.9219098405095981E-3</v>
      </c>
      <c r="V4158" t="s">
        <v>158</v>
      </c>
    </row>
    <row r="4159" spans="9:22" x14ac:dyDescent="0.45">
      <c r="I4159" t="s">
        <v>241</v>
      </c>
      <c r="J4159" t="s">
        <v>780</v>
      </c>
      <c r="K4159">
        <v>0</v>
      </c>
      <c r="L4159" t="s">
        <v>158</v>
      </c>
      <c r="N4159" t="s">
        <v>352</v>
      </c>
      <c r="O4159" t="s">
        <v>780</v>
      </c>
      <c r="P4159">
        <v>2.2911926179438078E-2</v>
      </c>
      <c r="Q4159" t="s">
        <v>158</v>
      </c>
      <c r="S4159" t="s">
        <v>463</v>
      </c>
      <c r="T4159" t="s">
        <v>780</v>
      </c>
      <c r="U4159">
        <v>2.2284922653294247E-2</v>
      </c>
      <c r="V4159" t="s">
        <v>158</v>
      </c>
    </row>
    <row r="4160" spans="9:22" x14ac:dyDescent="0.45">
      <c r="I4160" t="s">
        <v>241</v>
      </c>
      <c r="J4160" t="s">
        <v>163</v>
      </c>
      <c r="K4160">
        <v>0</v>
      </c>
      <c r="L4160" t="s">
        <v>158</v>
      </c>
      <c r="N4160" t="s">
        <v>352</v>
      </c>
      <c r="O4160" t="s">
        <v>163</v>
      </c>
      <c r="P4160">
        <v>7.3752282555525031E-2</v>
      </c>
      <c r="Q4160" t="s">
        <v>158</v>
      </c>
      <c r="S4160" t="s">
        <v>463</v>
      </c>
      <c r="T4160" t="s">
        <v>163</v>
      </c>
      <c r="U4160">
        <v>8.3341936129247104E-2</v>
      </c>
      <c r="V4160" t="s">
        <v>158</v>
      </c>
    </row>
    <row r="4161" spans="9:22" x14ac:dyDescent="0.45">
      <c r="I4161" t="s">
        <v>241</v>
      </c>
      <c r="J4161" t="s">
        <v>164</v>
      </c>
      <c r="K4161">
        <v>2.1051641148466058E-3</v>
      </c>
      <c r="L4161" t="s">
        <v>158</v>
      </c>
      <c r="N4161" t="s">
        <v>352</v>
      </c>
      <c r="O4161" t="s">
        <v>164</v>
      </c>
      <c r="P4161">
        <v>1.1942034171503177E-2</v>
      </c>
      <c r="Q4161" t="s">
        <v>158</v>
      </c>
      <c r="S4161" t="s">
        <v>463</v>
      </c>
      <c r="T4161" t="s">
        <v>164</v>
      </c>
      <c r="U4161">
        <v>1.3407395772963189E-2</v>
      </c>
      <c r="V4161" t="s">
        <v>158</v>
      </c>
    </row>
    <row r="4162" spans="9:22" x14ac:dyDescent="0.45">
      <c r="I4162" t="s">
        <v>241</v>
      </c>
      <c r="J4162" t="s">
        <v>165</v>
      </c>
      <c r="K4162">
        <v>9.9908721989741978E-3</v>
      </c>
      <c r="L4162" t="s">
        <v>158</v>
      </c>
      <c r="N4162" t="s">
        <v>352</v>
      </c>
      <c r="O4162" t="s">
        <v>165</v>
      </c>
      <c r="P4162">
        <v>1.15841756946733E-2</v>
      </c>
      <c r="Q4162" t="s">
        <v>158</v>
      </c>
      <c r="S4162" t="s">
        <v>463</v>
      </c>
      <c r="T4162" t="s">
        <v>165</v>
      </c>
      <c r="U4162">
        <v>1.313467126152384E-2</v>
      </c>
      <c r="V4162" t="s">
        <v>158</v>
      </c>
    </row>
    <row r="4163" spans="9:22" x14ac:dyDescent="0.45">
      <c r="I4163" t="s">
        <v>241</v>
      </c>
      <c r="J4163" t="s">
        <v>166</v>
      </c>
      <c r="K4163">
        <v>5.9385285125618768E-2</v>
      </c>
      <c r="L4163" t="s">
        <v>158</v>
      </c>
      <c r="N4163" t="s">
        <v>352</v>
      </c>
      <c r="O4163" t="s">
        <v>166</v>
      </c>
      <c r="P4163">
        <v>3.2330925393770811E-2</v>
      </c>
      <c r="Q4163" t="s">
        <v>158</v>
      </c>
      <c r="S4163" t="s">
        <v>463</v>
      </c>
      <c r="T4163" t="s">
        <v>166</v>
      </c>
      <c r="U4163">
        <v>3.9064165730656464E-2</v>
      </c>
      <c r="V4163" t="s">
        <v>158</v>
      </c>
    </row>
    <row r="4164" spans="9:22" x14ac:dyDescent="0.45">
      <c r="I4164" t="s">
        <v>241</v>
      </c>
      <c r="J4164" t="s">
        <v>167</v>
      </c>
      <c r="K4164">
        <v>0.12667592110422382</v>
      </c>
      <c r="L4164" t="s">
        <v>158</v>
      </c>
      <c r="N4164" t="s">
        <v>352</v>
      </c>
      <c r="O4164" t="s">
        <v>167</v>
      </c>
      <c r="P4164">
        <v>8.0572451435316036E-2</v>
      </c>
      <c r="Q4164" t="s">
        <v>158</v>
      </c>
      <c r="S4164" t="s">
        <v>463</v>
      </c>
      <c r="T4164" t="s">
        <v>167</v>
      </c>
      <c r="U4164">
        <v>8.7434022137064735E-2</v>
      </c>
      <c r="V4164" t="s">
        <v>158</v>
      </c>
    </row>
    <row r="4165" spans="9:22" x14ac:dyDescent="0.45">
      <c r="I4165" t="s">
        <v>241</v>
      </c>
      <c r="J4165" t="s">
        <v>781</v>
      </c>
      <c r="K4165">
        <v>8.8856194553355444E-3</v>
      </c>
      <c r="L4165" t="s">
        <v>158</v>
      </c>
      <c r="N4165" t="s">
        <v>352</v>
      </c>
      <c r="O4165" t="s">
        <v>781</v>
      </c>
      <c r="P4165">
        <v>1.310890887256963E-2</v>
      </c>
      <c r="Q4165" t="s">
        <v>158</v>
      </c>
      <c r="S4165" t="s">
        <v>463</v>
      </c>
      <c r="T4165" t="s">
        <v>781</v>
      </c>
      <c r="U4165">
        <v>1.4825419760353167E-2</v>
      </c>
      <c r="V4165" t="s">
        <v>158</v>
      </c>
    </row>
    <row r="4166" spans="9:22" x14ac:dyDescent="0.45">
      <c r="I4166" t="s">
        <v>241</v>
      </c>
      <c r="J4166" t="s">
        <v>782</v>
      </c>
      <c r="K4166">
        <v>2.5622318832387134E-3</v>
      </c>
      <c r="L4166" t="s">
        <v>158</v>
      </c>
      <c r="N4166" t="s">
        <v>352</v>
      </c>
      <c r="O4166" t="s">
        <v>782</v>
      </c>
      <c r="P4166">
        <v>1.2895567750779475E-2</v>
      </c>
      <c r="Q4166" t="s">
        <v>158</v>
      </c>
      <c r="S4166" t="s">
        <v>463</v>
      </c>
      <c r="T4166" t="s">
        <v>782</v>
      </c>
      <c r="U4166">
        <v>1.4737472418095908E-2</v>
      </c>
      <c r="V4166" t="s">
        <v>158</v>
      </c>
    </row>
    <row r="4167" spans="9:22" x14ac:dyDescent="0.45">
      <c r="I4167" t="s">
        <v>241</v>
      </c>
      <c r="J4167" t="s">
        <v>783</v>
      </c>
      <c r="K4167">
        <v>0</v>
      </c>
      <c r="L4167" t="s">
        <v>158</v>
      </c>
      <c r="N4167" t="s">
        <v>352</v>
      </c>
      <c r="O4167" t="s">
        <v>783</v>
      </c>
      <c r="P4167">
        <v>1.256496826408594E-2</v>
      </c>
      <c r="Q4167" t="s">
        <v>158</v>
      </c>
      <c r="S4167" t="s">
        <v>463</v>
      </c>
      <c r="T4167" t="s">
        <v>783</v>
      </c>
      <c r="U4167">
        <v>1.4732828654253767E-2</v>
      </c>
      <c r="V4167" t="s">
        <v>158</v>
      </c>
    </row>
    <row r="4168" spans="9:22" x14ac:dyDescent="0.45">
      <c r="I4168" t="s">
        <v>241</v>
      </c>
      <c r="J4168" t="s">
        <v>784</v>
      </c>
      <c r="K4168">
        <v>0</v>
      </c>
      <c r="L4168" t="s">
        <v>158</v>
      </c>
      <c r="N4168" t="s">
        <v>352</v>
      </c>
      <c r="O4168" t="s">
        <v>784</v>
      </c>
      <c r="P4168">
        <v>4.8737615061309011E-2</v>
      </c>
      <c r="Q4168" t="s">
        <v>158</v>
      </c>
      <c r="S4168" t="s">
        <v>463</v>
      </c>
      <c r="T4168" t="s">
        <v>784</v>
      </c>
      <c r="U4168">
        <v>5.6746615897106709E-2</v>
      </c>
      <c r="V4168" t="s">
        <v>158</v>
      </c>
    </row>
    <row r="4169" spans="9:22" x14ac:dyDescent="0.45">
      <c r="I4169" t="s">
        <v>241</v>
      </c>
      <c r="J4169" t="s">
        <v>846</v>
      </c>
      <c r="K4169">
        <v>0</v>
      </c>
      <c r="L4169" t="s">
        <v>158</v>
      </c>
      <c r="N4169" t="s">
        <v>352</v>
      </c>
      <c r="O4169" t="s">
        <v>846</v>
      </c>
      <c r="P4169">
        <v>0</v>
      </c>
      <c r="Q4169" t="s">
        <v>158</v>
      </c>
      <c r="S4169" t="s">
        <v>463</v>
      </c>
      <c r="T4169" t="s">
        <v>846</v>
      </c>
      <c r="U4169">
        <v>5.1214623130150111E-6</v>
      </c>
      <c r="V4169" t="s">
        <v>158</v>
      </c>
    </row>
    <row r="4170" spans="9:22" x14ac:dyDescent="0.45">
      <c r="I4170" t="s">
        <v>241</v>
      </c>
      <c r="J4170" t="s">
        <v>847</v>
      </c>
      <c r="K4170">
        <v>0</v>
      </c>
      <c r="L4170" t="s">
        <v>158</v>
      </c>
      <c r="N4170" t="s">
        <v>352</v>
      </c>
      <c r="O4170" t="s">
        <v>847</v>
      </c>
      <c r="P4170">
        <v>0</v>
      </c>
      <c r="Q4170" t="s">
        <v>158</v>
      </c>
      <c r="S4170" t="s">
        <v>463</v>
      </c>
      <c r="T4170" t="s">
        <v>847</v>
      </c>
      <c r="U4170">
        <v>6.1814485639840997E-6</v>
      </c>
      <c r="V4170" t="s">
        <v>158</v>
      </c>
    </row>
    <row r="4171" spans="9:22" x14ac:dyDescent="0.45">
      <c r="I4171" t="s">
        <v>241</v>
      </c>
      <c r="J4171" t="s">
        <v>848</v>
      </c>
      <c r="K4171">
        <v>0</v>
      </c>
      <c r="L4171" t="s">
        <v>158</v>
      </c>
      <c r="N4171" t="s">
        <v>352</v>
      </c>
      <c r="O4171" t="s">
        <v>848</v>
      </c>
      <c r="P4171">
        <v>0</v>
      </c>
      <c r="Q4171" t="s">
        <v>158</v>
      </c>
      <c r="S4171" t="s">
        <v>463</v>
      </c>
      <c r="T4171" t="s">
        <v>848</v>
      </c>
      <c r="U4171">
        <v>7.1218283275131733E-6</v>
      </c>
      <c r="V4171" t="s">
        <v>158</v>
      </c>
    </row>
    <row r="4172" spans="9:22" x14ac:dyDescent="0.45">
      <c r="I4172" t="s">
        <v>241</v>
      </c>
      <c r="J4172" t="s">
        <v>849</v>
      </c>
      <c r="K4172">
        <v>0</v>
      </c>
      <c r="L4172" t="s">
        <v>158</v>
      </c>
      <c r="N4172" t="s">
        <v>352</v>
      </c>
      <c r="O4172" t="s">
        <v>849</v>
      </c>
      <c r="P4172">
        <v>0</v>
      </c>
      <c r="Q4172" t="s">
        <v>158</v>
      </c>
      <c r="S4172" t="s">
        <v>463</v>
      </c>
      <c r="T4172" t="s">
        <v>849</v>
      </c>
      <c r="U4172">
        <v>6.901611842671175E-6</v>
      </c>
      <c r="V4172" t="s">
        <v>158</v>
      </c>
    </row>
    <row r="4173" spans="9:22" x14ac:dyDescent="0.45">
      <c r="I4173" t="s">
        <v>241</v>
      </c>
      <c r="J4173" t="s">
        <v>850</v>
      </c>
      <c r="K4173">
        <v>0</v>
      </c>
      <c r="L4173" t="s">
        <v>158</v>
      </c>
      <c r="N4173" t="s">
        <v>352</v>
      </c>
      <c r="O4173" t="s">
        <v>850</v>
      </c>
      <c r="P4173">
        <v>0</v>
      </c>
      <c r="Q4173" t="s">
        <v>158</v>
      </c>
      <c r="S4173" t="s">
        <v>463</v>
      </c>
      <c r="T4173" t="s">
        <v>850</v>
      </c>
      <c r="U4173">
        <v>7.1272420311458106E-6</v>
      </c>
      <c r="V4173" t="s">
        <v>158</v>
      </c>
    </row>
    <row r="4174" spans="9:22" x14ac:dyDescent="0.45">
      <c r="I4174" t="s">
        <v>241</v>
      </c>
      <c r="J4174" t="s">
        <v>851</v>
      </c>
      <c r="K4174">
        <v>0</v>
      </c>
      <c r="L4174" t="s">
        <v>158</v>
      </c>
      <c r="N4174" t="s">
        <v>352</v>
      </c>
      <c r="O4174" t="s">
        <v>851</v>
      </c>
      <c r="P4174">
        <v>4.3183762601520176E-10</v>
      </c>
      <c r="Q4174" t="s">
        <v>158</v>
      </c>
      <c r="S4174" t="s">
        <v>463</v>
      </c>
      <c r="T4174" t="s">
        <v>851</v>
      </c>
      <c r="U4174">
        <v>7.8104578935451594E-6</v>
      </c>
      <c r="V4174" t="s">
        <v>158</v>
      </c>
    </row>
    <row r="4175" spans="9:22" x14ac:dyDescent="0.45">
      <c r="I4175" t="s">
        <v>241</v>
      </c>
      <c r="J4175" t="s">
        <v>852</v>
      </c>
      <c r="K4175">
        <v>0</v>
      </c>
      <c r="L4175" t="s">
        <v>158</v>
      </c>
      <c r="N4175" t="s">
        <v>352</v>
      </c>
      <c r="O4175" t="s">
        <v>852</v>
      </c>
      <c r="P4175">
        <v>2.235256135362965E-9</v>
      </c>
      <c r="Q4175" t="s">
        <v>158</v>
      </c>
      <c r="S4175" t="s">
        <v>463</v>
      </c>
      <c r="T4175" t="s">
        <v>852</v>
      </c>
      <c r="U4175">
        <v>8.2605886489358584E-6</v>
      </c>
      <c r="V4175" t="s">
        <v>158</v>
      </c>
    </row>
    <row r="4176" spans="9:22" x14ac:dyDescent="0.45">
      <c r="I4176" t="s">
        <v>241</v>
      </c>
      <c r="J4176" t="s">
        <v>853</v>
      </c>
      <c r="K4176">
        <v>2.6527549665809999E-4</v>
      </c>
      <c r="L4176" t="s">
        <v>158</v>
      </c>
      <c r="N4176" t="s">
        <v>352</v>
      </c>
      <c r="O4176" t="s">
        <v>853</v>
      </c>
      <c r="P4176">
        <v>6.1800650424472883E-9</v>
      </c>
      <c r="Q4176" t="s">
        <v>158</v>
      </c>
      <c r="S4176" t="s">
        <v>463</v>
      </c>
      <c r="T4176" t="s">
        <v>853</v>
      </c>
      <c r="U4176">
        <v>9.8599631002920527E-6</v>
      </c>
      <c r="V4176" t="s">
        <v>158</v>
      </c>
    </row>
    <row r="4177" spans="9:22" x14ac:dyDescent="0.45">
      <c r="I4177" t="s">
        <v>241</v>
      </c>
      <c r="J4177" t="s">
        <v>854</v>
      </c>
      <c r="K4177">
        <v>2.9632214769310001E-4</v>
      </c>
      <c r="L4177" t="s">
        <v>158</v>
      </c>
      <c r="N4177" t="s">
        <v>352</v>
      </c>
      <c r="O4177" t="s">
        <v>854</v>
      </c>
      <c r="P4177">
        <v>1.0981547510694253E-8</v>
      </c>
      <c r="Q4177" t="s">
        <v>158</v>
      </c>
      <c r="S4177" t="s">
        <v>463</v>
      </c>
      <c r="T4177" t="s">
        <v>854</v>
      </c>
      <c r="U4177">
        <v>8.18504285030478E-6</v>
      </c>
      <c r="V4177" t="s">
        <v>158</v>
      </c>
    </row>
    <row r="4178" spans="9:22" x14ac:dyDescent="0.45">
      <c r="I4178" t="s">
        <v>241</v>
      </c>
      <c r="J4178" t="s">
        <v>855</v>
      </c>
      <c r="K4178">
        <v>2.8981391342879998E-4</v>
      </c>
      <c r="L4178" t="s">
        <v>158</v>
      </c>
      <c r="N4178" t="s">
        <v>352</v>
      </c>
      <c r="O4178" t="s">
        <v>855</v>
      </c>
      <c r="P4178">
        <v>9.956381103976458E-9</v>
      </c>
      <c r="Q4178" t="s">
        <v>158</v>
      </c>
      <c r="S4178" t="s">
        <v>463</v>
      </c>
      <c r="T4178" t="s">
        <v>855</v>
      </c>
      <c r="U4178">
        <v>6.7305361549897892E-6</v>
      </c>
      <c r="V4178" t="s">
        <v>158</v>
      </c>
    </row>
    <row r="4179" spans="9:22" x14ac:dyDescent="0.45">
      <c r="I4179" t="s">
        <v>241</v>
      </c>
      <c r="J4179" t="s">
        <v>856</v>
      </c>
      <c r="K4179">
        <v>2.902673813432E-4</v>
      </c>
      <c r="L4179" t="s">
        <v>158</v>
      </c>
      <c r="N4179" t="s">
        <v>352</v>
      </c>
      <c r="O4179" t="s">
        <v>856</v>
      </c>
      <c r="P4179">
        <v>6.9600341124971283E-9</v>
      </c>
      <c r="Q4179" t="s">
        <v>158</v>
      </c>
      <c r="S4179" t="s">
        <v>463</v>
      </c>
      <c r="T4179" t="s">
        <v>856</v>
      </c>
      <c r="U4179">
        <v>8.2671365139376382E-6</v>
      </c>
      <c r="V4179" t="s">
        <v>158</v>
      </c>
    </row>
    <row r="4180" spans="9:22" x14ac:dyDescent="0.45">
      <c r="I4180" t="s">
        <v>241</v>
      </c>
      <c r="J4180" t="s">
        <v>857</v>
      </c>
      <c r="K4180">
        <v>2.4983502814350002E-4</v>
      </c>
      <c r="L4180" t="s">
        <v>158</v>
      </c>
      <c r="N4180" t="s">
        <v>352</v>
      </c>
      <c r="O4180" t="s">
        <v>857</v>
      </c>
      <c r="P4180">
        <v>4.7754757538884125E-7</v>
      </c>
      <c r="Q4180" t="s">
        <v>158</v>
      </c>
      <c r="S4180" t="s">
        <v>463</v>
      </c>
      <c r="T4180" t="s">
        <v>857</v>
      </c>
      <c r="U4180">
        <v>8.1124534381729325E-6</v>
      </c>
      <c r="V4180" t="s">
        <v>158</v>
      </c>
    </row>
    <row r="4181" spans="9:22" x14ac:dyDescent="0.45">
      <c r="I4181" t="s">
        <v>241</v>
      </c>
      <c r="J4181" t="s">
        <v>858</v>
      </c>
      <c r="K4181">
        <v>3.099089829288E-4</v>
      </c>
      <c r="L4181" t="s">
        <v>158</v>
      </c>
      <c r="N4181" t="s">
        <v>352</v>
      </c>
      <c r="O4181" t="s">
        <v>858</v>
      </c>
      <c r="P4181">
        <v>1.8214381370425259E-5</v>
      </c>
      <c r="Q4181" t="s">
        <v>158</v>
      </c>
      <c r="S4181" t="s">
        <v>463</v>
      </c>
      <c r="T4181" t="s">
        <v>858</v>
      </c>
      <c r="U4181">
        <v>8.8159515164298801E-6</v>
      </c>
      <c r="V4181" t="s">
        <v>158</v>
      </c>
    </row>
    <row r="4182" spans="9:22" x14ac:dyDescent="0.45">
      <c r="I4182" t="s">
        <v>241</v>
      </c>
      <c r="J4182" t="s">
        <v>859</v>
      </c>
      <c r="K4182">
        <v>2.4441586428419998E-4</v>
      </c>
      <c r="L4182" t="s">
        <v>158</v>
      </c>
      <c r="N4182" t="s">
        <v>352</v>
      </c>
      <c r="O4182" t="s">
        <v>859</v>
      </c>
      <c r="P4182">
        <v>1.5458001165031708E-5</v>
      </c>
      <c r="Q4182" t="s">
        <v>158</v>
      </c>
      <c r="S4182" t="s">
        <v>463</v>
      </c>
      <c r="T4182" t="s">
        <v>859</v>
      </c>
      <c r="U4182">
        <v>8.5612585895936991E-6</v>
      </c>
      <c r="V4182" t="s">
        <v>158</v>
      </c>
    </row>
    <row r="4183" spans="9:22" x14ac:dyDescent="0.45">
      <c r="I4183" t="s">
        <v>241</v>
      </c>
      <c r="J4183" t="s">
        <v>860</v>
      </c>
      <c r="K4183">
        <v>2.6163772551939999E-4</v>
      </c>
      <c r="L4183" t="s">
        <v>158</v>
      </c>
      <c r="N4183" t="s">
        <v>352</v>
      </c>
      <c r="O4183" t="s">
        <v>860</v>
      </c>
      <c r="P4183">
        <v>7.9993625602635828E-6</v>
      </c>
      <c r="Q4183" t="s">
        <v>158</v>
      </c>
      <c r="S4183" t="s">
        <v>463</v>
      </c>
      <c r="T4183" t="s">
        <v>860</v>
      </c>
      <c r="U4183">
        <v>6.5965071611236553E-6</v>
      </c>
      <c r="V4183" t="s">
        <v>158</v>
      </c>
    </row>
    <row r="4184" spans="9:22" x14ac:dyDescent="0.45">
      <c r="I4184" t="s">
        <v>241</v>
      </c>
      <c r="J4184" t="s">
        <v>861</v>
      </c>
      <c r="K4184">
        <v>2.429022298573E-4</v>
      </c>
      <c r="L4184" t="s">
        <v>158</v>
      </c>
      <c r="N4184" t="s">
        <v>352</v>
      </c>
      <c r="O4184" t="s">
        <v>861</v>
      </c>
      <c r="P4184">
        <v>3.6194283026024081E-6</v>
      </c>
      <c r="Q4184" t="s">
        <v>158</v>
      </c>
      <c r="S4184" t="s">
        <v>463</v>
      </c>
      <c r="T4184" t="s">
        <v>861</v>
      </c>
      <c r="U4184">
        <v>3.1062147416351151E-6</v>
      </c>
      <c r="V4184" t="s">
        <v>158</v>
      </c>
    </row>
    <row r="4185" spans="9:22" x14ac:dyDescent="0.45">
      <c r="I4185" t="s">
        <v>241</v>
      </c>
      <c r="J4185" t="s">
        <v>862</v>
      </c>
      <c r="K4185">
        <v>1.630167102987E-4</v>
      </c>
      <c r="L4185" t="s">
        <v>158</v>
      </c>
      <c r="N4185" t="s">
        <v>352</v>
      </c>
      <c r="O4185" t="s">
        <v>862</v>
      </c>
      <c r="P4185">
        <v>4.0158093050346258E-6</v>
      </c>
      <c r="Q4185" t="s">
        <v>158</v>
      </c>
      <c r="S4185" t="s">
        <v>463</v>
      </c>
      <c r="T4185" t="s">
        <v>862</v>
      </c>
      <c r="U4185">
        <v>0</v>
      </c>
      <c r="V4185" t="s">
        <v>158</v>
      </c>
    </row>
    <row r="4186" spans="9:22" x14ac:dyDescent="0.45">
      <c r="I4186" t="s">
        <v>241</v>
      </c>
      <c r="J4186" t="s">
        <v>863</v>
      </c>
      <c r="K4186">
        <v>1.6502849441019999E-4</v>
      </c>
      <c r="L4186" t="s">
        <v>158</v>
      </c>
      <c r="N4186" t="s">
        <v>352</v>
      </c>
      <c r="O4186" t="s">
        <v>863</v>
      </c>
      <c r="P4186">
        <v>3.336423630145889E-6</v>
      </c>
      <c r="Q4186" t="s">
        <v>158</v>
      </c>
      <c r="S4186" t="s">
        <v>463</v>
      </c>
      <c r="T4186" t="s">
        <v>863</v>
      </c>
      <c r="U4186">
        <v>0</v>
      </c>
      <c r="V4186" t="s">
        <v>158</v>
      </c>
    </row>
    <row r="4187" spans="9:22" x14ac:dyDescent="0.45">
      <c r="I4187" t="s">
        <v>241</v>
      </c>
      <c r="J4187" t="s">
        <v>864</v>
      </c>
      <c r="K4187">
        <v>0</v>
      </c>
      <c r="L4187" t="s">
        <v>158</v>
      </c>
      <c r="N4187" t="s">
        <v>352</v>
      </c>
      <c r="O4187" t="s">
        <v>864</v>
      </c>
      <c r="P4187">
        <v>2.8069225792691244E-6</v>
      </c>
      <c r="Q4187" t="s">
        <v>158</v>
      </c>
      <c r="S4187" t="s">
        <v>463</v>
      </c>
      <c r="T4187" t="s">
        <v>864</v>
      </c>
      <c r="U4187">
        <v>0</v>
      </c>
      <c r="V4187" t="s">
        <v>158</v>
      </c>
    </row>
    <row r="4188" spans="9:22" x14ac:dyDescent="0.45">
      <c r="I4188" t="s">
        <v>241</v>
      </c>
      <c r="J4188" t="s">
        <v>865</v>
      </c>
      <c r="K4188">
        <v>0</v>
      </c>
      <c r="L4188" t="s">
        <v>158</v>
      </c>
      <c r="N4188" t="s">
        <v>352</v>
      </c>
      <c r="O4188" t="s">
        <v>865</v>
      </c>
      <c r="P4188">
        <v>2.8664095690724599E-6</v>
      </c>
      <c r="Q4188" t="s">
        <v>158</v>
      </c>
      <c r="S4188" t="s">
        <v>463</v>
      </c>
      <c r="T4188" t="s">
        <v>865</v>
      </c>
      <c r="U4188">
        <v>0</v>
      </c>
      <c r="V4188" t="s">
        <v>158</v>
      </c>
    </row>
    <row r="4189" spans="9:22" x14ac:dyDescent="0.45">
      <c r="I4189" t="s">
        <v>241</v>
      </c>
      <c r="J4189" t="s">
        <v>866</v>
      </c>
      <c r="K4189">
        <v>0</v>
      </c>
      <c r="L4189" t="s">
        <v>158</v>
      </c>
      <c r="N4189" t="s">
        <v>352</v>
      </c>
      <c r="O4189" t="s">
        <v>866</v>
      </c>
      <c r="P4189">
        <v>3.6217312998941658E-6</v>
      </c>
      <c r="Q4189" t="s">
        <v>158</v>
      </c>
      <c r="S4189" t="s">
        <v>463</v>
      </c>
      <c r="T4189" t="s">
        <v>866</v>
      </c>
      <c r="U4189">
        <v>0</v>
      </c>
      <c r="V4189" t="s">
        <v>158</v>
      </c>
    </row>
    <row r="4190" spans="9:22" x14ac:dyDescent="0.45">
      <c r="I4190" t="s">
        <v>241</v>
      </c>
      <c r="J4190" t="s">
        <v>867</v>
      </c>
      <c r="K4190">
        <v>0</v>
      </c>
      <c r="L4190" t="s">
        <v>158</v>
      </c>
      <c r="N4190" t="s">
        <v>352</v>
      </c>
      <c r="O4190" t="s">
        <v>867</v>
      </c>
      <c r="P4190">
        <v>2.5511614424021771E-6</v>
      </c>
      <c r="Q4190" t="s">
        <v>158</v>
      </c>
      <c r="S4190" t="s">
        <v>463</v>
      </c>
      <c r="T4190" t="s">
        <v>867</v>
      </c>
      <c r="U4190">
        <v>0</v>
      </c>
      <c r="V4190" t="s">
        <v>158</v>
      </c>
    </row>
    <row r="4191" spans="9:22" x14ac:dyDescent="0.45">
      <c r="I4191" t="s">
        <v>241</v>
      </c>
      <c r="J4191" t="s">
        <v>868</v>
      </c>
      <c r="K4191">
        <v>0</v>
      </c>
      <c r="L4191" t="s">
        <v>158</v>
      </c>
      <c r="N4191" t="s">
        <v>352</v>
      </c>
      <c r="O4191" t="s">
        <v>868</v>
      </c>
      <c r="P4191">
        <v>2.1930585901753508E-6</v>
      </c>
      <c r="Q4191" t="s">
        <v>158</v>
      </c>
      <c r="S4191" t="s">
        <v>463</v>
      </c>
      <c r="T4191" t="s">
        <v>868</v>
      </c>
      <c r="U4191">
        <v>0</v>
      </c>
      <c r="V4191" t="s">
        <v>158</v>
      </c>
    </row>
    <row r="4192" spans="9:22" x14ac:dyDescent="0.45">
      <c r="I4192" t="s">
        <v>241</v>
      </c>
      <c r="J4192" t="s">
        <v>869</v>
      </c>
      <c r="K4192">
        <v>0</v>
      </c>
      <c r="L4192" t="s">
        <v>158</v>
      </c>
      <c r="N4192" t="s">
        <v>352</v>
      </c>
      <c r="O4192" t="s">
        <v>869</v>
      </c>
      <c r="P4192">
        <v>2.1836175101019848E-6</v>
      </c>
      <c r="Q4192" t="s">
        <v>158</v>
      </c>
      <c r="S4192" t="s">
        <v>463</v>
      </c>
      <c r="T4192" t="s">
        <v>869</v>
      </c>
      <c r="U4192">
        <v>0</v>
      </c>
      <c r="V4192" t="s">
        <v>158</v>
      </c>
    </row>
    <row r="4193" spans="9:22" x14ac:dyDescent="0.45">
      <c r="I4193" t="s">
        <v>241</v>
      </c>
      <c r="J4193" t="s">
        <v>168</v>
      </c>
      <c r="K4193">
        <v>1.3230664125772774E-3</v>
      </c>
      <c r="L4193" t="s">
        <v>158</v>
      </c>
      <c r="N4193" t="s">
        <v>352</v>
      </c>
      <c r="O4193" t="s">
        <v>168</v>
      </c>
      <c r="P4193">
        <v>8.4849068427467852E-2</v>
      </c>
      <c r="Q4193" t="s">
        <v>158</v>
      </c>
      <c r="S4193" t="s">
        <v>463</v>
      </c>
      <c r="T4193" t="s">
        <v>168</v>
      </c>
      <c r="U4193">
        <v>9.5338518130955091E-2</v>
      </c>
      <c r="V4193" t="s">
        <v>158</v>
      </c>
    </row>
    <row r="4194" spans="9:22" x14ac:dyDescent="0.45">
      <c r="I4194" t="s">
        <v>241</v>
      </c>
      <c r="J4194" t="s">
        <v>169</v>
      </c>
      <c r="K4194">
        <v>6.7413591809189263E-3</v>
      </c>
      <c r="L4194" t="s">
        <v>158</v>
      </c>
      <c r="N4194" t="s">
        <v>352</v>
      </c>
      <c r="O4194" t="s">
        <v>169</v>
      </c>
      <c r="P4194">
        <v>1.4091570705924735E-2</v>
      </c>
      <c r="Q4194" t="s">
        <v>158</v>
      </c>
      <c r="S4194" t="s">
        <v>463</v>
      </c>
      <c r="T4194" t="s">
        <v>169</v>
      </c>
      <c r="U4194">
        <v>1.5230518149376454E-2</v>
      </c>
      <c r="V4194" t="s">
        <v>158</v>
      </c>
    </row>
    <row r="4195" spans="9:22" x14ac:dyDescent="0.45">
      <c r="I4195" t="s">
        <v>241</v>
      </c>
      <c r="J4195" t="s">
        <v>170</v>
      </c>
      <c r="K4195">
        <v>1.5436883282351778E-2</v>
      </c>
      <c r="L4195" t="s">
        <v>158</v>
      </c>
      <c r="N4195" t="s">
        <v>352</v>
      </c>
      <c r="O4195" t="s">
        <v>170</v>
      </c>
      <c r="P4195">
        <v>1.4088998813694504E-2</v>
      </c>
      <c r="Q4195" t="s">
        <v>158</v>
      </c>
      <c r="S4195" t="s">
        <v>463</v>
      </c>
      <c r="T4195" t="s">
        <v>170</v>
      </c>
      <c r="U4195">
        <v>1.5029696377521681E-2</v>
      </c>
      <c r="V4195" t="s">
        <v>158</v>
      </c>
    </row>
    <row r="4196" spans="9:22" x14ac:dyDescent="0.45">
      <c r="I4196" t="s">
        <v>241</v>
      </c>
      <c r="J4196" t="s">
        <v>171</v>
      </c>
      <c r="K4196">
        <v>7.6706220593692087E-2</v>
      </c>
      <c r="L4196" t="s">
        <v>158</v>
      </c>
      <c r="N4196" t="s">
        <v>352</v>
      </c>
      <c r="O4196" t="s">
        <v>171</v>
      </c>
      <c r="P4196">
        <v>4.880582859926328E-2</v>
      </c>
      <c r="Q4196" t="s">
        <v>158</v>
      </c>
      <c r="S4196" t="s">
        <v>463</v>
      </c>
      <c r="T4196" t="s">
        <v>171</v>
      </c>
      <c r="U4196">
        <v>4.6327482006840268E-2</v>
      </c>
      <c r="V4196" t="s">
        <v>158</v>
      </c>
    </row>
    <row r="4197" spans="9:22" x14ac:dyDescent="0.45">
      <c r="I4197" t="s">
        <v>241</v>
      </c>
      <c r="J4197" t="s">
        <v>172</v>
      </c>
      <c r="K4197">
        <v>0.1624051519755178</v>
      </c>
      <c r="L4197" t="s">
        <v>158</v>
      </c>
      <c r="N4197" t="s">
        <v>352</v>
      </c>
      <c r="O4197" t="s">
        <v>172</v>
      </c>
      <c r="P4197">
        <v>0.1184387979583488</v>
      </c>
      <c r="Q4197" t="s">
        <v>158</v>
      </c>
      <c r="S4197" t="s">
        <v>463</v>
      </c>
      <c r="T4197" t="s">
        <v>172</v>
      </c>
      <c r="U4197">
        <v>9.7365633118921741E-2</v>
      </c>
      <c r="V4197" t="s">
        <v>158</v>
      </c>
    </row>
    <row r="4198" spans="9:22" x14ac:dyDescent="0.45">
      <c r="I4198" t="s">
        <v>241</v>
      </c>
      <c r="J4198" t="s">
        <v>785</v>
      </c>
      <c r="K4198">
        <v>1.2868601627956932E-2</v>
      </c>
      <c r="L4198" t="s">
        <v>158</v>
      </c>
      <c r="N4198" t="s">
        <v>352</v>
      </c>
      <c r="O4198" t="s">
        <v>785</v>
      </c>
      <c r="P4198">
        <v>1.6680556051785877E-2</v>
      </c>
      <c r="Q4198" t="s">
        <v>158</v>
      </c>
      <c r="S4198" t="s">
        <v>463</v>
      </c>
      <c r="T4198" t="s">
        <v>785</v>
      </c>
      <c r="U4198">
        <v>1.6163138758501235E-2</v>
      </c>
      <c r="V4198" t="s">
        <v>158</v>
      </c>
    </row>
    <row r="4199" spans="9:22" x14ac:dyDescent="0.45">
      <c r="I4199" t="s">
        <v>241</v>
      </c>
      <c r="J4199" t="s">
        <v>786</v>
      </c>
      <c r="K4199">
        <v>3.0219545979271703E-3</v>
      </c>
      <c r="L4199" t="s">
        <v>158</v>
      </c>
      <c r="N4199" t="s">
        <v>352</v>
      </c>
      <c r="O4199" t="s">
        <v>786</v>
      </c>
      <c r="P4199">
        <v>1.5824008694943836E-2</v>
      </c>
      <c r="Q4199" t="s">
        <v>158</v>
      </c>
      <c r="S4199" t="s">
        <v>463</v>
      </c>
      <c r="T4199" t="s">
        <v>786</v>
      </c>
      <c r="U4199">
        <v>1.6198950660968346E-2</v>
      </c>
      <c r="V4199" t="s">
        <v>158</v>
      </c>
    </row>
    <row r="4200" spans="9:22" x14ac:dyDescent="0.45">
      <c r="I4200" t="s">
        <v>241</v>
      </c>
      <c r="J4200" t="s">
        <v>787</v>
      </c>
      <c r="K4200">
        <v>0</v>
      </c>
      <c r="L4200" t="s">
        <v>158</v>
      </c>
      <c r="N4200" t="s">
        <v>352</v>
      </c>
      <c r="O4200" t="s">
        <v>787</v>
      </c>
      <c r="P4200">
        <v>1.4952675819255759E-2</v>
      </c>
      <c r="Q4200" t="s">
        <v>158</v>
      </c>
      <c r="S4200" t="s">
        <v>463</v>
      </c>
      <c r="T4200" t="s">
        <v>787</v>
      </c>
      <c r="U4200">
        <v>1.6102668040195441E-2</v>
      </c>
      <c r="V4200" t="s">
        <v>158</v>
      </c>
    </row>
    <row r="4201" spans="9:22" x14ac:dyDescent="0.45">
      <c r="I4201" t="s">
        <v>241</v>
      </c>
      <c r="J4201" t="s">
        <v>788</v>
      </c>
      <c r="K4201">
        <v>0</v>
      </c>
      <c r="L4201" t="s">
        <v>158</v>
      </c>
      <c r="N4201" t="s">
        <v>352</v>
      </c>
      <c r="O4201" t="s">
        <v>788</v>
      </c>
      <c r="P4201">
        <v>5.6250641275289934E-2</v>
      </c>
      <c r="Q4201" t="s">
        <v>158</v>
      </c>
      <c r="S4201" t="s">
        <v>463</v>
      </c>
      <c r="T4201" t="s">
        <v>788</v>
      </c>
      <c r="U4201">
        <v>6.2447497440596592E-2</v>
      </c>
      <c r="V4201" t="s">
        <v>158</v>
      </c>
    </row>
    <row r="4202" spans="9:22" x14ac:dyDescent="0.45">
      <c r="I4202" t="s">
        <v>241</v>
      </c>
      <c r="J4202" t="s">
        <v>789</v>
      </c>
      <c r="K4202">
        <v>8.3217406665409503E-3</v>
      </c>
      <c r="L4202" t="s">
        <v>158</v>
      </c>
      <c r="N4202" t="s">
        <v>352</v>
      </c>
      <c r="O4202" t="s">
        <v>789</v>
      </c>
      <c r="P4202">
        <v>2.8998488563483794E-2</v>
      </c>
      <c r="Q4202" t="s">
        <v>158</v>
      </c>
      <c r="S4202" t="s">
        <v>463</v>
      </c>
      <c r="T4202" t="s">
        <v>789</v>
      </c>
      <c r="U4202">
        <v>3.2160512350479273E-2</v>
      </c>
      <c r="V4202" t="s">
        <v>158</v>
      </c>
    </row>
    <row r="4203" spans="9:22" x14ac:dyDescent="0.45">
      <c r="I4203" t="s">
        <v>241</v>
      </c>
      <c r="J4203" t="s">
        <v>790</v>
      </c>
      <c r="K4203">
        <v>1.3994588393409118E-2</v>
      </c>
      <c r="L4203" t="s">
        <v>158</v>
      </c>
      <c r="N4203" t="s">
        <v>352</v>
      </c>
      <c r="O4203" t="s">
        <v>790</v>
      </c>
      <c r="P4203">
        <v>4.8648328795453883E-3</v>
      </c>
      <c r="Q4203" t="s">
        <v>158</v>
      </c>
      <c r="S4203" t="s">
        <v>463</v>
      </c>
      <c r="T4203" t="s">
        <v>790</v>
      </c>
      <c r="U4203">
        <v>5.8368022078310695E-3</v>
      </c>
      <c r="V4203" t="s">
        <v>158</v>
      </c>
    </row>
    <row r="4204" spans="9:22" x14ac:dyDescent="0.45">
      <c r="I4204" t="s">
        <v>241</v>
      </c>
      <c r="J4204" t="s">
        <v>791</v>
      </c>
      <c r="K4204">
        <v>1.7641533996500751E-2</v>
      </c>
      <c r="L4204" t="s">
        <v>158</v>
      </c>
      <c r="N4204" t="s">
        <v>352</v>
      </c>
      <c r="O4204" t="s">
        <v>791</v>
      </c>
      <c r="P4204">
        <v>5.0620555014770805E-3</v>
      </c>
      <c r="Q4204" t="s">
        <v>158</v>
      </c>
      <c r="S4204" t="s">
        <v>463</v>
      </c>
      <c r="T4204" t="s">
        <v>791</v>
      </c>
      <c r="U4204">
        <v>6.1294372132627449E-3</v>
      </c>
      <c r="V4204" t="s">
        <v>158</v>
      </c>
    </row>
    <row r="4205" spans="9:22" x14ac:dyDescent="0.45">
      <c r="I4205" t="s">
        <v>241</v>
      </c>
      <c r="J4205" t="s">
        <v>792</v>
      </c>
      <c r="K4205">
        <v>6.1348550302160694E-2</v>
      </c>
      <c r="L4205" t="s">
        <v>158</v>
      </c>
      <c r="N4205" t="s">
        <v>352</v>
      </c>
      <c r="O4205" t="s">
        <v>792</v>
      </c>
      <c r="P4205">
        <v>1.9467057117592897E-2</v>
      </c>
      <c r="Q4205" t="s">
        <v>158</v>
      </c>
      <c r="S4205" t="s">
        <v>463</v>
      </c>
      <c r="T4205" t="s">
        <v>792</v>
      </c>
      <c r="U4205">
        <v>1.8864874241649811E-2</v>
      </c>
      <c r="V4205" t="s">
        <v>158</v>
      </c>
    </row>
    <row r="4206" spans="9:22" x14ac:dyDescent="0.45">
      <c r="I4206" t="s">
        <v>241</v>
      </c>
      <c r="J4206" t="s">
        <v>793</v>
      </c>
      <c r="K4206">
        <v>0.11514580765393514</v>
      </c>
      <c r="L4206" t="s">
        <v>158</v>
      </c>
      <c r="N4206" t="s">
        <v>352</v>
      </c>
      <c r="O4206" t="s">
        <v>793</v>
      </c>
      <c r="P4206">
        <v>5.3691859947048462E-2</v>
      </c>
      <c r="Q4206" t="s">
        <v>158</v>
      </c>
      <c r="S4206" t="s">
        <v>463</v>
      </c>
      <c r="T4206" t="s">
        <v>793</v>
      </c>
      <c r="U4206">
        <v>3.7585728443772774E-2</v>
      </c>
      <c r="V4206" t="s">
        <v>158</v>
      </c>
    </row>
    <row r="4207" spans="9:22" x14ac:dyDescent="0.45">
      <c r="I4207" t="s">
        <v>241</v>
      </c>
      <c r="J4207" t="s">
        <v>794</v>
      </c>
      <c r="K4207">
        <v>1.3024749053009418E-2</v>
      </c>
      <c r="L4207" t="s">
        <v>158</v>
      </c>
      <c r="N4207" t="s">
        <v>352</v>
      </c>
      <c r="O4207" t="s">
        <v>794</v>
      </c>
      <c r="P4207">
        <v>6.844604537283399E-3</v>
      </c>
      <c r="Q4207" t="s">
        <v>158</v>
      </c>
      <c r="S4207" t="s">
        <v>463</v>
      </c>
      <c r="T4207" t="s">
        <v>794</v>
      </c>
      <c r="U4207">
        <v>6.0815246832380604E-3</v>
      </c>
      <c r="V4207" t="s">
        <v>158</v>
      </c>
    </row>
    <row r="4208" spans="9:22" x14ac:dyDescent="0.45">
      <c r="I4208" t="s">
        <v>241</v>
      </c>
      <c r="J4208" t="s">
        <v>795</v>
      </c>
      <c r="K4208">
        <v>9.6187753437407333E-3</v>
      </c>
      <c r="L4208" t="s">
        <v>158</v>
      </c>
      <c r="N4208" t="s">
        <v>352</v>
      </c>
      <c r="O4208" t="s">
        <v>795</v>
      </c>
      <c r="P4208">
        <v>6.0284952414308077E-3</v>
      </c>
      <c r="Q4208" t="s">
        <v>158</v>
      </c>
      <c r="S4208" t="s">
        <v>463</v>
      </c>
      <c r="T4208" t="s">
        <v>795</v>
      </c>
      <c r="U4208">
        <v>5.6367858691627141E-3</v>
      </c>
      <c r="V4208" t="s">
        <v>158</v>
      </c>
    </row>
    <row r="4209" spans="9:22" x14ac:dyDescent="0.45">
      <c r="I4209" t="s">
        <v>241</v>
      </c>
      <c r="J4209" t="s">
        <v>796</v>
      </c>
      <c r="K4209">
        <v>3.252344645400254E-3</v>
      </c>
      <c r="L4209" t="s">
        <v>158</v>
      </c>
      <c r="N4209" t="s">
        <v>352</v>
      </c>
      <c r="O4209" t="s">
        <v>796</v>
      </c>
      <c r="P4209">
        <v>4.9888132382023675E-3</v>
      </c>
      <c r="Q4209" t="s">
        <v>158</v>
      </c>
      <c r="S4209" t="s">
        <v>463</v>
      </c>
      <c r="T4209" t="s">
        <v>796</v>
      </c>
      <c r="U4209">
        <v>5.514872505996392E-3</v>
      </c>
      <c r="V4209" t="s">
        <v>158</v>
      </c>
    </row>
    <row r="4210" spans="9:22" x14ac:dyDescent="0.45">
      <c r="I4210" t="s">
        <v>241</v>
      </c>
      <c r="J4210" t="s">
        <v>797</v>
      </c>
      <c r="K4210">
        <v>0</v>
      </c>
      <c r="L4210" t="s">
        <v>158</v>
      </c>
      <c r="N4210" t="s">
        <v>352</v>
      </c>
      <c r="O4210" t="s">
        <v>797</v>
      </c>
      <c r="P4210">
        <v>1.8402495551429993E-2</v>
      </c>
      <c r="Q4210" t="s">
        <v>158</v>
      </c>
      <c r="S4210" t="s">
        <v>463</v>
      </c>
      <c r="T4210" t="s">
        <v>797</v>
      </c>
      <c r="U4210">
        <v>2.1039001171657447E-2</v>
      </c>
      <c r="V4210" t="s">
        <v>158</v>
      </c>
    </row>
    <row r="4211" spans="9:22" x14ac:dyDescent="0.45">
      <c r="I4211" t="s">
        <v>242</v>
      </c>
      <c r="J4211" t="s">
        <v>157</v>
      </c>
      <c r="K4211">
        <v>3.7173212320298068E-3</v>
      </c>
      <c r="L4211" t="s">
        <v>158</v>
      </c>
      <c r="N4211" t="s">
        <v>353</v>
      </c>
      <c r="O4211" t="s">
        <v>157</v>
      </c>
      <c r="P4211">
        <v>3.1205491798171583E-2</v>
      </c>
      <c r="Q4211" t="s">
        <v>158</v>
      </c>
      <c r="S4211" t="s">
        <v>464</v>
      </c>
      <c r="T4211" t="s">
        <v>157</v>
      </c>
      <c r="U4211">
        <v>3.672046519996059E-2</v>
      </c>
      <c r="V4211" t="s">
        <v>158</v>
      </c>
    </row>
    <row r="4212" spans="9:22" x14ac:dyDescent="0.45">
      <c r="I4212" t="s">
        <v>242</v>
      </c>
      <c r="J4212" t="s">
        <v>159</v>
      </c>
      <c r="K4212">
        <v>1.3118017444889806E-2</v>
      </c>
      <c r="L4212" t="s">
        <v>158</v>
      </c>
      <c r="N4212" t="s">
        <v>353</v>
      </c>
      <c r="O4212" t="s">
        <v>159</v>
      </c>
      <c r="P4212">
        <v>4.735878126232035E-3</v>
      </c>
      <c r="Q4212" t="s">
        <v>158</v>
      </c>
      <c r="S4212" t="s">
        <v>464</v>
      </c>
      <c r="T4212" t="s">
        <v>159</v>
      </c>
      <c r="U4212">
        <v>5.4920027550545191E-3</v>
      </c>
      <c r="V4212" t="s">
        <v>158</v>
      </c>
    </row>
    <row r="4213" spans="9:22" x14ac:dyDescent="0.45">
      <c r="I4213" t="s">
        <v>242</v>
      </c>
      <c r="J4213" t="s">
        <v>160</v>
      </c>
      <c r="K4213">
        <v>1.7720282507200466E-2</v>
      </c>
      <c r="L4213" t="s">
        <v>158</v>
      </c>
      <c r="N4213" t="s">
        <v>353</v>
      </c>
      <c r="O4213" t="s">
        <v>160</v>
      </c>
      <c r="P4213">
        <v>5.0387004577167821E-3</v>
      </c>
      <c r="Q4213" t="s">
        <v>158</v>
      </c>
      <c r="S4213" t="s">
        <v>464</v>
      </c>
      <c r="T4213" t="s">
        <v>160</v>
      </c>
      <c r="U4213">
        <v>5.4901563602998242E-3</v>
      </c>
      <c r="V4213" t="s">
        <v>158</v>
      </c>
    </row>
    <row r="4214" spans="9:22" x14ac:dyDescent="0.45">
      <c r="I4214" t="s">
        <v>242</v>
      </c>
      <c r="J4214" t="s">
        <v>161</v>
      </c>
      <c r="K4214">
        <v>6.2019058958483558E-2</v>
      </c>
      <c r="L4214" t="s">
        <v>158</v>
      </c>
      <c r="N4214" t="s">
        <v>353</v>
      </c>
      <c r="O4214" t="s">
        <v>161</v>
      </c>
      <c r="P4214">
        <v>1.7460290472517188E-2</v>
      </c>
      <c r="Q4214" t="s">
        <v>158</v>
      </c>
      <c r="S4214" t="s">
        <v>464</v>
      </c>
      <c r="T4214" t="s">
        <v>161</v>
      </c>
      <c r="U4214">
        <v>1.7072979377543433E-2</v>
      </c>
      <c r="V4214" t="s">
        <v>158</v>
      </c>
    </row>
    <row r="4215" spans="9:22" x14ac:dyDescent="0.45">
      <c r="I4215" t="s">
        <v>242</v>
      </c>
      <c r="J4215" t="s">
        <v>162</v>
      </c>
      <c r="K4215">
        <v>0.13145016613627664</v>
      </c>
      <c r="L4215" t="s">
        <v>158</v>
      </c>
      <c r="N4215" t="s">
        <v>353</v>
      </c>
      <c r="O4215" t="s">
        <v>162</v>
      </c>
      <c r="P4215">
        <v>5.1195197817773312E-2</v>
      </c>
      <c r="Q4215" t="s">
        <v>158</v>
      </c>
      <c r="S4215" t="s">
        <v>464</v>
      </c>
      <c r="T4215" t="s">
        <v>162</v>
      </c>
      <c r="U4215">
        <v>3.8916161605600373E-2</v>
      </c>
      <c r="V4215" t="s">
        <v>158</v>
      </c>
    </row>
    <row r="4216" spans="9:22" x14ac:dyDescent="0.45">
      <c r="I4216" t="s">
        <v>242</v>
      </c>
      <c r="J4216" t="s">
        <v>777</v>
      </c>
      <c r="K4216">
        <v>1.8219298623113445E-2</v>
      </c>
      <c r="L4216" t="s">
        <v>158</v>
      </c>
      <c r="N4216" t="s">
        <v>353</v>
      </c>
      <c r="O4216" t="s">
        <v>777</v>
      </c>
      <c r="P4216">
        <v>7.8053313593659576E-3</v>
      </c>
      <c r="Q4216" t="s">
        <v>158</v>
      </c>
      <c r="S4216" t="s">
        <v>464</v>
      </c>
      <c r="T4216" t="s">
        <v>777</v>
      </c>
      <c r="U4216">
        <v>6.5821238414811726E-3</v>
      </c>
      <c r="V4216" t="s">
        <v>158</v>
      </c>
    </row>
    <row r="4217" spans="9:22" x14ac:dyDescent="0.45">
      <c r="I4217" t="s">
        <v>242</v>
      </c>
      <c r="J4217" t="s">
        <v>778</v>
      </c>
      <c r="K4217">
        <v>1.40386423857432E-2</v>
      </c>
      <c r="L4217" t="s">
        <v>158</v>
      </c>
      <c r="N4217" t="s">
        <v>353</v>
      </c>
      <c r="O4217" t="s">
        <v>778</v>
      </c>
      <c r="P4217">
        <v>6.8456816386034533E-3</v>
      </c>
      <c r="Q4217" t="s">
        <v>158</v>
      </c>
      <c r="S4217" t="s">
        <v>464</v>
      </c>
      <c r="T4217" t="s">
        <v>778</v>
      </c>
      <c r="U4217">
        <v>6.4274144859040776E-3</v>
      </c>
      <c r="V4217" t="s">
        <v>158</v>
      </c>
    </row>
    <row r="4218" spans="9:22" x14ac:dyDescent="0.45">
      <c r="I4218" t="s">
        <v>242</v>
      </c>
      <c r="J4218" t="s">
        <v>779</v>
      </c>
      <c r="K4218">
        <v>5.728974352771421E-3</v>
      </c>
      <c r="L4218" t="s">
        <v>158</v>
      </c>
      <c r="N4218" t="s">
        <v>353</v>
      </c>
      <c r="O4218" t="s">
        <v>779</v>
      </c>
      <c r="P4218">
        <v>6.0253904900423429E-3</v>
      </c>
      <c r="Q4218" t="s">
        <v>158</v>
      </c>
      <c r="S4218" t="s">
        <v>464</v>
      </c>
      <c r="T4218" t="s">
        <v>779</v>
      </c>
      <c r="U4218">
        <v>6.0400162014729334E-3</v>
      </c>
      <c r="V4218" t="s">
        <v>158</v>
      </c>
    </row>
    <row r="4219" spans="9:22" x14ac:dyDescent="0.45">
      <c r="I4219" t="s">
        <v>242</v>
      </c>
      <c r="J4219" t="s">
        <v>780</v>
      </c>
      <c r="K4219">
        <v>0</v>
      </c>
      <c r="L4219" t="s">
        <v>158</v>
      </c>
      <c r="N4219" t="s">
        <v>353</v>
      </c>
      <c r="O4219" t="s">
        <v>780</v>
      </c>
      <c r="P4219">
        <v>1.9967236030369567E-2</v>
      </c>
      <c r="Q4219" t="s">
        <v>158</v>
      </c>
      <c r="S4219" t="s">
        <v>464</v>
      </c>
      <c r="T4219" t="s">
        <v>780</v>
      </c>
      <c r="U4219">
        <v>2.460947298807566E-2</v>
      </c>
      <c r="V4219" t="s">
        <v>158</v>
      </c>
    </row>
    <row r="4220" spans="9:22" x14ac:dyDescent="0.45">
      <c r="I4220" t="s">
        <v>242</v>
      </c>
      <c r="J4220" t="s">
        <v>163</v>
      </c>
      <c r="K4220">
        <v>0</v>
      </c>
      <c r="L4220" t="s">
        <v>158</v>
      </c>
      <c r="N4220" t="s">
        <v>353</v>
      </c>
      <c r="O4220" t="s">
        <v>163</v>
      </c>
      <c r="P4220">
        <v>6.0277116766084542E-2</v>
      </c>
      <c r="Q4220" t="s">
        <v>158</v>
      </c>
      <c r="S4220" t="s">
        <v>464</v>
      </c>
      <c r="T4220" t="s">
        <v>163</v>
      </c>
      <c r="U4220">
        <v>8.2137566623588038E-2</v>
      </c>
      <c r="V4220" t="s">
        <v>158</v>
      </c>
    </row>
    <row r="4221" spans="9:22" x14ac:dyDescent="0.45">
      <c r="I4221" t="s">
        <v>242</v>
      </c>
      <c r="J4221" t="s">
        <v>164</v>
      </c>
      <c r="K4221">
        <v>2.0981070835720205E-3</v>
      </c>
      <c r="L4221" t="s">
        <v>158</v>
      </c>
      <c r="N4221" t="s">
        <v>353</v>
      </c>
      <c r="O4221" t="s">
        <v>164</v>
      </c>
      <c r="P4221">
        <v>9.7911267567581603E-3</v>
      </c>
      <c r="Q4221" t="s">
        <v>158</v>
      </c>
      <c r="S4221" t="s">
        <v>464</v>
      </c>
      <c r="T4221" t="s">
        <v>164</v>
      </c>
      <c r="U4221">
        <v>1.3116689060541255E-2</v>
      </c>
      <c r="V4221" t="s">
        <v>158</v>
      </c>
    </row>
    <row r="4222" spans="9:22" x14ac:dyDescent="0.45">
      <c r="I4222" t="s">
        <v>242</v>
      </c>
      <c r="J4222" t="s">
        <v>165</v>
      </c>
      <c r="K4222">
        <v>9.7566959180209259E-3</v>
      </c>
      <c r="L4222" t="s">
        <v>158</v>
      </c>
      <c r="N4222" t="s">
        <v>353</v>
      </c>
      <c r="O4222" t="s">
        <v>165</v>
      </c>
      <c r="P4222">
        <v>9.7816378483269861E-3</v>
      </c>
      <c r="Q4222" t="s">
        <v>158</v>
      </c>
      <c r="S4222" t="s">
        <v>464</v>
      </c>
      <c r="T4222" t="s">
        <v>165</v>
      </c>
      <c r="U4222">
        <v>1.3025371517096512E-2</v>
      </c>
      <c r="V4222" t="s">
        <v>158</v>
      </c>
    </row>
    <row r="4223" spans="9:22" x14ac:dyDescent="0.45">
      <c r="I4223" t="s">
        <v>242</v>
      </c>
      <c r="J4223" t="s">
        <v>166</v>
      </c>
      <c r="K4223">
        <v>5.903940098795718E-2</v>
      </c>
      <c r="L4223" t="s">
        <v>158</v>
      </c>
      <c r="N4223" t="s">
        <v>353</v>
      </c>
      <c r="O4223" t="s">
        <v>166</v>
      </c>
      <c r="P4223">
        <v>2.5492986514578327E-2</v>
      </c>
      <c r="Q4223" t="s">
        <v>158</v>
      </c>
      <c r="S4223" t="s">
        <v>464</v>
      </c>
      <c r="T4223" t="s">
        <v>166</v>
      </c>
      <c r="U4223">
        <v>3.8115242145437808E-2</v>
      </c>
      <c r="V4223" t="s">
        <v>158</v>
      </c>
    </row>
    <row r="4224" spans="9:22" x14ac:dyDescent="0.45">
      <c r="I4224" t="s">
        <v>242</v>
      </c>
      <c r="J4224" t="s">
        <v>167</v>
      </c>
      <c r="K4224">
        <v>0.12806243778857745</v>
      </c>
      <c r="L4224" t="s">
        <v>158</v>
      </c>
      <c r="N4224" t="s">
        <v>353</v>
      </c>
      <c r="O4224" t="s">
        <v>167</v>
      </c>
      <c r="P4224">
        <v>7.4272552505543959E-2</v>
      </c>
      <c r="Q4224" t="s">
        <v>158</v>
      </c>
      <c r="S4224" t="s">
        <v>464</v>
      </c>
      <c r="T4224" t="s">
        <v>167</v>
      </c>
      <c r="U4224">
        <v>8.2504714067011042E-2</v>
      </c>
      <c r="V4224" t="s">
        <v>158</v>
      </c>
    </row>
    <row r="4225" spans="9:22" x14ac:dyDescent="0.45">
      <c r="I4225" t="s">
        <v>242</v>
      </c>
      <c r="J4225" t="s">
        <v>781</v>
      </c>
      <c r="K4225">
        <v>9.1657925043845557E-3</v>
      </c>
      <c r="L4225" t="s">
        <v>158</v>
      </c>
      <c r="N4225" t="s">
        <v>353</v>
      </c>
      <c r="O4225" t="s">
        <v>781</v>
      </c>
      <c r="P4225">
        <v>1.130659380355792E-2</v>
      </c>
      <c r="Q4225" t="s">
        <v>158</v>
      </c>
      <c r="S4225" t="s">
        <v>464</v>
      </c>
      <c r="T4225" t="s">
        <v>781</v>
      </c>
      <c r="U4225">
        <v>1.4445446983566465E-2</v>
      </c>
      <c r="V4225" t="s">
        <v>158</v>
      </c>
    </row>
    <row r="4226" spans="9:22" x14ac:dyDescent="0.45">
      <c r="I4226" t="s">
        <v>242</v>
      </c>
      <c r="J4226" t="s">
        <v>782</v>
      </c>
      <c r="K4226">
        <v>2.5245148346350068E-3</v>
      </c>
      <c r="L4226" t="s">
        <v>158</v>
      </c>
      <c r="N4226" t="s">
        <v>353</v>
      </c>
      <c r="O4226" t="s">
        <v>782</v>
      </c>
      <c r="P4226">
        <v>1.0997191971486946E-2</v>
      </c>
      <c r="Q4226" t="s">
        <v>158</v>
      </c>
      <c r="S4226" t="s">
        <v>464</v>
      </c>
      <c r="T4226" t="s">
        <v>782</v>
      </c>
      <c r="U4226">
        <v>1.4596885537797992E-2</v>
      </c>
      <c r="V4226" t="s">
        <v>158</v>
      </c>
    </row>
    <row r="4227" spans="9:22" x14ac:dyDescent="0.45">
      <c r="I4227" t="s">
        <v>242</v>
      </c>
      <c r="J4227" t="s">
        <v>783</v>
      </c>
      <c r="K4227">
        <v>0</v>
      </c>
      <c r="L4227" t="s">
        <v>158</v>
      </c>
      <c r="N4227" t="s">
        <v>353</v>
      </c>
      <c r="O4227" t="s">
        <v>783</v>
      </c>
      <c r="P4227">
        <v>1.0911463644091323E-2</v>
      </c>
      <c r="Q4227" t="s">
        <v>158</v>
      </c>
      <c r="S4227" t="s">
        <v>464</v>
      </c>
      <c r="T4227" t="s">
        <v>783</v>
      </c>
      <c r="U4227">
        <v>1.4656161165982527E-2</v>
      </c>
      <c r="V4227" t="s">
        <v>158</v>
      </c>
    </row>
    <row r="4228" spans="9:22" x14ac:dyDescent="0.45">
      <c r="I4228" t="s">
        <v>242</v>
      </c>
      <c r="J4228" t="s">
        <v>784</v>
      </c>
      <c r="K4228">
        <v>0</v>
      </c>
      <c r="L4228" t="s">
        <v>158</v>
      </c>
      <c r="N4228" t="s">
        <v>353</v>
      </c>
      <c r="O4228" t="s">
        <v>784</v>
      </c>
      <c r="P4228">
        <v>3.9742386451820814E-2</v>
      </c>
      <c r="Q4228" t="s">
        <v>158</v>
      </c>
      <c r="S4228" t="s">
        <v>464</v>
      </c>
      <c r="T4228" t="s">
        <v>784</v>
      </c>
      <c r="U4228">
        <v>5.7359154638951415E-2</v>
      </c>
      <c r="V4228" t="s">
        <v>158</v>
      </c>
    </row>
    <row r="4229" spans="9:22" x14ac:dyDescent="0.45">
      <c r="I4229" t="s">
        <v>242</v>
      </c>
      <c r="J4229" t="s">
        <v>846</v>
      </c>
      <c r="K4229">
        <v>0</v>
      </c>
      <c r="L4229" t="s">
        <v>158</v>
      </c>
      <c r="N4229" t="s">
        <v>353</v>
      </c>
      <c r="O4229" t="s">
        <v>846</v>
      </c>
      <c r="P4229">
        <v>0</v>
      </c>
      <c r="Q4229" t="s">
        <v>158</v>
      </c>
      <c r="S4229" t="s">
        <v>464</v>
      </c>
      <c r="T4229" t="s">
        <v>846</v>
      </c>
      <c r="U4229">
        <v>3.9741181486689273E-6</v>
      </c>
      <c r="V4229" t="s">
        <v>158</v>
      </c>
    </row>
    <row r="4230" spans="9:22" x14ac:dyDescent="0.45">
      <c r="I4230" t="s">
        <v>242</v>
      </c>
      <c r="J4230" t="s">
        <v>847</v>
      </c>
      <c r="K4230">
        <v>0</v>
      </c>
      <c r="L4230" t="s">
        <v>158</v>
      </c>
      <c r="N4230" t="s">
        <v>353</v>
      </c>
      <c r="O4230" t="s">
        <v>847</v>
      </c>
      <c r="P4230">
        <v>0</v>
      </c>
      <c r="Q4230" t="s">
        <v>158</v>
      </c>
      <c r="S4230" t="s">
        <v>464</v>
      </c>
      <c r="T4230" t="s">
        <v>847</v>
      </c>
      <c r="U4230">
        <v>4.2641092703562277E-6</v>
      </c>
      <c r="V4230" t="s">
        <v>158</v>
      </c>
    </row>
    <row r="4231" spans="9:22" x14ac:dyDescent="0.45">
      <c r="I4231" t="s">
        <v>242</v>
      </c>
      <c r="J4231" t="s">
        <v>848</v>
      </c>
      <c r="K4231">
        <v>0</v>
      </c>
      <c r="L4231" t="s">
        <v>158</v>
      </c>
      <c r="N4231" t="s">
        <v>353</v>
      </c>
      <c r="O4231" t="s">
        <v>848</v>
      </c>
      <c r="P4231">
        <v>0</v>
      </c>
      <c r="Q4231" t="s">
        <v>158</v>
      </c>
      <c r="S4231" t="s">
        <v>464</v>
      </c>
      <c r="T4231" t="s">
        <v>848</v>
      </c>
      <c r="U4231">
        <v>4.1260879955804657E-6</v>
      </c>
      <c r="V4231" t="s">
        <v>158</v>
      </c>
    </row>
    <row r="4232" spans="9:22" x14ac:dyDescent="0.45">
      <c r="I4232" t="s">
        <v>242</v>
      </c>
      <c r="J4232" t="s">
        <v>849</v>
      </c>
      <c r="K4232">
        <v>0</v>
      </c>
      <c r="L4232" t="s">
        <v>158</v>
      </c>
      <c r="N4232" t="s">
        <v>353</v>
      </c>
      <c r="O4232" t="s">
        <v>849</v>
      </c>
      <c r="P4232">
        <v>0</v>
      </c>
      <c r="Q4232" t="s">
        <v>158</v>
      </c>
      <c r="S4232" t="s">
        <v>464</v>
      </c>
      <c r="T4232" t="s">
        <v>849</v>
      </c>
      <c r="U4232">
        <v>4.0993156268673283E-6</v>
      </c>
      <c r="V4232" t="s">
        <v>158</v>
      </c>
    </row>
    <row r="4233" spans="9:22" x14ac:dyDescent="0.45">
      <c r="I4233" t="s">
        <v>242</v>
      </c>
      <c r="J4233" t="s">
        <v>850</v>
      </c>
      <c r="K4233">
        <v>0</v>
      </c>
      <c r="L4233" t="s">
        <v>158</v>
      </c>
      <c r="N4233" t="s">
        <v>353</v>
      </c>
      <c r="O4233" t="s">
        <v>850</v>
      </c>
      <c r="P4233">
        <v>0</v>
      </c>
      <c r="Q4233" t="s">
        <v>158</v>
      </c>
      <c r="S4233" t="s">
        <v>464</v>
      </c>
      <c r="T4233" t="s">
        <v>850</v>
      </c>
      <c r="U4233">
        <v>4.9709101517888005E-6</v>
      </c>
      <c r="V4233" t="s">
        <v>158</v>
      </c>
    </row>
    <row r="4234" spans="9:22" x14ac:dyDescent="0.45">
      <c r="I4234" t="s">
        <v>242</v>
      </c>
      <c r="J4234" t="s">
        <v>851</v>
      </c>
      <c r="K4234">
        <v>0</v>
      </c>
      <c r="L4234" t="s">
        <v>158</v>
      </c>
      <c r="N4234" t="s">
        <v>353</v>
      </c>
      <c r="O4234" t="s">
        <v>851</v>
      </c>
      <c r="P4234">
        <v>0</v>
      </c>
      <c r="Q4234" t="s">
        <v>158</v>
      </c>
      <c r="S4234" t="s">
        <v>464</v>
      </c>
      <c r="T4234" t="s">
        <v>851</v>
      </c>
      <c r="U4234">
        <v>6.6813582619506236E-6</v>
      </c>
      <c r="V4234" t="s">
        <v>158</v>
      </c>
    </row>
    <row r="4235" spans="9:22" x14ac:dyDescent="0.45">
      <c r="I4235" t="s">
        <v>242</v>
      </c>
      <c r="J4235" t="s">
        <v>852</v>
      </c>
      <c r="K4235">
        <v>0</v>
      </c>
      <c r="L4235" t="s">
        <v>158</v>
      </c>
      <c r="N4235" t="s">
        <v>353</v>
      </c>
      <c r="O4235" t="s">
        <v>852</v>
      </c>
      <c r="P4235">
        <v>0</v>
      </c>
      <c r="Q4235" t="s">
        <v>158</v>
      </c>
      <c r="S4235" t="s">
        <v>464</v>
      </c>
      <c r="T4235" t="s">
        <v>852</v>
      </c>
      <c r="U4235">
        <v>7.6298192002753801E-6</v>
      </c>
      <c r="V4235" t="s">
        <v>158</v>
      </c>
    </row>
    <row r="4236" spans="9:22" x14ac:dyDescent="0.45">
      <c r="I4236" t="s">
        <v>242</v>
      </c>
      <c r="J4236" t="s">
        <v>853</v>
      </c>
      <c r="K4236">
        <v>2.6610681739540001E-4</v>
      </c>
      <c r="L4236" t="s">
        <v>158</v>
      </c>
      <c r="N4236" t="s">
        <v>353</v>
      </c>
      <c r="O4236" t="s">
        <v>853</v>
      </c>
      <c r="P4236">
        <v>0</v>
      </c>
      <c r="Q4236" t="s">
        <v>158</v>
      </c>
      <c r="S4236" t="s">
        <v>464</v>
      </c>
      <c r="T4236" t="s">
        <v>853</v>
      </c>
      <c r="U4236">
        <v>7.3146968934270368E-6</v>
      </c>
      <c r="V4236" t="s">
        <v>158</v>
      </c>
    </row>
    <row r="4237" spans="9:22" x14ac:dyDescent="0.45">
      <c r="I4237" t="s">
        <v>242</v>
      </c>
      <c r="J4237" t="s">
        <v>854</v>
      </c>
      <c r="K4237">
        <v>3.1179325937330001E-4</v>
      </c>
      <c r="L4237" t="s">
        <v>158</v>
      </c>
      <c r="N4237" t="s">
        <v>353</v>
      </c>
      <c r="O4237" t="s">
        <v>854</v>
      </c>
      <c r="P4237">
        <v>0</v>
      </c>
      <c r="Q4237" t="s">
        <v>158</v>
      </c>
      <c r="S4237" t="s">
        <v>464</v>
      </c>
      <c r="T4237" t="s">
        <v>854</v>
      </c>
      <c r="U4237">
        <v>6.3313190262230136E-6</v>
      </c>
      <c r="V4237" t="s">
        <v>158</v>
      </c>
    </row>
    <row r="4238" spans="9:22" x14ac:dyDescent="0.45">
      <c r="I4238" t="s">
        <v>242</v>
      </c>
      <c r="J4238" t="s">
        <v>855</v>
      </c>
      <c r="K4238">
        <v>3.0465492834170002E-4</v>
      </c>
      <c r="L4238" t="s">
        <v>158</v>
      </c>
      <c r="N4238" t="s">
        <v>353</v>
      </c>
      <c r="O4238" t="s">
        <v>855</v>
      </c>
      <c r="P4238">
        <v>0</v>
      </c>
      <c r="Q4238" t="s">
        <v>158</v>
      </c>
      <c r="S4238" t="s">
        <v>464</v>
      </c>
      <c r="T4238" t="s">
        <v>855</v>
      </c>
      <c r="U4238">
        <v>1.4141506756087341E-6</v>
      </c>
      <c r="V4238" t="s">
        <v>158</v>
      </c>
    </row>
    <row r="4239" spans="9:22" x14ac:dyDescent="0.45">
      <c r="I4239" t="s">
        <v>242</v>
      </c>
      <c r="J4239" t="s">
        <v>856</v>
      </c>
      <c r="K4239">
        <v>2.8412368477739999E-4</v>
      </c>
      <c r="L4239" t="s">
        <v>158</v>
      </c>
      <c r="N4239" t="s">
        <v>353</v>
      </c>
      <c r="O4239" t="s">
        <v>856</v>
      </c>
      <c r="P4239">
        <v>0</v>
      </c>
      <c r="Q4239" t="s">
        <v>158</v>
      </c>
      <c r="S4239" t="s">
        <v>464</v>
      </c>
      <c r="T4239" t="s">
        <v>856</v>
      </c>
      <c r="U4239">
        <v>0</v>
      </c>
      <c r="V4239" t="s">
        <v>158</v>
      </c>
    </row>
    <row r="4240" spans="9:22" x14ac:dyDescent="0.45">
      <c r="I4240" t="s">
        <v>242</v>
      </c>
      <c r="J4240" t="s">
        <v>857</v>
      </c>
      <c r="K4240">
        <v>2.4484930935820003E-4</v>
      </c>
      <c r="L4240" t="s">
        <v>158</v>
      </c>
      <c r="N4240" t="s">
        <v>353</v>
      </c>
      <c r="O4240" t="s">
        <v>857</v>
      </c>
      <c r="P4240">
        <v>4.5648146774122224E-8</v>
      </c>
      <c r="Q4240" t="s">
        <v>158</v>
      </c>
      <c r="S4240" t="s">
        <v>464</v>
      </c>
      <c r="T4240" t="s">
        <v>857</v>
      </c>
      <c r="U4240">
        <v>0</v>
      </c>
      <c r="V4240" t="s">
        <v>158</v>
      </c>
    </row>
    <row r="4241" spans="9:22" x14ac:dyDescent="0.45">
      <c r="I4241" t="s">
        <v>242</v>
      </c>
      <c r="J4241" t="s">
        <v>858</v>
      </c>
      <c r="K4241">
        <v>3.1286768298809998E-4</v>
      </c>
      <c r="L4241" t="s">
        <v>158</v>
      </c>
      <c r="N4241" t="s">
        <v>353</v>
      </c>
      <c r="O4241" t="s">
        <v>858</v>
      </c>
      <c r="P4241">
        <v>2.1787406939154852E-6</v>
      </c>
      <c r="Q4241" t="s">
        <v>158</v>
      </c>
      <c r="S4241" t="s">
        <v>464</v>
      </c>
      <c r="T4241" t="s">
        <v>858</v>
      </c>
      <c r="U4241">
        <v>0</v>
      </c>
      <c r="V4241" t="s">
        <v>158</v>
      </c>
    </row>
    <row r="4242" spans="9:22" x14ac:dyDescent="0.45">
      <c r="I4242" t="s">
        <v>242</v>
      </c>
      <c r="J4242" t="s">
        <v>859</v>
      </c>
      <c r="K4242">
        <v>2.4187254342010001E-4</v>
      </c>
      <c r="L4242" t="s">
        <v>158</v>
      </c>
      <c r="N4242" t="s">
        <v>353</v>
      </c>
      <c r="O4242" t="s">
        <v>859</v>
      </c>
      <c r="P4242">
        <v>8.8814806372227201E-6</v>
      </c>
      <c r="Q4242" t="s">
        <v>158</v>
      </c>
      <c r="S4242" t="s">
        <v>464</v>
      </c>
      <c r="T4242" t="s">
        <v>859</v>
      </c>
      <c r="U4242">
        <v>0</v>
      </c>
      <c r="V4242" t="s">
        <v>158</v>
      </c>
    </row>
    <row r="4243" spans="9:22" x14ac:dyDescent="0.45">
      <c r="I4243" t="s">
        <v>242</v>
      </c>
      <c r="J4243" t="s">
        <v>860</v>
      </c>
      <c r="K4243">
        <v>2.4461986816430001E-4</v>
      </c>
      <c r="L4243" t="s">
        <v>158</v>
      </c>
      <c r="N4243" t="s">
        <v>353</v>
      </c>
      <c r="O4243" t="s">
        <v>860</v>
      </c>
      <c r="P4243">
        <v>9.3594126481051658E-6</v>
      </c>
      <c r="Q4243" t="s">
        <v>158</v>
      </c>
      <c r="S4243" t="s">
        <v>464</v>
      </c>
      <c r="T4243" t="s">
        <v>860</v>
      </c>
      <c r="U4243">
        <v>0</v>
      </c>
      <c r="V4243" t="s">
        <v>158</v>
      </c>
    </row>
    <row r="4244" spans="9:22" x14ac:dyDescent="0.45">
      <c r="I4244" t="s">
        <v>242</v>
      </c>
      <c r="J4244" t="s">
        <v>861</v>
      </c>
      <c r="K4244">
        <v>2.3099119165169999E-4</v>
      </c>
      <c r="L4244" t="s">
        <v>158</v>
      </c>
      <c r="N4244" t="s">
        <v>353</v>
      </c>
      <c r="O4244" t="s">
        <v>861</v>
      </c>
      <c r="P4244">
        <v>8.3867805051163084E-6</v>
      </c>
      <c r="Q4244" t="s">
        <v>158</v>
      </c>
      <c r="S4244" t="s">
        <v>464</v>
      </c>
      <c r="T4244" t="s">
        <v>861</v>
      </c>
      <c r="U4244">
        <v>0</v>
      </c>
      <c r="V4244" t="s">
        <v>158</v>
      </c>
    </row>
    <row r="4245" spans="9:22" x14ac:dyDescent="0.45">
      <c r="I4245" t="s">
        <v>242</v>
      </c>
      <c r="J4245" t="s">
        <v>862</v>
      </c>
      <c r="K4245">
        <v>1.697331301832E-4</v>
      </c>
      <c r="L4245" t="s">
        <v>158</v>
      </c>
      <c r="N4245" t="s">
        <v>353</v>
      </c>
      <c r="O4245" t="s">
        <v>862</v>
      </c>
      <c r="P4245">
        <v>4.5214619040333296E-6</v>
      </c>
      <c r="Q4245" t="s">
        <v>158</v>
      </c>
      <c r="S4245" t="s">
        <v>464</v>
      </c>
      <c r="T4245" t="s">
        <v>862</v>
      </c>
      <c r="U4245">
        <v>0</v>
      </c>
      <c r="V4245" t="s">
        <v>158</v>
      </c>
    </row>
    <row r="4246" spans="9:22" x14ac:dyDescent="0.45">
      <c r="I4246" t="s">
        <v>242</v>
      </c>
      <c r="J4246" t="s">
        <v>863</v>
      </c>
      <c r="K4246">
        <v>1.4474169548960001E-4</v>
      </c>
      <c r="L4246" t="s">
        <v>158</v>
      </c>
      <c r="N4246" t="s">
        <v>353</v>
      </c>
      <c r="O4246" t="s">
        <v>863</v>
      </c>
      <c r="P4246">
        <v>4.7868400927720246E-6</v>
      </c>
      <c r="Q4246" t="s">
        <v>158</v>
      </c>
      <c r="S4246" t="s">
        <v>464</v>
      </c>
      <c r="T4246" t="s">
        <v>863</v>
      </c>
      <c r="U4246">
        <v>0</v>
      </c>
      <c r="V4246" t="s">
        <v>158</v>
      </c>
    </row>
    <row r="4247" spans="9:22" x14ac:dyDescent="0.45">
      <c r="I4247" t="s">
        <v>242</v>
      </c>
      <c r="J4247" t="s">
        <v>864</v>
      </c>
      <c r="K4247">
        <v>0</v>
      </c>
      <c r="L4247" t="s">
        <v>158</v>
      </c>
      <c r="N4247" t="s">
        <v>353</v>
      </c>
      <c r="O4247" t="s">
        <v>864</v>
      </c>
      <c r="P4247">
        <v>4.598545439907912E-6</v>
      </c>
      <c r="Q4247" t="s">
        <v>158</v>
      </c>
      <c r="S4247" t="s">
        <v>464</v>
      </c>
      <c r="T4247" t="s">
        <v>864</v>
      </c>
      <c r="U4247">
        <v>0</v>
      </c>
      <c r="V4247" t="s">
        <v>158</v>
      </c>
    </row>
    <row r="4248" spans="9:22" x14ac:dyDescent="0.45">
      <c r="I4248" t="s">
        <v>242</v>
      </c>
      <c r="J4248" t="s">
        <v>865</v>
      </c>
      <c r="K4248">
        <v>0</v>
      </c>
      <c r="L4248" t="s">
        <v>158</v>
      </c>
      <c r="N4248" t="s">
        <v>353</v>
      </c>
      <c r="O4248" t="s">
        <v>865</v>
      </c>
      <c r="P4248">
        <v>5.4506190154358398E-7</v>
      </c>
      <c r="Q4248" t="s">
        <v>158</v>
      </c>
      <c r="S4248" t="s">
        <v>464</v>
      </c>
      <c r="T4248" t="s">
        <v>865</v>
      </c>
      <c r="U4248">
        <v>0</v>
      </c>
      <c r="V4248" t="s">
        <v>158</v>
      </c>
    </row>
    <row r="4249" spans="9:22" x14ac:dyDescent="0.45">
      <c r="I4249" t="s">
        <v>242</v>
      </c>
      <c r="J4249" t="s">
        <v>866</v>
      </c>
      <c r="K4249">
        <v>0</v>
      </c>
      <c r="L4249" t="s">
        <v>158</v>
      </c>
      <c r="N4249" t="s">
        <v>353</v>
      </c>
      <c r="O4249" t="s">
        <v>866</v>
      </c>
      <c r="P4249">
        <v>2.3842082870304574E-7</v>
      </c>
      <c r="Q4249" t="s">
        <v>158</v>
      </c>
      <c r="S4249" t="s">
        <v>464</v>
      </c>
      <c r="T4249" t="s">
        <v>866</v>
      </c>
      <c r="U4249">
        <v>0</v>
      </c>
      <c r="V4249" t="s">
        <v>158</v>
      </c>
    </row>
    <row r="4250" spans="9:22" x14ac:dyDescent="0.45">
      <c r="I4250" t="s">
        <v>242</v>
      </c>
      <c r="J4250" t="s">
        <v>867</v>
      </c>
      <c r="K4250">
        <v>0</v>
      </c>
      <c r="L4250" t="s">
        <v>158</v>
      </c>
      <c r="N4250" t="s">
        <v>353</v>
      </c>
      <c r="O4250" t="s">
        <v>867</v>
      </c>
      <c r="P4250">
        <v>0</v>
      </c>
      <c r="Q4250" t="s">
        <v>158</v>
      </c>
      <c r="S4250" t="s">
        <v>464</v>
      </c>
      <c r="T4250" t="s">
        <v>867</v>
      </c>
      <c r="U4250">
        <v>0</v>
      </c>
      <c r="V4250" t="s">
        <v>158</v>
      </c>
    </row>
    <row r="4251" spans="9:22" x14ac:dyDescent="0.45">
      <c r="I4251" t="s">
        <v>242</v>
      </c>
      <c r="J4251" t="s">
        <v>868</v>
      </c>
      <c r="K4251">
        <v>0</v>
      </c>
      <c r="L4251" t="s">
        <v>158</v>
      </c>
      <c r="N4251" t="s">
        <v>353</v>
      </c>
      <c r="O4251" t="s">
        <v>868</v>
      </c>
      <c r="P4251">
        <v>0</v>
      </c>
      <c r="Q4251" t="s">
        <v>158</v>
      </c>
      <c r="S4251" t="s">
        <v>464</v>
      </c>
      <c r="T4251" t="s">
        <v>868</v>
      </c>
      <c r="U4251">
        <v>0</v>
      </c>
      <c r="V4251" t="s">
        <v>158</v>
      </c>
    </row>
    <row r="4252" spans="9:22" x14ac:dyDescent="0.45">
      <c r="I4252" t="s">
        <v>242</v>
      </c>
      <c r="J4252" t="s">
        <v>869</v>
      </c>
      <c r="K4252">
        <v>0</v>
      </c>
      <c r="L4252" t="s">
        <v>158</v>
      </c>
      <c r="N4252" t="s">
        <v>353</v>
      </c>
      <c r="O4252" t="s">
        <v>869</v>
      </c>
      <c r="P4252">
        <v>0</v>
      </c>
      <c r="Q4252" t="s">
        <v>158</v>
      </c>
      <c r="S4252" t="s">
        <v>464</v>
      </c>
      <c r="T4252" t="s">
        <v>869</v>
      </c>
      <c r="U4252">
        <v>0</v>
      </c>
      <c r="V4252" t="s">
        <v>158</v>
      </c>
    </row>
    <row r="4253" spans="9:22" x14ac:dyDescent="0.45">
      <c r="I4253" t="s">
        <v>242</v>
      </c>
      <c r="J4253" t="s">
        <v>168</v>
      </c>
      <c r="K4253">
        <v>1.2383841033126934E-3</v>
      </c>
      <c r="L4253" t="s">
        <v>158</v>
      </c>
      <c r="N4253" t="s">
        <v>353</v>
      </c>
      <c r="O4253" t="s">
        <v>168</v>
      </c>
      <c r="P4253">
        <v>0.10205399987842058</v>
      </c>
      <c r="Q4253" t="s">
        <v>158</v>
      </c>
      <c r="S4253" t="s">
        <v>464</v>
      </c>
      <c r="T4253" t="s">
        <v>168</v>
      </c>
      <c r="U4253">
        <v>9.4672065694007268E-2</v>
      </c>
      <c r="V4253" t="s">
        <v>158</v>
      </c>
    </row>
    <row r="4254" spans="9:22" x14ac:dyDescent="0.45">
      <c r="I4254" t="s">
        <v>242</v>
      </c>
      <c r="J4254" t="s">
        <v>169</v>
      </c>
      <c r="K4254">
        <v>6.4225869363023066E-3</v>
      </c>
      <c r="L4254" t="s">
        <v>158</v>
      </c>
      <c r="N4254" t="s">
        <v>353</v>
      </c>
      <c r="O4254" t="s">
        <v>169</v>
      </c>
      <c r="P4254">
        <v>1.6401176779512375E-2</v>
      </c>
      <c r="Q4254" t="s">
        <v>158</v>
      </c>
      <c r="S4254" t="s">
        <v>464</v>
      </c>
      <c r="T4254" t="s">
        <v>169</v>
      </c>
      <c r="U4254">
        <v>1.563877521126188E-2</v>
      </c>
      <c r="V4254" t="s">
        <v>158</v>
      </c>
    </row>
    <row r="4255" spans="9:22" x14ac:dyDescent="0.45">
      <c r="I4255" t="s">
        <v>242</v>
      </c>
      <c r="J4255" t="s">
        <v>170</v>
      </c>
      <c r="K4255">
        <v>1.503064672553199E-2</v>
      </c>
      <c r="L4255" t="s">
        <v>158</v>
      </c>
      <c r="N4255" t="s">
        <v>353</v>
      </c>
      <c r="O4255" t="s">
        <v>170</v>
      </c>
      <c r="P4255">
        <v>1.6628472587115698E-2</v>
      </c>
      <c r="Q4255" t="s">
        <v>158</v>
      </c>
      <c r="S4255" t="s">
        <v>464</v>
      </c>
      <c r="T4255" t="s">
        <v>170</v>
      </c>
      <c r="U4255">
        <v>1.547008483755918E-2</v>
      </c>
      <c r="V4255" t="s">
        <v>158</v>
      </c>
    </row>
    <row r="4256" spans="9:22" x14ac:dyDescent="0.45">
      <c r="I4256" t="s">
        <v>242</v>
      </c>
      <c r="J4256" t="s">
        <v>171</v>
      </c>
      <c r="K4256">
        <v>7.3322479983587652E-2</v>
      </c>
      <c r="L4256" t="s">
        <v>158</v>
      </c>
      <c r="N4256" t="s">
        <v>353</v>
      </c>
      <c r="O4256" t="s">
        <v>171</v>
      </c>
      <c r="P4256">
        <v>5.0053525322615554E-2</v>
      </c>
      <c r="Q4256" t="s">
        <v>158</v>
      </c>
      <c r="S4256" t="s">
        <v>464</v>
      </c>
      <c r="T4256" t="s">
        <v>171</v>
      </c>
      <c r="U4256">
        <v>4.7588524519454965E-2</v>
      </c>
      <c r="V4256" t="s">
        <v>158</v>
      </c>
    </row>
    <row r="4257" spans="9:22" x14ac:dyDescent="0.45">
      <c r="I4257" t="s">
        <v>242</v>
      </c>
      <c r="J4257" t="s">
        <v>172</v>
      </c>
      <c r="K4257">
        <v>0.15628475233292038</v>
      </c>
      <c r="L4257" t="s">
        <v>158</v>
      </c>
      <c r="N4257" t="s">
        <v>353</v>
      </c>
      <c r="O4257" t="s">
        <v>172</v>
      </c>
      <c r="P4257">
        <v>0.12827351576331542</v>
      </c>
      <c r="Q4257" t="s">
        <v>158</v>
      </c>
      <c r="S4257" t="s">
        <v>464</v>
      </c>
      <c r="T4257" t="s">
        <v>172</v>
      </c>
      <c r="U4257">
        <v>9.8923177838496315E-2</v>
      </c>
      <c r="V4257" t="s">
        <v>158</v>
      </c>
    </row>
    <row r="4258" spans="9:22" x14ac:dyDescent="0.45">
      <c r="I4258" t="s">
        <v>242</v>
      </c>
      <c r="J4258" t="s">
        <v>785</v>
      </c>
      <c r="K4258">
        <v>1.3052557136267495E-2</v>
      </c>
      <c r="L4258" t="s">
        <v>158</v>
      </c>
      <c r="N4258" t="s">
        <v>353</v>
      </c>
      <c r="O4258" t="s">
        <v>785</v>
      </c>
      <c r="P4258">
        <v>1.8419159473980384E-2</v>
      </c>
      <c r="Q4258" t="s">
        <v>158</v>
      </c>
      <c r="S4258" t="s">
        <v>464</v>
      </c>
      <c r="T4258" t="s">
        <v>785</v>
      </c>
      <c r="U4258">
        <v>1.6354909366700528E-2</v>
      </c>
      <c r="V4258" t="s">
        <v>158</v>
      </c>
    </row>
    <row r="4259" spans="9:22" x14ac:dyDescent="0.45">
      <c r="I4259" t="s">
        <v>242</v>
      </c>
      <c r="J4259" t="s">
        <v>786</v>
      </c>
      <c r="K4259">
        <v>3.1413970261354222E-3</v>
      </c>
      <c r="L4259" t="s">
        <v>158</v>
      </c>
      <c r="N4259" t="s">
        <v>353</v>
      </c>
      <c r="O4259" t="s">
        <v>786</v>
      </c>
      <c r="P4259">
        <v>1.7545432082868878E-2</v>
      </c>
      <c r="Q4259" t="s">
        <v>158</v>
      </c>
      <c r="S4259" t="s">
        <v>464</v>
      </c>
      <c r="T4259" t="s">
        <v>786</v>
      </c>
      <c r="U4259">
        <v>1.6473526796715085E-2</v>
      </c>
      <c r="V4259" t="s">
        <v>158</v>
      </c>
    </row>
    <row r="4260" spans="9:22" x14ac:dyDescent="0.45">
      <c r="I4260" t="s">
        <v>242</v>
      </c>
      <c r="J4260" t="s">
        <v>787</v>
      </c>
      <c r="K4260">
        <v>0</v>
      </c>
      <c r="L4260" t="s">
        <v>158</v>
      </c>
      <c r="N4260" t="s">
        <v>353</v>
      </c>
      <c r="O4260" t="s">
        <v>787</v>
      </c>
      <c r="P4260">
        <v>1.6880163386866875E-2</v>
      </c>
      <c r="Q4260" t="s">
        <v>158</v>
      </c>
      <c r="S4260" t="s">
        <v>464</v>
      </c>
      <c r="T4260" t="s">
        <v>787</v>
      </c>
      <c r="U4260">
        <v>1.6166323261595845E-2</v>
      </c>
      <c r="V4260" t="s">
        <v>158</v>
      </c>
    </row>
    <row r="4261" spans="9:22" x14ac:dyDescent="0.45">
      <c r="I4261" t="s">
        <v>242</v>
      </c>
      <c r="J4261" t="s">
        <v>788</v>
      </c>
      <c r="K4261">
        <v>0</v>
      </c>
      <c r="L4261" t="s">
        <v>158</v>
      </c>
      <c r="N4261" t="s">
        <v>353</v>
      </c>
      <c r="O4261" t="s">
        <v>788</v>
      </c>
      <c r="P4261">
        <v>6.4156871226892176E-2</v>
      </c>
      <c r="Q4261" t="s">
        <v>158</v>
      </c>
      <c r="S4261" t="s">
        <v>464</v>
      </c>
      <c r="T4261" t="s">
        <v>788</v>
      </c>
      <c r="U4261">
        <v>6.2724317964260076E-2</v>
      </c>
      <c r="V4261" t="s">
        <v>158</v>
      </c>
    </row>
    <row r="4262" spans="9:22" x14ac:dyDescent="0.45">
      <c r="I4262" t="s">
        <v>242</v>
      </c>
      <c r="J4262" t="s">
        <v>789</v>
      </c>
      <c r="K4262">
        <v>8.4735484363527829E-3</v>
      </c>
      <c r="L4262" t="s">
        <v>158</v>
      </c>
      <c r="N4262" t="s">
        <v>353</v>
      </c>
      <c r="O4262" t="s">
        <v>789</v>
      </c>
      <c r="P4262">
        <v>3.1359467506650633E-2</v>
      </c>
      <c r="Q4262" t="s">
        <v>158</v>
      </c>
      <c r="S4262" t="s">
        <v>464</v>
      </c>
      <c r="T4262" t="s">
        <v>789</v>
      </c>
      <c r="U4262">
        <v>3.1223455212349455E-2</v>
      </c>
      <c r="V4262" t="s">
        <v>158</v>
      </c>
    </row>
    <row r="4263" spans="9:22" x14ac:dyDescent="0.45">
      <c r="I4263" t="s">
        <v>242</v>
      </c>
      <c r="J4263" t="s">
        <v>790</v>
      </c>
      <c r="K4263">
        <v>1.3571548584211553E-2</v>
      </c>
      <c r="L4263" t="s">
        <v>158</v>
      </c>
      <c r="N4263" t="s">
        <v>353</v>
      </c>
      <c r="O4263" t="s">
        <v>790</v>
      </c>
      <c r="P4263">
        <v>4.7394366654226463E-3</v>
      </c>
      <c r="Q4263" t="s">
        <v>158</v>
      </c>
      <c r="S4263" t="s">
        <v>464</v>
      </c>
      <c r="T4263" t="s">
        <v>790</v>
      </c>
      <c r="U4263">
        <v>5.2446673298441283E-3</v>
      </c>
      <c r="V4263" t="s">
        <v>158</v>
      </c>
    </row>
    <row r="4264" spans="9:22" x14ac:dyDescent="0.45">
      <c r="I4264" t="s">
        <v>242</v>
      </c>
      <c r="J4264" t="s">
        <v>791</v>
      </c>
      <c r="K4264">
        <v>1.7282876214385619E-2</v>
      </c>
      <c r="L4264" t="s">
        <v>158</v>
      </c>
      <c r="N4264" t="s">
        <v>353</v>
      </c>
      <c r="O4264" t="s">
        <v>791</v>
      </c>
      <c r="P4264">
        <v>5.4160510673156321E-3</v>
      </c>
      <c r="Q4264" t="s">
        <v>158</v>
      </c>
      <c r="S4264" t="s">
        <v>464</v>
      </c>
      <c r="T4264" t="s">
        <v>791</v>
      </c>
      <c r="U4264">
        <v>5.4756707814520361E-3</v>
      </c>
      <c r="V4264" t="s">
        <v>158</v>
      </c>
    </row>
    <row r="4265" spans="9:22" x14ac:dyDescent="0.45">
      <c r="I4265" t="s">
        <v>242</v>
      </c>
      <c r="J4265" t="s">
        <v>792</v>
      </c>
      <c r="K4265">
        <v>6.2259216040332695E-2</v>
      </c>
      <c r="L4265" t="s">
        <v>158</v>
      </c>
      <c r="N4265" t="s">
        <v>353</v>
      </c>
      <c r="O4265" t="s">
        <v>792</v>
      </c>
      <c r="P4265">
        <v>2.3178844069428765E-2</v>
      </c>
      <c r="Q4265" t="s">
        <v>158</v>
      </c>
      <c r="S4265" t="s">
        <v>464</v>
      </c>
      <c r="T4265" t="s">
        <v>792</v>
      </c>
      <c r="U4265">
        <v>1.7862511486170119E-2</v>
      </c>
      <c r="V4265" t="s">
        <v>158</v>
      </c>
    </row>
    <row r="4266" spans="9:22" x14ac:dyDescent="0.45">
      <c r="I4266" t="s">
        <v>242</v>
      </c>
      <c r="J4266" t="s">
        <v>793</v>
      </c>
      <c r="K4266">
        <v>0.12246553449939999</v>
      </c>
      <c r="L4266" t="s">
        <v>158</v>
      </c>
      <c r="N4266" t="s">
        <v>353</v>
      </c>
      <c r="O4266" t="s">
        <v>793</v>
      </c>
      <c r="P4266">
        <v>6.0746349083701676E-2</v>
      </c>
      <c r="Q4266" t="s">
        <v>158</v>
      </c>
      <c r="S4266" t="s">
        <v>464</v>
      </c>
      <c r="T4266" t="s">
        <v>793</v>
      </c>
      <c r="U4266">
        <v>3.8143819789582714E-2</v>
      </c>
      <c r="V4266" t="s">
        <v>158</v>
      </c>
    </row>
    <row r="4267" spans="9:22" x14ac:dyDescent="0.45">
      <c r="I4267" t="s">
        <v>242</v>
      </c>
      <c r="J4267" t="s">
        <v>794</v>
      </c>
      <c r="K4267">
        <v>1.4445310039353372E-2</v>
      </c>
      <c r="L4267" t="s">
        <v>158</v>
      </c>
      <c r="N4267" t="s">
        <v>353</v>
      </c>
      <c r="O4267" t="s">
        <v>794</v>
      </c>
      <c r="P4267">
        <v>7.4110184467065339E-3</v>
      </c>
      <c r="Q4267" t="s">
        <v>158</v>
      </c>
      <c r="S4267" t="s">
        <v>464</v>
      </c>
      <c r="T4267" t="s">
        <v>794</v>
      </c>
      <c r="U4267">
        <v>6.6985603267433877E-3</v>
      </c>
      <c r="V4267" t="s">
        <v>158</v>
      </c>
    </row>
    <row r="4268" spans="9:22" x14ac:dyDescent="0.45">
      <c r="I4268" t="s">
        <v>242</v>
      </c>
      <c r="J4268" t="s">
        <v>795</v>
      </c>
      <c r="K4268">
        <v>1.0369049437689709E-2</v>
      </c>
      <c r="L4268" t="s">
        <v>158</v>
      </c>
      <c r="N4268" t="s">
        <v>353</v>
      </c>
      <c r="O4268" t="s">
        <v>795</v>
      </c>
      <c r="P4268">
        <v>6.5261325487021883E-3</v>
      </c>
      <c r="Q4268" t="s">
        <v>158</v>
      </c>
      <c r="S4268" t="s">
        <v>464</v>
      </c>
      <c r="T4268" t="s">
        <v>795</v>
      </c>
      <c r="U4268">
        <v>6.2177607488663068E-3</v>
      </c>
      <c r="V4268" t="s">
        <v>158</v>
      </c>
    </row>
    <row r="4269" spans="9:22" x14ac:dyDescent="0.45">
      <c r="I4269" t="s">
        <v>242</v>
      </c>
      <c r="J4269" t="s">
        <v>796</v>
      </c>
      <c r="K4269">
        <v>3.2250476352386698E-3</v>
      </c>
      <c r="L4269" t="s">
        <v>158</v>
      </c>
      <c r="N4269" t="s">
        <v>353</v>
      </c>
      <c r="O4269" t="s">
        <v>796</v>
      </c>
      <c r="P4269">
        <v>5.9984107961616679E-3</v>
      </c>
      <c r="Q4269" t="s">
        <v>158</v>
      </c>
      <c r="S4269" t="s">
        <v>464</v>
      </c>
      <c r="T4269" t="s">
        <v>796</v>
      </c>
      <c r="U4269">
        <v>5.8643607949196604E-3</v>
      </c>
      <c r="V4269" t="s">
        <v>158</v>
      </c>
    </row>
    <row r="4270" spans="9:22" x14ac:dyDescent="0.45">
      <c r="I4270" t="s">
        <v>242</v>
      </c>
      <c r="J4270" t="s">
        <v>797</v>
      </c>
      <c r="K4270">
        <v>0</v>
      </c>
      <c r="L4270" t="s">
        <v>158</v>
      </c>
      <c r="N4270" t="s">
        <v>353</v>
      </c>
      <c r="O4270" t="s">
        <v>797</v>
      </c>
      <c r="P4270">
        <v>2.1316176468314827E-2</v>
      </c>
      <c r="Q4270" t="s">
        <v>158</v>
      </c>
      <c r="S4270" t="s">
        <v>464</v>
      </c>
      <c r="T4270" t="s">
        <v>797</v>
      </c>
      <c r="U4270">
        <v>2.1898657599219332E-2</v>
      </c>
      <c r="V4270" t="s">
        <v>158</v>
      </c>
    </row>
    <row r="4271" spans="9:22" x14ac:dyDescent="0.45">
      <c r="I4271" t="s">
        <v>243</v>
      </c>
      <c r="J4271" t="s">
        <v>157</v>
      </c>
      <c r="K4271">
        <v>3.4485314150444254E-3</v>
      </c>
      <c r="L4271" t="s">
        <v>158</v>
      </c>
      <c r="N4271" t="s">
        <v>354</v>
      </c>
      <c r="O4271" t="s">
        <v>157</v>
      </c>
      <c r="P4271">
        <v>2.8623406485752668E-2</v>
      </c>
      <c r="Q4271" t="s">
        <v>158</v>
      </c>
      <c r="S4271" t="s">
        <v>465</v>
      </c>
      <c r="T4271" t="s">
        <v>157</v>
      </c>
      <c r="U4271">
        <v>2.4734710130245575E-2</v>
      </c>
      <c r="V4271" t="s">
        <v>158</v>
      </c>
    </row>
    <row r="4272" spans="9:22" x14ac:dyDescent="0.45">
      <c r="I4272" t="s">
        <v>243</v>
      </c>
      <c r="J4272" t="s">
        <v>159</v>
      </c>
      <c r="K4272">
        <v>1.2217724772592427E-2</v>
      </c>
      <c r="L4272" t="s">
        <v>158</v>
      </c>
      <c r="N4272" t="s">
        <v>354</v>
      </c>
      <c r="O4272" t="s">
        <v>159</v>
      </c>
      <c r="P4272">
        <v>4.5131925316576303E-3</v>
      </c>
      <c r="Q4272" t="s">
        <v>158</v>
      </c>
      <c r="S4272" t="s">
        <v>465</v>
      </c>
      <c r="T4272" t="s">
        <v>159</v>
      </c>
      <c r="U4272">
        <v>3.8093341115558866E-3</v>
      </c>
      <c r="V4272" t="s">
        <v>158</v>
      </c>
    </row>
    <row r="4273" spans="9:22" x14ac:dyDescent="0.45">
      <c r="I4273" t="s">
        <v>243</v>
      </c>
      <c r="J4273" t="s">
        <v>160</v>
      </c>
      <c r="K4273">
        <v>1.6749587882525528E-2</v>
      </c>
      <c r="L4273" t="s">
        <v>158</v>
      </c>
      <c r="N4273" t="s">
        <v>354</v>
      </c>
      <c r="O4273" t="s">
        <v>160</v>
      </c>
      <c r="P4273">
        <v>4.6354080948502194E-3</v>
      </c>
      <c r="Q4273" t="s">
        <v>158</v>
      </c>
      <c r="S4273" t="s">
        <v>465</v>
      </c>
      <c r="T4273" t="s">
        <v>160</v>
      </c>
      <c r="U4273">
        <v>4.0305322575366898E-3</v>
      </c>
      <c r="V4273" t="s">
        <v>158</v>
      </c>
    </row>
    <row r="4274" spans="9:22" x14ac:dyDescent="0.45">
      <c r="I4274" t="s">
        <v>243</v>
      </c>
      <c r="J4274" t="s">
        <v>161</v>
      </c>
      <c r="K4274">
        <v>6.0701118696782005E-2</v>
      </c>
      <c r="L4274" t="s">
        <v>158</v>
      </c>
      <c r="N4274" t="s">
        <v>354</v>
      </c>
      <c r="O4274" t="s">
        <v>161</v>
      </c>
      <c r="P4274">
        <v>1.4110460729557427E-2</v>
      </c>
      <c r="Q4274" t="s">
        <v>158</v>
      </c>
      <c r="S4274" t="s">
        <v>465</v>
      </c>
      <c r="T4274" t="s">
        <v>161</v>
      </c>
      <c r="U4274">
        <v>1.5219745768994101E-2</v>
      </c>
      <c r="V4274" t="s">
        <v>158</v>
      </c>
    </row>
    <row r="4275" spans="9:22" x14ac:dyDescent="0.45">
      <c r="I4275" t="s">
        <v>243</v>
      </c>
      <c r="J4275" t="s">
        <v>162</v>
      </c>
      <c r="K4275">
        <v>0.13247360290230517</v>
      </c>
      <c r="L4275" t="s">
        <v>158</v>
      </c>
      <c r="N4275" t="s">
        <v>354</v>
      </c>
      <c r="O4275" t="s">
        <v>162</v>
      </c>
      <c r="P4275">
        <v>4.2114819374547162E-2</v>
      </c>
      <c r="Q4275" t="s">
        <v>158</v>
      </c>
      <c r="S4275" t="s">
        <v>465</v>
      </c>
      <c r="T4275" t="s">
        <v>162</v>
      </c>
      <c r="U4275">
        <v>5.1939344528073972E-2</v>
      </c>
      <c r="V4275" t="s">
        <v>158</v>
      </c>
    </row>
    <row r="4276" spans="9:22" x14ac:dyDescent="0.45">
      <c r="I4276" t="s">
        <v>243</v>
      </c>
      <c r="J4276" t="s">
        <v>777</v>
      </c>
      <c r="K4276">
        <v>1.8208736414989261E-2</v>
      </c>
      <c r="L4276" t="s">
        <v>158</v>
      </c>
      <c r="N4276" t="s">
        <v>354</v>
      </c>
      <c r="O4276" t="s">
        <v>777</v>
      </c>
      <c r="P4276">
        <v>7.5973040972810157E-3</v>
      </c>
      <c r="Q4276" t="s">
        <v>158</v>
      </c>
      <c r="S4276" t="s">
        <v>465</v>
      </c>
      <c r="T4276" t="s">
        <v>777</v>
      </c>
      <c r="U4276">
        <v>7.218583287057166E-3</v>
      </c>
      <c r="V4276" t="s">
        <v>158</v>
      </c>
    </row>
    <row r="4277" spans="9:22" x14ac:dyDescent="0.45">
      <c r="I4277" t="s">
        <v>243</v>
      </c>
      <c r="J4277" t="s">
        <v>778</v>
      </c>
      <c r="K4277">
        <v>1.4166800904598771E-2</v>
      </c>
      <c r="L4277" t="s">
        <v>158</v>
      </c>
      <c r="N4277" t="s">
        <v>354</v>
      </c>
      <c r="O4277" t="s">
        <v>778</v>
      </c>
      <c r="P4277">
        <v>7.1531453665205557E-3</v>
      </c>
      <c r="Q4277" t="s">
        <v>158</v>
      </c>
      <c r="S4277" t="s">
        <v>465</v>
      </c>
      <c r="T4277" t="s">
        <v>778</v>
      </c>
      <c r="U4277">
        <v>5.7861417768456276E-3</v>
      </c>
      <c r="V4277" t="s">
        <v>158</v>
      </c>
    </row>
    <row r="4278" spans="9:22" x14ac:dyDescent="0.45">
      <c r="I4278" t="s">
        <v>243</v>
      </c>
      <c r="J4278" t="s">
        <v>779</v>
      </c>
      <c r="K4278">
        <v>5.3584286145879649E-3</v>
      </c>
      <c r="L4278" t="s">
        <v>158</v>
      </c>
      <c r="N4278" t="s">
        <v>354</v>
      </c>
      <c r="O4278" t="s">
        <v>779</v>
      </c>
      <c r="P4278">
        <v>6.8023501701361833E-3</v>
      </c>
      <c r="Q4278" t="s">
        <v>158</v>
      </c>
      <c r="S4278" t="s">
        <v>465</v>
      </c>
      <c r="T4278" t="s">
        <v>779</v>
      </c>
      <c r="U4278">
        <v>5.1023969358116881E-3</v>
      </c>
      <c r="V4278" t="s">
        <v>158</v>
      </c>
    </row>
    <row r="4279" spans="9:22" x14ac:dyDescent="0.45">
      <c r="I4279" t="s">
        <v>243</v>
      </c>
      <c r="J4279" t="s">
        <v>780</v>
      </c>
      <c r="K4279">
        <v>0</v>
      </c>
      <c r="L4279" t="s">
        <v>158</v>
      </c>
      <c r="N4279" t="s">
        <v>354</v>
      </c>
      <c r="O4279" t="s">
        <v>780</v>
      </c>
      <c r="P4279">
        <v>2.1467637739848403E-2</v>
      </c>
      <c r="Q4279" t="s">
        <v>158</v>
      </c>
      <c r="S4279" t="s">
        <v>465</v>
      </c>
      <c r="T4279" t="s">
        <v>780</v>
      </c>
      <c r="U4279">
        <v>1.8115053225507827E-2</v>
      </c>
      <c r="V4279" t="s">
        <v>158</v>
      </c>
    </row>
    <row r="4280" spans="9:22" x14ac:dyDescent="0.45">
      <c r="I4280" t="s">
        <v>243</v>
      </c>
      <c r="J4280" t="s">
        <v>163</v>
      </c>
      <c r="K4280">
        <v>0</v>
      </c>
      <c r="L4280" t="s">
        <v>158</v>
      </c>
      <c r="N4280" t="s">
        <v>354</v>
      </c>
      <c r="O4280" t="s">
        <v>163</v>
      </c>
      <c r="P4280">
        <v>6.3453905812894493E-2</v>
      </c>
      <c r="Q4280" t="s">
        <v>158</v>
      </c>
      <c r="S4280" t="s">
        <v>465</v>
      </c>
      <c r="T4280" t="s">
        <v>163</v>
      </c>
      <c r="U4280">
        <v>7.1744415127816596E-2</v>
      </c>
      <c r="V4280" t="s">
        <v>158</v>
      </c>
    </row>
    <row r="4281" spans="9:22" x14ac:dyDescent="0.45">
      <c r="I4281" t="s">
        <v>243</v>
      </c>
      <c r="J4281" t="s">
        <v>164</v>
      </c>
      <c r="K4281">
        <v>2.1667279917598312E-3</v>
      </c>
      <c r="L4281" t="s">
        <v>158</v>
      </c>
      <c r="N4281" t="s">
        <v>354</v>
      </c>
      <c r="O4281" t="s">
        <v>164</v>
      </c>
      <c r="P4281">
        <v>1.0736438860022677E-2</v>
      </c>
      <c r="Q4281" t="s">
        <v>158</v>
      </c>
      <c r="S4281" t="s">
        <v>465</v>
      </c>
      <c r="T4281" t="s">
        <v>164</v>
      </c>
      <c r="U4281">
        <v>1.2078518271026368E-2</v>
      </c>
      <c r="V4281" t="s">
        <v>158</v>
      </c>
    </row>
    <row r="4282" spans="9:22" x14ac:dyDescent="0.45">
      <c r="I4282" t="s">
        <v>243</v>
      </c>
      <c r="J4282" t="s">
        <v>165</v>
      </c>
      <c r="K4282">
        <v>9.7781304874763261E-3</v>
      </c>
      <c r="L4282" t="s">
        <v>158</v>
      </c>
      <c r="N4282" t="s">
        <v>354</v>
      </c>
      <c r="O4282" t="s">
        <v>165</v>
      </c>
      <c r="P4282">
        <v>1.1081005881500608E-2</v>
      </c>
      <c r="Q4282" t="s">
        <v>158</v>
      </c>
      <c r="S4282" t="s">
        <v>465</v>
      </c>
      <c r="T4282" t="s">
        <v>165</v>
      </c>
      <c r="U4282">
        <v>1.203537639078406E-2</v>
      </c>
      <c r="V4282" t="s">
        <v>158</v>
      </c>
    </row>
    <row r="4283" spans="9:22" x14ac:dyDescent="0.45">
      <c r="I4283" t="s">
        <v>243</v>
      </c>
      <c r="J4283" t="s">
        <v>166</v>
      </c>
      <c r="K4283">
        <v>5.8190268386975982E-2</v>
      </c>
      <c r="L4283" t="s">
        <v>158</v>
      </c>
      <c r="N4283" t="s">
        <v>354</v>
      </c>
      <c r="O4283" t="s">
        <v>166</v>
      </c>
      <c r="P4283">
        <v>3.0733701725961828E-2</v>
      </c>
      <c r="Q4283" t="s">
        <v>158</v>
      </c>
      <c r="S4283" t="s">
        <v>465</v>
      </c>
      <c r="T4283" t="s">
        <v>166</v>
      </c>
      <c r="U4283">
        <v>3.6552592009943805E-2</v>
      </c>
      <c r="V4283" t="s">
        <v>158</v>
      </c>
    </row>
    <row r="4284" spans="9:22" x14ac:dyDescent="0.45">
      <c r="I4284" t="s">
        <v>243</v>
      </c>
      <c r="J4284" t="s">
        <v>167</v>
      </c>
      <c r="K4284">
        <v>0.12916308833154622</v>
      </c>
      <c r="L4284" t="s">
        <v>158</v>
      </c>
      <c r="N4284" t="s">
        <v>354</v>
      </c>
      <c r="O4284" t="s">
        <v>167</v>
      </c>
      <c r="P4284">
        <v>7.597599406343454E-2</v>
      </c>
      <c r="Q4284" t="s">
        <v>158</v>
      </c>
      <c r="S4284" t="s">
        <v>465</v>
      </c>
      <c r="T4284" t="s">
        <v>167</v>
      </c>
      <c r="U4284">
        <v>8.9182293940074917E-2</v>
      </c>
      <c r="V4284" t="s">
        <v>158</v>
      </c>
    </row>
    <row r="4285" spans="9:22" x14ac:dyDescent="0.45">
      <c r="I4285" t="s">
        <v>243</v>
      </c>
      <c r="J4285" t="s">
        <v>781</v>
      </c>
      <c r="K4285">
        <v>9.6506187394705401E-3</v>
      </c>
      <c r="L4285" t="s">
        <v>158</v>
      </c>
      <c r="N4285" t="s">
        <v>354</v>
      </c>
      <c r="O4285" t="s">
        <v>781</v>
      </c>
      <c r="P4285">
        <v>1.334604377832537E-2</v>
      </c>
      <c r="Q4285" t="s">
        <v>158</v>
      </c>
      <c r="S4285" t="s">
        <v>465</v>
      </c>
      <c r="T4285" t="s">
        <v>781</v>
      </c>
      <c r="U4285">
        <v>1.3121482481353331E-2</v>
      </c>
      <c r="V4285" t="s">
        <v>158</v>
      </c>
    </row>
    <row r="4286" spans="9:22" x14ac:dyDescent="0.45">
      <c r="I4286" t="s">
        <v>243</v>
      </c>
      <c r="J4286" t="s">
        <v>782</v>
      </c>
      <c r="K4286">
        <v>2.7535661524940936E-3</v>
      </c>
      <c r="L4286" t="s">
        <v>158</v>
      </c>
      <c r="N4286" t="s">
        <v>354</v>
      </c>
      <c r="O4286" t="s">
        <v>782</v>
      </c>
      <c r="P4286">
        <v>1.3165144273722649E-2</v>
      </c>
      <c r="Q4286" t="s">
        <v>158</v>
      </c>
      <c r="S4286" t="s">
        <v>465</v>
      </c>
      <c r="T4286" t="s">
        <v>782</v>
      </c>
      <c r="U4286">
        <v>1.2125822214116542E-2</v>
      </c>
      <c r="V4286" t="s">
        <v>158</v>
      </c>
    </row>
    <row r="4287" spans="9:22" x14ac:dyDescent="0.45">
      <c r="I4287" t="s">
        <v>243</v>
      </c>
      <c r="J4287" t="s">
        <v>783</v>
      </c>
      <c r="K4287">
        <v>0</v>
      </c>
      <c r="L4287" t="s">
        <v>158</v>
      </c>
      <c r="N4287" t="s">
        <v>354</v>
      </c>
      <c r="O4287" t="s">
        <v>783</v>
      </c>
      <c r="P4287">
        <v>1.2979471419090404E-2</v>
      </c>
      <c r="Q4287" t="s">
        <v>158</v>
      </c>
      <c r="S4287" t="s">
        <v>465</v>
      </c>
      <c r="T4287" t="s">
        <v>783</v>
      </c>
      <c r="U4287">
        <v>1.1951343327676271E-2</v>
      </c>
      <c r="V4287" t="s">
        <v>158</v>
      </c>
    </row>
    <row r="4288" spans="9:22" x14ac:dyDescent="0.45">
      <c r="I4288" t="s">
        <v>243</v>
      </c>
      <c r="J4288" t="s">
        <v>784</v>
      </c>
      <c r="K4288">
        <v>0</v>
      </c>
      <c r="L4288" t="s">
        <v>158</v>
      </c>
      <c r="N4288" t="s">
        <v>354</v>
      </c>
      <c r="O4288" t="s">
        <v>784</v>
      </c>
      <c r="P4288">
        <v>4.5947829058605137E-2</v>
      </c>
      <c r="Q4288" t="s">
        <v>158</v>
      </c>
      <c r="S4288" t="s">
        <v>465</v>
      </c>
      <c r="T4288" t="s">
        <v>784</v>
      </c>
      <c r="U4288">
        <v>4.5759083039584078E-2</v>
      </c>
      <c r="V4288" t="s">
        <v>158</v>
      </c>
    </row>
    <row r="4289" spans="9:22" x14ac:dyDescent="0.45">
      <c r="I4289" t="s">
        <v>243</v>
      </c>
      <c r="J4289" t="s">
        <v>846</v>
      </c>
      <c r="K4289">
        <v>0</v>
      </c>
      <c r="L4289" t="s">
        <v>158</v>
      </c>
      <c r="N4289" t="s">
        <v>354</v>
      </c>
      <c r="O4289" t="s">
        <v>846</v>
      </c>
      <c r="P4289">
        <v>6.2926749711676793E-6</v>
      </c>
      <c r="Q4289" t="s">
        <v>158</v>
      </c>
      <c r="S4289" t="s">
        <v>465</v>
      </c>
      <c r="T4289" t="s">
        <v>846</v>
      </c>
      <c r="U4289">
        <v>0</v>
      </c>
      <c r="V4289" t="s">
        <v>158</v>
      </c>
    </row>
    <row r="4290" spans="9:22" x14ac:dyDescent="0.45">
      <c r="I4290" t="s">
        <v>243</v>
      </c>
      <c r="J4290" t="s">
        <v>847</v>
      </c>
      <c r="K4290">
        <v>0</v>
      </c>
      <c r="L4290" t="s">
        <v>158</v>
      </c>
      <c r="N4290" t="s">
        <v>354</v>
      </c>
      <c r="O4290" t="s">
        <v>847</v>
      </c>
      <c r="P4290">
        <v>3.199052288880845E-6</v>
      </c>
      <c r="Q4290" t="s">
        <v>158</v>
      </c>
      <c r="S4290" t="s">
        <v>465</v>
      </c>
      <c r="T4290" t="s">
        <v>847</v>
      </c>
      <c r="U4290">
        <v>0</v>
      </c>
      <c r="V4290" t="s">
        <v>158</v>
      </c>
    </row>
    <row r="4291" spans="9:22" x14ac:dyDescent="0.45">
      <c r="I4291" t="s">
        <v>243</v>
      </c>
      <c r="J4291" t="s">
        <v>848</v>
      </c>
      <c r="K4291">
        <v>0</v>
      </c>
      <c r="L4291" t="s">
        <v>158</v>
      </c>
      <c r="N4291" t="s">
        <v>354</v>
      </c>
      <c r="O4291" t="s">
        <v>848</v>
      </c>
      <c r="P4291">
        <v>1.3282436433835643E-6</v>
      </c>
      <c r="Q4291" t="s">
        <v>158</v>
      </c>
      <c r="S4291" t="s">
        <v>465</v>
      </c>
      <c r="T4291" t="s">
        <v>848</v>
      </c>
      <c r="U4291">
        <v>0</v>
      </c>
      <c r="V4291" t="s">
        <v>158</v>
      </c>
    </row>
    <row r="4292" spans="9:22" x14ac:dyDescent="0.45">
      <c r="I4292" t="s">
        <v>243</v>
      </c>
      <c r="J4292" t="s">
        <v>849</v>
      </c>
      <c r="K4292">
        <v>0</v>
      </c>
      <c r="L4292" t="s">
        <v>158</v>
      </c>
      <c r="N4292" t="s">
        <v>354</v>
      </c>
      <c r="O4292" t="s">
        <v>849</v>
      </c>
      <c r="P4292">
        <v>7.9872399847708579E-7</v>
      </c>
      <c r="Q4292" t="s">
        <v>158</v>
      </c>
      <c r="S4292" t="s">
        <v>465</v>
      </c>
      <c r="T4292" t="s">
        <v>849</v>
      </c>
      <c r="U4292">
        <v>0</v>
      </c>
      <c r="V4292" t="s">
        <v>158</v>
      </c>
    </row>
    <row r="4293" spans="9:22" x14ac:dyDescent="0.45">
      <c r="I4293" t="s">
        <v>243</v>
      </c>
      <c r="J4293" t="s">
        <v>850</v>
      </c>
      <c r="K4293">
        <v>0</v>
      </c>
      <c r="L4293" t="s">
        <v>158</v>
      </c>
      <c r="N4293" t="s">
        <v>354</v>
      </c>
      <c r="O4293" t="s">
        <v>850</v>
      </c>
      <c r="P4293">
        <v>1.0037327996843199E-6</v>
      </c>
      <c r="Q4293" t="s">
        <v>158</v>
      </c>
      <c r="S4293" t="s">
        <v>465</v>
      </c>
      <c r="T4293" t="s">
        <v>850</v>
      </c>
      <c r="U4293">
        <v>0</v>
      </c>
      <c r="V4293" t="s">
        <v>158</v>
      </c>
    </row>
    <row r="4294" spans="9:22" x14ac:dyDescent="0.45">
      <c r="I4294" t="s">
        <v>243</v>
      </c>
      <c r="J4294" t="s">
        <v>851</v>
      </c>
      <c r="K4294">
        <v>0</v>
      </c>
      <c r="L4294" t="s">
        <v>158</v>
      </c>
      <c r="N4294" t="s">
        <v>354</v>
      </c>
      <c r="O4294" t="s">
        <v>851</v>
      </c>
      <c r="P4294">
        <v>2.0264181405095978E-6</v>
      </c>
      <c r="Q4294" t="s">
        <v>158</v>
      </c>
      <c r="S4294" t="s">
        <v>465</v>
      </c>
      <c r="T4294" t="s">
        <v>851</v>
      </c>
      <c r="U4294">
        <v>0</v>
      </c>
      <c r="V4294" t="s">
        <v>158</v>
      </c>
    </row>
    <row r="4295" spans="9:22" x14ac:dyDescent="0.45">
      <c r="I4295" t="s">
        <v>243</v>
      </c>
      <c r="J4295" t="s">
        <v>852</v>
      </c>
      <c r="K4295">
        <v>0</v>
      </c>
      <c r="L4295" t="s">
        <v>158</v>
      </c>
      <c r="N4295" t="s">
        <v>354</v>
      </c>
      <c r="O4295" t="s">
        <v>852</v>
      </c>
      <c r="P4295">
        <v>3.0633781434625543E-6</v>
      </c>
      <c r="Q4295" t="s">
        <v>158</v>
      </c>
      <c r="S4295" t="s">
        <v>465</v>
      </c>
      <c r="T4295" t="s">
        <v>852</v>
      </c>
      <c r="U4295">
        <v>0</v>
      </c>
      <c r="V4295" t="s">
        <v>158</v>
      </c>
    </row>
    <row r="4296" spans="9:22" x14ac:dyDescent="0.45">
      <c r="I4296" t="s">
        <v>243</v>
      </c>
      <c r="J4296" t="s">
        <v>853</v>
      </c>
      <c r="K4296">
        <v>2.6241683878370001E-4</v>
      </c>
      <c r="L4296" t="s">
        <v>158</v>
      </c>
      <c r="N4296" t="s">
        <v>354</v>
      </c>
      <c r="O4296" t="s">
        <v>853</v>
      </c>
      <c r="P4296">
        <v>3.55858643705962E-6</v>
      </c>
      <c r="Q4296" t="s">
        <v>158</v>
      </c>
      <c r="S4296" t="s">
        <v>465</v>
      </c>
      <c r="T4296" t="s">
        <v>853</v>
      </c>
      <c r="U4296">
        <v>0</v>
      </c>
      <c r="V4296" t="s">
        <v>158</v>
      </c>
    </row>
    <row r="4297" spans="9:22" x14ac:dyDescent="0.45">
      <c r="I4297" t="s">
        <v>243</v>
      </c>
      <c r="J4297" t="s">
        <v>854</v>
      </c>
      <c r="K4297">
        <v>3.05710588939E-4</v>
      </c>
      <c r="L4297" t="s">
        <v>158</v>
      </c>
      <c r="N4297" t="s">
        <v>354</v>
      </c>
      <c r="O4297" t="s">
        <v>854</v>
      </c>
      <c r="P4297">
        <v>3.1377379060001941E-6</v>
      </c>
      <c r="Q4297" t="s">
        <v>158</v>
      </c>
      <c r="S4297" t="s">
        <v>465</v>
      </c>
      <c r="T4297" t="s">
        <v>854</v>
      </c>
      <c r="U4297">
        <v>0</v>
      </c>
      <c r="V4297" t="s">
        <v>158</v>
      </c>
    </row>
    <row r="4298" spans="9:22" x14ac:dyDescent="0.45">
      <c r="I4298" t="s">
        <v>243</v>
      </c>
      <c r="J4298" t="s">
        <v>855</v>
      </c>
      <c r="K4298">
        <v>3.1650302011030002E-4</v>
      </c>
      <c r="L4298" t="s">
        <v>158</v>
      </c>
      <c r="N4298" t="s">
        <v>354</v>
      </c>
      <c r="O4298" t="s">
        <v>855</v>
      </c>
      <c r="P4298">
        <v>2.554297452341228E-7</v>
      </c>
      <c r="Q4298" t="s">
        <v>158</v>
      </c>
      <c r="S4298" t="s">
        <v>465</v>
      </c>
      <c r="T4298" t="s">
        <v>855</v>
      </c>
      <c r="U4298">
        <v>0</v>
      </c>
      <c r="V4298" t="s">
        <v>158</v>
      </c>
    </row>
    <row r="4299" spans="9:22" x14ac:dyDescent="0.45">
      <c r="I4299" t="s">
        <v>243</v>
      </c>
      <c r="J4299" t="s">
        <v>856</v>
      </c>
      <c r="K4299">
        <v>2.96753668187E-4</v>
      </c>
      <c r="L4299" t="s">
        <v>158</v>
      </c>
      <c r="N4299" t="s">
        <v>354</v>
      </c>
      <c r="O4299" t="s">
        <v>856</v>
      </c>
      <c r="P4299">
        <v>5.1273327443882561E-8</v>
      </c>
      <c r="Q4299" t="s">
        <v>158</v>
      </c>
      <c r="S4299" t="s">
        <v>465</v>
      </c>
      <c r="T4299" t="s">
        <v>856</v>
      </c>
      <c r="U4299">
        <v>0</v>
      </c>
      <c r="V4299" t="s">
        <v>158</v>
      </c>
    </row>
    <row r="4300" spans="9:22" x14ac:dyDescent="0.45">
      <c r="I4300" t="s">
        <v>243</v>
      </c>
      <c r="J4300" t="s">
        <v>857</v>
      </c>
      <c r="K4300">
        <v>2.9338117829969998E-4</v>
      </c>
      <c r="L4300" t="s">
        <v>158</v>
      </c>
      <c r="N4300" t="s">
        <v>354</v>
      </c>
      <c r="O4300" t="s">
        <v>857</v>
      </c>
      <c r="P4300">
        <v>0</v>
      </c>
      <c r="Q4300" t="s">
        <v>158</v>
      </c>
      <c r="S4300" t="s">
        <v>465</v>
      </c>
      <c r="T4300" t="s">
        <v>857</v>
      </c>
      <c r="U4300">
        <v>1.2378579065827614E-5</v>
      </c>
      <c r="V4300" t="s">
        <v>158</v>
      </c>
    </row>
    <row r="4301" spans="9:22" x14ac:dyDescent="0.45">
      <c r="I4301" t="s">
        <v>243</v>
      </c>
      <c r="J4301" t="s">
        <v>858</v>
      </c>
      <c r="K4301">
        <v>3.4612122264790002E-4</v>
      </c>
      <c r="L4301" t="s">
        <v>158</v>
      </c>
      <c r="N4301" t="s">
        <v>354</v>
      </c>
      <c r="O4301" t="s">
        <v>858</v>
      </c>
      <c r="P4301">
        <v>5.6640322755767767E-8</v>
      </c>
      <c r="Q4301" t="s">
        <v>158</v>
      </c>
      <c r="S4301" t="s">
        <v>465</v>
      </c>
      <c r="T4301" t="s">
        <v>858</v>
      </c>
      <c r="U4301">
        <v>1.8914766027036493E-5</v>
      </c>
      <c r="V4301" t="s">
        <v>158</v>
      </c>
    </row>
    <row r="4302" spans="9:22" x14ac:dyDescent="0.45">
      <c r="I4302" t="s">
        <v>243</v>
      </c>
      <c r="J4302" t="s">
        <v>859</v>
      </c>
      <c r="K4302">
        <v>2.791080894349E-4</v>
      </c>
      <c r="L4302" t="s">
        <v>158</v>
      </c>
      <c r="N4302" t="s">
        <v>354</v>
      </c>
      <c r="O4302" t="s">
        <v>859</v>
      </c>
      <c r="P4302">
        <v>1.1769070869867957E-6</v>
      </c>
      <c r="Q4302" t="s">
        <v>158</v>
      </c>
      <c r="S4302" t="s">
        <v>465</v>
      </c>
      <c r="T4302" t="s">
        <v>859</v>
      </c>
      <c r="U4302">
        <v>1.6945365439574897E-5</v>
      </c>
      <c r="V4302" t="s">
        <v>158</v>
      </c>
    </row>
    <row r="4303" spans="9:22" x14ac:dyDescent="0.45">
      <c r="I4303" t="s">
        <v>243</v>
      </c>
      <c r="J4303" t="s">
        <v>860</v>
      </c>
      <c r="K4303">
        <v>2.6428427099280002E-4</v>
      </c>
      <c r="L4303" t="s">
        <v>158</v>
      </c>
      <c r="N4303" t="s">
        <v>354</v>
      </c>
      <c r="O4303" t="s">
        <v>860</v>
      </c>
      <c r="P4303">
        <v>1.4895551910703847E-6</v>
      </c>
      <c r="Q4303" t="s">
        <v>158</v>
      </c>
      <c r="S4303" t="s">
        <v>465</v>
      </c>
      <c r="T4303" t="s">
        <v>860</v>
      </c>
      <c r="U4303">
        <v>0</v>
      </c>
      <c r="V4303" t="s">
        <v>158</v>
      </c>
    </row>
    <row r="4304" spans="9:22" x14ac:dyDescent="0.45">
      <c r="I4304" t="s">
        <v>243</v>
      </c>
      <c r="J4304" t="s">
        <v>861</v>
      </c>
      <c r="K4304">
        <v>2.6305836634789997E-4</v>
      </c>
      <c r="L4304" t="s">
        <v>158</v>
      </c>
      <c r="N4304" t="s">
        <v>354</v>
      </c>
      <c r="O4304" t="s">
        <v>861</v>
      </c>
      <c r="P4304">
        <v>1.5575323847375536E-6</v>
      </c>
      <c r="Q4304" t="s">
        <v>158</v>
      </c>
      <c r="S4304" t="s">
        <v>465</v>
      </c>
      <c r="T4304" t="s">
        <v>861</v>
      </c>
      <c r="U4304">
        <v>0</v>
      </c>
      <c r="V4304" t="s">
        <v>158</v>
      </c>
    </row>
    <row r="4305" spans="9:22" x14ac:dyDescent="0.45">
      <c r="I4305" t="s">
        <v>243</v>
      </c>
      <c r="J4305" t="s">
        <v>862</v>
      </c>
      <c r="K4305">
        <v>2.6375189185410001E-4</v>
      </c>
      <c r="L4305" t="s">
        <v>158</v>
      </c>
      <c r="N4305" t="s">
        <v>354</v>
      </c>
      <c r="O4305" t="s">
        <v>862</v>
      </c>
      <c r="P4305">
        <v>8.6645107174719312E-7</v>
      </c>
      <c r="Q4305" t="s">
        <v>158</v>
      </c>
      <c r="S4305" t="s">
        <v>465</v>
      </c>
      <c r="T4305" t="s">
        <v>862</v>
      </c>
      <c r="U4305">
        <v>0</v>
      </c>
      <c r="V4305" t="s">
        <v>158</v>
      </c>
    </row>
    <row r="4306" spans="9:22" x14ac:dyDescent="0.45">
      <c r="I4306" t="s">
        <v>243</v>
      </c>
      <c r="J4306" t="s">
        <v>863</v>
      </c>
      <c r="K4306">
        <v>1.923330397299E-4</v>
      </c>
      <c r="L4306" t="s">
        <v>158</v>
      </c>
      <c r="N4306" t="s">
        <v>354</v>
      </c>
      <c r="O4306" t="s">
        <v>863</v>
      </c>
      <c r="P4306">
        <v>7.7021968160844069E-7</v>
      </c>
      <c r="Q4306" t="s">
        <v>158</v>
      </c>
      <c r="S4306" t="s">
        <v>465</v>
      </c>
      <c r="T4306" t="s">
        <v>863</v>
      </c>
      <c r="U4306">
        <v>0</v>
      </c>
      <c r="V4306" t="s">
        <v>158</v>
      </c>
    </row>
    <row r="4307" spans="9:22" x14ac:dyDescent="0.45">
      <c r="I4307" t="s">
        <v>243</v>
      </c>
      <c r="J4307" t="s">
        <v>864</v>
      </c>
      <c r="K4307">
        <v>0</v>
      </c>
      <c r="L4307" t="s">
        <v>158</v>
      </c>
      <c r="N4307" t="s">
        <v>354</v>
      </c>
      <c r="O4307" t="s">
        <v>864</v>
      </c>
      <c r="P4307">
        <v>3.108133573019312E-6</v>
      </c>
      <c r="Q4307" t="s">
        <v>158</v>
      </c>
      <c r="S4307" t="s">
        <v>465</v>
      </c>
      <c r="T4307" t="s">
        <v>864</v>
      </c>
      <c r="U4307">
        <v>0</v>
      </c>
      <c r="V4307" t="s">
        <v>158</v>
      </c>
    </row>
    <row r="4308" spans="9:22" x14ac:dyDescent="0.45">
      <c r="I4308" t="s">
        <v>243</v>
      </c>
      <c r="J4308" t="s">
        <v>865</v>
      </c>
      <c r="K4308">
        <v>0</v>
      </c>
      <c r="L4308" t="s">
        <v>158</v>
      </c>
      <c r="N4308" t="s">
        <v>354</v>
      </c>
      <c r="O4308" t="s">
        <v>865</v>
      </c>
      <c r="P4308">
        <v>7.2007900615006244E-6</v>
      </c>
      <c r="Q4308" t="s">
        <v>158</v>
      </c>
      <c r="S4308" t="s">
        <v>465</v>
      </c>
      <c r="T4308" t="s">
        <v>865</v>
      </c>
      <c r="U4308">
        <v>0</v>
      </c>
      <c r="V4308" t="s">
        <v>158</v>
      </c>
    </row>
    <row r="4309" spans="9:22" x14ac:dyDescent="0.45">
      <c r="I4309" t="s">
        <v>243</v>
      </c>
      <c r="J4309" t="s">
        <v>866</v>
      </c>
      <c r="K4309">
        <v>0</v>
      </c>
      <c r="L4309" t="s">
        <v>158</v>
      </c>
      <c r="N4309" t="s">
        <v>354</v>
      </c>
      <c r="O4309" t="s">
        <v>866</v>
      </c>
      <c r="P4309">
        <v>1.0298290040468145E-5</v>
      </c>
      <c r="Q4309" t="s">
        <v>158</v>
      </c>
      <c r="S4309" t="s">
        <v>465</v>
      </c>
      <c r="T4309" t="s">
        <v>866</v>
      </c>
      <c r="U4309">
        <v>0</v>
      </c>
      <c r="V4309" t="s">
        <v>158</v>
      </c>
    </row>
    <row r="4310" spans="9:22" x14ac:dyDescent="0.45">
      <c r="I4310" t="s">
        <v>243</v>
      </c>
      <c r="J4310" t="s">
        <v>867</v>
      </c>
      <c r="K4310">
        <v>0</v>
      </c>
      <c r="L4310" t="s">
        <v>158</v>
      </c>
      <c r="N4310" t="s">
        <v>354</v>
      </c>
      <c r="O4310" t="s">
        <v>867</v>
      </c>
      <c r="P4310">
        <v>7.8570032486259364E-6</v>
      </c>
      <c r="Q4310" t="s">
        <v>158</v>
      </c>
      <c r="S4310" t="s">
        <v>465</v>
      </c>
      <c r="T4310" t="s">
        <v>867</v>
      </c>
      <c r="U4310">
        <v>0</v>
      </c>
      <c r="V4310" t="s">
        <v>158</v>
      </c>
    </row>
    <row r="4311" spans="9:22" x14ac:dyDescent="0.45">
      <c r="I4311" t="s">
        <v>243</v>
      </c>
      <c r="J4311" t="s">
        <v>868</v>
      </c>
      <c r="K4311">
        <v>0</v>
      </c>
      <c r="L4311" t="s">
        <v>158</v>
      </c>
      <c r="N4311" t="s">
        <v>354</v>
      </c>
      <c r="O4311" t="s">
        <v>868</v>
      </c>
      <c r="P4311">
        <v>5.3471844912570508E-6</v>
      </c>
      <c r="Q4311" t="s">
        <v>158</v>
      </c>
      <c r="S4311" t="s">
        <v>465</v>
      </c>
      <c r="T4311" t="s">
        <v>868</v>
      </c>
      <c r="U4311">
        <v>0</v>
      </c>
      <c r="V4311" t="s">
        <v>158</v>
      </c>
    </row>
    <row r="4312" spans="9:22" x14ac:dyDescent="0.45">
      <c r="I4312" t="s">
        <v>243</v>
      </c>
      <c r="J4312" t="s">
        <v>869</v>
      </c>
      <c r="K4312">
        <v>0</v>
      </c>
      <c r="L4312" t="s">
        <v>158</v>
      </c>
      <c r="N4312" t="s">
        <v>354</v>
      </c>
      <c r="O4312" t="s">
        <v>869</v>
      </c>
      <c r="P4312">
        <v>2.7555591894288926E-6</v>
      </c>
      <c r="Q4312" t="s">
        <v>158</v>
      </c>
      <c r="S4312" t="s">
        <v>465</v>
      </c>
      <c r="T4312" t="s">
        <v>869</v>
      </c>
      <c r="U4312">
        <v>0</v>
      </c>
      <c r="V4312" t="s">
        <v>158</v>
      </c>
    </row>
    <row r="4313" spans="9:22" x14ac:dyDescent="0.45">
      <c r="I4313" t="s">
        <v>243</v>
      </c>
      <c r="J4313" t="s">
        <v>168</v>
      </c>
      <c r="K4313">
        <v>1.0704912576947562E-3</v>
      </c>
      <c r="L4313" t="s">
        <v>158</v>
      </c>
      <c r="N4313" t="s">
        <v>354</v>
      </c>
      <c r="O4313" t="s">
        <v>168</v>
      </c>
      <c r="P4313">
        <v>9.3017998129713009E-2</v>
      </c>
      <c r="Q4313" t="s">
        <v>158</v>
      </c>
      <c r="S4313" t="s">
        <v>465</v>
      </c>
      <c r="T4313" t="s">
        <v>168</v>
      </c>
      <c r="U4313">
        <v>0.1073498600834273</v>
      </c>
      <c r="V4313" t="s">
        <v>158</v>
      </c>
    </row>
    <row r="4314" spans="9:22" x14ac:dyDescent="0.45">
      <c r="I4314" t="s">
        <v>243</v>
      </c>
      <c r="J4314" t="s">
        <v>169</v>
      </c>
      <c r="K4314">
        <v>6.2088712114087841E-3</v>
      </c>
      <c r="L4314" t="s">
        <v>158</v>
      </c>
      <c r="N4314" t="s">
        <v>354</v>
      </c>
      <c r="O4314" t="s">
        <v>169</v>
      </c>
      <c r="P4314">
        <v>1.5012247637637956E-2</v>
      </c>
      <c r="Q4314" t="s">
        <v>158</v>
      </c>
      <c r="S4314" t="s">
        <v>465</v>
      </c>
      <c r="T4314" t="s">
        <v>169</v>
      </c>
      <c r="U4314">
        <v>1.7397024261902611E-2</v>
      </c>
      <c r="V4314" t="s">
        <v>158</v>
      </c>
    </row>
    <row r="4315" spans="9:22" x14ac:dyDescent="0.45">
      <c r="I4315" t="s">
        <v>243</v>
      </c>
      <c r="J4315" t="s">
        <v>170</v>
      </c>
      <c r="K4315">
        <v>1.4854387863398507E-2</v>
      </c>
      <c r="L4315" t="s">
        <v>158</v>
      </c>
      <c r="N4315" t="s">
        <v>354</v>
      </c>
      <c r="O4315" t="s">
        <v>170</v>
      </c>
      <c r="P4315">
        <v>1.5335363311684412E-2</v>
      </c>
      <c r="Q4315" t="s">
        <v>158</v>
      </c>
      <c r="S4315" t="s">
        <v>465</v>
      </c>
      <c r="T4315" t="s">
        <v>170</v>
      </c>
      <c r="U4315">
        <v>1.6576647268223114E-2</v>
      </c>
      <c r="V4315" t="s">
        <v>158</v>
      </c>
    </row>
    <row r="4316" spans="9:22" x14ac:dyDescent="0.45">
      <c r="I4316" t="s">
        <v>243</v>
      </c>
      <c r="J4316" t="s">
        <v>171</v>
      </c>
      <c r="K4316">
        <v>7.1328839644328443E-2</v>
      </c>
      <c r="L4316" t="s">
        <v>158</v>
      </c>
      <c r="N4316" t="s">
        <v>354</v>
      </c>
      <c r="O4316" t="s">
        <v>171</v>
      </c>
      <c r="P4316">
        <v>4.6056092187365477E-2</v>
      </c>
      <c r="Q4316" t="s">
        <v>158</v>
      </c>
      <c r="S4316" t="s">
        <v>465</v>
      </c>
      <c r="T4316" t="s">
        <v>171</v>
      </c>
      <c r="U4316">
        <v>5.3950424367942867E-2</v>
      </c>
      <c r="V4316" t="s">
        <v>158</v>
      </c>
    </row>
    <row r="4317" spans="9:22" x14ac:dyDescent="0.45">
      <c r="I4317" t="s">
        <v>243</v>
      </c>
      <c r="J4317" t="s">
        <v>172</v>
      </c>
      <c r="K4317">
        <v>0.15322112798308946</v>
      </c>
      <c r="L4317" t="s">
        <v>158</v>
      </c>
      <c r="N4317" t="s">
        <v>354</v>
      </c>
      <c r="O4317" t="s">
        <v>172</v>
      </c>
      <c r="P4317">
        <v>0.11787285702708601</v>
      </c>
      <c r="Q4317" t="s">
        <v>158</v>
      </c>
      <c r="S4317" t="s">
        <v>465</v>
      </c>
      <c r="T4317" t="s">
        <v>172</v>
      </c>
      <c r="U4317">
        <v>0.12524968263907857</v>
      </c>
      <c r="V4317" t="s">
        <v>158</v>
      </c>
    </row>
    <row r="4318" spans="9:22" x14ac:dyDescent="0.45">
      <c r="I4318" t="s">
        <v>243</v>
      </c>
      <c r="J4318" t="s">
        <v>785</v>
      </c>
      <c r="K4318">
        <v>1.2929757646296974E-2</v>
      </c>
      <c r="L4318" t="s">
        <v>158</v>
      </c>
      <c r="N4318" t="s">
        <v>354</v>
      </c>
      <c r="O4318" t="s">
        <v>785</v>
      </c>
      <c r="P4318">
        <v>1.9871218164213281E-2</v>
      </c>
      <c r="Q4318" t="s">
        <v>158</v>
      </c>
      <c r="S4318" t="s">
        <v>465</v>
      </c>
      <c r="T4318" t="s">
        <v>785</v>
      </c>
      <c r="U4318">
        <v>1.7533419173921892E-2</v>
      </c>
      <c r="V4318" t="s">
        <v>158</v>
      </c>
    </row>
    <row r="4319" spans="9:22" x14ac:dyDescent="0.45">
      <c r="I4319" t="s">
        <v>243</v>
      </c>
      <c r="J4319" t="s">
        <v>786</v>
      </c>
      <c r="K4319">
        <v>3.2536826971075209E-3</v>
      </c>
      <c r="L4319" t="s">
        <v>158</v>
      </c>
      <c r="N4319" t="s">
        <v>354</v>
      </c>
      <c r="O4319" t="s">
        <v>786</v>
      </c>
      <c r="P4319">
        <v>1.9423357154744463E-2</v>
      </c>
      <c r="Q4319" t="s">
        <v>158</v>
      </c>
      <c r="S4319" t="s">
        <v>465</v>
      </c>
      <c r="T4319" t="s">
        <v>786</v>
      </c>
      <c r="U4319">
        <v>1.697499737618555E-2</v>
      </c>
      <c r="V4319" t="s">
        <v>158</v>
      </c>
    </row>
    <row r="4320" spans="9:22" x14ac:dyDescent="0.45">
      <c r="I4320" t="s">
        <v>243</v>
      </c>
      <c r="J4320" t="s">
        <v>787</v>
      </c>
      <c r="K4320">
        <v>0</v>
      </c>
      <c r="L4320" t="s">
        <v>158</v>
      </c>
      <c r="N4320" t="s">
        <v>354</v>
      </c>
      <c r="O4320" t="s">
        <v>787</v>
      </c>
      <c r="P4320">
        <v>1.8734421697265243E-2</v>
      </c>
      <c r="Q4320" t="s">
        <v>158</v>
      </c>
      <c r="S4320" t="s">
        <v>465</v>
      </c>
      <c r="T4320" t="s">
        <v>787</v>
      </c>
      <c r="U4320">
        <v>1.6663494810299325E-2</v>
      </c>
      <c r="V4320" t="s">
        <v>158</v>
      </c>
    </row>
    <row r="4321" spans="9:22" x14ac:dyDescent="0.45">
      <c r="I4321" t="s">
        <v>243</v>
      </c>
      <c r="J4321" t="s">
        <v>788</v>
      </c>
      <c r="K4321">
        <v>0</v>
      </c>
      <c r="L4321" t="s">
        <v>158</v>
      </c>
      <c r="N4321" t="s">
        <v>354</v>
      </c>
      <c r="O4321" t="s">
        <v>788</v>
      </c>
      <c r="P4321">
        <v>6.7463961495390953E-2</v>
      </c>
      <c r="Q4321" t="s">
        <v>158</v>
      </c>
      <c r="S4321" t="s">
        <v>465</v>
      </c>
      <c r="T4321" t="s">
        <v>788</v>
      </c>
      <c r="U4321">
        <v>6.8185459485360062E-2</v>
      </c>
      <c r="V4321" t="s">
        <v>158</v>
      </c>
    </row>
    <row r="4322" spans="9:22" x14ac:dyDescent="0.45">
      <c r="I4322" t="s">
        <v>243</v>
      </c>
      <c r="J4322" t="s">
        <v>789</v>
      </c>
      <c r="K4322">
        <v>8.5993094719051654E-3</v>
      </c>
      <c r="L4322" t="s">
        <v>158</v>
      </c>
      <c r="N4322" t="s">
        <v>354</v>
      </c>
      <c r="O4322" t="s">
        <v>789</v>
      </c>
      <c r="P4322">
        <v>3.3962048504531619E-2</v>
      </c>
      <c r="Q4322" t="s">
        <v>158</v>
      </c>
      <c r="S4322" t="s">
        <v>465</v>
      </c>
      <c r="T4322" t="s">
        <v>789</v>
      </c>
      <c r="U4322">
        <v>1.9731026068034133E-2</v>
      </c>
      <c r="V4322" t="s">
        <v>158</v>
      </c>
    </row>
    <row r="4323" spans="9:22" x14ac:dyDescent="0.45">
      <c r="I4323" t="s">
        <v>243</v>
      </c>
      <c r="J4323" t="s">
        <v>790</v>
      </c>
      <c r="K4323">
        <v>1.319104780395132E-2</v>
      </c>
      <c r="L4323" t="s">
        <v>158</v>
      </c>
      <c r="N4323" t="s">
        <v>354</v>
      </c>
      <c r="O4323" t="s">
        <v>790</v>
      </c>
      <c r="P4323">
        <v>5.3619131463028963E-3</v>
      </c>
      <c r="Q4323" t="s">
        <v>158</v>
      </c>
      <c r="S4323" t="s">
        <v>465</v>
      </c>
      <c r="T4323" t="s">
        <v>790</v>
      </c>
      <c r="U4323">
        <v>3.2685083766371024E-3</v>
      </c>
      <c r="V4323" t="s">
        <v>158</v>
      </c>
    </row>
    <row r="4324" spans="9:22" x14ac:dyDescent="0.45">
      <c r="I4324" t="s">
        <v>243</v>
      </c>
      <c r="J4324" t="s">
        <v>791</v>
      </c>
      <c r="K4324">
        <v>1.67581616309317E-2</v>
      </c>
      <c r="L4324" t="s">
        <v>158</v>
      </c>
      <c r="N4324" t="s">
        <v>354</v>
      </c>
      <c r="O4324" t="s">
        <v>791</v>
      </c>
      <c r="P4324">
        <v>5.8882448342609918E-3</v>
      </c>
      <c r="Q4324" t="s">
        <v>158</v>
      </c>
      <c r="S4324" t="s">
        <v>465</v>
      </c>
      <c r="T4324" t="s">
        <v>791</v>
      </c>
      <c r="U4324">
        <v>3.5122235409377543E-3</v>
      </c>
      <c r="V4324" t="s">
        <v>158</v>
      </c>
    </row>
    <row r="4325" spans="9:22" x14ac:dyDescent="0.45">
      <c r="I4325" t="s">
        <v>243</v>
      </c>
      <c r="J4325" t="s">
        <v>792</v>
      </c>
      <c r="K4325">
        <v>6.1566249011807551E-2</v>
      </c>
      <c r="L4325" t="s">
        <v>158</v>
      </c>
      <c r="N4325" t="s">
        <v>354</v>
      </c>
      <c r="O4325" t="s">
        <v>792</v>
      </c>
      <c r="P4325">
        <v>2.0076403973525385E-2</v>
      </c>
      <c r="Q4325" t="s">
        <v>158</v>
      </c>
      <c r="S4325" t="s">
        <v>465</v>
      </c>
      <c r="T4325" t="s">
        <v>792</v>
      </c>
      <c r="U4325">
        <v>1.5256076351133126E-2</v>
      </c>
      <c r="V4325" t="s">
        <v>158</v>
      </c>
    </row>
    <row r="4326" spans="9:22" x14ac:dyDescent="0.45">
      <c r="I4326" t="s">
        <v>243</v>
      </c>
      <c r="J4326" t="s">
        <v>793</v>
      </c>
      <c r="K4326">
        <v>0.1285919053480242</v>
      </c>
      <c r="L4326" t="s">
        <v>158</v>
      </c>
      <c r="N4326" t="s">
        <v>354</v>
      </c>
      <c r="O4326" t="s">
        <v>793</v>
      </c>
      <c r="P4326">
        <v>5.5262695923026052E-2</v>
      </c>
      <c r="Q4326" t="s">
        <v>158</v>
      </c>
      <c r="S4326" t="s">
        <v>465</v>
      </c>
      <c r="T4326" t="s">
        <v>793</v>
      </c>
      <c r="U4326">
        <v>5.0086812903091416E-2</v>
      </c>
      <c r="V4326" t="s">
        <v>158</v>
      </c>
    </row>
    <row r="4327" spans="9:22" x14ac:dyDescent="0.45">
      <c r="I4327" t="s">
        <v>243</v>
      </c>
      <c r="J4327" t="s">
        <v>794</v>
      </c>
      <c r="K4327">
        <v>1.5933208417773341E-2</v>
      </c>
      <c r="L4327" t="s">
        <v>158</v>
      </c>
      <c r="N4327" t="s">
        <v>354</v>
      </c>
      <c r="O4327" t="s">
        <v>794</v>
      </c>
      <c r="P4327">
        <v>8.8044103090928211E-3</v>
      </c>
      <c r="Q4327" t="s">
        <v>158</v>
      </c>
      <c r="S4327" t="s">
        <v>465</v>
      </c>
      <c r="T4327" t="s">
        <v>794</v>
      </c>
      <c r="U4327">
        <v>6.1795840539704714E-3</v>
      </c>
      <c r="V4327" t="s">
        <v>158</v>
      </c>
    </row>
    <row r="4328" spans="9:22" x14ac:dyDescent="0.45">
      <c r="I4328" t="s">
        <v>243</v>
      </c>
      <c r="J4328" t="s">
        <v>795</v>
      </c>
      <c r="K4328">
        <v>1.1094719225005526E-2</v>
      </c>
      <c r="L4328" t="s">
        <v>158</v>
      </c>
      <c r="N4328" t="s">
        <v>354</v>
      </c>
      <c r="O4328" t="s">
        <v>795</v>
      </c>
      <c r="P4328">
        <v>8.4109986514082514E-3</v>
      </c>
      <c r="Q4328" t="s">
        <v>158</v>
      </c>
      <c r="S4328" t="s">
        <v>465</v>
      </c>
      <c r="T4328" t="s">
        <v>795</v>
      </c>
      <c r="U4328">
        <v>4.3990509525611843E-3</v>
      </c>
      <c r="V4328" t="s">
        <v>158</v>
      </c>
    </row>
    <row r="4329" spans="9:22" x14ac:dyDescent="0.45">
      <c r="I4329" t="s">
        <v>243</v>
      </c>
      <c r="J4329" t="s">
        <v>796</v>
      </c>
      <c r="K4329">
        <v>3.2878869186211781E-3</v>
      </c>
      <c r="L4329" t="s">
        <v>158</v>
      </c>
      <c r="N4329" t="s">
        <v>354</v>
      </c>
      <c r="O4329" t="s">
        <v>796</v>
      </c>
      <c r="P4329">
        <v>8.0661921742355615E-3</v>
      </c>
      <c r="Q4329" t="s">
        <v>158</v>
      </c>
      <c r="S4329" t="s">
        <v>465</v>
      </c>
      <c r="T4329" t="s">
        <v>796</v>
      </c>
      <c r="U4329">
        <v>3.934189473988544E-3</v>
      </c>
      <c r="V4329" t="s">
        <v>158</v>
      </c>
    </row>
    <row r="4330" spans="9:22" x14ac:dyDescent="0.45">
      <c r="I4330" t="s">
        <v>243</v>
      </c>
      <c r="J4330" t="s">
        <v>797</v>
      </c>
      <c r="K4330">
        <v>0</v>
      </c>
      <c r="L4330" t="s">
        <v>158</v>
      </c>
      <c r="N4330" t="s">
        <v>354</v>
      </c>
      <c r="O4330" t="s">
        <v>797</v>
      </c>
      <c r="P4330">
        <v>2.6875116696858995E-2</v>
      </c>
      <c r="Q4330" t="s">
        <v>158</v>
      </c>
      <c r="S4330" t="s">
        <v>465</v>
      </c>
      <c r="T4330" t="s">
        <v>797</v>
      </c>
      <c r="U4330">
        <v>1.3196511278642893E-2</v>
      </c>
      <c r="V4330" t="s">
        <v>158</v>
      </c>
    </row>
    <row r="4331" spans="9:22" x14ac:dyDescent="0.45">
      <c r="I4331" t="s">
        <v>244</v>
      </c>
      <c r="J4331" t="s">
        <v>157</v>
      </c>
      <c r="K4331">
        <v>2.1350263084330013E-3</v>
      </c>
      <c r="L4331" t="s">
        <v>158</v>
      </c>
      <c r="N4331" t="s">
        <v>355</v>
      </c>
      <c r="O4331" t="s">
        <v>157</v>
      </c>
      <c r="P4331">
        <v>3.6703615829896417E-2</v>
      </c>
      <c r="Q4331" t="s">
        <v>158</v>
      </c>
      <c r="S4331" t="s">
        <v>466</v>
      </c>
      <c r="T4331" t="s">
        <v>157</v>
      </c>
      <c r="U4331">
        <v>3.3218789177851996E-2</v>
      </c>
      <c r="V4331" t="s">
        <v>158</v>
      </c>
    </row>
    <row r="4332" spans="9:22" x14ac:dyDescent="0.45">
      <c r="I4332" t="s">
        <v>244</v>
      </c>
      <c r="J4332" t="s">
        <v>159</v>
      </c>
      <c r="K4332">
        <v>1.1654602695726513E-2</v>
      </c>
      <c r="L4332" t="s">
        <v>158</v>
      </c>
      <c r="N4332" t="s">
        <v>355</v>
      </c>
      <c r="O4332" t="s">
        <v>159</v>
      </c>
      <c r="P4332">
        <v>5.8218183876900245E-3</v>
      </c>
      <c r="Q4332" t="s">
        <v>158</v>
      </c>
      <c r="S4332" t="s">
        <v>466</v>
      </c>
      <c r="T4332" t="s">
        <v>159</v>
      </c>
      <c r="U4332">
        <v>5.1036342905866425E-3</v>
      </c>
      <c r="V4332" t="s">
        <v>158</v>
      </c>
    </row>
    <row r="4333" spans="9:22" x14ac:dyDescent="0.45">
      <c r="I4333" t="s">
        <v>244</v>
      </c>
      <c r="J4333" t="s">
        <v>160</v>
      </c>
      <c r="K4333">
        <v>1.6663419069496862E-2</v>
      </c>
      <c r="L4333" t="s">
        <v>158</v>
      </c>
      <c r="N4333" t="s">
        <v>355</v>
      </c>
      <c r="O4333" t="s">
        <v>160</v>
      </c>
      <c r="P4333">
        <v>5.8688451005390564E-3</v>
      </c>
      <c r="Q4333" t="s">
        <v>158</v>
      </c>
      <c r="S4333" t="s">
        <v>466</v>
      </c>
      <c r="T4333" t="s">
        <v>160</v>
      </c>
      <c r="U4333">
        <v>4.9209054867193807E-3</v>
      </c>
      <c r="V4333" t="s">
        <v>158</v>
      </c>
    </row>
    <row r="4334" spans="9:22" x14ac:dyDescent="0.45">
      <c r="I4334" t="s">
        <v>244</v>
      </c>
      <c r="J4334" t="s">
        <v>161</v>
      </c>
      <c r="K4334">
        <v>6.1446117928508487E-2</v>
      </c>
      <c r="L4334" t="s">
        <v>158</v>
      </c>
      <c r="N4334" t="s">
        <v>355</v>
      </c>
      <c r="O4334" t="s">
        <v>161</v>
      </c>
      <c r="P4334">
        <v>1.7418683153187044E-2</v>
      </c>
      <c r="Q4334" t="s">
        <v>158</v>
      </c>
      <c r="S4334" t="s">
        <v>466</v>
      </c>
      <c r="T4334" t="s">
        <v>161</v>
      </c>
      <c r="U4334">
        <v>1.5518153327073408E-2</v>
      </c>
      <c r="V4334" t="s">
        <v>158</v>
      </c>
    </row>
    <row r="4335" spans="9:22" x14ac:dyDescent="0.45">
      <c r="I4335" t="s">
        <v>244</v>
      </c>
      <c r="J4335" t="s">
        <v>162</v>
      </c>
      <c r="K4335">
        <v>0.13544018768276489</v>
      </c>
      <c r="L4335" t="s">
        <v>158</v>
      </c>
      <c r="N4335" t="s">
        <v>355</v>
      </c>
      <c r="O4335" t="s">
        <v>162</v>
      </c>
      <c r="P4335">
        <v>3.6754345679662036E-2</v>
      </c>
      <c r="Q4335" t="s">
        <v>158</v>
      </c>
      <c r="S4335" t="s">
        <v>466</v>
      </c>
      <c r="T4335" t="s">
        <v>162</v>
      </c>
      <c r="U4335">
        <v>4.1519099959872657E-2</v>
      </c>
      <c r="V4335" t="s">
        <v>158</v>
      </c>
    </row>
    <row r="4336" spans="9:22" x14ac:dyDescent="0.45">
      <c r="I4336" t="s">
        <v>244</v>
      </c>
      <c r="J4336" t="s">
        <v>777</v>
      </c>
      <c r="K4336">
        <v>1.8825467490740641E-2</v>
      </c>
      <c r="L4336" t="s">
        <v>158</v>
      </c>
      <c r="N4336" t="s">
        <v>355</v>
      </c>
      <c r="O4336" t="s">
        <v>777</v>
      </c>
      <c r="P4336">
        <v>6.3495642684181933E-3</v>
      </c>
      <c r="Q4336" t="s">
        <v>158</v>
      </c>
      <c r="S4336" t="s">
        <v>466</v>
      </c>
      <c r="T4336" t="s">
        <v>777</v>
      </c>
      <c r="U4336">
        <v>6.7744788789194481E-3</v>
      </c>
      <c r="V4336" t="s">
        <v>158</v>
      </c>
    </row>
    <row r="4337" spans="9:22" x14ac:dyDescent="0.45">
      <c r="I4337" t="s">
        <v>244</v>
      </c>
      <c r="J4337" t="s">
        <v>778</v>
      </c>
      <c r="K4337">
        <v>1.4372636395092807E-2</v>
      </c>
      <c r="L4337" t="s">
        <v>158</v>
      </c>
      <c r="N4337" t="s">
        <v>355</v>
      </c>
      <c r="O4337" t="s">
        <v>778</v>
      </c>
      <c r="P4337">
        <v>6.1840898809666653E-3</v>
      </c>
      <c r="Q4337" t="s">
        <v>158</v>
      </c>
      <c r="S4337" t="s">
        <v>466</v>
      </c>
      <c r="T4337" t="s">
        <v>778</v>
      </c>
      <c r="U4337">
        <v>6.2743020859722465E-3</v>
      </c>
      <c r="V4337" t="s">
        <v>158</v>
      </c>
    </row>
    <row r="4338" spans="9:22" x14ac:dyDescent="0.45">
      <c r="I4338" t="s">
        <v>244</v>
      </c>
      <c r="J4338" t="s">
        <v>779</v>
      </c>
      <c r="K4338">
        <v>4.9047348439442235E-3</v>
      </c>
      <c r="L4338" t="s">
        <v>158</v>
      </c>
      <c r="N4338" t="s">
        <v>355</v>
      </c>
      <c r="O4338" t="s">
        <v>779</v>
      </c>
      <c r="P4338">
        <v>6.1627603737011262E-3</v>
      </c>
      <c r="Q4338" t="s">
        <v>158</v>
      </c>
      <c r="S4338" t="s">
        <v>466</v>
      </c>
      <c r="T4338" t="s">
        <v>779</v>
      </c>
      <c r="U4338">
        <v>5.9238192269863181E-3</v>
      </c>
      <c r="V4338" t="s">
        <v>158</v>
      </c>
    </row>
    <row r="4339" spans="9:22" x14ac:dyDescent="0.45">
      <c r="I4339" t="s">
        <v>244</v>
      </c>
      <c r="J4339" t="s">
        <v>780</v>
      </c>
      <c r="K4339">
        <v>0</v>
      </c>
      <c r="L4339" t="s">
        <v>158</v>
      </c>
      <c r="N4339" t="s">
        <v>355</v>
      </c>
      <c r="O4339" t="s">
        <v>780</v>
      </c>
      <c r="P4339">
        <v>2.4679997558874147E-2</v>
      </c>
      <c r="Q4339" t="s">
        <v>158</v>
      </c>
      <c r="S4339" t="s">
        <v>466</v>
      </c>
      <c r="T4339" t="s">
        <v>780</v>
      </c>
      <c r="U4339">
        <v>2.1818172790943984E-2</v>
      </c>
      <c r="V4339" t="s">
        <v>158</v>
      </c>
    </row>
    <row r="4340" spans="9:22" x14ac:dyDescent="0.45">
      <c r="I4340" t="s">
        <v>244</v>
      </c>
      <c r="J4340" t="s">
        <v>163</v>
      </c>
      <c r="K4340">
        <v>0</v>
      </c>
      <c r="L4340" t="s">
        <v>158</v>
      </c>
      <c r="N4340" t="s">
        <v>355</v>
      </c>
      <c r="O4340" t="s">
        <v>163</v>
      </c>
      <c r="P4340">
        <v>7.5163937587131135E-2</v>
      </c>
      <c r="Q4340" t="s">
        <v>158</v>
      </c>
      <c r="S4340" t="s">
        <v>466</v>
      </c>
      <c r="T4340" t="s">
        <v>163</v>
      </c>
      <c r="U4340">
        <v>6.872483902954131E-2</v>
      </c>
      <c r="V4340" t="s">
        <v>158</v>
      </c>
    </row>
    <row r="4341" spans="9:22" x14ac:dyDescent="0.45">
      <c r="I4341" t="s">
        <v>244</v>
      </c>
      <c r="J4341" t="s">
        <v>164</v>
      </c>
      <c r="K4341">
        <v>2.3761842733501922E-3</v>
      </c>
      <c r="L4341" t="s">
        <v>158</v>
      </c>
      <c r="N4341" t="s">
        <v>355</v>
      </c>
      <c r="O4341" t="s">
        <v>164</v>
      </c>
      <c r="P4341">
        <v>1.2322672658464701E-2</v>
      </c>
      <c r="Q4341" t="s">
        <v>158</v>
      </c>
      <c r="S4341" t="s">
        <v>466</v>
      </c>
      <c r="T4341" t="s">
        <v>164</v>
      </c>
      <c r="U4341">
        <v>1.1576636799041575E-2</v>
      </c>
      <c r="V4341" t="s">
        <v>158</v>
      </c>
    </row>
    <row r="4342" spans="9:22" x14ac:dyDescent="0.45">
      <c r="I4342" t="s">
        <v>244</v>
      </c>
      <c r="J4342" t="s">
        <v>165</v>
      </c>
      <c r="K4342">
        <v>1.08403504928945E-2</v>
      </c>
      <c r="L4342" t="s">
        <v>158</v>
      </c>
      <c r="N4342" t="s">
        <v>355</v>
      </c>
      <c r="O4342" t="s">
        <v>165</v>
      </c>
      <c r="P4342">
        <v>1.2263127444367946E-2</v>
      </c>
      <c r="Q4342" t="s">
        <v>158</v>
      </c>
      <c r="S4342" t="s">
        <v>466</v>
      </c>
      <c r="T4342" t="s">
        <v>165</v>
      </c>
      <c r="U4342">
        <v>1.1741166331887326E-2</v>
      </c>
      <c r="V4342" t="s">
        <v>158</v>
      </c>
    </row>
    <row r="4343" spans="9:22" x14ac:dyDescent="0.45">
      <c r="I4343" t="s">
        <v>244</v>
      </c>
      <c r="J4343" t="s">
        <v>166</v>
      </c>
      <c r="K4343">
        <v>5.980004742278236E-2</v>
      </c>
      <c r="L4343" t="s">
        <v>158</v>
      </c>
      <c r="N4343" t="s">
        <v>355</v>
      </c>
      <c r="O4343" t="s">
        <v>166</v>
      </c>
      <c r="P4343">
        <v>3.6617605810044696E-2</v>
      </c>
      <c r="Q4343" t="s">
        <v>158</v>
      </c>
      <c r="S4343" t="s">
        <v>466</v>
      </c>
      <c r="T4343" t="s">
        <v>166</v>
      </c>
      <c r="U4343">
        <v>3.5570708894635962E-2</v>
      </c>
      <c r="V4343" t="s">
        <v>158</v>
      </c>
    </row>
    <row r="4344" spans="9:22" x14ac:dyDescent="0.45">
      <c r="I4344" t="s">
        <v>244</v>
      </c>
      <c r="J4344" t="s">
        <v>167</v>
      </c>
      <c r="K4344">
        <v>0.13446780537908154</v>
      </c>
      <c r="L4344" t="s">
        <v>158</v>
      </c>
      <c r="N4344" t="s">
        <v>355</v>
      </c>
      <c r="O4344" t="s">
        <v>167</v>
      </c>
      <c r="P4344">
        <v>7.7234968411797653E-2</v>
      </c>
      <c r="Q4344" t="s">
        <v>158</v>
      </c>
      <c r="S4344" t="s">
        <v>466</v>
      </c>
      <c r="T4344" t="s">
        <v>167</v>
      </c>
      <c r="U4344">
        <v>8.3399337394657103E-2</v>
      </c>
      <c r="V4344" t="s">
        <v>158</v>
      </c>
    </row>
    <row r="4345" spans="9:22" x14ac:dyDescent="0.45">
      <c r="I4345" t="s">
        <v>244</v>
      </c>
      <c r="J4345" t="s">
        <v>781</v>
      </c>
      <c r="K4345">
        <v>1.0012929392108362E-2</v>
      </c>
      <c r="L4345" t="s">
        <v>158</v>
      </c>
      <c r="N4345" t="s">
        <v>355</v>
      </c>
      <c r="O4345" t="s">
        <v>781</v>
      </c>
      <c r="P4345">
        <v>1.2789199377964052E-2</v>
      </c>
      <c r="Q4345" t="s">
        <v>158</v>
      </c>
      <c r="S4345" t="s">
        <v>466</v>
      </c>
      <c r="T4345" t="s">
        <v>781</v>
      </c>
      <c r="U4345">
        <v>1.3699838709342304E-2</v>
      </c>
      <c r="V4345" t="s">
        <v>158</v>
      </c>
    </row>
    <row r="4346" spans="9:22" x14ac:dyDescent="0.45">
      <c r="I4346" t="s">
        <v>244</v>
      </c>
      <c r="J4346" t="s">
        <v>782</v>
      </c>
      <c r="K4346">
        <v>3.2050427254105467E-3</v>
      </c>
      <c r="L4346" t="s">
        <v>158</v>
      </c>
      <c r="N4346" t="s">
        <v>355</v>
      </c>
      <c r="O4346" t="s">
        <v>782</v>
      </c>
      <c r="P4346">
        <v>1.2482567281849051E-2</v>
      </c>
      <c r="Q4346" t="s">
        <v>158</v>
      </c>
      <c r="S4346" t="s">
        <v>466</v>
      </c>
      <c r="T4346" t="s">
        <v>782</v>
      </c>
      <c r="U4346">
        <v>1.301670924108125E-2</v>
      </c>
      <c r="V4346" t="s">
        <v>158</v>
      </c>
    </row>
    <row r="4347" spans="9:22" x14ac:dyDescent="0.45">
      <c r="I4347" t="s">
        <v>244</v>
      </c>
      <c r="J4347" t="s">
        <v>783</v>
      </c>
      <c r="K4347">
        <v>0</v>
      </c>
      <c r="L4347" t="s">
        <v>158</v>
      </c>
      <c r="N4347" t="s">
        <v>355</v>
      </c>
      <c r="O4347" t="s">
        <v>783</v>
      </c>
      <c r="P4347">
        <v>1.2576562186518654E-2</v>
      </c>
      <c r="Q4347" t="s">
        <v>158</v>
      </c>
      <c r="S4347" t="s">
        <v>466</v>
      </c>
      <c r="T4347" t="s">
        <v>783</v>
      </c>
      <c r="U4347">
        <v>1.2313255354720824E-2</v>
      </c>
      <c r="V4347" t="s">
        <v>158</v>
      </c>
    </row>
    <row r="4348" spans="9:22" x14ac:dyDescent="0.45">
      <c r="I4348" t="s">
        <v>244</v>
      </c>
      <c r="J4348" t="s">
        <v>784</v>
      </c>
      <c r="K4348">
        <v>0</v>
      </c>
      <c r="L4348" t="s">
        <v>158</v>
      </c>
      <c r="N4348" t="s">
        <v>355</v>
      </c>
      <c r="O4348" t="s">
        <v>784</v>
      </c>
      <c r="P4348">
        <v>4.848770062448908E-2</v>
      </c>
      <c r="Q4348" t="s">
        <v>158</v>
      </c>
      <c r="S4348" t="s">
        <v>466</v>
      </c>
      <c r="T4348" t="s">
        <v>784</v>
      </c>
      <c r="U4348">
        <v>4.511890562858898E-2</v>
      </c>
      <c r="V4348" t="s">
        <v>158</v>
      </c>
    </row>
    <row r="4349" spans="9:22" x14ac:dyDescent="0.45">
      <c r="I4349" t="s">
        <v>244</v>
      </c>
      <c r="J4349" t="s">
        <v>846</v>
      </c>
      <c r="K4349">
        <v>0</v>
      </c>
      <c r="L4349" t="s">
        <v>158</v>
      </c>
      <c r="N4349" t="s">
        <v>355</v>
      </c>
      <c r="O4349" t="s">
        <v>846</v>
      </c>
      <c r="P4349">
        <v>5.7776947851524547E-5</v>
      </c>
      <c r="Q4349" t="s">
        <v>158</v>
      </c>
      <c r="S4349" t="s">
        <v>466</v>
      </c>
      <c r="T4349" t="s">
        <v>846</v>
      </c>
      <c r="U4349">
        <v>4.0715784009632261E-6</v>
      </c>
      <c r="V4349" t="s">
        <v>158</v>
      </c>
    </row>
    <row r="4350" spans="9:22" x14ac:dyDescent="0.45">
      <c r="I4350" t="s">
        <v>244</v>
      </c>
      <c r="J4350" t="s">
        <v>847</v>
      </c>
      <c r="K4350">
        <v>0</v>
      </c>
      <c r="L4350" t="s">
        <v>158</v>
      </c>
      <c r="N4350" t="s">
        <v>355</v>
      </c>
      <c r="O4350" t="s">
        <v>847</v>
      </c>
      <c r="P4350">
        <v>5.3019087787894421E-5</v>
      </c>
      <c r="Q4350" t="s">
        <v>158</v>
      </c>
      <c r="S4350" t="s">
        <v>466</v>
      </c>
      <c r="T4350" t="s">
        <v>847</v>
      </c>
      <c r="U4350">
        <v>0</v>
      </c>
      <c r="V4350" t="s">
        <v>158</v>
      </c>
    </row>
    <row r="4351" spans="9:22" x14ac:dyDescent="0.45">
      <c r="I4351" t="s">
        <v>244</v>
      </c>
      <c r="J4351" t="s">
        <v>848</v>
      </c>
      <c r="K4351">
        <v>0</v>
      </c>
      <c r="L4351" t="s">
        <v>158</v>
      </c>
      <c r="N4351" t="s">
        <v>355</v>
      </c>
      <c r="O4351" t="s">
        <v>848</v>
      </c>
      <c r="P4351">
        <v>5.4820951838497202E-5</v>
      </c>
      <c r="Q4351" t="s">
        <v>158</v>
      </c>
      <c r="S4351" t="s">
        <v>466</v>
      </c>
      <c r="T4351" t="s">
        <v>848</v>
      </c>
      <c r="U4351">
        <v>0</v>
      </c>
      <c r="V4351" t="s">
        <v>158</v>
      </c>
    </row>
    <row r="4352" spans="9:22" x14ac:dyDescent="0.45">
      <c r="I4352" t="s">
        <v>244</v>
      </c>
      <c r="J4352" t="s">
        <v>849</v>
      </c>
      <c r="K4352">
        <v>0</v>
      </c>
      <c r="L4352" t="s">
        <v>158</v>
      </c>
      <c r="N4352" t="s">
        <v>355</v>
      </c>
      <c r="O4352" t="s">
        <v>849</v>
      </c>
      <c r="P4352">
        <v>6.2753005439158293E-5</v>
      </c>
      <c r="Q4352" t="s">
        <v>158</v>
      </c>
      <c r="S4352" t="s">
        <v>466</v>
      </c>
      <c r="T4352" t="s">
        <v>849</v>
      </c>
      <c r="U4352">
        <v>0</v>
      </c>
      <c r="V4352" t="s">
        <v>158</v>
      </c>
    </row>
    <row r="4353" spans="9:22" x14ac:dyDescent="0.45">
      <c r="I4353" t="s">
        <v>244</v>
      </c>
      <c r="J4353" t="s">
        <v>850</v>
      </c>
      <c r="K4353">
        <v>0</v>
      </c>
      <c r="L4353" t="s">
        <v>158</v>
      </c>
      <c r="N4353" t="s">
        <v>355</v>
      </c>
      <c r="O4353" t="s">
        <v>850</v>
      </c>
      <c r="P4353">
        <v>7.0361502751411519E-5</v>
      </c>
      <c r="Q4353" t="s">
        <v>158</v>
      </c>
      <c r="S4353" t="s">
        <v>466</v>
      </c>
      <c r="T4353" t="s">
        <v>850</v>
      </c>
      <c r="U4353">
        <v>0</v>
      </c>
      <c r="V4353" t="s">
        <v>158</v>
      </c>
    </row>
    <row r="4354" spans="9:22" x14ac:dyDescent="0.45">
      <c r="I4354" t="s">
        <v>244</v>
      </c>
      <c r="J4354" t="s">
        <v>851</v>
      </c>
      <c r="K4354">
        <v>0</v>
      </c>
      <c r="L4354" t="s">
        <v>158</v>
      </c>
      <c r="N4354" t="s">
        <v>355</v>
      </c>
      <c r="O4354" t="s">
        <v>851</v>
      </c>
      <c r="P4354">
        <v>8.0002823037542562E-5</v>
      </c>
      <c r="Q4354" t="s">
        <v>158</v>
      </c>
      <c r="S4354" t="s">
        <v>466</v>
      </c>
      <c r="T4354" t="s">
        <v>851</v>
      </c>
      <c r="U4354">
        <v>0</v>
      </c>
      <c r="V4354" t="s">
        <v>158</v>
      </c>
    </row>
    <row r="4355" spans="9:22" x14ac:dyDescent="0.45">
      <c r="I4355" t="s">
        <v>244</v>
      </c>
      <c r="J4355" t="s">
        <v>852</v>
      </c>
      <c r="K4355">
        <v>0</v>
      </c>
      <c r="L4355" t="s">
        <v>158</v>
      </c>
      <c r="N4355" t="s">
        <v>355</v>
      </c>
      <c r="O4355" t="s">
        <v>852</v>
      </c>
      <c r="P4355">
        <v>8.3968264974766026E-5</v>
      </c>
      <c r="Q4355" t="s">
        <v>158</v>
      </c>
      <c r="S4355" t="s">
        <v>466</v>
      </c>
      <c r="T4355" t="s">
        <v>852</v>
      </c>
      <c r="U4355">
        <v>0</v>
      </c>
      <c r="V4355" t="s">
        <v>158</v>
      </c>
    </row>
    <row r="4356" spans="9:22" x14ac:dyDescent="0.45">
      <c r="I4356" t="s">
        <v>244</v>
      </c>
      <c r="J4356" t="s">
        <v>853</v>
      </c>
      <c r="K4356">
        <v>2.7854593289329999E-4</v>
      </c>
      <c r="L4356" t="s">
        <v>158</v>
      </c>
      <c r="N4356" t="s">
        <v>355</v>
      </c>
      <c r="O4356" t="s">
        <v>853</v>
      </c>
      <c r="P4356">
        <v>7.7812704242589584E-5</v>
      </c>
      <c r="Q4356" t="s">
        <v>158</v>
      </c>
      <c r="S4356" t="s">
        <v>466</v>
      </c>
      <c r="T4356" t="s">
        <v>853</v>
      </c>
      <c r="U4356">
        <v>0</v>
      </c>
      <c r="V4356" t="s">
        <v>158</v>
      </c>
    </row>
    <row r="4357" spans="9:22" x14ac:dyDescent="0.45">
      <c r="I4357" t="s">
        <v>244</v>
      </c>
      <c r="J4357" t="s">
        <v>854</v>
      </c>
      <c r="K4357">
        <v>3.2997830014400002E-4</v>
      </c>
      <c r="L4357" t="s">
        <v>158</v>
      </c>
      <c r="N4357" t="s">
        <v>355</v>
      </c>
      <c r="O4357" t="s">
        <v>854</v>
      </c>
      <c r="P4357">
        <v>6.6833323833411613E-5</v>
      </c>
      <c r="Q4357" t="s">
        <v>158</v>
      </c>
      <c r="S4357" t="s">
        <v>466</v>
      </c>
      <c r="T4357" t="s">
        <v>854</v>
      </c>
      <c r="U4357">
        <v>0</v>
      </c>
      <c r="V4357" t="s">
        <v>158</v>
      </c>
    </row>
    <row r="4358" spans="9:22" x14ac:dyDescent="0.45">
      <c r="I4358" t="s">
        <v>244</v>
      </c>
      <c r="J4358" t="s">
        <v>855</v>
      </c>
      <c r="K4358">
        <v>3.3232908162220002E-4</v>
      </c>
      <c r="L4358" t="s">
        <v>158</v>
      </c>
      <c r="N4358" t="s">
        <v>355</v>
      </c>
      <c r="O4358" t="s">
        <v>855</v>
      </c>
      <c r="P4358">
        <v>5.3075570532008081E-5</v>
      </c>
      <c r="Q4358" t="s">
        <v>158</v>
      </c>
      <c r="S4358" t="s">
        <v>466</v>
      </c>
      <c r="T4358" t="s">
        <v>855</v>
      </c>
      <c r="U4358">
        <v>1.9924650277231123E-6</v>
      </c>
      <c r="V4358" t="s">
        <v>158</v>
      </c>
    </row>
    <row r="4359" spans="9:22" x14ac:dyDescent="0.45">
      <c r="I4359" t="s">
        <v>244</v>
      </c>
      <c r="J4359" t="s">
        <v>856</v>
      </c>
      <c r="K4359">
        <v>3.2665969014850001E-4</v>
      </c>
      <c r="L4359" t="s">
        <v>158</v>
      </c>
      <c r="N4359" t="s">
        <v>355</v>
      </c>
      <c r="O4359" t="s">
        <v>856</v>
      </c>
      <c r="P4359">
        <v>3.4255677463415264E-5</v>
      </c>
      <c r="Q4359" t="s">
        <v>158</v>
      </c>
      <c r="S4359" t="s">
        <v>466</v>
      </c>
      <c r="T4359" t="s">
        <v>856</v>
      </c>
      <c r="U4359">
        <v>0</v>
      </c>
      <c r="V4359" t="s">
        <v>158</v>
      </c>
    </row>
    <row r="4360" spans="9:22" x14ac:dyDescent="0.45">
      <c r="I4360" t="s">
        <v>244</v>
      </c>
      <c r="J4360" t="s">
        <v>857</v>
      </c>
      <c r="K4360">
        <v>3.468109904394E-4</v>
      </c>
      <c r="L4360" t="s">
        <v>158</v>
      </c>
      <c r="N4360" t="s">
        <v>355</v>
      </c>
      <c r="O4360" t="s">
        <v>857</v>
      </c>
      <c r="P4360">
        <v>1.7442086431689331E-5</v>
      </c>
      <c r="Q4360" t="s">
        <v>158</v>
      </c>
      <c r="S4360" t="s">
        <v>466</v>
      </c>
      <c r="T4360" t="s">
        <v>857</v>
      </c>
      <c r="U4360">
        <v>3.3757472314739971E-6</v>
      </c>
      <c r="V4360" t="s">
        <v>158</v>
      </c>
    </row>
    <row r="4361" spans="9:22" x14ac:dyDescent="0.45">
      <c r="I4361" t="s">
        <v>244</v>
      </c>
      <c r="J4361" t="s">
        <v>858</v>
      </c>
      <c r="K4361">
        <v>3.9015451992630002E-4</v>
      </c>
      <c r="L4361" t="s">
        <v>158</v>
      </c>
      <c r="N4361" t="s">
        <v>355</v>
      </c>
      <c r="O4361" t="s">
        <v>858</v>
      </c>
      <c r="P4361">
        <v>1.1240170434121298E-5</v>
      </c>
      <c r="Q4361" t="s">
        <v>158</v>
      </c>
      <c r="S4361" t="s">
        <v>466</v>
      </c>
      <c r="T4361" t="s">
        <v>858</v>
      </c>
      <c r="U4361">
        <v>3.2641243971648522E-6</v>
      </c>
      <c r="V4361" t="s">
        <v>158</v>
      </c>
    </row>
    <row r="4362" spans="9:22" x14ac:dyDescent="0.45">
      <c r="I4362" t="s">
        <v>244</v>
      </c>
      <c r="J4362" t="s">
        <v>859</v>
      </c>
      <c r="K4362">
        <v>3.5067102529930003E-4</v>
      </c>
      <c r="L4362" t="s">
        <v>158</v>
      </c>
      <c r="N4362" t="s">
        <v>355</v>
      </c>
      <c r="O4362" t="s">
        <v>859</v>
      </c>
      <c r="P4362">
        <v>1.1531585533356835E-5</v>
      </c>
      <c r="Q4362" t="s">
        <v>158</v>
      </c>
      <c r="S4362" t="s">
        <v>466</v>
      </c>
      <c r="T4362" t="s">
        <v>859</v>
      </c>
      <c r="U4362">
        <v>2.6504139664719216E-6</v>
      </c>
      <c r="V4362" t="s">
        <v>158</v>
      </c>
    </row>
    <row r="4363" spans="9:22" x14ac:dyDescent="0.45">
      <c r="I4363" t="s">
        <v>244</v>
      </c>
      <c r="J4363" t="s">
        <v>860</v>
      </c>
      <c r="K4363">
        <v>3.2654096415760001E-4</v>
      </c>
      <c r="L4363" t="s">
        <v>158</v>
      </c>
      <c r="N4363" t="s">
        <v>355</v>
      </c>
      <c r="O4363" t="s">
        <v>860</v>
      </c>
      <c r="P4363">
        <v>1.4682156930464637E-5</v>
      </c>
      <c r="Q4363" t="s">
        <v>158</v>
      </c>
      <c r="S4363" t="s">
        <v>466</v>
      </c>
      <c r="T4363" t="s">
        <v>860</v>
      </c>
      <c r="U4363">
        <v>0</v>
      </c>
      <c r="V4363" t="s">
        <v>158</v>
      </c>
    </row>
    <row r="4364" spans="9:22" x14ac:dyDescent="0.45">
      <c r="I4364" t="s">
        <v>244</v>
      </c>
      <c r="J4364" t="s">
        <v>861</v>
      </c>
      <c r="K4364">
        <v>3.3247438415880001E-4</v>
      </c>
      <c r="L4364" t="s">
        <v>158</v>
      </c>
      <c r="N4364" t="s">
        <v>355</v>
      </c>
      <c r="O4364" t="s">
        <v>861</v>
      </c>
      <c r="P4364">
        <v>2.1618469917091667E-5</v>
      </c>
      <c r="Q4364" t="s">
        <v>158</v>
      </c>
      <c r="S4364" t="s">
        <v>466</v>
      </c>
      <c r="T4364" t="s">
        <v>861</v>
      </c>
      <c r="U4364">
        <v>0</v>
      </c>
      <c r="V4364" t="s">
        <v>158</v>
      </c>
    </row>
    <row r="4365" spans="9:22" x14ac:dyDescent="0.45">
      <c r="I4365" t="s">
        <v>244</v>
      </c>
      <c r="J4365" t="s">
        <v>862</v>
      </c>
      <c r="K4365">
        <v>3.347474002266E-4</v>
      </c>
      <c r="L4365" t="s">
        <v>158</v>
      </c>
      <c r="N4365" t="s">
        <v>355</v>
      </c>
      <c r="O4365" t="s">
        <v>862</v>
      </c>
      <c r="P4365">
        <v>2.9968034000124068E-5</v>
      </c>
      <c r="Q4365" t="s">
        <v>158</v>
      </c>
      <c r="S4365" t="s">
        <v>466</v>
      </c>
      <c r="T4365" t="s">
        <v>862</v>
      </c>
      <c r="U4365">
        <v>0</v>
      </c>
      <c r="V4365" t="s">
        <v>158</v>
      </c>
    </row>
    <row r="4366" spans="9:22" x14ac:dyDescent="0.45">
      <c r="I4366" t="s">
        <v>244</v>
      </c>
      <c r="J4366" t="s">
        <v>863</v>
      </c>
      <c r="K4366">
        <v>2.9760716642219999E-4</v>
      </c>
      <c r="L4366" t="s">
        <v>158</v>
      </c>
      <c r="N4366" t="s">
        <v>355</v>
      </c>
      <c r="O4366" t="s">
        <v>863</v>
      </c>
      <c r="P4366">
        <v>3.5717380115112547E-5</v>
      </c>
      <c r="Q4366" t="s">
        <v>158</v>
      </c>
      <c r="S4366" t="s">
        <v>466</v>
      </c>
      <c r="T4366" t="s">
        <v>863</v>
      </c>
      <c r="U4366">
        <v>0</v>
      </c>
      <c r="V4366" t="s">
        <v>158</v>
      </c>
    </row>
    <row r="4367" spans="9:22" x14ac:dyDescent="0.45">
      <c r="I4367" t="s">
        <v>244</v>
      </c>
      <c r="J4367" t="s">
        <v>864</v>
      </c>
      <c r="K4367">
        <v>0</v>
      </c>
      <c r="L4367" t="s">
        <v>158</v>
      </c>
      <c r="N4367" t="s">
        <v>355</v>
      </c>
      <c r="O4367" t="s">
        <v>864</v>
      </c>
      <c r="P4367">
        <v>3.3109164919146588E-5</v>
      </c>
      <c r="Q4367" t="s">
        <v>158</v>
      </c>
      <c r="S4367" t="s">
        <v>466</v>
      </c>
      <c r="T4367" t="s">
        <v>864</v>
      </c>
      <c r="U4367">
        <v>0</v>
      </c>
      <c r="V4367" t="s">
        <v>158</v>
      </c>
    </row>
    <row r="4368" spans="9:22" x14ac:dyDescent="0.45">
      <c r="I4368" t="s">
        <v>244</v>
      </c>
      <c r="J4368" t="s">
        <v>865</v>
      </c>
      <c r="K4368">
        <v>0</v>
      </c>
      <c r="L4368" t="s">
        <v>158</v>
      </c>
      <c r="N4368" t="s">
        <v>355</v>
      </c>
      <c r="O4368" t="s">
        <v>865</v>
      </c>
      <c r="P4368">
        <v>2.504268260919268E-5</v>
      </c>
      <c r="Q4368" t="s">
        <v>158</v>
      </c>
      <c r="S4368" t="s">
        <v>466</v>
      </c>
      <c r="T4368" t="s">
        <v>865</v>
      </c>
      <c r="U4368">
        <v>0</v>
      </c>
      <c r="V4368" t="s">
        <v>158</v>
      </c>
    </row>
    <row r="4369" spans="9:22" x14ac:dyDescent="0.45">
      <c r="I4369" t="s">
        <v>244</v>
      </c>
      <c r="J4369" t="s">
        <v>866</v>
      </c>
      <c r="K4369">
        <v>0</v>
      </c>
      <c r="L4369" t="s">
        <v>158</v>
      </c>
      <c r="N4369" t="s">
        <v>355</v>
      </c>
      <c r="O4369" t="s">
        <v>866</v>
      </c>
      <c r="P4369">
        <v>2.3535362380012632E-5</v>
      </c>
      <c r="Q4369" t="s">
        <v>158</v>
      </c>
      <c r="S4369" t="s">
        <v>466</v>
      </c>
      <c r="T4369" t="s">
        <v>866</v>
      </c>
      <c r="U4369">
        <v>0</v>
      </c>
      <c r="V4369" t="s">
        <v>158</v>
      </c>
    </row>
    <row r="4370" spans="9:22" x14ac:dyDescent="0.45">
      <c r="I4370" t="s">
        <v>244</v>
      </c>
      <c r="J4370" t="s">
        <v>867</v>
      </c>
      <c r="K4370">
        <v>0</v>
      </c>
      <c r="L4370" t="s">
        <v>158</v>
      </c>
      <c r="N4370" t="s">
        <v>355</v>
      </c>
      <c r="O4370" t="s">
        <v>867</v>
      </c>
      <c r="P4370">
        <v>1.6302221667150934E-5</v>
      </c>
      <c r="Q4370" t="s">
        <v>158</v>
      </c>
      <c r="S4370" t="s">
        <v>466</v>
      </c>
      <c r="T4370" t="s">
        <v>867</v>
      </c>
      <c r="U4370">
        <v>0</v>
      </c>
      <c r="V4370" t="s">
        <v>158</v>
      </c>
    </row>
    <row r="4371" spans="9:22" x14ac:dyDescent="0.45">
      <c r="I4371" t="s">
        <v>244</v>
      </c>
      <c r="J4371" t="s">
        <v>868</v>
      </c>
      <c r="K4371">
        <v>0</v>
      </c>
      <c r="L4371" t="s">
        <v>158</v>
      </c>
      <c r="N4371" t="s">
        <v>355</v>
      </c>
      <c r="O4371" t="s">
        <v>868</v>
      </c>
      <c r="P4371">
        <v>1.5893748725282842E-5</v>
      </c>
      <c r="Q4371" t="s">
        <v>158</v>
      </c>
      <c r="S4371" t="s">
        <v>466</v>
      </c>
      <c r="T4371" t="s">
        <v>868</v>
      </c>
      <c r="U4371">
        <v>0</v>
      </c>
      <c r="V4371" t="s">
        <v>158</v>
      </c>
    </row>
    <row r="4372" spans="9:22" x14ac:dyDescent="0.45">
      <c r="I4372" t="s">
        <v>244</v>
      </c>
      <c r="J4372" t="s">
        <v>869</v>
      </c>
      <c r="K4372">
        <v>0</v>
      </c>
      <c r="L4372" t="s">
        <v>158</v>
      </c>
      <c r="N4372" t="s">
        <v>355</v>
      </c>
      <c r="O4372" t="s">
        <v>869</v>
      </c>
      <c r="P4372">
        <v>1.2623980522166076E-5</v>
      </c>
      <c r="Q4372" t="s">
        <v>158</v>
      </c>
      <c r="S4372" t="s">
        <v>466</v>
      </c>
      <c r="T4372" t="s">
        <v>869</v>
      </c>
      <c r="U4372">
        <v>1.7789068364297011E-6</v>
      </c>
      <c r="V4372" t="s">
        <v>158</v>
      </c>
    </row>
    <row r="4373" spans="9:22" x14ac:dyDescent="0.45">
      <c r="I4373" t="s">
        <v>244</v>
      </c>
      <c r="J4373" t="s">
        <v>168</v>
      </c>
      <c r="K4373">
        <v>2.6057699990947412E-4</v>
      </c>
      <c r="L4373" t="s">
        <v>158</v>
      </c>
      <c r="N4373" t="s">
        <v>355</v>
      </c>
      <c r="O4373" t="s">
        <v>168</v>
      </c>
      <c r="P4373">
        <v>9.7718113391394482E-2</v>
      </c>
      <c r="Q4373" t="s">
        <v>158</v>
      </c>
      <c r="S4373" t="s">
        <v>466</v>
      </c>
      <c r="T4373" t="s">
        <v>168</v>
      </c>
      <c r="U4373">
        <v>9.6362665594945537E-2</v>
      </c>
      <c r="V4373" t="s">
        <v>158</v>
      </c>
    </row>
    <row r="4374" spans="9:22" x14ac:dyDescent="0.45">
      <c r="I4374" t="s">
        <v>244</v>
      </c>
      <c r="J4374" t="s">
        <v>169</v>
      </c>
      <c r="K4374">
        <v>5.5580263040341986E-3</v>
      </c>
      <c r="L4374" t="s">
        <v>158</v>
      </c>
      <c r="N4374" t="s">
        <v>355</v>
      </c>
      <c r="O4374" t="s">
        <v>169</v>
      </c>
      <c r="P4374">
        <v>1.5418958435054702E-2</v>
      </c>
      <c r="Q4374" t="s">
        <v>158</v>
      </c>
      <c r="S4374" t="s">
        <v>466</v>
      </c>
      <c r="T4374" t="s">
        <v>169</v>
      </c>
      <c r="U4374">
        <v>1.5222707247130145E-2</v>
      </c>
      <c r="V4374" t="s">
        <v>158</v>
      </c>
    </row>
    <row r="4375" spans="9:22" x14ac:dyDescent="0.45">
      <c r="I4375" t="s">
        <v>244</v>
      </c>
      <c r="J4375" t="s">
        <v>170</v>
      </c>
      <c r="K4375">
        <v>1.3077967790058305E-2</v>
      </c>
      <c r="L4375" t="s">
        <v>158</v>
      </c>
      <c r="N4375" t="s">
        <v>355</v>
      </c>
      <c r="O4375" t="s">
        <v>170</v>
      </c>
      <c r="P4375">
        <v>1.5635809412291705E-2</v>
      </c>
      <c r="Q4375" t="s">
        <v>158</v>
      </c>
      <c r="S4375" t="s">
        <v>466</v>
      </c>
      <c r="T4375" t="s">
        <v>170</v>
      </c>
      <c r="U4375">
        <v>1.4942444717942196E-2</v>
      </c>
      <c r="V4375" t="s">
        <v>158</v>
      </c>
    </row>
    <row r="4376" spans="9:22" x14ac:dyDescent="0.45">
      <c r="I4376" t="s">
        <v>244</v>
      </c>
      <c r="J4376" t="s">
        <v>171</v>
      </c>
      <c r="K4376">
        <v>6.829564179794656E-2</v>
      </c>
      <c r="L4376" t="s">
        <v>158</v>
      </c>
      <c r="N4376" t="s">
        <v>355</v>
      </c>
      <c r="O4376" t="s">
        <v>171</v>
      </c>
      <c r="P4376">
        <v>4.8907108771791663E-2</v>
      </c>
      <c r="Q4376" t="s">
        <v>158</v>
      </c>
      <c r="S4376" t="s">
        <v>466</v>
      </c>
      <c r="T4376" t="s">
        <v>171</v>
      </c>
      <c r="U4376">
        <v>4.6359378175858709E-2</v>
      </c>
      <c r="V4376" t="s">
        <v>158</v>
      </c>
    </row>
    <row r="4377" spans="9:22" x14ac:dyDescent="0.45">
      <c r="I4377" t="s">
        <v>244</v>
      </c>
      <c r="J4377" t="s">
        <v>172</v>
      </c>
      <c r="K4377">
        <v>0.15017051651485949</v>
      </c>
      <c r="L4377" t="s">
        <v>158</v>
      </c>
      <c r="N4377" t="s">
        <v>355</v>
      </c>
      <c r="O4377" t="s">
        <v>172</v>
      </c>
      <c r="P4377">
        <v>0.10353050059832086</v>
      </c>
      <c r="Q4377" t="s">
        <v>158</v>
      </c>
      <c r="S4377" t="s">
        <v>466</v>
      </c>
      <c r="T4377" t="s">
        <v>172</v>
      </c>
      <c r="U4377">
        <v>0.10729023750264179</v>
      </c>
      <c r="V4377" t="s">
        <v>158</v>
      </c>
    </row>
    <row r="4378" spans="9:22" x14ac:dyDescent="0.45">
      <c r="I4378" t="s">
        <v>244</v>
      </c>
      <c r="J4378" t="s">
        <v>785</v>
      </c>
      <c r="K4378">
        <v>1.2349945394392924E-2</v>
      </c>
      <c r="L4378" t="s">
        <v>158</v>
      </c>
      <c r="N4378" t="s">
        <v>355</v>
      </c>
      <c r="O4378" t="s">
        <v>785</v>
      </c>
      <c r="P4378">
        <v>1.733824054283661E-2</v>
      </c>
      <c r="Q4378" t="s">
        <v>158</v>
      </c>
      <c r="S4378" t="s">
        <v>466</v>
      </c>
      <c r="T4378" t="s">
        <v>785</v>
      </c>
      <c r="U4378">
        <v>1.688773180869008E-2</v>
      </c>
      <c r="V4378" t="s">
        <v>158</v>
      </c>
    </row>
    <row r="4379" spans="9:22" x14ac:dyDescent="0.45">
      <c r="I4379" t="s">
        <v>244</v>
      </c>
      <c r="J4379" t="s">
        <v>786</v>
      </c>
      <c r="K4379">
        <v>2.7390117873356866E-3</v>
      </c>
      <c r="L4379" t="s">
        <v>158</v>
      </c>
      <c r="N4379" t="s">
        <v>355</v>
      </c>
      <c r="O4379" t="s">
        <v>786</v>
      </c>
      <c r="P4379">
        <v>1.7423357892428722E-2</v>
      </c>
      <c r="Q4379" t="s">
        <v>158</v>
      </c>
      <c r="S4379" t="s">
        <v>466</v>
      </c>
      <c r="T4379" t="s">
        <v>786</v>
      </c>
      <c r="U4379">
        <v>1.6840867434661847E-2</v>
      </c>
      <c r="V4379" t="s">
        <v>158</v>
      </c>
    </row>
    <row r="4380" spans="9:22" x14ac:dyDescent="0.45">
      <c r="I4380" t="s">
        <v>244</v>
      </c>
      <c r="J4380" t="s">
        <v>787</v>
      </c>
      <c r="K4380">
        <v>0</v>
      </c>
      <c r="L4380" t="s">
        <v>158</v>
      </c>
      <c r="N4380" t="s">
        <v>355</v>
      </c>
      <c r="O4380" t="s">
        <v>787</v>
      </c>
      <c r="P4380">
        <v>1.753458047407289E-2</v>
      </c>
      <c r="Q4380" t="s">
        <v>158</v>
      </c>
      <c r="S4380" t="s">
        <v>466</v>
      </c>
      <c r="T4380" t="s">
        <v>787</v>
      </c>
      <c r="U4380">
        <v>1.6505126726049413E-2</v>
      </c>
      <c r="V4380" t="s">
        <v>158</v>
      </c>
    </row>
    <row r="4381" spans="9:22" x14ac:dyDescent="0.45">
      <c r="I4381" t="s">
        <v>244</v>
      </c>
      <c r="J4381" t="s">
        <v>788</v>
      </c>
      <c r="K4381">
        <v>0</v>
      </c>
      <c r="L4381" t="s">
        <v>158</v>
      </c>
      <c r="N4381" t="s">
        <v>355</v>
      </c>
      <c r="O4381" t="s">
        <v>788</v>
      </c>
      <c r="P4381">
        <v>6.9101472366042402E-2</v>
      </c>
      <c r="Q4381" t="s">
        <v>158</v>
      </c>
      <c r="S4381" t="s">
        <v>466</v>
      </c>
      <c r="T4381" t="s">
        <v>788</v>
      </c>
      <c r="U4381">
        <v>6.4211014774798236E-2</v>
      </c>
      <c r="V4381" t="s">
        <v>158</v>
      </c>
    </row>
    <row r="4382" spans="9:22" x14ac:dyDescent="0.45">
      <c r="I4382" t="s">
        <v>244</v>
      </c>
      <c r="J4382" t="s">
        <v>789</v>
      </c>
      <c r="K4382">
        <v>7.3694903253697817E-3</v>
      </c>
      <c r="L4382" t="s">
        <v>158</v>
      </c>
      <c r="N4382" t="s">
        <v>355</v>
      </c>
      <c r="O4382" t="s">
        <v>789</v>
      </c>
      <c r="P4382">
        <v>3.6529354015117942E-2</v>
      </c>
      <c r="Q4382" t="s">
        <v>158</v>
      </c>
      <c r="S4382" t="s">
        <v>466</v>
      </c>
      <c r="T4382" t="s">
        <v>789</v>
      </c>
      <c r="U4382">
        <v>3.518886038485456E-2</v>
      </c>
      <c r="V4382" t="s">
        <v>158</v>
      </c>
    </row>
    <row r="4383" spans="9:22" x14ac:dyDescent="0.45">
      <c r="I4383" t="s">
        <v>244</v>
      </c>
      <c r="J4383" t="s">
        <v>790</v>
      </c>
      <c r="K4383">
        <v>1.2609591205256867E-2</v>
      </c>
      <c r="L4383" t="s">
        <v>158</v>
      </c>
      <c r="N4383" t="s">
        <v>355</v>
      </c>
      <c r="O4383" t="s">
        <v>790</v>
      </c>
      <c r="P4383">
        <v>5.8671239836578471E-3</v>
      </c>
      <c r="Q4383" t="s">
        <v>158</v>
      </c>
      <c r="S4383" t="s">
        <v>466</v>
      </c>
      <c r="T4383" t="s">
        <v>790</v>
      </c>
      <c r="U4383">
        <v>5.8050339684875942E-3</v>
      </c>
      <c r="V4383" t="s">
        <v>158</v>
      </c>
    </row>
    <row r="4384" spans="9:22" x14ac:dyDescent="0.45">
      <c r="I4384" t="s">
        <v>244</v>
      </c>
      <c r="J4384" t="s">
        <v>791</v>
      </c>
      <c r="K4384">
        <v>1.668406742986351E-2</v>
      </c>
      <c r="L4384" t="s">
        <v>158</v>
      </c>
      <c r="N4384" t="s">
        <v>355</v>
      </c>
      <c r="O4384" t="s">
        <v>791</v>
      </c>
      <c r="P4384">
        <v>6.0709491356483207E-3</v>
      </c>
      <c r="Q4384" t="s">
        <v>158</v>
      </c>
      <c r="S4384" t="s">
        <v>466</v>
      </c>
      <c r="T4384" t="s">
        <v>791</v>
      </c>
      <c r="U4384">
        <v>5.975684066335224E-3</v>
      </c>
      <c r="V4384" t="s">
        <v>158</v>
      </c>
    </row>
    <row r="4385" spans="9:22" x14ac:dyDescent="0.45">
      <c r="I4385" t="s">
        <v>244</v>
      </c>
      <c r="J4385" t="s">
        <v>792</v>
      </c>
      <c r="K4385">
        <v>6.1818171467844046E-2</v>
      </c>
      <c r="L4385" t="s">
        <v>158</v>
      </c>
      <c r="N4385" t="s">
        <v>355</v>
      </c>
      <c r="O4385" t="s">
        <v>792</v>
      </c>
      <c r="P4385">
        <v>1.8592536306065034E-2</v>
      </c>
      <c r="Q4385" t="s">
        <v>158</v>
      </c>
      <c r="S4385" t="s">
        <v>466</v>
      </c>
      <c r="T4385" t="s">
        <v>792</v>
      </c>
      <c r="U4385">
        <v>1.962939529186692E-2</v>
      </c>
      <c r="V4385" t="s">
        <v>158</v>
      </c>
    </row>
    <row r="4386" spans="9:22" x14ac:dyDescent="0.45">
      <c r="I4386" t="s">
        <v>244</v>
      </c>
      <c r="J4386" t="s">
        <v>793</v>
      </c>
      <c r="K4386">
        <v>0.1301948271366116</v>
      </c>
      <c r="L4386" t="s">
        <v>158</v>
      </c>
      <c r="N4386" t="s">
        <v>355</v>
      </c>
      <c r="O4386" t="s">
        <v>793</v>
      </c>
      <c r="P4386">
        <v>3.860468877705462E-2</v>
      </c>
      <c r="Q4386" t="s">
        <v>158</v>
      </c>
      <c r="S4386" t="s">
        <v>466</v>
      </c>
      <c r="T4386" t="s">
        <v>793</v>
      </c>
      <c r="U4386">
        <v>5.1121713309963686E-2</v>
      </c>
      <c r="V4386" t="s">
        <v>158</v>
      </c>
    </row>
    <row r="4387" spans="9:22" x14ac:dyDescent="0.45">
      <c r="I4387" t="s">
        <v>244</v>
      </c>
      <c r="J4387" t="s">
        <v>794</v>
      </c>
      <c r="K4387">
        <v>1.5814513841663845E-2</v>
      </c>
      <c r="L4387" t="s">
        <v>158</v>
      </c>
      <c r="N4387" t="s">
        <v>355</v>
      </c>
      <c r="O4387" t="s">
        <v>794</v>
      </c>
      <c r="P4387">
        <v>6.4014843547556882E-3</v>
      </c>
      <c r="Q4387" t="s">
        <v>158</v>
      </c>
      <c r="S4387" t="s">
        <v>466</v>
      </c>
      <c r="T4387" t="s">
        <v>794</v>
      </c>
      <c r="U4387">
        <v>8.5835463174983792E-3</v>
      </c>
      <c r="V4387" t="s">
        <v>158</v>
      </c>
    </row>
    <row r="4388" spans="9:22" x14ac:dyDescent="0.45">
      <c r="I4388" t="s">
        <v>244</v>
      </c>
      <c r="J4388" t="s">
        <v>795</v>
      </c>
      <c r="K4388">
        <v>1.0373850972984504E-2</v>
      </c>
      <c r="L4388" t="s">
        <v>158</v>
      </c>
      <c r="N4388" t="s">
        <v>355</v>
      </c>
      <c r="O4388" t="s">
        <v>795</v>
      </c>
      <c r="P4388">
        <v>6.3186175735756986E-3</v>
      </c>
      <c r="Q4388" t="s">
        <v>158</v>
      </c>
      <c r="S4388" t="s">
        <v>466</v>
      </c>
      <c r="T4388" t="s">
        <v>795</v>
      </c>
      <c r="U4388">
        <v>8.2552065296265624E-3</v>
      </c>
      <c r="V4388" t="s">
        <v>158</v>
      </c>
    </row>
    <row r="4389" spans="9:22" x14ac:dyDescent="0.45">
      <c r="I4389" t="s">
        <v>244</v>
      </c>
      <c r="J4389" t="s">
        <v>796</v>
      </c>
      <c r="K4389">
        <v>2.8927294759158533E-3</v>
      </c>
      <c r="L4389" t="s">
        <v>158</v>
      </c>
      <c r="N4389" t="s">
        <v>355</v>
      </c>
      <c r="O4389" t="s">
        <v>796</v>
      </c>
      <c r="P4389">
        <v>6.3998638111485533E-3</v>
      </c>
      <c r="Q4389" t="s">
        <v>158</v>
      </c>
      <c r="S4389" t="s">
        <v>466</v>
      </c>
      <c r="T4389" t="s">
        <v>796</v>
      </c>
      <c r="U4389">
        <v>7.9448489230106913E-3</v>
      </c>
      <c r="V4389" t="s">
        <v>158</v>
      </c>
    </row>
    <row r="4390" spans="9:22" x14ac:dyDescent="0.45">
      <c r="I4390" t="s">
        <v>244</v>
      </c>
      <c r="J4390" t="s">
        <v>797</v>
      </c>
      <c r="K4390">
        <v>0</v>
      </c>
      <c r="L4390" t="s">
        <v>158</v>
      </c>
      <c r="N4390" t="s">
        <v>355</v>
      </c>
      <c r="O4390" t="s">
        <v>797</v>
      </c>
      <c r="P4390">
        <v>2.5761791639028413E-2</v>
      </c>
      <c r="Q4390" t="s">
        <v>158</v>
      </c>
      <c r="S4390" t="s">
        <v>466</v>
      </c>
      <c r="T4390" t="s">
        <v>797</v>
      </c>
      <c r="U4390">
        <v>2.6623651381179298E-2</v>
      </c>
      <c r="V4390" t="s">
        <v>158</v>
      </c>
    </row>
    <row r="4391" spans="9:22" x14ac:dyDescent="0.45">
      <c r="I4391" t="s">
        <v>245</v>
      </c>
      <c r="J4391" t="s">
        <v>157</v>
      </c>
      <c r="K4391">
        <v>1.3556827087438455E-3</v>
      </c>
      <c r="L4391" t="s">
        <v>158</v>
      </c>
      <c r="N4391" t="s">
        <v>356</v>
      </c>
      <c r="O4391" t="s">
        <v>157</v>
      </c>
      <c r="P4391">
        <v>3.2664976447826205E-2</v>
      </c>
      <c r="Q4391" t="s">
        <v>158</v>
      </c>
      <c r="S4391" t="s">
        <v>467</v>
      </c>
      <c r="T4391" t="s">
        <v>157</v>
      </c>
      <c r="U4391">
        <v>3.5903397550172897E-2</v>
      </c>
      <c r="V4391" t="s">
        <v>158</v>
      </c>
    </row>
    <row r="4392" spans="9:22" x14ac:dyDescent="0.45">
      <c r="I4392" t="s">
        <v>245</v>
      </c>
      <c r="J4392" t="s">
        <v>159</v>
      </c>
      <c r="K4392">
        <v>1.0415742302127275E-2</v>
      </c>
      <c r="L4392" t="s">
        <v>158</v>
      </c>
      <c r="N4392" t="s">
        <v>356</v>
      </c>
      <c r="O4392" t="s">
        <v>159</v>
      </c>
      <c r="P4392">
        <v>5.584459048355625E-3</v>
      </c>
      <c r="Q4392" t="s">
        <v>158</v>
      </c>
      <c r="S4392" t="s">
        <v>467</v>
      </c>
      <c r="T4392" t="s">
        <v>159</v>
      </c>
      <c r="U4392">
        <v>5.5532611805870526E-3</v>
      </c>
      <c r="V4392" t="s">
        <v>158</v>
      </c>
    </row>
    <row r="4393" spans="9:22" x14ac:dyDescent="0.45">
      <c r="I4393" t="s">
        <v>245</v>
      </c>
      <c r="J4393" t="s">
        <v>160</v>
      </c>
      <c r="K4393">
        <v>1.5383305990181624E-2</v>
      </c>
      <c r="L4393" t="s">
        <v>158</v>
      </c>
      <c r="N4393" t="s">
        <v>356</v>
      </c>
      <c r="O4393" t="s">
        <v>160</v>
      </c>
      <c r="P4393">
        <v>6.6345851008222639E-3</v>
      </c>
      <c r="Q4393" t="s">
        <v>158</v>
      </c>
      <c r="S4393" t="s">
        <v>467</v>
      </c>
      <c r="T4393" t="s">
        <v>160</v>
      </c>
      <c r="U4393">
        <v>5.2415027217676338E-3</v>
      </c>
      <c r="V4393" t="s">
        <v>158</v>
      </c>
    </row>
    <row r="4394" spans="9:22" x14ac:dyDescent="0.45">
      <c r="I4394" t="s">
        <v>245</v>
      </c>
      <c r="J4394" t="s">
        <v>161</v>
      </c>
      <c r="K4394">
        <v>5.696250714647013E-2</v>
      </c>
      <c r="L4394" t="s">
        <v>158</v>
      </c>
      <c r="N4394" t="s">
        <v>356</v>
      </c>
      <c r="O4394" t="s">
        <v>161</v>
      </c>
      <c r="P4394">
        <v>2.1142145873451933E-2</v>
      </c>
      <c r="Q4394" t="s">
        <v>158</v>
      </c>
      <c r="S4394" t="s">
        <v>467</v>
      </c>
      <c r="T4394" t="s">
        <v>161</v>
      </c>
      <c r="U4394">
        <v>1.5589816645548208E-2</v>
      </c>
      <c r="V4394" t="s">
        <v>158</v>
      </c>
    </row>
    <row r="4395" spans="9:22" x14ac:dyDescent="0.45">
      <c r="I4395" t="s">
        <v>245</v>
      </c>
      <c r="J4395" t="s">
        <v>162</v>
      </c>
      <c r="K4395">
        <v>0.12402265066524358</v>
      </c>
      <c r="L4395" t="s">
        <v>158</v>
      </c>
      <c r="N4395" t="s">
        <v>356</v>
      </c>
      <c r="O4395" t="s">
        <v>162</v>
      </c>
      <c r="P4395">
        <v>4.675433332234756E-2</v>
      </c>
      <c r="Q4395" t="s">
        <v>158</v>
      </c>
      <c r="S4395" t="s">
        <v>467</v>
      </c>
      <c r="T4395" t="s">
        <v>162</v>
      </c>
      <c r="U4395">
        <v>3.8575956311730476E-2</v>
      </c>
      <c r="V4395" t="s">
        <v>158</v>
      </c>
    </row>
    <row r="4396" spans="9:22" x14ac:dyDescent="0.45">
      <c r="I4396" t="s">
        <v>245</v>
      </c>
      <c r="J4396" t="s">
        <v>777</v>
      </c>
      <c r="K4396">
        <v>1.5459987906512292E-2</v>
      </c>
      <c r="L4396" t="s">
        <v>158</v>
      </c>
      <c r="N4396" t="s">
        <v>356</v>
      </c>
      <c r="O4396" t="s">
        <v>777</v>
      </c>
      <c r="P4396">
        <v>7.9687763208038925E-3</v>
      </c>
      <c r="Q4396" t="s">
        <v>158</v>
      </c>
      <c r="S4396" t="s">
        <v>467</v>
      </c>
      <c r="T4396" t="s">
        <v>777</v>
      </c>
      <c r="U4396">
        <v>6.6158678979637946E-3</v>
      </c>
      <c r="V4396" t="s">
        <v>158</v>
      </c>
    </row>
    <row r="4397" spans="9:22" x14ac:dyDescent="0.45">
      <c r="I4397" t="s">
        <v>245</v>
      </c>
      <c r="J4397" t="s">
        <v>778</v>
      </c>
      <c r="K4397">
        <v>1.1240708491682161E-2</v>
      </c>
      <c r="L4397" t="s">
        <v>158</v>
      </c>
      <c r="N4397" t="s">
        <v>356</v>
      </c>
      <c r="O4397" t="s">
        <v>778</v>
      </c>
      <c r="P4397">
        <v>7.4543783473743092E-3</v>
      </c>
      <c r="Q4397" t="s">
        <v>158</v>
      </c>
      <c r="S4397" t="s">
        <v>467</v>
      </c>
      <c r="T4397" t="s">
        <v>778</v>
      </c>
      <c r="U4397">
        <v>6.3703542709352117E-3</v>
      </c>
      <c r="V4397" t="s">
        <v>158</v>
      </c>
    </row>
    <row r="4398" spans="9:22" x14ac:dyDescent="0.45">
      <c r="I4398" t="s">
        <v>245</v>
      </c>
      <c r="J4398" t="s">
        <v>779</v>
      </c>
      <c r="K4398">
        <v>3.2581211248256044E-3</v>
      </c>
      <c r="L4398" t="s">
        <v>158</v>
      </c>
      <c r="N4398" t="s">
        <v>356</v>
      </c>
      <c r="O4398" t="s">
        <v>779</v>
      </c>
      <c r="P4398">
        <v>6.9877652305671461E-3</v>
      </c>
      <c r="Q4398" t="s">
        <v>158</v>
      </c>
      <c r="S4398" t="s">
        <v>467</v>
      </c>
      <c r="T4398" t="s">
        <v>779</v>
      </c>
      <c r="U4398">
        <v>6.1193261704618682E-3</v>
      </c>
      <c r="V4398" t="s">
        <v>158</v>
      </c>
    </row>
    <row r="4399" spans="9:22" x14ac:dyDescent="0.45">
      <c r="I4399" t="s">
        <v>245</v>
      </c>
      <c r="J4399" t="s">
        <v>780</v>
      </c>
      <c r="K4399">
        <v>0</v>
      </c>
      <c r="L4399" t="s">
        <v>158</v>
      </c>
      <c r="N4399" t="s">
        <v>356</v>
      </c>
      <c r="O4399" t="s">
        <v>780</v>
      </c>
      <c r="P4399">
        <v>2.2619059050893842E-2</v>
      </c>
      <c r="Q4399" t="s">
        <v>158</v>
      </c>
      <c r="S4399" t="s">
        <v>467</v>
      </c>
      <c r="T4399" t="s">
        <v>780</v>
      </c>
      <c r="U4399">
        <v>2.2718400495238524E-2</v>
      </c>
      <c r="V4399" t="s">
        <v>158</v>
      </c>
    </row>
    <row r="4400" spans="9:22" x14ac:dyDescent="0.45">
      <c r="I4400" t="s">
        <v>245</v>
      </c>
      <c r="J4400" t="s">
        <v>163</v>
      </c>
      <c r="K4400">
        <v>0</v>
      </c>
      <c r="L4400" t="s">
        <v>158</v>
      </c>
      <c r="N4400" t="s">
        <v>356</v>
      </c>
      <c r="O4400" t="s">
        <v>163</v>
      </c>
      <c r="P4400">
        <v>7.7572047698027835E-2</v>
      </c>
      <c r="Q4400" t="s">
        <v>158</v>
      </c>
      <c r="S4400" t="s">
        <v>467</v>
      </c>
      <c r="T4400" t="s">
        <v>163</v>
      </c>
      <c r="U4400">
        <v>7.0129274365062888E-2</v>
      </c>
      <c r="V4400" t="s">
        <v>158</v>
      </c>
    </row>
    <row r="4401" spans="9:22" x14ac:dyDescent="0.45">
      <c r="I4401" t="s">
        <v>245</v>
      </c>
      <c r="J4401" t="s">
        <v>164</v>
      </c>
      <c r="K4401">
        <v>2.0465861575606052E-3</v>
      </c>
      <c r="L4401" t="s">
        <v>158</v>
      </c>
      <c r="N4401" t="s">
        <v>356</v>
      </c>
      <c r="O4401" t="s">
        <v>164</v>
      </c>
      <c r="P4401">
        <v>1.2304913977354103E-2</v>
      </c>
      <c r="Q4401" t="s">
        <v>158</v>
      </c>
      <c r="S4401" t="s">
        <v>467</v>
      </c>
      <c r="T4401" t="s">
        <v>164</v>
      </c>
      <c r="U4401">
        <v>1.1823455183742591E-2</v>
      </c>
      <c r="V4401" t="s">
        <v>158</v>
      </c>
    </row>
    <row r="4402" spans="9:22" x14ac:dyDescent="0.45">
      <c r="I4402" t="s">
        <v>245</v>
      </c>
      <c r="J4402" t="s">
        <v>165</v>
      </c>
      <c r="K4402">
        <v>1.3380252092909476E-2</v>
      </c>
      <c r="L4402" t="s">
        <v>158</v>
      </c>
      <c r="N4402" t="s">
        <v>356</v>
      </c>
      <c r="O4402" t="s">
        <v>165</v>
      </c>
      <c r="P4402">
        <v>1.2174836413291014E-2</v>
      </c>
      <c r="Q4402" t="s">
        <v>158</v>
      </c>
      <c r="S4402" t="s">
        <v>467</v>
      </c>
      <c r="T4402" t="s">
        <v>165</v>
      </c>
      <c r="U4402">
        <v>1.1945723598317555E-2</v>
      </c>
      <c r="V4402" t="s">
        <v>158</v>
      </c>
    </row>
    <row r="4403" spans="9:22" x14ac:dyDescent="0.45">
      <c r="I4403" t="s">
        <v>245</v>
      </c>
      <c r="J4403" t="s">
        <v>166</v>
      </c>
      <c r="K4403">
        <v>6.5425993667826948E-2</v>
      </c>
      <c r="L4403" t="s">
        <v>158</v>
      </c>
      <c r="N4403" t="s">
        <v>356</v>
      </c>
      <c r="O4403" t="s">
        <v>166</v>
      </c>
      <c r="P4403">
        <v>3.8051038082154147E-2</v>
      </c>
      <c r="Q4403" t="s">
        <v>158</v>
      </c>
      <c r="S4403" t="s">
        <v>467</v>
      </c>
      <c r="T4403" t="s">
        <v>166</v>
      </c>
      <c r="U4403">
        <v>3.6016140071323914E-2</v>
      </c>
      <c r="V4403" t="s">
        <v>158</v>
      </c>
    </row>
    <row r="4404" spans="9:22" x14ac:dyDescent="0.45">
      <c r="I4404" t="s">
        <v>245</v>
      </c>
      <c r="J4404" t="s">
        <v>167</v>
      </c>
      <c r="K4404">
        <v>0.1375273255004619</v>
      </c>
      <c r="L4404" t="s">
        <v>158</v>
      </c>
      <c r="N4404" t="s">
        <v>356</v>
      </c>
      <c r="O4404" t="s">
        <v>167</v>
      </c>
      <c r="P4404">
        <v>8.7022518338473936E-2</v>
      </c>
      <c r="Q4404" t="s">
        <v>158</v>
      </c>
      <c r="S4404" t="s">
        <v>467</v>
      </c>
      <c r="T4404" t="s">
        <v>167</v>
      </c>
      <c r="U4404">
        <v>8.2085702662227034E-2</v>
      </c>
      <c r="V4404" t="s">
        <v>158</v>
      </c>
    </row>
    <row r="4405" spans="9:22" x14ac:dyDescent="0.45">
      <c r="I4405" t="s">
        <v>245</v>
      </c>
      <c r="J4405" t="s">
        <v>781</v>
      </c>
      <c r="K4405">
        <v>1.0499690505853034E-2</v>
      </c>
      <c r="L4405" t="s">
        <v>158</v>
      </c>
      <c r="N4405" t="s">
        <v>356</v>
      </c>
      <c r="O4405" t="s">
        <v>781</v>
      </c>
      <c r="P4405">
        <v>1.4110429244551258E-2</v>
      </c>
      <c r="Q4405" t="s">
        <v>158</v>
      </c>
      <c r="S4405" t="s">
        <v>467</v>
      </c>
      <c r="T4405" t="s">
        <v>781</v>
      </c>
      <c r="U4405">
        <v>1.3447025953649666E-2</v>
      </c>
      <c r="V4405" t="s">
        <v>158</v>
      </c>
    </row>
    <row r="4406" spans="9:22" x14ac:dyDescent="0.45">
      <c r="I4406" t="s">
        <v>245</v>
      </c>
      <c r="J4406" t="s">
        <v>782</v>
      </c>
      <c r="K4406">
        <v>3.0663867763324189E-3</v>
      </c>
      <c r="L4406" t="s">
        <v>158</v>
      </c>
      <c r="N4406" t="s">
        <v>356</v>
      </c>
      <c r="O4406" t="s">
        <v>782</v>
      </c>
      <c r="P4406">
        <v>1.3727391030374549E-2</v>
      </c>
      <c r="Q4406" t="s">
        <v>158</v>
      </c>
      <c r="S4406" t="s">
        <v>467</v>
      </c>
      <c r="T4406" t="s">
        <v>782</v>
      </c>
      <c r="U4406">
        <v>1.2939006104756784E-2</v>
      </c>
      <c r="V4406" t="s">
        <v>158</v>
      </c>
    </row>
    <row r="4407" spans="9:22" x14ac:dyDescent="0.45">
      <c r="I4407" t="s">
        <v>245</v>
      </c>
      <c r="J4407" t="s">
        <v>783</v>
      </c>
      <c r="K4407">
        <v>0</v>
      </c>
      <c r="L4407" t="s">
        <v>158</v>
      </c>
      <c r="N4407" t="s">
        <v>356</v>
      </c>
      <c r="O4407" t="s">
        <v>783</v>
      </c>
      <c r="P4407">
        <v>1.3211374141026577E-2</v>
      </c>
      <c r="Q4407" t="s">
        <v>158</v>
      </c>
      <c r="S4407" t="s">
        <v>467</v>
      </c>
      <c r="T4407" t="s">
        <v>783</v>
      </c>
      <c r="U4407">
        <v>1.2371220300627763E-2</v>
      </c>
      <c r="V4407" t="s">
        <v>158</v>
      </c>
    </row>
    <row r="4408" spans="9:22" x14ac:dyDescent="0.45">
      <c r="I4408" t="s">
        <v>245</v>
      </c>
      <c r="J4408" t="s">
        <v>784</v>
      </c>
      <c r="K4408">
        <v>0</v>
      </c>
      <c r="L4408" t="s">
        <v>158</v>
      </c>
      <c r="N4408" t="s">
        <v>356</v>
      </c>
      <c r="O4408" t="s">
        <v>784</v>
      </c>
      <c r="P4408">
        <v>5.1265756071028463E-2</v>
      </c>
      <c r="Q4408" t="s">
        <v>158</v>
      </c>
      <c r="S4408" t="s">
        <v>467</v>
      </c>
      <c r="T4408" t="s">
        <v>784</v>
      </c>
      <c r="U4408">
        <v>4.6255377969134939E-2</v>
      </c>
      <c r="V4408" t="s">
        <v>158</v>
      </c>
    </row>
    <row r="4409" spans="9:22" x14ac:dyDescent="0.45">
      <c r="I4409" t="s">
        <v>245</v>
      </c>
      <c r="J4409" t="s">
        <v>846</v>
      </c>
      <c r="K4409">
        <v>0</v>
      </c>
      <c r="L4409" t="s">
        <v>158</v>
      </c>
      <c r="N4409" t="s">
        <v>356</v>
      </c>
      <c r="O4409" t="s">
        <v>846</v>
      </c>
      <c r="P4409">
        <v>1.1403101346203714E-6</v>
      </c>
      <c r="Q4409" t="s">
        <v>158</v>
      </c>
      <c r="S4409" t="s">
        <v>467</v>
      </c>
      <c r="T4409" t="s">
        <v>846</v>
      </c>
      <c r="U4409">
        <v>1.1583080868563352E-5</v>
      </c>
      <c r="V4409" t="s">
        <v>158</v>
      </c>
    </row>
    <row r="4410" spans="9:22" x14ac:dyDescent="0.45">
      <c r="I4410" t="s">
        <v>245</v>
      </c>
      <c r="J4410" t="s">
        <v>847</v>
      </c>
      <c r="K4410">
        <v>0</v>
      </c>
      <c r="L4410" t="s">
        <v>158</v>
      </c>
      <c r="N4410" t="s">
        <v>356</v>
      </c>
      <c r="O4410" t="s">
        <v>847</v>
      </c>
      <c r="P4410">
        <v>2.0334186857997882E-6</v>
      </c>
      <c r="Q4410" t="s">
        <v>158</v>
      </c>
      <c r="S4410" t="s">
        <v>467</v>
      </c>
      <c r="T4410" t="s">
        <v>847</v>
      </c>
      <c r="U4410">
        <v>5.2884702429851337E-6</v>
      </c>
      <c r="V4410" t="s">
        <v>158</v>
      </c>
    </row>
    <row r="4411" spans="9:22" x14ac:dyDescent="0.45">
      <c r="I4411" t="s">
        <v>245</v>
      </c>
      <c r="J4411" t="s">
        <v>848</v>
      </c>
      <c r="K4411">
        <v>0</v>
      </c>
      <c r="L4411" t="s">
        <v>158</v>
      </c>
      <c r="N4411" t="s">
        <v>356</v>
      </c>
      <c r="O4411" t="s">
        <v>848</v>
      </c>
      <c r="P4411">
        <v>4.7608512977137238E-6</v>
      </c>
      <c r="Q4411" t="s">
        <v>158</v>
      </c>
      <c r="S4411" t="s">
        <v>467</v>
      </c>
      <c r="T4411" t="s">
        <v>848</v>
      </c>
      <c r="U4411">
        <v>3.3781366575523728E-6</v>
      </c>
      <c r="V4411" t="s">
        <v>158</v>
      </c>
    </row>
    <row r="4412" spans="9:22" x14ac:dyDescent="0.45">
      <c r="I4412" t="s">
        <v>245</v>
      </c>
      <c r="J4412" t="s">
        <v>849</v>
      </c>
      <c r="K4412">
        <v>0</v>
      </c>
      <c r="L4412" t="s">
        <v>158</v>
      </c>
      <c r="N4412" t="s">
        <v>356</v>
      </c>
      <c r="O4412" t="s">
        <v>849</v>
      </c>
      <c r="P4412">
        <v>9.0275792746277079E-6</v>
      </c>
      <c r="Q4412" t="s">
        <v>158</v>
      </c>
      <c r="S4412" t="s">
        <v>467</v>
      </c>
      <c r="T4412" t="s">
        <v>849</v>
      </c>
      <c r="U4412">
        <v>1.9839066204381321E-6</v>
      </c>
      <c r="V4412" t="s">
        <v>158</v>
      </c>
    </row>
    <row r="4413" spans="9:22" x14ac:dyDescent="0.45">
      <c r="I4413" t="s">
        <v>245</v>
      </c>
      <c r="J4413" t="s">
        <v>850</v>
      </c>
      <c r="K4413">
        <v>0</v>
      </c>
      <c r="L4413" t="s">
        <v>158</v>
      </c>
      <c r="N4413" t="s">
        <v>356</v>
      </c>
      <c r="O4413" t="s">
        <v>850</v>
      </c>
      <c r="P4413">
        <v>1.4678124302304771E-5</v>
      </c>
      <c r="Q4413" t="s">
        <v>158</v>
      </c>
      <c r="S4413" t="s">
        <v>467</v>
      </c>
      <c r="T4413" t="s">
        <v>850</v>
      </c>
      <c r="U4413">
        <v>1.2845210958153286E-6</v>
      </c>
      <c r="V4413" t="s">
        <v>158</v>
      </c>
    </row>
    <row r="4414" spans="9:22" x14ac:dyDescent="0.45">
      <c r="I4414" t="s">
        <v>245</v>
      </c>
      <c r="J4414" t="s">
        <v>851</v>
      </c>
      <c r="K4414">
        <v>0</v>
      </c>
      <c r="L4414" t="s">
        <v>158</v>
      </c>
      <c r="N4414" t="s">
        <v>356</v>
      </c>
      <c r="O4414" t="s">
        <v>851</v>
      </c>
      <c r="P4414">
        <v>2.3466827766759039E-5</v>
      </c>
      <c r="Q4414" t="s">
        <v>158</v>
      </c>
      <c r="S4414" t="s">
        <v>467</v>
      </c>
      <c r="T4414" t="s">
        <v>851</v>
      </c>
      <c r="U4414">
        <v>8.7365104493156352E-7</v>
      </c>
      <c r="V4414" t="s">
        <v>158</v>
      </c>
    </row>
    <row r="4415" spans="9:22" x14ac:dyDescent="0.45">
      <c r="I4415" t="s">
        <v>245</v>
      </c>
      <c r="J4415" t="s">
        <v>852</v>
      </c>
      <c r="K4415">
        <v>0</v>
      </c>
      <c r="L4415" t="s">
        <v>158</v>
      </c>
      <c r="N4415" t="s">
        <v>356</v>
      </c>
      <c r="O4415" t="s">
        <v>852</v>
      </c>
      <c r="P4415">
        <v>3.4136378551895762E-5</v>
      </c>
      <c r="Q4415" t="s">
        <v>158</v>
      </c>
      <c r="S4415" t="s">
        <v>467</v>
      </c>
      <c r="T4415" t="s">
        <v>852</v>
      </c>
      <c r="U4415">
        <v>5.0067664561815862E-7</v>
      </c>
      <c r="V4415" t="s">
        <v>158</v>
      </c>
    </row>
    <row r="4416" spans="9:22" x14ac:dyDescent="0.45">
      <c r="I4416" t="s">
        <v>245</v>
      </c>
      <c r="J4416" t="s">
        <v>853</v>
      </c>
      <c r="K4416">
        <v>2.6906843620219998E-4</v>
      </c>
      <c r="L4416" t="s">
        <v>158</v>
      </c>
      <c r="N4416" t="s">
        <v>356</v>
      </c>
      <c r="O4416" t="s">
        <v>853</v>
      </c>
      <c r="P4416">
        <v>3.7697103648129096E-5</v>
      </c>
      <c r="Q4416" t="s">
        <v>158</v>
      </c>
      <c r="S4416" t="s">
        <v>467</v>
      </c>
      <c r="T4416" t="s">
        <v>853</v>
      </c>
      <c r="U4416">
        <v>0</v>
      </c>
      <c r="V4416" t="s">
        <v>158</v>
      </c>
    </row>
    <row r="4417" spans="9:22" x14ac:dyDescent="0.45">
      <c r="I4417" t="s">
        <v>245</v>
      </c>
      <c r="J4417" t="s">
        <v>854</v>
      </c>
      <c r="K4417">
        <v>3.1707035026980001E-4</v>
      </c>
      <c r="L4417" t="s">
        <v>158</v>
      </c>
      <c r="N4417" t="s">
        <v>356</v>
      </c>
      <c r="O4417" t="s">
        <v>854</v>
      </c>
      <c r="P4417">
        <v>7.0295355385390594E-5</v>
      </c>
      <c r="Q4417" t="s">
        <v>158</v>
      </c>
      <c r="S4417" t="s">
        <v>467</v>
      </c>
      <c r="T4417" t="s">
        <v>854</v>
      </c>
      <c r="U4417">
        <v>0</v>
      </c>
      <c r="V4417" t="s">
        <v>158</v>
      </c>
    </row>
    <row r="4418" spans="9:22" x14ac:dyDescent="0.45">
      <c r="I4418" t="s">
        <v>245</v>
      </c>
      <c r="J4418" t="s">
        <v>855</v>
      </c>
      <c r="K4418">
        <v>3.1335080294279998E-4</v>
      </c>
      <c r="L4418" t="s">
        <v>158</v>
      </c>
      <c r="N4418" t="s">
        <v>356</v>
      </c>
      <c r="O4418" t="s">
        <v>855</v>
      </c>
      <c r="P4418">
        <v>4.242329659511967E-5</v>
      </c>
      <c r="Q4418" t="s">
        <v>158</v>
      </c>
      <c r="S4418" t="s">
        <v>467</v>
      </c>
      <c r="T4418" t="s">
        <v>855</v>
      </c>
      <c r="U4418">
        <v>1.3967366764219689E-6</v>
      </c>
      <c r="V4418" t="s">
        <v>158</v>
      </c>
    </row>
    <row r="4419" spans="9:22" x14ac:dyDescent="0.45">
      <c r="I4419" t="s">
        <v>245</v>
      </c>
      <c r="J4419" t="s">
        <v>856</v>
      </c>
      <c r="K4419">
        <v>2.8808541266679997E-4</v>
      </c>
      <c r="L4419" t="s">
        <v>158</v>
      </c>
      <c r="N4419" t="s">
        <v>356</v>
      </c>
      <c r="O4419" t="s">
        <v>856</v>
      </c>
      <c r="P4419">
        <v>3.5440186736071192E-5</v>
      </c>
      <c r="Q4419" t="s">
        <v>158</v>
      </c>
      <c r="S4419" t="s">
        <v>467</v>
      </c>
      <c r="T4419" t="s">
        <v>856</v>
      </c>
      <c r="U4419">
        <v>0</v>
      </c>
      <c r="V4419" t="s">
        <v>158</v>
      </c>
    </row>
    <row r="4420" spans="9:22" x14ac:dyDescent="0.45">
      <c r="I4420" t="s">
        <v>245</v>
      </c>
      <c r="J4420" t="s">
        <v>857</v>
      </c>
      <c r="K4420">
        <v>2.9722030291239997E-4</v>
      </c>
      <c r="L4420" t="s">
        <v>158</v>
      </c>
      <c r="N4420" t="s">
        <v>356</v>
      </c>
      <c r="O4420" t="s">
        <v>857</v>
      </c>
      <c r="P4420">
        <v>3.3817808022330081E-5</v>
      </c>
      <c r="Q4420" t="s">
        <v>158</v>
      </c>
      <c r="S4420" t="s">
        <v>467</v>
      </c>
      <c r="T4420" t="s">
        <v>857</v>
      </c>
      <c r="U4420">
        <v>0</v>
      </c>
      <c r="V4420" t="s">
        <v>158</v>
      </c>
    </row>
    <row r="4421" spans="9:22" x14ac:dyDescent="0.45">
      <c r="I4421" t="s">
        <v>245</v>
      </c>
      <c r="J4421" t="s">
        <v>858</v>
      </c>
      <c r="K4421">
        <v>2.8408394255329997E-4</v>
      </c>
      <c r="L4421" t="s">
        <v>158</v>
      </c>
      <c r="N4421" t="s">
        <v>356</v>
      </c>
      <c r="O4421" t="s">
        <v>858</v>
      </c>
      <c r="P4421">
        <v>3.6867069583304713E-5</v>
      </c>
      <c r="Q4421" t="s">
        <v>158</v>
      </c>
      <c r="S4421" t="s">
        <v>467</v>
      </c>
      <c r="T4421" t="s">
        <v>858</v>
      </c>
      <c r="U4421">
        <v>0</v>
      </c>
      <c r="V4421" t="s">
        <v>158</v>
      </c>
    </row>
    <row r="4422" spans="9:22" x14ac:dyDescent="0.45">
      <c r="I4422" t="s">
        <v>245</v>
      </c>
      <c r="J4422" t="s">
        <v>859</v>
      </c>
      <c r="K4422">
        <v>3.1938555779169997E-4</v>
      </c>
      <c r="L4422" t="s">
        <v>158</v>
      </c>
      <c r="N4422" t="s">
        <v>356</v>
      </c>
      <c r="O4422" t="s">
        <v>859</v>
      </c>
      <c r="P4422">
        <v>4.3365798071266959E-5</v>
      </c>
      <c r="Q4422" t="s">
        <v>158</v>
      </c>
      <c r="S4422" t="s">
        <v>467</v>
      </c>
      <c r="T4422" t="s">
        <v>859</v>
      </c>
      <c r="U4422">
        <v>0</v>
      </c>
      <c r="V4422" t="s">
        <v>158</v>
      </c>
    </row>
    <row r="4423" spans="9:22" x14ac:dyDescent="0.45">
      <c r="I4423" t="s">
        <v>245</v>
      </c>
      <c r="J4423" t="s">
        <v>860</v>
      </c>
      <c r="K4423">
        <v>2.5614286948269998E-4</v>
      </c>
      <c r="L4423" t="s">
        <v>158</v>
      </c>
      <c r="N4423" t="s">
        <v>356</v>
      </c>
      <c r="O4423" t="s">
        <v>860</v>
      </c>
      <c r="P4423">
        <v>4.6951932895701862E-5</v>
      </c>
      <c r="Q4423" t="s">
        <v>158</v>
      </c>
      <c r="S4423" t="s">
        <v>467</v>
      </c>
      <c r="T4423" t="s">
        <v>860</v>
      </c>
      <c r="U4423">
        <v>0</v>
      </c>
      <c r="V4423" t="s">
        <v>158</v>
      </c>
    </row>
    <row r="4424" spans="9:22" x14ac:dyDescent="0.45">
      <c r="I4424" t="s">
        <v>245</v>
      </c>
      <c r="J4424" t="s">
        <v>861</v>
      </c>
      <c r="K4424">
        <v>2.5698784230199998E-4</v>
      </c>
      <c r="L4424" t="s">
        <v>158</v>
      </c>
      <c r="N4424" t="s">
        <v>356</v>
      </c>
      <c r="O4424" t="s">
        <v>861</v>
      </c>
      <c r="P4424">
        <v>4.9629557438419753E-5</v>
      </c>
      <c r="Q4424" t="s">
        <v>158</v>
      </c>
      <c r="S4424" t="s">
        <v>467</v>
      </c>
      <c r="T4424" t="s">
        <v>861</v>
      </c>
      <c r="U4424">
        <v>0</v>
      </c>
      <c r="V4424" t="s">
        <v>158</v>
      </c>
    </row>
    <row r="4425" spans="9:22" x14ac:dyDescent="0.45">
      <c r="I4425" t="s">
        <v>245</v>
      </c>
      <c r="J4425" t="s">
        <v>862</v>
      </c>
      <c r="K4425">
        <v>2.161508709299E-4</v>
      </c>
      <c r="L4425" t="s">
        <v>158</v>
      </c>
      <c r="N4425" t="s">
        <v>356</v>
      </c>
      <c r="O4425" t="s">
        <v>862</v>
      </c>
      <c r="P4425">
        <v>4.8791098726971051E-5</v>
      </c>
      <c r="Q4425" t="s">
        <v>158</v>
      </c>
      <c r="S4425" t="s">
        <v>467</v>
      </c>
      <c r="T4425" t="s">
        <v>862</v>
      </c>
      <c r="U4425">
        <v>0</v>
      </c>
      <c r="V4425" t="s">
        <v>158</v>
      </c>
    </row>
    <row r="4426" spans="9:22" x14ac:dyDescent="0.45">
      <c r="I4426" t="s">
        <v>245</v>
      </c>
      <c r="J4426" t="s">
        <v>863</v>
      </c>
      <c r="K4426">
        <v>2.02128241506E-4</v>
      </c>
      <c r="L4426" t="s">
        <v>158</v>
      </c>
      <c r="N4426" t="s">
        <v>356</v>
      </c>
      <c r="O4426" t="s">
        <v>863</v>
      </c>
      <c r="P4426">
        <v>4.5620100446908732E-5</v>
      </c>
      <c r="Q4426" t="s">
        <v>158</v>
      </c>
      <c r="S4426" t="s">
        <v>467</v>
      </c>
      <c r="T4426" t="s">
        <v>863</v>
      </c>
      <c r="U4426">
        <v>0</v>
      </c>
      <c r="V4426" t="s">
        <v>158</v>
      </c>
    </row>
    <row r="4427" spans="9:22" x14ac:dyDescent="0.45">
      <c r="I4427" t="s">
        <v>245</v>
      </c>
      <c r="J4427" t="s">
        <v>864</v>
      </c>
      <c r="K4427">
        <v>0</v>
      </c>
      <c r="L4427" t="s">
        <v>158</v>
      </c>
      <c r="N4427" t="s">
        <v>356</v>
      </c>
      <c r="O4427" t="s">
        <v>864</v>
      </c>
      <c r="P4427">
        <v>4.6188059357609979E-5</v>
      </c>
      <c r="Q4427" t="s">
        <v>158</v>
      </c>
      <c r="S4427" t="s">
        <v>467</v>
      </c>
      <c r="T4427" t="s">
        <v>864</v>
      </c>
      <c r="U4427">
        <v>0</v>
      </c>
      <c r="V4427" t="s">
        <v>158</v>
      </c>
    </row>
    <row r="4428" spans="9:22" x14ac:dyDescent="0.45">
      <c r="I4428" t="s">
        <v>245</v>
      </c>
      <c r="J4428" t="s">
        <v>865</v>
      </c>
      <c r="K4428">
        <v>0</v>
      </c>
      <c r="L4428" t="s">
        <v>158</v>
      </c>
      <c r="N4428" t="s">
        <v>356</v>
      </c>
      <c r="O4428" t="s">
        <v>865</v>
      </c>
      <c r="P4428">
        <v>4.6471699037220046E-5</v>
      </c>
      <c r="Q4428" t="s">
        <v>158</v>
      </c>
      <c r="S4428" t="s">
        <v>467</v>
      </c>
      <c r="T4428" t="s">
        <v>865</v>
      </c>
      <c r="U4428">
        <v>0</v>
      </c>
      <c r="V4428" t="s">
        <v>158</v>
      </c>
    </row>
    <row r="4429" spans="9:22" x14ac:dyDescent="0.45">
      <c r="I4429" t="s">
        <v>245</v>
      </c>
      <c r="J4429" t="s">
        <v>866</v>
      </c>
      <c r="K4429">
        <v>0</v>
      </c>
      <c r="L4429" t="s">
        <v>158</v>
      </c>
      <c r="N4429" t="s">
        <v>356</v>
      </c>
      <c r="O4429" t="s">
        <v>866</v>
      </c>
      <c r="P4429">
        <v>4.8291634937570127E-5</v>
      </c>
      <c r="Q4429" t="s">
        <v>158</v>
      </c>
      <c r="S4429" t="s">
        <v>467</v>
      </c>
      <c r="T4429" t="s">
        <v>866</v>
      </c>
      <c r="U4429">
        <v>0</v>
      </c>
      <c r="V4429" t="s">
        <v>158</v>
      </c>
    </row>
    <row r="4430" spans="9:22" x14ac:dyDescent="0.45">
      <c r="I4430" t="s">
        <v>245</v>
      </c>
      <c r="J4430" t="s">
        <v>867</v>
      </c>
      <c r="K4430">
        <v>0</v>
      </c>
      <c r="L4430" t="s">
        <v>158</v>
      </c>
      <c r="N4430" t="s">
        <v>356</v>
      </c>
      <c r="O4430" t="s">
        <v>867</v>
      </c>
      <c r="P4430">
        <v>4.0926925010613388E-5</v>
      </c>
      <c r="Q4430" t="s">
        <v>158</v>
      </c>
      <c r="S4430" t="s">
        <v>467</v>
      </c>
      <c r="T4430" t="s">
        <v>867</v>
      </c>
      <c r="U4430">
        <v>0</v>
      </c>
      <c r="V4430" t="s">
        <v>158</v>
      </c>
    </row>
    <row r="4431" spans="9:22" x14ac:dyDescent="0.45">
      <c r="I4431" t="s">
        <v>245</v>
      </c>
      <c r="J4431" t="s">
        <v>868</v>
      </c>
      <c r="K4431">
        <v>0</v>
      </c>
      <c r="L4431" t="s">
        <v>158</v>
      </c>
      <c r="N4431" t="s">
        <v>356</v>
      </c>
      <c r="O4431" t="s">
        <v>868</v>
      </c>
      <c r="P4431">
        <v>3.9059296535514209E-5</v>
      </c>
      <c r="Q4431" t="s">
        <v>158</v>
      </c>
      <c r="S4431" t="s">
        <v>467</v>
      </c>
      <c r="T4431" t="s">
        <v>868</v>
      </c>
      <c r="U4431">
        <v>0</v>
      </c>
      <c r="V4431" t="s">
        <v>158</v>
      </c>
    </row>
    <row r="4432" spans="9:22" x14ac:dyDescent="0.45">
      <c r="I4432" t="s">
        <v>245</v>
      </c>
      <c r="J4432" t="s">
        <v>869</v>
      </c>
      <c r="K4432">
        <v>0</v>
      </c>
      <c r="L4432" t="s">
        <v>158</v>
      </c>
      <c r="N4432" t="s">
        <v>356</v>
      </c>
      <c r="O4432" t="s">
        <v>869</v>
      </c>
      <c r="P4432">
        <v>3.6944466560940602E-5</v>
      </c>
      <c r="Q4432" t="s">
        <v>158</v>
      </c>
      <c r="S4432" t="s">
        <v>467</v>
      </c>
      <c r="T4432" t="s">
        <v>869</v>
      </c>
      <c r="U4432">
        <v>1.2470303808636919E-6</v>
      </c>
      <c r="V4432" t="s">
        <v>158</v>
      </c>
    </row>
    <row r="4433" spans="9:22" x14ac:dyDescent="0.45">
      <c r="I4433" t="s">
        <v>245</v>
      </c>
      <c r="J4433" t="s">
        <v>168</v>
      </c>
      <c r="K4433">
        <v>0</v>
      </c>
      <c r="L4433" t="s">
        <v>158</v>
      </c>
      <c r="N4433" t="s">
        <v>356</v>
      </c>
      <c r="O4433" t="s">
        <v>168</v>
      </c>
      <c r="P4433">
        <v>9.8969951981746282E-2</v>
      </c>
      <c r="Q4433" t="s">
        <v>158</v>
      </c>
      <c r="S4433" t="s">
        <v>467</v>
      </c>
      <c r="T4433" t="s">
        <v>168</v>
      </c>
      <c r="U4433">
        <v>9.3445060753929665E-2</v>
      </c>
      <c r="V4433" t="s">
        <v>158</v>
      </c>
    </row>
    <row r="4434" spans="9:22" x14ac:dyDescent="0.45">
      <c r="I4434" t="s">
        <v>245</v>
      </c>
      <c r="J4434" t="s">
        <v>169</v>
      </c>
      <c r="K4434">
        <v>6.976861100692928E-3</v>
      </c>
      <c r="L4434" t="s">
        <v>158</v>
      </c>
      <c r="N4434" t="s">
        <v>356</v>
      </c>
      <c r="O4434" t="s">
        <v>169</v>
      </c>
      <c r="P4434">
        <v>1.5816001799071926E-2</v>
      </c>
      <c r="Q4434" t="s">
        <v>158</v>
      </c>
      <c r="S4434" t="s">
        <v>467</v>
      </c>
      <c r="T4434" t="s">
        <v>169</v>
      </c>
      <c r="U4434">
        <v>1.4869809350649719E-2</v>
      </c>
      <c r="V4434" t="s">
        <v>158</v>
      </c>
    </row>
    <row r="4435" spans="9:22" x14ac:dyDescent="0.45">
      <c r="I4435" t="s">
        <v>245</v>
      </c>
      <c r="J4435" t="s">
        <v>170</v>
      </c>
      <c r="K4435">
        <v>1.6237393462474114E-2</v>
      </c>
      <c r="L4435" t="s">
        <v>158</v>
      </c>
      <c r="N4435" t="s">
        <v>356</v>
      </c>
      <c r="O4435" t="s">
        <v>170</v>
      </c>
      <c r="P4435">
        <v>1.5936111073073723E-2</v>
      </c>
      <c r="Q4435" t="s">
        <v>158</v>
      </c>
      <c r="S4435" t="s">
        <v>467</v>
      </c>
      <c r="T4435" t="s">
        <v>170</v>
      </c>
      <c r="U4435">
        <v>1.4736480457057971E-2</v>
      </c>
      <c r="V4435" t="s">
        <v>158</v>
      </c>
    </row>
    <row r="4436" spans="9:22" x14ac:dyDescent="0.45">
      <c r="I4436" t="s">
        <v>245</v>
      </c>
      <c r="J4436" t="s">
        <v>171</v>
      </c>
      <c r="K4436">
        <v>7.6679995527985143E-2</v>
      </c>
      <c r="L4436" t="s">
        <v>158</v>
      </c>
      <c r="N4436" t="s">
        <v>356</v>
      </c>
      <c r="O4436" t="s">
        <v>171</v>
      </c>
      <c r="P4436">
        <v>5.0011855446546349E-2</v>
      </c>
      <c r="Q4436" t="s">
        <v>158</v>
      </c>
      <c r="S4436" t="s">
        <v>467</v>
      </c>
      <c r="T4436" t="s">
        <v>171</v>
      </c>
      <c r="U4436">
        <v>4.5123346185054279E-2</v>
      </c>
      <c r="V4436" t="s">
        <v>158</v>
      </c>
    </row>
    <row r="4437" spans="9:22" x14ac:dyDescent="0.45">
      <c r="I4437" t="s">
        <v>245</v>
      </c>
      <c r="J4437" t="s">
        <v>172</v>
      </c>
      <c r="K4437">
        <v>0.15943356833717143</v>
      </c>
      <c r="L4437" t="s">
        <v>158</v>
      </c>
      <c r="N4437" t="s">
        <v>356</v>
      </c>
      <c r="O4437" t="s">
        <v>172</v>
      </c>
      <c r="P4437">
        <v>0.10832339681048117</v>
      </c>
      <c r="Q4437" t="s">
        <v>158</v>
      </c>
      <c r="S4437" t="s">
        <v>467</v>
      </c>
      <c r="T4437" t="s">
        <v>172</v>
      </c>
      <c r="U4437">
        <v>0.10318263228473398</v>
      </c>
      <c r="V4437" t="s">
        <v>158</v>
      </c>
    </row>
    <row r="4438" spans="9:22" x14ac:dyDescent="0.45">
      <c r="I4438" t="s">
        <v>245</v>
      </c>
      <c r="J4438" t="s">
        <v>785</v>
      </c>
      <c r="K4438">
        <v>1.352539155028893E-2</v>
      </c>
      <c r="L4438" t="s">
        <v>158</v>
      </c>
      <c r="N4438" t="s">
        <v>356</v>
      </c>
      <c r="O4438" t="s">
        <v>785</v>
      </c>
      <c r="P4438">
        <v>1.6366165040175497E-2</v>
      </c>
      <c r="Q4438" t="s">
        <v>158</v>
      </c>
      <c r="S4438" t="s">
        <v>467</v>
      </c>
      <c r="T4438" t="s">
        <v>785</v>
      </c>
      <c r="U4438">
        <v>1.6796327095909586E-2</v>
      </c>
      <c r="V4438" t="s">
        <v>158</v>
      </c>
    </row>
    <row r="4439" spans="9:22" x14ac:dyDescent="0.45">
      <c r="I4439" t="s">
        <v>245</v>
      </c>
      <c r="J4439" t="s">
        <v>786</v>
      </c>
      <c r="K4439">
        <v>3.074353541913447E-3</v>
      </c>
      <c r="L4439" t="s">
        <v>158</v>
      </c>
      <c r="N4439" t="s">
        <v>356</v>
      </c>
      <c r="O4439" t="s">
        <v>786</v>
      </c>
      <c r="P4439">
        <v>1.6181684039894395E-2</v>
      </c>
      <c r="Q4439" t="s">
        <v>158</v>
      </c>
      <c r="S4439" t="s">
        <v>467</v>
      </c>
      <c r="T4439" t="s">
        <v>786</v>
      </c>
      <c r="U4439">
        <v>1.6751042027575797E-2</v>
      </c>
      <c r="V4439" t="s">
        <v>158</v>
      </c>
    </row>
    <row r="4440" spans="9:22" x14ac:dyDescent="0.45">
      <c r="I4440" t="s">
        <v>245</v>
      </c>
      <c r="J4440" t="s">
        <v>787</v>
      </c>
      <c r="K4440">
        <v>0</v>
      </c>
      <c r="L4440" t="s">
        <v>158</v>
      </c>
      <c r="N4440" t="s">
        <v>356</v>
      </c>
      <c r="O4440" t="s">
        <v>787</v>
      </c>
      <c r="P4440">
        <v>1.6214631786982604E-2</v>
      </c>
      <c r="Q4440" t="s">
        <v>158</v>
      </c>
      <c r="S4440" t="s">
        <v>467</v>
      </c>
      <c r="T4440" t="s">
        <v>787</v>
      </c>
      <c r="U4440">
        <v>1.6265780607373246E-2</v>
      </c>
      <c r="V4440" t="s">
        <v>158</v>
      </c>
    </row>
    <row r="4441" spans="9:22" x14ac:dyDescent="0.45">
      <c r="I4441" t="s">
        <v>245</v>
      </c>
      <c r="J4441" t="s">
        <v>788</v>
      </c>
      <c r="K4441">
        <v>0</v>
      </c>
      <c r="L4441" t="s">
        <v>158</v>
      </c>
      <c r="N4441" t="s">
        <v>356</v>
      </c>
      <c r="O4441" t="s">
        <v>788</v>
      </c>
      <c r="P4441">
        <v>6.5518486472176424E-2</v>
      </c>
      <c r="Q4441" t="s">
        <v>158</v>
      </c>
      <c r="S4441" t="s">
        <v>467</v>
      </c>
      <c r="T4441" t="s">
        <v>788</v>
      </c>
      <c r="U4441">
        <v>6.309454942549049E-2</v>
      </c>
      <c r="V4441" t="s">
        <v>158</v>
      </c>
    </row>
    <row r="4442" spans="9:22" x14ac:dyDescent="0.45">
      <c r="I4442" t="s">
        <v>245</v>
      </c>
      <c r="J4442" t="s">
        <v>789</v>
      </c>
      <c r="K4442">
        <v>7.3743864398127463E-3</v>
      </c>
      <c r="L4442" t="s">
        <v>158</v>
      </c>
      <c r="N4442" t="s">
        <v>356</v>
      </c>
      <c r="O4442" t="s">
        <v>789</v>
      </c>
      <c r="P4442">
        <v>2.588117458488625E-2</v>
      </c>
      <c r="Q4442" t="s">
        <v>158</v>
      </c>
      <c r="S4442" t="s">
        <v>467</v>
      </c>
      <c r="T4442" t="s">
        <v>789</v>
      </c>
      <c r="U4442">
        <v>3.8899278069062827E-2</v>
      </c>
      <c r="V4442" t="s">
        <v>158</v>
      </c>
    </row>
    <row r="4443" spans="9:22" x14ac:dyDescent="0.45">
      <c r="I4443" t="s">
        <v>245</v>
      </c>
      <c r="J4443" t="s">
        <v>790</v>
      </c>
      <c r="K4443">
        <v>1.3319434334025307E-2</v>
      </c>
      <c r="L4443" t="s">
        <v>158</v>
      </c>
      <c r="N4443" t="s">
        <v>356</v>
      </c>
      <c r="O4443" t="s">
        <v>790</v>
      </c>
      <c r="P4443">
        <v>3.9826476561590479E-3</v>
      </c>
      <c r="Q4443" t="s">
        <v>158</v>
      </c>
      <c r="S4443" t="s">
        <v>467</v>
      </c>
      <c r="T4443" t="s">
        <v>790</v>
      </c>
      <c r="U4443">
        <v>6.2789506834611784E-3</v>
      </c>
      <c r="V4443" t="s">
        <v>158</v>
      </c>
    </row>
    <row r="4444" spans="9:22" x14ac:dyDescent="0.45">
      <c r="I4444" t="s">
        <v>245</v>
      </c>
      <c r="J4444" t="s">
        <v>791</v>
      </c>
      <c r="K4444">
        <v>1.7499780241639996E-2</v>
      </c>
      <c r="L4444" t="s">
        <v>158</v>
      </c>
      <c r="N4444" t="s">
        <v>356</v>
      </c>
      <c r="O4444" t="s">
        <v>791</v>
      </c>
      <c r="P4444">
        <v>4.6306658077034301E-3</v>
      </c>
      <c r="Q4444" t="s">
        <v>158</v>
      </c>
      <c r="S4444" t="s">
        <v>467</v>
      </c>
      <c r="T4444" t="s">
        <v>791</v>
      </c>
      <c r="U4444">
        <v>6.3738379120903254E-3</v>
      </c>
      <c r="V4444" t="s">
        <v>158</v>
      </c>
    </row>
    <row r="4445" spans="9:22" x14ac:dyDescent="0.45">
      <c r="I4445" t="s">
        <v>245</v>
      </c>
      <c r="J4445" t="s">
        <v>792</v>
      </c>
      <c r="K4445">
        <v>6.2918785443975569E-2</v>
      </c>
      <c r="L4445" t="s">
        <v>158</v>
      </c>
      <c r="N4445" t="s">
        <v>356</v>
      </c>
      <c r="O4445" t="s">
        <v>792</v>
      </c>
      <c r="P4445">
        <v>1.4587037128004918E-2</v>
      </c>
      <c r="Q4445" t="s">
        <v>158</v>
      </c>
      <c r="S4445" t="s">
        <v>467</v>
      </c>
      <c r="T4445" t="s">
        <v>792</v>
      </c>
      <c r="U4445">
        <v>2.020954475815176E-2</v>
      </c>
      <c r="V4445" t="s">
        <v>158</v>
      </c>
    </row>
    <row r="4446" spans="9:22" x14ac:dyDescent="0.45">
      <c r="I4446" t="s">
        <v>245</v>
      </c>
      <c r="J4446" t="s">
        <v>793</v>
      </c>
      <c r="K4446">
        <v>0.1252406829096418</v>
      </c>
      <c r="L4446" t="s">
        <v>158</v>
      </c>
      <c r="N4446" t="s">
        <v>356</v>
      </c>
      <c r="O4446" t="s">
        <v>793</v>
      </c>
      <c r="P4446">
        <v>3.6147097548968228E-2</v>
      </c>
      <c r="Q4446" t="s">
        <v>158</v>
      </c>
      <c r="S4446" t="s">
        <v>467</v>
      </c>
      <c r="T4446" t="s">
        <v>793</v>
      </c>
      <c r="U4446">
        <v>4.929512900005547E-2</v>
      </c>
      <c r="V4446" t="s">
        <v>158</v>
      </c>
    </row>
    <row r="4447" spans="9:22" x14ac:dyDescent="0.45">
      <c r="I4447" t="s">
        <v>245</v>
      </c>
      <c r="J4447" t="s">
        <v>794</v>
      </c>
      <c r="K4447">
        <v>1.411961129274863E-2</v>
      </c>
      <c r="L4447" t="s">
        <v>158</v>
      </c>
      <c r="N4447" t="s">
        <v>356</v>
      </c>
      <c r="O4447" t="s">
        <v>794</v>
      </c>
      <c r="P4447">
        <v>5.8909051044377658E-3</v>
      </c>
      <c r="Q4447" t="s">
        <v>158</v>
      </c>
      <c r="S4447" t="s">
        <v>467</v>
      </c>
      <c r="T4447" t="s">
        <v>794</v>
      </c>
      <c r="U4447">
        <v>8.6733639574943788E-3</v>
      </c>
      <c r="V4447" t="s">
        <v>158</v>
      </c>
    </row>
    <row r="4448" spans="9:22" x14ac:dyDescent="0.45">
      <c r="I4448" t="s">
        <v>245</v>
      </c>
      <c r="J4448" t="s">
        <v>795</v>
      </c>
      <c r="K4448">
        <v>9.0683416323493055E-3</v>
      </c>
      <c r="L4448" t="s">
        <v>158</v>
      </c>
      <c r="N4448" t="s">
        <v>356</v>
      </c>
      <c r="O4448" t="s">
        <v>795</v>
      </c>
      <c r="P4448">
        <v>5.390523321620537E-3</v>
      </c>
      <c r="Q4448" t="s">
        <v>158</v>
      </c>
      <c r="S4448" t="s">
        <v>467</v>
      </c>
      <c r="T4448" t="s">
        <v>795</v>
      </c>
      <c r="U4448">
        <v>8.6747876254399999E-3</v>
      </c>
      <c r="V4448" t="s">
        <v>158</v>
      </c>
    </row>
    <row r="4449" spans="9:22" x14ac:dyDescent="0.45">
      <c r="I4449" t="s">
        <v>245</v>
      </c>
      <c r="J4449" t="s">
        <v>796</v>
      </c>
      <c r="K4449">
        <v>1.4667985188036464E-3</v>
      </c>
      <c r="L4449" t="s">
        <v>158</v>
      </c>
      <c r="N4449" t="s">
        <v>356</v>
      </c>
      <c r="O4449" t="s">
        <v>796</v>
      </c>
      <c r="P4449">
        <v>4.9851194489305738E-3</v>
      </c>
      <c r="Q4449" t="s">
        <v>158</v>
      </c>
      <c r="S4449" t="s">
        <v>467</v>
      </c>
      <c r="T4449" t="s">
        <v>796</v>
      </c>
      <c r="U4449">
        <v>8.4562558549721323E-3</v>
      </c>
      <c r="V4449" t="s">
        <v>158</v>
      </c>
    </row>
    <row r="4450" spans="9:22" x14ac:dyDescent="0.45">
      <c r="I4450" t="s">
        <v>245</v>
      </c>
      <c r="J4450" t="s">
        <v>797</v>
      </c>
      <c r="K4450">
        <v>0</v>
      </c>
      <c r="L4450" t="s">
        <v>158</v>
      </c>
      <c r="N4450" t="s">
        <v>356</v>
      </c>
      <c r="O4450" t="s">
        <v>797</v>
      </c>
      <c r="P4450">
        <v>1.7077736331223142E-2</v>
      </c>
      <c r="Q4450" t="s">
        <v>158</v>
      </c>
      <c r="S4450" t="s">
        <v>467</v>
      </c>
      <c r="T4450" t="s">
        <v>797</v>
      </c>
      <c r="U4450">
        <v>2.9145478287817075E-2</v>
      </c>
      <c r="V4450" t="s">
        <v>158</v>
      </c>
    </row>
    <row r="4451" spans="9:22" x14ac:dyDescent="0.45">
      <c r="I4451" t="s">
        <v>246</v>
      </c>
      <c r="J4451" t="s">
        <v>157</v>
      </c>
      <c r="K4451">
        <v>1.1732755164840277E-3</v>
      </c>
      <c r="L4451" t="s">
        <v>158</v>
      </c>
      <c r="N4451" t="s">
        <v>357</v>
      </c>
      <c r="O4451" t="s">
        <v>157</v>
      </c>
      <c r="P4451">
        <v>3.5030184514846699E-2</v>
      </c>
      <c r="Q4451" t="s">
        <v>158</v>
      </c>
      <c r="S4451" t="s">
        <v>468</v>
      </c>
      <c r="T4451" t="s">
        <v>157</v>
      </c>
      <c r="U4451">
        <v>3.5875996700351888E-2</v>
      </c>
      <c r="V4451" t="s">
        <v>158</v>
      </c>
    </row>
    <row r="4452" spans="9:22" x14ac:dyDescent="0.45">
      <c r="I4452" t="s">
        <v>246</v>
      </c>
      <c r="J4452" t="s">
        <v>159</v>
      </c>
      <c r="K4452">
        <v>1.0359275987150798E-2</v>
      </c>
      <c r="L4452" t="s">
        <v>158</v>
      </c>
      <c r="N4452" t="s">
        <v>357</v>
      </c>
      <c r="O4452" t="s">
        <v>159</v>
      </c>
      <c r="P4452">
        <v>6.0474294031254792E-3</v>
      </c>
      <c r="Q4452" t="s">
        <v>158</v>
      </c>
      <c r="S4452" t="s">
        <v>468</v>
      </c>
      <c r="T4452" t="s">
        <v>159</v>
      </c>
      <c r="U4452">
        <v>5.6893979754175138E-3</v>
      </c>
      <c r="V4452" t="s">
        <v>158</v>
      </c>
    </row>
    <row r="4453" spans="9:22" x14ac:dyDescent="0.45">
      <c r="I4453" t="s">
        <v>246</v>
      </c>
      <c r="J4453" t="s">
        <v>160</v>
      </c>
      <c r="K4453">
        <v>1.5353899574022341E-2</v>
      </c>
      <c r="L4453" t="s">
        <v>158</v>
      </c>
      <c r="N4453" t="s">
        <v>357</v>
      </c>
      <c r="O4453" t="s">
        <v>160</v>
      </c>
      <c r="P4453">
        <v>7.1244535160255489E-3</v>
      </c>
      <c r="Q4453" t="s">
        <v>158</v>
      </c>
      <c r="S4453" t="s">
        <v>468</v>
      </c>
      <c r="T4453" t="s">
        <v>160</v>
      </c>
      <c r="U4453">
        <v>5.3547885497400496E-3</v>
      </c>
      <c r="V4453" t="s">
        <v>158</v>
      </c>
    </row>
    <row r="4454" spans="9:22" x14ac:dyDescent="0.45">
      <c r="I4454" t="s">
        <v>246</v>
      </c>
      <c r="J4454" t="s">
        <v>161</v>
      </c>
      <c r="K4454">
        <v>5.7162554922389752E-2</v>
      </c>
      <c r="L4454" t="s">
        <v>158</v>
      </c>
      <c r="N4454" t="s">
        <v>357</v>
      </c>
      <c r="O4454" t="s">
        <v>161</v>
      </c>
      <c r="P4454">
        <v>2.3568466503751547E-2</v>
      </c>
      <c r="Q4454" t="s">
        <v>158</v>
      </c>
      <c r="S4454" t="s">
        <v>468</v>
      </c>
      <c r="T4454" t="s">
        <v>161</v>
      </c>
      <c r="U4454">
        <v>1.500943339181871E-2</v>
      </c>
      <c r="V4454" t="s">
        <v>158</v>
      </c>
    </row>
    <row r="4455" spans="9:22" x14ac:dyDescent="0.45">
      <c r="I4455" t="s">
        <v>246</v>
      </c>
      <c r="J4455" t="s">
        <v>162</v>
      </c>
      <c r="K4455">
        <v>0.12341539993834075</v>
      </c>
      <c r="L4455" t="s">
        <v>158</v>
      </c>
      <c r="N4455" t="s">
        <v>357</v>
      </c>
      <c r="O4455" t="s">
        <v>162</v>
      </c>
      <c r="P4455">
        <v>4.9458695050428499E-2</v>
      </c>
      <c r="Q4455" t="s">
        <v>158</v>
      </c>
      <c r="S4455" t="s">
        <v>468</v>
      </c>
      <c r="T4455" t="s">
        <v>162</v>
      </c>
      <c r="U4455">
        <v>3.4557876489202617E-2</v>
      </c>
      <c r="V4455" t="s">
        <v>158</v>
      </c>
    </row>
    <row r="4456" spans="9:22" x14ac:dyDescent="0.45">
      <c r="I4456" t="s">
        <v>246</v>
      </c>
      <c r="J4456" t="s">
        <v>777</v>
      </c>
      <c r="K4456">
        <v>1.5257828034873159E-2</v>
      </c>
      <c r="L4456" t="s">
        <v>158</v>
      </c>
      <c r="N4456" t="s">
        <v>357</v>
      </c>
      <c r="O4456" t="s">
        <v>777</v>
      </c>
      <c r="P4456">
        <v>8.1882338300195111E-3</v>
      </c>
      <c r="Q4456" t="s">
        <v>158</v>
      </c>
      <c r="S4456" t="s">
        <v>468</v>
      </c>
      <c r="T4456" t="s">
        <v>777</v>
      </c>
      <c r="U4456">
        <v>6.0976983538741456E-3</v>
      </c>
      <c r="V4456" t="s">
        <v>158</v>
      </c>
    </row>
    <row r="4457" spans="9:22" x14ac:dyDescent="0.45">
      <c r="I4457" t="s">
        <v>246</v>
      </c>
      <c r="J4457" t="s">
        <v>778</v>
      </c>
      <c r="K4457">
        <v>1.1319335185509392E-2</v>
      </c>
      <c r="L4457" t="s">
        <v>158</v>
      </c>
      <c r="N4457" t="s">
        <v>357</v>
      </c>
      <c r="O4457" t="s">
        <v>778</v>
      </c>
      <c r="P4457">
        <v>7.6439562738641453E-3</v>
      </c>
      <c r="Q4457" t="s">
        <v>158</v>
      </c>
      <c r="S4457" t="s">
        <v>468</v>
      </c>
      <c r="T4457" t="s">
        <v>778</v>
      </c>
      <c r="U4457">
        <v>6.0341022028090659E-3</v>
      </c>
      <c r="V4457" t="s">
        <v>158</v>
      </c>
    </row>
    <row r="4458" spans="9:22" x14ac:dyDescent="0.45">
      <c r="I4458" t="s">
        <v>246</v>
      </c>
      <c r="J4458" t="s">
        <v>779</v>
      </c>
      <c r="K4458">
        <v>3.3169618488507503E-3</v>
      </c>
      <c r="L4458" t="s">
        <v>158</v>
      </c>
      <c r="N4458" t="s">
        <v>357</v>
      </c>
      <c r="O4458" t="s">
        <v>779</v>
      </c>
      <c r="P4458">
        <v>7.1607902272525659E-3</v>
      </c>
      <c r="Q4458" t="s">
        <v>158</v>
      </c>
      <c r="S4458" t="s">
        <v>468</v>
      </c>
      <c r="T4458" t="s">
        <v>779</v>
      </c>
      <c r="U4458">
        <v>5.8906876639708648E-3</v>
      </c>
      <c r="V4458" t="s">
        <v>158</v>
      </c>
    </row>
    <row r="4459" spans="9:22" x14ac:dyDescent="0.45">
      <c r="I4459" t="s">
        <v>246</v>
      </c>
      <c r="J4459" t="s">
        <v>780</v>
      </c>
      <c r="K4459">
        <v>0</v>
      </c>
      <c r="L4459" t="s">
        <v>158</v>
      </c>
      <c r="N4459" t="s">
        <v>357</v>
      </c>
      <c r="O4459" t="s">
        <v>780</v>
      </c>
      <c r="P4459">
        <v>2.3974608010587428E-2</v>
      </c>
      <c r="Q4459" t="s">
        <v>158</v>
      </c>
      <c r="S4459" t="s">
        <v>468</v>
      </c>
      <c r="T4459" t="s">
        <v>780</v>
      </c>
      <c r="U4459">
        <v>2.2313857522873376E-2</v>
      </c>
      <c r="V4459" t="s">
        <v>158</v>
      </c>
    </row>
    <row r="4460" spans="9:22" x14ac:dyDescent="0.45">
      <c r="I4460" t="s">
        <v>246</v>
      </c>
      <c r="J4460" t="s">
        <v>163</v>
      </c>
      <c r="K4460">
        <v>0</v>
      </c>
      <c r="L4460" t="s">
        <v>158</v>
      </c>
      <c r="N4460" t="s">
        <v>357</v>
      </c>
      <c r="O4460" t="s">
        <v>163</v>
      </c>
      <c r="P4460">
        <v>7.4317777581406022E-2</v>
      </c>
      <c r="Q4460" t="s">
        <v>158</v>
      </c>
      <c r="S4460" t="s">
        <v>468</v>
      </c>
      <c r="T4460" t="s">
        <v>163</v>
      </c>
      <c r="U4460">
        <v>7.5740805180075185E-2</v>
      </c>
      <c r="V4460" t="s">
        <v>158</v>
      </c>
    </row>
    <row r="4461" spans="9:22" x14ac:dyDescent="0.45">
      <c r="I4461" t="s">
        <v>246</v>
      </c>
      <c r="J4461" t="s">
        <v>164</v>
      </c>
      <c r="K4461">
        <v>2.0614924392049691E-3</v>
      </c>
      <c r="L4461" t="s">
        <v>158</v>
      </c>
      <c r="N4461" t="s">
        <v>357</v>
      </c>
      <c r="O4461" t="s">
        <v>164</v>
      </c>
      <c r="P4461">
        <v>1.1856844248150188E-2</v>
      </c>
      <c r="Q4461" t="s">
        <v>158</v>
      </c>
      <c r="S4461" t="s">
        <v>468</v>
      </c>
      <c r="T4461" t="s">
        <v>164</v>
      </c>
      <c r="U4461">
        <v>1.2858092693309561E-2</v>
      </c>
      <c r="V4461" t="s">
        <v>158</v>
      </c>
    </row>
    <row r="4462" spans="9:22" x14ac:dyDescent="0.45">
      <c r="I4462" t="s">
        <v>246</v>
      </c>
      <c r="J4462" t="s">
        <v>165</v>
      </c>
      <c r="K4462">
        <v>1.3710360812164674E-2</v>
      </c>
      <c r="L4462" t="s">
        <v>158</v>
      </c>
      <c r="N4462" t="s">
        <v>357</v>
      </c>
      <c r="O4462" t="s">
        <v>165</v>
      </c>
      <c r="P4462">
        <v>1.173538025629952E-2</v>
      </c>
      <c r="Q4462" t="s">
        <v>158</v>
      </c>
      <c r="S4462" t="s">
        <v>468</v>
      </c>
      <c r="T4462" t="s">
        <v>165</v>
      </c>
      <c r="U4462">
        <v>1.2938255831323017E-2</v>
      </c>
      <c r="V4462" t="s">
        <v>158</v>
      </c>
    </row>
    <row r="4463" spans="9:22" x14ac:dyDescent="0.45">
      <c r="I4463" t="s">
        <v>246</v>
      </c>
      <c r="J4463" t="s">
        <v>166</v>
      </c>
      <c r="K4463">
        <v>6.5595026626001418E-2</v>
      </c>
      <c r="L4463" t="s">
        <v>158</v>
      </c>
      <c r="N4463" t="s">
        <v>357</v>
      </c>
      <c r="O4463" t="s">
        <v>166</v>
      </c>
      <c r="P4463">
        <v>3.877815493132987E-2</v>
      </c>
      <c r="Q4463" t="s">
        <v>158</v>
      </c>
      <c r="S4463" t="s">
        <v>468</v>
      </c>
      <c r="T4463" t="s">
        <v>166</v>
      </c>
      <c r="U4463">
        <v>3.8546053230011562E-2</v>
      </c>
      <c r="V4463" t="s">
        <v>158</v>
      </c>
    </row>
    <row r="4464" spans="9:22" x14ac:dyDescent="0.45">
      <c r="I4464" t="s">
        <v>246</v>
      </c>
      <c r="J4464" t="s">
        <v>167</v>
      </c>
      <c r="K4464">
        <v>0.13768165354336509</v>
      </c>
      <c r="L4464" t="s">
        <v>158</v>
      </c>
      <c r="N4464" t="s">
        <v>357</v>
      </c>
      <c r="O4464" t="s">
        <v>167</v>
      </c>
      <c r="P4464">
        <v>8.9458191368243734E-2</v>
      </c>
      <c r="Q4464" t="s">
        <v>158</v>
      </c>
      <c r="S4464" t="s">
        <v>468</v>
      </c>
      <c r="T4464" t="s">
        <v>167</v>
      </c>
      <c r="U4464">
        <v>8.1796451075777293E-2</v>
      </c>
      <c r="V4464" t="s">
        <v>158</v>
      </c>
    </row>
    <row r="4465" spans="9:22" x14ac:dyDescent="0.45">
      <c r="I4465" t="s">
        <v>246</v>
      </c>
      <c r="J4465" t="s">
        <v>781</v>
      </c>
      <c r="K4465">
        <v>1.0285857887465479E-2</v>
      </c>
      <c r="L4465" t="s">
        <v>158</v>
      </c>
      <c r="N4465" t="s">
        <v>357</v>
      </c>
      <c r="O4465" t="s">
        <v>781</v>
      </c>
      <c r="P4465">
        <v>1.3622332497576557E-2</v>
      </c>
      <c r="Q4465" t="s">
        <v>158</v>
      </c>
      <c r="S4465" t="s">
        <v>468</v>
      </c>
      <c r="T4465" t="s">
        <v>781</v>
      </c>
      <c r="U4465">
        <v>1.3150209066078418E-2</v>
      </c>
      <c r="V4465" t="s">
        <v>158</v>
      </c>
    </row>
    <row r="4466" spans="9:22" x14ac:dyDescent="0.45">
      <c r="I4466" t="s">
        <v>246</v>
      </c>
      <c r="J4466" t="s">
        <v>782</v>
      </c>
      <c r="K4466">
        <v>2.9324175200505947E-3</v>
      </c>
      <c r="L4466" t="s">
        <v>158</v>
      </c>
      <c r="N4466" t="s">
        <v>357</v>
      </c>
      <c r="O4466" t="s">
        <v>782</v>
      </c>
      <c r="P4466">
        <v>1.30218848302475E-2</v>
      </c>
      <c r="Q4466" t="s">
        <v>158</v>
      </c>
      <c r="S4466" t="s">
        <v>468</v>
      </c>
      <c r="T4466" t="s">
        <v>782</v>
      </c>
      <c r="U4466">
        <v>1.2797307917400183E-2</v>
      </c>
      <c r="V4466" t="s">
        <v>158</v>
      </c>
    </row>
    <row r="4467" spans="9:22" x14ac:dyDescent="0.45">
      <c r="I4467" t="s">
        <v>246</v>
      </c>
      <c r="J4467" t="s">
        <v>783</v>
      </c>
      <c r="K4467">
        <v>0</v>
      </c>
      <c r="L4467" t="s">
        <v>158</v>
      </c>
      <c r="N4467" t="s">
        <v>357</v>
      </c>
      <c r="O4467" t="s">
        <v>783</v>
      </c>
      <c r="P4467">
        <v>1.2469274799970478E-2</v>
      </c>
      <c r="Q4467" t="s">
        <v>158</v>
      </c>
      <c r="S4467" t="s">
        <v>468</v>
      </c>
      <c r="T4467" t="s">
        <v>783</v>
      </c>
      <c r="U4467">
        <v>1.2676490446065718E-2</v>
      </c>
      <c r="V4467" t="s">
        <v>158</v>
      </c>
    </row>
    <row r="4468" spans="9:22" x14ac:dyDescent="0.45">
      <c r="I4468" t="s">
        <v>246</v>
      </c>
      <c r="J4468" t="s">
        <v>784</v>
      </c>
      <c r="K4468">
        <v>0</v>
      </c>
      <c r="L4468" t="s">
        <v>158</v>
      </c>
      <c r="N4468" t="s">
        <v>357</v>
      </c>
      <c r="O4468" t="s">
        <v>784</v>
      </c>
      <c r="P4468">
        <v>4.8909195409900137E-2</v>
      </c>
      <c r="Q4468" t="s">
        <v>158</v>
      </c>
      <c r="S4468" t="s">
        <v>468</v>
      </c>
      <c r="T4468" t="s">
        <v>784</v>
      </c>
      <c r="U4468">
        <v>4.9720492501312989E-2</v>
      </c>
      <c r="V4468" t="s">
        <v>158</v>
      </c>
    </row>
    <row r="4469" spans="9:22" x14ac:dyDescent="0.45">
      <c r="I4469" t="s">
        <v>246</v>
      </c>
      <c r="J4469" t="s">
        <v>846</v>
      </c>
      <c r="K4469">
        <v>0</v>
      </c>
      <c r="L4469" t="s">
        <v>158</v>
      </c>
      <c r="N4469" t="s">
        <v>357</v>
      </c>
      <c r="O4469" t="s">
        <v>846</v>
      </c>
      <c r="P4469">
        <v>2.0157060094634337E-5</v>
      </c>
      <c r="Q4469" t="s">
        <v>158</v>
      </c>
      <c r="S4469" t="s">
        <v>468</v>
      </c>
      <c r="T4469" t="s">
        <v>846</v>
      </c>
      <c r="U4469">
        <v>2.4275057857411333E-5</v>
      </c>
      <c r="V4469" t="s">
        <v>158</v>
      </c>
    </row>
    <row r="4470" spans="9:22" x14ac:dyDescent="0.45">
      <c r="I4470" t="s">
        <v>246</v>
      </c>
      <c r="J4470" t="s">
        <v>847</v>
      </c>
      <c r="K4470">
        <v>0</v>
      </c>
      <c r="L4470" t="s">
        <v>158</v>
      </c>
      <c r="N4470" t="s">
        <v>357</v>
      </c>
      <c r="O4470" t="s">
        <v>847</v>
      </c>
      <c r="P4470">
        <v>2.5192432777533667E-5</v>
      </c>
      <c r="Q4470" t="s">
        <v>158</v>
      </c>
      <c r="S4470" t="s">
        <v>468</v>
      </c>
      <c r="T4470" t="s">
        <v>847</v>
      </c>
      <c r="U4470">
        <v>1.5070145359852012E-5</v>
      </c>
      <c r="V4470" t="s">
        <v>158</v>
      </c>
    </row>
    <row r="4471" spans="9:22" x14ac:dyDescent="0.45">
      <c r="I4471" t="s">
        <v>246</v>
      </c>
      <c r="J4471" t="s">
        <v>848</v>
      </c>
      <c r="K4471">
        <v>0</v>
      </c>
      <c r="L4471" t="s">
        <v>158</v>
      </c>
      <c r="N4471" t="s">
        <v>357</v>
      </c>
      <c r="O4471" t="s">
        <v>848</v>
      </c>
      <c r="P4471">
        <v>2.9653597438908209E-5</v>
      </c>
      <c r="Q4471" t="s">
        <v>158</v>
      </c>
      <c r="S4471" t="s">
        <v>468</v>
      </c>
      <c r="T4471" t="s">
        <v>848</v>
      </c>
      <c r="U4471">
        <v>9.8761233888851315E-6</v>
      </c>
      <c r="V4471" t="s">
        <v>158</v>
      </c>
    </row>
    <row r="4472" spans="9:22" x14ac:dyDescent="0.45">
      <c r="I4472" t="s">
        <v>246</v>
      </c>
      <c r="J4472" t="s">
        <v>849</v>
      </c>
      <c r="K4472">
        <v>0</v>
      </c>
      <c r="L4472" t="s">
        <v>158</v>
      </c>
      <c r="N4472" t="s">
        <v>357</v>
      </c>
      <c r="O4472" t="s">
        <v>849</v>
      </c>
      <c r="P4472">
        <v>3.5918195807442259E-5</v>
      </c>
      <c r="Q4472" t="s">
        <v>158</v>
      </c>
      <c r="S4472" t="s">
        <v>468</v>
      </c>
      <c r="T4472" t="s">
        <v>849</v>
      </c>
      <c r="U4472">
        <v>6.507567811805749E-6</v>
      </c>
      <c r="V4472" t="s">
        <v>158</v>
      </c>
    </row>
    <row r="4473" spans="9:22" x14ac:dyDescent="0.45">
      <c r="I4473" t="s">
        <v>246</v>
      </c>
      <c r="J4473" t="s">
        <v>850</v>
      </c>
      <c r="K4473">
        <v>0</v>
      </c>
      <c r="L4473" t="s">
        <v>158</v>
      </c>
      <c r="N4473" t="s">
        <v>357</v>
      </c>
      <c r="O4473" t="s">
        <v>850</v>
      </c>
      <c r="P4473">
        <v>4.4850923714105306E-5</v>
      </c>
      <c r="Q4473" t="s">
        <v>158</v>
      </c>
      <c r="S4473" t="s">
        <v>468</v>
      </c>
      <c r="T4473" t="s">
        <v>850</v>
      </c>
      <c r="U4473">
        <v>4.5988240001117988E-6</v>
      </c>
      <c r="V4473" t="s">
        <v>158</v>
      </c>
    </row>
    <row r="4474" spans="9:22" x14ac:dyDescent="0.45">
      <c r="I4474" t="s">
        <v>246</v>
      </c>
      <c r="J4474" t="s">
        <v>851</v>
      </c>
      <c r="K4474">
        <v>0</v>
      </c>
      <c r="L4474" t="s">
        <v>158</v>
      </c>
      <c r="N4474" t="s">
        <v>357</v>
      </c>
      <c r="O4474" t="s">
        <v>851</v>
      </c>
      <c r="P4474">
        <v>5.7141983904514869E-5</v>
      </c>
      <c r="Q4474" t="s">
        <v>158</v>
      </c>
      <c r="S4474" t="s">
        <v>468</v>
      </c>
      <c r="T4474" t="s">
        <v>851</v>
      </c>
      <c r="U4474">
        <v>3.3565028753901149E-6</v>
      </c>
      <c r="V4474" t="s">
        <v>158</v>
      </c>
    </row>
    <row r="4475" spans="9:22" x14ac:dyDescent="0.45">
      <c r="I4475" t="s">
        <v>246</v>
      </c>
      <c r="J4475" t="s">
        <v>852</v>
      </c>
      <c r="K4475">
        <v>0</v>
      </c>
      <c r="L4475" t="s">
        <v>158</v>
      </c>
      <c r="N4475" t="s">
        <v>357</v>
      </c>
      <c r="O4475" t="s">
        <v>852</v>
      </c>
      <c r="P4475">
        <v>7.1486365605127579E-5</v>
      </c>
      <c r="Q4475" t="s">
        <v>158</v>
      </c>
      <c r="S4475" t="s">
        <v>468</v>
      </c>
      <c r="T4475" t="s">
        <v>852</v>
      </c>
      <c r="U4475">
        <v>2.5136315276108629E-6</v>
      </c>
      <c r="V4475" t="s">
        <v>158</v>
      </c>
    </row>
    <row r="4476" spans="9:22" x14ac:dyDescent="0.45">
      <c r="I4476" t="s">
        <v>246</v>
      </c>
      <c r="J4476" t="s">
        <v>853</v>
      </c>
      <c r="K4476">
        <v>2.6621163878169998E-4</v>
      </c>
      <c r="L4476" t="s">
        <v>158</v>
      </c>
      <c r="N4476" t="s">
        <v>357</v>
      </c>
      <c r="O4476" t="s">
        <v>853</v>
      </c>
      <c r="P4476">
        <v>7.2341650890338783E-5</v>
      </c>
      <c r="Q4476" t="s">
        <v>158</v>
      </c>
      <c r="S4476" t="s">
        <v>468</v>
      </c>
      <c r="T4476" t="s">
        <v>853</v>
      </c>
      <c r="U4476">
        <v>1.4464082543995091E-6</v>
      </c>
      <c r="V4476" t="s">
        <v>158</v>
      </c>
    </row>
    <row r="4477" spans="9:22" x14ac:dyDescent="0.45">
      <c r="I4477" t="s">
        <v>246</v>
      </c>
      <c r="J4477" t="s">
        <v>854</v>
      </c>
      <c r="K4477">
        <v>3.05000624321E-4</v>
      </c>
      <c r="L4477" t="s">
        <v>158</v>
      </c>
      <c r="N4477" t="s">
        <v>357</v>
      </c>
      <c r="O4477" t="s">
        <v>854</v>
      </c>
      <c r="P4477">
        <v>1.2130300537400001E-4</v>
      </c>
      <c r="Q4477" t="s">
        <v>158</v>
      </c>
      <c r="S4477" t="s">
        <v>468</v>
      </c>
      <c r="T4477" t="s">
        <v>854</v>
      </c>
      <c r="U4477">
        <v>1.0605219859520956E-6</v>
      </c>
      <c r="V4477" t="s">
        <v>158</v>
      </c>
    </row>
    <row r="4478" spans="9:22" x14ac:dyDescent="0.45">
      <c r="I4478" t="s">
        <v>246</v>
      </c>
      <c r="J4478" t="s">
        <v>855</v>
      </c>
      <c r="K4478">
        <v>2.7460638832349998E-4</v>
      </c>
      <c r="L4478" t="s">
        <v>158</v>
      </c>
      <c r="N4478" t="s">
        <v>357</v>
      </c>
      <c r="O4478" t="s">
        <v>855</v>
      </c>
      <c r="P4478">
        <v>8.550099280003335E-5</v>
      </c>
      <c r="Q4478" t="s">
        <v>158</v>
      </c>
      <c r="S4478" t="s">
        <v>468</v>
      </c>
      <c r="T4478" t="s">
        <v>855</v>
      </c>
      <c r="U4478">
        <v>0</v>
      </c>
      <c r="V4478" t="s">
        <v>158</v>
      </c>
    </row>
    <row r="4479" spans="9:22" x14ac:dyDescent="0.45">
      <c r="I4479" t="s">
        <v>246</v>
      </c>
      <c r="J4479" t="s">
        <v>856</v>
      </c>
      <c r="K4479">
        <v>2.7600799119400002E-4</v>
      </c>
      <c r="L4479" t="s">
        <v>158</v>
      </c>
      <c r="N4479" t="s">
        <v>357</v>
      </c>
      <c r="O4479" t="s">
        <v>856</v>
      </c>
      <c r="P4479">
        <v>8.3485389859481996E-5</v>
      </c>
      <c r="Q4479" t="s">
        <v>158</v>
      </c>
      <c r="S4479" t="s">
        <v>468</v>
      </c>
      <c r="T4479" t="s">
        <v>856</v>
      </c>
      <c r="U4479">
        <v>0</v>
      </c>
      <c r="V4479" t="s">
        <v>158</v>
      </c>
    </row>
    <row r="4480" spans="9:22" x14ac:dyDescent="0.45">
      <c r="I4480" t="s">
        <v>246</v>
      </c>
      <c r="J4480" t="s">
        <v>857</v>
      </c>
      <c r="K4480">
        <v>2.7840518982800001E-4</v>
      </c>
      <c r="L4480" t="s">
        <v>158</v>
      </c>
      <c r="N4480" t="s">
        <v>357</v>
      </c>
      <c r="O4480" t="s">
        <v>857</v>
      </c>
      <c r="P4480">
        <v>8.6287433446287728E-5</v>
      </c>
      <c r="Q4480" t="s">
        <v>158</v>
      </c>
      <c r="S4480" t="s">
        <v>468</v>
      </c>
      <c r="T4480" t="s">
        <v>857</v>
      </c>
      <c r="U4480">
        <v>0</v>
      </c>
      <c r="V4480" t="s">
        <v>158</v>
      </c>
    </row>
    <row r="4481" spans="9:22" x14ac:dyDescent="0.45">
      <c r="I4481" t="s">
        <v>246</v>
      </c>
      <c r="J4481" t="s">
        <v>858</v>
      </c>
      <c r="K4481">
        <v>2.7555024848360002E-4</v>
      </c>
      <c r="L4481" t="s">
        <v>158</v>
      </c>
      <c r="N4481" t="s">
        <v>357</v>
      </c>
      <c r="O4481" t="s">
        <v>858</v>
      </c>
      <c r="P4481">
        <v>9.4363688934561097E-5</v>
      </c>
      <c r="Q4481" t="s">
        <v>158</v>
      </c>
      <c r="S4481" t="s">
        <v>468</v>
      </c>
      <c r="T4481" t="s">
        <v>858</v>
      </c>
      <c r="U4481">
        <v>0</v>
      </c>
      <c r="V4481" t="s">
        <v>158</v>
      </c>
    </row>
    <row r="4482" spans="9:22" x14ac:dyDescent="0.45">
      <c r="I4482" t="s">
        <v>246</v>
      </c>
      <c r="J4482" t="s">
        <v>859</v>
      </c>
      <c r="K4482">
        <v>2.9821951308879998E-4</v>
      </c>
      <c r="L4482" t="s">
        <v>158</v>
      </c>
      <c r="N4482" t="s">
        <v>357</v>
      </c>
      <c r="O4482" t="s">
        <v>859</v>
      </c>
      <c r="P4482">
        <v>1.0506542906719999E-4</v>
      </c>
      <c r="Q4482" t="s">
        <v>158</v>
      </c>
      <c r="S4482" t="s">
        <v>468</v>
      </c>
      <c r="T4482" t="s">
        <v>859</v>
      </c>
      <c r="U4482">
        <v>0</v>
      </c>
      <c r="V4482" t="s">
        <v>158</v>
      </c>
    </row>
    <row r="4483" spans="9:22" x14ac:dyDescent="0.45">
      <c r="I4483" t="s">
        <v>246</v>
      </c>
      <c r="J4483" t="s">
        <v>860</v>
      </c>
      <c r="K4483">
        <v>2.4626828846630001E-4</v>
      </c>
      <c r="L4483" t="s">
        <v>158</v>
      </c>
      <c r="N4483" t="s">
        <v>357</v>
      </c>
      <c r="O4483" t="s">
        <v>860</v>
      </c>
      <c r="P4483">
        <v>1.065819749256E-4</v>
      </c>
      <c r="Q4483" t="s">
        <v>158</v>
      </c>
      <c r="S4483" t="s">
        <v>468</v>
      </c>
      <c r="T4483" t="s">
        <v>860</v>
      </c>
      <c r="U4483">
        <v>0</v>
      </c>
      <c r="V4483" t="s">
        <v>158</v>
      </c>
    </row>
    <row r="4484" spans="9:22" x14ac:dyDescent="0.45">
      <c r="I4484" t="s">
        <v>246</v>
      </c>
      <c r="J4484" t="s">
        <v>861</v>
      </c>
      <c r="K4484">
        <v>2.340301968043E-4</v>
      </c>
      <c r="L4484" t="s">
        <v>158</v>
      </c>
      <c r="N4484" t="s">
        <v>357</v>
      </c>
      <c r="O4484" t="s">
        <v>861</v>
      </c>
      <c r="P4484">
        <v>1.048577726592E-4</v>
      </c>
      <c r="Q4484" t="s">
        <v>158</v>
      </c>
      <c r="S4484" t="s">
        <v>468</v>
      </c>
      <c r="T4484" t="s">
        <v>861</v>
      </c>
      <c r="U4484">
        <v>0</v>
      </c>
      <c r="V4484" t="s">
        <v>158</v>
      </c>
    </row>
    <row r="4485" spans="9:22" x14ac:dyDescent="0.45">
      <c r="I4485" t="s">
        <v>246</v>
      </c>
      <c r="J4485" t="s">
        <v>862</v>
      </c>
      <c r="K4485">
        <v>1.8602253269460001E-4</v>
      </c>
      <c r="L4485" t="s">
        <v>158</v>
      </c>
      <c r="N4485" t="s">
        <v>357</v>
      </c>
      <c r="O4485" t="s">
        <v>862</v>
      </c>
      <c r="P4485">
        <v>1.007021861951E-4</v>
      </c>
      <c r="Q4485" t="s">
        <v>158</v>
      </c>
      <c r="S4485" t="s">
        <v>468</v>
      </c>
      <c r="T4485" t="s">
        <v>862</v>
      </c>
      <c r="U4485">
        <v>0</v>
      </c>
      <c r="V4485" t="s">
        <v>158</v>
      </c>
    </row>
    <row r="4486" spans="9:22" x14ac:dyDescent="0.45">
      <c r="I4486" t="s">
        <v>246</v>
      </c>
      <c r="J4486" t="s">
        <v>863</v>
      </c>
      <c r="K4486">
        <v>1.882128130668E-4</v>
      </c>
      <c r="L4486" t="s">
        <v>158</v>
      </c>
      <c r="N4486" t="s">
        <v>357</v>
      </c>
      <c r="O4486" t="s">
        <v>863</v>
      </c>
      <c r="P4486">
        <v>9.4981412173928727E-5</v>
      </c>
      <c r="Q4486" t="s">
        <v>158</v>
      </c>
      <c r="S4486" t="s">
        <v>468</v>
      </c>
      <c r="T4486" t="s">
        <v>863</v>
      </c>
      <c r="U4486">
        <v>0</v>
      </c>
      <c r="V4486" t="s">
        <v>158</v>
      </c>
    </row>
    <row r="4487" spans="9:22" x14ac:dyDescent="0.45">
      <c r="I4487" t="s">
        <v>246</v>
      </c>
      <c r="J4487" t="s">
        <v>864</v>
      </c>
      <c r="K4487">
        <v>0</v>
      </c>
      <c r="L4487" t="s">
        <v>158</v>
      </c>
      <c r="N4487" t="s">
        <v>357</v>
      </c>
      <c r="O4487" t="s">
        <v>864</v>
      </c>
      <c r="P4487">
        <v>8.8340764242027353E-5</v>
      </c>
      <c r="Q4487" t="s">
        <v>158</v>
      </c>
      <c r="S4487" t="s">
        <v>468</v>
      </c>
      <c r="T4487" t="s">
        <v>864</v>
      </c>
      <c r="U4487">
        <v>0</v>
      </c>
      <c r="V4487" t="s">
        <v>158</v>
      </c>
    </row>
    <row r="4488" spans="9:22" x14ac:dyDescent="0.45">
      <c r="I4488" t="s">
        <v>246</v>
      </c>
      <c r="J4488" t="s">
        <v>865</v>
      </c>
      <c r="K4488">
        <v>0</v>
      </c>
      <c r="L4488" t="s">
        <v>158</v>
      </c>
      <c r="N4488" t="s">
        <v>357</v>
      </c>
      <c r="O4488" t="s">
        <v>865</v>
      </c>
      <c r="P4488">
        <v>8.7530768184117456E-5</v>
      </c>
      <c r="Q4488" t="s">
        <v>158</v>
      </c>
      <c r="S4488" t="s">
        <v>468</v>
      </c>
      <c r="T4488" t="s">
        <v>865</v>
      </c>
      <c r="U4488">
        <v>0</v>
      </c>
      <c r="V4488" t="s">
        <v>158</v>
      </c>
    </row>
    <row r="4489" spans="9:22" x14ac:dyDescent="0.45">
      <c r="I4489" t="s">
        <v>246</v>
      </c>
      <c r="J4489" t="s">
        <v>866</v>
      </c>
      <c r="K4489">
        <v>0</v>
      </c>
      <c r="L4489" t="s">
        <v>158</v>
      </c>
      <c r="N4489" t="s">
        <v>357</v>
      </c>
      <c r="O4489" t="s">
        <v>866</v>
      </c>
      <c r="P4489">
        <v>9.13708604476998E-5</v>
      </c>
      <c r="Q4489" t="s">
        <v>158</v>
      </c>
      <c r="S4489" t="s">
        <v>468</v>
      </c>
      <c r="T4489" t="s">
        <v>866</v>
      </c>
      <c r="U4489">
        <v>0</v>
      </c>
      <c r="V4489" t="s">
        <v>158</v>
      </c>
    </row>
    <row r="4490" spans="9:22" x14ac:dyDescent="0.45">
      <c r="I4490" t="s">
        <v>246</v>
      </c>
      <c r="J4490" t="s">
        <v>867</v>
      </c>
      <c r="K4490">
        <v>0</v>
      </c>
      <c r="L4490" t="s">
        <v>158</v>
      </c>
      <c r="N4490" t="s">
        <v>357</v>
      </c>
      <c r="O4490" t="s">
        <v>867</v>
      </c>
      <c r="P4490">
        <v>7.7338651231421786E-5</v>
      </c>
      <c r="Q4490" t="s">
        <v>158</v>
      </c>
      <c r="S4490" t="s">
        <v>468</v>
      </c>
      <c r="T4490" t="s">
        <v>867</v>
      </c>
      <c r="U4490">
        <v>0</v>
      </c>
      <c r="V4490" t="s">
        <v>158</v>
      </c>
    </row>
    <row r="4491" spans="9:22" x14ac:dyDescent="0.45">
      <c r="I4491" t="s">
        <v>246</v>
      </c>
      <c r="J4491" t="s">
        <v>868</v>
      </c>
      <c r="K4491">
        <v>0</v>
      </c>
      <c r="L4491" t="s">
        <v>158</v>
      </c>
      <c r="N4491" t="s">
        <v>357</v>
      </c>
      <c r="O4491" t="s">
        <v>868</v>
      </c>
      <c r="P4491">
        <v>8.1915226414399928E-5</v>
      </c>
      <c r="Q4491" t="s">
        <v>158</v>
      </c>
      <c r="S4491" t="s">
        <v>468</v>
      </c>
      <c r="T4491" t="s">
        <v>868</v>
      </c>
      <c r="U4491">
        <v>0</v>
      </c>
      <c r="V4491" t="s">
        <v>158</v>
      </c>
    </row>
    <row r="4492" spans="9:22" x14ac:dyDescent="0.45">
      <c r="I4492" t="s">
        <v>246</v>
      </c>
      <c r="J4492" t="s">
        <v>869</v>
      </c>
      <c r="K4492">
        <v>0</v>
      </c>
      <c r="L4492" t="s">
        <v>158</v>
      </c>
      <c r="N4492" t="s">
        <v>357</v>
      </c>
      <c r="O4492" t="s">
        <v>869</v>
      </c>
      <c r="P4492">
        <v>8.4783306407780622E-5</v>
      </c>
      <c r="Q4492" t="s">
        <v>158</v>
      </c>
      <c r="S4492" t="s">
        <v>468</v>
      </c>
      <c r="T4492" t="s">
        <v>869</v>
      </c>
      <c r="U4492">
        <v>0</v>
      </c>
      <c r="V4492" t="s">
        <v>158</v>
      </c>
    </row>
    <row r="4493" spans="9:22" x14ac:dyDescent="0.45">
      <c r="I4493" t="s">
        <v>246</v>
      </c>
      <c r="J4493" t="s">
        <v>168</v>
      </c>
      <c r="K4493">
        <v>0</v>
      </c>
      <c r="L4493" t="s">
        <v>158</v>
      </c>
      <c r="N4493" t="s">
        <v>357</v>
      </c>
      <c r="O4493" t="s">
        <v>168</v>
      </c>
      <c r="P4493">
        <v>9.4319626014516614E-2</v>
      </c>
      <c r="Q4493" t="s">
        <v>158</v>
      </c>
      <c r="S4493" t="s">
        <v>468</v>
      </c>
      <c r="T4493" t="s">
        <v>168</v>
      </c>
      <c r="U4493">
        <v>9.3932616170372518E-2</v>
      </c>
      <c r="V4493" t="s">
        <v>158</v>
      </c>
    </row>
    <row r="4494" spans="9:22" x14ac:dyDescent="0.45">
      <c r="I4494" t="s">
        <v>246</v>
      </c>
      <c r="J4494" t="s">
        <v>169</v>
      </c>
      <c r="K4494">
        <v>7.2943666127569485E-3</v>
      </c>
      <c r="L4494" t="s">
        <v>158</v>
      </c>
      <c r="N4494" t="s">
        <v>357</v>
      </c>
      <c r="O4494" t="s">
        <v>169</v>
      </c>
      <c r="P4494">
        <v>1.5236812129139795E-2</v>
      </c>
      <c r="Q4494" t="s">
        <v>158</v>
      </c>
      <c r="S4494" t="s">
        <v>468</v>
      </c>
      <c r="T4494" t="s">
        <v>169</v>
      </c>
      <c r="U4494">
        <v>1.5234212279423657E-2</v>
      </c>
      <c r="V4494" t="s">
        <v>158</v>
      </c>
    </row>
    <row r="4495" spans="9:22" x14ac:dyDescent="0.45">
      <c r="I4495" t="s">
        <v>246</v>
      </c>
      <c r="J4495" t="s">
        <v>170</v>
      </c>
      <c r="K4495">
        <v>1.6824726395147434E-2</v>
      </c>
      <c r="L4495" t="s">
        <v>158</v>
      </c>
      <c r="N4495" t="s">
        <v>357</v>
      </c>
      <c r="O4495" t="s">
        <v>170</v>
      </c>
      <c r="P4495">
        <v>1.5492898932025455E-2</v>
      </c>
      <c r="Q4495" t="s">
        <v>158</v>
      </c>
      <c r="S4495" t="s">
        <v>468</v>
      </c>
      <c r="T4495" t="s">
        <v>170</v>
      </c>
      <c r="U4495">
        <v>1.5221726178400509E-2</v>
      </c>
      <c r="V4495" t="s">
        <v>158</v>
      </c>
    </row>
    <row r="4496" spans="9:22" x14ac:dyDescent="0.45">
      <c r="I4496" t="s">
        <v>246</v>
      </c>
      <c r="J4496" t="s">
        <v>171</v>
      </c>
      <c r="K4496">
        <v>7.7499270378150534E-2</v>
      </c>
      <c r="L4496" t="s">
        <v>158</v>
      </c>
      <c r="N4496" t="s">
        <v>357</v>
      </c>
      <c r="O4496" t="s">
        <v>171</v>
      </c>
      <c r="P4496">
        <v>5.0050429863081974E-2</v>
      </c>
      <c r="Q4496" t="s">
        <v>158</v>
      </c>
      <c r="S4496" t="s">
        <v>468</v>
      </c>
      <c r="T4496" t="s">
        <v>171</v>
      </c>
      <c r="U4496">
        <v>4.6398944936418392E-2</v>
      </c>
      <c r="V4496" t="s">
        <v>158</v>
      </c>
    </row>
    <row r="4497" spans="9:22" x14ac:dyDescent="0.45">
      <c r="I4497" t="s">
        <v>246</v>
      </c>
      <c r="J4497" t="s">
        <v>172</v>
      </c>
      <c r="K4497">
        <v>0.1596471050912269</v>
      </c>
      <c r="L4497" t="s">
        <v>158</v>
      </c>
      <c r="N4497" t="s">
        <v>357</v>
      </c>
      <c r="O4497" t="s">
        <v>172</v>
      </c>
      <c r="P4497">
        <v>0.11096166375120323</v>
      </c>
      <c r="Q4497" t="s">
        <v>158</v>
      </c>
      <c r="S4497" t="s">
        <v>468</v>
      </c>
      <c r="T4497" t="s">
        <v>172</v>
      </c>
      <c r="U4497">
        <v>9.9964422658105512E-2</v>
      </c>
      <c r="V4497" t="s">
        <v>158</v>
      </c>
    </row>
    <row r="4498" spans="9:22" x14ac:dyDescent="0.45">
      <c r="I4498" t="s">
        <v>246</v>
      </c>
      <c r="J4498" t="s">
        <v>785</v>
      </c>
      <c r="K4498">
        <v>1.3993277650480539E-2</v>
      </c>
      <c r="L4498" t="s">
        <v>158</v>
      </c>
      <c r="N4498" t="s">
        <v>357</v>
      </c>
      <c r="O4498" t="s">
        <v>785</v>
      </c>
      <c r="P4498">
        <v>1.6442974898003226E-2</v>
      </c>
      <c r="Q4498" t="s">
        <v>158</v>
      </c>
      <c r="S4498" t="s">
        <v>468</v>
      </c>
      <c r="T4498" t="s">
        <v>785</v>
      </c>
      <c r="U4498">
        <v>1.6716675938875138E-2</v>
      </c>
      <c r="V4498" t="s">
        <v>158</v>
      </c>
    </row>
    <row r="4499" spans="9:22" x14ac:dyDescent="0.45">
      <c r="I4499" t="s">
        <v>246</v>
      </c>
      <c r="J4499" t="s">
        <v>786</v>
      </c>
      <c r="K4499">
        <v>2.9594867677618492E-3</v>
      </c>
      <c r="L4499" t="s">
        <v>158</v>
      </c>
      <c r="N4499" t="s">
        <v>357</v>
      </c>
      <c r="O4499" t="s">
        <v>786</v>
      </c>
      <c r="P4499">
        <v>1.5913161748468928E-2</v>
      </c>
      <c r="Q4499" t="s">
        <v>158</v>
      </c>
      <c r="S4499" t="s">
        <v>468</v>
      </c>
      <c r="T4499" t="s">
        <v>786</v>
      </c>
      <c r="U4499">
        <v>1.653508002830208E-2</v>
      </c>
      <c r="V4499" t="s">
        <v>158</v>
      </c>
    </row>
    <row r="4500" spans="9:22" x14ac:dyDescent="0.45">
      <c r="I4500" t="s">
        <v>246</v>
      </c>
      <c r="J4500" t="s">
        <v>787</v>
      </c>
      <c r="K4500">
        <v>0</v>
      </c>
      <c r="L4500" t="s">
        <v>158</v>
      </c>
      <c r="N4500" t="s">
        <v>357</v>
      </c>
      <c r="O4500" t="s">
        <v>787</v>
      </c>
      <c r="P4500">
        <v>1.5773613916214693E-2</v>
      </c>
      <c r="Q4500" t="s">
        <v>158</v>
      </c>
      <c r="S4500" t="s">
        <v>468</v>
      </c>
      <c r="T4500" t="s">
        <v>787</v>
      </c>
      <c r="U4500">
        <v>1.6037658657440466E-2</v>
      </c>
      <c r="V4500" t="s">
        <v>158</v>
      </c>
    </row>
    <row r="4501" spans="9:22" x14ac:dyDescent="0.45">
      <c r="I4501" t="s">
        <v>246</v>
      </c>
      <c r="J4501" t="s">
        <v>788</v>
      </c>
      <c r="K4501">
        <v>0</v>
      </c>
      <c r="L4501" t="s">
        <v>158</v>
      </c>
      <c r="N4501" t="s">
        <v>357</v>
      </c>
      <c r="O4501" t="s">
        <v>788</v>
      </c>
      <c r="P4501">
        <v>6.3508814302468505E-2</v>
      </c>
      <c r="Q4501" t="s">
        <v>158</v>
      </c>
      <c r="S4501" t="s">
        <v>468</v>
      </c>
      <c r="T4501" t="s">
        <v>788</v>
      </c>
      <c r="U4501">
        <v>6.3037601061830234E-2</v>
      </c>
      <c r="V4501" t="s">
        <v>158</v>
      </c>
    </row>
    <row r="4502" spans="9:22" x14ac:dyDescent="0.45">
      <c r="I4502" t="s">
        <v>246</v>
      </c>
      <c r="J4502" t="s">
        <v>789</v>
      </c>
      <c r="K4502">
        <v>7.3844795358811756E-3</v>
      </c>
      <c r="L4502" t="s">
        <v>158</v>
      </c>
      <c r="N4502" t="s">
        <v>357</v>
      </c>
      <c r="O4502" t="s">
        <v>789</v>
      </c>
      <c r="P4502">
        <v>2.5209499563551264E-2</v>
      </c>
      <c r="Q4502" t="s">
        <v>158</v>
      </c>
      <c r="S4502" t="s">
        <v>468</v>
      </c>
      <c r="T4502" t="s">
        <v>789</v>
      </c>
      <c r="U4502">
        <v>4.0162274426361382E-2</v>
      </c>
      <c r="V4502" t="s">
        <v>158</v>
      </c>
    </row>
    <row r="4503" spans="9:22" x14ac:dyDescent="0.45">
      <c r="I4503" t="s">
        <v>246</v>
      </c>
      <c r="J4503" t="s">
        <v>790</v>
      </c>
      <c r="K4503">
        <v>1.3563713400091564E-2</v>
      </c>
      <c r="L4503" t="s">
        <v>158</v>
      </c>
      <c r="N4503" t="s">
        <v>357</v>
      </c>
      <c r="O4503" t="s">
        <v>790</v>
      </c>
      <c r="P4503">
        <v>4.1529328498032892E-3</v>
      </c>
      <c r="Q4503" t="s">
        <v>158</v>
      </c>
      <c r="S4503" t="s">
        <v>468</v>
      </c>
      <c r="T4503" t="s">
        <v>790</v>
      </c>
      <c r="U4503">
        <v>6.4074343717536062E-3</v>
      </c>
      <c r="V4503" t="s">
        <v>158</v>
      </c>
    </row>
    <row r="4504" spans="9:22" x14ac:dyDescent="0.45">
      <c r="I4504" t="s">
        <v>246</v>
      </c>
      <c r="J4504" t="s">
        <v>791</v>
      </c>
      <c r="K4504">
        <v>1.7802650350694393E-2</v>
      </c>
      <c r="L4504" t="s">
        <v>158</v>
      </c>
      <c r="N4504" t="s">
        <v>357</v>
      </c>
      <c r="O4504" t="s">
        <v>791</v>
      </c>
      <c r="P4504">
        <v>4.7577331480763135E-3</v>
      </c>
      <c r="Q4504" t="s">
        <v>158</v>
      </c>
      <c r="S4504" t="s">
        <v>468</v>
      </c>
      <c r="T4504" t="s">
        <v>791</v>
      </c>
      <c r="U4504">
        <v>6.410950994296942E-3</v>
      </c>
      <c r="V4504" t="s">
        <v>158</v>
      </c>
    </row>
    <row r="4505" spans="9:22" x14ac:dyDescent="0.45">
      <c r="I4505" t="s">
        <v>246</v>
      </c>
      <c r="J4505" t="s">
        <v>792</v>
      </c>
      <c r="K4505">
        <v>6.2811471753228487E-2</v>
      </c>
      <c r="L4505" t="s">
        <v>158</v>
      </c>
      <c r="N4505" t="s">
        <v>357</v>
      </c>
      <c r="O4505" t="s">
        <v>792</v>
      </c>
      <c r="P4505">
        <v>1.5126323588996933E-2</v>
      </c>
      <c r="Q4505" t="s">
        <v>158</v>
      </c>
      <c r="S4505" t="s">
        <v>468</v>
      </c>
      <c r="T4505" t="s">
        <v>792</v>
      </c>
      <c r="U4505">
        <v>1.9385839012686389E-2</v>
      </c>
      <c r="V4505" t="s">
        <v>158</v>
      </c>
    </row>
    <row r="4506" spans="9:22" x14ac:dyDescent="0.45">
      <c r="I4506" t="s">
        <v>246</v>
      </c>
      <c r="J4506" t="s">
        <v>793</v>
      </c>
      <c r="K4506">
        <v>0.12320952025349798</v>
      </c>
      <c r="L4506" t="s">
        <v>158</v>
      </c>
      <c r="N4506" t="s">
        <v>357</v>
      </c>
      <c r="O4506" t="s">
        <v>793</v>
      </c>
      <c r="P4506">
        <v>3.7381171916107632E-2</v>
      </c>
      <c r="Q4506" t="s">
        <v>158</v>
      </c>
      <c r="S4506" t="s">
        <v>468</v>
      </c>
      <c r="T4506" t="s">
        <v>793</v>
      </c>
      <c r="U4506">
        <v>4.4372834403506339E-2</v>
      </c>
      <c r="V4506" t="s">
        <v>158</v>
      </c>
    </row>
    <row r="4507" spans="9:22" x14ac:dyDescent="0.45">
      <c r="I4507" t="s">
        <v>246</v>
      </c>
      <c r="J4507" t="s">
        <v>794</v>
      </c>
      <c r="K4507">
        <v>1.4239870854643049E-2</v>
      </c>
      <c r="L4507" t="s">
        <v>158</v>
      </c>
      <c r="N4507" t="s">
        <v>357</v>
      </c>
      <c r="O4507" t="s">
        <v>794</v>
      </c>
      <c r="P4507">
        <v>6.0218368981939142E-3</v>
      </c>
      <c r="Q4507" t="s">
        <v>158</v>
      </c>
      <c r="S4507" t="s">
        <v>468</v>
      </c>
      <c r="T4507" t="s">
        <v>794</v>
      </c>
      <c r="U4507">
        <v>7.9349182618313856E-3</v>
      </c>
      <c r="V4507" t="s">
        <v>158</v>
      </c>
    </row>
    <row r="4508" spans="9:22" x14ac:dyDescent="0.45">
      <c r="I4508" t="s">
        <v>246</v>
      </c>
      <c r="J4508" t="s">
        <v>795</v>
      </c>
      <c r="K4508">
        <v>9.1283191652324607E-3</v>
      </c>
      <c r="L4508" t="s">
        <v>158</v>
      </c>
      <c r="N4508" t="s">
        <v>357</v>
      </c>
      <c r="O4508" t="s">
        <v>795</v>
      </c>
      <c r="P4508">
        <v>5.3808732840511762E-3</v>
      </c>
      <c r="Q4508" t="s">
        <v>158</v>
      </c>
      <c r="S4508" t="s">
        <v>468</v>
      </c>
      <c r="T4508" t="s">
        <v>795</v>
      </c>
      <c r="U4508">
        <v>8.0962573223794104E-3</v>
      </c>
      <c r="V4508" t="s">
        <v>158</v>
      </c>
    </row>
    <row r="4509" spans="9:22" x14ac:dyDescent="0.45">
      <c r="I4509" t="s">
        <v>246</v>
      </c>
      <c r="J4509" t="s">
        <v>796</v>
      </c>
      <c r="K4509">
        <v>1.1878665300933864E-3</v>
      </c>
      <c r="L4509" t="s">
        <v>158</v>
      </c>
      <c r="N4509" t="s">
        <v>357</v>
      </c>
      <c r="O4509" t="s">
        <v>796</v>
      </c>
      <c r="P4509">
        <v>4.6554117921921391E-3</v>
      </c>
      <c r="Q4509" t="s">
        <v>158</v>
      </c>
      <c r="S4509" t="s">
        <v>468</v>
      </c>
      <c r="T4509" t="s">
        <v>796</v>
      </c>
      <c r="U4509">
        <v>8.0891714699379506E-3</v>
      </c>
      <c r="V4509" t="s">
        <v>158</v>
      </c>
    </row>
    <row r="4510" spans="9:22" x14ac:dyDescent="0.45">
      <c r="I4510" t="s">
        <v>246</v>
      </c>
      <c r="J4510" t="s">
        <v>797</v>
      </c>
      <c r="K4510">
        <v>0</v>
      </c>
      <c r="L4510" t="s">
        <v>158</v>
      </c>
      <c r="N4510" t="s">
        <v>357</v>
      </c>
      <c r="O4510" t="s">
        <v>797</v>
      </c>
      <c r="P4510">
        <v>1.5397217078088138E-2</v>
      </c>
      <c r="Q4510" t="s">
        <v>158</v>
      </c>
      <c r="S4510" t="s">
        <v>468</v>
      </c>
      <c r="T4510" t="s">
        <v>797</v>
      </c>
      <c r="U4510">
        <v>2.8944680253387745E-2</v>
      </c>
      <c r="V4510" t="s">
        <v>158</v>
      </c>
    </row>
    <row r="4511" spans="9:22" x14ac:dyDescent="0.45">
      <c r="I4511" t="s">
        <v>247</v>
      </c>
      <c r="J4511" t="s">
        <v>157</v>
      </c>
      <c r="K4511">
        <v>1.0146504860165518E-3</v>
      </c>
      <c r="L4511" t="s">
        <v>158</v>
      </c>
      <c r="N4511" t="s">
        <v>358</v>
      </c>
      <c r="O4511" t="s">
        <v>157</v>
      </c>
      <c r="P4511">
        <v>4.0603837765013577E-2</v>
      </c>
      <c r="Q4511" t="s">
        <v>158</v>
      </c>
      <c r="S4511" t="s">
        <v>469</v>
      </c>
      <c r="T4511" t="s">
        <v>157</v>
      </c>
      <c r="U4511">
        <v>4.067193537194045E-2</v>
      </c>
      <c r="V4511" t="s">
        <v>158</v>
      </c>
    </row>
    <row r="4512" spans="9:22" x14ac:dyDescent="0.45">
      <c r="I4512" t="s">
        <v>247</v>
      </c>
      <c r="J4512" t="s">
        <v>159</v>
      </c>
      <c r="K4512">
        <v>1.0001492829598956E-2</v>
      </c>
      <c r="L4512" t="s">
        <v>158</v>
      </c>
      <c r="N4512" t="s">
        <v>358</v>
      </c>
      <c r="O4512" t="s">
        <v>159</v>
      </c>
      <c r="P4512">
        <v>7.0084318851335705E-3</v>
      </c>
      <c r="Q4512" t="s">
        <v>158</v>
      </c>
      <c r="S4512" t="s">
        <v>469</v>
      </c>
      <c r="T4512" t="s">
        <v>159</v>
      </c>
      <c r="U4512">
        <v>6.5735093475336442E-3</v>
      </c>
      <c r="V4512" t="s">
        <v>158</v>
      </c>
    </row>
    <row r="4513" spans="9:22" x14ac:dyDescent="0.45">
      <c r="I4513" t="s">
        <v>247</v>
      </c>
      <c r="J4513" t="s">
        <v>160</v>
      </c>
      <c r="K4513">
        <v>1.4727241074100141E-2</v>
      </c>
      <c r="L4513" t="s">
        <v>158</v>
      </c>
      <c r="N4513" t="s">
        <v>358</v>
      </c>
      <c r="O4513" t="s">
        <v>160</v>
      </c>
      <c r="P4513">
        <v>7.5340481570795748E-3</v>
      </c>
      <c r="Q4513" t="s">
        <v>158</v>
      </c>
      <c r="S4513" t="s">
        <v>469</v>
      </c>
      <c r="T4513" t="s">
        <v>160</v>
      </c>
      <c r="U4513">
        <v>6.4668217804161095E-3</v>
      </c>
      <c r="V4513" t="s">
        <v>158</v>
      </c>
    </row>
    <row r="4514" spans="9:22" x14ac:dyDescent="0.45">
      <c r="I4514" t="s">
        <v>247</v>
      </c>
      <c r="J4514" t="s">
        <v>161</v>
      </c>
      <c r="K4514">
        <v>5.6407161929193823E-2</v>
      </c>
      <c r="L4514" t="s">
        <v>158</v>
      </c>
      <c r="N4514" t="s">
        <v>358</v>
      </c>
      <c r="O4514" t="s">
        <v>161</v>
      </c>
      <c r="P4514">
        <v>2.3698384229146389E-2</v>
      </c>
      <c r="Q4514" t="s">
        <v>158</v>
      </c>
      <c r="S4514" t="s">
        <v>469</v>
      </c>
      <c r="T4514" t="s">
        <v>161</v>
      </c>
      <c r="U4514">
        <v>1.9929020943284938E-2</v>
      </c>
      <c r="V4514" t="s">
        <v>158</v>
      </c>
    </row>
    <row r="4515" spans="9:22" x14ac:dyDescent="0.45">
      <c r="I4515" t="s">
        <v>247</v>
      </c>
      <c r="J4515" t="s">
        <v>162</v>
      </c>
      <c r="K4515">
        <v>0.12466311652878624</v>
      </c>
      <c r="L4515" t="s">
        <v>158</v>
      </c>
      <c r="N4515" t="s">
        <v>358</v>
      </c>
      <c r="O4515" t="s">
        <v>162</v>
      </c>
      <c r="P4515">
        <v>4.7334417526309368E-2</v>
      </c>
      <c r="Q4515" t="s">
        <v>158</v>
      </c>
      <c r="S4515" t="s">
        <v>469</v>
      </c>
      <c r="T4515" t="s">
        <v>162</v>
      </c>
      <c r="U4515">
        <v>4.337332581678565E-2</v>
      </c>
      <c r="V4515" t="s">
        <v>158</v>
      </c>
    </row>
    <row r="4516" spans="9:22" x14ac:dyDescent="0.45">
      <c r="I4516" t="s">
        <v>247</v>
      </c>
      <c r="J4516" t="s">
        <v>777</v>
      </c>
      <c r="K4516">
        <v>1.5472863383791745E-2</v>
      </c>
      <c r="L4516" t="s">
        <v>158</v>
      </c>
      <c r="N4516" t="s">
        <v>358</v>
      </c>
      <c r="O4516" t="s">
        <v>777</v>
      </c>
      <c r="P4516">
        <v>8.2198494686386223E-3</v>
      </c>
      <c r="Q4516" t="s">
        <v>158</v>
      </c>
      <c r="S4516" t="s">
        <v>469</v>
      </c>
      <c r="T4516" t="s">
        <v>777</v>
      </c>
      <c r="U4516">
        <v>7.3751783828829541E-3</v>
      </c>
      <c r="V4516" t="s">
        <v>158</v>
      </c>
    </row>
    <row r="4517" spans="9:22" x14ac:dyDescent="0.45">
      <c r="I4517" t="s">
        <v>247</v>
      </c>
      <c r="J4517" t="s">
        <v>778</v>
      </c>
      <c r="K4517">
        <v>1.1393135508701588E-2</v>
      </c>
      <c r="L4517" t="s">
        <v>158</v>
      </c>
      <c r="N4517" t="s">
        <v>358</v>
      </c>
      <c r="O4517" t="s">
        <v>778</v>
      </c>
      <c r="P4517">
        <v>8.0261996669850379E-3</v>
      </c>
      <c r="Q4517" t="s">
        <v>158</v>
      </c>
      <c r="S4517" t="s">
        <v>469</v>
      </c>
      <c r="T4517" t="s">
        <v>778</v>
      </c>
      <c r="U4517">
        <v>7.3657871648690658E-3</v>
      </c>
      <c r="V4517" t="s">
        <v>158</v>
      </c>
    </row>
    <row r="4518" spans="9:22" x14ac:dyDescent="0.45">
      <c r="I4518" t="s">
        <v>247</v>
      </c>
      <c r="J4518" t="s">
        <v>779</v>
      </c>
      <c r="K4518">
        <v>3.0231388260931035E-3</v>
      </c>
      <c r="L4518" t="s">
        <v>158</v>
      </c>
      <c r="N4518" t="s">
        <v>358</v>
      </c>
      <c r="O4518" t="s">
        <v>779</v>
      </c>
      <c r="P4518">
        <v>7.7674107314404661E-3</v>
      </c>
      <c r="Q4518" t="s">
        <v>158</v>
      </c>
      <c r="S4518" t="s">
        <v>469</v>
      </c>
      <c r="T4518" t="s">
        <v>779</v>
      </c>
      <c r="U4518">
        <v>7.3558095840917112E-3</v>
      </c>
      <c r="V4518" t="s">
        <v>158</v>
      </c>
    </row>
    <row r="4519" spans="9:22" x14ac:dyDescent="0.45">
      <c r="I4519" t="s">
        <v>247</v>
      </c>
      <c r="J4519" t="s">
        <v>780</v>
      </c>
      <c r="K4519">
        <v>0</v>
      </c>
      <c r="L4519" t="s">
        <v>158</v>
      </c>
      <c r="N4519" t="s">
        <v>358</v>
      </c>
      <c r="O4519" t="s">
        <v>780</v>
      </c>
      <c r="P4519">
        <v>2.7830265099256339E-2</v>
      </c>
      <c r="Q4519" t="s">
        <v>158</v>
      </c>
      <c r="S4519" t="s">
        <v>469</v>
      </c>
      <c r="T4519" t="s">
        <v>780</v>
      </c>
      <c r="U4519">
        <v>2.8108230319398058E-2</v>
      </c>
      <c r="V4519" t="s">
        <v>158</v>
      </c>
    </row>
    <row r="4520" spans="9:22" x14ac:dyDescent="0.45">
      <c r="I4520" t="s">
        <v>247</v>
      </c>
      <c r="J4520" t="s">
        <v>163</v>
      </c>
      <c r="K4520">
        <v>0</v>
      </c>
      <c r="L4520" t="s">
        <v>158</v>
      </c>
      <c r="N4520" t="s">
        <v>358</v>
      </c>
      <c r="O4520" t="s">
        <v>163</v>
      </c>
      <c r="P4520">
        <v>7.7225553514754089E-2</v>
      </c>
      <c r="Q4520" t="s">
        <v>158</v>
      </c>
      <c r="S4520" t="s">
        <v>469</v>
      </c>
      <c r="T4520" t="s">
        <v>163</v>
      </c>
      <c r="U4520">
        <v>8.2523396140247174E-2</v>
      </c>
      <c r="V4520" t="s">
        <v>158</v>
      </c>
    </row>
    <row r="4521" spans="9:22" x14ac:dyDescent="0.45">
      <c r="I4521" t="s">
        <v>247</v>
      </c>
      <c r="J4521" t="s">
        <v>164</v>
      </c>
      <c r="K4521">
        <v>1.9308895442315815E-3</v>
      </c>
      <c r="L4521" t="s">
        <v>158</v>
      </c>
      <c r="N4521" t="s">
        <v>358</v>
      </c>
      <c r="O4521" t="s">
        <v>164</v>
      </c>
      <c r="P4521">
        <v>1.2299448125126783E-2</v>
      </c>
      <c r="Q4521" t="s">
        <v>158</v>
      </c>
      <c r="S4521" t="s">
        <v>469</v>
      </c>
      <c r="T4521" t="s">
        <v>164</v>
      </c>
      <c r="U4521">
        <v>1.3744937879695043E-2</v>
      </c>
      <c r="V4521" t="s">
        <v>158</v>
      </c>
    </row>
    <row r="4522" spans="9:22" x14ac:dyDescent="0.45">
      <c r="I4522" t="s">
        <v>247</v>
      </c>
      <c r="J4522" t="s">
        <v>165</v>
      </c>
      <c r="K4522">
        <v>1.3174234058422349E-2</v>
      </c>
      <c r="L4522" t="s">
        <v>158</v>
      </c>
      <c r="N4522" t="s">
        <v>358</v>
      </c>
      <c r="O4522" t="s">
        <v>165</v>
      </c>
      <c r="P4522">
        <v>1.2151733302059981E-2</v>
      </c>
      <c r="Q4522" t="s">
        <v>158</v>
      </c>
      <c r="S4522" t="s">
        <v>469</v>
      </c>
      <c r="T4522" t="s">
        <v>165</v>
      </c>
      <c r="U4522">
        <v>1.3610271981299497E-2</v>
      </c>
      <c r="V4522" t="s">
        <v>158</v>
      </c>
    </row>
    <row r="4523" spans="9:22" x14ac:dyDescent="0.45">
      <c r="I4523" t="s">
        <v>247</v>
      </c>
      <c r="J4523" t="s">
        <v>166</v>
      </c>
      <c r="K4523">
        <v>6.4152137215739771E-2</v>
      </c>
      <c r="L4523" t="s">
        <v>158</v>
      </c>
      <c r="N4523" t="s">
        <v>358</v>
      </c>
      <c r="O4523" t="s">
        <v>166</v>
      </c>
      <c r="P4523">
        <v>3.9031506949071065E-2</v>
      </c>
      <c r="Q4523" t="s">
        <v>158</v>
      </c>
      <c r="S4523" t="s">
        <v>469</v>
      </c>
      <c r="T4523" t="s">
        <v>166</v>
      </c>
      <c r="U4523">
        <v>4.059382202294945E-2</v>
      </c>
      <c r="V4523" t="s">
        <v>158</v>
      </c>
    </row>
    <row r="4524" spans="9:22" x14ac:dyDescent="0.45">
      <c r="I4524" t="s">
        <v>247</v>
      </c>
      <c r="J4524" t="s">
        <v>167</v>
      </c>
      <c r="K4524">
        <v>0.14165018172471933</v>
      </c>
      <c r="L4524" t="s">
        <v>158</v>
      </c>
      <c r="N4524" t="s">
        <v>358</v>
      </c>
      <c r="O4524" t="s">
        <v>167</v>
      </c>
      <c r="P4524">
        <v>8.5339185978044865E-2</v>
      </c>
      <c r="Q4524" t="s">
        <v>158</v>
      </c>
      <c r="S4524" t="s">
        <v>469</v>
      </c>
      <c r="T4524" t="s">
        <v>167</v>
      </c>
      <c r="U4524">
        <v>8.3277581706252657E-2</v>
      </c>
      <c r="V4524" t="s">
        <v>158</v>
      </c>
    </row>
    <row r="4525" spans="9:22" x14ac:dyDescent="0.45">
      <c r="I4525" t="s">
        <v>247</v>
      </c>
      <c r="J4525" t="s">
        <v>781</v>
      </c>
      <c r="K4525">
        <v>1.0426491759378223E-2</v>
      </c>
      <c r="L4525" t="s">
        <v>158</v>
      </c>
      <c r="N4525" t="s">
        <v>358</v>
      </c>
      <c r="O4525" t="s">
        <v>781</v>
      </c>
      <c r="P4525">
        <v>1.3644252923072933E-2</v>
      </c>
      <c r="Q4525" t="s">
        <v>158</v>
      </c>
      <c r="S4525" t="s">
        <v>469</v>
      </c>
      <c r="T4525" t="s">
        <v>781</v>
      </c>
      <c r="U4525">
        <v>1.4029081203570251E-2</v>
      </c>
      <c r="V4525" t="s">
        <v>158</v>
      </c>
    </row>
    <row r="4526" spans="9:22" x14ac:dyDescent="0.45">
      <c r="I4526" t="s">
        <v>247</v>
      </c>
      <c r="J4526" t="s">
        <v>782</v>
      </c>
      <c r="K4526">
        <v>2.8213752106429298E-3</v>
      </c>
      <c r="L4526" t="s">
        <v>158</v>
      </c>
      <c r="N4526" t="s">
        <v>358</v>
      </c>
      <c r="O4526" t="s">
        <v>782</v>
      </c>
      <c r="P4526">
        <v>1.3262562798482756E-2</v>
      </c>
      <c r="Q4526" t="s">
        <v>158</v>
      </c>
      <c r="S4526" t="s">
        <v>469</v>
      </c>
      <c r="T4526" t="s">
        <v>782</v>
      </c>
      <c r="U4526">
        <v>1.3917806535300352E-2</v>
      </c>
      <c r="V4526" t="s">
        <v>158</v>
      </c>
    </row>
    <row r="4527" spans="9:22" x14ac:dyDescent="0.45">
      <c r="I4527" t="s">
        <v>247</v>
      </c>
      <c r="J4527" t="s">
        <v>783</v>
      </c>
      <c r="K4527">
        <v>0</v>
      </c>
      <c r="L4527" t="s">
        <v>158</v>
      </c>
      <c r="N4527" t="s">
        <v>358</v>
      </c>
      <c r="O4527" t="s">
        <v>783</v>
      </c>
      <c r="P4527">
        <v>1.3034746988149574E-2</v>
      </c>
      <c r="Q4527" t="s">
        <v>158</v>
      </c>
      <c r="S4527" t="s">
        <v>469</v>
      </c>
      <c r="T4527" t="s">
        <v>783</v>
      </c>
      <c r="U4527">
        <v>1.3897882821628547E-2</v>
      </c>
      <c r="V4527" t="s">
        <v>158</v>
      </c>
    </row>
    <row r="4528" spans="9:22" x14ac:dyDescent="0.45">
      <c r="I4528" t="s">
        <v>247</v>
      </c>
      <c r="J4528" t="s">
        <v>784</v>
      </c>
      <c r="K4528">
        <v>0</v>
      </c>
      <c r="L4528" t="s">
        <v>158</v>
      </c>
      <c r="N4528" t="s">
        <v>358</v>
      </c>
      <c r="O4528" t="s">
        <v>784</v>
      </c>
      <c r="P4528">
        <v>5.0920030343193479E-2</v>
      </c>
      <c r="Q4528" t="s">
        <v>158</v>
      </c>
      <c r="S4528" t="s">
        <v>469</v>
      </c>
      <c r="T4528" t="s">
        <v>784</v>
      </c>
      <c r="U4528">
        <v>5.4467581712498492E-2</v>
      </c>
      <c r="V4528" t="s">
        <v>158</v>
      </c>
    </row>
    <row r="4529" spans="9:22" x14ac:dyDescent="0.45">
      <c r="I4529" t="s">
        <v>247</v>
      </c>
      <c r="J4529" t="s">
        <v>846</v>
      </c>
      <c r="K4529">
        <v>0</v>
      </c>
      <c r="L4529" t="s">
        <v>158</v>
      </c>
      <c r="N4529" t="s">
        <v>358</v>
      </c>
      <c r="O4529" t="s">
        <v>846</v>
      </c>
      <c r="P4529">
        <v>5.5266085257743888E-5</v>
      </c>
      <c r="Q4529" t="s">
        <v>158</v>
      </c>
      <c r="S4529" t="s">
        <v>469</v>
      </c>
      <c r="T4529" t="s">
        <v>846</v>
      </c>
      <c r="U4529">
        <v>1.416651707831E-4</v>
      </c>
      <c r="V4529" t="s">
        <v>158</v>
      </c>
    </row>
    <row r="4530" spans="9:22" x14ac:dyDescent="0.45">
      <c r="I4530" t="s">
        <v>247</v>
      </c>
      <c r="J4530" t="s">
        <v>847</v>
      </c>
      <c r="K4530">
        <v>0</v>
      </c>
      <c r="L4530" t="s">
        <v>158</v>
      </c>
      <c r="N4530" t="s">
        <v>358</v>
      </c>
      <c r="O4530" t="s">
        <v>847</v>
      </c>
      <c r="P4530">
        <v>6.1297898842615781E-5</v>
      </c>
      <c r="Q4530" t="s">
        <v>158</v>
      </c>
      <c r="S4530" t="s">
        <v>469</v>
      </c>
      <c r="T4530" t="s">
        <v>847</v>
      </c>
      <c r="U4530">
        <v>1.416651707831E-4</v>
      </c>
      <c r="V4530" t="s">
        <v>158</v>
      </c>
    </row>
    <row r="4531" spans="9:22" x14ac:dyDescent="0.45">
      <c r="I4531" t="s">
        <v>247</v>
      </c>
      <c r="J4531" t="s">
        <v>848</v>
      </c>
      <c r="K4531">
        <v>0</v>
      </c>
      <c r="L4531" t="s">
        <v>158</v>
      </c>
      <c r="N4531" t="s">
        <v>358</v>
      </c>
      <c r="O4531" t="s">
        <v>848</v>
      </c>
      <c r="P4531">
        <v>6.5590775454956772E-5</v>
      </c>
      <c r="Q4531" t="s">
        <v>158</v>
      </c>
      <c r="S4531" t="s">
        <v>469</v>
      </c>
      <c r="T4531" t="s">
        <v>848</v>
      </c>
      <c r="U4531">
        <v>1.416651707831E-4</v>
      </c>
      <c r="V4531" t="s">
        <v>158</v>
      </c>
    </row>
    <row r="4532" spans="9:22" x14ac:dyDescent="0.45">
      <c r="I4532" t="s">
        <v>247</v>
      </c>
      <c r="J4532" t="s">
        <v>849</v>
      </c>
      <c r="K4532">
        <v>0</v>
      </c>
      <c r="L4532" t="s">
        <v>158</v>
      </c>
      <c r="N4532" t="s">
        <v>358</v>
      </c>
      <c r="O4532" t="s">
        <v>849</v>
      </c>
      <c r="P4532">
        <v>7.5105463525331365E-5</v>
      </c>
      <c r="Q4532" t="s">
        <v>158</v>
      </c>
      <c r="S4532" t="s">
        <v>469</v>
      </c>
      <c r="T4532" t="s">
        <v>849</v>
      </c>
      <c r="U4532">
        <v>1.416651707831E-4</v>
      </c>
      <c r="V4532" t="s">
        <v>158</v>
      </c>
    </row>
    <row r="4533" spans="9:22" x14ac:dyDescent="0.45">
      <c r="I4533" t="s">
        <v>247</v>
      </c>
      <c r="J4533" t="s">
        <v>850</v>
      </c>
      <c r="K4533">
        <v>0</v>
      </c>
      <c r="L4533" t="s">
        <v>158</v>
      </c>
      <c r="N4533" t="s">
        <v>358</v>
      </c>
      <c r="O4533" t="s">
        <v>850</v>
      </c>
      <c r="P4533">
        <v>8.947912695468971E-5</v>
      </c>
      <c r="Q4533" t="s">
        <v>158</v>
      </c>
      <c r="S4533" t="s">
        <v>469</v>
      </c>
      <c r="T4533" t="s">
        <v>850</v>
      </c>
      <c r="U4533">
        <v>1.416651707831E-4</v>
      </c>
      <c r="V4533" t="s">
        <v>158</v>
      </c>
    </row>
    <row r="4534" spans="9:22" x14ac:dyDescent="0.45">
      <c r="I4534" t="s">
        <v>247</v>
      </c>
      <c r="J4534" t="s">
        <v>851</v>
      </c>
      <c r="K4534">
        <v>0</v>
      </c>
      <c r="L4534" t="s">
        <v>158</v>
      </c>
      <c r="N4534" t="s">
        <v>358</v>
      </c>
      <c r="O4534" t="s">
        <v>851</v>
      </c>
      <c r="P4534">
        <v>1.0883761229729999E-4</v>
      </c>
      <c r="Q4534" t="s">
        <v>158</v>
      </c>
      <c r="S4534" t="s">
        <v>469</v>
      </c>
      <c r="T4534" t="s">
        <v>851</v>
      </c>
      <c r="U4534">
        <v>1.416651707831E-4</v>
      </c>
      <c r="V4534" t="s">
        <v>158</v>
      </c>
    </row>
    <row r="4535" spans="9:22" x14ac:dyDescent="0.45">
      <c r="I4535" t="s">
        <v>247</v>
      </c>
      <c r="J4535" t="s">
        <v>852</v>
      </c>
      <c r="K4535">
        <v>0</v>
      </c>
      <c r="L4535" t="s">
        <v>158</v>
      </c>
      <c r="N4535" t="s">
        <v>358</v>
      </c>
      <c r="O4535" t="s">
        <v>852</v>
      </c>
      <c r="P4535">
        <v>1.2937516635710001E-4</v>
      </c>
      <c r="Q4535" t="s">
        <v>158</v>
      </c>
      <c r="S4535" t="s">
        <v>469</v>
      </c>
      <c r="T4535" t="s">
        <v>852</v>
      </c>
      <c r="U4535">
        <v>1.416651707831E-4</v>
      </c>
      <c r="V4535" t="s">
        <v>158</v>
      </c>
    </row>
    <row r="4536" spans="9:22" x14ac:dyDescent="0.45">
      <c r="I4536" t="s">
        <v>247</v>
      </c>
      <c r="J4536" t="s">
        <v>853</v>
      </c>
      <c r="K4536">
        <v>2.3103921482209999E-4</v>
      </c>
      <c r="L4536" t="s">
        <v>158</v>
      </c>
      <c r="N4536" t="s">
        <v>358</v>
      </c>
      <c r="O4536" t="s">
        <v>853</v>
      </c>
      <c r="P4536">
        <v>1.4048696970340001E-4</v>
      </c>
      <c r="Q4536" t="s">
        <v>158</v>
      </c>
      <c r="S4536" t="s">
        <v>469</v>
      </c>
      <c r="T4536" t="s">
        <v>853</v>
      </c>
      <c r="U4536">
        <v>1.416651707831E-4</v>
      </c>
      <c r="V4536" t="s">
        <v>158</v>
      </c>
    </row>
    <row r="4537" spans="9:22" x14ac:dyDescent="0.45">
      <c r="I4537" t="s">
        <v>247</v>
      </c>
      <c r="J4537" t="s">
        <v>854</v>
      </c>
      <c r="K4537">
        <v>2.733118181338E-4</v>
      </c>
      <c r="L4537" t="s">
        <v>158</v>
      </c>
      <c r="N4537" t="s">
        <v>358</v>
      </c>
      <c r="O4537" t="s">
        <v>854</v>
      </c>
      <c r="P4537">
        <v>1.8114994744290001E-4</v>
      </c>
      <c r="Q4537" t="s">
        <v>158</v>
      </c>
      <c r="S4537" t="s">
        <v>469</v>
      </c>
      <c r="T4537" t="s">
        <v>854</v>
      </c>
      <c r="U4537">
        <v>1.416651707831E-4</v>
      </c>
      <c r="V4537" t="s">
        <v>158</v>
      </c>
    </row>
    <row r="4538" spans="9:22" x14ac:dyDescent="0.45">
      <c r="I4538" t="s">
        <v>247</v>
      </c>
      <c r="J4538" t="s">
        <v>855</v>
      </c>
      <c r="K4538">
        <v>2.3286442177360001E-4</v>
      </c>
      <c r="L4538" t="s">
        <v>158</v>
      </c>
      <c r="N4538" t="s">
        <v>358</v>
      </c>
      <c r="O4538" t="s">
        <v>855</v>
      </c>
      <c r="P4538">
        <v>1.4585420400699999E-4</v>
      </c>
      <c r="Q4538" t="s">
        <v>158</v>
      </c>
      <c r="S4538" t="s">
        <v>469</v>
      </c>
      <c r="T4538" t="s">
        <v>855</v>
      </c>
      <c r="U4538">
        <v>1.416651707831E-4</v>
      </c>
      <c r="V4538" t="s">
        <v>158</v>
      </c>
    </row>
    <row r="4539" spans="9:22" x14ac:dyDescent="0.45">
      <c r="I4539" t="s">
        <v>247</v>
      </c>
      <c r="J4539" t="s">
        <v>856</v>
      </c>
      <c r="K4539">
        <v>2.620526103272E-4</v>
      </c>
      <c r="L4539" t="s">
        <v>158</v>
      </c>
      <c r="N4539" t="s">
        <v>358</v>
      </c>
      <c r="O4539" t="s">
        <v>856</v>
      </c>
      <c r="P4539">
        <v>1.483623940278E-4</v>
      </c>
      <c r="Q4539" t="s">
        <v>158</v>
      </c>
      <c r="S4539" t="s">
        <v>469</v>
      </c>
      <c r="T4539" t="s">
        <v>856</v>
      </c>
      <c r="U4539">
        <v>1.416651707831E-4</v>
      </c>
      <c r="V4539" t="s">
        <v>158</v>
      </c>
    </row>
    <row r="4540" spans="9:22" x14ac:dyDescent="0.45">
      <c r="I4540" t="s">
        <v>247</v>
      </c>
      <c r="J4540" t="s">
        <v>857</v>
      </c>
      <c r="K4540">
        <v>2.856777447965E-4</v>
      </c>
      <c r="L4540" t="s">
        <v>158</v>
      </c>
      <c r="N4540" t="s">
        <v>358</v>
      </c>
      <c r="O4540" t="s">
        <v>857</v>
      </c>
      <c r="P4540">
        <v>1.518592926406E-4</v>
      </c>
      <c r="Q4540" t="s">
        <v>158</v>
      </c>
      <c r="S4540" t="s">
        <v>469</v>
      </c>
      <c r="T4540" t="s">
        <v>857</v>
      </c>
      <c r="U4540">
        <v>1.416651707831E-4</v>
      </c>
      <c r="V4540" t="s">
        <v>158</v>
      </c>
    </row>
    <row r="4541" spans="9:22" x14ac:dyDescent="0.45">
      <c r="I4541" t="s">
        <v>247</v>
      </c>
      <c r="J4541" t="s">
        <v>858</v>
      </c>
      <c r="K4541">
        <v>3.0248963855280002E-4</v>
      </c>
      <c r="L4541" t="s">
        <v>158</v>
      </c>
      <c r="N4541" t="s">
        <v>358</v>
      </c>
      <c r="O4541" t="s">
        <v>858</v>
      </c>
      <c r="P4541">
        <v>1.6019023078389999E-4</v>
      </c>
      <c r="Q4541" t="s">
        <v>158</v>
      </c>
      <c r="S4541" t="s">
        <v>469</v>
      </c>
      <c r="T4541" t="s">
        <v>858</v>
      </c>
      <c r="U4541">
        <v>1.416651707831E-4</v>
      </c>
      <c r="V4541" t="s">
        <v>158</v>
      </c>
    </row>
    <row r="4542" spans="9:22" x14ac:dyDescent="0.45">
      <c r="I4542" t="s">
        <v>247</v>
      </c>
      <c r="J4542" t="s">
        <v>859</v>
      </c>
      <c r="K4542">
        <v>2.8629955595779998E-4</v>
      </c>
      <c r="L4542" t="s">
        <v>158</v>
      </c>
      <c r="N4542" t="s">
        <v>358</v>
      </c>
      <c r="O4542" t="s">
        <v>859</v>
      </c>
      <c r="P4542">
        <v>1.7096242021390001E-4</v>
      </c>
      <c r="Q4542" t="s">
        <v>158</v>
      </c>
      <c r="S4542" t="s">
        <v>469</v>
      </c>
      <c r="T4542" t="s">
        <v>859</v>
      </c>
      <c r="U4542">
        <v>1.416651707831E-4</v>
      </c>
      <c r="V4542" t="s">
        <v>158</v>
      </c>
    </row>
    <row r="4543" spans="9:22" x14ac:dyDescent="0.45">
      <c r="I4543" t="s">
        <v>247</v>
      </c>
      <c r="J4543" t="s">
        <v>860</v>
      </c>
      <c r="K4543">
        <v>2.5071442678619999E-4</v>
      </c>
      <c r="L4543" t="s">
        <v>158</v>
      </c>
      <c r="N4543" t="s">
        <v>358</v>
      </c>
      <c r="O4543" t="s">
        <v>860</v>
      </c>
      <c r="P4543">
        <v>1.718564554451E-4</v>
      </c>
      <c r="Q4543" t="s">
        <v>158</v>
      </c>
      <c r="S4543" t="s">
        <v>469</v>
      </c>
      <c r="T4543" t="s">
        <v>860</v>
      </c>
      <c r="U4543">
        <v>1.416651707831E-4</v>
      </c>
      <c r="V4543" t="s">
        <v>158</v>
      </c>
    </row>
    <row r="4544" spans="9:22" x14ac:dyDescent="0.45">
      <c r="I4544" t="s">
        <v>247</v>
      </c>
      <c r="J4544" t="s">
        <v>861</v>
      </c>
      <c r="K4544">
        <v>2.282488478534E-4</v>
      </c>
      <c r="L4544" t="s">
        <v>158</v>
      </c>
      <c r="N4544" t="s">
        <v>358</v>
      </c>
      <c r="O4544" t="s">
        <v>861</v>
      </c>
      <c r="P4544">
        <v>1.7029135580799999E-4</v>
      </c>
      <c r="Q4544" t="s">
        <v>158</v>
      </c>
      <c r="S4544" t="s">
        <v>469</v>
      </c>
      <c r="T4544" t="s">
        <v>861</v>
      </c>
      <c r="U4544">
        <v>1.416651707831E-4</v>
      </c>
      <c r="V4544" t="s">
        <v>158</v>
      </c>
    </row>
    <row r="4545" spans="9:22" x14ac:dyDescent="0.45">
      <c r="I4545" t="s">
        <v>247</v>
      </c>
      <c r="J4545" t="s">
        <v>862</v>
      </c>
      <c r="K4545">
        <v>2.065834649214E-4</v>
      </c>
      <c r="L4545" t="s">
        <v>158</v>
      </c>
      <c r="N4545" t="s">
        <v>358</v>
      </c>
      <c r="O4545" t="s">
        <v>862</v>
      </c>
      <c r="P4545">
        <v>1.6776027101679999E-4</v>
      </c>
      <c r="Q4545" t="s">
        <v>158</v>
      </c>
      <c r="S4545" t="s">
        <v>469</v>
      </c>
      <c r="T4545" t="s">
        <v>862</v>
      </c>
      <c r="U4545">
        <v>1.416651707831E-4</v>
      </c>
      <c r="V4545" t="s">
        <v>158</v>
      </c>
    </row>
    <row r="4546" spans="9:22" x14ac:dyDescent="0.45">
      <c r="I4546" t="s">
        <v>247</v>
      </c>
      <c r="J4546" t="s">
        <v>863</v>
      </c>
      <c r="K4546">
        <v>1.9111214055299999E-4</v>
      </c>
      <c r="L4546" t="s">
        <v>158</v>
      </c>
      <c r="N4546" t="s">
        <v>358</v>
      </c>
      <c r="O4546" t="s">
        <v>863</v>
      </c>
      <c r="P4546">
        <v>1.662088998931E-4</v>
      </c>
      <c r="Q4546" t="s">
        <v>158</v>
      </c>
      <c r="S4546" t="s">
        <v>469</v>
      </c>
      <c r="T4546" t="s">
        <v>863</v>
      </c>
      <c r="U4546">
        <v>1.416651707831E-4</v>
      </c>
      <c r="V4546" t="s">
        <v>158</v>
      </c>
    </row>
    <row r="4547" spans="9:22" x14ac:dyDescent="0.45">
      <c r="I4547" t="s">
        <v>247</v>
      </c>
      <c r="J4547" t="s">
        <v>864</v>
      </c>
      <c r="K4547">
        <v>0</v>
      </c>
      <c r="L4547" t="s">
        <v>158</v>
      </c>
      <c r="N4547" t="s">
        <v>358</v>
      </c>
      <c r="O4547" t="s">
        <v>864</v>
      </c>
      <c r="P4547">
        <v>1.559166288857E-4</v>
      </c>
      <c r="Q4547" t="s">
        <v>158</v>
      </c>
      <c r="S4547" t="s">
        <v>469</v>
      </c>
      <c r="T4547" t="s">
        <v>864</v>
      </c>
      <c r="U4547">
        <v>1.416651707831E-4</v>
      </c>
      <c r="V4547" t="s">
        <v>158</v>
      </c>
    </row>
    <row r="4548" spans="9:22" x14ac:dyDescent="0.45">
      <c r="I4548" t="s">
        <v>247</v>
      </c>
      <c r="J4548" t="s">
        <v>865</v>
      </c>
      <c r="K4548">
        <v>0</v>
      </c>
      <c r="L4548" t="s">
        <v>158</v>
      </c>
      <c r="N4548" t="s">
        <v>358</v>
      </c>
      <c r="O4548" t="s">
        <v>865</v>
      </c>
      <c r="P4548">
        <v>1.5589453546639999E-4</v>
      </c>
      <c r="Q4548" t="s">
        <v>158</v>
      </c>
      <c r="S4548" t="s">
        <v>469</v>
      </c>
      <c r="T4548" t="s">
        <v>865</v>
      </c>
      <c r="U4548">
        <v>1.416651707831E-4</v>
      </c>
      <c r="V4548" t="s">
        <v>158</v>
      </c>
    </row>
    <row r="4549" spans="9:22" x14ac:dyDescent="0.45">
      <c r="I4549" t="s">
        <v>247</v>
      </c>
      <c r="J4549" t="s">
        <v>866</v>
      </c>
      <c r="K4549">
        <v>0</v>
      </c>
      <c r="L4549" t="s">
        <v>158</v>
      </c>
      <c r="N4549" t="s">
        <v>358</v>
      </c>
      <c r="O4549" t="s">
        <v>866</v>
      </c>
      <c r="P4549">
        <v>1.6112790145780001E-4</v>
      </c>
      <c r="Q4549" t="s">
        <v>158</v>
      </c>
      <c r="S4549" t="s">
        <v>469</v>
      </c>
      <c r="T4549" t="s">
        <v>866</v>
      </c>
      <c r="U4549">
        <v>1.416651707831E-4</v>
      </c>
      <c r="V4549" t="s">
        <v>158</v>
      </c>
    </row>
    <row r="4550" spans="9:22" x14ac:dyDescent="0.45">
      <c r="I4550" t="s">
        <v>247</v>
      </c>
      <c r="J4550" t="s">
        <v>867</v>
      </c>
      <c r="K4550">
        <v>0</v>
      </c>
      <c r="L4550" t="s">
        <v>158</v>
      </c>
      <c r="N4550" t="s">
        <v>358</v>
      </c>
      <c r="O4550" t="s">
        <v>867</v>
      </c>
      <c r="P4550">
        <v>1.4393986079890001E-4</v>
      </c>
      <c r="Q4550" t="s">
        <v>158</v>
      </c>
      <c r="S4550" t="s">
        <v>469</v>
      </c>
      <c r="T4550" t="s">
        <v>867</v>
      </c>
      <c r="U4550">
        <v>1.416651707831E-4</v>
      </c>
      <c r="V4550" t="s">
        <v>158</v>
      </c>
    </row>
    <row r="4551" spans="9:22" x14ac:dyDescent="0.45">
      <c r="I4551" t="s">
        <v>247</v>
      </c>
      <c r="J4551" t="s">
        <v>868</v>
      </c>
      <c r="K4551">
        <v>0</v>
      </c>
      <c r="L4551" t="s">
        <v>158</v>
      </c>
      <c r="N4551" t="s">
        <v>358</v>
      </c>
      <c r="O4551" t="s">
        <v>868</v>
      </c>
      <c r="P4551">
        <v>1.5006749244469999E-4</v>
      </c>
      <c r="Q4551" t="s">
        <v>158</v>
      </c>
      <c r="S4551" t="s">
        <v>469</v>
      </c>
      <c r="T4551" t="s">
        <v>868</v>
      </c>
      <c r="U4551">
        <v>1.416651707831E-4</v>
      </c>
      <c r="V4551" t="s">
        <v>158</v>
      </c>
    </row>
    <row r="4552" spans="9:22" x14ac:dyDescent="0.45">
      <c r="I4552" t="s">
        <v>247</v>
      </c>
      <c r="J4552" t="s">
        <v>869</v>
      </c>
      <c r="K4552">
        <v>0</v>
      </c>
      <c r="L4552" t="s">
        <v>158</v>
      </c>
      <c r="N4552" t="s">
        <v>358</v>
      </c>
      <c r="O4552" t="s">
        <v>869</v>
      </c>
      <c r="P4552">
        <v>1.5440068951E-4</v>
      </c>
      <c r="Q4552" t="s">
        <v>158</v>
      </c>
      <c r="S4552" t="s">
        <v>469</v>
      </c>
      <c r="T4552" t="s">
        <v>869</v>
      </c>
      <c r="U4552">
        <v>1.416651707831E-4</v>
      </c>
      <c r="V4552" t="s">
        <v>158</v>
      </c>
    </row>
    <row r="4553" spans="9:22" x14ac:dyDescent="0.45">
      <c r="I4553" t="s">
        <v>247</v>
      </c>
      <c r="J4553" t="s">
        <v>168</v>
      </c>
      <c r="K4553">
        <v>0</v>
      </c>
      <c r="L4553" t="s">
        <v>158</v>
      </c>
      <c r="N4553" t="s">
        <v>358</v>
      </c>
      <c r="O4553" t="s">
        <v>168</v>
      </c>
      <c r="P4553">
        <v>9.034494029255441E-2</v>
      </c>
      <c r="Q4553" t="s">
        <v>158</v>
      </c>
      <c r="S4553" t="s">
        <v>469</v>
      </c>
      <c r="T4553" t="s">
        <v>168</v>
      </c>
      <c r="U4553">
        <v>8.5287039406357262E-2</v>
      </c>
      <c r="V4553" t="s">
        <v>158</v>
      </c>
    </row>
    <row r="4554" spans="9:22" x14ac:dyDescent="0.45">
      <c r="I4554" t="s">
        <v>247</v>
      </c>
      <c r="J4554" t="s">
        <v>169</v>
      </c>
      <c r="K4554">
        <v>7.2934663804294971E-3</v>
      </c>
      <c r="L4554" t="s">
        <v>158</v>
      </c>
      <c r="N4554" t="s">
        <v>358</v>
      </c>
      <c r="O4554" t="s">
        <v>169</v>
      </c>
      <c r="P4554">
        <v>1.4594088321290246E-2</v>
      </c>
      <c r="Q4554" t="s">
        <v>158</v>
      </c>
      <c r="S4554" t="s">
        <v>469</v>
      </c>
      <c r="T4554" t="s">
        <v>169</v>
      </c>
      <c r="U4554">
        <v>1.4016535848477587E-2</v>
      </c>
      <c r="V4554" t="s">
        <v>158</v>
      </c>
    </row>
    <row r="4555" spans="9:22" x14ac:dyDescent="0.45">
      <c r="I4555" t="s">
        <v>247</v>
      </c>
      <c r="J4555" t="s">
        <v>170</v>
      </c>
      <c r="K4555">
        <v>1.6684894517383326E-2</v>
      </c>
      <c r="L4555" t="s">
        <v>158</v>
      </c>
      <c r="N4555" t="s">
        <v>358</v>
      </c>
      <c r="O4555" t="s">
        <v>170</v>
      </c>
      <c r="P4555">
        <v>1.4686106609406481E-2</v>
      </c>
      <c r="Q4555" t="s">
        <v>158</v>
      </c>
      <c r="S4555" t="s">
        <v>469</v>
      </c>
      <c r="T4555" t="s">
        <v>170</v>
      </c>
      <c r="U4555">
        <v>1.4241010557246249E-2</v>
      </c>
      <c r="V4555" t="s">
        <v>158</v>
      </c>
    </row>
    <row r="4556" spans="9:22" x14ac:dyDescent="0.45">
      <c r="I4556" t="s">
        <v>247</v>
      </c>
      <c r="J4556" t="s">
        <v>171</v>
      </c>
      <c r="K4556">
        <v>7.553957316167928E-2</v>
      </c>
      <c r="L4556" t="s">
        <v>158</v>
      </c>
      <c r="N4556" t="s">
        <v>358</v>
      </c>
      <c r="O4556" t="s">
        <v>171</v>
      </c>
      <c r="P4556">
        <v>4.5748534200818571E-2</v>
      </c>
      <c r="Q4556" t="s">
        <v>158</v>
      </c>
      <c r="S4556" t="s">
        <v>469</v>
      </c>
      <c r="T4556" t="s">
        <v>171</v>
      </c>
      <c r="U4556">
        <v>4.3879028962028478E-2</v>
      </c>
      <c r="V4556" t="s">
        <v>158</v>
      </c>
    </row>
    <row r="4557" spans="9:22" x14ac:dyDescent="0.45">
      <c r="I4557" t="s">
        <v>247</v>
      </c>
      <c r="J4557" t="s">
        <v>172</v>
      </c>
      <c r="K4557">
        <v>0.16072017855269116</v>
      </c>
      <c r="L4557" t="s">
        <v>158</v>
      </c>
      <c r="N4557" t="s">
        <v>358</v>
      </c>
      <c r="O4557" t="s">
        <v>172</v>
      </c>
      <c r="P4557">
        <v>0.10162138305984096</v>
      </c>
      <c r="Q4557" t="s">
        <v>158</v>
      </c>
      <c r="S4557" t="s">
        <v>469</v>
      </c>
      <c r="T4557" t="s">
        <v>172</v>
      </c>
      <c r="U4557">
        <v>8.9116958613083316E-2</v>
      </c>
      <c r="V4557" t="s">
        <v>158</v>
      </c>
    </row>
    <row r="4558" spans="9:22" x14ac:dyDescent="0.45">
      <c r="I4558" t="s">
        <v>247</v>
      </c>
      <c r="J4558" t="s">
        <v>785</v>
      </c>
      <c r="K4558">
        <v>1.4087247968921308E-2</v>
      </c>
      <c r="L4558" t="s">
        <v>158</v>
      </c>
      <c r="N4558" t="s">
        <v>358</v>
      </c>
      <c r="O4558" t="s">
        <v>785</v>
      </c>
      <c r="P4558">
        <v>1.650564598402959E-2</v>
      </c>
      <c r="Q4558" t="s">
        <v>158</v>
      </c>
      <c r="S4558" t="s">
        <v>469</v>
      </c>
      <c r="T4558" t="s">
        <v>785</v>
      </c>
      <c r="U4558">
        <v>1.4665248151214057E-2</v>
      </c>
      <c r="V4558" t="s">
        <v>158</v>
      </c>
    </row>
    <row r="4559" spans="9:22" x14ac:dyDescent="0.45">
      <c r="I4559" t="s">
        <v>247</v>
      </c>
      <c r="J4559" t="s">
        <v>786</v>
      </c>
      <c r="K4559">
        <v>2.7409030383915172E-3</v>
      </c>
      <c r="L4559" t="s">
        <v>158</v>
      </c>
      <c r="N4559" t="s">
        <v>358</v>
      </c>
      <c r="O4559" t="s">
        <v>786</v>
      </c>
      <c r="P4559">
        <v>1.607560362497357E-2</v>
      </c>
      <c r="Q4559" t="s">
        <v>158</v>
      </c>
      <c r="S4559" t="s">
        <v>469</v>
      </c>
      <c r="T4559" t="s">
        <v>786</v>
      </c>
      <c r="U4559">
        <v>1.4401217377738361E-2</v>
      </c>
      <c r="V4559" t="s">
        <v>158</v>
      </c>
    </row>
    <row r="4560" spans="9:22" x14ac:dyDescent="0.45">
      <c r="I4560" t="s">
        <v>247</v>
      </c>
      <c r="J4560" t="s">
        <v>787</v>
      </c>
      <c r="K4560">
        <v>0</v>
      </c>
      <c r="L4560" t="s">
        <v>158</v>
      </c>
      <c r="N4560" t="s">
        <v>358</v>
      </c>
      <c r="O4560" t="s">
        <v>787</v>
      </c>
      <c r="P4560">
        <v>1.5810071565930905E-2</v>
      </c>
      <c r="Q4560" t="s">
        <v>158</v>
      </c>
      <c r="S4560" t="s">
        <v>469</v>
      </c>
      <c r="T4560" t="s">
        <v>787</v>
      </c>
      <c r="U4560">
        <v>1.4183057871547392E-2</v>
      </c>
      <c r="V4560" t="s">
        <v>158</v>
      </c>
    </row>
    <row r="4561" spans="9:22" x14ac:dyDescent="0.45">
      <c r="I4561" t="s">
        <v>247</v>
      </c>
      <c r="J4561" t="s">
        <v>788</v>
      </c>
      <c r="K4561">
        <v>0</v>
      </c>
      <c r="L4561" t="s">
        <v>158</v>
      </c>
      <c r="N4561" t="s">
        <v>358</v>
      </c>
      <c r="O4561" t="s">
        <v>788</v>
      </c>
      <c r="P4561">
        <v>6.2659470625115524E-2</v>
      </c>
      <c r="Q4561" t="s">
        <v>158</v>
      </c>
      <c r="S4561" t="s">
        <v>469</v>
      </c>
      <c r="T4561" t="s">
        <v>788</v>
      </c>
      <c r="U4561">
        <v>5.6135673531417185E-2</v>
      </c>
      <c r="V4561" t="s">
        <v>158</v>
      </c>
    </row>
    <row r="4562" spans="9:22" x14ac:dyDescent="0.45">
      <c r="I4562" t="s">
        <v>247</v>
      </c>
      <c r="J4562" t="s">
        <v>789</v>
      </c>
      <c r="K4562">
        <v>7.4189557999373591E-3</v>
      </c>
      <c r="L4562" t="s">
        <v>158</v>
      </c>
      <c r="N4562" t="s">
        <v>358</v>
      </c>
      <c r="O4562" t="s">
        <v>789</v>
      </c>
      <c r="P4562">
        <v>2.8869032124554925E-2</v>
      </c>
      <c r="Q4562" t="s">
        <v>158</v>
      </c>
      <c r="S4562" t="s">
        <v>469</v>
      </c>
      <c r="T4562" t="s">
        <v>789</v>
      </c>
      <c r="U4562">
        <v>3.6851943758429997E-2</v>
      </c>
      <c r="V4562" t="s">
        <v>158</v>
      </c>
    </row>
    <row r="4563" spans="9:22" x14ac:dyDescent="0.45">
      <c r="I4563" t="s">
        <v>247</v>
      </c>
      <c r="J4563" t="s">
        <v>790</v>
      </c>
      <c r="K4563">
        <v>1.3212454148048038E-2</v>
      </c>
      <c r="L4563" t="s">
        <v>158</v>
      </c>
      <c r="N4563" t="s">
        <v>358</v>
      </c>
      <c r="O4563" t="s">
        <v>790</v>
      </c>
      <c r="P4563">
        <v>4.7378694425589977E-3</v>
      </c>
      <c r="Q4563" t="s">
        <v>158</v>
      </c>
      <c r="S4563" t="s">
        <v>469</v>
      </c>
      <c r="T4563" t="s">
        <v>790</v>
      </c>
      <c r="U4563">
        <v>6.3950187564441874E-3</v>
      </c>
      <c r="V4563" t="s">
        <v>158</v>
      </c>
    </row>
    <row r="4564" spans="9:22" x14ac:dyDescent="0.45">
      <c r="I4564" t="s">
        <v>247</v>
      </c>
      <c r="J4564" t="s">
        <v>791</v>
      </c>
      <c r="K4564">
        <v>1.7279605065248296E-2</v>
      </c>
      <c r="L4564" t="s">
        <v>158</v>
      </c>
      <c r="N4564" t="s">
        <v>358</v>
      </c>
      <c r="O4564" t="s">
        <v>791</v>
      </c>
      <c r="P4564">
        <v>4.8192326858415759E-3</v>
      </c>
      <c r="Q4564" t="s">
        <v>158</v>
      </c>
      <c r="S4564" t="s">
        <v>469</v>
      </c>
      <c r="T4564" t="s">
        <v>791</v>
      </c>
      <c r="U4564">
        <v>6.5137447516115778E-3</v>
      </c>
      <c r="V4564" t="s">
        <v>158</v>
      </c>
    </row>
    <row r="4565" spans="9:22" x14ac:dyDescent="0.45">
      <c r="I4565" t="s">
        <v>247</v>
      </c>
      <c r="J4565" t="s">
        <v>792</v>
      </c>
      <c r="K4565">
        <v>6.2101351686573228E-2</v>
      </c>
      <c r="L4565" t="s">
        <v>158</v>
      </c>
      <c r="N4565" t="s">
        <v>358</v>
      </c>
      <c r="O4565" t="s">
        <v>792</v>
      </c>
      <c r="P4565">
        <v>1.438867133825953E-2</v>
      </c>
      <c r="Q4565" t="s">
        <v>158</v>
      </c>
      <c r="S4565" t="s">
        <v>469</v>
      </c>
      <c r="T4565" t="s">
        <v>792</v>
      </c>
      <c r="U4565">
        <v>2.0033495875643386E-2</v>
      </c>
      <c r="V4565" t="s">
        <v>158</v>
      </c>
    </row>
    <row r="4566" spans="9:22" x14ac:dyDescent="0.45">
      <c r="I4566" t="s">
        <v>247</v>
      </c>
      <c r="J4566" t="s">
        <v>793</v>
      </c>
      <c r="K4566">
        <v>0.12395525416478555</v>
      </c>
      <c r="L4566" t="s">
        <v>158</v>
      </c>
      <c r="N4566" t="s">
        <v>358</v>
      </c>
      <c r="O4566" t="s">
        <v>793</v>
      </c>
      <c r="P4566">
        <v>3.6000314391378421E-2</v>
      </c>
      <c r="Q4566" t="s">
        <v>158</v>
      </c>
      <c r="S4566" t="s">
        <v>469</v>
      </c>
      <c r="T4566" t="s">
        <v>793</v>
      </c>
      <c r="U4566">
        <v>4.1108045467520428E-2</v>
      </c>
      <c r="V4566" t="s">
        <v>158</v>
      </c>
    </row>
    <row r="4567" spans="9:22" x14ac:dyDescent="0.45">
      <c r="I4567" t="s">
        <v>247</v>
      </c>
      <c r="J4567" t="s">
        <v>794</v>
      </c>
      <c r="K4567">
        <v>1.4860069675447951E-2</v>
      </c>
      <c r="L4567" t="s">
        <v>158</v>
      </c>
      <c r="N4567" t="s">
        <v>358</v>
      </c>
      <c r="O4567" t="s">
        <v>794</v>
      </c>
      <c r="P4567">
        <v>6.2924451818187552E-3</v>
      </c>
      <c r="Q4567" t="s">
        <v>158</v>
      </c>
      <c r="S4567" t="s">
        <v>469</v>
      </c>
      <c r="T4567" t="s">
        <v>794</v>
      </c>
      <c r="U4567">
        <v>6.3450296730363032E-3</v>
      </c>
      <c r="V4567" t="s">
        <v>158</v>
      </c>
    </row>
    <row r="4568" spans="9:22" x14ac:dyDescent="0.45">
      <c r="I4568" t="s">
        <v>247</v>
      </c>
      <c r="J4568" t="s">
        <v>795</v>
      </c>
      <c r="K4568">
        <v>9.5984245795697268E-3</v>
      </c>
      <c r="L4568" t="s">
        <v>158</v>
      </c>
      <c r="N4568" t="s">
        <v>358</v>
      </c>
      <c r="O4568" t="s">
        <v>795</v>
      </c>
      <c r="P4568">
        <v>5.8776065916288289E-3</v>
      </c>
      <c r="Q4568" t="s">
        <v>158</v>
      </c>
      <c r="S4568" t="s">
        <v>469</v>
      </c>
      <c r="T4568" t="s">
        <v>795</v>
      </c>
      <c r="U4568">
        <v>6.1827683357315684E-3</v>
      </c>
      <c r="V4568" t="s">
        <v>158</v>
      </c>
    </row>
    <row r="4569" spans="9:22" x14ac:dyDescent="0.45">
      <c r="I4569" t="s">
        <v>247</v>
      </c>
      <c r="J4569" t="s">
        <v>796</v>
      </c>
      <c r="K4569">
        <v>8.9911729680760318E-4</v>
      </c>
      <c r="L4569" t="s">
        <v>158</v>
      </c>
      <c r="N4569" t="s">
        <v>358</v>
      </c>
      <c r="O4569" t="s">
        <v>796</v>
      </c>
      <c r="P4569">
        <v>5.2223274179399809E-3</v>
      </c>
      <c r="Q4569" t="s">
        <v>158</v>
      </c>
      <c r="S4569" t="s">
        <v>469</v>
      </c>
      <c r="T4569" t="s">
        <v>796</v>
      </c>
      <c r="U4569">
        <v>6.0837802877511775E-3</v>
      </c>
      <c r="V4569" t="s">
        <v>158</v>
      </c>
    </row>
    <row r="4570" spans="9:22" x14ac:dyDescent="0.45">
      <c r="I4570" t="s">
        <v>247</v>
      </c>
      <c r="J4570" t="s">
        <v>797</v>
      </c>
      <c r="K4570">
        <v>0</v>
      </c>
      <c r="L4570" t="s">
        <v>158</v>
      </c>
      <c r="N4570" t="s">
        <v>358</v>
      </c>
      <c r="O4570" t="s">
        <v>797</v>
      </c>
      <c r="P4570">
        <v>1.7533509412644432E-2</v>
      </c>
      <c r="Q4570" t="s">
        <v>158</v>
      </c>
      <c r="S4570" t="s">
        <v>469</v>
      </c>
      <c r="T4570" t="s">
        <v>797</v>
      </c>
      <c r="U4570">
        <v>2.3878457961142158E-2</v>
      </c>
      <c r="V4570" t="s">
        <v>158</v>
      </c>
    </row>
    <row r="4571" spans="9:22" x14ac:dyDescent="0.45">
      <c r="I4571" t="s">
        <v>248</v>
      </c>
      <c r="J4571" t="s">
        <v>157</v>
      </c>
      <c r="K4571">
        <v>3.1803052417439283E-3</v>
      </c>
      <c r="L4571" t="s">
        <v>158</v>
      </c>
      <c r="N4571" t="s">
        <v>359</v>
      </c>
      <c r="O4571" t="s">
        <v>157</v>
      </c>
      <c r="P4571">
        <v>3.4917933014125165E-2</v>
      </c>
      <c r="Q4571" t="s">
        <v>158</v>
      </c>
      <c r="S4571" t="s">
        <v>470</v>
      </c>
      <c r="T4571" t="s">
        <v>157</v>
      </c>
      <c r="U4571">
        <v>4.1183800865253348E-2</v>
      </c>
      <c r="V4571" t="s">
        <v>158</v>
      </c>
    </row>
    <row r="4572" spans="9:22" x14ac:dyDescent="0.45">
      <c r="I4572" t="s">
        <v>248</v>
      </c>
      <c r="J4572" t="s">
        <v>159</v>
      </c>
      <c r="K4572">
        <v>1.2783257853626152E-2</v>
      </c>
      <c r="L4572" t="s">
        <v>158</v>
      </c>
      <c r="N4572" t="s">
        <v>359</v>
      </c>
      <c r="O4572" t="s">
        <v>159</v>
      </c>
      <c r="P4572">
        <v>5.6618924466300827E-3</v>
      </c>
      <c r="Q4572" t="s">
        <v>158</v>
      </c>
      <c r="S4572" t="s">
        <v>470</v>
      </c>
      <c r="T4572" t="s">
        <v>159</v>
      </c>
      <c r="U4572">
        <v>6.6432765308808211E-3</v>
      </c>
      <c r="V4572" t="s">
        <v>158</v>
      </c>
    </row>
    <row r="4573" spans="9:22" x14ac:dyDescent="0.45">
      <c r="I4573" t="s">
        <v>248</v>
      </c>
      <c r="J4573" t="s">
        <v>160</v>
      </c>
      <c r="K4573">
        <v>1.7338425013128878E-2</v>
      </c>
      <c r="L4573" t="s">
        <v>158</v>
      </c>
      <c r="N4573" t="s">
        <v>359</v>
      </c>
      <c r="O4573" t="s">
        <v>160</v>
      </c>
      <c r="P4573">
        <v>5.6824557985814582E-3</v>
      </c>
      <c r="Q4573" t="s">
        <v>158</v>
      </c>
      <c r="S4573" t="s">
        <v>470</v>
      </c>
      <c r="T4573" t="s">
        <v>160</v>
      </c>
      <c r="U4573">
        <v>6.5713393784759848E-3</v>
      </c>
      <c r="V4573" t="s">
        <v>158</v>
      </c>
    </row>
    <row r="4574" spans="9:22" x14ac:dyDescent="0.45">
      <c r="I4574" t="s">
        <v>248</v>
      </c>
      <c r="J4574" t="s">
        <v>161</v>
      </c>
      <c r="K4574">
        <v>6.2256825920061404E-2</v>
      </c>
      <c r="L4574" t="s">
        <v>158</v>
      </c>
      <c r="N4574" t="s">
        <v>359</v>
      </c>
      <c r="O4574" t="s">
        <v>161</v>
      </c>
      <c r="P4574">
        <v>1.5645674222391836E-2</v>
      </c>
      <c r="Q4574" t="s">
        <v>158</v>
      </c>
      <c r="S4574" t="s">
        <v>470</v>
      </c>
      <c r="T4574" t="s">
        <v>161</v>
      </c>
      <c r="U4574">
        <v>1.9970882925672145E-2</v>
      </c>
      <c r="V4574" t="s">
        <v>158</v>
      </c>
    </row>
    <row r="4575" spans="9:22" x14ac:dyDescent="0.45">
      <c r="I4575" t="s">
        <v>248</v>
      </c>
      <c r="J4575" t="s">
        <v>162</v>
      </c>
      <c r="K4575">
        <v>0.13596079027888489</v>
      </c>
      <c r="L4575" t="s">
        <v>158</v>
      </c>
      <c r="N4575" t="s">
        <v>359</v>
      </c>
      <c r="O4575" t="s">
        <v>162</v>
      </c>
      <c r="P4575">
        <v>3.7217214513798308E-2</v>
      </c>
      <c r="Q4575" t="s">
        <v>158</v>
      </c>
      <c r="S4575" t="s">
        <v>470</v>
      </c>
      <c r="T4575" t="s">
        <v>162</v>
      </c>
      <c r="U4575">
        <v>4.3869852597492237E-2</v>
      </c>
      <c r="V4575" t="s">
        <v>158</v>
      </c>
    </row>
    <row r="4576" spans="9:22" x14ac:dyDescent="0.45">
      <c r="I4576" t="s">
        <v>248</v>
      </c>
      <c r="J4576" t="s">
        <v>777</v>
      </c>
      <c r="K4576">
        <v>1.8516200870539127E-2</v>
      </c>
      <c r="L4576" t="s">
        <v>158</v>
      </c>
      <c r="N4576" t="s">
        <v>359</v>
      </c>
      <c r="O4576" t="s">
        <v>777</v>
      </c>
      <c r="P4576">
        <v>6.7523221872174185E-3</v>
      </c>
      <c r="Q4576" t="s">
        <v>158</v>
      </c>
      <c r="S4576" t="s">
        <v>470</v>
      </c>
      <c r="T4576" t="s">
        <v>777</v>
      </c>
      <c r="U4576">
        <v>7.4785201211672479E-3</v>
      </c>
      <c r="V4576" t="s">
        <v>158</v>
      </c>
    </row>
    <row r="4577" spans="9:22" x14ac:dyDescent="0.45">
      <c r="I4577" t="s">
        <v>248</v>
      </c>
      <c r="J4577" t="s">
        <v>778</v>
      </c>
      <c r="K4577">
        <v>1.4067639746442368E-2</v>
      </c>
      <c r="L4577" t="s">
        <v>158</v>
      </c>
      <c r="N4577" t="s">
        <v>359</v>
      </c>
      <c r="O4577" t="s">
        <v>778</v>
      </c>
      <c r="P4577">
        <v>6.609773100618819E-3</v>
      </c>
      <c r="Q4577" t="s">
        <v>158</v>
      </c>
      <c r="S4577" t="s">
        <v>470</v>
      </c>
      <c r="T4577" t="s">
        <v>778</v>
      </c>
      <c r="U4577">
        <v>7.436933848276382E-3</v>
      </c>
      <c r="V4577" t="s">
        <v>158</v>
      </c>
    </row>
    <row r="4578" spans="9:22" x14ac:dyDescent="0.45">
      <c r="I4578" t="s">
        <v>248</v>
      </c>
      <c r="J4578" t="s">
        <v>779</v>
      </c>
      <c r="K4578">
        <v>4.9255670917602188E-3</v>
      </c>
      <c r="L4578" t="s">
        <v>158</v>
      </c>
      <c r="N4578" t="s">
        <v>359</v>
      </c>
      <c r="O4578" t="s">
        <v>779</v>
      </c>
      <c r="P4578">
        <v>6.4193050627058962E-3</v>
      </c>
      <c r="Q4578" t="s">
        <v>158</v>
      </c>
      <c r="S4578" t="s">
        <v>470</v>
      </c>
      <c r="T4578" t="s">
        <v>779</v>
      </c>
      <c r="U4578">
        <v>7.3586931257122283E-3</v>
      </c>
      <c r="V4578" t="s">
        <v>158</v>
      </c>
    </row>
    <row r="4579" spans="9:22" x14ac:dyDescent="0.45">
      <c r="I4579" t="s">
        <v>248</v>
      </c>
      <c r="J4579" t="s">
        <v>780</v>
      </c>
      <c r="K4579">
        <v>0</v>
      </c>
      <c r="L4579" t="s">
        <v>158</v>
      </c>
      <c r="N4579" t="s">
        <v>359</v>
      </c>
      <c r="O4579" t="s">
        <v>780</v>
      </c>
      <c r="P4579">
        <v>2.3367940865254476E-2</v>
      </c>
      <c r="Q4579" t="s">
        <v>158</v>
      </c>
      <c r="S4579" t="s">
        <v>470</v>
      </c>
      <c r="T4579" t="s">
        <v>780</v>
      </c>
      <c r="U4579">
        <v>2.7984753892216729E-2</v>
      </c>
      <c r="V4579" t="s">
        <v>158</v>
      </c>
    </row>
    <row r="4580" spans="9:22" x14ac:dyDescent="0.45">
      <c r="I4580" t="s">
        <v>248</v>
      </c>
      <c r="J4580" t="s">
        <v>163</v>
      </c>
      <c r="K4580">
        <v>0</v>
      </c>
      <c r="L4580" t="s">
        <v>158</v>
      </c>
      <c r="N4580" t="s">
        <v>359</v>
      </c>
      <c r="O4580" t="s">
        <v>163</v>
      </c>
      <c r="P4580">
        <v>7.7427723764060347E-2</v>
      </c>
      <c r="Q4580" t="s">
        <v>158</v>
      </c>
      <c r="S4580" t="s">
        <v>470</v>
      </c>
      <c r="T4580" t="s">
        <v>163</v>
      </c>
      <c r="U4580">
        <v>8.1709482300881972E-2</v>
      </c>
      <c r="V4580" t="s">
        <v>158</v>
      </c>
    </row>
    <row r="4581" spans="9:22" x14ac:dyDescent="0.45">
      <c r="I4581" t="s">
        <v>248</v>
      </c>
      <c r="J4581" t="s">
        <v>164</v>
      </c>
      <c r="K4581">
        <v>2.6562600726491724E-3</v>
      </c>
      <c r="L4581" t="s">
        <v>158</v>
      </c>
      <c r="N4581" t="s">
        <v>359</v>
      </c>
      <c r="O4581" t="s">
        <v>164</v>
      </c>
      <c r="P4581">
        <v>1.354928727049518E-2</v>
      </c>
      <c r="Q4581" t="s">
        <v>158</v>
      </c>
      <c r="S4581" t="s">
        <v>470</v>
      </c>
      <c r="T4581" t="s">
        <v>164</v>
      </c>
      <c r="U4581">
        <v>1.3741878164138303E-2</v>
      </c>
      <c r="V4581" t="s">
        <v>158</v>
      </c>
    </row>
    <row r="4582" spans="9:22" x14ac:dyDescent="0.45">
      <c r="I4582" t="s">
        <v>248</v>
      </c>
      <c r="J4582" t="s">
        <v>165</v>
      </c>
      <c r="K4582">
        <v>1.0571469718988596E-2</v>
      </c>
      <c r="L4582" t="s">
        <v>158</v>
      </c>
      <c r="N4582" t="s">
        <v>359</v>
      </c>
      <c r="O4582" t="s">
        <v>165</v>
      </c>
      <c r="P4582">
        <v>1.3768630258337043E-2</v>
      </c>
      <c r="Q4582" t="s">
        <v>158</v>
      </c>
      <c r="S4582" t="s">
        <v>470</v>
      </c>
      <c r="T4582" t="s">
        <v>165</v>
      </c>
      <c r="U4582">
        <v>1.3651048645530212E-2</v>
      </c>
      <c r="V4582" t="s">
        <v>158</v>
      </c>
    </row>
    <row r="4583" spans="9:22" x14ac:dyDescent="0.45">
      <c r="I4583" t="s">
        <v>248</v>
      </c>
      <c r="J4583" t="s">
        <v>166</v>
      </c>
      <c r="K4583">
        <v>5.7574861952230293E-2</v>
      </c>
      <c r="L4583" t="s">
        <v>158</v>
      </c>
      <c r="N4583" t="s">
        <v>359</v>
      </c>
      <c r="O4583" t="s">
        <v>166</v>
      </c>
      <c r="P4583">
        <v>3.8317672209661952E-2</v>
      </c>
      <c r="Q4583" t="s">
        <v>158</v>
      </c>
      <c r="S4583" t="s">
        <v>470</v>
      </c>
      <c r="T4583" t="s">
        <v>166</v>
      </c>
      <c r="U4583">
        <v>4.0032099795732169E-2</v>
      </c>
      <c r="V4583" t="s">
        <v>158</v>
      </c>
    </row>
    <row r="4584" spans="9:22" x14ac:dyDescent="0.45">
      <c r="I4584" t="s">
        <v>248</v>
      </c>
      <c r="J4584" t="s">
        <v>167</v>
      </c>
      <c r="K4584">
        <v>0.12875137097168243</v>
      </c>
      <c r="L4584" t="s">
        <v>158</v>
      </c>
      <c r="N4584" t="s">
        <v>359</v>
      </c>
      <c r="O4584" t="s">
        <v>167</v>
      </c>
      <c r="P4584">
        <v>7.8728954522391079E-2</v>
      </c>
      <c r="Q4584" t="s">
        <v>158</v>
      </c>
      <c r="S4584" t="s">
        <v>470</v>
      </c>
      <c r="T4584" t="s">
        <v>167</v>
      </c>
      <c r="U4584">
        <v>8.1820054127477296E-2</v>
      </c>
      <c r="V4584" t="s">
        <v>158</v>
      </c>
    </row>
    <row r="4585" spans="9:22" x14ac:dyDescent="0.45">
      <c r="I4585" t="s">
        <v>248</v>
      </c>
      <c r="J4585" t="s">
        <v>781</v>
      </c>
      <c r="K4585">
        <v>9.3671555658564644E-3</v>
      </c>
      <c r="L4585" t="s">
        <v>158</v>
      </c>
      <c r="N4585" t="s">
        <v>359</v>
      </c>
      <c r="O4585" t="s">
        <v>781</v>
      </c>
      <c r="P4585">
        <v>1.3434311151260574E-2</v>
      </c>
      <c r="Q4585" t="s">
        <v>158</v>
      </c>
      <c r="S4585" t="s">
        <v>470</v>
      </c>
      <c r="T4585" t="s">
        <v>781</v>
      </c>
      <c r="U4585">
        <v>1.3902295916382689E-2</v>
      </c>
      <c r="V4585" t="s">
        <v>158</v>
      </c>
    </row>
    <row r="4586" spans="9:22" x14ac:dyDescent="0.45">
      <c r="I4586" t="s">
        <v>248</v>
      </c>
      <c r="J4586" t="s">
        <v>782</v>
      </c>
      <c r="K4586">
        <v>2.6636492027110642E-3</v>
      </c>
      <c r="L4586" t="s">
        <v>158</v>
      </c>
      <c r="N4586" t="s">
        <v>359</v>
      </c>
      <c r="O4586" t="s">
        <v>782</v>
      </c>
      <c r="P4586">
        <v>1.3389213248842534E-2</v>
      </c>
      <c r="Q4586" t="s">
        <v>158</v>
      </c>
      <c r="S4586" t="s">
        <v>470</v>
      </c>
      <c r="T4586" t="s">
        <v>782</v>
      </c>
      <c r="U4586">
        <v>1.3798767748254965E-2</v>
      </c>
      <c r="V4586" t="s">
        <v>158</v>
      </c>
    </row>
    <row r="4587" spans="9:22" x14ac:dyDescent="0.45">
      <c r="I4587" t="s">
        <v>248</v>
      </c>
      <c r="J4587" t="s">
        <v>783</v>
      </c>
      <c r="K4587">
        <v>0</v>
      </c>
      <c r="L4587" t="s">
        <v>158</v>
      </c>
      <c r="N4587" t="s">
        <v>359</v>
      </c>
      <c r="O4587" t="s">
        <v>783</v>
      </c>
      <c r="P4587">
        <v>1.3144738729606644E-2</v>
      </c>
      <c r="Q4587" t="s">
        <v>158</v>
      </c>
      <c r="S4587" t="s">
        <v>470</v>
      </c>
      <c r="T4587" t="s">
        <v>783</v>
      </c>
      <c r="U4587">
        <v>1.3683920117805438E-2</v>
      </c>
      <c r="V4587" t="s">
        <v>158</v>
      </c>
    </row>
    <row r="4588" spans="9:22" x14ac:dyDescent="0.45">
      <c r="I4588" t="s">
        <v>248</v>
      </c>
      <c r="J4588" t="s">
        <v>784</v>
      </c>
      <c r="K4588">
        <v>0</v>
      </c>
      <c r="L4588" t="s">
        <v>158</v>
      </c>
      <c r="N4588" t="s">
        <v>359</v>
      </c>
      <c r="O4588" t="s">
        <v>784</v>
      </c>
      <c r="P4588">
        <v>4.9507414160182617E-2</v>
      </c>
      <c r="Q4588" t="s">
        <v>158</v>
      </c>
      <c r="S4588" t="s">
        <v>470</v>
      </c>
      <c r="T4588" t="s">
        <v>784</v>
      </c>
      <c r="U4588">
        <v>5.3805720577042304E-2</v>
      </c>
      <c r="V4588" t="s">
        <v>158</v>
      </c>
    </row>
    <row r="4589" spans="9:22" x14ac:dyDescent="0.45">
      <c r="I4589" t="s">
        <v>248</v>
      </c>
      <c r="J4589" t="s">
        <v>846</v>
      </c>
      <c r="K4589">
        <v>0</v>
      </c>
      <c r="L4589" t="s">
        <v>158</v>
      </c>
      <c r="N4589" t="s">
        <v>359</v>
      </c>
      <c r="O4589" t="s">
        <v>846</v>
      </c>
      <c r="P4589">
        <v>8.5777438356940935E-6</v>
      </c>
      <c r="Q4589" t="s">
        <v>158</v>
      </c>
      <c r="S4589" t="s">
        <v>470</v>
      </c>
      <c r="T4589" t="s">
        <v>846</v>
      </c>
      <c r="U4589">
        <v>1.4228863719409999E-4</v>
      </c>
      <c r="V4589" t="s">
        <v>158</v>
      </c>
    </row>
    <row r="4590" spans="9:22" x14ac:dyDescent="0.45">
      <c r="I4590" t="s">
        <v>248</v>
      </c>
      <c r="J4590" t="s">
        <v>847</v>
      </c>
      <c r="K4590">
        <v>0</v>
      </c>
      <c r="L4590" t="s">
        <v>158</v>
      </c>
      <c r="N4590" t="s">
        <v>359</v>
      </c>
      <c r="O4590" t="s">
        <v>847</v>
      </c>
      <c r="P4590">
        <v>6.2239695623160191E-6</v>
      </c>
      <c r="Q4590" t="s">
        <v>158</v>
      </c>
      <c r="S4590" t="s">
        <v>470</v>
      </c>
      <c r="T4590" t="s">
        <v>847</v>
      </c>
      <c r="U4590">
        <v>1.4279291290999999E-4</v>
      </c>
      <c r="V4590" t="s">
        <v>158</v>
      </c>
    </row>
    <row r="4591" spans="9:22" x14ac:dyDescent="0.45">
      <c r="I4591" t="s">
        <v>248</v>
      </c>
      <c r="J4591" t="s">
        <v>848</v>
      </c>
      <c r="K4591">
        <v>0</v>
      </c>
      <c r="L4591" t="s">
        <v>158</v>
      </c>
      <c r="N4591" t="s">
        <v>359</v>
      </c>
      <c r="O4591" t="s">
        <v>848</v>
      </c>
      <c r="P4591">
        <v>4.6025708858854374E-6</v>
      </c>
      <c r="Q4591" t="s">
        <v>158</v>
      </c>
      <c r="S4591" t="s">
        <v>470</v>
      </c>
      <c r="T4591" t="s">
        <v>848</v>
      </c>
      <c r="U4591">
        <v>1.4279291290999999E-4</v>
      </c>
      <c r="V4591" t="s">
        <v>158</v>
      </c>
    </row>
    <row r="4592" spans="9:22" x14ac:dyDescent="0.45">
      <c r="I4592" t="s">
        <v>248</v>
      </c>
      <c r="J4592" t="s">
        <v>849</v>
      </c>
      <c r="K4592">
        <v>0</v>
      </c>
      <c r="L4592" t="s">
        <v>158</v>
      </c>
      <c r="N4592" t="s">
        <v>359</v>
      </c>
      <c r="O4592" t="s">
        <v>849</v>
      </c>
      <c r="P4592">
        <v>4.5932439362700727E-6</v>
      </c>
      <c r="Q4592" t="s">
        <v>158</v>
      </c>
      <c r="S4592" t="s">
        <v>470</v>
      </c>
      <c r="T4592" t="s">
        <v>849</v>
      </c>
      <c r="U4592">
        <v>1.4279072186989999E-4</v>
      </c>
      <c r="V4592" t="s">
        <v>158</v>
      </c>
    </row>
    <row r="4593" spans="9:22" x14ac:dyDescent="0.45">
      <c r="I4593" t="s">
        <v>248</v>
      </c>
      <c r="J4593" t="s">
        <v>850</v>
      </c>
      <c r="K4593">
        <v>0</v>
      </c>
      <c r="L4593" t="s">
        <v>158</v>
      </c>
      <c r="N4593" t="s">
        <v>359</v>
      </c>
      <c r="O4593" t="s">
        <v>850</v>
      </c>
      <c r="P4593">
        <v>4.9684965825340861E-6</v>
      </c>
      <c r="Q4593" t="s">
        <v>158</v>
      </c>
      <c r="S4593" t="s">
        <v>470</v>
      </c>
      <c r="T4593" t="s">
        <v>850</v>
      </c>
      <c r="U4593">
        <v>1.427454163792E-4</v>
      </c>
      <c r="V4593" t="s">
        <v>158</v>
      </c>
    </row>
    <row r="4594" spans="9:22" x14ac:dyDescent="0.45">
      <c r="I4594" t="s">
        <v>248</v>
      </c>
      <c r="J4594" t="s">
        <v>851</v>
      </c>
      <c r="K4594">
        <v>0</v>
      </c>
      <c r="L4594" t="s">
        <v>158</v>
      </c>
      <c r="N4594" t="s">
        <v>359</v>
      </c>
      <c r="O4594" t="s">
        <v>851</v>
      </c>
      <c r="P4594">
        <v>5.8695043279193124E-6</v>
      </c>
      <c r="Q4594" t="s">
        <v>158</v>
      </c>
      <c r="S4594" t="s">
        <v>470</v>
      </c>
      <c r="T4594" t="s">
        <v>851</v>
      </c>
      <c r="U4594">
        <v>1.4279291290999999E-4</v>
      </c>
      <c r="V4594" t="s">
        <v>158</v>
      </c>
    </row>
    <row r="4595" spans="9:22" x14ac:dyDescent="0.45">
      <c r="I4595" t="s">
        <v>248</v>
      </c>
      <c r="J4595" t="s">
        <v>852</v>
      </c>
      <c r="K4595">
        <v>0</v>
      </c>
      <c r="L4595" t="s">
        <v>158</v>
      </c>
      <c r="N4595" t="s">
        <v>359</v>
      </c>
      <c r="O4595" t="s">
        <v>852</v>
      </c>
      <c r="P4595">
        <v>6.5876358920614671E-6</v>
      </c>
      <c r="Q4595" t="s">
        <v>158</v>
      </c>
      <c r="S4595" t="s">
        <v>470</v>
      </c>
      <c r="T4595" t="s">
        <v>852</v>
      </c>
      <c r="U4595">
        <v>1.4279291290999999E-4</v>
      </c>
      <c r="V4595" t="s">
        <v>158</v>
      </c>
    </row>
    <row r="4596" spans="9:22" x14ac:dyDescent="0.45">
      <c r="I4596" t="s">
        <v>248</v>
      </c>
      <c r="J4596" t="s">
        <v>853</v>
      </c>
      <c r="K4596">
        <v>2.8383402803149998E-4</v>
      </c>
      <c r="L4596" t="s">
        <v>158</v>
      </c>
      <c r="N4596" t="s">
        <v>359</v>
      </c>
      <c r="O4596" t="s">
        <v>853</v>
      </c>
      <c r="P4596">
        <v>6.580737801095822E-6</v>
      </c>
      <c r="Q4596" t="s">
        <v>158</v>
      </c>
      <c r="S4596" t="s">
        <v>470</v>
      </c>
      <c r="T4596" t="s">
        <v>853</v>
      </c>
      <c r="U4596">
        <v>1.4279291290999999E-4</v>
      </c>
      <c r="V4596" t="s">
        <v>158</v>
      </c>
    </row>
    <row r="4597" spans="9:22" x14ac:dyDescent="0.45">
      <c r="I4597" t="s">
        <v>248</v>
      </c>
      <c r="J4597" t="s">
        <v>854</v>
      </c>
      <c r="K4597">
        <v>3.3163648117379998E-4</v>
      </c>
      <c r="L4597" t="s">
        <v>158</v>
      </c>
      <c r="N4597" t="s">
        <v>359</v>
      </c>
      <c r="O4597" t="s">
        <v>854</v>
      </c>
      <c r="P4597">
        <v>5.8091101791356224E-6</v>
      </c>
      <c r="Q4597" t="s">
        <v>158</v>
      </c>
      <c r="S4597" t="s">
        <v>470</v>
      </c>
      <c r="T4597" t="s">
        <v>854</v>
      </c>
      <c r="U4597">
        <v>1.4279291290999999E-4</v>
      </c>
      <c r="V4597" t="s">
        <v>158</v>
      </c>
    </row>
    <row r="4598" spans="9:22" x14ac:dyDescent="0.45">
      <c r="I4598" t="s">
        <v>248</v>
      </c>
      <c r="J4598" t="s">
        <v>855</v>
      </c>
      <c r="K4598">
        <v>3.2097952173680002E-4</v>
      </c>
      <c r="L4598" t="s">
        <v>158</v>
      </c>
      <c r="N4598" t="s">
        <v>359</v>
      </c>
      <c r="O4598" t="s">
        <v>855</v>
      </c>
      <c r="P4598">
        <v>2.3450095494413025E-7</v>
      </c>
      <c r="Q4598" t="s">
        <v>158</v>
      </c>
      <c r="S4598" t="s">
        <v>470</v>
      </c>
      <c r="T4598" t="s">
        <v>855</v>
      </c>
      <c r="U4598">
        <v>1.4278553330329999E-4</v>
      </c>
      <c r="V4598" t="s">
        <v>158</v>
      </c>
    </row>
    <row r="4599" spans="9:22" x14ac:dyDescent="0.45">
      <c r="I4599" t="s">
        <v>248</v>
      </c>
      <c r="J4599" t="s">
        <v>856</v>
      </c>
      <c r="K4599">
        <v>3.125585356866E-4</v>
      </c>
      <c r="L4599" t="s">
        <v>158</v>
      </c>
      <c r="N4599" t="s">
        <v>359</v>
      </c>
      <c r="O4599" t="s">
        <v>856</v>
      </c>
      <c r="P4599">
        <v>2.2638023176399053E-8</v>
      </c>
      <c r="Q4599" t="s">
        <v>158</v>
      </c>
      <c r="S4599" t="s">
        <v>470</v>
      </c>
      <c r="T4599" t="s">
        <v>856</v>
      </c>
      <c r="U4599">
        <v>1.4279291290999999E-4</v>
      </c>
      <c r="V4599" t="s">
        <v>158</v>
      </c>
    </row>
    <row r="4600" spans="9:22" x14ac:dyDescent="0.45">
      <c r="I4600" t="s">
        <v>248</v>
      </c>
      <c r="J4600" t="s">
        <v>857</v>
      </c>
      <c r="K4600">
        <v>3.2564736730060002E-4</v>
      </c>
      <c r="L4600" t="s">
        <v>158</v>
      </c>
      <c r="N4600" t="s">
        <v>359</v>
      </c>
      <c r="O4600" t="s">
        <v>857</v>
      </c>
      <c r="P4600">
        <v>0</v>
      </c>
      <c r="Q4600" t="s">
        <v>158</v>
      </c>
      <c r="S4600" t="s">
        <v>470</v>
      </c>
      <c r="T4600" t="s">
        <v>857</v>
      </c>
      <c r="U4600">
        <v>1.4279291290999999E-4</v>
      </c>
      <c r="V4600" t="s">
        <v>158</v>
      </c>
    </row>
    <row r="4601" spans="9:22" x14ac:dyDescent="0.45">
      <c r="I4601" t="s">
        <v>248</v>
      </c>
      <c r="J4601" t="s">
        <v>858</v>
      </c>
      <c r="K4601">
        <v>3.7196292359519998E-4</v>
      </c>
      <c r="L4601" t="s">
        <v>158</v>
      </c>
      <c r="N4601" t="s">
        <v>359</v>
      </c>
      <c r="O4601" t="s">
        <v>858</v>
      </c>
      <c r="P4601">
        <v>2.4821590358013117E-8</v>
      </c>
      <c r="Q4601" t="s">
        <v>158</v>
      </c>
      <c r="S4601" t="s">
        <v>470</v>
      </c>
      <c r="T4601" t="s">
        <v>858</v>
      </c>
      <c r="U4601">
        <v>1.4279291290999999E-4</v>
      </c>
      <c r="V4601" t="s">
        <v>158</v>
      </c>
    </row>
    <row r="4602" spans="9:22" x14ac:dyDescent="0.45">
      <c r="I4602" t="s">
        <v>248</v>
      </c>
      <c r="J4602" t="s">
        <v>859</v>
      </c>
      <c r="K4602">
        <v>3.1130254396900001E-4</v>
      </c>
      <c r="L4602" t="s">
        <v>158</v>
      </c>
      <c r="N4602" t="s">
        <v>359</v>
      </c>
      <c r="O4602" t="s">
        <v>859</v>
      </c>
      <c r="P4602">
        <v>5.899521468337031E-7</v>
      </c>
      <c r="Q4602" t="s">
        <v>158</v>
      </c>
      <c r="S4602" t="s">
        <v>470</v>
      </c>
      <c r="T4602" t="s">
        <v>859</v>
      </c>
      <c r="U4602">
        <v>1.4279291290999999E-4</v>
      </c>
      <c r="V4602" t="s">
        <v>158</v>
      </c>
    </row>
    <row r="4603" spans="9:22" x14ac:dyDescent="0.45">
      <c r="I4603" t="s">
        <v>248</v>
      </c>
      <c r="J4603" t="s">
        <v>860</v>
      </c>
      <c r="K4603">
        <v>2.984452028271E-4</v>
      </c>
      <c r="L4603" t="s">
        <v>158</v>
      </c>
      <c r="N4603" t="s">
        <v>359</v>
      </c>
      <c r="O4603" t="s">
        <v>860</v>
      </c>
      <c r="P4603">
        <v>9.9069977827195363E-7</v>
      </c>
      <c r="Q4603" t="s">
        <v>158</v>
      </c>
      <c r="S4603" t="s">
        <v>470</v>
      </c>
      <c r="T4603" t="s">
        <v>860</v>
      </c>
      <c r="U4603">
        <v>1.4279291290999999E-4</v>
      </c>
      <c r="V4603" t="s">
        <v>158</v>
      </c>
    </row>
    <row r="4604" spans="9:22" x14ac:dyDescent="0.45">
      <c r="I4604" t="s">
        <v>248</v>
      </c>
      <c r="J4604" t="s">
        <v>861</v>
      </c>
      <c r="K4604">
        <v>2.9664508824699999E-4</v>
      </c>
      <c r="L4604" t="s">
        <v>158</v>
      </c>
      <c r="N4604" t="s">
        <v>359</v>
      </c>
      <c r="O4604" t="s">
        <v>861</v>
      </c>
      <c r="P4604">
        <v>2.0371820056879724E-6</v>
      </c>
      <c r="Q4604" t="s">
        <v>158</v>
      </c>
      <c r="S4604" t="s">
        <v>470</v>
      </c>
      <c r="T4604" t="s">
        <v>861</v>
      </c>
      <c r="U4604">
        <v>1.4279291290999999E-4</v>
      </c>
      <c r="V4604" t="s">
        <v>158</v>
      </c>
    </row>
    <row r="4605" spans="9:22" x14ac:dyDescent="0.45">
      <c r="I4605" t="s">
        <v>248</v>
      </c>
      <c r="J4605" t="s">
        <v>862</v>
      </c>
      <c r="K4605">
        <v>3.0445318134619999E-4</v>
      </c>
      <c r="L4605" t="s">
        <v>158</v>
      </c>
      <c r="N4605" t="s">
        <v>359</v>
      </c>
      <c r="O4605" t="s">
        <v>862</v>
      </c>
      <c r="P4605">
        <v>3.8531696901597349E-6</v>
      </c>
      <c r="Q4605" t="s">
        <v>158</v>
      </c>
      <c r="S4605" t="s">
        <v>470</v>
      </c>
      <c r="T4605" t="s">
        <v>862</v>
      </c>
      <c r="U4605">
        <v>1.4279291290999999E-4</v>
      </c>
      <c r="V4605" t="s">
        <v>158</v>
      </c>
    </row>
    <row r="4606" spans="9:22" x14ac:dyDescent="0.45">
      <c r="I4606" t="s">
        <v>248</v>
      </c>
      <c r="J4606" t="s">
        <v>863</v>
      </c>
      <c r="K4606">
        <v>2.7060428441420001E-4</v>
      </c>
      <c r="L4606" t="s">
        <v>158</v>
      </c>
      <c r="N4606" t="s">
        <v>359</v>
      </c>
      <c r="O4606" t="s">
        <v>863</v>
      </c>
      <c r="P4606">
        <v>1.0160583634887803E-5</v>
      </c>
      <c r="Q4606" t="s">
        <v>158</v>
      </c>
      <c r="S4606" t="s">
        <v>470</v>
      </c>
      <c r="T4606" t="s">
        <v>863</v>
      </c>
      <c r="U4606">
        <v>1.4279291290999999E-4</v>
      </c>
      <c r="V4606" t="s">
        <v>158</v>
      </c>
    </row>
    <row r="4607" spans="9:22" x14ac:dyDescent="0.45">
      <c r="I4607" t="s">
        <v>248</v>
      </c>
      <c r="J4607" t="s">
        <v>864</v>
      </c>
      <c r="K4607">
        <v>0</v>
      </c>
      <c r="L4607" t="s">
        <v>158</v>
      </c>
      <c r="N4607" t="s">
        <v>359</v>
      </c>
      <c r="O4607" t="s">
        <v>864</v>
      </c>
      <c r="P4607">
        <v>1.9832254405254945E-5</v>
      </c>
      <c r="Q4607" t="s">
        <v>158</v>
      </c>
      <c r="S4607" t="s">
        <v>470</v>
      </c>
      <c r="T4607" t="s">
        <v>864</v>
      </c>
      <c r="U4607">
        <v>1.4279291290999999E-4</v>
      </c>
      <c r="V4607" t="s">
        <v>158</v>
      </c>
    </row>
    <row r="4608" spans="9:22" x14ac:dyDescent="0.45">
      <c r="I4608" t="s">
        <v>248</v>
      </c>
      <c r="J4608" t="s">
        <v>865</v>
      </c>
      <c r="K4608">
        <v>0</v>
      </c>
      <c r="L4608" t="s">
        <v>158</v>
      </c>
      <c r="N4608" t="s">
        <v>359</v>
      </c>
      <c r="O4608" t="s">
        <v>865</v>
      </c>
      <c r="P4608">
        <v>2.4754391436067279E-5</v>
      </c>
      <c r="Q4608" t="s">
        <v>158</v>
      </c>
      <c r="S4608" t="s">
        <v>470</v>
      </c>
      <c r="T4608" t="s">
        <v>865</v>
      </c>
      <c r="U4608">
        <v>1.4279291290999999E-4</v>
      </c>
      <c r="V4608" t="s">
        <v>158</v>
      </c>
    </row>
    <row r="4609" spans="9:22" x14ac:dyDescent="0.45">
      <c r="I4609" t="s">
        <v>248</v>
      </c>
      <c r="J4609" t="s">
        <v>866</v>
      </c>
      <c r="K4609">
        <v>0</v>
      </c>
      <c r="L4609" t="s">
        <v>158</v>
      </c>
      <c r="N4609" t="s">
        <v>359</v>
      </c>
      <c r="O4609" t="s">
        <v>866</v>
      </c>
      <c r="P4609">
        <v>2.3235243832191841E-5</v>
      </c>
      <c r="Q4609" t="s">
        <v>158</v>
      </c>
      <c r="S4609" t="s">
        <v>470</v>
      </c>
      <c r="T4609" t="s">
        <v>866</v>
      </c>
      <c r="U4609">
        <v>1.4279291290999999E-4</v>
      </c>
      <c r="V4609" t="s">
        <v>158</v>
      </c>
    </row>
    <row r="4610" spans="9:22" x14ac:dyDescent="0.45">
      <c r="I4610" t="s">
        <v>248</v>
      </c>
      <c r="J4610" t="s">
        <v>867</v>
      </c>
      <c r="K4610">
        <v>0</v>
      </c>
      <c r="L4610" t="s">
        <v>158</v>
      </c>
      <c r="N4610" t="s">
        <v>359</v>
      </c>
      <c r="O4610" t="s">
        <v>867</v>
      </c>
      <c r="P4610">
        <v>9.5808647737241632E-6</v>
      </c>
      <c r="Q4610" t="s">
        <v>158</v>
      </c>
      <c r="S4610" t="s">
        <v>470</v>
      </c>
      <c r="T4610" t="s">
        <v>867</v>
      </c>
      <c r="U4610">
        <v>1.4279291290999999E-4</v>
      </c>
      <c r="V4610" t="s">
        <v>158</v>
      </c>
    </row>
    <row r="4611" spans="9:22" x14ac:dyDescent="0.45">
      <c r="I4611" t="s">
        <v>248</v>
      </c>
      <c r="J4611" t="s">
        <v>868</v>
      </c>
      <c r="K4611">
        <v>0</v>
      </c>
      <c r="L4611" t="s">
        <v>158</v>
      </c>
      <c r="N4611" t="s">
        <v>359</v>
      </c>
      <c r="O4611" t="s">
        <v>868</v>
      </c>
      <c r="P4611">
        <v>4.5265560194031409E-6</v>
      </c>
      <c r="Q4611" t="s">
        <v>158</v>
      </c>
      <c r="S4611" t="s">
        <v>470</v>
      </c>
      <c r="T4611" t="s">
        <v>868</v>
      </c>
      <c r="U4611">
        <v>1.4279291290999999E-4</v>
      </c>
      <c r="V4611" t="s">
        <v>158</v>
      </c>
    </row>
    <row r="4612" spans="9:22" x14ac:dyDescent="0.45">
      <c r="I4612" t="s">
        <v>248</v>
      </c>
      <c r="J4612" t="s">
        <v>869</v>
      </c>
      <c r="K4612">
        <v>0</v>
      </c>
      <c r="L4612" t="s">
        <v>158</v>
      </c>
      <c r="N4612" t="s">
        <v>359</v>
      </c>
      <c r="O4612" t="s">
        <v>869</v>
      </c>
      <c r="P4612">
        <v>1.6595276574233763E-6</v>
      </c>
      <c r="Q4612" t="s">
        <v>158</v>
      </c>
      <c r="S4612" t="s">
        <v>470</v>
      </c>
      <c r="T4612" t="s">
        <v>869</v>
      </c>
      <c r="U4612">
        <v>1.4279291290999999E-4</v>
      </c>
      <c r="V4612" t="s">
        <v>158</v>
      </c>
    </row>
    <row r="4613" spans="9:22" x14ac:dyDescent="0.45">
      <c r="I4613" t="s">
        <v>248</v>
      </c>
      <c r="J4613" t="s">
        <v>168</v>
      </c>
      <c r="K4613">
        <v>1.1979132937530561E-3</v>
      </c>
      <c r="L4613" t="s">
        <v>158</v>
      </c>
      <c r="N4613" t="s">
        <v>359</v>
      </c>
      <c r="O4613" t="s">
        <v>168</v>
      </c>
      <c r="P4613">
        <v>9.1591467377102054E-2</v>
      </c>
      <c r="Q4613" t="s">
        <v>158</v>
      </c>
      <c r="S4613" t="s">
        <v>470</v>
      </c>
      <c r="T4613" t="s">
        <v>168</v>
      </c>
      <c r="U4613">
        <v>8.6019200064395993E-2</v>
      </c>
      <c r="V4613" t="s">
        <v>158</v>
      </c>
    </row>
    <row r="4614" spans="9:22" x14ac:dyDescent="0.45">
      <c r="I4614" t="s">
        <v>248</v>
      </c>
      <c r="J4614" t="s">
        <v>169</v>
      </c>
      <c r="K4614">
        <v>6.2907262077521228E-3</v>
      </c>
      <c r="L4614" t="s">
        <v>158</v>
      </c>
      <c r="N4614" t="s">
        <v>359</v>
      </c>
      <c r="O4614" t="s">
        <v>169</v>
      </c>
      <c r="P4614">
        <v>1.5057880721707179E-2</v>
      </c>
      <c r="Q4614" t="s">
        <v>158</v>
      </c>
      <c r="S4614" t="s">
        <v>470</v>
      </c>
      <c r="T4614" t="s">
        <v>169</v>
      </c>
      <c r="U4614">
        <v>1.4187309758153847E-2</v>
      </c>
      <c r="V4614" t="s">
        <v>158</v>
      </c>
    </row>
    <row r="4615" spans="9:22" x14ac:dyDescent="0.45">
      <c r="I4615" t="s">
        <v>248</v>
      </c>
      <c r="J4615" t="s">
        <v>170</v>
      </c>
      <c r="K4615">
        <v>1.4425029670748537E-2</v>
      </c>
      <c r="L4615" t="s">
        <v>158</v>
      </c>
      <c r="N4615" t="s">
        <v>359</v>
      </c>
      <c r="O4615" t="s">
        <v>170</v>
      </c>
      <c r="P4615">
        <v>1.5403329030840433E-2</v>
      </c>
      <c r="Q4615" t="s">
        <v>158</v>
      </c>
      <c r="S4615" t="s">
        <v>470</v>
      </c>
      <c r="T4615" t="s">
        <v>170</v>
      </c>
      <c r="U4615">
        <v>1.4382092300436491E-2</v>
      </c>
      <c r="V4615" t="s">
        <v>158</v>
      </c>
    </row>
    <row r="4616" spans="9:22" x14ac:dyDescent="0.45">
      <c r="I4616" t="s">
        <v>248</v>
      </c>
      <c r="J4616" t="s">
        <v>171</v>
      </c>
      <c r="K4616">
        <v>6.9697349130923583E-2</v>
      </c>
      <c r="L4616" t="s">
        <v>158</v>
      </c>
      <c r="N4616" t="s">
        <v>359</v>
      </c>
      <c r="O4616" t="s">
        <v>171</v>
      </c>
      <c r="P4616">
        <v>4.6098289546228056E-2</v>
      </c>
      <c r="Q4616" t="s">
        <v>158</v>
      </c>
      <c r="S4616" t="s">
        <v>470</v>
      </c>
      <c r="T4616" t="s">
        <v>171</v>
      </c>
      <c r="U4616">
        <v>4.4265237832473915E-2</v>
      </c>
      <c r="V4616" t="s">
        <v>158</v>
      </c>
    </row>
    <row r="4617" spans="9:22" x14ac:dyDescent="0.45">
      <c r="I4617" t="s">
        <v>248</v>
      </c>
      <c r="J4617" t="s">
        <v>172</v>
      </c>
      <c r="K4617">
        <v>0.152196946533324</v>
      </c>
      <c r="L4617" t="s">
        <v>158</v>
      </c>
      <c r="N4617" t="s">
        <v>359</v>
      </c>
      <c r="O4617" t="s">
        <v>172</v>
      </c>
      <c r="P4617">
        <v>9.6679900573745495E-2</v>
      </c>
      <c r="Q4617" t="s">
        <v>158</v>
      </c>
      <c r="S4617" t="s">
        <v>470</v>
      </c>
      <c r="T4617" t="s">
        <v>172</v>
      </c>
      <c r="U4617">
        <v>9.0045775521656199E-2</v>
      </c>
      <c r="V4617" t="s">
        <v>158</v>
      </c>
    </row>
    <row r="4618" spans="9:22" x14ac:dyDescent="0.45">
      <c r="I4618" t="s">
        <v>248</v>
      </c>
      <c r="J4618" t="s">
        <v>785</v>
      </c>
      <c r="K4618">
        <v>1.2310386481722602E-2</v>
      </c>
      <c r="L4618" t="s">
        <v>158</v>
      </c>
      <c r="N4618" t="s">
        <v>359</v>
      </c>
      <c r="O4618" t="s">
        <v>785</v>
      </c>
      <c r="P4618">
        <v>1.6389018288801002E-2</v>
      </c>
      <c r="Q4618" t="s">
        <v>158</v>
      </c>
      <c r="S4618" t="s">
        <v>470</v>
      </c>
      <c r="T4618" t="s">
        <v>785</v>
      </c>
      <c r="U4618">
        <v>1.4632337196866246E-2</v>
      </c>
      <c r="V4618" t="s">
        <v>158</v>
      </c>
    </row>
    <row r="4619" spans="9:22" x14ac:dyDescent="0.45">
      <c r="I4619" t="s">
        <v>248</v>
      </c>
      <c r="J4619" t="s">
        <v>786</v>
      </c>
      <c r="K4619">
        <v>2.9670531063908244E-3</v>
      </c>
      <c r="L4619" t="s">
        <v>158</v>
      </c>
      <c r="N4619" t="s">
        <v>359</v>
      </c>
      <c r="O4619" t="s">
        <v>786</v>
      </c>
      <c r="P4619">
        <v>1.6392548843140529E-2</v>
      </c>
      <c r="Q4619" t="s">
        <v>158</v>
      </c>
      <c r="S4619" t="s">
        <v>470</v>
      </c>
      <c r="T4619" t="s">
        <v>786</v>
      </c>
      <c r="U4619">
        <v>1.4368263030465137E-2</v>
      </c>
      <c r="V4619" t="s">
        <v>158</v>
      </c>
    </row>
    <row r="4620" spans="9:22" x14ac:dyDescent="0.45">
      <c r="I4620" t="s">
        <v>248</v>
      </c>
      <c r="J4620" t="s">
        <v>787</v>
      </c>
      <c r="K4620">
        <v>0</v>
      </c>
      <c r="L4620" t="s">
        <v>158</v>
      </c>
      <c r="N4620" t="s">
        <v>359</v>
      </c>
      <c r="O4620" t="s">
        <v>787</v>
      </c>
      <c r="P4620">
        <v>1.643235931028255E-2</v>
      </c>
      <c r="Q4620" t="s">
        <v>158</v>
      </c>
      <c r="S4620" t="s">
        <v>470</v>
      </c>
      <c r="T4620" t="s">
        <v>787</v>
      </c>
      <c r="U4620">
        <v>1.4078130157963357E-2</v>
      </c>
      <c r="V4620" t="s">
        <v>158</v>
      </c>
    </row>
    <row r="4621" spans="9:22" x14ac:dyDescent="0.45">
      <c r="I4621" t="s">
        <v>248</v>
      </c>
      <c r="J4621" t="s">
        <v>788</v>
      </c>
      <c r="K4621">
        <v>0</v>
      </c>
      <c r="L4621" t="s">
        <v>158</v>
      </c>
      <c r="N4621" t="s">
        <v>359</v>
      </c>
      <c r="O4621" t="s">
        <v>788</v>
      </c>
      <c r="P4621">
        <v>6.4758153138821425E-2</v>
      </c>
      <c r="Q4621" t="s">
        <v>158</v>
      </c>
      <c r="S4621" t="s">
        <v>470</v>
      </c>
      <c r="T4621" t="s">
        <v>788</v>
      </c>
      <c r="U4621">
        <v>5.652939805031499E-2</v>
      </c>
      <c r="V4621" t="s">
        <v>158</v>
      </c>
    </row>
    <row r="4622" spans="9:22" x14ac:dyDescent="0.45">
      <c r="I4622" t="s">
        <v>248</v>
      </c>
      <c r="J4622" t="s">
        <v>789</v>
      </c>
      <c r="K4622">
        <v>8.1969619137051801E-3</v>
      </c>
      <c r="L4622" t="s">
        <v>158</v>
      </c>
      <c r="N4622" t="s">
        <v>359</v>
      </c>
      <c r="O4622" t="s">
        <v>789</v>
      </c>
      <c r="P4622">
        <v>3.8010092506798682E-2</v>
      </c>
      <c r="Q4622" t="s">
        <v>158</v>
      </c>
      <c r="S4622" t="s">
        <v>470</v>
      </c>
      <c r="T4622" t="s">
        <v>789</v>
      </c>
      <c r="U4622">
        <v>3.6550876280870781E-2</v>
      </c>
      <c r="V4622" t="s">
        <v>158</v>
      </c>
    </row>
    <row r="4623" spans="9:22" x14ac:dyDescent="0.45">
      <c r="I4623" t="s">
        <v>248</v>
      </c>
      <c r="J4623" t="s">
        <v>790</v>
      </c>
      <c r="K4623">
        <v>1.3025336059498696E-2</v>
      </c>
      <c r="L4623" t="s">
        <v>158</v>
      </c>
      <c r="N4623" t="s">
        <v>359</v>
      </c>
      <c r="O4623" t="s">
        <v>790</v>
      </c>
      <c r="P4623">
        <v>6.6077880684240042E-3</v>
      </c>
      <c r="Q4623" t="s">
        <v>158</v>
      </c>
      <c r="S4623" t="s">
        <v>470</v>
      </c>
      <c r="T4623" t="s">
        <v>790</v>
      </c>
      <c r="U4623">
        <v>6.3924586951003629E-3</v>
      </c>
      <c r="V4623" t="s">
        <v>158</v>
      </c>
    </row>
    <row r="4624" spans="9:22" x14ac:dyDescent="0.45">
      <c r="I4624" t="s">
        <v>248</v>
      </c>
      <c r="J4624" t="s">
        <v>791</v>
      </c>
      <c r="K4624">
        <v>1.624816859718815E-2</v>
      </c>
      <c r="L4624" t="s">
        <v>158</v>
      </c>
      <c r="N4624" t="s">
        <v>359</v>
      </c>
      <c r="O4624" t="s">
        <v>791</v>
      </c>
      <c r="P4624">
        <v>6.8859188612144604E-3</v>
      </c>
      <c r="Q4624" t="s">
        <v>158</v>
      </c>
      <c r="S4624" t="s">
        <v>470</v>
      </c>
      <c r="T4624" t="s">
        <v>791</v>
      </c>
      <c r="U4624">
        <v>6.4878920417331285E-3</v>
      </c>
      <c r="V4624" t="s">
        <v>158</v>
      </c>
    </row>
    <row r="4625" spans="9:22" x14ac:dyDescent="0.45">
      <c r="I4625" t="s">
        <v>248</v>
      </c>
      <c r="J4625" t="s">
        <v>792</v>
      </c>
      <c r="K4625">
        <v>6.0222937857707395E-2</v>
      </c>
      <c r="L4625" t="s">
        <v>158</v>
      </c>
      <c r="N4625" t="s">
        <v>359</v>
      </c>
      <c r="O4625" t="s">
        <v>792</v>
      </c>
      <c r="P4625">
        <v>2.0758117166216908E-2</v>
      </c>
      <c r="Q4625" t="s">
        <v>158</v>
      </c>
      <c r="S4625" t="s">
        <v>470</v>
      </c>
      <c r="T4625" t="s">
        <v>792</v>
      </c>
      <c r="U4625">
        <v>2.0190010149066722E-2</v>
      </c>
      <c r="V4625" t="s">
        <v>158</v>
      </c>
    </row>
    <row r="4626" spans="9:22" x14ac:dyDescent="0.45">
      <c r="I4626" t="s">
        <v>248</v>
      </c>
      <c r="J4626" t="s">
        <v>793</v>
      </c>
      <c r="K4626">
        <v>0.12937656481785195</v>
      </c>
      <c r="L4626" t="s">
        <v>158</v>
      </c>
      <c r="N4626" t="s">
        <v>359</v>
      </c>
      <c r="O4626" t="s">
        <v>793</v>
      </c>
      <c r="P4626">
        <v>4.5048118248372182E-2</v>
      </c>
      <c r="Q4626" t="s">
        <v>158</v>
      </c>
      <c r="S4626" t="s">
        <v>470</v>
      </c>
      <c r="T4626" t="s">
        <v>793</v>
      </c>
      <c r="U4626">
        <v>4.1053030184819775E-2</v>
      </c>
      <c r="V4626" t="s">
        <v>158</v>
      </c>
    </row>
    <row r="4627" spans="9:22" x14ac:dyDescent="0.45">
      <c r="I4627" t="s">
        <v>248</v>
      </c>
      <c r="J4627" t="s">
        <v>794</v>
      </c>
      <c r="K4627">
        <v>1.6029063940763755E-2</v>
      </c>
      <c r="L4627" t="s">
        <v>158</v>
      </c>
      <c r="N4627" t="s">
        <v>359</v>
      </c>
      <c r="O4627" t="s">
        <v>794</v>
      </c>
      <c r="P4627">
        <v>7.540001594264021E-3</v>
      </c>
      <c r="Q4627" t="s">
        <v>158</v>
      </c>
      <c r="S4627" t="s">
        <v>470</v>
      </c>
      <c r="T4627" t="s">
        <v>794</v>
      </c>
      <c r="U4627">
        <v>6.3524086374287846E-3</v>
      </c>
      <c r="V4627" t="s">
        <v>158</v>
      </c>
    </row>
    <row r="4628" spans="9:22" x14ac:dyDescent="0.45">
      <c r="I4628" t="s">
        <v>248</v>
      </c>
      <c r="J4628" t="s">
        <v>795</v>
      </c>
      <c r="K4628">
        <v>1.0787164381517562E-2</v>
      </c>
      <c r="L4628" t="s">
        <v>158</v>
      </c>
      <c r="N4628" t="s">
        <v>359</v>
      </c>
      <c r="O4628" t="s">
        <v>795</v>
      </c>
      <c r="P4628">
        <v>7.4137848549524158E-3</v>
      </c>
      <c r="Q4628" t="s">
        <v>158</v>
      </c>
      <c r="S4628" t="s">
        <v>470</v>
      </c>
      <c r="T4628" t="s">
        <v>795</v>
      </c>
      <c r="U4628">
        <v>6.2198149184789168E-3</v>
      </c>
      <c r="V4628" t="s">
        <v>158</v>
      </c>
    </row>
    <row r="4629" spans="9:22" x14ac:dyDescent="0.45">
      <c r="I4629" t="s">
        <v>248</v>
      </c>
      <c r="J4629" t="s">
        <v>796</v>
      </c>
      <c r="K4629">
        <v>2.9865493483412901E-3</v>
      </c>
      <c r="L4629" t="s">
        <v>158</v>
      </c>
      <c r="N4629" t="s">
        <v>359</v>
      </c>
      <c r="O4629" t="s">
        <v>796</v>
      </c>
      <c r="P4629">
        <v>7.353871816535228E-3</v>
      </c>
      <c r="Q4629" t="s">
        <v>158</v>
      </c>
      <c r="S4629" t="s">
        <v>470</v>
      </c>
      <c r="T4629" t="s">
        <v>796</v>
      </c>
      <c r="U4629">
        <v>6.1320041441121579E-3</v>
      </c>
      <c r="V4629" t="s">
        <v>158</v>
      </c>
    </row>
    <row r="4630" spans="9:22" x14ac:dyDescent="0.45">
      <c r="I4630" t="s">
        <v>248</v>
      </c>
      <c r="J4630" t="s">
        <v>797</v>
      </c>
      <c r="K4630">
        <v>0</v>
      </c>
      <c r="L4630" t="s">
        <v>158</v>
      </c>
      <c r="N4630" t="s">
        <v>359</v>
      </c>
      <c r="O4630" t="s">
        <v>797</v>
      </c>
      <c r="P4630">
        <v>2.7881588127188328E-2</v>
      </c>
      <c r="Q4630" t="s">
        <v>158</v>
      </c>
      <c r="S4630" t="s">
        <v>470</v>
      </c>
      <c r="T4630" t="s">
        <v>797</v>
      </c>
      <c r="U4630">
        <v>2.4043971789808317E-2</v>
      </c>
      <c r="V4630" t="s">
        <v>158</v>
      </c>
    </row>
    <row r="4631" spans="9:22" x14ac:dyDescent="0.45">
      <c r="I4631" t="s">
        <v>249</v>
      </c>
      <c r="J4631" t="s">
        <v>157</v>
      </c>
      <c r="K4631">
        <v>2.8681257281087695E-3</v>
      </c>
      <c r="L4631" t="s">
        <v>158</v>
      </c>
      <c r="N4631" t="s">
        <v>360</v>
      </c>
      <c r="O4631" t="s">
        <v>157</v>
      </c>
      <c r="P4631">
        <v>3.2864739409091973E-2</v>
      </c>
      <c r="Q4631" t="s">
        <v>158</v>
      </c>
      <c r="S4631" t="s">
        <v>471</v>
      </c>
      <c r="T4631" t="s">
        <v>157</v>
      </c>
      <c r="U4631">
        <v>4.1723735516123045E-2</v>
      </c>
      <c r="V4631" t="s">
        <v>158</v>
      </c>
    </row>
    <row r="4632" spans="9:22" x14ac:dyDescent="0.45">
      <c r="I4632" t="s">
        <v>249</v>
      </c>
      <c r="J4632" t="s">
        <v>159</v>
      </c>
      <c r="K4632">
        <v>1.2300158912688056E-2</v>
      </c>
      <c r="L4632" t="s">
        <v>158</v>
      </c>
      <c r="N4632" t="s">
        <v>360</v>
      </c>
      <c r="O4632" t="s">
        <v>159</v>
      </c>
      <c r="P4632">
        <v>5.1855008151937597E-3</v>
      </c>
      <c r="Q4632" t="s">
        <v>158</v>
      </c>
      <c r="S4632" t="s">
        <v>471</v>
      </c>
      <c r="T4632" t="s">
        <v>159</v>
      </c>
      <c r="U4632">
        <v>6.7093527662865238E-3</v>
      </c>
      <c r="V4632" t="s">
        <v>158</v>
      </c>
    </row>
    <row r="4633" spans="9:22" x14ac:dyDescent="0.45">
      <c r="I4633" t="s">
        <v>249</v>
      </c>
      <c r="J4633" t="s">
        <v>160</v>
      </c>
      <c r="K4633">
        <v>1.7437463919425231E-2</v>
      </c>
      <c r="L4633" t="s">
        <v>158</v>
      </c>
      <c r="N4633" t="s">
        <v>360</v>
      </c>
      <c r="O4633" t="s">
        <v>160</v>
      </c>
      <c r="P4633">
        <v>5.380483897933286E-3</v>
      </c>
      <c r="Q4633" t="s">
        <v>158</v>
      </c>
      <c r="S4633" t="s">
        <v>471</v>
      </c>
      <c r="T4633" t="s">
        <v>160</v>
      </c>
      <c r="U4633">
        <v>6.6719129664626767E-3</v>
      </c>
      <c r="V4633" t="s">
        <v>158</v>
      </c>
    </row>
    <row r="4634" spans="9:22" x14ac:dyDescent="0.45">
      <c r="I4634" t="s">
        <v>249</v>
      </c>
      <c r="J4634" t="s">
        <v>161</v>
      </c>
      <c r="K4634">
        <v>6.2774449295851908E-2</v>
      </c>
      <c r="L4634" t="s">
        <v>158</v>
      </c>
      <c r="N4634" t="s">
        <v>360</v>
      </c>
      <c r="O4634" t="s">
        <v>161</v>
      </c>
      <c r="P4634">
        <v>1.6177089625519468E-2</v>
      </c>
      <c r="Q4634" t="s">
        <v>158</v>
      </c>
      <c r="S4634" t="s">
        <v>471</v>
      </c>
      <c r="T4634" t="s">
        <v>161</v>
      </c>
      <c r="U4634">
        <v>2.016960787461328E-2</v>
      </c>
      <c r="V4634" t="s">
        <v>158</v>
      </c>
    </row>
    <row r="4635" spans="9:22" x14ac:dyDescent="0.45">
      <c r="I4635" t="s">
        <v>249</v>
      </c>
      <c r="J4635" t="s">
        <v>162</v>
      </c>
      <c r="K4635">
        <v>0.1376612183289285</v>
      </c>
      <c r="L4635" t="s">
        <v>158</v>
      </c>
      <c r="N4635" t="s">
        <v>360</v>
      </c>
      <c r="O4635" t="s">
        <v>162</v>
      </c>
      <c r="P4635">
        <v>3.7038386921865118E-2</v>
      </c>
      <c r="Q4635" t="s">
        <v>158</v>
      </c>
      <c r="S4635" t="s">
        <v>471</v>
      </c>
      <c r="T4635" t="s">
        <v>162</v>
      </c>
      <c r="U4635">
        <v>4.3660070258609844E-2</v>
      </c>
      <c r="V4635" t="s">
        <v>158</v>
      </c>
    </row>
    <row r="4636" spans="9:22" x14ac:dyDescent="0.45">
      <c r="I4636" t="s">
        <v>249</v>
      </c>
      <c r="J4636" t="s">
        <v>777</v>
      </c>
      <c r="K4636">
        <v>1.9438575051224694E-2</v>
      </c>
      <c r="L4636" t="s">
        <v>158</v>
      </c>
      <c r="N4636" t="s">
        <v>360</v>
      </c>
      <c r="O4636" t="s">
        <v>777</v>
      </c>
      <c r="P4636">
        <v>6.6070407391535038E-3</v>
      </c>
      <c r="Q4636" t="s">
        <v>158</v>
      </c>
      <c r="S4636" t="s">
        <v>471</v>
      </c>
      <c r="T4636" t="s">
        <v>777</v>
      </c>
      <c r="U4636">
        <v>7.5368813425493869E-3</v>
      </c>
      <c r="V4636" t="s">
        <v>158</v>
      </c>
    </row>
    <row r="4637" spans="9:22" x14ac:dyDescent="0.45">
      <c r="I4637" t="s">
        <v>249</v>
      </c>
      <c r="J4637" t="s">
        <v>778</v>
      </c>
      <c r="K4637">
        <v>1.4415561218339128E-2</v>
      </c>
      <c r="L4637" t="s">
        <v>158</v>
      </c>
      <c r="N4637" t="s">
        <v>360</v>
      </c>
      <c r="O4637" t="s">
        <v>778</v>
      </c>
      <c r="P4637">
        <v>6.4075615975956353E-3</v>
      </c>
      <c r="Q4637" t="s">
        <v>158</v>
      </c>
      <c r="S4637" t="s">
        <v>471</v>
      </c>
      <c r="T4637" t="s">
        <v>778</v>
      </c>
      <c r="U4637">
        <v>7.4899926377344868E-3</v>
      </c>
      <c r="V4637" t="s">
        <v>158</v>
      </c>
    </row>
    <row r="4638" spans="9:22" x14ac:dyDescent="0.45">
      <c r="I4638" t="s">
        <v>249</v>
      </c>
      <c r="J4638" t="s">
        <v>779</v>
      </c>
      <c r="K4638">
        <v>4.6266920221343872E-3</v>
      </c>
      <c r="L4638" t="s">
        <v>158</v>
      </c>
      <c r="N4638" t="s">
        <v>360</v>
      </c>
      <c r="O4638" t="s">
        <v>779</v>
      </c>
      <c r="P4638">
        <v>6.4131511143263181E-3</v>
      </c>
      <c r="Q4638" t="s">
        <v>158</v>
      </c>
      <c r="S4638" t="s">
        <v>471</v>
      </c>
      <c r="T4638" t="s">
        <v>779</v>
      </c>
      <c r="U4638">
        <v>7.2984989068049606E-3</v>
      </c>
      <c r="V4638" t="s">
        <v>158</v>
      </c>
    </row>
    <row r="4639" spans="9:22" x14ac:dyDescent="0.45">
      <c r="I4639" t="s">
        <v>249</v>
      </c>
      <c r="J4639" t="s">
        <v>780</v>
      </c>
      <c r="K4639">
        <v>0</v>
      </c>
      <c r="L4639" t="s">
        <v>158</v>
      </c>
      <c r="N4639" t="s">
        <v>360</v>
      </c>
      <c r="O4639" t="s">
        <v>780</v>
      </c>
      <c r="P4639">
        <v>2.4697988515569619E-2</v>
      </c>
      <c r="Q4639" t="s">
        <v>158</v>
      </c>
      <c r="S4639" t="s">
        <v>471</v>
      </c>
      <c r="T4639" t="s">
        <v>780</v>
      </c>
      <c r="U4639">
        <v>2.8225322235847245E-2</v>
      </c>
      <c r="V4639" t="s">
        <v>158</v>
      </c>
    </row>
    <row r="4640" spans="9:22" x14ac:dyDescent="0.45">
      <c r="I4640" t="s">
        <v>249</v>
      </c>
      <c r="J4640" t="s">
        <v>163</v>
      </c>
      <c r="K4640">
        <v>0</v>
      </c>
      <c r="L4640" t="s">
        <v>158</v>
      </c>
      <c r="N4640" t="s">
        <v>360</v>
      </c>
      <c r="O4640" t="s">
        <v>163</v>
      </c>
      <c r="P4640">
        <v>7.3312793406596813E-2</v>
      </c>
      <c r="Q4640" t="s">
        <v>158</v>
      </c>
      <c r="S4640" t="s">
        <v>471</v>
      </c>
      <c r="T4640" t="s">
        <v>163</v>
      </c>
      <c r="U4640">
        <v>8.0727991073320418E-2</v>
      </c>
      <c r="V4640" t="s">
        <v>158</v>
      </c>
    </row>
    <row r="4641" spans="9:22" x14ac:dyDescent="0.45">
      <c r="I4641" t="s">
        <v>249</v>
      </c>
      <c r="J4641" t="s">
        <v>164</v>
      </c>
      <c r="K4641">
        <v>2.6504436324648567E-3</v>
      </c>
      <c r="L4641" t="s">
        <v>158</v>
      </c>
      <c r="N4641" t="s">
        <v>360</v>
      </c>
      <c r="O4641" t="s">
        <v>164</v>
      </c>
      <c r="P4641">
        <v>1.2234039154727695E-2</v>
      </c>
      <c r="Q4641" t="s">
        <v>158</v>
      </c>
      <c r="S4641" t="s">
        <v>471</v>
      </c>
      <c r="T4641" t="s">
        <v>164</v>
      </c>
      <c r="U4641">
        <v>1.3540757123152053E-2</v>
      </c>
      <c r="V4641" t="s">
        <v>158</v>
      </c>
    </row>
    <row r="4642" spans="9:22" x14ac:dyDescent="0.45">
      <c r="I4642" t="s">
        <v>249</v>
      </c>
      <c r="J4642" t="s">
        <v>165</v>
      </c>
      <c r="K4642">
        <v>1.1095500863178922E-2</v>
      </c>
      <c r="L4642" t="s">
        <v>158</v>
      </c>
      <c r="N4642" t="s">
        <v>360</v>
      </c>
      <c r="O4642" t="s">
        <v>165</v>
      </c>
      <c r="P4642">
        <v>1.2182495011168984E-2</v>
      </c>
      <c r="Q4642" t="s">
        <v>158</v>
      </c>
      <c r="S4642" t="s">
        <v>471</v>
      </c>
      <c r="T4642" t="s">
        <v>165</v>
      </c>
      <c r="U4642">
        <v>1.3439061482464383E-2</v>
      </c>
      <c r="V4642" t="s">
        <v>158</v>
      </c>
    </row>
    <row r="4643" spans="9:22" x14ac:dyDescent="0.45">
      <c r="I4643" t="s">
        <v>249</v>
      </c>
      <c r="J4643" t="s">
        <v>166</v>
      </c>
      <c r="K4643">
        <v>5.9906776514288954E-2</v>
      </c>
      <c r="L4643" t="s">
        <v>158</v>
      </c>
      <c r="N4643" t="s">
        <v>360</v>
      </c>
      <c r="O4643" t="s">
        <v>166</v>
      </c>
      <c r="P4643">
        <v>3.6191348792352779E-2</v>
      </c>
      <c r="Q4643" t="s">
        <v>158</v>
      </c>
      <c r="S4643" t="s">
        <v>471</v>
      </c>
      <c r="T4643" t="s">
        <v>166</v>
      </c>
      <c r="U4643">
        <v>3.9602775836468131E-2</v>
      </c>
      <c r="V4643" t="s">
        <v>158</v>
      </c>
    </row>
    <row r="4644" spans="9:22" x14ac:dyDescent="0.45">
      <c r="I4644" t="s">
        <v>249</v>
      </c>
      <c r="J4644" t="s">
        <v>167</v>
      </c>
      <c r="K4644">
        <v>0.13238894657212388</v>
      </c>
      <c r="L4644" t="s">
        <v>158</v>
      </c>
      <c r="N4644" t="s">
        <v>360</v>
      </c>
      <c r="O4644" t="s">
        <v>167</v>
      </c>
      <c r="P4644">
        <v>7.9214335349582027E-2</v>
      </c>
      <c r="Q4644" t="s">
        <v>158</v>
      </c>
      <c r="S4644" t="s">
        <v>471</v>
      </c>
      <c r="T4644" t="s">
        <v>167</v>
      </c>
      <c r="U4644">
        <v>8.0904047454035344E-2</v>
      </c>
      <c r="V4644" t="s">
        <v>158</v>
      </c>
    </row>
    <row r="4645" spans="9:22" x14ac:dyDescent="0.45">
      <c r="I4645" t="s">
        <v>249</v>
      </c>
      <c r="J4645" t="s">
        <v>781</v>
      </c>
      <c r="K4645">
        <v>9.5361949506002266E-3</v>
      </c>
      <c r="L4645" t="s">
        <v>158</v>
      </c>
      <c r="N4645" t="s">
        <v>360</v>
      </c>
      <c r="O4645" t="s">
        <v>781</v>
      </c>
      <c r="P4645">
        <v>1.3067790607736544E-2</v>
      </c>
      <c r="Q4645" t="s">
        <v>158</v>
      </c>
      <c r="S4645" t="s">
        <v>471</v>
      </c>
      <c r="T4645" t="s">
        <v>781</v>
      </c>
      <c r="U4645">
        <v>1.3619978489669561E-2</v>
      </c>
      <c r="V4645" t="s">
        <v>158</v>
      </c>
    </row>
    <row r="4646" spans="9:22" x14ac:dyDescent="0.45">
      <c r="I4646" t="s">
        <v>249</v>
      </c>
      <c r="J4646" t="s">
        <v>782</v>
      </c>
      <c r="K4646">
        <v>3.162441489162394E-3</v>
      </c>
      <c r="L4646" t="s">
        <v>158</v>
      </c>
      <c r="N4646" t="s">
        <v>360</v>
      </c>
      <c r="O4646" t="s">
        <v>782</v>
      </c>
      <c r="P4646">
        <v>1.2652383818628389E-2</v>
      </c>
      <c r="Q4646" t="s">
        <v>158</v>
      </c>
      <c r="S4646" t="s">
        <v>471</v>
      </c>
      <c r="T4646" t="s">
        <v>782</v>
      </c>
      <c r="U4646">
        <v>1.3629561851199115E-2</v>
      </c>
      <c r="V4646" t="s">
        <v>158</v>
      </c>
    </row>
    <row r="4647" spans="9:22" x14ac:dyDescent="0.45">
      <c r="I4647" t="s">
        <v>249</v>
      </c>
      <c r="J4647" t="s">
        <v>783</v>
      </c>
      <c r="K4647">
        <v>0</v>
      </c>
      <c r="L4647" t="s">
        <v>158</v>
      </c>
      <c r="N4647" t="s">
        <v>360</v>
      </c>
      <c r="O4647" t="s">
        <v>783</v>
      </c>
      <c r="P4647">
        <v>1.2322483065448985E-2</v>
      </c>
      <c r="Q4647" t="s">
        <v>158</v>
      </c>
      <c r="S4647" t="s">
        <v>471</v>
      </c>
      <c r="T4647" t="s">
        <v>783</v>
      </c>
      <c r="U4647">
        <v>1.3527834193015181E-2</v>
      </c>
      <c r="V4647" t="s">
        <v>158</v>
      </c>
    </row>
    <row r="4648" spans="9:22" x14ac:dyDescent="0.45">
      <c r="I4648" t="s">
        <v>249</v>
      </c>
      <c r="J4648" t="s">
        <v>784</v>
      </c>
      <c r="K4648">
        <v>0</v>
      </c>
      <c r="L4648" t="s">
        <v>158</v>
      </c>
      <c r="N4648" t="s">
        <v>360</v>
      </c>
      <c r="O4648" t="s">
        <v>784</v>
      </c>
      <c r="P4648">
        <v>4.7259344101536684E-2</v>
      </c>
      <c r="Q4648" t="s">
        <v>158</v>
      </c>
      <c r="S4648" t="s">
        <v>471</v>
      </c>
      <c r="T4648" t="s">
        <v>784</v>
      </c>
      <c r="U4648">
        <v>5.3435703868059188E-2</v>
      </c>
      <c r="V4648" t="s">
        <v>158</v>
      </c>
    </row>
    <row r="4649" spans="9:22" x14ac:dyDescent="0.45">
      <c r="I4649" t="s">
        <v>249</v>
      </c>
      <c r="J4649" t="s">
        <v>846</v>
      </c>
      <c r="K4649">
        <v>0</v>
      </c>
      <c r="L4649" t="s">
        <v>158</v>
      </c>
      <c r="N4649" t="s">
        <v>360</v>
      </c>
      <c r="O4649" t="s">
        <v>846</v>
      </c>
      <c r="P4649">
        <v>3.3273068005850528E-5</v>
      </c>
      <c r="Q4649" t="s">
        <v>158</v>
      </c>
      <c r="S4649" t="s">
        <v>471</v>
      </c>
      <c r="T4649" t="s">
        <v>846</v>
      </c>
      <c r="U4649">
        <v>1.394210248568E-4</v>
      </c>
      <c r="V4649" t="s">
        <v>158</v>
      </c>
    </row>
    <row r="4650" spans="9:22" x14ac:dyDescent="0.45">
      <c r="I4650" t="s">
        <v>249</v>
      </c>
      <c r="J4650" t="s">
        <v>847</v>
      </c>
      <c r="K4650">
        <v>0</v>
      </c>
      <c r="L4650" t="s">
        <v>158</v>
      </c>
      <c r="N4650" t="s">
        <v>360</v>
      </c>
      <c r="O4650" t="s">
        <v>847</v>
      </c>
      <c r="P4650">
        <v>2.2944745796429312E-5</v>
      </c>
      <c r="Q4650" t="s">
        <v>158</v>
      </c>
      <c r="S4650" t="s">
        <v>471</v>
      </c>
      <c r="T4650" t="s">
        <v>847</v>
      </c>
      <c r="U4650">
        <v>1.4358619285550001E-4</v>
      </c>
      <c r="V4650" t="s">
        <v>158</v>
      </c>
    </row>
    <row r="4651" spans="9:22" x14ac:dyDescent="0.45">
      <c r="I4651" t="s">
        <v>249</v>
      </c>
      <c r="J4651" t="s">
        <v>848</v>
      </c>
      <c r="K4651">
        <v>0</v>
      </c>
      <c r="L4651" t="s">
        <v>158</v>
      </c>
      <c r="N4651" t="s">
        <v>360</v>
      </c>
      <c r="O4651" t="s">
        <v>848</v>
      </c>
      <c r="P4651">
        <v>1.9833390335209279E-5</v>
      </c>
      <c r="Q4651" t="s">
        <v>158</v>
      </c>
      <c r="S4651" t="s">
        <v>471</v>
      </c>
      <c r="T4651" t="s">
        <v>848</v>
      </c>
      <c r="U4651">
        <v>1.4368104078849999E-4</v>
      </c>
      <c r="V4651" t="s">
        <v>158</v>
      </c>
    </row>
    <row r="4652" spans="9:22" x14ac:dyDescent="0.45">
      <c r="I4652" t="s">
        <v>249</v>
      </c>
      <c r="J4652" t="s">
        <v>849</v>
      </c>
      <c r="K4652">
        <v>0</v>
      </c>
      <c r="L4652" t="s">
        <v>158</v>
      </c>
      <c r="N4652" t="s">
        <v>360</v>
      </c>
      <c r="O4652" t="s">
        <v>849</v>
      </c>
      <c r="P4652">
        <v>2.475395635894637E-5</v>
      </c>
      <c r="Q4652" t="s">
        <v>158</v>
      </c>
      <c r="S4652" t="s">
        <v>471</v>
      </c>
      <c r="T4652" t="s">
        <v>849</v>
      </c>
      <c r="U4652">
        <v>1.4368139081360001E-4</v>
      </c>
      <c r="V4652" t="s">
        <v>158</v>
      </c>
    </row>
    <row r="4653" spans="9:22" x14ac:dyDescent="0.45">
      <c r="I4653" t="s">
        <v>249</v>
      </c>
      <c r="J4653" t="s">
        <v>850</v>
      </c>
      <c r="K4653">
        <v>0</v>
      </c>
      <c r="L4653" t="s">
        <v>158</v>
      </c>
      <c r="N4653" t="s">
        <v>360</v>
      </c>
      <c r="O4653" t="s">
        <v>850</v>
      </c>
      <c r="P4653">
        <v>3.1943630631936112E-5</v>
      </c>
      <c r="Q4653" t="s">
        <v>158</v>
      </c>
      <c r="S4653" t="s">
        <v>471</v>
      </c>
      <c r="T4653" t="s">
        <v>850</v>
      </c>
      <c r="U4653">
        <v>1.4331771919029999E-4</v>
      </c>
      <c r="V4653" t="s">
        <v>158</v>
      </c>
    </row>
    <row r="4654" spans="9:22" x14ac:dyDescent="0.45">
      <c r="I4654" t="s">
        <v>249</v>
      </c>
      <c r="J4654" t="s">
        <v>851</v>
      </c>
      <c r="K4654">
        <v>0</v>
      </c>
      <c r="L4654" t="s">
        <v>158</v>
      </c>
      <c r="N4654" t="s">
        <v>360</v>
      </c>
      <c r="O4654" t="s">
        <v>851</v>
      </c>
      <c r="P4654">
        <v>3.8633772160082206E-5</v>
      </c>
      <c r="Q4654" t="s">
        <v>158</v>
      </c>
      <c r="S4654" t="s">
        <v>471</v>
      </c>
      <c r="T4654" t="s">
        <v>851</v>
      </c>
      <c r="U4654">
        <v>1.437070754486E-4</v>
      </c>
      <c r="V4654" t="s">
        <v>158</v>
      </c>
    </row>
    <row r="4655" spans="9:22" x14ac:dyDescent="0.45">
      <c r="I4655" t="s">
        <v>249</v>
      </c>
      <c r="J4655" t="s">
        <v>852</v>
      </c>
      <c r="K4655">
        <v>0</v>
      </c>
      <c r="L4655" t="s">
        <v>158</v>
      </c>
      <c r="N4655" t="s">
        <v>360</v>
      </c>
      <c r="O4655" t="s">
        <v>852</v>
      </c>
      <c r="P4655">
        <v>4.0466201158638068E-5</v>
      </c>
      <c r="Q4655" t="s">
        <v>158</v>
      </c>
      <c r="S4655" t="s">
        <v>471</v>
      </c>
      <c r="T4655" t="s">
        <v>852</v>
      </c>
      <c r="U4655">
        <v>1.43694271794E-4</v>
      </c>
      <c r="V4655" t="s">
        <v>158</v>
      </c>
    </row>
    <row r="4656" spans="9:22" x14ac:dyDescent="0.45">
      <c r="I4656" t="s">
        <v>249</v>
      </c>
      <c r="J4656" t="s">
        <v>853</v>
      </c>
      <c r="K4656">
        <v>2.9575419988930001E-4</v>
      </c>
      <c r="L4656" t="s">
        <v>158</v>
      </c>
      <c r="N4656" t="s">
        <v>360</v>
      </c>
      <c r="O4656" t="s">
        <v>853</v>
      </c>
      <c r="P4656">
        <v>3.5023335703537803E-5</v>
      </c>
      <c r="Q4656" t="s">
        <v>158</v>
      </c>
      <c r="S4656" t="s">
        <v>471</v>
      </c>
      <c r="T4656" t="s">
        <v>853</v>
      </c>
      <c r="U4656">
        <v>1.437128180482E-4</v>
      </c>
      <c r="V4656" t="s">
        <v>158</v>
      </c>
    </row>
    <row r="4657" spans="9:22" x14ac:dyDescent="0.45">
      <c r="I4657" t="s">
        <v>249</v>
      </c>
      <c r="J4657" t="s">
        <v>854</v>
      </c>
      <c r="K4657">
        <v>3.4691186423840001E-4</v>
      </c>
      <c r="L4657" t="s">
        <v>158</v>
      </c>
      <c r="N4657" t="s">
        <v>360</v>
      </c>
      <c r="O4657" t="s">
        <v>854</v>
      </c>
      <c r="P4657">
        <v>3.0196810145935204E-5</v>
      </c>
      <c r="Q4657" t="s">
        <v>158</v>
      </c>
      <c r="S4657" t="s">
        <v>471</v>
      </c>
      <c r="T4657" t="s">
        <v>854</v>
      </c>
      <c r="U4657">
        <v>1.4375457599540001E-4</v>
      </c>
      <c r="V4657" t="s">
        <v>158</v>
      </c>
    </row>
    <row r="4658" spans="9:22" x14ac:dyDescent="0.45">
      <c r="I4658" t="s">
        <v>249</v>
      </c>
      <c r="J4658" t="s">
        <v>855</v>
      </c>
      <c r="K4658">
        <v>3.3847644541810002E-4</v>
      </c>
      <c r="L4658" t="s">
        <v>158</v>
      </c>
      <c r="N4658" t="s">
        <v>360</v>
      </c>
      <c r="O4658" t="s">
        <v>855</v>
      </c>
      <c r="P4658">
        <v>2.6175689545053515E-5</v>
      </c>
      <c r="Q4658" t="s">
        <v>158</v>
      </c>
      <c r="S4658" t="s">
        <v>471</v>
      </c>
      <c r="T4658" t="s">
        <v>855</v>
      </c>
      <c r="U4658">
        <v>1.437049674933E-4</v>
      </c>
      <c r="V4658" t="s">
        <v>158</v>
      </c>
    </row>
    <row r="4659" spans="9:22" x14ac:dyDescent="0.45">
      <c r="I4659" t="s">
        <v>249</v>
      </c>
      <c r="J4659" t="s">
        <v>856</v>
      </c>
      <c r="K4659">
        <v>3.338513542149E-4</v>
      </c>
      <c r="L4659" t="s">
        <v>158</v>
      </c>
      <c r="N4659" t="s">
        <v>360</v>
      </c>
      <c r="O4659" t="s">
        <v>856</v>
      </c>
      <c r="P4659">
        <v>1.662251327562524E-5</v>
      </c>
      <c r="Q4659" t="s">
        <v>158</v>
      </c>
      <c r="S4659" t="s">
        <v>471</v>
      </c>
      <c r="T4659" t="s">
        <v>856</v>
      </c>
      <c r="U4659">
        <v>1.4383124280180001E-4</v>
      </c>
      <c r="V4659" t="s">
        <v>158</v>
      </c>
    </row>
    <row r="4660" spans="9:22" x14ac:dyDescent="0.45">
      <c r="I4660" t="s">
        <v>249</v>
      </c>
      <c r="J4660" t="s">
        <v>857</v>
      </c>
      <c r="K4660">
        <v>3.5542110266729998E-4</v>
      </c>
      <c r="L4660" t="s">
        <v>158</v>
      </c>
      <c r="N4660" t="s">
        <v>360</v>
      </c>
      <c r="O4660" t="s">
        <v>857</v>
      </c>
      <c r="P4660">
        <v>1.066028297710586E-5</v>
      </c>
      <c r="Q4660" t="s">
        <v>158</v>
      </c>
      <c r="S4660" t="s">
        <v>471</v>
      </c>
      <c r="T4660" t="s">
        <v>857</v>
      </c>
      <c r="U4660">
        <v>1.4383124280180001E-4</v>
      </c>
      <c r="V4660" t="s">
        <v>158</v>
      </c>
    </row>
    <row r="4661" spans="9:22" x14ac:dyDescent="0.45">
      <c r="I4661" t="s">
        <v>249</v>
      </c>
      <c r="J4661" t="s">
        <v>858</v>
      </c>
      <c r="K4661">
        <v>3.9839231591049998E-4</v>
      </c>
      <c r="L4661" t="s">
        <v>158</v>
      </c>
      <c r="N4661" t="s">
        <v>360</v>
      </c>
      <c r="O4661" t="s">
        <v>858</v>
      </c>
      <c r="P4661">
        <v>1.017264916054076E-5</v>
      </c>
      <c r="Q4661" t="s">
        <v>158</v>
      </c>
      <c r="S4661" t="s">
        <v>471</v>
      </c>
      <c r="T4661" t="s">
        <v>858</v>
      </c>
      <c r="U4661">
        <v>1.4383124280180001E-4</v>
      </c>
      <c r="V4661" t="s">
        <v>158</v>
      </c>
    </row>
    <row r="4662" spans="9:22" x14ac:dyDescent="0.45">
      <c r="I4662" t="s">
        <v>249</v>
      </c>
      <c r="J4662" t="s">
        <v>859</v>
      </c>
      <c r="K4662">
        <v>3.51595354371E-4</v>
      </c>
      <c r="L4662" t="s">
        <v>158</v>
      </c>
      <c r="N4662" t="s">
        <v>360</v>
      </c>
      <c r="O4662" t="s">
        <v>859</v>
      </c>
      <c r="P4662">
        <v>1.3010973240037808E-5</v>
      </c>
      <c r="Q4662" t="s">
        <v>158</v>
      </c>
      <c r="S4662" t="s">
        <v>471</v>
      </c>
      <c r="T4662" t="s">
        <v>859</v>
      </c>
      <c r="U4662">
        <v>1.4383124280180001E-4</v>
      </c>
      <c r="V4662" t="s">
        <v>158</v>
      </c>
    </row>
    <row r="4663" spans="9:22" x14ac:dyDescent="0.45">
      <c r="I4663" t="s">
        <v>249</v>
      </c>
      <c r="J4663" t="s">
        <v>860</v>
      </c>
      <c r="K4663">
        <v>3.301762749211E-4</v>
      </c>
      <c r="L4663" t="s">
        <v>158</v>
      </c>
      <c r="N4663" t="s">
        <v>360</v>
      </c>
      <c r="O4663" t="s">
        <v>860</v>
      </c>
      <c r="P4663">
        <v>1.9129235737033517E-5</v>
      </c>
      <c r="Q4663" t="s">
        <v>158</v>
      </c>
      <c r="S4663" t="s">
        <v>471</v>
      </c>
      <c r="T4663" t="s">
        <v>860</v>
      </c>
      <c r="U4663">
        <v>1.4383124280180001E-4</v>
      </c>
      <c r="V4663" t="s">
        <v>158</v>
      </c>
    </row>
    <row r="4664" spans="9:22" x14ac:dyDescent="0.45">
      <c r="I4664" t="s">
        <v>249</v>
      </c>
      <c r="J4664" t="s">
        <v>861</v>
      </c>
      <c r="K4664">
        <v>3.3797550317940002E-4</v>
      </c>
      <c r="L4664" t="s">
        <v>158</v>
      </c>
      <c r="N4664" t="s">
        <v>360</v>
      </c>
      <c r="O4664" t="s">
        <v>861</v>
      </c>
      <c r="P4664">
        <v>2.8463599111277683E-5</v>
      </c>
      <c r="Q4664" t="s">
        <v>158</v>
      </c>
      <c r="S4664" t="s">
        <v>471</v>
      </c>
      <c r="T4664" t="s">
        <v>861</v>
      </c>
      <c r="U4664">
        <v>1.4383124280180001E-4</v>
      </c>
      <c r="V4664" t="s">
        <v>158</v>
      </c>
    </row>
    <row r="4665" spans="9:22" x14ac:dyDescent="0.45">
      <c r="I4665" t="s">
        <v>249</v>
      </c>
      <c r="J4665" t="s">
        <v>862</v>
      </c>
      <c r="K4665">
        <v>3.4624427869759999E-4</v>
      </c>
      <c r="L4665" t="s">
        <v>158</v>
      </c>
      <c r="N4665" t="s">
        <v>360</v>
      </c>
      <c r="O4665" t="s">
        <v>862</v>
      </c>
      <c r="P4665">
        <v>3.7297056833173163E-5</v>
      </c>
      <c r="Q4665" t="s">
        <v>158</v>
      </c>
      <c r="S4665" t="s">
        <v>471</v>
      </c>
      <c r="T4665" t="s">
        <v>862</v>
      </c>
      <c r="U4665">
        <v>1.4383124280180001E-4</v>
      </c>
      <c r="V4665" t="s">
        <v>158</v>
      </c>
    </row>
    <row r="4666" spans="9:22" x14ac:dyDescent="0.45">
      <c r="I4666" t="s">
        <v>249</v>
      </c>
      <c r="J4666" t="s">
        <v>863</v>
      </c>
      <c r="K4666">
        <v>3.0074510640529998E-4</v>
      </c>
      <c r="L4666" t="s">
        <v>158</v>
      </c>
      <c r="N4666" t="s">
        <v>360</v>
      </c>
      <c r="O4666" t="s">
        <v>863</v>
      </c>
      <c r="P4666">
        <v>3.8117051350113873E-5</v>
      </c>
      <c r="Q4666" t="s">
        <v>158</v>
      </c>
      <c r="S4666" t="s">
        <v>471</v>
      </c>
      <c r="T4666" t="s">
        <v>863</v>
      </c>
      <c r="U4666">
        <v>1.4383124280180001E-4</v>
      </c>
      <c r="V4666" t="s">
        <v>158</v>
      </c>
    </row>
    <row r="4667" spans="9:22" x14ac:dyDescent="0.45">
      <c r="I4667" t="s">
        <v>249</v>
      </c>
      <c r="J4667" t="s">
        <v>864</v>
      </c>
      <c r="K4667">
        <v>0</v>
      </c>
      <c r="L4667" t="s">
        <v>158</v>
      </c>
      <c r="N4667" t="s">
        <v>360</v>
      </c>
      <c r="O4667" t="s">
        <v>864</v>
      </c>
      <c r="P4667">
        <v>3.3856865003356333E-5</v>
      </c>
      <c r="Q4667" t="s">
        <v>158</v>
      </c>
      <c r="S4667" t="s">
        <v>471</v>
      </c>
      <c r="T4667" t="s">
        <v>864</v>
      </c>
      <c r="U4667">
        <v>1.4383124280180001E-4</v>
      </c>
      <c r="V4667" t="s">
        <v>158</v>
      </c>
    </row>
    <row r="4668" spans="9:22" x14ac:dyDescent="0.45">
      <c r="I4668" t="s">
        <v>249</v>
      </c>
      <c r="J4668" t="s">
        <v>865</v>
      </c>
      <c r="K4668">
        <v>0</v>
      </c>
      <c r="L4668" t="s">
        <v>158</v>
      </c>
      <c r="N4668" t="s">
        <v>360</v>
      </c>
      <c r="O4668" t="s">
        <v>865</v>
      </c>
      <c r="P4668">
        <v>2.6919229670854323E-5</v>
      </c>
      <c r="Q4668" t="s">
        <v>158</v>
      </c>
      <c r="S4668" t="s">
        <v>471</v>
      </c>
      <c r="T4668" t="s">
        <v>865</v>
      </c>
      <c r="U4668">
        <v>1.4383124280180001E-4</v>
      </c>
      <c r="V4668" t="s">
        <v>158</v>
      </c>
    </row>
    <row r="4669" spans="9:22" x14ac:dyDescent="0.45">
      <c r="I4669" t="s">
        <v>249</v>
      </c>
      <c r="J4669" t="s">
        <v>866</v>
      </c>
      <c r="K4669">
        <v>0</v>
      </c>
      <c r="L4669" t="s">
        <v>158</v>
      </c>
      <c r="N4669" t="s">
        <v>360</v>
      </c>
      <c r="O4669" t="s">
        <v>866</v>
      </c>
      <c r="P4669">
        <v>2.6588329982578236E-5</v>
      </c>
      <c r="Q4669" t="s">
        <v>158</v>
      </c>
      <c r="S4669" t="s">
        <v>471</v>
      </c>
      <c r="T4669" t="s">
        <v>866</v>
      </c>
      <c r="U4669">
        <v>1.4383124280180001E-4</v>
      </c>
      <c r="V4669" t="s">
        <v>158</v>
      </c>
    </row>
    <row r="4670" spans="9:22" x14ac:dyDescent="0.45">
      <c r="I4670" t="s">
        <v>249</v>
      </c>
      <c r="J4670" t="s">
        <v>867</v>
      </c>
      <c r="K4670">
        <v>0</v>
      </c>
      <c r="L4670" t="s">
        <v>158</v>
      </c>
      <c r="N4670" t="s">
        <v>360</v>
      </c>
      <c r="O4670" t="s">
        <v>867</v>
      </c>
      <c r="P4670">
        <v>1.6998040359053507E-5</v>
      </c>
      <c r="Q4670" t="s">
        <v>158</v>
      </c>
      <c r="S4670" t="s">
        <v>471</v>
      </c>
      <c r="T4670" t="s">
        <v>867</v>
      </c>
      <c r="U4670">
        <v>1.4383124280180001E-4</v>
      </c>
      <c r="V4670" t="s">
        <v>158</v>
      </c>
    </row>
    <row r="4671" spans="9:22" x14ac:dyDescent="0.45">
      <c r="I4671" t="s">
        <v>249</v>
      </c>
      <c r="J4671" t="s">
        <v>868</v>
      </c>
      <c r="K4671">
        <v>0</v>
      </c>
      <c r="L4671" t="s">
        <v>158</v>
      </c>
      <c r="N4671" t="s">
        <v>360</v>
      </c>
      <c r="O4671" t="s">
        <v>868</v>
      </c>
      <c r="P4671">
        <v>1.2079559628332913E-5</v>
      </c>
      <c r="Q4671" t="s">
        <v>158</v>
      </c>
      <c r="S4671" t="s">
        <v>471</v>
      </c>
      <c r="T4671" t="s">
        <v>868</v>
      </c>
      <c r="U4671">
        <v>1.4383124280180001E-4</v>
      </c>
      <c r="V4671" t="s">
        <v>158</v>
      </c>
    </row>
    <row r="4672" spans="9:22" x14ac:dyDescent="0.45">
      <c r="I4672" t="s">
        <v>249</v>
      </c>
      <c r="J4672" t="s">
        <v>869</v>
      </c>
      <c r="K4672">
        <v>0</v>
      </c>
      <c r="L4672" t="s">
        <v>158</v>
      </c>
      <c r="N4672" t="s">
        <v>360</v>
      </c>
      <c r="O4672" t="s">
        <v>869</v>
      </c>
      <c r="P4672">
        <v>7.8035225640420018E-6</v>
      </c>
      <c r="Q4672" t="s">
        <v>158</v>
      </c>
      <c r="S4672" t="s">
        <v>471</v>
      </c>
      <c r="T4672" t="s">
        <v>869</v>
      </c>
      <c r="U4672">
        <v>1.4383124280180001E-4</v>
      </c>
      <c r="V4672" t="s">
        <v>158</v>
      </c>
    </row>
    <row r="4673" spans="9:22" x14ac:dyDescent="0.45">
      <c r="I4673" t="s">
        <v>249</v>
      </c>
      <c r="J4673" t="s">
        <v>168</v>
      </c>
      <c r="K4673">
        <v>8.7324491661713182E-4</v>
      </c>
      <c r="L4673" t="s">
        <v>158</v>
      </c>
      <c r="N4673" t="s">
        <v>360</v>
      </c>
      <c r="O4673" t="s">
        <v>168</v>
      </c>
      <c r="P4673">
        <v>9.7395683498385247E-2</v>
      </c>
      <c r="Q4673" t="s">
        <v>158</v>
      </c>
      <c r="S4673" t="s">
        <v>471</v>
      </c>
      <c r="T4673" t="s">
        <v>168</v>
      </c>
      <c r="U4673">
        <v>8.6667323685610254E-2</v>
      </c>
      <c r="V4673" t="s">
        <v>158</v>
      </c>
    </row>
    <row r="4674" spans="9:22" x14ac:dyDescent="0.45">
      <c r="I4674" t="s">
        <v>249</v>
      </c>
      <c r="J4674" t="s">
        <v>169</v>
      </c>
      <c r="K4674">
        <v>5.8133482709596743E-3</v>
      </c>
      <c r="L4674" t="s">
        <v>158</v>
      </c>
      <c r="N4674" t="s">
        <v>360</v>
      </c>
      <c r="O4674" t="s">
        <v>169</v>
      </c>
      <c r="P4674">
        <v>1.5079704463719656E-2</v>
      </c>
      <c r="Q4674" t="s">
        <v>158</v>
      </c>
      <c r="S4674" t="s">
        <v>471</v>
      </c>
      <c r="T4674" t="s">
        <v>169</v>
      </c>
      <c r="U4674">
        <v>1.4331530739832629E-2</v>
      </c>
      <c r="V4674" t="s">
        <v>158</v>
      </c>
    </row>
    <row r="4675" spans="9:22" x14ac:dyDescent="0.45">
      <c r="I4675" t="s">
        <v>249</v>
      </c>
      <c r="J4675" t="s">
        <v>170</v>
      </c>
      <c r="K4675">
        <v>1.3779560262664612E-2</v>
      </c>
      <c r="L4675" t="s">
        <v>158</v>
      </c>
      <c r="N4675" t="s">
        <v>360</v>
      </c>
      <c r="O4675" t="s">
        <v>170</v>
      </c>
      <c r="P4675">
        <v>1.5339938724465886E-2</v>
      </c>
      <c r="Q4675" t="s">
        <v>158</v>
      </c>
      <c r="S4675" t="s">
        <v>471</v>
      </c>
      <c r="T4675" t="s">
        <v>170</v>
      </c>
      <c r="U4675">
        <v>1.4578902023521464E-2</v>
      </c>
      <c r="V4675" t="s">
        <v>158</v>
      </c>
    </row>
    <row r="4676" spans="9:22" x14ac:dyDescent="0.45">
      <c r="I4676" t="s">
        <v>249</v>
      </c>
      <c r="J4676" t="s">
        <v>171</v>
      </c>
      <c r="K4676">
        <v>6.9251259508041077E-2</v>
      </c>
      <c r="L4676" t="s">
        <v>158</v>
      </c>
      <c r="N4676" t="s">
        <v>360</v>
      </c>
      <c r="O4676" t="s">
        <v>171</v>
      </c>
      <c r="P4676">
        <v>4.8350027637341725E-2</v>
      </c>
      <c r="Q4676" t="s">
        <v>158</v>
      </c>
      <c r="S4676" t="s">
        <v>471</v>
      </c>
      <c r="T4676" t="s">
        <v>171</v>
      </c>
      <c r="U4676">
        <v>4.4600332597442421E-2</v>
      </c>
      <c r="V4676" t="s">
        <v>158</v>
      </c>
    </row>
    <row r="4677" spans="9:22" x14ac:dyDescent="0.45">
      <c r="I4677" t="s">
        <v>249</v>
      </c>
      <c r="J4677" t="s">
        <v>172</v>
      </c>
      <c r="K4677">
        <v>0.14955549861874526</v>
      </c>
      <c r="L4677" t="s">
        <v>158</v>
      </c>
      <c r="N4677" t="s">
        <v>360</v>
      </c>
      <c r="O4677" t="s">
        <v>172</v>
      </c>
      <c r="P4677">
        <v>0.10596079452798982</v>
      </c>
      <c r="Q4677" t="s">
        <v>158</v>
      </c>
      <c r="S4677" t="s">
        <v>471</v>
      </c>
      <c r="T4677" t="s">
        <v>172</v>
      </c>
      <c r="U4677">
        <v>9.0262143475210888E-2</v>
      </c>
      <c r="V4677" t="s">
        <v>158</v>
      </c>
    </row>
    <row r="4678" spans="9:22" x14ac:dyDescent="0.45">
      <c r="I4678" t="s">
        <v>249</v>
      </c>
      <c r="J4678" t="s">
        <v>785</v>
      </c>
      <c r="K4678">
        <v>1.2368942210915343E-2</v>
      </c>
      <c r="L4678" t="s">
        <v>158</v>
      </c>
      <c r="N4678" t="s">
        <v>360</v>
      </c>
      <c r="O4678" t="s">
        <v>785</v>
      </c>
      <c r="P4678">
        <v>1.7995400928027875E-2</v>
      </c>
      <c r="Q4678" t="s">
        <v>158</v>
      </c>
      <c r="S4678" t="s">
        <v>471</v>
      </c>
      <c r="T4678" t="s">
        <v>785</v>
      </c>
      <c r="U4678">
        <v>1.4581457476994087E-2</v>
      </c>
      <c r="V4678" t="s">
        <v>158</v>
      </c>
    </row>
    <row r="4679" spans="9:22" x14ac:dyDescent="0.45">
      <c r="I4679" t="s">
        <v>249</v>
      </c>
      <c r="J4679" t="s">
        <v>786</v>
      </c>
      <c r="K4679">
        <v>2.5847344757054611E-3</v>
      </c>
      <c r="L4679" t="s">
        <v>158</v>
      </c>
      <c r="N4679" t="s">
        <v>360</v>
      </c>
      <c r="O4679" t="s">
        <v>786</v>
      </c>
      <c r="P4679">
        <v>1.7891007897138125E-2</v>
      </c>
      <c r="Q4679" t="s">
        <v>158</v>
      </c>
      <c r="S4679" t="s">
        <v>471</v>
      </c>
      <c r="T4679" t="s">
        <v>786</v>
      </c>
      <c r="U4679">
        <v>1.4204725889924805E-2</v>
      </c>
      <c r="V4679" t="s">
        <v>158</v>
      </c>
    </row>
    <row r="4680" spans="9:22" x14ac:dyDescent="0.45">
      <c r="I4680" t="s">
        <v>249</v>
      </c>
      <c r="J4680" t="s">
        <v>787</v>
      </c>
      <c r="K4680">
        <v>0</v>
      </c>
      <c r="L4680" t="s">
        <v>158</v>
      </c>
      <c r="N4680" t="s">
        <v>360</v>
      </c>
      <c r="O4680" t="s">
        <v>787</v>
      </c>
      <c r="P4680">
        <v>1.782234655770867E-2</v>
      </c>
      <c r="Q4680" t="s">
        <v>158</v>
      </c>
      <c r="S4680" t="s">
        <v>471</v>
      </c>
      <c r="T4680" t="s">
        <v>787</v>
      </c>
      <c r="U4680">
        <v>1.3957200362389123E-2</v>
      </c>
      <c r="V4680" t="s">
        <v>158</v>
      </c>
    </row>
    <row r="4681" spans="9:22" x14ac:dyDescent="0.45">
      <c r="I4681" t="s">
        <v>249</v>
      </c>
      <c r="J4681" t="s">
        <v>788</v>
      </c>
      <c r="K4681">
        <v>0</v>
      </c>
      <c r="L4681" t="s">
        <v>158</v>
      </c>
      <c r="N4681" t="s">
        <v>360</v>
      </c>
      <c r="O4681" t="s">
        <v>788</v>
      </c>
      <c r="P4681">
        <v>6.9682923918775869E-2</v>
      </c>
      <c r="Q4681" t="s">
        <v>158</v>
      </c>
      <c r="S4681" t="s">
        <v>471</v>
      </c>
      <c r="T4681" t="s">
        <v>788</v>
      </c>
      <c r="U4681">
        <v>5.758685309278936E-2</v>
      </c>
      <c r="V4681" t="s">
        <v>158</v>
      </c>
    </row>
    <row r="4682" spans="9:22" x14ac:dyDescent="0.45">
      <c r="I4682" t="s">
        <v>249</v>
      </c>
      <c r="J4682" t="s">
        <v>789</v>
      </c>
      <c r="K4682">
        <v>7.6981745436151003E-3</v>
      </c>
      <c r="L4682" t="s">
        <v>158</v>
      </c>
      <c r="N4682" t="s">
        <v>360</v>
      </c>
      <c r="O4682" t="s">
        <v>789</v>
      </c>
      <c r="P4682">
        <v>3.5575354728830791E-2</v>
      </c>
      <c r="Q4682" t="s">
        <v>158</v>
      </c>
      <c r="S4682" t="s">
        <v>471</v>
      </c>
      <c r="T4682" t="s">
        <v>789</v>
      </c>
      <c r="U4682">
        <v>3.6727050187965057E-2</v>
      </c>
      <c r="V4682" t="s">
        <v>158</v>
      </c>
    </row>
    <row r="4683" spans="9:22" x14ac:dyDescent="0.45">
      <c r="I4683" t="s">
        <v>249</v>
      </c>
      <c r="J4683" t="s">
        <v>790</v>
      </c>
      <c r="K4683">
        <v>1.2799271749704242E-2</v>
      </c>
      <c r="L4683" t="s">
        <v>158</v>
      </c>
      <c r="N4683" t="s">
        <v>360</v>
      </c>
      <c r="O4683" t="s">
        <v>790</v>
      </c>
      <c r="P4683">
        <v>5.5200027162589597E-3</v>
      </c>
      <c r="Q4683" t="s">
        <v>158</v>
      </c>
      <c r="S4683" t="s">
        <v>471</v>
      </c>
      <c r="T4683" t="s">
        <v>790</v>
      </c>
      <c r="U4683">
        <v>6.3862207172205882E-3</v>
      </c>
      <c r="V4683" t="s">
        <v>158</v>
      </c>
    </row>
    <row r="4684" spans="9:22" x14ac:dyDescent="0.45">
      <c r="I4684" t="s">
        <v>249</v>
      </c>
      <c r="J4684" t="s">
        <v>791</v>
      </c>
      <c r="K4684">
        <v>1.6601290793850809E-2</v>
      </c>
      <c r="L4684" t="s">
        <v>158</v>
      </c>
      <c r="N4684" t="s">
        <v>360</v>
      </c>
      <c r="O4684" t="s">
        <v>791</v>
      </c>
      <c r="P4684">
        <v>5.9449487271191898E-3</v>
      </c>
      <c r="Q4684" t="s">
        <v>158</v>
      </c>
      <c r="S4684" t="s">
        <v>471</v>
      </c>
      <c r="T4684" t="s">
        <v>791</v>
      </c>
      <c r="U4684">
        <v>6.410527904030041E-3</v>
      </c>
      <c r="V4684" t="s">
        <v>158</v>
      </c>
    </row>
    <row r="4685" spans="9:22" x14ac:dyDescent="0.45">
      <c r="I4685" t="s">
        <v>249</v>
      </c>
      <c r="J4685" t="s">
        <v>792</v>
      </c>
      <c r="K4685">
        <v>5.9948674434693976E-2</v>
      </c>
      <c r="L4685" t="s">
        <v>158</v>
      </c>
      <c r="N4685" t="s">
        <v>360</v>
      </c>
      <c r="O4685" t="s">
        <v>792</v>
      </c>
      <c r="P4685">
        <v>1.8293168596099706E-2</v>
      </c>
      <c r="Q4685" t="s">
        <v>158</v>
      </c>
      <c r="S4685" t="s">
        <v>471</v>
      </c>
      <c r="T4685" t="s">
        <v>792</v>
      </c>
      <c r="U4685">
        <v>2.0072970050418155E-2</v>
      </c>
      <c r="V4685" t="s">
        <v>158</v>
      </c>
    </row>
    <row r="4686" spans="9:22" x14ac:dyDescent="0.45">
      <c r="I4686" t="s">
        <v>249</v>
      </c>
      <c r="J4686" t="s">
        <v>793</v>
      </c>
      <c r="K4686">
        <v>0.12516963188022107</v>
      </c>
      <c r="L4686" t="s">
        <v>158</v>
      </c>
      <c r="N4686" t="s">
        <v>360</v>
      </c>
      <c r="O4686" t="s">
        <v>793</v>
      </c>
      <c r="P4686">
        <v>4.2372882673191989E-2</v>
      </c>
      <c r="Q4686" t="s">
        <v>158</v>
      </c>
      <c r="S4686" t="s">
        <v>471</v>
      </c>
      <c r="T4686" t="s">
        <v>793</v>
      </c>
      <c r="U4686">
        <v>4.0857218753765308E-2</v>
      </c>
      <c r="V4686" t="s">
        <v>158</v>
      </c>
    </row>
    <row r="4687" spans="9:22" x14ac:dyDescent="0.45">
      <c r="I4687" t="s">
        <v>249</v>
      </c>
      <c r="J4687" t="s">
        <v>794</v>
      </c>
      <c r="K4687">
        <v>1.5751528908321051E-2</v>
      </c>
      <c r="L4687" t="s">
        <v>158</v>
      </c>
      <c r="N4687" t="s">
        <v>360</v>
      </c>
      <c r="O4687" t="s">
        <v>794</v>
      </c>
      <c r="P4687">
        <v>7.0668714921616853E-3</v>
      </c>
      <c r="Q4687" t="s">
        <v>158</v>
      </c>
      <c r="S4687" t="s">
        <v>471</v>
      </c>
      <c r="T4687" t="s">
        <v>794</v>
      </c>
      <c r="U4687">
        <v>6.3633529808648139E-3</v>
      </c>
      <c r="V4687" t="s">
        <v>158</v>
      </c>
    </row>
    <row r="4688" spans="9:22" x14ac:dyDescent="0.45">
      <c r="I4688" t="s">
        <v>249</v>
      </c>
      <c r="J4688" t="s">
        <v>795</v>
      </c>
      <c r="K4688">
        <v>1.0692297135230389E-2</v>
      </c>
      <c r="L4688" t="s">
        <v>158</v>
      </c>
      <c r="N4688" t="s">
        <v>360</v>
      </c>
      <c r="O4688" t="s">
        <v>795</v>
      </c>
      <c r="P4688">
        <v>6.9843898815596817E-3</v>
      </c>
      <c r="Q4688" t="s">
        <v>158</v>
      </c>
      <c r="S4688" t="s">
        <v>471</v>
      </c>
      <c r="T4688" t="s">
        <v>795</v>
      </c>
      <c r="U4688">
        <v>6.2993321191103027E-3</v>
      </c>
      <c r="V4688" t="s">
        <v>158</v>
      </c>
    </row>
    <row r="4689" spans="9:22" x14ac:dyDescent="0.45">
      <c r="I4689" t="s">
        <v>249</v>
      </c>
      <c r="J4689" t="s">
        <v>796</v>
      </c>
      <c r="K4689">
        <v>3.1144499920943759E-3</v>
      </c>
      <c r="L4689" t="s">
        <v>158</v>
      </c>
      <c r="N4689" t="s">
        <v>360</v>
      </c>
      <c r="O4689" t="s">
        <v>796</v>
      </c>
      <c r="P4689">
        <v>6.8353628025808501E-3</v>
      </c>
      <c r="Q4689" t="s">
        <v>158</v>
      </c>
      <c r="S4689" t="s">
        <v>471</v>
      </c>
      <c r="T4689" t="s">
        <v>796</v>
      </c>
      <c r="U4689">
        <v>6.2699047554235264E-3</v>
      </c>
      <c r="V4689" t="s">
        <v>158</v>
      </c>
    </row>
    <row r="4690" spans="9:22" x14ac:dyDescent="0.45">
      <c r="I4690" t="s">
        <v>249</v>
      </c>
      <c r="J4690" t="s">
        <v>797</v>
      </c>
      <c r="K4690">
        <v>0</v>
      </c>
      <c r="L4690" t="s">
        <v>158</v>
      </c>
      <c r="N4690" t="s">
        <v>360</v>
      </c>
      <c r="O4690" t="s">
        <v>797</v>
      </c>
      <c r="P4690">
        <v>2.6079270775629503E-2</v>
      </c>
      <c r="Q4690" t="s">
        <v>158</v>
      </c>
      <c r="S4690" t="s">
        <v>471</v>
      </c>
      <c r="T4690" t="s">
        <v>797</v>
      </c>
      <c r="U4690">
        <v>2.4483968834120441E-2</v>
      </c>
      <c r="V4690" t="s">
        <v>158</v>
      </c>
    </row>
    <row r="4691" spans="9:22" x14ac:dyDescent="0.45">
      <c r="I4691" t="s">
        <v>250</v>
      </c>
      <c r="J4691" t="s">
        <v>157</v>
      </c>
      <c r="K4691">
        <v>7.6729642077111976E-4</v>
      </c>
      <c r="L4691" t="s">
        <v>158</v>
      </c>
      <c r="N4691" t="s">
        <v>361</v>
      </c>
      <c r="O4691" t="s">
        <v>157</v>
      </c>
      <c r="P4691">
        <v>3.2115955788635901E-2</v>
      </c>
      <c r="Q4691" t="s">
        <v>158</v>
      </c>
      <c r="S4691" t="s">
        <v>472</v>
      </c>
      <c r="T4691" t="s">
        <v>157</v>
      </c>
      <c r="U4691">
        <v>4.2577854024257754E-2</v>
      </c>
      <c r="V4691" t="s">
        <v>158</v>
      </c>
    </row>
    <row r="4692" spans="9:22" x14ac:dyDescent="0.45">
      <c r="I4692" t="s">
        <v>250</v>
      </c>
      <c r="J4692" t="s">
        <v>159</v>
      </c>
      <c r="K4692">
        <v>7.346748521785333E-3</v>
      </c>
      <c r="L4692" t="s">
        <v>158</v>
      </c>
      <c r="N4692" t="s">
        <v>361</v>
      </c>
      <c r="O4692" t="s">
        <v>159</v>
      </c>
      <c r="P4692">
        <v>5.0305811129162702E-3</v>
      </c>
      <c r="Q4692" t="s">
        <v>158</v>
      </c>
      <c r="S4692" t="s">
        <v>472</v>
      </c>
      <c r="T4692" t="s">
        <v>159</v>
      </c>
      <c r="U4692">
        <v>6.7942687750368116E-3</v>
      </c>
      <c r="V4692" t="s">
        <v>158</v>
      </c>
    </row>
    <row r="4693" spans="9:22" x14ac:dyDescent="0.45">
      <c r="I4693" t="s">
        <v>250</v>
      </c>
      <c r="J4693" t="s">
        <v>160</v>
      </c>
      <c r="K4693">
        <v>1.2884717355943206E-2</v>
      </c>
      <c r="L4693" t="s">
        <v>158</v>
      </c>
      <c r="N4693" t="s">
        <v>361</v>
      </c>
      <c r="O4693" t="s">
        <v>160</v>
      </c>
      <c r="P4693">
        <v>4.8440667665644553E-3</v>
      </c>
      <c r="Q4693" t="s">
        <v>158</v>
      </c>
      <c r="S4693" t="s">
        <v>472</v>
      </c>
      <c r="T4693" t="s">
        <v>160</v>
      </c>
      <c r="U4693">
        <v>6.7222686515629763E-3</v>
      </c>
      <c r="V4693" t="s">
        <v>158</v>
      </c>
    </row>
    <row r="4694" spans="9:22" x14ac:dyDescent="0.45">
      <c r="I4694" t="s">
        <v>250</v>
      </c>
      <c r="J4694" t="s">
        <v>161</v>
      </c>
      <c r="K4694">
        <v>5.9544067880333736E-2</v>
      </c>
      <c r="L4694" t="s">
        <v>158</v>
      </c>
      <c r="N4694" t="s">
        <v>361</v>
      </c>
      <c r="O4694" t="s">
        <v>161</v>
      </c>
      <c r="P4694">
        <v>1.7357247176812109E-2</v>
      </c>
      <c r="Q4694" t="s">
        <v>158</v>
      </c>
      <c r="S4694" t="s">
        <v>472</v>
      </c>
      <c r="T4694" t="s">
        <v>161</v>
      </c>
      <c r="U4694">
        <v>2.0569631976713951E-2</v>
      </c>
      <c r="V4694" t="s">
        <v>158</v>
      </c>
    </row>
    <row r="4695" spans="9:22" x14ac:dyDescent="0.45">
      <c r="I4695" t="s">
        <v>250</v>
      </c>
      <c r="J4695" t="s">
        <v>162</v>
      </c>
      <c r="K4695">
        <v>0.14448836969478535</v>
      </c>
      <c r="L4695" t="s">
        <v>158</v>
      </c>
      <c r="N4695" t="s">
        <v>361</v>
      </c>
      <c r="O4695" t="s">
        <v>162</v>
      </c>
      <c r="P4695">
        <v>5.3230150702442185E-2</v>
      </c>
      <c r="Q4695" t="s">
        <v>158</v>
      </c>
      <c r="S4695" t="s">
        <v>472</v>
      </c>
      <c r="T4695" t="s">
        <v>162</v>
      </c>
      <c r="U4695">
        <v>4.296892541373195E-2</v>
      </c>
      <c r="V4695" t="s">
        <v>158</v>
      </c>
    </row>
    <row r="4696" spans="9:22" x14ac:dyDescent="0.45">
      <c r="I4696" t="s">
        <v>250</v>
      </c>
      <c r="J4696" t="s">
        <v>777</v>
      </c>
      <c r="K4696">
        <v>2.0119437391958775E-2</v>
      </c>
      <c r="L4696" t="s">
        <v>158</v>
      </c>
      <c r="N4696" t="s">
        <v>361</v>
      </c>
      <c r="O4696" t="s">
        <v>777</v>
      </c>
      <c r="P4696">
        <v>7.9325194076228459E-3</v>
      </c>
      <c r="Q4696" t="s">
        <v>158</v>
      </c>
      <c r="S4696" t="s">
        <v>472</v>
      </c>
      <c r="T4696" t="s">
        <v>777</v>
      </c>
      <c r="U4696">
        <v>7.4355320019387581E-3</v>
      </c>
      <c r="V4696" t="s">
        <v>158</v>
      </c>
    </row>
    <row r="4697" spans="9:22" x14ac:dyDescent="0.45">
      <c r="I4697" t="s">
        <v>250</v>
      </c>
      <c r="J4697" t="s">
        <v>778</v>
      </c>
      <c r="K4697">
        <v>1.7572658278548654E-2</v>
      </c>
      <c r="L4697" t="s">
        <v>158</v>
      </c>
      <c r="N4697" t="s">
        <v>361</v>
      </c>
      <c r="O4697" t="s">
        <v>778</v>
      </c>
      <c r="P4697">
        <v>6.7330093789294112E-3</v>
      </c>
      <c r="Q4697" t="s">
        <v>158</v>
      </c>
      <c r="S4697" t="s">
        <v>472</v>
      </c>
      <c r="T4697" t="s">
        <v>778</v>
      </c>
      <c r="U4697">
        <v>7.4975943366261504E-3</v>
      </c>
      <c r="V4697" t="s">
        <v>158</v>
      </c>
    </row>
    <row r="4698" spans="9:22" x14ac:dyDescent="0.45">
      <c r="I4698" t="s">
        <v>250</v>
      </c>
      <c r="J4698" t="s">
        <v>779</v>
      </c>
      <c r="K4698">
        <v>1.1463357896569708E-2</v>
      </c>
      <c r="L4698" t="s">
        <v>158</v>
      </c>
      <c r="N4698" t="s">
        <v>361</v>
      </c>
      <c r="O4698" t="s">
        <v>779</v>
      </c>
      <c r="P4698">
        <v>5.9551964590250058E-3</v>
      </c>
      <c r="Q4698" t="s">
        <v>158</v>
      </c>
      <c r="S4698" t="s">
        <v>472</v>
      </c>
      <c r="T4698" t="s">
        <v>779</v>
      </c>
      <c r="U4698">
        <v>7.5260250717669548E-3</v>
      </c>
      <c r="V4698" t="s">
        <v>158</v>
      </c>
    </row>
    <row r="4699" spans="9:22" x14ac:dyDescent="0.45">
      <c r="I4699" t="s">
        <v>250</v>
      </c>
      <c r="J4699" t="s">
        <v>780</v>
      </c>
      <c r="K4699">
        <v>0</v>
      </c>
      <c r="L4699" t="s">
        <v>158</v>
      </c>
      <c r="N4699" t="s">
        <v>361</v>
      </c>
      <c r="O4699" t="s">
        <v>780</v>
      </c>
      <c r="P4699">
        <v>2.034612817444597E-2</v>
      </c>
      <c r="Q4699" t="s">
        <v>158</v>
      </c>
      <c r="S4699" t="s">
        <v>472</v>
      </c>
      <c r="T4699" t="s">
        <v>780</v>
      </c>
      <c r="U4699">
        <v>2.9072983924945717E-2</v>
      </c>
      <c r="V4699" t="s">
        <v>158</v>
      </c>
    </row>
    <row r="4700" spans="9:22" x14ac:dyDescent="0.45">
      <c r="I4700" t="s">
        <v>250</v>
      </c>
      <c r="J4700" t="s">
        <v>163</v>
      </c>
      <c r="K4700">
        <v>0</v>
      </c>
      <c r="L4700" t="s">
        <v>158</v>
      </c>
      <c r="N4700" t="s">
        <v>361</v>
      </c>
      <c r="O4700" t="s">
        <v>163</v>
      </c>
      <c r="P4700">
        <v>7.0341420181563155E-2</v>
      </c>
      <c r="Q4700" t="s">
        <v>158</v>
      </c>
      <c r="S4700" t="s">
        <v>472</v>
      </c>
      <c r="T4700" t="s">
        <v>163</v>
      </c>
      <c r="U4700">
        <v>7.9368989196808917E-2</v>
      </c>
      <c r="V4700" t="s">
        <v>158</v>
      </c>
    </row>
    <row r="4701" spans="9:22" x14ac:dyDescent="0.45">
      <c r="I4701" t="s">
        <v>250</v>
      </c>
      <c r="J4701" t="s">
        <v>164</v>
      </c>
      <c r="K4701">
        <v>0</v>
      </c>
      <c r="L4701" t="s">
        <v>158</v>
      </c>
      <c r="N4701" t="s">
        <v>361</v>
      </c>
      <c r="O4701" t="s">
        <v>164</v>
      </c>
      <c r="P4701">
        <v>1.1316876246164774E-2</v>
      </c>
      <c r="Q4701" t="s">
        <v>158</v>
      </c>
      <c r="S4701" t="s">
        <v>472</v>
      </c>
      <c r="T4701" t="s">
        <v>164</v>
      </c>
      <c r="U4701">
        <v>1.3257477412702796E-2</v>
      </c>
      <c r="V4701" t="s">
        <v>158</v>
      </c>
    </row>
    <row r="4702" spans="9:22" x14ac:dyDescent="0.45">
      <c r="I4702" t="s">
        <v>250</v>
      </c>
      <c r="J4702" t="s">
        <v>165</v>
      </c>
      <c r="K4702">
        <v>4.8536953366164854E-3</v>
      </c>
      <c r="L4702" t="s">
        <v>158</v>
      </c>
      <c r="N4702" t="s">
        <v>361</v>
      </c>
      <c r="O4702" t="s">
        <v>165</v>
      </c>
      <c r="P4702">
        <v>1.125045029627164E-2</v>
      </c>
      <c r="Q4702" t="s">
        <v>158</v>
      </c>
      <c r="S4702" t="s">
        <v>472</v>
      </c>
      <c r="T4702" t="s">
        <v>165</v>
      </c>
      <c r="U4702">
        <v>1.313877869376363E-2</v>
      </c>
      <c r="V4702" t="s">
        <v>158</v>
      </c>
    </row>
    <row r="4703" spans="9:22" x14ac:dyDescent="0.45">
      <c r="I4703" t="s">
        <v>250</v>
      </c>
      <c r="J4703" t="s">
        <v>166</v>
      </c>
      <c r="K4703">
        <v>4.4969421093619004E-2</v>
      </c>
      <c r="L4703" t="s">
        <v>158</v>
      </c>
      <c r="N4703" t="s">
        <v>361</v>
      </c>
      <c r="O4703" t="s">
        <v>166</v>
      </c>
      <c r="P4703">
        <v>3.5229772925467751E-2</v>
      </c>
      <c r="Q4703" t="s">
        <v>158</v>
      </c>
      <c r="S4703" t="s">
        <v>472</v>
      </c>
      <c r="T4703" t="s">
        <v>166</v>
      </c>
      <c r="U4703">
        <v>3.9180486280957057E-2</v>
      </c>
      <c r="V4703" t="s">
        <v>158</v>
      </c>
    </row>
    <row r="4704" spans="9:22" x14ac:dyDescent="0.45">
      <c r="I4704" t="s">
        <v>250</v>
      </c>
      <c r="J4704" t="s">
        <v>167</v>
      </c>
      <c r="K4704">
        <v>0.1253770579621328</v>
      </c>
      <c r="L4704" t="s">
        <v>158</v>
      </c>
      <c r="N4704" t="s">
        <v>361</v>
      </c>
      <c r="O4704" t="s">
        <v>167</v>
      </c>
      <c r="P4704">
        <v>9.0795820086851692E-2</v>
      </c>
      <c r="Q4704" t="s">
        <v>158</v>
      </c>
      <c r="S4704" t="s">
        <v>472</v>
      </c>
      <c r="T4704" t="s">
        <v>167</v>
      </c>
      <c r="U4704">
        <v>8.0293464905737008E-2</v>
      </c>
      <c r="V4704" t="s">
        <v>158</v>
      </c>
    </row>
    <row r="4705" spans="9:22" x14ac:dyDescent="0.45">
      <c r="I4705" t="s">
        <v>250</v>
      </c>
      <c r="J4705" t="s">
        <v>781</v>
      </c>
      <c r="K4705">
        <v>1.1860846863006083E-2</v>
      </c>
      <c r="L4705" t="s">
        <v>158</v>
      </c>
      <c r="N4705" t="s">
        <v>361</v>
      </c>
      <c r="O4705" t="s">
        <v>781</v>
      </c>
      <c r="P4705">
        <v>1.291505898989481E-2</v>
      </c>
      <c r="Q4705" t="s">
        <v>158</v>
      </c>
      <c r="S4705" t="s">
        <v>472</v>
      </c>
      <c r="T4705" t="s">
        <v>781</v>
      </c>
      <c r="U4705">
        <v>1.3322050017467186E-2</v>
      </c>
      <c r="V4705" t="s">
        <v>158</v>
      </c>
    </row>
    <row r="4706" spans="9:22" x14ac:dyDescent="0.45">
      <c r="I4706" t="s">
        <v>250</v>
      </c>
      <c r="J4706" t="s">
        <v>782</v>
      </c>
      <c r="K4706">
        <v>5.3166579804784569E-3</v>
      </c>
      <c r="L4706" t="s">
        <v>158</v>
      </c>
      <c r="N4706" t="s">
        <v>361</v>
      </c>
      <c r="O4706" t="s">
        <v>782</v>
      </c>
      <c r="P4706">
        <v>1.1879388838847189E-2</v>
      </c>
      <c r="Q4706" t="s">
        <v>158</v>
      </c>
      <c r="S4706" t="s">
        <v>472</v>
      </c>
      <c r="T4706" t="s">
        <v>782</v>
      </c>
      <c r="U4706">
        <v>1.32487845571879E-2</v>
      </c>
      <c r="V4706" t="s">
        <v>158</v>
      </c>
    </row>
    <row r="4707" spans="9:22" x14ac:dyDescent="0.45">
      <c r="I4707" t="s">
        <v>250</v>
      </c>
      <c r="J4707" t="s">
        <v>783</v>
      </c>
      <c r="K4707">
        <v>0</v>
      </c>
      <c r="L4707" t="s">
        <v>158</v>
      </c>
      <c r="N4707" t="s">
        <v>361</v>
      </c>
      <c r="O4707" t="s">
        <v>783</v>
      </c>
      <c r="P4707">
        <v>1.1434976569677655E-2</v>
      </c>
      <c r="Q4707" t="s">
        <v>158</v>
      </c>
      <c r="S4707" t="s">
        <v>472</v>
      </c>
      <c r="T4707" t="s">
        <v>783</v>
      </c>
      <c r="U4707">
        <v>1.3089686756607063E-2</v>
      </c>
      <c r="V4707" t="s">
        <v>158</v>
      </c>
    </row>
    <row r="4708" spans="9:22" x14ac:dyDescent="0.45">
      <c r="I4708" t="s">
        <v>250</v>
      </c>
      <c r="J4708" t="s">
        <v>784</v>
      </c>
      <c r="K4708">
        <v>0</v>
      </c>
      <c r="L4708" t="s">
        <v>158</v>
      </c>
      <c r="N4708" t="s">
        <v>361</v>
      </c>
      <c r="O4708" t="s">
        <v>784</v>
      </c>
      <c r="P4708">
        <v>4.5820364403821805E-2</v>
      </c>
      <c r="Q4708" t="s">
        <v>158</v>
      </c>
      <c r="S4708" t="s">
        <v>472</v>
      </c>
      <c r="T4708" t="s">
        <v>784</v>
      </c>
      <c r="U4708">
        <v>5.212910679601198E-2</v>
      </c>
      <c r="V4708" t="s">
        <v>158</v>
      </c>
    </row>
    <row r="4709" spans="9:22" x14ac:dyDescent="0.45">
      <c r="I4709" t="s">
        <v>250</v>
      </c>
      <c r="J4709" t="s">
        <v>846</v>
      </c>
      <c r="K4709">
        <v>0</v>
      </c>
      <c r="L4709" t="s">
        <v>158</v>
      </c>
      <c r="N4709" t="s">
        <v>361</v>
      </c>
      <c r="O4709" t="s">
        <v>846</v>
      </c>
      <c r="P4709">
        <v>4.1085754620731688E-7</v>
      </c>
      <c r="Q4709" t="s">
        <v>158</v>
      </c>
      <c r="S4709" t="s">
        <v>472</v>
      </c>
      <c r="T4709" t="s">
        <v>846</v>
      </c>
      <c r="U4709">
        <v>1.146015551135E-4</v>
      </c>
      <c r="V4709" t="s">
        <v>158</v>
      </c>
    </row>
    <row r="4710" spans="9:22" x14ac:dyDescent="0.45">
      <c r="I4710" t="s">
        <v>250</v>
      </c>
      <c r="J4710" t="s">
        <v>847</v>
      </c>
      <c r="K4710">
        <v>0</v>
      </c>
      <c r="L4710" t="s">
        <v>158</v>
      </c>
      <c r="N4710" t="s">
        <v>361</v>
      </c>
      <c r="O4710" t="s">
        <v>847</v>
      </c>
      <c r="P4710">
        <v>1.854135782387986E-7</v>
      </c>
      <c r="Q4710" t="s">
        <v>158</v>
      </c>
      <c r="S4710" t="s">
        <v>472</v>
      </c>
      <c r="T4710" t="s">
        <v>847</v>
      </c>
      <c r="U4710">
        <v>1.245703998129E-4</v>
      </c>
      <c r="V4710" t="s">
        <v>158</v>
      </c>
    </row>
    <row r="4711" spans="9:22" x14ac:dyDescent="0.45">
      <c r="I4711" t="s">
        <v>250</v>
      </c>
      <c r="J4711" t="s">
        <v>848</v>
      </c>
      <c r="K4711">
        <v>0</v>
      </c>
      <c r="L4711" t="s">
        <v>158</v>
      </c>
      <c r="N4711" t="s">
        <v>361</v>
      </c>
      <c r="O4711" t="s">
        <v>848</v>
      </c>
      <c r="P4711">
        <v>2.0268087466675818E-8</v>
      </c>
      <c r="Q4711" t="s">
        <v>158</v>
      </c>
      <c r="S4711" t="s">
        <v>472</v>
      </c>
      <c r="T4711" t="s">
        <v>848</v>
      </c>
      <c r="U4711">
        <v>1.324845176102E-4</v>
      </c>
      <c r="V4711" t="s">
        <v>158</v>
      </c>
    </row>
    <row r="4712" spans="9:22" x14ac:dyDescent="0.45">
      <c r="I4712" t="s">
        <v>250</v>
      </c>
      <c r="J4712" t="s">
        <v>849</v>
      </c>
      <c r="K4712">
        <v>0</v>
      </c>
      <c r="L4712" t="s">
        <v>158</v>
      </c>
      <c r="N4712" t="s">
        <v>361</v>
      </c>
      <c r="O4712" t="s">
        <v>849</v>
      </c>
      <c r="P4712">
        <v>0</v>
      </c>
      <c r="Q4712" t="s">
        <v>158</v>
      </c>
      <c r="S4712" t="s">
        <v>472</v>
      </c>
      <c r="T4712" t="s">
        <v>849</v>
      </c>
      <c r="U4712">
        <v>1.3398045331000001E-4</v>
      </c>
      <c r="V4712" t="s">
        <v>158</v>
      </c>
    </row>
    <row r="4713" spans="9:22" x14ac:dyDescent="0.45">
      <c r="I4713" t="s">
        <v>250</v>
      </c>
      <c r="J4713" t="s">
        <v>850</v>
      </c>
      <c r="K4713">
        <v>0</v>
      </c>
      <c r="L4713" t="s">
        <v>158</v>
      </c>
      <c r="N4713" t="s">
        <v>361</v>
      </c>
      <c r="O4713" t="s">
        <v>850</v>
      </c>
      <c r="P4713">
        <v>0</v>
      </c>
      <c r="Q4713" t="s">
        <v>158</v>
      </c>
      <c r="S4713" t="s">
        <v>472</v>
      </c>
      <c r="T4713" t="s">
        <v>850</v>
      </c>
      <c r="U4713">
        <v>1.3396414235230001E-4</v>
      </c>
      <c r="V4713" t="s">
        <v>158</v>
      </c>
    </row>
    <row r="4714" spans="9:22" x14ac:dyDescent="0.45">
      <c r="I4714" t="s">
        <v>250</v>
      </c>
      <c r="J4714" t="s">
        <v>851</v>
      </c>
      <c r="K4714">
        <v>0</v>
      </c>
      <c r="L4714" t="s">
        <v>158</v>
      </c>
      <c r="N4714" t="s">
        <v>361</v>
      </c>
      <c r="O4714" t="s">
        <v>851</v>
      </c>
      <c r="P4714">
        <v>0</v>
      </c>
      <c r="Q4714" t="s">
        <v>158</v>
      </c>
      <c r="S4714" t="s">
        <v>472</v>
      </c>
      <c r="T4714" t="s">
        <v>851</v>
      </c>
      <c r="U4714">
        <v>1.3465685136850001E-4</v>
      </c>
      <c r="V4714" t="s">
        <v>158</v>
      </c>
    </row>
    <row r="4715" spans="9:22" x14ac:dyDescent="0.45">
      <c r="I4715" t="s">
        <v>250</v>
      </c>
      <c r="J4715" t="s">
        <v>852</v>
      </c>
      <c r="K4715">
        <v>0</v>
      </c>
      <c r="L4715" t="s">
        <v>158</v>
      </c>
      <c r="N4715" t="s">
        <v>361</v>
      </c>
      <c r="O4715" t="s">
        <v>852</v>
      </c>
      <c r="P4715">
        <v>1.7249473705266498E-8</v>
      </c>
      <c r="Q4715" t="s">
        <v>158</v>
      </c>
      <c r="S4715" t="s">
        <v>472</v>
      </c>
      <c r="T4715" t="s">
        <v>852</v>
      </c>
      <c r="U4715">
        <v>1.3358851358299999E-4</v>
      </c>
      <c r="V4715" t="s">
        <v>158</v>
      </c>
    </row>
    <row r="4716" spans="9:22" x14ac:dyDescent="0.45">
      <c r="I4716" t="s">
        <v>250</v>
      </c>
      <c r="J4716" t="s">
        <v>853</v>
      </c>
      <c r="K4716">
        <v>8.1281330636427345E-5</v>
      </c>
      <c r="L4716" t="s">
        <v>158</v>
      </c>
      <c r="N4716" t="s">
        <v>361</v>
      </c>
      <c r="O4716" t="s">
        <v>853</v>
      </c>
      <c r="P4716">
        <v>1.3584524581919208E-8</v>
      </c>
      <c r="Q4716" t="s">
        <v>158</v>
      </c>
      <c r="S4716" t="s">
        <v>472</v>
      </c>
      <c r="T4716" t="s">
        <v>853</v>
      </c>
      <c r="U4716">
        <v>1.3513601425409999E-4</v>
      </c>
      <c r="V4716" t="s">
        <v>158</v>
      </c>
    </row>
    <row r="4717" spans="9:22" x14ac:dyDescent="0.45">
      <c r="I4717" t="s">
        <v>250</v>
      </c>
      <c r="J4717" t="s">
        <v>854</v>
      </c>
      <c r="K4717">
        <v>1.5501165935589999E-4</v>
      </c>
      <c r="L4717" t="s">
        <v>158</v>
      </c>
      <c r="N4717" t="s">
        <v>361</v>
      </c>
      <c r="O4717" t="s">
        <v>854</v>
      </c>
      <c r="P4717">
        <v>4.7494728404132583E-8</v>
      </c>
      <c r="Q4717" t="s">
        <v>158</v>
      </c>
      <c r="S4717" t="s">
        <v>472</v>
      </c>
      <c r="T4717" t="s">
        <v>854</v>
      </c>
      <c r="U4717">
        <v>1.3862030012420001E-4</v>
      </c>
      <c r="V4717" t="s">
        <v>158</v>
      </c>
    </row>
    <row r="4718" spans="9:22" x14ac:dyDescent="0.45">
      <c r="I4718" t="s">
        <v>250</v>
      </c>
      <c r="J4718" t="s">
        <v>855</v>
      </c>
      <c r="K4718">
        <v>3.2055577158899998E-4</v>
      </c>
      <c r="L4718" t="s">
        <v>158</v>
      </c>
      <c r="N4718" t="s">
        <v>361</v>
      </c>
      <c r="O4718" t="s">
        <v>855</v>
      </c>
      <c r="P4718">
        <v>2.1740629818855221E-7</v>
      </c>
      <c r="Q4718" t="s">
        <v>158</v>
      </c>
      <c r="S4718" t="s">
        <v>472</v>
      </c>
      <c r="T4718" t="s">
        <v>855</v>
      </c>
      <c r="U4718">
        <v>1.3942103143530001E-4</v>
      </c>
      <c r="V4718" t="s">
        <v>158</v>
      </c>
    </row>
    <row r="4719" spans="9:22" x14ac:dyDescent="0.45">
      <c r="I4719" t="s">
        <v>250</v>
      </c>
      <c r="J4719" t="s">
        <v>856</v>
      </c>
      <c r="K4719">
        <v>3.5455186923589999E-4</v>
      </c>
      <c r="L4719" t="s">
        <v>158</v>
      </c>
      <c r="N4719" t="s">
        <v>361</v>
      </c>
      <c r="O4719" t="s">
        <v>856</v>
      </c>
      <c r="P4719">
        <v>5.5214952743892618E-7</v>
      </c>
      <c r="Q4719" t="s">
        <v>158</v>
      </c>
      <c r="S4719" t="s">
        <v>472</v>
      </c>
      <c r="T4719" t="s">
        <v>856</v>
      </c>
      <c r="U4719">
        <v>1.4501738351829999E-4</v>
      </c>
      <c r="V4719" t="s">
        <v>158</v>
      </c>
    </row>
    <row r="4720" spans="9:22" x14ac:dyDescent="0.45">
      <c r="I4720" t="s">
        <v>250</v>
      </c>
      <c r="J4720" t="s">
        <v>857</v>
      </c>
      <c r="K4720">
        <v>3.817010274578E-4</v>
      </c>
      <c r="L4720" t="s">
        <v>158</v>
      </c>
      <c r="N4720" t="s">
        <v>361</v>
      </c>
      <c r="O4720" t="s">
        <v>857</v>
      </c>
      <c r="P4720">
        <v>2.9104323480745662E-6</v>
      </c>
      <c r="Q4720" t="s">
        <v>158</v>
      </c>
      <c r="S4720" t="s">
        <v>472</v>
      </c>
      <c r="T4720" t="s">
        <v>857</v>
      </c>
      <c r="U4720">
        <v>1.4501738351829999E-4</v>
      </c>
      <c r="V4720" t="s">
        <v>158</v>
      </c>
    </row>
    <row r="4721" spans="9:22" x14ac:dyDescent="0.45">
      <c r="I4721" t="s">
        <v>250</v>
      </c>
      <c r="J4721" t="s">
        <v>858</v>
      </c>
      <c r="K4721">
        <v>4.2318357606429998E-4</v>
      </c>
      <c r="L4721" t="s">
        <v>158</v>
      </c>
      <c r="N4721" t="s">
        <v>361</v>
      </c>
      <c r="O4721" t="s">
        <v>858</v>
      </c>
      <c r="P4721">
        <v>8.3815094691034893E-6</v>
      </c>
      <c r="Q4721" t="s">
        <v>158</v>
      </c>
      <c r="S4721" t="s">
        <v>472</v>
      </c>
      <c r="T4721" t="s">
        <v>858</v>
      </c>
      <c r="U4721">
        <v>1.4501738351829999E-4</v>
      </c>
      <c r="V4721" t="s">
        <v>158</v>
      </c>
    </row>
    <row r="4722" spans="9:22" x14ac:dyDescent="0.45">
      <c r="I4722" t="s">
        <v>250</v>
      </c>
      <c r="J4722" t="s">
        <v>859</v>
      </c>
      <c r="K4722">
        <v>4.260706778245E-4</v>
      </c>
      <c r="L4722" t="s">
        <v>158</v>
      </c>
      <c r="N4722" t="s">
        <v>361</v>
      </c>
      <c r="O4722" t="s">
        <v>859</v>
      </c>
      <c r="P4722">
        <v>6.3735800513466059E-6</v>
      </c>
      <c r="Q4722" t="s">
        <v>158</v>
      </c>
      <c r="S4722" t="s">
        <v>472</v>
      </c>
      <c r="T4722" t="s">
        <v>859</v>
      </c>
      <c r="U4722">
        <v>1.4501738351829999E-4</v>
      </c>
      <c r="V4722" t="s">
        <v>158</v>
      </c>
    </row>
    <row r="4723" spans="9:22" x14ac:dyDescent="0.45">
      <c r="I4723" t="s">
        <v>250</v>
      </c>
      <c r="J4723" t="s">
        <v>860</v>
      </c>
      <c r="K4723">
        <v>3.5167815866480001E-4</v>
      </c>
      <c r="L4723" t="s">
        <v>158</v>
      </c>
      <c r="N4723" t="s">
        <v>361</v>
      </c>
      <c r="O4723" t="s">
        <v>860</v>
      </c>
      <c r="P4723">
        <v>2.572108667722659E-6</v>
      </c>
      <c r="Q4723" t="s">
        <v>158</v>
      </c>
      <c r="S4723" t="s">
        <v>472</v>
      </c>
      <c r="T4723" t="s">
        <v>860</v>
      </c>
      <c r="U4723">
        <v>1.4501738351829999E-4</v>
      </c>
      <c r="V4723" t="s">
        <v>158</v>
      </c>
    </row>
    <row r="4724" spans="9:22" x14ac:dyDescent="0.45">
      <c r="I4724" t="s">
        <v>250</v>
      </c>
      <c r="J4724" t="s">
        <v>861</v>
      </c>
      <c r="K4724">
        <v>3.768122974246E-4</v>
      </c>
      <c r="L4724" t="s">
        <v>158</v>
      </c>
      <c r="N4724" t="s">
        <v>361</v>
      </c>
      <c r="O4724" t="s">
        <v>861</v>
      </c>
      <c r="P4724">
        <v>4.3713633700541779E-7</v>
      </c>
      <c r="Q4724" t="s">
        <v>158</v>
      </c>
      <c r="S4724" t="s">
        <v>472</v>
      </c>
      <c r="T4724" t="s">
        <v>861</v>
      </c>
      <c r="U4724">
        <v>1.4501738351829999E-4</v>
      </c>
      <c r="V4724" t="s">
        <v>158</v>
      </c>
    </row>
    <row r="4725" spans="9:22" x14ac:dyDescent="0.45">
      <c r="I4725" t="s">
        <v>250</v>
      </c>
      <c r="J4725" t="s">
        <v>862</v>
      </c>
      <c r="K4725">
        <v>3.8564148746159999E-4</v>
      </c>
      <c r="L4725" t="s">
        <v>158</v>
      </c>
      <c r="N4725" t="s">
        <v>361</v>
      </c>
      <c r="O4725" t="s">
        <v>862</v>
      </c>
      <c r="P4725">
        <v>3.4269487245114229E-7</v>
      </c>
      <c r="Q4725" t="s">
        <v>158</v>
      </c>
      <c r="S4725" t="s">
        <v>472</v>
      </c>
      <c r="T4725" t="s">
        <v>862</v>
      </c>
      <c r="U4725">
        <v>1.4501738351829999E-4</v>
      </c>
      <c r="V4725" t="s">
        <v>158</v>
      </c>
    </row>
    <row r="4726" spans="9:22" x14ac:dyDescent="0.45">
      <c r="I4726" t="s">
        <v>250</v>
      </c>
      <c r="J4726" t="s">
        <v>863</v>
      </c>
      <c r="K4726">
        <v>3.7277316449690001E-4</v>
      </c>
      <c r="L4726" t="s">
        <v>158</v>
      </c>
      <c r="N4726" t="s">
        <v>361</v>
      </c>
      <c r="O4726" t="s">
        <v>863</v>
      </c>
      <c r="P4726">
        <v>2.7536133596245111E-7</v>
      </c>
      <c r="Q4726" t="s">
        <v>158</v>
      </c>
      <c r="S4726" t="s">
        <v>472</v>
      </c>
      <c r="T4726" t="s">
        <v>863</v>
      </c>
      <c r="U4726">
        <v>1.4501738351829999E-4</v>
      </c>
      <c r="V4726" t="s">
        <v>158</v>
      </c>
    </row>
    <row r="4727" spans="9:22" x14ac:dyDescent="0.45">
      <c r="I4727" t="s">
        <v>250</v>
      </c>
      <c r="J4727" t="s">
        <v>864</v>
      </c>
      <c r="K4727">
        <v>3.0736997083609998E-4</v>
      </c>
      <c r="L4727" t="s">
        <v>158</v>
      </c>
      <c r="N4727" t="s">
        <v>361</v>
      </c>
      <c r="O4727" t="s">
        <v>864</v>
      </c>
      <c r="P4727">
        <v>3.273657946310498E-7</v>
      </c>
      <c r="Q4727" t="s">
        <v>158</v>
      </c>
      <c r="S4727" t="s">
        <v>472</v>
      </c>
      <c r="T4727" t="s">
        <v>864</v>
      </c>
      <c r="U4727">
        <v>1.4501738351829999E-4</v>
      </c>
      <c r="V4727" t="s">
        <v>158</v>
      </c>
    </row>
    <row r="4728" spans="9:22" x14ac:dyDescent="0.45">
      <c r="I4728" t="s">
        <v>250</v>
      </c>
      <c r="J4728" t="s">
        <v>865</v>
      </c>
      <c r="K4728">
        <v>0</v>
      </c>
      <c r="L4728" t="s">
        <v>158</v>
      </c>
      <c r="N4728" t="s">
        <v>361</v>
      </c>
      <c r="O4728" t="s">
        <v>865</v>
      </c>
      <c r="P4728">
        <v>1.88661544789081E-7</v>
      </c>
      <c r="Q4728" t="s">
        <v>158</v>
      </c>
      <c r="S4728" t="s">
        <v>472</v>
      </c>
      <c r="T4728" t="s">
        <v>865</v>
      </c>
      <c r="U4728">
        <v>1.4501738351829999E-4</v>
      </c>
      <c r="V4728" t="s">
        <v>158</v>
      </c>
    </row>
    <row r="4729" spans="9:22" x14ac:dyDescent="0.45">
      <c r="I4729" t="s">
        <v>250</v>
      </c>
      <c r="J4729" t="s">
        <v>866</v>
      </c>
      <c r="K4729">
        <v>0</v>
      </c>
      <c r="L4729" t="s">
        <v>158</v>
      </c>
      <c r="N4729" t="s">
        <v>361</v>
      </c>
      <c r="O4729" t="s">
        <v>866</v>
      </c>
      <c r="P4729">
        <v>1.1766328525097107E-7</v>
      </c>
      <c r="Q4729" t="s">
        <v>158</v>
      </c>
      <c r="S4729" t="s">
        <v>472</v>
      </c>
      <c r="T4729" t="s">
        <v>866</v>
      </c>
      <c r="U4729">
        <v>1.4501738351829999E-4</v>
      </c>
      <c r="V4729" t="s">
        <v>158</v>
      </c>
    </row>
    <row r="4730" spans="9:22" x14ac:dyDescent="0.45">
      <c r="I4730" t="s">
        <v>250</v>
      </c>
      <c r="J4730" t="s">
        <v>867</v>
      </c>
      <c r="K4730">
        <v>0</v>
      </c>
      <c r="L4730" t="s">
        <v>158</v>
      </c>
      <c r="N4730" t="s">
        <v>361</v>
      </c>
      <c r="O4730" t="s">
        <v>867</v>
      </c>
      <c r="P4730">
        <v>2.2274042271580935E-7</v>
      </c>
      <c r="Q4730" t="s">
        <v>158</v>
      </c>
      <c r="S4730" t="s">
        <v>472</v>
      </c>
      <c r="T4730" t="s">
        <v>867</v>
      </c>
      <c r="U4730">
        <v>1.4501738351829999E-4</v>
      </c>
      <c r="V4730" t="s">
        <v>158</v>
      </c>
    </row>
    <row r="4731" spans="9:22" x14ac:dyDescent="0.45">
      <c r="I4731" t="s">
        <v>250</v>
      </c>
      <c r="J4731" t="s">
        <v>868</v>
      </c>
      <c r="K4731">
        <v>0</v>
      </c>
      <c r="L4731" t="s">
        <v>158</v>
      </c>
      <c r="N4731" t="s">
        <v>361</v>
      </c>
      <c r="O4731" t="s">
        <v>868</v>
      </c>
      <c r="P4731">
        <v>7.6491884868835377E-7</v>
      </c>
      <c r="Q4731" t="s">
        <v>158</v>
      </c>
      <c r="S4731" t="s">
        <v>472</v>
      </c>
      <c r="T4731" t="s">
        <v>868</v>
      </c>
      <c r="U4731">
        <v>1.4501738351829999E-4</v>
      </c>
      <c r="V4731" t="s">
        <v>158</v>
      </c>
    </row>
    <row r="4732" spans="9:22" x14ac:dyDescent="0.45">
      <c r="I4732" t="s">
        <v>250</v>
      </c>
      <c r="J4732" t="s">
        <v>869</v>
      </c>
      <c r="K4732">
        <v>0</v>
      </c>
      <c r="L4732" t="s">
        <v>158</v>
      </c>
      <c r="N4732" t="s">
        <v>361</v>
      </c>
      <c r="O4732" t="s">
        <v>869</v>
      </c>
      <c r="P4732">
        <v>5.03380165552458E-6</v>
      </c>
      <c r="Q4732" t="s">
        <v>158</v>
      </c>
      <c r="S4732" t="s">
        <v>472</v>
      </c>
      <c r="T4732" t="s">
        <v>869</v>
      </c>
      <c r="U4732">
        <v>1.4501738351829999E-4</v>
      </c>
      <c r="V4732" t="s">
        <v>158</v>
      </c>
    </row>
    <row r="4733" spans="9:22" x14ac:dyDescent="0.45">
      <c r="I4733" t="s">
        <v>250</v>
      </c>
      <c r="J4733" t="s">
        <v>168</v>
      </c>
      <c r="K4733">
        <v>0</v>
      </c>
      <c r="L4733" t="s">
        <v>158</v>
      </c>
      <c r="N4733" t="s">
        <v>361</v>
      </c>
      <c r="O4733" t="s">
        <v>168</v>
      </c>
      <c r="P4733">
        <v>9.991524307029713E-2</v>
      </c>
      <c r="Q4733" t="s">
        <v>158</v>
      </c>
      <c r="S4733" t="s">
        <v>472</v>
      </c>
      <c r="T4733" t="s">
        <v>168</v>
      </c>
      <c r="U4733">
        <v>8.9069569800126036E-2</v>
      </c>
      <c r="V4733" t="s">
        <v>158</v>
      </c>
    </row>
    <row r="4734" spans="9:22" x14ac:dyDescent="0.45">
      <c r="I4734" t="s">
        <v>250</v>
      </c>
      <c r="J4734" t="s">
        <v>169</v>
      </c>
      <c r="K4734">
        <v>2.8829121163505946E-3</v>
      </c>
      <c r="L4734" t="s">
        <v>158</v>
      </c>
      <c r="N4734" t="s">
        <v>361</v>
      </c>
      <c r="O4734" t="s">
        <v>169</v>
      </c>
      <c r="P4734">
        <v>1.6364287941911006E-2</v>
      </c>
      <c r="Q4734" t="s">
        <v>158</v>
      </c>
      <c r="S4734" t="s">
        <v>472</v>
      </c>
      <c r="T4734" t="s">
        <v>169</v>
      </c>
      <c r="U4734">
        <v>1.4742163734882508E-2</v>
      </c>
      <c r="V4734" t="s">
        <v>158</v>
      </c>
    </row>
    <row r="4735" spans="9:22" x14ac:dyDescent="0.45">
      <c r="I4735" t="s">
        <v>250</v>
      </c>
      <c r="J4735" t="s">
        <v>170</v>
      </c>
      <c r="K4735">
        <v>9.3271388191253184E-3</v>
      </c>
      <c r="L4735" t="s">
        <v>158</v>
      </c>
      <c r="N4735" t="s">
        <v>361</v>
      </c>
      <c r="O4735" t="s">
        <v>170</v>
      </c>
      <c r="P4735">
        <v>1.6336213130774258E-2</v>
      </c>
      <c r="Q4735" t="s">
        <v>158</v>
      </c>
      <c r="S4735" t="s">
        <v>472</v>
      </c>
      <c r="T4735" t="s">
        <v>170</v>
      </c>
      <c r="U4735">
        <v>1.4875500737735121E-2</v>
      </c>
      <c r="V4735" t="s">
        <v>158</v>
      </c>
    </row>
    <row r="4736" spans="9:22" x14ac:dyDescent="0.45">
      <c r="I4736" t="s">
        <v>250</v>
      </c>
      <c r="J4736" t="s">
        <v>171</v>
      </c>
      <c r="K4736">
        <v>6.1031493578377734E-2</v>
      </c>
      <c r="L4736" t="s">
        <v>158</v>
      </c>
      <c r="N4736" t="s">
        <v>361</v>
      </c>
      <c r="O4736" t="s">
        <v>171</v>
      </c>
      <c r="P4736">
        <v>5.2814352835243702E-2</v>
      </c>
      <c r="Q4736" t="s">
        <v>158</v>
      </c>
      <c r="S4736" t="s">
        <v>472</v>
      </c>
      <c r="T4736" t="s">
        <v>171</v>
      </c>
      <c r="U4736">
        <v>4.5126484812145096E-2</v>
      </c>
      <c r="V4736" t="s">
        <v>158</v>
      </c>
    </row>
    <row r="4737" spans="9:22" x14ac:dyDescent="0.45">
      <c r="I4737" t="s">
        <v>250</v>
      </c>
      <c r="J4737" t="s">
        <v>172</v>
      </c>
      <c r="K4737">
        <v>0.15908645582255115</v>
      </c>
      <c r="L4737" t="s">
        <v>158</v>
      </c>
      <c r="N4737" t="s">
        <v>361</v>
      </c>
      <c r="O4737" t="s">
        <v>172</v>
      </c>
      <c r="P4737">
        <v>0.12523614310758921</v>
      </c>
      <c r="Q4737" t="s">
        <v>158</v>
      </c>
      <c r="S4737" t="s">
        <v>472</v>
      </c>
      <c r="T4737" t="s">
        <v>172</v>
      </c>
      <c r="U4737">
        <v>8.9676852723379247E-2</v>
      </c>
      <c r="V4737" t="s">
        <v>158</v>
      </c>
    </row>
    <row r="4738" spans="9:22" x14ac:dyDescent="0.45">
      <c r="I4738" t="s">
        <v>250</v>
      </c>
      <c r="J4738" t="s">
        <v>785</v>
      </c>
      <c r="K4738">
        <v>1.615418046193276E-2</v>
      </c>
      <c r="L4738" t="s">
        <v>158</v>
      </c>
      <c r="N4738" t="s">
        <v>361</v>
      </c>
      <c r="O4738" t="s">
        <v>785</v>
      </c>
      <c r="P4738">
        <v>1.7748240460862433E-2</v>
      </c>
      <c r="Q4738" t="s">
        <v>158</v>
      </c>
      <c r="S4738" t="s">
        <v>472</v>
      </c>
      <c r="T4738" t="s">
        <v>785</v>
      </c>
      <c r="U4738">
        <v>1.433134137562112E-2</v>
      </c>
      <c r="V4738" t="s">
        <v>158</v>
      </c>
    </row>
    <row r="4739" spans="9:22" x14ac:dyDescent="0.45">
      <c r="I4739" t="s">
        <v>250</v>
      </c>
      <c r="J4739" t="s">
        <v>786</v>
      </c>
      <c r="K4739">
        <v>6.7294930279856741E-3</v>
      </c>
      <c r="L4739" t="s">
        <v>158</v>
      </c>
      <c r="N4739" t="s">
        <v>361</v>
      </c>
      <c r="O4739" t="s">
        <v>786</v>
      </c>
      <c r="P4739">
        <v>1.6881399401658639E-2</v>
      </c>
      <c r="Q4739" t="s">
        <v>158</v>
      </c>
      <c r="S4739" t="s">
        <v>472</v>
      </c>
      <c r="T4739" t="s">
        <v>786</v>
      </c>
      <c r="U4739">
        <v>1.4191632944446969E-2</v>
      </c>
      <c r="V4739" t="s">
        <v>158</v>
      </c>
    </row>
    <row r="4740" spans="9:22" x14ac:dyDescent="0.45">
      <c r="I4740" t="s">
        <v>250</v>
      </c>
      <c r="J4740" t="s">
        <v>787</v>
      </c>
      <c r="K4740">
        <v>0</v>
      </c>
      <c r="L4740" t="s">
        <v>158</v>
      </c>
      <c r="N4740" t="s">
        <v>361</v>
      </c>
      <c r="O4740" t="s">
        <v>787</v>
      </c>
      <c r="P4740">
        <v>1.5994913500919843E-2</v>
      </c>
      <c r="Q4740" t="s">
        <v>158</v>
      </c>
      <c r="S4740" t="s">
        <v>472</v>
      </c>
      <c r="T4740" t="s">
        <v>787</v>
      </c>
      <c r="U4740">
        <v>1.4283575442407322E-2</v>
      </c>
      <c r="V4740" t="s">
        <v>158</v>
      </c>
    </row>
    <row r="4741" spans="9:22" x14ac:dyDescent="0.45">
      <c r="I4741" t="s">
        <v>250</v>
      </c>
      <c r="J4741" t="s">
        <v>788</v>
      </c>
      <c r="K4741">
        <v>0</v>
      </c>
      <c r="L4741" t="s">
        <v>158</v>
      </c>
      <c r="N4741" t="s">
        <v>361</v>
      </c>
      <c r="O4741" t="s">
        <v>788</v>
      </c>
      <c r="P4741">
        <v>6.1355247017449203E-2</v>
      </c>
      <c r="Q4741" t="s">
        <v>158</v>
      </c>
      <c r="S4741" t="s">
        <v>472</v>
      </c>
      <c r="T4741" t="s">
        <v>788</v>
      </c>
      <c r="U4741">
        <v>5.8381760890045702E-2</v>
      </c>
      <c r="V4741" t="s">
        <v>158</v>
      </c>
    </row>
    <row r="4742" spans="9:22" x14ac:dyDescent="0.45">
      <c r="I4742" t="s">
        <v>250</v>
      </c>
      <c r="J4742" t="s">
        <v>789</v>
      </c>
      <c r="K4742">
        <v>5.7435869417282659E-3</v>
      </c>
      <c r="L4742" t="s">
        <v>158</v>
      </c>
      <c r="N4742" t="s">
        <v>361</v>
      </c>
      <c r="O4742" t="s">
        <v>789</v>
      </c>
      <c r="P4742">
        <v>2.1803711015194689E-2</v>
      </c>
      <c r="Q4742" t="s">
        <v>158</v>
      </c>
      <c r="S4742" t="s">
        <v>472</v>
      </c>
      <c r="T4742" t="s">
        <v>789</v>
      </c>
      <c r="U4742">
        <v>3.710663552730166E-2</v>
      </c>
      <c r="V4742" t="s">
        <v>158</v>
      </c>
    </row>
    <row r="4743" spans="9:22" x14ac:dyDescent="0.45">
      <c r="I4743" t="s">
        <v>250</v>
      </c>
      <c r="J4743" t="s">
        <v>790</v>
      </c>
      <c r="K4743">
        <v>1.0607779970779311E-2</v>
      </c>
      <c r="L4743" t="s">
        <v>158</v>
      </c>
      <c r="N4743" t="s">
        <v>361</v>
      </c>
      <c r="O4743" t="s">
        <v>790</v>
      </c>
      <c r="P4743">
        <v>3.4478688034004488E-3</v>
      </c>
      <c r="Q4743" t="s">
        <v>158</v>
      </c>
      <c r="S4743" t="s">
        <v>472</v>
      </c>
      <c r="T4743" t="s">
        <v>790</v>
      </c>
      <c r="U4743">
        <v>6.3272357471704892E-3</v>
      </c>
      <c r="V4743" t="s">
        <v>158</v>
      </c>
    </row>
    <row r="4744" spans="9:22" x14ac:dyDescent="0.45">
      <c r="I4744" t="s">
        <v>250</v>
      </c>
      <c r="J4744" t="s">
        <v>791</v>
      </c>
      <c r="K4744">
        <v>1.5665868839296614E-2</v>
      </c>
      <c r="L4744" t="s">
        <v>158</v>
      </c>
      <c r="N4744" t="s">
        <v>361</v>
      </c>
      <c r="O4744" t="s">
        <v>791</v>
      </c>
      <c r="P4744">
        <v>3.7509851509729695E-3</v>
      </c>
      <c r="Q4744" t="s">
        <v>158</v>
      </c>
      <c r="S4744" t="s">
        <v>472</v>
      </c>
      <c r="T4744" t="s">
        <v>791</v>
      </c>
      <c r="U4744">
        <v>6.3751254549267913E-3</v>
      </c>
      <c r="V4744" t="s">
        <v>158</v>
      </c>
    </row>
    <row r="4745" spans="9:22" x14ac:dyDescent="0.45">
      <c r="I4745" t="s">
        <v>250</v>
      </c>
      <c r="J4745" t="s">
        <v>792</v>
      </c>
      <c r="K4745">
        <v>6.3491196426199936E-2</v>
      </c>
      <c r="L4745" t="s">
        <v>158</v>
      </c>
      <c r="N4745" t="s">
        <v>361</v>
      </c>
      <c r="O4745" t="s">
        <v>792</v>
      </c>
      <c r="P4745">
        <v>1.7044107689801392E-2</v>
      </c>
      <c r="Q4745" t="s">
        <v>158</v>
      </c>
      <c r="S4745" t="s">
        <v>472</v>
      </c>
      <c r="T4745" t="s">
        <v>792</v>
      </c>
      <c r="U4745">
        <v>1.9808291727612476E-2</v>
      </c>
      <c r="V4745" t="s">
        <v>158</v>
      </c>
    </row>
    <row r="4746" spans="9:22" x14ac:dyDescent="0.45">
      <c r="I4746" t="s">
        <v>250</v>
      </c>
      <c r="J4746" t="s">
        <v>793</v>
      </c>
      <c r="K4746">
        <v>0.13745991411986122</v>
      </c>
      <c r="L4746" t="s">
        <v>158</v>
      </c>
      <c r="N4746" t="s">
        <v>361</v>
      </c>
      <c r="O4746" t="s">
        <v>793</v>
      </c>
      <c r="P4746">
        <v>4.6083071865997853E-2</v>
      </c>
      <c r="Q4746" t="s">
        <v>158</v>
      </c>
      <c r="S4746" t="s">
        <v>472</v>
      </c>
      <c r="T4746" t="s">
        <v>793</v>
      </c>
      <c r="U4746">
        <v>4.0752308550161487E-2</v>
      </c>
      <c r="V4746" t="s">
        <v>158</v>
      </c>
    </row>
    <row r="4747" spans="9:22" x14ac:dyDescent="0.45">
      <c r="I4747" t="s">
        <v>250</v>
      </c>
      <c r="J4747" t="s">
        <v>794</v>
      </c>
      <c r="K4747">
        <v>1.7247001547198555E-2</v>
      </c>
      <c r="L4747" t="s">
        <v>158</v>
      </c>
      <c r="N4747" t="s">
        <v>361</v>
      </c>
      <c r="O4747" t="s">
        <v>794</v>
      </c>
      <c r="P4747">
        <v>6.1039663983169243E-3</v>
      </c>
      <c r="Q4747" t="s">
        <v>158</v>
      </c>
      <c r="S4747" t="s">
        <v>472</v>
      </c>
      <c r="T4747" t="s">
        <v>794</v>
      </c>
      <c r="U4747">
        <v>6.3756120882852421E-3</v>
      </c>
      <c r="V4747" t="s">
        <v>158</v>
      </c>
    </row>
    <row r="4748" spans="9:22" x14ac:dyDescent="0.45">
      <c r="I4748" t="s">
        <v>250</v>
      </c>
      <c r="J4748" t="s">
        <v>795</v>
      </c>
      <c r="K4748">
        <v>1.4537404437134503E-2</v>
      </c>
      <c r="L4748" t="s">
        <v>158</v>
      </c>
      <c r="N4748" t="s">
        <v>361</v>
      </c>
      <c r="O4748" t="s">
        <v>795</v>
      </c>
      <c r="P4748">
        <v>5.102258083375096E-3</v>
      </c>
      <c r="Q4748" t="s">
        <v>158</v>
      </c>
      <c r="S4748" t="s">
        <v>472</v>
      </c>
      <c r="T4748" t="s">
        <v>795</v>
      </c>
      <c r="U4748">
        <v>6.2614581932521401E-3</v>
      </c>
      <c r="V4748" t="s">
        <v>158</v>
      </c>
    </row>
    <row r="4749" spans="9:22" x14ac:dyDescent="0.45">
      <c r="I4749" t="s">
        <v>250</v>
      </c>
      <c r="J4749" t="s">
        <v>796</v>
      </c>
      <c r="K4749">
        <v>9.5346102237194447E-3</v>
      </c>
      <c r="L4749" t="s">
        <v>158</v>
      </c>
      <c r="N4749" t="s">
        <v>361</v>
      </c>
      <c r="O4749" t="s">
        <v>796</v>
      </c>
      <c r="P4749">
        <v>4.4180864082200514E-3</v>
      </c>
      <c r="Q4749" t="s">
        <v>158</v>
      </c>
      <c r="S4749" t="s">
        <v>472</v>
      </c>
      <c r="T4749" t="s">
        <v>796</v>
      </c>
      <c r="U4749">
        <v>6.1868444469611907E-3</v>
      </c>
      <c r="V4749" t="s">
        <v>158</v>
      </c>
    </row>
    <row r="4750" spans="9:22" x14ac:dyDescent="0.45">
      <c r="I4750" t="s">
        <v>250</v>
      </c>
      <c r="J4750" t="s">
        <v>797</v>
      </c>
      <c r="K4750">
        <v>0</v>
      </c>
      <c r="L4750" t="s">
        <v>158</v>
      </c>
      <c r="N4750" t="s">
        <v>361</v>
      </c>
      <c r="O4750" t="s">
        <v>797</v>
      </c>
      <c r="P4750">
        <v>1.5041508213511277E-2</v>
      </c>
      <c r="Q4750" t="s">
        <v>158</v>
      </c>
      <c r="S4750" t="s">
        <v>472</v>
      </c>
      <c r="T4750" t="s">
        <v>797</v>
      </c>
      <c r="U4750">
        <v>2.458242986099413E-2</v>
      </c>
      <c r="V4750" t="s">
        <v>158</v>
      </c>
    </row>
    <row r="4751" spans="9:22" x14ac:dyDescent="0.45">
      <c r="I4751" t="s">
        <v>251</v>
      </c>
      <c r="J4751" t="s">
        <v>157</v>
      </c>
      <c r="K4751">
        <v>2.3095865668994091E-3</v>
      </c>
      <c r="L4751" t="s">
        <v>158</v>
      </c>
      <c r="N4751" t="s">
        <v>362</v>
      </c>
      <c r="O4751" t="s">
        <v>157</v>
      </c>
      <c r="P4751">
        <v>3.1780402095490358E-2</v>
      </c>
      <c r="Q4751" t="s">
        <v>158</v>
      </c>
      <c r="S4751" t="s">
        <v>473</v>
      </c>
      <c r="T4751" t="s">
        <v>157</v>
      </c>
      <c r="U4751">
        <v>4.3232780778782842E-2</v>
      </c>
      <c r="V4751" t="s">
        <v>158</v>
      </c>
    </row>
    <row r="4752" spans="9:22" x14ac:dyDescent="0.45">
      <c r="I4752" t="s">
        <v>251</v>
      </c>
      <c r="J4752" t="s">
        <v>159</v>
      </c>
      <c r="K4752">
        <v>1.1760625148540836E-2</v>
      </c>
      <c r="L4752" t="s">
        <v>158</v>
      </c>
      <c r="N4752" t="s">
        <v>362</v>
      </c>
      <c r="O4752" t="s">
        <v>159</v>
      </c>
      <c r="P4752">
        <v>4.9190196737329455E-3</v>
      </c>
      <c r="Q4752" t="s">
        <v>158</v>
      </c>
      <c r="S4752" t="s">
        <v>473</v>
      </c>
      <c r="T4752" t="s">
        <v>159</v>
      </c>
      <c r="U4752">
        <v>6.8785472242033838E-3</v>
      </c>
      <c r="V4752" t="s">
        <v>158</v>
      </c>
    </row>
    <row r="4753" spans="9:22" x14ac:dyDescent="0.45">
      <c r="I4753" t="s">
        <v>251</v>
      </c>
      <c r="J4753" t="s">
        <v>160</v>
      </c>
      <c r="K4753">
        <v>1.6978182351632391E-2</v>
      </c>
      <c r="L4753" t="s">
        <v>158</v>
      </c>
      <c r="N4753" t="s">
        <v>362</v>
      </c>
      <c r="O4753" t="s">
        <v>160</v>
      </c>
      <c r="P4753">
        <v>5.432457615560546E-3</v>
      </c>
      <c r="Q4753" t="s">
        <v>158</v>
      </c>
      <c r="S4753" t="s">
        <v>473</v>
      </c>
      <c r="T4753" t="s">
        <v>160</v>
      </c>
      <c r="U4753">
        <v>6.7304697714125443E-3</v>
      </c>
      <c r="V4753" t="s">
        <v>158</v>
      </c>
    </row>
    <row r="4754" spans="9:22" x14ac:dyDescent="0.45">
      <c r="I4754" t="s">
        <v>251</v>
      </c>
      <c r="J4754" t="s">
        <v>161</v>
      </c>
      <c r="K4754">
        <v>6.2291809164883201E-2</v>
      </c>
      <c r="L4754" t="s">
        <v>158</v>
      </c>
      <c r="N4754" t="s">
        <v>362</v>
      </c>
      <c r="O4754" t="s">
        <v>161</v>
      </c>
      <c r="P4754">
        <v>1.6858186497178948E-2</v>
      </c>
      <c r="Q4754" t="s">
        <v>158</v>
      </c>
      <c r="S4754" t="s">
        <v>473</v>
      </c>
      <c r="T4754" t="s">
        <v>161</v>
      </c>
      <c r="U4754">
        <v>2.0478182214303774E-2</v>
      </c>
      <c r="V4754" t="s">
        <v>158</v>
      </c>
    </row>
    <row r="4755" spans="9:22" x14ac:dyDescent="0.45">
      <c r="I4755" t="s">
        <v>251</v>
      </c>
      <c r="J4755" t="s">
        <v>162</v>
      </c>
      <c r="K4755">
        <v>0.13666452360192044</v>
      </c>
      <c r="L4755" t="s">
        <v>158</v>
      </c>
      <c r="N4755" t="s">
        <v>362</v>
      </c>
      <c r="O4755" t="s">
        <v>162</v>
      </c>
      <c r="P4755">
        <v>3.8561972003809744E-2</v>
      </c>
      <c r="Q4755" t="s">
        <v>158</v>
      </c>
      <c r="S4755" t="s">
        <v>473</v>
      </c>
      <c r="T4755" t="s">
        <v>162</v>
      </c>
      <c r="U4755">
        <v>4.2696823764593765E-2</v>
      </c>
      <c r="V4755" t="s">
        <v>158</v>
      </c>
    </row>
    <row r="4756" spans="9:22" x14ac:dyDescent="0.45">
      <c r="I4756" t="s">
        <v>251</v>
      </c>
      <c r="J4756" t="s">
        <v>777</v>
      </c>
      <c r="K4756">
        <v>1.9445481509494024E-2</v>
      </c>
      <c r="L4756" t="s">
        <v>158</v>
      </c>
      <c r="N4756" t="s">
        <v>362</v>
      </c>
      <c r="O4756" t="s">
        <v>777</v>
      </c>
      <c r="P4756">
        <v>6.8912934168717591E-3</v>
      </c>
      <c r="Q4756" t="s">
        <v>158</v>
      </c>
      <c r="S4756" t="s">
        <v>473</v>
      </c>
      <c r="T4756" t="s">
        <v>777</v>
      </c>
      <c r="U4756">
        <v>7.2763199726817648E-3</v>
      </c>
      <c r="V4756" t="s">
        <v>158</v>
      </c>
    </row>
    <row r="4757" spans="9:22" x14ac:dyDescent="0.45">
      <c r="I4757" t="s">
        <v>251</v>
      </c>
      <c r="J4757" t="s">
        <v>778</v>
      </c>
      <c r="K4757">
        <v>1.449529511183122E-2</v>
      </c>
      <c r="L4757" t="s">
        <v>158</v>
      </c>
      <c r="N4757" t="s">
        <v>362</v>
      </c>
      <c r="O4757" t="s">
        <v>778</v>
      </c>
      <c r="P4757">
        <v>6.2626411658685413E-3</v>
      </c>
      <c r="Q4757" t="s">
        <v>158</v>
      </c>
      <c r="S4757" t="s">
        <v>473</v>
      </c>
      <c r="T4757" t="s">
        <v>778</v>
      </c>
      <c r="U4757">
        <v>7.3368599067070786E-3</v>
      </c>
      <c r="V4757" t="s">
        <v>158</v>
      </c>
    </row>
    <row r="4758" spans="9:22" x14ac:dyDescent="0.45">
      <c r="I4758" t="s">
        <v>251</v>
      </c>
      <c r="J4758" t="s">
        <v>779</v>
      </c>
      <c r="K4758">
        <v>4.5863014983718422E-3</v>
      </c>
      <c r="L4758" t="s">
        <v>158</v>
      </c>
      <c r="N4758" t="s">
        <v>362</v>
      </c>
      <c r="O4758" t="s">
        <v>779</v>
      </c>
      <c r="P4758">
        <v>6.0269870129459049E-3</v>
      </c>
      <c r="Q4758" t="s">
        <v>158</v>
      </c>
      <c r="S4758" t="s">
        <v>473</v>
      </c>
      <c r="T4758" t="s">
        <v>779</v>
      </c>
      <c r="U4758">
        <v>7.3594475390925031E-3</v>
      </c>
      <c r="V4758" t="s">
        <v>158</v>
      </c>
    </row>
    <row r="4759" spans="9:22" x14ac:dyDescent="0.45">
      <c r="I4759" t="s">
        <v>251</v>
      </c>
      <c r="J4759" t="s">
        <v>780</v>
      </c>
      <c r="K4759">
        <v>0</v>
      </c>
      <c r="L4759" t="s">
        <v>158</v>
      </c>
      <c r="N4759" t="s">
        <v>362</v>
      </c>
      <c r="O4759" t="s">
        <v>780</v>
      </c>
      <c r="P4759">
        <v>2.2461966520499806E-2</v>
      </c>
      <c r="Q4759" t="s">
        <v>158</v>
      </c>
      <c r="S4759" t="s">
        <v>473</v>
      </c>
      <c r="T4759" t="s">
        <v>780</v>
      </c>
      <c r="U4759">
        <v>2.8864460176052632E-2</v>
      </c>
      <c r="V4759" t="s">
        <v>158</v>
      </c>
    </row>
    <row r="4760" spans="9:22" x14ac:dyDescent="0.45">
      <c r="I4760" t="s">
        <v>251</v>
      </c>
      <c r="J4760" t="s">
        <v>163</v>
      </c>
      <c r="K4760">
        <v>0</v>
      </c>
      <c r="L4760" t="s">
        <v>158</v>
      </c>
      <c r="N4760" t="s">
        <v>362</v>
      </c>
      <c r="O4760" t="s">
        <v>163</v>
      </c>
      <c r="P4760">
        <v>7.1844030559377908E-2</v>
      </c>
      <c r="Q4760" t="s">
        <v>158</v>
      </c>
      <c r="S4760" t="s">
        <v>473</v>
      </c>
      <c r="T4760" t="s">
        <v>163</v>
      </c>
      <c r="U4760">
        <v>7.8779985977773082E-2</v>
      </c>
      <c r="V4760" t="s">
        <v>158</v>
      </c>
    </row>
    <row r="4761" spans="9:22" x14ac:dyDescent="0.45">
      <c r="I4761" t="s">
        <v>251</v>
      </c>
      <c r="J4761" t="s">
        <v>164</v>
      </c>
      <c r="K4761">
        <v>2.8162590908733243E-3</v>
      </c>
      <c r="L4761" t="s">
        <v>158</v>
      </c>
      <c r="N4761" t="s">
        <v>362</v>
      </c>
      <c r="O4761" t="s">
        <v>164</v>
      </c>
      <c r="P4761">
        <v>1.2056931393578203E-2</v>
      </c>
      <c r="Q4761" t="s">
        <v>158</v>
      </c>
      <c r="S4761" t="s">
        <v>473</v>
      </c>
      <c r="T4761" t="s">
        <v>164</v>
      </c>
      <c r="U4761">
        <v>1.3052440305200041E-2</v>
      </c>
      <c r="V4761" t="s">
        <v>158</v>
      </c>
    </row>
    <row r="4762" spans="9:22" x14ac:dyDescent="0.45">
      <c r="I4762" t="s">
        <v>251</v>
      </c>
      <c r="J4762" t="s">
        <v>165</v>
      </c>
      <c r="K4762">
        <v>1.150717703391055E-2</v>
      </c>
      <c r="L4762" t="s">
        <v>158</v>
      </c>
      <c r="N4762" t="s">
        <v>362</v>
      </c>
      <c r="O4762" t="s">
        <v>165</v>
      </c>
      <c r="P4762">
        <v>1.2102860797354164E-2</v>
      </c>
      <c r="Q4762" t="s">
        <v>158</v>
      </c>
      <c r="S4762" t="s">
        <v>473</v>
      </c>
      <c r="T4762" t="s">
        <v>165</v>
      </c>
      <c r="U4762">
        <v>1.306460597288207E-2</v>
      </c>
      <c r="V4762" t="s">
        <v>158</v>
      </c>
    </row>
    <row r="4763" spans="9:22" x14ac:dyDescent="0.45">
      <c r="I4763" t="s">
        <v>251</v>
      </c>
      <c r="J4763" t="s">
        <v>166</v>
      </c>
      <c r="K4763">
        <v>6.2227152379131498E-2</v>
      </c>
      <c r="L4763" t="s">
        <v>158</v>
      </c>
      <c r="N4763" t="s">
        <v>362</v>
      </c>
      <c r="O4763" t="s">
        <v>166</v>
      </c>
      <c r="P4763">
        <v>3.8170987137582199E-2</v>
      </c>
      <c r="Q4763" t="s">
        <v>158</v>
      </c>
      <c r="S4763" t="s">
        <v>473</v>
      </c>
      <c r="T4763" t="s">
        <v>166</v>
      </c>
      <c r="U4763">
        <v>3.9007892605497647E-2</v>
      </c>
      <c r="V4763" t="s">
        <v>158</v>
      </c>
    </row>
    <row r="4764" spans="9:22" x14ac:dyDescent="0.45">
      <c r="I4764" t="s">
        <v>251</v>
      </c>
      <c r="J4764" t="s">
        <v>167</v>
      </c>
      <c r="K4764">
        <v>0.13384623114964875</v>
      </c>
      <c r="L4764" t="s">
        <v>158</v>
      </c>
      <c r="N4764" t="s">
        <v>362</v>
      </c>
      <c r="O4764" t="s">
        <v>167</v>
      </c>
      <c r="P4764">
        <v>8.5067637199164936E-2</v>
      </c>
      <c r="Q4764" t="s">
        <v>158</v>
      </c>
      <c r="S4764" t="s">
        <v>473</v>
      </c>
      <c r="T4764" t="s">
        <v>167</v>
      </c>
      <c r="U4764">
        <v>8.0193242456163688E-2</v>
      </c>
      <c r="V4764" t="s">
        <v>158</v>
      </c>
    </row>
    <row r="4765" spans="9:22" x14ac:dyDescent="0.45">
      <c r="I4765" t="s">
        <v>251</v>
      </c>
      <c r="J4765" t="s">
        <v>781</v>
      </c>
      <c r="K4765">
        <v>9.5212545168471604E-3</v>
      </c>
      <c r="L4765" t="s">
        <v>158</v>
      </c>
      <c r="N4765" t="s">
        <v>362</v>
      </c>
      <c r="O4765" t="s">
        <v>781</v>
      </c>
      <c r="P4765">
        <v>1.3658758083137027E-2</v>
      </c>
      <c r="Q4765" t="s">
        <v>158</v>
      </c>
      <c r="S4765" t="s">
        <v>473</v>
      </c>
      <c r="T4765" t="s">
        <v>781</v>
      </c>
      <c r="U4765">
        <v>1.3310664462995111E-2</v>
      </c>
      <c r="V4765" t="s">
        <v>158</v>
      </c>
    </row>
    <row r="4766" spans="9:22" x14ac:dyDescent="0.45">
      <c r="I4766" t="s">
        <v>251</v>
      </c>
      <c r="J4766" t="s">
        <v>782</v>
      </c>
      <c r="K4766">
        <v>3.1447248984423273E-3</v>
      </c>
      <c r="L4766" t="s">
        <v>158</v>
      </c>
      <c r="N4766" t="s">
        <v>362</v>
      </c>
      <c r="O4766" t="s">
        <v>782</v>
      </c>
      <c r="P4766">
        <v>1.3073425356149877E-2</v>
      </c>
      <c r="Q4766" t="s">
        <v>158</v>
      </c>
      <c r="S4766" t="s">
        <v>473</v>
      </c>
      <c r="T4766" t="s">
        <v>782</v>
      </c>
      <c r="U4766">
        <v>1.3051999834697426E-2</v>
      </c>
      <c r="V4766" t="s">
        <v>158</v>
      </c>
    </row>
    <row r="4767" spans="9:22" x14ac:dyDescent="0.45">
      <c r="I4767" t="s">
        <v>251</v>
      </c>
      <c r="J4767" t="s">
        <v>783</v>
      </c>
      <c r="K4767">
        <v>0</v>
      </c>
      <c r="L4767" t="s">
        <v>158</v>
      </c>
      <c r="N4767" t="s">
        <v>362</v>
      </c>
      <c r="O4767" t="s">
        <v>783</v>
      </c>
      <c r="P4767">
        <v>1.2646530723986547E-2</v>
      </c>
      <c r="Q4767" t="s">
        <v>158</v>
      </c>
      <c r="S4767" t="s">
        <v>473</v>
      </c>
      <c r="T4767" t="s">
        <v>783</v>
      </c>
      <c r="U4767">
        <v>1.2913379190452691E-2</v>
      </c>
      <c r="V4767" t="s">
        <v>158</v>
      </c>
    </row>
    <row r="4768" spans="9:22" x14ac:dyDescent="0.45">
      <c r="I4768" t="s">
        <v>251</v>
      </c>
      <c r="J4768" t="s">
        <v>784</v>
      </c>
      <c r="K4768">
        <v>0</v>
      </c>
      <c r="L4768" t="s">
        <v>158</v>
      </c>
      <c r="N4768" t="s">
        <v>362</v>
      </c>
      <c r="O4768" t="s">
        <v>784</v>
      </c>
      <c r="P4768">
        <v>4.7280619662017333E-2</v>
      </c>
      <c r="Q4768" t="s">
        <v>158</v>
      </c>
      <c r="S4768" t="s">
        <v>473</v>
      </c>
      <c r="T4768" t="s">
        <v>784</v>
      </c>
      <c r="U4768">
        <v>5.1867478891368814E-2</v>
      </c>
      <c r="V4768" t="s">
        <v>158</v>
      </c>
    </row>
    <row r="4769" spans="9:22" x14ac:dyDescent="0.45">
      <c r="I4769" t="s">
        <v>251</v>
      </c>
      <c r="J4769" t="s">
        <v>846</v>
      </c>
      <c r="K4769">
        <v>0</v>
      </c>
      <c r="L4769" t="s">
        <v>158</v>
      </c>
      <c r="N4769" t="s">
        <v>362</v>
      </c>
      <c r="O4769" t="s">
        <v>846</v>
      </c>
      <c r="P4769">
        <v>3.0169455228990465E-5</v>
      </c>
      <c r="Q4769" t="s">
        <v>158</v>
      </c>
      <c r="S4769" t="s">
        <v>473</v>
      </c>
      <c r="T4769" t="s">
        <v>846</v>
      </c>
      <c r="U4769">
        <v>8.8448450404841723E-5</v>
      </c>
      <c r="V4769" t="s">
        <v>158</v>
      </c>
    </row>
    <row r="4770" spans="9:22" x14ac:dyDescent="0.45">
      <c r="I4770" t="s">
        <v>251</v>
      </c>
      <c r="J4770" t="s">
        <v>847</v>
      </c>
      <c r="K4770">
        <v>0</v>
      </c>
      <c r="L4770" t="s">
        <v>158</v>
      </c>
      <c r="N4770" t="s">
        <v>362</v>
      </c>
      <c r="O4770" t="s">
        <v>847</v>
      </c>
      <c r="P4770">
        <v>2.2128708516994659E-5</v>
      </c>
      <c r="Q4770" t="s">
        <v>158</v>
      </c>
      <c r="S4770" t="s">
        <v>473</v>
      </c>
      <c r="T4770" t="s">
        <v>847</v>
      </c>
      <c r="U4770">
        <v>1.005618196563E-4</v>
      </c>
      <c r="V4770" t="s">
        <v>158</v>
      </c>
    </row>
    <row r="4771" spans="9:22" x14ac:dyDescent="0.45">
      <c r="I4771" t="s">
        <v>251</v>
      </c>
      <c r="J4771" t="s">
        <v>848</v>
      </c>
      <c r="K4771">
        <v>0</v>
      </c>
      <c r="L4771" t="s">
        <v>158</v>
      </c>
      <c r="N4771" t="s">
        <v>362</v>
      </c>
      <c r="O4771" t="s">
        <v>848</v>
      </c>
      <c r="P4771">
        <v>2.066756891661682E-5</v>
      </c>
      <c r="Q4771" t="s">
        <v>158</v>
      </c>
      <c r="S4771" t="s">
        <v>473</v>
      </c>
      <c r="T4771" t="s">
        <v>848</v>
      </c>
      <c r="U4771">
        <v>1.133892985105E-4</v>
      </c>
      <c r="V4771" t="s">
        <v>158</v>
      </c>
    </row>
    <row r="4772" spans="9:22" x14ac:dyDescent="0.45">
      <c r="I4772" t="s">
        <v>251</v>
      </c>
      <c r="J4772" t="s">
        <v>849</v>
      </c>
      <c r="K4772">
        <v>0</v>
      </c>
      <c r="L4772" t="s">
        <v>158</v>
      </c>
      <c r="N4772" t="s">
        <v>362</v>
      </c>
      <c r="O4772" t="s">
        <v>849</v>
      </c>
      <c r="P4772">
        <v>2.6119734677102637E-5</v>
      </c>
      <c r="Q4772" t="s">
        <v>158</v>
      </c>
      <c r="S4772" t="s">
        <v>473</v>
      </c>
      <c r="T4772" t="s">
        <v>849</v>
      </c>
      <c r="U4772">
        <v>1.215134730243E-4</v>
      </c>
      <c r="V4772" t="s">
        <v>158</v>
      </c>
    </row>
    <row r="4773" spans="9:22" x14ac:dyDescent="0.45">
      <c r="I4773" t="s">
        <v>251</v>
      </c>
      <c r="J4773" t="s">
        <v>850</v>
      </c>
      <c r="K4773">
        <v>0</v>
      </c>
      <c r="L4773" t="s">
        <v>158</v>
      </c>
      <c r="N4773" t="s">
        <v>362</v>
      </c>
      <c r="O4773" t="s">
        <v>850</v>
      </c>
      <c r="P4773">
        <v>3.4606344990499283E-5</v>
      </c>
      <c r="Q4773" t="s">
        <v>158</v>
      </c>
      <c r="S4773" t="s">
        <v>473</v>
      </c>
      <c r="T4773" t="s">
        <v>850</v>
      </c>
      <c r="U4773">
        <v>1.233495013481E-4</v>
      </c>
      <c r="V4773" t="s">
        <v>158</v>
      </c>
    </row>
    <row r="4774" spans="9:22" x14ac:dyDescent="0.45">
      <c r="I4774" t="s">
        <v>251</v>
      </c>
      <c r="J4774" t="s">
        <v>851</v>
      </c>
      <c r="K4774">
        <v>0</v>
      </c>
      <c r="L4774" t="s">
        <v>158</v>
      </c>
      <c r="N4774" t="s">
        <v>362</v>
      </c>
      <c r="O4774" t="s">
        <v>851</v>
      </c>
      <c r="P4774">
        <v>4.236254630924611E-5</v>
      </c>
      <c r="Q4774" t="s">
        <v>158</v>
      </c>
      <c r="S4774" t="s">
        <v>473</v>
      </c>
      <c r="T4774" t="s">
        <v>851</v>
      </c>
      <c r="U4774">
        <v>1.236906009463E-4</v>
      </c>
      <c r="V4774" t="s">
        <v>158</v>
      </c>
    </row>
    <row r="4775" spans="9:22" x14ac:dyDescent="0.45">
      <c r="I4775" t="s">
        <v>251</v>
      </c>
      <c r="J4775" t="s">
        <v>852</v>
      </c>
      <c r="K4775">
        <v>0</v>
      </c>
      <c r="L4775" t="s">
        <v>158</v>
      </c>
      <c r="N4775" t="s">
        <v>362</v>
      </c>
      <c r="O4775" t="s">
        <v>852</v>
      </c>
      <c r="P4775">
        <v>4.3312008940795398E-5</v>
      </c>
      <c r="Q4775" t="s">
        <v>158</v>
      </c>
      <c r="S4775" t="s">
        <v>473</v>
      </c>
      <c r="T4775" t="s">
        <v>852</v>
      </c>
      <c r="U4775">
        <v>1.202782056545E-4</v>
      </c>
      <c r="V4775" t="s">
        <v>158</v>
      </c>
    </row>
    <row r="4776" spans="9:22" x14ac:dyDescent="0.45">
      <c r="I4776" t="s">
        <v>251</v>
      </c>
      <c r="J4776" t="s">
        <v>853</v>
      </c>
      <c r="K4776">
        <v>2.8634102851059998E-4</v>
      </c>
      <c r="L4776" t="s">
        <v>158</v>
      </c>
      <c r="N4776" t="s">
        <v>362</v>
      </c>
      <c r="O4776" t="s">
        <v>853</v>
      </c>
      <c r="P4776">
        <v>3.1562939996525022E-5</v>
      </c>
      <c r="Q4776" t="s">
        <v>158</v>
      </c>
      <c r="S4776" t="s">
        <v>473</v>
      </c>
      <c r="T4776" t="s">
        <v>853</v>
      </c>
      <c r="U4776">
        <v>1.2234420845899999E-4</v>
      </c>
      <c r="V4776" t="s">
        <v>158</v>
      </c>
    </row>
    <row r="4777" spans="9:22" x14ac:dyDescent="0.45">
      <c r="I4777" t="s">
        <v>251</v>
      </c>
      <c r="J4777" t="s">
        <v>854</v>
      </c>
      <c r="K4777">
        <v>3.4295576271770002E-4</v>
      </c>
      <c r="L4777" t="s">
        <v>158</v>
      </c>
      <c r="N4777" t="s">
        <v>362</v>
      </c>
      <c r="O4777" t="s">
        <v>854</v>
      </c>
      <c r="P4777">
        <v>1.9820487846055199E-5</v>
      </c>
      <c r="Q4777" t="s">
        <v>158</v>
      </c>
      <c r="S4777" t="s">
        <v>473</v>
      </c>
      <c r="T4777" t="s">
        <v>854</v>
      </c>
      <c r="U4777">
        <v>1.2771137936079999E-4</v>
      </c>
      <c r="V4777" t="s">
        <v>158</v>
      </c>
    </row>
    <row r="4778" spans="9:22" x14ac:dyDescent="0.45">
      <c r="I4778" t="s">
        <v>251</v>
      </c>
      <c r="J4778" t="s">
        <v>855</v>
      </c>
      <c r="K4778">
        <v>3.400128260986E-4</v>
      </c>
      <c r="L4778" t="s">
        <v>158</v>
      </c>
      <c r="N4778" t="s">
        <v>362</v>
      </c>
      <c r="O4778" t="s">
        <v>855</v>
      </c>
      <c r="P4778">
        <v>1.3688634730943761E-5</v>
      </c>
      <c r="Q4778" t="s">
        <v>158</v>
      </c>
      <c r="S4778" t="s">
        <v>473</v>
      </c>
      <c r="T4778" t="s">
        <v>855</v>
      </c>
      <c r="U4778">
        <v>1.2327769258710001E-4</v>
      </c>
      <c r="V4778" t="s">
        <v>158</v>
      </c>
    </row>
    <row r="4779" spans="9:22" x14ac:dyDescent="0.45">
      <c r="I4779" t="s">
        <v>251</v>
      </c>
      <c r="J4779" t="s">
        <v>856</v>
      </c>
      <c r="K4779">
        <v>3.3987347717070001E-4</v>
      </c>
      <c r="L4779" t="s">
        <v>158</v>
      </c>
      <c r="N4779" t="s">
        <v>362</v>
      </c>
      <c r="O4779" t="s">
        <v>856</v>
      </c>
      <c r="P4779">
        <v>5.7936100019728708E-6</v>
      </c>
      <c r="Q4779" t="s">
        <v>158</v>
      </c>
      <c r="S4779" t="s">
        <v>473</v>
      </c>
      <c r="T4779" t="s">
        <v>856</v>
      </c>
      <c r="U4779">
        <v>1.4089839895349999E-4</v>
      </c>
      <c r="V4779" t="s">
        <v>158</v>
      </c>
    </row>
    <row r="4780" spans="9:22" x14ac:dyDescent="0.45">
      <c r="I4780" t="s">
        <v>251</v>
      </c>
      <c r="J4780" t="s">
        <v>857</v>
      </c>
      <c r="K4780">
        <v>3.6015936027890001E-4</v>
      </c>
      <c r="L4780" t="s">
        <v>158</v>
      </c>
      <c r="N4780" t="s">
        <v>362</v>
      </c>
      <c r="O4780" t="s">
        <v>857</v>
      </c>
      <c r="P4780">
        <v>2.7342176308534799E-6</v>
      </c>
      <c r="Q4780" t="s">
        <v>158</v>
      </c>
      <c r="S4780" t="s">
        <v>473</v>
      </c>
      <c r="T4780" t="s">
        <v>857</v>
      </c>
      <c r="U4780">
        <v>1.4607513900439999E-4</v>
      </c>
      <c r="V4780" t="s">
        <v>158</v>
      </c>
    </row>
    <row r="4781" spans="9:22" x14ac:dyDescent="0.45">
      <c r="I4781" t="s">
        <v>251</v>
      </c>
      <c r="J4781" t="s">
        <v>858</v>
      </c>
      <c r="K4781">
        <v>4.0346324812519997E-4</v>
      </c>
      <c r="L4781" t="s">
        <v>158</v>
      </c>
      <c r="N4781" t="s">
        <v>362</v>
      </c>
      <c r="O4781" t="s">
        <v>858</v>
      </c>
      <c r="P4781">
        <v>2.1976876360497333E-6</v>
      </c>
      <c r="Q4781" t="s">
        <v>158</v>
      </c>
      <c r="S4781" t="s">
        <v>473</v>
      </c>
      <c r="T4781" t="s">
        <v>858</v>
      </c>
      <c r="U4781">
        <v>1.4631313054220001E-4</v>
      </c>
      <c r="V4781" t="s">
        <v>158</v>
      </c>
    </row>
    <row r="4782" spans="9:22" x14ac:dyDescent="0.45">
      <c r="I4782" t="s">
        <v>251</v>
      </c>
      <c r="J4782" t="s">
        <v>859</v>
      </c>
      <c r="K4782">
        <v>3.3944417733060002E-4</v>
      </c>
      <c r="L4782" t="s">
        <v>158</v>
      </c>
      <c r="N4782" t="s">
        <v>362</v>
      </c>
      <c r="O4782" t="s">
        <v>859</v>
      </c>
      <c r="P4782">
        <v>4.0131426352940317E-6</v>
      </c>
      <c r="Q4782" t="s">
        <v>158</v>
      </c>
      <c r="S4782" t="s">
        <v>473</v>
      </c>
      <c r="T4782" t="s">
        <v>859</v>
      </c>
      <c r="U4782">
        <v>1.4631313054220001E-4</v>
      </c>
      <c r="V4782" t="s">
        <v>158</v>
      </c>
    </row>
    <row r="4783" spans="9:22" x14ac:dyDescent="0.45">
      <c r="I4783" t="s">
        <v>251</v>
      </c>
      <c r="J4783" t="s">
        <v>860</v>
      </c>
      <c r="K4783">
        <v>3.1855352367800001E-4</v>
      </c>
      <c r="L4783" t="s">
        <v>158</v>
      </c>
      <c r="N4783" t="s">
        <v>362</v>
      </c>
      <c r="O4783" t="s">
        <v>860</v>
      </c>
      <c r="P4783">
        <v>9.5786197907809035E-6</v>
      </c>
      <c r="Q4783" t="s">
        <v>158</v>
      </c>
      <c r="S4783" t="s">
        <v>473</v>
      </c>
      <c r="T4783" t="s">
        <v>860</v>
      </c>
      <c r="U4783">
        <v>1.4631313054220001E-4</v>
      </c>
      <c r="V4783" t="s">
        <v>158</v>
      </c>
    </row>
    <row r="4784" spans="9:22" x14ac:dyDescent="0.45">
      <c r="I4784" t="s">
        <v>251</v>
      </c>
      <c r="J4784" t="s">
        <v>861</v>
      </c>
      <c r="K4784">
        <v>3.2562471403389998E-4</v>
      </c>
      <c r="L4784" t="s">
        <v>158</v>
      </c>
      <c r="N4784" t="s">
        <v>362</v>
      </c>
      <c r="O4784" t="s">
        <v>861</v>
      </c>
      <c r="P4784">
        <v>1.8442041118134739E-5</v>
      </c>
      <c r="Q4784" t="s">
        <v>158</v>
      </c>
      <c r="S4784" t="s">
        <v>473</v>
      </c>
      <c r="T4784" t="s">
        <v>861</v>
      </c>
      <c r="U4784">
        <v>1.4631313054220001E-4</v>
      </c>
      <c r="V4784" t="s">
        <v>158</v>
      </c>
    </row>
    <row r="4785" spans="9:22" x14ac:dyDescent="0.45">
      <c r="I4785" t="s">
        <v>251</v>
      </c>
      <c r="J4785" t="s">
        <v>862</v>
      </c>
      <c r="K4785">
        <v>3.4371833353709998E-4</v>
      </c>
      <c r="L4785" t="s">
        <v>158</v>
      </c>
      <c r="N4785" t="s">
        <v>362</v>
      </c>
      <c r="O4785" t="s">
        <v>862</v>
      </c>
      <c r="P4785">
        <v>2.9922272257070999E-5</v>
      </c>
      <c r="Q4785" t="s">
        <v>158</v>
      </c>
      <c r="S4785" t="s">
        <v>473</v>
      </c>
      <c r="T4785" t="s">
        <v>862</v>
      </c>
      <c r="U4785">
        <v>1.4631313054220001E-4</v>
      </c>
      <c r="V4785" t="s">
        <v>158</v>
      </c>
    </row>
    <row r="4786" spans="9:22" x14ac:dyDescent="0.45">
      <c r="I4786" t="s">
        <v>251</v>
      </c>
      <c r="J4786" t="s">
        <v>863</v>
      </c>
      <c r="K4786">
        <v>3.061099970303E-4</v>
      </c>
      <c r="L4786" t="s">
        <v>158</v>
      </c>
      <c r="N4786" t="s">
        <v>362</v>
      </c>
      <c r="O4786" t="s">
        <v>863</v>
      </c>
      <c r="P4786">
        <v>3.6591729362489149E-5</v>
      </c>
      <c r="Q4786" t="s">
        <v>158</v>
      </c>
      <c r="S4786" t="s">
        <v>473</v>
      </c>
      <c r="T4786" t="s">
        <v>863</v>
      </c>
      <c r="U4786">
        <v>1.4615565019000001E-4</v>
      </c>
      <c r="V4786" t="s">
        <v>158</v>
      </c>
    </row>
    <row r="4787" spans="9:22" x14ac:dyDescent="0.45">
      <c r="I4787" t="s">
        <v>251</v>
      </c>
      <c r="J4787" t="s">
        <v>864</v>
      </c>
      <c r="K4787">
        <v>0</v>
      </c>
      <c r="L4787" t="s">
        <v>158</v>
      </c>
      <c r="N4787" t="s">
        <v>362</v>
      </c>
      <c r="O4787" t="s">
        <v>864</v>
      </c>
      <c r="P4787">
        <v>3.3813047594543002E-5</v>
      </c>
      <c r="Q4787" t="s">
        <v>158</v>
      </c>
      <c r="S4787" t="s">
        <v>473</v>
      </c>
      <c r="T4787" t="s">
        <v>864</v>
      </c>
      <c r="U4787">
        <v>1.4618825010890001E-4</v>
      </c>
      <c r="V4787" t="s">
        <v>158</v>
      </c>
    </row>
    <row r="4788" spans="9:22" x14ac:dyDescent="0.45">
      <c r="I4788" t="s">
        <v>251</v>
      </c>
      <c r="J4788" t="s">
        <v>865</v>
      </c>
      <c r="K4788">
        <v>0</v>
      </c>
      <c r="L4788" t="s">
        <v>158</v>
      </c>
      <c r="N4788" t="s">
        <v>362</v>
      </c>
      <c r="O4788" t="s">
        <v>865</v>
      </c>
      <c r="P4788">
        <v>2.5359394230170843E-5</v>
      </c>
      <c r="Q4788" t="s">
        <v>158</v>
      </c>
      <c r="S4788" t="s">
        <v>473</v>
      </c>
      <c r="T4788" t="s">
        <v>865</v>
      </c>
      <c r="U4788">
        <v>1.4631313054220001E-4</v>
      </c>
      <c r="V4788" t="s">
        <v>158</v>
      </c>
    </row>
    <row r="4789" spans="9:22" x14ac:dyDescent="0.45">
      <c r="I4789" t="s">
        <v>251</v>
      </c>
      <c r="J4789" t="s">
        <v>866</v>
      </c>
      <c r="K4789">
        <v>0</v>
      </c>
      <c r="L4789" t="s">
        <v>158</v>
      </c>
      <c r="N4789" t="s">
        <v>362</v>
      </c>
      <c r="O4789" t="s">
        <v>866</v>
      </c>
      <c r="P4789">
        <v>2.544328246383212E-5</v>
      </c>
      <c r="Q4789" t="s">
        <v>158</v>
      </c>
      <c r="S4789" t="s">
        <v>473</v>
      </c>
      <c r="T4789" t="s">
        <v>866</v>
      </c>
      <c r="U4789">
        <v>1.4631313054220001E-4</v>
      </c>
      <c r="V4789" t="s">
        <v>158</v>
      </c>
    </row>
    <row r="4790" spans="9:22" x14ac:dyDescent="0.45">
      <c r="I4790" t="s">
        <v>251</v>
      </c>
      <c r="J4790" t="s">
        <v>867</v>
      </c>
      <c r="K4790">
        <v>0</v>
      </c>
      <c r="L4790" t="s">
        <v>158</v>
      </c>
      <c r="N4790" t="s">
        <v>362</v>
      </c>
      <c r="O4790" t="s">
        <v>867</v>
      </c>
      <c r="P4790">
        <v>1.6443635987970053E-5</v>
      </c>
      <c r="Q4790" t="s">
        <v>158</v>
      </c>
      <c r="S4790" t="s">
        <v>473</v>
      </c>
      <c r="T4790" t="s">
        <v>867</v>
      </c>
      <c r="U4790">
        <v>1.4455380287920001E-4</v>
      </c>
      <c r="V4790" t="s">
        <v>158</v>
      </c>
    </row>
    <row r="4791" spans="9:22" x14ac:dyDescent="0.45">
      <c r="I4791" t="s">
        <v>251</v>
      </c>
      <c r="J4791" t="s">
        <v>868</v>
      </c>
      <c r="K4791">
        <v>0</v>
      </c>
      <c r="L4791" t="s">
        <v>158</v>
      </c>
      <c r="N4791" t="s">
        <v>362</v>
      </c>
      <c r="O4791" t="s">
        <v>868</v>
      </c>
      <c r="P4791">
        <v>9.4092780619675562E-6</v>
      </c>
      <c r="Q4791" t="s">
        <v>158</v>
      </c>
      <c r="S4791" t="s">
        <v>473</v>
      </c>
      <c r="T4791" t="s">
        <v>868</v>
      </c>
      <c r="U4791">
        <v>1.4457115876410001E-4</v>
      </c>
      <c r="V4791" t="s">
        <v>158</v>
      </c>
    </row>
    <row r="4792" spans="9:22" x14ac:dyDescent="0.45">
      <c r="I4792" t="s">
        <v>251</v>
      </c>
      <c r="J4792" t="s">
        <v>869</v>
      </c>
      <c r="K4792">
        <v>0</v>
      </c>
      <c r="L4792" t="s">
        <v>158</v>
      </c>
      <c r="N4792" t="s">
        <v>362</v>
      </c>
      <c r="O4792" t="s">
        <v>869</v>
      </c>
      <c r="P4792">
        <v>4.386067705011946E-6</v>
      </c>
      <c r="Q4792" t="s">
        <v>158</v>
      </c>
      <c r="S4792" t="s">
        <v>473</v>
      </c>
      <c r="T4792" t="s">
        <v>869</v>
      </c>
      <c r="U4792">
        <v>1.446069721906E-4</v>
      </c>
      <c r="V4792" t="s">
        <v>158</v>
      </c>
    </row>
    <row r="4793" spans="9:22" x14ac:dyDescent="0.45">
      <c r="I4793" t="s">
        <v>251</v>
      </c>
      <c r="J4793" t="s">
        <v>168</v>
      </c>
      <c r="K4793">
        <v>7.6394770791437432E-4</v>
      </c>
      <c r="L4793" t="s">
        <v>158</v>
      </c>
      <c r="N4793" t="s">
        <v>362</v>
      </c>
      <c r="O4793" t="s">
        <v>168</v>
      </c>
      <c r="P4793">
        <v>9.7229263655573397E-2</v>
      </c>
      <c r="Q4793" t="s">
        <v>158</v>
      </c>
      <c r="S4793" t="s">
        <v>473</v>
      </c>
      <c r="T4793" t="s">
        <v>168</v>
      </c>
      <c r="U4793">
        <v>9.0395680579799534E-2</v>
      </c>
      <c r="V4793" t="s">
        <v>158</v>
      </c>
    </row>
    <row r="4794" spans="9:22" x14ac:dyDescent="0.45">
      <c r="I4794" t="s">
        <v>251</v>
      </c>
      <c r="J4794" t="s">
        <v>169</v>
      </c>
      <c r="K4794">
        <v>5.743817112542733E-3</v>
      </c>
      <c r="L4794" t="s">
        <v>158</v>
      </c>
      <c r="N4794" t="s">
        <v>362</v>
      </c>
      <c r="O4794" t="s">
        <v>169</v>
      </c>
      <c r="P4794">
        <v>1.4488612719402327E-2</v>
      </c>
      <c r="Q4794" t="s">
        <v>158</v>
      </c>
      <c r="S4794" t="s">
        <v>473</v>
      </c>
      <c r="T4794" t="s">
        <v>169</v>
      </c>
      <c r="U4794">
        <v>1.505874914572989E-2</v>
      </c>
      <c r="V4794" t="s">
        <v>158</v>
      </c>
    </row>
    <row r="4795" spans="9:22" x14ac:dyDescent="0.45">
      <c r="I4795" t="s">
        <v>251</v>
      </c>
      <c r="J4795" t="s">
        <v>170</v>
      </c>
      <c r="K4795">
        <v>1.3628893675308647E-2</v>
      </c>
      <c r="L4795" t="s">
        <v>158</v>
      </c>
      <c r="N4795" t="s">
        <v>362</v>
      </c>
      <c r="O4795" t="s">
        <v>170</v>
      </c>
      <c r="P4795">
        <v>1.4785210778928049E-2</v>
      </c>
      <c r="Q4795" t="s">
        <v>158</v>
      </c>
      <c r="S4795" t="s">
        <v>473</v>
      </c>
      <c r="T4795" t="s">
        <v>170</v>
      </c>
      <c r="U4795">
        <v>1.5000406780752377E-2</v>
      </c>
      <c r="V4795" t="s">
        <v>158</v>
      </c>
    </row>
    <row r="4796" spans="9:22" x14ac:dyDescent="0.45">
      <c r="I4796" t="s">
        <v>251</v>
      </c>
      <c r="J4796" t="s">
        <v>171</v>
      </c>
      <c r="K4796">
        <v>6.956712081236438E-2</v>
      </c>
      <c r="L4796" t="s">
        <v>158</v>
      </c>
      <c r="N4796" t="s">
        <v>362</v>
      </c>
      <c r="O4796" t="s">
        <v>171</v>
      </c>
      <c r="P4796">
        <v>4.8816821278000057E-2</v>
      </c>
      <c r="Q4796" t="s">
        <v>158</v>
      </c>
      <c r="S4796" t="s">
        <v>473</v>
      </c>
      <c r="T4796" t="s">
        <v>171</v>
      </c>
      <c r="U4796">
        <v>4.5465104418355863E-2</v>
      </c>
      <c r="V4796" t="s">
        <v>158</v>
      </c>
    </row>
    <row r="4797" spans="9:22" x14ac:dyDescent="0.45">
      <c r="I4797" t="s">
        <v>251</v>
      </c>
      <c r="J4797" t="s">
        <v>172</v>
      </c>
      <c r="K4797">
        <v>0.14905858932387692</v>
      </c>
      <c r="L4797" t="s">
        <v>158</v>
      </c>
      <c r="N4797" t="s">
        <v>362</v>
      </c>
      <c r="O4797" t="s">
        <v>172</v>
      </c>
      <c r="P4797">
        <v>0.11224487702670176</v>
      </c>
      <c r="Q4797" t="s">
        <v>158</v>
      </c>
      <c r="S4797" t="s">
        <v>473</v>
      </c>
      <c r="T4797" t="s">
        <v>172</v>
      </c>
      <c r="U4797">
        <v>8.8613411914174031E-2</v>
      </c>
      <c r="V4797" t="s">
        <v>158</v>
      </c>
    </row>
    <row r="4798" spans="9:22" x14ac:dyDescent="0.45">
      <c r="I4798" t="s">
        <v>251</v>
      </c>
      <c r="J4798" t="s">
        <v>785</v>
      </c>
      <c r="K4798">
        <v>1.2227134663031455E-2</v>
      </c>
      <c r="L4798" t="s">
        <v>158</v>
      </c>
      <c r="N4798" t="s">
        <v>362</v>
      </c>
      <c r="O4798" t="s">
        <v>785</v>
      </c>
      <c r="P4798">
        <v>1.7955321972922298E-2</v>
      </c>
      <c r="Q4798" t="s">
        <v>158</v>
      </c>
      <c r="S4798" t="s">
        <v>473</v>
      </c>
      <c r="T4798" t="s">
        <v>785</v>
      </c>
      <c r="U4798">
        <v>1.4211933741206448E-2</v>
      </c>
      <c r="V4798" t="s">
        <v>158</v>
      </c>
    </row>
    <row r="4799" spans="9:22" x14ac:dyDescent="0.45">
      <c r="I4799" t="s">
        <v>251</v>
      </c>
      <c r="J4799" t="s">
        <v>786</v>
      </c>
      <c r="K4799">
        <v>2.5480243808500436E-3</v>
      </c>
      <c r="L4799" t="s">
        <v>158</v>
      </c>
      <c r="N4799" t="s">
        <v>362</v>
      </c>
      <c r="O4799" t="s">
        <v>786</v>
      </c>
      <c r="P4799">
        <v>1.7974633593994115E-2</v>
      </c>
      <c r="Q4799" t="s">
        <v>158</v>
      </c>
      <c r="S4799" t="s">
        <v>473</v>
      </c>
      <c r="T4799" t="s">
        <v>786</v>
      </c>
      <c r="U4799">
        <v>1.4265219762151579E-2</v>
      </c>
      <c r="V4799" t="s">
        <v>158</v>
      </c>
    </row>
    <row r="4800" spans="9:22" x14ac:dyDescent="0.45">
      <c r="I4800" t="s">
        <v>251</v>
      </c>
      <c r="J4800" t="s">
        <v>787</v>
      </c>
      <c r="K4800">
        <v>0</v>
      </c>
      <c r="L4800" t="s">
        <v>158</v>
      </c>
      <c r="N4800" t="s">
        <v>362</v>
      </c>
      <c r="O4800" t="s">
        <v>787</v>
      </c>
      <c r="P4800">
        <v>1.796496906086353E-2</v>
      </c>
      <c r="Q4800" t="s">
        <v>158</v>
      </c>
      <c r="S4800" t="s">
        <v>473</v>
      </c>
      <c r="T4800" t="s">
        <v>787</v>
      </c>
      <c r="U4800">
        <v>1.4310956501789894E-2</v>
      </c>
      <c r="V4800" t="s">
        <v>158</v>
      </c>
    </row>
    <row r="4801" spans="9:22" x14ac:dyDescent="0.45">
      <c r="I4801" t="s">
        <v>251</v>
      </c>
      <c r="J4801" t="s">
        <v>788</v>
      </c>
      <c r="K4801">
        <v>0</v>
      </c>
      <c r="L4801" t="s">
        <v>158</v>
      </c>
      <c r="N4801" t="s">
        <v>362</v>
      </c>
      <c r="O4801" t="s">
        <v>788</v>
      </c>
      <c r="P4801">
        <v>7.0852564933482548E-2</v>
      </c>
      <c r="Q4801" t="s">
        <v>158</v>
      </c>
      <c r="S4801" t="s">
        <v>473</v>
      </c>
      <c r="T4801" t="s">
        <v>788</v>
      </c>
      <c r="U4801">
        <v>5.8472037464403319E-2</v>
      </c>
      <c r="V4801" t="s">
        <v>158</v>
      </c>
    </row>
    <row r="4802" spans="9:22" x14ac:dyDescent="0.45">
      <c r="I4802" t="s">
        <v>251</v>
      </c>
      <c r="J4802" t="s">
        <v>789</v>
      </c>
      <c r="K4802">
        <v>7.5918671401168699E-3</v>
      </c>
      <c r="L4802" t="s">
        <v>158</v>
      </c>
      <c r="N4802" t="s">
        <v>362</v>
      </c>
      <c r="O4802" t="s">
        <v>789</v>
      </c>
      <c r="P4802">
        <v>3.2035342813435751E-2</v>
      </c>
      <c r="Q4802" t="s">
        <v>158</v>
      </c>
      <c r="S4802" t="s">
        <v>473</v>
      </c>
      <c r="T4802" t="s">
        <v>789</v>
      </c>
      <c r="U4802">
        <v>3.820231276838059E-2</v>
      </c>
      <c r="V4802" t="s">
        <v>158</v>
      </c>
    </row>
    <row r="4803" spans="9:22" x14ac:dyDescent="0.45">
      <c r="I4803" t="s">
        <v>251</v>
      </c>
      <c r="J4803" t="s">
        <v>790</v>
      </c>
      <c r="K4803">
        <v>1.2800335636248413E-2</v>
      </c>
      <c r="L4803" t="s">
        <v>158</v>
      </c>
      <c r="N4803" t="s">
        <v>362</v>
      </c>
      <c r="O4803" t="s">
        <v>790</v>
      </c>
      <c r="P4803">
        <v>4.9002503536007148E-3</v>
      </c>
      <c r="Q4803" t="s">
        <v>158</v>
      </c>
      <c r="S4803" t="s">
        <v>473</v>
      </c>
      <c r="T4803" t="s">
        <v>790</v>
      </c>
      <c r="U4803">
        <v>6.3223929535676793E-3</v>
      </c>
      <c r="V4803" t="s">
        <v>158</v>
      </c>
    </row>
    <row r="4804" spans="9:22" x14ac:dyDescent="0.45">
      <c r="I4804" t="s">
        <v>251</v>
      </c>
      <c r="J4804" t="s">
        <v>791</v>
      </c>
      <c r="K4804">
        <v>1.6914719205455616E-2</v>
      </c>
      <c r="L4804" t="s">
        <v>158</v>
      </c>
      <c r="N4804" t="s">
        <v>362</v>
      </c>
      <c r="O4804" t="s">
        <v>791</v>
      </c>
      <c r="P4804">
        <v>5.5858299892674688E-3</v>
      </c>
      <c r="Q4804" t="s">
        <v>158</v>
      </c>
      <c r="S4804" t="s">
        <v>473</v>
      </c>
      <c r="T4804" t="s">
        <v>791</v>
      </c>
      <c r="U4804">
        <v>6.3393293997824444E-3</v>
      </c>
      <c r="V4804" t="s">
        <v>158</v>
      </c>
    </row>
    <row r="4805" spans="9:22" x14ac:dyDescent="0.45">
      <c r="I4805" t="s">
        <v>251</v>
      </c>
      <c r="J4805" t="s">
        <v>792</v>
      </c>
      <c r="K4805">
        <v>6.1227534581146305E-2</v>
      </c>
      <c r="L4805" t="s">
        <v>158</v>
      </c>
      <c r="N4805" t="s">
        <v>362</v>
      </c>
      <c r="O4805" t="s">
        <v>792</v>
      </c>
      <c r="P4805">
        <v>1.8102247530433397E-2</v>
      </c>
      <c r="Q4805" t="s">
        <v>158</v>
      </c>
      <c r="S4805" t="s">
        <v>473</v>
      </c>
      <c r="T4805" t="s">
        <v>792</v>
      </c>
      <c r="U4805">
        <v>1.9836245378221422E-2</v>
      </c>
      <c r="V4805" t="s">
        <v>158</v>
      </c>
    </row>
    <row r="4806" spans="9:22" x14ac:dyDescent="0.45">
      <c r="I4806" t="s">
        <v>251</v>
      </c>
      <c r="J4806" t="s">
        <v>793</v>
      </c>
      <c r="K4806">
        <v>0.12416923931415681</v>
      </c>
      <c r="L4806" t="s">
        <v>158</v>
      </c>
      <c r="N4806" t="s">
        <v>362</v>
      </c>
      <c r="O4806" t="s">
        <v>793</v>
      </c>
      <c r="P4806">
        <v>4.0286300292931503E-2</v>
      </c>
      <c r="Q4806" t="s">
        <v>158</v>
      </c>
      <c r="S4806" t="s">
        <v>473</v>
      </c>
      <c r="T4806" t="s">
        <v>793</v>
      </c>
      <c r="U4806">
        <v>4.0614004200975586E-2</v>
      </c>
      <c r="V4806" t="s">
        <v>158</v>
      </c>
    </row>
    <row r="4807" spans="9:22" x14ac:dyDescent="0.45">
      <c r="I4807" t="s">
        <v>251</v>
      </c>
      <c r="J4807" t="s">
        <v>794</v>
      </c>
      <c r="K4807">
        <v>1.5329973323237425E-2</v>
      </c>
      <c r="L4807" t="s">
        <v>158</v>
      </c>
      <c r="N4807" t="s">
        <v>362</v>
      </c>
      <c r="O4807" t="s">
        <v>794</v>
      </c>
      <c r="P4807">
        <v>6.3020643998012178E-3</v>
      </c>
      <c r="Q4807" t="s">
        <v>158</v>
      </c>
      <c r="S4807" t="s">
        <v>473</v>
      </c>
      <c r="T4807" t="s">
        <v>794</v>
      </c>
      <c r="U4807">
        <v>6.4361706217963242E-3</v>
      </c>
      <c r="V4807" t="s">
        <v>158</v>
      </c>
    </row>
    <row r="4808" spans="9:22" x14ac:dyDescent="0.45">
      <c r="I4808" t="s">
        <v>251</v>
      </c>
      <c r="J4808" t="s">
        <v>795</v>
      </c>
      <c r="K4808">
        <v>1.026205118327686E-2</v>
      </c>
      <c r="L4808" t="s">
        <v>158</v>
      </c>
      <c r="N4808" t="s">
        <v>362</v>
      </c>
      <c r="O4808" t="s">
        <v>795</v>
      </c>
      <c r="P4808">
        <v>6.1079038144360659E-3</v>
      </c>
      <c r="Q4808" t="s">
        <v>158</v>
      </c>
      <c r="S4808" t="s">
        <v>473</v>
      </c>
      <c r="T4808" t="s">
        <v>795</v>
      </c>
      <c r="U4808">
        <v>6.2227174639456076E-3</v>
      </c>
      <c r="V4808" t="s">
        <v>158</v>
      </c>
    </row>
    <row r="4809" spans="9:22" x14ac:dyDescent="0.45">
      <c r="I4809" t="s">
        <v>251</v>
      </c>
      <c r="J4809" t="s">
        <v>796</v>
      </c>
      <c r="K4809">
        <v>2.8658914693545758E-3</v>
      </c>
      <c r="L4809" t="s">
        <v>158</v>
      </c>
      <c r="N4809" t="s">
        <v>362</v>
      </c>
      <c r="O4809" t="s">
        <v>796</v>
      </c>
      <c r="P4809">
        <v>5.8664370903443218E-3</v>
      </c>
      <c r="Q4809" t="s">
        <v>158</v>
      </c>
      <c r="S4809" t="s">
        <v>473</v>
      </c>
      <c r="T4809" t="s">
        <v>796</v>
      </c>
      <c r="U4809">
        <v>6.1158800790749599E-3</v>
      </c>
      <c r="V4809" t="s">
        <v>158</v>
      </c>
    </row>
    <row r="4810" spans="9:22" x14ac:dyDescent="0.45">
      <c r="I4810" t="s">
        <v>251</v>
      </c>
      <c r="J4810" t="s">
        <v>797</v>
      </c>
      <c r="K4810">
        <v>0</v>
      </c>
      <c r="L4810" t="s">
        <v>158</v>
      </c>
      <c r="N4810" t="s">
        <v>362</v>
      </c>
      <c r="O4810" t="s">
        <v>797</v>
      </c>
      <c r="P4810">
        <v>2.2896075324748244E-2</v>
      </c>
      <c r="Q4810" t="s">
        <v>158</v>
      </c>
      <c r="S4810" t="s">
        <v>473</v>
      </c>
      <c r="T4810" t="s">
        <v>797</v>
      </c>
      <c r="U4810">
        <v>2.4820059865009163E-2</v>
      </c>
      <c r="V4810" t="s">
        <v>158</v>
      </c>
    </row>
    <row r="4811" spans="9:22" x14ac:dyDescent="0.45">
      <c r="I4811" t="s">
        <v>252</v>
      </c>
      <c r="J4811" t="s">
        <v>157</v>
      </c>
      <c r="K4811">
        <v>1.9614527155566745E-3</v>
      </c>
      <c r="L4811" t="s">
        <v>158</v>
      </c>
      <c r="N4811" t="s">
        <v>363</v>
      </c>
      <c r="O4811" t="s">
        <v>157</v>
      </c>
      <c r="P4811">
        <v>3.1834340319039006E-2</v>
      </c>
      <c r="Q4811" t="s">
        <v>158</v>
      </c>
      <c r="S4811" t="s">
        <v>474</v>
      </c>
      <c r="T4811" t="s">
        <v>157</v>
      </c>
      <c r="U4811">
        <v>4.3550377456346032E-2</v>
      </c>
      <c r="V4811" t="s">
        <v>158</v>
      </c>
    </row>
    <row r="4812" spans="9:22" x14ac:dyDescent="0.45">
      <c r="I4812" t="s">
        <v>252</v>
      </c>
      <c r="J4812" t="s">
        <v>159</v>
      </c>
      <c r="K4812">
        <v>1.1196000540218383E-2</v>
      </c>
      <c r="L4812" t="s">
        <v>158</v>
      </c>
      <c r="N4812" t="s">
        <v>363</v>
      </c>
      <c r="O4812" t="s">
        <v>159</v>
      </c>
      <c r="P4812">
        <v>4.8776739985849247E-3</v>
      </c>
      <c r="Q4812" t="s">
        <v>158</v>
      </c>
      <c r="S4812" t="s">
        <v>474</v>
      </c>
      <c r="T4812" t="s">
        <v>159</v>
      </c>
      <c r="U4812">
        <v>6.9313155033631458E-3</v>
      </c>
      <c r="V4812" t="s">
        <v>158</v>
      </c>
    </row>
    <row r="4813" spans="9:22" x14ac:dyDescent="0.45">
      <c r="I4813" t="s">
        <v>252</v>
      </c>
      <c r="J4813" t="s">
        <v>160</v>
      </c>
      <c r="K4813">
        <v>1.6396329166861654E-2</v>
      </c>
      <c r="L4813" t="s">
        <v>158</v>
      </c>
      <c r="N4813" t="s">
        <v>363</v>
      </c>
      <c r="O4813" t="s">
        <v>160</v>
      </c>
      <c r="P4813">
        <v>5.1275170250881597E-3</v>
      </c>
      <c r="Q4813" t="s">
        <v>158</v>
      </c>
      <c r="S4813" t="s">
        <v>474</v>
      </c>
      <c r="T4813" t="s">
        <v>160</v>
      </c>
      <c r="U4813">
        <v>6.8424603174527098E-3</v>
      </c>
      <c r="V4813" t="s">
        <v>158</v>
      </c>
    </row>
    <row r="4814" spans="9:22" x14ac:dyDescent="0.45">
      <c r="I4814" t="s">
        <v>252</v>
      </c>
      <c r="J4814" t="s">
        <v>161</v>
      </c>
      <c r="K4814">
        <v>6.0843010533021831E-2</v>
      </c>
      <c r="L4814" t="s">
        <v>158</v>
      </c>
      <c r="N4814" t="s">
        <v>363</v>
      </c>
      <c r="O4814" t="s">
        <v>161</v>
      </c>
      <c r="P4814">
        <v>1.5612613194136017E-2</v>
      </c>
      <c r="Q4814" t="s">
        <v>158</v>
      </c>
      <c r="S4814" t="s">
        <v>474</v>
      </c>
      <c r="T4814" t="s">
        <v>161</v>
      </c>
      <c r="U4814">
        <v>2.0815735571047194E-2</v>
      </c>
      <c r="V4814" t="s">
        <v>158</v>
      </c>
    </row>
    <row r="4815" spans="9:22" x14ac:dyDescent="0.45">
      <c r="I4815" t="s">
        <v>252</v>
      </c>
      <c r="J4815" t="s">
        <v>162</v>
      </c>
      <c r="K4815">
        <v>0.13558695970731421</v>
      </c>
      <c r="L4815" t="s">
        <v>158</v>
      </c>
      <c r="N4815" t="s">
        <v>363</v>
      </c>
      <c r="O4815" t="s">
        <v>162</v>
      </c>
      <c r="P4815">
        <v>3.5278234597280488E-2</v>
      </c>
      <c r="Q4815" t="s">
        <v>158</v>
      </c>
      <c r="S4815" t="s">
        <v>474</v>
      </c>
      <c r="T4815" t="s">
        <v>162</v>
      </c>
      <c r="U4815">
        <v>4.2720428511493991E-2</v>
      </c>
      <c r="V4815" t="s">
        <v>158</v>
      </c>
    </row>
    <row r="4816" spans="9:22" x14ac:dyDescent="0.45">
      <c r="I4816" t="s">
        <v>252</v>
      </c>
      <c r="J4816" t="s">
        <v>777</v>
      </c>
      <c r="K4816">
        <v>1.8969735661426936E-2</v>
      </c>
      <c r="L4816" t="s">
        <v>158</v>
      </c>
      <c r="N4816" t="s">
        <v>363</v>
      </c>
      <c r="O4816" t="s">
        <v>777</v>
      </c>
      <c r="P4816">
        <v>6.7922510071395997E-3</v>
      </c>
      <c r="Q4816" t="s">
        <v>158</v>
      </c>
      <c r="S4816" t="s">
        <v>474</v>
      </c>
      <c r="T4816" t="s">
        <v>777</v>
      </c>
      <c r="U4816">
        <v>7.0577976638981068E-3</v>
      </c>
      <c r="V4816" t="s">
        <v>158</v>
      </c>
    </row>
    <row r="4817" spans="9:22" x14ac:dyDescent="0.45">
      <c r="I4817" t="s">
        <v>252</v>
      </c>
      <c r="J4817" t="s">
        <v>778</v>
      </c>
      <c r="K4817">
        <v>1.4176895321323432E-2</v>
      </c>
      <c r="L4817" t="s">
        <v>158</v>
      </c>
      <c r="N4817" t="s">
        <v>363</v>
      </c>
      <c r="O4817" t="s">
        <v>778</v>
      </c>
      <c r="P4817">
        <v>6.5171615444205586E-3</v>
      </c>
      <c r="Q4817" t="s">
        <v>158</v>
      </c>
      <c r="S4817" t="s">
        <v>474</v>
      </c>
      <c r="T4817" t="s">
        <v>778</v>
      </c>
      <c r="U4817">
        <v>7.0457534786692007E-3</v>
      </c>
      <c r="V4817" t="s">
        <v>158</v>
      </c>
    </row>
    <row r="4818" spans="9:22" x14ac:dyDescent="0.45">
      <c r="I4818" t="s">
        <v>252</v>
      </c>
      <c r="J4818" t="s">
        <v>779</v>
      </c>
      <c r="K4818">
        <v>4.3780544228219035E-3</v>
      </c>
      <c r="L4818" t="s">
        <v>158</v>
      </c>
      <c r="N4818" t="s">
        <v>363</v>
      </c>
      <c r="O4818" t="s">
        <v>779</v>
      </c>
      <c r="P4818">
        <v>6.4457599521665181E-3</v>
      </c>
      <c r="Q4818" t="s">
        <v>158</v>
      </c>
      <c r="S4818" t="s">
        <v>474</v>
      </c>
      <c r="T4818" t="s">
        <v>779</v>
      </c>
      <c r="U4818">
        <v>7.0469328236393127E-3</v>
      </c>
      <c r="V4818" t="s">
        <v>158</v>
      </c>
    </row>
    <row r="4819" spans="9:22" x14ac:dyDescent="0.45">
      <c r="I4819" t="s">
        <v>252</v>
      </c>
      <c r="J4819" t="s">
        <v>780</v>
      </c>
      <c r="K4819">
        <v>0</v>
      </c>
      <c r="L4819" t="s">
        <v>158</v>
      </c>
      <c r="N4819" t="s">
        <v>363</v>
      </c>
      <c r="O4819" t="s">
        <v>780</v>
      </c>
      <c r="P4819">
        <v>2.3302826344400979E-2</v>
      </c>
      <c r="Q4819" t="s">
        <v>158</v>
      </c>
      <c r="S4819" t="s">
        <v>474</v>
      </c>
      <c r="T4819" t="s">
        <v>780</v>
      </c>
      <c r="U4819">
        <v>2.8319092870406806E-2</v>
      </c>
      <c r="V4819" t="s">
        <v>158</v>
      </c>
    </row>
    <row r="4820" spans="9:22" x14ac:dyDescent="0.45">
      <c r="I4820" t="s">
        <v>252</v>
      </c>
      <c r="J4820" t="s">
        <v>163</v>
      </c>
      <c r="K4820">
        <v>0</v>
      </c>
      <c r="L4820" t="s">
        <v>158</v>
      </c>
      <c r="N4820" t="s">
        <v>363</v>
      </c>
      <c r="O4820" t="s">
        <v>163</v>
      </c>
      <c r="P4820">
        <v>7.5913322924042723E-2</v>
      </c>
      <c r="Q4820" t="s">
        <v>158</v>
      </c>
      <c r="S4820" t="s">
        <v>474</v>
      </c>
      <c r="T4820" t="s">
        <v>163</v>
      </c>
      <c r="U4820">
        <v>7.8636132551752794E-2</v>
      </c>
      <c r="V4820" t="s">
        <v>158</v>
      </c>
    </row>
    <row r="4821" spans="9:22" x14ac:dyDescent="0.45">
      <c r="I4821" t="s">
        <v>252</v>
      </c>
      <c r="J4821" t="s">
        <v>164</v>
      </c>
      <c r="K4821">
        <v>3.0465993668003137E-3</v>
      </c>
      <c r="L4821" t="s">
        <v>158</v>
      </c>
      <c r="N4821" t="s">
        <v>363</v>
      </c>
      <c r="O4821" t="s">
        <v>164</v>
      </c>
      <c r="P4821">
        <v>1.2352208649643596E-2</v>
      </c>
      <c r="Q4821" t="s">
        <v>158</v>
      </c>
      <c r="S4821" t="s">
        <v>474</v>
      </c>
      <c r="T4821" t="s">
        <v>164</v>
      </c>
      <c r="U4821">
        <v>1.2916341099302184E-2</v>
      </c>
      <c r="V4821" t="s">
        <v>158</v>
      </c>
    </row>
    <row r="4822" spans="9:22" x14ac:dyDescent="0.45">
      <c r="I4822" t="s">
        <v>252</v>
      </c>
      <c r="J4822" t="s">
        <v>165</v>
      </c>
      <c r="K4822">
        <v>1.2037377995445806E-2</v>
      </c>
      <c r="L4822" t="s">
        <v>158</v>
      </c>
      <c r="N4822" t="s">
        <v>363</v>
      </c>
      <c r="O4822" t="s">
        <v>165</v>
      </c>
      <c r="P4822">
        <v>1.2502907766600808E-2</v>
      </c>
      <c r="Q4822" t="s">
        <v>158</v>
      </c>
      <c r="S4822" t="s">
        <v>474</v>
      </c>
      <c r="T4822" t="s">
        <v>165</v>
      </c>
      <c r="U4822">
        <v>1.2874071977045173E-2</v>
      </c>
      <c r="V4822" t="s">
        <v>158</v>
      </c>
    </row>
    <row r="4823" spans="9:22" x14ac:dyDescent="0.45">
      <c r="I4823" t="s">
        <v>252</v>
      </c>
      <c r="J4823" t="s">
        <v>166</v>
      </c>
      <c r="K4823">
        <v>6.2829901780691796E-2</v>
      </c>
      <c r="L4823" t="s">
        <v>158</v>
      </c>
      <c r="N4823" t="s">
        <v>363</v>
      </c>
      <c r="O4823" t="s">
        <v>166</v>
      </c>
      <c r="P4823">
        <v>3.9023116223966377E-2</v>
      </c>
      <c r="Q4823" t="s">
        <v>158</v>
      </c>
      <c r="S4823" t="s">
        <v>474</v>
      </c>
      <c r="T4823" t="s">
        <v>166</v>
      </c>
      <c r="U4823">
        <v>3.8931533878759327E-2</v>
      </c>
      <c r="V4823" t="s">
        <v>158</v>
      </c>
    </row>
    <row r="4824" spans="9:22" x14ac:dyDescent="0.45">
      <c r="I4824" t="s">
        <v>252</v>
      </c>
      <c r="J4824" t="s">
        <v>167</v>
      </c>
      <c r="K4824">
        <v>0.13464793465874181</v>
      </c>
      <c r="L4824" t="s">
        <v>158</v>
      </c>
      <c r="N4824" t="s">
        <v>363</v>
      </c>
      <c r="O4824" t="s">
        <v>167</v>
      </c>
      <c r="P4824">
        <v>8.2372092423242574E-2</v>
      </c>
      <c r="Q4824" t="s">
        <v>158</v>
      </c>
      <c r="S4824" t="s">
        <v>474</v>
      </c>
      <c r="T4824" t="s">
        <v>167</v>
      </c>
      <c r="U4824">
        <v>8.0289150255387728E-2</v>
      </c>
      <c r="V4824" t="s">
        <v>158</v>
      </c>
    </row>
    <row r="4825" spans="9:22" x14ac:dyDescent="0.45">
      <c r="I4825" t="s">
        <v>252</v>
      </c>
      <c r="J4825" t="s">
        <v>781</v>
      </c>
      <c r="K4825">
        <v>9.6531308840156985E-3</v>
      </c>
      <c r="L4825" t="s">
        <v>158</v>
      </c>
      <c r="N4825" t="s">
        <v>363</v>
      </c>
      <c r="O4825" t="s">
        <v>781</v>
      </c>
      <c r="P4825">
        <v>1.4309969588567961E-2</v>
      </c>
      <c r="Q4825" t="s">
        <v>158</v>
      </c>
      <c r="S4825" t="s">
        <v>474</v>
      </c>
      <c r="T4825" t="s">
        <v>781</v>
      </c>
      <c r="U4825">
        <v>1.3467259396184613E-2</v>
      </c>
      <c r="V4825" t="s">
        <v>158</v>
      </c>
    </row>
    <row r="4826" spans="9:22" x14ac:dyDescent="0.45">
      <c r="I4826" t="s">
        <v>252</v>
      </c>
      <c r="J4826" t="s">
        <v>782</v>
      </c>
      <c r="K4826">
        <v>2.9810557879599029E-3</v>
      </c>
      <c r="L4826" t="s">
        <v>158</v>
      </c>
      <c r="N4826" t="s">
        <v>363</v>
      </c>
      <c r="O4826" t="s">
        <v>782</v>
      </c>
      <c r="P4826">
        <v>1.4416639855404123E-2</v>
      </c>
      <c r="Q4826" t="s">
        <v>158</v>
      </c>
      <c r="S4826" t="s">
        <v>474</v>
      </c>
      <c r="T4826" t="s">
        <v>782</v>
      </c>
      <c r="U4826">
        <v>1.3178523498129559E-2</v>
      </c>
      <c r="V4826" t="s">
        <v>158</v>
      </c>
    </row>
    <row r="4827" spans="9:22" x14ac:dyDescent="0.45">
      <c r="I4827" t="s">
        <v>252</v>
      </c>
      <c r="J4827" t="s">
        <v>783</v>
      </c>
      <c r="K4827">
        <v>0</v>
      </c>
      <c r="L4827" t="s">
        <v>158</v>
      </c>
      <c r="N4827" t="s">
        <v>363</v>
      </c>
      <c r="O4827" t="s">
        <v>783</v>
      </c>
      <c r="P4827">
        <v>1.4133197171388256E-2</v>
      </c>
      <c r="Q4827" t="s">
        <v>158</v>
      </c>
      <c r="S4827" t="s">
        <v>474</v>
      </c>
      <c r="T4827" t="s">
        <v>783</v>
      </c>
      <c r="U4827">
        <v>1.2892678930934477E-2</v>
      </c>
      <c r="V4827" t="s">
        <v>158</v>
      </c>
    </row>
    <row r="4828" spans="9:22" x14ac:dyDescent="0.45">
      <c r="I4828" t="s">
        <v>252</v>
      </c>
      <c r="J4828" t="s">
        <v>784</v>
      </c>
      <c r="K4828">
        <v>0</v>
      </c>
      <c r="L4828" t="s">
        <v>158</v>
      </c>
      <c r="N4828" t="s">
        <v>363</v>
      </c>
      <c r="O4828" t="s">
        <v>784</v>
      </c>
      <c r="P4828">
        <v>5.2406152628015533E-2</v>
      </c>
      <c r="Q4828" t="s">
        <v>158</v>
      </c>
      <c r="S4828" t="s">
        <v>474</v>
      </c>
      <c r="T4828" t="s">
        <v>784</v>
      </c>
      <c r="U4828">
        <v>5.1635429840366585E-2</v>
      </c>
      <c r="V4828" t="s">
        <v>158</v>
      </c>
    </row>
    <row r="4829" spans="9:22" x14ac:dyDescent="0.45">
      <c r="I4829" t="s">
        <v>252</v>
      </c>
      <c r="J4829" t="s">
        <v>846</v>
      </c>
      <c r="K4829">
        <v>0</v>
      </c>
      <c r="L4829" t="s">
        <v>158</v>
      </c>
      <c r="N4829" t="s">
        <v>363</v>
      </c>
      <c r="O4829" t="s">
        <v>846</v>
      </c>
      <c r="P4829">
        <v>4.5385551552454167E-5</v>
      </c>
      <c r="Q4829" t="s">
        <v>158</v>
      </c>
      <c r="S4829" t="s">
        <v>474</v>
      </c>
      <c r="T4829" t="s">
        <v>846</v>
      </c>
      <c r="U4829">
        <v>6.7304678617002413E-5</v>
      </c>
      <c r="V4829" t="s">
        <v>158</v>
      </c>
    </row>
    <row r="4830" spans="9:22" x14ac:dyDescent="0.45">
      <c r="I4830" t="s">
        <v>252</v>
      </c>
      <c r="J4830" t="s">
        <v>847</v>
      </c>
      <c r="K4830">
        <v>0</v>
      </c>
      <c r="L4830" t="s">
        <v>158</v>
      </c>
      <c r="N4830" t="s">
        <v>363</v>
      </c>
      <c r="O4830" t="s">
        <v>847</v>
      </c>
      <c r="P4830">
        <v>3.2742436160828448E-5</v>
      </c>
      <c r="Q4830" t="s">
        <v>158</v>
      </c>
      <c r="S4830" t="s">
        <v>474</v>
      </c>
      <c r="T4830" t="s">
        <v>847</v>
      </c>
      <c r="U4830">
        <v>7.7683758980756886E-5</v>
      </c>
      <c r="V4830" t="s">
        <v>158</v>
      </c>
    </row>
    <row r="4831" spans="9:22" x14ac:dyDescent="0.45">
      <c r="I4831" t="s">
        <v>252</v>
      </c>
      <c r="J4831" t="s">
        <v>848</v>
      </c>
      <c r="K4831">
        <v>0</v>
      </c>
      <c r="L4831" t="s">
        <v>158</v>
      </c>
      <c r="N4831" t="s">
        <v>363</v>
      </c>
      <c r="O4831" t="s">
        <v>848</v>
      </c>
      <c r="P4831">
        <v>2.6861839844740823E-5</v>
      </c>
      <c r="Q4831" t="s">
        <v>158</v>
      </c>
      <c r="S4831" t="s">
        <v>474</v>
      </c>
      <c r="T4831" t="s">
        <v>848</v>
      </c>
      <c r="U4831">
        <v>8.9571175602885897E-5</v>
      </c>
      <c r="V4831" t="s">
        <v>158</v>
      </c>
    </row>
    <row r="4832" spans="9:22" x14ac:dyDescent="0.45">
      <c r="I4832" t="s">
        <v>252</v>
      </c>
      <c r="J4832" t="s">
        <v>849</v>
      </c>
      <c r="K4832">
        <v>0</v>
      </c>
      <c r="L4832" t="s">
        <v>158</v>
      </c>
      <c r="N4832" t="s">
        <v>363</v>
      </c>
      <c r="O4832" t="s">
        <v>849</v>
      </c>
      <c r="P4832">
        <v>2.6593573241052761E-5</v>
      </c>
      <c r="Q4832" t="s">
        <v>158</v>
      </c>
      <c r="S4832" t="s">
        <v>474</v>
      </c>
      <c r="T4832" t="s">
        <v>849</v>
      </c>
      <c r="U4832">
        <v>9.8631548552729754E-5</v>
      </c>
      <c r="V4832" t="s">
        <v>158</v>
      </c>
    </row>
    <row r="4833" spans="9:22" x14ac:dyDescent="0.45">
      <c r="I4833" t="s">
        <v>252</v>
      </c>
      <c r="J4833" t="s">
        <v>850</v>
      </c>
      <c r="K4833">
        <v>0</v>
      </c>
      <c r="L4833" t="s">
        <v>158</v>
      </c>
      <c r="N4833" t="s">
        <v>363</v>
      </c>
      <c r="O4833" t="s">
        <v>850</v>
      </c>
      <c r="P4833">
        <v>3.0017721536152089E-5</v>
      </c>
      <c r="Q4833" t="s">
        <v>158</v>
      </c>
      <c r="S4833" t="s">
        <v>474</v>
      </c>
      <c r="T4833" t="s">
        <v>850</v>
      </c>
      <c r="U4833">
        <v>1.034041448279E-4</v>
      </c>
      <c r="V4833" t="s">
        <v>158</v>
      </c>
    </row>
    <row r="4834" spans="9:22" x14ac:dyDescent="0.45">
      <c r="I4834" t="s">
        <v>252</v>
      </c>
      <c r="J4834" t="s">
        <v>851</v>
      </c>
      <c r="K4834">
        <v>0</v>
      </c>
      <c r="L4834" t="s">
        <v>158</v>
      </c>
      <c r="N4834" t="s">
        <v>363</v>
      </c>
      <c r="O4834" t="s">
        <v>851</v>
      </c>
      <c r="P4834">
        <v>3.784081849642716E-5</v>
      </c>
      <c r="Q4834" t="s">
        <v>158</v>
      </c>
      <c r="S4834" t="s">
        <v>474</v>
      </c>
      <c r="T4834" t="s">
        <v>851</v>
      </c>
      <c r="U4834">
        <v>1.063461408775E-4</v>
      </c>
      <c r="V4834" t="s">
        <v>158</v>
      </c>
    </row>
    <row r="4835" spans="9:22" x14ac:dyDescent="0.45">
      <c r="I4835" t="s">
        <v>252</v>
      </c>
      <c r="J4835" t="s">
        <v>852</v>
      </c>
      <c r="K4835">
        <v>0</v>
      </c>
      <c r="L4835" t="s">
        <v>158</v>
      </c>
      <c r="N4835" t="s">
        <v>363</v>
      </c>
      <c r="O4835" t="s">
        <v>852</v>
      </c>
      <c r="P4835">
        <v>4.1515542935579082E-5</v>
      </c>
      <c r="Q4835" t="s">
        <v>158</v>
      </c>
      <c r="S4835" t="s">
        <v>474</v>
      </c>
      <c r="T4835" t="s">
        <v>852</v>
      </c>
      <c r="U4835">
        <v>1.032518174912E-4</v>
      </c>
      <c r="V4835" t="s">
        <v>158</v>
      </c>
    </row>
    <row r="4836" spans="9:22" x14ac:dyDescent="0.45">
      <c r="I4836" t="s">
        <v>252</v>
      </c>
      <c r="J4836" t="s">
        <v>853</v>
      </c>
      <c r="K4836">
        <v>2.4320561190290001E-4</v>
      </c>
      <c r="L4836" t="s">
        <v>158</v>
      </c>
      <c r="N4836" t="s">
        <v>363</v>
      </c>
      <c r="O4836" t="s">
        <v>853</v>
      </c>
      <c r="P4836">
        <v>3.5441841976320033E-5</v>
      </c>
      <c r="Q4836" t="s">
        <v>158</v>
      </c>
      <c r="S4836" t="s">
        <v>474</v>
      </c>
      <c r="T4836" t="s">
        <v>853</v>
      </c>
      <c r="U4836">
        <v>1.034802434093E-4</v>
      </c>
      <c r="V4836" t="s">
        <v>158</v>
      </c>
    </row>
    <row r="4837" spans="9:22" x14ac:dyDescent="0.45">
      <c r="I4837" t="s">
        <v>252</v>
      </c>
      <c r="J4837" t="s">
        <v>854</v>
      </c>
      <c r="K4837">
        <v>3.1047782047760001E-4</v>
      </c>
      <c r="L4837" t="s">
        <v>158</v>
      </c>
      <c r="N4837" t="s">
        <v>363</v>
      </c>
      <c r="O4837" t="s">
        <v>854</v>
      </c>
      <c r="P4837">
        <v>2.119253053265035E-5</v>
      </c>
      <c r="Q4837" t="s">
        <v>158</v>
      </c>
      <c r="S4837" t="s">
        <v>474</v>
      </c>
      <c r="T4837" t="s">
        <v>854</v>
      </c>
      <c r="U4837">
        <v>1.051614460077E-4</v>
      </c>
      <c r="V4837" t="s">
        <v>158</v>
      </c>
    </row>
    <row r="4838" spans="9:22" x14ac:dyDescent="0.45">
      <c r="I4838" t="s">
        <v>252</v>
      </c>
      <c r="J4838" t="s">
        <v>855</v>
      </c>
      <c r="K4838">
        <v>3.2336410230450003E-4</v>
      </c>
      <c r="L4838" t="s">
        <v>158</v>
      </c>
      <c r="N4838" t="s">
        <v>363</v>
      </c>
      <c r="O4838" t="s">
        <v>855</v>
      </c>
      <c r="P4838">
        <v>8.8190813394040688E-6</v>
      </c>
      <c r="Q4838" t="s">
        <v>158</v>
      </c>
      <c r="S4838" t="s">
        <v>474</v>
      </c>
      <c r="T4838" t="s">
        <v>855</v>
      </c>
      <c r="U4838">
        <v>9.7193571494555959E-5</v>
      </c>
      <c r="V4838" t="s">
        <v>158</v>
      </c>
    </row>
    <row r="4839" spans="9:22" x14ac:dyDescent="0.45">
      <c r="I4839" t="s">
        <v>252</v>
      </c>
      <c r="J4839" t="s">
        <v>856</v>
      </c>
      <c r="K4839">
        <v>3.3058310268350001E-4</v>
      </c>
      <c r="L4839" t="s">
        <v>158</v>
      </c>
      <c r="N4839" t="s">
        <v>363</v>
      </c>
      <c r="O4839" t="s">
        <v>856</v>
      </c>
      <c r="P4839">
        <v>3.0703267458512617E-6</v>
      </c>
      <c r="Q4839" t="s">
        <v>158</v>
      </c>
      <c r="S4839" t="s">
        <v>474</v>
      </c>
      <c r="T4839" t="s">
        <v>856</v>
      </c>
      <c r="U4839">
        <v>1.1709216346329999E-4</v>
      </c>
      <c r="V4839" t="s">
        <v>158</v>
      </c>
    </row>
    <row r="4840" spans="9:22" x14ac:dyDescent="0.45">
      <c r="I4840" t="s">
        <v>252</v>
      </c>
      <c r="J4840" t="s">
        <v>857</v>
      </c>
      <c r="K4840">
        <v>3.5255672456559997E-4</v>
      </c>
      <c r="L4840" t="s">
        <v>158</v>
      </c>
      <c r="N4840" t="s">
        <v>363</v>
      </c>
      <c r="O4840" t="s">
        <v>857</v>
      </c>
      <c r="P4840">
        <v>2.7159650825757728E-7</v>
      </c>
      <c r="Q4840" t="s">
        <v>158</v>
      </c>
      <c r="S4840" t="s">
        <v>474</v>
      </c>
      <c r="T4840" t="s">
        <v>857</v>
      </c>
      <c r="U4840">
        <v>1.3379516800570001E-4</v>
      </c>
      <c r="V4840" t="s">
        <v>158</v>
      </c>
    </row>
    <row r="4841" spans="9:22" x14ac:dyDescent="0.45">
      <c r="I4841" t="s">
        <v>252</v>
      </c>
      <c r="J4841" t="s">
        <v>858</v>
      </c>
      <c r="K4841">
        <v>3.964418949568E-4</v>
      </c>
      <c r="L4841" t="s">
        <v>158</v>
      </c>
      <c r="N4841" t="s">
        <v>363</v>
      </c>
      <c r="O4841" t="s">
        <v>858</v>
      </c>
      <c r="P4841">
        <v>1.2247373952845913E-8</v>
      </c>
      <c r="Q4841" t="s">
        <v>158</v>
      </c>
      <c r="S4841" t="s">
        <v>474</v>
      </c>
      <c r="T4841" t="s">
        <v>858</v>
      </c>
      <c r="U4841">
        <v>1.4111983802740001E-4</v>
      </c>
      <c r="V4841" t="s">
        <v>158</v>
      </c>
    </row>
    <row r="4842" spans="9:22" x14ac:dyDescent="0.45">
      <c r="I4842" t="s">
        <v>252</v>
      </c>
      <c r="J4842" t="s">
        <v>859</v>
      </c>
      <c r="K4842">
        <v>3.1626696871980001E-4</v>
      </c>
      <c r="L4842" t="s">
        <v>158</v>
      </c>
      <c r="N4842" t="s">
        <v>363</v>
      </c>
      <c r="O4842" t="s">
        <v>859</v>
      </c>
      <c r="P4842">
        <v>0</v>
      </c>
      <c r="Q4842" t="s">
        <v>158</v>
      </c>
      <c r="S4842" t="s">
        <v>474</v>
      </c>
      <c r="T4842" t="s">
        <v>859</v>
      </c>
      <c r="U4842">
        <v>1.417331617263E-4</v>
      </c>
      <c r="V4842" t="s">
        <v>158</v>
      </c>
    </row>
    <row r="4843" spans="9:22" x14ac:dyDescent="0.45">
      <c r="I4843" t="s">
        <v>252</v>
      </c>
      <c r="J4843" t="s">
        <v>860</v>
      </c>
      <c r="K4843">
        <v>2.9017958830950002E-4</v>
      </c>
      <c r="L4843" t="s">
        <v>158</v>
      </c>
      <c r="N4843" t="s">
        <v>363</v>
      </c>
      <c r="O4843" t="s">
        <v>860</v>
      </c>
      <c r="P4843">
        <v>4.8518611498878581E-8</v>
      </c>
      <c r="Q4843" t="s">
        <v>158</v>
      </c>
      <c r="S4843" t="s">
        <v>474</v>
      </c>
      <c r="T4843" t="s">
        <v>860</v>
      </c>
      <c r="U4843">
        <v>1.403045202484E-4</v>
      </c>
      <c r="V4843" t="s">
        <v>158</v>
      </c>
    </row>
    <row r="4844" spans="9:22" x14ac:dyDescent="0.45">
      <c r="I4844" t="s">
        <v>252</v>
      </c>
      <c r="J4844" t="s">
        <v>861</v>
      </c>
      <c r="K4844">
        <v>2.9268613446849998E-4</v>
      </c>
      <c r="L4844" t="s">
        <v>158</v>
      </c>
      <c r="N4844" t="s">
        <v>363</v>
      </c>
      <c r="O4844" t="s">
        <v>861</v>
      </c>
      <c r="P4844">
        <v>1.5682072064346659E-6</v>
      </c>
      <c r="Q4844" t="s">
        <v>158</v>
      </c>
      <c r="S4844" t="s">
        <v>474</v>
      </c>
      <c r="T4844" t="s">
        <v>861</v>
      </c>
      <c r="U4844">
        <v>1.3886004537499999E-4</v>
      </c>
      <c r="V4844" t="s">
        <v>158</v>
      </c>
    </row>
    <row r="4845" spans="9:22" x14ac:dyDescent="0.45">
      <c r="I4845" t="s">
        <v>252</v>
      </c>
      <c r="J4845" t="s">
        <v>862</v>
      </c>
      <c r="K4845">
        <v>3.2388007391070001E-4</v>
      </c>
      <c r="L4845" t="s">
        <v>158</v>
      </c>
      <c r="N4845" t="s">
        <v>363</v>
      </c>
      <c r="O4845" t="s">
        <v>862</v>
      </c>
      <c r="P4845">
        <v>4.5972376832812152E-6</v>
      </c>
      <c r="Q4845" t="s">
        <v>158</v>
      </c>
      <c r="S4845" t="s">
        <v>474</v>
      </c>
      <c r="T4845" t="s">
        <v>862</v>
      </c>
      <c r="U4845">
        <v>1.3671164648909999E-4</v>
      </c>
      <c r="V4845" t="s">
        <v>158</v>
      </c>
    </row>
    <row r="4846" spans="9:22" x14ac:dyDescent="0.45">
      <c r="I4846" t="s">
        <v>252</v>
      </c>
      <c r="J4846" t="s">
        <v>863</v>
      </c>
      <c r="K4846">
        <v>2.9020233146359999E-4</v>
      </c>
      <c r="L4846" t="s">
        <v>158</v>
      </c>
      <c r="N4846" t="s">
        <v>363</v>
      </c>
      <c r="O4846" t="s">
        <v>863</v>
      </c>
      <c r="P4846">
        <v>9.3751457283824448E-6</v>
      </c>
      <c r="Q4846" t="s">
        <v>158</v>
      </c>
      <c r="S4846" t="s">
        <v>474</v>
      </c>
      <c r="T4846" t="s">
        <v>863</v>
      </c>
      <c r="U4846">
        <v>1.3748295140419999E-4</v>
      </c>
      <c r="V4846" t="s">
        <v>158</v>
      </c>
    </row>
    <row r="4847" spans="9:22" x14ac:dyDescent="0.45">
      <c r="I4847" t="s">
        <v>252</v>
      </c>
      <c r="J4847" t="s">
        <v>864</v>
      </c>
      <c r="K4847">
        <v>0</v>
      </c>
      <c r="L4847" t="s">
        <v>158</v>
      </c>
      <c r="N4847" t="s">
        <v>363</v>
      </c>
      <c r="O4847" t="s">
        <v>864</v>
      </c>
      <c r="P4847">
        <v>1.1014856374079716E-5</v>
      </c>
      <c r="Q4847" t="s">
        <v>158</v>
      </c>
      <c r="S4847" t="s">
        <v>474</v>
      </c>
      <c r="T4847" t="s">
        <v>864</v>
      </c>
      <c r="U4847">
        <v>1.392202120691E-4</v>
      </c>
      <c r="V4847" t="s">
        <v>158</v>
      </c>
    </row>
    <row r="4848" spans="9:22" x14ac:dyDescent="0.45">
      <c r="I4848" t="s">
        <v>252</v>
      </c>
      <c r="J4848" t="s">
        <v>865</v>
      </c>
      <c r="K4848">
        <v>0</v>
      </c>
      <c r="L4848" t="s">
        <v>158</v>
      </c>
      <c r="N4848" t="s">
        <v>363</v>
      </c>
      <c r="O4848" t="s">
        <v>865</v>
      </c>
      <c r="P4848">
        <v>1.5860321218502034E-5</v>
      </c>
      <c r="Q4848" t="s">
        <v>158</v>
      </c>
      <c r="S4848" t="s">
        <v>474</v>
      </c>
      <c r="T4848" t="s">
        <v>865</v>
      </c>
      <c r="U4848">
        <v>1.4061654881860001E-4</v>
      </c>
      <c r="V4848" t="s">
        <v>158</v>
      </c>
    </row>
    <row r="4849" spans="9:22" x14ac:dyDescent="0.45">
      <c r="I4849" t="s">
        <v>252</v>
      </c>
      <c r="J4849" t="s">
        <v>866</v>
      </c>
      <c r="K4849">
        <v>0</v>
      </c>
      <c r="L4849" t="s">
        <v>158</v>
      </c>
      <c r="N4849" t="s">
        <v>363</v>
      </c>
      <c r="O4849" t="s">
        <v>866</v>
      </c>
      <c r="P4849">
        <v>2.5334688053728652E-5</v>
      </c>
      <c r="Q4849" t="s">
        <v>158</v>
      </c>
      <c r="S4849" t="s">
        <v>474</v>
      </c>
      <c r="T4849" t="s">
        <v>866</v>
      </c>
      <c r="U4849">
        <v>1.433764651875E-4</v>
      </c>
      <c r="V4849" t="s">
        <v>158</v>
      </c>
    </row>
    <row r="4850" spans="9:22" x14ac:dyDescent="0.45">
      <c r="I4850" t="s">
        <v>252</v>
      </c>
      <c r="J4850" t="s">
        <v>867</v>
      </c>
      <c r="K4850">
        <v>0</v>
      </c>
      <c r="L4850" t="s">
        <v>158</v>
      </c>
      <c r="N4850" t="s">
        <v>363</v>
      </c>
      <c r="O4850" t="s">
        <v>867</v>
      </c>
      <c r="P4850">
        <v>2.6564143235210349E-5</v>
      </c>
      <c r="Q4850" t="s">
        <v>158</v>
      </c>
      <c r="S4850" t="s">
        <v>474</v>
      </c>
      <c r="T4850" t="s">
        <v>867</v>
      </c>
      <c r="U4850">
        <v>1.3353990867449999E-4</v>
      </c>
      <c r="V4850" t="s">
        <v>158</v>
      </c>
    </row>
    <row r="4851" spans="9:22" x14ac:dyDescent="0.45">
      <c r="I4851" t="s">
        <v>252</v>
      </c>
      <c r="J4851" t="s">
        <v>868</v>
      </c>
      <c r="K4851">
        <v>0</v>
      </c>
      <c r="L4851" t="s">
        <v>158</v>
      </c>
      <c r="N4851" t="s">
        <v>363</v>
      </c>
      <c r="O4851" t="s">
        <v>868</v>
      </c>
      <c r="P4851">
        <v>2.265945669973892E-5</v>
      </c>
      <c r="Q4851" t="s">
        <v>158</v>
      </c>
      <c r="S4851" t="s">
        <v>474</v>
      </c>
      <c r="T4851" t="s">
        <v>868</v>
      </c>
      <c r="U4851">
        <v>1.372222200982E-4</v>
      </c>
      <c r="V4851" t="s">
        <v>158</v>
      </c>
    </row>
    <row r="4852" spans="9:22" x14ac:dyDescent="0.45">
      <c r="I4852" t="s">
        <v>252</v>
      </c>
      <c r="J4852" t="s">
        <v>869</v>
      </c>
      <c r="K4852">
        <v>0</v>
      </c>
      <c r="L4852" t="s">
        <v>158</v>
      </c>
      <c r="N4852" t="s">
        <v>363</v>
      </c>
      <c r="O4852" t="s">
        <v>869</v>
      </c>
      <c r="P4852">
        <v>1.4407943155187328E-5</v>
      </c>
      <c r="Q4852" t="s">
        <v>158</v>
      </c>
      <c r="S4852" t="s">
        <v>474</v>
      </c>
      <c r="T4852" t="s">
        <v>869</v>
      </c>
      <c r="U4852">
        <v>1.3776870183019999E-4</v>
      </c>
      <c r="V4852" t="s">
        <v>158</v>
      </c>
    </row>
    <row r="4853" spans="9:22" x14ac:dyDescent="0.45">
      <c r="I4853" t="s">
        <v>252</v>
      </c>
      <c r="J4853" t="s">
        <v>168</v>
      </c>
      <c r="K4853">
        <v>5.6957304370893066E-4</v>
      </c>
      <c r="L4853" t="s">
        <v>158</v>
      </c>
      <c r="N4853" t="s">
        <v>363</v>
      </c>
      <c r="O4853" t="s">
        <v>168</v>
      </c>
      <c r="P4853">
        <v>0.10061548223014269</v>
      </c>
      <c r="Q4853" t="s">
        <v>158</v>
      </c>
      <c r="S4853" t="s">
        <v>474</v>
      </c>
      <c r="T4853" t="s">
        <v>168</v>
      </c>
      <c r="U4853">
        <v>9.1364241504281934E-2</v>
      </c>
      <c r="V4853" t="s">
        <v>158</v>
      </c>
    </row>
    <row r="4854" spans="9:22" x14ac:dyDescent="0.45">
      <c r="I4854" t="s">
        <v>252</v>
      </c>
      <c r="J4854" t="s">
        <v>169</v>
      </c>
      <c r="K4854">
        <v>5.7733268305365289E-3</v>
      </c>
      <c r="L4854" t="s">
        <v>158</v>
      </c>
      <c r="N4854" t="s">
        <v>363</v>
      </c>
      <c r="O4854" t="s">
        <v>169</v>
      </c>
      <c r="P4854">
        <v>1.5217674846638753E-2</v>
      </c>
      <c r="Q4854" t="s">
        <v>158</v>
      </c>
      <c r="S4854" t="s">
        <v>474</v>
      </c>
      <c r="T4854" t="s">
        <v>169</v>
      </c>
      <c r="U4854">
        <v>1.5285853754074314E-2</v>
      </c>
      <c r="V4854" t="s">
        <v>158</v>
      </c>
    </row>
    <row r="4855" spans="9:22" x14ac:dyDescent="0.45">
      <c r="I4855" t="s">
        <v>252</v>
      </c>
      <c r="J4855" t="s">
        <v>170</v>
      </c>
      <c r="K4855">
        <v>1.3416691703903937E-2</v>
      </c>
      <c r="L4855" t="s">
        <v>158</v>
      </c>
      <c r="N4855" t="s">
        <v>363</v>
      </c>
      <c r="O4855" t="s">
        <v>170</v>
      </c>
      <c r="P4855">
        <v>1.528347827770473E-2</v>
      </c>
      <c r="Q4855" t="s">
        <v>158</v>
      </c>
      <c r="S4855" t="s">
        <v>474</v>
      </c>
      <c r="T4855" t="s">
        <v>170</v>
      </c>
      <c r="U4855">
        <v>1.5052989646675324E-2</v>
      </c>
      <c r="V4855" t="s">
        <v>158</v>
      </c>
    </row>
    <row r="4856" spans="9:22" x14ac:dyDescent="0.45">
      <c r="I4856" t="s">
        <v>252</v>
      </c>
      <c r="J4856" t="s">
        <v>171</v>
      </c>
      <c r="K4856">
        <v>6.8637154701288811E-2</v>
      </c>
      <c r="L4856" t="s">
        <v>158</v>
      </c>
      <c r="N4856" t="s">
        <v>363</v>
      </c>
      <c r="O4856" t="s">
        <v>171</v>
      </c>
      <c r="P4856">
        <v>4.8462172473205674E-2</v>
      </c>
      <c r="Q4856" t="s">
        <v>158</v>
      </c>
      <c r="S4856" t="s">
        <v>474</v>
      </c>
      <c r="T4856" t="s">
        <v>171</v>
      </c>
      <c r="U4856">
        <v>4.5581742600324937E-2</v>
      </c>
      <c r="V4856" t="s">
        <v>158</v>
      </c>
    </row>
    <row r="4857" spans="9:22" x14ac:dyDescent="0.45">
      <c r="I4857" t="s">
        <v>252</v>
      </c>
      <c r="J4857" t="s">
        <v>172</v>
      </c>
      <c r="K4857">
        <v>0.14943685942610835</v>
      </c>
      <c r="L4857" t="s">
        <v>158</v>
      </c>
      <c r="N4857" t="s">
        <v>363</v>
      </c>
      <c r="O4857" t="s">
        <v>172</v>
      </c>
      <c r="P4857">
        <v>0.10711876870683811</v>
      </c>
      <c r="Q4857" t="s">
        <v>158</v>
      </c>
      <c r="S4857" t="s">
        <v>474</v>
      </c>
      <c r="T4857" t="s">
        <v>172</v>
      </c>
      <c r="U4857">
        <v>8.8410787875302266E-2</v>
      </c>
      <c r="V4857" t="s">
        <v>158</v>
      </c>
    </row>
    <row r="4858" spans="9:22" x14ac:dyDescent="0.45">
      <c r="I4858" t="s">
        <v>252</v>
      </c>
      <c r="J4858" t="s">
        <v>785</v>
      </c>
      <c r="K4858">
        <v>1.1784103029013351E-2</v>
      </c>
      <c r="L4858" t="s">
        <v>158</v>
      </c>
      <c r="N4858" t="s">
        <v>363</v>
      </c>
      <c r="O4858" t="s">
        <v>785</v>
      </c>
      <c r="P4858">
        <v>1.7022689882505413E-2</v>
      </c>
      <c r="Q4858" t="s">
        <v>158</v>
      </c>
      <c r="S4858" t="s">
        <v>474</v>
      </c>
      <c r="T4858" t="s">
        <v>785</v>
      </c>
      <c r="U4858">
        <v>1.4320535275778217E-2</v>
      </c>
      <c r="V4858" t="s">
        <v>158</v>
      </c>
    </row>
    <row r="4859" spans="9:22" x14ac:dyDescent="0.45">
      <c r="I4859" t="s">
        <v>252</v>
      </c>
      <c r="J4859" t="s">
        <v>786</v>
      </c>
      <c r="K4859">
        <v>2.4330934676397029E-3</v>
      </c>
      <c r="L4859" t="s">
        <v>158</v>
      </c>
      <c r="N4859" t="s">
        <v>363</v>
      </c>
      <c r="O4859" t="s">
        <v>786</v>
      </c>
      <c r="P4859">
        <v>1.7185643482535439E-2</v>
      </c>
      <c r="Q4859" t="s">
        <v>158</v>
      </c>
      <c r="S4859" t="s">
        <v>474</v>
      </c>
      <c r="T4859" t="s">
        <v>786</v>
      </c>
      <c r="U4859">
        <v>1.4321009823440992E-2</v>
      </c>
      <c r="V4859" t="s">
        <v>158</v>
      </c>
    </row>
    <row r="4860" spans="9:22" x14ac:dyDescent="0.45">
      <c r="I4860" t="s">
        <v>252</v>
      </c>
      <c r="J4860" t="s">
        <v>787</v>
      </c>
      <c r="K4860">
        <v>0</v>
      </c>
      <c r="L4860" t="s">
        <v>158</v>
      </c>
      <c r="N4860" t="s">
        <v>363</v>
      </c>
      <c r="O4860" t="s">
        <v>787</v>
      </c>
      <c r="P4860">
        <v>1.7384662714783738E-2</v>
      </c>
      <c r="Q4860" t="s">
        <v>158</v>
      </c>
      <c r="S4860" t="s">
        <v>474</v>
      </c>
      <c r="T4860" t="s">
        <v>787</v>
      </c>
      <c r="U4860">
        <v>1.4156409764438748E-2</v>
      </c>
      <c r="V4860" t="s">
        <v>158</v>
      </c>
    </row>
    <row r="4861" spans="9:22" x14ac:dyDescent="0.45">
      <c r="I4861" t="s">
        <v>252</v>
      </c>
      <c r="J4861" t="s">
        <v>788</v>
      </c>
      <c r="K4861">
        <v>0</v>
      </c>
      <c r="L4861" t="s">
        <v>158</v>
      </c>
      <c r="N4861" t="s">
        <v>363</v>
      </c>
      <c r="O4861" t="s">
        <v>788</v>
      </c>
      <c r="P4861">
        <v>7.0154199133447809E-2</v>
      </c>
      <c r="Q4861" t="s">
        <v>158</v>
      </c>
      <c r="S4861" t="s">
        <v>474</v>
      </c>
      <c r="T4861" t="s">
        <v>788</v>
      </c>
      <c r="U4861">
        <v>5.8673795758194341E-2</v>
      </c>
      <c r="V4861" t="s">
        <v>158</v>
      </c>
    </row>
    <row r="4862" spans="9:22" x14ac:dyDescent="0.45">
      <c r="I4862" t="s">
        <v>252</v>
      </c>
      <c r="J4862" t="s">
        <v>789</v>
      </c>
      <c r="K4862">
        <v>7.8064942473947043E-3</v>
      </c>
      <c r="L4862" t="s">
        <v>158</v>
      </c>
      <c r="N4862" t="s">
        <v>363</v>
      </c>
      <c r="O4862" t="s">
        <v>789</v>
      </c>
      <c r="P4862">
        <v>3.3003252038850038E-2</v>
      </c>
      <c r="Q4862" t="s">
        <v>158</v>
      </c>
      <c r="S4862" t="s">
        <v>474</v>
      </c>
      <c r="T4862" t="s">
        <v>789</v>
      </c>
      <c r="U4862">
        <v>3.9048646519110893E-2</v>
      </c>
      <c r="V4862" t="s">
        <v>158</v>
      </c>
    </row>
    <row r="4863" spans="9:22" x14ac:dyDescent="0.45">
      <c r="I4863" t="s">
        <v>252</v>
      </c>
      <c r="J4863" t="s">
        <v>790</v>
      </c>
      <c r="K4863">
        <v>1.2967414027406836E-2</v>
      </c>
      <c r="L4863" t="s">
        <v>158</v>
      </c>
      <c r="N4863" t="s">
        <v>363</v>
      </c>
      <c r="O4863" t="s">
        <v>790</v>
      </c>
      <c r="P4863">
        <v>5.1638426876643873E-3</v>
      </c>
      <c r="Q4863" t="s">
        <v>158</v>
      </c>
      <c r="S4863" t="s">
        <v>474</v>
      </c>
      <c r="T4863" t="s">
        <v>790</v>
      </c>
      <c r="U4863">
        <v>6.3664366097004772E-3</v>
      </c>
      <c r="V4863" t="s">
        <v>158</v>
      </c>
    </row>
    <row r="4864" spans="9:22" x14ac:dyDescent="0.45">
      <c r="I4864" t="s">
        <v>252</v>
      </c>
      <c r="J4864" t="s">
        <v>791</v>
      </c>
      <c r="K4864">
        <v>1.7025893053899337E-2</v>
      </c>
      <c r="L4864" t="s">
        <v>158</v>
      </c>
      <c r="N4864" t="s">
        <v>363</v>
      </c>
      <c r="O4864" t="s">
        <v>791</v>
      </c>
      <c r="P4864">
        <v>5.5565939818695443E-3</v>
      </c>
      <c r="Q4864" t="s">
        <v>158</v>
      </c>
      <c r="S4864" t="s">
        <v>474</v>
      </c>
      <c r="T4864" t="s">
        <v>791</v>
      </c>
      <c r="U4864">
        <v>6.3634901842707587E-3</v>
      </c>
      <c r="V4864" t="s">
        <v>158</v>
      </c>
    </row>
    <row r="4865" spans="9:22" x14ac:dyDescent="0.45">
      <c r="I4865" t="s">
        <v>252</v>
      </c>
      <c r="J4865" t="s">
        <v>792</v>
      </c>
      <c r="K4865">
        <v>6.2290816724883763E-2</v>
      </c>
      <c r="L4865" t="s">
        <v>158</v>
      </c>
      <c r="N4865" t="s">
        <v>363</v>
      </c>
      <c r="O4865" t="s">
        <v>792</v>
      </c>
      <c r="P4865">
        <v>1.7082426048285831E-2</v>
      </c>
      <c r="Q4865" t="s">
        <v>158</v>
      </c>
      <c r="S4865" t="s">
        <v>474</v>
      </c>
      <c r="T4865" t="s">
        <v>792</v>
      </c>
      <c r="U4865">
        <v>1.9707268671233711E-2</v>
      </c>
      <c r="V4865" t="s">
        <v>158</v>
      </c>
    </row>
    <row r="4866" spans="9:22" x14ac:dyDescent="0.45">
      <c r="I4866" t="s">
        <v>252</v>
      </c>
      <c r="J4866" t="s">
        <v>793</v>
      </c>
      <c r="K4866">
        <v>0.12725544568173736</v>
      </c>
      <c r="L4866" t="s">
        <v>158</v>
      </c>
      <c r="N4866" t="s">
        <v>363</v>
      </c>
      <c r="O4866" t="s">
        <v>793</v>
      </c>
      <c r="P4866">
        <v>3.6917604207603767E-2</v>
      </c>
      <c r="Q4866" t="s">
        <v>158</v>
      </c>
      <c r="S4866" t="s">
        <v>474</v>
      </c>
      <c r="T4866" t="s">
        <v>793</v>
      </c>
      <c r="U4866">
        <v>4.0017059767311264E-2</v>
      </c>
      <c r="V4866" t="s">
        <v>158</v>
      </c>
    </row>
    <row r="4867" spans="9:22" x14ac:dyDescent="0.45">
      <c r="I4867" t="s">
        <v>252</v>
      </c>
      <c r="J4867" t="s">
        <v>794</v>
      </c>
      <c r="K4867">
        <v>1.5400986235756708E-2</v>
      </c>
      <c r="L4867" t="s">
        <v>158</v>
      </c>
      <c r="N4867" t="s">
        <v>363</v>
      </c>
      <c r="O4867" t="s">
        <v>794</v>
      </c>
      <c r="P4867">
        <v>6.2258988930719216E-3</v>
      </c>
      <c r="Q4867" t="s">
        <v>158</v>
      </c>
      <c r="S4867" t="s">
        <v>474</v>
      </c>
      <c r="T4867" t="s">
        <v>794</v>
      </c>
      <c r="U4867">
        <v>6.4320889804574538E-3</v>
      </c>
      <c r="V4867" t="s">
        <v>158</v>
      </c>
    </row>
    <row r="4868" spans="9:22" x14ac:dyDescent="0.45">
      <c r="I4868" t="s">
        <v>252</v>
      </c>
      <c r="J4868" t="s">
        <v>795</v>
      </c>
      <c r="K4868">
        <v>1.0314022227416801E-2</v>
      </c>
      <c r="L4868" t="s">
        <v>158</v>
      </c>
      <c r="N4868" t="s">
        <v>363</v>
      </c>
      <c r="O4868" t="s">
        <v>795</v>
      </c>
      <c r="P4868">
        <v>6.0361613162161999E-3</v>
      </c>
      <c r="Q4868" t="s">
        <v>158</v>
      </c>
      <c r="S4868" t="s">
        <v>474</v>
      </c>
      <c r="T4868" t="s">
        <v>795</v>
      </c>
      <c r="U4868">
        <v>6.2032892730577846E-3</v>
      </c>
      <c r="V4868" t="s">
        <v>158</v>
      </c>
    </row>
    <row r="4869" spans="9:22" x14ac:dyDescent="0.45">
      <c r="I4869" t="s">
        <v>252</v>
      </c>
      <c r="J4869" t="s">
        <v>796</v>
      </c>
      <c r="K4869">
        <v>2.7138427031601045E-3</v>
      </c>
      <c r="L4869" t="s">
        <v>158</v>
      </c>
      <c r="N4869" t="s">
        <v>363</v>
      </c>
      <c r="O4869" t="s">
        <v>796</v>
      </c>
      <c r="P4869">
        <v>5.8194100553252319E-3</v>
      </c>
      <c r="Q4869" t="s">
        <v>158</v>
      </c>
      <c r="S4869" t="s">
        <v>474</v>
      </c>
      <c r="T4869" t="s">
        <v>796</v>
      </c>
      <c r="U4869">
        <v>6.0517294034045602E-3</v>
      </c>
      <c r="V4869" t="s">
        <v>158</v>
      </c>
    </row>
    <row r="4870" spans="9:22" x14ac:dyDescent="0.45">
      <c r="I4870" t="s">
        <v>252</v>
      </c>
      <c r="J4870" t="s">
        <v>797</v>
      </c>
      <c r="K4870">
        <v>0</v>
      </c>
      <c r="L4870" t="s">
        <v>158</v>
      </c>
      <c r="N4870" t="s">
        <v>363</v>
      </c>
      <c r="O4870" t="s">
        <v>797</v>
      </c>
      <c r="P4870">
        <v>2.2090858183785738E-2</v>
      </c>
      <c r="Q4870" t="s">
        <v>158</v>
      </c>
      <c r="S4870" t="s">
        <v>474</v>
      </c>
      <c r="T4870" t="s">
        <v>797</v>
      </c>
      <c r="U4870">
        <v>2.4620736887040601E-2</v>
      </c>
      <c r="V4870" t="s">
        <v>158</v>
      </c>
    </row>
    <row r="4871" spans="9:22" x14ac:dyDescent="0.45">
      <c r="I4871" t="s">
        <v>253</v>
      </c>
      <c r="J4871" t="s">
        <v>157</v>
      </c>
      <c r="K4871">
        <v>2.0024432831753712E-3</v>
      </c>
      <c r="L4871" t="s">
        <v>158</v>
      </c>
      <c r="N4871" t="s">
        <v>364</v>
      </c>
      <c r="O4871" t="s">
        <v>157</v>
      </c>
      <c r="P4871">
        <v>3.1193992623021315E-2</v>
      </c>
      <c r="Q4871" t="s">
        <v>158</v>
      </c>
      <c r="S4871" t="s">
        <v>475</v>
      </c>
      <c r="T4871" t="s">
        <v>157</v>
      </c>
      <c r="U4871">
        <v>4.3535196754805064E-2</v>
      </c>
      <c r="V4871" t="s">
        <v>158</v>
      </c>
    </row>
    <row r="4872" spans="9:22" x14ac:dyDescent="0.45">
      <c r="I4872" t="s">
        <v>253</v>
      </c>
      <c r="J4872" t="s">
        <v>159</v>
      </c>
      <c r="K4872">
        <v>1.0662911747194619E-2</v>
      </c>
      <c r="L4872" t="s">
        <v>158</v>
      </c>
      <c r="N4872" t="s">
        <v>364</v>
      </c>
      <c r="O4872" t="s">
        <v>159</v>
      </c>
      <c r="P4872">
        <v>5.3094700382347645E-3</v>
      </c>
      <c r="Q4872" t="s">
        <v>158</v>
      </c>
      <c r="S4872" t="s">
        <v>475</v>
      </c>
      <c r="T4872" t="s">
        <v>159</v>
      </c>
      <c r="U4872">
        <v>7.0696749270917243E-3</v>
      </c>
      <c r="V4872" t="s">
        <v>158</v>
      </c>
    </row>
    <row r="4873" spans="9:22" x14ac:dyDescent="0.45">
      <c r="I4873" t="s">
        <v>253</v>
      </c>
      <c r="J4873" t="s">
        <v>160</v>
      </c>
      <c r="K4873">
        <v>1.5332375671594468E-2</v>
      </c>
      <c r="L4873" t="s">
        <v>158</v>
      </c>
      <c r="N4873" t="s">
        <v>364</v>
      </c>
      <c r="O4873" t="s">
        <v>160</v>
      </c>
      <c r="P4873">
        <v>5.8654755492926428E-3</v>
      </c>
      <c r="Q4873" t="s">
        <v>158</v>
      </c>
      <c r="S4873" t="s">
        <v>475</v>
      </c>
      <c r="T4873" t="s">
        <v>160</v>
      </c>
      <c r="U4873">
        <v>7.0547664409564906E-3</v>
      </c>
      <c r="V4873" t="s">
        <v>158</v>
      </c>
    </row>
    <row r="4874" spans="9:22" x14ac:dyDescent="0.45">
      <c r="I4874" t="s">
        <v>253</v>
      </c>
      <c r="J4874" t="s">
        <v>161</v>
      </c>
      <c r="K4874">
        <v>5.7830125612352741E-2</v>
      </c>
      <c r="L4874" t="s">
        <v>158</v>
      </c>
      <c r="N4874" t="s">
        <v>364</v>
      </c>
      <c r="O4874" t="s">
        <v>161</v>
      </c>
      <c r="P4874">
        <v>1.5740893316498462E-2</v>
      </c>
      <c r="Q4874" t="s">
        <v>158</v>
      </c>
      <c r="S4874" t="s">
        <v>475</v>
      </c>
      <c r="T4874" t="s">
        <v>161</v>
      </c>
      <c r="U4874">
        <v>2.1474341739543462E-2</v>
      </c>
      <c r="V4874" t="s">
        <v>158</v>
      </c>
    </row>
    <row r="4875" spans="9:22" x14ac:dyDescent="0.45">
      <c r="I4875" t="s">
        <v>253</v>
      </c>
      <c r="J4875" t="s">
        <v>162</v>
      </c>
      <c r="K4875">
        <v>0.1297512493279723</v>
      </c>
      <c r="L4875" t="s">
        <v>158</v>
      </c>
      <c r="N4875" t="s">
        <v>364</v>
      </c>
      <c r="O4875" t="s">
        <v>162</v>
      </c>
      <c r="P4875">
        <v>3.5759034055098816E-2</v>
      </c>
      <c r="Q4875" t="s">
        <v>158</v>
      </c>
      <c r="S4875" t="s">
        <v>475</v>
      </c>
      <c r="T4875" t="s">
        <v>162</v>
      </c>
      <c r="U4875">
        <v>4.3208288390584292E-2</v>
      </c>
      <c r="V4875" t="s">
        <v>158</v>
      </c>
    </row>
    <row r="4876" spans="9:22" x14ac:dyDescent="0.45">
      <c r="I4876" t="s">
        <v>253</v>
      </c>
      <c r="J4876" t="s">
        <v>777</v>
      </c>
      <c r="K4876">
        <v>1.6649369003918321E-2</v>
      </c>
      <c r="L4876" t="s">
        <v>158</v>
      </c>
      <c r="N4876" t="s">
        <v>364</v>
      </c>
      <c r="O4876" t="s">
        <v>777</v>
      </c>
      <c r="P4876">
        <v>6.7331713313657678E-3</v>
      </c>
      <c r="Q4876" t="s">
        <v>158</v>
      </c>
      <c r="S4876" t="s">
        <v>475</v>
      </c>
      <c r="T4876" t="s">
        <v>777</v>
      </c>
      <c r="U4876">
        <v>7.0776707504105795E-3</v>
      </c>
      <c r="V4876" t="s">
        <v>158</v>
      </c>
    </row>
    <row r="4877" spans="9:22" x14ac:dyDescent="0.45">
      <c r="I4877" t="s">
        <v>253</v>
      </c>
      <c r="J4877" t="s">
        <v>778</v>
      </c>
      <c r="K4877">
        <v>1.1911392305751025E-2</v>
      </c>
      <c r="L4877" t="s">
        <v>158</v>
      </c>
      <c r="N4877" t="s">
        <v>364</v>
      </c>
      <c r="O4877" t="s">
        <v>778</v>
      </c>
      <c r="P4877">
        <v>6.6082404497067116E-3</v>
      </c>
      <c r="Q4877" t="s">
        <v>158</v>
      </c>
      <c r="S4877" t="s">
        <v>475</v>
      </c>
      <c r="T4877" t="s">
        <v>778</v>
      </c>
      <c r="U4877">
        <v>6.9810846379990306E-3</v>
      </c>
      <c r="V4877" t="s">
        <v>158</v>
      </c>
    </row>
    <row r="4878" spans="9:22" x14ac:dyDescent="0.45">
      <c r="I4878" t="s">
        <v>253</v>
      </c>
      <c r="J4878" t="s">
        <v>779</v>
      </c>
      <c r="K4878">
        <v>3.2208488785346982E-3</v>
      </c>
      <c r="L4878" t="s">
        <v>158</v>
      </c>
      <c r="N4878" t="s">
        <v>364</v>
      </c>
      <c r="O4878" t="s">
        <v>779</v>
      </c>
      <c r="P4878">
        <v>6.4126161020085478E-3</v>
      </c>
      <c r="Q4878" t="s">
        <v>158</v>
      </c>
      <c r="S4878" t="s">
        <v>475</v>
      </c>
      <c r="T4878" t="s">
        <v>779</v>
      </c>
      <c r="U4878">
        <v>6.8540449522076202E-3</v>
      </c>
      <c r="V4878" t="s">
        <v>158</v>
      </c>
    </row>
    <row r="4879" spans="9:22" x14ac:dyDescent="0.45">
      <c r="I4879" t="s">
        <v>253</v>
      </c>
      <c r="J4879" t="s">
        <v>780</v>
      </c>
      <c r="K4879">
        <v>0</v>
      </c>
      <c r="L4879" t="s">
        <v>158</v>
      </c>
      <c r="N4879" t="s">
        <v>364</v>
      </c>
      <c r="O4879" t="s">
        <v>780</v>
      </c>
      <c r="P4879">
        <v>2.2026623477561319E-2</v>
      </c>
      <c r="Q4879" t="s">
        <v>158</v>
      </c>
      <c r="S4879" t="s">
        <v>475</v>
      </c>
      <c r="T4879" t="s">
        <v>780</v>
      </c>
      <c r="U4879">
        <v>2.7652636615825579E-2</v>
      </c>
      <c r="V4879" t="s">
        <v>158</v>
      </c>
    </row>
    <row r="4880" spans="9:22" x14ac:dyDescent="0.45">
      <c r="I4880" t="s">
        <v>253</v>
      </c>
      <c r="J4880" t="s">
        <v>163</v>
      </c>
      <c r="K4880">
        <v>0</v>
      </c>
      <c r="L4880" t="s">
        <v>158</v>
      </c>
      <c r="N4880" t="s">
        <v>364</v>
      </c>
      <c r="O4880" t="s">
        <v>163</v>
      </c>
      <c r="P4880">
        <v>8.3900582116882838E-2</v>
      </c>
      <c r="Q4880" t="s">
        <v>158</v>
      </c>
      <c r="S4880" t="s">
        <v>475</v>
      </c>
      <c r="T4880" t="s">
        <v>163</v>
      </c>
      <c r="U4880">
        <v>7.7814041143008481E-2</v>
      </c>
      <c r="V4880" t="s">
        <v>158</v>
      </c>
    </row>
    <row r="4881" spans="9:22" x14ac:dyDescent="0.45">
      <c r="I4881" t="s">
        <v>253</v>
      </c>
      <c r="J4881" t="s">
        <v>164</v>
      </c>
      <c r="K4881">
        <v>2.6967306452436801E-3</v>
      </c>
      <c r="L4881" t="s">
        <v>158</v>
      </c>
      <c r="N4881" t="s">
        <v>364</v>
      </c>
      <c r="O4881" t="s">
        <v>164</v>
      </c>
      <c r="P4881">
        <v>1.2373528136763959E-2</v>
      </c>
      <c r="Q4881" t="s">
        <v>158</v>
      </c>
      <c r="S4881" t="s">
        <v>475</v>
      </c>
      <c r="T4881" t="s">
        <v>164</v>
      </c>
      <c r="U4881">
        <v>1.2761871492160527E-2</v>
      </c>
      <c r="V4881" t="s">
        <v>158</v>
      </c>
    </row>
    <row r="4882" spans="9:22" x14ac:dyDescent="0.45">
      <c r="I4882" t="s">
        <v>253</v>
      </c>
      <c r="J4882" t="s">
        <v>165</v>
      </c>
      <c r="K4882">
        <v>1.2950210355890904E-2</v>
      </c>
      <c r="L4882" t="s">
        <v>158</v>
      </c>
      <c r="N4882" t="s">
        <v>364</v>
      </c>
      <c r="O4882" t="s">
        <v>165</v>
      </c>
      <c r="P4882">
        <v>1.226128650708707E-2</v>
      </c>
      <c r="Q4882" t="s">
        <v>158</v>
      </c>
      <c r="S4882" t="s">
        <v>475</v>
      </c>
      <c r="T4882" t="s">
        <v>165</v>
      </c>
      <c r="U4882">
        <v>1.2798146216947075E-2</v>
      </c>
      <c r="V4882" t="s">
        <v>158</v>
      </c>
    </row>
    <row r="4883" spans="9:22" x14ac:dyDescent="0.45">
      <c r="I4883" t="s">
        <v>253</v>
      </c>
      <c r="J4883" t="s">
        <v>166</v>
      </c>
      <c r="K4883">
        <v>6.4050281983700774E-2</v>
      </c>
      <c r="L4883" t="s">
        <v>158</v>
      </c>
      <c r="N4883" t="s">
        <v>364</v>
      </c>
      <c r="O4883" t="s">
        <v>166</v>
      </c>
      <c r="P4883">
        <v>3.4674497795851036E-2</v>
      </c>
      <c r="Q4883" t="s">
        <v>158</v>
      </c>
      <c r="S4883" t="s">
        <v>475</v>
      </c>
      <c r="T4883" t="s">
        <v>166</v>
      </c>
      <c r="U4883">
        <v>3.8759159140918445E-2</v>
      </c>
      <c r="V4883" t="s">
        <v>158</v>
      </c>
    </row>
    <row r="4884" spans="9:22" x14ac:dyDescent="0.45">
      <c r="I4884" t="s">
        <v>253</v>
      </c>
      <c r="J4884" t="s">
        <v>167</v>
      </c>
      <c r="K4884">
        <v>0.1395731878085803</v>
      </c>
      <c r="L4884" t="s">
        <v>158</v>
      </c>
      <c r="N4884" t="s">
        <v>364</v>
      </c>
      <c r="O4884" t="s">
        <v>167</v>
      </c>
      <c r="P4884">
        <v>7.88125251349307E-2</v>
      </c>
      <c r="Q4884" t="s">
        <v>158</v>
      </c>
      <c r="S4884" t="s">
        <v>475</v>
      </c>
      <c r="T4884" t="s">
        <v>167</v>
      </c>
      <c r="U4884">
        <v>8.0164771247471026E-2</v>
      </c>
      <c r="V4884" t="s">
        <v>158</v>
      </c>
    </row>
    <row r="4885" spans="9:22" x14ac:dyDescent="0.45">
      <c r="I4885" t="s">
        <v>253</v>
      </c>
      <c r="J4885" t="s">
        <v>781</v>
      </c>
      <c r="K4885">
        <v>9.9997014283650862E-3</v>
      </c>
      <c r="L4885" t="s">
        <v>158</v>
      </c>
      <c r="N4885" t="s">
        <v>364</v>
      </c>
      <c r="O4885" t="s">
        <v>781</v>
      </c>
      <c r="P4885">
        <v>1.4390200267650775E-2</v>
      </c>
      <c r="Q4885" t="s">
        <v>158</v>
      </c>
      <c r="S4885" t="s">
        <v>475</v>
      </c>
      <c r="T4885" t="s">
        <v>781</v>
      </c>
      <c r="U4885">
        <v>1.3625404115739573E-2</v>
      </c>
      <c r="V4885" t="s">
        <v>158</v>
      </c>
    </row>
    <row r="4886" spans="9:22" x14ac:dyDescent="0.45">
      <c r="I4886" t="s">
        <v>253</v>
      </c>
      <c r="J4886" t="s">
        <v>782</v>
      </c>
      <c r="K4886">
        <v>2.4875509782700872E-3</v>
      </c>
      <c r="L4886" t="s">
        <v>158</v>
      </c>
      <c r="N4886" t="s">
        <v>364</v>
      </c>
      <c r="O4886" t="s">
        <v>782</v>
      </c>
      <c r="P4886">
        <v>1.4469126803935571E-2</v>
      </c>
      <c r="Q4886" t="s">
        <v>158</v>
      </c>
      <c r="S4886" t="s">
        <v>475</v>
      </c>
      <c r="T4886" t="s">
        <v>782</v>
      </c>
      <c r="U4886">
        <v>1.3467137682161293E-2</v>
      </c>
      <c r="V4886" t="s">
        <v>158</v>
      </c>
    </row>
    <row r="4887" spans="9:22" x14ac:dyDescent="0.45">
      <c r="I4887" t="s">
        <v>253</v>
      </c>
      <c r="J4887" t="s">
        <v>783</v>
      </c>
      <c r="K4887">
        <v>0</v>
      </c>
      <c r="L4887" t="s">
        <v>158</v>
      </c>
      <c r="N4887" t="s">
        <v>364</v>
      </c>
      <c r="O4887" t="s">
        <v>783</v>
      </c>
      <c r="P4887">
        <v>1.4604013624700311E-2</v>
      </c>
      <c r="Q4887" t="s">
        <v>158</v>
      </c>
      <c r="S4887" t="s">
        <v>475</v>
      </c>
      <c r="T4887" t="s">
        <v>783</v>
      </c>
      <c r="U4887">
        <v>1.3192590628671633E-2</v>
      </c>
      <c r="V4887" t="s">
        <v>158</v>
      </c>
    </row>
    <row r="4888" spans="9:22" x14ac:dyDescent="0.45">
      <c r="I4888" t="s">
        <v>253</v>
      </c>
      <c r="J4888" t="s">
        <v>784</v>
      </c>
      <c r="K4888">
        <v>0</v>
      </c>
      <c r="L4888" t="s">
        <v>158</v>
      </c>
      <c r="N4888" t="s">
        <v>364</v>
      </c>
      <c r="O4888" t="s">
        <v>784</v>
      </c>
      <c r="P4888">
        <v>5.6508342642888253E-2</v>
      </c>
      <c r="Q4888" t="s">
        <v>158</v>
      </c>
      <c r="S4888" t="s">
        <v>475</v>
      </c>
      <c r="T4888" t="s">
        <v>784</v>
      </c>
      <c r="U4888">
        <v>5.1403917434412541E-2</v>
      </c>
      <c r="V4888" t="s">
        <v>158</v>
      </c>
    </row>
    <row r="4889" spans="9:22" x14ac:dyDescent="0.45">
      <c r="I4889" t="s">
        <v>253</v>
      </c>
      <c r="J4889" t="s">
        <v>846</v>
      </c>
      <c r="K4889">
        <v>0</v>
      </c>
      <c r="L4889" t="s">
        <v>158</v>
      </c>
      <c r="N4889" t="s">
        <v>364</v>
      </c>
      <c r="O4889" t="s">
        <v>846</v>
      </c>
      <c r="P4889">
        <v>2.1828440781015251E-6</v>
      </c>
      <c r="Q4889" t="s">
        <v>158</v>
      </c>
      <c r="S4889" t="s">
        <v>475</v>
      </c>
      <c r="T4889" t="s">
        <v>846</v>
      </c>
      <c r="U4889">
        <v>4.7040406600293172E-5</v>
      </c>
      <c r="V4889" t="s">
        <v>158</v>
      </c>
    </row>
    <row r="4890" spans="9:22" x14ac:dyDescent="0.45">
      <c r="I4890" t="s">
        <v>253</v>
      </c>
      <c r="J4890" t="s">
        <v>847</v>
      </c>
      <c r="K4890">
        <v>0</v>
      </c>
      <c r="L4890" t="s">
        <v>158</v>
      </c>
      <c r="N4890" t="s">
        <v>364</v>
      </c>
      <c r="O4890" t="s">
        <v>847</v>
      </c>
      <c r="P4890">
        <v>2.5748640176336047E-6</v>
      </c>
      <c r="Q4890" t="s">
        <v>158</v>
      </c>
      <c r="S4890" t="s">
        <v>475</v>
      </c>
      <c r="T4890" t="s">
        <v>847</v>
      </c>
      <c r="U4890">
        <v>5.5858625773611917E-5</v>
      </c>
      <c r="V4890" t="s">
        <v>158</v>
      </c>
    </row>
    <row r="4891" spans="9:22" x14ac:dyDescent="0.45">
      <c r="I4891" t="s">
        <v>253</v>
      </c>
      <c r="J4891" t="s">
        <v>848</v>
      </c>
      <c r="K4891">
        <v>0</v>
      </c>
      <c r="L4891" t="s">
        <v>158</v>
      </c>
      <c r="N4891" t="s">
        <v>364</v>
      </c>
      <c r="O4891" t="s">
        <v>848</v>
      </c>
      <c r="P4891">
        <v>3.4881653982876659E-6</v>
      </c>
      <c r="Q4891" t="s">
        <v>158</v>
      </c>
      <c r="S4891" t="s">
        <v>475</v>
      </c>
      <c r="T4891" t="s">
        <v>848</v>
      </c>
      <c r="U4891">
        <v>6.6426190643902199E-5</v>
      </c>
      <c r="V4891" t="s">
        <v>158</v>
      </c>
    </row>
    <row r="4892" spans="9:22" x14ac:dyDescent="0.45">
      <c r="I4892" t="s">
        <v>253</v>
      </c>
      <c r="J4892" t="s">
        <v>849</v>
      </c>
      <c r="K4892">
        <v>0</v>
      </c>
      <c r="L4892" t="s">
        <v>158</v>
      </c>
      <c r="N4892" t="s">
        <v>364</v>
      </c>
      <c r="O4892" t="s">
        <v>849</v>
      </c>
      <c r="P4892">
        <v>4.4973533391064286E-6</v>
      </c>
      <c r="Q4892" t="s">
        <v>158</v>
      </c>
      <c r="S4892" t="s">
        <v>475</v>
      </c>
      <c r="T4892" t="s">
        <v>849</v>
      </c>
      <c r="U4892">
        <v>7.4538881750028159E-5</v>
      </c>
      <c r="V4892" t="s">
        <v>158</v>
      </c>
    </row>
    <row r="4893" spans="9:22" x14ac:dyDescent="0.45">
      <c r="I4893" t="s">
        <v>253</v>
      </c>
      <c r="J4893" t="s">
        <v>850</v>
      </c>
      <c r="K4893">
        <v>0</v>
      </c>
      <c r="L4893" t="s">
        <v>158</v>
      </c>
      <c r="N4893" t="s">
        <v>364</v>
      </c>
      <c r="O4893" t="s">
        <v>850</v>
      </c>
      <c r="P4893">
        <v>5.9615014849094799E-6</v>
      </c>
      <c r="Q4893" t="s">
        <v>158</v>
      </c>
      <c r="S4893" t="s">
        <v>475</v>
      </c>
      <c r="T4893" t="s">
        <v>850</v>
      </c>
      <c r="U4893">
        <v>7.9830048117878754E-5</v>
      </c>
      <c r="V4893" t="s">
        <v>158</v>
      </c>
    </row>
    <row r="4894" spans="9:22" x14ac:dyDescent="0.45">
      <c r="I4894" t="s">
        <v>253</v>
      </c>
      <c r="J4894" t="s">
        <v>851</v>
      </c>
      <c r="K4894">
        <v>0</v>
      </c>
      <c r="L4894" t="s">
        <v>158</v>
      </c>
      <c r="N4894" t="s">
        <v>364</v>
      </c>
      <c r="O4894" t="s">
        <v>851</v>
      </c>
      <c r="P4894">
        <v>1.2913351521561611E-5</v>
      </c>
      <c r="Q4894" t="s">
        <v>158</v>
      </c>
      <c r="S4894" t="s">
        <v>475</v>
      </c>
      <c r="T4894" t="s">
        <v>851</v>
      </c>
      <c r="U4894">
        <v>8.3376127123199468E-5</v>
      </c>
      <c r="V4894" t="s">
        <v>158</v>
      </c>
    </row>
    <row r="4895" spans="9:22" x14ac:dyDescent="0.45">
      <c r="I4895" t="s">
        <v>253</v>
      </c>
      <c r="J4895" t="s">
        <v>852</v>
      </c>
      <c r="K4895">
        <v>0</v>
      </c>
      <c r="L4895" t="s">
        <v>158</v>
      </c>
      <c r="N4895" t="s">
        <v>364</v>
      </c>
      <c r="O4895" t="s">
        <v>852</v>
      </c>
      <c r="P4895">
        <v>2.2612100752882037E-5</v>
      </c>
      <c r="Q4895" t="s">
        <v>158</v>
      </c>
      <c r="S4895" t="s">
        <v>475</v>
      </c>
      <c r="T4895" t="s">
        <v>852</v>
      </c>
      <c r="U4895">
        <v>8.1394371020647717E-5</v>
      </c>
      <c r="V4895" t="s">
        <v>158</v>
      </c>
    </row>
    <row r="4896" spans="9:22" x14ac:dyDescent="0.45">
      <c r="I4896" t="s">
        <v>253</v>
      </c>
      <c r="J4896" t="s">
        <v>853</v>
      </c>
      <c r="K4896">
        <v>2.1188297287320001E-4</v>
      </c>
      <c r="L4896" t="s">
        <v>158</v>
      </c>
      <c r="N4896" t="s">
        <v>364</v>
      </c>
      <c r="O4896" t="s">
        <v>853</v>
      </c>
      <c r="P4896">
        <v>3.1017647784049937E-5</v>
      </c>
      <c r="Q4896" t="s">
        <v>158</v>
      </c>
      <c r="S4896" t="s">
        <v>475</v>
      </c>
      <c r="T4896" t="s">
        <v>853</v>
      </c>
      <c r="U4896">
        <v>8.1253520267752765E-5</v>
      </c>
      <c r="V4896" t="s">
        <v>158</v>
      </c>
    </row>
    <row r="4897" spans="9:22" x14ac:dyDescent="0.45">
      <c r="I4897" t="s">
        <v>253</v>
      </c>
      <c r="J4897" t="s">
        <v>854</v>
      </c>
      <c r="K4897">
        <v>2.9687647507310001E-4</v>
      </c>
      <c r="L4897" t="s">
        <v>158</v>
      </c>
      <c r="N4897" t="s">
        <v>364</v>
      </c>
      <c r="O4897" t="s">
        <v>854</v>
      </c>
      <c r="P4897">
        <v>3.6592010175341823E-5</v>
      </c>
      <c r="Q4897" t="s">
        <v>158</v>
      </c>
      <c r="S4897" t="s">
        <v>475</v>
      </c>
      <c r="T4897" t="s">
        <v>854</v>
      </c>
      <c r="U4897">
        <v>8.1766539395585654E-5</v>
      </c>
      <c r="V4897" t="s">
        <v>158</v>
      </c>
    </row>
    <row r="4898" spans="9:22" x14ac:dyDescent="0.45">
      <c r="I4898" t="s">
        <v>253</v>
      </c>
      <c r="J4898" t="s">
        <v>855</v>
      </c>
      <c r="K4898">
        <v>2.8849317619070001E-4</v>
      </c>
      <c r="L4898" t="s">
        <v>158</v>
      </c>
      <c r="N4898" t="s">
        <v>364</v>
      </c>
      <c r="O4898" t="s">
        <v>855</v>
      </c>
      <c r="P4898">
        <v>2.2459434614004192E-5</v>
      </c>
      <c r="Q4898" t="s">
        <v>158</v>
      </c>
      <c r="S4898" t="s">
        <v>475</v>
      </c>
      <c r="T4898" t="s">
        <v>855</v>
      </c>
      <c r="U4898">
        <v>7.2374961938097829E-5</v>
      </c>
      <c r="V4898" t="s">
        <v>158</v>
      </c>
    </row>
    <row r="4899" spans="9:22" x14ac:dyDescent="0.45">
      <c r="I4899" t="s">
        <v>253</v>
      </c>
      <c r="J4899" t="s">
        <v>856</v>
      </c>
      <c r="K4899">
        <v>2.997058684629E-4</v>
      </c>
      <c r="L4899" t="s">
        <v>158</v>
      </c>
      <c r="N4899" t="s">
        <v>364</v>
      </c>
      <c r="O4899" t="s">
        <v>856</v>
      </c>
      <c r="P4899">
        <v>9.0241704384947592E-6</v>
      </c>
      <c r="Q4899" t="s">
        <v>158</v>
      </c>
      <c r="S4899" t="s">
        <v>475</v>
      </c>
      <c r="T4899" t="s">
        <v>856</v>
      </c>
      <c r="U4899">
        <v>8.732373916369392E-5</v>
      </c>
      <c r="V4899" t="s">
        <v>158</v>
      </c>
    </row>
    <row r="4900" spans="9:22" x14ac:dyDescent="0.45">
      <c r="I4900" t="s">
        <v>253</v>
      </c>
      <c r="J4900" t="s">
        <v>857</v>
      </c>
      <c r="K4900">
        <v>3.0291338203169998E-4</v>
      </c>
      <c r="L4900" t="s">
        <v>158</v>
      </c>
      <c r="N4900" t="s">
        <v>364</v>
      </c>
      <c r="O4900" t="s">
        <v>857</v>
      </c>
      <c r="P4900">
        <v>1.1590602820487323E-6</v>
      </c>
      <c r="Q4900" t="s">
        <v>158</v>
      </c>
      <c r="S4900" t="s">
        <v>475</v>
      </c>
      <c r="T4900" t="s">
        <v>857</v>
      </c>
      <c r="U4900">
        <v>1.050245466942E-4</v>
      </c>
      <c r="V4900" t="s">
        <v>158</v>
      </c>
    </row>
    <row r="4901" spans="9:22" x14ac:dyDescent="0.45">
      <c r="I4901" t="s">
        <v>253</v>
      </c>
      <c r="J4901" t="s">
        <v>858</v>
      </c>
      <c r="K4901">
        <v>3.218537134705E-4</v>
      </c>
      <c r="L4901" t="s">
        <v>158</v>
      </c>
      <c r="N4901" t="s">
        <v>364</v>
      </c>
      <c r="O4901" t="s">
        <v>858</v>
      </c>
      <c r="P4901">
        <v>3.3092392533603009E-7</v>
      </c>
      <c r="Q4901" t="s">
        <v>158</v>
      </c>
      <c r="S4901" t="s">
        <v>475</v>
      </c>
      <c r="T4901" t="s">
        <v>858</v>
      </c>
      <c r="U4901">
        <v>1.1862436717000001E-4</v>
      </c>
      <c r="V4901" t="s">
        <v>158</v>
      </c>
    </row>
    <row r="4902" spans="9:22" x14ac:dyDescent="0.45">
      <c r="I4902" t="s">
        <v>253</v>
      </c>
      <c r="J4902" t="s">
        <v>859</v>
      </c>
      <c r="K4902">
        <v>3.1257346640599999E-4</v>
      </c>
      <c r="L4902" t="s">
        <v>158</v>
      </c>
      <c r="N4902" t="s">
        <v>364</v>
      </c>
      <c r="O4902" t="s">
        <v>859</v>
      </c>
      <c r="P4902">
        <v>6.436153373706138E-8</v>
      </c>
      <c r="Q4902" t="s">
        <v>158</v>
      </c>
      <c r="S4902" t="s">
        <v>475</v>
      </c>
      <c r="T4902" t="s">
        <v>859</v>
      </c>
      <c r="U4902">
        <v>1.210042613112E-4</v>
      </c>
      <c r="V4902" t="s">
        <v>158</v>
      </c>
    </row>
    <row r="4903" spans="9:22" x14ac:dyDescent="0.45">
      <c r="I4903" t="s">
        <v>253</v>
      </c>
      <c r="J4903" t="s">
        <v>860</v>
      </c>
      <c r="K4903">
        <v>2.850339113642E-4</v>
      </c>
      <c r="L4903" t="s">
        <v>158</v>
      </c>
      <c r="N4903" t="s">
        <v>364</v>
      </c>
      <c r="O4903" t="s">
        <v>860</v>
      </c>
      <c r="P4903">
        <v>4.6584231301531289E-7</v>
      </c>
      <c r="Q4903" t="s">
        <v>158</v>
      </c>
      <c r="S4903" t="s">
        <v>475</v>
      </c>
      <c r="T4903" t="s">
        <v>860</v>
      </c>
      <c r="U4903">
        <v>1.1718563697439999E-4</v>
      </c>
      <c r="V4903" t="s">
        <v>158</v>
      </c>
    </row>
    <row r="4904" spans="9:22" x14ac:dyDescent="0.45">
      <c r="I4904" t="s">
        <v>253</v>
      </c>
      <c r="J4904" t="s">
        <v>861</v>
      </c>
      <c r="K4904">
        <v>2.777232573356E-4</v>
      </c>
      <c r="L4904" t="s">
        <v>158</v>
      </c>
      <c r="N4904" t="s">
        <v>364</v>
      </c>
      <c r="O4904" t="s">
        <v>861</v>
      </c>
      <c r="P4904">
        <v>2.929325661455895E-6</v>
      </c>
      <c r="Q4904" t="s">
        <v>158</v>
      </c>
      <c r="S4904" t="s">
        <v>475</v>
      </c>
      <c r="T4904" t="s">
        <v>861</v>
      </c>
      <c r="U4904">
        <v>1.1370764415919999E-4</v>
      </c>
      <c r="V4904" t="s">
        <v>158</v>
      </c>
    </row>
    <row r="4905" spans="9:22" x14ac:dyDescent="0.45">
      <c r="I4905" t="s">
        <v>253</v>
      </c>
      <c r="J4905" t="s">
        <v>862</v>
      </c>
      <c r="K4905">
        <v>2.5998433423629998E-4</v>
      </c>
      <c r="L4905" t="s">
        <v>158</v>
      </c>
      <c r="N4905" t="s">
        <v>364</v>
      </c>
      <c r="O4905" t="s">
        <v>862</v>
      </c>
      <c r="P4905">
        <v>4.8734093871442371E-6</v>
      </c>
      <c r="Q4905" t="s">
        <v>158</v>
      </c>
      <c r="S4905" t="s">
        <v>475</v>
      </c>
      <c r="T4905" t="s">
        <v>862</v>
      </c>
      <c r="U4905">
        <v>1.108307696995E-4</v>
      </c>
      <c r="V4905" t="s">
        <v>158</v>
      </c>
    </row>
    <row r="4906" spans="9:22" x14ac:dyDescent="0.45">
      <c r="I4906" t="s">
        <v>253</v>
      </c>
      <c r="J4906" t="s">
        <v>863</v>
      </c>
      <c r="K4906">
        <v>1.9830105696380001E-4</v>
      </c>
      <c r="L4906" t="s">
        <v>158</v>
      </c>
      <c r="N4906" t="s">
        <v>364</v>
      </c>
      <c r="O4906" t="s">
        <v>863</v>
      </c>
      <c r="P4906">
        <v>5.5151125126604303E-6</v>
      </c>
      <c r="Q4906" t="s">
        <v>158</v>
      </c>
      <c r="S4906" t="s">
        <v>475</v>
      </c>
      <c r="T4906" t="s">
        <v>863</v>
      </c>
      <c r="U4906">
        <v>1.112045315512E-4</v>
      </c>
      <c r="V4906" t="s">
        <v>158</v>
      </c>
    </row>
    <row r="4907" spans="9:22" x14ac:dyDescent="0.45">
      <c r="I4907" t="s">
        <v>253</v>
      </c>
      <c r="J4907" t="s">
        <v>864</v>
      </c>
      <c r="K4907">
        <v>0</v>
      </c>
      <c r="L4907" t="s">
        <v>158</v>
      </c>
      <c r="N4907" t="s">
        <v>364</v>
      </c>
      <c r="O4907" t="s">
        <v>864</v>
      </c>
      <c r="P4907">
        <v>4.3104959244781066E-6</v>
      </c>
      <c r="Q4907" t="s">
        <v>158</v>
      </c>
      <c r="S4907" t="s">
        <v>475</v>
      </c>
      <c r="T4907" t="s">
        <v>864</v>
      </c>
      <c r="U4907">
        <v>1.123389848306E-4</v>
      </c>
      <c r="V4907" t="s">
        <v>158</v>
      </c>
    </row>
    <row r="4908" spans="9:22" x14ac:dyDescent="0.45">
      <c r="I4908" t="s">
        <v>253</v>
      </c>
      <c r="J4908" t="s">
        <v>865</v>
      </c>
      <c r="K4908">
        <v>0</v>
      </c>
      <c r="L4908" t="s">
        <v>158</v>
      </c>
      <c r="N4908" t="s">
        <v>364</v>
      </c>
      <c r="O4908" t="s">
        <v>865</v>
      </c>
      <c r="P4908">
        <v>2.1048474486191107E-6</v>
      </c>
      <c r="Q4908" t="s">
        <v>158</v>
      </c>
      <c r="S4908" t="s">
        <v>475</v>
      </c>
      <c r="T4908" t="s">
        <v>865</v>
      </c>
      <c r="U4908">
        <v>1.14844318316E-4</v>
      </c>
      <c r="V4908" t="s">
        <v>158</v>
      </c>
    </row>
    <row r="4909" spans="9:22" x14ac:dyDescent="0.45">
      <c r="I4909" t="s">
        <v>253</v>
      </c>
      <c r="J4909" t="s">
        <v>866</v>
      </c>
      <c r="K4909">
        <v>0</v>
      </c>
      <c r="L4909" t="s">
        <v>158</v>
      </c>
      <c r="N4909" t="s">
        <v>364</v>
      </c>
      <c r="O4909" t="s">
        <v>866</v>
      </c>
      <c r="P4909">
        <v>3.5943760811914081E-6</v>
      </c>
      <c r="Q4909" t="s">
        <v>158</v>
      </c>
      <c r="S4909" t="s">
        <v>475</v>
      </c>
      <c r="T4909" t="s">
        <v>866</v>
      </c>
      <c r="U4909">
        <v>1.2387703889889999E-4</v>
      </c>
      <c r="V4909" t="s">
        <v>158</v>
      </c>
    </row>
    <row r="4910" spans="9:22" x14ac:dyDescent="0.45">
      <c r="I4910" t="s">
        <v>253</v>
      </c>
      <c r="J4910" t="s">
        <v>867</v>
      </c>
      <c r="K4910">
        <v>0</v>
      </c>
      <c r="L4910" t="s">
        <v>158</v>
      </c>
      <c r="N4910" t="s">
        <v>364</v>
      </c>
      <c r="O4910" t="s">
        <v>867</v>
      </c>
      <c r="P4910">
        <v>5.5117039032469054E-6</v>
      </c>
      <c r="Q4910" t="s">
        <v>158</v>
      </c>
      <c r="S4910" t="s">
        <v>475</v>
      </c>
      <c r="T4910" t="s">
        <v>867</v>
      </c>
      <c r="U4910">
        <v>1.092550961144E-4</v>
      </c>
      <c r="V4910" t="s">
        <v>158</v>
      </c>
    </row>
    <row r="4911" spans="9:22" x14ac:dyDescent="0.45">
      <c r="I4911" t="s">
        <v>253</v>
      </c>
      <c r="J4911" t="s">
        <v>868</v>
      </c>
      <c r="K4911">
        <v>0</v>
      </c>
      <c r="L4911" t="s">
        <v>158</v>
      </c>
      <c r="N4911" t="s">
        <v>364</v>
      </c>
      <c r="O4911" t="s">
        <v>868</v>
      </c>
      <c r="P4911">
        <v>3.4063551448043141E-6</v>
      </c>
      <c r="Q4911" t="s">
        <v>158</v>
      </c>
      <c r="S4911" t="s">
        <v>475</v>
      </c>
      <c r="T4911" t="s">
        <v>868</v>
      </c>
      <c r="U4911">
        <v>1.1742097783660001E-4</v>
      </c>
      <c r="V4911" t="s">
        <v>158</v>
      </c>
    </row>
    <row r="4912" spans="9:22" x14ac:dyDescent="0.45">
      <c r="I4912" t="s">
        <v>253</v>
      </c>
      <c r="J4912" t="s">
        <v>869</v>
      </c>
      <c r="K4912">
        <v>0</v>
      </c>
      <c r="L4912" t="s">
        <v>158</v>
      </c>
      <c r="N4912" t="s">
        <v>364</v>
      </c>
      <c r="O4912" t="s">
        <v>869</v>
      </c>
      <c r="P4912">
        <v>1.4222414037268494E-6</v>
      </c>
      <c r="Q4912" t="s">
        <v>158</v>
      </c>
      <c r="S4912" t="s">
        <v>475</v>
      </c>
      <c r="T4912" t="s">
        <v>869</v>
      </c>
      <c r="U4912">
        <v>1.19990266657E-4</v>
      </c>
      <c r="V4912" t="s">
        <v>158</v>
      </c>
    </row>
    <row r="4913" spans="9:22" x14ac:dyDescent="0.45">
      <c r="I4913" t="s">
        <v>253</v>
      </c>
      <c r="J4913" t="s">
        <v>168</v>
      </c>
      <c r="K4913">
        <v>2.9686147177098034E-4</v>
      </c>
      <c r="L4913" t="s">
        <v>158</v>
      </c>
      <c r="N4913" t="s">
        <v>364</v>
      </c>
      <c r="O4913" t="s">
        <v>168</v>
      </c>
      <c r="P4913">
        <v>0.10523055446601787</v>
      </c>
      <c r="Q4913" t="s">
        <v>158</v>
      </c>
      <c r="S4913" t="s">
        <v>475</v>
      </c>
      <c r="T4913" t="s">
        <v>168</v>
      </c>
      <c r="U4913">
        <v>9.16525543250888E-2</v>
      </c>
      <c r="V4913" t="s">
        <v>158</v>
      </c>
    </row>
    <row r="4914" spans="9:22" x14ac:dyDescent="0.45">
      <c r="I4914" t="s">
        <v>253</v>
      </c>
      <c r="J4914" t="s">
        <v>169</v>
      </c>
      <c r="K4914">
        <v>6.5933800350859977E-3</v>
      </c>
      <c r="L4914" t="s">
        <v>158</v>
      </c>
      <c r="N4914" t="s">
        <v>364</v>
      </c>
      <c r="O4914" t="s">
        <v>169</v>
      </c>
      <c r="P4914">
        <v>1.6849032060096084E-2</v>
      </c>
      <c r="Q4914" t="s">
        <v>158</v>
      </c>
      <c r="S4914" t="s">
        <v>475</v>
      </c>
      <c r="T4914" t="s">
        <v>169</v>
      </c>
      <c r="U4914">
        <v>1.5392281444272181E-2</v>
      </c>
      <c r="V4914" t="s">
        <v>158</v>
      </c>
    </row>
    <row r="4915" spans="9:22" x14ac:dyDescent="0.45">
      <c r="I4915" t="s">
        <v>253</v>
      </c>
      <c r="J4915" t="s">
        <v>170</v>
      </c>
      <c r="K4915">
        <v>1.4841987855791229E-2</v>
      </c>
      <c r="L4915" t="s">
        <v>158</v>
      </c>
      <c r="N4915" t="s">
        <v>364</v>
      </c>
      <c r="O4915" t="s">
        <v>170</v>
      </c>
      <c r="P4915">
        <v>1.7131518782089003E-2</v>
      </c>
      <c r="Q4915" t="s">
        <v>158</v>
      </c>
      <c r="S4915" t="s">
        <v>475</v>
      </c>
      <c r="T4915" t="s">
        <v>170</v>
      </c>
      <c r="U4915">
        <v>1.5193441301804415E-2</v>
      </c>
      <c r="V4915" t="s">
        <v>158</v>
      </c>
    </row>
    <row r="4916" spans="9:22" x14ac:dyDescent="0.45">
      <c r="I4916" t="s">
        <v>253</v>
      </c>
      <c r="J4916" t="s">
        <v>171</v>
      </c>
      <c r="K4916">
        <v>7.1134952785459143E-2</v>
      </c>
      <c r="L4916" t="s">
        <v>158</v>
      </c>
      <c r="N4916" t="s">
        <v>364</v>
      </c>
      <c r="O4916" t="s">
        <v>171</v>
      </c>
      <c r="P4916">
        <v>4.821718883417811E-2</v>
      </c>
      <c r="Q4916" t="s">
        <v>158</v>
      </c>
      <c r="S4916" t="s">
        <v>475</v>
      </c>
      <c r="T4916" t="s">
        <v>171</v>
      </c>
      <c r="U4916">
        <v>4.56864936492824E-2</v>
      </c>
      <c r="V4916" t="s">
        <v>158</v>
      </c>
    </row>
    <row r="4917" spans="9:22" x14ac:dyDescent="0.45">
      <c r="I4917" t="s">
        <v>253</v>
      </c>
      <c r="J4917" t="s">
        <v>172</v>
      </c>
      <c r="K4917">
        <v>0.15612663832949969</v>
      </c>
      <c r="L4917" t="s">
        <v>158</v>
      </c>
      <c r="N4917" t="s">
        <v>364</v>
      </c>
      <c r="O4917" t="s">
        <v>172</v>
      </c>
      <c r="P4917">
        <v>9.9122979811886627E-2</v>
      </c>
      <c r="Q4917" t="s">
        <v>158</v>
      </c>
      <c r="S4917" t="s">
        <v>475</v>
      </c>
      <c r="T4917" t="s">
        <v>172</v>
      </c>
      <c r="U4917">
        <v>8.8583139394237037E-2</v>
      </c>
      <c r="V4917" t="s">
        <v>158</v>
      </c>
    </row>
    <row r="4918" spans="9:22" x14ac:dyDescent="0.45">
      <c r="I4918" t="s">
        <v>253</v>
      </c>
      <c r="J4918" t="s">
        <v>785</v>
      </c>
      <c r="K4918">
        <v>1.2061151586724021E-2</v>
      </c>
      <c r="L4918" t="s">
        <v>158</v>
      </c>
      <c r="N4918" t="s">
        <v>364</v>
      </c>
      <c r="O4918" t="s">
        <v>785</v>
      </c>
      <c r="P4918">
        <v>1.6297693675180538E-2</v>
      </c>
      <c r="Q4918" t="s">
        <v>158</v>
      </c>
      <c r="S4918" t="s">
        <v>475</v>
      </c>
      <c r="T4918" t="s">
        <v>785</v>
      </c>
      <c r="U4918">
        <v>1.4359134786871274E-2</v>
      </c>
      <c r="V4918" t="s">
        <v>158</v>
      </c>
    </row>
    <row r="4919" spans="9:22" x14ac:dyDescent="0.45">
      <c r="I4919" t="s">
        <v>253</v>
      </c>
      <c r="J4919" t="s">
        <v>786</v>
      </c>
      <c r="K4919">
        <v>2.3766137871786353E-3</v>
      </c>
      <c r="L4919" t="s">
        <v>158</v>
      </c>
      <c r="N4919" t="s">
        <v>364</v>
      </c>
      <c r="O4919" t="s">
        <v>786</v>
      </c>
      <c r="P4919">
        <v>1.6431533124150098E-2</v>
      </c>
      <c r="Q4919" t="s">
        <v>158</v>
      </c>
      <c r="S4919" t="s">
        <v>475</v>
      </c>
      <c r="T4919" t="s">
        <v>786</v>
      </c>
      <c r="U4919">
        <v>1.4298441972918598E-2</v>
      </c>
      <c r="V4919" t="s">
        <v>158</v>
      </c>
    </row>
    <row r="4920" spans="9:22" x14ac:dyDescent="0.45">
      <c r="I4920" t="s">
        <v>253</v>
      </c>
      <c r="J4920" t="s">
        <v>787</v>
      </c>
      <c r="K4920">
        <v>0</v>
      </c>
      <c r="L4920" t="s">
        <v>158</v>
      </c>
      <c r="N4920" t="s">
        <v>364</v>
      </c>
      <c r="O4920" t="s">
        <v>787</v>
      </c>
      <c r="P4920">
        <v>1.6775505256658461E-2</v>
      </c>
      <c r="Q4920" t="s">
        <v>158</v>
      </c>
      <c r="S4920" t="s">
        <v>475</v>
      </c>
      <c r="T4920" t="s">
        <v>787</v>
      </c>
      <c r="U4920">
        <v>1.4187700760349208E-2</v>
      </c>
      <c r="V4920" t="s">
        <v>158</v>
      </c>
    </row>
    <row r="4921" spans="9:22" x14ac:dyDescent="0.45">
      <c r="I4921" t="s">
        <v>253</v>
      </c>
      <c r="J4921" t="s">
        <v>788</v>
      </c>
      <c r="K4921">
        <v>0</v>
      </c>
      <c r="L4921" t="s">
        <v>158</v>
      </c>
      <c r="N4921" t="s">
        <v>364</v>
      </c>
      <c r="O4921" t="s">
        <v>788</v>
      </c>
      <c r="P4921">
        <v>6.9141924687991921E-2</v>
      </c>
      <c r="Q4921" t="s">
        <v>158</v>
      </c>
      <c r="S4921" t="s">
        <v>475</v>
      </c>
      <c r="T4921" t="s">
        <v>788</v>
      </c>
      <c r="U4921">
        <v>5.8884744940798761E-2</v>
      </c>
      <c r="V4921" t="s">
        <v>158</v>
      </c>
    </row>
    <row r="4922" spans="9:22" x14ac:dyDescent="0.45">
      <c r="I4922" t="s">
        <v>253</v>
      </c>
      <c r="J4922" t="s">
        <v>789</v>
      </c>
      <c r="K4922">
        <v>7.2543280070214225E-3</v>
      </c>
      <c r="L4922" t="s">
        <v>158</v>
      </c>
      <c r="N4922" t="s">
        <v>364</v>
      </c>
      <c r="O4922" t="s">
        <v>789</v>
      </c>
      <c r="P4922">
        <v>3.3700854542999557E-2</v>
      </c>
      <c r="Q4922" t="s">
        <v>158</v>
      </c>
      <c r="S4922" t="s">
        <v>475</v>
      </c>
      <c r="T4922" t="s">
        <v>789</v>
      </c>
      <c r="U4922">
        <v>3.9227526788043386E-2</v>
      </c>
      <c r="V4922" t="s">
        <v>158</v>
      </c>
    </row>
    <row r="4923" spans="9:22" x14ac:dyDescent="0.45">
      <c r="I4923" t="s">
        <v>253</v>
      </c>
      <c r="J4923" t="s">
        <v>790</v>
      </c>
      <c r="K4923">
        <v>1.2637158035133392E-2</v>
      </c>
      <c r="L4923" t="s">
        <v>158</v>
      </c>
      <c r="N4923" t="s">
        <v>364</v>
      </c>
      <c r="O4923" t="s">
        <v>790</v>
      </c>
      <c r="P4923">
        <v>5.1630418209854959E-3</v>
      </c>
      <c r="Q4923" t="s">
        <v>158</v>
      </c>
      <c r="S4923" t="s">
        <v>475</v>
      </c>
      <c r="T4923" t="s">
        <v>790</v>
      </c>
      <c r="U4923">
        <v>6.4578456607246055E-3</v>
      </c>
      <c r="V4923" t="s">
        <v>158</v>
      </c>
    </row>
    <row r="4924" spans="9:22" x14ac:dyDescent="0.45">
      <c r="I4924" t="s">
        <v>253</v>
      </c>
      <c r="J4924" t="s">
        <v>791</v>
      </c>
      <c r="K4924">
        <v>1.6722297324422115E-2</v>
      </c>
      <c r="L4924" t="s">
        <v>158</v>
      </c>
      <c r="N4924" t="s">
        <v>364</v>
      </c>
      <c r="O4924" t="s">
        <v>791</v>
      </c>
      <c r="P4924">
        <v>5.2767450936127445E-3</v>
      </c>
      <c r="Q4924" t="s">
        <v>158</v>
      </c>
      <c r="S4924" t="s">
        <v>475</v>
      </c>
      <c r="T4924" t="s">
        <v>791</v>
      </c>
      <c r="U4924">
        <v>6.4776816097318552E-3</v>
      </c>
      <c r="V4924" t="s">
        <v>158</v>
      </c>
    </row>
    <row r="4925" spans="9:22" x14ac:dyDescent="0.45">
      <c r="I4925" t="s">
        <v>253</v>
      </c>
      <c r="J4925" t="s">
        <v>792</v>
      </c>
      <c r="K4925">
        <v>6.1397101714824057E-2</v>
      </c>
      <c r="L4925" t="s">
        <v>158</v>
      </c>
      <c r="N4925" t="s">
        <v>364</v>
      </c>
      <c r="O4925" t="s">
        <v>792</v>
      </c>
      <c r="P4925">
        <v>1.5315364545782553E-2</v>
      </c>
      <c r="Q4925" t="s">
        <v>158</v>
      </c>
      <c r="S4925" t="s">
        <v>475</v>
      </c>
      <c r="T4925" t="s">
        <v>792</v>
      </c>
      <c r="U4925">
        <v>1.9719246102905472E-2</v>
      </c>
      <c r="V4925" t="s">
        <v>158</v>
      </c>
    </row>
    <row r="4926" spans="9:22" x14ac:dyDescent="0.45">
      <c r="I4926" t="s">
        <v>253</v>
      </c>
      <c r="J4926" t="s">
        <v>793</v>
      </c>
      <c r="K4926">
        <v>0.13069309211644592</v>
      </c>
      <c r="L4926" t="s">
        <v>158</v>
      </c>
      <c r="N4926" t="s">
        <v>364</v>
      </c>
      <c r="O4926" t="s">
        <v>793</v>
      </c>
      <c r="P4926">
        <v>3.5508833418377544E-2</v>
      </c>
      <c r="Q4926" t="s">
        <v>158</v>
      </c>
      <c r="S4926" t="s">
        <v>475</v>
      </c>
      <c r="T4926" t="s">
        <v>793</v>
      </c>
      <c r="U4926">
        <v>3.9497416656006243E-2</v>
      </c>
      <c r="V4926" t="s">
        <v>158</v>
      </c>
    </row>
    <row r="4927" spans="9:22" x14ac:dyDescent="0.45">
      <c r="I4927" t="s">
        <v>253</v>
      </c>
      <c r="J4927" t="s">
        <v>794</v>
      </c>
      <c r="K4927">
        <v>1.471661243580972E-2</v>
      </c>
      <c r="L4927" t="s">
        <v>158</v>
      </c>
      <c r="N4927" t="s">
        <v>364</v>
      </c>
      <c r="O4927" t="s">
        <v>794</v>
      </c>
      <c r="P4927">
        <v>6.2431400933833465E-3</v>
      </c>
      <c r="Q4927" t="s">
        <v>158</v>
      </c>
      <c r="S4927" t="s">
        <v>475</v>
      </c>
      <c r="T4927" t="s">
        <v>794</v>
      </c>
      <c r="U4927">
        <v>6.3574656522149432E-3</v>
      </c>
      <c r="V4927" t="s">
        <v>158</v>
      </c>
    </row>
    <row r="4928" spans="9:22" x14ac:dyDescent="0.45">
      <c r="I4928" t="s">
        <v>253</v>
      </c>
      <c r="J4928" t="s">
        <v>795</v>
      </c>
      <c r="K4928">
        <v>9.2093847026327013E-3</v>
      </c>
      <c r="L4928" t="s">
        <v>158</v>
      </c>
      <c r="N4928" t="s">
        <v>364</v>
      </c>
      <c r="O4928" t="s">
        <v>795</v>
      </c>
      <c r="P4928">
        <v>6.1106336948734763E-3</v>
      </c>
      <c r="Q4928" t="s">
        <v>158</v>
      </c>
      <c r="S4928" t="s">
        <v>475</v>
      </c>
      <c r="T4928" t="s">
        <v>795</v>
      </c>
      <c r="U4928">
        <v>6.2190766896832754E-3</v>
      </c>
      <c r="V4928" t="s">
        <v>158</v>
      </c>
    </row>
    <row r="4929" spans="9:22" x14ac:dyDescent="0.45">
      <c r="I4929" t="s">
        <v>253</v>
      </c>
      <c r="J4929" t="s">
        <v>796</v>
      </c>
      <c r="K4929">
        <v>1.7647191670607304E-3</v>
      </c>
      <c r="L4929" t="s">
        <v>158</v>
      </c>
      <c r="N4929" t="s">
        <v>364</v>
      </c>
      <c r="O4929" t="s">
        <v>796</v>
      </c>
      <c r="P4929">
        <v>6.1538557746025693E-3</v>
      </c>
      <c r="Q4929" t="s">
        <v>158</v>
      </c>
      <c r="S4929" t="s">
        <v>475</v>
      </c>
      <c r="T4929" t="s">
        <v>796</v>
      </c>
      <c r="U4929">
        <v>6.0921354631085414E-3</v>
      </c>
      <c r="V4929" t="s">
        <v>158</v>
      </c>
    </row>
    <row r="4930" spans="9:22" x14ac:dyDescent="0.45">
      <c r="I4930" t="s">
        <v>253</v>
      </c>
      <c r="J4930" t="s">
        <v>797</v>
      </c>
      <c r="K4930">
        <v>0</v>
      </c>
      <c r="L4930" t="s">
        <v>158</v>
      </c>
      <c r="N4930" t="s">
        <v>364</v>
      </c>
      <c r="O4930" t="s">
        <v>797</v>
      </c>
      <c r="P4930">
        <v>2.3496968844342426E-2</v>
      </c>
      <c r="Q4930" t="s">
        <v>158</v>
      </c>
      <c r="S4930" t="s">
        <v>475</v>
      </c>
      <c r="T4930" t="s">
        <v>797</v>
      </c>
      <c r="U4930">
        <v>2.4512436638727663E-2</v>
      </c>
      <c r="V4930" t="s">
        <v>158</v>
      </c>
    </row>
    <row r="4931" spans="9:22" x14ac:dyDescent="0.45">
      <c r="I4931" t="s">
        <v>254</v>
      </c>
      <c r="J4931" t="s">
        <v>157</v>
      </c>
      <c r="K4931">
        <v>1.9332264840369558E-3</v>
      </c>
      <c r="L4931" t="s">
        <v>158</v>
      </c>
      <c r="N4931" t="s">
        <v>365</v>
      </c>
      <c r="O4931" t="s">
        <v>157</v>
      </c>
      <c r="P4931">
        <v>3.3049735853968087E-2</v>
      </c>
      <c r="Q4931" t="s">
        <v>158</v>
      </c>
      <c r="S4931" t="s">
        <v>476</v>
      </c>
      <c r="T4931" t="s">
        <v>157</v>
      </c>
      <c r="U4931">
        <v>4.3714948503437476E-2</v>
      </c>
      <c r="V4931" t="s">
        <v>158</v>
      </c>
    </row>
    <row r="4932" spans="9:22" x14ac:dyDescent="0.45">
      <c r="I4932" t="s">
        <v>254</v>
      </c>
      <c r="J4932" t="s">
        <v>159</v>
      </c>
      <c r="K4932">
        <v>1.0720267084633056E-2</v>
      </c>
      <c r="L4932" t="s">
        <v>158</v>
      </c>
      <c r="N4932" t="s">
        <v>365</v>
      </c>
      <c r="O4932" t="s">
        <v>159</v>
      </c>
      <c r="P4932">
        <v>5.386939541096954E-3</v>
      </c>
      <c r="Q4932" t="s">
        <v>158</v>
      </c>
      <c r="S4932" t="s">
        <v>476</v>
      </c>
      <c r="T4932" t="s">
        <v>159</v>
      </c>
      <c r="U4932">
        <v>7.1592904027870802E-3</v>
      </c>
      <c r="V4932" t="s">
        <v>158</v>
      </c>
    </row>
    <row r="4933" spans="9:22" x14ac:dyDescent="0.45">
      <c r="I4933" t="s">
        <v>254</v>
      </c>
      <c r="J4933" t="s">
        <v>160</v>
      </c>
      <c r="K4933">
        <v>1.54493505286464E-2</v>
      </c>
      <c r="L4933" t="s">
        <v>158</v>
      </c>
      <c r="N4933" t="s">
        <v>365</v>
      </c>
      <c r="O4933" t="s">
        <v>160</v>
      </c>
      <c r="P4933">
        <v>6.3227368296845726E-3</v>
      </c>
      <c r="Q4933" t="s">
        <v>158</v>
      </c>
      <c r="S4933" t="s">
        <v>476</v>
      </c>
      <c r="T4933" t="s">
        <v>160</v>
      </c>
      <c r="U4933">
        <v>7.1648785049860993E-3</v>
      </c>
      <c r="V4933" t="s">
        <v>158</v>
      </c>
    </row>
    <row r="4934" spans="9:22" x14ac:dyDescent="0.45">
      <c r="I4934" t="s">
        <v>254</v>
      </c>
      <c r="J4934" t="s">
        <v>161</v>
      </c>
      <c r="K4934">
        <v>5.7238949958140092E-2</v>
      </c>
      <c r="L4934" t="s">
        <v>158</v>
      </c>
      <c r="N4934" t="s">
        <v>365</v>
      </c>
      <c r="O4934" t="s">
        <v>161</v>
      </c>
      <c r="P4934">
        <v>1.8023785250111488E-2</v>
      </c>
      <c r="Q4934" t="s">
        <v>158</v>
      </c>
      <c r="S4934" t="s">
        <v>476</v>
      </c>
      <c r="T4934" t="s">
        <v>161</v>
      </c>
      <c r="U4934">
        <v>2.1849681924509624E-2</v>
      </c>
      <c r="V4934" t="s">
        <v>158</v>
      </c>
    </row>
    <row r="4935" spans="9:22" x14ac:dyDescent="0.45">
      <c r="I4935" t="s">
        <v>254</v>
      </c>
      <c r="J4935" t="s">
        <v>162</v>
      </c>
      <c r="K4935">
        <v>0.12785964475067213</v>
      </c>
      <c r="L4935" t="s">
        <v>158</v>
      </c>
      <c r="N4935" t="s">
        <v>365</v>
      </c>
      <c r="O4935" t="s">
        <v>162</v>
      </c>
      <c r="P4935">
        <v>4.0196417855370876E-2</v>
      </c>
      <c r="Q4935" t="s">
        <v>158</v>
      </c>
      <c r="S4935" t="s">
        <v>476</v>
      </c>
      <c r="T4935" t="s">
        <v>162</v>
      </c>
      <c r="U4935">
        <v>4.3674671042185365E-2</v>
      </c>
      <c r="V4935" t="s">
        <v>158</v>
      </c>
    </row>
    <row r="4936" spans="9:22" x14ac:dyDescent="0.45">
      <c r="I4936" t="s">
        <v>254</v>
      </c>
      <c r="J4936" t="s">
        <v>777</v>
      </c>
      <c r="K4936">
        <v>1.5974925726650834E-2</v>
      </c>
      <c r="L4936" t="s">
        <v>158</v>
      </c>
      <c r="N4936" t="s">
        <v>365</v>
      </c>
      <c r="O4936" t="s">
        <v>777</v>
      </c>
      <c r="P4936">
        <v>7.1659362290351766E-3</v>
      </c>
      <c r="Q4936" t="s">
        <v>158</v>
      </c>
      <c r="S4936" t="s">
        <v>476</v>
      </c>
      <c r="T4936" t="s">
        <v>777</v>
      </c>
      <c r="U4936">
        <v>7.2077003454284107E-3</v>
      </c>
      <c r="V4936" t="s">
        <v>158</v>
      </c>
    </row>
    <row r="4937" spans="9:22" x14ac:dyDescent="0.45">
      <c r="I4937" t="s">
        <v>254</v>
      </c>
      <c r="J4937" t="s">
        <v>778</v>
      </c>
      <c r="K4937">
        <v>1.1318510530285311E-2</v>
      </c>
      <c r="L4937" t="s">
        <v>158</v>
      </c>
      <c r="N4937" t="s">
        <v>365</v>
      </c>
      <c r="O4937" t="s">
        <v>778</v>
      </c>
      <c r="P4937">
        <v>6.9597485112861497E-3</v>
      </c>
      <c r="Q4937" t="s">
        <v>158</v>
      </c>
      <c r="S4937" t="s">
        <v>476</v>
      </c>
      <c r="T4937" t="s">
        <v>778</v>
      </c>
      <c r="U4937">
        <v>7.0341739336829117E-3</v>
      </c>
      <c r="V4937" t="s">
        <v>158</v>
      </c>
    </row>
    <row r="4938" spans="9:22" x14ac:dyDescent="0.45">
      <c r="I4938" t="s">
        <v>254</v>
      </c>
      <c r="J4938" t="s">
        <v>779</v>
      </c>
      <c r="K4938">
        <v>2.9268767246457069E-3</v>
      </c>
      <c r="L4938" t="s">
        <v>158</v>
      </c>
      <c r="N4938" t="s">
        <v>365</v>
      </c>
      <c r="O4938" t="s">
        <v>779</v>
      </c>
      <c r="P4938">
        <v>6.7622441363318587E-3</v>
      </c>
      <c r="Q4938" t="s">
        <v>158</v>
      </c>
      <c r="S4938" t="s">
        <v>476</v>
      </c>
      <c r="T4938" t="s">
        <v>779</v>
      </c>
      <c r="U4938">
        <v>6.8325269111661853E-3</v>
      </c>
      <c r="V4938" t="s">
        <v>158</v>
      </c>
    </row>
    <row r="4939" spans="9:22" x14ac:dyDescent="0.45">
      <c r="I4939" t="s">
        <v>254</v>
      </c>
      <c r="J4939" t="s">
        <v>780</v>
      </c>
      <c r="K4939">
        <v>0</v>
      </c>
      <c r="L4939" t="s">
        <v>158</v>
      </c>
      <c r="N4939" t="s">
        <v>365</v>
      </c>
      <c r="O4939" t="s">
        <v>780</v>
      </c>
      <c r="P4939">
        <v>2.3451221824018119E-2</v>
      </c>
      <c r="Q4939" t="s">
        <v>158</v>
      </c>
      <c r="S4939" t="s">
        <v>476</v>
      </c>
      <c r="T4939" t="s">
        <v>780</v>
      </c>
      <c r="U4939">
        <v>2.7421629912399166E-2</v>
      </c>
      <c r="V4939" t="s">
        <v>158</v>
      </c>
    </row>
    <row r="4940" spans="9:22" x14ac:dyDescent="0.45">
      <c r="I4940" t="s">
        <v>254</v>
      </c>
      <c r="J4940" t="s">
        <v>163</v>
      </c>
      <c r="K4940">
        <v>0</v>
      </c>
      <c r="L4940" t="s">
        <v>158</v>
      </c>
      <c r="N4940" t="s">
        <v>365</v>
      </c>
      <c r="O4940" t="s">
        <v>163</v>
      </c>
      <c r="P4940">
        <v>8.2904447580302965E-2</v>
      </c>
      <c r="Q4940" t="s">
        <v>158</v>
      </c>
      <c r="S4940" t="s">
        <v>476</v>
      </c>
      <c r="T4940" t="s">
        <v>163</v>
      </c>
      <c r="U4940">
        <v>7.716201882017476E-2</v>
      </c>
      <c r="V4940" t="s">
        <v>158</v>
      </c>
    </row>
    <row r="4941" spans="9:22" x14ac:dyDescent="0.45">
      <c r="I4941" t="s">
        <v>254</v>
      </c>
      <c r="J4941" t="s">
        <v>164</v>
      </c>
      <c r="K4941">
        <v>2.6212381583764184E-3</v>
      </c>
      <c r="L4941" t="s">
        <v>158</v>
      </c>
      <c r="N4941" t="s">
        <v>365</v>
      </c>
      <c r="O4941" t="s">
        <v>164</v>
      </c>
      <c r="P4941">
        <v>1.2247262623325927E-2</v>
      </c>
      <c r="Q4941" t="s">
        <v>158</v>
      </c>
      <c r="S4941" t="s">
        <v>476</v>
      </c>
      <c r="T4941" t="s">
        <v>164</v>
      </c>
      <c r="U4941">
        <v>1.2696814017736461E-2</v>
      </c>
      <c r="V4941" t="s">
        <v>158</v>
      </c>
    </row>
    <row r="4942" spans="9:22" x14ac:dyDescent="0.45">
      <c r="I4942" t="s">
        <v>254</v>
      </c>
      <c r="J4942" t="s">
        <v>165</v>
      </c>
      <c r="K4942">
        <v>1.3253935751502383E-2</v>
      </c>
      <c r="L4942" t="s">
        <v>158</v>
      </c>
      <c r="N4942" t="s">
        <v>365</v>
      </c>
      <c r="O4942" t="s">
        <v>165</v>
      </c>
      <c r="P4942">
        <v>1.1976269694942802E-2</v>
      </c>
      <c r="Q4942" t="s">
        <v>158</v>
      </c>
      <c r="S4942" t="s">
        <v>476</v>
      </c>
      <c r="T4942" t="s">
        <v>165</v>
      </c>
      <c r="U4942">
        <v>1.2785261692802273E-2</v>
      </c>
      <c r="V4942" t="s">
        <v>158</v>
      </c>
    </row>
    <row r="4943" spans="9:22" x14ac:dyDescent="0.45">
      <c r="I4943" t="s">
        <v>254</v>
      </c>
      <c r="J4943" t="s">
        <v>166</v>
      </c>
      <c r="K4943">
        <v>6.4863109883558256E-2</v>
      </c>
      <c r="L4943" t="s">
        <v>158</v>
      </c>
      <c r="N4943" t="s">
        <v>365</v>
      </c>
      <c r="O4943" t="s">
        <v>166</v>
      </c>
      <c r="P4943">
        <v>3.3839927070089253E-2</v>
      </c>
      <c r="Q4943" t="s">
        <v>158</v>
      </c>
      <c r="S4943" t="s">
        <v>476</v>
      </c>
      <c r="T4943" t="s">
        <v>166</v>
      </c>
      <c r="U4943">
        <v>3.888229563843202E-2</v>
      </c>
      <c r="V4943" t="s">
        <v>158</v>
      </c>
    </row>
    <row r="4944" spans="9:22" x14ac:dyDescent="0.45">
      <c r="I4944" t="s">
        <v>254</v>
      </c>
      <c r="J4944" t="s">
        <v>167</v>
      </c>
      <c r="K4944">
        <v>0.13896568623860228</v>
      </c>
      <c r="L4944" t="s">
        <v>158</v>
      </c>
      <c r="N4944" t="s">
        <v>365</v>
      </c>
      <c r="O4944" t="s">
        <v>167</v>
      </c>
      <c r="P4944">
        <v>7.8731789471014807E-2</v>
      </c>
      <c r="Q4944" t="s">
        <v>158</v>
      </c>
      <c r="S4944" t="s">
        <v>476</v>
      </c>
      <c r="T4944" t="s">
        <v>167</v>
      </c>
      <c r="U4944">
        <v>8.0080902410814003E-2</v>
      </c>
      <c r="V4944" t="s">
        <v>158</v>
      </c>
    </row>
    <row r="4945" spans="9:22" x14ac:dyDescent="0.45">
      <c r="I4945" t="s">
        <v>254</v>
      </c>
      <c r="J4945" t="s">
        <v>781</v>
      </c>
      <c r="K4945">
        <v>9.9926232386664659E-3</v>
      </c>
      <c r="L4945" t="s">
        <v>158</v>
      </c>
      <c r="N4945" t="s">
        <v>365</v>
      </c>
      <c r="O4945" t="s">
        <v>781</v>
      </c>
      <c r="P4945">
        <v>1.4271293249782404E-2</v>
      </c>
      <c r="Q4945" t="s">
        <v>158</v>
      </c>
      <c r="S4945" t="s">
        <v>476</v>
      </c>
      <c r="T4945" t="s">
        <v>781</v>
      </c>
      <c r="U4945">
        <v>1.3672413855193393E-2</v>
      </c>
      <c r="V4945" t="s">
        <v>158</v>
      </c>
    </row>
    <row r="4946" spans="9:22" x14ac:dyDescent="0.45">
      <c r="I4946" t="s">
        <v>254</v>
      </c>
      <c r="J4946" t="s">
        <v>782</v>
      </c>
      <c r="K4946">
        <v>2.553687420413649E-3</v>
      </c>
      <c r="L4946" t="s">
        <v>158</v>
      </c>
      <c r="N4946" t="s">
        <v>365</v>
      </c>
      <c r="O4946" t="s">
        <v>782</v>
      </c>
      <c r="P4946">
        <v>1.4446869679292327E-2</v>
      </c>
      <c r="Q4946" t="s">
        <v>158</v>
      </c>
      <c r="S4946" t="s">
        <v>476</v>
      </c>
      <c r="T4946" t="s">
        <v>782</v>
      </c>
      <c r="U4946">
        <v>1.3648750809920472E-2</v>
      </c>
      <c r="V4946" t="s">
        <v>158</v>
      </c>
    </row>
    <row r="4947" spans="9:22" x14ac:dyDescent="0.45">
      <c r="I4947" t="s">
        <v>254</v>
      </c>
      <c r="J4947" t="s">
        <v>783</v>
      </c>
      <c r="K4947">
        <v>0</v>
      </c>
      <c r="L4947" t="s">
        <v>158</v>
      </c>
      <c r="N4947" t="s">
        <v>365</v>
      </c>
      <c r="O4947" t="s">
        <v>783</v>
      </c>
      <c r="P4947">
        <v>1.4516981403668526E-2</v>
      </c>
      <c r="Q4947" t="s">
        <v>158</v>
      </c>
      <c r="S4947" t="s">
        <v>476</v>
      </c>
      <c r="T4947" t="s">
        <v>783</v>
      </c>
      <c r="U4947">
        <v>1.3469702751415773E-2</v>
      </c>
      <c r="V4947" t="s">
        <v>158</v>
      </c>
    </row>
    <row r="4948" spans="9:22" x14ac:dyDescent="0.45">
      <c r="I4948" t="s">
        <v>254</v>
      </c>
      <c r="J4948" t="s">
        <v>784</v>
      </c>
      <c r="K4948">
        <v>0</v>
      </c>
      <c r="L4948" t="s">
        <v>158</v>
      </c>
      <c r="N4948" t="s">
        <v>365</v>
      </c>
      <c r="O4948" t="s">
        <v>784</v>
      </c>
      <c r="P4948">
        <v>5.6140225499410307E-2</v>
      </c>
      <c r="Q4948" t="s">
        <v>158</v>
      </c>
      <c r="S4948" t="s">
        <v>476</v>
      </c>
      <c r="T4948" t="s">
        <v>784</v>
      </c>
      <c r="U4948">
        <v>5.1469650891126185E-2</v>
      </c>
      <c r="V4948" t="s">
        <v>158</v>
      </c>
    </row>
    <row r="4949" spans="9:22" x14ac:dyDescent="0.45">
      <c r="I4949" t="s">
        <v>254</v>
      </c>
      <c r="J4949" t="s">
        <v>846</v>
      </c>
      <c r="K4949">
        <v>0</v>
      </c>
      <c r="L4949" t="s">
        <v>158</v>
      </c>
      <c r="N4949" t="s">
        <v>365</v>
      </c>
      <c r="O4949" t="s">
        <v>846</v>
      </c>
      <c r="P4949">
        <v>6.2624203127149902E-6</v>
      </c>
      <c r="Q4949" t="s">
        <v>158</v>
      </c>
      <c r="S4949" t="s">
        <v>476</v>
      </c>
      <c r="T4949" t="s">
        <v>846</v>
      </c>
      <c r="U4949">
        <v>3.2350870192034533E-5</v>
      </c>
      <c r="V4949" t="s">
        <v>158</v>
      </c>
    </row>
    <row r="4950" spans="9:22" x14ac:dyDescent="0.45">
      <c r="I4950" t="s">
        <v>254</v>
      </c>
      <c r="J4950" t="s">
        <v>847</v>
      </c>
      <c r="K4950">
        <v>0</v>
      </c>
      <c r="L4950" t="s">
        <v>158</v>
      </c>
      <c r="N4950" t="s">
        <v>365</v>
      </c>
      <c r="O4950" t="s">
        <v>847</v>
      </c>
      <c r="P4950">
        <v>4.5239808451580276E-6</v>
      </c>
      <c r="Q4950" t="s">
        <v>158</v>
      </c>
      <c r="S4950" t="s">
        <v>476</v>
      </c>
      <c r="T4950" t="s">
        <v>847</v>
      </c>
      <c r="U4950">
        <v>3.9861285239460317E-5</v>
      </c>
      <c r="V4950" t="s">
        <v>158</v>
      </c>
    </row>
    <row r="4951" spans="9:22" x14ac:dyDescent="0.45">
      <c r="I4951" t="s">
        <v>254</v>
      </c>
      <c r="J4951" t="s">
        <v>848</v>
      </c>
      <c r="K4951">
        <v>0</v>
      </c>
      <c r="L4951" t="s">
        <v>158</v>
      </c>
      <c r="N4951" t="s">
        <v>365</v>
      </c>
      <c r="O4951" t="s">
        <v>848</v>
      </c>
      <c r="P4951">
        <v>2.5686926002548395E-6</v>
      </c>
      <c r="Q4951" t="s">
        <v>158</v>
      </c>
      <c r="S4951" t="s">
        <v>476</v>
      </c>
      <c r="T4951" t="s">
        <v>848</v>
      </c>
      <c r="U4951">
        <v>4.7805330692871558E-5</v>
      </c>
      <c r="V4951" t="s">
        <v>158</v>
      </c>
    </row>
    <row r="4952" spans="9:22" x14ac:dyDescent="0.45">
      <c r="I4952" t="s">
        <v>254</v>
      </c>
      <c r="J4952" t="s">
        <v>849</v>
      </c>
      <c r="K4952">
        <v>0</v>
      </c>
      <c r="L4952" t="s">
        <v>158</v>
      </c>
      <c r="N4952" t="s">
        <v>365</v>
      </c>
      <c r="O4952" t="s">
        <v>849</v>
      </c>
      <c r="P4952">
        <v>5.4885617188014174E-6</v>
      </c>
      <c r="Q4952" t="s">
        <v>158</v>
      </c>
      <c r="S4952" t="s">
        <v>476</v>
      </c>
      <c r="T4952" t="s">
        <v>849</v>
      </c>
      <c r="U4952">
        <v>5.3419509183387238E-5</v>
      </c>
      <c r="V4952" t="s">
        <v>158</v>
      </c>
    </row>
    <row r="4953" spans="9:22" x14ac:dyDescent="0.45">
      <c r="I4953" t="s">
        <v>254</v>
      </c>
      <c r="J4953" t="s">
        <v>850</v>
      </c>
      <c r="K4953">
        <v>0</v>
      </c>
      <c r="L4953" t="s">
        <v>158</v>
      </c>
      <c r="N4953" t="s">
        <v>365</v>
      </c>
      <c r="O4953" t="s">
        <v>850</v>
      </c>
      <c r="P4953">
        <v>1.0929004441674794E-5</v>
      </c>
      <c r="Q4953" t="s">
        <v>158</v>
      </c>
      <c r="S4953" t="s">
        <v>476</v>
      </c>
      <c r="T4953" t="s">
        <v>850</v>
      </c>
      <c r="U4953">
        <v>5.6732579700929808E-5</v>
      </c>
      <c r="V4953" t="s">
        <v>158</v>
      </c>
    </row>
    <row r="4954" spans="9:22" x14ac:dyDescent="0.45">
      <c r="I4954" t="s">
        <v>254</v>
      </c>
      <c r="J4954" t="s">
        <v>851</v>
      </c>
      <c r="K4954">
        <v>0</v>
      </c>
      <c r="L4954" t="s">
        <v>158</v>
      </c>
      <c r="N4954" t="s">
        <v>365</v>
      </c>
      <c r="O4954" t="s">
        <v>851</v>
      </c>
      <c r="P4954">
        <v>1.9726654256026821E-5</v>
      </c>
      <c r="Q4954" t="s">
        <v>158</v>
      </c>
      <c r="S4954" t="s">
        <v>476</v>
      </c>
      <c r="T4954" t="s">
        <v>851</v>
      </c>
      <c r="U4954">
        <v>5.8847501781025043E-5</v>
      </c>
      <c r="V4954" t="s">
        <v>158</v>
      </c>
    </row>
    <row r="4955" spans="9:22" x14ac:dyDescent="0.45">
      <c r="I4955" t="s">
        <v>254</v>
      </c>
      <c r="J4955" t="s">
        <v>852</v>
      </c>
      <c r="K4955">
        <v>0</v>
      </c>
      <c r="L4955" t="s">
        <v>158</v>
      </c>
      <c r="N4955" t="s">
        <v>365</v>
      </c>
      <c r="O4955" t="s">
        <v>852</v>
      </c>
      <c r="P4955">
        <v>2.9084421864095142E-5</v>
      </c>
      <c r="Q4955" t="s">
        <v>158</v>
      </c>
      <c r="S4955" t="s">
        <v>476</v>
      </c>
      <c r="T4955" t="s">
        <v>852</v>
      </c>
      <c r="U4955">
        <v>5.823548359886677E-5</v>
      </c>
      <c r="V4955" t="s">
        <v>158</v>
      </c>
    </row>
    <row r="4956" spans="9:22" x14ac:dyDescent="0.45">
      <c r="I4956" t="s">
        <v>254</v>
      </c>
      <c r="J4956" t="s">
        <v>853</v>
      </c>
      <c r="K4956">
        <v>2.0180909254050001E-4</v>
      </c>
      <c r="L4956" t="s">
        <v>158</v>
      </c>
      <c r="N4956" t="s">
        <v>365</v>
      </c>
      <c r="O4956" t="s">
        <v>853</v>
      </c>
      <c r="P4956">
        <v>3.6399487526031483E-5</v>
      </c>
      <c r="Q4956" t="s">
        <v>158</v>
      </c>
      <c r="S4956" t="s">
        <v>476</v>
      </c>
      <c r="T4956" t="s">
        <v>853</v>
      </c>
      <c r="U4956">
        <v>5.9882628817192496E-5</v>
      </c>
      <c r="V4956" t="s">
        <v>158</v>
      </c>
    </row>
    <row r="4957" spans="9:22" x14ac:dyDescent="0.45">
      <c r="I4957" t="s">
        <v>254</v>
      </c>
      <c r="J4957" t="s">
        <v>854</v>
      </c>
      <c r="K4957">
        <v>2.834732304336E-4</v>
      </c>
      <c r="L4957" t="s">
        <v>158</v>
      </c>
      <c r="N4957" t="s">
        <v>365</v>
      </c>
      <c r="O4957" t="s">
        <v>854</v>
      </c>
      <c r="P4957">
        <v>4.6475428587914553E-5</v>
      </c>
      <c r="Q4957" t="s">
        <v>158</v>
      </c>
      <c r="S4957" t="s">
        <v>476</v>
      </c>
      <c r="T4957" t="s">
        <v>854</v>
      </c>
      <c r="U4957">
        <v>6.2782273243983927E-5</v>
      </c>
      <c r="V4957" t="s">
        <v>158</v>
      </c>
    </row>
    <row r="4958" spans="9:22" x14ac:dyDescent="0.45">
      <c r="I4958" t="s">
        <v>254</v>
      </c>
      <c r="J4958" t="s">
        <v>855</v>
      </c>
      <c r="K4958">
        <v>2.8831323603610001E-4</v>
      </c>
      <c r="L4958" t="s">
        <v>158</v>
      </c>
      <c r="N4958" t="s">
        <v>365</v>
      </c>
      <c r="O4958" t="s">
        <v>855</v>
      </c>
      <c r="P4958">
        <v>3.0330027581043572E-5</v>
      </c>
      <c r="Q4958" t="s">
        <v>158</v>
      </c>
      <c r="S4958" t="s">
        <v>476</v>
      </c>
      <c r="T4958" t="s">
        <v>855</v>
      </c>
      <c r="U4958">
        <v>5.4068981135526012E-5</v>
      </c>
      <c r="V4958" t="s">
        <v>158</v>
      </c>
    </row>
    <row r="4959" spans="9:22" x14ac:dyDescent="0.45">
      <c r="I4959" t="s">
        <v>254</v>
      </c>
      <c r="J4959" t="s">
        <v>856</v>
      </c>
      <c r="K4959">
        <v>2.7428958253769998E-4</v>
      </c>
      <c r="L4959" t="s">
        <v>158</v>
      </c>
      <c r="N4959" t="s">
        <v>365</v>
      </c>
      <c r="O4959" t="s">
        <v>856</v>
      </c>
      <c r="P4959">
        <v>2.0378286691194839E-5</v>
      </c>
      <c r="Q4959" t="s">
        <v>158</v>
      </c>
      <c r="S4959" t="s">
        <v>476</v>
      </c>
      <c r="T4959" t="s">
        <v>856</v>
      </c>
      <c r="U4959">
        <v>6.3986440297816199E-5</v>
      </c>
      <c r="V4959" t="s">
        <v>158</v>
      </c>
    </row>
    <row r="4960" spans="9:22" x14ac:dyDescent="0.45">
      <c r="I4960" t="s">
        <v>254</v>
      </c>
      <c r="J4960" t="s">
        <v>857</v>
      </c>
      <c r="K4960">
        <v>2.9702847660699998E-4</v>
      </c>
      <c r="L4960" t="s">
        <v>158</v>
      </c>
      <c r="N4960" t="s">
        <v>365</v>
      </c>
      <c r="O4960" t="s">
        <v>857</v>
      </c>
      <c r="P4960">
        <v>1.4246051760306802E-5</v>
      </c>
      <c r="Q4960" t="s">
        <v>158</v>
      </c>
      <c r="S4960" t="s">
        <v>476</v>
      </c>
      <c r="T4960" t="s">
        <v>857</v>
      </c>
      <c r="U4960">
        <v>7.677297346651061E-5</v>
      </c>
      <c r="V4960" t="s">
        <v>158</v>
      </c>
    </row>
    <row r="4961" spans="9:22" x14ac:dyDescent="0.45">
      <c r="I4961" t="s">
        <v>254</v>
      </c>
      <c r="J4961" t="s">
        <v>858</v>
      </c>
      <c r="K4961">
        <v>3.1591900373380001E-4</v>
      </c>
      <c r="L4961" t="s">
        <v>158</v>
      </c>
      <c r="N4961" t="s">
        <v>365</v>
      </c>
      <c r="O4961" t="s">
        <v>858</v>
      </c>
      <c r="P4961">
        <v>1.3987514627782534E-5</v>
      </c>
      <c r="Q4961" t="s">
        <v>158</v>
      </c>
      <c r="S4961" t="s">
        <v>476</v>
      </c>
      <c r="T4961" t="s">
        <v>858</v>
      </c>
      <c r="U4961">
        <v>8.9754439518040257E-5</v>
      </c>
      <c r="V4961" t="s">
        <v>158</v>
      </c>
    </row>
    <row r="4962" spans="9:22" x14ac:dyDescent="0.45">
      <c r="I4962" t="s">
        <v>254</v>
      </c>
      <c r="J4962" t="s">
        <v>859</v>
      </c>
      <c r="K4962">
        <v>3.1233356028380002E-4</v>
      </c>
      <c r="L4962" t="s">
        <v>158</v>
      </c>
      <c r="N4962" t="s">
        <v>365</v>
      </c>
      <c r="O4962" t="s">
        <v>859</v>
      </c>
      <c r="P4962">
        <v>1.553926932914623E-5</v>
      </c>
      <c r="Q4962" t="s">
        <v>158</v>
      </c>
      <c r="S4962" t="s">
        <v>476</v>
      </c>
      <c r="T4962" t="s">
        <v>859</v>
      </c>
      <c r="U4962">
        <v>9.3257536655299834E-5</v>
      </c>
      <c r="V4962" t="s">
        <v>158</v>
      </c>
    </row>
    <row r="4963" spans="9:22" x14ac:dyDescent="0.45">
      <c r="I4963" t="s">
        <v>254</v>
      </c>
      <c r="J4963" t="s">
        <v>860</v>
      </c>
      <c r="K4963">
        <v>2.6766497282380001E-4</v>
      </c>
      <c r="L4963" t="s">
        <v>158</v>
      </c>
      <c r="N4963" t="s">
        <v>365</v>
      </c>
      <c r="O4963" t="s">
        <v>860</v>
      </c>
      <c r="P4963">
        <v>1.5688875750151121E-5</v>
      </c>
      <c r="Q4963" t="s">
        <v>158</v>
      </c>
      <c r="S4963" t="s">
        <v>476</v>
      </c>
      <c r="T4963" t="s">
        <v>860</v>
      </c>
      <c r="U4963">
        <v>8.999613660542536E-5</v>
      </c>
      <c r="V4963" t="s">
        <v>158</v>
      </c>
    </row>
    <row r="4964" spans="9:22" x14ac:dyDescent="0.45">
      <c r="I4964" t="s">
        <v>254</v>
      </c>
      <c r="J4964" t="s">
        <v>861</v>
      </c>
      <c r="K4964">
        <v>2.7614388068159998E-4</v>
      </c>
      <c r="L4964" t="s">
        <v>158</v>
      </c>
      <c r="N4964" t="s">
        <v>365</v>
      </c>
      <c r="O4964" t="s">
        <v>861</v>
      </c>
      <c r="P4964">
        <v>1.7246497939617772E-5</v>
      </c>
      <c r="Q4964" t="s">
        <v>158</v>
      </c>
      <c r="S4964" t="s">
        <v>476</v>
      </c>
      <c r="T4964" t="s">
        <v>861</v>
      </c>
      <c r="U4964">
        <v>8.6120498898669889E-5</v>
      </c>
      <c r="V4964" t="s">
        <v>158</v>
      </c>
    </row>
    <row r="4965" spans="9:22" x14ac:dyDescent="0.45">
      <c r="I4965" t="s">
        <v>254</v>
      </c>
      <c r="J4965" t="s">
        <v>862</v>
      </c>
      <c r="K4965">
        <v>2.5790848431119997E-4</v>
      </c>
      <c r="L4965" t="s">
        <v>158</v>
      </c>
      <c r="N4965" t="s">
        <v>365</v>
      </c>
      <c r="O4965" t="s">
        <v>862</v>
      </c>
      <c r="P4965">
        <v>1.9042676288589489E-5</v>
      </c>
      <c r="Q4965" t="s">
        <v>158</v>
      </c>
      <c r="S4965" t="s">
        <v>476</v>
      </c>
      <c r="T4965" t="s">
        <v>862</v>
      </c>
      <c r="U4965">
        <v>8.3055437698608406E-5</v>
      </c>
      <c r="V4965" t="s">
        <v>158</v>
      </c>
    </row>
    <row r="4966" spans="9:22" x14ac:dyDescent="0.45">
      <c r="I4966" t="s">
        <v>254</v>
      </c>
      <c r="J4966" t="s">
        <v>863</v>
      </c>
      <c r="K4966">
        <v>2.1302048545309999E-4</v>
      </c>
      <c r="L4966" t="s">
        <v>158</v>
      </c>
      <c r="N4966" t="s">
        <v>365</v>
      </c>
      <c r="O4966" t="s">
        <v>863</v>
      </c>
      <c r="P4966">
        <v>2.0926524967828037E-5</v>
      </c>
      <c r="Q4966" t="s">
        <v>158</v>
      </c>
      <c r="S4966" t="s">
        <v>476</v>
      </c>
      <c r="T4966" t="s">
        <v>863</v>
      </c>
      <c r="U4966">
        <v>8.2223684125381794E-5</v>
      </c>
      <c r="V4966" t="s">
        <v>158</v>
      </c>
    </row>
    <row r="4967" spans="9:22" x14ac:dyDescent="0.45">
      <c r="I4967" t="s">
        <v>254</v>
      </c>
      <c r="J4967" t="s">
        <v>864</v>
      </c>
      <c r="K4967">
        <v>0</v>
      </c>
      <c r="L4967" t="s">
        <v>158</v>
      </c>
      <c r="N4967" t="s">
        <v>365</v>
      </c>
      <c r="O4967" t="s">
        <v>864</v>
      </c>
      <c r="P4967">
        <v>2.0909716292570389E-5</v>
      </c>
      <c r="Q4967" t="s">
        <v>158</v>
      </c>
      <c r="S4967" t="s">
        <v>476</v>
      </c>
      <c r="T4967" t="s">
        <v>864</v>
      </c>
      <c r="U4967">
        <v>8.1882420697331721E-5</v>
      </c>
      <c r="V4967" t="s">
        <v>158</v>
      </c>
    </row>
    <row r="4968" spans="9:22" x14ac:dyDescent="0.45">
      <c r="I4968" t="s">
        <v>254</v>
      </c>
      <c r="J4968" t="s">
        <v>865</v>
      </c>
      <c r="K4968">
        <v>0</v>
      </c>
      <c r="L4968" t="s">
        <v>158</v>
      </c>
      <c r="N4968" t="s">
        <v>365</v>
      </c>
      <c r="O4968" t="s">
        <v>865</v>
      </c>
      <c r="P4968">
        <v>1.9736480945898936E-5</v>
      </c>
      <c r="Q4968" t="s">
        <v>158</v>
      </c>
      <c r="S4968" t="s">
        <v>476</v>
      </c>
      <c r="T4968" t="s">
        <v>865</v>
      </c>
      <c r="U4968">
        <v>8.5253614635417708E-5</v>
      </c>
      <c r="V4968" t="s">
        <v>158</v>
      </c>
    </row>
    <row r="4969" spans="9:22" x14ac:dyDescent="0.45">
      <c r="I4969" t="s">
        <v>254</v>
      </c>
      <c r="J4969" t="s">
        <v>866</v>
      </c>
      <c r="K4969">
        <v>0</v>
      </c>
      <c r="L4969" t="s">
        <v>158</v>
      </c>
      <c r="N4969" t="s">
        <v>365</v>
      </c>
      <c r="O4969" t="s">
        <v>866</v>
      </c>
      <c r="P4969">
        <v>1.9852291558484054E-5</v>
      </c>
      <c r="Q4969" t="s">
        <v>158</v>
      </c>
      <c r="S4969" t="s">
        <v>476</v>
      </c>
      <c r="T4969" t="s">
        <v>866</v>
      </c>
      <c r="U4969">
        <v>9.7712474437734246E-5</v>
      </c>
      <c r="V4969" t="s">
        <v>158</v>
      </c>
    </row>
    <row r="4970" spans="9:22" x14ac:dyDescent="0.45">
      <c r="I4970" t="s">
        <v>254</v>
      </c>
      <c r="J4970" t="s">
        <v>867</v>
      </c>
      <c r="K4970">
        <v>0</v>
      </c>
      <c r="L4970" t="s">
        <v>158</v>
      </c>
      <c r="N4970" t="s">
        <v>365</v>
      </c>
      <c r="O4970" t="s">
        <v>867</v>
      </c>
      <c r="P4970">
        <v>1.909101034457441E-5</v>
      </c>
      <c r="Q4970" t="s">
        <v>158</v>
      </c>
      <c r="S4970" t="s">
        <v>476</v>
      </c>
      <c r="T4970" t="s">
        <v>867</v>
      </c>
      <c r="U4970">
        <v>8.6051084829320373E-5</v>
      </c>
      <c r="V4970" t="s">
        <v>158</v>
      </c>
    </row>
    <row r="4971" spans="9:22" x14ac:dyDescent="0.45">
      <c r="I4971" t="s">
        <v>254</v>
      </c>
      <c r="J4971" t="s">
        <v>868</v>
      </c>
      <c r="K4971">
        <v>0</v>
      </c>
      <c r="L4971" t="s">
        <v>158</v>
      </c>
      <c r="N4971" t="s">
        <v>365</v>
      </c>
      <c r="O4971" t="s">
        <v>868</v>
      </c>
      <c r="P4971">
        <v>1.4344770998680303E-5</v>
      </c>
      <c r="Q4971" t="s">
        <v>158</v>
      </c>
      <c r="S4971" t="s">
        <v>476</v>
      </c>
      <c r="T4971" t="s">
        <v>868</v>
      </c>
      <c r="U4971">
        <v>9.6362330522354965E-5</v>
      </c>
      <c r="V4971" t="s">
        <v>158</v>
      </c>
    </row>
    <row r="4972" spans="9:22" x14ac:dyDescent="0.45">
      <c r="I4972" t="s">
        <v>254</v>
      </c>
      <c r="J4972" t="s">
        <v>869</v>
      </c>
      <c r="K4972">
        <v>0</v>
      </c>
      <c r="L4972" t="s">
        <v>158</v>
      </c>
      <c r="N4972" t="s">
        <v>365</v>
      </c>
      <c r="O4972" t="s">
        <v>869</v>
      </c>
      <c r="P4972">
        <v>1.0417439133959809E-5</v>
      </c>
      <c r="Q4972" t="s">
        <v>158</v>
      </c>
      <c r="S4972" t="s">
        <v>476</v>
      </c>
      <c r="T4972" t="s">
        <v>869</v>
      </c>
      <c r="U4972">
        <v>9.994647059687742E-5</v>
      </c>
      <c r="V4972" t="s">
        <v>158</v>
      </c>
    </row>
    <row r="4973" spans="9:22" x14ac:dyDescent="0.45">
      <c r="I4973" t="s">
        <v>254</v>
      </c>
      <c r="J4973" t="s">
        <v>168</v>
      </c>
      <c r="K4973">
        <v>2.11543253907436E-4</v>
      </c>
      <c r="L4973" t="s">
        <v>158</v>
      </c>
      <c r="N4973" t="s">
        <v>365</v>
      </c>
      <c r="O4973" t="s">
        <v>168</v>
      </c>
      <c r="P4973">
        <v>0.10314542443809792</v>
      </c>
      <c r="Q4973" t="s">
        <v>158</v>
      </c>
      <c r="S4973" t="s">
        <v>476</v>
      </c>
      <c r="T4973" t="s">
        <v>168</v>
      </c>
      <c r="U4973">
        <v>9.1900569899051876E-2</v>
      </c>
      <c r="V4973" t="s">
        <v>158</v>
      </c>
    </row>
    <row r="4974" spans="9:22" x14ac:dyDescent="0.45">
      <c r="I4974" t="s">
        <v>254</v>
      </c>
      <c r="J4974" t="s">
        <v>169</v>
      </c>
      <c r="K4974">
        <v>7.0373486202894844E-3</v>
      </c>
      <c r="L4974" t="s">
        <v>158</v>
      </c>
      <c r="N4974" t="s">
        <v>365</v>
      </c>
      <c r="O4974" t="s">
        <v>169</v>
      </c>
      <c r="P4974">
        <v>1.6549808936306701E-2</v>
      </c>
      <c r="Q4974" t="s">
        <v>158</v>
      </c>
      <c r="S4974" t="s">
        <v>476</v>
      </c>
      <c r="T4974" t="s">
        <v>169</v>
      </c>
      <c r="U4974">
        <v>1.5211191608215626E-2</v>
      </c>
      <c r="V4974" t="s">
        <v>158</v>
      </c>
    </row>
    <row r="4975" spans="9:22" x14ac:dyDescent="0.45">
      <c r="I4975" t="s">
        <v>254</v>
      </c>
      <c r="J4975" t="s">
        <v>170</v>
      </c>
      <c r="K4975">
        <v>1.5300947316847278E-2</v>
      </c>
      <c r="L4975" t="s">
        <v>158</v>
      </c>
      <c r="N4975" t="s">
        <v>365</v>
      </c>
      <c r="O4975" t="s">
        <v>170</v>
      </c>
      <c r="P4975">
        <v>1.677893246038055E-2</v>
      </c>
      <c r="Q4975" t="s">
        <v>158</v>
      </c>
      <c r="S4975" t="s">
        <v>476</v>
      </c>
      <c r="T4975" t="s">
        <v>170</v>
      </c>
      <c r="U4975">
        <v>1.5106057336725513E-2</v>
      </c>
      <c r="V4975" t="s">
        <v>158</v>
      </c>
    </row>
    <row r="4976" spans="9:22" x14ac:dyDescent="0.45">
      <c r="I4976" t="s">
        <v>254</v>
      </c>
      <c r="J4976" t="s">
        <v>171</v>
      </c>
      <c r="K4976">
        <v>7.3071084348497101E-2</v>
      </c>
      <c r="L4976" t="s">
        <v>158</v>
      </c>
      <c r="N4976" t="s">
        <v>365</v>
      </c>
      <c r="O4976" t="s">
        <v>171</v>
      </c>
      <c r="P4976">
        <v>4.8011300816171519E-2</v>
      </c>
      <c r="Q4976" t="s">
        <v>158</v>
      </c>
      <c r="S4976" t="s">
        <v>476</v>
      </c>
      <c r="T4976" t="s">
        <v>171</v>
      </c>
      <c r="U4976">
        <v>4.5376168794929624E-2</v>
      </c>
      <c r="V4976" t="s">
        <v>158</v>
      </c>
    </row>
    <row r="4977" spans="9:22" x14ac:dyDescent="0.45">
      <c r="I4977" t="s">
        <v>254</v>
      </c>
      <c r="J4977" t="s">
        <v>172</v>
      </c>
      <c r="K4977">
        <v>0.15711293934030862</v>
      </c>
      <c r="L4977" t="s">
        <v>158</v>
      </c>
      <c r="N4977" t="s">
        <v>365</v>
      </c>
      <c r="O4977" t="s">
        <v>172</v>
      </c>
      <c r="P4977">
        <v>0.10207446784852524</v>
      </c>
      <c r="Q4977" t="s">
        <v>158</v>
      </c>
      <c r="S4977" t="s">
        <v>476</v>
      </c>
      <c r="T4977" t="s">
        <v>172</v>
      </c>
      <c r="U4977">
        <v>8.8593197729889925E-2</v>
      </c>
      <c r="V4977" t="s">
        <v>158</v>
      </c>
    </row>
    <row r="4978" spans="9:22" x14ac:dyDescent="0.45">
      <c r="I4978" t="s">
        <v>254</v>
      </c>
      <c r="J4978" t="s">
        <v>785</v>
      </c>
      <c r="K4978">
        <v>1.2418600544669454E-2</v>
      </c>
      <c r="L4978" t="s">
        <v>158</v>
      </c>
      <c r="N4978" t="s">
        <v>365</v>
      </c>
      <c r="O4978" t="s">
        <v>785</v>
      </c>
      <c r="P4978">
        <v>1.6163772394857608E-2</v>
      </c>
      <c r="Q4978" t="s">
        <v>158</v>
      </c>
      <c r="S4978" t="s">
        <v>476</v>
      </c>
      <c r="T4978" t="s">
        <v>785</v>
      </c>
      <c r="U4978">
        <v>1.4424966062033584E-2</v>
      </c>
      <c r="V4978" t="s">
        <v>158</v>
      </c>
    </row>
    <row r="4979" spans="9:22" x14ac:dyDescent="0.45">
      <c r="I4979" t="s">
        <v>254</v>
      </c>
      <c r="J4979" t="s">
        <v>786</v>
      </c>
      <c r="K4979">
        <v>2.5476085345364002E-3</v>
      </c>
      <c r="L4979" t="s">
        <v>158</v>
      </c>
      <c r="N4979" t="s">
        <v>365</v>
      </c>
      <c r="O4979" t="s">
        <v>786</v>
      </c>
      <c r="P4979">
        <v>1.6043272442518294E-2</v>
      </c>
      <c r="Q4979" t="s">
        <v>158</v>
      </c>
      <c r="S4979" t="s">
        <v>476</v>
      </c>
      <c r="T4979" t="s">
        <v>786</v>
      </c>
      <c r="U4979">
        <v>1.4394300367384046E-2</v>
      </c>
      <c r="V4979" t="s">
        <v>158</v>
      </c>
    </row>
    <row r="4980" spans="9:22" x14ac:dyDescent="0.45">
      <c r="I4980" t="s">
        <v>254</v>
      </c>
      <c r="J4980" t="s">
        <v>787</v>
      </c>
      <c r="K4980">
        <v>0</v>
      </c>
      <c r="L4980" t="s">
        <v>158</v>
      </c>
      <c r="N4980" t="s">
        <v>365</v>
      </c>
      <c r="O4980" t="s">
        <v>787</v>
      </c>
      <c r="P4980">
        <v>1.615651436102062E-2</v>
      </c>
      <c r="Q4980" t="s">
        <v>158</v>
      </c>
      <c r="S4980" t="s">
        <v>476</v>
      </c>
      <c r="T4980" t="s">
        <v>787</v>
      </c>
      <c r="U4980">
        <v>1.4390736318995446E-2</v>
      </c>
      <c r="V4980" t="s">
        <v>158</v>
      </c>
    </row>
    <row r="4981" spans="9:22" x14ac:dyDescent="0.45">
      <c r="I4981" t="s">
        <v>254</v>
      </c>
      <c r="J4981" t="s">
        <v>788</v>
      </c>
      <c r="K4981">
        <v>0</v>
      </c>
      <c r="L4981" t="s">
        <v>158</v>
      </c>
      <c r="N4981" t="s">
        <v>365</v>
      </c>
      <c r="O4981" t="s">
        <v>788</v>
      </c>
      <c r="P4981">
        <v>6.6862165113844491E-2</v>
      </c>
      <c r="Q4981" t="s">
        <v>158</v>
      </c>
      <c r="S4981" t="s">
        <v>476</v>
      </c>
      <c r="T4981" t="s">
        <v>788</v>
      </c>
      <c r="U4981">
        <v>5.8475472403473866E-2</v>
      </c>
      <c r="V4981" t="s">
        <v>158</v>
      </c>
    </row>
    <row r="4982" spans="9:22" x14ac:dyDescent="0.45">
      <c r="I4982" t="s">
        <v>254</v>
      </c>
      <c r="J4982" t="s">
        <v>789</v>
      </c>
      <c r="K4982">
        <v>7.5956317315602684E-3</v>
      </c>
      <c r="L4982" t="s">
        <v>158</v>
      </c>
      <c r="N4982" t="s">
        <v>365</v>
      </c>
      <c r="O4982" t="s">
        <v>789</v>
      </c>
      <c r="P4982">
        <v>3.1367758738827467E-2</v>
      </c>
      <c r="Q4982" t="s">
        <v>158</v>
      </c>
      <c r="S4982" t="s">
        <v>476</v>
      </c>
      <c r="T4982" t="s">
        <v>789</v>
      </c>
      <c r="U4982">
        <v>3.8852910908242617E-2</v>
      </c>
      <c r="V4982" t="s">
        <v>158</v>
      </c>
    </row>
    <row r="4983" spans="9:22" x14ac:dyDescent="0.45">
      <c r="I4983" t="s">
        <v>254</v>
      </c>
      <c r="J4983" t="s">
        <v>790</v>
      </c>
      <c r="K4983">
        <v>1.2969921764764702E-2</v>
      </c>
      <c r="L4983" t="s">
        <v>158</v>
      </c>
      <c r="N4983" t="s">
        <v>365</v>
      </c>
      <c r="O4983" t="s">
        <v>790</v>
      </c>
      <c r="P4983">
        <v>4.6088681635903421E-3</v>
      </c>
      <c r="Q4983" t="s">
        <v>158</v>
      </c>
      <c r="S4983" t="s">
        <v>476</v>
      </c>
      <c r="T4983" t="s">
        <v>790</v>
      </c>
      <c r="U4983">
        <v>6.4541020509702885E-3</v>
      </c>
      <c r="V4983" t="s">
        <v>158</v>
      </c>
    </row>
    <row r="4984" spans="9:22" x14ac:dyDescent="0.45">
      <c r="I4984" t="s">
        <v>254</v>
      </c>
      <c r="J4984" t="s">
        <v>791</v>
      </c>
      <c r="K4984">
        <v>1.6980715982438624E-2</v>
      </c>
      <c r="L4984" t="s">
        <v>158</v>
      </c>
      <c r="N4984" t="s">
        <v>365</v>
      </c>
      <c r="O4984" t="s">
        <v>791</v>
      </c>
      <c r="P4984">
        <v>4.9644000795015996E-3</v>
      </c>
      <c r="Q4984" t="s">
        <v>158</v>
      </c>
      <c r="S4984" t="s">
        <v>476</v>
      </c>
      <c r="T4984" t="s">
        <v>791</v>
      </c>
      <c r="U4984">
        <v>6.5031172327073231E-3</v>
      </c>
      <c r="V4984" t="s">
        <v>158</v>
      </c>
    </row>
    <row r="4985" spans="9:22" x14ac:dyDescent="0.45">
      <c r="I4985" t="s">
        <v>254</v>
      </c>
      <c r="J4985" t="s">
        <v>792</v>
      </c>
      <c r="K4985">
        <v>6.1584711920030767E-2</v>
      </c>
      <c r="L4985" t="s">
        <v>158</v>
      </c>
      <c r="N4985" t="s">
        <v>365</v>
      </c>
      <c r="O4985" t="s">
        <v>792</v>
      </c>
      <c r="P4985">
        <v>1.4914064030085893E-2</v>
      </c>
      <c r="Q4985" t="s">
        <v>158</v>
      </c>
      <c r="S4985" t="s">
        <v>476</v>
      </c>
      <c r="T4985" t="s">
        <v>792</v>
      </c>
      <c r="U4985">
        <v>1.9828459862352241E-2</v>
      </c>
      <c r="V4985" t="s">
        <v>158</v>
      </c>
    </row>
    <row r="4986" spans="9:22" x14ac:dyDescent="0.45">
      <c r="I4986" t="s">
        <v>254</v>
      </c>
      <c r="J4986" t="s">
        <v>793</v>
      </c>
      <c r="K4986">
        <v>0.12952449029603028</v>
      </c>
      <c r="L4986" t="s">
        <v>158</v>
      </c>
      <c r="N4986" t="s">
        <v>365</v>
      </c>
      <c r="O4986" t="s">
        <v>793</v>
      </c>
      <c r="P4986">
        <v>3.5696478279357437E-2</v>
      </c>
      <c r="Q4986" t="s">
        <v>158</v>
      </c>
      <c r="S4986" t="s">
        <v>476</v>
      </c>
      <c r="T4986" t="s">
        <v>793</v>
      </c>
      <c r="U4986">
        <v>3.9435095411785109E-2</v>
      </c>
      <c r="V4986" t="s">
        <v>158</v>
      </c>
    </row>
    <row r="4987" spans="9:22" x14ac:dyDescent="0.45">
      <c r="I4987" t="s">
        <v>254</v>
      </c>
      <c r="J4987" t="s">
        <v>794</v>
      </c>
      <c r="K4987">
        <v>1.426779707781318E-2</v>
      </c>
      <c r="L4987" t="s">
        <v>158</v>
      </c>
      <c r="N4987" t="s">
        <v>365</v>
      </c>
      <c r="O4987" t="s">
        <v>794</v>
      </c>
      <c r="P4987">
        <v>6.1506039074537269E-3</v>
      </c>
      <c r="Q4987" t="s">
        <v>158</v>
      </c>
      <c r="S4987" t="s">
        <v>476</v>
      </c>
      <c r="T4987" t="s">
        <v>794</v>
      </c>
      <c r="U4987">
        <v>6.3175892403692629E-3</v>
      </c>
      <c r="V4987" t="s">
        <v>158</v>
      </c>
    </row>
    <row r="4988" spans="9:22" x14ac:dyDescent="0.45">
      <c r="I4988" t="s">
        <v>254</v>
      </c>
      <c r="J4988" t="s">
        <v>795</v>
      </c>
      <c r="K4988">
        <v>9.241648128733836E-3</v>
      </c>
      <c r="L4988" t="s">
        <v>158</v>
      </c>
      <c r="N4988" t="s">
        <v>365</v>
      </c>
      <c r="O4988" t="s">
        <v>795</v>
      </c>
      <c r="P4988">
        <v>5.9068162188691334E-3</v>
      </c>
      <c r="Q4988" t="s">
        <v>158</v>
      </c>
      <c r="S4988" t="s">
        <v>476</v>
      </c>
      <c r="T4988" t="s">
        <v>795</v>
      </c>
      <c r="U4988">
        <v>6.2390291164712104E-3</v>
      </c>
      <c r="V4988" t="s">
        <v>158</v>
      </c>
    </row>
    <row r="4989" spans="9:22" x14ac:dyDescent="0.45">
      <c r="I4989" t="s">
        <v>254</v>
      </c>
      <c r="J4989" t="s">
        <v>796</v>
      </c>
      <c r="K4989">
        <v>1.4750746551161857E-3</v>
      </c>
      <c r="L4989" t="s">
        <v>158</v>
      </c>
      <c r="N4989" t="s">
        <v>365</v>
      </c>
      <c r="O4989" t="s">
        <v>796</v>
      </c>
      <c r="P4989">
        <v>5.9093751060216321E-3</v>
      </c>
      <c r="Q4989" t="s">
        <v>158</v>
      </c>
      <c r="S4989" t="s">
        <v>476</v>
      </c>
      <c r="T4989" t="s">
        <v>796</v>
      </c>
      <c r="U4989">
        <v>6.1684236079052272E-3</v>
      </c>
      <c r="V4989" t="s">
        <v>158</v>
      </c>
    </row>
    <row r="4990" spans="9:22" x14ac:dyDescent="0.45">
      <c r="I4990" t="s">
        <v>254</v>
      </c>
      <c r="J4990" t="s">
        <v>797</v>
      </c>
      <c r="K4990">
        <v>0</v>
      </c>
      <c r="L4990" t="s">
        <v>158</v>
      </c>
      <c r="N4990" t="s">
        <v>365</v>
      </c>
      <c r="O4990" t="s">
        <v>797</v>
      </c>
      <c r="P4990">
        <v>2.1868948275291043E-2</v>
      </c>
      <c r="Q4990" t="s">
        <v>158</v>
      </c>
      <c r="S4990" t="s">
        <v>476</v>
      </c>
      <c r="T4990" t="s">
        <v>797</v>
      </c>
      <c r="U4990">
        <v>2.4664937693471028E-2</v>
      </c>
      <c r="V4990" t="s">
        <v>158</v>
      </c>
    </row>
    <row r="4991" spans="9:22" x14ac:dyDescent="0.45">
      <c r="I4991" t="s">
        <v>255</v>
      </c>
      <c r="J4991" t="s">
        <v>157</v>
      </c>
      <c r="K4991">
        <v>2.0009101077245279E-3</v>
      </c>
      <c r="L4991" t="s">
        <v>158</v>
      </c>
      <c r="N4991" t="s">
        <v>366</v>
      </c>
      <c r="O4991" t="s">
        <v>157</v>
      </c>
      <c r="P4991">
        <v>3.5620918069830185E-2</v>
      </c>
      <c r="Q4991" t="s">
        <v>158</v>
      </c>
      <c r="S4991" t="s">
        <v>477</v>
      </c>
      <c r="T4991" t="s">
        <v>157</v>
      </c>
      <c r="U4991">
        <v>4.33756894960017E-2</v>
      </c>
      <c r="V4991" t="s">
        <v>158</v>
      </c>
    </row>
    <row r="4992" spans="9:22" x14ac:dyDescent="0.45">
      <c r="I4992" t="s">
        <v>255</v>
      </c>
      <c r="J4992" t="s">
        <v>159</v>
      </c>
      <c r="K4992">
        <v>1.0851777694639176E-2</v>
      </c>
      <c r="L4992" t="s">
        <v>158</v>
      </c>
      <c r="N4992" t="s">
        <v>366</v>
      </c>
      <c r="O4992" t="s">
        <v>159</v>
      </c>
      <c r="P4992">
        <v>5.7908329556009613E-3</v>
      </c>
      <c r="Q4992" t="s">
        <v>158</v>
      </c>
      <c r="S4992" t="s">
        <v>477</v>
      </c>
      <c r="T4992" t="s">
        <v>159</v>
      </c>
      <c r="U4992">
        <v>7.0856214411354635E-3</v>
      </c>
      <c r="V4992" t="s">
        <v>158</v>
      </c>
    </row>
    <row r="4993" spans="9:22" x14ac:dyDescent="0.45">
      <c r="I4993" t="s">
        <v>255</v>
      </c>
      <c r="J4993" t="s">
        <v>160</v>
      </c>
      <c r="K4993">
        <v>1.574085163937473E-2</v>
      </c>
      <c r="L4993" t="s">
        <v>158</v>
      </c>
      <c r="N4993" t="s">
        <v>366</v>
      </c>
      <c r="O4993" t="s">
        <v>160</v>
      </c>
      <c r="P4993">
        <v>6.956416450081224E-3</v>
      </c>
      <c r="Q4993" t="s">
        <v>158</v>
      </c>
      <c r="S4993" t="s">
        <v>477</v>
      </c>
      <c r="T4993" t="s">
        <v>160</v>
      </c>
      <c r="U4993">
        <v>7.0766311063477187E-3</v>
      </c>
      <c r="V4993" t="s">
        <v>158</v>
      </c>
    </row>
    <row r="4994" spans="9:22" x14ac:dyDescent="0.45">
      <c r="I4994" t="s">
        <v>255</v>
      </c>
      <c r="J4994" t="s">
        <v>161</v>
      </c>
      <c r="K4994">
        <v>5.6865991352111712E-2</v>
      </c>
      <c r="L4994" t="s">
        <v>158</v>
      </c>
      <c r="N4994" t="s">
        <v>366</v>
      </c>
      <c r="O4994" t="s">
        <v>161</v>
      </c>
      <c r="P4994">
        <v>2.0973549396760275E-2</v>
      </c>
      <c r="Q4994" t="s">
        <v>158</v>
      </c>
      <c r="S4994" t="s">
        <v>477</v>
      </c>
      <c r="T4994" t="s">
        <v>161</v>
      </c>
      <c r="U4994">
        <v>2.1614199359291725E-2</v>
      </c>
      <c r="V4994" t="s">
        <v>158</v>
      </c>
    </row>
    <row r="4995" spans="9:22" x14ac:dyDescent="0.45">
      <c r="I4995" t="s">
        <v>255</v>
      </c>
      <c r="J4995" t="s">
        <v>162</v>
      </c>
      <c r="K4995">
        <v>0.12560511069125327</v>
      </c>
      <c r="L4995" t="s">
        <v>158</v>
      </c>
      <c r="N4995" t="s">
        <v>366</v>
      </c>
      <c r="O4995" t="s">
        <v>162</v>
      </c>
      <c r="P4995">
        <v>4.5083678780318347E-2</v>
      </c>
      <c r="Q4995" t="s">
        <v>158</v>
      </c>
      <c r="S4995" t="s">
        <v>477</v>
      </c>
      <c r="T4995" t="s">
        <v>162</v>
      </c>
      <c r="U4995">
        <v>4.3170238464348448E-2</v>
      </c>
      <c r="V4995" t="s">
        <v>158</v>
      </c>
    </row>
    <row r="4996" spans="9:22" x14ac:dyDescent="0.45">
      <c r="I4996" t="s">
        <v>255</v>
      </c>
      <c r="J4996" t="s">
        <v>777</v>
      </c>
      <c r="K4996">
        <v>1.5541218428537213E-2</v>
      </c>
      <c r="L4996" t="s">
        <v>158</v>
      </c>
      <c r="N4996" t="s">
        <v>366</v>
      </c>
      <c r="O4996" t="s">
        <v>777</v>
      </c>
      <c r="P4996">
        <v>7.7922215456736653E-3</v>
      </c>
      <c r="Q4996" t="s">
        <v>158</v>
      </c>
      <c r="S4996" t="s">
        <v>477</v>
      </c>
      <c r="T4996" t="s">
        <v>777</v>
      </c>
      <c r="U4996">
        <v>7.2050947373618161E-3</v>
      </c>
      <c r="V4996" t="s">
        <v>158</v>
      </c>
    </row>
    <row r="4997" spans="9:22" x14ac:dyDescent="0.45">
      <c r="I4997" t="s">
        <v>255</v>
      </c>
      <c r="J4997" t="s">
        <v>778</v>
      </c>
      <c r="K4997">
        <v>1.1008867980023195E-2</v>
      </c>
      <c r="L4997" t="s">
        <v>158</v>
      </c>
      <c r="N4997" t="s">
        <v>366</v>
      </c>
      <c r="O4997" t="s">
        <v>778</v>
      </c>
      <c r="P4997">
        <v>7.4700401339537047E-3</v>
      </c>
      <c r="Q4997" t="s">
        <v>158</v>
      </c>
      <c r="S4997" t="s">
        <v>477</v>
      </c>
      <c r="T4997" t="s">
        <v>778</v>
      </c>
      <c r="U4997">
        <v>7.0602033539188171E-3</v>
      </c>
      <c r="V4997" t="s">
        <v>158</v>
      </c>
    </row>
    <row r="4998" spans="9:22" x14ac:dyDescent="0.45">
      <c r="I4998" t="s">
        <v>255</v>
      </c>
      <c r="J4998" t="s">
        <v>779</v>
      </c>
      <c r="K4998">
        <v>2.5134540644970739E-3</v>
      </c>
      <c r="L4998" t="s">
        <v>158</v>
      </c>
      <c r="N4998" t="s">
        <v>366</v>
      </c>
      <c r="O4998" t="s">
        <v>779</v>
      </c>
      <c r="P4998">
        <v>7.2235027719757079E-3</v>
      </c>
      <c r="Q4998" t="s">
        <v>158</v>
      </c>
      <c r="S4998" t="s">
        <v>477</v>
      </c>
      <c r="T4998" t="s">
        <v>779</v>
      </c>
      <c r="U4998">
        <v>6.91556855452196E-3</v>
      </c>
      <c r="V4998" t="s">
        <v>158</v>
      </c>
    </row>
    <row r="4999" spans="9:22" x14ac:dyDescent="0.45">
      <c r="I4999" t="s">
        <v>255</v>
      </c>
      <c r="J4999" t="s">
        <v>780</v>
      </c>
      <c r="K4999">
        <v>0</v>
      </c>
      <c r="L4999" t="s">
        <v>158</v>
      </c>
      <c r="N4999" t="s">
        <v>366</v>
      </c>
      <c r="O4999" t="s">
        <v>780</v>
      </c>
      <c r="P4999">
        <v>2.553138126504555E-2</v>
      </c>
      <c r="Q4999" t="s">
        <v>158</v>
      </c>
      <c r="S4999" t="s">
        <v>477</v>
      </c>
      <c r="T4999" t="s">
        <v>780</v>
      </c>
      <c r="U4999">
        <v>2.722027307591221E-2</v>
      </c>
      <c r="V4999" t="s">
        <v>158</v>
      </c>
    </row>
    <row r="5000" spans="9:22" x14ac:dyDescent="0.45">
      <c r="I5000" t="s">
        <v>255</v>
      </c>
      <c r="J5000" t="s">
        <v>163</v>
      </c>
      <c r="K5000">
        <v>0</v>
      </c>
      <c r="L5000" t="s">
        <v>158</v>
      </c>
      <c r="N5000" t="s">
        <v>366</v>
      </c>
      <c r="O5000" t="s">
        <v>163</v>
      </c>
      <c r="P5000">
        <v>7.929723449631558E-2</v>
      </c>
      <c r="Q5000" t="s">
        <v>158</v>
      </c>
      <c r="S5000" t="s">
        <v>477</v>
      </c>
      <c r="T5000" t="s">
        <v>163</v>
      </c>
      <c r="U5000">
        <v>7.8035586165395784E-2</v>
      </c>
      <c r="V5000" t="s">
        <v>158</v>
      </c>
    </row>
    <row r="5001" spans="9:22" x14ac:dyDescent="0.45">
      <c r="I5001" t="s">
        <v>255</v>
      </c>
      <c r="J5001" t="s">
        <v>164</v>
      </c>
      <c r="K5001">
        <v>2.5918192838331319E-3</v>
      </c>
      <c r="L5001" t="s">
        <v>158</v>
      </c>
      <c r="N5001" t="s">
        <v>366</v>
      </c>
      <c r="O5001" t="s">
        <v>164</v>
      </c>
      <c r="P5001">
        <v>1.191214924178372E-2</v>
      </c>
      <c r="Q5001" t="s">
        <v>158</v>
      </c>
      <c r="S5001" t="s">
        <v>477</v>
      </c>
      <c r="T5001" t="s">
        <v>164</v>
      </c>
      <c r="U5001">
        <v>1.2855752014171632E-2</v>
      </c>
      <c r="V5001" t="s">
        <v>158</v>
      </c>
    </row>
    <row r="5002" spans="9:22" x14ac:dyDescent="0.45">
      <c r="I5002" t="s">
        <v>255</v>
      </c>
      <c r="J5002" t="s">
        <v>165</v>
      </c>
      <c r="K5002">
        <v>1.3605261990524576E-2</v>
      </c>
      <c r="L5002" t="s">
        <v>158</v>
      </c>
      <c r="N5002" t="s">
        <v>366</v>
      </c>
      <c r="O5002" t="s">
        <v>165</v>
      </c>
      <c r="P5002">
        <v>1.1690195814017144E-2</v>
      </c>
      <c r="Q5002" t="s">
        <v>158</v>
      </c>
      <c r="S5002" t="s">
        <v>477</v>
      </c>
      <c r="T5002" t="s">
        <v>165</v>
      </c>
      <c r="U5002">
        <v>1.2887715769750396E-2</v>
      </c>
      <c r="V5002" t="s">
        <v>158</v>
      </c>
    </row>
    <row r="5003" spans="9:22" x14ac:dyDescent="0.45">
      <c r="I5003" t="s">
        <v>255</v>
      </c>
      <c r="J5003" t="s">
        <v>166</v>
      </c>
      <c r="K5003">
        <v>6.5682020564857335E-2</v>
      </c>
      <c r="L5003" t="s">
        <v>158</v>
      </c>
      <c r="N5003" t="s">
        <v>366</v>
      </c>
      <c r="O5003" t="s">
        <v>166</v>
      </c>
      <c r="P5003">
        <v>3.4220331554123504E-2</v>
      </c>
      <c r="Q5003" t="s">
        <v>158</v>
      </c>
      <c r="S5003" t="s">
        <v>477</v>
      </c>
      <c r="T5003" t="s">
        <v>166</v>
      </c>
      <c r="U5003">
        <v>3.9320952001424617E-2</v>
      </c>
      <c r="V5003" t="s">
        <v>158</v>
      </c>
    </row>
    <row r="5004" spans="9:22" x14ac:dyDescent="0.45">
      <c r="I5004" t="s">
        <v>255</v>
      </c>
      <c r="J5004" t="s">
        <v>167</v>
      </c>
      <c r="K5004">
        <v>0.13829941375293522</v>
      </c>
      <c r="L5004" t="s">
        <v>158</v>
      </c>
      <c r="N5004" t="s">
        <v>366</v>
      </c>
      <c r="O5004" t="s">
        <v>167</v>
      </c>
      <c r="P5004">
        <v>8.0165994172018459E-2</v>
      </c>
      <c r="Q5004" t="s">
        <v>158</v>
      </c>
      <c r="S5004" t="s">
        <v>477</v>
      </c>
      <c r="T5004" t="s">
        <v>167</v>
      </c>
      <c r="U5004">
        <v>8.0431022323352336E-2</v>
      </c>
      <c r="V5004" t="s">
        <v>158</v>
      </c>
    </row>
    <row r="5005" spans="9:22" x14ac:dyDescent="0.45">
      <c r="I5005" t="s">
        <v>255</v>
      </c>
      <c r="J5005" t="s">
        <v>781</v>
      </c>
      <c r="K5005">
        <v>9.9988077782034585E-3</v>
      </c>
      <c r="L5005" t="s">
        <v>158</v>
      </c>
      <c r="N5005" t="s">
        <v>366</v>
      </c>
      <c r="O5005" t="s">
        <v>781</v>
      </c>
      <c r="P5005">
        <v>1.3946630621193376E-2</v>
      </c>
      <c r="Q5005" t="s">
        <v>158</v>
      </c>
      <c r="S5005" t="s">
        <v>477</v>
      </c>
      <c r="T5005" t="s">
        <v>781</v>
      </c>
      <c r="U5005">
        <v>1.3692741439343174E-2</v>
      </c>
      <c r="V5005" t="s">
        <v>158</v>
      </c>
    </row>
    <row r="5006" spans="9:22" x14ac:dyDescent="0.45">
      <c r="I5006" t="s">
        <v>255</v>
      </c>
      <c r="J5006" t="s">
        <v>782</v>
      </c>
      <c r="K5006">
        <v>2.6461181560401411E-3</v>
      </c>
      <c r="L5006" t="s">
        <v>158</v>
      </c>
      <c r="N5006" t="s">
        <v>366</v>
      </c>
      <c r="O5006" t="s">
        <v>782</v>
      </c>
      <c r="P5006">
        <v>1.402166708001348E-2</v>
      </c>
      <c r="Q5006" t="s">
        <v>158</v>
      </c>
      <c r="S5006" t="s">
        <v>477</v>
      </c>
      <c r="T5006" t="s">
        <v>782</v>
      </c>
      <c r="U5006">
        <v>1.3783120165844081E-2</v>
      </c>
      <c r="V5006" t="s">
        <v>158</v>
      </c>
    </row>
    <row r="5007" spans="9:22" x14ac:dyDescent="0.45">
      <c r="I5007" t="s">
        <v>255</v>
      </c>
      <c r="J5007" t="s">
        <v>783</v>
      </c>
      <c r="K5007">
        <v>0</v>
      </c>
      <c r="L5007" t="s">
        <v>158</v>
      </c>
      <c r="N5007" t="s">
        <v>366</v>
      </c>
      <c r="O5007" t="s">
        <v>783</v>
      </c>
      <c r="P5007">
        <v>1.3894930635022767E-2</v>
      </c>
      <c r="Q5007" t="s">
        <v>158</v>
      </c>
      <c r="S5007" t="s">
        <v>477</v>
      </c>
      <c r="T5007" t="s">
        <v>783</v>
      </c>
      <c r="U5007">
        <v>1.3672434525684646E-2</v>
      </c>
      <c r="V5007" t="s">
        <v>158</v>
      </c>
    </row>
    <row r="5008" spans="9:22" x14ac:dyDescent="0.45">
      <c r="I5008" t="s">
        <v>255</v>
      </c>
      <c r="J5008" t="s">
        <v>784</v>
      </c>
      <c r="K5008">
        <v>0</v>
      </c>
      <c r="L5008" t="s">
        <v>158</v>
      </c>
      <c r="N5008" t="s">
        <v>366</v>
      </c>
      <c r="O5008" t="s">
        <v>784</v>
      </c>
      <c r="P5008">
        <v>5.3749477427982972E-2</v>
      </c>
      <c r="Q5008" t="s">
        <v>158</v>
      </c>
      <c r="S5008" t="s">
        <v>477</v>
      </c>
      <c r="T5008" t="s">
        <v>784</v>
      </c>
      <c r="U5008">
        <v>5.2298567384835896E-2</v>
      </c>
      <c r="V5008" t="s">
        <v>158</v>
      </c>
    </row>
    <row r="5009" spans="9:22" x14ac:dyDescent="0.45">
      <c r="I5009" t="s">
        <v>255</v>
      </c>
      <c r="J5009" t="s">
        <v>846</v>
      </c>
      <c r="K5009">
        <v>0</v>
      </c>
      <c r="L5009" t="s">
        <v>158</v>
      </c>
      <c r="N5009" t="s">
        <v>366</v>
      </c>
      <c r="O5009" t="s">
        <v>846</v>
      </c>
      <c r="P5009">
        <v>1.382692091632148E-5</v>
      </c>
      <c r="Q5009" t="s">
        <v>158</v>
      </c>
      <c r="S5009" t="s">
        <v>477</v>
      </c>
      <c r="T5009" t="s">
        <v>846</v>
      </c>
      <c r="U5009">
        <v>2.4359391451507278E-5</v>
      </c>
      <c r="V5009" t="s">
        <v>158</v>
      </c>
    </row>
    <row r="5010" spans="9:22" x14ac:dyDescent="0.45">
      <c r="I5010" t="s">
        <v>255</v>
      </c>
      <c r="J5010" t="s">
        <v>847</v>
      </c>
      <c r="K5010">
        <v>0</v>
      </c>
      <c r="L5010" t="s">
        <v>158</v>
      </c>
      <c r="N5010" t="s">
        <v>366</v>
      </c>
      <c r="O5010" t="s">
        <v>847</v>
      </c>
      <c r="P5010">
        <v>1.179789650661807E-5</v>
      </c>
      <c r="Q5010" t="s">
        <v>158</v>
      </c>
      <c r="S5010" t="s">
        <v>477</v>
      </c>
      <c r="T5010" t="s">
        <v>847</v>
      </c>
      <c r="U5010">
        <v>3.0617321915611648E-5</v>
      </c>
      <c r="V5010" t="s">
        <v>158</v>
      </c>
    </row>
    <row r="5011" spans="9:22" x14ac:dyDescent="0.45">
      <c r="I5011" t="s">
        <v>255</v>
      </c>
      <c r="J5011" t="s">
        <v>848</v>
      </c>
      <c r="K5011">
        <v>0</v>
      </c>
      <c r="L5011" t="s">
        <v>158</v>
      </c>
      <c r="N5011" t="s">
        <v>366</v>
      </c>
      <c r="O5011" t="s">
        <v>848</v>
      </c>
      <c r="P5011">
        <v>9.3385389681217512E-6</v>
      </c>
      <c r="Q5011" t="s">
        <v>158</v>
      </c>
      <c r="S5011" t="s">
        <v>477</v>
      </c>
      <c r="T5011" t="s">
        <v>848</v>
      </c>
      <c r="U5011">
        <v>3.5898274298713599E-5</v>
      </c>
      <c r="V5011" t="s">
        <v>158</v>
      </c>
    </row>
    <row r="5012" spans="9:22" x14ac:dyDescent="0.45">
      <c r="I5012" t="s">
        <v>255</v>
      </c>
      <c r="J5012" t="s">
        <v>849</v>
      </c>
      <c r="K5012">
        <v>0</v>
      </c>
      <c r="L5012" t="s">
        <v>158</v>
      </c>
      <c r="N5012" t="s">
        <v>366</v>
      </c>
      <c r="O5012" t="s">
        <v>849</v>
      </c>
      <c r="P5012">
        <v>1.1785445772845267E-5</v>
      </c>
      <c r="Q5012" t="s">
        <v>158</v>
      </c>
      <c r="S5012" t="s">
        <v>477</v>
      </c>
      <c r="T5012" t="s">
        <v>849</v>
      </c>
      <c r="U5012">
        <v>3.8859751559893023E-5</v>
      </c>
      <c r="V5012" t="s">
        <v>158</v>
      </c>
    </row>
    <row r="5013" spans="9:22" x14ac:dyDescent="0.45">
      <c r="I5013" t="s">
        <v>255</v>
      </c>
      <c r="J5013" t="s">
        <v>850</v>
      </c>
      <c r="K5013">
        <v>0</v>
      </c>
      <c r="L5013" t="s">
        <v>158</v>
      </c>
      <c r="N5013" t="s">
        <v>366</v>
      </c>
      <c r="O5013" t="s">
        <v>850</v>
      </c>
      <c r="P5013">
        <v>1.9860983342889659E-5</v>
      </c>
      <c r="Q5013" t="s">
        <v>158</v>
      </c>
      <c r="S5013" t="s">
        <v>477</v>
      </c>
      <c r="T5013" t="s">
        <v>850</v>
      </c>
      <c r="U5013">
        <v>4.0683838538216277E-5</v>
      </c>
      <c r="V5013" t="s">
        <v>158</v>
      </c>
    </row>
    <row r="5014" spans="9:22" x14ac:dyDescent="0.45">
      <c r="I5014" t="s">
        <v>255</v>
      </c>
      <c r="J5014" t="s">
        <v>851</v>
      </c>
      <c r="K5014">
        <v>0</v>
      </c>
      <c r="L5014" t="s">
        <v>158</v>
      </c>
      <c r="N5014" t="s">
        <v>366</v>
      </c>
      <c r="O5014" t="s">
        <v>851</v>
      </c>
      <c r="P5014">
        <v>3.5767590427678799E-5</v>
      </c>
      <c r="Q5014" t="s">
        <v>158</v>
      </c>
      <c r="S5014" t="s">
        <v>477</v>
      </c>
      <c r="T5014" t="s">
        <v>851</v>
      </c>
      <c r="U5014">
        <v>4.1504308929739294E-5</v>
      </c>
      <c r="V5014" t="s">
        <v>158</v>
      </c>
    </row>
    <row r="5015" spans="9:22" x14ac:dyDescent="0.45">
      <c r="I5015" t="s">
        <v>255</v>
      </c>
      <c r="J5015" t="s">
        <v>852</v>
      </c>
      <c r="K5015">
        <v>0</v>
      </c>
      <c r="L5015" t="s">
        <v>158</v>
      </c>
      <c r="N5015" t="s">
        <v>366</v>
      </c>
      <c r="O5015" t="s">
        <v>852</v>
      </c>
      <c r="P5015">
        <v>5.0791317434428612E-5</v>
      </c>
      <c r="Q5015" t="s">
        <v>158</v>
      </c>
      <c r="S5015" t="s">
        <v>477</v>
      </c>
      <c r="T5015" t="s">
        <v>852</v>
      </c>
      <c r="U5015">
        <v>4.1882052166072348E-5</v>
      </c>
      <c r="V5015" t="s">
        <v>158</v>
      </c>
    </row>
    <row r="5016" spans="9:22" x14ac:dyDescent="0.45">
      <c r="I5016" t="s">
        <v>255</v>
      </c>
      <c r="J5016" t="s">
        <v>853</v>
      </c>
      <c r="K5016">
        <v>2.125090071891E-4</v>
      </c>
      <c r="L5016" t="s">
        <v>158</v>
      </c>
      <c r="N5016" t="s">
        <v>366</v>
      </c>
      <c r="O5016" t="s">
        <v>853</v>
      </c>
      <c r="P5016">
        <v>5.5169197040193386E-5</v>
      </c>
      <c r="Q5016" t="s">
        <v>158</v>
      </c>
      <c r="S5016" t="s">
        <v>477</v>
      </c>
      <c r="T5016" t="s">
        <v>853</v>
      </c>
      <c r="U5016">
        <v>4.5324939827041706E-5</v>
      </c>
      <c r="V5016" t="s">
        <v>158</v>
      </c>
    </row>
    <row r="5017" spans="9:22" x14ac:dyDescent="0.45">
      <c r="I5017" t="s">
        <v>255</v>
      </c>
      <c r="J5017" t="s">
        <v>854</v>
      </c>
      <c r="K5017">
        <v>2.7635968659679998E-4</v>
      </c>
      <c r="L5017" t="s">
        <v>158</v>
      </c>
      <c r="N5017" t="s">
        <v>366</v>
      </c>
      <c r="O5017" t="s">
        <v>854</v>
      </c>
      <c r="P5017">
        <v>6.902819298113032E-5</v>
      </c>
      <c r="Q5017" t="s">
        <v>158</v>
      </c>
      <c r="S5017" t="s">
        <v>477</v>
      </c>
      <c r="T5017" t="s">
        <v>854</v>
      </c>
      <c r="U5017">
        <v>5.0297811408483002E-5</v>
      </c>
      <c r="V5017" t="s">
        <v>158</v>
      </c>
    </row>
    <row r="5018" spans="9:22" x14ac:dyDescent="0.45">
      <c r="I5018" t="s">
        <v>255</v>
      </c>
      <c r="J5018" t="s">
        <v>855</v>
      </c>
      <c r="K5018">
        <v>2.9195484956460002E-4</v>
      </c>
      <c r="L5018" t="s">
        <v>158</v>
      </c>
      <c r="N5018" t="s">
        <v>366</v>
      </c>
      <c r="O5018" t="s">
        <v>855</v>
      </c>
      <c r="P5018">
        <v>4.8723211593245842E-5</v>
      </c>
      <c r="Q5018" t="s">
        <v>158</v>
      </c>
      <c r="S5018" t="s">
        <v>477</v>
      </c>
      <c r="T5018" t="s">
        <v>855</v>
      </c>
      <c r="U5018">
        <v>4.1191179505340617E-5</v>
      </c>
      <c r="V5018" t="s">
        <v>158</v>
      </c>
    </row>
    <row r="5019" spans="9:22" x14ac:dyDescent="0.45">
      <c r="I5019" t="s">
        <v>255</v>
      </c>
      <c r="J5019" t="s">
        <v>856</v>
      </c>
      <c r="K5019">
        <v>2.5598217146570001E-4</v>
      </c>
      <c r="L5019" t="s">
        <v>158</v>
      </c>
      <c r="N5019" t="s">
        <v>366</v>
      </c>
      <c r="O5019" t="s">
        <v>856</v>
      </c>
      <c r="P5019">
        <v>4.1250757677093781E-5</v>
      </c>
      <c r="Q5019" t="s">
        <v>158</v>
      </c>
      <c r="S5019" t="s">
        <v>477</v>
      </c>
      <c r="T5019" t="s">
        <v>856</v>
      </c>
      <c r="U5019">
        <v>4.7569238893619491E-5</v>
      </c>
      <c r="V5019" t="s">
        <v>158</v>
      </c>
    </row>
    <row r="5020" spans="9:22" x14ac:dyDescent="0.45">
      <c r="I5020" t="s">
        <v>255</v>
      </c>
      <c r="J5020" t="s">
        <v>857</v>
      </c>
      <c r="K5020">
        <v>3.1183921822760001E-4</v>
      </c>
      <c r="L5020" t="s">
        <v>158</v>
      </c>
      <c r="N5020" t="s">
        <v>366</v>
      </c>
      <c r="O5020" t="s">
        <v>857</v>
      </c>
      <c r="P5020">
        <v>3.4253468597585233E-5</v>
      </c>
      <c r="Q5020" t="s">
        <v>158</v>
      </c>
      <c r="S5020" t="s">
        <v>477</v>
      </c>
      <c r="T5020" t="s">
        <v>857</v>
      </c>
      <c r="U5020">
        <v>5.458706083853975E-5</v>
      </c>
      <c r="V5020" t="s">
        <v>158</v>
      </c>
    </row>
    <row r="5021" spans="9:22" x14ac:dyDescent="0.45">
      <c r="I5021" t="s">
        <v>255</v>
      </c>
      <c r="J5021" t="s">
        <v>858</v>
      </c>
      <c r="K5021">
        <v>3.3781575457500002E-4</v>
      </c>
      <c r="L5021" t="s">
        <v>158</v>
      </c>
      <c r="N5021" t="s">
        <v>366</v>
      </c>
      <c r="O5021" t="s">
        <v>858</v>
      </c>
      <c r="P5021">
        <v>3.5024683057396562E-5</v>
      </c>
      <c r="Q5021" t="s">
        <v>158</v>
      </c>
      <c r="S5021" t="s">
        <v>477</v>
      </c>
      <c r="T5021" t="s">
        <v>858</v>
      </c>
      <c r="U5021">
        <v>6.2735709893836005E-5</v>
      </c>
      <c r="V5021" t="s">
        <v>158</v>
      </c>
    </row>
    <row r="5022" spans="9:22" x14ac:dyDescent="0.45">
      <c r="I5022" t="s">
        <v>255</v>
      </c>
      <c r="J5022" t="s">
        <v>859</v>
      </c>
      <c r="K5022">
        <v>3.265367037577E-4</v>
      </c>
      <c r="L5022" t="s">
        <v>158</v>
      </c>
      <c r="N5022" t="s">
        <v>366</v>
      </c>
      <c r="O5022" t="s">
        <v>859</v>
      </c>
      <c r="P5022">
        <v>3.8836344536595643E-5</v>
      </c>
      <c r="Q5022" t="s">
        <v>158</v>
      </c>
      <c r="S5022" t="s">
        <v>477</v>
      </c>
      <c r="T5022" t="s">
        <v>859</v>
      </c>
      <c r="U5022">
        <v>6.5917530293311649E-5</v>
      </c>
      <c r="V5022" t="s">
        <v>158</v>
      </c>
    </row>
    <row r="5023" spans="9:22" x14ac:dyDescent="0.45">
      <c r="I5023" t="s">
        <v>255</v>
      </c>
      <c r="J5023" t="s">
        <v>860</v>
      </c>
      <c r="K5023">
        <v>2.6694672633359998E-4</v>
      </c>
      <c r="L5023" t="s">
        <v>158</v>
      </c>
      <c r="N5023" t="s">
        <v>366</v>
      </c>
      <c r="O5023" t="s">
        <v>860</v>
      </c>
      <c r="P5023">
        <v>3.9955233750755493E-5</v>
      </c>
      <c r="Q5023" t="s">
        <v>158</v>
      </c>
      <c r="S5023" t="s">
        <v>477</v>
      </c>
      <c r="T5023" t="s">
        <v>860</v>
      </c>
      <c r="U5023">
        <v>6.5004436758760902E-5</v>
      </c>
      <c r="V5023" t="s">
        <v>158</v>
      </c>
    </row>
    <row r="5024" spans="9:22" x14ac:dyDescent="0.45">
      <c r="I5024" t="s">
        <v>255</v>
      </c>
      <c r="J5024" t="s">
        <v>861</v>
      </c>
      <c r="K5024">
        <v>2.7390017832519997E-4</v>
      </c>
      <c r="L5024" t="s">
        <v>158</v>
      </c>
      <c r="N5024" t="s">
        <v>366</v>
      </c>
      <c r="O5024" t="s">
        <v>861</v>
      </c>
      <c r="P5024">
        <v>4.2621566113946998E-5</v>
      </c>
      <c r="Q5024" t="s">
        <v>158</v>
      </c>
      <c r="S5024" t="s">
        <v>477</v>
      </c>
      <c r="T5024" t="s">
        <v>861</v>
      </c>
      <c r="U5024">
        <v>6.2482979906713636E-5</v>
      </c>
      <c r="V5024" t="s">
        <v>158</v>
      </c>
    </row>
    <row r="5025" spans="9:22" x14ac:dyDescent="0.45">
      <c r="I5025" t="s">
        <v>255</v>
      </c>
      <c r="J5025" t="s">
        <v>862</v>
      </c>
      <c r="K5025">
        <v>2.6556058367380002E-4</v>
      </c>
      <c r="L5025" t="s">
        <v>158</v>
      </c>
      <c r="N5025" t="s">
        <v>366</v>
      </c>
      <c r="O5025" t="s">
        <v>862</v>
      </c>
      <c r="P5025">
        <v>4.2742421806296832E-5</v>
      </c>
      <c r="Q5025" t="s">
        <v>158</v>
      </c>
      <c r="S5025" t="s">
        <v>477</v>
      </c>
      <c r="T5025" t="s">
        <v>862</v>
      </c>
      <c r="U5025">
        <v>5.9829592329930641E-5</v>
      </c>
      <c r="V5025" t="s">
        <v>158</v>
      </c>
    </row>
    <row r="5026" spans="9:22" x14ac:dyDescent="0.45">
      <c r="I5026" t="s">
        <v>255</v>
      </c>
      <c r="J5026" t="s">
        <v>863</v>
      </c>
      <c r="K5026">
        <v>2.5014028822380001E-4</v>
      </c>
      <c r="L5026" t="s">
        <v>158</v>
      </c>
      <c r="N5026" t="s">
        <v>366</v>
      </c>
      <c r="O5026" t="s">
        <v>863</v>
      </c>
      <c r="P5026">
        <v>4.2367576482300321E-5</v>
      </c>
      <c r="Q5026" t="s">
        <v>158</v>
      </c>
      <c r="S5026" t="s">
        <v>477</v>
      </c>
      <c r="T5026" t="s">
        <v>863</v>
      </c>
      <c r="U5026">
        <v>5.8508406422028908E-5</v>
      </c>
      <c r="V5026" t="s">
        <v>158</v>
      </c>
    </row>
    <row r="5027" spans="9:22" x14ac:dyDescent="0.45">
      <c r="I5027" t="s">
        <v>255</v>
      </c>
      <c r="J5027" t="s">
        <v>864</v>
      </c>
      <c r="K5027">
        <v>0</v>
      </c>
      <c r="L5027" t="s">
        <v>158</v>
      </c>
      <c r="N5027" t="s">
        <v>366</v>
      </c>
      <c r="O5027" t="s">
        <v>864</v>
      </c>
      <c r="P5027">
        <v>4.3439696675915452E-5</v>
      </c>
      <c r="Q5027" t="s">
        <v>158</v>
      </c>
      <c r="S5027" t="s">
        <v>477</v>
      </c>
      <c r="T5027" t="s">
        <v>864</v>
      </c>
      <c r="U5027">
        <v>5.768730509242631E-5</v>
      </c>
      <c r="V5027" t="s">
        <v>158</v>
      </c>
    </row>
    <row r="5028" spans="9:22" x14ac:dyDescent="0.45">
      <c r="I5028" t="s">
        <v>255</v>
      </c>
      <c r="J5028" t="s">
        <v>865</v>
      </c>
      <c r="K5028">
        <v>0</v>
      </c>
      <c r="L5028" t="s">
        <v>158</v>
      </c>
      <c r="N5028" t="s">
        <v>366</v>
      </c>
      <c r="O5028" t="s">
        <v>865</v>
      </c>
      <c r="P5028">
        <v>4.7377636298955891E-5</v>
      </c>
      <c r="Q5028" t="s">
        <v>158</v>
      </c>
      <c r="S5028" t="s">
        <v>477</v>
      </c>
      <c r="T5028" t="s">
        <v>865</v>
      </c>
      <c r="U5028">
        <v>6.1389896943317204E-5</v>
      </c>
      <c r="V5028" t="s">
        <v>158</v>
      </c>
    </row>
    <row r="5029" spans="9:22" x14ac:dyDescent="0.45">
      <c r="I5029" t="s">
        <v>255</v>
      </c>
      <c r="J5029" t="s">
        <v>866</v>
      </c>
      <c r="K5029">
        <v>0</v>
      </c>
      <c r="L5029" t="s">
        <v>158</v>
      </c>
      <c r="N5029" t="s">
        <v>366</v>
      </c>
      <c r="O5029" t="s">
        <v>866</v>
      </c>
      <c r="P5029">
        <v>5.040911269782658E-5</v>
      </c>
      <c r="Q5029" t="s">
        <v>158</v>
      </c>
      <c r="S5029" t="s">
        <v>477</v>
      </c>
      <c r="T5029" t="s">
        <v>866</v>
      </c>
      <c r="U5029">
        <v>7.2809619282715386E-5</v>
      </c>
      <c r="V5029" t="s">
        <v>158</v>
      </c>
    </row>
    <row r="5030" spans="9:22" x14ac:dyDescent="0.45">
      <c r="I5030" t="s">
        <v>255</v>
      </c>
      <c r="J5030" t="s">
        <v>867</v>
      </c>
      <c r="K5030">
        <v>0</v>
      </c>
      <c r="L5030" t="s">
        <v>158</v>
      </c>
      <c r="N5030" t="s">
        <v>366</v>
      </c>
      <c r="O5030" t="s">
        <v>867</v>
      </c>
      <c r="P5030">
        <v>4.1550793376485169E-5</v>
      </c>
      <c r="Q5030" t="s">
        <v>158</v>
      </c>
      <c r="S5030" t="s">
        <v>477</v>
      </c>
      <c r="T5030" t="s">
        <v>867</v>
      </c>
      <c r="U5030">
        <v>6.4703785366980712E-5</v>
      </c>
      <c r="V5030" t="s">
        <v>158</v>
      </c>
    </row>
    <row r="5031" spans="9:22" x14ac:dyDescent="0.45">
      <c r="I5031" t="s">
        <v>255</v>
      </c>
      <c r="J5031" t="s">
        <v>868</v>
      </c>
      <c r="K5031">
        <v>0</v>
      </c>
      <c r="L5031" t="s">
        <v>158</v>
      </c>
      <c r="N5031" t="s">
        <v>366</v>
      </c>
      <c r="O5031" t="s">
        <v>868</v>
      </c>
      <c r="P5031">
        <v>3.4444372382637378E-5</v>
      </c>
      <c r="Q5031" t="s">
        <v>158</v>
      </c>
      <c r="S5031" t="s">
        <v>477</v>
      </c>
      <c r="T5031" t="s">
        <v>868</v>
      </c>
      <c r="U5031">
        <v>7.3801991159138712E-5</v>
      </c>
      <c r="V5031" t="s">
        <v>158</v>
      </c>
    </row>
    <row r="5032" spans="9:22" x14ac:dyDescent="0.45">
      <c r="I5032" t="s">
        <v>255</v>
      </c>
      <c r="J5032" t="s">
        <v>869</v>
      </c>
      <c r="K5032">
        <v>0</v>
      </c>
      <c r="L5032" t="s">
        <v>158</v>
      </c>
      <c r="N5032" t="s">
        <v>366</v>
      </c>
      <c r="O5032" t="s">
        <v>869</v>
      </c>
      <c r="P5032">
        <v>3.0071864304334524E-5</v>
      </c>
      <c r="Q5032" t="s">
        <v>158</v>
      </c>
      <c r="S5032" t="s">
        <v>477</v>
      </c>
      <c r="T5032" t="s">
        <v>869</v>
      </c>
      <c r="U5032">
        <v>7.7482569631451466E-5</v>
      </c>
      <c r="V5032" t="s">
        <v>158</v>
      </c>
    </row>
    <row r="5033" spans="9:22" x14ac:dyDescent="0.45">
      <c r="I5033" t="s">
        <v>255</v>
      </c>
      <c r="J5033" t="s">
        <v>168</v>
      </c>
      <c r="K5033">
        <v>1.1055536071463062E-4</v>
      </c>
      <c r="L5033" t="s">
        <v>158</v>
      </c>
      <c r="N5033" t="s">
        <v>366</v>
      </c>
      <c r="O5033" t="s">
        <v>168</v>
      </c>
      <c r="P5033">
        <v>0.10004319594790671</v>
      </c>
      <c r="Q5033" t="s">
        <v>158</v>
      </c>
      <c r="S5033" t="s">
        <v>477</v>
      </c>
      <c r="T5033" t="s">
        <v>168</v>
      </c>
      <c r="U5033">
        <v>9.2354933944952727E-2</v>
      </c>
      <c r="V5033" t="s">
        <v>158</v>
      </c>
    </row>
    <row r="5034" spans="9:22" x14ac:dyDescent="0.45">
      <c r="I5034" t="s">
        <v>255</v>
      </c>
      <c r="J5034" t="s">
        <v>169</v>
      </c>
      <c r="K5034">
        <v>7.4404539819205766E-3</v>
      </c>
      <c r="L5034" t="s">
        <v>158</v>
      </c>
      <c r="N5034" t="s">
        <v>366</v>
      </c>
      <c r="O5034" t="s">
        <v>169</v>
      </c>
      <c r="P5034">
        <v>1.6094714873191227E-2</v>
      </c>
      <c r="Q5034" t="s">
        <v>158</v>
      </c>
      <c r="S5034" t="s">
        <v>477</v>
      </c>
      <c r="T5034" t="s">
        <v>169</v>
      </c>
      <c r="U5034">
        <v>1.5084694510525893E-2</v>
      </c>
      <c r="V5034" t="s">
        <v>158</v>
      </c>
    </row>
    <row r="5035" spans="9:22" x14ac:dyDescent="0.45">
      <c r="I5035" t="s">
        <v>255</v>
      </c>
      <c r="J5035" t="s">
        <v>170</v>
      </c>
      <c r="K5035">
        <v>1.5922939492192305E-2</v>
      </c>
      <c r="L5035" t="s">
        <v>158</v>
      </c>
      <c r="N5035" t="s">
        <v>366</v>
      </c>
      <c r="O5035" t="s">
        <v>170</v>
      </c>
      <c r="P5035">
        <v>1.6250653135854765E-2</v>
      </c>
      <c r="Q5035" t="s">
        <v>158</v>
      </c>
      <c r="S5035" t="s">
        <v>477</v>
      </c>
      <c r="T5035" t="s">
        <v>170</v>
      </c>
      <c r="U5035">
        <v>1.5017270702948214E-2</v>
      </c>
      <c r="V5035" t="s">
        <v>158</v>
      </c>
    </row>
    <row r="5036" spans="9:22" x14ac:dyDescent="0.45">
      <c r="I5036" t="s">
        <v>255</v>
      </c>
      <c r="J5036" t="s">
        <v>171</v>
      </c>
      <c r="K5036">
        <v>7.5416544086646706E-2</v>
      </c>
      <c r="L5036" t="s">
        <v>158</v>
      </c>
      <c r="N5036" t="s">
        <v>366</v>
      </c>
      <c r="O5036" t="s">
        <v>171</v>
      </c>
      <c r="P5036">
        <v>4.8396876435821537E-2</v>
      </c>
      <c r="Q5036" t="s">
        <v>158</v>
      </c>
      <c r="S5036" t="s">
        <v>477</v>
      </c>
      <c r="T5036" t="s">
        <v>171</v>
      </c>
      <c r="U5036">
        <v>4.5018480616132416E-2</v>
      </c>
      <c r="V5036" t="s">
        <v>158</v>
      </c>
    </row>
    <row r="5037" spans="9:22" x14ac:dyDescent="0.45">
      <c r="I5037" t="s">
        <v>255</v>
      </c>
      <c r="J5037" t="s">
        <v>172</v>
      </c>
      <c r="K5037">
        <v>0.15741768389116165</v>
      </c>
      <c r="L5037" t="s">
        <v>158</v>
      </c>
      <c r="N5037" t="s">
        <v>366</v>
      </c>
      <c r="O5037" t="s">
        <v>172</v>
      </c>
      <c r="P5037">
        <v>0.10462765045303483</v>
      </c>
      <c r="Q5037" t="s">
        <v>158</v>
      </c>
      <c r="S5037" t="s">
        <v>477</v>
      </c>
      <c r="T5037" t="s">
        <v>172</v>
      </c>
      <c r="U5037">
        <v>8.8389129781582129E-2</v>
      </c>
      <c r="V5037" t="s">
        <v>158</v>
      </c>
    </row>
    <row r="5038" spans="9:22" x14ac:dyDescent="0.45">
      <c r="I5038" t="s">
        <v>255</v>
      </c>
      <c r="J5038" t="s">
        <v>785</v>
      </c>
      <c r="K5038">
        <v>1.2949312499972155E-2</v>
      </c>
      <c r="L5038" t="s">
        <v>158</v>
      </c>
      <c r="N5038" t="s">
        <v>366</v>
      </c>
      <c r="O5038" t="s">
        <v>785</v>
      </c>
      <c r="P5038">
        <v>1.6181982682011778E-2</v>
      </c>
      <c r="Q5038" t="s">
        <v>158</v>
      </c>
      <c r="S5038" t="s">
        <v>477</v>
      </c>
      <c r="T5038" t="s">
        <v>785</v>
      </c>
      <c r="U5038">
        <v>1.4512222275164665E-2</v>
      </c>
      <c r="V5038" t="s">
        <v>158</v>
      </c>
    </row>
    <row r="5039" spans="9:22" x14ac:dyDescent="0.45">
      <c r="I5039" t="s">
        <v>255</v>
      </c>
      <c r="J5039" t="s">
        <v>786</v>
      </c>
      <c r="K5039">
        <v>2.4895550624432715E-3</v>
      </c>
      <c r="L5039" t="s">
        <v>158</v>
      </c>
      <c r="N5039" t="s">
        <v>366</v>
      </c>
      <c r="O5039" t="s">
        <v>786</v>
      </c>
      <c r="P5039">
        <v>1.5831847353466016E-2</v>
      </c>
      <c r="Q5039" t="s">
        <v>158</v>
      </c>
      <c r="S5039" t="s">
        <v>477</v>
      </c>
      <c r="T5039" t="s">
        <v>786</v>
      </c>
      <c r="U5039">
        <v>1.4493346920800416E-2</v>
      </c>
      <c r="V5039" t="s">
        <v>158</v>
      </c>
    </row>
    <row r="5040" spans="9:22" x14ac:dyDescent="0.45">
      <c r="I5040" t="s">
        <v>255</v>
      </c>
      <c r="J5040" t="s">
        <v>787</v>
      </c>
      <c r="K5040">
        <v>0</v>
      </c>
      <c r="L5040" t="s">
        <v>158</v>
      </c>
      <c r="N5040" t="s">
        <v>366</v>
      </c>
      <c r="O5040" t="s">
        <v>787</v>
      </c>
      <c r="P5040">
        <v>1.5791579409512639E-2</v>
      </c>
      <c r="Q5040" t="s">
        <v>158</v>
      </c>
      <c r="S5040" t="s">
        <v>477</v>
      </c>
      <c r="T5040" t="s">
        <v>787</v>
      </c>
      <c r="U5040">
        <v>1.4490138332875531E-2</v>
      </c>
      <c r="V5040" t="s">
        <v>158</v>
      </c>
    </row>
    <row r="5041" spans="9:22" x14ac:dyDescent="0.45">
      <c r="I5041" t="s">
        <v>255</v>
      </c>
      <c r="J5041" t="s">
        <v>788</v>
      </c>
      <c r="K5041">
        <v>0</v>
      </c>
      <c r="L5041" t="s">
        <v>158</v>
      </c>
      <c r="N5041" t="s">
        <v>366</v>
      </c>
      <c r="O5041" t="s">
        <v>788</v>
      </c>
      <c r="P5041">
        <v>6.4340703131572155E-2</v>
      </c>
      <c r="Q5041" t="s">
        <v>158</v>
      </c>
      <c r="S5041" t="s">
        <v>477</v>
      </c>
      <c r="T5041" t="s">
        <v>788</v>
      </c>
      <c r="U5041">
        <v>5.8036580724222964E-2</v>
      </c>
      <c r="V5041" t="s">
        <v>158</v>
      </c>
    </row>
    <row r="5042" spans="9:22" x14ac:dyDescent="0.45">
      <c r="I5042" t="s">
        <v>255</v>
      </c>
      <c r="J5042" t="s">
        <v>789</v>
      </c>
      <c r="K5042">
        <v>7.9028398355358853E-3</v>
      </c>
      <c r="L5042" t="s">
        <v>158</v>
      </c>
      <c r="N5042" t="s">
        <v>366</v>
      </c>
      <c r="O5042" t="s">
        <v>789</v>
      </c>
      <c r="P5042">
        <v>2.9148542331079257E-2</v>
      </c>
      <c r="Q5042" t="s">
        <v>158</v>
      </c>
      <c r="S5042" t="s">
        <v>477</v>
      </c>
      <c r="T5042" t="s">
        <v>789</v>
      </c>
      <c r="U5042">
        <v>3.7854916907749669E-2</v>
      </c>
      <c r="V5042" t="s">
        <v>158</v>
      </c>
    </row>
    <row r="5043" spans="9:22" x14ac:dyDescent="0.45">
      <c r="I5043" t="s">
        <v>255</v>
      </c>
      <c r="J5043" t="s">
        <v>790</v>
      </c>
      <c r="K5043">
        <v>1.3411231333802561E-2</v>
      </c>
      <c r="L5043" t="s">
        <v>158</v>
      </c>
      <c r="N5043" t="s">
        <v>366</v>
      </c>
      <c r="O5043" t="s">
        <v>790</v>
      </c>
      <c r="P5043">
        <v>4.1217346097107508E-3</v>
      </c>
      <c r="Q5043" t="s">
        <v>158</v>
      </c>
      <c r="S5043" t="s">
        <v>477</v>
      </c>
      <c r="T5043" t="s">
        <v>790</v>
      </c>
      <c r="U5043">
        <v>6.3513603809797065E-3</v>
      </c>
      <c r="V5043" t="s">
        <v>158</v>
      </c>
    </row>
    <row r="5044" spans="9:22" x14ac:dyDescent="0.45">
      <c r="I5044" t="s">
        <v>255</v>
      </c>
      <c r="J5044" t="s">
        <v>791</v>
      </c>
      <c r="K5044">
        <v>1.7470515157306517E-2</v>
      </c>
      <c r="L5044" t="s">
        <v>158</v>
      </c>
      <c r="N5044" t="s">
        <v>366</v>
      </c>
      <c r="O5044" t="s">
        <v>791</v>
      </c>
      <c r="P5044">
        <v>4.8677326753607886E-3</v>
      </c>
      <c r="Q5044" t="s">
        <v>158</v>
      </c>
      <c r="S5044" t="s">
        <v>477</v>
      </c>
      <c r="T5044" t="s">
        <v>791</v>
      </c>
      <c r="U5044">
        <v>6.4245458541133584E-3</v>
      </c>
      <c r="V5044" t="s">
        <v>158</v>
      </c>
    </row>
    <row r="5045" spans="9:22" x14ac:dyDescent="0.45">
      <c r="I5045" t="s">
        <v>255</v>
      </c>
      <c r="J5045" t="s">
        <v>792</v>
      </c>
      <c r="K5045">
        <v>6.1819553336687962E-2</v>
      </c>
      <c r="L5045" t="s">
        <v>158</v>
      </c>
      <c r="N5045" t="s">
        <v>366</v>
      </c>
      <c r="O5045" t="s">
        <v>792</v>
      </c>
      <c r="P5045">
        <v>1.4759131433187925E-2</v>
      </c>
      <c r="Q5045" t="s">
        <v>158</v>
      </c>
      <c r="S5045" t="s">
        <v>477</v>
      </c>
      <c r="T5045" t="s">
        <v>792</v>
      </c>
      <c r="U5045">
        <v>1.9860386883596086E-2</v>
      </c>
      <c r="V5045" t="s">
        <v>158</v>
      </c>
    </row>
    <row r="5046" spans="9:22" x14ac:dyDescent="0.45">
      <c r="I5046" t="s">
        <v>255</v>
      </c>
      <c r="J5046" t="s">
        <v>793</v>
      </c>
      <c r="K5046">
        <v>0.12711569788075985</v>
      </c>
      <c r="L5046" t="s">
        <v>158</v>
      </c>
      <c r="N5046" t="s">
        <v>366</v>
      </c>
      <c r="O5046" t="s">
        <v>793</v>
      </c>
      <c r="P5046">
        <v>3.5271750144094435E-2</v>
      </c>
      <c r="Q5046" t="s">
        <v>158</v>
      </c>
      <c r="S5046" t="s">
        <v>477</v>
      </c>
      <c r="T5046" t="s">
        <v>793</v>
      </c>
      <c r="U5046">
        <v>3.9502366897217138E-2</v>
      </c>
      <c r="V5046" t="s">
        <v>158</v>
      </c>
    </row>
    <row r="5047" spans="9:22" x14ac:dyDescent="0.45">
      <c r="I5047" t="s">
        <v>255</v>
      </c>
      <c r="J5047" t="s">
        <v>794</v>
      </c>
      <c r="K5047">
        <v>1.3981435616613212E-2</v>
      </c>
      <c r="L5047" t="s">
        <v>158</v>
      </c>
      <c r="N5047" t="s">
        <v>366</v>
      </c>
      <c r="O5047" t="s">
        <v>794</v>
      </c>
      <c r="P5047">
        <v>6.0675164392891686E-3</v>
      </c>
      <c r="Q5047" t="s">
        <v>158</v>
      </c>
      <c r="S5047" t="s">
        <v>477</v>
      </c>
      <c r="T5047" t="s">
        <v>794</v>
      </c>
      <c r="U5047">
        <v>6.3254134438002008E-3</v>
      </c>
      <c r="V5047" t="s">
        <v>158</v>
      </c>
    </row>
    <row r="5048" spans="9:22" x14ac:dyDescent="0.45">
      <c r="I5048" t="s">
        <v>255</v>
      </c>
      <c r="J5048" t="s">
        <v>795</v>
      </c>
      <c r="K5048">
        <v>9.3859527886697713E-3</v>
      </c>
      <c r="L5048" t="s">
        <v>158</v>
      </c>
      <c r="N5048" t="s">
        <v>366</v>
      </c>
      <c r="O5048" t="s">
        <v>795</v>
      </c>
      <c r="P5048">
        <v>5.7704704732458876E-3</v>
      </c>
      <c r="Q5048" t="s">
        <v>158</v>
      </c>
      <c r="S5048" t="s">
        <v>477</v>
      </c>
      <c r="T5048" t="s">
        <v>795</v>
      </c>
      <c r="U5048">
        <v>6.2669172871041238E-3</v>
      </c>
      <c r="V5048" t="s">
        <v>158</v>
      </c>
    </row>
    <row r="5049" spans="9:22" x14ac:dyDescent="0.45">
      <c r="I5049" t="s">
        <v>255</v>
      </c>
      <c r="J5049" t="s">
        <v>796</v>
      </c>
      <c r="K5049">
        <v>1.1445610229041231E-3</v>
      </c>
      <c r="L5049" t="s">
        <v>158</v>
      </c>
      <c r="N5049" t="s">
        <v>366</v>
      </c>
      <c r="O5049" t="s">
        <v>796</v>
      </c>
      <c r="P5049">
        <v>5.7230833460870873E-3</v>
      </c>
      <c r="Q5049" t="s">
        <v>158</v>
      </c>
      <c r="S5049" t="s">
        <v>477</v>
      </c>
      <c r="T5049" t="s">
        <v>796</v>
      </c>
      <c r="U5049">
        <v>6.2129501024193508E-3</v>
      </c>
      <c r="V5049" t="s">
        <v>158</v>
      </c>
    </row>
    <row r="5050" spans="9:22" x14ac:dyDescent="0.45">
      <c r="I5050" t="s">
        <v>255</v>
      </c>
      <c r="J5050" t="s">
        <v>797</v>
      </c>
      <c r="K5050">
        <v>0</v>
      </c>
      <c r="L5050" t="s">
        <v>158</v>
      </c>
      <c r="N5050" t="s">
        <v>366</v>
      </c>
      <c r="O5050" t="s">
        <v>797</v>
      </c>
      <c r="P5050">
        <v>2.0479247890944192E-2</v>
      </c>
      <c r="Q5050" t="s">
        <v>158</v>
      </c>
      <c r="S5050" t="s">
        <v>477</v>
      </c>
      <c r="T5050" t="s">
        <v>797</v>
      </c>
      <c r="U5050">
        <v>2.4827804062561559E-2</v>
      </c>
      <c r="V5050" t="s">
        <v>158</v>
      </c>
    </row>
    <row r="5051" spans="9:22" x14ac:dyDescent="0.45">
      <c r="I5051" t="s">
        <v>256</v>
      </c>
      <c r="J5051" t="s">
        <v>157</v>
      </c>
      <c r="K5051">
        <v>1.9647434648630327E-3</v>
      </c>
      <c r="L5051" t="s">
        <v>158</v>
      </c>
      <c r="N5051" t="s">
        <v>367</v>
      </c>
      <c r="O5051" t="s">
        <v>157</v>
      </c>
      <c r="P5051">
        <v>3.9190557714519535E-2</v>
      </c>
      <c r="Q5051" t="s">
        <v>158</v>
      </c>
      <c r="S5051" t="s">
        <v>478</v>
      </c>
      <c r="T5051" t="s">
        <v>157</v>
      </c>
      <c r="U5051">
        <v>4.1669390640062386E-2</v>
      </c>
      <c r="V5051" t="s">
        <v>158</v>
      </c>
    </row>
    <row r="5052" spans="9:22" x14ac:dyDescent="0.45">
      <c r="I5052" t="s">
        <v>256</v>
      </c>
      <c r="J5052" t="s">
        <v>159</v>
      </c>
      <c r="K5052">
        <v>1.07942307989528E-2</v>
      </c>
      <c r="L5052" t="s">
        <v>158</v>
      </c>
      <c r="N5052" t="s">
        <v>367</v>
      </c>
      <c r="O5052" t="s">
        <v>159</v>
      </c>
      <c r="P5052">
        <v>6.4203660847226909E-3</v>
      </c>
      <c r="Q5052" t="s">
        <v>158</v>
      </c>
      <c r="S5052" t="s">
        <v>478</v>
      </c>
      <c r="T5052" t="s">
        <v>159</v>
      </c>
      <c r="U5052">
        <v>6.8280088797834943E-3</v>
      </c>
      <c r="V5052" t="s">
        <v>158</v>
      </c>
    </row>
    <row r="5053" spans="9:22" x14ac:dyDescent="0.45">
      <c r="I5053" t="s">
        <v>256</v>
      </c>
      <c r="J5053" t="s">
        <v>160</v>
      </c>
      <c r="K5053">
        <v>1.5704270686870057E-2</v>
      </c>
      <c r="L5053" t="s">
        <v>158</v>
      </c>
      <c r="N5053" t="s">
        <v>367</v>
      </c>
      <c r="O5053" t="s">
        <v>160</v>
      </c>
      <c r="P5053">
        <v>7.5032322394031617E-3</v>
      </c>
      <c r="Q5053" t="s">
        <v>158</v>
      </c>
      <c r="S5053" t="s">
        <v>478</v>
      </c>
      <c r="T5053" t="s">
        <v>160</v>
      </c>
      <c r="U5053">
        <v>6.833357406871461E-3</v>
      </c>
      <c r="V5053" t="s">
        <v>158</v>
      </c>
    </row>
    <row r="5054" spans="9:22" x14ac:dyDescent="0.45">
      <c r="I5054" t="s">
        <v>256</v>
      </c>
      <c r="J5054" t="s">
        <v>161</v>
      </c>
      <c r="K5054">
        <v>5.6991375619841106E-2</v>
      </c>
      <c r="L5054" t="s">
        <v>158</v>
      </c>
      <c r="N5054" t="s">
        <v>367</v>
      </c>
      <c r="O5054" t="s">
        <v>161</v>
      </c>
      <c r="P5054">
        <v>2.3278862941193985E-2</v>
      </c>
      <c r="Q5054" t="s">
        <v>158</v>
      </c>
      <c r="S5054" t="s">
        <v>478</v>
      </c>
      <c r="T5054" t="s">
        <v>161</v>
      </c>
      <c r="U5054">
        <v>2.0707310333708477E-2</v>
      </c>
      <c r="V5054" t="s">
        <v>158</v>
      </c>
    </row>
    <row r="5055" spans="9:22" x14ac:dyDescent="0.45">
      <c r="I5055" t="s">
        <v>256</v>
      </c>
      <c r="J5055" t="s">
        <v>162</v>
      </c>
      <c r="K5055">
        <v>0.12418745333640645</v>
      </c>
      <c r="L5055" t="s">
        <v>158</v>
      </c>
      <c r="N5055" t="s">
        <v>367</v>
      </c>
      <c r="O5055" t="s">
        <v>162</v>
      </c>
      <c r="P5055">
        <v>4.7909104547094815E-2</v>
      </c>
      <c r="Q5055" t="s">
        <v>158</v>
      </c>
      <c r="S5055" t="s">
        <v>478</v>
      </c>
      <c r="T5055" t="s">
        <v>162</v>
      </c>
      <c r="U5055">
        <v>4.1386482662251721E-2</v>
      </c>
      <c r="V5055" t="s">
        <v>158</v>
      </c>
    </row>
    <row r="5056" spans="9:22" x14ac:dyDescent="0.45">
      <c r="I5056" t="s">
        <v>256</v>
      </c>
      <c r="J5056" t="s">
        <v>777</v>
      </c>
      <c r="K5056">
        <v>1.5462164006596998E-2</v>
      </c>
      <c r="L5056" t="s">
        <v>158</v>
      </c>
      <c r="N5056" t="s">
        <v>367</v>
      </c>
      <c r="O5056" t="s">
        <v>777</v>
      </c>
      <c r="P5056">
        <v>8.2325213204772034E-3</v>
      </c>
      <c r="Q5056" t="s">
        <v>158</v>
      </c>
      <c r="S5056" t="s">
        <v>478</v>
      </c>
      <c r="T5056" t="s">
        <v>777</v>
      </c>
      <c r="U5056">
        <v>6.9441197998643955E-3</v>
      </c>
      <c r="V5056" t="s">
        <v>158</v>
      </c>
    </row>
    <row r="5057" spans="9:22" x14ac:dyDescent="0.45">
      <c r="I5057" t="s">
        <v>256</v>
      </c>
      <c r="J5057" t="s">
        <v>778</v>
      </c>
      <c r="K5057">
        <v>1.0949289949277992E-2</v>
      </c>
      <c r="L5057" t="s">
        <v>158</v>
      </c>
      <c r="N5057" t="s">
        <v>367</v>
      </c>
      <c r="O5057" t="s">
        <v>778</v>
      </c>
      <c r="P5057">
        <v>7.9147037466488785E-3</v>
      </c>
      <c r="Q5057" t="s">
        <v>158</v>
      </c>
      <c r="S5057" t="s">
        <v>478</v>
      </c>
      <c r="T5057" t="s">
        <v>778</v>
      </c>
      <c r="U5057">
        <v>6.9244363544168769E-3</v>
      </c>
      <c r="V5057" t="s">
        <v>158</v>
      </c>
    </row>
    <row r="5058" spans="9:22" x14ac:dyDescent="0.45">
      <c r="I5058" t="s">
        <v>256</v>
      </c>
      <c r="J5058" t="s">
        <v>779</v>
      </c>
      <c r="K5058">
        <v>2.4013594443249298E-3</v>
      </c>
      <c r="L5058" t="s">
        <v>158</v>
      </c>
      <c r="N5058" t="s">
        <v>367</v>
      </c>
      <c r="O5058" t="s">
        <v>779</v>
      </c>
      <c r="P5058">
        <v>7.6528374457344381E-3</v>
      </c>
      <c r="Q5058" t="s">
        <v>158</v>
      </c>
      <c r="S5058" t="s">
        <v>478</v>
      </c>
      <c r="T5058" t="s">
        <v>779</v>
      </c>
      <c r="U5058">
        <v>6.8770553315940881E-3</v>
      </c>
      <c r="V5058" t="s">
        <v>158</v>
      </c>
    </row>
    <row r="5059" spans="9:22" x14ac:dyDescent="0.45">
      <c r="I5059" t="s">
        <v>256</v>
      </c>
      <c r="J5059" t="s">
        <v>780</v>
      </c>
      <c r="K5059">
        <v>0</v>
      </c>
      <c r="L5059" t="s">
        <v>158</v>
      </c>
      <c r="N5059" t="s">
        <v>367</v>
      </c>
      <c r="O5059" t="s">
        <v>780</v>
      </c>
      <c r="P5059">
        <v>2.7700744379476599E-2</v>
      </c>
      <c r="Q5059" t="s">
        <v>158</v>
      </c>
      <c r="S5059" t="s">
        <v>478</v>
      </c>
      <c r="T5059" t="s">
        <v>780</v>
      </c>
      <c r="U5059">
        <v>2.6372504252886706E-2</v>
      </c>
      <c r="V5059" t="s">
        <v>158</v>
      </c>
    </row>
    <row r="5060" spans="9:22" x14ac:dyDescent="0.45">
      <c r="I5060" t="s">
        <v>256</v>
      </c>
      <c r="J5060" t="s">
        <v>163</v>
      </c>
      <c r="K5060">
        <v>0</v>
      </c>
      <c r="L5060" t="s">
        <v>158</v>
      </c>
      <c r="N5060" t="s">
        <v>367</v>
      </c>
      <c r="O5060" t="s">
        <v>163</v>
      </c>
      <c r="P5060">
        <v>7.5993308193506859E-2</v>
      </c>
      <c r="Q5060" t="s">
        <v>158</v>
      </c>
      <c r="S5060" t="s">
        <v>478</v>
      </c>
      <c r="T5060" t="s">
        <v>163</v>
      </c>
      <c r="U5060">
        <v>8.0804344648767221E-2</v>
      </c>
      <c r="V5060" t="s">
        <v>158</v>
      </c>
    </row>
    <row r="5061" spans="9:22" x14ac:dyDescent="0.45">
      <c r="I5061" t="s">
        <v>256</v>
      </c>
      <c r="J5061" t="s">
        <v>164</v>
      </c>
      <c r="K5061">
        <v>2.6853364546905048E-3</v>
      </c>
      <c r="L5061" t="s">
        <v>158</v>
      </c>
      <c r="N5061" t="s">
        <v>367</v>
      </c>
      <c r="O5061" t="s">
        <v>164</v>
      </c>
      <c r="P5061">
        <v>1.1778183940860212E-2</v>
      </c>
      <c r="Q5061" t="s">
        <v>158</v>
      </c>
      <c r="S5061" t="s">
        <v>478</v>
      </c>
      <c r="T5061" t="s">
        <v>164</v>
      </c>
      <c r="U5061">
        <v>1.3282952836815243E-2</v>
      </c>
      <c r="V5061" t="s">
        <v>158</v>
      </c>
    </row>
    <row r="5062" spans="9:22" x14ac:dyDescent="0.45">
      <c r="I5062" t="s">
        <v>256</v>
      </c>
      <c r="J5062" t="s">
        <v>165</v>
      </c>
      <c r="K5062">
        <v>1.4073973888618769E-2</v>
      </c>
      <c r="L5062" t="s">
        <v>158</v>
      </c>
      <c r="N5062" t="s">
        <v>367</v>
      </c>
      <c r="O5062" t="s">
        <v>165</v>
      </c>
      <c r="P5062">
        <v>1.1539023272515676E-2</v>
      </c>
      <c r="Q5062" t="s">
        <v>158</v>
      </c>
      <c r="S5062" t="s">
        <v>478</v>
      </c>
      <c r="T5062" t="s">
        <v>165</v>
      </c>
      <c r="U5062">
        <v>1.324269486726988E-2</v>
      </c>
      <c r="V5062" t="s">
        <v>158</v>
      </c>
    </row>
    <row r="5063" spans="9:22" x14ac:dyDescent="0.45">
      <c r="I5063" t="s">
        <v>256</v>
      </c>
      <c r="J5063" t="s">
        <v>166</v>
      </c>
      <c r="K5063">
        <v>6.6162568892108087E-2</v>
      </c>
      <c r="L5063" t="s">
        <v>158</v>
      </c>
      <c r="N5063" t="s">
        <v>367</v>
      </c>
      <c r="O5063" t="s">
        <v>166</v>
      </c>
      <c r="P5063">
        <v>3.5646836466580005E-2</v>
      </c>
      <c r="Q5063" t="s">
        <v>158</v>
      </c>
      <c r="S5063" t="s">
        <v>478</v>
      </c>
      <c r="T5063" t="s">
        <v>166</v>
      </c>
      <c r="U5063">
        <v>4.0027731359872767E-2</v>
      </c>
      <c r="V5063" t="s">
        <v>158</v>
      </c>
    </row>
    <row r="5064" spans="9:22" x14ac:dyDescent="0.45">
      <c r="I5064" t="s">
        <v>256</v>
      </c>
      <c r="J5064" t="s">
        <v>167</v>
      </c>
      <c r="K5064">
        <v>0.13845550193080033</v>
      </c>
      <c r="L5064" t="s">
        <v>158</v>
      </c>
      <c r="N5064" t="s">
        <v>367</v>
      </c>
      <c r="O5064" t="s">
        <v>167</v>
      </c>
      <c r="P5064">
        <v>8.2526728138527822E-2</v>
      </c>
      <c r="Q5064" t="s">
        <v>158</v>
      </c>
      <c r="S5064" t="s">
        <v>478</v>
      </c>
      <c r="T5064" t="s">
        <v>167</v>
      </c>
      <c r="U5064">
        <v>8.1517724994249197E-2</v>
      </c>
      <c r="V5064" t="s">
        <v>158</v>
      </c>
    </row>
    <row r="5065" spans="9:22" x14ac:dyDescent="0.45">
      <c r="I5065" t="s">
        <v>256</v>
      </c>
      <c r="J5065" t="s">
        <v>781</v>
      </c>
      <c r="K5065">
        <v>1.0089421807145867E-2</v>
      </c>
      <c r="L5065" t="s">
        <v>158</v>
      </c>
      <c r="N5065" t="s">
        <v>367</v>
      </c>
      <c r="O5065" t="s">
        <v>781</v>
      </c>
      <c r="P5065">
        <v>1.358709606240052E-2</v>
      </c>
      <c r="Q5065" t="s">
        <v>158</v>
      </c>
      <c r="S5065" t="s">
        <v>478</v>
      </c>
      <c r="T5065" t="s">
        <v>781</v>
      </c>
      <c r="U5065">
        <v>1.3760868415624817E-2</v>
      </c>
      <c r="V5065" t="s">
        <v>158</v>
      </c>
    </row>
    <row r="5066" spans="9:22" x14ac:dyDescent="0.45">
      <c r="I5066" t="s">
        <v>256</v>
      </c>
      <c r="J5066" t="s">
        <v>782</v>
      </c>
      <c r="K5066">
        <v>2.6996748812868321E-3</v>
      </c>
      <c r="L5066" t="s">
        <v>158</v>
      </c>
      <c r="N5066" t="s">
        <v>367</v>
      </c>
      <c r="O5066" t="s">
        <v>782</v>
      </c>
      <c r="P5066">
        <v>1.3411048704600078E-2</v>
      </c>
      <c r="Q5066" t="s">
        <v>158</v>
      </c>
      <c r="S5066" t="s">
        <v>478</v>
      </c>
      <c r="T5066" t="s">
        <v>782</v>
      </c>
      <c r="U5066">
        <v>1.3958518290802026E-2</v>
      </c>
      <c r="V5066" t="s">
        <v>158</v>
      </c>
    </row>
    <row r="5067" spans="9:22" x14ac:dyDescent="0.45">
      <c r="I5067" t="s">
        <v>256</v>
      </c>
      <c r="J5067" t="s">
        <v>783</v>
      </c>
      <c r="K5067">
        <v>0</v>
      </c>
      <c r="L5067" t="s">
        <v>158</v>
      </c>
      <c r="N5067" t="s">
        <v>367</v>
      </c>
      <c r="O5067" t="s">
        <v>783</v>
      </c>
      <c r="P5067">
        <v>1.3104236459749001E-2</v>
      </c>
      <c r="Q5067" t="s">
        <v>158</v>
      </c>
      <c r="S5067" t="s">
        <v>478</v>
      </c>
      <c r="T5067" t="s">
        <v>783</v>
      </c>
      <c r="U5067">
        <v>1.3897632446096493E-2</v>
      </c>
      <c r="V5067" t="s">
        <v>158</v>
      </c>
    </row>
    <row r="5068" spans="9:22" x14ac:dyDescent="0.45">
      <c r="I5068" t="s">
        <v>256</v>
      </c>
      <c r="J5068" t="s">
        <v>784</v>
      </c>
      <c r="K5068">
        <v>0</v>
      </c>
      <c r="L5068" t="s">
        <v>158</v>
      </c>
      <c r="N5068" t="s">
        <v>367</v>
      </c>
      <c r="O5068" t="s">
        <v>784</v>
      </c>
      <c r="P5068">
        <v>5.1328694902254189E-2</v>
      </c>
      <c r="Q5068" t="s">
        <v>158</v>
      </c>
      <c r="S5068" t="s">
        <v>478</v>
      </c>
      <c r="T5068" t="s">
        <v>784</v>
      </c>
      <c r="U5068">
        <v>5.3948585840305867E-2</v>
      </c>
      <c r="V5068" t="s">
        <v>158</v>
      </c>
    </row>
    <row r="5069" spans="9:22" x14ac:dyDescent="0.45">
      <c r="I5069" t="s">
        <v>256</v>
      </c>
      <c r="J5069" t="s">
        <v>846</v>
      </c>
      <c r="K5069">
        <v>0</v>
      </c>
      <c r="L5069" t="s">
        <v>158</v>
      </c>
      <c r="N5069" t="s">
        <v>367</v>
      </c>
      <c r="O5069" t="s">
        <v>846</v>
      </c>
      <c r="P5069">
        <v>2.3415900155760544E-5</v>
      </c>
      <c r="Q5069" t="s">
        <v>158</v>
      </c>
      <c r="S5069" t="s">
        <v>478</v>
      </c>
      <c r="T5069" t="s">
        <v>846</v>
      </c>
      <c r="U5069">
        <v>2.0748175449209711E-5</v>
      </c>
      <c r="V5069" t="s">
        <v>158</v>
      </c>
    </row>
    <row r="5070" spans="9:22" x14ac:dyDescent="0.45">
      <c r="I5070" t="s">
        <v>256</v>
      </c>
      <c r="J5070" t="s">
        <v>847</v>
      </c>
      <c r="K5070">
        <v>0</v>
      </c>
      <c r="L5070" t="s">
        <v>158</v>
      </c>
      <c r="N5070" t="s">
        <v>367</v>
      </c>
      <c r="O5070" t="s">
        <v>847</v>
      </c>
      <c r="P5070">
        <v>2.32046527582762E-5</v>
      </c>
      <c r="Q5070" t="s">
        <v>158</v>
      </c>
      <c r="S5070" t="s">
        <v>478</v>
      </c>
      <c r="T5070" t="s">
        <v>847</v>
      </c>
      <c r="U5070">
        <v>2.6090972341544381E-5</v>
      </c>
      <c r="V5070" t="s">
        <v>158</v>
      </c>
    </row>
    <row r="5071" spans="9:22" x14ac:dyDescent="0.45">
      <c r="I5071" t="s">
        <v>256</v>
      </c>
      <c r="J5071" t="s">
        <v>848</v>
      </c>
      <c r="K5071">
        <v>0</v>
      </c>
      <c r="L5071" t="s">
        <v>158</v>
      </c>
      <c r="N5071" t="s">
        <v>367</v>
      </c>
      <c r="O5071" t="s">
        <v>848</v>
      </c>
      <c r="P5071">
        <v>2.2609662866077867E-5</v>
      </c>
      <c r="Q5071" t="s">
        <v>158</v>
      </c>
      <c r="S5071" t="s">
        <v>478</v>
      </c>
      <c r="T5071" t="s">
        <v>848</v>
      </c>
      <c r="U5071">
        <v>3.0593323285169038E-5</v>
      </c>
      <c r="V5071" t="s">
        <v>158</v>
      </c>
    </row>
    <row r="5072" spans="9:22" x14ac:dyDescent="0.45">
      <c r="I5072" t="s">
        <v>256</v>
      </c>
      <c r="J5072" t="s">
        <v>849</v>
      </c>
      <c r="K5072">
        <v>0</v>
      </c>
      <c r="L5072" t="s">
        <v>158</v>
      </c>
      <c r="N5072" t="s">
        <v>367</v>
      </c>
      <c r="O5072" t="s">
        <v>849</v>
      </c>
      <c r="P5072">
        <v>2.6352041103441479E-5</v>
      </c>
      <c r="Q5072" t="s">
        <v>158</v>
      </c>
      <c r="S5072" t="s">
        <v>478</v>
      </c>
      <c r="T5072" t="s">
        <v>849</v>
      </c>
      <c r="U5072">
        <v>3.2587582778031628E-5</v>
      </c>
      <c r="V5072" t="s">
        <v>158</v>
      </c>
    </row>
    <row r="5073" spans="9:22" x14ac:dyDescent="0.45">
      <c r="I5073" t="s">
        <v>256</v>
      </c>
      <c r="J5073" t="s">
        <v>850</v>
      </c>
      <c r="K5073">
        <v>0</v>
      </c>
      <c r="L5073" t="s">
        <v>158</v>
      </c>
      <c r="N5073" t="s">
        <v>367</v>
      </c>
      <c r="O5073" t="s">
        <v>850</v>
      </c>
      <c r="P5073">
        <v>3.7581264836628591E-5</v>
      </c>
      <c r="Q5073" t="s">
        <v>158</v>
      </c>
      <c r="S5073" t="s">
        <v>478</v>
      </c>
      <c r="T5073" t="s">
        <v>850</v>
      </c>
      <c r="U5073">
        <v>3.4460969675311616E-5</v>
      </c>
      <c r="V5073" t="s">
        <v>158</v>
      </c>
    </row>
    <row r="5074" spans="9:22" x14ac:dyDescent="0.45">
      <c r="I5074" t="s">
        <v>256</v>
      </c>
      <c r="J5074" t="s">
        <v>851</v>
      </c>
      <c r="K5074">
        <v>0</v>
      </c>
      <c r="L5074" t="s">
        <v>158</v>
      </c>
      <c r="N5074" t="s">
        <v>367</v>
      </c>
      <c r="O5074" t="s">
        <v>851</v>
      </c>
      <c r="P5074">
        <v>6.0737886631586148E-5</v>
      </c>
      <c r="Q5074" t="s">
        <v>158</v>
      </c>
      <c r="S5074" t="s">
        <v>478</v>
      </c>
      <c r="T5074" t="s">
        <v>851</v>
      </c>
      <c r="U5074">
        <v>3.5172766588173671E-5</v>
      </c>
      <c r="V5074" t="s">
        <v>158</v>
      </c>
    </row>
    <row r="5075" spans="9:22" x14ac:dyDescent="0.45">
      <c r="I5075" t="s">
        <v>256</v>
      </c>
      <c r="J5075" t="s">
        <v>852</v>
      </c>
      <c r="K5075">
        <v>0</v>
      </c>
      <c r="L5075" t="s">
        <v>158</v>
      </c>
      <c r="N5075" t="s">
        <v>367</v>
      </c>
      <c r="O5075" t="s">
        <v>852</v>
      </c>
      <c r="P5075">
        <v>7.9905529637780791E-5</v>
      </c>
      <c r="Q5075" t="s">
        <v>158</v>
      </c>
      <c r="S5075" t="s">
        <v>478</v>
      </c>
      <c r="T5075" t="s">
        <v>852</v>
      </c>
      <c r="U5075">
        <v>3.503588163780953E-5</v>
      </c>
      <c r="V5075" t="s">
        <v>158</v>
      </c>
    </row>
    <row r="5076" spans="9:22" x14ac:dyDescent="0.45">
      <c r="I5076" t="s">
        <v>256</v>
      </c>
      <c r="J5076" t="s">
        <v>853</v>
      </c>
      <c r="K5076">
        <v>2.0754532297310001E-4</v>
      </c>
      <c r="L5076" t="s">
        <v>158</v>
      </c>
      <c r="N5076" t="s">
        <v>367</v>
      </c>
      <c r="O5076" t="s">
        <v>853</v>
      </c>
      <c r="P5076">
        <v>8.3804256963311062E-5</v>
      </c>
      <c r="Q5076" t="s">
        <v>158</v>
      </c>
      <c r="S5076" t="s">
        <v>478</v>
      </c>
      <c r="T5076" t="s">
        <v>853</v>
      </c>
      <c r="U5076">
        <v>3.7979183461104005E-5</v>
      </c>
      <c r="V5076" t="s">
        <v>158</v>
      </c>
    </row>
    <row r="5077" spans="9:22" x14ac:dyDescent="0.45">
      <c r="I5077" t="s">
        <v>256</v>
      </c>
      <c r="J5077" t="s">
        <v>854</v>
      </c>
      <c r="K5077">
        <v>2.6123431860840002E-4</v>
      </c>
      <c r="L5077" t="s">
        <v>158</v>
      </c>
      <c r="N5077" t="s">
        <v>367</v>
      </c>
      <c r="O5077" t="s">
        <v>854</v>
      </c>
      <c r="P5077">
        <v>1.082925997492E-4</v>
      </c>
      <c r="Q5077" t="s">
        <v>158</v>
      </c>
      <c r="S5077" t="s">
        <v>478</v>
      </c>
      <c r="T5077" t="s">
        <v>854</v>
      </c>
      <c r="U5077">
        <v>4.1454548821336799E-5</v>
      </c>
      <c r="V5077" t="s">
        <v>158</v>
      </c>
    </row>
    <row r="5078" spans="9:22" x14ac:dyDescent="0.45">
      <c r="I5078" t="s">
        <v>256</v>
      </c>
      <c r="J5078" t="s">
        <v>855</v>
      </c>
      <c r="K5078">
        <v>2.7655956232760002E-4</v>
      </c>
      <c r="L5078" t="s">
        <v>158</v>
      </c>
      <c r="N5078" t="s">
        <v>367</v>
      </c>
      <c r="O5078" t="s">
        <v>855</v>
      </c>
      <c r="P5078">
        <v>8.1515572448825533E-5</v>
      </c>
      <c r="Q5078" t="s">
        <v>158</v>
      </c>
      <c r="S5078" t="s">
        <v>478</v>
      </c>
      <c r="T5078" t="s">
        <v>855</v>
      </c>
      <c r="U5078">
        <v>2.9395425221415061E-5</v>
      </c>
      <c r="V5078" t="s">
        <v>158</v>
      </c>
    </row>
    <row r="5079" spans="9:22" x14ac:dyDescent="0.45">
      <c r="I5079" t="s">
        <v>256</v>
      </c>
      <c r="J5079" t="s">
        <v>856</v>
      </c>
      <c r="K5079">
        <v>2.4520551503139998E-4</v>
      </c>
      <c r="L5079" t="s">
        <v>158</v>
      </c>
      <c r="N5079" t="s">
        <v>367</v>
      </c>
      <c r="O5079" t="s">
        <v>856</v>
      </c>
      <c r="P5079">
        <v>7.7383141225792048E-5</v>
      </c>
      <c r="Q5079" t="s">
        <v>158</v>
      </c>
      <c r="S5079" t="s">
        <v>478</v>
      </c>
      <c r="T5079" t="s">
        <v>856</v>
      </c>
      <c r="U5079">
        <v>3.2402311816374573E-5</v>
      </c>
      <c r="V5079" t="s">
        <v>158</v>
      </c>
    </row>
    <row r="5080" spans="9:22" x14ac:dyDescent="0.45">
      <c r="I5080" t="s">
        <v>256</v>
      </c>
      <c r="J5080" t="s">
        <v>857</v>
      </c>
      <c r="K5080">
        <v>3.0648427476130002E-4</v>
      </c>
      <c r="L5080" t="s">
        <v>158</v>
      </c>
      <c r="N5080" t="s">
        <v>367</v>
      </c>
      <c r="O5080" t="s">
        <v>857</v>
      </c>
      <c r="P5080">
        <v>6.9309618019297573E-5</v>
      </c>
      <c r="Q5080" t="s">
        <v>158</v>
      </c>
      <c r="S5080" t="s">
        <v>478</v>
      </c>
      <c r="T5080" t="s">
        <v>857</v>
      </c>
      <c r="U5080">
        <v>3.5632433844473849E-5</v>
      </c>
      <c r="V5080" t="s">
        <v>158</v>
      </c>
    </row>
    <row r="5081" spans="9:22" x14ac:dyDescent="0.45">
      <c r="I5081" t="s">
        <v>256</v>
      </c>
      <c r="J5081" t="s">
        <v>858</v>
      </c>
      <c r="K5081">
        <v>3.2921274657329999E-4</v>
      </c>
      <c r="L5081" t="s">
        <v>158</v>
      </c>
      <c r="N5081" t="s">
        <v>367</v>
      </c>
      <c r="O5081" t="s">
        <v>858</v>
      </c>
      <c r="P5081">
        <v>7.1293475254341154E-5</v>
      </c>
      <c r="Q5081" t="s">
        <v>158</v>
      </c>
      <c r="S5081" t="s">
        <v>478</v>
      </c>
      <c r="T5081" t="s">
        <v>858</v>
      </c>
      <c r="U5081">
        <v>4.0477046802969133E-5</v>
      </c>
      <c r="V5081" t="s">
        <v>158</v>
      </c>
    </row>
    <row r="5082" spans="9:22" x14ac:dyDescent="0.45">
      <c r="I5082" t="s">
        <v>256</v>
      </c>
      <c r="J5082" t="s">
        <v>859</v>
      </c>
      <c r="K5082">
        <v>3.2614348579689998E-4</v>
      </c>
      <c r="L5082" t="s">
        <v>158</v>
      </c>
      <c r="N5082" t="s">
        <v>367</v>
      </c>
      <c r="O5082" t="s">
        <v>859</v>
      </c>
      <c r="P5082">
        <v>7.3157225104125963E-5</v>
      </c>
      <c r="Q5082" t="s">
        <v>158</v>
      </c>
      <c r="S5082" t="s">
        <v>478</v>
      </c>
      <c r="T5082" t="s">
        <v>859</v>
      </c>
      <c r="U5082">
        <v>4.3045529890731627E-5</v>
      </c>
      <c r="V5082" t="s">
        <v>158</v>
      </c>
    </row>
    <row r="5083" spans="9:22" x14ac:dyDescent="0.45">
      <c r="I5083" t="s">
        <v>256</v>
      </c>
      <c r="J5083" t="s">
        <v>860</v>
      </c>
      <c r="K5083">
        <v>2.739090644344E-4</v>
      </c>
      <c r="L5083" t="s">
        <v>158</v>
      </c>
      <c r="N5083" t="s">
        <v>367</v>
      </c>
      <c r="O5083" t="s">
        <v>860</v>
      </c>
      <c r="P5083">
        <v>7.3563299239772528E-5</v>
      </c>
      <c r="Q5083" t="s">
        <v>158</v>
      </c>
      <c r="S5083" t="s">
        <v>478</v>
      </c>
      <c r="T5083" t="s">
        <v>860</v>
      </c>
      <c r="U5083">
        <v>4.3182321578356128E-5</v>
      </c>
      <c r="V5083" t="s">
        <v>158</v>
      </c>
    </row>
    <row r="5084" spans="9:22" x14ac:dyDescent="0.45">
      <c r="I5084" t="s">
        <v>256</v>
      </c>
      <c r="J5084" t="s">
        <v>861</v>
      </c>
      <c r="K5084">
        <v>2.6055254459789997E-4</v>
      </c>
      <c r="L5084" t="s">
        <v>158</v>
      </c>
      <c r="N5084" t="s">
        <v>367</v>
      </c>
      <c r="O5084" t="s">
        <v>861</v>
      </c>
      <c r="P5084">
        <v>7.5978898225409765E-5</v>
      </c>
      <c r="Q5084" t="s">
        <v>158</v>
      </c>
      <c r="S5084" t="s">
        <v>478</v>
      </c>
      <c r="T5084" t="s">
        <v>861</v>
      </c>
      <c r="U5084">
        <v>4.1508839639891411E-5</v>
      </c>
      <c r="V5084" t="s">
        <v>158</v>
      </c>
    </row>
    <row r="5085" spans="9:22" x14ac:dyDescent="0.45">
      <c r="I5085" t="s">
        <v>256</v>
      </c>
      <c r="J5085" t="s">
        <v>862</v>
      </c>
      <c r="K5085">
        <v>2.5858662943649999E-4</v>
      </c>
      <c r="L5085" t="s">
        <v>158</v>
      </c>
      <c r="N5085" t="s">
        <v>367</v>
      </c>
      <c r="O5085" t="s">
        <v>862</v>
      </c>
      <c r="P5085">
        <v>7.3058092025359491E-5</v>
      </c>
      <c r="Q5085" t="s">
        <v>158</v>
      </c>
      <c r="S5085" t="s">
        <v>478</v>
      </c>
      <c r="T5085" t="s">
        <v>862</v>
      </c>
      <c r="U5085">
        <v>3.9277522409446855E-5</v>
      </c>
      <c r="V5085" t="s">
        <v>158</v>
      </c>
    </row>
    <row r="5086" spans="9:22" x14ac:dyDescent="0.45">
      <c r="I5086" t="s">
        <v>256</v>
      </c>
      <c r="J5086" t="s">
        <v>863</v>
      </c>
      <c r="K5086">
        <v>2.5725453800659999E-4</v>
      </c>
      <c r="L5086" t="s">
        <v>158</v>
      </c>
      <c r="N5086" t="s">
        <v>367</v>
      </c>
      <c r="O5086" t="s">
        <v>863</v>
      </c>
      <c r="P5086">
        <v>6.9606466110352623E-5</v>
      </c>
      <c r="Q5086" t="s">
        <v>158</v>
      </c>
      <c r="S5086" t="s">
        <v>478</v>
      </c>
      <c r="T5086" t="s">
        <v>863</v>
      </c>
      <c r="U5086">
        <v>3.8135588858178832E-5</v>
      </c>
      <c r="V5086" t="s">
        <v>158</v>
      </c>
    </row>
    <row r="5087" spans="9:22" x14ac:dyDescent="0.45">
      <c r="I5087" t="s">
        <v>256</v>
      </c>
      <c r="J5087" t="s">
        <v>864</v>
      </c>
      <c r="K5087">
        <v>0</v>
      </c>
      <c r="L5087" t="s">
        <v>158</v>
      </c>
      <c r="N5087" t="s">
        <v>367</v>
      </c>
      <c r="O5087" t="s">
        <v>864</v>
      </c>
      <c r="P5087">
        <v>7.0543178150083544E-5</v>
      </c>
      <c r="Q5087" t="s">
        <v>158</v>
      </c>
      <c r="S5087" t="s">
        <v>478</v>
      </c>
      <c r="T5087" t="s">
        <v>864</v>
      </c>
      <c r="U5087">
        <v>3.7790506072944268E-5</v>
      </c>
      <c r="V5087" t="s">
        <v>158</v>
      </c>
    </row>
    <row r="5088" spans="9:22" x14ac:dyDescent="0.45">
      <c r="I5088" t="s">
        <v>256</v>
      </c>
      <c r="J5088" t="s">
        <v>865</v>
      </c>
      <c r="K5088">
        <v>0</v>
      </c>
      <c r="L5088" t="s">
        <v>158</v>
      </c>
      <c r="N5088" t="s">
        <v>367</v>
      </c>
      <c r="O5088" t="s">
        <v>865</v>
      </c>
      <c r="P5088">
        <v>7.6337846213816085E-5</v>
      </c>
      <c r="Q5088" t="s">
        <v>158</v>
      </c>
      <c r="S5088" t="s">
        <v>478</v>
      </c>
      <c r="T5088" t="s">
        <v>865</v>
      </c>
      <c r="U5088">
        <v>4.1167571694622734E-5</v>
      </c>
      <c r="V5088" t="s">
        <v>158</v>
      </c>
    </row>
    <row r="5089" spans="9:22" x14ac:dyDescent="0.45">
      <c r="I5089" t="s">
        <v>256</v>
      </c>
      <c r="J5089" t="s">
        <v>866</v>
      </c>
      <c r="K5089">
        <v>0</v>
      </c>
      <c r="L5089" t="s">
        <v>158</v>
      </c>
      <c r="N5089" t="s">
        <v>367</v>
      </c>
      <c r="O5089" t="s">
        <v>866</v>
      </c>
      <c r="P5089">
        <v>8.2558531397029358E-5</v>
      </c>
      <c r="Q5089" t="s">
        <v>158</v>
      </c>
      <c r="S5089" t="s">
        <v>478</v>
      </c>
      <c r="T5089" t="s">
        <v>866</v>
      </c>
      <c r="U5089">
        <v>4.948555817419147E-5</v>
      </c>
      <c r="V5089" t="s">
        <v>158</v>
      </c>
    </row>
    <row r="5090" spans="9:22" x14ac:dyDescent="0.45">
      <c r="I5090" t="s">
        <v>256</v>
      </c>
      <c r="J5090" t="s">
        <v>867</v>
      </c>
      <c r="K5090">
        <v>0</v>
      </c>
      <c r="L5090" t="s">
        <v>158</v>
      </c>
      <c r="N5090" t="s">
        <v>367</v>
      </c>
      <c r="O5090" t="s">
        <v>867</v>
      </c>
      <c r="P5090">
        <v>6.4025569369844266E-5</v>
      </c>
      <c r="Q5090" t="s">
        <v>158</v>
      </c>
      <c r="S5090" t="s">
        <v>478</v>
      </c>
      <c r="T5090" t="s">
        <v>867</v>
      </c>
      <c r="U5090">
        <v>4.226180031669541E-5</v>
      </c>
      <c r="V5090" t="s">
        <v>158</v>
      </c>
    </row>
    <row r="5091" spans="9:22" x14ac:dyDescent="0.45">
      <c r="I5091" t="s">
        <v>256</v>
      </c>
      <c r="J5091" t="s">
        <v>868</v>
      </c>
      <c r="K5091">
        <v>0</v>
      </c>
      <c r="L5091" t="s">
        <v>158</v>
      </c>
      <c r="N5091" t="s">
        <v>367</v>
      </c>
      <c r="O5091" t="s">
        <v>868</v>
      </c>
      <c r="P5091">
        <v>5.8990636145413191E-5</v>
      </c>
      <c r="Q5091" t="s">
        <v>158</v>
      </c>
      <c r="S5091" t="s">
        <v>478</v>
      </c>
      <c r="T5091" t="s">
        <v>868</v>
      </c>
      <c r="U5091">
        <v>5.0213035441511781E-5</v>
      </c>
      <c r="V5091" t="s">
        <v>158</v>
      </c>
    </row>
    <row r="5092" spans="9:22" x14ac:dyDescent="0.45">
      <c r="I5092" t="s">
        <v>256</v>
      </c>
      <c r="J5092" t="s">
        <v>869</v>
      </c>
      <c r="K5092">
        <v>0</v>
      </c>
      <c r="L5092" t="s">
        <v>158</v>
      </c>
      <c r="N5092" t="s">
        <v>367</v>
      </c>
      <c r="O5092" t="s">
        <v>869</v>
      </c>
      <c r="P5092">
        <v>5.6281320973896962E-5</v>
      </c>
      <c r="Q5092" t="s">
        <v>158</v>
      </c>
      <c r="S5092" t="s">
        <v>478</v>
      </c>
      <c r="T5092" t="s">
        <v>869</v>
      </c>
      <c r="U5092">
        <v>5.507811998923112E-5</v>
      </c>
      <c r="V5092" t="s">
        <v>158</v>
      </c>
    </row>
    <row r="5093" spans="9:22" x14ac:dyDescent="0.45">
      <c r="I5093" t="s">
        <v>256</v>
      </c>
      <c r="J5093" t="s">
        <v>168</v>
      </c>
      <c r="K5093">
        <v>7.5553239313444156E-5</v>
      </c>
      <c r="L5093" t="s">
        <v>158</v>
      </c>
      <c r="N5093" t="s">
        <v>367</v>
      </c>
      <c r="O5093" t="s">
        <v>168</v>
      </c>
      <c r="P5093">
        <v>9.5836904101108331E-2</v>
      </c>
      <c r="Q5093" t="s">
        <v>158</v>
      </c>
      <c r="S5093" t="s">
        <v>478</v>
      </c>
      <c r="T5093" t="s">
        <v>168</v>
      </c>
      <c r="U5093">
        <v>9.3246783547329237E-2</v>
      </c>
      <c r="V5093" t="s">
        <v>158</v>
      </c>
    </row>
    <row r="5094" spans="9:22" x14ac:dyDescent="0.45">
      <c r="I5094" t="s">
        <v>256</v>
      </c>
      <c r="J5094" t="s">
        <v>169</v>
      </c>
      <c r="K5094">
        <v>7.8284869271602053E-3</v>
      </c>
      <c r="L5094" t="s">
        <v>158</v>
      </c>
      <c r="N5094" t="s">
        <v>367</v>
      </c>
      <c r="O5094" t="s">
        <v>169</v>
      </c>
      <c r="P5094">
        <v>1.5552339912304581E-2</v>
      </c>
      <c r="Q5094" t="s">
        <v>158</v>
      </c>
      <c r="S5094" t="s">
        <v>478</v>
      </c>
      <c r="T5094" t="s">
        <v>169</v>
      </c>
      <c r="U5094">
        <v>1.5270283623202183E-2</v>
      </c>
      <c r="V5094" t="s">
        <v>158</v>
      </c>
    </row>
    <row r="5095" spans="9:22" x14ac:dyDescent="0.45">
      <c r="I5095" t="s">
        <v>256</v>
      </c>
      <c r="J5095" t="s">
        <v>170</v>
      </c>
      <c r="K5095">
        <v>1.6897495655473785E-2</v>
      </c>
      <c r="L5095" t="s">
        <v>158</v>
      </c>
      <c r="N5095" t="s">
        <v>367</v>
      </c>
      <c r="O5095" t="s">
        <v>170</v>
      </c>
      <c r="P5095">
        <v>1.5600151920378199E-2</v>
      </c>
      <c r="Q5095" t="s">
        <v>158</v>
      </c>
      <c r="S5095" t="s">
        <v>478</v>
      </c>
      <c r="T5095" t="s">
        <v>170</v>
      </c>
      <c r="U5095">
        <v>1.5126654918222113E-2</v>
      </c>
      <c r="V5095" t="s">
        <v>158</v>
      </c>
    </row>
    <row r="5096" spans="9:22" x14ac:dyDescent="0.45">
      <c r="I5096" t="s">
        <v>256</v>
      </c>
      <c r="J5096" t="s">
        <v>171</v>
      </c>
      <c r="K5096">
        <v>7.7492979236023496E-2</v>
      </c>
      <c r="L5096" t="s">
        <v>158</v>
      </c>
      <c r="N5096" t="s">
        <v>367</v>
      </c>
      <c r="O5096" t="s">
        <v>171</v>
      </c>
      <c r="P5096">
        <v>4.8249601288223559E-2</v>
      </c>
      <c r="Q5096" t="s">
        <v>158</v>
      </c>
      <c r="S5096" t="s">
        <v>478</v>
      </c>
      <c r="T5096" t="s">
        <v>171</v>
      </c>
      <c r="U5096">
        <v>4.506920882403203E-2</v>
      </c>
      <c r="V5096" t="s">
        <v>158</v>
      </c>
    </row>
    <row r="5097" spans="9:22" x14ac:dyDescent="0.45">
      <c r="I5097" t="s">
        <v>256</v>
      </c>
      <c r="J5097" t="s">
        <v>172</v>
      </c>
      <c r="K5097">
        <v>0.15687312596958355</v>
      </c>
      <c r="L5097" t="s">
        <v>158</v>
      </c>
      <c r="N5097" t="s">
        <v>367</v>
      </c>
      <c r="O5097" t="s">
        <v>172</v>
      </c>
      <c r="P5097">
        <v>0.10475078395477844</v>
      </c>
      <c r="Q5097" t="s">
        <v>158</v>
      </c>
      <c r="S5097" t="s">
        <v>478</v>
      </c>
      <c r="T5097" t="s">
        <v>172</v>
      </c>
      <c r="U5097">
        <v>8.8063433785668874E-2</v>
      </c>
      <c r="V5097" t="s">
        <v>158</v>
      </c>
    </row>
    <row r="5098" spans="9:22" x14ac:dyDescent="0.45">
      <c r="I5098" t="s">
        <v>256</v>
      </c>
      <c r="J5098" t="s">
        <v>785</v>
      </c>
      <c r="K5098">
        <v>1.3134221679102153E-2</v>
      </c>
      <c r="L5098" t="s">
        <v>158</v>
      </c>
      <c r="N5098" t="s">
        <v>367</v>
      </c>
      <c r="O5098" t="s">
        <v>785</v>
      </c>
      <c r="P5098">
        <v>1.6249156301636293E-2</v>
      </c>
      <c r="Q5098" t="s">
        <v>158</v>
      </c>
      <c r="S5098" t="s">
        <v>478</v>
      </c>
      <c r="T5098" t="s">
        <v>785</v>
      </c>
      <c r="U5098">
        <v>1.4477508219953176E-2</v>
      </c>
      <c r="V5098" t="s">
        <v>158</v>
      </c>
    </row>
    <row r="5099" spans="9:22" x14ac:dyDescent="0.45">
      <c r="I5099" t="s">
        <v>256</v>
      </c>
      <c r="J5099" t="s">
        <v>786</v>
      </c>
      <c r="K5099">
        <v>2.3563224580939249E-3</v>
      </c>
      <c r="L5099" t="s">
        <v>158</v>
      </c>
      <c r="N5099" t="s">
        <v>367</v>
      </c>
      <c r="O5099" t="s">
        <v>786</v>
      </c>
      <c r="P5099">
        <v>1.5866758130499172E-2</v>
      </c>
      <c r="Q5099" t="s">
        <v>158</v>
      </c>
      <c r="S5099" t="s">
        <v>478</v>
      </c>
      <c r="T5099" t="s">
        <v>786</v>
      </c>
      <c r="U5099">
        <v>1.449613253240691E-2</v>
      </c>
      <c r="V5099" t="s">
        <v>158</v>
      </c>
    </row>
    <row r="5100" spans="9:22" x14ac:dyDescent="0.45">
      <c r="I5100" t="s">
        <v>256</v>
      </c>
      <c r="J5100" t="s">
        <v>787</v>
      </c>
      <c r="K5100">
        <v>0</v>
      </c>
      <c r="L5100" t="s">
        <v>158</v>
      </c>
      <c r="N5100" t="s">
        <v>367</v>
      </c>
      <c r="O5100" t="s">
        <v>787</v>
      </c>
      <c r="P5100">
        <v>1.5779986030131865E-2</v>
      </c>
      <c r="Q5100" t="s">
        <v>158</v>
      </c>
      <c r="S5100" t="s">
        <v>478</v>
      </c>
      <c r="T5100" t="s">
        <v>787</v>
      </c>
      <c r="U5100">
        <v>1.4464649847495686E-2</v>
      </c>
      <c r="V5100" t="s">
        <v>158</v>
      </c>
    </row>
    <row r="5101" spans="9:22" x14ac:dyDescent="0.45">
      <c r="I5101" t="s">
        <v>256</v>
      </c>
      <c r="J5101" t="s">
        <v>788</v>
      </c>
      <c r="K5101">
        <v>0</v>
      </c>
      <c r="L5101" t="s">
        <v>158</v>
      </c>
      <c r="N5101" t="s">
        <v>367</v>
      </c>
      <c r="O5101" t="s">
        <v>788</v>
      </c>
      <c r="P5101">
        <v>6.3095354346071886E-2</v>
      </c>
      <c r="Q5101" t="s">
        <v>158</v>
      </c>
      <c r="S5101" t="s">
        <v>478</v>
      </c>
      <c r="T5101" t="s">
        <v>788</v>
      </c>
      <c r="U5101">
        <v>5.8282494185134204E-2</v>
      </c>
      <c r="V5101" t="s">
        <v>158</v>
      </c>
    </row>
    <row r="5102" spans="9:22" x14ac:dyDescent="0.45">
      <c r="I5102" t="s">
        <v>256</v>
      </c>
      <c r="J5102" t="s">
        <v>789</v>
      </c>
      <c r="K5102">
        <v>8.036682077796552E-3</v>
      </c>
      <c r="L5102" t="s">
        <v>158</v>
      </c>
      <c r="N5102" t="s">
        <v>367</v>
      </c>
      <c r="O5102" t="s">
        <v>789</v>
      </c>
      <c r="P5102">
        <v>2.8196601175908376E-2</v>
      </c>
      <c r="Q5102" t="s">
        <v>158</v>
      </c>
      <c r="S5102" t="s">
        <v>478</v>
      </c>
      <c r="T5102" t="s">
        <v>789</v>
      </c>
      <c r="U5102">
        <v>3.676591887502758E-2</v>
      </c>
      <c r="V5102" t="s">
        <v>158</v>
      </c>
    </row>
    <row r="5103" spans="9:22" x14ac:dyDescent="0.45">
      <c r="I5103" t="s">
        <v>256</v>
      </c>
      <c r="J5103" t="s">
        <v>790</v>
      </c>
      <c r="K5103">
        <v>1.380152165208264E-2</v>
      </c>
      <c r="L5103" t="s">
        <v>158</v>
      </c>
      <c r="N5103" t="s">
        <v>367</v>
      </c>
      <c r="O5103" t="s">
        <v>790</v>
      </c>
      <c r="P5103">
        <v>4.1440152509563842E-3</v>
      </c>
      <c r="Q5103" t="s">
        <v>158</v>
      </c>
      <c r="S5103" t="s">
        <v>478</v>
      </c>
      <c r="T5103" t="s">
        <v>790</v>
      </c>
      <c r="U5103">
        <v>6.2482965680988453E-3</v>
      </c>
      <c r="V5103" t="s">
        <v>158</v>
      </c>
    </row>
    <row r="5104" spans="9:22" x14ac:dyDescent="0.45">
      <c r="I5104" t="s">
        <v>256</v>
      </c>
      <c r="J5104" t="s">
        <v>791</v>
      </c>
      <c r="K5104">
        <v>1.8016136396851186E-2</v>
      </c>
      <c r="L5104" t="s">
        <v>158</v>
      </c>
      <c r="N5104" t="s">
        <v>367</v>
      </c>
      <c r="O5104" t="s">
        <v>791</v>
      </c>
      <c r="P5104">
        <v>4.9449905477094479E-3</v>
      </c>
      <c r="Q5104" t="s">
        <v>158</v>
      </c>
      <c r="S5104" t="s">
        <v>478</v>
      </c>
      <c r="T5104" t="s">
        <v>791</v>
      </c>
      <c r="U5104">
        <v>6.3314310872386714E-3</v>
      </c>
      <c r="V5104" t="s">
        <v>158</v>
      </c>
    </row>
    <row r="5105" spans="9:22" x14ac:dyDescent="0.45">
      <c r="I5105" t="s">
        <v>256</v>
      </c>
      <c r="J5105" t="s">
        <v>792</v>
      </c>
      <c r="K5105">
        <v>6.2291027705400778E-2</v>
      </c>
      <c r="L5105" t="s">
        <v>158</v>
      </c>
      <c r="N5105" t="s">
        <v>367</v>
      </c>
      <c r="O5105" t="s">
        <v>792</v>
      </c>
      <c r="P5105">
        <v>1.4631974512558285E-2</v>
      </c>
      <c r="Q5105" t="s">
        <v>158</v>
      </c>
      <c r="S5105" t="s">
        <v>478</v>
      </c>
      <c r="T5105" t="s">
        <v>792</v>
      </c>
      <c r="U5105">
        <v>1.9686923386398884E-2</v>
      </c>
      <c r="V5105" t="s">
        <v>158</v>
      </c>
    </row>
    <row r="5106" spans="9:22" x14ac:dyDescent="0.45">
      <c r="I5106" t="s">
        <v>256</v>
      </c>
      <c r="J5106" t="s">
        <v>793</v>
      </c>
      <c r="K5106">
        <v>0.12371475194076689</v>
      </c>
      <c r="L5106" t="s">
        <v>158</v>
      </c>
      <c r="N5106" t="s">
        <v>367</v>
      </c>
      <c r="O5106" t="s">
        <v>793</v>
      </c>
      <c r="P5106">
        <v>3.3583460192033426E-2</v>
      </c>
      <c r="Q5106" t="s">
        <v>158</v>
      </c>
      <c r="S5106" t="s">
        <v>478</v>
      </c>
      <c r="T5106" t="s">
        <v>793</v>
      </c>
      <c r="U5106">
        <v>3.9067896573777891E-2</v>
      </c>
      <c r="V5106" t="s">
        <v>158</v>
      </c>
    </row>
    <row r="5107" spans="9:22" x14ac:dyDescent="0.45">
      <c r="I5107" t="s">
        <v>256</v>
      </c>
      <c r="J5107" t="s">
        <v>794</v>
      </c>
      <c r="K5107">
        <v>1.3884483459350831E-2</v>
      </c>
      <c r="L5107" t="s">
        <v>158</v>
      </c>
      <c r="N5107" t="s">
        <v>367</v>
      </c>
      <c r="O5107" t="s">
        <v>794</v>
      </c>
      <c r="P5107">
        <v>5.9895671591664599E-3</v>
      </c>
      <c r="Q5107" t="s">
        <v>158</v>
      </c>
      <c r="S5107" t="s">
        <v>478</v>
      </c>
      <c r="T5107" t="s">
        <v>794</v>
      </c>
      <c r="U5107">
        <v>6.2886323562357498E-3</v>
      </c>
      <c r="V5107" t="s">
        <v>158</v>
      </c>
    </row>
    <row r="5108" spans="9:22" x14ac:dyDescent="0.45">
      <c r="I5108" t="s">
        <v>256</v>
      </c>
      <c r="J5108" t="s">
        <v>795</v>
      </c>
      <c r="K5108">
        <v>9.2901088285938585E-3</v>
      </c>
      <c r="L5108" t="s">
        <v>158</v>
      </c>
      <c r="N5108" t="s">
        <v>367</v>
      </c>
      <c r="O5108" t="s">
        <v>795</v>
      </c>
      <c r="P5108">
        <v>5.7808305147345465E-3</v>
      </c>
      <c r="Q5108" t="s">
        <v>158</v>
      </c>
      <c r="S5108" t="s">
        <v>478</v>
      </c>
      <c r="T5108" t="s">
        <v>795</v>
      </c>
      <c r="U5108">
        <v>6.2522802853160978E-3</v>
      </c>
      <c r="V5108" t="s">
        <v>158</v>
      </c>
    </row>
    <row r="5109" spans="9:22" x14ac:dyDescent="0.45">
      <c r="I5109" t="s">
        <v>256</v>
      </c>
      <c r="J5109" t="s">
        <v>796</v>
      </c>
      <c r="K5109">
        <v>6.8304960988944518E-4</v>
      </c>
      <c r="L5109" t="s">
        <v>158</v>
      </c>
      <c r="N5109" t="s">
        <v>367</v>
      </c>
      <c r="O5109" t="s">
        <v>796</v>
      </c>
      <c r="P5109">
        <v>5.7006674122863418E-3</v>
      </c>
      <c r="Q5109" t="s">
        <v>158</v>
      </c>
      <c r="S5109" t="s">
        <v>478</v>
      </c>
      <c r="T5109" t="s">
        <v>796</v>
      </c>
      <c r="U5109">
        <v>6.1790098253405451E-3</v>
      </c>
      <c r="V5109" t="s">
        <v>158</v>
      </c>
    </row>
    <row r="5110" spans="9:22" x14ac:dyDescent="0.45">
      <c r="I5110" t="s">
        <v>256</v>
      </c>
      <c r="J5110" t="s">
        <v>797</v>
      </c>
      <c r="K5110">
        <v>0</v>
      </c>
      <c r="L5110" t="s">
        <v>158</v>
      </c>
      <c r="N5110" t="s">
        <v>367</v>
      </c>
      <c r="O5110" t="s">
        <v>797</v>
      </c>
      <c r="P5110">
        <v>1.9789264024447997E-2</v>
      </c>
      <c r="Q5110" t="s">
        <v>158</v>
      </c>
      <c r="S5110" t="s">
        <v>478</v>
      </c>
      <c r="T5110" t="s">
        <v>797</v>
      </c>
      <c r="U5110">
        <v>2.4785565181795064E-2</v>
      </c>
      <c r="V5110" t="s">
        <v>158</v>
      </c>
    </row>
    <row r="5111" spans="9:22" x14ac:dyDescent="0.45">
      <c r="I5111" t="s">
        <v>257</v>
      </c>
      <c r="J5111" t="s">
        <v>157</v>
      </c>
      <c r="K5111">
        <v>1.8262044596429826E-3</v>
      </c>
      <c r="L5111" t="s">
        <v>158</v>
      </c>
      <c r="N5111" t="s">
        <v>368</v>
      </c>
      <c r="O5111" t="s">
        <v>157</v>
      </c>
      <c r="P5111">
        <v>4.2743041770476525E-2</v>
      </c>
      <c r="Q5111" t="s">
        <v>158</v>
      </c>
      <c r="S5111" t="s">
        <v>479</v>
      </c>
      <c r="T5111" t="s">
        <v>157</v>
      </c>
      <c r="U5111">
        <v>3.8780087263988336E-2</v>
      </c>
      <c r="V5111" t="s">
        <v>158</v>
      </c>
    </row>
    <row r="5112" spans="9:22" x14ac:dyDescent="0.45">
      <c r="I5112" t="s">
        <v>257</v>
      </c>
      <c r="J5112" t="s">
        <v>159</v>
      </c>
      <c r="K5112">
        <v>1.0512885394761102E-2</v>
      </c>
      <c r="L5112" t="s">
        <v>158</v>
      </c>
      <c r="N5112" t="s">
        <v>368</v>
      </c>
      <c r="O5112" t="s">
        <v>159</v>
      </c>
      <c r="P5112">
        <v>7.1592155649472531E-3</v>
      </c>
      <c r="Q5112" t="s">
        <v>158</v>
      </c>
      <c r="S5112" t="s">
        <v>479</v>
      </c>
      <c r="T5112" t="s">
        <v>159</v>
      </c>
      <c r="U5112">
        <v>6.4428541591021737E-3</v>
      </c>
      <c r="V5112" t="s">
        <v>158</v>
      </c>
    </row>
    <row r="5113" spans="9:22" x14ac:dyDescent="0.45">
      <c r="I5113" t="s">
        <v>257</v>
      </c>
      <c r="J5113" t="s">
        <v>160</v>
      </c>
      <c r="K5113">
        <v>1.5256391172593311E-2</v>
      </c>
      <c r="L5113" t="s">
        <v>158</v>
      </c>
      <c r="N5113" t="s">
        <v>368</v>
      </c>
      <c r="O5113" t="s">
        <v>160</v>
      </c>
      <c r="P5113">
        <v>7.7126603714594349E-3</v>
      </c>
      <c r="Q5113" t="s">
        <v>158</v>
      </c>
      <c r="S5113" t="s">
        <v>479</v>
      </c>
      <c r="T5113" t="s">
        <v>160</v>
      </c>
      <c r="U5113">
        <v>6.4955427707491936E-3</v>
      </c>
      <c r="V5113" t="s">
        <v>158</v>
      </c>
    </row>
    <row r="5114" spans="9:22" x14ac:dyDescent="0.45">
      <c r="I5114" t="s">
        <v>257</v>
      </c>
      <c r="J5114" t="s">
        <v>161</v>
      </c>
      <c r="K5114">
        <v>5.7077523988690697E-2</v>
      </c>
      <c r="L5114" t="s">
        <v>158</v>
      </c>
      <c r="N5114" t="s">
        <v>368</v>
      </c>
      <c r="O5114" t="s">
        <v>161</v>
      </c>
      <c r="P5114">
        <v>2.3586297892163502E-2</v>
      </c>
      <c r="Q5114" t="s">
        <v>158</v>
      </c>
      <c r="S5114" t="s">
        <v>479</v>
      </c>
      <c r="T5114" t="s">
        <v>161</v>
      </c>
      <c r="U5114">
        <v>1.923078263225439E-2</v>
      </c>
      <c r="V5114" t="s">
        <v>158</v>
      </c>
    </row>
    <row r="5115" spans="9:22" x14ac:dyDescent="0.45">
      <c r="I5115" t="s">
        <v>257</v>
      </c>
      <c r="J5115" t="s">
        <v>162</v>
      </c>
      <c r="K5115">
        <v>0.12425519539530823</v>
      </c>
      <c r="L5115" t="s">
        <v>158</v>
      </c>
      <c r="N5115" t="s">
        <v>368</v>
      </c>
      <c r="O5115" t="s">
        <v>162</v>
      </c>
      <c r="P5115">
        <v>4.6870340923826082E-2</v>
      </c>
      <c r="Q5115" t="s">
        <v>158</v>
      </c>
      <c r="S5115" t="s">
        <v>479</v>
      </c>
      <c r="T5115" t="s">
        <v>162</v>
      </c>
      <c r="U5115">
        <v>3.8581879837323599E-2</v>
      </c>
      <c r="V5115" t="s">
        <v>158</v>
      </c>
    </row>
    <row r="5116" spans="9:22" x14ac:dyDescent="0.45">
      <c r="I5116" t="s">
        <v>257</v>
      </c>
      <c r="J5116" t="s">
        <v>777</v>
      </c>
      <c r="K5116">
        <v>1.5623174634287413E-2</v>
      </c>
      <c r="L5116" t="s">
        <v>158</v>
      </c>
      <c r="N5116" t="s">
        <v>368</v>
      </c>
      <c r="O5116" t="s">
        <v>777</v>
      </c>
      <c r="P5116">
        <v>8.2111744846925655E-3</v>
      </c>
      <c r="Q5116" t="s">
        <v>158</v>
      </c>
      <c r="S5116" t="s">
        <v>479</v>
      </c>
      <c r="T5116" t="s">
        <v>777</v>
      </c>
      <c r="U5116">
        <v>6.4563643074750984E-3</v>
      </c>
      <c r="V5116" t="s">
        <v>158</v>
      </c>
    </row>
    <row r="5117" spans="9:22" x14ac:dyDescent="0.45">
      <c r="I5117" t="s">
        <v>257</v>
      </c>
      <c r="J5117" t="s">
        <v>778</v>
      </c>
      <c r="K5117">
        <v>1.1014661536256846E-2</v>
      </c>
      <c r="L5117" t="s">
        <v>158</v>
      </c>
      <c r="N5117" t="s">
        <v>368</v>
      </c>
      <c r="O5117" t="s">
        <v>778</v>
      </c>
      <c r="P5117">
        <v>8.0414890603059865E-3</v>
      </c>
      <c r="Q5117" t="s">
        <v>158</v>
      </c>
      <c r="S5117" t="s">
        <v>479</v>
      </c>
      <c r="T5117" t="s">
        <v>778</v>
      </c>
      <c r="U5117">
        <v>6.5163360966711895E-3</v>
      </c>
      <c r="V5117" t="s">
        <v>158</v>
      </c>
    </row>
    <row r="5118" spans="9:22" x14ac:dyDescent="0.45">
      <c r="I5118" t="s">
        <v>257</v>
      </c>
      <c r="J5118" t="s">
        <v>779</v>
      </c>
      <c r="K5118">
        <v>1.7917746485647122E-3</v>
      </c>
      <c r="L5118" t="s">
        <v>158</v>
      </c>
      <c r="N5118" t="s">
        <v>368</v>
      </c>
      <c r="O5118" t="s">
        <v>779</v>
      </c>
      <c r="P5118">
        <v>7.8601082577424587E-3</v>
      </c>
      <c r="Q5118" t="s">
        <v>158</v>
      </c>
      <c r="S5118" t="s">
        <v>479</v>
      </c>
      <c r="T5118" t="s">
        <v>779</v>
      </c>
      <c r="U5118">
        <v>6.5024904035585647E-3</v>
      </c>
      <c r="V5118" t="s">
        <v>158</v>
      </c>
    </row>
    <row r="5119" spans="9:22" x14ac:dyDescent="0.45">
      <c r="I5119" t="s">
        <v>257</v>
      </c>
      <c r="J5119" t="s">
        <v>780</v>
      </c>
      <c r="K5119">
        <v>0</v>
      </c>
      <c r="L5119" t="s">
        <v>158</v>
      </c>
      <c r="N5119" t="s">
        <v>368</v>
      </c>
      <c r="O5119" t="s">
        <v>780</v>
      </c>
      <c r="P5119">
        <v>2.9119513792499243E-2</v>
      </c>
      <c r="Q5119" t="s">
        <v>158</v>
      </c>
      <c r="S5119" t="s">
        <v>479</v>
      </c>
      <c r="T5119" t="s">
        <v>780</v>
      </c>
      <c r="U5119">
        <v>2.467495454636499E-2</v>
      </c>
      <c r="V5119" t="s">
        <v>158</v>
      </c>
    </row>
    <row r="5120" spans="9:22" x14ac:dyDescent="0.45">
      <c r="I5120" t="s">
        <v>257</v>
      </c>
      <c r="J5120" t="s">
        <v>163</v>
      </c>
      <c r="K5120">
        <v>0</v>
      </c>
      <c r="L5120" t="s">
        <v>158</v>
      </c>
      <c r="N5120" t="s">
        <v>368</v>
      </c>
      <c r="O5120" t="s">
        <v>163</v>
      </c>
      <c r="P5120">
        <v>7.6716086408061532E-2</v>
      </c>
      <c r="Q5120" t="s">
        <v>158</v>
      </c>
      <c r="S5120" t="s">
        <v>479</v>
      </c>
      <c r="T5120" t="s">
        <v>163</v>
      </c>
      <c r="U5120">
        <v>8.4114418777315056E-2</v>
      </c>
      <c r="V5120" t="s">
        <v>158</v>
      </c>
    </row>
    <row r="5121" spans="9:22" x14ac:dyDescent="0.45">
      <c r="I5121" t="s">
        <v>257</v>
      </c>
      <c r="J5121" t="s">
        <v>164</v>
      </c>
      <c r="K5121">
        <v>2.5597959119743308E-3</v>
      </c>
      <c r="L5121" t="s">
        <v>158</v>
      </c>
      <c r="N5121" t="s">
        <v>368</v>
      </c>
      <c r="O5121" t="s">
        <v>164</v>
      </c>
      <c r="P5121">
        <v>1.2264927988362567E-2</v>
      </c>
      <c r="Q5121" t="s">
        <v>158</v>
      </c>
      <c r="S5121" t="s">
        <v>479</v>
      </c>
      <c r="T5121" t="s">
        <v>164</v>
      </c>
      <c r="U5121">
        <v>1.3804641017994133E-2</v>
      </c>
      <c r="V5121" t="s">
        <v>158</v>
      </c>
    </row>
    <row r="5122" spans="9:22" x14ac:dyDescent="0.45">
      <c r="I5122" t="s">
        <v>257</v>
      </c>
      <c r="J5122" t="s">
        <v>165</v>
      </c>
      <c r="K5122">
        <v>1.415532994724614E-2</v>
      </c>
      <c r="L5122" t="s">
        <v>158</v>
      </c>
      <c r="N5122" t="s">
        <v>368</v>
      </c>
      <c r="O5122" t="s">
        <v>165</v>
      </c>
      <c r="P5122">
        <v>1.1979221613342781E-2</v>
      </c>
      <c r="Q5122" t="s">
        <v>158</v>
      </c>
      <c r="S5122" t="s">
        <v>479</v>
      </c>
      <c r="T5122" t="s">
        <v>165</v>
      </c>
      <c r="U5122">
        <v>1.3779844786952012E-2</v>
      </c>
      <c r="V5122" t="s">
        <v>158</v>
      </c>
    </row>
    <row r="5123" spans="9:22" x14ac:dyDescent="0.45">
      <c r="I5123" t="s">
        <v>257</v>
      </c>
      <c r="J5123" t="s">
        <v>166</v>
      </c>
      <c r="K5123">
        <v>6.5292030267188078E-2</v>
      </c>
      <c r="L5123" t="s">
        <v>158</v>
      </c>
      <c r="N5123" t="s">
        <v>368</v>
      </c>
      <c r="O5123" t="s">
        <v>166</v>
      </c>
      <c r="P5123">
        <v>3.7243085363608298E-2</v>
      </c>
      <c r="Q5123" t="s">
        <v>158</v>
      </c>
      <c r="S5123" t="s">
        <v>479</v>
      </c>
      <c r="T5123" t="s">
        <v>166</v>
      </c>
      <c r="U5123">
        <v>4.0916915894392919E-2</v>
      </c>
      <c r="V5123" t="s">
        <v>158</v>
      </c>
    </row>
    <row r="5124" spans="9:22" x14ac:dyDescent="0.45">
      <c r="I5124" t="s">
        <v>257</v>
      </c>
      <c r="J5124" t="s">
        <v>167</v>
      </c>
      <c r="K5124">
        <v>0.14002793265715147</v>
      </c>
      <c r="L5124" t="s">
        <v>158</v>
      </c>
      <c r="N5124" t="s">
        <v>368</v>
      </c>
      <c r="O5124" t="s">
        <v>167</v>
      </c>
      <c r="P5124">
        <v>8.2759357768044425E-2</v>
      </c>
      <c r="Q5124" t="s">
        <v>158</v>
      </c>
      <c r="S5124" t="s">
        <v>479</v>
      </c>
      <c r="T5124" t="s">
        <v>167</v>
      </c>
      <c r="U5124">
        <v>8.3237336490900107E-2</v>
      </c>
      <c r="V5124" t="s">
        <v>158</v>
      </c>
    </row>
    <row r="5125" spans="9:22" x14ac:dyDescent="0.45">
      <c r="I5125" t="s">
        <v>257</v>
      </c>
      <c r="J5125" t="s">
        <v>781</v>
      </c>
      <c r="K5125">
        <v>1.0267037360694717E-2</v>
      </c>
      <c r="L5125" t="s">
        <v>158</v>
      </c>
      <c r="N5125" t="s">
        <v>368</v>
      </c>
      <c r="O5125" t="s">
        <v>781</v>
      </c>
      <c r="P5125">
        <v>1.3654407305472465E-2</v>
      </c>
      <c r="Q5125" t="s">
        <v>158</v>
      </c>
      <c r="S5125" t="s">
        <v>479</v>
      </c>
      <c r="T5125" t="s">
        <v>781</v>
      </c>
      <c r="U5125">
        <v>1.394194834722662E-2</v>
      </c>
      <c r="V5125" t="s">
        <v>158</v>
      </c>
    </row>
    <row r="5126" spans="9:22" x14ac:dyDescent="0.45">
      <c r="I5126" t="s">
        <v>257</v>
      </c>
      <c r="J5126" t="s">
        <v>782</v>
      </c>
      <c r="K5126">
        <v>2.6578541180591543E-3</v>
      </c>
      <c r="L5126" t="s">
        <v>158</v>
      </c>
      <c r="N5126" t="s">
        <v>368</v>
      </c>
      <c r="O5126" t="s">
        <v>782</v>
      </c>
      <c r="P5126">
        <v>1.3429039243776449E-2</v>
      </c>
      <c r="Q5126" t="s">
        <v>158</v>
      </c>
      <c r="S5126" t="s">
        <v>479</v>
      </c>
      <c r="T5126" t="s">
        <v>782</v>
      </c>
      <c r="U5126">
        <v>1.4159973666612632E-2</v>
      </c>
      <c r="V5126" t="s">
        <v>158</v>
      </c>
    </row>
    <row r="5127" spans="9:22" x14ac:dyDescent="0.45">
      <c r="I5127" t="s">
        <v>257</v>
      </c>
      <c r="J5127" t="s">
        <v>783</v>
      </c>
      <c r="K5127">
        <v>0</v>
      </c>
      <c r="L5127" t="s">
        <v>158</v>
      </c>
      <c r="N5127" t="s">
        <v>368</v>
      </c>
      <c r="O5127" t="s">
        <v>783</v>
      </c>
      <c r="P5127">
        <v>1.3161449913053864E-2</v>
      </c>
      <c r="Q5127" t="s">
        <v>158</v>
      </c>
      <c r="S5127" t="s">
        <v>479</v>
      </c>
      <c r="T5127" t="s">
        <v>783</v>
      </c>
      <c r="U5127">
        <v>1.4184960705040375E-2</v>
      </c>
      <c r="V5127" t="s">
        <v>158</v>
      </c>
    </row>
    <row r="5128" spans="9:22" x14ac:dyDescent="0.45">
      <c r="I5128" t="s">
        <v>257</v>
      </c>
      <c r="J5128" t="s">
        <v>784</v>
      </c>
      <c r="K5128">
        <v>0</v>
      </c>
      <c r="L5128" t="s">
        <v>158</v>
      </c>
      <c r="N5128" t="s">
        <v>368</v>
      </c>
      <c r="O5128" t="s">
        <v>784</v>
      </c>
      <c r="P5128">
        <v>5.126697745117452E-2</v>
      </c>
      <c r="Q5128" t="s">
        <v>158</v>
      </c>
      <c r="S5128" t="s">
        <v>479</v>
      </c>
      <c r="T5128" t="s">
        <v>784</v>
      </c>
      <c r="U5128">
        <v>5.5925040539731942E-2</v>
      </c>
      <c r="V5128" t="s">
        <v>158</v>
      </c>
    </row>
    <row r="5129" spans="9:22" x14ac:dyDescent="0.45">
      <c r="I5129" t="s">
        <v>257</v>
      </c>
      <c r="J5129" t="s">
        <v>846</v>
      </c>
      <c r="K5129">
        <v>0</v>
      </c>
      <c r="L5129" t="s">
        <v>158</v>
      </c>
      <c r="N5129" t="s">
        <v>368</v>
      </c>
      <c r="O5129" t="s">
        <v>846</v>
      </c>
      <c r="P5129">
        <v>4.6923135399050863E-5</v>
      </c>
      <c r="Q5129" t="s">
        <v>158</v>
      </c>
      <c r="S5129" t="s">
        <v>479</v>
      </c>
      <c r="T5129" t="s">
        <v>846</v>
      </c>
      <c r="U5129">
        <v>1.7855590076805575E-5</v>
      </c>
      <c r="V5129" t="s">
        <v>158</v>
      </c>
    </row>
    <row r="5130" spans="9:22" x14ac:dyDescent="0.45">
      <c r="I5130" t="s">
        <v>257</v>
      </c>
      <c r="J5130" t="s">
        <v>847</v>
      </c>
      <c r="K5130">
        <v>0</v>
      </c>
      <c r="L5130" t="s">
        <v>158</v>
      </c>
      <c r="N5130" t="s">
        <v>368</v>
      </c>
      <c r="O5130" t="s">
        <v>847</v>
      </c>
      <c r="P5130">
        <v>5.0733638990007361E-5</v>
      </c>
      <c r="Q5130" t="s">
        <v>158</v>
      </c>
      <c r="S5130" t="s">
        <v>479</v>
      </c>
      <c r="T5130" t="s">
        <v>847</v>
      </c>
      <c r="U5130">
        <v>2.2651900208167172E-5</v>
      </c>
      <c r="V5130" t="s">
        <v>158</v>
      </c>
    </row>
    <row r="5131" spans="9:22" x14ac:dyDescent="0.45">
      <c r="I5131" t="s">
        <v>257</v>
      </c>
      <c r="J5131" t="s">
        <v>848</v>
      </c>
      <c r="K5131">
        <v>0</v>
      </c>
      <c r="L5131" t="s">
        <v>158</v>
      </c>
      <c r="N5131" t="s">
        <v>368</v>
      </c>
      <c r="O5131" t="s">
        <v>848</v>
      </c>
      <c r="P5131">
        <v>5.2702586098769294E-5</v>
      </c>
      <c r="Q5131" t="s">
        <v>158</v>
      </c>
      <c r="S5131" t="s">
        <v>479</v>
      </c>
      <c r="T5131" t="s">
        <v>848</v>
      </c>
      <c r="U5131">
        <v>2.7689601927800347E-5</v>
      </c>
      <c r="V5131" t="s">
        <v>158</v>
      </c>
    </row>
    <row r="5132" spans="9:22" x14ac:dyDescent="0.45">
      <c r="I5132" t="s">
        <v>257</v>
      </c>
      <c r="J5132" t="s">
        <v>849</v>
      </c>
      <c r="K5132">
        <v>0</v>
      </c>
      <c r="L5132" t="s">
        <v>158</v>
      </c>
      <c r="N5132" t="s">
        <v>368</v>
      </c>
      <c r="O5132" t="s">
        <v>849</v>
      </c>
      <c r="P5132">
        <v>5.9822976827863142E-5</v>
      </c>
      <c r="Q5132" t="s">
        <v>158</v>
      </c>
      <c r="S5132" t="s">
        <v>479</v>
      </c>
      <c r="T5132" t="s">
        <v>849</v>
      </c>
      <c r="U5132">
        <v>3.032352529799975E-5</v>
      </c>
      <c r="V5132" t="s">
        <v>158</v>
      </c>
    </row>
    <row r="5133" spans="9:22" x14ac:dyDescent="0.45">
      <c r="I5133" t="s">
        <v>257</v>
      </c>
      <c r="J5133" t="s">
        <v>850</v>
      </c>
      <c r="K5133">
        <v>0</v>
      </c>
      <c r="L5133" t="s">
        <v>158</v>
      </c>
      <c r="N5133" t="s">
        <v>368</v>
      </c>
      <c r="O5133" t="s">
        <v>850</v>
      </c>
      <c r="P5133">
        <v>7.4355297413912321E-5</v>
      </c>
      <c r="Q5133" t="s">
        <v>158</v>
      </c>
      <c r="S5133" t="s">
        <v>479</v>
      </c>
      <c r="T5133" t="s">
        <v>850</v>
      </c>
      <c r="U5133">
        <v>3.2031780138791226E-5</v>
      </c>
      <c r="V5133" t="s">
        <v>158</v>
      </c>
    </row>
    <row r="5134" spans="9:22" x14ac:dyDescent="0.45">
      <c r="I5134" t="s">
        <v>257</v>
      </c>
      <c r="J5134" t="s">
        <v>851</v>
      </c>
      <c r="K5134">
        <v>0</v>
      </c>
      <c r="L5134" t="s">
        <v>158</v>
      </c>
      <c r="N5134" t="s">
        <v>368</v>
      </c>
      <c r="O5134" t="s">
        <v>851</v>
      </c>
      <c r="P5134">
        <v>1.015360278992E-4</v>
      </c>
      <c r="Q5134" t="s">
        <v>158</v>
      </c>
      <c r="S5134" t="s">
        <v>479</v>
      </c>
      <c r="T5134" t="s">
        <v>851</v>
      </c>
      <c r="U5134">
        <v>3.3083103167076961E-5</v>
      </c>
      <c r="V5134" t="s">
        <v>158</v>
      </c>
    </row>
    <row r="5135" spans="9:22" x14ac:dyDescent="0.45">
      <c r="I5135" t="s">
        <v>257</v>
      </c>
      <c r="J5135" t="s">
        <v>852</v>
      </c>
      <c r="K5135">
        <v>0</v>
      </c>
      <c r="L5135" t="s">
        <v>158</v>
      </c>
      <c r="N5135" t="s">
        <v>368</v>
      </c>
      <c r="O5135" t="s">
        <v>852</v>
      </c>
      <c r="P5135">
        <v>1.270776879723E-4</v>
      </c>
      <c r="Q5135" t="s">
        <v>158</v>
      </c>
      <c r="S5135" t="s">
        <v>479</v>
      </c>
      <c r="T5135" t="s">
        <v>852</v>
      </c>
      <c r="U5135">
        <v>3.1078368653765741E-5</v>
      </c>
      <c r="V5135" t="s">
        <v>158</v>
      </c>
    </row>
    <row r="5136" spans="9:22" x14ac:dyDescent="0.45">
      <c r="I5136" t="s">
        <v>257</v>
      </c>
      <c r="J5136" t="s">
        <v>853</v>
      </c>
      <c r="K5136">
        <v>1.82862252555E-4</v>
      </c>
      <c r="L5136" t="s">
        <v>158</v>
      </c>
      <c r="N5136" t="s">
        <v>368</v>
      </c>
      <c r="O5136" t="s">
        <v>853</v>
      </c>
      <c r="P5136">
        <v>1.4266505855350001E-4</v>
      </c>
      <c r="Q5136" t="s">
        <v>158</v>
      </c>
      <c r="S5136" t="s">
        <v>479</v>
      </c>
      <c r="T5136" t="s">
        <v>853</v>
      </c>
      <c r="U5136">
        <v>3.1686409652975707E-5</v>
      </c>
      <c r="V5136" t="s">
        <v>158</v>
      </c>
    </row>
    <row r="5137" spans="9:22" x14ac:dyDescent="0.45">
      <c r="I5137" t="s">
        <v>257</v>
      </c>
      <c r="J5137" t="s">
        <v>854</v>
      </c>
      <c r="K5137">
        <v>2.3964652961839999E-4</v>
      </c>
      <c r="L5137" t="s">
        <v>158</v>
      </c>
      <c r="N5137" t="s">
        <v>368</v>
      </c>
      <c r="O5137" t="s">
        <v>854</v>
      </c>
      <c r="P5137">
        <v>1.7078410557499999E-4</v>
      </c>
      <c r="Q5137" t="s">
        <v>158</v>
      </c>
      <c r="S5137" t="s">
        <v>479</v>
      </c>
      <c r="T5137" t="s">
        <v>854</v>
      </c>
      <c r="U5137">
        <v>3.1770148456781355E-5</v>
      </c>
      <c r="V5137" t="s">
        <v>158</v>
      </c>
    </row>
    <row r="5138" spans="9:22" x14ac:dyDescent="0.45">
      <c r="I5138" t="s">
        <v>257</v>
      </c>
      <c r="J5138" t="s">
        <v>855</v>
      </c>
      <c r="K5138">
        <v>2.4859153704300002E-4</v>
      </c>
      <c r="L5138" t="s">
        <v>158</v>
      </c>
      <c r="N5138" t="s">
        <v>368</v>
      </c>
      <c r="O5138" t="s">
        <v>855</v>
      </c>
      <c r="P5138">
        <v>1.380521537271E-4</v>
      </c>
      <c r="Q5138" t="s">
        <v>158</v>
      </c>
      <c r="S5138" t="s">
        <v>479</v>
      </c>
      <c r="T5138" t="s">
        <v>855</v>
      </c>
      <c r="U5138">
        <v>1.7404157251929531E-5</v>
      </c>
      <c r="V5138" t="s">
        <v>158</v>
      </c>
    </row>
    <row r="5139" spans="9:22" x14ac:dyDescent="0.45">
      <c r="I5139" t="s">
        <v>257</v>
      </c>
      <c r="J5139" t="s">
        <v>856</v>
      </c>
      <c r="K5139">
        <v>2.3868301263009999E-4</v>
      </c>
      <c r="L5139" t="s">
        <v>158</v>
      </c>
      <c r="N5139" t="s">
        <v>368</v>
      </c>
      <c r="O5139" t="s">
        <v>856</v>
      </c>
      <c r="P5139">
        <v>1.3587891108840001E-4</v>
      </c>
      <c r="Q5139" t="s">
        <v>158</v>
      </c>
      <c r="S5139" t="s">
        <v>479</v>
      </c>
      <c r="T5139" t="s">
        <v>856</v>
      </c>
      <c r="U5139">
        <v>1.8225515530286499E-5</v>
      </c>
      <c r="V5139" t="s">
        <v>158</v>
      </c>
    </row>
    <row r="5140" spans="9:22" x14ac:dyDescent="0.45">
      <c r="I5140" t="s">
        <v>257</v>
      </c>
      <c r="J5140" t="s">
        <v>857</v>
      </c>
      <c r="K5140">
        <v>2.9189782655690002E-4</v>
      </c>
      <c r="L5140" t="s">
        <v>158</v>
      </c>
      <c r="N5140" t="s">
        <v>368</v>
      </c>
      <c r="O5140" t="s">
        <v>857</v>
      </c>
      <c r="P5140">
        <v>1.2951799103159999E-4</v>
      </c>
      <c r="Q5140" t="s">
        <v>158</v>
      </c>
      <c r="S5140" t="s">
        <v>479</v>
      </c>
      <c r="T5140" t="s">
        <v>857</v>
      </c>
      <c r="U5140">
        <v>2.073099003110897E-5</v>
      </c>
      <c r="V5140" t="s">
        <v>158</v>
      </c>
    </row>
    <row r="5141" spans="9:22" x14ac:dyDescent="0.45">
      <c r="I5141" t="s">
        <v>257</v>
      </c>
      <c r="J5141" t="s">
        <v>858</v>
      </c>
      <c r="K5141">
        <v>3.062251149837E-4</v>
      </c>
      <c r="L5141" t="s">
        <v>158</v>
      </c>
      <c r="N5141" t="s">
        <v>368</v>
      </c>
      <c r="O5141" t="s">
        <v>858</v>
      </c>
      <c r="P5141">
        <v>1.3041485357620001E-4</v>
      </c>
      <c r="Q5141" t="s">
        <v>158</v>
      </c>
      <c r="S5141" t="s">
        <v>479</v>
      </c>
      <c r="T5141" t="s">
        <v>858</v>
      </c>
      <c r="U5141">
        <v>2.470540641648556E-5</v>
      </c>
      <c r="V5141" t="s">
        <v>158</v>
      </c>
    </row>
    <row r="5142" spans="9:22" x14ac:dyDescent="0.45">
      <c r="I5142" t="s">
        <v>257</v>
      </c>
      <c r="J5142" t="s">
        <v>859</v>
      </c>
      <c r="K5142">
        <v>3.1220124550930002E-4</v>
      </c>
      <c r="L5142" t="s">
        <v>158</v>
      </c>
      <c r="N5142" t="s">
        <v>368</v>
      </c>
      <c r="O5142" t="s">
        <v>859</v>
      </c>
      <c r="P5142">
        <v>1.2692569768180001E-4</v>
      </c>
      <c r="Q5142" t="s">
        <v>158</v>
      </c>
      <c r="S5142" t="s">
        <v>479</v>
      </c>
      <c r="T5142" t="s">
        <v>859</v>
      </c>
      <c r="U5142">
        <v>2.6067027042761151E-5</v>
      </c>
      <c r="V5142" t="s">
        <v>158</v>
      </c>
    </row>
    <row r="5143" spans="9:22" x14ac:dyDescent="0.45">
      <c r="I5143" t="s">
        <v>257</v>
      </c>
      <c r="J5143" t="s">
        <v>860</v>
      </c>
      <c r="K5143">
        <v>2.7803609001680001E-4</v>
      </c>
      <c r="L5143" t="s">
        <v>158</v>
      </c>
      <c r="N5143" t="s">
        <v>368</v>
      </c>
      <c r="O5143" t="s">
        <v>860</v>
      </c>
      <c r="P5143">
        <v>1.234164419819E-4</v>
      </c>
      <c r="Q5143" t="s">
        <v>158</v>
      </c>
      <c r="S5143" t="s">
        <v>479</v>
      </c>
      <c r="T5143" t="s">
        <v>860</v>
      </c>
      <c r="U5143">
        <v>2.4753425776364051E-5</v>
      </c>
      <c r="V5143" t="s">
        <v>158</v>
      </c>
    </row>
    <row r="5144" spans="9:22" x14ac:dyDescent="0.45">
      <c r="I5144" t="s">
        <v>257</v>
      </c>
      <c r="J5144" t="s">
        <v>861</v>
      </c>
      <c r="K5144">
        <v>2.4636407897339998E-4</v>
      </c>
      <c r="L5144" t="s">
        <v>158</v>
      </c>
      <c r="N5144" t="s">
        <v>368</v>
      </c>
      <c r="O5144" t="s">
        <v>861</v>
      </c>
      <c r="P5144">
        <v>1.2461693699319999E-4</v>
      </c>
      <c r="Q5144" t="s">
        <v>158</v>
      </c>
      <c r="S5144" t="s">
        <v>479</v>
      </c>
      <c r="T5144" t="s">
        <v>861</v>
      </c>
      <c r="U5144">
        <v>2.1980823838992701E-5</v>
      </c>
      <c r="V5144" t="s">
        <v>158</v>
      </c>
    </row>
    <row r="5145" spans="9:22" x14ac:dyDescent="0.45">
      <c r="I5145" t="s">
        <v>257</v>
      </c>
      <c r="J5145" t="s">
        <v>862</v>
      </c>
      <c r="K5145">
        <v>2.5275813124239999E-4</v>
      </c>
      <c r="L5145" t="s">
        <v>158</v>
      </c>
      <c r="N5145" t="s">
        <v>368</v>
      </c>
      <c r="O5145" t="s">
        <v>862</v>
      </c>
      <c r="P5145">
        <v>1.2295262109050001E-4</v>
      </c>
      <c r="Q5145" t="s">
        <v>158</v>
      </c>
      <c r="S5145" t="s">
        <v>479</v>
      </c>
      <c r="T5145" t="s">
        <v>862</v>
      </c>
      <c r="U5145">
        <v>1.9417657564676199E-5</v>
      </c>
      <c r="V5145" t="s">
        <v>158</v>
      </c>
    </row>
    <row r="5146" spans="9:22" x14ac:dyDescent="0.45">
      <c r="I5146" t="s">
        <v>257</v>
      </c>
      <c r="J5146" t="s">
        <v>863</v>
      </c>
      <c r="K5146">
        <v>2.3746424751760001E-4</v>
      </c>
      <c r="L5146" t="s">
        <v>158</v>
      </c>
      <c r="N5146" t="s">
        <v>368</v>
      </c>
      <c r="O5146" t="s">
        <v>863</v>
      </c>
      <c r="P5146">
        <v>1.2271235453069999E-4</v>
      </c>
      <c r="Q5146" t="s">
        <v>158</v>
      </c>
      <c r="S5146" t="s">
        <v>479</v>
      </c>
      <c r="T5146" t="s">
        <v>863</v>
      </c>
      <c r="U5146">
        <v>1.8399546018005781E-5</v>
      </c>
      <c r="V5146" t="s">
        <v>158</v>
      </c>
    </row>
    <row r="5147" spans="9:22" x14ac:dyDescent="0.45">
      <c r="I5147" t="s">
        <v>257</v>
      </c>
      <c r="J5147" t="s">
        <v>864</v>
      </c>
      <c r="K5147">
        <v>0</v>
      </c>
      <c r="L5147" t="s">
        <v>158</v>
      </c>
      <c r="N5147" t="s">
        <v>368</v>
      </c>
      <c r="O5147" t="s">
        <v>864</v>
      </c>
      <c r="P5147">
        <v>1.222745174654E-4</v>
      </c>
      <c r="Q5147" t="s">
        <v>158</v>
      </c>
      <c r="S5147" t="s">
        <v>479</v>
      </c>
      <c r="T5147" t="s">
        <v>864</v>
      </c>
      <c r="U5147">
        <v>1.8790361922895768E-5</v>
      </c>
      <c r="V5147" t="s">
        <v>158</v>
      </c>
    </row>
    <row r="5148" spans="9:22" x14ac:dyDescent="0.45">
      <c r="I5148" t="s">
        <v>257</v>
      </c>
      <c r="J5148" t="s">
        <v>865</v>
      </c>
      <c r="K5148">
        <v>0</v>
      </c>
      <c r="L5148" t="s">
        <v>158</v>
      </c>
      <c r="N5148" t="s">
        <v>368</v>
      </c>
      <c r="O5148" t="s">
        <v>865</v>
      </c>
      <c r="P5148">
        <v>1.253669800958E-4</v>
      </c>
      <c r="Q5148" t="s">
        <v>158</v>
      </c>
      <c r="S5148" t="s">
        <v>479</v>
      </c>
      <c r="T5148" t="s">
        <v>865</v>
      </c>
      <c r="U5148">
        <v>2.2134091299619207E-5</v>
      </c>
      <c r="V5148" t="s">
        <v>158</v>
      </c>
    </row>
    <row r="5149" spans="9:22" x14ac:dyDescent="0.45">
      <c r="I5149" t="s">
        <v>257</v>
      </c>
      <c r="J5149" t="s">
        <v>866</v>
      </c>
      <c r="K5149">
        <v>0</v>
      </c>
      <c r="L5149" t="s">
        <v>158</v>
      </c>
      <c r="N5149" t="s">
        <v>368</v>
      </c>
      <c r="O5149" t="s">
        <v>866</v>
      </c>
      <c r="P5149">
        <v>1.3252027403709999E-4</v>
      </c>
      <c r="Q5149" t="s">
        <v>158</v>
      </c>
      <c r="S5149" t="s">
        <v>479</v>
      </c>
      <c r="T5149" t="s">
        <v>866</v>
      </c>
      <c r="U5149">
        <v>2.8954196279366445E-5</v>
      </c>
      <c r="V5149" t="s">
        <v>158</v>
      </c>
    </row>
    <row r="5150" spans="9:22" x14ac:dyDescent="0.45">
      <c r="I5150" t="s">
        <v>257</v>
      </c>
      <c r="J5150" t="s">
        <v>867</v>
      </c>
      <c r="K5150">
        <v>0</v>
      </c>
      <c r="L5150" t="s">
        <v>158</v>
      </c>
      <c r="N5150" t="s">
        <v>368</v>
      </c>
      <c r="O5150" t="s">
        <v>867</v>
      </c>
      <c r="P5150">
        <v>1.052850131547E-4</v>
      </c>
      <c r="Q5150" t="s">
        <v>158</v>
      </c>
      <c r="S5150" t="s">
        <v>479</v>
      </c>
      <c r="T5150" t="s">
        <v>867</v>
      </c>
      <c r="U5150">
        <v>2.5234316234701283E-5</v>
      </c>
      <c r="V5150" t="s">
        <v>158</v>
      </c>
    </row>
    <row r="5151" spans="9:22" x14ac:dyDescent="0.45">
      <c r="I5151" t="s">
        <v>257</v>
      </c>
      <c r="J5151" t="s">
        <v>868</v>
      </c>
      <c r="K5151">
        <v>0</v>
      </c>
      <c r="L5151" t="s">
        <v>158</v>
      </c>
      <c r="N5151" t="s">
        <v>368</v>
      </c>
      <c r="O5151" t="s">
        <v>868</v>
      </c>
      <c r="P5151">
        <v>1.048361691733E-4</v>
      </c>
      <c r="Q5151" t="s">
        <v>158</v>
      </c>
      <c r="S5151" t="s">
        <v>479</v>
      </c>
      <c r="T5151" t="s">
        <v>868</v>
      </c>
      <c r="U5151">
        <v>3.4425199574869505E-5</v>
      </c>
      <c r="V5151" t="s">
        <v>158</v>
      </c>
    </row>
    <row r="5152" spans="9:22" x14ac:dyDescent="0.45">
      <c r="I5152" t="s">
        <v>257</v>
      </c>
      <c r="J5152" t="s">
        <v>869</v>
      </c>
      <c r="K5152">
        <v>0</v>
      </c>
      <c r="L5152" t="s">
        <v>158</v>
      </c>
      <c r="N5152" t="s">
        <v>368</v>
      </c>
      <c r="O5152" t="s">
        <v>869</v>
      </c>
      <c r="P5152">
        <v>1.063194623106E-4</v>
      </c>
      <c r="Q5152" t="s">
        <v>158</v>
      </c>
      <c r="S5152" t="s">
        <v>479</v>
      </c>
      <c r="T5152" t="s">
        <v>869</v>
      </c>
      <c r="U5152">
        <v>4.0012629693595066E-5</v>
      </c>
      <c r="V5152" t="s">
        <v>158</v>
      </c>
    </row>
    <row r="5153" spans="9:22" x14ac:dyDescent="0.45">
      <c r="I5153" t="s">
        <v>257</v>
      </c>
      <c r="J5153" t="s">
        <v>168</v>
      </c>
      <c r="K5153">
        <v>5.8786068797925597E-5</v>
      </c>
      <c r="L5153" t="s">
        <v>158</v>
      </c>
      <c r="N5153" t="s">
        <v>368</v>
      </c>
      <c r="O5153" t="s">
        <v>168</v>
      </c>
      <c r="P5153">
        <v>9.2302625831260962E-2</v>
      </c>
      <c r="Q5153" t="s">
        <v>158</v>
      </c>
      <c r="S5153" t="s">
        <v>479</v>
      </c>
      <c r="T5153" t="s">
        <v>168</v>
      </c>
      <c r="U5153">
        <v>9.466190562017715E-2</v>
      </c>
      <c r="V5153" t="s">
        <v>158</v>
      </c>
    </row>
    <row r="5154" spans="9:22" x14ac:dyDescent="0.45">
      <c r="I5154" t="s">
        <v>257</v>
      </c>
      <c r="J5154" t="s">
        <v>169</v>
      </c>
      <c r="K5154">
        <v>7.8902602396834082E-3</v>
      </c>
      <c r="L5154" t="s">
        <v>158</v>
      </c>
      <c r="N5154" t="s">
        <v>368</v>
      </c>
      <c r="O5154" t="s">
        <v>169</v>
      </c>
      <c r="P5154">
        <v>1.4926583752104549E-2</v>
      </c>
      <c r="Q5154" t="s">
        <v>158</v>
      </c>
      <c r="S5154" t="s">
        <v>479</v>
      </c>
      <c r="T5154" t="s">
        <v>169</v>
      </c>
      <c r="U5154">
        <v>1.5592691290144369E-2</v>
      </c>
      <c r="V5154" t="s">
        <v>158</v>
      </c>
    </row>
    <row r="5155" spans="9:22" x14ac:dyDescent="0.45">
      <c r="I5155" t="s">
        <v>257</v>
      </c>
      <c r="J5155" t="s">
        <v>170</v>
      </c>
      <c r="K5155">
        <v>1.7367775278616833E-2</v>
      </c>
      <c r="L5155" t="s">
        <v>158</v>
      </c>
      <c r="N5155" t="s">
        <v>368</v>
      </c>
      <c r="O5155" t="s">
        <v>170</v>
      </c>
      <c r="P5155">
        <v>1.4860636304806003E-2</v>
      </c>
      <c r="Q5155" t="s">
        <v>158</v>
      </c>
      <c r="S5155" t="s">
        <v>479</v>
      </c>
      <c r="T5155" t="s">
        <v>170</v>
      </c>
      <c r="U5155">
        <v>1.5311222162854082E-2</v>
      </c>
      <c r="V5155" t="s">
        <v>158</v>
      </c>
    </row>
    <row r="5156" spans="9:22" x14ac:dyDescent="0.45">
      <c r="I5156" t="s">
        <v>257</v>
      </c>
      <c r="J5156" t="s">
        <v>171</v>
      </c>
      <c r="K5156">
        <v>7.7593039265676775E-2</v>
      </c>
      <c r="L5156" t="s">
        <v>158</v>
      </c>
      <c r="N5156" t="s">
        <v>368</v>
      </c>
      <c r="O5156" t="s">
        <v>171</v>
      </c>
      <c r="P5156">
        <v>4.614579687144494E-2</v>
      </c>
      <c r="Q5156" t="s">
        <v>158</v>
      </c>
      <c r="S5156" t="s">
        <v>479</v>
      </c>
      <c r="T5156" t="s">
        <v>171</v>
      </c>
      <c r="U5156">
        <v>4.5609553296081469E-2</v>
      </c>
      <c r="V5156" t="s">
        <v>158</v>
      </c>
    </row>
    <row r="5157" spans="9:22" x14ac:dyDescent="0.45">
      <c r="I5157" t="s">
        <v>257</v>
      </c>
      <c r="J5157" t="s">
        <v>172</v>
      </c>
      <c r="K5157">
        <v>0.15795824044854864</v>
      </c>
      <c r="L5157" t="s">
        <v>158</v>
      </c>
      <c r="N5157" t="s">
        <v>368</v>
      </c>
      <c r="O5157" t="s">
        <v>172</v>
      </c>
      <c r="P5157">
        <v>0.10062554098554657</v>
      </c>
      <c r="Q5157" t="s">
        <v>158</v>
      </c>
      <c r="S5157" t="s">
        <v>479</v>
      </c>
      <c r="T5157" t="s">
        <v>172</v>
      </c>
      <c r="U5157">
        <v>8.8458359164275413E-2</v>
      </c>
      <c r="V5157" t="s">
        <v>158</v>
      </c>
    </row>
    <row r="5158" spans="9:22" x14ac:dyDescent="0.45">
      <c r="I5158" t="s">
        <v>257</v>
      </c>
      <c r="J5158" t="s">
        <v>785</v>
      </c>
      <c r="K5158">
        <v>1.3238529403262931E-2</v>
      </c>
      <c r="L5158" t="s">
        <v>158</v>
      </c>
      <c r="N5158" t="s">
        <v>368</v>
      </c>
      <c r="O5158" t="s">
        <v>785</v>
      </c>
      <c r="P5158">
        <v>1.6405978628017563E-2</v>
      </c>
      <c r="Q5158" t="s">
        <v>158</v>
      </c>
      <c r="S5158" t="s">
        <v>479</v>
      </c>
      <c r="T5158" t="s">
        <v>785</v>
      </c>
      <c r="U5158">
        <v>1.4471815411932447E-2</v>
      </c>
      <c r="V5158" t="s">
        <v>158</v>
      </c>
    </row>
    <row r="5159" spans="9:22" x14ac:dyDescent="0.45">
      <c r="I5159" t="s">
        <v>257</v>
      </c>
      <c r="J5159" t="s">
        <v>786</v>
      </c>
      <c r="K5159">
        <v>2.1954169966702216E-3</v>
      </c>
      <c r="L5159" t="s">
        <v>158</v>
      </c>
      <c r="N5159" t="s">
        <v>368</v>
      </c>
      <c r="O5159" t="s">
        <v>786</v>
      </c>
      <c r="P5159">
        <v>1.6114923514840278E-2</v>
      </c>
      <c r="Q5159" t="s">
        <v>158</v>
      </c>
      <c r="S5159" t="s">
        <v>479</v>
      </c>
      <c r="T5159" t="s">
        <v>786</v>
      </c>
      <c r="U5159">
        <v>1.4612955771357612E-2</v>
      </c>
      <c r="V5159" t="s">
        <v>158</v>
      </c>
    </row>
    <row r="5160" spans="9:22" x14ac:dyDescent="0.45">
      <c r="I5160" t="s">
        <v>257</v>
      </c>
      <c r="J5160" t="s">
        <v>787</v>
      </c>
      <c r="K5160">
        <v>0</v>
      </c>
      <c r="L5160" t="s">
        <v>158</v>
      </c>
      <c r="N5160" t="s">
        <v>368</v>
      </c>
      <c r="O5160" t="s">
        <v>787</v>
      </c>
      <c r="P5160">
        <v>1.5945860343505539E-2</v>
      </c>
      <c r="Q5160" t="s">
        <v>158</v>
      </c>
      <c r="S5160" t="s">
        <v>479</v>
      </c>
      <c r="T5160" t="s">
        <v>787</v>
      </c>
      <c r="U5160">
        <v>1.4626851035684913E-2</v>
      </c>
      <c r="V5160" t="s">
        <v>158</v>
      </c>
    </row>
    <row r="5161" spans="9:22" x14ac:dyDescent="0.45">
      <c r="I5161" t="s">
        <v>257</v>
      </c>
      <c r="J5161" t="s">
        <v>788</v>
      </c>
      <c r="K5161">
        <v>0</v>
      </c>
      <c r="L5161" t="s">
        <v>158</v>
      </c>
      <c r="N5161" t="s">
        <v>368</v>
      </c>
      <c r="O5161" t="s">
        <v>788</v>
      </c>
      <c r="P5161">
        <v>6.359192981748979E-2</v>
      </c>
      <c r="Q5161" t="s">
        <v>158</v>
      </c>
      <c r="S5161" t="s">
        <v>479</v>
      </c>
      <c r="T5161" t="s">
        <v>788</v>
      </c>
      <c r="U5161">
        <v>5.956581068650689E-2</v>
      </c>
      <c r="V5161" t="s">
        <v>158</v>
      </c>
    </row>
    <row r="5162" spans="9:22" x14ac:dyDescent="0.45">
      <c r="I5162" t="s">
        <v>257</v>
      </c>
      <c r="J5162" t="s">
        <v>789</v>
      </c>
      <c r="K5162">
        <v>7.9101364186674409E-3</v>
      </c>
      <c r="L5162" t="s">
        <v>158</v>
      </c>
      <c r="N5162" t="s">
        <v>368</v>
      </c>
      <c r="O5162" t="s">
        <v>789</v>
      </c>
      <c r="P5162">
        <v>2.9475463211406656E-2</v>
      </c>
      <c r="Q5162" t="s">
        <v>158</v>
      </c>
      <c r="S5162" t="s">
        <v>479</v>
      </c>
      <c r="T5162" t="s">
        <v>789</v>
      </c>
      <c r="U5162">
        <v>3.6100182636679488E-2</v>
      </c>
      <c r="V5162" t="s">
        <v>158</v>
      </c>
    </row>
    <row r="5163" spans="9:22" x14ac:dyDescent="0.45">
      <c r="I5163" t="s">
        <v>257</v>
      </c>
      <c r="J5163" t="s">
        <v>790</v>
      </c>
      <c r="K5163">
        <v>1.3696005311379203E-2</v>
      </c>
      <c r="L5163" t="s">
        <v>158</v>
      </c>
      <c r="N5163" t="s">
        <v>368</v>
      </c>
      <c r="O5163" t="s">
        <v>790</v>
      </c>
      <c r="P5163">
        <v>4.5860863332849444E-3</v>
      </c>
      <c r="Q5163" t="s">
        <v>158</v>
      </c>
      <c r="S5163" t="s">
        <v>479</v>
      </c>
      <c r="T5163" t="s">
        <v>790</v>
      </c>
      <c r="U5163">
        <v>6.1789915681106453E-3</v>
      </c>
      <c r="V5163" t="s">
        <v>158</v>
      </c>
    </row>
    <row r="5164" spans="9:22" x14ac:dyDescent="0.45">
      <c r="I5164" t="s">
        <v>257</v>
      </c>
      <c r="J5164" t="s">
        <v>791</v>
      </c>
      <c r="K5164">
        <v>1.7907344279133736E-2</v>
      </c>
      <c r="L5164" t="s">
        <v>158</v>
      </c>
      <c r="N5164" t="s">
        <v>368</v>
      </c>
      <c r="O5164" t="s">
        <v>791</v>
      </c>
      <c r="P5164">
        <v>4.8862336954322606E-3</v>
      </c>
      <c r="Q5164" t="s">
        <v>158</v>
      </c>
      <c r="S5164" t="s">
        <v>479</v>
      </c>
      <c r="T5164" t="s">
        <v>791</v>
      </c>
      <c r="U5164">
        <v>6.2749016279711233E-3</v>
      </c>
      <c r="V5164" t="s">
        <v>158</v>
      </c>
    </row>
    <row r="5165" spans="9:22" x14ac:dyDescent="0.45">
      <c r="I5165" t="s">
        <v>257</v>
      </c>
      <c r="J5165" t="s">
        <v>792</v>
      </c>
      <c r="K5165">
        <v>6.2491224502653077E-2</v>
      </c>
      <c r="L5165" t="s">
        <v>158</v>
      </c>
      <c r="N5165" t="s">
        <v>368</v>
      </c>
      <c r="O5165" t="s">
        <v>792</v>
      </c>
      <c r="P5165">
        <v>1.3917219878965277E-2</v>
      </c>
      <c r="Q5165" t="s">
        <v>158</v>
      </c>
      <c r="S5165" t="s">
        <v>479</v>
      </c>
      <c r="T5165" t="s">
        <v>792</v>
      </c>
      <c r="U5165">
        <v>1.9321418084173196E-2</v>
      </c>
      <c r="V5165" t="s">
        <v>158</v>
      </c>
    </row>
    <row r="5166" spans="9:22" x14ac:dyDescent="0.45">
      <c r="I5166" t="s">
        <v>257</v>
      </c>
      <c r="J5166" t="s">
        <v>793</v>
      </c>
      <c r="K5166">
        <v>0.12278676749245426</v>
      </c>
      <c r="L5166" t="s">
        <v>158</v>
      </c>
      <c r="N5166" t="s">
        <v>368</v>
      </c>
      <c r="O5166" t="s">
        <v>793</v>
      </c>
      <c r="P5166">
        <v>3.1363224965629134E-2</v>
      </c>
      <c r="Q5166" t="s">
        <v>158</v>
      </c>
      <c r="S5166" t="s">
        <v>479</v>
      </c>
      <c r="T5166" t="s">
        <v>793</v>
      </c>
      <c r="U5166">
        <v>3.7981016021517829E-2</v>
      </c>
      <c r="V5166" t="s">
        <v>158</v>
      </c>
    </row>
    <row r="5167" spans="9:22" x14ac:dyDescent="0.45">
      <c r="I5167" t="s">
        <v>257</v>
      </c>
      <c r="J5167" t="s">
        <v>794</v>
      </c>
      <c r="K5167">
        <v>1.4192576651101416E-2</v>
      </c>
      <c r="L5167" t="s">
        <v>158</v>
      </c>
      <c r="N5167" t="s">
        <v>368</v>
      </c>
      <c r="O5167" t="s">
        <v>794</v>
      </c>
      <c r="P5167">
        <v>6.0443045898501413E-3</v>
      </c>
      <c r="Q5167" t="s">
        <v>158</v>
      </c>
      <c r="S5167" t="s">
        <v>479</v>
      </c>
      <c r="T5167" t="s">
        <v>794</v>
      </c>
      <c r="U5167">
        <v>6.1647083752469677E-3</v>
      </c>
      <c r="V5167" t="s">
        <v>158</v>
      </c>
    </row>
    <row r="5168" spans="9:22" x14ac:dyDescent="0.45">
      <c r="I5168" t="s">
        <v>257</v>
      </c>
      <c r="J5168" t="s">
        <v>795</v>
      </c>
      <c r="K5168">
        <v>9.2676903690210744E-3</v>
      </c>
      <c r="L5168" t="s">
        <v>158</v>
      </c>
      <c r="N5168" t="s">
        <v>368</v>
      </c>
      <c r="O5168" t="s">
        <v>795</v>
      </c>
      <c r="P5168">
        <v>6.0091751642405676E-3</v>
      </c>
      <c r="Q5168" t="s">
        <v>158</v>
      </c>
      <c r="S5168" t="s">
        <v>479</v>
      </c>
      <c r="T5168" t="s">
        <v>795</v>
      </c>
      <c r="U5168">
        <v>6.1149165142845227E-3</v>
      </c>
      <c r="V5168" t="s">
        <v>158</v>
      </c>
    </row>
    <row r="5169" spans="9:22" x14ac:dyDescent="0.45">
      <c r="I5169" t="s">
        <v>257</v>
      </c>
      <c r="J5169" t="s">
        <v>796</v>
      </c>
      <c r="K5169">
        <v>2.936857150811852E-4</v>
      </c>
      <c r="L5169" t="s">
        <v>158</v>
      </c>
      <c r="N5169" t="s">
        <v>368</v>
      </c>
      <c r="O5169" t="s">
        <v>796</v>
      </c>
      <c r="P5169">
        <v>5.9034361599385066E-3</v>
      </c>
      <c r="Q5169" t="s">
        <v>158</v>
      </c>
      <c r="S5169" t="s">
        <v>479</v>
      </c>
      <c r="T5169" t="s">
        <v>796</v>
      </c>
      <c r="U5169">
        <v>6.0628285580863681E-3</v>
      </c>
      <c r="V5169" t="s">
        <v>158</v>
      </c>
    </row>
    <row r="5170" spans="9:22" x14ac:dyDescent="0.45">
      <c r="I5170" t="s">
        <v>257</v>
      </c>
      <c r="J5170" t="s">
        <v>797</v>
      </c>
      <c r="K5170">
        <v>0</v>
      </c>
      <c r="L5170" t="s">
        <v>158</v>
      </c>
      <c r="N5170" t="s">
        <v>368</v>
      </c>
      <c r="O5170" t="s">
        <v>797</v>
      </c>
      <c r="P5170">
        <v>2.0438893886364436E-2</v>
      </c>
      <c r="Q5170" t="s">
        <v>158</v>
      </c>
      <c r="S5170" t="s">
        <v>479</v>
      </c>
      <c r="T5170" t="s">
        <v>797</v>
      </c>
      <c r="U5170">
        <v>2.4524094159060424E-2</v>
      </c>
      <c r="V5170" t="s">
        <v>158</v>
      </c>
    </row>
    <row r="5171" spans="9:22" x14ac:dyDescent="0.45">
      <c r="I5171" t="s">
        <v>258</v>
      </c>
      <c r="J5171" t="s">
        <v>157</v>
      </c>
      <c r="K5171">
        <v>4.0508255000056117E-3</v>
      </c>
      <c r="L5171" t="s">
        <v>158</v>
      </c>
      <c r="N5171" t="s">
        <v>369</v>
      </c>
      <c r="O5171" t="s">
        <v>157</v>
      </c>
      <c r="P5171">
        <v>3.8800270433006843E-2</v>
      </c>
      <c r="Q5171" t="s">
        <v>158</v>
      </c>
      <c r="S5171" t="s">
        <v>480</v>
      </c>
      <c r="T5171" t="s">
        <v>157</v>
      </c>
      <c r="U5171">
        <v>3.6182027564125946E-2</v>
      </c>
      <c r="V5171" t="s">
        <v>158</v>
      </c>
    </row>
    <row r="5172" spans="9:22" x14ac:dyDescent="0.45">
      <c r="I5172" t="s">
        <v>258</v>
      </c>
      <c r="J5172" t="s">
        <v>159</v>
      </c>
      <c r="K5172">
        <v>1.3336707108153491E-2</v>
      </c>
      <c r="L5172" t="s">
        <v>158</v>
      </c>
      <c r="N5172" t="s">
        <v>369</v>
      </c>
      <c r="O5172" t="s">
        <v>159</v>
      </c>
      <c r="P5172">
        <v>6.2403739742838693E-3</v>
      </c>
      <c r="Q5172" t="s">
        <v>158</v>
      </c>
      <c r="S5172" t="s">
        <v>480</v>
      </c>
      <c r="T5172" t="s">
        <v>159</v>
      </c>
      <c r="U5172">
        <v>6.0493770078211776E-3</v>
      </c>
      <c r="V5172" t="s">
        <v>158</v>
      </c>
    </row>
    <row r="5173" spans="9:22" x14ac:dyDescent="0.45">
      <c r="I5173" t="s">
        <v>258</v>
      </c>
      <c r="J5173" t="s">
        <v>160</v>
      </c>
      <c r="K5173">
        <v>1.7496936300328197E-2</v>
      </c>
      <c r="L5173" t="s">
        <v>158</v>
      </c>
      <c r="N5173" t="s">
        <v>369</v>
      </c>
      <c r="O5173" t="s">
        <v>160</v>
      </c>
      <c r="P5173">
        <v>6.2751060933321076E-3</v>
      </c>
      <c r="Q5173" t="s">
        <v>158</v>
      </c>
      <c r="S5173" t="s">
        <v>480</v>
      </c>
      <c r="T5173" t="s">
        <v>160</v>
      </c>
      <c r="U5173">
        <v>6.0664591767679819E-3</v>
      </c>
      <c r="V5173" t="s">
        <v>158</v>
      </c>
    </row>
    <row r="5174" spans="9:22" x14ac:dyDescent="0.45">
      <c r="I5174" t="s">
        <v>258</v>
      </c>
      <c r="J5174" t="s">
        <v>161</v>
      </c>
      <c r="K5174">
        <v>6.2397050317309133E-2</v>
      </c>
      <c r="L5174" t="s">
        <v>158</v>
      </c>
      <c r="N5174" t="s">
        <v>369</v>
      </c>
      <c r="O5174" t="s">
        <v>161</v>
      </c>
      <c r="P5174">
        <v>1.6960627026906393E-2</v>
      </c>
      <c r="Q5174" t="s">
        <v>158</v>
      </c>
      <c r="S5174" t="s">
        <v>480</v>
      </c>
      <c r="T5174" t="s">
        <v>161</v>
      </c>
      <c r="U5174">
        <v>1.7509479271547373E-2</v>
      </c>
      <c r="V5174" t="s">
        <v>158</v>
      </c>
    </row>
    <row r="5175" spans="9:22" x14ac:dyDescent="0.45">
      <c r="I5175" t="s">
        <v>258</v>
      </c>
      <c r="J5175" t="s">
        <v>162</v>
      </c>
      <c r="K5175">
        <v>0.13774222941095274</v>
      </c>
      <c r="L5175" t="s">
        <v>158</v>
      </c>
      <c r="N5175" t="s">
        <v>369</v>
      </c>
      <c r="O5175" t="s">
        <v>162</v>
      </c>
      <c r="P5175">
        <v>3.4727883746933468E-2</v>
      </c>
      <c r="Q5175" t="s">
        <v>158</v>
      </c>
      <c r="S5175" t="s">
        <v>480</v>
      </c>
      <c r="T5175" t="s">
        <v>162</v>
      </c>
      <c r="U5175">
        <v>3.4853897316152294E-2</v>
      </c>
      <c r="V5175" t="s">
        <v>158</v>
      </c>
    </row>
    <row r="5176" spans="9:22" x14ac:dyDescent="0.45">
      <c r="I5176" t="s">
        <v>258</v>
      </c>
      <c r="J5176" t="s">
        <v>777</v>
      </c>
      <c r="K5176">
        <v>1.8847282587660469E-2</v>
      </c>
      <c r="L5176" t="s">
        <v>158</v>
      </c>
      <c r="N5176" t="s">
        <v>369</v>
      </c>
      <c r="O5176" t="s">
        <v>777</v>
      </c>
      <c r="P5176">
        <v>6.418190286304473E-3</v>
      </c>
      <c r="Q5176" t="s">
        <v>158</v>
      </c>
      <c r="S5176" t="s">
        <v>480</v>
      </c>
      <c r="T5176" t="s">
        <v>777</v>
      </c>
      <c r="U5176">
        <v>5.8665778205092634E-3</v>
      </c>
      <c r="V5176" t="s">
        <v>158</v>
      </c>
    </row>
    <row r="5177" spans="9:22" x14ac:dyDescent="0.45">
      <c r="I5177" t="s">
        <v>258</v>
      </c>
      <c r="J5177" t="s">
        <v>778</v>
      </c>
      <c r="K5177">
        <v>1.3809570958730933E-2</v>
      </c>
      <c r="L5177" t="s">
        <v>158</v>
      </c>
      <c r="N5177" t="s">
        <v>369</v>
      </c>
      <c r="O5177" t="s">
        <v>778</v>
      </c>
      <c r="P5177">
        <v>6.5751312737545526E-3</v>
      </c>
      <c r="Q5177" t="s">
        <v>158</v>
      </c>
      <c r="S5177" t="s">
        <v>480</v>
      </c>
      <c r="T5177" t="s">
        <v>778</v>
      </c>
      <c r="U5177">
        <v>5.875219024305791E-3</v>
      </c>
      <c r="V5177" t="s">
        <v>158</v>
      </c>
    </row>
    <row r="5178" spans="9:22" x14ac:dyDescent="0.45">
      <c r="I5178" t="s">
        <v>258</v>
      </c>
      <c r="J5178" t="s">
        <v>779</v>
      </c>
      <c r="K5178">
        <v>4.581044007332836E-3</v>
      </c>
      <c r="L5178" t="s">
        <v>158</v>
      </c>
      <c r="N5178" t="s">
        <v>369</v>
      </c>
      <c r="O5178" t="s">
        <v>779</v>
      </c>
      <c r="P5178">
        <v>6.8809980137563747E-3</v>
      </c>
      <c r="Q5178" t="s">
        <v>158</v>
      </c>
      <c r="S5178" t="s">
        <v>480</v>
      </c>
      <c r="T5178" t="s">
        <v>779</v>
      </c>
      <c r="U5178">
        <v>5.8859012909404174E-3</v>
      </c>
      <c r="V5178" t="s">
        <v>158</v>
      </c>
    </row>
    <row r="5179" spans="9:22" x14ac:dyDescent="0.45">
      <c r="I5179" t="s">
        <v>258</v>
      </c>
      <c r="J5179" t="s">
        <v>780</v>
      </c>
      <c r="K5179">
        <v>0</v>
      </c>
      <c r="L5179" t="s">
        <v>158</v>
      </c>
      <c r="N5179" t="s">
        <v>369</v>
      </c>
      <c r="O5179" t="s">
        <v>780</v>
      </c>
      <c r="P5179">
        <v>2.7001174145171641E-2</v>
      </c>
      <c r="Q5179" t="s">
        <v>158</v>
      </c>
      <c r="S5179" t="s">
        <v>480</v>
      </c>
      <c r="T5179" t="s">
        <v>780</v>
      </c>
      <c r="U5179">
        <v>2.2607077455911482E-2</v>
      </c>
      <c r="V5179" t="s">
        <v>158</v>
      </c>
    </row>
    <row r="5180" spans="9:22" x14ac:dyDescent="0.45">
      <c r="I5180" t="s">
        <v>258</v>
      </c>
      <c r="J5180" t="s">
        <v>163</v>
      </c>
      <c r="K5180">
        <v>0</v>
      </c>
      <c r="L5180" t="s">
        <v>158</v>
      </c>
      <c r="N5180" t="s">
        <v>369</v>
      </c>
      <c r="O5180" t="s">
        <v>163</v>
      </c>
      <c r="P5180">
        <v>7.80126695612193E-2</v>
      </c>
      <c r="Q5180" t="s">
        <v>158</v>
      </c>
      <c r="S5180" t="s">
        <v>480</v>
      </c>
      <c r="T5180" t="s">
        <v>163</v>
      </c>
      <c r="U5180">
        <v>8.5592295259202214E-2</v>
      </c>
      <c r="V5180" t="s">
        <v>158</v>
      </c>
    </row>
    <row r="5181" spans="9:22" x14ac:dyDescent="0.45">
      <c r="I5181" t="s">
        <v>258</v>
      </c>
      <c r="J5181" t="s">
        <v>164</v>
      </c>
      <c r="K5181">
        <v>2.7282701483594095E-3</v>
      </c>
      <c r="L5181" t="s">
        <v>158</v>
      </c>
      <c r="N5181" t="s">
        <v>369</v>
      </c>
      <c r="O5181" t="s">
        <v>164</v>
      </c>
      <c r="P5181">
        <v>1.3210023760145502E-2</v>
      </c>
      <c r="Q5181" t="s">
        <v>158</v>
      </c>
      <c r="S5181" t="s">
        <v>480</v>
      </c>
      <c r="T5181" t="s">
        <v>164</v>
      </c>
      <c r="U5181">
        <v>1.4031460848113964E-2</v>
      </c>
      <c r="V5181" t="s">
        <v>158</v>
      </c>
    </row>
    <row r="5182" spans="9:22" x14ac:dyDescent="0.45">
      <c r="I5182" t="s">
        <v>258</v>
      </c>
      <c r="J5182" t="s">
        <v>165</v>
      </c>
      <c r="K5182">
        <v>1.1338626758451834E-2</v>
      </c>
      <c r="L5182" t="s">
        <v>158</v>
      </c>
      <c r="N5182" t="s">
        <v>369</v>
      </c>
      <c r="O5182" t="s">
        <v>165</v>
      </c>
      <c r="P5182">
        <v>1.3553568264017204E-2</v>
      </c>
      <c r="Q5182" t="s">
        <v>158</v>
      </c>
      <c r="S5182" t="s">
        <v>480</v>
      </c>
      <c r="T5182" t="s">
        <v>165</v>
      </c>
      <c r="U5182">
        <v>1.4034253213487124E-2</v>
      </c>
      <c r="V5182" t="s">
        <v>158</v>
      </c>
    </row>
    <row r="5183" spans="9:22" x14ac:dyDescent="0.45">
      <c r="I5183" t="s">
        <v>258</v>
      </c>
      <c r="J5183" t="s">
        <v>166</v>
      </c>
      <c r="K5183">
        <v>5.7615608300012867E-2</v>
      </c>
      <c r="L5183" t="s">
        <v>158</v>
      </c>
      <c r="N5183" t="s">
        <v>369</v>
      </c>
      <c r="O5183" t="s">
        <v>166</v>
      </c>
      <c r="P5183">
        <v>3.8139706012457537E-2</v>
      </c>
      <c r="Q5183" t="s">
        <v>158</v>
      </c>
      <c r="S5183" t="s">
        <v>480</v>
      </c>
      <c r="T5183" t="s">
        <v>166</v>
      </c>
      <c r="U5183">
        <v>4.1449508400751324E-2</v>
      </c>
      <c r="V5183" t="s">
        <v>158</v>
      </c>
    </row>
    <row r="5184" spans="9:22" x14ac:dyDescent="0.45">
      <c r="I5184" t="s">
        <v>258</v>
      </c>
      <c r="J5184" t="s">
        <v>167</v>
      </c>
      <c r="K5184">
        <v>0.12534108813732198</v>
      </c>
      <c r="L5184" t="s">
        <v>158</v>
      </c>
      <c r="N5184" t="s">
        <v>369</v>
      </c>
      <c r="O5184" t="s">
        <v>167</v>
      </c>
      <c r="P5184">
        <v>7.4081592372758645E-2</v>
      </c>
      <c r="Q5184" t="s">
        <v>158</v>
      </c>
      <c r="S5184" t="s">
        <v>480</v>
      </c>
      <c r="T5184" t="s">
        <v>167</v>
      </c>
      <c r="U5184">
        <v>8.4661910704935339E-2</v>
      </c>
      <c r="V5184" t="s">
        <v>158</v>
      </c>
    </row>
    <row r="5185" spans="9:22" x14ac:dyDescent="0.45">
      <c r="I5185" t="s">
        <v>258</v>
      </c>
      <c r="J5185" t="s">
        <v>781</v>
      </c>
      <c r="K5185">
        <v>8.5293595135221365E-3</v>
      </c>
      <c r="L5185" t="s">
        <v>158</v>
      </c>
      <c r="N5185" t="s">
        <v>369</v>
      </c>
      <c r="O5185" t="s">
        <v>781</v>
      </c>
      <c r="P5185">
        <v>1.2489061151896408E-2</v>
      </c>
      <c r="Q5185" t="s">
        <v>158</v>
      </c>
      <c r="S5185" t="s">
        <v>480</v>
      </c>
      <c r="T5185" t="s">
        <v>781</v>
      </c>
      <c r="U5185">
        <v>1.436685352948743E-2</v>
      </c>
      <c r="V5185" t="s">
        <v>158</v>
      </c>
    </row>
    <row r="5186" spans="9:22" x14ac:dyDescent="0.45">
      <c r="I5186" t="s">
        <v>258</v>
      </c>
      <c r="J5186" t="s">
        <v>782</v>
      </c>
      <c r="K5186">
        <v>2.5476344267294114E-3</v>
      </c>
      <c r="L5186" t="s">
        <v>158</v>
      </c>
      <c r="N5186" t="s">
        <v>369</v>
      </c>
      <c r="O5186" t="s">
        <v>782</v>
      </c>
      <c r="P5186">
        <v>1.2804259516997695E-2</v>
      </c>
      <c r="Q5186" t="s">
        <v>158</v>
      </c>
      <c r="S5186" t="s">
        <v>480</v>
      </c>
      <c r="T5186" t="s">
        <v>782</v>
      </c>
      <c r="U5186">
        <v>1.4406057697102657E-2</v>
      </c>
      <c r="V5186" t="s">
        <v>158</v>
      </c>
    </row>
    <row r="5187" spans="9:22" x14ac:dyDescent="0.45">
      <c r="I5187" t="s">
        <v>258</v>
      </c>
      <c r="J5187" t="s">
        <v>783</v>
      </c>
      <c r="K5187">
        <v>0</v>
      </c>
      <c r="L5187" t="s">
        <v>158</v>
      </c>
      <c r="N5187" t="s">
        <v>369</v>
      </c>
      <c r="O5187" t="s">
        <v>783</v>
      </c>
      <c r="P5187">
        <v>1.2998270016076733E-2</v>
      </c>
      <c r="Q5187" t="s">
        <v>158</v>
      </c>
      <c r="S5187" t="s">
        <v>480</v>
      </c>
      <c r="T5187" t="s">
        <v>783</v>
      </c>
      <c r="U5187">
        <v>1.4496201908242896E-2</v>
      </c>
      <c r="V5187" t="s">
        <v>158</v>
      </c>
    </row>
    <row r="5188" spans="9:22" x14ac:dyDescent="0.45">
      <c r="I5188" t="s">
        <v>258</v>
      </c>
      <c r="J5188" t="s">
        <v>784</v>
      </c>
      <c r="K5188">
        <v>0</v>
      </c>
      <c r="L5188" t="s">
        <v>158</v>
      </c>
      <c r="N5188" t="s">
        <v>369</v>
      </c>
      <c r="O5188" t="s">
        <v>784</v>
      </c>
      <c r="P5188">
        <v>5.18807198546219E-2</v>
      </c>
      <c r="Q5188" t="s">
        <v>158</v>
      </c>
      <c r="S5188" t="s">
        <v>480</v>
      </c>
      <c r="T5188" t="s">
        <v>784</v>
      </c>
      <c r="U5188">
        <v>5.7501574966270792E-2</v>
      </c>
      <c r="V5188" t="s">
        <v>158</v>
      </c>
    </row>
    <row r="5189" spans="9:22" x14ac:dyDescent="0.45">
      <c r="I5189" t="s">
        <v>258</v>
      </c>
      <c r="J5189" t="s">
        <v>846</v>
      </c>
      <c r="K5189">
        <v>0</v>
      </c>
      <c r="L5189" t="s">
        <v>158</v>
      </c>
      <c r="N5189" t="s">
        <v>369</v>
      </c>
      <c r="O5189" t="s">
        <v>846</v>
      </c>
      <c r="P5189">
        <v>1.3771502321909666E-7</v>
      </c>
      <c r="Q5189" t="s">
        <v>158</v>
      </c>
      <c r="S5189" t="s">
        <v>480</v>
      </c>
      <c r="T5189" t="s">
        <v>846</v>
      </c>
      <c r="U5189">
        <v>1.2177689941011124E-5</v>
      </c>
      <c r="V5189" t="s">
        <v>158</v>
      </c>
    </row>
    <row r="5190" spans="9:22" x14ac:dyDescent="0.45">
      <c r="I5190" t="s">
        <v>258</v>
      </c>
      <c r="J5190" t="s">
        <v>847</v>
      </c>
      <c r="K5190">
        <v>0</v>
      </c>
      <c r="L5190" t="s">
        <v>158</v>
      </c>
      <c r="N5190" t="s">
        <v>369</v>
      </c>
      <c r="O5190" t="s">
        <v>847</v>
      </c>
      <c r="P5190">
        <v>1.1672105276100628E-7</v>
      </c>
      <c r="Q5190" t="s">
        <v>158</v>
      </c>
      <c r="S5190" t="s">
        <v>480</v>
      </c>
      <c r="T5190" t="s">
        <v>847</v>
      </c>
      <c r="U5190">
        <v>1.5782830456023165E-5</v>
      </c>
      <c r="V5190" t="s">
        <v>158</v>
      </c>
    </row>
    <row r="5191" spans="9:22" x14ac:dyDescent="0.45">
      <c r="I5191" t="s">
        <v>258</v>
      </c>
      <c r="J5191" t="s">
        <v>848</v>
      </c>
      <c r="K5191">
        <v>0</v>
      </c>
      <c r="L5191" t="s">
        <v>158</v>
      </c>
      <c r="N5191" t="s">
        <v>369</v>
      </c>
      <c r="O5191" t="s">
        <v>848</v>
      </c>
      <c r="P5191">
        <v>8.408136209372937E-8</v>
      </c>
      <c r="Q5191" t="s">
        <v>158</v>
      </c>
      <c r="S5191" t="s">
        <v>480</v>
      </c>
      <c r="T5191" t="s">
        <v>848</v>
      </c>
      <c r="U5191">
        <v>1.956893479263032E-5</v>
      </c>
      <c r="V5191" t="s">
        <v>158</v>
      </c>
    </row>
    <row r="5192" spans="9:22" x14ac:dyDescent="0.45">
      <c r="I5192" t="s">
        <v>258</v>
      </c>
      <c r="J5192" t="s">
        <v>849</v>
      </c>
      <c r="K5192">
        <v>0</v>
      </c>
      <c r="L5192" t="s">
        <v>158</v>
      </c>
      <c r="N5192" t="s">
        <v>369</v>
      </c>
      <c r="O5192" t="s">
        <v>849</v>
      </c>
      <c r="P5192">
        <v>5.9311231212805254E-8</v>
      </c>
      <c r="Q5192" t="s">
        <v>158</v>
      </c>
      <c r="S5192" t="s">
        <v>480</v>
      </c>
      <c r="T5192" t="s">
        <v>849</v>
      </c>
      <c r="U5192">
        <v>2.1642762513051903E-5</v>
      </c>
      <c r="V5192" t="s">
        <v>158</v>
      </c>
    </row>
    <row r="5193" spans="9:22" x14ac:dyDescent="0.45">
      <c r="I5193" t="s">
        <v>258</v>
      </c>
      <c r="J5193" t="s">
        <v>850</v>
      </c>
      <c r="K5193">
        <v>0</v>
      </c>
      <c r="L5193" t="s">
        <v>158</v>
      </c>
      <c r="N5193" t="s">
        <v>369</v>
      </c>
      <c r="O5193" t="s">
        <v>850</v>
      </c>
      <c r="P5193">
        <v>4.3211366136163491E-8</v>
      </c>
      <c r="Q5193" t="s">
        <v>158</v>
      </c>
      <c r="S5193" t="s">
        <v>480</v>
      </c>
      <c r="T5193" t="s">
        <v>850</v>
      </c>
      <c r="U5193">
        <v>2.2306415077968324E-5</v>
      </c>
      <c r="V5193" t="s">
        <v>158</v>
      </c>
    </row>
    <row r="5194" spans="9:22" x14ac:dyDescent="0.45">
      <c r="I5194" t="s">
        <v>258</v>
      </c>
      <c r="J5194" t="s">
        <v>851</v>
      </c>
      <c r="K5194">
        <v>0</v>
      </c>
      <c r="L5194" t="s">
        <v>158</v>
      </c>
      <c r="N5194" t="s">
        <v>369</v>
      </c>
      <c r="O5194" t="s">
        <v>851</v>
      </c>
      <c r="P5194">
        <v>3.2291523019752086E-8</v>
      </c>
      <c r="Q5194" t="s">
        <v>158</v>
      </c>
      <c r="S5194" t="s">
        <v>480</v>
      </c>
      <c r="T5194" t="s">
        <v>851</v>
      </c>
      <c r="U5194">
        <v>2.3527999719000024E-5</v>
      </c>
      <c r="V5194" t="s">
        <v>158</v>
      </c>
    </row>
    <row r="5195" spans="9:22" x14ac:dyDescent="0.45">
      <c r="I5195" t="s">
        <v>258</v>
      </c>
      <c r="J5195" t="s">
        <v>852</v>
      </c>
      <c r="K5195">
        <v>0</v>
      </c>
      <c r="L5195" t="s">
        <v>158</v>
      </c>
      <c r="N5195" t="s">
        <v>369</v>
      </c>
      <c r="O5195" t="s">
        <v>852</v>
      </c>
      <c r="P5195">
        <v>3.0782354449720534E-8</v>
      </c>
      <c r="Q5195" t="s">
        <v>158</v>
      </c>
      <c r="S5195" t="s">
        <v>480</v>
      </c>
      <c r="T5195" t="s">
        <v>852</v>
      </c>
      <c r="U5195">
        <v>2.1576014195324469E-5</v>
      </c>
      <c r="V5195" t="s">
        <v>158</v>
      </c>
    </row>
    <row r="5196" spans="9:22" x14ac:dyDescent="0.45">
      <c r="I5196" t="s">
        <v>258</v>
      </c>
      <c r="J5196" t="s">
        <v>853</v>
      </c>
      <c r="K5196">
        <v>2.395288026092E-4</v>
      </c>
      <c r="L5196" t="s">
        <v>158</v>
      </c>
      <c r="N5196" t="s">
        <v>369</v>
      </c>
      <c r="O5196" t="s">
        <v>853</v>
      </c>
      <c r="P5196">
        <v>3.6051218804286734E-8</v>
      </c>
      <c r="Q5196" t="s">
        <v>158</v>
      </c>
      <c r="S5196" t="s">
        <v>480</v>
      </c>
      <c r="T5196" t="s">
        <v>853</v>
      </c>
      <c r="U5196">
        <v>2.1941631469284901E-5</v>
      </c>
      <c r="V5196" t="s">
        <v>158</v>
      </c>
    </row>
    <row r="5197" spans="9:22" x14ac:dyDescent="0.45">
      <c r="I5197" t="s">
        <v>258</v>
      </c>
      <c r="J5197" t="s">
        <v>854</v>
      </c>
      <c r="K5197">
        <v>2.9191094593779998E-4</v>
      </c>
      <c r="L5197" t="s">
        <v>158</v>
      </c>
      <c r="N5197" t="s">
        <v>369</v>
      </c>
      <c r="O5197" t="s">
        <v>854</v>
      </c>
      <c r="P5197">
        <v>1.0150774554334149E-7</v>
      </c>
      <c r="Q5197" t="s">
        <v>158</v>
      </c>
      <c r="S5197" t="s">
        <v>480</v>
      </c>
      <c r="T5197" t="s">
        <v>854</v>
      </c>
      <c r="U5197">
        <v>2.2526578869229051E-5</v>
      </c>
      <c r="V5197" t="s">
        <v>158</v>
      </c>
    </row>
    <row r="5198" spans="9:22" x14ac:dyDescent="0.45">
      <c r="I5198" t="s">
        <v>258</v>
      </c>
      <c r="J5198" t="s">
        <v>855</v>
      </c>
      <c r="K5198">
        <v>2.9809590267199998E-4</v>
      </c>
      <c r="L5198" t="s">
        <v>158</v>
      </c>
      <c r="N5198" t="s">
        <v>369</v>
      </c>
      <c r="O5198" t="s">
        <v>855</v>
      </c>
      <c r="P5198">
        <v>0</v>
      </c>
      <c r="Q5198" t="s">
        <v>158</v>
      </c>
      <c r="S5198" t="s">
        <v>480</v>
      </c>
      <c r="T5198" t="s">
        <v>855</v>
      </c>
      <c r="U5198">
        <v>1.1279554995774893E-5</v>
      </c>
      <c r="V5198" t="s">
        <v>158</v>
      </c>
    </row>
    <row r="5199" spans="9:22" x14ac:dyDescent="0.45">
      <c r="I5199" t="s">
        <v>258</v>
      </c>
      <c r="J5199" t="s">
        <v>856</v>
      </c>
      <c r="K5199">
        <v>3.0968182303760001E-4</v>
      </c>
      <c r="L5199" t="s">
        <v>158</v>
      </c>
      <c r="N5199" t="s">
        <v>369</v>
      </c>
      <c r="O5199" t="s">
        <v>856</v>
      </c>
      <c r="P5199">
        <v>0</v>
      </c>
      <c r="Q5199" t="s">
        <v>158</v>
      </c>
      <c r="S5199" t="s">
        <v>480</v>
      </c>
      <c r="T5199" t="s">
        <v>856</v>
      </c>
      <c r="U5199">
        <v>1.4391704834032644E-5</v>
      </c>
      <c r="V5199" t="s">
        <v>158</v>
      </c>
    </row>
    <row r="5200" spans="9:22" x14ac:dyDescent="0.45">
      <c r="I5200" t="s">
        <v>258</v>
      </c>
      <c r="J5200" t="s">
        <v>857</v>
      </c>
      <c r="K5200">
        <v>3.281105015955E-4</v>
      </c>
      <c r="L5200" t="s">
        <v>158</v>
      </c>
      <c r="N5200" t="s">
        <v>369</v>
      </c>
      <c r="O5200" t="s">
        <v>857</v>
      </c>
      <c r="P5200">
        <v>0</v>
      </c>
      <c r="Q5200" t="s">
        <v>158</v>
      </c>
      <c r="S5200" t="s">
        <v>480</v>
      </c>
      <c r="T5200" t="s">
        <v>857</v>
      </c>
      <c r="U5200">
        <v>1.7054261838340004E-5</v>
      </c>
      <c r="V5200" t="s">
        <v>158</v>
      </c>
    </row>
    <row r="5201" spans="9:22" x14ac:dyDescent="0.45">
      <c r="I5201" t="s">
        <v>258</v>
      </c>
      <c r="J5201" t="s">
        <v>858</v>
      </c>
      <c r="K5201">
        <v>3.5427306162500003E-4</v>
      </c>
      <c r="L5201" t="s">
        <v>158</v>
      </c>
      <c r="N5201" t="s">
        <v>369</v>
      </c>
      <c r="O5201" t="s">
        <v>858</v>
      </c>
      <c r="P5201">
        <v>1.4902409990828125E-7</v>
      </c>
      <c r="Q5201" t="s">
        <v>158</v>
      </c>
      <c r="S5201" t="s">
        <v>480</v>
      </c>
      <c r="T5201" t="s">
        <v>858</v>
      </c>
      <c r="U5201">
        <v>1.7076156534371765E-5</v>
      </c>
      <c r="V5201" t="s">
        <v>158</v>
      </c>
    </row>
    <row r="5202" spans="9:22" x14ac:dyDescent="0.45">
      <c r="I5202" t="s">
        <v>258</v>
      </c>
      <c r="J5202" t="s">
        <v>859</v>
      </c>
      <c r="K5202">
        <v>2.9111752484399999E-4</v>
      </c>
      <c r="L5202" t="s">
        <v>158</v>
      </c>
      <c r="N5202" t="s">
        <v>369</v>
      </c>
      <c r="O5202" t="s">
        <v>859</v>
      </c>
      <c r="P5202">
        <v>2.7353501311883959E-6</v>
      </c>
      <c r="Q5202" t="s">
        <v>158</v>
      </c>
      <c r="S5202" t="s">
        <v>480</v>
      </c>
      <c r="T5202" t="s">
        <v>859</v>
      </c>
      <c r="U5202">
        <v>1.3187904352782752E-5</v>
      </c>
      <c r="V5202" t="s">
        <v>158</v>
      </c>
    </row>
    <row r="5203" spans="9:22" x14ac:dyDescent="0.45">
      <c r="I5203" t="s">
        <v>258</v>
      </c>
      <c r="J5203" t="s">
        <v>860</v>
      </c>
      <c r="K5203">
        <v>2.9341773169120001E-4</v>
      </c>
      <c r="L5203" t="s">
        <v>158</v>
      </c>
      <c r="N5203" t="s">
        <v>369</v>
      </c>
      <c r="O5203" t="s">
        <v>860</v>
      </c>
      <c r="P5203">
        <v>5.4587300599204714E-6</v>
      </c>
      <c r="Q5203" t="s">
        <v>158</v>
      </c>
      <c r="S5203" t="s">
        <v>480</v>
      </c>
      <c r="T5203" t="s">
        <v>860</v>
      </c>
      <c r="U5203">
        <v>9.6064496654301683E-6</v>
      </c>
      <c r="V5203" t="s">
        <v>158</v>
      </c>
    </row>
    <row r="5204" spans="9:22" x14ac:dyDescent="0.45">
      <c r="I5204" t="s">
        <v>258</v>
      </c>
      <c r="J5204" t="s">
        <v>861</v>
      </c>
      <c r="K5204">
        <v>2.9738219790879998E-4</v>
      </c>
      <c r="L5204" t="s">
        <v>158</v>
      </c>
      <c r="N5204" t="s">
        <v>369</v>
      </c>
      <c r="O5204" t="s">
        <v>861</v>
      </c>
      <c r="P5204">
        <v>9.0902974600361672E-6</v>
      </c>
      <c r="Q5204" t="s">
        <v>158</v>
      </c>
      <c r="S5204" t="s">
        <v>480</v>
      </c>
      <c r="T5204" t="s">
        <v>861</v>
      </c>
      <c r="U5204">
        <v>6.3893833195752695E-6</v>
      </c>
      <c r="V5204" t="s">
        <v>158</v>
      </c>
    </row>
    <row r="5205" spans="9:22" x14ac:dyDescent="0.45">
      <c r="I5205" t="s">
        <v>258</v>
      </c>
      <c r="J5205" t="s">
        <v>862</v>
      </c>
      <c r="K5205">
        <v>3.21459803551E-4</v>
      </c>
      <c r="L5205" t="s">
        <v>158</v>
      </c>
      <c r="N5205" t="s">
        <v>369</v>
      </c>
      <c r="O5205" t="s">
        <v>862</v>
      </c>
      <c r="P5205">
        <v>1.3100907315437329E-5</v>
      </c>
      <c r="Q5205" t="s">
        <v>158</v>
      </c>
      <c r="S5205" t="s">
        <v>480</v>
      </c>
      <c r="T5205" t="s">
        <v>862</v>
      </c>
      <c r="U5205">
        <v>4.3321114052055217E-6</v>
      </c>
      <c r="V5205" t="s">
        <v>158</v>
      </c>
    </row>
    <row r="5206" spans="9:22" x14ac:dyDescent="0.45">
      <c r="I5206" t="s">
        <v>258</v>
      </c>
      <c r="J5206" t="s">
        <v>863</v>
      </c>
      <c r="K5206">
        <v>2.786872008159E-4</v>
      </c>
      <c r="L5206" t="s">
        <v>158</v>
      </c>
      <c r="N5206" t="s">
        <v>369</v>
      </c>
      <c r="O5206" t="s">
        <v>863</v>
      </c>
      <c r="P5206">
        <v>1.5875281101066902E-5</v>
      </c>
      <c r="Q5206" t="s">
        <v>158</v>
      </c>
      <c r="S5206" t="s">
        <v>480</v>
      </c>
      <c r="T5206" t="s">
        <v>863</v>
      </c>
      <c r="U5206">
        <v>4.3884697409621357E-6</v>
      </c>
      <c r="V5206" t="s">
        <v>158</v>
      </c>
    </row>
    <row r="5207" spans="9:22" x14ac:dyDescent="0.45">
      <c r="I5207" t="s">
        <v>258</v>
      </c>
      <c r="J5207" t="s">
        <v>864</v>
      </c>
      <c r="K5207">
        <v>0</v>
      </c>
      <c r="L5207" t="s">
        <v>158</v>
      </c>
      <c r="N5207" t="s">
        <v>369</v>
      </c>
      <c r="O5207" t="s">
        <v>864</v>
      </c>
      <c r="P5207">
        <v>1.8959426632826543E-5</v>
      </c>
      <c r="Q5207" t="s">
        <v>158</v>
      </c>
      <c r="S5207" t="s">
        <v>480</v>
      </c>
      <c r="T5207" t="s">
        <v>864</v>
      </c>
      <c r="U5207">
        <v>6.747806791696138E-6</v>
      </c>
      <c r="V5207" t="s">
        <v>158</v>
      </c>
    </row>
    <row r="5208" spans="9:22" x14ac:dyDescent="0.45">
      <c r="I5208" t="s">
        <v>258</v>
      </c>
      <c r="J5208" t="s">
        <v>865</v>
      </c>
      <c r="K5208">
        <v>0</v>
      </c>
      <c r="L5208" t="s">
        <v>158</v>
      </c>
      <c r="N5208" t="s">
        <v>369</v>
      </c>
      <c r="O5208" t="s">
        <v>865</v>
      </c>
      <c r="P5208">
        <v>1.8864818955599087E-5</v>
      </c>
      <c r="Q5208" t="s">
        <v>158</v>
      </c>
      <c r="S5208" t="s">
        <v>480</v>
      </c>
      <c r="T5208" t="s">
        <v>865</v>
      </c>
      <c r="U5208">
        <v>1.2495526095347248E-5</v>
      </c>
      <c r="V5208" t="s">
        <v>158</v>
      </c>
    </row>
    <row r="5209" spans="9:22" x14ac:dyDescent="0.45">
      <c r="I5209" t="s">
        <v>258</v>
      </c>
      <c r="J5209" t="s">
        <v>866</v>
      </c>
      <c r="K5209">
        <v>0</v>
      </c>
      <c r="L5209" t="s">
        <v>158</v>
      </c>
      <c r="N5209" t="s">
        <v>369</v>
      </c>
      <c r="O5209" t="s">
        <v>866</v>
      </c>
      <c r="P5209">
        <v>1.9182102962158609E-5</v>
      </c>
      <c r="Q5209" t="s">
        <v>158</v>
      </c>
      <c r="S5209" t="s">
        <v>480</v>
      </c>
      <c r="T5209" t="s">
        <v>866</v>
      </c>
      <c r="U5209">
        <v>2.2259643385115507E-5</v>
      </c>
      <c r="V5209" t="s">
        <v>158</v>
      </c>
    </row>
    <row r="5210" spans="9:22" x14ac:dyDescent="0.45">
      <c r="I5210" t="s">
        <v>258</v>
      </c>
      <c r="J5210" t="s">
        <v>867</v>
      </c>
      <c r="K5210">
        <v>0</v>
      </c>
      <c r="L5210" t="s">
        <v>158</v>
      </c>
      <c r="N5210" t="s">
        <v>369</v>
      </c>
      <c r="O5210" t="s">
        <v>867</v>
      </c>
      <c r="P5210">
        <v>1.2082523583008042E-5</v>
      </c>
      <c r="Q5210" t="s">
        <v>158</v>
      </c>
      <c r="S5210" t="s">
        <v>480</v>
      </c>
      <c r="T5210" t="s">
        <v>867</v>
      </c>
      <c r="U5210">
        <v>2.6444116844126262E-5</v>
      </c>
      <c r="V5210" t="s">
        <v>158</v>
      </c>
    </row>
    <row r="5211" spans="9:22" x14ac:dyDescent="0.45">
      <c r="I5211" t="s">
        <v>258</v>
      </c>
      <c r="J5211" t="s">
        <v>868</v>
      </c>
      <c r="K5211">
        <v>0</v>
      </c>
      <c r="L5211" t="s">
        <v>158</v>
      </c>
      <c r="N5211" t="s">
        <v>369</v>
      </c>
      <c r="O5211" t="s">
        <v>868</v>
      </c>
      <c r="P5211">
        <v>1.081753850837486E-5</v>
      </c>
      <c r="Q5211" t="s">
        <v>158</v>
      </c>
      <c r="S5211" t="s">
        <v>480</v>
      </c>
      <c r="T5211" t="s">
        <v>868</v>
      </c>
      <c r="U5211">
        <v>3.2495150141909816E-5</v>
      </c>
      <c r="V5211" t="s">
        <v>158</v>
      </c>
    </row>
    <row r="5212" spans="9:22" x14ac:dyDescent="0.45">
      <c r="I5212" t="s">
        <v>258</v>
      </c>
      <c r="J5212" t="s">
        <v>869</v>
      </c>
      <c r="K5212">
        <v>0</v>
      </c>
      <c r="L5212" t="s">
        <v>158</v>
      </c>
      <c r="N5212" t="s">
        <v>369</v>
      </c>
      <c r="O5212" t="s">
        <v>869</v>
      </c>
      <c r="P5212">
        <v>1.0063603467788885E-5</v>
      </c>
      <c r="Q5212" t="s">
        <v>158</v>
      </c>
      <c r="S5212" t="s">
        <v>480</v>
      </c>
      <c r="T5212" t="s">
        <v>869</v>
      </c>
      <c r="U5212">
        <v>3.1141983523512882E-5</v>
      </c>
      <c r="V5212" t="s">
        <v>158</v>
      </c>
    </row>
    <row r="5213" spans="9:22" x14ac:dyDescent="0.45">
      <c r="I5213" t="s">
        <v>258</v>
      </c>
      <c r="J5213" t="s">
        <v>168</v>
      </c>
      <c r="K5213">
        <v>1.4164183350977202E-3</v>
      </c>
      <c r="L5213" t="s">
        <v>158</v>
      </c>
      <c r="N5213" t="s">
        <v>369</v>
      </c>
      <c r="O5213" t="s">
        <v>168</v>
      </c>
      <c r="P5213">
        <v>9.8155657631416621E-2</v>
      </c>
      <c r="Q5213" t="s">
        <v>158</v>
      </c>
      <c r="S5213" t="s">
        <v>480</v>
      </c>
      <c r="T5213" t="s">
        <v>168</v>
      </c>
      <c r="U5213">
        <v>9.6031778690929548E-2</v>
      </c>
      <c r="V5213" t="s">
        <v>158</v>
      </c>
    </row>
    <row r="5214" spans="9:22" x14ac:dyDescent="0.45">
      <c r="I5214" t="s">
        <v>258</v>
      </c>
      <c r="J5214" t="s">
        <v>169</v>
      </c>
      <c r="K5214">
        <v>7.384597702364072E-3</v>
      </c>
      <c r="L5214" t="s">
        <v>158</v>
      </c>
      <c r="N5214" t="s">
        <v>369</v>
      </c>
      <c r="O5214" t="s">
        <v>169</v>
      </c>
      <c r="P5214">
        <v>1.6023719030724012E-2</v>
      </c>
      <c r="Q5214" t="s">
        <v>158</v>
      </c>
      <c r="S5214" t="s">
        <v>480</v>
      </c>
      <c r="T5214" t="s">
        <v>169</v>
      </c>
      <c r="U5214">
        <v>1.5757914228147232E-2</v>
      </c>
      <c r="V5214" t="s">
        <v>158</v>
      </c>
    </row>
    <row r="5215" spans="9:22" x14ac:dyDescent="0.45">
      <c r="I5215" t="s">
        <v>258</v>
      </c>
      <c r="J5215" t="s">
        <v>170</v>
      </c>
      <c r="K5215">
        <v>1.5449175698112261E-2</v>
      </c>
      <c r="L5215" t="s">
        <v>158</v>
      </c>
      <c r="N5215" t="s">
        <v>369</v>
      </c>
      <c r="O5215" t="s">
        <v>170</v>
      </c>
      <c r="P5215">
        <v>1.6287705669925327E-2</v>
      </c>
      <c r="Q5215" t="s">
        <v>158</v>
      </c>
      <c r="S5215" t="s">
        <v>480</v>
      </c>
      <c r="T5215" t="s">
        <v>170</v>
      </c>
      <c r="U5215">
        <v>1.5497914557735143E-2</v>
      </c>
      <c r="V5215" t="s">
        <v>158</v>
      </c>
    </row>
    <row r="5216" spans="9:22" x14ac:dyDescent="0.45">
      <c r="I5216" t="s">
        <v>258</v>
      </c>
      <c r="J5216" t="s">
        <v>171</v>
      </c>
      <c r="K5216">
        <v>7.0075545199590764E-2</v>
      </c>
      <c r="L5216" t="s">
        <v>158</v>
      </c>
      <c r="N5216" t="s">
        <v>369</v>
      </c>
      <c r="O5216" t="s">
        <v>171</v>
      </c>
      <c r="P5216">
        <v>4.8187924130155241E-2</v>
      </c>
      <c r="Q5216" t="s">
        <v>158</v>
      </c>
      <c r="S5216" t="s">
        <v>480</v>
      </c>
      <c r="T5216" t="s">
        <v>171</v>
      </c>
      <c r="U5216">
        <v>4.6577720702639616E-2</v>
      </c>
      <c r="V5216" t="s">
        <v>158</v>
      </c>
    </row>
    <row r="5217" spans="9:22" x14ac:dyDescent="0.45">
      <c r="I5217" t="s">
        <v>258</v>
      </c>
      <c r="J5217" t="s">
        <v>172</v>
      </c>
      <c r="K5217">
        <v>0.15227821416154594</v>
      </c>
      <c r="L5217" t="s">
        <v>158</v>
      </c>
      <c r="N5217" t="s">
        <v>369</v>
      </c>
      <c r="O5217" t="s">
        <v>172</v>
      </c>
      <c r="P5217">
        <v>9.4413931154028491E-2</v>
      </c>
      <c r="Q5217" t="s">
        <v>158</v>
      </c>
      <c r="S5217" t="s">
        <v>480</v>
      </c>
      <c r="T5217" t="s">
        <v>172</v>
      </c>
      <c r="U5217">
        <v>9.1472439082638413E-2</v>
      </c>
      <c r="V5217" t="s">
        <v>158</v>
      </c>
    </row>
    <row r="5218" spans="9:22" x14ac:dyDescent="0.45">
      <c r="I5218" t="s">
        <v>258</v>
      </c>
      <c r="J5218" t="s">
        <v>785</v>
      </c>
      <c r="K5218">
        <v>1.2374825883460224E-2</v>
      </c>
      <c r="L5218" t="s">
        <v>158</v>
      </c>
      <c r="N5218" t="s">
        <v>369</v>
      </c>
      <c r="O5218" t="s">
        <v>785</v>
      </c>
      <c r="P5218">
        <v>1.5459600377297137E-2</v>
      </c>
      <c r="Q5218" t="s">
        <v>158</v>
      </c>
      <c r="S5218" t="s">
        <v>480</v>
      </c>
      <c r="T5218" t="s">
        <v>785</v>
      </c>
      <c r="U5218">
        <v>1.5142918549613639E-2</v>
      </c>
      <c r="V5218" t="s">
        <v>158</v>
      </c>
    </row>
    <row r="5219" spans="9:22" x14ac:dyDescent="0.45">
      <c r="I5219" t="s">
        <v>258</v>
      </c>
      <c r="J5219" t="s">
        <v>786</v>
      </c>
      <c r="K5219">
        <v>2.7422317875571418E-3</v>
      </c>
      <c r="L5219" t="s">
        <v>158</v>
      </c>
      <c r="N5219" t="s">
        <v>369</v>
      </c>
      <c r="O5219" t="s">
        <v>786</v>
      </c>
      <c r="P5219">
        <v>1.5704782391855632E-2</v>
      </c>
      <c r="Q5219" t="s">
        <v>158</v>
      </c>
      <c r="S5219" t="s">
        <v>480</v>
      </c>
      <c r="T5219" t="s">
        <v>786</v>
      </c>
      <c r="U5219">
        <v>1.5195137540288058E-2</v>
      </c>
      <c r="V5219" t="s">
        <v>158</v>
      </c>
    </row>
    <row r="5220" spans="9:22" x14ac:dyDescent="0.45">
      <c r="I5220" t="s">
        <v>258</v>
      </c>
      <c r="J5220" t="s">
        <v>787</v>
      </c>
      <c r="K5220">
        <v>0</v>
      </c>
      <c r="L5220" t="s">
        <v>158</v>
      </c>
      <c r="N5220" t="s">
        <v>369</v>
      </c>
      <c r="O5220" t="s">
        <v>787</v>
      </c>
      <c r="P5220">
        <v>1.6160399712245237E-2</v>
      </c>
      <c r="Q5220" t="s">
        <v>158</v>
      </c>
      <c r="S5220" t="s">
        <v>480</v>
      </c>
      <c r="T5220" t="s">
        <v>787</v>
      </c>
      <c r="U5220">
        <v>1.5195811148341095E-2</v>
      </c>
      <c r="V5220" t="s">
        <v>158</v>
      </c>
    </row>
    <row r="5221" spans="9:22" x14ac:dyDescent="0.45">
      <c r="I5221" t="s">
        <v>258</v>
      </c>
      <c r="J5221" t="s">
        <v>788</v>
      </c>
      <c r="K5221">
        <v>0</v>
      </c>
      <c r="L5221" t="s">
        <v>158</v>
      </c>
      <c r="N5221" t="s">
        <v>369</v>
      </c>
      <c r="O5221" t="s">
        <v>788</v>
      </c>
      <c r="P5221">
        <v>6.5718616231256771E-2</v>
      </c>
      <c r="Q5221" t="s">
        <v>158</v>
      </c>
      <c r="S5221" t="s">
        <v>480</v>
      </c>
      <c r="T5221" t="s">
        <v>788</v>
      </c>
      <c r="U5221">
        <v>6.2140461694652725E-2</v>
      </c>
      <c r="V5221" t="s">
        <v>158</v>
      </c>
    </row>
    <row r="5222" spans="9:22" x14ac:dyDescent="0.45">
      <c r="I5222" t="s">
        <v>258</v>
      </c>
      <c r="J5222" t="s">
        <v>789</v>
      </c>
      <c r="K5222">
        <v>8.3381151174703981E-3</v>
      </c>
      <c r="L5222" t="s">
        <v>158</v>
      </c>
      <c r="N5222" t="s">
        <v>369</v>
      </c>
      <c r="O5222" t="s">
        <v>789</v>
      </c>
      <c r="P5222">
        <v>3.9101708271904255E-2</v>
      </c>
      <c r="Q5222" t="s">
        <v>158</v>
      </c>
      <c r="S5222" t="s">
        <v>480</v>
      </c>
      <c r="T5222" t="s">
        <v>789</v>
      </c>
      <c r="U5222">
        <v>3.4966896056161489E-2</v>
      </c>
      <c r="V5222" t="s">
        <v>158</v>
      </c>
    </row>
    <row r="5223" spans="9:22" x14ac:dyDescent="0.45">
      <c r="I5223" t="s">
        <v>258</v>
      </c>
      <c r="J5223" t="s">
        <v>790</v>
      </c>
      <c r="K5223">
        <v>1.3676050101267075E-2</v>
      </c>
      <c r="L5223" t="s">
        <v>158</v>
      </c>
      <c r="N5223" t="s">
        <v>369</v>
      </c>
      <c r="O5223" t="s">
        <v>790</v>
      </c>
      <c r="P5223">
        <v>6.2883859929453957E-3</v>
      </c>
      <c r="Q5223" t="s">
        <v>158</v>
      </c>
      <c r="S5223" t="s">
        <v>480</v>
      </c>
      <c r="T5223" t="s">
        <v>790</v>
      </c>
      <c r="U5223">
        <v>6.0117581794978114E-3</v>
      </c>
      <c r="V5223" t="s">
        <v>158</v>
      </c>
    </row>
    <row r="5224" spans="9:22" x14ac:dyDescent="0.45">
      <c r="I5224" t="s">
        <v>258</v>
      </c>
      <c r="J5224" t="s">
        <v>791</v>
      </c>
      <c r="K5224">
        <v>1.6971885026723109E-2</v>
      </c>
      <c r="L5224" t="s">
        <v>158</v>
      </c>
      <c r="N5224" t="s">
        <v>369</v>
      </c>
      <c r="O5224" t="s">
        <v>791</v>
      </c>
      <c r="P5224">
        <v>6.3889215355392966E-3</v>
      </c>
      <c r="Q5224" t="s">
        <v>158</v>
      </c>
      <c r="S5224" t="s">
        <v>480</v>
      </c>
      <c r="T5224" t="s">
        <v>791</v>
      </c>
      <c r="U5224">
        <v>6.2007894595335544E-3</v>
      </c>
      <c r="V5224" t="s">
        <v>158</v>
      </c>
    </row>
    <row r="5225" spans="9:22" x14ac:dyDescent="0.45">
      <c r="I5225" t="s">
        <v>258</v>
      </c>
      <c r="J5225" t="s">
        <v>792</v>
      </c>
      <c r="K5225">
        <v>6.0423756371575862E-2</v>
      </c>
      <c r="L5225" t="s">
        <v>158</v>
      </c>
      <c r="N5225" t="s">
        <v>369</v>
      </c>
      <c r="O5225" t="s">
        <v>792</v>
      </c>
      <c r="P5225">
        <v>1.8819026832804883E-2</v>
      </c>
      <c r="Q5225" t="s">
        <v>158</v>
      </c>
      <c r="S5225" t="s">
        <v>480</v>
      </c>
      <c r="T5225" t="s">
        <v>792</v>
      </c>
      <c r="U5225">
        <v>1.893358036003967E-2</v>
      </c>
      <c r="V5225" t="s">
        <v>158</v>
      </c>
    </row>
    <row r="5226" spans="9:22" x14ac:dyDescent="0.45">
      <c r="I5226" t="s">
        <v>258</v>
      </c>
      <c r="J5226" t="s">
        <v>793</v>
      </c>
      <c r="K5226">
        <v>0.12769422129485061</v>
      </c>
      <c r="L5226" t="s">
        <v>158</v>
      </c>
      <c r="N5226" t="s">
        <v>369</v>
      </c>
      <c r="O5226" t="s">
        <v>793</v>
      </c>
      <c r="P5226">
        <v>3.9006166538125005E-2</v>
      </c>
      <c r="Q5226" t="s">
        <v>158</v>
      </c>
      <c r="S5226" t="s">
        <v>480</v>
      </c>
      <c r="T5226" t="s">
        <v>793</v>
      </c>
      <c r="U5226">
        <v>3.7061150092308641E-2</v>
      </c>
      <c r="V5226" t="s">
        <v>158</v>
      </c>
    </row>
    <row r="5227" spans="9:22" x14ac:dyDescent="0.45">
      <c r="I5227" t="s">
        <v>258</v>
      </c>
      <c r="J5227" t="s">
        <v>794</v>
      </c>
      <c r="K5227">
        <v>1.4897352205132467E-2</v>
      </c>
      <c r="L5227" t="s">
        <v>158</v>
      </c>
      <c r="N5227" t="s">
        <v>369</v>
      </c>
      <c r="O5227" t="s">
        <v>794</v>
      </c>
      <c r="P5227">
        <v>6.5950364240471536E-3</v>
      </c>
      <c r="Q5227" t="s">
        <v>158</v>
      </c>
      <c r="S5227" t="s">
        <v>480</v>
      </c>
      <c r="T5227" t="s">
        <v>794</v>
      </c>
      <c r="U5227">
        <v>6.1210942430032301E-3</v>
      </c>
      <c r="V5227" t="s">
        <v>158</v>
      </c>
    </row>
    <row r="5228" spans="9:22" x14ac:dyDescent="0.45">
      <c r="I5228" t="s">
        <v>258</v>
      </c>
      <c r="J5228" t="s">
        <v>795</v>
      </c>
      <c r="K5228">
        <v>9.9805623168138131E-3</v>
      </c>
      <c r="L5228" t="s">
        <v>158</v>
      </c>
      <c r="N5228" t="s">
        <v>369</v>
      </c>
      <c r="O5228" t="s">
        <v>795</v>
      </c>
      <c r="P5228">
        <v>6.5949126467257533E-3</v>
      </c>
      <c r="Q5228" t="s">
        <v>158</v>
      </c>
      <c r="S5228" t="s">
        <v>480</v>
      </c>
      <c r="T5228" t="s">
        <v>795</v>
      </c>
      <c r="U5228">
        <v>5.9101498334899446E-3</v>
      </c>
      <c r="V5228" t="s">
        <v>158</v>
      </c>
    </row>
    <row r="5229" spans="9:22" x14ac:dyDescent="0.45">
      <c r="I5229" t="s">
        <v>258</v>
      </c>
      <c r="J5229" t="s">
        <v>796</v>
      </c>
      <c r="K5229">
        <v>2.6311498271039875E-3</v>
      </c>
      <c r="L5229" t="s">
        <v>158</v>
      </c>
      <c r="N5229" t="s">
        <v>369</v>
      </c>
      <c r="O5229" t="s">
        <v>796</v>
      </c>
      <c r="P5229">
        <v>6.76616121411012E-3</v>
      </c>
      <c r="Q5229" t="s">
        <v>158</v>
      </c>
      <c r="S5229" t="s">
        <v>480</v>
      </c>
      <c r="T5229" t="s">
        <v>796</v>
      </c>
      <c r="U5229">
        <v>5.9388479691216698E-3</v>
      </c>
      <c r="V5229" t="s">
        <v>158</v>
      </c>
    </row>
    <row r="5230" spans="9:22" x14ac:dyDescent="0.45">
      <c r="I5230" t="s">
        <v>258</v>
      </c>
      <c r="J5230" t="s">
        <v>797</v>
      </c>
      <c r="K5230">
        <v>0</v>
      </c>
      <c r="L5230" t="s">
        <v>158</v>
      </c>
      <c r="N5230" t="s">
        <v>369</v>
      </c>
      <c r="O5230" t="s">
        <v>797</v>
      </c>
      <c r="P5230">
        <v>2.7140697433880562E-2</v>
      </c>
      <c r="Q5230" t="s">
        <v>158</v>
      </c>
      <c r="S5230" t="s">
        <v>480</v>
      </c>
      <c r="T5230" t="s">
        <v>797</v>
      </c>
      <c r="U5230">
        <v>2.3997164075363443E-2</v>
      </c>
      <c r="V5230" t="s">
        <v>158</v>
      </c>
    </row>
    <row r="5231" spans="9:22" x14ac:dyDescent="0.45">
      <c r="I5231" t="s">
        <v>259</v>
      </c>
      <c r="J5231" t="s">
        <v>157</v>
      </c>
      <c r="K5231">
        <v>3.6256919092804065E-3</v>
      </c>
      <c r="L5231" t="s">
        <v>158</v>
      </c>
      <c r="N5231" t="s">
        <v>370</v>
      </c>
      <c r="O5231" t="s">
        <v>157</v>
      </c>
      <c r="P5231">
        <v>3.7259207058182989E-2</v>
      </c>
      <c r="Q5231" t="s">
        <v>158</v>
      </c>
      <c r="S5231" t="s">
        <v>481</v>
      </c>
      <c r="T5231" t="s">
        <v>157</v>
      </c>
      <c r="U5231">
        <v>3.5932328834775686E-2</v>
      </c>
      <c r="V5231" t="s">
        <v>158</v>
      </c>
    </row>
    <row r="5232" spans="9:22" x14ac:dyDescent="0.45">
      <c r="I5232" t="s">
        <v>259</v>
      </c>
      <c r="J5232" t="s">
        <v>159</v>
      </c>
      <c r="K5232">
        <v>1.3216084667979704E-2</v>
      </c>
      <c r="L5232" t="s">
        <v>158</v>
      </c>
      <c r="N5232" t="s">
        <v>370</v>
      </c>
      <c r="O5232" t="s">
        <v>159</v>
      </c>
      <c r="P5232">
        <v>5.9466778564198249E-3</v>
      </c>
      <c r="Q5232" t="s">
        <v>158</v>
      </c>
      <c r="S5232" t="s">
        <v>481</v>
      </c>
      <c r="T5232" t="s">
        <v>159</v>
      </c>
      <c r="U5232">
        <v>5.880139773348449E-3</v>
      </c>
      <c r="V5232" t="s">
        <v>158</v>
      </c>
    </row>
    <row r="5233" spans="9:22" x14ac:dyDescent="0.45">
      <c r="I5233" t="s">
        <v>259</v>
      </c>
      <c r="J5233" t="s">
        <v>160</v>
      </c>
      <c r="K5233">
        <v>1.7753196521580722E-2</v>
      </c>
      <c r="L5233" t="s">
        <v>158</v>
      </c>
      <c r="N5233" t="s">
        <v>370</v>
      </c>
      <c r="O5233" t="s">
        <v>160</v>
      </c>
      <c r="P5233">
        <v>6.2191372267840651E-3</v>
      </c>
      <c r="Q5233" t="s">
        <v>158</v>
      </c>
      <c r="S5233" t="s">
        <v>481</v>
      </c>
      <c r="T5233" t="s">
        <v>160</v>
      </c>
      <c r="U5233">
        <v>5.7886784265168498E-3</v>
      </c>
      <c r="V5233" t="s">
        <v>158</v>
      </c>
    </row>
    <row r="5234" spans="9:22" x14ac:dyDescent="0.45">
      <c r="I5234" t="s">
        <v>259</v>
      </c>
      <c r="J5234" t="s">
        <v>161</v>
      </c>
      <c r="K5234">
        <v>6.4189085133993642E-2</v>
      </c>
      <c r="L5234" t="s">
        <v>158</v>
      </c>
      <c r="N5234" t="s">
        <v>370</v>
      </c>
      <c r="O5234" t="s">
        <v>161</v>
      </c>
      <c r="P5234">
        <v>1.7218457866673226E-2</v>
      </c>
      <c r="Q5234" t="s">
        <v>158</v>
      </c>
      <c r="S5234" t="s">
        <v>481</v>
      </c>
      <c r="T5234" t="s">
        <v>161</v>
      </c>
      <c r="U5234">
        <v>1.6008852207050572E-2</v>
      </c>
      <c r="V5234" t="s">
        <v>158</v>
      </c>
    </row>
    <row r="5235" spans="9:22" x14ac:dyDescent="0.45">
      <c r="I5235" t="s">
        <v>259</v>
      </c>
      <c r="J5235" t="s">
        <v>162</v>
      </c>
      <c r="K5235">
        <v>0.13957866902104146</v>
      </c>
      <c r="L5235" t="s">
        <v>158</v>
      </c>
      <c r="N5235" t="s">
        <v>370</v>
      </c>
      <c r="O5235" t="s">
        <v>162</v>
      </c>
      <c r="P5235">
        <v>3.5434535974448601E-2</v>
      </c>
      <c r="Q5235" t="s">
        <v>158</v>
      </c>
      <c r="S5235" t="s">
        <v>481</v>
      </c>
      <c r="T5235" t="s">
        <v>162</v>
      </c>
      <c r="U5235">
        <v>3.1581178699361327E-2</v>
      </c>
      <c r="V5235" t="s">
        <v>158</v>
      </c>
    </row>
    <row r="5236" spans="9:22" x14ac:dyDescent="0.45">
      <c r="I5236" t="s">
        <v>259</v>
      </c>
      <c r="J5236" t="s">
        <v>777</v>
      </c>
      <c r="K5236">
        <v>1.9189579952421938E-2</v>
      </c>
      <c r="L5236" t="s">
        <v>158</v>
      </c>
      <c r="N5236" t="s">
        <v>370</v>
      </c>
      <c r="O5236" t="s">
        <v>777</v>
      </c>
      <c r="P5236">
        <v>6.0683053839525004E-3</v>
      </c>
      <c r="Q5236" t="s">
        <v>158</v>
      </c>
      <c r="S5236" t="s">
        <v>481</v>
      </c>
      <c r="T5236" t="s">
        <v>777</v>
      </c>
      <c r="U5236">
        <v>5.4587476692929899E-3</v>
      </c>
      <c r="V5236" t="s">
        <v>158</v>
      </c>
    </row>
    <row r="5237" spans="9:22" x14ac:dyDescent="0.45">
      <c r="I5237" t="s">
        <v>259</v>
      </c>
      <c r="J5237" t="s">
        <v>778</v>
      </c>
      <c r="K5237">
        <v>1.4029702976823526E-2</v>
      </c>
      <c r="L5237" t="s">
        <v>158</v>
      </c>
      <c r="N5237" t="s">
        <v>370</v>
      </c>
      <c r="O5237" t="s">
        <v>778</v>
      </c>
      <c r="P5237">
        <v>6.0103210070550908E-3</v>
      </c>
      <c r="Q5237" t="s">
        <v>158</v>
      </c>
      <c r="S5237" t="s">
        <v>481</v>
      </c>
      <c r="T5237" t="s">
        <v>778</v>
      </c>
      <c r="U5237">
        <v>5.3872034910121347E-3</v>
      </c>
      <c r="V5237" t="s">
        <v>158</v>
      </c>
    </row>
    <row r="5238" spans="9:22" x14ac:dyDescent="0.45">
      <c r="I5238" t="s">
        <v>259</v>
      </c>
      <c r="J5238" t="s">
        <v>779</v>
      </c>
      <c r="K5238">
        <v>4.4083928608131704E-3</v>
      </c>
      <c r="L5238" t="s">
        <v>158</v>
      </c>
      <c r="N5238" t="s">
        <v>370</v>
      </c>
      <c r="O5238" t="s">
        <v>779</v>
      </c>
      <c r="P5238">
        <v>6.1376507096242696E-3</v>
      </c>
      <c r="Q5238" t="s">
        <v>158</v>
      </c>
      <c r="S5238" t="s">
        <v>481</v>
      </c>
      <c r="T5238" t="s">
        <v>779</v>
      </c>
      <c r="U5238">
        <v>5.2631737723092265E-3</v>
      </c>
      <c r="V5238" t="s">
        <v>158</v>
      </c>
    </row>
    <row r="5239" spans="9:22" x14ac:dyDescent="0.45">
      <c r="I5239" t="s">
        <v>259</v>
      </c>
      <c r="J5239" t="s">
        <v>780</v>
      </c>
      <c r="K5239">
        <v>0</v>
      </c>
      <c r="L5239" t="s">
        <v>158</v>
      </c>
      <c r="N5239" t="s">
        <v>370</v>
      </c>
      <c r="O5239" t="s">
        <v>780</v>
      </c>
      <c r="P5239">
        <v>2.37901754505957E-2</v>
      </c>
      <c r="Q5239" t="s">
        <v>158</v>
      </c>
      <c r="S5239" t="s">
        <v>481</v>
      </c>
      <c r="T5239" t="s">
        <v>780</v>
      </c>
      <c r="U5239">
        <v>2.1237305428322723E-2</v>
      </c>
      <c r="V5239" t="s">
        <v>158</v>
      </c>
    </row>
    <row r="5240" spans="9:22" x14ac:dyDescent="0.45">
      <c r="I5240" t="s">
        <v>259</v>
      </c>
      <c r="J5240" t="s">
        <v>163</v>
      </c>
      <c r="K5240">
        <v>0</v>
      </c>
      <c r="L5240" t="s">
        <v>158</v>
      </c>
      <c r="N5240" t="s">
        <v>370</v>
      </c>
      <c r="O5240" t="s">
        <v>163</v>
      </c>
      <c r="P5240">
        <v>7.3843076927623569E-2</v>
      </c>
      <c r="Q5240" t="s">
        <v>158</v>
      </c>
      <c r="S5240" t="s">
        <v>481</v>
      </c>
      <c r="T5240" t="s">
        <v>163</v>
      </c>
      <c r="U5240">
        <v>8.5562127436815502E-2</v>
      </c>
      <c r="V5240" t="s">
        <v>158</v>
      </c>
    </row>
    <row r="5241" spans="9:22" x14ac:dyDescent="0.45">
      <c r="I5241" t="s">
        <v>259</v>
      </c>
      <c r="J5241" t="s">
        <v>164</v>
      </c>
      <c r="K5241">
        <v>2.8217788604759384E-3</v>
      </c>
      <c r="L5241" t="s">
        <v>158</v>
      </c>
      <c r="N5241" t="s">
        <v>370</v>
      </c>
      <c r="O5241" t="s">
        <v>164</v>
      </c>
      <c r="P5241">
        <v>1.2795440917263557E-2</v>
      </c>
      <c r="Q5241" t="s">
        <v>158</v>
      </c>
      <c r="S5241" t="s">
        <v>481</v>
      </c>
      <c r="T5241" t="s">
        <v>164</v>
      </c>
      <c r="U5241">
        <v>1.398889744639123E-2</v>
      </c>
      <c r="V5241" t="s">
        <v>158</v>
      </c>
    </row>
    <row r="5242" spans="9:22" x14ac:dyDescent="0.45">
      <c r="I5242" t="s">
        <v>259</v>
      </c>
      <c r="J5242" t="s">
        <v>165</v>
      </c>
      <c r="K5242">
        <v>1.0943809643897216E-2</v>
      </c>
      <c r="L5242" t="s">
        <v>158</v>
      </c>
      <c r="N5242" t="s">
        <v>370</v>
      </c>
      <c r="O5242" t="s">
        <v>165</v>
      </c>
      <c r="P5242">
        <v>1.3190301524332643E-2</v>
      </c>
      <c r="Q5242" t="s">
        <v>158</v>
      </c>
      <c r="S5242" t="s">
        <v>481</v>
      </c>
      <c r="T5242" t="s">
        <v>165</v>
      </c>
      <c r="U5242">
        <v>1.3956994746011231E-2</v>
      </c>
      <c r="V5242" t="s">
        <v>158</v>
      </c>
    </row>
    <row r="5243" spans="9:22" x14ac:dyDescent="0.45">
      <c r="I5243" t="s">
        <v>259</v>
      </c>
      <c r="J5243" t="s">
        <v>166</v>
      </c>
      <c r="K5243">
        <v>5.7623679140673817E-2</v>
      </c>
      <c r="L5243" t="s">
        <v>158</v>
      </c>
      <c r="N5243" t="s">
        <v>370</v>
      </c>
      <c r="O5243" t="s">
        <v>166</v>
      </c>
      <c r="P5243">
        <v>3.7804324355497014E-2</v>
      </c>
      <c r="Q5243" t="s">
        <v>158</v>
      </c>
      <c r="S5243" t="s">
        <v>481</v>
      </c>
      <c r="T5243" t="s">
        <v>166</v>
      </c>
      <c r="U5243">
        <v>4.0930389066961108E-2</v>
      </c>
      <c r="V5243" t="s">
        <v>158</v>
      </c>
    </row>
    <row r="5244" spans="9:22" x14ac:dyDescent="0.45">
      <c r="I5244" t="s">
        <v>259</v>
      </c>
      <c r="J5244" t="s">
        <v>167</v>
      </c>
      <c r="K5244">
        <v>0.12705973139739241</v>
      </c>
      <c r="L5244" t="s">
        <v>158</v>
      </c>
      <c r="N5244" t="s">
        <v>370</v>
      </c>
      <c r="O5244" t="s">
        <v>167</v>
      </c>
      <c r="P5244">
        <v>7.4399886577656643E-2</v>
      </c>
      <c r="Q5244" t="s">
        <v>158</v>
      </c>
      <c r="S5244" t="s">
        <v>481</v>
      </c>
      <c r="T5244" t="s">
        <v>167</v>
      </c>
      <c r="U5244">
        <v>8.4094720308790533E-2</v>
      </c>
      <c r="V5244" t="s">
        <v>158</v>
      </c>
    </row>
    <row r="5245" spans="9:22" x14ac:dyDescent="0.45">
      <c r="I5245" t="s">
        <v>259</v>
      </c>
      <c r="J5245" t="s">
        <v>781</v>
      </c>
      <c r="K5245">
        <v>8.988150018616697E-3</v>
      </c>
      <c r="L5245" t="s">
        <v>158</v>
      </c>
      <c r="N5245" t="s">
        <v>370</v>
      </c>
      <c r="O5245" t="s">
        <v>781</v>
      </c>
      <c r="P5245">
        <v>1.1962352218145214E-2</v>
      </c>
      <c r="Q5245" t="s">
        <v>158</v>
      </c>
      <c r="S5245" t="s">
        <v>481</v>
      </c>
      <c r="T5245" t="s">
        <v>781</v>
      </c>
      <c r="U5245">
        <v>1.4511854669326384E-2</v>
      </c>
      <c r="V5245" t="s">
        <v>158</v>
      </c>
    </row>
    <row r="5246" spans="9:22" x14ac:dyDescent="0.45">
      <c r="I5246" t="s">
        <v>259</v>
      </c>
      <c r="J5246" t="s">
        <v>782</v>
      </c>
      <c r="K5246">
        <v>2.7848546574677719E-3</v>
      </c>
      <c r="L5246" t="s">
        <v>158</v>
      </c>
      <c r="N5246" t="s">
        <v>370</v>
      </c>
      <c r="O5246" t="s">
        <v>782</v>
      </c>
      <c r="P5246">
        <v>1.1968077440437676E-2</v>
      </c>
      <c r="Q5246" t="s">
        <v>158</v>
      </c>
      <c r="S5246" t="s">
        <v>481</v>
      </c>
      <c r="T5246" t="s">
        <v>782</v>
      </c>
      <c r="U5246">
        <v>1.4525451731599909E-2</v>
      </c>
      <c r="V5246" t="s">
        <v>158</v>
      </c>
    </row>
    <row r="5247" spans="9:22" x14ac:dyDescent="0.45">
      <c r="I5247" t="s">
        <v>259</v>
      </c>
      <c r="J5247" t="s">
        <v>783</v>
      </c>
      <c r="K5247">
        <v>0</v>
      </c>
      <c r="L5247" t="s">
        <v>158</v>
      </c>
      <c r="N5247" t="s">
        <v>370</v>
      </c>
      <c r="O5247" t="s">
        <v>783</v>
      </c>
      <c r="P5247">
        <v>1.2090854060733545E-2</v>
      </c>
      <c r="Q5247" t="s">
        <v>158</v>
      </c>
      <c r="S5247" t="s">
        <v>481</v>
      </c>
      <c r="T5247" t="s">
        <v>783</v>
      </c>
      <c r="U5247">
        <v>1.4642105244379311E-2</v>
      </c>
      <c r="V5247" t="s">
        <v>158</v>
      </c>
    </row>
    <row r="5248" spans="9:22" x14ac:dyDescent="0.45">
      <c r="I5248" t="s">
        <v>259</v>
      </c>
      <c r="J5248" t="s">
        <v>784</v>
      </c>
      <c r="K5248">
        <v>0</v>
      </c>
      <c r="L5248" t="s">
        <v>158</v>
      </c>
      <c r="N5248" t="s">
        <v>370</v>
      </c>
      <c r="O5248" t="s">
        <v>784</v>
      </c>
      <c r="P5248">
        <v>4.6854928523486654E-2</v>
      </c>
      <c r="Q5248" t="s">
        <v>158</v>
      </c>
      <c r="S5248" t="s">
        <v>481</v>
      </c>
      <c r="T5248" t="s">
        <v>784</v>
      </c>
      <c r="U5248">
        <v>5.8076622617325588E-2</v>
      </c>
      <c r="V5248" t="s">
        <v>158</v>
      </c>
    </row>
    <row r="5249" spans="9:22" x14ac:dyDescent="0.45">
      <c r="I5249" t="s">
        <v>259</v>
      </c>
      <c r="J5249" t="s">
        <v>846</v>
      </c>
      <c r="K5249">
        <v>0</v>
      </c>
      <c r="L5249" t="s">
        <v>158</v>
      </c>
      <c r="N5249" t="s">
        <v>370</v>
      </c>
      <c r="O5249" t="s">
        <v>846</v>
      </c>
      <c r="P5249">
        <v>1.583299567230893E-7</v>
      </c>
      <c r="Q5249" t="s">
        <v>158</v>
      </c>
      <c r="S5249" t="s">
        <v>481</v>
      </c>
      <c r="T5249" t="s">
        <v>846</v>
      </c>
      <c r="U5249">
        <v>5.5271535833372293E-6</v>
      </c>
      <c r="V5249" t="s">
        <v>158</v>
      </c>
    </row>
    <row r="5250" spans="9:22" x14ac:dyDescent="0.45">
      <c r="I5250" t="s">
        <v>259</v>
      </c>
      <c r="J5250" t="s">
        <v>847</v>
      </c>
      <c r="K5250">
        <v>0</v>
      </c>
      <c r="L5250" t="s">
        <v>158</v>
      </c>
      <c r="N5250" t="s">
        <v>370</v>
      </c>
      <c r="O5250" t="s">
        <v>847</v>
      </c>
      <c r="P5250">
        <v>1.473256410414841E-7</v>
      </c>
      <c r="Q5250" t="s">
        <v>158</v>
      </c>
      <c r="S5250" t="s">
        <v>481</v>
      </c>
      <c r="T5250" t="s">
        <v>847</v>
      </c>
      <c r="U5250">
        <v>6.5886903111425466E-6</v>
      </c>
      <c r="V5250" t="s">
        <v>158</v>
      </c>
    </row>
    <row r="5251" spans="9:22" x14ac:dyDescent="0.45">
      <c r="I5251" t="s">
        <v>259</v>
      </c>
      <c r="J5251" t="s">
        <v>848</v>
      </c>
      <c r="K5251">
        <v>0</v>
      </c>
      <c r="L5251" t="s">
        <v>158</v>
      </c>
      <c r="N5251" t="s">
        <v>370</v>
      </c>
      <c r="O5251" t="s">
        <v>848</v>
      </c>
      <c r="P5251">
        <v>1.8070181503458474E-7</v>
      </c>
      <c r="Q5251" t="s">
        <v>158</v>
      </c>
      <c r="S5251" t="s">
        <v>481</v>
      </c>
      <c r="T5251" t="s">
        <v>848</v>
      </c>
      <c r="U5251">
        <v>8.8931114262315087E-6</v>
      </c>
      <c r="V5251" t="s">
        <v>158</v>
      </c>
    </row>
    <row r="5252" spans="9:22" x14ac:dyDescent="0.45">
      <c r="I5252" t="s">
        <v>259</v>
      </c>
      <c r="J5252" t="s">
        <v>849</v>
      </c>
      <c r="K5252">
        <v>0</v>
      </c>
      <c r="L5252" t="s">
        <v>158</v>
      </c>
      <c r="N5252" t="s">
        <v>370</v>
      </c>
      <c r="O5252" t="s">
        <v>849</v>
      </c>
      <c r="P5252">
        <v>2.6904433086390792E-7</v>
      </c>
      <c r="Q5252" t="s">
        <v>158</v>
      </c>
      <c r="S5252" t="s">
        <v>481</v>
      </c>
      <c r="T5252" t="s">
        <v>849</v>
      </c>
      <c r="U5252">
        <v>9.8164561587066757E-6</v>
      </c>
      <c r="V5252" t="s">
        <v>158</v>
      </c>
    </row>
    <row r="5253" spans="9:22" x14ac:dyDescent="0.45">
      <c r="I5253" t="s">
        <v>259</v>
      </c>
      <c r="J5253" t="s">
        <v>850</v>
      </c>
      <c r="K5253">
        <v>0</v>
      </c>
      <c r="L5253" t="s">
        <v>158</v>
      </c>
      <c r="N5253" t="s">
        <v>370</v>
      </c>
      <c r="O5253" t="s">
        <v>850</v>
      </c>
      <c r="P5253">
        <v>1.2389711428798062E-6</v>
      </c>
      <c r="Q5253" t="s">
        <v>158</v>
      </c>
      <c r="S5253" t="s">
        <v>481</v>
      </c>
      <c r="T5253" t="s">
        <v>850</v>
      </c>
      <c r="U5253">
        <v>1.1035864320152461E-5</v>
      </c>
      <c r="V5253" t="s">
        <v>158</v>
      </c>
    </row>
    <row r="5254" spans="9:22" x14ac:dyDescent="0.45">
      <c r="I5254" t="s">
        <v>259</v>
      </c>
      <c r="J5254" t="s">
        <v>851</v>
      </c>
      <c r="K5254">
        <v>0</v>
      </c>
      <c r="L5254" t="s">
        <v>158</v>
      </c>
      <c r="N5254" t="s">
        <v>370</v>
      </c>
      <c r="O5254" t="s">
        <v>851</v>
      </c>
      <c r="P5254">
        <v>9.2175827353959561E-7</v>
      </c>
      <c r="Q5254" t="s">
        <v>158</v>
      </c>
      <c r="S5254" t="s">
        <v>481</v>
      </c>
      <c r="T5254" t="s">
        <v>851</v>
      </c>
      <c r="U5254">
        <v>1.2992238409429238E-5</v>
      </c>
      <c r="V5254" t="s">
        <v>158</v>
      </c>
    </row>
    <row r="5255" spans="9:22" x14ac:dyDescent="0.45">
      <c r="I5255" t="s">
        <v>259</v>
      </c>
      <c r="J5255" t="s">
        <v>852</v>
      </c>
      <c r="K5255">
        <v>0</v>
      </c>
      <c r="L5255" t="s">
        <v>158</v>
      </c>
      <c r="N5255" t="s">
        <v>370</v>
      </c>
      <c r="O5255" t="s">
        <v>852</v>
      </c>
      <c r="P5255">
        <v>2.2255153530256586E-7</v>
      </c>
      <c r="Q5255" t="s">
        <v>158</v>
      </c>
      <c r="S5255" t="s">
        <v>481</v>
      </c>
      <c r="T5255" t="s">
        <v>852</v>
      </c>
      <c r="U5255">
        <v>1.4748701139406212E-5</v>
      </c>
      <c r="V5255" t="s">
        <v>158</v>
      </c>
    </row>
    <row r="5256" spans="9:22" x14ac:dyDescent="0.45">
      <c r="I5256" t="s">
        <v>259</v>
      </c>
      <c r="J5256" t="s">
        <v>853</v>
      </c>
      <c r="K5256">
        <v>2.899153271959E-4</v>
      </c>
      <c r="L5256" t="s">
        <v>158</v>
      </c>
      <c r="N5256" t="s">
        <v>370</v>
      </c>
      <c r="O5256" t="s">
        <v>853</v>
      </c>
      <c r="P5256">
        <v>1.376964251595597E-7</v>
      </c>
      <c r="Q5256" t="s">
        <v>158</v>
      </c>
      <c r="S5256" t="s">
        <v>481</v>
      </c>
      <c r="T5256" t="s">
        <v>853</v>
      </c>
      <c r="U5256">
        <v>1.8512250438630667E-5</v>
      </c>
      <c r="V5256" t="s">
        <v>158</v>
      </c>
    </row>
    <row r="5257" spans="9:22" x14ac:dyDescent="0.45">
      <c r="I5257" t="s">
        <v>259</v>
      </c>
      <c r="J5257" t="s">
        <v>854</v>
      </c>
      <c r="K5257">
        <v>3.3722011261609999E-4</v>
      </c>
      <c r="L5257" t="s">
        <v>158</v>
      </c>
      <c r="N5257" t="s">
        <v>370</v>
      </c>
      <c r="O5257" t="s">
        <v>854</v>
      </c>
      <c r="P5257">
        <v>1.5220466785914286E-7</v>
      </c>
      <c r="Q5257" t="s">
        <v>158</v>
      </c>
      <c r="S5257" t="s">
        <v>481</v>
      </c>
      <c r="T5257" t="s">
        <v>854</v>
      </c>
      <c r="U5257">
        <v>2.1323047739184143E-5</v>
      </c>
      <c r="V5257" t="s">
        <v>158</v>
      </c>
    </row>
    <row r="5258" spans="9:22" x14ac:dyDescent="0.45">
      <c r="I5258" t="s">
        <v>259</v>
      </c>
      <c r="J5258" t="s">
        <v>855</v>
      </c>
      <c r="K5258">
        <v>3.2843295989119997E-4</v>
      </c>
      <c r="L5258" t="s">
        <v>158</v>
      </c>
      <c r="N5258" t="s">
        <v>370</v>
      </c>
      <c r="O5258" t="s">
        <v>855</v>
      </c>
      <c r="P5258">
        <v>0</v>
      </c>
      <c r="Q5258" t="s">
        <v>158</v>
      </c>
      <c r="S5258" t="s">
        <v>481</v>
      </c>
      <c r="T5258" t="s">
        <v>855</v>
      </c>
      <c r="U5258">
        <v>1.3407011440303935E-5</v>
      </c>
      <c r="V5258" t="s">
        <v>158</v>
      </c>
    </row>
    <row r="5259" spans="9:22" x14ac:dyDescent="0.45">
      <c r="I5259" t="s">
        <v>259</v>
      </c>
      <c r="J5259" t="s">
        <v>856</v>
      </c>
      <c r="K5259">
        <v>3.2207476161010001E-4</v>
      </c>
      <c r="L5259" t="s">
        <v>158</v>
      </c>
      <c r="N5259" t="s">
        <v>370</v>
      </c>
      <c r="O5259" t="s">
        <v>856</v>
      </c>
      <c r="P5259">
        <v>0</v>
      </c>
      <c r="Q5259" t="s">
        <v>158</v>
      </c>
      <c r="S5259" t="s">
        <v>481</v>
      </c>
      <c r="T5259" t="s">
        <v>856</v>
      </c>
      <c r="U5259">
        <v>1.421045734761832E-5</v>
      </c>
      <c r="V5259" t="s">
        <v>158</v>
      </c>
    </row>
    <row r="5260" spans="9:22" x14ac:dyDescent="0.45">
      <c r="I5260" t="s">
        <v>259</v>
      </c>
      <c r="J5260" t="s">
        <v>857</v>
      </c>
      <c r="K5260">
        <v>3.220633873123E-4</v>
      </c>
      <c r="L5260" t="s">
        <v>158</v>
      </c>
      <c r="N5260" t="s">
        <v>370</v>
      </c>
      <c r="O5260" t="s">
        <v>857</v>
      </c>
      <c r="P5260">
        <v>0</v>
      </c>
      <c r="Q5260" t="s">
        <v>158</v>
      </c>
      <c r="S5260" t="s">
        <v>481</v>
      </c>
      <c r="T5260" t="s">
        <v>857</v>
      </c>
      <c r="U5260">
        <v>1.1055361777386005E-5</v>
      </c>
      <c r="V5260" t="s">
        <v>158</v>
      </c>
    </row>
    <row r="5261" spans="9:22" x14ac:dyDescent="0.45">
      <c r="I5261" t="s">
        <v>259</v>
      </c>
      <c r="J5261" t="s">
        <v>858</v>
      </c>
      <c r="K5261">
        <v>3.4504856910460001E-4</v>
      </c>
      <c r="L5261" t="s">
        <v>158</v>
      </c>
      <c r="N5261" t="s">
        <v>370</v>
      </c>
      <c r="O5261" t="s">
        <v>858</v>
      </c>
      <c r="P5261">
        <v>5.7796013312376167E-8</v>
      </c>
      <c r="Q5261" t="s">
        <v>158</v>
      </c>
      <c r="S5261" t="s">
        <v>481</v>
      </c>
      <c r="T5261" t="s">
        <v>858</v>
      </c>
      <c r="U5261">
        <v>7.3243647757892072E-6</v>
      </c>
      <c r="V5261" t="s">
        <v>158</v>
      </c>
    </row>
    <row r="5262" spans="9:22" x14ac:dyDescent="0.45">
      <c r="I5262" t="s">
        <v>259</v>
      </c>
      <c r="J5262" t="s">
        <v>859</v>
      </c>
      <c r="K5262">
        <v>2.6972312726119998E-4</v>
      </c>
      <c r="L5262" t="s">
        <v>158</v>
      </c>
      <c r="N5262" t="s">
        <v>370</v>
      </c>
      <c r="O5262" t="s">
        <v>859</v>
      </c>
      <c r="P5262">
        <v>1.1764275977171249E-6</v>
      </c>
      <c r="Q5262" t="s">
        <v>158</v>
      </c>
      <c r="S5262" t="s">
        <v>481</v>
      </c>
      <c r="T5262" t="s">
        <v>859</v>
      </c>
      <c r="U5262">
        <v>4.5563408537037266E-6</v>
      </c>
      <c r="V5262" t="s">
        <v>158</v>
      </c>
    </row>
    <row r="5263" spans="9:22" x14ac:dyDescent="0.45">
      <c r="I5263" t="s">
        <v>259</v>
      </c>
      <c r="J5263" t="s">
        <v>860</v>
      </c>
      <c r="K5263">
        <v>2.86316365578E-4</v>
      </c>
      <c r="L5263" t="s">
        <v>158</v>
      </c>
      <c r="N5263" t="s">
        <v>370</v>
      </c>
      <c r="O5263" t="s">
        <v>860</v>
      </c>
      <c r="P5263">
        <v>6.1272887181485828E-6</v>
      </c>
      <c r="Q5263" t="s">
        <v>158</v>
      </c>
      <c r="S5263" t="s">
        <v>481</v>
      </c>
      <c r="T5263" t="s">
        <v>860</v>
      </c>
      <c r="U5263">
        <v>2.5653816399581874E-6</v>
      </c>
      <c r="V5263" t="s">
        <v>158</v>
      </c>
    </row>
    <row r="5264" spans="9:22" x14ac:dyDescent="0.45">
      <c r="I5264" t="s">
        <v>259</v>
      </c>
      <c r="J5264" t="s">
        <v>861</v>
      </c>
      <c r="K5264">
        <v>2.7768072028199999E-4</v>
      </c>
      <c r="L5264" t="s">
        <v>158</v>
      </c>
      <c r="N5264" t="s">
        <v>370</v>
      </c>
      <c r="O5264" t="s">
        <v>861</v>
      </c>
      <c r="P5264">
        <v>1.2239700002032483E-5</v>
      </c>
      <c r="Q5264" t="s">
        <v>158</v>
      </c>
      <c r="S5264" t="s">
        <v>481</v>
      </c>
      <c r="T5264" t="s">
        <v>861</v>
      </c>
      <c r="U5264">
        <v>8.5216276321680083E-7</v>
      </c>
      <c r="V5264" t="s">
        <v>158</v>
      </c>
    </row>
    <row r="5265" spans="9:22" x14ac:dyDescent="0.45">
      <c r="I5265" t="s">
        <v>259</v>
      </c>
      <c r="J5265" t="s">
        <v>862</v>
      </c>
      <c r="K5265">
        <v>3.05541743179E-4</v>
      </c>
      <c r="L5265" t="s">
        <v>158</v>
      </c>
      <c r="N5265" t="s">
        <v>370</v>
      </c>
      <c r="O5265" t="s">
        <v>862</v>
      </c>
      <c r="P5265">
        <v>1.5181734422412822E-5</v>
      </c>
      <c r="Q5265" t="s">
        <v>158</v>
      </c>
      <c r="S5265" t="s">
        <v>481</v>
      </c>
      <c r="T5265" t="s">
        <v>862</v>
      </c>
      <c r="U5265">
        <v>0</v>
      </c>
      <c r="V5265" t="s">
        <v>158</v>
      </c>
    </row>
    <row r="5266" spans="9:22" x14ac:dyDescent="0.45">
      <c r="I5266" t="s">
        <v>259</v>
      </c>
      <c r="J5266" t="s">
        <v>863</v>
      </c>
      <c r="K5266">
        <v>2.6598749784900001E-4</v>
      </c>
      <c r="L5266" t="s">
        <v>158</v>
      </c>
      <c r="N5266" t="s">
        <v>370</v>
      </c>
      <c r="O5266" t="s">
        <v>863</v>
      </c>
      <c r="P5266">
        <v>1.8523913721013472E-5</v>
      </c>
      <c r="Q5266" t="s">
        <v>158</v>
      </c>
      <c r="S5266" t="s">
        <v>481</v>
      </c>
      <c r="T5266" t="s">
        <v>863</v>
      </c>
      <c r="U5266">
        <v>3.6325626369122174E-9</v>
      </c>
      <c r="V5266" t="s">
        <v>158</v>
      </c>
    </row>
    <row r="5267" spans="9:22" x14ac:dyDescent="0.45">
      <c r="I5267" t="s">
        <v>259</v>
      </c>
      <c r="J5267" t="s">
        <v>864</v>
      </c>
      <c r="K5267">
        <v>0</v>
      </c>
      <c r="L5267" t="s">
        <v>158</v>
      </c>
      <c r="N5267" t="s">
        <v>370</v>
      </c>
      <c r="O5267" t="s">
        <v>864</v>
      </c>
      <c r="P5267">
        <v>1.9930473697566199E-5</v>
      </c>
      <c r="Q5267" t="s">
        <v>158</v>
      </c>
      <c r="S5267" t="s">
        <v>481</v>
      </c>
      <c r="T5267" t="s">
        <v>864</v>
      </c>
      <c r="U5267">
        <v>4.7134494660647761E-6</v>
      </c>
      <c r="V5267" t="s">
        <v>158</v>
      </c>
    </row>
    <row r="5268" spans="9:22" x14ac:dyDescent="0.45">
      <c r="I5268" t="s">
        <v>259</v>
      </c>
      <c r="J5268" t="s">
        <v>865</v>
      </c>
      <c r="K5268">
        <v>0</v>
      </c>
      <c r="L5268" t="s">
        <v>158</v>
      </c>
      <c r="N5268" t="s">
        <v>370</v>
      </c>
      <c r="O5268" t="s">
        <v>865</v>
      </c>
      <c r="P5268">
        <v>1.6086635907935496E-5</v>
      </c>
      <c r="Q5268" t="s">
        <v>158</v>
      </c>
      <c r="S5268" t="s">
        <v>481</v>
      </c>
      <c r="T5268" t="s">
        <v>865</v>
      </c>
      <c r="U5268">
        <v>1.5943819862469289E-5</v>
      </c>
      <c r="V5268" t="s">
        <v>158</v>
      </c>
    </row>
    <row r="5269" spans="9:22" x14ac:dyDescent="0.45">
      <c r="I5269" t="s">
        <v>259</v>
      </c>
      <c r="J5269" t="s">
        <v>866</v>
      </c>
      <c r="K5269">
        <v>0</v>
      </c>
      <c r="L5269" t="s">
        <v>158</v>
      </c>
      <c r="N5269" t="s">
        <v>370</v>
      </c>
      <c r="O5269" t="s">
        <v>866</v>
      </c>
      <c r="P5269">
        <v>1.4960414534024497E-5</v>
      </c>
      <c r="Q5269" t="s">
        <v>158</v>
      </c>
      <c r="S5269" t="s">
        <v>481</v>
      </c>
      <c r="T5269" t="s">
        <v>866</v>
      </c>
      <c r="U5269">
        <v>2.9195530021611816E-5</v>
      </c>
      <c r="V5269" t="s">
        <v>158</v>
      </c>
    </row>
    <row r="5270" spans="9:22" x14ac:dyDescent="0.45">
      <c r="I5270" t="s">
        <v>259</v>
      </c>
      <c r="J5270" t="s">
        <v>867</v>
      </c>
      <c r="K5270">
        <v>0</v>
      </c>
      <c r="L5270" t="s">
        <v>158</v>
      </c>
      <c r="N5270" t="s">
        <v>370</v>
      </c>
      <c r="O5270" t="s">
        <v>867</v>
      </c>
      <c r="P5270">
        <v>8.0201889099399044E-6</v>
      </c>
      <c r="Q5270" t="s">
        <v>158</v>
      </c>
      <c r="S5270" t="s">
        <v>481</v>
      </c>
      <c r="T5270" t="s">
        <v>867</v>
      </c>
      <c r="U5270">
        <v>3.1598427619672837E-5</v>
      </c>
      <c r="V5270" t="s">
        <v>158</v>
      </c>
    </row>
    <row r="5271" spans="9:22" x14ac:dyDescent="0.45">
      <c r="I5271" t="s">
        <v>259</v>
      </c>
      <c r="J5271" t="s">
        <v>868</v>
      </c>
      <c r="K5271">
        <v>0</v>
      </c>
      <c r="L5271" t="s">
        <v>158</v>
      </c>
      <c r="N5271" t="s">
        <v>370</v>
      </c>
      <c r="O5271" t="s">
        <v>868</v>
      </c>
      <c r="P5271">
        <v>9.7178230229614402E-6</v>
      </c>
      <c r="Q5271" t="s">
        <v>158</v>
      </c>
      <c r="S5271" t="s">
        <v>481</v>
      </c>
      <c r="T5271" t="s">
        <v>868</v>
      </c>
      <c r="U5271">
        <v>2.4068348970299856E-5</v>
      </c>
      <c r="V5271" t="s">
        <v>158</v>
      </c>
    </row>
    <row r="5272" spans="9:22" x14ac:dyDescent="0.45">
      <c r="I5272" t="s">
        <v>259</v>
      </c>
      <c r="J5272" t="s">
        <v>869</v>
      </c>
      <c r="K5272">
        <v>0</v>
      </c>
      <c r="L5272" t="s">
        <v>158</v>
      </c>
      <c r="N5272" t="s">
        <v>370</v>
      </c>
      <c r="O5272" t="s">
        <v>869</v>
      </c>
      <c r="P5272">
        <v>1.0596610893729154E-5</v>
      </c>
      <c r="Q5272" t="s">
        <v>158</v>
      </c>
      <c r="S5272" t="s">
        <v>481</v>
      </c>
      <c r="T5272" t="s">
        <v>869</v>
      </c>
      <c r="U5272">
        <v>1.491150972234972E-5</v>
      </c>
      <c r="V5272" t="s">
        <v>158</v>
      </c>
    </row>
    <row r="5273" spans="9:22" x14ac:dyDescent="0.45">
      <c r="I5273" t="s">
        <v>259</v>
      </c>
      <c r="J5273" t="s">
        <v>168</v>
      </c>
      <c r="K5273">
        <v>1.1388330443114511E-3</v>
      </c>
      <c r="L5273" t="s">
        <v>158</v>
      </c>
      <c r="N5273" t="s">
        <v>370</v>
      </c>
      <c r="O5273" t="s">
        <v>168</v>
      </c>
      <c r="P5273">
        <v>0.10042296633053203</v>
      </c>
      <c r="Q5273" t="s">
        <v>158</v>
      </c>
      <c r="S5273" t="s">
        <v>481</v>
      </c>
      <c r="T5273" t="s">
        <v>168</v>
      </c>
      <c r="U5273">
        <v>9.8013444264389876E-2</v>
      </c>
      <c r="V5273" t="s">
        <v>158</v>
      </c>
    </row>
    <row r="5274" spans="9:22" x14ac:dyDescent="0.45">
      <c r="I5274" t="s">
        <v>259</v>
      </c>
      <c r="J5274" t="s">
        <v>169</v>
      </c>
      <c r="K5274">
        <v>6.8836934868705584E-3</v>
      </c>
      <c r="L5274" t="s">
        <v>158</v>
      </c>
      <c r="N5274" t="s">
        <v>370</v>
      </c>
      <c r="O5274" t="s">
        <v>169</v>
      </c>
      <c r="P5274">
        <v>1.6232428122421906E-2</v>
      </c>
      <c r="Q5274" t="s">
        <v>158</v>
      </c>
      <c r="S5274" t="s">
        <v>481</v>
      </c>
      <c r="T5274" t="s">
        <v>169</v>
      </c>
      <c r="U5274">
        <v>1.6023167563503759E-2</v>
      </c>
      <c r="V5274" t="s">
        <v>158</v>
      </c>
    </row>
    <row r="5275" spans="9:22" x14ac:dyDescent="0.45">
      <c r="I5275" t="s">
        <v>259</v>
      </c>
      <c r="J5275" t="s">
        <v>170</v>
      </c>
      <c r="K5275">
        <v>1.4573590654296592E-2</v>
      </c>
      <c r="L5275" t="s">
        <v>158</v>
      </c>
      <c r="N5275" t="s">
        <v>370</v>
      </c>
      <c r="O5275" t="s">
        <v>170</v>
      </c>
      <c r="P5275">
        <v>1.6699058377088519E-2</v>
      </c>
      <c r="Q5275" t="s">
        <v>158</v>
      </c>
      <c r="S5275" t="s">
        <v>481</v>
      </c>
      <c r="T5275" t="s">
        <v>170</v>
      </c>
      <c r="U5275">
        <v>1.5943738642332062E-2</v>
      </c>
      <c r="V5275" t="s">
        <v>158</v>
      </c>
    </row>
    <row r="5276" spans="9:22" x14ac:dyDescent="0.45">
      <c r="I5276" t="s">
        <v>259</v>
      </c>
      <c r="J5276" t="s">
        <v>171</v>
      </c>
      <c r="K5276">
        <v>6.9206192816819334E-2</v>
      </c>
      <c r="L5276" t="s">
        <v>158</v>
      </c>
      <c r="N5276" t="s">
        <v>370</v>
      </c>
      <c r="O5276" t="s">
        <v>171</v>
      </c>
      <c r="P5276">
        <v>5.1334867136961025E-2</v>
      </c>
      <c r="Q5276" t="s">
        <v>158</v>
      </c>
      <c r="S5276" t="s">
        <v>481</v>
      </c>
      <c r="T5276" t="s">
        <v>171</v>
      </c>
      <c r="U5276">
        <v>4.7784105505695652E-2</v>
      </c>
      <c r="V5276" t="s">
        <v>158</v>
      </c>
    </row>
    <row r="5277" spans="9:22" x14ac:dyDescent="0.45">
      <c r="I5277" t="s">
        <v>259</v>
      </c>
      <c r="J5277" t="s">
        <v>172</v>
      </c>
      <c r="K5277">
        <v>0.1516560893181276</v>
      </c>
      <c r="L5277" t="s">
        <v>158</v>
      </c>
      <c r="N5277" t="s">
        <v>370</v>
      </c>
      <c r="O5277" t="s">
        <v>172</v>
      </c>
      <c r="P5277">
        <v>0.10682241554239877</v>
      </c>
      <c r="Q5277" t="s">
        <v>158</v>
      </c>
      <c r="S5277" t="s">
        <v>481</v>
      </c>
      <c r="T5277" t="s">
        <v>172</v>
      </c>
      <c r="U5277">
        <v>9.5215117323228515E-2</v>
      </c>
      <c r="V5277" t="s">
        <v>158</v>
      </c>
    </row>
    <row r="5278" spans="9:22" x14ac:dyDescent="0.45">
      <c r="I5278" t="s">
        <v>259</v>
      </c>
      <c r="J5278" t="s">
        <v>785</v>
      </c>
      <c r="K5278">
        <v>1.2245599720626733E-2</v>
      </c>
      <c r="L5278" t="s">
        <v>158</v>
      </c>
      <c r="N5278" t="s">
        <v>370</v>
      </c>
      <c r="O5278" t="s">
        <v>785</v>
      </c>
      <c r="P5278">
        <v>1.6800864854685297E-2</v>
      </c>
      <c r="Q5278" t="s">
        <v>158</v>
      </c>
      <c r="S5278" t="s">
        <v>481</v>
      </c>
      <c r="T5278" t="s">
        <v>785</v>
      </c>
      <c r="U5278">
        <v>1.5857921023084316E-2</v>
      </c>
      <c r="V5278" t="s">
        <v>158</v>
      </c>
    </row>
    <row r="5279" spans="9:22" x14ac:dyDescent="0.45">
      <c r="I5279" t="s">
        <v>259</v>
      </c>
      <c r="J5279" t="s">
        <v>786</v>
      </c>
      <c r="K5279">
        <v>2.4689963094621445E-3</v>
      </c>
      <c r="L5279" t="s">
        <v>158</v>
      </c>
      <c r="N5279" t="s">
        <v>370</v>
      </c>
      <c r="O5279" t="s">
        <v>786</v>
      </c>
      <c r="P5279">
        <v>1.6847230882804362E-2</v>
      </c>
      <c r="Q5279" t="s">
        <v>158</v>
      </c>
      <c r="S5279" t="s">
        <v>481</v>
      </c>
      <c r="T5279" t="s">
        <v>786</v>
      </c>
      <c r="U5279">
        <v>1.5947858679890296E-2</v>
      </c>
      <c r="V5279" t="s">
        <v>158</v>
      </c>
    </row>
    <row r="5280" spans="9:22" x14ac:dyDescent="0.45">
      <c r="I5280" t="s">
        <v>259</v>
      </c>
      <c r="J5280" t="s">
        <v>787</v>
      </c>
      <c r="K5280">
        <v>0</v>
      </c>
      <c r="L5280" t="s">
        <v>158</v>
      </c>
      <c r="N5280" t="s">
        <v>370</v>
      </c>
      <c r="O5280" t="s">
        <v>787</v>
      </c>
      <c r="P5280">
        <v>1.7118238499712633E-2</v>
      </c>
      <c r="Q5280" t="s">
        <v>158</v>
      </c>
      <c r="S5280" t="s">
        <v>481</v>
      </c>
      <c r="T5280" t="s">
        <v>787</v>
      </c>
      <c r="U5280">
        <v>1.5987021095304293E-2</v>
      </c>
      <c r="V5280" t="s">
        <v>158</v>
      </c>
    </row>
    <row r="5281" spans="9:22" x14ac:dyDescent="0.45">
      <c r="I5281" t="s">
        <v>259</v>
      </c>
      <c r="J5281" t="s">
        <v>788</v>
      </c>
      <c r="K5281">
        <v>0</v>
      </c>
      <c r="L5281" t="s">
        <v>158</v>
      </c>
      <c r="N5281" t="s">
        <v>370</v>
      </c>
      <c r="O5281" t="s">
        <v>788</v>
      </c>
      <c r="P5281">
        <v>6.8512316792559133E-2</v>
      </c>
      <c r="Q5281" t="s">
        <v>158</v>
      </c>
      <c r="S5281" t="s">
        <v>481</v>
      </c>
      <c r="T5281" t="s">
        <v>788</v>
      </c>
      <c r="U5281">
        <v>6.4368394695953526E-2</v>
      </c>
      <c r="V5281" t="s">
        <v>158</v>
      </c>
    </row>
    <row r="5282" spans="9:22" x14ac:dyDescent="0.45">
      <c r="I5282" t="s">
        <v>259</v>
      </c>
      <c r="J5282" t="s">
        <v>789</v>
      </c>
      <c r="K5282">
        <v>7.6801228626886212E-3</v>
      </c>
      <c r="L5282" t="s">
        <v>158</v>
      </c>
      <c r="N5282" t="s">
        <v>370</v>
      </c>
      <c r="O5282" t="s">
        <v>789</v>
      </c>
      <c r="P5282">
        <v>3.4673245511266618E-2</v>
      </c>
      <c r="Q5282" t="s">
        <v>158</v>
      </c>
      <c r="S5282" t="s">
        <v>481</v>
      </c>
      <c r="T5282" t="s">
        <v>789</v>
      </c>
      <c r="U5282">
        <v>3.3188226807468212E-2</v>
      </c>
      <c r="V5282" t="s">
        <v>158</v>
      </c>
    </row>
    <row r="5283" spans="9:22" x14ac:dyDescent="0.45">
      <c r="I5283" t="s">
        <v>259</v>
      </c>
      <c r="J5283" t="s">
        <v>790</v>
      </c>
      <c r="K5283">
        <v>1.3145134302340933E-2</v>
      </c>
      <c r="L5283" t="s">
        <v>158</v>
      </c>
      <c r="N5283" t="s">
        <v>370</v>
      </c>
      <c r="O5283" t="s">
        <v>790</v>
      </c>
      <c r="P5283">
        <v>5.7431692978826433E-3</v>
      </c>
      <c r="Q5283" t="s">
        <v>158</v>
      </c>
      <c r="S5283" t="s">
        <v>481</v>
      </c>
      <c r="T5283" t="s">
        <v>790</v>
      </c>
      <c r="U5283">
        <v>5.6988718856280747E-3</v>
      </c>
      <c r="V5283" t="s">
        <v>158</v>
      </c>
    </row>
    <row r="5284" spans="9:22" x14ac:dyDescent="0.45">
      <c r="I5284" t="s">
        <v>259</v>
      </c>
      <c r="J5284" t="s">
        <v>791</v>
      </c>
      <c r="K5284">
        <v>1.6802653888548201E-2</v>
      </c>
      <c r="L5284" t="s">
        <v>158</v>
      </c>
      <c r="N5284" t="s">
        <v>370</v>
      </c>
      <c r="O5284" t="s">
        <v>791</v>
      </c>
      <c r="P5284">
        <v>6.2394913598087026E-3</v>
      </c>
      <c r="Q5284" t="s">
        <v>158</v>
      </c>
      <c r="S5284" t="s">
        <v>481</v>
      </c>
      <c r="T5284" t="s">
        <v>791</v>
      </c>
      <c r="U5284">
        <v>5.9933866651443101E-3</v>
      </c>
      <c r="V5284" t="s">
        <v>158</v>
      </c>
    </row>
    <row r="5285" spans="9:22" x14ac:dyDescent="0.45">
      <c r="I5285" t="s">
        <v>259</v>
      </c>
      <c r="J5285" t="s">
        <v>792</v>
      </c>
      <c r="K5285">
        <v>5.9562610206942576E-2</v>
      </c>
      <c r="L5285" t="s">
        <v>158</v>
      </c>
      <c r="N5285" t="s">
        <v>370</v>
      </c>
      <c r="O5285" t="s">
        <v>792</v>
      </c>
      <c r="P5285">
        <v>1.8979574871159265E-2</v>
      </c>
      <c r="Q5285" t="s">
        <v>158</v>
      </c>
      <c r="S5285" t="s">
        <v>481</v>
      </c>
      <c r="T5285" t="s">
        <v>792</v>
      </c>
      <c r="U5285">
        <v>1.8776264417720706E-2</v>
      </c>
      <c r="V5285" t="s">
        <v>158</v>
      </c>
    </row>
    <row r="5286" spans="9:22" x14ac:dyDescent="0.45">
      <c r="I5286" t="s">
        <v>259</v>
      </c>
      <c r="J5286" t="s">
        <v>793</v>
      </c>
      <c r="K5286">
        <v>0.12639041783333355</v>
      </c>
      <c r="L5286" t="s">
        <v>158</v>
      </c>
      <c r="N5286" t="s">
        <v>370</v>
      </c>
      <c r="O5286" t="s">
        <v>793</v>
      </c>
      <c r="P5286">
        <v>3.992859577135803E-2</v>
      </c>
      <c r="Q5286" t="s">
        <v>158</v>
      </c>
      <c r="S5286" t="s">
        <v>481</v>
      </c>
      <c r="T5286" t="s">
        <v>793</v>
      </c>
      <c r="U5286">
        <v>3.7063027738805328E-2</v>
      </c>
      <c r="V5286" t="s">
        <v>158</v>
      </c>
    </row>
    <row r="5287" spans="9:22" x14ac:dyDescent="0.45">
      <c r="I5287" t="s">
        <v>259</v>
      </c>
      <c r="J5287" t="s">
        <v>794</v>
      </c>
      <c r="K5287">
        <v>1.521693268783109E-2</v>
      </c>
      <c r="L5287" t="s">
        <v>158</v>
      </c>
      <c r="N5287" t="s">
        <v>370</v>
      </c>
      <c r="O5287" t="s">
        <v>794</v>
      </c>
      <c r="P5287">
        <v>6.472180070830569E-3</v>
      </c>
      <c r="Q5287" t="s">
        <v>158</v>
      </c>
      <c r="S5287" t="s">
        <v>481</v>
      </c>
      <c r="T5287" t="s">
        <v>794</v>
      </c>
      <c r="U5287">
        <v>6.3182120940756571E-3</v>
      </c>
      <c r="V5287" t="s">
        <v>158</v>
      </c>
    </row>
    <row r="5288" spans="9:22" x14ac:dyDescent="0.45">
      <c r="I5288" t="s">
        <v>259</v>
      </c>
      <c r="J5288" t="s">
        <v>795</v>
      </c>
      <c r="K5288">
        <v>1.0566209155974364E-2</v>
      </c>
      <c r="L5288" t="s">
        <v>158</v>
      </c>
      <c r="N5288" t="s">
        <v>370</v>
      </c>
      <c r="O5288" t="s">
        <v>795</v>
      </c>
      <c r="P5288">
        <v>6.3998257703509007E-3</v>
      </c>
      <c r="Q5288" t="s">
        <v>158</v>
      </c>
      <c r="S5288" t="s">
        <v>481</v>
      </c>
      <c r="T5288" t="s">
        <v>795</v>
      </c>
      <c r="U5288">
        <v>5.9166549416983169E-3</v>
      </c>
      <c r="V5288" t="s">
        <v>158</v>
      </c>
    </row>
    <row r="5289" spans="9:22" x14ac:dyDescent="0.45">
      <c r="I5289" t="s">
        <v>259</v>
      </c>
      <c r="J5289" t="s">
        <v>796</v>
      </c>
      <c r="K5289">
        <v>2.9005123773126304E-3</v>
      </c>
      <c r="L5289" t="s">
        <v>158</v>
      </c>
      <c r="N5289" t="s">
        <v>370</v>
      </c>
      <c r="O5289" t="s">
        <v>796</v>
      </c>
      <c r="P5289">
        <v>6.4888918526721786E-3</v>
      </c>
      <c r="Q5289" t="s">
        <v>158</v>
      </c>
      <c r="S5289" t="s">
        <v>481</v>
      </c>
      <c r="T5289" t="s">
        <v>796</v>
      </c>
      <c r="U5289">
        <v>5.8646849668649841E-3</v>
      </c>
      <c r="V5289" t="s">
        <v>158</v>
      </c>
    </row>
    <row r="5290" spans="9:22" x14ac:dyDescent="0.45">
      <c r="I5290" t="s">
        <v>259</v>
      </c>
      <c r="J5290" t="s">
        <v>797</v>
      </c>
      <c r="K5290">
        <v>0</v>
      </c>
      <c r="L5290" t="s">
        <v>158</v>
      </c>
      <c r="N5290" t="s">
        <v>370</v>
      </c>
      <c r="O5290" t="s">
        <v>797</v>
      </c>
      <c r="P5290">
        <v>2.5154880285164213E-2</v>
      </c>
      <c r="Q5290" t="s">
        <v>158</v>
      </c>
      <c r="S5290" t="s">
        <v>481</v>
      </c>
      <c r="T5290" t="s">
        <v>797</v>
      </c>
      <c r="U5290">
        <v>2.2929286807064402E-2</v>
      </c>
      <c r="V5290" t="s">
        <v>158</v>
      </c>
    </row>
    <row r="5291" spans="9:22" x14ac:dyDescent="0.45">
      <c r="I5291" t="s">
        <v>260</v>
      </c>
      <c r="J5291" t="s">
        <v>157</v>
      </c>
      <c r="K5291">
        <v>3.5585125258770539E-3</v>
      </c>
      <c r="L5291" t="s">
        <v>158</v>
      </c>
      <c r="N5291" t="s">
        <v>371</v>
      </c>
      <c r="O5291" t="s">
        <v>157</v>
      </c>
      <c r="P5291">
        <v>3.3296549259063668E-2</v>
      </c>
      <c r="Q5291" t="s">
        <v>158</v>
      </c>
      <c r="S5291" t="s">
        <v>482</v>
      </c>
      <c r="T5291" t="s">
        <v>157</v>
      </c>
      <c r="U5291">
        <v>3.6629578846421894E-2</v>
      </c>
      <c r="V5291" t="s">
        <v>158</v>
      </c>
    </row>
    <row r="5292" spans="9:22" x14ac:dyDescent="0.45">
      <c r="I5292" t="s">
        <v>260</v>
      </c>
      <c r="J5292" t="s">
        <v>159</v>
      </c>
      <c r="K5292">
        <v>1.3066490922726621E-2</v>
      </c>
      <c r="L5292" t="s">
        <v>158</v>
      </c>
      <c r="N5292" t="s">
        <v>371</v>
      </c>
      <c r="O5292" t="s">
        <v>159</v>
      </c>
      <c r="P5292">
        <v>5.2375810009841718E-3</v>
      </c>
      <c r="Q5292" t="s">
        <v>158</v>
      </c>
      <c r="S5292" t="s">
        <v>482</v>
      </c>
      <c r="T5292" t="s">
        <v>159</v>
      </c>
      <c r="U5292">
        <v>5.4164548580718421E-3</v>
      </c>
      <c r="V5292" t="s">
        <v>158</v>
      </c>
    </row>
    <row r="5293" spans="9:22" x14ac:dyDescent="0.45">
      <c r="I5293" t="s">
        <v>260</v>
      </c>
      <c r="J5293" t="s">
        <v>160</v>
      </c>
      <c r="K5293">
        <v>1.7891238001651957E-2</v>
      </c>
      <c r="L5293" t="s">
        <v>158</v>
      </c>
      <c r="N5293" t="s">
        <v>371</v>
      </c>
      <c r="O5293" t="s">
        <v>160</v>
      </c>
      <c r="P5293">
        <v>5.5722171989615928E-3</v>
      </c>
      <c r="Q5293" t="s">
        <v>158</v>
      </c>
      <c r="S5293" t="s">
        <v>482</v>
      </c>
      <c r="T5293" t="s">
        <v>160</v>
      </c>
      <c r="U5293">
        <v>5.3001431165532716E-3</v>
      </c>
      <c r="V5293" t="s">
        <v>158</v>
      </c>
    </row>
    <row r="5294" spans="9:22" x14ac:dyDescent="0.45">
      <c r="I5294" t="s">
        <v>260</v>
      </c>
      <c r="J5294" t="s">
        <v>161</v>
      </c>
      <c r="K5294">
        <v>6.4222640484842358E-2</v>
      </c>
      <c r="L5294" t="s">
        <v>158</v>
      </c>
      <c r="N5294" t="s">
        <v>371</v>
      </c>
      <c r="O5294" t="s">
        <v>161</v>
      </c>
      <c r="P5294">
        <v>1.6126329234176971E-2</v>
      </c>
      <c r="Q5294" t="s">
        <v>158</v>
      </c>
      <c r="S5294" t="s">
        <v>482</v>
      </c>
      <c r="T5294" t="s">
        <v>161</v>
      </c>
      <c r="U5294">
        <v>1.6556379534795277E-2</v>
      </c>
      <c r="V5294" t="s">
        <v>158</v>
      </c>
    </row>
    <row r="5295" spans="9:22" x14ac:dyDescent="0.45">
      <c r="I5295" t="s">
        <v>260</v>
      </c>
      <c r="J5295" t="s">
        <v>162</v>
      </c>
      <c r="K5295">
        <v>0.13986292271959952</v>
      </c>
      <c r="L5295" t="s">
        <v>158</v>
      </c>
      <c r="N5295" t="s">
        <v>371</v>
      </c>
      <c r="O5295" t="s">
        <v>162</v>
      </c>
      <c r="P5295">
        <v>3.4205838292901532E-2</v>
      </c>
      <c r="Q5295" t="s">
        <v>158</v>
      </c>
      <c r="S5295" t="s">
        <v>482</v>
      </c>
      <c r="T5295" t="s">
        <v>162</v>
      </c>
      <c r="U5295">
        <v>3.7975358494076947E-2</v>
      </c>
      <c r="V5295" t="s">
        <v>158</v>
      </c>
    </row>
    <row r="5296" spans="9:22" x14ac:dyDescent="0.45">
      <c r="I5296" t="s">
        <v>260</v>
      </c>
      <c r="J5296" t="s">
        <v>777</v>
      </c>
      <c r="K5296">
        <v>1.9309149872480454E-2</v>
      </c>
      <c r="L5296" t="s">
        <v>158</v>
      </c>
      <c r="N5296" t="s">
        <v>371</v>
      </c>
      <c r="O5296" t="s">
        <v>777</v>
      </c>
      <c r="P5296">
        <v>5.9882955650678686E-3</v>
      </c>
      <c r="Q5296" t="s">
        <v>158</v>
      </c>
      <c r="S5296" t="s">
        <v>482</v>
      </c>
      <c r="T5296" t="s">
        <v>777</v>
      </c>
      <c r="U5296">
        <v>5.7740790573663431E-3</v>
      </c>
      <c r="V5296" t="s">
        <v>158</v>
      </c>
    </row>
    <row r="5297" spans="9:22" x14ac:dyDescent="0.45">
      <c r="I5297" t="s">
        <v>260</v>
      </c>
      <c r="J5297" t="s">
        <v>778</v>
      </c>
      <c r="K5297">
        <v>1.3875144303408523E-2</v>
      </c>
      <c r="L5297" t="s">
        <v>158</v>
      </c>
      <c r="N5297" t="s">
        <v>371</v>
      </c>
      <c r="O5297" t="s">
        <v>778</v>
      </c>
      <c r="P5297">
        <v>5.9550345299719965E-3</v>
      </c>
      <c r="Q5297" t="s">
        <v>158</v>
      </c>
      <c r="S5297" t="s">
        <v>482</v>
      </c>
      <c r="T5297" t="s">
        <v>778</v>
      </c>
      <c r="U5297">
        <v>5.5882530602645621E-3</v>
      </c>
      <c r="V5297" t="s">
        <v>158</v>
      </c>
    </row>
    <row r="5298" spans="9:22" x14ac:dyDescent="0.45">
      <c r="I5298" t="s">
        <v>260</v>
      </c>
      <c r="J5298" t="s">
        <v>779</v>
      </c>
      <c r="K5298">
        <v>4.1394349772288933E-3</v>
      </c>
      <c r="L5298" t="s">
        <v>158</v>
      </c>
      <c r="N5298" t="s">
        <v>371</v>
      </c>
      <c r="O5298" t="s">
        <v>779</v>
      </c>
      <c r="P5298">
        <v>6.0248705742042144E-3</v>
      </c>
      <c r="Q5298" t="s">
        <v>158</v>
      </c>
      <c r="S5298" t="s">
        <v>482</v>
      </c>
      <c r="T5298" t="s">
        <v>779</v>
      </c>
      <c r="U5298">
        <v>5.5584603163901991E-3</v>
      </c>
      <c r="V5298" t="s">
        <v>158</v>
      </c>
    </row>
    <row r="5299" spans="9:22" x14ac:dyDescent="0.45">
      <c r="I5299" t="s">
        <v>260</v>
      </c>
      <c r="J5299" t="s">
        <v>780</v>
      </c>
      <c r="K5299">
        <v>0</v>
      </c>
      <c r="L5299" t="s">
        <v>158</v>
      </c>
      <c r="N5299" t="s">
        <v>371</v>
      </c>
      <c r="O5299" t="s">
        <v>780</v>
      </c>
      <c r="P5299">
        <v>2.1932928775617189E-2</v>
      </c>
      <c r="Q5299" t="s">
        <v>158</v>
      </c>
      <c r="S5299" t="s">
        <v>482</v>
      </c>
      <c r="T5299" t="s">
        <v>780</v>
      </c>
      <c r="U5299">
        <v>2.1746922862350547E-2</v>
      </c>
      <c r="V5299" t="s">
        <v>158</v>
      </c>
    </row>
    <row r="5300" spans="9:22" x14ac:dyDescent="0.45">
      <c r="I5300" t="s">
        <v>260</v>
      </c>
      <c r="J5300" t="s">
        <v>163</v>
      </c>
      <c r="K5300">
        <v>0</v>
      </c>
      <c r="L5300" t="s">
        <v>158</v>
      </c>
      <c r="N5300" t="s">
        <v>371</v>
      </c>
      <c r="O5300" t="s">
        <v>163</v>
      </c>
      <c r="P5300">
        <v>6.9206146169565802E-2</v>
      </c>
      <c r="Q5300" t="s">
        <v>158</v>
      </c>
      <c r="S5300" t="s">
        <v>482</v>
      </c>
      <c r="T5300" t="s">
        <v>163</v>
      </c>
      <c r="U5300">
        <v>7.9492261129031738E-2</v>
      </c>
      <c r="V5300" t="s">
        <v>158</v>
      </c>
    </row>
    <row r="5301" spans="9:22" x14ac:dyDescent="0.45">
      <c r="I5301" t="s">
        <v>260</v>
      </c>
      <c r="J5301" t="s">
        <v>164</v>
      </c>
      <c r="K5301">
        <v>2.7464133237705885E-3</v>
      </c>
      <c r="L5301" t="s">
        <v>158</v>
      </c>
      <c r="N5301" t="s">
        <v>371</v>
      </c>
      <c r="O5301" t="s">
        <v>164</v>
      </c>
      <c r="P5301">
        <v>1.2115990868085971E-2</v>
      </c>
      <c r="Q5301" t="s">
        <v>158</v>
      </c>
      <c r="S5301" t="s">
        <v>482</v>
      </c>
      <c r="T5301" t="s">
        <v>164</v>
      </c>
      <c r="U5301">
        <v>1.3027358663143002E-2</v>
      </c>
      <c r="V5301" t="s">
        <v>158</v>
      </c>
    </row>
    <row r="5302" spans="9:22" x14ac:dyDescent="0.45">
      <c r="I5302" t="s">
        <v>260</v>
      </c>
      <c r="J5302" t="s">
        <v>165</v>
      </c>
      <c r="K5302">
        <v>1.0963257986757034E-2</v>
      </c>
      <c r="L5302" t="s">
        <v>158</v>
      </c>
      <c r="N5302" t="s">
        <v>371</v>
      </c>
      <c r="O5302" t="s">
        <v>165</v>
      </c>
      <c r="P5302">
        <v>1.2197450304285429E-2</v>
      </c>
      <c r="Q5302" t="s">
        <v>158</v>
      </c>
      <c r="S5302" t="s">
        <v>482</v>
      </c>
      <c r="T5302" t="s">
        <v>165</v>
      </c>
      <c r="U5302">
        <v>1.3047747686038417E-2</v>
      </c>
      <c r="V5302" t="s">
        <v>158</v>
      </c>
    </row>
    <row r="5303" spans="9:22" x14ac:dyDescent="0.45">
      <c r="I5303" t="s">
        <v>260</v>
      </c>
      <c r="J5303" t="s">
        <v>166</v>
      </c>
      <c r="K5303">
        <v>5.7479404307585746E-2</v>
      </c>
      <c r="L5303" t="s">
        <v>158</v>
      </c>
      <c r="N5303" t="s">
        <v>371</v>
      </c>
      <c r="O5303" t="s">
        <v>166</v>
      </c>
      <c r="P5303">
        <v>3.5271609645968198E-2</v>
      </c>
      <c r="Q5303" t="s">
        <v>158</v>
      </c>
      <c r="S5303" t="s">
        <v>482</v>
      </c>
      <c r="T5303" t="s">
        <v>166</v>
      </c>
      <c r="U5303">
        <v>3.7584514340598014E-2</v>
      </c>
      <c r="V5303" t="s">
        <v>158</v>
      </c>
    </row>
    <row r="5304" spans="9:22" x14ac:dyDescent="0.45">
      <c r="I5304" t="s">
        <v>260</v>
      </c>
      <c r="J5304" t="s">
        <v>167</v>
      </c>
      <c r="K5304">
        <v>0.12826892278162799</v>
      </c>
      <c r="L5304" t="s">
        <v>158</v>
      </c>
      <c r="N5304" t="s">
        <v>371</v>
      </c>
      <c r="O5304" t="s">
        <v>167</v>
      </c>
      <c r="P5304">
        <v>7.382895508150264E-2</v>
      </c>
      <c r="Q5304" t="s">
        <v>158</v>
      </c>
      <c r="S5304" t="s">
        <v>482</v>
      </c>
      <c r="T5304" t="s">
        <v>167</v>
      </c>
      <c r="U5304">
        <v>8.0168153567002853E-2</v>
      </c>
      <c r="V5304" t="s">
        <v>158</v>
      </c>
    </row>
    <row r="5305" spans="9:22" x14ac:dyDescent="0.45">
      <c r="I5305" t="s">
        <v>260</v>
      </c>
      <c r="J5305" t="s">
        <v>781</v>
      </c>
      <c r="K5305">
        <v>9.0481771334115276E-3</v>
      </c>
      <c r="L5305" t="s">
        <v>158</v>
      </c>
      <c r="N5305" t="s">
        <v>371</v>
      </c>
      <c r="O5305" t="s">
        <v>781</v>
      </c>
      <c r="P5305">
        <v>1.1839488352205741E-2</v>
      </c>
      <c r="Q5305" t="s">
        <v>158</v>
      </c>
      <c r="S5305" t="s">
        <v>482</v>
      </c>
      <c r="T5305" t="s">
        <v>781</v>
      </c>
      <c r="U5305">
        <v>1.3666825073022382E-2</v>
      </c>
      <c r="V5305" t="s">
        <v>158</v>
      </c>
    </row>
    <row r="5306" spans="9:22" x14ac:dyDescent="0.45">
      <c r="I5306" t="s">
        <v>260</v>
      </c>
      <c r="J5306" t="s">
        <v>782</v>
      </c>
      <c r="K5306">
        <v>2.9117032570808192E-3</v>
      </c>
      <c r="L5306" t="s">
        <v>158</v>
      </c>
      <c r="N5306" t="s">
        <v>371</v>
      </c>
      <c r="O5306" t="s">
        <v>782</v>
      </c>
      <c r="P5306">
        <v>1.1851507500278019E-2</v>
      </c>
      <c r="Q5306" t="s">
        <v>158</v>
      </c>
      <c r="S5306" t="s">
        <v>482</v>
      </c>
      <c r="T5306" t="s">
        <v>782</v>
      </c>
      <c r="U5306">
        <v>1.3923967156558748E-2</v>
      </c>
      <c r="V5306" t="s">
        <v>158</v>
      </c>
    </row>
    <row r="5307" spans="9:22" x14ac:dyDescent="0.45">
      <c r="I5307" t="s">
        <v>260</v>
      </c>
      <c r="J5307" t="s">
        <v>783</v>
      </c>
      <c r="K5307">
        <v>0</v>
      </c>
      <c r="L5307" t="s">
        <v>158</v>
      </c>
      <c r="N5307" t="s">
        <v>371</v>
      </c>
      <c r="O5307" t="s">
        <v>783</v>
      </c>
      <c r="P5307">
        <v>1.2015606533742893E-2</v>
      </c>
      <c r="Q5307" t="s">
        <v>158</v>
      </c>
      <c r="S5307" t="s">
        <v>482</v>
      </c>
      <c r="T5307" t="s">
        <v>783</v>
      </c>
      <c r="U5307">
        <v>1.4107884413914723E-2</v>
      </c>
      <c r="V5307" t="s">
        <v>158</v>
      </c>
    </row>
    <row r="5308" spans="9:22" x14ac:dyDescent="0.45">
      <c r="I5308" t="s">
        <v>260</v>
      </c>
      <c r="J5308" t="s">
        <v>784</v>
      </c>
      <c r="K5308">
        <v>0</v>
      </c>
      <c r="L5308" t="s">
        <v>158</v>
      </c>
      <c r="N5308" t="s">
        <v>371</v>
      </c>
      <c r="O5308" t="s">
        <v>784</v>
      </c>
      <c r="P5308">
        <v>4.4935843285051687E-2</v>
      </c>
      <c r="Q5308" t="s">
        <v>158</v>
      </c>
      <c r="S5308" t="s">
        <v>482</v>
      </c>
      <c r="T5308" t="s">
        <v>784</v>
      </c>
      <c r="U5308">
        <v>5.6014989991123948E-2</v>
      </c>
      <c r="V5308" t="s">
        <v>158</v>
      </c>
    </row>
    <row r="5309" spans="9:22" x14ac:dyDescent="0.45">
      <c r="I5309" t="s">
        <v>260</v>
      </c>
      <c r="J5309" t="s">
        <v>846</v>
      </c>
      <c r="K5309">
        <v>0</v>
      </c>
      <c r="L5309" t="s">
        <v>158</v>
      </c>
      <c r="N5309" t="s">
        <v>371</v>
      </c>
      <c r="O5309" t="s">
        <v>846</v>
      </c>
      <c r="P5309">
        <v>1.3705336557095548E-7</v>
      </c>
      <c r="Q5309" t="s">
        <v>158</v>
      </c>
      <c r="S5309" t="s">
        <v>482</v>
      </c>
      <c r="T5309" t="s">
        <v>846</v>
      </c>
      <c r="U5309">
        <v>5.5607553938508527E-6</v>
      </c>
      <c r="V5309" t="s">
        <v>158</v>
      </c>
    </row>
    <row r="5310" spans="9:22" x14ac:dyDescent="0.45">
      <c r="I5310" t="s">
        <v>260</v>
      </c>
      <c r="J5310" t="s">
        <v>847</v>
      </c>
      <c r="K5310">
        <v>0</v>
      </c>
      <c r="L5310" t="s">
        <v>158</v>
      </c>
      <c r="N5310" t="s">
        <v>371</v>
      </c>
      <c r="O5310" t="s">
        <v>847</v>
      </c>
      <c r="P5310">
        <v>8.6907835337067613E-8</v>
      </c>
      <c r="Q5310" t="s">
        <v>158</v>
      </c>
      <c r="S5310" t="s">
        <v>482</v>
      </c>
      <c r="T5310" t="s">
        <v>847</v>
      </c>
      <c r="U5310">
        <v>7.1974818585116894E-6</v>
      </c>
      <c r="V5310" t="s">
        <v>158</v>
      </c>
    </row>
    <row r="5311" spans="9:22" x14ac:dyDescent="0.45">
      <c r="I5311" t="s">
        <v>260</v>
      </c>
      <c r="J5311" t="s">
        <v>848</v>
      </c>
      <c r="K5311">
        <v>0</v>
      </c>
      <c r="L5311" t="s">
        <v>158</v>
      </c>
      <c r="N5311" t="s">
        <v>371</v>
      </c>
      <c r="O5311" t="s">
        <v>848</v>
      </c>
      <c r="P5311">
        <v>1.1706535356717467E-7</v>
      </c>
      <c r="Q5311" t="s">
        <v>158</v>
      </c>
      <c r="S5311" t="s">
        <v>482</v>
      </c>
      <c r="T5311" t="s">
        <v>848</v>
      </c>
      <c r="U5311">
        <v>9.0126843631910485E-6</v>
      </c>
      <c r="V5311" t="s">
        <v>158</v>
      </c>
    </row>
    <row r="5312" spans="9:22" x14ac:dyDescent="0.45">
      <c r="I5312" t="s">
        <v>260</v>
      </c>
      <c r="J5312" t="s">
        <v>849</v>
      </c>
      <c r="K5312">
        <v>0</v>
      </c>
      <c r="L5312" t="s">
        <v>158</v>
      </c>
      <c r="N5312" t="s">
        <v>371</v>
      </c>
      <c r="O5312" t="s">
        <v>849</v>
      </c>
      <c r="P5312">
        <v>2.7266763377206885E-7</v>
      </c>
      <c r="Q5312" t="s">
        <v>158</v>
      </c>
      <c r="S5312" t="s">
        <v>482</v>
      </c>
      <c r="T5312" t="s">
        <v>849</v>
      </c>
      <c r="U5312">
        <v>9.8036460452656114E-6</v>
      </c>
      <c r="V5312" t="s">
        <v>158</v>
      </c>
    </row>
    <row r="5313" spans="9:22" x14ac:dyDescent="0.45">
      <c r="I5313" t="s">
        <v>260</v>
      </c>
      <c r="J5313" t="s">
        <v>850</v>
      </c>
      <c r="K5313">
        <v>0</v>
      </c>
      <c r="L5313" t="s">
        <v>158</v>
      </c>
      <c r="N5313" t="s">
        <v>371</v>
      </c>
      <c r="O5313" t="s">
        <v>850</v>
      </c>
      <c r="P5313">
        <v>1.3986274623065714E-6</v>
      </c>
      <c r="Q5313" t="s">
        <v>158</v>
      </c>
      <c r="S5313" t="s">
        <v>482</v>
      </c>
      <c r="T5313" t="s">
        <v>850</v>
      </c>
      <c r="U5313">
        <v>1.0180690623953631E-5</v>
      </c>
      <c r="V5313" t="s">
        <v>158</v>
      </c>
    </row>
    <row r="5314" spans="9:22" x14ac:dyDescent="0.45">
      <c r="I5314" t="s">
        <v>260</v>
      </c>
      <c r="J5314" t="s">
        <v>851</v>
      </c>
      <c r="K5314">
        <v>0</v>
      </c>
      <c r="L5314" t="s">
        <v>158</v>
      </c>
      <c r="N5314" t="s">
        <v>371</v>
      </c>
      <c r="O5314" t="s">
        <v>851</v>
      </c>
      <c r="P5314">
        <v>1.9471621224504909E-6</v>
      </c>
      <c r="Q5314" t="s">
        <v>158</v>
      </c>
      <c r="S5314" t="s">
        <v>482</v>
      </c>
      <c r="T5314" t="s">
        <v>851</v>
      </c>
      <c r="U5314">
        <v>1.1006472589699985E-5</v>
      </c>
      <c r="V5314" t="s">
        <v>158</v>
      </c>
    </row>
    <row r="5315" spans="9:22" x14ac:dyDescent="0.45">
      <c r="I5315" t="s">
        <v>260</v>
      </c>
      <c r="J5315" t="s">
        <v>852</v>
      </c>
      <c r="K5315">
        <v>0</v>
      </c>
      <c r="L5315" t="s">
        <v>158</v>
      </c>
      <c r="N5315" t="s">
        <v>371</v>
      </c>
      <c r="O5315" t="s">
        <v>852</v>
      </c>
      <c r="P5315">
        <v>1.3816142871582199E-6</v>
      </c>
      <c r="Q5315" t="s">
        <v>158</v>
      </c>
      <c r="S5315" t="s">
        <v>482</v>
      </c>
      <c r="T5315" t="s">
        <v>852</v>
      </c>
      <c r="U5315">
        <v>1.096052619161905E-5</v>
      </c>
      <c r="V5315" t="s">
        <v>158</v>
      </c>
    </row>
    <row r="5316" spans="9:22" x14ac:dyDescent="0.45">
      <c r="I5316" t="s">
        <v>260</v>
      </c>
      <c r="J5316" t="s">
        <v>853</v>
      </c>
      <c r="K5316">
        <v>2.887857345596E-4</v>
      </c>
      <c r="L5316" t="s">
        <v>158</v>
      </c>
      <c r="N5316" t="s">
        <v>371</v>
      </c>
      <c r="O5316" t="s">
        <v>853</v>
      </c>
      <c r="P5316">
        <v>8.5894505422877609E-7</v>
      </c>
      <c r="Q5316" t="s">
        <v>158</v>
      </c>
      <c r="S5316" t="s">
        <v>482</v>
      </c>
      <c r="T5316" t="s">
        <v>853</v>
      </c>
      <c r="U5316">
        <v>9.7900777033258915E-6</v>
      </c>
      <c r="V5316" t="s">
        <v>158</v>
      </c>
    </row>
    <row r="5317" spans="9:22" x14ac:dyDescent="0.45">
      <c r="I5317" t="s">
        <v>260</v>
      </c>
      <c r="J5317" t="s">
        <v>854</v>
      </c>
      <c r="K5317">
        <v>3.5020009911359998E-4</v>
      </c>
      <c r="L5317" t="s">
        <v>158</v>
      </c>
      <c r="N5317" t="s">
        <v>371</v>
      </c>
      <c r="O5317" t="s">
        <v>854</v>
      </c>
      <c r="P5317">
        <v>2.3562334314041775E-7</v>
      </c>
      <c r="Q5317" t="s">
        <v>158</v>
      </c>
      <c r="S5317" t="s">
        <v>482</v>
      </c>
      <c r="T5317" t="s">
        <v>854</v>
      </c>
      <c r="U5317">
        <v>4.8686105189154661E-6</v>
      </c>
      <c r="V5317" t="s">
        <v>158</v>
      </c>
    </row>
    <row r="5318" spans="9:22" x14ac:dyDescent="0.45">
      <c r="I5318" t="s">
        <v>260</v>
      </c>
      <c r="J5318" t="s">
        <v>855</v>
      </c>
      <c r="K5318">
        <v>3.397600574117E-4</v>
      </c>
      <c r="L5318" t="s">
        <v>158</v>
      </c>
      <c r="N5318" t="s">
        <v>371</v>
      </c>
      <c r="O5318" t="s">
        <v>855</v>
      </c>
      <c r="P5318">
        <v>1.4140519321051212E-7</v>
      </c>
      <c r="Q5318" t="s">
        <v>158</v>
      </c>
      <c r="S5318" t="s">
        <v>482</v>
      </c>
      <c r="T5318" t="s">
        <v>855</v>
      </c>
      <c r="U5318">
        <v>0</v>
      </c>
      <c r="V5318" t="s">
        <v>158</v>
      </c>
    </row>
    <row r="5319" spans="9:22" x14ac:dyDescent="0.45">
      <c r="I5319" t="s">
        <v>260</v>
      </c>
      <c r="J5319" t="s">
        <v>856</v>
      </c>
      <c r="K5319">
        <v>3.230108220967E-4</v>
      </c>
      <c r="L5319" t="s">
        <v>158</v>
      </c>
      <c r="N5319" t="s">
        <v>371</v>
      </c>
      <c r="O5319" t="s">
        <v>856</v>
      </c>
      <c r="P5319">
        <v>7.4240144810899622E-8</v>
      </c>
      <c r="Q5319" t="s">
        <v>158</v>
      </c>
      <c r="S5319" t="s">
        <v>482</v>
      </c>
      <c r="T5319" t="s">
        <v>856</v>
      </c>
      <c r="U5319">
        <v>0</v>
      </c>
      <c r="V5319" t="s">
        <v>158</v>
      </c>
    </row>
    <row r="5320" spans="9:22" x14ac:dyDescent="0.45">
      <c r="I5320" t="s">
        <v>260</v>
      </c>
      <c r="J5320" t="s">
        <v>857</v>
      </c>
      <c r="K5320">
        <v>3.2455298165829998E-4</v>
      </c>
      <c r="L5320" t="s">
        <v>158</v>
      </c>
      <c r="N5320" t="s">
        <v>371</v>
      </c>
      <c r="O5320" t="s">
        <v>857</v>
      </c>
      <c r="P5320">
        <v>0</v>
      </c>
      <c r="Q5320" t="s">
        <v>158</v>
      </c>
      <c r="S5320" t="s">
        <v>482</v>
      </c>
      <c r="T5320" t="s">
        <v>857</v>
      </c>
      <c r="U5320">
        <v>0</v>
      </c>
      <c r="V5320" t="s">
        <v>158</v>
      </c>
    </row>
    <row r="5321" spans="9:22" x14ac:dyDescent="0.45">
      <c r="I5321" t="s">
        <v>260</v>
      </c>
      <c r="J5321" t="s">
        <v>858</v>
      </c>
      <c r="K5321">
        <v>3.4930238512940001E-4</v>
      </c>
      <c r="L5321" t="s">
        <v>158</v>
      </c>
      <c r="N5321" t="s">
        <v>371</v>
      </c>
      <c r="O5321" t="s">
        <v>858</v>
      </c>
      <c r="P5321">
        <v>0</v>
      </c>
      <c r="Q5321" t="s">
        <v>158</v>
      </c>
      <c r="S5321" t="s">
        <v>482</v>
      </c>
      <c r="T5321" t="s">
        <v>858</v>
      </c>
      <c r="U5321">
        <v>0</v>
      </c>
      <c r="V5321" t="s">
        <v>158</v>
      </c>
    </row>
    <row r="5322" spans="9:22" x14ac:dyDescent="0.45">
      <c r="I5322" t="s">
        <v>260</v>
      </c>
      <c r="J5322" t="s">
        <v>859</v>
      </c>
      <c r="K5322">
        <v>2.8846755992149999E-4</v>
      </c>
      <c r="L5322" t="s">
        <v>158</v>
      </c>
      <c r="N5322" t="s">
        <v>371</v>
      </c>
      <c r="O5322" t="s">
        <v>859</v>
      </c>
      <c r="P5322">
        <v>1.5595810056304505E-7</v>
      </c>
      <c r="Q5322" t="s">
        <v>158</v>
      </c>
      <c r="S5322" t="s">
        <v>482</v>
      </c>
      <c r="T5322" t="s">
        <v>859</v>
      </c>
      <c r="U5322">
        <v>0</v>
      </c>
      <c r="V5322" t="s">
        <v>158</v>
      </c>
    </row>
    <row r="5323" spans="9:22" x14ac:dyDescent="0.45">
      <c r="I5323" t="s">
        <v>260</v>
      </c>
      <c r="J5323" t="s">
        <v>860</v>
      </c>
      <c r="K5323">
        <v>2.8577864352069999E-4</v>
      </c>
      <c r="L5323" t="s">
        <v>158</v>
      </c>
      <c r="N5323" t="s">
        <v>371</v>
      </c>
      <c r="O5323" t="s">
        <v>860</v>
      </c>
      <c r="P5323">
        <v>5.7755783293580627E-6</v>
      </c>
      <c r="Q5323" t="s">
        <v>158</v>
      </c>
      <c r="S5323" t="s">
        <v>482</v>
      </c>
      <c r="T5323" t="s">
        <v>860</v>
      </c>
      <c r="U5323">
        <v>0</v>
      </c>
      <c r="V5323" t="s">
        <v>158</v>
      </c>
    </row>
    <row r="5324" spans="9:22" x14ac:dyDescent="0.45">
      <c r="I5324" t="s">
        <v>260</v>
      </c>
      <c r="J5324" t="s">
        <v>861</v>
      </c>
      <c r="K5324">
        <v>2.7490779365930003E-4</v>
      </c>
      <c r="L5324" t="s">
        <v>158</v>
      </c>
      <c r="N5324" t="s">
        <v>371</v>
      </c>
      <c r="O5324" t="s">
        <v>861</v>
      </c>
      <c r="P5324">
        <v>1.2740869038979589E-5</v>
      </c>
      <c r="Q5324" t="s">
        <v>158</v>
      </c>
      <c r="S5324" t="s">
        <v>482</v>
      </c>
      <c r="T5324" t="s">
        <v>861</v>
      </c>
      <c r="U5324">
        <v>0</v>
      </c>
      <c r="V5324" t="s">
        <v>158</v>
      </c>
    </row>
    <row r="5325" spans="9:22" x14ac:dyDescent="0.45">
      <c r="I5325" t="s">
        <v>260</v>
      </c>
      <c r="J5325" t="s">
        <v>862</v>
      </c>
      <c r="K5325">
        <v>2.9832353307569998E-4</v>
      </c>
      <c r="L5325" t="s">
        <v>158</v>
      </c>
      <c r="N5325" t="s">
        <v>371</v>
      </c>
      <c r="O5325" t="s">
        <v>862</v>
      </c>
      <c r="P5325">
        <v>1.7415985255663115E-5</v>
      </c>
      <c r="Q5325" t="s">
        <v>158</v>
      </c>
      <c r="S5325" t="s">
        <v>482</v>
      </c>
      <c r="T5325" t="s">
        <v>862</v>
      </c>
      <c r="U5325">
        <v>0</v>
      </c>
      <c r="V5325" t="s">
        <v>158</v>
      </c>
    </row>
    <row r="5326" spans="9:22" x14ac:dyDescent="0.45">
      <c r="I5326" t="s">
        <v>260</v>
      </c>
      <c r="J5326" t="s">
        <v>863</v>
      </c>
      <c r="K5326">
        <v>2.6530713588599999E-4</v>
      </c>
      <c r="L5326" t="s">
        <v>158</v>
      </c>
      <c r="N5326" t="s">
        <v>371</v>
      </c>
      <c r="O5326" t="s">
        <v>863</v>
      </c>
      <c r="P5326">
        <v>2.2249237687664926E-5</v>
      </c>
      <c r="Q5326" t="s">
        <v>158</v>
      </c>
      <c r="S5326" t="s">
        <v>482</v>
      </c>
      <c r="T5326" t="s">
        <v>863</v>
      </c>
      <c r="U5326">
        <v>1.1860245870884884E-6</v>
      </c>
      <c r="V5326" t="s">
        <v>158</v>
      </c>
    </row>
    <row r="5327" spans="9:22" x14ac:dyDescent="0.45">
      <c r="I5327" t="s">
        <v>260</v>
      </c>
      <c r="J5327" t="s">
        <v>864</v>
      </c>
      <c r="K5327">
        <v>0</v>
      </c>
      <c r="L5327" t="s">
        <v>158</v>
      </c>
      <c r="N5327" t="s">
        <v>371</v>
      </c>
      <c r="O5327" t="s">
        <v>864</v>
      </c>
      <c r="P5327">
        <v>2.8702324680039616E-5</v>
      </c>
      <c r="Q5327" t="s">
        <v>158</v>
      </c>
      <c r="S5327" t="s">
        <v>482</v>
      </c>
      <c r="T5327" t="s">
        <v>864</v>
      </c>
      <c r="U5327">
        <v>5.7989296076732735E-6</v>
      </c>
      <c r="V5327" t="s">
        <v>158</v>
      </c>
    </row>
    <row r="5328" spans="9:22" x14ac:dyDescent="0.45">
      <c r="I5328" t="s">
        <v>260</v>
      </c>
      <c r="J5328" t="s">
        <v>865</v>
      </c>
      <c r="K5328">
        <v>0</v>
      </c>
      <c r="L5328" t="s">
        <v>158</v>
      </c>
      <c r="N5328" t="s">
        <v>371</v>
      </c>
      <c r="O5328" t="s">
        <v>865</v>
      </c>
      <c r="P5328">
        <v>3.2936155148190808E-5</v>
      </c>
      <c r="Q5328" t="s">
        <v>158</v>
      </c>
      <c r="S5328" t="s">
        <v>482</v>
      </c>
      <c r="T5328" t="s">
        <v>865</v>
      </c>
      <c r="U5328">
        <v>1.1741482562849043E-5</v>
      </c>
      <c r="V5328" t="s">
        <v>158</v>
      </c>
    </row>
    <row r="5329" spans="9:22" x14ac:dyDescent="0.45">
      <c r="I5329" t="s">
        <v>260</v>
      </c>
      <c r="J5329" t="s">
        <v>866</v>
      </c>
      <c r="K5329">
        <v>0</v>
      </c>
      <c r="L5329" t="s">
        <v>158</v>
      </c>
      <c r="N5329" t="s">
        <v>371</v>
      </c>
      <c r="O5329" t="s">
        <v>866</v>
      </c>
      <c r="P5329">
        <v>4.160294420615622E-5</v>
      </c>
      <c r="Q5329" t="s">
        <v>158</v>
      </c>
      <c r="S5329" t="s">
        <v>482</v>
      </c>
      <c r="T5329" t="s">
        <v>866</v>
      </c>
      <c r="U5329">
        <v>1.1911007700795012E-5</v>
      </c>
      <c r="V5329" t="s">
        <v>158</v>
      </c>
    </row>
    <row r="5330" spans="9:22" x14ac:dyDescent="0.45">
      <c r="I5330" t="s">
        <v>260</v>
      </c>
      <c r="J5330" t="s">
        <v>867</v>
      </c>
      <c r="K5330">
        <v>0</v>
      </c>
      <c r="L5330" t="s">
        <v>158</v>
      </c>
      <c r="N5330" t="s">
        <v>371</v>
      </c>
      <c r="O5330" t="s">
        <v>867</v>
      </c>
      <c r="P5330">
        <v>2.5347647850529174E-5</v>
      </c>
      <c r="Q5330" t="s">
        <v>158</v>
      </c>
      <c r="S5330" t="s">
        <v>482</v>
      </c>
      <c r="T5330" t="s">
        <v>867</v>
      </c>
      <c r="U5330">
        <v>1.0831074572934425E-5</v>
      </c>
      <c r="V5330" t="s">
        <v>158</v>
      </c>
    </row>
    <row r="5331" spans="9:22" x14ac:dyDescent="0.45">
      <c r="I5331" t="s">
        <v>260</v>
      </c>
      <c r="J5331" t="s">
        <v>868</v>
      </c>
      <c r="K5331">
        <v>0</v>
      </c>
      <c r="L5331" t="s">
        <v>158</v>
      </c>
      <c r="N5331" t="s">
        <v>371</v>
      </c>
      <c r="O5331" t="s">
        <v>868</v>
      </c>
      <c r="P5331">
        <v>2.6808215183223048E-5</v>
      </c>
      <c r="Q5331" t="s">
        <v>158</v>
      </c>
      <c r="S5331" t="s">
        <v>482</v>
      </c>
      <c r="T5331" t="s">
        <v>868</v>
      </c>
      <c r="U5331">
        <v>3.8126074723996642E-6</v>
      </c>
      <c r="V5331" t="s">
        <v>158</v>
      </c>
    </row>
    <row r="5332" spans="9:22" x14ac:dyDescent="0.45">
      <c r="I5332" t="s">
        <v>260</v>
      </c>
      <c r="J5332" t="s">
        <v>869</v>
      </c>
      <c r="K5332">
        <v>0</v>
      </c>
      <c r="L5332" t="s">
        <v>158</v>
      </c>
      <c r="N5332" t="s">
        <v>371</v>
      </c>
      <c r="O5332" t="s">
        <v>869</v>
      </c>
      <c r="P5332">
        <v>2.6901548212992399E-5</v>
      </c>
      <c r="Q5332" t="s">
        <v>158</v>
      </c>
      <c r="S5332" t="s">
        <v>482</v>
      </c>
      <c r="T5332" t="s">
        <v>869</v>
      </c>
      <c r="U5332">
        <v>0</v>
      </c>
      <c r="V5332" t="s">
        <v>158</v>
      </c>
    </row>
    <row r="5333" spans="9:22" x14ac:dyDescent="0.45">
      <c r="I5333" t="s">
        <v>260</v>
      </c>
      <c r="J5333" t="s">
        <v>168</v>
      </c>
      <c r="K5333">
        <v>9.6810003117878813E-4</v>
      </c>
      <c r="L5333" t="s">
        <v>158</v>
      </c>
      <c r="N5333" t="s">
        <v>371</v>
      </c>
      <c r="O5333" t="s">
        <v>168</v>
      </c>
      <c r="P5333">
        <v>0.10485588280156179</v>
      </c>
      <c r="Q5333" t="s">
        <v>158</v>
      </c>
      <c r="S5333" t="s">
        <v>482</v>
      </c>
      <c r="T5333" t="s">
        <v>168</v>
      </c>
      <c r="U5333">
        <v>0.10016279124233725</v>
      </c>
      <c r="V5333" t="s">
        <v>158</v>
      </c>
    </row>
    <row r="5334" spans="9:22" x14ac:dyDescent="0.45">
      <c r="I5334" t="s">
        <v>260</v>
      </c>
      <c r="J5334" t="s">
        <v>169</v>
      </c>
      <c r="K5334">
        <v>6.5195135150692253E-3</v>
      </c>
      <c r="L5334" t="s">
        <v>158</v>
      </c>
      <c r="N5334" t="s">
        <v>371</v>
      </c>
      <c r="O5334" t="s">
        <v>169</v>
      </c>
      <c r="P5334">
        <v>1.6852197897907643E-2</v>
      </c>
      <c r="Q5334" t="s">
        <v>158</v>
      </c>
      <c r="S5334" t="s">
        <v>482</v>
      </c>
      <c r="T5334" t="s">
        <v>169</v>
      </c>
      <c r="U5334">
        <v>1.6469760876899536E-2</v>
      </c>
      <c r="V5334" t="s">
        <v>158</v>
      </c>
    </row>
    <row r="5335" spans="9:22" x14ac:dyDescent="0.45">
      <c r="I5335" t="s">
        <v>260</v>
      </c>
      <c r="J5335" t="s">
        <v>170</v>
      </c>
      <c r="K5335">
        <v>1.3864908683242602E-2</v>
      </c>
      <c r="L5335" t="s">
        <v>158</v>
      </c>
      <c r="N5335" t="s">
        <v>371</v>
      </c>
      <c r="O5335" t="s">
        <v>170</v>
      </c>
      <c r="P5335">
        <v>1.7279454542652999E-2</v>
      </c>
      <c r="Q5335" t="s">
        <v>158</v>
      </c>
      <c r="S5335" t="s">
        <v>482</v>
      </c>
      <c r="T5335" t="s">
        <v>170</v>
      </c>
      <c r="U5335">
        <v>1.6131910246741217E-2</v>
      </c>
      <c r="V5335" t="s">
        <v>158</v>
      </c>
    </row>
    <row r="5336" spans="9:22" x14ac:dyDescent="0.45">
      <c r="I5336" t="s">
        <v>260</v>
      </c>
      <c r="J5336" t="s">
        <v>171</v>
      </c>
      <c r="K5336">
        <v>6.8855621375652598E-2</v>
      </c>
      <c r="L5336" t="s">
        <v>158</v>
      </c>
      <c r="N5336" t="s">
        <v>371</v>
      </c>
      <c r="O5336" t="s">
        <v>171</v>
      </c>
      <c r="P5336">
        <v>5.3972532419099287E-2</v>
      </c>
      <c r="Q5336" t="s">
        <v>158</v>
      </c>
      <c r="S5336" t="s">
        <v>482</v>
      </c>
      <c r="T5336" t="s">
        <v>171</v>
      </c>
      <c r="U5336">
        <v>4.9054757691136743E-2</v>
      </c>
      <c r="V5336" t="s">
        <v>158</v>
      </c>
    </row>
    <row r="5337" spans="9:22" x14ac:dyDescent="0.45">
      <c r="I5337" t="s">
        <v>260</v>
      </c>
      <c r="J5337" t="s">
        <v>172</v>
      </c>
      <c r="K5337">
        <v>0.15306852068306384</v>
      </c>
      <c r="L5337" t="s">
        <v>158</v>
      </c>
      <c r="N5337" t="s">
        <v>371</v>
      </c>
      <c r="O5337" t="s">
        <v>172</v>
      </c>
      <c r="P5337">
        <v>0.11543930778390943</v>
      </c>
      <c r="Q5337" t="s">
        <v>158</v>
      </c>
      <c r="S5337" t="s">
        <v>482</v>
      </c>
      <c r="T5337" t="s">
        <v>172</v>
      </c>
      <c r="U5337">
        <v>0.10590051990151843</v>
      </c>
      <c r="V5337" t="s">
        <v>158</v>
      </c>
    </row>
    <row r="5338" spans="9:22" x14ac:dyDescent="0.45">
      <c r="I5338" t="s">
        <v>260</v>
      </c>
      <c r="J5338" t="s">
        <v>785</v>
      </c>
      <c r="K5338">
        <v>1.2316668300843598E-2</v>
      </c>
      <c r="L5338" t="s">
        <v>158</v>
      </c>
      <c r="N5338" t="s">
        <v>371</v>
      </c>
      <c r="O5338" t="s">
        <v>785</v>
      </c>
      <c r="P5338">
        <v>1.8432366672086205E-2</v>
      </c>
      <c r="Q5338" t="s">
        <v>158</v>
      </c>
      <c r="S5338" t="s">
        <v>482</v>
      </c>
      <c r="T5338" t="s">
        <v>785</v>
      </c>
      <c r="U5338">
        <v>1.7196312461600194E-2</v>
      </c>
      <c r="V5338" t="s">
        <v>158</v>
      </c>
    </row>
    <row r="5339" spans="9:22" x14ac:dyDescent="0.45">
      <c r="I5339" t="s">
        <v>260</v>
      </c>
      <c r="J5339" t="s">
        <v>786</v>
      </c>
      <c r="K5339">
        <v>2.3520069984208723E-3</v>
      </c>
      <c r="L5339" t="s">
        <v>158</v>
      </c>
      <c r="N5339" t="s">
        <v>371</v>
      </c>
      <c r="O5339" t="s">
        <v>786</v>
      </c>
      <c r="P5339">
        <v>1.8401012191113567E-2</v>
      </c>
      <c r="Q5339" t="s">
        <v>158</v>
      </c>
      <c r="S5339" t="s">
        <v>482</v>
      </c>
      <c r="T5339" t="s">
        <v>786</v>
      </c>
      <c r="U5339">
        <v>1.7224058408935601E-2</v>
      </c>
      <c r="V5339" t="s">
        <v>158</v>
      </c>
    </row>
    <row r="5340" spans="9:22" x14ac:dyDescent="0.45">
      <c r="I5340" t="s">
        <v>260</v>
      </c>
      <c r="J5340" t="s">
        <v>787</v>
      </c>
      <c r="K5340">
        <v>0</v>
      </c>
      <c r="L5340" t="s">
        <v>158</v>
      </c>
      <c r="N5340" t="s">
        <v>371</v>
      </c>
      <c r="O5340" t="s">
        <v>787</v>
      </c>
      <c r="P5340">
        <v>1.8565383943987053E-2</v>
      </c>
      <c r="Q5340" t="s">
        <v>158</v>
      </c>
      <c r="S5340" t="s">
        <v>482</v>
      </c>
      <c r="T5340" t="s">
        <v>787</v>
      </c>
      <c r="U5340">
        <v>1.6879655587573174E-2</v>
      </c>
      <c r="V5340" t="s">
        <v>158</v>
      </c>
    </row>
    <row r="5341" spans="9:22" x14ac:dyDescent="0.45">
      <c r="I5341" t="s">
        <v>260</v>
      </c>
      <c r="J5341" t="s">
        <v>788</v>
      </c>
      <c r="K5341">
        <v>0</v>
      </c>
      <c r="L5341" t="s">
        <v>158</v>
      </c>
      <c r="N5341" t="s">
        <v>371</v>
      </c>
      <c r="O5341" t="s">
        <v>788</v>
      </c>
      <c r="P5341">
        <v>7.3093700448609397E-2</v>
      </c>
      <c r="Q5341" t="s">
        <v>158</v>
      </c>
      <c r="S5341" t="s">
        <v>482</v>
      </c>
      <c r="T5341" t="s">
        <v>788</v>
      </c>
      <c r="U5341">
        <v>6.5791810343516749E-2</v>
      </c>
      <c r="V5341" t="s">
        <v>158</v>
      </c>
    </row>
    <row r="5342" spans="9:22" x14ac:dyDescent="0.45">
      <c r="I5342" t="s">
        <v>260</v>
      </c>
      <c r="J5342" t="s">
        <v>789</v>
      </c>
      <c r="K5342">
        <v>7.4908864848278536E-3</v>
      </c>
      <c r="L5342" t="s">
        <v>158</v>
      </c>
      <c r="N5342" t="s">
        <v>371</v>
      </c>
      <c r="O5342" t="s">
        <v>789</v>
      </c>
      <c r="P5342">
        <v>3.3219560516789322E-2</v>
      </c>
      <c r="Q5342" t="s">
        <v>158</v>
      </c>
      <c r="S5342" t="s">
        <v>482</v>
      </c>
      <c r="T5342" t="s">
        <v>789</v>
      </c>
      <c r="U5342">
        <v>3.0026434055653958E-2</v>
      </c>
      <c r="V5342" t="s">
        <v>158</v>
      </c>
    </row>
    <row r="5343" spans="9:22" x14ac:dyDescent="0.45">
      <c r="I5343" t="s">
        <v>260</v>
      </c>
      <c r="J5343" t="s">
        <v>790</v>
      </c>
      <c r="K5343">
        <v>1.2766392804031652E-2</v>
      </c>
      <c r="L5343" t="s">
        <v>158</v>
      </c>
      <c r="N5343" t="s">
        <v>371</v>
      </c>
      <c r="O5343" t="s">
        <v>790</v>
      </c>
      <c r="P5343">
        <v>5.3681144421292674E-3</v>
      </c>
      <c r="Q5343" t="s">
        <v>158</v>
      </c>
      <c r="S5343" t="s">
        <v>482</v>
      </c>
      <c r="T5343" t="s">
        <v>790</v>
      </c>
      <c r="U5343">
        <v>4.9918209473849276E-3</v>
      </c>
      <c r="V5343" t="s">
        <v>158</v>
      </c>
    </row>
    <row r="5344" spans="9:22" x14ac:dyDescent="0.45">
      <c r="I5344" t="s">
        <v>260</v>
      </c>
      <c r="J5344" t="s">
        <v>791</v>
      </c>
      <c r="K5344">
        <v>1.6547879874674584E-2</v>
      </c>
      <c r="L5344" t="s">
        <v>158</v>
      </c>
      <c r="N5344" t="s">
        <v>371</v>
      </c>
      <c r="O5344" t="s">
        <v>791</v>
      </c>
      <c r="P5344">
        <v>5.8029159298856412E-3</v>
      </c>
      <c r="Q5344" t="s">
        <v>158</v>
      </c>
      <c r="S5344" t="s">
        <v>482</v>
      </c>
      <c r="T5344" t="s">
        <v>791</v>
      </c>
      <c r="U5344">
        <v>5.2887077398640261E-3</v>
      </c>
      <c r="V5344" t="s">
        <v>158</v>
      </c>
    </row>
    <row r="5345" spans="9:22" x14ac:dyDescent="0.45">
      <c r="I5345" t="s">
        <v>260</v>
      </c>
      <c r="J5345" t="s">
        <v>792</v>
      </c>
      <c r="K5345">
        <v>5.9437926501699531E-2</v>
      </c>
      <c r="L5345" t="s">
        <v>158</v>
      </c>
      <c r="N5345" t="s">
        <v>371</v>
      </c>
      <c r="O5345" t="s">
        <v>792</v>
      </c>
      <c r="P5345">
        <v>1.7632736479709091E-2</v>
      </c>
      <c r="Q5345" t="s">
        <v>158</v>
      </c>
      <c r="S5345" t="s">
        <v>482</v>
      </c>
      <c r="T5345" t="s">
        <v>792</v>
      </c>
      <c r="U5345">
        <v>1.7952746658288912E-2</v>
      </c>
      <c r="V5345" t="s">
        <v>158</v>
      </c>
    </row>
    <row r="5346" spans="9:22" x14ac:dyDescent="0.45">
      <c r="I5346" t="s">
        <v>260</v>
      </c>
      <c r="J5346" t="s">
        <v>793</v>
      </c>
      <c r="K5346">
        <v>0.12599969849793988</v>
      </c>
      <c r="L5346" t="s">
        <v>158</v>
      </c>
      <c r="N5346" t="s">
        <v>371</v>
      </c>
      <c r="O5346" t="s">
        <v>793</v>
      </c>
      <c r="P5346">
        <v>3.9750830211759472E-2</v>
      </c>
      <c r="Q5346" t="s">
        <v>158</v>
      </c>
      <c r="S5346" t="s">
        <v>482</v>
      </c>
      <c r="T5346" t="s">
        <v>793</v>
      </c>
      <c r="U5346">
        <v>3.7568662283030414E-2</v>
      </c>
      <c r="V5346" t="s">
        <v>158</v>
      </c>
    </row>
    <row r="5347" spans="9:22" x14ac:dyDescent="0.45">
      <c r="I5347" t="s">
        <v>260</v>
      </c>
      <c r="J5347" t="s">
        <v>794</v>
      </c>
      <c r="K5347">
        <v>1.5457131947326092E-2</v>
      </c>
      <c r="L5347" t="s">
        <v>158</v>
      </c>
      <c r="N5347" t="s">
        <v>371</v>
      </c>
      <c r="O5347" t="s">
        <v>794</v>
      </c>
      <c r="P5347">
        <v>6.6635461726963453E-3</v>
      </c>
      <c r="Q5347" t="s">
        <v>158</v>
      </c>
      <c r="S5347" t="s">
        <v>482</v>
      </c>
      <c r="T5347" t="s">
        <v>794</v>
      </c>
      <c r="U5347">
        <v>6.1261731381626969E-3</v>
      </c>
      <c r="V5347" t="s">
        <v>158</v>
      </c>
    </row>
    <row r="5348" spans="9:22" x14ac:dyDescent="0.45">
      <c r="I5348" t="s">
        <v>260</v>
      </c>
      <c r="J5348" t="s">
        <v>795</v>
      </c>
      <c r="K5348">
        <v>1.0661551780106797E-2</v>
      </c>
      <c r="L5348" t="s">
        <v>158</v>
      </c>
      <c r="N5348" t="s">
        <v>371</v>
      </c>
      <c r="O5348" t="s">
        <v>795</v>
      </c>
      <c r="P5348">
        <v>6.5579326935804889E-3</v>
      </c>
      <c r="Q5348" t="s">
        <v>158</v>
      </c>
      <c r="S5348" t="s">
        <v>482</v>
      </c>
      <c r="T5348" t="s">
        <v>795</v>
      </c>
      <c r="U5348">
        <v>5.6896390397448418E-3</v>
      </c>
      <c r="V5348" t="s">
        <v>158</v>
      </c>
    </row>
    <row r="5349" spans="9:22" x14ac:dyDescent="0.45">
      <c r="I5349" t="s">
        <v>260</v>
      </c>
      <c r="J5349" t="s">
        <v>796</v>
      </c>
      <c r="K5349">
        <v>2.9613831776626933E-3</v>
      </c>
      <c r="L5349" t="s">
        <v>158</v>
      </c>
      <c r="N5349" t="s">
        <v>371</v>
      </c>
      <c r="O5349" t="s">
        <v>796</v>
      </c>
      <c r="P5349">
        <v>6.4392749958524197E-3</v>
      </c>
      <c r="Q5349" t="s">
        <v>158</v>
      </c>
      <c r="S5349" t="s">
        <v>482</v>
      </c>
      <c r="T5349" t="s">
        <v>796</v>
      </c>
      <c r="U5349">
        <v>5.4330746859197372E-3</v>
      </c>
      <c r="V5349" t="s">
        <v>158</v>
      </c>
    </row>
    <row r="5350" spans="9:22" x14ac:dyDescent="0.45">
      <c r="I5350" t="s">
        <v>260</v>
      </c>
      <c r="J5350" t="s">
        <v>797</v>
      </c>
      <c r="K5350">
        <v>0</v>
      </c>
      <c r="L5350" t="s">
        <v>158</v>
      </c>
      <c r="N5350" t="s">
        <v>371</v>
      </c>
      <c r="O5350" t="s">
        <v>797</v>
      </c>
      <c r="P5350">
        <v>2.3823719909354092E-2</v>
      </c>
      <c r="Q5350" t="s">
        <v>158</v>
      </c>
      <c r="S5350" t="s">
        <v>482</v>
      </c>
      <c r="T5350" t="s">
        <v>797</v>
      </c>
      <c r="U5350">
        <v>2.0408170452958313E-2</v>
      </c>
      <c r="V5350" t="s">
        <v>158</v>
      </c>
    </row>
    <row r="5351" spans="9:22" x14ac:dyDescent="0.45">
      <c r="I5351" t="s">
        <v>261</v>
      </c>
      <c r="J5351" t="s">
        <v>157</v>
      </c>
      <c r="K5351">
        <v>7.0231496402739003E-4</v>
      </c>
      <c r="L5351" t="s">
        <v>158</v>
      </c>
      <c r="N5351" t="s">
        <v>372</v>
      </c>
      <c r="O5351" t="s">
        <v>157</v>
      </c>
      <c r="P5351">
        <v>3.1637271120721656E-2</v>
      </c>
      <c r="Q5351" t="s">
        <v>158</v>
      </c>
      <c r="S5351" t="s">
        <v>483</v>
      </c>
      <c r="T5351" t="s">
        <v>157</v>
      </c>
      <c r="U5351">
        <v>3.4844438286170724E-2</v>
      </c>
      <c r="V5351" t="s">
        <v>158</v>
      </c>
    </row>
    <row r="5352" spans="9:22" x14ac:dyDescent="0.45">
      <c r="I5352" t="s">
        <v>261</v>
      </c>
      <c r="J5352" t="s">
        <v>159</v>
      </c>
      <c r="K5352">
        <v>8.0196942535747835E-3</v>
      </c>
      <c r="L5352" t="s">
        <v>158</v>
      </c>
      <c r="N5352" t="s">
        <v>372</v>
      </c>
      <c r="O5352" t="s">
        <v>159</v>
      </c>
      <c r="P5352">
        <v>5.0625775969659502E-3</v>
      </c>
      <c r="Q5352" t="s">
        <v>158</v>
      </c>
      <c r="S5352" t="s">
        <v>483</v>
      </c>
      <c r="T5352" t="s">
        <v>159</v>
      </c>
      <c r="U5352">
        <v>5.5587790621832826E-3</v>
      </c>
      <c r="V5352" t="s">
        <v>158</v>
      </c>
    </row>
    <row r="5353" spans="9:22" x14ac:dyDescent="0.45">
      <c r="I5353" t="s">
        <v>261</v>
      </c>
      <c r="J5353" t="s">
        <v>160</v>
      </c>
      <c r="K5353">
        <v>1.3575184536418315E-2</v>
      </c>
      <c r="L5353" t="s">
        <v>158</v>
      </c>
      <c r="N5353" t="s">
        <v>372</v>
      </c>
      <c r="O5353" t="s">
        <v>160</v>
      </c>
      <c r="P5353">
        <v>4.8195080861932671E-3</v>
      </c>
      <c r="Q5353" t="s">
        <v>158</v>
      </c>
      <c r="S5353" t="s">
        <v>483</v>
      </c>
      <c r="T5353" t="s">
        <v>160</v>
      </c>
      <c r="U5353">
        <v>5.3027476387167939E-3</v>
      </c>
      <c r="V5353" t="s">
        <v>158</v>
      </c>
    </row>
    <row r="5354" spans="9:22" x14ac:dyDescent="0.45">
      <c r="I5354" t="s">
        <v>261</v>
      </c>
      <c r="J5354" t="s">
        <v>161</v>
      </c>
      <c r="K5354">
        <v>5.9837207505544512E-2</v>
      </c>
      <c r="L5354" t="s">
        <v>158</v>
      </c>
      <c r="N5354" t="s">
        <v>372</v>
      </c>
      <c r="O5354" t="s">
        <v>161</v>
      </c>
      <c r="P5354">
        <v>1.4858171319556605E-2</v>
      </c>
      <c r="Q5354" t="s">
        <v>158</v>
      </c>
      <c r="S5354" t="s">
        <v>483</v>
      </c>
      <c r="T5354" t="s">
        <v>161</v>
      </c>
      <c r="U5354">
        <v>1.5669591797591871E-2</v>
      </c>
      <c r="V5354" t="s">
        <v>158</v>
      </c>
    </row>
    <row r="5355" spans="9:22" x14ac:dyDescent="0.45">
      <c r="I5355" t="s">
        <v>261</v>
      </c>
      <c r="J5355" t="s">
        <v>162</v>
      </c>
      <c r="K5355">
        <v>0.14193876699435495</v>
      </c>
      <c r="L5355" t="s">
        <v>158</v>
      </c>
      <c r="N5355" t="s">
        <v>372</v>
      </c>
      <c r="O5355" t="s">
        <v>162</v>
      </c>
      <c r="P5355">
        <v>4.0598712577884784E-2</v>
      </c>
      <c r="Q5355" t="s">
        <v>158</v>
      </c>
      <c r="S5355" t="s">
        <v>483</v>
      </c>
      <c r="T5355" t="s">
        <v>162</v>
      </c>
      <c r="U5355">
        <v>4.5882961562153685E-2</v>
      </c>
      <c r="V5355" t="s">
        <v>158</v>
      </c>
    </row>
    <row r="5356" spans="9:22" x14ac:dyDescent="0.45">
      <c r="I5356" t="s">
        <v>261</v>
      </c>
      <c r="J5356" t="s">
        <v>777</v>
      </c>
      <c r="K5356">
        <v>1.9518297304131727E-2</v>
      </c>
      <c r="L5356" t="s">
        <v>158</v>
      </c>
      <c r="N5356" t="s">
        <v>372</v>
      </c>
      <c r="O5356" t="s">
        <v>777</v>
      </c>
      <c r="P5356">
        <v>6.3181181671225469E-3</v>
      </c>
      <c r="Q5356" t="s">
        <v>158</v>
      </c>
      <c r="S5356" t="s">
        <v>483</v>
      </c>
      <c r="T5356" t="s">
        <v>777</v>
      </c>
      <c r="U5356">
        <v>7.3043670143686139E-3</v>
      </c>
      <c r="V5356" t="s">
        <v>158</v>
      </c>
    </row>
    <row r="5357" spans="9:22" x14ac:dyDescent="0.45">
      <c r="I5357" t="s">
        <v>261</v>
      </c>
      <c r="J5357" t="s">
        <v>778</v>
      </c>
      <c r="K5357">
        <v>1.6831101463256014E-2</v>
      </c>
      <c r="L5357" t="s">
        <v>158</v>
      </c>
      <c r="N5357" t="s">
        <v>372</v>
      </c>
      <c r="O5357" t="s">
        <v>778</v>
      </c>
      <c r="P5357">
        <v>5.9276223661354965E-3</v>
      </c>
      <c r="Q5357" t="s">
        <v>158</v>
      </c>
      <c r="S5357" t="s">
        <v>483</v>
      </c>
      <c r="T5357" t="s">
        <v>778</v>
      </c>
      <c r="U5357">
        <v>6.6967749284026481E-3</v>
      </c>
      <c r="V5357" t="s">
        <v>158</v>
      </c>
    </row>
    <row r="5358" spans="9:22" x14ac:dyDescent="0.45">
      <c r="I5358" t="s">
        <v>261</v>
      </c>
      <c r="J5358" t="s">
        <v>779</v>
      </c>
      <c r="K5358">
        <v>1.0728293038151492E-2</v>
      </c>
      <c r="L5358" t="s">
        <v>158</v>
      </c>
      <c r="N5358" t="s">
        <v>372</v>
      </c>
      <c r="O5358" t="s">
        <v>779</v>
      </c>
      <c r="P5358">
        <v>5.7033767915922818E-3</v>
      </c>
      <c r="Q5358" t="s">
        <v>158</v>
      </c>
      <c r="S5358" t="s">
        <v>483</v>
      </c>
      <c r="T5358" t="s">
        <v>779</v>
      </c>
      <c r="U5358">
        <v>6.1285577396160296E-3</v>
      </c>
      <c r="V5358" t="s">
        <v>158</v>
      </c>
    </row>
    <row r="5359" spans="9:22" x14ac:dyDescent="0.45">
      <c r="I5359" t="s">
        <v>261</v>
      </c>
      <c r="J5359" t="s">
        <v>780</v>
      </c>
      <c r="K5359">
        <v>0</v>
      </c>
      <c r="L5359" t="s">
        <v>158</v>
      </c>
      <c r="N5359" t="s">
        <v>372</v>
      </c>
      <c r="O5359" t="s">
        <v>780</v>
      </c>
      <c r="P5359">
        <v>2.1157611993345468E-2</v>
      </c>
      <c r="Q5359" t="s">
        <v>158</v>
      </c>
      <c r="S5359" t="s">
        <v>483</v>
      </c>
      <c r="T5359" t="s">
        <v>780</v>
      </c>
      <c r="U5359">
        <v>2.1440978815464157E-2</v>
      </c>
      <c r="V5359" t="s">
        <v>158</v>
      </c>
    </row>
    <row r="5360" spans="9:22" x14ac:dyDescent="0.45">
      <c r="I5360" t="s">
        <v>261</v>
      </c>
      <c r="J5360" t="s">
        <v>163</v>
      </c>
      <c r="K5360">
        <v>0</v>
      </c>
      <c r="L5360" t="s">
        <v>158</v>
      </c>
      <c r="N5360" t="s">
        <v>372</v>
      </c>
      <c r="O5360" t="s">
        <v>163</v>
      </c>
      <c r="P5360">
        <v>7.6480477073216299E-2</v>
      </c>
      <c r="Q5360" t="s">
        <v>158</v>
      </c>
      <c r="S5360" t="s">
        <v>483</v>
      </c>
      <c r="T5360" t="s">
        <v>163</v>
      </c>
      <c r="U5360">
        <v>7.2716013133903107E-2</v>
      </c>
      <c r="V5360" t="s">
        <v>158</v>
      </c>
    </row>
    <row r="5361" spans="9:22" x14ac:dyDescent="0.45">
      <c r="I5361" t="s">
        <v>261</v>
      </c>
      <c r="J5361" t="s">
        <v>164</v>
      </c>
      <c r="K5361">
        <v>0</v>
      </c>
      <c r="L5361" t="s">
        <v>158</v>
      </c>
      <c r="N5361" t="s">
        <v>372</v>
      </c>
      <c r="O5361" t="s">
        <v>164</v>
      </c>
      <c r="P5361">
        <v>1.2777560523917909E-2</v>
      </c>
      <c r="Q5361" t="s">
        <v>158</v>
      </c>
      <c r="S5361" t="s">
        <v>483</v>
      </c>
      <c r="T5361" t="s">
        <v>164</v>
      </c>
      <c r="U5361">
        <v>1.1910163908049489E-2</v>
      </c>
      <c r="V5361" t="s">
        <v>158</v>
      </c>
    </row>
    <row r="5362" spans="9:22" x14ac:dyDescent="0.45">
      <c r="I5362" t="s">
        <v>261</v>
      </c>
      <c r="J5362" t="s">
        <v>165</v>
      </c>
      <c r="K5362">
        <v>5.6806023053707338E-3</v>
      </c>
      <c r="L5362" t="s">
        <v>158</v>
      </c>
      <c r="N5362" t="s">
        <v>372</v>
      </c>
      <c r="O5362" t="s">
        <v>165</v>
      </c>
      <c r="P5362">
        <v>1.27709192068677E-2</v>
      </c>
      <c r="Q5362" t="s">
        <v>158</v>
      </c>
      <c r="S5362" t="s">
        <v>483</v>
      </c>
      <c r="T5362" t="s">
        <v>165</v>
      </c>
      <c r="U5362">
        <v>1.1683603883764104E-2</v>
      </c>
      <c r="V5362" t="s">
        <v>158</v>
      </c>
    </row>
    <row r="5363" spans="9:22" x14ac:dyDescent="0.45">
      <c r="I5363" t="s">
        <v>261</v>
      </c>
      <c r="J5363" t="s">
        <v>166</v>
      </c>
      <c r="K5363">
        <v>5.0304016735392483E-2</v>
      </c>
      <c r="L5363" t="s">
        <v>158</v>
      </c>
      <c r="N5363" t="s">
        <v>372</v>
      </c>
      <c r="O5363" t="s">
        <v>166</v>
      </c>
      <c r="P5363">
        <v>3.8689263473203492E-2</v>
      </c>
      <c r="Q5363" t="s">
        <v>158</v>
      </c>
      <c r="S5363" t="s">
        <v>483</v>
      </c>
      <c r="T5363" t="s">
        <v>166</v>
      </c>
      <c r="U5363">
        <v>3.4031804124248333E-2</v>
      </c>
      <c r="V5363" t="s">
        <v>158</v>
      </c>
    </row>
    <row r="5364" spans="9:22" x14ac:dyDescent="0.45">
      <c r="I5364" t="s">
        <v>261</v>
      </c>
      <c r="J5364" t="s">
        <v>167</v>
      </c>
      <c r="K5364">
        <v>0.12724116760687212</v>
      </c>
      <c r="L5364" t="s">
        <v>158</v>
      </c>
      <c r="N5364" t="s">
        <v>372</v>
      </c>
      <c r="O5364" t="s">
        <v>167</v>
      </c>
      <c r="P5364">
        <v>8.6815110737467671E-2</v>
      </c>
      <c r="Q5364" t="s">
        <v>158</v>
      </c>
      <c r="S5364" t="s">
        <v>483</v>
      </c>
      <c r="T5364" t="s">
        <v>167</v>
      </c>
      <c r="U5364">
        <v>8.4271300846767344E-2</v>
      </c>
      <c r="V5364" t="s">
        <v>158</v>
      </c>
    </row>
    <row r="5365" spans="9:22" x14ac:dyDescent="0.45">
      <c r="I5365" t="s">
        <v>261</v>
      </c>
      <c r="J5365" t="s">
        <v>781</v>
      </c>
      <c r="K5365">
        <v>1.2054075590972253E-2</v>
      </c>
      <c r="L5365" t="s">
        <v>158</v>
      </c>
      <c r="N5365" t="s">
        <v>372</v>
      </c>
      <c r="O5365" t="s">
        <v>781</v>
      </c>
      <c r="P5365">
        <v>1.400893332743321E-2</v>
      </c>
      <c r="Q5365" t="s">
        <v>158</v>
      </c>
      <c r="S5365" t="s">
        <v>483</v>
      </c>
      <c r="T5365" t="s">
        <v>781</v>
      </c>
      <c r="U5365">
        <v>1.4339570304746321E-2</v>
      </c>
      <c r="V5365" t="s">
        <v>158</v>
      </c>
    </row>
    <row r="5366" spans="9:22" x14ac:dyDescent="0.45">
      <c r="I5366" t="s">
        <v>261</v>
      </c>
      <c r="J5366" t="s">
        <v>782</v>
      </c>
      <c r="K5366">
        <v>5.4014304207065794E-3</v>
      </c>
      <c r="L5366" t="s">
        <v>158</v>
      </c>
      <c r="N5366" t="s">
        <v>372</v>
      </c>
      <c r="O5366" t="s">
        <v>782</v>
      </c>
      <c r="P5366">
        <v>1.3372465477309249E-2</v>
      </c>
      <c r="Q5366" t="s">
        <v>158</v>
      </c>
      <c r="S5366" t="s">
        <v>483</v>
      </c>
      <c r="T5366" t="s">
        <v>782</v>
      </c>
      <c r="U5366">
        <v>1.3597064591729692E-2</v>
      </c>
      <c r="V5366" t="s">
        <v>158</v>
      </c>
    </row>
    <row r="5367" spans="9:22" x14ac:dyDescent="0.45">
      <c r="I5367" t="s">
        <v>261</v>
      </c>
      <c r="J5367" t="s">
        <v>783</v>
      </c>
      <c r="K5367">
        <v>0</v>
      </c>
      <c r="L5367" t="s">
        <v>158</v>
      </c>
      <c r="N5367" t="s">
        <v>372</v>
      </c>
      <c r="O5367" t="s">
        <v>783</v>
      </c>
      <c r="P5367">
        <v>1.3052303412007261E-2</v>
      </c>
      <c r="Q5367" t="s">
        <v>158</v>
      </c>
      <c r="S5367" t="s">
        <v>483</v>
      </c>
      <c r="T5367" t="s">
        <v>783</v>
      </c>
      <c r="U5367">
        <v>1.2833325426606621E-2</v>
      </c>
      <c r="V5367" t="s">
        <v>158</v>
      </c>
    </row>
    <row r="5368" spans="9:22" x14ac:dyDescent="0.45">
      <c r="I5368" t="s">
        <v>261</v>
      </c>
      <c r="J5368" t="s">
        <v>784</v>
      </c>
      <c r="K5368">
        <v>0</v>
      </c>
      <c r="L5368" t="s">
        <v>158</v>
      </c>
      <c r="N5368" t="s">
        <v>372</v>
      </c>
      <c r="O5368" t="s">
        <v>784</v>
      </c>
      <c r="P5368">
        <v>4.9992181910165412E-2</v>
      </c>
      <c r="Q5368" t="s">
        <v>158</v>
      </c>
      <c r="S5368" t="s">
        <v>483</v>
      </c>
      <c r="T5368" t="s">
        <v>784</v>
      </c>
      <c r="U5368">
        <v>4.700350827981345E-2</v>
      </c>
      <c r="V5368" t="s">
        <v>158</v>
      </c>
    </row>
    <row r="5369" spans="9:22" x14ac:dyDescent="0.45">
      <c r="I5369" t="s">
        <v>261</v>
      </c>
      <c r="J5369" t="s">
        <v>846</v>
      </c>
      <c r="K5369">
        <v>0</v>
      </c>
      <c r="L5369" t="s">
        <v>158</v>
      </c>
      <c r="N5369" t="s">
        <v>372</v>
      </c>
      <c r="O5369" t="s">
        <v>846</v>
      </c>
      <c r="P5369">
        <v>1.4381683372579802E-5</v>
      </c>
      <c r="Q5369" t="s">
        <v>158</v>
      </c>
      <c r="S5369" t="s">
        <v>483</v>
      </c>
      <c r="T5369" t="s">
        <v>846</v>
      </c>
      <c r="U5369">
        <v>6.191513732323037E-7</v>
      </c>
      <c r="V5369" t="s">
        <v>158</v>
      </c>
    </row>
    <row r="5370" spans="9:22" x14ac:dyDescent="0.45">
      <c r="I5370" t="s">
        <v>261</v>
      </c>
      <c r="J5370" t="s">
        <v>847</v>
      </c>
      <c r="K5370">
        <v>0</v>
      </c>
      <c r="L5370" t="s">
        <v>158</v>
      </c>
      <c r="N5370" t="s">
        <v>372</v>
      </c>
      <c r="O5370" t="s">
        <v>847</v>
      </c>
      <c r="P5370">
        <v>9.1230959365894176E-6</v>
      </c>
      <c r="Q5370" t="s">
        <v>158</v>
      </c>
      <c r="S5370" t="s">
        <v>483</v>
      </c>
      <c r="T5370" t="s">
        <v>847</v>
      </c>
      <c r="U5370">
        <v>0</v>
      </c>
      <c r="V5370" t="s">
        <v>158</v>
      </c>
    </row>
    <row r="5371" spans="9:22" x14ac:dyDescent="0.45">
      <c r="I5371" t="s">
        <v>261</v>
      </c>
      <c r="J5371" t="s">
        <v>848</v>
      </c>
      <c r="K5371">
        <v>0</v>
      </c>
      <c r="L5371" t="s">
        <v>158</v>
      </c>
      <c r="N5371" t="s">
        <v>372</v>
      </c>
      <c r="O5371" t="s">
        <v>848</v>
      </c>
      <c r="P5371">
        <v>3.8911343629295236E-6</v>
      </c>
      <c r="Q5371" t="s">
        <v>158</v>
      </c>
      <c r="S5371" t="s">
        <v>483</v>
      </c>
      <c r="T5371" t="s">
        <v>848</v>
      </c>
      <c r="U5371">
        <v>0</v>
      </c>
      <c r="V5371" t="s">
        <v>158</v>
      </c>
    </row>
    <row r="5372" spans="9:22" x14ac:dyDescent="0.45">
      <c r="I5372" t="s">
        <v>261</v>
      </c>
      <c r="J5372" t="s">
        <v>849</v>
      </c>
      <c r="K5372">
        <v>0</v>
      </c>
      <c r="L5372" t="s">
        <v>158</v>
      </c>
      <c r="N5372" t="s">
        <v>372</v>
      </c>
      <c r="O5372" t="s">
        <v>849</v>
      </c>
      <c r="P5372">
        <v>2.0669583030410106E-7</v>
      </c>
      <c r="Q5372" t="s">
        <v>158</v>
      </c>
      <c r="S5372" t="s">
        <v>483</v>
      </c>
      <c r="T5372" t="s">
        <v>849</v>
      </c>
      <c r="U5372">
        <v>0</v>
      </c>
      <c r="V5372" t="s">
        <v>158</v>
      </c>
    </row>
    <row r="5373" spans="9:22" x14ac:dyDescent="0.45">
      <c r="I5373" t="s">
        <v>261</v>
      </c>
      <c r="J5373" t="s">
        <v>850</v>
      </c>
      <c r="K5373">
        <v>0</v>
      </c>
      <c r="L5373" t="s">
        <v>158</v>
      </c>
      <c r="N5373" t="s">
        <v>372</v>
      </c>
      <c r="O5373" t="s">
        <v>850</v>
      </c>
      <c r="P5373">
        <v>4.8222419696159092E-8</v>
      </c>
      <c r="Q5373" t="s">
        <v>158</v>
      </c>
      <c r="S5373" t="s">
        <v>483</v>
      </c>
      <c r="T5373" t="s">
        <v>850</v>
      </c>
      <c r="U5373">
        <v>0</v>
      </c>
      <c r="V5373" t="s">
        <v>158</v>
      </c>
    </row>
    <row r="5374" spans="9:22" x14ac:dyDescent="0.45">
      <c r="I5374" t="s">
        <v>261</v>
      </c>
      <c r="J5374" t="s">
        <v>851</v>
      </c>
      <c r="K5374">
        <v>0</v>
      </c>
      <c r="L5374" t="s">
        <v>158</v>
      </c>
      <c r="N5374" t="s">
        <v>372</v>
      </c>
      <c r="O5374" t="s">
        <v>851</v>
      </c>
      <c r="P5374">
        <v>0</v>
      </c>
      <c r="Q5374" t="s">
        <v>158</v>
      </c>
      <c r="S5374" t="s">
        <v>483</v>
      </c>
      <c r="T5374" t="s">
        <v>851</v>
      </c>
      <c r="U5374">
        <v>0</v>
      </c>
      <c r="V5374" t="s">
        <v>158</v>
      </c>
    </row>
    <row r="5375" spans="9:22" x14ac:dyDescent="0.45">
      <c r="I5375" t="s">
        <v>261</v>
      </c>
      <c r="J5375" t="s">
        <v>852</v>
      </c>
      <c r="K5375">
        <v>0</v>
      </c>
      <c r="L5375" t="s">
        <v>158</v>
      </c>
      <c r="N5375" t="s">
        <v>372</v>
      </c>
      <c r="O5375" t="s">
        <v>852</v>
      </c>
      <c r="P5375">
        <v>3.6088582639348287E-9</v>
      </c>
      <c r="Q5375" t="s">
        <v>158</v>
      </c>
      <c r="S5375" t="s">
        <v>483</v>
      </c>
      <c r="T5375" t="s">
        <v>852</v>
      </c>
      <c r="U5375">
        <v>0</v>
      </c>
      <c r="V5375" t="s">
        <v>158</v>
      </c>
    </row>
    <row r="5376" spans="9:22" x14ac:dyDescent="0.45">
      <c r="I5376" t="s">
        <v>261</v>
      </c>
      <c r="J5376" t="s">
        <v>853</v>
      </c>
      <c r="K5376">
        <v>9.4618130382130434E-5</v>
      </c>
      <c r="L5376" t="s">
        <v>158</v>
      </c>
      <c r="N5376" t="s">
        <v>372</v>
      </c>
      <c r="O5376" t="s">
        <v>853</v>
      </c>
      <c r="P5376">
        <v>7.4247899659678254E-9</v>
      </c>
      <c r="Q5376" t="s">
        <v>158</v>
      </c>
      <c r="S5376" t="s">
        <v>483</v>
      </c>
      <c r="T5376" t="s">
        <v>853</v>
      </c>
      <c r="U5376">
        <v>0</v>
      </c>
      <c r="V5376" t="s">
        <v>158</v>
      </c>
    </row>
    <row r="5377" spans="9:22" x14ac:dyDescent="0.45">
      <c r="I5377" t="s">
        <v>261</v>
      </c>
      <c r="J5377" t="s">
        <v>854</v>
      </c>
      <c r="K5377">
        <v>1.8291916563370001E-4</v>
      </c>
      <c r="L5377" t="s">
        <v>158</v>
      </c>
      <c r="N5377" t="s">
        <v>372</v>
      </c>
      <c r="O5377" t="s">
        <v>854</v>
      </c>
      <c r="P5377">
        <v>1.5903714303806716E-8</v>
      </c>
      <c r="Q5377" t="s">
        <v>158</v>
      </c>
      <c r="S5377" t="s">
        <v>483</v>
      </c>
      <c r="T5377" t="s">
        <v>854</v>
      </c>
      <c r="U5377">
        <v>0</v>
      </c>
      <c r="V5377" t="s">
        <v>158</v>
      </c>
    </row>
    <row r="5378" spans="9:22" x14ac:dyDescent="0.45">
      <c r="I5378" t="s">
        <v>261</v>
      </c>
      <c r="J5378" t="s">
        <v>855</v>
      </c>
      <c r="K5378">
        <v>3.1380780489169999E-4</v>
      </c>
      <c r="L5378" t="s">
        <v>158</v>
      </c>
      <c r="N5378" t="s">
        <v>372</v>
      </c>
      <c r="O5378" t="s">
        <v>855</v>
      </c>
      <c r="P5378">
        <v>2.208156472069167E-7</v>
      </c>
      <c r="Q5378" t="s">
        <v>158</v>
      </c>
      <c r="S5378" t="s">
        <v>483</v>
      </c>
      <c r="T5378" t="s">
        <v>855</v>
      </c>
      <c r="U5378">
        <v>4.1561275144010256E-6</v>
      </c>
      <c r="V5378" t="s">
        <v>158</v>
      </c>
    </row>
    <row r="5379" spans="9:22" x14ac:dyDescent="0.45">
      <c r="I5379" t="s">
        <v>261</v>
      </c>
      <c r="J5379" t="s">
        <v>856</v>
      </c>
      <c r="K5379">
        <v>3.3914088154320002E-4</v>
      </c>
      <c r="L5379" t="s">
        <v>158</v>
      </c>
      <c r="N5379" t="s">
        <v>372</v>
      </c>
      <c r="O5379" t="s">
        <v>856</v>
      </c>
      <c r="P5379">
        <v>1.0928434140231783E-6</v>
      </c>
      <c r="Q5379" t="s">
        <v>158</v>
      </c>
      <c r="S5379" t="s">
        <v>483</v>
      </c>
      <c r="T5379" t="s">
        <v>856</v>
      </c>
      <c r="U5379">
        <v>2.4918012005124496E-6</v>
      </c>
      <c r="V5379" t="s">
        <v>158</v>
      </c>
    </row>
    <row r="5380" spans="9:22" x14ac:dyDescent="0.45">
      <c r="I5380" t="s">
        <v>261</v>
      </c>
      <c r="J5380" t="s">
        <v>857</v>
      </c>
      <c r="K5380">
        <v>3.6842539257809999E-4</v>
      </c>
      <c r="L5380" t="s">
        <v>158</v>
      </c>
      <c r="N5380" t="s">
        <v>372</v>
      </c>
      <c r="O5380" t="s">
        <v>857</v>
      </c>
      <c r="P5380">
        <v>4.6454713906374563E-6</v>
      </c>
      <c r="Q5380" t="s">
        <v>158</v>
      </c>
      <c r="S5380" t="s">
        <v>483</v>
      </c>
      <c r="T5380" t="s">
        <v>857</v>
      </c>
      <c r="U5380">
        <v>0</v>
      </c>
      <c r="V5380" t="s">
        <v>158</v>
      </c>
    </row>
    <row r="5381" spans="9:22" x14ac:dyDescent="0.45">
      <c r="I5381" t="s">
        <v>261</v>
      </c>
      <c r="J5381" t="s">
        <v>858</v>
      </c>
      <c r="K5381">
        <v>3.998666001535E-4</v>
      </c>
      <c r="L5381" t="s">
        <v>158</v>
      </c>
      <c r="N5381" t="s">
        <v>372</v>
      </c>
      <c r="O5381" t="s">
        <v>858</v>
      </c>
      <c r="P5381">
        <v>7.4362783462272948E-6</v>
      </c>
      <c r="Q5381" t="s">
        <v>158</v>
      </c>
      <c r="S5381" t="s">
        <v>483</v>
      </c>
      <c r="T5381" t="s">
        <v>858</v>
      </c>
      <c r="U5381">
        <v>0</v>
      </c>
      <c r="V5381" t="s">
        <v>158</v>
      </c>
    </row>
    <row r="5382" spans="9:22" x14ac:dyDescent="0.45">
      <c r="I5382" t="s">
        <v>261</v>
      </c>
      <c r="J5382" t="s">
        <v>859</v>
      </c>
      <c r="K5382">
        <v>4.0331199890850003E-4</v>
      </c>
      <c r="L5382" t="s">
        <v>158</v>
      </c>
      <c r="N5382" t="s">
        <v>372</v>
      </c>
      <c r="O5382" t="s">
        <v>859</v>
      </c>
      <c r="P5382">
        <v>5.6638098075175757E-6</v>
      </c>
      <c r="Q5382" t="s">
        <v>158</v>
      </c>
      <c r="S5382" t="s">
        <v>483</v>
      </c>
      <c r="T5382" t="s">
        <v>859</v>
      </c>
      <c r="U5382">
        <v>0</v>
      </c>
      <c r="V5382" t="s">
        <v>158</v>
      </c>
    </row>
    <row r="5383" spans="9:22" x14ac:dyDescent="0.45">
      <c r="I5383" t="s">
        <v>261</v>
      </c>
      <c r="J5383" t="s">
        <v>860</v>
      </c>
      <c r="K5383">
        <v>3.0333310805980002E-4</v>
      </c>
      <c r="L5383" t="s">
        <v>158</v>
      </c>
      <c r="N5383" t="s">
        <v>372</v>
      </c>
      <c r="O5383" t="s">
        <v>860</v>
      </c>
      <c r="P5383">
        <v>1.4702541282423158E-6</v>
      </c>
      <c r="Q5383" t="s">
        <v>158</v>
      </c>
      <c r="S5383" t="s">
        <v>483</v>
      </c>
      <c r="T5383" t="s">
        <v>860</v>
      </c>
      <c r="U5383">
        <v>0</v>
      </c>
      <c r="V5383" t="s">
        <v>158</v>
      </c>
    </row>
    <row r="5384" spans="9:22" x14ac:dyDescent="0.45">
      <c r="I5384" t="s">
        <v>261</v>
      </c>
      <c r="J5384" t="s">
        <v>861</v>
      </c>
      <c r="K5384">
        <v>3.6926814906970001E-4</v>
      </c>
      <c r="L5384" t="s">
        <v>158</v>
      </c>
      <c r="N5384" t="s">
        <v>372</v>
      </c>
      <c r="O5384" t="s">
        <v>861</v>
      </c>
      <c r="P5384">
        <v>3.2729710735912181E-7</v>
      </c>
      <c r="Q5384" t="s">
        <v>158</v>
      </c>
      <c r="S5384" t="s">
        <v>483</v>
      </c>
      <c r="T5384" t="s">
        <v>861</v>
      </c>
      <c r="U5384">
        <v>0</v>
      </c>
      <c r="V5384" t="s">
        <v>158</v>
      </c>
    </row>
    <row r="5385" spans="9:22" x14ac:dyDescent="0.45">
      <c r="I5385" t="s">
        <v>261</v>
      </c>
      <c r="J5385" t="s">
        <v>862</v>
      </c>
      <c r="K5385">
        <v>3.7336182890719999E-4</v>
      </c>
      <c r="L5385" t="s">
        <v>158</v>
      </c>
      <c r="N5385" t="s">
        <v>372</v>
      </c>
      <c r="O5385" t="s">
        <v>862</v>
      </c>
      <c r="P5385">
        <v>3.0499478567068431E-7</v>
      </c>
      <c r="Q5385" t="s">
        <v>158</v>
      </c>
      <c r="S5385" t="s">
        <v>483</v>
      </c>
      <c r="T5385" t="s">
        <v>862</v>
      </c>
      <c r="U5385">
        <v>0</v>
      </c>
      <c r="V5385" t="s">
        <v>158</v>
      </c>
    </row>
    <row r="5386" spans="9:22" x14ac:dyDescent="0.45">
      <c r="I5386" t="s">
        <v>261</v>
      </c>
      <c r="J5386" t="s">
        <v>863</v>
      </c>
      <c r="K5386">
        <v>3.334913696951E-4</v>
      </c>
      <c r="L5386" t="s">
        <v>158</v>
      </c>
      <c r="N5386" t="s">
        <v>372</v>
      </c>
      <c r="O5386" t="s">
        <v>863</v>
      </c>
      <c r="P5386">
        <v>2.3880180471326201E-7</v>
      </c>
      <c r="Q5386" t="s">
        <v>158</v>
      </c>
      <c r="S5386" t="s">
        <v>483</v>
      </c>
      <c r="T5386" t="s">
        <v>863</v>
      </c>
      <c r="U5386">
        <v>0</v>
      </c>
      <c r="V5386" t="s">
        <v>158</v>
      </c>
    </row>
    <row r="5387" spans="9:22" x14ac:dyDescent="0.45">
      <c r="I5387" t="s">
        <v>261</v>
      </c>
      <c r="J5387" t="s">
        <v>864</v>
      </c>
      <c r="K5387">
        <v>2.8719453661099999E-4</v>
      </c>
      <c r="L5387" t="s">
        <v>158</v>
      </c>
      <c r="N5387" t="s">
        <v>372</v>
      </c>
      <c r="O5387" t="s">
        <v>864</v>
      </c>
      <c r="P5387">
        <v>1.789258249355905E-7</v>
      </c>
      <c r="Q5387" t="s">
        <v>158</v>
      </c>
      <c r="S5387" t="s">
        <v>483</v>
      </c>
      <c r="T5387" t="s">
        <v>864</v>
      </c>
      <c r="U5387">
        <v>0</v>
      </c>
      <c r="V5387" t="s">
        <v>158</v>
      </c>
    </row>
    <row r="5388" spans="9:22" x14ac:dyDescent="0.45">
      <c r="I5388" t="s">
        <v>261</v>
      </c>
      <c r="J5388" t="s">
        <v>865</v>
      </c>
      <c r="K5388">
        <v>0</v>
      </c>
      <c r="L5388" t="s">
        <v>158</v>
      </c>
      <c r="N5388" t="s">
        <v>372</v>
      </c>
      <c r="O5388" t="s">
        <v>865</v>
      </c>
      <c r="P5388">
        <v>1.0311530125819524E-7</v>
      </c>
      <c r="Q5388" t="s">
        <v>158</v>
      </c>
      <c r="S5388" t="s">
        <v>483</v>
      </c>
      <c r="T5388" t="s">
        <v>865</v>
      </c>
      <c r="U5388">
        <v>0</v>
      </c>
      <c r="V5388" t="s">
        <v>158</v>
      </c>
    </row>
    <row r="5389" spans="9:22" x14ac:dyDescent="0.45">
      <c r="I5389" t="s">
        <v>261</v>
      </c>
      <c r="J5389" t="s">
        <v>866</v>
      </c>
      <c r="K5389">
        <v>0</v>
      </c>
      <c r="L5389" t="s">
        <v>158</v>
      </c>
      <c r="N5389" t="s">
        <v>372</v>
      </c>
      <c r="O5389" t="s">
        <v>866</v>
      </c>
      <c r="P5389">
        <v>6.4310324179986529E-8</v>
      </c>
      <c r="Q5389" t="s">
        <v>158</v>
      </c>
      <c r="S5389" t="s">
        <v>483</v>
      </c>
      <c r="T5389" t="s">
        <v>866</v>
      </c>
      <c r="U5389">
        <v>0</v>
      </c>
      <c r="V5389" t="s">
        <v>158</v>
      </c>
    </row>
    <row r="5390" spans="9:22" x14ac:dyDescent="0.45">
      <c r="I5390" t="s">
        <v>261</v>
      </c>
      <c r="J5390" t="s">
        <v>867</v>
      </c>
      <c r="K5390">
        <v>0</v>
      </c>
      <c r="L5390" t="s">
        <v>158</v>
      </c>
      <c r="N5390" t="s">
        <v>372</v>
      </c>
      <c r="O5390" t="s">
        <v>867</v>
      </c>
      <c r="P5390">
        <v>3.1842042458641077E-7</v>
      </c>
      <c r="Q5390" t="s">
        <v>158</v>
      </c>
      <c r="S5390" t="s">
        <v>483</v>
      </c>
      <c r="T5390" t="s">
        <v>867</v>
      </c>
      <c r="U5390">
        <v>3.4480094353003552E-6</v>
      </c>
      <c r="V5390" t="s">
        <v>158</v>
      </c>
    </row>
    <row r="5391" spans="9:22" x14ac:dyDescent="0.45">
      <c r="I5391" t="s">
        <v>261</v>
      </c>
      <c r="J5391" t="s">
        <v>868</v>
      </c>
      <c r="K5391">
        <v>0</v>
      </c>
      <c r="L5391" t="s">
        <v>158</v>
      </c>
      <c r="N5391" t="s">
        <v>372</v>
      </c>
      <c r="O5391" t="s">
        <v>868</v>
      </c>
      <c r="P5391">
        <v>3.8953799030692717E-6</v>
      </c>
      <c r="Q5391" t="s">
        <v>158</v>
      </c>
      <c r="S5391" t="s">
        <v>483</v>
      </c>
      <c r="T5391" t="s">
        <v>868</v>
      </c>
      <c r="U5391">
        <v>3.8381344858808763E-6</v>
      </c>
      <c r="V5391" t="s">
        <v>158</v>
      </c>
    </row>
    <row r="5392" spans="9:22" x14ac:dyDescent="0.45">
      <c r="I5392" t="s">
        <v>261</v>
      </c>
      <c r="J5392" t="s">
        <v>869</v>
      </c>
      <c r="K5392">
        <v>0</v>
      </c>
      <c r="L5392" t="s">
        <v>158</v>
      </c>
      <c r="N5392" t="s">
        <v>372</v>
      </c>
      <c r="O5392" t="s">
        <v>869</v>
      </c>
      <c r="P5392">
        <v>8.3337391103570626E-6</v>
      </c>
      <c r="Q5392" t="s">
        <v>158</v>
      </c>
      <c r="S5392" t="s">
        <v>483</v>
      </c>
      <c r="T5392" t="s">
        <v>869</v>
      </c>
      <c r="U5392">
        <v>4.2051292513402947E-6</v>
      </c>
      <c r="V5392" t="s">
        <v>158</v>
      </c>
    </row>
    <row r="5393" spans="9:22" x14ac:dyDescent="0.45">
      <c r="I5393" t="s">
        <v>261</v>
      </c>
      <c r="J5393" t="s">
        <v>168</v>
      </c>
      <c r="K5393">
        <v>0</v>
      </c>
      <c r="L5393" t="s">
        <v>158</v>
      </c>
      <c r="N5393" t="s">
        <v>372</v>
      </c>
      <c r="O5393" t="s">
        <v>168</v>
      </c>
      <c r="P5393">
        <v>9.7210669230565552E-2</v>
      </c>
      <c r="Q5393" t="s">
        <v>158</v>
      </c>
      <c r="S5393" t="s">
        <v>483</v>
      </c>
      <c r="T5393" t="s">
        <v>168</v>
      </c>
      <c r="U5393">
        <v>9.4624187678761906E-2</v>
      </c>
      <c r="V5393" t="s">
        <v>158</v>
      </c>
    </row>
    <row r="5394" spans="9:22" x14ac:dyDescent="0.45">
      <c r="I5394" t="s">
        <v>261</v>
      </c>
      <c r="J5394" t="s">
        <v>169</v>
      </c>
      <c r="K5394">
        <v>2.799622849095101E-3</v>
      </c>
      <c r="L5394" t="s">
        <v>158</v>
      </c>
      <c r="N5394" t="s">
        <v>372</v>
      </c>
      <c r="O5394" t="s">
        <v>169</v>
      </c>
      <c r="P5394">
        <v>1.6036007639162079E-2</v>
      </c>
      <c r="Q5394" t="s">
        <v>158</v>
      </c>
      <c r="S5394" t="s">
        <v>483</v>
      </c>
      <c r="T5394" t="s">
        <v>169</v>
      </c>
      <c r="U5394">
        <v>1.4500844843698872E-2</v>
      </c>
      <c r="V5394" t="s">
        <v>158</v>
      </c>
    </row>
    <row r="5395" spans="9:22" x14ac:dyDescent="0.45">
      <c r="I5395" t="s">
        <v>261</v>
      </c>
      <c r="J5395" t="s">
        <v>170</v>
      </c>
      <c r="K5395">
        <v>1.0036678563318226E-2</v>
      </c>
      <c r="L5395" t="s">
        <v>158</v>
      </c>
      <c r="N5395" t="s">
        <v>372</v>
      </c>
      <c r="O5395" t="s">
        <v>170</v>
      </c>
      <c r="P5395">
        <v>1.5746691440427698E-2</v>
      </c>
      <c r="Q5395" t="s">
        <v>158</v>
      </c>
      <c r="S5395" t="s">
        <v>483</v>
      </c>
      <c r="T5395" t="s">
        <v>170</v>
      </c>
      <c r="U5395">
        <v>1.465641681336538E-2</v>
      </c>
      <c r="V5395" t="s">
        <v>158</v>
      </c>
    </row>
    <row r="5396" spans="9:22" x14ac:dyDescent="0.45">
      <c r="I5396" t="s">
        <v>261</v>
      </c>
      <c r="J5396" t="s">
        <v>171</v>
      </c>
      <c r="K5396">
        <v>6.1394730506031905E-2</v>
      </c>
      <c r="L5396" t="s">
        <v>158</v>
      </c>
      <c r="N5396" t="s">
        <v>372</v>
      </c>
      <c r="O5396" t="s">
        <v>171</v>
      </c>
      <c r="P5396">
        <v>4.9128665608519681E-2</v>
      </c>
      <c r="Q5396" t="s">
        <v>158</v>
      </c>
      <c r="S5396" t="s">
        <v>483</v>
      </c>
      <c r="T5396" t="s">
        <v>171</v>
      </c>
      <c r="U5396">
        <v>4.4686204816339781E-2</v>
      </c>
      <c r="V5396" t="s">
        <v>158</v>
      </c>
    </row>
    <row r="5397" spans="9:22" x14ac:dyDescent="0.45">
      <c r="I5397" t="s">
        <v>261</v>
      </c>
      <c r="J5397" t="s">
        <v>172</v>
      </c>
      <c r="K5397">
        <v>0.15139069948515424</v>
      </c>
      <c r="L5397" t="s">
        <v>158</v>
      </c>
      <c r="N5397" t="s">
        <v>372</v>
      </c>
      <c r="O5397" t="s">
        <v>172</v>
      </c>
      <c r="P5397">
        <v>0.10804178150962278</v>
      </c>
      <c r="Q5397" t="s">
        <v>158</v>
      </c>
      <c r="S5397" t="s">
        <v>483</v>
      </c>
      <c r="T5397" t="s">
        <v>172</v>
      </c>
      <c r="U5397">
        <v>0.10930987840161818</v>
      </c>
      <c r="V5397" t="s">
        <v>158</v>
      </c>
    </row>
    <row r="5398" spans="9:22" x14ac:dyDescent="0.45">
      <c r="I5398" t="s">
        <v>261</v>
      </c>
      <c r="J5398" t="s">
        <v>785</v>
      </c>
      <c r="K5398">
        <v>1.5962977862735355E-2</v>
      </c>
      <c r="L5398" t="s">
        <v>158</v>
      </c>
      <c r="N5398" t="s">
        <v>372</v>
      </c>
      <c r="O5398" t="s">
        <v>785</v>
      </c>
      <c r="P5398">
        <v>1.7023971776392071E-2</v>
      </c>
      <c r="Q5398" t="s">
        <v>158</v>
      </c>
      <c r="S5398" t="s">
        <v>483</v>
      </c>
      <c r="T5398" t="s">
        <v>785</v>
      </c>
      <c r="U5398">
        <v>1.6660053564387111E-2</v>
      </c>
      <c r="V5398" t="s">
        <v>158</v>
      </c>
    </row>
    <row r="5399" spans="9:22" x14ac:dyDescent="0.45">
      <c r="I5399" t="s">
        <v>261</v>
      </c>
      <c r="J5399" t="s">
        <v>786</v>
      </c>
      <c r="K5399">
        <v>6.5215392065552527E-3</v>
      </c>
      <c r="L5399" t="s">
        <v>158</v>
      </c>
      <c r="N5399" t="s">
        <v>372</v>
      </c>
      <c r="O5399" t="s">
        <v>786</v>
      </c>
      <c r="P5399">
        <v>1.6489722643367222E-2</v>
      </c>
      <c r="Q5399" t="s">
        <v>158</v>
      </c>
      <c r="S5399" t="s">
        <v>483</v>
      </c>
      <c r="T5399" t="s">
        <v>786</v>
      </c>
      <c r="U5399">
        <v>1.6531434029161244E-2</v>
      </c>
      <c r="V5399" t="s">
        <v>158</v>
      </c>
    </row>
    <row r="5400" spans="9:22" x14ac:dyDescent="0.45">
      <c r="I5400" t="s">
        <v>261</v>
      </c>
      <c r="J5400" t="s">
        <v>787</v>
      </c>
      <c r="K5400">
        <v>0</v>
      </c>
      <c r="L5400" t="s">
        <v>158</v>
      </c>
      <c r="N5400" t="s">
        <v>372</v>
      </c>
      <c r="O5400" t="s">
        <v>787</v>
      </c>
      <c r="P5400">
        <v>1.5913465152881466E-2</v>
      </c>
      <c r="Q5400" t="s">
        <v>158</v>
      </c>
      <c r="S5400" t="s">
        <v>483</v>
      </c>
      <c r="T5400" t="s">
        <v>787</v>
      </c>
      <c r="U5400">
        <v>1.6254946103147188E-2</v>
      </c>
      <c r="V5400" t="s">
        <v>158</v>
      </c>
    </row>
    <row r="5401" spans="9:22" x14ac:dyDescent="0.45">
      <c r="I5401" t="s">
        <v>261</v>
      </c>
      <c r="J5401" t="s">
        <v>788</v>
      </c>
      <c r="K5401">
        <v>0</v>
      </c>
      <c r="L5401" t="s">
        <v>158</v>
      </c>
      <c r="N5401" t="s">
        <v>372</v>
      </c>
      <c r="O5401" t="s">
        <v>788</v>
      </c>
      <c r="P5401">
        <v>6.2595494744243502E-2</v>
      </c>
      <c r="Q5401" t="s">
        <v>158</v>
      </c>
      <c r="S5401" t="s">
        <v>483</v>
      </c>
      <c r="T5401" t="s">
        <v>788</v>
      </c>
      <c r="U5401">
        <v>6.391643747110845E-2</v>
      </c>
      <c r="V5401" t="s">
        <v>158</v>
      </c>
    </row>
    <row r="5402" spans="9:22" x14ac:dyDescent="0.45">
      <c r="I5402" t="s">
        <v>261</v>
      </c>
      <c r="J5402" t="s">
        <v>789</v>
      </c>
      <c r="K5402">
        <v>5.9744839419497093E-3</v>
      </c>
      <c r="L5402" t="s">
        <v>158</v>
      </c>
      <c r="N5402" t="s">
        <v>372</v>
      </c>
      <c r="O5402" t="s">
        <v>789</v>
      </c>
      <c r="P5402">
        <v>3.0141816201375522E-2</v>
      </c>
      <c r="Q5402" t="s">
        <v>158</v>
      </c>
      <c r="S5402" t="s">
        <v>483</v>
      </c>
      <c r="T5402" t="s">
        <v>789</v>
      </c>
      <c r="U5402">
        <v>3.2214003775314748E-2</v>
      </c>
      <c r="V5402" t="s">
        <v>158</v>
      </c>
    </row>
    <row r="5403" spans="9:22" x14ac:dyDescent="0.45">
      <c r="I5403" t="s">
        <v>261</v>
      </c>
      <c r="J5403" t="s">
        <v>790</v>
      </c>
      <c r="K5403">
        <v>1.1194365681729586E-2</v>
      </c>
      <c r="L5403" t="s">
        <v>158</v>
      </c>
      <c r="N5403" t="s">
        <v>372</v>
      </c>
      <c r="O5403" t="s">
        <v>790</v>
      </c>
      <c r="P5403">
        <v>4.969403586233343E-3</v>
      </c>
      <c r="Q5403" t="s">
        <v>158</v>
      </c>
      <c r="S5403" t="s">
        <v>483</v>
      </c>
      <c r="T5403" t="s">
        <v>790</v>
      </c>
      <c r="U5403">
        <v>5.7639831810628907E-3</v>
      </c>
      <c r="V5403" t="s">
        <v>158</v>
      </c>
    </row>
    <row r="5404" spans="9:22" x14ac:dyDescent="0.45">
      <c r="I5404" t="s">
        <v>261</v>
      </c>
      <c r="J5404" t="s">
        <v>791</v>
      </c>
      <c r="K5404">
        <v>1.5998575462320731E-2</v>
      </c>
      <c r="L5404" t="s">
        <v>158</v>
      </c>
      <c r="N5404" t="s">
        <v>372</v>
      </c>
      <c r="O5404" t="s">
        <v>791</v>
      </c>
      <c r="P5404">
        <v>5.1541157136052911E-3</v>
      </c>
      <c r="Q5404" t="s">
        <v>158</v>
      </c>
      <c r="S5404" t="s">
        <v>483</v>
      </c>
      <c r="T5404" t="s">
        <v>791</v>
      </c>
      <c r="U5404">
        <v>5.7624784110579539E-3</v>
      </c>
      <c r="V5404" t="s">
        <v>158</v>
      </c>
    </row>
    <row r="5405" spans="9:22" x14ac:dyDescent="0.45">
      <c r="I5405" t="s">
        <v>261</v>
      </c>
      <c r="J5405" t="s">
        <v>792</v>
      </c>
      <c r="K5405">
        <v>6.2181283597878646E-2</v>
      </c>
      <c r="L5405" t="s">
        <v>158</v>
      </c>
      <c r="N5405" t="s">
        <v>372</v>
      </c>
      <c r="O5405" t="s">
        <v>792</v>
      </c>
      <c r="P5405">
        <v>1.7559835474263021E-2</v>
      </c>
      <c r="Q5405" t="s">
        <v>158</v>
      </c>
      <c r="S5405" t="s">
        <v>483</v>
      </c>
      <c r="T5405" t="s">
        <v>792</v>
      </c>
      <c r="U5405">
        <v>1.7976034241611604E-2</v>
      </c>
      <c r="V5405" t="s">
        <v>158</v>
      </c>
    </row>
    <row r="5406" spans="9:22" x14ac:dyDescent="0.45">
      <c r="I5406" t="s">
        <v>261</v>
      </c>
      <c r="J5406" t="s">
        <v>793</v>
      </c>
      <c r="K5406">
        <v>0.13838675116531859</v>
      </c>
      <c r="L5406" t="s">
        <v>158</v>
      </c>
      <c r="N5406" t="s">
        <v>372</v>
      </c>
      <c r="O5406" t="s">
        <v>793</v>
      </c>
      <c r="P5406">
        <v>4.6418009619989375E-2</v>
      </c>
      <c r="Q5406" t="s">
        <v>158</v>
      </c>
      <c r="S5406" t="s">
        <v>483</v>
      </c>
      <c r="T5406" t="s">
        <v>793</v>
      </c>
      <c r="U5406">
        <v>4.9630718549451905E-2</v>
      </c>
      <c r="V5406" t="s">
        <v>158</v>
      </c>
    </row>
    <row r="5407" spans="9:22" x14ac:dyDescent="0.45">
      <c r="I5407" t="s">
        <v>261</v>
      </c>
      <c r="J5407" t="s">
        <v>794</v>
      </c>
      <c r="K5407">
        <v>1.8008723156532524E-2</v>
      </c>
      <c r="L5407" t="s">
        <v>158</v>
      </c>
      <c r="N5407" t="s">
        <v>372</v>
      </c>
      <c r="O5407" t="s">
        <v>794</v>
      </c>
      <c r="P5407">
        <v>7.5284447202734325E-3</v>
      </c>
      <c r="Q5407" t="s">
        <v>158</v>
      </c>
      <c r="S5407" t="s">
        <v>483</v>
      </c>
      <c r="T5407" t="s">
        <v>794</v>
      </c>
      <c r="U5407">
        <v>8.3121630780111505E-3</v>
      </c>
      <c r="V5407" t="s">
        <v>158</v>
      </c>
    </row>
    <row r="5408" spans="9:22" x14ac:dyDescent="0.45">
      <c r="I5408" t="s">
        <v>261</v>
      </c>
      <c r="J5408" t="s">
        <v>795</v>
      </c>
      <c r="K5408">
        <v>1.4960044747142048E-2</v>
      </c>
      <c r="L5408" t="s">
        <v>158</v>
      </c>
      <c r="N5408" t="s">
        <v>372</v>
      </c>
      <c r="O5408" t="s">
        <v>795</v>
      </c>
      <c r="P5408">
        <v>6.9264419884989339E-3</v>
      </c>
      <c r="Q5408" t="s">
        <v>158</v>
      </c>
      <c r="S5408" t="s">
        <v>483</v>
      </c>
      <c r="T5408" t="s">
        <v>795</v>
      </c>
      <c r="U5408">
        <v>7.7020785258912804E-3</v>
      </c>
      <c r="V5408" t="s">
        <v>158</v>
      </c>
    </row>
    <row r="5409" spans="9:22" x14ac:dyDescent="0.45">
      <c r="I5409" t="s">
        <v>261</v>
      </c>
      <c r="J5409" t="s">
        <v>796</v>
      </c>
      <c r="K5409">
        <v>9.5886320888715678E-3</v>
      </c>
      <c r="L5409" t="s">
        <v>158</v>
      </c>
      <c r="N5409" t="s">
        <v>372</v>
      </c>
      <c r="O5409" t="s">
        <v>796</v>
      </c>
      <c r="P5409">
        <v>6.4428196026780496E-3</v>
      </c>
      <c r="Q5409" t="s">
        <v>158</v>
      </c>
      <c r="S5409" t="s">
        <v>483</v>
      </c>
      <c r="T5409" t="s">
        <v>796</v>
      </c>
      <c r="U5409">
        <v>7.2054464523824985E-3</v>
      </c>
      <c r="V5409" t="s">
        <v>158</v>
      </c>
    </row>
    <row r="5410" spans="9:22" x14ac:dyDescent="0.45">
      <c r="I5410" t="s">
        <v>261</v>
      </c>
      <c r="J5410" t="s">
        <v>797</v>
      </c>
      <c r="K5410">
        <v>0</v>
      </c>
      <c r="L5410" t="s">
        <v>158</v>
      </c>
      <c r="N5410" t="s">
        <v>372</v>
      </c>
      <c r="O5410" t="s">
        <v>797</v>
      </c>
      <c r="P5410">
        <v>2.2568485960003864E-2</v>
      </c>
      <c r="Q5410" t="s">
        <v>158</v>
      </c>
      <c r="S5410" t="s">
        <v>483</v>
      </c>
      <c r="T5410" t="s">
        <v>797</v>
      </c>
      <c r="U5410">
        <v>2.3058380365900882E-2</v>
      </c>
      <c r="V5410" t="s">
        <v>158</v>
      </c>
    </row>
    <row r="5411" spans="9:22" x14ac:dyDescent="0.45">
      <c r="I5411" t="s">
        <v>262</v>
      </c>
      <c r="J5411" t="s">
        <v>157</v>
      </c>
      <c r="K5411">
        <v>3.6055502483644778E-3</v>
      </c>
      <c r="L5411" t="s">
        <v>158</v>
      </c>
      <c r="N5411" t="s">
        <v>373</v>
      </c>
      <c r="O5411" t="s">
        <v>157</v>
      </c>
      <c r="P5411">
        <v>3.154075847555593E-2</v>
      </c>
      <c r="Q5411" t="s">
        <v>158</v>
      </c>
      <c r="S5411" t="s">
        <v>484</v>
      </c>
      <c r="T5411" t="s">
        <v>157</v>
      </c>
      <c r="U5411">
        <v>3.7313924099824453E-2</v>
      </c>
      <c r="V5411" t="s">
        <v>158</v>
      </c>
    </row>
    <row r="5412" spans="9:22" x14ac:dyDescent="0.45">
      <c r="I5412" t="s">
        <v>262</v>
      </c>
      <c r="J5412" t="s">
        <v>159</v>
      </c>
      <c r="K5412">
        <v>1.300633805719114E-2</v>
      </c>
      <c r="L5412" t="s">
        <v>158</v>
      </c>
      <c r="N5412" t="s">
        <v>373</v>
      </c>
      <c r="O5412" t="s">
        <v>159</v>
      </c>
      <c r="P5412">
        <v>4.7922202107983066E-3</v>
      </c>
      <c r="Q5412" t="s">
        <v>158</v>
      </c>
      <c r="S5412" t="s">
        <v>484</v>
      </c>
      <c r="T5412" t="s">
        <v>159</v>
      </c>
      <c r="U5412">
        <v>6.1235753901951635E-3</v>
      </c>
      <c r="V5412" t="s">
        <v>158</v>
      </c>
    </row>
    <row r="5413" spans="9:22" x14ac:dyDescent="0.45">
      <c r="I5413" t="s">
        <v>262</v>
      </c>
      <c r="J5413" t="s">
        <v>160</v>
      </c>
      <c r="K5413">
        <v>1.805356823220617E-2</v>
      </c>
      <c r="L5413" t="s">
        <v>158</v>
      </c>
      <c r="N5413" t="s">
        <v>373</v>
      </c>
      <c r="O5413" t="s">
        <v>160</v>
      </c>
      <c r="P5413">
        <v>4.9422013937784962E-3</v>
      </c>
      <c r="Q5413" t="s">
        <v>158</v>
      </c>
      <c r="S5413" t="s">
        <v>484</v>
      </c>
      <c r="T5413" t="s">
        <v>160</v>
      </c>
      <c r="U5413">
        <v>5.9120887054639167E-3</v>
      </c>
      <c r="V5413" t="s">
        <v>158</v>
      </c>
    </row>
    <row r="5414" spans="9:22" x14ac:dyDescent="0.45">
      <c r="I5414" t="s">
        <v>262</v>
      </c>
      <c r="J5414" t="s">
        <v>161</v>
      </c>
      <c r="K5414">
        <v>6.4366434114235913E-2</v>
      </c>
      <c r="L5414" t="s">
        <v>158</v>
      </c>
      <c r="N5414" t="s">
        <v>373</v>
      </c>
      <c r="O5414" t="s">
        <v>161</v>
      </c>
      <c r="P5414">
        <v>1.5125984129930785E-2</v>
      </c>
      <c r="Q5414" t="s">
        <v>158</v>
      </c>
      <c r="S5414" t="s">
        <v>484</v>
      </c>
      <c r="T5414" t="s">
        <v>161</v>
      </c>
      <c r="U5414">
        <v>1.6258443487951281E-2</v>
      </c>
      <c r="V5414" t="s">
        <v>158</v>
      </c>
    </row>
    <row r="5415" spans="9:22" x14ac:dyDescent="0.45">
      <c r="I5415" t="s">
        <v>262</v>
      </c>
      <c r="J5415" t="s">
        <v>162</v>
      </c>
      <c r="K5415">
        <v>0.14021226089056452</v>
      </c>
      <c r="L5415" t="s">
        <v>158</v>
      </c>
      <c r="N5415" t="s">
        <v>373</v>
      </c>
      <c r="O5415" t="s">
        <v>162</v>
      </c>
      <c r="P5415">
        <v>3.507921420929859E-2</v>
      </c>
      <c r="Q5415" t="s">
        <v>158</v>
      </c>
      <c r="S5415" t="s">
        <v>484</v>
      </c>
      <c r="T5415" t="s">
        <v>162</v>
      </c>
      <c r="U5415">
        <v>4.14143161332872E-2</v>
      </c>
      <c r="V5415" t="s">
        <v>158</v>
      </c>
    </row>
    <row r="5416" spans="9:22" x14ac:dyDescent="0.45">
      <c r="I5416" t="s">
        <v>262</v>
      </c>
      <c r="J5416" t="s">
        <v>777</v>
      </c>
      <c r="K5416">
        <v>1.9583997525816556E-2</v>
      </c>
      <c r="L5416" t="s">
        <v>158</v>
      </c>
      <c r="N5416" t="s">
        <v>373</v>
      </c>
      <c r="O5416" t="s">
        <v>777</v>
      </c>
      <c r="P5416">
        <v>6.2474471144227436E-3</v>
      </c>
      <c r="Q5416" t="s">
        <v>158</v>
      </c>
      <c r="S5416" t="s">
        <v>484</v>
      </c>
      <c r="T5416" t="s">
        <v>777</v>
      </c>
      <c r="U5416">
        <v>7.0325011055793023E-3</v>
      </c>
      <c r="V5416" t="s">
        <v>158</v>
      </c>
    </row>
    <row r="5417" spans="9:22" x14ac:dyDescent="0.45">
      <c r="I5417" t="s">
        <v>262</v>
      </c>
      <c r="J5417" t="s">
        <v>778</v>
      </c>
      <c r="K5417">
        <v>1.3992455804682998E-2</v>
      </c>
      <c r="L5417" t="s">
        <v>158</v>
      </c>
      <c r="N5417" t="s">
        <v>373</v>
      </c>
      <c r="O5417" t="s">
        <v>778</v>
      </c>
      <c r="P5417">
        <v>6.2412299048094644E-3</v>
      </c>
      <c r="Q5417" t="s">
        <v>158</v>
      </c>
      <c r="S5417" t="s">
        <v>484</v>
      </c>
      <c r="T5417" t="s">
        <v>778</v>
      </c>
      <c r="U5417">
        <v>6.8576866980158231E-3</v>
      </c>
      <c r="V5417" t="s">
        <v>158</v>
      </c>
    </row>
    <row r="5418" spans="9:22" x14ac:dyDescent="0.45">
      <c r="I5418" t="s">
        <v>262</v>
      </c>
      <c r="J5418" t="s">
        <v>779</v>
      </c>
      <c r="K5418">
        <v>3.9540495450477711E-3</v>
      </c>
      <c r="L5418" t="s">
        <v>158</v>
      </c>
      <c r="N5418" t="s">
        <v>373</v>
      </c>
      <c r="O5418" t="s">
        <v>779</v>
      </c>
      <c r="P5418">
        <v>6.3704196685858477E-3</v>
      </c>
      <c r="Q5418" t="s">
        <v>158</v>
      </c>
      <c r="S5418" t="s">
        <v>484</v>
      </c>
      <c r="T5418" t="s">
        <v>779</v>
      </c>
      <c r="U5418">
        <v>6.405071859002999E-3</v>
      </c>
      <c r="V5418" t="s">
        <v>158</v>
      </c>
    </row>
    <row r="5419" spans="9:22" x14ac:dyDescent="0.45">
      <c r="I5419" t="s">
        <v>262</v>
      </c>
      <c r="J5419" t="s">
        <v>780</v>
      </c>
      <c r="K5419">
        <v>0</v>
      </c>
      <c r="L5419" t="s">
        <v>158</v>
      </c>
      <c r="N5419" t="s">
        <v>373</v>
      </c>
      <c r="O5419" t="s">
        <v>780</v>
      </c>
      <c r="P5419">
        <v>2.3254745179642596E-2</v>
      </c>
      <c r="Q5419" t="s">
        <v>158</v>
      </c>
      <c r="S5419" t="s">
        <v>484</v>
      </c>
      <c r="T5419" t="s">
        <v>780</v>
      </c>
      <c r="U5419">
        <v>2.2363983416903682E-2</v>
      </c>
      <c r="V5419" t="s">
        <v>158</v>
      </c>
    </row>
    <row r="5420" spans="9:22" x14ac:dyDescent="0.45">
      <c r="I5420" t="s">
        <v>262</v>
      </c>
      <c r="J5420" t="s">
        <v>163</v>
      </c>
      <c r="K5420">
        <v>0</v>
      </c>
      <c r="L5420" t="s">
        <v>158</v>
      </c>
      <c r="N5420" t="s">
        <v>373</v>
      </c>
      <c r="O5420" t="s">
        <v>163</v>
      </c>
      <c r="P5420">
        <v>7.0237272815621379E-2</v>
      </c>
      <c r="Q5420" t="s">
        <v>158</v>
      </c>
      <c r="S5420" t="s">
        <v>484</v>
      </c>
      <c r="T5420" t="s">
        <v>163</v>
      </c>
      <c r="U5420">
        <v>7.228914618242599E-2</v>
      </c>
      <c r="V5420" t="s">
        <v>158</v>
      </c>
    </row>
    <row r="5421" spans="9:22" x14ac:dyDescent="0.45">
      <c r="I5421" t="s">
        <v>262</v>
      </c>
      <c r="J5421" t="s">
        <v>164</v>
      </c>
      <c r="K5421">
        <v>2.8387006646722192E-3</v>
      </c>
      <c r="L5421" t="s">
        <v>158</v>
      </c>
      <c r="N5421" t="s">
        <v>373</v>
      </c>
      <c r="O5421" t="s">
        <v>164</v>
      </c>
      <c r="P5421">
        <v>1.1780086197436392E-2</v>
      </c>
      <c r="Q5421" t="s">
        <v>158</v>
      </c>
      <c r="S5421" t="s">
        <v>484</v>
      </c>
      <c r="T5421" t="s">
        <v>164</v>
      </c>
      <c r="U5421">
        <v>1.2067635524852608E-2</v>
      </c>
      <c r="V5421" t="s">
        <v>158</v>
      </c>
    </row>
    <row r="5422" spans="9:22" x14ac:dyDescent="0.45">
      <c r="I5422" t="s">
        <v>262</v>
      </c>
      <c r="J5422" t="s">
        <v>165</v>
      </c>
      <c r="K5422">
        <v>1.1613455762369407E-2</v>
      </c>
      <c r="L5422" t="s">
        <v>158</v>
      </c>
      <c r="N5422" t="s">
        <v>373</v>
      </c>
      <c r="O5422" t="s">
        <v>165</v>
      </c>
      <c r="P5422">
        <v>1.1632008903453393E-2</v>
      </c>
      <c r="Q5422" t="s">
        <v>158</v>
      </c>
      <c r="S5422" t="s">
        <v>484</v>
      </c>
      <c r="T5422" t="s">
        <v>165</v>
      </c>
      <c r="U5422">
        <v>1.1851936804954357E-2</v>
      </c>
      <c r="V5422" t="s">
        <v>158</v>
      </c>
    </row>
    <row r="5423" spans="9:22" x14ac:dyDescent="0.45">
      <c r="I5423" t="s">
        <v>262</v>
      </c>
      <c r="J5423" t="s">
        <v>166</v>
      </c>
      <c r="K5423">
        <v>5.939115753531813E-2</v>
      </c>
      <c r="L5423" t="s">
        <v>158</v>
      </c>
      <c r="N5423" t="s">
        <v>373</v>
      </c>
      <c r="O5423" t="s">
        <v>166</v>
      </c>
      <c r="P5423">
        <v>3.3278185782282615E-2</v>
      </c>
      <c r="Q5423" t="s">
        <v>158</v>
      </c>
      <c r="S5423" t="s">
        <v>484</v>
      </c>
      <c r="T5423" t="s">
        <v>166</v>
      </c>
      <c r="U5423">
        <v>3.4572823933810413E-2</v>
      </c>
      <c r="V5423" t="s">
        <v>158</v>
      </c>
    </row>
    <row r="5424" spans="9:22" x14ac:dyDescent="0.45">
      <c r="I5424" t="s">
        <v>262</v>
      </c>
      <c r="J5424" t="s">
        <v>167</v>
      </c>
      <c r="K5424">
        <v>0.12953029589224521</v>
      </c>
      <c r="L5424" t="s">
        <v>158</v>
      </c>
      <c r="N5424" t="s">
        <v>373</v>
      </c>
      <c r="O5424" t="s">
        <v>167</v>
      </c>
      <c r="P5424">
        <v>7.312651455585982E-2</v>
      </c>
      <c r="Q5424" t="s">
        <v>158</v>
      </c>
      <c r="S5424" t="s">
        <v>484</v>
      </c>
      <c r="T5424" t="s">
        <v>167</v>
      </c>
      <c r="U5424">
        <v>8.1695503050772875E-2</v>
      </c>
      <c r="V5424" t="s">
        <v>158</v>
      </c>
    </row>
    <row r="5425" spans="9:22" x14ac:dyDescent="0.45">
      <c r="I5425" t="s">
        <v>262</v>
      </c>
      <c r="J5425" t="s">
        <v>781</v>
      </c>
      <c r="K5425">
        <v>8.928886935971686E-3</v>
      </c>
      <c r="L5425" t="s">
        <v>158</v>
      </c>
      <c r="N5425" t="s">
        <v>373</v>
      </c>
      <c r="O5425" t="s">
        <v>781</v>
      </c>
      <c r="P5425">
        <v>1.2047824017038914E-2</v>
      </c>
      <c r="Q5425" t="s">
        <v>158</v>
      </c>
      <c r="S5425" t="s">
        <v>484</v>
      </c>
      <c r="T5425" t="s">
        <v>781</v>
      </c>
      <c r="U5425">
        <v>1.4051325182985878E-2</v>
      </c>
      <c r="V5425" t="s">
        <v>158</v>
      </c>
    </row>
    <row r="5426" spans="9:22" x14ac:dyDescent="0.45">
      <c r="I5426" t="s">
        <v>262</v>
      </c>
      <c r="J5426" t="s">
        <v>782</v>
      </c>
      <c r="K5426">
        <v>2.9871551000837811E-3</v>
      </c>
      <c r="L5426" t="s">
        <v>158</v>
      </c>
      <c r="N5426" t="s">
        <v>373</v>
      </c>
      <c r="O5426" t="s">
        <v>782</v>
      </c>
      <c r="P5426">
        <v>1.2115957046914049E-2</v>
      </c>
      <c r="Q5426" t="s">
        <v>158</v>
      </c>
      <c r="S5426" t="s">
        <v>484</v>
      </c>
      <c r="T5426" t="s">
        <v>782</v>
      </c>
      <c r="U5426">
        <v>1.3416771927780265E-2</v>
      </c>
      <c r="V5426" t="s">
        <v>158</v>
      </c>
    </row>
    <row r="5427" spans="9:22" x14ac:dyDescent="0.45">
      <c r="I5427" t="s">
        <v>262</v>
      </c>
      <c r="J5427" t="s">
        <v>783</v>
      </c>
      <c r="K5427">
        <v>0</v>
      </c>
      <c r="L5427" t="s">
        <v>158</v>
      </c>
      <c r="N5427" t="s">
        <v>373</v>
      </c>
      <c r="O5427" t="s">
        <v>783</v>
      </c>
      <c r="P5427">
        <v>1.2163008776848203E-2</v>
      </c>
      <c r="Q5427" t="s">
        <v>158</v>
      </c>
      <c r="S5427" t="s">
        <v>484</v>
      </c>
      <c r="T5427" t="s">
        <v>783</v>
      </c>
      <c r="U5427">
        <v>1.2671222044819082E-2</v>
      </c>
      <c r="V5427" t="s">
        <v>158</v>
      </c>
    </row>
    <row r="5428" spans="9:22" x14ac:dyDescent="0.45">
      <c r="I5428" t="s">
        <v>262</v>
      </c>
      <c r="J5428" t="s">
        <v>784</v>
      </c>
      <c r="K5428">
        <v>0</v>
      </c>
      <c r="L5428" t="s">
        <v>158</v>
      </c>
      <c r="N5428" t="s">
        <v>373</v>
      </c>
      <c r="O5428" t="s">
        <v>784</v>
      </c>
      <c r="P5428">
        <v>4.6362706932068863E-2</v>
      </c>
      <c r="Q5428" t="s">
        <v>158</v>
      </c>
      <c r="S5428" t="s">
        <v>484</v>
      </c>
      <c r="T5428" t="s">
        <v>784</v>
      </c>
      <c r="U5428">
        <v>4.763328287062811E-2</v>
      </c>
      <c r="V5428" t="s">
        <v>158</v>
      </c>
    </row>
    <row r="5429" spans="9:22" x14ac:dyDescent="0.45">
      <c r="I5429" t="s">
        <v>262</v>
      </c>
      <c r="J5429" t="s">
        <v>846</v>
      </c>
      <c r="K5429">
        <v>0</v>
      </c>
      <c r="L5429" t="s">
        <v>158</v>
      </c>
      <c r="N5429" t="s">
        <v>373</v>
      </c>
      <c r="O5429" t="s">
        <v>846</v>
      </c>
      <c r="P5429">
        <v>9.2517541372051032E-6</v>
      </c>
      <c r="Q5429" t="s">
        <v>158</v>
      </c>
      <c r="S5429" t="s">
        <v>484</v>
      </c>
      <c r="T5429" t="s">
        <v>846</v>
      </c>
      <c r="U5429">
        <v>2.068657629444437E-6</v>
      </c>
      <c r="V5429" t="s">
        <v>158</v>
      </c>
    </row>
    <row r="5430" spans="9:22" x14ac:dyDescent="0.45">
      <c r="I5430" t="s">
        <v>262</v>
      </c>
      <c r="J5430" t="s">
        <v>847</v>
      </c>
      <c r="K5430">
        <v>0</v>
      </c>
      <c r="L5430" t="s">
        <v>158</v>
      </c>
      <c r="N5430" t="s">
        <v>373</v>
      </c>
      <c r="O5430" t="s">
        <v>847</v>
      </c>
      <c r="P5430">
        <v>5.0671206173946486E-6</v>
      </c>
      <c r="Q5430" t="s">
        <v>158</v>
      </c>
      <c r="S5430" t="s">
        <v>484</v>
      </c>
      <c r="T5430" t="s">
        <v>847</v>
      </c>
      <c r="U5430">
        <v>7.8464739272964449E-7</v>
      </c>
      <c r="V5430" t="s">
        <v>158</v>
      </c>
    </row>
    <row r="5431" spans="9:22" x14ac:dyDescent="0.45">
      <c r="I5431" t="s">
        <v>262</v>
      </c>
      <c r="J5431" t="s">
        <v>848</v>
      </c>
      <c r="K5431">
        <v>0</v>
      </c>
      <c r="L5431" t="s">
        <v>158</v>
      </c>
      <c r="N5431" t="s">
        <v>373</v>
      </c>
      <c r="O5431" t="s">
        <v>848</v>
      </c>
      <c r="P5431">
        <v>4.5125420793091046E-6</v>
      </c>
      <c r="Q5431" t="s">
        <v>158</v>
      </c>
      <c r="S5431" t="s">
        <v>484</v>
      </c>
      <c r="T5431" t="s">
        <v>848</v>
      </c>
      <c r="U5431">
        <v>4.7102644210629068E-7</v>
      </c>
      <c r="V5431" t="s">
        <v>158</v>
      </c>
    </row>
    <row r="5432" spans="9:22" x14ac:dyDescent="0.45">
      <c r="I5432" t="s">
        <v>262</v>
      </c>
      <c r="J5432" t="s">
        <v>849</v>
      </c>
      <c r="K5432">
        <v>0</v>
      </c>
      <c r="L5432" t="s">
        <v>158</v>
      </c>
      <c r="N5432" t="s">
        <v>373</v>
      </c>
      <c r="O5432" t="s">
        <v>849</v>
      </c>
      <c r="P5432">
        <v>7.2714258534450117E-6</v>
      </c>
      <c r="Q5432" t="s">
        <v>158</v>
      </c>
      <c r="S5432" t="s">
        <v>484</v>
      </c>
      <c r="T5432" t="s">
        <v>849</v>
      </c>
      <c r="U5432">
        <v>3.1854045292720524E-7</v>
      </c>
      <c r="V5432" t="s">
        <v>158</v>
      </c>
    </row>
    <row r="5433" spans="9:22" x14ac:dyDescent="0.45">
      <c r="I5433" t="s">
        <v>262</v>
      </c>
      <c r="J5433" t="s">
        <v>850</v>
      </c>
      <c r="K5433">
        <v>0</v>
      </c>
      <c r="L5433" t="s">
        <v>158</v>
      </c>
      <c r="N5433" t="s">
        <v>373</v>
      </c>
      <c r="O5433" t="s">
        <v>850</v>
      </c>
      <c r="P5433">
        <v>9.6187946155823959E-6</v>
      </c>
      <c r="Q5433" t="s">
        <v>158</v>
      </c>
      <c r="S5433" t="s">
        <v>484</v>
      </c>
      <c r="T5433" t="s">
        <v>850</v>
      </c>
      <c r="U5433">
        <v>1.9953071920982531E-7</v>
      </c>
      <c r="V5433" t="s">
        <v>158</v>
      </c>
    </row>
    <row r="5434" spans="9:22" x14ac:dyDescent="0.45">
      <c r="I5434" t="s">
        <v>262</v>
      </c>
      <c r="J5434" t="s">
        <v>851</v>
      </c>
      <c r="K5434">
        <v>0</v>
      </c>
      <c r="L5434" t="s">
        <v>158</v>
      </c>
      <c r="N5434" t="s">
        <v>373</v>
      </c>
      <c r="O5434" t="s">
        <v>851</v>
      </c>
      <c r="P5434">
        <v>1.1654181160806472E-5</v>
      </c>
      <c r="Q5434" t="s">
        <v>158</v>
      </c>
      <c r="S5434" t="s">
        <v>484</v>
      </c>
      <c r="T5434" t="s">
        <v>851</v>
      </c>
      <c r="U5434">
        <v>0</v>
      </c>
      <c r="V5434" t="s">
        <v>158</v>
      </c>
    </row>
    <row r="5435" spans="9:22" x14ac:dyDescent="0.45">
      <c r="I5435" t="s">
        <v>262</v>
      </c>
      <c r="J5435" t="s">
        <v>852</v>
      </c>
      <c r="K5435">
        <v>0</v>
      </c>
      <c r="L5435" t="s">
        <v>158</v>
      </c>
      <c r="N5435" t="s">
        <v>373</v>
      </c>
      <c r="O5435" t="s">
        <v>852</v>
      </c>
      <c r="P5435">
        <v>1.200131763445854E-5</v>
      </c>
      <c r="Q5435" t="s">
        <v>158</v>
      </c>
      <c r="S5435" t="s">
        <v>484</v>
      </c>
      <c r="T5435" t="s">
        <v>852</v>
      </c>
      <c r="U5435">
        <v>1.1258422161439537E-7</v>
      </c>
      <c r="V5435" t="s">
        <v>158</v>
      </c>
    </row>
    <row r="5436" spans="9:22" x14ac:dyDescent="0.45">
      <c r="I5436" t="s">
        <v>262</v>
      </c>
      <c r="J5436" t="s">
        <v>853</v>
      </c>
      <c r="K5436">
        <v>2.9606076372340001E-4</v>
      </c>
      <c r="L5436" t="s">
        <v>158</v>
      </c>
      <c r="N5436" t="s">
        <v>373</v>
      </c>
      <c r="O5436" t="s">
        <v>853</v>
      </c>
      <c r="P5436">
        <v>1.033842963310986E-5</v>
      </c>
      <c r="Q5436" t="s">
        <v>158</v>
      </c>
      <c r="S5436" t="s">
        <v>484</v>
      </c>
      <c r="T5436" t="s">
        <v>853</v>
      </c>
      <c r="U5436">
        <v>1.4514054294731865E-7</v>
      </c>
      <c r="V5436" t="s">
        <v>158</v>
      </c>
    </row>
    <row r="5437" spans="9:22" x14ac:dyDescent="0.45">
      <c r="I5437" t="s">
        <v>262</v>
      </c>
      <c r="J5437" t="s">
        <v>854</v>
      </c>
      <c r="K5437">
        <v>3.606508471048E-4</v>
      </c>
      <c r="L5437" t="s">
        <v>158</v>
      </c>
      <c r="N5437" t="s">
        <v>373</v>
      </c>
      <c r="O5437" t="s">
        <v>854</v>
      </c>
      <c r="P5437">
        <v>6.2419606576664494E-6</v>
      </c>
      <c r="Q5437" t="s">
        <v>158</v>
      </c>
      <c r="S5437" t="s">
        <v>484</v>
      </c>
      <c r="T5437" t="s">
        <v>854</v>
      </c>
      <c r="U5437">
        <v>1.6280572152571632E-7</v>
      </c>
      <c r="V5437" t="s">
        <v>158</v>
      </c>
    </row>
    <row r="5438" spans="9:22" x14ac:dyDescent="0.45">
      <c r="I5438" t="s">
        <v>262</v>
      </c>
      <c r="J5438" t="s">
        <v>855</v>
      </c>
      <c r="K5438">
        <v>3.509320572253E-4</v>
      </c>
      <c r="L5438" t="s">
        <v>158</v>
      </c>
      <c r="N5438" t="s">
        <v>373</v>
      </c>
      <c r="O5438" t="s">
        <v>855</v>
      </c>
      <c r="P5438">
        <v>5.6254741746550558E-6</v>
      </c>
      <c r="Q5438" t="s">
        <v>158</v>
      </c>
      <c r="S5438" t="s">
        <v>484</v>
      </c>
      <c r="T5438" t="s">
        <v>855</v>
      </c>
      <c r="U5438">
        <v>4.8694867470217832E-6</v>
      </c>
      <c r="V5438" t="s">
        <v>158</v>
      </c>
    </row>
    <row r="5439" spans="9:22" x14ac:dyDescent="0.45">
      <c r="I5439" t="s">
        <v>262</v>
      </c>
      <c r="J5439" t="s">
        <v>856</v>
      </c>
      <c r="K5439">
        <v>3.3124415908229997E-4</v>
      </c>
      <c r="L5439" t="s">
        <v>158</v>
      </c>
      <c r="N5439" t="s">
        <v>373</v>
      </c>
      <c r="O5439" t="s">
        <v>856</v>
      </c>
      <c r="P5439">
        <v>3.4906186914764431E-6</v>
      </c>
      <c r="Q5439" t="s">
        <v>158</v>
      </c>
      <c r="S5439" t="s">
        <v>484</v>
      </c>
      <c r="T5439" t="s">
        <v>856</v>
      </c>
      <c r="U5439">
        <v>3.0048069654017382E-6</v>
      </c>
      <c r="V5439" t="s">
        <v>158</v>
      </c>
    </row>
    <row r="5440" spans="9:22" x14ac:dyDescent="0.45">
      <c r="I5440" t="s">
        <v>262</v>
      </c>
      <c r="J5440" t="s">
        <v>857</v>
      </c>
      <c r="K5440">
        <v>3.467317341461E-4</v>
      </c>
      <c r="L5440" t="s">
        <v>158</v>
      </c>
      <c r="N5440" t="s">
        <v>373</v>
      </c>
      <c r="O5440" t="s">
        <v>857</v>
      </c>
      <c r="P5440">
        <v>1.7821400323171615E-6</v>
      </c>
      <c r="Q5440" t="s">
        <v>158</v>
      </c>
      <c r="S5440" t="s">
        <v>484</v>
      </c>
      <c r="T5440" t="s">
        <v>857</v>
      </c>
      <c r="U5440">
        <v>2.5679855861808702E-7</v>
      </c>
      <c r="V5440" t="s">
        <v>158</v>
      </c>
    </row>
    <row r="5441" spans="9:22" x14ac:dyDescent="0.45">
      <c r="I5441" t="s">
        <v>262</v>
      </c>
      <c r="J5441" t="s">
        <v>858</v>
      </c>
      <c r="K5441">
        <v>3.7720865917529998E-4</v>
      </c>
      <c r="L5441" t="s">
        <v>158</v>
      </c>
      <c r="N5441" t="s">
        <v>373</v>
      </c>
      <c r="O5441" t="s">
        <v>858</v>
      </c>
      <c r="P5441">
        <v>3.3112823723546586E-6</v>
      </c>
      <c r="Q5441" t="s">
        <v>158</v>
      </c>
      <c r="S5441" t="s">
        <v>484</v>
      </c>
      <c r="T5441" t="s">
        <v>858</v>
      </c>
      <c r="U5441">
        <v>1.202499219605277E-7</v>
      </c>
      <c r="V5441" t="s">
        <v>158</v>
      </c>
    </row>
    <row r="5442" spans="9:22" x14ac:dyDescent="0.45">
      <c r="I5442" t="s">
        <v>262</v>
      </c>
      <c r="J5442" t="s">
        <v>859</v>
      </c>
      <c r="K5442">
        <v>3.3430015939990001E-4</v>
      </c>
      <c r="L5442" t="s">
        <v>158</v>
      </c>
      <c r="N5442" t="s">
        <v>373</v>
      </c>
      <c r="O5442" t="s">
        <v>859</v>
      </c>
      <c r="P5442">
        <v>5.1903564011481029E-6</v>
      </c>
      <c r="Q5442" t="s">
        <v>158</v>
      </c>
      <c r="S5442" t="s">
        <v>484</v>
      </c>
      <c r="T5442" t="s">
        <v>859</v>
      </c>
      <c r="U5442">
        <v>0</v>
      </c>
      <c r="V5442" t="s">
        <v>158</v>
      </c>
    </row>
    <row r="5443" spans="9:22" x14ac:dyDescent="0.45">
      <c r="I5443" t="s">
        <v>262</v>
      </c>
      <c r="J5443" t="s">
        <v>860</v>
      </c>
      <c r="K5443">
        <v>3.0908207831569997E-4</v>
      </c>
      <c r="L5443" t="s">
        <v>158</v>
      </c>
      <c r="N5443" t="s">
        <v>373</v>
      </c>
      <c r="O5443" t="s">
        <v>860</v>
      </c>
      <c r="P5443">
        <v>1.0749816633537013E-5</v>
      </c>
      <c r="Q5443" t="s">
        <v>158</v>
      </c>
      <c r="S5443" t="s">
        <v>484</v>
      </c>
      <c r="T5443" t="s">
        <v>860</v>
      </c>
      <c r="U5443">
        <v>0</v>
      </c>
      <c r="V5443" t="s">
        <v>158</v>
      </c>
    </row>
    <row r="5444" spans="9:22" x14ac:dyDescent="0.45">
      <c r="I5444" t="s">
        <v>262</v>
      </c>
      <c r="J5444" t="s">
        <v>861</v>
      </c>
      <c r="K5444">
        <v>3.0398944200929999E-4</v>
      </c>
      <c r="L5444" t="s">
        <v>158</v>
      </c>
      <c r="N5444" t="s">
        <v>373</v>
      </c>
      <c r="O5444" t="s">
        <v>861</v>
      </c>
      <c r="P5444">
        <v>1.9564669166281147E-5</v>
      </c>
      <c r="Q5444" t="s">
        <v>158</v>
      </c>
      <c r="S5444" t="s">
        <v>484</v>
      </c>
      <c r="T5444" t="s">
        <v>861</v>
      </c>
      <c r="U5444">
        <v>0</v>
      </c>
      <c r="V5444" t="s">
        <v>158</v>
      </c>
    </row>
    <row r="5445" spans="9:22" x14ac:dyDescent="0.45">
      <c r="I5445" t="s">
        <v>262</v>
      </c>
      <c r="J5445" t="s">
        <v>862</v>
      </c>
      <c r="K5445">
        <v>3.2244174486630001E-4</v>
      </c>
      <c r="L5445" t="s">
        <v>158</v>
      </c>
      <c r="N5445" t="s">
        <v>373</v>
      </c>
      <c r="O5445" t="s">
        <v>862</v>
      </c>
      <c r="P5445">
        <v>2.712791712854481E-5</v>
      </c>
      <c r="Q5445" t="s">
        <v>158</v>
      </c>
      <c r="S5445" t="s">
        <v>484</v>
      </c>
      <c r="T5445" t="s">
        <v>862</v>
      </c>
      <c r="U5445">
        <v>0</v>
      </c>
      <c r="V5445" t="s">
        <v>158</v>
      </c>
    </row>
    <row r="5446" spans="9:22" x14ac:dyDescent="0.45">
      <c r="I5446" t="s">
        <v>262</v>
      </c>
      <c r="J5446" t="s">
        <v>863</v>
      </c>
      <c r="K5446">
        <v>2.8480047520149999E-4</v>
      </c>
      <c r="L5446" t="s">
        <v>158</v>
      </c>
      <c r="N5446" t="s">
        <v>373</v>
      </c>
      <c r="O5446" t="s">
        <v>863</v>
      </c>
      <c r="P5446">
        <v>3.5177001923021426E-5</v>
      </c>
      <c r="Q5446" t="s">
        <v>158</v>
      </c>
      <c r="S5446" t="s">
        <v>484</v>
      </c>
      <c r="T5446" t="s">
        <v>863</v>
      </c>
      <c r="U5446">
        <v>0</v>
      </c>
      <c r="V5446" t="s">
        <v>158</v>
      </c>
    </row>
    <row r="5447" spans="9:22" x14ac:dyDescent="0.45">
      <c r="I5447" t="s">
        <v>262</v>
      </c>
      <c r="J5447" t="s">
        <v>864</v>
      </c>
      <c r="K5447">
        <v>0</v>
      </c>
      <c r="L5447" t="s">
        <v>158</v>
      </c>
      <c r="N5447" t="s">
        <v>373</v>
      </c>
      <c r="O5447" t="s">
        <v>864</v>
      </c>
      <c r="P5447">
        <v>4.2089226865066544E-5</v>
      </c>
      <c r="Q5447" t="s">
        <v>158</v>
      </c>
      <c r="S5447" t="s">
        <v>484</v>
      </c>
      <c r="T5447" t="s">
        <v>864</v>
      </c>
      <c r="U5447">
        <v>0</v>
      </c>
      <c r="V5447" t="s">
        <v>158</v>
      </c>
    </row>
    <row r="5448" spans="9:22" x14ac:dyDescent="0.45">
      <c r="I5448" t="s">
        <v>262</v>
      </c>
      <c r="J5448" t="s">
        <v>865</v>
      </c>
      <c r="K5448">
        <v>0</v>
      </c>
      <c r="L5448" t="s">
        <v>158</v>
      </c>
      <c r="N5448" t="s">
        <v>373</v>
      </c>
      <c r="O5448" t="s">
        <v>865</v>
      </c>
      <c r="P5448">
        <v>4.4481918102127489E-5</v>
      </c>
      <c r="Q5448" t="s">
        <v>158</v>
      </c>
      <c r="S5448" t="s">
        <v>484</v>
      </c>
      <c r="T5448" t="s">
        <v>865</v>
      </c>
      <c r="U5448">
        <v>0</v>
      </c>
      <c r="V5448" t="s">
        <v>158</v>
      </c>
    </row>
    <row r="5449" spans="9:22" x14ac:dyDescent="0.45">
      <c r="I5449" t="s">
        <v>262</v>
      </c>
      <c r="J5449" t="s">
        <v>866</v>
      </c>
      <c r="K5449">
        <v>0</v>
      </c>
      <c r="L5449" t="s">
        <v>158</v>
      </c>
      <c r="N5449" t="s">
        <v>373</v>
      </c>
      <c r="O5449" t="s">
        <v>866</v>
      </c>
      <c r="P5449">
        <v>5.3511872107149446E-5</v>
      </c>
      <c r="Q5449" t="s">
        <v>158</v>
      </c>
      <c r="S5449" t="s">
        <v>484</v>
      </c>
      <c r="T5449" t="s">
        <v>866</v>
      </c>
      <c r="U5449">
        <v>8.2229489523585332E-8</v>
      </c>
      <c r="V5449" t="s">
        <v>158</v>
      </c>
    </row>
    <row r="5450" spans="9:22" x14ac:dyDescent="0.45">
      <c r="I5450" t="s">
        <v>262</v>
      </c>
      <c r="J5450" t="s">
        <v>867</v>
      </c>
      <c r="K5450">
        <v>0</v>
      </c>
      <c r="L5450" t="s">
        <v>158</v>
      </c>
      <c r="N5450" t="s">
        <v>373</v>
      </c>
      <c r="O5450" t="s">
        <v>867</v>
      </c>
      <c r="P5450">
        <v>3.9017888439301622E-5</v>
      </c>
      <c r="Q5450" t="s">
        <v>158</v>
      </c>
      <c r="S5450" t="s">
        <v>484</v>
      </c>
      <c r="T5450" t="s">
        <v>867</v>
      </c>
      <c r="U5450">
        <v>4.5486576571016348E-6</v>
      </c>
      <c r="V5450" t="s">
        <v>158</v>
      </c>
    </row>
    <row r="5451" spans="9:22" x14ac:dyDescent="0.45">
      <c r="I5451" t="s">
        <v>262</v>
      </c>
      <c r="J5451" t="s">
        <v>868</v>
      </c>
      <c r="K5451">
        <v>0</v>
      </c>
      <c r="L5451" t="s">
        <v>158</v>
      </c>
      <c r="N5451" t="s">
        <v>373</v>
      </c>
      <c r="O5451" t="s">
        <v>868</v>
      </c>
      <c r="P5451">
        <v>3.9781436325111103E-5</v>
      </c>
      <c r="Q5451" t="s">
        <v>158</v>
      </c>
      <c r="S5451" t="s">
        <v>484</v>
      </c>
      <c r="T5451" t="s">
        <v>868</v>
      </c>
      <c r="U5451">
        <v>4.5048820817650939E-6</v>
      </c>
      <c r="V5451" t="s">
        <v>158</v>
      </c>
    </row>
    <row r="5452" spans="9:22" x14ac:dyDescent="0.45">
      <c r="I5452" t="s">
        <v>262</v>
      </c>
      <c r="J5452" t="s">
        <v>869</v>
      </c>
      <c r="K5452">
        <v>0</v>
      </c>
      <c r="L5452" t="s">
        <v>158</v>
      </c>
      <c r="N5452" t="s">
        <v>373</v>
      </c>
      <c r="O5452" t="s">
        <v>869</v>
      </c>
      <c r="P5452">
        <v>3.7483506764447287E-5</v>
      </c>
      <c r="Q5452" t="s">
        <v>158</v>
      </c>
      <c r="S5452" t="s">
        <v>484</v>
      </c>
      <c r="T5452" t="s">
        <v>869</v>
      </c>
      <c r="U5452">
        <v>4.9281335915999728E-6</v>
      </c>
      <c r="V5452" t="s">
        <v>158</v>
      </c>
    </row>
    <row r="5453" spans="9:22" x14ac:dyDescent="0.45">
      <c r="I5453" t="s">
        <v>262</v>
      </c>
      <c r="J5453" t="s">
        <v>168</v>
      </c>
      <c r="K5453">
        <v>9.2064955022399479E-4</v>
      </c>
      <c r="L5453" t="s">
        <v>158</v>
      </c>
      <c r="N5453" t="s">
        <v>373</v>
      </c>
      <c r="O5453" t="s">
        <v>168</v>
      </c>
      <c r="P5453">
        <v>0.10779428113533122</v>
      </c>
      <c r="Q5453" t="s">
        <v>158</v>
      </c>
      <c r="S5453" t="s">
        <v>484</v>
      </c>
      <c r="T5453" t="s">
        <v>168</v>
      </c>
      <c r="U5453">
        <v>9.3722651416814129E-2</v>
      </c>
      <c r="V5453" t="s">
        <v>158</v>
      </c>
    </row>
    <row r="5454" spans="9:22" x14ac:dyDescent="0.45">
      <c r="I5454" t="s">
        <v>262</v>
      </c>
      <c r="J5454" t="s">
        <v>169</v>
      </c>
      <c r="K5454">
        <v>6.2233205472087983E-3</v>
      </c>
      <c r="L5454" t="s">
        <v>158</v>
      </c>
      <c r="N5454" t="s">
        <v>373</v>
      </c>
      <c r="O5454" t="s">
        <v>169</v>
      </c>
      <c r="P5454">
        <v>1.6940261906897663E-2</v>
      </c>
      <c r="Q5454" t="s">
        <v>158</v>
      </c>
      <c r="S5454" t="s">
        <v>484</v>
      </c>
      <c r="T5454" t="s">
        <v>169</v>
      </c>
      <c r="U5454">
        <v>1.4635193203926476E-2</v>
      </c>
      <c r="V5454" t="s">
        <v>158</v>
      </c>
    </row>
    <row r="5455" spans="9:22" x14ac:dyDescent="0.45">
      <c r="I5455" t="s">
        <v>262</v>
      </c>
      <c r="J5455" t="s">
        <v>170</v>
      </c>
      <c r="K5455">
        <v>1.3347700060128901E-2</v>
      </c>
      <c r="L5455" t="s">
        <v>158</v>
      </c>
      <c r="N5455" t="s">
        <v>373</v>
      </c>
      <c r="O5455" t="s">
        <v>170</v>
      </c>
      <c r="P5455">
        <v>1.7153235806134377E-2</v>
      </c>
      <c r="Q5455" t="s">
        <v>158</v>
      </c>
      <c r="S5455" t="s">
        <v>484</v>
      </c>
      <c r="T5455" t="s">
        <v>170</v>
      </c>
      <c r="U5455">
        <v>1.4678490416094861E-2</v>
      </c>
      <c r="V5455" t="s">
        <v>158</v>
      </c>
    </row>
    <row r="5456" spans="9:22" x14ac:dyDescent="0.45">
      <c r="I5456" t="s">
        <v>262</v>
      </c>
      <c r="J5456" t="s">
        <v>171</v>
      </c>
      <c r="K5456">
        <v>6.8708574681121529E-2</v>
      </c>
      <c r="L5456" t="s">
        <v>158</v>
      </c>
      <c r="N5456" t="s">
        <v>373</v>
      </c>
      <c r="O5456" t="s">
        <v>171</v>
      </c>
      <c r="P5456">
        <v>5.3043185118191817E-2</v>
      </c>
      <c r="Q5456" t="s">
        <v>158</v>
      </c>
      <c r="S5456" t="s">
        <v>484</v>
      </c>
      <c r="T5456" t="s">
        <v>171</v>
      </c>
      <c r="U5456">
        <v>4.4371483404971476E-2</v>
      </c>
      <c r="V5456" t="s">
        <v>158</v>
      </c>
    </row>
    <row r="5457" spans="9:22" x14ac:dyDescent="0.45">
      <c r="I5457" t="s">
        <v>262</v>
      </c>
      <c r="J5457" t="s">
        <v>172</v>
      </c>
      <c r="K5457">
        <v>0.15244099975102818</v>
      </c>
      <c r="L5457" t="s">
        <v>158</v>
      </c>
      <c r="N5457" t="s">
        <v>373</v>
      </c>
      <c r="O5457" t="s">
        <v>172</v>
      </c>
      <c r="P5457">
        <v>0.11562649250350422</v>
      </c>
      <c r="Q5457" t="s">
        <v>158</v>
      </c>
      <c r="S5457" t="s">
        <v>484</v>
      </c>
      <c r="T5457" t="s">
        <v>172</v>
      </c>
      <c r="U5457">
        <v>0.1026329680768841</v>
      </c>
      <c r="V5457" t="s">
        <v>158</v>
      </c>
    </row>
    <row r="5458" spans="9:22" x14ac:dyDescent="0.45">
      <c r="I5458" t="s">
        <v>262</v>
      </c>
      <c r="J5458" t="s">
        <v>785</v>
      </c>
      <c r="K5458">
        <v>1.2444172388191704E-2</v>
      </c>
      <c r="L5458" t="s">
        <v>158</v>
      </c>
      <c r="N5458" t="s">
        <v>373</v>
      </c>
      <c r="O5458" t="s">
        <v>785</v>
      </c>
      <c r="P5458">
        <v>1.8868343336533738E-2</v>
      </c>
      <c r="Q5458" t="s">
        <v>158</v>
      </c>
      <c r="S5458" t="s">
        <v>484</v>
      </c>
      <c r="T5458" t="s">
        <v>785</v>
      </c>
      <c r="U5458">
        <v>1.6549232622807167E-2</v>
      </c>
      <c r="V5458" t="s">
        <v>158</v>
      </c>
    </row>
    <row r="5459" spans="9:22" x14ac:dyDescent="0.45">
      <c r="I5459" t="s">
        <v>262</v>
      </c>
      <c r="J5459" t="s">
        <v>786</v>
      </c>
      <c r="K5459">
        <v>2.3003785021506002E-3</v>
      </c>
      <c r="L5459" t="s">
        <v>158</v>
      </c>
      <c r="N5459" t="s">
        <v>373</v>
      </c>
      <c r="O5459" t="s">
        <v>786</v>
      </c>
      <c r="P5459">
        <v>1.8836060337810833E-2</v>
      </c>
      <c r="Q5459" t="s">
        <v>158</v>
      </c>
      <c r="S5459" t="s">
        <v>484</v>
      </c>
      <c r="T5459" t="s">
        <v>786</v>
      </c>
      <c r="U5459">
        <v>1.6519543965953638E-2</v>
      </c>
      <c r="V5459" t="s">
        <v>158</v>
      </c>
    </row>
    <row r="5460" spans="9:22" x14ac:dyDescent="0.45">
      <c r="I5460" t="s">
        <v>262</v>
      </c>
      <c r="J5460" t="s">
        <v>787</v>
      </c>
      <c r="K5460">
        <v>0</v>
      </c>
      <c r="L5460" t="s">
        <v>158</v>
      </c>
      <c r="N5460" t="s">
        <v>373</v>
      </c>
      <c r="O5460" t="s">
        <v>787</v>
      </c>
      <c r="P5460">
        <v>1.8863202005212153E-2</v>
      </c>
      <c r="Q5460" t="s">
        <v>158</v>
      </c>
      <c r="S5460" t="s">
        <v>484</v>
      </c>
      <c r="T5460" t="s">
        <v>787</v>
      </c>
      <c r="U5460">
        <v>1.6347918336422088E-2</v>
      </c>
      <c r="V5460" t="s">
        <v>158</v>
      </c>
    </row>
    <row r="5461" spans="9:22" x14ac:dyDescent="0.45">
      <c r="I5461" t="s">
        <v>262</v>
      </c>
      <c r="J5461" t="s">
        <v>788</v>
      </c>
      <c r="K5461">
        <v>0</v>
      </c>
      <c r="L5461" t="s">
        <v>158</v>
      </c>
      <c r="N5461" t="s">
        <v>373</v>
      </c>
      <c r="O5461" t="s">
        <v>788</v>
      </c>
      <c r="P5461">
        <v>7.445751570838674E-2</v>
      </c>
      <c r="Q5461" t="s">
        <v>158</v>
      </c>
      <c r="S5461" t="s">
        <v>484</v>
      </c>
      <c r="T5461" t="s">
        <v>788</v>
      </c>
      <c r="U5461">
        <v>6.3684961744306517E-2</v>
      </c>
      <c r="V5461" t="s">
        <v>158</v>
      </c>
    </row>
    <row r="5462" spans="9:22" x14ac:dyDescent="0.45">
      <c r="I5462" t="s">
        <v>262</v>
      </c>
      <c r="J5462" t="s">
        <v>789</v>
      </c>
      <c r="K5462">
        <v>7.5403415004046299E-3</v>
      </c>
      <c r="L5462" t="s">
        <v>158</v>
      </c>
      <c r="N5462" t="s">
        <v>373</v>
      </c>
      <c r="O5462" t="s">
        <v>789</v>
      </c>
      <c r="P5462">
        <v>3.2737976885822744E-2</v>
      </c>
      <c r="Q5462" t="s">
        <v>158</v>
      </c>
      <c r="S5462" t="s">
        <v>484</v>
      </c>
      <c r="T5462" t="s">
        <v>789</v>
      </c>
      <c r="U5462">
        <v>3.690946964511347E-2</v>
      </c>
      <c r="V5462" t="s">
        <v>158</v>
      </c>
    </row>
    <row r="5463" spans="9:22" x14ac:dyDescent="0.45">
      <c r="I5463" t="s">
        <v>262</v>
      </c>
      <c r="J5463" t="s">
        <v>790</v>
      </c>
      <c r="K5463">
        <v>1.2752096550421874E-2</v>
      </c>
      <c r="L5463" t="s">
        <v>158</v>
      </c>
      <c r="N5463" t="s">
        <v>373</v>
      </c>
      <c r="O5463" t="s">
        <v>790</v>
      </c>
      <c r="P5463">
        <v>5.0663360096785742E-3</v>
      </c>
      <c r="Q5463" t="s">
        <v>158</v>
      </c>
      <c r="S5463" t="s">
        <v>484</v>
      </c>
      <c r="T5463" t="s">
        <v>790</v>
      </c>
      <c r="U5463">
        <v>6.293123866288837E-3</v>
      </c>
      <c r="V5463" t="s">
        <v>158</v>
      </c>
    </row>
    <row r="5464" spans="9:22" x14ac:dyDescent="0.45">
      <c r="I5464" t="s">
        <v>262</v>
      </c>
      <c r="J5464" t="s">
        <v>791</v>
      </c>
      <c r="K5464">
        <v>1.6622401237187071E-2</v>
      </c>
      <c r="L5464" t="s">
        <v>158</v>
      </c>
      <c r="N5464" t="s">
        <v>373</v>
      </c>
      <c r="O5464" t="s">
        <v>791</v>
      </c>
      <c r="P5464">
        <v>5.3271121915548034E-3</v>
      </c>
      <c r="Q5464" t="s">
        <v>158</v>
      </c>
      <c r="S5464" t="s">
        <v>484</v>
      </c>
      <c r="T5464" t="s">
        <v>791</v>
      </c>
      <c r="U5464">
        <v>6.2116585750034165E-3</v>
      </c>
      <c r="V5464" t="s">
        <v>158</v>
      </c>
    </row>
    <row r="5465" spans="9:22" x14ac:dyDescent="0.45">
      <c r="I5465" t="s">
        <v>262</v>
      </c>
      <c r="J5465" t="s">
        <v>792</v>
      </c>
      <c r="K5465">
        <v>5.971253323590691E-2</v>
      </c>
      <c r="L5465" t="s">
        <v>158</v>
      </c>
      <c r="N5465" t="s">
        <v>373</v>
      </c>
      <c r="O5465" t="s">
        <v>792</v>
      </c>
      <c r="P5465">
        <v>1.6294524082850429E-2</v>
      </c>
      <c r="Q5465" t="s">
        <v>158</v>
      </c>
      <c r="S5465" t="s">
        <v>484</v>
      </c>
      <c r="T5465" t="s">
        <v>792</v>
      </c>
      <c r="U5465">
        <v>1.8962278958694127E-2</v>
      </c>
      <c r="V5465" t="s">
        <v>158</v>
      </c>
    </row>
    <row r="5466" spans="9:22" x14ac:dyDescent="0.45">
      <c r="I5466" t="s">
        <v>262</v>
      </c>
      <c r="J5466" t="s">
        <v>793</v>
      </c>
      <c r="K5466">
        <v>0.1233661406425898</v>
      </c>
      <c r="L5466" t="s">
        <v>158</v>
      </c>
      <c r="N5466" t="s">
        <v>373</v>
      </c>
      <c r="O5466" t="s">
        <v>793</v>
      </c>
      <c r="P5466">
        <v>3.9827707957002911E-2</v>
      </c>
      <c r="Q5466" t="s">
        <v>158</v>
      </c>
      <c r="S5466" t="s">
        <v>484</v>
      </c>
      <c r="T5466" t="s">
        <v>793</v>
      </c>
      <c r="U5466">
        <v>4.7582025171974615E-2</v>
      </c>
      <c r="V5466" t="s">
        <v>158</v>
      </c>
    </row>
    <row r="5467" spans="9:22" x14ac:dyDescent="0.45">
      <c r="I5467" t="s">
        <v>262</v>
      </c>
      <c r="J5467" t="s">
        <v>794</v>
      </c>
      <c r="K5467">
        <v>1.4913215486323987E-2</v>
      </c>
      <c r="L5467" t="s">
        <v>158</v>
      </c>
      <c r="N5467" t="s">
        <v>373</v>
      </c>
      <c r="O5467" t="s">
        <v>794</v>
      </c>
      <c r="P5467">
        <v>6.5532090507284639E-3</v>
      </c>
      <c r="Q5467" t="s">
        <v>158</v>
      </c>
      <c r="S5467" t="s">
        <v>484</v>
      </c>
      <c r="T5467" t="s">
        <v>794</v>
      </c>
      <c r="U5467">
        <v>8.2717070118582016E-3</v>
      </c>
      <c r="V5467" t="s">
        <v>158</v>
      </c>
    </row>
    <row r="5468" spans="9:22" x14ac:dyDescent="0.45">
      <c r="I5468" t="s">
        <v>262</v>
      </c>
      <c r="J5468" t="s">
        <v>795</v>
      </c>
      <c r="K5468">
        <v>1.0258974703265412E-2</v>
      </c>
      <c r="L5468" t="s">
        <v>158</v>
      </c>
      <c r="N5468" t="s">
        <v>373</v>
      </c>
      <c r="O5468" t="s">
        <v>795</v>
      </c>
      <c r="P5468">
        <v>6.3697922934169548E-3</v>
      </c>
      <c r="Q5468" t="s">
        <v>158</v>
      </c>
      <c r="S5468" t="s">
        <v>484</v>
      </c>
      <c r="T5468" t="s">
        <v>795</v>
      </c>
      <c r="U5468">
        <v>8.1257566765781577E-3</v>
      </c>
      <c r="V5468" t="s">
        <v>158</v>
      </c>
    </row>
    <row r="5469" spans="9:22" x14ac:dyDescent="0.45">
      <c r="I5469" t="s">
        <v>262</v>
      </c>
      <c r="J5469" t="s">
        <v>796</v>
      </c>
      <c r="K5469">
        <v>2.7667527346448813E-3</v>
      </c>
      <c r="L5469" t="s">
        <v>158</v>
      </c>
      <c r="N5469" t="s">
        <v>373</v>
      </c>
      <c r="O5469" t="s">
        <v>796</v>
      </c>
      <c r="P5469">
        <v>6.1716743287892313E-3</v>
      </c>
      <c r="Q5469" t="s">
        <v>158</v>
      </c>
      <c r="S5469" t="s">
        <v>484</v>
      </c>
      <c r="T5469" t="s">
        <v>796</v>
      </c>
      <c r="U5469">
        <v>7.9733770855552472E-3</v>
      </c>
      <c r="V5469" t="s">
        <v>158</v>
      </c>
    </row>
    <row r="5470" spans="9:22" x14ac:dyDescent="0.45">
      <c r="I5470" t="s">
        <v>262</v>
      </c>
      <c r="J5470" t="s">
        <v>797</v>
      </c>
      <c r="K5470">
        <v>0</v>
      </c>
      <c r="L5470" t="s">
        <v>158</v>
      </c>
      <c r="N5470" t="s">
        <v>373</v>
      </c>
      <c r="O5470" t="s">
        <v>797</v>
      </c>
      <c r="P5470">
        <v>2.328696137609778E-2</v>
      </c>
      <c r="Q5470" t="s">
        <v>158</v>
      </c>
      <c r="S5470" t="s">
        <v>484</v>
      </c>
      <c r="T5470" t="s">
        <v>797</v>
      </c>
      <c r="U5470">
        <v>2.6570343223183156E-2</v>
      </c>
      <c r="V5470" t="s">
        <v>158</v>
      </c>
    </row>
    <row r="5471" spans="9:22" x14ac:dyDescent="0.45">
      <c r="I5471" t="s">
        <v>263</v>
      </c>
      <c r="J5471" t="s">
        <v>157</v>
      </c>
      <c r="K5471">
        <v>3.4254472826282783E-3</v>
      </c>
      <c r="L5471" t="s">
        <v>158</v>
      </c>
      <c r="N5471" t="s">
        <v>374</v>
      </c>
      <c r="O5471" t="s">
        <v>157</v>
      </c>
      <c r="P5471">
        <v>3.1181717973964261E-2</v>
      </c>
      <c r="Q5471" t="s">
        <v>158</v>
      </c>
      <c r="S5471" t="s">
        <v>485</v>
      </c>
      <c r="T5471" t="s">
        <v>157</v>
      </c>
      <c r="U5471">
        <v>3.6565250753446812E-2</v>
      </c>
      <c r="V5471" t="s">
        <v>158</v>
      </c>
    </row>
    <row r="5472" spans="9:22" x14ac:dyDescent="0.45">
      <c r="I5472" t="s">
        <v>263</v>
      </c>
      <c r="J5472" t="s">
        <v>159</v>
      </c>
      <c r="K5472">
        <v>1.2893499165087493E-2</v>
      </c>
      <c r="L5472" t="s">
        <v>158</v>
      </c>
      <c r="N5472" t="s">
        <v>374</v>
      </c>
      <c r="O5472" t="s">
        <v>159</v>
      </c>
      <c r="P5472">
        <v>4.6660175466637574E-3</v>
      </c>
      <c r="Q5472" t="s">
        <v>158</v>
      </c>
      <c r="S5472" t="s">
        <v>485</v>
      </c>
      <c r="T5472" t="s">
        <v>159</v>
      </c>
      <c r="U5472">
        <v>5.9230591043885616E-3</v>
      </c>
      <c r="V5472" t="s">
        <v>158</v>
      </c>
    </row>
    <row r="5473" spans="9:22" x14ac:dyDescent="0.45">
      <c r="I5473" t="s">
        <v>263</v>
      </c>
      <c r="J5473" t="s">
        <v>160</v>
      </c>
      <c r="K5473">
        <v>1.8098100831587992E-2</v>
      </c>
      <c r="L5473" t="s">
        <v>158</v>
      </c>
      <c r="N5473" t="s">
        <v>374</v>
      </c>
      <c r="O5473" t="s">
        <v>160</v>
      </c>
      <c r="P5473">
        <v>4.7891986030752509E-3</v>
      </c>
      <c r="Q5473" t="s">
        <v>158</v>
      </c>
      <c r="S5473" t="s">
        <v>485</v>
      </c>
      <c r="T5473" t="s">
        <v>160</v>
      </c>
      <c r="U5473">
        <v>5.7848259574017945E-3</v>
      </c>
      <c r="V5473" t="s">
        <v>158</v>
      </c>
    </row>
    <row r="5474" spans="9:22" x14ac:dyDescent="0.45">
      <c r="I5474" t="s">
        <v>263</v>
      </c>
      <c r="J5474" t="s">
        <v>161</v>
      </c>
      <c r="K5474">
        <v>6.5333448002947339E-2</v>
      </c>
      <c r="L5474" t="s">
        <v>158</v>
      </c>
      <c r="N5474" t="s">
        <v>374</v>
      </c>
      <c r="O5474" t="s">
        <v>161</v>
      </c>
      <c r="P5474">
        <v>1.5226649974342523E-2</v>
      </c>
      <c r="Q5474" t="s">
        <v>158</v>
      </c>
      <c r="S5474" t="s">
        <v>485</v>
      </c>
      <c r="T5474" t="s">
        <v>161</v>
      </c>
      <c r="U5474">
        <v>1.6237831214493164E-2</v>
      </c>
      <c r="V5474" t="s">
        <v>158</v>
      </c>
    </row>
    <row r="5475" spans="9:22" x14ac:dyDescent="0.45">
      <c r="I5475" t="s">
        <v>263</v>
      </c>
      <c r="J5475" t="s">
        <v>162</v>
      </c>
      <c r="K5475">
        <v>0.14125467532156077</v>
      </c>
      <c r="L5475" t="s">
        <v>158</v>
      </c>
      <c r="N5475" t="s">
        <v>374</v>
      </c>
      <c r="O5475" t="s">
        <v>162</v>
      </c>
      <c r="P5475">
        <v>3.7537457863105458E-2</v>
      </c>
      <c r="Q5475" t="s">
        <v>158</v>
      </c>
      <c r="S5475" t="s">
        <v>485</v>
      </c>
      <c r="T5475" t="s">
        <v>162</v>
      </c>
      <c r="U5475">
        <v>3.4443219198735303E-2</v>
      </c>
      <c r="V5475" t="s">
        <v>158</v>
      </c>
    </row>
    <row r="5476" spans="9:22" x14ac:dyDescent="0.45">
      <c r="I5476" t="s">
        <v>263</v>
      </c>
      <c r="J5476" t="s">
        <v>777</v>
      </c>
      <c r="K5476">
        <v>2.0055165272200366E-2</v>
      </c>
      <c r="L5476" t="s">
        <v>158</v>
      </c>
      <c r="N5476" t="s">
        <v>374</v>
      </c>
      <c r="O5476" t="s">
        <v>777</v>
      </c>
      <c r="P5476">
        <v>6.6935578080195178E-3</v>
      </c>
      <c r="Q5476" t="s">
        <v>158</v>
      </c>
      <c r="S5476" t="s">
        <v>485</v>
      </c>
      <c r="T5476" t="s">
        <v>777</v>
      </c>
      <c r="U5476">
        <v>6.1333053740433756E-3</v>
      </c>
      <c r="V5476" t="s">
        <v>158</v>
      </c>
    </row>
    <row r="5477" spans="9:22" x14ac:dyDescent="0.45">
      <c r="I5477" t="s">
        <v>263</v>
      </c>
      <c r="J5477" t="s">
        <v>778</v>
      </c>
      <c r="K5477">
        <v>1.45304533038696E-2</v>
      </c>
      <c r="L5477" t="s">
        <v>158</v>
      </c>
      <c r="N5477" t="s">
        <v>374</v>
      </c>
      <c r="O5477" t="s">
        <v>778</v>
      </c>
      <c r="P5477">
        <v>6.4834357606709508E-3</v>
      </c>
      <c r="Q5477" t="s">
        <v>158</v>
      </c>
      <c r="S5477" t="s">
        <v>485</v>
      </c>
      <c r="T5477" t="s">
        <v>778</v>
      </c>
      <c r="U5477">
        <v>6.0406589666893162E-3</v>
      </c>
      <c r="V5477" t="s">
        <v>158</v>
      </c>
    </row>
    <row r="5478" spans="9:22" x14ac:dyDescent="0.45">
      <c r="I5478" t="s">
        <v>263</v>
      </c>
      <c r="J5478" t="s">
        <v>779</v>
      </c>
      <c r="K5478">
        <v>4.0180987775014316E-3</v>
      </c>
      <c r="L5478" t="s">
        <v>158</v>
      </c>
      <c r="N5478" t="s">
        <v>374</v>
      </c>
      <c r="O5478" t="s">
        <v>779</v>
      </c>
      <c r="P5478">
        <v>6.4225414696644058E-3</v>
      </c>
      <c r="Q5478" t="s">
        <v>158</v>
      </c>
      <c r="S5478" t="s">
        <v>485</v>
      </c>
      <c r="T5478" t="s">
        <v>779</v>
      </c>
      <c r="U5478">
        <v>5.884518625887028E-3</v>
      </c>
      <c r="V5478" t="s">
        <v>158</v>
      </c>
    </row>
    <row r="5479" spans="9:22" x14ac:dyDescent="0.45">
      <c r="I5479" t="s">
        <v>263</v>
      </c>
      <c r="J5479" t="s">
        <v>780</v>
      </c>
      <c r="K5479">
        <v>0</v>
      </c>
      <c r="L5479" t="s">
        <v>158</v>
      </c>
      <c r="N5479" t="s">
        <v>374</v>
      </c>
      <c r="O5479" t="s">
        <v>780</v>
      </c>
      <c r="P5479">
        <v>2.3236097542741772E-2</v>
      </c>
      <c r="Q5479" t="s">
        <v>158</v>
      </c>
      <c r="S5479" t="s">
        <v>485</v>
      </c>
      <c r="T5479" t="s">
        <v>780</v>
      </c>
      <c r="U5479">
        <v>2.2382260993265835E-2</v>
      </c>
      <c r="V5479" t="s">
        <v>158</v>
      </c>
    </row>
    <row r="5480" spans="9:22" x14ac:dyDescent="0.45">
      <c r="I5480" t="s">
        <v>263</v>
      </c>
      <c r="J5480" t="s">
        <v>163</v>
      </c>
      <c r="K5480">
        <v>0</v>
      </c>
      <c r="L5480" t="s">
        <v>158</v>
      </c>
      <c r="N5480" t="s">
        <v>374</v>
      </c>
      <c r="O5480" t="s">
        <v>163</v>
      </c>
      <c r="P5480">
        <v>7.291538344095512E-2</v>
      </c>
      <c r="Q5480" t="s">
        <v>158</v>
      </c>
      <c r="S5480" t="s">
        <v>485</v>
      </c>
      <c r="T5480" t="s">
        <v>163</v>
      </c>
      <c r="U5480">
        <v>7.6379190421322449E-2</v>
      </c>
      <c r="V5480" t="s">
        <v>158</v>
      </c>
    </row>
    <row r="5481" spans="9:22" x14ac:dyDescent="0.45">
      <c r="I5481" t="s">
        <v>263</v>
      </c>
      <c r="J5481" t="s">
        <v>164</v>
      </c>
      <c r="K5481">
        <v>3.1353997688223765E-3</v>
      </c>
      <c r="L5481" t="s">
        <v>158</v>
      </c>
      <c r="N5481" t="s">
        <v>374</v>
      </c>
      <c r="O5481" t="s">
        <v>164</v>
      </c>
      <c r="P5481">
        <v>1.1892758735936357E-2</v>
      </c>
      <c r="Q5481" t="s">
        <v>158</v>
      </c>
      <c r="S5481" t="s">
        <v>485</v>
      </c>
      <c r="T5481" t="s">
        <v>164</v>
      </c>
      <c r="U5481">
        <v>1.2576338887254332E-2</v>
      </c>
      <c r="V5481" t="s">
        <v>158</v>
      </c>
    </row>
    <row r="5482" spans="9:22" x14ac:dyDescent="0.45">
      <c r="I5482" t="s">
        <v>263</v>
      </c>
      <c r="J5482" t="s">
        <v>165</v>
      </c>
      <c r="K5482">
        <v>1.2408948551078935E-2</v>
      </c>
      <c r="L5482" t="s">
        <v>158</v>
      </c>
      <c r="N5482" t="s">
        <v>374</v>
      </c>
      <c r="O5482" t="s">
        <v>165</v>
      </c>
      <c r="P5482">
        <v>1.1724530923521111E-2</v>
      </c>
      <c r="Q5482" t="s">
        <v>158</v>
      </c>
      <c r="S5482" t="s">
        <v>485</v>
      </c>
      <c r="T5482" t="s">
        <v>165</v>
      </c>
      <c r="U5482">
        <v>1.2566545046814637E-2</v>
      </c>
      <c r="V5482" t="s">
        <v>158</v>
      </c>
    </row>
    <row r="5483" spans="9:22" x14ac:dyDescent="0.45">
      <c r="I5483" t="s">
        <v>263</v>
      </c>
      <c r="J5483" t="s">
        <v>166</v>
      </c>
      <c r="K5483">
        <v>6.3004563109420111E-2</v>
      </c>
      <c r="L5483" t="s">
        <v>158</v>
      </c>
      <c r="N5483" t="s">
        <v>374</v>
      </c>
      <c r="O5483" t="s">
        <v>166</v>
      </c>
      <c r="P5483">
        <v>3.4774886052118752E-2</v>
      </c>
      <c r="Q5483" t="s">
        <v>158</v>
      </c>
      <c r="S5483" t="s">
        <v>485</v>
      </c>
      <c r="T5483" t="s">
        <v>166</v>
      </c>
      <c r="U5483">
        <v>3.7283696846080641E-2</v>
      </c>
      <c r="V5483" t="s">
        <v>158</v>
      </c>
    </row>
    <row r="5484" spans="9:22" x14ac:dyDescent="0.45">
      <c r="I5484" t="s">
        <v>263</v>
      </c>
      <c r="J5484" t="s">
        <v>167</v>
      </c>
      <c r="K5484">
        <v>0.13135742233177172</v>
      </c>
      <c r="L5484" t="s">
        <v>158</v>
      </c>
      <c r="N5484" t="s">
        <v>374</v>
      </c>
      <c r="O5484" t="s">
        <v>167</v>
      </c>
      <c r="P5484">
        <v>7.705408678188698E-2</v>
      </c>
      <c r="Q5484" t="s">
        <v>158</v>
      </c>
      <c r="S5484" t="s">
        <v>485</v>
      </c>
      <c r="T5484" t="s">
        <v>167</v>
      </c>
      <c r="U5484">
        <v>8.2255243433105946E-2</v>
      </c>
      <c r="V5484" t="s">
        <v>158</v>
      </c>
    </row>
    <row r="5485" spans="9:22" x14ac:dyDescent="0.45">
      <c r="I5485" t="s">
        <v>263</v>
      </c>
      <c r="J5485" t="s">
        <v>781</v>
      </c>
      <c r="K5485">
        <v>8.9012352373816928E-3</v>
      </c>
      <c r="L5485" t="s">
        <v>158</v>
      </c>
      <c r="N5485" t="s">
        <v>374</v>
      </c>
      <c r="O5485" t="s">
        <v>781</v>
      </c>
      <c r="P5485">
        <v>1.2584582517451296E-2</v>
      </c>
      <c r="Q5485" t="s">
        <v>158</v>
      </c>
      <c r="S5485" t="s">
        <v>485</v>
      </c>
      <c r="T5485" t="s">
        <v>781</v>
      </c>
      <c r="U5485">
        <v>1.3694900350478031E-2</v>
      </c>
      <c r="V5485" t="s">
        <v>158</v>
      </c>
    </row>
    <row r="5486" spans="9:22" x14ac:dyDescent="0.45">
      <c r="I5486" t="s">
        <v>263</v>
      </c>
      <c r="J5486" t="s">
        <v>782</v>
      </c>
      <c r="K5486">
        <v>3.0451846945169117E-3</v>
      </c>
      <c r="L5486" t="s">
        <v>158</v>
      </c>
      <c r="N5486" t="s">
        <v>374</v>
      </c>
      <c r="O5486" t="s">
        <v>782</v>
      </c>
      <c r="P5486">
        <v>1.2466876838168783E-2</v>
      </c>
      <c r="Q5486" t="s">
        <v>158</v>
      </c>
      <c r="S5486" t="s">
        <v>485</v>
      </c>
      <c r="T5486" t="s">
        <v>782</v>
      </c>
      <c r="U5486">
        <v>1.3113830596695266E-2</v>
      </c>
      <c r="V5486" t="s">
        <v>158</v>
      </c>
    </row>
    <row r="5487" spans="9:22" x14ac:dyDescent="0.45">
      <c r="I5487" t="s">
        <v>263</v>
      </c>
      <c r="J5487" t="s">
        <v>783</v>
      </c>
      <c r="K5487">
        <v>0</v>
      </c>
      <c r="L5487" t="s">
        <v>158</v>
      </c>
      <c r="N5487" t="s">
        <v>374</v>
      </c>
      <c r="O5487" t="s">
        <v>783</v>
      </c>
      <c r="P5487">
        <v>1.2257108467870115E-2</v>
      </c>
      <c r="Q5487" t="s">
        <v>158</v>
      </c>
      <c r="S5487" t="s">
        <v>485</v>
      </c>
      <c r="T5487" t="s">
        <v>783</v>
      </c>
      <c r="U5487">
        <v>1.2436778692880656E-2</v>
      </c>
      <c r="V5487" t="s">
        <v>158</v>
      </c>
    </row>
    <row r="5488" spans="9:22" x14ac:dyDescent="0.45">
      <c r="I5488" t="s">
        <v>263</v>
      </c>
      <c r="J5488" t="s">
        <v>784</v>
      </c>
      <c r="K5488">
        <v>0</v>
      </c>
      <c r="L5488" t="s">
        <v>158</v>
      </c>
      <c r="N5488" t="s">
        <v>374</v>
      </c>
      <c r="O5488" t="s">
        <v>784</v>
      </c>
      <c r="P5488">
        <v>4.7424556911949065E-2</v>
      </c>
      <c r="Q5488" t="s">
        <v>158</v>
      </c>
      <c r="S5488" t="s">
        <v>485</v>
      </c>
      <c r="T5488" t="s">
        <v>784</v>
      </c>
      <c r="U5488">
        <v>4.8785917065061163E-2</v>
      </c>
      <c r="V5488" t="s">
        <v>158</v>
      </c>
    </row>
    <row r="5489" spans="9:22" x14ac:dyDescent="0.45">
      <c r="I5489" t="s">
        <v>263</v>
      </c>
      <c r="J5489" t="s">
        <v>846</v>
      </c>
      <c r="K5489">
        <v>0</v>
      </c>
      <c r="L5489" t="s">
        <v>158</v>
      </c>
      <c r="N5489" t="s">
        <v>374</v>
      </c>
      <c r="O5489" t="s">
        <v>846</v>
      </c>
      <c r="P5489">
        <v>1.1992148125388343E-5</v>
      </c>
      <c r="Q5489" t="s">
        <v>158</v>
      </c>
      <c r="S5489" t="s">
        <v>485</v>
      </c>
      <c r="T5489" t="s">
        <v>846</v>
      </c>
      <c r="U5489">
        <v>6.8307946362450529E-6</v>
      </c>
      <c r="V5489" t="s">
        <v>158</v>
      </c>
    </row>
    <row r="5490" spans="9:22" x14ac:dyDescent="0.45">
      <c r="I5490" t="s">
        <v>263</v>
      </c>
      <c r="J5490" t="s">
        <v>847</v>
      </c>
      <c r="K5490">
        <v>0</v>
      </c>
      <c r="L5490" t="s">
        <v>158</v>
      </c>
      <c r="N5490" t="s">
        <v>374</v>
      </c>
      <c r="O5490" t="s">
        <v>847</v>
      </c>
      <c r="P5490">
        <v>6.5396753041114192E-6</v>
      </c>
      <c r="Q5490" t="s">
        <v>158</v>
      </c>
      <c r="S5490" t="s">
        <v>485</v>
      </c>
      <c r="T5490" t="s">
        <v>847</v>
      </c>
      <c r="U5490">
        <v>3.8944648898334259E-6</v>
      </c>
      <c r="V5490" t="s">
        <v>158</v>
      </c>
    </row>
    <row r="5491" spans="9:22" x14ac:dyDescent="0.45">
      <c r="I5491" t="s">
        <v>263</v>
      </c>
      <c r="J5491" t="s">
        <v>848</v>
      </c>
      <c r="K5491">
        <v>0</v>
      </c>
      <c r="L5491" t="s">
        <v>158</v>
      </c>
      <c r="N5491" t="s">
        <v>374</v>
      </c>
      <c r="O5491" t="s">
        <v>848</v>
      </c>
      <c r="P5491">
        <v>5.8244073269344478E-6</v>
      </c>
      <c r="Q5491" t="s">
        <v>158</v>
      </c>
      <c r="S5491" t="s">
        <v>485</v>
      </c>
      <c r="T5491" t="s">
        <v>848</v>
      </c>
      <c r="U5491">
        <v>2.5681283493260131E-6</v>
      </c>
      <c r="V5491" t="s">
        <v>158</v>
      </c>
    </row>
    <row r="5492" spans="9:22" x14ac:dyDescent="0.45">
      <c r="I5492" t="s">
        <v>263</v>
      </c>
      <c r="J5492" t="s">
        <v>849</v>
      </c>
      <c r="K5492">
        <v>0</v>
      </c>
      <c r="L5492" t="s">
        <v>158</v>
      </c>
      <c r="N5492" t="s">
        <v>374</v>
      </c>
      <c r="O5492" t="s">
        <v>849</v>
      </c>
      <c r="P5492">
        <v>9.3562922304961407E-6</v>
      </c>
      <c r="Q5492" t="s">
        <v>158</v>
      </c>
      <c r="S5492" t="s">
        <v>485</v>
      </c>
      <c r="T5492" t="s">
        <v>849</v>
      </c>
      <c r="U5492">
        <v>1.9984554408067969E-6</v>
      </c>
      <c r="V5492" t="s">
        <v>158</v>
      </c>
    </row>
    <row r="5493" spans="9:22" x14ac:dyDescent="0.45">
      <c r="I5493" t="s">
        <v>263</v>
      </c>
      <c r="J5493" t="s">
        <v>850</v>
      </c>
      <c r="K5493">
        <v>0</v>
      </c>
      <c r="L5493" t="s">
        <v>158</v>
      </c>
      <c r="N5493" t="s">
        <v>374</v>
      </c>
      <c r="O5493" t="s">
        <v>850</v>
      </c>
      <c r="P5493">
        <v>1.2895027567830134E-5</v>
      </c>
      <c r="Q5493" t="s">
        <v>158</v>
      </c>
      <c r="S5493" t="s">
        <v>485</v>
      </c>
      <c r="T5493" t="s">
        <v>850</v>
      </c>
      <c r="U5493">
        <v>1.5124762732051365E-6</v>
      </c>
      <c r="V5493" t="s">
        <v>158</v>
      </c>
    </row>
    <row r="5494" spans="9:22" x14ac:dyDescent="0.45">
      <c r="I5494" t="s">
        <v>263</v>
      </c>
      <c r="J5494" t="s">
        <v>851</v>
      </c>
      <c r="K5494">
        <v>0</v>
      </c>
      <c r="L5494" t="s">
        <v>158</v>
      </c>
      <c r="N5494" t="s">
        <v>374</v>
      </c>
      <c r="O5494" t="s">
        <v>851</v>
      </c>
      <c r="P5494">
        <v>1.5847603874068228E-5</v>
      </c>
      <c r="Q5494" t="s">
        <v>158</v>
      </c>
      <c r="S5494" t="s">
        <v>485</v>
      </c>
      <c r="T5494" t="s">
        <v>851</v>
      </c>
      <c r="U5494">
        <v>7.0763970090216815E-7</v>
      </c>
      <c r="V5494" t="s">
        <v>158</v>
      </c>
    </row>
    <row r="5495" spans="9:22" x14ac:dyDescent="0.45">
      <c r="I5495" t="s">
        <v>263</v>
      </c>
      <c r="J5495" t="s">
        <v>852</v>
      </c>
      <c r="K5495">
        <v>0</v>
      </c>
      <c r="L5495" t="s">
        <v>158</v>
      </c>
      <c r="N5495" t="s">
        <v>374</v>
      </c>
      <c r="O5495" t="s">
        <v>852</v>
      </c>
      <c r="P5495">
        <v>1.6374084583189139E-5</v>
      </c>
      <c r="Q5495" t="s">
        <v>158</v>
      </c>
      <c r="S5495" t="s">
        <v>485</v>
      </c>
      <c r="T5495" t="s">
        <v>852</v>
      </c>
      <c r="U5495">
        <v>8.7929815486889293E-7</v>
      </c>
      <c r="V5495" t="s">
        <v>158</v>
      </c>
    </row>
    <row r="5496" spans="9:22" x14ac:dyDescent="0.45">
      <c r="I5496" t="s">
        <v>263</v>
      </c>
      <c r="J5496" t="s">
        <v>853</v>
      </c>
      <c r="K5496">
        <v>3.247984512476E-4</v>
      </c>
      <c r="L5496" t="s">
        <v>158</v>
      </c>
      <c r="N5496" t="s">
        <v>374</v>
      </c>
      <c r="O5496" t="s">
        <v>853</v>
      </c>
      <c r="P5496">
        <v>1.312609423128823E-5</v>
      </c>
      <c r="Q5496" t="s">
        <v>158</v>
      </c>
      <c r="S5496" t="s">
        <v>485</v>
      </c>
      <c r="T5496" t="s">
        <v>853</v>
      </c>
      <c r="U5496">
        <v>7.4076378008981373E-7</v>
      </c>
      <c r="V5496" t="s">
        <v>158</v>
      </c>
    </row>
    <row r="5497" spans="9:22" x14ac:dyDescent="0.45">
      <c r="I5497" t="s">
        <v>263</v>
      </c>
      <c r="J5497" t="s">
        <v>854</v>
      </c>
      <c r="K5497">
        <v>3.8182491642710001E-4</v>
      </c>
      <c r="L5497" t="s">
        <v>158</v>
      </c>
      <c r="N5497" t="s">
        <v>374</v>
      </c>
      <c r="O5497" t="s">
        <v>854</v>
      </c>
      <c r="P5497">
        <v>7.9126713777907403E-6</v>
      </c>
      <c r="Q5497" t="s">
        <v>158</v>
      </c>
      <c r="S5497" t="s">
        <v>485</v>
      </c>
      <c r="T5497" t="s">
        <v>854</v>
      </c>
      <c r="U5497">
        <v>7.8185383138427461E-7</v>
      </c>
      <c r="V5497" t="s">
        <v>158</v>
      </c>
    </row>
    <row r="5498" spans="9:22" x14ac:dyDescent="0.45">
      <c r="I5498" t="s">
        <v>263</v>
      </c>
      <c r="J5498" t="s">
        <v>855</v>
      </c>
      <c r="K5498">
        <v>3.6522472846010001E-4</v>
      </c>
      <c r="L5498" t="s">
        <v>158</v>
      </c>
      <c r="N5498" t="s">
        <v>374</v>
      </c>
      <c r="O5498" t="s">
        <v>855</v>
      </c>
      <c r="P5498">
        <v>7.136758025008254E-6</v>
      </c>
      <c r="Q5498" t="s">
        <v>158</v>
      </c>
      <c r="S5498" t="s">
        <v>485</v>
      </c>
      <c r="T5498" t="s">
        <v>855</v>
      </c>
      <c r="U5498">
        <v>1.7067493552709325E-6</v>
      </c>
      <c r="V5498" t="s">
        <v>158</v>
      </c>
    </row>
    <row r="5499" spans="9:22" x14ac:dyDescent="0.45">
      <c r="I5499" t="s">
        <v>263</v>
      </c>
      <c r="J5499" t="s">
        <v>856</v>
      </c>
      <c r="K5499">
        <v>3.50026410155E-4</v>
      </c>
      <c r="L5499" t="s">
        <v>158</v>
      </c>
      <c r="N5499" t="s">
        <v>374</v>
      </c>
      <c r="O5499" t="s">
        <v>856</v>
      </c>
      <c r="P5499">
        <v>4.4317932507793232E-6</v>
      </c>
      <c r="Q5499" t="s">
        <v>158</v>
      </c>
      <c r="S5499" t="s">
        <v>485</v>
      </c>
      <c r="T5499" t="s">
        <v>856</v>
      </c>
      <c r="U5499">
        <v>1.2868237960573738E-6</v>
      </c>
      <c r="V5499" t="s">
        <v>158</v>
      </c>
    </row>
    <row r="5500" spans="9:22" x14ac:dyDescent="0.45">
      <c r="I5500" t="s">
        <v>263</v>
      </c>
      <c r="J5500" t="s">
        <v>857</v>
      </c>
      <c r="K5500">
        <v>3.7900390765069998E-4</v>
      </c>
      <c r="L5500" t="s">
        <v>158</v>
      </c>
      <c r="N5500" t="s">
        <v>374</v>
      </c>
      <c r="O5500" t="s">
        <v>857</v>
      </c>
      <c r="P5500">
        <v>2.299469415938329E-6</v>
      </c>
      <c r="Q5500" t="s">
        <v>158</v>
      </c>
      <c r="S5500" t="s">
        <v>485</v>
      </c>
      <c r="T5500" t="s">
        <v>857</v>
      </c>
      <c r="U5500">
        <v>8.8399605458532857E-7</v>
      </c>
      <c r="V5500" t="s">
        <v>158</v>
      </c>
    </row>
    <row r="5501" spans="9:22" x14ac:dyDescent="0.45">
      <c r="I5501" t="s">
        <v>263</v>
      </c>
      <c r="J5501" t="s">
        <v>858</v>
      </c>
      <c r="K5501">
        <v>4.149688814924E-4</v>
      </c>
      <c r="L5501" t="s">
        <v>158</v>
      </c>
      <c r="N5501" t="s">
        <v>374</v>
      </c>
      <c r="O5501" t="s">
        <v>858</v>
      </c>
      <c r="P5501">
        <v>4.3113177555377252E-6</v>
      </c>
      <c r="Q5501" t="s">
        <v>158</v>
      </c>
      <c r="S5501" t="s">
        <v>485</v>
      </c>
      <c r="T5501" t="s">
        <v>858</v>
      </c>
      <c r="U5501">
        <v>4.139449113318081E-7</v>
      </c>
      <c r="V5501" t="s">
        <v>158</v>
      </c>
    </row>
    <row r="5502" spans="9:22" x14ac:dyDescent="0.45">
      <c r="I5502" t="s">
        <v>263</v>
      </c>
      <c r="J5502" t="s">
        <v>859</v>
      </c>
      <c r="K5502">
        <v>3.6286711820249999E-4</v>
      </c>
      <c r="L5502" t="s">
        <v>158</v>
      </c>
      <c r="N5502" t="s">
        <v>374</v>
      </c>
      <c r="O5502" t="s">
        <v>859</v>
      </c>
      <c r="P5502">
        <v>6.9834909351975467E-6</v>
      </c>
      <c r="Q5502" t="s">
        <v>158</v>
      </c>
      <c r="S5502" t="s">
        <v>485</v>
      </c>
      <c r="T5502" t="s">
        <v>859</v>
      </c>
      <c r="U5502">
        <v>0</v>
      </c>
      <c r="V5502" t="s">
        <v>158</v>
      </c>
    </row>
    <row r="5503" spans="9:22" x14ac:dyDescent="0.45">
      <c r="I5503" t="s">
        <v>263</v>
      </c>
      <c r="J5503" t="s">
        <v>860</v>
      </c>
      <c r="K5503">
        <v>3.3155669005429999E-4</v>
      </c>
      <c r="L5503" t="s">
        <v>158</v>
      </c>
      <c r="N5503" t="s">
        <v>374</v>
      </c>
      <c r="O5503" t="s">
        <v>860</v>
      </c>
      <c r="P5503">
        <v>1.2422946041471911E-5</v>
      </c>
      <c r="Q5503" t="s">
        <v>158</v>
      </c>
      <c r="S5503" t="s">
        <v>485</v>
      </c>
      <c r="T5503" t="s">
        <v>860</v>
      </c>
      <c r="U5503">
        <v>0</v>
      </c>
      <c r="V5503" t="s">
        <v>158</v>
      </c>
    </row>
    <row r="5504" spans="9:22" x14ac:dyDescent="0.45">
      <c r="I5504" t="s">
        <v>263</v>
      </c>
      <c r="J5504" t="s">
        <v>861</v>
      </c>
      <c r="K5504">
        <v>3.3411006365400002E-4</v>
      </c>
      <c r="L5504" t="s">
        <v>158</v>
      </c>
      <c r="N5504" t="s">
        <v>374</v>
      </c>
      <c r="O5504" t="s">
        <v>861</v>
      </c>
      <c r="P5504">
        <v>2.3377900529083479E-5</v>
      </c>
      <c r="Q5504" t="s">
        <v>158</v>
      </c>
      <c r="S5504" t="s">
        <v>485</v>
      </c>
      <c r="T5504" t="s">
        <v>861</v>
      </c>
      <c r="U5504">
        <v>0</v>
      </c>
      <c r="V5504" t="s">
        <v>158</v>
      </c>
    </row>
    <row r="5505" spans="9:22" x14ac:dyDescent="0.45">
      <c r="I5505" t="s">
        <v>263</v>
      </c>
      <c r="J5505" t="s">
        <v>862</v>
      </c>
      <c r="K5505">
        <v>3.5290889866719998E-4</v>
      </c>
      <c r="L5505" t="s">
        <v>158</v>
      </c>
      <c r="N5505" t="s">
        <v>374</v>
      </c>
      <c r="O5505" t="s">
        <v>862</v>
      </c>
      <c r="P5505">
        <v>3.5695940489066166E-5</v>
      </c>
      <c r="Q5505" t="s">
        <v>158</v>
      </c>
      <c r="S5505" t="s">
        <v>485</v>
      </c>
      <c r="T5505" t="s">
        <v>862</v>
      </c>
      <c r="U5505">
        <v>0</v>
      </c>
      <c r="V5505" t="s">
        <v>158</v>
      </c>
    </row>
    <row r="5506" spans="9:22" x14ac:dyDescent="0.45">
      <c r="I5506" t="s">
        <v>263</v>
      </c>
      <c r="J5506" t="s">
        <v>863</v>
      </c>
      <c r="K5506">
        <v>3.1357565678330002E-4</v>
      </c>
      <c r="L5506" t="s">
        <v>158</v>
      </c>
      <c r="N5506" t="s">
        <v>374</v>
      </c>
      <c r="O5506" t="s">
        <v>863</v>
      </c>
      <c r="P5506">
        <v>4.7604555617504459E-5</v>
      </c>
      <c r="Q5506" t="s">
        <v>158</v>
      </c>
      <c r="S5506" t="s">
        <v>485</v>
      </c>
      <c r="T5506" t="s">
        <v>863</v>
      </c>
      <c r="U5506">
        <v>0</v>
      </c>
      <c r="V5506" t="s">
        <v>158</v>
      </c>
    </row>
    <row r="5507" spans="9:22" x14ac:dyDescent="0.45">
      <c r="I5507" t="s">
        <v>263</v>
      </c>
      <c r="J5507" t="s">
        <v>864</v>
      </c>
      <c r="K5507">
        <v>0</v>
      </c>
      <c r="L5507" t="s">
        <v>158</v>
      </c>
      <c r="N5507" t="s">
        <v>374</v>
      </c>
      <c r="O5507" t="s">
        <v>864</v>
      </c>
      <c r="P5507">
        <v>5.1257368960820603E-5</v>
      </c>
      <c r="Q5507" t="s">
        <v>158</v>
      </c>
      <c r="S5507" t="s">
        <v>485</v>
      </c>
      <c r="T5507" t="s">
        <v>864</v>
      </c>
      <c r="U5507">
        <v>0</v>
      </c>
      <c r="V5507" t="s">
        <v>158</v>
      </c>
    </row>
    <row r="5508" spans="9:22" x14ac:dyDescent="0.45">
      <c r="I5508" t="s">
        <v>263</v>
      </c>
      <c r="J5508" t="s">
        <v>865</v>
      </c>
      <c r="K5508">
        <v>0</v>
      </c>
      <c r="L5508" t="s">
        <v>158</v>
      </c>
      <c r="N5508" t="s">
        <v>374</v>
      </c>
      <c r="O5508" t="s">
        <v>865</v>
      </c>
      <c r="P5508">
        <v>4.2473594972910381E-5</v>
      </c>
      <c r="Q5508" t="s">
        <v>158</v>
      </c>
      <c r="S5508" t="s">
        <v>485</v>
      </c>
      <c r="T5508" t="s">
        <v>865</v>
      </c>
      <c r="U5508">
        <v>0</v>
      </c>
      <c r="V5508" t="s">
        <v>158</v>
      </c>
    </row>
    <row r="5509" spans="9:22" x14ac:dyDescent="0.45">
      <c r="I5509" t="s">
        <v>263</v>
      </c>
      <c r="J5509" t="s">
        <v>866</v>
      </c>
      <c r="K5509">
        <v>0</v>
      </c>
      <c r="L5509" t="s">
        <v>158</v>
      </c>
      <c r="N5509" t="s">
        <v>374</v>
      </c>
      <c r="O5509" t="s">
        <v>866</v>
      </c>
      <c r="P5509">
        <v>4.2394707050013367E-5</v>
      </c>
      <c r="Q5509" t="s">
        <v>158</v>
      </c>
      <c r="S5509" t="s">
        <v>485</v>
      </c>
      <c r="T5509" t="s">
        <v>866</v>
      </c>
      <c r="U5509">
        <v>2.8306445604907408E-7</v>
      </c>
      <c r="V5509" t="s">
        <v>158</v>
      </c>
    </row>
    <row r="5510" spans="9:22" x14ac:dyDescent="0.45">
      <c r="I5510" t="s">
        <v>263</v>
      </c>
      <c r="J5510" t="s">
        <v>867</v>
      </c>
      <c r="K5510">
        <v>0</v>
      </c>
      <c r="L5510" t="s">
        <v>158</v>
      </c>
      <c r="N5510" t="s">
        <v>374</v>
      </c>
      <c r="O5510" t="s">
        <v>867</v>
      </c>
      <c r="P5510">
        <v>3.2511804089278987E-5</v>
      </c>
      <c r="Q5510" t="s">
        <v>158</v>
      </c>
      <c r="S5510" t="s">
        <v>485</v>
      </c>
      <c r="T5510" t="s">
        <v>867</v>
      </c>
      <c r="U5510">
        <v>3.1258442560463219E-6</v>
      </c>
      <c r="V5510" t="s">
        <v>158</v>
      </c>
    </row>
    <row r="5511" spans="9:22" x14ac:dyDescent="0.45">
      <c r="I5511" t="s">
        <v>263</v>
      </c>
      <c r="J5511" t="s">
        <v>868</v>
      </c>
      <c r="K5511">
        <v>0</v>
      </c>
      <c r="L5511" t="s">
        <v>158</v>
      </c>
      <c r="N5511" t="s">
        <v>374</v>
      </c>
      <c r="O5511" t="s">
        <v>868</v>
      </c>
      <c r="P5511">
        <v>3.1800625441418308E-5</v>
      </c>
      <c r="Q5511" t="s">
        <v>158</v>
      </c>
      <c r="S5511" t="s">
        <v>485</v>
      </c>
      <c r="T5511" t="s">
        <v>868</v>
      </c>
      <c r="U5511">
        <v>1.5571824087705332E-6</v>
      </c>
      <c r="V5511" t="s">
        <v>158</v>
      </c>
    </row>
    <row r="5512" spans="9:22" x14ac:dyDescent="0.45">
      <c r="I5512" t="s">
        <v>263</v>
      </c>
      <c r="J5512" t="s">
        <v>869</v>
      </c>
      <c r="K5512">
        <v>0</v>
      </c>
      <c r="L5512" t="s">
        <v>158</v>
      </c>
      <c r="N5512" t="s">
        <v>374</v>
      </c>
      <c r="O5512" t="s">
        <v>869</v>
      </c>
      <c r="P5512">
        <v>2.9353270319426404E-5</v>
      </c>
      <c r="Q5512" t="s">
        <v>158</v>
      </c>
      <c r="S5512" t="s">
        <v>485</v>
      </c>
      <c r="T5512" t="s">
        <v>869</v>
      </c>
      <c r="U5512">
        <v>1.6802719283509148E-6</v>
      </c>
      <c r="V5512" t="s">
        <v>158</v>
      </c>
    </row>
    <row r="5513" spans="9:22" x14ac:dyDescent="0.45">
      <c r="I5513" t="s">
        <v>263</v>
      </c>
      <c r="J5513" t="s">
        <v>168</v>
      </c>
      <c r="K5513">
        <v>9.3744938209798533E-4</v>
      </c>
      <c r="L5513" t="s">
        <v>158</v>
      </c>
      <c r="N5513" t="s">
        <v>374</v>
      </c>
      <c r="O5513" t="s">
        <v>168</v>
      </c>
      <c r="P5513">
        <v>0.10687264692321158</v>
      </c>
      <c r="Q5513" t="s">
        <v>158</v>
      </c>
      <c r="S5513" t="s">
        <v>485</v>
      </c>
      <c r="T5513" t="s">
        <v>168</v>
      </c>
      <c r="U5513">
        <v>9.5762166129674586E-2</v>
      </c>
      <c r="V5513" t="s">
        <v>158</v>
      </c>
    </row>
    <row r="5514" spans="9:22" x14ac:dyDescent="0.45">
      <c r="I5514" t="s">
        <v>263</v>
      </c>
      <c r="J5514" t="s">
        <v>169</v>
      </c>
      <c r="K5514">
        <v>5.8290281839991744E-3</v>
      </c>
      <c r="L5514" t="s">
        <v>158</v>
      </c>
      <c r="N5514" t="s">
        <v>374</v>
      </c>
      <c r="O5514" t="s">
        <v>169</v>
      </c>
      <c r="P5514">
        <v>1.6137213253281435E-2</v>
      </c>
      <c r="Q5514" t="s">
        <v>158</v>
      </c>
      <c r="S5514" t="s">
        <v>485</v>
      </c>
      <c r="T5514" t="s">
        <v>169</v>
      </c>
      <c r="U5514">
        <v>1.5438452759236563E-2</v>
      </c>
      <c r="V5514" t="s">
        <v>158</v>
      </c>
    </row>
    <row r="5515" spans="9:22" x14ac:dyDescent="0.45">
      <c r="I5515" t="s">
        <v>263</v>
      </c>
      <c r="J5515" t="s">
        <v>170</v>
      </c>
      <c r="K5515">
        <v>1.2882508844706379E-2</v>
      </c>
      <c r="L5515" t="s">
        <v>158</v>
      </c>
      <c r="N5515" t="s">
        <v>374</v>
      </c>
      <c r="O5515" t="s">
        <v>170</v>
      </c>
      <c r="P5515">
        <v>1.6156598989277255E-2</v>
      </c>
      <c r="Q5515" t="s">
        <v>158</v>
      </c>
      <c r="S5515" t="s">
        <v>485</v>
      </c>
      <c r="T5515" t="s">
        <v>170</v>
      </c>
      <c r="U5515">
        <v>1.5367612869175314E-2</v>
      </c>
      <c r="V5515" t="s">
        <v>158</v>
      </c>
    </row>
    <row r="5516" spans="9:22" x14ac:dyDescent="0.45">
      <c r="I5516" t="s">
        <v>263</v>
      </c>
      <c r="J5516" t="s">
        <v>171</v>
      </c>
      <c r="K5516">
        <v>6.8207037591704781E-2</v>
      </c>
      <c r="L5516" t="s">
        <v>158</v>
      </c>
      <c r="N5516" t="s">
        <v>374</v>
      </c>
      <c r="O5516" t="s">
        <v>171</v>
      </c>
      <c r="P5516">
        <v>5.1166594732823818E-2</v>
      </c>
      <c r="Q5516" t="s">
        <v>158</v>
      </c>
      <c r="S5516" t="s">
        <v>485</v>
      </c>
      <c r="T5516" t="s">
        <v>171</v>
      </c>
      <c r="U5516">
        <v>4.7242635715981487E-2</v>
      </c>
      <c r="V5516" t="s">
        <v>158</v>
      </c>
    </row>
    <row r="5517" spans="9:22" x14ac:dyDescent="0.45">
      <c r="I5517" t="s">
        <v>263</v>
      </c>
      <c r="J5517" t="s">
        <v>172</v>
      </c>
      <c r="K5517">
        <v>0.14898952593564563</v>
      </c>
      <c r="L5517" t="s">
        <v>158</v>
      </c>
      <c r="N5517" t="s">
        <v>374</v>
      </c>
      <c r="O5517" t="s">
        <v>172</v>
      </c>
      <c r="P5517">
        <v>0.11600711390565771</v>
      </c>
      <c r="Q5517" t="s">
        <v>158</v>
      </c>
      <c r="S5517" t="s">
        <v>485</v>
      </c>
      <c r="T5517" t="s">
        <v>172</v>
      </c>
      <c r="U5517">
        <v>0.10107553461921166</v>
      </c>
      <c r="V5517" t="s">
        <v>158</v>
      </c>
    </row>
    <row r="5518" spans="9:22" x14ac:dyDescent="0.45">
      <c r="I5518" t="s">
        <v>263</v>
      </c>
      <c r="J5518" t="s">
        <v>785</v>
      </c>
      <c r="K5518">
        <v>1.2422234025669512E-2</v>
      </c>
      <c r="L5518" t="s">
        <v>158</v>
      </c>
      <c r="N5518" t="s">
        <v>374</v>
      </c>
      <c r="O5518" t="s">
        <v>785</v>
      </c>
      <c r="P5518">
        <v>1.8622013868384763E-2</v>
      </c>
      <c r="Q5518" t="s">
        <v>158</v>
      </c>
      <c r="S5518" t="s">
        <v>485</v>
      </c>
      <c r="T5518" t="s">
        <v>785</v>
      </c>
      <c r="U5518">
        <v>1.6446587139512914E-2</v>
      </c>
      <c r="V5518" t="s">
        <v>158</v>
      </c>
    </row>
    <row r="5519" spans="9:22" x14ac:dyDescent="0.45">
      <c r="I5519" t="s">
        <v>263</v>
      </c>
      <c r="J5519" t="s">
        <v>786</v>
      </c>
      <c r="K5519">
        <v>2.2885809617815651E-3</v>
      </c>
      <c r="L5519" t="s">
        <v>158</v>
      </c>
      <c r="N5519" t="s">
        <v>374</v>
      </c>
      <c r="O5519" t="s">
        <v>786</v>
      </c>
      <c r="P5519">
        <v>1.849690586430832E-2</v>
      </c>
      <c r="Q5519" t="s">
        <v>158</v>
      </c>
      <c r="S5519" t="s">
        <v>485</v>
      </c>
      <c r="T5519" t="s">
        <v>786</v>
      </c>
      <c r="U5519">
        <v>1.6446672923885519E-2</v>
      </c>
      <c r="V5519" t="s">
        <v>158</v>
      </c>
    </row>
    <row r="5520" spans="9:22" x14ac:dyDescent="0.45">
      <c r="I5520" t="s">
        <v>263</v>
      </c>
      <c r="J5520" t="s">
        <v>787</v>
      </c>
      <c r="K5520">
        <v>0</v>
      </c>
      <c r="L5520" t="s">
        <v>158</v>
      </c>
      <c r="N5520" t="s">
        <v>374</v>
      </c>
      <c r="O5520" t="s">
        <v>787</v>
      </c>
      <c r="P5520">
        <v>1.8448173828955666E-2</v>
      </c>
      <c r="Q5520" t="s">
        <v>158</v>
      </c>
      <c r="S5520" t="s">
        <v>485</v>
      </c>
      <c r="T5520" t="s">
        <v>787</v>
      </c>
      <c r="U5520">
        <v>1.6318570152152614E-2</v>
      </c>
      <c r="V5520" t="s">
        <v>158</v>
      </c>
    </row>
    <row r="5521" spans="9:22" x14ac:dyDescent="0.45">
      <c r="I5521" t="s">
        <v>263</v>
      </c>
      <c r="J5521" t="s">
        <v>788</v>
      </c>
      <c r="K5521">
        <v>0</v>
      </c>
      <c r="L5521" t="s">
        <v>158</v>
      </c>
      <c r="N5521" t="s">
        <v>374</v>
      </c>
      <c r="O5521" t="s">
        <v>788</v>
      </c>
      <c r="P5521">
        <v>7.3640072073846707E-2</v>
      </c>
      <c r="Q5521" t="s">
        <v>158</v>
      </c>
      <c r="S5521" t="s">
        <v>485</v>
      </c>
      <c r="T5521" t="s">
        <v>788</v>
      </c>
      <c r="U5521">
        <v>6.2991780076098569E-2</v>
      </c>
      <c r="V5521" t="s">
        <v>158</v>
      </c>
    </row>
    <row r="5522" spans="9:22" x14ac:dyDescent="0.45">
      <c r="I5522" t="s">
        <v>263</v>
      </c>
      <c r="J5522" t="s">
        <v>789</v>
      </c>
      <c r="K5522">
        <v>7.5710061104050097E-3</v>
      </c>
      <c r="L5522" t="s">
        <v>158</v>
      </c>
      <c r="N5522" t="s">
        <v>374</v>
      </c>
      <c r="O5522" t="s">
        <v>789</v>
      </c>
      <c r="P5522">
        <v>3.0960231757741416E-2</v>
      </c>
      <c r="Q5522" t="s">
        <v>158</v>
      </c>
      <c r="S5522" t="s">
        <v>485</v>
      </c>
      <c r="T5522" t="s">
        <v>789</v>
      </c>
      <c r="U5522">
        <v>3.9074165050264148E-2</v>
      </c>
      <c r="V5522" t="s">
        <v>158</v>
      </c>
    </row>
    <row r="5523" spans="9:22" x14ac:dyDescent="0.45">
      <c r="I5523" t="s">
        <v>263</v>
      </c>
      <c r="J5523" t="s">
        <v>790</v>
      </c>
      <c r="K5523">
        <v>1.3002868108299304E-2</v>
      </c>
      <c r="L5523" t="s">
        <v>158</v>
      </c>
      <c r="N5523" t="s">
        <v>374</v>
      </c>
      <c r="O5523" t="s">
        <v>790</v>
      </c>
      <c r="P5523">
        <v>4.7588934442914432E-3</v>
      </c>
      <c r="Q5523" t="s">
        <v>158</v>
      </c>
      <c r="S5523" t="s">
        <v>485</v>
      </c>
      <c r="T5523" t="s">
        <v>790</v>
      </c>
      <c r="U5523">
        <v>6.4083994307962272E-3</v>
      </c>
      <c r="V5523" t="s">
        <v>158</v>
      </c>
    </row>
    <row r="5524" spans="9:22" x14ac:dyDescent="0.45">
      <c r="I5524" t="s">
        <v>263</v>
      </c>
      <c r="J5524" t="s">
        <v>791</v>
      </c>
      <c r="K5524">
        <v>1.7119708174425489E-2</v>
      </c>
      <c r="L5524" t="s">
        <v>158</v>
      </c>
      <c r="N5524" t="s">
        <v>374</v>
      </c>
      <c r="O5524" t="s">
        <v>791</v>
      </c>
      <c r="P5524">
        <v>5.1082902911162116E-3</v>
      </c>
      <c r="Q5524" t="s">
        <v>158</v>
      </c>
      <c r="S5524" t="s">
        <v>485</v>
      </c>
      <c r="T5524" t="s">
        <v>791</v>
      </c>
      <c r="U5524">
        <v>6.3291648398067077E-3</v>
      </c>
      <c r="V5524" t="s">
        <v>158</v>
      </c>
    </row>
    <row r="5525" spans="9:22" x14ac:dyDescent="0.45">
      <c r="I5525" t="s">
        <v>263</v>
      </c>
      <c r="J5525" t="s">
        <v>792</v>
      </c>
      <c r="K5525">
        <v>6.0416628144241688E-2</v>
      </c>
      <c r="L5525" t="s">
        <v>158</v>
      </c>
      <c r="N5525" t="s">
        <v>374</v>
      </c>
      <c r="O5525" t="s">
        <v>792</v>
      </c>
      <c r="P5525">
        <v>1.5961308707642122E-2</v>
      </c>
      <c r="Q5525" t="s">
        <v>158</v>
      </c>
      <c r="S5525" t="s">
        <v>485</v>
      </c>
      <c r="T5525" t="s">
        <v>792</v>
      </c>
      <c r="U5525">
        <v>1.9116147069828275E-2</v>
      </c>
      <c r="V5525" t="s">
        <v>158</v>
      </c>
    </row>
    <row r="5526" spans="9:22" x14ac:dyDescent="0.45">
      <c r="I5526" t="s">
        <v>263</v>
      </c>
      <c r="J5526" t="s">
        <v>793</v>
      </c>
      <c r="K5526">
        <v>0.11877597369286105</v>
      </c>
      <c r="L5526" t="s">
        <v>158</v>
      </c>
      <c r="N5526" t="s">
        <v>374</v>
      </c>
      <c r="O5526" t="s">
        <v>793</v>
      </c>
      <c r="P5526">
        <v>3.9058048798362409E-2</v>
      </c>
      <c r="Q5526" t="s">
        <v>158</v>
      </c>
      <c r="S5526" t="s">
        <v>485</v>
      </c>
      <c r="T5526" t="s">
        <v>793</v>
      </c>
      <c r="U5526">
        <v>4.2932940445169009E-2</v>
      </c>
      <c r="V5526" t="s">
        <v>158</v>
      </c>
    </row>
    <row r="5527" spans="9:22" x14ac:dyDescent="0.45">
      <c r="I5527" t="s">
        <v>263</v>
      </c>
      <c r="J5527" t="s">
        <v>794</v>
      </c>
      <c r="K5527">
        <v>1.3886406244846406E-2</v>
      </c>
      <c r="L5527" t="s">
        <v>158</v>
      </c>
      <c r="N5527" t="s">
        <v>374</v>
      </c>
      <c r="O5527" t="s">
        <v>794</v>
      </c>
      <c r="P5527">
        <v>6.0998841230032333E-3</v>
      </c>
      <c r="Q5527" t="s">
        <v>158</v>
      </c>
      <c r="S5527" t="s">
        <v>485</v>
      </c>
      <c r="T5527" t="s">
        <v>794</v>
      </c>
      <c r="U5527">
        <v>7.5063068729971519E-3</v>
      </c>
      <c r="V5527" t="s">
        <v>158</v>
      </c>
    </row>
    <row r="5528" spans="9:22" x14ac:dyDescent="0.45">
      <c r="I5528" t="s">
        <v>263</v>
      </c>
      <c r="J5528" t="s">
        <v>795</v>
      </c>
      <c r="K5528">
        <v>9.7637511407827147E-3</v>
      </c>
      <c r="L5528" t="s">
        <v>158</v>
      </c>
      <c r="N5528" t="s">
        <v>374</v>
      </c>
      <c r="O5528" t="s">
        <v>795</v>
      </c>
      <c r="P5528">
        <v>5.7983233622572444E-3</v>
      </c>
      <c r="Q5528" t="s">
        <v>158</v>
      </c>
      <c r="S5528" t="s">
        <v>485</v>
      </c>
      <c r="T5528" t="s">
        <v>795</v>
      </c>
      <c r="U5528">
        <v>7.6204272538540341E-3</v>
      </c>
      <c r="V5528" t="s">
        <v>158</v>
      </c>
    </row>
    <row r="5529" spans="9:22" x14ac:dyDescent="0.45">
      <c r="I5529" t="s">
        <v>263</v>
      </c>
      <c r="J5529" t="s">
        <v>796</v>
      </c>
      <c r="K5529">
        <v>2.5347860851835774E-3</v>
      </c>
      <c r="L5529" t="s">
        <v>158</v>
      </c>
      <c r="N5529" t="s">
        <v>374</v>
      </c>
      <c r="O5529" t="s">
        <v>796</v>
      </c>
      <c r="P5529">
        <v>5.577529797622589E-3</v>
      </c>
      <c r="Q5529" t="s">
        <v>158</v>
      </c>
      <c r="S5529" t="s">
        <v>485</v>
      </c>
      <c r="T5529" t="s">
        <v>796</v>
      </c>
      <c r="U5529">
        <v>7.7309736844320479E-3</v>
      </c>
      <c r="V5529" t="s">
        <v>158</v>
      </c>
    </row>
    <row r="5530" spans="9:22" x14ac:dyDescent="0.45">
      <c r="I5530" t="s">
        <v>263</v>
      </c>
      <c r="J5530" t="s">
        <v>797</v>
      </c>
      <c r="K5530">
        <v>0</v>
      </c>
      <c r="L5530" t="s">
        <v>158</v>
      </c>
      <c r="N5530" t="s">
        <v>374</v>
      </c>
      <c r="O5530" t="s">
        <v>797</v>
      </c>
      <c r="P5530">
        <v>2.1324787518390773E-2</v>
      </c>
      <c r="Q5530" t="s">
        <v>158</v>
      </c>
      <c r="S5530" t="s">
        <v>485</v>
      </c>
      <c r="T5530" t="s">
        <v>797</v>
      </c>
      <c r="U5530">
        <v>2.7673239687497117E-2</v>
      </c>
      <c r="V5530" t="s">
        <v>158</v>
      </c>
    </row>
    <row r="5531" spans="9:22" x14ac:dyDescent="0.45">
      <c r="I5531" t="s">
        <v>264</v>
      </c>
      <c r="J5531" t="s">
        <v>157</v>
      </c>
      <c r="K5531">
        <v>3.0111951334265401E-3</v>
      </c>
      <c r="L5531" t="s">
        <v>158</v>
      </c>
      <c r="N5531" t="s">
        <v>375</v>
      </c>
      <c r="O5531" t="s">
        <v>157</v>
      </c>
      <c r="P5531">
        <v>2.7764850594628826E-2</v>
      </c>
      <c r="Q5531" t="s">
        <v>158</v>
      </c>
      <c r="S5531" t="s">
        <v>486</v>
      </c>
      <c r="T5531" t="s">
        <v>157</v>
      </c>
      <c r="U5531">
        <v>3.4743095887716104E-2</v>
      </c>
      <c r="V5531" t="s">
        <v>158</v>
      </c>
    </row>
    <row r="5532" spans="9:22" x14ac:dyDescent="0.45">
      <c r="I5532" t="s">
        <v>264</v>
      </c>
      <c r="J5532" t="s">
        <v>159</v>
      </c>
      <c r="K5532">
        <v>1.2512069656290198E-2</v>
      </c>
      <c r="L5532" t="s">
        <v>158</v>
      </c>
      <c r="N5532" t="s">
        <v>375</v>
      </c>
      <c r="O5532" t="s">
        <v>159</v>
      </c>
      <c r="P5532">
        <v>4.1652957300878854E-3</v>
      </c>
      <c r="Q5532" t="s">
        <v>158</v>
      </c>
      <c r="S5532" t="s">
        <v>486</v>
      </c>
      <c r="T5532" t="s">
        <v>159</v>
      </c>
      <c r="U5532">
        <v>5.726833138181198E-3</v>
      </c>
      <c r="V5532" t="s">
        <v>158</v>
      </c>
    </row>
    <row r="5533" spans="9:22" x14ac:dyDescent="0.45">
      <c r="I5533" t="s">
        <v>264</v>
      </c>
      <c r="J5533" t="s">
        <v>160</v>
      </c>
      <c r="K5533">
        <v>1.7596149142969041E-2</v>
      </c>
      <c r="L5533" t="s">
        <v>158</v>
      </c>
      <c r="N5533" t="s">
        <v>375</v>
      </c>
      <c r="O5533" t="s">
        <v>160</v>
      </c>
      <c r="P5533">
        <v>4.6294978203595856E-3</v>
      </c>
      <c r="Q5533" t="s">
        <v>158</v>
      </c>
      <c r="S5533" t="s">
        <v>486</v>
      </c>
      <c r="T5533" t="s">
        <v>160</v>
      </c>
      <c r="U5533">
        <v>5.5617873967300302E-3</v>
      </c>
      <c r="V5533" t="s">
        <v>158</v>
      </c>
    </row>
    <row r="5534" spans="9:22" x14ac:dyDescent="0.45">
      <c r="I5534" t="s">
        <v>264</v>
      </c>
      <c r="J5534" t="s">
        <v>161</v>
      </c>
      <c r="K5534">
        <v>6.5513077080652918E-2</v>
      </c>
      <c r="L5534" t="s">
        <v>158</v>
      </c>
      <c r="N5534" t="s">
        <v>375</v>
      </c>
      <c r="O5534" t="s">
        <v>161</v>
      </c>
      <c r="P5534">
        <v>1.5783188449503167E-2</v>
      </c>
      <c r="Q5534" t="s">
        <v>158</v>
      </c>
      <c r="S5534" t="s">
        <v>486</v>
      </c>
      <c r="T5534" t="s">
        <v>161</v>
      </c>
      <c r="U5534">
        <v>1.5550953359398354E-2</v>
      </c>
      <c r="V5534" t="s">
        <v>158</v>
      </c>
    </row>
    <row r="5535" spans="9:22" x14ac:dyDescent="0.45">
      <c r="I5535" t="s">
        <v>264</v>
      </c>
      <c r="J5535" t="s">
        <v>162</v>
      </c>
      <c r="K5535">
        <v>0.14173577556086334</v>
      </c>
      <c r="L5535" t="s">
        <v>158</v>
      </c>
      <c r="N5535" t="s">
        <v>375</v>
      </c>
      <c r="O5535" t="s">
        <v>162</v>
      </c>
      <c r="P5535">
        <v>3.9204007426426157E-2</v>
      </c>
      <c r="Q5535" t="s">
        <v>158</v>
      </c>
      <c r="S5535" t="s">
        <v>486</v>
      </c>
      <c r="T5535" t="s">
        <v>162</v>
      </c>
      <c r="U5535">
        <v>3.2097699655456231E-2</v>
      </c>
      <c r="V5535" t="s">
        <v>158</v>
      </c>
    </row>
    <row r="5536" spans="9:22" x14ac:dyDescent="0.45">
      <c r="I5536" t="s">
        <v>264</v>
      </c>
      <c r="J5536" t="s">
        <v>777</v>
      </c>
      <c r="K5536">
        <v>2.0211765513976486E-2</v>
      </c>
      <c r="L5536" t="s">
        <v>158</v>
      </c>
      <c r="N5536" t="s">
        <v>375</v>
      </c>
      <c r="O5536" t="s">
        <v>777</v>
      </c>
      <c r="P5536">
        <v>7.1707339004714096E-3</v>
      </c>
      <c r="Q5536" t="s">
        <v>158</v>
      </c>
      <c r="S5536" t="s">
        <v>486</v>
      </c>
      <c r="T5536" t="s">
        <v>777</v>
      </c>
      <c r="U5536">
        <v>5.5162233036896635E-3</v>
      </c>
      <c r="V5536" t="s">
        <v>158</v>
      </c>
    </row>
    <row r="5537" spans="9:22" x14ac:dyDescent="0.45">
      <c r="I5537" t="s">
        <v>264</v>
      </c>
      <c r="J5537" t="s">
        <v>778</v>
      </c>
      <c r="K5537">
        <v>1.4931291729609032E-2</v>
      </c>
      <c r="L5537" t="s">
        <v>158</v>
      </c>
      <c r="N5537" t="s">
        <v>375</v>
      </c>
      <c r="O5537" t="s">
        <v>778</v>
      </c>
      <c r="P5537">
        <v>6.6660647171361068E-3</v>
      </c>
      <c r="Q5537" t="s">
        <v>158</v>
      </c>
      <c r="S5537" t="s">
        <v>486</v>
      </c>
      <c r="T5537" t="s">
        <v>778</v>
      </c>
      <c r="U5537">
        <v>5.3637419923343111E-3</v>
      </c>
      <c r="V5537" t="s">
        <v>158</v>
      </c>
    </row>
    <row r="5538" spans="9:22" x14ac:dyDescent="0.45">
      <c r="I5538" t="s">
        <v>264</v>
      </c>
      <c r="J5538" t="s">
        <v>779</v>
      </c>
      <c r="K5538">
        <v>4.2259371950750654E-3</v>
      </c>
      <c r="L5538" t="s">
        <v>158</v>
      </c>
      <c r="N5538" t="s">
        <v>375</v>
      </c>
      <c r="O5538" t="s">
        <v>779</v>
      </c>
      <c r="P5538">
        <v>6.1021507881049639E-3</v>
      </c>
      <c r="Q5538" t="s">
        <v>158</v>
      </c>
      <c r="S5538" t="s">
        <v>486</v>
      </c>
      <c r="T5538" t="s">
        <v>779</v>
      </c>
      <c r="U5538">
        <v>5.2278932803016976E-3</v>
      </c>
      <c r="V5538" t="s">
        <v>158</v>
      </c>
    </row>
    <row r="5539" spans="9:22" x14ac:dyDescent="0.45">
      <c r="I5539" t="s">
        <v>264</v>
      </c>
      <c r="J5539" t="s">
        <v>780</v>
      </c>
      <c r="K5539">
        <v>0</v>
      </c>
      <c r="L5539" t="s">
        <v>158</v>
      </c>
      <c r="N5539" t="s">
        <v>375</v>
      </c>
      <c r="O5539" t="s">
        <v>780</v>
      </c>
      <c r="P5539">
        <v>1.9421858092055731E-2</v>
      </c>
      <c r="Q5539" t="s">
        <v>158</v>
      </c>
      <c r="S5539" t="s">
        <v>486</v>
      </c>
      <c r="T5539" t="s">
        <v>780</v>
      </c>
      <c r="U5539">
        <v>2.0567368588805954E-2</v>
      </c>
      <c r="V5539" t="s">
        <v>158</v>
      </c>
    </row>
    <row r="5540" spans="9:22" x14ac:dyDescent="0.45">
      <c r="I5540" t="s">
        <v>264</v>
      </c>
      <c r="J5540" t="s">
        <v>163</v>
      </c>
      <c r="K5540">
        <v>0</v>
      </c>
      <c r="L5540" t="s">
        <v>158</v>
      </c>
      <c r="N5540" t="s">
        <v>375</v>
      </c>
      <c r="O5540" t="s">
        <v>163</v>
      </c>
      <c r="P5540">
        <v>7.2866856489871831E-2</v>
      </c>
      <c r="Q5540" t="s">
        <v>158</v>
      </c>
      <c r="S5540" t="s">
        <v>486</v>
      </c>
      <c r="T5540" t="s">
        <v>163</v>
      </c>
      <c r="U5540">
        <v>7.9830216445226074E-2</v>
      </c>
      <c r="V5540" t="s">
        <v>158</v>
      </c>
    </row>
    <row r="5541" spans="9:22" x14ac:dyDescent="0.45">
      <c r="I5541" t="s">
        <v>264</v>
      </c>
      <c r="J5541" t="s">
        <v>164</v>
      </c>
      <c r="K5541">
        <v>3.3278900217281492E-3</v>
      </c>
      <c r="L5541" t="s">
        <v>158</v>
      </c>
      <c r="N5541" t="s">
        <v>375</v>
      </c>
      <c r="O5541" t="s">
        <v>164</v>
      </c>
      <c r="P5541">
        <v>1.2077985457585129E-2</v>
      </c>
      <c r="Q5541" t="s">
        <v>158</v>
      </c>
      <c r="S5541" t="s">
        <v>486</v>
      </c>
      <c r="T5541" t="s">
        <v>164</v>
      </c>
      <c r="U5541">
        <v>1.3043245571599435E-2</v>
      </c>
      <c r="V5541" t="s">
        <v>158</v>
      </c>
    </row>
    <row r="5542" spans="9:22" x14ac:dyDescent="0.45">
      <c r="I5542" t="s">
        <v>264</v>
      </c>
      <c r="J5542" t="s">
        <v>165</v>
      </c>
      <c r="K5542">
        <v>1.2593522636737596E-2</v>
      </c>
      <c r="L5542" t="s">
        <v>158</v>
      </c>
      <c r="N5542" t="s">
        <v>375</v>
      </c>
      <c r="O5542" t="s">
        <v>165</v>
      </c>
      <c r="P5542">
        <v>1.1979182167163567E-2</v>
      </c>
      <c r="Q5542" t="s">
        <v>158</v>
      </c>
      <c r="S5542" t="s">
        <v>486</v>
      </c>
      <c r="T5542" t="s">
        <v>165</v>
      </c>
      <c r="U5542">
        <v>1.2798145522274271E-2</v>
      </c>
      <c r="V5542" t="s">
        <v>158</v>
      </c>
    </row>
    <row r="5543" spans="9:22" x14ac:dyDescent="0.45">
      <c r="I5543" t="s">
        <v>264</v>
      </c>
      <c r="J5543" t="s">
        <v>166</v>
      </c>
      <c r="K5543">
        <v>6.5537833295878672E-2</v>
      </c>
      <c r="L5543" t="s">
        <v>158</v>
      </c>
      <c r="N5543" t="s">
        <v>375</v>
      </c>
      <c r="O5543" t="s">
        <v>166</v>
      </c>
      <c r="P5543">
        <v>3.8852438179659485E-2</v>
      </c>
      <c r="Q5543" t="s">
        <v>158</v>
      </c>
      <c r="S5543" t="s">
        <v>486</v>
      </c>
      <c r="T5543" t="s">
        <v>166</v>
      </c>
      <c r="U5543">
        <v>3.8103965261803492E-2</v>
      </c>
      <c r="V5543" t="s">
        <v>158</v>
      </c>
    </row>
    <row r="5544" spans="9:22" x14ac:dyDescent="0.45">
      <c r="I5544" t="s">
        <v>264</v>
      </c>
      <c r="J5544" t="s">
        <v>167</v>
      </c>
      <c r="K5544">
        <v>0.13329953118153998</v>
      </c>
      <c r="L5544" t="s">
        <v>158</v>
      </c>
      <c r="N5544" t="s">
        <v>375</v>
      </c>
      <c r="O5544" t="s">
        <v>167</v>
      </c>
      <c r="P5544">
        <v>8.7070629657036533E-2</v>
      </c>
      <c r="Q5544" t="s">
        <v>158</v>
      </c>
      <c r="S5544" t="s">
        <v>486</v>
      </c>
      <c r="T5544" t="s">
        <v>167</v>
      </c>
      <c r="U5544">
        <v>8.1624703989001318E-2</v>
      </c>
      <c r="V5544" t="s">
        <v>158</v>
      </c>
    </row>
    <row r="5545" spans="9:22" x14ac:dyDescent="0.45">
      <c r="I5545" t="s">
        <v>264</v>
      </c>
      <c r="J5545" t="s">
        <v>781</v>
      </c>
      <c r="K5545">
        <v>8.8674528426157754E-3</v>
      </c>
      <c r="L5545" t="s">
        <v>158</v>
      </c>
      <c r="N5545" t="s">
        <v>375</v>
      </c>
      <c r="O5545" t="s">
        <v>781</v>
      </c>
      <c r="P5545">
        <v>1.3453105755116389E-2</v>
      </c>
      <c r="Q5545" t="s">
        <v>158</v>
      </c>
      <c r="S5545" t="s">
        <v>486</v>
      </c>
      <c r="T5545" t="s">
        <v>781</v>
      </c>
      <c r="U5545">
        <v>1.3335116066345735E-2</v>
      </c>
      <c r="V5545" t="s">
        <v>158</v>
      </c>
    </row>
    <row r="5546" spans="9:22" x14ac:dyDescent="0.45">
      <c r="I5546" t="s">
        <v>264</v>
      </c>
      <c r="J5546" t="s">
        <v>782</v>
      </c>
      <c r="K5546">
        <v>2.9836134915808619E-3</v>
      </c>
      <c r="L5546" t="s">
        <v>158</v>
      </c>
      <c r="N5546" t="s">
        <v>375</v>
      </c>
      <c r="O5546" t="s">
        <v>782</v>
      </c>
      <c r="P5546">
        <v>1.3069872450549223E-2</v>
      </c>
      <c r="Q5546" t="s">
        <v>158</v>
      </c>
      <c r="S5546" t="s">
        <v>486</v>
      </c>
      <c r="T5546" t="s">
        <v>782</v>
      </c>
      <c r="U5546">
        <v>1.2804203079278318E-2</v>
      </c>
      <c r="V5546" t="s">
        <v>158</v>
      </c>
    </row>
    <row r="5547" spans="9:22" x14ac:dyDescent="0.45">
      <c r="I5547" t="s">
        <v>264</v>
      </c>
      <c r="J5547" t="s">
        <v>783</v>
      </c>
      <c r="K5547">
        <v>0</v>
      </c>
      <c r="L5547" t="s">
        <v>158</v>
      </c>
      <c r="N5547" t="s">
        <v>375</v>
      </c>
      <c r="O5547" t="s">
        <v>783</v>
      </c>
      <c r="P5547">
        <v>1.2645903782502672E-2</v>
      </c>
      <c r="Q5547" t="s">
        <v>158</v>
      </c>
      <c r="S5547" t="s">
        <v>486</v>
      </c>
      <c r="T5547" t="s">
        <v>783</v>
      </c>
      <c r="U5547">
        <v>1.2196010936687542E-2</v>
      </c>
      <c r="V5547" t="s">
        <v>158</v>
      </c>
    </row>
    <row r="5548" spans="9:22" x14ac:dyDescent="0.45">
      <c r="I5548" t="s">
        <v>264</v>
      </c>
      <c r="J5548" t="s">
        <v>784</v>
      </c>
      <c r="K5548">
        <v>0</v>
      </c>
      <c r="L5548" t="s">
        <v>158</v>
      </c>
      <c r="N5548" t="s">
        <v>375</v>
      </c>
      <c r="O5548" t="s">
        <v>784</v>
      </c>
      <c r="P5548">
        <v>4.7370951032494765E-2</v>
      </c>
      <c r="Q5548" t="s">
        <v>158</v>
      </c>
      <c r="S5548" t="s">
        <v>486</v>
      </c>
      <c r="T5548" t="s">
        <v>784</v>
      </c>
      <c r="U5548">
        <v>4.9233966798150459E-2</v>
      </c>
      <c r="V5548" t="s">
        <v>158</v>
      </c>
    </row>
    <row r="5549" spans="9:22" x14ac:dyDescent="0.45">
      <c r="I5549" t="s">
        <v>264</v>
      </c>
      <c r="J5549" t="s">
        <v>846</v>
      </c>
      <c r="K5549">
        <v>0</v>
      </c>
      <c r="L5549" t="s">
        <v>158</v>
      </c>
      <c r="N5549" t="s">
        <v>375</v>
      </c>
      <c r="O5549" t="s">
        <v>846</v>
      </c>
      <c r="P5549">
        <v>7.8662674003349563E-7</v>
      </c>
      <c r="Q5549" t="s">
        <v>158</v>
      </c>
      <c r="S5549" t="s">
        <v>486</v>
      </c>
      <c r="T5549" t="s">
        <v>846</v>
      </c>
      <c r="U5549">
        <v>1.737318692786728E-5</v>
      </c>
      <c r="V5549" t="s">
        <v>158</v>
      </c>
    </row>
    <row r="5550" spans="9:22" x14ac:dyDescent="0.45">
      <c r="I5550" t="s">
        <v>264</v>
      </c>
      <c r="J5550" t="s">
        <v>847</v>
      </c>
      <c r="K5550">
        <v>0</v>
      </c>
      <c r="L5550" t="s">
        <v>158</v>
      </c>
      <c r="N5550" t="s">
        <v>375</v>
      </c>
      <c r="O5550" t="s">
        <v>847</v>
      </c>
      <c r="P5550">
        <v>1.2770649697070274E-7</v>
      </c>
      <c r="Q5550" t="s">
        <v>158</v>
      </c>
      <c r="S5550" t="s">
        <v>486</v>
      </c>
      <c r="T5550" t="s">
        <v>847</v>
      </c>
      <c r="U5550">
        <v>1.0577710352503875E-5</v>
      </c>
      <c r="V5550" t="s">
        <v>158</v>
      </c>
    </row>
    <row r="5551" spans="9:22" x14ac:dyDescent="0.45">
      <c r="I5551" t="s">
        <v>264</v>
      </c>
      <c r="J5551" t="s">
        <v>848</v>
      </c>
      <c r="K5551">
        <v>0</v>
      </c>
      <c r="L5551" t="s">
        <v>158</v>
      </c>
      <c r="N5551" t="s">
        <v>375</v>
      </c>
      <c r="O5551" t="s">
        <v>848</v>
      </c>
      <c r="P5551">
        <v>9.0941832634554488E-8</v>
      </c>
      <c r="Q5551" t="s">
        <v>158</v>
      </c>
      <c r="S5551" t="s">
        <v>486</v>
      </c>
      <c r="T5551" t="s">
        <v>848</v>
      </c>
      <c r="U5551">
        <v>8.3907888514477235E-6</v>
      </c>
      <c r="V5551" t="s">
        <v>158</v>
      </c>
    </row>
    <row r="5552" spans="9:22" x14ac:dyDescent="0.45">
      <c r="I5552" t="s">
        <v>264</v>
      </c>
      <c r="J5552" t="s">
        <v>849</v>
      </c>
      <c r="K5552">
        <v>0</v>
      </c>
      <c r="L5552" t="s">
        <v>158</v>
      </c>
      <c r="N5552" t="s">
        <v>375</v>
      </c>
      <c r="O5552" t="s">
        <v>849</v>
      </c>
      <c r="P5552">
        <v>2.6307660297246969E-7</v>
      </c>
      <c r="Q5552" t="s">
        <v>158</v>
      </c>
      <c r="S5552" t="s">
        <v>486</v>
      </c>
      <c r="T5552" t="s">
        <v>849</v>
      </c>
      <c r="U5552">
        <v>7.9940685377992272E-6</v>
      </c>
      <c r="V5552" t="s">
        <v>158</v>
      </c>
    </row>
    <row r="5553" spans="9:22" x14ac:dyDescent="0.45">
      <c r="I5553" t="s">
        <v>264</v>
      </c>
      <c r="J5553" t="s">
        <v>850</v>
      </c>
      <c r="K5553">
        <v>0</v>
      </c>
      <c r="L5553" t="s">
        <v>158</v>
      </c>
      <c r="N5553" t="s">
        <v>375</v>
      </c>
      <c r="O5553" t="s">
        <v>850</v>
      </c>
      <c r="P5553">
        <v>2.9718594183835647E-6</v>
      </c>
      <c r="Q5553" t="s">
        <v>158</v>
      </c>
      <c r="S5553" t="s">
        <v>486</v>
      </c>
      <c r="T5553" t="s">
        <v>850</v>
      </c>
      <c r="U5553">
        <v>7.3177619946487726E-6</v>
      </c>
      <c r="V5553" t="s">
        <v>158</v>
      </c>
    </row>
    <row r="5554" spans="9:22" x14ac:dyDescent="0.45">
      <c r="I5554" t="s">
        <v>264</v>
      </c>
      <c r="J5554" t="s">
        <v>851</v>
      </c>
      <c r="K5554">
        <v>0</v>
      </c>
      <c r="L5554" t="s">
        <v>158</v>
      </c>
      <c r="N5554" t="s">
        <v>375</v>
      </c>
      <c r="O5554" t="s">
        <v>851</v>
      </c>
      <c r="P5554">
        <v>5.5721366188167643E-6</v>
      </c>
      <c r="Q5554" t="s">
        <v>158</v>
      </c>
      <c r="S5554" t="s">
        <v>486</v>
      </c>
      <c r="T5554" t="s">
        <v>851</v>
      </c>
      <c r="U5554">
        <v>6.2720806364137096E-6</v>
      </c>
      <c r="V5554" t="s">
        <v>158</v>
      </c>
    </row>
    <row r="5555" spans="9:22" x14ac:dyDescent="0.45">
      <c r="I5555" t="s">
        <v>264</v>
      </c>
      <c r="J5555" t="s">
        <v>852</v>
      </c>
      <c r="K5555">
        <v>0</v>
      </c>
      <c r="L5555" t="s">
        <v>158</v>
      </c>
      <c r="N5555" t="s">
        <v>375</v>
      </c>
      <c r="O5555" t="s">
        <v>852</v>
      </c>
      <c r="P5555">
        <v>5.3428207400174516E-6</v>
      </c>
      <c r="Q5555" t="s">
        <v>158</v>
      </c>
      <c r="S5555" t="s">
        <v>486</v>
      </c>
      <c r="T5555" t="s">
        <v>852</v>
      </c>
      <c r="U5555">
        <v>4.3584919165429386E-6</v>
      </c>
      <c r="V5555" t="s">
        <v>158</v>
      </c>
    </row>
    <row r="5556" spans="9:22" x14ac:dyDescent="0.45">
      <c r="I5556" t="s">
        <v>264</v>
      </c>
      <c r="J5556" t="s">
        <v>853</v>
      </c>
      <c r="K5556">
        <v>3.2686355444029998E-4</v>
      </c>
      <c r="L5556" t="s">
        <v>158</v>
      </c>
      <c r="N5556" t="s">
        <v>375</v>
      </c>
      <c r="O5556" t="s">
        <v>853</v>
      </c>
      <c r="P5556">
        <v>1.4059279642763224E-6</v>
      </c>
      <c r="Q5556" t="s">
        <v>158</v>
      </c>
      <c r="S5556" t="s">
        <v>486</v>
      </c>
      <c r="T5556" t="s">
        <v>853</v>
      </c>
      <c r="U5556">
        <v>2.1372812751382927E-6</v>
      </c>
      <c r="V5556" t="s">
        <v>158</v>
      </c>
    </row>
    <row r="5557" spans="9:22" x14ac:dyDescent="0.45">
      <c r="I5557" t="s">
        <v>264</v>
      </c>
      <c r="J5557" t="s">
        <v>854</v>
      </c>
      <c r="K5557">
        <v>3.9076079444700003E-4</v>
      </c>
      <c r="L5557" t="s">
        <v>158</v>
      </c>
      <c r="N5557" t="s">
        <v>375</v>
      </c>
      <c r="O5557" t="s">
        <v>854</v>
      </c>
      <c r="P5557">
        <v>6.6859880757458584E-8</v>
      </c>
      <c r="Q5557" t="s">
        <v>158</v>
      </c>
      <c r="S5557" t="s">
        <v>486</v>
      </c>
      <c r="T5557" t="s">
        <v>854</v>
      </c>
      <c r="U5557">
        <v>1.962494886412149E-6</v>
      </c>
      <c r="V5557" t="s">
        <v>158</v>
      </c>
    </row>
    <row r="5558" spans="9:22" x14ac:dyDescent="0.45">
      <c r="I5558" t="s">
        <v>264</v>
      </c>
      <c r="J5558" t="s">
        <v>855</v>
      </c>
      <c r="K5558">
        <v>3.6302597085840002E-4</v>
      </c>
      <c r="L5558" t="s">
        <v>158</v>
      </c>
      <c r="N5558" t="s">
        <v>375</v>
      </c>
      <c r="O5558" t="s">
        <v>855</v>
      </c>
      <c r="P5558">
        <v>3.9296771528534392E-8</v>
      </c>
      <c r="Q5558" t="s">
        <v>158</v>
      </c>
      <c r="S5558" t="s">
        <v>486</v>
      </c>
      <c r="T5558" t="s">
        <v>855</v>
      </c>
      <c r="U5558">
        <v>4.4544907142680484E-7</v>
      </c>
      <c r="V5558" t="s">
        <v>158</v>
      </c>
    </row>
    <row r="5559" spans="9:22" x14ac:dyDescent="0.45">
      <c r="I5559" t="s">
        <v>264</v>
      </c>
      <c r="J5559" t="s">
        <v>856</v>
      </c>
      <c r="K5559">
        <v>3.6531995856659997E-4</v>
      </c>
      <c r="L5559" t="s">
        <v>158</v>
      </c>
      <c r="N5559" t="s">
        <v>375</v>
      </c>
      <c r="O5559" t="s">
        <v>856</v>
      </c>
      <c r="P5559">
        <v>0</v>
      </c>
      <c r="Q5559" t="s">
        <v>158</v>
      </c>
      <c r="S5559" t="s">
        <v>486</v>
      </c>
      <c r="T5559" t="s">
        <v>856</v>
      </c>
      <c r="U5559">
        <v>0</v>
      </c>
      <c r="V5559" t="s">
        <v>158</v>
      </c>
    </row>
    <row r="5560" spans="9:22" x14ac:dyDescent="0.45">
      <c r="I5560" t="s">
        <v>264</v>
      </c>
      <c r="J5560" t="s">
        <v>857</v>
      </c>
      <c r="K5560">
        <v>3.9857751858379998E-4</v>
      </c>
      <c r="L5560" t="s">
        <v>158</v>
      </c>
      <c r="N5560" t="s">
        <v>375</v>
      </c>
      <c r="O5560" t="s">
        <v>857</v>
      </c>
      <c r="P5560">
        <v>0</v>
      </c>
      <c r="Q5560" t="s">
        <v>158</v>
      </c>
      <c r="S5560" t="s">
        <v>486</v>
      </c>
      <c r="T5560" t="s">
        <v>857</v>
      </c>
      <c r="U5560">
        <v>0</v>
      </c>
      <c r="V5560" t="s">
        <v>158</v>
      </c>
    </row>
    <row r="5561" spans="9:22" x14ac:dyDescent="0.45">
      <c r="I5561" t="s">
        <v>264</v>
      </c>
      <c r="J5561" t="s">
        <v>858</v>
      </c>
      <c r="K5561">
        <v>4.3395851480099997E-4</v>
      </c>
      <c r="L5561" t="s">
        <v>158</v>
      </c>
      <c r="N5561" t="s">
        <v>375</v>
      </c>
      <c r="O5561" t="s">
        <v>858</v>
      </c>
      <c r="P5561">
        <v>9.764719591349595E-8</v>
      </c>
      <c r="Q5561" t="s">
        <v>158</v>
      </c>
      <c r="S5561" t="s">
        <v>486</v>
      </c>
      <c r="T5561" t="s">
        <v>858</v>
      </c>
      <c r="U5561">
        <v>0</v>
      </c>
      <c r="V5561" t="s">
        <v>158</v>
      </c>
    </row>
    <row r="5562" spans="9:22" x14ac:dyDescent="0.45">
      <c r="I5562" t="s">
        <v>264</v>
      </c>
      <c r="J5562" t="s">
        <v>859</v>
      </c>
      <c r="K5562">
        <v>3.3088864284369998E-4</v>
      </c>
      <c r="L5562" t="s">
        <v>158</v>
      </c>
      <c r="N5562" t="s">
        <v>375</v>
      </c>
      <c r="O5562" t="s">
        <v>859</v>
      </c>
      <c r="P5562">
        <v>9.4436128891733158E-7</v>
      </c>
      <c r="Q5562" t="s">
        <v>158</v>
      </c>
      <c r="S5562" t="s">
        <v>486</v>
      </c>
      <c r="T5562" t="s">
        <v>859</v>
      </c>
      <c r="U5562">
        <v>0</v>
      </c>
      <c r="V5562" t="s">
        <v>158</v>
      </c>
    </row>
    <row r="5563" spans="9:22" x14ac:dyDescent="0.45">
      <c r="I5563" t="s">
        <v>264</v>
      </c>
      <c r="J5563" t="s">
        <v>860</v>
      </c>
      <c r="K5563">
        <v>3.066276953765E-4</v>
      </c>
      <c r="L5563" t="s">
        <v>158</v>
      </c>
      <c r="N5563" t="s">
        <v>375</v>
      </c>
      <c r="O5563" t="s">
        <v>860</v>
      </c>
      <c r="P5563">
        <v>5.0135225109180051E-6</v>
      </c>
      <c r="Q5563" t="s">
        <v>158</v>
      </c>
      <c r="S5563" t="s">
        <v>486</v>
      </c>
      <c r="T5563" t="s">
        <v>860</v>
      </c>
      <c r="U5563">
        <v>0</v>
      </c>
      <c r="V5563" t="s">
        <v>158</v>
      </c>
    </row>
    <row r="5564" spans="9:22" x14ac:dyDescent="0.45">
      <c r="I5564" t="s">
        <v>264</v>
      </c>
      <c r="J5564" t="s">
        <v>861</v>
      </c>
      <c r="K5564">
        <v>3.1940899026800001E-4</v>
      </c>
      <c r="L5564" t="s">
        <v>158</v>
      </c>
      <c r="N5564" t="s">
        <v>375</v>
      </c>
      <c r="O5564" t="s">
        <v>861</v>
      </c>
      <c r="P5564">
        <v>1.4611309941254941E-5</v>
      </c>
      <c r="Q5564" t="s">
        <v>158</v>
      </c>
      <c r="S5564" t="s">
        <v>486</v>
      </c>
      <c r="T5564" t="s">
        <v>861</v>
      </c>
      <c r="U5564">
        <v>0</v>
      </c>
      <c r="V5564" t="s">
        <v>158</v>
      </c>
    </row>
    <row r="5565" spans="9:22" x14ac:dyDescent="0.45">
      <c r="I5565" t="s">
        <v>264</v>
      </c>
      <c r="J5565" t="s">
        <v>862</v>
      </c>
      <c r="K5565">
        <v>3.4373384515450002E-4</v>
      </c>
      <c r="L5565" t="s">
        <v>158</v>
      </c>
      <c r="N5565" t="s">
        <v>375</v>
      </c>
      <c r="O5565" t="s">
        <v>862</v>
      </c>
      <c r="P5565">
        <v>3.2194187847636138E-5</v>
      </c>
      <c r="Q5565" t="s">
        <v>158</v>
      </c>
      <c r="S5565" t="s">
        <v>486</v>
      </c>
      <c r="T5565" t="s">
        <v>862</v>
      </c>
      <c r="U5565">
        <v>0</v>
      </c>
      <c r="V5565" t="s">
        <v>158</v>
      </c>
    </row>
    <row r="5566" spans="9:22" x14ac:dyDescent="0.45">
      <c r="I5566" t="s">
        <v>264</v>
      </c>
      <c r="J5566" t="s">
        <v>863</v>
      </c>
      <c r="K5566">
        <v>3.2335387587150002E-4</v>
      </c>
      <c r="L5566" t="s">
        <v>158</v>
      </c>
      <c r="N5566" t="s">
        <v>375</v>
      </c>
      <c r="O5566" t="s">
        <v>863</v>
      </c>
      <c r="P5566">
        <v>4.747772041141041E-5</v>
      </c>
      <c r="Q5566" t="s">
        <v>158</v>
      </c>
      <c r="S5566" t="s">
        <v>486</v>
      </c>
      <c r="T5566" t="s">
        <v>863</v>
      </c>
      <c r="U5566">
        <v>0</v>
      </c>
      <c r="V5566" t="s">
        <v>158</v>
      </c>
    </row>
    <row r="5567" spans="9:22" x14ac:dyDescent="0.45">
      <c r="I5567" t="s">
        <v>264</v>
      </c>
      <c r="J5567" t="s">
        <v>864</v>
      </c>
      <c r="K5567">
        <v>0</v>
      </c>
      <c r="L5567" t="s">
        <v>158</v>
      </c>
      <c r="N5567" t="s">
        <v>375</v>
      </c>
      <c r="O5567" t="s">
        <v>864</v>
      </c>
      <c r="P5567">
        <v>5.0525058583696808E-5</v>
      </c>
      <c r="Q5567" t="s">
        <v>158</v>
      </c>
      <c r="S5567" t="s">
        <v>486</v>
      </c>
      <c r="T5567" t="s">
        <v>864</v>
      </c>
      <c r="U5567">
        <v>0</v>
      </c>
      <c r="V5567" t="s">
        <v>158</v>
      </c>
    </row>
    <row r="5568" spans="9:22" x14ac:dyDescent="0.45">
      <c r="I5568" t="s">
        <v>264</v>
      </c>
      <c r="J5568" t="s">
        <v>865</v>
      </c>
      <c r="K5568">
        <v>0</v>
      </c>
      <c r="L5568" t="s">
        <v>158</v>
      </c>
      <c r="N5568" t="s">
        <v>375</v>
      </c>
      <c r="O5568" t="s">
        <v>865</v>
      </c>
      <c r="P5568">
        <v>3.6676716255011972E-5</v>
      </c>
      <c r="Q5568" t="s">
        <v>158</v>
      </c>
      <c r="S5568" t="s">
        <v>486</v>
      </c>
      <c r="T5568" t="s">
        <v>865</v>
      </c>
      <c r="U5568">
        <v>0</v>
      </c>
      <c r="V5568" t="s">
        <v>158</v>
      </c>
    </row>
    <row r="5569" spans="9:22" x14ac:dyDescent="0.45">
      <c r="I5569" t="s">
        <v>264</v>
      </c>
      <c r="J5569" t="s">
        <v>866</v>
      </c>
      <c r="K5569">
        <v>0</v>
      </c>
      <c r="L5569" t="s">
        <v>158</v>
      </c>
      <c r="N5569" t="s">
        <v>375</v>
      </c>
      <c r="O5569" t="s">
        <v>866</v>
      </c>
      <c r="P5569">
        <v>2.9214495628364445E-5</v>
      </c>
      <c r="Q5569" t="s">
        <v>158</v>
      </c>
      <c r="S5569" t="s">
        <v>486</v>
      </c>
      <c r="T5569" t="s">
        <v>866</v>
      </c>
      <c r="U5569">
        <v>0</v>
      </c>
      <c r="V5569" t="s">
        <v>158</v>
      </c>
    </row>
    <row r="5570" spans="9:22" x14ac:dyDescent="0.45">
      <c r="I5570" t="s">
        <v>264</v>
      </c>
      <c r="J5570" t="s">
        <v>867</v>
      </c>
      <c r="K5570">
        <v>0</v>
      </c>
      <c r="L5570" t="s">
        <v>158</v>
      </c>
      <c r="N5570" t="s">
        <v>375</v>
      </c>
      <c r="O5570" t="s">
        <v>867</v>
      </c>
      <c r="P5570">
        <v>1.4027625925220229E-5</v>
      </c>
      <c r="Q5570" t="s">
        <v>158</v>
      </c>
      <c r="S5570" t="s">
        <v>486</v>
      </c>
      <c r="T5570" t="s">
        <v>867</v>
      </c>
      <c r="U5570">
        <v>0</v>
      </c>
      <c r="V5570" t="s">
        <v>158</v>
      </c>
    </row>
    <row r="5571" spans="9:22" x14ac:dyDescent="0.45">
      <c r="I5571" t="s">
        <v>264</v>
      </c>
      <c r="J5571" t="s">
        <v>868</v>
      </c>
      <c r="K5571">
        <v>0</v>
      </c>
      <c r="L5571" t="s">
        <v>158</v>
      </c>
      <c r="N5571" t="s">
        <v>375</v>
      </c>
      <c r="O5571" t="s">
        <v>868</v>
      </c>
      <c r="P5571">
        <v>9.0104976100449122E-6</v>
      </c>
      <c r="Q5571" t="s">
        <v>158</v>
      </c>
      <c r="S5571" t="s">
        <v>486</v>
      </c>
      <c r="T5571" t="s">
        <v>868</v>
      </c>
      <c r="U5571">
        <v>0</v>
      </c>
      <c r="V5571" t="s">
        <v>158</v>
      </c>
    </row>
    <row r="5572" spans="9:22" x14ac:dyDescent="0.45">
      <c r="I5572" t="s">
        <v>264</v>
      </c>
      <c r="J5572" t="s">
        <v>869</v>
      </c>
      <c r="K5572">
        <v>0</v>
      </c>
      <c r="L5572" t="s">
        <v>158</v>
      </c>
      <c r="N5572" t="s">
        <v>375</v>
      </c>
      <c r="O5572" t="s">
        <v>869</v>
      </c>
      <c r="P5572">
        <v>1.0652704428185304E-5</v>
      </c>
      <c r="Q5572" t="s">
        <v>158</v>
      </c>
      <c r="S5572" t="s">
        <v>486</v>
      </c>
      <c r="T5572" t="s">
        <v>869</v>
      </c>
      <c r="U5572">
        <v>0</v>
      </c>
      <c r="V5572" t="s">
        <v>158</v>
      </c>
    </row>
    <row r="5573" spans="9:22" x14ac:dyDescent="0.45">
      <c r="I5573" t="s">
        <v>264</v>
      </c>
      <c r="J5573" t="s">
        <v>168</v>
      </c>
      <c r="K5573">
        <v>9.7564507909828589E-4</v>
      </c>
      <c r="L5573" t="s">
        <v>158</v>
      </c>
      <c r="N5573" t="s">
        <v>375</v>
      </c>
      <c r="O5573" t="s">
        <v>168</v>
      </c>
      <c r="P5573">
        <v>0.10174293806247131</v>
      </c>
      <c r="Q5573" t="s">
        <v>158</v>
      </c>
      <c r="S5573" t="s">
        <v>486</v>
      </c>
      <c r="T5573" t="s">
        <v>168</v>
      </c>
      <c r="U5573">
        <v>9.8041405609075594E-2</v>
      </c>
      <c r="V5573" t="s">
        <v>158</v>
      </c>
    </row>
    <row r="5574" spans="9:22" x14ac:dyDescent="0.45">
      <c r="I5574" t="s">
        <v>264</v>
      </c>
      <c r="J5574" t="s">
        <v>169</v>
      </c>
      <c r="K5574">
        <v>5.3971191101485393E-3</v>
      </c>
      <c r="L5574" t="s">
        <v>158</v>
      </c>
      <c r="N5574" t="s">
        <v>375</v>
      </c>
      <c r="O5574" t="s">
        <v>169</v>
      </c>
      <c r="P5574">
        <v>1.4761987554294288E-2</v>
      </c>
      <c r="Q5574" t="s">
        <v>158</v>
      </c>
      <c r="S5574" t="s">
        <v>486</v>
      </c>
      <c r="T5574" t="s">
        <v>169</v>
      </c>
      <c r="U5574">
        <v>1.6038618834159728E-2</v>
      </c>
      <c r="V5574" t="s">
        <v>158</v>
      </c>
    </row>
    <row r="5575" spans="9:22" x14ac:dyDescent="0.45">
      <c r="I5575" t="s">
        <v>264</v>
      </c>
      <c r="J5575" t="s">
        <v>170</v>
      </c>
      <c r="K5575">
        <v>1.2583072758137555E-2</v>
      </c>
      <c r="L5575" t="s">
        <v>158</v>
      </c>
      <c r="N5575" t="s">
        <v>375</v>
      </c>
      <c r="O5575" t="s">
        <v>170</v>
      </c>
      <c r="P5575">
        <v>1.474054587234446E-2</v>
      </c>
      <c r="Q5575" t="s">
        <v>158</v>
      </c>
      <c r="S5575" t="s">
        <v>486</v>
      </c>
      <c r="T5575" t="s">
        <v>170</v>
      </c>
      <c r="U5575">
        <v>1.5937669738454178E-2</v>
      </c>
      <c r="V5575" t="s">
        <v>158</v>
      </c>
    </row>
    <row r="5576" spans="9:22" x14ac:dyDescent="0.45">
      <c r="I5576" t="s">
        <v>264</v>
      </c>
      <c r="J5576" t="s">
        <v>171</v>
      </c>
      <c r="K5576">
        <v>6.719215432817488E-2</v>
      </c>
      <c r="L5576" t="s">
        <v>158</v>
      </c>
      <c r="N5576" t="s">
        <v>375</v>
      </c>
      <c r="O5576" t="s">
        <v>171</v>
      </c>
      <c r="P5576">
        <v>5.1341684078194068E-2</v>
      </c>
      <c r="Q5576" t="s">
        <v>158</v>
      </c>
      <c r="S5576" t="s">
        <v>486</v>
      </c>
      <c r="T5576" t="s">
        <v>171</v>
      </c>
      <c r="U5576">
        <v>4.7870721566069044E-2</v>
      </c>
      <c r="V5576" t="s">
        <v>158</v>
      </c>
    </row>
    <row r="5577" spans="9:22" x14ac:dyDescent="0.45">
      <c r="I5577" t="s">
        <v>264</v>
      </c>
      <c r="J5577" t="s">
        <v>172</v>
      </c>
      <c r="K5577">
        <v>0.14579455149205015</v>
      </c>
      <c r="L5577" t="s">
        <v>158</v>
      </c>
      <c r="N5577" t="s">
        <v>375</v>
      </c>
      <c r="O5577" t="s">
        <v>172</v>
      </c>
      <c r="P5577">
        <v>0.1238523749507659</v>
      </c>
      <c r="Q5577" t="s">
        <v>158</v>
      </c>
      <c r="S5577" t="s">
        <v>486</v>
      </c>
      <c r="T5577" t="s">
        <v>172</v>
      </c>
      <c r="U5577">
        <v>0.10285068085636016</v>
      </c>
      <c r="V5577" t="s">
        <v>158</v>
      </c>
    </row>
    <row r="5578" spans="9:22" x14ac:dyDescent="0.45">
      <c r="I5578" t="s">
        <v>264</v>
      </c>
      <c r="J5578" t="s">
        <v>785</v>
      </c>
      <c r="K5578">
        <v>1.2217003038931615E-2</v>
      </c>
      <c r="L5578" t="s">
        <v>158</v>
      </c>
      <c r="N5578" t="s">
        <v>375</v>
      </c>
      <c r="O5578" t="s">
        <v>785</v>
      </c>
      <c r="P5578">
        <v>1.8447234725537737E-2</v>
      </c>
      <c r="Q5578" t="s">
        <v>158</v>
      </c>
      <c r="S5578" t="s">
        <v>486</v>
      </c>
      <c r="T5578" t="s">
        <v>785</v>
      </c>
      <c r="U5578">
        <v>1.6878648251633859E-2</v>
      </c>
      <c r="V5578" t="s">
        <v>158</v>
      </c>
    </row>
    <row r="5579" spans="9:22" x14ac:dyDescent="0.45">
      <c r="I5579" t="s">
        <v>264</v>
      </c>
      <c r="J5579" t="s">
        <v>786</v>
      </c>
      <c r="K5579">
        <v>2.2287090015617001E-3</v>
      </c>
      <c r="L5579" t="s">
        <v>158</v>
      </c>
      <c r="N5579" t="s">
        <v>375</v>
      </c>
      <c r="O5579" t="s">
        <v>786</v>
      </c>
      <c r="P5579">
        <v>1.7911015670047093E-2</v>
      </c>
      <c r="Q5579" t="s">
        <v>158</v>
      </c>
      <c r="S5579" t="s">
        <v>486</v>
      </c>
      <c r="T5579" t="s">
        <v>786</v>
      </c>
      <c r="U5579">
        <v>1.6783917172019231E-2</v>
      </c>
      <c r="V5579" t="s">
        <v>158</v>
      </c>
    </row>
    <row r="5580" spans="9:22" x14ac:dyDescent="0.45">
      <c r="I5580" t="s">
        <v>264</v>
      </c>
      <c r="J5580" t="s">
        <v>787</v>
      </c>
      <c r="K5580">
        <v>0</v>
      </c>
      <c r="L5580" t="s">
        <v>158</v>
      </c>
      <c r="N5580" t="s">
        <v>375</v>
      </c>
      <c r="O5580" t="s">
        <v>787</v>
      </c>
      <c r="P5580">
        <v>1.7739230195396902E-2</v>
      </c>
      <c r="Q5580" t="s">
        <v>158</v>
      </c>
      <c r="S5580" t="s">
        <v>486</v>
      </c>
      <c r="T5580" t="s">
        <v>787</v>
      </c>
      <c r="U5580">
        <v>1.6528835572465948E-2</v>
      </c>
      <c r="V5580" t="s">
        <v>158</v>
      </c>
    </row>
    <row r="5581" spans="9:22" x14ac:dyDescent="0.45">
      <c r="I5581" t="s">
        <v>264</v>
      </c>
      <c r="J5581" t="s">
        <v>788</v>
      </c>
      <c r="K5581">
        <v>0</v>
      </c>
      <c r="L5581" t="s">
        <v>158</v>
      </c>
      <c r="N5581" t="s">
        <v>375</v>
      </c>
      <c r="O5581" t="s">
        <v>788</v>
      </c>
      <c r="P5581">
        <v>7.1816817409769529E-2</v>
      </c>
      <c r="Q5581" t="s">
        <v>158</v>
      </c>
      <c r="S5581" t="s">
        <v>486</v>
      </c>
      <c r="T5581" t="s">
        <v>788</v>
      </c>
      <c r="U5581">
        <v>6.4399070011402881E-2</v>
      </c>
      <c r="V5581" t="s">
        <v>158</v>
      </c>
    </row>
    <row r="5582" spans="9:22" x14ac:dyDescent="0.45">
      <c r="I5582" t="s">
        <v>264</v>
      </c>
      <c r="J5582" t="s">
        <v>789</v>
      </c>
      <c r="K5582">
        <v>7.7299703954069173E-3</v>
      </c>
      <c r="L5582" t="s">
        <v>158</v>
      </c>
      <c r="N5582" t="s">
        <v>375</v>
      </c>
      <c r="O5582" t="s">
        <v>789</v>
      </c>
      <c r="P5582">
        <v>2.8305174895801168E-2</v>
      </c>
      <c r="Q5582" t="s">
        <v>158</v>
      </c>
      <c r="S5582" t="s">
        <v>486</v>
      </c>
      <c r="T5582" t="s">
        <v>789</v>
      </c>
      <c r="U5582">
        <v>3.8364040040244629E-2</v>
      </c>
      <c r="V5582" t="s">
        <v>158</v>
      </c>
    </row>
    <row r="5583" spans="9:22" x14ac:dyDescent="0.45">
      <c r="I5583" t="s">
        <v>264</v>
      </c>
      <c r="J5583" t="s">
        <v>790</v>
      </c>
      <c r="K5583">
        <v>1.3348399974577489E-2</v>
      </c>
      <c r="L5583" t="s">
        <v>158</v>
      </c>
      <c r="N5583" t="s">
        <v>375</v>
      </c>
      <c r="O5583" t="s">
        <v>790</v>
      </c>
      <c r="P5583">
        <v>4.4816713488045066E-3</v>
      </c>
      <c r="Q5583" t="s">
        <v>158</v>
      </c>
      <c r="S5583" t="s">
        <v>486</v>
      </c>
      <c r="T5583" t="s">
        <v>790</v>
      </c>
      <c r="U5583">
        <v>6.2966854955577778E-3</v>
      </c>
      <c r="V5583" t="s">
        <v>158</v>
      </c>
    </row>
    <row r="5584" spans="9:22" x14ac:dyDescent="0.45">
      <c r="I5584" t="s">
        <v>264</v>
      </c>
      <c r="J5584" t="s">
        <v>791</v>
      </c>
      <c r="K5584">
        <v>1.7749688723119585E-2</v>
      </c>
      <c r="L5584" t="s">
        <v>158</v>
      </c>
      <c r="N5584" t="s">
        <v>375</v>
      </c>
      <c r="O5584" t="s">
        <v>791</v>
      </c>
      <c r="P5584">
        <v>5.1649418149836233E-3</v>
      </c>
      <c r="Q5584" t="s">
        <v>158</v>
      </c>
      <c r="S5584" t="s">
        <v>486</v>
      </c>
      <c r="T5584" t="s">
        <v>791</v>
      </c>
      <c r="U5584">
        <v>6.263651201337192E-3</v>
      </c>
      <c r="V5584" t="s">
        <v>158</v>
      </c>
    </row>
    <row r="5585" spans="9:22" x14ac:dyDescent="0.45">
      <c r="I5585" t="s">
        <v>264</v>
      </c>
      <c r="J5585" t="s">
        <v>792</v>
      </c>
      <c r="K5585">
        <v>6.1948107196123779E-2</v>
      </c>
      <c r="L5585" t="s">
        <v>158</v>
      </c>
      <c r="N5585" t="s">
        <v>375</v>
      </c>
      <c r="O5585" t="s">
        <v>792</v>
      </c>
      <c r="P5585">
        <v>1.683748421645086E-2</v>
      </c>
      <c r="Q5585" t="s">
        <v>158</v>
      </c>
      <c r="S5585" t="s">
        <v>486</v>
      </c>
      <c r="T5585" t="s">
        <v>792</v>
      </c>
      <c r="U5585">
        <v>1.8891500994595311E-2</v>
      </c>
      <c r="V5585" t="s">
        <v>158</v>
      </c>
    </row>
    <row r="5586" spans="9:22" x14ac:dyDescent="0.45">
      <c r="I5586" t="s">
        <v>264</v>
      </c>
      <c r="J5586" t="s">
        <v>793</v>
      </c>
      <c r="K5586">
        <v>0.11682189667442375</v>
      </c>
      <c r="L5586" t="s">
        <v>158</v>
      </c>
      <c r="N5586" t="s">
        <v>375</v>
      </c>
      <c r="O5586" t="s">
        <v>793</v>
      </c>
      <c r="P5586">
        <v>3.8556501730873584E-2</v>
      </c>
      <c r="Q5586" t="s">
        <v>158</v>
      </c>
      <c r="S5586" t="s">
        <v>486</v>
      </c>
      <c r="T5586" t="s">
        <v>793</v>
      </c>
      <c r="U5586">
        <v>4.2249992213776934E-2</v>
      </c>
      <c r="V5586" t="s">
        <v>158</v>
      </c>
    </row>
    <row r="5587" spans="9:22" x14ac:dyDescent="0.45">
      <c r="I5587" t="s">
        <v>264</v>
      </c>
      <c r="J5587" t="s">
        <v>794</v>
      </c>
      <c r="K5587">
        <v>1.3620043991731131E-2</v>
      </c>
      <c r="L5587" t="s">
        <v>158</v>
      </c>
      <c r="N5587" t="s">
        <v>375</v>
      </c>
      <c r="O5587" t="s">
        <v>794</v>
      </c>
      <c r="P5587">
        <v>5.8679831175463106E-3</v>
      </c>
      <c r="Q5587" t="s">
        <v>158</v>
      </c>
      <c r="S5587" t="s">
        <v>486</v>
      </c>
      <c r="T5587" t="s">
        <v>794</v>
      </c>
      <c r="U5587">
        <v>7.2508964716600467E-3</v>
      </c>
      <c r="V5587" t="s">
        <v>158</v>
      </c>
    </row>
    <row r="5588" spans="9:22" x14ac:dyDescent="0.45">
      <c r="I5588" t="s">
        <v>264</v>
      </c>
      <c r="J5588" t="s">
        <v>795</v>
      </c>
      <c r="K5588">
        <v>9.7472729712044254E-3</v>
      </c>
      <c r="L5588" t="s">
        <v>158</v>
      </c>
      <c r="N5588" t="s">
        <v>375</v>
      </c>
      <c r="O5588" t="s">
        <v>795</v>
      </c>
      <c r="P5588">
        <v>5.4327413968236656E-3</v>
      </c>
      <c r="Q5588" t="s">
        <v>158</v>
      </c>
      <c r="S5588" t="s">
        <v>486</v>
      </c>
      <c r="T5588" t="s">
        <v>795</v>
      </c>
      <c r="U5588">
        <v>7.3189865202425404E-3</v>
      </c>
      <c r="V5588" t="s">
        <v>158</v>
      </c>
    </row>
    <row r="5589" spans="9:22" x14ac:dyDescent="0.45">
      <c r="I5589" t="s">
        <v>264</v>
      </c>
      <c r="J5589" t="s">
        <v>796</v>
      </c>
      <c r="K5589">
        <v>2.3967414209761966E-3</v>
      </c>
      <c r="L5589" t="s">
        <v>158</v>
      </c>
      <c r="N5589" t="s">
        <v>375</v>
      </c>
      <c r="O5589" t="s">
        <v>796</v>
      </c>
      <c r="P5589">
        <v>4.9902933536110968E-3</v>
      </c>
      <c r="Q5589" t="s">
        <v>158</v>
      </c>
      <c r="S5589" t="s">
        <v>486</v>
      </c>
      <c r="T5589" t="s">
        <v>796</v>
      </c>
      <c r="U5589">
        <v>7.4191617546835236E-3</v>
      </c>
      <c r="V5589" t="s">
        <v>158</v>
      </c>
    </row>
    <row r="5590" spans="9:22" x14ac:dyDescent="0.45">
      <c r="I5590" t="s">
        <v>264</v>
      </c>
      <c r="J5590" t="s">
        <v>797</v>
      </c>
      <c r="K5590">
        <v>0</v>
      </c>
      <c r="L5590" t="s">
        <v>158</v>
      </c>
      <c r="N5590" t="s">
        <v>375</v>
      </c>
      <c r="O5590" t="s">
        <v>797</v>
      </c>
      <c r="P5590">
        <v>1.7447694014668721E-2</v>
      </c>
      <c r="Q5590" t="s">
        <v>158</v>
      </c>
      <c r="S5590" t="s">
        <v>486</v>
      </c>
      <c r="T5590" t="s">
        <v>797</v>
      </c>
      <c r="U5590">
        <v>2.7223518108623099E-2</v>
      </c>
      <c r="V5590" t="s">
        <v>158</v>
      </c>
    </row>
    <row r="5591" spans="9:22" x14ac:dyDescent="0.45">
      <c r="I5591" t="s">
        <v>265</v>
      </c>
      <c r="J5591" t="s">
        <v>157</v>
      </c>
      <c r="K5591">
        <v>2.654667330771293E-3</v>
      </c>
      <c r="L5591" t="s">
        <v>158</v>
      </c>
      <c r="N5591" t="s">
        <v>376</v>
      </c>
      <c r="O5591" t="s">
        <v>157</v>
      </c>
      <c r="P5591">
        <v>2.0703274278074411E-2</v>
      </c>
      <c r="Q5591" t="s">
        <v>158</v>
      </c>
      <c r="S5591" t="s">
        <v>487</v>
      </c>
      <c r="T5591" t="s">
        <v>157</v>
      </c>
      <c r="U5591">
        <v>3.2685608046759553E-2</v>
      </c>
      <c r="V5591" t="s">
        <v>158</v>
      </c>
    </row>
    <row r="5592" spans="9:22" x14ac:dyDescent="0.45">
      <c r="I5592" t="s">
        <v>265</v>
      </c>
      <c r="J5592" t="s">
        <v>159</v>
      </c>
      <c r="K5592">
        <v>1.2058089159208236E-2</v>
      </c>
      <c r="L5592" t="s">
        <v>158</v>
      </c>
      <c r="N5592" t="s">
        <v>376</v>
      </c>
      <c r="O5592" t="s">
        <v>159</v>
      </c>
      <c r="P5592">
        <v>2.700775261435581E-3</v>
      </c>
      <c r="Q5592" t="s">
        <v>158</v>
      </c>
      <c r="S5592" t="s">
        <v>487</v>
      </c>
      <c r="T5592" t="s">
        <v>159</v>
      </c>
      <c r="U5592">
        <v>5.4600702104492223E-3</v>
      </c>
      <c r="V5592" t="s">
        <v>158</v>
      </c>
    </row>
    <row r="5593" spans="9:22" x14ac:dyDescent="0.45">
      <c r="I5593" t="s">
        <v>265</v>
      </c>
      <c r="J5593" t="s">
        <v>160</v>
      </c>
      <c r="K5593">
        <v>1.6763955731722534E-2</v>
      </c>
      <c r="L5593" t="s">
        <v>158</v>
      </c>
      <c r="N5593" t="s">
        <v>376</v>
      </c>
      <c r="O5593" t="s">
        <v>160</v>
      </c>
      <c r="P5593">
        <v>3.5329550808507492E-3</v>
      </c>
      <c r="Q5593" t="s">
        <v>158</v>
      </c>
      <c r="S5593" t="s">
        <v>487</v>
      </c>
      <c r="T5593" t="s">
        <v>160</v>
      </c>
      <c r="U5593">
        <v>5.3839956177868988E-3</v>
      </c>
      <c r="V5593" t="s">
        <v>158</v>
      </c>
    </row>
    <row r="5594" spans="9:22" x14ac:dyDescent="0.45">
      <c r="I5594" t="s">
        <v>265</v>
      </c>
      <c r="J5594" t="s">
        <v>161</v>
      </c>
      <c r="K5594">
        <v>6.3826956813056182E-2</v>
      </c>
      <c r="L5594" t="s">
        <v>158</v>
      </c>
      <c r="N5594" t="s">
        <v>376</v>
      </c>
      <c r="O5594" t="s">
        <v>161</v>
      </c>
      <c r="P5594">
        <v>1.4737583893765201E-2</v>
      </c>
      <c r="Q5594" t="s">
        <v>158</v>
      </c>
      <c r="S5594" t="s">
        <v>487</v>
      </c>
      <c r="T5594" t="s">
        <v>161</v>
      </c>
      <c r="U5594">
        <v>1.4571505252782641E-2</v>
      </c>
      <c r="V5594" t="s">
        <v>158</v>
      </c>
    </row>
    <row r="5595" spans="9:22" x14ac:dyDescent="0.45">
      <c r="I5595" t="s">
        <v>265</v>
      </c>
      <c r="J5595" t="s">
        <v>162</v>
      </c>
      <c r="K5595">
        <v>0.14030412401056028</v>
      </c>
      <c r="L5595" t="s">
        <v>158</v>
      </c>
      <c r="N5595" t="s">
        <v>376</v>
      </c>
      <c r="O5595" t="s">
        <v>162</v>
      </c>
      <c r="P5595">
        <v>3.7695883054997111E-2</v>
      </c>
      <c r="Q5595" t="s">
        <v>158</v>
      </c>
      <c r="S5595" t="s">
        <v>487</v>
      </c>
      <c r="T5595" t="s">
        <v>162</v>
      </c>
      <c r="U5595">
        <v>2.9305835130495353E-2</v>
      </c>
      <c r="V5595" t="s">
        <v>158</v>
      </c>
    </row>
    <row r="5596" spans="9:22" x14ac:dyDescent="0.45">
      <c r="I5596" t="s">
        <v>265</v>
      </c>
      <c r="J5596" t="s">
        <v>777</v>
      </c>
      <c r="K5596">
        <v>1.9651099414319948E-2</v>
      </c>
      <c r="L5596" t="s">
        <v>158</v>
      </c>
      <c r="N5596" t="s">
        <v>376</v>
      </c>
      <c r="O5596" t="s">
        <v>777</v>
      </c>
      <c r="P5596">
        <v>7.0338496797120922E-3</v>
      </c>
      <c r="Q5596" t="s">
        <v>158</v>
      </c>
      <c r="S5596" t="s">
        <v>487</v>
      </c>
      <c r="T5596" t="s">
        <v>777</v>
      </c>
      <c r="U5596">
        <v>4.8151552356938479E-3</v>
      </c>
      <c r="V5596" t="s">
        <v>158</v>
      </c>
    </row>
    <row r="5597" spans="9:22" x14ac:dyDescent="0.45">
      <c r="I5597" t="s">
        <v>265</v>
      </c>
      <c r="J5597" t="s">
        <v>778</v>
      </c>
      <c r="K5597">
        <v>1.4812216746508565E-2</v>
      </c>
      <c r="L5597" t="s">
        <v>158</v>
      </c>
      <c r="N5597" t="s">
        <v>376</v>
      </c>
      <c r="O5597" t="s">
        <v>778</v>
      </c>
      <c r="P5597">
        <v>6.7700524810580765E-3</v>
      </c>
      <c r="Q5597" t="s">
        <v>158</v>
      </c>
      <c r="S5597" t="s">
        <v>487</v>
      </c>
      <c r="T5597" t="s">
        <v>778</v>
      </c>
      <c r="U5597">
        <v>4.778620344275052E-3</v>
      </c>
      <c r="V5597" t="s">
        <v>158</v>
      </c>
    </row>
    <row r="5598" spans="9:22" x14ac:dyDescent="0.45">
      <c r="I5598" t="s">
        <v>265</v>
      </c>
      <c r="J5598" t="s">
        <v>779</v>
      </c>
      <c r="K5598">
        <v>4.2104607268255217E-3</v>
      </c>
      <c r="L5598" t="s">
        <v>158</v>
      </c>
      <c r="N5598" t="s">
        <v>376</v>
      </c>
      <c r="O5598" t="s">
        <v>779</v>
      </c>
      <c r="P5598">
        <v>6.1463211017876484E-3</v>
      </c>
      <c r="Q5598" t="s">
        <v>158</v>
      </c>
      <c r="S5598" t="s">
        <v>487</v>
      </c>
      <c r="T5598" t="s">
        <v>779</v>
      </c>
      <c r="U5598">
        <v>4.6464816109341063E-3</v>
      </c>
      <c r="V5598" t="s">
        <v>158</v>
      </c>
    </row>
    <row r="5599" spans="9:22" x14ac:dyDescent="0.45">
      <c r="I5599" t="s">
        <v>265</v>
      </c>
      <c r="J5599" t="s">
        <v>780</v>
      </c>
      <c r="K5599">
        <v>0</v>
      </c>
      <c r="L5599" t="s">
        <v>158</v>
      </c>
      <c r="N5599" t="s">
        <v>376</v>
      </c>
      <c r="O5599" t="s">
        <v>780</v>
      </c>
      <c r="P5599">
        <v>1.8085602097546026E-2</v>
      </c>
      <c r="Q5599" t="s">
        <v>158</v>
      </c>
      <c r="S5599" t="s">
        <v>487</v>
      </c>
      <c r="T5599" t="s">
        <v>780</v>
      </c>
      <c r="U5599">
        <v>1.8185128806886608E-2</v>
      </c>
      <c r="V5599" t="s">
        <v>158</v>
      </c>
    </row>
    <row r="5600" spans="9:22" x14ac:dyDescent="0.45">
      <c r="I5600" t="s">
        <v>265</v>
      </c>
      <c r="J5600" t="s">
        <v>163</v>
      </c>
      <c r="K5600">
        <v>0</v>
      </c>
      <c r="L5600" t="s">
        <v>158</v>
      </c>
      <c r="N5600" t="s">
        <v>376</v>
      </c>
      <c r="O5600" t="s">
        <v>163</v>
      </c>
      <c r="P5600">
        <v>7.0951942398178008E-2</v>
      </c>
      <c r="Q5600" t="s">
        <v>158</v>
      </c>
      <c r="S5600" t="s">
        <v>487</v>
      </c>
      <c r="T5600" t="s">
        <v>163</v>
      </c>
      <c r="U5600">
        <v>7.9327000949952375E-2</v>
      </c>
      <c r="V5600" t="s">
        <v>158</v>
      </c>
    </row>
    <row r="5601" spans="9:22" x14ac:dyDescent="0.45">
      <c r="I5601" t="s">
        <v>265</v>
      </c>
      <c r="J5601" t="s">
        <v>164</v>
      </c>
      <c r="K5601">
        <v>3.2642109826156382E-3</v>
      </c>
      <c r="L5601" t="s">
        <v>158</v>
      </c>
      <c r="N5601" t="s">
        <v>376</v>
      </c>
      <c r="O5601" t="s">
        <v>164</v>
      </c>
      <c r="P5601">
        <v>1.1398230773448585E-2</v>
      </c>
      <c r="Q5601" t="s">
        <v>158</v>
      </c>
      <c r="S5601" t="s">
        <v>487</v>
      </c>
      <c r="T5601" t="s">
        <v>164</v>
      </c>
      <c r="U5601">
        <v>1.3313981135292035E-2</v>
      </c>
      <c r="V5601" t="s">
        <v>158</v>
      </c>
    </row>
    <row r="5602" spans="9:22" x14ac:dyDescent="0.45">
      <c r="I5602" t="s">
        <v>265</v>
      </c>
      <c r="J5602" t="s">
        <v>165</v>
      </c>
      <c r="K5602">
        <v>1.2109778503484487E-2</v>
      </c>
      <c r="L5602" t="s">
        <v>158</v>
      </c>
      <c r="N5602" t="s">
        <v>376</v>
      </c>
      <c r="O5602" t="s">
        <v>165</v>
      </c>
      <c r="P5602">
        <v>1.1322935079852426E-2</v>
      </c>
      <c r="Q5602" t="s">
        <v>158</v>
      </c>
      <c r="S5602" t="s">
        <v>487</v>
      </c>
      <c r="T5602" t="s">
        <v>165</v>
      </c>
      <c r="U5602">
        <v>1.3322359856300108E-2</v>
      </c>
      <c r="V5602" t="s">
        <v>158</v>
      </c>
    </row>
    <row r="5603" spans="9:22" x14ac:dyDescent="0.45">
      <c r="I5603" t="s">
        <v>265</v>
      </c>
      <c r="J5603" t="s">
        <v>166</v>
      </c>
      <c r="K5603">
        <v>6.5324763038750247E-2</v>
      </c>
      <c r="L5603" t="s">
        <v>158</v>
      </c>
      <c r="N5603" t="s">
        <v>376</v>
      </c>
      <c r="O5603" t="s">
        <v>166</v>
      </c>
      <c r="P5603">
        <v>3.6850161742930862E-2</v>
      </c>
      <c r="Q5603" t="s">
        <v>158</v>
      </c>
      <c r="S5603" t="s">
        <v>487</v>
      </c>
      <c r="T5603" t="s">
        <v>166</v>
      </c>
      <c r="U5603">
        <v>3.9326512150707822E-2</v>
      </c>
      <c r="V5603" t="s">
        <v>158</v>
      </c>
    </row>
    <row r="5604" spans="9:22" x14ac:dyDescent="0.45">
      <c r="I5604" t="s">
        <v>265</v>
      </c>
      <c r="J5604" t="s">
        <v>167</v>
      </c>
      <c r="K5604">
        <v>0.13432453611729728</v>
      </c>
      <c r="L5604" t="s">
        <v>158</v>
      </c>
      <c r="N5604" t="s">
        <v>376</v>
      </c>
      <c r="O5604" t="s">
        <v>167</v>
      </c>
      <c r="P5604">
        <v>8.8600231338713642E-2</v>
      </c>
      <c r="Q5604" t="s">
        <v>158</v>
      </c>
      <c r="S5604" t="s">
        <v>487</v>
      </c>
      <c r="T5604" t="s">
        <v>167</v>
      </c>
      <c r="U5604">
        <v>7.961492000548899E-2</v>
      </c>
      <c r="V5604" t="s">
        <v>158</v>
      </c>
    </row>
    <row r="5605" spans="9:22" x14ac:dyDescent="0.45">
      <c r="I5605" t="s">
        <v>265</v>
      </c>
      <c r="J5605" t="s">
        <v>781</v>
      </c>
      <c r="K5605">
        <v>8.6420074739917262E-3</v>
      </c>
      <c r="L5605" t="s">
        <v>158</v>
      </c>
      <c r="N5605" t="s">
        <v>376</v>
      </c>
      <c r="O5605" t="s">
        <v>781</v>
      </c>
      <c r="P5605">
        <v>1.346637812196119E-2</v>
      </c>
      <c r="Q5605" t="s">
        <v>158</v>
      </c>
      <c r="S5605" t="s">
        <v>487</v>
      </c>
      <c r="T5605" t="s">
        <v>781</v>
      </c>
      <c r="U5605">
        <v>1.3056233346741292E-2</v>
      </c>
      <c r="V5605" t="s">
        <v>158</v>
      </c>
    </row>
    <row r="5606" spans="9:22" x14ac:dyDescent="0.45">
      <c r="I5606" t="s">
        <v>265</v>
      </c>
      <c r="J5606" t="s">
        <v>782</v>
      </c>
      <c r="K5606">
        <v>2.7624290089889808E-3</v>
      </c>
      <c r="L5606" t="s">
        <v>158</v>
      </c>
      <c r="N5606" t="s">
        <v>376</v>
      </c>
      <c r="O5606" t="s">
        <v>782</v>
      </c>
      <c r="P5606">
        <v>1.3406592561667456E-2</v>
      </c>
      <c r="Q5606" t="s">
        <v>158</v>
      </c>
      <c r="S5606" t="s">
        <v>487</v>
      </c>
      <c r="T5606" t="s">
        <v>782</v>
      </c>
      <c r="U5606">
        <v>1.2867029287682987E-2</v>
      </c>
      <c r="V5606" t="s">
        <v>158</v>
      </c>
    </row>
    <row r="5607" spans="9:22" x14ac:dyDescent="0.45">
      <c r="I5607" t="s">
        <v>265</v>
      </c>
      <c r="J5607" t="s">
        <v>783</v>
      </c>
      <c r="K5607">
        <v>0</v>
      </c>
      <c r="L5607" t="s">
        <v>158</v>
      </c>
      <c r="N5607" t="s">
        <v>376</v>
      </c>
      <c r="O5607" t="s">
        <v>783</v>
      </c>
      <c r="P5607">
        <v>1.3151860757859896E-2</v>
      </c>
      <c r="Q5607" t="s">
        <v>158</v>
      </c>
      <c r="S5607" t="s">
        <v>487</v>
      </c>
      <c r="T5607" t="s">
        <v>783</v>
      </c>
      <c r="U5607">
        <v>1.2609867333802942E-2</v>
      </c>
      <c r="V5607" t="s">
        <v>158</v>
      </c>
    </row>
    <row r="5608" spans="9:22" x14ac:dyDescent="0.45">
      <c r="I5608" t="s">
        <v>265</v>
      </c>
      <c r="J5608" t="s">
        <v>784</v>
      </c>
      <c r="K5608">
        <v>0</v>
      </c>
      <c r="L5608" t="s">
        <v>158</v>
      </c>
      <c r="N5608" t="s">
        <v>376</v>
      </c>
      <c r="O5608" t="s">
        <v>784</v>
      </c>
      <c r="P5608">
        <v>4.856005733394822E-2</v>
      </c>
      <c r="Q5608" t="s">
        <v>158</v>
      </c>
      <c r="S5608" t="s">
        <v>487</v>
      </c>
      <c r="T5608" t="s">
        <v>784</v>
      </c>
      <c r="U5608">
        <v>5.1424770333476068E-2</v>
      </c>
      <c r="V5608" t="s">
        <v>158</v>
      </c>
    </row>
    <row r="5609" spans="9:22" x14ac:dyDescent="0.45">
      <c r="I5609" t="s">
        <v>265</v>
      </c>
      <c r="J5609" t="s">
        <v>846</v>
      </c>
      <c r="K5609">
        <v>0</v>
      </c>
      <c r="L5609" t="s">
        <v>158</v>
      </c>
      <c r="N5609" t="s">
        <v>376</v>
      </c>
      <c r="O5609" t="s">
        <v>846</v>
      </c>
      <c r="P5609">
        <v>1.3026087862803003E-5</v>
      </c>
      <c r="Q5609" t="s">
        <v>158</v>
      </c>
      <c r="S5609" t="s">
        <v>487</v>
      </c>
      <c r="T5609" t="s">
        <v>846</v>
      </c>
      <c r="U5609">
        <v>9.0424276836559404E-6</v>
      </c>
      <c r="V5609" t="s">
        <v>158</v>
      </c>
    </row>
    <row r="5610" spans="9:22" x14ac:dyDescent="0.45">
      <c r="I5610" t="s">
        <v>265</v>
      </c>
      <c r="J5610" t="s">
        <v>847</v>
      </c>
      <c r="K5610">
        <v>0</v>
      </c>
      <c r="L5610" t="s">
        <v>158</v>
      </c>
      <c r="N5610" t="s">
        <v>376</v>
      </c>
      <c r="O5610" t="s">
        <v>847</v>
      </c>
      <c r="P5610">
        <v>5.7524104783475862E-6</v>
      </c>
      <c r="Q5610" t="s">
        <v>158</v>
      </c>
      <c r="S5610" t="s">
        <v>487</v>
      </c>
      <c r="T5610" t="s">
        <v>847</v>
      </c>
      <c r="U5610">
        <v>8.3477306233473499E-6</v>
      </c>
      <c r="V5610" t="s">
        <v>158</v>
      </c>
    </row>
    <row r="5611" spans="9:22" x14ac:dyDescent="0.45">
      <c r="I5611" t="s">
        <v>265</v>
      </c>
      <c r="J5611" t="s">
        <v>848</v>
      </c>
      <c r="K5611">
        <v>0</v>
      </c>
      <c r="L5611" t="s">
        <v>158</v>
      </c>
      <c r="N5611" t="s">
        <v>376</v>
      </c>
      <c r="O5611" t="s">
        <v>848</v>
      </c>
      <c r="P5611">
        <v>1.9109086415190649E-6</v>
      </c>
      <c r="Q5611" t="s">
        <v>158</v>
      </c>
      <c r="S5611" t="s">
        <v>487</v>
      </c>
      <c r="T5611" t="s">
        <v>848</v>
      </c>
      <c r="U5611">
        <v>7.8388939656652508E-6</v>
      </c>
      <c r="V5611" t="s">
        <v>158</v>
      </c>
    </row>
    <row r="5612" spans="9:22" x14ac:dyDescent="0.45">
      <c r="I5612" t="s">
        <v>265</v>
      </c>
      <c r="J5612" t="s">
        <v>849</v>
      </c>
      <c r="K5612">
        <v>0</v>
      </c>
      <c r="L5612" t="s">
        <v>158</v>
      </c>
      <c r="N5612" t="s">
        <v>376</v>
      </c>
      <c r="O5612" t="s">
        <v>849</v>
      </c>
      <c r="P5612">
        <v>2.1833615201727373E-7</v>
      </c>
      <c r="Q5612" t="s">
        <v>158</v>
      </c>
      <c r="S5612" t="s">
        <v>487</v>
      </c>
      <c r="T5612" t="s">
        <v>849</v>
      </c>
      <c r="U5612">
        <v>7.9989362023215502E-6</v>
      </c>
      <c r="V5612" t="s">
        <v>158</v>
      </c>
    </row>
    <row r="5613" spans="9:22" x14ac:dyDescent="0.45">
      <c r="I5613" t="s">
        <v>265</v>
      </c>
      <c r="J5613" t="s">
        <v>850</v>
      </c>
      <c r="K5613">
        <v>0</v>
      </c>
      <c r="L5613" t="s">
        <v>158</v>
      </c>
      <c r="N5613" t="s">
        <v>376</v>
      </c>
      <c r="O5613" t="s">
        <v>850</v>
      </c>
      <c r="P5613">
        <v>1.165745164767452E-7</v>
      </c>
      <c r="Q5613" t="s">
        <v>158</v>
      </c>
      <c r="S5613" t="s">
        <v>487</v>
      </c>
      <c r="T5613" t="s">
        <v>850</v>
      </c>
      <c r="U5613">
        <v>9.1816659262943194E-6</v>
      </c>
      <c r="V5613" t="s">
        <v>158</v>
      </c>
    </row>
    <row r="5614" spans="9:22" x14ac:dyDescent="0.45">
      <c r="I5614" t="s">
        <v>265</v>
      </c>
      <c r="J5614" t="s">
        <v>851</v>
      </c>
      <c r="K5614">
        <v>0</v>
      </c>
      <c r="L5614" t="s">
        <v>158</v>
      </c>
      <c r="N5614" t="s">
        <v>376</v>
      </c>
      <c r="O5614" t="s">
        <v>851</v>
      </c>
      <c r="P5614">
        <v>1.531139424377919E-7</v>
      </c>
      <c r="Q5614" t="s">
        <v>158</v>
      </c>
      <c r="S5614" t="s">
        <v>487</v>
      </c>
      <c r="T5614" t="s">
        <v>851</v>
      </c>
      <c r="U5614">
        <v>1.2397359678875761E-5</v>
      </c>
      <c r="V5614" t="s">
        <v>158</v>
      </c>
    </row>
    <row r="5615" spans="9:22" x14ac:dyDescent="0.45">
      <c r="I5615" t="s">
        <v>265</v>
      </c>
      <c r="J5615" t="s">
        <v>852</v>
      </c>
      <c r="K5615">
        <v>0</v>
      </c>
      <c r="L5615" t="s">
        <v>158</v>
      </c>
      <c r="N5615" t="s">
        <v>376</v>
      </c>
      <c r="O5615" t="s">
        <v>852</v>
      </c>
      <c r="P5615">
        <v>1.5850237031178599E-7</v>
      </c>
      <c r="Q5615" t="s">
        <v>158</v>
      </c>
      <c r="S5615" t="s">
        <v>487</v>
      </c>
      <c r="T5615" t="s">
        <v>852</v>
      </c>
      <c r="U5615">
        <v>1.3610582163771558E-5</v>
      </c>
      <c r="V5615" t="s">
        <v>158</v>
      </c>
    </row>
    <row r="5616" spans="9:22" x14ac:dyDescent="0.45">
      <c r="I5616" t="s">
        <v>265</v>
      </c>
      <c r="J5616" t="s">
        <v>853</v>
      </c>
      <c r="K5616">
        <v>2.76253844031E-4</v>
      </c>
      <c r="L5616" t="s">
        <v>158</v>
      </c>
      <c r="N5616" t="s">
        <v>376</v>
      </c>
      <c r="O5616" t="s">
        <v>853</v>
      </c>
      <c r="P5616">
        <v>1.3585141602269658E-7</v>
      </c>
      <c r="Q5616" t="s">
        <v>158</v>
      </c>
      <c r="S5616" t="s">
        <v>487</v>
      </c>
      <c r="T5616" t="s">
        <v>853</v>
      </c>
      <c r="U5616">
        <v>1.2936085819415443E-5</v>
      </c>
      <c r="V5616" t="s">
        <v>158</v>
      </c>
    </row>
    <row r="5617" spans="9:22" x14ac:dyDescent="0.45">
      <c r="I5617" t="s">
        <v>265</v>
      </c>
      <c r="J5617" t="s">
        <v>854</v>
      </c>
      <c r="K5617">
        <v>3.5732345992779999E-4</v>
      </c>
      <c r="L5617" t="s">
        <v>158</v>
      </c>
      <c r="N5617" t="s">
        <v>376</v>
      </c>
      <c r="O5617" t="s">
        <v>854</v>
      </c>
      <c r="P5617">
        <v>4.1075806643050831E-8</v>
      </c>
      <c r="Q5617" t="s">
        <v>158</v>
      </c>
      <c r="S5617" t="s">
        <v>487</v>
      </c>
      <c r="T5617" t="s">
        <v>854</v>
      </c>
      <c r="U5617">
        <v>1.0408538598325405E-5</v>
      </c>
      <c r="V5617" t="s">
        <v>158</v>
      </c>
    </row>
    <row r="5618" spans="9:22" x14ac:dyDescent="0.45">
      <c r="I5618" t="s">
        <v>265</v>
      </c>
      <c r="J5618" t="s">
        <v>855</v>
      </c>
      <c r="K5618">
        <v>3.3618118340860001E-4</v>
      </c>
      <c r="L5618" t="s">
        <v>158</v>
      </c>
      <c r="N5618" t="s">
        <v>376</v>
      </c>
      <c r="O5618" t="s">
        <v>855</v>
      </c>
      <c r="P5618">
        <v>1.5705850681374214E-8</v>
      </c>
      <c r="Q5618" t="s">
        <v>158</v>
      </c>
      <c r="S5618" t="s">
        <v>487</v>
      </c>
      <c r="T5618" t="s">
        <v>855</v>
      </c>
      <c r="U5618">
        <v>8.6873837460572037E-6</v>
      </c>
      <c r="V5618" t="s">
        <v>158</v>
      </c>
    </row>
    <row r="5619" spans="9:22" x14ac:dyDescent="0.45">
      <c r="I5619" t="s">
        <v>265</v>
      </c>
      <c r="J5619" t="s">
        <v>856</v>
      </c>
      <c r="K5619">
        <v>3.639990049261E-4</v>
      </c>
      <c r="L5619" t="s">
        <v>158</v>
      </c>
      <c r="N5619" t="s">
        <v>376</v>
      </c>
      <c r="O5619" t="s">
        <v>856</v>
      </c>
      <c r="P5619">
        <v>0</v>
      </c>
      <c r="Q5619" t="s">
        <v>158</v>
      </c>
      <c r="S5619" t="s">
        <v>487</v>
      </c>
      <c r="T5619" t="s">
        <v>856</v>
      </c>
      <c r="U5619">
        <v>3.2074607240379166E-6</v>
      </c>
      <c r="V5619" t="s">
        <v>158</v>
      </c>
    </row>
    <row r="5620" spans="9:22" x14ac:dyDescent="0.45">
      <c r="I5620" t="s">
        <v>265</v>
      </c>
      <c r="J5620" t="s">
        <v>857</v>
      </c>
      <c r="K5620">
        <v>3.930040671946E-4</v>
      </c>
      <c r="L5620" t="s">
        <v>158</v>
      </c>
      <c r="N5620" t="s">
        <v>376</v>
      </c>
      <c r="O5620" t="s">
        <v>857</v>
      </c>
      <c r="P5620">
        <v>0</v>
      </c>
      <c r="Q5620" t="s">
        <v>158</v>
      </c>
      <c r="S5620" t="s">
        <v>487</v>
      </c>
      <c r="T5620" t="s">
        <v>857</v>
      </c>
      <c r="U5620">
        <v>1.5356679658201099E-6</v>
      </c>
      <c r="V5620" t="s">
        <v>158</v>
      </c>
    </row>
    <row r="5621" spans="9:22" x14ac:dyDescent="0.45">
      <c r="I5621" t="s">
        <v>265</v>
      </c>
      <c r="J5621" t="s">
        <v>858</v>
      </c>
      <c r="K5621">
        <v>4.1641443889199999E-4</v>
      </c>
      <c r="L5621" t="s">
        <v>158</v>
      </c>
      <c r="N5621" t="s">
        <v>376</v>
      </c>
      <c r="O5621" t="s">
        <v>858</v>
      </c>
      <c r="P5621">
        <v>0</v>
      </c>
      <c r="Q5621" t="s">
        <v>158</v>
      </c>
      <c r="S5621" t="s">
        <v>487</v>
      </c>
      <c r="T5621" t="s">
        <v>858</v>
      </c>
      <c r="U5621">
        <v>7.7600754349376071E-7</v>
      </c>
      <c r="V5621" t="s">
        <v>158</v>
      </c>
    </row>
    <row r="5622" spans="9:22" x14ac:dyDescent="0.45">
      <c r="I5622" t="s">
        <v>265</v>
      </c>
      <c r="J5622" t="s">
        <v>859</v>
      </c>
      <c r="K5622">
        <v>2.5872177933500002E-4</v>
      </c>
      <c r="L5622" t="s">
        <v>158</v>
      </c>
      <c r="N5622" t="s">
        <v>376</v>
      </c>
      <c r="O5622" t="s">
        <v>859</v>
      </c>
      <c r="P5622">
        <v>0</v>
      </c>
      <c r="Q5622" t="s">
        <v>158</v>
      </c>
      <c r="S5622" t="s">
        <v>487</v>
      </c>
      <c r="T5622" t="s">
        <v>859</v>
      </c>
      <c r="U5622">
        <v>0</v>
      </c>
      <c r="V5622" t="s">
        <v>158</v>
      </c>
    </row>
    <row r="5623" spans="9:22" x14ac:dyDescent="0.45">
      <c r="I5623" t="s">
        <v>265</v>
      </c>
      <c r="J5623" t="s">
        <v>860</v>
      </c>
      <c r="K5623">
        <v>2.322559504132E-4</v>
      </c>
      <c r="L5623" t="s">
        <v>158</v>
      </c>
      <c r="N5623" t="s">
        <v>376</v>
      </c>
      <c r="O5623" t="s">
        <v>860</v>
      </c>
      <c r="P5623">
        <v>1.0795306423684181E-8</v>
      </c>
      <c r="Q5623" t="s">
        <v>158</v>
      </c>
      <c r="S5623" t="s">
        <v>487</v>
      </c>
      <c r="T5623" t="s">
        <v>860</v>
      </c>
      <c r="U5623">
        <v>0</v>
      </c>
      <c r="V5623" t="s">
        <v>158</v>
      </c>
    </row>
    <row r="5624" spans="9:22" x14ac:dyDescent="0.45">
      <c r="I5624" t="s">
        <v>265</v>
      </c>
      <c r="J5624" t="s">
        <v>861</v>
      </c>
      <c r="K5624">
        <v>2.4792273861680002E-4</v>
      </c>
      <c r="L5624" t="s">
        <v>158</v>
      </c>
      <c r="N5624" t="s">
        <v>376</v>
      </c>
      <c r="O5624" t="s">
        <v>861</v>
      </c>
      <c r="P5624">
        <v>1.1095039766646841E-6</v>
      </c>
      <c r="Q5624" t="s">
        <v>158</v>
      </c>
      <c r="S5624" t="s">
        <v>487</v>
      </c>
      <c r="T5624" t="s">
        <v>861</v>
      </c>
      <c r="U5624">
        <v>0</v>
      </c>
      <c r="V5624" t="s">
        <v>158</v>
      </c>
    </row>
    <row r="5625" spans="9:22" x14ac:dyDescent="0.45">
      <c r="I5625" t="s">
        <v>265</v>
      </c>
      <c r="J5625" t="s">
        <v>862</v>
      </c>
      <c r="K5625">
        <v>2.7978375276679999E-4</v>
      </c>
      <c r="L5625" t="s">
        <v>158</v>
      </c>
      <c r="N5625" t="s">
        <v>376</v>
      </c>
      <c r="O5625" t="s">
        <v>862</v>
      </c>
      <c r="P5625">
        <v>1.0076280426149602E-5</v>
      </c>
      <c r="Q5625" t="s">
        <v>158</v>
      </c>
      <c r="S5625" t="s">
        <v>487</v>
      </c>
      <c r="T5625" t="s">
        <v>862</v>
      </c>
      <c r="U5625">
        <v>0</v>
      </c>
      <c r="V5625" t="s">
        <v>158</v>
      </c>
    </row>
    <row r="5626" spans="9:22" x14ac:dyDescent="0.45">
      <c r="I5626" t="s">
        <v>265</v>
      </c>
      <c r="J5626" t="s">
        <v>863</v>
      </c>
      <c r="K5626">
        <v>2.7389058930049999E-4</v>
      </c>
      <c r="L5626" t="s">
        <v>158</v>
      </c>
      <c r="N5626" t="s">
        <v>376</v>
      </c>
      <c r="O5626" t="s">
        <v>863</v>
      </c>
      <c r="P5626">
        <v>2.4365062612720392E-5</v>
      </c>
      <c r="Q5626" t="s">
        <v>158</v>
      </c>
      <c r="S5626" t="s">
        <v>487</v>
      </c>
      <c r="T5626" t="s">
        <v>863</v>
      </c>
      <c r="U5626">
        <v>0</v>
      </c>
      <c r="V5626" t="s">
        <v>158</v>
      </c>
    </row>
    <row r="5627" spans="9:22" x14ac:dyDescent="0.45">
      <c r="I5627" t="s">
        <v>265</v>
      </c>
      <c r="J5627" t="s">
        <v>864</v>
      </c>
      <c r="K5627">
        <v>0</v>
      </c>
      <c r="L5627" t="s">
        <v>158</v>
      </c>
      <c r="N5627" t="s">
        <v>376</v>
      </c>
      <c r="O5627" t="s">
        <v>864</v>
      </c>
      <c r="P5627">
        <v>3.1426006019694922E-5</v>
      </c>
      <c r="Q5627" t="s">
        <v>158</v>
      </c>
      <c r="S5627" t="s">
        <v>487</v>
      </c>
      <c r="T5627" t="s">
        <v>864</v>
      </c>
      <c r="U5627">
        <v>0</v>
      </c>
      <c r="V5627" t="s">
        <v>158</v>
      </c>
    </row>
    <row r="5628" spans="9:22" x14ac:dyDescent="0.45">
      <c r="I5628" t="s">
        <v>265</v>
      </c>
      <c r="J5628" t="s">
        <v>865</v>
      </c>
      <c r="K5628">
        <v>0</v>
      </c>
      <c r="L5628" t="s">
        <v>158</v>
      </c>
      <c r="N5628" t="s">
        <v>376</v>
      </c>
      <c r="O5628" t="s">
        <v>865</v>
      </c>
      <c r="P5628">
        <v>3.2206224999930935E-5</v>
      </c>
      <c r="Q5628" t="s">
        <v>158</v>
      </c>
      <c r="S5628" t="s">
        <v>487</v>
      </c>
      <c r="T5628" t="s">
        <v>865</v>
      </c>
      <c r="U5628">
        <v>0</v>
      </c>
      <c r="V5628" t="s">
        <v>158</v>
      </c>
    </row>
    <row r="5629" spans="9:22" x14ac:dyDescent="0.45">
      <c r="I5629" t="s">
        <v>265</v>
      </c>
      <c r="J5629" t="s">
        <v>866</v>
      </c>
      <c r="K5629">
        <v>0</v>
      </c>
      <c r="L5629" t="s">
        <v>158</v>
      </c>
      <c r="N5629" t="s">
        <v>376</v>
      </c>
      <c r="O5629" t="s">
        <v>866</v>
      </c>
      <c r="P5629">
        <v>2.8023570797241828E-5</v>
      </c>
      <c r="Q5629" t="s">
        <v>158</v>
      </c>
      <c r="S5629" t="s">
        <v>487</v>
      </c>
      <c r="T5629" t="s">
        <v>866</v>
      </c>
      <c r="U5629">
        <v>0</v>
      </c>
      <c r="V5629" t="s">
        <v>158</v>
      </c>
    </row>
    <row r="5630" spans="9:22" x14ac:dyDescent="0.45">
      <c r="I5630" t="s">
        <v>265</v>
      </c>
      <c r="J5630" t="s">
        <v>867</v>
      </c>
      <c r="K5630">
        <v>0</v>
      </c>
      <c r="L5630" t="s">
        <v>158</v>
      </c>
      <c r="N5630" t="s">
        <v>376</v>
      </c>
      <c r="O5630" t="s">
        <v>867</v>
      </c>
      <c r="P5630">
        <v>1.1611828726288922E-5</v>
      </c>
      <c r="Q5630" t="s">
        <v>158</v>
      </c>
      <c r="S5630" t="s">
        <v>487</v>
      </c>
      <c r="T5630" t="s">
        <v>867</v>
      </c>
      <c r="U5630">
        <v>0</v>
      </c>
      <c r="V5630" t="s">
        <v>158</v>
      </c>
    </row>
    <row r="5631" spans="9:22" x14ac:dyDescent="0.45">
      <c r="I5631" t="s">
        <v>265</v>
      </c>
      <c r="J5631" t="s">
        <v>868</v>
      </c>
      <c r="K5631">
        <v>0</v>
      </c>
      <c r="L5631" t="s">
        <v>158</v>
      </c>
      <c r="N5631" t="s">
        <v>376</v>
      </c>
      <c r="O5631" t="s">
        <v>868</v>
      </c>
      <c r="P5631">
        <v>4.7873699792377483E-6</v>
      </c>
      <c r="Q5631" t="s">
        <v>158</v>
      </c>
      <c r="S5631" t="s">
        <v>487</v>
      </c>
      <c r="T5631" t="s">
        <v>868</v>
      </c>
      <c r="U5631">
        <v>0</v>
      </c>
      <c r="V5631" t="s">
        <v>158</v>
      </c>
    </row>
    <row r="5632" spans="9:22" x14ac:dyDescent="0.45">
      <c r="I5632" t="s">
        <v>265</v>
      </c>
      <c r="J5632" t="s">
        <v>869</v>
      </c>
      <c r="K5632">
        <v>0</v>
      </c>
      <c r="L5632" t="s">
        <v>158</v>
      </c>
      <c r="N5632" t="s">
        <v>376</v>
      </c>
      <c r="O5632" t="s">
        <v>869</v>
      </c>
      <c r="P5632">
        <v>1.2621572055768556E-5</v>
      </c>
      <c r="Q5632" t="s">
        <v>158</v>
      </c>
      <c r="S5632" t="s">
        <v>487</v>
      </c>
      <c r="T5632" t="s">
        <v>869</v>
      </c>
      <c r="U5632">
        <v>3.0577723427349312E-7</v>
      </c>
      <c r="V5632" t="s">
        <v>158</v>
      </c>
    </row>
    <row r="5633" spans="9:22" x14ac:dyDescent="0.45">
      <c r="I5633" t="s">
        <v>265</v>
      </c>
      <c r="J5633" t="s">
        <v>168</v>
      </c>
      <c r="K5633">
        <v>1.007193614973018E-3</v>
      </c>
      <c r="L5633" t="s">
        <v>158</v>
      </c>
      <c r="N5633" t="s">
        <v>376</v>
      </c>
      <c r="O5633" t="s">
        <v>168</v>
      </c>
      <c r="P5633">
        <v>9.6831653533359582E-2</v>
      </c>
      <c r="Q5633" t="s">
        <v>158</v>
      </c>
      <c r="S5633" t="s">
        <v>487</v>
      </c>
      <c r="T5633" t="s">
        <v>168</v>
      </c>
      <c r="U5633">
        <v>0.10267704661520943</v>
      </c>
      <c r="V5633" t="s">
        <v>158</v>
      </c>
    </row>
    <row r="5634" spans="9:22" x14ac:dyDescent="0.45">
      <c r="I5634" t="s">
        <v>265</v>
      </c>
      <c r="J5634" t="s">
        <v>169</v>
      </c>
      <c r="K5634">
        <v>5.2778709183846657E-3</v>
      </c>
      <c r="L5634" t="s">
        <v>158</v>
      </c>
      <c r="N5634" t="s">
        <v>376</v>
      </c>
      <c r="O5634" t="s">
        <v>169</v>
      </c>
      <c r="P5634">
        <v>1.4728085602739882E-2</v>
      </c>
      <c r="Q5634" t="s">
        <v>158</v>
      </c>
      <c r="S5634" t="s">
        <v>487</v>
      </c>
      <c r="T5634" t="s">
        <v>169</v>
      </c>
      <c r="U5634">
        <v>1.6493138763377078E-2</v>
      </c>
      <c r="V5634" t="s">
        <v>158</v>
      </c>
    </row>
    <row r="5635" spans="9:22" x14ac:dyDescent="0.45">
      <c r="I5635" t="s">
        <v>265</v>
      </c>
      <c r="J5635" t="s">
        <v>170</v>
      </c>
      <c r="K5635">
        <v>1.2624429280277473E-2</v>
      </c>
      <c r="L5635" t="s">
        <v>158</v>
      </c>
      <c r="N5635" t="s">
        <v>376</v>
      </c>
      <c r="O5635" t="s">
        <v>170</v>
      </c>
      <c r="P5635">
        <v>1.5135755462087955E-2</v>
      </c>
      <c r="Q5635" t="s">
        <v>158</v>
      </c>
      <c r="S5635" t="s">
        <v>487</v>
      </c>
      <c r="T5635" t="s">
        <v>170</v>
      </c>
      <c r="U5635">
        <v>1.6228379862360223E-2</v>
      </c>
      <c r="V5635" t="s">
        <v>158</v>
      </c>
    </row>
    <row r="5636" spans="9:22" x14ac:dyDescent="0.45">
      <c r="I5636" t="s">
        <v>265</v>
      </c>
      <c r="J5636" t="s">
        <v>171</v>
      </c>
      <c r="K5636">
        <v>6.6511552266606377E-2</v>
      </c>
      <c r="L5636" t="s">
        <v>158</v>
      </c>
      <c r="N5636" t="s">
        <v>376</v>
      </c>
      <c r="O5636" t="s">
        <v>171</v>
      </c>
      <c r="P5636">
        <v>5.5126257995105905E-2</v>
      </c>
      <c r="Q5636" t="s">
        <v>158</v>
      </c>
      <c r="S5636" t="s">
        <v>487</v>
      </c>
      <c r="T5636" t="s">
        <v>171</v>
      </c>
      <c r="U5636">
        <v>4.773433886549109E-2</v>
      </c>
      <c r="V5636" t="s">
        <v>158</v>
      </c>
    </row>
    <row r="5637" spans="9:22" x14ac:dyDescent="0.45">
      <c r="I5637" t="s">
        <v>265</v>
      </c>
      <c r="J5637" t="s">
        <v>172</v>
      </c>
      <c r="K5637">
        <v>0.14573191109652717</v>
      </c>
      <c r="L5637" t="s">
        <v>158</v>
      </c>
      <c r="N5637" t="s">
        <v>376</v>
      </c>
      <c r="O5637" t="s">
        <v>172</v>
      </c>
      <c r="P5637">
        <v>0.13467841616575618</v>
      </c>
      <c r="Q5637" t="s">
        <v>158</v>
      </c>
      <c r="S5637" t="s">
        <v>487</v>
      </c>
      <c r="T5637" t="s">
        <v>172</v>
      </c>
      <c r="U5637">
        <v>0.1063027492297979</v>
      </c>
      <c r="V5637" t="s">
        <v>158</v>
      </c>
    </row>
    <row r="5638" spans="9:22" x14ac:dyDescent="0.45">
      <c r="I5638" t="s">
        <v>265</v>
      </c>
      <c r="J5638" t="s">
        <v>785</v>
      </c>
      <c r="K5638">
        <v>1.2063344810914171E-2</v>
      </c>
      <c r="L5638" t="s">
        <v>158</v>
      </c>
      <c r="N5638" t="s">
        <v>376</v>
      </c>
      <c r="O5638" t="s">
        <v>785</v>
      </c>
      <c r="P5638">
        <v>1.8125452278841436E-2</v>
      </c>
      <c r="Q5638" t="s">
        <v>158</v>
      </c>
      <c r="S5638" t="s">
        <v>487</v>
      </c>
      <c r="T5638" t="s">
        <v>785</v>
      </c>
      <c r="U5638">
        <v>1.7503198509908106E-2</v>
      </c>
      <c r="V5638" t="s">
        <v>158</v>
      </c>
    </row>
    <row r="5639" spans="9:22" x14ac:dyDescent="0.45">
      <c r="I5639" t="s">
        <v>265</v>
      </c>
      <c r="J5639" t="s">
        <v>786</v>
      </c>
      <c r="K5639">
        <v>2.0035998344311474E-3</v>
      </c>
      <c r="L5639" t="s">
        <v>158</v>
      </c>
      <c r="N5639" t="s">
        <v>376</v>
      </c>
      <c r="O5639" t="s">
        <v>786</v>
      </c>
      <c r="P5639">
        <v>1.6959986600840918E-2</v>
      </c>
      <c r="Q5639" t="s">
        <v>158</v>
      </c>
      <c r="S5639" t="s">
        <v>487</v>
      </c>
      <c r="T5639" t="s">
        <v>786</v>
      </c>
      <c r="U5639">
        <v>1.7165289462400712E-2</v>
      </c>
      <c r="V5639" t="s">
        <v>158</v>
      </c>
    </row>
    <row r="5640" spans="9:22" x14ac:dyDescent="0.45">
      <c r="I5640" t="s">
        <v>265</v>
      </c>
      <c r="J5640" t="s">
        <v>787</v>
      </c>
      <c r="K5640">
        <v>0</v>
      </c>
      <c r="L5640" t="s">
        <v>158</v>
      </c>
      <c r="N5640" t="s">
        <v>376</v>
      </c>
      <c r="O5640" t="s">
        <v>787</v>
      </c>
      <c r="P5640">
        <v>1.6121837869717281E-2</v>
      </c>
      <c r="Q5640" t="s">
        <v>158</v>
      </c>
      <c r="S5640" t="s">
        <v>487</v>
      </c>
      <c r="T5640" t="s">
        <v>787</v>
      </c>
      <c r="U5640">
        <v>1.6731762130240802E-2</v>
      </c>
      <c r="V5640" t="s">
        <v>158</v>
      </c>
    </row>
    <row r="5641" spans="9:22" x14ac:dyDescent="0.45">
      <c r="I5641" t="s">
        <v>265</v>
      </c>
      <c r="J5641" t="s">
        <v>788</v>
      </c>
      <c r="K5641">
        <v>0</v>
      </c>
      <c r="L5641" t="s">
        <v>158</v>
      </c>
      <c r="N5641" t="s">
        <v>376</v>
      </c>
      <c r="O5641" t="s">
        <v>788</v>
      </c>
      <c r="P5641">
        <v>6.6796599140306626E-2</v>
      </c>
      <c r="Q5641" t="s">
        <v>158</v>
      </c>
      <c r="S5641" t="s">
        <v>487</v>
      </c>
      <c r="T5641" t="s">
        <v>788</v>
      </c>
      <c r="U5641">
        <v>6.7425637986378545E-2</v>
      </c>
      <c r="V5641" t="s">
        <v>158</v>
      </c>
    </row>
    <row r="5642" spans="9:22" x14ac:dyDescent="0.45">
      <c r="I5642" t="s">
        <v>265</v>
      </c>
      <c r="J5642" t="s">
        <v>789</v>
      </c>
      <c r="K5642">
        <v>7.9756913706105735E-3</v>
      </c>
      <c r="L5642" t="s">
        <v>158</v>
      </c>
      <c r="N5642" t="s">
        <v>376</v>
      </c>
      <c r="O5642" t="s">
        <v>789</v>
      </c>
      <c r="P5642">
        <v>2.7686995587950989E-2</v>
      </c>
      <c r="Q5642" t="s">
        <v>158</v>
      </c>
      <c r="S5642" t="s">
        <v>487</v>
      </c>
      <c r="T5642" t="s">
        <v>789</v>
      </c>
      <c r="U5642">
        <v>3.7131719319901925E-2</v>
      </c>
      <c r="V5642" t="s">
        <v>158</v>
      </c>
    </row>
    <row r="5643" spans="9:22" x14ac:dyDescent="0.45">
      <c r="I5643" t="s">
        <v>265</v>
      </c>
      <c r="J5643" t="s">
        <v>790</v>
      </c>
      <c r="K5643">
        <v>1.3476305650479123E-2</v>
      </c>
      <c r="L5643" t="s">
        <v>158</v>
      </c>
      <c r="N5643" t="s">
        <v>376</v>
      </c>
      <c r="O5643" t="s">
        <v>790</v>
      </c>
      <c r="P5643">
        <v>4.5527014424159209E-3</v>
      </c>
      <c r="Q5643" t="s">
        <v>158</v>
      </c>
      <c r="S5643" t="s">
        <v>487</v>
      </c>
      <c r="T5643" t="s">
        <v>790</v>
      </c>
      <c r="U5643">
        <v>6.1266384226771678E-3</v>
      </c>
      <c r="V5643" t="s">
        <v>158</v>
      </c>
    </row>
    <row r="5644" spans="9:22" x14ac:dyDescent="0.45">
      <c r="I5644" t="s">
        <v>265</v>
      </c>
      <c r="J5644" t="s">
        <v>791</v>
      </c>
      <c r="K5644">
        <v>1.8019296863113661E-2</v>
      </c>
      <c r="L5644" t="s">
        <v>158</v>
      </c>
      <c r="N5644" t="s">
        <v>376</v>
      </c>
      <c r="O5644" t="s">
        <v>791</v>
      </c>
      <c r="P5644">
        <v>5.5662994772629221E-3</v>
      </c>
      <c r="Q5644" t="s">
        <v>158</v>
      </c>
      <c r="S5644" t="s">
        <v>487</v>
      </c>
      <c r="T5644" t="s">
        <v>791</v>
      </c>
      <c r="U5644">
        <v>6.0787542661670125E-3</v>
      </c>
      <c r="V5644" t="s">
        <v>158</v>
      </c>
    </row>
    <row r="5645" spans="9:22" x14ac:dyDescent="0.45">
      <c r="I5645" t="s">
        <v>265</v>
      </c>
      <c r="J5645" t="s">
        <v>792</v>
      </c>
      <c r="K5645">
        <v>6.3580352130750015E-2</v>
      </c>
      <c r="L5645" t="s">
        <v>158</v>
      </c>
      <c r="N5645" t="s">
        <v>376</v>
      </c>
      <c r="O5645" t="s">
        <v>792</v>
      </c>
      <c r="P5645">
        <v>1.9662365025566633E-2</v>
      </c>
      <c r="Q5645" t="s">
        <v>158</v>
      </c>
      <c r="S5645" t="s">
        <v>487</v>
      </c>
      <c r="T5645" t="s">
        <v>792</v>
      </c>
      <c r="U5645">
        <v>1.8049756477214775E-2</v>
      </c>
      <c r="V5645" t="s">
        <v>158</v>
      </c>
    </row>
    <row r="5646" spans="9:22" x14ac:dyDescent="0.45">
      <c r="I5646" t="s">
        <v>265</v>
      </c>
      <c r="J5646" t="s">
        <v>793</v>
      </c>
      <c r="K5646">
        <v>0.12029837476855</v>
      </c>
      <c r="L5646" t="s">
        <v>158</v>
      </c>
      <c r="N5646" t="s">
        <v>376</v>
      </c>
      <c r="O5646" t="s">
        <v>793</v>
      </c>
      <c r="P5646">
        <v>4.5756673518864699E-2</v>
      </c>
      <c r="Q5646" t="s">
        <v>158</v>
      </c>
      <c r="S5646" t="s">
        <v>487</v>
      </c>
      <c r="T5646" t="s">
        <v>793</v>
      </c>
      <c r="U5646">
        <v>4.1672243423152774E-2</v>
      </c>
      <c r="V5646" t="s">
        <v>158</v>
      </c>
    </row>
    <row r="5647" spans="9:22" x14ac:dyDescent="0.45">
      <c r="I5647" t="s">
        <v>265</v>
      </c>
      <c r="J5647" t="s">
        <v>794</v>
      </c>
      <c r="K5647">
        <v>1.4750768551962588E-2</v>
      </c>
      <c r="L5647" t="s">
        <v>158</v>
      </c>
      <c r="N5647" t="s">
        <v>376</v>
      </c>
      <c r="O5647" t="s">
        <v>794</v>
      </c>
      <c r="P5647">
        <v>6.9280057813590652E-3</v>
      </c>
      <c r="Q5647" t="s">
        <v>158</v>
      </c>
      <c r="S5647" t="s">
        <v>487</v>
      </c>
      <c r="T5647" t="s">
        <v>794</v>
      </c>
      <c r="U5647">
        <v>7.0993388695377762E-3</v>
      </c>
      <c r="V5647" t="s">
        <v>158</v>
      </c>
    </row>
    <row r="5648" spans="9:22" x14ac:dyDescent="0.45">
      <c r="I5648" t="s">
        <v>265</v>
      </c>
      <c r="J5648" t="s">
        <v>795</v>
      </c>
      <c r="K5648">
        <v>1.0318275901705471E-2</v>
      </c>
      <c r="L5648" t="s">
        <v>158</v>
      </c>
      <c r="N5648" t="s">
        <v>376</v>
      </c>
      <c r="O5648" t="s">
        <v>795</v>
      </c>
      <c r="P5648">
        <v>6.4254678097231954E-3</v>
      </c>
      <c r="Q5648" t="s">
        <v>158</v>
      </c>
      <c r="S5648" t="s">
        <v>487</v>
      </c>
      <c r="T5648" t="s">
        <v>795</v>
      </c>
      <c r="U5648">
        <v>7.0326471050815706E-3</v>
      </c>
      <c r="V5648" t="s">
        <v>158</v>
      </c>
    </row>
    <row r="5649" spans="9:22" x14ac:dyDescent="0.45">
      <c r="I5649" t="s">
        <v>265</v>
      </c>
      <c r="J5649" t="s">
        <v>796</v>
      </c>
      <c r="K5649">
        <v>2.2159870736266061E-3</v>
      </c>
      <c r="L5649" t="s">
        <v>158</v>
      </c>
      <c r="N5649" t="s">
        <v>376</v>
      </c>
      <c r="O5649" t="s">
        <v>796</v>
      </c>
      <c r="P5649">
        <v>5.6216089649208959E-3</v>
      </c>
      <c r="Q5649" t="s">
        <v>158</v>
      </c>
      <c r="S5649" t="s">
        <v>487</v>
      </c>
      <c r="T5649" t="s">
        <v>796</v>
      </c>
      <c r="U5649">
        <v>7.0905008711750362E-3</v>
      </c>
      <c r="V5649" t="s">
        <v>158</v>
      </c>
    </row>
    <row r="5650" spans="9:22" x14ac:dyDescent="0.45">
      <c r="I5650" t="s">
        <v>265</v>
      </c>
      <c r="J5650" t="s">
        <v>797</v>
      </c>
      <c r="K5650">
        <v>0</v>
      </c>
      <c r="L5650" t="s">
        <v>158</v>
      </c>
      <c r="N5650" t="s">
        <v>376</v>
      </c>
      <c r="O5650" t="s">
        <v>797</v>
      </c>
      <c r="P5650">
        <v>1.800338392330186E-2</v>
      </c>
      <c r="Q5650" t="s">
        <v>158</v>
      </c>
      <c r="S5650" t="s">
        <v>487</v>
      </c>
      <c r="T5650" t="s">
        <v>797</v>
      </c>
      <c r="U5650">
        <v>2.6655510646406772E-2</v>
      </c>
      <c r="V5650" t="s">
        <v>158</v>
      </c>
    </row>
    <row r="5651" spans="9:22" x14ac:dyDescent="0.45">
      <c r="I5651" t="s">
        <v>266</v>
      </c>
      <c r="J5651" t="s">
        <v>157</v>
      </c>
      <c r="K5651">
        <v>2.462573988078906E-3</v>
      </c>
      <c r="L5651" t="s">
        <v>158</v>
      </c>
      <c r="N5651" t="s">
        <v>377</v>
      </c>
      <c r="O5651" t="s">
        <v>157</v>
      </c>
      <c r="P5651">
        <v>2.3511163767483093E-2</v>
      </c>
      <c r="Q5651" t="s">
        <v>158</v>
      </c>
      <c r="S5651" t="s">
        <v>488</v>
      </c>
      <c r="T5651" t="s">
        <v>157</v>
      </c>
      <c r="U5651">
        <v>3.1768549716063049E-2</v>
      </c>
      <c r="V5651" t="s">
        <v>158</v>
      </c>
    </row>
    <row r="5652" spans="9:22" x14ac:dyDescent="0.45">
      <c r="I5652" t="s">
        <v>266</v>
      </c>
      <c r="J5652" t="s">
        <v>159</v>
      </c>
      <c r="K5652">
        <v>1.2326576505842183E-2</v>
      </c>
      <c r="L5652" t="s">
        <v>158</v>
      </c>
      <c r="N5652" t="s">
        <v>377</v>
      </c>
      <c r="O5652" t="s">
        <v>159</v>
      </c>
      <c r="P5652">
        <v>2.9183845900059482E-3</v>
      </c>
      <c r="Q5652" t="s">
        <v>158</v>
      </c>
      <c r="S5652" t="s">
        <v>488</v>
      </c>
      <c r="T5652" t="s">
        <v>159</v>
      </c>
      <c r="U5652">
        <v>5.3055237339450908E-3</v>
      </c>
      <c r="V5652" t="s">
        <v>158</v>
      </c>
    </row>
    <row r="5653" spans="9:22" x14ac:dyDescent="0.45">
      <c r="I5653" t="s">
        <v>266</v>
      </c>
      <c r="J5653" t="s">
        <v>160</v>
      </c>
      <c r="K5653">
        <v>1.7096906138836243E-2</v>
      </c>
      <c r="L5653" t="s">
        <v>158</v>
      </c>
      <c r="N5653" t="s">
        <v>377</v>
      </c>
      <c r="O5653" t="s">
        <v>160</v>
      </c>
      <c r="P5653">
        <v>3.72535336014362E-3</v>
      </c>
      <c r="Q5653" t="s">
        <v>158</v>
      </c>
      <c r="S5653" t="s">
        <v>488</v>
      </c>
      <c r="T5653" t="s">
        <v>160</v>
      </c>
      <c r="U5653">
        <v>5.2446973316762988E-3</v>
      </c>
      <c r="V5653" t="s">
        <v>158</v>
      </c>
    </row>
    <row r="5654" spans="9:22" x14ac:dyDescent="0.45">
      <c r="I5654" t="s">
        <v>266</v>
      </c>
      <c r="J5654" t="s">
        <v>161</v>
      </c>
      <c r="K5654">
        <v>6.299648204120073E-2</v>
      </c>
      <c r="L5654" t="s">
        <v>158</v>
      </c>
      <c r="N5654" t="s">
        <v>377</v>
      </c>
      <c r="O5654" t="s">
        <v>161</v>
      </c>
      <c r="P5654">
        <v>1.4338770911329386E-2</v>
      </c>
      <c r="Q5654" t="s">
        <v>158</v>
      </c>
      <c r="S5654" t="s">
        <v>488</v>
      </c>
      <c r="T5654" t="s">
        <v>161</v>
      </c>
      <c r="U5654">
        <v>1.4264978754984408E-2</v>
      </c>
      <c r="V5654" t="s">
        <v>158</v>
      </c>
    </row>
    <row r="5655" spans="9:22" x14ac:dyDescent="0.45">
      <c r="I5655" t="s">
        <v>266</v>
      </c>
      <c r="J5655" t="s">
        <v>162</v>
      </c>
      <c r="K5655">
        <v>0.13744011507724832</v>
      </c>
      <c r="L5655" t="s">
        <v>158</v>
      </c>
      <c r="N5655" t="s">
        <v>377</v>
      </c>
      <c r="O5655" t="s">
        <v>162</v>
      </c>
      <c r="P5655">
        <v>3.527891413258976E-2</v>
      </c>
      <c r="Q5655" t="s">
        <v>158</v>
      </c>
      <c r="S5655" t="s">
        <v>488</v>
      </c>
      <c r="T5655" t="s">
        <v>162</v>
      </c>
      <c r="U5655">
        <v>2.8311487029104947E-2</v>
      </c>
      <c r="V5655" t="s">
        <v>158</v>
      </c>
    </row>
    <row r="5656" spans="9:22" x14ac:dyDescent="0.45">
      <c r="I5656" t="s">
        <v>266</v>
      </c>
      <c r="J5656" t="s">
        <v>777</v>
      </c>
      <c r="K5656">
        <v>1.8834907924456686E-2</v>
      </c>
      <c r="L5656" t="s">
        <v>158</v>
      </c>
      <c r="N5656" t="s">
        <v>377</v>
      </c>
      <c r="O5656" t="s">
        <v>777</v>
      </c>
      <c r="P5656">
        <v>6.8345337931073214E-3</v>
      </c>
      <c r="Q5656" t="s">
        <v>158</v>
      </c>
      <c r="S5656" t="s">
        <v>488</v>
      </c>
      <c r="T5656" t="s">
        <v>777</v>
      </c>
      <c r="U5656">
        <v>4.6831991653924383E-3</v>
      </c>
      <c r="V5656" t="s">
        <v>158</v>
      </c>
    </row>
    <row r="5657" spans="9:22" x14ac:dyDescent="0.45">
      <c r="I5657" t="s">
        <v>266</v>
      </c>
      <c r="J5657" t="s">
        <v>778</v>
      </c>
      <c r="K5657">
        <v>1.4863085633584364E-2</v>
      </c>
      <c r="L5657" t="s">
        <v>158</v>
      </c>
      <c r="N5657" t="s">
        <v>377</v>
      </c>
      <c r="O5657" t="s">
        <v>778</v>
      </c>
      <c r="P5657">
        <v>6.6175355701717916E-3</v>
      </c>
      <c r="Q5657" t="s">
        <v>158</v>
      </c>
      <c r="S5657" t="s">
        <v>488</v>
      </c>
      <c r="T5657" t="s">
        <v>778</v>
      </c>
      <c r="U5657">
        <v>4.6290612965972861E-3</v>
      </c>
      <c r="V5657" t="s">
        <v>158</v>
      </c>
    </row>
    <row r="5658" spans="9:22" x14ac:dyDescent="0.45">
      <c r="I5658" t="s">
        <v>266</v>
      </c>
      <c r="J5658" t="s">
        <v>779</v>
      </c>
      <c r="K5658">
        <v>3.8702600333083426E-3</v>
      </c>
      <c r="L5658" t="s">
        <v>158</v>
      </c>
      <c r="N5658" t="s">
        <v>377</v>
      </c>
      <c r="O5658" t="s">
        <v>779</v>
      </c>
      <c r="P5658">
        <v>6.1780421804268409E-3</v>
      </c>
      <c r="Q5658" t="s">
        <v>158</v>
      </c>
      <c r="S5658" t="s">
        <v>488</v>
      </c>
      <c r="T5658" t="s">
        <v>779</v>
      </c>
      <c r="U5658">
        <v>4.5058790251058254E-3</v>
      </c>
      <c r="V5658" t="s">
        <v>158</v>
      </c>
    </row>
    <row r="5659" spans="9:22" x14ac:dyDescent="0.45">
      <c r="I5659" t="s">
        <v>266</v>
      </c>
      <c r="J5659" t="s">
        <v>780</v>
      </c>
      <c r="K5659">
        <v>0</v>
      </c>
      <c r="L5659" t="s">
        <v>158</v>
      </c>
      <c r="N5659" t="s">
        <v>377</v>
      </c>
      <c r="O5659" t="s">
        <v>780</v>
      </c>
      <c r="P5659">
        <v>2.0464930871144555E-2</v>
      </c>
      <c r="Q5659" t="s">
        <v>158</v>
      </c>
      <c r="S5659" t="s">
        <v>488</v>
      </c>
      <c r="T5659" t="s">
        <v>780</v>
      </c>
      <c r="U5659">
        <v>1.7756417244519703E-2</v>
      </c>
      <c r="V5659" t="s">
        <v>158</v>
      </c>
    </row>
    <row r="5660" spans="9:22" x14ac:dyDescent="0.45">
      <c r="I5660" t="s">
        <v>266</v>
      </c>
      <c r="J5660" t="s">
        <v>163</v>
      </c>
      <c r="K5660">
        <v>0</v>
      </c>
      <c r="L5660" t="s">
        <v>158</v>
      </c>
      <c r="N5660" t="s">
        <v>377</v>
      </c>
      <c r="O5660" t="s">
        <v>163</v>
      </c>
      <c r="P5660">
        <v>6.9528873715168721E-2</v>
      </c>
      <c r="Q5660" t="s">
        <v>158</v>
      </c>
      <c r="S5660" t="s">
        <v>488</v>
      </c>
      <c r="T5660" t="s">
        <v>163</v>
      </c>
      <c r="U5660">
        <v>8.0522970018768111E-2</v>
      </c>
      <c r="V5660" t="s">
        <v>158</v>
      </c>
    </row>
    <row r="5661" spans="9:22" x14ac:dyDescent="0.45">
      <c r="I5661" t="s">
        <v>266</v>
      </c>
      <c r="J5661" t="s">
        <v>164</v>
      </c>
      <c r="K5661">
        <v>3.4408362597887258E-3</v>
      </c>
      <c r="L5661" t="s">
        <v>158</v>
      </c>
      <c r="N5661" t="s">
        <v>377</v>
      </c>
      <c r="O5661" t="s">
        <v>164</v>
      </c>
      <c r="P5661">
        <v>1.0794241768971501E-2</v>
      </c>
      <c r="Q5661" t="s">
        <v>158</v>
      </c>
      <c r="S5661" t="s">
        <v>488</v>
      </c>
      <c r="T5661" t="s">
        <v>164</v>
      </c>
      <c r="U5661">
        <v>1.3223737087762685E-2</v>
      </c>
      <c r="V5661" t="s">
        <v>158</v>
      </c>
    </row>
    <row r="5662" spans="9:22" x14ac:dyDescent="0.45">
      <c r="I5662" t="s">
        <v>266</v>
      </c>
      <c r="J5662" t="s">
        <v>165</v>
      </c>
      <c r="K5662">
        <v>1.245141133637816E-2</v>
      </c>
      <c r="L5662" t="s">
        <v>158</v>
      </c>
      <c r="N5662" t="s">
        <v>377</v>
      </c>
      <c r="O5662" t="s">
        <v>165</v>
      </c>
      <c r="P5662">
        <v>1.0485000650028232E-2</v>
      </c>
      <c r="Q5662" t="s">
        <v>158</v>
      </c>
      <c r="S5662" t="s">
        <v>488</v>
      </c>
      <c r="T5662" t="s">
        <v>165</v>
      </c>
      <c r="U5662">
        <v>1.3214043241136278E-2</v>
      </c>
      <c r="V5662" t="s">
        <v>158</v>
      </c>
    </row>
    <row r="5663" spans="9:22" x14ac:dyDescent="0.45">
      <c r="I5663" t="s">
        <v>266</v>
      </c>
      <c r="J5663" t="s">
        <v>166</v>
      </c>
      <c r="K5663">
        <v>6.5805934346326131E-2</v>
      </c>
      <c r="L5663" t="s">
        <v>158</v>
      </c>
      <c r="N5663" t="s">
        <v>377</v>
      </c>
      <c r="O5663" t="s">
        <v>166</v>
      </c>
      <c r="P5663">
        <v>3.3275525654042501E-2</v>
      </c>
      <c r="Q5663" t="s">
        <v>158</v>
      </c>
      <c r="S5663" t="s">
        <v>488</v>
      </c>
      <c r="T5663" t="s">
        <v>166</v>
      </c>
      <c r="U5663">
        <v>3.9003889000200978E-2</v>
      </c>
      <c r="V5663" t="s">
        <v>158</v>
      </c>
    </row>
    <row r="5664" spans="9:22" x14ac:dyDescent="0.45">
      <c r="I5664" t="s">
        <v>266</v>
      </c>
      <c r="J5664" t="s">
        <v>167</v>
      </c>
      <c r="K5664">
        <v>0.13478449290222624</v>
      </c>
      <c r="L5664" t="s">
        <v>158</v>
      </c>
      <c r="N5664" t="s">
        <v>377</v>
      </c>
      <c r="O5664" t="s">
        <v>167</v>
      </c>
      <c r="P5664">
        <v>8.222419510858954E-2</v>
      </c>
      <c r="Q5664" t="s">
        <v>158</v>
      </c>
      <c r="S5664" t="s">
        <v>488</v>
      </c>
      <c r="T5664" t="s">
        <v>167</v>
      </c>
      <c r="U5664">
        <v>8.059206187919643E-2</v>
      </c>
      <c r="V5664" t="s">
        <v>158</v>
      </c>
    </row>
    <row r="5665" spans="9:22" x14ac:dyDescent="0.45">
      <c r="I5665" t="s">
        <v>266</v>
      </c>
      <c r="J5665" t="s">
        <v>781</v>
      </c>
      <c r="K5665">
        <v>8.6508153630804659E-3</v>
      </c>
      <c r="L5665" t="s">
        <v>158</v>
      </c>
      <c r="N5665" t="s">
        <v>377</v>
      </c>
      <c r="O5665" t="s">
        <v>781</v>
      </c>
      <c r="P5665">
        <v>1.3389060346429203E-2</v>
      </c>
      <c r="Q5665" t="s">
        <v>158</v>
      </c>
      <c r="S5665" t="s">
        <v>488</v>
      </c>
      <c r="T5665" t="s">
        <v>781</v>
      </c>
      <c r="U5665">
        <v>1.3280650354506113E-2</v>
      </c>
      <c r="V5665" t="s">
        <v>158</v>
      </c>
    </row>
    <row r="5666" spans="9:22" x14ac:dyDescent="0.45">
      <c r="I5666" t="s">
        <v>266</v>
      </c>
      <c r="J5666" t="s">
        <v>782</v>
      </c>
      <c r="K5666">
        <v>2.6665763609164256E-3</v>
      </c>
      <c r="L5666" t="s">
        <v>158</v>
      </c>
      <c r="N5666" t="s">
        <v>377</v>
      </c>
      <c r="O5666" t="s">
        <v>782</v>
      </c>
      <c r="P5666">
        <v>1.3246682328894166E-2</v>
      </c>
      <c r="Q5666" t="s">
        <v>158</v>
      </c>
      <c r="S5666" t="s">
        <v>488</v>
      </c>
      <c r="T5666" t="s">
        <v>782</v>
      </c>
      <c r="U5666">
        <v>1.3109884144962041E-2</v>
      </c>
      <c r="V5666" t="s">
        <v>158</v>
      </c>
    </row>
    <row r="5667" spans="9:22" x14ac:dyDescent="0.45">
      <c r="I5667" t="s">
        <v>266</v>
      </c>
      <c r="J5667" t="s">
        <v>783</v>
      </c>
      <c r="K5667">
        <v>0</v>
      </c>
      <c r="L5667" t="s">
        <v>158</v>
      </c>
      <c r="N5667" t="s">
        <v>377</v>
      </c>
      <c r="O5667" t="s">
        <v>783</v>
      </c>
      <c r="P5667">
        <v>1.2693818804658197E-2</v>
      </c>
      <c r="Q5667" t="s">
        <v>158</v>
      </c>
      <c r="S5667" t="s">
        <v>488</v>
      </c>
      <c r="T5667" t="s">
        <v>783</v>
      </c>
      <c r="U5667">
        <v>1.3043640577170891E-2</v>
      </c>
      <c r="V5667" t="s">
        <v>158</v>
      </c>
    </row>
    <row r="5668" spans="9:22" x14ac:dyDescent="0.45">
      <c r="I5668" t="s">
        <v>266</v>
      </c>
      <c r="J5668" t="s">
        <v>784</v>
      </c>
      <c r="K5668">
        <v>0</v>
      </c>
      <c r="L5668" t="s">
        <v>158</v>
      </c>
      <c r="N5668" t="s">
        <v>377</v>
      </c>
      <c r="O5668" t="s">
        <v>784</v>
      </c>
      <c r="P5668">
        <v>4.8300016606174528E-2</v>
      </c>
      <c r="Q5668" t="s">
        <v>158</v>
      </c>
      <c r="S5668" t="s">
        <v>488</v>
      </c>
      <c r="T5668" t="s">
        <v>784</v>
      </c>
      <c r="U5668">
        <v>5.281321357202487E-2</v>
      </c>
      <c r="V5668" t="s">
        <v>158</v>
      </c>
    </row>
    <row r="5669" spans="9:22" x14ac:dyDescent="0.45">
      <c r="I5669" t="s">
        <v>266</v>
      </c>
      <c r="J5669" t="s">
        <v>846</v>
      </c>
      <c r="K5669">
        <v>0</v>
      </c>
      <c r="L5669" t="s">
        <v>158</v>
      </c>
      <c r="N5669" t="s">
        <v>377</v>
      </c>
      <c r="O5669" t="s">
        <v>846</v>
      </c>
      <c r="P5669">
        <v>5.3121070902163537E-5</v>
      </c>
      <c r="Q5669" t="s">
        <v>158</v>
      </c>
      <c r="S5669" t="s">
        <v>488</v>
      </c>
      <c r="T5669" t="s">
        <v>846</v>
      </c>
      <c r="U5669">
        <v>3.2592327361712961E-6</v>
      </c>
      <c r="V5669" t="s">
        <v>158</v>
      </c>
    </row>
    <row r="5670" spans="9:22" x14ac:dyDescent="0.45">
      <c r="I5670" t="s">
        <v>266</v>
      </c>
      <c r="J5670" t="s">
        <v>847</v>
      </c>
      <c r="K5670">
        <v>0</v>
      </c>
      <c r="L5670" t="s">
        <v>158</v>
      </c>
      <c r="N5670" t="s">
        <v>377</v>
      </c>
      <c r="O5670" t="s">
        <v>847</v>
      </c>
      <c r="P5670">
        <v>2.7160326177822383E-5</v>
      </c>
      <c r="Q5670" t="s">
        <v>158</v>
      </c>
      <c r="S5670" t="s">
        <v>488</v>
      </c>
      <c r="T5670" t="s">
        <v>847</v>
      </c>
      <c r="U5670">
        <v>3.4153418167867079E-6</v>
      </c>
      <c r="V5670" t="s">
        <v>158</v>
      </c>
    </row>
    <row r="5671" spans="9:22" x14ac:dyDescent="0.45">
      <c r="I5671" t="s">
        <v>266</v>
      </c>
      <c r="J5671" t="s">
        <v>848</v>
      </c>
      <c r="K5671">
        <v>0</v>
      </c>
      <c r="L5671" t="s">
        <v>158</v>
      </c>
      <c r="N5671" t="s">
        <v>377</v>
      </c>
      <c r="O5671" t="s">
        <v>848</v>
      </c>
      <c r="P5671">
        <v>1.0308483942672205E-5</v>
      </c>
      <c r="Q5671" t="s">
        <v>158</v>
      </c>
      <c r="S5671" t="s">
        <v>488</v>
      </c>
      <c r="T5671" t="s">
        <v>848</v>
      </c>
      <c r="U5671">
        <v>3.5376386590065475E-6</v>
      </c>
      <c r="V5671" t="s">
        <v>158</v>
      </c>
    </row>
    <row r="5672" spans="9:22" x14ac:dyDescent="0.45">
      <c r="I5672" t="s">
        <v>266</v>
      </c>
      <c r="J5672" t="s">
        <v>849</v>
      </c>
      <c r="K5672">
        <v>0</v>
      </c>
      <c r="L5672" t="s">
        <v>158</v>
      </c>
      <c r="N5672" t="s">
        <v>377</v>
      </c>
      <c r="O5672" t="s">
        <v>849</v>
      </c>
      <c r="P5672">
        <v>2.4737844460308727E-6</v>
      </c>
      <c r="Q5672" t="s">
        <v>158</v>
      </c>
      <c r="S5672" t="s">
        <v>488</v>
      </c>
      <c r="T5672" t="s">
        <v>849</v>
      </c>
      <c r="U5672">
        <v>4.1492952724291086E-6</v>
      </c>
      <c r="V5672" t="s">
        <v>158</v>
      </c>
    </row>
    <row r="5673" spans="9:22" x14ac:dyDescent="0.45">
      <c r="I5673" t="s">
        <v>266</v>
      </c>
      <c r="J5673" t="s">
        <v>850</v>
      </c>
      <c r="K5673">
        <v>0</v>
      </c>
      <c r="L5673" t="s">
        <v>158</v>
      </c>
      <c r="N5673" t="s">
        <v>377</v>
      </c>
      <c r="O5673" t="s">
        <v>850</v>
      </c>
      <c r="P5673">
        <v>1.7979773021942634E-6</v>
      </c>
      <c r="Q5673" t="s">
        <v>158</v>
      </c>
      <c r="S5673" t="s">
        <v>488</v>
      </c>
      <c r="T5673" t="s">
        <v>850</v>
      </c>
      <c r="U5673">
        <v>5.2771872558025528E-6</v>
      </c>
      <c r="V5673" t="s">
        <v>158</v>
      </c>
    </row>
    <row r="5674" spans="9:22" x14ac:dyDescent="0.45">
      <c r="I5674" t="s">
        <v>266</v>
      </c>
      <c r="J5674" t="s">
        <v>851</v>
      </c>
      <c r="K5674">
        <v>0</v>
      </c>
      <c r="L5674" t="s">
        <v>158</v>
      </c>
      <c r="N5674" t="s">
        <v>377</v>
      </c>
      <c r="O5674" t="s">
        <v>851</v>
      </c>
      <c r="P5674">
        <v>1.7089649565455045E-6</v>
      </c>
      <c r="Q5674" t="s">
        <v>158</v>
      </c>
      <c r="S5674" t="s">
        <v>488</v>
      </c>
      <c r="T5674" t="s">
        <v>851</v>
      </c>
      <c r="U5674">
        <v>6.5681973031058826E-6</v>
      </c>
      <c r="V5674" t="s">
        <v>158</v>
      </c>
    </row>
    <row r="5675" spans="9:22" x14ac:dyDescent="0.45">
      <c r="I5675" t="s">
        <v>266</v>
      </c>
      <c r="J5675" t="s">
        <v>852</v>
      </c>
      <c r="K5675">
        <v>0</v>
      </c>
      <c r="L5675" t="s">
        <v>158</v>
      </c>
      <c r="N5675" t="s">
        <v>377</v>
      </c>
      <c r="O5675" t="s">
        <v>852</v>
      </c>
      <c r="P5675">
        <v>1.5455566096028631E-6</v>
      </c>
      <c r="Q5675" t="s">
        <v>158</v>
      </c>
      <c r="S5675" t="s">
        <v>488</v>
      </c>
      <c r="T5675" t="s">
        <v>852</v>
      </c>
      <c r="U5675">
        <v>7.7388428550887568E-6</v>
      </c>
      <c r="V5675" t="s">
        <v>158</v>
      </c>
    </row>
    <row r="5676" spans="9:22" x14ac:dyDescent="0.45">
      <c r="I5676" t="s">
        <v>266</v>
      </c>
      <c r="J5676" t="s">
        <v>853</v>
      </c>
      <c r="K5676">
        <v>2.4840996692199999E-4</v>
      </c>
      <c r="L5676" t="s">
        <v>158</v>
      </c>
      <c r="N5676" t="s">
        <v>377</v>
      </c>
      <c r="O5676" t="s">
        <v>853</v>
      </c>
      <c r="P5676">
        <v>1.1840016536311367E-6</v>
      </c>
      <c r="Q5676" t="s">
        <v>158</v>
      </c>
      <c r="S5676" t="s">
        <v>488</v>
      </c>
      <c r="T5676" t="s">
        <v>853</v>
      </c>
      <c r="U5676">
        <v>7.6869730477516304E-6</v>
      </c>
      <c r="V5676" t="s">
        <v>158</v>
      </c>
    </row>
    <row r="5677" spans="9:22" x14ac:dyDescent="0.45">
      <c r="I5677" t="s">
        <v>266</v>
      </c>
      <c r="J5677" t="s">
        <v>854</v>
      </c>
      <c r="K5677">
        <v>2.8905352411580002E-4</v>
      </c>
      <c r="L5677" t="s">
        <v>158</v>
      </c>
      <c r="N5677" t="s">
        <v>377</v>
      </c>
      <c r="O5677" t="s">
        <v>854</v>
      </c>
      <c r="P5677">
        <v>7.7123830794876877E-7</v>
      </c>
      <c r="Q5677" t="s">
        <v>158</v>
      </c>
      <c r="S5677" t="s">
        <v>488</v>
      </c>
      <c r="T5677" t="s">
        <v>854</v>
      </c>
      <c r="U5677">
        <v>6.8305514469323119E-6</v>
      </c>
      <c r="V5677" t="s">
        <v>158</v>
      </c>
    </row>
    <row r="5678" spans="9:22" x14ac:dyDescent="0.45">
      <c r="I5678" t="s">
        <v>266</v>
      </c>
      <c r="J5678" t="s">
        <v>855</v>
      </c>
      <c r="K5678">
        <v>3.2063409249869998E-4</v>
      </c>
      <c r="L5678" t="s">
        <v>158</v>
      </c>
      <c r="N5678" t="s">
        <v>377</v>
      </c>
      <c r="O5678" t="s">
        <v>855</v>
      </c>
      <c r="P5678">
        <v>1.7812903593783005E-7</v>
      </c>
      <c r="Q5678" t="s">
        <v>158</v>
      </c>
      <c r="S5678" t="s">
        <v>488</v>
      </c>
      <c r="T5678" t="s">
        <v>855</v>
      </c>
      <c r="U5678">
        <v>6.7583938304483898E-6</v>
      </c>
      <c r="V5678" t="s">
        <v>158</v>
      </c>
    </row>
    <row r="5679" spans="9:22" x14ac:dyDescent="0.45">
      <c r="I5679" t="s">
        <v>266</v>
      </c>
      <c r="J5679" t="s">
        <v>856</v>
      </c>
      <c r="K5679">
        <v>3.5444389958940001E-4</v>
      </c>
      <c r="L5679" t="s">
        <v>158</v>
      </c>
      <c r="N5679" t="s">
        <v>377</v>
      </c>
      <c r="O5679" t="s">
        <v>856</v>
      </c>
      <c r="P5679">
        <v>1.5386250545134963E-8</v>
      </c>
      <c r="Q5679" t="s">
        <v>158</v>
      </c>
      <c r="S5679" t="s">
        <v>488</v>
      </c>
      <c r="T5679" t="s">
        <v>856</v>
      </c>
      <c r="U5679">
        <v>3.6552592700988473E-6</v>
      </c>
      <c r="V5679" t="s">
        <v>158</v>
      </c>
    </row>
    <row r="5680" spans="9:22" x14ac:dyDescent="0.45">
      <c r="I5680" t="s">
        <v>266</v>
      </c>
      <c r="J5680" t="s">
        <v>857</v>
      </c>
      <c r="K5680">
        <v>3.8829592915489997E-4</v>
      </c>
      <c r="L5680" t="s">
        <v>158</v>
      </c>
      <c r="N5680" t="s">
        <v>377</v>
      </c>
      <c r="O5680" t="s">
        <v>857</v>
      </c>
      <c r="P5680">
        <v>0</v>
      </c>
      <c r="Q5680" t="s">
        <v>158</v>
      </c>
      <c r="S5680" t="s">
        <v>488</v>
      </c>
      <c r="T5680" t="s">
        <v>857</v>
      </c>
      <c r="U5680">
        <v>1.5277704644505728E-6</v>
      </c>
      <c r="V5680" t="s">
        <v>158</v>
      </c>
    </row>
    <row r="5681" spans="9:22" x14ac:dyDescent="0.45">
      <c r="I5681" t="s">
        <v>266</v>
      </c>
      <c r="J5681" t="s">
        <v>858</v>
      </c>
      <c r="K5681">
        <v>3.8882389063880002E-4</v>
      </c>
      <c r="L5681" t="s">
        <v>158</v>
      </c>
      <c r="N5681" t="s">
        <v>377</v>
      </c>
      <c r="O5681" t="s">
        <v>858</v>
      </c>
      <c r="P5681">
        <v>0</v>
      </c>
      <c r="Q5681" t="s">
        <v>158</v>
      </c>
      <c r="S5681" t="s">
        <v>488</v>
      </c>
      <c r="T5681" t="s">
        <v>858</v>
      </c>
      <c r="U5681">
        <v>1.8036542733615125E-7</v>
      </c>
      <c r="V5681" t="s">
        <v>158</v>
      </c>
    </row>
    <row r="5682" spans="9:22" x14ac:dyDescent="0.45">
      <c r="I5682" t="s">
        <v>266</v>
      </c>
      <c r="J5682" t="s">
        <v>859</v>
      </c>
      <c r="K5682">
        <v>2.7487373133710001E-4</v>
      </c>
      <c r="L5682" t="s">
        <v>158</v>
      </c>
      <c r="N5682" t="s">
        <v>377</v>
      </c>
      <c r="O5682" t="s">
        <v>859</v>
      </c>
      <c r="P5682">
        <v>0</v>
      </c>
      <c r="Q5682" t="s">
        <v>158</v>
      </c>
      <c r="S5682" t="s">
        <v>488</v>
      </c>
      <c r="T5682" t="s">
        <v>859</v>
      </c>
      <c r="U5682">
        <v>0</v>
      </c>
      <c r="V5682" t="s">
        <v>158</v>
      </c>
    </row>
    <row r="5683" spans="9:22" x14ac:dyDescent="0.45">
      <c r="I5683" t="s">
        <v>266</v>
      </c>
      <c r="J5683" t="s">
        <v>860</v>
      </c>
      <c r="K5683">
        <v>2.037726763451E-4</v>
      </c>
      <c r="L5683" t="s">
        <v>158</v>
      </c>
      <c r="N5683" t="s">
        <v>377</v>
      </c>
      <c r="O5683" t="s">
        <v>860</v>
      </c>
      <c r="P5683">
        <v>4.7856806489434352E-8</v>
      </c>
      <c r="Q5683" t="s">
        <v>158</v>
      </c>
      <c r="S5683" t="s">
        <v>488</v>
      </c>
      <c r="T5683" t="s">
        <v>860</v>
      </c>
      <c r="U5683">
        <v>0</v>
      </c>
      <c r="V5683" t="s">
        <v>158</v>
      </c>
    </row>
    <row r="5684" spans="9:22" x14ac:dyDescent="0.45">
      <c r="I5684" t="s">
        <v>266</v>
      </c>
      <c r="J5684" t="s">
        <v>861</v>
      </c>
      <c r="K5684">
        <v>1.825419997113E-4</v>
      </c>
      <c r="L5684" t="s">
        <v>158</v>
      </c>
      <c r="N5684" t="s">
        <v>377</v>
      </c>
      <c r="O5684" t="s">
        <v>861</v>
      </c>
      <c r="P5684">
        <v>4.1543221789099827E-6</v>
      </c>
      <c r="Q5684" t="s">
        <v>158</v>
      </c>
      <c r="S5684" t="s">
        <v>488</v>
      </c>
      <c r="T5684" t="s">
        <v>861</v>
      </c>
      <c r="U5684">
        <v>0</v>
      </c>
      <c r="V5684" t="s">
        <v>158</v>
      </c>
    </row>
    <row r="5685" spans="9:22" x14ac:dyDescent="0.45">
      <c r="I5685" t="s">
        <v>266</v>
      </c>
      <c r="J5685" t="s">
        <v>862</v>
      </c>
      <c r="K5685">
        <v>2.243374023587E-4</v>
      </c>
      <c r="L5685" t="s">
        <v>158</v>
      </c>
      <c r="N5685" t="s">
        <v>377</v>
      </c>
      <c r="O5685" t="s">
        <v>862</v>
      </c>
      <c r="P5685">
        <v>1.5788660515879468E-5</v>
      </c>
      <c r="Q5685" t="s">
        <v>158</v>
      </c>
      <c r="S5685" t="s">
        <v>488</v>
      </c>
      <c r="T5685" t="s">
        <v>862</v>
      </c>
      <c r="U5685">
        <v>0</v>
      </c>
      <c r="V5685" t="s">
        <v>158</v>
      </c>
    </row>
    <row r="5686" spans="9:22" x14ac:dyDescent="0.45">
      <c r="I5686" t="s">
        <v>266</v>
      </c>
      <c r="J5686" t="s">
        <v>863</v>
      </c>
      <c r="K5686">
        <v>1.450881899952E-4</v>
      </c>
      <c r="L5686" t="s">
        <v>158</v>
      </c>
      <c r="N5686" t="s">
        <v>377</v>
      </c>
      <c r="O5686" t="s">
        <v>863</v>
      </c>
      <c r="P5686">
        <v>2.9010296338290368E-5</v>
      </c>
      <c r="Q5686" t="s">
        <v>158</v>
      </c>
      <c r="S5686" t="s">
        <v>488</v>
      </c>
      <c r="T5686" t="s">
        <v>863</v>
      </c>
      <c r="U5686">
        <v>0</v>
      </c>
      <c r="V5686" t="s">
        <v>158</v>
      </c>
    </row>
    <row r="5687" spans="9:22" x14ac:dyDescent="0.45">
      <c r="I5687" t="s">
        <v>266</v>
      </c>
      <c r="J5687" t="s">
        <v>864</v>
      </c>
      <c r="K5687">
        <v>0</v>
      </c>
      <c r="L5687" t="s">
        <v>158</v>
      </c>
      <c r="N5687" t="s">
        <v>377</v>
      </c>
      <c r="O5687" t="s">
        <v>864</v>
      </c>
      <c r="P5687">
        <v>4.0593504891436991E-5</v>
      </c>
      <c r="Q5687" t="s">
        <v>158</v>
      </c>
      <c r="S5687" t="s">
        <v>488</v>
      </c>
      <c r="T5687" t="s">
        <v>864</v>
      </c>
      <c r="U5687">
        <v>0</v>
      </c>
      <c r="V5687" t="s">
        <v>158</v>
      </c>
    </row>
    <row r="5688" spans="9:22" x14ac:dyDescent="0.45">
      <c r="I5688" t="s">
        <v>266</v>
      </c>
      <c r="J5688" t="s">
        <v>865</v>
      </c>
      <c r="K5688">
        <v>0</v>
      </c>
      <c r="L5688" t="s">
        <v>158</v>
      </c>
      <c r="N5688" t="s">
        <v>377</v>
      </c>
      <c r="O5688" t="s">
        <v>865</v>
      </c>
      <c r="P5688">
        <v>2.9543116140377021E-5</v>
      </c>
      <c r="Q5688" t="s">
        <v>158</v>
      </c>
      <c r="S5688" t="s">
        <v>488</v>
      </c>
      <c r="T5688" t="s">
        <v>865</v>
      </c>
      <c r="U5688">
        <v>0</v>
      </c>
      <c r="V5688" t="s">
        <v>158</v>
      </c>
    </row>
    <row r="5689" spans="9:22" x14ac:dyDescent="0.45">
      <c r="I5689" t="s">
        <v>266</v>
      </c>
      <c r="J5689" t="s">
        <v>866</v>
      </c>
      <c r="K5689">
        <v>0</v>
      </c>
      <c r="L5689" t="s">
        <v>158</v>
      </c>
      <c r="N5689" t="s">
        <v>377</v>
      </c>
      <c r="O5689" t="s">
        <v>866</v>
      </c>
      <c r="P5689">
        <v>1.9018705076087731E-5</v>
      </c>
      <c r="Q5689" t="s">
        <v>158</v>
      </c>
      <c r="S5689" t="s">
        <v>488</v>
      </c>
      <c r="T5689" t="s">
        <v>866</v>
      </c>
      <c r="U5689">
        <v>0</v>
      </c>
      <c r="V5689" t="s">
        <v>158</v>
      </c>
    </row>
    <row r="5690" spans="9:22" x14ac:dyDescent="0.45">
      <c r="I5690" t="s">
        <v>266</v>
      </c>
      <c r="J5690" t="s">
        <v>867</v>
      </c>
      <c r="K5690">
        <v>0</v>
      </c>
      <c r="L5690" t="s">
        <v>158</v>
      </c>
      <c r="N5690" t="s">
        <v>377</v>
      </c>
      <c r="O5690" t="s">
        <v>867</v>
      </c>
      <c r="P5690">
        <v>6.3225696900821649E-6</v>
      </c>
      <c r="Q5690" t="s">
        <v>158</v>
      </c>
      <c r="S5690" t="s">
        <v>488</v>
      </c>
      <c r="T5690" t="s">
        <v>867</v>
      </c>
      <c r="U5690">
        <v>0</v>
      </c>
      <c r="V5690" t="s">
        <v>158</v>
      </c>
    </row>
    <row r="5691" spans="9:22" x14ac:dyDescent="0.45">
      <c r="I5691" t="s">
        <v>266</v>
      </c>
      <c r="J5691" t="s">
        <v>868</v>
      </c>
      <c r="K5691">
        <v>0</v>
      </c>
      <c r="L5691" t="s">
        <v>158</v>
      </c>
      <c r="N5691" t="s">
        <v>377</v>
      </c>
      <c r="O5691" t="s">
        <v>868</v>
      </c>
      <c r="P5691">
        <v>2.9509171198867839E-7</v>
      </c>
      <c r="Q5691" t="s">
        <v>158</v>
      </c>
      <c r="S5691" t="s">
        <v>488</v>
      </c>
      <c r="T5691" t="s">
        <v>868</v>
      </c>
      <c r="U5691">
        <v>1.7284967668181925E-6</v>
      </c>
      <c r="V5691" t="s">
        <v>158</v>
      </c>
    </row>
    <row r="5692" spans="9:22" x14ac:dyDescent="0.45">
      <c r="I5692" t="s">
        <v>266</v>
      </c>
      <c r="J5692" t="s">
        <v>869</v>
      </c>
      <c r="K5692">
        <v>0</v>
      </c>
      <c r="L5692" t="s">
        <v>158</v>
      </c>
      <c r="N5692" t="s">
        <v>377</v>
      </c>
      <c r="O5692" t="s">
        <v>869</v>
      </c>
      <c r="P5692">
        <v>7.4751345816947345E-6</v>
      </c>
      <c r="Q5692" t="s">
        <v>158</v>
      </c>
      <c r="S5692" t="s">
        <v>488</v>
      </c>
      <c r="T5692" t="s">
        <v>869</v>
      </c>
      <c r="U5692">
        <v>4.1448069914904449E-6</v>
      </c>
      <c r="V5692" t="s">
        <v>158</v>
      </c>
    </row>
    <row r="5693" spans="9:22" x14ac:dyDescent="0.45">
      <c r="I5693" t="s">
        <v>266</v>
      </c>
      <c r="J5693" t="s">
        <v>168</v>
      </c>
      <c r="K5693">
        <v>9.8813913707427713E-4</v>
      </c>
      <c r="L5693" t="s">
        <v>158</v>
      </c>
      <c r="N5693" t="s">
        <v>377</v>
      </c>
      <c r="O5693" t="s">
        <v>168</v>
      </c>
      <c r="P5693">
        <v>0.10086046319501561</v>
      </c>
      <c r="Q5693" t="s">
        <v>158</v>
      </c>
      <c r="S5693" t="s">
        <v>488</v>
      </c>
      <c r="T5693" t="s">
        <v>168</v>
      </c>
      <c r="U5693">
        <v>0.10288550317822028</v>
      </c>
      <c r="V5693" t="s">
        <v>158</v>
      </c>
    </row>
    <row r="5694" spans="9:22" x14ac:dyDescent="0.45">
      <c r="I5694" t="s">
        <v>266</v>
      </c>
      <c r="J5694" t="s">
        <v>169</v>
      </c>
      <c r="K5694">
        <v>5.7979552094569167E-3</v>
      </c>
      <c r="L5694" t="s">
        <v>158</v>
      </c>
      <c r="N5694" t="s">
        <v>377</v>
      </c>
      <c r="O5694" t="s">
        <v>169</v>
      </c>
      <c r="P5694">
        <v>1.5711362383403784E-2</v>
      </c>
      <c r="Q5694" t="s">
        <v>158</v>
      </c>
      <c r="S5694" t="s">
        <v>488</v>
      </c>
      <c r="T5694" t="s">
        <v>169</v>
      </c>
      <c r="U5694">
        <v>1.6598359265436409E-2</v>
      </c>
      <c r="V5694" t="s">
        <v>158</v>
      </c>
    </row>
    <row r="5695" spans="9:22" x14ac:dyDescent="0.45">
      <c r="I5695" t="s">
        <v>266</v>
      </c>
      <c r="J5695" t="s">
        <v>170</v>
      </c>
      <c r="K5695">
        <v>1.2887766229095035E-2</v>
      </c>
      <c r="L5695" t="s">
        <v>158</v>
      </c>
      <c r="N5695" t="s">
        <v>377</v>
      </c>
      <c r="O5695" t="s">
        <v>170</v>
      </c>
      <c r="P5695">
        <v>1.6314872599180047E-2</v>
      </c>
      <c r="Q5695" t="s">
        <v>158</v>
      </c>
      <c r="S5695" t="s">
        <v>488</v>
      </c>
      <c r="T5695" t="s">
        <v>170</v>
      </c>
      <c r="U5695">
        <v>1.6378309017379546E-2</v>
      </c>
      <c r="V5695" t="s">
        <v>158</v>
      </c>
    </row>
    <row r="5696" spans="9:22" x14ac:dyDescent="0.45">
      <c r="I5696" t="s">
        <v>266</v>
      </c>
      <c r="J5696" t="s">
        <v>171</v>
      </c>
      <c r="K5696">
        <v>6.777541527529321E-2</v>
      </c>
      <c r="L5696" t="s">
        <v>158</v>
      </c>
      <c r="N5696" t="s">
        <v>377</v>
      </c>
      <c r="O5696" t="s">
        <v>171</v>
      </c>
      <c r="P5696">
        <v>5.6545421211049399E-2</v>
      </c>
      <c r="Q5696" t="s">
        <v>158</v>
      </c>
      <c r="S5696" t="s">
        <v>488</v>
      </c>
      <c r="T5696" t="s">
        <v>171</v>
      </c>
      <c r="U5696">
        <v>4.7897671809750332E-2</v>
      </c>
      <c r="V5696" t="s">
        <v>158</v>
      </c>
    </row>
    <row r="5697" spans="9:22" x14ac:dyDescent="0.45">
      <c r="I5697" t="s">
        <v>266</v>
      </c>
      <c r="J5697" t="s">
        <v>172</v>
      </c>
      <c r="K5697">
        <v>0.14702693917260615</v>
      </c>
      <c r="L5697" t="s">
        <v>158</v>
      </c>
      <c r="N5697" t="s">
        <v>377</v>
      </c>
      <c r="O5697" t="s">
        <v>172</v>
      </c>
      <c r="P5697">
        <v>0.1301925450172233</v>
      </c>
      <c r="Q5697" t="s">
        <v>158</v>
      </c>
      <c r="S5697" t="s">
        <v>488</v>
      </c>
      <c r="T5697" t="s">
        <v>172</v>
      </c>
      <c r="U5697">
        <v>0.10612704813593549</v>
      </c>
      <c r="V5697" t="s">
        <v>158</v>
      </c>
    </row>
    <row r="5698" spans="9:22" x14ac:dyDescent="0.45">
      <c r="I5698" t="s">
        <v>266</v>
      </c>
      <c r="J5698" t="s">
        <v>785</v>
      </c>
      <c r="K5698">
        <v>1.2063388075555093E-2</v>
      </c>
      <c r="L5698" t="s">
        <v>158</v>
      </c>
      <c r="N5698" t="s">
        <v>377</v>
      </c>
      <c r="O5698" t="s">
        <v>785</v>
      </c>
      <c r="P5698">
        <v>1.7952981667168723E-2</v>
      </c>
      <c r="Q5698" t="s">
        <v>158</v>
      </c>
      <c r="S5698" t="s">
        <v>488</v>
      </c>
      <c r="T5698" t="s">
        <v>785</v>
      </c>
      <c r="U5698">
        <v>1.723587117039772E-2</v>
      </c>
      <c r="V5698" t="s">
        <v>158</v>
      </c>
    </row>
    <row r="5699" spans="9:22" x14ac:dyDescent="0.45">
      <c r="I5699" t="s">
        <v>266</v>
      </c>
      <c r="J5699" t="s">
        <v>786</v>
      </c>
      <c r="K5699">
        <v>2.0139196424870725E-3</v>
      </c>
      <c r="L5699" t="s">
        <v>158</v>
      </c>
      <c r="N5699" t="s">
        <v>377</v>
      </c>
      <c r="O5699" t="s">
        <v>786</v>
      </c>
      <c r="P5699">
        <v>1.7218598793337266E-2</v>
      </c>
      <c r="Q5699" t="s">
        <v>158</v>
      </c>
      <c r="S5699" t="s">
        <v>488</v>
      </c>
      <c r="T5699" t="s">
        <v>786</v>
      </c>
      <c r="U5699">
        <v>1.6930863020472985E-2</v>
      </c>
      <c r="V5699" t="s">
        <v>158</v>
      </c>
    </row>
    <row r="5700" spans="9:22" x14ac:dyDescent="0.45">
      <c r="I5700" t="s">
        <v>266</v>
      </c>
      <c r="J5700" t="s">
        <v>787</v>
      </c>
      <c r="K5700">
        <v>0</v>
      </c>
      <c r="L5700" t="s">
        <v>158</v>
      </c>
      <c r="N5700" t="s">
        <v>377</v>
      </c>
      <c r="O5700" t="s">
        <v>787</v>
      </c>
      <c r="P5700">
        <v>1.6693400638268453E-2</v>
      </c>
      <c r="Q5700" t="s">
        <v>158</v>
      </c>
      <c r="S5700" t="s">
        <v>488</v>
      </c>
      <c r="T5700" t="s">
        <v>787</v>
      </c>
      <c r="U5700">
        <v>1.646332443678971E-2</v>
      </c>
      <c r="V5700" t="s">
        <v>158</v>
      </c>
    </row>
    <row r="5701" spans="9:22" x14ac:dyDescent="0.45">
      <c r="I5701" t="s">
        <v>266</v>
      </c>
      <c r="J5701" t="s">
        <v>788</v>
      </c>
      <c r="K5701">
        <v>0</v>
      </c>
      <c r="L5701" t="s">
        <v>158</v>
      </c>
      <c r="N5701" t="s">
        <v>377</v>
      </c>
      <c r="O5701" t="s">
        <v>788</v>
      </c>
      <c r="P5701">
        <v>6.8262056520149827E-2</v>
      </c>
      <c r="Q5701" t="s">
        <v>158</v>
      </c>
      <c r="S5701" t="s">
        <v>488</v>
      </c>
      <c r="T5701" t="s">
        <v>788</v>
      </c>
      <c r="U5701">
        <v>6.6387318876656318E-2</v>
      </c>
      <c r="V5701" t="s">
        <v>158</v>
      </c>
    </row>
    <row r="5702" spans="9:22" x14ac:dyDescent="0.45">
      <c r="I5702" t="s">
        <v>266</v>
      </c>
      <c r="J5702" t="s">
        <v>789</v>
      </c>
      <c r="K5702">
        <v>7.4406626549767228E-3</v>
      </c>
      <c r="L5702" t="s">
        <v>158</v>
      </c>
      <c r="N5702" t="s">
        <v>377</v>
      </c>
      <c r="O5702" t="s">
        <v>789</v>
      </c>
      <c r="P5702">
        <v>2.9096135469363207E-2</v>
      </c>
      <c r="Q5702" t="s">
        <v>158</v>
      </c>
      <c r="S5702" t="s">
        <v>488</v>
      </c>
      <c r="T5702" t="s">
        <v>789</v>
      </c>
      <c r="U5702">
        <v>3.7726278538334844E-2</v>
      </c>
      <c r="V5702" t="s">
        <v>158</v>
      </c>
    </row>
    <row r="5703" spans="9:22" x14ac:dyDescent="0.45">
      <c r="I5703" t="s">
        <v>266</v>
      </c>
      <c r="J5703" t="s">
        <v>790</v>
      </c>
      <c r="K5703">
        <v>1.29388418249404E-2</v>
      </c>
      <c r="L5703" t="s">
        <v>158</v>
      </c>
      <c r="N5703" t="s">
        <v>377</v>
      </c>
      <c r="O5703" t="s">
        <v>790</v>
      </c>
      <c r="P5703">
        <v>4.6708367856260159E-3</v>
      </c>
      <c r="Q5703" t="s">
        <v>158</v>
      </c>
      <c r="S5703" t="s">
        <v>488</v>
      </c>
      <c r="T5703" t="s">
        <v>790</v>
      </c>
      <c r="U5703">
        <v>6.2668576733294797E-3</v>
      </c>
      <c r="V5703" t="s">
        <v>158</v>
      </c>
    </row>
    <row r="5704" spans="9:22" x14ac:dyDescent="0.45">
      <c r="I5704" t="s">
        <v>266</v>
      </c>
      <c r="J5704" t="s">
        <v>791</v>
      </c>
      <c r="K5704">
        <v>1.7632030238079341E-2</v>
      </c>
      <c r="L5704" t="s">
        <v>158</v>
      </c>
      <c r="N5704" t="s">
        <v>377</v>
      </c>
      <c r="O5704" t="s">
        <v>791</v>
      </c>
      <c r="P5704">
        <v>5.7743028520237816E-3</v>
      </c>
      <c r="Q5704" t="s">
        <v>158</v>
      </c>
      <c r="S5704" t="s">
        <v>488</v>
      </c>
      <c r="T5704" t="s">
        <v>791</v>
      </c>
      <c r="U5704">
        <v>6.1903241214887692E-3</v>
      </c>
      <c r="V5704" t="s">
        <v>158</v>
      </c>
    </row>
    <row r="5705" spans="9:22" x14ac:dyDescent="0.45">
      <c r="I5705" t="s">
        <v>266</v>
      </c>
      <c r="J5705" t="s">
        <v>792</v>
      </c>
      <c r="K5705">
        <v>6.2850893437265701E-2</v>
      </c>
      <c r="L5705" t="s">
        <v>158</v>
      </c>
      <c r="N5705" t="s">
        <v>377</v>
      </c>
      <c r="O5705" t="s">
        <v>792</v>
      </c>
      <c r="P5705">
        <v>1.9792855582578359E-2</v>
      </c>
      <c r="Q5705" t="s">
        <v>158</v>
      </c>
      <c r="S5705" t="s">
        <v>488</v>
      </c>
      <c r="T5705" t="s">
        <v>792</v>
      </c>
      <c r="U5705">
        <v>1.821359319347898E-2</v>
      </c>
      <c r="V5705" t="s">
        <v>158</v>
      </c>
    </row>
    <row r="5706" spans="9:22" x14ac:dyDescent="0.45">
      <c r="I5706" t="s">
        <v>266</v>
      </c>
      <c r="J5706" t="s">
        <v>793</v>
      </c>
      <c r="K5706">
        <v>0.12227654754580174</v>
      </c>
      <c r="L5706" t="s">
        <v>158</v>
      </c>
      <c r="N5706" t="s">
        <v>377</v>
      </c>
      <c r="O5706" t="s">
        <v>793</v>
      </c>
      <c r="P5706">
        <v>4.5465213836840941E-2</v>
      </c>
      <c r="Q5706" t="s">
        <v>158</v>
      </c>
      <c r="S5706" t="s">
        <v>488</v>
      </c>
      <c r="T5706" t="s">
        <v>793</v>
      </c>
      <c r="U5706">
        <v>4.1794253821513479E-2</v>
      </c>
      <c r="V5706" t="s">
        <v>158</v>
      </c>
    </row>
    <row r="5707" spans="9:22" x14ac:dyDescent="0.45">
      <c r="I5707" t="s">
        <v>266</v>
      </c>
      <c r="J5707" t="s">
        <v>794</v>
      </c>
      <c r="K5707">
        <v>1.5478413648899698E-2</v>
      </c>
      <c r="L5707" t="s">
        <v>158</v>
      </c>
      <c r="N5707" t="s">
        <v>377</v>
      </c>
      <c r="O5707" t="s">
        <v>794</v>
      </c>
      <c r="P5707">
        <v>7.3476315917451913E-3</v>
      </c>
      <c r="Q5707" t="s">
        <v>158</v>
      </c>
      <c r="S5707" t="s">
        <v>488</v>
      </c>
      <c r="T5707" t="s">
        <v>794</v>
      </c>
      <c r="U5707">
        <v>7.0358584788555055E-3</v>
      </c>
      <c r="V5707" t="s">
        <v>158</v>
      </c>
    </row>
    <row r="5708" spans="9:22" x14ac:dyDescent="0.45">
      <c r="I5708" t="s">
        <v>266</v>
      </c>
      <c r="J5708" t="s">
        <v>795</v>
      </c>
      <c r="K5708">
        <v>1.0299716511204106E-2</v>
      </c>
      <c r="L5708" t="s">
        <v>158</v>
      </c>
      <c r="N5708" t="s">
        <v>377</v>
      </c>
      <c r="O5708" t="s">
        <v>795</v>
      </c>
      <c r="P5708">
        <v>6.7845252353942618E-3</v>
      </c>
      <c r="Q5708" t="s">
        <v>158</v>
      </c>
      <c r="S5708" t="s">
        <v>488</v>
      </c>
      <c r="T5708" t="s">
        <v>795</v>
      </c>
      <c r="U5708">
        <v>6.9475697147759899E-3</v>
      </c>
      <c r="V5708" t="s">
        <v>158</v>
      </c>
    </row>
    <row r="5709" spans="9:22" x14ac:dyDescent="0.45">
      <c r="I5709" t="s">
        <v>266</v>
      </c>
      <c r="J5709" t="s">
        <v>796</v>
      </c>
      <c r="K5709">
        <v>1.8181221831480869E-3</v>
      </c>
      <c r="L5709" t="s">
        <v>158</v>
      </c>
      <c r="N5709" t="s">
        <v>377</v>
      </c>
      <c r="O5709" t="s">
        <v>796</v>
      </c>
      <c r="P5709">
        <v>6.2380668365529983E-3</v>
      </c>
      <c r="Q5709" t="s">
        <v>158</v>
      </c>
      <c r="S5709" t="s">
        <v>488</v>
      </c>
      <c r="T5709" t="s">
        <v>796</v>
      </c>
      <c r="U5709">
        <v>7.0261831401774002E-3</v>
      </c>
      <c r="V5709" t="s">
        <v>158</v>
      </c>
    </row>
    <row r="5710" spans="9:22" x14ac:dyDescent="0.45">
      <c r="I5710" t="s">
        <v>266</v>
      </c>
      <c r="J5710" t="s">
        <v>797</v>
      </c>
      <c r="K5710">
        <v>0</v>
      </c>
      <c r="L5710" t="s">
        <v>158</v>
      </c>
      <c r="N5710" t="s">
        <v>377</v>
      </c>
      <c r="O5710" t="s">
        <v>797</v>
      </c>
      <c r="P5710">
        <v>2.1021171448039923E-2</v>
      </c>
      <c r="Q5710" t="s">
        <v>158</v>
      </c>
      <c r="S5710" t="s">
        <v>488</v>
      </c>
      <c r="T5710" t="s">
        <v>797</v>
      </c>
      <c r="U5710">
        <v>2.6554470880503164E-2</v>
      </c>
      <c r="V5710" t="s">
        <v>158</v>
      </c>
    </row>
    <row r="5711" spans="9:22" x14ac:dyDescent="0.45">
      <c r="I5711" t="s">
        <v>267</v>
      </c>
      <c r="J5711" t="s">
        <v>157</v>
      </c>
      <c r="K5711">
        <v>2.671392037282666E-3</v>
      </c>
      <c r="L5711" t="s">
        <v>158</v>
      </c>
      <c r="N5711" t="s">
        <v>378</v>
      </c>
      <c r="O5711" t="s">
        <v>157</v>
      </c>
      <c r="P5711">
        <v>2.358175469913408E-2</v>
      </c>
      <c r="Q5711" t="s">
        <v>158</v>
      </c>
      <c r="S5711" t="s">
        <v>489</v>
      </c>
      <c r="T5711" t="s">
        <v>157</v>
      </c>
      <c r="U5711">
        <v>4.1094325185449448E-2</v>
      </c>
      <c r="V5711" t="s">
        <v>158</v>
      </c>
    </row>
    <row r="5712" spans="9:22" x14ac:dyDescent="0.45">
      <c r="I5712" t="s">
        <v>267</v>
      </c>
      <c r="J5712" t="s">
        <v>159</v>
      </c>
      <c r="K5712">
        <v>1.2442023170472669E-2</v>
      </c>
      <c r="L5712" t="s">
        <v>158</v>
      </c>
      <c r="N5712" t="s">
        <v>378</v>
      </c>
      <c r="O5712" t="s">
        <v>159</v>
      </c>
      <c r="P5712">
        <v>2.8829669140209005E-3</v>
      </c>
      <c r="Q5712" t="s">
        <v>158</v>
      </c>
      <c r="S5712" t="s">
        <v>489</v>
      </c>
      <c r="T5712" t="s">
        <v>159</v>
      </c>
      <c r="U5712">
        <v>6.5238464314828952E-3</v>
      </c>
      <c r="V5712" t="s">
        <v>158</v>
      </c>
    </row>
    <row r="5713" spans="9:22" x14ac:dyDescent="0.45">
      <c r="I5713" t="s">
        <v>267</v>
      </c>
      <c r="J5713" t="s">
        <v>160</v>
      </c>
      <c r="K5713">
        <v>1.7445900027119779E-2</v>
      </c>
      <c r="L5713" t="s">
        <v>158</v>
      </c>
      <c r="N5713" t="s">
        <v>378</v>
      </c>
      <c r="O5713" t="s">
        <v>160</v>
      </c>
      <c r="P5713">
        <v>3.7766179026531899E-3</v>
      </c>
      <c r="Q5713" t="s">
        <v>158</v>
      </c>
      <c r="S5713" t="s">
        <v>489</v>
      </c>
      <c r="T5713" t="s">
        <v>160</v>
      </c>
      <c r="U5713">
        <v>6.5236688028307305E-3</v>
      </c>
      <c r="V5713" t="s">
        <v>158</v>
      </c>
    </row>
    <row r="5714" spans="9:22" x14ac:dyDescent="0.45">
      <c r="I5714" t="s">
        <v>267</v>
      </c>
      <c r="J5714" t="s">
        <v>161</v>
      </c>
      <c r="K5714">
        <v>6.2302014968712197E-2</v>
      </c>
      <c r="L5714" t="s">
        <v>158</v>
      </c>
      <c r="N5714" t="s">
        <v>378</v>
      </c>
      <c r="O5714" t="s">
        <v>161</v>
      </c>
      <c r="P5714">
        <v>1.5450340847396039E-2</v>
      </c>
      <c r="Q5714" t="s">
        <v>158</v>
      </c>
      <c r="S5714" t="s">
        <v>489</v>
      </c>
      <c r="T5714" t="s">
        <v>161</v>
      </c>
      <c r="U5714">
        <v>1.974572320760512E-2</v>
      </c>
      <c r="V5714" t="s">
        <v>158</v>
      </c>
    </row>
    <row r="5715" spans="9:22" x14ac:dyDescent="0.45">
      <c r="I5715" t="s">
        <v>267</v>
      </c>
      <c r="J5715" t="s">
        <v>162</v>
      </c>
      <c r="K5715">
        <v>0.13355507090539503</v>
      </c>
      <c r="L5715" t="s">
        <v>158</v>
      </c>
      <c r="N5715" t="s">
        <v>378</v>
      </c>
      <c r="O5715" t="s">
        <v>162</v>
      </c>
      <c r="P5715">
        <v>4.0248565050278642E-2</v>
      </c>
      <c r="Q5715" t="s">
        <v>158</v>
      </c>
      <c r="S5715" t="s">
        <v>489</v>
      </c>
      <c r="T5715" t="s">
        <v>162</v>
      </c>
      <c r="U5715">
        <v>4.3016335712893705E-2</v>
      </c>
      <c r="V5715" t="s">
        <v>158</v>
      </c>
    </row>
    <row r="5716" spans="9:22" x14ac:dyDescent="0.45">
      <c r="I5716" t="s">
        <v>267</v>
      </c>
      <c r="J5716" t="s">
        <v>777</v>
      </c>
      <c r="K5716">
        <v>1.8113154382906119E-2</v>
      </c>
      <c r="L5716" t="s">
        <v>158</v>
      </c>
      <c r="N5716" t="s">
        <v>378</v>
      </c>
      <c r="O5716" t="s">
        <v>777</v>
      </c>
      <c r="P5716">
        <v>7.6179402264442047E-3</v>
      </c>
      <c r="Q5716" t="s">
        <v>158</v>
      </c>
      <c r="S5716" t="s">
        <v>489</v>
      </c>
      <c r="T5716" t="s">
        <v>777</v>
      </c>
      <c r="U5716">
        <v>7.3108713417899115E-3</v>
      </c>
      <c r="V5716" t="s">
        <v>158</v>
      </c>
    </row>
    <row r="5717" spans="9:22" x14ac:dyDescent="0.45">
      <c r="I5717" t="s">
        <v>267</v>
      </c>
      <c r="J5717" t="s">
        <v>778</v>
      </c>
      <c r="K5717">
        <v>1.4247875913401157E-2</v>
      </c>
      <c r="L5717" t="s">
        <v>158</v>
      </c>
      <c r="N5717" t="s">
        <v>378</v>
      </c>
      <c r="O5717" t="s">
        <v>778</v>
      </c>
      <c r="P5717">
        <v>7.165091690901639E-3</v>
      </c>
      <c r="Q5717" t="s">
        <v>158</v>
      </c>
      <c r="S5717" t="s">
        <v>489</v>
      </c>
      <c r="T5717" t="s">
        <v>778</v>
      </c>
      <c r="U5717">
        <v>7.3442603428683908E-3</v>
      </c>
      <c r="V5717" t="s">
        <v>158</v>
      </c>
    </row>
    <row r="5718" spans="9:22" x14ac:dyDescent="0.45">
      <c r="I5718" t="s">
        <v>267</v>
      </c>
      <c r="J5718" t="s">
        <v>779</v>
      </c>
      <c r="K5718">
        <v>3.4954241185353747E-3</v>
      </c>
      <c r="L5718" t="s">
        <v>158</v>
      </c>
      <c r="N5718" t="s">
        <v>378</v>
      </c>
      <c r="O5718" t="s">
        <v>779</v>
      </c>
      <c r="P5718">
        <v>6.9156338069176733E-3</v>
      </c>
      <c r="Q5718" t="s">
        <v>158</v>
      </c>
      <c r="S5718" t="s">
        <v>489</v>
      </c>
      <c r="T5718" t="s">
        <v>779</v>
      </c>
      <c r="U5718">
        <v>7.3543124370152478E-3</v>
      </c>
      <c r="V5718" t="s">
        <v>158</v>
      </c>
    </row>
    <row r="5719" spans="9:22" x14ac:dyDescent="0.45">
      <c r="I5719" t="s">
        <v>267</v>
      </c>
      <c r="J5719" t="s">
        <v>780</v>
      </c>
      <c r="K5719">
        <v>0</v>
      </c>
      <c r="L5719" t="s">
        <v>158</v>
      </c>
      <c r="N5719" t="s">
        <v>378</v>
      </c>
      <c r="O5719" t="s">
        <v>780</v>
      </c>
      <c r="P5719">
        <v>2.0705713519036169E-2</v>
      </c>
      <c r="Q5719" t="s">
        <v>158</v>
      </c>
      <c r="S5719" t="s">
        <v>489</v>
      </c>
      <c r="T5719" t="s">
        <v>780</v>
      </c>
      <c r="U5719">
        <v>2.8244948392735943E-2</v>
      </c>
      <c r="V5719" t="s">
        <v>158</v>
      </c>
    </row>
    <row r="5720" spans="9:22" x14ac:dyDescent="0.45">
      <c r="I5720" t="s">
        <v>267</v>
      </c>
      <c r="J5720" t="s">
        <v>163</v>
      </c>
      <c r="K5720">
        <v>0</v>
      </c>
      <c r="L5720" t="s">
        <v>158</v>
      </c>
      <c r="N5720" t="s">
        <v>378</v>
      </c>
      <c r="O5720" t="s">
        <v>163</v>
      </c>
      <c r="P5720">
        <v>6.2610321046905087E-2</v>
      </c>
      <c r="Q5720" t="s">
        <v>158</v>
      </c>
      <c r="S5720" t="s">
        <v>489</v>
      </c>
      <c r="T5720" t="s">
        <v>163</v>
      </c>
      <c r="U5720">
        <v>8.2123535345475951E-2</v>
      </c>
      <c r="V5720" t="s">
        <v>158</v>
      </c>
    </row>
    <row r="5721" spans="9:22" x14ac:dyDescent="0.45">
      <c r="I5721" t="s">
        <v>267</v>
      </c>
      <c r="J5721" t="s">
        <v>164</v>
      </c>
      <c r="K5721">
        <v>3.641182362007985E-3</v>
      </c>
      <c r="L5721" t="s">
        <v>158</v>
      </c>
      <c r="N5721" t="s">
        <v>378</v>
      </c>
      <c r="O5721" t="s">
        <v>164</v>
      </c>
      <c r="P5721">
        <v>9.8145854775348821E-3</v>
      </c>
      <c r="Q5721" t="s">
        <v>158</v>
      </c>
      <c r="S5721" t="s">
        <v>489</v>
      </c>
      <c r="T5721" t="s">
        <v>164</v>
      </c>
      <c r="U5721">
        <v>1.3767043189962386E-2</v>
      </c>
      <c r="V5721" t="s">
        <v>158</v>
      </c>
    </row>
    <row r="5722" spans="9:22" x14ac:dyDescent="0.45">
      <c r="I5722" t="s">
        <v>267</v>
      </c>
      <c r="J5722" t="s">
        <v>165</v>
      </c>
      <c r="K5722">
        <v>1.3100670682372296E-2</v>
      </c>
      <c r="L5722" t="s">
        <v>158</v>
      </c>
      <c r="N5722" t="s">
        <v>378</v>
      </c>
      <c r="O5722" t="s">
        <v>165</v>
      </c>
      <c r="P5722">
        <v>9.8137573668411644E-3</v>
      </c>
      <c r="Q5722" t="s">
        <v>158</v>
      </c>
      <c r="S5722" t="s">
        <v>489</v>
      </c>
      <c r="T5722" t="s">
        <v>165</v>
      </c>
      <c r="U5722">
        <v>1.3714795303557556E-2</v>
      </c>
      <c r="V5722" t="s">
        <v>158</v>
      </c>
    </row>
    <row r="5723" spans="9:22" x14ac:dyDescent="0.45">
      <c r="I5723" t="s">
        <v>267</v>
      </c>
      <c r="J5723" t="s">
        <v>166</v>
      </c>
      <c r="K5723">
        <v>6.6530934160945937E-2</v>
      </c>
      <c r="L5723" t="s">
        <v>158</v>
      </c>
      <c r="N5723" t="s">
        <v>378</v>
      </c>
      <c r="O5723" t="s">
        <v>166</v>
      </c>
      <c r="P5723">
        <v>3.0637659908292848E-2</v>
      </c>
      <c r="Q5723" t="s">
        <v>158</v>
      </c>
      <c r="S5723" t="s">
        <v>489</v>
      </c>
      <c r="T5723" t="s">
        <v>166</v>
      </c>
      <c r="U5723">
        <v>4.0650110310880498E-2</v>
      </c>
      <c r="V5723" t="s">
        <v>158</v>
      </c>
    </row>
    <row r="5724" spans="9:22" x14ac:dyDescent="0.45">
      <c r="I5724" t="s">
        <v>267</v>
      </c>
      <c r="J5724" t="s">
        <v>167</v>
      </c>
      <c r="K5724">
        <v>0.13454421584406132</v>
      </c>
      <c r="L5724" t="s">
        <v>158</v>
      </c>
      <c r="N5724" t="s">
        <v>378</v>
      </c>
      <c r="O5724" t="s">
        <v>167</v>
      </c>
      <c r="P5724">
        <v>8.1857801326670615E-2</v>
      </c>
      <c r="Q5724" t="s">
        <v>158</v>
      </c>
      <c r="S5724" t="s">
        <v>489</v>
      </c>
      <c r="T5724" t="s">
        <v>167</v>
      </c>
      <c r="U5724">
        <v>8.3119001395714542E-2</v>
      </c>
      <c r="V5724" t="s">
        <v>158</v>
      </c>
    </row>
    <row r="5725" spans="9:22" x14ac:dyDescent="0.45">
      <c r="I5725" t="s">
        <v>267</v>
      </c>
      <c r="J5725" t="s">
        <v>781</v>
      </c>
      <c r="K5725">
        <v>8.6709046358775244E-3</v>
      </c>
      <c r="L5725" t="s">
        <v>158</v>
      </c>
      <c r="N5725" t="s">
        <v>378</v>
      </c>
      <c r="O5725" t="s">
        <v>781</v>
      </c>
      <c r="P5725">
        <v>1.3430391883477702E-2</v>
      </c>
      <c r="Q5725" t="s">
        <v>158</v>
      </c>
      <c r="S5725" t="s">
        <v>489</v>
      </c>
      <c r="T5725" t="s">
        <v>781</v>
      </c>
      <c r="U5725">
        <v>1.4007135290991264E-2</v>
      </c>
      <c r="V5725" t="s">
        <v>158</v>
      </c>
    </row>
    <row r="5726" spans="9:22" x14ac:dyDescent="0.45">
      <c r="I5726" t="s">
        <v>267</v>
      </c>
      <c r="J5726" t="s">
        <v>782</v>
      </c>
      <c r="K5726">
        <v>2.5355850139274481E-3</v>
      </c>
      <c r="L5726" t="s">
        <v>158</v>
      </c>
      <c r="N5726" t="s">
        <v>378</v>
      </c>
      <c r="O5726" t="s">
        <v>782</v>
      </c>
      <c r="P5726">
        <v>1.2921526703187091E-2</v>
      </c>
      <c r="Q5726" t="s">
        <v>158</v>
      </c>
      <c r="S5726" t="s">
        <v>489</v>
      </c>
      <c r="T5726" t="s">
        <v>782</v>
      </c>
      <c r="U5726">
        <v>1.3892468833116312E-2</v>
      </c>
      <c r="V5726" t="s">
        <v>158</v>
      </c>
    </row>
    <row r="5727" spans="9:22" x14ac:dyDescent="0.45">
      <c r="I5727" t="s">
        <v>267</v>
      </c>
      <c r="J5727" t="s">
        <v>783</v>
      </c>
      <c r="K5727">
        <v>0</v>
      </c>
      <c r="L5727" t="s">
        <v>158</v>
      </c>
      <c r="N5727" t="s">
        <v>378</v>
      </c>
      <c r="O5727" t="s">
        <v>783</v>
      </c>
      <c r="P5727">
        <v>1.2061171200063083E-2</v>
      </c>
      <c r="Q5727" t="s">
        <v>158</v>
      </c>
      <c r="S5727" t="s">
        <v>489</v>
      </c>
      <c r="T5727" t="s">
        <v>783</v>
      </c>
      <c r="U5727">
        <v>1.393873126437508E-2</v>
      </c>
      <c r="V5727" t="s">
        <v>158</v>
      </c>
    </row>
    <row r="5728" spans="9:22" x14ac:dyDescent="0.45">
      <c r="I5728" t="s">
        <v>267</v>
      </c>
      <c r="J5728" t="s">
        <v>784</v>
      </c>
      <c r="K5728">
        <v>0</v>
      </c>
      <c r="L5728" t="s">
        <v>158</v>
      </c>
      <c r="N5728" t="s">
        <v>378</v>
      </c>
      <c r="O5728" t="s">
        <v>784</v>
      </c>
      <c r="P5728">
        <v>4.3471519247291854E-2</v>
      </c>
      <c r="Q5728" t="s">
        <v>158</v>
      </c>
      <c r="S5728" t="s">
        <v>489</v>
      </c>
      <c r="T5728" t="s">
        <v>784</v>
      </c>
      <c r="U5728">
        <v>5.4758126205782874E-2</v>
      </c>
      <c r="V5728" t="s">
        <v>158</v>
      </c>
    </row>
    <row r="5729" spans="9:22" x14ac:dyDescent="0.45">
      <c r="I5729" t="s">
        <v>267</v>
      </c>
      <c r="J5729" t="s">
        <v>846</v>
      </c>
      <c r="K5729">
        <v>0</v>
      </c>
      <c r="L5729" t="s">
        <v>158</v>
      </c>
      <c r="N5729" t="s">
        <v>378</v>
      </c>
      <c r="O5729" t="s">
        <v>846</v>
      </c>
      <c r="P5729">
        <v>5.0238760626499593E-5</v>
      </c>
      <c r="Q5729" t="s">
        <v>158</v>
      </c>
      <c r="S5729" t="s">
        <v>489</v>
      </c>
      <c r="T5729" t="s">
        <v>846</v>
      </c>
      <c r="U5729">
        <v>1.4150536211530001E-4</v>
      </c>
      <c r="V5729" t="s">
        <v>158</v>
      </c>
    </row>
    <row r="5730" spans="9:22" x14ac:dyDescent="0.45">
      <c r="I5730" t="s">
        <v>267</v>
      </c>
      <c r="J5730" t="s">
        <v>847</v>
      </c>
      <c r="K5730">
        <v>0</v>
      </c>
      <c r="L5730" t="s">
        <v>158</v>
      </c>
      <c r="N5730" t="s">
        <v>378</v>
      </c>
      <c r="O5730" t="s">
        <v>847</v>
      </c>
      <c r="P5730">
        <v>4.2605229593138212E-5</v>
      </c>
      <c r="Q5730" t="s">
        <v>158</v>
      </c>
      <c r="S5730" t="s">
        <v>489</v>
      </c>
      <c r="T5730" t="s">
        <v>847</v>
      </c>
      <c r="U5730">
        <v>1.4150536211530001E-4</v>
      </c>
      <c r="V5730" t="s">
        <v>158</v>
      </c>
    </row>
    <row r="5731" spans="9:22" x14ac:dyDescent="0.45">
      <c r="I5731" t="s">
        <v>267</v>
      </c>
      <c r="J5731" t="s">
        <v>848</v>
      </c>
      <c r="K5731">
        <v>0</v>
      </c>
      <c r="L5731" t="s">
        <v>158</v>
      </c>
      <c r="N5731" t="s">
        <v>378</v>
      </c>
      <c r="O5731" t="s">
        <v>848</v>
      </c>
      <c r="P5731">
        <v>3.1297854301414402E-5</v>
      </c>
      <c r="Q5731" t="s">
        <v>158</v>
      </c>
      <c r="S5731" t="s">
        <v>489</v>
      </c>
      <c r="T5731" t="s">
        <v>848</v>
      </c>
      <c r="U5731">
        <v>1.4150536211530001E-4</v>
      </c>
      <c r="V5731" t="s">
        <v>158</v>
      </c>
    </row>
    <row r="5732" spans="9:22" x14ac:dyDescent="0.45">
      <c r="I5732" t="s">
        <v>267</v>
      </c>
      <c r="J5732" t="s">
        <v>849</v>
      </c>
      <c r="K5732">
        <v>0</v>
      </c>
      <c r="L5732" t="s">
        <v>158</v>
      </c>
      <c r="N5732" t="s">
        <v>378</v>
      </c>
      <c r="O5732" t="s">
        <v>849</v>
      </c>
      <c r="P5732">
        <v>2.4179866508742519E-5</v>
      </c>
      <c r="Q5732" t="s">
        <v>158</v>
      </c>
      <c r="S5732" t="s">
        <v>489</v>
      </c>
      <c r="T5732" t="s">
        <v>849</v>
      </c>
      <c r="U5732">
        <v>1.4150536211530001E-4</v>
      </c>
      <c r="V5732" t="s">
        <v>158</v>
      </c>
    </row>
    <row r="5733" spans="9:22" x14ac:dyDescent="0.45">
      <c r="I5733" t="s">
        <v>267</v>
      </c>
      <c r="J5733" t="s">
        <v>850</v>
      </c>
      <c r="K5733">
        <v>0</v>
      </c>
      <c r="L5733" t="s">
        <v>158</v>
      </c>
      <c r="N5733" t="s">
        <v>378</v>
      </c>
      <c r="O5733" t="s">
        <v>850</v>
      </c>
      <c r="P5733">
        <v>2.057207440946512E-5</v>
      </c>
      <c r="Q5733" t="s">
        <v>158</v>
      </c>
      <c r="S5733" t="s">
        <v>489</v>
      </c>
      <c r="T5733" t="s">
        <v>850</v>
      </c>
      <c r="U5733">
        <v>1.4150536211530001E-4</v>
      </c>
      <c r="V5733" t="s">
        <v>158</v>
      </c>
    </row>
    <row r="5734" spans="9:22" x14ac:dyDescent="0.45">
      <c r="I5734" t="s">
        <v>267</v>
      </c>
      <c r="J5734" t="s">
        <v>851</v>
      </c>
      <c r="K5734">
        <v>0</v>
      </c>
      <c r="L5734" t="s">
        <v>158</v>
      </c>
      <c r="N5734" t="s">
        <v>378</v>
      </c>
      <c r="O5734" t="s">
        <v>851</v>
      </c>
      <c r="P5734">
        <v>2.0098888619731417E-5</v>
      </c>
      <c r="Q5734" t="s">
        <v>158</v>
      </c>
      <c r="S5734" t="s">
        <v>489</v>
      </c>
      <c r="T5734" t="s">
        <v>851</v>
      </c>
      <c r="U5734">
        <v>1.4150536211530001E-4</v>
      </c>
      <c r="V5734" t="s">
        <v>158</v>
      </c>
    </row>
    <row r="5735" spans="9:22" x14ac:dyDescent="0.45">
      <c r="I5735" t="s">
        <v>267</v>
      </c>
      <c r="J5735" t="s">
        <v>852</v>
      </c>
      <c r="K5735">
        <v>0</v>
      </c>
      <c r="L5735" t="s">
        <v>158</v>
      </c>
      <c r="N5735" t="s">
        <v>378</v>
      </c>
      <c r="O5735" t="s">
        <v>852</v>
      </c>
      <c r="P5735">
        <v>1.8251633131030119E-5</v>
      </c>
      <c r="Q5735" t="s">
        <v>158</v>
      </c>
      <c r="S5735" t="s">
        <v>489</v>
      </c>
      <c r="T5735" t="s">
        <v>852</v>
      </c>
      <c r="U5735">
        <v>1.4150536211530001E-4</v>
      </c>
      <c r="V5735" t="s">
        <v>158</v>
      </c>
    </row>
    <row r="5736" spans="9:22" x14ac:dyDescent="0.45">
      <c r="I5736" t="s">
        <v>267</v>
      </c>
      <c r="J5736" t="s">
        <v>853</v>
      </c>
      <c r="K5736">
        <v>2.6918139590379999E-4</v>
      </c>
      <c r="L5736" t="s">
        <v>158</v>
      </c>
      <c r="N5736" t="s">
        <v>378</v>
      </c>
      <c r="O5736" t="s">
        <v>853</v>
      </c>
      <c r="P5736">
        <v>1.2764855047353017E-5</v>
      </c>
      <c r="Q5736" t="s">
        <v>158</v>
      </c>
      <c r="S5736" t="s">
        <v>489</v>
      </c>
      <c r="T5736" t="s">
        <v>853</v>
      </c>
      <c r="U5736">
        <v>1.4150536211530001E-4</v>
      </c>
      <c r="V5736" t="s">
        <v>158</v>
      </c>
    </row>
    <row r="5737" spans="9:22" x14ac:dyDescent="0.45">
      <c r="I5737" t="s">
        <v>267</v>
      </c>
      <c r="J5737" t="s">
        <v>854</v>
      </c>
      <c r="K5737">
        <v>2.9163347497660001E-4</v>
      </c>
      <c r="L5737" t="s">
        <v>158</v>
      </c>
      <c r="N5737" t="s">
        <v>378</v>
      </c>
      <c r="O5737" t="s">
        <v>854</v>
      </c>
      <c r="P5737">
        <v>9.4599031765429984E-6</v>
      </c>
      <c r="Q5737" t="s">
        <v>158</v>
      </c>
      <c r="S5737" t="s">
        <v>489</v>
      </c>
      <c r="T5737" t="s">
        <v>854</v>
      </c>
      <c r="U5737">
        <v>1.4150536211530001E-4</v>
      </c>
      <c r="V5737" t="s">
        <v>158</v>
      </c>
    </row>
    <row r="5738" spans="9:22" x14ac:dyDescent="0.45">
      <c r="I5738" t="s">
        <v>267</v>
      </c>
      <c r="J5738" t="s">
        <v>855</v>
      </c>
      <c r="K5738">
        <v>3.4088363806749998E-4</v>
      </c>
      <c r="L5738" t="s">
        <v>158</v>
      </c>
      <c r="N5738" t="s">
        <v>378</v>
      </c>
      <c r="O5738" t="s">
        <v>855</v>
      </c>
      <c r="P5738">
        <v>1.7422378563465029E-6</v>
      </c>
      <c r="Q5738" t="s">
        <v>158</v>
      </c>
      <c r="S5738" t="s">
        <v>489</v>
      </c>
      <c r="T5738" t="s">
        <v>855</v>
      </c>
      <c r="U5738">
        <v>1.4150536211530001E-4</v>
      </c>
      <c r="V5738" t="s">
        <v>158</v>
      </c>
    </row>
    <row r="5739" spans="9:22" x14ac:dyDescent="0.45">
      <c r="I5739" t="s">
        <v>267</v>
      </c>
      <c r="J5739" t="s">
        <v>856</v>
      </c>
      <c r="K5739">
        <v>3.5730495370319998E-4</v>
      </c>
      <c r="L5739" t="s">
        <v>158</v>
      </c>
      <c r="N5739" t="s">
        <v>378</v>
      </c>
      <c r="O5739" t="s">
        <v>856</v>
      </c>
      <c r="P5739">
        <v>2.470572253703473E-7</v>
      </c>
      <c r="Q5739" t="s">
        <v>158</v>
      </c>
      <c r="S5739" t="s">
        <v>489</v>
      </c>
      <c r="T5739" t="s">
        <v>856</v>
      </c>
      <c r="U5739">
        <v>1.4150536211530001E-4</v>
      </c>
      <c r="V5739" t="s">
        <v>158</v>
      </c>
    </row>
    <row r="5740" spans="9:22" x14ac:dyDescent="0.45">
      <c r="I5740" t="s">
        <v>267</v>
      </c>
      <c r="J5740" t="s">
        <v>857</v>
      </c>
      <c r="K5740">
        <v>3.9074979833220001E-4</v>
      </c>
      <c r="L5740" t="s">
        <v>158</v>
      </c>
      <c r="N5740" t="s">
        <v>378</v>
      </c>
      <c r="O5740" t="s">
        <v>857</v>
      </c>
      <c r="P5740">
        <v>0</v>
      </c>
      <c r="Q5740" t="s">
        <v>158</v>
      </c>
      <c r="S5740" t="s">
        <v>489</v>
      </c>
      <c r="T5740" t="s">
        <v>857</v>
      </c>
      <c r="U5740">
        <v>1.4150536211530001E-4</v>
      </c>
      <c r="V5740" t="s">
        <v>158</v>
      </c>
    </row>
    <row r="5741" spans="9:22" x14ac:dyDescent="0.45">
      <c r="I5741" t="s">
        <v>267</v>
      </c>
      <c r="J5741" t="s">
        <v>858</v>
      </c>
      <c r="K5741">
        <v>3.8352427179310001E-4</v>
      </c>
      <c r="L5741" t="s">
        <v>158</v>
      </c>
      <c r="N5741" t="s">
        <v>378</v>
      </c>
      <c r="O5741" t="s">
        <v>858</v>
      </c>
      <c r="P5741">
        <v>0</v>
      </c>
      <c r="Q5741" t="s">
        <v>158</v>
      </c>
      <c r="S5741" t="s">
        <v>489</v>
      </c>
      <c r="T5741" t="s">
        <v>858</v>
      </c>
      <c r="U5741">
        <v>1.4150536211530001E-4</v>
      </c>
      <c r="V5741" t="s">
        <v>158</v>
      </c>
    </row>
    <row r="5742" spans="9:22" x14ac:dyDescent="0.45">
      <c r="I5742" t="s">
        <v>267</v>
      </c>
      <c r="J5742" t="s">
        <v>859</v>
      </c>
      <c r="K5742">
        <v>3.0268204904460001E-4</v>
      </c>
      <c r="L5742" t="s">
        <v>158</v>
      </c>
      <c r="N5742" t="s">
        <v>378</v>
      </c>
      <c r="O5742" t="s">
        <v>859</v>
      </c>
      <c r="P5742">
        <v>0</v>
      </c>
      <c r="Q5742" t="s">
        <v>158</v>
      </c>
      <c r="S5742" t="s">
        <v>489</v>
      </c>
      <c r="T5742" t="s">
        <v>859</v>
      </c>
      <c r="U5742">
        <v>1.4150536211530001E-4</v>
      </c>
      <c r="V5742" t="s">
        <v>158</v>
      </c>
    </row>
    <row r="5743" spans="9:22" x14ac:dyDescent="0.45">
      <c r="I5743" t="s">
        <v>267</v>
      </c>
      <c r="J5743" t="s">
        <v>860</v>
      </c>
      <c r="K5743">
        <v>2.2119258253389999E-4</v>
      </c>
      <c r="L5743" t="s">
        <v>158</v>
      </c>
      <c r="N5743" t="s">
        <v>378</v>
      </c>
      <c r="O5743" t="s">
        <v>860</v>
      </c>
      <c r="P5743">
        <v>0</v>
      </c>
      <c r="Q5743" t="s">
        <v>158</v>
      </c>
      <c r="S5743" t="s">
        <v>489</v>
      </c>
      <c r="T5743" t="s">
        <v>860</v>
      </c>
      <c r="U5743">
        <v>1.4150536211530001E-4</v>
      </c>
      <c r="V5743" t="s">
        <v>158</v>
      </c>
    </row>
    <row r="5744" spans="9:22" x14ac:dyDescent="0.45">
      <c r="I5744" t="s">
        <v>267</v>
      </c>
      <c r="J5744" t="s">
        <v>861</v>
      </c>
      <c r="K5744">
        <v>1.591583110515E-4</v>
      </c>
      <c r="L5744" t="s">
        <v>158</v>
      </c>
      <c r="N5744" t="s">
        <v>378</v>
      </c>
      <c r="O5744" t="s">
        <v>861</v>
      </c>
      <c r="P5744">
        <v>0</v>
      </c>
      <c r="Q5744" t="s">
        <v>158</v>
      </c>
      <c r="S5744" t="s">
        <v>489</v>
      </c>
      <c r="T5744" t="s">
        <v>861</v>
      </c>
      <c r="U5744">
        <v>1.4150536211530001E-4</v>
      </c>
      <c r="V5744" t="s">
        <v>158</v>
      </c>
    </row>
    <row r="5745" spans="9:22" x14ac:dyDescent="0.45">
      <c r="I5745" t="s">
        <v>267</v>
      </c>
      <c r="J5745" t="s">
        <v>862</v>
      </c>
      <c r="K5745">
        <v>2.062293846147E-4</v>
      </c>
      <c r="L5745" t="s">
        <v>158</v>
      </c>
      <c r="N5745" t="s">
        <v>378</v>
      </c>
      <c r="O5745" t="s">
        <v>862</v>
      </c>
      <c r="P5745">
        <v>3.5473245479002711E-7</v>
      </c>
      <c r="Q5745" t="s">
        <v>158</v>
      </c>
      <c r="S5745" t="s">
        <v>489</v>
      </c>
      <c r="T5745" t="s">
        <v>862</v>
      </c>
      <c r="U5745">
        <v>1.4150536211530001E-4</v>
      </c>
      <c r="V5745" t="s">
        <v>158</v>
      </c>
    </row>
    <row r="5746" spans="9:22" x14ac:dyDescent="0.45">
      <c r="I5746" t="s">
        <v>267</v>
      </c>
      <c r="J5746" t="s">
        <v>863</v>
      </c>
      <c r="K5746">
        <v>9.3853000709044501E-5</v>
      </c>
      <c r="L5746" t="s">
        <v>158</v>
      </c>
      <c r="N5746" t="s">
        <v>378</v>
      </c>
      <c r="O5746" t="s">
        <v>863</v>
      </c>
      <c r="P5746">
        <v>9.6631359489209038E-6</v>
      </c>
      <c r="Q5746" t="s">
        <v>158</v>
      </c>
      <c r="S5746" t="s">
        <v>489</v>
      </c>
      <c r="T5746" t="s">
        <v>863</v>
      </c>
      <c r="U5746">
        <v>1.4150536211530001E-4</v>
      </c>
      <c r="V5746" t="s">
        <v>158</v>
      </c>
    </row>
    <row r="5747" spans="9:22" x14ac:dyDescent="0.45">
      <c r="I5747" t="s">
        <v>267</v>
      </c>
      <c r="J5747" t="s">
        <v>864</v>
      </c>
      <c r="K5747">
        <v>0</v>
      </c>
      <c r="L5747" t="s">
        <v>158</v>
      </c>
      <c r="N5747" t="s">
        <v>378</v>
      </c>
      <c r="O5747" t="s">
        <v>864</v>
      </c>
      <c r="P5747">
        <v>1.551761921339068E-5</v>
      </c>
      <c r="Q5747" t="s">
        <v>158</v>
      </c>
      <c r="S5747" t="s">
        <v>489</v>
      </c>
      <c r="T5747" t="s">
        <v>864</v>
      </c>
      <c r="U5747">
        <v>1.4150536211530001E-4</v>
      </c>
      <c r="V5747" t="s">
        <v>158</v>
      </c>
    </row>
    <row r="5748" spans="9:22" x14ac:dyDescent="0.45">
      <c r="I5748" t="s">
        <v>267</v>
      </c>
      <c r="J5748" t="s">
        <v>865</v>
      </c>
      <c r="K5748">
        <v>0</v>
      </c>
      <c r="L5748" t="s">
        <v>158</v>
      </c>
      <c r="N5748" t="s">
        <v>378</v>
      </c>
      <c r="O5748" t="s">
        <v>865</v>
      </c>
      <c r="P5748">
        <v>4.6709919186760326E-6</v>
      </c>
      <c r="Q5748" t="s">
        <v>158</v>
      </c>
      <c r="S5748" t="s">
        <v>489</v>
      </c>
      <c r="T5748" t="s">
        <v>865</v>
      </c>
      <c r="U5748">
        <v>1.4150536211530001E-4</v>
      </c>
      <c r="V5748" t="s">
        <v>158</v>
      </c>
    </row>
    <row r="5749" spans="9:22" x14ac:dyDescent="0.45">
      <c r="I5749" t="s">
        <v>267</v>
      </c>
      <c r="J5749" t="s">
        <v>866</v>
      </c>
      <c r="K5749">
        <v>0</v>
      </c>
      <c r="L5749" t="s">
        <v>158</v>
      </c>
      <c r="N5749" t="s">
        <v>378</v>
      </c>
      <c r="O5749" t="s">
        <v>866</v>
      </c>
      <c r="P5749">
        <v>1.7004302286783995E-6</v>
      </c>
      <c r="Q5749" t="s">
        <v>158</v>
      </c>
      <c r="S5749" t="s">
        <v>489</v>
      </c>
      <c r="T5749" t="s">
        <v>866</v>
      </c>
      <c r="U5749">
        <v>1.4150536211530001E-4</v>
      </c>
      <c r="V5749" t="s">
        <v>158</v>
      </c>
    </row>
    <row r="5750" spans="9:22" x14ac:dyDescent="0.45">
      <c r="I5750" t="s">
        <v>267</v>
      </c>
      <c r="J5750" t="s">
        <v>867</v>
      </c>
      <c r="K5750">
        <v>0</v>
      </c>
      <c r="L5750" t="s">
        <v>158</v>
      </c>
      <c r="N5750" t="s">
        <v>378</v>
      </c>
      <c r="O5750" t="s">
        <v>867</v>
      </c>
      <c r="P5750">
        <v>2.783834201860745E-7</v>
      </c>
      <c r="Q5750" t="s">
        <v>158</v>
      </c>
      <c r="S5750" t="s">
        <v>489</v>
      </c>
      <c r="T5750" t="s">
        <v>867</v>
      </c>
      <c r="U5750">
        <v>1.4150536211530001E-4</v>
      </c>
      <c r="V5750" t="s">
        <v>158</v>
      </c>
    </row>
    <row r="5751" spans="9:22" x14ac:dyDescent="0.45">
      <c r="I5751" t="s">
        <v>267</v>
      </c>
      <c r="J5751" t="s">
        <v>868</v>
      </c>
      <c r="K5751">
        <v>0</v>
      </c>
      <c r="L5751" t="s">
        <v>158</v>
      </c>
      <c r="N5751" t="s">
        <v>378</v>
      </c>
      <c r="O5751" t="s">
        <v>868</v>
      </c>
      <c r="P5751">
        <v>1.1847731091111028E-6</v>
      </c>
      <c r="Q5751" t="s">
        <v>158</v>
      </c>
      <c r="S5751" t="s">
        <v>489</v>
      </c>
      <c r="T5751" t="s">
        <v>868</v>
      </c>
      <c r="U5751">
        <v>1.4150536211530001E-4</v>
      </c>
      <c r="V5751" t="s">
        <v>158</v>
      </c>
    </row>
    <row r="5752" spans="9:22" x14ac:dyDescent="0.45">
      <c r="I5752" t="s">
        <v>267</v>
      </c>
      <c r="J5752" t="s">
        <v>869</v>
      </c>
      <c r="K5752">
        <v>0</v>
      </c>
      <c r="L5752" t="s">
        <v>158</v>
      </c>
      <c r="N5752" t="s">
        <v>378</v>
      </c>
      <c r="O5752" t="s">
        <v>869</v>
      </c>
      <c r="P5752">
        <v>3.3991902967808432E-6</v>
      </c>
      <c r="Q5752" t="s">
        <v>158</v>
      </c>
      <c r="S5752" t="s">
        <v>489</v>
      </c>
      <c r="T5752" t="s">
        <v>869</v>
      </c>
      <c r="U5752">
        <v>1.4150536211530001E-4</v>
      </c>
      <c r="V5752" t="s">
        <v>158</v>
      </c>
    </row>
    <row r="5753" spans="9:22" x14ac:dyDescent="0.45">
      <c r="I5753" t="s">
        <v>267</v>
      </c>
      <c r="J5753" t="s">
        <v>168</v>
      </c>
      <c r="K5753">
        <v>1.0542268569753328E-3</v>
      </c>
      <c r="L5753" t="s">
        <v>158</v>
      </c>
      <c r="N5753" t="s">
        <v>378</v>
      </c>
      <c r="O5753" t="s">
        <v>168</v>
      </c>
      <c r="P5753">
        <v>0.10155472898054005</v>
      </c>
      <c r="Q5753" t="s">
        <v>158</v>
      </c>
      <c r="S5753" t="s">
        <v>489</v>
      </c>
      <c r="T5753" t="s">
        <v>168</v>
      </c>
      <c r="U5753">
        <v>8.5568699733139506E-2</v>
      </c>
      <c r="V5753" t="s">
        <v>158</v>
      </c>
    </row>
    <row r="5754" spans="9:22" x14ac:dyDescent="0.45">
      <c r="I5754" t="s">
        <v>267</v>
      </c>
      <c r="J5754" t="s">
        <v>169</v>
      </c>
      <c r="K5754">
        <v>6.5725187544071221E-3</v>
      </c>
      <c r="L5754" t="s">
        <v>158</v>
      </c>
      <c r="N5754" t="s">
        <v>378</v>
      </c>
      <c r="O5754" t="s">
        <v>169</v>
      </c>
      <c r="P5754">
        <v>1.5407477490272187E-2</v>
      </c>
      <c r="Q5754" t="s">
        <v>158</v>
      </c>
      <c r="S5754" t="s">
        <v>489</v>
      </c>
      <c r="T5754" t="s">
        <v>169</v>
      </c>
      <c r="U5754">
        <v>1.3955989001937079E-2</v>
      </c>
      <c r="V5754" t="s">
        <v>158</v>
      </c>
    </row>
    <row r="5755" spans="9:22" x14ac:dyDescent="0.45">
      <c r="I5755" t="s">
        <v>267</v>
      </c>
      <c r="J5755" t="s">
        <v>170</v>
      </c>
      <c r="K5755">
        <v>1.402724453585903E-2</v>
      </c>
      <c r="L5755" t="s">
        <v>158</v>
      </c>
      <c r="N5755" t="s">
        <v>378</v>
      </c>
      <c r="O5755" t="s">
        <v>170</v>
      </c>
      <c r="P5755">
        <v>1.5882684577669368E-2</v>
      </c>
      <c r="Q5755" t="s">
        <v>158</v>
      </c>
      <c r="S5755" t="s">
        <v>489</v>
      </c>
      <c r="T5755" t="s">
        <v>170</v>
      </c>
      <c r="U5755">
        <v>1.4140550317549861E-2</v>
      </c>
      <c r="V5755" t="s">
        <v>158</v>
      </c>
    </row>
    <row r="5756" spans="9:22" x14ac:dyDescent="0.45">
      <c r="I5756" t="s">
        <v>267</v>
      </c>
      <c r="J5756" t="s">
        <v>171</v>
      </c>
      <c r="K5756">
        <v>7.0236954604748214E-2</v>
      </c>
      <c r="L5756" t="s">
        <v>158</v>
      </c>
      <c r="N5756" t="s">
        <v>378</v>
      </c>
      <c r="O5756" t="s">
        <v>171</v>
      </c>
      <c r="P5756">
        <v>5.4913033993851564E-2</v>
      </c>
      <c r="Q5756" t="s">
        <v>158</v>
      </c>
      <c r="S5756" t="s">
        <v>489</v>
      </c>
      <c r="T5756" t="s">
        <v>171</v>
      </c>
      <c r="U5756">
        <v>4.3751625114747471E-2</v>
      </c>
      <c r="V5756" t="s">
        <v>158</v>
      </c>
    </row>
    <row r="5757" spans="9:22" x14ac:dyDescent="0.45">
      <c r="I5757" t="s">
        <v>267</v>
      </c>
      <c r="J5757" t="s">
        <v>172</v>
      </c>
      <c r="K5757">
        <v>0.14907883738226918</v>
      </c>
      <c r="L5757" t="s">
        <v>158</v>
      </c>
      <c r="N5757" t="s">
        <v>378</v>
      </c>
      <c r="O5757" t="s">
        <v>172</v>
      </c>
      <c r="P5757">
        <v>0.1343678769387264</v>
      </c>
      <c r="Q5757" t="s">
        <v>158</v>
      </c>
      <c r="S5757" t="s">
        <v>489</v>
      </c>
      <c r="T5757" t="s">
        <v>172</v>
      </c>
      <c r="U5757">
        <v>8.927623292554937E-2</v>
      </c>
      <c r="V5757" t="s">
        <v>158</v>
      </c>
    </row>
    <row r="5758" spans="9:22" x14ac:dyDescent="0.45">
      <c r="I5758" t="s">
        <v>267</v>
      </c>
      <c r="J5758" t="s">
        <v>785</v>
      </c>
      <c r="K5758">
        <v>1.2025954903455391E-2</v>
      </c>
      <c r="L5758" t="s">
        <v>158</v>
      </c>
      <c r="N5758" t="s">
        <v>378</v>
      </c>
      <c r="O5758" t="s">
        <v>785</v>
      </c>
      <c r="P5758">
        <v>1.8696532850726075E-2</v>
      </c>
      <c r="Q5758" t="s">
        <v>158</v>
      </c>
      <c r="S5758" t="s">
        <v>489</v>
      </c>
      <c r="T5758" t="s">
        <v>785</v>
      </c>
      <c r="U5758">
        <v>1.4699512490506654E-2</v>
      </c>
      <c r="V5758" t="s">
        <v>158</v>
      </c>
    </row>
    <row r="5759" spans="9:22" x14ac:dyDescent="0.45">
      <c r="I5759" t="s">
        <v>267</v>
      </c>
      <c r="J5759" t="s">
        <v>786</v>
      </c>
      <c r="K5759">
        <v>1.9469255635091215E-3</v>
      </c>
      <c r="L5759" t="s">
        <v>158</v>
      </c>
      <c r="N5759" t="s">
        <v>378</v>
      </c>
      <c r="O5759" t="s">
        <v>786</v>
      </c>
      <c r="P5759">
        <v>1.8043859413473192E-2</v>
      </c>
      <c r="Q5759" t="s">
        <v>158</v>
      </c>
      <c r="S5759" t="s">
        <v>489</v>
      </c>
      <c r="T5759" t="s">
        <v>786</v>
      </c>
      <c r="U5759">
        <v>1.4524108113750531E-2</v>
      </c>
      <c r="V5759" t="s">
        <v>158</v>
      </c>
    </row>
    <row r="5760" spans="9:22" x14ac:dyDescent="0.45">
      <c r="I5760" t="s">
        <v>267</v>
      </c>
      <c r="J5760" t="s">
        <v>787</v>
      </c>
      <c r="K5760">
        <v>0</v>
      </c>
      <c r="L5760" t="s">
        <v>158</v>
      </c>
      <c r="N5760" t="s">
        <v>378</v>
      </c>
      <c r="O5760" t="s">
        <v>787</v>
      </c>
      <c r="P5760">
        <v>1.7464442707807479E-2</v>
      </c>
      <c r="Q5760" t="s">
        <v>158</v>
      </c>
      <c r="S5760" t="s">
        <v>489</v>
      </c>
      <c r="T5760" t="s">
        <v>787</v>
      </c>
      <c r="U5760">
        <v>1.4332284710886203E-2</v>
      </c>
      <c r="V5760" t="s">
        <v>158</v>
      </c>
    </row>
    <row r="5761" spans="9:22" x14ac:dyDescent="0.45">
      <c r="I5761" t="s">
        <v>267</v>
      </c>
      <c r="J5761" t="s">
        <v>788</v>
      </c>
      <c r="K5761">
        <v>0</v>
      </c>
      <c r="L5761" t="s">
        <v>158</v>
      </c>
      <c r="N5761" t="s">
        <v>378</v>
      </c>
      <c r="O5761" t="s">
        <v>788</v>
      </c>
      <c r="P5761">
        <v>6.8086043215929065E-2</v>
      </c>
      <c r="Q5761" t="s">
        <v>158</v>
      </c>
      <c r="S5761" t="s">
        <v>489</v>
      </c>
      <c r="T5761" t="s">
        <v>788</v>
      </c>
      <c r="U5761">
        <v>5.6956924443519942E-2</v>
      </c>
      <c r="V5761" t="s">
        <v>158</v>
      </c>
    </row>
    <row r="5762" spans="9:22" x14ac:dyDescent="0.45">
      <c r="I5762" t="s">
        <v>267</v>
      </c>
      <c r="J5762" t="s">
        <v>789</v>
      </c>
      <c r="K5762">
        <v>7.1426463467164584E-3</v>
      </c>
      <c r="L5762" t="s">
        <v>158</v>
      </c>
      <c r="N5762" t="s">
        <v>378</v>
      </c>
      <c r="O5762" t="s">
        <v>789</v>
      </c>
      <c r="P5762">
        <v>2.8441928093475507E-2</v>
      </c>
      <c r="Q5762" t="s">
        <v>158</v>
      </c>
      <c r="S5762" t="s">
        <v>489</v>
      </c>
      <c r="T5762" t="s">
        <v>789</v>
      </c>
      <c r="U5762">
        <v>3.6118074545189623E-2</v>
      </c>
      <c r="V5762" t="s">
        <v>158</v>
      </c>
    </row>
    <row r="5763" spans="9:22" x14ac:dyDescent="0.45">
      <c r="I5763" t="s">
        <v>267</v>
      </c>
      <c r="J5763" t="s">
        <v>790</v>
      </c>
      <c r="K5763">
        <v>1.2658846978747796E-2</v>
      </c>
      <c r="L5763" t="s">
        <v>158</v>
      </c>
      <c r="N5763" t="s">
        <v>378</v>
      </c>
      <c r="O5763" t="s">
        <v>790</v>
      </c>
      <c r="P5763">
        <v>4.188803706102584E-3</v>
      </c>
      <c r="Q5763" t="s">
        <v>158</v>
      </c>
      <c r="S5763" t="s">
        <v>489</v>
      </c>
      <c r="T5763" t="s">
        <v>790</v>
      </c>
      <c r="U5763">
        <v>6.2029525493665248E-3</v>
      </c>
      <c r="V5763" t="s">
        <v>158</v>
      </c>
    </row>
    <row r="5764" spans="9:22" x14ac:dyDescent="0.45">
      <c r="I5764" t="s">
        <v>267</v>
      </c>
      <c r="J5764" t="s">
        <v>791</v>
      </c>
      <c r="K5764">
        <v>1.7390379979096773E-2</v>
      </c>
      <c r="L5764" t="s">
        <v>158</v>
      </c>
      <c r="N5764" t="s">
        <v>378</v>
      </c>
      <c r="O5764" t="s">
        <v>791</v>
      </c>
      <c r="P5764">
        <v>5.4192359798429807E-3</v>
      </c>
      <c r="Q5764" t="s">
        <v>158</v>
      </c>
      <c r="S5764" t="s">
        <v>489</v>
      </c>
      <c r="T5764" t="s">
        <v>791</v>
      </c>
      <c r="U5764">
        <v>6.3862831700900197E-3</v>
      </c>
      <c r="V5764" t="s">
        <v>158</v>
      </c>
    </row>
    <row r="5765" spans="9:22" x14ac:dyDescent="0.45">
      <c r="I5765" t="s">
        <v>267</v>
      </c>
      <c r="J5765" t="s">
        <v>792</v>
      </c>
      <c r="K5765">
        <v>6.1543282158508981E-2</v>
      </c>
      <c r="L5765" t="s">
        <v>158</v>
      </c>
      <c r="N5765" t="s">
        <v>378</v>
      </c>
      <c r="O5765" t="s">
        <v>792</v>
      </c>
      <c r="P5765">
        <v>1.974094938473309E-2</v>
      </c>
      <c r="Q5765" t="s">
        <v>158</v>
      </c>
      <c r="S5765" t="s">
        <v>489</v>
      </c>
      <c r="T5765" t="s">
        <v>792</v>
      </c>
      <c r="U5765">
        <v>1.9729257403454683E-2</v>
      </c>
      <c r="V5765" t="s">
        <v>158</v>
      </c>
    </row>
    <row r="5766" spans="9:22" x14ac:dyDescent="0.45">
      <c r="I5766" t="s">
        <v>267</v>
      </c>
      <c r="J5766" t="s">
        <v>793</v>
      </c>
      <c r="K5766">
        <v>0.12283206338565641</v>
      </c>
      <c r="L5766" t="s">
        <v>158</v>
      </c>
      <c r="N5766" t="s">
        <v>378</v>
      </c>
      <c r="O5766" t="s">
        <v>793</v>
      </c>
      <c r="P5766">
        <v>4.8648126885414034E-2</v>
      </c>
      <c r="Q5766" t="s">
        <v>158</v>
      </c>
      <c r="S5766" t="s">
        <v>489</v>
      </c>
      <c r="T5766" t="s">
        <v>793</v>
      </c>
      <c r="U5766">
        <v>4.1108779323002977E-2</v>
      </c>
      <c r="V5766" t="s">
        <v>158</v>
      </c>
    </row>
    <row r="5767" spans="9:22" x14ac:dyDescent="0.45">
      <c r="I5767" t="s">
        <v>267</v>
      </c>
      <c r="J5767" t="s">
        <v>794</v>
      </c>
      <c r="K5767">
        <v>1.5579700715472171E-2</v>
      </c>
      <c r="L5767" t="s">
        <v>158</v>
      </c>
      <c r="N5767" t="s">
        <v>378</v>
      </c>
      <c r="O5767" t="s">
        <v>794</v>
      </c>
      <c r="P5767">
        <v>8.0082524268344606E-3</v>
      </c>
      <c r="Q5767" t="s">
        <v>158</v>
      </c>
      <c r="S5767" t="s">
        <v>489</v>
      </c>
      <c r="T5767" t="s">
        <v>794</v>
      </c>
      <c r="U5767">
        <v>6.3579799391090836E-3</v>
      </c>
      <c r="V5767" t="s">
        <v>158</v>
      </c>
    </row>
    <row r="5768" spans="9:22" x14ac:dyDescent="0.45">
      <c r="I5768" t="s">
        <v>267</v>
      </c>
      <c r="J5768" t="s">
        <v>795</v>
      </c>
      <c r="K5768">
        <v>1.0021015630807583E-2</v>
      </c>
      <c r="L5768" t="s">
        <v>158</v>
      </c>
      <c r="N5768" t="s">
        <v>378</v>
      </c>
      <c r="O5768" t="s">
        <v>795</v>
      </c>
      <c r="P5768">
        <v>7.4668409592377385E-3</v>
      </c>
      <c r="Q5768" t="s">
        <v>158</v>
      </c>
      <c r="S5768" t="s">
        <v>489</v>
      </c>
      <c r="T5768" t="s">
        <v>795</v>
      </c>
      <c r="U5768">
        <v>6.2047341793347692E-3</v>
      </c>
      <c r="V5768" t="s">
        <v>158</v>
      </c>
    </row>
    <row r="5769" spans="9:22" x14ac:dyDescent="0.45">
      <c r="I5769" t="s">
        <v>267</v>
      </c>
      <c r="J5769" t="s">
        <v>796</v>
      </c>
      <c r="K5769">
        <v>1.5766611198458364E-3</v>
      </c>
      <c r="L5769" t="s">
        <v>158</v>
      </c>
      <c r="N5769" t="s">
        <v>378</v>
      </c>
      <c r="O5769" t="s">
        <v>796</v>
      </c>
      <c r="P5769">
        <v>6.7474520928593852E-3</v>
      </c>
      <c r="Q5769" t="s">
        <v>158</v>
      </c>
      <c r="S5769" t="s">
        <v>489</v>
      </c>
      <c r="T5769" t="s">
        <v>796</v>
      </c>
      <c r="U5769">
        <v>6.1002493079760313E-3</v>
      </c>
      <c r="V5769" t="s">
        <v>158</v>
      </c>
    </row>
    <row r="5770" spans="9:22" x14ac:dyDescent="0.45">
      <c r="I5770" t="s">
        <v>267</v>
      </c>
      <c r="J5770" t="s">
        <v>797</v>
      </c>
      <c r="K5770">
        <v>0</v>
      </c>
      <c r="L5770" t="s">
        <v>158</v>
      </c>
      <c r="N5770" t="s">
        <v>378</v>
      </c>
      <c r="O5770" t="s">
        <v>797</v>
      </c>
      <c r="P5770">
        <v>2.169014386821062E-2</v>
      </c>
      <c r="Q5770" t="s">
        <v>158</v>
      </c>
      <c r="S5770" t="s">
        <v>489</v>
      </c>
      <c r="T5770" t="s">
        <v>797</v>
      </c>
      <c r="U5770">
        <v>2.4060395045354527E-2</v>
      </c>
      <c r="V5770" t="s">
        <v>158</v>
      </c>
    </row>
    <row r="5771" spans="9:22" x14ac:dyDescent="0.45">
      <c r="I5771" t="s">
        <v>268</v>
      </c>
      <c r="J5771" t="s">
        <v>157</v>
      </c>
      <c r="K5771">
        <v>2.9356119573206614E-3</v>
      </c>
      <c r="L5771" t="s">
        <v>158</v>
      </c>
      <c r="N5771" t="s">
        <v>379</v>
      </c>
      <c r="O5771" t="s">
        <v>157</v>
      </c>
      <c r="P5771">
        <v>2.5905042166090735E-2</v>
      </c>
      <c r="Q5771" t="s">
        <v>158</v>
      </c>
      <c r="S5771" t="s">
        <v>490</v>
      </c>
      <c r="T5771" t="s">
        <v>157</v>
      </c>
      <c r="U5771">
        <v>4.1422984412937229E-2</v>
      </c>
      <c r="V5771" t="s">
        <v>158</v>
      </c>
    </row>
    <row r="5772" spans="9:22" x14ac:dyDescent="0.45">
      <c r="I5772" t="s">
        <v>268</v>
      </c>
      <c r="J5772" t="s">
        <v>159</v>
      </c>
      <c r="K5772">
        <v>1.1897886357081737E-2</v>
      </c>
      <c r="L5772" t="s">
        <v>158</v>
      </c>
      <c r="N5772" t="s">
        <v>379</v>
      </c>
      <c r="O5772" t="s">
        <v>159</v>
      </c>
      <c r="P5772">
        <v>3.6220662668100877E-3</v>
      </c>
      <c r="Q5772" t="s">
        <v>158</v>
      </c>
      <c r="S5772" t="s">
        <v>490</v>
      </c>
      <c r="T5772" t="s">
        <v>159</v>
      </c>
      <c r="U5772">
        <v>6.6229425882313869E-3</v>
      </c>
      <c r="V5772" t="s">
        <v>158</v>
      </c>
    </row>
    <row r="5773" spans="9:22" x14ac:dyDescent="0.45">
      <c r="I5773" t="s">
        <v>268</v>
      </c>
      <c r="J5773" t="s">
        <v>160</v>
      </c>
      <c r="K5773">
        <v>1.6926067311909512E-2</v>
      </c>
      <c r="L5773" t="s">
        <v>158</v>
      </c>
      <c r="N5773" t="s">
        <v>379</v>
      </c>
      <c r="O5773" t="s">
        <v>160</v>
      </c>
      <c r="P5773">
        <v>4.681839123347846E-3</v>
      </c>
      <c r="Q5773" t="s">
        <v>158</v>
      </c>
      <c r="S5773" t="s">
        <v>490</v>
      </c>
      <c r="T5773" t="s">
        <v>160</v>
      </c>
      <c r="U5773">
        <v>6.5629001310302257E-3</v>
      </c>
      <c r="V5773" t="s">
        <v>158</v>
      </c>
    </row>
    <row r="5774" spans="9:22" x14ac:dyDescent="0.45">
      <c r="I5774" t="s">
        <v>268</v>
      </c>
      <c r="J5774" t="s">
        <v>161</v>
      </c>
      <c r="K5774">
        <v>6.0958216867016274E-2</v>
      </c>
      <c r="L5774" t="s">
        <v>158</v>
      </c>
      <c r="N5774" t="s">
        <v>379</v>
      </c>
      <c r="O5774" t="s">
        <v>161</v>
      </c>
      <c r="P5774">
        <v>1.6223415743381257E-2</v>
      </c>
      <c r="Q5774" t="s">
        <v>158</v>
      </c>
      <c r="S5774" t="s">
        <v>490</v>
      </c>
      <c r="T5774" t="s">
        <v>161</v>
      </c>
      <c r="U5774">
        <v>1.9855824173074136E-2</v>
      </c>
      <c r="V5774" t="s">
        <v>158</v>
      </c>
    </row>
    <row r="5775" spans="9:22" x14ac:dyDescent="0.45">
      <c r="I5775" t="s">
        <v>268</v>
      </c>
      <c r="J5775" t="s">
        <v>162</v>
      </c>
      <c r="K5775">
        <v>0.13052897866426896</v>
      </c>
      <c r="L5775" t="s">
        <v>158</v>
      </c>
      <c r="N5775" t="s">
        <v>379</v>
      </c>
      <c r="O5775" t="s">
        <v>162</v>
      </c>
      <c r="P5775">
        <v>4.1355268851961738E-2</v>
      </c>
      <c r="Q5775" t="s">
        <v>158</v>
      </c>
      <c r="S5775" t="s">
        <v>490</v>
      </c>
      <c r="T5775" t="s">
        <v>162</v>
      </c>
      <c r="U5775">
        <v>4.3262442411897487E-2</v>
      </c>
      <c r="V5775" t="s">
        <v>158</v>
      </c>
    </row>
    <row r="5776" spans="9:22" x14ac:dyDescent="0.45">
      <c r="I5776" t="s">
        <v>268</v>
      </c>
      <c r="J5776" t="s">
        <v>777</v>
      </c>
      <c r="K5776">
        <v>1.7531408401748917E-2</v>
      </c>
      <c r="L5776" t="s">
        <v>158</v>
      </c>
      <c r="N5776" t="s">
        <v>379</v>
      </c>
      <c r="O5776" t="s">
        <v>777</v>
      </c>
      <c r="P5776">
        <v>8.0065270752506107E-3</v>
      </c>
      <c r="Q5776" t="s">
        <v>158</v>
      </c>
      <c r="S5776" t="s">
        <v>490</v>
      </c>
      <c r="T5776" t="s">
        <v>777</v>
      </c>
      <c r="U5776">
        <v>7.4104766146241771E-3</v>
      </c>
      <c r="V5776" t="s">
        <v>158</v>
      </c>
    </row>
    <row r="5777" spans="9:22" x14ac:dyDescent="0.45">
      <c r="I5777" t="s">
        <v>268</v>
      </c>
      <c r="J5777" t="s">
        <v>778</v>
      </c>
      <c r="K5777">
        <v>1.2774907511757879E-2</v>
      </c>
      <c r="L5777" t="s">
        <v>158</v>
      </c>
      <c r="N5777" t="s">
        <v>379</v>
      </c>
      <c r="O5777" t="s">
        <v>778</v>
      </c>
      <c r="P5777">
        <v>7.8741139197176686E-3</v>
      </c>
      <c r="Q5777" t="s">
        <v>158</v>
      </c>
      <c r="S5777" t="s">
        <v>490</v>
      </c>
      <c r="T5777" t="s">
        <v>778</v>
      </c>
      <c r="U5777">
        <v>7.4315457614491107E-3</v>
      </c>
      <c r="V5777" t="s">
        <v>158</v>
      </c>
    </row>
    <row r="5778" spans="9:22" x14ac:dyDescent="0.45">
      <c r="I5778" t="s">
        <v>268</v>
      </c>
      <c r="J5778" t="s">
        <v>779</v>
      </c>
      <c r="K5778">
        <v>3.1468164841715125E-3</v>
      </c>
      <c r="L5778" t="s">
        <v>158</v>
      </c>
      <c r="N5778" t="s">
        <v>379</v>
      </c>
      <c r="O5778" t="s">
        <v>779</v>
      </c>
      <c r="P5778">
        <v>7.3813812895563383E-3</v>
      </c>
      <c r="Q5778" t="s">
        <v>158</v>
      </c>
      <c r="S5778" t="s">
        <v>490</v>
      </c>
      <c r="T5778" t="s">
        <v>779</v>
      </c>
      <c r="U5778">
        <v>7.3918295839402919E-3</v>
      </c>
      <c r="V5778" t="s">
        <v>158</v>
      </c>
    </row>
    <row r="5779" spans="9:22" x14ac:dyDescent="0.45">
      <c r="I5779" t="s">
        <v>268</v>
      </c>
      <c r="J5779" t="s">
        <v>780</v>
      </c>
      <c r="K5779">
        <v>0</v>
      </c>
      <c r="L5779" t="s">
        <v>158</v>
      </c>
      <c r="N5779" t="s">
        <v>379</v>
      </c>
      <c r="O5779" t="s">
        <v>780</v>
      </c>
      <c r="P5779">
        <v>2.0918449449901261E-2</v>
      </c>
      <c r="Q5779" t="s">
        <v>158</v>
      </c>
      <c r="S5779" t="s">
        <v>490</v>
      </c>
      <c r="T5779" t="s">
        <v>780</v>
      </c>
      <c r="U5779">
        <v>2.8237813576854304E-2</v>
      </c>
      <c r="V5779" t="s">
        <v>158</v>
      </c>
    </row>
    <row r="5780" spans="9:22" x14ac:dyDescent="0.45">
      <c r="I5780" t="s">
        <v>268</v>
      </c>
      <c r="J5780" t="s">
        <v>163</v>
      </c>
      <c r="K5780">
        <v>0</v>
      </c>
      <c r="L5780" t="s">
        <v>158</v>
      </c>
      <c r="N5780" t="s">
        <v>379</v>
      </c>
      <c r="O5780" t="s">
        <v>163</v>
      </c>
      <c r="P5780">
        <v>6.7655066919833293E-2</v>
      </c>
      <c r="Q5780" t="s">
        <v>158</v>
      </c>
      <c r="S5780" t="s">
        <v>490</v>
      </c>
      <c r="T5780" t="s">
        <v>163</v>
      </c>
      <c r="U5780">
        <v>8.14606272767565E-2</v>
      </c>
      <c r="V5780" t="s">
        <v>158</v>
      </c>
    </row>
    <row r="5781" spans="9:22" x14ac:dyDescent="0.45">
      <c r="I5781" t="s">
        <v>268</v>
      </c>
      <c r="J5781" t="s">
        <v>164</v>
      </c>
      <c r="K5781">
        <v>3.6471807322405124E-3</v>
      </c>
      <c r="L5781" t="s">
        <v>158</v>
      </c>
      <c r="N5781" t="s">
        <v>379</v>
      </c>
      <c r="O5781" t="s">
        <v>164</v>
      </c>
      <c r="P5781">
        <v>1.0342819468377727E-2</v>
      </c>
      <c r="Q5781" t="s">
        <v>158</v>
      </c>
      <c r="S5781" t="s">
        <v>490</v>
      </c>
      <c r="T5781" t="s">
        <v>164</v>
      </c>
      <c r="U5781">
        <v>1.3667637360385744E-2</v>
      </c>
      <c r="V5781" t="s">
        <v>158</v>
      </c>
    </row>
    <row r="5782" spans="9:22" x14ac:dyDescent="0.45">
      <c r="I5782" t="s">
        <v>268</v>
      </c>
      <c r="J5782" t="s">
        <v>165</v>
      </c>
      <c r="K5782">
        <v>1.3548300919190515E-2</v>
      </c>
      <c r="L5782" t="s">
        <v>158</v>
      </c>
      <c r="N5782" t="s">
        <v>379</v>
      </c>
      <c r="O5782" t="s">
        <v>165</v>
      </c>
      <c r="P5782">
        <v>1.0375943290603373E-2</v>
      </c>
      <c r="Q5782" t="s">
        <v>158</v>
      </c>
      <c r="S5782" t="s">
        <v>490</v>
      </c>
      <c r="T5782" t="s">
        <v>165</v>
      </c>
      <c r="U5782">
        <v>1.3638534366331168E-2</v>
      </c>
      <c r="V5782" t="s">
        <v>158</v>
      </c>
    </row>
    <row r="5783" spans="9:22" x14ac:dyDescent="0.45">
      <c r="I5783" t="s">
        <v>268</v>
      </c>
      <c r="J5783" t="s">
        <v>166</v>
      </c>
      <c r="K5783">
        <v>6.6478203677573219E-2</v>
      </c>
      <c r="L5783" t="s">
        <v>158</v>
      </c>
      <c r="N5783" t="s">
        <v>379</v>
      </c>
      <c r="O5783" t="s">
        <v>166</v>
      </c>
      <c r="P5783">
        <v>3.114168315901427E-2</v>
      </c>
      <c r="Q5783" t="s">
        <v>158</v>
      </c>
      <c r="S5783" t="s">
        <v>490</v>
      </c>
      <c r="T5783" t="s">
        <v>166</v>
      </c>
      <c r="U5783">
        <v>4.0546837468938265E-2</v>
      </c>
      <c r="V5783" t="s">
        <v>158</v>
      </c>
    </row>
    <row r="5784" spans="9:22" x14ac:dyDescent="0.45">
      <c r="I5784" t="s">
        <v>268</v>
      </c>
      <c r="J5784" t="s">
        <v>167</v>
      </c>
      <c r="K5784">
        <v>0.13449351925742986</v>
      </c>
      <c r="L5784" t="s">
        <v>158</v>
      </c>
      <c r="N5784" t="s">
        <v>379</v>
      </c>
      <c r="O5784" t="s">
        <v>167</v>
      </c>
      <c r="P5784">
        <v>7.9268761884135827E-2</v>
      </c>
      <c r="Q5784" t="s">
        <v>158</v>
      </c>
      <c r="S5784" t="s">
        <v>490</v>
      </c>
      <c r="T5784" t="s">
        <v>167</v>
      </c>
      <c r="U5784">
        <v>8.2101281462976544E-2</v>
      </c>
      <c r="V5784" t="s">
        <v>158</v>
      </c>
    </row>
    <row r="5785" spans="9:22" x14ac:dyDescent="0.45">
      <c r="I5785" t="s">
        <v>268</v>
      </c>
      <c r="J5785" t="s">
        <v>781</v>
      </c>
      <c r="K5785">
        <v>8.6905055574366709E-3</v>
      </c>
      <c r="L5785" t="s">
        <v>158</v>
      </c>
      <c r="N5785" t="s">
        <v>379</v>
      </c>
      <c r="O5785" t="s">
        <v>781</v>
      </c>
      <c r="P5785">
        <v>1.3550150913962274E-2</v>
      </c>
      <c r="Q5785" t="s">
        <v>158</v>
      </c>
      <c r="S5785" t="s">
        <v>490</v>
      </c>
      <c r="T5785" t="s">
        <v>781</v>
      </c>
      <c r="U5785">
        <v>1.3803168258628817E-2</v>
      </c>
      <c r="V5785" t="s">
        <v>158</v>
      </c>
    </row>
    <row r="5786" spans="9:22" x14ac:dyDescent="0.45">
      <c r="I5786" t="s">
        <v>268</v>
      </c>
      <c r="J5786" t="s">
        <v>782</v>
      </c>
      <c r="K5786">
        <v>2.387834999116822E-3</v>
      </c>
      <c r="L5786" t="s">
        <v>158</v>
      </c>
      <c r="N5786" t="s">
        <v>379</v>
      </c>
      <c r="O5786" t="s">
        <v>782</v>
      </c>
      <c r="P5786">
        <v>1.3495703278459538E-2</v>
      </c>
      <c r="Q5786" t="s">
        <v>158</v>
      </c>
      <c r="S5786" t="s">
        <v>490</v>
      </c>
      <c r="T5786" t="s">
        <v>782</v>
      </c>
      <c r="U5786">
        <v>1.3768780554012412E-2</v>
      </c>
      <c r="V5786" t="s">
        <v>158</v>
      </c>
    </row>
    <row r="5787" spans="9:22" x14ac:dyDescent="0.45">
      <c r="I5787" t="s">
        <v>268</v>
      </c>
      <c r="J5787" t="s">
        <v>783</v>
      </c>
      <c r="K5787">
        <v>0</v>
      </c>
      <c r="L5787" t="s">
        <v>158</v>
      </c>
      <c r="N5787" t="s">
        <v>379</v>
      </c>
      <c r="O5787" t="s">
        <v>783</v>
      </c>
      <c r="P5787">
        <v>1.3068254048693485E-2</v>
      </c>
      <c r="Q5787" t="s">
        <v>158</v>
      </c>
      <c r="S5787" t="s">
        <v>490</v>
      </c>
      <c r="T5787" t="s">
        <v>783</v>
      </c>
      <c r="U5787">
        <v>1.3745240223510587E-2</v>
      </c>
      <c r="V5787" t="s">
        <v>158</v>
      </c>
    </row>
    <row r="5788" spans="9:22" x14ac:dyDescent="0.45">
      <c r="I5788" t="s">
        <v>268</v>
      </c>
      <c r="J5788" t="s">
        <v>784</v>
      </c>
      <c r="K5788">
        <v>0</v>
      </c>
      <c r="L5788" t="s">
        <v>158</v>
      </c>
      <c r="N5788" t="s">
        <v>379</v>
      </c>
      <c r="O5788" t="s">
        <v>784</v>
      </c>
      <c r="P5788">
        <v>4.6563057817326732E-2</v>
      </c>
      <c r="Q5788" t="s">
        <v>158</v>
      </c>
      <c r="S5788" t="s">
        <v>490</v>
      </c>
      <c r="T5788" t="s">
        <v>784</v>
      </c>
      <c r="U5788">
        <v>5.4362171483815655E-2</v>
      </c>
      <c r="V5788" t="s">
        <v>158</v>
      </c>
    </row>
    <row r="5789" spans="9:22" x14ac:dyDescent="0.45">
      <c r="I5789" t="s">
        <v>268</v>
      </c>
      <c r="J5789" t="s">
        <v>846</v>
      </c>
      <c r="K5789">
        <v>0</v>
      </c>
      <c r="L5789" t="s">
        <v>158</v>
      </c>
      <c r="N5789" t="s">
        <v>379</v>
      </c>
      <c r="O5789" t="s">
        <v>846</v>
      </c>
      <c r="P5789">
        <v>3.7857443411517668E-5</v>
      </c>
      <c r="Q5789" t="s">
        <v>158</v>
      </c>
      <c r="S5789" t="s">
        <v>490</v>
      </c>
      <c r="T5789" t="s">
        <v>846</v>
      </c>
      <c r="U5789">
        <v>1.4164339358469999E-4</v>
      </c>
      <c r="V5789" t="s">
        <v>158</v>
      </c>
    </row>
    <row r="5790" spans="9:22" x14ac:dyDescent="0.45">
      <c r="I5790" t="s">
        <v>268</v>
      </c>
      <c r="J5790" t="s">
        <v>847</v>
      </c>
      <c r="K5790">
        <v>0</v>
      </c>
      <c r="L5790" t="s">
        <v>158</v>
      </c>
      <c r="N5790" t="s">
        <v>379</v>
      </c>
      <c r="O5790" t="s">
        <v>847</v>
      </c>
      <c r="P5790">
        <v>3.9866516385572927E-5</v>
      </c>
      <c r="Q5790" t="s">
        <v>158</v>
      </c>
      <c r="S5790" t="s">
        <v>490</v>
      </c>
      <c r="T5790" t="s">
        <v>847</v>
      </c>
      <c r="U5790">
        <v>1.4232377341300001E-4</v>
      </c>
      <c r="V5790" t="s">
        <v>158</v>
      </c>
    </row>
    <row r="5791" spans="9:22" x14ac:dyDescent="0.45">
      <c r="I5791" t="s">
        <v>268</v>
      </c>
      <c r="J5791" t="s">
        <v>848</v>
      </c>
      <c r="K5791">
        <v>0</v>
      </c>
      <c r="L5791" t="s">
        <v>158</v>
      </c>
      <c r="N5791" t="s">
        <v>379</v>
      </c>
      <c r="O5791" t="s">
        <v>848</v>
      </c>
      <c r="P5791">
        <v>3.9168879683476082E-5</v>
      </c>
      <c r="Q5791" t="s">
        <v>158</v>
      </c>
      <c r="S5791" t="s">
        <v>490</v>
      </c>
      <c r="T5791" t="s">
        <v>848</v>
      </c>
      <c r="U5791">
        <v>1.4245510262960001E-4</v>
      </c>
      <c r="V5791" t="s">
        <v>158</v>
      </c>
    </row>
    <row r="5792" spans="9:22" x14ac:dyDescent="0.45">
      <c r="I5792" t="s">
        <v>268</v>
      </c>
      <c r="J5792" t="s">
        <v>849</v>
      </c>
      <c r="K5792">
        <v>0</v>
      </c>
      <c r="L5792" t="s">
        <v>158</v>
      </c>
      <c r="N5792" t="s">
        <v>379</v>
      </c>
      <c r="O5792" t="s">
        <v>849</v>
      </c>
      <c r="P5792">
        <v>4.5817119779295252E-5</v>
      </c>
      <c r="Q5792" t="s">
        <v>158</v>
      </c>
      <c r="S5792" t="s">
        <v>490</v>
      </c>
      <c r="T5792" t="s">
        <v>849</v>
      </c>
      <c r="U5792">
        <v>1.4245510262960001E-4</v>
      </c>
      <c r="V5792" t="s">
        <v>158</v>
      </c>
    </row>
    <row r="5793" spans="9:22" x14ac:dyDescent="0.45">
      <c r="I5793" t="s">
        <v>268</v>
      </c>
      <c r="J5793" t="s">
        <v>850</v>
      </c>
      <c r="K5793">
        <v>0</v>
      </c>
      <c r="L5793" t="s">
        <v>158</v>
      </c>
      <c r="N5793" t="s">
        <v>379</v>
      </c>
      <c r="O5793" t="s">
        <v>850</v>
      </c>
      <c r="P5793">
        <v>4.6310907386614511E-5</v>
      </c>
      <c r="Q5793" t="s">
        <v>158</v>
      </c>
      <c r="S5793" t="s">
        <v>490</v>
      </c>
      <c r="T5793" t="s">
        <v>850</v>
      </c>
      <c r="U5793">
        <v>1.424336570172E-4</v>
      </c>
      <c r="V5793" t="s">
        <v>158</v>
      </c>
    </row>
    <row r="5794" spans="9:22" x14ac:dyDescent="0.45">
      <c r="I5794" t="s">
        <v>268</v>
      </c>
      <c r="J5794" t="s">
        <v>851</v>
      </c>
      <c r="K5794">
        <v>0</v>
      </c>
      <c r="L5794" t="s">
        <v>158</v>
      </c>
      <c r="N5794" t="s">
        <v>379</v>
      </c>
      <c r="O5794" t="s">
        <v>851</v>
      </c>
      <c r="P5794">
        <v>4.5944925690437863E-5</v>
      </c>
      <c r="Q5794" t="s">
        <v>158</v>
      </c>
      <c r="S5794" t="s">
        <v>490</v>
      </c>
      <c r="T5794" t="s">
        <v>851</v>
      </c>
      <c r="U5794">
        <v>1.4245510262960001E-4</v>
      </c>
      <c r="V5794" t="s">
        <v>158</v>
      </c>
    </row>
    <row r="5795" spans="9:22" x14ac:dyDescent="0.45">
      <c r="I5795" t="s">
        <v>268</v>
      </c>
      <c r="J5795" t="s">
        <v>852</v>
      </c>
      <c r="K5795">
        <v>0</v>
      </c>
      <c r="L5795" t="s">
        <v>158</v>
      </c>
      <c r="N5795" t="s">
        <v>379</v>
      </c>
      <c r="O5795" t="s">
        <v>852</v>
      </c>
      <c r="P5795">
        <v>4.3872155762612291E-5</v>
      </c>
      <c r="Q5795" t="s">
        <v>158</v>
      </c>
      <c r="S5795" t="s">
        <v>490</v>
      </c>
      <c r="T5795" t="s">
        <v>852</v>
      </c>
      <c r="U5795">
        <v>1.4245510262960001E-4</v>
      </c>
      <c r="V5795" t="s">
        <v>158</v>
      </c>
    </row>
    <row r="5796" spans="9:22" x14ac:dyDescent="0.45">
      <c r="I5796" t="s">
        <v>268</v>
      </c>
      <c r="J5796" t="s">
        <v>853</v>
      </c>
      <c r="K5796">
        <v>3.0679716884740002E-4</v>
      </c>
      <c r="L5796" t="s">
        <v>158</v>
      </c>
      <c r="N5796" t="s">
        <v>379</v>
      </c>
      <c r="O5796" t="s">
        <v>853</v>
      </c>
      <c r="P5796">
        <v>3.0189413856586295E-5</v>
      </c>
      <c r="Q5796" t="s">
        <v>158</v>
      </c>
      <c r="S5796" t="s">
        <v>490</v>
      </c>
      <c r="T5796" t="s">
        <v>853</v>
      </c>
      <c r="U5796">
        <v>1.4245510262960001E-4</v>
      </c>
      <c r="V5796" t="s">
        <v>158</v>
      </c>
    </row>
    <row r="5797" spans="9:22" x14ac:dyDescent="0.45">
      <c r="I5797" t="s">
        <v>268</v>
      </c>
      <c r="J5797" t="s">
        <v>854</v>
      </c>
      <c r="K5797">
        <v>3.6567673776560002E-4</v>
      </c>
      <c r="L5797" t="s">
        <v>158</v>
      </c>
      <c r="N5797" t="s">
        <v>379</v>
      </c>
      <c r="O5797" t="s">
        <v>854</v>
      </c>
      <c r="P5797">
        <v>3.086126347613015E-5</v>
      </c>
      <c r="Q5797" t="s">
        <v>158</v>
      </c>
      <c r="S5797" t="s">
        <v>490</v>
      </c>
      <c r="T5797" t="s">
        <v>854</v>
      </c>
      <c r="U5797">
        <v>1.4245510262960001E-4</v>
      </c>
      <c r="V5797" t="s">
        <v>158</v>
      </c>
    </row>
    <row r="5798" spans="9:22" x14ac:dyDescent="0.45">
      <c r="I5798" t="s">
        <v>268</v>
      </c>
      <c r="J5798" t="s">
        <v>855</v>
      </c>
      <c r="K5798">
        <v>3.5625004747229998E-4</v>
      </c>
      <c r="L5798" t="s">
        <v>158</v>
      </c>
      <c r="N5798" t="s">
        <v>379</v>
      </c>
      <c r="O5798" t="s">
        <v>855</v>
      </c>
      <c r="P5798">
        <v>1.75837055149426E-5</v>
      </c>
      <c r="Q5798" t="s">
        <v>158</v>
      </c>
      <c r="S5798" t="s">
        <v>490</v>
      </c>
      <c r="T5798" t="s">
        <v>855</v>
      </c>
      <c r="U5798">
        <v>1.4231808381060001E-4</v>
      </c>
      <c r="V5798" t="s">
        <v>158</v>
      </c>
    </row>
    <row r="5799" spans="9:22" x14ac:dyDescent="0.45">
      <c r="I5799" t="s">
        <v>268</v>
      </c>
      <c r="J5799" t="s">
        <v>856</v>
      </c>
      <c r="K5799">
        <v>3.5446586371110003E-4</v>
      </c>
      <c r="L5799" t="s">
        <v>158</v>
      </c>
      <c r="N5799" t="s">
        <v>379</v>
      </c>
      <c r="O5799" t="s">
        <v>856</v>
      </c>
      <c r="P5799">
        <v>5.3691809524363945E-6</v>
      </c>
      <c r="Q5799" t="s">
        <v>158</v>
      </c>
      <c r="S5799" t="s">
        <v>490</v>
      </c>
      <c r="T5799" t="s">
        <v>856</v>
      </c>
      <c r="U5799">
        <v>1.4245510262960001E-4</v>
      </c>
      <c r="V5799" t="s">
        <v>158</v>
      </c>
    </row>
    <row r="5800" spans="9:22" x14ac:dyDescent="0.45">
      <c r="I5800" t="s">
        <v>268</v>
      </c>
      <c r="J5800" t="s">
        <v>857</v>
      </c>
      <c r="K5800">
        <v>3.7728839263329999E-4</v>
      </c>
      <c r="L5800" t="s">
        <v>158</v>
      </c>
      <c r="N5800" t="s">
        <v>379</v>
      </c>
      <c r="O5800" t="s">
        <v>857</v>
      </c>
      <c r="P5800">
        <v>4.0518978624766E-7</v>
      </c>
      <c r="Q5800" t="s">
        <v>158</v>
      </c>
      <c r="S5800" t="s">
        <v>490</v>
      </c>
      <c r="T5800" t="s">
        <v>857</v>
      </c>
      <c r="U5800">
        <v>1.4245510262960001E-4</v>
      </c>
      <c r="V5800" t="s">
        <v>158</v>
      </c>
    </row>
    <row r="5801" spans="9:22" x14ac:dyDescent="0.45">
      <c r="I5801" t="s">
        <v>268</v>
      </c>
      <c r="J5801" t="s">
        <v>858</v>
      </c>
      <c r="K5801">
        <v>3.9031499246579998E-4</v>
      </c>
      <c r="L5801" t="s">
        <v>158</v>
      </c>
      <c r="N5801" t="s">
        <v>379</v>
      </c>
      <c r="O5801" t="s">
        <v>858</v>
      </c>
      <c r="P5801">
        <v>2.5625904029259478E-7</v>
      </c>
      <c r="Q5801" t="s">
        <v>158</v>
      </c>
      <c r="S5801" t="s">
        <v>490</v>
      </c>
      <c r="T5801" t="s">
        <v>858</v>
      </c>
      <c r="U5801">
        <v>1.4245510262960001E-4</v>
      </c>
      <c r="V5801" t="s">
        <v>158</v>
      </c>
    </row>
    <row r="5802" spans="9:22" x14ac:dyDescent="0.45">
      <c r="I5802" t="s">
        <v>268</v>
      </c>
      <c r="J5802" t="s">
        <v>859</v>
      </c>
      <c r="K5802">
        <v>3.0291237599810002E-4</v>
      </c>
      <c r="L5802" t="s">
        <v>158</v>
      </c>
      <c r="N5802" t="s">
        <v>379</v>
      </c>
      <c r="O5802" t="s">
        <v>859</v>
      </c>
      <c r="P5802">
        <v>2.079184098587913E-7</v>
      </c>
      <c r="Q5802" t="s">
        <v>158</v>
      </c>
      <c r="S5802" t="s">
        <v>490</v>
      </c>
      <c r="T5802" t="s">
        <v>859</v>
      </c>
      <c r="U5802">
        <v>1.4245510262960001E-4</v>
      </c>
      <c r="V5802" t="s">
        <v>158</v>
      </c>
    </row>
    <row r="5803" spans="9:22" x14ac:dyDescent="0.45">
      <c r="I5803" t="s">
        <v>268</v>
      </c>
      <c r="J5803" t="s">
        <v>860</v>
      </c>
      <c r="K5803">
        <v>2.7764372133400002E-4</v>
      </c>
      <c r="L5803" t="s">
        <v>158</v>
      </c>
      <c r="N5803" t="s">
        <v>379</v>
      </c>
      <c r="O5803" t="s">
        <v>860</v>
      </c>
      <c r="P5803">
        <v>3.3342638573380312E-7</v>
      </c>
      <c r="Q5803" t="s">
        <v>158</v>
      </c>
      <c r="S5803" t="s">
        <v>490</v>
      </c>
      <c r="T5803" t="s">
        <v>860</v>
      </c>
      <c r="U5803">
        <v>1.4245510262960001E-4</v>
      </c>
      <c r="V5803" t="s">
        <v>158</v>
      </c>
    </row>
    <row r="5804" spans="9:22" x14ac:dyDescent="0.45">
      <c r="I5804" t="s">
        <v>268</v>
      </c>
      <c r="J5804" t="s">
        <v>861</v>
      </c>
      <c r="K5804">
        <v>2.0377477885899999E-4</v>
      </c>
      <c r="L5804" t="s">
        <v>158</v>
      </c>
      <c r="N5804" t="s">
        <v>379</v>
      </c>
      <c r="O5804" t="s">
        <v>861</v>
      </c>
      <c r="P5804">
        <v>1.9728792323227232E-6</v>
      </c>
      <c r="Q5804" t="s">
        <v>158</v>
      </c>
      <c r="S5804" t="s">
        <v>490</v>
      </c>
      <c r="T5804" t="s">
        <v>861</v>
      </c>
      <c r="U5804">
        <v>1.4245510262960001E-4</v>
      </c>
      <c r="V5804" t="s">
        <v>158</v>
      </c>
    </row>
    <row r="5805" spans="9:22" x14ac:dyDescent="0.45">
      <c r="I5805" t="s">
        <v>268</v>
      </c>
      <c r="J5805" t="s">
        <v>862</v>
      </c>
      <c r="K5805">
        <v>2.2233383715519999E-4</v>
      </c>
      <c r="L5805" t="s">
        <v>158</v>
      </c>
      <c r="N5805" t="s">
        <v>379</v>
      </c>
      <c r="O5805" t="s">
        <v>862</v>
      </c>
      <c r="P5805">
        <v>5.2556800731009193E-6</v>
      </c>
      <c r="Q5805" t="s">
        <v>158</v>
      </c>
      <c r="S5805" t="s">
        <v>490</v>
      </c>
      <c r="T5805" t="s">
        <v>862</v>
      </c>
      <c r="U5805">
        <v>1.4245510262960001E-4</v>
      </c>
      <c r="V5805" t="s">
        <v>158</v>
      </c>
    </row>
    <row r="5806" spans="9:22" x14ac:dyDescent="0.45">
      <c r="I5806" t="s">
        <v>268</v>
      </c>
      <c r="J5806" t="s">
        <v>863</v>
      </c>
      <c r="K5806">
        <v>1.8265382264949999E-4</v>
      </c>
      <c r="L5806" t="s">
        <v>158</v>
      </c>
      <c r="N5806" t="s">
        <v>379</v>
      </c>
      <c r="O5806" t="s">
        <v>863</v>
      </c>
      <c r="P5806">
        <v>1.1424223356991154E-5</v>
      </c>
      <c r="Q5806" t="s">
        <v>158</v>
      </c>
      <c r="S5806" t="s">
        <v>490</v>
      </c>
      <c r="T5806" t="s">
        <v>863</v>
      </c>
      <c r="U5806">
        <v>1.4245510262960001E-4</v>
      </c>
      <c r="V5806" t="s">
        <v>158</v>
      </c>
    </row>
    <row r="5807" spans="9:22" x14ac:dyDescent="0.45">
      <c r="I5807" t="s">
        <v>268</v>
      </c>
      <c r="J5807" t="s">
        <v>864</v>
      </c>
      <c r="K5807">
        <v>0</v>
      </c>
      <c r="L5807" t="s">
        <v>158</v>
      </c>
      <c r="N5807" t="s">
        <v>379</v>
      </c>
      <c r="O5807" t="s">
        <v>864</v>
      </c>
      <c r="P5807">
        <v>1.512147926444969E-5</v>
      </c>
      <c r="Q5807" t="s">
        <v>158</v>
      </c>
      <c r="S5807" t="s">
        <v>490</v>
      </c>
      <c r="T5807" t="s">
        <v>864</v>
      </c>
      <c r="U5807">
        <v>1.4245510262960001E-4</v>
      </c>
      <c r="V5807" t="s">
        <v>158</v>
      </c>
    </row>
    <row r="5808" spans="9:22" x14ac:dyDescent="0.45">
      <c r="I5808" t="s">
        <v>268</v>
      </c>
      <c r="J5808" t="s">
        <v>865</v>
      </c>
      <c r="K5808">
        <v>0</v>
      </c>
      <c r="L5808" t="s">
        <v>158</v>
      </c>
      <c r="N5808" t="s">
        <v>379</v>
      </c>
      <c r="O5808" t="s">
        <v>865</v>
      </c>
      <c r="P5808">
        <v>1.2553251365590348E-5</v>
      </c>
      <c r="Q5808" t="s">
        <v>158</v>
      </c>
      <c r="S5808" t="s">
        <v>490</v>
      </c>
      <c r="T5808" t="s">
        <v>865</v>
      </c>
      <c r="U5808">
        <v>1.4245510262960001E-4</v>
      </c>
      <c r="V5808" t="s">
        <v>158</v>
      </c>
    </row>
    <row r="5809" spans="9:22" x14ac:dyDescent="0.45">
      <c r="I5809" t="s">
        <v>268</v>
      </c>
      <c r="J5809" t="s">
        <v>866</v>
      </c>
      <c r="K5809">
        <v>0</v>
      </c>
      <c r="L5809" t="s">
        <v>158</v>
      </c>
      <c r="N5809" t="s">
        <v>379</v>
      </c>
      <c r="O5809" t="s">
        <v>866</v>
      </c>
      <c r="P5809">
        <v>1.0729592606639624E-5</v>
      </c>
      <c r="Q5809" t="s">
        <v>158</v>
      </c>
      <c r="S5809" t="s">
        <v>490</v>
      </c>
      <c r="T5809" t="s">
        <v>866</v>
      </c>
      <c r="U5809">
        <v>1.4245510262960001E-4</v>
      </c>
      <c r="V5809" t="s">
        <v>158</v>
      </c>
    </row>
    <row r="5810" spans="9:22" x14ac:dyDescent="0.45">
      <c r="I5810" t="s">
        <v>268</v>
      </c>
      <c r="J5810" t="s">
        <v>867</v>
      </c>
      <c r="K5810">
        <v>0</v>
      </c>
      <c r="L5810" t="s">
        <v>158</v>
      </c>
      <c r="N5810" t="s">
        <v>379</v>
      </c>
      <c r="O5810" t="s">
        <v>867</v>
      </c>
      <c r="P5810">
        <v>1.7887984631848278E-5</v>
      </c>
      <c r="Q5810" t="s">
        <v>158</v>
      </c>
      <c r="S5810" t="s">
        <v>490</v>
      </c>
      <c r="T5810" t="s">
        <v>867</v>
      </c>
      <c r="U5810">
        <v>1.4245510262960001E-4</v>
      </c>
      <c r="V5810" t="s">
        <v>158</v>
      </c>
    </row>
    <row r="5811" spans="9:22" x14ac:dyDescent="0.45">
      <c r="I5811" t="s">
        <v>268</v>
      </c>
      <c r="J5811" t="s">
        <v>868</v>
      </c>
      <c r="K5811">
        <v>0</v>
      </c>
      <c r="L5811" t="s">
        <v>158</v>
      </c>
      <c r="N5811" t="s">
        <v>379</v>
      </c>
      <c r="O5811" t="s">
        <v>868</v>
      </c>
      <c r="P5811">
        <v>1.4712633632157504E-5</v>
      </c>
      <c r="Q5811" t="s">
        <v>158</v>
      </c>
      <c r="S5811" t="s">
        <v>490</v>
      </c>
      <c r="T5811" t="s">
        <v>868</v>
      </c>
      <c r="U5811">
        <v>1.4245510262960001E-4</v>
      </c>
      <c r="V5811" t="s">
        <v>158</v>
      </c>
    </row>
    <row r="5812" spans="9:22" x14ac:dyDescent="0.45">
      <c r="I5812" t="s">
        <v>268</v>
      </c>
      <c r="J5812" t="s">
        <v>869</v>
      </c>
      <c r="K5812">
        <v>0</v>
      </c>
      <c r="L5812" t="s">
        <v>158</v>
      </c>
      <c r="N5812" t="s">
        <v>379</v>
      </c>
      <c r="O5812" t="s">
        <v>869</v>
      </c>
      <c r="P5812">
        <v>1.1865366574702639E-5</v>
      </c>
      <c r="Q5812" t="s">
        <v>158</v>
      </c>
      <c r="S5812" t="s">
        <v>490</v>
      </c>
      <c r="T5812" t="s">
        <v>869</v>
      </c>
      <c r="U5812">
        <v>1.4245510262960001E-4</v>
      </c>
      <c r="V5812" t="s">
        <v>158</v>
      </c>
    </row>
    <row r="5813" spans="9:22" x14ac:dyDescent="0.45">
      <c r="I5813" t="s">
        <v>268</v>
      </c>
      <c r="J5813" t="s">
        <v>168</v>
      </c>
      <c r="K5813">
        <v>1.003539063121179E-3</v>
      </c>
      <c r="L5813" t="s">
        <v>158</v>
      </c>
      <c r="N5813" t="s">
        <v>379</v>
      </c>
      <c r="O5813" t="s">
        <v>168</v>
      </c>
      <c r="P5813">
        <v>0.10252490069260066</v>
      </c>
      <c r="Q5813" t="s">
        <v>158</v>
      </c>
      <c r="S5813" t="s">
        <v>490</v>
      </c>
      <c r="T5813" t="s">
        <v>168</v>
      </c>
      <c r="U5813">
        <v>8.5901929615697481E-2</v>
      </c>
      <c r="V5813" t="s">
        <v>158</v>
      </c>
    </row>
    <row r="5814" spans="9:22" x14ac:dyDescent="0.45">
      <c r="I5814" t="s">
        <v>268</v>
      </c>
      <c r="J5814" t="s">
        <v>169</v>
      </c>
      <c r="K5814">
        <v>6.916256482421757E-3</v>
      </c>
      <c r="L5814" t="s">
        <v>158</v>
      </c>
      <c r="N5814" t="s">
        <v>379</v>
      </c>
      <c r="O5814" t="s">
        <v>169</v>
      </c>
      <c r="P5814">
        <v>1.5663927708540581E-2</v>
      </c>
      <c r="Q5814" t="s">
        <v>158</v>
      </c>
      <c r="S5814" t="s">
        <v>490</v>
      </c>
      <c r="T5814" t="s">
        <v>169</v>
      </c>
      <c r="U5814">
        <v>1.3943856790318516E-2</v>
      </c>
      <c r="V5814" t="s">
        <v>158</v>
      </c>
    </row>
    <row r="5815" spans="9:22" x14ac:dyDescent="0.45">
      <c r="I5815" t="s">
        <v>268</v>
      </c>
      <c r="J5815" t="s">
        <v>170</v>
      </c>
      <c r="K5815">
        <v>1.5274747097719379E-2</v>
      </c>
      <c r="L5815" t="s">
        <v>158</v>
      </c>
      <c r="N5815" t="s">
        <v>379</v>
      </c>
      <c r="O5815" t="s">
        <v>170</v>
      </c>
      <c r="P5815">
        <v>1.5990161298669536E-2</v>
      </c>
      <c r="Q5815" t="s">
        <v>158</v>
      </c>
      <c r="S5815" t="s">
        <v>490</v>
      </c>
      <c r="T5815" t="s">
        <v>170</v>
      </c>
      <c r="U5815">
        <v>1.4219899328897735E-2</v>
      </c>
      <c r="V5815" t="s">
        <v>158</v>
      </c>
    </row>
    <row r="5816" spans="9:22" x14ac:dyDescent="0.45">
      <c r="I5816" t="s">
        <v>268</v>
      </c>
      <c r="J5816" t="s">
        <v>171</v>
      </c>
      <c r="K5816">
        <v>7.2774432827076949E-2</v>
      </c>
      <c r="L5816" t="s">
        <v>158</v>
      </c>
      <c r="N5816" t="s">
        <v>379</v>
      </c>
      <c r="O5816" t="s">
        <v>171</v>
      </c>
      <c r="P5816">
        <v>5.1641951068824826E-2</v>
      </c>
      <c r="Q5816" t="s">
        <v>158</v>
      </c>
      <c r="S5816" t="s">
        <v>490</v>
      </c>
      <c r="T5816" t="s">
        <v>171</v>
      </c>
      <c r="U5816">
        <v>4.3847724919849562E-2</v>
      </c>
      <c r="V5816" t="s">
        <v>158</v>
      </c>
    </row>
    <row r="5817" spans="9:22" x14ac:dyDescent="0.45">
      <c r="I5817" t="s">
        <v>268</v>
      </c>
      <c r="J5817" t="s">
        <v>172</v>
      </c>
      <c r="K5817">
        <v>0.15170215705650425</v>
      </c>
      <c r="L5817" t="s">
        <v>158</v>
      </c>
      <c r="N5817" t="s">
        <v>379</v>
      </c>
      <c r="O5817" t="s">
        <v>172</v>
      </c>
      <c r="P5817">
        <v>0.12353080212486746</v>
      </c>
      <c r="Q5817" t="s">
        <v>158</v>
      </c>
      <c r="S5817" t="s">
        <v>490</v>
      </c>
      <c r="T5817" t="s">
        <v>172</v>
      </c>
      <c r="U5817">
        <v>9.0124242592013376E-2</v>
      </c>
      <c r="V5817" t="s">
        <v>158</v>
      </c>
    </row>
    <row r="5818" spans="9:22" x14ac:dyDescent="0.45">
      <c r="I5818" t="s">
        <v>268</v>
      </c>
      <c r="J5818" t="s">
        <v>785</v>
      </c>
      <c r="K5818">
        <v>1.1865501157011267E-2</v>
      </c>
      <c r="L5818" t="s">
        <v>158</v>
      </c>
      <c r="N5818" t="s">
        <v>379</v>
      </c>
      <c r="O5818" t="s">
        <v>785</v>
      </c>
      <c r="P5818">
        <v>1.7525680222703104E-2</v>
      </c>
      <c r="Q5818" t="s">
        <v>158</v>
      </c>
      <c r="S5818" t="s">
        <v>490</v>
      </c>
      <c r="T5818" t="s">
        <v>785</v>
      </c>
      <c r="U5818">
        <v>1.4804057142235351E-2</v>
      </c>
      <c r="V5818" t="s">
        <v>158</v>
      </c>
    </row>
    <row r="5819" spans="9:22" x14ac:dyDescent="0.45">
      <c r="I5819" t="s">
        <v>268</v>
      </c>
      <c r="J5819" t="s">
        <v>786</v>
      </c>
      <c r="K5819">
        <v>2.3050781306569413E-3</v>
      </c>
      <c r="L5819" t="s">
        <v>158</v>
      </c>
      <c r="N5819" t="s">
        <v>379</v>
      </c>
      <c r="O5819" t="s">
        <v>786</v>
      </c>
      <c r="P5819">
        <v>1.7410675468334025E-2</v>
      </c>
      <c r="Q5819" t="s">
        <v>158</v>
      </c>
      <c r="S5819" t="s">
        <v>490</v>
      </c>
      <c r="T5819" t="s">
        <v>786</v>
      </c>
      <c r="U5819">
        <v>1.4554259980084831E-2</v>
      </c>
      <c r="V5819" t="s">
        <v>158</v>
      </c>
    </row>
    <row r="5820" spans="9:22" x14ac:dyDescent="0.45">
      <c r="I5820" t="s">
        <v>268</v>
      </c>
      <c r="J5820" t="s">
        <v>787</v>
      </c>
      <c r="K5820">
        <v>0</v>
      </c>
      <c r="L5820" t="s">
        <v>158</v>
      </c>
      <c r="N5820" t="s">
        <v>379</v>
      </c>
      <c r="O5820" t="s">
        <v>787</v>
      </c>
      <c r="P5820">
        <v>1.7511626250788118E-2</v>
      </c>
      <c r="Q5820" t="s">
        <v>158</v>
      </c>
      <c r="S5820" t="s">
        <v>490</v>
      </c>
      <c r="T5820" t="s">
        <v>787</v>
      </c>
      <c r="U5820">
        <v>1.427948948483128E-2</v>
      </c>
      <c r="V5820" t="s">
        <v>158</v>
      </c>
    </row>
    <row r="5821" spans="9:22" x14ac:dyDescent="0.45">
      <c r="I5821" t="s">
        <v>268</v>
      </c>
      <c r="J5821" t="s">
        <v>788</v>
      </c>
      <c r="K5821">
        <v>0</v>
      </c>
      <c r="L5821" t="s">
        <v>158</v>
      </c>
      <c r="N5821" t="s">
        <v>379</v>
      </c>
      <c r="O5821" t="s">
        <v>788</v>
      </c>
      <c r="P5821">
        <v>6.8180733158217224E-2</v>
      </c>
      <c r="Q5821" t="s">
        <v>158</v>
      </c>
      <c r="S5821" t="s">
        <v>490</v>
      </c>
      <c r="T5821" t="s">
        <v>788</v>
      </c>
      <c r="U5821">
        <v>5.7227794255841881E-2</v>
      </c>
      <c r="V5821" t="s">
        <v>158</v>
      </c>
    </row>
    <row r="5822" spans="9:22" x14ac:dyDescent="0.45">
      <c r="I5822" t="s">
        <v>268</v>
      </c>
      <c r="J5822" t="s">
        <v>789</v>
      </c>
      <c r="K5822">
        <v>7.5376961724623022E-3</v>
      </c>
      <c r="L5822" t="s">
        <v>158</v>
      </c>
      <c r="N5822" t="s">
        <v>379</v>
      </c>
      <c r="O5822" t="s">
        <v>789</v>
      </c>
      <c r="P5822">
        <v>2.977832235751195E-2</v>
      </c>
      <c r="Q5822" t="s">
        <v>158</v>
      </c>
      <c r="S5822" t="s">
        <v>490</v>
      </c>
      <c r="T5822" t="s">
        <v>789</v>
      </c>
      <c r="U5822">
        <v>3.610040684503029E-2</v>
      </c>
      <c r="V5822" t="s">
        <v>158</v>
      </c>
    </row>
    <row r="5823" spans="9:22" x14ac:dyDescent="0.45">
      <c r="I5823" t="s">
        <v>268</v>
      </c>
      <c r="J5823" t="s">
        <v>790</v>
      </c>
      <c r="K5823">
        <v>1.3074374521871041E-2</v>
      </c>
      <c r="L5823" t="s">
        <v>158</v>
      </c>
      <c r="N5823" t="s">
        <v>379</v>
      </c>
      <c r="O5823" t="s">
        <v>790</v>
      </c>
      <c r="P5823">
        <v>4.1460557567353611E-3</v>
      </c>
      <c r="Q5823" t="s">
        <v>158</v>
      </c>
      <c r="S5823" t="s">
        <v>490</v>
      </c>
      <c r="T5823" t="s">
        <v>790</v>
      </c>
      <c r="U5823">
        <v>6.2221789229203904E-3</v>
      </c>
      <c r="V5823" t="s">
        <v>158</v>
      </c>
    </row>
    <row r="5824" spans="9:22" x14ac:dyDescent="0.45">
      <c r="I5824" t="s">
        <v>268</v>
      </c>
      <c r="J5824" t="s">
        <v>791</v>
      </c>
      <c r="K5824">
        <v>1.7680453600854084E-2</v>
      </c>
      <c r="L5824" t="s">
        <v>158</v>
      </c>
      <c r="N5824" t="s">
        <v>379</v>
      </c>
      <c r="O5824" t="s">
        <v>791</v>
      </c>
      <c r="P5824">
        <v>5.4760003673632205E-3</v>
      </c>
      <c r="Q5824" t="s">
        <v>158</v>
      </c>
      <c r="S5824" t="s">
        <v>490</v>
      </c>
      <c r="T5824" t="s">
        <v>791</v>
      </c>
      <c r="U5824">
        <v>6.3635076483923893E-3</v>
      </c>
      <c r="V5824" t="s">
        <v>158</v>
      </c>
    </row>
    <row r="5825" spans="9:22" x14ac:dyDescent="0.45">
      <c r="I5825" t="s">
        <v>268</v>
      </c>
      <c r="J5825" t="s">
        <v>792</v>
      </c>
      <c r="K5825">
        <v>6.1226203309189563E-2</v>
      </c>
      <c r="L5825" t="s">
        <v>158</v>
      </c>
      <c r="N5825" t="s">
        <v>379</v>
      </c>
      <c r="O5825" t="s">
        <v>792</v>
      </c>
      <c r="P5825">
        <v>1.8441802138115772E-2</v>
      </c>
      <c r="Q5825" t="s">
        <v>158</v>
      </c>
      <c r="S5825" t="s">
        <v>490</v>
      </c>
      <c r="T5825" t="s">
        <v>792</v>
      </c>
      <c r="U5825">
        <v>1.9695459674186459E-2</v>
      </c>
      <c r="V5825" t="s">
        <v>158</v>
      </c>
    </row>
    <row r="5826" spans="9:22" x14ac:dyDescent="0.45">
      <c r="I5826" t="s">
        <v>268</v>
      </c>
      <c r="J5826" t="s">
        <v>793</v>
      </c>
      <c r="K5826">
        <v>0.12333282414923855</v>
      </c>
      <c r="L5826" t="s">
        <v>158</v>
      </c>
      <c r="N5826" t="s">
        <v>379</v>
      </c>
      <c r="O5826" t="s">
        <v>793</v>
      </c>
      <c r="P5826">
        <v>4.6223057385120218E-2</v>
      </c>
      <c r="Q5826" t="s">
        <v>158</v>
      </c>
      <c r="S5826" t="s">
        <v>490</v>
      </c>
      <c r="T5826" t="s">
        <v>793</v>
      </c>
      <c r="U5826">
        <v>4.0964704599779238E-2</v>
      </c>
      <c r="V5826" t="s">
        <v>158</v>
      </c>
    </row>
    <row r="5827" spans="9:22" x14ac:dyDescent="0.45">
      <c r="I5827" t="s">
        <v>268</v>
      </c>
      <c r="J5827" t="s">
        <v>794</v>
      </c>
      <c r="K5827">
        <v>1.5025434645863098E-2</v>
      </c>
      <c r="L5827" t="s">
        <v>158</v>
      </c>
      <c r="N5827" t="s">
        <v>379</v>
      </c>
      <c r="O5827" t="s">
        <v>794</v>
      </c>
      <c r="P5827">
        <v>7.7474274134774193E-3</v>
      </c>
      <c r="Q5827" t="s">
        <v>158</v>
      </c>
      <c r="S5827" t="s">
        <v>490</v>
      </c>
      <c r="T5827" t="s">
        <v>794</v>
      </c>
      <c r="U5827">
        <v>6.4676573925047777E-3</v>
      </c>
      <c r="V5827" t="s">
        <v>158</v>
      </c>
    </row>
    <row r="5828" spans="9:22" x14ac:dyDescent="0.45">
      <c r="I5828" t="s">
        <v>268</v>
      </c>
      <c r="J5828" t="s">
        <v>795</v>
      </c>
      <c r="K5828">
        <v>9.7521793477018375E-3</v>
      </c>
      <c r="L5828" t="s">
        <v>158</v>
      </c>
      <c r="N5828" t="s">
        <v>379</v>
      </c>
      <c r="O5828" t="s">
        <v>795</v>
      </c>
      <c r="P5828">
        <v>7.2813267500508195E-3</v>
      </c>
      <c r="Q5828" t="s">
        <v>158</v>
      </c>
      <c r="S5828" t="s">
        <v>490</v>
      </c>
      <c r="T5828" t="s">
        <v>795</v>
      </c>
      <c r="U5828">
        <v>6.2725273290974238E-3</v>
      </c>
      <c r="V5828" t="s">
        <v>158</v>
      </c>
    </row>
    <row r="5829" spans="9:22" x14ac:dyDescent="0.45">
      <c r="I5829" t="s">
        <v>268</v>
      </c>
      <c r="J5829" t="s">
        <v>796</v>
      </c>
      <c r="K5829">
        <v>1.243572000974677E-3</v>
      </c>
      <c r="L5829" t="s">
        <v>158</v>
      </c>
      <c r="N5829" t="s">
        <v>379</v>
      </c>
      <c r="O5829" t="s">
        <v>796</v>
      </c>
      <c r="P5829">
        <v>6.9075315798085932E-3</v>
      </c>
      <c r="Q5829" t="s">
        <v>158</v>
      </c>
      <c r="S5829" t="s">
        <v>490</v>
      </c>
      <c r="T5829" t="s">
        <v>796</v>
      </c>
      <c r="U5829">
        <v>6.1564075658537241E-3</v>
      </c>
      <c r="V5829" t="s">
        <v>158</v>
      </c>
    </row>
    <row r="5830" spans="9:22" x14ac:dyDescent="0.45">
      <c r="I5830" t="s">
        <v>268</v>
      </c>
      <c r="J5830" t="s">
        <v>797</v>
      </c>
      <c r="K5830">
        <v>0</v>
      </c>
      <c r="L5830" t="s">
        <v>158</v>
      </c>
      <c r="N5830" t="s">
        <v>379</v>
      </c>
      <c r="O5830" t="s">
        <v>797</v>
      </c>
      <c r="P5830">
        <v>2.2102906195417635E-2</v>
      </c>
      <c r="Q5830" t="s">
        <v>158</v>
      </c>
      <c r="S5830" t="s">
        <v>490</v>
      </c>
      <c r="T5830" t="s">
        <v>797</v>
      </c>
      <c r="U5830">
        <v>2.4143037242466817E-2</v>
      </c>
      <c r="V5830" t="s">
        <v>158</v>
      </c>
    </row>
    <row r="5831" spans="9:22" x14ac:dyDescent="0.45">
      <c r="I5831" t="s">
        <v>269</v>
      </c>
      <c r="J5831" t="s">
        <v>157</v>
      </c>
      <c r="K5831">
        <v>2.7353691626826435E-3</v>
      </c>
      <c r="L5831" t="s">
        <v>158</v>
      </c>
      <c r="N5831" t="s">
        <v>380</v>
      </c>
      <c r="O5831" t="s">
        <v>157</v>
      </c>
      <c r="P5831">
        <v>2.8436146959714637E-2</v>
      </c>
      <c r="Q5831" t="s">
        <v>158</v>
      </c>
      <c r="S5831" t="s">
        <v>491</v>
      </c>
      <c r="T5831" t="s">
        <v>157</v>
      </c>
      <c r="U5831">
        <v>4.2047467163320425E-2</v>
      </c>
      <c r="V5831" t="s">
        <v>158</v>
      </c>
    </row>
    <row r="5832" spans="9:22" x14ac:dyDescent="0.45">
      <c r="I5832" t="s">
        <v>269</v>
      </c>
      <c r="J5832" t="s">
        <v>159</v>
      </c>
      <c r="K5832">
        <v>1.1600643298599956E-2</v>
      </c>
      <c r="L5832" t="s">
        <v>158</v>
      </c>
      <c r="N5832" t="s">
        <v>380</v>
      </c>
      <c r="O5832" t="s">
        <v>159</v>
      </c>
      <c r="P5832">
        <v>4.2164983906575141E-3</v>
      </c>
      <c r="Q5832" t="s">
        <v>158</v>
      </c>
      <c r="S5832" t="s">
        <v>491</v>
      </c>
      <c r="T5832" t="s">
        <v>159</v>
      </c>
      <c r="U5832">
        <v>6.7855325634938891E-3</v>
      </c>
      <c r="V5832" t="s">
        <v>158</v>
      </c>
    </row>
    <row r="5833" spans="9:22" x14ac:dyDescent="0.45">
      <c r="I5833" t="s">
        <v>269</v>
      </c>
      <c r="J5833" t="s">
        <v>160</v>
      </c>
      <c r="K5833">
        <v>1.6728350430708774E-2</v>
      </c>
      <c r="L5833" t="s">
        <v>158</v>
      </c>
      <c r="N5833" t="s">
        <v>380</v>
      </c>
      <c r="O5833" t="s">
        <v>160</v>
      </c>
      <c r="P5833">
        <v>5.4043093754030328E-3</v>
      </c>
      <c r="Q5833" t="s">
        <v>158</v>
      </c>
      <c r="S5833" t="s">
        <v>491</v>
      </c>
      <c r="T5833" t="s">
        <v>160</v>
      </c>
      <c r="U5833">
        <v>6.733216477129534E-3</v>
      </c>
      <c r="V5833" t="s">
        <v>158</v>
      </c>
    </row>
    <row r="5834" spans="9:22" x14ac:dyDescent="0.45">
      <c r="I5834" t="s">
        <v>269</v>
      </c>
      <c r="J5834" t="s">
        <v>161</v>
      </c>
      <c r="K5834">
        <v>5.9358285582044944E-2</v>
      </c>
      <c r="L5834" t="s">
        <v>158</v>
      </c>
      <c r="N5834" t="s">
        <v>380</v>
      </c>
      <c r="O5834" t="s">
        <v>161</v>
      </c>
      <c r="P5834">
        <v>1.712770552798926E-2</v>
      </c>
      <c r="Q5834" t="s">
        <v>158</v>
      </c>
      <c r="S5834" t="s">
        <v>491</v>
      </c>
      <c r="T5834" t="s">
        <v>161</v>
      </c>
      <c r="U5834">
        <v>2.0355829181268565E-2</v>
      </c>
      <c r="V5834" t="s">
        <v>158</v>
      </c>
    </row>
    <row r="5835" spans="9:22" x14ac:dyDescent="0.45">
      <c r="I5835" t="s">
        <v>269</v>
      </c>
      <c r="J5835" t="s">
        <v>162</v>
      </c>
      <c r="K5835">
        <v>0.12934480668521389</v>
      </c>
      <c r="L5835" t="s">
        <v>158</v>
      </c>
      <c r="N5835" t="s">
        <v>380</v>
      </c>
      <c r="O5835" t="s">
        <v>162</v>
      </c>
      <c r="P5835">
        <v>4.2055244325011135E-2</v>
      </c>
      <c r="Q5835" t="s">
        <v>158</v>
      </c>
      <c r="S5835" t="s">
        <v>491</v>
      </c>
      <c r="T5835" t="s">
        <v>162</v>
      </c>
      <c r="U5835">
        <v>4.2625616816104848E-2</v>
      </c>
      <c r="V5835" t="s">
        <v>158</v>
      </c>
    </row>
    <row r="5836" spans="9:22" x14ac:dyDescent="0.45">
      <c r="I5836" t="s">
        <v>269</v>
      </c>
      <c r="J5836" t="s">
        <v>777</v>
      </c>
      <c r="K5836">
        <v>1.6639563475405565E-2</v>
      </c>
      <c r="L5836" t="s">
        <v>158</v>
      </c>
      <c r="N5836" t="s">
        <v>380</v>
      </c>
      <c r="O5836" t="s">
        <v>777</v>
      </c>
      <c r="P5836">
        <v>8.0675138457847774E-3</v>
      </c>
      <c r="Q5836" t="s">
        <v>158</v>
      </c>
      <c r="S5836" t="s">
        <v>491</v>
      </c>
      <c r="T5836" t="s">
        <v>777</v>
      </c>
      <c r="U5836">
        <v>7.4202074946568544E-3</v>
      </c>
      <c r="V5836" t="s">
        <v>158</v>
      </c>
    </row>
    <row r="5837" spans="9:22" x14ac:dyDescent="0.45">
      <c r="I5837" t="s">
        <v>269</v>
      </c>
      <c r="J5837" t="s">
        <v>778</v>
      </c>
      <c r="K5837">
        <v>1.2069865191047016E-2</v>
      </c>
      <c r="L5837" t="s">
        <v>158</v>
      </c>
      <c r="N5837" t="s">
        <v>380</v>
      </c>
      <c r="O5837" t="s">
        <v>778</v>
      </c>
      <c r="P5837">
        <v>7.8728148303440788E-3</v>
      </c>
      <c r="Q5837" t="s">
        <v>158</v>
      </c>
      <c r="S5837" t="s">
        <v>491</v>
      </c>
      <c r="T5837" t="s">
        <v>778</v>
      </c>
      <c r="U5837">
        <v>7.4233894877099096E-3</v>
      </c>
      <c r="V5837" t="s">
        <v>158</v>
      </c>
    </row>
    <row r="5838" spans="9:22" x14ac:dyDescent="0.45">
      <c r="I5838" t="s">
        <v>269</v>
      </c>
      <c r="J5838" t="s">
        <v>779</v>
      </c>
      <c r="K5838">
        <v>2.449406678199385E-3</v>
      </c>
      <c r="L5838" t="s">
        <v>158</v>
      </c>
      <c r="N5838" t="s">
        <v>380</v>
      </c>
      <c r="O5838" t="s">
        <v>779</v>
      </c>
      <c r="P5838">
        <v>7.5052810944529775E-3</v>
      </c>
      <c r="Q5838" t="s">
        <v>158</v>
      </c>
      <c r="S5838" t="s">
        <v>491</v>
      </c>
      <c r="T5838" t="s">
        <v>779</v>
      </c>
      <c r="U5838">
        <v>7.4231732566134578E-3</v>
      </c>
      <c r="V5838" t="s">
        <v>158</v>
      </c>
    </row>
    <row r="5839" spans="9:22" x14ac:dyDescent="0.45">
      <c r="I5839" t="s">
        <v>269</v>
      </c>
      <c r="J5839" t="s">
        <v>780</v>
      </c>
      <c r="K5839">
        <v>0</v>
      </c>
      <c r="L5839" t="s">
        <v>158</v>
      </c>
      <c r="N5839" t="s">
        <v>380</v>
      </c>
      <c r="O5839" t="s">
        <v>780</v>
      </c>
      <c r="P5839">
        <v>2.2902925098976602E-2</v>
      </c>
      <c r="Q5839" t="s">
        <v>158</v>
      </c>
      <c r="S5839" t="s">
        <v>491</v>
      </c>
      <c r="T5839" t="s">
        <v>780</v>
      </c>
      <c r="U5839">
        <v>2.8579505162340625E-2</v>
      </c>
      <c r="V5839" t="s">
        <v>158</v>
      </c>
    </row>
    <row r="5840" spans="9:22" x14ac:dyDescent="0.45">
      <c r="I5840" t="s">
        <v>269</v>
      </c>
      <c r="J5840" t="s">
        <v>163</v>
      </c>
      <c r="K5840">
        <v>0</v>
      </c>
      <c r="L5840" t="s">
        <v>158</v>
      </c>
      <c r="N5840" t="s">
        <v>380</v>
      </c>
      <c r="O5840" t="s">
        <v>163</v>
      </c>
      <c r="P5840">
        <v>7.1281036479733287E-2</v>
      </c>
      <c r="Q5840" t="s">
        <v>158</v>
      </c>
      <c r="S5840" t="s">
        <v>491</v>
      </c>
      <c r="T5840" t="s">
        <v>163</v>
      </c>
      <c r="U5840">
        <v>8.0488602924024308E-2</v>
      </c>
      <c r="V5840" t="s">
        <v>158</v>
      </c>
    </row>
    <row r="5841" spans="9:22" x14ac:dyDescent="0.45">
      <c r="I5841" t="s">
        <v>269</v>
      </c>
      <c r="J5841" t="s">
        <v>164</v>
      </c>
      <c r="K5841">
        <v>3.6278635119138154E-3</v>
      </c>
      <c r="L5841" t="s">
        <v>158</v>
      </c>
      <c r="N5841" t="s">
        <v>380</v>
      </c>
      <c r="O5841" t="s">
        <v>164</v>
      </c>
      <c r="P5841">
        <v>1.084077907732724E-2</v>
      </c>
      <c r="Q5841" t="s">
        <v>158</v>
      </c>
      <c r="S5841" t="s">
        <v>491</v>
      </c>
      <c r="T5841" t="s">
        <v>164</v>
      </c>
      <c r="U5841">
        <v>1.3483210502512806E-2</v>
      </c>
      <c r="V5841" t="s">
        <v>158</v>
      </c>
    </row>
    <row r="5842" spans="9:22" x14ac:dyDescent="0.45">
      <c r="I5842" t="s">
        <v>269</v>
      </c>
      <c r="J5842" t="s">
        <v>165</v>
      </c>
      <c r="K5842">
        <v>1.4053143505327517E-2</v>
      </c>
      <c r="L5842" t="s">
        <v>158</v>
      </c>
      <c r="N5842" t="s">
        <v>380</v>
      </c>
      <c r="O5842" t="s">
        <v>165</v>
      </c>
      <c r="P5842">
        <v>1.0837245591757678E-2</v>
      </c>
      <c r="Q5842" t="s">
        <v>158</v>
      </c>
      <c r="S5842" t="s">
        <v>491</v>
      </c>
      <c r="T5842" t="s">
        <v>165</v>
      </c>
      <c r="U5842">
        <v>1.3403878240305931E-2</v>
      </c>
      <c r="V5842" t="s">
        <v>158</v>
      </c>
    </row>
    <row r="5843" spans="9:22" x14ac:dyDescent="0.45">
      <c r="I5843" t="s">
        <v>269</v>
      </c>
      <c r="J5843" t="s">
        <v>166</v>
      </c>
      <c r="K5843">
        <v>6.6740404012694363E-2</v>
      </c>
      <c r="L5843" t="s">
        <v>158</v>
      </c>
      <c r="N5843" t="s">
        <v>380</v>
      </c>
      <c r="O5843" t="s">
        <v>166</v>
      </c>
      <c r="P5843">
        <v>3.2033374926737607E-2</v>
      </c>
      <c r="Q5843" t="s">
        <v>158</v>
      </c>
      <c r="S5843" t="s">
        <v>491</v>
      </c>
      <c r="T5843" t="s">
        <v>166</v>
      </c>
      <c r="U5843">
        <v>4.0003237292156546E-2</v>
      </c>
      <c r="V5843" t="s">
        <v>158</v>
      </c>
    </row>
    <row r="5844" spans="9:22" x14ac:dyDescent="0.45">
      <c r="I5844" t="s">
        <v>269</v>
      </c>
      <c r="J5844" t="s">
        <v>167</v>
      </c>
      <c r="K5844">
        <v>0.13599586060922875</v>
      </c>
      <c r="L5844" t="s">
        <v>158</v>
      </c>
      <c r="N5844" t="s">
        <v>380</v>
      </c>
      <c r="O5844" t="s">
        <v>167</v>
      </c>
      <c r="P5844">
        <v>8.1425384583848598E-2</v>
      </c>
      <c r="Q5844" t="s">
        <v>158</v>
      </c>
      <c r="S5844" t="s">
        <v>491</v>
      </c>
      <c r="T5844" t="s">
        <v>167</v>
      </c>
      <c r="U5844">
        <v>8.1573343836550946E-2</v>
      </c>
      <c r="V5844" t="s">
        <v>158</v>
      </c>
    </row>
    <row r="5845" spans="9:22" x14ac:dyDescent="0.45">
      <c r="I5845" t="s">
        <v>269</v>
      </c>
      <c r="J5845" t="s">
        <v>781</v>
      </c>
      <c r="K5845">
        <v>8.9775637505808466E-3</v>
      </c>
      <c r="L5845" t="s">
        <v>158</v>
      </c>
      <c r="N5845" t="s">
        <v>380</v>
      </c>
      <c r="O5845" t="s">
        <v>781</v>
      </c>
      <c r="P5845">
        <v>1.3605213069139E-2</v>
      </c>
      <c r="Q5845" t="s">
        <v>158</v>
      </c>
      <c r="S5845" t="s">
        <v>491</v>
      </c>
      <c r="T5845" t="s">
        <v>781</v>
      </c>
      <c r="U5845">
        <v>1.3546451184068173E-2</v>
      </c>
      <c r="V5845" t="s">
        <v>158</v>
      </c>
    </row>
    <row r="5846" spans="9:22" x14ac:dyDescent="0.45">
      <c r="I5846" t="s">
        <v>269</v>
      </c>
      <c r="J5846" t="s">
        <v>782</v>
      </c>
      <c r="K5846">
        <v>2.5856589968124488E-3</v>
      </c>
      <c r="L5846" t="s">
        <v>158</v>
      </c>
      <c r="N5846" t="s">
        <v>380</v>
      </c>
      <c r="O5846" t="s">
        <v>782</v>
      </c>
      <c r="P5846">
        <v>1.3583767307812437E-2</v>
      </c>
      <c r="Q5846" t="s">
        <v>158</v>
      </c>
      <c r="S5846" t="s">
        <v>491</v>
      </c>
      <c r="T5846" t="s">
        <v>782</v>
      </c>
      <c r="U5846">
        <v>1.3487583155804721E-2</v>
      </c>
      <c r="V5846" t="s">
        <v>158</v>
      </c>
    </row>
    <row r="5847" spans="9:22" x14ac:dyDescent="0.45">
      <c r="I5847" t="s">
        <v>269</v>
      </c>
      <c r="J5847" t="s">
        <v>783</v>
      </c>
      <c r="K5847">
        <v>0</v>
      </c>
      <c r="L5847" t="s">
        <v>158</v>
      </c>
      <c r="N5847" t="s">
        <v>380</v>
      </c>
      <c r="O5847" t="s">
        <v>783</v>
      </c>
      <c r="P5847">
        <v>1.3472898395940387E-2</v>
      </c>
      <c r="Q5847" t="s">
        <v>158</v>
      </c>
      <c r="S5847" t="s">
        <v>491</v>
      </c>
      <c r="T5847" t="s">
        <v>783</v>
      </c>
      <c r="U5847">
        <v>1.3480052026223642E-2</v>
      </c>
      <c r="V5847" t="s">
        <v>158</v>
      </c>
    </row>
    <row r="5848" spans="9:22" x14ac:dyDescent="0.45">
      <c r="I5848" t="s">
        <v>269</v>
      </c>
      <c r="J5848" t="s">
        <v>784</v>
      </c>
      <c r="K5848">
        <v>0</v>
      </c>
      <c r="L5848" t="s">
        <v>158</v>
      </c>
      <c r="N5848" t="s">
        <v>380</v>
      </c>
      <c r="O5848" t="s">
        <v>784</v>
      </c>
      <c r="P5848">
        <v>5.0287337276263132E-2</v>
      </c>
      <c r="Q5848" t="s">
        <v>158</v>
      </c>
      <c r="S5848" t="s">
        <v>491</v>
      </c>
      <c r="T5848" t="s">
        <v>784</v>
      </c>
      <c r="U5848">
        <v>5.3548179283031003E-2</v>
      </c>
      <c r="V5848" t="s">
        <v>158</v>
      </c>
    </row>
    <row r="5849" spans="9:22" x14ac:dyDescent="0.45">
      <c r="I5849" t="s">
        <v>269</v>
      </c>
      <c r="J5849" t="s">
        <v>846</v>
      </c>
      <c r="K5849">
        <v>0</v>
      </c>
      <c r="L5849" t="s">
        <v>158</v>
      </c>
      <c r="N5849" t="s">
        <v>380</v>
      </c>
      <c r="O5849" t="s">
        <v>846</v>
      </c>
      <c r="P5849">
        <v>2.0998282491299976E-5</v>
      </c>
      <c r="Q5849" t="s">
        <v>158</v>
      </c>
      <c r="S5849" t="s">
        <v>491</v>
      </c>
      <c r="T5849" t="s">
        <v>846</v>
      </c>
      <c r="U5849">
        <v>1.3633243010040001E-4</v>
      </c>
      <c r="V5849" t="s">
        <v>158</v>
      </c>
    </row>
    <row r="5850" spans="9:22" x14ac:dyDescent="0.45">
      <c r="I5850" t="s">
        <v>269</v>
      </c>
      <c r="J5850" t="s">
        <v>847</v>
      </c>
      <c r="K5850">
        <v>0</v>
      </c>
      <c r="L5850" t="s">
        <v>158</v>
      </c>
      <c r="N5850" t="s">
        <v>380</v>
      </c>
      <c r="O5850" t="s">
        <v>847</v>
      </c>
      <c r="P5850">
        <v>2.1220922035557639E-5</v>
      </c>
      <c r="Q5850" t="s">
        <v>158</v>
      </c>
      <c r="S5850" t="s">
        <v>491</v>
      </c>
      <c r="T5850" t="s">
        <v>847</v>
      </c>
      <c r="U5850">
        <v>1.418965122782E-4</v>
      </c>
      <c r="V5850" t="s">
        <v>158</v>
      </c>
    </row>
    <row r="5851" spans="9:22" x14ac:dyDescent="0.45">
      <c r="I5851" t="s">
        <v>269</v>
      </c>
      <c r="J5851" t="s">
        <v>848</v>
      </c>
      <c r="K5851">
        <v>0</v>
      </c>
      <c r="L5851" t="s">
        <v>158</v>
      </c>
      <c r="N5851" t="s">
        <v>380</v>
      </c>
      <c r="O5851" t="s">
        <v>848</v>
      </c>
      <c r="P5851">
        <v>1.6602987132805487E-5</v>
      </c>
      <c r="Q5851" t="s">
        <v>158</v>
      </c>
      <c r="S5851" t="s">
        <v>491</v>
      </c>
      <c r="T5851" t="s">
        <v>848</v>
      </c>
      <c r="U5851">
        <v>1.43084256398E-4</v>
      </c>
      <c r="V5851" t="s">
        <v>158</v>
      </c>
    </row>
    <row r="5852" spans="9:22" x14ac:dyDescent="0.45">
      <c r="I5852" t="s">
        <v>269</v>
      </c>
      <c r="J5852" t="s">
        <v>849</v>
      </c>
      <c r="K5852">
        <v>0</v>
      </c>
      <c r="L5852" t="s">
        <v>158</v>
      </c>
      <c r="N5852" t="s">
        <v>380</v>
      </c>
      <c r="O5852" t="s">
        <v>849</v>
      </c>
      <c r="P5852">
        <v>2.386748456299637E-5</v>
      </c>
      <c r="Q5852" t="s">
        <v>158</v>
      </c>
      <c r="S5852" t="s">
        <v>491</v>
      </c>
      <c r="T5852" t="s">
        <v>849</v>
      </c>
      <c r="U5852">
        <v>1.4311351852889999E-4</v>
      </c>
      <c r="V5852" t="s">
        <v>158</v>
      </c>
    </row>
    <row r="5853" spans="9:22" x14ac:dyDescent="0.45">
      <c r="I5853" t="s">
        <v>269</v>
      </c>
      <c r="J5853" t="s">
        <v>850</v>
      </c>
      <c r="K5853">
        <v>0</v>
      </c>
      <c r="L5853" t="s">
        <v>158</v>
      </c>
      <c r="N5853" t="s">
        <v>380</v>
      </c>
      <c r="O5853" t="s">
        <v>850</v>
      </c>
      <c r="P5853">
        <v>3.3633038244684344E-5</v>
      </c>
      <c r="Q5853" t="s">
        <v>158</v>
      </c>
      <c r="S5853" t="s">
        <v>491</v>
      </c>
      <c r="T5853" t="s">
        <v>850</v>
      </c>
      <c r="U5853">
        <v>1.4295118606069999E-4</v>
      </c>
      <c r="V5853" t="s">
        <v>158</v>
      </c>
    </row>
    <row r="5854" spans="9:22" x14ac:dyDescent="0.45">
      <c r="I5854" t="s">
        <v>269</v>
      </c>
      <c r="J5854" t="s">
        <v>851</v>
      </c>
      <c r="K5854">
        <v>0</v>
      </c>
      <c r="L5854" t="s">
        <v>158</v>
      </c>
      <c r="N5854" t="s">
        <v>380</v>
      </c>
      <c r="O5854" t="s">
        <v>851</v>
      </c>
      <c r="P5854">
        <v>4.0644012239042332E-5</v>
      </c>
      <c r="Q5854" t="s">
        <v>158</v>
      </c>
      <c r="S5854" t="s">
        <v>491</v>
      </c>
      <c r="T5854" t="s">
        <v>851</v>
      </c>
      <c r="U5854">
        <v>1.431214606249E-4</v>
      </c>
      <c r="V5854" t="s">
        <v>158</v>
      </c>
    </row>
    <row r="5855" spans="9:22" x14ac:dyDescent="0.45">
      <c r="I5855" t="s">
        <v>269</v>
      </c>
      <c r="J5855" t="s">
        <v>852</v>
      </c>
      <c r="K5855">
        <v>0</v>
      </c>
      <c r="L5855" t="s">
        <v>158</v>
      </c>
      <c r="N5855" t="s">
        <v>380</v>
      </c>
      <c r="O5855" t="s">
        <v>852</v>
      </c>
      <c r="P5855">
        <v>4.4473060707140608E-5</v>
      </c>
      <c r="Q5855" t="s">
        <v>158</v>
      </c>
      <c r="S5855" t="s">
        <v>491</v>
      </c>
      <c r="T5855" t="s">
        <v>852</v>
      </c>
      <c r="U5855">
        <v>1.431095082444E-4</v>
      </c>
      <c r="V5855" t="s">
        <v>158</v>
      </c>
    </row>
    <row r="5856" spans="9:22" x14ac:dyDescent="0.45">
      <c r="I5856" t="s">
        <v>269</v>
      </c>
      <c r="J5856" t="s">
        <v>853</v>
      </c>
      <c r="K5856">
        <v>2.8401908582330001E-4</v>
      </c>
      <c r="L5856" t="s">
        <v>158</v>
      </c>
      <c r="N5856" t="s">
        <v>380</v>
      </c>
      <c r="O5856" t="s">
        <v>853</v>
      </c>
      <c r="P5856">
        <v>4.2199719018748851E-5</v>
      </c>
      <c r="Q5856" t="s">
        <v>158</v>
      </c>
      <c r="S5856" t="s">
        <v>491</v>
      </c>
      <c r="T5856" t="s">
        <v>853</v>
      </c>
      <c r="U5856">
        <v>1.4311970507890001E-4</v>
      </c>
      <c r="V5856" t="s">
        <v>158</v>
      </c>
    </row>
    <row r="5857" spans="9:22" x14ac:dyDescent="0.45">
      <c r="I5857" t="s">
        <v>269</v>
      </c>
      <c r="J5857" t="s">
        <v>854</v>
      </c>
      <c r="K5857">
        <v>3.3782408141779999E-4</v>
      </c>
      <c r="L5857" t="s">
        <v>158</v>
      </c>
      <c r="N5857" t="s">
        <v>380</v>
      </c>
      <c r="O5857" t="s">
        <v>854</v>
      </c>
      <c r="P5857">
        <v>4.5350008476371018E-5</v>
      </c>
      <c r="Q5857" t="s">
        <v>158</v>
      </c>
      <c r="S5857" t="s">
        <v>491</v>
      </c>
      <c r="T5857" t="s">
        <v>854</v>
      </c>
      <c r="U5857">
        <v>1.4313752071769999E-4</v>
      </c>
      <c r="V5857" t="s">
        <v>158</v>
      </c>
    </row>
    <row r="5858" spans="9:22" x14ac:dyDescent="0.45">
      <c r="I5858" t="s">
        <v>269</v>
      </c>
      <c r="J5858" t="s">
        <v>855</v>
      </c>
      <c r="K5858">
        <v>3.189536432245E-4</v>
      </c>
      <c r="L5858" t="s">
        <v>158</v>
      </c>
      <c r="N5858" t="s">
        <v>380</v>
      </c>
      <c r="O5858" t="s">
        <v>855</v>
      </c>
      <c r="P5858">
        <v>2.3014905588454977E-5</v>
      </c>
      <c r="Q5858" t="s">
        <v>158</v>
      </c>
      <c r="S5858" t="s">
        <v>491</v>
      </c>
      <c r="T5858" t="s">
        <v>855</v>
      </c>
      <c r="U5858">
        <v>1.420042263017E-4</v>
      </c>
      <c r="V5858" t="s">
        <v>158</v>
      </c>
    </row>
    <row r="5859" spans="9:22" x14ac:dyDescent="0.45">
      <c r="I5859" t="s">
        <v>269</v>
      </c>
      <c r="J5859" t="s">
        <v>856</v>
      </c>
      <c r="K5859">
        <v>3.2557791957030002E-4</v>
      </c>
      <c r="L5859" t="s">
        <v>158</v>
      </c>
      <c r="N5859" t="s">
        <v>380</v>
      </c>
      <c r="O5859" t="s">
        <v>856</v>
      </c>
      <c r="P5859">
        <v>1.2514141997304735E-5</v>
      </c>
      <c r="Q5859" t="s">
        <v>158</v>
      </c>
      <c r="S5859" t="s">
        <v>491</v>
      </c>
      <c r="T5859" t="s">
        <v>856</v>
      </c>
      <c r="U5859">
        <v>1.4321267359170001E-4</v>
      </c>
      <c r="V5859" t="s">
        <v>158</v>
      </c>
    </row>
    <row r="5860" spans="9:22" x14ac:dyDescent="0.45">
      <c r="I5860" t="s">
        <v>269</v>
      </c>
      <c r="J5860" t="s">
        <v>857</v>
      </c>
      <c r="K5860">
        <v>3.2549362985280001E-4</v>
      </c>
      <c r="L5860" t="s">
        <v>158</v>
      </c>
      <c r="N5860" t="s">
        <v>380</v>
      </c>
      <c r="O5860" t="s">
        <v>857</v>
      </c>
      <c r="P5860">
        <v>5.5132996649418429E-6</v>
      </c>
      <c r="Q5860" t="s">
        <v>158</v>
      </c>
      <c r="S5860" t="s">
        <v>491</v>
      </c>
      <c r="T5860" t="s">
        <v>857</v>
      </c>
      <c r="U5860">
        <v>1.4323231438159999E-4</v>
      </c>
      <c r="V5860" t="s">
        <v>158</v>
      </c>
    </row>
    <row r="5861" spans="9:22" x14ac:dyDescent="0.45">
      <c r="I5861" t="s">
        <v>269</v>
      </c>
      <c r="J5861" t="s">
        <v>858</v>
      </c>
      <c r="K5861">
        <v>3.5874144551379999E-4</v>
      </c>
      <c r="L5861" t="s">
        <v>158</v>
      </c>
      <c r="N5861" t="s">
        <v>380</v>
      </c>
      <c r="O5861" t="s">
        <v>858</v>
      </c>
      <c r="P5861">
        <v>2.7222863835593395E-6</v>
      </c>
      <c r="Q5861" t="s">
        <v>158</v>
      </c>
      <c r="S5861" t="s">
        <v>491</v>
      </c>
      <c r="T5861" t="s">
        <v>858</v>
      </c>
      <c r="U5861">
        <v>1.4323231438159999E-4</v>
      </c>
      <c r="V5861" t="s">
        <v>158</v>
      </c>
    </row>
    <row r="5862" spans="9:22" x14ac:dyDescent="0.45">
      <c r="I5862" t="s">
        <v>269</v>
      </c>
      <c r="J5862" t="s">
        <v>859</v>
      </c>
      <c r="K5862">
        <v>3.0048965696059999E-4</v>
      </c>
      <c r="L5862" t="s">
        <v>158</v>
      </c>
      <c r="N5862" t="s">
        <v>380</v>
      </c>
      <c r="O5862" t="s">
        <v>859</v>
      </c>
      <c r="P5862">
        <v>1.2803967558064622E-6</v>
      </c>
      <c r="Q5862" t="s">
        <v>158</v>
      </c>
      <c r="S5862" t="s">
        <v>491</v>
      </c>
      <c r="T5862" t="s">
        <v>859</v>
      </c>
      <c r="U5862">
        <v>1.4323231438159999E-4</v>
      </c>
      <c r="V5862" t="s">
        <v>158</v>
      </c>
    </row>
    <row r="5863" spans="9:22" x14ac:dyDescent="0.45">
      <c r="I5863" t="s">
        <v>269</v>
      </c>
      <c r="J5863" t="s">
        <v>860</v>
      </c>
      <c r="K5863">
        <v>2.890406603871E-4</v>
      </c>
      <c r="L5863" t="s">
        <v>158</v>
      </c>
      <c r="N5863" t="s">
        <v>380</v>
      </c>
      <c r="O5863" t="s">
        <v>860</v>
      </c>
      <c r="P5863">
        <v>1.4346693745432608E-6</v>
      </c>
      <c r="Q5863" t="s">
        <v>158</v>
      </c>
      <c r="S5863" t="s">
        <v>491</v>
      </c>
      <c r="T5863" t="s">
        <v>860</v>
      </c>
      <c r="U5863">
        <v>1.4323231438159999E-4</v>
      </c>
      <c r="V5863" t="s">
        <v>158</v>
      </c>
    </row>
    <row r="5864" spans="9:22" x14ac:dyDescent="0.45">
      <c r="I5864" t="s">
        <v>269</v>
      </c>
      <c r="J5864" t="s">
        <v>861</v>
      </c>
      <c r="K5864">
        <v>2.2440621589580001E-4</v>
      </c>
      <c r="L5864" t="s">
        <v>158</v>
      </c>
      <c r="N5864" t="s">
        <v>380</v>
      </c>
      <c r="O5864" t="s">
        <v>861</v>
      </c>
      <c r="P5864">
        <v>1.4412177427399076E-5</v>
      </c>
      <c r="Q5864" t="s">
        <v>158</v>
      </c>
      <c r="S5864" t="s">
        <v>491</v>
      </c>
      <c r="T5864" t="s">
        <v>861</v>
      </c>
      <c r="U5864">
        <v>1.4323231438159999E-4</v>
      </c>
      <c r="V5864" t="s">
        <v>158</v>
      </c>
    </row>
    <row r="5865" spans="9:22" x14ac:dyDescent="0.45">
      <c r="I5865" t="s">
        <v>269</v>
      </c>
      <c r="J5865" t="s">
        <v>862</v>
      </c>
      <c r="K5865">
        <v>1.9412648034509999E-4</v>
      </c>
      <c r="L5865" t="s">
        <v>158</v>
      </c>
      <c r="N5865" t="s">
        <v>380</v>
      </c>
      <c r="O5865" t="s">
        <v>862</v>
      </c>
      <c r="P5865">
        <v>2.5842620695873589E-5</v>
      </c>
      <c r="Q5865" t="s">
        <v>158</v>
      </c>
      <c r="S5865" t="s">
        <v>491</v>
      </c>
      <c r="T5865" t="s">
        <v>862</v>
      </c>
      <c r="U5865">
        <v>1.4323231438159999E-4</v>
      </c>
      <c r="V5865" t="s">
        <v>158</v>
      </c>
    </row>
    <row r="5866" spans="9:22" x14ac:dyDescent="0.45">
      <c r="I5866" t="s">
        <v>269</v>
      </c>
      <c r="J5866" t="s">
        <v>863</v>
      </c>
      <c r="K5866">
        <v>1.500435603646E-4</v>
      </c>
      <c r="L5866" t="s">
        <v>158</v>
      </c>
      <c r="N5866" t="s">
        <v>380</v>
      </c>
      <c r="O5866" t="s">
        <v>863</v>
      </c>
      <c r="P5866">
        <v>3.1718091051838653E-5</v>
      </c>
      <c r="Q5866" t="s">
        <v>158</v>
      </c>
      <c r="S5866" t="s">
        <v>491</v>
      </c>
      <c r="T5866" t="s">
        <v>863</v>
      </c>
      <c r="U5866">
        <v>1.4323231438159999E-4</v>
      </c>
      <c r="V5866" t="s">
        <v>158</v>
      </c>
    </row>
    <row r="5867" spans="9:22" x14ac:dyDescent="0.45">
      <c r="I5867" t="s">
        <v>269</v>
      </c>
      <c r="J5867" t="s">
        <v>864</v>
      </c>
      <c r="K5867">
        <v>0</v>
      </c>
      <c r="L5867" t="s">
        <v>158</v>
      </c>
      <c r="N5867" t="s">
        <v>380</v>
      </c>
      <c r="O5867" t="s">
        <v>864</v>
      </c>
      <c r="P5867">
        <v>3.0784184331029805E-5</v>
      </c>
      <c r="Q5867" t="s">
        <v>158</v>
      </c>
      <c r="S5867" t="s">
        <v>491</v>
      </c>
      <c r="T5867" t="s">
        <v>864</v>
      </c>
      <c r="U5867">
        <v>1.4323231438159999E-4</v>
      </c>
      <c r="V5867" t="s">
        <v>158</v>
      </c>
    </row>
    <row r="5868" spans="9:22" x14ac:dyDescent="0.45">
      <c r="I5868" t="s">
        <v>269</v>
      </c>
      <c r="J5868" t="s">
        <v>865</v>
      </c>
      <c r="K5868">
        <v>0</v>
      </c>
      <c r="L5868" t="s">
        <v>158</v>
      </c>
      <c r="N5868" t="s">
        <v>380</v>
      </c>
      <c r="O5868" t="s">
        <v>865</v>
      </c>
      <c r="P5868">
        <v>2.1293423958684759E-5</v>
      </c>
      <c r="Q5868" t="s">
        <v>158</v>
      </c>
      <c r="S5868" t="s">
        <v>491</v>
      </c>
      <c r="T5868" t="s">
        <v>865</v>
      </c>
      <c r="U5868">
        <v>1.4323231438159999E-4</v>
      </c>
      <c r="V5868" t="s">
        <v>158</v>
      </c>
    </row>
    <row r="5869" spans="9:22" x14ac:dyDescent="0.45">
      <c r="I5869" t="s">
        <v>269</v>
      </c>
      <c r="J5869" t="s">
        <v>866</v>
      </c>
      <c r="K5869">
        <v>0</v>
      </c>
      <c r="L5869" t="s">
        <v>158</v>
      </c>
      <c r="N5869" t="s">
        <v>380</v>
      </c>
      <c r="O5869" t="s">
        <v>866</v>
      </c>
      <c r="P5869">
        <v>1.1715184791419577E-5</v>
      </c>
      <c r="Q5869" t="s">
        <v>158</v>
      </c>
      <c r="S5869" t="s">
        <v>491</v>
      </c>
      <c r="T5869" t="s">
        <v>866</v>
      </c>
      <c r="U5869">
        <v>1.4323231438159999E-4</v>
      </c>
      <c r="V5869" t="s">
        <v>158</v>
      </c>
    </row>
    <row r="5870" spans="9:22" x14ac:dyDescent="0.45">
      <c r="I5870" t="s">
        <v>269</v>
      </c>
      <c r="J5870" t="s">
        <v>867</v>
      </c>
      <c r="K5870">
        <v>0</v>
      </c>
      <c r="L5870" t="s">
        <v>158</v>
      </c>
      <c r="N5870" t="s">
        <v>380</v>
      </c>
      <c r="O5870" t="s">
        <v>867</v>
      </c>
      <c r="P5870">
        <v>1.050160817460014E-5</v>
      </c>
      <c r="Q5870" t="s">
        <v>158</v>
      </c>
      <c r="S5870" t="s">
        <v>491</v>
      </c>
      <c r="T5870" t="s">
        <v>867</v>
      </c>
      <c r="U5870">
        <v>1.4323231438159999E-4</v>
      </c>
      <c r="V5870" t="s">
        <v>158</v>
      </c>
    </row>
    <row r="5871" spans="9:22" x14ac:dyDescent="0.45">
      <c r="I5871" t="s">
        <v>269</v>
      </c>
      <c r="J5871" t="s">
        <v>868</v>
      </c>
      <c r="K5871">
        <v>0</v>
      </c>
      <c r="L5871" t="s">
        <v>158</v>
      </c>
      <c r="N5871" t="s">
        <v>380</v>
      </c>
      <c r="O5871" t="s">
        <v>868</v>
      </c>
      <c r="P5871">
        <v>6.6902297626719827E-6</v>
      </c>
      <c r="Q5871" t="s">
        <v>158</v>
      </c>
      <c r="S5871" t="s">
        <v>491</v>
      </c>
      <c r="T5871" t="s">
        <v>868</v>
      </c>
      <c r="U5871">
        <v>1.4323231438159999E-4</v>
      </c>
      <c r="V5871" t="s">
        <v>158</v>
      </c>
    </row>
    <row r="5872" spans="9:22" x14ac:dyDescent="0.45">
      <c r="I5872" t="s">
        <v>269</v>
      </c>
      <c r="J5872" t="s">
        <v>869</v>
      </c>
      <c r="K5872">
        <v>0</v>
      </c>
      <c r="L5872" t="s">
        <v>158</v>
      </c>
      <c r="N5872" t="s">
        <v>380</v>
      </c>
      <c r="O5872" t="s">
        <v>869</v>
      </c>
      <c r="P5872">
        <v>6.5210133033316452E-6</v>
      </c>
      <c r="Q5872" t="s">
        <v>158</v>
      </c>
      <c r="S5872" t="s">
        <v>491</v>
      </c>
      <c r="T5872" t="s">
        <v>869</v>
      </c>
      <c r="U5872">
        <v>1.4323231438159999E-4</v>
      </c>
      <c r="V5872" t="s">
        <v>158</v>
      </c>
    </row>
    <row r="5873" spans="9:22" x14ac:dyDescent="0.45">
      <c r="I5873" t="s">
        <v>269</v>
      </c>
      <c r="J5873" t="s">
        <v>168</v>
      </c>
      <c r="K5873">
        <v>8.1218846037799054E-4</v>
      </c>
      <c r="L5873" t="s">
        <v>158</v>
      </c>
      <c r="N5873" t="s">
        <v>380</v>
      </c>
      <c r="O5873" t="s">
        <v>168</v>
      </c>
      <c r="P5873">
        <v>0.10029381029631694</v>
      </c>
      <c r="Q5873" t="s">
        <v>158</v>
      </c>
      <c r="S5873" t="s">
        <v>491</v>
      </c>
      <c r="T5873" t="s">
        <v>168</v>
      </c>
      <c r="U5873">
        <v>8.6320915707955137E-2</v>
      </c>
      <c r="V5873" t="s">
        <v>158</v>
      </c>
    </row>
    <row r="5874" spans="9:22" x14ac:dyDescent="0.45">
      <c r="I5874" t="s">
        <v>269</v>
      </c>
      <c r="J5874" t="s">
        <v>169</v>
      </c>
      <c r="K5874">
        <v>7.444578104732421E-3</v>
      </c>
      <c r="L5874" t="s">
        <v>158</v>
      </c>
      <c r="N5874" t="s">
        <v>380</v>
      </c>
      <c r="O5874" t="s">
        <v>169</v>
      </c>
      <c r="P5874">
        <v>1.5560692072370073E-2</v>
      </c>
      <c r="Q5874" t="s">
        <v>158</v>
      </c>
      <c r="S5874" t="s">
        <v>491</v>
      </c>
      <c r="T5874" t="s">
        <v>169</v>
      </c>
      <c r="U5874">
        <v>1.4184373576123012E-2</v>
      </c>
      <c r="V5874" t="s">
        <v>158</v>
      </c>
    </row>
    <row r="5875" spans="9:22" x14ac:dyDescent="0.45">
      <c r="I5875" t="s">
        <v>269</v>
      </c>
      <c r="J5875" t="s">
        <v>170</v>
      </c>
      <c r="K5875">
        <v>1.5878728586937865E-2</v>
      </c>
      <c r="L5875" t="s">
        <v>158</v>
      </c>
      <c r="N5875" t="s">
        <v>380</v>
      </c>
      <c r="O5875" t="s">
        <v>170</v>
      </c>
      <c r="P5875">
        <v>1.6239625514010248E-2</v>
      </c>
      <c r="Q5875" t="s">
        <v>158</v>
      </c>
      <c r="S5875" t="s">
        <v>491</v>
      </c>
      <c r="T5875" t="s">
        <v>170</v>
      </c>
      <c r="U5875">
        <v>1.453057215666591E-2</v>
      </c>
      <c r="V5875" t="s">
        <v>158</v>
      </c>
    </row>
    <row r="5876" spans="9:22" x14ac:dyDescent="0.45">
      <c r="I5876" t="s">
        <v>269</v>
      </c>
      <c r="J5876" t="s">
        <v>171</v>
      </c>
      <c r="K5876">
        <v>7.5452235576864049E-2</v>
      </c>
      <c r="L5876" t="s">
        <v>158</v>
      </c>
      <c r="N5876" t="s">
        <v>380</v>
      </c>
      <c r="O5876" t="s">
        <v>171</v>
      </c>
      <c r="P5876">
        <v>5.0256709197319616E-2</v>
      </c>
      <c r="Q5876" t="s">
        <v>158</v>
      </c>
      <c r="S5876" t="s">
        <v>491</v>
      </c>
      <c r="T5876" t="s">
        <v>171</v>
      </c>
      <c r="U5876">
        <v>4.4233985400158306E-2</v>
      </c>
      <c r="V5876" t="s">
        <v>158</v>
      </c>
    </row>
    <row r="5877" spans="9:22" x14ac:dyDescent="0.45">
      <c r="I5877" t="s">
        <v>269</v>
      </c>
      <c r="J5877" t="s">
        <v>172</v>
      </c>
      <c r="K5877">
        <v>0.1531642400642782</v>
      </c>
      <c r="L5877" t="s">
        <v>158</v>
      </c>
      <c r="N5877" t="s">
        <v>380</v>
      </c>
      <c r="O5877" t="s">
        <v>172</v>
      </c>
      <c r="P5877">
        <v>0.11913776941269923</v>
      </c>
      <c r="Q5877" t="s">
        <v>158</v>
      </c>
      <c r="S5877" t="s">
        <v>491</v>
      </c>
      <c r="T5877" t="s">
        <v>172</v>
      </c>
      <c r="U5877">
        <v>9.0461577297901816E-2</v>
      </c>
      <c r="V5877" t="s">
        <v>158</v>
      </c>
    </row>
    <row r="5878" spans="9:22" x14ac:dyDescent="0.45">
      <c r="I5878" t="s">
        <v>269</v>
      </c>
      <c r="J5878" t="s">
        <v>785</v>
      </c>
      <c r="K5878">
        <v>1.1912646183182586E-2</v>
      </c>
      <c r="L5878" t="s">
        <v>158</v>
      </c>
      <c r="N5878" t="s">
        <v>380</v>
      </c>
      <c r="O5878" t="s">
        <v>785</v>
      </c>
      <c r="P5878">
        <v>1.7373118313955608E-2</v>
      </c>
      <c r="Q5878" t="s">
        <v>158</v>
      </c>
      <c r="S5878" t="s">
        <v>491</v>
      </c>
      <c r="T5878" t="s">
        <v>785</v>
      </c>
      <c r="U5878">
        <v>1.472144082104419E-2</v>
      </c>
      <c r="V5878" t="s">
        <v>158</v>
      </c>
    </row>
    <row r="5879" spans="9:22" x14ac:dyDescent="0.45">
      <c r="I5879" t="s">
        <v>269</v>
      </c>
      <c r="J5879" t="s">
        <v>786</v>
      </c>
      <c r="K5879">
        <v>2.0896058465473192E-3</v>
      </c>
      <c r="L5879" t="s">
        <v>158</v>
      </c>
      <c r="N5879" t="s">
        <v>380</v>
      </c>
      <c r="O5879" t="s">
        <v>786</v>
      </c>
      <c r="P5879">
        <v>1.6590496545450598E-2</v>
      </c>
      <c r="Q5879" t="s">
        <v>158</v>
      </c>
      <c r="S5879" t="s">
        <v>491</v>
      </c>
      <c r="T5879" t="s">
        <v>786</v>
      </c>
      <c r="U5879">
        <v>1.4490647952306129E-2</v>
      </c>
      <c r="V5879" t="s">
        <v>158</v>
      </c>
    </row>
    <row r="5880" spans="9:22" x14ac:dyDescent="0.45">
      <c r="I5880" t="s">
        <v>269</v>
      </c>
      <c r="J5880" t="s">
        <v>787</v>
      </c>
      <c r="K5880">
        <v>0</v>
      </c>
      <c r="L5880" t="s">
        <v>158</v>
      </c>
      <c r="N5880" t="s">
        <v>380</v>
      </c>
      <c r="O5880" t="s">
        <v>787</v>
      </c>
      <c r="P5880">
        <v>1.6310890450612382E-2</v>
      </c>
      <c r="Q5880" t="s">
        <v>158</v>
      </c>
      <c r="S5880" t="s">
        <v>491</v>
      </c>
      <c r="T5880" t="s">
        <v>787</v>
      </c>
      <c r="U5880">
        <v>1.4180691014010604E-2</v>
      </c>
      <c r="V5880" t="s">
        <v>158</v>
      </c>
    </row>
    <row r="5881" spans="9:22" x14ac:dyDescent="0.45">
      <c r="I5881" t="s">
        <v>269</v>
      </c>
      <c r="J5881" t="s">
        <v>788</v>
      </c>
      <c r="K5881">
        <v>0</v>
      </c>
      <c r="L5881" t="s">
        <v>158</v>
      </c>
      <c r="N5881" t="s">
        <v>380</v>
      </c>
      <c r="O5881" t="s">
        <v>788</v>
      </c>
      <c r="P5881">
        <v>6.6132253220655274E-2</v>
      </c>
      <c r="Q5881" t="s">
        <v>158</v>
      </c>
      <c r="S5881" t="s">
        <v>491</v>
      </c>
      <c r="T5881" t="s">
        <v>788</v>
      </c>
      <c r="U5881">
        <v>5.7787302165003863E-2</v>
      </c>
      <c r="V5881" t="s">
        <v>158</v>
      </c>
    </row>
    <row r="5882" spans="9:22" x14ac:dyDescent="0.45">
      <c r="I5882" t="s">
        <v>269</v>
      </c>
      <c r="J5882" t="s">
        <v>789</v>
      </c>
      <c r="K5882">
        <v>7.8482139607390332E-3</v>
      </c>
      <c r="L5882" t="s">
        <v>158</v>
      </c>
      <c r="N5882" t="s">
        <v>380</v>
      </c>
      <c r="O5882" t="s">
        <v>789</v>
      </c>
      <c r="P5882">
        <v>2.9413112899744669E-2</v>
      </c>
      <c r="Q5882" t="s">
        <v>158</v>
      </c>
      <c r="S5882" t="s">
        <v>491</v>
      </c>
      <c r="T5882" t="s">
        <v>789</v>
      </c>
      <c r="U5882">
        <v>3.637608664458418E-2</v>
      </c>
      <c r="V5882" t="s">
        <v>158</v>
      </c>
    </row>
    <row r="5883" spans="9:22" x14ac:dyDescent="0.45">
      <c r="I5883" t="s">
        <v>269</v>
      </c>
      <c r="J5883" t="s">
        <v>790</v>
      </c>
      <c r="K5883">
        <v>1.372830930680842E-2</v>
      </c>
      <c r="L5883" t="s">
        <v>158</v>
      </c>
      <c r="N5883" t="s">
        <v>380</v>
      </c>
      <c r="O5883" t="s">
        <v>790</v>
      </c>
      <c r="P5883">
        <v>4.4193534883749984E-3</v>
      </c>
      <c r="Q5883" t="s">
        <v>158</v>
      </c>
      <c r="S5883" t="s">
        <v>491</v>
      </c>
      <c r="T5883" t="s">
        <v>790</v>
      </c>
      <c r="U5883">
        <v>6.2422742164076244E-3</v>
      </c>
      <c r="V5883" t="s">
        <v>158</v>
      </c>
    </row>
    <row r="5884" spans="9:22" x14ac:dyDescent="0.45">
      <c r="I5884" t="s">
        <v>269</v>
      </c>
      <c r="J5884" t="s">
        <v>791</v>
      </c>
      <c r="K5884">
        <v>1.7712910984478612E-2</v>
      </c>
      <c r="L5884" t="s">
        <v>158</v>
      </c>
      <c r="N5884" t="s">
        <v>380</v>
      </c>
      <c r="O5884" t="s">
        <v>791</v>
      </c>
      <c r="P5884">
        <v>5.4016708072320051E-3</v>
      </c>
      <c r="Q5884" t="s">
        <v>158</v>
      </c>
      <c r="S5884" t="s">
        <v>491</v>
      </c>
      <c r="T5884" t="s">
        <v>791</v>
      </c>
      <c r="U5884">
        <v>6.2963002428440091E-3</v>
      </c>
      <c r="V5884" t="s">
        <v>158</v>
      </c>
    </row>
    <row r="5885" spans="9:22" x14ac:dyDescent="0.45">
      <c r="I5885" t="s">
        <v>269</v>
      </c>
      <c r="J5885" t="s">
        <v>792</v>
      </c>
      <c r="K5885">
        <v>6.1588957274404596E-2</v>
      </c>
      <c r="L5885" t="s">
        <v>158</v>
      </c>
      <c r="N5885" t="s">
        <v>380</v>
      </c>
      <c r="O5885" t="s">
        <v>792</v>
      </c>
      <c r="P5885">
        <v>1.7104510991255942E-2</v>
      </c>
      <c r="Q5885" t="s">
        <v>158</v>
      </c>
      <c r="S5885" t="s">
        <v>491</v>
      </c>
      <c r="T5885" t="s">
        <v>792</v>
      </c>
      <c r="U5885">
        <v>1.957929374685272E-2</v>
      </c>
      <c r="V5885" t="s">
        <v>158</v>
      </c>
    </row>
    <row r="5886" spans="9:22" x14ac:dyDescent="0.45">
      <c r="I5886" t="s">
        <v>269</v>
      </c>
      <c r="J5886" t="s">
        <v>793</v>
      </c>
      <c r="K5886">
        <v>0.12209017574889727</v>
      </c>
      <c r="L5886" t="s">
        <v>158</v>
      </c>
      <c r="N5886" t="s">
        <v>380</v>
      </c>
      <c r="O5886" t="s">
        <v>793</v>
      </c>
      <c r="P5886">
        <v>4.238227130686454E-2</v>
      </c>
      <c r="Q5886" t="s">
        <v>158</v>
      </c>
      <c r="S5886" t="s">
        <v>491</v>
      </c>
      <c r="T5886" t="s">
        <v>793</v>
      </c>
      <c r="U5886">
        <v>4.0961743596393707E-2</v>
      </c>
      <c r="V5886" t="s">
        <v>158</v>
      </c>
    </row>
    <row r="5887" spans="9:22" x14ac:dyDescent="0.45">
      <c r="I5887" t="s">
        <v>269</v>
      </c>
      <c r="J5887" t="s">
        <v>794</v>
      </c>
      <c r="K5887">
        <v>1.4261211320803184E-2</v>
      </c>
      <c r="L5887" t="s">
        <v>158</v>
      </c>
      <c r="N5887" t="s">
        <v>380</v>
      </c>
      <c r="O5887" t="s">
        <v>794</v>
      </c>
      <c r="P5887">
        <v>7.2167133716843765E-3</v>
      </c>
      <c r="Q5887" t="s">
        <v>158</v>
      </c>
      <c r="S5887" t="s">
        <v>491</v>
      </c>
      <c r="T5887" t="s">
        <v>794</v>
      </c>
      <c r="U5887">
        <v>6.4865243319625751E-3</v>
      </c>
      <c r="V5887" t="s">
        <v>158</v>
      </c>
    </row>
    <row r="5888" spans="9:22" x14ac:dyDescent="0.45">
      <c r="I5888" t="s">
        <v>269</v>
      </c>
      <c r="J5888" t="s">
        <v>795</v>
      </c>
      <c r="K5888">
        <v>9.2634729817556698E-3</v>
      </c>
      <c r="L5888" t="s">
        <v>158</v>
      </c>
      <c r="N5888" t="s">
        <v>380</v>
      </c>
      <c r="O5888" t="s">
        <v>795</v>
      </c>
      <c r="P5888">
        <v>6.584528890001288E-3</v>
      </c>
      <c r="Q5888" t="s">
        <v>158</v>
      </c>
      <c r="S5888" t="s">
        <v>491</v>
      </c>
      <c r="T5888" t="s">
        <v>795</v>
      </c>
      <c r="U5888">
        <v>6.3097089366775574E-3</v>
      </c>
      <c r="V5888" t="s">
        <v>158</v>
      </c>
    </row>
    <row r="5889" spans="9:22" x14ac:dyDescent="0.45">
      <c r="I5889" t="s">
        <v>269</v>
      </c>
      <c r="J5889" t="s">
        <v>796</v>
      </c>
      <c r="K5889">
        <v>7.3702432919400113E-4</v>
      </c>
      <c r="L5889" t="s">
        <v>158</v>
      </c>
      <c r="N5889" t="s">
        <v>380</v>
      </c>
      <c r="O5889" t="s">
        <v>796</v>
      </c>
      <c r="P5889">
        <v>6.3654844192744678E-3</v>
      </c>
      <c r="Q5889" t="s">
        <v>158</v>
      </c>
      <c r="S5889" t="s">
        <v>491</v>
      </c>
      <c r="T5889" t="s">
        <v>796</v>
      </c>
      <c r="U5889">
        <v>6.265522115184251E-3</v>
      </c>
      <c r="V5889" t="s">
        <v>158</v>
      </c>
    </row>
    <row r="5890" spans="9:22" x14ac:dyDescent="0.45">
      <c r="I5890" t="s">
        <v>269</v>
      </c>
      <c r="J5890" t="s">
        <v>797</v>
      </c>
      <c r="K5890">
        <v>0</v>
      </c>
      <c r="L5890" t="s">
        <v>158</v>
      </c>
      <c r="N5890" t="s">
        <v>380</v>
      </c>
      <c r="O5890" t="s">
        <v>797</v>
      </c>
      <c r="P5890">
        <v>2.1766564896942155E-2</v>
      </c>
      <c r="Q5890" t="s">
        <v>158</v>
      </c>
      <c r="S5890" t="s">
        <v>491</v>
      </c>
      <c r="T5890" t="s">
        <v>797</v>
      </c>
      <c r="U5890">
        <v>2.4735460945352145E-2</v>
      </c>
      <c r="V5890" t="s">
        <v>158</v>
      </c>
    </row>
    <row r="5891" spans="9:22" x14ac:dyDescent="0.45">
      <c r="I5891" t="s">
        <v>270</v>
      </c>
      <c r="J5891" t="s">
        <v>157</v>
      </c>
      <c r="K5891">
        <v>2.4441558549008545E-3</v>
      </c>
      <c r="L5891" t="s">
        <v>158</v>
      </c>
      <c r="N5891" t="s">
        <v>381</v>
      </c>
      <c r="O5891" t="s">
        <v>157</v>
      </c>
      <c r="P5891">
        <v>3.90754106219093E-2</v>
      </c>
      <c r="Q5891" t="s">
        <v>158</v>
      </c>
      <c r="S5891" t="s">
        <v>492</v>
      </c>
      <c r="T5891" t="s">
        <v>157</v>
      </c>
      <c r="U5891">
        <v>4.2863125765838263E-2</v>
      </c>
      <c r="V5891" t="s">
        <v>158</v>
      </c>
    </row>
    <row r="5892" spans="9:22" x14ac:dyDescent="0.45">
      <c r="I5892" t="s">
        <v>270</v>
      </c>
      <c r="J5892" t="s">
        <v>159</v>
      </c>
      <c r="K5892">
        <v>1.1035834245442386E-2</v>
      </c>
      <c r="L5892" t="s">
        <v>158</v>
      </c>
      <c r="N5892" t="s">
        <v>381</v>
      </c>
      <c r="O5892" t="s">
        <v>159</v>
      </c>
      <c r="P5892">
        <v>6.2369732943636852E-3</v>
      </c>
      <c r="Q5892" t="s">
        <v>158</v>
      </c>
      <c r="S5892" t="s">
        <v>492</v>
      </c>
      <c r="T5892" t="s">
        <v>159</v>
      </c>
      <c r="U5892">
        <v>6.883462413677174E-3</v>
      </c>
      <c r="V5892" t="s">
        <v>158</v>
      </c>
    </row>
    <row r="5893" spans="9:22" x14ac:dyDescent="0.45">
      <c r="I5893" t="s">
        <v>270</v>
      </c>
      <c r="J5893" t="s">
        <v>160</v>
      </c>
      <c r="K5893">
        <v>1.5910422503412062E-2</v>
      </c>
      <c r="L5893" t="s">
        <v>158</v>
      </c>
      <c r="N5893" t="s">
        <v>381</v>
      </c>
      <c r="O5893" t="s">
        <v>160</v>
      </c>
      <c r="P5893">
        <v>6.7626036714610394E-3</v>
      </c>
      <c r="Q5893" t="s">
        <v>158</v>
      </c>
      <c r="S5893" t="s">
        <v>492</v>
      </c>
      <c r="T5893" t="s">
        <v>160</v>
      </c>
      <c r="U5893">
        <v>6.7373573211079547E-3</v>
      </c>
      <c r="V5893" t="s">
        <v>158</v>
      </c>
    </row>
    <row r="5894" spans="9:22" x14ac:dyDescent="0.45">
      <c r="I5894" t="s">
        <v>270</v>
      </c>
      <c r="J5894" t="s">
        <v>161</v>
      </c>
      <c r="K5894">
        <v>5.8325072099012672E-2</v>
      </c>
      <c r="L5894" t="s">
        <v>158</v>
      </c>
      <c r="N5894" t="s">
        <v>381</v>
      </c>
      <c r="O5894" t="s">
        <v>161</v>
      </c>
      <c r="P5894">
        <v>1.9019480188418886E-2</v>
      </c>
      <c r="Q5894" t="s">
        <v>158</v>
      </c>
      <c r="S5894" t="s">
        <v>492</v>
      </c>
      <c r="T5894" t="s">
        <v>161</v>
      </c>
      <c r="U5894">
        <v>2.0250313763758729E-2</v>
      </c>
      <c r="V5894" t="s">
        <v>158</v>
      </c>
    </row>
    <row r="5895" spans="9:22" x14ac:dyDescent="0.45">
      <c r="I5895" t="s">
        <v>270</v>
      </c>
      <c r="J5895" t="s">
        <v>162</v>
      </c>
      <c r="K5895">
        <v>0.12991252435196146</v>
      </c>
      <c r="L5895" t="s">
        <v>158</v>
      </c>
      <c r="N5895" t="s">
        <v>381</v>
      </c>
      <c r="O5895" t="s">
        <v>162</v>
      </c>
      <c r="P5895">
        <v>3.9266641178935788E-2</v>
      </c>
      <c r="Q5895" t="s">
        <v>158</v>
      </c>
      <c r="S5895" t="s">
        <v>492</v>
      </c>
      <c r="T5895" t="s">
        <v>162</v>
      </c>
      <c r="U5895">
        <v>4.2290675617697851E-2</v>
      </c>
      <c r="V5895" t="s">
        <v>158</v>
      </c>
    </row>
    <row r="5896" spans="9:22" x14ac:dyDescent="0.45">
      <c r="I5896" t="s">
        <v>270</v>
      </c>
      <c r="J5896" t="s">
        <v>777</v>
      </c>
      <c r="K5896">
        <v>1.6130785044366148E-2</v>
      </c>
      <c r="L5896" t="s">
        <v>158</v>
      </c>
      <c r="N5896" t="s">
        <v>381</v>
      </c>
      <c r="O5896" t="s">
        <v>777</v>
      </c>
      <c r="P5896">
        <v>7.4785624033771644E-3</v>
      </c>
      <c r="Q5896" t="s">
        <v>158</v>
      </c>
      <c r="S5896" t="s">
        <v>492</v>
      </c>
      <c r="T5896" t="s">
        <v>777</v>
      </c>
      <c r="U5896">
        <v>7.3496635316548237E-3</v>
      </c>
      <c r="V5896" t="s">
        <v>158</v>
      </c>
    </row>
    <row r="5897" spans="9:22" x14ac:dyDescent="0.45">
      <c r="I5897" t="s">
        <v>270</v>
      </c>
      <c r="J5897" t="s">
        <v>778</v>
      </c>
      <c r="K5897">
        <v>1.1544476702551425E-2</v>
      </c>
      <c r="L5897" t="s">
        <v>158</v>
      </c>
      <c r="N5897" t="s">
        <v>381</v>
      </c>
      <c r="O5897" t="s">
        <v>778</v>
      </c>
      <c r="P5897">
        <v>7.6256972782534904E-3</v>
      </c>
      <c r="Q5897" t="s">
        <v>158</v>
      </c>
      <c r="S5897" t="s">
        <v>492</v>
      </c>
      <c r="T5897" t="s">
        <v>778</v>
      </c>
      <c r="U5897">
        <v>7.377810796610788E-3</v>
      </c>
      <c r="V5897" t="s">
        <v>158</v>
      </c>
    </row>
    <row r="5898" spans="9:22" x14ac:dyDescent="0.45">
      <c r="I5898" t="s">
        <v>270</v>
      </c>
      <c r="J5898" t="s">
        <v>779</v>
      </c>
      <c r="K5898">
        <v>1.5596271069890028E-3</v>
      </c>
      <c r="L5898" t="s">
        <v>158</v>
      </c>
      <c r="N5898" t="s">
        <v>381</v>
      </c>
      <c r="O5898" t="s">
        <v>779</v>
      </c>
      <c r="P5898">
        <v>7.7985936950364966E-3</v>
      </c>
      <c r="Q5898" t="s">
        <v>158</v>
      </c>
      <c r="S5898" t="s">
        <v>492</v>
      </c>
      <c r="T5898" t="s">
        <v>779</v>
      </c>
      <c r="U5898">
        <v>7.4141025241218385E-3</v>
      </c>
      <c r="V5898" t="s">
        <v>158</v>
      </c>
    </row>
    <row r="5899" spans="9:22" x14ac:dyDescent="0.45">
      <c r="I5899" t="s">
        <v>270</v>
      </c>
      <c r="J5899" t="s">
        <v>780</v>
      </c>
      <c r="K5899">
        <v>0</v>
      </c>
      <c r="L5899" t="s">
        <v>158</v>
      </c>
      <c r="N5899" t="s">
        <v>381</v>
      </c>
      <c r="O5899" t="s">
        <v>780</v>
      </c>
      <c r="P5899">
        <v>2.8658410631269126E-2</v>
      </c>
      <c r="Q5899" t="s">
        <v>158</v>
      </c>
      <c r="S5899" t="s">
        <v>492</v>
      </c>
      <c r="T5899" t="s">
        <v>780</v>
      </c>
      <c r="U5899">
        <v>2.9140069711596463E-2</v>
      </c>
      <c r="V5899" t="s">
        <v>158</v>
      </c>
    </row>
    <row r="5900" spans="9:22" x14ac:dyDescent="0.45">
      <c r="I5900" t="s">
        <v>270</v>
      </c>
      <c r="J5900" t="s">
        <v>163</v>
      </c>
      <c r="K5900">
        <v>0</v>
      </c>
      <c r="L5900" t="s">
        <v>158</v>
      </c>
      <c r="N5900" t="s">
        <v>381</v>
      </c>
      <c r="O5900" t="s">
        <v>163</v>
      </c>
      <c r="P5900">
        <v>7.9002371594136783E-2</v>
      </c>
      <c r="Q5900" t="s">
        <v>158</v>
      </c>
      <c r="S5900" t="s">
        <v>492</v>
      </c>
      <c r="T5900" t="s">
        <v>163</v>
      </c>
      <c r="U5900">
        <v>7.9426042480272921E-2</v>
      </c>
      <c r="V5900" t="s">
        <v>158</v>
      </c>
    </row>
    <row r="5901" spans="9:22" x14ac:dyDescent="0.45">
      <c r="I5901" t="s">
        <v>270</v>
      </c>
      <c r="J5901" t="s">
        <v>164</v>
      </c>
      <c r="K5901">
        <v>3.3336423604471842E-3</v>
      </c>
      <c r="L5901" t="s">
        <v>158</v>
      </c>
      <c r="N5901" t="s">
        <v>381</v>
      </c>
      <c r="O5901" t="s">
        <v>164</v>
      </c>
      <c r="P5901">
        <v>1.201377026070796E-2</v>
      </c>
      <c r="Q5901" t="s">
        <v>158</v>
      </c>
      <c r="S5901" t="s">
        <v>492</v>
      </c>
      <c r="T5901" t="s">
        <v>164</v>
      </c>
      <c r="U5901">
        <v>1.3272027654577957E-2</v>
      </c>
      <c r="V5901" t="s">
        <v>158</v>
      </c>
    </row>
    <row r="5902" spans="9:22" x14ac:dyDescent="0.45">
      <c r="I5902" t="s">
        <v>270</v>
      </c>
      <c r="J5902" t="s">
        <v>165</v>
      </c>
      <c r="K5902">
        <v>1.3831879651602043E-2</v>
      </c>
      <c r="L5902" t="s">
        <v>158</v>
      </c>
      <c r="N5902" t="s">
        <v>381</v>
      </c>
      <c r="O5902" t="s">
        <v>165</v>
      </c>
      <c r="P5902">
        <v>1.1997622027357121E-2</v>
      </c>
      <c r="Q5902" t="s">
        <v>158</v>
      </c>
      <c r="S5902" t="s">
        <v>492</v>
      </c>
      <c r="T5902" t="s">
        <v>165</v>
      </c>
      <c r="U5902">
        <v>1.321368694256126E-2</v>
      </c>
      <c r="V5902" t="s">
        <v>158</v>
      </c>
    </row>
    <row r="5903" spans="9:22" x14ac:dyDescent="0.45">
      <c r="I5903" t="s">
        <v>270</v>
      </c>
      <c r="J5903" t="s">
        <v>166</v>
      </c>
      <c r="K5903">
        <v>6.5516269092619123E-2</v>
      </c>
      <c r="L5903" t="s">
        <v>158</v>
      </c>
      <c r="N5903" t="s">
        <v>381</v>
      </c>
      <c r="O5903" t="s">
        <v>166</v>
      </c>
      <c r="P5903">
        <v>3.3261057759978681E-2</v>
      </c>
      <c r="Q5903" t="s">
        <v>158</v>
      </c>
      <c r="S5903" t="s">
        <v>492</v>
      </c>
      <c r="T5903" t="s">
        <v>166</v>
      </c>
      <c r="U5903">
        <v>3.9536287818988568E-2</v>
      </c>
      <c r="V5903" t="s">
        <v>158</v>
      </c>
    </row>
    <row r="5904" spans="9:22" x14ac:dyDescent="0.45">
      <c r="I5904" t="s">
        <v>270</v>
      </c>
      <c r="J5904" t="s">
        <v>167</v>
      </c>
      <c r="K5904">
        <v>0.13749623517788784</v>
      </c>
      <c r="L5904" t="s">
        <v>158</v>
      </c>
      <c r="N5904" t="s">
        <v>381</v>
      </c>
      <c r="O5904" t="s">
        <v>167</v>
      </c>
      <c r="P5904">
        <v>7.5231742298493443E-2</v>
      </c>
      <c r="Q5904" t="s">
        <v>158</v>
      </c>
      <c r="S5904" t="s">
        <v>492</v>
      </c>
      <c r="T5904" t="s">
        <v>167</v>
      </c>
      <c r="U5904">
        <v>8.125247789778145E-2</v>
      </c>
      <c r="V5904" t="s">
        <v>158</v>
      </c>
    </row>
    <row r="5905" spans="9:22" x14ac:dyDescent="0.45">
      <c r="I5905" t="s">
        <v>270</v>
      </c>
      <c r="J5905" t="s">
        <v>781</v>
      </c>
      <c r="K5905">
        <v>9.3334458568723553E-3</v>
      </c>
      <c r="L5905" t="s">
        <v>158</v>
      </c>
      <c r="N5905" t="s">
        <v>381</v>
      </c>
      <c r="O5905" t="s">
        <v>781</v>
      </c>
      <c r="P5905">
        <v>1.3587705492555842E-2</v>
      </c>
      <c r="Q5905" t="s">
        <v>158</v>
      </c>
      <c r="S5905" t="s">
        <v>492</v>
      </c>
      <c r="T5905" t="s">
        <v>781</v>
      </c>
      <c r="U5905">
        <v>1.3574538932322437E-2</v>
      </c>
      <c r="V5905" t="s">
        <v>158</v>
      </c>
    </row>
    <row r="5906" spans="9:22" x14ac:dyDescent="0.45">
      <c r="I5906" t="s">
        <v>270</v>
      </c>
      <c r="J5906" t="s">
        <v>782</v>
      </c>
      <c r="K5906">
        <v>2.6385543676783335E-3</v>
      </c>
      <c r="L5906" t="s">
        <v>158</v>
      </c>
      <c r="N5906" t="s">
        <v>381</v>
      </c>
      <c r="O5906" t="s">
        <v>782</v>
      </c>
      <c r="P5906">
        <v>1.3798562960074453E-2</v>
      </c>
      <c r="Q5906" t="s">
        <v>158</v>
      </c>
      <c r="S5906" t="s">
        <v>492</v>
      </c>
      <c r="T5906" t="s">
        <v>782</v>
      </c>
      <c r="U5906">
        <v>1.3332234118983075E-2</v>
      </c>
      <c r="V5906" t="s">
        <v>158</v>
      </c>
    </row>
    <row r="5907" spans="9:22" x14ac:dyDescent="0.45">
      <c r="I5907" t="s">
        <v>270</v>
      </c>
      <c r="J5907" t="s">
        <v>783</v>
      </c>
      <c r="K5907">
        <v>0</v>
      </c>
      <c r="L5907" t="s">
        <v>158</v>
      </c>
      <c r="N5907" t="s">
        <v>381</v>
      </c>
      <c r="O5907" t="s">
        <v>783</v>
      </c>
      <c r="P5907">
        <v>1.4032075605803624E-2</v>
      </c>
      <c r="Q5907" t="s">
        <v>158</v>
      </c>
      <c r="S5907" t="s">
        <v>492</v>
      </c>
      <c r="T5907" t="s">
        <v>783</v>
      </c>
      <c r="U5907">
        <v>1.3105401983266022E-2</v>
      </c>
      <c r="V5907" t="s">
        <v>158</v>
      </c>
    </row>
    <row r="5908" spans="9:22" x14ac:dyDescent="0.45">
      <c r="I5908" t="s">
        <v>270</v>
      </c>
      <c r="J5908" t="s">
        <v>784</v>
      </c>
      <c r="K5908">
        <v>0</v>
      </c>
      <c r="L5908" t="s">
        <v>158</v>
      </c>
      <c r="N5908" t="s">
        <v>381</v>
      </c>
      <c r="O5908" t="s">
        <v>784</v>
      </c>
      <c r="P5908">
        <v>5.497468732982394E-2</v>
      </c>
      <c r="Q5908" t="s">
        <v>158</v>
      </c>
      <c r="S5908" t="s">
        <v>492</v>
      </c>
      <c r="T5908" t="s">
        <v>784</v>
      </c>
      <c r="U5908">
        <v>5.2117407795509635E-2</v>
      </c>
      <c r="V5908" t="s">
        <v>158</v>
      </c>
    </row>
    <row r="5909" spans="9:22" x14ac:dyDescent="0.45">
      <c r="I5909" t="s">
        <v>270</v>
      </c>
      <c r="J5909" t="s">
        <v>846</v>
      </c>
      <c r="K5909">
        <v>0</v>
      </c>
      <c r="L5909" t="s">
        <v>158</v>
      </c>
      <c r="N5909" t="s">
        <v>381</v>
      </c>
      <c r="O5909" t="s">
        <v>846</v>
      </c>
      <c r="P5909">
        <v>2.4716404475383649E-5</v>
      </c>
      <c r="Q5909" t="s">
        <v>158</v>
      </c>
      <c r="S5909" t="s">
        <v>492</v>
      </c>
      <c r="T5909" t="s">
        <v>846</v>
      </c>
      <c r="U5909">
        <v>1.110442571997E-4</v>
      </c>
      <c r="V5909" t="s">
        <v>158</v>
      </c>
    </row>
    <row r="5910" spans="9:22" x14ac:dyDescent="0.45">
      <c r="I5910" t="s">
        <v>270</v>
      </c>
      <c r="J5910" t="s">
        <v>847</v>
      </c>
      <c r="K5910">
        <v>0</v>
      </c>
      <c r="L5910" t="s">
        <v>158</v>
      </c>
      <c r="N5910" t="s">
        <v>381</v>
      </c>
      <c r="O5910" t="s">
        <v>847</v>
      </c>
      <c r="P5910">
        <v>2.4516574135951052E-5</v>
      </c>
      <c r="Q5910" t="s">
        <v>158</v>
      </c>
      <c r="S5910" t="s">
        <v>492</v>
      </c>
      <c r="T5910" t="s">
        <v>847</v>
      </c>
      <c r="U5910">
        <v>1.206683919036E-4</v>
      </c>
      <c r="V5910" t="s">
        <v>158</v>
      </c>
    </row>
    <row r="5911" spans="9:22" x14ac:dyDescent="0.45">
      <c r="I5911" t="s">
        <v>270</v>
      </c>
      <c r="J5911" t="s">
        <v>848</v>
      </c>
      <c r="K5911">
        <v>0</v>
      </c>
      <c r="L5911" t="s">
        <v>158</v>
      </c>
      <c r="N5911" t="s">
        <v>381</v>
      </c>
      <c r="O5911" t="s">
        <v>848</v>
      </c>
      <c r="P5911">
        <v>2.3589094687421228E-5</v>
      </c>
      <c r="Q5911" t="s">
        <v>158</v>
      </c>
      <c r="S5911" t="s">
        <v>492</v>
      </c>
      <c r="T5911" t="s">
        <v>848</v>
      </c>
      <c r="U5911">
        <v>1.320137713785E-4</v>
      </c>
      <c r="V5911" t="s">
        <v>158</v>
      </c>
    </row>
    <row r="5912" spans="9:22" x14ac:dyDescent="0.45">
      <c r="I5912" t="s">
        <v>270</v>
      </c>
      <c r="J5912" t="s">
        <v>849</v>
      </c>
      <c r="K5912">
        <v>0</v>
      </c>
      <c r="L5912" t="s">
        <v>158</v>
      </c>
      <c r="N5912" t="s">
        <v>381</v>
      </c>
      <c r="O5912" t="s">
        <v>849</v>
      </c>
      <c r="P5912">
        <v>2.9536683056298531E-5</v>
      </c>
      <c r="Q5912" t="s">
        <v>158</v>
      </c>
      <c r="S5912" t="s">
        <v>492</v>
      </c>
      <c r="T5912" t="s">
        <v>849</v>
      </c>
      <c r="U5912">
        <v>1.3445455915830001E-4</v>
      </c>
      <c r="V5912" t="s">
        <v>158</v>
      </c>
    </row>
    <row r="5913" spans="9:22" x14ac:dyDescent="0.45">
      <c r="I5913" t="s">
        <v>270</v>
      </c>
      <c r="J5913" t="s">
        <v>850</v>
      </c>
      <c r="K5913">
        <v>0</v>
      </c>
      <c r="L5913" t="s">
        <v>158</v>
      </c>
      <c r="N5913" t="s">
        <v>381</v>
      </c>
      <c r="O5913" t="s">
        <v>850</v>
      </c>
      <c r="P5913">
        <v>3.6644406987645201E-5</v>
      </c>
      <c r="Q5913" t="s">
        <v>158</v>
      </c>
      <c r="S5913" t="s">
        <v>492</v>
      </c>
      <c r="T5913" t="s">
        <v>850</v>
      </c>
      <c r="U5913">
        <v>1.35239531995E-4</v>
      </c>
      <c r="V5913" t="s">
        <v>158</v>
      </c>
    </row>
    <row r="5914" spans="9:22" x14ac:dyDescent="0.45">
      <c r="I5914" t="s">
        <v>270</v>
      </c>
      <c r="J5914" t="s">
        <v>851</v>
      </c>
      <c r="K5914">
        <v>0</v>
      </c>
      <c r="L5914" t="s">
        <v>158</v>
      </c>
      <c r="N5914" t="s">
        <v>381</v>
      </c>
      <c r="O5914" t="s">
        <v>851</v>
      </c>
      <c r="P5914">
        <v>4.7653370436814144E-5</v>
      </c>
      <c r="Q5914" t="s">
        <v>158</v>
      </c>
      <c r="S5914" t="s">
        <v>492</v>
      </c>
      <c r="T5914" t="s">
        <v>851</v>
      </c>
      <c r="U5914">
        <v>1.3511701845870001E-4</v>
      </c>
      <c r="V5914" t="s">
        <v>158</v>
      </c>
    </row>
    <row r="5915" spans="9:22" x14ac:dyDescent="0.45">
      <c r="I5915" t="s">
        <v>270</v>
      </c>
      <c r="J5915" t="s">
        <v>852</v>
      </c>
      <c r="K5915">
        <v>0</v>
      </c>
      <c r="L5915" t="s">
        <v>158</v>
      </c>
      <c r="N5915" t="s">
        <v>381</v>
      </c>
      <c r="O5915" t="s">
        <v>852</v>
      </c>
      <c r="P5915">
        <v>5.7740699386263292E-5</v>
      </c>
      <c r="Q5915" t="s">
        <v>158</v>
      </c>
      <c r="S5915" t="s">
        <v>492</v>
      </c>
      <c r="T5915" t="s">
        <v>852</v>
      </c>
      <c r="U5915">
        <v>1.34120056739E-4</v>
      </c>
      <c r="V5915" t="s">
        <v>158</v>
      </c>
    </row>
    <row r="5916" spans="9:22" x14ac:dyDescent="0.45">
      <c r="I5916" t="s">
        <v>270</v>
      </c>
      <c r="J5916" t="s">
        <v>853</v>
      </c>
      <c r="K5916">
        <v>2.4361663449340001E-4</v>
      </c>
      <c r="L5916" t="s">
        <v>158</v>
      </c>
      <c r="N5916" t="s">
        <v>381</v>
      </c>
      <c r="O5916" t="s">
        <v>853</v>
      </c>
      <c r="P5916">
        <v>6.9791661787050978E-5</v>
      </c>
      <c r="Q5916" t="s">
        <v>158</v>
      </c>
      <c r="S5916" t="s">
        <v>492</v>
      </c>
      <c r="T5916" t="s">
        <v>853</v>
      </c>
      <c r="U5916">
        <v>1.34970586357E-4</v>
      </c>
      <c r="V5916" t="s">
        <v>158</v>
      </c>
    </row>
    <row r="5917" spans="9:22" x14ac:dyDescent="0.45">
      <c r="I5917" t="s">
        <v>270</v>
      </c>
      <c r="J5917" t="s">
        <v>854</v>
      </c>
      <c r="K5917">
        <v>2.8597894013059999E-4</v>
      </c>
      <c r="L5917" t="s">
        <v>158</v>
      </c>
      <c r="N5917" t="s">
        <v>381</v>
      </c>
      <c r="O5917" t="s">
        <v>854</v>
      </c>
      <c r="P5917">
        <v>7.5123915742755407E-5</v>
      </c>
      <c r="Q5917" t="s">
        <v>158</v>
      </c>
      <c r="S5917" t="s">
        <v>492</v>
      </c>
      <c r="T5917" t="s">
        <v>854</v>
      </c>
      <c r="U5917">
        <v>1.3645660914829999E-4</v>
      </c>
      <c r="V5917" t="s">
        <v>158</v>
      </c>
    </row>
    <row r="5918" spans="9:22" x14ac:dyDescent="0.45">
      <c r="I5918" t="s">
        <v>270</v>
      </c>
      <c r="J5918" t="s">
        <v>855</v>
      </c>
      <c r="K5918">
        <v>2.8359581982310002E-4</v>
      </c>
      <c r="L5918" t="s">
        <v>158</v>
      </c>
      <c r="N5918" t="s">
        <v>381</v>
      </c>
      <c r="O5918" t="s">
        <v>855</v>
      </c>
      <c r="P5918">
        <v>4.9149473748006089E-5</v>
      </c>
      <c r="Q5918" t="s">
        <v>158</v>
      </c>
      <c r="S5918" t="s">
        <v>492</v>
      </c>
      <c r="T5918" t="s">
        <v>855</v>
      </c>
      <c r="U5918">
        <v>1.3345350065569999E-4</v>
      </c>
      <c r="V5918" t="s">
        <v>158</v>
      </c>
    </row>
    <row r="5919" spans="9:22" x14ac:dyDescent="0.45">
      <c r="I5919" t="s">
        <v>270</v>
      </c>
      <c r="J5919" t="s">
        <v>856</v>
      </c>
      <c r="K5919">
        <v>2.8495743222110002E-4</v>
      </c>
      <c r="L5919" t="s">
        <v>158</v>
      </c>
      <c r="N5919" t="s">
        <v>381</v>
      </c>
      <c r="O5919" t="s">
        <v>856</v>
      </c>
      <c r="P5919">
        <v>3.7952671897995627E-5</v>
      </c>
      <c r="Q5919" t="s">
        <v>158</v>
      </c>
      <c r="S5919" t="s">
        <v>492</v>
      </c>
      <c r="T5919" t="s">
        <v>856</v>
      </c>
      <c r="U5919">
        <v>1.4272519624860001E-4</v>
      </c>
      <c r="V5919" t="s">
        <v>158</v>
      </c>
    </row>
    <row r="5920" spans="9:22" x14ac:dyDescent="0.45">
      <c r="I5920" t="s">
        <v>270</v>
      </c>
      <c r="J5920" t="s">
        <v>857</v>
      </c>
      <c r="K5920">
        <v>3.0291180086319998E-4</v>
      </c>
      <c r="L5920" t="s">
        <v>158</v>
      </c>
      <c r="N5920" t="s">
        <v>381</v>
      </c>
      <c r="O5920" t="s">
        <v>857</v>
      </c>
      <c r="P5920">
        <v>2.9187117049121636E-5</v>
      </c>
      <c r="Q5920" t="s">
        <v>158</v>
      </c>
      <c r="S5920" t="s">
        <v>492</v>
      </c>
      <c r="T5920" t="s">
        <v>857</v>
      </c>
      <c r="U5920">
        <v>1.443634569801E-4</v>
      </c>
      <c r="V5920" t="s">
        <v>158</v>
      </c>
    </row>
    <row r="5921" spans="9:22" x14ac:dyDescent="0.45">
      <c r="I5921" t="s">
        <v>270</v>
      </c>
      <c r="J5921" t="s">
        <v>858</v>
      </c>
      <c r="K5921">
        <v>3.5107239703720001E-4</v>
      </c>
      <c r="L5921" t="s">
        <v>158</v>
      </c>
      <c r="N5921" t="s">
        <v>381</v>
      </c>
      <c r="O5921" t="s">
        <v>858</v>
      </c>
      <c r="P5921">
        <v>2.722912960376626E-5</v>
      </c>
      <c r="Q5921" t="s">
        <v>158</v>
      </c>
      <c r="S5921" t="s">
        <v>492</v>
      </c>
      <c r="T5921" t="s">
        <v>858</v>
      </c>
      <c r="U5921">
        <v>1.443634569801E-4</v>
      </c>
      <c r="V5921" t="s">
        <v>158</v>
      </c>
    </row>
    <row r="5922" spans="9:22" x14ac:dyDescent="0.45">
      <c r="I5922" t="s">
        <v>270</v>
      </c>
      <c r="J5922" t="s">
        <v>859</v>
      </c>
      <c r="K5922">
        <v>2.9546448411640002E-4</v>
      </c>
      <c r="L5922" t="s">
        <v>158</v>
      </c>
      <c r="N5922" t="s">
        <v>381</v>
      </c>
      <c r="O5922" t="s">
        <v>859</v>
      </c>
      <c r="P5922">
        <v>2.8083890299560896E-5</v>
      </c>
      <c r="Q5922" t="s">
        <v>158</v>
      </c>
      <c r="S5922" t="s">
        <v>492</v>
      </c>
      <c r="T5922" t="s">
        <v>859</v>
      </c>
      <c r="U5922">
        <v>1.443634569801E-4</v>
      </c>
      <c r="V5922" t="s">
        <v>158</v>
      </c>
    </row>
    <row r="5923" spans="9:22" x14ac:dyDescent="0.45">
      <c r="I5923" t="s">
        <v>270</v>
      </c>
      <c r="J5923" t="s">
        <v>860</v>
      </c>
      <c r="K5923">
        <v>2.8809408195979997E-4</v>
      </c>
      <c r="L5923" t="s">
        <v>158</v>
      </c>
      <c r="N5923" t="s">
        <v>381</v>
      </c>
      <c r="O5923" t="s">
        <v>860</v>
      </c>
      <c r="P5923">
        <v>2.7841974674350893E-5</v>
      </c>
      <c r="Q5923" t="s">
        <v>158</v>
      </c>
      <c r="S5923" t="s">
        <v>492</v>
      </c>
      <c r="T5923" t="s">
        <v>860</v>
      </c>
      <c r="U5923">
        <v>1.443634569801E-4</v>
      </c>
      <c r="V5923" t="s">
        <v>158</v>
      </c>
    </row>
    <row r="5924" spans="9:22" x14ac:dyDescent="0.45">
      <c r="I5924" t="s">
        <v>270</v>
      </c>
      <c r="J5924" t="s">
        <v>861</v>
      </c>
      <c r="K5924">
        <v>2.396267435941E-4</v>
      </c>
      <c r="L5924" t="s">
        <v>158</v>
      </c>
      <c r="N5924" t="s">
        <v>381</v>
      </c>
      <c r="O5924" t="s">
        <v>861</v>
      </c>
      <c r="P5924">
        <v>3.380560300893704E-5</v>
      </c>
      <c r="Q5924" t="s">
        <v>158</v>
      </c>
      <c r="S5924" t="s">
        <v>492</v>
      </c>
      <c r="T5924" t="s">
        <v>861</v>
      </c>
      <c r="U5924">
        <v>1.443634569801E-4</v>
      </c>
      <c r="V5924" t="s">
        <v>158</v>
      </c>
    </row>
    <row r="5925" spans="9:22" x14ac:dyDescent="0.45">
      <c r="I5925" t="s">
        <v>270</v>
      </c>
      <c r="J5925" t="s">
        <v>862</v>
      </c>
      <c r="K5925">
        <v>2.1434573962240001E-4</v>
      </c>
      <c r="L5925" t="s">
        <v>158</v>
      </c>
      <c r="N5925" t="s">
        <v>381</v>
      </c>
      <c r="O5925" t="s">
        <v>862</v>
      </c>
      <c r="P5925">
        <v>4.0094264046312483E-5</v>
      </c>
      <c r="Q5925" t="s">
        <v>158</v>
      </c>
      <c r="S5925" t="s">
        <v>492</v>
      </c>
      <c r="T5925" t="s">
        <v>862</v>
      </c>
      <c r="U5925">
        <v>1.443634569801E-4</v>
      </c>
      <c r="V5925" t="s">
        <v>158</v>
      </c>
    </row>
    <row r="5926" spans="9:22" x14ac:dyDescent="0.45">
      <c r="I5926" t="s">
        <v>270</v>
      </c>
      <c r="J5926" t="s">
        <v>863</v>
      </c>
      <c r="K5926">
        <v>1.8105637110170001E-4</v>
      </c>
      <c r="L5926" t="s">
        <v>158</v>
      </c>
      <c r="N5926" t="s">
        <v>381</v>
      </c>
      <c r="O5926" t="s">
        <v>863</v>
      </c>
      <c r="P5926">
        <v>4.6487167862443079E-5</v>
      </c>
      <c r="Q5926" t="s">
        <v>158</v>
      </c>
      <c r="S5926" t="s">
        <v>492</v>
      </c>
      <c r="T5926" t="s">
        <v>863</v>
      </c>
      <c r="U5926">
        <v>1.443634569801E-4</v>
      </c>
      <c r="V5926" t="s">
        <v>158</v>
      </c>
    </row>
    <row r="5927" spans="9:22" x14ac:dyDescent="0.45">
      <c r="I5927" t="s">
        <v>270</v>
      </c>
      <c r="J5927" t="s">
        <v>864</v>
      </c>
      <c r="K5927">
        <v>0</v>
      </c>
      <c r="L5927" t="s">
        <v>158</v>
      </c>
      <c r="N5927" t="s">
        <v>381</v>
      </c>
      <c r="O5927" t="s">
        <v>864</v>
      </c>
      <c r="P5927">
        <v>4.9112259450204722E-5</v>
      </c>
      <c r="Q5927" t="s">
        <v>158</v>
      </c>
      <c r="S5927" t="s">
        <v>492</v>
      </c>
      <c r="T5927" t="s">
        <v>864</v>
      </c>
      <c r="U5927">
        <v>1.443634569801E-4</v>
      </c>
      <c r="V5927" t="s">
        <v>158</v>
      </c>
    </row>
    <row r="5928" spans="9:22" x14ac:dyDescent="0.45">
      <c r="I5928" t="s">
        <v>270</v>
      </c>
      <c r="J5928" t="s">
        <v>865</v>
      </c>
      <c r="K5928">
        <v>0</v>
      </c>
      <c r="L5928" t="s">
        <v>158</v>
      </c>
      <c r="N5928" t="s">
        <v>381</v>
      </c>
      <c r="O5928" t="s">
        <v>865</v>
      </c>
      <c r="P5928">
        <v>4.516722238970797E-5</v>
      </c>
      <c r="Q5928" t="s">
        <v>158</v>
      </c>
      <c r="S5928" t="s">
        <v>492</v>
      </c>
      <c r="T5928" t="s">
        <v>865</v>
      </c>
      <c r="U5928">
        <v>1.443634569801E-4</v>
      </c>
      <c r="V5928" t="s">
        <v>158</v>
      </c>
    </row>
    <row r="5929" spans="9:22" x14ac:dyDescent="0.45">
      <c r="I5929" t="s">
        <v>270</v>
      </c>
      <c r="J5929" t="s">
        <v>866</v>
      </c>
      <c r="K5929">
        <v>0</v>
      </c>
      <c r="L5929" t="s">
        <v>158</v>
      </c>
      <c r="N5929" t="s">
        <v>381</v>
      </c>
      <c r="O5929" t="s">
        <v>866</v>
      </c>
      <c r="P5929">
        <v>4.2953896139734014E-5</v>
      </c>
      <c r="Q5929" t="s">
        <v>158</v>
      </c>
      <c r="S5929" t="s">
        <v>492</v>
      </c>
      <c r="T5929" t="s">
        <v>866</v>
      </c>
      <c r="U5929">
        <v>1.443634569801E-4</v>
      </c>
      <c r="V5929" t="s">
        <v>158</v>
      </c>
    </row>
    <row r="5930" spans="9:22" x14ac:dyDescent="0.45">
      <c r="I5930" t="s">
        <v>270</v>
      </c>
      <c r="J5930" t="s">
        <v>867</v>
      </c>
      <c r="K5930">
        <v>0</v>
      </c>
      <c r="L5930" t="s">
        <v>158</v>
      </c>
      <c r="N5930" t="s">
        <v>381</v>
      </c>
      <c r="O5930" t="s">
        <v>867</v>
      </c>
      <c r="P5930">
        <v>4.4174271222967832E-5</v>
      </c>
      <c r="Q5930" t="s">
        <v>158</v>
      </c>
      <c r="S5930" t="s">
        <v>492</v>
      </c>
      <c r="T5930" t="s">
        <v>867</v>
      </c>
      <c r="U5930">
        <v>1.443634569801E-4</v>
      </c>
      <c r="V5930" t="s">
        <v>158</v>
      </c>
    </row>
    <row r="5931" spans="9:22" x14ac:dyDescent="0.45">
      <c r="I5931" t="s">
        <v>270</v>
      </c>
      <c r="J5931" t="s">
        <v>868</v>
      </c>
      <c r="K5931">
        <v>0</v>
      </c>
      <c r="L5931" t="s">
        <v>158</v>
      </c>
      <c r="N5931" t="s">
        <v>381</v>
      </c>
      <c r="O5931" t="s">
        <v>868</v>
      </c>
      <c r="P5931">
        <v>4.2143113313644722E-5</v>
      </c>
      <c r="Q5931" t="s">
        <v>158</v>
      </c>
      <c r="S5931" t="s">
        <v>492</v>
      </c>
      <c r="T5931" t="s">
        <v>868</v>
      </c>
      <c r="U5931">
        <v>1.443634569801E-4</v>
      </c>
      <c r="V5931" t="s">
        <v>158</v>
      </c>
    </row>
    <row r="5932" spans="9:22" x14ac:dyDescent="0.45">
      <c r="I5932" t="s">
        <v>270</v>
      </c>
      <c r="J5932" t="s">
        <v>869</v>
      </c>
      <c r="K5932">
        <v>0</v>
      </c>
      <c r="L5932" t="s">
        <v>158</v>
      </c>
      <c r="N5932" t="s">
        <v>381</v>
      </c>
      <c r="O5932" t="s">
        <v>869</v>
      </c>
      <c r="P5932">
        <v>4.0281045474422103E-5</v>
      </c>
      <c r="Q5932" t="s">
        <v>158</v>
      </c>
      <c r="S5932" t="s">
        <v>492</v>
      </c>
      <c r="T5932" t="s">
        <v>869</v>
      </c>
      <c r="U5932">
        <v>1.443634569801E-4</v>
      </c>
      <c r="V5932" t="s">
        <v>158</v>
      </c>
    </row>
    <row r="5933" spans="9:22" x14ac:dyDescent="0.45">
      <c r="I5933" t="s">
        <v>270</v>
      </c>
      <c r="J5933" t="s">
        <v>168</v>
      </c>
      <c r="K5933">
        <v>8.1679200192884608E-4</v>
      </c>
      <c r="L5933" t="s">
        <v>158</v>
      </c>
      <c r="N5933" t="s">
        <v>381</v>
      </c>
      <c r="O5933" t="s">
        <v>168</v>
      </c>
      <c r="P5933">
        <v>9.8591619768524805E-2</v>
      </c>
      <c r="Q5933" t="s">
        <v>158</v>
      </c>
      <c r="S5933" t="s">
        <v>492</v>
      </c>
      <c r="T5933" t="s">
        <v>168</v>
      </c>
      <c r="U5933">
        <v>8.8432277025550884E-2</v>
      </c>
      <c r="V5933" t="s">
        <v>158</v>
      </c>
    </row>
    <row r="5934" spans="9:22" x14ac:dyDescent="0.45">
      <c r="I5934" t="s">
        <v>270</v>
      </c>
      <c r="J5934" t="s">
        <v>169</v>
      </c>
      <c r="K5934">
        <v>7.8270031435723978E-3</v>
      </c>
      <c r="L5934" t="s">
        <v>158</v>
      </c>
      <c r="N5934" t="s">
        <v>381</v>
      </c>
      <c r="O5934" t="s">
        <v>169</v>
      </c>
      <c r="P5934">
        <v>1.6045020428129324E-2</v>
      </c>
      <c r="Q5934" t="s">
        <v>158</v>
      </c>
      <c r="S5934" t="s">
        <v>492</v>
      </c>
      <c r="T5934" t="s">
        <v>169</v>
      </c>
      <c r="U5934">
        <v>1.4798309712726398E-2</v>
      </c>
      <c r="V5934" t="s">
        <v>158</v>
      </c>
    </row>
    <row r="5935" spans="9:22" x14ac:dyDescent="0.45">
      <c r="I5935" t="s">
        <v>270</v>
      </c>
      <c r="J5935" t="s">
        <v>170</v>
      </c>
      <c r="K5935">
        <v>1.6004311775744153E-2</v>
      </c>
      <c r="L5935" t="s">
        <v>158</v>
      </c>
      <c r="N5935" t="s">
        <v>381</v>
      </c>
      <c r="O5935" t="s">
        <v>170</v>
      </c>
      <c r="P5935">
        <v>1.619979122740722E-2</v>
      </c>
      <c r="Q5935" t="s">
        <v>158</v>
      </c>
      <c r="S5935" t="s">
        <v>492</v>
      </c>
      <c r="T5935" t="s">
        <v>170</v>
      </c>
      <c r="U5935">
        <v>1.4765606147478036E-2</v>
      </c>
      <c r="V5935" t="s">
        <v>158</v>
      </c>
    </row>
    <row r="5936" spans="9:22" x14ac:dyDescent="0.45">
      <c r="I5936" t="s">
        <v>270</v>
      </c>
      <c r="J5936" t="s">
        <v>171</v>
      </c>
      <c r="K5936">
        <v>7.5629367365988229E-2</v>
      </c>
      <c r="L5936" t="s">
        <v>158</v>
      </c>
      <c r="N5936" t="s">
        <v>381</v>
      </c>
      <c r="O5936" t="s">
        <v>171</v>
      </c>
      <c r="P5936">
        <v>4.6743006128409856E-2</v>
      </c>
      <c r="Q5936" t="s">
        <v>158</v>
      </c>
      <c r="S5936" t="s">
        <v>492</v>
      </c>
      <c r="T5936" t="s">
        <v>171</v>
      </c>
      <c r="U5936">
        <v>4.4732200319460985E-2</v>
      </c>
      <c r="V5936" t="s">
        <v>158</v>
      </c>
    </row>
    <row r="5937" spans="9:22" x14ac:dyDescent="0.45">
      <c r="I5937" t="s">
        <v>270</v>
      </c>
      <c r="J5937" t="s">
        <v>172</v>
      </c>
      <c r="K5937">
        <v>0.15481403261965951</v>
      </c>
      <c r="L5937" t="s">
        <v>158</v>
      </c>
      <c r="N5937" t="s">
        <v>381</v>
      </c>
      <c r="O5937" t="s">
        <v>172</v>
      </c>
      <c r="P5937">
        <v>0.10329618632703433</v>
      </c>
      <c r="Q5937" t="s">
        <v>158</v>
      </c>
      <c r="S5937" t="s">
        <v>492</v>
      </c>
      <c r="T5937" t="s">
        <v>172</v>
      </c>
      <c r="U5937">
        <v>8.9733184506193234E-2</v>
      </c>
      <c r="V5937" t="s">
        <v>158</v>
      </c>
    </row>
    <row r="5938" spans="9:22" x14ac:dyDescent="0.45">
      <c r="I5938" t="s">
        <v>270</v>
      </c>
      <c r="J5938" t="s">
        <v>785</v>
      </c>
      <c r="K5938">
        <v>1.1801683047890692E-2</v>
      </c>
      <c r="L5938" t="s">
        <v>158</v>
      </c>
      <c r="N5938" t="s">
        <v>381</v>
      </c>
      <c r="O5938" t="s">
        <v>785</v>
      </c>
      <c r="P5938">
        <v>1.6682790730111953E-2</v>
      </c>
      <c r="Q5938" t="s">
        <v>158</v>
      </c>
      <c r="S5938" t="s">
        <v>492</v>
      </c>
      <c r="T5938" t="s">
        <v>785</v>
      </c>
      <c r="U5938">
        <v>1.4468245132202033E-2</v>
      </c>
      <c r="V5938" t="s">
        <v>158</v>
      </c>
    </row>
    <row r="5939" spans="9:22" x14ac:dyDescent="0.45">
      <c r="I5939" t="s">
        <v>270</v>
      </c>
      <c r="J5939" t="s">
        <v>786</v>
      </c>
      <c r="K5939">
        <v>1.9085860461844524E-3</v>
      </c>
      <c r="L5939" t="s">
        <v>158</v>
      </c>
      <c r="N5939" t="s">
        <v>381</v>
      </c>
      <c r="O5939" t="s">
        <v>786</v>
      </c>
      <c r="P5939">
        <v>1.6206672048516026E-2</v>
      </c>
      <c r="Q5939" t="s">
        <v>158</v>
      </c>
      <c r="S5939" t="s">
        <v>492</v>
      </c>
      <c r="T5939" t="s">
        <v>786</v>
      </c>
      <c r="U5939">
        <v>1.4331904487975146E-2</v>
      </c>
      <c r="V5939" t="s">
        <v>158</v>
      </c>
    </row>
    <row r="5940" spans="9:22" x14ac:dyDescent="0.45">
      <c r="I5940" t="s">
        <v>270</v>
      </c>
      <c r="J5940" t="s">
        <v>787</v>
      </c>
      <c r="K5940">
        <v>0</v>
      </c>
      <c r="L5940" t="s">
        <v>158</v>
      </c>
      <c r="N5940" t="s">
        <v>381</v>
      </c>
      <c r="O5940" t="s">
        <v>787</v>
      </c>
      <c r="P5940">
        <v>1.6089400328042749E-2</v>
      </c>
      <c r="Q5940" t="s">
        <v>158</v>
      </c>
      <c r="S5940" t="s">
        <v>492</v>
      </c>
      <c r="T5940" t="s">
        <v>787</v>
      </c>
      <c r="U5940">
        <v>1.4297911222557752E-2</v>
      </c>
      <c r="V5940" t="s">
        <v>158</v>
      </c>
    </row>
    <row r="5941" spans="9:22" x14ac:dyDescent="0.45">
      <c r="I5941" t="s">
        <v>270</v>
      </c>
      <c r="J5941" t="s">
        <v>788</v>
      </c>
      <c r="K5941">
        <v>0</v>
      </c>
      <c r="L5941" t="s">
        <v>158</v>
      </c>
      <c r="N5941" t="s">
        <v>381</v>
      </c>
      <c r="O5941" t="s">
        <v>788</v>
      </c>
      <c r="P5941">
        <v>6.4503454639296146E-2</v>
      </c>
      <c r="Q5941" t="s">
        <v>158</v>
      </c>
      <c r="S5941" t="s">
        <v>492</v>
      </c>
      <c r="T5941" t="s">
        <v>788</v>
      </c>
      <c r="U5941">
        <v>5.7916075374307423E-2</v>
      </c>
      <c r="V5941" t="s">
        <v>158</v>
      </c>
    </row>
    <row r="5942" spans="9:22" x14ac:dyDescent="0.45">
      <c r="I5942" t="s">
        <v>270</v>
      </c>
      <c r="J5942" t="s">
        <v>789</v>
      </c>
      <c r="K5942">
        <v>7.8454942204062208E-3</v>
      </c>
      <c r="L5942" t="s">
        <v>158</v>
      </c>
      <c r="N5942" t="s">
        <v>381</v>
      </c>
      <c r="O5942" t="s">
        <v>789</v>
      </c>
      <c r="P5942">
        <v>3.1930617616980309E-2</v>
      </c>
      <c r="Q5942" t="s">
        <v>158</v>
      </c>
      <c r="S5942" t="s">
        <v>492</v>
      </c>
      <c r="T5942" t="s">
        <v>789</v>
      </c>
      <c r="U5942">
        <v>3.7153024018563061E-2</v>
      </c>
      <c r="V5942" t="s">
        <v>158</v>
      </c>
    </row>
    <row r="5943" spans="9:22" x14ac:dyDescent="0.45">
      <c r="I5943" t="s">
        <v>270</v>
      </c>
      <c r="J5943" t="s">
        <v>790</v>
      </c>
      <c r="K5943">
        <v>1.3716765279399279E-2</v>
      </c>
      <c r="L5943" t="s">
        <v>158</v>
      </c>
      <c r="N5943" t="s">
        <v>381</v>
      </c>
      <c r="O5943" t="s">
        <v>790</v>
      </c>
      <c r="P5943">
        <v>4.8940058820875843E-3</v>
      </c>
      <c r="Q5943" t="s">
        <v>158</v>
      </c>
      <c r="S5943" t="s">
        <v>492</v>
      </c>
      <c r="T5943" t="s">
        <v>790</v>
      </c>
      <c r="U5943">
        <v>6.2686866077323175E-3</v>
      </c>
      <c r="V5943" t="s">
        <v>158</v>
      </c>
    </row>
    <row r="5944" spans="9:22" x14ac:dyDescent="0.45">
      <c r="I5944" t="s">
        <v>270</v>
      </c>
      <c r="J5944" t="s">
        <v>791</v>
      </c>
      <c r="K5944">
        <v>1.7434267811870588E-2</v>
      </c>
      <c r="L5944" t="s">
        <v>158</v>
      </c>
      <c r="N5944" t="s">
        <v>381</v>
      </c>
      <c r="O5944" t="s">
        <v>791</v>
      </c>
      <c r="P5944">
        <v>5.217926122281261E-3</v>
      </c>
      <c r="Q5944" t="s">
        <v>158</v>
      </c>
      <c r="S5944" t="s">
        <v>492</v>
      </c>
      <c r="T5944" t="s">
        <v>791</v>
      </c>
      <c r="U5944">
        <v>6.3128383213595608E-3</v>
      </c>
      <c r="V5944" t="s">
        <v>158</v>
      </c>
    </row>
    <row r="5945" spans="9:22" x14ac:dyDescent="0.45">
      <c r="I5945" t="s">
        <v>270</v>
      </c>
      <c r="J5945" t="s">
        <v>792</v>
      </c>
      <c r="K5945">
        <v>6.1957552604275538E-2</v>
      </c>
      <c r="L5945" t="s">
        <v>158</v>
      </c>
      <c r="N5945" t="s">
        <v>381</v>
      </c>
      <c r="O5945" t="s">
        <v>792</v>
      </c>
      <c r="P5945">
        <v>1.4864234810963665E-2</v>
      </c>
      <c r="Q5945" t="s">
        <v>158</v>
      </c>
      <c r="S5945" t="s">
        <v>492</v>
      </c>
      <c r="T5945" t="s">
        <v>792</v>
      </c>
      <c r="U5945">
        <v>1.9445261904251054E-2</v>
      </c>
      <c r="V5945" t="s">
        <v>158</v>
      </c>
    </row>
    <row r="5946" spans="9:22" x14ac:dyDescent="0.45">
      <c r="I5946" t="s">
        <v>270</v>
      </c>
      <c r="J5946" t="s">
        <v>793</v>
      </c>
      <c r="K5946">
        <v>0.12461440246062222</v>
      </c>
      <c r="L5946" t="s">
        <v>158</v>
      </c>
      <c r="N5946" t="s">
        <v>381</v>
      </c>
      <c r="O5946" t="s">
        <v>793</v>
      </c>
      <c r="P5946">
        <v>3.4661324435073727E-2</v>
      </c>
      <c r="Q5946" t="s">
        <v>158</v>
      </c>
      <c r="S5946" t="s">
        <v>492</v>
      </c>
      <c r="T5946" t="s">
        <v>793</v>
      </c>
      <c r="U5946">
        <v>4.0874652229694067E-2</v>
      </c>
      <c r="V5946" t="s">
        <v>158</v>
      </c>
    </row>
    <row r="5947" spans="9:22" x14ac:dyDescent="0.45">
      <c r="I5947" t="s">
        <v>270</v>
      </c>
      <c r="J5947" t="s">
        <v>794</v>
      </c>
      <c r="K5947">
        <v>1.4016379887495971E-2</v>
      </c>
      <c r="L5947" t="s">
        <v>158</v>
      </c>
      <c r="N5947" t="s">
        <v>381</v>
      </c>
      <c r="O5947" t="s">
        <v>794</v>
      </c>
      <c r="P5947">
        <v>6.4938538805887616E-3</v>
      </c>
      <c r="Q5947" t="s">
        <v>158</v>
      </c>
      <c r="S5947" t="s">
        <v>492</v>
      </c>
      <c r="T5947" t="s">
        <v>794</v>
      </c>
      <c r="U5947">
        <v>6.5390860732724458E-3</v>
      </c>
      <c r="V5947" t="s">
        <v>158</v>
      </c>
    </row>
    <row r="5948" spans="9:22" x14ac:dyDescent="0.45">
      <c r="I5948" t="s">
        <v>270</v>
      </c>
      <c r="J5948" t="s">
        <v>795</v>
      </c>
      <c r="K5948">
        <v>9.1832170873476105E-3</v>
      </c>
      <c r="L5948" t="s">
        <v>158</v>
      </c>
      <c r="N5948" t="s">
        <v>381</v>
      </c>
      <c r="O5948" t="s">
        <v>795</v>
      </c>
      <c r="P5948">
        <v>6.3736313492895377E-3</v>
      </c>
      <c r="Q5948" t="s">
        <v>158</v>
      </c>
      <c r="S5948" t="s">
        <v>492</v>
      </c>
      <c r="T5948" t="s">
        <v>795</v>
      </c>
      <c r="U5948">
        <v>6.3224408232612139E-3</v>
      </c>
      <c r="V5948" t="s">
        <v>158</v>
      </c>
    </row>
    <row r="5949" spans="9:22" x14ac:dyDescent="0.45">
      <c r="I5949" t="s">
        <v>270</v>
      </c>
      <c r="J5949" t="s">
        <v>796</v>
      </c>
      <c r="K5949">
        <v>4.4649978672399926E-4</v>
      </c>
      <c r="L5949" t="s">
        <v>158</v>
      </c>
      <c r="N5949" t="s">
        <v>381</v>
      </c>
      <c r="O5949" t="s">
        <v>796</v>
      </c>
      <c r="P5949">
        <v>6.4632316019277878E-3</v>
      </c>
      <c r="Q5949" t="s">
        <v>158</v>
      </c>
      <c r="S5949" t="s">
        <v>492</v>
      </c>
      <c r="T5949" t="s">
        <v>796</v>
      </c>
      <c r="U5949">
        <v>6.2222833735340018E-3</v>
      </c>
      <c r="V5949" t="s">
        <v>158</v>
      </c>
    </row>
    <row r="5950" spans="9:22" x14ac:dyDescent="0.45">
      <c r="I5950" t="s">
        <v>270</v>
      </c>
      <c r="J5950" t="s">
        <v>797</v>
      </c>
      <c r="K5950">
        <v>0</v>
      </c>
      <c r="L5950" t="s">
        <v>158</v>
      </c>
      <c r="N5950" t="s">
        <v>381</v>
      </c>
      <c r="O5950" t="s">
        <v>797</v>
      </c>
      <c r="P5950">
        <v>2.3948288472320459E-2</v>
      </c>
      <c r="Q5950" t="s">
        <v>158</v>
      </c>
      <c r="S5950" t="s">
        <v>492</v>
      </c>
      <c r="T5950" t="s">
        <v>797</v>
      </c>
      <c r="U5950">
        <v>2.492233722904251E-2</v>
      </c>
      <c r="V5950" t="s">
        <v>158</v>
      </c>
    </row>
    <row r="5951" spans="9:22" x14ac:dyDescent="0.45">
      <c r="I5951" t="s">
        <v>271</v>
      </c>
      <c r="J5951" t="s">
        <v>157</v>
      </c>
      <c r="K5951">
        <v>2.2584890788746714E-3</v>
      </c>
      <c r="L5951" t="s">
        <v>158</v>
      </c>
      <c r="N5951" t="s">
        <v>382</v>
      </c>
      <c r="O5951" t="s">
        <v>157</v>
      </c>
      <c r="P5951">
        <v>4.3771607873578561E-2</v>
      </c>
      <c r="Q5951" t="s">
        <v>158</v>
      </c>
      <c r="S5951" t="s">
        <v>493</v>
      </c>
      <c r="T5951" t="s">
        <v>157</v>
      </c>
      <c r="U5951">
        <v>4.3537114088308994E-2</v>
      </c>
      <c r="V5951" t="s">
        <v>158</v>
      </c>
    </row>
    <row r="5952" spans="9:22" x14ac:dyDescent="0.45">
      <c r="I5952" t="s">
        <v>271</v>
      </c>
      <c r="J5952" t="s">
        <v>159</v>
      </c>
      <c r="K5952">
        <v>1.048513250497719E-2</v>
      </c>
      <c r="L5952" t="s">
        <v>158</v>
      </c>
      <c r="N5952" t="s">
        <v>382</v>
      </c>
      <c r="O5952" t="s">
        <v>159</v>
      </c>
      <c r="P5952">
        <v>7.1798922009858289E-3</v>
      </c>
      <c r="Q5952" t="s">
        <v>158</v>
      </c>
      <c r="S5952" t="s">
        <v>493</v>
      </c>
      <c r="T5952" t="s">
        <v>159</v>
      </c>
      <c r="U5952">
        <v>6.9240663783922997E-3</v>
      </c>
      <c r="V5952" t="s">
        <v>158</v>
      </c>
    </row>
    <row r="5953" spans="9:22" x14ac:dyDescent="0.45">
      <c r="I5953" t="s">
        <v>271</v>
      </c>
      <c r="J5953" t="s">
        <v>160</v>
      </c>
      <c r="K5953">
        <v>1.5025813920172326E-2</v>
      </c>
      <c r="L5953" t="s">
        <v>158</v>
      </c>
      <c r="N5953" t="s">
        <v>382</v>
      </c>
      <c r="O5953" t="s">
        <v>160</v>
      </c>
      <c r="P5953">
        <v>7.429998303342818E-3</v>
      </c>
      <c r="Q5953" t="s">
        <v>158</v>
      </c>
      <c r="S5953" t="s">
        <v>493</v>
      </c>
      <c r="T5953" t="s">
        <v>160</v>
      </c>
      <c r="U5953">
        <v>6.7792051946124433E-3</v>
      </c>
      <c r="V5953" t="s">
        <v>158</v>
      </c>
    </row>
    <row r="5954" spans="9:22" x14ac:dyDescent="0.45">
      <c r="I5954" t="s">
        <v>271</v>
      </c>
      <c r="J5954" t="s">
        <v>161</v>
      </c>
      <c r="K5954">
        <v>5.7645938537355501E-2</v>
      </c>
      <c r="L5954" t="s">
        <v>158</v>
      </c>
      <c r="N5954" t="s">
        <v>382</v>
      </c>
      <c r="O5954" t="s">
        <v>161</v>
      </c>
      <c r="P5954">
        <v>2.0602490331558115E-2</v>
      </c>
      <c r="Q5954" t="s">
        <v>158</v>
      </c>
      <c r="S5954" t="s">
        <v>493</v>
      </c>
      <c r="T5954" t="s">
        <v>161</v>
      </c>
      <c r="U5954">
        <v>2.041033571655081E-2</v>
      </c>
      <c r="V5954" t="s">
        <v>158</v>
      </c>
    </row>
    <row r="5955" spans="9:22" x14ac:dyDescent="0.45">
      <c r="I5955" t="s">
        <v>271</v>
      </c>
      <c r="J5955" t="s">
        <v>162</v>
      </c>
      <c r="K5955">
        <v>0.12992283106403538</v>
      </c>
      <c r="L5955" t="s">
        <v>158</v>
      </c>
      <c r="N5955" t="s">
        <v>382</v>
      </c>
      <c r="O5955" t="s">
        <v>162</v>
      </c>
      <c r="P5955">
        <v>3.9536087288834558E-2</v>
      </c>
      <c r="Q5955" t="s">
        <v>158</v>
      </c>
      <c r="S5955" t="s">
        <v>493</v>
      </c>
      <c r="T5955" t="s">
        <v>162</v>
      </c>
      <c r="U5955">
        <v>4.2341810753432366E-2</v>
      </c>
      <c r="V5955" t="s">
        <v>158</v>
      </c>
    </row>
    <row r="5956" spans="9:22" x14ac:dyDescent="0.45">
      <c r="I5956" t="s">
        <v>271</v>
      </c>
      <c r="J5956" t="s">
        <v>777</v>
      </c>
      <c r="K5956">
        <v>1.6031281222978692E-2</v>
      </c>
      <c r="L5956" t="s">
        <v>158</v>
      </c>
      <c r="N5956" t="s">
        <v>382</v>
      </c>
      <c r="O5956" t="s">
        <v>777</v>
      </c>
      <c r="P5956">
        <v>7.2534237203235622E-3</v>
      </c>
      <c r="Q5956" t="s">
        <v>158</v>
      </c>
      <c r="S5956" t="s">
        <v>493</v>
      </c>
      <c r="T5956" t="s">
        <v>777</v>
      </c>
      <c r="U5956">
        <v>7.1316964360403877E-3</v>
      </c>
      <c r="V5956" t="s">
        <v>158</v>
      </c>
    </row>
    <row r="5957" spans="9:22" x14ac:dyDescent="0.45">
      <c r="I5957" t="s">
        <v>271</v>
      </c>
      <c r="J5957" t="s">
        <v>778</v>
      </c>
      <c r="K5957">
        <v>1.1112231741955877E-2</v>
      </c>
      <c r="L5957" t="s">
        <v>158</v>
      </c>
      <c r="N5957" t="s">
        <v>382</v>
      </c>
      <c r="O5957" t="s">
        <v>778</v>
      </c>
      <c r="P5957">
        <v>7.4833082865095393E-3</v>
      </c>
      <c r="Q5957" t="s">
        <v>158</v>
      </c>
      <c r="S5957" t="s">
        <v>493</v>
      </c>
      <c r="T5957" t="s">
        <v>778</v>
      </c>
      <c r="U5957">
        <v>7.1323449377048657E-3</v>
      </c>
      <c r="V5957" t="s">
        <v>158</v>
      </c>
    </row>
    <row r="5958" spans="9:22" x14ac:dyDescent="0.45">
      <c r="I5958" t="s">
        <v>271</v>
      </c>
      <c r="J5958" t="s">
        <v>779</v>
      </c>
      <c r="K5958">
        <v>8.8421860425081842E-4</v>
      </c>
      <c r="L5958" t="s">
        <v>158</v>
      </c>
      <c r="N5958" t="s">
        <v>382</v>
      </c>
      <c r="O5958" t="s">
        <v>779</v>
      </c>
      <c r="P5958">
        <v>7.6926475316710903E-3</v>
      </c>
      <c r="Q5958" t="s">
        <v>158</v>
      </c>
      <c r="S5958" t="s">
        <v>493</v>
      </c>
      <c r="T5958" t="s">
        <v>779</v>
      </c>
      <c r="U5958">
        <v>7.191439366371722E-3</v>
      </c>
      <c r="V5958" t="s">
        <v>158</v>
      </c>
    </row>
    <row r="5959" spans="9:22" x14ac:dyDescent="0.45">
      <c r="I5959" t="s">
        <v>271</v>
      </c>
      <c r="J5959" t="s">
        <v>780</v>
      </c>
      <c r="K5959">
        <v>0</v>
      </c>
      <c r="L5959" t="s">
        <v>158</v>
      </c>
      <c r="N5959" t="s">
        <v>382</v>
      </c>
      <c r="O5959" t="s">
        <v>780</v>
      </c>
      <c r="P5959">
        <v>3.0757782116136698E-2</v>
      </c>
      <c r="Q5959" t="s">
        <v>158</v>
      </c>
      <c r="S5959" t="s">
        <v>493</v>
      </c>
      <c r="T5959" t="s">
        <v>780</v>
      </c>
      <c r="U5959">
        <v>2.8623799569210129E-2</v>
      </c>
      <c r="V5959" t="s">
        <v>158</v>
      </c>
    </row>
    <row r="5960" spans="9:22" x14ac:dyDescent="0.45">
      <c r="I5960" t="s">
        <v>271</v>
      </c>
      <c r="J5960" t="s">
        <v>163</v>
      </c>
      <c r="K5960">
        <v>0</v>
      </c>
      <c r="L5960" t="s">
        <v>158</v>
      </c>
      <c r="N5960" t="s">
        <v>382</v>
      </c>
      <c r="O5960" t="s">
        <v>163</v>
      </c>
      <c r="P5960">
        <v>8.1191610617912233E-2</v>
      </c>
      <c r="Q5960" t="s">
        <v>158</v>
      </c>
      <c r="S5960" t="s">
        <v>493</v>
      </c>
      <c r="T5960" t="s">
        <v>163</v>
      </c>
      <c r="U5960">
        <v>7.8993705755447688E-2</v>
      </c>
      <c r="V5960" t="s">
        <v>158</v>
      </c>
    </row>
    <row r="5961" spans="9:22" x14ac:dyDescent="0.45">
      <c r="I5961" t="s">
        <v>271</v>
      </c>
      <c r="J5961" t="s">
        <v>164</v>
      </c>
      <c r="K5961">
        <v>2.9750426441527782E-3</v>
      </c>
      <c r="L5961" t="s">
        <v>158</v>
      </c>
      <c r="N5961" t="s">
        <v>382</v>
      </c>
      <c r="O5961" t="s">
        <v>164</v>
      </c>
      <c r="P5961">
        <v>1.2612770015010022E-2</v>
      </c>
      <c r="Q5961" t="s">
        <v>158</v>
      </c>
      <c r="S5961" t="s">
        <v>493</v>
      </c>
      <c r="T5961" t="s">
        <v>164</v>
      </c>
      <c r="U5961">
        <v>1.3117162473825545E-2</v>
      </c>
      <c r="V5961" t="s">
        <v>158</v>
      </c>
    </row>
    <row r="5962" spans="9:22" x14ac:dyDescent="0.45">
      <c r="I5962" t="s">
        <v>271</v>
      </c>
      <c r="J5962" t="s">
        <v>165</v>
      </c>
      <c r="K5962">
        <v>1.3519210106960689E-2</v>
      </c>
      <c r="L5962" t="s">
        <v>158</v>
      </c>
      <c r="N5962" t="s">
        <v>382</v>
      </c>
      <c r="O5962" t="s">
        <v>165</v>
      </c>
      <c r="P5962">
        <v>1.2656387111483241E-2</v>
      </c>
      <c r="Q5962" t="s">
        <v>158</v>
      </c>
      <c r="S5962" t="s">
        <v>493</v>
      </c>
      <c r="T5962" t="s">
        <v>165</v>
      </c>
      <c r="U5962">
        <v>1.3053919236199991E-2</v>
      </c>
      <c r="V5962" t="s">
        <v>158</v>
      </c>
    </row>
    <row r="5963" spans="9:22" x14ac:dyDescent="0.45">
      <c r="I5963" t="s">
        <v>271</v>
      </c>
      <c r="J5963" t="s">
        <v>166</v>
      </c>
      <c r="K5963">
        <v>6.4090503475798186E-2</v>
      </c>
      <c r="L5963" t="s">
        <v>158</v>
      </c>
      <c r="N5963" t="s">
        <v>382</v>
      </c>
      <c r="O5963" t="s">
        <v>166</v>
      </c>
      <c r="P5963">
        <v>3.5261629651330249E-2</v>
      </c>
      <c r="Q5963" t="s">
        <v>158</v>
      </c>
      <c r="S5963" t="s">
        <v>493</v>
      </c>
      <c r="T5963" t="s">
        <v>166</v>
      </c>
      <c r="U5963">
        <v>3.9453214677943299E-2</v>
      </c>
      <c r="V5963" t="s">
        <v>158</v>
      </c>
    </row>
    <row r="5964" spans="9:22" x14ac:dyDescent="0.45">
      <c r="I5964" t="s">
        <v>271</v>
      </c>
      <c r="J5964" t="s">
        <v>167</v>
      </c>
      <c r="K5964">
        <v>0.13857112267293453</v>
      </c>
      <c r="L5964" t="s">
        <v>158</v>
      </c>
      <c r="N5964" t="s">
        <v>382</v>
      </c>
      <c r="O5964" t="s">
        <v>167</v>
      </c>
      <c r="P5964">
        <v>7.3451732451882842E-2</v>
      </c>
      <c r="Q5964" t="s">
        <v>158</v>
      </c>
      <c r="S5964" t="s">
        <v>493</v>
      </c>
      <c r="T5964" t="s">
        <v>167</v>
      </c>
      <c r="U5964">
        <v>8.0945893812765221E-2</v>
      </c>
      <c r="V5964" t="s">
        <v>158</v>
      </c>
    </row>
    <row r="5965" spans="9:22" x14ac:dyDescent="0.45">
      <c r="I5965" t="s">
        <v>271</v>
      </c>
      <c r="J5965" t="s">
        <v>781</v>
      </c>
      <c r="K5965">
        <v>9.4877186208813975E-3</v>
      </c>
      <c r="L5965" t="s">
        <v>158</v>
      </c>
      <c r="N5965" t="s">
        <v>382</v>
      </c>
      <c r="O5965" t="s">
        <v>781</v>
      </c>
      <c r="P5965">
        <v>1.3437112078542691E-2</v>
      </c>
      <c r="Q5965" t="s">
        <v>158</v>
      </c>
      <c r="S5965" t="s">
        <v>493</v>
      </c>
      <c r="T5965" t="s">
        <v>781</v>
      </c>
      <c r="U5965">
        <v>1.3528491001405369E-2</v>
      </c>
      <c r="V5965" t="s">
        <v>158</v>
      </c>
    </row>
    <row r="5966" spans="9:22" x14ac:dyDescent="0.45">
      <c r="I5966" t="s">
        <v>271</v>
      </c>
      <c r="J5966" t="s">
        <v>782</v>
      </c>
      <c r="K5966">
        <v>2.5582469806036587E-3</v>
      </c>
      <c r="L5966" t="s">
        <v>158</v>
      </c>
      <c r="N5966" t="s">
        <v>382</v>
      </c>
      <c r="O5966" t="s">
        <v>782</v>
      </c>
      <c r="P5966">
        <v>1.3707492417187377E-2</v>
      </c>
      <c r="Q5966" t="s">
        <v>158</v>
      </c>
      <c r="S5966" t="s">
        <v>493</v>
      </c>
      <c r="T5966" t="s">
        <v>782</v>
      </c>
      <c r="U5966">
        <v>1.3342854971939072E-2</v>
      </c>
      <c r="V5966" t="s">
        <v>158</v>
      </c>
    </row>
    <row r="5967" spans="9:22" x14ac:dyDescent="0.45">
      <c r="I5967" t="s">
        <v>271</v>
      </c>
      <c r="J5967" t="s">
        <v>783</v>
      </c>
      <c r="K5967">
        <v>0</v>
      </c>
      <c r="L5967" t="s">
        <v>158</v>
      </c>
      <c r="N5967" t="s">
        <v>382</v>
      </c>
      <c r="O5967" t="s">
        <v>783</v>
      </c>
      <c r="P5967">
        <v>1.3897911566977393E-2</v>
      </c>
      <c r="Q5967" t="s">
        <v>158</v>
      </c>
      <c r="S5967" t="s">
        <v>493</v>
      </c>
      <c r="T5967" t="s">
        <v>783</v>
      </c>
      <c r="U5967">
        <v>1.3046409992180062E-2</v>
      </c>
      <c r="V5967" t="s">
        <v>158</v>
      </c>
    </row>
    <row r="5968" spans="9:22" x14ac:dyDescent="0.45">
      <c r="I5968" t="s">
        <v>271</v>
      </c>
      <c r="J5968" t="s">
        <v>784</v>
      </c>
      <c r="K5968">
        <v>0</v>
      </c>
      <c r="L5968" t="s">
        <v>158</v>
      </c>
      <c r="N5968" t="s">
        <v>382</v>
      </c>
      <c r="O5968" t="s">
        <v>784</v>
      </c>
      <c r="P5968">
        <v>5.5422927130802421E-2</v>
      </c>
      <c r="Q5968" t="s">
        <v>158</v>
      </c>
      <c r="S5968" t="s">
        <v>493</v>
      </c>
      <c r="T5968" t="s">
        <v>784</v>
      </c>
      <c r="U5968">
        <v>5.2179852122340539E-2</v>
      </c>
      <c r="V5968" t="s">
        <v>158</v>
      </c>
    </row>
    <row r="5969" spans="9:22" x14ac:dyDescent="0.45">
      <c r="I5969" t="s">
        <v>271</v>
      </c>
      <c r="J5969" t="s">
        <v>846</v>
      </c>
      <c r="K5969">
        <v>0</v>
      </c>
      <c r="L5969" t="s">
        <v>158</v>
      </c>
      <c r="N5969" t="s">
        <v>382</v>
      </c>
      <c r="O5969" t="s">
        <v>846</v>
      </c>
      <c r="P5969">
        <v>4.6519454795311992E-5</v>
      </c>
      <c r="Q5969" t="s">
        <v>158</v>
      </c>
      <c r="S5969" t="s">
        <v>493</v>
      </c>
      <c r="T5969" t="s">
        <v>846</v>
      </c>
      <c r="U5969">
        <v>8.6399871134510906E-5</v>
      </c>
      <c r="V5969" t="s">
        <v>158</v>
      </c>
    </row>
    <row r="5970" spans="9:22" x14ac:dyDescent="0.45">
      <c r="I5970" t="s">
        <v>271</v>
      </c>
      <c r="J5970" t="s">
        <v>847</v>
      </c>
      <c r="K5970">
        <v>0</v>
      </c>
      <c r="L5970" t="s">
        <v>158</v>
      </c>
      <c r="N5970" t="s">
        <v>382</v>
      </c>
      <c r="O5970" t="s">
        <v>847</v>
      </c>
      <c r="P5970">
        <v>4.037107215980556E-5</v>
      </c>
      <c r="Q5970" t="s">
        <v>158</v>
      </c>
      <c r="S5970" t="s">
        <v>493</v>
      </c>
      <c r="T5970" t="s">
        <v>847</v>
      </c>
      <c r="U5970">
        <v>9.7103012175306074E-5</v>
      </c>
      <c r="V5970" t="s">
        <v>158</v>
      </c>
    </row>
    <row r="5971" spans="9:22" x14ac:dyDescent="0.45">
      <c r="I5971" t="s">
        <v>271</v>
      </c>
      <c r="J5971" t="s">
        <v>848</v>
      </c>
      <c r="K5971">
        <v>0</v>
      </c>
      <c r="L5971" t="s">
        <v>158</v>
      </c>
      <c r="N5971" t="s">
        <v>382</v>
      </c>
      <c r="O5971" t="s">
        <v>848</v>
      </c>
      <c r="P5971">
        <v>3.9188160326988818E-5</v>
      </c>
      <c r="Q5971" t="s">
        <v>158</v>
      </c>
      <c r="S5971" t="s">
        <v>493</v>
      </c>
      <c r="T5971" t="s">
        <v>848</v>
      </c>
      <c r="U5971">
        <v>1.0552889624209999E-4</v>
      </c>
      <c r="V5971" t="s">
        <v>158</v>
      </c>
    </row>
    <row r="5972" spans="9:22" x14ac:dyDescent="0.45">
      <c r="I5972" t="s">
        <v>271</v>
      </c>
      <c r="J5972" t="s">
        <v>849</v>
      </c>
      <c r="K5972">
        <v>0</v>
      </c>
      <c r="L5972" t="s">
        <v>158</v>
      </c>
      <c r="N5972" t="s">
        <v>382</v>
      </c>
      <c r="O5972" t="s">
        <v>849</v>
      </c>
      <c r="P5972">
        <v>4.735723643644389E-5</v>
      </c>
      <c r="Q5972" t="s">
        <v>158</v>
      </c>
      <c r="S5972" t="s">
        <v>493</v>
      </c>
      <c r="T5972" t="s">
        <v>849</v>
      </c>
      <c r="U5972">
        <v>1.195281491785E-4</v>
      </c>
      <c r="V5972" t="s">
        <v>158</v>
      </c>
    </row>
    <row r="5973" spans="9:22" x14ac:dyDescent="0.45">
      <c r="I5973" t="s">
        <v>271</v>
      </c>
      <c r="J5973" t="s">
        <v>850</v>
      </c>
      <c r="K5973">
        <v>0</v>
      </c>
      <c r="L5973" t="s">
        <v>158</v>
      </c>
      <c r="N5973" t="s">
        <v>382</v>
      </c>
      <c r="O5973" t="s">
        <v>850</v>
      </c>
      <c r="P5973">
        <v>5.5860743395185969E-5</v>
      </c>
      <c r="Q5973" t="s">
        <v>158</v>
      </c>
      <c r="S5973" t="s">
        <v>493</v>
      </c>
      <c r="T5973" t="s">
        <v>850</v>
      </c>
      <c r="U5973">
        <v>1.2684813077599999E-4</v>
      </c>
      <c r="V5973" t="s">
        <v>158</v>
      </c>
    </row>
    <row r="5974" spans="9:22" x14ac:dyDescent="0.45">
      <c r="I5974" t="s">
        <v>271</v>
      </c>
      <c r="J5974" t="s">
        <v>851</v>
      </c>
      <c r="K5974">
        <v>0</v>
      </c>
      <c r="L5974" t="s">
        <v>158</v>
      </c>
      <c r="N5974" t="s">
        <v>382</v>
      </c>
      <c r="O5974" t="s">
        <v>851</v>
      </c>
      <c r="P5974">
        <v>6.4409662778197694E-5</v>
      </c>
      <c r="Q5974" t="s">
        <v>158</v>
      </c>
      <c r="S5974" t="s">
        <v>493</v>
      </c>
      <c r="T5974" t="s">
        <v>851</v>
      </c>
      <c r="U5974">
        <v>1.2682018378079999E-4</v>
      </c>
      <c r="V5974" t="s">
        <v>158</v>
      </c>
    </row>
    <row r="5975" spans="9:22" x14ac:dyDescent="0.45">
      <c r="I5975" t="s">
        <v>271</v>
      </c>
      <c r="J5975" t="s">
        <v>852</v>
      </c>
      <c r="K5975">
        <v>0</v>
      </c>
      <c r="L5975" t="s">
        <v>158</v>
      </c>
      <c r="N5975" t="s">
        <v>382</v>
      </c>
      <c r="O5975" t="s">
        <v>852</v>
      </c>
      <c r="P5975">
        <v>7.5331595038109796E-5</v>
      </c>
      <c r="Q5975" t="s">
        <v>158</v>
      </c>
      <c r="S5975" t="s">
        <v>493</v>
      </c>
      <c r="T5975" t="s">
        <v>852</v>
      </c>
      <c r="U5975">
        <v>1.2173918764690001E-4</v>
      </c>
      <c r="V5975" t="s">
        <v>158</v>
      </c>
    </row>
    <row r="5976" spans="9:22" x14ac:dyDescent="0.45">
      <c r="I5976" t="s">
        <v>271</v>
      </c>
      <c r="J5976" t="s">
        <v>853</v>
      </c>
      <c r="K5976">
        <v>1.9186090994039999E-4</v>
      </c>
      <c r="L5976" t="s">
        <v>158</v>
      </c>
      <c r="N5976" t="s">
        <v>382</v>
      </c>
      <c r="O5976" t="s">
        <v>853</v>
      </c>
      <c r="P5976">
        <v>8.8783438114927956E-5</v>
      </c>
      <c r="Q5976" t="s">
        <v>158</v>
      </c>
      <c r="S5976" t="s">
        <v>493</v>
      </c>
      <c r="T5976" t="s">
        <v>853</v>
      </c>
      <c r="U5976">
        <v>1.223777610565E-4</v>
      </c>
      <c r="V5976" t="s">
        <v>158</v>
      </c>
    </row>
    <row r="5977" spans="9:22" x14ac:dyDescent="0.45">
      <c r="I5977" t="s">
        <v>271</v>
      </c>
      <c r="J5977" t="s">
        <v>854</v>
      </c>
      <c r="K5977">
        <v>2.372114454153E-4</v>
      </c>
      <c r="L5977" t="s">
        <v>158</v>
      </c>
      <c r="N5977" t="s">
        <v>382</v>
      </c>
      <c r="O5977" t="s">
        <v>854</v>
      </c>
      <c r="P5977">
        <v>9.0643279976633477E-5</v>
      </c>
      <c r="Q5977" t="s">
        <v>158</v>
      </c>
      <c r="S5977" t="s">
        <v>493</v>
      </c>
      <c r="T5977" t="s">
        <v>854</v>
      </c>
      <c r="U5977">
        <v>1.2456288729950001E-4</v>
      </c>
      <c r="V5977" t="s">
        <v>158</v>
      </c>
    </row>
    <row r="5978" spans="9:22" x14ac:dyDescent="0.45">
      <c r="I5978" t="s">
        <v>271</v>
      </c>
      <c r="J5978" t="s">
        <v>855</v>
      </c>
      <c r="K5978">
        <v>2.5766782459779998E-4</v>
      </c>
      <c r="L5978" t="s">
        <v>158</v>
      </c>
      <c r="N5978" t="s">
        <v>382</v>
      </c>
      <c r="O5978" t="s">
        <v>855</v>
      </c>
      <c r="P5978">
        <v>6.3351206937548772E-5</v>
      </c>
      <c r="Q5978" t="s">
        <v>158</v>
      </c>
      <c r="S5978" t="s">
        <v>493</v>
      </c>
      <c r="T5978" t="s">
        <v>855</v>
      </c>
      <c r="U5978">
        <v>1.145535475918E-4</v>
      </c>
      <c r="V5978" t="s">
        <v>158</v>
      </c>
    </row>
    <row r="5979" spans="9:22" x14ac:dyDescent="0.45">
      <c r="I5979" t="s">
        <v>271</v>
      </c>
      <c r="J5979" t="s">
        <v>856</v>
      </c>
      <c r="K5979">
        <v>2.4875877192329999E-4</v>
      </c>
      <c r="L5979" t="s">
        <v>158</v>
      </c>
      <c r="N5979" t="s">
        <v>382</v>
      </c>
      <c r="O5979" t="s">
        <v>856</v>
      </c>
      <c r="P5979">
        <v>5.3180056426158697E-5</v>
      </c>
      <c r="Q5979" t="s">
        <v>158</v>
      </c>
      <c r="S5979" t="s">
        <v>493</v>
      </c>
      <c r="T5979" t="s">
        <v>856</v>
      </c>
      <c r="U5979">
        <v>1.321641459456E-4</v>
      </c>
      <c r="V5979" t="s">
        <v>158</v>
      </c>
    </row>
    <row r="5980" spans="9:22" x14ac:dyDescent="0.45">
      <c r="I5980" t="s">
        <v>271</v>
      </c>
      <c r="J5980" t="s">
        <v>857</v>
      </c>
      <c r="K5980">
        <v>3.0449457624360003E-4</v>
      </c>
      <c r="L5980" t="s">
        <v>158</v>
      </c>
      <c r="N5980" t="s">
        <v>382</v>
      </c>
      <c r="O5980" t="s">
        <v>857</v>
      </c>
      <c r="P5980">
        <v>4.2004516048146496E-5</v>
      </c>
      <c r="Q5980" t="s">
        <v>158</v>
      </c>
      <c r="S5980" t="s">
        <v>493</v>
      </c>
      <c r="T5980" t="s">
        <v>857</v>
      </c>
      <c r="U5980">
        <v>1.4127605564129999E-4</v>
      </c>
      <c r="V5980" t="s">
        <v>158</v>
      </c>
    </row>
    <row r="5981" spans="9:22" x14ac:dyDescent="0.45">
      <c r="I5981" t="s">
        <v>271</v>
      </c>
      <c r="J5981" t="s">
        <v>858</v>
      </c>
      <c r="K5981">
        <v>3.5090931390139999E-4</v>
      </c>
      <c r="L5981" t="s">
        <v>158</v>
      </c>
      <c r="N5981" t="s">
        <v>382</v>
      </c>
      <c r="O5981" t="s">
        <v>858</v>
      </c>
      <c r="P5981">
        <v>4.1966337533108022E-5</v>
      </c>
      <c r="Q5981" t="s">
        <v>158</v>
      </c>
      <c r="S5981" t="s">
        <v>493</v>
      </c>
      <c r="T5981" t="s">
        <v>858</v>
      </c>
      <c r="U5981">
        <v>1.456084679367E-4</v>
      </c>
      <c r="V5981" t="s">
        <v>158</v>
      </c>
    </row>
    <row r="5982" spans="9:22" x14ac:dyDescent="0.45">
      <c r="I5982" t="s">
        <v>271</v>
      </c>
      <c r="J5982" t="s">
        <v>859</v>
      </c>
      <c r="K5982">
        <v>2.9333328004889998E-4</v>
      </c>
      <c r="L5982" t="s">
        <v>158</v>
      </c>
      <c r="N5982" t="s">
        <v>382</v>
      </c>
      <c r="O5982" t="s">
        <v>859</v>
      </c>
      <c r="P5982">
        <v>4.5375139416708503E-5</v>
      </c>
      <c r="Q5982" t="s">
        <v>158</v>
      </c>
      <c r="S5982" t="s">
        <v>493</v>
      </c>
      <c r="T5982" t="s">
        <v>859</v>
      </c>
      <c r="U5982">
        <v>1.456084679367E-4</v>
      </c>
      <c r="V5982" t="s">
        <v>158</v>
      </c>
    </row>
    <row r="5983" spans="9:22" x14ac:dyDescent="0.45">
      <c r="I5983" t="s">
        <v>271</v>
      </c>
      <c r="J5983" t="s">
        <v>860</v>
      </c>
      <c r="K5983">
        <v>2.8470386275E-4</v>
      </c>
      <c r="L5983" t="s">
        <v>158</v>
      </c>
      <c r="N5983" t="s">
        <v>382</v>
      </c>
      <c r="O5983" t="s">
        <v>860</v>
      </c>
      <c r="P5983">
        <v>4.6168641947680257E-5</v>
      </c>
      <c r="Q5983" t="s">
        <v>158</v>
      </c>
      <c r="S5983" t="s">
        <v>493</v>
      </c>
      <c r="T5983" t="s">
        <v>860</v>
      </c>
      <c r="U5983">
        <v>1.456084679367E-4</v>
      </c>
      <c r="V5983" t="s">
        <v>158</v>
      </c>
    </row>
    <row r="5984" spans="9:22" x14ac:dyDescent="0.45">
      <c r="I5984" t="s">
        <v>271</v>
      </c>
      <c r="J5984" t="s">
        <v>861</v>
      </c>
      <c r="K5984">
        <v>2.411190478748E-4</v>
      </c>
      <c r="L5984" t="s">
        <v>158</v>
      </c>
      <c r="N5984" t="s">
        <v>382</v>
      </c>
      <c r="O5984" t="s">
        <v>861</v>
      </c>
      <c r="P5984">
        <v>4.9230014046468322E-5</v>
      </c>
      <c r="Q5984" t="s">
        <v>158</v>
      </c>
      <c r="S5984" t="s">
        <v>493</v>
      </c>
      <c r="T5984" t="s">
        <v>861</v>
      </c>
      <c r="U5984">
        <v>1.456084679367E-4</v>
      </c>
      <c r="V5984" t="s">
        <v>158</v>
      </c>
    </row>
    <row r="5985" spans="9:22" x14ac:dyDescent="0.45">
      <c r="I5985" t="s">
        <v>271</v>
      </c>
      <c r="J5985" t="s">
        <v>862</v>
      </c>
      <c r="K5985">
        <v>2.4785962215729998E-4</v>
      </c>
      <c r="L5985" t="s">
        <v>158</v>
      </c>
      <c r="N5985" t="s">
        <v>382</v>
      </c>
      <c r="O5985" t="s">
        <v>862</v>
      </c>
      <c r="P5985">
        <v>5.193988837089933E-5</v>
      </c>
      <c r="Q5985" t="s">
        <v>158</v>
      </c>
      <c r="S5985" t="s">
        <v>493</v>
      </c>
      <c r="T5985" t="s">
        <v>862</v>
      </c>
      <c r="U5985">
        <v>1.4504201330770001E-4</v>
      </c>
      <c r="V5985" t="s">
        <v>158</v>
      </c>
    </row>
    <row r="5986" spans="9:22" x14ac:dyDescent="0.45">
      <c r="I5986" t="s">
        <v>271</v>
      </c>
      <c r="J5986" t="s">
        <v>863</v>
      </c>
      <c r="K5986">
        <v>2.2463101570709999E-4</v>
      </c>
      <c r="L5986" t="s">
        <v>158</v>
      </c>
      <c r="N5986" t="s">
        <v>382</v>
      </c>
      <c r="O5986" t="s">
        <v>863</v>
      </c>
      <c r="P5986">
        <v>5.9887437242826971E-5</v>
      </c>
      <c r="Q5986" t="s">
        <v>158</v>
      </c>
      <c r="S5986" t="s">
        <v>493</v>
      </c>
      <c r="T5986" t="s">
        <v>863</v>
      </c>
      <c r="U5986">
        <v>1.4294136560249999E-4</v>
      </c>
      <c r="V5986" t="s">
        <v>158</v>
      </c>
    </row>
    <row r="5987" spans="9:22" x14ac:dyDescent="0.45">
      <c r="I5987" t="s">
        <v>271</v>
      </c>
      <c r="J5987" t="s">
        <v>864</v>
      </c>
      <c r="K5987">
        <v>0</v>
      </c>
      <c r="L5987" t="s">
        <v>158</v>
      </c>
      <c r="N5987" t="s">
        <v>382</v>
      </c>
      <c r="O5987" t="s">
        <v>864</v>
      </c>
      <c r="P5987">
        <v>6.8368525480937904E-5</v>
      </c>
      <c r="Q5987" t="s">
        <v>158</v>
      </c>
      <c r="S5987" t="s">
        <v>493</v>
      </c>
      <c r="T5987" t="s">
        <v>864</v>
      </c>
      <c r="U5987">
        <v>1.4271541533490001E-4</v>
      </c>
      <c r="V5987" t="s">
        <v>158</v>
      </c>
    </row>
    <row r="5988" spans="9:22" x14ac:dyDescent="0.45">
      <c r="I5988" t="s">
        <v>271</v>
      </c>
      <c r="J5988" t="s">
        <v>865</v>
      </c>
      <c r="K5988">
        <v>0</v>
      </c>
      <c r="L5988" t="s">
        <v>158</v>
      </c>
      <c r="N5988" t="s">
        <v>382</v>
      </c>
      <c r="O5988" t="s">
        <v>865</v>
      </c>
      <c r="P5988">
        <v>7.38518611062071E-5</v>
      </c>
      <c r="Q5988" t="s">
        <v>158</v>
      </c>
      <c r="S5988" t="s">
        <v>493</v>
      </c>
      <c r="T5988" t="s">
        <v>865</v>
      </c>
      <c r="U5988">
        <v>1.4388290163050001E-4</v>
      </c>
      <c r="V5988" t="s">
        <v>158</v>
      </c>
    </row>
    <row r="5989" spans="9:22" x14ac:dyDescent="0.45">
      <c r="I5989" t="s">
        <v>271</v>
      </c>
      <c r="J5989" t="s">
        <v>866</v>
      </c>
      <c r="K5989">
        <v>0</v>
      </c>
      <c r="L5989" t="s">
        <v>158</v>
      </c>
      <c r="N5989" t="s">
        <v>382</v>
      </c>
      <c r="O5989" t="s">
        <v>866</v>
      </c>
      <c r="P5989">
        <v>7.6951116032396096E-5</v>
      </c>
      <c r="Q5989" t="s">
        <v>158</v>
      </c>
      <c r="S5989" t="s">
        <v>493</v>
      </c>
      <c r="T5989" t="s">
        <v>866</v>
      </c>
      <c r="U5989">
        <v>1.4488691494570001E-4</v>
      </c>
      <c r="V5989" t="s">
        <v>158</v>
      </c>
    </row>
    <row r="5990" spans="9:22" x14ac:dyDescent="0.45">
      <c r="I5990" t="s">
        <v>271</v>
      </c>
      <c r="J5990" t="s">
        <v>867</v>
      </c>
      <c r="K5990">
        <v>0</v>
      </c>
      <c r="L5990" t="s">
        <v>158</v>
      </c>
      <c r="N5990" t="s">
        <v>382</v>
      </c>
      <c r="O5990" t="s">
        <v>867</v>
      </c>
      <c r="P5990">
        <v>6.5487626497589299E-5</v>
      </c>
      <c r="Q5990" t="s">
        <v>158</v>
      </c>
      <c r="S5990" t="s">
        <v>493</v>
      </c>
      <c r="T5990" t="s">
        <v>867</v>
      </c>
      <c r="U5990">
        <v>1.3848285057099999E-4</v>
      </c>
      <c r="V5990" t="s">
        <v>158</v>
      </c>
    </row>
    <row r="5991" spans="9:22" x14ac:dyDescent="0.45">
      <c r="I5991" t="s">
        <v>271</v>
      </c>
      <c r="J5991" t="s">
        <v>868</v>
      </c>
      <c r="K5991">
        <v>0</v>
      </c>
      <c r="L5991" t="s">
        <v>158</v>
      </c>
      <c r="N5991" t="s">
        <v>382</v>
      </c>
      <c r="O5991" t="s">
        <v>868</v>
      </c>
      <c r="P5991">
        <v>6.0794027959142096E-5</v>
      </c>
      <c r="Q5991" t="s">
        <v>158</v>
      </c>
      <c r="S5991" t="s">
        <v>493</v>
      </c>
      <c r="T5991" t="s">
        <v>868</v>
      </c>
      <c r="U5991">
        <v>1.4055339070199999E-4</v>
      </c>
      <c r="V5991" t="s">
        <v>158</v>
      </c>
    </row>
    <row r="5992" spans="9:22" x14ac:dyDescent="0.45">
      <c r="I5992" t="s">
        <v>271</v>
      </c>
      <c r="J5992" t="s">
        <v>869</v>
      </c>
      <c r="K5992">
        <v>0</v>
      </c>
      <c r="L5992" t="s">
        <v>158</v>
      </c>
      <c r="N5992" t="s">
        <v>382</v>
      </c>
      <c r="O5992" t="s">
        <v>869</v>
      </c>
      <c r="P5992">
        <v>5.8381913377380405E-5</v>
      </c>
      <c r="Q5992" t="s">
        <v>158</v>
      </c>
      <c r="S5992" t="s">
        <v>493</v>
      </c>
      <c r="T5992" t="s">
        <v>869</v>
      </c>
      <c r="U5992">
        <v>1.412208668708E-4</v>
      </c>
      <c r="V5992" t="s">
        <v>158</v>
      </c>
    </row>
    <row r="5993" spans="9:22" x14ac:dyDescent="0.45">
      <c r="I5993" t="s">
        <v>271</v>
      </c>
      <c r="J5993" t="s">
        <v>168</v>
      </c>
      <c r="K5993">
        <v>7.2978397041360257E-4</v>
      </c>
      <c r="L5993" t="s">
        <v>158</v>
      </c>
      <c r="N5993" t="s">
        <v>382</v>
      </c>
      <c r="O5993" t="s">
        <v>168</v>
      </c>
      <c r="P5993">
        <v>9.7318876105758914E-2</v>
      </c>
      <c r="Q5993" t="s">
        <v>158</v>
      </c>
      <c r="S5993" t="s">
        <v>493</v>
      </c>
      <c r="T5993" t="s">
        <v>168</v>
      </c>
      <c r="U5993">
        <v>8.949446826282402E-2</v>
      </c>
      <c r="V5993" t="s">
        <v>158</v>
      </c>
    </row>
    <row r="5994" spans="9:22" x14ac:dyDescent="0.45">
      <c r="I5994" t="s">
        <v>271</v>
      </c>
      <c r="J5994" t="s">
        <v>169</v>
      </c>
      <c r="K5994">
        <v>8.0483649570839231E-3</v>
      </c>
      <c r="L5994" t="s">
        <v>158</v>
      </c>
      <c r="N5994" t="s">
        <v>382</v>
      </c>
      <c r="O5994" t="s">
        <v>169</v>
      </c>
      <c r="P5994">
        <v>1.6149909469624406E-2</v>
      </c>
      <c r="Q5994" t="s">
        <v>158</v>
      </c>
      <c r="S5994" t="s">
        <v>493</v>
      </c>
      <c r="T5994" t="s">
        <v>169</v>
      </c>
      <c r="U5994">
        <v>1.5009584888667805E-2</v>
      </c>
      <c r="V5994" t="s">
        <v>158</v>
      </c>
    </row>
    <row r="5995" spans="9:22" x14ac:dyDescent="0.45">
      <c r="I5995" t="s">
        <v>271</v>
      </c>
      <c r="J5995" t="s">
        <v>170</v>
      </c>
      <c r="K5995">
        <v>1.618195478703106E-2</v>
      </c>
      <c r="L5995" t="s">
        <v>158</v>
      </c>
      <c r="N5995" t="s">
        <v>382</v>
      </c>
      <c r="O5995" t="s">
        <v>170</v>
      </c>
      <c r="P5995">
        <v>1.6138494783561688E-2</v>
      </c>
      <c r="Q5995" t="s">
        <v>158</v>
      </c>
      <c r="S5995" t="s">
        <v>493</v>
      </c>
      <c r="T5995" t="s">
        <v>170</v>
      </c>
      <c r="U5995">
        <v>1.4896816706835609E-2</v>
      </c>
      <c r="V5995" t="s">
        <v>158</v>
      </c>
    </row>
    <row r="5996" spans="9:22" x14ac:dyDescent="0.45">
      <c r="I5996" t="s">
        <v>271</v>
      </c>
      <c r="J5996" t="s">
        <v>171</v>
      </c>
      <c r="K5996">
        <v>7.4959502214457574E-2</v>
      </c>
      <c r="L5996" t="s">
        <v>158</v>
      </c>
      <c r="N5996" t="s">
        <v>382</v>
      </c>
      <c r="O5996" t="s">
        <v>171</v>
      </c>
      <c r="P5996">
        <v>4.5739427729115739E-2</v>
      </c>
      <c r="Q5996" t="s">
        <v>158</v>
      </c>
      <c r="S5996" t="s">
        <v>493</v>
      </c>
      <c r="T5996" t="s">
        <v>171</v>
      </c>
      <c r="U5996">
        <v>4.5063394721381912E-2</v>
      </c>
      <c r="V5996" t="s">
        <v>158</v>
      </c>
    </row>
    <row r="5997" spans="9:22" x14ac:dyDescent="0.45">
      <c r="I5997" t="s">
        <v>271</v>
      </c>
      <c r="J5997" t="s">
        <v>172</v>
      </c>
      <c r="K5997">
        <v>0.15698378816885242</v>
      </c>
      <c r="L5997" t="s">
        <v>158</v>
      </c>
      <c r="N5997" t="s">
        <v>382</v>
      </c>
      <c r="O5997" t="s">
        <v>172</v>
      </c>
      <c r="P5997">
        <v>9.4807181688136233E-2</v>
      </c>
      <c r="Q5997" t="s">
        <v>158</v>
      </c>
      <c r="S5997" t="s">
        <v>493</v>
      </c>
      <c r="T5997" t="s">
        <v>172</v>
      </c>
      <c r="U5997">
        <v>8.8683506627918463E-2</v>
      </c>
      <c r="V5997" t="s">
        <v>158</v>
      </c>
    </row>
    <row r="5998" spans="9:22" x14ac:dyDescent="0.45">
      <c r="I5998" t="s">
        <v>271</v>
      </c>
      <c r="J5998" t="s">
        <v>785</v>
      </c>
      <c r="K5998">
        <v>1.1903264774647164E-2</v>
      </c>
      <c r="L5998" t="s">
        <v>158</v>
      </c>
      <c r="N5998" t="s">
        <v>382</v>
      </c>
      <c r="O5998" t="s">
        <v>785</v>
      </c>
      <c r="P5998">
        <v>1.6399698910042872E-2</v>
      </c>
      <c r="Q5998" t="s">
        <v>158</v>
      </c>
      <c r="S5998" t="s">
        <v>493</v>
      </c>
      <c r="T5998" t="s">
        <v>785</v>
      </c>
      <c r="U5998">
        <v>1.4244069409981864E-2</v>
      </c>
      <c r="V5998" t="s">
        <v>158</v>
      </c>
    </row>
    <row r="5999" spans="9:22" x14ac:dyDescent="0.45">
      <c r="I5999" t="s">
        <v>271</v>
      </c>
      <c r="J5999" t="s">
        <v>786</v>
      </c>
      <c r="K5999">
        <v>1.7118767084671103E-3</v>
      </c>
      <c r="L5999" t="s">
        <v>158</v>
      </c>
      <c r="N5999" t="s">
        <v>382</v>
      </c>
      <c r="O5999" t="s">
        <v>786</v>
      </c>
      <c r="P5999">
        <v>1.6173810426088436E-2</v>
      </c>
      <c r="Q5999" t="s">
        <v>158</v>
      </c>
      <c r="S5999" t="s">
        <v>493</v>
      </c>
      <c r="T5999" t="s">
        <v>786</v>
      </c>
      <c r="U5999">
        <v>1.427893294544934E-2</v>
      </c>
      <c r="V5999" t="s">
        <v>158</v>
      </c>
    </row>
    <row r="6000" spans="9:22" x14ac:dyDescent="0.45">
      <c r="I6000" t="s">
        <v>271</v>
      </c>
      <c r="J6000" t="s">
        <v>787</v>
      </c>
      <c r="K6000">
        <v>0</v>
      </c>
      <c r="L6000" t="s">
        <v>158</v>
      </c>
      <c r="N6000" t="s">
        <v>382</v>
      </c>
      <c r="O6000" t="s">
        <v>787</v>
      </c>
      <c r="P6000">
        <v>1.6061219269772969E-2</v>
      </c>
      <c r="Q6000" t="s">
        <v>158</v>
      </c>
      <c r="S6000" t="s">
        <v>493</v>
      </c>
      <c r="T6000" t="s">
        <v>787</v>
      </c>
      <c r="U6000">
        <v>1.431314270417477E-2</v>
      </c>
      <c r="V6000" t="s">
        <v>158</v>
      </c>
    </row>
    <row r="6001" spans="9:22" x14ac:dyDescent="0.45">
      <c r="I6001" t="s">
        <v>271</v>
      </c>
      <c r="J6001" t="s">
        <v>788</v>
      </c>
      <c r="K6001">
        <v>0</v>
      </c>
      <c r="L6001" t="s">
        <v>158</v>
      </c>
      <c r="N6001" t="s">
        <v>382</v>
      </c>
      <c r="O6001" t="s">
        <v>788</v>
      </c>
      <c r="P6001">
        <v>6.4263659015654437E-2</v>
      </c>
      <c r="Q6001" t="s">
        <v>158</v>
      </c>
      <c r="S6001" t="s">
        <v>493</v>
      </c>
      <c r="T6001" t="s">
        <v>788</v>
      </c>
      <c r="U6001">
        <v>5.8333327809826654E-2</v>
      </c>
      <c r="V6001" t="s">
        <v>158</v>
      </c>
    </row>
    <row r="6002" spans="9:22" x14ac:dyDescent="0.45">
      <c r="I6002" t="s">
        <v>271</v>
      </c>
      <c r="J6002" t="s">
        <v>789</v>
      </c>
      <c r="K6002">
        <v>7.6714014975248863E-3</v>
      </c>
      <c r="L6002" t="s">
        <v>158</v>
      </c>
      <c r="N6002" t="s">
        <v>382</v>
      </c>
      <c r="O6002" t="s">
        <v>789</v>
      </c>
      <c r="P6002">
        <v>3.317344905856523E-2</v>
      </c>
      <c r="Q6002" t="s">
        <v>158</v>
      </c>
      <c r="S6002" t="s">
        <v>493</v>
      </c>
      <c r="T6002" t="s">
        <v>789</v>
      </c>
      <c r="U6002">
        <v>3.8209542936912505E-2</v>
      </c>
      <c r="V6002" t="s">
        <v>158</v>
      </c>
    </row>
    <row r="6003" spans="9:22" x14ac:dyDescent="0.45">
      <c r="I6003" t="s">
        <v>271</v>
      </c>
      <c r="J6003" t="s">
        <v>790</v>
      </c>
      <c r="K6003">
        <v>1.342986497568118E-2</v>
      </c>
      <c r="L6003" t="s">
        <v>158</v>
      </c>
      <c r="N6003" t="s">
        <v>382</v>
      </c>
      <c r="O6003" t="s">
        <v>790</v>
      </c>
      <c r="P6003">
        <v>5.1596367200091231E-3</v>
      </c>
      <c r="Q6003" t="s">
        <v>158</v>
      </c>
      <c r="S6003" t="s">
        <v>493</v>
      </c>
      <c r="T6003" t="s">
        <v>790</v>
      </c>
      <c r="U6003">
        <v>6.2895737072850393E-3</v>
      </c>
      <c r="V6003" t="s">
        <v>158</v>
      </c>
    </row>
    <row r="6004" spans="9:22" x14ac:dyDescent="0.45">
      <c r="I6004" t="s">
        <v>271</v>
      </c>
      <c r="J6004" t="s">
        <v>791</v>
      </c>
      <c r="K6004">
        <v>1.7176652280572077E-2</v>
      </c>
      <c r="L6004" t="s">
        <v>158</v>
      </c>
      <c r="N6004" t="s">
        <v>382</v>
      </c>
      <c r="O6004" t="s">
        <v>791</v>
      </c>
      <c r="P6004">
        <v>5.1990477069150899E-3</v>
      </c>
      <c r="Q6004" t="s">
        <v>158</v>
      </c>
      <c r="S6004" t="s">
        <v>493</v>
      </c>
      <c r="T6004" t="s">
        <v>791</v>
      </c>
      <c r="U6004">
        <v>6.3420883744046089E-3</v>
      </c>
      <c r="V6004" t="s">
        <v>158</v>
      </c>
    </row>
    <row r="6005" spans="9:22" x14ac:dyDescent="0.45">
      <c r="I6005" t="s">
        <v>271</v>
      </c>
      <c r="J6005" t="s">
        <v>792</v>
      </c>
      <c r="K6005">
        <v>6.2300798195073864E-2</v>
      </c>
      <c r="L6005" t="s">
        <v>158</v>
      </c>
      <c r="N6005" t="s">
        <v>382</v>
      </c>
      <c r="O6005" t="s">
        <v>792</v>
      </c>
      <c r="P6005">
        <v>1.4141913061573225E-2</v>
      </c>
      <c r="Q6005" t="s">
        <v>158</v>
      </c>
      <c r="S6005" t="s">
        <v>493</v>
      </c>
      <c r="T6005" t="s">
        <v>792</v>
      </c>
      <c r="U6005">
        <v>1.9563166986059935E-2</v>
      </c>
      <c r="V6005" t="s">
        <v>158</v>
      </c>
    </row>
    <row r="6006" spans="9:22" x14ac:dyDescent="0.45">
      <c r="I6006" t="s">
        <v>271</v>
      </c>
      <c r="J6006" t="s">
        <v>793</v>
      </c>
      <c r="K6006">
        <v>0.12781110175743465</v>
      </c>
      <c r="L6006" t="s">
        <v>158</v>
      </c>
      <c r="N6006" t="s">
        <v>382</v>
      </c>
      <c r="O6006" t="s">
        <v>793</v>
      </c>
      <c r="P6006">
        <v>3.0624000612512338E-2</v>
      </c>
      <c r="Q6006" t="s">
        <v>158</v>
      </c>
      <c r="S6006" t="s">
        <v>493</v>
      </c>
      <c r="T6006" t="s">
        <v>793</v>
      </c>
      <c r="U6006">
        <v>4.0504428413040659E-2</v>
      </c>
      <c r="V6006" t="s">
        <v>158</v>
      </c>
    </row>
    <row r="6007" spans="9:22" x14ac:dyDescent="0.45">
      <c r="I6007" t="s">
        <v>271</v>
      </c>
      <c r="J6007" t="s">
        <v>794</v>
      </c>
      <c r="K6007">
        <v>1.4147227886014106E-2</v>
      </c>
      <c r="L6007" t="s">
        <v>158</v>
      </c>
      <c r="N6007" t="s">
        <v>382</v>
      </c>
      <c r="O6007" t="s">
        <v>794</v>
      </c>
      <c r="P6007">
        <v>6.19660132286596E-3</v>
      </c>
      <c r="Q6007" t="s">
        <v>158</v>
      </c>
      <c r="S6007" t="s">
        <v>493</v>
      </c>
      <c r="T6007" t="s">
        <v>794</v>
      </c>
      <c r="U6007">
        <v>6.5467536608075664E-3</v>
      </c>
      <c r="V6007" t="s">
        <v>158</v>
      </c>
    </row>
    <row r="6008" spans="9:22" x14ac:dyDescent="0.45">
      <c r="I6008" t="s">
        <v>271</v>
      </c>
      <c r="J6008" t="s">
        <v>795</v>
      </c>
      <c r="K6008">
        <v>9.3526271708294275E-3</v>
      </c>
      <c r="L6008" t="s">
        <v>158</v>
      </c>
      <c r="N6008" t="s">
        <v>382</v>
      </c>
      <c r="O6008" t="s">
        <v>795</v>
      </c>
      <c r="P6008">
        <v>6.3910513390224265E-3</v>
      </c>
      <c r="Q6008" t="s">
        <v>158</v>
      </c>
      <c r="S6008" t="s">
        <v>493</v>
      </c>
      <c r="T6008" t="s">
        <v>795</v>
      </c>
      <c r="U6008">
        <v>6.3590652127273901E-3</v>
      </c>
      <c r="V6008" t="s">
        <v>158</v>
      </c>
    </row>
    <row r="6009" spans="9:22" x14ac:dyDescent="0.45">
      <c r="I6009" t="s">
        <v>271</v>
      </c>
      <c r="J6009" t="s">
        <v>796</v>
      </c>
      <c r="K6009">
        <v>1.4145980924464203E-4</v>
      </c>
      <c r="L6009" t="s">
        <v>158</v>
      </c>
      <c r="N6009" t="s">
        <v>382</v>
      </c>
      <c r="O6009" t="s">
        <v>796</v>
      </c>
      <c r="P6009">
        <v>6.6565599793660434E-3</v>
      </c>
      <c r="Q6009" t="s">
        <v>158</v>
      </c>
      <c r="S6009" t="s">
        <v>493</v>
      </c>
      <c r="T6009" t="s">
        <v>796</v>
      </c>
      <c r="U6009">
        <v>6.2338572100005046E-3</v>
      </c>
      <c r="V6009" t="s">
        <v>158</v>
      </c>
    </row>
    <row r="6010" spans="9:22" x14ac:dyDescent="0.45">
      <c r="I6010" t="s">
        <v>271</v>
      </c>
      <c r="J6010" t="s">
        <v>797</v>
      </c>
      <c r="K6010">
        <v>0</v>
      </c>
      <c r="L6010" t="s">
        <v>158</v>
      </c>
      <c r="N6010" t="s">
        <v>382</v>
      </c>
      <c r="O6010" t="s">
        <v>797</v>
      </c>
      <c r="P6010">
        <v>2.4653249155707681E-2</v>
      </c>
      <c r="Q6010" t="s">
        <v>158</v>
      </c>
      <c r="S6010" t="s">
        <v>493</v>
      </c>
      <c r="T6010" t="s">
        <v>797</v>
      </c>
      <c r="U6010">
        <v>2.4759901517615673E-2</v>
      </c>
      <c r="V6010" t="s">
        <v>158</v>
      </c>
    </row>
    <row r="6011" spans="9:22" x14ac:dyDescent="0.45">
      <c r="I6011" t="s">
        <v>272</v>
      </c>
      <c r="J6011" t="s">
        <v>157</v>
      </c>
      <c r="K6011">
        <v>1.8126751391896764E-3</v>
      </c>
      <c r="L6011" t="s">
        <v>158</v>
      </c>
      <c r="N6011" t="s">
        <v>383</v>
      </c>
      <c r="O6011" t="s">
        <v>157</v>
      </c>
      <c r="P6011">
        <v>3.6247068797083837E-2</v>
      </c>
      <c r="Q6011" t="s">
        <v>158</v>
      </c>
      <c r="S6011" t="s">
        <v>494</v>
      </c>
      <c r="T6011" t="s">
        <v>157</v>
      </c>
      <c r="U6011">
        <v>4.3580688460732563E-2</v>
      </c>
      <c r="V6011" t="s">
        <v>158</v>
      </c>
    </row>
    <row r="6012" spans="9:22" x14ac:dyDescent="0.45">
      <c r="I6012" t="s">
        <v>272</v>
      </c>
      <c r="J6012" t="s">
        <v>159</v>
      </c>
      <c r="K6012">
        <v>9.9439472886534725E-3</v>
      </c>
      <c r="L6012" t="s">
        <v>158</v>
      </c>
      <c r="N6012" t="s">
        <v>383</v>
      </c>
      <c r="O6012" t="s">
        <v>159</v>
      </c>
      <c r="P6012">
        <v>5.4954013228539142E-3</v>
      </c>
      <c r="Q6012" t="s">
        <v>158</v>
      </c>
      <c r="S6012" t="s">
        <v>494</v>
      </c>
      <c r="T6012" t="s">
        <v>159</v>
      </c>
      <c r="U6012">
        <v>7.067346682619699E-3</v>
      </c>
      <c r="V6012" t="s">
        <v>158</v>
      </c>
    </row>
    <row r="6013" spans="9:22" x14ac:dyDescent="0.45">
      <c r="I6013" t="s">
        <v>272</v>
      </c>
      <c r="J6013" t="s">
        <v>160</v>
      </c>
      <c r="K6013">
        <v>1.4672885372754733E-2</v>
      </c>
      <c r="L6013" t="s">
        <v>158</v>
      </c>
      <c r="N6013" t="s">
        <v>383</v>
      </c>
      <c r="O6013" t="s">
        <v>160</v>
      </c>
      <c r="P6013">
        <v>5.4340972837384448E-3</v>
      </c>
      <c r="Q6013" t="s">
        <v>158</v>
      </c>
      <c r="S6013" t="s">
        <v>494</v>
      </c>
      <c r="T6013" t="s">
        <v>160</v>
      </c>
      <c r="U6013">
        <v>7.0322616245370216E-3</v>
      </c>
      <c r="V6013" t="s">
        <v>158</v>
      </c>
    </row>
    <row r="6014" spans="9:22" x14ac:dyDescent="0.45">
      <c r="I6014" t="s">
        <v>272</v>
      </c>
      <c r="J6014" t="s">
        <v>161</v>
      </c>
      <c r="K6014">
        <v>6.0369495679023687E-2</v>
      </c>
      <c r="L6014" t="s">
        <v>158</v>
      </c>
      <c r="N6014" t="s">
        <v>383</v>
      </c>
      <c r="O6014" t="s">
        <v>161</v>
      </c>
      <c r="P6014">
        <v>1.6893880221176438E-2</v>
      </c>
      <c r="Q6014" t="s">
        <v>158</v>
      </c>
      <c r="S6014" t="s">
        <v>494</v>
      </c>
      <c r="T6014" t="s">
        <v>161</v>
      </c>
      <c r="U6014">
        <v>2.1487066525117334E-2</v>
      </c>
      <c r="V6014" t="s">
        <v>158</v>
      </c>
    </row>
    <row r="6015" spans="9:22" x14ac:dyDescent="0.45">
      <c r="I6015" t="s">
        <v>272</v>
      </c>
      <c r="J6015" t="s">
        <v>162</v>
      </c>
      <c r="K6015">
        <v>0.13859641043081389</v>
      </c>
      <c r="L6015" t="s">
        <v>158</v>
      </c>
      <c r="N6015" t="s">
        <v>383</v>
      </c>
      <c r="O6015" t="s">
        <v>162</v>
      </c>
      <c r="P6015">
        <v>3.7316575741617154E-2</v>
      </c>
      <c r="Q6015" t="s">
        <v>158</v>
      </c>
      <c r="S6015" t="s">
        <v>494</v>
      </c>
      <c r="T6015" t="s">
        <v>162</v>
      </c>
      <c r="U6015">
        <v>4.3565247290455487E-2</v>
      </c>
      <c r="V6015" t="s">
        <v>158</v>
      </c>
    </row>
    <row r="6016" spans="9:22" x14ac:dyDescent="0.45">
      <c r="I6016" t="s">
        <v>272</v>
      </c>
      <c r="J6016" t="s">
        <v>777</v>
      </c>
      <c r="K6016">
        <v>1.8419057466461237E-2</v>
      </c>
      <c r="L6016" t="s">
        <v>158</v>
      </c>
      <c r="N6016" t="s">
        <v>383</v>
      </c>
      <c r="O6016" t="s">
        <v>777</v>
      </c>
      <c r="P6016">
        <v>6.2015650565559197E-3</v>
      </c>
      <c r="Q6016" t="s">
        <v>158</v>
      </c>
      <c r="S6016" t="s">
        <v>494</v>
      </c>
      <c r="T6016" t="s">
        <v>777</v>
      </c>
      <c r="U6016">
        <v>7.2221755599700538E-3</v>
      </c>
      <c r="V6016" t="s">
        <v>158</v>
      </c>
    </row>
    <row r="6017" spans="9:22" x14ac:dyDescent="0.45">
      <c r="I6017" t="s">
        <v>272</v>
      </c>
      <c r="J6017" t="s">
        <v>778</v>
      </c>
      <c r="K6017">
        <v>1.5467400045358702E-2</v>
      </c>
      <c r="L6017" t="s">
        <v>158</v>
      </c>
      <c r="N6017" t="s">
        <v>383</v>
      </c>
      <c r="O6017" t="s">
        <v>778</v>
      </c>
      <c r="P6017">
        <v>6.2315837146768088E-3</v>
      </c>
      <c r="Q6017" t="s">
        <v>158</v>
      </c>
      <c r="S6017" t="s">
        <v>494</v>
      </c>
      <c r="T6017" t="s">
        <v>778</v>
      </c>
      <c r="U6017">
        <v>7.1480354877727376E-3</v>
      </c>
      <c r="V6017" t="s">
        <v>158</v>
      </c>
    </row>
    <row r="6018" spans="9:22" x14ac:dyDescent="0.45">
      <c r="I6018" t="s">
        <v>272</v>
      </c>
      <c r="J6018" t="s">
        <v>779</v>
      </c>
      <c r="K6018">
        <v>1.0101584961904761E-2</v>
      </c>
      <c r="L6018" t="s">
        <v>158</v>
      </c>
      <c r="N6018" t="s">
        <v>383</v>
      </c>
      <c r="O6018" t="s">
        <v>779</v>
      </c>
      <c r="P6018">
        <v>5.9802983497443396E-3</v>
      </c>
      <c r="Q6018" t="s">
        <v>158</v>
      </c>
      <c r="S6018" t="s">
        <v>494</v>
      </c>
      <c r="T6018" t="s">
        <v>779</v>
      </c>
      <c r="U6018">
        <v>7.0426638808858324E-3</v>
      </c>
      <c r="V6018" t="s">
        <v>158</v>
      </c>
    </row>
    <row r="6019" spans="9:22" x14ac:dyDescent="0.45">
      <c r="I6019" t="s">
        <v>272</v>
      </c>
      <c r="J6019" t="s">
        <v>780</v>
      </c>
      <c r="K6019">
        <v>1.2287015378923788E-4</v>
      </c>
      <c r="L6019" t="s">
        <v>158</v>
      </c>
      <c r="N6019" t="s">
        <v>383</v>
      </c>
      <c r="O6019" t="s">
        <v>780</v>
      </c>
      <c r="P6019">
        <v>2.4135192097934282E-2</v>
      </c>
      <c r="Q6019" t="s">
        <v>158</v>
      </c>
      <c r="S6019" t="s">
        <v>494</v>
      </c>
      <c r="T6019" t="s">
        <v>780</v>
      </c>
      <c r="U6019">
        <v>2.7662011979644449E-2</v>
      </c>
      <c r="V6019" t="s">
        <v>158</v>
      </c>
    </row>
    <row r="6020" spans="9:22" x14ac:dyDescent="0.45">
      <c r="I6020" t="s">
        <v>272</v>
      </c>
      <c r="J6020" t="s">
        <v>163</v>
      </c>
      <c r="K6020">
        <v>0</v>
      </c>
      <c r="L6020" t="s">
        <v>158</v>
      </c>
      <c r="N6020" t="s">
        <v>383</v>
      </c>
      <c r="O6020" t="s">
        <v>163</v>
      </c>
      <c r="P6020">
        <v>8.3695117544434303E-2</v>
      </c>
      <c r="Q6020" t="s">
        <v>158</v>
      </c>
      <c r="S6020" t="s">
        <v>494</v>
      </c>
      <c r="T6020" t="s">
        <v>163</v>
      </c>
      <c r="U6020">
        <v>7.7796605002955016E-2</v>
      </c>
      <c r="V6020" t="s">
        <v>158</v>
      </c>
    </row>
    <row r="6021" spans="9:22" x14ac:dyDescent="0.45">
      <c r="I6021" t="s">
        <v>272</v>
      </c>
      <c r="J6021" t="s">
        <v>164</v>
      </c>
      <c r="K6021">
        <v>0</v>
      </c>
      <c r="L6021" t="s">
        <v>158</v>
      </c>
      <c r="N6021" t="s">
        <v>383</v>
      </c>
      <c r="O6021" t="s">
        <v>164</v>
      </c>
      <c r="P6021">
        <v>1.3452802665542064E-2</v>
      </c>
      <c r="Q6021" t="s">
        <v>158</v>
      </c>
      <c r="S6021" t="s">
        <v>494</v>
      </c>
      <c r="T6021" t="s">
        <v>164</v>
      </c>
      <c r="U6021">
        <v>1.2804139043989823E-2</v>
      </c>
      <c r="V6021" t="s">
        <v>158</v>
      </c>
    </row>
    <row r="6022" spans="9:22" x14ac:dyDescent="0.45">
      <c r="I6022" t="s">
        <v>272</v>
      </c>
      <c r="J6022" t="s">
        <v>165</v>
      </c>
      <c r="K6022">
        <v>6.6064139262874029E-3</v>
      </c>
      <c r="L6022" t="s">
        <v>158</v>
      </c>
      <c r="N6022" t="s">
        <v>383</v>
      </c>
      <c r="O6022" t="s">
        <v>165</v>
      </c>
      <c r="P6022">
        <v>1.3440629636862616E-2</v>
      </c>
      <c r="Q6022" t="s">
        <v>158</v>
      </c>
      <c r="S6022" t="s">
        <v>494</v>
      </c>
      <c r="T6022" t="s">
        <v>165</v>
      </c>
      <c r="U6022">
        <v>1.2795925838359751E-2</v>
      </c>
      <c r="V6022" t="s">
        <v>158</v>
      </c>
    </row>
    <row r="6023" spans="9:22" x14ac:dyDescent="0.45">
      <c r="I6023" t="s">
        <v>272</v>
      </c>
      <c r="J6023" t="s">
        <v>166</v>
      </c>
      <c r="K6023">
        <v>4.73311839694514E-2</v>
      </c>
      <c r="L6023" t="s">
        <v>158</v>
      </c>
      <c r="N6023" t="s">
        <v>383</v>
      </c>
      <c r="O6023" t="s">
        <v>166</v>
      </c>
      <c r="P6023">
        <v>3.8632773471017443E-2</v>
      </c>
      <c r="Q6023" t="s">
        <v>158</v>
      </c>
      <c r="S6023" t="s">
        <v>494</v>
      </c>
      <c r="T6023" t="s">
        <v>166</v>
      </c>
      <c r="U6023">
        <v>3.8998760870938343E-2</v>
      </c>
      <c r="V6023" t="s">
        <v>158</v>
      </c>
    </row>
    <row r="6024" spans="9:22" x14ac:dyDescent="0.45">
      <c r="I6024" t="s">
        <v>272</v>
      </c>
      <c r="J6024" t="s">
        <v>167</v>
      </c>
      <c r="K6024">
        <v>0.11242828559766778</v>
      </c>
      <c r="L6024" t="s">
        <v>158</v>
      </c>
      <c r="N6024" t="s">
        <v>383</v>
      </c>
      <c r="O6024" t="s">
        <v>167</v>
      </c>
      <c r="P6024">
        <v>8.0297501271190092E-2</v>
      </c>
      <c r="Q6024" t="s">
        <v>158</v>
      </c>
      <c r="S6024" t="s">
        <v>494</v>
      </c>
      <c r="T6024" t="s">
        <v>167</v>
      </c>
      <c r="U6024">
        <v>8.0306537915145831E-2</v>
      </c>
      <c r="V6024" t="s">
        <v>158</v>
      </c>
    </row>
    <row r="6025" spans="9:22" x14ac:dyDescent="0.45">
      <c r="I6025" t="s">
        <v>272</v>
      </c>
      <c r="J6025" t="s">
        <v>781</v>
      </c>
      <c r="K6025">
        <v>9.4956625699549255E-3</v>
      </c>
      <c r="L6025" t="s">
        <v>158</v>
      </c>
      <c r="N6025" t="s">
        <v>383</v>
      </c>
      <c r="O6025" t="s">
        <v>781</v>
      </c>
      <c r="P6025">
        <v>1.4119544938603857E-2</v>
      </c>
      <c r="Q6025" t="s">
        <v>158</v>
      </c>
      <c r="S6025" t="s">
        <v>494</v>
      </c>
      <c r="T6025" t="s">
        <v>781</v>
      </c>
      <c r="U6025">
        <v>1.3421291249207117E-2</v>
      </c>
      <c r="V6025" t="s">
        <v>158</v>
      </c>
    </row>
    <row r="6026" spans="9:22" x14ac:dyDescent="0.45">
      <c r="I6026" t="s">
        <v>272</v>
      </c>
      <c r="J6026" t="s">
        <v>782</v>
      </c>
      <c r="K6026">
        <v>4.6548478884308134E-3</v>
      </c>
      <c r="L6026" t="s">
        <v>158</v>
      </c>
      <c r="N6026" t="s">
        <v>383</v>
      </c>
      <c r="O6026" t="s">
        <v>782</v>
      </c>
      <c r="P6026">
        <v>1.4518230453939731E-2</v>
      </c>
      <c r="Q6026" t="s">
        <v>158</v>
      </c>
      <c r="S6026" t="s">
        <v>494</v>
      </c>
      <c r="T6026" t="s">
        <v>782</v>
      </c>
      <c r="U6026">
        <v>1.3664477310743776E-2</v>
      </c>
      <c r="V6026" t="s">
        <v>158</v>
      </c>
    </row>
    <row r="6027" spans="9:22" x14ac:dyDescent="0.45">
      <c r="I6027" t="s">
        <v>272</v>
      </c>
      <c r="J6027" t="s">
        <v>783</v>
      </c>
      <c r="K6027">
        <v>0</v>
      </c>
      <c r="L6027" t="s">
        <v>158</v>
      </c>
      <c r="N6027" t="s">
        <v>383</v>
      </c>
      <c r="O6027" t="s">
        <v>783</v>
      </c>
      <c r="P6027">
        <v>1.482255967758383E-2</v>
      </c>
      <c r="Q6027" t="s">
        <v>158</v>
      </c>
      <c r="S6027" t="s">
        <v>494</v>
      </c>
      <c r="T6027" t="s">
        <v>783</v>
      </c>
      <c r="U6027">
        <v>1.3611361212690166E-2</v>
      </c>
      <c r="V6027" t="s">
        <v>158</v>
      </c>
    </row>
    <row r="6028" spans="9:22" x14ac:dyDescent="0.45">
      <c r="I6028" t="s">
        <v>272</v>
      </c>
      <c r="J6028" t="s">
        <v>784</v>
      </c>
      <c r="K6028">
        <v>0</v>
      </c>
      <c r="L6028" t="s">
        <v>158</v>
      </c>
      <c r="N6028" t="s">
        <v>383</v>
      </c>
      <c r="O6028" t="s">
        <v>784</v>
      </c>
      <c r="P6028">
        <v>5.8597573821942563E-2</v>
      </c>
      <c r="Q6028" t="s">
        <v>158</v>
      </c>
      <c r="S6028" t="s">
        <v>494</v>
      </c>
      <c r="T6028" t="s">
        <v>784</v>
      </c>
      <c r="U6028">
        <v>5.2203765650549884E-2</v>
      </c>
      <c r="V6028" t="s">
        <v>158</v>
      </c>
    </row>
    <row r="6029" spans="9:22" x14ac:dyDescent="0.45">
      <c r="I6029" t="s">
        <v>272</v>
      </c>
      <c r="J6029" t="s">
        <v>846</v>
      </c>
      <c r="K6029">
        <v>0</v>
      </c>
      <c r="L6029" t="s">
        <v>158</v>
      </c>
      <c r="N6029" t="s">
        <v>383</v>
      </c>
      <c r="O6029" t="s">
        <v>846</v>
      </c>
      <c r="P6029">
        <v>4.4688422188341292E-6</v>
      </c>
      <c r="Q6029" t="s">
        <v>158</v>
      </c>
      <c r="S6029" t="s">
        <v>494</v>
      </c>
      <c r="T6029" t="s">
        <v>846</v>
      </c>
      <c r="U6029">
        <v>3.4582974263235098E-5</v>
      </c>
      <c r="V6029" t="s">
        <v>158</v>
      </c>
    </row>
    <row r="6030" spans="9:22" x14ac:dyDescent="0.45">
      <c r="I6030" t="s">
        <v>272</v>
      </c>
      <c r="J6030" t="s">
        <v>847</v>
      </c>
      <c r="K6030">
        <v>0</v>
      </c>
      <c r="L6030" t="s">
        <v>158</v>
      </c>
      <c r="N6030" t="s">
        <v>383</v>
      </c>
      <c r="O6030" t="s">
        <v>847</v>
      </c>
      <c r="P6030">
        <v>5.1420397300112181E-6</v>
      </c>
      <c r="Q6030" t="s">
        <v>158</v>
      </c>
      <c r="S6030" t="s">
        <v>494</v>
      </c>
      <c r="T6030" t="s">
        <v>847</v>
      </c>
      <c r="U6030">
        <v>4.3412511757188401E-5</v>
      </c>
      <c r="V6030" t="s">
        <v>158</v>
      </c>
    </row>
    <row r="6031" spans="9:22" x14ac:dyDescent="0.45">
      <c r="I6031" t="s">
        <v>272</v>
      </c>
      <c r="J6031" t="s">
        <v>848</v>
      </c>
      <c r="K6031">
        <v>0</v>
      </c>
      <c r="L6031" t="s">
        <v>158</v>
      </c>
      <c r="N6031" t="s">
        <v>383</v>
      </c>
      <c r="O6031" t="s">
        <v>848</v>
      </c>
      <c r="P6031">
        <v>6.4981280490698541E-6</v>
      </c>
      <c r="Q6031" t="s">
        <v>158</v>
      </c>
      <c r="S6031" t="s">
        <v>494</v>
      </c>
      <c r="T6031" t="s">
        <v>848</v>
      </c>
      <c r="U6031">
        <v>5.2449946321558528E-5</v>
      </c>
      <c r="V6031" t="s">
        <v>158</v>
      </c>
    </row>
    <row r="6032" spans="9:22" x14ac:dyDescent="0.45">
      <c r="I6032" t="s">
        <v>272</v>
      </c>
      <c r="J6032" t="s">
        <v>849</v>
      </c>
      <c r="K6032">
        <v>0</v>
      </c>
      <c r="L6032" t="s">
        <v>158</v>
      </c>
      <c r="N6032" t="s">
        <v>383</v>
      </c>
      <c r="O6032" t="s">
        <v>849</v>
      </c>
      <c r="P6032">
        <v>7.3895975832691733E-6</v>
      </c>
      <c r="Q6032" t="s">
        <v>158</v>
      </c>
      <c r="S6032" t="s">
        <v>494</v>
      </c>
      <c r="T6032" t="s">
        <v>849</v>
      </c>
      <c r="U6032">
        <v>5.4993840641317401E-5</v>
      </c>
      <c r="V6032" t="s">
        <v>158</v>
      </c>
    </row>
    <row r="6033" spans="9:22" x14ac:dyDescent="0.45">
      <c r="I6033" t="s">
        <v>272</v>
      </c>
      <c r="J6033" t="s">
        <v>850</v>
      </c>
      <c r="K6033">
        <v>0</v>
      </c>
      <c r="L6033" t="s">
        <v>158</v>
      </c>
      <c r="N6033" t="s">
        <v>383</v>
      </c>
      <c r="O6033" t="s">
        <v>850</v>
      </c>
      <c r="P6033">
        <v>9.0091086842655021E-6</v>
      </c>
      <c r="Q6033" t="s">
        <v>158</v>
      </c>
      <c r="S6033" t="s">
        <v>494</v>
      </c>
      <c r="T6033" t="s">
        <v>850</v>
      </c>
      <c r="U6033">
        <v>5.5791802885489553E-5</v>
      </c>
      <c r="V6033" t="s">
        <v>158</v>
      </c>
    </row>
    <row r="6034" spans="9:22" x14ac:dyDescent="0.45">
      <c r="I6034" t="s">
        <v>272</v>
      </c>
      <c r="J6034" t="s">
        <v>851</v>
      </c>
      <c r="K6034">
        <v>0</v>
      </c>
      <c r="L6034" t="s">
        <v>158</v>
      </c>
      <c r="N6034" t="s">
        <v>383</v>
      </c>
      <c r="O6034" t="s">
        <v>851</v>
      </c>
      <c r="P6034">
        <v>1.1704673930186542E-5</v>
      </c>
      <c r="Q6034" t="s">
        <v>158</v>
      </c>
      <c r="S6034" t="s">
        <v>494</v>
      </c>
      <c r="T6034" t="s">
        <v>851</v>
      </c>
      <c r="U6034">
        <v>5.773589853912478E-5</v>
      </c>
      <c r="V6034" t="s">
        <v>158</v>
      </c>
    </row>
    <row r="6035" spans="9:22" x14ac:dyDescent="0.45">
      <c r="I6035" t="s">
        <v>272</v>
      </c>
      <c r="J6035" t="s">
        <v>852</v>
      </c>
      <c r="K6035">
        <v>0</v>
      </c>
      <c r="L6035" t="s">
        <v>158</v>
      </c>
      <c r="N6035" t="s">
        <v>383</v>
      </c>
      <c r="O6035" t="s">
        <v>852</v>
      </c>
      <c r="P6035">
        <v>1.2919765738104821E-5</v>
      </c>
      <c r="Q6035" t="s">
        <v>158</v>
      </c>
      <c r="S6035" t="s">
        <v>494</v>
      </c>
      <c r="T6035" t="s">
        <v>852</v>
      </c>
      <c r="U6035">
        <v>5.8148772155052401E-5</v>
      </c>
      <c r="V6035" t="s">
        <v>158</v>
      </c>
    </row>
    <row r="6036" spans="9:22" x14ac:dyDescent="0.45">
      <c r="I6036" t="s">
        <v>272</v>
      </c>
      <c r="J6036" t="s">
        <v>853</v>
      </c>
      <c r="K6036">
        <v>2.2683355536209999E-4</v>
      </c>
      <c r="L6036" t="s">
        <v>158</v>
      </c>
      <c r="N6036" t="s">
        <v>383</v>
      </c>
      <c r="O6036" t="s">
        <v>853</v>
      </c>
      <c r="P6036">
        <v>1.2071502906812796E-5</v>
      </c>
      <c r="Q6036" t="s">
        <v>158</v>
      </c>
      <c r="S6036" t="s">
        <v>494</v>
      </c>
      <c r="T6036" t="s">
        <v>853</v>
      </c>
      <c r="U6036">
        <v>5.8264381381093451E-5</v>
      </c>
      <c r="V6036" t="s">
        <v>158</v>
      </c>
    </row>
    <row r="6037" spans="9:22" x14ac:dyDescent="0.45">
      <c r="I6037" t="s">
        <v>272</v>
      </c>
      <c r="J6037" t="s">
        <v>854</v>
      </c>
      <c r="K6037">
        <v>3.4064975864729998E-4</v>
      </c>
      <c r="L6037" t="s">
        <v>158</v>
      </c>
      <c r="N6037" t="s">
        <v>383</v>
      </c>
      <c r="O6037" t="s">
        <v>854</v>
      </c>
      <c r="P6037">
        <v>9.5156585521429662E-6</v>
      </c>
      <c r="Q6037" t="s">
        <v>158</v>
      </c>
      <c r="S6037" t="s">
        <v>494</v>
      </c>
      <c r="T6037" t="s">
        <v>854</v>
      </c>
      <c r="U6037">
        <v>5.8785149347238658E-5</v>
      </c>
      <c r="V6037" t="s">
        <v>158</v>
      </c>
    </row>
    <row r="6038" spans="9:22" x14ac:dyDescent="0.45">
      <c r="I6038" t="s">
        <v>272</v>
      </c>
      <c r="J6038" t="s">
        <v>855</v>
      </c>
      <c r="K6038">
        <v>3.3274331405370002E-4</v>
      </c>
      <c r="L6038" t="s">
        <v>158</v>
      </c>
      <c r="N6038" t="s">
        <v>383</v>
      </c>
      <c r="O6038" t="s">
        <v>855</v>
      </c>
      <c r="P6038">
        <v>1.2035961412916361E-6</v>
      </c>
      <c r="Q6038" t="s">
        <v>158</v>
      </c>
      <c r="S6038" t="s">
        <v>494</v>
      </c>
      <c r="T6038" t="s">
        <v>855</v>
      </c>
      <c r="U6038">
        <v>5.069584343145093E-5</v>
      </c>
      <c r="V6038" t="s">
        <v>158</v>
      </c>
    </row>
    <row r="6039" spans="9:22" x14ac:dyDescent="0.45">
      <c r="I6039" t="s">
        <v>272</v>
      </c>
      <c r="J6039" t="s">
        <v>856</v>
      </c>
      <c r="K6039">
        <v>3.0932504189949998E-4</v>
      </c>
      <c r="L6039" t="s">
        <v>158</v>
      </c>
      <c r="N6039" t="s">
        <v>383</v>
      </c>
      <c r="O6039" t="s">
        <v>856</v>
      </c>
      <c r="P6039">
        <v>1.0835322020926349E-6</v>
      </c>
      <c r="Q6039" t="s">
        <v>158</v>
      </c>
      <c r="S6039" t="s">
        <v>494</v>
      </c>
      <c r="T6039" t="s">
        <v>856</v>
      </c>
      <c r="U6039">
        <v>6.0128051550792326E-5</v>
      </c>
      <c r="V6039" t="s">
        <v>158</v>
      </c>
    </row>
    <row r="6040" spans="9:22" x14ac:dyDescent="0.45">
      <c r="I6040" t="s">
        <v>272</v>
      </c>
      <c r="J6040" t="s">
        <v>857</v>
      </c>
      <c r="K6040">
        <v>3.02330198861E-4</v>
      </c>
      <c r="L6040" t="s">
        <v>158</v>
      </c>
      <c r="N6040" t="s">
        <v>383</v>
      </c>
      <c r="O6040" t="s">
        <v>857</v>
      </c>
      <c r="P6040">
        <v>7.9062378249072449E-7</v>
      </c>
      <c r="Q6040" t="s">
        <v>158</v>
      </c>
      <c r="S6040" t="s">
        <v>494</v>
      </c>
      <c r="T6040" t="s">
        <v>857</v>
      </c>
      <c r="U6040">
        <v>6.983436009293073E-5</v>
      </c>
      <c r="V6040" t="s">
        <v>158</v>
      </c>
    </row>
    <row r="6041" spans="9:22" x14ac:dyDescent="0.45">
      <c r="I6041" t="s">
        <v>272</v>
      </c>
      <c r="J6041" t="s">
        <v>858</v>
      </c>
      <c r="K6041">
        <v>3.3204677808250003E-4</v>
      </c>
      <c r="L6041" t="s">
        <v>158</v>
      </c>
      <c r="N6041" t="s">
        <v>383</v>
      </c>
      <c r="O6041" t="s">
        <v>858</v>
      </c>
      <c r="P6041">
        <v>7.0900524448130834E-7</v>
      </c>
      <c r="Q6041" t="s">
        <v>158</v>
      </c>
      <c r="S6041" t="s">
        <v>494</v>
      </c>
      <c r="T6041" t="s">
        <v>858</v>
      </c>
      <c r="U6041">
        <v>8.2928514873400916E-5</v>
      </c>
      <c r="V6041" t="s">
        <v>158</v>
      </c>
    </row>
    <row r="6042" spans="9:22" x14ac:dyDescent="0.45">
      <c r="I6042" t="s">
        <v>272</v>
      </c>
      <c r="J6042" t="s">
        <v>859</v>
      </c>
      <c r="K6042">
        <v>3.6519901105409999E-4</v>
      </c>
      <c r="L6042" t="s">
        <v>158</v>
      </c>
      <c r="N6042" t="s">
        <v>383</v>
      </c>
      <c r="O6042" t="s">
        <v>859</v>
      </c>
      <c r="P6042">
        <v>7.1275064809235464E-7</v>
      </c>
      <c r="Q6042" t="s">
        <v>158</v>
      </c>
      <c r="S6042" t="s">
        <v>494</v>
      </c>
      <c r="T6042" t="s">
        <v>859</v>
      </c>
      <c r="U6042">
        <v>8.8780658129888302E-5</v>
      </c>
      <c r="V6042" t="s">
        <v>158</v>
      </c>
    </row>
    <row r="6043" spans="9:22" x14ac:dyDescent="0.45">
      <c r="I6043" t="s">
        <v>272</v>
      </c>
      <c r="J6043" t="s">
        <v>860</v>
      </c>
      <c r="K6043">
        <v>3.3032715847020001E-4</v>
      </c>
      <c r="L6043" t="s">
        <v>158</v>
      </c>
      <c r="N6043" t="s">
        <v>383</v>
      </c>
      <c r="O6043" t="s">
        <v>860</v>
      </c>
      <c r="P6043">
        <v>5.2235326684209883E-7</v>
      </c>
      <c r="Q6043" t="s">
        <v>158</v>
      </c>
      <c r="S6043" t="s">
        <v>494</v>
      </c>
      <c r="T6043" t="s">
        <v>860</v>
      </c>
      <c r="U6043">
        <v>8.6606400319998617E-5</v>
      </c>
      <c r="V6043" t="s">
        <v>158</v>
      </c>
    </row>
    <row r="6044" spans="9:22" x14ac:dyDescent="0.45">
      <c r="I6044" t="s">
        <v>272</v>
      </c>
      <c r="J6044" t="s">
        <v>861</v>
      </c>
      <c r="K6044">
        <v>3.6265864083020002E-4</v>
      </c>
      <c r="L6044" t="s">
        <v>158</v>
      </c>
      <c r="N6044" t="s">
        <v>383</v>
      </c>
      <c r="O6044" t="s">
        <v>861</v>
      </c>
      <c r="P6044">
        <v>1.6399918406384438E-7</v>
      </c>
      <c r="Q6044" t="s">
        <v>158</v>
      </c>
      <c r="S6044" t="s">
        <v>494</v>
      </c>
      <c r="T6044" t="s">
        <v>861</v>
      </c>
      <c r="U6044">
        <v>8.2185554179210239E-5</v>
      </c>
      <c r="V6044" t="s">
        <v>158</v>
      </c>
    </row>
    <row r="6045" spans="9:22" x14ac:dyDescent="0.45">
      <c r="I6045" t="s">
        <v>272</v>
      </c>
      <c r="J6045" t="s">
        <v>862</v>
      </c>
      <c r="K6045">
        <v>4.1180720875620003E-4</v>
      </c>
      <c r="L6045" t="s">
        <v>158</v>
      </c>
      <c r="N6045" t="s">
        <v>383</v>
      </c>
      <c r="O6045" t="s">
        <v>862</v>
      </c>
      <c r="P6045">
        <v>1.0439284241873338E-8</v>
      </c>
      <c r="Q6045" t="s">
        <v>158</v>
      </c>
      <c r="S6045" t="s">
        <v>494</v>
      </c>
      <c r="T6045" t="s">
        <v>862</v>
      </c>
      <c r="U6045">
        <v>7.77377084362556E-5</v>
      </c>
      <c r="V6045" t="s">
        <v>158</v>
      </c>
    </row>
    <row r="6046" spans="9:22" x14ac:dyDescent="0.45">
      <c r="I6046" t="s">
        <v>272</v>
      </c>
      <c r="J6046" t="s">
        <v>863</v>
      </c>
      <c r="K6046">
        <v>3.611018963197E-4</v>
      </c>
      <c r="L6046" t="s">
        <v>158</v>
      </c>
      <c r="N6046" t="s">
        <v>383</v>
      </c>
      <c r="O6046" t="s">
        <v>863</v>
      </c>
      <c r="P6046">
        <v>6.3058070497496911E-9</v>
      </c>
      <c r="Q6046" t="s">
        <v>158</v>
      </c>
      <c r="S6046" t="s">
        <v>494</v>
      </c>
      <c r="T6046" t="s">
        <v>863</v>
      </c>
      <c r="U6046">
        <v>7.4369227292045474E-5</v>
      </c>
      <c r="V6046" t="s">
        <v>158</v>
      </c>
    </row>
    <row r="6047" spans="9:22" x14ac:dyDescent="0.45">
      <c r="I6047" t="s">
        <v>272</v>
      </c>
      <c r="J6047" t="s">
        <v>864</v>
      </c>
      <c r="K6047">
        <v>3.002287366258E-4</v>
      </c>
      <c r="L6047" t="s">
        <v>158</v>
      </c>
      <c r="N6047" t="s">
        <v>383</v>
      </c>
      <c r="O6047" t="s">
        <v>864</v>
      </c>
      <c r="P6047">
        <v>2.9958915400029598E-7</v>
      </c>
      <c r="Q6047" t="s">
        <v>158</v>
      </c>
      <c r="S6047" t="s">
        <v>494</v>
      </c>
      <c r="T6047" t="s">
        <v>864</v>
      </c>
      <c r="U6047">
        <v>7.1470154736779357E-5</v>
      </c>
      <c r="V6047" t="s">
        <v>158</v>
      </c>
    </row>
    <row r="6048" spans="9:22" x14ac:dyDescent="0.45">
      <c r="I6048" t="s">
        <v>272</v>
      </c>
      <c r="J6048" t="s">
        <v>865</v>
      </c>
      <c r="K6048">
        <v>0</v>
      </c>
      <c r="L6048" t="s">
        <v>158</v>
      </c>
      <c r="N6048" t="s">
        <v>383</v>
      </c>
      <c r="O6048" t="s">
        <v>865</v>
      </c>
      <c r="P6048">
        <v>1.2624570118899292E-6</v>
      </c>
      <c r="Q6048" t="s">
        <v>158</v>
      </c>
      <c r="S6048" t="s">
        <v>494</v>
      </c>
      <c r="T6048" t="s">
        <v>865</v>
      </c>
      <c r="U6048">
        <v>7.2649021869163004E-5</v>
      </c>
      <c r="V6048" t="s">
        <v>158</v>
      </c>
    </row>
    <row r="6049" spans="9:22" x14ac:dyDescent="0.45">
      <c r="I6049" t="s">
        <v>272</v>
      </c>
      <c r="J6049" t="s">
        <v>866</v>
      </c>
      <c r="K6049">
        <v>0</v>
      </c>
      <c r="L6049" t="s">
        <v>158</v>
      </c>
      <c r="N6049" t="s">
        <v>383</v>
      </c>
      <c r="O6049" t="s">
        <v>866</v>
      </c>
      <c r="P6049">
        <v>1.4645610841024749E-6</v>
      </c>
      <c r="Q6049" t="s">
        <v>158</v>
      </c>
      <c r="S6049" t="s">
        <v>494</v>
      </c>
      <c r="T6049" t="s">
        <v>866</v>
      </c>
      <c r="U6049">
        <v>8.1769488377877103E-5</v>
      </c>
      <c r="V6049" t="s">
        <v>158</v>
      </c>
    </row>
    <row r="6050" spans="9:22" x14ac:dyDescent="0.45">
      <c r="I6050" t="s">
        <v>272</v>
      </c>
      <c r="J6050" t="s">
        <v>867</v>
      </c>
      <c r="K6050">
        <v>0</v>
      </c>
      <c r="L6050" t="s">
        <v>158</v>
      </c>
      <c r="N6050" t="s">
        <v>383</v>
      </c>
      <c r="O6050" t="s">
        <v>867</v>
      </c>
      <c r="P6050">
        <v>1.4740668605035139E-6</v>
      </c>
      <c r="Q6050" t="s">
        <v>158</v>
      </c>
      <c r="S6050" t="s">
        <v>494</v>
      </c>
      <c r="T6050" t="s">
        <v>867</v>
      </c>
      <c r="U6050">
        <v>7.4973521237918972E-5</v>
      </c>
      <c r="V6050" t="s">
        <v>158</v>
      </c>
    </row>
    <row r="6051" spans="9:22" x14ac:dyDescent="0.45">
      <c r="I6051" t="s">
        <v>272</v>
      </c>
      <c r="J6051" t="s">
        <v>868</v>
      </c>
      <c r="K6051">
        <v>0</v>
      </c>
      <c r="L6051" t="s">
        <v>158</v>
      </c>
      <c r="N6051" t="s">
        <v>383</v>
      </c>
      <c r="O6051" t="s">
        <v>868</v>
      </c>
      <c r="P6051">
        <v>5.571008378784171E-7</v>
      </c>
      <c r="Q6051" t="s">
        <v>158</v>
      </c>
      <c r="S6051" t="s">
        <v>494</v>
      </c>
      <c r="T6051" t="s">
        <v>868</v>
      </c>
      <c r="U6051">
        <v>8.5902577484818122E-5</v>
      </c>
      <c r="V6051" t="s">
        <v>158</v>
      </c>
    </row>
    <row r="6052" spans="9:22" x14ac:dyDescent="0.45">
      <c r="I6052" t="s">
        <v>272</v>
      </c>
      <c r="J6052" t="s">
        <v>869</v>
      </c>
      <c r="K6052">
        <v>0</v>
      </c>
      <c r="L6052" t="s">
        <v>158</v>
      </c>
      <c r="N6052" t="s">
        <v>383</v>
      </c>
      <c r="O6052" t="s">
        <v>869</v>
      </c>
      <c r="P6052">
        <v>1.0119001330801036E-7</v>
      </c>
      <c r="Q6052" t="s">
        <v>158</v>
      </c>
      <c r="S6052" t="s">
        <v>494</v>
      </c>
      <c r="T6052" t="s">
        <v>869</v>
      </c>
      <c r="U6052">
        <v>9.2197033767936078E-5</v>
      </c>
      <c r="V6052" t="s">
        <v>158</v>
      </c>
    </row>
    <row r="6053" spans="9:22" x14ac:dyDescent="0.45">
      <c r="I6053" t="s">
        <v>272</v>
      </c>
      <c r="J6053" t="s">
        <v>168</v>
      </c>
      <c r="K6053">
        <v>0</v>
      </c>
      <c r="L6053" t="s">
        <v>158</v>
      </c>
      <c r="N6053" t="s">
        <v>383</v>
      </c>
      <c r="O6053" t="s">
        <v>168</v>
      </c>
      <c r="P6053">
        <v>9.6041384035891922E-2</v>
      </c>
      <c r="Q6053" t="s">
        <v>158</v>
      </c>
      <c r="S6053" t="s">
        <v>494</v>
      </c>
      <c r="T6053" t="s">
        <v>168</v>
      </c>
      <c r="U6053">
        <v>9.193118886284106E-2</v>
      </c>
      <c r="V6053" t="s">
        <v>158</v>
      </c>
    </row>
    <row r="6054" spans="9:22" x14ac:dyDescent="0.45">
      <c r="I6054" t="s">
        <v>272</v>
      </c>
      <c r="J6054" t="s">
        <v>169</v>
      </c>
      <c r="K6054">
        <v>4.7484133075629906E-3</v>
      </c>
      <c r="L6054" t="s">
        <v>158</v>
      </c>
      <c r="N6054" t="s">
        <v>383</v>
      </c>
      <c r="O6054" t="s">
        <v>169</v>
      </c>
      <c r="P6054">
        <v>1.5846555444580492E-2</v>
      </c>
      <c r="Q6054" t="s">
        <v>158</v>
      </c>
      <c r="S6054" t="s">
        <v>494</v>
      </c>
      <c r="T6054" t="s">
        <v>169</v>
      </c>
      <c r="U6054">
        <v>1.5429418582336518E-2</v>
      </c>
      <c r="V6054" t="s">
        <v>158</v>
      </c>
    </row>
    <row r="6055" spans="9:22" x14ac:dyDescent="0.45">
      <c r="I6055" t="s">
        <v>272</v>
      </c>
      <c r="J6055" t="s">
        <v>170</v>
      </c>
      <c r="K6055">
        <v>1.1832129599516442E-2</v>
      </c>
      <c r="L6055" t="s">
        <v>158</v>
      </c>
      <c r="N6055" t="s">
        <v>383</v>
      </c>
      <c r="O6055" t="s">
        <v>170</v>
      </c>
      <c r="P6055">
        <v>1.5712850360335231E-2</v>
      </c>
      <c r="Q6055" t="s">
        <v>158</v>
      </c>
      <c r="S6055" t="s">
        <v>494</v>
      </c>
      <c r="T6055" t="s">
        <v>170</v>
      </c>
      <c r="U6055">
        <v>1.5287223020007368E-2</v>
      </c>
      <c r="V6055" t="s">
        <v>158</v>
      </c>
    </row>
    <row r="6056" spans="9:22" x14ac:dyDescent="0.45">
      <c r="I6056" t="s">
        <v>272</v>
      </c>
      <c r="J6056" t="s">
        <v>171</v>
      </c>
      <c r="K6056">
        <v>6.9038324291099518E-2</v>
      </c>
      <c r="L6056" t="s">
        <v>158</v>
      </c>
      <c r="N6056" t="s">
        <v>383</v>
      </c>
      <c r="O6056" t="s">
        <v>171</v>
      </c>
      <c r="P6056">
        <v>4.7585404306885577E-2</v>
      </c>
      <c r="Q6056" t="s">
        <v>158</v>
      </c>
      <c r="S6056" t="s">
        <v>494</v>
      </c>
      <c r="T6056" t="s">
        <v>171</v>
      </c>
      <c r="U6056">
        <v>4.5704087677955682E-2</v>
      </c>
      <c r="V6056" t="s">
        <v>158</v>
      </c>
    </row>
    <row r="6057" spans="9:22" x14ac:dyDescent="0.45">
      <c r="I6057" t="s">
        <v>272</v>
      </c>
      <c r="J6057" t="s">
        <v>172</v>
      </c>
      <c r="K6057">
        <v>0.15798639004020851</v>
      </c>
      <c r="L6057" t="s">
        <v>158</v>
      </c>
      <c r="N6057" t="s">
        <v>383</v>
      </c>
      <c r="O6057" t="s">
        <v>172</v>
      </c>
      <c r="P6057">
        <v>9.6579653557674658E-2</v>
      </c>
      <c r="Q6057" t="s">
        <v>158</v>
      </c>
      <c r="S6057" t="s">
        <v>494</v>
      </c>
      <c r="T6057" t="s">
        <v>172</v>
      </c>
      <c r="U6057">
        <v>8.8691796631521713E-2</v>
      </c>
      <c r="V6057" t="s">
        <v>158</v>
      </c>
    </row>
    <row r="6058" spans="9:22" x14ac:dyDescent="0.45">
      <c r="I6058" t="s">
        <v>272</v>
      </c>
      <c r="J6058" t="s">
        <v>785</v>
      </c>
      <c r="K6058">
        <v>1.7228519197637574E-2</v>
      </c>
      <c r="L6058" t="s">
        <v>158</v>
      </c>
      <c r="N6058" t="s">
        <v>383</v>
      </c>
      <c r="O6058" t="s">
        <v>785</v>
      </c>
      <c r="P6058">
        <v>1.61639300867551E-2</v>
      </c>
      <c r="Q6058" t="s">
        <v>158</v>
      </c>
      <c r="S6058" t="s">
        <v>494</v>
      </c>
      <c r="T6058" t="s">
        <v>785</v>
      </c>
      <c r="U6058">
        <v>1.4237002809013095E-2</v>
      </c>
      <c r="V6058" t="s">
        <v>158</v>
      </c>
    </row>
    <row r="6059" spans="9:22" x14ac:dyDescent="0.45">
      <c r="I6059" t="s">
        <v>272</v>
      </c>
      <c r="J6059" t="s">
        <v>786</v>
      </c>
      <c r="K6059">
        <v>8.0320769851611983E-3</v>
      </c>
      <c r="L6059" t="s">
        <v>158</v>
      </c>
      <c r="N6059" t="s">
        <v>383</v>
      </c>
      <c r="O6059" t="s">
        <v>786</v>
      </c>
      <c r="P6059">
        <v>1.6396978796030203E-2</v>
      </c>
      <c r="Q6059" t="s">
        <v>158</v>
      </c>
      <c r="S6059" t="s">
        <v>494</v>
      </c>
      <c r="T6059" t="s">
        <v>786</v>
      </c>
      <c r="U6059">
        <v>1.422934522934846E-2</v>
      </c>
      <c r="V6059" t="s">
        <v>158</v>
      </c>
    </row>
    <row r="6060" spans="9:22" x14ac:dyDescent="0.45">
      <c r="I6060" t="s">
        <v>272</v>
      </c>
      <c r="J6060" t="s">
        <v>787</v>
      </c>
      <c r="K6060">
        <v>0</v>
      </c>
      <c r="L6060" t="s">
        <v>158</v>
      </c>
      <c r="N6060" t="s">
        <v>383</v>
      </c>
      <c r="O6060" t="s">
        <v>787</v>
      </c>
      <c r="P6060">
        <v>1.6195833687859807E-2</v>
      </c>
      <c r="Q6060" t="s">
        <v>158</v>
      </c>
      <c r="S6060" t="s">
        <v>494</v>
      </c>
      <c r="T6060" t="s">
        <v>787</v>
      </c>
      <c r="U6060">
        <v>1.4282799879191009E-2</v>
      </c>
      <c r="V6060" t="s">
        <v>158</v>
      </c>
    </row>
    <row r="6061" spans="9:22" x14ac:dyDescent="0.45">
      <c r="I6061" t="s">
        <v>272</v>
      </c>
      <c r="J6061" t="s">
        <v>788</v>
      </c>
      <c r="K6061">
        <v>0</v>
      </c>
      <c r="L6061" t="s">
        <v>158</v>
      </c>
      <c r="N6061" t="s">
        <v>383</v>
      </c>
      <c r="O6061" t="s">
        <v>788</v>
      </c>
      <c r="P6061">
        <v>6.3617717820731307E-2</v>
      </c>
      <c r="Q6061" t="s">
        <v>158</v>
      </c>
      <c r="S6061" t="s">
        <v>494</v>
      </c>
      <c r="T6061" t="s">
        <v>788</v>
      </c>
      <c r="U6061">
        <v>5.8367627083128024E-2</v>
      </c>
      <c r="V6061" t="s">
        <v>158</v>
      </c>
    </row>
    <row r="6062" spans="9:22" x14ac:dyDescent="0.45">
      <c r="I6062" t="s">
        <v>272</v>
      </c>
      <c r="J6062" t="s">
        <v>789</v>
      </c>
      <c r="K6062">
        <v>7.4268372421764581E-3</v>
      </c>
      <c r="L6062" t="s">
        <v>158</v>
      </c>
      <c r="N6062" t="s">
        <v>383</v>
      </c>
      <c r="O6062" t="s">
        <v>789</v>
      </c>
      <c r="P6062">
        <v>3.1508569645715398E-2</v>
      </c>
      <c r="Q6062" t="s">
        <v>158</v>
      </c>
      <c r="S6062" t="s">
        <v>494</v>
      </c>
      <c r="T6062" t="s">
        <v>789</v>
      </c>
      <c r="U6062">
        <v>3.7703963365290478E-2</v>
      </c>
      <c r="V6062" t="s">
        <v>158</v>
      </c>
    </row>
    <row r="6063" spans="9:22" x14ac:dyDescent="0.45">
      <c r="I6063" t="s">
        <v>272</v>
      </c>
      <c r="J6063" t="s">
        <v>790</v>
      </c>
      <c r="K6063">
        <v>1.3350376686626775E-2</v>
      </c>
      <c r="L6063" t="s">
        <v>158</v>
      </c>
      <c r="N6063" t="s">
        <v>383</v>
      </c>
      <c r="O6063" t="s">
        <v>790</v>
      </c>
      <c r="P6063">
        <v>5.3241938845972154E-3</v>
      </c>
      <c r="Q6063" t="s">
        <v>158</v>
      </c>
      <c r="S6063" t="s">
        <v>494</v>
      </c>
      <c r="T6063" t="s">
        <v>790</v>
      </c>
      <c r="U6063">
        <v>6.3487428213285201E-3</v>
      </c>
      <c r="V6063" t="s">
        <v>158</v>
      </c>
    </row>
    <row r="6064" spans="9:22" x14ac:dyDescent="0.45">
      <c r="I6064" t="s">
        <v>272</v>
      </c>
      <c r="J6064" t="s">
        <v>791</v>
      </c>
      <c r="K6064">
        <v>1.6974753920072184E-2</v>
      </c>
      <c r="L6064" t="s">
        <v>158</v>
      </c>
      <c r="N6064" t="s">
        <v>383</v>
      </c>
      <c r="O6064" t="s">
        <v>791</v>
      </c>
      <c r="P6064">
        <v>5.5726664216686891E-3</v>
      </c>
      <c r="Q6064" t="s">
        <v>158</v>
      </c>
      <c r="S6064" t="s">
        <v>494</v>
      </c>
      <c r="T6064" t="s">
        <v>791</v>
      </c>
      <c r="U6064">
        <v>6.370221549649128E-3</v>
      </c>
      <c r="V6064" t="s">
        <v>158</v>
      </c>
    </row>
    <row r="6065" spans="9:22" x14ac:dyDescent="0.45">
      <c r="I6065" t="s">
        <v>272</v>
      </c>
      <c r="J6065" t="s">
        <v>792</v>
      </c>
      <c r="K6065">
        <v>6.4160623721446944E-2</v>
      </c>
      <c r="L6065" t="s">
        <v>158</v>
      </c>
      <c r="N6065" t="s">
        <v>383</v>
      </c>
      <c r="O6065" t="s">
        <v>792</v>
      </c>
      <c r="P6065">
        <v>1.8329591650239015E-2</v>
      </c>
      <c r="Q6065" t="s">
        <v>158</v>
      </c>
      <c r="S6065" t="s">
        <v>494</v>
      </c>
      <c r="T6065" t="s">
        <v>792</v>
      </c>
      <c r="U6065">
        <v>1.9778085723913524E-2</v>
      </c>
      <c r="V6065" t="s">
        <v>158</v>
      </c>
    </row>
    <row r="6066" spans="9:22" x14ac:dyDescent="0.45">
      <c r="I6066" t="s">
        <v>272</v>
      </c>
      <c r="J6066" t="s">
        <v>793</v>
      </c>
      <c r="K6066">
        <v>0.13701728212260325</v>
      </c>
      <c r="L6066" t="s">
        <v>158</v>
      </c>
      <c r="N6066" t="s">
        <v>383</v>
      </c>
      <c r="O6066" t="s">
        <v>793</v>
      </c>
      <c r="P6066">
        <v>3.8871245841586168E-2</v>
      </c>
      <c r="Q6066" t="s">
        <v>158</v>
      </c>
      <c r="S6066" t="s">
        <v>494</v>
      </c>
      <c r="T6066" t="s">
        <v>793</v>
      </c>
      <c r="U6066">
        <v>3.9621310408414656E-2</v>
      </c>
      <c r="V6066" t="s">
        <v>158</v>
      </c>
    </row>
    <row r="6067" spans="9:22" x14ac:dyDescent="0.45">
      <c r="I6067" t="s">
        <v>272</v>
      </c>
      <c r="J6067" t="s">
        <v>794</v>
      </c>
      <c r="K6067">
        <v>1.6657805890904525E-2</v>
      </c>
      <c r="L6067" t="s">
        <v>158</v>
      </c>
      <c r="N6067" t="s">
        <v>383</v>
      </c>
      <c r="O6067" t="s">
        <v>794</v>
      </c>
      <c r="P6067">
        <v>6.6277330963931428E-3</v>
      </c>
      <c r="Q6067" t="s">
        <v>158</v>
      </c>
      <c r="S6067" t="s">
        <v>494</v>
      </c>
      <c r="T6067" t="s">
        <v>794</v>
      </c>
      <c r="U6067">
        <v>6.357756720890625E-3</v>
      </c>
      <c r="V6067" t="s">
        <v>158</v>
      </c>
    </row>
    <row r="6068" spans="9:22" x14ac:dyDescent="0.45">
      <c r="I6068" t="s">
        <v>272</v>
      </c>
      <c r="J6068" t="s">
        <v>795</v>
      </c>
      <c r="K6068">
        <v>1.3212746903937362E-2</v>
      </c>
      <c r="L6068" t="s">
        <v>158</v>
      </c>
      <c r="N6068" t="s">
        <v>383</v>
      </c>
      <c r="O6068" t="s">
        <v>795</v>
      </c>
      <c r="P6068">
        <v>6.2503830706795594E-3</v>
      </c>
      <c r="Q6068" t="s">
        <v>158</v>
      </c>
      <c r="S6068" t="s">
        <v>494</v>
      </c>
      <c r="T6068" t="s">
        <v>795</v>
      </c>
      <c r="U6068">
        <v>6.3231868056824138E-3</v>
      </c>
      <c r="V6068" t="s">
        <v>158</v>
      </c>
    </row>
    <row r="6069" spans="9:22" x14ac:dyDescent="0.45">
      <c r="I6069" t="s">
        <v>272</v>
      </c>
      <c r="J6069" t="s">
        <v>796</v>
      </c>
      <c r="K6069">
        <v>8.1491440717815691E-3</v>
      </c>
      <c r="L6069" t="s">
        <v>158</v>
      </c>
      <c r="N6069" t="s">
        <v>383</v>
      </c>
      <c r="O6069" t="s">
        <v>796</v>
      </c>
      <c r="P6069">
        <v>5.9180803838529408E-3</v>
      </c>
      <c r="Q6069" t="s">
        <v>158</v>
      </c>
      <c r="S6069" t="s">
        <v>494</v>
      </c>
      <c r="T6069" t="s">
        <v>796</v>
      </c>
      <c r="U6069">
        <v>6.1851513441667054E-3</v>
      </c>
      <c r="V6069" t="s">
        <v>158</v>
      </c>
    </row>
    <row r="6070" spans="9:22" x14ac:dyDescent="0.45">
      <c r="I6070" t="s">
        <v>272</v>
      </c>
      <c r="J6070" t="s">
        <v>797</v>
      </c>
      <c r="K6070">
        <v>1.866042303975424E-4</v>
      </c>
      <c r="L6070" t="s">
        <v>158</v>
      </c>
      <c r="N6070" t="s">
        <v>383</v>
      </c>
      <c r="O6070" t="s">
        <v>797</v>
      </c>
      <c r="P6070">
        <v>2.1855750953885471E-2</v>
      </c>
      <c r="Q6070" t="s">
        <v>158</v>
      </c>
      <c r="S6070" t="s">
        <v>494</v>
      </c>
      <c r="T6070" t="s">
        <v>797</v>
      </c>
      <c r="U6070">
        <v>2.4114336505463577E-2</v>
      </c>
      <c r="V6070" t="s">
        <v>158</v>
      </c>
    </row>
    <row r="6071" spans="9:22" x14ac:dyDescent="0.45">
      <c r="I6071" t="s">
        <v>273</v>
      </c>
      <c r="J6071" t="s">
        <v>157</v>
      </c>
      <c r="K6071">
        <v>4.4349140498908049E-3</v>
      </c>
      <c r="L6071" t="s">
        <v>158</v>
      </c>
      <c r="N6071" t="s">
        <v>384</v>
      </c>
      <c r="O6071" t="s">
        <v>157</v>
      </c>
      <c r="P6071">
        <v>3.6135062500349355E-2</v>
      </c>
      <c r="Q6071" t="s">
        <v>158</v>
      </c>
      <c r="S6071" t="s">
        <v>495</v>
      </c>
      <c r="T6071" t="s">
        <v>157</v>
      </c>
      <c r="U6071">
        <v>4.2846383889585712E-2</v>
      </c>
      <c r="V6071" t="s">
        <v>158</v>
      </c>
    </row>
    <row r="6072" spans="9:22" x14ac:dyDescent="0.45">
      <c r="I6072" t="s">
        <v>273</v>
      </c>
      <c r="J6072" t="s">
        <v>159</v>
      </c>
      <c r="K6072">
        <v>1.3701363795049116E-2</v>
      </c>
      <c r="L6072" t="s">
        <v>158</v>
      </c>
      <c r="N6072" t="s">
        <v>384</v>
      </c>
      <c r="O6072" t="s">
        <v>159</v>
      </c>
      <c r="P6072">
        <v>5.7043485187489654E-3</v>
      </c>
      <c r="Q6072" t="s">
        <v>158</v>
      </c>
      <c r="S6072" t="s">
        <v>495</v>
      </c>
      <c r="T6072" t="s">
        <v>159</v>
      </c>
      <c r="U6072">
        <v>6.9172209496661165E-3</v>
      </c>
      <c r="V6072" t="s">
        <v>158</v>
      </c>
    </row>
    <row r="6073" spans="9:22" x14ac:dyDescent="0.45">
      <c r="I6073" t="s">
        <v>273</v>
      </c>
      <c r="J6073" t="s">
        <v>160</v>
      </c>
      <c r="K6073">
        <v>1.7906044168036993E-2</v>
      </c>
      <c r="L6073" t="s">
        <v>158</v>
      </c>
      <c r="N6073" t="s">
        <v>384</v>
      </c>
      <c r="O6073" t="s">
        <v>160</v>
      </c>
      <c r="P6073">
        <v>6.0529101183137831E-3</v>
      </c>
      <c r="Q6073" t="s">
        <v>158</v>
      </c>
      <c r="S6073" t="s">
        <v>495</v>
      </c>
      <c r="T6073" t="s">
        <v>160</v>
      </c>
      <c r="U6073">
        <v>6.8885812759460858E-3</v>
      </c>
      <c r="V6073" t="s">
        <v>158</v>
      </c>
    </row>
    <row r="6074" spans="9:22" x14ac:dyDescent="0.45">
      <c r="I6074" t="s">
        <v>273</v>
      </c>
      <c r="J6074" t="s">
        <v>161</v>
      </c>
      <c r="K6074">
        <v>6.3537338845637406E-2</v>
      </c>
      <c r="L6074" t="s">
        <v>158</v>
      </c>
      <c r="N6074" t="s">
        <v>384</v>
      </c>
      <c r="O6074" t="s">
        <v>161</v>
      </c>
      <c r="P6074">
        <v>1.7175092572444026E-2</v>
      </c>
      <c r="Q6074" t="s">
        <v>158</v>
      </c>
      <c r="S6074" t="s">
        <v>495</v>
      </c>
      <c r="T6074" t="s">
        <v>161</v>
      </c>
      <c r="U6074">
        <v>2.0978164209706822E-2</v>
      </c>
      <c r="V6074" t="s">
        <v>158</v>
      </c>
    </row>
    <row r="6075" spans="9:22" x14ac:dyDescent="0.45">
      <c r="I6075" t="s">
        <v>273</v>
      </c>
      <c r="J6075" t="s">
        <v>162</v>
      </c>
      <c r="K6075">
        <v>0.13614285506538004</v>
      </c>
      <c r="L6075" t="s">
        <v>158</v>
      </c>
      <c r="N6075" t="s">
        <v>384</v>
      </c>
      <c r="O6075" t="s">
        <v>162</v>
      </c>
      <c r="P6075">
        <v>3.7019174845088543E-2</v>
      </c>
      <c r="Q6075" t="s">
        <v>158</v>
      </c>
      <c r="S6075" t="s">
        <v>495</v>
      </c>
      <c r="T6075" t="s">
        <v>162</v>
      </c>
      <c r="U6075">
        <v>4.2437884588986625E-2</v>
      </c>
      <c r="V6075" t="s">
        <v>158</v>
      </c>
    </row>
    <row r="6076" spans="9:22" x14ac:dyDescent="0.45">
      <c r="I6076" t="s">
        <v>273</v>
      </c>
      <c r="J6076" t="s">
        <v>777</v>
      </c>
      <c r="K6076">
        <v>1.8747639893221053E-2</v>
      </c>
      <c r="L6076" t="s">
        <v>158</v>
      </c>
      <c r="N6076" t="s">
        <v>384</v>
      </c>
      <c r="O6076" t="s">
        <v>777</v>
      </c>
      <c r="P6076">
        <v>6.5351244112760287E-3</v>
      </c>
      <c r="Q6076" t="s">
        <v>158</v>
      </c>
      <c r="S6076" t="s">
        <v>495</v>
      </c>
      <c r="T6076" t="s">
        <v>777</v>
      </c>
      <c r="U6076">
        <v>6.9966348673834115E-3</v>
      </c>
      <c r="V6076" t="s">
        <v>158</v>
      </c>
    </row>
    <row r="6077" spans="9:22" x14ac:dyDescent="0.45">
      <c r="I6077" t="s">
        <v>273</v>
      </c>
      <c r="J6077" t="s">
        <v>778</v>
      </c>
      <c r="K6077">
        <v>1.3492812736550308E-2</v>
      </c>
      <c r="L6077" t="s">
        <v>158</v>
      </c>
      <c r="N6077" t="s">
        <v>384</v>
      </c>
      <c r="O6077" t="s">
        <v>778</v>
      </c>
      <c r="P6077">
        <v>6.6677547689614784E-3</v>
      </c>
      <c r="Q6077" t="s">
        <v>158</v>
      </c>
      <c r="S6077" t="s">
        <v>495</v>
      </c>
      <c r="T6077" t="s">
        <v>778</v>
      </c>
      <c r="U6077">
        <v>6.9813907851818142E-3</v>
      </c>
      <c r="V6077" t="s">
        <v>158</v>
      </c>
    </row>
    <row r="6078" spans="9:22" x14ac:dyDescent="0.45">
      <c r="I6078" t="s">
        <v>273</v>
      </c>
      <c r="J6078" t="s">
        <v>779</v>
      </c>
      <c r="K6078">
        <v>3.8523513083644906E-3</v>
      </c>
      <c r="L6078" t="s">
        <v>158</v>
      </c>
      <c r="N6078" t="s">
        <v>384</v>
      </c>
      <c r="O6078" t="s">
        <v>779</v>
      </c>
      <c r="P6078">
        <v>6.8646996137438892E-3</v>
      </c>
      <c r="Q6078" t="s">
        <v>158</v>
      </c>
      <c r="S6078" t="s">
        <v>495</v>
      </c>
      <c r="T6078" t="s">
        <v>779</v>
      </c>
      <c r="U6078">
        <v>7.0196535584048326E-3</v>
      </c>
      <c r="V6078" t="s">
        <v>158</v>
      </c>
    </row>
    <row r="6079" spans="9:22" x14ac:dyDescent="0.45">
      <c r="I6079" t="s">
        <v>273</v>
      </c>
      <c r="J6079" t="s">
        <v>780</v>
      </c>
      <c r="K6079">
        <v>0</v>
      </c>
      <c r="L6079" t="s">
        <v>158</v>
      </c>
      <c r="N6079" t="s">
        <v>384</v>
      </c>
      <c r="O6079" t="s">
        <v>780</v>
      </c>
      <c r="P6079">
        <v>2.5889390079222179E-2</v>
      </c>
      <c r="Q6079" t="s">
        <v>158</v>
      </c>
      <c r="S6079" t="s">
        <v>495</v>
      </c>
      <c r="T6079" t="s">
        <v>780</v>
      </c>
      <c r="U6079">
        <v>2.7537764207089508E-2</v>
      </c>
      <c r="V6079" t="s">
        <v>158</v>
      </c>
    </row>
    <row r="6080" spans="9:22" x14ac:dyDescent="0.45">
      <c r="I6080" t="s">
        <v>273</v>
      </c>
      <c r="J6080" t="s">
        <v>163</v>
      </c>
      <c r="K6080">
        <v>0</v>
      </c>
      <c r="L6080" t="s">
        <v>158</v>
      </c>
      <c r="N6080" t="s">
        <v>384</v>
      </c>
      <c r="O6080" t="s">
        <v>163</v>
      </c>
      <c r="P6080">
        <v>7.4224562628943405E-2</v>
      </c>
      <c r="Q6080" t="s">
        <v>158</v>
      </c>
      <c r="S6080" t="s">
        <v>495</v>
      </c>
      <c r="T6080" t="s">
        <v>163</v>
      </c>
      <c r="U6080">
        <v>7.9233161018926079E-2</v>
      </c>
      <c r="V6080" t="s">
        <v>158</v>
      </c>
    </row>
    <row r="6081" spans="9:22" x14ac:dyDescent="0.45">
      <c r="I6081" t="s">
        <v>273</v>
      </c>
      <c r="J6081" t="s">
        <v>164</v>
      </c>
      <c r="K6081">
        <v>3.0040259040262566E-3</v>
      </c>
      <c r="L6081" t="s">
        <v>158</v>
      </c>
      <c r="N6081" t="s">
        <v>384</v>
      </c>
      <c r="O6081" t="s">
        <v>164</v>
      </c>
      <c r="P6081">
        <v>1.2433860023436447E-2</v>
      </c>
      <c r="Q6081" t="s">
        <v>158</v>
      </c>
      <c r="S6081" t="s">
        <v>495</v>
      </c>
      <c r="T6081" t="s">
        <v>164</v>
      </c>
      <c r="U6081">
        <v>1.303233335956012E-2</v>
      </c>
      <c r="V6081" t="s">
        <v>158</v>
      </c>
    </row>
    <row r="6082" spans="9:22" x14ac:dyDescent="0.45">
      <c r="I6082" t="s">
        <v>273</v>
      </c>
      <c r="J6082" t="s">
        <v>165</v>
      </c>
      <c r="K6082">
        <v>1.1818413132946138E-2</v>
      </c>
      <c r="L6082" t="s">
        <v>158</v>
      </c>
      <c r="N6082" t="s">
        <v>384</v>
      </c>
      <c r="O6082" t="s">
        <v>165</v>
      </c>
      <c r="P6082">
        <v>1.272100840369797E-2</v>
      </c>
      <c r="Q6082" t="s">
        <v>158</v>
      </c>
      <c r="S6082" t="s">
        <v>495</v>
      </c>
      <c r="T6082" t="s">
        <v>165</v>
      </c>
      <c r="U6082">
        <v>1.3037612695812566E-2</v>
      </c>
      <c r="V6082" t="s">
        <v>158</v>
      </c>
    </row>
    <row r="6083" spans="9:22" x14ac:dyDescent="0.45">
      <c r="I6083" t="s">
        <v>273</v>
      </c>
      <c r="J6083" t="s">
        <v>166</v>
      </c>
      <c r="K6083">
        <v>5.9085799337414327E-2</v>
      </c>
      <c r="L6083" t="s">
        <v>158</v>
      </c>
      <c r="N6083" t="s">
        <v>384</v>
      </c>
      <c r="O6083" t="s">
        <v>166</v>
      </c>
      <c r="P6083">
        <v>3.7583354993992762E-2</v>
      </c>
      <c r="Q6083" t="s">
        <v>158</v>
      </c>
      <c r="S6083" t="s">
        <v>495</v>
      </c>
      <c r="T6083" t="s">
        <v>166</v>
      </c>
      <c r="U6083">
        <v>3.9409069798191802E-2</v>
      </c>
      <c r="V6083" t="s">
        <v>158</v>
      </c>
    </row>
    <row r="6084" spans="9:22" x14ac:dyDescent="0.45">
      <c r="I6084" t="s">
        <v>273</v>
      </c>
      <c r="J6084" t="s">
        <v>167</v>
      </c>
      <c r="K6084">
        <v>0.12678604388984308</v>
      </c>
      <c r="L6084" t="s">
        <v>158</v>
      </c>
      <c r="N6084" t="s">
        <v>384</v>
      </c>
      <c r="O6084" t="s">
        <v>167</v>
      </c>
      <c r="P6084">
        <v>7.6115281643805627E-2</v>
      </c>
      <c r="Q6084" t="s">
        <v>158</v>
      </c>
      <c r="S6084" t="s">
        <v>495</v>
      </c>
      <c r="T6084" t="s">
        <v>167</v>
      </c>
      <c r="U6084">
        <v>8.1094121514903195E-2</v>
      </c>
      <c r="V6084" t="s">
        <v>158</v>
      </c>
    </row>
    <row r="6085" spans="9:22" x14ac:dyDescent="0.45">
      <c r="I6085" t="s">
        <v>273</v>
      </c>
      <c r="J6085" t="s">
        <v>781</v>
      </c>
      <c r="K6085">
        <v>8.2538127581446991E-3</v>
      </c>
      <c r="L6085" t="s">
        <v>158</v>
      </c>
      <c r="N6085" t="s">
        <v>384</v>
      </c>
      <c r="O6085" t="s">
        <v>781</v>
      </c>
      <c r="P6085">
        <v>1.2816843921840715E-2</v>
      </c>
      <c r="Q6085" t="s">
        <v>158</v>
      </c>
      <c r="S6085" t="s">
        <v>495</v>
      </c>
      <c r="T6085" t="s">
        <v>781</v>
      </c>
      <c r="U6085">
        <v>1.3482047088193564E-2</v>
      </c>
      <c r="V6085" t="s">
        <v>158</v>
      </c>
    </row>
    <row r="6086" spans="9:22" x14ac:dyDescent="0.45">
      <c r="I6086" t="s">
        <v>273</v>
      </c>
      <c r="J6086" t="s">
        <v>782</v>
      </c>
      <c r="K6086">
        <v>2.3722465556118202E-3</v>
      </c>
      <c r="L6086" t="s">
        <v>158</v>
      </c>
      <c r="N6086" t="s">
        <v>384</v>
      </c>
      <c r="O6086" t="s">
        <v>782</v>
      </c>
      <c r="P6086">
        <v>1.2936579037816726E-2</v>
      </c>
      <c r="Q6086" t="s">
        <v>158</v>
      </c>
      <c r="S6086" t="s">
        <v>495</v>
      </c>
      <c r="T6086" t="s">
        <v>782</v>
      </c>
      <c r="U6086">
        <v>1.3653854125328513E-2</v>
      </c>
      <c r="V6086" t="s">
        <v>158</v>
      </c>
    </row>
    <row r="6087" spans="9:22" x14ac:dyDescent="0.45">
      <c r="I6087" t="s">
        <v>273</v>
      </c>
      <c r="J6087" t="s">
        <v>783</v>
      </c>
      <c r="K6087">
        <v>0</v>
      </c>
      <c r="L6087" t="s">
        <v>158</v>
      </c>
      <c r="N6087" t="s">
        <v>384</v>
      </c>
      <c r="O6087" t="s">
        <v>783</v>
      </c>
      <c r="P6087">
        <v>1.3039780303736564E-2</v>
      </c>
      <c r="Q6087" t="s">
        <v>158</v>
      </c>
      <c r="S6087" t="s">
        <v>495</v>
      </c>
      <c r="T6087" t="s">
        <v>783</v>
      </c>
      <c r="U6087">
        <v>1.3677699379657848E-2</v>
      </c>
      <c r="V6087" t="s">
        <v>158</v>
      </c>
    </row>
    <row r="6088" spans="9:22" x14ac:dyDescent="0.45">
      <c r="I6088" t="s">
        <v>273</v>
      </c>
      <c r="J6088" t="s">
        <v>784</v>
      </c>
      <c r="K6088">
        <v>0</v>
      </c>
      <c r="L6088" t="s">
        <v>158</v>
      </c>
      <c r="N6088" t="s">
        <v>384</v>
      </c>
      <c r="O6088" t="s">
        <v>784</v>
      </c>
      <c r="P6088">
        <v>5.0906541856323526E-2</v>
      </c>
      <c r="Q6088" t="s">
        <v>158</v>
      </c>
      <c r="S6088" t="s">
        <v>495</v>
      </c>
      <c r="T6088" t="s">
        <v>784</v>
      </c>
      <c r="U6088">
        <v>5.3137464900519175E-2</v>
      </c>
      <c r="V6088" t="s">
        <v>158</v>
      </c>
    </row>
    <row r="6089" spans="9:22" x14ac:dyDescent="0.45">
      <c r="I6089" t="s">
        <v>273</v>
      </c>
      <c r="J6089" t="s">
        <v>846</v>
      </c>
      <c r="K6089">
        <v>0</v>
      </c>
      <c r="L6089" t="s">
        <v>158</v>
      </c>
      <c r="N6089" t="s">
        <v>384</v>
      </c>
      <c r="O6089" t="s">
        <v>846</v>
      </c>
      <c r="P6089">
        <v>7.2400203727107114E-6</v>
      </c>
      <c r="Q6089" t="s">
        <v>158</v>
      </c>
      <c r="S6089" t="s">
        <v>495</v>
      </c>
      <c r="T6089" t="s">
        <v>846</v>
      </c>
      <c r="U6089">
        <v>2.3601921632918369E-5</v>
      </c>
      <c r="V6089" t="s">
        <v>158</v>
      </c>
    </row>
    <row r="6090" spans="9:22" x14ac:dyDescent="0.45">
      <c r="I6090" t="s">
        <v>273</v>
      </c>
      <c r="J6090" t="s">
        <v>847</v>
      </c>
      <c r="K6090">
        <v>0</v>
      </c>
      <c r="L6090" t="s">
        <v>158</v>
      </c>
      <c r="N6090" t="s">
        <v>384</v>
      </c>
      <c r="O6090" t="s">
        <v>847</v>
      </c>
      <c r="P6090">
        <v>5.8470517909419507E-6</v>
      </c>
      <c r="Q6090" t="s">
        <v>158</v>
      </c>
      <c r="S6090" t="s">
        <v>495</v>
      </c>
      <c r="T6090" t="s">
        <v>847</v>
      </c>
      <c r="U6090">
        <v>3.1969398465429799E-5</v>
      </c>
      <c r="V6090" t="s">
        <v>158</v>
      </c>
    </row>
    <row r="6091" spans="9:22" x14ac:dyDescent="0.45">
      <c r="I6091" t="s">
        <v>273</v>
      </c>
      <c r="J6091" t="s">
        <v>848</v>
      </c>
      <c r="K6091">
        <v>0</v>
      </c>
      <c r="L6091" t="s">
        <v>158</v>
      </c>
      <c r="N6091" t="s">
        <v>384</v>
      </c>
      <c r="O6091" t="s">
        <v>848</v>
      </c>
      <c r="P6091">
        <v>5.8253315735802328E-6</v>
      </c>
      <c r="Q6091" t="s">
        <v>158</v>
      </c>
      <c r="S6091" t="s">
        <v>495</v>
      </c>
      <c r="T6091" t="s">
        <v>848</v>
      </c>
      <c r="U6091">
        <v>3.9463963154744746E-5</v>
      </c>
      <c r="V6091" t="s">
        <v>158</v>
      </c>
    </row>
    <row r="6092" spans="9:22" x14ac:dyDescent="0.45">
      <c r="I6092" t="s">
        <v>273</v>
      </c>
      <c r="J6092" t="s">
        <v>849</v>
      </c>
      <c r="K6092">
        <v>0</v>
      </c>
      <c r="L6092" t="s">
        <v>158</v>
      </c>
      <c r="N6092" t="s">
        <v>384</v>
      </c>
      <c r="O6092" t="s">
        <v>849</v>
      </c>
      <c r="P6092">
        <v>7.4098575655756996E-6</v>
      </c>
      <c r="Q6092" t="s">
        <v>158</v>
      </c>
      <c r="S6092" t="s">
        <v>495</v>
      </c>
      <c r="T6092" t="s">
        <v>849</v>
      </c>
      <c r="U6092">
        <v>4.1206434724161879E-5</v>
      </c>
      <c r="V6092" t="s">
        <v>158</v>
      </c>
    </row>
    <row r="6093" spans="9:22" x14ac:dyDescent="0.45">
      <c r="I6093" t="s">
        <v>273</v>
      </c>
      <c r="J6093" t="s">
        <v>850</v>
      </c>
      <c r="K6093">
        <v>0</v>
      </c>
      <c r="L6093" t="s">
        <v>158</v>
      </c>
      <c r="N6093" t="s">
        <v>384</v>
      </c>
      <c r="O6093" t="s">
        <v>850</v>
      </c>
      <c r="P6093">
        <v>8.6946293624160356E-6</v>
      </c>
      <c r="Q6093" t="s">
        <v>158</v>
      </c>
      <c r="S6093" t="s">
        <v>495</v>
      </c>
      <c r="T6093" t="s">
        <v>850</v>
      </c>
      <c r="U6093">
        <v>4.0907820585503247E-5</v>
      </c>
      <c r="V6093" t="s">
        <v>158</v>
      </c>
    </row>
    <row r="6094" spans="9:22" x14ac:dyDescent="0.45">
      <c r="I6094" t="s">
        <v>273</v>
      </c>
      <c r="J6094" t="s">
        <v>851</v>
      </c>
      <c r="K6094">
        <v>0</v>
      </c>
      <c r="L6094" t="s">
        <v>158</v>
      </c>
      <c r="N6094" t="s">
        <v>384</v>
      </c>
      <c r="O6094" t="s">
        <v>851</v>
      </c>
      <c r="P6094">
        <v>8.3110321989503954E-6</v>
      </c>
      <c r="Q6094" t="s">
        <v>158</v>
      </c>
      <c r="S6094" t="s">
        <v>495</v>
      </c>
      <c r="T6094" t="s">
        <v>851</v>
      </c>
      <c r="U6094">
        <v>4.0408580985933262E-5</v>
      </c>
      <c r="V6094" t="s">
        <v>158</v>
      </c>
    </row>
    <row r="6095" spans="9:22" x14ac:dyDescent="0.45">
      <c r="I6095" t="s">
        <v>273</v>
      </c>
      <c r="J6095" t="s">
        <v>852</v>
      </c>
      <c r="K6095">
        <v>1.7857746786299999E-4</v>
      </c>
      <c r="L6095" t="s">
        <v>158</v>
      </c>
      <c r="N6095" t="s">
        <v>384</v>
      </c>
      <c r="O6095" t="s">
        <v>852</v>
      </c>
      <c r="P6095">
        <v>6.4907510705085022E-6</v>
      </c>
      <c r="Q6095" t="s">
        <v>158</v>
      </c>
      <c r="S6095" t="s">
        <v>495</v>
      </c>
      <c r="T6095" t="s">
        <v>852</v>
      </c>
      <c r="U6095">
        <v>3.9488542435708057E-5</v>
      </c>
      <c r="V6095" t="s">
        <v>158</v>
      </c>
    </row>
    <row r="6096" spans="9:22" x14ac:dyDescent="0.45">
      <c r="I6096" t="s">
        <v>273</v>
      </c>
      <c r="J6096" t="s">
        <v>853</v>
      </c>
      <c r="K6096">
        <v>2.4691279126649998E-4</v>
      </c>
      <c r="L6096" t="s">
        <v>158</v>
      </c>
      <c r="N6096" t="s">
        <v>384</v>
      </c>
      <c r="O6096" t="s">
        <v>853</v>
      </c>
      <c r="P6096">
        <v>2.7312581555841922E-6</v>
      </c>
      <c r="Q6096" t="s">
        <v>158</v>
      </c>
      <c r="S6096" t="s">
        <v>495</v>
      </c>
      <c r="T6096" t="s">
        <v>853</v>
      </c>
      <c r="U6096">
        <v>3.9795230859663967E-5</v>
      </c>
      <c r="V6096" t="s">
        <v>158</v>
      </c>
    </row>
    <row r="6097" spans="9:22" x14ac:dyDescent="0.45">
      <c r="I6097" t="s">
        <v>273</v>
      </c>
      <c r="J6097" t="s">
        <v>854</v>
      </c>
      <c r="K6097">
        <v>2.6919669511610002E-4</v>
      </c>
      <c r="L6097" t="s">
        <v>158</v>
      </c>
      <c r="N6097" t="s">
        <v>384</v>
      </c>
      <c r="O6097" t="s">
        <v>854</v>
      </c>
      <c r="P6097">
        <v>7.5095519983374173E-7</v>
      </c>
      <c r="Q6097" t="s">
        <v>158</v>
      </c>
      <c r="S6097" t="s">
        <v>495</v>
      </c>
      <c r="T6097" t="s">
        <v>854</v>
      </c>
      <c r="U6097">
        <v>4.210361904387386E-5</v>
      </c>
      <c r="V6097" t="s">
        <v>158</v>
      </c>
    </row>
    <row r="6098" spans="9:22" x14ac:dyDescent="0.45">
      <c r="I6098" t="s">
        <v>273</v>
      </c>
      <c r="J6098" t="s">
        <v>855</v>
      </c>
      <c r="K6098">
        <v>3.0227814756159999E-4</v>
      </c>
      <c r="L6098" t="s">
        <v>158</v>
      </c>
      <c r="N6098" t="s">
        <v>384</v>
      </c>
      <c r="O6098" t="s">
        <v>855</v>
      </c>
      <c r="P6098">
        <v>8.9515137203423732E-9</v>
      </c>
      <c r="Q6098" t="s">
        <v>158</v>
      </c>
      <c r="S6098" t="s">
        <v>495</v>
      </c>
      <c r="T6098" t="s">
        <v>855</v>
      </c>
      <c r="U6098">
        <v>3.5133065597490111E-5</v>
      </c>
      <c r="V6098" t="s">
        <v>158</v>
      </c>
    </row>
    <row r="6099" spans="9:22" x14ac:dyDescent="0.45">
      <c r="I6099" t="s">
        <v>273</v>
      </c>
      <c r="J6099" t="s">
        <v>856</v>
      </c>
      <c r="K6099">
        <v>3.0396422144870003E-4</v>
      </c>
      <c r="L6099" t="s">
        <v>158</v>
      </c>
      <c r="N6099" t="s">
        <v>384</v>
      </c>
      <c r="O6099" t="s">
        <v>856</v>
      </c>
      <c r="P6099">
        <v>3.4271500114051197E-9</v>
      </c>
      <c r="Q6099" t="s">
        <v>158</v>
      </c>
      <c r="S6099" t="s">
        <v>495</v>
      </c>
      <c r="T6099" t="s">
        <v>856</v>
      </c>
      <c r="U6099">
        <v>4.3566294563723032E-5</v>
      </c>
      <c r="V6099" t="s">
        <v>158</v>
      </c>
    </row>
    <row r="6100" spans="9:22" x14ac:dyDescent="0.45">
      <c r="I6100" t="s">
        <v>273</v>
      </c>
      <c r="J6100" t="s">
        <v>857</v>
      </c>
      <c r="K6100">
        <v>2.7921435307879999E-4</v>
      </c>
      <c r="L6100" t="s">
        <v>158</v>
      </c>
      <c r="N6100" t="s">
        <v>384</v>
      </c>
      <c r="O6100" t="s">
        <v>857</v>
      </c>
      <c r="P6100">
        <v>3.1651471557307241E-9</v>
      </c>
      <c r="Q6100" t="s">
        <v>158</v>
      </c>
      <c r="S6100" t="s">
        <v>495</v>
      </c>
      <c r="T6100" t="s">
        <v>857</v>
      </c>
      <c r="U6100">
        <v>5.0956710134611154E-5</v>
      </c>
      <c r="V6100" t="s">
        <v>158</v>
      </c>
    </row>
    <row r="6101" spans="9:22" x14ac:dyDescent="0.45">
      <c r="I6101" t="s">
        <v>273</v>
      </c>
      <c r="J6101" t="s">
        <v>858</v>
      </c>
      <c r="K6101">
        <v>2.6547309067840002E-4</v>
      </c>
      <c r="L6101" t="s">
        <v>158</v>
      </c>
      <c r="N6101" t="s">
        <v>384</v>
      </c>
      <c r="O6101" t="s">
        <v>858</v>
      </c>
      <c r="P6101">
        <v>8.4640345919993139E-9</v>
      </c>
      <c r="Q6101" t="s">
        <v>158</v>
      </c>
      <c r="S6101" t="s">
        <v>495</v>
      </c>
      <c r="T6101" t="s">
        <v>858</v>
      </c>
      <c r="U6101">
        <v>5.9878532741336571E-5</v>
      </c>
      <c r="V6101" t="s">
        <v>158</v>
      </c>
    </row>
    <row r="6102" spans="9:22" x14ac:dyDescent="0.45">
      <c r="I6102" t="s">
        <v>273</v>
      </c>
      <c r="J6102" t="s">
        <v>859</v>
      </c>
      <c r="K6102">
        <v>2.4279081741619999E-4</v>
      </c>
      <c r="L6102" t="s">
        <v>158</v>
      </c>
      <c r="N6102" t="s">
        <v>384</v>
      </c>
      <c r="O6102" t="s">
        <v>859</v>
      </c>
      <c r="P6102">
        <v>1.409065269701557E-6</v>
      </c>
      <c r="Q6102" t="s">
        <v>158</v>
      </c>
      <c r="S6102" t="s">
        <v>495</v>
      </c>
      <c r="T6102" t="s">
        <v>859</v>
      </c>
      <c r="U6102">
        <v>6.2682356998574644E-5</v>
      </c>
      <c r="V6102" t="s">
        <v>158</v>
      </c>
    </row>
    <row r="6103" spans="9:22" x14ac:dyDescent="0.45">
      <c r="I6103" t="s">
        <v>273</v>
      </c>
      <c r="J6103" t="s">
        <v>860</v>
      </c>
      <c r="K6103">
        <v>2.6136001178490002E-4</v>
      </c>
      <c r="L6103" t="s">
        <v>158</v>
      </c>
      <c r="N6103" t="s">
        <v>384</v>
      </c>
      <c r="O6103" t="s">
        <v>860</v>
      </c>
      <c r="P6103">
        <v>1.1292877624873615E-5</v>
      </c>
      <c r="Q6103" t="s">
        <v>158</v>
      </c>
      <c r="S6103" t="s">
        <v>495</v>
      </c>
      <c r="T6103" t="s">
        <v>860</v>
      </c>
      <c r="U6103">
        <v>6.1443435550645776E-5</v>
      </c>
      <c r="V6103" t="s">
        <v>158</v>
      </c>
    </row>
    <row r="6104" spans="9:22" x14ac:dyDescent="0.45">
      <c r="I6104" t="s">
        <v>273</v>
      </c>
      <c r="J6104" t="s">
        <v>861</v>
      </c>
      <c r="K6104">
        <v>2.4566869025999998E-4</v>
      </c>
      <c r="L6104" t="s">
        <v>158</v>
      </c>
      <c r="N6104" t="s">
        <v>384</v>
      </c>
      <c r="O6104" t="s">
        <v>861</v>
      </c>
      <c r="P6104">
        <v>2.207243295107293E-5</v>
      </c>
      <c r="Q6104" t="s">
        <v>158</v>
      </c>
      <c r="S6104" t="s">
        <v>495</v>
      </c>
      <c r="T6104" t="s">
        <v>861</v>
      </c>
      <c r="U6104">
        <v>5.9702050581919579E-5</v>
      </c>
      <c r="V6104" t="s">
        <v>158</v>
      </c>
    </row>
    <row r="6105" spans="9:22" x14ac:dyDescent="0.45">
      <c r="I6105" t="s">
        <v>273</v>
      </c>
      <c r="J6105" t="s">
        <v>862</v>
      </c>
      <c r="K6105">
        <v>2.6557126913990002E-4</v>
      </c>
      <c r="L6105" t="s">
        <v>158</v>
      </c>
      <c r="N6105" t="s">
        <v>384</v>
      </c>
      <c r="O6105" t="s">
        <v>862</v>
      </c>
      <c r="P6105">
        <v>2.2361061588042641E-5</v>
      </c>
      <c r="Q6105" t="s">
        <v>158</v>
      </c>
      <c r="S6105" t="s">
        <v>495</v>
      </c>
      <c r="T6105" t="s">
        <v>862</v>
      </c>
      <c r="U6105">
        <v>5.7652025892840209E-5</v>
      </c>
      <c r="V6105" t="s">
        <v>158</v>
      </c>
    </row>
    <row r="6106" spans="9:22" x14ac:dyDescent="0.45">
      <c r="I6106" t="s">
        <v>273</v>
      </c>
      <c r="J6106" t="s">
        <v>863</v>
      </c>
      <c r="K6106">
        <v>2.1922347963609999E-4</v>
      </c>
      <c r="L6106" t="s">
        <v>158</v>
      </c>
      <c r="N6106" t="s">
        <v>384</v>
      </c>
      <c r="O6106" t="s">
        <v>863</v>
      </c>
      <c r="P6106">
        <v>1.8401848996330766E-5</v>
      </c>
      <c r="Q6106" t="s">
        <v>158</v>
      </c>
      <c r="S6106" t="s">
        <v>495</v>
      </c>
      <c r="T6106" t="s">
        <v>863</v>
      </c>
      <c r="U6106">
        <v>5.5316688803544858E-5</v>
      </c>
      <c r="V6106" t="s">
        <v>158</v>
      </c>
    </row>
    <row r="6107" spans="9:22" x14ac:dyDescent="0.45">
      <c r="I6107" t="s">
        <v>273</v>
      </c>
      <c r="J6107" t="s">
        <v>864</v>
      </c>
      <c r="K6107">
        <v>0</v>
      </c>
      <c r="L6107" t="s">
        <v>158</v>
      </c>
      <c r="N6107" t="s">
        <v>384</v>
      </c>
      <c r="O6107" t="s">
        <v>864</v>
      </c>
      <c r="P6107">
        <v>1.3805153953027812E-5</v>
      </c>
      <c r="Q6107" t="s">
        <v>158</v>
      </c>
      <c r="S6107" t="s">
        <v>495</v>
      </c>
      <c r="T6107" t="s">
        <v>864</v>
      </c>
      <c r="U6107">
        <v>5.2387224376533126E-5</v>
      </c>
      <c r="V6107" t="s">
        <v>158</v>
      </c>
    </row>
    <row r="6108" spans="9:22" x14ac:dyDescent="0.45">
      <c r="I6108" t="s">
        <v>273</v>
      </c>
      <c r="J6108" t="s">
        <v>865</v>
      </c>
      <c r="K6108">
        <v>0</v>
      </c>
      <c r="L6108" t="s">
        <v>158</v>
      </c>
      <c r="N6108" t="s">
        <v>384</v>
      </c>
      <c r="O6108" t="s">
        <v>865</v>
      </c>
      <c r="P6108">
        <v>7.613964765700505E-6</v>
      </c>
      <c r="Q6108" t="s">
        <v>158</v>
      </c>
      <c r="S6108" t="s">
        <v>495</v>
      </c>
      <c r="T6108" t="s">
        <v>865</v>
      </c>
      <c r="U6108">
        <v>5.317690350327703E-5</v>
      </c>
      <c r="V6108" t="s">
        <v>158</v>
      </c>
    </row>
    <row r="6109" spans="9:22" x14ac:dyDescent="0.45">
      <c r="I6109" t="s">
        <v>273</v>
      </c>
      <c r="J6109" t="s">
        <v>866</v>
      </c>
      <c r="K6109">
        <v>0</v>
      </c>
      <c r="L6109" t="s">
        <v>158</v>
      </c>
      <c r="N6109" t="s">
        <v>384</v>
      </c>
      <c r="O6109" t="s">
        <v>866</v>
      </c>
      <c r="P6109">
        <v>6.8325158772818088E-6</v>
      </c>
      <c r="Q6109" t="s">
        <v>158</v>
      </c>
      <c r="S6109" t="s">
        <v>495</v>
      </c>
      <c r="T6109" t="s">
        <v>866</v>
      </c>
      <c r="U6109">
        <v>6.1453832810369057E-5</v>
      </c>
      <c r="V6109" t="s">
        <v>158</v>
      </c>
    </row>
    <row r="6110" spans="9:22" x14ac:dyDescent="0.45">
      <c r="I6110" t="s">
        <v>273</v>
      </c>
      <c r="J6110" t="s">
        <v>867</v>
      </c>
      <c r="K6110">
        <v>0</v>
      </c>
      <c r="L6110" t="s">
        <v>158</v>
      </c>
      <c r="N6110" t="s">
        <v>384</v>
      </c>
      <c r="O6110" t="s">
        <v>867</v>
      </c>
      <c r="P6110">
        <v>3.3351616927414065E-6</v>
      </c>
      <c r="Q6110" t="s">
        <v>158</v>
      </c>
      <c r="S6110" t="s">
        <v>495</v>
      </c>
      <c r="T6110" t="s">
        <v>867</v>
      </c>
      <c r="U6110">
        <v>5.8282863737684073E-5</v>
      </c>
      <c r="V6110" t="s">
        <v>158</v>
      </c>
    </row>
    <row r="6111" spans="9:22" x14ac:dyDescent="0.45">
      <c r="I6111" t="s">
        <v>273</v>
      </c>
      <c r="J6111" t="s">
        <v>868</v>
      </c>
      <c r="K6111">
        <v>0</v>
      </c>
      <c r="L6111" t="s">
        <v>158</v>
      </c>
      <c r="N6111" t="s">
        <v>384</v>
      </c>
      <c r="O6111" t="s">
        <v>868</v>
      </c>
      <c r="P6111">
        <v>6.4045210205328869E-6</v>
      </c>
      <c r="Q6111" t="s">
        <v>158</v>
      </c>
      <c r="S6111" t="s">
        <v>495</v>
      </c>
      <c r="T6111" t="s">
        <v>868</v>
      </c>
      <c r="U6111">
        <v>6.8691743785473909E-5</v>
      </c>
      <c r="V6111" t="s">
        <v>158</v>
      </c>
    </row>
    <row r="6112" spans="9:22" x14ac:dyDescent="0.45">
      <c r="I6112" t="s">
        <v>273</v>
      </c>
      <c r="J6112" t="s">
        <v>869</v>
      </c>
      <c r="K6112">
        <v>0</v>
      </c>
      <c r="L6112" t="s">
        <v>158</v>
      </c>
      <c r="N6112" t="s">
        <v>384</v>
      </c>
      <c r="O6112" t="s">
        <v>869</v>
      </c>
      <c r="P6112">
        <v>1.0261175432031202E-5</v>
      </c>
      <c r="Q6112" t="s">
        <v>158</v>
      </c>
      <c r="S6112" t="s">
        <v>495</v>
      </c>
      <c r="T6112" t="s">
        <v>869</v>
      </c>
      <c r="U6112">
        <v>7.5392634565443498E-5</v>
      </c>
      <c r="V6112" t="s">
        <v>158</v>
      </c>
    </row>
    <row r="6113" spans="9:22" x14ac:dyDescent="0.45">
      <c r="I6113" t="s">
        <v>273</v>
      </c>
      <c r="J6113" t="s">
        <v>168</v>
      </c>
      <c r="K6113">
        <v>1.3686135593726633E-3</v>
      </c>
      <c r="L6113" t="s">
        <v>158</v>
      </c>
      <c r="N6113" t="s">
        <v>384</v>
      </c>
      <c r="O6113" t="s">
        <v>168</v>
      </c>
      <c r="P6113">
        <v>0.10060000389235453</v>
      </c>
      <c r="Q6113" t="s">
        <v>158</v>
      </c>
      <c r="S6113" t="s">
        <v>495</v>
      </c>
      <c r="T6113" t="s">
        <v>168</v>
      </c>
      <c r="U6113">
        <v>9.2842554872179128E-2</v>
      </c>
      <c r="V6113" t="s">
        <v>158</v>
      </c>
    </row>
    <row r="6114" spans="9:22" x14ac:dyDescent="0.45">
      <c r="I6114" t="s">
        <v>273</v>
      </c>
      <c r="J6114" t="s">
        <v>169</v>
      </c>
      <c r="K6114">
        <v>8.0284839485654947E-3</v>
      </c>
      <c r="L6114" t="s">
        <v>158</v>
      </c>
      <c r="N6114" t="s">
        <v>384</v>
      </c>
      <c r="O6114" t="s">
        <v>169</v>
      </c>
      <c r="P6114">
        <v>1.6317608726364251E-2</v>
      </c>
      <c r="Q6114" t="s">
        <v>158</v>
      </c>
      <c r="S6114" t="s">
        <v>495</v>
      </c>
      <c r="T6114" t="s">
        <v>169</v>
      </c>
      <c r="U6114">
        <v>1.5388770074520329E-2</v>
      </c>
      <c r="V6114" t="s">
        <v>158</v>
      </c>
    </row>
    <row r="6115" spans="9:22" x14ac:dyDescent="0.45">
      <c r="I6115" t="s">
        <v>273</v>
      </c>
      <c r="J6115" t="s">
        <v>170</v>
      </c>
      <c r="K6115">
        <v>1.6247847220540245E-2</v>
      </c>
      <c r="L6115" t="s">
        <v>158</v>
      </c>
      <c r="N6115" t="s">
        <v>384</v>
      </c>
      <c r="O6115" t="s">
        <v>170</v>
      </c>
      <c r="P6115">
        <v>1.6758568359780884E-2</v>
      </c>
      <c r="Q6115" t="s">
        <v>158</v>
      </c>
      <c r="S6115" t="s">
        <v>495</v>
      </c>
      <c r="T6115" t="s">
        <v>170</v>
      </c>
      <c r="U6115">
        <v>1.518248725273624E-2</v>
      </c>
      <c r="V6115" t="s">
        <v>158</v>
      </c>
    </row>
    <row r="6116" spans="9:22" x14ac:dyDescent="0.45">
      <c r="I6116" t="s">
        <v>273</v>
      </c>
      <c r="J6116" t="s">
        <v>171</v>
      </c>
      <c r="K6116">
        <v>7.1558164871130175E-2</v>
      </c>
      <c r="L6116" t="s">
        <v>158</v>
      </c>
      <c r="N6116" t="s">
        <v>384</v>
      </c>
      <c r="O6116" t="s">
        <v>171</v>
      </c>
      <c r="P6116">
        <v>5.0410487046589625E-2</v>
      </c>
      <c r="Q6116" t="s">
        <v>158</v>
      </c>
      <c r="S6116" t="s">
        <v>495</v>
      </c>
      <c r="T6116" t="s">
        <v>171</v>
      </c>
      <c r="U6116">
        <v>4.5460649278364497E-2</v>
      </c>
      <c r="V6116" t="s">
        <v>158</v>
      </c>
    </row>
    <row r="6117" spans="9:22" x14ac:dyDescent="0.45">
      <c r="I6117" t="s">
        <v>273</v>
      </c>
      <c r="J6117" t="s">
        <v>172</v>
      </c>
      <c r="K6117">
        <v>0.1519620336642753</v>
      </c>
      <c r="L6117" t="s">
        <v>158</v>
      </c>
      <c r="N6117" t="s">
        <v>384</v>
      </c>
      <c r="O6117" t="s">
        <v>172</v>
      </c>
      <c r="P6117">
        <v>0.1022225308969901</v>
      </c>
      <c r="Q6117" t="s">
        <v>158</v>
      </c>
      <c r="S6117" t="s">
        <v>495</v>
      </c>
      <c r="T6117" t="s">
        <v>172</v>
      </c>
      <c r="U6117">
        <v>8.8808379626643105E-2</v>
      </c>
      <c r="V6117" t="s">
        <v>158</v>
      </c>
    </row>
    <row r="6118" spans="9:22" x14ac:dyDescent="0.45">
      <c r="I6118" t="s">
        <v>273</v>
      </c>
      <c r="J6118" t="s">
        <v>785</v>
      </c>
      <c r="K6118">
        <v>1.2348242522172675E-2</v>
      </c>
      <c r="L6118" t="s">
        <v>158</v>
      </c>
      <c r="N6118" t="s">
        <v>384</v>
      </c>
      <c r="O6118" t="s">
        <v>785</v>
      </c>
      <c r="P6118">
        <v>1.6150167327490236E-2</v>
      </c>
      <c r="Q6118" t="s">
        <v>158</v>
      </c>
      <c r="S6118" t="s">
        <v>495</v>
      </c>
      <c r="T6118" t="s">
        <v>785</v>
      </c>
      <c r="U6118">
        <v>1.4180635066983268E-2</v>
      </c>
      <c r="V6118" t="s">
        <v>158</v>
      </c>
    </row>
    <row r="6119" spans="9:22" x14ac:dyDescent="0.45">
      <c r="I6119" t="s">
        <v>273</v>
      </c>
      <c r="J6119" t="s">
        <v>786</v>
      </c>
      <c r="K6119">
        <v>2.0069379743056256E-3</v>
      </c>
      <c r="L6119" t="s">
        <v>158</v>
      </c>
      <c r="N6119" t="s">
        <v>384</v>
      </c>
      <c r="O6119" t="s">
        <v>786</v>
      </c>
      <c r="P6119">
        <v>1.6038854664574623E-2</v>
      </c>
      <c r="Q6119" t="s">
        <v>158</v>
      </c>
      <c r="S6119" t="s">
        <v>495</v>
      </c>
      <c r="T6119" t="s">
        <v>786</v>
      </c>
      <c r="U6119">
        <v>1.4282717870482138E-2</v>
      </c>
      <c r="V6119" t="s">
        <v>158</v>
      </c>
    </row>
    <row r="6120" spans="9:22" x14ac:dyDescent="0.45">
      <c r="I6120" t="s">
        <v>273</v>
      </c>
      <c r="J6120" t="s">
        <v>787</v>
      </c>
      <c r="K6120">
        <v>0</v>
      </c>
      <c r="L6120" t="s">
        <v>158</v>
      </c>
      <c r="N6120" t="s">
        <v>384</v>
      </c>
      <c r="O6120" t="s">
        <v>787</v>
      </c>
      <c r="P6120">
        <v>1.630445830389991E-2</v>
      </c>
      <c r="Q6120" t="s">
        <v>158</v>
      </c>
      <c r="S6120" t="s">
        <v>495</v>
      </c>
      <c r="T6120" t="s">
        <v>787</v>
      </c>
      <c r="U6120">
        <v>1.4330325313394073E-2</v>
      </c>
      <c r="V6120" t="s">
        <v>158</v>
      </c>
    </row>
    <row r="6121" spans="9:22" x14ac:dyDescent="0.45">
      <c r="I6121" t="s">
        <v>273</v>
      </c>
      <c r="J6121" t="s">
        <v>788</v>
      </c>
      <c r="K6121">
        <v>0</v>
      </c>
      <c r="L6121" t="s">
        <v>158</v>
      </c>
      <c r="N6121" t="s">
        <v>384</v>
      </c>
      <c r="O6121" t="s">
        <v>788</v>
      </c>
      <c r="P6121">
        <v>6.7843859347108904E-2</v>
      </c>
      <c r="Q6121" t="s">
        <v>158</v>
      </c>
      <c r="S6121" t="s">
        <v>495</v>
      </c>
      <c r="T6121" t="s">
        <v>788</v>
      </c>
      <c r="U6121">
        <v>5.8032424014701073E-2</v>
      </c>
      <c r="V6121" t="s">
        <v>158</v>
      </c>
    </row>
    <row r="6122" spans="9:22" x14ac:dyDescent="0.45">
      <c r="I6122" t="s">
        <v>273</v>
      </c>
      <c r="J6122" t="s">
        <v>789</v>
      </c>
      <c r="K6122">
        <v>8.4677585011791283E-3</v>
      </c>
      <c r="L6122" t="s">
        <v>158</v>
      </c>
      <c r="N6122" t="s">
        <v>384</v>
      </c>
      <c r="O6122" t="s">
        <v>789</v>
      </c>
      <c r="P6122">
        <v>3.4861082242556594E-2</v>
      </c>
      <c r="Q6122" t="s">
        <v>158</v>
      </c>
      <c r="S6122" t="s">
        <v>495</v>
      </c>
      <c r="T6122" t="s">
        <v>789</v>
      </c>
      <c r="U6122">
        <v>3.679716425296467E-2</v>
      </c>
      <c r="V6122" t="s">
        <v>158</v>
      </c>
    </row>
    <row r="6123" spans="9:22" x14ac:dyDescent="0.45">
      <c r="I6123" t="s">
        <v>273</v>
      </c>
      <c r="J6123" t="s">
        <v>790</v>
      </c>
      <c r="K6123">
        <v>1.3820474719681236E-2</v>
      </c>
      <c r="L6123" t="s">
        <v>158</v>
      </c>
      <c r="N6123" t="s">
        <v>384</v>
      </c>
      <c r="O6123" t="s">
        <v>790</v>
      </c>
      <c r="P6123">
        <v>5.606089424752032E-3</v>
      </c>
      <c r="Q6123" t="s">
        <v>158</v>
      </c>
      <c r="S6123" t="s">
        <v>495</v>
      </c>
      <c r="T6123" t="s">
        <v>790</v>
      </c>
      <c r="U6123">
        <v>6.2490486567500017E-3</v>
      </c>
      <c r="V6123" t="s">
        <v>158</v>
      </c>
    </row>
    <row r="6124" spans="9:22" x14ac:dyDescent="0.45">
      <c r="I6124" t="s">
        <v>273</v>
      </c>
      <c r="J6124" t="s">
        <v>791</v>
      </c>
      <c r="K6124">
        <v>1.7600673496791033E-2</v>
      </c>
      <c r="L6124" t="s">
        <v>158</v>
      </c>
      <c r="N6124" t="s">
        <v>384</v>
      </c>
      <c r="O6124" t="s">
        <v>791</v>
      </c>
      <c r="P6124">
        <v>5.999455970142553E-3</v>
      </c>
      <c r="Q6124" t="s">
        <v>158</v>
      </c>
      <c r="S6124" t="s">
        <v>495</v>
      </c>
      <c r="T6124" t="s">
        <v>791</v>
      </c>
      <c r="U6124">
        <v>6.2898677390730504E-3</v>
      </c>
      <c r="V6124" t="s">
        <v>158</v>
      </c>
    </row>
    <row r="6125" spans="9:22" x14ac:dyDescent="0.45">
      <c r="I6125" t="s">
        <v>273</v>
      </c>
      <c r="J6125" t="s">
        <v>792</v>
      </c>
      <c r="K6125">
        <v>6.1117622877575252E-2</v>
      </c>
      <c r="L6125" t="s">
        <v>158</v>
      </c>
      <c r="N6125" t="s">
        <v>384</v>
      </c>
      <c r="O6125" t="s">
        <v>792</v>
      </c>
      <c r="P6125">
        <v>1.7494189486120224E-2</v>
      </c>
      <c r="Q6125" t="s">
        <v>158</v>
      </c>
      <c r="S6125" t="s">
        <v>495</v>
      </c>
      <c r="T6125" t="s">
        <v>792</v>
      </c>
      <c r="U6125">
        <v>1.9687140536537792E-2</v>
      </c>
      <c r="V6125" t="s">
        <v>158</v>
      </c>
    </row>
    <row r="6126" spans="9:22" x14ac:dyDescent="0.45">
      <c r="I6126" t="s">
        <v>273</v>
      </c>
      <c r="J6126" t="s">
        <v>793</v>
      </c>
      <c r="K6126">
        <v>0.12255535568937224</v>
      </c>
      <c r="L6126" t="s">
        <v>158</v>
      </c>
      <c r="N6126" t="s">
        <v>384</v>
      </c>
      <c r="O6126" t="s">
        <v>793</v>
      </c>
      <c r="P6126">
        <v>3.7795713818443898E-2</v>
      </c>
      <c r="Q6126" t="s">
        <v>158</v>
      </c>
      <c r="S6126" t="s">
        <v>495</v>
      </c>
      <c r="T6126" t="s">
        <v>793</v>
      </c>
      <c r="U6126">
        <v>3.9614021636103343E-2</v>
      </c>
      <c r="V6126" t="s">
        <v>158</v>
      </c>
    </row>
    <row r="6127" spans="9:22" x14ac:dyDescent="0.45">
      <c r="I6127" t="s">
        <v>273</v>
      </c>
      <c r="J6127" t="s">
        <v>794</v>
      </c>
      <c r="K6127">
        <v>1.415268103018222E-2</v>
      </c>
      <c r="L6127" t="s">
        <v>158</v>
      </c>
      <c r="N6127" t="s">
        <v>384</v>
      </c>
      <c r="O6127" t="s">
        <v>794</v>
      </c>
      <c r="P6127">
        <v>6.4664582847052399E-3</v>
      </c>
      <c r="Q6127" t="s">
        <v>158</v>
      </c>
      <c r="S6127" t="s">
        <v>495</v>
      </c>
      <c r="T6127" t="s">
        <v>794</v>
      </c>
      <c r="U6127">
        <v>6.3467566378162567E-3</v>
      </c>
      <c r="V6127" t="s">
        <v>158</v>
      </c>
    </row>
    <row r="6128" spans="9:22" x14ac:dyDescent="0.45">
      <c r="I6128" t="s">
        <v>273</v>
      </c>
      <c r="J6128" t="s">
        <v>795</v>
      </c>
      <c r="K6128">
        <v>9.9545031260307917E-3</v>
      </c>
      <c r="L6128" t="s">
        <v>158</v>
      </c>
      <c r="N6128" t="s">
        <v>384</v>
      </c>
      <c r="O6128" t="s">
        <v>795</v>
      </c>
      <c r="P6128">
        <v>6.5065846509486059E-3</v>
      </c>
      <c r="Q6128" t="s">
        <v>158</v>
      </c>
      <c r="S6128" t="s">
        <v>495</v>
      </c>
      <c r="T6128" t="s">
        <v>795</v>
      </c>
      <c r="U6128">
        <v>6.3121019123707446E-3</v>
      </c>
      <c r="V6128" t="s">
        <v>158</v>
      </c>
    </row>
    <row r="6129" spans="9:22" x14ac:dyDescent="0.45">
      <c r="I6129" t="s">
        <v>273</v>
      </c>
      <c r="J6129" t="s">
        <v>796</v>
      </c>
      <c r="K6129">
        <v>2.5947143232841093E-3</v>
      </c>
      <c r="L6129" t="s">
        <v>158</v>
      </c>
      <c r="N6129" t="s">
        <v>384</v>
      </c>
      <c r="O6129" t="s">
        <v>796</v>
      </c>
      <c r="P6129">
        <v>6.5456163725458715E-3</v>
      </c>
      <c r="Q6129" t="s">
        <v>158</v>
      </c>
      <c r="S6129" t="s">
        <v>495</v>
      </c>
      <c r="T6129" t="s">
        <v>796</v>
      </c>
      <c r="U6129">
        <v>6.1870830236686004E-3</v>
      </c>
      <c r="V6129" t="s">
        <v>158</v>
      </c>
    </row>
    <row r="6130" spans="9:22" x14ac:dyDescent="0.45">
      <c r="I6130" t="s">
        <v>273</v>
      </c>
      <c r="J6130" t="s">
        <v>797</v>
      </c>
      <c r="K6130">
        <v>0</v>
      </c>
      <c r="L6130" t="s">
        <v>158</v>
      </c>
      <c r="N6130" t="s">
        <v>384</v>
      </c>
      <c r="O6130" t="s">
        <v>797</v>
      </c>
      <c r="P6130">
        <v>2.5079786268375696E-2</v>
      </c>
      <c r="Q6130" t="s">
        <v>158</v>
      </c>
      <c r="S6130" t="s">
        <v>495</v>
      </c>
      <c r="T6130" t="s">
        <v>797</v>
      </c>
      <c r="U6130">
        <v>2.4452168145750693E-2</v>
      </c>
      <c r="V6130" t="s">
        <v>158</v>
      </c>
    </row>
    <row r="6131" spans="9:22" x14ac:dyDescent="0.45">
      <c r="I6131" t="s">
        <v>274</v>
      </c>
      <c r="J6131" t="s">
        <v>157</v>
      </c>
      <c r="K6131">
        <v>4.3326588877889401E-3</v>
      </c>
      <c r="L6131" t="s">
        <v>158</v>
      </c>
      <c r="N6131" t="s">
        <v>385</v>
      </c>
      <c r="O6131" t="s">
        <v>157</v>
      </c>
      <c r="P6131">
        <v>3.3619082847717162E-2</v>
      </c>
      <c r="Q6131" t="s">
        <v>158</v>
      </c>
      <c r="S6131" t="s">
        <v>496</v>
      </c>
      <c r="T6131" t="s">
        <v>157</v>
      </c>
      <c r="U6131">
        <v>4.0641643424360413E-2</v>
      </c>
      <c r="V6131" t="s">
        <v>158</v>
      </c>
    </row>
    <row r="6132" spans="9:22" x14ac:dyDescent="0.45">
      <c r="I6132" t="s">
        <v>274</v>
      </c>
      <c r="J6132" t="s">
        <v>159</v>
      </c>
      <c r="K6132">
        <v>1.3756842703373216E-2</v>
      </c>
      <c r="L6132" t="s">
        <v>158</v>
      </c>
      <c r="N6132" t="s">
        <v>385</v>
      </c>
      <c r="O6132" t="s">
        <v>159</v>
      </c>
      <c r="P6132">
        <v>5.2118069634286487E-3</v>
      </c>
      <c r="Q6132" t="s">
        <v>158</v>
      </c>
      <c r="S6132" t="s">
        <v>496</v>
      </c>
      <c r="T6132" t="s">
        <v>159</v>
      </c>
      <c r="U6132">
        <v>6.5855583376504693E-3</v>
      </c>
      <c r="V6132" t="s">
        <v>158</v>
      </c>
    </row>
    <row r="6133" spans="9:22" x14ac:dyDescent="0.45">
      <c r="I6133" t="s">
        <v>274</v>
      </c>
      <c r="J6133" t="s">
        <v>160</v>
      </c>
      <c r="K6133">
        <v>1.82563357738207E-2</v>
      </c>
      <c r="L6133" t="s">
        <v>158</v>
      </c>
      <c r="N6133" t="s">
        <v>385</v>
      </c>
      <c r="O6133" t="s">
        <v>160</v>
      </c>
      <c r="P6133">
        <v>5.7042920759330165E-3</v>
      </c>
      <c r="Q6133" t="s">
        <v>158</v>
      </c>
      <c r="S6133" t="s">
        <v>496</v>
      </c>
      <c r="T6133" t="s">
        <v>160</v>
      </c>
      <c r="U6133">
        <v>6.588284857732201E-3</v>
      </c>
      <c r="V6133" t="s">
        <v>158</v>
      </c>
    </row>
    <row r="6134" spans="9:22" x14ac:dyDescent="0.45">
      <c r="I6134" t="s">
        <v>274</v>
      </c>
      <c r="J6134" t="s">
        <v>161</v>
      </c>
      <c r="K6134">
        <v>6.4685198386010334E-2</v>
      </c>
      <c r="L6134" t="s">
        <v>158</v>
      </c>
      <c r="N6134" t="s">
        <v>385</v>
      </c>
      <c r="O6134" t="s">
        <v>161</v>
      </c>
      <c r="P6134">
        <v>1.6987352713176588E-2</v>
      </c>
      <c r="Q6134" t="s">
        <v>158</v>
      </c>
      <c r="S6134" t="s">
        <v>496</v>
      </c>
      <c r="T6134" t="s">
        <v>161</v>
      </c>
      <c r="U6134">
        <v>1.9868175439013102E-2</v>
      </c>
      <c r="V6134" t="s">
        <v>158</v>
      </c>
    </row>
    <row r="6135" spans="9:22" x14ac:dyDescent="0.45">
      <c r="I6135" t="s">
        <v>274</v>
      </c>
      <c r="J6135" t="s">
        <v>162</v>
      </c>
      <c r="K6135">
        <v>0.13836474052406944</v>
      </c>
      <c r="L6135" t="s">
        <v>158</v>
      </c>
      <c r="N6135" t="s">
        <v>385</v>
      </c>
      <c r="O6135" t="s">
        <v>162</v>
      </c>
      <c r="P6135">
        <v>3.6956483752506576E-2</v>
      </c>
      <c r="Q6135" t="s">
        <v>158</v>
      </c>
      <c r="S6135" t="s">
        <v>496</v>
      </c>
      <c r="T6135" t="s">
        <v>162</v>
      </c>
      <c r="U6135">
        <v>4.0106518312409051E-2</v>
      </c>
      <c r="V6135" t="s">
        <v>158</v>
      </c>
    </row>
    <row r="6136" spans="9:22" x14ac:dyDescent="0.45">
      <c r="I6136" t="s">
        <v>274</v>
      </c>
      <c r="J6136" t="s">
        <v>777</v>
      </c>
      <c r="K6136">
        <v>1.9280628351364962E-2</v>
      </c>
      <c r="L6136" t="s">
        <v>158</v>
      </c>
      <c r="N6136" t="s">
        <v>385</v>
      </c>
      <c r="O6136" t="s">
        <v>777</v>
      </c>
      <c r="P6136">
        <v>6.2859030874204865E-3</v>
      </c>
      <c r="Q6136" t="s">
        <v>158</v>
      </c>
      <c r="S6136" t="s">
        <v>496</v>
      </c>
      <c r="T6136" t="s">
        <v>777</v>
      </c>
      <c r="U6136">
        <v>6.5339741030779963E-3</v>
      </c>
      <c r="V6136" t="s">
        <v>158</v>
      </c>
    </row>
    <row r="6137" spans="9:22" x14ac:dyDescent="0.45">
      <c r="I6137" t="s">
        <v>274</v>
      </c>
      <c r="J6137" t="s">
        <v>778</v>
      </c>
      <c r="K6137">
        <v>1.3982799013651194E-2</v>
      </c>
      <c r="L6137" t="s">
        <v>158</v>
      </c>
      <c r="N6137" t="s">
        <v>385</v>
      </c>
      <c r="O6137" t="s">
        <v>778</v>
      </c>
      <c r="P6137">
        <v>6.2466980815409981E-3</v>
      </c>
      <c r="Q6137" t="s">
        <v>158</v>
      </c>
      <c r="S6137" t="s">
        <v>496</v>
      </c>
      <c r="T6137" t="s">
        <v>778</v>
      </c>
      <c r="U6137">
        <v>6.5524474644788515E-3</v>
      </c>
      <c r="V6137" t="s">
        <v>158</v>
      </c>
    </row>
    <row r="6138" spans="9:22" x14ac:dyDescent="0.45">
      <c r="I6138" t="s">
        <v>274</v>
      </c>
      <c r="J6138" t="s">
        <v>779</v>
      </c>
      <c r="K6138">
        <v>3.7414214427925652E-3</v>
      </c>
      <c r="L6138" t="s">
        <v>158</v>
      </c>
      <c r="N6138" t="s">
        <v>385</v>
      </c>
      <c r="O6138" t="s">
        <v>779</v>
      </c>
      <c r="P6138">
        <v>6.257739977972394E-3</v>
      </c>
      <c r="Q6138" t="s">
        <v>158</v>
      </c>
      <c r="S6138" t="s">
        <v>496</v>
      </c>
      <c r="T6138" t="s">
        <v>779</v>
      </c>
      <c r="U6138">
        <v>6.6845351684310418E-3</v>
      </c>
      <c r="V6138" t="s">
        <v>158</v>
      </c>
    </row>
    <row r="6139" spans="9:22" x14ac:dyDescent="0.45">
      <c r="I6139" t="s">
        <v>274</v>
      </c>
      <c r="J6139" t="s">
        <v>780</v>
      </c>
      <c r="K6139">
        <v>0</v>
      </c>
      <c r="L6139" t="s">
        <v>158</v>
      </c>
      <c r="N6139" t="s">
        <v>385</v>
      </c>
      <c r="O6139" t="s">
        <v>780</v>
      </c>
      <c r="P6139">
        <v>2.2087971229371551E-2</v>
      </c>
      <c r="Q6139" t="s">
        <v>158</v>
      </c>
      <c r="S6139" t="s">
        <v>496</v>
      </c>
      <c r="T6139" t="s">
        <v>780</v>
      </c>
      <c r="U6139">
        <v>2.6205522909480659E-2</v>
      </c>
      <c r="V6139" t="s">
        <v>158</v>
      </c>
    </row>
    <row r="6140" spans="9:22" x14ac:dyDescent="0.45">
      <c r="I6140" t="s">
        <v>274</v>
      </c>
      <c r="J6140" t="s">
        <v>163</v>
      </c>
      <c r="K6140">
        <v>0</v>
      </c>
      <c r="L6140" t="s">
        <v>158</v>
      </c>
      <c r="N6140" t="s">
        <v>385</v>
      </c>
      <c r="O6140" t="s">
        <v>163</v>
      </c>
      <c r="P6140">
        <v>6.6772196184843785E-2</v>
      </c>
      <c r="Q6140" t="s">
        <v>158</v>
      </c>
      <c r="S6140" t="s">
        <v>496</v>
      </c>
      <c r="T6140" t="s">
        <v>163</v>
      </c>
      <c r="U6140">
        <v>8.2460225171299389E-2</v>
      </c>
      <c r="V6140" t="s">
        <v>158</v>
      </c>
    </row>
    <row r="6141" spans="9:22" x14ac:dyDescent="0.45">
      <c r="I6141" t="s">
        <v>274</v>
      </c>
      <c r="J6141" t="s">
        <v>164</v>
      </c>
      <c r="K6141">
        <v>2.9551500574754985E-3</v>
      </c>
      <c r="L6141" t="s">
        <v>158</v>
      </c>
      <c r="N6141" t="s">
        <v>385</v>
      </c>
      <c r="O6141" t="s">
        <v>164</v>
      </c>
      <c r="P6141">
        <v>1.1462275144866557E-2</v>
      </c>
      <c r="Q6141" t="s">
        <v>158</v>
      </c>
      <c r="S6141" t="s">
        <v>496</v>
      </c>
      <c r="T6141" t="s">
        <v>164</v>
      </c>
      <c r="U6141">
        <v>1.3494671642627127E-2</v>
      </c>
      <c r="V6141" t="s">
        <v>158</v>
      </c>
    </row>
    <row r="6142" spans="9:22" x14ac:dyDescent="0.45">
      <c r="I6142" t="s">
        <v>274</v>
      </c>
      <c r="J6142" t="s">
        <v>165</v>
      </c>
      <c r="K6142">
        <v>1.1529081863421239E-2</v>
      </c>
      <c r="L6142" t="s">
        <v>158</v>
      </c>
      <c r="N6142" t="s">
        <v>385</v>
      </c>
      <c r="O6142" t="s">
        <v>165</v>
      </c>
      <c r="P6142">
        <v>1.1646860028801845E-2</v>
      </c>
      <c r="Q6142" t="s">
        <v>158</v>
      </c>
      <c r="S6142" t="s">
        <v>496</v>
      </c>
      <c r="T6142" t="s">
        <v>165</v>
      </c>
      <c r="U6142">
        <v>1.3470972308633289E-2</v>
      </c>
      <c r="V6142" t="s">
        <v>158</v>
      </c>
    </row>
    <row r="6143" spans="9:22" x14ac:dyDescent="0.45">
      <c r="I6143" t="s">
        <v>274</v>
      </c>
      <c r="J6143" t="s">
        <v>166</v>
      </c>
      <c r="K6143">
        <v>5.9444394904074084E-2</v>
      </c>
      <c r="L6143" t="s">
        <v>158</v>
      </c>
      <c r="N6143" t="s">
        <v>385</v>
      </c>
      <c r="O6143" t="s">
        <v>166</v>
      </c>
      <c r="P6143">
        <v>3.4579699503131833E-2</v>
      </c>
      <c r="Q6143" t="s">
        <v>158</v>
      </c>
      <c r="S6143" t="s">
        <v>496</v>
      </c>
      <c r="T6143" t="s">
        <v>166</v>
      </c>
      <c r="U6143">
        <v>4.0460754715286713E-2</v>
      </c>
      <c r="V6143" t="s">
        <v>158</v>
      </c>
    </row>
    <row r="6144" spans="9:22" x14ac:dyDescent="0.45">
      <c r="I6144" t="s">
        <v>274</v>
      </c>
      <c r="J6144" t="s">
        <v>167</v>
      </c>
      <c r="K6144">
        <v>0.12826058627925696</v>
      </c>
      <c r="L6144" t="s">
        <v>158</v>
      </c>
      <c r="N6144" t="s">
        <v>385</v>
      </c>
      <c r="O6144" t="s">
        <v>167</v>
      </c>
      <c r="P6144">
        <v>7.3952225482788833E-2</v>
      </c>
      <c r="Q6144" t="s">
        <v>158</v>
      </c>
      <c r="S6144" t="s">
        <v>496</v>
      </c>
      <c r="T6144" t="s">
        <v>167</v>
      </c>
      <c r="U6144">
        <v>8.250201422557292E-2</v>
      </c>
      <c r="V6144" t="s">
        <v>158</v>
      </c>
    </row>
    <row r="6145" spans="9:22" x14ac:dyDescent="0.45">
      <c r="I6145" t="s">
        <v>274</v>
      </c>
      <c r="J6145" t="s">
        <v>781</v>
      </c>
      <c r="K6145">
        <v>8.4412866426155676E-3</v>
      </c>
      <c r="L6145" t="s">
        <v>158</v>
      </c>
      <c r="N6145" t="s">
        <v>385</v>
      </c>
      <c r="O6145" t="s">
        <v>781</v>
      </c>
      <c r="P6145">
        <v>1.1878110733242381E-2</v>
      </c>
      <c r="Q6145" t="s">
        <v>158</v>
      </c>
      <c r="S6145" t="s">
        <v>496</v>
      </c>
      <c r="T6145" t="s">
        <v>781</v>
      </c>
      <c r="U6145">
        <v>1.3696929489133008E-2</v>
      </c>
      <c r="V6145" t="s">
        <v>158</v>
      </c>
    </row>
    <row r="6146" spans="9:22" x14ac:dyDescent="0.45">
      <c r="I6146" t="s">
        <v>274</v>
      </c>
      <c r="J6146" t="s">
        <v>782</v>
      </c>
      <c r="K6146">
        <v>2.4055202268920984E-3</v>
      </c>
      <c r="L6146" t="s">
        <v>158</v>
      </c>
      <c r="N6146" t="s">
        <v>385</v>
      </c>
      <c r="O6146" t="s">
        <v>782</v>
      </c>
      <c r="P6146">
        <v>1.1923960373774608E-2</v>
      </c>
      <c r="Q6146" t="s">
        <v>158</v>
      </c>
      <c r="S6146" t="s">
        <v>496</v>
      </c>
      <c r="T6146" t="s">
        <v>782</v>
      </c>
      <c r="U6146">
        <v>1.3701421670971558E-2</v>
      </c>
      <c r="V6146" t="s">
        <v>158</v>
      </c>
    </row>
    <row r="6147" spans="9:22" x14ac:dyDescent="0.45">
      <c r="I6147" t="s">
        <v>274</v>
      </c>
      <c r="J6147" t="s">
        <v>783</v>
      </c>
      <c r="K6147">
        <v>0</v>
      </c>
      <c r="L6147" t="s">
        <v>158</v>
      </c>
      <c r="N6147" t="s">
        <v>385</v>
      </c>
      <c r="O6147" t="s">
        <v>783</v>
      </c>
      <c r="P6147">
        <v>1.187142150673727E-2</v>
      </c>
      <c r="Q6147" t="s">
        <v>158</v>
      </c>
      <c r="S6147" t="s">
        <v>496</v>
      </c>
      <c r="T6147" t="s">
        <v>783</v>
      </c>
      <c r="U6147">
        <v>1.3849163911221355E-2</v>
      </c>
      <c r="V6147" t="s">
        <v>158</v>
      </c>
    </row>
    <row r="6148" spans="9:22" x14ac:dyDescent="0.45">
      <c r="I6148" t="s">
        <v>274</v>
      </c>
      <c r="J6148" t="s">
        <v>784</v>
      </c>
      <c r="K6148">
        <v>0</v>
      </c>
      <c r="L6148" t="s">
        <v>158</v>
      </c>
      <c r="N6148" t="s">
        <v>385</v>
      </c>
      <c r="O6148" t="s">
        <v>784</v>
      </c>
      <c r="P6148">
        <v>4.4755928042572141E-2</v>
      </c>
      <c r="Q6148" t="s">
        <v>158</v>
      </c>
      <c r="S6148" t="s">
        <v>496</v>
      </c>
      <c r="T6148" t="s">
        <v>784</v>
      </c>
      <c r="U6148">
        <v>5.4809449411466225E-2</v>
      </c>
      <c r="V6148" t="s">
        <v>158</v>
      </c>
    </row>
    <row r="6149" spans="9:22" x14ac:dyDescent="0.45">
      <c r="I6149" t="s">
        <v>274</v>
      </c>
      <c r="J6149" t="s">
        <v>846</v>
      </c>
      <c r="K6149">
        <v>0</v>
      </c>
      <c r="L6149" t="s">
        <v>158</v>
      </c>
      <c r="N6149" t="s">
        <v>385</v>
      </c>
      <c r="O6149" t="s">
        <v>846</v>
      </c>
      <c r="P6149">
        <v>3.4705902411543018E-6</v>
      </c>
      <c r="Q6149" t="s">
        <v>158</v>
      </c>
      <c r="S6149" t="s">
        <v>496</v>
      </c>
      <c r="T6149" t="s">
        <v>846</v>
      </c>
      <c r="U6149">
        <v>1.6294210182606573E-5</v>
      </c>
      <c r="V6149" t="s">
        <v>158</v>
      </c>
    </row>
    <row r="6150" spans="9:22" x14ac:dyDescent="0.45">
      <c r="I6150" t="s">
        <v>274</v>
      </c>
      <c r="J6150" t="s">
        <v>847</v>
      </c>
      <c r="K6150">
        <v>0</v>
      </c>
      <c r="L6150" t="s">
        <v>158</v>
      </c>
      <c r="N6150" t="s">
        <v>385</v>
      </c>
      <c r="O6150" t="s">
        <v>847</v>
      </c>
      <c r="P6150">
        <v>2.9760504776017788E-6</v>
      </c>
      <c r="Q6150" t="s">
        <v>158</v>
      </c>
      <c r="S6150" t="s">
        <v>496</v>
      </c>
      <c r="T6150" t="s">
        <v>847</v>
      </c>
      <c r="U6150">
        <v>2.3991136933019768E-5</v>
      </c>
      <c r="V6150" t="s">
        <v>158</v>
      </c>
    </row>
    <row r="6151" spans="9:22" x14ac:dyDescent="0.45">
      <c r="I6151" t="s">
        <v>274</v>
      </c>
      <c r="J6151" t="s">
        <v>848</v>
      </c>
      <c r="K6151">
        <v>0</v>
      </c>
      <c r="L6151" t="s">
        <v>158</v>
      </c>
      <c r="N6151" t="s">
        <v>385</v>
      </c>
      <c r="O6151" t="s">
        <v>848</v>
      </c>
      <c r="P6151">
        <v>3.1841050751391908E-6</v>
      </c>
      <c r="Q6151" t="s">
        <v>158</v>
      </c>
      <c r="S6151" t="s">
        <v>496</v>
      </c>
      <c r="T6151" t="s">
        <v>848</v>
      </c>
      <c r="U6151">
        <v>3.080822634987723E-5</v>
      </c>
      <c r="V6151" t="s">
        <v>158</v>
      </c>
    </row>
    <row r="6152" spans="9:22" x14ac:dyDescent="0.45">
      <c r="I6152" t="s">
        <v>274</v>
      </c>
      <c r="J6152" t="s">
        <v>849</v>
      </c>
      <c r="K6152">
        <v>0</v>
      </c>
      <c r="L6152" t="s">
        <v>158</v>
      </c>
      <c r="N6152" t="s">
        <v>385</v>
      </c>
      <c r="O6152" t="s">
        <v>849</v>
      </c>
      <c r="P6152">
        <v>4.2865077654375735E-6</v>
      </c>
      <c r="Q6152" t="s">
        <v>158</v>
      </c>
      <c r="S6152" t="s">
        <v>496</v>
      </c>
      <c r="T6152" t="s">
        <v>849</v>
      </c>
      <c r="U6152">
        <v>3.2535370180101016E-5</v>
      </c>
      <c r="V6152" t="s">
        <v>158</v>
      </c>
    </row>
    <row r="6153" spans="9:22" x14ac:dyDescent="0.45">
      <c r="I6153" t="s">
        <v>274</v>
      </c>
      <c r="J6153" t="s">
        <v>850</v>
      </c>
      <c r="K6153">
        <v>0</v>
      </c>
      <c r="L6153" t="s">
        <v>158</v>
      </c>
      <c r="N6153" t="s">
        <v>385</v>
      </c>
      <c r="O6153" t="s">
        <v>850</v>
      </c>
      <c r="P6153">
        <v>6.3320382818252574E-6</v>
      </c>
      <c r="Q6153" t="s">
        <v>158</v>
      </c>
      <c r="S6153" t="s">
        <v>496</v>
      </c>
      <c r="T6153" t="s">
        <v>850</v>
      </c>
      <c r="U6153">
        <v>3.2107323976932083E-5</v>
      </c>
      <c r="V6153" t="s">
        <v>158</v>
      </c>
    </row>
    <row r="6154" spans="9:22" x14ac:dyDescent="0.45">
      <c r="I6154" t="s">
        <v>274</v>
      </c>
      <c r="J6154" t="s">
        <v>851</v>
      </c>
      <c r="K6154">
        <v>0</v>
      </c>
      <c r="L6154" t="s">
        <v>158</v>
      </c>
      <c r="N6154" t="s">
        <v>385</v>
      </c>
      <c r="O6154" t="s">
        <v>851</v>
      </c>
      <c r="P6154">
        <v>6.0184478899929998E-6</v>
      </c>
      <c r="Q6154" t="s">
        <v>158</v>
      </c>
      <c r="S6154" t="s">
        <v>496</v>
      </c>
      <c r="T6154" t="s">
        <v>851</v>
      </c>
      <c r="U6154">
        <v>3.1866976106617304E-5</v>
      </c>
      <c r="V6154" t="s">
        <v>158</v>
      </c>
    </row>
    <row r="6155" spans="9:22" x14ac:dyDescent="0.45">
      <c r="I6155" t="s">
        <v>274</v>
      </c>
      <c r="J6155" t="s">
        <v>852</v>
      </c>
      <c r="K6155">
        <v>2.1362948252950001E-4</v>
      </c>
      <c r="L6155" t="s">
        <v>158</v>
      </c>
      <c r="N6155" t="s">
        <v>385</v>
      </c>
      <c r="O6155" t="s">
        <v>852</v>
      </c>
      <c r="P6155">
        <v>4.0047945133626318E-6</v>
      </c>
      <c r="Q6155" t="s">
        <v>158</v>
      </c>
      <c r="S6155" t="s">
        <v>496</v>
      </c>
      <c r="T6155" t="s">
        <v>852</v>
      </c>
      <c r="U6155">
        <v>2.981505669613714E-5</v>
      </c>
      <c r="V6155" t="s">
        <v>158</v>
      </c>
    </row>
    <row r="6156" spans="9:22" x14ac:dyDescent="0.45">
      <c r="I6156" t="s">
        <v>274</v>
      </c>
      <c r="J6156" t="s">
        <v>853</v>
      </c>
      <c r="K6156">
        <v>2.9566704523859998E-4</v>
      </c>
      <c r="L6156" t="s">
        <v>158</v>
      </c>
      <c r="N6156" t="s">
        <v>385</v>
      </c>
      <c r="O6156" t="s">
        <v>853</v>
      </c>
      <c r="P6156">
        <v>1.6896614481150504E-6</v>
      </c>
      <c r="Q6156" t="s">
        <v>158</v>
      </c>
      <c r="S6156" t="s">
        <v>496</v>
      </c>
      <c r="T6156" t="s">
        <v>853</v>
      </c>
      <c r="U6156">
        <v>2.9856965198583896E-5</v>
      </c>
      <c r="V6156" t="s">
        <v>158</v>
      </c>
    </row>
    <row r="6157" spans="9:22" x14ac:dyDescent="0.45">
      <c r="I6157" t="s">
        <v>274</v>
      </c>
      <c r="J6157" t="s">
        <v>854</v>
      </c>
      <c r="K6157">
        <v>3.249680765056E-4</v>
      </c>
      <c r="L6157" t="s">
        <v>158</v>
      </c>
      <c r="N6157" t="s">
        <v>385</v>
      </c>
      <c r="O6157" t="s">
        <v>854</v>
      </c>
      <c r="P6157">
        <v>5.6559064136131743E-7</v>
      </c>
      <c r="Q6157" t="s">
        <v>158</v>
      </c>
      <c r="S6157" t="s">
        <v>496</v>
      </c>
      <c r="T6157" t="s">
        <v>854</v>
      </c>
      <c r="U6157">
        <v>3.2140776690404321E-5</v>
      </c>
      <c r="V6157" t="s">
        <v>158</v>
      </c>
    </row>
    <row r="6158" spans="9:22" x14ac:dyDescent="0.45">
      <c r="I6158" t="s">
        <v>274</v>
      </c>
      <c r="J6158" t="s">
        <v>855</v>
      </c>
      <c r="K6158">
        <v>3.3143480490700002E-4</v>
      </c>
      <c r="L6158" t="s">
        <v>158</v>
      </c>
      <c r="N6158" t="s">
        <v>385</v>
      </c>
      <c r="O6158" t="s">
        <v>855</v>
      </c>
      <c r="P6158">
        <v>3.7416383725756433E-8</v>
      </c>
      <c r="Q6158" t="s">
        <v>158</v>
      </c>
      <c r="S6158" t="s">
        <v>496</v>
      </c>
      <c r="T6158" t="s">
        <v>855</v>
      </c>
      <c r="U6158">
        <v>2.3912695095656056E-5</v>
      </c>
      <c r="V6158" t="s">
        <v>158</v>
      </c>
    </row>
    <row r="6159" spans="9:22" x14ac:dyDescent="0.45">
      <c r="I6159" t="s">
        <v>274</v>
      </c>
      <c r="J6159" t="s">
        <v>856</v>
      </c>
      <c r="K6159">
        <v>3.089942413326E-4</v>
      </c>
      <c r="L6159" t="s">
        <v>158</v>
      </c>
      <c r="N6159" t="s">
        <v>385</v>
      </c>
      <c r="O6159" t="s">
        <v>856</v>
      </c>
      <c r="P6159">
        <v>1.9868665190980224E-8</v>
      </c>
      <c r="Q6159" t="s">
        <v>158</v>
      </c>
      <c r="S6159" t="s">
        <v>496</v>
      </c>
      <c r="T6159" t="s">
        <v>856</v>
      </c>
      <c r="U6159">
        <v>3.0378974554505881E-5</v>
      </c>
      <c r="V6159" t="s">
        <v>158</v>
      </c>
    </row>
    <row r="6160" spans="9:22" x14ac:dyDescent="0.45">
      <c r="I6160" t="s">
        <v>274</v>
      </c>
      <c r="J6160" t="s">
        <v>857</v>
      </c>
      <c r="K6160">
        <v>2.802602243355E-4</v>
      </c>
      <c r="L6160" t="s">
        <v>158</v>
      </c>
      <c r="N6160" t="s">
        <v>385</v>
      </c>
      <c r="O6160" t="s">
        <v>857</v>
      </c>
      <c r="P6160">
        <v>5.2466129446946658E-9</v>
      </c>
      <c r="Q6160" t="s">
        <v>158</v>
      </c>
      <c r="S6160" t="s">
        <v>496</v>
      </c>
      <c r="T6160" t="s">
        <v>857</v>
      </c>
      <c r="U6160">
        <v>3.654265371536916E-5</v>
      </c>
      <c r="V6160" t="s">
        <v>158</v>
      </c>
    </row>
    <row r="6161" spans="9:22" x14ac:dyDescent="0.45">
      <c r="I6161" t="s">
        <v>274</v>
      </c>
      <c r="J6161" t="s">
        <v>858</v>
      </c>
      <c r="K6161">
        <v>2.8365757971739999E-4</v>
      </c>
      <c r="L6161" t="s">
        <v>158</v>
      </c>
      <c r="N6161" t="s">
        <v>385</v>
      </c>
      <c r="O6161" t="s">
        <v>858</v>
      </c>
      <c r="P6161">
        <v>1.5228927425983778E-8</v>
      </c>
      <c r="Q6161" t="s">
        <v>158</v>
      </c>
      <c r="S6161" t="s">
        <v>496</v>
      </c>
      <c r="T6161" t="s">
        <v>858</v>
      </c>
      <c r="U6161">
        <v>4.2772483017932017E-5</v>
      </c>
      <c r="V6161" t="s">
        <v>158</v>
      </c>
    </row>
    <row r="6162" spans="9:22" x14ac:dyDescent="0.45">
      <c r="I6162" t="s">
        <v>274</v>
      </c>
      <c r="J6162" t="s">
        <v>859</v>
      </c>
      <c r="K6162">
        <v>2.526606264E-4</v>
      </c>
      <c r="L6162" t="s">
        <v>158</v>
      </c>
      <c r="N6162" t="s">
        <v>385</v>
      </c>
      <c r="O6162" t="s">
        <v>859</v>
      </c>
      <c r="P6162">
        <v>1.0917629349636762E-6</v>
      </c>
      <c r="Q6162" t="s">
        <v>158</v>
      </c>
      <c r="S6162" t="s">
        <v>496</v>
      </c>
      <c r="T6162" t="s">
        <v>859</v>
      </c>
      <c r="U6162">
        <v>4.3443351442245183E-5</v>
      </c>
      <c r="V6162" t="s">
        <v>158</v>
      </c>
    </row>
    <row r="6163" spans="9:22" x14ac:dyDescent="0.45">
      <c r="I6163" t="s">
        <v>274</v>
      </c>
      <c r="J6163" t="s">
        <v>860</v>
      </c>
      <c r="K6163">
        <v>2.414246534639E-4</v>
      </c>
      <c r="L6163" t="s">
        <v>158</v>
      </c>
      <c r="N6163" t="s">
        <v>385</v>
      </c>
      <c r="O6163" t="s">
        <v>860</v>
      </c>
      <c r="P6163">
        <v>6.3270084731578118E-6</v>
      </c>
      <c r="Q6163" t="s">
        <v>158</v>
      </c>
      <c r="S6163" t="s">
        <v>496</v>
      </c>
      <c r="T6163" t="s">
        <v>860</v>
      </c>
      <c r="U6163">
        <v>4.1984230904688981E-5</v>
      </c>
      <c r="V6163" t="s">
        <v>158</v>
      </c>
    </row>
    <row r="6164" spans="9:22" x14ac:dyDescent="0.45">
      <c r="I6164" t="s">
        <v>274</v>
      </c>
      <c r="J6164" t="s">
        <v>861</v>
      </c>
      <c r="K6164">
        <v>2.0939188908739999E-4</v>
      </c>
      <c r="L6164" t="s">
        <v>158</v>
      </c>
      <c r="N6164" t="s">
        <v>385</v>
      </c>
      <c r="O6164" t="s">
        <v>861</v>
      </c>
      <c r="P6164">
        <v>2.0584695184743279E-5</v>
      </c>
      <c r="Q6164" t="s">
        <v>158</v>
      </c>
      <c r="S6164" t="s">
        <v>496</v>
      </c>
      <c r="T6164" t="s">
        <v>861</v>
      </c>
      <c r="U6164">
        <v>4.092449914960332E-5</v>
      </c>
      <c r="V6164" t="s">
        <v>158</v>
      </c>
    </row>
    <row r="6165" spans="9:22" x14ac:dyDescent="0.45">
      <c r="I6165" t="s">
        <v>274</v>
      </c>
      <c r="J6165" t="s">
        <v>862</v>
      </c>
      <c r="K6165">
        <v>2.3827532995450001E-4</v>
      </c>
      <c r="L6165" t="s">
        <v>158</v>
      </c>
      <c r="N6165" t="s">
        <v>385</v>
      </c>
      <c r="O6165" t="s">
        <v>862</v>
      </c>
      <c r="P6165">
        <v>2.7700486235271599E-5</v>
      </c>
      <c r="Q6165" t="s">
        <v>158</v>
      </c>
      <c r="S6165" t="s">
        <v>496</v>
      </c>
      <c r="T6165" t="s">
        <v>862</v>
      </c>
      <c r="U6165">
        <v>3.9339299413929072E-5</v>
      </c>
      <c r="V6165" t="s">
        <v>158</v>
      </c>
    </row>
    <row r="6166" spans="9:22" x14ac:dyDescent="0.45">
      <c r="I6166" t="s">
        <v>274</v>
      </c>
      <c r="J6166" t="s">
        <v>863</v>
      </c>
      <c r="K6166">
        <v>2.2156787732590001E-4</v>
      </c>
      <c r="L6166" t="s">
        <v>158</v>
      </c>
      <c r="N6166" t="s">
        <v>385</v>
      </c>
      <c r="O6166" t="s">
        <v>863</v>
      </c>
      <c r="P6166">
        <v>3.2918897815006428E-5</v>
      </c>
      <c r="Q6166" t="s">
        <v>158</v>
      </c>
      <c r="S6166" t="s">
        <v>496</v>
      </c>
      <c r="T6166" t="s">
        <v>863</v>
      </c>
      <c r="U6166">
        <v>3.7907372467655902E-5</v>
      </c>
      <c r="V6166" t="s">
        <v>158</v>
      </c>
    </row>
    <row r="6167" spans="9:22" x14ac:dyDescent="0.45">
      <c r="I6167" t="s">
        <v>274</v>
      </c>
      <c r="J6167" t="s">
        <v>864</v>
      </c>
      <c r="K6167">
        <v>0</v>
      </c>
      <c r="L6167" t="s">
        <v>158</v>
      </c>
      <c r="N6167" t="s">
        <v>385</v>
      </c>
      <c r="O6167" t="s">
        <v>864</v>
      </c>
      <c r="P6167">
        <v>3.4215896003020521E-5</v>
      </c>
      <c r="Q6167" t="s">
        <v>158</v>
      </c>
      <c r="S6167" t="s">
        <v>496</v>
      </c>
      <c r="T6167" t="s">
        <v>864</v>
      </c>
      <c r="U6167">
        <v>3.6561135537695838E-5</v>
      </c>
      <c r="V6167" t="s">
        <v>158</v>
      </c>
    </row>
    <row r="6168" spans="9:22" x14ac:dyDescent="0.45">
      <c r="I6168" t="s">
        <v>274</v>
      </c>
      <c r="J6168" t="s">
        <v>865</v>
      </c>
      <c r="K6168">
        <v>0</v>
      </c>
      <c r="L6168" t="s">
        <v>158</v>
      </c>
      <c r="N6168" t="s">
        <v>385</v>
      </c>
      <c r="O6168" t="s">
        <v>865</v>
      </c>
      <c r="P6168">
        <v>2.7421109009242111E-5</v>
      </c>
      <c r="Q6168" t="s">
        <v>158</v>
      </c>
      <c r="S6168" t="s">
        <v>496</v>
      </c>
      <c r="T6168" t="s">
        <v>865</v>
      </c>
      <c r="U6168">
        <v>3.8276454538250853E-5</v>
      </c>
      <c r="V6168" t="s">
        <v>158</v>
      </c>
    </row>
    <row r="6169" spans="9:22" x14ac:dyDescent="0.45">
      <c r="I6169" t="s">
        <v>274</v>
      </c>
      <c r="J6169" t="s">
        <v>866</v>
      </c>
      <c r="K6169">
        <v>0</v>
      </c>
      <c r="L6169" t="s">
        <v>158</v>
      </c>
      <c r="N6169" t="s">
        <v>385</v>
      </c>
      <c r="O6169" t="s">
        <v>866</v>
      </c>
      <c r="P6169">
        <v>2.207047774935501E-5</v>
      </c>
      <c r="Q6169" t="s">
        <v>158</v>
      </c>
      <c r="S6169" t="s">
        <v>496</v>
      </c>
      <c r="T6169" t="s">
        <v>866</v>
      </c>
      <c r="U6169">
        <v>4.5494805949224976E-5</v>
      </c>
      <c r="V6169" t="s">
        <v>158</v>
      </c>
    </row>
    <row r="6170" spans="9:22" x14ac:dyDescent="0.45">
      <c r="I6170" t="s">
        <v>274</v>
      </c>
      <c r="J6170" t="s">
        <v>867</v>
      </c>
      <c r="K6170">
        <v>0</v>
      </c>
      <c r="L6170" t="s">
        <v>158</v>
      </c>
      <c r="N6170" t="s">
        <v>385</v>
      </c>
      <c r="O6170" t="s">
        <v>867</v>
      </c>
      <c r="P6170">
        <v>1.0668238632664371E-5</v>
      </c>
      <c r="Q6170" t="s">
        <v>158</v>
      </c>
      <c r="S6170" t="s">
        <v>496</v>
      </c>
      <c r="T6170" t="s">
        <v>867</v>
      </c>
      <c r="U6170">
        <v>4.3566218276067871E-5</v>
      </c>
      <c r="V6170" t="s">
        <v>158</v>
      </c>
    </row>
    <row r="6171" spans="9:22" x14ac:dyDescent="0.45">
      <c r="I6171" t="s">
        <v>274</v>
      </c>
      <c r="J6171" t="s">
        <v>868</v>
      </c>
      <c r="K6171">
        <v>0</v>
      </c>
      <c r="L6171" t="s">
        <v>158</v>
      </c>
      <c r="N6171" t="s">
        <v>385</v>
      </c>
      <c r="O6171" t="s">
        <v>868</v>
      </c>
      <c r="P6171">
        <v>1.2090486486506542E-5</v>
      </c>
      <c r="Q6171" t="s">
        <v>158</v>
      </c>
      <c r="S6171" t="s">
        <v>496</v>
      </c>
      <c r="T6171" t="s">
        <v>868</v>
      </c>
      <c r="U6171">
        <v>5.5029762118994992E-5</v>
      </c>
      <c r="V6171" t="s">
        <v>158</v>
      </c>
    </row>
    <row r="6172" spans="9:22" x14ac:dyDescent="0.45">
      <c r="I6172" t="s">
        <v>274</v>
      </c>
      <c r="J6172" t="s">
        <v>869</v>
      </c>
      <c r="K6172">
        <v>0</v>
      </c>
      <c r="L6172" t="s">
        <v>158</v>
      </c>
      <c r="N6172" t="s">
        <v>385</v>
      </c>
      <c r="O6172" t="s">
        <v>869</v>
      </c>
      <c r="P6172">
        <v>1.3514572180756485E-5</v>
      </c>
      <c r="Q6172" t="s">
        <v>158</v>
      </c>
      <c r="S6172" t="s">
        <v>496</v>
      </c>
      <c r="T6172" t="s">
        <v>869</v>
      </c>
      <c r="U6172">
        <v>6.3302154998290798E-5</v>
      </c>
      <c r="V6172" t="s">
        <v>158</v>
      </c>
    </row>
    <row r="6173" spans="9:22" x14ac:dyDescent="0.45">
      <c r="I6173" t="s">
        <v>274</v>
      </c>
      <c r="J6173" t="s">
        <v>168</v>
      </c>
      <c r="K6173">
        <v>1.1471550720773675E-3</v>
      </c>
      <c r="L6173" t="s">
        <v>158</v>
      </c>
      <c r="N6173" t="s">
        <v>385</v>
      </c>
      <c r="O6173" t="s">
        <v>168</v>
      </c>
      <c r="P6173">
        <v>0.10482754916967314</v>
      </c>
      <c r="Q6173" t="s">
        <v>158</v>
      </c>
      <c r="S6173" t="s">
        <v>496</v>
      </c>
      <c r="T6173" t="s">
        <v>168</v>
      </c>
      <c r="U6173">
        <v>9.3945121270983811E-2</v>
      </c>
      <c r="V6173" t="s">
        <v>158</v>
      </c>
    </row>
    <row r="6174" spans="9:22" x14ac:dyDescent="0.45">
      <c r="I6174" t="s">
        <v>274</v>
      </c>
      <c r="J6174" t="s">
        <v>169</v>
      </c>
      <c r="K6174">
        <v>7.5022434078218904E-3</v>
      </c>
      <c r="L6174" t="s">
        <v>158</v>
      </c>
      <c r="N6174" t="s">
        <v>385</v>
      </c>
      <c r="O6174" t="s">
        <v>169</v>
      </c>
      <c r="P6174">
        <v>1.6531962267590707E-2</v>
      </c>
      <c r="Q6174" t="s">
        <v>158</v>
      </c>
      <c r="S6174" t="s">
        <v>496</v>
      </c>
      <c r="T6174" t="s">
        <v>169</v>
      </c>
      <c r="U6174">
        <v>1.5657178258473965E-2</v>
      </c>
      <c r="V6174" t="s">
        <v>158</v>
      </c>
    </row>
    <row r="6175" spans="9:22" x14ac:dyDescent="0.45">
      <c r="I6175" t="s">
        <v>274</v>
      </c>
      <c r="J6175" t="s">
        <v>170</v>
      </c>
      <c r="K6175">
        <v>1.5116314652474339E-2</v>
      </c>
      <c r="L6175" t="s">
        <v>158</v>
      </c>
      <c r="N6175" t="s">
        <v>385</v>
      </c>
      <c r="O6175" t="s">
        <v>170</v>
      </c>
      <c r="P6175">
        <v>1.6962232280378218E-2</v>
      </c>
      <c r="Q6175" t="s">
        <v>158</v>
      </c>
      <c r="S6175" t="s">
        <v>496</v>
      </c>
      <c r="T6175" t="s">
        <v>170</v>
      </c>
      <c r="U6175">
        <v>1.5349373893927074E-2</v>
      </c>
      <c r="V6175" t="s">
        <v>158</v>
      </c>
    </row>
    <row r="6176" spans="9:22" x14ac:dyDescent="0.45">
      <c r="I6176" t="s">
        <v>274</v>
      </c>
      <c r="J6176" t="s">
        <v>171</v>
      </c>
      <c r="K6176">
        <v>7.0431390734134444E-2</v>
      </c>
      <c r="L6176" t="s">
        <v>158</v>
      </c>
      <c r="N6176" t="s">
        <v>385</v>
      </c>
      <c r="O6176" t="s">
        <v>171</v>
      </c>
      <c r="P6176">
        <v>5.4764010109167573E-2</v>
      </c>
      <c r="Q6176" t="s">
        <v>158</v>
      </c>
      <c r="S6176" t="s">
        <v>496</v>
      </c>
      <c r="T6176" t="s">
        <v>171</v>
      </c>
      <c r="U6176">
        <v>4.5637905871991541E-2</v>
      </c>
      <c r="V6176" t="s">
        <v>158</v>
      </c>
    </row>
    <row r="6177" spans="9:22" x14ac:dyDescent="0.45">
      <c r="I6177" t="s">
        <v>274</v>
      </c>
      <c r="J6177" t="s">
        <v>172</v>
      </c>
      <c r="K6177">
        <v>0.15214727055829519</v>
      </c>
      <c r="L6177" t="s">
        <v>158</v>
      </c>
      <c r="N6177" t="s">
        <v>385</v>
      </c>
      <c r="O6177" t="s">
        <v>172</v>
      </c>
      <c r="P6177">
        <v>0.11874402013984187</v>
      </c>
      <c r="Q6177" t="s">
        <v>158</v>
      </c>
      <c r="S6177" t="s">
        <v>496</v>
      </c>
      <c r="T6177" t="s">
        <v>172</v>
      </c>
      <c r="U6177">
        <v>8.9332567195083312E-2</v>
      </c>
      <c r="V6177" t="s">
        <v>158</v>
      </c>
    </row>
    <row r="6178" spans="9:22" x14ac:dyDescent="0.45">
      <c r="I6178" t="s">
        <v>274</v>
      </c>
      <c r="J6178" t="s">
        <v>785</v>
      </c>
      <c r="K6178">
        <v>1.2696678354255413E-2</v>
      </c>
      <c r="L6178" t="s">
        <v>158</v>
      </c>
      <c r="N6178" t="s">
        <v>385</v>
      </c>
      <c r="O6178" t="s">
        <v>785</v>
      </c>
      <c r="P6178">
        <v>1.7947345616098464E-2</v>
      </c>
      <c r="Q6178" t="s">
        <v>158</v>
      </c>
      <c r="S6178" t="s">
        <v>496</v>
      </c>
      <c r="T6178" t="s">
        <v>785</v>
      </c>
      <c r="U6178">
        <v>1.4145309759642831E-2</v>
      </c>
      <c r="V6178" t="s">
        <v>158</v>
      </c>
    </row>
    <row r="6179" spans="9:22" x14ac:dyDescent="0.45">
      <c r="I6179" t="s">
        <v>274</v>
      </c>
      <c r="J6179" t="s">
        <v>786</v>
      </c>
      <c r="K6179">
        <v>1.894221713062051E-3</v>
      </c>
      <c r="L6179" t="s">
        <v>158</v>
      </c>
      <c r="N6179" t="s">
        <v>385</v>
      </c>
      <c r="O6179" t="s">
        <v>786</v>
      </c>
      <c r="P6179">
        <v>1.750039914111658E-2</v>
      </c>
      <c r="Q6179" t="s">
        <v>158</v>
      </c>
      <c r="S6179" t="s">
        <v>496</v>
      </c>
      <c r="T6179" t="s">
        <v>786</v>
      </c>
      <c r="U6179">
        <v>1.4299127872776313E-2</v>
      </c>
      <c r="V6179" t="s">
        <v>158</v>
      </c>
    </row>
    <row r="6180" spans="9:22" x14ac:dyDescent="0.45">
      <c r="I6180" t="s">
        <v>274</v>
      </c>
      <c r="J6180" t="s">
        <v>787</v>
      </c>
      <c r="K6180">
        <v>0</v>
      </c>
      <c r="L6180" t="s">
        <v>158</v>
      </c>
      <c r="N6180" t="s">
        <v>385</v>
      </c>
      <c r="O6180" t="s">
        <v>787</v>
      </c>
      <c r="P6180">
        <v>1.7478988815316922E-2</v>
      </c>
      <c r="Q6180" t="s">
        <v>158</v>
      </c>
      <c r="S6180" t="s">
        <v>496</v>
      </c>
      <c r="T6180" t="s">
        <v>787</v>
      </c>
      <c r="U6180">
        <v>1.432986766024822E-2</v>
      </c>
      <c r="V6180" t="s">
        <v>158</v>
      </c>
    </row>
    <row r="6181" spans="9:22" x14ac:dyDescent="0.45">
      <c r="I6181" t="s">
        <v>274</v>
      </c>
      <c r="J6181" t="s">
        <v>788</v>
      </c>
      <c r="K6181">
        <v>0</v>
      </c>
      <c r="L6181" t="s">
        <v>158</v>
      </c>
      <c r="N6181" t="s">
        <v>385</v>
      </c>
      <c r="O6181" t="s">
        <v>788</v>
      </c>
      <c r="P6181">
        <v>7.0456636003440251E-2</v>
      </c>
      <c r="Q6181" t="s">
        <v>158</v>
      </c>
      <c r="S6181" t="s">
        <v>496</v>
      </c>
      <c r="T6181" t="s">
        <v>788</v>
      </c>
      <c r="U6181">
        <v>5.8129259298642912E-2</v>
      </c>
      <c r="V6181" t="s">
        <v>158</v>
      </c>
    </row>
    <row r="6182" spans="9:22" x14ac:dyDescent="0.45">
      <c r="I6182" t="s">
        <v>274</v>
      </c>
      <c r="J6182" t="s">
        <v>789</v>
      </c>
      <c r="K6182">
        <v>7.8490253272816349E-3</v>
      </c>
      <c r="L6182" t="s">
        <v>158</v>
      </c>
      <c r="N6182" t="s">
        <v>385</v>
      </c>
      <c r="O6182" t="s">
        <v>789</v>
      </c>
      <c r="P6182">
        <v>3.3846930007964349E-2</v>
      </c>
      <c r="Q6182" t="s">
        <v>158</v>
      </c>
      <c r="S6182" t="s">
        <v>496</v>
      </c>
      <c r="T6182" t="s">
        <v>789</v>
      </c>
      <c r="U6182">
        <v>3.6040374070974282E-2</v>
      </c>
      <c r="V6182" t="s">
        <v>158</v>
      </c>
    </row>
    <row r="6183" spans="9:22" x14ac:dyDescent="0.45">
      <c r="I6183" t="s">
        <v>274</v>
      </c>
      <c r="J6183" t="s">
        <v>790</v>
      </c>
      <c r="K6183">
        <v>1.338663967921843E-2</v>
      </c>
      <c r="L6183" t="s">
        <v>158</v>
      </c>
      <c r="N6183" t="s">
        <v>385</v>
      </c>
      <c r="O6183" t="s">
        <v>790</v>
      </c>
      <c r="P6183">
        <v>5.3047914303510791E-3</v>
      </c>
      <c r="Q6183" t="s">
        <v>158</v>
      </c>
      <c r="S6183" t="s">
        <v>496</v>
      </c>
      <c r="T6183" t="s">
        <v>790</v>
      </c>
      <c r="U6183">
        <v>6.171714254367403E-3</v>
      </c>
      <c r="V6183" t="s">
        <v>158</v>
      </c>
    </row>
    <row r="6184" spans="9:22" x14ac:dyDescent="0.45">
      <c r="I6184" t="s">
        <v>274</v>
      </c>
      <c r="J6184" t="s">
        <v>791</v>
      </c>
      <c r="K6184">
        <v>1.7555981928638584E-2</v>
      </c>
      <c r="L6184" t="s">
        <v>158</v>
      </c>
      <c r="N6184" t="s">
        <v>385</v>
      </c>
      <c r="O6184" t="s">
        <v>791</v>
      </c>
      <c r="P6184">
        <v>5.9535259341079077E-3</v>
      </c>
      <c r="Q6184" t="s">
        <v>158</v>
      </c>
      <c r="S6184" t="s">
        <v>496</v>
      </c>
      <c r="T6184" t="s">
        <v>791</v>
      </c>
      <c r="U6184">
        <v>6.231630371263789E-3</v>
      </c>
      <c r="V6184" t="s">
        <v>158</v>
      </c>
    </row>
    <row r="6185" spans="9:22" x14ac:dyDescent="0.45">
      <c r="I6185" t="s">
        <v>274</v>
      </c>
      <c r="J6185" t="s">
        <v>792</v>
      </c>
      <c r="K6185">
        <v>6.0830175519817703E-2</v>
      </c>
      <c r="L6185" t="s">
        <v>158</v>
      </c>
      <c r="N6185" t="s">
        <v>385</v>
      </c>
      <c r="O6185" t="s">
        <v>792</v>
      </c>
      <c r="P6185">
        <v>1.8069127030668271E-2</v>
      </c>
      <c r="Q6185" t="s">
        <v>158</v>
      </c>
      <c r="S6185" t="s">
        <v>496</v>
      </c>
      <c r="T6185" t="s">
        <v>792</v>
      </c>
      <c r="U6185">
        <v>1.9558697925839717E-2</v>
      </c>
      <c r="V6185" t="s">
        <v>158</v>
      </c>
    </row>
    <row r="6186" spans="9:22" x14ac:dyDescent="0.45">
      <c r="I6186" t="s">
        <v>274</v>
      </c>
      <c r="J6186" t="s">
        <v>793</v>
      </c>
      <c r="K6186">
        <v>0.12032258572900834</v>
      </c>
      <c r="L6186" t="s">
        <v>158</v>
      </c>
      <c r="N6186" t="s">
        <v>385</v>
      </c>
      <c r="O6186" t="s">
        <v>793</v>
      </c>
      <c r="P6186">
        <v>4.0453012457040749E-2</v>
      </c>
      <c r="Q6186" t="s">
        <v>158</v>
      </c>
      <c r="S6186" t="s">
        <v>496</v>
      </c>
      <c r="T6186" t="s">
        <v>793</v>
      </c>
      <c r="U6186">
        <v>3.8989106522871152E-2</v>
      </c>
      <c r="V6186" t="s">
        <v>158</v>
      </c>
    </row>
    <row r="6187" spans="9:22" x14ac:dyDescent="0.45">
      <c r="I6187" t="s">
        <v>274</v>
      </c>
      <c r="J6187" t="s">
        <v>794</v>
      </c>
      <c r="K6187">
        <v>1.412054686393732E-2</v>
      </c>
      <c r="L6187" t="s">
        <v>158</v>
      </c>
      <c r="N6187" t="s">
        <v>385</v>
      </c>
      <c r="O6187" t="s">
        <v>794</v>
      </c>
      <c r="P6187">
        <v>6.6860407180682263E-3</v>
      </c>
      <c r="Q6187" t="s">
        <v>158</v>
      </c>
      <c r="S6187" t="s">
        <v>496</v>
      </c>
      <c r="T6187" t="s">
        <v>794</v>
      </c>
      <c r="U6187">
        <v>6.226687071327828E-3</v>
      </c>
      <c r="V6187" t="s">
        <v>158</v>
      </c>
    </row>
    <row r="6188" spans="9:22" x14ac:dyDescent="0.45">
      <c r="I6188" t="s">
        <v>274</v>
      </c>
      <c r="J6188" t="s">
        <v>795</v>
      </c>
      <c r="K6188">
        <v>9.7456991695251249E-3</v>
      </c>
      <c r="L6188" t="s">
        <v>158</v>
      </c>
      <c r="N6188" t="s">
        <v>385</v>
      </c>
      <c r="O6188" t="s">
        <v>795</v>
      </c>
      <c r="P6188">
        <v>6.4952310933345612E-3</v>
      </c>
      <c r="Q6188" t="s">
        <v>158</v>
      </c>
      <c r="S6188" t="s">
        <v>496</v>
      </c>
      <c r="T6188" t="s">
        <v>795</v>
      </c>
      <c r="U6188">
        <v>6.1891304808769903E-3</v>
      </c>
      <c r="V6188" t="s">
        <v>158</v>
      </c>
    </row>
    <row r="6189" spans="9:22" x14ac:dyDescent="0.45">
      <c r="I6189" t="s">
        <v>274</v>
      </c>
      <c r="J6189" t="s">
        <v>796</v>
      </c>
      <c r="K6189">
        <v>2.6154944028692478E-3</v>
      </c>
      <c r="L6189" t="s">
        <v>158</v>
      </c>
      <c r="N6189" t="s">
        <v>385</v>
      </c>
      <c r="O6189" t="s">
        <v>796</v>
      </c>
      <c r="P6189">
        <v>6.2494399696680913E-3</v>
      </c>
      <c r="Q6189" t="s">
        <v>158</v>
      </c>
      <c r="S6189" t="s">
        <v>496</v>
      </c>
      <c r="T6189" t="s">
        <v>796</v>
      </c>
      <c r="U6189">
        <v>6.0487006453055648E-3</v>
      </c>
      <c r="V6189" t="s">
        <v>158</v>
      </c>
    </row>
    <row r="6190" spans="9:22" x14ac:dyDescent="0.45">
      <c r="I6190" t="s">
        <v>274</v>
      </c>
      <c r="J6190" t="s">
        <v>797</v>
      </c>
      <c r="K6190">
        <v>0</v>
      </c>
      <c r="L6190" t="s">
        <v>158</v>
      </c>
      <c r="N6190" t="s">
        <v>385</v>
      </c>
      <c r="O6190" t="s">
        <v>797</v>
      </c>
      <c r="P6190">
        <v>2.3287540908517673E-2</v>
      </c>
      <c r="Q6190" t="s">
        <v>158</v>
      </c>
      <c r="S6190" t="s">
        <v>496</v>
      </c>
      <c r="T6190" t="s">
        <v>797</v>
      </c>
      <c r="U6190">
        <v>2.4627132878940458E-2</v>
      </c>
      <c r="V6190" t="s">
        <v>158</v>
      </c>
    </row>
    <row r="6191" spans="9:22" x14ac:dyDescent="0.45">
      <c r="I6191" t="s">
        <v>275</v>
      </c>
      <c r="J6191" t="s">
        <v>157</v>
      </c>
      <c r="K6191">
        <v>4.2422669983359978E-3</v>
      </c>
      <c r="L6191" t="s">
        <v>158</v>
      </c>
      <c r="N6191" t="s">
        <v>386</v>
      </c>
      <c r="O6191" t="s">
        <v>157</v>
      </c>
      <c r="P6191">
        <v>3.0192972695312799E-2</v>
      </c>
      <c r="Q6191" t="s">
        <v>158</v>
      </c>
      <c r="S6191" t="s">
        <v>497</v>
      </c>
      <c r="T6191" t="s">
        <v>157</v>
      </c>
      <c r="U6191">
        <v>3.770201622355953E-2</v>
      </c>
      <c r="V6191" t="s">
        <v>158</v>
      </c>
    </row>
    <row r="6192" spans="9:22" x14ac:dyDescent="0.45">
      <c r="I6192" t="s">
        <v>275</v>
      </c>
      <c r="J6192" t="s">
        <v>159</v>
      </c>
      <c r="K6192">
        <v>1.3773944904462147E-2</v>
      </c>
      <c r="L6192" t="s">
        <v>158</v>
      </c>
      <c r="N6192" t="s">
        <v>386</v>
      </c>
      <c r="O6192" t="s">
        <v>159</v>
      </c>
      <c r="P6192">
        <v>4.5425637840381021E-3</v>
      </c>
      <c r="Q6192" t="s">
        <v>158</v>
      </c>
      <c r="S6192" t="s">
        <v>497</v>
      </c>
      <c r="T6192" t="s">
        <v>159</v>
      </c>
      <c r="U6192">
        <v>6.1442580242667055E-3</v>
      </c>
      <c r="V6192" t="s">
        <v>158</v>
      </c>
    </row>
    <row r="6193" spans="9:22" x14ac:dyDescent="0.45">
      <c r="I6193" t="s">
        <v>275</v>
      </c>
      <c r="J6193" t="s">
        <v>160</v>
      </c>
      <c r="K6193">
        <v>1.8579235427797224E-2</v>
      </c>
      <c r="L6193" t="s">
        <v>158</v>
      </c>
      <c r="N6193" t="s">
        <v>386</v>
      </c>
      <c r="O6193" t="s">
        <v>160</v>
      </c>
      <c r="P6193">
        <v>4.9383816539827589E-3</v>
      </c>
      <c r="Q6193" t="s">
        <v>158</v>
      </c>
      <c r="S6193" t="s">
        <v>497</v>
      </c>
      <c r="T6193" t="s">
        <v>160</v>
      </c>
      <c r="U6193">
        <v>6.166112241315273E-3</v>
      </c>
      <c r="V6193" t="s">
        <v>158</v>
      </c>
    </row>
    <row r="6194" spans="9:22" x14ac:dyDescent="0.45">
      <c r="I6194" t="s">
        <v>275</v>
      </c>
      <c r="J6194" t="s">
        <v>161</v>
      </c>
      <c r="K6194">
        <v>6.5664779557096611E-2</v>
      </c>
      <c r="L6194" t="s">
        <v>158</v>
      </c>
      <c r="N6194" t="s">
        <v>386</v>
      </c>
      <c r="O6194" t="s">
        <v>161</v>
      </c>
      <c r="P6194">
        <v>1.616224913046176E-2</v>
      </c>
      <c r="Q6194" t="s">
        <v>158</v>
      </c>
      <c r="S6194" t="s">
        <v>497</v>
      </c>
      <c r="T6194" t="s">
        <v>161</v>
      </c>
      <c r="U6194">
        <v>1.8342112518018955E-2</v>
      </c>
      <c r="V6194" t="s">
        <v>158</v>
      </c>
    </row>
    <row r="6195" spans="9:22" x14ac:dyDescent="0.45">
      <c r="I6195" t="s">
        <v>275</v>
      </c>
      <c r="J6195" t="s">
        <v>162</v>
      </c>
      <c r="K6195">
        <v>0.14067351609438569</v>
      </c>
      <c r="L6195" t="s">
        <v>158</v>
      </c>
      <c r="N6195" t="s">
        <v>386</v>
      </c>
      <c r="O6195" t="s">
        <v>162</v>
      </c>
      <c r="P6195">
        <v>3.8270238669595669E-2</v>
      </c>
      <c r="Q6195" t="s">
        <v>158</v>
      </c>
      <c r="S6195" t="s">
        <v>497</v>
      </c>
      <c r="T6195" t="s">
        <v>162</v>
      </c>
      <c r="U6195">
        <v>3.727741845023811E-2</v>
      </c>
      <c r="V6195" t="s">
        <v>158</v>
      </c>
    </row>
    <row r="6196" spans="9:22" x14ac:dyDescent="0.45">
      <c r="I6196" t="s">
        <v>275</v>
      </c>
      <c r="J6196" t="s">
        <v>777</v>
      </c>
      <c r="K6196">
        <v>1.9836338734289062E-2</v>
      </c>
      <c r="L6196" t="s">
        <v>158</v>
      </c>
      <c r="N6196" t="s">
        <v>386</v>
      </c>
      <c r="O6196" t="s">
        <v>777</v>
      </c>
      <c r="P6196">
        <v>6.1424797401660874E-3</v>
      </c>
      <c r="Q6196" t="s">
        <v>158</v>
      </c>
      <c r="S6196" t="s">
        <v>497</v>
      </c>
      <c r="T6196" t="s">
        <v>777</v>
      </c>
      <c r="U6196">
        <v>6.0104974388102131E-3</v>
      </c>
      <c r="V6196" t="s">
        <v>158</v>
      </c>
    </row>
    <row r="6197" spans="9:22" x14ac:dyDescent="0.45">
      <c r="I6197" t="s">
        <v>275</v>
      </c>
      <c r="J6197" t="s">
        <v>778</v>
      </c>
      <c r="K6197">
        <v>1.4440397704588442E-2</v>
      </c>
      <c r="L6197" t="s">
        <v>158</v>
      </c>
      <c r="N6197" t="s">
        <v>386</v>
      </c>
      <c r="O6197" t="s">
        <v>778</v>
      </c>
      <c r="P6197">
        <v>5.9271814501890294E-3</v>
      </c>
      <c r="Q6197" t="s">
        <v>158</v>
      </c>
      <c r="S6197" t="s">
        <v>497</v>
      </c>
      <c r="T6197" t="s">
        <v>778</v>
      </c>
      <c r="U6197">
        <v>6.0226904748701239E-3</v>
      </c>
      <c r="V6197" t="s">
        <v>158</v>
      </c>
    </row>
    <row r="6198" spans="9:22" x14ac:dyDescent="0.45">
      <c r="I6198" t="s">
        <v>275</v>
      </c>
      <c r="J6198" t="s">
        <v>779</v>
      </c>
      <c r="K6198">
        <v>3.6382541298015164E-3</v>
      </c>
      <c r="L6198" t="s">
        <v>158</v>
      </c>
      <c r="N6198" t="s">
        <v>386</v>
      </c>
      <c r="O6198" t="s">
        <v>779</v>
      </c>
      <c r="P6198">
        <v>5.7287126882877926E-3</v>
      </c>
      <c r="Q6198" t="s">
        <v>158</v>
      </c>
      <c r="S6198" t="s">
        <v>497</v>
      </c>
      <c r="T6198" t="s">
        <v>779</v>
      </c>
      <c r="U6198">
        <v>6.1434687856419465E-3</v>
      </c>
      <c r="V6198" t="s">
        <v>158</v>
      </c>
    </row>
    <row r="6199" spans="9:22" x14ac:dyDescent="0.45">
      <c r="I6199" t="s">
        <v>275</v>
      </c>
      <c r="J6199" t="s">
        <v>780</v>
      </c>
      <c r="K6199">
        <v>0</v>
      </c>
      <c r="L6199" t="s">
        <v>158</v>
      </c>
      <c r="N6199" t="s">
        <v>386</v>
      </c>
      <c r="O6199" t="s">
        <v>780</v>
      </c>
      <c r="P6199">
        <v>2.0263145991831898E-2</v>
      </c>
      <c r="Q6199" t="s">
        <v>158</v>
      </c>
      <c r="S6199" t="s">
        <v>497</v>
      </c>
      <c r="T6199" t="s">
        <v>780</v>
      </c>
      <c r="U6199">
        <v>2.4040447093653099E-2</v>
      </c>
      <c r="V6199" t="s">
        <v>158</v>
      </c>
    </row>
    <row r="6200" spans="9:22" x14ac:dyDescent="0.45">
      <c r="I6200" t="s">
        <v>275</v>
      </c>
      <c r="J6200" t="s">
        <v>163</v>
      </c>
      <c r="K6200">
        <v>0</v>
      </c>
      <c r="L6200" t="s">
        <v>158</v>
      </c>
      <c r="N6200" t="s">
        <v>386</v>
      </c>
      <c r="O6200" t="s">
        <v>163</v>
      </c>
      <c r="P6200">
        <v>6.3044249809233732E-2</v>
      </c>
      <c r="Q6200" t="s">
        <v>158</v>
      </c>
      <c r="S6200" t="s">
        <v>497</v>
      </c>
      <c r="T6200" t="s">
        <v>163</v>
      </c>
      <c r="U6200">
        <v>8.540094838068471E-2</v>
      </c>
      <c r="V6200" t="s">
        <v>158</v>
      </c>
    </row>
    <row r="6201" spans="9:22" x14ac:dyDescent="0.45">
      <c r="I6201" t="s">
        <v>275</v>
      </c>
      <c r="J6201" t="s">
        <v>164</v>
      </c>
      <c r="K6201">
        <v>3.0198194336638578E-3</v>
      </c>
      <c r="L6201" t="s">
        <v>158</v>
      </c>
      <c r="N6201" t="s">
        <v>386</v>
      </c>
      <c r="O6201" t="s">
        <v>164</v>
      </c>
      <c r="P6201">
        <v>1.0549772033616737E-2</v>
      </c>
      <c r="Q6201" t="s">
        <v>158</v>
      </c>
      <c r="S6201" t="s">
        <v>497</v>
      </c>
      <c r="T6201" t="s">
        <v>164</v>
      </c>
      <c r="U6201">
        <v>1.4025189135637233E-2</v>
      </c>
      <c r="V6201" t="s">
        <v>158</v>
      </c>
    </row>
    <row r="6202" spans="9:22" x14ac:dyDescent="0.45">
      <c r="I6202" t="s">
        <v>275</v>
      </c>
      <c r="J6202" t="s">
        <v>165</v>
      </c>
      <c r="K6202">
        <v>1.1994345943819408E-2</v>
      </c>
      <c r="L6202" t="s">
        <v>158</v>
      </c>
      <c r="N6202" t="s">
        <v>386</v>
      </c>
      <c r="O6202" t="s">
        <v>165</v>
      </c>
      <c r="P6202">
        <v>1.0621605049253035E-2</v>
      </c>
      <c r="Q6202" t="s">
        <v>158</v>
      </c>
      <c r="S6202" t="s">
        <v>497</v>
      </c>
      <c r="T6202" t="s">
        <v>165</v>
      </c>
      <c r="U6202">
        <v>1.393347312915778E-2</v>
      </c>
      <c r="V6202" t="s">
        <v>158</v>
      </c>
    </row>
    <row r="6203" spans="9:22" x14ac:dyDescent="0.45">
      <c r="I6203" t="s">
        <v>275</v>
      </c>
      <c r="J6203" t="s">
        <v>166</v>
      </c>
      <c r="K6203">
        <v>6.140365022531008E-2</v>
      </c>
      <c r="L6203" t="s">
        <v>158</v>
      </c>
      <c r="N6203" t="s">
        <v>386</v>
      </c>
      <c r="O6203" t="s">
        <v>166</v>
      </c>
      <c r="P6203">
        <v>3.2803484059619102E-2</v>
      </c>
      <c r="Q6203" t="s">
        <v>158</v>
      </c>
      <c r="S6203" t="s">
        <v>497</v>
      </c>
      <c r="T6203" t="s">
        <v>166</v>
      </c>
      <c r="U6203">
        <v>4.1446096018522886E-2</v>
      </c>
      <c r="V6203" t="s">
        <v>158</v>
      </c>
    </row>
    <row r="6204" spans="9:22" x14ac:dyDescent="0.45">
      <c r="I6204" t="s">
        <v>275</v>
      </c>
      <c r="J6204" t="s">
        <v>167</v>
      </c>
      <c r="K6204">
        <v>0.12998362936890714</v>
      </c>
      <c r="L6204" t="s">
        <v>158</v>
      </c>
      <c r="N6204" t="s">
        <v>386</v>
      </c>
      <c r="O6204" t="s">
        <v>167</v>
      </c>
      <c r="P6204">
        <v>7.3480036301963231E-2</v>
      </c>
      <c r="Q6204" t="s">
        <v>158</v>
      </c>
      <c r="S6204" t="s">
        <v>497</v>
      </c>
      <c r="T6204" t="s">
        <v>167</v>
      </c>
      <c r="U6204">
        <v>8.3438294039966859E-2</v>
      </c>
      <c r="V6204" t="s">
        <v>158</v>
      </c>
    </row>
    <row r="6205" spans="9:22" x14ac:dyDescent="0.45">
      <c r="I6205" t="s">
        <v>275</v>
      </c>
      <c r="J6205" t="s">
        <v>781</v>
      </c>
      <c r="K6205">
        <v>8.5825943283617968E-3</v>
      </c>
      <c r="L6205" t="s">
        <v>158</v>
      </c>
      <c r="N6205" t="s">
        <v>386</v>
      </c>
      <c r="O6205" t="s">
        <v>781</v>
      </c>
      <c r="P6205">
        <v>1.1058712430303232E-2</v>
      </c>
      <c r="Q6205" t="s">
        <v>158</v>
      </c>
      <c r="S6205" t="s">
        <v>497</v>
      </c>
      <c r="T6205" t="s">
        <v>781</v>
      </c>
      <c r="U6205">
        <v>1.3952731207878474E-2</v>
      </c>
      <c r="V6205" t="s">
        <v>158</v>
      </c>
    </row>
    <row r="6206" spans="9:22" x14ac:dyDescent="0.45">
      <c r="I6206" t="s">
        <v>275</v>
      </c>
      <c r="J6206" t="s">
        <v>782</v>
      </c>
      <c r="K6206">
        <v>2.4137171887548886E-3</v>
      </c>
      <c r="L6206" t="s">
        <v>158</v>
      </c>
      <c r="N6206" t="s">
        <v>386</v>
      </c>
      <c r="O6206" t="s">
        <v>782</v>
      </c>
      <c r="P6206">
        <v>1.0910570810438613E-2</v>
      </c>
      <c r="Q6206" t="s">
        <v>158</v>
      </c>
      <c r="S6206" t="s">
        <v>497</v>
      </c>
      <c r="T6206" t="s">
        <v>782</v>
      </c>
      <c r="U6206">
        <v>1.3880982939080895E-2</v>
      </c>
      <c r="V6206" t="s">
        <v>158</v>
      </c>
    </row>
    <row r="6207" spans="9:22" x14ac:dyDescent="0.45">
      <c r="I6207" t="s">
        <v>275</v>
      </c>
      <c r="J6207" t="s">
        <v>783</v>
      </c>
      <c r="K6207">
        <v>0</v>
      </c>
      <c r="L6207" t="s">
        <v>158</v>
      </c>
      <c r="N6207" t="s">
        <v>386</v>
      </c>
      <c r="O6207" t="s">
        <v>783</v>
      </c>
      <c r="P6207">
        <v>1.0868805405588605E-2</v>
      </c>
      <c r="Q6207" t="s">
        <v>158</v>
      </c>
      <c r="S6207" t="s">
        <v>497</v>
      </c>
      <c r="T6207" t="s">
        <v>783</v>
      </c>
      <c r="U6207">
        <v>1.4080612355558419E-2</v>
      </c>
      <c r="V6207" t="s">
        <v>158</v>
      </c>
    </row>
    <row r="6208" spans="9:22" x14ac:dyDescent="0.45">
      <c r="I6208" t="s">
        <v>275</v>
      </c>
      <c r="J6208" t="s">
        <v>784</v>
      </c>
      <c r="K6208">
        <v>0</v>
      </c>
      <c r="L6208" t="s">
        <v>158</v>
      </c>
      <c r="N6208" t="s">
        <v>386</v>
      </c>
      <c r="O6208" t="s">
        <v>784</v>
      </c>
      <c r="P6208">
        <v>4.1274494175793291E-2</v>
      </c>
      <c r="Q6208" t="s">
        <v>158</v>
      </c>
      <c r="S6208" t="s">
        <v>497</v>
      </c>
      <c r="T6208" t="s">
        <v>784</v>
      </c>
      <c r="U6208">
        <v>5.6612539456326633E-2</v>
      </c>
      <c r="V6208" t="s">
        <v>158</v>
      </c>
    </row>
    <row r="6209" spans="9:22" x14ac:dyDescent="0.45">
      <c r="I6209" t="s">
        <v>275</v>
      </c>
      <c r="J6209" t="s">
        <v>846</v>
      </c>
      <c r="K6209">
        <v>0</v>
      </c>
      <c r="L6209" t="s">
        <v>158</v>
      </c>
      <c r="N6209" t="s">
        <v>386</v>
      </c>
      <c r="O6209" t="s">
        <v>846</v>
      </c>
      <c r="P6209">
        <v>2.112748631673221E-6</v>
      </c>
      <c r="Q6209" t="s">
        <v>158</v>
      </c>
      <c r="S6209" t="s">
        <v>497</v>
      </c>
      <c r="T6209" t="s">
        <v>846</v>
      </c>
      <c r="U6209">
        <v>1.0821522529317556E-5</v>
      </c>
      <c r="V6209" t="s">
        <v>158</v>
      </c>
    </row>
    <row r="6210" spans="9:22" x14ac:dyDescent="0.45">
      <c r="I6210" t="s">
        <v>275</v>
      </c>
      <c r="J6210" t="s">
        <v>847</v>
      </c>
      <c r="K6210">
        <v>0</v>
      </c>
      <c r="L6210" t="s">
        <v>158</v>
      </c>
      <c r="N6210" t="s">
        <v>386</v>
      </c>
      <c r="O6210" t="s">
        <v>847</v>
      </c>
      <c r="P6210">
        <v>9.4452711825783739E-7</v>
      </c>
      <c r="Q6210" t="s">
        <v>158</v>
      </c>
      <c r="S6210" t="s">
        <v>497</v>
      </c>
      <c r="T6210" t="s">
        <v>847</v>
      </c>
      <c r="U6210">
        <v>1.6602284482430222E-5</v>
      </c>
      <c r="V6210" t="s">
        <v>158</v>
      </c>
    </row>
    <row r="6211" spans="9:22" x14ac:dyDescent="0.45">
      <c r="I6211" t="s">
        <v>275</v>
      </c>
      <c r="J6211" t="s">
        <v>848</v>
      </c>
      <c r="K6211">
        <v>0</v>
      </c>
      <c r="L6211" t="s">
        <v>158</v>
      </c>
      <c r="N6211" t="s">
        <v>386</v>
      </c>
      <c r="O6211" t="s">
        <v>848</v>
      </c>
      <c r="P6211">
        <v>7.3057811880431588E-7</v>
      </c>
      <c r="Q6211" t="s">
        <v>158</v>
      </c>
      <c r="S6211" t="s">
        <v>497</v>
      </c>
      <c r="T6211" t="s">
        <v>848</v>
      </c>
      <c r="U6211">
        <v>2.2455179331046799E-5</v>
      </c>
      <c r="V6211" t="s">
        <v>158</v>
      </c>
    </row>
    <row r="6212" spans="9:22" x14ac:dyDescent="0.45">
      <c r="I6212" t="s">
        <v>275</v>
      </c>
      <c r="J6212" t="s">
        <v>849</v>
      </c>
      <c r="K6212">
        <v>0</v>
      </c>
      <c r="L6212" t="s">
        <v>158</v>
      </c>
      <c r="N6212" t="s">
        <v>386</v>
      </c>
      <c r="O6212" t="s">
        <v>849</v>
      </c>
      <c r="P6212">
        <v>1.5608487822906175E-6</v>
      </c>
      <c r="Q6212" t="s">
        <v>158</v>
      </c>
      <c r="S6212" t="s">
        <v>497</v>
      </c>
      <c r="T6212" t="s">
        <v>849</v>
      </c>
      <c r="U6212">
        <v>2.4906329730838616E-5</v>
      </c>
      <c r="V6212" t="s">
        <v>158</v>
      </c>
    </row>
    <row r="6213" spans="9:22" x14ac:dyDescent="0.45">
      <c r="I6213" t="s">
        <v>275</v>
      </c>
      <c r="J6213" t="s">
        <v>850</v>
      </c>
      <c r="K6213">
        <v>0</v>
      </c>
      <c r="L6213" t="s">
        <v>158</v>
      </c>
      <c r="N6213" t="s">
        <v>386</v>
      </c>
      <c r="O6213" t="s">
        <v>850</v>
      </c>
      <c r="P6213">
        <v>3.288100398243053E-6</v>
      </c>
      <c r="Q6213" t="s">
        <v>158</v>
      </c>
      <c r="S6213" t="s">
        <v>497</v>
      </c>
      <c r="T6213" t="s">
        <v>850</v>
      </c>
      <c r="U6213">
        <v>2.622395909041667E-5</v>
      </c>
      <c r="V6213" t="s">
        <v>158</v>
      </c>
    </row>
    <row r="6214" spans="9:22" x14ac:dyDescent="0.45">
      <c r="I6214" t="s">
        <v>275</v>
      </c>
      <c r="J6214" t="s">
        <v>851</v>
      </c>
      <c r="K6214">
        <v>0</v>
      </c>
      <c r="L6214" t="s">
        <v>158</v>
      </c>
      <c r="N6214" t="s">
        <v>386</v>
      </c>
      <c r="O6214" t="s">
        <v>851</v>
      </c>
      <c r="P6214">
        <v>3.7977656874669291E-6</v>
      </c>
      <c r="Q6214" t="s">
        <v>158</v>
      </c>
      <c r="S6214" t="s">
        <v>497</v>
      </c>
      <c r="T6214" t="s">
        <v>851</v>
      </c>
      <c r="U6214">
        <v>2.724094861638575E-5</v>
      </c>
      <c r="V6214" t="s">
        <v>158</v>
      </c>
    </row>
    <row r="6215" spans="9:22" x14ac:dyDescent="0.45">
      <c r="I6215" t="s">
        <v>275</v>
      </c>
      <c r="J6215" t="s">
        <v>852</v>
      </c>
      <c r="K6215">
        <v>2.4410659011629999E-4</v>
      </c>
      <c r="L6215" t="s">
        <v>158</v>
      </c>
      <c r="N6215" t="s">
        <v>386</v>
      </c>
      <c r="O6215" t="s">
        <v>852</v>
      </c>
      <c r="P6215">
        <v>3.1507999074399304E-6</v>
      </c>
      <c r="Q6215" t="s">
        <v>158</v>
      </c>
      <c r="S6215" t="s">
        <v>497</v>
      </c>
      <c r="T6215" t="s">
        <v>852</v>
      </c>
      <c r="U6215">
        <v>2.4986560225181804E-5</v>
      </c>
      <c r="V6215" t="s">
        <v>158</v>
      </c>
    </row>
    <row r="6216" spans="9:22" x14ac:dyDescent="0.45">
      <c r="I6216" t="s">
        <v>275</v>
      </c>
      <c r="J6216" t="s">
        <v>853</v>
      </c>
      <c r="K6216">
        <v>3.3089084184730001E-4</v>
      </c>
      <c r="L6216" t="s">
        <v>158</v>
      </c>
      <c r="N6216" t="s">
        <v>386</v>
      </c>
      <c r="O6216" t="s">
        <v>853</v>
      </c>
      <c r="P6216">
        <v>2.7040525697289094E-6</v>
      </c>
      <c r="Q6216" t="s">
        <v>158</v>
      </c>
      <c r="S6216" t="s">
        <v>497</v>
      </c>
      <c r="T6216" t="s">
        <v>853</v>
      </c>
      <c r="U6216">
        <v>2.5179349036946088E-5</v>
      </c>
      <c r="V6216" t="s">
        <v>158</v>
      </c>
    </row>
    <row r="6217" spans="9:22" x14ac:dyDescent="0.45">
      <c r="I6217" t="s">
        <v>275</v>
      </c>
      <c r="J6217" t="s">
        <v>854</v>
      </c>
      <c r="K6217">
        <v>3.6877834386429999E-4</v>
      </c>
      <c r="L6217" t="s">
        <v>158</v>
      </c>
      <c r="N6217" t="s">
        <v>386</v>
      </c>
      <c r="O6217" t="s">
        <v>854</v>
      </c>
      <c r="P6217">
        <v>3.1948374796626129E-7</v>
      </c>
      <c r="Q6217" t="s">
        <v>158</v>
      </c>
      <c r="S6217" t="s">
        <v>497</v>
      </c>
      <c r="T6217" t="s">
        <v>854</v>
      </c>
      <c r="U6217">
        <v>2.6815311019360443E-5</v>
      </c>
      <c r="V6217" t="s">
        <v>158</v>
      </c>
    </row>
    <row r="6218" spans="9:22" x14ac:dyDescent="0.45">
      <c r="I6218" t="s">
        <v>275</v>
      </c>
      <c r="J6218" t="s">
        <v>855</v>
      </c>
      <c r="K6218">
        <v>3.5797218997850002E-4</v>
      </c>
      <c r="L6218" t="s">
        <v>158</v>
      </c>
      <c r="N6218" t="s">
        <v>386</v>
      </c>
      <c r="O6218" t="s">
        <v>855</v>
      </c>
      <c r="P6218">
        <v>1.5918082711824366E-7</v>
      </c>
      <c r="Q6218" t="s">
        <v>158</v>
      </c>
      <c r="S6218" t="s">
        <v>497</v>
      </c>
      <c r="T6218" t="s">
        <v>855</v>
      </c>
      <c r="U6218">
        <v>1.726567847504186E-5</v>
      </c>
      <c r="V6218" t="s">
        <v>158</v>
      </c>
    </row>
    <row r="6219" spans="9:22" x14ac:dyDescent="0.45">
      <c r="I6219" t="s">
        <v>275</v>
      </c>
      <c r="J6219" t="s">
        <v>856</v>
      </c>
      <c r="K6219">
        <v>3.1369172320440001E-4</v>
      </c>
      <c r="L6219" t="s">
        <v>158</v>
      </c>
      <c r="N6219" t="s">
        <v>386</v>
      </c>
      <c r="O6219" t="s">
        <v>856</v>
      </c>
      <c r="P6219">
        <v>1.1103806464079748E-7</v>
      </c>
      <c r="Q6219" t="s">
        <v>158</v>
      </c>
      <c r="S6219" t="s">
        <v>497</v>
      </c>
      <c r="T6219" t="s">
        <v>856</v>
      </c>
      <c r="U6219">
        <v>2.2878372613702077E-5</v>
      </c>
      <c r="V6219" t="s">
        <v>158</v>
      </c>
    </row>
    <row r="6220" spans="9:22" x14ac:dyDescent="0.45">
      <c r="I6220" t="s">
        <v>275</v>
      </c>
      <c r="J6220" t="s">
        <v>857</v>
      </c>
      <c r="K6220">
        <v>3.0791384881549997E-4</v>
      </c>
      <c r="L6220" t="s">
        <v>158</v>
      </c>
      <c r="N6220" t="s">
        <v>386</v>
      </c>
      <c r="O6220" t="s">
        <v>857</v>
      </c>
      <c r="P6220">
        <v>6.331997993873042E-9</v>
      </c>
      <c r="Q6220" t="s">
        <v>158</v>
      </c>
      <c r="S6220" t="s">
        <v>497</v>
      </c>
      <c r="T6220" t="s">
        <v>857</v>
      </c>
      <c r="U6220">
        <v>2.9071953770166076E-5</v>
      </c>
      <c r="V6220" t="s">
        <v>158</v>
      </c>
    </row>
    <row r="6221" spans="9:22" x14ac:dyDescent="0.45">
      <c r="I6221" t="s">
        <v>275</v>
      </c>
      <c r="J6221" t="s">
        <v>858</v>
      </c>
      <c r="K6221">
        <v>3.327656826604E-4</v>
      </c>
      <c r="L6221" t="s">
        <v>158</v>
      </c>
      <c r="N6221" t="s">
        <v>386</v>
      </c>
      <c r="O6221" t="s">
        <v>858</v>
      </c>
      <c r="P6221">
        <v>2.6434555555894226E-8</v>
      </c>
      <c r="Q6221" t="s">
        <v>158</v>
      </c>
      <c r="S6221" t="s">
        <v>497</v>
      </c>
      <c r="T6221" t="s">
        <v>858</v>
      </c>
      <c r="U6221">
        <v>3.4485935805368864E-5</v>
      </c>
      <c r="V6221" t="s">
        <v>158</v>
      </c>
    </row>
    <row r="6222" spans="9:22" x14ac:dyDescent="0.45">
      <c r="I6222" t="s">
        <v>275</v>
      </c>
      <c r="J6222" t="s">
        <v>859</v>
      </c>
      <c r="K6222">
        <v>2.9546471915159998E-4</v>
      </c>
      <c r="L6222" t="s">
        <v>158</v>
      </c>
      <c r="N6222" t="s">
        <v>386</v>
      </c>
      <c r="O6222" t="s">
        <v>859</v>
      </c>
      <c r="P6222">
        <v>3.682429129581409E-7</v>
      </c>
      <c r="Q6222" t="s">
        <v>158</v>
      </c>
      <c r="S6222" t="s">
        <v>497</v>
      </c>
      <c r="T6222" t="s">
        <v>859</v>
      </c>
      <c r="U6222">
        <v>3.3738813320415256E-5</v>
      </c>
      <c r="V6222" t="s">
        <v>158</v>
      </c>
    </row>
    <row r="6223" spans="9:22" x14ac:dyDescent="0.45">
      <c r="I6223" t="s">
        <v>275</v>
      </c>
      <c r="J6223" t="s">
        <v>860</v>
      </c>
      <c r="K6223">
        <v>2.4743367407029999E-4</v>
      </c>
      <c r="L6223" t="s">
        <v>158</v>
      </c>
      <c r="N6223" t="s">
        <v>386</v>
      </c>
      <c r="O6223" t="s">
        <v>860</v>
      </c>
      <c r="P6223">
        <v>1.2380644302043537E-6</v>
      </c>
      <c r="Q6223" t="s">
        <v>158</v>
      </c>
      <c r="S6223" t="s">
        <v>497</v>
      </c>
      <c r="T6223" t="s">
        <v>860</v>
      </c>
      <c r="U6223">
        <v>3.0204433390815718E-5</v>
      </c>
      <c r="V6223" t="s">
        <v>158</v>
      </c>
    </row>
    <row r="6224" spans="9:22" x14ac:dyDescent="0.45">
      <c r="I6224" t="s">
        <v>275</v>
      </c>
      <c r="J6224" t="s">
        <v>861</v>
      </c>
      <c r="K6224">
        <v>2.093607083647E-4</v>
      </c>
      <c r="L6224" t="s">
        <v>158</v>
      </c>
      <c r="N6224" t="s">
        <v>386</v>
      </c>
      <c r="O6224" t="s">
        <v>861</v>
      </c>
      <c r="P6224">
        <v>1.5543549500878471E-5</v>
      </c>
      <c r="Q6224" t="s">
        <v>158</v>
      </c>
      <c r="S6224" t="s">
        <v>497</v>
      </c>
      <c r="T6224" t="s">
        <v>861</v>
      </c>
      <c r="U6224">
        <v>2.6179134798662305E-5</v>
      </c>
      <c r="V6224" t="s">
        <v>158</v>
      </c>
    </row>
    <row r="6225" spans="9:22" x14ac:dyDescent="0.45">
      <c r="I6225" t="s">
        <v>275</v>
      </c>
      <c r="J6225" t="s">
        <v>862</v>
      </c>
      <c r="K6225">
        <v>2.5663629040670002E-4</v>
      </c>
      <c r="L6225" t="s">
        <v>158</v>
      </c>
      <c r="N6225" t="s">
        <v>386</v>
      </c>
      <c r="O6225" t="s">
        <v>862</v>
      </c>
      <c r="P6225">
        <v>2.7148172105944644E-5</v>
      </c>
      <c r="Q6225" t="s">
        <v>158</v>
      </c>
      <c r="S6225" t="s">
        <v>497</v>
      </c>
      <c r="T6225" t="s">
        <v>862</v>
      </c>
      <c r="U6225">
        <v>2.2605784224048423E-5</v>
      </c>
      <c r="V6225" t="s">
        <v>158</v>
      </c>
    </row>
    <row r="6226" spans="9:22" x14ac:dyDescent="0.45">
      <c r="I6226" t="s">
        <v>275</v>
      </c>
      <c r="J6226" t="s">
        <v>863</v>
      </c>
      <c r="K6226">
        <v>2.4791271409810002E-4</v>
      </c>
      <c r="L6226" t="s">
        <v>158</v>
      </c>
      <c r="N6226" t="s">
        <v>386</v>
      </c>
      <c r="O6226" t="s">
        <v>863</v>
      </c>
      <c r="P6226">
        <v>4.2933289817230914E-5</v>
      </c>
      <c r="Q6226" t="s">
        <v>158</v>
      </c>
      <c r="S6226" t="s">
        <v>497</v>
      </c>
      <c r="T6226" t="s">
        <v>863</v>
      </c>
      <c r="U6226">
        <v>2.1530820305724767E-5</v>
      </c>
      <c r="V6226" t="s">
        <v>158</v>
      </c>
    </row>
    <row r="6227" spans="9:22" x14ac:dyDescent="0.45">
      <c r="I6227" t="s">
        <v>275</v>
      </c>
      <c r="J6227" t="s">
        <v>864</v>
      </c>
      <c r="K6227">
        <v>0</v>
      </c>
      <c r="L6227" t="s">
        <v>158</v>
      </c>
      <c r="N6227" t="s">
        <v>386</v>
      </c>
      <c r="O6227" t="s">
        <v>864</v>
      </c>
      <c r="P6227">
        <v>4.1494770253525512E-5</v>
      </c>
      <c r="Q6227" t="s">
        <v>158</v>
      </c>
      <c r="S6227" t="s">
        <v>497</v>
      </c>
      <c r="T6227" t="s">
        <v>864</v>
      </c>
      <c r="U6227">
        <v>2.264841302739249E-5</v>
      </c>
      <c r="V6227" t="s">
        <v>158</v>
      </c>
    </row>
    <row r="6228" spans="9:22" x14ac:dyDescent="0.45">
      <c r="I6228" t="s">
        <v>275</v>
      </c>
      <c r="J6228" t="s">
        <v>865</v>
      </c>
      <c r="K6228">
        <v>0</v>
      </c>
      <c r="L6228" t="s">
        <v>158</v>
      </c>
      <c r="N6228" t="s">
        <v>386</v>
      </c>
      <c r="O6228" t="s">
        <v>865</v>
      </c>
      <c r="P6228">
        <v>3.9040576376167855E-5</v>
      </c>
      <c r="Q6228" t="s">
        <v>158</v>
      </c>
      <c r="S6228" t="s">
        <v>497</v>
      </c>
      <c r="T6228" t="s">
        <v>865</v>
      </c>
      <c r="U6228">
        <v>2.7312547655433192E-5</v>
      </c>
      <c r="V6228" t="s">
        <v>158</v>
      </c>
    </row>
    <row r="6229" spans="9:22" x14ac:dyDescent="0.45">
      <c r="I6229" t="s">
        <v>275</v>
      </c>
      <c r="J6229" t="s">
        <v>866</v>
      </c>
      <c r="K6229">
        <v>0</v>
      </c>
      <c r="L6229" t="s">
        <v>158</v>
      </c>
      <c r="N6229" t="s">
        <v>386</v>
      </c>
      <c r="O6229" t="s">
        <v>866</v>
      </c>
      <c r="P6229">
        <v>3.8499070676834609E-5</v>
      </c>
      <c r="Q6229" t="s">
        <v>158</v>
      </c>
      <c r="S6229" t="s">
        <v>497</v>
      </c>
      <c r="T6229" t="s">
        <v>866</v>
      </c>
      <c r="U6229">
        <v>3.7027657992745193E-5</v>
      </c>
      <c r="V6229" t="s">
        <v>158</v>
      </c>
    </row>
    <row r="6230" spans="9:22" x14ac:dyDescent="0.45">
      <c r="I6230" t="s">
        <v>275</v>
      </c>
      <c r="J6230" t="s">
        <v>867</v>
      </c>
      <c r="K6230">
        <v>0</v>
      </c>
      <c r="L6230" t="s">
        <v>158</v>
      </c>
      <c r="N6230" t="s">
        <v>386</v>
      </c>
      <c r="O6230" t="s">
        <v>867</v>
      </c>
      <c r="P6230">
        <v>3.5287293643879946E-5</v>
      </c>
      <c r="Q6230" t="s">
        <v>158</v>
      </c>
      <c r="S6230" t="s">
        <v>497</v>
      </c>
      <c r="T6230" t="s">
        <v>867</v>
      </c>
      <c r="U6230">
        <v>3.8815434053655262E-5</v>
      </c>
      <c r="V6230" t="s">
        <v>158</v>
      </c>
    </row>
    <row r="6231" spans="9:22" x14ac:dyDescent="0.45">
      <c r="I6231" t="s">
        <v>275</v>
      </c>
      <c r="J6231" t="s">
        <v>868</v>
      </c>
      <c r="K6231">
        <v>0</v>
      </c>
      <c r="L6231" t="s">
        <v>158</v>
      </c>
      <c r="N6231" t="s">
        <v>386</v>
      </c>
      <c r="O6231" t="s">
        <v>868</v>
      </c>
      <c r="P6231">
        <v>4.0785178557025627E-5</v>
      </c>
      <c r="Q6231" t="s">
        <v>158</v>
      </c>
      <c r="S6231" t="s">
        <v>497</v>
      </c>
      <c r="T6231" t="s">
        <v>868</v>
      </c>
      <c r="U6231">
        <v>5.1151150093469038E-5</v>
      </c>
      <c r="V6231" t="s">
        <v>158</v>
      </c>
    </row>
    <row r="6232" spans="9:22" x14ac:dyDescent="0.45">
      <c r="I6232" t="s">
        <v>275</v>
      </c>
      <c r="J6232" t="s">
        <v>869</v>
      </c>
      <c r="K6232">
        <v>0</v>
      </c>
      <c r="L6232" t="s">
        <v>158</v>
      </c>
      <c r="N6232" t="s">
        <v>386</v>
      </c>
      <c r="O6232" t="s">
        <v>869</v>
      </c>
      <c r="P6232">
        <v>4.0075244389378016E-5</v>
      </c>
      <c r="Q6232" t="s">
        <v>158</v>
      </c>
      <c r="S6232" t="s">
        <v>497</v>
      </c>
      <c r="T6232" t="s">
        <v>869</v>
      </c>
      <c r="U6232">
        <v>5.7914796306610489E-5</v>
      </c>
      <c r="V6232" t="s">
        <v>158</v>
      </c>
    </row>
    <row r="6233" spans="9:22" x14ac:dyDescent="0.45">
      <c r="I6233" t="s">
        <v>275</v>
      </c>
      <c r="J6233" t="s">
        <v>168</v>
      </c>
      <c r="K6233">
        <v>9.8597563954100484E-4</v>
      </c>
      <c r="L6233" t="s">
        <v>158</v>
      </c>
      <c r="N6233" t="s">
        <v>386</v>
      </c>
      <c r="O6233" t="s">
        <v>168</v>
      </c>
      <c r="P6233">
        <v>0.1092529346247551</v>
      </c>
      <c r="Q6233" t="s">
        <v>158</v>
      </c>
      <c r="S6233" t="s">
        <v>497</v>
      </c>
      <c r="T6233" t="s">
        <v>168</v>
      </c>
      <c r="U6233">
        <v>9.5414425508528689E-2</v>
      </c>
      <c r="V6233" t="s">
        <v>158</v>
      </c>
    </row>
    <row r="6234" spans="9:22" x14ac:dyDescent="0.45">
      <c r="I6234" t="s">
        <v>275</v>
      </c>
      <c r="J6234" t="s">
        <v>169</v>
      </c>
      <c r="K6234">
        <v>6.8989420652012662E-3</v>
      </c>
      <c r="L6234" t="s">
        <v>158</v>
      </c>
      <c r="N6234" t="s">
        <v>386</v>
      </c>
      <c r="O6234" t="s">
        <v>169</v>
      </c>
      <c r="P6234">
        <v>1.6777219004472634E-2</v>
      </c>
      <c r="Q6234" t="s">
        <v>158</v>
      </c>
      <c r="S6234" t="s">
        <v>497</v>
      </c>
      <c r="T6234" t="s">
        <v>169</v>
      </c>
      <c r="U6234">
        <v>1.6115670921286747E-2</v>
      </c>
      <c r="V6234" t="s">
        <v>158</v>
      </c>
    </row>
    <row r="6235" spans="9:22" x14ac:dyDescent="0.45">
      <c r="I6235" t="s">
        <v>275</v>
      </c>
      <c r="J6235" t="s">
        <v>170</v>
      </c>
      <c r="K6235">
        <v>1.3732486657867617E-2</v>
      </c>
      <c r="L6235" t="s">
        <v>158</v>
      </c>
      <c r="N6235" t="s">
        <v>386</v>
      </c>
      <c r="O6235" t="s">
        <v>170</v>
      </c>
      <c r="P6235">
        <v>1.706490473063833E-2</v>
      </c>
      <c r="Q6235" t="s">
        <v>158</v>
      </c>
      <c r="S6235" t="s">
        <v>497</v>
      </c>
      <c r="T6235" t="s">
        <v>170</v>
      </c>
      <c r="U6235">
        <v>1.5783229167661565E-2</v>
      </c>
      <c r="V6235" t="s">
        <v>158</v>
      </c>
    </row>
    <row r="6236" spans="9:22" x14ac:dyDescent="0.45">
      <c r="I6236" t="s">
        <v>275</v>
      </c>
      <c r="J6236" t="s">
        <v>171</v>
      </c>
      <c r="K6236">
        <v>6.8662473515369971E-2</v>
      </c>
      <c r="L6236" t="s">
        <v>158</v>
      </c>
      <c r="N6236" t="s">
        <v>386</v>
      </c>
      <c r="O6236" t="s">
        <v>171</v>
      </c>
      <c r="P6236">
        <v>5.7262463165053047E-2</v>
      </c>
      <c r="Q6236" t="s">
        <v>158</v>
      </c>
      <c r="S6236" t="s">
        <v>497</v>
      </c>
      <c r="T6236" t="s">
        <v>171</v>
      </c>
      <c r="U6236">
        <v>4.6523757259719203E-2</v>
      </c>
      <c r="V6236" t="s">
        <v>158</v>
      </c>
    </row>
    <row r="6237" spans="9:22" x14ac:dyDescent="0.45">
      <c r="I6237" t="s">
        <v>275</v>
      </c>
      <c r="J6237" t="s">
        <v>172</v>
      </c>
      <c r="K6237">
        <v>0.1516147291012355</v>
      </c>
      <c r="L6237" t="s">
        <v>158</v>
      </c>
      <c r="N6237" t="s">
        <v>386</v>
      </c>
      <c r="O6237" t="s">
        <v>172</v>
      </c>
      <c r="P6237">
        <v>0.13225550681773718</v>
      </c>
      <c r="Q6237" t="s">
        <v>158</v>
      </c>
      <c r="S6237" t="s">
        <v>497</v>
      </c>
      <c r="T6237" t="s">
        <v>172</v>
      </c>
      <c r="U6237">
        <v>9.0563005157111909E-2</v>
      </c>
      <c r="V6237" t="s">
        <v>158</v>
      </c>
    </row>
    <row r="6238" spans="9:22" x14ac:dyDescent="0.45">
      <c r="I6238" t="s">
        <v>275</v>
      </c>
      <c r="J6238" t="s">
        <v>785</v>
      </c>
      <c r="K6238">
        <v>1.2690852789039206E-2</v>
      </c>
      <c r="L6238" t="s">
        <v>158</v>
      </c>
      <c r="N6238" t="s">
        <v>386</v>
      </c>
      <c r="O6238" t="s">
        <v>785</v>
      </c>
      <c r="P6238">
        <v>1.9168949331322818E-2</v>
      </c>
      <c r="Q6238" t="s">
        <v>158</v>
      </c>
      <c r="S6238" t="s">
        <v>497</v>
      </c>
      <c r="T6238" t="s">
        <v>785</v>
      </c>
      <c r="U6238">
        <v>1.4405632704099407E-2</v>
      </c>
      <c r="V6238" t="s">
        <v>158</v>
      </c>
    </row>
    <row r="6239" spans="9:22" x14ac:dyDescent="0.45">
      <c r="I6239" t="s">
        <v>275</v>
      </c>
      <c r="J6239" t="s">
        <v>786</v>
      </c>
      <c r="K6239">
        <v>1.7959285385099025E-3</v>
      </c>
      <c r="L6239" t="s">
        <v>158</v>
      </c>
      <c r="N6239" t="s">
        <v>386</v>
      </c>
      <c r="O6239" t="s">
        <v>786</v>
      </c>
      <c r="P6239">
        <v>1.8355747843299488E-2</v>
      </c>
      <c r="Q6239" t="s">
        <v>158</v>
      </c>
      <c r="S6239" t="s">
        <v>497</v>
      </c>
      <c r="T6239" t="s">
        <v>786</v>
      </c>
      <c r="U6239">
        <v>1.4434137645816716E-2</v>
      </c>
      <c r="V6239" t="s">
        <v>158</v>
      </c>
    </row>
    <row r="6240" spans="9:22" x14ac:dyDescent="0.45">
      <c r="I6240" t="s">
        <v>275</v>
      </c>
      <c r="J6240" t="s">
        <v>787</v>
      </c>
      <c r="K6240">
        <v>0</v>
      </c>
      <c r="L6240" t="s">
        <v>158</v>
      </c>
      <c r="N6240" t="s">
        <v>386</v>
      </c>
      <c r="O6240" t="s">
        <v>787</v>
      </c>
      <c r="P6240">
        <v>1.8214326871041867E-2</v>
      </c>
      <c r="Q6240" t="s">
        <v>158</v>
      </c>
      <c r="S6240" t="s">
        <v>497</v>
      </c>
      <c r="T6240" t="s">
        <v>787</v>
      </c>
      <c r="U6240">
        <v>1.4492868898471949E-2</v>
      </c>
      <c r="V6240" t="s">
        <v>158</v>
      </c>
    </row>
    <row r="6241" spans="9:22" x14ac:dyDescent="0.45">
      <c r="I6241" t="s">
        <v>275</v>
      </c>
      <c r="J6241" t="s">
        <v>788</v>
      </c>
      <c r="K6241">
        <v>0</v>
      </c>
      <c r="L6241" t="s">
        <v>158</v>
      </c>
      <c r="N6241" t="s">
        <v>386</v>
      </c>
      <c r="O6241" t="s">
        <v>788</v>
      </c>
      <c r="P6241">
        <v>7.2415428816416424E-2</v>
      </c>
      <c r="Q6241" t="s">
        <v>158</v>
      </c>
      <c r="S6241" t="s">
        <v>497</v>
      </c>
      <c r="T6241" t="s">
        <v>788</v>
      </c>
      <c r="U6241">
        <v>5.9447361609749998E-2</v>
      </c>
      <c r="V6241" t="s">
        <v>158</v>
      </c>
    </row>
    <row r="6242" spans="9:22" x14ac:dyDescent="0.45">
      <c r="I6242" t="s">
        <v>275</v>
      </c>
      <c r="J6242" t="s">
        <v>789</v>
      </c>
      <c r="K6242">
        <v>7.3720094417952884E-3</v>
      </c>
      <c r="L6242" t="s">
        <v>158</v>
      </c>
      <c r="N6242" t="s">
        <v>386</v>
      </c>
      <c r="O6242" t="s">
        <v>789</v>
      </c>
      <c r="P6242">
        <v>3.1316356569893483E-2</v>
      </c>
      <c r="Q6242" t="s">
        <v>158</v>
      </c>
      <c r="S6242" t="s">
        <v>497</v>
      </c>
      <c r="T6242" t="s">
        <v>789</v>
      </c>
      <c r="U6242">
        <v>3.5624973897364604E-2</v>
      </c>
      <c r="V6242" t="s">
        <v>158</v>
      </c>
    </row>
    <row r="6243" spans="9:22" x14ac:dyDescent="0.45">
      <c r="I6243" t="s">
        <v>275</v>
      </c>
      <c r="J6243" t="s">
        <v>790</v>
      </c>
      <c r="K6243">
        <v>1.3154866349000665E-2</v>
      </c>
      <c r="L6243" t="s">
        <v>158</v>
      </c>
      <c r="N6243" t="s">
        <v>386</v>
      </c>
      <c r="O6243" t="s">
        <v>790</v>
      </c>
      <c r="P6243">
        <v>4.9471221555805016E-3</v>
      </c>
      <c r="Q6243" t="s">
        <v>158</v>
      </c>
      <c r="S6243" t="s">
        <v>497</v>
      </c>
      <c r="T6243" t="s">
        <v>790</v>
      </c>
      <c r="U6243">
        <v>6.071725108123616E-3</v>
      </c>
      <c r="V6243" t="s">
        <v>158</v>
      </c>
    </row>
    <row r="6244" spans="9:22" x14ac:dyDescent="0.45">
      <c r="I6244" t="s">
        <v>275</v>
      </c>
      <c r="J6244" t="s">
        <v>791</v>
      </c>
      <c r="K6244">
        <v>1.7396414474366618E-2</v>
      </c>
      <c r="L6244" t="s">
        <v>158</v>
      </c>
      <c r="N6244" t="s">
        <v>386</v>
      </c>
      <c r="O6244" t="s">
        <v>791</v>
      </c>
      <c r="P6244">
        <v>5.6182422760777447E-3</v>
      </c>
      <c r="Q6244" t="s">
        <v>158</v>
      </c>
      <c r="S6244" t="s">
        <v>497</v>
      </c>
      <c r="T6244" t="s">
        <v>791</v>
      </c>
      <c r="U6244">
        <v>6.1818292283103808E-3</v>
      </c>
      <c r="V6244" t="s">
        <v>158</v>
      </c>
    </row>
    <row r="6245" spans="9:22" x14ac:dyDescent="0.45">
      <c r="I6245" t="s">
        <v>275</v>
      </c>
      <c r="J6245" t="s">
        <v>792</v>
      </c>
      <c r="K6245">
        <v>6.0901264455968079E-2</v>
      </c>
      <c r="L6245" t="s">
        <v>158</v>
      </c>
      <c r="N6245" t="s">
        <v>386</v>
      </c>
      <c r="O6245" t="s">
        <v>792</v>
      </c>
      <c r="P6245">
        <v>1.7998015711733411E-2</v>
      </c>
      <c r="Q6245" t="s">
        <v>158</v>
      </c>
      <c r="S6245" t="s">
        <v>497</v>
      </c>
      <c r="T6245" t="s">
        <v>792</v>
      </c>
      <c r="U6245">
        <v>1.9417496514102902E-2</v>
      </c>
      <c r="V6245" t="s">
        <v>158</v>
      </c>
    </row>
    <row r="6246" spans="9:22" x14ac:dyDescent="0.45">
      <c r="I6246" t="s">
        <v>275</v>
      </c>
      <c r="J6246" t="s">
        <v>793</v>
      </c>
      <c r="K6246">
        <v>0.11793540694429777</v>
      </c>
      <c r="L6246" t="s">
        <v>158</v>
      </c>
      <c r="N6246" t="s">
        <v>386</v>
      </c>
      <c r="O6246" t="s">
        <v>793</v>
      </c>
      <c r="P6246">
        <v>4.3166058759757923E-2</v>
      </c>
      <c r="Q6246" t="s">
        <v>158</v>
      </c>
      <c r="S6246" t="s">
        <v>497</v>
      </c>
      <c r="T6246" t="s">
        <v>793</v>
      </c>
      <c r="U6246">
        <v>3.8115988295622252E-2</v>
      </c>
      <c r="V6246" t="s">
        <v>158</v>
      </c>
    </row>
    <row r="6247" spans="9:22" x14ac:dyDescent="0.45">
      <c r="I6247" t="s">
        <v>275</v>
      </c>
      <c r="J6247" t="s">
        <v>794</v>
      </c>
      <c r="K6247">
        <v>1.3551046058447419E-2</v>
      </c>
      <c r="L6247" t="s">
        <v>158</v>
      </c>
      <c r="N6247" t="s">
        <v>386</v>
      </c>
      <c r="O6247" t="s">
        <v>794</v>
      </c>
      <c r="P6247">
        <v>6.5399479132417677E-3</v>
      </c>
      <c r="Q6247" t="s">
        <v>158</v>
      </c>
      <c r="S6247" t="s">
        <v>497</v>
      </c>
      <c r="T6247" t="s">
        <v>794</v>
      </c>
      <c r="U6247">
        <v>6.087397596630747E-3</v>
      </c>
      <c r="V6247" t="s">
        <v>158</v>
      </c>
    </row>
    <row r="6248" spans="9:22" x14ac:dyDescent="0.45">
      <c r="I6248" t="s">
        <v>275</v>
      </c>
      <c r="J6248" t="s">
        <v>795</v>
      </c>
      <c r="K6248">
        <v>9.179892003820099E-3</v>
      </c>
      <c r="L6248" t="s">
        <v>158</v>
      </c>
      <c r="N6248" t="s">
        <v>386</v>
      </c>
      <c r="O6248" t="s">
        <v>795</v>
      </c>
      <c r="P6248">
        <v>6.023362151589399E-3</v>
      </c>
      <c r="Q6248" t="s">
        <v>158</v>
      </c>
      <c r="S6248" t="s">
        <v>497</v>
      </c>
      <c r="T6248" t="s">
        <v>795</v>
      </c>
      <c r="U6248">
        <v>5.9901263948591932E-3</v>
      </c>
      <c r="V6248" t="s">
        <v>158</v>
      </c>
    </row>
    <row r="6249" spans="9:22" x14ac:dyDescent="0.45">
      <c r="I6249" t="s">
        <v>275</v>
      </c>
      <c r="J6249" t="s">
        <v>796</v>
      </c>
      <c r="K6249">
        <v>2.3682945992091146E-3</v>
      </c>
      <c r="L6249" t="s">
        <v>158</v>
      </c>
      <c r="N6249" t="s">
        <v>386</v>
      </c>
      <c r="O6249" t="s">
        <v>796</v>
      </c>
      <c r="P6249">
        <v>5.6586508248196625E-3</v>
      </c>
      <c r="Q6249" t="s">
        <v>158</v>
      </c>
      <c r="S6249" t="s">
        <v>497</v>
      </c>
      <c r="T6249" t="s">
        <v>796</v>
      </c>
      <c r="U6249">
        <v>5.7741345487417476E-3</v>
      </c>
      <c r="V6249" t="s">
        <v>158</v>
      </c>
    </row>
    <row r="6250" spans="9:22" x14ac:dyDescent="0.45">
      <c r="I6250" t="s">
        <v>275</v>
      </c>
      <c r="J6250" t="s">
        <v>797</v>
      </c>
      <c r="K6250">
        <v>0</v>
      </c>
      <c r="L6250" t="s">
        <v>158</v>
      </c>
      <c r="N6250" t="s">
        <v>386</v>
      </c>
      <c r="O6250" t="s">
        <v>797</v>
      </c>
      <c r="P6250">
        <v>2.0843781209645539E-2</v>
      </c>
      <c r="Q6250" t="s">
        <v>158</v>
      </c>
      <c r="S6250" t="s">
        <v>497</v>
      </c>
      <c r="T6250" t="s">
        <v>797</v>
      </c>
      <c r="U6250">
        <v>2.4258289260590878E-2</v>
      </c>
      <c r="V6250" t="s">
        <v>158</v>
      </c>
    </row>
    <row r="6251" spans="9:22" x14ac:dyDescent="0.45">
      <c r="I6251" t="s">
        <v>276</v>
      </c>
      <c r="J6251" t="s">
        <v>157</v>
      </c>
      <c r="K6251">
        <v>4.0262844603815547E-3</v>
      </c>
      <c r="L6251" t="s">
        <v>158</v>
      </c>
      <c r="N6251" t="s">
        <v>387</v>
      </c>
      <c r="O6251" t="s">
        <v>157</v>
      </c>
      <c r="P6251">
        <v>2.6906098790344751E-2</v>
      </c>
      <c r="Q6251" t="s">
        <v>158</v>
      </c>
      <c r="S6251" t="s">
        <v>498</v>
      </c>
      <c r="T6251" t="s">
        <v>157</v>
      </c>
      <c r="U6251">
        <v>3.5986697749150698E-2</v>
      </c>
      <c r="V6251" t="s">
        <v>158</v>
      </c>
    </row>
    <row r="6252" spans="9:22" x14ac:dyDescent="0.45">
      <c r="I6252" t="s">
        <v>276</v>
      </c>
      <c r="J6252" t="s">
        <v>159</v>
      </c>
      <c r="K6252">
        <v>1.3567171711707186E-2</v>
      </c>
      <c r="L6252" t="s">
        <v>158</v>
      </c>
      <c r="N6252" t="s">
        <v>387</v>
      </c>
      <c r="O6252" t="s">
        <v>159</v>
      </c>
      <c r="P6252">
        <v>3.821906481391915E-3</v>
      </c>
      <c r="Q6252" t="s">
        <v>158</v>
      </c>
      <c r="S6252" t="s">
        <v>498</v>
      </c>
      <c r="T6252" t="s">
        <v>159</v>
      </c>
      <c r="U6252">
        <v>5.8175270374986416E-3</v>
      </c>
      <c r="V6252" t="s">
        <v>158</v>
      </c>
    </row>
    <row r="6253" spans="9:22" x14ac:dyDescent="0.45">
      <c r="I6253" t="s">
        <v>276</v>
      </c>
      <c r="J6253" t="s">
        <v>160</v>
      </c>
      <c r="K6253">
        <v>1.8490662531028868E-2</v>
      </c>
      <c r="L6253" t="s">
        <v>158</v>
      </c>
      <c r="N6253" t="s">
        <v>387</v>
      </c>
      <c r="O6253" t="s">
        <v>160</v>
      </c>
      <c r="P6253">
        <v>4.16146040927715E-3</v>
      </c>
      <c r="Q6253" t="s">
        <v>158</v>
      </c>
      <c r="S6253" t="s">
        <v>498</v>
      </c>
      <c r="T6253" t="s">
        <v>160</v>
      </c>
      <c r="U6253">
        <v>5.8321253586269039E-3</v>
      </c>
      <c r="V6253" t="s">
        <v>158</v>
      </c>
    </row>
    <row r="6254" spans="9:22" x14ac:dyDescent="0.45">
      <c r="I6254" t="s">
        <v>276</v>
      </c>
      <c r="J6254" t="s">
        <v>161</v>
      </c>
      <c r="K6254">
        <v>6.6236150773728214E-2</v>
      </c>
      <c r="L6254" t="s">
        <v>158</v>
      </c>
      <c r="N6254" t="s">
        <v>387</v>
      </c>
      <c r="O6254" t="s">
        <v>161</v>
      </c>
      <c r="P6254">
        <v>1.5234144071222469E-2</v>
      </c>
      <c r="Q6254" t="s">
        <v>158</v>
      </c>
      <c r="S6254" t="s">
        <v>498</v>
      </c>
      <c r="T6254" t="s">
        <v>161</v>
      </c>
      <c r="U6254">
        <v>1.6977899067747406E-2</v>
      </c>
      <c r="V6254" t="s">
        <v>158</v>
      </c>
    </row>
    <row r="6255" spans="9:22" x14ac:dyDescent="0.45">
      <c r="I6255" t="s">
        <v>276</v>
      </c>
      <c r="J6255" t="s">
        <v>162</v>
      </c>
      <c r="K6255">
        <v>0.14157650155123999</v>
      </c>
      <c r="L6255" t="s">
        <v>158</v>
      </c>
      <c r="N6255" t="s">
        <v>387</v>
      </c>
      <c r="O6255" t="s">
        <v>162</v>
      </c>
      <c r="P6255">
        <v>3.8464285834695085E-2</v>
      </c>
      <c r="Q6255" t="s">
        <v>158</v>
      </c>
      <c r="S6255" t="s">
        <v>498</v>
      </c>
      <c r="T6255" t="s">
        <v>162</v>
      </c>
      <c r="U6255">
        <v>3.4091379410371617E-2</v>
      </c>
      <c r="V6255" t="s">
        <v>158</v>
      </c>
    </row>
    <row r="6256" spans="9:22" x14ac:dyDescent="0.45">
      <c r="I6256" t="s">
        <v>276</v>
      </c>
      <c r="J6256" t="s">
        <v>777</v>
      </c>
      <c r="K6256">
        <v>2.0017274843564675E-2</v>
      </c>
      <c r="L6256" t="s">
        <v>158</v>
      </c>
      <c r="N6256" t="s">
        <v>387</v>
      </c>
      <c r="O6256" t="s">
        <v>777</v>
      </c>
      <c r="P6256">
        <v>5.9853330086677677E-3</v>
      </c>
      <c r="Q6256" t="s">
        <v>158</v>
      </c>
      <c r="S6256" t="s">
        <v>498</v>
      </c>
      <c r="T6256" t="s">
        <v>777</v>
      </c>
      <c r="U6256">
        <v>5.7621387236391148E-3</v>
      </c>
      <c r="V6256" t="s">
        <v>158</v>
      </c>
    </row>
    <row r="6257" spans="9:22" x14ac:dyDescent="0.45">
      <c r="I6257" t="s">
        <v>276</v>
      </c>
      <c r="J6257" t="s">
        <v>778</v>
      </c>
      <c r="K6257">
        <v>1.4588610700072389E-2</v>
      </c>
      <c r="L6257" t="s">
        <v>158</v>
      </c>
      <c r="N6257" t="s">
        <v>387</v>
      </c>
      <c r="O6257" t="s">
        <v>778</v>
      </c>
      <c r="P6257">
        <v>5.5896301618367904E-3</v>
      </c>
      <c r="Q6257" t="s">
        <v>158</v>
      </c>
      <c r="S6257" t="s">
        <v>498</v>
      </c>
      <c r="T6257" t="s">
        <v>778</v>
      </c>
      <c r="U6257">
        <v>5.6984287952690183E-3</v>
      </c>
      <c r="V6257" t="s">
        <v>158</v>
      </c>
    </row>
    <row r="6258" spans="9:22" x14ac:dyDescent="0.45">
      <c r="I6258" t="s">
        <v>276</v>
      </c>
      <c r="J6258" t="s">
        <v>779</v>
      </c>
      <c r="K6258">
        <v>3.5996149775397858E-3</v>
      </c>
      <c r="L6258" t="s">
        <v>158</v>
      </c>
      <c r="N6258" t="s">
        <v>387</v>
      </c>
      <c r="O6258" t="s">
        <v>779</v>
      </c>
      <c r="P6258">
        <v>5.259961705951513E-3</v>
      </c>
      <c r="Q6258" t="s">
        <v>158</v>
      </c>
      <c r="S6258" t="s">
        <v>498</v>
      </c>
      <c r="T6258" t="s">
        <v>779</v>
      </c>
      <c r="U6258">
        <v>5.7506442583197624E-3</v>
      </c>
      <c r="V6258" t="s">
        <v>158</v>
      </c>
    </row>
    <row r="6259" spans="9:22" x14ac:dyDescent="0.45">
      <c r="I6259" t="s">
        <v>276</v>
      </c>
      <c r="J6259" t="s">
        <v>780</v>
      </c>
      <c r="K6259">
        <v>0</v>
      </c>
      <c r="L6259" t="s">
        <v>158</v>
      </c>
      <c r="N6259" t="s">
        <v>387</v>
      </c>
      <c r="O6259" t="s">
        <v>780</v>
      </c>
      <c r="P6259">
        <v>1.891054898122661E-2</v>
      </c>
      <c r="Q6259" t="s">
        <v>158</v>
      </c>
      <c r="S6259" t="s">
        <v>498</v>
      </c>
      <c r="T6259" t="s">
        <v>780</v>
      </c>
      <c r="U6259">
        <v>2.2835981131764917E-2</v>
      </c>
      <c r="V6259" t="s">
        <v>158</v>
      </c>
    </row>
    <row r="6260" spans="9:22" x14ac:dyDescent="0.45">
      <c r="I6260" t="s">
        <v>276</v>
      </c>
      <c r="J6260" t="s">
        <v>163</v>
      </c>
      <c r="K6260">
        <v>0</v>
      </c>
      <c r="L6260" t="s">
        <v>158</v>
      </c>
      <c r="N6260" t="s">
        <v>387</v>
      </c>
      <c r="O6260" t="s">
        <v>163</v>
      </c>
      <c r="P6260">
        <v>6.3399585130417782E-2</v>
      </c>
      <c r="Q6260" t="s">
        <v>158</v>
      </c>
      <c r="S6260" t="s">
        <v>498</v>
      </c>
      <c r="T6260" t="s">
        <v>163</v>
      </c>
      <c r="U6260">
        <v>8.5528609347464521E-2</v>
      </c>
      <c r="V6260" t="s">
        <v>158</v>
      </c>
    </row>
    <row r="6261" spans="9:22" x14ac:dyDescent="0.45">
      <c r="I6261" t="s">
        <v>276</v>
      </c>
      <c r="J6261" t="s">
        <v>164</v>
      </c>
      <c r="K6261">
        <v>3.2594665858137143E-3</v>
      </c>
      <c r="L6261" t="s">
        <v>158</v>
      </c>
      <c r="N6261" t="s">
        <v>387</v>
      </c>
      <c r="O6261" t="s">
        <v>164</v>
      </c>
      <c r="P6261">
        <v>1.014571033247705E-2</v>
      </c>
      <c r="Q6261" t="s">
        <v>158</v>
      </c>
      <c r="S6261" t="s">
        <v>498</v>
      </c>
      <c r="T6261" t="s">
        <v>164</v>
      </c>
      <c r="U6261">
        <v>1.4081020175828693E-2</v>
      </c>
      <c r="V6261" t="s">
        <v>158</v>
      </c>
    </row>
    <row r="6262" spans="9:22" x14ac:dyDescent="0.45">
      <c r="I6262" t="s">
        <v>276</v>
      </c>
      <c r="J6262" t="s">
        <v>165</v>
      </c>
      <c r="K6262">
        <v>1.2632465754470591E-2</v>
      </c>
      <c r="L6262" t="s">
        <v>158</v>
      </c>
      <c r="N6262" t="s">
        <v>387</v>
      </c>
      <c r="O6262" t="s">
        <v>165</v>
      </c>
      <c r="P6262">
        <v>1.0122207158460465E-2</v>
      </c>
      <c r="Q6262" t="s">
        <v>158</v>
      </c>
      <c r="S6262" t="s">
        <v>498</v>
      </c>
      <c r="T6262" t="s">
        <v>165</v>
      </c>
      <c r="U6262">
        <v>1.4031953829355504E-2</v>
      </c>
      <c r="V6262" t="s">
        <v>158</v>
      </c>
    </row>
    <row r="6263" spans="9:22" x14ac:dyDescent="0.45">
      <c r="I6263" t="s">
        <v>276</v>
      </c>
      <c r="J6263" t="s">
        <v>166</v>
      </c>
      <c r="K6263">
        <v>6.4064207270308662E-2</v>
      </c>
      <c r="L6263" t="s">
        <v>158</v>
      </c>
      <c r="N6263" t="s">
        <v>387</v>
      </c>
      <c r="O6263" t="s">
        <v>166</v>
      </c>
      <c r="P6263">
        <v>3.3709147326436907E-2</v>
      </c>
      <c r="Q6263" t="s">
        <v>158</v>
      </c>
      <c r="S6263" t="s">
        <v>498</v>
      </c>
      <c r="T6263" t="s">
        <v>166</v>
      </c>
      <c r="U6263">
        <v>4.1402846761232376E-2</v>
      </c>
      <c r="V6263" t="s">
        <v>158</v>
      </c>
    </row>
    <row r="6264" spans="9:22" x14ac:dyDescent="0.45">
      <c r="I6264" t="s">
        <v>276</v>
      </c>
      <c r="J6264" t="s">
        <v>167</v>
      </c>
      <c r="K6264">
        <v>0.1321268316374079</v>
      </c>
      <c r="L6264" t="s">
        <v>158</v>
      </c>
      <c r="N6264" t="s">
        <v>387</v>
      </c>
      <c r="O6264" t="s">
        <v>167</v>
      </c>
      <c r="P6264">
        <v>7.5327613978259961E-2</v>
      </c>
      <c r="Q6264" t="s">
        <v>158</v>
      </c>
      <c r="S6264" t="s">
        <v>498</v>
      </c>
      <c r="T6264" t="s">
        <v>167</v>
      </c>
      <c r="U6264">
        <v>8.323513286343269E-2</v>
      </c>
      <c r="V6264" t="s">
        <v>158</v>
      </c>
    </row>
    <row r="6265" spans="9:22" x14ac:dyDescent="0.45">
      <c r="I6265" t="s">
        <v>276</v>
      </c>
      <c r="J6265" t="s">
        <v>781</v>
      </c>
      <c r="K6265">
        <v>8.6281512817395298E-3</v>
      </c>
      <c r="L6265" t="s">
        <v>158</v>
      </c>
      <c r="N6265" t="s">
        <v>387</v>
      </c>
      <c r="O6265" t="s">
        <v>781</v>
      </c>
      <c r="P6265">
        <v>1.0621648727216703E-2</v>
      </c>
      <c r="Q6265" t="s">
        <v>158</v>
      </c>
      <c r="S6265" t="s">
        <v>498</v>
      </c>
      <c r="T6265" t="s">
        <v>781</v>
      </c>
      <c r="U6265">
        <v>1.410665999215492E-2</v>
      </c>
      <c r="V6265" t="s">
        <v>158</v>
      </c>
    </row>
    <row r="6266" spans="9:22" x14ac:dyDescent="0.45">
      <c r="I6266" t="s">
        <v>276</v>
      </c>
      <c r="J6266" t="s">
        <v>782</v>
      </c>
      <c r="K6266">
        <v>2.4564516842449269E-3</v>
      </c>
      <c r="L6266" t="s">
        <v>158</v>
      </c>
      <c r="N6266" t="s">
        <v>387</v>
      </c>
      <c r="O6266" t="s">
        <v>782</v>
      </c>
      <c r="P6266">
        <v>1.0396212070504115E-2</v>
      </c>
      <c r="Q6266" t="s">
        <v>158</v>
      </c>
      <c r="S6266" t="s">
        <v>498</v>
      </c>
      <c r="T6266" t="s">
        <v>782</v>
      </c>
      <c r="U6266">
        <v>1.41689213836576E-2</v>
      </c>
      <c r="V6266" t="s">
        <v>158</v>
      </c>
    </row>
    <row r="6267" spans="9:22" x14ac:dyDescent="0.45">
      <c r="I6267" t="s">
        <v>276</v>
      </c>
      <c r="J6267" t="s">
        <v>783</v>
      </c>
      <c r="K6267">
        <v>0</v>
      </c>
      <c r="L6267" t="s">
        <v>158</v>
      </c>
      <c r="N6267" t="s">
        <v>387</v>
      </c>
      <c r="O6267" t="s">
        <v>783</v>
      </c>
      <c r="P6267">
        <v>1.0341490050713387E-2</v>
      </c>
      <c r="Q6267" t="s">
        <v>158</v>
      </c>
      <c r="S6267" t="s">
        <v>498</v>
      </c>
      <c r="T6267" t="s">
        <v>783</v>
      </c>
      <c r="U6267">
        <v>1.433548568385952E-2</v>
      </c>
      <c r="V6267" t="s">
        <v>158</v>
      </c>
    </row>
    <row r="6268" spans="9:22" x14ac:dyDescent="0.45">
      <c r="I6268" t="s">
        <v>276</v>
      </c>
      <c r="J6268" t="s">
        <v>784</v>
      </c>
      <c r="K6268">
        <v>0</v>
      </c>
      <c r="L6268" t="s">
        <v>158</v>
      </c>
      <c r="N6268" t="s">
        <v>387</v>
      </c>
      <c r="O6268" t="s">
        <v>784</v>
      </c>
      <c r="P6268">
        <v>4.0810386066253063E-2</v>
      </c>
      <c r="Q6268" t="s">
        <v>158</v>
      </c>
      <c r="S6268" t="s">
        <v>498</v>
      </c>
      <c r="T6268" t="s">
        <v>784</v>
      </c>
      <c r="U6268">
        <v>5.7233004651313132E-2</v>
      </c>
      <c r="V6268" t="s">
        <v>158</v>
      </c>
    </row>
    <row r="6269" spans="9:22" x14ac:dyDescent="0.45">
      <c r="I6269" t="s">
        <v>276</v>
      </c>
      <c r="J6269" t="s">
        <v>846</v>
      </c>
      <c r="K6269">
        <v>0</v>
      </c>
      <c r="L6269" t="s">
        <v>158</v>
      </c>
      <c r="N6269" t="s">
        <v>387</v>
      </c>
      <c r="O6269" t="s">
        <v>846</v>
      </c>
      <c r="P6269">
        <v>2.6644148193709004E-6</v>
      </c>
      <c r="Q6269" t="s">
        <v>158</v>
      </c>
      <c r="S6269" t="s">
        <v>498</v>
      </c>
      <c r="T6269" t="s">
        <v>846</v>
      </c>
      <c r="U6269">
        <v>6.8928977533233695E-6</v>
      </c>
      <c r="V6269" t="s">
        <v>158</v>
      </c>
    </row>
    <row r="6270" spans="9:22" x14ac:dyDescent="0.45">
      <c r="I6270" t="s">
        <v>276</v>
      </c>
      <c r="J6270" t="s">
        <v>847</v>
      </c>
      <c r="K6270">
        <v>0</v>
      </c>
      <c r="L6270" t="s">
        <v>158</v>
      </c>
      <c r="N6270" t="s">
        <v>387</v>
      </c>
      <c r="O6270" t="s">
        <v>847</v>
      </c>
      <c r="P6270">
        <v>9.9250126779849231E-7</v>
      </c>
      <c r="Q6270" t="s">
        <v>158</v>
      </c>
      <c r="S6270" t="s">
        <v>498</v>
      </c>
      <c r="T6270" t="s">
        <v>847</v>
      </c>
      <c r="U6270">
        <v>9.5811967350037121E-6</v>
      </c>
      <c r="V6270" t="s">
        <v>158</v>
      </c>
    </row>
    <row r="6271" spans="9:22" x14ac:dyDescent="0.45">
      <c r="I6271" t="s">
        <v>276</v>
      </c>
      <c r="J6271" t="s">
        <v>848</v>
      </c>
      <c r="K6271">
        <v>0</v>
      </c>
      <c r="L6271" t="s">
        <v>158</v>
      </c>
      <c r="N6271" t="s">
        <v>387</v>
      </c>
      <c r="O6271" t="s">
        <v>848</v>
      </c>
      <c r="P6271">
        <v>6.7597965355133497E-7</v>
      </c>
      <c r="Q6271" t="s">
        <v>158</v>
      </c>
      <c r="S6271" t="s">
        <v>498</v>
      </c>
      <c r="T6271" t="s">
        <v>848</v>
      </c>
      <c r="U6271">
        <v>1.3198343410775892E-5</v>
      </c>
      <c r="V6271" t="s">
        <v>158</v>
      </c>
    </row>
    <row r="6272" spans="9:22" x14ac:dyDescent="0.45">
      <c r="I6272" t="s">
        <v>276</v>
      </c>
      <c r="J6272" t="s">
        <v>849</v>
      </c>
      <c r="K6272">
        <v>0</v>
      </c>
      <c r="L6272" t="s">
        <v>158</v>
      </c>
      <c r="N6272" t="s">
        <v>387</v>
      </c>
      <c r="O6272" t="s">
        <v>849</v>
      </c>
      <c r="P6272">
        <v>1.6434296055319377E-6</v>
      </c>
      <c r="Q6272" t="s">
        <v>158</v>
      </c>
      <c r="S6272" t="s">
        <v>498</v>
      </c>
      <c r="T6272" t="s">
        <v>849</v>
      </c>
      <c r="U6272">
        <v>1.5080778822440068E-5</v>
      </c>
      <c r="V6272" t="s">
        <v>158</v>
      </c>
    </row>
    <row r="6273" spans="9:22" x14ac:dyDescent="0.45">
      <c r="I6273" t="s">
        <v>276</v>
      </c>
      <c r="J6273" t="s">
        <v>850</v>
      </c>
      <c r="K6273">
        <v>0</v>
      </c>
      <c r="L6273" t="s">
        <v>158</v>
      </c>
      <c r="N6273" t="s">
        <v>387</v>
      </c>
      <c r="O6273" t="s">
        <v>850</v>
      </c>
      <c r="P6273">
        <v>2.419520908602954E-6</v>
      </c>
      <c r="Q6273" t="s">
        <v>158</v>
      </c>
      <c r="S6273" t="s">
        <v>498</v>
      </c>
      <c r="T6273" t="s">
        <v>850</v>
      </c>
      <c r="U6273">
        <v>1.7200247708850215E-5</v>
      </c>
      <c r="V6273" t="s">
        <v>158</v>
      </c>
    </row>
    <row r="6274" spans="9:22" x14ac:dyDescent="0.45">
      <c r="I6274" t="s">
        <v>276</v>
      </c>
      <c r="J6274" t="s">
        <v>851</v>
      </c>
      <c r="K6274">
        <v>0</v>
      </c>
      <c r="L6274" t="s">
        <v>158</v>
      </c>
      <c r="N6274" t="s">
        <v>387</v>
      </c>
      <c r="O6274" t="s">
        <v>851</v>
      </c>
      <c r="P6274">
        <v>3.2620896478276515E-6</v>
      </c>
      <c r="Q6274" t="s">
        <v>158</v>
      </c>
      <c r="S6274" t="s">
        <v>498</v>
      </c>
      <c r="T6274" t="s">
        <v>851</v>
      </c>
      <c r="U6274">
        <v>1.9847903598700609E-5</v>
      </c>
      <c r="V6274" t="s">
        <v>158</v>
      </c>
    </row>
    <row r="6275" spans="9:22" x14ac:dyDescent="0.45">
      <c r="I6275" t="s">
        <v>276</v>
      </c>
      <c r="J6275" t="s">
        <v>852</v>
      </c>
      <c r="K6275">
        <v>2.5838618844339998E-4</v>
      </c>
      <c r="L6275" t="s">
        <v>158</v>
      </c>
      <c r="N6275" t="s">
        <v>387</v>
      </c>
      <c r="O6275" t="s">
        <v>852</v>
      </c>
      <c r="P6275">
        <v>3.7838584374913911E-6</v>
      </c>
      <c r="Q6275" t="s">
        <v>158</v>
      </c>
      <c r="S6275" t="s">
        <v>498</v>
      </c>
      <c r="T6275" t="s">
        <v>852</v>
      </c>
      <c r="U6275">
        <v>2.017572289135392E-5</v>
      </c>
      <c r="V6275" t="s">
        <v>158</v>
      </c>
    </row>
    <row r="6276" spans="9:22" x14ac:dyDescent="0.45">
      <c r="I6276" t="s">
        <v>276</v>
      </c>
      <c r="J6276" t="s">
        <v>853</v>
      </c>
      <c r="K6276">
        <v>3.4655431252299999E-4</v>
      </c>
      <c r="L6276" t="s">
        <v>158</v>
      </c>
      <c r="N6276" t="s">
        <v>387</v>
      </c>
      <c r="O6276" t="s">
        <v>853</v>
      </c>
      <c r="P6276">
        <v>3.6269034217205438E-6</v>
      </c>
      <c r="Q6276" t="s">
        <v>158</v>
      </c>
      <c r="S6276" t="s">
        <v>498</v>
      </c>
      <c r="T6276" t="s">
        <v>853</v>
      </c>
      <c r="U6276">
        <v>2.2436379705306964E-5</v>
      </c>
      <c r="V6276" t="s">
        <v>158</v>
      </c>
    </row>
    <row r="6277" spans="9:22" x14ac:dyDescent="0.45">
      <c r="I6277" t="s">
        <v>276</v>
      </c>
      <c r="J6277" t="s">
        <v>854</v>
      </c>
      <c r="K6277">
        <v>3.8736682838999998E-4</v>
      </c>
      <c r="L6277" t="s">
        <v>158</v>
      </c>
      <c r="N6277" t="s">
        <v>387</v>
      </c>
      <c r="O6277" t="s">
        <v>854</v>
      </c>
      <c r="P6277">
        <v>2.297086987068036E-7</v>
      </c>
      <c r="Q6277" t="s">
        <v>158</v>
      </c>
      <c r="S6277" t="s">
        <v>498</v>
      </c>
      <c r="T6277" t="s">
        <v>854</v>
      </c>
      <c r="U6277">
        <v>2.5653640027882452E-5</v>
      </c>
      <c r="V6277" t="s">
        <v>158</v>
      </c>
    </row>
    <row r="6278" spans="9:22" x14ac:dyDescent="0.45">
      <c r="I6278" t="s">
        <v>276</v>
      </c>
      <c r="J6278" t="s">
        <v>855</v>
      </c>
      <c r="K6278">
        <v>3.6833476537779998E-4</v>
      </c>
      <c r="L6278" t="s">
        <v>158</v>
      </c>
      <c r="N6278" t="s">
        <v>387</v>
      </c>
      <c r="O6278" t="s">
        <v>855</v>
      </c>
      <c r="P6278">
        <v>2.0178902568300599E-7</v>
      </c>
      <c r="Q6278" t="s">
        <v>158</v>
      </c>
      <c r="S6278" t="s">
        <v>498</v>
      </c>
      <c r="T6278" t="s">
        <v>855</v>
      </c>
      <c r="U6278">
        <v>1.7827518089585072E-5</v>
      </c>
      <c r="V6278" t="s">
        <v>158</v>
      </c>
    </row>
    <row r="6279" spans="9:22" x14ac:dyDescent="0.45">
      <c r="I6279" t="s">
        <v>276</v>
      </c>
      <c r="J6279" t="s">
        <v>856</v>
      </c>
      <c r="K6279">
        <v>3.2157412076680002E-4</v>
      </c>
      <c r="L6279" t="s">
        <v>158</v>
      </c>
      <c r="N6279" t="s">
        <v>387</v>
      </c>
      <c r="O6279" t="s">
        <v>856</v>
      </c>
      <c r="P6279">
        <v>1.389059290552326E-7</v>
      </c>
      <c r="Q6279" t="s">
        <v>158</v>
      </c>
      <c r="S6279" t="s">
        <v>498</v>
      </c>
      <c r="T6279" t="s">
        <v>856</v>
      </c>
      <c r="U6279">
        <v>2.4907074998657194E-5</v>
      </c>
      <c r="V6279" t="s">
        <v>158</v>
      </c>
    </row>
    <row r="6280" spans="9:22" x14ac:dyDescent="0.45">
      <c r="I6280" t="s">
        <v>276</v>
      </c>
      <c r="J6280" t="s">
        <v>857</v>
      </c>
      <c r="K6280">
        <v>3.4355396850280001E-4</v>
      </c>
      <c r="L6280" t="s">
        <v>158</v>
      </c>
      <c r="N6280" t="s">
        <v>387</v>
      </c>
      <c r="O6280" t="s">
        <v>857</v>
      </c>
      <c r="P6280">
        <v>1.2068807385793817E-8</v>
      </c>
      <c r="Q6280" t="s">
        <v>158</v>
      </c>
      <c r="S6280" t="s">
        <v>498</v>
      </c>
      <c r="T6280" t="s">
        <v>857</v>
      </c>
      <c r="U6280">
        <v>2.971841925155413E-5</v>
      </c>
      <c r="V6280" t="s">
        <v>158</v>
      </c>
    </row>
    <row r="6281" spans="9:22" x14ac:dyDescent="0.45">
      <c r="I6281" t="s">
        <v>276</v>
      </c>
      <c r="J6281" t="s">
        <v>858</v>
      </c>
      <c r="K6281">
        <v>3.7581358464049998E-4</v>
      </c>
      <c r="L6281" t="s">
        <v>158</v>
      </c>
      <c r="N6281" t="s">
        <v>387</v>
      </c>
      <c r="O6281" t="s">
        <v>858</v>
      </c>
      <c r="P6281">
        <v>5.8452387607230052E-8</v>
      </c>
      <c r="Q6281" t="s">
        <v>158</v>
      </c>
      <c r="S6281" t="s">
        <v>498</v>
      </c>
      <c r="T6281" t="s">
        <v>858</v>
      </c>
      <c r="U6281">
        <v>3.1049133214379794E-5</v>
      </c>
      <c r="V6281" t="s">
        <v>158</v>
      </c>
    </row>
    <row r="6282" spans="9:22" x14ac:dyDescent="0.45">
      <c r="I6282" t="s">
        <v>276</v>
      </c>
      <c r="J6282" t="s">
        <v>859</v>
      </c>
      <c r="K6282">
        <v>3.3413369229979997E-4</v>
      </c>
      <c r="L6282" t="s">
        <v>158</v>
      </c>
      <c r="N6282" t="s">
        <v>387</v>
      </c>
      <c r="O6282" t="s">
        <v>859</v>
      </c>
      <c r="P6282">
        <v>5.9271606557786514E-7</v>
      </c>
      <c r="Q6282" t="s">
        <v>158</v>
      </c>
      <c r="S6282" t="s">
        <v>498</v>
      </c>
      <c r="T6282" t="s">
        <v>859</v>
      </c>
      <c r="U6282">
        <v>2.4485512318747379E-5</v>
      </c>
      <c r="V6282" t="s">
        <v>158</v>
      </c>
    </row>
    <row r="6283" spans="9:22" x14ac:dyDescent="0.45">
      <c r="I6283" t="s">
        <v>276</v>
      </c>
      <c r="J6283" t="s">
        <v>860</v>
      </c>
      <c r="K6283">
        <v>2.7748245387159998E-4</v>
      </c>
      <c r="L6283" t="s">
        <v>158</v>
      </c>
      <c r="N6283" t="s">
        <v>387</v>
      </c>
      <c r="O6283" t="s">
        <v>860</v>
      </c>
      <c r="P6283">
        <v>3.4079837938592694E-6</v>
      </c>
      <c r="Q6283" t="s">
        <v>158</v>
      </c>
      <c r="S6283" t="s">
        <v>498</v>
      </c>
      <c r="T6283" t="s">
        <v>860</v>
      </c>
      <c r="U6283">
        <v>1.7413693103447764E-5</v>
      </c>
      <c r="V6283" t="s">
        <v>158</v>
      </c>
    </row>
    <row r="6284" spans="9:22" x14ac:dyDescent="0.45">
      <c r="I6284" t="s">
        <v>276</v>
      </c>
      <c r="J6284" t="s">
        <v>861</v>
      </c>
      <c r="K6284">
        <v>2.5553911153619997E-4</v>
      </c>
      <c r="L6284" t="s">
        <v>158</v>
      </c>
      <c r="N6284" t="s">
        <v>387</v>
      </c>
      <c r="O6284" t="s">
        <v>861</v>
      </c>
      <c r="P6284">
        <v>1.7625004877021233E-5</v>
      </c>
      <c r="Q6284" t="s">
        <v>158</v>
      </c>
      <c r="S6284" t="s">
        <v>498</v>
      </c>
      <c r="T6284" t="s">
        <v>861</v>
      </c>
      <c r="U6284">
        <v>1.1727583727673578E-5</v>
      </c>
      <c r="V6284" t="s">
        <v>158</v>
      </c>
    </row>
    <row r="6285" spans="9:22" x14ac:dyDescent="0.45">
      <c r="I6285" t="s">
        <v>276</v>
      </c>
      <c r="J6285" t="s">
        <v>862</v>
      </c>
      <c r="K6285">
        <v>3.0727411169339998E-4</v>
      </c>
      <c r="L6285" t="s">
        <v>158</v>
      </c>
      <c r="N6285" t="s">
        <v>387</v>
      </c>
      <c r="O6285" t="s">
        <v>862</v>
      </c>
      <c r="P6285">
        <v>2.9654531785768213E-5</v>
      </c>
      <c r="Q6285" t="s">
        <v>158</v>
      </c>
      <c r="S6285" t="s">
        <v>498</v>
      </c>
      <c r="T6285" t="s">
        <v>862</v>
      </c>
      <c r="U6285">
        <v>8.5350097884735566E-6</v>
      </c>
      <c r="V6285" t="s">
        <v>158</v>
      </c>
    </row>
    <row r="6286" spans="9:22" x14ac:dyDescent="0.45">
      <c r="I6286" t="s">
        <v>276</v>
      </c>
      <c r="J6286" t="s">
        <v>863</v>
      </c>
      <c r="K6286">
        <v>2.8333355082729998E-4</v>
      </c>
      <c r="L6286" t="s">
        <v>158</v>
      </c>
      <c r="N6286" t="s">
        <v>387</v>
      </c>
      <c r="O6286" t="s">
        <v>863</v>
      </c>
      <c r="P6286">
        <v>4.4960403708284403E-5</v>
      </c>
      <c r="Q6286" t="s">
        <v>158</v>
      </c>
      <c r="S6286" t="s">
        <v>498</v>
      </c>
      <c r="T6286" t="s">
        <v>863</v>
      </c>
      <c r="U6286">
        <v>8.616179477288002E-6</v>
      </c>
      <c r="V6286" t="s">
        <v>158</v>
      </c>
    </row>
    <row r="6287" spans="9:22" x14ac:dyDescent="0.45">
      <c r="I6287" t="s">
        <v>276</v>
      </c>
      <c r="J6287" t="s">
        <v>864</v>
      </c>
      <c r="K6287">
        <v>0</v>
      </c>
      <c r="L6287" t="s">
        <v>158</v>
      </c>
      <c r="N6287" t="s">
        <v>387</v>
      </c>
      <c r="O6287" t="s">
        <v>864</v>
      </c>
      <c r="P6287">
        <v>3.930944103333639E-5</v>
      </c>
      <c r="Q6287" t="s">
        <v>158</v>
      </c>
      <c r="S6287" t="s">
        <v>498</v>
      </c>
      <c r="T6287" t="s">
        <v>864</v>
      </c>
      <c r="U6287">
        <v>1.3339972568952869E-5</v>
      </c>
      <c r="V6287" t="s">
        <v>158</v>
      </c>
    </row>
    <row r="6288" spans="9:22" x14ac:dyDescent="0.45">
      <c r="I6288" t="s">
        <v>276</v>
      </c>
      <c r="J6288" t="s">
        <v>865</v>
      </c>
      <c r="K6288">
        <v>0</v>
      </c>
      <c r="L6288" t="s">
        <v>158</v>
      </c>
      <c r="N6288" t="s">
        <v>387</v>
      </c>
      <c r="O6288" t="s">
        <v>865</v>
      </c>
      <c r="P6288">
        <v>3.2612403495585684E-5</v>
      </c>
      <c r="Q6288" t="s">
        <v>158</v>
      </c>
      <c r="S6288" t="s">
        <v>498</v>
      </c>
      <c r="T6288" t="s">
        <v>865</v>
      </c>
      <c r="U6288">
        <v>2.5042689979627261E-5</v>
      </c>
      <c r="V6288" t="s">
        <v>158</v>
      </c>
    </row>
    <row r="6289" spans="9:22" x14ac:dyDescent="0.45">
      <c r="I6289" t="s">
        <v>276</v>
      </c>
      <c r="J6289" t="s">
        <v>866</v>
      </c>
      <c r="K6289">
        <v>0</v>
      </c>
      <c r="L6289" t="s">
        <v>158</v>
      </c>
      <c r="N6289" t="s">
        <v>387</v>
      </c>
      <c r="O6289" t="s">
        <v>866</v>
      </c>
      <c r="P6289">
        <v>3.8095021278424478E-5</v>
      </c>
      <c r="Q6289" t="s">
        <v>158</v>
      </c>
      <c r="S6289" t="s">
        <v>498</v>
      </c>
      <c r="T6289" t="s">
        <v>866</v>
      </c>
      <c r="U6289">
        <v>4.4261905856485812E-5</v>
      </c>
      <c r="V6289" t="s">
        <v>158</v>
      </c>
    </row>
    <row r="6290" spans="9:22" x14ac:dyDescent="0.45">
      <c r="I6290" t="s">
        <v>276</v>
      </c>
      <c r="J6290" t="s">
        <v>867</v>
      </c>
      <c r="K6290">
        <v>0</v>
      </c>
      <c r="L6290" t="s">
        <v>158</v>
      </c>
      <c r="N6290" t="s">
        <v>387</v>
      </c>
      <c r="O6290" t="s">
        <v>867</v>
      </c>
      <c r="P6290">
        <v>4.4545034526713975E-5</v>
      </c>
      <c r="Q6290" t="s">
        <v>158</v>
      </c>
      <c r="S6290" t="s">
        <v>498</v>
      </c>
      <c r="T6290" t="s">
        <v>867</v>
      </c>
      <c r="U6290">
        <v>5.0314993706643243E-5</v>
      </c>
      <c r="V6290" t="s">
        <v>158</v>
      </c>
    </row>
    <row r="6291" spans="9:22" x14ac:dyDescent="0.45">
      <c r="I6291" t="s">
        <v>276</v>
      </c>
      <c r="J6291" t="s">
        <v>868</v>
      </c>
      <c r="K6291">
        <v>0</v>
      </c>
      <c r="L6291" t="s">
        <v>158</v>
      </c>
      <c r="N6291" t="s">
        <v>387</v>
      </c>
      <c r="O6291" t="s">
        <v>868</v>
      </c>
      <c r="P6291">
        <v>5.3899172117534506E-5</v>
      </c>
      <c r="Q6291" t="s">
        <v>158</v>
      </c>
      <c r="S6291" t="s">
        <v>498</v>
      </c>
      <c r="T6291" t="s">
        <v>868</v>
      </c>
      <c r="U6291">
        <v>5.3893206225857802E-5</v>
      </c>
      <c r="V6291" t="s">
        <v>158</v>
      </c>
    </row>
    <row r="6292" spans="9:22" x14ac:dyDescent="0.45">
      <c r="I6292" t="s">
        <v>276</v>
      </c>
      <c r="J6292" t="s">
        <v>869</v>
      </c>
      <c r="K6292">
        <v>0</v>
      </c>
      <c r="L6292" t="s">
        <v>158</v>
      </c>
      <c r="N6292" t="s">
        <v>387</v>
      </c>
      <c r="O6292" t="s">
        <v>869</v>
      </c>
      <c r="P6292">
        <v>5.3662466436491863E-5</v>
      </c>
      <c r="Q6292" t="s">
        <v>158</v>
      </c>
      <c r="S6292" t="s">
        <v>498</v>
      </c>
      <c r="T6292" t="s">
        <v>869</v>
      </c>
      <c r="U6292">
        <v>4.953376141890384E-5</v>
      </c>
      <c r="V6292" t="s">
        <v>158</v>
      </c>
    </row>
    <row r="6293" spans="9:22" x14ac:dyDescent="0.45">
      <c r="I6293" t="s">
        <v>276</v>
      </c>
      <c r="J6293" t="s">
        <v>168</v>
      </c>
      <c r="K6293">
        <v>9.03436097491365E-4</v>
      </c>
      <c r="L6293" t="s">
        <v>158</v>
      </c>
      <c r="N6293" t="s">
        <v>387</v>
      </c>
      <c r="O6293" t="s">
        <v>168</v>
      </c>
      <c r="P6293">
        <v>0.11688407232145055</v>
      </c>
      <c r="Q6293" t="s">
        <v>158</v>
      </c>
      <c r="S6293" t="s">
        <v>498</v>
      </c>
      <c r="T6293" t="s">
        <v>168</v>
      </c>
      <c r="U6293">
        <v>9.7941469184129312E-2</v>
      </c>
      <c r="V6293" t="s">
        <v>158</v>
      </c>
    </row>
    <row r="6294" spans="9:22" x14ac:dyDescent="0.45">
      <c r="I6294" t="s">
        <v>276</v>
      </c>
      <c r="J6294" t="s">
        <v>169</v>
      </c>
      <c r="K6294">
        <v>6.2480141222568111E-3</v>
      </c>
      <c r="L6294" t="s">
        <v>158</v>
      </c>
      <c r="N6294" t="s">
        <v>387</v>
      </c>
      <c r="O6294" t="s">
        <v>169</v>
      </c>
      <c r="P6294">
        <v>1.7677615681087638E-2</v>
      </c>
      <c r="Q6294" t="s">
        <v>158</v>
      </c>
      <c r="S6294" t="s">
        <v>498</v>
      </c>
      <c r="T6294" t="s">
        <v>169</v>
      </c>
      <c r="U6294">
        <v>1.63022363444396E-2</v>
      </c>
      <c r="V6294" t="s">
        <v>158</v>
      </c>
    </row>
    <row r="6295" spans="9:22" x14ac:dyDescent="0.45">
      <c r="I6295" t="s">
        <v>276</v>
      </c>
      <c r="J6295" t="s">
        <v>170</v>
      </c>
      <c r="K6295">
        <v>1.2669741355613254E-2</v>
      </c>
      <c r="L6295" t="s">
        <v>158</v>
      </c>
      <c r="N6295" t="s">
        <v>387</v>
      </c>
      <c r="O6295" t="s">
        <v>170</v>
      </c>
      <c r="P6295">
        <v>1.7849893676747886E-2</v>
      </c>
      <c r="Q6295" t="s">
        <v>158</v>
      </c>
      <c r="S6295" t="s">
        <v>498</v>
      </c>
      <c r="T6295" t="s">
        <v>170</v>
      </c>
      <c r="U6295">
        <v>1.6125739876364793E-2</v>
      </c>
      <c r="V6295" t="s">
        <v>158</v>
      </c>
    </row>
    <row r="6296" spans="9:22" x14ac:dyDescent="0.45">
      <c r="I6296" t="s">
        <v>276</v>
      </c>
      <c r="J6296" t="s">
        <v>171</v>
      </c>
      <c r="K6296">
        <v>6.7307136506453924E-2</v>
      </c>
      <c r="L6296" t="s">
        <v>158</v>
      </c>
      <c r="N6296" t="s">
        <v>387</v>
      </c>
      <c r="O6296" t="s">
        <v>171</v>
      </c>
      <c r="P6296">
        <v>5.8811409088896878E-2</v>
      </c>
      <c r="Q6296" t="s">
        <v>158</v>
      </c>
      <c r="S6296" t="s">
        <v>498</v>
      </c>
      <c r="T6296" t="s">
        <v>171</v>
      </c>
      <c r="U6296">
        <v>4.766586631059154E-2</v>
      </c>
      <c r="V6296" t="s">
        <v>158</v>
      </c>
    </row>
    <row r="6297" spans="9:22" x14ac:dyDescent="0.45">
      <c r="I6297" t="s">
        <v>276</v>
      </c>
      <c r="J6297" t="s">
        <v>172</v>
      </c>
      <c r="K6297">
        <v>0.15112794738936919</v>
      </c>
      <c r="L6297" t="s">
        <v>158</v>
      </c>
      <c r="N6297" t="s">
        <v>387</v>
      </c>
      <c r="O6297" t="s">
        <v>172</v>
      </c>
      <c r="P6297">
        <v>0.13651748638640018</v>
      </c>
      <c r="Q6297" t="s">
        <v>158</v>
      </c>
      <c r="S6297" t="s">
        <v>498</v>
      </c>
      <c r="T6297" t="s">
        <v>172</v>
      </c>
      <c r="U6297">
        <v>9.2355776678147705E-2</v>
      </c>
      <c r="V6297" t="s">
        <v>158</v>
      </c>
    </row>
    <row r="6298" spans="9:22" x14ac:dyDescent="0.45">
      <c r="I6298" t="s">
        <v>276</v>
      </c>
      <c r="J6298" t="s">
        <v>785</v>
      </c>
      <c r="K6298">
        <v>1.2398271632503342E-2</v>
      </c>
      <c r="L6298" t="s">
        <v>158</v>
      </c>
      <c r="N6298" t="s">
        <v>387</v>
      </c>
      <c r="O6298" t="s">
        <v>785</v>
      </c>
      <c r="P6298">
        <v>1.9454210204804354E-2</v>
      </c>
      <c r="Q6298" t="s">
        <v>158</v>
      </c>
      <c r="S6298" t="s">
        <v>498</v>
      </c>
      <c r="T6298" t="s">
        <v>785</v>
      </c>
      <c r="U6298">
        <v>1.4992719430071679E-2</v>
      </c>
      <c r="V6298" t="s">
        <v>158</v>
      </c>
    </row>
    <row r="6299" spans="9:22" x14ac:dyDescent="0.45">
      <c r="I6299" t="s">
        <v>276</v>
      </c>
      <c r="J6299" t="s">
        <v>786</v>
      </c>
      <c r="K6299">
        <v>1.7944621838039247E-3</v>
      </c>
      <c r="L6299" t="s">
        <v>158</v>
      </c>
      <c r="N6299" t="s">
        <v>387</v>
      </c>
      <c r="O6299" t="s">
        <v>786</v>
      </c>
      <c r="P6299">
        <v>1.8609101221994623E-2</v>
      </c>
      <c r="Q6299" t="s">
        <v>158</v>
      </c>
      <c r="S6299" t="s">
        <v>498</v>
      </c>
      <c r="T6299" t="s">
        <v>786</v>
      </c>
      <c r="U6299">
        <v>1.4925844575481155E-2</v>
      </c>
      <c r="V6299" t="s">
        <v>158</v>
      </c>
    </row>
    <row r="6300" spans="9:22" x14ac:dyDescent="0.45">
      <c r="I6300" t="s">
        <v>276</v>
      </c>
      <c r="J6300" t="s">
        <v>787</v>
      </c>
      <c r="K6300">
        <v>0</v>
      </c>
      <c r="L6300" t="s">
        <v>158</v>
      </c>
      <c r="N6300" t="s">
        <v>387</v>
      </c>
      <c r="O6300" t="s">
        <v>787</v>
      </c>
      <c r="P6300">
        <v>1.8600689325651679E-2</v>
      </c>
      <c r="Q6300" t="s">
        <v>158</v>
      </c>
      <c r="S6300" t="s">
        <v>498</v>
      </c>
      <c r="T6300" t="s">
        <v>787</v>
      </c>
      <c r="U6300">
        <v>1.4982010616476442E-2</v>
      </c>
      <c r="V6300" t="s">
        <v>158</v>
      </c>
    </row>
    <row r="6301" spans="9:22" x14ac:dyDescent="0.45">
      <c r="I6301" t="s">
        <v>276</v>
      </c>
      <c r="J6301" t="s">
        <v>788</v>
      </c>
      <c r="K6301">
        <v>0</v>
      </c>
      <c r="L6301" t="s">
        <v>158</v>
      </c>
      <c r="N6301" t="s">
        <v>387</v>
      </c>
      <c r="O6301" t="s">
        <v>788</v>
      </c>
      <c r="P6301">
        <v>7.5759970339793176E-2</v>
      </c>
      <c r="Q6301" t="s">
        <v>158</v>
      </c>
      <c r="S6301" t="s">
        <v>498</v>
      </c>
      <c r="T6301" t="s">
        <v>788</v>
      </c>
      <c r="U6301">
        <v>6.1554081299360339E-2</v>
      </c>
      <c r="V6301" t="s">
        <v>158</v>
      </c>
    </row>
    <row r="6302" spans="9:22" x14ac:dyDescent="0.45">
      <c r="I6302" t="s">
        <v>276</v>
      </c>
      <c r="J6302" t="s">
        <v>789</v>
      </c>
      <c r="K6302">
        <v>7.219050849082421E-3</v>
      </c>
      <c r="L6302" t="s">
        <v>158</v>
      </c>
      <c r="N6302" t="s">
        <v>387</v>
      </c>
      <c r="O6302" t="s">
        <v>789</v>
      </c>
      <c r="P6302">
        <v>2.8718987234611484E-2</v>
      </c>
      <c r="Q6302" t="s">
        <v>158</v>
      </c>
      <c r="S6302" t="s">
        <v>498</v>
      </c>
      <c r="T6302" t="s">
        <v>789</v>
      </c>
      <c r="U6302">
        <v>3.4968309950394835E-2</v>
      </c>
      <c r="V6302" t="s">
        <v>158</v>
      </c>
    </row>
    <row r="6303" spans="9:22" x14ac:dyDescent="0.45">
      <c r="I6303" t="s">
        <v>276</v>
      </c>
      <c r="J6303" t="s">
        <v>790</v>
      </c>
      <c r="K6303">
        <v>1.3149325186602797E-2</v>
      </c>
      <c r="L6303" t="s">
        <v>158</v>
      </c>
      <c r="N6303" t="s">
        <v>387</v>
      </c>
      <c r="O6303" t="s">
        <v>790</v>
      </c>
      <c r="P6303">
        <v>4.5885172183201452E-3</v>
      </c>
      <c r="Q6303" t="s">
        <v>158</v>
      </c>
      <c r="S6303" t="s">
        <v>498</v>
      </c>
      <c r="T6303" t="s">
        <v>790</v>
      </c>
      <c r="U6303">
        <v>5.9363599291220774E-3</v>
      </c>
      <c r="V6303" t="s">
        <v>158</v>
      </c>
    </row>
    <row r="6304" spans="9:22" x14ac:dyDescent="0.45">
      <c r="I6304" t="s">
        <v>276</v>
      </c>
      <c r="J6304" t="s">
        <v>791</v>
      </c>
      <c r="K6304">
        <v>1.7371012802198663E-2</v>
      </c>
      <c r="L6304" t="s">
        <v>158</v>
      </c>
      <c r="N6304" t="s">
        <v>387</v>
      </c>
      <c r="O6304" t="s">
        <v>791</v>
      </c>
      <c r="P6304">
        <v>5.2192360756615061E-3</v>
      </c>
      <c r="Q6304" t="s">
        <v>158</v>
      </c>
      <c r="S6304" t="s">
        <v>498</v>
      </c>
      <c r="T6304" t="s">
        <v>791</v>
      </c>
      <c r="U6304">
        <v>6.1270974493798942E-3</v>
      </c>
      <c r="V6304" t="s">
        <v>158</v>
      </c>
    </row>
    <row r="6305" spans="9:22" x14ac:dyDescent="0.45">
      <c r="I6305" t="s">
        <v>276</v>
      </c>
      <c r="J6305" t="s">
        <v>792</v>
      </c>
      <c r="K6305">
        <v>6.1620812298532425E-2</v>
      </c>
      <c r="L6305" t="s">
        <v>158</v>
      </c>
      <c r="N6305" t="s">
        <v>387</v>
      </c>
      <c r="O6305" t="s">
        <v>792</v>
      </c>
      <c r="P6305">
        <v>1.7322826818519491E-2</v>
      </c>
      <c r="Q6305" t="s">
        <v>158</v>
      </c>
      <c r="S6305" t="s">
        <v>498</v>
      </c>
      <c r="T6305" t="s">
        <v>792</v>
      </c>
      <c r="U6305">
        <v>1.9223965120274002E-2</v>
      </c>
      <c r="V6305" t="s">
        <v>158</v>
      </c>
    </row>
    <row r="6306" spans="9:22" x14ac:dyDescent="0.45">
      <c r="I6306" t="s">
        <v>276</v>
      </c>
      <c r="J6306" t="s">
        <v>793</v>
      </c>
      <c r="K6306">
        <v>0.11589112457516076</v>
      </c>
      <c r="L6306" t="s">
        <v>158</v>
      </c>
      <c r="N6306" t="s">
        <v>387</v>
      </c>
      <c r="O6306" t="s">
        <v>793</v>
      </c>
      <c r="P6306">
        <v>4.0765326352742437E-2</v>
      </c>
      <c r="Q6306" t="s">
        <v>158</v>
      </c>
      <c r="S6306" t="s">
        <v>498</v>
      </c>
      <c r="T6306" t="s">
        <v>793</v>
      </c>
      <c r="U6306">
        <v>3.785059945868284E-2</v>
      </c>
      <c r="V6306" t="s">
        <v>158</v>
      </c>
    </row>
    <row r="6307" spans="9:22" x14ac:dyDescent="0.45">
      <c r="I6307" t="s">
        <v>276</v>
      </c>
      <c r="J6307" t="s">
        <v>794</v>
      </c>
      <c r="K6307">
        <v>1.2597354702407196E-2</v>
      </c>
      <c r="L6307" t="s">
        <v>158</v>
      </c>
      <c r="N6307" t="s">
        <v>387</v>
      </c>
      <c r="O6307" t="s">
        <v>794</v>
      </c>
      <c r="P6307">
        <v>5.7090701487577597E-3</v>
      </c>
      <c r="Q6307" t="s">
        <v>158</v>
      </c>
      <c r="S6307" t="s">
        <v>498</v>
      </c>
      <c r="T6307" t="s">
        <v>794</v>
      </c>
      <c r="U6307">
        <v>6.1253281186498792E-3</v>
      </c>
      <c r="V6307" t="s">
        <v>158</v>
      </c>
    </row>
    <row r="6308" spans="9:22" x14ac:dyDescent="0.45">
      <c r="I6308" t="s">
        <v>276</v>
      </c>
      <c r="J6308" t="s">
        <v>795</v>
      </c>
      <c r="K6308">
        <v>8.6058859591205579E-3</v>
      </c>
      <c r="L6308" t="s">
        <v>158</v>
      </c>
      <c r="N6308" t="s">
        <v>387</v>
      </c>
      <c r="O6308" t="s">
        <v>795</v>
      </c>
      <c r="P6308">
        <v>5.1063407263768675E-3</v>
      </c>
      <c r="Q6308" t="s">
        <v>158</v>
      </c>
      <c r="S6308" t="s">
        <v>498</v>
      </c>
      <c r="T6308" t="s">
        <v>795</v>
      </c>
      <c r="U6308">
        <v>5.9582254677084468E-3</v>
      </c>
      <c r="V6308" t="s">
        <v>158</v>
      </c>
    </row>
    <row r="6309" spans="9:22" x14ac:dyDescent="0.45">
      <c r="I6309" t="s">
        <v>276</v>
      </c>
      <c r="J6309" t="s">
        <v>796</v>
      </c>
      <c r="K6309">
        <v>1.9672318871029062E-3</v>
      </c>
      <c r="L6309" t="s">
        <v>158</v>
      </c>
      <c r="N6309" t="s">
        <v>387</v>
      </c>
      <c r="O6309" t="s">
        <v>796</v>
      </c>
      <c r="P6309">
        <v>4.7960761124668048E-3</v>
      </c>
      <c r="Q6309" t="s">
        <v>158</v>
      </c>
      <c r="S6309" t="s">
        <v>498</v>
      </c>
      <c r="T6309" t="s">
        <v>796</v>
      </c>
      <c r="U6309">
        <v>5.7038353428782943E-3</v>
      </c>
      <c r="V6309" t="s">
        <v>158</v>
      </c>
    </row>
    <row r="6310" spans="9:22" x14ac:dyDescent="0.45">
      <c r="I6310" t="s">
        <v>276</v>
      </c>
      <c r="J6310" t="s">
        <v>797</v>
      </c>
      <c r="K6310">
        <v>0</v>
      </c>
      <c r="L6310" t="s">
        <v>158</v>
      </c>
      <c r="N6310" t="s">
        <v>387</v>
      </c>
      <c r="O6310" t="s">
        <v>797</v>
      </c>
      <c r="P6310">
        <v>1.8023726978470239E-2</v>
      </c>
      <c r="Q6310" t="s">
        <v>158</v>
      </c>
      <c r="S6310" t="s">
        <v>498</v>
      </c>
      <c r="T6310" t="s">
        <v>797</v>
      </c>
      <c r="U6310">
        <v>2.3823344862521717E-2</v>
      </c>
      <c r="V6310" t="s">
        <v>158</v>
      </c>
    </row>
    <row r="6311" spans="9:22" x14ac:dyDescent="0.45">
      <c r="I6311" t="s">
        <v>277</v>
      </c>
      <c r="J6311" t="s">
        <v>157</v>
      </c>
      <c r="K6311">
        <v>3.6076094497201209E-3</v>
      </c>
      <c r="L6311" t="s">
        <v>158</v>
      </c>
      <c r="N6311" t="s">
        <v>388</v>
      </c>
      <c r="O6311" t="s">
        <v>157</v>
      </c>
      <c r="P6311">
        <v>2.405022250201572E-2</v>
      </c>
      <c r="Q6311" t="s">
        <v>158</v>
      </c>
      <c r="S6311" t="s">
        <v>499</v>
      </c>
      <c r="T6311" t="s">
        <v>157</v>
      </c>
      <c r="U6311">
        <v>3.5566664644435343E-2</v>
      </c>
      <c r="V6311" t="s">
        <v>158</v>
      </c>
    </row>
    <row r="6312" spans="9:22" x14ac:dyDescent="0.45">
      <c r="I6312" t="s">
        <v>277</v>
      </c>
      <c r="J6312" t="s">
        <v>159</v>
      </c>
      <c r="K6312">
        <v>1.2720565140268602E-2</v>
      </c>
      <c r="L6312" t="s">
        <v>158</v>
      </c>
      <c r="N6312" t="s">
        <v>388</v>
      </c>
      <c r="O6312" t="s">
        <v>159</v>
      </c>
      <c r="P6312">
        <v>3.4532144745841238E-3</v>
      </c>
      <c r="Q6312" t="s">
        <v>158</v>
      </c>
      <c r="S6312" t="s">
        <v>499</v>
      </c>
      <c r="T6312" t="s">
        <v>159</v>
      </c>
      <c r="U6312">
        <v>5.7420234391542327E-3</v>
      </c>
      <c r="V6312" t="s">
        <v>158</v>
      </c>
    </row>
    <row r="6313" spans="9:22" x14ac:dyDescent="0.45">
      <c r="I6313" t="s">
        <v>277</v>
      </c>
      <c r="J6313" t="s">
        <v>160</v>
      </c>
      <c r="K6313">
        <v>1.7630429818329151E-2</v>
      </c>
      <c r="L6313" t="s">
        <v>158</v>
      </c>
      <c r="N6313" t="s">
        <v>388</v>
      </c>
      <c r="O6313" t="s">
        <v>160</v>
      </c>
      <c r="P6313">
        <v>3.90502968720154E-3</v>
      </c>
      <c r="Q6313" t="s">
        <v>158</v>
      </c>
      <c r="S6313" t="s">
        <v>499</v>
      </c>
      <c r="T6313" t="s">
        <v>160</v>
      </c>
      <c r="U6313">
        <v>5.7404816305229624E-3</v>
      </c>
      <c r="V6313" t="s">
        <v>158</v>
      </c>
    </row>
    <row r="6314" spans="9:22" x14ac:dyDescent="0.45">
      <c r="I6314" t="s">
        <v>277</v>
      </c>
      <c r="J6314" t="s">
        <v>161</v>
      </c>
      <c r="K6314">
        <v>6.6111491223634383E-2</v>
      </c>
      <c r="L6314" t="s">
        <v>158</v>
      </c>
      <c r="N6314" t="s">
        <v>388</v>
      </c>
      <c r="O6314" t="s">
        <v>161</v>
      </c>
      <c r="P6314">
        <v>1.4937146689796031E-2</v>
      </c>
      <c r="Q6314" t="s">
        <v>158</v>
      </c>
      <c r="S6314" t="s">
        <v>499</v>
      </c>
      <c r="T6314" t="s">
        <v>161</v>
      </c>
      <c r="U6314">
        <v>1.5872392391081631E-2</v>
      </c>
      <c r="V6314" t="s">
        <v>158</v>
      </c>
    </row>
    <row r="6315" spans="9:22" x14ac:dyDescent="0.45">
      <c r="I6315" t="s">
        <v>277</v>
      </c>
      <c r="J6315" t="s">
        <v>162</v>
      </c>
      <c r="K6315">
        <v>0.14197343074832575</v>
      </c>
      <c r="L6315" t="s">
        <v>158</v>
      </c>
      <c r="N6315" t="s">
        <v>388</v>
      </c>
      <c r="O6315" t="s">
        <v>162</v>
      </c>
      <c r="P6315">
        <v>3.7175139968156266E-2</v>
      </c>
      <c r="Q6315" t="s">
        <v>158</v>
      </c>
      <c r="S6315" t="s">
        <v>499</v>
      </c>
      <c r="T6315" t="s">
        <v>162</v>
      </c>
      <c r="U6315">
        <v>3.1131227931442275E-2</v>
      </c>
      <c r="V6315" t="s">
        <v>158</v>
      </c>
    </row>
    <row r="6316" spans="9:22" x14ac:dyDescent="0.45">
      <c r="I6316" t="s">
        <v>277</v>
      </c>
      <c r="J6316" t="s">
        <v>777</v>
      </c>
      <c r="K6316">
        <v>1.9823198484668399E-2</v>
      </c>
      <c r="L6316" t="s">
        <v>158</v>
      </c>
      <c r="N6316" t="s">
        <v>388</v>
      </c>
      <c r="O6316" t="s">
        <v>777</v>
      </c>
      <c r="P6316">
        <v>5.9973278421190457E-3</v>
      </c>
      <c r="Q6316" t="s">
        <v>158</v>
      </c>
      <c r="S6316" t="s">
        <v>499</v>
      </c>
      <c r="T6316" t="s">
        <v>777</v>
      </c>
      <c r="U6316">
        <v>5.4088350491324332E-3</v>
      </c>
      <c r="V6316" t="s">
        <v>158</v>
      </c>
    </row>
    <row r="6317" spans="9:22" x14ac:dyDescent="0.45">
      <c r="I6317" t="s">
        <v>277</v>
      </c>
      <c r="J6317" t="s">
        <v>778</v>
      </c>
      <c r="K6317">
        <v>1.4483367731594881E-2</v>
      </c>
      <c r="L6317" t="s">
        <v>158</v>
      </c>
      <c r="N6317" t="s">
        <v>388</v>
      </c>
      <c r="O6317" t="s">
        <v>778</v>
      </c>
      <c r="P6317">
        <v>5.6529830083417434E-3</v>
      </c>
      <c r="Q6317" t="s">
        <v>158</v>
      </c>
      <c r="S6317" t="s">
        <v>499</v>
      </c>
      <c r="T6317" t="s">
        <v>778</v>
      </c>
      <c r="U6317">
        <v>5.5502401906960324E-3</v>
      </c>
      <c r="V6317" t="s">
        <v>158</v>
      </c>
    </row>
    <row r="6318" spans="9:22" x14ac:dyDescent="0.45">
      <c r="I6318" t="s">
        <v>277</v>
      </c>
      <c r="J6318" t="s">
        <v>779</v>
      </c>
      <c r="K6318">
        <v>3.7052191004752306E-3</v>
      </c>
      <c r="L6318" t="s">
        <v>158</v>
      </c>
      <c r="N6318" t="s">
        <v>388</v>
      </c>
      <c r="O6318" t="s">
        <v>779</v>
      </c>
      <c r="P6318">
        <v>5.3350603565849091E-3</v>
      </c>
      <c r="Q6318" t="s">
        <v>158</v>
      </c>
      <c r="S6318" t="s">
        <v>499</v>
      </c>
      <c r="T6318" t="s">
        <v>779</v>
      </c>
      <c r="U6318">
        <v>5.6921978887072748E-3</v>
      </c>
      <c r="V6318" t="s">
        <v>158</v>
      </c>
    </row>
    <row r="6319" spans="9:22" x14ac:dyDescent="0.45">
      <c r="I6319" t="s">
        <v>277</v>
      </c>
      <c r="J6319" t="s">
        <v>780</v>
      </c>
      <c r="K6319">
        <v>0</v>
      </c>
      <c r="L6319" t="s">
        <v>158</v>
      </c>
      <c r="N6319" t="s">
        <v>388</v>
      </c>
      <c r="O6319" t="s">
        <v>780</v>
      </c>
      <c r="P6319">
        <v>1.7318057608766674E-2</v>
      </c>
      <c r="Q6319" t="s">
        <v>158</v>
      </c>
      <c r="S6319" t="s">
        <v>499</v>
      </c>
      <c r="T6319" t="s">
        <v>780</v>
      </c>
      <c r="U6319">
        <v>2.2065265372528692E-2</v>
      </c>
      <c r="V6319" t="s">
        <v>158</v>
      </c>
    </row>
    <row r="6320" spans="9:22" x14ac:dyDescent="0.45">
      <c r="I6320" t="s">
        <v>277</v>
      </c>
      <c r="J6320" t="s">
        <v>163</v>
      </c>
      <c r="K6320">
        <v>0</v>
      </c>
      <c r="L6320" t="s">
        <v>158</v>
      </c>
      <c r="N6320" t="s">
        <v>388</v>
      </c>
      <c r="O6320" t="s">
        <v>163</v>
      </c>
      <c r="P6320">
        <v>6.5191275254839642E-2</v>
      </c>
      <c r="Q6320" t="s">
        <v>158</v>
      </c>
      <c r="S6320" t="s">
        <v>499</v>
      </c>
      <c r="T6320" t="s">
        <v>163</v>
      </c>
      <c r="U6320">
        <v>8.3698801951263821E-2</v>
      </c>
      <c r="V6320" t="s">
        <v>158</v>
      </c>
    </row>
    <row r="6321" spans="9:22" x14ac:dyDescent="0.45">
      <c r="I6321" t="s">
        <v>277</v>
      </c>
      <c r="J6321" t="s">
        <v>164</v>
      </c>
      <c r="K6321">
        <v>3.1759901738504489E-3</v>
      </c>
      <c r="L6321" t="s">
        <v>158</v>
      </c>
      <c r="N6321" t="s">
        <v>388</v>
      </c>
      <c r="O6321" t="s">
        <v>164</v>
      </c>
      <c r="P6321">
        <v>1.051121638845136E-2</v>
      </c>
      <c r="Q6321" t="s">
        <v>158</v>
      </c>
      <c r="S6321" t="s">
        <v>499</v>
      </c>
      <c r="T6321" t="s">
        <v>164</v>
      </c>
      <c r="U6321">
        <v>1.3877249718505295E-2</v>
      </c>
      <c r="V6321" t="s">
        <v>158</v>
      </c>
    </row>
    <row r="6322" spans="9:22" x14ac:dyDescent="0.45">
      <c r="I6322" t="s">
        <v>277</v>
      </c>
      <c r="J6322" t="s">
        <v>165</v>
      </c>
      <c r="K6322">
        <v>1.2136427906992757E-2</v>
      </c>
      <c r="L6322" t="s">
        <v>158</v>
      </c>
      <c r="N6322" t="s">
        <v>388</v>
      </c>
      <c r="O6322" t="s">
        <v>165</v>
      </c>
      <c r="P6322">
        <v>1.0354390934386037E-2</v>
      </c>
      <c r="Q6322" t="s">
        <v>158</v>
      </c>
      <c r="S6322" t="s">
        <v>499</v>
      </c>
      <c r="T6322" t="s">
        <v>165</v>
      </c>
      <c r="U6322">
        <v>1.3902917962169165E-2</v>
      </c>
      <c r="V6322" t="s">
        <v>158</v>
      </c>
    </row>
    <row r="6323" spans="9:22" x14ac:dyDescent="0.45">
      <c r="I6323" t="s">
        <v>277</v>
      </c>
      <c r="J6323" t="s">
        <v>166</v>
      </c>
      <c r="K6323">
        <v>6.4508420876548261E-2</v>
      </c>
      <c r="L6323" t="s">
        <v>158</v>
      </c>
      <c r="N6323" t="s">
        <v>388</v>
      </c>
      <c r="O6323" t="s">
        <v>166</v>
      </c>
      <c r="P6323">
        <v>3.5554098738603962E-2</v>
      </c>
      <c r="Q6323" t="s">
        <v>158</v>
      </c>
      <c r="S6323" t="s">
        <v>499</v>
      </c>
      <c r="T6323" t="s">
        <v>166</v>
      </c>
      <c r="U6323">
        <v>4.1044897203756668E-2</v>
      </c>
      <c r="V6323" t="s">
        <v>158</v>
      </c>
    </row>
    <row r="6324" spans="9:22" x14ac:dyDescent="0.45">
      <c r="I6324" t="s">
        <v>277</v>
      </c>
      <c r="J6324" t="s">
        <v>167</v>
      </c>
      <c r="K6324">
        <v>0.13396907965426177</v>
      </c>
      <c r="L6324" t="s">
        <v>158</v>
      </c>
      <c r="N6324" t="s">
        <v>388</v>
      </c>
      <c r="O6324" t="s">
        <v>167</v>
      </c>
      <c r="P6324">
        <v>7.776910235498416E-2</v>
      </c>
      <c r="Q6324" t="s">
        <v>158</v>
      </c>
      <c r="S6324" t="s">
        <v>499</v>
      </c>
      <c r="T6324" t="s">
        <v>167</v>
      </c>
      <c r="U6324">
        <v>8.1206267847449651E-2</v>
      </c>
      <c r="V6324" t="s">
        <v>158</v>
      </c>
    </row>
    <row r="6325" spans="9:22" x14ac:dyDescent="0.45">
      <c r="I6325" t="s">
        <v>277</v>
      </c>
      <c r="J6325" t="s">
        <v>781</v>
      </c>
      <c r="K6325">
        <v>8.4996640339277622E-3</v>
      </c>
      <c r="L6325" t="s">
        <v>158</v>
      </c>
      <c r="N6325" t="s">
        <v>388</v>
      </c>
      <c r="O6325" t="s">
        <v>781</v>
      </c>
      <c r="P6325">
        <v>1.0630264255689425E-2</v>
      </c>
      <c r="Q6325" t="s">
        <v>158</v>
      </c>
      <c r="S6325" t="s">
        <v>499</v>
      </c>
      <c r="T6325" t="s">
        <v>781</v>
      </c>
      <c r="U6325">
        <v>1.4228198774443625E-2</v>
      </c>
      <c r="V6325" t="s">
        <v>158</v>
      </c>
    </row>
    <row r="6326" spans="9:22" x14ac:dyDescent="0.45">
      <c r="I6326" t="s">
        <v>277</v>
      </c>
      <c r="J6326" t="s">
        <v>782</v>
      </c>
      <c r="K6326">
        <v>2.4638484587971737E-3</v>
      </c>
      <c r="L6326" t="s">
        <v>158</v>
      </c>
      <c r="N6326" t="s">
        <v>388</v>
      </c>
      <c r="O6326" t="s">
        <v>782</v>
      </c>
      <c r="P6326">
        <v>1.0573712002380267E-2</v>
      </c>
      <c r="Q6326" t="s">
        <v>158</v>
      </c>
      <c r="S6326" t="s">
        <v>499</v>
      </c>
      <c r="T6326" t="s">
        <v>782</v>
      </c>
      <c r="U6326">
        <v>1.430497370521092E-2</v>
      </c>
      <c r="V6326" t="s">
        <v>158</v>
      </c>
    </row>
    <row r="6327" spans="9:22" x14ac:dyDescent="0.45">
      <c r="I6327" t="s">
        <v>277</v>
      </c>
      <c r="J6327" t="s">
        <v>783</v>
      </c>
      <c r="K6327">
        <v>0</v>
      </c>
      <c r="L6327" t="s">
        <v>158</v>
      </c>
      <c r="N6327" t="s">
        <v>388</v>
      </c>
      <c r="O6327" t="s">
        <v>783</v>
      </c>
      <c r="P6327">
        <v>1.0443726990071071E-2</v>
      </c>
      <c r="Q6327" t="s">
        <v>158</v>
      </c>
      <c r="S6327" t="s">
        <v>499</v>
      </c>
      <c r="T6327" t="s">
        <v>783</v>
      </c>
      <c r="U6327">
        <v>1.4332280556888063E-2</v>
      </c>
      <c r="V6327" t="s">
        <v>158</v>
      </c>
    </row>
    <row r="6328" spans="9:22" x14ac:dyDescent="0.45">
      <c r="I6328" t="s">
        <v>277</v>
      </c>
      <c r="J6328" t="s">
        <v>784</v>
      </c>
      <c r="K6328">
        <v>0</v>
      </c>
      <c r="L6328" t="s">
        <v>158</v>
      </c>
      <c r="N6328" t="s">
        <v>388</v>
      </c>
      <c r="O6328" t="s">
        <v>784</v>
      </c>
      <c r="P6328">
        <v>4.1821934650037702E-2</v>
      </c>
      <c r="Q6328" t="s">
        <v>158</v>
      </c>
      <c r="S6328" t="s">
        <v>499</v>
      </c>
      <c r="T6328" t="s">
        <v>784</v>
      </c>
      <c r="U6328">
        <v>5.6673945083417082E-2</v>
      </c>
      <c r="V6328" t="s">
        <v>158</v>
      </c>
    </row>
    <row r="6329" spans="9:22" x14ac:dyDescent="0.45">
      <c r="I6329" t="s">
        <v>277</v>
      </c>
      <c r="J6329" t="s">
        <v>846</v>
      </c>
      <c r="K6329">
        <v>0</v>
      </c>
      <c r="L6329" t="s">
        <v>158</v>
      </c>
      <c r="N6329" t="s">
        <v>388</v>
      </c>
      <c r="O6329" t="s">
        <v>846</v>
      </c>
      <c r="P6329">
        <v>5.9196958112260748E-7</v>
      </c>
      <c r="Q6329" t="s">
        <v>158</v>
      </c>
      <c r="S6329" t="s">
        <v>499</v>
      </c>
      <c r="T6329" t="s">
        <v>846</v>
      </c>
      <c r="U6329">
        <v>4.4341029434209582E-6</v>
      </c>
      <c r="V6329" t="s">
        <v>158</v>
      </c>
    </row>
    <row r="6330" spans="9:22" x14ac:dyDescent="0.45">
      <c r="I6330" t="s">
        <v>277</v>
      </c>
      <c r="J6330" t="s">
        <v>847</v>
      </c>
      <c r="K6330">
        <v>0</v>
      </c>
      <c r="L6330" t="s">
        <v>158</v>
      </c>
      <c r="N6330" t="s">
        <v>388</v>
      </c>
      <c r="O6330" t="s">
        <v>847</v>
      </c>
      <c r="P6330">
        <v>4.7749743196984762E-7</v>
      </c>
      <c r="Q6330" t="s">
        <v>158</v>
      </c>
      <c r="S6330" t="s">
        <v>499</v>
      </c>
      <c r="T6330" t="s">
        <v>847</v>
      </c>
      <c r="U6330">
        <v>6.3588430123505791E-6</v>
      </c>
      <c r="V6330" t="s">
        <v>158</v>
      </c>
    </row>
    <row r="6331" spans="9:22" x14ac:dyDescent="0.45">
      <c r="I6331" t="s">
        <v>277</v>
      </c>
      <c r="J6331" t="s">
        <v>848</v>
      </c>
      <c r="K6331">
        <v>0</v>
      </c>
      <c r="L6331" t="s">
        <v>158</v>
      </c>
      <c r="N6331" t="s">
        <v>388</v>
      </c>
      <c r="O6331" t="s">
        <v>848</v>
      </c>
      <c r="P6331">
        <v>5.0126905689120186E-7</v>
      </c>
      <c r="Q6331" t="s">
        <v>158</v>
      </c>
      <c r="S6331" t="s">
        <v>499</v>
      </c>
      <c r="T6331" t="s">
        <v>848</v>
      </c>
      <c r="U6331">
        <v>9.5453435999069912E-6</v>
      </c>
      <c r="V6331" t="s">
        <v>158</v>
      </c>
    </row>
    <row r="6332" spans="9:22" x14ac:dyDescent="0.45">
      <c r="I6332" t="s">
        <v>277</v>
      </c>
      <c r="J6332" t="s">
        <v>849</v>
      </c>
      <c r="K6332">
        <v>0</v>
      </c>
      <c r="L6332" t="s">
        <v>158</v>
      </c>
      <c r="N6332" t="s">
        <v>388</v>
      </c>
      <c r="O6332" t="s">
        <v>849</v>
      </c>
      <c r="P6332">
        <v>5.2212553488321187E-7</v>
      </c>
      <c r="Q6332" t="s">
        <v>158</v>
      </c>
      <c r="S6332" t="s">
        <v>499</v>
      </c>
      <c r="T6332" t="s">
        <v>849</v>
      </c>
      <c r="U6332">
        <v>1.1426257237436203E-5</v>
      </c>
      <c r="V6332" t="s">
        <v>158</v>
      </c>
    </row>
    <row r="6333" spans="9:22" x14ac:dyDescent="0.45">
      <c r="I6333" t="s">
        <v>277</v>
      </c>
      <c r="J6333" t="s">
        <v>850</v>
      </c>
      <c r="K6333">
        <v>0</v>
      </c>
      <c r="L6333" t="s">
        <v>158</v>
      </c>
      <c r="N6333" t="s">
        <v>388</v>
      </c>
      <c r="O6333" t="s">
        <v>850</v>
      </c>
      <c r="P6333">
        <v>4.9723603320042349E-7</v>
      </c>
      <c r="Q6333" t="s">
        <v>158</v>
      </c>
      <c r="S6333" t="s">
        <v>499</v>
      </c>
      <c r="T6333" t="s">
        <v>850</v>
      </c>
      <c r="U6333">
        <v>1.2844286416272539E-5</v>
      </c>
      <c r="V6333" t="s">
        <v>158</v>
      </c>
    </row>
    <row r="6334" spans="9:22" x14ac:dyDescent="0.45">
      <c r="I6334" t="s">
        <v>277</v>
      </c>
      <c r="J6334" t="s">
        <v>851</v>
      </c>
      <c r="K6334">
        <v>0</v>
      </c>
      <c r="L6334" t="s">
        <v>158</v>
      </c>
      <c r="N6334" t="s">
        <v>388</v>
      </c>
      <c r="O6334" t="s">
        <v>851</v>
      </c>
      <c r="P6334">
        <v>5.1314637570734683E-7</v>
      </c>
      <c r="Q6334" t="s">
        <v>158</v>
      </c>
      <c r="S6334" t="s">
        <v>499</v>
      </c>
      <c r="T6334" t="s">
        <v>851</v>
      </c>
      <c r="U6334">
        <v>1.4813674260129594E-5</v>
      </c>
      <c r="V6334" t="s">
        <v>158</v>
      </c>
    </row>
    <row r="6335" spans="9:22" x14ac:dyDescent="0.45">
      <c r="I6335" t="s">
        <v>277</v>
      </c>
      <c r="J6335" t="s">
        <v>852</v>
      </c>
      <c r="K6335">
        <v>2.404928310661E-4</v>
      </c>
      <c r="L6335" t="s">
        <v>158</v>
      </c>
      <c r="N6335" t="s">
        <v>388</v>
      </c>
      <c r="O6335" t="s">
        <v>852</v>
      </c>
      <c r="P6335">
        <v>6.5960745208082106E-7</v>
      </c>
      <c r="Q6335" t="s">
        <v>158</v>
      </c>
      <c r="S6335" t="s">
        <v>499</v>
      </c>
      <c r="T6335" t="s">
        <v>852</v>
      </c>
      <c r="U6335">
        <v>1.5915360500288895E-5</v>
      </c>
      <c r="V6335" t="s">
        <v>158</v>
      </c>
    </row>
    <row r="6336" spans="9:22" x14ac:dyDescent="0.45">
      <c r="I6336" t="s">
        <v>277</v>
      </c>
      <c r="J6336" t="s">
        <v>853</v>
      </c>
      <c r="K6336">
        <v>3.2652869965039998E-4</v>
      </c>
      <c r="L6336" t="s">
        <v>158</v>
      </c>
      <c r="N6336" t="s">
        <v>388</v>
      </c>
      <c r="O6336" t="s">
        <v>853</v>
      </c>
      <c r="P6336">
        <v>4.9349340756989301E-7</v>
      </c>
      <c r="Q6336" t="s">
        <v>158</v>
      </c>
      <c r="S6336" t="s">
        <v>499</v>
      </c>
      <c r="T6336" t="s">
        <v>853</v>
      </c>
      <c r="U6336">
        <v>1.9033093224892079E-5</v>
      </c>
      <c r="V6336" t="s">
        <v>158</v>
      </c>
    </row>
    <row r="6337" spans="9:22" x14ac:dyDescent="0.45">
      <c r="I6337" t="s">
        <v>277</v>
      </c>
      <c r="J6337" t="s">
        <v>854</v>
      </c>
      <c r="K6337">
        <v>3.8282311810379998E-4</v>
      </c>
      <c r="L6337" t="s">
        <v>158</v>
      </c>
      <c r="N6337" t="s">
        <v>388</v>
      </c>
      <c r="O6337" t="s">
        <v>854</v>
      </c>
      <c r="P6337">
        <v>4.09455357993123E-7</v>
      </c>
      <c r="Q6337" t="s">
        <v>158</v>
      </c>
      <c r="S6337" t="s">
        <v>499</v>
      </c>
      <c r="T6337" t="s">
        <v>854</v>
      </c>
      <c r="U6337">
        <v>2.1537783127137707E-5</v>
      </c>
      <c r="V6337" t="s">
        <v>158</v>
      </c>
    </row>
    <row r="6338" spans="9:22" x14ac:dyDescent="0.45">
      <c r="I6338" t="s">
        <v>277</v>
      </c>
      <c r="J6338" t="s">
        <v>855</v>
      </c>
      <c r="K6338">
        <v>3.6210539131779999E-4</v>
      </c>
      <c r="L6338" t="s">
        <v>158</v>
      </c>
      <c r="N6338" t="s">
        <v>388</v>
      </c>
      <c r="O6338" t="s">
        <v>855</v>
      </c>
      <c r="P6338">
        <v>2.0264533049809461E-7</v>
      </c>
      <c r="Q6338" t="s">
        <v>158</v>
      </c>
      <c r="S6338" t="s">
        <v>499</v>
      </c>
      <c r="T6338" t="s">
        <v>855</v>
      </c>
      <c r="U6338">
        <v>1.2598503164539716E-5</v>
      </c>
      <c r="V6338" t="s">
        <v>158</v>
      </c>
    </row>
    <row r="6339" spans="9:22" x14ac:dyDescent="0.45">
      <c r="I6339" t="s">
        <v>277</v>
      </c>
      <c r="J6339" t="s">
        <v>856</v>
      </c>
      <c r="K6339">
        <v>3.3875990683200001E-4</v>
      </c>
      <c r="L6339" t="s">
        <v>158</v>
      </c>
      <c r="N6339" t="s">
        <v>388</v>
      </c>
      <c r="O6339" t="s">
        <v>856</v>
      </c>
      <c r="P6339">
        <v>1.1727116137398913E-7</v>
      </c>
      <c r="Q6339" t="s">
        <v>158</v>
      </c>
      <c r="S6339" t="s">
        <v>499</v>
      </c>
      <c r="T6339" t="s">
        <v>856</v>
      </c>
      <c r="U6339">
        <v>1.3180147419227271E-5</v>
      </c>
      <c r="V6339" t="s">
        <v>158</v>
      </c>
    </row>
    <row r="6340" spans="9:22" x14ac:dyDescent="0.45">
      <c r="I6340" t="s">
        <v>277</v>
      </c>
      <c r="J6340" t="s">
        <v>857</v>
      </c>
      <c r="K6340">
        <v>3.718273928404E-4</v>
      </c>
      <c r="L6340" t="s">
        <v>158</v>
      </c>
      <c r="N6340" t="s">
        <v>388</v>
      </c>
      <c r="O6340" t="s">
        <v>857</v>
      </c>
      <c r="P6340">
        <v>6.2093257097240883E-8</v>
      </c>
      <c r="Q6340" t="s">
        <v>158</v>
      </c>
      <c r="S6340" t="s">
        <v>499</v>
      </c>
      <c r="T6340" t="s">
        <v>857</v>
      </c>
      <c r="U6340">
        <v>1.0239474630655209E-5</v>
      </c>
      <c r="V6340" t="s">
        <v>158</v>
      </c>
    </row>
    <row r="6341" spans="9:22" x14ac:dyDescent="0.45">
      <c r="I6341" t="s">
        <v>277</v>
      </c>
      <c r="J6341" t="s">
        <v>858</v>
      </c>
      <c r="K6341">
        <v>3.9257919081659998E-4</v>
      </c>
      <c r="L6341" t="s">
        <v>158</v>
      </c>
      <c r="N6341" t="s">
        <v>388</v>
      </c>
      <c r="O6341" t="s">
        <v>858</v>
      </c>
      <c r="P6341">
        <v>8.125072136884293E-8</v>
      </c>
      <c r="Q6341" t="s">
        <v>158</v>
      </c>
      <c r="S6341" t="s">
        <v>499</v>
      </c>
      <c r="T6341" t="s">
        <v>858</v>
      </c>
      <c r="U6341">
        <v>6.3924537650004016E-6</v>
      </c>
      <c r="V6341" t="s">
        <v>158</v>
      </c>
    </row>
    <row r="6342" spans="9:22" x14ac:dyDescent="0.45">
      <c r="I6342" t="s">
        <v>277</v>
      </c>
      <c r="J6342" t="s">
        <v>859</v>
      </c>
      <c r="K6342">
        <v>3.3361798337020002E-4</v>
      </c>
      <c r="L6342" t="s">
        <v>158</v>
      </c>
      <c r="N6342" t="s">
        <v>388</v>
      </c>
      <c r="O6342" t="s">
        <v>859</v>
      </c>
      <c r="P6342">
        <v>1.016991516420834E-6</v>
      </c>
      <c r="Q6342" t="s">
        <v>158</v>
      </c>
      <c r="S6342" t="s">
        <v>499</v>
      </c>
      <c r="T6342" t="s">
        <v>859</v>
      </c>
      <c r="U6342">
        <v>1.6479318656580243E-6</v>
      </c>
      <c r="V6342" t="s">
        <v>158</v>
      </c>
    </row>
    <row r="6343" spans="9:22" x14ac:dyDescent="0.45">
      <c r="I6343" t="s">
        <v>277</v>
      </c>
      <c r="J6343" t="s">
        <v>860</v>
      </c>
      <c r="K6343">
        <v>2.9412177821300001E-4</v>
      </c>
      <c r="L6343" t="s">
        <v>158</v>
      </c>
      <c r="N6343" t="s">
        <v>388</v>
      </c>
      <c r="O6343" t="s">
        <v>860</v>
      </c>
      <c r="P6343">
        <v>5.3163800950670172E-6</v>
      </c>
      <c r="Q6343" t="s">
        <v>158</v>
      </c>
      <c r="S6343" t="s">
        <v>499</v>
      </c>
      <c r="T6343" t="s">
        <v>860</v>
      </c>
      <c r="U6343">
        <v>0</v>
      </c>
      <c r="V6343" t="s">
        <v>158</v>
      </c>
    </row>
    <row r="6344" spans="9:22" x14ac:dyDescent="0.45">
      <c r="I6344" t="s">
        <v>277</v>
      </c>
      <c r="J6344" t="s">
        <v>861</v>
      </c>
      <c r="K6344">
        <v>2.96888160602E-4</v>
      </c>
      <c r="L6344" t="s">
        <v>158</v>
      </c>
      <c r="N6344" t="s">
        <v>388</v>
      </c>
      <c r="O6344" t="s">
        <v>861</v>
      </c>
      <c r="P6344">
        <v>1.7241194567060176E-5</v>
      </c>
      <c r="Q6344" t="s">
        <v>158</v>
      </c>
      <c r="S6344" t="s">
        <v>499</v>
      </c>
      <c r="T6344" t="s">
        <v>861</v>
      </c>
      <c r="U6344">
        <v>1.2937116774876956E-8</v>
      </c>
      <c r="V6344" t="s">
        <v>158</v>
      </c>
    </row>
    <row r="6345" spans="9:22" x14ac:dyDescent="0.45">
      <c r="I6345" t="s">
        <v>277</v>
      </c>
      <c r="J6345" t="s">
        <v>862</v>
      </c>
      <c r="K6345">
        <v>3.1439939708209999E-4</v>
      </c>
      <c r="L6345" t="s">
        <v>158</v>
      </c>
      <c r="N6345" t="s">
        <v>388</v>
      </c>
      <c r="O6345" t="s">
        <v>862</v>
      </c>
      <c r="P6345">
        <v>2.7763097742716297E-5</v>
      </c>
      <c r="Q6345" t="s">
        <v>158</v>
      </c>
      <c r="S6345" t="s">
        <v>499</v>
      </c>
      <c r="T6345" t="s">
        <v>862</v>
      </c>
      <c r="U6345">
        <v>3.6707371343657746E-8</v>
      </c>
      <c r="V6345" t="s">
        <v>158</v>
      </c>
    </row>
    <row r="6346" spans="9:22" x14ac:dyDescent="0.45">
      <c r="I6346" t="s">
        <v>277</v>
      </c>
      <c r="J6346" t="s">
        <v>863</v>
      </c>
      <c r="K6346">
        <v>2.9096332143879999E-4</v>
      </c>
      <c r="L6346" t="s">
        <v>158</v>
      </c>
      <c r="N6346" t="s">
        <v>388</v>
      </c>
      <c r="O6346" t="s">
        <v>863</v>
      </c>
      <c r="P6346">
        <v>3.3114923231202671E-5</v>
      </c>
      <c r="Q6346" t="s">
        <v>158</v>
      </c>
      <c r="S6346" t="s">
        <v>499</v>
      </c>
      <c r="T6346" t="s">
        <v>863</v>
      </c>
      <c r="U6346">
        <v>2.2836223537794487E-6</v>
      </c>
      <c r="V6346" t="s">
        <v>158</v>
      </c>
    </row>
    <row r="6347" spans="9:22" x14ac:dyDescent="0.45">
      <c r="I6347" t="s">
        <v>277</v>
      </c>
      <c r="J6347" t="s">
        <v>864</v>
      </c>
      <c r="K6347">
        <v>0</v>
      </c>
      <c r="L6347" t="s">
        <v>158</v>
      </c>
      <c r="N6347" t="s">
        <v>388</v>
      </c>
      <c r="O6347" t="s">
        <v>864</v>
      </c>
      <c r="P6347">
        <v>3.6566152493056629E-5</v>
      </c>
      <c r="Q6347" t="s">
        <v>158</v>
      </c>
      <c r="S6347" t="s">
        <v>499</v>
      </c>
      <c r="T6347" t="s">
        <v>864</v>
      </c>
      <c r="U6347">
        <v>1.6640937628027388E-5</v>
      </c>
      <c r="V6347" t="s">
        <v>158</v>
      </c>
    </row>
    <row r="6348" spans="9:22" x14ac:dyDescent="0.45">
      <c r="I6348" t="s">
        <v>277</v>
      </c>
      <c r="J6348" t="s">
        <v>865</v>
      </c>
      <c r="K6348">
        <v>0</v>
      </c>
      <c r="L6348" t="s">
        <v>158</v>
      </c>
      <c r="N6348" t="s">
        <v>388</v>
      </c>
      <c r="O6348" t="s">
        <v>865</v>
      </c>
      <c r="P6348">
        <v>2.6922151983651356E-5</v>
      </c>
      <c r="Q6348" t="s">
        <v>158</v>
      </c>
      <c r="S6348" t="s">
        <v>499</v>
      </c>
      <c r="T6348" t="s">
        <v>865</v>
      </c>
      <c r="U6348">
        <v>4.1544633333237641E-5</v>
      </c>
      <c r="V6348" t="s">
        <v>158</v>
      </c>
    </row>
    <row r="6349" spans="9:22" x14ac:dyDescent="0.45">
      <c r="I6349" t="s">
        <v>277</v>
      </c>
      <c r="J6349" t="s">
        <v>866</v>
      </c>
      <c r="K6349">
        <v>0</v>
      </c>
      <c r="L6349" t="s">
        <v>158</v>
      </c>
      <c r="N6349" t="s">
        <v>388</v>
      </c>
      <c r="O6349" t="s">
        <v>866</v>
      </c>
      <c r="P6349">
        <v>2.8077802421686916E-5</v>
      </c>
      <c r="Q6349" t="s">
        <v>158</v>
      </c>
      <c r="S6349" t="s">
        <v>499</v>
      </c>
      <c r="T6349" t="s">
        <v>866</v>
      </c>
      <c r="U6349">
        <v>6.0847962072172039E-5</v>
      </c>
      <c r="V6349" t="s">
        <v>158</v>
      </c>
    </row>
    <row r="6350" spans="9:22" x14ac:dyDescent="0.45">
      <c r="I6350" t="s">
        <v>277</v>
      </c>
      <c r="J6350" t="s">
        <v>867</v>
      </c>
      <c r="K6350">
        <v>0</v>
      </c>
      <c r="L6350" t="s">
        <v>158</v>
      </c>
      <c r="N6350" t="s">
        <v>388</v>
      </c>
      <c r="O6350" t="s">
        <v>867</v>
      </c>
      <c r="P6350">
        <v>1.9983164198640109E-5</v>
      </c>
      <c r="Q6350" t="s">
        <v>158</v>
      </c>
      <c r="S6350" t="s">
        <v>499</v>
      </c>
      <c r="T6350" t="s">
        <v>867</v>
      </c>
      <c r="U6350">
        <v>5.1797350841449424E-5</v>
      </c>
      <c r="V6350" t="s">
        <v>158</v>
      </c>
    </row>
    <row r="6351" spans="9:22" x14ac:dyDescent="0.45">
      <c r="I6351" t="s">
        <v>277</v>
      </c>
      <c r="J6351" t="s">
        <v>868</v>
      </c>
      <c r="K6351">
        <v>0</v>
      </c>
      <c r="L6351" t="s">
        <v>158</v>
      </c>
      <c r="N6351" t="s">
        <v>388</v>
      </c>
      <c r="O6351" t="s">
        <v>868</v>
      </c>
      <c r="P6351">
        <v>2.0790560555889991E-5</v>
      </c>
      <c r="Q6351" t="s">
        <v>158</v>
      </c>
      <c r="S6351" t="s">
        <v>499</v>
      </c>
      <c r="T6351" t="s">
        <v>868</v>
      </c>
      <c r="U6351">
        <v>4.1054974357220528E-5</v>
      </c>
      <c r="V6351" t="s">
        <v>158</v>
      </c>
    </row>
    <row r="6352" spans="9:22" x14ac:dyDescent="0.45">
      <c r="I6352" t="s">
        <v>277</v>
      </c>
      <c r="J6352" t="s">
        <v>869</v>
      </c>
      <c r="K6352">
        <v>0</v>
      </c>
      <c r="L6352" t="s">
        <v>158</v>
      </c>
      <c r="N6352" t="s">
        <v>388</v>
      </c>
      <c r="O6352" t="s">
        <v>869</v>
      </c>
      <c r="P6352">
        <v>2.2840791472046212E-5</v>
      </c>
      <c r="Q6352" t="s">
        <v>158</v>
      </c>
      <c r="S6352" t="s">
        <v>499</v>
      </c>
      <c r="T6352" t="s">
        <v>869</v>
      </c>
      <c r="U6352">
        <v>2.8906053098324054E-5</v>
      </c>
      <c r="V6352" t="s">
        <v>158</v>
      </c>
    </row>
    <row r="6353" spans="9:22" x14ac:dyDescent="0.45">
      <c r="I6353" t="s">
        <v>277</v>
      </c>
      <c r="J6353" t="s">
        <v>168</v>
      </c>
      <c r="K6353">
        <v>9.14652280076515E-4</v>
      </c>
      <c r="L6353" t="s">
        <v>158</v>
      </c>
      <c r="N6353" t="s">
        <v>388</v>
      </c>
      <c r="O6353" t="s">
        <v>168</v>
      </c>
      <c r="P6353">
        <v>0.11992372958499797</v>
      </c>
      <c r="Q6353" t="s">
        <v>158</v>
      </c>
      <c r="S6353" t="s">
        <v>499</v>
      </c>
      <c r="T6353" t="s">
        <v>168</v>
      </c>
      <c r="U6353">
        <v>0.10138900445404105</v>
      </c>
      <c r="V6353" t="s">
        <v>158</v>
      </c>
    </row>
    <row r="6354" spans="9:22" x14ac:dyDescent="0.45">
      <c r="I6354" t="s">
        <v>277</v>
      </c>
      <c r="J6354" t="s">
        <v>169</v>
      </c>
      <c r="K6354">
        <v>5.6648245895715701E-3</v>
      </c>
      <c r="L6354" t="s">
        <v>158</v>
      </c>
      <c r="N6354" t="s">
        <v>388</v>
      </c>
      <c r="O6354" t="s">
        <v>169</v>
      </c>
      <c r="P6354">
        <v>1.8300031891637474E-2</v>
      </c>
      <c r="Q6354" t="s">
        <v>158</v>
      </c>
      <c r="S6354" t="s">
        <v>499</v>
      </c>
      <c r="T6354" t="s">
        <v>169</v>
      </c>
      <c r="U6354">
        <v>1.6543194106847011E-2</v>
      </c>
      <c r="V6354" t="s">
        <v>158</v>
      </c>
    </row>
    <row r="6355" spans="9:22" x14ac:dyDescent="0.45">
      <c r="I6355" t="s">
        <v>277</v>
      </c>
      <c r="J6355" t="s">
        <v>170</v>
      </c>
      <c r="K6355">
        <v>1.2184846220810395E-2</v>
      </c>
      <c r="L6355" t="s">
        <v>158</v>
      </c>
      <c r="N6355" t="s">
        <v>388</v>
      </c>
      <c r="O6355" t="s">
        <v>170</v>
      </c>
      <c r="P6355">
        <v>1.8504486722308526E-2</v>
      </c>
      <c r="Q6355" t="s">
        <v>158</v>
      </c>
      <c r="S6355" t="s">
        <v>499</v>
      </c>
      <c r="T6355" t="s">
        <v>170</v>
      </c>
      <c r="U6355">
        <v>1.6386032404341149E-2</v>
      </c>
      <c r="V6355" t="s">
        <v>158</v>
      </c>
    </row>
    <row r="6356" spans="9:22" x14ac:dyDescent="0.45">
      <c r="I6356" t="s">
        <v>277</v>
      </c>
      <c r="J6356" t="s">
        <v>171</v>
      </c>
      <c r="K6356">
        <v>6.6532601457496329E-2</v>
      </c>
      <c r="L6356" t="s">
        <v>158</v>
      </c>
      <c r="N6356" t="s">
        <v>388</v>
      </c>
      <c r="O6356" t="s">
        <v>171</v>
      </c>
      <c r="P6356">
        <v>6.0582407886555986E-2</v>
      </c>
      <c r="Q6356" t="s">
        <v>158</v>
      </c>
      <c r="S6356" t="s">
        <v>499</v>
      </c>
      <c r="T6356" t="s">
        <v>171</v>
      </c>
      <c r="U6356">
        <v>4.8994352506898514E-2</v>
      </c>
      <c r="V6356" t="s">
        <v>158</v>
      </c>
    </row>
    <row r="6357" spans="9:22" x14ac:dyDescent="0.45">
      <c r="I6357" t="s">
        <v>277</v>
      </c>
      <c r="J6357" t="s">
        <v>172</v>
      </c>
      <c r="K6357">
        <v>0.15164559898900834</v>
      </c>
      <c r="L6357" t="s">
        <v>158</v>
      </c>
      <c r="N6357" t="s">
        <v>388</v>
      </c>
      <c r="O6357" t="s">
        <v>172</v>
      </c>
      <c r="P6357">
        <v>0.13417189004908295</v>
      </c>
      <c r="Q6357" t="s">
        <v>158</v>
      </c>
      <c r="S6357" t="s">
        <v>499</v>
      </c>
      <c r="T6357" t="s">
        <v>172</v>
      </c>
      <c r="U6357">
        <v>9.3967984422760664E-2</v>
      </c>
      <c r="V6357" t="s">
        <v>158</v>
      </c>
    </row>
    <row r="6358" spans="9:22" x14ac:dyDescent="0.45">
      <c r="I6358" t="s">
        <v>277</v>
      </c>
      <c r="J6358" t="s">
        <v>785</v>
      </c>
      <c r="K6358">
        <v>1.225958807281002E-2</v>
      </c>
      <c r="L6358" t="s">
        <v>158</v>
      </c>
      <c r="N6358" t="s">
        <v>388</v>
      </c>
      <c r="O6358" t="s">
        <v>785</v>
      </c>
      <c r="P6358">
        <v>1.9164572406595241E-2</v>
      </c>
      <c r="Q6358" t="s">
        <v>158</v>
      </c>
      <c r="S6358" t="s">
        <v>499</v>
      </c>
      <c r="T6358" t="s">
        <v>785</v>
      </c>
      <c r="U6358">
        <v>1.5597649919249293E-2</v>
      </c>
      <c r="V6358" t="s">
        <v>158</v>
      </c>
    </row>
    <row r="6359" spans="9:22" x14ac:dyDescent="0.45">
      <c r="I6359" t="s">
        <v>277</v>
      </c>
      <c r="J6359" t="s">
        <v>786</v>
      </c>
      <c r="K6359">
        <v>1.7863135370425919E-3</v>
      </c>
      <c r="L6359" t="s">
        <v>158</v>
      </c>
      <c r="N6359" t="s">
        <v>388</v>
      </c>
      <c r="O6359" t="s">
        <v>786</v>
      </c>
      <c r="P6359">
        <v>1.8663632491893137E-2</v>
      </c>
      <c r="Q6359" t="s">
        <v>158</v>
      </c>
      <c r="S6359" t="s">
        <v>499</v>
      </c>
      <c r="T6359" t="s">
        <v>786</v>
      </c>
      <c r="U6359">
        <v>1.5568981769901482E-2</v>
      </c>
      <c r="V6359" t="s">
        <v>158</v>
      </c>
    </row>
    <row r="6360" spans="9:22" x14ac:dyDescent="0.45">
      <c r="I6360" t="s">
        <v>277</v>
      </c>
      <c r="J6360" t="s">
        <v>787</v>
      </c>
      <c r="K6360">
        <v>0</v>
      </c>
      <c r="L6360" t="s">
        <v>158</v>
      </c>
      <c r="N6360" t="s">
        <v>388</v>
      </c>
      <c r="O6360" t="s">
        <v>787</v>
      </c>
      <c r="P6360">
        <v>1.8677066427912965E-2</v>
      </c>
      <c r="Q6360" t="s">
        <v>158</v>
      </c>
      <c r="S6360" t="s">
        <v>499</v>
      </c>
      <c r="T6360" t="s">
        <v>787</v>
      </c>
      <c r="U6360">
        <v>1.5797801197278662E-2</v>
      </c>
      <c r="V6360" t="s">
        <v>158</v>
      </c>
    </row>
    <row r="6361" spans="9:22" x14ac:dyDescent="0.45">
      <c r="I6361" t="s">
        <v>277</v>
      </c>
      <c r="J6361" t="s">
        <v>788</v>
      </c>
      <c r="K6361">
        <v>0</v>
      </c>
      <c r="L6361" t="s">
        <v>158</v>
      </c>
      <c r="N6361" t="s">
        <v>388</v>
      </c>
      <c r="O6361" t="s">
        <v>788</v>
      </c>
      <c r="P6361">
        <v>7.7348904769403246E-2</v>
      </c>
      <c r="Q6361" t="s">
        <v>158</v>
      </c>
      <c r="S6361" t="s">
        <v>499</v>
      </c>
      <c r="T6361" t="s">
        <v>788</v>
      </c>
      <c r="U6361">
        <v>6.4505814391996902E-2</v>
      </c>
      <c r="V6361" t="s">
        <v>158</v>
      </c>
    </row>
    <row r="6362" spans="9:22" x14ac:dyDescent="0.45">
      <c r="I6362" t="s">
        <v>277</v>
      </c>
      <c r="J6362" t="s">
        <v>789</v>
      </c>
      <c r="K6362">
        <v>7.1556579537472272E-3</v>
      </c>
      <c r="L6362" t="s">
        <v>158</v>
      </c>
      <c r="N6362" t="s">
        <v>388</v>
      </c>
      <c r="O6362" t="s">
        <v>789</v>
      </c>
      <c r="P6362">
        <v>2.8383765563896948E-2</v>
      </c>
      <c r="Q6362" t="s">
        <v>158</v>
      </c>
      <c r="S6362" t="s">
        <v>499</v>
      </c>
      <c r="T6362" t="s">
        <v>789</v>
      </c>
      <c r="U6362">
        <v>3.4743685436165718E-2</v>
      </c>
      <c r="V6362" t="s">
        <v>158</v>
      </c>
    </row>
    <row r="6363" spans="9:22" x14ac:dyDescent="0.45">
      <c r="I6363" t="s">
        <v>277</v>
      </c>
      <c r="J6363" t="s">
        <v>790</v>
      </c>
      <c r="K6363">
        <v>1.295243892376044E-2</v>
      </c>
      <c r="L6363" t="s">
        <v>158</v>
      </c>
      <c r="N6363" t="s">
        <v>388</v>
      </c>
      <c r="O6363" t="s">
        <v>790</v>
      </c>
      <c r="P6363">
        <v>4.6053233218611668E-3</v>
      </c>
      <c r="Q6363" t="s">
        <v>158</v>
      </c>
      <c r="S6363" t="s">
        <v>499</v>
      </c>
      <c r="T6363" t="s">
        <v>790</v>
      </c>
      <c r="U6363">
        <v>5.7098820647787374E-3</v>
      </c>
      <c r="V6363" t="s">
        <v>158</v>
      </c>
    </row>
    <row r="6364" spans="9:22" x14ac:dyDescent="0.45">
      <c r="I6364" t="s">
        <v>277</v>
      </c>
      <c r="J6364" t="s">
        <v>791</v>
      </c>
      <c r="K6364">
        <v>1.7551003854174945E-2</v>
      </c>
      <c r="L6364" t="s">
        <v>158</v>
      </c>
      <c r="N6364" t="s">
        <v>388</v>
      </c>
      <c r="O6364" t="s">
        <v>791</v>
      </c>
      <c r="P6364">
        <v>5.1405777846325208E-3</v>
      </c>
      <c r="Q6364" t="s">
        <v>158</v>
      </c>
      <c r="S6364" t="s">
        <v>499</v>
      </c>
      <c r="T6364" t="s">
        <v>791</v>
      </c>
      <c r="U6364">
        <v>5.8392139581397986E-3</v>
      </c>
      <c r="V6364" t="s">
        <v>158</v>
      </c>
    </row>
    <row r="6365" spans="9:22" x14ac:dyDescent="0.45">
      <c r="I6365" t="s">
        <v>277</v>
      </c>
      <c r="J6365" t="s">
        <v>792</v>
      </c>
      <c r="K6365">
        <v>6.3097803538208722E-2</v>
      </c>
      <c r="L6365" t="s">
        <v>158</v>
      </c>
      <c r="N6365" t="s">
        <v>388</v>
      </c>
      <c r="O6365" t="s">
        <v>792</v>
      </c>
      <c r="P6365">
        <v>1.7182454660842412E-2</v>
      </c>
      <c r="Q6365" t="s">
        <v>158</v>
      </c>
      <c r="S6365" t="s">
        <v>499</v>
      </c>
      <c r="T6365" t="s">
        <v>792</v>
      </c>
      <c r="U6365">
        <v>1.8581884755013801E-2</v>
      </c>
      <c r="V6365" t="s">
        <v>158</v>
      </c>
    </row>
    <row r="6366" spans="9:22" x14ac:dyDescent="0.45">
      <c r="I6366" t="s">
        <v>277</v>
      </c>
      <c r="J6366" t="s">
        <v>793</v>
      </c>
      <c r="K6366">
        <v>0.11697163071725342</v>
      </c>
      <c r="L6366" t="s">
        <v>158</v>
      </c>
      <c r="N6366" t="s">
        <v>388</v>
      </c>
      <c r="O6366" t="s">
        <v>793</v>
      </c>
      <c r="P6366">
        <v>3.6975567458213968E-2</v>
      </c>
      <c r="Q6366" t="s">
        <v>158</v>
      </c>
      <c r="S6366" t="s">
        <v>499</v>
      </c>
      <c r="T6366" t="s">
        <v>793</v>
      </c>
      <c r="U6366">
        <v>3.7829233554051281E-2</v>
      </c>
      <c r="V6366" t="s">
        <v>158</v>
      </c>
    </row>
    <row r="6367" spans="9:22" x14ac:dyDescent="0.45">
      <c r="I6367" t="s">
        <v>277</v>
      </c>
      <c r="J6367" t="s">
        <v>794</v>
      </c>
      <c r="K6367">
        <v>1.2396892520090325E-2</v>
      </c>
      <c r="L6367" t="s">
        <v>158</v>
      </c>
      <c r="N6367" t="s">
        <v>388</v>
      </c>
      <c r="O6367" t="s">
        <v>794</v>
      </c>
      <c r="P6367">
        <v>5.3713967404801378E-3</v>
      </c>
      <c r="Q6367" t="s">
        <v>158</v>
      </c>
      <c r="S6367" t="s">
        <v>499</v>
      </c>
      <c r="T6367" t="s">
        <v>794</v>
      </c>
      <c r="U6367">
        <v>6.3156460336354541E-3</v>
      </c>
      <c r="V6367" t="s">
        <v>158</v>
      </c>
    </row>
    <row r="6368" spans="9:22" x14ac:dyDescent="0.45">
      <c r="I6368" t="s">
        <v>277</v>
      </c>
      <c r="J6368" t="s">
        <v>795</v>
      </c>
      <c r="K6368">
        <v>8.5346453349887698E-3</v>
      </c>
      <c r="L6368" t="s">
        <v>158</v>
      </c>
      <c r="N6368" t="s">
        <v>388</v>
      </c>
      <c r="O6368" t="s">
        <v>795</v>
      </c>
      <c r="P6368">
        <v>4.9004428025089322E-3</v>
      </c>
      <c r="Q6368" t="s">
        <v>158</v>
      </c>
      <c r="S6368" t="s">
        <v>499</v>
      </c>
      <c r="T6368" t="s">
        <v>795</v>
      </c>
      <c r="U6368">
        <v>6.1256176698977535E-3</v>
      </c>
      <c r="V6368" t="s">
        <v>158</v>
      </c>
    </row>
    <row r="6369" spans="9:22" x14ac:dyDescent="0.45">
      <c r="I6369" t="s">
        <v>277</v>
      </c>
      <c r="J6369" t="s">
        <v>796</v>
      </c>
      <c r="K6369">
        <v>1.5976520380556543E-3</v>
      </c>
      <c r="L6369" t="s">
        <v>158</v>
      </c>
      <c r="N6369" t="s">
        <v>388</v>
      </c>
      <c r="O6369" t="s">
        <v>796</v>
      </c>
      <c r="P6369">
        <v>4.5203442087021189E-3</v>
      </c>
      <c r="Q6369" t="s">
        <v>158</v>
      </c>
      <c r="S6369" t="s">
        <v>499</v>
      </c>
      <c r="T6369" t="s">
        <v>796</v>
      </c>
      <c r="U6369">
        <v>5.8283084968554525E-3</v>
      </c>
      <c r="V6369" t="s">
        <v>158</v>
      </c>
    </row>
    <row r="6370" spans="9:22" x14ac:dyDescent="0.45">
      <c r="I6370" t="s">
        <v>277</v>
      </c>
      <c r="J6370" t="s">
        <v>797</v>
      </c>
      <c r="K6370">
        <v>0</v>
      </c>
      <c r="L6370" t="s">
        <v>158</v>
      </c>
      <c r="N6370" t="s">
        <v>388</v>
      </c>
      <c r="O6370" t="s">
        <v>797</v>
      </c>
      <c r="P6370">
        <v>1.6664739250324561E-2</v>
      </c>
      <c r="Q6370" t="s">
        <v>158</v>
      </c>
      <c r="S6370" t="s">
        <v>499</v>
      </c>
      <c r="T6370" t="s">
        <v>797</v>
      </c>
      <c r="U6370">
        <v>2.3833759083741576E-2</v>
      </c>
      <c r="V6370" t="s">
        <v>158</v>
      </c>
    </row>
    <row r="6371" spans="9:22" x14ac:dyDescent="0.45">
      <c r="I6371" t="s">
        <v>278</v>
      </c>
      <c r="J6371" t="s">
        <v>157</v>
      </c>
      <c r="K6371">
        <v>3.0789808538051831E-3</v>
      </c>
      <c r="L6371" t="s">
        <v>158</v>
      </c>
      <c r="N6371" t="s">
        <v>389</v>
      </c>
      <c r="O6371" t="s">
        <v>157</v>
      </c>
      <c r="P6371">
        <v>2.0448244935594606E-2</v>
      </c>
      <c r="Q6371" t="s">
        <v>158</v>
      </c>
      <c r="S6371" t="s">
        <v>500</v>
      </c>
      <c r="T6371" t="s">
        <v>157</v>
      </c>
      <c r="U6371">
        <v>3.3503836220566408E-2</v>
      </c>
      <c r="V6371" t="s">
        <v>158</v>
      </c>
    </row>
    <row r="6372" spans="9:22" x14ac:dyDescent="0.45">
      <c r="I6372" t="s">
        <v>278</v>
      </c>
      <c r="J6372" t="s">
        <v>159</v>
      </c>
      <c r="K6372">
        <v>1.1625669499503369E-2</v>
      </c>
      <c r="L6372" t="s">
        <v>158</v>
      </c>
      <c r="N6372" t="s">
        <v>389</v>
      </c>
      <c r="O6372" t="s">
        <v>159</v>
      </c>
      <c r="P6372">
        <v>3.0493345203447E-3</v>
      </c>
      <c r="Q6372" t="s">
        <v>158</v>
      </c>
      <c r="S6372" t="s">
        <v>500</v>
      </c>
      <c r="T6372" t="s">
        <v>159</v>
      </c>
      <c r="U6372">
        <v>5.3713224816141604E-3</v>
      </c>
      <c r="V6372" t="s">
        <v>158</v>
      </c>
    </row>
    <row r="6373" spans="9:22" x14ac:dyDescent="0.45">
      <c r="I6373" t="s">
        <v>278</v>
      </c>
      <c r="J6373" t="s">
        <v>160</v>
      </c>
      <c r="K6373">
        <v>1.6556360908173955E-2</v>
      </c>
      <c r="L6373" t="s">
        <v>158</v>
      </c>
      <c r="N6373" t="s">
        <v>389</v>
      </c>
      <c r="O6373" t="s">
        <v>160</v>
      </c>
      <c r="P6373">
        <v>3.4692287506761983E-3</v>
      </c>
      <c r="Q6373" t="s">
        <v>158</v>
      </c>
      <c r="S6373" t="s">
        <v>500</v>
      </c>
      <c r="T6373" t="s">
        <v>160</v>
      </c>
      <c r="U6373">
        <v>5.1965415260909493E-3</v>
      </c>
      <c r="V6373" t="s">
        <v>158</v>
      </c>
    </row>
    <row r="6374" spans="9:22" x14ac:dyDescent="0.45">
      <c r="I6374" t="s">
        <v>278</v>
      </c>
      <c r="J6374" t="s">
        <v>161</v>
      </c>
      <c r="K6374">
        <v>6.562291213181029E-2</v>
      </c>
      <c r="L6374" t="s">
        <v>158</v>
      </c>
      <c r="N6374" t="s">
        <v>389</v>
      </c>
      <c r="O6374" t="s">
        <v>161</v>
      </c>
      <c r="P6374">
        <v>1.428804209841928E-2</v>
      </c>
      <c r="Q6374" t="s">
        <v>158</v>
      </c>
      <c r="S6374" t="s">
        <v>500</v>
      </c>
      <c r="T6374" t="s">
        <v>161</v>
      </c>
      <c r="U6374">
        <v>1.5468610744209313E-2</v>
      </c>
      <c r="V6374" t="s">
        <v>158</v>
      </c>
    </row>
    <row r="6375" spans="9:22" x14ac:dyDescent="0.45">
      <c r="I6375" t="s">
        <v>278</v>
      </c>
      <c r="J6375" t="s">
        <v>162</v>
      </c>
      <c r="K6375">
        <v>0.14275019455575153</v>
      </c>
      <c r="L6375" t="s">
        <v>158</v>
      </c>
      <c r="N6375" t="s">
        <v>389</v>
      </c>
      <c r="O6375" t="s">
        <v>162</v>
      </c>
      <c r="P6375">
        <v>3.8324825971490985E-2</v>
      </c>
      <c r="Q6375" t="s">
        <v>158</v>
      </c>
      <c r="S6375" t="s">
        <v>500</v>
      </c>
      <c r="T6375" t="s">
        <v>162</v>
      </c>
      <c r="U6375">
        <v>3.3242862528016198E-2</v>
      </c>
      <c r="V6375" t="s">
        <v>158</v>
      </c>
    </row>
    <row r="6376" spans="9:22" x14ac:dyDescent="0.45">
      <c r="I6376" t="s">
        <v>278</v>
      </c>
      <c r="J6376" t="s">
        <v>777</v>
      </c>
      <c r="K6376">
        <v>1.9414872740047488E-2</v>
      </c>
      <c r="L6376" t="s">
        <v>158</v>
      </c>
      <c r="N6376" t="s">
        <v>389</v>
      </c>
      <c r="O6376" t="s">
        <v>777</v>
      </c>
      <c r="P6376">
        <v>6.3214348046686623E-3</v>
      </c>
      <c r="Q6376" t="s">
        <v>158</v>
      </c>
      <c r="S6376" t="s">
        <v>500</v>
      </c>
      <c r="T6376" t="s">
        <v>777</v>
      </c>
      <c r="U6376">
        <v>5.3364030664614067E-3</v>
      </c>
      <c r="V6376" t="s">
        <v>158</v>
      </c>
    </row>
    <row r="6377" spans="9:22" x14ac:dyDescent="0.45">
      <c r="I6377" t="s">
        <v>278</v>
      </c>
      <c r="J6377" t="s">
        <v>778</v>
      </c>
      <c r="K6377">
        <v>1.441003735612429E-2</v>
      </c>
      <c r="L6377" t="s">
        <v>158</v>
      </c>
      <c r="N6377" t="s">
        <v>389</v>
      </c>
      <c r="O6377" t="s">
        <v>778</v>
      </c>
      <c r="P6377">
        <v>6.6798643367313578E-3</v>
      </c>
      <c r="Q6377" t="s">
        <v>158</v>
      </c>
      <c r="S6377" t="s">
        <v>500</v>
      </c>
      <c r="T6377" t="s">
        <v>778</v>
      </c>
      <c r="U6377">
        <v>5.0551024024447187E-3</v>
      </c>
      <c r="V6377" t="s">
        <v>158</v>
      </c>
    </row>
    <row r="6378" spans="9:22" x14ac:dyDescent="0.45">
      <c r="I6378" t="s">
        <v>278</v>
      </c>
      <c r="J6378" t="s">
        <v>779</v>
      </c>
      <c r="K6378">
        <v>3.7529074968062821E-3</v>
      </c>
      <c r="L6378" t="s">
        <v>158</v>
      </c>
      <c r="N6378" t="s">
        <v>389</v>
      </c>
      <c r="O6378" t="s">
        <v>779</v>
      </c>
      <c r="P6378">
        <v>6.5487173779226904E-3</v>
      </c>
      <c r="Q6378" t="s">
        <v>158</v>
      </c>
      <c r="S6378" t="s">
        <v>500</v>
      </c>
      <c r="T6378" t="s">
        <v>779</v>
      </c>
      <c r="U6378">
        <v>5.2455242312030408E-3</v>
      </c>
      <c r="V6378" t="s">
        <v>158</v>
      </c>
    </row>
    <row r="6379" spans="9:22" x14ac:dyDescent="0.45">
      <c r="I6379" t="s">
        <v>278</v>
      </c>
      <c r="J6379" t="s">
        <v>780</v>
      </c>
      <c r="K6379">
        <v>0</v>
      </c>
      <c r="L6379" t="s">
        <v>158</v>
      </c>
      <c r="N6379" t="s">
        <v>389</v>
      </c>
      <c r="O6379" t="s">
        <v>780</v>
      </c>
      <c r="P6379">
        <v>1.9612113347777085E-2</v>
      </c>
      <c r="Q6379" t="s">
        <v>158</v>
      </c>
      <c r="S6379" t="s">
        <v>500</v>
      </c>
      <c r="T6379" t="s">
        <v>780</v>
      </c>
      <c r="U6379">
        <v>2.0263549009891565E-2</v>
      </c>
      <c r="V6379" t="s">
        <v>158</v>
      </c>
    </row>
    <row r="6380" spans="9:22" x14ac:dyDescent="0.45">
      <c r="I6380" t="s">
        <v>278</v>
      </c>
      <c r="J6380" t="s">
        <v>163</v>
      </c>
      <c r="K6380">
        <v>0</v>
      </c>
      <c r="L6380" t="s">
        <v>158</v>
      </c>
      <c r="N6380" t="s">
        <v>389</v>
      </c>
      <c r="O6380" t="s">
        <v>163</v>
      </c>
      <c r="P6380">
        <v>6.749522976145593E-2</v>
      </c>
      <c r="Q6380" t="s">
        <v>158</v>
      </c>
      <c r="S6380" t="s">
        <v>500</v>
      </c>
      <c r="T6380" t="s">
        <v>163</v>
      </c>
      <c r="U6380">
        <v>8.1089933933781291E-2</v>
      </c>
      <c r="V6380" t="s">
        <v>158</v>
      </c>
    </row>
    <row r="6381" spans="9:22" x14ac:dyDescent="0.45">
      <c r="I6381" t="s">
        <v>278</v>
      </c>
      <c r="J6381" t="s">
        <v>164</v>
      </c>
      <c r="K6381">
        <v>2.6184038828081153E-3</v>
      </c>
      <c r="L6381" t="s">
        <v>158</v>
      </c>
      <c r="N6381" t="s">
        <v>389</v>
      </c>
      <c r="O6381" t="s">
        <v>164</v>
      </c>
      <c r="P6381">
        <v>1.0863071879767986E-2</v>
      </c>
      <c r="Q6381" t="s">
        <v>158</v>
      </c>
      <c r="S6381" t="s">
        <v>500</v>
      </c>
      <c r="T6381" t="s">
        <v>164</v>
      </c>
      <c r="U6381">
        <v>1.3729999112960387E-2</v>
      </c>
      <c r="V6381" t="s">
        <v>158</v>
      </c>
    </row>
    <row r="6382" spans="9:22" x14ac:dyDescent="0.45">
      <c r="I6382" t="s">
        <v>278</v>
      </c>
      <c r="J6382" t="s">
        <v>165</v>
      </c>
      <c r="K6382">
        <v>1.0627508363492745E-2</v>
      </c>
      <c r="L6382" t="s">
        <v>158</v>
      </c>
      <c r="N6382" t="s">
        <v>389</v>
      </c>
      <c r="O6382" t="s">
        <v>165</v>
      </c>
      <c r="P6382">
        <v>1.0604681230646512E-2</v>
      </c>
      <c r="Q6382" t="s">
        <v>158</v>
      </c>
      <c r="S6382" t="s">
        <v>500</v>
      </c>
      <c r="T6382" t="s">
        <v>165</v>
      </c>
      <c r="U6382">
        <v>1.3697975003880558E-2</v>
      </c>
      <c r="V6382" t="s">
        <v>158</v>
      </c>
    </row>
    <row r="6383" spans="9:22" x14ac:dyDescent="0.45">
      <c r="I6383" t="s">
        <v>278</v>
      </c>
      <c r="J6383" t="s">
        <v>166</v>
      </c>
      <c r="K6383">
        <v>6.25690184865349E-2</v>
      </c>
      <c r="L6383" t="s">
        <v>158</v>
      </c>
      <c r="N6383" t="s">
        <v>389</v>
      </c>
      <c r="O6383" t="s">
        <v>166</v>
      </c>
      <c r="P6383">
        <v>3.4932695450545503E-2</v>
      </c>
      <c r="Q6383" t="s">
        <v>158</v>
      </c>
      <c r="S6383" t="s">
        <v>500</v>
      </c>
      <c r="T6383" t="s">
        <v>166</v>
      </c>
      <c r="U6383">
        <v>3.9185150001335295E-2</v>
      </c>
      <c r="V6383" t="s">
        <v>158</v>
      </c>
    </row>
    <row r="6384" spans="9:22" x14ac:dyDescent="0.45">
      <c r="I6384" t="s">
        <v>278</v>
      </c>
      <c r="J6384" t="s">
        <v>167</v>
      </c>
      <c r="K6384">
        <v>0.13488622221794588</v>
      </c>
      <c r="L6384" t="s">
        <v>158</v>
      </c>
      <c r="N6384" t="s">
        <v>389</v>
      </c>
      <c r="O6384" t="s">
        <v>167</v>
      </c>
      <c r="P6384">
        <v>7.9287359697755438E-2</v>
      </c>
      <c r="Q6384" t="s">
        <v>158</v>
      </c>
      <c r="S6384" t="s">
        <v>500</v>
      </c>
      <c r="T6384" t="s">
        <v>167</v>
      </c>
      <c r="U6384">
        <v>7.994453818990542E-2</v>
      </c>
      <c r="V6384" t="s">
        <v>158</v>
      </c>
    </row>
    <row r="6385" spans="9:22" x14ac:dyDescent="0.45">
      <c r="I6385" t="s">
        <v>278</v>
      </c>
      <c r="J6385" t="s">
        <v>781</v>
      </c>
      <c r="K6385">
        <v>8.3508813577314357E-3</v>
      </c>
      <c r="L6385" t="s">
        <v>158</v>
      </c>
      <c r="N6385" t="s">
        <v>389</v>
      </c>
      <c r="O6385" t="s">
        <v>781</v>
      </c>
      <c r="P6385">
        <v>1.1335498998141527E-2</v>
      </c>
      <c r="Q6385" t="s">
        <v>158</v>
      </c>
      <c r="S6385" t="s">
        <v>500</v>
      </c>
      <c r="T6385" t="s">
        <v>781</v>
      </c>
      <c r="U6385">
        <v>1.3877230863420126E-2</v>
      </c>
      <c r="V6385" t="s">
        <v>158</v>
      </c>
    </row>
    <row r="6386" spans="9:22" x14ac:dyDescent="0.45">
      <c r="I6386" t="s">
        <v>278</v>
      </c>
      <c r="J6386" t="s">
        <v>782</v>
      </c>
      <c r="K6386">
        <v>2.4244171239365471E-3</v>
      </c>
      <c r="L6386" t="s">
        <v>158</v>
      </c>
      <c r="N6386" t="s">
        <v>389</v>
      </c>
      <c r="O6386" t="s">
        <v>782</v>
      </c>
      <c r="P6386">
        <v>1.1310347079401484E-2</v>
      </c>
      <c r="Q6386" t="s">
        <v>158</v>
      </c>
      <c r="S6386" t="s">
        <v>500</v>
      </c>
      <c r="T6386" t="s">
        <v>782</v>
      </c>
      <c r="U6386">
        <v>1.4054969136317956E-2</v>
      </c>
      <c r="V6386" t="s">
        <v>158</v>
      </c>
    </row>
    <row r="6387" spans="9:22" x14ac:dyDescent="0.45">
      <c r="I6387" t="s">
        <v>278</v>
      </c>
      <c r="J6387" t="s">
        <v>783</v>
      </c>
      <c r="K6387">
        <v>0</v>
      </c>
      <c r="L6387" t="s">
        <v>158</v>
      </c>
      <c r="N6387" t="s">
        <v>389</v>
      </c>
      <c r="O6387" t="s">
        <v>783</v>
      </c>
      <c r="P6387">
        <v>1.1254085435671208E-2</v>
      </c>
      <c r="Q6387" t="s">
        <v>158</v>
      </c>
      <c r="S6387" t="s">
        <v>500</v>
      </c>
      <c r="T6387" t="s">
        <v>783</v>
      </c>
      <c r="U6387">
        <v>1.404340130680295E-2</v>
      </c>
      <c r="V6387" t="s">
        <v>158</v>
      </c>
    </row>
    <row r="6388" spans="9:22" x14ac:dyDescent="0.45">
      <c r="I6388" t="s">
        <v>278</v>
      </c>
      <c r="J6388" t="s">
        <v>784</v>
      </c>
      <c r="K6388">
        <v>0</v>
      </c>
      <c r="L6388" t="s">
        <v>158</v>
      </c>
      <c r="N6388" t="s">
        <v>389</v>
      </c>
      <c r="O6388" t="s">
        <v>784</v>
      </c>
      <c r="P6388">
        <v>4.4490241441141477E-2</v>
      </c>
      <c r="Q6388" t="s">
        <v>158</v>
      </c>
      <c r="S6388" t="s">
        <v>500</v>
      </c>
      <c r="T6388" t="s">
        <v>784</v>
      </c>
      <c r="U6388">
        <v>5.5735306710553115E-2</v>
      </c>
      <c r="V6388" t="s">
        <v>158</v>
      </c>
    </row>
    <row r="6389" spans="9:22" x14ac:dyDescent="0.45">
      <c r="I6389" t="s">
        <v>278</v>
      </c>
      <c r="J6389" t="s">
        <v>846</v>
      </c>
      <c r="K6389">
        <v>0</v>
      </c>
      <c r="L6389" t="s">
        <v>158</v>
      </c>
      <c r="N6389" t="s">
        <v>389</v>
      </c>
      <c r="O6389" t="s">
        <v>846</v>
      </c>
      <c r="P6389">
        <v>6.2986042433882218E-6</v>
      </c>
      <c r="Q6389" t="s">
        <v>158</v>
      </c>
      <c r="S6389" t="s">
        <v>500</v>
      </c>
      <c r="T6389" t="s">
        <v>846</v>
      </c>
      <c r="U6389">
        <v>8.0641785251374655E-6</v>
      </c>
      <c r="V6389" t="s">
        <v>158</v>
      </c>
    </row>
    <row r="6390" spans="9:22" x14ac:dyDescent="0.45">
      <c r="I6390" t="s">
        <v>278</v>
      </c>
      <c r="J6390" t="s">
        <v>847</v>
      </c>
      <c r="K6390">
        <v>0</v>
      </c>
      <c r="L6390" t="s">
        <v>158</v>
      </c>
      <c r="N6390" t="s">
        <v>389</v>
      </c>
      <c r="O6390" t="s">
        <v>847</v>
      </c>
      <c r="P6390">
        <v>5.0863352234142519E-6</v>
      </c>
      <c r="Q6390" t="s">
        <v>158</v>
      </c>
      <c r="S6390" t="s">
        <v>500</v>
      </c>
      <c r="T6390" t="s">
        <v>847</v>
      </c>
      <c r="U6390">
        <v>1.1035855674370411E-5</v>
      </c>
      <c r="V6390" t="s">
        <v>158</v>
      </c>
    </row>
    <row r="6391" spans="9:22" x14ac:dyDescent="0.45">
      <c r="I6391" t="s">
        <v>278</v>
      </c>
      <c r="J6391" t="s">
        <v>848</v>
      </c>
      <c r="K6391">
        <v>0</v>
      </c>
      <c r="L6391" t="s">
        <v>158</v>
      </c>
      <c r="N6391" t="s">
        <v>389</v>
      </c>
      <c r="O6391" t="s">
        <v>848</v>
      </c>
      <c r="P6391">
        <v>4.2203966439614426E-6</v>
      </c>
      <c r="Q6391" t="s">
        <v>158</v>
      </c>
      <c r="S6391" t="s">
        <v>500</v>
      </c>
      <c r="T6391" t="s">
        <v>848</v>
      </c>
      <c r="U6391">
        <v>1.4687767470124814E-5</v>
      </c>
      <c r="V6391" t="s">
        <v>158</v>
      </c>
    </row>
    <row r="6392" spans="9:22" x14ac:dyDescent="0.45">
      <c r="I6392" t="s">
        <v>278</v>
      </c>
      <c r="J6392" t="s">
        <v>849</v>
      </c>
      <c r="K6392">
        <v>0</v>
      </c>
      <c r="L6392" t="s">
        <v>158</v>
      </c>
      <c r="N6392" t="s">
        <v>389</v>
      </c>
      <c r="O6392" t="s">
        <v>849</v>
      </c>
      <c r="P6392">
        <v>3.7776344138161415E-6</v>
      </c>
      <c r="Q6392" t="s">
        <v>158</v>
      </c>
      <c r="S6392" t="s">
        <v>500</v>
      </c>
      <c r="T6392" t="s">
        <v>849</v>
      </c>
      <c r="U6392">
        <v>1.6254980795399982E-5</v>
      </c>
      <c r="V6392" t="s">
        <v>158</v>
      </c>
    </row>
    <row r="6393" spans="9:22" x14ac:dyDescent="0.45">
      <c r="I6393" t="s">
        <v>278</v>
      </c>
      <c r="J6393" t="s">
        <v>850</v>
      </c>
      <c r="K6393">
        <v>0</v>
      </c>
      <c r="L6393" t="s">
        <v>158</v>
      </c>
      <c r="N6393" t="s">
        <v>389</v>
      </c>
      <c r="O6393" t="s">
        <v>850</v>
      </c>
      <c r="P6393">
        <v>2.8870691094225029E-6</v>
      </c>
      <c r="Q6393" t="s">
        <v>158</v>
      </c>
      <c r="S6393" t="s">
        <v>500</v>
      </c>
      <c r="T6393" t="s">
        <v>850</v>
      </c>
      <c r="U6393">
        <v>1.5709558561774485E-5</v>
      </c>
      <c r="V6393" t="s">
        <v>158</v>
      </c>
    </row>
    <row r="6394" spans="9:22" x14ac:dyDescent="0.45">
      <c r="I6394" t="s">
        <v>278</v>
      </c>
      <c r="J6394" t="s">
        <v>851</v>
      </c>
      <c r="K6394">
        <v>0</v>
      </c>
      <c r="L6394" t="s">
        <v>158</v>
      </c>
      <c r="N6394" t="s">
        <v>389</v>
      </c>
      <c r="O6394" t="s">
        <v>851</v>
      </c>
      <c r="P6394">
        <v>2.9162470829707155E-6</v>
      </c>
      <c r="Q6394" t="s">
        <v>158</v>
      </c>
      <c r="S6394" t="s">
        <v>500</v>
      </c>
      <c r="T6394" t="s">
        <v>851</v>
      </c>
      <c r="U6394">
        <v>1.3763110801341684E-5</v>
      </c>
      <c r="V6394" t="s">
        <v>158</v>
      </c>
    </row>
    <row r="6395" spans="9:22" x14ac:dyDescent="0.45">
      <c r="I6395" t="s">
        <v>278</v>
      </c>
      <c r="J6395" t="s">
        <v>852</v>
      </c>
      <c r="K6395">
        <v>1.911923518093E-4</v>
      </c>
      <c r="L6395" t="s">
        <v>158</v>
      </c>
      <c r="N6395" t="s">
        <v>389</v>
      </c>
      <c r="O6395" t="s">
        <v>852</v>
      </c>
      <c r="P6395">
        <v>2.930161187952784E-6</v>
      </c>
      <c r="Q6395" t="s">
        <v>158</v>
      </c>
      <c r="S6395" t="s">
        <v>500</v>
      </c>
      <c r="T6395" t="s">
        <v>852</v>
      </c>
      <c r="U6395">
        <v>9.8464549236539117E-6</v>
      </c>
      <c r="V6395" t="s">
        <v>158</v>
      </c>
    </row>
    <row r="6396" spans="9:22" x14ac:dyDescent="0.45">
      <c r="I6396" t="s">
        <v>278</v>
      </c>
      <c r="J6396" t="s">
        <v>853</v>
      </c>
      <c r="K6396">
        <v>2.7871066803229999E-4</v>
      </c>
      <c r="L6396" t="s">
        <v>158</v>
      </c>
      <c r="N6396" t="s">
        <v>389</v>
      </c>
      <c r="O6396" t="s">
        <v>853</v>
      </c>
      <c r="P6396">
        <v>8.3631494534056362E-7</v>
      </c>
      <c r="Q6396" t="s">
        <v>158</v>
      </c>
      <c r="S6396" t="s">
        <v>500</v>
      </c>
      <c r="T6396" t="s">
        <v>853</v>
      </c>
      <c r="U6396">
        <v>7.5879525433883455E-6</v>
      </c>
      <c r="V6396" t="s">
        <v>158</v>
      </c>
    </row>
    <row r="6397" spans="9:22" x14ac:dyDescent="0.45">
      <c r="I6397" t="s">
        <v>278</v>
      </c>
      <c r="J6397" t="s">
        <v>854</v>
      </c>
      <c r="K6397">
        <v>3.606616432122E-4</v>
      </c>
      <c r="L6397" t="s">
        <v>158</v>
      </c>
      <c r="N6397" t="s">
        <v>389</v>
      </c>
      <c r="O6397" t="s">
        <v>854</v>
      </c>
      <c r="P6397">
        <v>1.3873304625582341E-6</v>
      </c>
      <c r="Q6397" t="s">
        <v>158</v>
      </c>
      <c r="S6397" t="s">
        <v>500</v>
      </c>
      <c r="T6397" t="s">
        <v>854</v>
      </c>
      <c r="U6397">
        <v>1.2516584481628498E-6</v>
      </c>
      <c r="V6397" t="s">
        <v>158</v>
      </c>
    </row>
    <row r="6398" spans="9:22" x14ac:dyDescent="0.45">
      <c r="I6398" t="s">
        <v>278</v>
      </c>
      <c r="J6398" t="s">
        <v>855</v>
      </c>
      <c r="K6398">
        <v>3.398991677983E-4</v>
      </c>
      <c r="L6398" t="s">
        <v>158</v>
      </c>
      <c r="N6398" t="s">
        <v>389</v>
      </c>
      <c r="O6398" t="s">
        <v>855</v>
      </c>
      <c r="P6398">
        <v>6.5697099025803951E-7</v>
      </c>
      <c r="Q6398" t="s">
        <v>158</v>
      </c>
      <c r="S6398" t="s">
        <v>500</v>
      </c>
      <c r="T6398" t="s">
        <v>855</v>
      </c>
      <c r="U6398">
        <v>0</v>
      </c>
      <c r="V6398" t="s">
        <v>158</v>
      </c>
    </row>
    <row r="6399" spans="9:22" x14ac:dyDescent="0.45">
      <c r="I6399" t="s">
        <v>278</v>
      </c>
      <c r="J6399" t="s">
        <v>856</v>
      </c>
      <c r="K6399">
        <v>3.5912703780889999E-4</v>
      </c>
      <c r="L6399" t="s">
        <v>158</v>
      </c>
      <c r="N6399" t="s">
        <v>389</v>
      </c>
      <c r="O6399" t="s">
        <v>856</v>
      </c>
      <c r="P6399">
        <v>3.8766262018024897E-7</v>
      </c>
      <c r="Q6399" t="s">
        <v>158</v>
      </c>
      <c r="S6399" t="s">
        <v>500</v>
      </c>
      <c r="T6399" t="s">
        <v>856</v>
      </c>
      <c r="U6399">
        <v>0</v>
      </c>
      <c r="V6399" t="s">
        <v>158</v>
      </c>
    </row>
    <row r="6400" spans="9:22" x14ac:dyDescent="0.45">
      <c r="I6400" t="s">
        <v>278</v>
      </c>
      <c r="J6400" t="s">
        <v>857</v>
      </c>
      <c r="K6400">
        <v>3.9028373298630002E-4</v>
      </c>
      <c r="L6400" t="s">
        <v>158</v>
      </c>
      <c r="N6400" t="s">
        <v>389</v>
      </c>
      <c r="O6400" t="s">
        <v>857</v>
      </c>
      <c r="P6400">
        <v>1.5815495855804122E-7</v>
      </c>
      <c r="Q6400" t="s">
        <v>158</v>
      </c>
      <c r="S6400" t="s">
        <v>500</v>
      </c>
      <c r="T6400" t="s">
        <v>857</v>
      </c>
      <c r="U6400">
        <v>0</v>
      </c>
      <c r="V6400" t="s">
        <v>158</v>
      </c>
    </row>
    <row r="6401" spans="9:22" x14ac:dyDescent="0.45">
      <c r="I6401" t="s">
        <v>278</v>
      </c>
      <c r="J6401" t="s">
        <v>858</v>
      </c>
      <c r="K6401">
        <v>3.874217116605E-4</v>
      </c>
      <c r="L6401" t="s">
        <v>158</v>
      </c>
      <c r="N6401" t="s">
        <v>389</v>
      </c>
      <c r="O6401" t="s">
        <v>858</v>
      </c>
      <c r="P6401">
        <v>2.5146557845506238E-8</v>
      </c>
      <c r="Q6401" t="s">
        <v>158</v>
      </c>
      <c r="S6401" t="s">
        <v>500</v>
      </c>
      <c r="T6401" t="s">
        <v>858</v>
      </c>
      <c r="U6401">
        <v>0</v>
      </c>
      <c r="V6401" t="s">
        <v>158</v>
      </c>
    </row>
    <row r="6402" spans="9:22" x14ac:dyDescent="0.45">
      <c r="I6402" t="s">
        <v>278</v>
      </c>
      <c r="J6402" t="s">
        <v>859</v>
      </c>
      <c r="K6402">
        <v>3.0165018086499999E-4</v>
      </c>
      <c r="L6402" t="s">
        <v>158</v>
      </c>
      <c r="N6402" t="s">
        <v>389</v>
      </c>
      <c r="O6402" t="s">
        <v>859</v>
      </c>
      <c r="P6402">
        <v>2.0391523183356598E-8</v>
      </c>
      <c r="Q6402" t="s">
        <v>158</v>
      </c>
      <c r="S6402" t="s">
        <v>500</v>
      </c>
      <c r="T6402" t="s">
        <v>859</v>
      </c>
      <c r="U6402">
        <v>0</v>
      </c>
      <c r="V6402" t="s">
        <v>158</v>
      </c>
    </row>
    <row r="6403" spans="9:22" x14ac:dyDescent="0.45">
      <c r="I6403" t="s">
        <v>278</v>
      </c>
      <c r="J6403" t="s">
        <v>860</v>
      </c>
      <c r="K6403">
        <v>2.769222845124E-4</v>
      </c>
      <c r="L6403" t="s">
        <v>158</v>
      </c>
      <c r="N6403" t="s">
        <v>389</v>
      </c>
      <c r="O6403" t="s">
        <v>860</v>
      </c>
      <c r="P6403">
        <v>2.107298950258232E-8</v>
      </c>
      <c r="Q6403" t="s">
        <v>158</v>
      </c>
      <c r="S6403" t="s">
        <v>500</v>
      </c>
      <c r="T6403" t="s">
        <v>860</v>
      </c>
      <c r="U6403">
        <v>0</v>
      </c>
      <c r="V6403" t="s">
        <v>158</v>
      </c>
    </row>
    <row r="6404" spans="9:22" x14ac:dyDescent="0.45">
      <c r="I6404" t="s">
        <v>278</v>
      </c>
      <c r="J6404" t="s">
        <v>861</v>
      </c>
      <c r="K6404">
        <v>2.8669333576860002E-4</v>
      </c>
      <c r="L6404" t="s">
        <v>158</v>
      </c>
      <c r="N6404" t="s">
        <v>389</v>
      </c>
      <c r="O6404" t="s">
        <v>861</v>
      </c>
      <c r="P6404">
        <v>3.8284680294268198E-7</v>
      </c>
      <c r="Q6404" t="s">
        <v>158</v>
      </c>
      <c r="S6404" t="s">
        <v>500</v>
      </c>
      <c r="T6404" t="s">
        <v>861</v>
      </c>
      <c r="U6404">
        <v>4.1710871801344557E-6</v>
      </c>
      <c r="V6404" t="s">
        <v>158</v>
      </c>
    </row>
    <row r="6405" spans="9:22" x14ac:dyDescent="0.45">
      <c r="I6405" t="s">
        <v>278</v>
      </c>
      <c r="J6405" t="s">
        <v>862</v>
      </c>
      <c r="K6405">
        <v>2.4210924765689999E-4</v>
      </c>
      <c r="L6405" t="s">
        <v>158</v>
      </c>
      <c r="N6405" t="s">
        <v>389</v>
      </c>
      <c r="O6405" t="s">
        <v>862</v>
      </c>
      <c r="P6405">
        <v>1.0257778599720459E-6</v>
      </c>
      <c r="Q6405" t="s">
        <v>158</v>
      </c>
      <c r="S6405" t="s">
        <v>500</v>
      </c>
      <c r="T6405" t="s">
        <v>862</v>
      </c>
      <c r="U6405">
        <v>1.1834912576911623E-5</v>
      </c>
      <c r="V6405" t="s">
        <v>158</v>
      </c>
    </row>
    <row r="6406" spans="9:22" x14ac:dyDescent="0.45">
      <c r="I6406" t="s">
        <v>278</v>
      </c>
      <c r="J6406" t="s">
        <v>863</v>
      </c>
      <c r="K6406">
        <v>2.4142265528850001E-4</v>
      </c>
      <c r="L6406" t="s">
        <v>158</v>
      </c>
      <c r="N6406" t="s">
        <v>389</v>
      </c>
      <c r="O6406" t="s">
        <v>863</v>
      </c>
      <c r="P6406">
        <v>2.0433455900568545E-6</v>
      </c>
      <c r="Q6406" t="s">
        <v>158</v>
      </c>
      <c r="S6406" t="s">
        <v>500</v>
      </c>
      <c r="T6406" t="s">
        <v>863</v>
      </c>
      <c r="U6406">
        <v>2.9168228711512937E-5</v>
      </c>
      <c r="V6406" t="s">
        <v>158</v>
      </c>
    </row>
    <row r="6407" spans="9:22" x14ac:dyDescent="0.45">
      <c r="I6407" t="s">
        <v>278</v>
      </c>
      <c r="J6407" t="s">
        <v>864</v>
      </c>
      <c r="K6407">
        <v>0</v>
      </c>
      <c r="L6407" t="s">
        <v>158</v>
      </c>
      <c r="N6407" t="s">
        <v>389</v>
      </c>
      <c r="O6407" t="s">
        <v>864</v>
      </c>
      <c r="P6407">
        <v>4.5925971047184325E-6</v>
      </c>
      <c r="Q6407" t="s">
        <v>158</v>
      </c>
      <c r="S6407" t="s">
        <v>500</v>
      </c>
      <c r="T6407" t="s">
        <v>864</v>
      </c>
      <c r="U6407">
        <v>4.8365382183972798E-5</v>
      </c>
      <c r="V6407" t="s">
        <v>158</v>
      </c>
    </row>
    <row r="6408" spans="9:22" x14ac:dyDescent="0.45">
      <c r="I6408" t="s">
        <v>278</v>
      </c>
      <c r="J6408" t="s">
        <v>865</v>
      </c>
      <c r="K6408">
        <v>0</v>
      </c>
      <c r="L6408" t="s">
        <v>158</v>
      </c>
      <c r="N6408" t="s">
        <v>389</v>
      </c>
      <c r="O6408" t="s">
        <v>865</v>
      </c>
      <c r="P6408">
        <v>3.0634275429937733E-5</v>
      </c>
      <c r="Q6408" t="s">
        <v>158</v>
      </c>
      <c r="S6408" t="s">
        <v>500</v>
      </c>
      <c r="T6408" t="s">
        <v>865</v>
      </c>
      <c r="U6408">
        <v>5.0449447630436303E-5</v>
      </c>
      <c r="V6408" t="s">
        <v>158</v>
      </c>
    </row>
    <row r="6409" spans="9:22" x14ac:dyDescent="0.45">
      <c r="I6409" t="s">
        <v>278</v>
      </c>
      <c r="J6409" t="s">
        <v>866</v>
      </c>
      <c r="K6409">
        <v>0</v>
      </c>
      <c r="L6409" t="s">
        <v>158</v>
      </c>
      <c r="N6409" t="s">
        <v>389</v>
      </c>
      <c r="O6409" t="s">
        <v>866</v>
      </c>
      <c r="P6409">
        <v>3.54429310568853E-5</v>
      </c>
      <c r="Q6409" t="s">
        <v>158</v>
      </c>
      <c r="S6409" t="s">
        <v>500</v>
      </c>
      <c r="T6409" t="s">
        <v>866</v>
      </c>
      <c r="U6409">
        <v>4.093925300913517E-5</v>
      </c>
      <c r="V6409" t="s">
        <v>158</v>
      </c>
    </row>
    <row r="6410" spans="9:22" x14ac:dyDescent="0.45">
      <c r="I6410" t="s">
        <v>278</v>
      </c>
      <c r="J6410" t="s">
        <v>867</v>
      </c>
      <c r="K6410">
        <v>0</v>
      </c>
      <c r="L6410" t="s">
        <v>158</v>
      </c>
      <c r="N6410" t="s">
        <v>389</v>
      </c>
      <c r="O6410" t="s">
        <v>867</v>
      </c>
      <c r="P6410">
        <v>1.8704667310173999E-5</v>
      </c>
      <c r="Q6410" t="s">
        <v>158</v>
      </c>
      <c r="S6410" t="s">
        <v>500</v>
      </c>
      <c r="T6410" t="s">
        <v>867</v>
      </c>
      <c r="U6410">
        <v>3.1166351153870839E-5</v>
      </c>
      <c r="V6410" t="s">
        <v>158</v>
      </c>
    </row>
    <row r="6411" spans="9:22" x14ac:dyDescent="0.45">
      <c r="I6411" t="s">
        <v>278</v>
      </c>
      <c r="J6411" t="s">
        <v>868</v>
      </c>
      <c r="K6411">
        <v>0</v>
      </c>
      <c r="L6411" t="s">
        <v>158</v>
      </c>
      <c r="N6411" t="s">
        <v>389</v>
      </c>
      <c r="O6411" t="s">
        <v>868</v>
      </c>
      <c r="P6411">
        <v>9.015619904413518E-6</v>
      </c>
      <c r="Q6411" t="s">
        <v>158</v>
      </c>
      <c r="S6411" t="s">
        <v>500</v>
      </c>
      <c r="T6411" t="s">
        <v>868</v>
      </c>
      <c r="U6411">
        <v>1.6935933046337407E-5</v>
      </c>
      <c r="V6411" t="s">
        <v>158</v>
      </c>
    </row>
    <row r="6412" spans="9:22" x14ac:dyDescent="0.45">
      <c r="I6412" t="s">
        <v>278</v>
      </c>
      <c r="J6412" t="s">
        <v>869</v>
      </c>
      <c r="K6412">
        <v>0</v>
      </c>
      <c r="L6412" t="s">
        <v>158</v>
      </c>
      <c r="N6412" t="s">
        <v>389</v>
      </c>
      <c r="O6412" t="s">
        <v>869</v>
      </c>
      <c r="P6412">
        <v>1.1825670724516097E-5</v>
      </c>
      <c r="Q6412" t="s">
        <v>158</v>
      </c>
      <c r="S6412" t="s">
        <v>500</v>
      </c>
      <c r="T6412" t="s">
        <v>869</v>
      </c>
      <c r="U6412">
        <v>7.6043541394545155E-6</v>
      </c>
      <c r="V6412" t="s">
        <v>158</v>
      </c>
    </row>
    <row r="6413" spans="9:22" x14ac:dyDescent="0.45">
      <c r="I6413" t="s">
        <v>278</v>
      </c>
      <c r="J6413" t="s">
        <v>168</v>
      </c>
      <c r="K6413">
        <v>9.50345762153278E-4</v>
      </c>
      <c r="L6413" t="s">
        <v>158</v>
      </c>
      <c r="N6413" t="s">
        <v>389</v>
      </c>
      <c r="O6413" t="s">
        <v>168</v>
      </c>
      <c r="P6413">
        <v>0.10551970495190764</v>
      </c>
      <c r="Q6413" t="s">
        <v>158</v>
      </c>
      <c r="S6413" t="s">
        <v>500</v>
      </c>
      <c r="T6413" t="s">
        <v>168</v>
      </c>
      <c r="U6413">
        <v>9.9746306377441307E-2</v>
      </c>
      <c r="V6413" t="s">
        <v>158</v>
      </c>
    </row>
    <row r="6414" spans="9:22" x14ac:dyDescent="0.45">
      <c r="I6414" t="s">
        <v>278</v>
      </c>
      <c r="J6414" t="s">
        <v>169</v>
      </c>
      <c r="K6414">
        <v>5.352223427411271E-3</v>
      </c>
      <c r="L6414" t="s">
        <v>158</v>
      </c>
      <c r="N6414" t="s">
        <v>389</v>
      </c>
      <c r="O6414" t="s">
        <v>169</v>
      </c>
      <c r="P6414">
        <v>1.6587728870079817E-2</v>
      </c>
      <c r="Q6414" t="s">
        <v>158</v>
      </c>
      <c r="S6414" t="s">
        <v>500</v>
      </c>
      <c r="T6414" t="s">
        <v>169</v>
      </c>
      <c r="U6414">
        <v>1.6015370436175829E-2</v>
      </c>
      <c r="V6414" t="s">
        <v>158</v>
      </c>
    </row>
    <row r="6415" spans="9:22" x14ac:dyDescent="0.45">
      <c r="I6415" t="s">
        <v>278</v>
      </c>
      <c r="J6415" t="s">
        <v>170</v>
      </c>
      <c r="K6415">
        <v>1.2170859437910717E-2</v>
      </c>
      <c r="L6415" t="s">
        <v>158</v>
      </c>
      <c r="N6415" t="s">
        <v>389</v>
      </c>
      <c r="O6415" t="s">
        <v>170</v>
      </c>
      <c r="P6415">
        <v>1.7255711527913456E-2</v>
      </c>
      <c r="Q6415" t="s">
        <v>158</v>
      </c>
      <c r="S6415" t="s">
        <v>500</v>
      </c>
      <c r="T6415" t="s">
        <v>170</v>
      </c>
      <c r="U6415">
        <v>1.5600247699477442E-2</v>
      </c>
      <c r="V6415" t="s">
        <v>158</v>
      </c>
    </row>
    <row r="6416" spans="9:22" x14ac:dyDescent="0.45">
      <c r="I6416" t="s">
        <v>278</v>
      </c>
      <c r="J6416" t="s">
        <v>171</v>
      </c>
      <c r="K6416">
        <v>6.615711530293697E-2</v>
      </c>
      <c r="L6416" t="s">
        <v>158</v>
      </c>
      <c r="N6416" t="s">
        <v>389</v>
      </c>
      <c r="O6416" t="s">
        <v>171</v>
      </c>
      <c r="P6416">
        <v>6.330019612092351E-2</v>
      </c>
      <c r="Q6416" t="s">
        <v>158</v>
      </c>
      <c r="S6416" t="s">
        <v>500</v>
      </c>
      <c r="T6416" t="s">
        <v>171</v>
      </c>
      <c r="U6416">
        <v>4.6858205442571403E-2</v>
      </c>
      <c r="V6416" t="s">
        <v>158</v>
      </c>
    </row>
    <row r="6417" spans="9:22" x14ac:dyDescent="0.45">
      <c r="I6417" t="s">
        <v>278</v>
      </c>
      <c r="J6417" t="s">
        <v>172</v>
      </c>
      <c r="K6417">
        <v>0.15162449997790547</v>
      </c>
      <c r="L6417" t="s">
        <v>158</v>
      </c>
      <c r="N6417" t="s">
        <v>389</v>
      </c>
      <c r="O6417" t="s">
        <v>172</v>
      </c>
      <c r="P6417">
        <v>0.14128790676226244</v>
      </c>
      <c r="Q6417" t="s">
        <v>158</v>
      </c>
      <c r="S6417" t="s">
        <v>500</v>
      </c>
      <c r="T6417" t="s">
        <v>172</v>
      </c>
      <c r="U6417">
        <v>0.10316225807648907</v>
      </c>
      <c r="V6417" t="s">
        <v>158</v>
      </c>
    </row>
    <row r="6418" spans="9:22" x14ac:dyDescent="0.45">
      <c r="I6418" t="s">
        <v>278</v>
      </c>
      <c r="J6418" t="s">
        <v>785</v>
      </c>
      <c r="K6418">
        <v>1.2449594890923427E-2</v>
      </c>
      <c r="L6418" t="s">
        <v>158</v>
      </c>
      <c r="N6418" t="s">
        <v>389</v>
      </c>
      <c r="O6418" t="s">
        <v>785</v>
      </c>
      <c r="P6418">
        <v>1.8707627167132014E-2</v>
      </c>
      <c r="Q6418" t="s">
        <v>158</v>
      </c>
      <c r="S6418" t="s">
        <v>500</v>
      </c>
      <c r="T6418" t="s">
        <v>785</v>
      </c>
      <c r="U6418">
        <v>1.7469301183187774E-2</v>
      </c>
      <c r="V6418" t="s">
        <v>158</v>
      </c>
    </row>
    <row r="6419" spans="9:22" x14ac:dyDescent="0.45">
      <c r="I6419" t="s">
        <v>278</v>
      </c>
      <c r="J6419" t="s">
        <v>786</v>
      </c>
      <c r="K6419">
        <v>1.498614016989964E-3</v>
      </c>
      <c r="L6419" t="s">
        <v>158</v>
      </c>
      <c r="N6419" t="s">
        <v>389</v>
      </c>
      <c r="O6419" t="s">
        <v>786</v>
      </c>
      <c r="P6419">
        <v>1.7635142160854572E-2</v>
      </c>
      <c r="Q6419" t="s">
        <v>158</v>
      </c>
      <c r="S6419" t="s">
        <v>500</v>
      </c>
      <c r="T6419" t="s">
        <v>786</v>
      </c>
      <c r="U6419">
        <v>1.714395223510113E-2</v>
      </c>
      <c r="V6419" t="s">
        <v>158</v>
      </c>
    </row>
    <row r="6420" spans="9:22" x14ac:dyDescent="0.45">
      <c r="I6420" t="s">
        <v>278</v>
      </c>
      <c r="J6420" t="s">
        <v>787</v>
      </c>
      <c r="K6420">
        <v>0</v>
      </c>
      <c r="L6420" t="s">
        <v>158</v>
      </c>
      <c r="N6420" t="s">
        <v>389</v>
      </c>
      <c r="O6420" t="s">
        <v>787</v>
      </c>
      <c r="P6420">
        <v>1.6922202051235666E-2</v>
      </c>
      <c r="Q6420" t="s">
        <v>158</v>
      </c>
      <c r="S6420" t="s">
        <v>500</v>
      </c>
      <c r="T6420" t="s">
        <v>787</v>
      </c>
      <c r="U6420">
        <v>1.7150436139454672E-2</v>
      </c>
      <c r="V6420" t="s">
        <v>158</v>
      </c>
    </row>
    <row r="6421" spans="9:22" x14ac:dyDescent="0.45">
      <c r="I6421" t="s">
        <v>278</v>
      </c>
      <c r="J6421" t="s">
        <v>788</v>
      </c>
      <c r="K6421">
        <v>0</v>
      </c>
      <c r="L6421" t="s">
        <v>158</v>
      </c>
      <c r="N6421" t="s">
        <v>389</v>
      </c>
      <c r="O6421" t="s">
        <v>788</v>
      </c>
      <c r="P6421">
        <v>6.9435603645043281E-2</v>
      </c>
      <c r="Q6421" t="s">
        <v>158</v>
      </c>
      <c r="S6421" t="s">
        <v>500</v>
      </c>
      <c r="T6421" t="s">
        <v>788</v>
      </c>
      <c r="U6421">
        <v>6.6683025954123329E-2</v>
      </c>
      <c r="V6421" t="s">
        <v>158</v>
      </c>
    </row>
    <row r="6422" spans="9:22" x14ac:dyDescent="0.45">
      <c r="I6422" t="s">
        <v>278</v>
      </c>
      <c r="J6422" t="s">
        <v>789</v>
      </c>
      <c r="K6422">
        <v>6.9730859967413062E-3</v>
      </c>
      <c r="L6422" t="s">
        <v>158</v>
      </c>
      <c r="N6422" t="s">
        <v>389</v>
      </c>
      <c r="O6422" t="s">
        <v>789</v>
      </c>
      <c r="P6422">
        <v>2.630130739730966E-2</v>
      </c>
      <c r="Q6422" t="s">
        <v>158</v>
      </c>
      <c r="S6422" t="s">
        <v>500</v>
      </c>
      <c r="T6422" t="s">
        <v>789</v>
      </c>
      <c r="U6422">
        <v>3.2632172725079227E-2</v>
      </c>
      <c r="V6422" t="s">
        <v>158</v>
      </c>
    </row>
    <row r="6423" spans="9:22" x14ac:dyDescent="0.45">
      <c r="I6423" t="s">
        <v>278</v>
      </c>
      <c r="J6423" t="s">
        <v>790</v>
      </c>
      <c r="K6423">
        <v>1.2526825990022011E-2</v>
      </c>
      <c r="L6423" t="s">
        <v>158</v>
      </c>
      <c r="N6423" t="s">
        <v>389</v>
      </c>
      <c r="O6423" t="s">
        <v>790</v>
      </c>
      <c r="P6423">
        <v>4.7356314688278903E-3</v>
      </c>
      <c r="Q6423" t="s">
        <v>158</v>
      </c>
      <c r="S6423" t="s">
        <v>500</v>
      </c>
      <c r="T6423" t="s">
        <v>790</v>
      </c>
      <c r="U6423">
        <v>5.3412585221389109E-3</v>
      </c>
      <c r="V6423" t="s">
        <v>158</v>
      </c>
    </row>
    <row r="6424" spans="9:22" x14ac:dyDescent="0.45">
      <c r="I6424" t="s">
        <v>278</v>
      </c>
      <c r="J6424" t="s">
        <v>791</v>
      </c>
      <c r="K6424">
        <v>1.7910471165629362E-2</v>
      </c>
      <c r="L6424" t="s">
        <v>158</v>
      </c>
      <c r="N6424" t="s">
        <v>389</v>
      </c>
      <c r="O6424" t="s">
        <v>791</v>
      </c>
      <c r="P6424">
        <v>5.2236504554874939E-3</v>
      </c>
      <c r="Q6424" t="s">
        <v>158</v>
      </c>
      <c r="S6424" t="s">
        <v>500</v>
      </c>
      <c r="T6424" t="s">
        <v>791</v>
      </c>
      <c r="U6424">
        <v>5.5434573960559197E-3</v>
      </c>
      <c r="V6424" t="s">
        <v>158</v>
      </c>
    </row>
    <row r="6425" spans="9:22" x14ac:dyDescent="0.45">
      <c r="I6425" t="s">
        <v>278</v>
      </c>
      <c r="J6425" t="s">
        <v>792</v>
      </c>
      <c r="K6425">
        <v>6.478277919104683E-2</v>
      </c>
      <c r="L6425" t="s">
        <v>158</v>
      </c>
      <c r="N6425" t="s">
        <v>389</v>
      </c>
      <c r="O6425" t="s">
        <v>792</v>
      </c>
      <c r="P6425">
        <v>1.8453377714932388E-2</v>
      </c>
      <c r="Q6425" t="s">
        <v>158</v>
      </c>
      <c r="S6425" t="s">
        <v>500</v>
      </c>
      <c r="T6425" t="s">
        <v>792</v>
      </c>
      <c r="U6425">
        <v>1.8190800222498187E-2</v>
      </c>
      <c r="V6425" t="s">
        <v>158</v>
      </c>
    </row>
    <row r="6426" spans="9:22" x14ac:dyDescent="0.45">
      <c r="I6426" t="s">
        <v>278</v>
      </c>
      <c r="J6426" t="s">
        <v>793</v>
      </c>
      <c r="K6426">
        <v>0.1213096896219704</v>
      </c>
      <c r="L6426" t="s">
        <v>158</v>
      </c>
      <c r="N6426" t="s">
        <v>389</v>
      </c>
      <c r="O6426" t="s">
        <v>793</v>
      </c>
      <c r="P6426">
        <v>4.2185649727870193E-2</v>
      </c>
      <c r="Q6426" t="s">
        <v>158</v>
      </c>
      <c r="S6426" t="s">
        <v>500</v>
      </c>
      <c r="T6426" t="s">
        <v>793</v>
      </c>
      <c r="U6426">
        <v>4.1759071054685397E-2</v>
      </c>
      <c r="V6426" t="s">
        <v>158</v>
      </c>
    </row>
    <row r="6427" spans="9:22" x14ac:dyDescent="0.45">
      <c r="I6427" t="s">
        <v>278</v>
      </c>
      <c r="J6427" t="s">
        <v>794</v>
      </c>
      <c r="K6427">
        <v>1.3456794551079116E-2</v>
      </c>
      <c r="L6427" t="s">
        <v>158</v>
      </c>
      <c r="N6427" t="s">
        <v>389</v>
      </c>
      <c r="O6427" t="s">
        <v>794</v>
      </c>
      <c r="P6427">
        <v>6.5829799762757201E-3</v>
      </c>
      <c r="Q6427" t="s">
        <v>158</v>
      </c>
      <c r="S6427" t="s">
        <v>500</v>
      </c>
      <c r="T6427" t="s">
        <v>794</v>
      </c>
      <c r="U6427">
        <v>6.7369384506432879E-3</v>
      </c>
      <c r="V6427" t="s">
        <v>158</v>
      </c>
    </row>
    <row r="6428" spans="9:22" x14ac:dyDescent="0.45">
      <c r="I6428" t="s">
        <v>278</v>
      </c>
      <c r="J6428" t="s">
        <v>795</v>
      </c>
      <c r="K6428">
        <v>9.1624977526588609E-3</v>
      </c>
      <c r="L6428" t="s">
        <v>158</v>
      </c>
      <c r="N6428" t="s">
        <v>389</v>
      </c>
      <c r="O6428" t="s">
        <v>795</v>
      </c>
      <c r="P6428">
        <v>6.0342559284993196E-3</v>
      </c>
      <c r="Q6428" t="s">
        <v>158</v>
      </c>
      <c r="S6428" t="s">
        <v>500</v>
      </c>
      <c r="T6428" t="s">
        <v>795</v>
      </c>
      <c r="U6428">
        <v>6.3341326478621772E-3</v>
      </c>
      <c r="V6428" t="s">
        <v>158</v>
      </c>
    </row>
    <row r="6429" spans="9:22" x14ac:dyDescent="0.45">
      <c r="I6429" t="s">
        <v>278</v>
      </c>
      <c r="J6429" t="s">
        <v>796</v>
      </c>
      <c r="K6429">
        <v>1.330121922576278E-3</v>
      </c>
      <c r="L6429" t="s">
        <v>158</v>
      </c>
      <c r="N6429" t="s">
        <v>389</v>
      </c>
      <c r="O6429" t="s">
        <v>796</v>
      </c>
      <c r="P6429">
        <v>5.4921868471889393E-3</v>
      </c>
      <c r="Q6429" t="s">
        <v>158</v>
      </c>
      <c r="S6429" t="s">
        <v>500</v>
      </c>
      <c r="T6429" t="s">
        <v>796</v>
      </c>
      <c r="U6429">
        <v>6.1285884628375122E-3</v>
      </c>
      <c r="V6429" t="s">
        <v>158</v>
      </c>
    </row>
    <row r="6430" spans="9:22" x14ac:dyDescent="0.45">
      <c r="I6430" t="s">
        <v>278</v>
      </c>
      <c r="J6430" t="s">
        <v>797</v>
      </c>
      <c r="K6430">
        <v>0</v>
      </c>
      <c r="L6430" t="s">
        <v>158</v>
      </c>
      <c r="N6430" t="s">
        <v>389</v>
      </c>
      <c r="O6430" t="s">
        <v>797</v>
      </c>
      <c r="P6430">
        <v>1.7878842883212301E-2</v>
      </c>
      <c r="Q6430" t="s">
        <v>158</v>
      </c>
      <c r="S6430" t="s">
        <v>500</v>
      </c>
      <c r="T6430" t="s">
        <v>797</v>
      </c>
      <c r="U6430">
        <v>2.3123384037190678E-2</v>
      </c>
      <c r="V6430" t="s">
        <v>158</v>
      </c>
    </row>
    <row r="6431" spans="9:22" x14ac:dyDescent="0.45">
      <c r="I6431" t="s">
        <v>279</v>
      </c>
      <c r="J6431" t="s">
        <v>157</v>
      </c>
      <c r="K6431">
        <v>2.8250383889601343E-3</v>
      </c>
      <c r="L6431" t="s">
        <v>158</v>
      </c>
      <c r="N6431" t="s">
        <v>390</v>
      </c>
      <c r="O6431" t="s">
        <v>157</v>
      </c>
      <c r="P6431">
        <v>2.1566321422757617E-2</v>
      </c>
      <c r="Q6431" t="s">
        <v>158</v>
      </c>
      <c r="S6431" t="s">
        <v>501</v>
      </c>
      <c r="T6431" t="s">
        <v>157</v>
      </c>
      <c r="U6431">
        <v>3.2825437876480582E-2</v>
      </c>
      <c r="V6431" t="s">
        <v>158</v>
      </c>
    </row>
    <row r="6432" spans="9:22" x14ac:dyDescent="0.45">
      <c r="I6432" t="s">
        <v>279</v>
      </c>
      <c r="J6432" t="s">
        <v>159</v>
      </c>
      <c r="K6432">
        <v>1.2205987273812575E-2</v>
      </c>
      <c r="L6432" t="s">
        <v>158</v>
      </c>
      <c r="N6432" t="s">
        <v>390</v>
      </c>
      <c r="O6432" t="s">
        <v>159</v>
      </c>
      <c r="P6432">
        <v>2.7921723886998487E-3</v>
      </c>
      <c r="Q6432" t="s">
        <v>158</v>
      </c>
      <c r="S6432" t="s">
        <v>501</v>
      </c>
      <c r="T6432" t="s">
        <v>159</v>
      </c>
      <c r="U6432">
        <v>5.2226230710220832E-3</v>
      </c>
      <c r="V6432" t="s">
        <v>158</v>
      </c>
    </row>
    <row r="6433" spans="9:22" x14ac:dyDescent="0.45">
      <c r="I6433" t="s">
        <v>279</v>
      </c>
      <c r="J6433" t="s">
        <v>160</v>
      </c>
      <c r="K6433">
        <v>1.7090723130788722E-2</v>
      </c>
      <c r="L6433" t="s">
        <v>158</v>
      </c>
      <c r="N6433" t="s">
        <v>390</v>
      </c>
      <c r="O6433" t="s">
        <v>160</v>
      </c>
      <c r="P6433">
        <v>3.4803687535503872E-3</v>
      </c>
      <c r="Q6433" t="s">
        <v>158</v>
      </c>
      <c r="S6433" t="s">
        <v>501</v>
      </c>
      <c r="T6433" t="s">
        <v>160</v>
      </c>
      <c r="U6433">
        <v>5.0105455009422824E-3</v>
      </c>
      <c r="V6433" t="s">
        <v>158</v>
      </c>
    </row>
    <row r="6434" spans="9:22" x14ac:dyDescent="0.45">
      <c r="I6434" t="s">
        <v>279</v>
      </c>
      <c r="J6434" t="s">
        <v>161</v>
      </c>
      <c r="K6434">
        <v>6.4827480474420399E-2</v>
      </c>
      <c r="L6434" t="s">
        <v>158</v>
      </c>
      <c r="N6434" t="s">
        <v>390</v>
      </c>
      <c r="O6434" t="s">
        <v>161</v>
      </c>
      <c r="P6434">
        <v>1.4376139237339349E-2</v>
      </c>
      <c r="Q6434" t="s">
        <v>158</v>
      </c>
      <c r="S6434" t="s">
        <v>501</v>
      </c>
      <c r="T6434" t="s">
        <v>161</v>
      </c>
      <c r="U6434">
        <v>1.7420455435147662E-2</v>
      </c>
      <c r="V6434" t="s">
        <v>158</v>
      </c>
    </row>
    <row r="6435" spans="9:22" x14ac:dyDescent="0.45">
      <c r="I6435" t="s">
        <v>279</v>
      </c>
      <c r="J6435" t="s">
        <v>162</v>
      </c>
      <c r="K6435">
        <v>0.13903191071810034</v>
      </c>
      <c r="L6435" t="s">
        <v>158</v>
      </c>
      <c r="N6435" t="s">
        <v>390</v>
      </c>
      <c r="O6435" t="s">
        <v>162</v>
      </c>
      <c r="P6435">
        <v>3.6896595540520515E-2</v>
      </c>
      <c r="Q6435" t="s">
        <v>158</v>
      </c>
      <c r="S6435" t="s">
        <v>501</v>
      </c>
      <c r="T6435" t="s">
        <v>162</v>
      </c>
      <c r="U6435">
        <v>5.538576530982578E-2</v>
      </c>
      <c r="V6435" t="s">
        <v>158</v>
      </c>
    </row>
    <row r="6436" spans="9:22" x14ac:dyDescent="0.45">
      <c r="I6436" t="s">
        <v>279</v>
      </c>
      <c r="J6436" t="s">
        <v>777</v>
      </c>
      <c r="K6436">
        <v>1.8570347330957672E-2</v>
      </c>
      <c r="L6436" t="s">
        <v>158</v>
      </c>
      <c r="N6436" t="s">
        <v>390</v>
      </c>
      <c r="O6436" t="s">
        <v>777</v>
      </c>
      <c r="P6436">
        <v>6.6640082531912457E-3</v>
      </c>
      <c r="Q6436" t="s">
        <v>158</v>
      </c>
      <c r="S6436" t="s">
        <v>501</v>
      </c>
      <c r="T6436" t="s">
        <v>777</v>
      </c>
      <c r="U6436">
        <v>7.8500132878063511E-3</v>
      </c>
      <c r="V6436" t="s">
        <v>158</v>
      </c>
    </row>
    <row r="6437" spans="9:22" x14ac:dyDescent="0.45">
      <c r="I6437" t="s">
        <v>279</v>
      </c>
      <c r="J6437" t="s">
        <v>778</v>
      </c>
      <c r="K6437">
        <v>1.4403420704668273E-2</v>
      </c>
      <c r="L6437" t="s">
        <v>158</v>
      </c>
      <c r="N6437" t="s">
        <v>390</v>
      </c>
      <c r="O6437" t="s">
        <v>778</v>
      </c>
      <c r="P6437">
        <v>7.3815509907671035E-3</v>
      </c>
      <c r="Q6437" t="s">
        <v>158</v>
      </c>
      <c r="S6437" t="s">
        <v>501</v>
      </c>
      <c r="T6437" t="s">
        <v>778</v>
      </c>
      <c r="U6437">
        <v>6.3376960167933864E-3</v>
      </c>
      <c r="V6437" t="s">
        <v>158</v>
      </c>
    </row>
    <row r="6438" spans="9:22" x14ac:dyDescent="0.45">
      <c r="I6438" t="s">
        <v>279</v>
      </c>
      <c r="J6438" t="s">
        <v>779</v>
      </c>
      <c r="K6438">
        <v>3.2416913603946383E-3</v>
      </c>
      <c r="L6438" t="s">
        <v>158</v>
      </c>
      <c r="N6438" t="s">
        <v>390</v>
      </c>
      <c r="O6438" t="s">
        <v>779</v>
      </c>
      <c r="P6438">
        <v>7.722133420512243E-3</v>
      </c>
      <c r="Q6438" t="s">
        <v>158</v>
      </c>
      <c r="S6438" t="s">
        <v>501</v>
      </c>
      <c r="T6438" t="s">
        <v>779</v>
      </c>
      <c r="U6438">
        <v>5.9455406565743591E-3</v>
      </c>
      <c r="V6438" t="s">
        <v>158</v>
      </c>
    </row>
    <row r="6439" spans="9:22" x14ac:dyDescent="0.45">
      <c r="I6439" t="s">
        <v>279</v>
      </c>
      <c r="J6439" t="s">
        <v>780</v>
      </c>
      <c r="K6439">
        <v>0</v>
      </c>
      <c r="L6439" t="s">
        <v>158</v>
      </c>
      <c r="N6439" t="s">
        <v>390</v>
      </c>
      <c r="O6439" t="s">
        <v>780</v>
      </c>
      <c r="P6439">
        <v>2.2242618147406513E-2</v>
      </c>
      <c r="Q6439" t="s">
        <v>158</v>
      </c>
      <c r="S6439" t="s">
        <v>501</v>
      </c>
      <c r="T6439" t="s">
        <v>780</v>
      </c>
      <c r="U6439">
        <v>2.1073079065697164E-2</v>
      </c>
      <c r="V6439" t="s">
        <v>158</v>
      </c>
    </row>
    <row r="6440" spans="9:22" x14ac:dyDescent="0.45">
      <c r="I6440" t="s">
        <v>279</v>
      </c>
      <c r="J6440" t="s">
        <v>163</v>
      </c>
      <c r="K6440">
        <v>0</v>
      </c>
      <c r="L6440" t="s">
        <v>158</v>
      </c>
      <c r="N6440" t="s">
        <v>390</v>
      </c>
      <c r="O6440" t="s">
        <v>163</v>
      </c>
      <c r="P6440">
        <v>6.6334302187693983E-2</v>
      </c>
      <c r="Q6440" t="s">
        <v>158</v>
      </c>
      <c r="S6440" t="s">
        <v>501</v>
      </c>
      <c r="T6440" t="s">
        <v>163</v>
      </c>
      <c r="U6440">
        <v>7.2195949778121993E-2</v>
      </c>
      <c r="V6440" t="s">
        <v>158</v>
      </c>
    </row>
    <row r="6441" spans="9:22" x14ac:dyDescent="0.45">
      <c r="I6441" t="s">
        <v>279</v>
      </c>
      <c r="J6441" t="s">
        <v>164</v>
      </c>
      <c r="K6441">
        <v>2.9279866866190399E-3</v>
      </c>
      <c r="L6441" t="s">
        <v>158</v>
      </c>
      <c r="N6441" t="s">
        <v>390</v>
      </c>
      <c r="O6441" t="s">
        <v>164</v>
      </c>
      <c r="P6441">
        <v>1.0609518542097473E-2</v>
      </c>
      <c r="Q6441" t="s">
        <v>158</v>
      </c>
      <c r="S6441" t="s">
        <v>501</v>
      </c>
      <c r="T6441" t="s">
        <v>164</v>
      </c>
      <c r="U6441">
        <v>1.1349779605943841E-2</v>
      </c>
      <c r="V6441" t="s">
        <v>158</v>
      </c>
    </row>
    <row r="6442" spans="9:22" x14ac:dyDescent="0.45">
      <c r="I6442" t="s">
        <v>279</v>
      </c>
      <c r="J6442" t="s">
        <v>165</v>
      </c>
      <c r="K6442">
        <v>1.1180757542644856E-2</v>
      </c>
      <c r="L6442" t="s">
        <v>158</v>
      </c>
      <c r="N6442" t="s">
        <v>390</v>
      </c>
      <c r="O6442" t="s">
        <v>165</v>
      </c>
      <c r="P6442">
        <v>1.0245231529984557E-2</v>
      </c>
      <c r="Q6442" t="s">
        <v>158</v>
      </c>
      <c r="S6442" t="s">
        <v>501</v>
      </c>
      <c r="T6442" t="s">
        <v>165</v>
      </c>
      <c r="U6442">
        <v>1.1055053005007779E-2</v>
      </c>
      <c r="V6442" t="s">
        <v>158</v>
      </c>
    </row>
    <row r="6443" spans="9:22" x14ac:dyDescent="0.45">
      <c r="I6443" t="s">
        <v>279</v>
      </c>
      <c r="J6443" t="s">
        <v>166</v>
      </c>
      <c r="K6443">
        <v>6.4265676986017317E-2</v>
      </c>
      <c r="L6443" t="s">
        <v>158</v>
      </c>
      <c r="N6443" t="s">
        <v>390</v>
      </c>
      <c r="O6443" t="s">
        <v>166</v>
      </c>
      <c r="P6443">
        <v>3.2858446783751417E-2</v>
      </c>
      <c r="Q6443" t="s">
        <v>158</v>
      </c>
      <c r="S6443" t="s">
        <v>501</v>
      </c>
      <c r="T6443" t="s">
        <v>166</v>
      </c>
      <c r="U6443">
        <v>2.9892702254323621E-2</v>
      </c>
      <c r="V6443" t="s">
        <v>158</v>
      </c>
    </row>
    <row r="6444" spans="9:22" x14ac:dyDescent="0.45">
      <c r="I6444" t="s">
        <v>279</v>
      </c>
      <c r="J6444" t="s">
        <v>167</v>
      </c>
      <c r="K6444">
        <v>0.13523740555242236</v>
      </c>
      <c r="L6444" t="s">
        <v>158</v>
      </c>
      <c r="N6444" t="s">
        <v>390</v>
      </c>
      <c r="O6444" t="s">
        <v>167</v>
      </c>
      <c r="P6444">
        <v>7.8118449672087004E-2</v>
      </c>
      <c r="Q6444" t="s">
        <v>158</v>
      </c>
      <c r="S6444" t="s">
        <v>501</v>
      </c>
      <c r="T6444" t="s">
        <v>167</v>
      </c>
      <c r="U6444">
        <v>7.5001199851830513E-2</v>
      </c>
      <c r="V6444" t="s">
        <v>158</v>
      </c>
    </row>
    <row r="6445" spans="9:22" x14ac:dyDescent="0.45">
      <c r="I6445" t="s">
        <v>279</v>
      </c>
      <c r="J6445" t="s">
        <v>781</v>
      </c>
      <c r="K6445">
        <v>8.4997001507906324E-3</v>
      </c>
      <c r="L6445" t="s">
        <v>158</v>
      </c>
      <c r="N6445" t="s">
        <v>390</v>
      </c>
      <c r="O6445" t="s">
        <v>781</v>
      </c>
      <c r="P6445">
        <v>1.2401338288047079E-2</v>
      </c>
      <c r="Q6445" t="s">
        <v>158</v>
      </c>
      <c r="S6445" t="s">
        <v>501</v>
      </c>
      <c r="T6445" t="s">
        <v>781</v>
      </c>
      <c r="U6445">
        <v>1.2429555512040381E-2</v>
      </c>
      <c r="V6445" t="s">
        <v>158</v>
      </c>
    </row>
    <row r="6446" spans="9:22" x14ac:dyDescent="0.45">
      <c r="I6446" t="s">
        <v>279</v>
      </c>
      <c r="J6446" t="s">
        <v>782</v>
      </c>
      <c r="K6446">
        <v>2.3673492343389609E-3</v>
      </c>
      <c r="L6446" t="s">
        <v>158</v>
      </c>
      <c r="N6446" t="s">
        <v>390</v>
      </c>
      <c r="O6446" t="s">
        <v>782</v>
      </c>
      <c r="P6446">
        <v>1.2548003274883429E-2</v>
      </c>
      <c r="Q6446" t="s">
        <v>158</v>
      </c>
      <c r="S6446" t="s">
        <v>501</v>
      </c>
      <c r="T6446" t="s">
        <v>782</v>
      </c>
      <c r="U6446">
        <v>1.1991434485467228E-2</v>
      </c>
      <c r="V6446" t="s">
        <v>158</v>
      </c>
    </row>
    <row r="6447" spans="9:22" x14ac:dyDescent="0.45">
      <c r="I6447" t="s">
        <v>279</v>
      </c>
      <c r="J6447" t="s">
        <v>783</v>
      </c>
      <c r="K6447">
        <v>0</v>
      </c>
      <c r="L6447" t="s">
        <v>158</v>
      </c>
      <c r="N6447" t="s">
        <v>390</v>
      </c>
      <c r="O6447" t="s">
        <v>783</v>
      </c>
      <c r="P6447">
        <v>1.2296115896094984E-2</v>
      </c>
      <c r="Q6447" t="s">
        <v>158</v>
      </c>
      <c r="S6447" t="s">
        <v>501</v>
      </c>
      <c r="T6447" t="s">
        <v>783</v>
      </c>
      <c r="U6447">
        <v>1.1775457745312719E-2</v>
      </c>
      <c r="V6447" t="s">
        <v>158</v>
      </c>
    </row>
    <row r="6448" spans="9:22" x14ac:dyDescent="0.45">
      <c r="I6448" t="s">
        <v>279</v>
      </c>
      <c r="J6448" t="s">
        <v>784</v>
      </c>
      <c r="K6448">
        <v>0</v>
      </c>
      <c r="L6448" t="s">
        <v>158</v>
      </c>
      <c r="N6448" t="s">
        <v>390</v>
      </c>
      <c r="O6448" t="s">
        <v>784</v>
      </c>
      <c r="P6448">
        <v>4.6738445949518238E-2</v>
      </c>
      <c r="Q6448" t="s">
        <v>158</v>
      </c>
      <c r="S6448" t="s">
        <v>501</v>
      </c>
      <c r="T6448" t="s">
        <v>784</v>
      </c>
      <c r="U6448">
        <v>4.339949512348637E-2</v>
      </c>
      <c r="V6448" t="s">
        <v>158</v>
      </c>
    </row>
    <row r="6449" spans="9:22" x14ac:dyDescent="0.45">
      <c r="I6449" t="s">
        <v>279</v>
      </c>
      <c r="J6449" t="s">
        <v>846</v>
      </c>
      <c r="K6449">
        <v>0</v>
      </c>
      <c r="L6449" t="s">
        <v>158</v>
      </c>
      <c r="N6449" t="s">
        <v>390</v>
      </c>
      <c r="O6449" t="s">
        <v>846</v>
      </c>
      <c r="P6449">
        <v>2.4681835857403569E-5</v>
      </c>
      <c r="Q6449" t="s">
        <v>158</v>
      </c>
      <c r="S6449" t="s">
        <v>501</v>
      </c>
      <c r="T6449" t="s">
        <v>846</v>
      </c>
      <c r="U6449">
        <v>0</v>
      </c>
      <c r="V6449" t="s">
        <v>158</v>
      </c>
    </row>
    <row r="6450" spans="9:22" x14ac:dyDescent="0.45">
      <c r="I6450" t="s">
        <v>279</v>
      </c>
      <c r="J6450" t="s">
        <v>847</v>
      </c>
      <c r="K6450">
        <v>0</v>
      </c>
      <c r="L6450" t="s">
        <v>158</v>
      </c>
      <c r="N6450" t="s">
        <v>390</v>
      </c>
      <c r="O6450" t="s">
        <v>847</v>
      </c>
      <c r="P6450">
        <v>1.980376491405528E-5</v>
      </c>
      <c r="Q6450" t="s">
        <v>158</v>
      </c>
      <c r="S6450" t="s">
        <v>501</v>
      </c>
      <c r="T6450" t="s">
        <v>847</v>
      </c>
      <c r="U6450">
        <v>0</v>
      </c>
      <c r="V6450" t="s">
        <v>158</v>
      </c>
    </row>
    <row r="6451" spans="9:22" x14ac:dyDescent="0.45">
      <c r="I6451" t="s">
        <v>279</v>
      </c>
      <c r="J6451" t="s">
        <v>848</v>
      </c>
      <c r="K6451">
        <v>0</v>
      </c>
      <c r="L6451" t="s">
        <v>158</v>
      </c>
      <c r="N6451" t="s">
        <v>390</v>
      </c>
      <c r="O6451" t="s">
        <v>848</v>
      </c>
      <c r="P6451">
        <v>1.4837388308487849E-5</v>
      </c>
      <c r="Q6451" t="s">
        <v>158</v>
      </c>
      <c r="S6451" t="s">
        <v>501</v>
      </c>
      <c r="T6451" t="s">
        <v>848</v>
      </c>
      <c r="U6451">
        <v>0</v>
      </c>
      <c r="V6451" t="s">
        <v>158</v>
      </c>
    </row>
    <row r="6452" spans="9:22" x14ac:dyDescent="0.45">
      <c r="I6452" t="s">
        <v>279</v>
      </c>
      <c r="J6452" t="s">
        <v>849</v>
      </c>
      <c r="K6452">
        <v>0</v>
      </c>
      <c r="L6452" t="s">
        <v>158</v>
      </c>
      <c r="N6452" t="s">
        <v>390</v>
      </c>
      <c r="O6452" t="s">
        <v>849</v>
      </c>
      <c r="P6452">
        <v>1.2017643064569656E-5</v>
      </c>
      <c r="Q6452" t="s">
        <v>158</v>
      </c>
      <c r="S6452" t="s">
        <v>501</v>
      </c>
      <c r="T6452" t="s">
        <v>849</v>
      </c>
      <c r="U6452">
        <v>0</v>
      </c>
      <c r="V6452" t="s">
        <v>158</v>
      </c>
    </row>
    <row r="6453" spans="9:22" x14ac:dyDescent="0.45">
      <c r="I6453" t="s">
        <v>279</v>
      </c>
      <c r="J6453" t="s">
        <v>850</v>
      </c>
      <c r="K6453">
        <v>0</v>
      </c>
      <c r="L6453" t="s">
        <v>158</v>
      </c>
      <c r="N6453" t="s">
        <v>390</v>
      </c>
      <c r="O6453" t="s">
        <v>850</v>
      </c>
      <c r="P6453">
        <v>7.7791190167332173E-6</v>
      </c>
      <c r="Q6453" t="s">
        <v>158</v>
      </c>
      <c r="S6453" t="s">
        <v>501</v>
      </c>
      <c r="T6453" t="s">
        <v>850</v>
      </c>
      <c r="U6453">
        <v>0</v>
      </c>
      <c r="V6453" t="s">
        <v>158</v>
      </c>
    </row>
    <row r="6454" spans="9:22" x14ac:dyDescent="0.45">
      <c r="I6454" t="s">
        <v>279</v>
      </c>
      <c r="J6454" t="s">
        <v>851</v>
      </c>
      <c r="K6454">
        <v>0</v>
      </c>
      <c r="L6454" t="s">
        <v>158</v>
      </c>
      <c r="N6454" t="s">
        <v>390</v>
      </c>
      <c r="O6454" t="s">
        <v>851</v>
      </c>
      <c r="P6454">
        <v>7.7624085350609285E-6</v>
      </c>
      <c r="Q6454" t="s">
        <v>158</v>
      </c>
      <c r="S6454" t="s">
        <v>501</v>
      </c>
      <c r="T6454" t="s">
        <v>851</v>
      </c>
      <c r="U6454">
        <v>0</v>
      </c>
      <c r="V6454" t="s">
        <v>158</v>
      </c>
    </row>
    <row r="6455" spans="9:22" x14ac:dyDescent="0.45">
      <c r="I6455" t="s">
        <v>279</v>
      </c>
      <c r="J6455" t="s">
        <v>852</v>
      </c>
      <c r="K6455">
        <v>1.47735777394E-4</v>
      </c>
      <c r="L6455" t="s">
        <v>158</v>
      </c>
      <c r="N6455" t="s">
        <v>390</v>
      </c>
      <c r="O6455" t="s">
        <v>852</v>
      </c>
      <c r="P6455">
        <v>7.6001633634757147E-6</v>
      </c>
      <c r="Q6455" t="s">
        <v>158</v>
      </c>
      <c r="S6455" t="s">
        <v>501</v>
      </c>
      <c r="T6455" t="s">
        <v>852</v>
      </c>
      <c r="U6455">
        <v>0</v>
      </c>
      <c r="V6455" t="s">
        <v>158</v>
      </c>
    </row>
    <row r="6456" spans="9:22" x14ac:dyDescent="0.45">
      <c r="I6456" t="s">
        <v>279</v>
      </c>
      <c r="J6456" t="s">
        <v>853</v>
      </c>
      <c r="K6456">
        <v>2.5417334974119998E-4</v>
      </c>
      <c r="L6456" t="s">
        <v>158</v>
      </c>
      <c r="N6456" t="s">
        <v>390</v>
      </c>
      <c r="O6456" t="s">
        <v>853</v>
      </c>
      <c r="P6456">
        <v>1.9100711441793398E-6</v>
      </c>
      <c r="Q6456" t="s">
        <v>158</v>
      </c>
      <c r="S6456" t="s">
        <v>501</v>
      </c>
      <c r="T6456" t="s">
        <v>853</v>
      </c>
      <c r="U6456">
        <v>0</v>
      </c>
      <c r="V6456" t="s">
        <v>158</v>
      </c>
    </row>
    <row r="6457" spans="9:22" x14ac:dyDescent="0.45">
      <c r="I6457" t="s">
        <v>279</v>
      </c>
      <c r="J6457" t="s">
        <v>854</v>
      </c>
      <c r="K6457">
        <v>3.1589800357429998E-4</v>
      </c>
      <c r="L6457" t="s">
        <v>158</v>
      </c>
      <c r="N6457" t="s">
        <v>390</v>
      </c>
      <c r="O6457" t="s">
        <v>854</v>
      </c>
      <c r="P6457">
        <v>1.6429111806459934E-6</v>
      </c>
      <c r="Q6457" t="s">
        <v>158</v>
      </c>
      <c r="S6457" t="s">
        <v>501</v>
      </c>
      <c r="T6457" t="s">
        <v>854</v>
      </c>
      <c r="U6457">
        <v>0</v>
      </c>
      <c r="V6457" t="s">
        <v>158</v>
      </c>
    </row>
    <row r="6458" spans="9:22" x14ac:dyDescent="0.45">
      <c r="I6458" t="s">
        <v>279</v>
      </c>
      <c r="J6458" t="s">
        <v>855</v>
      </c>
      <c r="K6458">
        <v>2.9258777655239999E-4</v>
      </c>
      <c r="L6458" t="s">
        <v>158</v>
      </c>
      <c r="N6458" t="s">
        <v>390</v>
      </c>
      <c r="O6458" t="s">
        <v>855</v>
      </c>
      <c r="P6458">
        <v>3.9462274383443859E-7</v>
      </c>
      <c r="Q6458" t="s">
        <v>158</v>
      </c>
      <c r="S6458" t="s">
        <v>501</v>
      </c>
      <c r="T6458" t="s">
        <v>855</v>
      </c>
      <c r="U6458">
        <v>0</v>
      </c>
      <c r="V6458" t="s">
        <v>158</v>
      </c>
    </row>
    <row r="6459" spans="9:22" x14ac:dyDescent="0.45">
      <c r="I6459" t="s">
        <v>279</v>
      </c>
      <c r="J6459" t="s">
        <v>856</v>
      </c>
      <c r="K6459">
        <v>3.4483236325359999E-4</v>
      </c>
      <c r="L6459" t="s">
        <v>158</v>
      </c>
      <c r="N6459" t="s">
        <v>390</v>
      </c>
      <c r="O6459" t="s">
        <v>856</v>
      </c>
      <c r="P6459">
        <v>5.1497363852701862E-8</v>
      </c>
      <c r="Q6459" t="s">
        <v>158</v>
      </c>
      <c r="S6459" t="s">
        <v>501</v>
      </c>
      <c r="T6459" t="s">
        <v>856</v>
      </c>
      <c r="U6459">
        <v>0</v>
      </c>
      <c r="V6459" t="s">
        <v>158</v>
      </c>
    </row>
    <row r="6460" spans="9:22" x14ac:dyDescent="0.45">
      <c r="I6460" t="s">
        <v>279</v>
      </c>
      <c r="J6460" t="s">
        <v>857</v>
      </c>
      <c r="K6460">
        <v>3.9141168733920003E-4</v>
      </c>
      <c r="L6460" t="s">
        <v>158</v>
      </c>
      <c r="N6460" t="s">
        <v>390</v>
      </c>
      <c r="O6460" t="s">
        <v>857</v>
      </c>
      <c r="P6460">
        <v>9.9537227087486446E-9</v>
      </c>
      <c r="Q6460" t="s">
        <v>158</v>
      </c>
      <c r="S6460" t="s">
        <v>501</v>
      </c>
      <c r="T6460" t="s">
        <v>857</v>
      </c>
      <c r="U6460">
        <v>0</v>
      </c>
      <c r="V6460" t="s">
        <v>158</v>
      </c>
    </row>
    <row r="6461" spans="9:22" x14ac:dyDescent="0.45">
      <c r="I6461" t="s">
        <v>279</v>
      </c>
      <c r="J6461" t="s">
        <v>858</v>
      </c>
      <c r="K6461">
        <v>3.7041466953550002E-4</v>
      </c>
      <c r="L6461" t="s">
        <v>158</v>
      </c>
      <c r="N6461" t="s">
        <v>390</v>
      </c>
      <c r="O6461" t="s">
        <v>858</v>
      </c>
      <c r="P6461">
        <v>2.9509983683086293E-9</v>
      </c>
      <c r="Q6461" t="s">
        <v>158</v>
      </c>
      <c r="S6461" t="s">
        <v>501</v>
      </c>
      <c r="T6461" t="s">
        <v>858</v>
      </c>
      <c r="U6461">
        <v>0</v>
      </c>
      <c r="V6461" t="s">
        <v>158</v>
      </c>
    </row>
    <row r="6462" spans="9:22" x14ac:dyDescent="0.45">
      <c r="I6462" t="s">
        <v>279</v>
      </c>
      <c r="J6462" t="s">
        <v>859</v>
      </c>
      <c r="K6462">
        <v>2.9923955435580001E-4</v>
      </c>
      <c r="L6462" t="s">
        <v>158</v>
      </c>
      <c r="N6462" t="s">
        <v>390</v>
      </c>
      <c r="O6462" t="s">
        <v>859</v>
      </c>
      <c r="P6462">
        <v>2.5795037257063969E-9</v>
      </c>
      <c r="Q6462" t="s">
        <v>158</v>
      </c>
      <c r="S6462" t="s">
        <v>501</v>
      </c>
      <c r="T6462" t="s">
        <v>859</v>
      </c>
      <c r="U6462">
        <v>0</v>
      </c>
      <c r="V6462" t="s">
        <v>158</v>
      </c>
    </row>
    <row r="6463" spans="9:22" x14ac:dyDescent="0.45">
      <c r="I6463" t="s">
        <v>279</v>
      </c>
      <c r="J6463" t="s">
        <v>860</v>
      </c>
      <c r="K6463">
        <v>2.5227812199689998E-4</v>
      </c>
      <c r="L6463" t="s">
        <v>158</v>
      </c>
      <c r="N6463" t="s">
        <v>390</v>
      </c>
      <c r="O6463" t="s">
        <v>860</v>
      </c>
      <c r="P6463">
        <v>6.1693216304728454E-9</v>
      </c>
      <c r="Q6463" t="s">
        <v>158</v>
      </c>
      <c r="S6463" t="s">
        <v>501</v>
      </c>
      <c r="T6463" t="s">
        <v>860</v>
      </c>
      <c r="U6463">
        <v>0</v>
      </c>
      <c r="V6463" t="s">
        <v>158</v>
      </c>
    </row>
    <row r="6464" spans="9:22" x14ac:dyDescent="0.45">
      <c r="I6464" t="s">
        <v>279</v>
      </c>
      <c r="J6464" t="s">
        <v>861</v>
      </c>
      <c r="K6464">
        <v>2.2762125234400001E-4</v>
      </c>
      <c r="L6464" t="s">
        <v>158</v>
      </c>
      <c r="N6464" t="s">
        <v>390</v>
      </c>
      <c r="O6464" t="s">
        <v>861</v>
      </c>
      <c r="P6464">
        <v>7.319567970999943E-8</v>
      </c>
      <c r="Q6464" t="s">
        <v>158</v>
      </c>
      <c r="S6464" t="s">
        <v>501</v>
      </c>
      <c r="T6464" t="s">
        <v>861</v>
      </c>
      <c r="U6464">
        <v>0</v>
      </c>
      <c r="V6464" t="s">
        <v>158</v>
      </c>
    </row>
    <row r="6465" spans="9:22" x14ac:dyDescent="0.45">
      <c r="I6465" t="s">
        <v>279</v>
      </c>
      <c r="J6465" t="s">
        <v>862</v>
      </c>
      <c r="K6465">
        <v>1.6454987886519999E-4</v>
      </c>
      <c r="L6465" t="s">
        <v>158</v>
      </c>
      <c r="N6465" t="s">
        <v>390</v>
      </c>
      <c r="O6465" t="s">
        <v>862</v>
      </c>
      <c r="P6465">
        <v>8.1448867936614874E-7</v>
      </c>
      <c r="Q6465" t="s">
        <v>158</v>
      </c>
      <c r="S6465" t="s">
        <v>501</v>
      </c>
      <c r="T6465" t="s">
        <v>862</v>
      </c>
      <c r="U6465">
        <v>0</v>
      </c>
      <c r="V6465" t="s">
        <v>158</v>
      </c>
    </row>
    <row r="6466" spans="9:22" x14ac:dyDescent="0.45">
      <c r="I6466" t="s">
        <v>279</v>
      </c>
      <c r="J6466" t="s">
        <v>863</v>
      </c>
      <c r="K6466">
        <v>1.3526941532190001E-4</v>
      </c>
      <c r="L6466" t="s">
        <v>158</v>
      </c>
      <c r="N6466" t="s">
        <v>390</v>
      </c>
      <c r="O6466" t="s">
        <v>863</v>
      </c>
      <c r="P6466">
        <v>3.9978553804275244E-6</v>
      </c>
      <c r="Q6466" t="s">
        <v>158</v>
      </c>
      <c r="S6466" t="s">
        <v>501</v>
      </c>
      <c r="T6466" t="s">
        <v>863</v>
      </c>
      <c r="U6466">
        <v>0</v>
      </c>
      <c r="V6466" t="s">
        <v>158</v>
      </c>
    </row>
    <row r="6467" spans="9:22" x14ac:dyDescent="0.45">
      <c r="I6467" t="s">
        <v>279</v>
      </c>
      <c r="J6467" t="s">
        <v>864</v>
      </c>
      <c r="K6467">
        <v>0</v>
      </c>
      <c r="L6467" t="s">
        <v>158</v>
      </c>
      <c r="N6467" t="s">
        <v>390</v>
      </c>
      <c r="O6467" t="s">
        <v>864</v>
      </c>
      <c r="P6467">
        <v>1.2986180132115799E-5</v>
      </c>
      <c r="Q6467" t="s">
        <v>158</v>
      </c>
      <c r="S6467" t="s">
        <v>501</v>
      </c>
      <c r="T6467" t="s">
        <v>864</v>
      </c>
      <c r="U6467">
        <v>0</v>
      </c>
      <c r="V6467" t="s">
        <v>158</v>
      </c>
    </row>
    <row r="6468" spans="9:22" x14ac:dyDescent="0.45">
      <c r="I6468" t="s">
        <v>279</v>
      </c>
      <c r="J6468" t="s">
        <v>865</v>
      </c>
      <c r="K6468">
        <v>0</v>
      </c>
      <c r="L6468" t="s">
        <v>158</v>
      </c>
      <c r="N6468" t="s">
        <v>390</v>
      </c>
      <c r="O6468" t="s">
        <v>865</v>
      </c>
      <c r="P6468">
        <v>2.5228719375178045E-5</v>
      </c>
      <c r="Q6468" t="s">
        <v>158</v>
      </c>
      <c r="S6468" t="s">
        <v>501</v>
      </c>
      <c r="T6468" t="s">
        <v>865</v>
      </c>
      <c r="U6468">
        <v>0</v>
      </c>
      <c r="V6468" t="s">
        <v>158</v>
      </c>
    </row>
    <row r="6469" spans="9:22" x14ac:dyDescent="0.45">
      <c r="I6469" t="s">
        <v>279</v>
      </c>
      <c r="J6469" t="s">
        <v>866</v>
      </c>
      <c r="K6469">
        <v>0</v>
      </c>
      <c r="L6469" t="s">
        <v>158</v>
      </c>
      <c r="N6469" t="s">
        <v>390</v>
      </c>
      <c r="O6469" t="s">
        <v>866</v>
      </c>
      <c r="P6469">
        <v>2.8560745658922727E-5</v>
      </c>
      <c r="Q6469" t="s">
        <v>158</v>
      </c>
      <c r="S6469" t="s">
        <v>501</v>
      </c>
      <c r="T6469" t="s">
        <v>866</v>
      </c>
      <c r="U6469">
        <v>0</v>
      </c>
      <c r="V6469" t="s">
        <v>158</v>
      </c>
    </row>
    <row r="6470" spans="9:22" x14ac:dyDescent="0.45">
      <c r="I6470" t="s">
        <v>279</v>
      </c>
      <c r="J6470" t="s">
        <v>867</v>
      </c>
      <c r="K6470">
        <v>0</v>
      </c>
      <c r="L6470" t="s">
        <v>158</v>
      </c>
      <c r="N6470" t="s">
        <v>390</v>
      </c>
      <c r="O6470" t="s">
        <v>867</v>
      </c>
      <c r="P6470">
        <v>2.4897087144819683E-5</v>
      </c>
      <c r="Q6470" t="s">
        <v>158</v>
      </c>
      <c r="S6470" t="s">
        <v>501</v>
      </c>
      <c r="T6470" t="s">
        <v>867</v>
      </c>
      <c r="U6470">
        <v>0</v>
      </c>
      <c r="V6470" t="s">
        <v>158</v>
      </c>
    </row>
    <row r="6471" spans="9:22" x14ac:dyDescent="0.45">
      <c r="I6471" t="s">
        <v>279</v>
      </c>
      <c r="J6471" t="s">
        <v>868</v>
      </c>
      <c r="K6471">
        <v>0</v>
      </c>
      <c r="L6471" t="s">
        <v>158</v>
      </c>
      <c r="N6471" t="s">
        <v>390</v>
      </c>
      <c r="O6471" t="s">
        <v>868</v>
      </c>
      <c r="P6471">
        <v>1.6917762033607223E-5</v>
      </c>
      <c r="Q6471" t="s">
        <v>158</v>
      </c>
      <c r="S6471" t="s">
        <v>501</v>
      </c>
      <c r="T6471" t="s">
        <v>868</v>
      </c>
      <c r="U6471">
        <v>0</v>
      </c>
      <c r="V6471" t="s">
        <v>158</v>
      </c>
    </row>
    <row r="6472" spans="9:22" x14ac:dyDescent="0.45">
      <c r="I6472" t="s">
        <v>279</v>
      </c>
      <c r="J6472" t="s">
        <v>869</v>
      </c>
      <c r="K6472">
        <v>0</v>
      </c>
      <c r="L6472" t="s">
        <v>158</v>
      </c>
      <c r="N6472" t="s">
        <v>390</v>
      </c>
      <c r="O6472" t="s">
        <v>869</v>
      </c>
      <c r="P6472">
        <v>1.301126411949579E-5</v>
      </c>
      <c r="Q6472" t="s">
        <v>158</v>
      </c>
      <c r="S6472" t="s">
        <v>501</v>
      </c>
      <c r="T6472" t="s">
        <v>869</v>
      </c>
      <c r="U6472">
        <v>0</v>
      </c>
      <c r="V6472" t="s">
        <v>158</v>
      </c>
    </row>
    <row r="6473" spans="9:22" x14ac:dyDescent="0.45">
      <c r="I6473" t="s">
        <v>279</v>
      </c>
      <c r="J6473" t="s">
        <v>168</v>
      </c>
      <c r="K6473">
        <v>1.0696836970345168E-3</v>
      </c>
      <c r="L6473" t="s">
        <v>158</v>
      </c>
      <c r="N6473" t="s">
        <v>390</v>
      </c>
      <c r="O6473" t="s">
        <v>168</v>
      </c>
      <c r="P6473">
        <v>0.10069074596898439</v>
      </c>
      <c r="Q6473" t="s">
        <v>158</v>
      </c>
      <c r="S6473" t="s">
        <v>501</v>
      </c>
      <c r="T6473" t="s">
        <v>168</v>
      </c>
      <c r="U6473">
        <v>0.11204797567657278</v>
      </c>
      <c r="V6473" t="s">
        <v>158</v>
      </c>
    </row>
    <row r="6474" spans="9:22" x14ac:dyDescent="0.45">
      <c r="I6474" t="s">
        <v>279</v>
      </c>
      <c r="J6474" t="s">
        <v>169</v>
      </c>
      <c r="K6474">
        <v>5.7713299836253621E-3</v>
      </c>
      <c r="L6474" t="s">
        <v>158</v>
      </c>
      <c r="N6474" t="s">
        <v>390</v>
      </c>
      <c r="O6474" t="s">
        <v>169</v>
      </c>
      <c r="P6474">
        <v>1.6039871587401132E-2</v>
      </c>
      <c r="Q6474" t="s">
        <v>158</v>
      </c>
      <c r="S6474" t="s">
        <v>501</v>
      </c>
      <c r="T6474" t="s">
        <v>169</v>
      </c>
      <c r="U6474">
        <v>1.650104248768007E-2</v>
      </c>
      <c r="V6474" t="s">
        <v>158</v>
      </c>
    </row>
    <row r="6475" spans="9:22" x14ac:dyDescent="0.45">
      <c r="I6475" t="s">
        <v>279</v>
      </c>
      <c r="J6475" t="s">
        <v>170</v>
      </c>
      <c r="K6475">
        <v>1.2661617159520454E-2</v>
      </c>
      <c r="L6475" t="s">
        <v>158</v>
      </c>
      <c r="N6475" t="s">
        <v>390</v>
      </c>
      <c r="O6475" t="s">
        <v>170</v>
      </c>
      <c r="P6475">
        <v>1.6780026449486736E-2</v>
      </c>
      <c r="Q6475" t="s">
        <v>158</v>
      </c>
      <c r="S6475" t="s">
        <v>501</v>
      </c>
      <c r="T6475" t="s">
        <v>170</v>
      </c>
      <c r="U6475">
        <v>1.616281176609129E-2</v>
      </c>
      <c r="V6475" t="s">
        <v>158</v>
      </c>
    </row>
    <row r="6476" spans="9:22" x14ac:dyDescent="0.45">
      <c r="I6476" t="s">
        <v>279</v>
      </c>
      <c r="J6476" t="s">
        <v>171</v>
      </c>
      <c r="K6476">
        <v>6.818568158979621E-2</v>
      </c>
      <c r="L6476" t="s">
        <v>158</v>
      </c>
      <c r="N6476" t="s">
        <v>390</v>
      </c>
      <c r="O6476" t="s">
        <v>171</v>
      </c>
      <c r="P6476">
        <v>6.2216326356198275E-2</v>
      </c>
      <c r="Q6476" t="s">
        <v>158</v>
      </c>
      <c r="S6476" t="s">
        <v>501</v>
      </c>
      <c r="T6476" t="s">
        <v>171</v>
      </c>
      <c r="U6476">
        <v>4.8186387559509269E-2</v>
      </c>
      <c r="V6476" t="s">
        <v>158</v>
      </c>
    </row>
    <row r="6477" spans="9:22" x14ac:dyDescent="0.45">
      <c r="I6477" t="s">
        <v>279</v>
      </c>
      <c r="J6477" t="s">
        <v>172</v>
      </c>
      <c r="K6477">
        <v>0.14911925187458711</v>
      </c>
      <c r="L6477" t="s">
        <v>158</v>
      </c>
      <c r="N6477" t="s">
        <v>390</v>
      </c>
      <c r="O6477" t="s">
        <v>172</v>
      </c>
      <c r="P6477">
        <v>0.13663860924418159</v>
      </c>
      <c r="Q6477" t="s">
        <v>158</v>
      </c>
      <c r="S6477" t="s">
        <v>501</v>
      </c>
      <c r="T6477" t="s">
        <v>172</v>
      </c>
      <c r="U6477">
        <v>0.1227664371132038</v>
      </c>
      <c r="V6477" t="s">
        <v>158</v>
      </c>
    </row>
    <row r="6478" spans="9:22" x14ac:dyDescent="0.45">
      <c r="I6478" t="s">
        <v>279</v>
      </c>
      <c r="J6478" t="s">
        <v>785</v>
      </c>
      <c r="K6478">
        <v>1.215437371660354E-2</v>
      </c>
      <c r="L6478" t="s">
        <v>158</v>
      </c>
      <c r="N6478" t="s">
        <v>390</v>
      </c>
      <c r="O6478" t="s">
        <v>785</v>
      </c>
      <c r="P6478">
        <v>1.8799504846166219E-2</v>
      </c>
      <c r="Q6478" t="s">
        <v>158</v>
      </c>
      <c r="S6478" t="s">
        <v>501</v>
      </c>
      <c r="T6478" t="s">
        <v>785</v>
      </c>
      <c r="U6478">
        <v>1.6928931201872176E-2</v>
      </c>
      <c r="V6478" t="s">
        <v>158</v>
      </c>
    </row>
    <row r="6479" spans="9:22" x14ac:dyDescent="0.45">
      <c r="I6479" t="s">
        <v>279</v>
      </c>
      <c r="J6479" t="s">
        <v>786</v>
      </c>
      <c r="K6479">
        <v>1.487015926334019E-3</v>
      </c>
      <c r="L6479" t="s">
        <v>158</v>
      </c>
      <c r="N6479" t="s">
        <v>390</v>
      </c>
      <c r="O6479" t="s">
        <v>786</v>
      </c>
      <c r="P6479">
        <v>1.7995104408517825E-2</v>
      </c>
      <c r="Q6479" t="s">
        <v>158</v>
      </c>
      <c r="S6479" t="s">
        <v>501</v>
      </c>
      <c r="T6479" t="s">
        <v>786</v>
      </c>
      <c r="U6479">
        <v>1.6692519336349999E-2</v>
      </c>
      <c r="V6479" t="s">
        <v>158</v>
      </c>
    </row>
    <row r="6480" spans="9:22" x14ac:dyDescent="0.45">
      <c r="I6480" t="s">
        <v>279</v>
      </c>
      <c r="J6480" t="s">
        <v>787</v>
      </c>
      <c r="K6480">
        <v>0</v>
      </c>
      <c r="L6480" t="s">
        <v>158</v>
      </c>
      <c r="N6480" t="s">
        <v>390</v>
      </c>
      <c r="O6480" t="s">
        <v>787</v>
      </c>
      <c r="P6480">
        <v>1.7154164652502968E-2</v>
      </c>
      <c r="Q6480" t="s">
        <v>158</v>
      </c>
      <c r="S6480" t="s">
        <v>501</v>
      </c>
      <c r="T6480" t="s">
        <v>787</v>
      </c>
      <c r="U6480">
        <v>1.6595046168915131E-2</v>
      </c>
      <c r="V6480" t="s">
        <v>158</v>
      </c>
    </row>
    <row r="6481" spans="9:22" x14ac:dyDescent="0.45">
      <c r="I6481" t="s">
        <v>279</v>
      </c>
      <c r="J6481" t="s">
        <v>788</v>
      </c>
      <c r="K6481">
        <v>0</v>
      </c>
      <c r="L6481" t="s">
        <v>158</v>
      </c>
      <c r="N6481" t="s">
        <v>390</v>
      </c>
      <c r="O6481" t="s">
        <v>788</v>
      </c>
      <c r="P6481">
        <v>6.8698941696292801E-2</v>
      </c>
      <c r="Q6481" t="s">
        <v>158</v>
      </c>
      <c r="S6481" t="s">
        <v>501</v>
      </c>
      <c r="T6481" t="s">
        <v>788</v>
      </c>
      <c r="U6481">
        <v>7.0424753284688779E-2</v>
      </c>
      <c r="V6481" t="s">
        <v>158</v>
      </c>
    </row>
    <row r="6482" spans="9:22" x14ac:dyDescent="0.45">
      <c r="I6482" t="s">
        <v>279</v>
      </c>
      <c r="J6482" t="s">
        <v>789</v>
      </c>
      <c r="K6482">
        <v>7.0178345379393646E-3</v>
      </c>
      <c r="L6482" t="s">
        <v>158</v>
      </c>
      <c r="N6482" t="s">
        <v>390</v>
      </c>
      <c r="O6482" t="s">
        <v>789</v>
      </c>
      <c r="P6482">
        <v>2.6782000785613377E-2</v>
      </c>
      <c r="Q6482" t="s">
        <v>158</v>
      </c>
      <c r="S6482" t="s">
        <v>501</v>
      </c>
      <c r="T6482" t="s">
        <v>789</v>
      </c>
      <c r="U6482">
        <v>2.3072960580625659E-2</v>
      </c>
      <c r="V6482" t="s">
        <v>158</v>
      </c>
    </row>
    <row r="6483" spans="9:22" x14ac:dyDescent="0.45">
      <c r="I6483" t="s">
        <v>279</v>
      </c>
      <c r="J6483" t="s">
        <v>790</v>
      </c>
      <c r="K6483">
        <v>1.2776574477496768E-2</v>
      </c>
      <c r="L6483" t="s">
        <v>158</v>
      </c>
      <c r="N6483" t="s">
        <v>390</v>
      </c>
      <c r="O6483" t="s">
        <v>790</v>
      </c>
      <c r="P6483">
        <v>4.7689430094403733E-3</v>
      </c>
      <c r="Q6483" t="s">
        <v>158</v>
      </c>
      <c r="S6483" t="s">
        <v>501</v>
      </c>
      <c r="T6483" t="s">
        <v>790</v>
      </c>
      <c r="U6483">
        <v>4.5007033200095284E-3</v>
      </c>
      <c r="V6483" t="s">
        <v>158</v>
      </c>
    </row>
    <row r="6484" spans="9:22" x14ac:dyDescent="0.45">
      <c r="I6484" t="s">
        <v>279</v>
      </c>
      <c r="J6484" t="s">
        <v>791</v>
      </c>
      <c r="K6484">
        <v>1.8290689104858811E-2</v>
      </c>
      <c r="L6484" t="s">
        <v>158</v>
      </c>
      <c r="N6484" t="s">
        <v>390</v>
      </c>
      <c r="O6484" t="s">
        <v>791</v>
      </c>
      <c r="P6484">
        <v>5.682969875336237E-3</v>
      </c>
      <c r="Q6484" t="s">
        <v>158</v>
      </c>
      <c r="S6484" t="s">
        <v>501</v>
      </c>
      <c r="T6484" t="s">
        <v>791</v>
      </c>
      <c r="U6484">
        <v>4.4270544821405624E-3</v>
      </c>
      <c r="V6484" t="s">
        <v>158</v>
      </c>
    </row>
    <row r="6485" spans="9:22" x14ac:dyDescent="0.45">
      <c r="I6485" t="s">
        <v>279</v>
      </c>
      <c r="J6485" t="s">
        <v>792</v>
      </c>
      <c r="K6485">
        <v>6.4563066746394768E-2</v>
      </c>
      <c r="L6485" t="s">
        <v>158</v>
      </c>
      <c r="N6485" t="s">
        <v>390</v>
      </c>
      <c r="O6485" t="s">
        <v>792</v>
      </c>
      <c r="P6485">
        <v>1.8744676089730787E-2</v>
      </c>
      <c r="Q6485" t="s">
        <v>158</v>
      </c>
      <c r="S6485" t="s">
        <v>501</v>
      </c>
      <c r="T6485" t="s">
        <v>792</v>
      </c>
      <c r="U6485">
        <v>1.5249697058915894E-2</v>
      </c>
      <c r="V6485" t="s">
        <v>158</v>
      </c>
    </row>
    <row r="6486" spans="9:22" x14ac:dyDescent="0.45">
      <c r="I6486" t="s">
        <v>279</v>
      </c>
      <c r="J6486" t="s">
        <v>793</v>
      </c>
      <c r="K6486">
        <v>0.12190477210611592</v>
      </c>
      <c r="L6486" t="s">
        <v>158</v>
      </c>
      <c r="N6486" t="s">
        <v>390</v>
      </c>
      <c r="O6486" t="s">
        <v>793</v>
      </c>
      <c r="P6486">
        <v>4.1731474541039662E-2</v>
      </c>
      <c r="Q6486" t="s">
        <v>158</v>
      </c>
      <c r="S6486" t="s">
        <v>501</v>
      </c>
      <c r="T6486" t="s">
        <v>793</v>
      </c>
      <c r="U6486">
        <v>4.723038891180089E-2</v>
      </c>
      <c r="V6486" t="s">
        <v>158</v>
      </c>
    </row>
    <row r="6487" spans="9:22" x14ac:dyDescent="0.45">
      <c r="I6487" t="s">
        <v>279</v>
      </c>
      <c r="J6487" t="s">
        <v>794</v>
      </c>
      <c r="K6487">
        <v>1.4353121321418293E-2</v>
      </c>
      <c r="L6487" t="s">
        <v>158</v>
      </c>
      <c r="N6487" t="s">
        <v>390</v>
      </c>
      <c r="O6487" t="s">
        <v>794</v>
      </c>
      <c r="P6487">
        <v>6.9694565093669052E-3</v>
      </c>
      <c r="Q6487" t="s">
        <v>158</v>
      </c>
      <c r="S6487" t="s">
        <v>501</v>
      </c>
      <c r="T6487" t="s">
        <v>794</v>
      </c>
      <c r="U6487">
        <v>6.6648725860382592E-3</v>
      </c>
      <c r="V6487" t="s">
        <v>158</v>
      </c>
    </row>
    <row r="6488" spans="9:22" x14ac:dyDescent="0.45">
      <c r="I6488" t="s">
        <v>279</v>
      </c>
      <c r="J6488" t="s">
        <v>795</v>
      </c>
      <c r="K6488">
        <v>9.8185718564945228E-3</v>
      </c>
      <c r="L6488" t="s">
        <v>158</v>
      </c>
      <c r="N6488" t="s">
        <v>390</v>
      </c>
      <c r="O6488" t="s">
        <v>795</v>
      </c>
      <c r="P6488">
        <v>6.752566178261003E-3</v>
      </c>
      <c r="Q6488" t="s">
        <v>158</v>
      </c>
      <c r="S6488" t="s">
        <v>501</v>
      </c>
      <c r="T6488" t="s">
        <v>795</v>
      </c>
      <c r="U6488">
        <v>5.6946000398920959E-3</v>
      </c>
      <c r="V6488" t="s">
        <v>158</v>
      </c>
    </row>
    <row r="6489" spans="9:22" x14ac:dyDescent="0.45">
      <c r="I6489" t="s">
        <v>279</v>
      </c>
      <c r="J6489" t="s">
        <v>796</v>
      </c>
      <c r="K6489">
        <v>9.5492851639411352E-4</v>
      </c>
      <c r="L6489" t="s">
        <v>158</v>
      </c>
      <c r="N6489" t="s">
        <v>390</v>
      </c>
      <c r="O6489" t="s">
        <v>796</v>
      </c>
      <c r="P6489">
        <v>6.5128648440360851E-3</v>
      </c>
      <c r="Q6489" t="s">
        <v>158</v>
      </c>
      <c r="S6489" t="s">
        <v>501</v>
      </c>
      <c r="T6489" t="s">
        <v>796</v>
      </c>
      <c r="U6489">
        <v>5.2081251097401996E-3</v>
      </c>
      <c r="V6489" t="s">
        <v>158</v>
      </c>
    </row>
    <row r="6490" spans="9:22" x14ac:dyDescent="0.45">
      <c r="I6490" t="s">
        <v>279</v>
      </c>
      <c r="J6490" t="s">
        <v>797</v>
      </c>
      <c r="K6490">
        <v>0</v>
      </c>
      <c r="L6490" t="s">
        <v>158</v>
      </c>
      <c r="N6490" t="s">
        <v>390</v>
      </c>
      <c r="O6490" t="s">
        <v>797</v>
      </c>
      <c r="P6490">
        <v>2.1545002301128626E-2</v>
      </c>
      <c r="Q6490" t="s">
        <v>158</v>
      </c>
      <c r="S6490" t="s">
        <v>501</v>
      </c>
      <c r="T6490" t="s">
        <v>797</v>
      </c>
      <c r="U6490">
        <v>1.548390973399825E-2</v>
      </c>
      <c r="V6490" t="s">
        <v>158</v>
      </c>
    </row>
    <row r="6491" spans="9:22" x14ac:dyDescent="0.45">
      <c r="I6491" t="s">
        <v>280</v>
      </c>
      <c r="J6491" t="s">
        <v>157</v>
      </c>
      <c r="K6491">
        <v>2.9666024928519238E-3</v>
      </c>
      <c r="L6491" t="s">
        <v>158</v>
      </c>
      <c r="N6491" t="s">
        <v>391</v>
      </c>
      <c r="O6491" t="s">
        <v>157</v>
      </c>
      <c r="P6491">
        <v>2.4736463969794266E-2</v>
      </c>
      <c r="Q6491" t="s">
        <v>158</v>
      </c>
      <c r="S6491" t="s">
        <v>502</v>
      </c>
      <c r="T6491" t="s">
        <v>157</v>
      </c>
      <c r="U6491">
        <v>3.8077115568070551E-2</v>
      </c>
      <c r="V6491" t="s">
        <v>158</v>
      </c>
    </row>
    <row r="6492" spans="9:22" x14ac:dyDescent="0.45">
      <c r="I6492" t="s">
        <v>280</v>
      </c>
      <c r="J6492" t="s">
        <v>159</v>
      </c>
      <c r="K6492">
        <v>1.262583769361666E-2</v>
      </c>
      <c r="L6492" t="s">
        <v>158</v>
      </c>
      <c r="N6492" t="s">
        <v>391</v>
      </c>
      <c r="O6492" t="s">
        <v>159</v>
      </c>
      <c r="P6492">
        <v>3.0995037669442537E-3</v>
      </c>
      <c r="Q6492" t="s">
        <v>158</v>
      </c>
      <c r="S6492" t="s">
        <v>502</v>
      </c>
      <c r="T6492" t="s">
        <v>159</v>
      </c>
      <c r="U6492">
        <v>6.0222995811772071E-3</v>
      </c>
      <c r="V6492" t="s">
        <v>158</v>
      </c>
    </row>
    <row r="6493" spans="9:22" x14ac:dyDescent="0.45">
      <c r="I6493" t="s">
        <v>280</v>
      </c>
      <c r="J6493" t="s">
        <v>160</v>
      </c>
      <c r="K6493">
        <v>1.7670347983637959E-2</v>
      </c>
      <c r="L6493" t="s">
        <v>158</v>
      </c>
      <c r="N6493" t="s">
        <v>391</v>
      </c>
      <c r="O6493" t="s">
        <v>160</v>
      </c>
      <c r="P6493">
        <v>3.6611354933507516E-3</v>
      </c>
      <c r="Q6493" t="s">
        <v>158</v>
      </c>
      <c r="S6493" t="s">
        <v>502</v>
      </c>
      <c r="T6493" t="s">
        <v>160</v>
      </c>
      <c r="U6493">
        <v>5.9061293296953235E-3</v>
      </c>
      <c r="V6493" t="s">
        <v>158</v>
      </c>
    </row>
    <row r="6494" spans="9:22" x14ac:dyDescent="0.45">
      <c r="I6494" t="s">
        <v>280</v>
      </c>
      <c r="J6494" t="s">
        <v>161</v>
      </c>
      <c r="K6494">
        <v>6.3946082909094759E-2</v>
      </c>
      <c r="L6494" t="s">
        <v>158</v>
      </c>
      <c r="N6494" t="s">
        <v>391</v>
      </c>
      <c r="O6494" t="s">
        <v>161</v>
      </c>
      <c r="P6494">
        <v>1.441450254814121E-2</v>
      </c>
      <c r="Q6494" t="s">
        <v>158</v>
      </c>
      <c r="S6494" t="s">
        <v>502</v>
      </c>
      <c r="T6494" t="s">
        <v>161</v>
      </c>
      <c r="U6494">
        <v>1.83505304908636E-2</v>
      </c>
      <c r="V6494" t="s">
        <v>158</v>
      </c>
    </row>
    <row r="6495" spans="9:22" x14ac:dyDescent="0.45">
      <c r="I6495" t="s">
        <v>280</v>
      </c>
      <c r="J6495" t="s">
        <v>162</v>
      </c>
      <c r="K6495">
        <v>0.13401490693240597</v>
      </c>
      <c r="L6495" t="s">
        <v>158</v>
      </c>
      <c r="N6495" t="s">
        <v>391</v>
      </c>
      <c r="O6495" t="s">
        <v>162</v>
      </c>
      <c r="P6495">
        <v>3.8290310581739866E-2</v>
      </c>
      <c r="Q6495" t="s">
        <v>158</v>
      </c>
      <c r="S6495" t="s">
        <v>502</v>
      </c>
      <c r="T6495" t="s">
        <v>162</v>
      </c>
      <c r="U6495">
        <v>5.2453976142002222E-2</v>
      </c>
      <c r="V6495" t="s">
        <v>158</v>
      </c>
    </row>
    <row r="6496" spans="9:22" x14ac:dyDescent="0.45">
      <c r="I6496" t="s">
        <v>280</v>
      </c>
      <c r="J6496" t="s">
        <v>777</v>
      </c>
      <c r="K6496">
        <v>1.7808502322848863E-2</v>
      </c>
      <c r="L6496" t="s">
        <v>158</v>
      </c>
      <c r="N6496" t="s">
        <v>391</v>
      </c>
      <c r="O6496" t="s">
        <v>777</v>
      </c>
      <c r="P6496">
        <v>7.4617891465816721E-3</v>
      </c>
      <c r="Q6496" t="s">
        <v>158</v>
      </c>
      <c r="S6496" t="s">
        <v>502</v>
      </c>
      <c r="T6496" t="s">
        <v>777</v>
      </c>
      <c r="U6496">
        <v>8.4293890173516225E-3</v>
      </c>
      <c r="V6496" t="s">
        <v>158</v>
      </c>
    </row>
    <row r="6497" spans="9:22" x14ac:dyDescent="0.45">
      <c r="I6497" t="s">
        <v>280</v>
      </c>
      <c r="J6497" t="s">
        <v>778</v>
      </c>
      <c r="K6497">
        <v>1.3822609535006537E-2</v>
      </c>
      <c r="L6497" t="s">
        <v>158</v>
      </c>
      <c r="N6497" t="s">
        <v>391</v>
      </c>
      <c r="O6497" t="s">
        <v>778</v>
      </c>
      <c r="P6497">
        <v>7.5333922369259327E-3</v>
      </c>
      <c r="Q6497" t="s">
        <v>158</v>
      </c>
      <c r="S6497" t="s">
        <v>502</v>
      </c>
      <c r="T6497" t="s">
        <v>778</v>
      </c>
      <c r="U6497">
        <v>7.4154553075917225E-3</v>
      </c>
      <c r="V6497" t="s">
        <v>158</v>
      </c>
    </row>
    <row r="6498" spans="9:22" x14ac:dyDescent="0.45">
      <c r="I6498" t="s">
        <v>280</v>
      </c>
      <c r="J6498" t="s">
        <v>779</v>
      </c>
      <c r="K6498">
        <v>2.6664339612742609E-3</v>
      </c>
      <c r="L6498" t="s">
        <v>158</v>
      </c>
      <c r="N6498" t="s">
        <v>391</v>
      </c>
      <c r="O6498" t="s">
        <v>779</v>
      </c>
      <c r="P6498">
        <v>7.4077850879585884E-3</v>
      </c>
      <c r="Q6498" t="s">
        <v>158</v>
      </c>
      <c r="S6498" t="s">
        <v>502</v>
      </c>
      <c r="T6498" t="s">
        <v>779</v>
      </c>
      <c r="U6498">
        <v>6.7791622176591954E-3</v>
      </c>
      <c r="V6498" t="s">
        <v>158</v>
      </c>
    </row>
    <row r="6499" spans="9:22" x14ac:dyDescent="0.45">
      <c r="I6499" t="s">
        <v>280</v>
      </c>
      <c r="J6499" t="s">
        <v>780</v>
      </c>
      <c r="K6499">
        <v>0</v>
      </c>
      <c r="L6499" t="s">
        <v>158</v>
      </c>
      <c r="N6499" t="s">
        <v>391</v>
      </c>
      <c r="O6499" t="s">
        <v>780</v>
      </c>
      <c r="P6499">
        <v>2.2110175930614116E-2</v>
      </c>
      <c r="Q6499" t="s">
        <v>158</v>
      </c>
      <c r="S6499" t="s">
        <v>502</v>
      </c>
      <c r="T6499" t="s">
        <v>780</v>
      </c>
      <c r="U6499">
        <v>2.369065217675273E-2</v>
      </c>
      <c r="V6499" t="s">
        <v>158</v>
      </c>
    </row>
    <row r="6500" spans="9:22" x14ac:dyDescent="0.45">
      <c r="I6500" t="s">
        <v>280</v>
      </c>
      <c r="J6500" t="s">
        <v>163</v>
      </c>
      <c r="K6500">
        <v>0</v>
      </c>
      <c r="L6500" t="s">
        <v>158</v>
      </c>
      <c r="N6500" t="s">
        <v>391</v>
      </c>
      <c r="O6500" t="s">
        <v>163</v>
      </c>
      <c r="P6500">
        <v>6.7967655006178976E-2</v>
      </c>
      <c r="Q6500" t="s">
        <v>158</v>
      </c>
      <c r="S6500" t="s">
        <v>502</v>
      </c>
      <c r="T6500" t="s">
        <v>163</v>
      </c>
      <c r="U6500">
        <v>6.9402307877014166E-2</v>
      </c>
      <c r="V6500" t="s">
        <v>158</v>
      </c>
    </row>
    <row r="6501" spans="9:22" x14ac:dyDescent="0.45">
      <c r="I6501" t="s">
        <v>280</v>
      </c>
      <c r="J6501" t="s">
        <v>164</v>
      </c>
      <c r="K6501">
        <v>3.2845113386882844E-3</v>
      </c>
      <c r="L6501" t="s">
        <v>158</v>
      </c>
      <c r="N6501" t="s">
        <v>391</v>
      </c>
      <c r="O6501" t="s">
        <v>164</v>
      </c>
      <c r="P6501">
        <v>1.1078339310030728E-2</v>
      </c>
      <c r="Q6501" t="s">
        <v>158</v>
      </c>
      <c r="S6501" t="s">
        <v>502</v>
      </c>
      <c r="T6501" t="s">
        <v>164</v>
      </c>
      <c r="U6501">
        <v>1.1252922116187456E-2</v>
      </c>
      <c r="V6501" t="s">
        <v>158</v>
      </c>
    </row>
    <row r="6502" spans="9:22" x14ac:dyDescent="0.45">
      <c r="I6502" t="s">
        <v>280</v>
      </c>
      <c r="J6502" t="s">
        <v>165</v>
      </c>
      <c r="K6502">
        <v>1.2454653171068669E-2</v>
      </c>
      <c r="L6502" t="s">
        <v>158</v>
      </c>
      <c r="N6502" t="s">
        <v>391</v>
      </c>
      <c r="O6502" t="s">
        <v>165</v>
      </c>
      <c r="P6502">
        <v>1.0564703412576721E-2</v>
      </c>
      <c r="Q6502" t="s">
        <v>158</v>
      </c>
      <c r="S6502" t="s">
        <v>502</v>
      </c>
      <c r="T6502" t="s">
        <v>165</v>
      </c>
      <c r="U6502">
        <v>1.0918475071193401E-2</v>
      </c>
      <c r="V6502" t="s">
        <v>158</v>
      </c>
    </row>
    <row r="6503" spans="9:22" x14ac:dyDescent="0.45">
      <c r="I6503" t="s">
        <v>280</v>
      </c>
      <c r="J6503" t="s">
        <v>166</v>
      </c>
      <c r="K6503">
        <v>6.5625408481389244E-2</v>
      </c>
      <c r="L6503" t="s">
        <v>158</v>
      </c>
      <c r="N6503" t="s">
        <v>391</v>
      </c>
      <c r="O6503" t="s">
        <v>166</v>
      </c>
      <c r="P6503">
        <v>3.1450808626948719E-2</v>
      </c>
      <c r="Q6503" t="s">
        <v>158</v>
      </c>
      <c r="S6503" t="s">
        <v>502</v>
      </c>
      <c r="T6503" t="s">
        <v>166</v>
      </c>
      <c r="U6503">
        <v>3.0528175080241148E-2</v>
      </c>
      <c r="V6503" t="s">
        <v>158</v>
      </c>
    </row>
    <row r="6504" spans="9:22" x14ac:dyDescent="0.45">
      <c r="I6504" t="s">
        <v>280</v>
      </c>
      <c r="J6504" t="s">
        <v>167</v>
      </c>
      <c r="K6504">
        <v>0.13497719115442439</v>
      </c>
      <c r="L6504" t="s">
        <v>158</v>
      </c>
      <c r="N6504" t="s">
        <v>391</v>
      </c>
      <c r="O6504" t="s">
        <v>167</v>
      </c>
      <c r="P6504">
        <v>7.9427257349666353E-2</v>
      </c>
      <c r="Q6504" t="s">
        <v>158</v>
      </c>
      <c r="S6504" t="s">
        <v>502</v>
      </c>
      <c r="T6504" t="s">
        <v>167</v>
      </c>
      <c r="U6504">
        <v>7.4804157444177108E-2</v>
      </c>
      <c r="V6504" t="s">
        <v>158</v>
      </c>
    </row>
    <row r="6505" spans="9:22" x14ac:dyDescent="0.45">
      <c r="I6505" t="s">
        <v>280</v>
      </c>
      <c r="J6505" t="s">
        <v>781</v>
      </c>
      <c r="K6505">
        <v>8.7071947615886287E-3</v>
      </c>
      <c r="L6505" t="s">
        <v>158</v>
      </c>
      <c r="N6505" t="s">
        <v>391</v>
      </c>
      <c r="O6505" t="s">
        <v>781</v>
      </c>
      <c r="P6505">
        <v>1.2241446278201357E-2</v>
      </c>
      <c r="Q6505" t="s">
        <v>158</v>
      </c>
      <c r="S6505" t="s">
        <v>502</v>
      </c>
      <c r="T6505" t="s">
        <v>781</v>
      </c>
      <c r="U6505">
        <v>1.2452329830866547E-2</v>
      </c>
      <c r="V6505" t="s">
        <v>158</v>
      </c>
    </row>
    <row r="6506" spans="9:22" x14ac:dyDescent="0.45">
      <c r="I6506" t="s">
        <v>280</v>
      </c>
      <c r="J6506" t="s">
        <v>782</v>
      </c>
      <c r="K6506">
        <v>2.2847963182361353E-3</v>
      </c>
      <c r="L6506" t="s">
        <v>158</v>
      </c>
      <c r="N6506" t="s">
        <v>391</v>
      </c>
      <c r="O6506" t="s">
        <v>782</v>
      </c>
      <c r="P6506">
        <v>1.235145754615089E-2</v>
      </c>
      <c r="Q6506" t="s">
        <v>158</v>
      </c>
      <c r="S6506" t="s">
        <v>502</v>
      </c>
      <c r="T6506" t="s">
        <v>782</v>
      </c>
      <c r="U6506">
        <v>1.1921317176384255E-2</v>
      </c>
      <c r="V6506" t="s">
        <v>158</v>
      </c>
    </row>
    <row r="6507" spans="9:22" x14ac:dyDescent="0.45">
      <c r="I6507" t="s">
        <v>280</v>
      </c>
      <c r="J6507" t="s">
        <v>783</v>
      </c>
      <c r="K6507">
        <v>0</v>
      </c>
      <c r="L6507" t="s">
        <v>158</v>
      </c>
      <c r="N6507" t="s">
        <v>391</v>
      </c>
      <c r="O6507" t="s">
        <v>783</v>
      </c>
      <c r="P6507">
        <v>1.2167286059911027E-2</v>
      </c>
      <c r="Q6507" t="s">
        <v>158</v>
      </c>
      <c r="S6507" t="s">
        <v>502</v>
      </c>
      <c r="T6507" t="s">
        <v>783</v>
      </c>
      <c r="U6507">
        <v>1.1329727335649161E-2</v>
      </c>
      <c r="V6507" t="s">
        <v>158</v>
      </c>
    </row>
    <row r="6508" spans="9:22" x14ac:dyDescent="0.45">
      <c r="I6508" t="s">
        <v>280</v>
      </c>
      <c r="J6508" t="s">
        <v>784</v>
      </c>
      <c r="K6508">
        <v>0</v>
      </c>
      <c r="L6508" t="s">
        <v>158</v>
      </c>
      <c r="N6508" t="s">
        <v>391</v>
      </c>
      <c r="O6508" t="s">
        <v>784</v>
      </c>
      <c r="P6508">
        <v>4.623979736455E-2</v>
      </c>
      <c r="Q6508" t="s">
        <v>158</v>
      </c>
      <c r="S6508" t="s">
        <v>502</v>
      </c>
      <c r="T6508" t="s">
        <v>784</v>
      </c>
      <c r="U6508">
        <v>4.2343424059256903E-2</v>
      </c>
      <c r="V6508" t="s">
        <v>158</v>
      </c>
    </row>
    <row r="6509" spans="9:22" x14ac:dyDescent="0.45">
      <c r="I6509" t="s">
        <v>280</v>
      </c>
      <c r="J6509" t="s">
        <v>846</v>
      </c>
      <c r="K6509">
        <v>0</v>
      </c>
      <c r="L6509" t="s">
        <v>158</v>
      </c>
      <c r="N6509" t="s">
        <v>391</v>
      </c>
      <c r="O6509" t="s">
        <v>846</v>
      </c>
      <c r="P6509">
        <v>6.3358518810120758E-5</v>
      </c>
      <c r="Q6509" t="s">
        <v>158</v>
      </c>
      <c r="S6509" t="s">
        <v>502</v>
      </c>
      <c r="T6509" t="s">
        <v>846</v>
      </c>
      <c r="U6509">
        <v>0</v>
      </c>
      <c r="V6509" t="s">
        <v>158</v>
      </c>
    </row>
    <row r="6510" spans="9:22" x14ac:dyDescent="0.45">
      <c r="I6510" t="s">
        <v>280</v>
      </c>
      <c r="J6510" t="s">
        <v>847</v>
      </c>
      <c r="K6510">
        <v>0</v>
      </c>
      <c r="L6510" t="s">
        <v>158</v>
      </c>
      <c r="N6510" t="s">
        <v>391</v>
      </c>
      <c r="O6510" t="s">
        <v>847</v>
      </c>
      <c r="P6510">
        <v>6.4102823853338147E-5</v>
      </c>
      <c r="Q6510" t="s">
        <v>158</v>
      </c>
      <c r="S6510" t="s">
        <v>502</v>
      </c>
      <c r="T6510" t="s">
        <v>847</v>
      </c>
      <c r="U6510">
        <v>0</v>
      </c>
      <c r="V6510" t="s">
        <v>158</v>
      </c>
    </row>
    <row r="6511" spans="9:22" x14ac:dyDescent="0.45">
      <c r="I6511" t="s">
        <v>280</v>
      </c>
      <c r="J6511" t="s">
        <v>848</v>
      </c>
      <c r="K6511">
        <v>0</v>
      </c>
      <c r="L6511" t="s">
        <v>158</v>
      </c>
      <c r="N6511" t="s">
        <v>391</v>
      </c>
      <c r="O6511" t="s">
        <v>848</v>
      </c>
      <c r="P6511">
        <v>5.3481766127581763E-5</v>
      </c>
      <c r="Q6511" t="s">
        <v>158</v>
      </c>
      <c r="S6511" t="s">
        <v>502</v>
      </c>
      <c r="T6511" t="s">
        <v>848</v>
      </c>
      <c r="U6511">
        <v>0</v>
      </c>
      <c r="V6511" t="s">
        <v>158</v>
      </c>
    </row>
    <row r="6512" spans="9:22" x14ac:dyDescent="0.45">
      <c r="I6512" t="s">
        <v>280</v>
      </c>
      <c r="J6512" t="s">
        <v>849</v>
      </c>
      <c r="K6512">
        <v>0</v>
      </c>
      <c r="L6512" t="s">
        <v>158</v>
      </c>
      <c r="N6512" t="s">
        <v>391</v>
      </c>
      <c r="O6512" t="s">
        <v>849</v>
      </c>
      <c r="P6512">
        <v>4.5796137331511736E-5</v>
      </c>
      <c r="Q6512" t="s">
        <v>158</v>
      </c>
      <c r="S6512" t="s">
        <v>502</v>
      </c>
      <c r="T6512" t="s">
        <v>849</v>
      </c>
      <c r="U6512">
        <v>6.7097127998646485E-7</v>
      </c>
      <c r="V6512" t="s">
        <v>158</v>
      </c>
    </row>
    <row r="6513" spans="9:22" x14ac:dyDescent="0.45">
      <c r="I6513" t="s">
        <v>280</v>
      </c>
      <c r="J6513" t="s">
        <v>850</v>
      </c>
      <c r="K6513">
        <v>0</v>
      </c>
      <c r="L6513" t="s">
        <v>158</v>
      </c>
      <c r="N6513" t="s">
        <v>391</v>
      </c>
      <c r="O6513" t="s">
        <v>850</v>
      </c>
      <c r="P6513">
        <v>3.6582761809608041E-5</v>
      </c>
      <c r="Q6513" t="s">
        <v>158</v>
      </c>
      <c r="S6513" t="s">
        <v>502</v>
      </c>
      <c r="T6513" t="s">
        <v>850</v>
      </c>
      <c r="U6513">
        <v>1.2589135395725411E-6</v>
      </c>
      <c r="V6513" t="s">
        <v>158</v>
      </c>
    </row>
    <row r="6514" spans="9:22" x14ac:dyDescent="0.45">
      <c r="I6514" t="s">
        <v>280</v>
      </c>
      <c r="J6514" t="s">
        <v>851</v>
      </c>
      <c r="K6514">
        <v>0</v>
      </c>
      <c r="L6514" t="s">
        <v>158</v>
      </c>
      <c r="N6514" t="s">
        <v>391</v>
      </c>
      <c r="O6514" t="s">
        <v>851</v>
      </c>
      <c r="P6514">
        <v>3.3988266350561405E-5</v>
      </c>
      <c r="Q6514" t="s">
        <v>158</v>
      </c>
      <c r="S6514" t="s">
        <v>502</v>
      </c>
      <c r="T6514" t="s">
        <v>851</v>
      </c>
      <c r="U6514">
        <v>1.8890255133374515E-6</v>
      </c>
      <c r="V6514" t="s">
        <v>158</v>
      </c>
    </row>
    <row r="6515" spans="9:22" x14ac:dyDescent="0.45">
      <c r="I6515" t="s">
        <v>280</v>
      </c>
      <c r="J6515" t="s">
        <v>852</v>
      </c>
      <c r="K6515">
        <v>1.4871214099479999E-4</v>
      </c>
      <c r="L6515" t="s">
        <v>158</v>
      </c>
      <c r="N6515" t="s">
        <v>391</v>
      </c>
      <c r="O6515" t="s">
        <v>852</v>
      </c>
      <c r="P6515">
        <v>3.171842113255811E-5</v>
      </c>
      <c r="Q6515" t="s">
        <v>158</v>
      </c>
      <c r="S6515" t="s">
        <v>502</v>
      </c>
      <c r="T6515" t="s">
        <v>852</v>
      </c>
      <c r="U6515">
        <v>4.3356847236309892E-6</v>
      </c>
      <c r="V6515" t="s">
        <v>158</v>
      </c>
    </row>
    <row r="6516" spans="9:22" x14ac:dyDescent="0.45">
      <c r="I6516" t="s">
        <v>280</v>
      </c>
      <c r="J6516" t="s">
        <v>853</v>
      </c>
      <c r="K6516">
        <v>2.5166078848299999E-4</v>
      </c>
      <c r="L6516" t="s">
        <v>158</v>
      </c>
      <c r="N6516" t="s">
        <v>391</v>
      </c>
      <c r="O6516" t="s">
        <v>853</v>
      </c>
      <c r="P6516">
        <v>1.7177294150343682E-5</v>
      </c>
      <c r="Q6516" t="s">
        <v>158</v>
      </c>
      <c r="S6516" t="s">
        <v>502</v>
      </c>
      <c r="T6516" t="s">
        <v>853</v>
      </c>
      <c r="U6516">
        <v>5.4471886416313334E-6</v>
      </c>
      <c r="V6516" t="s">
        <v>158</v>
      </c>
    </row>
    <row r="6517" spans="9:22" x14ac:dyDescent="0.45">
      <c r="I6517" t="s">
        <v>280</v>
      </c>
      <c r="J6517" t="s">
        <v>854</v>
      </c>
      <c r="K6517">
        <v>3.066127104992E-4</v>
      </c>
      <c r="L6517" t="s">
        <v>158</v>
      </c>
      <c r="N6517" t="s">
        <v>391</v>
      </c>
      <c r="O6517" t="s">
        <v>854</v>
      </c>
      <c r="P6517">
        <v>8.4237580044489836E-6</v>
      </c>
      <c r="Q6517" t="s">
        <v>158</v>
      </c>
      <c r="S6517" t="s">
        <v>502</v>
      </c>
      <c r="T6517" t="s">
        <v>854</v>
      </c>
      <c r="U6517">
        <v>6.2031203158262138E-6</v>
      </c>
      <c r="V6517" t="s">
        <v>158</v>
      </c>
    </row>
    <row r="6518" spans="9:22" x14ac:dyDescent="0.45">
      <c r="I6518" t="s">
        <v>280</v>
      </c>
      <c r="J6518" t="s">
        <v>855</v>
      </c>
      <c r="K6518">
        <v>2.8795888629269998E-4</v>
      </c>
      <c r="L6518" t="s">
        <v>158</v>
      </c>
      <c r="N6518" t="s">
        <v>391</v>
      </c>
      <c r="O6518" t="s">
        <v>855</v>
      </c>
      <c r="P6518">
        <v>2.9063423300383945E-7</v>
      </c>
      <c r="Q6518" t="s">
        <v>158</v>
      </c>
      <c r="S6518" t="s">
        <v>502</v>
      </c>
      <c r="T6518" t="s">
        <v>855</v>
      </c>
      <c r="U6518">
        <v>1.2620991683381876E-5</v>
      </c>
      <c r="V6518" t="s">
        <v>158</v>
      </c>
    </row>
    <row r="6519" spans="9:22" x14ac:dyDescent="0.45">
      <c r="I6519" t="s">
        <v>280</v>
      </c>
      <c r="J6519" t="s">
        <v>856</v>
      </c>
      <c r="K6519">
        <v>3.3199737393989999E-4</v>
      </c>
      <c r="L6519" t="s">
        <v>158</v>
      </c>
      <c r="N6519" t="s">
        <v>391</v>
      </c>
      <c r="O6519" t="s">
        <v>856</v>
      </c>
      <c r="P6519">
        <v>2.0402519436804743E-8</v>
      </c>
      <c r="Q6519" t="s">
        <v>158</v>
      </c>
      <c r="S6519" t="s">
        <v>502</v>
      </c>
      <c r="T6519" t="s">
        <v>856</v>
      </c>
      <c r="U6519">
        <v>9.265333421688166E-6</v>
      </c>
      <c r="V6519" t="s">
        <v>158</v>
      </c>
    </row>
    <row r="6520" spans="9:22" x14ac:dyDescent="0.45">
      <c r="I6520" t="s">
        <v>280</v>
      </c>
      <c r="J6520" t="s">
        <v>857</v>
      </c>
      <c r="K6520">
        <v>3.8273289720109998E-4</v>
      </c>
      <c r="L6520" t="s">
        <v>158</v>
      </c>
      <c r="N6520" t="s">
        <v>391</v>
      </c>
      <c r="O6520" t="s">
        <v>857</v>
      </c>
      <c r="P6520">
        <v>1.2669639094320938E-8</v>
      </c>
      <c r="Q6520" t="s">
        <v>158</v>
      </c>
      <c r="S6520" t="s">
        <v>502</v>
      </c>
      <c r="T6520" t="s">
        <v>857</v>
      </c>
      <c r="U6520">
        <v>6.5149312809649391E-6</v>
      </c>
      <c r="V6520" t="s">
        <v>158</v>
      </c>
    </row>
    <row r="6521" spans="9:22" x14ac:dyDescent="0.45">
      <c r="I6521" t="s">
        <v>280</v>
      </c>
      <c r="J6521" t="s">
        <v>858</v>
      </c>
      <c r="K6521">
        <v>3.6726892506069999E-4</v>
      </c>
      <c r="L6521" t="s">
        <v>158</v>
      </c>
      <c r="N6521" t="s">
        <v>391</v>
      </c>
      <c r="O6521" t="s">
        <v>858</v>
      </c>
      <c r="P6521">
        <v>1.0573640317171707E-8</v>
      </c>
      <c r="Q6521" t="s">
        <v>158</v>
      </c>
      <c r="S6521" t="s">
        <v>502</v>
      </c>
      <c r="T6521" t="s">
        <v>858</v>
      </c>
      <c r="U6521">
        <v>3.5440595683560329E-6</v>
      </c>
      <c r="V6521" t="s">
        <v>158</v>
      </c>
    </row>
    <row r="6522" spans="9:22" x14ac:dyDescent="0.45">
      <c r="I6522" t="s">
        <v>280</v>
      </c>
      <c r="J6522" t="s">
        <v>859</v>
      </c>
      <c r="K6522">
        <v>2.9893454890570002E-4</v>
      </c>
      <c r="L6522" t="s">
        <v>158</v>
      </c>
      <c r="N6522" t="s">
        <v>391</v>
      </c>
      <c r="O6522" t="s">
        <v>859</v>
      </c>
      <c r="P6522">
        <v>1.2968475347293954E-8</v>
      </c>
      <c r="Q6522" t="s">
        <v>158</v>
      </c>
      <c r="S6522" t="s">
        <v>502</v>
      </c>
      <c r="T6522" t="s">
        <v>859</v>
      </c>
      <c r="U6522">
        <v>0</v>
      </c>
      <c r="V6522" t="s">
        <v>158</v>
      </c>
    </row>
    <row r="6523" spans="9:22" x14ac:dyDescent="0.45">
      <c r="I6523" t="s">
        <v>280</v>
      </c>
      <c r="J6523" t="s">
        <v>860</v>
      </c>
      <c r="K6523">
        <v>2.412620730477E-4</v>
      </c>
      <c r="L6523" t="s">
        <v>158</v>
      </c>
      <c r="N6523" t="s">
        <v>391</v>
      </c>
      <c r="O6523" t="s">
        <v>860</v>
      </c>
      <c r="P6523">
        <v>9.481342583561715E-8</v>
      </c>
      <c r="Q6523" t="s">
        <v>158</v>
      </c>
      <c r="S6523" t="s">
        <v>502</v>
      </c>
      <c r="T6523" t="s">
        <v>860</v>
      </c>
      <c r="U6523">
        <v>0</v>
      </c>
      <c r="V6523" t="s">
        <v>158</v>
      </c>
    </row>
    <row r="6524" spans="9:22" x14ac:dyDescent="0.45">
      <c r="I6524" t="s">
        <v>280</v>
      </c>
      <c r="J6524" t="s">
        <v>861</v>
      </c>
      <c r="K6524">
        <v>1.9639466184110001E-4</v>
      </c>
      <c r="L6524" t="s">
        <v>158</v>
      </c>
      <c r="N6524" t="s">
        <v>391</v>
      </c>
      <c r="O6524" t="s">
        <v>861</v>
      </c>
      <c r="P6524">
        <v>1.1208952325092091E-6</v>
      </c>
      <c r="Q6524" t="s">
        <v>158</v>
      </c>
      <c r="S6524" t="s">
        <v>502</v>
      </c>
      <c r="T6524" t="s">
        <v>861</v>
      </c>
      <c r="U6524">
        <v>0</v>
      </c>
      <c r="V6524" t="s">
        <v>158</v>
      </c>
    </row>
    <row r="6525" spans="9:22" x14ac:dyDescent="0.45">
      <c r="I6525" t="s">
        <v>280</v>
      </c>
      <c r="J6525" t="s">
        <v>862</v>
      </c>
      <c r="K6525">
        <v>1.5041477971109999E-4</v>
      </c>
      <c r="L6525" t="s">
        <v>158</v>
      </c>
      <c r="N6525" t="s">
        <v>391</v>
      </c>
      <c r="O6525" t="s">
        <v>862</v>
      </c>
      <c r="P6525">
        <v>1.1578455086119069E-5</v>
      </c>
      <c r="Q6525" t="s">
        <v>158</v>
      </c>
      <c r="S6525" t="s">
        <v>502</v>
      </c>
      <c r="T6525" t="s">
        <v>862</v>
      </c>
      <c r="U6525">
        <v>0</v>
      </c>
      <c r="V6525" t="s">
        <v>158</v>
      </c>
    </row>
    <row r="6526" spans="9:22" x14ac:dyDescent="0.45">
      <c r="I6526" t="s">
        <v>280</v>
      </c>
      <c r="J6526" t="s">
        <v>863</v>
      </c>
      <c r="K6526">
        <v>9.7931041850807577E-5</v>
      </c>
      <c r="L6526" t="s">
        <v>158</v>
      </c>
      <c r="N6526" t="s">
        <v>391</v>
      </c>
      <c r="O6526" t="s">
        <v>863</v>
      </c>
      <c r="P6526">
        <v>3.8503768009196529E-5</v>
      </c>
      <c r="Q6526" t="s">
        <v>158</v>
      </c>
      <c r="S6526" t="s">
        <v>502</v>
      </c>
      <c r="T6526" t="s">
        <v>863</v>
      </c>
      <c r="U6526">
        <v>0</v>
      </c>
      <c r="V6526" t="s">
        <v>158</v>
      </c>
    </row>
    <row r="6527" spans="9:22" x14ac:dyDescent="0.45">
      <c r="I6527" t="s">
        <v>280</v>
      </c>
      <c r="J6527" t="s">
        <v>864</v>
      </c>
      <c r="K6527">
        <v>0</v>
      </c>
      <c r="L6527" t="s">
        <v>158</v>
      </c>
      <c r="N6527" t="s">
        <v>391</v>
      </c>
      <c r="O6527" t="s">
        <v>864</v>
      </c>
      <c r="P6527">
        <v>5.2791227709979768E-5</v>
      </c>
      <c r="Q6527" t="s">
        <v>158</v>
      </c>
      <c r="S6527" t="s">
        <v>502</v>
      </c>
      <c r="T6527" t="s">
        <v>864</v>
      </c>
      <c r="U6527">
        <v>0</v>
      </c>
      <c r="V6527" t="s">
        <v>158</v>
      </c>
    </row>
    <row r="6528" spans="9:22" x14ac:dyDescent="0.45">
      <c r="I6528" t="s">
        <v>280</v>
      </c>
      <c r="J6528" t="s">
        <v>865</v>
      </c>
      <c r="K6528">
        <v>0</v>
      </c>
      <c r="L6528" t="s">
        <v>158</v>
      </c>
      <c r="N6528" t="s">
        <v>391</v>
      </c>
      <c r="O6528" t="s">
        <v>865</v>
      </c>
      <c r="P6528">
        <v>4.1123069361465003E-5</v>
      </c>
      <c r="Q6528" t="s">
        <v>158</v>
      </c>
      <c r="S6528" t="s">
        <v>502</v>
      </c>
      <c r="T6528" t="s">
        <v>865</v>
      </c>
      <c r="U6528">
        <v>7.381013727349064E-7</v>
      </c>
      <c r="V6528" t="s">
        <v>158</v>
      </c>
    </row>
    <row r="6529" spans="9:22" x14ac:dyDescent="0.45">
      <c r="I6529" t="s">
        <v>280</v>
      </c>
      <c r="J6529" t="s">
        <v>866</v>
      </c>
      <c r="K6529">
        <v>0</v>
      </c>
      <c r="L6529" t="s">
        <v>158</v>
      </c>
      <c r="N6529" t="s">
        <v>391</v>
      </c>
      <c r="O6529" t="s">
        <v>866</v>
      </c>
      <c r="P6529">
        <v>2.5845055345630061E-5</v>
      </c>
      <c r="Q6529" t="s">
        <v>158</v>
      </c>
      <c r="S6529" t="s">
        <v>502</v>
      </c>
      <c r="T6529" t="s">
        <v>866</v>
      </c>
      <c r="U6529">
        <v>2.993157229899805E-6</v>
      </c>
      <c r="V6529" t="s">
        <v>158</v>
      </c>
    </row>
    <row r="6530" spans="9:22" x14ac:dyDescent="0.45">
      <c r="I6530" t="s">
        <v>280</v>
      </c>
      <c r="J6530" t="s">
        <v>867</v>
      </c>
      <c r="K6530">
        <v>0</v>
      </c>
      <c r="L6530" t="s">
        <v>158</v>
      </c>
      <c r="N6530" t="s">
        <v>391</v>
      </c>
      <c r="O6530" t="s">
        <v>867</v>
      </c>
      <c r="P6530">
        <v>1.7586673525704678E-5</v>
      </c>
      <c r="Q6530" t="s">
        <v>158</v>
      </c>
      <c r="S6530" t="s">
        <v>502</v>
      </c>
      <c r="T6530" t="s">
        <v>867</v>
      </c>
      <c r="U6530">
        <v>1.3242669714851302E-5</v>
      </c>
      <c r="V6530" t="s">
        <v>158</v>
      </c>
    </row>
    <row r="6531" spans="9:22" x14ac:dyDescent="0.45">
      <c r="I6531" t="s">
        <v>280</v>
      </c>
      <c r="J6531" t="s">
        <v>868</v>
      </c>
      <c r="K6531">
        <v>0</v>
      </c>
      <c r="L6531" t="s">
        <v>158</v>
      </c>
      <c r="N6531" t="s">
        <v>391</v>
      </c>
      <c r="O6531" t="s">
        <v>868</v>
      </c>
      <c r="P6531">
        <v>1.2281445267107641E-5</v>
      </c>
      <c r="Q6531" t="s">
        <v>158</v>
      </c>
      <c r="S6531" t="s">
        <v>502</v>
      </c>
      <c r="T6531" t="s">
        <v>868</v>
      </c>
      <c r="U6531">
        <v>1.2029961966239839E-5</v>
      </c>
      <c r="V6531" t="s">
        <v>158</v>
      </c>
    </row>
    <row r="6532" spans="9:22" x14ac:dyDescent="0.45">
      <c r="I6532" t="s">
        <v>280</v>
      </c>
      <c r="J6532" t="s">
        <v>869</v>
      </c>
      <c r="K6532">
        <v>0</v>
      </c>
      <c r="L6532" t="s">
        <v>158</v>
      </c>
      <c r="N6532" t="s">
        <v>391</v>
      </c>
      <c r="O6532" t="s">
        <v>869</v>
      </c>
      <c r="P6532">
        <v>8.4507394166056778E-6</v>
      </c>
      <c r="Q6532" t="s">
        <v>158</v>
      </c>
      <c r="S6532" t="s">
        <v>502</v>
      </c>
      <c r="T6532" t="s">
        <v>869</v>
      </c>
      <c r="U6532">
        <v>1.328356552304354E-5</v>
      </c>
      <c r="V6532" t="s">
        <v>158</v>
      </c>
    </row>
    <row r="6533" spans="9:22" x14ac:dyDescent="0.45">
      <c r="I6533" t="s">
        <v>280</v>
      </c>
      <c r="J6533" t="s">
        <v>168</v>
      </c>
      <c r="K6533">
        <v>1.1783483234327828E-3</v>
      </c>
      <c r="L6533" t="s">
        <v>158</v>
      </c>
      <c r="N6533" t="s">
        <v>391</v>
      </c>
      <c r="O6533" t="s">
        <v>168</v>
      </c>
      <c r="P6533">
        <v>9.8181548426018478E-2</v>
      </c>
      <c r="Q6533" t="s">
        <v>158</v>
      </c>
      <c r="S6533" t="s">
        <v>502</v>
      </c>
      <c r="T6533" t="s">
        <v>168</v>
      </c>
      <c r="U6533">
        <v>0.10068089930936583</v>
      </c>
      <c r="V6533" t="s">
        <v>158</v>
      </c>
    </row>
    <row r="6534" spans="9:22" x14ac:dyDescent="0.45">
      <c r="I6534" t="s">
        <v>280</v>
      </c>
      <c r="J6534" t="s">
        <v>169</v>
      </c>
      <c r="K6534">
        <v>6.7749976836396896E-3</v>
      </c>
      <c r="L6534" t="s">
        <v>158</v>
      </c>
      <c r="N6534" t="s">
        <v>391</v>
      </c>
      <c r="O6534" t="s">
        <v>169</v>
      </c>
      <c r="P6534">
        <v>1.5517400717109038E-2</v>
      </c>
      <c r="Q6534" t="s">
        <v>158</v>
      </c>
      <c r="S6534" t="s">
        <v>502</v>
      </c>
      <c r="T6534" t="s">
        <v>169</v>
      </c>
      <c r="U6534">
        <v>1.5005191509947415E-2</v>
      </c>
      <c r="V6534" t="s">
        <v>158</v>
      </c>
    </row>
    <row r="6535" spans="9:22" x14ac:dyDescent="0.45">
      <c r="I6535" t="s">
        <v>280</v>
      </c>
      <c r="J6535" t="s">
        <v>170</v>
      </c>
      <c r="K6535">
        <v>1.4302327135456535E-2</v>
      </c>
      <c r="L6535" t="s">
        <v>158</v>
      </c>
      <c r="N6535" t="s">
        <v>391</v>
      </c>
      <c r="O6535" t="s">
        <v>170</v>
      </c>
      <c r="P6535">
        <v>1.5807570000905311E-2</v>
      </c>
      <c r="Q6535" t="s">
        <v>158</v>
      </c>
      <c r="S6535" t="s">
        <v>502</v>
      </c>
      <c r="T6535" t="s">
        <v>170</v>
      </c>
      <c r="U6535">
        <v>1.4686051199078331E-2</v>
      </c>
      <c r="V6535" t="s">
        <v>158</v>
      </c>
    </row>
    <row r="6536" spans="9:22" x14ac:dyDescent="0.45">
      <c r="I6536" t="s">
        <v>280</v>
      </c>
      <c r="J6536" t="s">
        <v>171</v>
      </c>
      <c r="K6536">
        <v>7.2170029025987958E-2</v>
      </c>
      <c r="L6536" t="s">
        <v>158</v>
      </c>
      <c r="N6536" t="s">
        <v>391</v>
      </c>
      <c r="O6536" t="s">
        <v>171</v>
      </c>
      <c r="P6536">
        <v>5.8134259233236632E-2</v>
      </c>
      <c r="Q6536" t="s">
        <v>158</v>
      </c>
      <c r="S6536" t="s">
        <v>502</v>
      </c>
      <c r="T6536" t="s">
        <v>171</v>
      </c>
      <c r="U6536">
        <v>4.5253753355925158E-2</v>
      </c>
      <c r="V6536" t="s">
        <v>158</v>
      </c>
    </row>
    <row r="6537" spans="9:22" x14ac:dyDescent="0.45">
      <c r="I6537" t="s">
        <v>280</v>
      </c>
      <c r="J6537" t="s">
        <v>172</v>
      </c>
      <c r="K6537">
        <v>0.1483675868995071</v>
      </c>
      <c r="L6537" t="s">
        <v>158</v>
      </c>
      <c r="N6537" t="s">
        <v>391</v>
      </c>
      <c r="O6537" t="s">
        <v>172</v>
      </c>
      <c r="P6537">
        <v>0.14105233325050967</v>
      </c>
      <c r="Q6537" t="s">
        <v>158</v>
      </c>
      <c r="S6537" t="s">
        <v>502</v>
      </c>
      <c r="T6537" t="s">
        <v>172</v>
      </c>
      <c r="U6537">
        <v>0.11677443050660928</v>
      </c>
      <c r="V6537" t="s">
        <v>158</v>
      </c>
    </row>
    <row r="6538" spans="9:22" x14ac:dyDescent="0.45">
      <c r="I6538" t="s">
        <v>280</v>
      </c>
      <c r="J6538" t="s">
        <v>785</v>
      </c>
      <c r="K6538">
        <v>1.1798107129596273E-2</v>
      </c>
      <c r="L6538" t="s">
        <v>158</v>
      </c>
      <c r="N6538" t="s">
        <v>391</v>
      </c>
      <c r="O6538" t="s">
        <v>785</v>
      </c>
      <c r="P6538">
        <v>1.8855476556936084E-2</v>
      </c>
      <c r="Q6538" t="s">
        <v>158</v>
      </c>
      <c r="S6538" t="s">
        <v>502</v>
      </c>
      <c r="T6538" t="s">
        <v>785</v>
      </c>
      <c r="U6538">
        <v>1.6780493838310737E-2</v>
      </c>
      <c r="V6538" t="s">
        <v>158</v>
      </c>
    </row>
    <row r="6539" spans="9:22" x14ac:dyDescent="0.45">
      <c r="I6539" t="s">
        <v>280</v>
      </c>
      <c r="J6539" t="s">
        <v>786</v>
      </c>
      <c r="K6539">
        <v>1.3644264544791431E-3</v>
      </c>
      <c r="L6539" t="s">
        <v>158</v>
      </c>
      <c r="N6539" t="s">
        <v>391</v>
      </c>
      <c r="O6539" t="s">
        <v>786</v>
      </c>
      <c r="P6539">
        <v>1.7724044538240186E-2</v>
      </c>
      <c r="Q6539" t="s">
        <v>158</v>
      </c>
      <c r="S6539" t="s">
        <v>502</v>
      </c>
      <c r="T6539" t="s">
        <v>786</v>
      </c>
      <c r="U6539">
        <v>1.6282478450667152E-2</v>
      </c>
      <c r="V6539" t="s">
        <v>158</v>
      </c>
    </row>
    <row r="6540" spans="9:22" x14ac:dyDescent="0.45">
      <c r="I6540" t="s">
        <v>280</v>
      </c>
      <c r="J6540" t="s">
        <v>787</v>
      </c>
      <c r="K6540">
        <v>0</v>
      </c>
      <c r="L6540" t="s">
        <v>158</v>
      </c>
      <c r="N6540" t="s">
        <v>391</v>
      </c>
      <c r="O6540" t="s">
        <v>787</v>
      </c>
      <c r="P6540">
        <v>1.6853388545766217E-2</v>
      </c>
      <c r="Q6540" t="s">
        <v>158</v>
      </c>
      <c r="S6540" t="s">
        <v>502</v>
      </c>
      <c r="T6540" t="s">
        <v>787</v>
      </c>
      <c r="U6540">
        <v>1.5954671149889146E-2</v>
      </c>
      <c r="V6540" t="s">
        <v>158</v>
      </c>
    </row>
    <row r="6541" spans="9:22" x14ac:dyDescent="0.45">
      <c r="I6541" t="s">
        <v>280</v>
      </c>
      <c r="J6541" t="s">
        <v>788</v>
      </c>
      <c r="K6541">
        <v>0</v>
      </c>
      <c r="L6541" t="s">
        <v>158</v>
      </c>
      <c r="N6541" t="s">
        <v>391</v>
      </c>
      <c r="O6541" t="s">
        <v>788</v>
      </c>
      <c r="P6541">
        <v>6.4236540409273568E-2</v>
      </c>
      <c r="Q6541" t="s">
        <v>158</v>
      </c>
      <c r="S6541" t="s">
        <v>502</v>
      </c>
      <c r="T6541" t="s">
        <v>788</v>
      </c>
      <c r="U6541">
        <v>6.5981140650439141E-2</v>
      </c>
      <c r="V6541" t="s">
        <v>158</v>
      </c>
    </row>
    <row r="6542" spans="9:22" x14ac:dyDescent="0.45">
      <c r="I6542" t="s">
        <v>280</v>
      </c>
      <c r="J6542" t="s">
        <v>789</v>
      </c>
      <c r="K6542">
        <v>7.281643073880054E-3</v>
      </c>
      <c r="L6542" t="s">
        <v>158</v>
      </c>
      <c r="N6542" t="s">
        <v>391</v>
      </c>
      <c r="O6542" t="s">
        <v>789</v>
      </c>
      <c r="P6542">
        <v>2.652333094055629E-2</v>
      </c>
      <c r="Q6542" t="s">
        <v>158</v>
      </c>
      <c r="S6542" t="s">
        <v>502</v>
      </c>
      <c r="T6542" t="s">
        <v>789</v>
      </c>
      <c r="U6542">
        <v>2.9779544938728243E-2</v>
      </c>
      <c r="V6542" t="s">
        <v>158</v>
      </c>
    </row>
    <row r="6543" spans="9:22" x14ac:dyDescent="0.45">
      <c r="I6543" t="s">
        <v>280</v>
      </c>
      <c r="J6543" t="s">
        <v>790</v>
      </c>
      <c r="K6543">
        <v>1.3119013339187276E-2</v>
      </c>
      <c r="L6543" t="s">
        <v>158</v>
      </c>
      <c r="N6543" t="s">
        <v>391</v>
      </c>
      <c r="O6543" t="s">
        <v>790</v>
      </c>
      <c r="P6543">
        <v>3.9976836714901961E-3</v>
      </c>
      <c r="Q6543" t="s">
        <v>158</v>
      </c>
      <c r="S6543" t="s">
        <v>502</v>
      </c>
      <c r="T6543" t="s">
        <v>790</v>
      </c>
      <c r="U6543">
        <v>5.5008030581134406E-3</v>
      </c>
      <c r="V6543" t="s">
        <v>158</v>
      </c>
    </row>
    <row r="6544" spans="9:22" x14ac:dyDescent="0.45">
      <c r="I6544" t="s">
        <v>280</v>
      </c>
      <c r="J6544" t="s">
        <v>791</v>
      </c>
      <c r="K6544">
        <v>1.8268620573377761E-2</v>
      </c>
      <c r="L6544" t="s">
        <v>158</v>
      </c>
      <c r="N6544" t="s">
        <v>391</v>
      </c>
      <c r="O6544" t="s">
        <v>791</v>
      </c>
      <c r="P6544">
        <v>5.5040387833510101E-3</v>
      </c>
      <c r="Q6544" t="s">
        <v>158</v>
      </c>
      <c r="S6544" t="s">
        <v>502</v>
      </c>
      <c r="T6544" t="s">
        <v>791</v>
      </c>
      <c r="U6544">
        <v>5.5190582300197041E-3</v>
      </c>
      <c r="V6544" t="s">
        <v>158</v>
      </c>
    </row>
    <row r="6545" spans="9:22" x14ac:dyDescent="0.45">
      <c r="I6545" t="s">
        <v>280</v>
      </c>
      <c r="J6545" t="s">
        <v>792</v>
      </c>
      <c r="K6545">
        <v>6.2957958319422705E-2</v>
      </c>
      <c r="L6545" t="s">
        <v>158</v>
      </c>
      <c r="N6545" t="s">
        <v>391</v>
      </c>
      <c r="O6545" t="s">
        <v>792</v>
      </c>
      <c r="P6545">
        <v>1.8623046557531466E-2</v>
      </c>
      <c r="Q6545" t="s">
        <v>158</v>
      </c>
      <c r="S6545" t="s">
        <v>502</v>
      </c>
      <c r="T6545" t="s">
        <v>792</v>
      </c>
      <c r="U6545">
        <v>1.7312093960598889E-2</v>
      </c>
      <c r="V6545" t="s">
        <v>158</v>
      </c>
    </row>
    <row r="6546" spans="9:22" x14ac:dyDescent="0.45">
      <c r="I6546" t="s">
        <v>280</v>
      </c>
      <c r="J6546" t="s">
        <v>793</v>
      </c>
      <c r="K6546">
        <v>0.1212103356496991</v>
      </c>
      <c r="L6546" t="s">
        <v>158</v>
      </c>
      <c r="N6546" t="s">
        <v>391</v>
      </c>
      <c r="O6546" t="s">
        <v>793</v>
      </c>
      <c r="P6546">
        <v>4.5198900861975679E-2</v>
      </c>
      <c r="Q6546" t="s">
        <v>158</v>
      </c>
      <c r="S6546" t="s">
        <v>502</v>
      </c>
      <c r="T6546" t="s">
        <v>793</v>
      </c>
      <c r="U6546">
        <v>4.8186928246051232E-2</v>
      </c>
      <c r="V6546" t="s">
        <v>158</v>
      </c>
    </row>
    <row r="6547" spans="9:22" x14ac:dyDescent="0.45">
      <c r="I6547" t="s">
        <v>280</v>
      </c>
      <c r="J6547" t="s">
        <v>794</v>
      </c>
      <c r="K6547">
        <v>1.4696498006497222E-2</v>
      </c>
      <c r="L6547" t="s">
        <v>158</v>
      </c>
      <c r="N6547" t="s">
        <v>391</v>
      </c>
      <c r="O6547" t="s">
        <v>794</v>
      </c>
      <c r="P6547">
        <v>7.5726557037135572E-3</v>
      </c>
      <c r="Q6547" t="s">
        <v>158</v>
      </c>
      <c r="S6547" t="s">
        <v>502</v>
      </c>
      <c r="T6547" t="s">
        <v>794</v>
      </c>
      <c r="U6547">
        <v>7.8048660925234921E-3</v>
      </c>
      <c r="V6547" t="s">
        <v>158</v>
      </c>
    </row>
    <row r="6548" spans="9:22" x14ac:dyDescent="0.45">
      <c r="I6548" t="s">
        <v>280</v>
      </c>
      <c r="J6548" t="s">
        <v>795</v>
      </c>
      <c r="K6548">
        <v>9.9848932027595417E-3</v>
      </c>
      <c r="L6548" t="s">
        <v>158</v>
      </c>
      <c r="N6548" t="s">
        <v>391</v>
      </c>
      <c r="O6548" t="s">
        <v>795</v>
      </c>
      <c r="P6548">
        <v>6.7106456651891098E-3</v>
      </c>
      <c r="Q6548" t="s">
        <v>158</v>
      </c>
      <c r="S6548" t="s">
        <v>502</v>
      </c>
      <c r="T6548" t="s">
        <v>795</v>
      </c>
      <c r="U6548">
        <v>7.3343105313954599E-3</v>
      </c>
      <c r="V6548" t="s">
        <v>158</v>
      </c>
    </row>
    <row r="6549" spans="9:22" x14ac:dyDescent="0.45">
      <c r="I6549" t="s">
        <v>280</v>
      </c>
      <c r="J6549" t="s">
        <v>796</v>
      </c>
      <c r="K6549">
        <v>6.08255298940652E-4</v>
      </c>
      <c r="L6549" t="s">
        <v>158</v>
      </c>
      <c r="N6549" t="s">
        <v>391</v>
      </c>
      <c r="O6549" t="s">
        <v>796</v>
      </c>
      <c r="P6549">
        <v>6.2026574136933889E-3</v>
      </c>
      <c r="Q6549" t="s">
        <v>158</v>
      </c>
      <c r="S6549" t="s">
        <v>502</v>
      </c>
      <c r="T6549" t="s">
        <v>796</v>
      </c>
      <c r="U6549">
        <v>6.9963138707884861E-3</v>
      </c>
      <c r="V6549" t="s">
        <v>158</v>
      </c>
    </row>
    <row r="6550" spans="9:22" x14ac:dyDescent="0.45">
      <c r="I6550" t="s">
        <v>280</v>
      </c>
      <c r="J6550" t="s">
        <v>797</v>
      </c>
      <c r="K6550">
        <v>0</v>
      </c>
      <c r="L6550" t="s">
        <v>158</v>
      </c>
      <c r="N6550" t="s">
        <v>391</v>
      </c>
      <c r="O6550" t="s">
        <v>797</v>
      </c>
      <c r="P6550">
        <v>2.0536315869616632E-2</v>
      </c>
      <c r="Q6550" t="s">
        <v>158</v>
      </c>
      <c r="S6550" t="s">
        <v>502</v>
      </c>
      <c r="T6550" t="s">
        <v>797</v>
      </c>
      <c r="U6550">
        <v>2.1995387603493198E-2</v>
      </c>
      <c r="V6550" t="s">
        <v>158</v>
      </c>
    </row>
    <row r="6551" spans="9:22" x14ac:dyDescent="0.45">
      <c r="I6551" t="s">
        <v>281</v>
      </c>
      <c r="J6551" t="s">
        <v>157</v>
      </c>
      <c r="K6551">
        <v>3.2587365098957119E-3</v>
      </c>
      <c r="L6551" t="s">
        <v>158</v>
      </c>
      <c r="N6551" t="s">
        <v>392</v>
      </c>
      <c r="O6551" t="s">
        <v>157</v>
      </c>
      <c r="P6551">
        <v>2.950969346873351E-2</v>
      </c>
      <c r="Q6551" t="s">
        <v>158</v>
      </c>
      <c r="S6551" t="s">
        <v>503</v>
      </c>
      <c r="T6551" t="s">
        <v>157</v>
      </c>
      <c r="U6551">
        <v>4.0093787425513602E-2</v>
      </c>
      <c r="V6551" t="s">
        <v>158</v>
      </c>
    </row>
    <row r="6552" spans="9:22" x14ac:dyDescent="0.45">
      <c r="I6552" t="s">
        <v>281</v>
      </c>
      <c r="J6552" t="s">
        <v>159</v>
      </c>
      <c r="K6552">
        <v>1.2245630028595489E-2</v>
      </c>
      <c r="L6552" t="s">
        <v>158</v>
      </c>
      <c r="N6552" t="s">
        <v>392</v>
      </c>
      <c r="O6552" t="s">
        <v>159</v>
      </c>
      <c r="P6552">
        <v>3.9798666449649585E-3</v>
      </c>
      <c r="Q6552" t="s">
        <v>158</v>
      </c>
      <c r="S6552" t="s">
        <v>503</v>
      </c>
      <c r="T6552" t="s">
        <v>159</v>
      </c>
      <c r="U6552">
        <v>6.3190670110937338E-3</v>
      </c>
      <c r="V6552" t="s">
        <v>158</v>
      </c>
    </row>
    <row r="6553" spans="9:22" x14ac:dyDescent="0.45">
      <c r="I6553" t="s">
        <v>281</v>
      </c>
      <c r="J6553" t="s">
        <v>160</v>
      </c>
      <c r="K6553">
        <v>1.7574742599781378E-2</v>
      </c>
      <c r="L6553" t="s">
        <v>158</v>
      </c>
      <c r="N6553" t="s">
        <v>392</v>
      </c>
      <c r="O6553" t="s">
        <v>160</v>
      </c>
      <c r="P6553">
        <v>4.4868269579804304E-3</v>
      </c>
      <c r="Q6553" t="s">
        <v>158</v>
      </c>
      <c r="S6553" t="s">
        <v>503</v>
      </c>
      <c r="T6553" t="s">
        <v>160</v>
      </c>
      <c r="U6553">
        <v>6.2075370084505926E-3</v>
      </c>
      <c r="V6553" t="s">
        <v>158</v>
      </c>
    </row>
    <row r="6554" spans="9:22" x14ac:dyDescent="0.45">
      <c r="I6554" t="s">
        <v>281</v>
      </c>
      <c r="J6554" t="s">
        <v>161</v>
      </c>
      <c r="K6554">
        <v>6.2909491797168815E-2</v>
      </c>
      <c r="L6554" t="s">
        <v>158</v>
      </c>
      <c r="N6554" t="s">
        <v>392</v>
      </c>
      <c r="O6554" t="s">
        <v>161</v>
      </c>
      <c r="P6554">
        <v>1.4167663887859561E-2</v>
      </c>
      <c r="Q6554" t="s">
        <v>158</v>
      </c>
      <c r="S6554" t="s">
        <v>503</v>
      </c>
      <c r="T6554" t="s">
        <v>161</v>
      </c>
      <c r="U6554">
        <v>1.7538255053283748E-2</v>
      </c>
      <c r="V6554" t="s">
        <v>158</v>
      </c>
    </row>
    <row r="6555" spans="9:22" x14ac:dyDescent="0.45">
      <c r="I6555" t="s">
        <v>281</v>
      </c>
      <c r="J6555" t="s">
        <v>162</v>
      </c>
      <c r="K6555">
        <v>0.13117996023090336</v>
      </c>
      <c r="L6555" t="s">
        <v>158</v>
      </c>
      <c r="N6555" t="s">
        <v>392</v>
      </c>
      <c r="O6555" t="s">
        <v>162</v>
      </c>
      <c r="P6555">
        <v>3.9346680495766631E-2</v>
      </c>
      <c r="Q6555" t="s">
        <v>158</v>
      </c>
      <c r="S6555" t="s">
        <v>503</v>
      </c>
      <c r="T6555" t="s">
        <v>162</v>
      </c>
      <c r="U6555">
        <v>4.4443663643607155E-2</v>
      </c>
      <c r="V6555" t="s">
        <v>158</v>
      </c>
    </row>
    <row r="6556" spans="9:22" x14ac:dyDescent="0.45">
      <c r="I6556" t="s">
        <v>281</v>
      </c>
      <c r="J6556" t="s">
        <v>777</v>
      </c>
      <c r="K6556">
        <v>1.7332970968902364E-2</v>
      </c>
      <c r="L6556" t="s">
        <v>158</v>
      </c>
      <c r="N6556" t="s">
        <v>392</v>
      </c>
      <c r="O6556" t="s">
        <v>777</v>
      </c>
      <c r="P6556">
        <v>7.6648300546652134E-3</v>
      </c>
      <c r="Q6556" t="s">
        <v>158</v>
      </c>
      <c r="S6556" t="s">
        <v>503</v>
      </c>
      <c r="T6556" t="s">
        <v>777</v>
      </c>
      <c r="U6556">
        <v>7.6627599566085119E-3</v>
      </c>
      <c r="V6556" t="s">
        <v>158</v>
      </c>
    </row>
    <row r="6557" spans="9:22" x14ac:dyDescent="0.45">
      <c r="I6557" t="s">
        <v>281</v>
      </c>
      <c r="J6557" t="s">
        <v>778</v>
      </c>
      <c r="K6557">
        <v>1.2628702357944803E-2</v>
      </c>
      <c r="L6557" t="s">
        <v>158</v>
      </c>
      <c r="N6557" t="s">
        <v>392</v>
      </c>
      <c r="O6557" t="s">
        <v>778</v>
      </c>
      <c r="P6557">
        <v>7.6266559894055848E-3</v>
      </c>
      <c r="Q6557" t="s">
        <v>158</v>
      </c>
      <c r="S6557" t="s">
        <v>503</v>
      </c>
      <c r="T6557" t="s">
        <v>778</v>
      </c>
      <c r="U6557">
        <v>7.3496114196007021E-3</v>
      </c>
      <c r="V6557" t="s">
        <v>158</v>
      </c>
    </row>
    <row r="6558" spans="9:22" x14ac:dyDescent="0.45">
      <c r="I6558" t="s">
        <v>281</v>
      </c>
      <c r="J6558" t="s">
        <v>779</v>
      </c>
      <c r="K6558">
        <v>1.5201844951085567E-3</v>
      </c>
      <c r="L6558" t="s">
        <v>158</v>
      </c>
      <c r="N6558" t="s">
        <v>392</v>
      </c>
      <c r="O6558" t="s">
        <v>779</v>
      </c>
      <c r="P6558">
        <v>7.6422032981119789E-3</v>
      </c>
      <c r="Q6558" t="s">
        <v>158</v>
      </c>
      <c r="S6558" t="s">
        <v>503</v>
      </c>
      <c r="T6558" t="s">
        <v>779</v>
      </c>
      <c r="U6558">
        <v>7.0658377090413726E-3</v>
      </c>
      <c r="V6558" t="s">
        <v>158</v>
      </c>
    </row>
    <row r="6559" spans="9:22" x14ac:dyDescent="0.45">
      <c r="I6559" t="s">
        <v>281</v>
      </c>
      <c r="J6559" t="s">
        <v>780</v>
      </c>
      <c r="K6559">
        <v>0</v>
      </c>
      <c r="L6559" t="s">
        <v>158</v>
      </c>
      <c r="N6559" t="s">
        <v>392</v>
      </c>
      <c r="O6559" t="s">
        <v>780</v>
      </c>
      <c r="P6559">
        <v>2.6464185321387071E-2</v>
      </c>
      <c r="Q6559" t="s">
        <v>158</v>
      </c>
      <c r="S6559" t="s">
        <v>503</v>
      </c>
      <c r="T6559" t="s">
        <v>780</v>
      </c>
      <c r="U6559">
        <v>2.4937383714226366E-2</v>
      </c>
      <c r="V6559" t="s">
        <v>158</v>
      </c>
    </row>
    <row r="6560" spans="9:22" x14ac:dyDescent="0.45">
      <c r="I6560" t="s">
        <v>281</v>
      </c>
      <c r="J6560" t="s">
        <v>163</v>
      </c>
      <c r="K6560">
        <v>0</v>
      </c>
      <c r="L6560" t="s">
        <v>158</v>
      </c>
      <c r="N6560" t="s">
        <v>392</v>
      </c>
      <c r="O6560" t="s">
        <v>163</v>
      </c>
      <c r="P6560">
        <v>6.875598197961251E-2</v>
      </c>
      <c r="Q6560" t="s">
        <v>158</v>
      </c>
      <c r="S6560" t="s">
        <v>503</v>
      </c>
      <c r="T6560" t="s">
        <v>163</v>
      </c>
      <c r="U6560">
        <v>7.0705437028310836E-2</v>
      </c>
      <c r="V6560" t="s">
        <v>158</v>
      </c>
    </row>
    <row r="6561" spans="9:22" x14ac:dyDescent="0.45">
      <c r="I6561" t="s">
        <v>281</v>
      </c>
      <c r="J6561" t="s">
        <v>164</v>
      </c>
      <c r="K6561">
        <v>3.4147219090512075E-3</v>
      </c>
      <c r="L6561" t="s">
        <v>158</v>
      </c>
      <c r="N6561" t="s">
        <v>392</v>
      </c>
      <c r="O6561" t="s">
        <v>164</v>
      </c>
      <c r="P6561">
        <v>1.0580799393454979E-2</v>
      </c>
      <c r="Q6561" t="s">
        <v>158</v>
      </c>
      <c r="S6561" t="s">
        <v>503</v>
      </c>
      <c r="T6561" t="s">
        <v>164</v>
      </c>
      <c r="U6561">
        <v>1.186955969449827E-2</v>
      </c>
      <c r="V6561" t="s">
        <v>158</v>
      </c>
    </row>
    <row r="6562" spans="9:22" x14ac:dyDescent="0.45">
      <c r="I6562" t="s">
        <v>281</v>
      </c>
      <c r="J6562" t="s">
        <v>165</v>
      </c>
      <c r="K6562">
        <v>1.3382361163196414E-2</v>
      </c>
      <c r="L6562" t="s">
        <v>158</v>
      </c>
      <c r="N6562" t="s">
        <v>392</v>
      </c>
      <c r="O6562" t="s">
        <v>165</v>
      </c>
      <c r="P6562">
        <v>1.0775515852329359E-2</v>
      </c>
      <c r="Q6562" t="s">
        <v>158</v>
      </c>
      <c r="S6562" t="s">
        <v>503</v>
      </c>
      <c r="T6562" t="s">
        <v>165</v>
      </c>
      <c r="U6562">
        <v>1.1508834256826318E-2</v>
      </c>
      <c r="V6562" t="s">
        <v>158</v>
      </c>
    </row>
    <row r="6563" spans="9:22" x14ac:dyDescent="0.45">
      <c r="I6563" t="s">
        <v>281</v>
      </c>
      <c r="J6563" t="s">
        <v>166</v>
      </c>
      <c r="K6563">
        <v>6.4917564282645307E-2</v>
      </c>
      <c r="L6563" t="s">
        <v>158</v>
      </c>
      <c r="N6563" t="s">
        <v>392</v>
      </c>
      <c r="O6563" t="s">
        <v>166</v>
      </c>
      <c r="P6563">
        <v>3.2080113829719828E-2</v>
      </c>
      <c r="Q6563" t="s">
        <v>158</v>
      </c>
      <c r="S6563" t="s">
        <v>503</v>
      </c>
      <c r="T6563" t="s">
        <v>166</v>
      </c>
      <c r="U6563">
        <v>3.3302602908617043E-2</v>
      </c>
      <c r="V6563" t="s">
        <v>158</v>
      </c>
    </row>
    <row r="6564" spans="9:22" x14ac:dyDescent="0.45">
      <c r="I6564" t="s">
        <v>281</v>
      </c>
      <c r="J6564" t="s">
        <v>167</v>
      </c>
      <c r="K6564">
        <v>0.13379639166719715</v>
      </c>
      <c r="L6564" t="s">
        <v>158</v>
      </c>
      <c r="N6564" t="s">
        <v>392</v>
      </c>
      <c r="O6564" t="s">
        <v>167</v>
      </c>
      <c r="P6564">
        <v>7.998084108796473E-2</v>
      </c>
      <c r="Q6564" t="s">
        <v>158</v>
      </c>
      <c r="S6564" t="s">
        <v>503</v>
      </c>
      <c r="T6564" t="s">
        <v>167</v>
      </c>
      <c r="U6564">
        <v>7.531334342303006E-2</v>
      </c>
      <c r="V6564" t="s">
        <v>158</v>
      </c>
    </row>
    <row r="6565" spans="9:22" x14ac:dyDescent="0.45">
      <c r="I6565" t="s">
        <v>281</v>
      </c>
      <c r="J6565" t="s">
        <v>781</v>
      </c>
      <c r="K6565">
        <v>8.5779120676528521E-3</v>
      </c>
      <c r="L6565" t="s">
        <v>158</v>
      </c>
      <c r="N6565" t="s">
        <v>392</v>
      </c>
      <c r="O6565" t="s">
        <v>781</v>
      </c>
      <c r="P6565">
        <v>1.2957827265088108E-2</v>
      </c>
      <c r="Q6565" t="s">
        <v>158</v>
      </c>
      <c r="S6565" t="s">
        <v>503</v>
      </c>
      <c r="T6565" t="s">
        <v>781</v>
      </c>
      <c r="U6565">
        <v>1.3017499371449293E-2</v>
      </c>
      <c r="V6565" t="s">
        <v>158</v>
      </c>
    </row>
    <row r="6566" spans="9:22" x14ac:dyDescent="0.45">
      <c r="I6566" t="s">
        <v>281</v>
      </c>
      <c r="J6566" t="s">
        <v>782</v>
      </c>
      <c r="K6566">
        <v>2.3227682497663931E-3</v>
      </c>
      <c r="L6566" t="s">
        <v>158</v>
      </c>
      <c r="N6566" t="s">
        <v>392</v>
      </c>
      <c r="O6566" t="s">
        <v>782</v>
      </c>
      <c r="P6566">
        <v>1.2726958091027847E-2</v>
      </c>
      <c r="Q6566" t="s">
        <v>158</v>
      </c>
      <c r="S6566" t="s">
        <v>503</v>
      </c>
      <c r="T6566" t="s">
        <v>782</v>
      </c>
      <c r="U6566">
        <v>1.2580191440040543E-2</v>
      </c>
      <c r="V6566" t="s">
        <v>158</v>
      </c>
    </row>
    <row r="6567" spans="9:22" x14ac:dyDescent="0.45">
      <c r="I6567" t="s">
        <v>281</v>
      </c>
      <c r="J6567" t="s">
        <v>783</v>
      </c>
      <c r="K6567">
        <v>0</v>
      </c>
      <c r="L6567" t="s">
        <v>158</v>
      </c>
      <c r="N6567" t="s">
        <v>392</v>
      </c>
      <c r="O6567" t="s">
        <v>783</v>
      </c>
      <c r="P6567">
        <v>1.2610929156484017E-2</v>
      </c>
      <c r="Q6567" t="s">
        <v>158</v>
      </c>
      <c r="S6567" t="s">
        <v>503</v>
      </c>
      <c r="T6567" t="s">
        <v>783</v>
      </c>
      <c r="U6567">
        <v>1.1946826443491855E-2</v>
      </c>
      <c r="V6567" t="s">
        <v>158</v>
      </c>
    </row>
    <row r="6568" spans="9:22" x14ac:dyDescent="0.45">
      <c r="I6568" t="s">
        <v>281</v>
      </c>
      <c r="J6568" t="s">
        <v>784</v>
      </c>
      <c r="K6568">
        <v>0</v>
      </c>
      <c r="L6568" t="s">
        <v>158</v>
      </c>
      <c r="N6568" t="s">
        <v>392</v>
      </c>
      <c r="O6568" t="s">
        <v>784</v>
      </c>
      <c r="P6568">
        <v>4.7160088712490819E-2</v>
      </c>
      <c r="Q6568" t="s">
        <v>158</v>
      </c>
      <c r="S6568" t="s">
        <v>503</v>
      </c>
      <c r="T6568" t="s">
        <v>784</v>
      </c>
      <c r="U6568">
        <v>4.4576765597291887E-2</v>
      </c>
      <c r="V6568" t="s">
        <v>158</v>
      </c>
    </row>
    <row r="6569" spans="9:22" x14ac:dyDescent="0.45">
      <c r="I6569" t="s">
        <v>281</v>
      </c>
      <c r="J6569" t="s">
        <v>846</v>
      </c>
      <c r="K6569">
        <v>0</v>
      </c>
      <c r="L6569" t="s">
        <v>158</v>
      </c>
      <c r="N6569" t="s">
        <v>392</v>
      </c>
      <c r="O6569" t="s">
        <v>846</v>
      </c>
      <c r="P6569">
        <v>7.5310925290927478E-5</v>
      </c>
      <c r="Q6569" t="s">
        <v>158</v>
      </c>
      <c r="S6569" t="s">
        <v>503</v>
      </c>
      <c r="T6569" t="s">
        <v>846</v>
      </c>
      <c r="U6569">
        <v>0</v>
      </c>
      <c r="V6569" t="s">
        <v>158</v>
      </c>
    </row>
    <row r="6570" spans="9:22" x14ac:dyDescent="0.45">
      <c r="I6570" t="s">
        <v>281</v>
      </c>
      <c r="J6570" t="s">
        <v>847</v>
      </c>
      <c r="K6570">
        <v>0</v>
      </c>
      <c r="L6570" t="s">
        <v>158</v>
      </c>
      <c r="N6570" t="s">
        <v>392</v>
      </c>
      <c r="O6570" t="s">
        <v>847</v>
      </c>
      <c r="P6570">
        <v>7.0049275790686166E-5</v>
      </c>
      <c r="Q6570" t="s">
        <v>158</v>
      </c>
      <c r="S6570" t="s">
        <v>503</v>
      </c>
      <c r="T6570" t="s">
        <v>847</v>
      </c>
      <c r="U6570">
        <v>0</v>
      </c>
      <c r="V6570" t="s">
        <v>158</v>
      </c>
    </row>
    <row r="6571" spans="9:22" x14ac:dyDescent="0.45">
      <c r="I6571" t="s">
        <v>281</v>
      </c>
      <c r="J6571" t="s">
        <v>848</v>
      </c>
      <c r="K6571">
        <v>0</v>
      </c>
      <c r="L6571" t="s">
        <v>158</v>
      </c>
      <c r="N6571" t="s">
        <v>392</v>
      </c>
      <c r="O6571" t="s">
        <v>848</v>
      </c>
      <c r="P6571">
        <v>5.416485309202611E-5</v>
      </c>
      <c r="Q6571" t="s">
        <v>158</v>
      </c>
      <c r="S6571" t="s">
        <v>503</v>
      </c>
      <c r="T6571" t="s">
        <v>848</v>
      </c>
      <c r="U6571">
        <v>0</v>
      </c>
      <c r="V6571" t="s">
        <v>158</v>
      </c>
    </row>
    <row r="6572" spans="9:22" x14ac:dyDescent="0.45">
      <c r="I6572" t="s">
        <v>281</v>
      </c>
      <c r="J6572" t="s">
        <v>849</v>
      </c>
      <c r="K6572">
        <v>0</v>
      </c>
      <c r="L6572" t="s">
        <v>158</v>
      </c>
      <c r="N6572" t="s">
        <v>392</v>
      </c>
      <c r="O6572" t="s">
        <v>849</v>
      </c>
      <c r="P6572">
        <v>5.1668584377670041E-5</v>
      </c>
      <c r="Q6572" t="s">
        <v>158</v>
      </c>
      <c r="S6572" t="s">
        <v>503</v>
      </c>
      <c r="T6572" t="s">
        <v>849</v>
      </c>
      <c r="U6572">
        <v>1.2225407871993574E-6</v>
      </c>
      <c r="V6572" t="s">
        <v>158</v>
      </c>
    </row>
    <row r="6573" spans="9:22" x14ac:dyDescent="0.45">
      <c r="I6573" t="s">
        <v>281</v>
      </c>
      <c r="J6573" t="s">
        <v>850</v>
      </c>
      <c r="K6573">
        <v>0</v>
      </c>
      <c r="L6573" t="s">
        <v>158</v>
      </c>
      <c r="N6573" t="s">
        <v>392</v>
      </c>
      <c r="O6573" t="s">
        <v>850</v>
      </c>
      <c r="P6573">
        <v>5.1342146810323193E-5</v>
      </c>
      <c r="Q6573" t="s">
        <v>158</v>
      </c>
      <c r="S6573" t="s">
        <v>503</v>
      </c>
      <c r="T6573" t="s">
        <v>850</v>
      </c>
      <c r="U6573">
        <v>2.29379884891048E-6</v>
      </c>
      <c r="V6573" t="s">
        <v>158</v>
      </c>
    </row>
    <row r="6574" spans="9:22" x14ac:dyDescent="0.45">
      <c r="I6574" t="s">
        <v>281</v>
      </c>
      <c r="J6574" t="s">
        <v>851</v>
      </c>
      <c r="K6574">
        <v>0</v>
      </c>
      <c r="L6574" t="s">
        <v>158</v>
      </c>
      <c r="N6574" t="s">
        <v>392</v>
      </c>
      <c r="O6574" t="s">
        <v>851</v>
      </c>
      <c r="P6574">
        <v>5.6024978447202557E-5</v>
      </c>
      <c r="Q6574" t="s">
        <v>158</v>
      </c>
      <c r="S6574" t="s">
        <v>503</v>
      </c>
      <c r="T6574" t="s">
        <v>851</v>
      </c>
      <c r="U6574">
        <v>3.4418920853986853E-6</v>
      </c>
      <c r="V6574" t="s">
        <v>158</v>
      </c>
    </row>
    <row r="6575" spans="9:22" x14ac:dyDescent="0.45">
      <c r="I6575" t="s">
        <v>281</v>
      </c>
      <c r="J6575" t="s">
        <v>852</v>
      </c>
      <c r="K6575">
        <v>1.771328452594E-4</v>
      </c>
      <c r="L6575" t="s">
        <v>158</v>
      </c>
      <c r="N6575" t="s">
        <v>392</v>
      </c>
      <c r="O6575" t="s">
        <v>852</v>
      </c>
      <c r="P6575">
        <v>5.6411891081967117E-5</v>
      </c>
      <c r="Q6575" t="s">
        <v>158</v>
      </c>
      <c r="S6575" t="s">
        <v>503</v>
      </c>
      <c r="T6575" t="s">
        <v>852</v>
      </c>
      <c r="U6575">
        <v>8.2903555303393135E-6</v>
      </c>
      <c r="V6575" t="s">
        <v>158</v>
      </c>
    </row>
    <row r="6576" spans="9:22" x14ac:dyDescent="0.45">
      <c r="I6576" t="s">
        <v>281</v>
      </c>
      <c r="J6576" t="s">
        <v>853</v>
      </c>
      <c r="K6576">
        <v>2.6092623781929998E-4</v>
      </c>
      <c r="L6576" t="s">
        <v>158</v>
      </c>
      <c r="N6576" t="s">
        <v>392</v>
      </c>
      <c r="O6576" t="s">
        <v>853</v>
      </c>
      <c r="P6576">
        <v>4.9391242784167833E-5</v>
      </c>
      <c r="Q6576" t="s">
        <v>158</v>
      </c>
      <c r="S6576" t="s">
        <v>503</v>
      </c>
      <c r="T6576" t="s">
        <v>853</v>
      </c>
      <c r="U6576">
        <v>1.0433494789518088E-5</v>
      </c>
      <c r="V6576" t="s">
        <v>158</v>
      </c>
    </row>
    <row r="6577" spans="9:22" x14ac:dyDescent="0.45">
      <c r="I6577" t="s">
        <v>281</v>
      </c>
      <c r="J6577" t="s">
        <v>854</v>
      </c>
      <c r="K6577">
        <v>3.3453894403259998E-4</v>
      </c>
      <c r="L6577" t="s">
        <v>158</v>
      </c>
      <c r="N6577" t="s">
        <v>392</v>
      </c>
      <c r="O6577" t="s">
        <v>854</v>
      </c>
      <c r="P6577">
        <v>5.0197378798883618E-5</v>
      </c>
      <c r="Q6577" t="s">
        <v>158</v>
      </c>
      <c r="S6577" t="s">
        <v>503</v>
      </c>
      <c r="T6577" t="s">
        <v>854</v>
      </c>
      <c r="U6577">
        <v>1.186884092592088E-5</v>
      </c>
      <c r="V6577" t="s">
        <v>158</v>
      </c>
    </row>
    <row r="6578" spans="9:22" x14ac:dyDescent="0.45">
      <c r="I6578" t="s">
        <v>281</v>
      </c>
      <c r="J6578" t="s">
        <v>855</v>
      </c>
      <c r="K6578">
        <v>3.3572842314060001E-4</v>
      </c>
      <c r="L6578" t="s">
        <v>158</v>
      </c>
      <c r="N6578" t="s">
        <v>392</v>
      </c>
      <c r="O6578" t="s">
        <v>855</v>
      </c>
      <c r="P6578">
        <v>2.485240071567032E-5</v>
      </c>
      <c r="Q6578" t="s">
        <v>158</v>
      </c>
      <c r="S6578" t="s">
        <v>503</v>
      </c>
      <c r="T6578" t="s">
        <v>855</v>
      </c>
      <c r="U6578">
        <v>2.5012395129693207E-5</v>
      </c>
      <c r="V6578" t="s">
        <v>158</v>
      </c>
    </row>
    <row r="6579" spans="9:22" x14ac:dyDescent="0.45">
      <c r="I6579" t="s">
        <v>281</v>
      </c>
      <c r="J6579" t="s">
        <v>856</v>
      </c>
      <c r="K6579">
        <v>3.4283960339129998E-4</v>
      </c>
      <c r="L6579" t="s">
        <v>158</v>
      </c>
      <c r="N6579" t="s">
        <v>392</v>
      </c>
      <c r="O6579" t="s">
        <v>856</v>
      </c>
      <c r="P6579">
        <v>1.8357699462519731E-5</v>
      </c>
      <c r="Q6579" t="s">
        <v>158</v>
      </c>
      <c r="S6579" t="s">
        <v>503</v>
      </c>
      <c r="T6579" t="s">
        <v>856</v>
      </c>
      <c r="U6579">
        <v>1.8133543741065479E-5</v>
      </c>
      <c r="V6579" t="s">
        <v>158</v>
      </c>
    </row>
    <row r="6580" spans="9:22" x14ac:dyDescent="0.45">
      <c r="I6580" t="s">
        <v>281</v>
      </c>
      <c r="J6580" t="s">
        <v>857</v>
      </c>
      <c r="K6580">
        <v>3.6942797772699997E-4</v>
      </c>
      <c r="L6580" t="s">
        <v>158</v>
      </c>
      <c r="N6580" t="s">
        <v>392</v>
      </c>
      <c r="O6580" t="s">
        <v>857</v>
      </c>
      <c r="P6580">
        <v>1.3059542950472291E-5</v>
      </c>
      <c r="Q6580" t="s">
        <v>158</v>
      </c>
      <c r="S6580" t="s">
        <v>503</v>
      </c>
      <c r="T6580" t="s">
        <v>857</v>
      </c>
      <c r="U6580">
        <v>1.2838249644621967E-5</v>
      </c>
      <c r="V6580" t="s">
        <v>158</v>
      </c>
    </row>
    <row r="6581" spans="9:22" x14ac:dyDescent="0.45">
      <c r="I6581" t="s">
        <v>281</v>
      </c>
      <c r="J6581" t="s">
        <v>858</v>
      </c>
      <c r="K6581">
        <v>3.8526709581469999E-4</v>
      </c>
      <c r="L6581" t="s">
        <v>158</v>
      </c>
      <c r="N6581" t="s">
        <v>392</v>
      </c>
      <c r="O6581" t="s">
        <v>858</v>
      </c>
      <c r="P6581">
        <v>1.5227903123922472E-5</v>
      </c>
      <c r="Q6581" t="s">
        <v>158</v>
      </c>
      <c r="S6581" t="s">
        <v>503</v>
      </c>
      <c r="T6581" t="s">
        <v>858</v>
      </c>
      <c r="U6581">
        <v>7.0120819000512262E-6</v>
      </c>
      <c r="V6581" t="s">
        <v>158</v>
      </c>
    </row>
    <row r="6582" spans="9:22" x14ac:dyDescent="0.45">
      <c r="I6582" t="s">
        <v>281</v>
      </c>
      <c r="J6582" t="s">
        <v>859</v>
      </c>
      <c r="K6582">
        <v>2.8225223561270001E-4</v>
      </c>
      <c r="L6582" t="s">
        <v>158</v>
      </c>
      <c r="N6582" t="s">
        <v>392</v>
      </c>
      <c r="O6582" t="s">
        <v>859</v>
      </c>
      <c r="P6582">
        <v>2.7605665129637484E-5</v>
      </c>
      <c r="Q6582" t="s">
        <v>158</v>
      </c>
      <c r="S6582" t="s">
        <v>503</v>
      </c>
      <c r="T6582" t="s">
        <v>859</v>
      </c>
      <c r="U6582">
        <v>2.3020882974183639E-7</v>
      </c>
      <c r="V6582" t="s">
        <v>158</v>
      </c>
    </row>
    <row r="6583" spans="9:22" x14ac:dyDescent="0.45">
      <c r="I6583" t="s">
        <v>281</v>
      </c>
      <c r="J6583" t="s">
        <v>860</v>
      </c>
      <c r="K6583">
        <v>2.4835231798789998E-4</v>
      </c>
      <c r="L6583" t="s">
        <v>158</v>
      </c>
      <c r="N6583" t="s">
        <v>392</v>
      </c>
      <c r="O6583" t="s">
        <v>860</v>
      </c>
      <c r="P6583">
        <v>3.7247324593563112E-5</v>
      </c>
      <c r="Q6583" t="s">
        <v>158</v>
      </c>
      <c r="S6583" t="s">
        <v>503</v>
      </c>
      <c r="T6583" t="s">
        <v>860</v>
      </c>
      <c r="U6583">
        <v>0</v>
      </c>
      <c r="V6583" t="s">
        <v>158</v>
      </c>
    </row>
    <row r="6584" spans="9:22" x14ac:dyDescent="0.45">
      <c r="I6584" t="s">
        <v>281</v>
      </c>
      <c r="J6584" t="s">
        <v>861</v>
      </c>
      <c r="K6584">
        <v>2.2518174029970001E-4</v>
      </c>
      <c r="L6584" t="s">
        <v>158</v>
      </c>
      <c r="N6584" t="s">
        <v>392</v>
      </c>
      <c r="O6584" t="s">
        <v>861</v>
      </c>
      <c r="P6584">
        <v>3.8586952670552837E-5</v>
      </c>
      <c r="Q6584" t="s">
        <v>158</v>
      </c>
      <c r="S6584" t="s">
        <v>503</v>
      </c>
      <c r="T6584" t="s">
        <v>861</v>
      </c>
      <c r="U6584">
        <v>0</v>
      </c>
      <c r="V6584" t="s">
        <v>158</v>
      </c>
    </row>
    <row r="6585" spans="9:22" x14ac:dyDescent="0.45">
      <c r="I6585" t="s">
        <v>281</v>
      </c>
      <c r="J6585" t="s">
        <v>862</v>
      </c>
      <c r="K6585">
        <v>1.9680977516539999E-4</v>
      </c>
      <c r="L6585" t="s">
        <v>158</v>
      </c>
      <c r="N6585" t="s">
        <v>392</v>
      </c>
      <c r="O6585" t="s">
        <v>862</v>
      </c>
      <c r="P6585">
        <v>2.9158100814403345E-5</v>
      </c>
      <c r="Q6585" t="s">
        <v>158</v>
      </c>
      <c r="S6585" t="s">
        <v>503</v>
      </c>
      <c r="T6585" t="s">
        <v>862</v>
      </c>
      <c r="U6585">
        <v>0</v>
      </c>
      <c r="V6585" t="s">
        <v>158</v>
      </c>
    </row>
    <row r="6586" spans="9:22" x14ac:dyDescent="0.45">
      <c r="I6586" t="s">
        <v>281</v>
      </c>
      <c r="J6586" t="s">
        <v>863</v>
      </c>
      <c r="K6586">
        <v>1.5880819313929999E-4</v>
      </c>
      <c r="L6586" t="s">
        <v>158</v>
      </c>
      <c r="N6586" t="s">
        <v>392</v>
      </c>
      <c r="O6586" t="s">
        <v>863</v>
      </c>
      <c r="P6586">
        <v>2.5649524669618103E-5</v>
      </c>
      <c r="Q6586" t="s">
        <v>158</v>
      </c>
      <c r="S6586" t="s">
        <v>503</v>
      </c>
      <c r="T6586" t="s">
        <v>863</v>
      </c>
      <c r="U6586">
        <v>0</v>
      </c>
      <c r="V6586" t="s">
        <v>158</v>
      </c>
    </row>
    <row r="6587" spans="9:22" x14ac:dyDescent="0.45">
      <c r="I6587" t="s">
        <v>281</v>
      </c>
      <c r="J6587" t="s">
        <v>864</v>
      </c>
      <c r="K6587">
        <v>0</v>
      </c>
      <c r="L6587" t="s">
        <v>158</v>
      </c>
      <c r="N6587" t="s">
        <v>392</v>
      </c>
      <c r="O6587" t="s">
        <v>864</v>
      </c>
      <c r="P6587">
        <v>2.3970369249446211E-5</v>
      </c>
      <c r="Q6587" t="s">
        <v>158</v>
      </c>
      <c r="S6587" t="s">
        <v>503</v>
      </c>
      <c r="T6587" t="s">
        <v>864</v>
      </c>
      <c r="U6587">
        <v>0</v>
      </c>
      <c r="V6587" t="s">
        <v>158</v>
      </c>
    </row>
    <row r="6588" spans="9:22" x14ac:dyDescent="0.45">
      <c r="I6588" t="s">
        <v>281</v>
      </c>
      <c r="J6588" t="s">
        <v>865</v>
      </c>
      <c r="K6588">
        <v>0</v>
      </c>
      <c r="L6588" t="s">
        <v>158</v>
      </c>
      <c r="N6588" t="s">
        <v>392</v>
      </c>
      <c r="O6588" t="s">
        <v>865</v>
      </c>
      <c r="P6588">
        <v>2.2889657557496508E-5</v>
      </c>
      <c r="Q6588" t="s">
        <v>158</v>
      </c>
      <c r="S6588" t="s">
        <v>503</v>
      </c>
      <c r="T6588" t="s">
        <v>865</v>
      </c>
      <c r="U6588">
        <v>1.3448549292221002E-6</v>
      </c>
      <c r="V6588" t="s">
        <v>158</v>
      </c>
    </row>
    <row r="6589" spans="9:22" x14ac:dyDescent="0.45">
      <c r="I6589" t="s">
        <v>281</v>
      </c>
      <c r="J6589" t="s">
        <v>866</v>
      </c>
      <c r="K6589">
        <v>0</v>
      </c>
      <c r="L6589" t="s">
        <v>158</v>
      </c>
      <c r="N6589" t="s">
        <v>392</v>
      </c>
      <c r="O6589" t="s">
        <v>866</v>
      </c>
      <c r="P6589">
        <v>2.7279150582058694E-5</v>
      </c>
      <c r="Q6589" t="s">
        <v>158</v>
      </c>
      <c r="S6589" t="s">
        <v>503</v>
      </c>
      <c r="T6589" t="s">
        <v>866</v>
      </c>
      <c r="U6589">
        <v>5.4536712750610923E-6</v>
      </c>
      <c r="V6589" t="s">
        <v>158</v>
      </c>
    </row>
    <row r="6590" spans="9:22" x14ac:dyDescent="0.45">
      <c r="I6590" t="s">
        <v>281</v>
      </c>
      <c r="J6590" t="s">
        <v>867</v>
      </c>
      <c r="K6590">
        <v>0</v>
      </c>
      <c r="L6590" t="s">
        <v>158</v>
      </c>
      <c r="N6590" t="s">
        <v>392</v>
      </c>
      <c r="O6590" t="s">
        <v>867</v>
      </c>
      <c r="P6590">
        <v>3.7249904133044781E-5</v>
      </c>
      <c r="Q6590" t="s">
        <v>158</v>
      </c>
      <c r="S6590" t="s">
        <v>503</v>
      </c>
      <c r="T6590" t="s">
        <v>867</v>
      </c>
      <c r="U6590">
        <v>2.412875832500908E-5</v>
      </c>
      <c r="V6590" t="s">
        <v>158</v>
      </c>
    </row>
    <row r="6591" spans="9:22" x14ac:dyDescent="0.45">
      <c r="I6591" t="s">
        <v>281</v>
      </c>
      <c r="J6591" t="s">
        <v>868</v>
      </c>
      <c r="K6591">
        <v>0</v>
      </c>
      <c r="L6591" t="s">
        <v>158</v>
      </c>
      <c r="N6591" t="s">
        <v>392</v>
      </c>
      <c r="O6591" t="s">
        <v>868</v>
      </c>
      <c r="P6591">
        <v>3.6354351040602909E-5</v>
      </c>
      <c r="Q6591" t="s">
        <v>158</v>
      </c>
      <c r="S6591" t="s">
        <v>503</v>
      </c>
      <c r="T6591" t="s">
        <v>868</v>
      </c>
      <c r="U6591">
        <v>2.2187809088175285E-5</v>
      </c>
      <c r="V6591" t="s">
        <v>158</v>
      </c>
    </row>
    <row r="6592" spans="9:22" x14ac:dyDescent="0.45">
      <c r="I6592" t="s">
        <v>281</v>
      </c>
      <c r="J6592" t="s">
        <v>869</v>
      </c>
      <c r="K6592">
        <v>0</v>
      </c>
      <c r="L6592" t="s">
        <v>158</v>
      </c>
      <c r="N6592" t="s">
        <v>392</v>
      </c>
      <c r="O6592" t="s">
        <v>869</v>
      </c>
      <c r="P6592">
        <v>2.7938409380888583E-5</v>
      </c>
      <c r="Q6592" t="s">
        <v>158</v>
      </c>
      <c r="S6592" t="s">
        <v>503</v>
      </c>
      <c r="T6592" t="s">
        <v>869</v>
      </c>
      <c r="U6592">
        <v>2.4542616948460719E-5</v>
      </c>
      <c r="V6592" t="s">
        <v>158</v>
      </c>
    </row>
    <row r="6593" spans="9:22" x14ac:dyDescent="0.45">
      <c r="I6593" t="s">
        <v>281</v>
      </c>
      <c r="J6593" t="s">
        <v>168</v>
      </c>
      <c r="K6593">
        <v>1.2218025312110911E-3</v>
      </c>
      <c r="L6593" t="s">
        <v>158</v>
      </c>
      <c r="N6593" t="s">
        <v>392</v>
      </c>
      <c r="O6593" t="s">
        <v>168</v>
      </c>
      <c r="P6593">
        <v>9.7113686527615151E-2</v>
      </c>
      <c r="Q6593" t="s">
        <v>158</v>
      </c>
      <c r="S6593" t="s">
        <v>503</v>
      </c>
      <c r="T6593" t="s">
        <v>168</v>
      </c>
      <c r="U6593">
        <v>9.5269800938303895E-2</v>
      </c>
      <c r="V6593" t="s">
        <v>158</v>
      </c>
    </row>
    <row r="6594" spans="9:22" x14ac:dyDescent="0.45">
      <c r="I6594" t="s">
        <v>281</v>
      </c>
      <c r="J6594" t="s">
        <v>169</v>
      </c>
      <c r="K6594">
        <v>7.8841938413444553E-3</v>
      </c>
      <c r="L6594" t="s">
        <v>158</v>
      </c>
      <c r="N6594" t="s">
        <v>392</v>
      </c>
      <c r="O6594" t="s">
        <v>169</v>
      </c>
      <c r="P6594">
        <v>1.5125636114478225E-2</v>
      </c>
      <c r="Q6594" t="s">
        <v>158</v>
      </c>
      <c r="S6594" t="s">
        <v>503</v>
      </c>
      <c r="T6594" t="s">
        <v>169</v>
      </c>
      <c r="U6594">
        <v>1.504928503026517E-2</v>
      </c>
      <c r="V6594" t="s">
        <v>158</v>
      </c>
    </row>
    <row r="6595" spans="9:22" x14ac:dyDescent="0.45">
      <c r="I6595" t="s">
        <v>281</v>
      </c>
      <c r="J6595" t="s">
        <v>170</v>
      </c>
      <c r="K6595">
        <v>1.6522842133829652E-2</v>
      </c>
      <c r="L6595" t="s">
        <v>158</v>
      </c>
      <c r="N6595" t="s">
        <v>392</v>
      </c>
      <c r="O6595" t="s">
        <v>170</v>
      </c>
      <c r="P6595">
        <v>1.5216230703007325E-2</v>
      </c>
      <c r="Q6595" t="s">
        <v>158</v>
      </c>
      <c r="S6595" t="s">
        <v>503</v>
      </c>
      <c r="T6595" t="s">
        <v>170</v>
      </c>
      <c r="U6595">
        <v>1.4607472171166057E-2</v>
      </c>
      <c r="V6595" t="s">
        <v>158</v>
      </c>
    </row>
    <row r="6596" spans="9:22" x14ac:dyDescent="0.45">
      <c r="I6596" t="s">
        <v>281</v>
      </c>
      <c r="J6596" t="s">
        <v>171</v>
      </c>
      <c r="K6596">
        <v>7.5743148010443476E-2</v>
      </c>
      <c r="L6596" t="s">
        <v>158</v>
      </c>
      <c r="N6596" t="s">
        <v>392</v>
      </c>
      <c r="O6596" t="s">
        <v>171</v>
      </c>
      <c r="P6596">
        <v>5.0715716577426039E-2</v>
      </c>
      <c r="Q6596" t="s">
        <v>158</v>
      </c>
      <c r="S6596" t="s">
        <v>503</v>
      </c>
      <c r="T6596" t="s">
        <v>171</v>
      </c>
      <c r="U6596">
        <v>4.4804794863037581E-2</v>
      </c>
      <c r="V6596" t="s">
        <v>158</v>
      </c>
    </row>
    <row r="6597" spans="9:22" x14ac:dyDescent="0.45">
      <c r="I6597" t="s">
        <v>281</v>
      </c>
      <c r="J6597" t="s">
        <v>172</v>
      </c>
      <c r="K6597">
        <v>0.15021335483275144</v>
      </c>
      <c r="L6597" t="s">
        <v>158</v>
      </c>
      <c r="N6597" t="s">
        <v>392</v>
      </c>
      <c r="O6597" t="s">
        <v>172</v>
      </c>
      <c r="P6597">
        <v>0.1258245393403174</v>
      </c>
      <c r="Q6597" t="s">
        <v>158</v>
      </c>
      <c r="S6597" t="s">
        <v>503</v>
      </c>
      <c r="T6597" t="s">
        <v>172</v>
      </c>
      <c r="U6597">
        <v>0.10666445779109707</v>
      </c>
      <c r="V6597" t="s">
        <v>158</v>
      </c>
    </row>
    <row r="6598" spans="9:22" x14ac:dyDescent="0.45">
      <c r="I6598" t="s">
        <v>281</v>
      </c>
      <c r="J6598" t="s">
        <v>785</v>
      </c>
      <c r="K6598">
        <v>1.1628710734926963E-2</v>
      </c>
      <c r="L6598" t="s">
        <v>158</v>
      </c>
      <c r="N6598" t="s">
        <v>392</v>
      </c>
      <c r="O6598" t="s">
        <v>785</v>
      </c>
      <c r="P6598">
        <v>1.8784582080779728E-2</v>
      </c>
      <c r="Q6598" t="s">
        <v>158</v>
      </c>
      <c r="S6598" t="s">
        <v>503</v>
      </c>
      <c r="T6598" t="s">
        <v>785</v>
      </c>
      <c r="U6598">
        <v>1.7011217336826499E-2</v>
      </c>
      <c r="V6598" t="s">
        <v>158</v>
      </c>
    </row>
    <row r="6599" spans="9:22" x14ac:dyDescent="0.45">
      <c r="I6599" t="s">
        <v>281</v>
      </c>
      <c r="J6599" t="s">
        <v>786</v>
      </c>
      <c r="K6599">
        <v>1.6465841391121736E-3</v>
      </c>
      <c r="L6599" t="s">
        <v>158</v>
      </c>
      <c r="N6599" t="s">
        <v>392</v>
      </c>
      <c r="O6599" t="s">
        <v>786</v>
      </c>
      <c r="P6599">
        <v>1.7533061451938704E-2</v>
      </c>
      <c r="Q6599" t="s">
        <v>158</v>
      </c>
      <c r="S6599" t="s">
        <v>503</v>
      </c>
      <c r="T6599" t="s">
        <v>786</v>
      </c>
      <c r="U6599">
        <v>1.6717760385894943E-2</v>
      </c>
      <c r="V6599" t="s">
        <v>158</v>
      </c>
    </row>
    <row r="6600" spans="9:22" x14ac:dyDescent="0.45">
      <c r="I6600" t="s">
        <v>281</v>
      </c>
      <c r="J6600" t="s">
        <v>787</v>
      </c>
      <c r="K6600">
        <v>0</v>
      </c>
      <c r="L6600" t="s">
        <v>158</v>
      </c>
      <c r="N6600" t="s">
        <v>392</v>
      </c>
      <c r="O6600" t="s">
        <v>787</v>
      </c>
      <c r="P6600">
        <v>1.7054176066067732E-2</v>
      </c>
      <c r="Q6600" t="s">
        <v>158</v>
      </c>
      <c r="S6600" t="s">
        <v>503</v>
      </c>
      <c r="T6600" t="s">
        <v>787</v>
      </c>
      <c r="U6600">
        <v>1.6582241574430615E-2</v>
      </c>
      <c r="V6600" t="s">
        <v>158</v>
      </c>
    </row>
    <row r="6601" spans="9:22" x14ac:dyDescent="0.45">
      <c r="I6601" t="s">
        <v>281</v>
      </c>
      <c r="J6601" t="s">
        <v>788</v>
      </c>
      <c r="K6601">
        <v>0</v>
      </c>
      <c r="L6601" t="s">
        <v>158</v>
      </c>
      <c r="N6601" t="s">
        <v>392</v>
      </c>
      <c r="O6601" t="s">
        <v>788</v>
      </c>
      <c r="P6601">
        <v>6.4883587273605714E-2</v>
      </c>
      <c r="Q6601" t="s">
        <v>158</v>
      </c>
      <c r="S6601" t="s">
        <v>503</v>
      </c>
      <c r="T6601" t="s">
        <v>788</v>
      </c>
      <c r="U6601">
        <v>6.5658041004151832E-2</v>
      </c>
      <c r="V6601" t="s">
        <v>158</v>
      </c>
    </row>
    <row r="6602" spans="9:22" x14ac:dyDescent="0.45">
      <c r="I6602" t="s">
        <v>281</v>
      </c>
      <c r="J6602" t="s">
        <v>789</v>
      </c>
      <c r="K6602">
        <v>7.7398040953710273E-3</v>
      </c>
      <c r="L6602" t="s">
        <v>158</v>
      </c>
      <c r="N6602" t="s">
        <v>392</v>
      </c>
      <c r="O6602" t="s">
        <v>789</v>
      </c>
      <c r="P6602">
        <v>3.1284293954679486E-2</v>
      </c>
      <c r="Q6602" t="s">
        <v>158</v>
      </c>
      <c r="S6602" t="s">
        <v>503</v>
      </c>
      <c r="T6602" t="s">
        <v>789</v>
      </c>
      <c r="U6602">
        <v>3.592944805862127E-2</v>
      </c>
      <c r="V6602" t="s">
        <v>158</v>
      </c>
    </row>
    <row r="6603" spans="9:22" x14ac:dyDescent="0.45">
      <c r="I6603" t="s">
        <v>281</v>
      </c>
      <c r="J6603" t="s">
        <v>790</v>
      </c>
      <c r="K6603">
        <v>1.3456116655382348E-2</v>
      </c>
      <c r="L6603" t="s">
        <v>158</v>
      </c>
      <c r="N6603" t="s">
        <v>392</v>
      </c>
      <c r="O6603" t="s">
        <v>790</v>
      </c>
      <c r="P6603">
        <v>4.8585552556875957E-3</v>
      </c>
      <c r="Q6603" t="s">
        <v>158</v>
      </c>
      <c r="S6603" t="s">
        <v>503</v>
      </c>
      <c r="T6603" t="s">
        <v>790</v>
      </c>
      <c r="U6603">
        <v>5.9523594734214105E-3</v>
      </c>
      <c r="V6603" t="s">
        <v>158</v>
      </c>
    </row>
    <row r="6604" spans="9:22" x14ac:dyDescent="0.45">
      <c r="I6604" t="s">
        <v>281</v>
      </c>
      <c r="J6604" t="s">
        <v>791</v>
      </c>
      <c r="K6604">
        <v>1.7915683326250081E-2</v>
      </c>
      <c r="L6604" t="s">
        <v>158</v>
      </c>
      <c r="N6604" t="s">
        <v>392</v>
      </c>
      <c r="O6604" t="s">
        <v>791</v>
      </c>
      <c r="P6604">
        <v>5.693633268174755E-3</v>
      </c>
      <c r="Q6604" t="s">
        <v>158</v>
      </c>
      <c r="S6604" t="s">
        <v>503</v>
      </c>
      <c r="T6604" t="s">
        <v>791</v>
      </c>
      <c r="U6604">
        <v>5.9375147774613987E-3</v>
      </c>
      <c r="V6604" t="s">
        <v>158</v>
      </c>
    </row>
    <row r="6605" spans="9:22" x14ac:dyDescent="0.45">
      <c r="I6605" t="s">
        <v>281</v>
      </c>
      <c r="J6605" t="s">
        <v>792</v>
      </c>
      <c r="K6605">
        <v>6.1529970060470729E-2</v>
      </c>
      <c r="L6605" t="s">
        <v>158</v>
      </c>
      <c r="N6605" t="s">
        <v>392</v>
      </c>
      <c r="O6605" t="s">
        <v>792</v>
      </c>
      <c r="P6605">
        <v>1.7805835982645384E-2</v>
      </c>
      <c r="Q6605" t="s">
        <v>158</v>
      </c>
      <c r="S6605" t="s">
        <v>503</v>
      </c>
      <c r="T6605" t="s">
        <v>792</v>
      </c>
      <c r="U6605">
        <v>1.8163622459893457E-2</v>
      </c>
      <c r="V6605" t="s">
        <v>158</v>
      </c>
    </row>
    <row r="6606" spans="9:22" x14ac:dyDescent="0.45">
      <c r="I6606" t="s">
        <v>281</v>
      </c>
      <c r="J6606" t="s">
        <v>793</v>
      </c>
      <c r="K6606">
        <v>0.12149771299823398</v>
      </c>
      <c r="L6606" t="s">
        <v>158</v>
      </c>
      <c r="N6606" t="s">
        <v>392</v>
      </c>
      <c r="O6606" t="s">
        <v>793</v>
      </c>
      <c r="P6606">
        <v>4.2414372502139738E-2</v>
      </c>
      <c r="Q6606" t="s">
        <v>158</v>
      </c>
      <c r="S6606" t="s">
        <v>503</v>
      </c>
      <c r="T6606" t="s">
        <v>793</v>
      </c>
      <c r="U6606">
        <v>4.5911531940598063E-2</v>
      </c>
      <c r="V6606" t="s">
        <v>158</v>
      </c>
    </row>
    <row r="6607" spans="9:22" x14ac:dyDescent="0.45">
      <c r="I6607" t="s">
        <v>281</v>
      </c>
      <c r="J6607" t="s">
        <v>794</v>
      </c>
      <c r="K6607">
        <v>1.4668939741834091E-2</v>
      </c>
      <c r="L6607" t="s">
        <v>158</v>
      </c>
      <c r="N6607" t="s">
        <v>392</v>
      </c>
      <c r="O6607" t="s">
        <v>794</v>
      </c>
      <c r="P6607">
        <v>7.5753295771781252E-3</v>
      </c>
      <c r="Q6607" t="s">
        <v>158</v>
      </c>
      <c r="S6607" t="s">
        <v>503</v>
      </c>
      <c r="T6607" t="s">
        <v>794</v>
      </c>
      <c r="U6607">
        <v>8.006791064624038E-3</v>
      </c>
      <c r="V6607" t="s">
        <v>158</v>
      </c>
    </row>
    <row r="6608" spans="9:22" x14ac:dyDescent="0.45">
      <c r="I6608" t="s">
        <v>281</v>
      </c>
      <c r="J6608" t="s">
        <v>795</v>
      </c>
      <c r="K6608">
        <v>9.6631812021985997E-3</v>
      </c>
      <c r="L6608" t="s">
        <v>158</v>
      </c>
      <c r="N6608" t="s">
        <v>392</v>
      </c>
      <c r="O6608" t="s">
        <v>795</v>
      </c>
      <c r="P6608">
        <v>7.4570565036165574E-3</v>
      </c>
      <c r="Q6608" t="s">
        <v>158</v>
      </c>
      <c r="S6608" t="s">
        <v>503</v>
      </c>
      <c r="T6608" t="s">
        <v>795</v>
      </c>
      <c r="U6608">
        <v>7.8333741978309328E-3</v>
      </c>
      <c r="V6608" t="s">
        <v>158</v>
      </c>
    </row>
    <row r="6609" spans="9:22" x14ac:dyDescent="0.45">
      <c r="I6609" t="s">
        <v>281</v>
      </c>
      <c r="J6609" t="s">
        <v>796</v>
      </c>
      <c r="K6609">
        <v>2.8855197925777443E-4</v>
      </c>
      <c r="L6609" t="s">
        <v>158</v>
      </c>
      <c r="N6609" t="s">
        <v>392</v>
      </c>
      <c r="O6609" t="s">
        <v>796</v>
      </c>
      <c r="P6609">
        <v>7.2124985334250475E-3</v>
      </c>
      <c r="Q6609" t="s">
        <v>158</v>
      </c>
      <c r="S6609" t="s">
        <v>503</v>
      </c>
      <c r="T6609" t="s">
        <v>796</v>
      </c>
      <c r="U6609">
        <v>7.5611531214040623E-3</v>
      </c>
      <c r="V6609" t="s">
        <v>158</v>
      </c>
    </row>
    <row r="6610" spans="9:22" x14ac:dyDescent="0.45">
      <c r="I6610" t="s">
        <v>281</v>
      </c>
      <c r="J6610" t="s">
        <v>797</v>
      </c>
      <c r="K6610">
        <v>0</v>
      </c>
      <c r="L6610" t="s">
        <v>158</v>
      </c>
      <c r="N6610" t="s">
        <v>392</v>
      </c>
      <c r="O6610" t="s">
        <v>797</v>
      </c>
      <c r="P6610">
        <v>2.40095585674414E-2</v>
      </c>
      <c r="Q6610" t="s">
        <v>158</v>
      </c>
      <c r="S6610" t="s">
        <v>503</v>
      </c>
      <c r="T6610" t="s">
        <v>797</v>
      </c>
      <c r="U6610">
        <v>2.5721735593060471E-2</v>
      </c>
      <c r="V6610" t="s">
        <v>158</v>
      </c>
    </row>
    <row r="6611" spans="9:22" x14ac:dyDescent="0.45">
      <c r="I6611" t="s">
        <v>282</v>
      </c>
      <c r="J6611" t="s">
        <v>157</v>
      </c>
      <c r="K6611">
        <v>3.1100563855107704E-3</v>
      </c>
      <c r="L6611" t="s">
        <v>158</v>
      </c>
      <c r="N6611" t="s">
        <v>393</v>
      </c>
      <c r="O6611" t="s">
        <v>157</v>
      </c>
      <c r="P6611">
        <v>3.6633863312468699E-2</v>
      </c>
      <c r="Q6611" t="s">
        <v>158</v>
      </c>
      <c r="S6611" t="s">
        <v>504</v>
      </c>
      <c r="T6611" t="s">
        <v>157</v>
      </c>
      <c r="U6611">
        <v>3.707352414684717E-2</v>
      </c>
      <c r="V6611" t="s">
        <v>158</v>
      </c>
    </row>
    <row r="6612" spans="9:22" x14ac:dyDescent="0.45">
      <c r="I6612" t="s">
        <v>282</v>
      </c>
      <c r="J6612" t="s">
        <v>159</v>
      </c>
      <c r="K6612">
        <v>1.1876845420705138E-2</v>
      </c>
      <c r="L6612" t="s">
        <v>158</v>
      </c>
      <c r="N6612" t="s">
        <v>393</v>
      </c>
      <c r="O6612" t="s">
        <v>159</v>
      </c>
      <c r="P6612">
        <v>5.3538043307452994E-3</v>
      </c>
      <c r="Q6612" t="s">
        <v>158</v>
      </c>
      <c r="S6612" t="s">
        <v>504</v>
      </c>
      <c r="T6612" t="s">
        <v>159</v>
      </c>
      <c r="U6612">
        <v>5.9967364452043247E-3</v>
      </c>
      <c r="V6612" t="s">
        <v>158</v>
      </c>
    </row>
    <row r="6613" spans="9:22" x14ac:dyDescent="0.45">
      <c r="I6613" t="s">
        <v>282</v>
      </c>
      <c r="J6613" t="s">
        <v>160</v>
      </c>
      <c r="K6613">
        <v>1.7023248109558239E-2</v>
      </c>
      <c r="L6613" t="s">
        <v>158</v>
      </c>
      <c r="N6613" t="s">
        <v>393</v>
      </c>
      <c r="O6613" t="s">
        <v>160</v>
      </c>
      <c r="P6613">
        <v>5.9110156717254968E-3</v>
      </c>
      <c r="Q6613" t="s">
        <v>158</v>
      </c>
      <c r="S6613" t="s">
        <v>504</v>
      </c>
      <c r="T6613" t="s">
        <v>160</v>
      </c>
      <c r="U6613">
        <v>5.917399225812814E-3</v>
      </c>
      <c r="V6613" t="s">
        <v>158</v>
      </c>
    </row>
    <row r="6614" spans="9:22" x14ac:dyDescent="0.45">
      <c r="I6614" t="s">
        <v>282</v>
      </c>
      <c r="J6614" t="s">
        <v>161</v>
      </c>
      <c r="K6614">
        <v>6.1134382023855918E-2</v>
      </c>
      <c r="L6614" t="s">
        <v>158</v>
      </c>
      <c r="N6614" t="s">
        <v>393</v>
      </c>
      <c r="O6614" t="s">
        <v>161</v>
      </c>
      <c r="P6614">
        <v>1.6186610386536505E-2</v>
      </c>
      <c r="Q6614" t="s">
        <v>158</v>
      </c>
      <c r="S6614" t="s">
        <v>504</v>
      </c>
      <c r="T6614" t="s">
        <v>161</v>
      </c>
      <c r="U6614">
        <v>1.5833451413479957E-2</v>
      </c>
      <c r="V6614" t="s">
        <v>158</v>
      </c>
    </row>
    <row r="6615" spans="9:22" x14ac:dyDescent="0.45">
      <c r="I6615" t="s">
        <v>282</v>
      </c>
      <c r="J6615" t="s">
        <v>162</v>
      </c>
      <c r="K6615">
        <v>0.12993245748901153</v>
      </c>
      <c r="L6615" t="s">
        <v>158</v>
      </c>
      <c r="N6615" t="s">
        <v>393</v>
      </c>
      <c r="O6615" t="s">
        <v>162</v>
      </c>
      <c r="P6615">
        <v>3.5924018525777091E-2</v>
      </c>
      <c r="Q6615" t="s">
        <v>158</v>
      </c>
      <c r="S6615" t="s">
        <v>504</v>
      </c>
      <c r="T6615" t="s">
        <v>162</v>
      </c>
      <c r="U6615">
        <v>3.5101314959774699E-2</v>
      </c>
      <c r="V6615" t="s">
        <v>158</v>
      </c>
    </row>
    <row r="6616" spans="9:22" x14ac:dyDescent="0.45">
      <c r="I6616" t="s">
        <v>282</v>
      </c>
      <c r="J6616" t="s">
        <v>777</v>
      </c>
      <c r="K6616">
        <v>1.6800731681415704E-2</v>
      </c>
      <c r="L6616" t="s">
        <v>158</v>
      </c>
      <c r="N6616" t="s">
        <v>393</v>
      </c>
      <c r="O6616" t="s">
        <v>777</v>
      </c>
      <c r="P6616">
        <v>7.0214534508535164E-3</v>
      </c>
      <c r="Q6616" t="s">
        <v>158</v>
      </c>
      <c r="S6616" t="s">
        <v>504</v>
      </c>
      <c r="T6616" t="s">
        <v>777</v>
      </c>
      <c r="U6616">
        <v>6.1871564763421724E-3</v>
      </c>
      <c r="V6616" t="s">
        <v>158</v>
      </c>
    </row>
    <row r="6617" spans="9:22" x14ac:dyDescent="0.45">
      <c r="I6617" t="s">
        <v>282</v>
      </c>
      <c r="J6617" t="s">
        <v>778</v>
      </c>
      <c r="K6617">
        <v>1.1940408190991281E-2</v>
      </c>
      <c r="L6617" t="s">
        <v>158</v>
      </c>
      <c r="N6617" t="s">
        <v>393</v>
      </c>
      <c r="O6617" t="s">
        <v>778</v>
      </c>
      <c r="P6617">
        <v>7.2851588821890335E-3</v>
      </c>
      <c r="Q6617" t="s">
        <v>158</v>
      </c>
      <c r="S6617" t="s">
        <v>504</v>
      </c>
      <c r="T6617" t="s">
        <v>778</v>
      </c>
      <c r="U6617">
        <v>6.1631153960240593E-3</v>
      </c>
      <c r="V6617" t="s">
        <v>158</v>
      </c>
    </row>
    <row r="6618" spans="9:22" x14ac:dyDescent="0.45">
      <c r="I6618" t="s">
        <v>282</v>
      </c>
      <c r="J6618" t="s">
        <v>779</v>
      </c>
      <c r="K6618">
        <v>7.3852764484141117E-4</v>
      </c>
      <c r="L6618" t="s">
        <v>158</v>
      </c>
      <c r="N6618" t="s">
        <v>393</v>
      </c>
      <c r="O6618" t="s">
        <v>779</v>
      </c>
      <c r="P6618">
        <v>7.7297563525794248E-3</v>
      </c>
      <c r="Q6618" t="s">
        <v>158</v>
      </c>
      <c r="S6618" t="s">
        <v>504</v>
      </c>
      <c r="T6618" t="s">
        <v>779</v>
      </c>
      <c r="U6618">
        <v>6.0739469710301523E-3</v>
      </c>
      <c r="V6618" t="s">
        <v>158</v>
      </c>
    </row>
    <row r="6619" spans="9:22" x14ac:dyDescent="0.45">
      <c r="I6619" t="s">
        <v>282</v>
      </c>
      <c r="J6619" t="s">
        <v>780</v>
      </c>
      <c r="K6619">
        <v>0</v>
      </c>
      <c r="L6619" t="s">
        <v>158</v>
      </c>
      <c r="N6619" t="s">
        <v>393</v>
      </c>
      <c r="O6619" t="s">
        <v>780</v>
      </c>
      <c r="P6619">
        <v>2.9204432615878777E-2</v>
      </c>
      <c r="Q6619" t="s">
        <v>158</v>
      </c>
      <c r="S6619" t="s">
        <v>504</v>
      </c>
      <c r="T6619" t="s">
        <v>780</v>
      </c>
      <c r="U6619">
        <v>2.306116853514666E-2</v>
      </c>
      <c r="V6619" t="s">
        <v>158</v>
      </c>
    </row>
    <row r="6620" spans="9:22" x14ac:dyDescent="0.45">
      <c r="I6620" t="s">
        <v>282</v>
      </c>
      <c r="J6620" t="s">
        <v>163</v>
      </c>
      <c r="K6620">
        <v>0</v>
      </c>
      <c r="L6620" t="s">
        <v>158</v>
      </c>
      <c r="N6620" t="s">
        <v>393</v>
      </c>
      <c r="O6620" t="s">
        <v>163</v>
      </c>
      <c r="P6620">
        <v>7.5091322729375881E-2</v>
      </c>
      <c r="Q6620" t="s">
        <v>158</v>
      </c>
      <c r="S6620" t="s">
        <v>504</v>
      </c>
      <c r="T6620" t="s">
        <v>163</v>
      </c>
      <c r="U6620">
        <v>7.3786446513599682E-2</v>
      </c>
      <c r="V6620" t="s">
        <v>158</v>
      </c>
    </row>
    <row r="6621" spans="9:22" x14ac:dyDescent="0.45">
      <c r="I6621" t="s">
        <v>282</v>
      </c>
      <c r="J6621" t="s">
        <v>164</v>
      </c>
      <c r="K6621">
        <v>3.6065836932499722E-3</v>
      </c>
      <c r="L6621" t="s">
        <v>158</v>
      </c>
      <c r="N6621" t="s">
        <v>393</v>
      </c>
      <c r="O6621" t="s">
        <v>164</v>
      </c>
      <c r="P6621">
        <v>1.1391681635293853E-2</v>
      </c>
      <c r="Q6621" t="s">
        <v>158</v>
      </c>
      <c r="S6621" t="s">
        <v>504</v>
      </c>
      <c r="T6621" t="s">
        <v>164</v>
      </c>
      <c r="U6621">
        <v>1.263957364049949E-2</v>
      </c>
      <c r="V6621" t="s">
        <v>158</v>
      </c>
    </row>
    <row r="6622" spans="9:22" x14ac:dyDescent="0.45">
      <c r="I6622" t="s">
        <v>282</v>
      </c>
      <c r="J6622" t="s">
        <v>165</v>
      </c>
      <c r="K6622">
        <v>1.3968680729660898E-2</v>
      </c>
      <c r="L6622" t="s">
        <v>158</v>
      </c>
      <c r="N6622" t="s">
        <v>393</v>
      </c>
      <c r="O6622" t="s">
        <v>165</v>
      </c>
      <c r="P6622">
        <v>1.1670970449029748E-2</v>
      </c>
      <c r="Q6622" t="s">
        <v>158</v>
      </c>
      <c r="S6622" t="s">
        <v>504</v>
      </c>
      <c r="T6622" t="s">
        <v>165</v>
      </c>
      <c r="U6622">
        <v>1.2265748283142719E-2</v>
      </c>
      <c r="V6622" t="s">
        <v>158</v>
      </c>
    </row>
    <row r="6623" spans="9:22" x14ac:dyDescent="0.45">
      <c r="I6623" t="s">
        <v>282</v>
      </c>
      <c r="J6623" t="s">
        <v>166</v>
      </c>
      <c r="K6623">
        <v>6.4926670337191378E-2</v>
      </c>
      <c r="L6623" t="s">
        <v>158</v>
      </c>
      <c r="N6623" t="s">
        <v>393</v>
      </c>
      <c r="O6623" t="s">
        <v>166</v>
      </c>
      <c r="P6623">
        <v>3.4079185905446022E-2</v>
      </c>
      <c r="Q6623" t="s">
        <v>158</v>
      </c>
      <c r="S6623" t="s">
        <v>504</v>
      </c>
      <c r="T6623" t="s">
        <v>166</v>
      </c>
      <c r="U6623">
        <v>3.454066693833982E-2</v>
      </c>
      <c r="V6623" t="s">
        <v>158</v>
      </c>
    </row>
    <row r="6624" spans="9:22" x14ac:dyDescent="0.45">
      <c r="I6624" t="s">
        <v>282</v>
      </c>
      <c r="J6624" t="s">
        <v>167</v>
      </c>
      <c r="K6624">
        <v>0.13384908135343479</v>
      </c>
      <c r="L6624" t="s">
        <v>158</v>
      </c>
      <c r="N6624" t="s">
        <v>393</v>
      </c>
      <c r="O6624" t="s">
        <v>167</v>
      </c>
      <c r="P6624">
        <v>7.8599345349929392E-2</v>
      </c>
      <c r="Q6624" t="s">
        <v>158</v>
      </c>
      <c r="S6624" t="s">
        <v>504</v>
      </c>
      <c r="T6624" t="s">
        <v>167</v>
      </c>
      <c r="U6624">
        <v>7.6987161510449487E-2</v>
      </c>
      <c r="V6624" t="s">
        <v>158</v>
      </c>
    </row>
    <row r="6625" spans="9:22" x14ac:dyDescent="0.45">
      <c r="I6625" t="s">
        <v>282</v>
      </c>
      <c r="J6625" t="s">
        <v>781</v>
      </c>
      <c r="K6625">
        <v>8.8988021045014777E-3</v>
      </c>
      <c r="L6625" t="s">
        <v>158</v>
      </c>
      <c r="N6625" t="s">
        <v>393</v>
      </c>
      <c r="O6625" t="s">
        <v>781</v>
      </c>
      <c r="P6625">
        <v>1.304010039645692E-2</v>
      </c>
      <c r="Q6625" t="s">
        <v>158</v>
      </c>
      <c r="S6625" t="s">
        <v>504</v>
      </c>
      <c r="T6625" t="s">
        <v>781</v>
      </c>
      <c r="U6625">
        <v>1.3460770879030049E-2</v>
      </c>
      <c r="V6625" t="s">
        <v>158</v>
      </c>
    </row>
    <row r="6626" spans="9:22" x14ac:dyDescent="0.45">
      <c r="I6626" t="s">
        <v>282</v>
      </c>
      <c r="J6626" t="s">
        <v>782</v>
      </c>
      <c r="K6626">
        <v>2.4105687100514617E-3</v>
      </c>
      <c r="L6626" t="s">
        <v>158</v>
      </c>
      <c r="N6626" t="s">
        <v>393</v>
      </c>
      <c r="O6626" t="s">
        <v>782</v>
      </c>
      <c r="P6626">
        <v>1.3180747834121946E-2</v>
      </c>
      <c r="Q6626" t="s">
        <v>158</v>
      </c>
      <c r="S6626" t="s">
        <v>504</v>
      </c>
      <c r="T6626" t="s">
        <v>782</v>
      </c>
      <c r="U6626">
        <v>1.3194481988951122E-2</v>
      </c>
      <c r="V6626" t="s">
        <v>158</v>
      </c>
    </row>
    <row r="6627" spans="9:22" x14ac:dyDescent="0.45">
      <c r="I6627" t="s">
        <v>282</v>
      </c>
      <c r="J6627" t="s">
        <v>783</v>
      </c>
      <c r="K6627">
        <v>0</v>
      </c>
      <c r="L6627" t="s">
        <v>158</v>
      </c>
      <c r="N6627" t="s">
        <v>393</v>
      </c>
      <c r="O6627" t="s">
        <v>783</v>
      </c>
      <c r="P6627">
        <v>1.3297159065795993E-2</v>
      </c>
      <c r="Q6627" t="s">
        <v>158</v>
      </c>
      <c r="S6627" t="s">
        <v>504</v>
      </c>
      <c r="T6627" t="s">
        <v>783</v>
      </c>
      <c r="U6627">
        <v>1.2420284744629521E-2</v>
      </c>
      <c r="V6627" t="s">
        <v>158</v>
      </c>
    </row>
    <row r="6628" spans="9:22" x14ac:dyDescent="0.45">
      <c r="I6628" t="s">
        <v>282</v>
      </c>
      <c r="J6628" t="s">
        <v>784</v>
      </c>
      <c r="K6628">
        <v>0</v>
      </c>
      <c r="L6628" t="s">
        <v>158</v>
      </c>
      <c r="N6628" t="s">
        <v>393</v>
      </c>
      <c r="O6628" t="s">
        <v>784</v>
      </c>
      <c r="P6628">
        <v>5.0894132379449432E-2</v>
      </c>
      <c r="Q6628" t="s">
        <v>158</v>
      </c>
      <c r="S6628" t="s">
        <v>504</v>
      </c>
      <c r="T6628" t="s">
        <v>784</v>
      </c>
      <c r="U6628">
        <v>4.6404155258390346E-2</v>
      </c>
      <c r="V6628" t="s">
        <v>158</v>
      </c>
    </row>
    <row r="6629" spans="9:22" x14ac:dyDescent="0.45">
      <c r="I6629" t="s">
        <v>282</v>
      </c>
      <c r="J6629" t="s">
        <v>846</v>
      </c>
      <c r="K6629">
        <v>0</v>
      </c>
      <c r="L6629" t="s">
        <v>158</v>
      </c>
      <c r="N6629" t="s">
        <v>393</v>
      </c>
      <c r="O6629" t="s">
        <v>846</v>
      </c>
      <c r="P6629">
        <v>7.5432132963781158E-5</v>
      </c>
      <c r="Q6629" t="s">
        <v>158</v>
      </c>
      <c r="S6629" t="s">
        <v>504</v>
      </c>
      <c r="T6629" t="s">
        <v>846</v>
      </c>
      <c r="U6629">
        <v>0</v>
      </c>
      <c r="V6629" t="s">
        <v>158</v>
      </c>
    </row>
    <row r="6630" spans="9:22" x14ac:dyDescent="0.45">
      <c r="I6630" t="s">
        <v>282</v>
      </c>
      <c r="J6630" t="s">
        <v>847</v>
      </c>
      <c r="K6630">
        <v>0</v>
      </c>
      <c r="L6630" t="s">
        <v>158</v>
      </c>
      <c r="N6630" t="s">
        <v>393</v>
      </c>
      <c r="O6630" t="s">
        <v>847</v>
      </c>
      <c r="P6630">
        <v>7.217172196610788E-5</v>
      </c>
      <c r="Q6630" t="s">
        <v>158</v>
      </c>
      <c r="S6630" t="s">
        <v>504</v>
      </c>
      <c r="T6630" t="s">
        <v>847</v>
      </c>
      <c r="U6630">
        <v>0</v>
      </c>
      <c r="V6630" t="s">
        <v>158</v>
      </c>
    </row>
    <row r="6631" spans="9:22" x14ac:dyDescent="0.45">
      <c r="I6631" t="s">
        <v>282</v>
      </c>
      <c r="J6631" t="s">
        <v>848</v>
      </c>
      <c r="K6631">
        <v>0</v>
      </c>
      <c r="L6631" t="s">
        <v>158</v>
      </c>
      <c r="N6631" t="s">
        <v>393</v>
      </c>
      <c r="O6631" t="s">
        <v>848</v>
      </c>
      <c r="P6631">
        <v>6.0867548122490103E-5</v>
      </c>
      <c r="Q6631" t="s">
        <v>158</v>
      </c>
      <c r="S6631" t="s">
        <v>504</v>
      </c>
      <c r="T6631" t="s">
        <v>848</v>
      </c>
      <c r="U6631">
        <v>0</v>
      </c>
      <c r="V6631" t="s">
        <v>158</v>
      </c>
    </row>
    <row r="6632" spans="9:22" x14ac:dyDescent="0.45">
      <c r="I6632" t="s">
        <v>282</v>
      </c>
      <c r="J6632" t="s">
        <v>849</v>
      </c>
      <c r="K6632">
        <v>0</v>
      </c>
      <c r="L6632" t="s">
        <v>158</v>
      </c>
      <c r="N6632" t="s">
        <v>393</v>
      </c>
      <c r="O6632" t="s">
        <v>849</v>
      </c>
      <c r="P6632">
        <v>6.9559436931590602E-5</v>
      </c>
      <c r="Q6632" t="s">
        <v>158</v>
      </c>
      <c r="S6632" t="s">
        <v>504</v>
      </c>
      <c r="T6632" t="s">
        <v>849</v>
      </c>
      <c r="U6632">
        <v>0</v>
      </c>
      <c r="V6632" t="s">
        <v>158</v>
      </c>
    </row>
    <row r="6633" spans="9:22" x14ac:dyDescent="0.45">
      <c r="I6633" t="s">
        <v>282</v>
      </c>
      <c r="J6633" t="s">
        <v>850</v>
      </c>
      <c r="K6633">
        <v>0</v>
      </c>
      <c r="L6633" t="s">
        <v>158</v>
      </c>
      <c r="N6633" t="s">
        <v>393</v>
      </c>
      <c r="O6633" t="s">
        <v>850</v>
      </c>
      <c r="P6633">
        <v>8.2462844222583941E-5</v>
      </c>
      <c r="Q6633" t="s">
        <v>158</v>
      </c>
      <c r="S6633" t="s">
        <v>504</v>
      </c>
      <c r="T6633" t="s">
        <v>850</v>
      </c>
      <c r="U6633">
        <v>0</v>
      </c>
      <c r="V6633" t="s">
        <v>158</v>
      </c>
    </row>
    <row r="6634" spans="9:22" x14ac:dyDescent="0.45">
      <c r="I6634" t="s">
        <v>282</v>
      </c>
      <c r="J6634" t="s">
        <v>851</v>
      </c>
      <c r="K6634">
        <v>0</v>
      </c>
      <c r="L6634" t="s">
        <v>158</v>
      </c>
      <c r="N6634" t="s">
        <v>393</v>
      </c>
      <c r="O6634" t="s">
        <v>851</v>
      </c>
      <c r="P6634">
        <v>9.1293347031189058E-5</v>
      </c>
      <c r="Q6634" t="s">
        <v>158</v>
      </c>
      <c r="S6634" t="s">
        <v>504</v>
      </c>
      <c r="T6634" t="s">
        <v>851</v>
      </c>
      <c r="U6634">
        <v>0</v>
      </c>
      <c r="V6634" t="s">
        <v>158</v>
      </c>
    </row>
    <row r="6635" spans="9:22" x14ac:dyDescent="0.45">
      <c r="I6635" t="s">
        <v>282</v>
      </c>
      <c r="J6635" t="s">
        <v>852</v>
      </c>
      <c r="K6635">
        <v>1.761727925195E-4</v>
      </c>
      <c r="L6635" t="s">
        <v>158</v>
      </c>
      <c r="N6635" t="s">
        <v>393</v>
      </c>
      <c r="O6635" t="s">
        <v>852</v>
      </c>
      <c r="P6635">
        <v>8.8702740290773973E-5</v>
      </c>
      <c r="Q6635" t="s">
        <v>158</v>
      </c>
      <c r="S6635" t="s">
        <v>504</v>
      </c>
      <c r="T6635" t="s">
        <v>852</v>
      </c>
      <c r="U6635">
        <v>2.9423400818898024E-6</v>
      </c>
      <c r="V6635" t="s">
        <v>158</v>
      </c>
    </row>
    <row r="6636" spans="9:22" x14ac:dyDescent="0.45">
      <c r="I6636" t="s">
        <v>282</v>
      </c>
      <c r="J6636" t="s">
        <v>853</v>
      </c>
      <c r="K6636">
        <v>2.7581030476159999E-4</v>
      </c>
      <c r="L6636" t="s">
        <v>158</v>
      </c>
      <c r="N6636" t="s">
        <v>393</v>
      </c>
      <c r="O6636" t="s">
        <v>853</v>
      </c>
      <c r="P6636">
        <v>8.1966078791692064E-5</v>
      </c>
      <c r="Q6636" t="s">
        <v>158</v>
      </c>
      <c r="S6636" t="s">
        <v>504</v>
      </c>
      <c r="T6636" t="s">
        <v>853</v>
      </c>
      <c r="U6636">
        <v>3.8308170260918128E-6</v>
      </c>
      <c r="V6636" t="s">
        <v>158</v>
      </c>
    </row>
    <row r="6637" spans="9:22" x14ac:dyDescent="0.45">
      <c r="I6637" t="s">
        <v>282</v>
      </c>
      <c r="J6637" t="s">
        <v>854</v>
      </c>
      <c r="K6637">
        <v>3.2613343451869998E-4</v>
      </c>
      <c r="L6637" t="s">
        <v>158</v>
      </c>
      <c r="N6637" t="s">
        <v>393</v>
      </c>
      <c r="O6637" t="s">
        <v>854</v>
      </c>
      <c r="P6637">
        <v>7.4188455528219991E-5</v>
      </c>
      <c r="Q6637" t="s">
        <v>158</v>
      </c>
      <c r="S6637" t="s">
        <v>504</v>
      </c>
      <c r="T6637" t="s">
        <v>854</v>
      </c>
      <c r="U6637">
        <v>4.2678211353520423E-6</v>
      </c>
      <c r="V6637" t="s">
        <v>158</v>
      </c>
    </row>
    <row r="6638" spans="9:22" x14ac:dyDescent="0.45">
      <c r="I6638" t="s">
        <v>282</v>
      </c>
      <c r="J6638" t="s">
        <v>855</v>
      </c>
      <c r="K6638">
        <v>3.1261086841250001E-4</v>
      </c>
      <c r="L6638" t="s">
        <v>158</v>
      </c>
      <c r="N6638" t="s">
        <v>393</v>
      </c>
      <c r="O6638" t="s">
        <v>855</v>
      </c>
      <c r="P6638">
        <v>3.8223805310048603E-5</v>
      </c>
      <c r="Q6638" t="s">
        <v>158</v>
      </c>
      <c r="S6638" t="s">
        <v>504</v>
      </c>
      <c r="T6638" t="s">
        <v>855</v>
      </c>
      <c r="U6638">
        <v>1.519145982921445E-5</v>
      </c>
      <c r="V6638" t="s">
        <v>158</v>
      </c>
    </row>
    <row r="6639" spans="9:22" x14ac:dyDescent="0.45">
      <c r="I6639" t="s">
        <v>282</v>
      </c>
      <c r="J6639" t="s">
        <v>856</v>
      </c>
      <c r="K6639">
        <v>3.2078772723009998E-4</v>
      </c>
      <c r="L6639" t="s">
        <v>158</v>
      </c>
      <c r="N6639" t="s">
        <v>393</v>
      </c>
      <c r="O6639" t="s">
        <v>856</v>
      </c>
      <c r="P6639">
        <v>3.1436590921024957E-5</v>
      </c>
      <c r="Q6639" t="s">
        <v>158</v>
      </c>
      <c r="S6639" t="s">
        <v>504</v>
      </c>
      <c r="T6639" t="s">
        <v>856</v>
      </c>
      <c r="U6639">
        <v>9.4302436988476952E-6</v>
      </c>
      <c r="V6639" t="s">
        <v>158</v>
      </c>
    </row>
    <row r="6640" spans="9:22" x14ac:dyDescent="0.45">
      <c r="I6640" t="s">
        <v>282</v>
      </c>
      <c r="J6640" t="s">
        <v>857</v>
      </c>
      <c r="K6640">
        <v>3.2792560973449999E-4</v>
      </c>
      <c r="L6640" t="s">
        <v>158</v>
      </c>
      <c r="N6640" t="s">
        <v>393</v>
      </c>
      <c r="O6640" t="s">
        <v>857</v>
      </c>
      <c r="P6640">
        <v>2.4325608581687447E-5</v>
      </c>
      <c r="Q6640" t="s">
        <v>158</v>
      </c>
      <c r="S6640" t="s">
        <v>504</v>
      </c>
      <c r="T6640" t="s">
        <v>857</v>
      </c>
      <c r="U6640">
        <v>7.2910605859747088E-6</v>
      </c>
      <c r="V6640" t="s">
        <v>158</v>
      </c>
    </row>
    <row r="6641" spans="9:22" x14ac:dyDescent="0.45">
      <c r="I6641" t="s">
        <v>282</v>
      </c>
      <c r="J6641" t="s">
        <v>858</v>
      </c>
      <c r="K6641">
        <v>3.6955874433340001E-4</v>
      </c>
      <c r="L6641" t="s">
        <v>158</v>
      </c>
      <c r="N6641" t="s">
        <v>393</v>
      </c>
      <c r="O6641" t="s">
        <v>858</v>
      </c>
      <c r="P6641">
        <v>2.0067389143369817E-5</v>
      </c>
      <c r="Q6641" t="s">
        <v>158</v>
      </c>
      <c r="S6641" t="s">
        <v>504</v>
      </c>
      <c r="T6641" t="s">
        <v>858</v>
      </c>
      <c r="U6641">
        <v>4.1787151930898828E-6</v>
      </c>
      <c r="V6641" t="s">
        <v>158</v>
      </c>
    </row>
    <row r="6642" spans="9:22" x14ac:dyDescent="0.45">
      <c r="I6642" t="s">
        <v>282</v>
      </c>
      <c r="J6642" t="s">
        <v>859</v>
      </c>
      <c r="K6642">
        <v>2.8387556544960001E-4</v>
      </c>
      <c r="L6642" t="s">
        <v>158</v>
      </c>
      <c r="N6642" t="s">
        <v>393</v>
      </c>
      <c r="O6642" t="s">
        <v>859</v>
      </c>
      <c r="P6642">
        <v>2.2467219825894921E-5</v>
      </c>
      <c r="Q6642" t="s">
        <v>158</v>
      </c>
      <c r="S6642" t="s">
        <v>504</v>
      </c>
      <c r="T6642" t="s">
        <v>859</v>
      </c>
      <c r="U6642">
        <v>1.7344139804506736E-6</v>
      </c>
      <c r="V6642" t="s">
        <v>158</v>
      </c>
    </row>
    <row r="6643" spans="9:22" x14ac:dyDescent="0.45">
      <c r="I6643" t="s">
        <v>282</v>
      </c>
      <c r="J6643" t="s">
        <v>860</v>
      </c>
      <c r="K6643">
        <v>2.80974681245E-4</v>
      </c>
      <c r="L6643" t="s">
        <v>158</v>
      </c>
      <c r="N6643" t="s">
        <v>393</v>
      </c>
      <c r="O6643" t="s">
        <v>860</v>
      </c>
      <c r="P6643">
        <v>2.5673974988848733E-5</v>
      </c>
      <c r="Q6643" t="s">
        <v>158</v>
      </c>
      <c r="S6643" t="s">
        <v>504</v>
      </c>
      <c r="T6643" t="s">
        <v>860</v>
      </c>
      <c r="U6643">
        <v>0</v>
      </c>
      <c r="V6643" t="s">
        <v>158</v>
      </c>
    </row>
    <row r="6644" spans="9:22" x14ac:dyDescent="0.45">
      <c r="I6644" t="s">
        <v>282</v>
      </c>
      <c r="J6644" t="s">
        <v>861</v>
      </c>
      <c r="K6644">
        <v>2.425689711938E-4</v>
      </c>
      <c r="L6644" t="s">
        <v>158</v>
      </c>
      <c r="N6644" t="s">
        <v>393</v>
      </c>
      <c r="O6644" t="s">
        <v>861</v>
      </c>
      <c r="P6644">
        <v>2.836147718575563E-5</v>
      </c>
      <c r="Q6644" t="s">
        <v>158</v>
      </c>
      <c r="S6644" t="s">
        <v>504</v>
      </c>
      <c r="T6644" t="s">
        <v>861</v>
      </c>
      <c r="U6644">
        <v>0</v>
      </c>
      <c r="V6644" t="s">
        <v>158</v>
      </c>
    </row>
    <row r="6645" spans="9:22" x14ac:dyDescent="0.45">
      <c r="I6645" t="s">
        <v>282</v>
      </c>
      <c r="J6645" t="s">
        <v>862</v>
      </c>
      <c r="K6645">
        <v>2.382497276743E-4</v>
      </c>
      <c r="L6645" t="s">
        <v>158</v>
      </c>
      <c r="N6645" t="s">
        <v>393</v>
      </c>
      <c r="O6645" t="s">
        <v>862</v>
      </c>
      <c r="P6645">
        <v>2.5427625795601082E-5</v>
      </c>
      <c r="Q6645" t="s">
        <v>158</v>
      </c>
      <c r="S6645" t="s">
        <v>504</v>
      </c>
      <c r="T6645" t="s">
        <v>862</v>
      </c>
      <c r="U6645">
        <v>0</v>
      </c>
      <c r="V6645" t="s">
        <v>158</v>
      </c>
    </row>
    <row r="6646" spans="9:22" x14ac:dyDescent="0.45">
      <c r="I6646" t="s">
        <v>282</v>
      </c>
      <c r="J6646" t="s">
        <v>863</v>
      </c>
      <c r="K6646">
        <v>2.1016537032120001E-4</v>
      </c>
      <c r="L6646" t="s">
        <v>158</v>
      </c>
      <c r="N6646" t="s">
        <v>393</v>
      </c>
      <c r="O6646" t="s">
        <v>863</v>
      </c>
      <c r="P6646">
        <v>2.3072364087039087E-5</v>
      </c>
      <c r="Q6646" t="s">
        <v>158</v>
      </c>
      <c r="S6646" t="s">
        <v>504</v>
      </c>
      <c r="T6646" t="s">
        <v>863</v>
      </c>
      <c r="U6646">
        <v>0</v>
      </c>
      <c r="V6646" t="s">
        <v>158</v>
      </c>
    </row>
    <row r="6647" spans="9:22" x14ac:dyDescent="0.45">
      <c r="I6647" t="s">
        <v>282</v>
      </c>
      <c r="J6647" t="s">
        <v>864</v>
      </c>
      <c r="K6647">
        <v>0</v>
      </c>
      <c r="L6647" t="s">
        <v>158</v>
      </c>
      <c r="N6647" t="s">
        <v>393</v>
      </c>
      <c r="O6647" t="s">
        <v>864</v>
      </c>
      <c r="P6647">
        <v>2.0223782994697057E-5</v>
      </c>
      <c r="Q6647" t="s">
        <v>158</v>
      </c>
      <c r="S6647" t="s">
        <v>504</v>
      </c>
      <c r="T6647" t="s">
        <v>864</v>
      </c>
      <c r="U6647">
        <v>0</v>
      </c>
      <c r="V6647" t="s">
        <v>158</v>
      </c>
    </row>
    <row r="6648" spans="9:22" x14ac:dyDescent="0.45">
      <c r="I6648" t="s">
        <v>282</v>
      </c>
      <c r="J6648" t="s">
        <v>865</v>
      </c>
      <c r="K6648">
        <v>0</v>
      </c>
      <c r="L6648" t="s">
        <v>158</v>
      </c>
      <c r="N6648" t="s">
        <v>393</v>
      </c>
      <c r="O6648" t="s">
        <v>865</v>
      </c>
      <c r="P6648">
        <v>2.060042910885054E-5</v>
      </c>
      <c r="Q6648" t="s">
        <v>158</v>
      </c>
      <c r="S6648" t="s">
        <v>504</v>
      </c>
      <c r="T6648" t="s">
        <v>865</v>
      </c>
      <c r="U6648">
        <v>0</v>
      </c>
      <c r="V6648" t="s">
        <v>158</v>
      </c>
    </row>
    <row r="6649" spans="9:22" x14ac:dyDescent="0.45">
      <c r="I6649" t="s">
        <v>282</v>
      </c>
      <c r="J6649" t="s">
        <v>866</v>
      </c>
      <c r="K6649">
        <v>0</v>
      </c>
      <c r="L6649" t="s">
        <v>158</v>
      </c>
      <c r="N6649" t="s">
        <v>393</v>
      </c>
      <c r="O6649" t="s">
        <v>866</v>
      </c>
      <c r="P6649">
        <v>2.6935647759294888E-5</v>
      </c>
      <c r="Q6649" t="s">
        <v>158</v>
      </c>
      <c r="S6649" t="s">
        <v>504</v>
      </c>
      <c r="T6649" t="s">
        <v>866</v>
      </c>
      <c r="U6649">
        <v>0</v>
      </c>
      <c r="V6649" t="s">
        <v>158</v>
      </c>
    </row>
    <row r="6650" spans="9:22" x14ac:dyDescent="0.45">
      <c r="I6650" t="s">
        <v>282</v>
      </c>
      <c r="J6650" t="s">
        <v>867</v>
      </c>
      <c r="K6650">
        <v>0</v>
      </c>
      <c r="L6650" t="s">
        <v>158</v>
      </c>
      <c r="N6650" t="s">
        <v>393</v>
      </c>
      <c r="O6650" t="s">
        <v>867</v>
      </c>
      <c r="P6650">
        <v>4.0554887105756168E-5</v>
      </c>
      <c r="Q6650" t="s">
        <v>158</v>
      </c>
      <c r="S6650" t="s">
        <v>504</v>
      </c>
      <c r="T6650" t="s">
        <v>867</v>
      </c>
      <c r="U6650">
        <v>0</v>
      </c>
      <c r="V6650" t="s">
        <v>158</v>
      </c>
    </row>
    <row r="6651" spans="9:22" x14ac:dyDescent="0.45">
      <c r="I6651" t="s">
        <v>282</v>
      </c>
      <c r="J6651" t="s">
        <v>868</v>
      </c>
      <c r="K6651">
        <v>0</v>
      </c>
      <c r="L6651" t="s">
        <v>158</v>
      </c>
      <c r="N6651" t="s">
        <v>393</v>
      </c>
      <c r="O6651" t="s">
        <v>868</v>
      </c>
      <c r="P6651">
        <v>4.5039119346841038E-5</v>
      </c>
      <c r="Q6651" t="s">
        <v>158</v>
      </c>
      <c r="S6651" t="s">
        <v>504</v>
      </c>
      <c r="T6651" t="s">
        <v>868</v>
      </c>
      <c r="U6651">
        <v>2.0241124519306734E-6</v>
      </c>
      <c r="V6651" t="s">
        <v>158</v>
      </c>
    </row>
    <row r="6652" spans="9:22" x14ac:dyDescent="0.45">
      <c r="I6652" t="s">
        <v>282</v>
      </c>
      <c r="J6652" t="s">
        <v>869</v>
      </c>
      <c r="K6652">
        <v>0</v>
      </c>
      <c r="L6652" t="s">
        <v>158</v>
      </c>
      <c r="N6652" t="s">
        <v>393</v>
      </c>
      <c r="O6652" t="s">
        <v>869</v>
      </c>
      <c r="P6652">
        <v>3.870519729895488E-5</v>
      </c>
      <c r="Q6652" t="s">
        <v>158</v>
      </c>
      <c r="S6652" t="s">
        <v>504</v>
      </c>
      <c r="T6652" t="s">
        <v>869</v>
      </c>
      <c r="U6652">
        <v>2.5566523988003787E-6</v>
      </c>
      <c r="V6652" t="s">
        <v>158</v>
      </c>
    </row>
    <row r="6653" spans="9:22" x14ac:dyDescent="0.45">
      <c r="I6653" t="s">
        <v>282</v>
      </c>
      <c r="J6653" t="s">
        <v>168</v>
      </c>
      <c r="K6653">
        <v>1.2949528381885423E-3</v>
      </c>
      <c r="L6653" t="s">
        <v>158</v>
      </c>
      <c r="N6653" t="s">
        <v>393</v>
      </c>
      <c r="O6653" t="s">
        <v>168</v>
      </c>
      <c r="P6653">
        <v>9.8028495520876988E-2</v>
      </c>
      <c r="Q6653" t="s">
        <v>158</v>
      </c>
      <c r="S6653" t="s">
        <v>504</v>
      </c>
      <c r="T6653" t="s">
        <v>168</v>
      </c>
      <c r="U6653">
        <v>0.10076454204776129</v>
      </c>
      <c r="V6653" t="s">
        <v>158</v>
      </c>
    </row>
    <row r="6654" spans="9:22" x14ac:dyDescent="0.45">
      <c r="I6654" t="s">
        <v>282</v>
      </c>
      <c r="J6654" t="s">
        <v>169</v>
      </c>
      <c r="K6654">
        <v>8.1475697676111156E-3</v>
      </c>
      <c r="L6654" t="s">
        <v>158</v>
      </c>
      <c r="N6654" t="s">
        <v>393</v>
      </c>
      <c r="O6654" t="s">
        <v>169</v>
      </c>
      <c r="P6654">
        <v>1.5832465409836169E-2</v>
      </c>
      <c r="Q6654" t="s">
        <v>158</v>
      </c>
      <c r="S6654" t="s">
        <v>504</v>
      </c>
      <c r="T6654" t="s">
        <v>169</v>
      </c>
      <c r="U6654">
        <v>1.6171044788833671E-2</v>
      </c>
      <c r="V6654" t="s">
        <v>158</v>
      </c>
    </row>
    <row r="6655" spans="9:22" x14ac:dyDescent="0.45">
      <c r="I6655" t="s">
        <v>282</v>
      </c>
      <c r="J6655" t="s">
        <v>170</v>
      </c>
      <c r="K6655">
        <v>1.7282396380258535E-2</v>
      </c>
      <c r="L6655" t="s">
        <v>158</v>
      </c>
      <c r="N6655" t="s">
        <v>393</v>
      </c>
      <c r="O6655" t="s">
        <v>170</v>
      </c>
      <c r="P6655">
        <v>1.6190636904901551E-2</v>
      </c>
      <c r="Q6655" t="s">
        <v>158</v>
      </c>
      <c r="S6655" t="s">
        <v>504</v>
      </c>
      <c r="T6655" t="s">
        <v>170</v>
      </c>
      <c r="U6655">
        <v>1.5710706578382992E-2</v>
      </c>
      <c r="V6655" t="s">
        <v>158</v>
      </c>
    </row>
    <row r="6656" spans="9:22" x14ac:dyDescent="0.45">
      <c r="I6656" t="s">
        <v>282</v>
      </c>
      <c r="J6656" t="s">
        <v>171</v>
      </c>
      <c r="K6656">
        <v>7.6771769616415714E-2</v>
      </c>
      <c r="L6656" t="s">
        <v>158</v>
      </c>
      <c r="N6656" t="s">
        <v>393</v>
      </c>
      <c r="O6656" t="s">
        <v>171</v>
      </c>
      <c r="P6656">
        <v>4.9341465475051596E-2</v>
      </c>
      <c r="Q6656" t="s">
        <v>158</v>
      </c>
      <c r="S6656" t="s">
        <v>504</v>
      </c>
      <c r="T6656" t="s">
        <v>171</v>
      </c>
      <c r="U6656">
        <v>4.704119498140686E-2</v>
      </c>
      <c r="V6656" t="s">
        <v>158</v>
      </c>
    </row>
    <row r="6657" spans="9:22" x14ac:dyDescent="0.45">
      <c r="I6657" t="s">
        <v>282</v>
      </c>
      <c r="J6657" t="s">
        <v>172</v>
      </c>
      <c r="K6657">
        <v>0.1519670975216216</v>
      </c>
      <c r="L6657" t="s">
        <v>158</v>
      </c>
      <c r="N6657" t="s">
        <v>393</v>
      </c>
      <c r="O6657" t="s">
        <v>172</v>
      </c>
      <c r="P6657">
        <v>0.11360412960524442</v>
      </c>
      <c r="Q6657" t="s">
        <v>158</v>
      </c>
      <c r="S6657" t="s">
        <v>504</v>
      </c>
      <c r="T6657" t="s">
        <v>172</v>
      </c>
      <c r="U6657">
        <v>0.10633847689301135</v>
      </c>
      <c r="V6657" t="s">
        <v>158</v>
      </c>
    </row>
    <row r="6658" spans="9:22" x14ac:dyDescent="0.45">
      <c r="I6658" t="s">
        <v>282</v>
      </c>
      <c r="J6658" t="s">
        <v>785</v>
      </c>
      <c r="K6658">
        <v>1.1350133137375144E-2</v>
      </c>
      <c r="L6658" t="s">
        <v>158</v>
      </c>
      <c r="N6658" t="s">
        <v>393</v>
      </c>
      <c r="O6658" t="s">
        <v>785</v>
      </c>
      <c r="P6658">
        <v>1.7711854133042538E-2</v>
      </c>
      <c r="Q6658" t="s">
        <v>158</v>
      </c>
      <c r="S6658" t="s">
        <v>504</v>
      </c>
      <c r="T6658" t="s">
        <v>785</v>
      </c>
      <c r="U6658">
        <v>1.7304001534209468E-2</v>
      </c>
      <c r="V6658" t="s">
        <v>158</v>
      </c>
    </row>
    <row r="6659" spans="9:22" x14ac:dyDescent="0.45">
      <c r="I6659" t="s">
        <v>282</v>
      </c>
      <c r="J6659" t="s">
        <v>786</v>
      </c>
      <c r="K6659">
        <v>1.3680750059753702E-3</v>
      </c>
      <c r="L6659" t="s">
        <v>158</v>
      </c>
      <c r="N6659" t="s">
        <v>393</v>
      </c>
      <c r="O6659" t="s">
        <v>786</v>
      </c>
      <c r="P6659">
        <v>1.689785526134251E-2</v>
      </c>
      <c r="Q6659" t="s">
        <v>158</v>
      </c>
      <c r="S6659" t="s">
        <v>504</v>
      </c>
      <c r="T6659" t="s">
        <v>786</v>
      </c>
      <c r="U6659">
        <v>1.6912562010277583E-2</v>
      </c>
      <c r="V6659" t="s">
        <v>158</v>
      </c>
    </row>
    <row r="6660" spans="9:22" x14ac:dyDescent="0.45">
      <c r="I6660" t="s">
        <v>282</v>
      </c>
      <c r="J6660" t="s">
        <v>787</v>
      </c>
      <c r="K6660">
        <v>0</v>
      </c>
      <c r="L6660" t="s">
        <v>158</v>
      </c>
      <c r="N6660" t="s">
        <v>393</v>
      </c>
      <c r="O6660" t="s">
        <v>787</v>
      </c>
      <c r="P6660">
        <v>1.648130648540904E-2</v>
      </c>
      <c r="Q6660" t="s">
        <v>158</v>
      </c>
      <c r="S6660" t="s">
        <v>504</v>
      </c>
      <c r="T6660" t="s">
        <v>787</v>
      </c>
      <c r="U6660">
        <v>1.6822567332563005E-2</v>
      </c>
      <c r="V6660" t="s">
        <v>158</v>
      </c>
    </row>
    <row r="6661" spans="9:22" x14ac:dyDescent="0.45">
      <c r="I6661" t="s">
        <v>282</v>
      </c>
      <c r="J6661" t="s">
        <v>788</v>
      </c>
      <c r="K6661">
        <v>0</v>
      </c>
      <c r="L6661" t="s">
        <v>158</v>
      </c>
      <c r="N6661" t="s">
        <v>393</v>
      </c>
      <c r="O6661" t="s">
        <v>788</v>
      </c>
      <c r="P6661">
        <v>6.61522389279596E-2</v>
      </c>
      <c r="Q6661" t="s">
        <v>158</v>
      </c>
      <c r="S6661" t="s">
        <v>504</v>
      </c>
      <c r="T6661" t="s">
        <v>788</v>
      </c>
      <c r="U6661">
        <v>6.5749513325647338E-2</v>
      </c>
      <c r="V6661" t="s">
        <v>158</v>
      </c>
    </row>
    <row r="6662" spans="9:22" x14ac:dyDescent="0.45">
      <c r="I6662" t="s">
        <v>282</v>
      </c>
      <c r="J6662" t="s">
        <v>789</v>
      </c>
      <c r="K6662">
        <v>7.9320419615707891E-3</v>
      </c>
      <c r="L6662" t="s">
        <v>158</v>
      </c>
      <c r="N6662" t="s">
        <v>393</v>
      </c>
      <c r="O6662" t="s">
        <v>789</v>
      </c>
      <c r="P6662">
        <v>3.1999424783770235E-2</v>
      </c>
      <c r="Q6662" t="s">
        <v>158</v>
      </c>
      <c r="S6662" t="s">
        <v>504</v>
      </c>
      <c r="T6662" t="s">
        <v>789</v>
      </c>
      <c r="U6662">
        <v>3.8830959327148556E-2</v>
      </c>
      <c r="V6662" t="s">
        <v>158</v>
      </c>
    </row>
    <row r="6663" spans="9:22" x14ac:dyDescent="0.45">
      <c r="I6663" t="s">
        <v>282</v>
      </c>
      <c r="J6663" t="s">
        <v>790</v>
      </c>
      <c r="K6663">
        <v>1.3873440058787117E-2</v>
      </c>
      <c r="L6663" t="s">
        <v>158</v>
      </c>
      <c r="N6663" t="s">
        <v>393</v>
      </c>
      <c r="O6663" t="s">
        <v>790</v>
      </c>
      <c r="P6663">
        <v>5.077820213912853E-3</v>
      </c>
      <c r="Q6663" t="s">
        <v>158</v>
      </c>
      <c r="S6663" t="s">
        <v>504</v>
      </c>
      <c r="T6663" t="s">
        <v>790</v>
      </c>
      <c r="U6663">
        <v>6.2485927014291707E-3</v>
      </c>
      <c r="V6663" t="s">
        <v>158</v>
      </c>
    </row>
    <row r="6664" spans="9:22" x14ac:dyDescent="0.45">
      <c r="I6664" t="s">
        <v>282</v>
      </c>
      <c r="J6664" t="s">
        <v>791</v>
      </c>
      <c r="K6664">
        <v>1.7639500772893345E-2</v>
      </c>
      <c r="L6664" t="s">
        <v>158</v>
      </c>
      <c r="N6664" t="s">
        <v>393</v>
      </c>
      <c r="O6664" t="s">
        <v>791</v>
      </c>
      <c r="P6664">
        <v>5.7195998717563604E-3</v>
      </c>
      <c r="Q6664" t="s">
        <v>158</v>
      </c>
      <c r="S6664" t="s">
        <v>504</v>
      </c>
      <c r="T6664" t="s">
        <v>791</v>
      </c>
      <c r="U6664">
        <v>6.1927977917615807E-3</v>
      </c>
      <c r="V6664" t="s">
        <v>158</v>
      </c>
    </row>
    <row r="6665" spans="9:22" x14ac:dyDescent="0.45">
      <c r="I6665" t="s">
        <v>282</v>
      </c>
      <c r="J6665" t="s">
        <v>792</v>
      </c>
      <c r="K6665">
        <v>6.2078301972799781E-2</v>
      </c>
      <c r="L6665" t="s">
        <v>158</v>
      </c>
      <c r="N6665" t="s">
        <v>393</v>
      </c>
      <c r="O6665" t="s">
        <v>792</v>
      </c>
      <c r="P6665">
        <v>1.599829973473578E-2</v>
      </c>
      <c r="Q6665" t="s">
        <v>158</v>
      </c>
      <c r="S6665" t="s">
        <v>504</v>
      </c>
      <c r="T6665" t="s">
        <v>792</v>
      </c>
      <c r="U6665">
        <v>1.8147253989425984E-2</v>
      </c>
      <c r="V6665" t="s">
        <v>158</v>
      </c>
    </row>
    <row r="6666" spans="9:22" x14ac:dyDescent="0.45">
      <c r="I6666" t="s">
        <v>282</v>
      </c>
      <c r="J6666" t="s">
        <v>793</v>
      </c>
      <c r="K6666">
        <v>0.12204675750266469</v>
      </c>
      <c r="L6666" t="s">
        <v>158</v>
      </c>
      <c r="N6666" t="s">
        <v>393</v>
      </c>
      <c r="O6666" t="s">
        <v>793</v>
      </c>
      <c r="P6666">
        <v>3.3866213979804306E-2</v>
      </c>
      <c r="Q6666" t="s">
        <v>158</v>
      </c>
      <c r="S6666" t="s">
        <v>504</v>
      </c>
      <c r="T6666" t="s">
        <v>793</v>
      </c>
      <c r="U6666">
        <v>4.1061280429293745E-2</v>
      </c>
      <c r="V6666" t="s">
        <v>158</v>
      </c>
    </row>
    <row r="6667" spans="9:22" x14ac:dyDescent="0.45">
      <c r="I6667" t="s">
        <v>282</v>
      </c>
      <c r="J6667" t="s">
        <v>794</v>
      </c>
      <c r="K6667">
        <v>1.4939279275727335E-2</v>
      </c>
      <c r="L6667" t="s">
        <v>158</v>
      </c>
      <c r="N6667" t="s">
        <v>393</v>
      </c>
      <c r="O6667" t="s">
        <v>794</v>
      </c>
      <c r="P6667">
        <v>6.3511986264656855E-3</v>
      </c>
      <c r="Q6667" t="s">
        <v>158</v>
      </c>
      <c r="S6667" t="s">
        <v>504</v>
      </c>
      <c r="T6667" t="s">
        <v>794</v>
      </c>
      <c r="U6667">
        <v>7.5405602283828352E-3</v>
      </c>
      <c r="V6667" t="s">
        <v>158</v>
      </c>
    </row>
    <row r="6668" spans="9:22" x14ac:dyDescent="0.45">
      <c r="I6668" t="s">
        <v>282</v>
      </c>
      <c r="J6668" t="s">
        <v>795</v>
      </c>
      <c r="K6668">
        <v>9.6183173494791378E-3</v>
      </c>
      <c r="L6668" t="s">
        <v>158</v>
      </c>
      <c r="N6668" t="s">
        <v>393</v>
      </c>
      <c r="O6668" t="s">
        <v>795</v>
      </c>
      <c r="P6668">
        <v>6.5719681023188843E-3</v>
      </c>
      <c r="Q6668" t="s">
        <v>158</v>
      </c>
      <c r="S6668" t="s">
        <v>504</v>
      </c>
      <c r="T6668" t="s">
        <v>795</v>
      </c>
      <c r="U6668">
        <v>7.6508410855419704E-3</v>
      </c>
      <c r="V6668" t="s">
        <v>158</v>
      </c>
    </row>
    <row r="6669" spans="9:22" x14ac:dyDescent="0.45">
      <c r="I6669" t="s">
        <v>282</v>
      </c>
      <c r="J6669" t="s">
        <v>796</v>
      </c>
      <c r="K6669">
        <v>1.0848916707555109E-4</v>
      </c>
      <c r="L6669" t="s">
        <v>158</v>
      </c>
      <c r="N6669" t="s">
        <v>393</v>
      </c>
      <c r="O6669" t="s">
        <v>796</v>
      </c>
      <c r="P6669">
        <v>6.6813332081355889E-3</v>
      </c>
      <c r="Q6669" t="s">
        <v>158</v>
      </c>
      <c r="S6669" t="s">
        <v>504</v>
      </c>
      <c r="T6669" t="s">
        <v>796</v>
      </c>
      <c r="U6669">
        <v>7.5002119559257792E-3</v>
      </c>
      <c r="V6669" t="s">
        <v>158</v>
      </c>
    </row>
    <row r="6670" spans="9:22" x14ac:dyDescent="0.45">
      <c r="I6670" t="s">
        <v>282</v>
      </c>
      <c r="J6670" t="s">
        <v>797</v>
      </c>
      <c r="K6670">
        <v>0</v>
      </c>
      <c r="L6670" t="s">
        <v>158</v>
      </c>
      <c r="N6670" t="s">
        <v>393</v>
      </c>
      <c r="O6670" t="s">
        <v>797</v>
      </c>
      <c r="P6670">
        <v>2.3871175056295855E-2</v>
      </c>
      <c r="Q6670" t="s">
        <v>158</v>
      </c>
      <c r="S6670" t="s">
        <v>504</v>
      </c>
      <c r="T6670" t="s">
        <v>797</v>
      </c>
      <c r="U6670">
        <v>2.6852342035686309E-2</v>
      </c>
      <c r="V6670" t="s">
        <v>158</v>
      </c>
    </row>
    <row r="6671" spans="9:22" x14ac:dyDescent="0.45">
      <c r="S6671" t="s">
        <v>505</v>
      </c>
      <c r="T6671" t="s">
        <v>157</v>
      </c>
      <c r="U6671">
        <v>3.4755042621629116E-2</v>
      </c>
      <c r="V6671" t="s">
        <v>158</v>
      </c>
    </row>
    <row r="6672" spans="9:22" x14ac:dyDescent="0.45">
      <c r="S6672" t="s">
        <v>505</v>
      </c>
      <c r="T6672" t="s">
        <v>159</v>
      </c>
      <c r="U6672">
        <v>5.6264224579548076E-3</v>
      </c>
      <c r="V6672" t="s">
        <v>158</v>
      </c>
    </row>
    <row r="6673" spans="19:22" x14ac:dyDescent="0.45">
      <c r="S6673" t="s">
        <v>505</v>
      </c>
      <c r="T6673" t="s">
        <v>160</v>
      </c>
      <c r="U6673">
        <v>5.6324388592513958E-3</v>
      </c>
      <c r="V6673" t="s">
        <v>158</v>
      </c>
    </row>
    <row r="6674" spans="19:22" x14ac:dyDescent="0.45">
      <c r="S6674" t="s">
        <v>505</v>
      </c>
      <c r="T6674" t="s">
        <v>161</v>
      </c>
      <c r="U6674">
        <v>1.4974934665656624E-2</v>
      </c>
      <c r="V6674" t="s">
        <v>158</v>
      </c>
    </row>
    <row r="6675" spans="19:22" x14ac:dyDescent="0.45">
      <c r="S6675" t="s">
        <v>505</v>
      </c>
      <c r="T6675" t="s">
        <v>162</v>
      </c>
      <c r="U6675">
        <v>3.0666608504495419E-2</v>
      </c>
      <c r="V6675" t="s">
        <v>158</v>
      </c>
    </row>
    <row r="6676" spans="19:22" x14ac:dyDescent="0.45">
      <c r="S6676" t="s">
        <v>505</v>
      </c>
      <c r="T6676" t="s">
        <v>777</v>
      </c>
      <c r="U6676">
        <v>5.4627623592004701E-3</v>
      </c>
      <c r="V6676" t="s">
        <v>158</v>
      </c>
    </row>
    <row r="6677" spans="19:22" x14ac:dyDescent="0.45">
      <c r="S6677" t="s">
        <v>505</v>
      </c>
      <c r="T6677" t="s">
        <v>778</v>
      </c>
      <c r="U6677">
        <v>5.3593609181529648E-3</v>
      </c>
      <c r="V6677" t="s">
        <v>158</v>
      </c>
    </row>
    <row r="6678" spans="19:22" x14ac:dyDescent="0.45">
      <c r="S6678" t="s">
        <v>505</v>
      </c>
      <c r="T6678" t="s">
        <v>779</v>
      </c>
      <c r="U6678">
        <v>5.1343151012590588E-3</v>
      </c>
      <c r="V6678" t="s">
        <v>158</v>
      </c>
    </row>
    <row r="6679" spans="19:22" x14ac:dyDescent="0.45">
      <c r="S6679" t="s">
        <v>505</v>
      </c>
      <c r="T6679" t="s">
        <v>780</v>
      </c>
      <c r="U6679">
        <v>1.9671677159002719E-2</v>
      </c>
      <c r="V6679" t="s">
        <v>158</v>
      </c>
    </row>
    <row r="6680" spans="19:22" x14ac:dyDescent="0.45">
      <c r="S6680" t="s">
        <v>505</v>
      </c>
      <c r="T6680" t="s">
        <v>163</v>
      </c>
      <c r="U6680">
        <v>7.464094551529267E-2</v>
      </c>
      <c r="V6680" t="s">
        <v>158</v>
      </c>
    </row>
    <row r="6681" spans="19:22" x14ac:dyDescent="0.45">
      <c r="S6681" t="s">
        <v>505</v>
      </c>
      <c r="T6681" t="s">
        <v>164</v>
      </c>
      <c r="U6681">
        <v>1.2614158987715455E-2</v>
      </c>
      <c r="V6681" t="s">
        <v>158</v>
      </c>
    </row>
    <row r="6682" spans="19:22" x14ac:dyDescent="0.45">
      <c r="S6682" t="s">
        <v>505</v>
      </c>
      <c r="T6682" t="s">
        <v>165</v>
      </c>
      <c r="U6682">
        <v>1.2400548898707817E-2</v>
      </c>
      <c r="V6682" t="s">
        <v>158</v>
      </c>
    </row>
    <row r="6683" spans="19:22" x14ac:dyDescent="0.45">
      <c r="S6683" t="s">
        <v>505</v>
      </c>
      <c r="T6683" t="s">
        <v>166</v>
      </c>
      <c r="U6683">
        <v>3.6162212784953456E-2</v>
      </c>
      <c r="V6683" t="s">
        <v>158</v>
      </c>
    </row>
    <row r="6684" spans="19:22" x14ac:dyDescent="0.45">
      <c r="S6684" t="s">
        <v>505</v>
      </c>
      <c r="T6684" t="s">
        <v>167</v>
      </c>
      <c r="U6684">
        <v>8.060387984248904E-2</v>
      </c>
      <c r="V6684" t="s">
        <v>158</v>
      </c>
    </row>
    <row r="6685" spans="19:22" x14ac:dyDescent="0.45">
      <c r="S6685" t="s">
        <v>505</v>
      </c>
      <c r="T6685" t="s">
        <v>781</v>
      </c>
      <c r="U6685">
        <v>1.3490711177454803E-2</v>
      </c>
      <c r="V6685" t="s">
        <v>158</v>
      </c>
    </row>
    <row r="6686" spans="19:22" x14ac:dyDescent="0.45">
      <c r="S6686" t="s">
        <v>505</v>
      </c>
      <c r="T6686" t="s">
        <v>782</v>
      </c>
      <c r="U6686">
        <v>1.3211197106954243E-2</v>
      </c>
      <c r="V6686" t="s">
        <v>158</v>
      </c>
    </row>
    <row r="6687" spans="19:22" x14ac:dyDescent="0.45">
      <c r="S6687" t="s">
        <v>505</v>
      </c>
      <c r="T6687" t="s">
        <v>783</v>
      </c>
      <c r="U6687">
        <v>1.278028560673466E-2</v>
      </c>
      <c r="V6687" t="s">
        <v>158</v>
      </c>
    </row>
    <row r="6688" spans="19:22" x14ac:dyDescent="0.45">
      <c r="S6688" t="s">
        <v>505</v>
      </c>
      <c r="T6688" t="s">
        <v>784</v>
      </c>
      <c r="U6688">
        <v>4.85987633558468E-2</v>
      </c>
      <c r="V6688" t="s">
        <v>158</v>
      </c>
    </row>
    <row r="6689" spans="19:22" x14ac:dyDescent="0.45">
      <c r="S6689" t="s">
        <v>505</v>
      </c>
      <c r="T6689" t="s">
        <v>846</v>
      </c>
      <c r="U6689">
        <v>0</v>
      </c>
      <c r="V6689" t="s">
        <v>158</v>
      </c>
    </row>
    <row r="6690" spans="19:22" x14ac:dyDescent="0.45">
      <c r="S6690" t="s">
        <v>505</v>
      </c>
      <c r="T6690" t="s">
        <v>847</v>
      </c>
      <c r="U6690">
        <v>0</v>
      </c>
      <c r="V6690" t="s">
        <v>158</v>
      </c>
    </row>
    <row r="6691" spans="19:22" x14ac:dyDescent="0.45">
      <c r="S6691" t="s">
        <v>505</v>
      </c>
      <c r="T6691" t="s">
        <v>848</v>
      </c>
      <c r="U6691">
        <v>0</v>
      </c>
      <c r="V6691" t="s">
        <v>158</v>
      </c>
    </row>
    <row r="6692" spans="19:22" x14ac:dyDescent="0.45">
      <c r="S6692" t="s">
        <v>505</v>
      </c>
      <c r="T6692" t="s">
        <v>849</v>
      </c>
      <c r="U6692">
        <v>0</v>
      </c>
      <c r="V6692" t="s">
        <v>158</v>
      </c>
    </row>
    <row r="6693" spans="19:22" x14ac:dyDescent="0.45">
      <c r="S6693" t="s">
        <v>505</v>
      </c>
      <c r="T6693" t="s">
        <v>850</v>
      </c>
      <c r="U6693">
        <v>0</v>
      </c>
      <c r="V6693" t="s">
        <v>158</v>
      </c>
    </row>
    <row r="6694" spans="19:22" x14ac:dyDescent="0.45">
      <c r="S6694" t="s">
        <v>505</v>
      </c>
      <c r="T6694" t="s">
        <v>851</v>
      </c>
      <c r="U6694">
        <v>0</v>
      </c>
      <c r="V6694" t="s">
        <v>158</v>
      </c>
    </row>
    <row r="6695" spans="19:22" x14ac:dyDescent="0.45">
      <c r="S6695" t="s">
        <v>505</v>
      </c>
      <c r="T6695" t="s">
        <v>852</v>
      </c>
      <c r="U6695">
        <v>8.2586101373689309E-9</v>
      </c>
      <c r="V6695" t="s">
        <v>158</v>
      </c>
    </row>
    <row r="6696" spans="19:22" x14ac:dyDescent="0.45">
      <c r="S6696" t="s">
        <v>505</v>
      </c>
      <c r="T6696" t="s">
        <v>853</v>
      </c>
      <c r="U6696">
        <v>1.0752402321137343E-8</v>
      </c>
      <c r="V6696" t="s">
        <v>158</v>
      </c>
    </row>
    <row r="6697" spans="19:22" x14ac:dyDescent="0.45">
      <c r="S6697" t="s">
        <v>505</v>
      </c>
      <c r="T6697" t="s">
        <v>854</v>
      </c>
      <c r="U6697">
        <v>1.1978992880475542E-8</v>
      </c>
      <c r="V6697" t="s">
        <v>158</v>
      </c>
    </row>
    <row r="6698" spans="19:22" x14ac:dyDescent="0.45">
      <c r="S6698" t="s">
        <v>505</v>
      </c>
      <c r="T6698" t="s">
        <v>855</v>
      </c>
      <c r="U6698">
        <v>4.2639647578196634E-8</v>
      </c>
      <c r="V6698" t="s">
        <v>158</v>
      </c>
    </row>
    <row r="6699" spans="19:22" x14ac:dyDescent="0.45">
      <c r="S6699" t="s">
        <v>505</v>
      </c>
      <c r="T6699" t="s">
        <v>856</v>
      </c>
      <c r="U6699">
        <v>2.6468968250312497E-8</v>
      </c>
      <c r="V6699" t="s">
        <v>158</v>
      </c>
    </row>
    <row r="6700" spans="19:22" x14ac:dyDescent="0.45">
      <c r="S6700" t="s">
        <v>505</v>
      </c>
      <c r="T6700" t="s">
        <v>857</v>
      </c>
      <c r="U6700">
        <v>2.04646727406261E-8</v>
      </c>
      <c r="V6700" t="s">
        <v>158</v>
      </c>
    </row>
    <row r="6701" spans="19:22" x14ac:dyDescent="0.45">
      <c r="S6701" t="s">
        <v>505</v>
      </c>
      <c r="T6701" t="s">
        <v>858</v>
      </c>
      <c r="U6701">
        <v>1.1728888807667808E-8</v>
      </c>
      <c r="V6701" t="s">
        <v>158</v>
      </c>
    </row>
    <row r="6702" spans="19:22" x14ac:dyDescent="0.45">
      <c r="S6702" t="s">
        <v>505</v>
      </c>
      <c r="T6702" t="s">
        <v>859</v>
      </c>
      <c r="U6702">
        <v>4.8681826310656882E-9</v>
      </c>
      <c r="V6702" t="s">
        <v>158</v>
      </c>
    </row>
    <row r="6703" spans="19:22" x14ac:dyDescent="0.45">
      <c r="S6703" t="s">
        <v>505</v>
      </c>
      <c r="T6703" t="s">
        <v>860</v>
      </c>
      <c r="U6703">
        <v>0</v>
      </c>
      <c r="V6703" t="s">
        <v>158</v>
      </c>
    </row>
    <row r="6704" spans="19:22" x14ac:dyDescent="0.45">
      <c r="S6704" t="s">
        <v>505</v>
      </c>
      <c r="T6704" t="s">
        <v>861</v>
      </c>
      <c r="U6704">
        <v>0</v>
      </c>
      <c r="V6704" t="s">
        <v>158</v>
      </c>
    </row>
    <row r="6705" spans="19:22" x14ac:dyDescent="0.45">
      <c r="S6705" t="s">
        <v>505</v>
      </c>
      <c r="T6705" t="s">
        <v>862</v>
      </c>
      <c r="U6705">
        <v>0</v>
      </c>
      <c r="V6705" t="s">
        <v>158</v>
      </c>
    </row>
    <row r="6706" spans="19:22" x14ac:dyDescent="0.45">
      <c r="S6706" t="s">
        <v>505</v>
      </c>
      <c r="T6706" t="s">
        <v>863</v>
      </c>
      <c r="U6706">
        <v>0</v>
      </c>
      <c r="V6706" t="s">
        <v>158</v>
      </c>
    </row>
    <row r="6707" spans="19:22" x14ac:dyDescent="0.45">
      <c r="S6707" t="s">
        <v>505</v>
      </c>
      <c r="T6707" t="s">
        <v>864</v>
      </c>
      <c r="U6707">
        <v>0</v>
      </c>
      <c r="V6707" t="s">
        <v>158</v>
      </c>
    </row>
    <row r="6708" spans="19:22" x14ac:dyDescent="0.45">
      <c r="S6708" t="s">
        <v>505</v>
      </c>
      <c r="T6708" t="s">
        <v>865</v>
      </c>
      <c r="U6708">
        <v>0</v>
      </c>
      <c r="V6708" t="s">
        <v>158</v>
      </c>
    </row>
    <row r="6709" spans="19:22" x14ac:dyDescent="0.45">
      <c r="S6709" t="s">
        <v>505</v>
      </c>
      <c r="T6709" t="s">
        <v>866</v>
      </c>
      <c r="U6709">
        <v>0</v>
      </c>
      <c r="V6709" t="s">
        <v>158</v>
      </c>
    </row>
    <row r="6710" spans="19:22" x14ac:dyDescent="0.45">
      <c r="S6710" t="s">
        <v>505</v>
      </c>
      <c r="T6710" t="s">
        <v>867</v>
      </c>
      <c r="U6710">
        <v>0</v>
      </c>
      <c r="V6710" t="s">
        <v>158</v>
      </c>
    </row>
    <row r="6711" spans="19:22" x14ac:dyDescent="0.45">
      <c r="S6711" t="s">
        <v>505</v>
      </c>
      <c r="T6711" t="s">
        <v>868</v>
      </c>
      <c r="U6711">
        <v>5.6813132233010909E-9</v>
      </c>
      <c r="V6711" t="s">
        <v>158</v>
      </c>
    </row>
    <row r="6712" spans="19:22" x14ac:dyDescent="0.45">
      <c r="S6712" t="s">
        <v>505</v>
      </c>
      <c r="T6712" t="s">
        <v>869</v>
      </c>
      <c r="U6712">
        <v>7.1760553949630718E-9</v>
      </c>
      <c r="V6712" t="s">
        <v>158</v>
      </c>
    </row>
    <row r="6713" spans="19:22" x14ac:dyDescent="0.45">
      <c r="S6713" t="s">
        <v>505</v>
      </c>
      <c r="T6713" t="s">
        <v>168</v>
      </c>
      <c r="U6713">
        <v>0.10312798088055145</v>
      </c>
      <c r="V6713" t="s">
        <v>158</v>
      </c>
    </row>
    <row r="6714" spans="19:22" x14ac:dyDescent="0.45">
      <c r="S6714" t="s">
        <v>505</v>
      </c>
      <c r="T6714" t="s">
        <v>169</v>
      </c>
      <c r="U6714">
        <v>1.6426753651267955E-2</v>
      </c>
      <c r="V6714" t="s">
        <v>158</v>
      </c>
    </row>
    <row r="6715" spans="19:22" x14ac:dyDescent="0.45">
      <c r="S6715" t="s">
        <v>505</v>
      </c>
      <c r="T6715" t="s">
        <v>170</v>
      </c>
      <c r="U6715">
        <v>1.5896710602832036E-2</v>
      </c>
      <c r="V6715" t="s">
        <v>158</v>
      </c>
    </row>
    <row r="6716" spans="19:22" x14ac:dyDescent="0.45">
      <c r="S6716" t="s">
        <v>505</v>
      </c>
      <c r="T6716" t="s">
        <v>171</v>
      </c>
      <c r="U6716">
        <v>4.660280797640768E-2</v>
      </c>
      <c r="V6716" t="s">
        <v>158</v>
      </c>
    </row>
    <row r="6717" spans="19:22" x14ac:dyDescent="0.45">
      <c r="S6717" t="s">
        <v>505</v>
      </c>
      <c r="T6717" t="s">
        <v>172</v>
      </c>
      <c r="U6717">
        <v>0.10671794869831308</v>
      </c>
      <c r="V6717" t="s">
        <v>158</v>
      </c>
    </row>
    <row r="6718" spans="19:22" x14ac:dyDescent="0.45">
      <c r="S6718" t="s">
        <v>505</v>
      </c>
      <c r="T6718" t="s">
        <v>785</v>
      </c>
      <c r="U6718">
        <v>1.8080915513061013E-2</v>
      </c>
      <c r="V6718" t="s">
        <v>158</v>
      </c>
    </row>
    <row r="6719" spans="19:22" x14ac:dyDescent="0.45">
      <c r="S6719" t="s">
        <v>505</v>
      </c>
      <c r="T6719" t="s">
        <v>786</v>
      </c>
      <c r="U6719">
        <v>1.7843561763572928E-2</v>
      </c>
      <c r="V6719" t="s">
        <v>158</v>
      </c>
    </row>
    <row r="6720" spans="19:22" x14ac:dyDescent="0.45">
      <c r="S6720" t="s">
        <v>505</v>
      </c>
      <c r="T6720" t="s">
        <v>787</v>
      </c>
      <c r="U6720">
        <v>1.7396265145919281E-2</v>
      </c>
      <c r="V6720" t="s">
        <v>158</v>
      </c>
    </row>
    <row r="6721" spans="19:22" x14ac:dyDescent="0.45">
      <c r="S6721" t="s">
        <v>505</v>
      </c>
      <c r="T6721" t="s">
        <v>788</v>
      </c>
      <c r="U6721">
        <v>6.9125061984815744E-2</v>
      </c>
      <c r="V6721" t="s">
        <v>158</v>
      </c>
    </row>
    <row r="6722" spans="19:22" x14ac:dyDescent="0.45">
      <c r="S6722" t="s">
        <v>505</v>
      </c>
      <c r="T6722" t="s">
        <v>789</v>
      </c>
      <c r="U6722">
        <v>3.7105605045484151E-2</v>
      </c>
      <c r="V6722" t="s">
        <v>158</v>
      </c>
    </row>
    <row r="6723" spans="19:22" x14ac:dyDescent="0.45">
      <c r="S6723" t="s">
        <v>505</v>
      </c>
      <c r="T6723" t="s">
        <v>790</v>
      </c>
      <c r="U6723">
        <v>6.1523503567103826E-3</v>
      </c>
      <c r="V6723" t="s">
        <v>158</v>
      </c>
    </row>
    <row r="6724" spans="19:22" x14ac:dyDescent="0.45">
      <c r="S6724" t="s">
        <v>505</v>
      </c>
      <c r="T6724" t="s">
        <v>791</v>
      </c>
      <c r="U6724">
        <v>6.0376862006790415E-3</v>
      </c>
      <c r="V6724" t="s">
        <v>158</v>
      </c>
    </row>
    <row r="6725" spans="19:22" x14ac:dyDescent="0.45">
      <c r="S6725" t="s">
        <v>505</v>
      </c>
      <c r="T6725" t="s">
        <v>792</v>
      </c>
      <c r="U6725">
        <v>1.7885255128262691E-2</v>
      </c>
      <c r="V6725" t="s">
        <v>158</v>
      </c>
    </row>
    <row r="6726" spans="19:22" x14ac:dyDescent="0.45">
      <c r="S6726" t="s">
        <v>505</v>
      </c>
      <c r="T6726" t="s">
        <v>793</v>
      </c>
      <c r="U6726">
        <v>4.0825337912770869E-2</v>
      </c>
      <c r="V6726" t="s">
        <v>158</v>
      </c>
    </row>
    <row r="6727" spans="19:22" x14ac:dyDescent="0.45">
      <c r="S6727" t="s">
        <v>505</v>
      </c>
      <c r="T6727" t="s">
        <v>794</v>
      </c>
      <c r="U6727">
        <v>7.3313475177999307E-3</v>
      </c>
      <c r="V6727" t="s">
        <v>158</v>
      </c>
    </row>
    <row r="6728" spans="19:22" x14ac:dyDescent="0.45">
      <c r="S6728" t="s">
        <v>505</v>
      </c>
      <c r="T6728" t="s">
        <v>795</v>
      </c>
      <c r="U6728">
        <v>7.3524615521987748E-3</v>
      </c>
      <c r="V6728" t="s">
        <v>158</v>
      </c>
    </row>
    <row r="6729" spans="19:22" x14ac:dyDescent="0.45">
      <c r="S6729" t="s">
        <v>505</v>
      </c>
      <c r="T6729" t="s">
        <v>796</v>
      </c>
      <c r="U6729">
        <v>7.375484506555504E-3</v>
      </c>
      <c r="V6729" t="s">
        <v>158</v>
      </c>
    </row>
    <row r="6730" spans="19:22" x14ac:dyDescent="0.45">
      <c r="S6730" t="s">
        <v>505</v>
      </c>
      <c r="T6730" t="s">
        <v>797</v>
      </c>
      <c r="U6730">
        <v>2.6930049622141398E-2</v>
      </c>
      <c r="V6730" t="s">
        <v>158</v>
      </c>
    </row>
    <row r="6731" spans="19:22" x14ac:dyDescent="0.45">
      <c r="S6731" t="s">
        <v>506</v>
      </c>
      <c r="T6731" t="s">
        <v>157</v>
      </c>
      <c r="U6731">
        <v>3.4107088800758065E-2</v>
      </c>
      <c r="V6731" t="s">
        <v>158</v>
      </c>
    </row>
    <row r="6732" spans="19:22" x14ac:dyDescent="0.45">
      <c r="S6732" t="s">
        <v>506</v>
      </c>
      <c r="T6732" t="s">
        <v>159</v>
      </c>
      <c r="U6732">
        <v>5.6036310851712489E-3</v>
      </c>
      <c r="V6732" t="s">
        <v>158</v>
      </c>
    </row>
    <row r="6733" spans="19:22" x14ac:dyDescent="0.45">
      <c r="S6733" t="s">
        <v>506</v>
      </c>
      <c r="T6733" t="s">
        <v>160</v>
      </c>
      <c r="U6733">
        <v>5.5441048210766461E-3</v>
      </c>
      <c r="V6733" t="s">
        <v>158</v>
      </c>
    </row>
    <row r="6734" spans="19:22" x14ac:dyDescent="0.45">
      <c r="S6734" t="s">
        <v>506</v>
      </c>
      <c r="T6734" t="s">
        <v>161</v>
      </c>
      <c r="U6734">
        <v>1.4778199811025638E-2</v>
      </c>
      <c r="V6734" t="s">
        <v>158</v>
      </c>
    </row>
    <row r="6735" spans="19:22" x14ac:dyDescent="0.45">
      <c r="S6735" t="s">
        <v>506</v>
      </c>
      <c r="T6735" t="s">
        <v>162</v>
      </c>
      <c r="U6735">
        <v>2.9062494361799265E-2</v>
      </c>
      <c r="V6735" t="s">
        <v>158</v>
      </c>
    </row>
    <row r="6736" spans="19:22" x14ac:dyDescent="0.45">
      <c r="S6736" t="s">
        <v>506</v>
      </c>
      <c r="T6736" t="s">
        <v>777</v>
      </c>
      <c r="U6736">
        <v>5.065090308867792E-3</v>
      </c>
      <c r="V6736" t="s">
        <v>158</v>
      </c>
    </row>
    <row r="6737" spans="19:22" x14ac:dyDescent="0.45">
      <c r="S6737" t="s">
        <v>506</v>
      </c>
      <c r="T6737" t="s">
        <v>778</v>
      </c>
      <c r="U6737">
        <v>5.0786876668477603E-3</v>
      </c>
      <c r="V6737" t="s">
        <v>158</v>
      </c>
    </row>
    <row r="6738" spans="19:22" x14ac:dyDescent="0.45">
      <c r="S6738" t="s">
        <v>506</v>
      </c>
      <c r="T6738" t="s">
        <v>779</v>
      </c>
      <c r="U6738">
        <v>4.9527559484234844E-3</v>
      </c>
      <c r="V6738" t="s">
        <v>158</v>
      </c>
    </row>
    <row r="6739" spans="19:22" x14ac:dyDescent="0.45">
      <c r="S6739" t="s">
        <v>506</v>
      </c>
      <c r="T6739" t="s">
        <v>780</v>
      </c>
      <c r="U6739">
        <v>1.8793044281206674E-2</v>
      </c>
      <c r="V6739" t="s">
        <v>158</v>
      </c>
    </row>
    <row r="6740" spans="19:22" x14ac:dyDescent="0.45">
      <c r="S6740" t="s">
        <v>506</v>
      </c>
      <c r="T6740" t="s">
        <v>163</v>
      </c>
      <c r="U6740">
        <v>7.6373968914848447E-2</v>
      </c>
      <c r="V6740" t="s">
        <v>158</v>
      </c>
    </row>
    <row r="6741" spans="19:22" x14ac:dyDescent="0.45">
      <c r="S6741" t="s">
        <v>506</v>
      </c>
      <c r="T6741" t="s">
        <v>164</v>
      </c>
      <c r="U6741">
        <v>1.2646401181299293E-2</v>
      </c>
      <c r="V6741" t="s">
        <v>158</v>
      </c>
    </row>
    <row r="6742" spans="19:22" x14ac:dyDescent="0.45">
      <c r="S6742" t="s">
        <v>506</v>
      </c>
      <c r="T6742" t="s">
        <v>165</v>
      </c>
      <c r="U6742">
        <v>1.2577948737021123E-2</v>
      </c>
      <c r="V6742" t="s">
        <v>158</v>
      </c>
    </row>
    <row r="6743" spans="19:22" x14ac:dyDescent="0.45">
      <c r="S6743" t="s">
        <v>506</v>
      </c>
      <c r="T6743" t="s">
        <v>166</v>
      </c>
      <c r="U6743">
        <v>3.6629377989063752E-2</v>
      </c>
      <c r="V6743" t="s">
        <v>158</v>
      </c>
    </row>
    <row r="6744" spans="19:22" x14ac:dyDescent="0.45">
      <c r="S6744" t="s">
        <v>506</v>
      </c>
      <c r="T6744" t="s">
        <v>167</v>
      </c>
      <c r="U6744">
        <v>8.1360570577705071E-2</v>
      </c>
      <c r="V6744" t="s">
        <v>158</v>
      </c>
    </row>
    <row r="6745" spans="19:22" x14ac:dyDescent="0.45">
      <c r="S6745" t="s">
        <v>506</v>
      </c>
      <c r="T6745" t="s">
        <v>781</v>
      </c>
      <c r="U6745">
        <v>1.3584345801706395E-2</v>
      </c>
      <c r="V6745" t="s">
        <v>158</v>
      </c>
    </row>
    <row r="6746" spans="19:22" x14ac:dyDescent="0.45">
      <c r="S6746" t="s">
        <v>506</v>
      </c>
      <c r="T6746" t="s">
        <v>782</v>
      </c>
      <c r="U6746">
        <v>1.3402936608247196E-2</v>
      </c>
      <c r="V6746" t="s">
        <v>158</v>
      </c>
    </row>
    <row r="6747" spans="19:22" x14ac:dyDescent="0.45">
      <c r="S6747" t="s">
        <v>506</v>
      </c>
      <c r="T6747" t="s">
        <v>783</v>
      </c>
      <c r="U6747">
        <v>1.3110887945419458E-2</v>
      </c>
      <c r="V6747" t="s">
        <v>158</v>
      </c>
    </row>
    <row r="6748" spans="19:22" x14ac:dyDescent="0.45">
      <c r="S6748" t="s">
        <v>506</v>
      </c>
      <c r="T6748" t="s">
        <v>784</v>
      </c>
      <c r="U6748">
        <v>5.0648989161110519E-2</v>
      </c>
      <c r="V6748" t="s">
        <v>158</v>
      </c>
    </row>
    <row r="6749" spans="19:22" x14ac:dyDescent="0.45">
      <c r="S6749" t="s">
        <v>506</v>
      </c>
      <c r="T6749" t="s">
        <v>846</v>
      </c>
      <c r="U6749">
        <v>0</v>
      </c>
      <c r="V6749" t="s">
        <v>158</v>
      </c>
    </row>
    <row r="6750" spans="19:22" x14ac:dyDescent="0.45">
      <c r="S6750" t="s">
        <v>506</v>
      </c>
      <c r="T6750" t="s">
        <v>847</v>
      </c>
      <c r="U6750">
        <v>0</v>
      </c>
      <c r="V6750" t="s">
        <v>158</v>
      </c>
    </row>
    <row r="6751" spans="19:22" x14ac:dyDescent="0.45">
      <c r="S6751" t="s">
        <v>506</v>
      </c>
      <c r="T6751" t="s">
        <v>848</v>
      </c>
      <c r="U6751">
        <v>0</v>
      </c>
      <c r="V6751" t="s">
        <v>158</v>
      </c>
    </row>
    <row r="6752" spans="19:22" x14ac:dyDescent="0.45">
      <c r="S6752" t="s">
        <v>506</v>
      </c>
      <c r="T6752" t="s">
        <v>849</v>
      </c>
      <c r="U6752">
        <v>0</v>
      </c>
      <c r="V6752" t="s">
        <v>158</v>
      </c>
    </row>
    <row r="6753" spans="19:22" x14ac:dyDescent="0.45">
      <c r="S6753" t="s">
        <v>506</v>
      </c>
      <c r="T6753" t="s">
        <v>850</v>
      </c>
      <c r="U6753">
        <v>0</v>
      </c>
      <c r="V6753" t="s">
        <v>158</v>
      </c>
    </row>
    <row r="6754" spans="19:22" x14ac:dyDescent="0.45">
      <c r="S6754" t="s">
        <v>506</v>
      </c>
      <c r="T6754" t="s">
        <v>851</v>
      </c>
      <c r="U6754">
        <v>0</v>
      </c>
      <c r="V6754" t="s">
        <v>158</v>
      </c>
    </row>
    <row r="6755" spans="19:22" x14ac:dyDescent="0.45">
      <c r="S6755" t="s">
        <v>506</v>
      </c>
      <c r="T6755" t="s">
        <v>852</v>
      </c>
      <c r="U6755">
        <v>0</v>
      </c>
      <c r="V6755" t="s">
        <v>158</v>
      </c>
    </row>
    <row r="6756" spans="19:22" x14ac:dyDescent="0.45">
      <c r="S6756" t="s">
        <v>506</v>
      </c>
      <c r="T6756" t="s">
        <v>853</v>
      </c>
      <c r="U6756">
        <v>0</v>
      </c>
      <c r="V6756" t="s">
        <v>158</v>
      </c>
    </row>
    <row r="6757" spans="19:22" x14ac:dyDescent="0.45">
      <c r="S6757" t="s">
        <v>506</v>
      </c>
      <c r="T6757" t="s">
        <v>854</v>
      </c>
      <c r="U6757">
        <v>0</v>
      </c>
      <c r="V6757" t="s">
        <v>158</v>
      </c>
    </row>
    <row r="6758" spans="19:22" x14ac:dyDescent="0.45">
      <c r="S6758" t="s">
        <v>506</v>
      </c>
      <c r="T6758" t="s">
        <v>855</v>
      </c>
      <c r="U6758">
        <v>0</v>
      </c>
      <c r="V6758" t="s">
        <v>158</v>
      </c>
    </row>
    <row r="6759" spans="19:22" x14ac:dyDescent="0.45">
      <c r="S6759" t="s">
        <v>506</v>
      </c>
      <c r="T6759" t="s">
        <v>856</v>
      </c>
      <c r="U6759">
        <v>0</v>
      </c>
      <c r="V6759" t="s">
        <v>158</v>
      </c>
    </row>
    <row r="6760" spans="19:22" x14ac:dyDescent="0.45">
      <c r="S6760" t="s">
        <v>506</v>
      </c>
      <c r="T6760" t="s">
        <v>857</v>
      </c>
      <c r="U6760">
        <v>0</v>
      </c>
      <c r="V6760" t="s">
        <v>158</v>
      </c>
    </row>
    <row r="6761" spans="19:22" x14ac:dyDescent="0.45">
      <c r="S6761" t="s">
        <v>506</v>
      </c>
      <c r="T6761" t="s">
        <v>858</v>
      </c>
      <c r="U6761">
        <v>0</v>
      </c>
      <c r="V6761" t="s">
        <v>158</v>
      </c>
    </row>
    <row r="6762" spans="19:22" x14ac:dyDescent="0.45">
      <c r="S6762" t="s">
        <v>506</v>
      </c>
      <c r="T6762" t="s">
        <v>859</v>
      </c>
      <c r="U6762">
        <v>1.0168311128757498E-6</v>
      </c>
      <c r="V6762" t="s">
        <v>158</v>
      </c>
    </row>
    <row r="6763" spans="19:22" x14ac:dyDescent="0.45">
      <c r="S6763" t="s">
        <v>506</v>
      </c>
      <c r="T6763" t="s">
        <v>860</v>
      </c>
      <c r="U6763">
        <v>1.2054711526660651E-6</v>
      </c>
      <c r="V6763" t="s">
        <v>158</v>
      </c>
    </row>
    <row r="6764" spans="19:22" x14ac:dyDescent="0.45">
      <c r="S6764" t="s">
        <v>506</v>
      </c>
      <c r="T6764" t="s">
        <v>861</v>
      </c>
      <c r="U6764">
        <v>8.7071013260703071E-7</v>
      </c>
      <c r="V6764" t="s">
        <v>158</v>
      </c>
    </row>
    <row r="6765" spans="19:22" x14ac:dyDescent="0.45">
      <c r="S6765" t="s">
        <v>506</v>
      </c>
      <c r="T6765" t="s">
        <v>862</v>
      </c>
      <c r="U6765">
        <v>0</v>
      </c>
      <c r="V6765" t="s">
        <v>158</v>
      </c>
    </row>
    <row r="6766" spans="19:22" x14ac:dyDescent="0.45">
      <c r="S6766" t="s">
        <v>506</v>
      </c>
      <c r="T6766" t="s">
        <v>863</v>
      </c>
      <c r="U6766">
        <v>0</v>
      </c>
      <c r="V6766" t="s">
        <v>158</v>
      </c>
    </row>
    <row r="6767" spans="19:22" x14ac:dyDescent="0.45">
      <c r="S6767" t="s">
        <v>506</v>
      </c>
      <c r="T6767" t="s">
        <v>864</v>
      </c>
      <c r="U6767">
        <v>0</v>
      </c>
      <c r="V6767" t="s">
        <v>158</v>
      </c>
    </row>
    <row r="6768" spans="19:22" x14ac:dyDescent="0.45">
      <c r="S6768" t="s">
        <v>506</v>
      </c>
      <c r="T6768" t="s">
        <v>865</v>
      </c>
      <c r="U6768">
        <v>0</v>
      </c>
      <c r="V6768" t="s">
        <v>158</v>
      </c>
    </row>
    <row r="6769" spans="19:22" x14ac:dyDescent="0.45">
      <c r="S6769" t="s">
        <v>506</v>
      </c>
      <c r="T6769" t="s">
        <v>866</v>
      </c>
      <c r="U6769">
        <v>0</v>
      </c>
      <c r="V6769" t="s">
        <v>158</v>
      </c>
    </row>
    <row r="6770" spans="19:22" x14ac:dyDescent="0.45">
      <c r="S6770" t="s">
        <v>506</v>
      </c>
      <c r="T6770" t="s">
        <v>867</v>
      </c>
      <c r="U6770">
        <v>0</v>
      </c>
      <c r="V6770" t="s">
        <v>158</v>
      </c>
    </row>
    <row r="6771" spans="19:22" x14ac:dyDescent="0.45">
      <c r="S6771" t="s">
        <v>506</v>
      </c>
      <c r="T6771" t="s">
        <v>868</v>
      </c>
      <c r="U6771">
        <v>1.5338779805016438E-6</v>
      </c>
      <c r="V6771" t="s">
        <v>158</v>
      </c>
    </row>
    <row r="6772" spans="19:22" x14ac:dyDescent="0.45">
      <c r="S6772" t="s">
        <v>506</v>
      </c>
      <c r="T6772" t="s">
        <v>869</v>
      </c>
      <c r="U6772">
        <v>4.193522556113415E-6</v>
      </c>
      <c r="V6772" t="s">
        <v>158</v>
      </c>
    </row>
    <row r="6773" spans="19:22" x14ac:dyDescent="0.45">
      <c r="S6773" t="s">
        <v>506</v>
      </c>
      <c r="T6773" t="s">
        <v>168</v>
      </c>
      <c r="U6773">
        <v>0.10292249619994065</v>
      </c>
      <c r="V6773" t="s">
        <v>158</v>
      </c>
    </row>
    <row r="6774" spans="19:22" x14ac:dyDescent="0.45">
      <c r="S6774" t="s">
        <v>506</v>
      </c>
      <c r="T6774" t="s">
        <v>169</v>
      </c>
      <c r="U6774">
        <v>1.6381881977427588E-2</v>
      </c>
      <c r="V6774" t="s">
        <v>158</v>
      </c>
    </row>
    <row r="6775" spans="19:22" x14ac:dyDescent="0.45">
      <c r="S6775" t="s">
        <v>506</v>
      </c>
      <c r="T6775" t="s">
        <v>170</v>
      </c>
      <c r="U6775">
        <v>1.5886280074149176E-2</v>
      </c>
      <c r="V6775" t="s">
        <v>158</v>
      </c>
    </row>
    <row r="6776" spans="19:22" x14ac:dyDescent="0.45">
      <c r="S6776" t="s">
        <v>506</v>
      </c>
      <c r="T6776" t="s">
        <v>171</v>
      </c>
      <c r="U6776">
        <v>4.6481893918873439E-2</v>
      </c>
      <c r="V6776" t="s">
        <v>158</v>
      </c>
    </row>
    <row r="6777" spans="19:22" x14ac:dyDescent="0.45">
      <c r="S6777" t="s">
        <v>506</v>
      </c>
      <c r="T6777" t="s">
        <v>172</v>
      </c>
      <c r="U6777">
        <v>0.10843744014949393</v>
      </c>
      <c r="V6777" t="s">
        <v>158</v>
      </c>
    </row>
    <row r="6778" spans="19:22" x14ac:dyDescent="0.45">
      <c r="S6778" t="s">
        <v>506</v>
      </c>
      <c r="T6778" t="s">
        <v>785</v>
      </c>
      <c r="U6778">
        <v>1.8298558660231928E-2</v>
      </c>
      <c r="V6778" t="s">
        <v>158</v>
      </c>
    </row>
    <row r="6779" spans="19:22" x14ac:dyDescent="0.45">
      <c r="S6779" t="s">
        <v>506</v>
      </c>
      <c r="T6779" t="s">
        <v>786</v>
      </c>
      <c r="U6779">
        <v>1.7893432343125272E-2</v>
      </c>
      <c r="V6779" t="s">
        <v>158</v>
      </c>
    </row>
    <row r="6780" spans="19:22" x14ac:dyDescent="0.45">
      <c r="S6780" t="s">
        <v>506</v>
      </c>
      <c r="T6780" t="s">
        <v>787</v>
      </c>
      <c r="U6780">
        <v>1.7408843039696576E-2</v>
      </c>
      <c r="V6780" t="s">
        <v>158</v>
      </c>
    </row>
    <row r="6781" spans="19:22" x14ac:dyDescent="0.45">
      <c r="S6781" t="s">
        <v>506</v>
      </c>
      <c r="T6781" t="s">
        <v>788</v>
      </c>
      <c r="U6781">
        <v>6.8872882494957668E-2</v>
      </c>
      <c r="V6781" t="s">
        <v>158</v>
      </c>
    </row>
    <row r="6782" spans="19:22" x14ac:dyDescent="0.45">
      <c r="S6782" t="s">
        <v>506</v>
      </c>
      <c r="T6782" t="s">
        <v>789</v>
      </c>
      <c r="U6782">
        <v>3.5763320107194935E-2</v>
      </c>
      <c r="V6782" t="s">
        <v>158</v>
      </c>
    </row>
    <row r="6783" spans="19:22" x14ac:dyDescent="0.45">
      <c r="S6783" t="s">
        <v>506</v>
      </c>
      <c r="T6783" t="s">
        <v>790</v>
      </c>
      <c r="U6783">
        <v>5.7697995806022251E-3</v>
      </c>
      <c r="V6783" t="s">
        <v>158</v>
      </c>
    </row>
    <row r="6784" spans="19:22" x14ac:dyDescent="0.45">
      <c r="S6784" t="s">
        <v>506</v>
      </c>
      <c r="T6784" t="s">
        <v>791</v>
      </c>
      <c r="U6784">
        <v>5.7775976324134339E-3</v>
      </c>
      <c r="V6784" t="s">
        <v>158</v>
      </c>
    </row>
    <row r="6785" spans="19:22" x14ac:dyDescent="0.45">
      <c r="S6785" t="s">
        <v>506</v>
      </c>
      <c r="T6785" t="s">
        <v>792</v>
      </c>
      <c r="U6785">
        <v>1.7401088630912477E-2</v>
      </c>
      <c r="V6785" t="s">
        <v>158</v>
      </c>
    </row>
    <row r="6786" spans="19:22" x14ac:dyDescent="0.45">
      <c r="S6786" t="s">
        <v>506</v>
      </c>
      <c r="T6786" t="s">
        <v>793</v>
      </c>
      <c r="U6786">
        <v>4.1350455385132212E-2</v>
      </c>
      <c r="V6786" t="s">
        <v>158</v>
      </c>
    </row>
    <row r="6787" spans="19:22" x14ac:dyDescent="0.45">
      <c r="S6787" t="s">
        <v>506</v>
      </c>
      <c r="T6787" t="s">
        <v>794</v>
      </c>
      <c r="U6787">
        <v>7.2495193082341911E-3</v>
      </c>
      <c r="V6787" t="s">
        <v>158</v>
      </c>
    </row>
    <row r="6788" spans="19:22" x14ac:dyDescent="0.45">
      <c r="S6788" t="s">
        <v>506</v>
      </c>
      <c r="T6788" t="s">
        <v>795</v>
      </c>
      <c r="U6788">
        <v>7.1140384839281038E-3</v>
      </c>
      <c r="V6788" t="s">
        <v>158</v>
      </c>
    </row>
    <row r="6789" spans="19:22" x14ac:dyDescent="0.45">
      <c r="S6789" t="s">
        <v>506</v>
      </c>
      <c r="T6789" t="s">
        <v>796</v>
      </c>
      <c r="U6789">
        <v>7.04636919076004E-3</v>
      </c>
      <c r="V6789" t="s">
        <v>158</v>
      </c>
    </row>
    <row r="6790" spans="19:22" x14ac:dyDescent="0.45">
      <c r="S6790" t="s">
        <v>506</v>
      </c>
      <c r="T6790" t="s">
        <v>797</v>
      </c>
      <c r="U6790">
        <v>2.6614758408239302E-2</v>
      </c>
      <c r="V6790" t="s">
        <v>158</v>
      </c>
    </row>
    <row r="6791" spans="19:22" x14ac:dyDescent="0.45">
      <c r="S6791" t="s">
        <v>507</v>
      </c>
      <c r="T6791" t="s">
        <v>157</v>
      </c>
      <c r="U6791">
        <v>3.3586957132935823E-2</v>
      </c>
      <c r="V6791" t="s">
        <v>158</v>
      </c>
    </row>
    <row r="6792" spans="19:22" x14ac:dyDescent="0.45">
      <c r="S6792" t="s">
        <v>507</v>
      </c>
      <c r="T6792" t="s">
        <v>159</v>
      </c>
      <c r="U6792">
        <v>5.5285445204789332E-3</v>
      </c>
      <c r="V6792" t="s">
        <v>158</v>
      </c>
    </row>
    <row r="6793" spans="19:22" x14ac:dyDescent="0.45">
      <c r="S6793" t="s">
        <v>507</v>
      </c>
      <c r="T6793" t="s">
        <v>160</v>
      </c>
      <c r="U6793">
        <v>5.4395416105370636E-3</v>
      </c>
      <c r="V6793" t="s">
        <v>158</v>
      </c>
    </row>
    <row r="6794" spans="19:22" x14ac:dyDescent="0.45">
      <c r="S6794" t="s">
        <v>507</v>
      </c>
      <c r="T6794" t="s">
        <v>161</v>
      </c>
      <c r="U6794">
        <v>1.477839214327418E-2</v>
      </c>
      <c r="V6794" t="s">
        <v>158</v>
      </c>
    </row>
    <row r="6795" spans="19:22" x14ac:dyDescent="0.45">
      <c r="S6795" t="s">
        <v>507</v>
      </c>
      <c r="T6795" t="s">
        <v>162</v>
      </c>
      <c r="U6795">
        <v>2.8436628408609894E-2</v>
      </c>
      <c r="V6795" t="s">
        <v>158</v>
      </c>
    </row>
    <row r="6796" spans="19:22" x14ac:dyDescent="0.45">
      <c r="S6796" t="s">
        <v>507</v>
      </c>
      <c r="T6796" t="s">
        <v>777</v>
      </c>
      <c r="U6796">
        <v>4.8781386599557842E-3</v>
      </c>
      <c r="V6796" t="s">
        <v>158</v>
      </c>
    </row>
    <row r="6797" spans="19:22" x14ac:dyDescent="0.45">
      <c r="S6797" t="s">
        <v>507</v>
      </c>
      <c r="T6797" t="s">
        <v>778</v>
      </c>
      <c r="U6797">
        <v>4.9527243711497866E-3</v>
      </c>
      <c r="V6797" t="s">
        <v>158</v>
      </c>
    </row>
    <row r="6798" spans="19:22" x14ac:dyDescent="0.45">
      <c r="S6798" t="s">
        <v>507</v>
      </c>
      <c r="T6798" t="s">
        <v>779</v>
      </c>
      <c r="U6798">
        <v>4.9146947877065214E-3</v>
      </c>
      <c r="V6798" t="s">
        <v>158</v>
      </c>
    </row>
    <row r="6799" spans="19:22" x14ac:dyDescent="0.45">
      <c r="S6799" t="s">
        <v>507</v>
      </c>
      <c r="T6799" t="s">
        <v>780</v>
      </c>
      <c r="U6799">
        <v>1.8629997523718116E-2</v>
      </c>
      <c r="V6799" t="s">
        <v>158</v>
      </c>
    </row>
    <row r="6800" spans="19:22" x14ac:dyDescent="0.45">
      <c r="S6800" t="s">
        <v>507</v>
      </c>
      <c r="T6800" t="s">
        <v>163</v>
      </c>
      <c r="U6800">
        <v>7.891463329535256E-2</v>
      </c>
      <c r="V6800" t="s">
        <v>158</v>
      </c>
    </row>
    <row r="6801" spans="19:22" x14ac:dyDescent="0.45">
      <c r="S6801" t="s">
        <v>507</v>
      </c>
      <c r="T6801" t="s">
        <v>164</v>
      </c>
      <c r="U6801">
        <v>1.2867895986358532E-2</v>
      </c>
      <c r="V6801" t="s">
        <v>158</v>
      </c>
    </row>
    <row r="6802" spans="19:22" x14ac:dyDescent="0.45">
      <c r="S6802" t="s">
        <v>507</v>
      </c>
      <c r="T6802" t="s">
        <v>165</v>
      </c>
      <c r="U6802">
        <v>1.288695935829502E-2</v>
      </c>
      <c r="V6802" t="s">
        <v>158</v>
      </c>
    </row>
    <row r="6803" spans="19:22" x14ac:dyDescent="0.45">
      <c r="S6803" t="s">
        <v>507</v>
      </c>
      <c r="T6803" t="s">
        <v>166</v>
      </c>
      <c r="U6803">
        <v>3.7937063558020415E-2</v>
      </c>
      <c r="V6803" t="s">
        <v>158</v>
      </c>
    </row>
    <row r="6804" spans="19:22" x14ac:dyDescent="0.45">
      <c r="S6804" t="s">
        <v>507</v>
      </c>
      <c r="T6804" t="s">
        <v>167</v>
      </c>
      <c r="U6804">
        <v>8.1793194839605191E-2</v>
      </c>
      <c r="V6804" t="s">
        <v>158</v>
      </c>
    </row>
    <row r="6805" spans="19:22" x14ac:dyDescent="0.45">
      <c r="S6805" t="s">
        <v>507</v>
      </c>
      <c r="T6805" t="s">
        <v>781</v>
      </c>
      <c r="U6805">
        <v>1.374698881646577E-2</v>
      </c>
      <c r="V6805" t="s">
        <v>158</v>
      </c>
    </row>
    <row r="6806" spans="19:22" x14ac:dyDescent="0.45">
      <c r="S6806" t="s">
        <v>507</v>
      </c>
      <c r="T6806" t="s">
        <v>782</v>
      </c>
      <c r="U6806">
        <v>1.3479857811793528E-2</v>
      </c>
      <c r="V6806" t="s">
        <v>158</v>
      </c>
    </row>
    <row r="6807" spans="19:22" x14ac:dyDescent="0.45">
      <c r="S6807" t="s">
        <v>507</v>
      </c>
      <c r="T6807" t="s">
        <v>783</v>
      </c>
      <c r="U6807">
        <v>1.3198830108843297E-2</v>
      </c>
      <c r="V6807" t="s">
        <v>158</v>
      </c>
    </row>
    <row r="6808" spans="19:22" x14ac:dyDescent="0.45">
      <c r="S6808" t="s">
        <v>507</v>
      </c>
      <c r="T6808" t="s">
        <v>784</v>
      </c>
      <c r="U6808">
        <v>5.1267672812788927E-2</v>
      </c>
      <c r="V6808" t="s">
        <v>158</v>
      </c>
    </row>
    <row r="6809" spans="19:22" x14ac:dyDescent="0.45">
      <c r="S6809" t="s">
        <v>507</v>
      </c>
      <c r="T6809" t="s">
        <v>846</v>
      </c>
      <c r="U6809">
        <v>0</v>
      </c>
      <c r="V6809" t="s">
        <v>158</v>
      </c>
    </row>
    <row r="6810" spans="19:22" x14ac:dyDescent="0.45">
      <c r="S6810" t="s">
        <v>507</v>
      </c>
      <c r="T6810" t="s">
        <v>847</v>
      </c>
      <c r="U6810">
        <v>0</v>
      </c>
      <c r="V6810" t="s">
        <v>158</v>
      </c>
    </row>
    <row r="6811" spans="19:22" x14ac:dyDescent="0.45">
      <c r="S6811" t="s">
        <v>507</v>
      </c>
      <c r="T6811" t="s">
        <v>848</v>
      </c>
      <c r="U6811">
        <v>0</v>
      </c>
      <c r="V6811" t="s">
        <v>158</v>
      </c>
    </row>
    <row r="6812" spans="19:22" x14ac:dyDescent="0.45">
      <c r="S6812" t="s">
        <v>507</v>
      </c>
      <c r="T6812" t="s">
        <v>849</v>
      </c>
      <c r="U6812">
        <v>0</v>
      </c>
      <c r="V6812" t="s">
        <v>158</v>
      </c>
    </row>
    <row r="6813" spans="19:22" x14ac:dyDescent="0.45">
      <c r="S6813" t="s">
        <v>507</v>
      </c>
      <c r="T6813" t="s">
        <v>850</v>
      </c>
      <c r="U6813">
        <v>0</v>
      </c>
      <c r="V6813" t="s">
        <v>158</v>
      </c>
    </row>
    <row r="6814" spans="19:22" x14ac:dyDescent="0.45">
      <c r="S6814" t="s">
        <v>507</v>
      </c>
      <c r="T6814" t="s">
        <v>851</v>
      </c>
      <c r="U6814">
        <v>0</v>
      </c>
      <c r="V6814" t="s">
        <v>158</v>
      </c>
    </row>
    <row r="6815" spans="19:22" x14ac:dyDescent="0.45">
      <c r="S6815" t="s">
        <v>507</v>
      </c>
      <c r="T6815" t="s">
        <v>852</v>
      </c>
      <c r="U6815">
        <v>0</v>
      </c>
      <c r="V6815" t="s">
        <v>158</v>
      </c>
    </row>
    <row r="6816" spans="19:22" x14ac:dyDescent="0.45">
      <c r="S6816" t="s">
        <v>507</v>
      </c>
      <c r="T6816" t="s">
        <v>853</v>
      </c>
      <c r="U6816">
        <v>0</v>
      </c>
      <c r="V6816" t="s">
        <v>158</v>
      </c>
    </row>
    <row r="6817" spans="19:22" x14ac:dyDescent="0.45">
      <c r="S6817" t="s">
        <v>507</v>
      </c>
      <c r="T6817" t="s">
        <v>854</v>
      </c>
      <c r="U6817">
        <v>0</v>
      </c>
      <c r="V6817" t="s">
        <v>158</v>
      </c>
    </row>
    <row r="6818" spans="19:22" x14ac:dyDescent="0.45">
      <c r="S6818" t="s">
        <v>507</v>
      </c>
      <c r="T6818" t="s">
        <v>855</v>
      </c>
      <c r="U6818">
        <v>0</v>
      </c>
      <c r="V6818" t="s">
        <v>158</v>
      </c>
    </row>
    <row r="6819" spans="19:22" x14ac:dyDescent="0.45">
      <c r="S6819" t="s">
        <v>507</v>
      </c>
      <c r="T6819" t="s">
        <v>856</v>
      </c>
      <c r="U6819">
        <v>0</v>
      </c>
      <c r="V6819" t="s">
        <v>158</v>
      </c>
    </row>
    <row r="6820" spans="19:22" x14ac:dyDescent="0.45">
      <c r="S6820" t="s">
        <v>507</v>
      </c>
      <c r="T6820" t="s">
        <v>857</v>
      </c>
      <c r="U6820">
        <v>1.113261772969901E-6</v>
      </c>
      <c r="V6820" t="s">
        <v>158</v>
      </c>
    </row>
    <row r="6821" spans="19:22" x14ac:dyDescent="0.45">
      <c r="S6821" t="s">
        <v>507</v>
      </c>
      <c r="T6821" t="s">
        <v>858</v>
      </c>
      <c r="U6821">
        <v>1.9153464673922612E-6</v>
      </c>
      <c r="V6821" t="s">
        <v>158</v>
      </c>
    </row>
    <row r="6822" spans="19:22" x14ac:dyDescent="0.45">
      <c r="S6822" t="s">
        <v>507</v>
      </c>
      <c r="T6822" t="s">
        <v>859</v>
      </c>
      <c r="U6822">
        <v>2.6944670771877437E-6</v>
      </c>
      <c r="V6822" t="s">
        <v>158</v>
      </c>
    </row>
    <row r="6823" spans="19:22" x14ac:dyDescent="0.45">
      <c r="S6823" t="s">
        <v>507</v>
      </c>
      <c r="T6823" t="s">
        <v>860</v>
      </c>
      <c r="U6823">
        <v>2.8893692653196762E-6</v>
      </c>
      <c r="V6823" t="s">
        <v>158</v>
      </c>
    </row>
    <row r="6824" spans="19:22" x14ac:dyDescent="0.45">
      <c r="S6824" t="s">
        <v>507</v>
      </c>
      <c r="T6824" t="s">
        <v>861</v>
      </c>
      <c r="U6824">
        <v>2.5030811797093031E-6</v>
      </c>
      <c r="V6824" t="s">
        <v>158</v>
      </c>
    </row>
    <row r="6825" spans="19:22" x14ac:dyDescent="0.45">
      <c r="S6825" t="s">
        <v>507</v>
      </c>
      <c r="T6825" t="s">
        <v>862</v>
      </c>
      <c r="U6825">
        <v>1.6489337320818617E-6</v>
      </c>
      <c r="V6825" t="s">
        <v>158</v>
      </c>
    </row>
    <row r="6826" spans="19:22" x14ac:dyDescent="0.45">
      <c r="S6826" t="s">
        <v>507</v>
      </c>
      <c r="T6826" t="s">
        <v>863</v>
      </c>
      <c r="U6826">
        <v>1.0449732503462212E-6</v>
      </c>
      <c r="V6826" t="s">
        <v>158</v>
      </c>
    </row>
    <row r="6827" spans="19:22" x14ac:dyDescent="0.45">
      <c r="S6827" t="s">
        <v>507</v>
      </c>
      <c r="T6827" t="s">
        <v>864</v>
      </c>
      <c r="U6827">
        <v>8.3952852435494089E-7</v>
      </c>
      <c r="V6827" t="s">
        <v>158</v>
      </c>
    </row>
    <row r="6828" spans="19:22" x14ac:dyDescent="0.45">
      <c r="S6828" t="s">
        <v>507</v>
      </c>
      <c r="T6828" t="s">
        <v>865</v>
      </c>
      <c r="U6828">
        <v>9.8691859904682086E-7</v>
      </c>
      <c r="V6828" t="s">
        <v>158</v>
      </c>
    </row>
    <row r="6829" spans="19:22" x14ac:dyDescent="0.45">
      <c r="S6829" t="s">
        <v>507</v>
      </c>
      <c r="T6829" t="s">
        <v>866</v>
      </c>
      <c r="U6829">
        <v>9.4788776193182098E-7</v>
      </c>
      <c r="V6829" t="s">
        <v>158</v>
      </c>
    </row>
    <row r="6830" spans="19:22" x14ac:dyDescent="0.45">
      <c r="S6830" t="s">
        <v>507</v>
      </c>
      <c r="T6830" t="s">
        <v>867</v>
      </c>
      <c r="U6830">
        <v>9.6675856956782077E-7</v>
      </c>
      <c r="V6830" t="s">
        <v>158</v>
      </c>
    </row>
    <row r="6831" spans="19:22" x14ac:dyDescent="0.45">
      <c r="S6831" t="s">
        <v>507</v>
      </c>
      <c r="T6831" t="s">
        <v>868</v>
      </c>
      <c r="U6831">
        <v>4.7434051279522809E-6</v>
      </c>
      <c r="V6831" t="s">
        <v>158</v>
      </c>
    </row>
    <row r="6832" spans="19:22" x14ac:dyDescent="0.45">
      <c r="S6832" t="s">
        <v>507</v>
      </c>
      <c r="T6832" t="s">
        <v>869</v>
      </c>
      <c r="U6832">
        <v>7.3052284136707057E-6</v>
      </c>
      <c r="V6832" t="s">
        <v>158</v>
      </c>
    </row>
    <row r="6833" spans="19:22" x14ac:dyDescent="0.45">
      <c r="S6833" t="s">
        <v>507</v>
      </c>
      <c r="T6833" t="s">
        <v>168</v>
      </c>
      <c r="U6833">
        <v>0.10101351586877662</v>
      </c>
      <c r="V6833" t="s">
        <v>158</v>
      </c>
    </row>
    <row r="6834" spans="19:22" x14ac:dyDescent="0.45">
      <c r="S6834" t="s">
        <v>507</v>
      </c>
      <c r="T6834" t="s">
        <v>169</v>
      </c>
      <c r="U6834">
        <v>1.6436580797939981E-2</v>
      </c>
      <c r="V6834" t="s">
        <v>158</v>
      </c>
    </row>
    <row r="6835" spans="19:22" x14ac:dyDescent="0.45">
      <c r="S6835" t="s">
        <v>507</v>
      </c>
      <c r="T6835" t="s">
        <v>170</v>
      </c>
      <c r="U6835">
        <v>1.6171390758196402E-2</v>
      </c>
      <c r="V6835" t="s">
        <v>158</v>
      </c>
    </row>
    <row r="6836" spans="19:22" x14ac:dyDescent="0.45">
      <c r="S6836" t="s">
        <v>507</v>
      </c>
      <c r="T6836" t="s">
        <v>171</v>
      </c>
      <c r="U6836">
        <v>4.6945666217105525E-2</v>
      </c>
      <c r="V6836" t="s">
        <v>158</v>
      </c>
    </row>
    <row r="6837" spans="19:22" x14ac:dyDescent="0.45">
      <c r="S6837" t="s">
        <v>507</v>
      </c>
      <c r="T6837" t="s">
        <v>172</v>
      </c>
      <c r="U6837">
        <v>0.10657655439025988</v>
      </c>
      <c r="V6837" t="s">
        <v>158</v>
      </c>
    </row>
    <row r="6838" spans="19:22" x14ac:dyDescent="0.45">
      <c r="S6838" t="s">
        <v>507</v>
      </c>
      <c r="T6838" t="s">
        <v>785</v>
      </c>
      <c r="U6838">
        <v>1.7884237167190419E-2</v>
      </c>
      <c r="V6838" t="s">
        <v>158</v>
      </c>
    </row>
    <row r="6839" spans="19:22" x14ac:dyDescent="0.45">
      <c r="S6839" t="s">
        <v>507</v>
      </c>
      <c r="T6839" t="s">
        <v>786</v>
      </c>
      <c r="U6839">
        <v>1.7476407697999647E-2</v>
      </c>
      <c r="V6839" t="s">
        <v>158</v>
      </c>
    </row>
    <row r="6840" spans="19:22" x14ac:dyDescent="0.45">
      <c r="S6840" t="s">
        <v>507</v>
      </c>
      <c r="T6840" t="s">
        <v>787</v>
      </c>
      <c r="U6840">
        <v>1.7159468958290947E-2</v>
      </c>
      <c r="V6840" t="s">
        <v>158</v>
      </c>
    </row>
    <row r="6841" spans="19:22" x14ac:dyDescent="0.45">
      <c r="S6841" t="s">
        <v>507</v>
      </c>
      <c r="T6841" t="s">
        <v>788</v>
      </c>
      <c r="U6841">
        <v>6.7447473698509022E-2</v>
      </c>
      <c r="V6841" t="s">
        <v>158</v>
      </c>
    </row>
    <row r="6842" spans="19:22" x14ac:dyDescent="0.45">
      <c r="S6842" t="s">
        <v>507</v>
      </c>
      <c r="T6842" t="s">
        <v>789</v>
      </c>
      <c r="U6842">
        <v>3.7218790801847298E-2</v>
      </c>
      <c r="V6842" t="s">
        <v>158</v>
      </c>
    </row>
    <row r="6843" spans="19:22" x14ac:dyDescent="0.45">
      <c r="S6843" t="s">
        <v>507</v>
      </c>
      <c r="T6843" t="s">
        <v>790</v>
      </c>
      <c r="U6843">
        <v>5.929252081665874E-3</v>
      </c>
      <c r="V6843" t="s">
        <v>158</v>
      </c>
    </row>
    <row r="6844" spans="19:22" x14ac:dyDescent="0.45">
      <c r="S6844" t="s">
        <v>507</v>
      </c>
      <c r="T6844" t="s">
        <v>791</v>
      </c>
      <c r="U6844">
        <v>5.9599484349010931E-3</v>
      </c>
      <c r="V6844" t="s">
        <v>158</v>
      </c>
    </row>
    <row r="6845" spans="19:22" x14ac:dyDescent="0.45">
      <c r="S6845" t="s">
        <v>507</v>
      </c>
      <c r="T6845" t="s">
        <v>792</v>
      </c>
      <c r="U6845">
        <v>1.7703136880181814E-2</v>
      </c>
      <c r="V6845" t="s">
        <v>158</v>
      </c>
    </row>
    <row r="6846" spans="19:22" x14ac:dyDescent="0.45">
      <c r="S6846" t="s">
        <v>507</v>
      </c>
      <c r="T6846" t="s">
        <v>793</v>
      </c>
      <c r="U6846">
        <v>4.0936865508942197E-2</v>
      </c>
      <c r="V6846" t="s">
        <v>158</v>
      </c>
    </row>
    <row r="6847" spans="19:22" x14ac:dyDescent="0.45">
      <c r="S6847" t="s">
        <v>507</v>
      </c>
      <c r="T6847" t="s">
        <v>794</v>
      </c>
      <c r="U6847">
        <v>7.0271857285772845E-3</v>
      </c>
      <c r="V6847" t="s">
        <v>158</v>
      </c>
    </row>
    <row r="6848" spans="19:22" x14ac:dyDescent="0.45">
      <c r="S6848" t="s">
        <v>507</v>
      </c>
      <c r="T6848" t="s">
        <v>795</v>
      </c>
      <c r="U6848">
        <v>6.9628543995255195E-3</v>
      </c>
      <c r="V6848" t="s">
        <v>158</v>
      </c>
    </row>
    <row r="6849" spans="19:22" x14ac:dyDescent="0.45">
      <c r="S6849" t="s">
        <v>507</v>
      </c>
      <c r="T6849" t="s">
        <v>796</v>
      </c>
      <c r="U6849">
        <v>6.9600194621022302E-3</v>
      </c>
      <c r="V6849" t="s">
        <v>158</v>
      </c>
    </row>
    <row r="6850" spans="19:22" x14ac:dyDescent="0.45">
      <c r="S6850" t="s">
        <v>507</v>
      </c>
      <c r="T6850" t="s">
        <v>797</v>
      </c>
      <c r="U6850">
        <v>2.6922336242175958E-2</v>
      </c>
      <c r="V6850" t="s">
        <v>158</v>
      </c>
    </row>
    <row r="6851" spans="19:22" x14ac:dyDescent="0.45">
      <c r="S6851" t="s">
        <v>508</v>
      </c>
      <c r="T6851" t="s">
        <v>157</v>
      </c>
      <c r="U6851">
        <v>3.2673177666828812E-2</v>
      </c>
      <c r="V6851" t="s">
        <v>158</v>
      </c>
    </row>
    <row r="6852" spans="19:22" x14ac:dyDescent="0.45">
      <c r="S6852" t="s">
        <v>508</v>
      </c>
      <c r="T6852" t="s">
        <v>159</v>
      </c>
      <c r="U6852">
        <v>5.3942727443849559E-3</v>
      </c>
      <c r="V6852" t="s">
        <v>158</v>
      </c>
    </row>
    <row r="6853" spans="19:22" x14ac:dyDescent="0.45">
      <c r="S6853" t="s">
        <v>508</v>
      </c>
      <c r="T6853" t="s">
        <v>160</v>
      </c>
      <c r="U6853">
        <v>5.2672908727975217E-3</v>
      </c>
      <c r="V6853" t="s">
        <v>158</v>
      </c>
    </row>
    <row r="6854" spans="19:22" x14ac:dyDescent="0.45">
      <c r="S6854" t="s">
        <v>508</v>
      </c>
      <c r="T6854" t="s">
        <v>161</v>
      </c>
      <c r="U6854">
        <v>1.467532275943899E-2</v>
      </c>
      <c r="V6854" t="s">
        <v>158</v>
      </c>
    </row>
    <row r="6855" spans="19:22" x14ac:dyDescent="0.45">
      <c r="S6855" t="s">
        <v>508</v>
      </c>
      <c r="T6855" t="s">
        <v>162</v>
      </c>
      <c r="U6855">
        <v>2.8229606469711951E-2</v>
      </c>
      <c r="V6855" t="s">
        <v>158</v>
      </c>
    </row>
    <row r="6856" spans="19:22" x14ac:dyDescent="0.45">
      <c r="S6856" t="s">
        <v>508</v>
      </c>
      <c r="T6856" t="s">
        <v>777</v>
      </c>
      <c r="U6856">
        <v>4.7995423520068138E-3</v>
      </c>
      <c r="V6856" t="s">
        <v>158</v>
      </c>
    </row>
    <row r="6857" spans="19:22" x14ac:dyDescent="0.45">
      <c r="S6857" t="s">
        <v>508</v>
      </c>
      <c r="T6857" t="s">
        <v>778</v>
      </c>
      <c r="U6857">
        <v>4.8228014747446991E-3</v>
      </c>
      <c r="V6857" t="s">
        <v>158</v>
      </c>
    </row>
    <row r="6858" spans="19:22" x14ac:dyDescent="0.45">
      <c r="S6858" t="s">
        <v>508</v>
      </c>
      <c r="T6858" t="s">
        <v>779</v>
      </c>
      <c r="U6858">
        <v>4.773560940669031E-3</v>
      </c>
      <c r="V6858" t="s">
        <v>158</v>
      </c>
    </row>
    <row r="6859" spans="19:22" x14ac:dyDescent="0.45">
      <c r="S6859" t="s">
        <v>508</v>
      </c>
      <c r="T6859" t="s">
        <v>780</v>
      </c>
      <c r="U6859">
        <v>1.8552708086244964E-2</v>
      </c>
      <c r="V6859" t="s">
        <v>158</v>
      </c>
    </row>
    <row r="6860" spans="19:22" x14ac:dyDescent="0.45">
      <c r="S6860" t="s">
        <v>508</v>
      </c>
      <c r="T6860" t="s">
        <v>163</v>
      </c>
      <c r="U6860">
        <v>8.0529092543934144E-2</v>
      </c>
      <c r="V6860" t="s">
        <v>158</v>
      </c>
    </row>
    <row r="6861" spans="19:22" x14ac:dyDescent="0.45">
      <c r="S6861" t="s">
        <v>508</v>
      </c>
      <c r="T6861" t="s">
        <v>164</v>
      </c>
      <c r="U6861">
        <v>1.3005623995734943E-2</v>
      </c>
      <c r="V6861" t="s">
        <v>158</v>
      </c>
    </row>
    <row r="6862" spans="19:22" x14ac:dyDescent="0.45">
      <c r="S6862" t="s">
        <v>508</v>
      </c>
      <c r="T6862" t="s">
        <v>165</v>
      </c>
      <c r="U6862">
        <v>1.2720901767764893E-2</v>
      </c>
      <c r="V6862" t="s">
        <v>158</v>
      </c>
    </row>
    <row r="6863" spans="19:22" x14ac:dyDescent="0.45">
      <c r="S6863" t="s">
        <v>508</v>
      </c>
      <c r="T6863" t="s">
        <v>166</v>
      </c>
      <c r="U6863">
        <v>3.7846638829737322E-2</v>
      </c>
      <c r="V6863" t="s">
        <v>158</v>
      </c>
    </row>
    <row r="6864" spans="19:22" x14ac:dyDescent="0.45">
      <c r="S6864" t="s">
        <v>508</v>
      </c>
      <c r="T6864" t="s">
        <v>167</v>
      </c>
      <c r="U6864">
        <v>8.1474514784208169E-2</v>
      </c>
      <c r="V6864" t="s">
        <v>158</v>
      </c>
    </row>
    <row r="6865" spans="19:22" x14ac:dyDescent="0.45">
      <c r="S6865" t="s">
        <v>508</v>
      </c>
      <c r="T6865" t="s">
        <v>781</v>
      </c>
      <c r="U6865">
        <v>1.3824282554814259E-2</v>
      </c>
      <c r="V6865" t="s">
        <v>158</v>
      </c>
    </row>
    <row r="6866" spans="19:22" x14ac:dyDescent="0.45">
      <c r="S6866" t="s">
        <v>508</v>
      </c>
      <c r="T6866" t="s">
        <v>782</v>
      </c>
      <c r="U6866">
        <v>1.3581693923482038E-2</v>
      </c>
      <c r="V6866" t="s">
        <v>158</v>
      </c>
    </row>
    <row r="6867" spans="19:22" x14ac:dyDescent="0.45">
      <c r="S6867" t="s">
        <v>508</v>
      </c>
      <c r="T6867" t="s">
        <v>783</v>
      </c>
      <c r="U6867">
        <v>1.333452812954187E-2</v>
      </c>
      <c r="V6867" t="s">
        <v>158</v>
      </c>
    </row>
    <row r="6868" spans="19:22" x14ac:dyDescent="0.45">
      <c r="S6868" t="s">
        <v>508</v>
      </c>
      <c r="T6868" t="s">
        <v>784</v>
      </c>
      <c r="U6868">
        <v>5.148958601456613E-2</v>
      </c>
      <c r="V6868" t="s">
        <v>158</v>
      </c>
    </row>
    <row r="6869" spans="19:22" x14ac:dyDescent="0.45">
      <c r="S6869" t="s">
        <v>508</v>
      </c>
      <c r="T6869" t="s">
        <v>846</v>
      </c>
      <c r="U6869">
        <v>1.2652038823966732E-6</v>
      </c>
      <c r="V6869" t="s">
        <v>158</v>
      </c>
    </row>
    <row r="6870" spans="19:22" x14ac:dyDescent="0.45">
      <c r="S6870" t="s">
        <v>508</v>
      </c>
      <c r="T6870" t="s">
        <v>847</v>
      </c>
      <c r="U6870">
        <v>8.3653203433802174E-7</v>
      </c>
      <c r="V6870" t="s">
        <v>158</v>
      </c>
    </row>
    <row r="6871" spans="19:22" x14ac:dyDescent="0.45">
      <c r="S6871" t="s">
        <v>508</v>
      </c>
      <c r="T6871" t="s">
        <v>848</v>
      </c>
      <c r="U6871">
        <v>0</v>
      </c>
      <c r="V6871" t="s">
        <v>158</v>
      </c>
    </row>
    <row r="6872" spans="19:22" x14ac:dyDescent="0.45">
      <c r="S6872" t="s">
        <v>508</v>
      </c>
      <c r="T6872" t="s">
        <v>849</v>
      </c>
      <c r="U6872">
        <v>0</v>
      </c>
      <c r="V6872" t="s">
        <v>158</v>
      </c>
    </row>
    <row r="6873" spans="19:22" x14ac:dyDescent="0.45">
      <c r="S6873" t="s">
        <v>508</v>
      </c>
      <c r="T6873" t="s">
        <v>850</v>
      </c>
      <c r="U6873">
        <v>0</v>
      </c>
      <c r="V6873" t="s">
        <v>158</v>
      </c>
    </row>
    <row r="6874" spans="19:22" x14ac:dyDescent="0.45">
      <c r="S6874" t="s">
        <v>508</v>
      </c>
      <c r="T6874" t="s">
        <v>851</v>
      </c>
      <c r="U6874">
        <v>0</v>
      </c>
      <c r="V6874" t="s">
        <v>158</v>
      </c>
    </row>
    <row r="6875" spans="19:22" x14ac:dyDescent="0.45">
      <c r="S6875" t="s">
        <v>508</v>
      </c>
      <c r="T6875" t="s">
        <v>852</v>
      </c>
      <c r="U6875">
        <v>0</v>
      </c>
      <c r="V6875" t="s">
        <v>158</v>
      </c>
    </row>
    <row r="6876" spans="19:22" x14ac:dyDescent="0.45">
      <c r="S6876" t="s">
        <v>508</v>
      </c>
      <c r="T6876" t="s">
        <v>853</v>
      </c>
      <c r="U6876">
        <v>0</v>
      </c>
      <c r="V6876" t="s">
        <v>158</v>
      </c>
    </row>
    <row r="6877" spans="19:22" x14ac:dyDescent="0.45">
      <c r="S6877" t="s">
        <v>508</v>
      </c>
      <c r="T6877" t="s">
        <v>854</v>
      </c>
      <c r="U6877">
        <v>0</v>
      </c>
      <c r="V6877" t="s">
        <v>158</v>
      </c>
    </row>
    <row r="6878" spans="19:22" x14ac:dyDescent="0.45">
      <c r="S6878" t="s">
        <v>508</v>
      </c>
      <c r="T6878" t="s">
        <v>855</v>
      </c>
      <c r="U6878">
        <v>0</v>
      </c>
      <c r="V6878" t="s">
        <v>158</v>
      </c>
    </row>
    <row r="6879" spans="19:22" x14ac:dyDescent="0.45">
      <c r="S6879" t="s">
        <v>508</v>
      </c>
      <c r="T6879" t="s">
        <v>856</v>
      </c>
      <c r="U6879">
        <v>9.8614561039188237E-7</v>
      </c>
      <c r="V6879" t="s">
        <v>158</v>
      </c>
    </row>
    <row r="6880" spans="19:22" x14ac:dyDescent="0.45">
      <c r="S6880" t="s">
        <v>508</v>
      </c>
      <c r="T6880" t="s">
        <v>857</v>
      </c>
      <c r="U6880">
        <v>3.9351915101244248E-6</v>
      </c>
      <c r="V6880" t="s">
        <v>158</v>
      </c>
    </row>
    <row r="6881" spans="19:22" x14ac:dyDescent="0.45">
      <c r="S6881" t="s">
        <v>508</v>
      </c>
      <c r="T6881" t="s">
        <v>858</v>
      </c>
      <c r="U6881">
        <v>6.2581149831200348E-6</v>
      </c>
      <c r="V6881" t="s">
        <v>158</v>
      </c>
    </row>
    <row r="6882" spans="19:22" x14ac:dyDescent="0.45">
      <c r="S6882" t="s">
        <v>508</v>
      </c>
      <c r="T6882" t="s">
        <v>859</v>
      </c>
      <c r="U6882">
        <v>7.8469668182685739E-6</v>
      </c>
      <c r="V6882" t="s">
        <v>158</v>
      </c>
    </row>
    <row r="6883" spans="19:22" x14ac:dyDescent="0.45">
      <c r="S6883" t="s">
        <v>508</v>
      </c>
      <c r="T6883" t="s">
        <v>860</v>
      </c>
      <c r="U6883">
        <v>8.3462490850463758E-6</v>
      </c>
      <c r="V6883" t="s">
        <v>158</v>
      </c>
    </row>
    <row r="6884" spans="19:22" x14ac:dyDescent="0.45">
      <c r="S6884" t="s">
        <v>508</v>
      </c>
      <c r="T6884" t="s">
        <v>861</v>
      </c>
      <c r="U6884">
        <v>7.4033218255001117E-6</v>
      </c>
      <c r="V6884" t="s">
        <v>158</v>
      </c>
    </row>
    <row r="6885" spans="19:22" x14ac:dyDescent="0.45">
      <c r="S6885" t="s">
        <v>508</v>
      </c>
      <c r="T6885" t="s">
        <v>862</v>
      </c>
      <c r="U6885">
        <v>5.5158769882352379E-6</v>
      </c>
      <c r="V6885" t="s">
        <v>158</v>
      </c>
    </row>
    <row r="6886" spans="19:22" x14ac:dyDescent="0.45">
      <c r="S6886" t="s">
        <v>508</v>
      </c>
      <c r="T6886" t="s">
        <v>863</v>
      </c>
      <c r="U6886">
        <v>3.4144692204650658E-6</v>
      </c>
      <c r="V6886" t="s">
        <v>158</v>
      </c>
    </row>
    <row r="6887" spans="19:22" x14ac:dyDescent="0.45">
      <c r="S6887" t="s">
        <v>508</v>
      </c>
      <c r="T6887" t="s">
        <v>864</v>
      </c>
      <c r="U6887">
        <v>1.4279214685301671E-6</v>
      </c>
      <c r="V6887" t="s">
        <v>158</v>
      </c>
    </row>
    <row r="6888" spans="19:22" x14ac:dyDescent="0.45">
      <c r="S6888" t="s">
        <v>508</v>
      </c>
      <c r="T6888" t="s">
        <v>865</v>
      </c>
      <c r="U6888">
        <v>1.1253480579871197E-6</v>
      </c>
      <c r="V6888" t="s">
        <v>158</v>
      </c>
    </row>
    <row r="6889" spans="19:22" x14ac:dyDescent="0.45">
      <c r="S6889" t="s">
        <v>508</v>
      </c>
      <c r="T6889" t="s">
        <v>866</v>
      </c>
      <c r="U6889">
        <v>4.0390460660273868E-7</v>
      </c>
      <c r="V6889" t="s">
        <v>158</v>
      </c>
    </row>
    <row r="6890" spans="19:22" x14ac:dyDescent="0.45">
      <c r="S6890" t="s">
        <v>508</v>
      </c>
      <c r="T6890" t="s">
        <v>867</v>
      </c>
      <c r="U6890">
        <v>2.9478066020176098E-6</v>
      </c>
      <c r="V6890" t="s">
        <v>158</v>
      </c>
    </row>
    <row r="6891" spans="19:22" x14ac:dyDescent="0.45">
      <c r="S6891" t="s">
        <v>508</v>
      </c>
      <c r="T6891" t="s">
        <v>868</v>
      </c>
      <c r="U6891">
        <v>5.961661789978834E-6</v>
      </c>
      <c r="V6891" t="s">
        <v>158</v>
      </c>
    </row>
    <row r="6892" spans="19:22" x14ac:dyDescent="0.45">
      <c r="S6892" t="s">
        <v>508</v>
      </c>
      <c r="T6892" t="s">
        <v>869</v>
      </c>
      <c r="U6892">
        <v>7.415238462015154E-6</v>
      </c>
      <c r="V6892" t="s">
        <v>158</v>
      </c>
    </row>
    <row r="6893" spans="19:22" x14ac:dyDescent="0.45">
      <c r="S6893" t="s">
        <v>508</v>
      </c>
      <c r="T6893" t="s">
        <v>168</v>
      </c>
      <c r="U6893">
        <v>0.10067735184782968</v>
      </c>
      <c r="V6893" t="s">
        <v>158</v>
      </c>
    </row>
    <row r="6894" spans="19:22" x14ac:dyDescent="0.45">
      <c r="S6894" t="s">
        <v>508</v>
      </c>
      <c r="T6894" t="s">
        <v>169</v>
      </c>
      <c r="U6894">
        <v>1.6728203650393871E-2</v>
      </c>
      <c r="V6894" t="s">
        <v>158</v>
      </c>
    </row>
    <row r="6895" spans="19:22" x14ac:dyDescent="0.45">
      <c r="S6895" t="s">
        <v>508</v>
      </c>
      <c r="T6895" t="s">
        <v>170</v>
      </c>
      <c r="U6895">
        <v>1.66284023882367E-2</v>
      </c>
      <c r="V6895" t="s">
        <v>158</v>
      </c>
    </row>
    <row r="6896" spans="19:22" x14ac:dyDescent="0.45">
      <c r="S6896" t="s">
        <v>508</v>
      </c>
      <c r="T6896" t="s">
        <v>171</v>
      </c>
      <c r="U6896">
        <v>4.8019576520450843E-2</v>
      </c>
      <c r="V6896" t="s">
        <v>158</v>
      </c>
    </row>
    <row r="6897" spans="19:22" x14ac:dyDescent="0.45">
      <c r="S6897" t="s">
        <v>508</v>
      </c>
      <c r="T6897" t="s">
        <v>172</v>
      </c>
      <c r="U6897">
        <v>0.10546309498526106</v>
      </c>
      <c r="V6897" t="s">
        <v>158</v>
      </c>
    </row>
    <row r="6898" spans="19:22" x14ac:dyDescent="0.45">
      <c r="S6898" t="s">
        <v>508</v>
      </c>
      <c r="T6898" t="s">
        <v>785</v>
      </c>
      <c r="U6898">
        <v>1.7760312700689868E-2</v>
      </c>
      <c r="V6898" t="s">
        <v>158</v>
      </c>
    </row>
    <row r="6899" spans="19:22" x14ac:dyDescent="0.45">
      <c r="S6899" t="s">
        <v>508</v>
      </c>
      <c r="T6899" t="s">
        <v>786</v>
      </c>
      <c r="U6899">
        <v>1.7399757914328063E-2</v>
      </c>
      <c r="V6899" t="s">
        <v>158</v>
      </c>
    </row>
    <row r="6900" spans="19:22" x14ac:dyDescent="0.45">
      <c r="S6900" t="s">
        <v>508</v>
      </c>
      <c r="T6900" t="s">
        <v>787</v>
      </c>
      <c r="U6900">
        <v>1.7096613208235627E-2</v>
      </c>
      <c r="V6900" t="s">
        <v>158</v>
      </c>
    </row>
    <row r="6901" spans="19:22" x14ac:dyDescent="0.45">
      <c r="S6901" t="s">
        <v>508</v>
      </c>
      <c r="T6901" t="s">
        <v>788</v>
      </c>
      <c r="U6901">
        <v>6.6996893752242576E-2</v>
      </c>
      <c r="V6901" t="s">
        <v>158</v>
      </c>
    </row>
    <row r="6902" spans="19:22" x14ac:dyDescent="0.45">
      <c r="S6902" t="s">
        <v>508</v>
      </c>
      <c r="T6902" t="s">
        <v>789</v>
      </c>
      <c r="U6902">
        <v>3.7414070311020758E-2</v>
      </c>
      <c r="V6902" t="s">
        <v>158</v>
      </c>
    </row>
    <row r="6903" spans="19:22" x14ac:dyDescent="0.45">
      <c r="S6903" t="s">
        <v>508</v>
      </c>
      <c r="T6903" t="s">
        <v>790</v>
      </c>
      <c r="U6903">
        <v>6.124971088029894E-3</v>
      </c>
      <c r="V6903" t="s">
        <v>158</v>
      </c>
    </row>
    <row r="6904" spans="19:22" x14ac:dyDescent="0.45">
      <c r="S6904" t="s">
        <v>508</v>
      </c>
      <c r="T6904" t="s">
        <v>791</v>
      </c>
      <c r="U6904">
        <v>6.1449388178063452E-3</v>
      </c>
      <c r="V6904" t="s">
        <v>158</v>
      </c>
    </row>
    <row r="6905" spans="19:22" x14ac:dyDescent="0.45">
      <c r="S6905" t="s">
        <v>508</v>
      </c>
      <c r="T6905" t="s">
        <v>792</v>
      </c>
      <c r="U6905">
        <v>1.8189652457558995E-2</v>
      </c>
      <c r="V6905" t="s">
        <v>158</v>
      </c>
    </row>
    <row r="6906" spans="19:22" x14ac:dyDescent="0.45">
      <c r="S6906" t="s">
        <v>508</v>
      </c>
      <c r="T6906" t="s">
        <v>793</v>
      </c>
      <c r="U6906">
        <v>4.0808530301617588E-2</v>
      </c>
      <c r="V6906" t="s">
        <v>158</v>
      </c>
    </row>
    <row r="6907" spans="19:22" x14ac:dyDescent="0.45">
      <c r="S6907" t="s">
        <v>508</v>
      </c>
      <c r="T6907" t="s">
        <v>794</v>
      </c>
      <c r="U6907">
        <v>6.9894541700542892E-3</v>
      </c>
      <c r="V6907" t="s">
        <v>158</v>
      </c>
    </row>
    <row r="6908" spans="19:22" x14ac:dyDescent="0.45">
      <c r="S6908" t="s">
        <v>508</v>
      </c>
      <c r="T6908" t="s">
        <v>795</v>
      </c>
      <c r="U6908">
        <v>6.9122951291074458E-3</v>
      </c>
      <c r="V6908" t="s">
        <v>158</v>
      </c>
    </row>
    <row r="6909" spans="19:22" x14ac:dyDescent="0.45">
      <c r="S6909" t="s">
        <v>508</v>
      </c>
      <c r="T6909" t="s">
        <v>796</v>
      </c>
      <c r="U6909">
        <v>6.8672635170600044E-3</v>
      </c>
      <c r="V6909" t="s">
        <v>158</v>
      </c>
    </row>
    <row r="6910" spans="19:22" x14ac:dyDescent="0.45">
      <c r="S6910" t="s">
        <v>508</v>
      </c>
      <c r="T6910" t="s">
        <v>797</v>
      </c>
      <c r="U6910">
        <v>2.6718381376247737E-2</v>
      </c>
      <c r="V6910" t="s">
        <v>158</v>
      </c>
    </row>
    <row r="6911" spans="19:22" x14ac:dyDescent="0.45">
      <c r="S6911" t="s">
        <v>509</v>
      </c>
      <c r="T6911" t="s">
        <v>157</v>
      </c>
      <c r="U6911">
        <v>3.1628409663673668E-2</v>
      </c>
      <c r="V6911" t="s">
        <v>158</v>
      </c>
    </row>
    <row r="6912" spans="19:22" x14ac:dyDescent="0.45">
      <c r="S6912" t="s">
        <v>509</v>
      </c>
      <c r="T6912" t="s">
        <v>159</v>
      </c>
      <c r="U6912">
        <v>5.2770744371074541E-3</v>
      </c>
      <c r="V6912" t="s">
        <v>158</v>
      </c>
    </row>
    <row r="6913" spans="19:22" x14ac:dyDescent="0.45">
      <c r="S6913" t="s">
        <v>509</v>
      </c>
      <c r="T6913" t="s">
        <v>160</v>
      </c>
      <c r="U6913">
        <v>5.1258127970898329E-3</v>
      </c>
      <c r="V6913" t="s">
        <v>158</v>
      </c>
    </row>
    <row r="6914" spans="19:22" x14ac:dyDescent="0.45">
      <c r="S6914" t="s">
        <v>509</v>
      </c>
      <c r="T6914" t="s">
        <v>161</v>
      </c>
      <c r="U6914">
        <v>1.4380070566714819E-2</v>
      </c>
      <c r="V6914" t="s">
        <v>158</v>
      </c>
    </row>
    <row r="6915" spans="19:22" x14ac:dyDescent="0.45">
      <c r="S6915" t="s">
        <v>509</v>
      </c>
      <c r="T6915" t="s">
        <v>162</v>
      </c>
      <c r="U6915">
        <v>2.8195923767322127E-2</v>
      </c>
      <c r="V6915" t="s">
        <v>158</v>
      </c>
    </row>
    <row r="6916" spans="19:22" x14ac:dyDescent="0.45">
      <c r="S6916" t="s">
        <v>509</v>
      </c>
      <c r="T6916" t="s">
        <v>777</v>
      </c>
      <c r="U6916">
        <v>4.762655523051558E-3</v>
      </c>
      <c r="V6916" t="s">
        <v>158</v>
      </c>
    </row>
    <row r="6917" spans="19:22" x14ac:dyDescent="0.45">
      <c r="S6917" t="s">
        <v>509</v>
      </c>
      <c r="T6917" t="s">
        <v>778</v>
      </c>
      <c r="U6917">
        <v>4.7434092202410837E-3</v>
      </c>
      <c r="V6917" t="s">
        <v>158</v>
      </c>
    </row>
    <row r="6918" spans="19:22" x14ac:dyDescent="0.45">
      <c r="S6918" t="s">
        <v>509</v>
      </c>
      <c r="T6918" t="s">
        <v>779</v>
      </c>
      <c r="U6918">
        <v>4.6302312724442515E-3</v>
      </c>
      <c r="V6918" t="s">
        <v>158</v>
      </c>
    </row>
    <row r="6919" spans="19:22" x14ac:dyDescent="0.45">
      <c r="S6919" t="s">
        <v>509</v>
      </c>
      <c r="T6919" t="s">
        <v>780</v>
      </c>
      <c r="U6919">
        <v>1.8389202523318864E-2</v>
      </c>
      <c r="V6919" t="s">
        <v>158</v>
      </c>
    </row>
    <row r="6920" spans="19:22" x14ac:dyDescent="0.45">
      <c r="S6920" t="s">
        <v>509</v>
      </c>
      <c r="T6920" t="s">
        <v>163</v>
      </c>
      <c r="U6920">
        <v>8.0532635121538118E-2</v>
      </c>
      <c r="V6920" t="s">
        <v>158</v>
      </c>
    </row>
    <row r="6921" spans="19:22" x14ac:dyDescent="0.45">
      <c r="S6921" t="s">
        <v>509</v>
      </c>
      <c r="T6921" t="s">
        <v>164</v>
      </c>
      <c r="U6921">
        <v>1.3189536219322255E-2</v>
      </c>
      <c r="V6921" t="s">
        <v>158</v>
      </c>
    </row>
    <row r="6922" spans="19:22" x14ac:dyDescent="0.45">
      <c r="S6922" t="s">
        <v>509</v>
      </c>
      <c r="T6922" t="s">
        <v>165</v>
      </c>
      <c r="U6922">
        <v>1.2781211919475897E-2</v>
      </c>
      <c r="V6922" t="s">
        <v>158</v>
      </c>
    </row>
    <row r="6923" spans="19:22" x14ac:dyDescent="0.45">
      <c r="S6923" t="s">
        <v>509</v>
      </c>
      <c r="T6923" t="s">
        <v>166</v>
      </c>
      <c r="U6923">
        <v>3.7224321232538445E-2</v>
      </c>
      <c r="V6923" t="s">
        <v>158</v>
      </c>
    </row>
    <row r="6924" spans="19:22" x14ac:dyDescent="0.45">
      <c r="S6924" t="s">
        <v>509</v>
      </c>
      <c r="T6924" t="s">
        <v>167</v>
      </c>
      <c r="U6924">
        <v>8.1071812573728294E-2</v>
      </c>
      <c r="V6924" t="s">
        <v>158</v>
      </c>
    </row>
    <row r="6925" spans="19:22" x14ac:dyDescent="0.45">
      <c r="S6925" t="s">
        <v>509</v>
      </c>
      <c r="T6925" t="s">
        <v>781</v>
      </c>
      <c r="U6925">
        <v>1.3875480916518227E-2</v>
      </c>
      <c r="V6925" t="s">
        <v>158</v>
      </c>
    </row>
    <row r="6926" spans="19:22" x14ac:dyDescent="0.45">
      <c r="S6926" t="s">
        <v>509</v>
      </c>
      <c r="T6926" t="s">
        <v>782</v>
      </c>
      <c r="U6926">
        <v>1.371405869736084E-2</v>
      </c>
      <c r="V6926" t="s">
        <v>158</v>
      </c>
    </row>
    <row r="6927" spans="19:22" x14ac:dyDescent="0.45">
      <c r="S6927" t="s">
        <v>509</v>
      </c>
      <c r="T6927" t="s">
        <v>783</v>
      </c>
      <c r="U6927">
        <v>1.3513785402671829E-2</v>
      </c>
      <c r="V6927" t="s">
        <v>158</v>
      </c>
    </row>
    <row r="6928" spans="19:22" x14ac:dyDescent="0.45">
      <c r="S6928" t="s">
        <v>509</v>
      </c>
      <c r="T6928" t="s">
        <v>784</v>
      </c>
      <c r="U6928">
        <v>5.2058076799616507E-2</v>
      </c>
      <c r="V6928" t="s">
        <v>158</v>
      </c>
    </row>
    <row r="6929" spans="19:22" x14ac:dyDescent="0.45">
      <c r="S6929" t="s">
        <v>509</v>
      </c>
      <c r="T6929" t="s">
        <v>846</v>
      </c>
      <c r="U6929">
        <v>2.7976285316923062E-6</v>
      </c>
      <c r="V6929" t="s">
        <v>158</v>
      </c>
    </row>
    <row r="6930" spans="19:22" x14ac:dyDescent="0.45">
      <c r="S6930" t="s">
        <v>509</v>
      </c>
      <c r="T6930" t="s">
        <v>847</v>
      </c>
      <c r="U6930">
        <v>2.2846055659527861E-6</v>
      </c>
      <c r="V6930" t="s">
        <v>158</v>
      </c>
    </row>
    <row r="6931" spans="19:22" x14ac:dyDescent="0.45">
      <c r="S6931" t="s">
        <v>509</v>
      </c>
      <c r="T6931" t="s">
        <v>848</v>
      </c>
      <c r="U6931">
        <v>9.1590734783416944E-7</v>
      </c>
      <c r="V6931" t="s">
        <v>158</v>
      </c>
    </row>
    <row r="6932" spans="19:22" x14ac:dyDescent="0.45">
      <c r="S6932" t="s">
        <v>509</v>
      </c>
      <c r="T6932" t="s">
        <v>849</v>
      </c>
      <c r="U6932">
        <v>0</v>
      </c>
      <c r="V6932" t="s">
        <v>158</v>
      </c>
    </row>
    <row r="6933" spans="19:22" x14ac:dyDescent="0.45">
      <c r="S6933" t="s">
        <v>509</v>
      </c>
      <c r="T6933" t="s">
        <v>850</v>
      </c>
      <c r="U6933">
        <v>0</v>
      </c>
      <c r="V6933" t="s">
        <v>158</v>
      </c>
    </row>
    <row r="6934" spans="19:22" x14ac:dyDescent="0.45">
      <c r="S6934" t="s">
        <v>509</v>
      </c>
      <c r="T6934" t="s">
        <v>851</v>
      </c>
      <c r="U6934">
        <v>0</v>
      </c>
      <c r="V6934" t="s">
        <v>158</v>
      </c>
    </row>
    <row r="6935" spans="19:22" x14ac:dyDescent="0.45">
      <c r="S6935" t="s">
        <v>509</v>
      </c>
      <c r="T6935" t="s">
        <v>852</v>
      </c>
      <c r="U6935">
        <v>0</v>
      </c>
      <c r="V6935" t="s">
        <v>158</v>
      </c>
    </row>
    <row r="6936" spans="19:22" x14ac:dyDescent="0.45">
      <c r="S6936" t="s">
        <v>509</v>
      </c>
      <c r="T6936" t="s">
        <v>853</v>
      </c>
      <c r="U6936">
        <v>0</v>
      </c>
      <c r="V6936" t="s">
        <v>158</v>
      </c>
    </row>
    <row r="6937" spans="19:22" x14ac:dyDescent="0.45">
      <c r="S6937" t="s">
        <v>509</v>
      </c>
      <c r="T6937" t="s">
        <v>854</v>
      </c>
      <c r="U6937">
        <v>0</v>
      </c>
      <c r="V6937" t="s">
        <v>158</v>
      </c>
    </row>
    <row r="6938" spans="19:22" x14ac:dyDescent="0.45">
      <c r="S6938" t="s">
        <v>509</v>
      </c>
      <c r="T6938" t="s">
        <v>855</v>
      </c>
      <c r="U6938">
        <v>0</v>
      </c>
      <c r="V6938" t="s">
        <v>158</v>
      </c>
    </row>
    <row r="6939" spans="19:22" x14ac:dyDescent="0.45">
      <c r="S6939" t="s">
        <v>509</v>
      </c>
      <c r="T6939" t="s">
        <v>856</v>
      </c>
      <c r="U6939">
        <v>2.5816244282405341E-6</v>
      </c>
      <c r="V6939" t="s">
        <v>158</v>
      </c>
    </row>
    <row r="6940" spans="19:22" x14ac:dyDescent="0.45">
      <c r="S6940" t="s">
        <v>509</v>
      </c>
      <c r="T6940" t="s">
        <v>857</v>
      </c>
      <c r="U6940">
        <v>6.5088022180910176E-6</v>
      </c>
      <c r="V6940" t="s">
        <v>158</v>
      </c>
    </row>
    <row r="6941" spans="19:22" x14ac:dyDescent="0.45">
      <c r="S6941" t="s">
        <v>509</v>
      </c>
      <c r="T6941" t="s">
        <v>858</v>
      </c>
      <c r="U6941">
        <v>1.0287961850664451E-5</v>
      </c>
      <c r="V6941" t="s">
        <v>158</v>
      </c>
    </row>
    <row r="6942" spans="19:22" x14ac:dyDescent="0.45">
      <c r="S6942" t="s">
        <v>509</v>
      </c>
      <c r="T6942" t="s">
        <v>859</v>
      </c>
      <c r="U6942">
        <v>1.2500889369558777E-5</v>
      </c>
      <c r="V6942" t="s">
        <v>158</v>
      </c>
    </row>
    <row r="6943" spans="19:22" x14ac:dyDescent="0.45">
      <c r="S6943" t="s">
        <v>509</v>
      </c>
      <c r="T6943" t="s">
        <v>860</v>
      </c>
      <c r="U6943">
        <v>1.2053571980404095E-5</v>
      </c>
      <c r="V6943" t="s">
        <v>158</v>
      </c>
    </row>
    <row r="6944" spans="19:22" x14ac:dyDescent="0.45">
      <c r="S6944" t="s">
        <v>509</v>
      </c>
      <c r="T6944" t="s">
        <v>861</v>
      </c>
      <c r="U6944">
        <v>9.3250317622240642E-6</v>
      </c>
      <c r="V6944" t="s">
        <v>158</v>
      </c>
    </row>
    <row r="6945" spans="19:22" x14ac:dyDescent="0.45">
      <c r="S6945" t="s">
        <v>509</v>
      </c>
      <c r="T6945" t="s">
        <v>862</v>
      </c>
      <c r="U6945">
        <v>5.9981651021888463E-6</v>
      </c>
      <c r="V6945" t="s">
        <v>158</v>
      </c>
    </row>
    <row r="6946" spans="19:22" x14ac:dyDescent="0.45">
      <c r="S6946" t="s">
        <v>509</v>
      </c>
      <c r="T6946" t="s">
        <v>863</v>
      </c>
      <c r="U6946">
        <v>1.9786536559638798E-6</v>
      </c>
      <c r="V6946" t="s">
        <v>158</v>
      </c>
    </row>
    <row r="6947" spans="19:22" x14ac:dyDescent="0.45">
      <c r="S6947" t="s">
        <v>509</v>
      </c>
      <c r="T6947" t="s">
        <v>864</v>
      </c>
      <c r="U6947">
        <v>7.1316793629598968E-7</v>
      </c>
      <c r="V6947" t="s">
        <v>158</v>
      </c>
    </row>
    <row r="6948" spans="19:22" x14ac:dyDescent="0.45">
      <c r="S6948" t="s">
        <v>509</v>
      </c>
      <c r="T6948" t="s">
        <v>865</v>
      </c>
      <c r="U6948">
        <v>4.6968240053215033E-7</v>
      </c>
      <c r="V6948" t="s">
        <v>158</v>
      </c>
    </row>
    <row r="6949" spans="19:22" x14ac:dyDescent="0.45">
      <c r="S6949" t="s">
        <v>509</v>
      </c>
      <c r="T6949" t="s">
        <v>866</v>
      </c>
      <c r="U6949">
        <v>0</v>
      </c>
      <c r="V6949" t="s">
        <v>158</v>
      </c>
    </row>
    <row r="6950" spans="19:22" x14ac:dyDescent="0.45">
      <c r="S6950" t="s">
        <v>509</v>
      </c>
      <c r="T6950" t="s">
        <v>867</v>
      </c>
      <c r="U6950">
        <v>1.6898821729410231E-6</v>
      </c>
      <c r="V6950" t="s">
        <v>158</v>
      </c>
    </row>
    <row r="6951" spans="19:22" x14ac:dyDescent="0.45">
      <c r="S6951" t="s">
        <v>509</v>
      </c>
      <c r="T6951" t="s">
        <v>868</v>
      </c>
      <c r="U6951">
        <v>3.7567700766527054E-6</v>
      </c>
      <c r="V6951" t="s">
        <v>158</v>
      </c>
    </row>
    <row r="6952" spans="19:22" x14ac:dyDescent="0.45">
      <c r="S6952" t="s">
        <v>509</v>
      </c>
      <c r="T6952" t="s">
        <v>869</v>
      </c>
      <c r="U6952">
        <v>5.2704294787092223E-6</v>
      </c>
      <c r="V6952" t="s">
        <v>158</v>
      </c>
    </row>
    <row r="6953" spans="19:22" x14ac:dyDescent="0.45">
      <c r="S6953" t="s">
        <v>509</v>
      </c>
      <c r="T6953" t="s">
        <v>168</v>
      </c>
      <c r="U6953">
        <v>0.1012958217617194</v>
      </c>
      <c r="V6953" t="s">
        <v>158</v>
      </c>
    </row>
    <row r="6954" spans="19:22" x14ac:dyDescent="0.45">
      <c r="S6954" t="s">
        <v>509</v>
      </c>
      <c r="T6954" t="s">
        <v>169</v>
      </c>
      <c r="U6954">
        <v>1.7074636810296084E-2</v>
      </c>
      <c r="V6954" t="s">
        <v>158</v>
      </c>
    </row>
    <row r="6955" spans="19:22" x14ac:dyDescent="0.45">
      <c r="S6955" t="s">
        <v>509</v>
      </c>
      <c r="T6955" t="s">
        <v>170</v>
      </c>
      <c r="U6955">
        <v>1.6994045252623782E-2</v>
      </c>
      <c r="V6955" t="s">
        <v>158</v>
      </c>
    </row>
    <row r="6956" spans="19:22" x14ac:dyDescent="0.45">
      <c r="S6956" t="s">
        <v>509</v>
      </c>
      <c r="T6956" t="s">
        <v>171</v>
      </c>
      <c r="U6956">
        <v>4.9230759700511648E-2</v>
      </c>
      <c r="V6956" t="s">
        <v>158</v>
      </c>
    </row>
    <row r="6957" spans="19:22" x14ac:dyDescent="0.45">
      <c r="S6957" t="s">
        <v>509</v>
      </c>
      <c r="T6957" t="s">
        <v>172</v>
      </c>
      <c r="U6957">
        <v>0.10554952036048637</v>
      </c>
      <c r="V6957" t="s">
        <v>158</v>
      </c>
    </row>
    <row r="6958" spans="19:22" x14ac:dyDescent="0.45">
      <c r="S6958" t="s">
        <v>509</v>
      </c>
      <c r="T6958" t="s">
        <v>785</v>
      </c>
      <c r="U6958">
        <v>1.7592154117172774E-2</v>
      </c>
      <c r="V6958" t="s">
        <v>158</v>
      </c>
    </row>
    <row r="6959" spans="19:22" x14ac:dyDescent="0.45">
      <c r="S6959" t="s">
        <v>509</v>
      </c>
      <c r="T6959" t="s">
        <v>786</v>
      </c>
      <c r="U6959">
        <v>1.7290670125844849E-2</v>
      </c>
      <c r="V6959" t="s">
        <v>158</v>
      </c>
    </row>
    <row r="6960" spans="19:22" x14ac:dyDescent="0.45">
      <c r="S6960" t="s">
        <v>509</v>
      </c>
      <c r="T6960" t="s">
        <v>787</v>
      </c>
      <c r="U6960">
        <v>1.6933766155239983E-2</v>
      </c>
      <c r="V6960" t="s">
        <v>158</v>
      </c>
    </row>
    <row r="6961" spans="19:22" x14ac:dyDescent="0.45">
      <c r="S6961" t="s">
        <v>509</v>
      </c>
      <c r="T6961" t="s">
        <v>788</v>
      </c>
      <c r="U6961">
        <v>6.6737899715630725E-2</v>
      </c>
      <c r="V6961" t="s">
        <v>158</v>
      </c>
    </row>
    <row r="6962" spans="19:22" x14ac:dyDescent="0.45">
      <c r="S6962" t="s">
        <v>509</v>
      </c>
      <c r="T6962" t="s">
        <v>789</v>
      </c>
      <c r="U6962">
        <v>3.7386831946898298E-2</v>
      </c>
      <c r="V6962" t="s">
        <v>158</v>
      </c>
    </row>
    <row r="6963" spans="19:22" x14ac:dyDescent="0.45">
      <c r="S6963" t="s">
        <v>509</v>
      </c>
      <c r="T6963" t="s">
        <v>790</v>
      </c>
      <c r="U6963">
        <v>6.2867911982049636E-3</v>
      </c>
      <c r="V6963" t="s">
        <v>158</v>
      </c>
    </row>
    <row r="6964" spans="19:22" x14ac:dyDescent="0.45">
      <c r="S6964" t="s">
        <v>509</v>
      </c>
      <c r="T6964" t="s">
        <v>791</v>
      </c>
      <c r="U6964">
        <v>6.2864446320901515E-3</v>
      </c>
      <c r="V6964" t="s">
        <v>158</v>
      </c>
    </row>
    <row r="6965" spans="19:22" x14ac:dyDescent="0.45">
      <c r="S6965" t="s">
        <v>509</v>
      </c>
      <c r="T6965" t="s">
        <v>792</v>
      </c>
      <c r="U6965">
        <v>1.8770322650342796E-2</v>
      </c>
      <c r="V6965" t="s">
        <v>158</v>
      </c>
    </row>
    <row r="6966" spans="19:22" x14ac:dyDescent="0.45">
      <c r="S6966" t="s">
        <v>509</v>
      </c>
      <c r="T6966" t="s">
        <v>793</v>
      </c>
      <c r="U6966">
        <v>4.1125547580450748E-2</v>
      </c>
      <c r="V6966" t="s">
        <v>158</v>
      </c>
    </row>
    <row r="6967" spans="19:22" x14ac:dyDescent="0.45">
      <c r="S6967" t="s">
        <v>509</v>
      </c>
      <c r="T6967" t="s">
        <v>794</v>
      </c>
      <c r="U6967">
        <v>6.7820940811869857E-3</v>
      </c>
      <c r="V6967" t="s">
        <v>158</v>
      </c>
    </row>
    <row r="6968" spans="19:22" x14ac:dyDescent="0.45">
      <c r="S6968" t="s">
        <v>509</v>
      </c>
      <c r="T6968" t="s">
        <v>795</v>
      </c>
      <c r="U6968">
        <v>6.7302025723623236E-3</v>
      </c>
      <c r="V6968" t="s">
        <v>158</v>
      </c>
    </row>
    <row r="6969" spans="19:22" x14ac:dyDescent="0.45">
      <c r="S6969" t="s">
        <v>509</v>
      </c>
      <c r="T6969" t="s">
        <v>796</v>
      </c>
      <c r="U6969">
        <v>6.7140842134734433E-3</v>
      </c>
      <c r="V6969" t="s">
        <v>158</v>
      </c>
    </row>
    <row r="6970" spans="19:22" x14ac:dyDescent="0.45">
      <c r="S6970" t="s">
        <v>509</v>
      </c>
      <c r="T6970" t="s">
        <v>797</v>
      </c>
      <c r="U6970">
        <v>2.6045565697680646E-2</v>
      </c>
      <c r="V6970" t="s">
        <v>158</v>
      </c>
    </row>
    <row r="6971" spans="19:22" x14ac:dyDescent="0.45">
      <c r="S6971" t="s">
        <v>510</v>
      </c>
      <c r="T6971" t="s">
        <v>157</v>
      </c>
      <c r="U6971">
        <v>3.0868208146618295E-2</v>
      </c>
      <c r="V6971" t="s">
        <v>158</v>
      </c>
    </row>
    <row r="6972" spans="19:22" x14ac:dyDescent="0.45">
      <c r="S6972" t="s">
        <v>510</v>
      </c>
      <c r="T6972" t="s">
        <v>159</v>
      </c>
      <c r="U6972">
        <v>5.2521667728324967E-3</v>
      </c>
      <c r="V6972" t="s">
        <v>158</v>
      </c>
    </row>
    <row r="6973" spans="19:22" x14ac:dyDescent="0.45">
      <c r="S6973" t="s">
        <v>510</v>
      </c>
      <c r="T6973" t="s">
        <v>160</v>
      </c>
      <c r="U6973">
        <v>5.0773843400553666E-3</v>
      </c>
      <c r="V6973" t="s">
        <v>158</v>
      </c>
    </row>
    <row r="6974" spans="19:22" x14ac:dyDescent="0.45">
      <c r="S6974" t="s">
        <v>510</v>
      </c>
      <c r="T6974" t="s">
        <v>161</v>
      </c>
      <c r="U6974">
        <v>1.4062282628769124E-2</v>
      </c>
      <c r="V6974" t="s">
        <v>158</v>
      </c>
    </row>
    <row r="6975" spans="19:22" x14ac:dyDescent="0.45">
      <c r="S6975" t="s">
        <v>510</v>
      </c>
      <c r="T6975" t="s">
        <v>162</v>
      </c>
      <c r="U6975">
        <v>2.8189750655889894E-2</v>
      </c>
      <c r="V6975" t="s">
        <v>158</v>
      </c>
    </row>
    <row r="6976" spans="19:22" x14ac:dyDescent="0.45">
      <c r="S6976" t="s">
        <v>510</v>
      </c>
      <c r="T6976" t="s">
        <v>777</v>
      </c>
      <c r="U6976">
        <v>4.8003455707536181E-3</v>
      </c>
      <c r="V6976" t="s">
        <v>158</v>
      </c>
    </row>
    <row r="6977" spans="19:22" x14ac:dyDescent="0.45">
      <c r="S6977" t="s">
        <v>510</v>
      </c>
      <c r="T6977" t="s">
        <v>778</v>
      </c>
      <c r="U6977">
        <v>4.7607878812487596E-3</v>
      </c>
      <c r="V6977" t="s">
        <v>158</v>
      </c>
    </row>
    <row r="6978" spans="19:22" x14ac:dyDescent="0.45">
      <c r="S6978" t="s">
        <v>510</v>
      </c>
      <c r="T6978" t="s">
        <v>779</v>
      </c>
      <c r="U6978">
        <v>4.6215777098984976E-3</v>
      </c>
      <c r="V6978" t="s">
        <v>158</v>
      </c>
    </row>
    <row r="6979" spans="19:22" x14ac:dyDescent="0.45">
      <c r="S6979" t="s">
        <v>510</v>
      </c>
      <c r="T6979" t="s">
        <v>780</v>
      </c>
      <c r="U6979">
        <v>1.8068368381053881E-2</v>
      </c>
      <c r="V6979" t="s">
        <v>158</v>
      </c>
    </row>
    <row r="6980" spans="19:22" x14ac:dyDescent="0.45">
      <c r="S6980" t="s">
        <v>510</v>
      </c>
      <c r="T6980" t="s">
        <v>163</v>
      </c>
      <c r="U6980">
        <v>7.9684643075872363E-2</v>
      </c>
      <c r="V6980" t="s">
        <v>158</v>
      </c>
    </row>
    <row r="6981" spans="19:22" x14ac:dyDescent="0.45">
      <c r="S6981" t="s">
        <v>510</v>
      </c>
      <c r="T6981" t="s">
        <v>164</v>
      </c>
      <c r="U6981">
        <v>1.3203101202376345E-2</v>
      </c>
      <c r="V6981" t="s">
        <v>158</v>
      </c>
    </row>
    <row r="6982" spans="19:22" x14ac:dyDescent="0.45">
      <c r="S6982" t="s">
        <v>510</v>
      </c>
      <c r="T6982" t="s">
        <v>165</v>
      </c>
      <c r="U6982">
        <v>1.289025814899793E-2</v>
      </c>
      <c r="V6982" t="s">
        <v>158</v>
      </c>
    </row>
    <row r="6983" spans="19:22" x14ac:dyDescent="0.45">
      <c r="S6983" t="s">
        <v>510</v>
      </c>
      <c r="T6983" t="s">
        <v>166</v>
      </c>
      <c r="U6983">
        <v>3.7023002276468049E-2</v>
      </c>
      <c r="V6983" t="s">
        <v>158</v>
      </c>
    </row>
    <row r="6984" spans="19:22" x14ac:dyDescent="0.45">
      <c r="S6984" t="s">
        <v>510</v>
      </c>
      <c r="T6984" t="s">
        <v>167</v>
      </c>
      <c r="U6984">
        <v>8.0640133545947665E-2</v>
      </c>
      <c r="V6984" t="s">
        <v>158</v>
      </c>
    </row>
    <row r="6985" spans="19:22" x14ac:dyDescent="0.45">
      <c r="S6985" t="s">
        <v>510</v>
      </c>
      <c r="T6985" t="s">
        <v>781</v>
      </c>
      <c r="U6985">
        <v>1.3906601946661394E-2</v>
      </c>
      <c r="V6985" t="s">
        <v>158</v>
      </c>
    </row>
    <row r="6986" spans="19:22" x14ac:dyDescent="0.45">
      <c r="S6986" t="s">
        <v>510</v>
      </c>
      <c r="T6986" t="s">
        <v>782</v>
      </c>
      <c r="U6986">
        <v>1.3778751636599286E-2</v>
      </c>
      <c r="V6986" t="s">
        <v>158</v>
      </c>
    </row>
    <row r="6987" spans="19:22" x14ac:dyDescent="0.45">
      <c r="S6987" t="s">
        <v>510</v>
      </c>
      <c r="T6987" t="s">
        <v>783</v>
      </c>
      <c r="U6987">
        <v>1.3561812459801967E-2</v>
      </c>
      <c r="V6987" t="s">
        <v>158</v>
      </c>
    </row>
    <row r="6988" spans="19:22" x14ac:dyDescent="0.45">
      <c r="S6988" t="s">
        <v>510</v>
      </c>
      <c r="T6988" t="s">
        <v>784</v>
      </c>
      <c r="U6988">
        <v>5.2697817645390332E-2</v>
      </c>
      <c r="V6988" t="s">
        <v>158</v>
      </c>
    </row>
    <row r="6989" spans="19:22" x14ac:dyDescent="0.45">
      <c r="S6989" t="s">
        <v>510</v>
      </c>
      <c r="T6989" t="s">
        <v>846</v>
      </c>
      <c r="U6989">
        <v>4.4246205171381406E-6</v>
      </c>
      <c r="V6989" t="s">
        <v>158</v>
      </c>
    </row>
    <row r="6990" spans="19:22" x14ac:dyDescent="0.45">
      <c r="S6990" t="s">
        <v>510</v>
      </c>
      <c r="T6990" t="s">
        <v>847</v>
      </c>
      <c r="U6990">
        <v>4.1051944630541873E-6</v>
      </c>
      <c r="V6990" t="s">
        <v>158</v>
      </c>
    </row>
    <row r="6991" spans="19:22" x14ac:dyDescent="0.45">
      <c r="S6991" t="s">
        <v>510</v>
      </c>
      <c r="T6991" t="s">
        <v>848</v>
      </c>
      <c r="U6991">
        <v>1.6327557563723196E-6</v>
      </c>
      <c r="V6991" t="s">
        <v>158</v>
      </c>
    </row>
    <row r="6992" spans="19:22" x14ac:dyDescent="0.45">
      <c r="S6992" t="s">
        <v>510</v>
      </c>
      <c r="T6992" t="s">
        <v>849</v>
      </c>
      <c r="U6992">
        <v>0</v>
      </c>
      <c r="V6992" t="s">
        <v>158</v>
      </c>
    </row>
    <row r="6993" spans="19:22" x14ac:dyDescent="0.45">
      <c r="S6993" t="s">
        <v>510</v>
      </c>
      <c r="T6993" t="s">
        <v>850</v>
      </c>
      <c r="U6993">
        <v>0</v>
      </c>
      <c r="V6993" t="s">
        <v>158</v>
      </c>
    </row>
    <row r="6994" spans="19:22" x14ac:dyDescent="0.45">
      <c r="S6994" t="s">
        <v>510</v>
      </c>
      <c r="T6994" t="s">
        <v>851</v>
      </c>
      <c r="U6994">
        <v>0</v>
      </c>
      <c r="V6994" t="s">
        <v>158</v>
      </c>
    </row>
    <row r="6995" spans="19:22" x14ac:dyDescent="0.45">
      <c r="S6995" t="s">
        <v>510</v>
      </c>
      <c r="T6995" t="s">
        <v>852</v>
      </c>
      <c r="U6995">
        <v>0</v>
      </c>
      <c r="V6995" t="s">
        <v>158</v>
      </c>
    </row>
    <row r="6996" spans="19:22" x14ac:dyDescent="0.45">
      <c r="S6996" t="s">
        <v>510</v>
      </c>
      <c r="T6996" t="s">
        <v>853</v>
      </c>
      <c r="U6996">
        <v>0</v>
      </c>
      <c r="V6996" t="s">
        <v>158</v>
      </c>
    </row>
    <row r="6997" spans="19:22" x14ac:dyDescent="0.45">
      <c r="S6997" t="s">
        <v>510</v>
      </c>
      <c r="T6997" t="s">
        <v>854</v>
      </c>
      <c r="U6997">
        <v>0</v>
      </c>
      <c r="V6997" t="s">
        <v>158</v>
      </c>
    </row>
    <row r="6998" spans="19:22" x14ac:dyDescent="0.45">
      <c r="S6998" t="s">
        <v>510</v>
      </c>
      <c r="T6998" t="s">
        <v>855</v>
      </c>
      <c r="U6998">
        <v>0</v>
      </c>
      <c r="V6998" t="s">
        <v>158</v>
      </c>
    </row>
    <row r="6999" spans="19:22" x14ac:dyDescent="0.45">
      <c r="S6999" t="s">
        <v>510</v>
      </c>
      <c r="T6999" t="s">
        <v>856</v>
      </c>
      <c r="U6999">
        <v>2.559148067484135E-6</v>
      </c>
      <c r="V6999" t="s">
        <v>158</v>
      </c>
    </row>
    <row r="7000" spans="19:22" x14ac:dyDescent="0.45">
      <c r="S7000" t="s">
        <v>510</v>
      </c>
      <c r="T7000" t="s">
        <v>857</v>
      </c>
      <c r="U7000">
        <v>6.9105347783965206E-6</v>
      </c>
      <c r="V7000" t="s">
        <v>158</v>
      </c>
    </row>
    <row r="7001" spans="19:22" x14ac:dyDescent="0.45">
      <c r="S7001" t="s">
        <v>510</v>
      </c>
      <c r="T7001" t="s">
        <v>858</v>
      </c>
      <c r="U7001">
        <v>1.0334879157144994E-5</v>
      </c>
      <c r="V7001" t="s">
        <v>158</v>
      </c>
    </row>
    <row r="7002" spans="19:22" x14ac:dyDescent="0.45">
      <c r="S7002" t="s">
        <v>510</v>
      </c>
      <c r="T7002" t="s">
        <v>859</v>
      </c>
      <c r="U7002">
        <v>1.1417943516239036E-5</v>
      </c>
      <c r="V7002" t="s">
        <v>158</v>
      </c>
    </row>
    <row r="7003" spans="19:22" x14ac:dyDescent="0.45">
      <c r="S7003" t="s">
        <v>510</v>
      </c>
      <c r="T7003" t="s">
        <v>860</v>
      </c>
      <c r="U7003">
        <v>8.8165555051201832E-6</v>
      </c>
      <c r="V7003" t="s">
        <v>158</v>
      </c>
    </row>
    <row r="7004" spans="19:22" x14ac:dyDescent="0.45">
      <c r="S7004" t="s">
        <v>510</v>
      </c>
      <c r="T7004" t="s">
        <v>861</v>
      </c>
      <c r="U7004">
        <v>5.0732751634090322E-6</v>
      </c>
      <c r="V7004" t="s">
        <v>158</v>
      </c>
    </row>
    <row r="7005" spans="19:22" x14ac:dyDescent="0.45">
      <c r="S7005" t="s">
        <v>510</v>
      </c>
      <c r="T7005" t="s">
        <v>862</v>
      </c>
      <c r="U7005">
        <v>2.8086024968699908E-6</v>
      </c>
      <c r="V7005" t="s">
        <v>158</v>
      </c>
    </row>
    <row r="7006" spans="19:22" x14ac:dyDescent="0.45">
      <c r="S7006" t="s">
        <v>510</v>
      </c>
      <c r="T7006" t="s">
        <v>863</v>
      </c>
      <c r="U7006">
        <v>0</v>
      </c>
      <c r="V7006" t="s">
        <v>158</v>
      </c>
    </row>
    <row r="7007" spans="19:22" x14ac:dyDescent="0.45">
      <c r="S7007" t="s">
        <v>510</v>
      </c>
      <c r="T7007" t="s">
        <v>864</v>
      </c>
      <c r="U7007">
        <v>0</v>
      </c>
      <c r="V7007" t="s">
        <v>158</v>
      </c>
    </row>
    <row r="7008" spans="19:22" x14ac:dyDescent="0.45">
      <c r="S7008" t="s">
        <v>510</v>
      </c>
      <c r="T7008" t="s">
        <v>865</v>
      </c>
      <c r="U7008">
        <v>3.8013427534106083E-7</v>
      </c>
      <c r="V7008" t="s">
        <v>158</v>
      </c>
    </row>
    <row r="7009" spans="19:22" x14ac:dyDescent="0.45">
      <c r="S7009" t="s">
        <v>510</v>
      </c>
      <c r="T7009" t="s">
        <v>866</v>
      </c>
      <c r="U7009">
        <v>9.2297398402133915E-7</v>
      </c>
      <c r="V7009" t="s">
        <v>158</v>
      </c>
    </row>
    <row r="7010" spans="19:22" x14ac:dyDescent="0.45">
      <c r="S7010" t="s">
        <v>510</v>
      </c>
      <c r="T7010" t="s">
        <v>867</v>
      </c>
      <c r="U7010">
        <v>7.0219829589779509E-7</v>
      </c>
      <c r="V7010" t="s">
        <v>158</v>
      </c>
    </row>
    <row r="7011" spans="19:22" x14ac:dyDescent="0.45">
      <c r="S7011" t="s">
        <v>510</v>
      </c>
      <c r="T7011" t="s">
        <v>868</v>
      </c>
      <c r="U7011">
        <v>3.4897679349945204E-6</v>
      </c>
      <c r="V7011" t="s">
        <v>158</v>
      </c>
    </row>
    <row r="7012" spans="19:22" x14ac:dyDescent="0.45">
      <c r="S7012" t="s">
        <v>510</v>
      </c>
      <c r="T7012" t="s">
        <v>869</v>
      </c>
      <c r="U7012">
        <v>5.6422165119689856E-6</v>
      </c>
      <c r="V7012" t="s">
        <v>158</v>
      </c>
    </row>
    <row r="7013" spans="19:22" x14ac:dyDescent="0.45">
      <c r="S7013" t="s">
        <v>510</v>
      </c>
      <c r="T7013" t="s">
        <v>168</v>
      </c>
      <c r="U7013">
        <v>0.10221489783122621</v>
      </c>
      <c r="V7013" t="s">
        <v>158</v>
      </c>
    </row>
    <row r="7014" spans="19:22" x14ac:dyDescent="0.45">
      <c r="S7014" t="s">
        <v>510</v>
      </c>
      <c r="T7014" t="s">
        <v>169</v>
      </c>
      <c r="U7014">
        <v>1.7270174198964431E-2</v>
      </c>
      <c r="V7014" t="s">
        <v>158</v>
      </c>
    </row>
    <row r="7015" spans="19:22" x14ac:dyDescent="0.45">
      <c r="S7015" t="s">
        <v>510</v>
      </c>
      <c r="T7015" t="s">
        <v>170</v>
      </c>
      <c r="U7015">
        <v>1.7124996757205083E-2</v>
      </c>
      <c r="V7015" t="s">
        <v>158</v>
      </c>
    </row>
    <row r="7016" spans="19:22" x14ac:dyDescent="0.45">
      <c r="S7016" t="s">
        <v>510</v>
      </c>
      <c r="T7016" t="s">
        <v>171</v>
      </c>
      <c r="U7016">
        <v>5.0252705278285514E-2</v>
      </c>
      <c r="V7016" t="s">
        <v>158</v>
      </c>
    </row>
    <row r="7017" spans="19:22" x14ac:dyDescent="0.45">
      <c r="S7017" t="s">
        <v>510</v>
      </c>
      <c r="T7017" t="s">
        <v>172</v>
      </c>
      <c r="U7017">
        <v>0.10644298309449191</v>
      </c>
      <c r="V7017" t="s">
        <v>158</v>
      </c>
    </row>
    <row r="7018" spans="19:22" x14ac:dyDescent="0.45">
      <c r="S7018" t="s">
        <v>510</v>
      </c>
      <c r="T7018" t="s">
        <v>785</v>
      </c>
      <c r="U7018">
        <v>1.7608434288679965E-2</v>
      </c>
      <c r="V7018" t="s">
        <v>158</v>
      </c>
    </row>
    <row r="7019" spans="19:22" x14ac:dyDescent="0.45">
      <c r="S7019" t="s">
        <v>510</v>
      </c>
      <c r="T7019" t="s">
        <v>786</v>
      </c>
      <c r="U7019">
        <v>1.7263957365550642E-2</v>
      </c>
      <c r="V7019" t="s">
        <v>158</v>
      </c>
    </row>
    <row r="7020" spans="19:22" x14ac:dyDescent="0.45">
      <c r="S7020" t="s">
        <v>510</v>
      </c>
      <c r="T7020" t="s">
        <v>787</v>
      </c>
      <c r="U7020">
        <v>1.6740356352008028E-2</v>
      </c>
      <c r="V7020" t="s">
        <v>158</v>
      </c>
    </row>
    <row r="7021" spans="19:22" x14ac:dyDescent="0.45">
      <c r="S7021" t="s">
        <v>510</v>
      </c>
      <c r="T7021" t="s">
        <v>788</v>
      </c>
      <c r="U7021">
        <v>6.6484244816584326E-2</v>
      </c>
      <c r="V7021" t="s">
        <v>158</v>
      </c>
    </row>
    <row r="7022" spans="19:22" x14ac:dyDescent="0.45">
      <c r="S7022" t="s">
        <v>510</v>
      </c>
      <c r="T7022" t="s">
        <v>789</v>
      </c>
      <c r="U7022">
        <v>3.770242098097655E-2</v>
      </c>
      <c r="V7022" t="s">
        <v>158</v>
      </c>
    </row>
    <row r="7023" spans="19:22" x14ac:dyDescent="0.45">
      <c r="S7023" t="s">
        <v>510</v>
      </c>
      <c r="T7023" t="s">
        <v>790</v>
      </c>
      <c r="U7023">
        <v>6.3472229613423543E-3</v>
      </c>
      <c r="V7023" t="s">
        <v>158</v>
      </c>
    </row>
    <row r="7024" spans="19:22" x14ac:dyDescent="0.45">
      <c r="S7024" t="s">
        <v>510</v>
      </c>
      <c r="T7024" t="s">
        <v>791</v>
      </c>
      <c r="U7024">
        <v>6.3285130409255555E-3</v>
      </c>
      <c r="V7024" t="s">
        <v>158</v>
      </c>
    </row>
    <row r="7025" spans="19:22" x14ac:dyDescent="0.45">
      <c r="S7025" t="s">
        <v>510</v>
      </c>
      <c r="T7025" t="s">
        <v>792</v>
      </c>
      <c r="U7025">
        <v>1.9025058658797413E-2</v>
      </c>
      <c r="V7025" t="s">
        <v>158</v>
      </c>
    </row>
    <row r="7026" spans="19:22" x14ac:dyDescent="0.45">
      <c r="S7026" t="s">
        <v>510</v>
      </c>
      <c r="T7026" t="s">
        <v>793</v>
      </c>
      <c r="U7026">
        <v>4.1154443074336786E-2</v>
      </c>
      <c r="V7026" t="s">
        <v>158</v>
      </c>
    </row>
    <row r="7027" spans="19:22" x14ac:dyDescent="0.45">
      <c r="S7027" t="s">
        <v>510</v>
      </c>
      <c r="T7027" t="s">
        <v>794</v>
      </c>
      <c r="U7027">
        <v>6.4913759839010715E-3</v>
      </c>
      <c r="V7027" t="s">
        <v>158</v>
      </c>
    </row>
    <row r="7028" spans="19:22" x14ac:dyDescent="0.45">
      <c r="S7028" t="s">
        <v>510</v>
      </c>
      <c r="T7028" t="s">
        <v>795</v>
      </c>
      <c r="U7028">
        <v>6.505378581849768E-3</v>
      </c>
      <c r="V7028" t="s">
        <v>158</v>
      </c>
    </row>
    <row r="7029" spans="19:22" x14ac:dyDescent="0.45">
      <c r="S7029" t="s">
        <v>510</v>
      </c>
      <c r="T7029" t="s">
        <v>796</v>
      </c>
      <c r="U7029">
        <v>6.5281353842213162E-3</v>
      </c>
      <c r="V7029" t="s">
        <v>158</v>
      </c>
    </row>
    <row r="7030" spans="19:22" x14ac:dyDescent="0.45">
      <c r="S7030" t="s">
        <v>510</v>
      </c>
      <c r="T7030" t="s">
        <v>797</v>
      </c>
      <c r="U7030">
        <v>2.5358486524739682E-2</v>
      </c>
      <c r="V7030" t="s">
        <v>158</v>
      </c>
    </row>
    <row r="7031" spans="19:22" x14ac:dyDescent="0.45">
      <c r="S7031" t="s">
        <v>511</v>
      </c>
      <c r="T7031" t="s">
        <v>157</v>
      </c>
      <c r="U7031">
        <v>3.9590856670085439E-2</v>
      </c>
      <c r="V7031" t="s">
        <v>158</v>
      </c>
    </row>
    <row r="7032" spans="19:22" x14ac:dyDescent="0.45">
      <c r="S7032" t="s">
        <v>511</v>
      </c>
      <c r="T7032" t="s">
        <v>159</v>
      </c>
      <c r="U7032">
        <v>6.5636630809466868E-3</v>
      </c>
      <c r="V7032" t="s">
        <v>158</v>
      </c>
    </row>
    <row r="7033" spans="19:22" x14ac:dyDescent="0.45">
      <c r="S7033" t="s">
        <v>511</v>
      </c>
      <c r="T7033" t="s">
        <v>160</v>
      </c>
      <c r="U7033">
        <v>6.5915836110152061E-3</v>
      </c>
      <c r="V7033" t="s">
        <v>158</v>
      </c>
    </row>
    <row r="7034" spans="19:22" x14ac:dyDescent="0.45">
      <c r="S7034" t="s">
        <v>511</v>
      </c>
      <c r="T7034" t="s">
        <v>161</v>
      </c>
      <c r="U7034">
        <v>1.9666255311319849E-2</v>
      </c>
      <c r="V7034" t="s">
        <v>158</v>
      </c>
    </row>
    <row r="7035" spans="19:22" x14ac:dyDescent="0.45">
      <c r="S7035" t="s">
        <v>511</v>
      </c>
      <c r="T7035" t="s">
        <v>162</v>
      </c>
      <c r="U7035">
        <v>4.1319709684240688E-2</v>
      </c>
      <c r="V7035" t="s">
        <v>158</v>
      </c>
    </row>
    <row r="7036" spans="19:22" x14ac:dyDescent="0.45">
      <c r="S7036" t="s">
        <v>511</v>
      </c>
      <c r="T7036" t="s">
        <v>777</v>
      </c>
      <c r="U7036">
        <v>7.2611292412610847E-3</v>
      </c>
      <c r="V7036" t="s">
        <v>158</v>
      </c>
    </row>
    <row r="7037" spans="19:22" x14ac:dyDescent="0.45">
      <c r="S7037" t="s">
        <v>511</v>
      </c>
      <c r="T7037" t="s">
        <v>778</v>
      </c>
      <c r="U7037">
        <v>7.2755765047980521E-3</v>
      </c>
      <c r="V7037" t="s">
        <v>158</v>
      </c>
    </row>
    <row r="7038" spans="19:22" x14ac:dyDescent="0.45">
      <c r="S7038" t="s">
        <v>511</v>
      </c>
      <c r="T7038" t="s">
        <v>779</v>
      </c>
      <c r="U7038">
        <v>7.3028029859401218E-3</v>
      </c>
      <c r="V7038" t="s">
        <v>158</v>
      </c>
    </row>
    <row r="7039" spans="19:22" x14ac:dyDescent="0.45">
      <c r="S7039" t="s">
        <v>511</v>
      </c>
      <c r="T7039" t="s">
        <v>780</v>
      </c>
      <c r="U7039">
        <v>2.75096456354697E-2</v>
      </c>
      <c r="V7039" t="s">
        <v>158</v>
      </c>
    </row>
    <row r="7040" spans="19:22" x14ac:dyDescent="0.45">
      <c r="S7040" t="s">
        <v>511</v>
      </c>
      <c r="T7040" t="s">
        <v>163</v>
      </c>
      <c r="U7040">
        <v>8.8215630297885997E-2</v>
      </c>
      <c r="V7040" t="s">
        <v>158</v>
      </c>
    </row>
    <row r="7041" spans="19:22" x14ac:dyDescent="0.45">
      <c r="S7041" t="s">
        <v>511</v>
      </c>
      <c r="T7041" t="s">
        <v>164</v>
      </c>
      <c r="U7041">
        <v>1.5062576282469852E-2</v>
      </c>
      <c r="V7041" t="s">
        <v>158</v>
      </c>
    </row>
    <row r="7042" spans="19:22" x14ac:dyDescent="0.45">
      <c r="S7042" t="s">
        <v>511</v>
      </c>
      <c r="T7042" t="s">
        <v>165</v>
      </c>
      <c r="U7042">
        <v>1.4927122793609282E-2</v>
      </c>
      <c r="V7042" t="s">
        <v>158</v>
      </c>
    </row>
    <row r="7043" spans="19:22" x14ac:dyDescent="0.45">
      <c r="S7043" t="s">
        <v>511</v>
      </c>
      <c r="T7043" t="s">
        <v>166</v>
      </c>
      <c r="U7043">
        <v>4.4195266925560014E-2</v>
      </c>
      <c r="V7043" t="s">
        <v>158</v>
      </c>
    </row>
    <row r="7044" spans="19:22" x14ac:dyDescent="0.45">
      <c r="S7044" t="s">
        <v>511</v>
      </c>
      <c r="T7044" t="s">
        <v>167</v>
      </c>
      <c r="U7044">
        <v>8.7722412363717125E-2</v>
      </c>
      <c r="V7044" t="s">
        <v>158</v>
      </c>
    </row>
    <row r="7045" spans="19:22" x14ac:dyDescent="0.45">
      <c r="S7045" t="s">
        <v>511</v>
      </c>
      <c r="T7045" t="s">
        <v>781</v>
      </c>
      <c r="U7045">
        <v>1.4185735398606989E-2</v>
      </c>
      <c r="V7045" t="s">
        <v>158</v>
      </c>
    </row>
    <row r="7046" spans="19:22" x14ac:dyDescent="0.45">
      <c r="S7046" t="s">
        <v>511</v>
      </c>
      <c r="T7046" t="s">
        <v>782</v>
      </c>
      <c r="U7046">
        <v>1.4034702184793538E-2</v>
      </c>
      <c r="V7046" t="s">
        <v>158</v>
      </c>
    </row>
    <row r="7047" spans="19:22" x14ac:dyDescent="0.45">
      <c r="S7047" t="s">
        <v>511</v>
      </c>
      <c r="T7047" t="s">
        <v>783</v>
      </c>
      <c r="U7047">
        <v>1.4225278798121998E-2</v>
      </c>
      <c r="V7047" t="s">
        <v>158</v>
      </c>
    </row>
    <row r="7048" spans="19:22" x14ac:dyDescent="0.45">
      <c r="S7048" t="s">
        <v>511</v>
      </c>
      <c r="T7048" t="s">
        <v>784</v>
      </c>
      <c r="U7048">
        <v>5.6920048757623395E-2</v>
      </c>
      <c r="V7048" t="s">
        <v>158</v>
      </c>
    </row>
    <row r="7049" spans="19:22" x14ac:dyDescent="0.45">
      <c r="S7049" t="s">
        <v>511</v>
      </c>
      <c r="T7049" t="s">
        <v>846</v>
      </c>
      <c r="U7049">
        <v>5.7815263774742237E-5</v>
      </c>
      <c r="V7049" t="s">
        <v>158</v>
      </c>
    </row>
    <row r="7050" spans="19:22" x14ac:dyDescent="0.45">
      <c r="S7050" t="s">
        <v>511</v>
      </c>
      <c r="T7050" t="s">
        <v>847</v>
      </c>
      <c r="U7050">
        <v>5.4391376853321547E-5</v>
      </c>
      <c r="V7050" t="s">
        <v>158</v>
      </c>
    </row>
    <row r="7051" spans="19:22" x14ac:dyDescent="0.45">
      <c r="S7051" t="s">
        <v>511</v>
      </c>
      <c r="T7051" t="s">
        <v>848</v>
      </c>
      <c r="U7051">
        <v>4.9948178504276678E-5</v>
      </c>
      <c r="V7051" t="s">
        <v>158</v>
      </c>
    </row>
    <row r="7052" spans="19:22" x14ac:dyDescent="0.45">
      <c r="S7052" t="s">
        <v>511</v>
      </c>
      <c r="T7052" t="s">
        <v>849</v>
      </c>
      <c r="U7052">
        <v>4.1326018611989049E-5</v>
      </c>
      <c r="V7052" t="s">
        <v>158</v>
      </c>
    </row>
    <row r="7053" spans="19:22" x14ac:dyDescent="0.45">
      <c r="S7053" t="s">
        <v>511</v>
      </c>
      <c r="T7053" t="s">
        <v>850</v>
      </c>
      <c r="U7053">
        <v>3.6902300483490398E-5</v>
      </c>
      <c r="V7053" t="s">
        <v>158</v>
      </c>
    </row>
    <row r="7054" spans="19:22" x14ac:dyDescent="0.45">
      <c r="S7054" t="s">
        <v>511</v>
      </c>
      <c r="T7054" t="s">
        <v>851</v>
      </c>
      <c r="U7054">
        <v>3.3852658675470497E-5</v>
      </c>
      <c r="V7054" t="s">
        <v>158</v>
      </c>
    </row>
    <row r="7055" spans="19:22" x14ac:dyDescent="0.45">
      <c r="S7055" t="s">
        <v>511</v>
      </c>
      <c r="T7055" t="s">
        <v>852</v>
      </c>
      <c r="U7055">
        <v>3.2663983400184298E-5</v>
      </c>
      <c r="V7055" t="s">
        <v>158</v>
      </c>
    </row>
    <row r="7056" spans="19:22" x14ac:dyDescent="0.45">
      <c r="S7056" t="s">
        <v>511</v>
      </c>
      <c r="T7056" t="s">
        <v>853</v>
      </c>
      <c r="U7056">
        <v>3.21960837592934E-5</v>
      </c>
      <c r="V7056" t="s">
        <v>158</v>
      </c>
    </row>
    <row r="7057" spans="19:22" x14ac:dyDescent="0.45">
      <c r="S7057" t="s">
        <v>511</v>
      </c>
      <c r="T7057" t="s">
        <v>854</v>
      </c>
      <c r="U7057">
        <v>3.0585510987500407E-5</v>
      </c>
      <c r="V7057" t="s">
        <v>158</v>
      </c>
    </row>
    <row r="7058" spans="19:22" x14ac:dyDescent="0.45">
      <c r="S7058" t="s">
        <v>511</v>
      </c>
      <c r="T7058" t="s">
        <v>855</v>
      </c>
      <c r="U7058">
        <v>3.0138552229735225E-5</v>
      </c>
      <c r="V7058" t="s">
        <v>158</v>
      </c>
    </row>
    <row r="7059" spans="19:22" x14ac:dyDescent="0.45">
      <c r="S7059" t="s">
        <v>511</v>
      </c>
      <c r="T7059" t="s">
        <v>856</v>
      </c>
      <c r="U7059">
        <v>3.4071290318623091E-5</v>
      </c>
      <c r="V7059" t="s">
        <v>158</v>
      </c>
    </row>
    <row r="7060" spans="19:22" x14ac:dyDescent="0.45">
      <c r="S7060" t="s">
        <v>511</v>
      </c>
      <c r="T7060" t="s">
        <v>857</v>
      </c>
      <c r="U7060">
        <v>4.0045402785594131E-5</v>
      </c>
      <c r="V7060" t="s">
        <v>158</v>
      </c>
    </row>
    <row r="7061" spans="19:22" x14ac:dyDescent="0.45">
      <c r="S7061" t="s">
        <v>511</v>
      </c>
      <c r="T7061" t="s">
        <v>858</v>
      </c>
      <c r="U7061">
        <v>4.3855694042089377E-5</v>
      </c>
      <c r="V7061" t="s">
        <v>158</v>
      </c>
    </row>
    <row r="7062" spans="19:22" x14ac:dyDescent="0.45">
      <c r="S7062" t="s">
        <v>511</v>
      </c>
      <c r="T7062" t="s">
        <v>859</v>
      </c>
      <c r="U7062">
        <v>4.8471846459805762E-5</v>
      </c>
      <c r="V7062" t="s">
        <v>158</v>
      </c>
    </row>
    <row r="7063" spans="19:22" x14ac:dyDescent="0.45">
      <c r="S7063" t="s">
        <v>511</v>
      </c>
      <c r="T7063" t="s">
        <v>860</v>
      </c>
      <c r="U7063">
        <v>6.0213865864147689E-5</v>
      </c>
      <c r="V7063" t="s">
        <v>158</v>
      </c>
    </row>
    <row r="7064" spans="19:22" x14ac:dyDescent="0.45">
      <c r="S7064" t="s">
        <v>511</v>
      </c>
      <c r="T7064" t="s">
        <v>861</v>
      </c>
      <c r="U7064">
        <v>7.2593084859779239E-5</v>
      </c>
      <c r="V7064" t="s">
        <v>158</v>
      </c>
    </row>
    <row r="7065" spans="19:22" x14ac:dyDescent="0.45">
      <c r="S7065" t="s">
        <v>511</v>
      </c>
      <c r="T7065" t="s">
        <v>862</v>
      </c>
      <c r="U7065">
        <v>8.5745903888972296E-5</v>
      </c>
      <c r="V7065" t="s">
        <v>158</v>
      </c>
    </row>
    <row r="7066" spans="19:22" x14ac:dyDescent="0.45">
      <c r="S7066" t="s">
        <v>511</v>
      </c>
      <c r="T7066" t="s">
        <v>863</v>
      </c>
      <c r="U7066">
        <v>1.030105262181E-4</v>
      </c>
      <c r="V7066" t="s">
        <v>158</v>
      </c>
    </row>
    <row r="7067" spans="19:22" x14ac:dyDescent="0.45">
      <c r="S7067" t="s">
        <v>511</v>
      </c>
      <c r="T7067" t="s">
        <v>864</v>
      </c>
      <c r="U7067">
        <v>1.163469832943E-4</v>
      </c>
      <c r="V7067" t="s">
        <v>158</v>
      </c>
    </row>
    <row r="7068" spans="19:22" x14ac:dyDescent="0.45">
      <c r="S7068" t="s">
        <v>511</v>
      </c>
      <c r="T7068" t="s">
        <v>865</v>
      </c>
      <c r="U7068">
        <v>1.3156321073019999E-4</v>
      </c>
      <c r="V7068" t="s">
        <v>158</v>
      </c>
    </row>
    <row r="7069" spans="19:22" x14ac:dyDescent="0.45">
      <c r="S7069" t="s">
        <v>511</v>
      </c>
      <c r="T7069" t="s">
        <v>866</v>
      </c>
      <c r="U7069">
        <v>1.4105905773499999E-4</v>
      </c>
      <c r="V7069" t="s">
        <v>158</v>
      </c>
    </row>
    <row r="7070" spans="19:22" x14ac:dyDescent="0.45">
      <c r="S7070" t="s">
        <v>511</v>
      </c>
      <c r="T7070" t="s">
        <v>867</v>
      </c>
      <c r="U7070">
        <v>9.5627780554636155E-5</v>
      </c>
      <c r="V7070" t="s">
        <v>158</v>
      </c>
    </row>
    <row r="7071" spans="19:22" x14ac:dyDescent="0.45">
      <c r="S7071" t="s">
        <v>511</v>
      </c>
      <c r="T7071" t="s">
        <v>868</v>
      </c>
      <c r="U7071">
        <v>1.0298586833109999E-4</v>
      </c>
      <c r="V7071" t="s">
        <v>158</v>
      </c>
    </row>
    <row r="7072" spans="19:22" x14ac:dyDescent="0.45">
      <c r="S7072" t="s">
        <v>511</v>
      </c>
      <c r="T7072" t="s">
        <v>869</v>
      </c>
      <c r="U7072">
        <v>1.161688093701E-4</v>
      </c>
      <c r="V7072" t="s">
        <v>158</v>
      </c>
    </row>
    <row r="7073" spans="19:22" x14ac:dyDescent="0.45">
      <c r="S7073" t="s">
        <v>511</v>
      </c>
      <c r="T7073" t="s">
        <v>168</v>
      </c>
      <c r="U7073">
        <v>8.9720229473109717E-2</v>
      </c>
      <c r="V7073" t="s">
        <v>158</v>
      </c>
    </row>
    <row r="7074" spans="19:22" x14ac:dyDescent="0.45">
      <c r="S7074" t="s">
        <v>511</v>
      </c>
      <c r="T7074" t="s">
        <v>169</v>
      </c>
      <c r="U7074">
        <v>1.5216002806722782E-2</v>
      </c>
      <c r="V7074" t="s">
        <v>158</v>
      </c>
    </row>
    <row r="7075" spans="19:22" x14ac:dyDescent="0.45">
      <c r="S7075" t="s">
        <v>511</v>
      </c>
      <c r="T7075" t="s">
        <v>170</v>
      </c>
      <c r="U7075">
        <v>1.5007784839123763E-2</v>
      </c>
      <c r="V7075" t="s">
        <v>158</v>
      </c>
    </row>
    <row r="7076" spans="19:22" x14ac:dyDescent="0.45">
      <c r="S7076" t="s">
        <v>511</v>
      </c>
      <c r="T7076" t="s">
        <v>171</v>
      </c>
      <c r="U7076">
        <v>4.5018240840398009E-2</v>
      </c>
      <c r="V7076" t="s">
        <v>158</v>
      </c>
    </row>
    <row r="7077" spans="19:22" x14ac:dyDescent="0.45">
      <c r="S7077" t="s">
        <v>511</v>
      </c>
      <c r="T7077" t="s">
        <v>172</v>
      </c>
      <c r="U7077">
        <v>9.3681595920065225E-2</v>
      </c>
      <c r="V7077" t="s">
        <v>158</v>
      </c>
    </row>
    <row r="7078" spans="19:22" x14ac:dyDescent="0.45">
      <c r="S7078" t="s">
        <v>511</v>
      </c>
      <c r="T7078" t="s">
        <v>785</v>
      </c>
      <c r="U7078">
        <v>1.5825303743313916E-2</v>
      </c>
      <c r="V7078" t="s">
        <v>158</v>
      </c>
    </row>
    <row r="7079" spans="19:22" x14ac:dyDescent="0.45">
      <c r="S7079" t="s">
        <v>511</v>
      </c>
      <c r="T7079" t="s">
        <v>786</v>
      </c>
      <c r="U7079">
        <v>1.5673160733220344E-2</v>
      </c>
      <c r="V7079" t="s">
        <v>158</v>
      </c>
    </row>
    <row r="7080" spans="19:22" x14ac:dyDescent="0.45">
      <c r="S7080" t="s">
        <v>511</v>
      </c>
      <c r="T7080" t="s">
        <v>787</v>
      </c>
      <c r="U7080">
        <v>1.5240909996639544E-2</v>
      </c>
      <c r="V7080" t="s">
        <v>158</v>
      </c>
    </row>
    <row r="7081" spans="19:22" x14ac:dyDescent="0.45">
      <c r="S7081" t="s">
        <v>511</v>
      </c>
      <c r="T7081" t="s">
        <v>788</v>
      </c>
      <c r="U7081">
        <v>5.7693460751540117E-2</v>
      </c>
      <c r="V7081" t="s">
        <v>158</v>
      </c>
    </row>
    <row r="7082" spans="19:22" x14ac:dyDescent="0.45">
      <c r="S7082" t="s">
        <v>511</v>
      </c>
      <c r="T7082" t="s">
        <v>789</v>
      </c>
      <c r="U7082">
        <v>3.0959812714618028E-2</v>
      </c>
      <c r="V7082" t="s">
        <v>158</v>
      </c>
    </row>
    <row r="7083" spans="19:22" x14ac:dyDescent="0.45">
      <c r="S7083" t="s">
        <v>511</v>
      </c>
      <c r="T7083" t="s">
        <v>790</v>
      </c>
      <c r="U7083">
        <v>4.8539404761817027E-3</v>
      </c>
      <c r="V7083" t="s">
        <v>158</v>
      </c>
    </row>
    <row r="7084" spans="19:22" x14ac:dyDescent="0.45">
      <c r="S7084" t="s">
        <v>511</v>
      </c>
      <c r="T7084" t="s">
        <v>791</v>
      </c>
      <c r="U7084">
        <v>4.6383186522666745E-3</v>
      </c>
      <c r="V7084" t="s">
        <v>158</v>
      </c>
    </row>
    <row r="7085" spans="19:22" x14ac:dyDescent="0.45">
      <c r="S7085" t="s">
        <v>511</v>
      </c>
      <c r="T7085" t="s">
        <v>792</v>
      </c>
      <c r="U7085">
        <v>1.4576853412250842E-2</v>
      </c>
      <c r="V7085" t="s">
        <v>158</v>
      </c>
    </row>
    <row r="7086" spans="19:22" x14ac:dyDescent="0.45">
      <c r="S7086" t="s">
        <v>511</v>
      </c>
      <c r="T7086" t="s">
        <v>793</v>
      </c>
      <c r="U7086">
        <v>3.2263077667945221E-2</v>
      </c>
      <c r="V7086" t="s">
        <v>158</v>
      </c>
    </row>
    <row r="7087" spans="19:22" x14ac:dyDescent="0.45">
      <c r="S7087" t="s">
        <v>511</v>
      </c>
      <c r="T7087" t="s">
        <v>794</v>
      </c>
      <c r="U7087">
        <v>5.5867204661921802E-3</v>
      </c>
      <c r="V7087" t="s">
        <v>158</v>
      </c>
    </row>
    <row r="7088" spans="19:22" x14ac:dyDescent="0.45">
      <c r="S7088" t="s">
        <v>511</v>
      </c>
      <c r="T7088" t="s">
        <v>795</v>
      </c>
      <c r="U7088">
        <v>5.3980366105949341E-3</v>
      </c>
      <c r="V7088" t="s">
        <v>158</v>
      </c>
    </row>
    <row r="7089" spans="19:22" x14ac:dyDescent="0.45">
      <c r="S7089" t="s">
        <v>511</v>
      </c>
      <c r="T7089" t="s">
        <v>796</v>
      </c>
      <c r="U7089">
        <v>5.2199463897882482E-3</v>
      </c>
      <c r="V7089" t="s">
        <v>158</v>
      </c>
    </row>
    <row r="7090" spans="19:22" x14ac:dyDescent="0.45">
      <c r="S7090" t="s">
        <v>511</v>
      </c>
      <c r="T7090" t="s">
        <v>797</v>
      </c>
      <c r="U7090">
        <v>1.9265028726678571E-2</v>
      </c>
      <c r="V7090" t="s">
        <v>158</v>
      </c>
    </row>
    <row r="7091" spans="19:22" x14ac:dyDescent="0.45">
      <c r="S7091" t="s">
        <v>512</v>
      </c>
      <c r="T7091" t="s">
        <v>157</v>
      </c>
      <c r="U7091">
        <v>4.1513203368062961E-2</v>
      </c>
      <c r="V7091" t="s">
        <v>158</v>
      </c>
    </row>
    <row r="7092" spans="19:22" x14ac:dyDescent="0.45">
      <c r="S7092" t="s">
        <v>512</v>
      </c>
      <c r="T7092" t="s">
        <v>159</v>
      </c>
      <c r="U7092">
        <v>6.5224378401891846E-3</v>
      </c>
      <c r="V7092" t="s">
        <v>158</v>
      </c>
    </row>
    <row r="7093" spans="19:22" x14ac:dyDescent="0.45">
      <c r="S7093" t="s">
        <v>512</v>
      </c>
      <c r="T7093" t="s">
        <v>160</v>
      </c>
      <c r="U7093">
        <v>6.4705548975842681E-3</v>
      </c>
      <c r="V7093" t="s">
        <v>158</v>
      </c>
    </row>
    <row r="7094" spans="19:22" x14ac:dyDescent="0.45">
      <c r="S7094" t="s">
        <v>512</v>
      </c>
      <c r="T7094" t="s">
        <v>161</v>
      </c>
      <c r="U7094">
        <v>1.9667273972100118E-2</v>
      </c>
      <c r="V7094" t="s">
        <v>158</v>
      </c>
    </row>
    <row r="7095" spans="19:22" x14ac:dyDescent="0.45">
      <c r="S7095" t="s">
        <v>512</v>
      </c>
      <c r="T7095" t="s">
        <v>162</v>
      </c>
      <c r="U7095">
        <v>4.2619613577303088E-2</v>
      </c>
      <c r="V7095" t="s">
        <v>158</v>
      </c>
    </row>
    <row r="7096" spans="19:22" x14ac:dyDescent="0.45">
      <c r="S7096" t="s">
        <v>512</v>
      </c>
      <c r="T7096" t="s">
        <v>777</v>
      </c>
      <c r="U7096">
        <v>7.2418038261058311E-3</v>
      </c>
      <c r="V7096" t="s">
        <v>158</v>
      </c>
    </row>
    <row r="7097" spans="19:22" x14ac:dyDescent="0.45">
      <c r="S7097" t="s">
        <v>512</v>
      </c>
      <c r="T7097" t="s">
        <v>778</v>
      </c>
      <c r="U7097">
        <v>7.2356971062802833E-3</v>
      </c>
      <c r="V7097" t="s">
        <v>158</v>
      </c>
    </row>
    <row r="7098" spans="19:22" x14ac:dyDescent="0.45">
      <c r="S7098" t="s">
        <v>512</v>
      </c>
      <c r="T7098" t="s">
        <v>779</v>
      </c>
      <c r="U7098">
        <v>7.2504369365122409E-3</v>
      </c>
      <c r="V7098" t="s">
        <v>158</v>
      </c>
    </row>
    <row r="7099" spans="19:22" x14ac:dyDescent="0.45">
      <c r="S7099" t="s">
        <v>512</v>
      </c>
      <c r="T7099" t="s">
        <v>780</v>
      </c>
      <c r="U7099">
        <v>2.8328452341452419E-2</v>
      </c>
      <c r="V7099" t="s">
        <v>158</v>
      </c>
    </row>
    <row r="7100" spans="19:22" x14ac:dyDescent="0.45">
      <c r="S7100" t="s">
        <v>512</v>
      </c>
      <c r="T7100" t="s">
        <v>163</v>
      </c>
      <c r="U7100">
        <v>8.1882060669013948E-2</v>
      </c>
      <c r="V7100" t="s">
        <v>158</v>
      </c>
    </row>
    <row r="7101" spans="19:22" x14ac:dyDescent="0.45">
      <c r="S7101" t="s">
        <v>512</v>
      </c>
      <c r="T7101" t="s">
        <v>164</v>
      </c>
      <c r="U7101">
        <v>1.3750242157452521E-2</v>
      </c>
      <c r="V7101" t="s">
        <v>158</v>
      </c>
    </row>
    <row r="7102" spans="19:22" x14ac:dyDescent="0.45">
      <c r="S7102" t="s">
        <v>512</v>
      </c>
      <c r="T7102" t="s">
        <v>165</v>
      </c>
      <c r="U7102">
        <v>1.3703877059488752E-2</v>
      </c>
      <c r="V7102" t="s">
        <v>158</v>
      </c>
    </row>
    <row r="7103" spans="19:22" x14ac:dyDescent="0.45">
      <c r="S7103" t="s">
        <v>512</v>
      </c>
      <c r="T7103" t="s">
        <v>166</v>
      </c>
      <c r="U7103">
        <v>4.0983349570143816E-2</v>
      </c>
      <c r="V7103" t="s">
        <v>158</v>
      </c>
    </row>
    <row r="7104" spans="19:22" x14ac:dyDescent="0.45">
      <c r="S7104" t="s">
        <v>512</v>
      </c>
      <c r="T7104" t="s">
        <v>167</v>
      </c>
      <c r="U7104">
        <v>8.3481970907452741E-2</v>
      </c>
      <c r="V7104" t="s">
        <v>158</v>
      </c>
    </row>
    <row r="7105" spans="19:22" x14ac:dyDescent="0.45">
      <c r="S7105" t="s">
        <v>512</v>
      </c>
      <c r="T7105" t="s">
        <v>781</v>
      </c>
      <c r="U7105">
        <v>1.3847519524363373E-2</v>
      </c>
      <c r="V7105" t="s">
        <v>158</v>
      </c>
    </row>
    <row r="7106" spans="19:22" x14ac:dyDescent="0.45">
      <c r="S7106" t="s">
        <v>512</v>
      </c>
      <c r="T7106" t="s">
        <v>782</v>
      </c>
      <c r="U7106">
        <v>1.3832671206436168E-2</v>
      </c>
      <c r="V7106" t="s">
        <v>158</v>
      </c>
    </row>
    <row r="7107" spans="19:22" x14ac:dyDescent="0.45">
      <c r="S7107" t="s">
        <v>512</v>
      </c>
      <c r="T7107" t="s">
        <v>783</v>
      </c>
      <c r="U7107">
        <v>1.3871424474557165E-2</v>
      </c>
      <c r="V7107" t="s">
        <v>158</v>
      </c>
    </row>
    <row r="7108" spans="19:22" x14ac:dyDescent="0.45">
      <c r="S7108" t="s">
        <v>512</v>
      </c>
      <c r="T7108" t="s">
        <v>784</v>
      </c>
      <c r="U7108">
        <v>5.491073119857514E-2</v>
      </c>
      <c r="V7108" t="s">
        <v>158</v>
      </c>
    </row>
    <row r="7109" spans="19:22" x14ac:dyDescent="0.45">
      <c r="S7109" t="s">
        <v>512</v>
      </c>
      <c r="T7109" t="s">
        <v>846</v>
      </c>
      <c r="U7109">
        <v>1.4120754313710001E-4</v>
      </c>
      <c r="V7109" t="s">
        <v>158</v>
      </c>
    </row>
    <row r="7110" spans="19:22" x14ac:dyDescent="0.45">
      <c r="S7110" t="s">
        <v>512</v>
      </c>
      <c r="T7110" t="s">
        <v>847</v>
      </c>
      <c r="U7110">
        <v>1.4120754313710001E-4</v>
      </c>
      <c r="V7110" t="s">
        <v>158</v>
      </c>
    </row>
    <row r="7111" spans="19:22" x14ac:dyDescent="0.45">
      <c r="S7111" t="s">
        <v>512</v>
      </c>
      <c r="T7111" t="s">
        <v>848</v>
      </c>
      <c r="U7111">
        <v>1.4120754313710001E-4</v>
      </c>
      <c r="V7111" t="s">
        <v>158</v>
      </c>
    </row>
    <row r="7112" spans="19:22" x14ac:dyDescent="0.45">
      <c r="S7112" t="s">
        <v>512</v>
      </c>
      <c r="T7112" t="s">
        <v>849</v>
      </c>
      <c r="U7112">
        <v>1.4120754313710001E-4</v>
      </c>
      <c r="V7112" t="s">
        <v>158</v>
      </c>
    </row>
    <row r="7113" spans="19:22" x14ac:dyDescent="0.45">
      <c r="S7113" t="s">
        <v>512</v>
      </c>
      <c r="T7113" t="s">
        <v>850</v>
      </c>
      <c r="U7113">
        <v>1.4120754313710001E-4</v>
      </c>
      <c r="V7113" t="s">
        <v>158</v>
      </c>
    </row>
    <row r="7114" spans="19:22" x14ac:dyDescent="0.45">
      <c r="S7114" t="s">
        <v>512</v>
      </c>
      <c r="T7114" t="s">
        <v>851</v>
      </c>
      <c r="U7114">
        <v>1.4120754313710001E-4</v>
      </c>
      <c r="V7114" t="s">
        <v>158</v>
      </c>
    </row>
    <row r="7115" spans="19:22" x14ac:dyDescent="0.45">
      <c r="S7115" t="s">
        <v>512</v>
      </c>
      <c r="T7115" t="s">
        <v>852</v>
      </c>
      <c r="U7115">
        <v>1.4120754313710001E-4</v>
      </c>
      <c r="V7115" t="s">
        <v>158</v>
      </c>
    </row>
    <row r="7116" spans="19:22" x14ac:dyDescent="0.45">
      <c r="S7116" t="s">
        <v>512</v>
      </c>
      <c r="T7116" t="s">
        <v>853</v>
      </c>
      <c r="U7116">
        <v>1.4120754313710001E-4</v>
      </c>
      <c r="V7116" t="s">
        <v>158</v>
      </c>
    </row>
    <row r="7117" spans="19:22" x14ac:dyDescent="0.45">
      <c r="S7117" t="s">
        <v>512</v>
      </c>
      <c r="T7117" t="s">
        <v>854</v>
      </c>
      <c r="U7117">
        <v>1.4120754313710001E-4</v>
      </c>
      <c r="V7117" t="s">
        <v>158</v>
      </c>
    </row>
    <row r="7118" spans="19:22" x14ac:dyDescent="0.45">
      <c r="S7118" t="s">
        <v>512</v>
      </c>
      <c r="T7118" t="s">
        <v>855</v>
      </c>
      <c r="U7118">
        <v>1.4120754313710001E-4</v>
      </c>
      <c r="V7118" t="s">
        <v>158</v>
      </c>
    </row>
    <row r="7119" spans="19:22" x14ac:dyDescent="0.45">
      <c r="S7119" t="s">
        <v>512</v>
      </c>
      <c r="T7119" t="s">
        <v>856</v>
      </c>
      <c r="U7119">
        <v>1.4120754313710001E-4</v>
      </c>
      <c r="V7119" t="s">
        <v>158</v>
      </c>
    </row>
    <row r="7120" spans="19:22" x14ac:dyDescent="0.45">
      <c r="S7120" t="s">
        <v>512</v>
      </c>
      <c r="T7120" t="s">
        <v>857</v>
      </c>
      <c r="U7120">
        <v>1.4120754313710001E-4</v>
      </c>
      <c r="V7120" t="s">
        <v>158</v>
      </c>
    </row>
    <row r="7121" spans="19:22" x14ac:dyDescent="0.45">
      <c r="S7121" t="s">
        <v>512</v>
      </c>
      <c r="T7121" t="s">
        <v>858</v>
      </c>
      <c r="U7121">
        <v>1.4120754313710001E-4</v>
      </c>
      <c r="V7121" t="s">
        <v>158</v>
      </c>
    </row>
    <row r="7122" spans="19:22" x14ac:dyDescent="0.45">
      <c r="S7122" t="s">
        <v>512</v>
      </c>
      <c r="T7122" t="s">
        <v>859</v>
      </c>
      <c r="U7122">
        <v>1.4120754313710001E-4</v>
      </c>
      <c r="V7122" t="s">
        <v>158</v>
      </c>
    </row>
    <row r="7123" spans="19:22" x14ac:dyDescent="0.45">
      <c r="S7123" t="s">
        <v>512</v>
      </c>
      <c r="T7123" t="s">
        <v>860</v>
      </c>
      <c r="U7123">
        <v>1.4120754313710001E-4</v>
      </c>
      <c r="V7123" t="s">
        <v>158</v>
      </c>
    </row>
    <row r="7124" spans="19:22" x14ac:dyDescent="0.45">
      <c r="S7124" t="s">
        <v>512</v>
      </c>
      <c r="T7124" t="s">
        <v>861</v>
      </c>
      <c r="U7124">
        <v>1.4120754313710001E-4</v>
      </c>
      <c r="V7124" t="s">
        <v>158</v>
      </c>
    </row>
    <row r="7125" spans="19:22" x14ac:dyDescent="0.45">
      <c r="S7125" t="s">
        <v>512</v>
      </c>
      <c r="T7125" t="s">
        <v>862</v>
      </c>
      <c r="U7125">
        <v>1.4120754313710001E-4</v>
      </c>
      <c r="V7125" t="s">
        <v>158</v>
      </c>
    </row>
    <row r="7126" spans="19:22" x14ac:dyDescent="0.45">
      <c r="S7126" t="s">
        <v>512</v>
      </c>
      <c r="T7126" t="s">
        <v>863</v>
      </c>
      <c r="U7126">
        <v>1.4120754313710001E-4</v>
      </c>
      <c r="V7126" t="s">
        <v>158</v>
      </c>
    </row>
    <row r="7127" spans="19:22" x14ac:dyDescent="0.45">
      <c r="S7127" t="s">
        <v>512</v>
      </c>
      <c r="T7127" t="s">
        <v>864</v>
      </c>
      <c r="U7127">
        <v>1.4120754313710001E-4</v>
      </c>
      <c r="V7127" t="s">
        <v>158</v>
      </c>
    </row>
    <row r="7128" spans="19:22" x14ac:dyDescent="0.45">
      <c r="S7128" t="s">
        <v>512</v>
      </c>
      <c r="T7128" t="s">
        <v>865</v>
      </c>
      <c r="U7128">
        <v>1.4120754313710001E-4</v>
      </c>
      <c r="V7128" t="s">
        <v>158</v>
      </c>
    </row>
    <row r="7129" spans="19:22" x14ac:dyDescent="0.45">
      <c r="S7129" t="s">
        <v>512</v>
      </c>
      <c r="T7129" t="s">
        <v>866</v>
      </c>
      <c r="U7129">
        <v>1.4120754313710001E-4</v>
      </c>
      <c r="V7129" t="s">
        <v>158</v>
      </c>
    </row>
    <row r="7130" spans="19:22" x14ac:dyDescent="0.45">
      <c r="S7130" t="s">
        <v>512</v>
      </c>
      <c r="T7130" t="s">
        <v>867</v>
      </c>
      <c r="U7130">
        <v>1.4120754313710001E-4</v>
      </c>
      <c r="V7130" t="s">
        <v>158</v>
      </c>
    </row>
    <row r="7131" spans="19:22" x14ac:dyDescent="0.45">
      <c r="S7131" t="s">
        <v>512</v>
      </c>
      <c r="T7131" t="s">
        <v>868</v>
      </c>
      <c r="U7131">
        <v>1.4120754313710001E-4</v>
      </c>
      <c r="V7131" t="s">
        <v>158</v>
      </c>
    </row>
    <row r="7132" spans="19:22" x14ac:dyDescent="0.45">
      <c r="S7132" t="s">
        <v>512</v>
      </c>
      <c r="T7132" t="s">
        <v>869</v>
      </c>
      <c r="U7132">
        <v>1.4120754313710001E-4</v>
      </c>
      <c r="V7132" t="s">
        <v>158</v>
      </c>
    </row>
    <row r="7133" spans="19:22" x14ac:dyDescent="0.45">
      <c r="S7133" t="s">
        <v>512</v>
      </c>
      <c r="T7133" t="s">
        <v>168</v>
      </c>
      <c r="U7133">
        <v>8.5581644101634421E-2</v>
      </c>
      <c r="V7133" t="s">
        <v>158</v>
      </c>
    </row>
    <row r="7134" spans="19:22" x14ac:dyDescent="0.45">
      <c r="S7134" t="s">
        <v>512</v>
      </c>
      <c r="T7134" t="s">
        <v>169</v>
      </c>
      <c r="U7134">
        <v>1.3919179073327466E-2</v>
      </c>
      <c r="V7134" t="s">
        <v>158</v>
      </c>
    </row>
    <row r="7135" spans="19:22" x14ac:dyDescent="0.45">
      <c r="S7135" t="s">
        <v>512</v>
      </c>
      <c r="T7135" t="s">
        <v>170</v>
      </c>
      <c r="U7135">
        <v>1.3989436027664727E-2</v>
      </c>
      <c r="V7135" t="s">
        <v>158</v>
      </c>
    </row>
    <row r="7136" spans="19:22" x14ac:dyDescent="0.45">
      <c r="S7136" t="s">
        <v>512</v>
      </c>
      <c r="T7136" t="s">
        <v>171</v>
      </c>
      <c r="U7136">
        <v>4.3141572160800869E-2</v>
      </c>
      <c r="V7136" t="s">
        <v>158</v>
      </c>
    </row>
    <row r="7137" spans="19:22" x14ac:dyDescent="0.45">
      <c r="S7137" t="s">
        <v>512</v>
      </c>
      <c r="T7137" t="s">
        <v>172</v>
      </c>
      <c r="U7137">
        <v>8.9202372973839927E-2</v>
      </c>
      <c r="V7137" t="s">
        <v>158</v>
      </c>
    </row>
    <row r="7138" spans="19:22" x14ac:dyDescent="0.45">
      <c r="S7138" t="s">
        <v>512</v>
      </c>
      <c r="T7138" t="s">
        <v>785</v>
      </c>
      <c r="U7138">
        <v>1.4778128775208467E-2</v>
      </c>
      <c r="V7138" t="s">
        <v>158</v>
      </c>
    </row>
    <row r="7139" spans="19:22" x14ac:dyDescent="0.45">
      <c r="S7139" t="s">
        <v>512</v>
      </c>
      <c r="T7139" t="s">
        <v>786</v>
      </c>
      <c r="U7139">
        <v>1.4713619701768439E-2</v>
      </c>
      <c r="V7139" t="s">
        <v>158</v>
      </c>
    </row>
    <row r="7140" spans="19:22" x14ac:dyDescent="0.45">
      <c r="S7140" t="s">
        <v>512</v>
      </c>
      <c r="T7140" t="s">
        <v>787</v>
      </c>
      <c r="U7140">
        <v>1.4547022843069746E-2</v>
      </c>
      <c r="V7140" t="s">
        <v>158</v>
      </c>
    </row>
    <row r="7141" spans="19:22" x14ac:dyDescent="0.45">
      <c r="S7141" t="s">
        <v>512</v>
      </c>
      <c r="T7141" t="s">
        <v>788</v>
      </c>
      <c r="U7141">
        <v>5.7905354577464041E-2</v>
      </c>
      <c r="V7141" t="s">
        <v>158</v>
      </c>
    </row>
    <row r="7142" spans="19:22" x14ac:dyDescent="0.45">
      <c r="S7142" t="s">
        <v>512</v>
      </c>
      <c r="T7142" t="s">
        <v>789</v>
      </c>
      <c r="U7142">
        <v>3.5894851970780739E-2</v>
      </c>
      <c r="V7142" t="s">
        <v>158</v>
      </c>
    </row>
    <row r="7143" spans="19:22" x14ac:dyDescent="0.45">
      <c r="S7143" t="s">
        <v>512</v>
      </c>
      <c r="T7143" t="s">
        <v>790</v>
      </c>
      <c r="U7143">
        <v>6.0353536512195091E-3</v>
      </c>
      <c r="V7143" t="s">
        <v>158</v>
      </c>
    </row>
    <row r="7144" spans="19:22" x14ac:dyDescent="0.45">
      <c r="S7144" t="s">
        <v>512</v>
      </c>
      <c r="T7144" t="s">
        <v>791</v>
      </c>
      <c r="U7144">
        <v>6.1848038921632339E-3</v>
      </c>
      <c r="V7144" t="s">
        <v>158</v>
      </c>
    </row>
    <row r="7145" spans="19:22" x14ac:dyDescent="0.45">
      <c r="S7145" t="s">
        <v>512</v>
      </c>
      <c r="T7145" t="s">
        <v>792</v>
      </c>
      <c r="U7145">
        <v>1.9383789529634841E-2</v>
      </c>
      <c r="V7145" t="s">
        <v>158</v>
      </c>
    </row>
    <row r="7146" spans="19:22" x14ac:dyDescent="0.45">
      <c r="S7146" t="s">
        <v>512</v>
      </c>
      <c r="T7146" t="s">
        <v>793</v>
      </c>
      <c r="U7146">
        <v>4.0859550066318515E-2</v>
      </c>
      <c r="V7146" t="s">
        <v>158</v>
      </c>
    </row>
    <row r="7147" spans="19:22" x14ac:dyDescent="0.45">
      <c r="S7147" t="s">
        <v>512</v>
      </c>
      <c r="T7147" t="s">
        <v>794</v>
      </c>
      <c r="U7147">
        <v>6.4835554516989892E-3</v>
      </c>
      <c r="V7147" t="s">
        <v>158</v>
      </c>
    </row>
    <row r="7148" spans="19:22" x14ac:dyDescent="0.45">
      <c r="S7148" t="s">
        <v>512</v>
      </c>
      <c r="T7148" t="s">
        <v>795</v>
      </c>
      <c r="U7148">
        <v>6.2748232744543643E-3</v>
      </c>
      <c r="V7148" t="s">
        <v>158</v>
      </c>
    </row>
    <row r="7149" spans="19:22" x14ac:dyDescent="0.45">
      <c r="S7149" t="s">
        <v>512</v>
      </c>
      <c r="T7149" t="s">
        <v>796</v>
      </c>
      <c r="U7149">
        <v>6.1619443410721409E-3</v>
      </c>
      <c r="V7149" t="s">
        <v>158</v>
      </c>
    </row>
    <row r="7150" spans="19:22" x14ac:dyDescent="0.45">
      <c r="S7150" t="s">
        <v>512</v>
      </c>
      <c r="T7150" t="s">
        <v>797</v>
      </c>
      <c r="U7150">
        <v>2.4440695919144866E-2</v>
      </c>
      <c r="V7150" t="s">
        <v>158</v>
      </c>
    </row>
    <row r="7151" spans="19:22" x14ac:dyDescent="0.45">
      <c r="S7151" t="s">
        <v>513</v>
      </c>
      <c r="T7151" t="s">
        <v>157</v>
      </c>
      <c r="U7151">
        <v>4.1734881275487204E-2</v>
      </c>
      <c r="V7151" t="s">
        <v>158</v>
      </c>
    </row>
    <row r="7152" spans="19:22" x14ac:dyDescent="0.45">
      <c r="S7152" t="s">
        <v>513</v>
      </c>
      <c r="T7152" t="s">
        <v>159</v>
      </c>
      <c r="U7152">
        <v>6.5950831140791262E-3</v>
      </c>
      <c r="V7152" t="s">
        <v>158</v>
      </c>
    </row>
    <row r="7153" spans="19:22" x14ac:dyDescent="0.45">
      <c r="S7153" t="s">
        <v>513</v>
      </c>
      <c r="T7153" t="s">
        <v>160</v>
      </c>
      <c r="U7153">
        <v>6.5274457571133544E-3</v>
      </c>
      <c r="V7153" t="s">
        <v>158</v>
      </c>
    </row>
    <row r="7154" spans="19:22" x14ac:dyDescent="0.45">
      <c r="S7154" t="s">
        <v>513</v>
      </c>
      <c r="T7154" t="s">
        <v>161</v>
      </c>
      <c r="U7154">
        <v>1.9735123709340927E-2</v>
      </c>
      <c r="V7154" t="s">
        <v>158</v>
      </c>
    </row>
    <row r="7155" spans="19:22" x14ac:dyDescent="0.45">
      <c r="S7155" t="s">
        <v>513</v>
      </c>
      <c r="T7155" t="s">
        <v>162</v>
      </c>
      <c r="U7155">
        <v>4.2634438738381686E-2</v>
      </c>
      <c r="V7155" t="s">
        <v>158</v>
      </c>
    </row>
    <row r="7156" spans="19:22" x14ac:dyDescent="0.45">
      <c r="S7156" t="s">
        <v>513</v>
      </c>
      <c r="T7156" t="s">
        <v>777</v>
      </c>
      <c r="U7156">
        <v>7.2513162424604682E-3</v>
      </c>
      <c r="V7156" t="s">
        <v>158</v>
      </c>
    </row>
    <row r="7157" spans="19:22" x14ac:dyDescent="0.45">
      <c r="S7157" t="s">
        <v>513</v>
      </c>
      <c r="T7157" t="s">
        <v>778</v>
      </c>
      <c r="U7157">
        <v>7.2699770508173715E-3</v>
      </c>
      <c r="V7157" t="s">
        <v>158</v>
      </c>
    </row>
    <row r="7158" spans="19:22" x14ac:dyDescent="0.45">
      <c r="S7158" t="s">
        <v>513</v>
      </c>
      <c r="T7158" t="s">
        <v>779</v>
      </c>
      <c r="U7158">
        <v>7.3082885316767144E-3</v>
      </c>
      <c r="V7158" t="s">
        <v>158</v>
      </c>
    </row>
    <row r="7159" spans="19:22" x14ac:dyDescent="0.45">
      <c r="S7159" t="s">
        <v>513</v>
      </c>
      <c r="T7159" t="s">
        <v>780</v>
      </c>
      <c r="U7159">
        <v>2.8325167715908473E-2</v>
      </c>
      <c r="V7159" t="s">
        <v>158</v>
      </c>
    </row>
    <row r="7160" spans="19:22" x14ac:dyDescent="0.45">
      <c r="S7160" t="s">
        <v>513</v>
      </c>
      <c r="T7160" t="s">
        <v>163</v>
      </c>
      <c r="U7160">
        <v>8.1248907400923429E-2</v>
      </c>
      <c r="V7160" t="s">
        <v>158</v>
      </c>
    </row>
    <row r="7161" spans="19:22" x14ac:dyDescent="0.45">
      <c r="S7161" t="s">
        <v>513</v>
      </c>
      <c r="T7161" t="s">
        <v>164</v>
      </c>
      <c r="U7161">
        <v>1.360754943221411E-2</v>
      </c>
      <c r="V7161" t="s">
        <v>158</v>
      </c>
    </row>
    <row r="7162" spans="19:22" x14ac:dyDescent="0.45">
      <c r="S7162" t="s">
        <v>513</v>
      </c>
      <c r="T7162" t="s">
        <v>165</v>
      </c>
      <c r="U7162">
        <v>1.3549999967082617E-2</v>
      </c>
      <c r="V7162" t="s">
        <v>158</v>
      </c>
    </row>
    <row r="7163" spans="19:22" x14ac:dyDescent="0.45">
      <c r="S7163" t="s">
        <v>513</v>
      </c>
      <c r="T7163" t="s">
        <v>166</v>
      </c>
      <c r="U7163">
        <v>4.0887020939414646E-2</v>
      </c>
      <c r="V7163" t="s">
        <v>158</v>
      </c>
    </row>
    <row r="7164" spans="19:22" x14ac:dyDescent="0.45">
      <c r="S7164" t="s">
        <v>513</v>
      </c>
      <c r="T7164" t="s">
        <v>167</v>
      </c>
      <c r="U7164">
        <v>8.2681994142881243E-2</v>
      </c>
      <c r="V7164" t="s">
        <v>158</v>
      </c>
    </row>
    <row r="7165" spans="19:22" x14ac:dyDescent="0.45">
      <c r="S7165" t="s">
        <v>513</v>
      </c>
      <c r="T7165" t="s">
        <v>781</v>
      </c>
      <c r="U7165">
        <v>1.3734253316282191E-2</v>
      </c>
      <c r="V7165" t="s">
        <v>158</v>
      </c>
    </row>
    <row r="7166" spans="19:22" x14ac:dyDescent="0.45">
      <c r="S7166" t="s">
        <v>513</v>
      </c>
      <c r="T7166" t="s">
        <v>782</v>
      </c>
      <c r="U7166">
        <v>1.3763345720242641E-2</v>
      </c>
      <c r="V7166" t="s">
        <v>158</v>
      </c>
    </row>
    <row r="7167" spans="19:22" x14ac:dyDescent="0.45">
      <c r="S7167" t="s">
        <v>513</v>
      </c>
      <c r="T7167" t="s">
        <v>783</v>
      </c>
      <c r="U7167">
        <v>1.3681212263886718E-2</v>
      </c>
      <c r="V7167" t="s">
        <v>158</v>
      </c>
    </row>
    <row r="7168" spans="19:22" x14ac:dyDescent="0.45">
      <c r="S7168" t="s">
        <v>513</v>
      </c>
      <c r="T7168" t="s">
        <v>784</v>
      </c>
      <c r="U7168">
        <v>5.4283509551710928E-2</v>
      </c>
      <c r="V7168" t="s">
        <v>158</v>
      </c>
    </row>
    <row r="7169" spans="19:22" x14ac:dyDescent="0.45">
      <c r="S7169" t="s">
        <v>513</v>
      </c>
      <c r="T7169" t="s">
        <v>846</v>
      </c>
      <c r="U7169">
        <v>1.4082527936850001E-4</v>
      </c>
      <c r="V7169" t="s">
        <v>158</v>
      </c>
    </row>
    <row r="7170" spans="19:22" x14ac:dyDescent="0.45">
      <c r="S7170" t="s">
        <v>513</v>
      </c>
      <c r="T7170" t="s">
        <v>847</v>
      </c>
      <c r="U7170">
        <v>1.4137306186759999E-4</v>
      </c>
      <c r="V7170" t="s">
        <v>158</v>
      </c>
    </row>
    <row r="7171" spans="19:22" x14ac:dyDescent="0.45">
      <c r="S7171" t="s">
        <v>513</v>
      </c>
      <c r="T7171" t="s">
        <v>848</v>
      </c>
      <c r="U7171">
        <v>1.4183250755520001E-4</v>
      </c>
      <c r="V7171" t="s">
        <v>158</v>
      </c>
    </row>
    <row r="7172" spans="19:22" x14ac:dyDescent="0.45">
      <c r="S7172" t="s">
        <v>513</v>
      </c>
      <c r="T7172" t="s">
        <v>849</v>
      </c>
      <c r="U7172">
        <v>1.4183250755520001E-4</v>
      </c>
      <c r="V7172" t="s">
        <v>158</v>
      </c>
    </row>
    <row r="7173" spans="19:22" x14ac:dyDescent="0.45">
      <c r="S7173" t="s">
        <v>513</v>
      </c>
      <c r="T7173" t="s">
        <v>850</v>
      </c>
      <c r="U7173">
        <v>1.4183250755520001E-4</v>
      </c>
      <c r="V7173" t="s">
        <v>158</v>
      </c>
    </row>
    <row r="7174" spans="19:22" x14ac:dyDescent="0.45">
      <c r="S7174" t="s">
        <v>513</v>
      </c>
      <c r="T7174" t="s">
        <v>851</v>
      </c>
      <c r="U7174">
        <v>1.4183250755520001E-4</v>
      </c>
      <c r="V7174" t="s">
        <v>158</v>
      </c>
    </row>
    <row r="7175" spans="19:22" x14ac:dyDescent="0.45">
      <c r="S7175" t="s">
        <v>513</v>
      </c>
      <c r="T7175" t="s">
        <v>852</v>
      </c>
      <c r="U7175">
        <v>1.418107393781E-4</v>
      </c>
      <c r="V7175" t="s">
        <v>158</v>
      </c>
    </row>
    <row r="7176" spans="19:22" x14ac:dyDescent="0.45">
      <c r="S7176" t="s">
        <v>513</v>
      </c>
      <c r="T7176" t="s">
        <v>853</v>
      </c>
      <c r="U7176">
        <v>1.4183250755520001E-4</v>
      </c>
      <c r="V7176" t="s">
        <v>158</v>
      </c>
    </row>
    <row r="7177" spans="19:22" x14ac:dyDescent="0.45">
      <c r="S7177" t="s">
        <v>513</v>
      </c>
      <c r="T7177" t="s">
        <v>854</v>
      </c>
      <c r="U7177">
        <v>1.4183250755520001E-4</v>
      </c>
      <c r="V7177" t="s">
        <v>158</v>
      </c>
    </row>
    <row r="7178" spans="19:22" x14ac:dyDescent="0.45">
      <c r="S7178" t="s">
        <v>513</v>
      </c>
      <c r="T7178" t="s">
        <v>855</v>
      </c>
      <c r="U7178">
        <v>1.4173765044899999E-4</v>
      </c>
      <c r="V7178" t="s">
        <v>158</v>
      </c>
    </row>
    <row r="7179" spans="19:22" x14ac:dyDescent="0.45">
      <c r="S7179" t="s">
        <v>513</v>
      </c>
      <c r="T7179" t="s">
        <v>856</v>
      </c>
      <c r="U7179">
        <v>1.4183250755520001E-4</v>
      </c>
      <c r="V7179" t="s">
        <v>158</v>
      </c>
    </row>
    <row r="7180" spans="19:22" x14ac:dyDescent="0.45">
      <c r="S7180" t="s">
        <v>513</v>
      </c>
      <c r="T7180" t="s">
        <v>857</v>
      </c>
      <c r="U7180">
        <v>1.4183250755520001E-4</v>
      </c>
      <c r="V7180" t="s">
        <v>158</v>
      </c>
    </row>
    <row r="7181" spans="19:22" x14ac:dyDescent="0.45">
      <c r="S7181" t="s">
        <v>513</v>
      </c>
      <c r="T7181" t="s">
        <v>858</v>
      </c>
      <c r="U7181">
        <v>1.4183250755520001E-4</v>
      </c>
      <c r="V7181" t="s">
        <v>158</v>
      </c>
    </row>
    <row r="7182" spans="19:22" x14ac:dyDescent="0.45">
      <c r="S7182" t="s">
        <v>513</v>
      </c>
      <c r="T7182" t="s">
        <v>859</v>
      </c>
      <c r="U7182">
        <v>1.4183250755520001E-4</v>
      </c>
      <c r="V7182" t="s">
        <v>158</v>
      </c>
    </row>
    <row r="7183" spans="19:22" x14ac:dyDescent="0.45">
      <c r="S7183" t="s">
        <v>513</v>
      </c>
      <c r="T7183" t="s">
        <v>860</v>
      </c>
      <c r="U7183">
        <v>1.4183250755520001E-4</v>
      </c>
      <c r="V7183" t="s">
        <v>158</v>
      </c>
    </row>
    <row r="7184" spans="19:22" x14ac:dyDescent="0.45">
      <c r="S7184" t="s">
        <v>513</v>
      </c>
      <c r="T7184" t="s">
        <v>861</v>
      </c>
      <c r="U7184">
        <v>1.4183250755520001E-4</v>
      </c>
      <c r="V7184" t="s">
        <v>158</v>
      </c>
    </row>
    <row r="7185" spans="19:22" x14ac:dyDescent="0.45">
      <c r="S7185" t="s">
        <v>513</v>
      </c>
      <c r="T7185" t="s">
        <v>862</v>
      </c>
      <c r="U7185">
        <v>1.4183250755520001E-4</v>
      </c>
      <c r="V7185" t="s">
        <v>158</v>
      </c>
    </row>
    <row r="7186" spans="19:22" x14ac:dyDescent="0.45">
      <c r="S7186" t="s">
        <v>513</v>
      </c>
      <c r="T7186" t="s">
        <v>863</v>
      </c>
      <c r="U7186">
        <v>1.4183250755520001E-4</v>
      </c>
      <c r="V7186" t="s">
        <v>158</v>
      </c>
    </row>
    <row r="7187" spans="19:22" x14ac:dyDescent="0.45">
      <c r="S7187" t="s">
        <v>513</v>
      </c>
      <c r="T7187" t="s">
        <v>864</v>
      </c>
      <c r="U7187">
        <v>1.4183250755520001E-4</v>
      </c>
      <c r="V7187" t="s">
        <v>158</v>
      </c>
    </row>
    <row r="7188" spans="19:22" x14ac:dyDescent="0.45">
      <c r="S7188" t="s">
        <v>513</v>
      </c>
      <c r="T7188" t="s">
        <v>865</v>
      </c>
      <c r="U7188">
        <v>1.4183250755520001E-4</v>
      </c>
      <c r="V7188" t="s">
        <v>158</v>
      </c>
    </row>
    <row r="7189" spans="19:22" x14ac:dyDescent="0.45">
      <c r="S7189" t="s">
        <v>513</v>
      </c>
      <c r="T7189" t="s">
        <v>866</v>
      </c>
      <c r="U7189">
        <v>1.4183250755520001E-4</v>
      </c>
      <c r="V7189" t="s">
        <v>158</v>
      </c>
    </row>
    <row r="7190" spans="19:22" x14ac:dyDescent="0.45">
      <c r="S7190" t="s">
        <v>513</v>
      </c>
      <c r="T7190" t="s">
        <v>867</v>
      </c>
      <c r="U7190">
        <v>1.4183250755520001E-4</v>
      </c>
      <c r="V7190" t="s">
        <v>158</v>
      </c>
    </row>
    <row r="7191" spans="19:22" x14ac:dyDescent="0.45">
      <c r="S7191" t="s">
        <v>513</v>
      </c>
      <c r="T7191" t="s">
        <v>868</v>
      </c>
      <c r="U7191">
        <v>1.4183250755520001E-4</v>
      </c>
      <c r="V7191" t="s">
        <v>158</v>
      </c>
    </row>
    <row r="7192" spans="19:22" x14ac:dyDescent="0.45">
      <c r="S7192" t="s">
        <v>513</v>
      </c>
      <c r="T7192" t="s">
        <v>869</v>
      </c>
      <c r="U7192">
        <v>1.4183250755520001E-4</v>
      </c>
      <c r="V7192" t="s">
        <v>158</v>
      </c>
    </row>
    <row r="7193" spans="19:22" x14ac:dyDescent="0.45">
      <c r="S7193" t="s">
        <v>513</v>
      </c>
      <c r="T7193" t="s">
        <v>168</v>
      </c>
      <c r="U7193">
        <v>8.583128994606723E-2</v>
      </c>
      <c r="V7193" t="s">
        <v>158</v>
      </c>
    </row>
    <row r="7194" spans="19:22" x14ac:dyDescent="0.45">
      <c r="S7194" t="s">
        <v>513</v>
      </c>
      <c r="T7194" t="s">
        <v>169</v>
      </c>
      <c r="U7194">
        <v>1.3921529932124201E-2</v>
      </c>
      <c r="V7194" t="s">
        <v>158</v>
      </c>
    </row>
    <row r="7195" spans="19:22" x14ac:dyDescent="0.45">
      <c r="S7195" t="s">
        <v>513</v>
      </c>
      <c r="T7195" t="s">
        <v>170</v>
      </c>
      <c r="U7195">
        <v>1.4018671400676022E-2</v>
      </c>
      <c r="V7195" t="s">
        <v>158</v>
      </c>
    </row>
    <row r="7196" spans="19:22" x14ac:dyDescent="0.45">
      <c r="S7196" t="s">
        <v>513</v>
      </c>
      <c r="T7196" t="s">
        <v>171</v>
      </c>
      <c r="U7196">
        <v>4.3504422767282148E-2</v>
      </c>
      <c r="V7196" t="s">
        <v>158</v>
      </c>
    </row>
    <row r="7197" spans="19:22" x14ac:dyDescent="0.45">
      <c r="S7197" t="s">
        <v>513</v>
      </c>
      <c r="T7197" t="s">
        <v>172</v>
      </c>
      <c r="U7197">
        <v>9.018041826515584E-2</v>
      </c>
      <c r="V7197" t="s">
        <v>158</v>
      </c>
    </row>
    <row r="7198" spans="19:22" x14ac:dyDescent="0.45">
      <c r="S7198" t="s">
        <v>513</v>
      </c>
      <c r="T7198" t="s">
        <v>785</v>
      </c>
      <c r="U7198">
        <v>1.4945523604335832E-2</v>
      </c>
      <c r="V7198" t="s">
        <v>158</v>
      </c>
    </row>
    <row r="7199" spans="19:22" x14ac:dyDescent="0.45">
      <c r="S7199" t="s">
        <v>513</v>
      </c>
      <c r="T7199" t="s">
        <v>786</v>
      </c>
      <c r="U7199">
        <v>1.4834685419863448E-2</v>
      </c>
      <c r="V7199" t="s">
        <v>158</v>
      </c>
    </row>
    <row r="7200" spans="19:22" x14ac:dyDescent="0.45">
      <c r="S7200" t="s">
        <v>513</v>
      </c>
      <c r="T7200" t="s">
        <v>787</v>
      </c>
      <c r="U7200">
        <v>1.4593537438886658E-2</v>
      </c>
      <c r="V7200" t="s">
        <v>158</v>
      </c>
    </row>
    <row r="7201" spans="19:22" x14ac:dyDescent="0.45">
      <c r="S7201" t="s">
        <v>513</v>
      </c>
      <c r="T7201" t="s">
        <v>788</v>
      </c>
      <c r="U7201">
        <v>5.8063281227923612E-2</v>
      </c>
      <c r="V7201" t="s">
        <v>158</v>
      </c>
    </row>
    <row r="7202" spans="19:22" x14ac:dyDescent="0.45">
      <c r="S7202" t="s">
        <v>513</v>
      </c>
      <c r="T7202" t="s">
        <v>789</v>
      </c>
      <c r="U7202">
        <v>3.6035543845592183E-2</v>
      </c>
      <c r="V7202" t="s">
        <v>158</v>
      </c>
    </row>
    <row r="7203" spans="19:22" x14ac:dyDescent="0.45">
      <c r="S7203" t="s">
        <v>513</v>
      </c>
      <c r="T7203" t="s">
        <v>790</v>
      </c>
      <c r="U7203">
        <v>6.0729362371223462E-3</v>
      </c>
      <c r="V7203" t="s">
        <v>158</v>
      </c>
    </row>
    <row r="7204" spans="19:22" x14ac:dyDescent="0.45">
      <c r="S7204" t="s">
        <v>513</v>
      </c>
      <c r="T7204" t="s">
        <v>791</v>
      </c>
      <c r="U7204">
        <v>6.2052552510786221E-3</v>
      </c>
      <c r="V7204" t="s">
        <v>158</v>
      </c>
    </row>
    <row r="7205" spans="19:22" x14ac:dyDescent="0.45">
      <c r="S7205" t="s">
        <v>513</v>
      </c>
      <c r="T7205" t="s">
        <v>792</v>
      </c>
      <c r="U7205">
        <v>1.9168852595283978E-2</v>
      </c>
      <c r="V7205" t="s">
        <v>158</v>
      </c>
    </row>
    <row r="7206" spans="19:22" x14ac:dyDescent="0.45">
      <c r="S7206" t="s">
        <v>513</v>
      </c>
      <c r="T7206" t="s">
        <v>793</v>
      </c>
      <c r="U7206">
        <v>4.0584707382767739E-2</v>
      </c>
      <c r="V7206" t="s">
        <v>158</v>
      </c>
    </row>
    <row r="7207" spans="19:22" x14ac:dyDescent="0.45">
      <c r="S7207" t="s">
        <v>513</v>
      </c>
      <c r="T7207" t="s">
        <v>794</v>
      </c>
      <c r="U7207">
        <v>6.6092171110966992E-3</v>
      </c>
      <c r="V7207" t="s">
        <v>158</v>
      </c>
    </row>
    <row r="7208" spans="19:22" x14ac:dyDescent="0.45">
      <c r="S7208" t="s">
        <v>513</v>
      </c>
      <c r="T7208" t="s">
        <v>795</v>
      </c>
      <c r="U7208">
        <v>6.4083193179169107E-3</v>
      </c>
      <c r="V7208" t="s">
        <v>158</v>
      </c>
    </row>
    <row r="7209" spans="19:22" x14ac:dyDescent="0.45">
      <c r="S7209" t="s">
        <v>513</v>
      </c>
      <c r="T7209" t="s">
        <v>796</v>
      </c>
      <c r="U7209">
        <v>6.2418953017160939E-3</v>
      </c>
      <c r="V7209" t="s">
        <v>158</v>
      </c>
    </row>
    <row r="7210" spans="19:22" x14ac:dyDescent="0.45">
      <c r="S7210" t="s">
        <v>513</v>
      </c>
      <c r="T7210" t="s">
        <v>797</v>
      </c>
      <c r="U7210">
        <v>2.4558001202543246E-2</v>
      </c>
      <c r="V7210" t="s">
        <v>158</v>
      </c>
    </row>
    <row r="7211" spans="19:22" x14ac:dyDescent="0.45">
      <c r="S7211" t="s">
        <v>514</v>
      </c>
      <c r="T7211" t="s">
        <v>157</v>
      </c>
      <c r="U7211">
        <v>4.2085535947083211E-2</v>
      </c>
      <c r="V7211" t="s">
        <v>158</v>
      </c>
    </row>
    <row r="7212" spans="19:22" x14ac:dyDescent="0.45">
      <c r="S7212" t="s">
        <v>514</v>
      </c>
      <c r="T7212" t="s">
        <v>159</v>
      </c>
      <c r="U7212">
        <v>6.8236922432684524E-3</v>
      </c>
      <c r="V7212" t="s">
        <v>158</v>
      </c>
    </row>
    <row r="7213" spans="19:22" x14ac:dyDescent="0.45">
      <c r="S7213" t="s">
        <v>514</v>
      </c>
      <c r="T7213" t="s">
        <v>160</v>
      </c>
      <c r="U7213">
        <v>6.7328296242946352E-3</v>
      </c>
      <c r="V7213" t="s">
        <v>158</v>
      </c>
    </row>
    <row r="7214" spans="19:22" x14ac:dyDescent="0.45">
      <c r="S7214" t="s">
        <v>514</v>
      </c>
      <c r="T7214" t="s">
        <v>161</v>
      </c>
      <c r="U7214">
        <v>2.0216051602145835E-2</v>
      </c>
      <c r="V7214" t="s">
        <v>158</v>
      </c>
    </row>
    <row r="7215" spans="19:22" x14ac:dyDescent="0.45">
      <c r="S7215" t="s">
        <v>514</v>
      </c>
      <c r="T7215" t="s">
        <v>162</v>
      </c>
      <c r="U7215">
        <v>4.1971616542695531E-2</v>
      </c>
      <c r="V7215" t="s">
        <v>158</v>
      </c>
    </row>
    <row r="7216" spans="19:22" x14ac:dyDescent="0.45">
      <c r="S7216" t="s">
        <v>514</v>
      </c>
      <c r="T7216" t="s">
        <v>777</v>
      </c>
      <c r="U7216">
        <v>7.1716580768630619E-3</v>
      </c>
      <c r="V7216" t="s">
        <v>158</v>
      </c>
    </row>
    <row r="7217" spans="19:22" x14ac:dyDescent="0.45">
      <c r="S7217" t="s">
        <v>514</v>
      </c>
      <c r="T7217" t="s">
        <v>778</v>
      </c>
      <c r="U7217">
        <v>7.2664349499972072E-3</v>
      </c>
      <c r="V7217" t="s">
        <v>158</v>
      </c>
    </row>
    <row r="7218" spans="19:22" x14ac:dyDescent="0.45">
      <c r="S7218" t="s">
        <v>514</v>
      </c>
      <c r="T7218" t="s">
        <v>779</v>
      </c>
      <c r="U7218">
        <v>7.3301992384822478E-3</v>
      </c>
      <c r="V7218" t="s">
        <v>158</v>
      </c>
    </row>
    <row r="7219" spans="19:22" x14ac:dyDescent="0.45">
      <c r="S7219" t="s">
        <v>514</v>
      </c>
      <c r="T7219" t="s">
        <v>780</v>
      </c>
      <c r="U7219">
        <v>2.8545537806722792E-2</v>
      </c>
      <c r="V7219" t="s">
        <v>158</v>
      </c>
    </row>
    <row r="7220" spans="19:22" x14ac:dyDescent="0.45">
      <c r="S7220" t="s">
        <v>514</v>
      </c>
      <c r="T7220" t="s">
        <v>163</v>
      </c>
      <c r="U7220">
        <v>8.0213922957379433E-2</v>
      </c>
      <c r="V7220" t="s">
        <v>158</v>
      </c>
    </row>
    <row r="7221" spans="19:22" x14ac:dyDescent="0.45">
      <c r="S7221" t="s">
        <v>514</v>
      </c>
      <c r="T7221" t="s">
        <v>164</v>
      </c>
      <c r="U7221">
        <v>1.334462847041413E-2</v>
      </c>
      <c r="V7221" t="s">
        <v>158</v>
      </c>
    </row>
    <row r="7222" spans="19:22" x14ac:dyDescent="0.45">
      <c r="S7222" t="s">
        <v>514</v>
      </c>
      <c r="T7222" t="s">
        <v>165</v>
      </c>
      <c r="U7222">
        <v>1.3370769361340315E-2</v>
      </c>
      <c r="V7222" t="s">
        <v>158</v>
      </c>
    </row>
    <row r="7223" spans="19:22" x14ac:dyDescent="0.45">
      <c r="S7223" t="s">
        <v>514</v>
      </c>
      <c r="T7223" t="s">
        <v>166</v>
      </c>
      <c r="U7223">
        <v>4.0280115766506606E-2</v>
      </c>
      <c r="V7223" t="s">
        <v>158</v>
      </c>
    </row>
    <row r="7224" spans="19:22" x14ac:dyDescent="0.45">
      <c r="S7224" t="s">
        <v>514</v>
      </c>
      <c r="T7224" t="s">
        <v>167</v>
      </c>
      <c r="U7224">
        <v>8.211122153677114E-2</v>
      </c>
      <c r="V7224" t="s">
        <v>158</v>
      </c>
    </row>
    <row r="7225" spans="19:22" x14ac:dyDescent="0.45">
      <c r="S7225" t="s">
        <v>514</v>
      </c>
      <c r="T7225" t="s">
        <v>781</v>
      </c>
      <c r="U7225">
        <v>1.3642538054739379E-2</v>
      </c>
      <c r="V7225" t="s">
        <v>158</v>
      </c>
    </row>
    <row r="7226" spans="19:22" x14ac:dyDescent="0.45">
      <c r="S7226" t="s">
        <v>514</v>
      </c>
      <c r="T7226" t="s">
        <v>782</v>
      </c>
      <c r="U7226">
        <v>1.3540521423035922E-2</v>
      </c>
      <c r="V7226" t="s">
        <v>158</v>
      </c>
    </row>
    <row r="7227" spans="19:22" x14ac:dyDescent="0.45">
      <c r="S7227" t="s">
        <v>514</v>
      </c>
      <c r="T7227" t="s">
        <v>783</v>
      </c>
      <c r="U7227">
        <v>1.3405833710326063E-2</v>
      </c>
      <c r="V7227" t="s">
        <v>158</v>
      </c>
    </row>
    <row r="7228" spans="19:22" x14ac:dyDescent="0.45">
      <c r="S7228" t="s">
        <v>514</v>
      </c>
      <c r="T7228" t="s">
        <v>784</v>
      </c>
      <c r="U7228">
        <v>5.3479170073936114E-2</v>
      </c>
      <c r="V7228" t="s">
        <v>158</v>
      </c>
    </row>
    <row r="7229" spans="19:22" x14ac:dyDescent="0.45">
      <c r="S7229" t="s">
        <v>514</v>
      </c>
      <c r="T7229" t="s">
        <v>846</v>
      </c>
      <c r="U7229">
        <v>1.3385757431600001E-4</v>
      </c>
      <c r="V7229" t="s">
        <v>158</v>
      </c>
    </row>
    <row r="7230" spans="19:22" x14ac:dyDescent="0.45">
      <c r="S7230" t="s">
        <v>514</v>
      </c>
      <c r="T7230" t="s">
        <v>847</v>
      </c>
      <c r="U7230">
        <v>1.3836128051189999E-4</v>
      </c>
      <c r="V7230" t="s">
        <v>158</v>
      </c>
    </row>
    <row r="7231" spans="19:22" x14ac:dyDescent="0.45">
      <c r="S7231" t="s">
        <v>514</v>
      </c>
      <c r="T7231" t="s">
        <v>848</v>
      </c>
      <c r="U7231">
        <v>1.421668929983E-4</v>
      </c>
      <c r="V7231" t="s">
        <v>158</v>
      </c>
    </row>
    <row r="7232" spans="19:22" x14ac:dyDescent="0.45">
      <c r="S7232" t="s">
        <v>514</v>
      </c>
      <c r="T7232" t="s">
        <v>849</v>
      </c>
      <c r="U7232">
        <v>1.4220633618769999E-4</v>
      </c>
      <c r="V7232" t="s">
        <v>158</v>
      </c>
    </row>
    <row r="7233" spans="19:22" x14ac:dyDescent="0.45">
      <c r="S7233" t="s">
        <v>514</v>
      </c>
      <c r="T7233" t="s">
        <v>850</v>
      </c>
      <c r="U7233">
        <v>1.422181311894E-4</v>
      </c>
      <c r="V7233" t="s">
        <v>158</v>
      </c>
    </row>
    <row r="7234" spans="19:22" x14ac:dyDescent="0.45">
      <c r="S7234" t="s">
        <v>514</v>
      </c>
      <c r="T7234" t="s">
        <v>851</v>
      </c>
      <c r="U7234">
        <v>1.422166454449E-4</v>
      </c>
      <c r="V7234" t="s">
        <v>158</v>
      </c>
    </row>
    <row r="7235" spans="19:22" x14ac:dyDescent="0.45">
      <c r="S7235" t="s">
        <v>514</v>
      </c>
      <c r="T7235" t="s">
        <v>852</v>
      </c>
      <c r="U7235">
        <v>1.4202096945999999E-4</v>
      </c>
      <c r="V7235" t="s">
        <v>158</v>
      </c>
    </row>
    <row r="7236" spans="19:22" x14ac:dyDescent="0.45">
      <c r="S7236" t="s">
        <v>514</v>
      </c>
      <c r="T7236" t="s">
        <v>853</v>
      </c>
      <c r="U7236">
        <v>1.4220941598159999E-4</v>
      </c>
      <c r="V7236" t="s">
        <v>158</v>
      </c>
    </row>
    <row r="7237" spans="19:22" x14ac:dyDescent="0.45">
      <c r="S7237" t="s">
        <v>514</v>
      </c>
      <c r="T7237" t="s">
        <v>854</v>
      </c>
      <c r="U7237">
        <v>1.422197701451E-4</v>
      </c>
      <c r="V7237" t="s">
        <v>158</v>
      </c>
    </row>
    <row r="7238" spans="19:22" x14ac:dyDescent="0.45">
      <c r="S7238" t="s">
        <v>514</v>
      </c>
      <c r="T7238" t="s">
        <v>855</v>
      </c>
      <c r="U7238">
        <v>1.41412237485E-4</v>
      </c>
      <c r="V7238" t="s">
        <v>158</v>
      </c>
    </row>
    <row r="7239" spans="19:22" x14ac:dyDescent="0.45">
      <c r="S7239" t="s">
        <v>514</v>
      </c>
      <c r="T7239" t="s">
        <v>856</v>
      </c>
      <c r="U7239">
        <v>1.4223817204870001E-4</v>
      </c>
      <c r="V7239" t="s">
        <v>158</v>
      </c>
    </row>
    <row r="7240" spans="19:22" x14ac:dyDescent="0.45">
      <c r="S7240" t="s">
        <v>514</v>
      </c>
      <c r="T7240" t="s">
        <v>857</v>
      </c>
      <c r="U7240">
        <v>1.423108173406E-4</v>
      </c>
      <c r="V7240" t="s">
        <v>158</v>
      </c>
    </row>
    <row r="7241" spans="19:22" x14ac:dyDescent="0.45">
      <c r="S7241" t="s">
        <v>514</v>
      </c>
      <c r="T7241" t="s">
        <v>858</v>
      </c>
      <c r="U7241">
        <v>1.423146306952E-4</v>
      </c>
      <c r="V7241" t="s">
        <v>158</v>
      </c>
    </row>
    <row r="7242" spans="19:22" x14ac:dyDescent="0.45">
      <c r="S7242" t="s">
        <v>514</v>
      </c>
      <c r="T7242" t="s">
        <v>859</v>
      </c>
      <c r="U7242">
        <v>1.423146306952E-4</v>
      </c>
      <c r="V7242" t="s">
        <v>158</v>
      </c>
    </row>
    <row r="7243" spans="19:22" x14ac:dyDescent="0.45">
      <c r="S7243" t="s">
        <v>514</v>
      </c>
      <c r="T7243" t="s">
        <v>860</v>
      </c>
      <c r="U7243">
        <v>1.423146306952E-4</v>
      </c>
      <c r="V7243" t="s">
        <v>158</v>
      </c>
    </row>
    <row r="7244" spans="19:22" x14ac:dyDescent="0.45">
      <c r="S7244" t="s">
        <v>514</v>
      </c>
      <c r="T7244" t="s">
        <v>861</v>
      </c>
      <c r="U7244">
        <v>1.423146306952E-4</v>
      </c>
      <c r="V7244" t="s">
        <v>158</v>
      </c>
    </row>
    <row r="7245" spans="19:22" x14ac:dyDescent="0.45">
      <c r="S7245" t="s">
        <v>514</v>
      </c>
      <c r="T7245" t="s">
        <v>862</v>
      </c>
      <c r="U7245">
        <v>1.423146306952E-4</v>
      </c>
      <c r="V7245" t="s">
        <v>158</v>
      </c>
    </row>
    <row r="7246" spans="19:22" x14ac:dyDescent="0.45">
      <c r="S7246" t="s">
        <v>514</v>
      </c>
      <c r="T7246" t="s">
        <v>863</v>
      </c>
      <c r="U7246">
        <v>1.423146306952E-4</v>
      </c>
      <c r="V7246" t="s">
        <v>158</v>
      </c>
    </row>
    <row r="7247" spans="19:22" x14ac:dyDescent="0.45">
      <c r="S7247" t="s">
        <v>514</v>
      </c>
      <c r="T7247" t="s">
        <v>864</v>
      </c>
      <c r="U7247">
        <v>1.423146306952E-4</v>
      </c>
      <c r="V7247" t="s">
        <v>158</v>
      </c>
    </row>
    <row r="7248" spans="19:22" x14ac:dyDescent="0.45">
      <c r="S7248" t="s">
        <v>514</v>
      </c>
      <c r="T7248" t="s">
        <v>865</v>
      </c>
      <c r="U7248">
        <v>1.423146306952E-4</v>
      </c>
      <c r="V7248" t="s">
        <v>158</v>
      </c>
    </row>
    <row r="7249" spans="19:22" x14ac:dyDescent="0.45">
      <c r="S7249" t="s">
        <v>514</v>
      </c>
      <c r="T7249" t="s">
        <v>866</v>
      </c>
      <c r="U7249">
        <v>1.423146306952E-4</v>
      </c>
      <c r="V7249" t="s">
        <v>158</v>
      </c>
    </row>
    <row r="7250" spans="19:22" x14ac:dyDescent="0.45">
      <c r="S7250" t="s">
        <v>514</v>
      </c>
      <c r="T7250" t="s">
        <v>867</v>
      </c>
      <c r="U7250">
        <v>1.42291867794E-4</v>
      </c>
      <c r="V7250" t="s">
        <v>158</v>
      </c>
    </row>
    <row r="7251" spans="19:22" x14ac:dyDescent="0.45">
      <c r="S7251" t="s">
        <v>514</v>
      </c>
      <c r="T7251" t="s">
        <v>868</v>
      </c>
      <c r="U7251">
        <v>1.4231340421280001E-4</v>
      </c>
      <c r="V7251" t="s">
        <v>158</v>
      </c>
    </row>
    <row r="7252" spans="19:22" x14ac:dyDescent="0.45">
      <c r="S7252" t="s">
        <v>514</v>
      </c>
      <c r="T7252" t="s">
        <v>869</v>
      </c>
      <c r="U7252">
        <v>1.423146306952E-4</v>
      </c>
      <c r="V7252" t="s">
        <v>158</v>
      </c>
    </row>
    <row r="7253" spans="19:22" x14ac:dyDescent="0.45">
      <c r="S7253" t="s">
        <v>514</v>
      </c>
      <c r="T7253" t="s">
        <v>168</v>
      </c>
      <c r="U7253">
        <v>8.6177591458702435E-2</v>
      </c>
      <c r="V7253" t="s">
        <v>158</v>
      </c>
    </row>
    <row r="7254" spans="19:22" x14ac:dyDescent="0.45">
      <c r="S7254" t="s">
        <v>514</v>
      </c>
      <c r="T7254" t="s">
        <v>169</v>
      </c>
      <c r="U7254">
        <v>1.4302383584327441E-2</v>
      </c>
      <c r="V7254" t="s">
        <v>158</v>
      </c>
    </row>
    <row r="7255" spans="19:22" x14ac:dyDescent="0.45">
      <c r="S7255" t="s">
        <v>514</v>
      </c>
      <c r="T7255" t="s">
        <v>170</v>
      </c>
      <c r="U7255">
        <v>1.450656378403233E-2</v>
      </c>
      <c r="V7255" t="s">
        <v>158</v>
      </c>
    </row>
    <row r="7256" spans="19:22" x14ac:dyDescent="0.45">
      <c r="S7256" t="s">
        <v>514</v>
      </c>
      <c r="T7256" t="s">
        <v>171</v>
      </c>
      <c r="U7256">
        <v>4.4187783078530635E-2</v>
      </c>
      <c r="V7256" t="s">
        <v>158</v>
      </c>
    </row>
    <row r="7257" spans="19:22" x14ac:dyDescent="0.45">
      <c r="S7257" t="s">
        <v>514</v>
      </c>
      <c r="T7257" t="s">
        <v>172</v>
      </c>
      <c r="U7257">
        <v>9.0505351515073648E-2</v>
      </c>
      <c r="V7257" t="s">
        <v>158</v>
      </c>
    </row>
    <row r="7258" spans="19:22" x14ac:dyDescent="0.45">
      <c r="S7258" t="s">
        <v>514</v>
      </c>
      <c r="T7258" t="s">
        <v>785</v>
      </c>
      <c r="U7258">
        <v>1.4844204281911725E-2</v>
      </c>
      <c r="V7258" t="s">
        <v>158</v>
      </c>
    </row>
    <row r="7259" spans="19:22" x14ac:dyDescent="0.45">
      <c r="S7259" t="s">
        <v>514</v>
      </c>
      <c r="T7259" t="s">
        <v>786</v>
      </c>
      <c r="U7259">
        <v>1.4718160935236891E-2</v>
      </c>
      <c r="V7259" t="s">
        <v>158</v>
      </c>
    </row>
    <row r="7260" spans="19:22" x14ac:dyDescent="0.45">
      <c r="S7260" t="s">
        <v>514</v>
      </c>
      <c r="T7260" t="s">
        <v>787</v>
      </c>
      <c r="U7260">
        <v>1.4485113087908735E-2</v>
      </c>
      <c r="V7260" t="s">
        <v>158</v>
      </c>
    </row>
    <row r="7261" spans="19:22" x14ac:dyDescent="0.45">
      <c r="S7261" t="s">
        <v>514</v>
      </c>
      <c r="T7261" t="s">
        <v>788</v>
      </c>
      <c r="U7261">
        <v>5.8177688107769347E-2</v>
      </c>
      <c r="V7261" t="s">
        <v>158</v>
      </c>
    </row>
    <row r="7262" spans="19:22" x14ac:dyDescent="0.45">
      <c r="S7262" t="s">
        <v>514</v>
      </c>
      <c r="T7262" t="s">
        <v>789</v>
      </c>
      <c r="U7262">
        <v>3.6514263390554129E-2</v>
      </c>
      <c r="V7262" t="s">
        <v>158</v>
      </c>
    </row>
    <row r="7263" spans="19:22" x14ac:dyDescent="0.45">
      <c r="S7263" t="s">
        <v>514</v>
      </c>
      <c r="T7263" t="s">
        <v>790</v>
      </c>
      <c r="U7263">
        <v>6.1414333782632549E-3</v>
      </c>
      <c r="V7263" t="s">
        <v>158</v>
      </c>
    </row>
    <row r="7264" spans="19:22" x14ac:dyDescent="0.45">
      <c r="S7264" t="s">
        <v>514</v>
      </c>
      <c r="T7264" t="s">
        <v>791</v>
      </c>
      <c r="U7264">
        <v>6.2598625361889506E-3</v>
      </c>
      <c r="V7264" t="s">
        <v>158</v>
      </c>
    </row>
    <row r="7265" spans="19:22" x14ac:dyDescent="0.45">
      <c r="S7265" t="s">
        <v>514</v>
      </c>
      <c r="T7265" t="s">
        <v>792</v>
      </c>
      <c r="U7265">
        <v>1.9105160706734313E-2</v>
      </c>
      <c r="V7265" t="s">
        <v>158</v>
      </c>
    </row>
    <row r="7266" spans="19:22" x14ac:dyDescent="0.45">
      <c r="S7266" t="s">
        <v>514</v>
      </c>
      <c r="T7266" t="s">
        <v>793</v>
      </c>
      <c r="U7266">
        <v>4.0706900434191236E-2</v>
      </c>
      <c r="V7266" t="s">
        <v>158</v>
      </c>
    </row>
    <row r="7267" spans="19:22" x14ac:dyDescent="0.45">
      <c r="S7267" t="s">
        <v>514</v>
      </c>
      <c r="T7267" t="s">
        <v>794</v>
      </c>
      <c r="U7267">
        <v>6.6397967051514918E-3</v>
      </c>
      <c r="V7267" t="s">
        <v>158</v>
      </c>
    </row>
    <row r="7268" spans="19:22" x14ac:dyDescent="0.45">
      <c r="S7268" t="s">
        <v>514</v>
      </c>
      <c r="T7268" t="s">
        <v>795</v>
      </c>
      <c r="U7268">
        <v>6.4693206087193039E-3</v>
      </c>
      <c r="V7268" t="s">
        <v>158</v>
      </c>
    </row>
    <row r="7269" spans="19:22" x14ac:dyDescent="0.45">
      <c r="S7269" t="s">
        <v>514</v>
      </c>
      <c r="T7269" t="s">
        <v>796</v>
      </c>
      <c r="U7269">
        <v>6.3194304776589116E-3</v>
      </c>
      <c r="V7269" t="s">
        <v>158</v>
      </c>
    </row>
    <row r="7270" spans="19:22" x14ac:dyDescent="0.45">
      <c r="S7270" t="s">
        <v>514</v>
      </c>
      <c r="T7270" t="s">
        <v>797</v>
      </c>
      <c r="U7270">
        <v>2.5005524720585967E-2</v>
      </c>
      <c r="V7270" t="s">
        <v>158</v>
      </c>
    </row>
    <row r="7271" spans="19:22" x14ac:dyDescent="0.45">
      <c r="S7271" t="s">
        <v>515</v>
      </c>
      <c r="T7271" t="s">
        <v>157</v>
      </c>
      <c r="U7271">
        <v>4.3093807824199526E-2</v>
      </c>
      <c r="V7271" t="s">
        <v>158</v>
      </c>
    </row>
    <row r="7272" spans="19:22" x14ac:dyDescent="0.45">
      <c r="S7272" t="s">
        <v>515</v>
      </c>
      <c r="T7272" t="s">
        <v>159</v>
      </c>
      <c r="U7272">
        <v>6.9283540698788053E-3</v>
      </c>
      <c r="V7272" t="s">
        <v>158</v>
      </c>
    </row>
    <row r="7273" spans="19:22" x14ac:dyDescent="0.45">
      <c r="S7273" t="s">
        <v>515</v>
      </c>
      <c r="T7273" t="s">
        <v>160</v>
      </c>
      <c r="U7273">
        <v>6.8199643731712122E-3</v>
      </c>
      <c r="V7273" t="s">
        <v>158</v>
      </c>
    </row>
    <row r="7274" spans="19:22" x14ac:dyDescent="0.45">
      <c r="S7274" t="s">
        <v>515</v>
      </c>
      <c r="T7274" t="s">
        <v>161</v>
      </c>
      <c r="U7274">
        <v>2.0065823055339483E-2</v>
      </c>
      <c r="V7274" t="s">
        <v>158</v>
      </c>
    </row>
    <row r="7275" spans="19:22" x14ac:dyDescent="0.45">
      <c r="S7275" t="s">
        <v>515</v>
      </c>
      <c r="T7275" t="s">
        <v>162</v>
      </c>
      <c r="U7275">
        <v>4.1704835592170163E-2</v>
      </c>
      <c r="V7275" t="s">
        <v>158</v>
      </c>
    </row>
    <row r="7276" spans="19:22" x14ac:dyDescent="0.45">
      <c r="S7276" t="s">
        <v>515</v>
      </c>
      <c r="T7276" t="s">
        <v>777</v>
      </c>
      <c r="U7276">
        <v>6.971514298630084E-3</v>
      </c>
      <c r="V7276" t="s">
        <v>158</v>
      </c>
    </row>
    <row r="7277" spans="19:22" x14ac:dyDescent="0.45">
      <c r="S7277" t="s">
        <v>515</v>
      </c>
      <c r="T7277" t="s">
        <v>778</v>
      </c>
      <c r="U7277">
        <v>7.1126310945600832E-3</v>
      </c>
      <c r="V7277" t="s">
        <v>158</v>
      </c>
    </row>
    <row r="7278" spans="19:22" x14ac:dyDescent="0.45">
      <c r="S7278" t="s">
        <v>515</v>
      </c>
      <c r="T7278" t="s">
        <v>779</v>
      </c>
      <c r="U7278">
        <v>7.2242573430058273E-3</v>
      </c>
      <c r="V7278" t="s">
        <v>158</v>
      </c>
    </row>
    <row r="7279" spans="19:22" x14ac:dyDescent="0.45">
      <c r="S7279" t="s">
        <v>515</v>
      </c>
      <c r="T7279" t="s">
        <v>780</v>
      </c>
      <c r="U7279">
        <v>2.8661912888756347E-2</v>
      </c>
      <c r="V7279" t="s">
        <v>158</v>
      </c>
    </row>
    <row r="7280" spans="19:22" x14ac:dyDescent="0.45">
      <c r="S7280" t="s">
        <v>515</v>
      </c>
      <c r="T7280" t="s">
        <v>163</v>
      </c>
      <c r="U7280">
        <v>7.9529566264357587E-2</v>
      </c>
      <c r="V7280" t="s">
        <v>158</v>
      </c>
    </row>
    <row r="7281" spans="19:22" x14ac:dyDescent="0.45">
      <c r="S7281" t="s">
        <v>515</v>
      </c>
      <c r="T7281" t="s">
        <v>164</v>
      </c>
      <c r="U7281">
        <v>1.326797904638073E-2</v>
      </c>
      <c r="V7281" t="s">
        <v>158</v>
      </c>
    </row>
    <row r="7282" spans="19:22" x14ac:dyDescent="0.45">
      <c r="S7282" t="s">
        <v>515</v>
      </c>
      <c r="T7282" t="s">
        <v>165</v>
      </c>
      <c r="U7282">
        <v>1.324082160965114E-2</v>
      </c>
      <c r="V7282" t="s">
        <v>158</v>
      </c>
    </row>
    <row r="7283" spans="19:22" x14ac:dyDescent="0.45">
      <c r="S7283" t="s">
        <v>515</v>
      </c>
      <c r="T7283" t="s">
        <v>166</v>
      </c>
      <c r="U7283">
        <v>3.9886891465790275E-2</v>
      </c>
      <c r="V7283" t="s">
        <v>158</v>
      </c>
    </row>
    <row r="7284" spans="19:22" x14ac:dyDescent="0.45">
      <c r="S7284" t="s">
        <v>515</v>
      </c>
      <c r="T7284" t="s">
        <v>167</v>
      </c>
      <c r="U7284">
        <v>8.1765927685533424E-2</v>
      </c>
      <c r="V7284" t="s">
        <v>158</v>
      </c>
    </row>
    <row r="7285" spans="19:22" x14ac:dyDescent="0.45">
      <c r="S7285" t="s">
        <v>515</v>
      </c>
      <c r="T7285" t="s">
        <v>781</v>
      </c>
      <c r="U7285">
        <v>1.3652217817781809E-2</v>
      </c>
      <c r="V7285" t="s">
        <v>158</v>
      </c>
    </row>
    <row r="7286" spans="19:22" x14ac:dyDescent="0.45">
      <c r="S7286" t="s">
        <v>515</v>
      </c>
      <c r="T7286" t="s">
        <v>782</v>
      </c>
      <c r="U7286">
        <v>1.3513720114920646E-2</v>
      </c>
      <c r="V7286" t="s">
        <v>158</v>
      </c>
    </row>
    <row r="7287" spans="19:22" x14ac:dyDescent="0.45">
      <c r="S7287" t="s">
        <v>515</v>
      </c>
      <c r="T7287" t="s">
        <v>783</v>
      </c>
      <c r="U7287">
        <v>1.3275779941807191E-2</v>
      </c>
      <c r="V7287" t="s">
        <v>158</v>
      </c>
    </row>
    <row r="7288" spans="19:22" x14ac:dyDescent="0.45">
      <c r="S7288" t="s">
        <v>515</v>
      </c>
      <c r="T7288" t="s">
        <v>784</v>
      </c>
      <c r="U7288">
        <v>5.2438888660213186E-2</v>
      </c>
      <c r="V7288" t="s">
        <v>158</v>
      </c>
    </row>
    <row r="7289" spans="19:22" x14ac:dyDescent="0.45">
      <c r="S7289" t="s">
        <v>515</v>
      </c>
      <c r="T7289" t="s">
        <v>846</v>
      </c>
      <c r="U7289">
        <v>1.095973467397E-4</v>
      </c>
      <c r="V7289" t="s">
        <v>158</v>
      </c>
    </row>
    <row r="7290" spans="19:22" x14ac:dyDescent="0.45">
      <c r="S7290" t="s">
        <v>515</v>
      </c>
      <c r="T7290" t="s">
        <v>847</v>
      </c>
      <c r="U7290">
        <v>1.201086089547E-4</v>
      </c>
      <c r="V7290" t="s">
        <v>158</v>
      </c>
    </row>
    <row r="7291" spans="19:22" x14ac:dyDescent="0.45">
      <c r="S7291" t="s">
        <v>515</v>
      </c>
      <c r="T7291" t="s">
        <v>848</v>
      </c>
      <c r="U7291">
        <v>1.31278709044E-4</v>
      </c>
      <c r="V7291" t="s">
        <v>158</v>
      </c>
    </row>
    <row r="7292" spans="19:22" x14ac:dyDescent="0.45">
      <c r="S7292" t="s">
        <v>515</v>
      </c>
      <c r="T7292" t="s">
        <v>849</v>
      </c>
      <c r="U7292">
        <v>1.34572804442E-4</v>
      </c>
      <c r="V7292" t="s">
        <v>158</v>
      </c>
    </row>
    <row r="7293" spans="19:22" x14ac:dyDescent="0.45">
      <c r="S7293" t="s">
        <v>515</v>
      </c>
      <c r="T7293" t="s">
        <v>850</v>
      </c>
      <c r="U7293">
        <v>1.3555786324989999E-4</v>
      </c>
      <c r="V7293" t="s">
        <v>158</v>
      </c>
    </row>
    <row r="7294" spans="19:22" x14ac:dyDescent="0.45">
      <c r="S7294" t="s">
        <v>515</v>
      </c>
      <c r="T7294" t="s">
        <v>851</v>
      </c>
      <c r="U7294">
        <v>1.3543378139280001E-4</v>
      </c>
      <c r="V7294" t="s">
        <v>158</v>
      </c>
    </row>
    <row r="7295" spans="19:22" x14ac:dyDescent="0.45">
      <c r="S7295" t="s">
        <v>515</v>
      </c>
      <c r="T7295" t="s">
        <v>852</v>
      </c>
      <c r="U7295">
        <v>1.336210061184E-4</v>
      </c>
      <c r="V7295" t="s">
        <v>158</v>
      </c>
    </row>
    <row r="7296" spans="19:22" x14ac:dyDescent="0.45">
      <c r="S7296" t="s">
        <v>515</v>
      </c>
      <c r="T7296" t="s">
        <v>853</v>
      </c>
      <c r="U7296">
        <v>1.3483001323099999E-4</v>
      </c>
      <c r="V7296" t="s">
        <v>158</v>
      </c>
    </row>
    <row r="7297" spans="19:22" x14ac:dyDescent="0.45">
      <c r="S7297" t="s">
        <v>515</v>
      </c>
      <c r="T7297" t="s">
        <v>854</v>
      </c>
      <c r="U7297">
        <v>1.3569474052460001E-4</v>
      </c>
      <c r="V7297" t="s">
        <v>158</v>
      </c>
    </row>
    <row r="7298" spans="19:22" x14ac:dyDescent="0.45">
      <c r="S7298" t="s">
        <v>515</v>
      </c>
      <c r="T7298" t="s">
        <v>855</v>
      </c>
      <c r="U7298">
        <v>1.315657388775E-4</v>
      </c>
      <c r="V7298" t="s">
        <v>158</v>
      </c>
    </row>
    <row r="7299" spans="19:22" x14ac:dyDescent="0.45">
      <c r="S7299" t="s">
        <v>515</v>
      </c>
      <c r="T7299" t="s">
        <v>856</v>
      </c>
      <c r="U7299">
        <v>1.3723157430710001E-4</v>
      </c>
      <c r="V7299" t="s">
        <v>158</v>
      </c>
    </row>
    <row r="7300" spans="19:22" x14ac:dyDescent="0.45">
      <c r="S7300" t="s">
        <v>515</v>
      </c>
      <c r="T7300" t="s">
        <v>857</v>
      </c>
      <c r="U7300">
        <v>1.4329854114129999E-4</v>
      </c>
      <c r="V7300" t="s">
        <v>158</v>
      </c>
    </row>
    <row r="7301" spans="19:22" x14ac:dyDescent="0.45">
      <c r="S7301" t="s">
        <v>515</v>
      </c>
      <c r="T7301" t="s">
        <v>858</v>
      </c>
      <c r="U7301">
        <v>1.4361701320269999E-4</v>
      </c>
      <c r="V7301" t="s">
        <v>158</v>
      </c>
    </row>
    <row r="7302" spans="19:22" x14ac:dyDescent="0.45">
      <c r="S7302" t="s">
        <v>515</v>
      </c>
      <c r="T7302" t="s">
        <v>859</v>
      </c>
      <c r="U7302">
        <v>1.4361701320269999E-4</v>
      </c>
      <c r="V7302" t="s">
        <v>158</v>
      </c>
    </row>
    <row r="7303" spans="19:22" x14ac:dyDescent="0.45">
      <c r="S7303" t="s">
        <v>515</v>
      </c>
      <c r="T7303" t="s">
        <v>860</v>
      </c>
      <c r="U7303">
        <v>1.4361701320269999E-4</v>
      </c>
      <c r="V7303" t="s">
        <v>158</v>
      </c>
    </row>
    <row r="7304" spans="19:22" x14ac:dyDescent="0.45">
      <c r="S7304" t="s">
        <v>515</v>
      </c>
      <c r="T7304" t="s">
        <v>861</v>
      </c>
      <c r="U7304">
        <v>1.4361701320269999E-4</v>
      </c>
      <c r="V7304" t="s">
        <v>158</v>
      </c>
    </row>
    <row r="7305" spans="19:22" x14ac:dyDescent="0.45">
      <c r="S7305" t="s">
        <v>515</v>
      </c>
      <c r="T7305" t="s">
        <v>862</v>
      </c>
      <c r="U7305">
        <v>1.4361701320269999E-4</v>
      </c>
      <c r="V7305" t="s">
        <v>158</v>
      </c>
    </row>
    <row r="7306" spans="19:22" x14ac:dyDescent="0.45">
      <c r="S7306" t="s">
        <v>515</v>
      </c>
      <c r="T7306" t="s">
        <v>863</v>
      </c>
      <c r="U7306">
        <v>1.4361701320269999E-4</v>
      </c>
      <c r="V7306" t="s">
        <v>158</v>
      </c>
    </row>
    <row r="7307" spans="19:22" x14ac:dyDescent="0.45">
      <c r="S7307" t="s">
        <v>515</v>
      </c>
      <c r="T7307" t="s">
        <v>864</v>
      </c>
      <c r="U7307">
        <v>1.4361701320269999E-4</v>
      </c>
      <c r="V7307" t="s">
        <v>158</v>
      </c>
    </row>
    <row r="7308" spans="19:22" x14ac:dyDescent="0.45">
      <c r="S7308" t="s">
        <v>515</v>
      </c>
      <c r="T7308" t="s">
        <v>865</v>
      </c>
      <c r="U7308">
        <v>1.4361701320269999E-4</v>
      </c>
      <c r="V7308" t="s">
        <v>158</v>
      </c>
    </row>
    <row r="7309" spans="19:22" x14ac:dyDescent="0.45">
      <c r="S7309" t="s">
        <v>515</v>
      </c>
      <c r="T7309" t="s">
        <v>866</v>
      </c>
      <c r="U7309">
        <v>1.4361701320269999E-4</v>
      </c>
      <c r="V7309" t="s">
        <v>158</v>
      </c>
    </row>
    <row r="7310" spans="19:22" x14ac:dyDescent="0.45">
      <c r="S7310" t="s">
        <v>515</v>
      </c>
      <c r="T7310" t="s">
        <v>867</v>
      </c>
      <c r="U7310">
        <v>1.417159709838E-4</v>
      </c>
      <c r="V7310" t="s">
        <v>158</v>
      </c>
    </row>
    <row r="7311" spans="19:22" x14ac:dyDescent="0.45">
      <c r="S7311" t="s">
        <v>515</v>
      </c>
      <c r="T7311" t="s">
        <v>868</v>
      </c>
      <c r="U7311">
        <v>1.4351458360280001E-4</v>
      </c>
      <c r="V7311" t="s">
        <v>158</v>
      </c>
    </row>
    <row r="7312" spans="19:22" x14ac:dyDescent="0.45">
      <c r="S7312" t="s">
        <v>515</v>
      </c>
      <c r="T7312" t="s">
        <v>869</v>
      </c>
      <c r="U7312">
        <v>1.4361701320269999E-4</v>
      </c>
      <c r="V7312" t="s">
        <v>158</v>
      </c>
    </row>
    <row r="7313" spans="19:22" x14ac:dyDescent="0.45">
      <c r="S7313" t="s">
        <v>515</v>
      </c>
      <c r="T7313" t="s">
        <v>168</v>
      </c>
      <c r="U7313">
        <v>8.8024325064197037E-2</v>
      </c>
      <c r="V7313" t="s">
        <v>158</v>
      </c>
    </row>
    <row r="7314" spans="19:22" x14ac:dyDescent="0.45">
      <c r="S7314" t="s">
        <v>515</v>
      </c>
      <c r="T7314" t="s">
        <v>169</v>
      </c>
      <c r="U7314">
        <v>1.4790490770581442E-2</v>
      </c>
      <c r="V7314" t="s">
        <v>158</v>
      </c>
    </row>
    <row r="7315" spans="19:22" x14ac:dyDescent="0.45">
      <c r="S7315" t="s">
        <v>515</v>
      </c>
      <c r="T7315" t="s">
        <v>170</v>
      </c>
      <c r="U7315">
        <v>1.4751485007189124E-2</v>
      </c>
      <c r="V7315" t="s">
        <v>158</v>
      </c>
    </row>
    <row r="7316" spans="19:22" x14ac:dyDescent="0.45">
      <c r="S7316" t="s">
        <v>515</v>
      </c>
      <c r="T7316" t="s">
        <v>171</v>
      </c>
      <c r="U7316">
        <v>4.4632645464835856E-2</v>
      </c>
      <c r="V7316" t="s">
        <v>158</v>
      </c>
    </row>
    <row r="7317" spans="19:22" x14ac:dyDescent="0.45">
      <c r="S7317" t="s">
        <v>515</v>
      </c>
      <c r="T7317" t="s">
        <v>172</v>
      </c>
      <c r="U7317">
        <v>8.986009858270759E-2</v>
      </c>
      <c r="V7317" t="s">
        <v>158</v>
      </c>
    </row>
    <row r="7318" spans="19:22" x14ac:dyDescent="0.45">
      <c r="S7318" t="s">
        <v>515</v>
      </c>
      <c r="T7318" t="s">
        <v>785</v>
      </c>
      <c r="U7318">
        <v>1.4524440656854237E-2</v>
      </c>
      <c r="V7318" t="s">
        <v>158</v>
      </c>
    </row>
    <row r="7319" spans="19:22" x14ac:dyDescent="0.45">
      <c r="S7319" t="s">
        <v>515</v>
      </c>
      <c r="T7319" t="s">
        <v>786</v>
      </c>
      <c r="U7319">
        <v>1.4472396734938416E-2</v>
      </c>
      <c r="V7319" t="s">
        <v>158</v>
      </c>
    </row>
    <row r="7320" spans="19:22" x14ac:dyDescent="0.45">
      <c r="S7320" t="s">
        <v>515</v>
      </c>
      <c r="T7320" t="s">
        <v>787</v>
      </c>
      <c r="U7320">
        <v>1.448730208417888E-2</v>
      </c>
      <c r="V7320" t="s">
        <v>158</v>
      </c>
    </row>
    <row r="7321" spans="19:22" x14ac:dyDescent="0.45">
      <c r="S7321" t="s">
        <v>515</v>
      </c>
      <c r="T7321" t="s">
        <v>788</v>
      </c>
      <c r="U7321">
        <v>5.830277460666549E-2</v>
      </c>
      <c r="V7321" t="s">
        <v>158</v>
      </c>
    </row>
    <row r="7322" spans="19:22" x14ac:dyDescent="0.45">
      <c r="S7322" t="s">
        <v>515</v>
      </c>
      <c r="T7322" t="s">
        <v>789</v>
      </c>
      <c r="U7322">
        <v>3.7082779819857623E-2</v>
      </c>
      <c r="V7322" t="s">
        <v>158</v>
      </c>
    </row>
    <row r="7323" spans="19:22" x14ac:dyDescent="0.45">
      <c r="S7323" t="s">
        <v>515</v>
      </c>
      <c r="T7323" t="s">
        <v>790</v>
      </c>
      <c r="U7323">
        <v>6.2175668252571949E-3</v>
      </c>
      <c r="V7323" t="s">
        <v>158</v>
      </c>
    </row>
    <row r="7324" spans="19:22" x14ac:dyDescent="0.45">
      <c r="S7324" t="s">
        <v>515</v>
      </c>
      <c r="T7324" t="s">
        <v>791</v>
      </c>
      <c r="U7324">
        <v>6.2853719961977195E-3</v>
      </c>
      <c r="V7324" t="s">
        <v>158</v>
      </c>
    </row>
    <row r="7325" spans="19:22" x14ac:dyDescent="0.45">
      <c r="S7325" t="s">
        <v>515</v>
      </c>
      <c r="T7325" t="s">
        <v>792</v>
      </c>
      <c r="U7325">
        <v>1.9106841103241234E-2</v>
      </c>
      <c r="V7325" t="s">
        <v>158</v>
      </c>
    </row>
    <row r="7326" spans="19:22" x14ac:dyDescent="0.45">
      <c r="S7326" t="s">
        <v>515</v>
      </c>
      <c r="T7326" t="s">
        <v>793</v>
      </c>
      <c r="U7326">
        <v>4.0484808111524877E-2</v>
      </c>
      <c r="V7326" t="s">
        <v>158</v>
      </c>
    </row>
    <row r="7327" spans="19:22" x14ac:dyDescent="0.45">
      <c r="S7327" t="s">
        <v>515</v>
      </c>
      <c r="T7327" t="s">
        <v>794</v>
      </c>
      <c r="U7327">
        <v>6.6135714013393562E-3</v>
      </c>
      <c r="V7327" t="s">
        <v>158</v>
      </c>
    </row>
    <row r="7328" spans="19:22" x14ac:dyDescent="0.45">
      <c r="S7328" t="s">
        <v>515</v>
      </c>
      <c r="T7328" t="s">
        <v>795</v>
      </c>
      <c r="U7328">
        <v>6.4345121607055035E-3</v>
      </c>
      <c r="V7328" t="s">
        <v>158</v>
      </c>
    </row>
    <row r="7329" spans="19:22" x14ac:dyDescent="0.45">
      <c r="S7329" t="s">
        <v>515</v>
      </c>
      <c r="T7329" t="s">
        <v>796</v>
      </c>
      <c r="U7329">
        <v>6.3458881403410348E-3</v>
      </c>
      <c r="V7329" t="s">
        <v>158</v>
      </c>
    </row>
    <row r="7330" spans="19:22" x14ac:dyDescent="0.45">
      <c r="S7330" t="s">
        <v>515</v>
      </c>
      <c r="T7330" t="s">
        <v>797</v>
      </c>
      <c r="U7330">
        <v>2.5123616908127588E-2</v>
      </c>
      <c r="V7330" t="s">
        <v>158</v>
      </c>
    </row>
    <row r="7331" spans="19:22" x14ac:dyDescent="0.45">
      <c r="S7331" t="s">
        <v>516</v>
      </c>
      <c r="T7331" t="s">
        <v>157</v>
      </c>
      <c r="U7331">
        <v>4.3450946212098801E-2</v>
      </c>
      <c r="V7331" t="s">
        <v>158</v>
      </c>
    </row>
    <row r="7332" spans="19:22" x14ac:dyDescent="0.45">
      <c r="S7332" t="s">
        <v>516</v>
      </c>
      <c r="T7332" t="s">
        <v>159</v>
      </c>
      <c r="U7332">
        <v>6.9517329667719025E-3</v>
      </c>
      <c r="V7332" t="s">
        <v>158</v>
      </c>
    </row>
    <row r="7333" spans="19:22" x14ac:dyDescent="0.45">
      <c r="S7333" t="s">
        <v>516</v>
      </c>
      <c r="T7333" t="s">
        <v>160</v>
      </c>
      <c r="U7333">
        <v>6.8051057379720243E-3</v>
      </c>
      <c r="V7333" t="s">
        <v>158</v>
      </c>
    </row>
    <row r="7334" spans="19:22" x14ac:dyDescent="0.45">
      <c r="S7334" t="s">
        <v>516</v>
      </c>
      <c r="T7334" t="s">
        <v>161</v>
      </c>
      <c r="U7334">
        <v>2.0359574719378829E-2</v>
      </c>
      <c r="V7334" t="s">
        <v>158</v>
      </c>
    </row>
    <row r="7335" spans="19:22" x14ac:dyDescent="0.45">
      <c r="S7335" t="s">
        <v>516</v>
      </c>
      <c r="T7335" t="s">
        <v>162</v>
      </c>
      <c r="U7335">
        <v>4.214660497765145E-2</v>
      </c>
      <c r="V7335" t="s">
        <v>158</v>
      </c>
    </row>
    <row r="7336" spans="19:22" x14ac:dyDescent="0.45">
      <c r="S7336" t="s">
        <v>516</v>
      </c>
      <c r="T7336" t="s">
        <v>777</v>
      </c>
      <c r="U7336">
        <v>6.9764231144458216E-3</v>
      </c>
      <c r="V7336" t="s">
        <v>158</v>
      </c>
    </row>
    <row r="7337" spans="19:22" x14ac:dyDescent="0.45">
      <c r="S7337" t="s">
        <v>516</v>
      </c>
      <c r="T7337" t="s">
        <v>778</v>
      </c>
      <c r="U7337">
        <v>6.965864273088338E-3</v>
      </c>
      <c r="V7337" t="s">
        <v>158</v>
      </c>
    </row>
    <row r="7338" spans="19:22" x14ac:dyDescent="0.45">
      <c r="S7338" t="s">
        <v>516</v>
      </c>
      <c r="T7338" t="s">
        <v>779</v>
      </c>
      <c r="U7338">
        <v>6.9949562417756569E-3</v>
      </c>
      <c r="V7338" t="s">
        <v>158</v>
      </c>
    </row>
    <row r="7339" spans="19:22" x14ac:dyDescent="0.45">
      <c r="S7339" t="s">
        <v>516</v>
      </c>
      <c r="T7339" t="s">
        <v>780</v>
      </c>
      <c r="U7339">
        <v>2.8320889559319423E-2</v>
      </c>
      <c r="V7339" t="s">
        <v>158</v>
      </c>
    </row>
    <row r="7340" spans="19:22" x14ac:dyDescent="0.45">
      <c r="S7340" t="s">
        <v>516</v>
      </c>
      <c r="T7340" t="s">
        <v>163</v>
      </c>
      <c r="U7340">
        <v>7.9303906709206173E-2</v>
      </c>
      <c r="V7340" t="s">
        <v>158</v>
      </c>
    </row>
    <row r="7341" spans="19:22" x14ac:dyDescent="0.45">
      <c r="S7341" t="s">
        <v>516</v>
      </c>
      <c r="T7341" t="s">
        <v>164</v>
      </c>
      <c r="U7341">
        <v>1.3205482419015769E-2</v>
      </c>
      <c r="V7341" t="s">
        <v>158</v>
      </c>
    </row>
    <row r="7342" spans="19:22" x14ac:dyDescent="0.45">
      <c r="S7342" t="s">
        <v>516</v>
      </c>
      <c r="T7342" t="s">
        <v>165</v>
      </c>
      <c r="U7342">
        <v>1.3096138181262613E-2</v>
      </c>
      <c r="V7342" t="s">
        <v>158</v>
      </c>
    </row>
    <row r="7343" spans="19:22" x14ac:dyDescent="0.45">
      <c r="S7343" t="s">
        <v>516</v>
      </c>
      <c r="T7343" t="s">
        <v>166</v>
      </c>
      <c r="U7343">
        <v>3.9534883059579765E-2</v>
      </c>
      <c r="V7343" t="s">
        <v>158</v>
      </c>
    </row>
    <row r="7344" spans="19:22" x14ac:dyDescent="0.45">
      <c r="S7344" t="s">
        <v>516</v>
      </c>
      <c r="T7344" t="s">
        <v>167</v>
      </c>
      <c r="U7344">
        <v>8.1453957724472587E-2</v>
      </c>
      <c r="V7344" t="s">
        <v>158</v>
      </c>
    </row>
    <row r="7345" spans="19:22" x14ac:dyDescent="0.45">
      <c r="S7345" t="s">
        <v>516</v>
      </c>
      <c r="T7345" t="s">
        <v>781</v>
      </c>
      <c r="U7345">
        <v>1.3645128383155502E-2</v>
      </c>
      <c r="V7345" t="s">
        <v>158</v>
      </c>
    </row>
    <row r="7346" spans="19:22" x14ac:dyDescent="0.45">
      <c r="S7346" t="s">
        <v>516</v>
      </c>
      <c r="T7346" t="s">
        <v>782</v>
      </c>
      <c r="U7346">
        <v>1.3454405054616571E-2</v>
      </c>
      <c r="V7346" t="s">
        <v>158</v>
      </c>
    </row>
    <row r="7347" spans="19:22" x14ac:dyDescent="0.45">
      <c r="S7347" t="s">
        <v>516</v>
      </c>
      <c r="T7347" t="s">
        <v>783</v>
      </c>
      <c r="U7347">
        <v>1.3304208717190714E-2</v>
      </c>
      <c r="V7347" t="s">
        <v>158</v>
      </c>
    </row>
    <row r="7348" spans="19:22" x14ac:dyDescent="0.45">
      <c r="S7348" t="s">
        <v>516</v>
      </c>
      <c r="T7348" t="s">
        <v>784</v>
      </c>
      <c r="U7348">
        <v>5.2511138093583841E-2</v>
      </c>
      <c r="V7348" t="s">
        <v>158</v>
      </c>
    </row>
    <row r="7349" spans="19:22" x14ac:dyDescent="0.45">
      <c r="S7349" t="s">
        <v>516</v>
      </c>
      <c r="T7349" t="s">
        <v>846</v>
      </c>
      <c r="U7349">
        <v>8.5981654058277972E-5</v>
      </c>
      <c r="V7349" t="s">
        <v>158</v>
      </c>
    </row>
    <row r="7350" spans="19:22" x14ac:dyDescent="0.45">
      <c r="S7350" t="s">
        <v>516</v>
      </c>
      <c r="T7350" t="s">
        <v>847</v>
      </c>
      <c r="U7350">
        <v>9.565247553023918E-5</v>
      </c>
      <c r="V7350" t="s">
        <v>158</v>
      </c>
    </row>
    <row r="7351" spans="19:22" x14ac:dyDescent="0.45">
      <c r="S7351" t="s">
        <v>516</v>
      </c>
      <c r="T7351" t="s">
        <v>848</v>
      </c>
      <c r="U7351">
        <v>1.033923050145E-4</v>
      </c>
      <c r="V7351" t="s">
        <v>158</v>
      </c>
    </row>
    <row r="7352" spans="19:22" x14ac:dyDescent="0.45">
      <c r="S7352" t="s">
        <v>516</v>
      </c>
      <c r="T7352" t="s">
        <v>849</v>
      </c>
      <c r="U7352">
        <v>1.157729541157E-4</v>
      </c>
      <c r="V7352" t="s">
        <v>158</v>
      </c>
    </row>
    <row r="7353" spans="19:22" x14ac:dyDescent="0.45">
      <c r="S7353" t="s">
        <v>516</v>
      </c>
      <c r="T7353" t="s">
        <v>850</v>
      </c>
      <c r="U7353">
        <v>1.2585761778830001E-4</v>
      </c>
      <c r="V7353" t="s">
        <v>158</v>
      </c>
    </row>
    <row r="7354" spans="19:22" x14ac:dyDescent="0.45">
      <c r="S7354" t="s">
        <v>516</v>
      </c>
      <c r="T7354" t="s">
        <v>851</v>
      </c>
      <c r="U7354">
        <v>1.3154129531089999E-4</v>
      </c>
      <c r="V7354" t="s">
        <v>158</v>
      </c>
    </row>
    <row r="7355" spans="19:22" x14ac:dyDescent="0.45">
      <c r="S7355" t="s">
        <v>516</v>
      </c>
      <c r="T7355" t="s">
        <v>852</v>
      </c>
      <c r="U7355">
        <v>1.245723602068E-4</v>
      </c>
      <c r="V7355" t="s">
        <v>158</v>
      </c>
    </row>
    <row r="7356" spans="19:22" x14ac:dyDescent="0.45">
      <c r="S7356" t="s">
        <v>516</v>
      </c>
      <c r="T7356" t="s">
        <v>853</v>
      </c>
      <c r="U7356">
        <v>1.2217431329040001E-4</v>
      </c>
      <c r="V7356" t="s">
        <v>158</v>
      </c>
    </row>
    <row r="7357" spans="19:22" x14ac:dyDescent="0.45">
      <c r="S7357" t="s">
        <v>516</v>
      </c>
      <c r="T7357" t="s">
        <v>854</v>
      </c>
      <c r="U7357">
        <v>1.223994442189E-4</v>
      </c>
      <c r="V7357" t="s">
        <v>158</v>
      </c>
    </row>
    <row r="7358" spans="19:22" x14ac:dyDescent="0.45">
      <c r="S7358" t="s">
        <v>516</v>
      </c>
      <c r="T7358" t="s">
        <v>855</v>
      </c>
      <c r="U7358">
        <v>1.1122476928240001E-4</v>
      </c>
      <c r="V7358" t="s">
        <v>158</v>
      </c>
    </row>
    <row r="7359" spans="19:22" x14ac:dyDescent="0.45">
      <c r="S7359" t="s">
        <v>516</v>
      </c>
      <c r="T7359" t="s">
        <v>856</v>
      </c>
      <c r="U7359">
        <v>1.2402673788839999E-4</v>
      </c>
      <c r="V7359" t="s">
        <v>158</v>
      </c>
    </row>
    <row r="7360" spans="19:22" x14ac:dyDescent="0.45">
      <c r="S7360" t="s">
        <v>516</v>
      </c>
      <c r="T7360" t="s">
        <v>857</v>
      </c>
      <c r="U7360">
        <v>1.3538611360349999E-4</v>
      </c>
      <c r="V7360" t="s">
        <v>158</v>
      </c>
    </row>
    <row r="7361" spans="19:22" x14ac:dyDescent="0.45">
      <c r="S7361" t="s">
        <v>516</v>
      </c>
      <c r="T7361" t="s">
        <v>858</v>
      </c>
      <c r="U7361">
        <v>1.4226509600869999E-4</v>
      </c>
      <c r="V7361" t="s">
        <v>158</v>
      </c>
    </row>
    <row r="7362" spans="19:22" x14ac:dyDescent="0.45">
      <c r="S7362" t="s">
        <v>516</v>
      </c>
      <c r="T7362" t="s">
        <v>859</v>
      </c>
      <c r="U7362">
        <v>1.446688468593E-4</v>
      </c>
      <c r="V7362" t="s">
        <v>158</v>
      </c>
    </row>
    <row r="7363" spans="19:22" x14ac:dyDescent="0.45">
      <c r="S7363" t="s">
        <v>516</v>
      </c>
      <c r="T7363" t="s">
        <v>860</v>
      </c>
      <c r="U7363">
        <v>1.447127008057E-4</v>
      </c>
      <c r="V7363" t="s">
        <v>158</v>
      </c>
    </row>
    <row r="7364" spans="19:22" x14ac:dyDescent="0.45">
      <c r="S7364" t="s">
        <v>516</v>
      </c>
      <c r="T7364" t="s">
        <v>861</v>
      </c>
      <c r="U7364">
        <v>1.4393962644900001E-4</v>
      </c>
      <c r="V7364" t="s">
        <v>158</v>
      </c>
    </row>
    <row r="7365" spans="19:22" x14ac:dyDescent="0.45">
      <c r="S7365" t="s">
        <v>516</v>
      </c>
      <c r="T7365" t="s">
        <v>862</v>
      </c>
      <c r="U7365">
        <v>1.4185808598239999E-4</v>
      </c>
      <c r="V7365" t="s">
        <v>158</v>
      </c>
    </row>
    <row r="7366" spans="19:22" x14ac:dyDescent="0.45">
      <c r="S7366" t="s">
        <v>516</v>
      </c>
      <c r="T7366" t="s">
        <v>863</v>
      </c>
      <c r="U7366">
        <v>1.3921003933119999E-4</v>
      </c>
      <c r="V7366" t="s">
        <v>158</v>
      </c>
    </row>
    <row r="7367" spans="19:22" x14ac:dyDescent="0.45">
      <c r="S7367" t="s">
        <v>516</v>
      </c>
      <c r="T7367" t="s">
        <v>864</v>
      </c>
      <c r="U7367">
        <v>1.376143696479E-4</v>
      </c>
      <c r="V7367" t="s">
        <v>158</v>
      </c>
    </row>
    <row r="7368" spans="19:22" x14ac:dyDescent="0.45">
      <c r="S7368" t="s">
        <v>516</v>
      </c>
      <c r="T7368" t="s">
        <v>865</v>
      </c>
      <c r="U7368">
        <v>1.379898661054E-4</v>
      </c>
      <c r="V7368" t="s">
        <v>158</v>
      </c>
    </row>
    <row r="7369" spans="19:22" x14ac:dyDescent="0.45">
      <c r="S7369" t="s">
        <v>516</v>
      </c>
      <c r="T7369" t="s">
        <v>866</v>
      </c>
      <c r="U7369">
        <v>1.403441298831E-4</v>
      </c>
      <c r="V7369" t="s">
        <v>158</v>
      </c>
    </row>
    <row r="7370" spans="19:22" x14ac:dyDescent="0.45">
      <c r="S7370" t="s">
        <v>516</v>
      </c>
      <c r="T7370" t="s">
        <v>867</v>
      </c>
      <c r="U7370">
        <v>1.2919200219099999E-4</v>
      </c>
      <c r="V7370" t="s">
        <v>158</v>
      </c>
    </row>
    <row r="7371" spans="19:22" x14ac:dyDescent="0.45">
      <c r="S7371" t="s">
        <v>516</v>
      </c>
      <c r="T7371" t="s">
        <v>868</v>
      </c>
      <c r="U7371">
        <v>1.3521833146389999E-4</v>
      </c>
      <c r="V7371" t="s">
        <v>158</v>
      </c>
    </row>
    <row r="7372" spans="19:22" x14ac:dyDescent="0.45">
      <c r="S7372" t="s">
        <v>516</v>
      </c>
      <c r="T7372" t="s">
        <v>869</v>
      </c>
      <c r="U7372">
        <v>1.3776506550580001E-4</v>
      </c>
      <c r="V7372" t="s">
        <v>158</v>
      </c>
    </row>
    <row r="7373" spans="19:22" x14ac:dyDescent="0.45">
      <c r="S7373" t="s">
        <v>516</v>
      </c>
      <c r="T7373" t="s">
        <v>168</v>
      </c>
      <c r="U7373">
        <v>8.8767347901927418E-2</v>
      </c>
      <c r="V7373" t="s">
        <v>158</v>
      </c>
    </row>
    <row r="7374" spans="19:22" x14ac:dyDescent="0.45">
      <c r="S7374" t="s">
        <v>516</v>
      </c>
      <c r="T7374" t="s">
        <v>169</v>
      </c>
      <c r="U7374">
        <v>1.4959693567924769E-2</v>
      </c>
      <c r="V7374" t="s">
        <v>158</v>
      </c>
    </row>
    <row r="7375" spans="19:22" x14ac:dyDescent="0.45">
      <c r="S7375" t="s">
        <v>516</v>
      </c>
      <c r="T7375" t="s">
        <v>170</v>
      </c>
      <c r="U7375">
        <v>1.4967849336083696E-2</v>
      </c>
      <c r="V7375" t="s">
        <v>158</v>
      </c>
    </row>
    <row r="7376" spans="19:22" x14ac:dyDescent="0.45">
      <c r="S7376" t="s">
        <v>516</v>
      </c>
      <c r="T7376" t="s">
        <v>171</v>
      </c>
      <c r="U7376">
        <v>4.4904017759288067E-2</v>
      </c>
      <c r="V7376" t="s">
        <v>158</v>
      </c>
    </row>
    <row r="7377" spans="19:22" x14ac:dyDescent="0.45">
      <c r="S7377" t="s">
        <v>516</v>
      </c>
      <c r="T7377" t="s">
        <v>172</v>
      </c>
      <c r="U7377">
        <v>8.9234161413344698E-2</v>
      </c>
      <c r="V7377" t="s">
        <v>158</v>
      </c>
    </row>
    <row r="7378" spans="19:22" x14ac:dyDescent="0.45">
      <c r="S7378" t="s">
        <v>516</v>
      </c>
      <c r="T7378" t="s">
        <v>785</v>
      </c>
      <c r="U7378">
        <v>1.4287160768555416E-2</v>
      </c>
      <c r="V7378" t="s">
        <v>158</v>
      </c>
    </row>
    <row r="7379" spans="19:22" x14ac:dyDescent="0.45">
      <c r="S7379" t="s">
        <v>516</v>
      </c>
      <c r="T7379" t="s">
        <v>786</v>
      </c>
      <c r="U7379">
        <v>1.435285633873996E-2</v>
      </c>
      <c r="V7379" t="s">
        <v>158</v>
      </c>
    </row>
    <row r="7380" spans="19:22" x14ac:dyDescent="0.45">
      <c r="S7380" t="s">
        <v>516</v>
      </c>
      <c r="T7380" t="s">
        <v>787</v>
      </c>
      <c r="U7380">
        <v>1.4460938105349774E-2</v>
      </c>
      <c r="V7380" t="s">
        <v>158</v>
      </c>
    </row>
    <row r="7381" spans="19:22" x14ac:dyDescent="0.45">
      <c r="S7381" t="s">
        <v>516</v>
      </c>
      <c r="T7381" t="s">
        <v>788</v>
      </c>
      <c r="U7381">
        <v>5.8865248152065577E-2</v>
      </c>
      <c r="V7381" t="s">
        <v>158</v>
      </c>
    </row>
    <row r="7382" spans="19:22" x14ac:dyDescent="0.45">
      <c r="S7382" t="s">
        <v>516</v>
      </c>
      <c r="T7382" t="s">
        <v>789</v>
      </c>
      <c r="U7382">
        <v>3.798289256574458E-2</v>
      </c>
      <c r="V7382" t="s">
        <v>158</v>
      </c>
    </row>
    <row r="7383" spans="19:22" x14ac:dyDescent="0.45">
      <c r="S7383" t="s">
        <v>516</v>
      </c>
      <c r="T7383" t="s">
        <v>790</v>
      </c>
      <c r="U7383">
        <v>6.3147572666954659E-3</v>
      </c>
      <c r="V7383" t="s">
        <v>158</v>
      </c>
    </row>
    <row r="7384" spans="19:22" x14ac:dyDescent="0.45">
      <c r="S7384" t="s">
        <v>516</v>
      </c>
      <c r="T7384" t="s">
        <v>791</v>
      </c>
      <c r="U7384">
        <v>6.2812940848233738E-3</v>
      </c>
      <c r="V7384" t="s">
        <v>158</v>
      </c>
    </row>
    <row r="7385" spans="19:22" x14ac:dyDescent="0.45">
      <c r="S7385" t="s">
        <v>516</v>
      </c>
      <c r="T7385" t="s">
        <v>792</v>
      </c>
      <c r="U7385">
        <v>1.9219412237877171E-2</v>
      </c>
      <c r="V7385" t="s">
        <v>158</v>
      </c>
    </row>
    <row r="7386" spans="19:22" x14ac:dyDescent="0.45">
      <c r="S7386" t="s">
        <v>516</v>
      </c>
      <c r="T7386" t="s">
        <v>793</v>
      </c>
      <c r="U7386">
        <v>3.9883254655653955E-2</v>
      </c>
      <c r="V7386" t="s">
        <v>158</v>
      </c>
    </row>
    <row r="7387" spans="19:22" x14ac:dyDescent="0.45">
      <c r="S7387" t="s">
        <v>516</v>
      </c>
      <c r="T7387" t="s">
        <v>794</v>
      </c>
      <c r="U7387">
        <v>6.5470769850347679E-3</v>
      </c>
      <c r="V7387" t="s">
        <v>158</v>
      </c>
    </row>
    <row r="7388" spans="19:22" x14ac:dyDescent="0.45">
      <c r="S7388" t="s">
        <v>516</v>
      </c>
      <c r="T7388" t="s">
        <v>795</v>
      </c>
      <c r="U7388">
        <v>6.3848485991431E-3</v>
      </c>
      <c r="V7388" t="s">
        <v>158</v>
      </c>
    </row>
    <row r="7389" spans="19:22" x14ac:dyDescent="0.45">
      <c r="S7389" t="s">
        <v>516</v>
      </c>
      <c r="T7389" t="s">
        <v>796</v>
      </c>
      <c r="U7389">
        <v>6.3413210389394008E-3</v>
      </c>
      <c r="V7389" t="s">
        <v>158</v>
      </c>
    </row>
    <row r="7390" spans="19:22" x14ac:dyDescent="0.45">
      <c r="S7390" t="s">
        <v>516</v>
      </c>
      <c r="T7390" t="s">
        <v>797</v>
      </c>
      <c r="U7390">
        <v>2.4691762877507965E-2</v>
      </c>
      <c r="V7390" t="s">
        <v>158</v>
      </c>
    </row>
    <row r="7391" spans="19:22" x14ac:dyDescent="0.45">
      <c r="S7391" t="s">
        <v>517</v>
      </c>
      <c r="T7391" t="s">
        <v>157</v>
      </c>
      <c r="U7391">
        <v>4.1780128108070504E-2</v>
      </c>
      <c r="V7391" t="s">
        <v>158</v>
      </c>
    </row>
    <row r="7392" spans="19:22" x14ac:dyDescent="0.45">
      <c r="S7392" t="s">
        <v>517</v>
      </c>
      <c r="T7392" t="s">
        <v>159</v>
      </c>
      <c r="U7392">
        <v>6.8190402952650305E-3</v>
      </c>
      <c r="V7392" t="s">
        <v>158</v>
      </c>
    </row>
    <row r="7393" spans="19:22" x14ac:dyDescent="0.45">
      <c r="S7393" t="s">
        <v>517</v>
      </c>
      <c r="T7393" t="s">
        <v>160</v>
      </c>
      <c r="U7393">
        <v>6.80738644477232E-3</v>
      </c>
      <c r="V7393" t="s">
        <v>158</v>
      </c>
    </row>
    <row r="7394" spans="19:22" x14ac:dyDescent="0.45">
      <c r="S7394" t="s">
        <v>517</v>
      </c>
      <c r="T7394" t="s">
        <v>161</v>
      </c>
      <c r="U7394">
        <v>2.047525199265994E-2</v>
      </c>
      <c r="V7394" t="s">
        <v>158</v>
      </c>
    </row>
    <row r="7395" spans="19:22" x14ac:dyDescent="0.45">
      <c r="S7395" t="s">
        <v>517</v>
      </c>
      <c r="T7395" t="s">
        <v>162</v>
      </c>
      <c r="U7395">
        <v>4.1862704915232772E-2</v>
      </c>
      <c r="V7395" t="s">
        <v>158</v>
      </c>
    </row>
    <row r="7396" spans="19:22" x14ac:dyDescent="0.45">
      <c r="S7396" t="s">
        <v>517</v>
      </c>
      <c r="T7396" t="s">
        <v>777</v>
      </c>
      <c r="U7396">
        <v>6.7011437022960309E-3</v>
      </c>
      <c r="V7396" t="s">
        <v>158</v>
      </c>
    </row>
    <row r="7397" spans="19:22" x14ac:dyDescent="0.45">
      <c r="S7397" t="s">
        <v>517</v>
      </c>
      <c r="T7397" t="s">
        <v>778</v>
      </c>
      <c r="U7397">
        <v>6.7101725674315023E-3</v>
      </c>
      <c r="V7397" t="s">
        <v>158</v>
      </c>
    </row>
    <row r="7398" spans="19:22" x14ac:dyDescent="0.45">
      <c r="S7398" t="s">
        <v>517</v>
      </c>
      <c r="T7398" t="s">
        <v>779</v>
      </c>
      <c r="U7398">
        <v>6.7733971672237856E-3</v>
      </c>
      <c r="V7398" t="s">
        <v>158</v>
      </c>
    </row>
    <row r="7399" spans="19:22" x14ac:dyDescent="0.45">
      <c r="S7399" t="s">
        <v>517</v>
      </c>
      <c r="T7399" t="s">
        <v>780</v>
      </c>
      <c r="U7399">
        <v>2.7362147517212693E-2</v>
      </c>
      <c r="V7399" t="s">
        <v>158</v>
      </c>
    </row>
    <row r="7400" spans="19:22" x14ac:dyDescent="0.45">
      <c r="S7400" t="s">
        <v>517</v>
      </c>
      <c r="T7400" t="s">
        <v>163</v>
      </c>
      <c r="U7400">
        <v>8.052654096130879E-2</v>
      </c>
      <c r="V7400" t="s">
        <v>158</v>
      </c>
    </row>
    <row r="7401" spans="19:22" x14ac:dyDescent="0.45">
      <c r="S7401" t="s">
        <v>517</v>
      </c>
      <c r="T7401" t="s">
        <v>164</v>
      </c>
      <c r="U7401">
        <v>1.3153857023828998E-2</v>
      </c>
      <c r="V7401" t="s">
        <v>158</v>
      </c>
    </row>
    <row r="7402" spans="19:22" x14ac:dyDescent="0.45">
      <c r="S7402" t="s">
        <v>517</v>
      </c>
      <c r="T7402" t="s">
        <v>165</v>
      </c>
      <c r="U7402">
        <v>1.3151567605460015E-2</v>
      </c>
      <c r="V7402" t="s">
        <v>158</v>
      </c>
    </row>
    <row r="7403" spans="19:22" x14ac:dyDescent="0.45">
      <c r="S7403" t="s">
        <v>517</v>
      </c>
      <c r="T7403" t="s">
        <v>166</v>
      </c>
      <c r="U7403">
        <v>3.9336622525133001E-2</v>
      </c>
      <c r="V7403" t="s">
        <v>158</v>
      </c>
    </row>
    <row r="7404" spans="19:22" x14ac:dyDescent="0.45">
      <c r="S7404" t="s">
        <v>517</v>
      </c>
      <c r="T7404" t="s">
        <v>167</v>
      </c>
      <c r="U7404">
        <v>8.1658889287514469E-2</v>
      </c>
      <c r="V7404" t="s">
        <v>158</v>
      </c>
    </row>
    <row r="7405" spans="19:22" x14ac:dyDescent="0.45">
      <c r="S7405" t="s">
        <v>517</v>
      </c>
      <c r="T7405" t="s">
        <v>781</v>
      </c>
      <c r="U7405">
        <v>1.3519612345454337E-2</v>
      </c>
      <c r="V7405" t="s">
        <v>158</v>
      </c>
    </row>
    <row r="7406" spans="19:22" x14ac:dyDescent="0.45">
      <c r="S7406" t="s">
        <v>517</v>
      </c>
      <c r="T7406" t="s">
        <v>782</v>
      </c>
      <c r="U7406">
        <v>1.3493237091854434E-2</v>
      </c>
      <c r="V7406" t="s">
        <v>158</v>
      </c>
    </row>
    <row r="7407" spans="19:22" x14ac:dyDescent="0.45">
      <c r="S7407" t="s">
        <v>517</v>
      </c>
      <c r="T7407" t="s">
        <v>783</v>
      </c>
      <c r="U7407">
        <v>1.3604653411834526E-2</v>
      </c>
      <c r="V7407" t="s">
        <v>158</v>
      </c>
    </row>
    <row r="7408" spans="19:22" x14ac:dyDescent="0.45">
      <c r="S7408" t="s">
        <v>517</v>
      </c>
      <c r="T7408" t="s">
        <v>784</v>
      </c>
      <c r="U7408">
        <v>5.3652857343762468E-2</v>
      </c>
      <c r="V7408" t="s">
        <v>158</v>
      </c>
    </row>
    <row r="7409" spans="19:22" x14ac:dyDescent="0.45">
      <c r="S7409" t="s">
        <v>517</v>
      </c>
      <c r="T7409" t="s">
        <v>846</v>
      </c>
      <c r="U7409">
        <v>2.4764331186254289E-5</v>
      </c>
      <c r="V7409" t="s">
        <v>158</v>
      </c>
    </row>
    <row r="7410" spans="19:22" x14ac:dyDescent="0.45">
      <c r="S7410" t="s">
        <v>517</v>
      </c>
      <c r="T7410" t="s">
        <v>847</v>
      </c>
      <c r="U7410">
        <v>3.2471259126081305E-5</v>
      </c>
      <c r="V7410" t="s">
        <v>158</v>
      </c>
    </row>
    <row r="7411" spans="19:22" x14ac:dyDescent="0.45">
      <c r="S7411" t="s">
        <v>517</v>
      </c>
      <c r="T7411" t="s">
        <v>848</v>
      </c>
      <c r="U7411">
        <v>4.4029840416980021E-5</v>
      </c>
      <c r="V7411" t="s">
        <v>158</v>
      </c>
    </row>
    <row r="7412" spans="19:22" x14ac:dyDescent="0.45">
      <c r="S7412" t="s">
        <v>517</v>
      </c>
      <c r="T7412" t="s">
        <v>849</v>
      </c>
      <c r="U7412">
        <v>5.0528215549966461E-5</v>
      </c>
      <c r="V7412" t="s">
        <v>158</v>
      </c>
    </row>
    <row r="7413" spans="19:22" x14ac:dyDescent="0.45">
      <c r="S7413" t="s">
        <v>517</v>
      </c>
      <c r="T7413" t="s">
        <v>850</v>
      </c>
      <c r="U7413">
        <v>5.0376634414524881E-5</v>
      </c>
      <c r="V7413" t="s">
        <v>158</v>
      </c>
    </row>
    <row r="7414" spans="19:22" x14ac:dyDescent="0.45">
      <c r="S7414" t="s">
        <v>517</v>
      </c>
      <c r="T7414" t="s">
        <v>851</v>
      </c>
      <c r="U7414">
        <v>4.7469214276384494E-5</v>
      </c>
      <c r="V7414" t="s">
        <v>158</v>
      </c>
    </row>
    <row r="7415" spans="19:22" x14ac:dyDescent="0.45">
      <c r="S7415" t="s">
        <v>517</v>
      </c>
      <c r="T7415" t="s">
        <v>852</v>
      </c>
      <c r="U7415">
        <v>4.3942391469373011E-5</v>
      </c>
      <c r="V7415" t="s">
        <v>158</v>
      </c>
    </row>
    <row r="7416" spans="19:22" x14ac:dyDescent="0.45">
      <c r="S7416" t="s">
        <v>517</v>
      </c>
      <c r="T7416" t="s">
        <v>853</v>
      </c>
      <c r="U7416">
        <v>4.2150280039523432E-5</v>
      </c>
      <c r="V7416" t="s">
        <v>158</v>
      </c>
    </row>
    <row r="7417" spans="19:22" x14ac:dyDescent="0.45">
      <c r="S7417" t="s">
        <v>517</v>
      </c>
      <c r="T7417" t="s">
        <v>854</v>
      </c>
      <c r="U7417">
        <v>4.2068019742111711E-5</v>
      </c>
      <c r="V7417" t="s">
        <v>158</v>
      </c>
    </row>
    <row r="7418" spans="19:22" x14ac:dyDescent="0.45">
      <c r="S7418" t="s">
        <v>517</v>
      </c>
      <c r="T7418" t="s">
        <v>855</v>
      </c>
      <c r="U7418">
        <v>3.4912619984582045E-5</v>
      </c>
      <c r="V7418" t="s">
        <v>158</v>
      </c>
    </row>
    <row r="7419" spans="19:22" x14ac:dyDescent="0.45">
      <c r="S7419" t="s">
        <v>517</v>
      </c>
      <c r="T7419" t="s">
        <v>856</v>
      </c>
      <c r="U7419">
        <v>4.4309432174904051E-5</v>
      </c>
      <c r="V7419" t="s">
        <v>158</v>
      </c>
    </row>
    <row r="7420" spans="19:22" x14ac:dyDescent="0.45">
      <c r="S7420" t="s">
        <v>517</v>
      </c>
      <c r="T7420" t="s">
        <v>857</v>
      </c>
      <c r="U7420">
        <v>5.4257139492259465E-5</v>
      </c>
      <c r="V7420" t="s">
        <v>158</v>
      </c>
    </row>
    <row r="7421" spans="19:22" x14ac:dyDescent="0.45">
      <c r="S7421" t="s">
        <v>517</v>
      </c>
      <c r="T7421" t="s">
        <v>858</v>
      </c>
      <c r="U7421">
        <v>6.3709671533211291E-5</v>
      </c>
      <c r="V7421" t="s">
        <v>158</v>
      </c>
    </row>
    <row r="7422" spans="19:22" x14ac:dyDescent="0.45">
      <c r="S7422" t="s">
        <v>517</v>
      </c>
      <c r="T7422" t="s">
        <v>859</v>
      </c>
      <c r="U7422">
        <v>6.6547117326128764E-5</v>
      </c>
      <c r="V7422" t="s">
        <v>158</v>
      </c>
    </row>
    <row r="7423" spans="19:22" x14ac:dyDescent="0.45">
      <c r="S7423" t="s">
        <v>517</v>
      </c>
      <c r="T7423" t="s">
        <v>860</v>
      </c>
      <c r="U7423">
        <v>6.3991023750052602E-5</v>
      </c>
      <c r="V7423" t="s">
        <v>158</v>
      </c>
    </row>
    <row r="7424" spans="19:22" x14ac:dyDescent="0.45">
      <c r="S7424" t="s">
        <v>517</v>
      </c>
      <c r="T7424" t="s">
        <v>861</v>
      </c>
      <c r="U7424">
        <v>6.0931168765861329E-5</v>
      </c>
      <c r="V7424" t="s">
        <v>158</v>
      </c>
    </row>
    <row r="7425" spans="19:22" x14ac:dyDescent="0.45">
      <c r="S7425" t="s">
        <v>517</v>
      </c>
      <c r="T7425" t="s">
        <v>862</v>
      </c>
      <c r="U7425">
        <v>5.8452594884891966E-5</v>
      </c>
      <c r="V7425" t="s">
        <v>158</v>
      </c>
    </row>
    <row r="7426" spans="19:22" x14ac:dyDescent="0.45">
      <c r="S7426" t="s">
        <v>517</v>
      </c>
      <c r="T7426" t="s">
        <v>863</v>
      </c>
      <c r="U7426">
        <v>5.5739507779972573E-5</v>
      </c>
      <c r="V7426" t="s">
        <v>158</v>
      </c>
    </row>
    <row r="7427" spans="19:22" x14ac:dyDescent="0.45">
      <c r="S7427" t="s">
        <v>517</v>
      </c>
      <c r="T7427" t="s">
        <v>864</v>
      </c>
      <c r="U7427">
        <v>5.2310276037766543E-5</v>
      </c>
      <c r="V7427" t="s">
        <v>158</v>
      </c>
    </row>
    <row r="7428" spans="19:22" x14ac:dyDescent="0.45">
      <c r="S7428" t="s">
        <v>517</v>
      </c>
      <c r="T7428" t="s">
        <v>865</v>
      </c>
      <c r="U7428">
        <v>5.0939660833811325E-5</v>
      </c>
      <c r="V7428" t="s">
        <v>158</v>
      </c>
    </row>
    <row r="7429" spans="19:22" x14ac:dyDescent="0.45">
      <c r="S7429" t="s">
        <v>517</v>
      </c>
      <c r="T7429" t="s">
        <v>866</v>
      </c>
      <c r="U7429">
        <v>5.6562933903622253E-5</v>
      </c>
      <c r="V7429" t="s">
        <v>158</v>
      </c>
    </row>
    <row r="7430" spans="19:22" x14ac:dyDescent="0.45">
      <c r="S7430" t="s">
        <v>517</v>
      </c>
      <c r="T7430" t="s">
        <v>867</v>
      </c>
      <c r="U7430">
        <v>5.3024402728720041E-5</v>
      </c>
      <c r="V7430" t="s">
        <v>158</v>
      </c>
    </row>
    <row r="7431" spans="19:22" x14ac:dyDescent="0.45">
      <c r="S7431" t="s">
        <v>517</v>
      </c>
      <c r="T7431" t="s">
        <v>868</v>
      </c>
      <c r="U7431">
        <v>6.4583952388222161E-5</v>
      </c>
      <c r="V7431" t="s">
        <v>158</v>
      </c>
    </row>
    <row r="7432" spans="19:22" x14ac:dyDescent="0.45">
      <c r="S7432" t="s">
        <v>517</v>
      </c>
      <c r="T7432" t="s">
        <v>869</v>
      </c>
      <c r="U7432">
        <v>7.1289461613832257E-5</v>
      </c>
      <c r="V7432" t="s">
        <v>158</v>
      </c>
    </row>
    <row r="7433" spans="19:22" x14ac:dyDescent="0.45">
      <c r="S7433" t="s">
        <v>517</v>
      </c>
      <c r="T7433" t="s">
        <v>168</v>
      </c>
      <c r="U7433">
        <v>9.2111647655059581E-2</v>
      </c>
      <c r="V7433" t="s">
        <v>158</v>
      </c>
    </row>
    <row r="7434" spans="19:22" x14ac:dyDescent="0.45">
      <c r="S7434" t="s">
        <v>517</v>
      </c>
      <c r="T7434" t="s">
        <v>169</v>
      </c>
      <c r="U7434">
        <v>1.5572707457503374E-2</v>
      </c>
      <c r="V7434" t="s">
        <v>158</v>
      </c>
    </row>
    <row r="7435" spans="19:22" x14ac:dyDescent="0.45">
      <c r="S7435" t="s">
        <v>517</v>
      </c>
      <c r="T7435" t="s">
        <v>170</v>
      </c>
      <c r="U7435">
        <v>1.5356084753396474E-2</v>
      </c>
      <c r="V7435" t="s">
        <v>158</v>
      </c>
    </row>
    <row r="7436" spans="19:22" x14ac:dyDescent="0.45">
      <c r="S7436" t="s">
        <v>517</v>
      </c>
      <c r="T7436" t="s">
        <v>171</v>
      </c>
      <c r="U7436">
        <v>4.5484084451480014E-2</v>
      </c>
      <c r="V7436" t="s">
        <v>158</v>
      </c>
    </row>
    <row r="7437" spans="19:22" x14ac:dyDescent="0.45">
      <c r="S7437" t="s">
        <v>517</v>
      </c>
      <c r="T7437" t="s">
        <v>172</v>
      </c>
      <c r="U7437">
        <v>8.9860489804746854E-2</v>
      </c>
      <c r="V7437" t="s">
        <v>158</v>
      </c>
    </row>
    <row r="7438" spans="19:22" x14ac:dyDescent="0.45">
      <c r="S7438" t="s">
        <v>517</v>
      </c>
      <c r="T7438" t="s">
        <v>785</v>
      </c>
      <c r="U7438">
        <v>1.4171389497698902E-2</v>
      </c>
      <c r="V7438" t="s">
        <v>158</v>
      </c>
    </row>
    <row r="7439" spans="19:22" x14ac:dyDescent="0.45">
      <c r="S7439" t="s">
        <v>517</v>
      </c>
      <c r="T7439" t="s">
        <v>786</v>
      </c>
      <c r="U7439">
        <v>1.4157667731358077E-2</v>
      </c>
      <c r="V7439" t="s">
        <v>158</v>
      </c>
    </row>
    <row r="7440" spans="19:22" x14ac:dyDescent="0.45">
      <c r="S7440" t="s">
        <v>517</v>
      </c>
      <c r="T7440" t="s">
        <v>787</v>
      </c>
      <c r="U7440">
        <v>1.420471729544995E-2</v>
      </c>
      <c r="V7440" t="s">
        <v>158</v>
      </c>
    </row>
    <row r="7441" spans="19:22" x14ac:dyDescent="0.45">
      <c r="S7441" t="s">
        <v>517</v>
      </c>
      <c r="T7441" t="s">
        <v>788</v>
      </c>
      <c r="U7441">
        <v>5.8036150149164398E-2</v>
      </c>
      <c r="V7441" t="s">
        <v>158</v>
      </c>
    </row>
    <row r="7442" spans="19:22" x14ac:dyDescent="0.45">
      <c r="S7442" t="s">
        <v>517</v>
      </c>
      <c r="T7442" t="s">
        <v>789</v>
      </c>
      <c r="U7442">
        <v>3.6972805954027722E-2</v>
      </c>
      <c r="V7442" t="s">
        <v>158</v>
      </c>
    </row>
    <row r="7443" spans="19:22" x14ac:dyDescent="0.45">
      <c r="S7443" t="s">
        <v>517</v>
      </c>
      <c r="T7443" t="s">
        <v>790</v>
      </c>
      <c r="U7443">
        <v>6.2602261940787711E-3</v>
      </c>
      <c r="V7443" t="s">
        <v>158</v>
      </c>
    </row>
    <row r="7444" spans="19:22" x14ac:dyDescent="0.45">
      <c r="S7444" t="s">
        <v>517</v>
      </c>
      <c r="T7444" t="s">
        <v>791</v>
      </c>
      <c r="U7444">
        <v>6.2877962241967922E-3</v>
      </c>
      <c r="V7444" t="s">
        <v>158</v>
      </c>
    </row>
    <row r="7445" spans="19:22" x14ac:dyDescent="0.45">
      <c r="S7445" t="s">
        <v>517</v>
      </c>
      <c r="T7445" t="s">
        <v>792</v>
      </c>
      <c r="U7445">
        <v>1.942487907423467E-2</v>
      </c>
      <c r="V7445" t="s">
        <v>158</v>
      </c>
    </row>
    <row r="7446" spans="19:22" x14ac:dyDescent="0.45">
      <c r="S7446" t="s">
        <v>517</v>
      </c>
      <c r="T7446" t="s">
        <v>793</v>
      </c>
      <c r="U7446">
        <v>3.9940346537613691E-2</v>
      </c>
      <c r="V7446" t="s">
        <v>158</v>
      </c>
    </row>
    <row r="7447" spans="19:22" x14ac:dyDescent="0.45">
      <c r="S7447" t="s">
        <v>517</v>
      </c>
      <c r="T7447" t="s">
        <v>794</v>
      </c>
      <c r="U7447">
        <v>6.4090796516432392E-3</v>
      </c>
      <c r="V7447" t="s">
        <v>158</v>
      </c>
    </row>
    <row r="7448" spans="19:22" x14ac:dyDescent="0.45">
      <c r="S7448" t="s">
        <v>517</v>
      </c>
      <c r="T7448" t="s">
        <v>795</v>
      </c>
      <c r="U7448">
        <v>6.3612508967225319E-3</v>
      </c>
      <c r="V7448" t="s">
        <v>158</v>
      </c>
    </row>
    <row r="7449" spans="19:22" x14ac:dyDescent="0.45">
      <c r="S7449" t="s">
        <v>517</v>
      </c>
      <c r="T7449" t="s">
        <v>796</v>
      </c>
      <c r="U7449">
        <v>6.2542381443897888E-3</v>
      </c>
      <c r="V7449" t="s">
        <v>158</v>
      </c>
    </row>
    <row r="7450" spans="19:22" x14ac:dyDescent="0.45">
      <c r="S7450" t="s">
        <v>517</v>
      </c>
      <c r="T7450" t="s">
        <v>797</v>
      </c>
      <c r="U7450">
        <v>2.4515867071344895E-2</v>
      </c>
      <c r="V7450" t="s">
        <v>158</v>
      </c>
    </row>
    <row r="7451" spans="19:22" x14ac:dyDescent="0.45">
      <c r="S7451" t="s">
        <v>518</v>
      </c>
      <c r="T7451" t="s">
        <v>157</v>
      </c>
      <c r="U7451">
        <v>3.9842207214105536E-2</v>
      </c>
      <c r="V7451" t="s">
        <v>158</v>
      </c>
    </row>
    <row r="7452" spans="19:22" x14ac:dyDescent="0.45">
      <c r="S7452" t="s">
        <v>518</v>
      </c>
      <c r="T7452" t="s">
        <v>159</v>
      </c>
      <c r="U7452">
        <v>6.516854686971189E-3</v>
      </c>
      <c r="V7452" t="s">
        <v>158</v>
      </c>
    </row>
    <row r="7453" spans="19:22" x14ac:dyDescent="0.45">
      <c r="S7453" t="s">
        <v>518</v>
      </c>
      <c r="T7453" t="s">
        <v>160</v>
      </c>
      <c r="U7453">
        <v>6.5086242771952201E-3</v>
      </c>
      <c r="V7453" t="s">
        <v>158</v>
      </c>
    </row>
    <row r="7454" spans="19:22" x14ac:dyDescent="0.45">
      <c r="S7454" t="s">
        <v>518</v>
      </c>
      <c r="T7454" t="s">
        <v>161</v>
      </c>
      <c r="U7454">
        <v>1.9286298585586673E-2</v>
      </c>
      <c r="V7454" t="s">
        <v>158</v>
      </c>
    </row>
    <row r="7455" spans="19:22" x14ac:dyDescent="0.45">
      <c r="S7455" t="s">
        <v>518</v>
      </c>
      <c r="T7455" t="s">
        <v>162</v>
      </c>
      <c r="U7455">
        <v>3.9578791217960332E-2</v>
      </c>
      <c r="V7455" t="s">
        <v>158</v>
      </c>
    </row>
    <row r="7456" spans="19:22" x14ac:dyDescent="0.45">
      <c r="S7456" t="s">
        <v>518</v>
      </c>
      <c r="T7456" t="s">
        <v>777</v>
      </c>
      <c r="U7456">
        <v>6.2516413994466698E-3</v>
      </c>
      <c r="V7456" t="s">
        <v>158</v>
      </c>
    </row>
    <row r="7457" spans="19:22" x14ac:dyDescent="0.45">
      <c r="S7457" t="s">
        <v>518</v>
      </c>
      <c r="T7457" t="s">
        <v>778</v>
      </c>
      <c r="U7457">
        <v>6.1971756182012871E-3</v>
      </c>
      <c r="V7457" t="s">
        <v>158</v>
      </c>
    </row>
    <row r="7458" spans="19:22" x14ac:dyDescent="0.45">
      <c r="S7458" t="s">
        <v>518</v>
      </c>
      <c r="T7458" t="s">
        <v>779</v>
      </c>
      <c r="U7458">
        <v>6.299246132758245E-3</v>
      </c>
      <c r="V7458" t="s">
        <v>158</v>
      </c>
    </row>
    <row r="7459" spans="19:22" x14ac:dyDescent="0.45">
      <c r="S7459" t="s">
        <v>518</v>
      </c>
      <c r="T7459" t="s">
        <v>780</v>
      </c>
      <c r="U7459">
        <v>2.5759704084744581E-2</v>
      </c>
      <c r="V7459" t="s">
        <v>158</v>
      </c>
    </row>
    <row r="7460" spans="19:22" x14ac:dyDescent="0.45">
      <c r="S7460" t="s">
        <v>518</v>
      </c>
      <c r="T7460" t="s">
        <v>163</v>
      </c>
      <c r="U7460">
        <v>8.3672316688037457E-2</v>
      </c>
      <c r="V7460" t="s">
        <v>158</v>
      </c>
    </row>
    <row r="7461" spans="19:22" x14ac:dyDescent="0.45">
      <c r="S7461" t="s">
        <v>518</v>
      </c>
      <c r="T7461" t="s">
        <v>164</v>
      </c>
      <c r="U7461">
        <v>1.3648116693830535E-2</v>
      </c>
      <c r="V7461" t="s">
        <v>158</v>
      </c>
    </row>
    <row r="7462" spans="19:22" x14ac:dyDescent="0.45">
      <c r="S7462" t="s">
        <v>518</v>
      </c>
      <c r="T7462" t="s">
        <v>165</v>
      </c>
      <c r="U7462">
        <v>1.354605327840509E-2</v>
      </c>
      <c r="V7462" t="s">
        <v>158</v>
      </c>
    </row>
    <row r="7463" spans="19:22" x14ac:dyDescent="0.45">
      <c r="S7463" t="s">
        <v>518</v>
      </c>
      <c r="T7463" t="s">
        <v>166</v>
      </c>
      <c r="U7463">
        <v>4.0624397830618691E-2</v>
      </c>
      <c r="V7463" t="s">
        <v>158</v>
      </c>
    </row>
    <row r="7464" spans="19:22" x14ac:dyDescent="0.45">
      <c r="S7464" t="s">
        <v>518</v>
      </c>
      <c r="T7464" t="s">
        <v>167</v>
      </c>
      <c r="U7464">
        <v>8.2811085414273788E-2</v>
      </c>
      <c r="V7464" t="s">
        <v>158</v>
      </c>
    </row>
    <row r="7465" spans="19:22" x14ac:dyDescent="0.45">
      <c r="S7465" t="s">
        <v>518</v>
      </c>
      <c r="T7465" t="s">
        <v>781</v>
      </c>
      <c r="U7465">
        <v>1.3702380779986548E-2</v>
      </c>
      <c r="V7465" t="s">
        <v>158</v>
      </c>
    </row>
    <row r="7466" spans="19:22" x14ac:dyDescent="0.45">
      <c r="S7466" t="s">
        <v>518</v>
      </c>
      <c r="T7466" t="s">
        <v>782</v>
      </c>
      <c r="U7466">
        <v>1.3672170588199962E-2</v>
      </c>
      <c r="V7466" t="s">
        <v>158</v>
      </c>
    </row>
    <row r="7467" spans="19:22" x14ac:dyDescent="0.45">
      <c r="S7467" t="s">
        <v>518</v>
      </c>
      <c r="T7467" t="s">
        <v>783</v>
      </c>
      <c r="U7467">
        <v>1.3757953911836231E-2</v>
      </c>
      <c r="V7467" t="s">
        <v>158</v>
      </c>
    </row>
    <row r="7468" spans="19:22" x14ac:dyDescent="0.45">
      <c r="S7468" t="s">
        <v>518</v>
      </c>
      <c r="T7468" t="s">
        <v>784</v>
      </c>
      <c r="U7468">
        <v>5.5196700155940935E-2</v>
      </c>
      <c r="V7468" t="s">
        <v>158</v>
      </c>
    </row>
    <row r="7469" spans="19:22" x14ac:dyDescent="0.45">
      <c r="S7469" t="s">
        <v>518</v>
      </c>
      <c r="T7469" t="s">
        <v>846</v>
      </c>
      <c r="U7469">
        <v>1.6869189080735075E-5</v>
      </c>
      <c r="V7469" t="s">
        <v>158</v>
      </c>
    </row>
    <row r="7470" spans="19:22" x14ac:dyDescent="0.45">
      <c r="S7470" t="s">
        <v>518</v>
      </c>
      <c r="T7470" t="s">
        <v>847</v>
      </c>
      <c r="U7470">
        <v>2.2845795420249444E-5</v>
      </c>
      <c r="V7470" t="s">
        <v>158</v>
      </c>
    </row>
    <row r="7471" spans="19:22" x14ac:dyDescent="0.45">
      <c r="S7471" t="s">
        <v>518</v>
      </c>
      <c r="T7471" t="s">
        <v>848</v>
      </c>
      <c r="U7471">
        <v>3.1960624725076241E-5</v>
      </c>
      <c r="V7471" t="s">
        <v>158</v>
      </c>
    </row>
    <row r="7472" spans="19:22" x14ac:dyDescent="0.45">
      <c r="S7472" t="s">
        <v>518</v>
      </c>
      <c r="T7472" t="s">
        <v>849</v>
      </c>
      <c r="U7472">
        <v>3.6929784073180268E-5</v>
      </c>
      <c r="V7472" t="s">
        <v>158</v>
      </c>
    </row>
    <row r="7473" spans="19:22" x14ac:dyDescent="0.45">
      <c r="S7473" t="s">
        <v>518</v>
      </c>
      <c r="T7473" t="s">
        <v>850</v>
      </c>
      <c r="U7473">
        <v>3.7621852846691703E-5</v>
      </c>
      <c r="V7473" t="s">
        <v>158</v>
      </c>
    </row>
    <row r="7474" spans="19:22" x14ac:dyDescent="0.45">
      <c r="S7474" t="s">
        <v>518</v>
      </c>
      <c r="T7474" t="s">
        <v>851</v>
      </c>
      <c r="U7474">
        <v>3.6888022786124058E-5</v>
      </c>
      <c r="V7474" t="s">
        <v>158</v>
      </c>
    </row>
    <row r="7475" spans="19:22" x14ac:dyDescent="0.45">
      <c r="S7475" t="s">
        <v>518</v>
      </c>
      <c r="T7475" t="s">
        <v>852</v>
      </c>
      <c r="U7475">
        <v>3.4409943435892101E-5</v>
      </c>
      <c r="V7475" t="s">
        <v>158</v>
      </c>
    </row>
    <row r="7476" spans="19:22" x14ac:dyDescent="0.45">
      <c r="S7476" t="s">
        <v>518</v>
      </c>
      <c r="T7476" t="s">
        <v>853</v>
      </c>
      <c r="U7476">
        <v>3.315133660642298E-5</v>
      </c>
      <c r="V7476" t="s">
        <v>158</v>
      </c>
    </row>
    <row r="7477" spans="19:22" x14ac:dyDescent="0.45">
      <c r="S7477" t="s">
        <v>518</v>
      </c>
      <c r="T7477" t="s">
        <v>854</v>
      </c>
      <c r="U7477">
        <v>3.3734791118257966E-5</v>
      </c>
      <c r="V7477" t="s">
        <v>158</v>
      </c>
    </row>
    <row r="7478" spans="19:22" x14ac:dyDescent="0.45">
      <c r="S7478" t="s">
        <v>518</v>
      </c>
      <c r="T7478" t="s">
        <v>855</v>
      </c>
      <c r="U7478">
        <v>2.6528515290802365E-5</v>
      </c>
      <c r="V7478" t="s">
        <v>158</v>
      </c>
    </row>
    <row r="7479" spans="19:22" x14ac:dyDescent="0.45">
      <c r="S7479" t="s">
        <v>518</v>
      </c>
      <c r="T7479" t="s">
        <v>856</v>
      </c>
      <c r="U7479">
        <v>3.3696071980113551E-5</v>
      </c>
      <c r="V7479" t="s">
        <v>158</v>
      </c>
    </row>
    <row r="7480" spans="19:22" x14ac:dyDescent="0.45">
      <c r="S7480" t="s">
        <v>518</v>
      </c>
      <c r="T7480" t="s">
        <v>857</v>
      </c>
      <c r="U7480">
        <v>4.2138792805708882E-5</v>
      </c>
      <c r="V7480" t="s">
        <v>158</v>
      </c>
    </row>
    <row r="7481" spans="19:22" x14ac:dyDescent="0.45">
      <c r="S7481" t="s">
        <v>518</v>
      </c>
      <c r="T7481" t="s">
        <v>858</v>
      </c>
      <c r="U7481">
        <v>5.0370748440503997E-5</v>
      </c>
      <c r="V7481" t="s">
        <v>158</v>
      </c>
    </row>
    <row r="7482" spans="19:22" x14ac:dyDescent="0.45">
      <c r="S7482" t="s">
        <v>518</v>
      </c>
      <c r="T7482" t="s">
        <v>859</v>
      </c>
      <c r="U7482">
        <v>5.0731919769695993E-5</v>
      </c>
      <c r="V7482" t="s">
        <v>158</v>
      </c>
    </row>
    <row r="7483" spans="19:22" x14ac:dyDescent="0.45">
      <c r="S7483" t="s">
        <v>518</v>
      </c>
      <c r="T7483" t="s">
        <v>860</v>
      </c>
      <c r="U7483">
        <v>4.6782173748435521E-5</v>
      </c>
      <c r="V7483" t="s">
        <v>158</v>
      </c>
    </row>
    <row r="7484" spans="19:22" x14ac:dyDescent="0.45">
      <c r="S7484" t="s">
        <v>518</v>
      </c>
      <c r="T7484" t="s">
        <v>861</v>
      </c>
      <c r="U7484">
        <v>4.3503726739706628E-5</v>
      </c>
      <c r="V7484" t="s">
        <v>158</v>
      </c>
    </row>
    <row r="7485" spans="19:22" x14ac:dyDescent="0.45">
      <c r="S7485" t="s">
        <v>518</v>
      </c>
      <c r="T7485" t="s">
        <v>862</v>
      </c>
      <c r="U7485">
        <v>4.1140387459099468E-5</v>
      </c>
      <c r="V7485" t="s">
        <v>158</v>
      </c>
    </row>
    <row r="7486" spans="19:22" x14ac:dyDescent="0.45">
      <c r="S7486" t="s">
        <v>518</v>
      </c>
      <c r="T7486" t="s">
        <v>863</v>
      </c>
      <c r="U7486">
        <v>3.8856125758938442E-5</v>
      </c>
      <c r="V7486" t="s">
        <v>158</v>
      </c>
    </row>
    <row r="7487" spans="19:22" x14ac:dyDescent="0.45">
      <c r="S7487" t="s">
        <v>518</v>
      </c>
      <c r="T7487" t="s">
        <v>864</v>
      </c>
      <c r="U7487">
        <v>3.683742231100664E-5</v>
      </c>
      <c r="V7487" t="s">
        <v>158</v>
      </c>
    </row>
    <row r="7488" spans="19:22" x14ac:dyDescent="0.45">
      <c r="S7488" t="s">
        <v>518</v>
      </c>
      <c r="T7488" t="s">
        <v>865</v>
      </c>
      <c r="U7488">
        <v>3.6960583182104176E-5</v>
      </c>
      <c r="V7488" t="s">
        <v>158</v>
      </c>
    </row>
    <row r="7489" spans="19:22" x14ac:dyDescent="0.45">
      <c r="S7489" t="s">
        <v>518</v>
      </c>
      <c r="T7489" t="s">
        <v>866</v>
      </c>
      <c r="U7489">
        <v>4.2380140385012382E-5</v>
      </c>
      <c r="V7489" t="s">
        <v>158</v>
      </c>
    </row>
    <row r="7490" spans="19:22" x14ac:dyDescent="0.45">
      <c r="S7490" t="s">
        <v>518</v>
      </c>
      <c r="T7490" t="s">
        <v>867</v>
      </c>
      <c r="U7490">
        <v>3.9995802715389383E-5</v>
      </c>
      <c r="V7490" t="s">
        <v>158</v>
      </c>
    </row>
    <row r="7491" spans="19:22" x14ac:dyDescent="0.45">
      <c r="S7491" t="s">
        <v>518</v>
      </c>
      <c r="T7491" t="s">
        <v>868</v>
      </c>
      <c r="U7491">
        <v>4.9721572802962777E-5</v>
      </c>
      <c r="V7491" t="s">
        <v>158</v>
      </c>
    </row>
    <row r="7492" spans="19:22" x14ac:dyDescent="0.45">
      <c r="S7492" t="s">
        <v>518</v>
      </c>
      <c r="T7492" t="s">
        <v>869</v>
      </c>
      <c r="U7492">
        <v>5.6137373490800829E-5</v>
      </c>
      <c r="V7492" t="s">
        <v>158</v>
      </c>
    </row>
    <row r="7493" spans="19:22" x14ac:dyDescent="0.45">
      <c r="S7493" t="s">
        <v>518</v>
      </c>
      <c r="T7493" t="s">
        <v>168</v>
      </c>
      <c r="U7493">
        <v>9.27506580280818E-2</v>
      </c>
      <c r="V7493" t="s">
        <v>158</v>
      </c>
    </row>
    <row r="7494" spans="19:22" x14ac:dyDescent="0.45">
      <c r="S7494" t="s">
        <v>518</v>
      </c>
      <c r="T7494" t="s">
        <v>169</v>
      </c>
      <c r="U7494">
        <v>1.5677021329758047E-2</v>
      </c>
      <c r="V7494" t="s">
        <v>158</v>
      </c>
    </row>
    <row r="7495" spans="19:22" x14ac:dyDescent="0.45">
      <c r="S7495" t="s">
        <v>518</v>
      </c>
      <c r="T7495" t="s">
        <v>170</v>
      </c>
      <c r="U7495">
        <v>1.5412589025522408E-2</v>
      </c>
      <c r="V7495" t="s">
        <v>158</v>
      </c>
    </row>
    <row r="7496" spans="19:22" x14ac:dyDescent="0.45">
      <c r="S7496" t="s">
        <v>518</v>
      </c>
      <c r="T7496" t="s">
        <v>171</v>
      </c>
      <c r="U7496">
        <v>4.5354245274763956E-2</v>
      </c>
      <c r="V7496" t="s">
        <v>158</v>
      </c>
    </row>
    <row r="7497" spans="19:22" x14ac:dyDescent="0.45">
      <c r="S7497" t="s">
        <v>518</v>
      </c>
      <c r="T7497" t="s">
        <v>172</v>
      </c>
      <c r="U7497">
        <v>9.087925112106511E-2</v>
      </c>
      <c r="V7497" t="s">
        <v>158</v>
      </c>
    </row>
    <row r="7498" spans="19:22" x14ac:dyDescent="0.45">
      <c r="S7498" t="s">
        <v>518</v>
      </c>
      <c r="T7498" t="s">
        <v>785</v>
      </c>
      <c r="U7498">
        <v>1.418433760846631E-2</v>
      </c>
      <c r="V7498" t="s">
        <v>158</v>
      </c>
    </row>
    <row r="7499" spans="19:22" x14ac:dyDescent="0.45">
      <c r="S7499" t="s">
        <v>518</v>
      </c>
      <c r="T7499" t="s">
        <v>786</v>
      </c>
      <c r="U7499">
        <v>1.4250542981221245E-2</v>
      </c>
      <c r="V7499" t="s">
        <v>158</v>
      </c>
    </row>
    <row r="7500" spans="19:22" x14ac:dyDescent="0.45">
      <c r="S7500" t="s">
        <v>518</v>
      </c>
      <c r="T7500" t="s">
        <v>787</v>
      </c>
      <c r="U7500">
        <v>1.4276925709602494E-2</v>
      </c>
      <c r="V7500" t="s">
        <v>158</v>
      </c>
    </row>
    <row r="7501" spans="19:22" x14ac:dyDescent="0.45">
      <c r="S7501" t="s">
        <v>518</v>
      </c>
      <c r="T7501" t="s">
        <v>788</v>
      </c>
      <c r="U7501">
        <v>5.8125765574835619E-2</v>
      </c>
      <c r="V7501" t="s">
        <v>158</v>
      </c>
    </row>
    <row r="7502" spans="19:22" x14ac:dyDescent="0.45">
      <c r="S7502" t="s">
        <v>518</v>
      </c>
      <c r="T7502" t="s">
        <v>789</v>
      </c>
      <c r="U7502">
        <v>3.6502735735058404E-2</v>
      </c>
      <c r="V7502" t="s">
        <v>158</v>
      </c>
    </row>
    <row r="7503" spans="19:22" x14ac:dyDescent="0.45">
      <c r="S7503" t="s">
        <v>518</v>
      </c>
      <c r="T7503" t="s">
        <v>790</v>
      </c>
      <c r="U7503">
        <v>6.1603219673417031E-3</v>
      </c>
      <c r="V7503" t="s">
        <v>158</v>
      </c>
    </row>
    <row r="7504" spans="19:22" x14ac:dyDescent="0.45">
      <c r="S7504" t="s">
        <v>518</v>
      </c>
      <c r="T7504" t="s">
        <v>791</v>
      </c>
      <c r="U7504">
        <v>6.2765432646982753E-3</v>
      </c>
      <c r="V7504" t="s">
        <v>158</v>
      </c>
    </row>
    <row r="7505" spans="19:22" x14ac:dyDescent="0.45">
      <c r="S7505" t="s">
        <v>518</v>
      </c>
      <c r="T7505" t="s">
        <v>792</v>
      </c>
      <c r="U7505">
        <v>1.9477262634592266E-2</v>
      </c>
      <c r="V7505" t="s">
        <v>158</v>
      </c>
    </row>
    <row r="7506" spans="19:22" x14ac:dyDescent="0.45">
      <c r="S7506" t="s">
        <v>518</v>
      </c>
      <c r="T7506" t="s">
        <v>793</v>
      </c>
      <c r="U7506">
        <v>3.9502301650716033E-2</v>
      </c>
      <c r="V7506" t="s">
        <v>158</v>
      </c>
    </row>
    <row r="7507" spans="19:22" x14ac:dyDescent="0.45">
      <c r="S7507" t="s">
        <v>518</v>
      </c>
      <c r="T7507" t="s">
        <v>794</v>
      </c>
      <c r="U7507">
        <v>6.2923523534152729E-3</v>
      </c>
      <c r="V7507" t="s">
        <v>158</v>
      </c>
    </row>
    <row r="7508" spans="19:22" x14ac:dyDescent="0.45">
      <c r="S7508" t="s">
        <v>518</v>
      </c>
      <c r="T7508" t="s">
        <v>795</v>
      </c>
      <c r="U7508">
        <v>6.2422656370739356E-3</v>
      </c>
      <c r="V7508" t="s">
        <v>158</v>
      </c>
    </row>
    <row r="7509" spans="19:22" x14ac:dyDescent="0.45">
      <c r="S7509" t="s">
        <v>518</v>
      </c>
      <c r="T7509" t="s">
        <v>796</v>
      </c>
      <c r="U7509">
        <v>6.1216642697766747E-3</v>
      </c>
      <c r="V7509" t="s">
        <v>158</v>
      </c>
    </row>
    <row r="7510" spans="19:22" x14ac:dyDescent="0.45">
      <c r="S7510" t="s">
        <v>518</v>
      </c>
      <c r="T7510" t="s">
        <v>797</v>
      </c>
      <c r="U7510">
        <v>2.4721304578779749E-2</v>
      </c>
      <c r="V7510" t="s">
        <v>158</v>
      </c>
    </row>
    <row r="7511" spans="19:22" x14ac:dyDescent="0.45">
      <c r="S7511" t="s">
        <v>519</v>
      </c>
      <c r="T7511" t="s">
        <v>157</v>
      </c>
      <c r="U7511">
        <v>3.7915551894811238E-2</v>
      </c>
      <c r="V7511" t="s">
        <v>158</v>
      </c>
    </row>
    <row r="7512" spans="19:22" x14ac:dyDescent="0.45">
      <c r="S7512" t="s">
        <v>519</v>
      </c>
      <c r="T7512" t="s">
        <v>159</v>
      </c>
      <c r="U7512">
        <v>6.1777749781561737E-3</v>
      </c>
      <c r="V7512" t="s">
        <v>158</v>
      </c>
    </row>
    <row r="7513" spans="19:22" x14ac:dyDescent="0.45">
      <c r="S7513" t="s">
        <v>519</v>
      </c>
      <c r="T7513" t="s">
        <v>160</v>
      </c>
      <c r="U7513">
        <v>6.0972045422491095E-3</v>
      </c>
      <c r="V7513" t="s">
        <v>158</v>
      </c>
    </row>
    <row r="7514" spans="19:22" x14ac:dyDescent="0.45">
      <c r="S7514" t="s">
        <v>519</v>
      </c>
      <c r="T7514" t="s">
        <v>161</v>
      </c>
      <c r="U7514">
        <v>1.7886526479079172E-2</v>
      </c>
      <c r="V7514" t="s">
        <v>158</v>
      </c>
    </row>
    <row r="7515" spans="19:22" x14ac:dyDescent="0.45">
      <c r="S7515" t="s">
        <v>519</v>
      </c>
      <c r="T7515" t="s">
        <v>162</v>
      </c>
      <c r="U7515">
        <v>3.6861413336616029E-2</v>
      </c>
      <c r="V7515" t="s">
        <v>158</v>
      </c>
    </row>
    <row r="7516" spans="19:22" x14ac:dyDescent="0.45">
      <c r="S7516" t="s">
        <v>519</v>
      </c>
      <c r="T7516" t="s">
        <v>777</v>
      </c>
      <c r="U7516">
        <v>5.9377637512051384E-3</v>
      </c>
      <c r="V7516" t="s">
        <v>158</v>
      </c>
    </row>
    <row r="7517" spans="19:22" x14ac:dyDescent="0.45">
      <c r="S7517" t="s">
        <v>519</v>
      </c>
      <c r="T7517" t="s">
        <v>778</v>
      </c>
      <c r="U7517">
        <v>5.8603848540971851E-3</v>
      </c>
      <c r="V7517" t="s">
        <v>158</v>
      </c>
    </row>
    <row r="7518" spans="19:22" x14ac:dyDescent="0.45">
      <c r="S7518" t="s">
        <v>519</v>
      </c>
      <c r="T7518" t="s">
        <v>779</v>
      </c>
      <c r="U7518">
        <v>5.8801487452274856E-3</v>
      </c>
      <c r="V7518" t="s">
        <v>158</v>
      </c>
    </row>
    <row r="7519" spans="19:22" x14ac:dyDescent="0.45">
      <c r="S7519" t="s">
        <v>519</v>
      </c>
      <c r="T7519" t="s">
        <v>780</v>
      </c>
      <c r="U7519">
        <v>2.4189147985476667E-2</v>
      </c>
      <c r="V7519" t="s">
        <v>158</v>
      </c>
    </row>
    <row r="7520" spans="19:22" x14ac:dyDescent="0.45">
      <c r="S7520" t="s">
        <v>519</v>
      </c>
      <c r="T7520" t="s">
        <v>163</v>
      </c>
      <c r="U7520">
        <v>8.6111513612582305E-2</v>
      </c>
      <c r="V7520" t="s">
        <v>158</v>
      </c>
    </row>
    <row r="7521" spans="19:22" x14ac:dyDescent="0.45">
      <c r="S7521" t="s">
        <v>519</v>
      </c>
      <c r="T7521" t="s">
        <v>164</v>
      </c>
      <c r="U7521">
        <v>1.4204300519403249E-2</v>
      </c>
      <c r="V7521" t="s">
        <v>158</v>
      </c>
    </row>
    <row r="7522" spans="19:22" x14ac:dyDescent="0.45">
      <c r="S7522" t="s">
        <v>519</v>
      </c>
      <c r="T7522" t="s">
        <v>165</v>
      </c>
      <c r="U7522">
        <v>1.3998674053206112E-2</v>
      </c>
      <c r="V7522" t="s">
        <v>158</v>
      </c>
    </row>
    <row r="7523" spans="19:22" x14ac:dyDescent="0.45">
      <c r="S7523" t="s">
        <v>519</v>
      </c>
      <c r="T7523" t="s">
        <v>166</v>
      </c>
      <c r="U7523">
        <v>4.1629361074535735E-2</v>
      </c>
      <c r="V7523" t="s">
        <v>158</v>
      </c>
    </row>
    <row r="7524" spans="19:22" x14ac:dyDescent="0.45">
      <c r="S7524" t="s">
        <v>519</v>
      </c>
      <c r="T7524" t="s">
        <v>167</v>
      </c>
      <c r="U7524">
        <v>8.3255467823864282E-2</v>
      </c>
      <c r="V7524" t="s">
        <v>158</v>
      </c>
    </row>
    <row r="7525" spans="19:22" x14ac:dyDescent="0.45">
      <c r="S7525" t="s">
        <v>519</v>
      </c>
      <c r="T7525" t="s">
        <v>781</v>
      </c>
      <c r="U7525">
        <v>1.3843647920939841E-2</v>
      </c>
      <c r="V7525" t="s">
        <v>158</v>
      </c>
    </row>
    <row r="7526" spans="19:22" x14ac:dyDescent="0.45">
      <c r="S7526" t="s">
        <v>519</v>
      </c>
      <c r="T7526" t="s">
        <v>782</v>
      </c>
      <c r="U7526">
        <v>1.3885673557735477E-2</v>
      </c>
      <c r="V7526" t="s">
        <v>158</v>
      </c>
    </row>
    <row r="7527" spans="19:22" x14ac:dyDescent="0.45">
      <c r="S7527" t="s">
        <v>519</v>
      </c>
      <c r="T7527" t="s">
        <v>783</v>
      </c>
      <c r="U7527">
        <v>1.3957123820273752E-2</v>
      </c>
      <c r="V7527" t="s">
        <v>158</v>
      </c>
    </row>
    <row r="7528" spans="19:22" x14ac:dyDescent="0.45">
      <c r="S7528" t="s">
        <v>519</v>
      </c>
      <c r="T7528" t="s">
        <v>784</v>
      </c>
      <c r="U7528">
        <v>5.6648322427308433E-2</v>
      </c>
      <c r="V7528" t="s">
        <v>158</v>
      </c>
    </row>
    <row r="7529" spans="19:22" x14ac:dyDescent="0.45">
      <c r="S7529" t="s">
        <v>519</v>
      </c>
      <c r="T7529" t="s">
        <v>846</v>
      </c>
      <c r="U7529">
        <v>1.1659783902280376E-5</v>
      </c>
      <c r="V7529" t="s">
        <v>158</v>
      </c>
    </row>
    <row r="7530" spans="19:22" x14ac:dyDescent="0.45">
      <c r="S7530" t="s">
        <v>519</v>
      </c>
      <c r="T7530" t="s">
        <v>847</v>
      </c>
      <c r="U7530">
        <v>1.5501442443031637E-5</v>
      </c>
      <c r="V7530" t="s">
        <v>158</v>
      </c>
    </row>
    <row r="7531" spans="19:22" x14ac:dyDescent="0.45">
      <c r="S7531" t="s">
        <v>519</v>
      </c>
      <c r="T7531" t="s">
        <v>848</v>
      </c>
      <c r="U7531">
        <v>2.1807969334404183E-5</v>
      </c>
      <c r="V7531" t="s">
        <v>158</v>
      </c>
    </row>
    <row r="7532" spans="19:22" x14ac:dyDescent="0.45">
      <c r="S7532" t="s">
        <v>519</v>
      </c>
      <c r="T7532" t="s">
        <v>849</v>
      </c>
      <c r="U7532">
        <v>2.5352739565206416E-5</v>
      </c>
      <c r="V7532" t="s">
        <v>158</v>
      </c>
    </row>
    <row r="7533" spans="19:22" x14ac:dyDescent="0.45">
      <c r="S7533" t="s">
        <v>519</v>
      </c>
      <c r="T7533" t="s">
        <v>850</v>
      </c>
      <c r="U7533">
        <v>2.7001332714670493E-5</v>
      </c>
      <c r="V7533" t="s">
        <v>158</v>
      </c>
    </row>
    <row r="7534" spans="19:22" x14ac:dyDescent="0.45">
      <c r="S7534" t="s">
        <v>519</v>
      </c>
      <c r="T7534" t="s">
        <v>851</v>
      </c>
      <c r="U7534">
        <v>2.842385881007676E-5</v>
      </c>
      <c r="V7534" t="s">
        <v>158</v>
      </c>
    </row>
    <row r="7535" spans="19:22" x14ac:dyDescent="0.45">
      <c r="S7535" t="s">
        <v>519</v>
      </c>
      <c r="T7535" t="s">
        <v>852</v>
      </c>
      <c r="U7535">
        <v>2.7055157392631938E-5</v>
      </c>
      <c r="V7535" t="s">
        <v>158</v>
      </c>
    </row>
    <row r="7536" spans="19:22" x14ac:dyDescent="0.45">
      <c r="S7536" t="s">
        <v>519</v>
      </c>
      <c r="T7536" t="s">
        <v>853</v>
      </c>
      <c r="U7536">
        <v>2.7245330588626475E-5</v>
      </c>
      <c r="V7536" t="s">
        <v>158</v>
      </c>
    </row>
    <row r="7537" spans="19:22" x14ac:dyDescent="0.45">
      <c r="S7537" t="s">
        <v>519</v>
      </c>
      <c r="T7537" t="s">
        <v>854</v>
      </c>
      <c r="U7537">
        <v>2.9261554835205639E-5</v>
      </c>
      <c r="V7537" t="s">
        <v>158</v>
      </c>
    </row>
    <row r="7538" spans="19:22" x14ac:dyDescent="0.45">
      <c r="S7538" t="s">
        <v>519</v>
      </c>
      <c r="T7538" t="s">
        <v>855</v>
      </c>
      <c r="U7538">
        <v>2.1922517836989568E-5</v>
      </c>
      <c r="V7538" t="s">
        <v>158</v>
      </c>
    </row>
    <row r="7539" spans="19:22" x14ac:dyDescent="0.45">
      <c r="S7539" t="s">
        <v>519</v>
      </c>
      <c r="T7539" t="s">
        <v>856</v>
      </c>
      <c r="U7539">
        <v>2.90689585371026E-5</v>
      </c>
      <c r="V7539" t="s">
        <v>158</v>
      </c>
    </row>
    <row r="7540" spans="19:22" x14ac:dyDescent="0.45">
      <c r="S7540" t="s">
        <v>519</v>
      </c>
      <c r="T7540" t="s">
        <v>857</v>
      </c>
      <c r="U7540">
        <v>3.6468015129777467E-5</v>
      </c>
      <c r="V7540" t="s">
        <v>158</v>
      </c>
    </row>
    <row r="7541" spans="19:22" x14ac:dyDescent="0.45">
      <c r="S7541" t="s">
        <v>519</v>
      </c>
      <c r="T7541" t="s">
        <v>858</v>
      </c>
      <c r="U7541">
        <v>4.2609791811618617E-5</v>
      </c>
      <c r="V7541" t="s">
        <v>158</v>
      </c>
    </row>
    <row r="7542" spans="19:22" x14ac:dyDescent="0.45">
      <c r="S7542" t="s">
        <v>519</v>
      </c>
      <c r="T7542" t="s">
        <v>859</v>
      </c>
      <c r="U7542">
        <v>4.127925211017764E-5</v>
      </c>
      <c r="V7542" t="s">
        <v>158</v>
      </c>
    </row>
    <row r="7543" spans="19:22" x14ac:dyDescent="0.45">
      <c r="S7543" t="s">
        <v>519</v>
      </c>
      <c r="T7543" t="s">
        <v>860</v>
      </c>
      <c r="U7543">
        <v>3.6159998131647582E-5</v>
      </c>
      <c r="V7543" t="s">
        <v>158</v>
      </c>
    </row>
    <row r="7544" spans="19:22" x14ac:dyDescent="0.45">
      <c r="S7544" t="s">
        <v>519</v>
      </c>
      <c r="T7544" t="s">
        <v>861</v>
      </c>
      <c r="U7544">
        <v>3.0464011531674411E-5</v>
      </c>
      <c r="V7544" t="s">
        <v>158</v>
      </c>
    </row>
    <row r="7545" spans="19:22" x14ac:dyDescent="0.45">
      <c r="S7545" t="s">
        <v>519</v>
      </c>
      <c r="T7545" t="s">
        <v>862</v>
      </c>
      <c r="U7545">
        <v>2.5261433052781285E-5</v>
      </c>
      <c r="V7545" t="s">
        <v>158</v>
      </c>
    </row>
    <row r="7546" spans="19:22" x14ac:dyDescent="0.45">
      <c r="S7546" t="s">
        <v>519</v>
      </c>
      <c r="T7546" t="s">
        <v>863</v>
      </c>
      <c r="U7546">
        <v>2.190256929833706E-5</v>
      </c>
      <c r="V7546" t="s">
        <v>158</v>
      </c>
    </row>
    <row r="7547" spans="19:22" x14ac:dyDescent="0.45">
      <c r="S7547" t="s">
        <v>519</v>
      </c>
      <c r="T7547" t="s">
        <v>864</v>
      </c>
      <c r="U7547">
        <v>2.1763008585878239E-5</v>
      </c>
      <c r="V7547" t="s">
        <v>158</v>
      </c>
    </row>
    <row r="7548" spans="19:22" x14ac:dyDescent="0.45">
      <c r="S7548" t="s">
        <v>519</v>
      </c>
      <c r="T7548" t="s">
        <v>865</v>
      </c>
      <c r="U7548">
        <v>2.4837145155635554E-5</v>
      </c>
      <c r="V7548" t="s">
        <v>158</v>
      </c>
    </row>
    <row r="7549" spans="19:22" x14ac:dyDescent="0.45">
      <c r="S7549" t="s">
        <v>519</v>
      </c>
      <c r="T7549" t="s">
        <v>866</v>
      </c>
      <c r="U7549">
        <v>3.2836743344155939E-5</v>
      </c>
      <c r="V7549" t="s">
        <v>158</v>
      </c>
    </row>
    <row r="7550" spans="19:22" x14ac:dyDescent="0.45">
      <c r="S7550" t="s">
        <v>519</v>
      </c>
      <c r="T7550" t="s">
        <v>867</v>
      </c>
      <c r="U7550">
        <v>3.3040007329266028E-5</v>
      </c>
      <c r="V7550" t="s">
        <v>158</v>
      </c>
    </row>
    <row r="7551" spans="19:22" x14ac:dyDescent="0.45">
      <c r="S7551" t="s">
        <v>519</v>
      </c>
      <c r="T7551" t="s">
        <v>868</v>
      </c>
      <c r="U7551">
        <v>4.2110461432587495E-5</v>
      </c>
      <c r="V7551" t="s">
        <v>158</v>
      </c>
    </row>
    <row r="7552" spans="19:22" x14ac:dyDescent="0.45">
      <c r="S7552" t="s">
        <v>519</v>
      </c>
      <c r="T7552" t="s">
        <v>869</v>
      </c>
      <c r="U7552">
        <v>4.8064565559671726E-5</v>
      </c>
      <c r="V7552" t="s">
        <v>158</v>
      </c>
    </row>
    <row r="7553" spans="19:22" x14ac:dyDescent="0.45">
      <c r="S7553" t="s">
        <v>519</v>
      </c>
      <c r="T7553" t="s">
        <v>168</v>
      </c>
      <c r="U7553">
        <v>9.3739589123206929E-2</v>
      </c>
      <c r="V7553" t="s">
        <v>158</v>
      </c>
    </row>
    <row r="7554" spans="19:22" x14ac:dyDescent="0.45">
      <c r="S7554" t="s">
        <v>519</v>
      </c>
      <c r="T7554" t="s">
        <v>169</v>
      </c>
      <c r="U7554">
        <v>1.5854639148325918E-2</v>
      </c>
      <c r="V7554" t="s">
        <v>158</v>
      </c>
    </row>
    <row r="7555" spans="19:22" x14ac:dyDescent="0.45">
      <c r="S7555" t="s">
        <v>519</v>
      </c>
      <c r="T7555" t="s">
        <v>170</v>
      </c>
      <c r="U7555">
        <v>1.5682505444158647E-2</v>
      </c>
      <c r="V7555" t="s">
        <v>158</v>
      </c>
    </row>
    <row r="7556" spans="19:22" x14ac:dyDescent="0.45">
      <c r="S7556" t="s">
        <v>519</v>
      </c>
      <c r="T7556" t="s">
        <v>171</v>
      </c>
      <c r="U7556">
        <v>4.6081015204166881E-2</v>
      </c>
      <c r="V7556" t="s">
        <v>158</v>
      </c>
    </row>
    <row r="7557" spans="19:22" x14ac:dyDescent="0.45">
      <c r="S7557" t="s">
        <v>519</v>
      </c>
      <c r="T7557" t="s">
        <v>172</v>
      </c>
      <c r="U7557">
        <v>9.2000327356730249E-2</v>
      </c>
      <c r="V7557" t="s">
        <v>158</v>
      </c>
    </row>
    <row r="7558" spans="19:22" x14ac:dyDescent="0.45">
      <c r="S7558" t="s">
        <v>519</v>
      </c>
      <c r="T7558" t="s">
        <v>785</v>
      </c>
      <c r="U7558">
        <v>1.4443836374571991E-2</v>
      </c>
      <c r="V7558" t="s">
        <v>158</v>
      </c>
    </row>
    <row r="7559" spans="19:22" x14ac:dyDescent="0.45">
      <c r="S7559" t="s">
        <v>519</v>
      </c>
      <c r="T7559" t="s">
        <v>786</v>
      </c>
      <c r="U7559">
        <v>1.4512619656432486E-2</v>
      </c>
      <c r="V7559" t="s">
        <v>158</v>
      </c>
    </row>
    <row r="7560" spans="19:22" x14ac:dyDescent="0.45">
      <c r="S7560" t="s">
        <v>519</v>
      </c>
      <c r="T7560" t="s">
        <v>787</v>
      </c>
      <c r="U7560">
        <v>1.4513207622416797E-2</v>
      </c>
      <c r="V7560" t="s">
        <v>158</v>
      </c>
    </row>
    <row r="7561" spans="19:22" x14ac:dyDescent="0.45">
      <c r="S7561" t="s">
        <v>519</v>
      </c>
      <c r="T7561" t="s">
        <v>788</v>
      </c>
      <c r="U7561">
        <v>5.8998392813247529E-2</v>
      </c>
      <c r="V7561" t="s">
        <v>158</v>
      </c>
    </row>
    <row r="7562" spans="19:22" x14ac:dyDescent="0.45">
      <c r="S7562" t="s">
        <v>519</v>
      </c>
      <c r="T7562" t="s">
        <v>789</v>
      </c>
      <c r="U7562">
        <v>3.5899969071224225E-2</v>
      </c>
      <c r="V7562" t="s">
        <v>158</v>
      </c>
    </row>
    <row r="7563" spans="19:22" x14ac:dyDescent="0.45">
      <c r="S7563" t="s">
        <v>519</v>
      </c>
      <c r="T7563" t="s">
        <v>790</v>
      </c>
      <c r="U7563">
        <v>6.005778786324076E-3</v>
      </c>
      <c r="V7563" t="s">
        <v>158</v>
      </c>
    </row>
    <row r="7564" spans="19:22" x14ac:dyDescent="0.45">
      <c r="S7564" t="s">
        <v>519</v>
      </c>
      <c r="T7564" t="s">
        <v>791</v>
      </c>
      <c r="U7564">
        <v>6.1785604219576993E-3</v>
      </c>
      <c r="V7564" t="s">
        <v>158</v>
      </c>
    </row>
    <row r="7565" spans="19:22" x14ac:dyDescent="0.45">
      <c r="S7565" t="s">
        <v>519</v>
      </c>
      <c r="T7565" t="s">
        <v>792</v>
      </c>
      <c r="U7565">
        <v>1.930306161415208E-2</v>
      </c>
      <c r="V7565" t="s">
        <v>158</v>
      </c>
    </row>
    <row r="7566" spans="19:22" x14ac:dyDescent="0.45">
      <c r="S7566" t="s">
        <v>519</v>
      </c>
      <c r="T7566" t="s">
        <v>793</v>
      </c>
      <c r="U7566">
        <v>3.9164909330785258E-2</v>
      </c>
      <c r="V7566" t="s">
        <v>158</v>
      </c>
    </row>
    <row r="7567" spans="19:22" x14ac:dyDescent="0.45">
      <c r="S7567" t="s">
        <v>519</v>
      </c>
      <c r="T7567" t="s">
        <v>794</v>
      </c>
      <c r="U7567">
        <v>6.2032300156510548E-3</v>
      </c>
      <c r="V7567" t="s">
        <v>158</v>
      </c>
    </row>
    <row r="7568" spans="19:22" x14ac:dyDescent="0.45">
      <c r="S7568" t="s">
        <v>519</v>
      </c>
      <c r="T7568" t="s">
        <v>795</v>
      </c>
      <c r="U7568">
        <v>6.1355510435043186E-3</v>
      </c>
      <c r="V7568" t="s">
        <v>158</v>
      </c>
    </row>
    <row r="7569" spans="19:22" x14ac:dyDescent="0.45">
      <c r="S7569" t="s">
        <v>519</v>
      </c>
      <c r="T7569" t="s">
        <v>796</v>
      </c>
      <c r="U7569">
        <v>5.982959957898608E-3</v>
      </c>
      <c r="V7569" t="s">
        <v>158</v>
      </c>
    </row>
    <row r="7570" spans="19:22" x14ac:dyDescent="0.45">
      <c r="S7570" t="s">
        <v>519</v>
      </c>
      <c r="T7570" t="s">
        <v>797</v>
      </c>
      <c r="U7570">
        <v>2.4258747989714471E-2</v>
      </c>
      <c r="V7570" t="s">
        <v>158</v>
      </c>
    </row>
    <row r="7571" spans="19:22" x14ac:dyDescent="0.45">
      <c r="S7571" t="s">
        <v>520</v>
      </c>
      <c r="T7571" t="s">
        <v>157</v>
      </c>
      <c r="U7571">
        <v>3.6740921635549109E-2</v>
      </c>
      <c r="V7571" t="s">
        <v>158</v>
      </c>
    </row>
    <row r="7572" spans="19:22" x14ac:dyDescent="0.45">
      <c r="S7572" t="s">
        <v>520</v>
      </c>
      <c r="T7572" t="s">
        <v>159</v>
      </c>
      <c r="U7572">
        <v>5.8528965050527026E-3</v>
      </c>
      <c r="V7572" t="s">
        <v>158</v>
      </c>
    </row>
    <row r="7573" spans="19:22" x14ac:dyDescent="0.45">
      <c r="S7573" t="s">
        <v>520</v>
      </c>
      <c r="T7573" t="s">
        <v>160</v>
      </c>
      <c r="U7573">
        <v>5.7419504367988644E-3</v>
      </c>
      <c r="V7573" t="s">
        <v>158</v>
      </c>
    </row>
    <row r="7574" spans="19:22" x14ac:dyDescent="0.45">
      <c r="S7574" t="s">
        <v>520</v>
      </c>
      <c r="T7574" t="s">
        <v>161</v>
      </c>
      <c r="U7574">
        <v>1.687298939575534E-2</v>
      </c>
      <c r="V7574" t="s">
        <v>158</v>
      </c>
    </row>
    <row r="7575" spans="19:22" x14ac:dyDescent="0.45">
      <c r="S7575" t="s">
        <v>520</v>
      </c>
      <c r="T7575" t="s">
        <v>162</v>
      </c>
      <c r="U7575">
        <v>3.3748438101024784E-2</v>
      </c>
      <c r="V7575" t="s">
        <v>158</v>
      </c>
    </row>
    <row r="7576" spans="19:22" x14ac:dyDescent="0.45">
      <c r="S7576" t="s">
        <v>520</v>
      </c>
      <c r="T7576" t="s">
        <v>777</v>
      </c>
      <c r="U7576">
        <v>5.7744520535491246E-3</v>
      </c>
      <c r="V7576" t="s">
        <v>158</v>
      </c>
    </row>
    <row r="7577" spans="19:22" x14ac:dyDescent="0.45">
      <c r="S7577" t="s">
        <v>520</v>
      </c>
      <c r="T7577" t="s">
        <v>778</v>
      </c>
      <c r="U7577">
        <v>5.7507648543464558E-3</v>
      </c>
      <c r="V7577" t="s">
        <v>158</v>
      </c>
    </row>
    <row r="7578" spans="19:22" x14ac:dyDescent="0.45">
      <c r="S7578" t="s">
        <v>520</v>
      </c>
      <c r="T7578" t="s">
        <v>779</v>
      </c>
      <c r="U7578">
        <v>5.7046408187552029E-3</v>
      </c>
      <c r="V7578" t="s">
        <v>158</v>
      </c>
    </row>
    <row r="7579" spans="19:22" x14ac:dyDescent="0.45">
      <c r="S7579" t="s">
        <v>520</v>
      </c>
      <c r="T7579" t="s">
        <v>780</v>
      </c>
      <c r="U7579">
        <v>2.3367144504425046E-2</v>
      </c>
      <c r="V7579" t="s">
        <v>158</v>
      </c>
    </row>
    <row r="7580" spans="19:22" x14ac:dyDescent="0.45">
      <c r="S7580" t="s">
        <v>520</v>
      </c>
      <c r="T7580" t="s">
        <v>163</v>
      </c>
      <c r="U7580">
        <v>8.6014520538938641E-2</v>
      </c>
      <c r="V7580" t="s">
        <v>158</v>
      </c>
    </row>
    <row r="7581" spans="19:22" x14ac:dyDescent="0.45">
      <c r="S7581" t="s">
        <v>520</v>
      </c>
      <c r="T7581" t="s">
        <v>164</v>
      </c>
      <c r="U7581">
        <v>1.4170285855406421E-2</v>
      </c>
      <c r="V7581" t="s">
        <v>158</v>
      </c>
    </row>
    <row r="7582" spans="19:22" x14ac:dyDescent="0.45">
      <c r="S7582" t="s">
        <v>520</v>
      </c>
      <c r="T7582" t="s">
        <v>165</v>
      </c>
      <c r="U7582">
        <v>1.407935199491705E-2</v>
      </c>
      <c r="V7582" t="s">
        <v>158</v>
      </c>
    </row>
    <row r="7583" spans="19:22" x14ac:dyDescent="0.45">
      <c r="S7583" t="s">
        <v>520</v>
      </c>
      <c r="T7583" t="s">
        <v>166</v>
      </c>
      <c r="U7583">
        <v>4.157489967096907E-2</v>
      </c>
      <c r="V7583" t="s">
        <v>158</v>
      </c>
    </row>
    <row r="7584" spans="19:22" x14ac:dyDescent="0.45">
      <c r="S7584" t="s">
        <v>520</v>
      </c>
      <c r="T7584" t="s">
        <v>167</v>
      </c>
      <c r="U7584">
        <v>8.2713169358171246E-2</v>
      </c>
      <c r="V7584" t="s">
        <v>158</v>
      </c>
    </row>
    <row r="7585" spans="19:22" x14ac:dyDescent="0.45">
      <c r="S7585" t="s">
        <v>520</v>
      </c>
      <c r="T7585" t="s">
        <v>781</v>
      </c>
      <c r="U7585">
        <v>1.3985514339395889E-2</v>
      </c>
      <c r="V7585" t="s">
        <v>158</v>
      </c>
    </row>
    <row r="7586" spans="19:22" x14ac:dyDescent="0.45">
      <c r="S7586" t="s">
        <v>520</v>
      </c>
      <c r="T7586" t="s">
        <v>782</v>
      </c>
      <c r="U7586">
        <v>1.4171298117566069E-2</v>
      </c>
      <c r="V7586" t="s">
        <v>158</v>
      </c>
    </row>
    <row r="7587" spans="19:22" x14ac:dyDescent="0.45">
      <c r="S7587" t="s">
        <v>520</v>
      </c>
      <c r="T7587" t="s">
        <v>783</v>
      </c>
      <c r="U7587">
        <v>1.4234496503187441E-2</v>
      </c>
      <c r="V7587" t="s">
        <v>158</v>
      </c>
    </row>
    <row r="7588" spans="19:22" x14ac:dyDescent="0.45">
      <c r="S7588" t="s">
        <v>520</v>
      </c>
      <c r="T7588" t="s">
        <v>784</v>
      </c>
      <c r="U7588">
        <v>5.7052868055899701E-2</v>
      </c>
      <c r="V7588" t="s">
        <v>158</v>
      </c>
    </row>
    <row r="7589" spans="19:22" x14ac:dyDescent="0.45">
      <c r="S7589" t="s">
        <v>520</v>
      </c>
      <c r="T7589" t="s">
        <v>846</v>
      </c>
      <c r="U7589">
        <v>8.5362662043812103E-6</v>
      </c>
      <c r="V7589" t="s">
        <v>158</v>
      </c>
    </row>
    <row r="7590" spans="19:22" x14ac:dyDescent="0.45">
      <c r="S7590" t="s">
        <v>520</v>
      </c>
      <c r="T7590" t="s">
        <v>847</v>
      </c>
      <c r="U7590">
        <v>1.0393790917341406E-5</v>
      </c>
      <c r="V7590" t="s">
        <v>158</v>
      </c>
    </row>
    <row r="7591" spans="19:22" x14ac:dyDescent="0.45">
      <c r="S7591" t="s">
        <v>520</v>
      </c>
      <c r="T7591" t="s">
        <v>848</v>
      </c>
      <c r="U7591">
        <v>1.3456281919767082E-5</v>
      </c>
      <c r="V7591" t="s">
        <v>158</v>
      </c>
    </row>
    <row r="7592" spans="19:22" x14ac:dyDescent="0.45">
      <c r="S7592" t="s">
        <v>520</v>
      </c>
      <c r="T7592" t="s">
        <v>849</v>
      </c>
      <c r="U7592">
        <v>1.4739144837343452E-5</v>
      </c>
      <c r="V7592" t="s">
        <v>158</v>
      </c>
    </row>
    <row r="7593" spans="19:22" x14ac:dyDescent="0.45">
      <c r="S7593" t="s">
        <v>520</v>
      </c>
      <c r="T7593" t="s">
        <v>850</v>
      </c>
      <c r="U7593">
        <v>1.5997536100703553E-5</v>
      </c>
      <c r="V7593" t="s">
        <v>158</v>
      </c>
    </row>
    <row r="7594" spans="19:22" x14ac:dyDescent="0.45">
      <c r="S7594" t="s">
        <v>520</v>
      </c>
      <c r="T7594" t="s">
        <v>851</v>
      </c>
      <c r="U7594">
        <v>1.7965670481202884E-5</v>
      </c>
      <c r="V7594" t="s">
        <v>158</v>
      </c>
    </row>
    <row r="7595" spans="19:22" x14ac:dyDescent="0.45">
      <c r="S7595" t="s">
        <v>520</v>
      </c>
      <c r="T7595" t="s">
        <v>852</v>
      </c>
      <c r="U7595">
        <v>1.8004085784016984E-5</v>
      </c>
      <c r="V7595" t="s">
        <v>158</v>
      </c>
    </row>
    <row r="7596" spans="19:22" x14ac:dyDescent="0.45">
      <c r="S7596" t="s">
        <v>520</v>
      </c>
      <c r="T7596" t="s">
        <v>853</v>
      </c>
      <c r="U7596">
        <v>1.9750121641615186E-5</v>
      </c>
      <c r="V7596" t="s">
        <v>158</v>
      </c>
    </row>
    <row r="7597" spans="19:22" x14ac:dyDescent="0.45">
      <c r="S7597" t="s">
        <v>520</v>
      </c>
      <c r="T7597" t="s">
        <v>854</v>
      </c>
      <c r="U7597">
        <v>2.3356469571408651E-5</v>
      </c>
      <c r="V7597" t="s">
        <v>158</v>
      </c>
    </row>
    <row r="7598" spans="19:22" x14ac:dyDescent="0.45">
      <c r="S7598" t="s">
        <v>520</v>
      </c>
      <c r="T7598" t="s">
        <v>855</v>
      </c>
      <c r="U7598">
        <v>1.8237263921624845E-5</v>
      </c>
      <c r="V7598" t="s">
        <v>158</v>
      </c>
    </row>
    <row r="7599" spans="19:22" x14ac:dyDescent="0.45">
      <c r="S7599" t="s">
        <v>520</v>
      </c>
      <c r="T7599" t="s">
        <v>856</v>
      </c>
      <c r="U7599">
        <v>2.4589496957941288E-5</v>
      </c>
      <c r="V7599" t="s">
        <v>158</v>
      </c>
    </row>
    <row r="7600" spans="19:22" x14ac:dyDescent="0.45">
      <c r="S7600" t="s">
        <v>520</v>
      </c>
      <c r="T7600" t="s">
        <v>857</v>
      </c>
      <c r="U7600">
        <v>2.8819298439946641E-5</v>
      </c>
      <c r="V7600" t="s">
        <v>158</v>
      </c>
    </row>
    <row r="7601" spans="19:22" x14ac:dyDescent="0.45">
      <c r="S7601" t="s">
        <v>520</v>
      </c>
      <c r="T7601" t="s">
        <v>858</v>
      </c>
      <c r="U7601">
        <v>3.0479621681295016E-5</v>
      </c>
      <c r="V7601" t="s">
        <v>158</v>
      </c>
    </row>
    <row r="7602" spans="19:22" x14ac:dyDescent="0.45">
      <c r="S7602" t="s">
        <v>520</v>
      </c>
      <c r="T7602" t="s">
        <v>859</v>
      </c>
      <c r="U7602">
        <v>2.5098805302607377E-5</v>
      </c>
      <c r="V7602" t="s">
        <v>158</v>
      </c>
    </row>
    <row r="7603" spans="19:22" x14ac:dyDescent="0.45">
      <c r="S7603" t="s">
        <v>520</v>
      </c>
      <c r="T7603" t="s">
        <v>860</v>
      </c>
      <c r="U7603">
        <v>1.8409247202042425E-5</v>
      </c>
      <c r="V7603" t="s">
        <v>158</v>
      </c>
    </row>
    <row r="7604" spans="19:22" x14ac:dyDescent="0.45">
      <c r="S7604" t="s">
        <v>520</v>
      </c>
      <c r="T7604" t="s">
        <v>861</v>
      </c>
      <c r="U7604">
        <v>1.2030373339132656E-5</v>
      </c>
      <c r="V7604" t="s">
        <v>158</v>
      </c>
    </row>
    <row r="7605" spans="19:22" x14ac:dyDescent="0.45">
      <c r="S7605" t="s">
        <v>520</v>
      </c>
      <c r="T7605" t="s">
        <v>862</v>
      </c>
      <c r="U7605">
        <v>7.5749633439172122E-6</v>
      </c>
      <c r="V7605" t="s">
        <v>158</v>
      </c>
    </row>
    <row r="7606" spans="19:22" x14ac:dyDescent="0.45">
      <c r="S7606" t="s">
        <v>520</v>
      </c>
      <c r="T7606" t="s">
        <v>863</v>
      </c>
      <c r="U7606">
        <v>6.2329586798601933E-6</v>
      </c>
      <c r="V7606" t="s">
        <v>158</v>
      </c>
    </row>
    <row r="7607" spans="19:22" x14ac:dyDescent="0.45">
      <c r="S7607" t="s">
        <v>520</v>
      </c>
      <c r="T7607" t="s">
        <v>864</v>
      </c>
      <c r="U7607">
        <v>1.0109234381769289E-5</v>
      </c>
      <c r="V7607" t="s">
        <v>158</v>
      </c>
    </row>
    <row r="7608" spans="19:22" x14ac:dyDescent="0.45">
      <c r="S7608" t="s">
        <v>520</v>
      </c>
      <c r="T7608" t="s">
        <v>865</v>
      </c>
      <c r="U7608">
        <v>1.8618437170845945E-5</v>
      </c>
      <c r="V7608" t="s">
        <v>158</v>
      </c>
    </row>
    <row r="7609" spans="19:22" x14ac:dyDescent="0.45">
      <c r="S7609" t="s">
        <v>520</v>
      </c>
      <c r="T7609" t="s">
        <v>866</v>
      </c>
      <c r="U7609">
        <v>3.2607009893429779E-5</v>
      </c>
      <c r="V7609" t="s">
        <v>158</v>
      </c>
    </row>
    <row r="7610" spans="19:22" x14ac:dyDescent="0.45">
      <c r="S7610" t="s">
        <v>520</v>
      </c>
      <c r="T7610" t="s">
        <v>867</v>
      </c>
      <c r="U7610">
        <v>3.7486906298048056E-5</v>
      </c>
      <c r="V7610" t="s">
        <v>158</v>
      </c>
    </row>
    <row r="7611" spans="19:22" x14ac:dyDescent="0.45">
      <c r="S7611" t="s">
        <v>520</v>
      </c>
      <c r="T7611" t="s">
        <v>868</v>
      </c>
      <c r="U7611">
        <v>4.1213076861936717E-5</v>
      </c>
      <c r="V7611" t="s">
        <v>158</v>
      </c>
    </row>
    <row r="7612" spans="19:22" x14ac:dyDescent="0.45">
      <c r="S7612" t="s">
        <v>520</v>
      </c>
      <c r="T7612" t="s">
        <v>869</v>
      </c>
      <c r="U7612">
        <v>3.975344702269122E-5</v>
      </c>
      <c r="V7612" t="s">
        <v>158</v>
      </c>
    </row>
    <row r="7613" spans="19:22" x14ac:dyDescent="0.45">
      <c r="S7613" t="s">
        <v>520</v>
      </c>
      <c r="T7613" t="s">
        <v>168</v>
      </c>
      <c r="U7613">
        <v>9.5912749077764162E-2</v>
      </c>
      <c r="V7613" t="s">
        <v>158</v>
      </c>
    </row>
    <row r="7614" spans="19:22" x14ac:dyDescent="0.45">
      <c r="S7614" t="s">
        <v>520</v>
      </c>
      <c r="T7614" t="s">
        <v>169</v>
      </c>
      <c r="U7614">
        <v>1.6107835794668075E-2</v>
      </c>
      <c r="V7614" t="s">
        <v>158</v>
      </c>
    </row>
    <row r="7615" spans="19:22" x14ac:dyDescent="0.45">
      <c r="S7615" t="s">
        <v>520</v>
      </c>
      <c r="T7615" t="s">
        <v>170</v>
      </c>
      <c r="U7615">
        <v>1.5980280470467883E-2</v>
      </c>
      <c r="V7615" t="s">
        <v>158</v>
      </c>
    </row>
    <row r="7616" spans="19:22" x14ac:dyDescent="0.45">
      <c r="S7616" t="s">
        <v>520</v>
      </c>
      <c r="T7616" t="s">
        <v>171</v>
      </c>
      <c r="U7616">
        <v>4.7360231710100072E-2</v>
      </c>
      <c r="V7616" t="s">
        <v>158</v>
      </c>
    </row>
    <row r="7617" spans="19:22" x14ac:dyDescent="0.45">
      <c r="S7617" t="s">
        <v>520</v>
      </c>
      <c r="T7617" t="s">
        <v>172</v>
      </c>
      <c r="U7617">
        <v>9.2869123479534021E-2</v>
      </c>
      <c r="V7617" t="s">
        <v>158</v>
      </c>
    </row>
    <row r="7618" spans="19:22" x14ac:dyDescent="0.45">
      <c r="S7618" t="s">
        <v>520</v>
      </c>
      <c r="T7618" t="s">
        <v>785</v>
      </c>
      <c r="U7618">
        <v>1.4846087289022102E-2</v>
      </c>
      <c r="V7618" t="s">
        <v>158</v>
      </c>
    </row>
    <row r="7619" spans="19:22" x14ac:dyDescent="0.45">
      <c r="S7619" t="s">
        <v>520</v>
      </c>
      <c r="T7619" t="s">
        <v>786</v>
      </c>
      <c r="U7619">
        <v>1.4892249572698834E-2</v>
      </c>
      <c r="V7619" t="s">
        <v>158</v>
      </c>
    </row>
    <row r="7620" spans="19:22" x14ac:dyDescent="0.45">
      <c r="S7620" t="s">
        <v>520</v>
      </c>
      <c r="T7620" t="s">
        <v>787</v>
      </c>
      <c r="U7620">
        <v>1.4911789253985374E-2</v>
      </c>
      <c r="V7620" t="s">
        <v>158</v>
      </c>
    </row>
    <row r="7621" spans="19:22" x14ac:dyDescent="0.45">
      <c r="S7621" t="s">
        <v>520</v>
      </c>
      <c r="T7621" t="s">
        <v>788</v>
      </c>
      <c r="U7621">
        <v>6.0499453423549433E-2</v>
      </c>
      <c r="V7621" t="s">
        <v>158</v>
      </c>
    </row>
    <row r="7622" spans="19:22" x14ac:dyDescent="0.45">
      <c r="S7622" t="s">
        <v>520</v>
      </c>
      <c r="T7622" t="s">
        <v>789</v>
      </c>
      <c r="U7622">
        <v>3.5703597981047261E-2</v>
      </c>
      <c r="V7622" t="s">
        <v>158</v>
      </c>
    </row>
    <row r="7623" spans="19:22" x14ac:dyDescent="0.45">
      <c r="S7623" t="s">
        <v>520</v>
      </c>
      <c r="T7623" t="s">
        <v>790</v>
      </c>
      <c r="U7623">
        <v>5.9474789847016873E-3</v>
      </c>
      <c r="V7623" t="s">
        <v>158</v>
      </c>
    </row>
    <row r="7624" spans="19:22" x14ac:dyDescent="0.45">
      <c r="S7624" t="s">
        <v>520</v>
      </c>
      <c r="T7624" t="s">
        <v>791</v>
      </c>
      <c r="U7624">
        <v>6.0918947579079704E-3</v>
      </c>
      <c r="V7624" t="s">
        <v>158</v>
      </c>
    </row>
    <row r="7625" spans="19:22" x14ac:dyDescent="0.45">
      <c r="S7625" t="s">
        <v>520</v>
      </c>
      <c r="T7625" t="s">
        <v>792</v>
      </c>
      <c r="U7625">
        <v>1.9028877794572747E-2</v>
      </c>
      <c r="V7625" t="s">
        <v>158</v>
      </c>
    </row>
    <row r="7626" spans="19:22" x14ac:dyDescent="0.45">
      <c r="S7626" t="s">
        <v>520</v>
      </c>
      <c r="T7626" t="s">
        <v>793</v>
      </c>
      <c r="U7626">
        <v>3.9121410646210178E-2</v>
      </c>
      <c r="V7626" t="s">
        <v>158</v>
      </c>
    </row>
    <row r="7627" spans="19:22" x14ac:dyDescent="0.45">
      <c r="S7627" t="s">
        <v>520</v>
      </c>
      <c r="T7627" t="s">
        <v>794</v>
      </c>
      <c r="U7627">
        <v>6.345364796386645E-3</v>
      </c>
      <c r="V7627" t="s">
        <v>158</v>
      </c>
    </row>
    <row r="7628" spans="19:22" x14ac:dyDescent="0.45">
      <c r="S7628" t="s">
        <v>520</v>
      </c>
      <c r="T7628" t="s">
        <v>795</v>
      </c>
      <c r="U7628">
        <v>6.2010130239671703E-3</v>
      </c>
      <c r="V7628" t="s">
        <v>158</v>
      </c>
    </row>
    <row r="7629" spans="19:22" x14ac:dyDescent="0.45">
      <c r="S7629" t="s">
        <v>520</v>
      </c>
      <c r="T7629" t="s">
        <v>796</v>
      </c>
      <c r="U7629">
        <v>6.0647213835446296E-3</v>
      </c>
      <c r="V7629" t="s">
        <v>158</v>
      </c>
    </row>
    <row r="7630" spans="19:22" x14ac:dyDescent="0.45">
      <c r="S7630" t="s">
        <v>520</v>
      </c>
      <c r="T7630" t="s">
        <v>797</v>
      </c>
      <c r="U7630">
        <v>2.4071778311894478E-2</v>
      </c>
      <c r="V7630" t="s">
        <v>158</v>
      </c>
    </row>
    <row r="7631" spans="19:22" x14ac:dyDescent="0.45">
      <c r="S7631" t="s">
        <v>521</v>
      </c>
      <c r="T7631" t="s">
        <v>157</v>
      </c>
      <c r="U7631">
        <v>3.5667739807448473E-2</v>
      </c>
      <c r="V7631" t="s">
        <v>158</v>
      </c>
    </row>
    <row r="7632" spans="19:22" x14ac:dyDescent="0.45">
      <c r="S7632" t="s">
        <v>521</v>
      </c>
      <c r="T7632" t="s">
        <v>159</v>
      </c>
      <c r="U7632">
        <v>5.6210187691667001E-3</v>
      </c>
      <c r="V7632" t="s">
        <v>158</v>
      </c>
    </row>
    <row r="7633" spans="19:22" x14ac:dyDescent="0.45">
      <c r="S7633" t="s">
        <v>521</v>
      </c>
      <c r="T7633" t="s">
        <v>160</v>
      </c>
      <c r="U7633">
        <v>5.4883812677407676E-3</v>
      </c>
      <c r="V7633" t="s">
        <v>158</v>
      </c>
    </row>
    <row r="7634" spans="19:22" x14ac:dyDescent="0.45">
      <c r="S7634" t="s">
        <v>521</v>
      </c>
      <c r="T7634" t="s">
        <v>161</v>
      </c>
      <c r="U7634">
        <v>1.5688787726453098E-2</v>
      </c>
      <c r="V7634" t="s">
        <v>158</v>
      </c>
    </row>
    <row r="7635" spans="19:22" x14ac:dyDescent="0.45">
      <c r="S7635" t="s">
        <v>521</v>
      </c>
      <c r="T7635" t="s">
        <v>162</v>
      </c>
      <c r="U7635">
        <v>3.0554225969103083E-2</v>
      </c>
      <c r="V7635" t="s">
        <v>158</v>
      </c>
    </row>
    <row r="7636" spans="19:22" x14ac:dyDescent="0.45">
      <c r="S7636" t="s">
        <v>521</v>
      </c>
      <c r="T7636" t="s">
        <v>777</v>
      </c>
      <c r="U7636">
        <v>5.3397705559798314E-3</v>
      </c>
      <c r="V7636" t="s">
        <v>158</v>
      </c>
    </row>
    <row r="7637" spans="19:22" x14ac:dyDescent="0.45">
      <c r="S7637" t="s">
        <v>521</v>
      </c>
      <c r="T7637" t="s">
        <v>778</v>
      </c>
      <c r="U7637">
        <v>5.5356015902360512E-3</v>
      </c>
      <c r="V7637" t="s">
        <v>158</v>
      </c>
    </row>
    <row r="7638" spans="19:22" x14ac:dyDescent="0.45">
      <c r="S7638" t="s">
        <v>521</v>
      </c>
      <c r="T7638" t="s">
        <v>779</v>
      </c>
      <c r="U7638">
        <v>5.8384138640634265E-3</v>
      </c>
      <c r="V7638" t="s">
        <v>158</v>
      </c>
    </row>
    <row r="7639" spans="19:22" x14ac:dyDescent="0.45">
      <c r="S7639" t="s">
        <v>521</v>
      </c>
      <c r="T7639" t="s">
        <v>780</v>
      </c>
      <c r="U7639">
        <v>2.3481014977953324E-2</v>
      </c>
      <c r="V7639" t="s">
        <v>158</v>
      </c>
    </row>
    <row r="7640" spans="19:22" x14ac:dyDescent="0.45">
      <c r="S7640" t="s">
        <v>521</v>
      </c>
      <c r="T7640" t="s">
        <v>163</v>
      </c>
      <c r="U7640">
        <v>8.41601048113539E-2</v>
      </c>
      <c r="V7640" t="s">
        <v>158</v>
      </c>
    </row>
    <row r="7641" spans="19:22" x14ac:dyDescent="0.45">
      <c r="S7641" t="s">
        <v>521</v>
      </c>
      <c r="T7641" t="s">
        <v>164</v>
      </c>
      <c r="U7641">
        <v>1.3797969771741357E-2</v>
      </c>
      <c r="V7641" t="s">
        <v>158</v>
      </c>
    </row>
    <row r="7642" spans="19:22" x14ac:dyDescent="0.45">
      <c r="S7642" t="s">
        <v>521</v>
      </c>
      <c r="T7642" t="s">
        <v>165</v>
      </c>
      <c r="U7642">
        <v>1.3763127636172209E-2</v>
      </c>
      <c r="V7642" t="s">
        <v>158</v>
      </c>
    </row>
    <row r="7643" spans="19:22" x14ac:dyDescent="0.45">
      <c r="S7643" t="s">
        <v>521</v>
      </c>
      <c r="T7643" t="s">
        <v>166</v>
      </c>
      <c r="U7643">
        <v>4.1283047902602288E-2</v>
      </c>
      <c r="V7643" t="s">
        <v>158</v>
      </c>
    </row>
    <row r="7644" spans="19:22" x14ac:dyDescent="0.45">
      <c r="S7644" t="s">
        <v>521</v>
      </c>
      <c r="T7644" t="s">
        <v>167</v>
      </c>
      <c r="U7644">
        <v>8.2144208181817127E-2</v>
      </c>
      <c r="V7644" t="s">
        <v>158</v>
      </c>
    </row>
    <row r="7645" spans="19:22" x14ac:dyDescent="0.45">
      <c r="S7645" t="s">
        <v>521</v>
      </c>
      <c r="T7645" t="s">
        <v>781</v>
      </c>
      <c r="U7645">
        <v>1.4425762064455129E-2</v>
      </c>
      <c r="V7645" t="s">
        <v>158</v>
      </c>
    </row>
    <row r="7646" spans="19:22" x14ac:dyDescent="0.45">
      <c r="S7646" t="s">
        <v>521</v>
      </c>
      <c r="T7646" t="s">
        <v>782</v>
      </c>
      <c r="U7646">
        <v>1.4658030360149552E-2</v>
      </c>
      <c r="V7646" t="s">
        <v>158</v>
      </c>
    </row>
    <row r="7647" spans="19:22" x14ac:dyDescent="0.45">
      <c r="S7647" t="s">
        <v>521</v>
      </c>
      <c r="T7647" t="s">
        <v>783</v>
      </c>
      <c r="U7647">
        <v>1.4736863723262588E-2</v>
      </c>
      <c r="V7647" t="s">
        <v>158</v>
      </c>
    </row>
    <row r="7648" spans="19:22" x14ac:dyDescent="0.45">
      <c r="S7648" t="s">
        <v>521</v>
      </c>
      <c r="T7648" t="s">
        <v>784</v>
      </c>
      <c r="U7648">
        <v>5.8110643704783208E-2</v>
      </c>
      <c r="V7648" t="s">
        <v>158</v>
      </c>
    </row>
    <row r="7649" spans="19:22" x14ac:dyDescent="0.45">
      <c r="S7649" t="s">
        <v>521</v>
      </c>
      <c r="T7649" t="s">
        <v>846</v>
      </c>
      <c r="U7649">
        <v>4.6578367063256508E-6</v>
      </c>
      <c r="V7649" t="s">
        <v>158</v>
      </c>
    </row>
    <row r="7650" spans="19:22" x14ac:dyDescent="0.45">
      <c r="S7650" t="s">
        <v>521</v>
      </c>
      <c r="T7650" t="s">
        <v>847</v>
      </c>
      <c r="U7650">
        <v>7.7822274283656275E-6</v>
      </c>
      <c r="V7650" t="s">
        <v>158</v>
      </c>
    </row>
    <row r="7651" spans="19:22" x14ac:dyDescent="0.45">
      <c r="S7651" t="s">
        <v>521</v>
      </c>
      <c r="T7651" t="s">
        <v>848</v>
      </c>
      <c r="U7651">
        <v>9.8337977515564259E-6</v>
      </c>
      <c r="V7651" t="s">
        <v>158</v>
      </c>
    </row>
    <row r="7652" spans="19:22" x14ac:dyDescent="0.45">
      <c r="S7652" t="s">
        <v>521</v>
      </c>
      <c r="T7652" t="s">
        <v>849</v>
      </c>
      <c r="U7652">
        <v>1.0402667587647914E-5</v>
      </c>
      <c r="V7652" t="s">
        <v>158</v>
      </c>
    </row>
    <row r="7653" spans="19:22" x14ac:dyDescent="0.45">
      <c r="S7653" t="s">
        <v>521</v>
      </c>
      <c r="T7653" t="s">
        <v>850</v>
      </c>
      <c r="U7653">
        <v>1.1213309235944068E-5</v>
      </c>
      <c r="V7653" t="s">
        <v>158</v>
      </c>
    </row>
    <row r="7654" spans="19:22" x14ac:dyDescent="0.45">
      <c r="S7654" t="s">
        <v>521</v>
      </c>
      <c r="T7654" t="s">
        <v>851</v>
      </c>
      <c r="U7654">
        <v>1.222898261320215E-5</v>
      </c>
      <c r="V7654" t="s">
        <v>158</v>
      </c>
    </row>
    <row r="7655" spans="19:22" x14ac:dyDescent="0.45">
      <c r="S7655" t="s">
        <v>521</v>
      </c>
      <c r="T7655" t="s">
        <v>852</v>
      </c>
      <c r="U7655">
        <v>1.1529024809861968E-5</v>
      </c>
      <c r="V7655" t="s">
        <v>158</v>
      </c>
    </row>
    <row r="7656" spans="19:22" x14ac:dyDescent="0.45">
      <c r="S7656" t="s">
        <v>521</v>
      </c>
      <c r="T7656" t="s">
        <v>853</v>
      </c>
      <c r="U7656">
        <v>1.1591158464593376E-5</v>
      </c>
      <c r="V7656" t="s">
        <v>158</v>
      </c>
    </row>
    <row r="7657" spans="19:22" x14ac:dyDescent="0.45">
      <c r="S7657" t="s">
        <v>521</v>
      </c>
      <c r="T7657" t="s">
        <v>854</v>
      </c>
      <c r="U7657">
        <v>1.2699045425717947E-5</v>
      </c>
      <c r="V7657" t="s">
        <v>158</v>
      </c>
    </row>
    <row r="7658" spans="19:22" x14ac:dyDescent="0.45">
      <c r="S7658" t="s">
        <v>521</v>
      </c>
      <c r="T7658" t="s">
        <v>855</v>
      </c>
      <c r="U7658">
        <v>6.8156198668950592E-6</v>
      </c>
      <c r="V7658" t="s">
        <v>158</v>
      </c>
    </row>
    <row r="7659" spans="19:22" x14ac:dyDescent="0.45">
      <c r="S7659" t="s">
        <v>521</v>
      </c>
      <c r="T7659" t="s">
        <v>856</v>
      </c>
      <c r="U7659">
        <v>7.2834094168443977E-6</v>
      </c>
      <c r="V7659" t="s">
        <v>158</v>
      </c>
    </row>
    <row r="7660" spans="19:22" x14ac:dyDescent="0.45">
      <c r="S7660" t="s">
        <v>521</v>
      </c>
      <c r="T7660" t="s">
        <v>857</v>
      </c>
      <c r="U7660">
        <v>6.1124795518256762E-6</v>
      </c>
      <c r="V7660" t="s">
        <v>158</v>
      </c>
    </row>
    <row r="7661" spans="19:22" x14ac:dyDescent="0.45">
      <c r="S7661" t="s">
        <v>521</v>
      </c>
      <c r="T7661" t="s">
        <v>858</v>
      </c>
      <c r="U7661">
        <v>4.5702341529923119E-6</v>
      </c>
      <c r="V7661" t="s">
        <v>158</v>
      </c>
    </row>
    <row r="7662" spans="19:22" x14ac:dyDescent="0.45">
      <c r="S7662" t="s">
        <v>521</v>
      </c>
      <c r="T7662" t="s">
        <v>859</v>
      </c>
      <c r="U7662">
        <v>1.5906982282414709E-6</v>
      </c>
      <c r="V7662" t="s">
        <v>158</v>
      </c>
    </row>
    <row r="7663" spans="19:22" x14ac:dyDescent="0.45">
      <c r="S7663" t="s">
        <v>521</v>
      </c>
      <c r="T7663" t="s">
        <v>860</v>
      </c>
      <c r="U7663">
        <v>0</v>
      </c>
      <c r="V7663" t="s">
        <v>158</v>
      </c>
    </row>
    <row r="7664" spans="19:22" x14ac:dyDescent="0.45">
      <c r="S7664" t="s">
        <v>521</v>
      </c>
      <c r="T7664" t="s">
        <v>861</v>
      </c>
      <c r="U7664">
        <v>7.3171954701072127E-9</v>
      </c>
      <c r="V7664" t="s">
        <v>158</v>
      </c>
    </row>
    <row r="7665" spans="19:22" x14ac:dyDescent="0.45">
      <c r="S7665" t="s">
        <v>521</v>
      </c>
      <c r="T7665" t="s">
        <v>862</v>
      </c>
      <c r="U7665">
        <v>4.4732462501688775E-8</v>
      </c>
      <c r="V7665" t="s">
        <v>158</v>
      </c>
    </row>
    <row r="7666" spans="19:22" x14ac:dyDescent="0.45">
      <c r="S7666" t="s">
        <v>521</v>
      </c>
      <c r="T7666" t="s">
        <v>863</v>
      </c>
      <c r="U7666">
        <v>1.3309053608816355E-6</v>
      </c>
      <c r="V7666" t="s">
        <v>158</v>
      </c>
    </row>
    <row r="7667" spans="19:22" x14ac:dyDescent="0.45">
      <c r="S7667" t="s">
        <v>521</v>
      </c>
      <c r="T7667" t="s">
        <v>864</v>
      </c>
      <c r="U7667">
        <v>1.1709606970659158E-5</v>
      </c>
      <c r="V7667" t="s">
        <v>158</v>
      </c>
    </row>
    <row r="7668" spans="19:22" x14ac:dyDescent="0.45">
      <c r="S7668" t="s">
        <v>521</v>
      </c>
      <c r="T7668" t="s">
        <v>865</v>
      </c>
      <c r="U7668">
        <v>2.5190336406294715E-5</v>
      </c>
      <c r="V7668" t="s">
        <v>158</v>
      </c>
    </row>
    <row r="7669" spans="19:22" x14ac:dyDescent="0.45">
      <c r="S7669" t="s">
        <v>521</v>
      </c>
      <c r="T7669" t="s">
        <v>866</v>
      </c>
      <c r="U7669">
        <v>4.0703060537917845E-5</v>
      </c>
      <c r="V7669" t="s">
        <v>158</v>
      </c>
    </row>
    <row r="7670" spans="19:22" x14ac:dyDescent="0.45">
      <c r="S7670" t="s">
        <v>521</v>
      </c>
      <c r="T7670" t="s">
        <v>867</v>
      </c>
      <c r="U7670">
        <v>4.126899147218085E-5</v>
      </c>
      <c r="V7670" t="s">
        <v>158</v>
      </c>
    </row>
    <row r="7671" spans="19:22" x14ac:dyDescent="0.45">
      <c r="S7671" t="s">
        <v>521</v>
      </c>
      <c r="T7671" t="s">
        <v>868</v>
      </c>
      <c r="U7671">
        <v>3.8487772622299939E-5</v>
      </c>
      <c r="V7671" t="s">
        <v>158</v>
      </c>
    </row>
    <row r="7672" spans="19:22" x14ac:dyDescent="0.45">
      <c r="S7672" t="s">
        <v>521</v>
      </c>
      <c r="T7672" t="s">
        <v>869</v>
      </c>
      <c r="U7672">
        <v>3.4625898759994448E-5</v>
      </c>
      <c r="V7672" t="s">
        <v>158</v>
      </c>
    </row>
    <row r="7673" spans="19:22" x14ac:dyDescent="0.45">
      <c r="S7673" t="s">
        <v>521</v>
      </c>
      <c r="T7673" t="s">
        <v>168</v>
      </c>
      <c r="U7673">
        <v>9.7386940433809591E-2</v>
      </c>
      <c r="V7673" t="s">
        <v>158</v>
      </c>
    </row>
    <row r="7674" spans="19:22" x14ac:dyDescent="0.45">
      <c r="S7674" t="s">
        <v>521</v>
      </c>
      <c r="T7674" t="s">
        <v>169</v>
      </c>
      <c r="U7674">
        <v>1.6415639076154193E-2</v>
      </c>
      <c r="V7674" t="s">
        <v>158</v>
      </c>
    </row>
    <row r="7675" spans="19:22" x14ac:dyDescent="0.45">
      <c r="S7675" t="s">
        <v>521</v>
      </c>
      <c r="T7675" t="s">
        <v>170</v>
      </c>
      <c r="U7675">
        <v>1.6212672348968959E-2</v>
      </c>
      <c r="V7675" t="s">
        <v>158</v>
      </c>
    </row>
    <row r="7676" spans="19:22" x14ac:dyDescent="0.45">
      <c r="S7676" t="s">
        <v>521</v>
      </c>
      <c r="T7676" t="s">
        <v>171</v>
      </c>
      <c r="U7676">
        <v>4.8205727559154816E-2</v>
      </c>
      <c r="V7676" t="s">
        <v>158</v>
      </c>
    </row>
    <row r="7677" spans="19:22" x14ac:dyDescent="0.45">
      <c r="S7677" t="s">
        <v>521</v>
      </c>
      <c r="T7677" t="s">
        <v>172</v>
      </c>
      <c r="U7677">
        <v>9.1840641654312244E-2</v>
      </c>
      <c r="V7677" t="s">
        <v>158</v>
      </c>
    </row>
    <row r="7678" spans="19:22" x14ac:dyDescent="0.45">
      <c r="S7678" t="s">
        <v>521</v>
      </c>
      <c r="T7678" t="s">
        <v>785</v>
      </c>
      <c r="U7678">
        <v>1.5385981372838125E-2</v>
      </c>
      <c r="V7678" t="s">
        <v>158</v>
      </c>
    </row>
    <row r="7679" spans="19:22" x14ac:dyDescent="0.45">
      <c r="S7679" t="s">
        <v>521</v>
      </c>
      <c r="T7679" t="s">
        <v>786</v>
      </c>
      <c r="U7679">
        <v>1.5331673889657123E-2</v>
      </c>
      <c r="V7679" t="s">
        <v>158</v>
      </c>
    </row>
    <row r="7680" spans="19:22" x14ac:dyDescent="0.45">
      <c r="S7680" t="s">
        <v>521</v>
      </c>
      <c r="T7680" t="s">
        <v>787</v>
      </c>
      <c r="U7680">
        <v>1.5391750051318336E-2</v>
      </c>
      <c r="V7680" t="s">
        <v>158</v>
      </c>
    </row>
    <row r="7681" spans="19:22" x14ac:dyDescent="0.45">
      <c r="S7681" t="s">
        <v>521</v>
      </c>
      <c r="T7681" t="s">
        <v>788</v>
      </c>
      <c r="U7681">
        <v>6.2342683017864609E-2</v>
      </c>
      <c r="V7681" t="s">
        <v>158</v>
      </c>
    </row>
    <row r="7682" spans="19:22" x14ac:dyDescent="0.45">
      <c r="S7682" t="s">
        <v>521</v>
      </c>
      <c r="T7682" t="s">
        <v>789</v>
      </c>
      <c r="U7682">
        <v>3.6565083537584225E-2</v>
      </c>
      <c r="V7682" t="s">
        <v>158</v>
      </c>
    </row>
    <row r="7683" spans="19:22" x14ac:dyDescent="0.45">
      <c r="S7683" t="s">
        <v>521</v>
      </c>
      <c r="T7683" t="s">
        <v>790</v>
      </c>
      <c r="U7683">
        <v>5.9424224138381792E-3</v>
      </c>
      <c r="V7683" t="s">
        <v>158</v>
      </c>
    </row>
    <row r="7684" spans="19:22" x14ac:dyDescent="0.45">
      <c r="S7684" t="s">
        <v>521</v>
      </c>
      <c r="T7684" t="s">
        <v>791</v>
      </c>
      <c r="U7684">
        <v>5.9399406582550888E-3</v>
      </c>
      <c r="V7684" t="s">
        <v>158</v>
      </c>
    </row>
    <row r="7685" spans="19:22" x14ac:dyDescent="0.45">
      <c r="S7685" t="s">
        <v>521</v>
      </c>
      <c r="T7685" t="s">
        <v>792</v>
      </c>
      <c r="U7685">
        <v>1.8292259251339323E-2</v>
      </c>
      <c r="V7685" t="s">
        <v>158</v>
      </c>
    </row>
    <row r="7686" spans="19:22" x14ac:dyDescent="0.45">
      <c r="S7686" t="s">
        <v>521</v>
      </c>
      <c r="T7686" t="s">
        <v>793</v>
      </c>
      <c r="U7686">
        <v>3.9837048657412999E-2</v>
      </c>
      <c r="V7686" t="s">
        <v>158</v>
      </c>
    </row>
    <row r="7687" spans="19:22" x14ac:dyDescent="0.45">
      <c r="S7687" t="s">
        <v>521</v>
      </c>
      <c r="T7687" t="s">
        <v>794</v>
      </c>
      <c r="U7687">
        <v>6.6415436963357388E-3</v>
      </c>
      <c r="V7687" t="s">
        <v>158</v>
      </c>
    </row>
    <row r="7688" spans="19:22" x14ac:dyDescent="0.45">
      <c r="S7688" t="s">
        <v>521</v>
      </c>
      <c r="T7688" t="s">
        <v>795</v>
      </c>
      <c r="U7688">
        <v>6.4603034125990163E-3</v>
      </c>
      <c r="V7688" t="s">
        <v>158</v>
      </c>
    </row>
    <row r="7689" spans="19:22" x14ac:dyDescent="0.45">
      <c r="S7689" t="s">
        <v>521</v>
      </c>
      <c r="T7689" t="s">
        <v>796</v>
      </c>
      <c r="U7689">
        <v>6.3075191603249601E-3</v>
      </c>
      <c r="V7689" t="s">
        <v>158</v>
      </c>
    </row>
    <row r="7690" spans="19:22" x14ac:dyDescent="0.45">
      <c r="S7690" t="s">
        <v>521</v>
      </c>
      <c r="T7690" t="s">
        <v>797</v>
      </c>
      <c r="U7690">
        <v>2.4893778010427713E-2</v>
      </c>
      <c r="V7690" t="s">
        <v>158</v>
      </c>
    </row>
    <row r="7691" spans="19:22" x14ac:dyDescent="0.45">
      <c r="S7691" t="s">
        <v>522</v>
      </c>
      <c r="T7691" t="s">
        <v>157</v>
      </c>
      <c r="U7691">
        <v>3.407083566736481E-2</v>
      </c>
      <c r="V7691" t="s">
        <v>158</v>
      </c>
    </row>
    <row r="7692" spans="19:22" x14ac:dyDescent="0.45">
      <c r="S7692" t="s">
        <v>522</v>
      </c>
      <c r="T7692" t="s">
        <v>159</v>
      </c>
      <c r="U7692">
        <v>5.4974383798113069E-3</v>
      </c>
      <c r="V7692" t="s">
        <v>158</v>
      </c>
    </row>
    <row r="7693" spans="19:22" x14ac:dyDescent="0.45">
      <c r="S7693" t="s">
        <v>522</v>
      </c>
      <c r="T7693" t="s">
        <v>160</v>
      </c>
      <c r="U7693">
        <v>5.3273753344547387E-3</v>
      </c>
      <c r="V7693" t="s">
        <v>158</v>
      </c>
    </row>
    <row r="7694" spans="19:22" x14ac:dyDescent="0.45">
      <c r="S7694" t="s">
        <v>522</v>
      </c>
      <c r="T7694" t="s">
        <v>161</v>
      </c>
      <c r="U7694">
        <v>1.5162406670190851E-2</v>
      </c>
      <c r="V7694" t="s">
        <v>158</v>
      </c>
    </row>
    <row r="7695" spans="19:22" x14ac:dyDescent="0.45">
      <c r="S7695" t="s">
        <v>522</v>
      </c>
      <c r="T7695" t="s">
        <v>162</v>
      </c>
      <c r="U7695">
        <v>3.1263931810729735E-2</v>
      </c>
      <c r="V7695" t="s">
        <v>158</v>
      </c>
    </row>
    <row r="7696" spans="19:22" x14ac:dyDescent="0.45">
      <c r="S7696" t="s">
        <v>522</v>
      </c>
      <c r="T7696" t="s">
        <v>777</v>
      </c>
      <c r="U7696">
        <v>5.9598325743777051E-3</v>
      </c>
      <c r="V7696" t="s">
        <v>158</v>
      </c>
    </row>
    <row r="7697" spans="19:22" x14ac:dyDescent="0.45">
      <c r="S7697" t="s">
        <v>522</v>
      </c>
      <c r="T7697" t="s">
        <v>778</v>
      </c>
      <c r="U7697">
        <v>5.9190720220733432E-3</v>
      </c>
      <c r="V7697" t="s">
        <v>158</v>
      </c>
    </row>
    <row r="7698" spans="19:22" x14ac:dyDescent="0.45">
      <c r="S7698" t="s">
        <v>522</v>
      </c>
      <c r="T7698" t="s">
        <v>779</v>
      </c>
      <c r="U7698">
        <v>6.0371549624100964E-3</v>
      </c>
      <c r="V7698" t="s">
        <v>158</v>
      </c>
    </row>
    <row r="7699" spans="19:22" x14ac:dyDescent="0.45">
      <c r="S7699" t="s">
        <v>522</v>
      </c>
      <c r="T7699" t="s">
        <v>780</v>
      </c>
      <c r="U7699">
        <v>2.3375510736026964E-2</v>
      </c>
      <c r="V7699" t="s">
        <v>158</v>
      </c>
    </row>
    <row r="7700" spans="19:22" x14ac:dyDescent="0.45">
      <c r="S7700" t="s">
        <v>522</v>
      </c>
      <c r="T7700" t="s">
        <v>163</v>
      </c>
      <c r="U7700">
        <v>8.1379618751154278E-2</v>
      </c>
      <c r="V7700" t="s">
        <v>158</v>
      </c>
    </row>
    <row r="7701" spans="19:22" x14ac:dyDescent="0.45">
      <c r="S7701" t="s">
        <v>522</v>
      </c>
      <c r="T7701" t="s">
        <v>164</v>
      </c>
      <c r="U7701">
        <v>1.3297434968633018E-2</v>
      </c>
      <c r="V7701" t="s">
        <v>158</v>
      </c>
    </row>
    <row r="7702" spans="19:22" x14ac:dyDescent="0.45">
      <c r="S7702" t="s">
        <v>522</v>
      </c>
      <c r="T7702" t="s">
        <v>165</v>
      </c>
      <c r="U7702">
        <v>1.3328710705058497E-2</v>
      </c>
      <c r="V7702" t="s">
        <v>158</v>
      </c>
    </row>
    <row r="7703" spans="19:22" x14ac:dyDescent="0.45">
      <c r="S7703" t="s">
        <v>522</v>
      </c>
      <c r="T7703" t="s">
        <v>166</v>
      </c>
      <c r="U7703">
        <v>3.9913856609962883E-2</v>
      </c>
      <c r="V7703" t="s">
        <v>158</v>
      </c>
    </row>
    <row r="7704" spans="19:22" x14ac:dyDescent="0.45">
      <c r="S7704" t="s">
        <v>522</v>
      </c>
      <c r="T7704" t="s">
        <v>167</v>
      </c>
      <c r="U7704">
        <v>7.9318395220447327E-2</v>
      </c>
      <c r="V7704" t="s">
        <v>158</v>
      </c>
    </row>
    <row r="7705" spans="19:22" x14ac:dyDescent="0.45">
      <c r="S7705" t="s">
        <v>522</v>
      </c>
      <c r="T7705" t="s">
        <v>781</v>
      </c>
      <c r="U7705">
        <v>1.4254095884610669E-2</v>
      </c>
      <c r="V7705" t="s">
        <v>158</v>
      </c>
    </row>
    <row r="7706" spans="19:22" x14ac:dyDescent="0.45">
      <c r="S7706" t="s">
        <v>522</v>
      </c>
      <c r="T7706" t="s">
        <v>782</v>
      </c>
      <c r="U7706">
        <v>1.4648176072687877E-2</v>
      </c>
      <c r="V7706" t="s">
        <v>158</v>
      </c>
    </row>
    <row r="7707" spans="19:22" x14ac:dyDescent="0.45">
      <c r="S7707" t="s">
        <v>522</v>
      </c>
      <c r="T7707" t="s">
        <v>783</v>
      </c>
      <c r="U7707">
        <v>1.475650155843228E-2</v>
      </c>
      <c r="V7707" t="s">
        <v>158</v>
      </c>
    </row>
    <row r="7708" spans="19:22" x14ac:dyDescent="0.45">
      <c r="S7708" t="s">
        <v>522</v>
      </c>
      <c r="T7708" t="s">
        <v>784</v>
      </c>
      <c r="U7708">
        <v>5.7619164904119266E-2</v>
      </c>
      <c r="V7708" t="s">
        <v>158</v>
      </c>
    </row>
    <row r="7709" spans="19:22" x14ac:dyDescent="0.45">
      <c r="S7709" t="s">
        <v>522</v>
      </c>
      <c r="T7709" t="s">
        <v>846</v>
      </c>
      <c r="U7709">
        <v>8.6647075821317829E-7</v>
      </c>
      <c r="V7709" t="s">
        <v>158</v>
      </c>
    </row>
    <row r="7710" spans="19:22" x14ac:dyDescent="0.45">
      <c r="S7710" t="s">
        <v>522</v>
      </c>
      <c r="T7710" t="s">
        <v>847</v>
      </c>
      <c r="U7710">
        <v>5.21441990745888E-6</v>
      </c>
      <c r="V7710" t="s">
        <v>158</v>
      </c>
    </row>
    <row r="7711" spans="19:22" x14ac:dyDescent="0.45">
      <c r="S7711" t="s">
        <v>522</v>
      </c>
      <c r="T7711" t="s">
        <v>848</v>
      </c>
      <c r="U7711">
        <v>8.2122505913168947E-6</v>
      </c>
      <c r="V7711" t="s">
        <v>158</v>
      </c>
    </row>
    <row r="7712" spans="19:22" x14ac:dyDescent="0.45">
      <c r="S7712" t="s">
        <v>522</v>
      </c>
      <c r="T7712" t="s">
        <v>849</v>
      </c>
      <c r="U7712">
        <v>1.2105997974838083E-5</v>
      </c>
      <c r="V7712" t="s">
        <v>158</v>
      </c>
    </row>
    <row r="7713" spans="19:22" x14ac:dyDescent="0.45">
      <c r="S7713" t="s">
        <v>522</v>
      </c>
      <c r="T7713" t="s">
        <v>850</v>
      </c>
      <c r="U7713">
        <v>1.5330217677548686E-5</v>
      </c>
      <c r="V7713" t="s">
        <v>158</v>
      </c>
    </row>
    <row r="7714" spans="19:22" x14ac:dyDescent="0.45">
      <c r="S7714" t="s">
        <v>522</v>
      </c>
      <c r="T7714" t="s">
        <v>851</v>
      </c>
      <c r="U7714">
        <v>1.4957800935289607E-5</v>
      </c>
      <c r="V7714" t="s">
        <v>158</v>
      </c>
    </row>
    <row r="7715" spans="19:22" x14ac:dyDescent="0.45">
      <c r="S7715" t="s">
        <v>522</v>
      </c>
      <c r="T7715" t="s">
        <v>852</v>
      </c>
      <c r="U7715">
        <v>1.1178670576140237E-5</v>
      </c>
      <c r="V7715" t="s">
        <v>158</v>
      </c>
    </row>
    <row r="7716" spans="19:22" x14ac:dyDescent="0.45">
      <c r="S7716" t="s">
        <v>522</v>
      </c>
      <c r="T7716" t="s">
        <v>853</v>
      </c>
      <c r="U7716">
        <v>7.0670459742692696E-6</v>
      </c>
      <c r="V7716" t="s">
        <v>158</v>
      </c>
    </row>
    <row r="7717" spans="19:22" x14ac:dyDescent="0.45">
      <c r="S7717" t="s">
        <v>522</v>
      </c>
      <c r="T7717" t="s">
        <v>854</v>
      </c>
      <c r="U7717">
        <v>3.8789385948366164E-6</v>
      </c>
      <c r="V7717" t="s">
        <v>158</v>
      </c>
    </row>
    <row r="7718" spans="19:22" x14ac:dyDescent="0.45">
      <c r="S7718" t="s">
        <v>522</v>
      </c>
      <c r="T7718" t="s">
        <v>855</v>
      </c>
      <c r="U7718">
        <v>0</v>
      </c>
      <c r="V7718" t="s">
        <v>158</v>
      </c>
    </row>
    <row r="7719" spans="19:22" x14ac:dyDescent="0.45">
      <c r="S7719" t="s">
        <v>522</v>
      </c>
      <c r="T7719" t="s">
        <v>856</v>
      </c>
      <c r="U7719">
        <v>0</v>
      </c>
      <c r="V7719" t="s">
        <v>158</v>
      </c>
    </row>
    <row r="7720" spans="19:22" x14ac:dyDescent="0.45">
      <c r="S7720" t="s">
        <v>522</v>
      </c>
      <c r="T7720" t="s">
        <v>857</v>
      </c>
      <c r="U7720">
        <v>0</v>
      </c>
      <c r="V7720" t="s">
        <v>158</v>
      </c>
    </row>
    <row r="7721" spans="19:22" x14ac:dyDescent="0.45">
      <c r="S7721" t="s">
        <v>522</v>
      </c>
      <c r="T7721" t="s">
        <v>858</v>
      </c>
      <c r="U7721">
        <v>0</v>
      </c>
      <c r="V7721" t="s">
        <v>158</v>
      </c>
    </row>
    <row r="7722" spans="19:22" x14ac:dyDescent="0.45">
      <c r="S7722" t="s">
        <v>522</v>
      </c>
      <c r="T7722" t="s">
        <v>859</v>
      </c>
      <c r="U7722">
        <v>0</v>
      </c>
      <c r="V7722" t="s">
        <v>158</v>
      </c>
    </row>
    <row r="7723" spans="19:22" x14ac:dyDescent="0.45">
      <c r="S7723" t="s">
        <v>522</v>
      </c>
      <c r="T7723" t="s">
        <v>860</v>
      </c>
      <c r="U7723">
        <v>0</v>
      </c>
      <c r="V7723" t="s">
        <v>158</v>
      </c>
    </row>
    <row r="7724" spans="19:22" x14ac:dyDescent="0.45">
      <c r="S7724" t="s">
        <v>522</v>
      </c>
      <c r="T7724" t="s">
        <v>861</v>
      </c>
      <c r="U7724">
        <v>1.8754249928690332E-6</v>
      </c>
      <c r="V7724" t="s">
        <v>158</v>
      </c>
    </row>
    <row r="7725" spans="19:22" x14ac:dyDescent="0.45">
      <c r="S7725" t="s">
        <v>522</v>
      </c>
      <c r="T7725" t="s">
        <v>862</v>
      </c>
      <c r="U7725">
        <v>1.1465100052467884E-5</v>
      </c>
      <c r="V7725" t="s">
        <v>158</v>
      </c>
    </row>
    <row r="7726" spans="19:22" x14ac:dyDescent="0.45">
      <c r="S7726" t="s">
        <v>522</v>
      </c>
      <c r="T7726" t="s">
        <v>863</v>
      </c>
      <c r="U7726">
        <v>2.3186279956934308E-5</v>
      </c>
      <c r="V7726" t="s">
        <v>158</v>
      </c>
    </row>
    <row r="7727" spans="19:22" x14ac:dyDescent="0.45">
      <c r="S7727" t="s">
        <v>522</v>
      </c>
      <c r="T7727" t="s">
        <v>864</v>
      </c>
      <c r="U7727">
        <v>3.2880020292777445E-5</v>
      </c>
      <c r="V7727" t="s">
        <v>158</v>
      </c>
    </row>
    <row r="7728" spans="19:22" x14ac:dyDescent="0.45">
      <c r="S7728" t="s">
        <v>522</v>
      </c>
      <c r="T7728" t="s">
        <v>865</v>
      </c>
      <c r="U7728">
        <v>3.8947077767479988E-5</v>
      </c>
      <c r="V7728" t="s">
        <v>158</v>
      </c>
    </row>
    <row r="7729" spans="19:22" x14ac:dyDescent="0.45">
      <c r="S7729" t="s">
        <v>522</v>
      </c>
      <c r="T7729" t="s">
        <v>866</v>
      </c>
      <c r="U7729">
        <v>4.3519562661256923E-5</v>
      </c>
      <c r="V7729" t="s">
        <v>158</v>
      </c>
    </row>
    <row r="7730" spans="19:22" x14ac:dyDescent="0.45">
      <c r="S7730" t="s">
        <v>522</v>
      </c>
      <c r="T7730" t="s">
        <v>867</v>
      </c>
      <c r="U7730">
        <v>4.5967982477439318E-5</v>
      </c>
      <c r="V7730" t="s">
        <v>158</v>
      </c>
    </row>
    <row r="7731" spans="19:22" x14ac:dyDescent="0.45">
      <c r="S7731" t="s">
        <v>522</v>
      </c>
      <c r="T7731" t="s">
        <v>868</v>
      </c>
      <c r="U7731">
        <v>4.333518512447777E-5</v>
      </c>
      <c r="V7731" t="s">
        <v>158</v>
      </c>
    </row>
    <row r="7732" spans="19:22" x14ac:dyDescent="0.45">
      <c r="S7732" t="s">
        <v>522</v>
      </c>
      <c r="T7732" t="s">
        <v>869</v>
      </c>
      <c r="U7732">
        <v>4.1886723541889331E-5</v>
      </c>
      <c r="V7732" t="s">
        <v>158</v>
      </c>
    </row>
    <row r="7733" spans="19:22" x14ac:dyDescent="0.45">
      <c r="S7733" t="s">
        <v>522</v>
      </c>
      <c r="T7733" t="s">
        <v>168</v>
      </c>
      <c r="U7733">
        <v>9.4648581412435567E-2</v>
      </c>
      <c r="V7733" t="s">
        <v>158</v>
      </c>
    </row>
    <row r="7734" spans="19:22" x14ac:dyDescent="0.45">
      <c r="S7734" t="s">
        <v>522</v>
      </c>
      <c r="T7734" t="s">
        <v>169</v>
      </c>
      <c r="U7734">
        <v>1.5569595944088395E-2</v>
      </c>
      <c r="V7734" t="s">
        <v>158</v>
      </c>
    </row>
    <row r="7735" spans="19:22" x14ac:dyDescent="0.45">
      <c r="S7735" t="s">
        <v>522</v>
      </c>
      <c r="T7735" t="s">
        <v>170</v>
      </c>
      <c r="U7735">
        <v>1.5342106777990317E-2</v>
      </c>
      <c r="V7735" t="s">
        <v>158</v>
      </c>
    </row>
    <row r="7736" spans="19:22" x14ac:dyDescent="0.45">
      <c r="S7736" t="s">
        <v>522</v>
      </c>
      <c r="T7736" t="s">
        <v>171</v>
      </c>
      <c r="U7736">
        <v>4.5164766325507949E-2</v>
      </c>
      <c r="V7736" t="s">
        <v>158</v>
      </c>
    </row>
    <row r="7737" spans="19:22" x14ac:dyDescent="0.45">
      <c r="S7737" t="s">
        <v>522</v>
      </c>
      <c r="T7737" t="s">
        <v>172</v>
      </c>
      <c r="U7737">
        <v>9.4169350798602058E-2</v>
      </c>
      <c r="V7737" t="s">
        <v>158</v>
      </c>
    </row>
    <row r="7738" spans="19:22" x14ac:dyDescent="0.45">
      <c r="S7738" t="s">
        <v>522</v>
      </c>
      <c r="T7738" t="s">
        <v>785</v>
      </c>
      <c r="U7738">
        <v>1.63335878665197E-2</v>
      </c>
      <c r="V7738" t="s">
        <v>158</v>
      </c>
    </row>
    <row r="7739" spans="19:22" x14ac:dyDescent="0.45">
      <c r="S7739" t="s">
        <v>522</v>
      </c>
      <c r="T7739" t="s">
        <v>786</v>
      </c>
      <c r="U7739">
        <v>1.6120419153974268E-2</v>
      </c>
      <c r="V7739" t="s">
        <v>158</v>
      </c>
    </row>
    <row r="7740" spans="19:22" x14ac:dyDescent="0.45">
      <c r="S7740" t="s">
        <v>522</v>
      </c>
      <c r="T7740" t="s">
        <v>787</v>
      </c>
      <c r="U7740">
        <v>1.6081933531151282E-2</v>
      </c>
      <c r="V7740" t="s">
        <v>158</v>
      </c>
    </row>
    <row r="7741" spans="19:22" x14ac:dyDescent="0.45">
      <c r="S7741" t="s">
        <v>522</v>
      </c>
      <c r="T7741" t="s">
        <v>788</v>
      </c>
      <c r="U7741">
        <v>6.4638284936106807E-2</v>
      </c>
      <c r="V7741" t="s">
        <v>158</v>
      </c>
    </row>
    <row r="7742" spans="19:22" x14ac:dyDescent="0.45">
      <c r="S7742" t="s">
        <v>522</v>
      </c>
      <c r="T7742" t="s">
        <v>789</v>
      </c>
      <c r="U7742">
        <v>3.7436623568740529E-2</v>
      </c>
      <c r="V7742" t="s">
        <v>158</v>
      </c>
    </row>
    <row r="7743" spans="19:22" x14ac:dyDescent="0.45">
      <c r="S7743" t="s">
        <v>522</v>
      </c>
      <c r="T7743" t="s">
        <v>790</v>
      </c>
      <c r="U7743">
        <v>6.0034000562720702E-3</v>
      </c>
      <c r="V7743" t="s">
        <v>158</v>
      </c>
    </row>
    <row r="7744" spans="19:22" x14ac:dyDescent="0.45">
      <c r="S7744" t="s">
        <v>522</v>
      </c>
      <c r="T7744" t="s">
        <v>791</v>
      </c>
      <c r="U7744">
        <v>5.9271021968387008E-3</v>
      </c>
      <c r="V7744" t="s">
        <v>158</v>
      </c>
    </row>
    <row r="7745" spans="19:22" x14ac:dyDescent="0.45">
      <c r="S7745" t="s">
        <v>522</v>
      </c>
      <c r="T7745" t="s">
        <v>792</v>
      </c>
      <c r="U7745">
        <v>1.8105005313316786E-2</v>
      </c>
      <c r="V7745" t="s">
        <v>158</v>
      </c>
    </row>
    <row r="7746" spans="19:22" x14ac:dyDescent="0.45">
      <c r="S7746" t="s">
        <v>522</v>
      </c>
      <c r="T7746" t="s">
        <v>793</v>
      </c>
      <c r="U7746">
        <v>4.4783710649017622E-2</v>
      </c>
      <c r="V7746" t="s">
        <v>158</v>
      </c>
    </row>
    <row r="7747" spans="19:22" x14ac:dyDescent="0.45">
      <c r="S7747" t="s">
        <v>522</v>
      </c>
      <c r="T7747" t="s">
        <v>794</v>
      </c>
      <c r="U7747">
        <v>7.5543610855755058E-3</v>
      </c>
      <c r="V7747" t="s">
        <v>158</v>
      </c>
    </row>
    <row r="7748" spans="19:22" x14ac:dyDescent="0.45">
      <c r="S7748" t="s">
        <v>522</v>
      </c>
      <c r="T7748" t="s">
        <v>795</v>
      </c>
      <c r="U7748">
        <v>7.2254833986980689E-3</v>
      </c>
      <c r="V7748" t="s">
        <v>158</v>
      </c>
    </row>
    <row r="7749" spans="19:22" x14ac:dyDescent="0.45">
      <c r="S7749" t="s">
        <v>522</v>
      </c>
      <c r="T7749" t="s">
        <v>796</v>
      </c>
      <c r="U7749">
        <v>6.9683514068560794E-3</v>
      </c>
      <c r="V7749" t="s">
        <v>158</v>
      </c>
    </row>
    <row r="7750" spans="19:22" x14ac:dyDescent="0.45">
      <c r="S7750" t="s">
        <v>522</v>
      </c>
      <c r="T7750" t="s">
        <v>797</v>
      </c>
      <c r="U7750">
        <v>2.6435947575630239E-2</v>
      </c>
      <c r="V7750" t="s">
        <v>158</v>
      </c>
    </row>
    <row r="7751" spans="19:22" x14ac:dyDescent="0.45">
      <c r="S7751" t="s">
        <v>523</v>
      </c>
      <c r="T7751" t="s">
        <v>157</v>
      </c>
      <c r="U7751">
        <v>3.297280703378927E-2</v>
      </c>
      <c r="V7751" t="s">
        <v>158</v>
      </c>
    </row>
    <row r="7752" spans="19:22" x14ac:dyDescent="0.45">
      <c r="S7752" t="s">
        <v>523</v>
      </c>
      <c r="T7752" t="s">
        <v>159</v>
      </c>
      <c r="U7752">
        <v>5.446720615889784E-3</v>
      </c>
      <c r="V7752" t="s">
        <v>158</v>
      </c>
    </row>
    <row r="7753" spans="19:22" x14ac:dyDescent="0.45">
      <c r="S7753" t="s">
        <v>523</v>
      </c>
      <c r="T7753" t="s">
        <v>160</v>
      </c>
      <c r="U7753">
        <v>5.3843655391466105E-3</v>
      </c>
      <c r="V7753" t="s">
        <v>158</v>
      </c>
    </row>
    <row r="7754" spans="19:22" x14ac:dyDescent="0.45">
      <c r="S7754" t="s">
        <v>523</v>
      </c>
      <c r="T7754" t="s">
        <v>161</v>
      </c>
      <c r="U7754">
        <v>1.7319248711508778E-2</v>
      </c>
      <c r="V7754" t="s">
        <v>158</v>
      </c>
    </row>
    <row r="7755" spans="19:22" x14ac:dyDescent="0.45">
      <c r="S7755" t="s">
        <v>523</v>
      </c>
      <c r="T7755" t="s">
        <v>162</v>
      </c>
      <c r="U7755">
        <v>3.8147922415878138E-2</v>
      </c>
      <c r="V7755" t="s">
        <v>158</v>
      </c>
    </row>
    <row r="7756" spans="19:22" x14ac:dyDescent="0.45">
      <c r="S7756" t="s">
        <v>523</v>
      </c>
      <c r="T7756" t="s">
        <v>777</v>
      </c>
      <c r="U7756">
        <v>6.505124073732293E-3</v>
      </c>
      <c r="V7756" t="s">
        <v>158</v>
      </c>
    </row>
    <row r="7757" spans="19:22" x14ac:dyDescent="0.45">
      <c r="S7757" t="s">
        <v>523</v>
      </c>
      <c r="T7757" t="s">
        <v>778</v>
      </c>
      <c r="U7757">
        <v>6.2574680963418403E-3</v>
      </c>
      <c r="V7757" t="s">
        <v>158</v>
      </c>
    </row>
    <row r="7758" spans="19:22" x14ac:dyDescent="0.45">
      <c r="S7758" t="s">
        <v>523</v>
      </c>
      <c r="T7758" t="s">
        <v>779</v>
      </c>
      <c r="U7758">
        <v>6.1647691639113763E-3</v>
      </c>
      <c r="V7758" t="s">
        <v>158</v>
      </c>
    </row>
    <row r="7759" spans="19:22" x14ac:dyDescent="0.45">
      <c r="S7759" t="s">
        <v>523</v>
      </c>
      <c r="T7759" t="s">
        <v>780</v>
      </c>
      <c r="U7759">
        <v>2.2542414468345491E-2</v>
      </c>
      <c r="V7759" t="s">
        <v>158</v>
      </c>
    </row>
    <row r="7760" spans="19:22" x14ac:dyDescent="0.45">
      <c r="S7760" t="s">
        <v>523</v>
      </c>
      <c r="T7760" t="s">
        <v>163</v>
      </c>
      <c r="U7760">
        <v>7.6339527175675673E-2</v>
      </c>
      <c r="V7760" t="s">
        <v>158</v>
      </c>
    </row>
    <row r="7761" spans="19:22" x14ac:dyDescent="0.45">
      <c r="S7761" t="s">
        <v>523</v>
      </c>
      <c r="T7761" t="s">
        <v>164</v>
      </c>
      <c r="U7761">
        <v>1.2811448772452196E-2</v>
      </c>
      <c r="V7761" t="s">
        <v>158</v>
      </c>
    </row>
    <row r="7762" spans="19:22" x14ac:dyDescent="0.45">
      <c r="S7762" t="s">
        <v>523</v>
      </c>
      <c r="T7762" t="s">
        <v>165</v>
      </c>
      <c r="U7762">
        <v>1.3032259888554054E-2</v>
      </c>
      <c r="V7762" t="s">
        <v>158</v>
      </c>
    </row>
    <row r="7763" spans="19:22" x14ac:dyDescent="0.45">
      <c r="S7763" t="s">
        <v>523</v>
      </c>
      <c r="T7763" t="s">
        <v>166</v>
      </c>
      <c r="U7763">
        <v>3.9096873881454532E-2</v>
      </c>
      <c r="V7763" t="s">
        <v>158</v>
      </c>
    </row>
    <row r="7764" spans="19:22" x14ac:dyDescent="0.45">
      <c r="S7764" t="s">
        <v>523</v>
      </c>
      <c r="T7764" t="s">
        <v>167</v>
      </c>
      <c r="U7764">
        <v>8.2591494749193348E-2</v>
      </c>
      <c r="V7764" t="s">
        <v>158</v>
      </c>
    </row>
    <row r="7765" spans="19:22" x14ac:dyDescent="0.45">
      <c r="S7765" t="s">
        <v>523</v>
      </c>
      <c r="T7765" t="s">
        <v>781</v>
      </c>
      <c r="U7765">
        <v>1.3812499534010583E-2</v>
      </c>
      <c r="V7765" t="s">
        <v>158</v>
      </c>
    </row>
    <row r="7766" spans="19:22" x14ac:dyDescent="0.45">
      <c r="S7766" t="s">
        <v>523</v>
      </c>
      <c r="T7766" t="s">
        <v>782</v>
      </c>
      <c r="U7766">
        <v>1.4167638759592224E-2</v>
      </c>
      <c r="V7766" t="s">
        <v>158</v>
      </c>
    </row>
    <row r="7767" spans="19:22" x14ac:dyDescent="0.45">
      <c r="S7767" t="s">
        <v>523</v>
      </c>
      <c r="T7767" t="s">
        <v>783</v>
      </c>
      <c r="U7767">
        <v>1.4433553404890741E-2</v>
      </c>
      <c r="V7767" t="s">
        <v>158</v>
      </c>
    </row>
    <row r="7768" spans="19:22" x14ac:dyDescent="0.45">
      <c r="S7768" t="s">
        <v>523</v>
      </c>
      <c r="T7768" t="s">
        <v>784</v>
      </c>
      <c r="U7768">
        <v>5.5192478563431908E-2</v>
      </c>
      <c r="V7768" t="s">
        <v>158</v>
      </c>
    </row>
    <row r="7769" spans="19:22" x14ac:dyDescent="0.45">
      <c r="S7769" t="s">
        <v>523</v>
      </c>
      <c r="T7769" t="s">
        <v>846</v>
      </c>
      <c r="U7769">
        <v>1.4103285723730938E-7</v>
      </c>
      <c r="V7769" t="s">
        <v>158</v>
      </c>
    </row>
    <row r="7770" spans="19:22" x14ac:dyDescent="0.45">
      <c r="S7770" t="s">
        <v>523</v>
      </c>
      <c r="T7770" t="s">
        <v>847</v>
      </c>
      <c r="U7770">
        <v>8.4873555329272879E-7</v>
      </c>
      <c r="V7770" t="s">
        <v>158</v>
      </c>
    </row>
    <row r="7771" spans="19:22" x14ac:dyDescent="0.45">
      <c r="S7771" t="s">
        <v>523</v>
      </c>
      <c r="T7771" t="s">
        <v>848</v>
      </c>
      <c r="U7771">
        <v>1.3366834994300558E-6</v>
      </c>
      <c r="V7771" t="s">
        <v>158</v>
      </c>
    </row>
    <row r="7772" spans="19:22" x14ac:dyDescent="0.45">
      <c r="S7772" t="s">
        <v>523</v>
      </c>
      <c r="T7772" t="s">
        <v>849</v>
      </c>
      <c r="U7772">
        <v>1.9704571307418981E-6</v>
      </c>
      <c r="V7772" t="s">
        <v>158</v>
      </c>
    </row>
    <row r="7773" spans="19:22" x14ac:dyDescent="0.45">
      <c r="S7773" t="s">
        <v>523</v>
      </c>
      <c r="T7773" t="s">
        <v>850</v>
      </c>
      <c r="U7773">
        <v>2.4952537412724383E-6</v>
      </c>
      <c r="V7773" t="s">
        <v>158</v>
      </c>
    </row>
    <row r="7774" spans="19:22" x14ac:dyDescent="0.45">
      <c r="S7774" t="s">
        <v>523</v>
      </c>
      <c r="T7774" t="s">
        <v>851</v>
      </c>
      <c r="U7774">
        <v>2.4346365805131771E-6</v>
      </c>
      <c r="V7774" t="s">
        <v>158</v>
      </c>
    </row>
    <row r="7775" spans="19:22" x14ac:dyDescent="0.45">
      <c r="S7775" t="s">
        <v>523</v>
      </c>
      <c r="T7775" t="s">
        <v>852</v>
      </c>
      <c r="U7775">
        <v>2.0976492426733249E-6</v>
      </c>
      <c r="V7775" t="s">
        <v>158</v>
      </c>
    </row>
    <row r="7776" spans="19:22" x14ac:dyDescent="0.45">
      <c r="S7776" t="s">
        <v>523</v>
      </c>
      <c r="T7776" t="s">
        <v>853</v>
      </c>
      <c r="U7776">
        <v>1.1502819645454259E-6</v>
      </c>
      <c r="V7776" t="s">
        <v>158</v>
      </c>
    </row>
    <row r="7777" spans="19:22" x14ac:dyDescent="0.45">
      <c r="S7777" t="s">
        <v>523</v>
      </c>
      <c r="T7777" t="s">
        <v>854</v>
      </c>
      <c r="U7777">
        <v>6.3136324901029006E-7</v>
      </c>
      <c r="V7777" t="s">
        <v>158</v>
      </c>
    </row>
    <row r="7778" spans="19:22" x14ac:dyDescent="0.45">
      <c r="S7778" t="s">
        <v>523</v>
      </c>
      <c r="T7778" t="s">
        <v>855</v>
      </c>
      <c r="U7778">
        <v>0</v>
      </c>
      <c r="V7778" t="s">
        <v>158</v>
      </c>
    </row>
    <row r="7779" spans="19:22" x14ac:dyDescent="0.45">
      <c r="S7779" t="s">
        <v>523</v>
      </c>
      <c r="T7779" t="s">
        <v>856</v>
      </c>
      <c r="U7779">
        <v>0</v>
      </c>
      <c r="V7779" t="s">
        <v>158</v>
      </c>
    </row>
    <row r="7780" spans="19:22" x14ac:dyDescent="0.45">
      <c r="S7780" t="s">
        <v>523</v>
      </c>
      <c r="T7780" t="s">
        <v>857</v>
      </c>
      <c r="U7780">
        <v>0</v>
      </c>
      <c r="V7780" t="s">
        <v>158</v>
      </c>
    </row>
    <row r="7781" spans="19:22" x14ac:dyDescent="0.45">
      <c r="S7781" t="s">
        <v>523</v>
      </c>
      <c r="T7781" t="s">
        <v>858</v>
      </c>
      <c r="U7781">
        <v>0</v>
      </c>
      <c r="V7781" t="s">
        <v>158</v>
      </c>
    </row>
    <row r="7782" spans="19:22" x14ac:dyDescent="0.45">
      <c r="S7782" t="s">
        <v>523</v>
      </c>
      <c r="T7782" t="s">
        <v>859</v>
      </c>
      <c r="U7782">
        <v>6.992580238367699E-6</v>
      </c>
      <c r="V7782" t="s">
        <v>158</v>
      </c>
    </row>
    <row r="7783" spans="19:22" x14ac:dyDescent="0.45">
      <c r="S7783" t="s">
        <v>523</v>
      </c>
      <c r="T7783" t="s">
        <v>860</v>
      </c>
      <c r="U7783">
        <v>1.1659300735154979E-5</v>
      </c>
      <c r="V7783" t="s">
        <v>158</v>
      </c>
    </row>
    <row r="7784" spans="19:22" x14ac:dyDescent="0.45">
      <c r="S7784" t="s">
        <v>523</v>
      </c>
      <c r="T7784" t="s">
        <v>861</v>
      </c>
      <c r="U7784">
        <v>1.2480139186119643E-5</v>
      </c>
      <c r="V7784" t="s">
        <v>158</v>
      </c>
    </row>
    <row r="7785" spans="19:22" x14ac:dyDescent="0.45">
      <c r="S7785" t="s">
        <v>523</v>
      </c>
      <c r="T7785" t="s">
        <v>862</v>
      </c>
      <c r="U7785">
        <v>2.2447143750759316E-5</v>
      </c>
      <c r="V7785" t="s">
        <v>158</v>
      </c>
    </row>
    <row r="7786" spans="19:22" x14ac:dyDescent="0.45">
      <c r="S7786" t="s">
        <v>523</v>
      </c>
      <c r="T7786" t="s">
        <v>863</v>
      </c>
      <c r="U7786">
        <v>3.4299141517069376E-5</v>
      </c>
      <c r="V7786" t="s">
        <v>158</v>
      </c>
    </row>
    <row r="7787" spans="19:22" x14ac:dyDescent="0.45">
      <c r="S7787" t="s">
        <v>523</v>
      </c>
      <c r="T7787" t="s">
        <v>864</v>
      </c>
      <c r="U7787">
        <v>4.0999125224956393E-5</v>
      </c>
      <c r="V7787" t="s">
        <v>158</v>
      </c>
    </row>
    <row r="7788" spans="19:22" x14ac:dyDescent="0.45">
      <c r="S7788" t="s">
        <v>523</v>
      </c>
      <c r="T7788" t="s">
        <v>865</v>
      </c>
      <c r="U7788">
        <v>4.4898811797081661E-5</v>
      </c>
      <c r="V7788" t="s">
        <v>158</v>
      </c>
    </row>
    <row r="7789" spans="19:22" x14ac:dyDescent="0.45">
      <c r="S7789" t="s">
        <v>523</v>
      </c>
      <c r="T7789" t="s">
        <v>866</v>
      </c>
      <c r="U7789">
        <v>4.8518364079888117E-5</v>
      </c>
      <c r="V7789" t="s">
        <v>158</v>
      </c>
    </row>
    <row r="7790" spans="19:22" x14ac:dyDescent="0.45">
      <c r="S7790" t="s">
        <v>523</v>
      </c>
      <c r="T7790" t="s">
        <v>867</v>
      </c>
      <c r="U7790">
        <v>4.8658941907624278E-5</v>
      </c>
      <c r="V7790" t="s">
        <v>158</v>
      </c>
    </row>
    <row r="7791" spans="19:22" x14ac:dyDescent="0.45">
      <c r="S7791" t="s">
        <v>523</v>
      </c>
      <c r="T7791" t="s">
        <v>868</v>
      </c>
      <c r="U7791">
        <v>4.5114251922509358E-5</v>
      </c>
      <c r="V7791" t="s">
        <v>158</v>
      </c>
    </row>
    <row r="7792" spans="19:22" x14ac:dyDescent="0.45">
      <c r="S7792" t="s">
        <v>523</v>
      </c>
      <c r="T7792" t="s">
        <v>869</v>
      </c>
      <c r="U7792">
        <v>4.2438634440910082E-5</v>
      </c>
      <c r="V7792" t="s">
        <v>158</v>
      </c>
    </row>
    <row r="7793" spans="19:22" x14ac:dyDescent="0.45">
      <c r="S7793" t="s">
        <v>523</v>
      </c>
      <c r="T7793" t="s">
        <v>168</v>
      </c>
      <c r="U7793">
        <v>8.6931162270825035E-2</v>
      </c>
      <c r="V7793" t="s">
        <v>158</v>
      </c>
    </row>
    <row r="7794" spans="19:22" x14ac:dyDescent="0.45">
      <c r="S7794" t="s">
        <v>523</v>
      </c>
      <c r="T7794" t="s">
        <v>169</v>
      </c>
      <c r="U7794">
        <v>1.4051331884427655E-2</v>
      </c>
      <c r="V7794" t="s">
        <v>158</v>
      </c>
    </row>
    <row r="7795" spans="19:22" x14ac:dyDescent="0.45">
      <c r="S7795" t="s">
        <v>523</v>
      </c>
      <c r="T7795" t="s">
        <v>170</v>
      </c>
      <c r="U7795">
        <v>1.4020974082915054E-2</v>
      </c>
      <c r="V7795" t="s">
        <v>158</v>
      </c>
    </row>
    <row r="7796" spans="19:22" x14ac:dyDescent="0.45">
      <c r="S7796" t="s">
        <v>523</v>
      </c>
      <c r="T7796" t="s">
        <v>171</v>
      </c>
      <c r="U7796">
        <v>4.4604127044660748E-2</v>
      </c>
      <c r="V7796" t="s">
        <v>158</v>
      </c>
    </row>
    <row r="7797" spans="19:22" x14ac:dyDescent="0.45">
      <c r="S7797" t="s">
        <v>523</v>
      </c>
      <c r="T7797" t="s">
        <v>172</v>
      </c>
      <c r="U7797">
        <v>0.10156474541061707</v>
      </c>
      <c r="V7797" t="s">
        <v>158</v>
      </c>
    </row>
    <row r="7798" spans="19:22" x14ac:dyDescent="0.45">
      <c r="S7798" t="s">
        <v>523</v>
      </c>
      <c r="T7798" t="s">
        <v>785</v>
      </c>
      <c r="U7798">
        <v>1.7244409578560917E-2</v>
      </c>
      <c r="V7798" t="s">
        <v>158</v>
      </c>
    </row>
    <row r="7799" spans="19:22" x14ac:dyDescent="0.45">
      <c r="S7799" t="s">
        <v>523</v>
      </c>
      <c r="T7799" t="s">
        <v>786</v>
      </c>
      <c r="U7799">
        <v>1.6866003081279179E-2</v>
      </c>
      <c r="V7799" t="s">
        <v>158</v>
      </c>
    </row>
    <row r="7800" spans="19:22" x14ac:dyDescent="0.45">
      <c r="S7800" t="s">
        <v>523</v>
      </c>
      <c r="T7800" t="s">
        <v>787</v>
      </c>
      <c r="U7800">
        <v>1.6440078486767803E-2</v>
      </c>
      <c r="V7800" t="s">
        <v>158</v>
      </c>
    </row>
    <row r="7801" spans="19:22" x14ac:dyDescent="0.45">
      <c r="S7801" t="s">
        <v>523</v>
      </c>
      <c r="T7801" t="s">
        <v>788</v>
      </c>
      <c r="U7801">
        <v>6.2481146112728023E-2</v>
      </c>
      <c r="V7801" t="s">
        <v>158</v>
      </c>
    </row>
    <row r="7802" spans="19:22" x14ac:dyDescent="0.45">
      <c r="S7802" t="s">
        <v>523</v>
      </c>
      <c r="T7802" t="s">
        <v>789</v>
      </c>
      <c r="U7802">
        <v>3.366644210119512E-2</v>
      </c>
      <c r="V7802" t="s">
        <v>158</v>
      </c>
    </row>
    <row r="7803" spans="19:22" x14ac:dyDescent="0.45">
      <c r="S7803" t="s">
        <v>523</v>
      </c>
      <c r="T7803" t="s">
        <v>790</v>
      </c>
      <c r="U7803">
        <v>5.6213164661598211E-3</v>
      </c>
      <c r="V7803" t="s">
        <v>158</v>
      </c>
    </row>
    <row r="7804" spans="19:22" x14ac:dyDescent="0.45">
      <c r="S7804" t="s">
        <v>523</v>
      </c>
      <c r="T7804" t="s">
        <v>791</v>
      </c>
      <c r="U7804">
        <v>5.7769218585951949E-3</v>
      </c>
      <c r="V7804" t="s">
        <v>158</v>
      </c>
    </row>
    <row r="7805" spans="19:22" x14ac:dyDescent="0.45">
      <c r="S7805" t="s">
        <v>523</v>
      </c>
      <c r="T7805" t="s">
        <v>792</v>
      </c>
      <c r="U7805">
        <v>1.8836576777881447E-2</v>
      </c>
      <c r="V7805" t="s">
        <v>158</v>
      </c>
    </row>
    <row r="7806" spans="19:22" x14ac:dyDescent="0.45">
      <c r="S7806" t="s">
        <v>523</v>
      </c>
      <c r="T7806" t="s">
        <v>793</v>
      </c>
      <c r="U7806">
        <v>4.825217686673177E-2</v>
      </c>
      <c r="V7806" t="s">
        <v>158</v>
      </c>
    </row>
    <row r="7807" spans="19:22" x14ac:dyDescent="0.45">
      <c r="S7807" t="s">
        <v>523</v>
      </c>
      <c r="T7807" t="s">
        <v>794</v>
      </c>
      <c r="U7807">
        <v>8.3096745783892683E-3</v>
      </c>
      <c r="V7807" t="s">
        <v>158</v>
      </c>
    </row>
    <row r="7808" spans="19:22" x14ac:dyDescent="0.45">
      <c r="S7808" t="s">
        <v>523</v>
      </c>
      <c r="T7808" t="s">
        <v>795</v>
      </c>
      <c r="U7808">
        <v>7.8101031283487211E-3</v>
      </c>
      <c r="V7808" t="s">
        <v>158</v>
      </c>
    </row>
    <row r="7809" spans="19:22" x14ac:dyDescent="0.45">
      <c r="S7809" t="s">
        <v>523</v>
      </c>
      <c r="T7809" t="s">
        <v>796</v>
      </c>
      <c r="U7809">
        <v>7.4388586712569515E-3</v>
      </c>
      <c r="V7809" t="s">
        <v>158</v>
      </c>
    </row>
    <row r="7810" spans="19:22" x14ac:dyDescent="0.45">
      <c r="S7810" t="s">
        <v>523</v>
      </c>
      <c r="T7810" t="s">
        <v>797</v>
      </c>
      <c r="U7810">
        <v>2.7493724222047752E-2</v>
      </c>
      <c r="V7810" t="s">
        <v>158</v>
      </c>
    </row>
    <row r="7811" spans="19:22" x14ac:dyDescent="0.45">
      <c r="S7811" t="s">
        <v>524</v>
      </c>
      <c r="T7811" t="s">
        <v>157</v>
      </c>
      <c r="U7811">
        <v>2.7415619978677197E-2</v>
      </c>
      <c r="V7811" t="s">
        <v>158</v>
      </c>
    </row>
    <row r="7812" spans="19:22" x14ac:dyDescent="0.45">
      <c r="S7812" t="s">
        <v>524</v>
      </c>
      <c r="T7812" t="s">
        <v>159</v>
      </c>
      <c r="U7812">
        <v>4.3997029375913658E-3</v>
      </c>
      <c r="V7812" t="s">
        <v>158</v>
      </c>
    </row>
    <row r="7813" spans="19:22" x14ac:dyDescent="0.45">
      <c r="S7813" t="s">
        <v>524</v>
      </c>
      <c r="T7813" t="s">
        <v>160</v>
      </c>
      <c r="U7813">
        <v>4.9233121818312055E-3</v>
      </c>
      <c r="V7813" t="s">
        <v>158</v>
      </c>
    </row>
    <row r="7814" spans="19:22" x14ac:dyDescent="0.45">
      <c r="S7814" t="s">
        <v>524</v>
      </c>
      <c r="T7814" t="s">
        <v>161</v>
      </c>
      <c r="U7814">
        <v>1.8297729694831552E-2</v>
      </c>
      <c r="V7814" t="s">
        <v>158</v>
      </c>
    </row>
    <row r="7815" spans="19:22" x14ac:dyDescent="0.45">
      <c r="S7815" t="s">
        <v>524</v>
      </c>
      <c r="T7815" t="s">
        <v>162</v>
      </c>
      <c r="U7815">
        <v>4.7285794517620987E-2</v>
      </c>
      <c r="V7815" t="s">
        <v>158</v>
      </c>
    </row>
    <row r="7816" spans="19:22" x14ac:dyDescent="0.45">
      <c r="S7816" t="s">
        <v>524</v>
      </c>
      <c r="T7816" t="s">
        <v>777</v>
      </c>
      <c r="U7816">
        <v>7.0905656722907752E-3</v>
      </c>
      <c r="V7816" t="s">
        <v>158</v>
      </c>
    </row>
    <row r="7817" spans="19:22" x14ac:dyDescent="0.45">
      <c r="S7817" t="s">
        <v>524</v>
      </c>
      <c r="T7817" t="s">
        <v>778</v>
      </c>
      <c r="U7817">
        <v>6.2816927005991266E-3</v>
      </c>
      <c r="V7817" t="s">
        <v>158</v>
      </c>
    </row>
    <row r="7818" spans="19:22" x14ac:dyDescent="0.45">
      <c r="S7818" t="s">
        <v>524</v>
      </c>
      <c r="T7818" t="s">
        <v>779</v>
      </c>
      <c r="U7818">
        <v>6.2240177466157294E-3</v>
      </c>
      <c r="V7818" t="s">
        <v>158</v>
      </c>
    </row>
    <row r="7819" spans="19:22" x14ac:dyDescent="0.45">
      <c r="S7819" t="s">
        <v>524</v>
      </c>
      <c r="T7819" t="s">
        <v>780</v>
      </c>
      <c r="U7819">
        <v>2.111756001630789E-2</v>
      </c>
      <c r="V7819" t="s">
        <v>158</v>
      </c>
    </row>
    <row r="7820" spans="19:22" x14ac:dyDescent="0.45">
      <c r="S7820" t="s">
        <v>524</v>
      </c>
      <c r="T7820" t="s">
        <v>163</v>
      </c>
      <c r="U7820">
        <v>7.2191367481544921E-2</v>
      </c>
      <c r="V7820" t="s">
        <v>158</v>
      </c>
    </row>
    <row r="7821" spans="19:22" x14ac:dyDescent="0.45">
      <c r="S7821" t="s">
        <v>524</v>
      </c>
      <c r="T7821" t="s">
        <v>164</v>
      </c>
      <c r="U7821">
        <v>1.266156251288742E-2</v>
      </c>
      <c r="V7821" t="s">
        <v>158</v>
      </c>
    </row>
    <row r="7822" spans="19:22" x14ac:dyDescent="0.45">
      <c r="S7822" t="s">
        <v>524</v>
      </c>
      <c r="T7822" t="s">
        <v>165</v>
      </c>
      <c r="U7822">
        <v>1.2625377525615829E-2</v>
      </c>
      <c r="V7822" t="s">
        <v>158</v>
      </c>
    </row>
    <row r="7823" spans="19:22" x14ac:dyDescent="0.45">
      <c r="S7823" t="s">
        <v>524</v>
      </c>
      <c r="T7823" t="s">
        <v>166</v>
      </c>
      <c r="U7823">
        <v>3.72355151053251E-2</v>
      </c>
      <c r="V7823" t="s">
        <v>158</v>
      </c>
    </row>
    <row r="7824" spans="19:22" x14ac:dyDescent="0.45">
      <c r="S7824" t="s">
        <v>524</v>
      </c>
      <c r="T7824" t="s">
        <v>167</v>
      </c>
      <c r="U7824">
        <v>8.7924722989218773E-2</v>
      </c>
      <c r="V7824" t="s">
        <v>158</v>
      </c>
    </row>
    <row r="7825" spans="19:22" x14ac:dyDescent="0.45">
      <c r="S7825" t="s">
        <v>524</v>
      </c>
      <c r="T7825" t="s">
        <v>781</v>
      </c>
      <c r="U7825">
        <v>1.3360251439857149E-2</v>
      </c>
      <c r="V7825" t="s">
        <v>158</v>
      </c>
    </row>
    <row r="7826" spans="19:22" x14ac:dyDescent="0.45">
      <c r="S7826" t="s">
        <v>524</v>
      </c>
      <c r="T7826" t="s">
        <v>782</v>
      </c>
      <c r="U7826">
        <v>1.3074539678403281E-2</v>
      </c>
      <c r="V7826" t="s">
        <v>158</v>
      </c>
    </row>
    <row r="7827" spans="19:22" x14ac:dyDescent="0.45">
      <c r="S7827" t="s">
        <v>524</v>
      </c>
      <c r="T7827" t="s">
        <v>783</v>
      </c>
      <c r="U7827">
        <v>1.3147146205599678E-2</v>
      </c>
      <c r="V7827" t="s">
        <v>158</v>
      </c>
    </row>
    <row r="7828" spans="19:22" x14ac:dyDescent="0.45">
      <c r="S7828" t="s">
        <v>524</v>
      </c>
      <c r="T7828" t="s">
        <v>784</v>
      </c>
      <c r="U7828">
        <v>5.012364710485892E-2</v>
      </c>
      <c r="V7828" t="s">
        <v>158</v>
      </c>
    </row>
    <row r="7829" spans="19:22" x14ac:dyDescent="0.45">
      <c r="S7829" t="s">
        <v>524</v>
      </c>
      <c r="T7829" t="s">
        <v>846</v>
      </c>
      <c r="U7829">
        <v>0</v>
      </c>
      <c r="V7829" t="s">
        <v>158</v>
      </c>
    </row>
    <row r="7830" spans="19:22" x14ac:dyDescent="0.45">
      <c r="S7830" t="s">
        <v>524</v>
      </c>
      <c r="T7830" t="s">
        <v>847</v>
      </c>
      <c r="U7830">
        <v>0</v>
      </c>
      <c r="V7830" t="s">
        <v>158</v>
      </c>
    </row>
    <row r="7831" spans="19:22" x14ac:dyDescent="0.45">
      <c r="S7831" t="s">
        <v>524</v>
      </c>
      <c r="T7831" t="s">
        <v>848</v>
      </c>
      <c r="U7831">
        <v>0</v>
      </c>
      <c r="V7831" t="s">
        <v>158</v>
      </c>
    </row>
    <row r="7832" spans="19:22" x14ac:dyDescent="0.45">
      <c r="S7832" t="s">
        <v>524</v>
      </c>
      <c r="T7832" t="s">
        <v>849</v>
      </c>
      <c r="U7832">
        <v>0</v>
      </c>
      <c r="V7832" t="s">
        <v>158</v>
      </c>
    </row>
    <row r="7833" spans="19:22" x14ac:dyDescent="0.45">
      <c r="S7833" t="s">
        <v>524</v>
      </c>
      <c r="T7833" t="s">
        <v>850</v>
      </c>
      <c r="U7833">
        <v>0</v>
      </c>
      <c r="V7833" t="s">
        <v>158</v>
      </c>
    </row>
    <row r="7834" spans="19:22" x14ac:dyDescent="0.45">
      <c r="S7834" t="s">
        <v>524</v>
      </c>
      <c r="T7834" t="s">
        <v>851</v>
      </c>
      <c r="U7834">
        <v>0</v>
      </c>
      <c r="V7834" t="s">
        <v>158</v>
      </c>
    </row>
    <row r="7835" spans="19:22" x14ac:dyDescent="0.45">
      <c r="S7835" t="s">
        <v>524</v>
      </c>
      <c r="T7835" t="s">
        <v>852</v>
      </c>
      <c r="U7835">
        <v>1.294277596763275E-7</v>
      </c>
      <c r="V7835" t="s">
        <v>158</v>
      </c>
    </row>
    <row r="7836" spans="19:22" x14ac:dyDescent="0.45">
      <c r="S7836" t="s">
        <v>524</v>
      </c>
      <c r="T7836" t="s">
        <v>853</v>
      </c>
      <c r="U7836">
        <v>0</v>
      </c>
      <c r="V7836" t="s">
        <v>158</v>
      </c>
    </row>
    <row r="7837" spans="19:22" x14ac:dyDescent="0.45">
      <c r="S7837" t="s">
        <v>524</v>
      </c>
      <c r="T7837" t="s">
        <v>854</v>
      </c>
      <c r="U7837">
        <v>0</v>
      </c>
      <c r="V7837" t="s">
        <v>158</v>
      </c>
    </row>
    <row r="7838" spans="19:22" x14ac:dyDescent="0.45">
      <c r="S7838" t="s">
        <v>524</v>
      </c>
      <c r="T7838" t="s">
        <v>855</v>
      </c>
      <c r="U7838">
        <v>0</v>
      </c>
      <c r="V7838" t="s">
        <v>158</v>
      </c>
    </row>
    <row r="7839" spans="19:22" x14ac:dyDescent="0.45">
      <c r="S7839" t="s">
        <v>524</v>
      </c>
      <c r="T7839" t="s">
        <v>856</v>
      </c>
      <c r="U7839">
        <v>0</v>
      </c>
      <c r="V7839" t="s">
        <v>158</v>
      </c>
    </row>
    <row r="7840" spans="19:22" x14ac:dyDescent="0.45">
      <c r="S7840" t="s">
        <v>524</v>
      </c>
      <c r="T7840" t="s">
        <v>857</v>
      </c>
      <c r="U7840">
        <v>5.8899164345805632E-7</v>
      </c>
      <c r="V7840" t="s">
        <v>158</v>
      </c>
    </row>
    <row r="7841" spans="19:22" x14ac:dyDescent="0.45">
      <c r="S7841" t="s">
        <v>524</v>
      </c>
      <c r="T7841" t="s">
        <v>858</v>
      </c>
      <c r="U7841">
        <v>2.2432091636012565E-6</v>
      </c>
      <c r="V7841" t="s">
        <v>158</v>
      </c>
    </row>
    <row r="7842" spans="19:22" x14ac:dyDescent="0.45">
      <c r="S7842" t="s">
        <v>524</v>
      </c>
      <c r="T7842" t="s">
        <v>859</v>
      </c>
      <c r="U7842">
        <v>7.2765070469800223E-6</v>
      </c>
      <c r="V7842" t="s">
        <v>158</v>
      </c>
    </row>
    <row r="7843" spans="19:22" x14ac:dyDescent="0.45">
      <c r="S7843" t="s">
        <v>524</v>
      </c>
      <c r="T7843" t="s">
        <v>860</v>
      </c>
      <c r="U7843">
        <v>1.1197560215643536E-5</v>
      </c>
      <c r="V7843" t="s">
        <v>158</v>
      </c>
    </row>
    <row r="7844" spans="19:22" x14ac:dyDescent="0.45">
      <c r="S7844" t="s">
        <v>524</v>
      </c>
      <c r="T7844" t="s">
        <v>861</v>
      </c>
      <c r="U7844">
        <v>1.9318347336923817E-5</v>
      </c>
      <c r="V7844" t="s">
        <v>158</v>
      </c>
    </row>
    <row r="7845" spans="19:22" x14ac:dyDescent="0.45">
      <c r="S7845" t="s">
        <v>524</v>
      </c>
      <c r="T7845" t="s">
        <v>862</v>
      </c>
      <c r="U7845">
        <v>3.6614305338971411E-5</v>
      </c>
      <c r="V7845" t="s">
        <v>158</v>
      </c>
    </row>
    <row r="7846" spans="19:22" x14ac:dyDescent="0.45">
      <c r="S7846" t="s">
        <v>524</v>
      </c>
      <c r="T7846" t="s">
        <v>863</v>
      </c>
      <c r="U7846">
        <v>4.8262537823626102E-5</v>
      </c>
      <c r="V7846" t="s">
        <v>158</v>
      </c>
    </row>
    <row r="7847" spans="19:22" x14ac:dyDescent="0.45">
      <c r="S7847" t="s">
        <v>524</v>
      </c>
      <c r="T7847" t="s">
        <v>864</v>
      </c>
      <c r="U7847">
        <v>5.1727000097104522E-5</v>
      </c>
      <c r="V7847" t="s">
        <v>158</v>
      </c>
    </row>
    <row r="7848" spans="19:22" x14ac:dyDescent="0.45">
      <c r="S7848" t="s">
        <v>524</v>
      </c>
      <c r="T7848" t="s">
        <v>865</v>
      </c>
      <c r="U7848">
        <v>4.8463628934879477E-5</v>
      </c>
      <c r="V7848" t="s">
        <v>158</v>
      </c>
    </row>
    <row r="7849" spans="19:22" x14ac:dyDescent="0.45">
      <c r="S7849" t="s">
        <v>524</v>
      </c>
      <c r="T7849" t="s">
        <v>866</v>
      </c>
      <c r="U7849">
        <v>4.9181184705406361E-5</v>
      </c>
      <c r="V7849" t="s">
        <v>158</v>
      </c>
    </row>
    <row r="7850" spans="19:22" x14ac:dyDescent="0.45">
      <c r="S7850" t="s">
        <v>524</v>
      </c>
      <c r="T7850" t="s">
        <v>867</v>
      </c>
      <c r="U7850">
        <v>4.7126431996609751E-5</v>
      </c>
      <c r="V7850" t="s">
        <v>158</v>
      </c>
    </row>
    <row r="7851" spans="19:22" x14ac:dyDescent="0.45">
      <c r="S7851" t="s">
        <v>524</v>
      </c>
      <c r="T7851" t="s">
        <v>868</v>
      </c>
      <c r="U7851">
        <v>4.5966754209771209E-5</v>
      </c>
      <c r="V7851" t="s">
        <v>158</v>
      </c>
    </row>
    <row r="7852" spans="19:22" x14ac:dyDescent="0.45">
      <c r="S7852" t="s">
        <v>524</v>
      </c>
      <c r="T7852" t="s">
        <v>869</v>
      </c>
      <c r="U7852">
        <v>4.3253026044721041E-5</v>
      </c>
      <c r="V7852" t="s">
        <v>158</v>
      </c>
    </row>
    <row r="7853" spans="19:22" x14ac:dyDescent="0.45">
      <c r="S7853" t="s">
        <v>524</v>
      </c>
      <c r="T7853" t="s">
        <v>168</v>
      </c>
      <c r="U7853">
        <v>8.7041061359609387E-2</v>
      </c>
      <c r="V7853" t="s">
        <v>158</v>
      </c>
    </row>
    <row r="7854" spans="19:22" x14ac:dyDescent="0.45">
      <c r="S7854" t="s">
        <v>524</v>
      </c>
      <c r="T7854" t="s">
        <v>169</v>
      </c>
      <c r="U7854">
        <v>1.3238170976829137E-2</v>
      </c>
      <c r="V7854" t="s">
        <v>158</v>
      </c>
    </row>
    <row r="7855" spans="19:22" x14ac:dyDescent="0.45">
      <c r="S7855" t="s">
        <v>524</v>
      </c>
      <c r="T7855" t="s">
        <v>170</v>
      </c>
      <c r="U7855">
        <v>1.3060167639039919E-2</v>
      </c>
      <c r="V7855" t="s">
        <v>158</v>
      </c>
    </row>
    <row r="7856" spans="19:22" x14ac:dyDescent="0.45">
      <c r="S7856" t="s">
        <v>524</v>
      </c>
      <c r="T7856" t="s">
        <v>171</v>
      </c>
      <c r="U7856">
        <v>4.3778301380704328E-2</v>
      </c>
      <c r="V7856" t="s">
        <v>158</v>
      </c>
    </row>
    <row r="7857" spans="19:22" x14ac:dyDescent="0.45">
      <c r="S7857" t="s">
        <v>524</v>
      </c>
      <c r="T7857" t="s">
        <v>172</v>
      </c>
      <c r="U7857">
        <v>0.11962469775272278</v>
      </c>
      <c r="V7857" t="s">
        <v>158</v>
      </c>
    </row>
    <row r="7858" spans="19:22" x14ac:dyDescent="0.45">
      <c r="S7858" t="s">
        <v>524</v>
      </c>
      <c r="T7858" t="s">
        <v>785</v>
      </c>
      <c r="U7858">
        <v>1.8388748783762232E-2</v>
      </c>
      <c r="V7858" t="s">
        <v>158</v>
      </c>
    </row>
    <row r="7859" spans="19:22" x14ac:dyDescent="0.45">
      <c r="S7859" t="s">
        <v>524</v>
      </c>
      <c r="T7859" t="s">
        <v>786</v>
      </c>
      <c r="U7859">
        <v>1.7878498623558121E-2</v>
      </c>
      <c r="V7859" t="s">
        <v>158</v>
      </c>
    </row>
    <row r="7860" spans="19:22" x14ac:dyDescent="0.45">
      <c r="S7860" t="s">
        <v>524</v>
      </c>
      <c r="T7860" t="s">
        <v>787</v>
      </c>
      <c r="U7860">
        <v>1.714686194861097E-2</v>
      </c>
      <c r="V7860" t="s">
        <v>158</v>
      </c>
    </row>
    <row r="7861" spans="19:22" x14ac:dyDescent="0.45">
      <c r="S7861" t="s">
        <v>524</v>
      </c>
      <c r="T7861" t="s">
        <v>788</v>
      </c>
      <c r="U7861">
        <v>6.4244146343837419E-2</v>
      </c>
      <c r="V7861" t="s">
        <v>158</v>
      </c>
    </row>
    <row r="7862" spans="19:22" x14ac:dyDescent="0.45">
      <c r="S7862" t="s">
        <v>524</v>
      </c>
      <c r="T7862" t="s">
        <v>789</v>
      </c>
      <c r="U7862">
        <v>2.8028364269867927E-2</v>
      </c>
      <c r="V7862" t="s">
        <v>158</v>
      </c>
    </row>
    <row r="7863" spans="19:22" x14ac:dyDescent="0.45">
      <c r="S7863" t="s">
        <v>524</v>
      </c>
      <c r="T7863" t="s">
        <v>790</v>
      </c>
      <c r="U7863">
        <v>4.8243274424412501E-3</v>
      </c>
      <c r="V7863" t="s">
        <v>158</v>
      </c>
    </row>
    <row r="7864" spans="19:22" x14ac:dyDescent="0.45">
      <c r="S7864" t="s">
        <v>524</v>
      </c>
      <c r="T7864" t="s">
        <v>791</v>
      </c>
      <c r="U7864">
        <v>5.4735844860100084E-3</v>
      </c>
      <c r="V7864" t="s">
        <v>158</v>
      </c>
    </row>
    <row r="7865" spans="19:22" x14ac:dyDescent="0.45">
      <c r="S7865" t="s">
        <v>524</v>
      </c>
      <c r="T7865" t="s">
        <v>792</v>
      </c>
      <c r="U7865">
        <v>1.8090452719532583E-2</v>
      </c>
      <c r="V7865" t="s">
        <v>158</v>
      </c>
    </row>
    <row r="7866" spans="19:22" x14ac:dyDescent="0.45">
      <c r="S7866" t="s">
        <v>524</v>
      </c>
      <c r="T7866" t="s">
        <v>793</v>
      </c>
      <c r="U7866">
        <v>4.8733964393007388E-2</v>
      </c>
      <c r="V7866" t="s">
        <v>158</v>
      </c>
    </row>
    <row r="7867" spans="19:22" x14ac:dyDescent="0.45">
      <c r="S7867" t="s">
        <v>524</v>
      </c>
      <c r="T7867" t="s">
        <v>794</v>
      </c>
      <c r="U7867">
        <v>7.9284187585465255E-3</v>
      </c>
      <c r="V7867" t="s">
        <v>158</v>
      </c>
    </row>
    <row r="7868" spans="19:22" x14ac:dyDescent="0.45">
      <c r="S7868" t="s">
        <v>524</v>
      </c>
      <c r="T7868" t="s">
        <v>795</v>
      </c>
      <c r="U7868">
        <v>7.229339995934443E-3</v>
      </c>
      <c r="V7868" t="s">
        <v>158</v>
      </c>
    </row>
    <row r="7869" spans="19:22" x14ac:dyDescent="0.45">
      <c r="S7869" t="s">
        <v>524</v>
      </c>
      <c r="T7869" t="s">
        <v>796</v>
      </c>
      <c r="U7869">
        <v>6.7045933595379185E-3</v>
      </c>
      <c r="V7869" t="s">
        <v>158</v>
      </c>
    </row>
    <row r="7870" spans="19:22" x14ac:dyDescent="0.45">
      <c r="S7870" t="s">
        <v>524</v>
      </c>
      <c r="T7870" t="s">
        <v>797</v>
      </c>
      <c r="U7870">
        <v>2.2794825364293676E-2</v>
      </c>
      <c r="V7870" t="s">
        <v>158</v>
      </c>
    </row>
    <row r="7871" spans="19:22" x14ac:dyDescent="0.45">
      <c r="S7871" t="s">
        <v>525</v>
      </c>
      <c r="T7871" t="s">
        <v>157</v>
      </c>
      <c r="U7871">
        <v>3.4255948749028375E-2</v>
      </c>
      <c r="V7871" t="s">
        <v>158</v>
      </c>
    </row>
    <row r="7872" spans="19:22" x14ac:dyDescent="0.45">
      <c r="S7872" t="s">
        <v>525</v>
      </c>
      <c r="T7872" t="s">
        <v>159</v>
      </c>
      <c r="U7872">
        <v>4.995683551016426E-3</v>
      </c>
      <c r="V7872" t="s">
        <v>158</v>
      </c>
    </row>
    <row r="7873" spans="19:22" x14ac:dyDescent="0.45">
      <c r="S7873" t="s">
        <v>525</v>
      </c>
      <c r="T7873" t="s">
        <v>160</v>
      </c>
      <c r="U7873">
        <v>4.9876013828370099E-3</v>
      </c>
      <c r="V7873" t="s">
        <v>158</v>
      </c>
    </row>
    <row r="7874" spans="19:22" x14ac:dyDescent="0.45">
      <c r="S7874" t="s">
        <v>525</v>
      </c>
      <c r="T7874" t="s">
        <v>161</v>
      </c>
      <c r="U7874">
        <v>1.7877994076717169E-2</v>
      </c>
      <c r="V7874" t="s">
        <v>158</v>
      </c>
    </row>
    <row r="7875" spans="19:22" x14ac:dyDescent="0.45">
      <c r="S7875" t="s">
        <v>525</v>
      </c>
      <c r="T7875" t="s">
        <v>162</v>
      </c>
      <c r="U7875">
        <v>5.5694816299037275E-2</v>
      </c>
      <c r="V7875" t="s">
        <v>158</v>
      </c>
    </row>
    <row r="7876" spans="19:22" x14ac:dyDescent="0.45">
      <c r="S7876" t="s">
        <v>525</v>
      </c>
      <c r="T7876" t="s">
        <v>777</v>
      </c>
      <c r="U7876">
        <v>8.0504992687515358E-3</v>
      </c>
      <c r="V7876" t="s">
        <v>158</v>
      </c>
    </row>
    <row r="7877" spans="19:22" x14ac:dyDescent="0.45">
      <c r="S7877" t="s">
        <v>525</v>
      </c>
      <c r="T7877" t="s">
        <v>778</v>
      </c>
      <c r="U7877">
        <v>7.0741397792502859E-3</v>
      </c>
      <c r="V7877" t="s">
        <v>158</v>
      </c>
    </row>
    <row r="7878" spans="19:22" x14ac:dyDescent="0.45">
      <c r="S7878" t="s">
        <v>525</v>
      </c>
      <c r="T7878" t="s">
        <v>779</v>
      </c>
      <c r="U7878">
        <v>6.1202162650230516E-3</v>
      </c>
      <c r="V7878" t="s">
        <v>158</v>
      </c>
    </row>
    <row r="7879" spans="19:22" x14ac:dyDescent="0.45">
      <c r="S7879" t="s">
        <v>525</v>
      </c>
      <c r="T7879" t="s">
        <v>780</v>
      </c>
      <c r="U7879">
        <v>2.172251275023588E-2</v>
      </c>
      <c r="V7879" t="s">
        <v>158</v>
      </c>
    </row>
    <row r="7880" spans="19:22" x14ac:dyDescent="0.45">
      <c r="S7880" t="s">
        <v>525</v>
      </c>
      <c r="T7880" t="s">
        <v>163</v>
      </c>
      <c r="U7880">
        <v>7.3370079387067272E-2</v>
      </c>
      <c r="V7880" t="s">
        <v>158</v>
      </c>
    </row>
    <row r="7881" spans="19:22" x14ac:dyDescent="0.45">
      <c r="S7881" t="s">
        <v>525</v>
      </c>
      <c r="T7881" t="s">
        <v>164</v>
      </c>
      <c r="U7881">
        <v>1.1836611643449398E-2</v>
      </c>
      <c r="V7881" t="s">
        <v>158</v>
      </c>
    </row>
    <row r="7882" spans="19:22" x14ac:dyDescent="0.45">
      <c r="S7882" t="s">
        <v>525</v>
      </c>
      <c r="T7882" t="s">
        <v>165</v>
      </c>
      <c r="U7882">
        <v>1.1520120933139122E-2</v>
      </c>
      <c r="V7882" t="s">
        <v>158</v>
      </c>
    </row>
    <row r="7883" spans="19:22" x14ac:dyDescent="0.45">
      <c r="S7883" t="s">
        <v>525</v>
      </c>
      <c r="T7883" t="s">
        <v>166</v>
      </c>
      <c r="U7883">
        <v>3.1635076790184034E-2</v>
      </c>
      <c r="V7883" t="s">
        <v>158</v>
      </c>
    </row>
    <row r="7884" spans="19:22" x14ac:dyDescent="0.45">
      <c r="S7884" t="s">
        <v>525</v>
      </c>
      <c r="T7884" t="s">
        <v>167</v>
      </c>
      <c r="U7884">
        <v>7.3458050733252206E-2</v>
      </c>
      <c r="V7884" t="s">
        <v>158</v>
      </c>
    </row>
    <row r="7885" spans="19:22" x14ac:dyDescent="0.45">
      <c r="S7885" t="s">
        <v>525</v>
      </c>
      <c r="T7885" t="s">
        <v>781</v>
      </c>
      <c r="U7885">
        <v>1.201987466703577E-2</v>
      </c>
      <c r="V7885" t="s">
        <v>158</v>
      </c>
    </row>
    <row r="7886" spans="19:22" x14ac:dyDescent="0.45">
      <c r="S7886" t="s">
        <v>525</v>
      </c>
      <c r="T7886" t="s">
        <v>782</v>
      </c>
      <c r="U7886">
        <v>1.1743220925365137E-2</v>
      </c>
      <c r="V7886" t="s">
        <v>158</v>
      </c>
    </row>
    <row r="7887" spans="19:22" x14ac:dyDescent="0.45">
      <c r="S7887" t="s">
        <v>525</v>
      </c>
      <c r="T7887" t="s">
        <v>783</v>
      </c>
      <c r="U7887">
        <v>1.1450240717470739E-2</v>
      </c>
      <c r="V7887" t="s">
        <v>158</v>
      </c>
    </row>
    <row r="7888" spans="19:22" x14ac:dyDescent="0.45">
      <c r="S7888" t="s">
        <v>525</v>
      </c>
      <c r="T7888" t="s">
        <v>784</v>
      </c>
      <c r="U7888">
        <v>4.2309813716281661E-2</v>
      </c>
      <c r="V7888" t="s">
        <v>158</v>
      </c>
    </row>
    <row r="7889" spans="19:22" x14ac:dyDescent="0.45">
      <c r="S7889" t="s">
        <v>525</v>
      </c>
      <c r="T7889" t="s">
        <v>846</v>
      </c>
      <c r="U7889">
        <v>0</v>
      </c>
      <c r="V7889" t="s">
        <v>158</v>
      </c>
    </row>
    <row r="7890" spans="19:22" x14ac:dyDescent="0.45">
      <c r="S7890" t="s">
        <v>525</v>
      </c>
      <c r="T7890" t="s">
        <v>847</v>
      </c>
      <c r="U7890">
        <v>0</v>
      </c>
      <c r="V7890" t="s">
        <v>158</v>
      </c>
    </row>
    <row r="7891" spans="19:22" x14ac:dyDescent="0.45">
      <c r="S7891" t="s">
        <v>525</v>
      </c>
      <c r="T7891" t="s">
        <v>848</v>
      </c>
      <c r="U7891">
        <v>0</v>
      </c>
      <c r="V7891" t="s">
        <v>158</v>
      </c>
    </row>
    <row r="7892" spans="19:22" x14ac:dyDescent="0.45">
      <c r="S7892" t="s">
        <v>525</v>
      </c>
      <c r="T7892" t="s">
        <v>849</v>
      </c>
      <c r="U7892">
        <v>8.638676335772807E-7</v>
      </c>
      <c r="V7892" t="s">
        <v>158</v>
      </c>
    </row>
    <row r="7893" spans="19:22" x14ac:dyDescent="0.45">
      <c r="S7893" t="s">
        <v>525</v>
      </c>
      <c r="T7893" t="s">
        <v>850</v>
      </c>
      <c r="U7893">
        <v>1.6208363796597497E-6</v>
      </c>
      <c r="V7893" t="s">
        <v>158</v>
      </c>
    </row>
    <row r="7894" spans="19:22" x14ac:dyDescent="0.45">
      <c r="S7894" t="s">
        <v>525</v>
      </c>
      <c r="T7894" t="s">
        <v>851</v>
      </c>
      <c r="U7894">
        <v>2.4320981369081121E-6</v>
      </c>
      <c r="V7894" t="s">
        <v>158</v>
      </c>
    </row>
    <row r="7895" spans="19:22" x14ac:dyDescent="0.45">
      <c r="S7895" t="s">
        <v>525</v>
      </c>
      <c r="T7895" t="s">
        <v>852</v>
      </c>
      <c r="U7895">
        <v>3.2779106910600546E-6</v>
      </c>
      <c r="V7895" t="s">
        <v>158</v>
      </c>
    </row>
    <row r="7896" spans="19:22" x14ac:dyDescent="0.45">
      <c r="S7896" t="s">
        <v>525</v>
      </c>
      <c r="T7896" t="s">
        <v>853</v>
      </c>
      <c r="U7896">
        <v>6.3059585732156561E-6</v>
      </c>
      <c r="V7896" t="s">
        <v>158</v>
      </c>
    </row>
    <row r="7897" spans="19:22" x14ac:dyDescent="0.45">
      <c r="S7897" t="s">
        <v>525</v>
      </c>
      <c r="T7897" t="s">
        <v>854</v>
      </c>
      <c r="U7897">
        <v>7.515218583777621E-6</v>
      </c>
      <c r="V7897" t="s">
        <v>158</v>
      </c>
    </row>
    <row r="7898" spans="19:22" x14ac:dyDescent="0.45">
      <c r="S7898" t="s">
        <v>525</v>
      </c>
      <c r="T7898" t="s">
        <v>855</v>
      </c>
      <c r="U7898">
        <v>6.4006450222990494E-6</v>
      </c>
      <c r="V7898" t="s">
        <v>158</v>
      </c>
    </row>
    <row r="7899" spans="19:22" x14ac:dyDescent="0.45">
      <c r="S7899" t="s">
        <v>525</v>
      </c>
      <c r="T7899" t="s">
        <v>856</v>
      </c>
      <c r="U7899">
        <v>4.2781507470815584E-6</v>
      </c>
      <c r="V7899" t="s">
        <v>158</v>
      </c>
    </row>
    <row r="7900" spans="19:22" x14ac:dyDescent="0.45">
      <c r="S7900" t="s">
        <v>525</v>
      </c>
      <c r="T7900" t="s">
        <v>857</v>
      </c>
      <c r="U7900">
        <v>5.6002814811468175E-6</v>
      </c>
      <c r="V7900" t="s">
        <v>158</v>
      </c>
    </row>
    <row r="7901" spans="19:22" x14ac:dyDescent="0.45">
      <c r="S7901" t="s">
        <v>525</v>
      </c>
      <c r="T7901" t="s">
        <v>858</v>
      </c>
      <c r="U7901">
        <v>4.3507072176784293E-6</v>
      </c>
      <c r="V7901" t="s">
        <v>158</v>
      </c>
    </row>
    <row r="7902" spans="19:22" x14ac:dyDescent="0.45">
      <c r="S7902" t="s">
        <v>525</v>
      </c>
      <c r="T7902" t="s">
        <v>859</v>
      </c>
      <c r="U7902">
        <v>0</v>
      </c>
      <c r="V7902" t="s">
        <v>158</v>
      </c>
    </row>
    <row r="7903" spans="19:22" x14ac:dyDescent="0.45">
      <c r="S7903" t="s">
        <v>525</v>
      </c>
      <c r="T7903" t="s">
        <v>860</v>
      </c>
      <c r="U7903">
        <v>3.3411363463280049E-7</v>
      </c>
      <c r="V7903" t="s">
        <v>158</v>
      </c>
    </row>
    <row r="7904" spans="19:22" x14ac:dyDescent="0.45">
      <c r="S7904" t="s">
        <v>525</v>
      </c>
      <c r="T7904" t="s">
        <v>861</v>
      </c>
      <c r="U7904">
        <v>0</v>
      </c>
      <c r="V7904" t="s">
        <v>158</v>
      </c>
    </row>
    <row r="7905" spans="19:22" x14ac:dyDescent="0.45">
      <c r="S7905" t="s">
        <v>525</v>
      </c>
      <c r="T7905" t="s">
        <v>862</v>
      </c>
      <c r="U7905">
        <v>0</v>
      </c>
      <c r="V7905" t="s">
        <v>158</v>
      </c>
    </row>
    <row r="7906" spans="19:22" x14ac:dyDescent="0.45">
      <c r="S7906" t="s">
        <v>525</v>
      </c>
      <c r="T7906" t="s">
        <v>863</v>
      </c>
      <c r="U7906">
        <v>0</v>
      </c>
      <c r="V7906" t="s">
        <v>158</v>
      </c>
    </row>
    <row r="7907" spans="19:22" x14ac:dyDescent="0.45">
      <c r="S7907" t="s">
        <v>525</v>
      </c>
      <c r="T7907" t="s">
        <v>864</v>
      </c>
      <c r="U7907">
        <v>0</v>
      </c>
      <c r="V7907" t="s">
        <v>158</v>
      </c>
    </row>
    <row r="7908" spans="19:22" x14ac:dyDescent="0.45">
      <c r="S7908" t="s">
        <v>525</v>
      </c>
      <c r="T7908" t="s">
        <v>865</v>
      </c>
      <c r="U7908">
        <v>9.5029683866276442E-7</v>
      </c>
      <c r="V7908" t="s">
        <v>158</v>
      </c>
    </row>
    <row r="7909" spans="19:22" x14ac:dyDescent="0.45">
      <c r="S7909" t="s">
        <v>525</v>
      </c>
      <c r="T7909" t="s">
        <v>866</v>
      </c>
      <c r="U7909">
        <v>4.778871638932335E-6</v>
      </c>
      <c r="V7909" t="s">
        <v>158</v>
      </c>
    </row>
    <row r="7910" spans="19:22" x14ac:dyDescent="0.45">
      <c r="S7910" t="s">
        <v>525</v>
      </c>
      <c r="T7910" t="s">
        <v>867</v>
      </c>
      <c r="U7910">
        <v>1.3336885617578158E-5</v>
      </c>
      <c r="V7910" t="s">
        <v>158</v>
      </c>
    </row>
    <row r="7911" spans="19:22" x14ac:dyDescent="0.45">
      <c r="S7911" t="s">
        <v>525</v>
      </c>
      <c r="T7911" t="s">
        <v>868</v>
      </c>
      <c r="U7911">
        <v>1.1826741915945397E-5</v>
      </c>
      <c r="V7911" t="s">
        <v>158</v>
      </c>
    </row>
    <row r="7912" spans="19:22" x14ac:dyDescent="0.45">
      <c r="S7912" t="s">
        <v>525</v>
      </c>
      <c r="T7912" t="s">
        <v>869</v>
      </c>
      <c r="U7912">
        <v>1.2489714039899931E-5</v>
      </c>
      <c r="V7912" t="s">
        <v>158</v>
      </c>
    </row>
    <row r="7913" spans="19:22" x14ac:dyDescent="0.45">
      <c r="S7913" t="s">
        <v>525</v>
      </c>
      <c r="T7913" t="s">
        <v>168</v>
      </c>
      <c r="U7913">
        <v>0.1133560805846925</v>
      </c>
      <c r="V7913" t="s">
        <v>158</v>
      </c>
    </row>
    <row r="7914" spans="19:22" x14ac:dyDescent="0.45">
      <c r="S7914" t="s">
        <v>525</v>
      </c>
      <c r="T7914" t="s">
        <v>169</v>
      </c>
      <c r="U7914">
        <v>1.6612826395341451E-2</v>
      </c>
      <c r="V7914" t="s">
        <v>158</v>
      </c>
    </row>
    <row r="7915" spans="19:22" x14ac:dyDescent="0.45">
      <c r="S7915" t="s">
        <v>525</v>
      </c>
      <c r="T7915" t="s">
        <v>170</v>
      </c>
      <c r="U7915">
        <v>1.6403935421446414E-2</v>
      </c>
      <c r="V7915" t="s">
        <v>158</v>
      </c>
    </row>
    <row r="7916" spans="19:22" x14ac:dyDescent="0.45">
      <c r="S7916" t="s">
        <v>525</v>
      </c>
      <c r="T7916" t="s">
        <v>171</v>
      </c>
      <c r="U7916">
        <v>5.0527670647362272E-2</v>
      </c>
      <c r="V7916" t="s">
        <v>158</v>
      </c>
    </row>
    <row r="7917" spans="19:22" x14ac:dyDescent="0.45">
      <c r="S7917" t="s">
        <v>525</v>
      </c>
      <c r="T7917" t="s">
        <v>172</v>
      </c>
      <c r="U7917">
        <v>0.12172380595113565</v>
      </c>
      <c r="V7917" t="s">
        <v>158</v>
      </c>
    </row>
    <row r="7918" spans="19:22" x14ac:dyDescent="0.45">
      <c r="S7918" t="s">
        <v>525</v>
      </c>
      <c r="T7918" t="s">
        <v>785</v>
      </c>
      <c r="U7918">
        <v>1.8450398212549287E-2</v>
      </c>
      <c r="V7918" t="s">
        <v>158</v>
      </c>
    </row>
    <row r="7919" spans="19:22" x14ac:dyDescent="0.45">
      <c r="S7919" t="s">
        <v>525</v>
      </c>
      <c r="T7919" t="s">
        <v>786</v>
      </c>
      <c r="U7919">
        <v>1.7551659787028804E-2</v>
      </c>
      <c r="V7919" t="s">
        <v>158</v>
      </c>
    </row>
    <row r="7920" spans="19:22" x14ac:dyDescent="0.45">
      <c r="S7920" t="s">
        <v>525</v>
      </c>
      <c r="T7920" t="s">
        <v>787</v>
      </c>
      <c r="U7920">
        <v>1.6849650112226913E-2</v>
      </c>
      <c r="V7920" t="s">
        <v>158</v>
      </c>
    </row>
    <row r="7921" spans="19:22" x14ac:dyDescent="0.45">
      <c r="S7921" t="s">
        <v>525</v>
      </c>
      <c r="T7921" t="s">
        <v>788</v>
      </c>
      <c r="U7921">
        <v>6.8749167830952751E-2</v>
      </c>
      <c r="V7921" t="s">
        <v>158</v>
      </c>
    </row>
    <row r="7922" spans="19:22" x14ac:dyDescent="0.45">
      <c r="S7922" t="s">
        <v>525</v>
      </c>
      <c r="T7922" t="s">
        <v>789</v>
      </c>
      <c r="U7922">
        <v>2.3277917916261194E-2</v>
      </c>
      <c r="V7922" t="s">
        <v>158</v>
      </c>
    </row>
    <row r="7923" spans="19:22" x14ac:dyDescent="0.45">
      <c r="S7923" t="s">
        <v>525</v>
      </c>
      <c r="T7923" t="s">
        <v>790</v>
      </c>
      <c r="U7923">
        <v>4.6345515240759534E-3</v>
      </c>
      <c r="V7923" t="s">
        <v>158</v>
      </c>
    </row>
    <row r="7924" spans="19:22" x14ac:dyDescent="0.45">
      <c r="S7924" t="s">
        <v>525</v>
      </c>
      <c r="T7924" t="s">
        <v>791</v>
      </c>
      <c r="U7924">
        <v>4.9155796451715418E-3</v>
      </c>
      <c r="V7924" t="s">
        <v>158</v>
      </c>
    </row>
    <row r="7925" spans="19:22" x14ac:dyDescent="0.45">
      <c r="S7925" t="s">
        <v>525</v>
      </c>
      <c r="T7925" t="s">
        <v>792</v>
      </c>
      <c r="U7925">
        <v>1.4776227510577264E-2</v>
      </c>
      <c r="V7925" t="s">
        <v>158</v>
      </c>
    </row>
    <row r="7926" spans="19:22" x14ac:dyDescent="0.45">
      <c r="S7926" t="s">
        <v>525</v>
      </c>
      <c r="T7926" t="s">
        <v>793</v>
      </c>
      <c r="U7926">
        <v>3.9429356955925025E-2</v>
      </c>
      <c r="V7926" t="s">
        <v>158</v>
      </c>
    </row>
    <row r="7927" spans="19:22" x14ac:dyDescent="0.45">
      <c r="S7927" t="s">
        <v>525</v>
      </c>
      <c r="T7927" t="s">
        <v>794</v>
      </c>
      <c r="U7927">
        <v>5.5706044418896592E-3</v>
      </c>
      <c r="V7927" t="s">
        <v>158</v>
      </c>
    </row>
    <row r="7928" spans="19:22" x14ac:dyDescent="0.45">
      <c r="S7928" t="s">
        <v>525</v>
      </c>
      <c r="T7928" t="s">
        <v>795</v>
      </c>
      <c r="U7928">
        <v>5.1673901775551572E-3</v>
      </c>
      <c r="V7928" t="s">
        <v>158</v>
      </c>
    </row>
    <row r="7929" spans="19:22" x14ac:dyDescent="0.45">
      <c r="S7929" t="s">
        <v>525</v>
      </c>
      <c r="T7929" t="s">
        <v>796</v>
      </c>
      <c r="U7929">
        <v>4.9711837344038386E-3</v>
      </c>
      <c r="V7929" t="s">
        <v>158</v>
      </c>
    </row>
    <row r="7930" spans="19:22" x14ac:dyDescent="0.45">
      <c r="S7930" t="s">
        <v>525</v>
      </c>
      <c r="T7930" t="s">
        <v>797</v>
      </c>
      <c r="U7930">
        <v>1.6823129217972937E-2</v>
      </c>
      <c r="V7930" t="s">
        <v>158</v>
      </c>
    </row>
    <row r="7931" spans="19:22" x14ac:dyDescent="0.45">
      <c r="S7931" t="s">
        <v>526</v>
      </c>
      <c r="T7931" t="s">
        <v>157</v>
      </c>
      <c r="U7931">
        <v>3.680597889767992E-2</v>
      </c>
      <c r="V7931" t="s">
        <v>158</v>
      </c>
    </row>
    <row r="7932" spans="19:22" x14ac:dyDescent="0.45">
      <c r="S7932" t="s">
        <v>526</v>
      </c>
      <c r="T7932" t="s">
        <v>159</v>
      </c>
      <c r="U7932">
        <v>5.1673850348803764E-3</v>
      </c>
      <c r="V7932" t="s">
        <v>158</v>
      </c>
    </row>
    <row r="7933" spans="19:22" x14ac:dyDescent="0.45">
      <c r="S7933" t="s">
        <v>526</v>
      </c>
      <c r="T7933" t="s">
        <v>160</v>
      </c>
      <c r="U7933">
        <v>5.3150000299204345E-3</v>
      </c>
      <c r="V7933" t="s">
        <v>158</v>
      </c>
    </row>
    <row r="7934" spans="19:22" x14ac:dyDescent="0.45">
      <c r="S7934" t="s">
        <v>526</v>
      </c>
      <c r="T7934" t="s">
        <v>161</v>
      </c>
      <c r="U7934">
        <v>1.8515041351566782E-2</v>
      </c>
      <c r="V7934" t="s">
        <v>158</v>
      </c>
    </row>
    <row r="7935" spans="19:22" x14ac:dyDescent="0.45">
      <c r="S7935" t="s">
        <v>526</v>
      </c>
      <c r="T7935" t="s">
        <v>162</v>
      </c>
      <c r="U7935">
        <v>6.0773483393821062E-2</v>
      </c>
      <c r="V7935" t="s">
        <v>158</v>
      </c>
    </row>
    <row r="7936" spans="19:22" x14ac:dyDescent="0.45">
      <c r="S7936" t="s">
        <v>526</v>
      </c>
      <c r="T7936" t="s">
        <v>777</v>
      </c>
      <c r="U7936">
        <v>9.6751548726944601E-3</v>
      </c>
      <c r="V7936" t="s">
        <v>158</v>
      </c>
    </row>
    <row r="7937" spans="19:22" x14ac:dyDescent="0.45">
      <c r="S7937" t="s">
        <v>526</v>
      </c>
      <c r="T7937" t="s">
        <v>778</v>
      </c>
      <c r="U7937">
        <v>8.8246957258453773E-3</v>
      </c>
      <c r="V7937" t="s">
        <v>158</v>
      </c>
    </row>
    <row r="7938" spans="19:22" x14ac:dyDescent="0.45">
      <c r="S7938" t="s">
        <v>526</v>
      </c>
      <c r="T7938" t="s">
        <v>779</v>
      </c>
      <c r="U7938">
        <v>7.5794141330218648E-3</v>
      </c>
      <c r="V7938" t="s">
        <v>158</v>
      </c>
    </row>
    <row r="7939" spans="19:22" x14ac:dyDescent="0.45">
      <c r="S7939" t="s">
        <v>526</v>
      </c>
      <c r="T7939" t="s">
        <v>780</v>
      </c>
      <c r="U7939">
        <v>2.4238319754548383E-2</v>
      </c>
      <c r="V7939" t="s">
        <v>158</v>
      </c>
    </row>
    <row r="7940" spans="19:22" x14ac:dyDescent="0.45">
      <c r="S7940" t="s">
        <v>526</v>
      </c>
      <c r="T7940" t="s">
        <v>163</v>
      </c>
      <c r="U7940">
        <v>6.9919515590148154E-2</v>
      </c>
      <c r="V7940" t="s">
        <v>158</v>
      </c>
    </row>
    <row r="7941" spans="19:22" x14ac:dyDescent="0.45">
      <c r="S7941" t="s">
        <v>526</v>
      </c>
      <c r="T7941" t="s">
        <v>164</v>
      </c>
      <c r="U7941">
        <v>1.1556911065999089E-2</v>
      </c>
      <c r="V7941" t="s">
        <v>158</v>
      </c>
    </row>
    <row r="7942" spans="19:22" x14ac:dyDescent="0.45">
      <c r="S7942" t="s">
        <v>526</v>
      </c>
      <c r="T7942" t="s">
        <v>165</v>
      </c>
      <c r="U7942">
        <v>1.1432435146085062E-2</v>
      </c>
      <c r="V7942" t="s">
        <v>158</v>
      </c>
    </row>
    <row r="7943" spans="19:22" x14ac:dyDescent="0.45">
      <c r="S7943" t="s">
        <v>526</v>
      </c>
      <c r="T7943" t="s">
        <v>166</v>
      </c>
      <c r="U7943">
        <v>3.141247513579775E-2</v>
      </c>
      <c r="V7943" t="s">
        <v>158</v>
      </c>
    </row>
    <row r="7944" spans="19:22" x14ac:dyDescent="0.45">
      <c r="S7944" t="s">
        <v>526</v>
      </c>
      <c r="T7944" t="s">
        <v>167</v>
      </c>
      <c r="U7944">
        <v>7.2692070331405553E-2</v>
      </c>
      <c r="V7944" t="s">
        <v>158</v>
      </c>
    </row>
    <row r="7945" spans="19:22" x14ac:dyDescent="0.45">
      <c r="S7945" t="s">
        <v>526</v>
      </c>
      <c r="T7945" t="s">
        <v>781</v>
      </c>
      <c r="U7945">
        <v>1.2102528338949944E-2</v>
      </c>
      <c r="V7945" t="s">
        <v>158</v>
      </c>
    </row>
    <row r="7946" spans="19:22" x14ac:dyDescent="0.45">
      <c r="S7946" t="s">
        <v>526</v>
      </c>
      <c r="T7946" t="s">
        <v>782</v>
      </c>
      <c r="U7946">
        <v>1.1293119121190756E-2</v>
      </c>
      <c r="V7946" t="s">
        <v>158</v>
      </c>
    </row>
    <row r="7947" spans="19:22" x14ac:dyDescent="0.45">
      <c r="S7947" t="s">
        <v>526</v>
      </c>
      <c r="T7947" t="s">
        <v>783</v>
      </c>
      <c r="U7947">
        <v>1.0590627958305272E-2</v>
      </c>
      <c r="V7947" t="s">
        <v>158</v>
      </c>
    </row>
    <row r="7948" spans="19:22" x14ac:dyDescent="0.45">
      <c r="S7948" t="s">
        <v>526</v>
      </c>
      <c r="T7948" t="s">
        <v>784</v>
      </c>
      <c r="U7948">
        <v>3.9804752733597099E-2</v>
      </c>
      <c r="V7948" t="s">
        <v>158</v>
      </c>
    </row>
    <row r="7949" spans="19:22" x14ac:dyDescent="0.45">
      <c r="S7949" t="s">
        <v>526</v>
      </c>
      <c r="T7949" t="s">
        <v>846</v>
      </c>
      <c r="U7949">
        <v>1.0279848017918627E-6</v>
      </c>
      <c r="V7949" t="s">
        <v>158</v>
      </c>
    </row>
    <row r="7950" spans="19:22" x14ac:dyDescent="0.45">
      <c r="S7950" t="s">
        <v>526</v>
      </c>
      <c r="T7950" t="s">
        <v>847</v>
      </c>
      <c r="U7950">
        <v>1.1378706921054288E-6</v>
      </c>
      <c r="V7950" t="s">
        <v>158</v>
      </c>
    </row>
    <row r="7951" spans="19:22" x14ac:dyDescent="0.45">
      <c r="S7951" t="s">
        <v>526</v>
      </c>
      <c r="T7951" t="s">
        <v>848</v>
      </c>
      <c r="U7951">
        <v>1.3463255055705402E-6</v>
      </c>
      <c r="V7951" t="s">
        <v>158</v>
      </c>
    </row>
    <row r="7952" spans="19:22" x14ac:dyDescent="0.45">
      <c r="S7952" t="s">
        <v>526</v>
      </c>
      <c r="T7952" t="s">
        <v>849</v>
      </c>
      <c r="U7952">
        <v>3.2866361693462728E-6</v>
      </c>
      <c r="V7952" t="s">
        <v>158</v>
      </c>
    </row>
    <row r="7953" spans="19:22" x14ac:dyDescent="0.45">
      <c r="S7953" t="s">
        <v>526</v>
      </c>
      <c r="T7953" t="s">
        <v>850</v>
      </c>
      <c r="U7953">
        <v>5.4676859202508801E-6</v>
      </c>
      <c r="V7953" t="s">
        <v>158</v>
      </c>
    </row>
    <row r="7954" spans="19:22" x14ac:dyDescent="0.45">
      <c r="S7954" t="s">
        <v>526</v>
      </c>
      <c r="T7954" t="s">
        <v>851</v>
      </c>
      <c r="U7954">
        <v>7.720642151769839E-6</v>
      </c>
      <c r="V7954" t="s">
        <v>158</v>
      </c>
    </row>
    <row r="7955" spans="19:22" x14ac:dyDescent="0.45">
      <c r="S7955" t="s">
        <v>526</v>
      </c>
      <c r="T7955" t="s">
        <v>852</v>
      </c>
      <c r="U7955">
        <v>1.0638216378718071E-5</v>
      </c>
      <c r="V7955" t="s">
        <v>158</v>
      </c>
    </row>
    <row r="7956" spans="19:22" x14ac:dyDescent="0.45">
      <c r="S7956" t="s">
        <v>526</v>
      </c>
      <c r="T7956" t="s">
        <v>853</v>
      </c>
      <c r="U7956">
        <v>1.6455969310559902E-5</v>
      </c>
      <c r="V7956" t="s">
        <v>158</v>
      </c>
    </row>
    <row r="7957" spans="19:22" x14ac:dyDescent="0.45">
      <c r="S7957" t="s">
        <v>526</v>
      </c>
      <c r="T7957" t="s">
        <v>854</v>
      </c>
      <c r="U7957">
        <v>1.8619216456101289E-5</v>
      </c>
      <c r="V7957" t="s">
        <v>158</v>
      </c>
    </row>
    <row r="7958" spans="19:22" x14ac:dyDescent="0.45">
      <c r="S7958" t="s">
        <v>526</v>
      </c>
      <c r="T7958" t="s">
        <v>855</v>
      </c>
      <c r="U7958">
        <v>1.912002363651912E-5</v>
      </c>
      <c r="V7958" t="s">
        <v>158</v>
      </c>
    </row>
    <row r="7959" spans="19:22" x14ac:dyDescent="0.45">
      <c r="S7959" t="s">
        <v>526</v>
      </c>
      <c r="T7959" t="s">
        <v>856</v>
      </c>
      <c r="U7959">
        <v>1.4446911938552244E-5</v>
      </c>
      <c r="V7959" t="s">
        <v>158</v>
      </c>
    </row>
    <row r="7960" spans="19:22" x14ac:dyDescent="0.45">
      <c r="S7960" t="s">
        <v>526</v>
      </c>
      <c r="T7960" t="s">
        <v>857</v>
      </c>
      <c r="U7960">
        <v>1.5423617531612188E-5</v>
      </c>
      <c r="V7960" t="s">
        <v>158</v>
      </c>
    </row>
    <row r="7961" spans="19:22" x14ac:dyDescent="0.45">
      <c r="S7961" t="s">
        <v>526</v>
      </c>
      <c r="T7961" t="s">
        <v>858</v>
      </c>
      <c r="U7961">
        <v>1.1916977089859E-5</v>
      </c>
      <c r="V7961" t="s">
        <v>158</v>
      </c>
    </row>
    <row r="7962" spans="19:22" x14ac:dyDescent="0.45">
      <c r="S7962" t="s">
        <v>526</v>
      </c>
      <c r="T7962" t="s">
        <v>859</v>
      </c>
      <c r="U7962">
        <v>3.7107740237310559E-6</v>
      </c>
      <c r="V7962" t="s">
        <v>158</v>
      </c>
    </row>
    <row r="7963" spans="19:22" x14ac:dyDescent="0.45">
      <c r="S7963" t="s">
        <v>526</v>
      </c>
      <c r="T7963" t="s">
        <v>860</v>
      </c>
      <c r="U7963">
        <v>3.7911316884722935E-6</v>
      </c>
      <c r="V7963" t="s">
        <v>158</v>
      </c>
    </row>
    <row r="7964" spans="19:22" x14ac:dyDescent="0.45">
      <c r="S7964" t="s">
        <v>526</v>
      </c>
      <c r="T7964" t="s">
        <v>861</v>
      </c>
      <c r="U7964">
        <v>2.2064620374813771E-6</v>
      </c>
      <c r="V7964" t="s">
        <v>158</v>
      </c>
    </row>
    <row r="7965" spans="19:22" x14ac:dyDescent="0.45">
      <c r="S7965" t="s">
        <v>526</v>
      </c>
      <c r="T7965" t="s">
        <v>862</v>
      </c>
      <c r="U7965">
        <v>1.2535645056120377E-6</v>
      </c>
      <c r="V7965" t="s">
        <v>158</v>
      </c>
    </row>
    <row r="7966" spans="19:22" x14ac:dyDescent="0.45">
      <c r="S7966" t="s">
        <v>526</v>
      </c>
      <c r="T7966" t="s">
        <v>863</v>
      </c>
      <c r="U7966">
        <v>1.2071284098470482E-7</v>
      </c>
      <c r="V7966" t="s">
        <v>158</v>
      </c>
    </row>
    <row r="7967" spans="19:22" x14ac:dyDescent="0.45">
      <c r="S7967" t="s">
        <v>526</v>
      </c>
      <c r="T7967" t="s">
        <v>864</v>
      </c>
      <c r="U7967">
        <v>8.086225504521418E-8</v>
      </c>
      <c r="V7967" t="s">
        <v>158</v>
      </c>
    </row>
    <row r="7968" spans="19:22" x14ac:dyDescent="0.45">
      <c r="S7968" t="s">
        <v>526</v>
      </c>
      <c r="T7968" t="s">
        <v>865</v>
      </c>
      <c r="U7968">
        <v>1.7008950900277328E-6</v>
      </c>
      <c r="V7968" t="s">
        <v>158</v>
      </c>
    </row>
    <row r="7969" spans="19:22" x14ac:dyDescent="0.45">
      <c r="S7969" t="s">
        <v>526</v>
      </c>
      <c r="T7969" t="s">
        <v>866</v>
      </c>
      <c r="U7969">
        <v>9.0681071728882485E-6</v>
      </c>
      <c r="V7969" t="s">
        <v>158</v>
      </c>
    </row>
    <row r="7970" spans="19:22" x14ac:dyDescent="0.45">
      <c r="S7970" t="s">
        <v>526</v>
      </c>
      <c r="T7970" t="s">
        <v>867</v>
      </c>
      <c r="U7970">
        <v>2.6039357869057257E-5</v>
      </c>
      <c r="V7970" t="s">
        <v>158</v>
      </c>
    </row>
    <row r="7971" spans="19:22" x14ac:dyDescent="0.45">
      <c r="S7971" t="s">
        <v>526</v>
      </c>
      <c r="T7971" t="s">
        <v>868</v>
      </c>
      <c r="U7971">
        <v>2.4152075759689641E-5</v>
      </c>
      <c r="V7971" t="s">
        <v>158</v>
      </c>
    </row>
    <row r="7972" spans="19:22" x14ac:dyDescent="0.45">
      <c r="S7972" t="s">
        <v>526</v>
      </c>
      <c r="T7972" t="s">
        <v>869</v>
      </c>
      <c r="U7972">
        <v>2.463814274233143E-5</v>
      </c>
      <c r="V7972" t="s">
        <v>158</v>
      </c>
    </row>
    <row r="7973" spans="19:22" x14ac:dyDescent="0.45">
      <c r="S7973" t="s">
        <v>526</v>
      </c>
      <c r="T7973" t="s">
        <v>168</v>
      </c>
      <c r="U7973">
        <v>9.8997399112349671E-2</v>
      </c>
      <c r="V7973" t="s">
        <v>158</v>
      </c>
    </row>
    <row r="7974" spans="19:22" x14ac:dyDescent="0.45">
      <c r="S7974" t="s">
        <v>526</v>
      </c>
      <c r="T7974" t="s">
        <v>169</v>
      </c>
      <c r="U7974">
        <v>1.5564223656566803E-2</v>
      </c>
      <c r="V7974" t="s">
        <v>158</v>
      </c>
    </row>
    <row r="7975" spans="19:22" x14ac:dyDescent="0.45">
      <c r="S7975" t="s">
        <v>526</v>
      </c>
      <c r="T7975" t="s">
        <v>170</v>
      </c>
      <c r="U7975">
        <v>1.5242782144350356E-2</v>
      </c>
      <c r="V7975" t="s">
        <v>158</v>
      </c>
    </row>
    <row r="7976" spans="19:22" x14ac:dyDescent="0.45">
      <c r="S7976" t="s">
        <v>526</v>
      </c>
      <c r="T7976" t="s">
        <v>171</v>
      </c>
      <c r="U7976">
        <v>4.5605218021769298E-2</v>
      </c>
      <c r="V7976" t="s">
        <v>158</v>
      </c>
    </row>
    <row r="7977" spans="19:22" x14ac:dyDescent="0.45">
      <c r="S7977" t="s">
        <v>526</v>
      </c>
      <c r="T7977" t="s">
        <v>172</v>
      </c>
      <c r="U7977">
        <v>0.1178112628378941</v>
      </c>
      <c r="V7977" t="s">
        <v>158</v>
      </c>
    </row>
    <row r="7978" spans="19:22" x14ac:dyDescent="0.45">
      <c r="S7978" t="s">
        <v>526</v>
      </c>
      <c r="T7978" t="s">
        <v>785</v>
      </c>
      <c r="U7978">
        <v>1.886187599417375E-2</v>
      </c>
      <c r="V7978" t="s">
        <v>158</v>
      </c>
    </row>
    <row r="7979" spans="19:22" x14ac:dyDescent="0.45">
      <c r="S7979" t="s">
        <v>526</v>
      </c>
      <c r="T7979" t="s">
        <v>786</v>
      </c>
      <c r="U7979">
        <v>1.7542945111105948E-2</v>
      </c>
      <c r="V7979" t="s">
        <v>158</v>
      </c>
    </row>
    <row r="7980" spans="19:22" x14ac:dyDescent="0.45">
      <c r="S7980" t="s">
        <v>526</v>
      </c>
      <c r="T7980" t="s">
        <v>787</v>
      </c>
      <c r="U7980">
        <v>1.6693474878399797E-2</v>
      </c>
      <c r="V7980" t="s">
        <v>158</v>
      </c>
    </row>
    <row r="7981" spans="19:22" x14ac:dyDescent="0.45">
      <c r="S7981" t="s">
        <v>526</v>
      </c>
      <c r="T7981" t="s">
        <v>788</v>
      </c>
      <c r="U7981">
        <v>6.591528145474948E-2</v>
      </c>
      <c r="V7981" t="s">
        <v>158</v>
      </c>
    </row>
    <row r="7982" spans="19:22" x14ac:dyDescent="0.45">
      <c r="S7982" t="s">
        <v>526</v>
      </c>
      <c r="T7982" t="s">
        <v>789</v>
      </c>
      <c r="U7982">
        <v>2.8162093838295321E-2</v>
      </c>
      <c r="V7982" t="s">
        <v>158</v>
      </c>
    </row>
    <row r="7983" spans="19:22" x14ac:dyDescent="0.45">
      <c r="S7983" t="s">
        <v>526</v>
      </c>
      <c r="T7983" t="s">
        <v>790</v>
      </c>
      <c r="U7983">
        <v>5.1867366537519579E-3</v>
      </c>
      <c r="V7983" t="s">
        <v>158</v>
      </c>
    </row>
    <row r="7984" spans="19:22" x14ac:dyDescent="0.45">
      <c r="S7984" t="s">
        <v>526</v>
      </c>
      <c r="T7984" t="s">
        <v>791</v>
      </c>
      <c r="U7984">
        <v>5.1688377807175374E-3</v>
      </c>
      <c r="V7984" t="s">
        <v>158</v>
      </c>
    </row>
    <row r="7985" spans="19:22" x14ac:dyDescent="0.45">
      <c r="S7985" t="s">
        <v>526</v>
      </c>
      <c r="T7985" t="s">
        <v>792</v>
      </c>
      <c r="U7985">
        <v>1.5394495379587491E-2</v>
      </c>
      <c r="V7985" t="s">
        <v>158</v>
      </c>
    </row>
    <row r="7986" spans="19:22" x14ac:dyDescent="0.45">
      <c r="S7986" t="s">
        <v>526</v>
      </c>
      <c r="T7986" t="s">
        <v>793</v>
      </c>
      <c r="U7986">
        <v>4.405351393707755E-2</v>
      </c>
      <c r="V7986" t="s">
        <v>158</v>
      </c>
    </row>
    <row r="7987" spans="19:22" x14ac:dyDescent="0.45">
      <c r="S7987" t="s">
        <v>526</v>
      </c>
      <c r="T7987" t="s">
        <v>794</v>
      </c>
      <c r="U7987">
        <v>6.9552203188833848E-3</v>
      </c>
      <c r="V7987" t="s">
        <v>158</v>
      </c>
    </row>
    <row r="7988" spans="19:22" x14ac:dyDescent="0.45">
      <c r="S7988" t="s">
        <v>526</v>
      </c>
      <c r="T7988" t="s">
        <v>795</v>
      </c>
      <c r="U7988">
        <v>6.4748087088053645E-3</v>
      </c>
      <c r="V7988" t="s">
        <v>158</v>
      </c>
    </row>
    <row r="7989" spans="19:22" x14ac:dyDescent="0.45">
      <c r="S7989" t="s">
        <v>526</v>
      </c>
      <c r="T7989" t="s">
        <v>796</v>
      </c>
      <c r="U7989">
        <v>6.2151685109586114E-3</v>
      </c>
      <c r="V7989" t="s">
        <v>158</v>
      </c>
    </row>
    <row r="7990" spans="19:22" x14ac:dyDescent="0.45">
      <c r="S7990" t="s">
        <v>526</v>
      </c>
      <c r="T7990" t="s">
        <v>797</v>
      </c>
      <c r="U7990">
        <v>2.2232382881398595E-2</v>
      </c>
      <c r="V7990" t="s">
        <v>158</v>
      </c>
    </row>
    <row r="7991" spans="19:22" x14ac:dyDescent="0.45">
      <c r="S7991" t="s">
        <v>527</v>
      </c>
      <c r="T7991" t="s">
        <v>157</v>
      </c>
      <c r="U7991">
        <v>3.714688214326075E-2</v>
      </c>
      <c r="V7991" t="s">
        <v>158</v>
      </c>
    </row>
    <row r="7992" spans="19:22" x14ac:dyDescent="0.45">
      <c r="S7992" t="s">
        <v>527</v>
      </c>
      <c r="T7992" t="s">
        <v>159</v>
      </c>
      <c r="U7992">
        <v>5.7841482636711607E-3</v>
      </c>
      <c r="V7992" t="s">
        <v>158</v>
      </c>
    </row>
    <row r="7993" spans="19:22" x14ac:dyDescent="0.45">
      <c r="S7993" t="s">
        <v>527</v>
      </c>
      <c r="T7993" t="s">
        <v>160</v>
      </c>
      <c r="U7993">
        <v>5.7141680809437235E-3</v>
      </c>
      <c r="V7993" t="s">
        <v>158</v>
      </c>
    </row>
    <row r="7994" spans="19:22" x14ac:dyDescent="0.45">
      <c r="S7994" t="s">
        <v>527</v>
      </c>
      <c r="T7994" t="s">
        <v>161</v>
      </c>
      <c r="U7994">
        <v>1.5803526487157729E-2</v>
      </c>
      <c r="V7994" t="s">
        <v>158</v>
      </c>
    </row>
    <row r="7995" spans="19:22" x14ac:dyDescent="0.45">
      <c r="S7995" t="s">
        <v>527</v>
      </c>
      <c r="T7995" t="s">
        <v>162</v>
      </c>
      <c r="U7995">
        <v>4.3060626992852555E-2</v>
      </c>
      <c r="V7995" t="s">
        <v>158</v>
      </c>
    </row>
    <row r="7996" spans="19:22" x14ac:dyDescent="0.45">
      <c r="S7996" t="s">
        <v>527</v>
      </c>
      <c r="T7996" t="s">
        <v>777</v>
      </c>
      <c r="U7996">
        <v>7.7048898759496118E-3</v>
      </c>
      <c r="V7996" t="s">
        <v>158</v>
      </c>
    </row>
    <row r="7997" spans="19:22" x14ac:dyDescent="0.45">
      <c r="S7997" t="s">
        <v>527</v>
      </c>
      <c r="T7997" t="s">
        <v>778</v>
      </c>
      <c r="U7997">
        <v>7.5096396561021034E-3</v>
      </c>
      <c r="V7997" t="s">
        <v>158</v>
      </c>
    </row>
    <row r="7998" spans="19:22" x14ac:dyDescent="0.45">
      <c r="S7998" t="s">
        <v>527</v>
      </c>
      <c r="T7998" t="s">
        <v>779</v>
      </c>
      <c r="U7998">
        <v>6.9943275068582089E-3</v>
      </c>
      <c r="V7998" t="s">
        <v>158</v>
      </c>
    </row>
    <row r="7999" spans="19:22" x14ac:dyDescent="0.45">
      <c r="S7999" t="s">
        <v>527</v>
      </c>
      <c r="T7999" t="s">
        <v>780</v>
      </c>
      <c r="U7999">
        <v>2.4435056608419266E-2</v>
      </c>
      <c r="V7999" t="s">
        <v>158</v>
      </c>
    </row>
    <row r="8000" spans="19:22" x14ac:dyDescent="0.45">
      <c r="S8000" t="s">
        <v>527</v>
      </c>
      <c r="T8000" t="s">
        <v>163</v>
      </c>
      <c r="U8000">
        <v>6.9739565469351769E-2</v>
      </c>
      <c r="V8000" t="s">
        <v>158</v>
      </c>
    </row>
    <row r="8001" spans="19:22" x14ac:dyDescent="0.45">
      <c r="S8001" t="s">
        <v>527</v>
      </c>
      <c r="T8001" t="s">
        <v>164</v>
      </c>
      <c r="U8001">
        <v>1.1981261357583947E-2</v>
      </c>
      <c r="V8001" t="s">
        <v>158</v>
      </c>
    </row>
    <row r="8002" spans="19:22" x14ac:dyDescent="0.45">
      <c r="S8002" t="s">
        <v>527</v>
      </c>
      <c r="T8002" t="s">
        <v>165</v>
      </c>
      <c r="U8002">
        <v>1.1661923559127757E-2</v>
      </c>
      <c r="V8002" t="s">
        <v>158</v>
      </c>
    </row>
    <row r="8003" spans="19:22" x14ac:dyDescent="0.45">
      <c r="S8003" t="s">
        <v>527</v>
      </c>
      <c r="T8003" t="s">
        <v>166</v>
      </c>
      <c r="U8003">
        <v>3.1490894677357086E-2</v>
      </c>
      <c r="V8003" t="s">
        <v>158</v>
      </c>
    </row>
    <row r="8004" spans="19:22" x14ac:dyDescent="0.45">
      <c r="S8004" t="s">
        <v>527</v>
      </c>
      <c r="T8004" t="s">
        <v>167</v>
      </c>
      <c r="U8004">
        <v>7.3668458227532305E-2</v>
      </c>
      <c r="V8004" t="s">
        <v>158</v>
      </c>
    </row>
    <row r="8005" spans="19:22" x14ac:dyDescent="0.45">
      <c r="S8005" t="s">
        <v>527</v>
      </c>
      <c r="T8005" t="s">
        <v>781</v>
      </c>
      <c r="U8005">
        <v>1.3206009195218391E-2</v>
      </c>
      <c r="V8005" t="s">
        <v>158</v>
      </c>
    </row>
    <row r="8006" spans="19:22" x14ac:dyDescent="0.45">
      <c r="S8006" t="s">
        <v>527</v>
      </c>
      <c r="T8006" t="s">
        <v>782</v>
      </c>
      <c r="U8006">
        <v>1.2828629818109566E-2</v>
      </c>
      <c r="V8006" t="s">
        <v>158</v>
      </c>
    </row>
    <row r="8007" spans="19:22" x14ac:dyDescent="0.45">
      <c r="S8007" t="s">
        <v>527</v>
      </c>
      <c r="T8007" t="s">
        <v>783</v>
      </c>
      <c r="U8007">
        <v>1.2174965950088551E-2</v>
      </c>
      <c r="V8007" t="s">
        <v>158</v>
      </c>
    </row>
    <row r="8008" spans="19:22" x14ac:dyDescent="0.45">
      <c r="S8008" t="s">
        <v>527</v>
      </c>
      <c r="T8008" t="s">
        <v>784</v>
      </c>
      <c r="U8008">
        <v>4.5246393322450576E-2</v>
      </c>
      <c r="V8008" t="s">
        <v>158</v>
      </c>
    </row>
    <row r="8009" spans="19:22" x14ac:dyDescent="0.45">
      <c r="S8009" t="s">
        <v>527</v>
      </c>
      <c r="T8009" t="s">
        <v>846</v>
      </c>
      <c r="U8009">
        <v>4.7034684551410644E-6</v>
      </c>
      <c r="V8009" t="s">
        <v>158</v>
      </c>
    </row>
    <row r="8010" spans="19:22" x14ac:dyDescent="0.45">
      <c r="S8010" t="s">
        <v>527</v>
      </c>
      <c r="T8010" t="s">
        <v>847</v>
      </c>
      <c r="U8010">
        <v>5.2062432217076954E-6</v>
      </c>
      <c r="V8010" t="s">
        <v>158</v>
      </c>
    </row>
    <row r="8011" spans="19:22" x14ac:dyDescent="0.45">
      <c r="S8011" t="s">
        <v>527</v>
      </c>
      <c r="T8011" t="s">
        <v>848</v>
      </c>
      <c r="U8011">
        <v>6.1600128083265255E-6</v>
      </c>
      <c r="V8011" t="s">
        <v>158</v>
      </c>
    </row>
    <row r="8012" spans="19:22" x14ac:dyDescent="0.45">
      <c r="S8012" t="s">
        <v>527</v>
      </c>
      <c r="T8012" t="s">
        <v>849</v>
      </c>
      <c r="U8012">
        <v>8.3908986063803032E-6</v>
      </c>
      <c r="V8012" t="s">
        <v>158</v>
      </c>
    </row>
    <row r="8013" spans="19:22" x14ac:dyDescent="0.45">
      <c r="S8013" t="s">
        <v>527</v>
      </c>
      <c r="T8013" t="s">
        <v>850</v>
      </c>
      <c r="U8013">
        <v>1.2545781082864834E-5</v>
      </c>
      <c r="V8013" t="s">
        <v>158</v>
      </c>
    </row>
    <row r="8014" spans="19:22" x14ac:dyDescent="0.45">
      <c r="S8014" t="s">
        <v>527</v>
      </c>
      <c r="T8014" t="s">
        <v>851</v>
      </c>
      <c r="U8014">
        <v>1.6611919286462624E-5</v>
      </c>
      <c r="V8014" t="s">
        <v>158</v>
      </c>
    </row>
    <row r="8015" spans="19:22" x14ac:dyDescent="0.45">
      <c r="S8015" t="s">
        <v>527</v>
      </c>
      <c r="T8015" t="s">
        <v>852</v>
      </c>
      <c r="U8015">
        <v>2.345312357405886E-5</v>
      </c>
      <c r="V8015" t="s">
        <v>158</v>
      </c>
    </row>
    <row r="8016" spans="19:22" x14ac:dyDescent="0.45">
      <c r="S8016" t="s">
        <v>527</v>
      </c>
      <c r="T8016" t="s">
        <v>853</v>
      </c>
      <c r="U8016">
        <v>2.6773094041803783E-5</v>
      </c>
      <c r="V8016" t="s">
        <v>158</v>
      </c>
    </row>
    <row r="8017" spans="19:22" x14ac:dyDescent="0.45">
      <c r="S8017" t="s">
        <v>527</v>
      </c>
      <c r="T8017" t="s">
        <v>854</v>
      </c>
      <c r="U8017">
        <v>2.7366454483204619E-5</v>
      </c>
      <c r="V8017" t="s">
        <v>158</v>
      </c>
    </row>
    <row r="8018" spans="19:22" x14ac:dyDescent="0.45">
      <c r="S8018" t="s">
        <v>527</v>
      </c>
      <c r="T8018" t="s">
        <v>855</v>
      </c>
      <c r="U8018">
        <v>3.823373109703351E-5</v>
      </c>
      <c r="V8018" t="s">
        <v>158</v>
      </c>
    </row>
    <row r="8019" spans="19:22" x14ac:dyDescent="0.45">
      <c r="S8019" t="s">
        <v>527</v>
      </c>
      <c r="T8019" t="s">
        <v>856</v>
      </c>
      <c r="U8019">
        <v>3.3183375131842403E-5</v>
      </c>
      <c r="V8019" t="s">
        <v>158</v>
      </c>
    </row>
    <row r="8020" spans="19:22" x14ac:dyDescent="0.45">
      <c r="S8020" t="s">
        <v>527</v>
      </c>
      <c r="T8020" t="s">
        <v>857</v>
      </c>
      <c r="U8020">
        <v>2.7479340508300534E-5</v>
      </c>
      <c r="V8020" t="s">
        <v>158</v>
      </c>
    </row>
    <row r="8021" spans="19:22" x14ac:dyDescent="0.45">
      <c r="S8021" t="s">
        <v>527</v>
      </c>
      <c r="T8021" t="s">
        <v>858</v>
      </c>
      <c r="U8021">
        <v>2.1049573576241324E-5</v>
      </c>
      <c r="V8021" t="s">
        <v>158</v>
      </c>
    </row>
    <row r="8022" spans="19:22" x14ac:dyDescent="0.45">
      <c r="S8022" t="s">
        <v>527</v>
      </c>
      <c r="T8022" t="s">
        <v>859</v>
      </c>
      <c r="U8022">
        <v>1.6978372184445707E-5</v>
      </c>
      <c r="V8022" t="s">
        <v>158</v>
      </c>
    </row>
    <row r="8023" spans="19:22" x14ac:dyDescent="0.45">
      <c r="S8023" t="s">
        <v>527</v>
      </c>
      <c r="T8023" t="s">
        <v>860</v>
      </c>
      <c r="U8023">
        <v>1.4775270090710253E-5</v>
      </c>
      <c r="V8023" t="s">
        <v>158</v>
      </c>
    </row>
    <row r="8024" spans="19:22" x14ac:dyDescent="0.45">
      <c r="S8024" t="s">
        <v>527</v>
      </c>
      <c r="T8024" t="s">
        <v>861</v>
      </c>
      <c r="U8024">
        <v>1.0095503914717588E-5</v>
      </c>
      <c r="V8024" t="s">
        <v>158</v>
      </c>
    </row>
    <row r="8025" spans="19:22" x14ac:dyDescent="0.45">
      <c r="S8025" t="s">
        <v>527</v>
      </c>
      <c r="T8025" t="s">
        <v>862</v>
      </c>
      <c r="U8025">
        <v>5.7355917114273763E-6</v>
      </c>
      <c r="V8025" t="s">
        <v>158</v>
      </c>
    </row>
    <row r="8026" spans="19:22" x14ac:dyDescent="0.45">
      <c r="S8026" t="s">
        <v>527</v>
      </c>
      <c r="T8026" t="s">
        <v>863</v>
      </c>
      <c r="U8026">
        <v>5.5231267885707042E-7</v>
      </c>
      <c r="V8026" t="s">
        <v>158</v>
      </c>
    </row>
    <row r="8027" spans="19:22" x14ac:dyDescent="0.45">
      <c r="S8027" t="s">
        <v>527</v>
      </c>
      <c r="T8027" t="s">
        <v>864</v>
      </c>
      <c r="U8027">
        <v>3.6997926929832445E-7</v>
      </c>
      <c r="V8027" t="s">
        <v>158</v>
      </c>
    </row>
    <row r="8028" spans="19:22" x14ac:dyDescent="0.45">
      <c r="S8028" t="s">
        <v>527</v>
      </c>
      <c r="T8028" t="s">
        <v>865</v>
      </c>
      <c r="U8028">
        <v>4.7044476377907379E-7</v>
      </c>
      <c r="V8028" t="s">
        <v>158</v>
      </c>
    </row>
    <row r="8029" spans="19:22" x14ac:dyDescent="0.45">
      <c r="S8029" t="s">
        <v>527</v>
      </c>
      <c r="T8029" t="s">
        <v>866</v>
      </c>
      <c r="U8029">
        <v>4.7203516978032186E-6</v>
      </c>
      <c r="V8029" t="s">
        <v>158</v>
      </c>
    </row>
    <row r="8030" spans="19:22" x14ac:dyDescent="0.45">
      <c r="S8030" t="s">
        <v>527</v>
      </c>
      <c r="T8030" t="s">
        <v>867</v>
      </c>
      <c r="U8030">
        <v>1.6523073503655888E-5</v>
      </c>
      <c r="V8030" t="s">
        <v>158</v>
      </c>
    </row>
    <row r="8031" spans="19:22" x14ac:dyDescent="0.45">
      <c r="S8031" t="s">
        <v>527</v>
      </c>
      <c r="T8031" t="s">
        <v>868</v>
      </c>
      <c r="U8031">
        <v>1.9507461964373203E-5</v>
      </c>
      <c r="V8031" t="s">
        <v>158</v>
      </c>
    </row>
    <row r="8032" spans="19:22" x14ac:dyDescent="0.45">
      <c r="S8032" t="s">
        <v>527</v>
      </c>
      <c r="T8032" t="s">
        <v>869</v>
      </c>
      <c r="U8032">
        <v>1.663031490834472E-5</v>
      </c>
      <c r="V8032" t="s">
        <v>158</v>
      </c>
    </row>
    <row r="8033" spans="19:22" x14ac:dyDescent="0.45">
      <c r="S8033" t="s">
        <v>527</v>
      </c>
      <c r="T8033" t="s">
        <v>168</v>
      </c>
      <c r="U8033">
        <v>9.9303980257955698E-2</v>
      </c>
      <c r="V8033" t="s">
        <v>158</v>
      </c>
    </row>
    <row r="8034" spans="19:22" x14ac:dyDescent="0.45">
      <c r="S8034" t="s">
        <v>527</v>
      </c>
      <c r="T8034" t="s">
        <v>169</v>
      </c>
      <c r="U8034">
        <v>1.6011966982071964E-2</v>
      </c>
      <c r="V8034" t="s">
        <v>158</v>
      </c>
    </row>
    <row r="8035" spans="19:22" x14ac:dyDescent="0.45">
      <c r="S8035" t="s">
        <v>527</v>
      </c>
      <c r="T8035" t="s">
        <v>170</v>
      </c>
      <c r="U8035">
        <v>1.5632484860572299E-2</v>
      </c>
      <c r="V8035" t="s">
        <v>158</v>
      </c>
    </row>
    <row r="8036" spans="19:22" x14ac:dyDescent="0.45">
      <c r="S8036" t="s">
        <v>527</v>
      </c>
      <c r="T8036" t="s">
        <v>171</v>
      </c>
      <c r="U8036">
        <v>4.4352649045900819E-2</v>
      </c>
      <c r="V8036" t="s">
        <v>158</v>
      </c>
    </row>
    <row r="8037" spans="19:22" x14ac:dyDescent="0.45">
      <c r="S8037" t="s">
        <v>527</v>
      </c>
      <c r="T8037" t="s">
        <v>172</v>
      </c>
      <c r="U8037">
        <v>0.1096264516869124</v>
      </c>
      <c r="V8037" t="s">
        <v>158</v>
      </c>
    </row>
    <row r="8038" spans="19:22" x14ac:dyDescent="0.45">
      <c r="S8038" t="s">
        <v>527</v>
      </c>
      <c r="T8038" t="s">
        <v>785</v>
      </c>
      <c r="U8038">
        <v>1.9044996849142706E-2</v>
      </c>
      <c r="V8038" t="s">
        <v>158</v>
      </c>
    </row>
    <row r="8039" spans="19:22" x14ac:dyDescent="0.45">
      <c r="S8039" t="s">
        <v>527</v>
      </c>
      <c r="T8039" t="s">
        <v>786</v>
      </c>
      <c r="U8039">
        <v>1.8316696638933816E-2</v>
      </c>
      <c r="V8039" t="s">
        <v>158</v>
      </c>
    </row>
    <row r="8040" spans="19:22" x14ac:dyDescent="0.45">
      <c r="S8040" t="s">
        <v>527</v>
      </c>
      <c r="T8040" t="s">
        <v>787</v>
      </c>
      <c r="U8040">
        <v>1.7625075709148588E-2</v>
      </c>
      <c r="V8040" t="s">
        <v>158</v>
      </c>
    </row>
    <row r="8041" spans="19:22" x14ac:dyDescent="0.45">
      <c r="S8041" t="s">
        <v>527</v>
      </c>
      <c r="T8041" t="s">
        <v>788</v>
      </c>
      <c r="U8041">
        <v>6.8622136787274399E-2</v>
      </c>
      <c r="V8041" t="s">
        <v>158</v>
      </c>
    </row>
    <row r="8042" spans="19:22" x14ac:dyDescent="0.45">
      <c r="S8042" t="s">
        <v>527</v>
      </c>
      <c r="T8042" t="s">
        <v>789</v>
      </c>
      <c r="U8042">
        <v>3.7174077999117393E-2</v>
      </c>
      <c r="V8042" t="s">
        <v>158</v>
      </c>
    </row>
    <row r="8043" spans="19:22" x14ac:dyDescent="0.45">
      <c r="S8043" t="s">
        <v>527</v>
      </c>
      <c r="T8043" t="s">
        <v>790</v>
      </c>
      <c r="U8043">
        <v>6.1292312507271263E-3</v>
      </c>
      <c r="V8043" t="s">
        <v>158</v>
      </c>
    </row>
    <row r="8044" spans="19:22" x14ac:dyDescent="0.45">
      <c r="S8044" t="s">
        <v>527</v>
      </c>
      <c r="T8044" t="s">
        <v>791</v>
      </c>
      <c r="U8044">
        <v>5.8689057130483493E-3</v>
      </c>
      <c r="V8044" t="s">
        <v>158</v>
      </c>
    </row>
    <row r="8045" spans="19:22" x14ac:dyDescent="0.45">
      <c r="S8045" t="s">
        <v>527</v>
      </c>
      <c r="T8045" t="s">
        <v>792</v>
      </c>
      <c r="U8045">
        <v>1.6544715951306813E-2</v>
      </c>
      <c r="V8045" t="s">
        <v>158</v>
      </c>
    </row>
    <row r="8046" spans="19:22" x14ac:dyDescent="0.45">
      <c r="S8046" t="s">
        <v>527</v>
      </c>
      <c r="T8046" t="s">
        <v>793</v>
      </c>
      <c r="U8046">
        <v>4.1109863720669139E-2</v>
      </c>
      <c r="V8046" t="s">
        <v>158</v>
      </c>
    </row>
    <row r="8047" spans="19:22" x14ac:dyDescent="0.45">
      <c r="S8047" t="s">
        <v>527</v>
      </c>
      <c r="T8047" t="s">
        <v>794</v>
      </c>
      <c r="U8047">
        <v>7.5003691192631712E-3</v>
      </c>
      <c r="V8047" t="s">
        <v>158</v>
      </c>
    </row>
    <row r="8048" spans="19:22" x14ac:dyDescent="0.45">
      <c r="S8048" t="s">
        <v>527</v>
      </c>
      <c r="T8048" t="s">
        <v>795</v>
      </c>
      <c r="U8048">
        <v>7.3496517860311434E-3</v>
      </c>
      <c r="V8048" t="s">
        <v>158</v>
      </c>
    </row>
    <row r="8049" spans="19:22" x14ac:dyDescent="0.45">
      <c r="S8049" t="s">
        <v>527</v>
      </c>
      <c r="T8049" t="s">
        <v>796</v>
      </c>
      <c r="U8049">
        <v>7.0495636963813259E-3</v>
      </c>
      <c r="V8049" t="s">
        <v>158</v>
      </c>
    </row>
    <row r="8050" spans="19:22" x14ac:dyDescent="0.45">
      <c r="S8050" t="s">
        <v>527</v>
      </c>
      <c r="T8050" t="s">
        <v>797</v>
      </c>
      <c r="U8050">
        <v>2.6228299060769029E-2</v>
      </c>
      <c r="V8050" t="s">
        <v>158</v>
      </c>
    </row>
    <row r="8051" spans="19:22" x14ac:dyDescent="0.45">
      <c r="S8051" t="s">
        <v>528</v>
      </c>
      <c r="T8051" t="s">
        <v>157</v>
      </c>
      <c r="U8051">
        <v>3.5278324392060877E-2</v>
      </c>
      <c r="V8051" t="s">
        <v>158</v>
      </c>
    </row>
    <row r="8052" spans="19:22" x14ac:dyDescent="0.45">
      <c r="S8052" t="s">
        <v>528</v>
      </c>
      <c r="T8052" t="s">
        <v>159</v>
      </c>
      <c r="U8052">
        <v>5.7708014790826875E-3</v>
      </c>
      <c r="V8052" t="s">
        <v>158</v>
      </c>
    </row>
    <row r="8053" spans="19:22" x14ac:dyDescent="0.45">
      <c r="S8053" t="s">
        <v>528</v>
      </c>
      <c r="T8053" t="s">
        <v>160</v>
      </c>
      <c r="U8053">
        <v>5.6849535992613406E-3</v>
      </c>
      <c r="V8053" t="s">
        <v>158</v>
      </c>
    </row>
    <row r="8054" spans="19:22" x14ac:dyDescent="0.45">
      <c r="S8054" t="s">
        <v>528</v>
      </c>
      <c r="T8054" t="s">
        <v>161</v>
      </c>
      <c r="U8054">
        <v>1.5285821103423129E-2</v>
      </c>
      <c r="V8054" t="s">
        <v>158</v>
      </c>
    </row>
    <row r="8055" spans="19:22" x14ac:dyDescent="0.45">
      <c r="S8055" t="s">
        <v>528</v>
      </c>
      <c r="T8055" t="s">
        <v>162</v>
      </c>
      <c r="U8055">
        <v>3.2600945660249875E-2</v>
      </c>
      <c r="V8055" t="s">
        <v>158</v>
      </c>
    </row>
    <row r="8056" spans="19:22" x14ac:dyDescent="0.45">
      <c r="S8056" t="s">
        <v>528</v>
      </c>
      <c r="T8056" t="s">
        <v>777</v>
      </c>
      <c r="U8056">
        <v>5.9114079099212022E-3</v>
      </c>
      <c r="V8056" t="s">
        <v>158</v>
      </c>
    </row>
    <row r="8057" spans="19:22" x14ac:dyDescent="0.45">
      <c r="S8057" t="s">
        <v>528</v>
      </c>
      <c r="T8057" t="s">
        <v>778</v>
      </c>
      <c r="U8057">
        <v>6.005278366392597E-3</v>
      </c>
      <c r="V8057" t="s">
        <v>158</v>
      </c>
    </row>
    <row r="8058" spans="19:22" x14ac:dyDescent="0.45">
      <c r="S8058" t="s">
        <v>528</v>
      </c>
      <c r="T8058" t="s">
        <v>779</v>
      </c>
      <c r="U8058">
        <v>5.7640591130363713E-3</v>
      </c>
      <c r="V8058" t="s">
        <v>158</v>
      </c>
    </row>
    <row r="8059" spans="19:22" x14ac:dyDescent="0.45">
      <c r="S8059" t="s">
        <v>528</v>
      </c>
      <c r="T8059" t="s">
        <v>780</v>
      </c>
      <c r="U8059">
        <v>2.0900868108126781E-2</v>
      </c>
      <c r="V8059" t="s">
        <v>158</v>
      </c>
    </row>
    <row r="8060" spans="19:22" x14ac:dyDescent="0.45">
      <c r="S8060" t="s">
        <v>528</v>
      </c>
      <c r="T8060" t="s">
        <v>163</v>
      </c>
      <c r="U8060">
        <v>7.1937920955890702E-2</v>
      </c>
      <c r="V8060" t="s">
        <v>158</v>
      </c>
    </row>
    <row r="8061" spans="19:22" x14ac:dyDescent="0.45">
      <c r="S8061" t="s">
        <v>528</v>
      </c>
      <c r="T8061" t="s">
        <v>164</v>
      </c>
      <c r="U8061">
        <v>1.2284985223485534E-2</v>
      </c>
      <c r="V8061" t="s">
        <v>158</v>
      </c>
    </row>
    <row r="8062" spans="19:22" x14ac:dyDescent="0.45">
      <c r="S8062" t="s">
        <v>528</v>
      </c>
      <c r="T8062" t="s">
        <v>165</v>
      </c>
      <c r="U8062">
        <v>1.2286353317633378E-2</v>
      </c>
      <c r="V8062" t="s">
        <v>158</v>
      </c>
    </row>
    <row r="8063" spans="19:22" x14ac:dyDescent="0.45">
      <c r="S8063" t="s">
        <v>528</v>
      </c>
      <c r="T8063" t="s">
        <v>166</v>
      </c>
      <c r="U8063">
        <v>3.4947513733314811E-2</v>
      </c>
      <c r="V8063" t="s">
        <v>158</v>
      </c>
    </row>
    <row r="8064" spans="19:22" x14ac:dyDescent="0.45">
      <c r="S8064" t="s">
        <v>528</v>
      </c>
      <c r="T8064" t="s">
        <v>167</v>
      </c>
      <c r="U8064">
        <v>7.6793493894342979E-2</v>
      </c>
      <c r="V8064" t="s">
        <v>158</v>
      </c>
    </row>
    <row r="8065" spans="19:22" x14ac:dyDescent="0.45">
      <c r="S8065" t="s">
        <v>528</v>
      </c>
      <c r="T8065" t="s">
        <v>781</v>
      </c>
      <c r="U8065">
        <v>1.3124888763263837E-2</v>
      </c>
      <c r="V8065" t="s">
        <v>158</v>
      </c>
    </row>
    <row r="8066" spans="19:22" x14ac:dyDescent="0.45">
      <c r="S8066" t="s">
        <v>528</v>
      </c>
      <c r="T8066" t="s">
        <v>782</v>
      </c>
      <c r="U8066">
        <v>1.3039004929436772E-2</v>
      </c>
      <c r="V8066" t="s">
        <v>158</v>
      </c>
    </row>
    <row r="8067" spans="19:22" x14ac:dyDescent="0.45">
      <c r="S8067" t="s">
        <v>528</v>
      </c>
      <c r="T8067" t="s">
        <v>783</v>
      </c>
      <c r="U8067">
        <v>1.2823507747451432E-2</v>
      </c>
      <c r="V8067" t="s">
        <v>158</v>
      </c>
    </row>
    <row r="8068" spans="19:22" x14ac:dyDescent="0.45">
      <c r="S8068" t="s">
        <v>528</v>
      </c>
      <c r="T8068" t="s">
        <v>784</v>
      </c>
      <c r="U8068">
        <v>4.9480053087929958E-2</v>
      </c>
      <c r="V8068" t="s">
        <v>158</v>
      </c>
    </row>
    <row r="8069" spans="19:22" x14ac:dyDescent="0.45">
      <c r="S8069" t="s">
        <v>528</v>
      </c>
      <c r="T8069" t="s">
        <v>846</v>
      </c>
      <c r="U8069">
        <v>1.4532135620583491E-6</v>
      </c>
      <c r="V8069" t="s">
        <v>158</v>
      </c>
    </row>
    <row r="8070" spans="19:22" x14ac:dyDescent="0.45">
      <c r="S8070" t="s">
        <v>528</v>
      </c>
      <c r="T8070" t="s">
        <v>847</v>
      </c>
      <c r="U8070">
        <v>1.7285915576300462E-6</v>
      </c>
      <c r="V8070" t="s">
        <v>158</v>
      </c>
    </row>
    <row r="8071" spans="19:22" x14ac:dyDescent="0.45">
      <c r="S8071" t="s">
        <v>528</v>
      </c>
      <c r="T8071" t="s">
        <v>848</v>
      </c>
      <c r="U8071">
        <v>1.8220225306472139E-6</v>
      </c>
      <c r="V8071" t="s">
        <v>158</v>
      </c>
    </row>
    <row r="8072" spans="19:22" x14ac:dyDescent="0.45">
      <c r="S8072" t="s">
        <v>528</v>
      </c>
      <c r="T8072" t="s">
        <v>849</v>
      </c>
      <c r="U8072">
        <v>1.9601011047666532E-6</v>
      </c>
      <c r="V8072" t="s">
        <v>158</v>
      </c>
    </row>
    <row r="8073" spans="19:22" x14ac:dyDescent="0.45">
      <c r="S8073" t="s">
        <v>528</v>
      </c>
      <c r="T8073" t="s">
        <v>850</v>
      </c>
      <c r="U8073">
        <v>1.8786897198003955E-6</v>
      </c>
      <c r="V8073" t="s">
        <v>158</v>
      </c>
    </row>
    <row r="8074" spans="19:22" x14ac:dyDescent="0.45">
      <c r="S8074" t="s">
        <v>528</v>
      </c>
      <c r="T8074" t="s">
        <v>851</v>
      </c>
      <c r="U8074">
        <v>2.1290766791683511E-6</v>
      </c>
      <c r="V8074" t="s">
        <v>158</v>
      </c>
    </row>
    <row r="8075" spans="19:22" x14ac:dyDescent="0.45">
      <c r="S8075" t="s">
        <v>528</v>
      </c>
      <c r="T8075" t="s">
        <v>852</v>
      </c>
      <c r="U8075">
        <v>2.2584604654237381E-6</v>
      </c>
      <c r="V8075" t="s">
        <v>158</v>
      </c>
    </row>
    <row r="8076" spans="19:22" x14ac:dyDescent="0.45">
      <c r="S8076" t="s">
        <v>528</v>
      </c>
      <c r="T8076" t="s">
        <v>853</v>
      </c>
      <c r="U8076">
        <v>2.5318507937625291E-6</v>
      </c>
      <c r="V8076" t="s">
        <v>158</v>
      </c>
    </row>
    <row r="8077" spans="19:22" x14ac:dyDescent="0.45">
      <c r="S8077" t="s">
        <v>528</v>
      </c>
      <c r="T8077" t="s">
        <v>854</v>
      </c>
      <c r="U8077">
        <v>3.0822508327538005E-6</v>
      </c>
      <c r="V8077" t="s">
        <v>158</v>
      </c>
    </row>
    <row r="8078" spans="19:22" x14ac:dyDescent="0.45">
      <c r="S8078" t="s">
        <v>528</v>
      </c>
      <c r="T8078" t="s">
        <v>855</v>
      </c>
      <c r="U8078">
        <v>8.6404600220544597E-6</v>
      </c>
      <c r="V8078" t="s">
        <v>158</v>
      </c>
    </row>
    <row r="8079" spans="19:22" x14ac:dyDescent="0.45">
      <c r="S8079" t="s">
        <v>528</v>
      </c>
      <c r="T8079" t="s">
        <v>856</v>
      </c>
      <c r="U8079">
        <v>1.0834994489745838E-5</v>
      </c>
      <c r="V8079" t="s">
        <v>158</v>
      </c>
    </row>
    <row r="8080" spans="19:22" x14ac:dyDescent="0.45">
      <c r="S8080" t="s">
        <v>528</v>
      </c>
      <c r="T8080" t="s">
        <v>857</v>
      </c>
      <c r="U8080">
        <v>1.2822144535955146E-5</v>
      </c>
      <c r="V8080" t="s">
        <v>158</v>
      </c>
    </row>
    <row r="8081" spans="19:22" x14ac:dyDescent="0.45">
      <c r="S8081" t="s">
        <v>528</v>
      </c>
      <c r="T8081" t="s">
        <v>858</v>
      </c>
      <c r="U8081">
        <v>1.3016735625525296E-5</v>
      </c>
      <c r="V8081" t="s">
        <v>158</v>
      </c>
    </row>
    <row r="8082" spans="19:22" x14ac:dyDescent="0.45">
      <c r="S8082" t="s">
        <v>528</v>
      </c>
      <c r="T8082" t="s">
        <v>859</v>
      </c>
      <c r="U8082">
        <v>1.2359130734509984E-5</v>
      </c>
      <c r="V8082" t="s">
        <v>158</v>
      </c>
    </row>
    <row r="8083" spans="19:22" x14ac:dyDescent="0.45">
      <c r="S8083" t="s">
        <v>528</v>
      </c>
      <c r="T8083" t="s">
        <v>860</v>
      </c>
      <c r="U8083">
        <v>1.1289243121882974E-5</v>
      </c>
      <c r="V8083" t="s">
        <v>158</v>
      </c>
    </row>
    <row r="8084" spans="19:22" x14ac:dyDescent="0.45">
      <c r="S8084" t="s">
        <v>528</v>
      </c>
      <c r="T8084" t="s">
        <v>861</v>
      </c>
      <c r="U8084">
        <v>9.2076824236747645E-6</v>
      </c>
      <c r="V8084" t="s">
        <v>158</v>
      </c>
    </row>
    <row r="8085" spans="19:22" x14ac:dyDescent="0.45">
      <c r="S8085" t="s">
        <v>528</v>
      </c>
      <c r="T8085" t="s">
        <v>862</v>
      </c>
      <c r="U8085">
        <v>7.1324106030351096E-6</v>
      </c>
      <c r="V8085" t="s">
        <v>158</v>
      </c>
    </row>
    <row r="8086" spans="19:22" x14ac:dyDescent="0.45">
      <c r="S8086" t="s">
        <v>528</v>
      </c>
      <c r="T8086" t="s">
        <v>863</v>
      </c>
      <c r="U8086">
        <v>5.9863037926570121E-6</v>
      </c>
      <c r="V8086" t="s">
        <v>158</v>
      </c>
    </row>
    <row r="8087" spans="19:22" x14ac:dyDescent="0.45">
      <c r="S8087" t="s">
        <v>528</v>
      </c>
      <c r="T8087" t="s">
        <v>864</v>
      </c>
      <c r="U8087">
        <v>4.4387182184469871E-6</v>
      </c>
      <c r="V8087" t="s">
        <v>158</v>
      </c>
    </row>
    <row r="8088" spans="19:22" x14ac:dyDescent="0.45">
      <c r="S8088" t="s">
        <v>528</v>
      </c>
      <c r="T8088" t="s">
        <v>865</v>
      </c>
      <c r="U8088">
        <v>1.8752860204514103E-6</v>
      </c>
      <c r="V8088" t="s">
        <v>158</v>
      </c>
    </row>
    <row r="8089" spans="19:22" x14ac:dyDescent="0.45">
      <c r="S8089" t="s">
        <v>528</v>
      </c>
      <c r="T8089" t="s">
        <v>866</v>
      </c>
      <c r="U8089">
        <v>1.5269271481660218E-6</v>
      </c>
      <c r="V8089" t="s">
        <v>158</v>
      </c>
    </row>
    <row r="8090" spans="19:22" x14ac:dyDescent="0.45">
      <c r="S8090" t="s">
        <v>528</v>
      </c>
      <c r="T8090" t="s">
        <v>867</v>
      </c>
      <c r="U8090">
        <v>4.0122285886320876E-6</v>
      </c>
      <c r="V8090" t="s">
        <v>158</v>
      </c>
    </row>
    <row r="8091" spans="19:22" x14ac:dyDescent="0.45">
      <c r="S8091" t="s">
        <v>528</v>
      </c>
      <c r="T8091" t="s">
        <v>868</v>
      </c>
      <c r="U8091">
        <v>7.4110394805915593E-6</v>
      </c>
      <c r="V8091" t="s">
        <v>158</v>
      </c>
    </row>
    <row r="8092" spans="19:22" x14ac:dyDescent="0.45">
      <c r="S8092" t="s">
        <v>528</v>
      </c>
      <c r="T8092" t="s">
        <v>869</v>
      </c>
      <c r="U8092">
        <v>5.7073758194245806E-6</v>
      </c>
      <c r="V8092" t="s">
        <v>158</v>
      </c>
    </row>
    <row r="8093" spans="19:22" x14ac:dyDescent="0.45">
      <c r="S8093" t="s">
        <v>528</v>
      </c>
      <c r="T8093" t="s">
        <v>168</v>
      </c>
      <c r="U8093">
        <v>0.10521251879700223</v>
      </c>
      <c r="V8093" t="s">
        <v>158</v>
      </c>
    </row>
    <row r="8094" spans="19:22" x14ac:dyDescent="0.45">
      <c r="S8094" t="s">
        <v>528</v>
      </c>
      <c r="T8094" t="s">
        <v>169</v>
      </c>
      <c r="U8094">
        <v>1.7300517368426947E-2</v>
      </c>
      <c r="V8094" t="s">
        <v>158</v>
      </c>
    </row>
    <row r="8095" spans="19:22" x14ac:dyDescent="0.45">
      <c r="S8095" t="s">
        <v>528</v>
      </c>
      <c r="T8095" t="s">
        <v>170</v>
      </c>
      <c r="U8095">
        <v>1.6749512575327006E-2</v>
      </c>
      <c r="V8095" t="s">
        <v>158</v>
      </c>
    </row>
    <row r="8096" spans="19:22" x14ac:dyDescent="0.45">
      <c r="S8096" t="s">
        <v>528</v>
      </c>
      <c r="T8096" t="s">
        <v>171</v>
      </c>
      <c r="U8096">
        <v>4.7286337614192757E-2</v>
      </c>
      <c r="V8096" t="s">
        <v>158</v>
      </c>
    </row>
    <row r="8097" spans="19:22" x14ac:dyDescent="0.45">
      <c r="S8097" t="s">
        <v>528</v>
      </c>
      <c r="T8097" t="s">
        <v>172</v>
      </c>
      <c r="U8097">
        <v>0.10644126170581025</v>
      </c>
      <c r="V8097" t="s">
        <v>158</v>
      </c>
    </row>
    <row r="8098" spans="19:22" x14ac:dyDescent="0.45">
      <c r="S8098" t="s">
        <v>528</v>
      </c>
      <c r="T8098" t="s">
        <v>785</v>
      </c>
      <c r="U8098">
        <v>1.8834478840843331E-2</v>
      </c>
      <c r="V8098" t="s">
        <v>158</v>
      </c>
    </row>
    <row r="8099" spans="19:22" x14ac:dyDescent="0.45">
      <c r="S8099" t="s">
        <v>528</v>
      </c>
      <c r="T8099" t="s">
        <v>786</v>
      </c>
      <c r="U8099">
        <v>1.8531110940180104E-2</v>
      </c>
      <c r="V8099" t="s">
        <v>158</v>
      </c>
    </row>
    <row r="8100" spans="19:22" x14ac:dyDescent="0.45">
      <c r="S8100" t="s">
        <v>528</v>
      </c>
      <c r="T8100" t="s">
        <v>787</v>
      </c>
      <c r="U8100">
        <v>1.8044909659891098E-2</v>
      </c>
      <c r="V8100" t="s">
        <v>158</v>
      </c>
    </row>
    <row r="8101" spans="19:22" x14ac:dyDescent="0.45">
      <c r="S8101" t="s">
        <v>528</v>
      </c>
      <c r="T8101" t="s">
        <v>788</v>
      </c>
      <c r="U8101">
        <v>7.1222383224309113E-2</v>
      </c>
      <c r="V8101" t="s">
        <v>158</v>
      </c>
    </row>
    <row r="8102" spans="19:22" x14ac:dyDescent="0.45">
      <c r="S8102" t="s">
        <v>528</v>
      </c>
      <c r="T8102" t="s">
        <v>789</v>
      </c>
      <c r="U8102">
        <v>3.6983928524662896E-2</v>
      </c>
      <c r="V8102" t="s">
        <v>158</v>
      </c>
    </row>
    <row r="8103" spans="19:22" x14ac:dyDescent="0.45">
      <c r="S8103" t="s">
        <v>528</v>
      </c>
      <c r="T8103" t="s">
        <v>790</v>
      </c>
      <c r="U8103">
        <v>6.019559723227489E-3</v>
      </c>
      <c r="V8103" t="s">
        <v>158</v>
      </c>
    </row>
    <row r="8104" spans="19:22" x14ac:dyDescent="0.45">
      <c r="S8104" t="s">
        <v>528</v>
      </c>
      <c r="T8104" t="s">
        <v>791</v>
      </c>
      <c r="U8104">
        <v>5.8248983975317664E-3</v>
      </c>
      <c r="V8104" t="s">
        <v>158</v>
      </c>
    </row>
    <row r="8105" spans="19:22" x14ac:dyDescent="0.45">
      <c r="S8105" t="s">
        <v>528</v>
      </c>
      <c r="T8105" t="s">
        <v>792</v>
      </c>
      <c r="U8105">
        <v>1.6640975496920098E-2</v>
      </c>
      <c r="V8105" t="s">
        <v>158</v>
      </c>
    </row>
    <row r="8106" spans="19:22" x14ac:dyDescent="0.45">
      <c r="S8106" t="s">
        <v>528</v>
      </c>
      <c r="T8106" t="s">
        <v>793</v>
      </c>
      <c r="U8106">
        <v>3.8334319946103076E-2</v>
      </c>
      <c r="V8106" t="s">
        <v>158</v>
      </c>
    </row>
    <row r="8107" spans="19:22" x14ac:dyDescent="0.45">
      <c r="S8107" t="s">
        <v>528</v>
      </c>
      <c r="T8107" t="s">
        <v>794</v>
      </c>
      <c r="U8107">
        <v>7.1910247527252622E-3</v>
      </c>
      <c r="V8107" t="s">
        <v>158</v>
      </c>
    </row>
    <row r="8108" spans="19:22" x14ac:dyDescent="0.45">
      <c r="S8108" t="s">
        <v>528</v>
      </c>
      <c r="T8108" t="s">
        <v>795</v>
      </c>
      <c r="U8108">
        <v>7.0941309339637628E-3</v>
      </c>
      <c r="V8108" t="s">
        <v>158</v>
      </c>
    </row>
    <row r="8109" spans="19:22" x14ac:dyDescent="0.45">
      <c r="S8109" t="s">
        <v>528</v>
      </c>
      <c r="T8109" t="s">
        <v>796</v>
      </c>
      <c r="U8109">
        <v>6.9569616369594941E-3</v>
      </c>
      <c r="V8109" t="s">
        <v>158</v>
      </c>
    </row>
    <row r="8110" spans="19:22" x14ac:dyDescent="0.45">
      <c r="S8110" t="s">
        <v>528</v>
      </c>
      <c r="T8110" t="s">
        <v>797</v>
      </c>
      <c r="U8110">
        <v>2.5275883539569714E-2</v>
      </c>
      <c r="V8110" t="s">
        <v>158</v>
      </c>
    </row>
    <row r="8111" spans="19:22" x14ac:dyDescent="0.45">
      <c r="S8111" t="s">
        <v>529</v>
      </c>
      <c r="T8111" t="s">
        <v>157</v>
      </c>
      <c r="U8111">
        <v>3.489870564890854E-2</v>
      </c>
      <c r="V8111" t="s">
        <v>158</v>
      </c>
    </row>
    <row r="8112" spans="19:22" x14ac:dyDescent="0.45">
      <c r="S8112" t="s">
        <v>529</v>
      </c>
      <c r="T8112" t="s">
        <v>159</v>
      </c>
      <c r="U8112">
        <v>5.7441931299777038E-3</v>
      </c>
      <c r="V8112" t="s">
        <v>158</v>
      </c>
    </row>
    <row r="8113" spans="19:22" x14ac:dyDescent="0.45">
      <c r="S8113" t="s">
        <v>529</v>
      </c>
      <c r="T8113" t="s">
        <v>160</v>
      </c>
      <c r="U8113">
        <v>5.670602660008686E-3</v>
      </c>
      <c r="V8113" t="s">
        <v>158</v>
      </c>
    </row>
    <row r="8114" spans="19:22" x14ac:dyDescent="0.45">
      <c r="S8114" t="s">
        <v>529</v>
      </c>
      <c r="T8114" t="s">
        <v>161</v>
      </c>
      <c r="U8114">
        <v>1.5761353813936643E-2</v>
      </c>
      <c r="V8114" t="s">
        <v>158</v>
      </c>
    </row>
    <row r="8115" spans="19:22" x14ac:dyDescent="0.45">
      <c r="S8115" t="s">
        <v>529</v>
      </c>
      <c r="T8115" t="s">
        <v>162</v>
      </c>
      <c r="U8115">
        <v>3.0831889868279404E-2</v>
      </c>
      <c r="V8115" t="s">
        <v>158</v>
      </c>
    </row>
    <row r="8116" spans="19:22" x14ac:dyDescent="0.45">
      <c r="S8116" t="s">
        <v>529</v>
      </c>
      <c r="T8116" t="s">
        <v>777</v>
      </c>
      <c r="U8116">
        <v>5.5163520016457534E-3</v>
      </c>
      <c r="V8116" t="s">
        <v>158</v>
      </c>
    </row>
    <row r="8117" spans="19:22" x14ac:dyDescent="0.45">
      <c r="S8117" t="s">
        <v>529</v>
      </c>
      <c r="T8117" t="s">
        <v>778</v>
      </c>
      <c r="U8117">
        <v>5.5063958414392862E-3</v>
      </c>
      <c r="V8117" t="s">
        <v>158</v>
      </c>
    </row>
    <row r="8118" spans="19:22" x14ac:dyDescent="0.45">
      <c r="S8118" t="s">
        <v>529</v>
      </c>
      <c r="T8118" t="s">
        <v>779</v>
      </c>
      <c r="U8118">
        <v>5.3914902051159803E-3</v>
      </c>
      <c r="V8118" t="s">
        <v>158</v>
      </c>
    </row>
    <row r="8119" spans="19:22" x14ac:dyDescent="0.45">
      <c r="S8119" t="s">
        <v>529</v>
      </c>
      <c r="T8119" t="s">
        <v>780</v>
      </c>
      <c r="U8119">
        <v>1.9895071150369256E-2</v>
      </c>
      <c r="V8119" t="s">
        <v>158</v>
      </c>
    </row>
    <row r="8120" spans="19:22" x14ac:dyDescent="0.45">
      <c r="S8120" t="s">
        <v>529</v>
      </c>
      <c r="T8120" t="s">
        <v>163</v>
      </c>
      <c r="U8120">
        <v>7.4447055071836049E-2</v>
      </c>
      <c r="V8120" t="s">
        <v>158</v>
      </c>
    </row>
    <row r="8121" spans="19:22" x14ac:dyDescent="0.45">
      <c r="S8121" t="s">
        <v>529</v>
      </c>
      <c r="T8121" t="s">
        <v>164</v>
      </c>
      <c r="U8121">
        <v>1.2367821129252303E-2</v>
      </c>
      <c r="V8121" t="s">
        <v>158</v>
      </c>
    </row>
    <row r="8122" spans="19:22" x14ac:dyDescent="0.45">
      <c r="S8122" t="s">
        <v>529</v>
      </c>
      <c r="T8122" t="s">
        <v>165</v>
      </c>
      <c r="U8122">
        <v>1.2428773721474733E-2</v>
      </c>
      <c r="V8122" t="s">
        <v>158</v>
      </c>
    </row>
    <row r="8123" spans="19:22" x14ac:dyDescent="0.45">
      <c r="S8123" t="s">
        <v>529</v>
      </c>
      <c r="T8123" t="s">
        <v>166</v>
      </c>
      <c r="U8123">
        <v>3.5861797393588912E-2</v>
      </c>
      <c r="V8123" t="s">
        <v>158</v>
      </c>
    </row>
    <row r="8124" spans="19:22" x14ac:dyDescent="0.45">
      <c r="S8124" t="s">
        <v>529</v>
      </c>
      <c r="T8124" t="s">
        <v>167</v>
      </c>
      <c r="U8124">
        <v>8.1751024567975408E-2</v>
      </c>
      <c r="V8124" t="s">
        <v>158</v>
      </c>
    </row>
    <row r="8125" spans="19:22" x14ac:dyDescent="0.45">
      <c r="S8125" t="s">
        <v>529</v>
      </c>
      <c r="T8125" t="s">
        <v>781</v>
      </c>
      <c r="U8125">
        <v>1.3727983868075947E-2</v>
      </c>
      <c r="V8125" t="s">
        <v>158</v>
      </c>
    </row>
    <row r="8126" spans="19:22" x14ac:dyDescent="0.45">
      <c r="S8126" t="s">
        <v>529</v>
      </c>
      <c r="T8126" t="s">
        <v>782</v>
      </c>
      <c r="U8126">
        <v>1.3434446199256401E-2</v>
      </c>
      <c r="V8126" t="s">
        <v>158</v>
      </c>
    </row>
    <row r="8127" spans="19:22" x14ac:dyDescent="0.45">
      <c r="S8127" t="s">
        <v>529</v>
      </c>
      <c r="T8127" t="s">
        <v>783</v>
      </c>
      <c r="U8127">
        <v>1.3199630775242043E-2</v>
      </c>
      <c r="V8127" t="s">
        <v>158</v>
      </c>
    </row>
    <row r="8128" spans="19:22" x14ac:dyDescent="0.45">
      <c r="S8128" t="s">
        <v>529</v>
      </c>
      <c r="T8128" t="s">
        <v>784</v>
      </c>
      <c r="U8128">
        <v>4.9983309988440132E-2</v>
      </c>
      <c r="V8128" t="s">
        <v>158</v>
      </c>
    </row>
    <row r="8129" spans="19:22" x14ac:dyDescent="0.45">
      <c r="S8129" t="s">
        <v>529</v>
      </c>
      <c r="T8129" t="s">
        <v>846</v>
      </c>
      <c r="U8129">
        <v>5.3155162731096643E-7</v>
      </c>
      <c r="V8129" t="s">
        <v>158</v>
      </c>
    </row>
    <row r="8130" spans="19:22" x14ac:dyDescent="0.45">
      <c r="S8130" t="s">
        <v>529</v>
      </c>
      <c r="T8130" t="s">
        <v>847</v>
      </c>
      <c r="U8130">
        <v>5.7401014278180429E-7</v>
      </c>
      <c r="V8130" t="s">
        <v>158</v>
      </c>
    </row>
    <row r="8131" spans="19:22" x14ac:dyDescent="0.45">
      <c r="S8131" t="s">
        <v>529</v>
      </c>
      <c r="T8131" t="s">
        <v>848</v>
      </c>
      <c r="U8131">
        <v>6.387193578193996E-7</v>
      </c>
      <c r="V8131" t="s">
        <v>158</v>
      </c>
    </row>
    <row r="8132" spans="19:22" x14ac:dyDescent="0.45">
      <c r="S8132" t="s">
        <v>529</v>
      </c>
      <c r="T8132" t="s">
        <v>849</v>
      </c>
      <c r="U8132">
        <v>7.0417685827215749E-7</v>
      </c>
      <c r="V8132" t="s">
        <v>158</v>
      </c>
    </row>
    <row r="8133" spans="19:22" x14ac:dyDescent="0.45">
      <c r="S8133" t="s">
        <v>529</v>
      </c>
      <c r="T8133" t="s">
        <v>850</v>
      </c>
      <c r="U8133">
        <v>6.5300172331662318E-7</v>
      </c>
      <c r="V8133" t="s">
        <v>158</v>
      </c>
    </row>
    <row r="8134" spans="19:22" x14ac:dyDescent="0.45">
      <c r="S8134" t="s">
        <v>529</v>
      </c>
      <c r="T8134" t="s">
        <v>851</v>
      </c>
      <c r="U8134">
        <v>6.5696456959072197E-7</v>
      </c>
      <c r="V8134" t="s">
        <v>158</v>
      </c>
    </row>
    <row r="8135" spans="19:22" x14ac:dyDescent="0.45">
      <c r="S8135" t="s">
        <v>529</v>
      </c>
      <c r="T8135" t="s">
        <v>852</v>
      </c>
      <c r="U8135">
        <v>7.4266273834640634E-7</v>
      </c>
      <c r="V8135" t="s">
        <v>158</v>
      </c>
    </row>
    <row r="8136" spans="19:22" x14ac:dyDescent="0.45">
      <c r="S8136" t="s">
        <v>529</v>
      </c>
      <c r="T8136" t="s">
        <v>853</v>
      </c>
      <c r="U8136">
        <v>8.2501673618490589E-7</v>
      </c>
      <c r="V8136" t="s">
        <v>158</v>
      </c>
    </row>
    <row r="8137" spans="19:22" x14ac:dyDescent="0.45">
      <c r="S8137" t="s">
        <v>529</v>
      </c>
      <c r="T8137" t="s">
        <v>854</v>
      </c>
      <c r="U8137">
        <v>9.65400368939545E-7</v>
      </c>
      <c r="V8137" t="s">
        <v>158</v>
      </c>
    </row>
    <row r="8138" spans="19:22" x14ac:dyDescent="0.45">
      <c r="S8138" t="s">
        <v>529</v>
      </c>
      <c r="T8138" t="s">
        <v>855</v>
      </c>
      <c r="U8138">
        <v>1.4565965476417681E-6</v>
      </c>
      <c r="V8138" t="s">
        <v>158</v>
      </c>
    </row>
    <row r="8139" spans="19:22" x14ac:dyDescent="0.45">
      <c r="S8139" t="s">
        <v>529</v>
      </c>
      <c r="T8139" t="s">
        <v>856</v>
      </c>
      <c r="U8139">
        <v>2.3138448505923171E-6</v>
      </c>
      <c r="V8139" t="s">
        <v>158</v>
      </c>
    </row>
    <row r="8140" spans="19:22" x14ac:dyDescent="0.45">
      <c r="S8140" t="s">
        <v>529</v>
      </c>
      <c r="T8140" t="s">
        <v>857</v>
      </c>
      <c r="U8140">
        <v>5.2295952084608218E-6</v>
      </c>
      <c r="V8140" t="s">
        <v>158</v>
      </c>
    </row>
    <row r="8141" spans="19:22" x14ac:dyDescent="0.45">
      <c r="S8141" t="s">
        <v>529</v>
      </c>
      <c r="T8141" t="s">
        <v>858</v>
      </c>
      <c r="U8141">
        <v>8.1390482314711253E-6</v>
      </c>
      <c r="V8141" t="s">
        <v>158</v>
      </c>
    </row>
    <row r="8142" spans="19:22" x14ac:dyDescent="0.45">
      <c r="S8142" t="s">
        <v>529</v>
      </c>
      <c r="T8142" t="s">
        <v>859</v>
      </c>
      <c r="U8142">
        <v>1.1591485198198891E-5</v>
      </c>
      <c r="V8142" t="s">
        <v>158</v>
      </c>
    </row>
    <row r="8143" spans="19:22" x14ac:dyDescent="0.45">
      <c r="S8143" t="s">
        <v>529</v>
      </c>
      <c r="T8143" t="s">
        <v>860</v>
      </c>
      <c r="U8143">
        <v>1.3038999471813522E-5</v>
      </c>
      <c r="V8143" t="s">
        <v>158</v>
      </c>
    </row>
    <row r="8144" spans="19:22" x14ac:dyDescent="0.45">
      <c r="S8144" t="s">
        <v>529</v>
      </c>
      <c r="T8144" t="s">
        <v>861</v>
      </c>
      <c r="U8144">
        <v>1.1926524246056026E-5</v>
      </c>
      <c r="V8144" t="s">
        <v>158</v>
      </c>
    </row>
    <row r="8145" spans="19:22" x14ac:dyDescent="0.45">
      <c r="S8145" t="s">
        <v>529</v>
      </c>
      <c r="T8145" t="s">
        <v>862</v>
      </c>
      <c r="U8145">
        <v>8.753393039632337E-6</v>
      </c>
      <c r="V8145" t="s">
        <v>158</v>
      </c>
    </row>
    <row r="8146" spans="19:22" x14ac:dyDescent="0.45">
      <c r="S8146" t="s">
        <v>529</v>
      </c>
      <c r="T8146" t="s">
        <v>863</v>
      </c>
      <c r="U8146">
        <v>6.9019465766030641E-6</v>
      </c>
      <c r="V8146" t="s">
        <v>158</v>
      </c>
    </row>
    <row r="8147" spans="19:22" x14ac:dyDescent="0.45">
      <c r="S8147" t="s">
        <v>529</v>
      </c>
      <c r="T8147" t="s">
        <v>864</v>
      </c>
      <c r="U8147">
        <v>5.3386157101923057E-6</v>
      </c>
      <c r="V8147" t="s">
        <v>158</v>
      </c>
    </row>
    <row r="8148" spans="19:22" x14ac:dyDescent="0.45">
      <c r="S8148" t="s">
        <v>529</v>
      </c>
      <c r="T8148" t="s">
        <v>865</v>
      </c>
      <c r="U8148">
        <v>4.098261093380735E-6</v>
      </c>
      <c r="V8148" t="s">
        <v>158</v>
      </c>
    </row>
    <row r="8149" spans="19:22" x14ac:dyDescent="0.45">
      <c r="S8149" t="s">
        <v>529</v>
      </c>
      <c r="T8149" t="s">
        <v>866</v>
      </c>
      <c r="U8149">
        <v>3.2845868124751409E-6</v>
      </c>
      <c r="V8149" t="s">
        <v>158</v>
      </c>
    </row>
    <row r="8150" spans="19:22" x14ac:dyDescent="0.45">
      <c r="S8150" t="s">
        <v>529</v>
      </c>
      <c r="T8150" t="s">
        <v>867</v>
      </c>
      <c r="U8150">
        <v>4.3011223906232018E-7</v>
      </c>
      <c r="V8150" t="s">
        <v>158</v>
      </c>
    </row>
    <row r="8151" spans="19:22" x14ac:dyDescent="0.45">
      <c r="S8151" t="s">
        <v>529</v>
      </c>
      <c r="T8151" t="s">
        <v>868</v>
      </c>
      <c r="U8151">
        <v>5.2276369603177695E-6</v>
      </c>
      <c r="V8151" t="s">
        <v>158</v>
      </c>
    </row>
    <row r="8152" spans="19:22" x14ac:dyDescent="0.45">
      <c r="S8152" t="s">
        <v>529</v>
      </c>
      <c r="T8152" t="s">
        <v>869</v>
      </c>
      <c r="U8152">
        <v>6.0452059819886667E-6</v>
      </c>
      <c r="V8152" t="s">
        <v>158</v>
      </c>
    </row>
    <row r="8153" spans="19:22" x14ac:dyDescent="0.45">
      <c r="S8153" t="s">
        <v>529</v>
      </c>
      <c r="T8153" t="s">
        <v>168</v>
      </c>
      <c r="U8153">
        <v>0.10399451682379178</v>
      </c>
      <c r="V8153" t="s">
        <v>158</v>
      </c>
    </row>
    <row r="8154" spans="19:22" x14ac:dyDescent="0.45">
      <c r="S8154" t="s">
        <v>529</v>
      </c>
      <c r="T8154" t="s">
        <v>169</v>
      </c>
      <c r="U8154">
        <v>1.6736668448730899E-2</v>
      </c>
      <c r="V8154" t="s">
        <v>158</v>
      </c>
    </row>
    <row r="8155" spans="19:22" x14ac:dyDescent="0.45">
      <c r="S8155" t="s">
        <v>529</v>
      </c>
      <c r="T8155" t="s">
        <v>170</v>
      </c>
      <c r="U8155">
        <v>1.6365685508822635E-2</v>
      </c>
      <c r="V8155" t="s">
        <v>158</v>
      </c>
    </row>
    <row r="8156" spans="19:22" x14ac:dyDescent="0.45">
      <c r="S8156" t="s">
        <v>529</v>
      </c>
      <c r="T8156" t="s">
        <v>171</v>
      </c>
      <c r="U8156">
        <v>4.7041474841255308E-2</v>
      </c>
      <c r="V8156" t="s">
        <v>158</v>
      </c>
    </row>
    <row r="8157" spans="19:22" x14ac:dyDescent="0.45">
      <c r="S8157" t="s">
        <v>529</v>
      </c>
      <c r="T8157" t="s">
        <v>172</v>
      </c>
      <c r="U8157">
        <v>0.10826875045440525</v>
      </c>
      <c r="V8157" t="s">
        <v>158</v>
      </c>
    </row>
    <row r="8158" spans="19:22" x14ac:dyDescent="0.45">
      <c r="S8158" t="s">
        <v>529</v>
      </c>
      <c r="T8158" t="s">
        <v>785</v>
      </c>
      <c r="U8158">
        <v>1.8728661595175122E-2</v>
      </c>
      <c r="V8158" t="s">
        <v>158</v>
      </c>
    </row>
    <row r="8159" spans="19:22" x14ac:dyDescent="0.45">
      <c r="S8159" t="s">
        <v>529</v>
      </c>
      <c r="T8159" t="s">
        <v>786</v>
      </c>
      <c r="U8159">
        <v>1.8469585632197836E-2</v>
      </c>
      <c r="V8159" t="s">
        <v>158</v>
      </c>
    </row>
    <row r="8160" spans="19:22" x14ac:dyDescent="0.45">
      <c r="S8160" t="s">
        <v>529</v>
      </c>
      <c r="T8160" t="s">
        <v>787</v>
      </c>
      <c r="U8160">
        <v>1.8090191487646325E-2</v>
      </c>
      <c r="V8160" t="s">
        <v>158</v>
      </c>
    </row>
    <row r="8161" spans="19:22" x14ac:dyDescent="0.45">
      <c r="S8161" t="s">
        <v>529</v>
      </c>
      <c r="T8161" t="s">
        <v>788</v>
      </c>
      <c r="U8161">
        <v>7.0183830370542155E-2</v>
      </c>
      <c r="V8161" t="s">
        <v>158</v>
      </c>
    </row>
    <row r="8162" spans="19:22" x14ac:dyDescent="0.45">
      <c r="S8162" t="s">
        <v>529</v>
      </c>
      <c r="T8162" t="s">
        <v>789</v>
      </c>
      <c r="U8162">
        <v>3.4792984918090998E-2</v>
      </c>
      <c r="V8162" t="s">
        <v>158</v>
      </c>
    </row>
    <row r="8163" spans="19:22" x14ac:dyDescent="0.45">
      <c r="S8163" t="s">
        <v>529</v>
      </c>
      <c r="T8163" t="s">
        <v>790</v>
      </c>
      <c r="U8163">
        <v>5.4862240350664259E-3</v>
      </c>
      <c r="V8163" t="s">
        <v>158</v>
      </c>
    </row>
    <row r="8164" spans="19:22" x14ac:dyDescent="0.45">
      <c r="S8164" t="s">
        <v>529</v>
      </c>
      <c r="T8164" t="s">
        <v>791</v>
      </c>
      <c r="U8164">
        <v>5.4259450337077603E-3</v>
      </c>
      <c r="V8164" t="s">
        <v>158</v>
      </c>
    </row>
    <row r="8165" spans="19:22" x14ac:dyDescent="0.45">
      <c r="S8165" t="s">
        <v>529</v>
      </c>
      <c r="T8165" t="s">
        <v>792</v>
      </c>
      <c r="U8165">
        <v>1.6318865738319144E-2</v>
      </c>
      <c r="V8165" t="s">
        <v>158</v>
      </c>
    </row>
    <row r="8166" spans="19:22" x14ac:dyDescent="0.45">
      <c r="S8166" t="s">
        <v>529</v>
      </c>
      <c r="T8166" t="s">
        <v>793</v>
      </c>
      <c r="U8166">
        <v>3.8154699341214474E-2</v>
      </c>
      <c r="V8166" t="s">
        <v>158</v>
      </c>
    </row>
    <row r="8167" spans="19:22" x14ac:dyDescent="0.45">
      <c r="S8167" t="s">
        <v>529</v>
      </c>
      <c r="T8167" t="s">
        <v>794</v>
      </c>
      <c r="U8167">
        <v>6.9370211150781942E-3</v>
      </c>
      <c r="V8167" t="s">
        <v>158</v>
      </c>
    </row>
    <row r="8168" spans="19:22" x14ac:dyDescent="0.45">
      <c r="S8168" t="s">
        <v>529</v>
      </c>
      <c r="T8168" t="s">
        <v>795</v>
      </c>
      <c r="U8168">
        <v>6.7937635073340545E-3</v>
      </c>
      <c r="V8168" t="s">
        <v>158</v>
      </c>
    </row>
    <row r="8169" spans="19:22" x14ac:dyDescent="0.45">
      <c r="S8169" t="s">
        <v>529</v>
      </c>
      <c r="T8169" t="s">
        <v>796</v>
      </c>
      <c r="U8169">
        <v>6.6083697507961919E-3</v>
      </c>
      <c r="V8169" t="s">
        <v>158</v>
      </c>
    </row>
    <row r="8170" spans="19:22" x14ac:dyDescent="0.45">
      <c r="S8170" t="s">
        <v>529</v>
      </c>
      <c r="T8170" t="s">
        <v>797</v>
      </c>
      <c r="U8170">
        <v>2.5084797006481901E-2</v>
      </c>
      <c r="V8170" t="s">
        <v>158</v>
      </c>
    </row>
    <row r="8171" spans="19:22" x14ac:dyDescent="0.45">
      <c r="S8171" t="s">
        <v>530</v>
      </c>
      <c r="T8171" t="s">
        <v>157</v>
      </c>
      <c r="U8171">
        <v>3.4748447845895009E-2</v>
      </c>
      <c r="V8171" t="s">
        <v>158</v>
      </c>
    </row>
    <row r="8172" spans="19:22" x14ac:dyDescent="0.45">
      <c r="S8172" t="s">
        <v>530</v>
      </c>
      <c r="T8172" t="s">
        <v>159</v>
      </c>
      <c r="U8172">
        <v>5.7174971831333863E-3</v>
      </c>
      <c r="V8172" t="s">
        <v>158</v>
      </c>
    </row>
    <row r="8173" spans="19:22" x14ac:dyDescent="0.45">
      <c r="S8173" t="s">
        <v>530</v>
      </c>
      <c r="T8173" t="s">
        <v>160</v>
      </c>
      <c r="U8173">
        <v>5.5881727828723587E-3</v>
      </c>
      <c r="V8173" t="s">
        <v>158</v>
      </c>
    </row>
    <row r="8174" spans="19:22" x14ac:dyDescent="0.45">
      <c r="S8174" t="s">
        <v>530</v>
      </c>
      <c r="T8174" t="s">
        <v>161</v>
      </c>
      <c r="U8174">
        <v>1.5719615688722929E-2</v>
      </c>
      <c r="V8174" t="s">
        <v>158</v>
      </c>
    </row>
    <row r="8175" spans="19:22" x14ac:dyDescent="0.45">
      <c r="S8175" t="s">
        <v>530</v>
      </c>
      <c r="T8175" t="s">
        <v>162</v>
      </c>
      <c r="U8175">
        <v>2.9959080502323251E-2</v>
      </c>
      <c r="V8175" t="s">
        <v>158</v>
      </c>
    </row>
    <row r="8176" spans="19:22" x14ac:dyDescent="0.45">
      <c r="S8176" t="s">
        <v>530</v>
      </c>
      <c r="T8176" t="s">
        <v>777</v>
      </c>
      <c r="U8176">
        <v>5.2554163923071752E-3</v>
      </c>
      <c r="V8176" t="s">
        <v>158</v>
      </c>
    </row>
    <row r="8177" spans="19:22" x14ac:dyDescent="0.45">
      <c r="S8177" t="s">
        <v>530</v>
      </c>
      <c r="T8177" t="s">
        <v>778</v>
      </c>
      <c r="U8177">
        <v>5.3175919601882614E-3</v>
      </c>
      <c r="V8177" t="s">
        <v>158</v>
      </c>
    </row>
    <row r="8178" spans="19:22" x14ac:dyDescent="0.45">
      <c r="S8178" t="s">
        <v>530</v>
      </c>
      <c r="T8178" t="s">
        <v>779</v>
      </c>
      <c r="U8178">
        <v>5.2807420634518737E-3</v>
      </c>
      <c r="V8178" t="s">
        <v>158</v>
      </c>
    </row>
    <row r="8179" spans="19:22" x14ac:dyDescent="0.45">
      <c r="S8179" t="s">
        <v>530</v>
      </c>
      <c r="T8179" t="s">
        <v>780</v>
      </c>
      <c r="U8179">
        <v>2.0043157266038548E-2</v>
      </c>
      <c r="V8179" t="s">
        <v>158</v>
      </c>
    </row>
    <row r="8180" spans="19:22" x14ac:dyDescent="0.45">
      <c r="S8180" t="s">
        <v>530</v>
      </c>
      <c r="T8180" t="s">
        <v>163</v>
      </c>
      <c r="U8180">
        <v>7.7483350095973624E-2</v>
      </c>
      <c r="V8180" t="s">
        <v>158</v>
      </c>
    </row>
    <row r="8181" spans="19:22" x14ac:dyDescent="0.45">
      <c r="S8181" t="s">
        <v>530</v>
      </c>
      <c r="T8181" t="s">
        <v>164</v>
      </c>
      <c r="U8181">
        <v>1.265368898486401E-2</v>
      </c>
      <c r="V8181" t="s">
        <v>158</v>
      </c>
    </row>
    <row r="8182" spans="19:22" x14ac:dyDescent="0.45">
      <c r="S8182" t="s">
        <v>530</v>
      </c>
      <c r="T8182" t="s">
        <v>165</v>
      </c>
      <c r="U8182">
        <v>1.2550420695617971E-2</v>
      </c>
      <c r="V8182" t="s">
        <v>158</v>
      </c>
    </row>
    <row r="8183" spans="19:22" x14ac:dyDescent="0.45">
      <c r="S8183" t="s">
        <v>530</v>
      </c>
      <c r="T8183" t="s">
        <v>166</v>
      </c>
      <c r="U8183">
        <v>3.7144086101974845E-2</v>
      </c>
      <c r="V8183" t="s">
        <v>158</v>
      </c>
    </row>
    <row r="8184" spans="19:22" x14ac:dyDescent="0.45">
      <c r="S8184" t="s">
        <v>530</v>
      </c>
      <c r="T8184" t="s">
        <v>167</v>
      </c>
      <c r="U8184">
        <v>8.2663488961166556E-2</v>
      </c>
      <c r="V8184" t="s">
        <v>158</v>
      </c>
    </row>
    <row r="8185" spans="19:22" x14ac:dyDescent="0.45">
      <c r="S8185" t="s">
        <v>530</v>
      </c>
      <c r="T8185" t="s">
        <v>781</v>
      </c>
      <c r="U8185">
        <v>1.3997358316702109E-2</v>
      </c>
      <c r="V8185" t="s">
        <v>158</v>
      </c>
    </row>
    <row r="8186" spans="19:22" x14ac:dyDescent="0.45">
      <c r="S8186" t="s">
        <v>530</v>
      </c>
      <c r="T8186" t="s">
        <v>782</v>
      </c>
      <c r="U8186">
        <v>1.3746932848830667E-2</v>
      </c>
      <c r="V8186" t="s">
        <v>158</v>
      </c>
    </row>
    <row r="8187" spans="19:22" x14ac:dyDescent="0.45">
      <c r="S8187" t="s">
        <v>530</v>
      </c>
      <c r="T8187" t="s">
        <v>783</v>
      </c>
      <c r="U8187">
        <v>1.3541384093021205E-2</v>
      </c>
      <c r="V8187" t="s">
        <v>158</v>
      </c>
    </row>
    <row r="8188" spans="19:22" x14ac:dyDescent="0.45">
      <c r="S8188" t="s">
        <v>530</v>
      </c>
      <c r="T8188" t="s">
        <v>784</v>
      </c>
      <c r="U8188">
        <v>5.1013525652597431E-2</v>
      </c>
      <c r="V8188" t="s">
        <v>158</v>
      </c>
    </row>
    <row r="8189" spans="19:22" x14ac:dyDescent="0.45">
      <c r="S8189" t="s">
        <v>530</v>
      </c>
      <c r="T8189" t="s">
        <v>846</v>
      </c>
      <c r="U8189">
        <v>3.5389206711589422E-6</v>
      </c>
      <c r="V8189" t="s">
        <v>158</v>
      </c>
    </row>
    <row r="8190" spans="19:22" x14ac:dyDescent="0.45">
      <c r="S8190" t="s">
        <v>530</v>
      </c>
      <c r="T8190" t="s">
        <v>847</v>
      </c>
      <c r="U8190">
        <v>2.1518260703972959E-6</v>
      </c>
      <c r="V8190" t="s">
        <v>158</v>
      </c>
    </row>
    <row r="8191" spans="19:22" x14ac:dyDescent="0.45">
      <c r="S8191" t="s">
        <v>530</v>
      </c>
      <c r="T8191" t="s">
        <v>848</v>
      </c>
      <c r="U8191">
        <v>6.3279323176001599E-7</v>
      </c>
      <c r="V8191" t="s">
        <v>158</v>
      </c>
    </row>
    <row r="8192" spans="19:22" x14ac:dyDescent="0.45">
      <c r="S8192" t="s">
        <v>530</v>
      </c>
      <c r="T8192" t="s">
        <v>849</v>
      </c>
      <c r="U8192">
        <v>5.3624308816901756E-7</v>
      </c>
      <c r="V8192" t="s">
        <v>158</v>
      </c>
    </row>
    <row r="8193" spans="19:22" x14ac:dyDescent="0.45">
      <c r="S8193" t="s">
        <v>530</v>
      </c>
      <c r="T8193" t="s">
        <v>850</v>
      </c>
      <c r="U8193">
        <v>4.6095614315321619E-7</v>
      </c>
      <c r="V8193" t="s">
        <v>158</v>
      </c>
    </row>
    <row r="8194" spans="19:22" x14ac:dyDescent="0.45">
      <c r="S8194" t="s">
        <v>530</v>
      </c>
      <c r="T8194" t="s">
        <v>851</v>
      </c>
      <c r="U8194">
        <v>3.923922312961102E-7</v>
      </c>
      <c r="V8194" t="s">
        <v>158</v>
      </c>
    </row>
    <row r="8195" spans="19:22" x14ac:dyDescent="0.45">
      <c r="S8195" t="s">
        <v>530</v>
      </c>
      <c r="T8195" t="s">
        <v>852</v>
      </c>
      <c r="U8195">
        <v>4.184352061488553E-7</v>
      </c>
      <c r="V8195" t="s">
        <v>158</v>
      </c>
    </row>
    <row r="8196" spans="19:22" x14ac:dyDescent="0.45">
      <c r="S8196" t="s">
        <v>530</v>
      </c>
      <c r="T8196" t="s">
        <v>853</v>
      </c>
      <c r="U8196">
        <v>5.0622137021175033E-7</v>
      </c>
      <c r="V8196" t="s">
        <v>158</v>
      </c>
    </row>
    <row r="8197" spans="19:22" x14ac:dyDescent="0.45">
      <c r="S8197" t="s">
        <v>530</v>
      </c>
      <c r="T8197" t="s">
        <v>854</v>
      </c>
      <c r="U8197">
        <v>6.4425852345797855E-7</v>
      </c>
      <c r="V8197" t="s">
        <v>158</v>
      </c>
    </row>
    <row r="8198" spans="19:22" x14ac:dyDescent="0.45">
      <c r="S8198" t="s">
        <v>530</v>
      </c>
      <c r="T8198" t="s">
        <v>855</v>
      </c>
      <c r="U8198">
        <v>8.0317161056183169E-7</v>
      </c>
      <c r="V8198" t="s">
        <v>158</v>
      </c>
    </row>
    <row r="8199" spans="19:22" x14ac:dyDescent="0.45">
      <c r="S8199" t="s">
        <v>530</v>
      </c>
      <c r="T8199" t="s">
        <v>856</v>
      </c>
      <c r="U8199">
        <v>2.9959221047888995E-6</v>
      </c>
      <c r="V8199" t="s">
        <v>158</v>
      </c>
    </row>
    <row r="8200" spans="19:22" x14ac:dyDescent="0.45">
      <c r="S8200" t="s">
        <v>530</v>
      </c>
      <c r="T8200" t="s">
        <v>857</v>
      </c>
      <c r="U8200">
        <v>7.4769703479971406E-6</v>
      </c>
      <c r="V8200" t="s">
        <v>158</v>
      </c>
    </row>
    <row r="8201" spans="19:22" x14ac:dyDescent="0.45">
      <c r="S8201" t="s">
        <v>530</v>
      </c>
      <c r="T8201" t="s">
        <v>858</v>
      </c>
      <c r="U8201">
        <v>1.1803620268245424E-5</v>
      </c>
      <c r="V8201" t="s">
        <v>158</v>
      </c>
    </row>
    <row r="8202" spans="19:22" x14ac:dyDescent="0.45">
      <c r="S8202" t="s">
        <v>530</v>
      </c>
      <c r="T8202" t="s">
        <v>859</v>
      </c>
      <c r="U8202">
        <v>1.5436373711479998E-5</v>
      </c>
      <c r="V8202" t="s">
        <v>158</v>
      </c>
    </row>
    <row r="8203" spans="19:22" x14ac:dyDescent="0.45">
      <c r="S8203" t="s">
        <v>530</v>
      </c>
      <c r="T8203" t="s">
        <v>860</v>
      </c>
      <c r="U8203">
        <v>1.6358466721195405E-5</v>
      </c>
      <c r="V8203" t="s">
        <v>158</v>
      </c>
    </row>
    <row r="8204" spans="19:22" x14ac:dyDescent="0.45">
      <c r="S8204" t="s">
        <v>530</v>
      </c>
      <c r="T8204" t="s">
        <v>861</v>
      </c>
      <c r="U8204">
        <v>1.4912525764969426E-5</v>
      </c>
      <c r="V8204" t="s">
        <v>158</v>
      </c>
    </row>
    <row r="8205" spans="19:22" x14ac:dyDescent="0.45">
      <c r="S8205" t="s">
        <v>530</v>
      </c>
      <c r="T8205" t="s">
        <v>862</v>
      </c>
      <c r="U8205">
        <v>1.1232711679187511E-5</v>
      </c>
      <c r="V8205" t="s">
        <v>158</v>
      </c>
    </row>
    <row r="8206" spans="19:22" x14ac:dyDescent="0.45">
      <c r="S8206" t="s">
        <v>530</v>
      </c>
      <c r="T8206" t="s">
        <v>863</v>
      </c>
      <c r="U8206">
        <v>8.1471316386823698E-6</v>
      </c>
      <c r="V8206" t="s">
        <v>158</v>
      </c>
    </row>
    <row r="8207" spans="19:22" x14ac:dyDescent="0.45">
      <c r="S8207" t="s">
        <v>530</v>
      </c>
      <c r="T8207" t="s">
        <v>864</v>
      </c>
      <c r="U8207">
        <v>6.6450953736441408E-6</v>
      </c>
      <c r="V8207" t="s">
        <v>158</v>
      </c>
    </row>
    <row r="8208" spans="19:22" x14ac:dyDescent="0.45">
      <c r="S8208" t="s">
        <v>530</v>
      </c>
      <c r="T8208" t="s">
        <v>865</v>
      </c>
      <c r="U8208">
        <v>5.6383363638525096E-6</v>
      </c>
      <c r="V8208" t="s">
        <v>158</v>
      </c>
    </row>
    <row r="8209" spans="19:22" x14ac:dyDescent="0.45">
      <c r="S8209" t="s">
        <v>530</v>
      </c>
      <c r="T8209" t="s">
        <v>866</v>
      </c>
      <c r="U8209">
        <v>4.6171067739994922E-6</v>
      </c>
      <c r="V8209" t="s">
        <v>158</v>
      </c>
    </row>
    <row r="8210" spans="19:22" x14ac:dyDescent="0.45">
      <c r="S8210" t="s">
        <v>530</v>
      </c>
      <c r="T8210" t="s">
        <v>867</v>
      </c>
      <c r="U8210">
        <v>2.1542094881841379E-6</v>
      </c>
      <c r="V8210" t="s">
        <v>158</v>
      </c>
    </row>
    <row r="8211" spans="19:22" x14ac:dyDescent="0.45">
      <c r="S8211" t="s">
        <v>530</v>
      </c>
      <c r="T8211" t="s">
        <v>868</v>
      </c>
      <c r="U8211">
        <v>5.2845398616592293E-6</v>
      </c>
      <c r="V8211" t="s">
        <v>158</v>
      </c>
    </row>
    <row r="8212" spans="19:22" x14ac:dyDescent="0.45">
      <c r="S8212" t="s">
        <v>530</v>
      </c>
      <c r="T8212" t="s">
        <v>869</v>
      </c>
      <c r="U8212">
        <v>6.2417526226471514E-6</v>
      </c>
      <c r="V8212" t="s">
        <v>158</v>
      </c>
    </row>
    <row r="8213" spans="19:22" x14ac:dyDescent="0.45">
      <c r="S8213" t="s">
        <v>530</v>
      </c>
      <c r="T8213" t="s">
        <v>168</v>
      </c>
      <c r="U8213">
        <v>0.10261424490483484</v>
      </c>
      <c r="V8213" t="s">
        <v>158</v>
      </c>
    </row>
    <row r="8214" spans="19:22" x14ac:dyDescent="0.45">
      <c r="S8214" t="s">
        <v>530</v>
      </c>
      <c r="T8214" t="s">
        <v>169</v>
      </c>
      <c r="U8214">
        <v>1.6679136587577654E-2</v>
      </c>
      <c r="V8214" t="s">
        <v>158</v>
      </c>
    </row>
    <row r="8215" spans="19:22" x14ac:dyDescent="0.45">
      <c r="S8215" t="s">
        <v>530</v>
      </c>
      <c r="T8215" t="s">
        <v>170</v>
      </c>
      <c r="U8215">
        <v>1.6365954701602462E-2</v>
      </c>
      <c r="V8215" t="s">
        <v>158</v>
      </c>
    </row>
    <row r="8216" spans="19:22" x14ac:dyDescent="0.45">
      <c r="S8216" t="s">
        <v>530</v>
      </c>
      <c r="T8216" t="s">
        <v>171</v>
      </c>
      <c r="U8216">
        <v>4.7506848093190682E-2</v>
      </c>
      <c r="V8216" t="s">
        <v>158</v>
      </c>
    </row>
    <row r="8217" spans="19:22" x14ac:dyDescent="0.45">
      <c r="S8217" t="s">
        <v>530</v>
      </c>
      <c r="T8217" t="s">
        <v>172</v>
      </c>
      <c r="U8217">
        <v>0.10607366730121344</v>
      </c>
      <c r="V8217" t="s">
        <v>158</v>
      </c>
    </row>
    <row r="8218" spans="19:22" x14ac:dyDescent="0.45">
      <c r="S8218" t="s">
        <v>530</v>
      </c>
      <c r="T8218" t="s">
        <v>785</v>
      </c>
      <c r="U8218">
        <v>1.8168559810228371E-2</v>
      </c>
      <c r="V8218" t="s">
        <v>158</v>
      </c>
    </row>
    <row r="8219" spans="19:22" x14ac:dyDescent="0.45">
      <c r="S8219" t="s">
        <v>530</v>
      </c>
      <c r="T8219" t="s">
        <v>786</v>
      </c>
      <c r="U8219">
        <v>1.7945323919593581E-2</v>
      </c>
      <c r="V8219" t="s">
        <v>158</v>
      </c>
    </row>
    <row r="8220" spans="19:22" x14ac:dyDescent="0.45">
      <c r="S8220" t="s">
        <v>530</v>
      </c>
      <c r="T8220" t="s">
        <v>787</v>
      </c>
      <c r="U8220">
        <v>1.7539848119242606E-2</v>
      </c>
      <c r="V8220" t="s">
        <v>158</v>
      </c>
    </row>
    <row r="8221" spans="19:22" x14ac:dyDescent="0.45">
      <c r="S8221" t="s">
        <v>530</v>
      </c>
      <c r="T8221" t="s">
        <v>788</v>
      </c>
      <c r="U8221">
        <v>6.8323825081775175E-2</v>
      </c>
      <c r="V8221" t="s">
        <v>158</v>
      </c>
    </row>
    <row r="8222" spans="19:22" x14ac:dyDescent="0.45">
      <c r="S8222" t="s">
        <v>530</v>
      </c>
      <c r="T8222" t="s">
        <v>789</v>
      </c>
      <c r="U8222">
        <v>3.5590740386514441E-2</v>
      </c>
      <c r="V8222" t="s">
        <v>158</v>
      </c>
    </row>
    <row r="8223" spans="19:22" x14ac:dyDescent="0.45">
      <c r="S8223" t="s">
        <v>530</v>
      </c>
      <c r="T8223" t="s">
        <v>790</v>
      </c>
      <c r="U8223">
        <v>5.4289089239823885E-3</v>
      </c>
      <c r="V8223" t="s">
        <v>158</v>
      </c>
    </row>
    <row r="8224" spans="19:22" x14ac:dyDescent="0.45">
      <c r="S8224" t="s">
        <v>530</v>
      </c>
      <c r="T8224" t="s">
        <v>791</v>
      </c>
      <c r="U8224">
        <v>5.323295642260235E-3</v>
      </c>
      <c r="V8224" t="s">
        <v>158</v>
      </c>
    </row>
    <row r="8225" spans="19:22" x14ac:dyDescent="0.45">
      <c r="S8225" t="s">
        <v>530</v>
      </c>
      <c r="T8225" t="s">
        <v>792</v>
      </c>
      <c r="U8225">
        <v>1.6362244226363742E-2</v>
      </c>
      <c r="V8225" t="s">
        <v>158</v>
      </c>
    </row>
    <row r="8226" spans="19:22" x14ac:dyDescent="0.45">
      <c r="S8226" t="s">
        <v>530</v>
      </c>
      <c r="T8226" t="s">
        <v>793</v>
      </c>
      <c r="U8226">
        <v>3.8062917719159664E-2</v>
      </c>
      <c r="V8226" t="s">
        <v>158</v>
      </c>
    </row>
    <row r="8227" spans="19:22" x14ac:dyDescent="0.45">
      <c r="S8227" t="s">
        <v>530</v>
      </c>
      <c r="T8227" t="s">
        <v>794</v>
      </c>
      <c r="U8227">
        <v>6.6474403686330209E-3</v>
      </c>
      <c r="V8227" t="s">
        <v>158</v>
      </c>
    </row>
    <row r="8228" spans="19:22" x14ac:dyDescent="0.45">
      <c r="S8228" t="s">
        <v>530</v>
      </c>
      <c r="T8228" t="s">
        <v>795</v>
      </c>
      <c r="U8228">
        <v>6.6351983046671129E-3</v>
      </c>
      <c r="V8228" t="s">
        <v>158</v>
      </c>
    </row>
    <row r="8229" spans="19:22" x14ac:dyDescent="0.45">
      <c r="S8229" t="s">
        <v>530</v>
      </c>
      <c r="T8229" t="s">
        <v>796</v>
      </c>
      <c r="U8229">
        <v>6.5553180382972734E-3</v>
      </c>
      <c r="V8229" t="s">
        <v>158</v>
      </c>
    </row>
    <row r="8230" spans="19:22" x14ac:dyDescent="0.45">
      <c r="S8230" t="s">
        <v>530</v>
      </c>
      <c r="T8230" t="s">
        <v>797</v>
      </c>
      <c r="U8230">
        <v>2.5623540454145614E-2</v>
      </c>
      <c r="V8230" t="s">
        <v>158</v>
      </c>
    </row>
    <row r="8231" spans="19:22" x14ac:dyDescent="0.45">
      <c r="S8231" t="s">
        <v>531</v>
      </c>
      <c r="T8231" t="s">
        <v>157</v>
      </c>
      <c r="U8231">
        <v>3.4300991553956203E-2</v>
      </c>
      <c r="V8231" t="s">
        <v>158</v>
      </c>
    </row>
    <row r="8232" spans="19:22" x14ac:dyDescent="0.45">
      <c r="S8232" t="s">
        <v>531</v>
      </c>
      <c r="T8232" t="s">
        <v>159</v>
      </c>
      <c r="U8232">
        <v>5.7244875767243414E-3</v>
      </c>
      <c r="V8232" t="s">
        <v>158</v>
      </c>
    </row>
    <row r="8233" spans="19:22" x14ac:dyDescent="0.45">
      <c r="S8233" t="s">
        <v>531</v>
      </c>
      <c r="T8233" t="s">
        <v>160</v>
      </c>
      <c r="U8233">
        <v>5.5475142939291171E-3</v>
      </c>
      <c r="V8233" t="s">
        <v>158</v>
      </c>
    </row>
    <row r="8234" spans="19:22" x14ac:dyDescent="0.45">
      <c r="S8234" t="s">
        <v>531</v>
      </c>
      <c r="T8234" t="s">
        <v>161</v>
      </c>
      <c r="U8234">
        <v>1.5654126295925015E-2</v>
      </c>
      <c r="V8234" t="s">
        <v>158</v>
      </c>
    </row>
    <row r="8235" spans="19:22" x14ac:dyDescent="0.45">
      <c r="S8235" t="s">
        <v>531</v>
      </c>
      <c r="T8235" t="s">
        <v>162</v>
      </c>
      <c r="U8235">
        <v>3.0049804374275024E-2</v>
      </c>
      <c r="V8235" t="s">
        <v>158</v>
      </c>
    </row>
    <row r="8236" spans="19:22" x14ac:dyDescent="0.45">
      <c r="S8236" t="s">
        <v>531</v>
      </c>
      <c r="T8236" t="s">
        <v>777</v>
      </c>
      <c r="U8236">
        <v>5.2577187264725676E-3</v>
      </c>
      <c r="V8236" t="s">
        <v>158</v>
      </c>
    </row>
    <row r="8237" spans="19:22" x14ac:dyDescent="0.45">
      <c r="S8237" t="s">
        <v>531</v>
      </c>
      <c r="T8237" t="s">
        <v>778</v>
      </c>
      <c r="U8237">
        <v>5.2810742310971069E-3</v>
      </c>
      <c r="V8237" t="s">
        <v>158</v>
      </c>
    </row>
    <row r="8238" spans="19:22" x14ac:dyDescent="0.45">
      <c r="S8238" t="s">
        <v>531</v>
      </c>
      <c r="T8238" t="s">
        <v>779</v>
      </c>
      <c r="U8238">
        <v>5.1809959583445234E-3</v>
      </c>
      <c r="V8238" t="s">
        <v>158</v>
      </c>
    </row>
    <row r="8239" spans="19:22" x14ac:dyDescent="0.45">
      <c r="S8239" t="s">
        <v>531</v>
      </c>
      <c r="T8239" t="s">
        <v>780</v>
      </c>
      <c r="U8239">
        <v>2.0172806992622569E-2</v>
      </c>
      <c r="V8239" t="s">
        <v>158</v>
      </c>
    </row>
    <row r="8240" spans="19:22" x14ac:dyDescent="0.45">
      <c r="S8240" t="s">
        <v>531</v>
      </c>
      <c r="T8240" t="s">
        <v>163</v>
      </c>
      <c r="U8240">
        <v>7.8630428697628332E-2</v>
      </c>
      <c r="V8240" t="s">
        <v>158</v>
      </c>
    </row>
    <row r="8241" spans="19:22" x14ac:dyDescent="0.45">
      <c r="S8241" t="s">
        <v>531</v>
      </c>
      <c r="T8241" t="s">
        <v>164</v>
      </c>
      <c r="U8241">
        <v>1.2742469325433825E-2</v>
      </c>
      <c r="V8241" t="s">
        <v>158</v>
      </c>
    </row>
    <row r="8242" spans="19:22" x14ac:dyDescent="0.45">
      <c r="S8242" t="s">
        <v>531</v>
      </c>
      <c r="T8242" t="s">
        <v>165</v>
      </c>
      <c r="U8242">
        <v>1.2571244201375823E-2</v>
      </c>
      <c r="V8242" t="s">
        <v>158</v>
      </c>
    </row>
    <row r="8243" spans="19:22" x14ac:dyDescent="0.45">
      <c r="S8243" t="s">
        <v>531</v>
      </c>
      <c r="T8243" t="s">
        <v>166</v>
      </c>
      <c r="U8243">
        <v>3.7172519391424942E-2</v>
      </c>
      <c r="V8243" t="s">
        <v>158</v>
      </c>
    </row>
    <row r="8244" spans="19:22" x14ac:dyDescent="0.45">
      <c r="S8244" t="s">
        <v>531</v>
      </c>
      <c r="T8244" t="s">
        <v>167</v>
      </c>
      <c r="U8244">
        <v>8.1339443330229549E-2</v>
      </c>
      <c r="V8244" t="s">
        <v>158</v>
      </c>
    </row>
    <row r="8245" spans="19:22" x14ac:dyDescent="0.45">
      <c r="S8245" t="s">
        <v>531</v>
      </c>
      <c r="T8245" t="s">
        <v>781</v>
      </c>
      <c r="U8245">
        <v>1.3795895903950613E-2</v>
      </c>
      <c r="V8245" t="s">
        <v>158</v>
      </c>
    </row>
    <row r="8246" spans="19:22" x14ac:dyDescent="0.45">
      <c r="S8246" t="s">
        <v>531</v>
      </c>
      <c r="T8246" t="s">
        <v>782</v>
      </c>
      <c r="U8246">
        <v>1.3671103246064572E-2</v>
      </c>
      <c r="V8246" t="s">
        <v>158</v>
      </c>
    </row>
    <row r="8247" spans="19:22" x14ac:dyDescent="0.45">
      <c r="S8247" t="s">
        <v>531</v>
      </c>
      <c r="T8247" t="s">
        <v>783</v>
      </c>
      <c r="U8247">
        <v>1.3488199751704668E-2</v>
      </c>
      <c r="V8247" t="s">
        <v>158</v>
      </c>
    </row>
    <row r="8248" spans="19:22" x14ac:dyDescent="0.45">
      <c r="S8248" t="s">
        <v>531</v>
      </c>
      <c r="T8248" t="s">
        <v>784</v>
      </c>
      <c r="U8248">
        <v>5.1362286568084149E-2</v>
      </c>
      <c r="V8248" t="s">
        <v>158</v>
      </c>
    </row>
    <row r="8249" spans="19:22" x14ac:dyDescent="0.45">
      <c r="S8249" t="s">
        <v>531</v>
      </c>
      <c r="T8249" t="s">
        <v>846</v>
      </c>
      <c r="U8249">
        <v>8.3954724930137461E-6</v>
      </c>
      <c r="V8249" t="s">
        <v>158</v>
      </c>
    </row>
    <row r="8250" spans="19:22" x14ac:dyDescent="0.45">
      <c r="S8250" t="s">
        <v>531</v>
      </c>
      <c r="T8250" t="s">
        <v>847</v>
      </c>
      <c r="U8250">
        <v>5.9596707720294769E-6</v>
      </c>
      <c r="V8250" t="s">
        <v>158</v>
      </c>
    </row>
    <row r="8251" spans="19:22" x14ac:dyDescent="0.45">
      <c r="S8251" t="s">
        <v>531</v>
      </c>
      <c r="T8251" t="s">
        <v>848</v>
      </c>
      <c r="U8251">
        <v>3.6583477209517191E-6</v>
      </c>
      <c r="V8251" t="s">
        <v>158</v>
      </c>
    </row>
    <row r="8252" spans="19:22" x14ac:dyDescent="0.45">
      <c r="S8252" t="s">
        <v>531</v>
      </c>
      <c r="T8252" t="s">
        <v>849</v>
      </c>
      <c r="U8252">
        <v>5.156792791978021E-7</v>
      </c>
      <c r="V8252" t="s">
        <v>158</v>
      </c>
    </row>
    <row r="8253" spans="19:22" x14ac:dyDescent="0.45">
      <c r="S8253" t="s">
        <v>531</v>
      </c>
      <c r="T8253" t="s">
        <v>850</v>
      </c>
      <c r="U8253">
        <v>3.1463383062122649E-7</v>
      </c>
      <c r="V8253" t="s">
        <v>158</v>
      </c>
    </row>
    <row r="8254" spans="19:22" x14ac:dyDescent="0.45">
      <c r="S8254" t="s">
        <v>531</v>
      </c>
      <c r="T8254" t="s">
        <v>851</v>
      </c>
      <c r="U8254">
        <v>1.2056807377554572E-7</v>
      </c>
      <c r="V8254" t="s">
        <v>158</v>
      </c>
    </row>
    <row r="8255" spans="19:22" x14ac:dyDescent="0.45">
      <c r="S8255" t="s">
        <v>531</v>
      </c>
      <c r="T8255" t="s">
        <v>852</v>
      </c>
      <c r="U8255">
        <v>1.2397907915083208E-7</v>
      </c>
      <c r="V8255" t="s">
        <v>158</v>
      </c>
    </row>
    <row r="8256" spans="19:22" x14ac:dyDescent="0.45">
      <c r="S8256" t="s">
        <v>531</v>
      </c>
      <c r="T8256" t="s">
        <v>853</v>
      </c>
      <c r="U8256">
        <v>1.5532301269611056E-7</v>
      </c>
      <c r="V8256" t="s">
        <v>158</v>
      </c>
    </row>
    <row r="8257" spans="19:22" x14ac:dyDescent="0.45">
      <c r="S8257" t="s">
        <v>531</v>
      </c>
      <c r="T8257" t="s">
        <v>854</v>
      </c>
      <c r="U8257">
        <v>3.265421708620655E-7</v>
      </c>
      <c r="V8257" t="s">
        <v>158</v>
      </c>
    </row>
    <row r="8258" spans="19:22" x14ac:dyDescent="0.45">
      <c r="S8258" t="s">
        <v>531</v>
      </c>
      <c r="T8258" t="s">
        <v>855</v>
      </c>
      <c r="U8258">
        <v>7.066753292868075E-7</v>
      </c>
      <c r="V8258" t="s">
        <v>158</v>
      </c>
    </row>
    <row r="8259" spans="19:22" x14ac:dyDescent="0.45">
      <c r="S8259" t="s">
        <v>531</v>
      </c>
      <c r="T8259" t="s">
        <v>856</v>
      </c>
      <c r="U8259">
        <v>4.8970311082388646E-6</v>
      </c>
      <c r="V8259" t="s">
        <v>158</v>
      </c>
    </row>
    <row r="8260" spans="19:22" x14ac:dyDescent="0.45">
      <c r="S8260" t="s">
        <v>531</v>
      </c>
      <c r="T8260" t="s">
        <v>857</v>
      </c>
      <c r="U8260">
        <v>9.6473107817468687E-6</v>
      </c>
      <c r="V8260" t="s">
        <v>158</v>
      </c>
    </row>
    <row r="8261" spans="19:22" x14ac:dyDescent="0.45">
      <c r="S8261" t="s">
        <v>531</v>
      </c>
      <c r="T8261" t="s">
        <v>858</v>
      </c>
      <c r="U8261">
        <v>1.4379639231640908E-5</v>
      </c>
      <c r="V8261" t="s">
        <v>158</v>
      </c>
    </row>
    <row r="8262" spans="19:22" x14ac:dyDescent="0.45">
      <c r="S8262" t="s">
        <v>531</v>
      </c>
      <c r="T8262" t="s">
        <v>859</v>
      </c>
      <c r="U8262">
        <v>1.7440120332076107E-5</v>
      </c>
      <c r="V8262" t="s">
        <v>158</v>
      </c>
    </row>
    <row r="8263" spans="19:22" x14ac:dyDescent="0.45">
      <c r="S8263" t="s">
        <v>531</v>
      </c>
      <c r="T8263" t="s">
        <v>860</v>
      </c>
      <c r="U8263">
        <v>1.7601469604677044E-5</v>
      </c>
      <c r="V8263" t="s">
        <v>158</v>
      </c>
    </row>
    <row r="8264" spans="19:22" x14ac:dyDescent="0.45">
      <c r="S8264" t="s">
        <v>531</v>
      </c>
      <c r="T8264" t="s">
        <v>861</v>
      </c>
      <c r="U8264">
        <v>1.5363921731167935E-5</v>
      </c>
      <c r="V8264" t="s">
        <v>158</v>
      </c>
    </row>
    <row r="8265" spans="19:22" x14ac:dyDescent="0.45">
      <c r="S8265" t="s">
        <v>531</v>
      </c>
      <c r="T8265" t="s">
        <v>862</v>
      </c>
      <c r="U8265">
        <v>1.0958792124762428E-5</v>
      </c>
      <c r="V8265" t="s">
        <v>158</v>
      </c>
    </row>
    <row r="8266" spans="19:22" x14ac:dyDescent="0.45">
      <c r="S8266" t="s">
        <v>531</v>
      </c>
      <c r="T8266" t="s">
        <v>863</v>
      </c>
      <c r="U8266">
        <v>7.0604710778350419E-6</v>
      </c>
      <c r="V8266" t="s">
        <v>158</v>
      </c>
    </row>
    <row r="8267" spans="19:22" x14ac:dyDescent="0.45">
      <c r="S8267" t="s">
        <v>531</v>
      </c>
      <c r="T8267" t="s">
        <v>864</v>
      </c>
      <c r="U8267">
        <v>4.2128401189999332E-6</v>
      </c>
      <c r="V8267" t="s">
        <v>158</v>
      </c>
    </row>
    <row r="8268" spans="19:22" x14ac:dyDescent="0.45">
      <c r="S8268" t="s">
        <v>531</v>
      </c>
      <c r="T8268" t="s">
        <v>865</v>
      </c>
      <c r="U8268">
        <v>2.3788135960901554E-6</v>
      </c>
      <c r="V8268" t="s">
        <v>158</v>
      </c>
    </row>
    <row r="8269" spans="19:22" x14ac:dyDescent="0.45">
      <c r="S8269" t="s">
        <v>531</v>
      </c>
      <c r="T8269" t="s">
        <v>866</v>
      </c>
      <c r="U8269">
        <v>1.6178774859530651E-6</v>
      </c>
      <c r="V8269" t="s">
        <v>158</v>
      </c>
    </row>
    <row r="8270" spans="19:22" x14ac:dyDescent="0.45">
      <c r="S8270" t="s">
        <v>531</v>
      </c>
      <c r="T8270" t="s">
        <v>867</v>
      </c>
      <c r="U8270">
        <v>1.4292314035613138E-6</v>
      </c>
      <c r="V8270" t="s">
        <v>158</v>
      </c>
    </row>
    <row r="8271" spans="19:22" x14ac:dyDescent="0.45">
      <c r="S8271" t="s">
        <v>531</v>
      </c>
      <c r="T8271" t="s">
        <v>868</v>
      </c>
      <c r="U8271">
        <v>2.6412690802785647E-6</v>
      </c>
      <c r="V8271" t="s">
        <v>158</v>
      </c>
    </row>
    <row r="8272" spans="19:22" x14ac:dyDescent="0.45">
      <c r="S8272" t="s">
        <v>531</v>
      </c>
      <c r="T8272" t="s">
        <v>869</v>
      </c>
      <c r="U8272">
        <v>3.0901260602903243E-6</v>
      </c>
      <c r="V8272" t="s">
        <v>158</v>
      </c>
    </row>
    <row r="8273" spans="19:22" x14ac:dyDescent="0.45">
      <c r="S8273" t="s">
        <v>531</v>
      </c>
      <c r="T8273" t="s">
        <v>168</v>
      </c>
      <c r="U8273">
        <v>0.10169608435023604</v>
      </c>
      <c r="V8273" t="s">
        <v>158</v>
      </c>
    </row>
    <row r="8274" spans="19:22" x14ac:dyDescent="0.45">
      <c r="S8274" t="s">
        <v>531</v>
      </c>
      <c r="T8274" t="s">
        <v>169</v>
      </c>
      <c r="U8274">
        <v>1.6823406943451896E-2</v>
      </c>
      <c r="V8274" t="s">
        <v>158</v>
      </c>
    </row>
    <row r="8275" spans="19:22" x14ac:dyDescent="0.45">
      <c r="S8275" t="s">
        <v>531</v>
      </c>
      <c r="T8275" t="s">
        <v>170</v>
      </c>
      <c r="U8275">
        <v>1.6637348586115871E-2</v>
      </c>
      <c r="V8275" t="s">
        <v>158</v>
      </c>
    </row>
    <row r="8276" spans="19:22" x14ac:dyDescent="0.45">
      <c r="S8276" t="s">
        <v>531</v>
      </c>
      <c r="T8276" t="s">
        <v>171</v>
      </c>
      <c r="U8276">
        <v>4.8230247940830633E-2</v>
      </c>
      <c r="V8276" t="s">
        <v>158</v>
      </c>
    </row>
    <row r="8277" spans="19:22" x14ac:dyDescent="0.45">
      <c r="S8277" t="s">
        <v>531</v>
      </c>
      <c r="T8277" t="s">
        <v>172</v>
      </c>
      <c r="U8277">
        <v>0.10408145167568779</v>
      </c>
      <c r="V8277" t="s">
        <v>158</v>
      </c>
    </row>
    <row r="8278" spans="19:22" x14ac:dyDescent="0.45">
      <c r="S8278" t="s">
        <v>531</v>
      </c>
      <c r="T8278" t="s">
        <v>785</v>
      </c>
      <c r="U8278">
        <v>1.7817705398072356E-2</v>
      </c>
      <c r="V8278" t="s">
        <v>158</v>
      </c>
    </row>
    <row r="8279" spans="19:22" x14ac:dyDescent="0.45">
      <c r="S8279" t="s">
        <v>531</v>
      </c>
      <c r="T8279" t="s">
        <v>786</v>
      </c>
      <c r="U8279">
        <v>1.7534366840403527E-2</v>
      </c>
      <c r="V8279" t="s">
        <v>158</v>
      </c>
    </row>
    <row r="8280" spans="19:22" x14ac:dyDescent="0.45">
      <c r="S8280" t="s">
        <v>531</v>
      </c>
      <c r="T8280" t="s">
        <v>787</v>
      </c>
      <c r="U8280">
        <v>1.7223197830063451E-2</v>
      </c>
      <c r="V8280" t="s">
        <v>158</v>
      </c>
    </row>
    <row r="8281" spans="19:22" x14ac:dyDescent="0.45">
      <c r="S8281" t="s">
        <v>531</v>
      </c>
      <c r="T8281" t="s">
        <v>788</v>
      </c>
      <c r="U8281">
        <v>6.8002574225312432E-2</v>
      </c>
      <c r="V8281" t="s">
        <v>158</v>
      </c>
    </row>
    <row r="8282" spans="19:22" x14ac:dyDescent="0.45">
      <c r="S8282" t="s">
        <v>531</v>
      </c>
      <c r="T8282" t="s">
        <v>789</v>
      </c>
      <c r="U8282">
        <v>3.676987331370446E-2</v>
      </c>
      <c r="V8282" t="s">
        <v>158</v>
      </c>
    </row>
    <row r="8283" spans="19:22" x14ac:dyDescent="0.45">
      <c r="S8283" t="s">
        <v>531</v>
      </c>
      <c r="T8283" t="s">
        <v>790</v>
      </c>
      <c r="U8283">
        <v>5.6053191222658208E-3</v>
      </c>
      <c r="V8283" t="s">
        <v>158</v>
      </c>
    </row>
    <row r="8284" spans="19:22" x14ac:dyDescent="0.45">
      <c r="S8284" t="s">
        <v>531</v>
      </c>
      <c r="T8284" t="s">
        <v>791</v>
      </c>
      <c r="U8284">
        <v>5.5224463606494099E-3</v>
      </c>
      <c r="V8284" t="s">
        <v>158</v>
      </c>
    </row>
    <row r="8285" spans="19:22" x14ac:dyDescent="0.45">
      <c r="S8285" t="s">
        <v>531</v>
      </c>
      <c r="T8285" t="s">
        <v>792</v>
      </c>
      <c r="U8285">
        <v>1.7094074094071626E-2</v>
      </c>
      <c r="V8285" t="s">
        <v>158</v>
      </c>
    </row>
    <row r="8286" spans="19:22" x14ac:dyDescent="0.45">
      <c r="S8286" t="s">
        <v>531</v>
      </c>
      <c r="T8286" t="s">
        <v>793</v>
      </c>
      <c r="U8286">
        <v>3.8851431225413929E-2</v>
      </c>
      <c r="V8286" t="s">
        <v>158</v>
      </c>
    </row>
    <row r="8287" spans="19:22" x14ac:dyDescent="0.45">
      <c r="S8287" t="s">
        <v>531</v>
      </c>
      <c r="T8287" t="s">
        <v>794</v>
      </c>
      <c r="U8287">
        <v>6.6423266757663262E-3</v>
      </c>
      <c r="V8287" t="s">
        <v>158</v>
      </c>
    </row>
    <row r="8288" spans="19:22" x14ac:dyDescent="0.45">
      <c r="S8288" t="s">
        <v>531</v>
      </c>
      <c r="T8288" t="s">
        <v>795</v>
      </c>
      <c r="U8288">
        <v>6.6725294793645818E-3</v>
      </c>
      <c r="V8288" t="s">
        <v>158</v>
      </c>
    </row>
    <row r="8289" spans="19:22" x14ac:dyDescent="0.45">
      <c r="S8289" t="s">
        <v>531</v>
      </c>
      <c r="T8289" t="s">
        <v>796</v>
      </c>
      <c r="U8289">
        <v>6.6167258283577907E-3</v>
      </c>
      <c r="V8289" t="s">
        <v>158</v>
      </c>
    </row>
    <row r="8290" spans="19:22" x14ac:dyDescent="0.45">
      <c r="S8290" t="s">
        <v>531</v>
      </c>
      <c r="T8290" t="s">
        <v>797</v>
      </c>
      <c r="U8290">
        <v>2.610278388525647E-2</v>
      </c>
      <c r="V8290" t="s">
        <v>158</v>
      </c>
    </row>
    <row r="8291" spans="19:22" x14ac:dyDescent="0.45">
      <c r="S8291" t="s">
        <v>532</v>
      </c>
      <c r="T8291" t="s">
        <v>157</v>
      </c>
      <c r="U8291">
        <v>3.3537203895052999E-2</v>
      </c>
      <c r="V8291" t="s">
        <v>158</v>
      </c>
    </row>
    <row r="8292" spans="19:22" x14ac:dyDescent="0.45">
      <c r="S8292" t="s">
        <v>532</v>
      </c>
      <c r="T8292" t="s">
        <v>159</v>
      </c>
      <c r="U8292">
        <v>5.6938643951276883E-3</v>
      </c>
      <c r="V8292" t="s">
        <v>158</v>
      </c>
    </row>
    <row r="8293" spans="19:22" x14ac:dyDescent="0.45">
      <c r="S8293" t="s">
        <v>532</v>
      </c>
      <c r="T8293" t="s">
        <v>160</v>
      </c>
      <c r="U8293">
        <v>5.5069713367110742E-3</v>
      </c>
      <c r="V8293" t="s">
        <v>158</v>
      </c>
    </row>
    <row r="8294" spans="19:22" x14ac:dyDescent="0.45">
      <c r="S8294" t="s">
        <v>532</v>
      </c>
      <c r="T8294" t="s">
        <v>161</v>
      </c>
      <c r="U8294">
        <v>1.5465948762774359E-2</v>
      </c>
      <c r="V8294" t="s">
        <v>158</v>
      </c>
    </row>
    <row r="8295" spans="19:22" x14ac:dyDescent="0.45">
      <c r="S8295" t="s">
        <v>532</v>
      </c>
      <c r="T8295" t="s">
        <v>162</v>
      </c>
      <c r="U8295">
        <v>3.0115888177034311E-2</v>
      </c>
      <c r="V8295" t="s">
        <v>158</v>
      </c>
    </row>
    <row r="8296" spans="19:22" x14ac:dyDescent="0.45">
      <c r="S8296" t="s">
        <v>532</v>
      </c>
      <c r="T8296" t="s">
        <v>777</v>
      </c>
      <c r="U8296">
        <v>5.229873515442276E-3</v>
      </c>
      <c r="V8296" t="s">
        <v>158</v>
      </c>
    </row>
    <row r="8297" spans="19:22" x14ac:dyDescent="0.45">
      <c r="S8297" t="s">
        <v>532</v>
      </c>
      <c r="T8297" t="s">
        <v>778</v>
      </c>
      <c r="U8297">
        <v>5.2745894231746868E-3</v>
      </c>
      <c r="V8297" t="s">
        <v>158</v>
      </c>
    </row>
    <row r="8298" spans="19:22" x14ac:dyDescent="0.45">
      <c r="S8298" t="s">
        <v>532</v>
      </c>
      <c r="T8298" t="s">
        <v>779</v>
      </c>
      <c r="U8298">
        <v>5.1354793506198258E-3</v>
      </c>
      <c r="V8298" t="s">
        <v>158</v>
      </c>
    </row>
    <row r="8299" spans="19:22" x14ac:dyDescent="0.45">
      <c r="S8299" t="s">
        <v>532</v>
      </c>
      <c r="T8299" t="s">
        <v>780</v>
      </c>
      <c r="U8299">
        <v>1.9904465381223042E-2</v>
      </c>
      <c r="V8299" t="s">
        <v>158</v>
      </c>
    </row>
    <row r="8300" spans="19:22" x14ac:dyDescent="0.45">
      <c r="S8300" t="s">
        <v>532</v>
      </c>
      <c r="T8300" t="s">
        <v>163</v>
      </c>
      <c r="U8300">
        <v>7.884341858350534E-2</v>
      </c>
      <c r="V8300" t="s">
        <v>158</v>
      </c>
    </row>
    <row r="8301" spans="19:22" x14ac:dyDescent="0.45">
      <c r="S8301" t="s">
        <v>532</v>
      </c>
      <c r="T8301" t="s">
        <v>164</v>
      </c>
      <c r="U8301">
        <v>1.3041206235592028E-2</v>
      </c>
      <c r="V8301" t="s">
        <v>158</v>
      </c>
    </row>
    <row r="8302" spans="19:22" x14ac:dyDescent="0.45">
      <c r="S8302" t="s">
        <v>532</v>
      </c>
      <c r="T8302" t="s">
        <v>165</v>
      </c>
      <c r="U8302">
        <v>1.3044862499768542E-2</v>
      </c>
      <c r="V8302" t="s">
        <v>158</v>
      </c>
    </row>
    <row r="8303" spans="19:22" x14ac:dyDescent="0.45">
      <c r="S8303" t="s">
        <v>532</v>
      </c>
      <c r="T8303" t="s">
        <v>166</v>
      </c>
      <c r="U8303">
        <v>3.7434079391520374E-2</v>
      </c>
      <c r="V8303" t="s">
        <v>158</v>
      </c>
    </row>
    <row r="8304" spans="19:22" x14ac:dyDescent="0.45">
      <c r="S8304" t="s">
        <v>532</v>
      </c>
      <c r="T8304" t="s">
        <v>167</v>
      </c>
      <c r="U8304">
        <v>7.9960815872771832E-2</v>
      </c>
      <c r="V8304" t="s">
        <v>158</v>
      </c>
    </row>
    <row r="8305" spans="19:22" x14ac:dyDescent="0.45">
      <c r="S8305" t="s">
        <v>532</v>
      </c>
      <c r="T8305" t="s">
        <v>781</v>
      </c>
      <c r="U8305">
        <v>1.3492080548653033E-2</v>
      </c>
      <c r="V8305" t="s">
        <v>158</v>
      </c>
    </row>
    <row r="8306" spans="19:22" x14ac:dyDescent="0.45">
      <c r="S8306" t="s">
        <v>532</v>
      </c>
      <c r="T8306" t="s">
        <v>782</v>
      </c>
      <c r="U8306">
        <v>1.3330545629413713E-2</v>
      </c>
      <c r="V8306" t="s">
        <v>158</v>
      </c>
    </row>
    <row r="8307" spans="19:22" x14ac:dyDescent="0.45">
      <c r="S8307" t="s">
        <v>532</v>
      </c>
      <c r="T8307" t="s">
        <v>783</v>
      </c>
      <c r="U8307">
        <v>1.3217356772425377E-2</v>
      </c>
      <c r="V8307" t="s">
        <v>158</v>
      </c>
    </row>
    <row r="8308" spans="19:22" x14ac:dyDescent="0.45">
      <c r="S8308" t="s">
        <v>532</v>
      </c>
      <c r="T8308" t="s">
        <v>784</v>
      </c>
      <c r="U8308">
        <v>5.1206027745649009E-2</v>
      </c>
      <c r="V8308" t="s">
        <v>158</v>
      </c>
    </row>
    <row r="8309" spans="19:22" x14ac:dyDescent="0.45">
      <c r="S8309" t="s">
        <v>532</v>
      </c>
      <c r="T8309" t="s">
        <v>846</v>
      </c>
      <c r="U8309">
        <v>9.0452904089184408E-6</v>
      </c>
      <c r="V8309" t="s">
        <v>158</v>
      </c>
    </row>
    <row r="8310" spans="19:22" x14ac:dyDescent="0.45">
      <c r="S8310" t="s">
        <v>532</v>
      </c>
      <c r="T8310" t="s">
        <v>847</v>
      </c>
      <c r="U8310">
        <v>7.9353307109522614E-6</v>
      </c>
      <c r="V8310" t="s">
        <v>158</v>
      </c>
    </row>
    <row r="8311" spans="19:22" x14ac:dyDescent="0.45">
      <c r="S8311" t="s">
        <v>532</v>
      </c>
      <c r="T8311" t="s">
        <v>848</v>
      </c>
      <c r="U8311">
        <v>5.3187018285848321E-6</v>
      </c>
      <c r="V8311" t="s">
        <v>158</v>
      </c>
    </row>
    <row r="8312" spans="19:22" x14ac:dyDescent="0.45">
      <c r="S8312" t="s">
        <v>532</v>
      </c>
      <c r="T8312" t="s">
        <v>849</v>
      </c>
      <c r="U8312">
        <v>1.3629832996539408E-6</v>
      </c>
      <c r="V8312" t="s">
        <v>158</v>
      </c>
    </row>
    <row r="8313" spans="19:22" x14ac:dyDescent="0.45">
      <c r="S8313" t="s">
        <v>532</v>
      </c>
      <c r="T8313" t="s">
        <v>850</v>
      </c>
      <c r="U8313">
        <v>1.1045982716740289E-7</v>
      </c>
      <c r="V8313" t="s">
        <v>158</v>
      </c>
    </row>
    <row r="8314" spans="19:22" x14ac:dyDescent="0.45">
      <c r="S8314" t="s">
        <v>532</v>
      </c>
      <c r="T8314" t="s">
        <v>851</v>
      </c>
      <c r="U8314">
        <v>0</v>
      </c>
      <c r="V8314" t="s">
        <v>158</v>
      </c>
    </row>
    <row r="8315" spans="19:22" x14ac:dyDescent="0.45">
      <c r="S8315" t="s">
        <v>532</v>
      </c>
      <c r="T8315" t="s">
        <v>852</v>
      </c>
      <c r="U8315">
        <v>0</v>
      </c>
      <c r="V8315" t="s">
        <v>158</v>
      </c>
    </row>
    <row r="8316" spans="19:22" x14ac:dyDescent="0.45">
      <c r="S8316" t="s">
        <v>532</v>
      </c>
      <c r="T8316" t="s">
        <v>853</v>
      </c>
      <c r="U8316">
        <v>0</v>
      </c>
      <c r="V8316" t="s">
        <v>158</v>
      </c>
    </row>
    <row r="8317" spans="19:22" x14ac:dyDescent="0.45">
      <c r="S8317" t="s">
        <v>532</v>
      </c>
      <c r="T8317" t="s">
        <v>854</v>
      </c>
      <c r="U8317">
        <v>8.0153074318586423E-8</v>
      </c>
      <c r="V8317" t="s">
        <v>158</v>
      </c>
    </row>
    <row r="8318" spans="19:22" x14ac:dyDescent="0.45">
      <c r="S8318" t="s">
        <v>532</v>
      </c>
      <c r="T8318" t="s">
        <v>855</v>
      </c>
      <c r="U8318">
        <v>2.7953308858614055E-7</v>
      </c>
      <c r="V8318" t="s">
        <v>158</v>
      </c>
    </row>
    <row r="8319" spans="19:22" x14ac:dyDescent="0.45">
      <c r="S8319" t="s">
        <v>532</v>
      </c>
      <c r="T8319" t="s">
        <v>856</v>
      </c>
      <c r="U8319">
        <v>4.4587288645107006E-6</v>
      </c>
      <c r="V8319" t="s">
        <v>158</v>
      </c>
    </row>
    <row r="8320" spans="19:22" x14ac:dyDescent="0.45">
      <c r="S8320" t="s">
        <v>532</v>
      </c>
      <c r="T8320" t="s">
        <v>857</v>
      </c>
      <c r="U8320">
        <v>8.5507833028229977E-6</v>
      </c>
      <c r="V8320" t="s">
        <v>158</v>
      </c>
    </row>
    <row r="8321" spans="19:22" x14ac:dyDescent="0.45">
      <c r="S8321" t="s">
        <v>532</v>
      </c>
      <c r="T8321" t="s">
        <v>858</v>
      </c>
      <c r="U8321">
        <v>1.249999078650318E-5</v>
      </c>
      <c r="V8321" t="s">
        <v>158</v>
      </c>
    </row>
    <row r="8322" spans="19:22" x14ac:dyDescent="0.45">
      <c r="S8322" t="s">
        <v>532</v>
      </c>
      <c r="T8322" t="s">
        <v>859</v>
      </c>
      <c r="U8322">
        <v>1.4227027566562292E-5</v>
      </c>
      <c r="V8322" t="s">
        <v>158</v>
      </c>
    </row>
    <row r="8323" spans="19:22" x14ac:dyDescent="0.45">
      <c r="S8323" t="s">
        <v>532</v>
      </c>
      <c r="T8323" t="s">
        <v>860</v>
      </c>
      <c r="U8323">
        <v>1.2705577122698395E-5</v>
      </c>
      <c r="V8323" t="s">
        <v>158</v>
      </c>
    </row>
    <row r="8324" spans="19:22" x14ac:dyDescent="0.45">
      <c r="S8324" t="s">
        <v>532</v>
      </c>
      <c r="T8324" t="s">
        <v>861</v>
      </c>
      <c r="U8324">
        <v>9.4913745092562597E-6</v>
      </c>
      <c r="V8324" t="s">
        <v>158</v>
      </c>
    </row>
    <row r="8325" spans="19:22" x14ac:dyDescent="0.45">
      <c r="S8325" t="s">
        <v>532</v>
      </c>
      <c r="T8325" t="s">
        <v>862</v>
      </c>
      <c r="U8325">
        <v>5.199375563191333E-6</v>
      </c>
      <c r="V8325" t="s">
        <v>158</v>
      </c>
    </row>
    <row r="8326" spans="19:22" x14ac:dyDescent="0.45">
      <c r="S8326" t="s">
        <v>532</v>
      </c>
      <c r="T8326" t="s">
        <v>863</v>
      </c>
      <c r="U8326">
        <v>2.8228489810743119E-6</v>
      </c>
      <c r="V8326" t="s">
        <v>158</v>
      </c>
    </row>
    <row r="8327" spans="19:22" x14ac:dyDescent="0.45">
      <c r="S8327" t="s">
        <v>532</v>
      </c>
      <c r="T8327" t="s">
        <v>864</v>
      </c>
      <c r="U8327">
        <v>1.2669324513063371E-6</v>
      </c>
      <c r="V8327" t="s">
        <v>158</v>
      </c>
    </row>
    <row r="8328" spans="19:22" x14ac:dyDescent="0.45">
      <c r="S8328" t="s">
        <v>532</v>
      </c>
      <c r="T8328" t="s">
        <v>865</v>
      </c>
      <c r="U8328">
        <v>3.9084703719083989E-7</v>
      </c>
      <c r="V8328" t="s">
        <v>158</v>
      </c>
    </row>
    <row r="8329" spans="19:22" x14ac:dyDescent="0.45">
      <c r="S8329" t="s">
        <v>532</v>
      </c>
      <c r="T8329" t="s">
        <v>866</v>
      </c>
      <c r="U8329">
        <v>1.4793112939394761E-7</v>
      </c>
      <c r="V8329" t="s">
        <v>158</v>
      </c>
    </row>
    <row r="8330" spans="19:22" x14ac:dyDescent="0.45">
      <c r="S8330" t="s">
        <v>532</v>
      </c>
      <c r="T8330" t="s">
        <v>867</v>
      </c>
      <c r="U8330">
        <v>3.4645088250098219E-7</v>
      </c>
      <c r="V8330" t="s">
        <v>158</v>
      </c>
    </row>
    <row r="8331" spans="19:22" x14ac:dyDescent="0.45">
      <c r="S8331" t="s">
        <v>532</v>
      </c>
      <c r="T8331" t="s">
        <v>868</v>
      </c>
      <c r="U8331">
        <v>5.7833755804552147E-7</v>
      </c>
      <c r="V8331" t="s">
        <v>158</v>
      </c>
    </row>
    <row r="8332" spans="19:22" x14ac:dyDescent="0.45">
      <c r="S8332" t="s">
        <v>532</v>
      </c>
      <c r="T8332" t="s">
        <v>869</v>
      </c>
      <c r="U8332">
        <v>1.0690399388020583E-6</v>
      </c>
      <c r="V8332" t="s">
        <v>158</v>
      </c>
    </row>
    <row r="8333" spans="19:22" x14ac:dyDescent="0.45">
      <c r="S8333" t="s">
        <v>532</v>
      </c>
      <c r="T8333" t="s">
        <v>168</v>
      </c>
      <c r="U8333">
        <v>0.10178855303627592</v>
      </c>
      <c r="V8333" t="s">
        <v>158</v>
      </c>
    </row>
    <row r="8334" spans="19:22" x14ac:dyDescent="0.45">
      <c r="S8334" t="s">
        <v>532</v>
      </c>
      <c r="T8334" t="s">
        <v>169</v>
      </c>
      <c r="U8334">
        <v>1.6961709550014237E-2</v>
      </c>
      <c r="V8334" t="s">
        <v>158</v>
      </c>
    </row>
    <row r="8335" spans="19:22" x14ac:dyDescent="0.45">
      <c r="S8335" t="s">
        <v>532</v>
      </c>
      <c r="T8335" t="s">
        <v>170</v>
      </c>
      <c r="U8335">
        <v>1.6815527249929053E-2</v>
      </c>
      <c r="V8335" t="s">
        <v>158</v>
      </c>
    </row>
    <row r="8336" spans="19:22" x14ac:dyDescent="0.45">
      <c r="S8336" t="s">
        <v>532</v>
      </c>
      <c r="T8336" t="s">
        <v>171</v>
      </c>
      <c r="U8336">
        <v>4.8937858410085508E-2</v>
      </c>
      <c r="V8336" t="s">
        <v>158</v>
      </c>
    </row>
    <row r="8337" spans="19:22" x14ac:dyDescent="0.45">
      <c r="S8337" t="s">
        <v>532</v>
      </c>
      <c r="T8337" t="s">
        <v>172</v>
      </c>
      <c r="U8337">
        <v>0.10330385494713239</v>
      </c>
      <c r="V8337" t="s">
        <v>158</v>
      </c>
    </row>
    <row r="8338" spans="19:22" x14ac:dyDescent="0.45">
      <c r="S8338" t="s">
        <v>532</v>
      </c>
      <c r="T8338" t="s">
        <v>785</v>
      </c>
      <c r="U8338">
        <v>1.74930875639971E-2</v>
      </c>
      <c r="V8338" t="s">
        <v>158</v>
      </c>
    </row>
    <row r="8339" spans="19:22" x14ac:dyDescent="0.45">
      <c r="S8339" t="s">
        <v>532</v>
      </c>
      <c r="T8339" t="s">
        <v>786</v>
      </c>
      <c r="U8339">
        <v>1.7227129491056353E-2</v>
      </c>
      <c r="V8339" t="s">
        <v>158</v>
      </c>
    </row>
    <row r="8340" spans="19:22" x14ac:dyDescent="0.45">
      <c r="S8340" t="s">
        <v>532</v>
      </c>
      <c r="T8340" t="s">
        <v>787</v>
      </c>
      <c r="U8340">
        <v>1.6942619029423074E-2</v>
      </c>
      <c r="V8340" t="s">
        <v>158</v>
      </c>
    </row>
    <row r="8341" spans="19:22" x14ac:dyDescent="0.45">
      <c r="S8341" t="s">
        <v>532</v>
      </c>
      <c r="T8341" t="s">
        <v>788</v>
      </c>
      <c r="U8341">
        <v>6.7660581434580785E-2</v>
      </c>
      <c r="V8341" t="s">
        <v>158</v>
      </c>
    </row>
    <row r="8342" spans="19:22" x14ac:dyDescent="0.45">
      <c r="S8342" t="s">
        <v>532</v>
      </c>
      <c r="T8342" t="s">
        <v>789</v>
      </c>
      <c r="U8342">
        <v>3.7584657345462263E-2</v>
      </c>
      <c r="V8342" t="s">
        <v>158</v>
      </c>
    </row>
    <row r="8343" spans="19:22" x14ac:dyDescent="0.45">
      <c r="S8343" t="s">
        <v>532</v>
      </c>
      <c r="T8343" t="s">
        <v>790</v>
      </c>
      <c r="U8343">
        <v>5.8594679285427134E-3</v>
      </c>
      <c r="V8343" t="s">
        <v>158</v>
      </c>
    </row>
    <row r="8344" spans="19:22" x14ac:dyDescent="0.45">
      <c r="S8344" t="s">
        <v>532</v>
      </c>
      <c r="T8344" t="s">
        <v>791</v>
      </c>
      <c r="U8344">
        <v>5.8222074177153383E-3</v>
      </c>
      <c r="V8344" t="s">
        <v>158</v>
      </c>
    </row>
    <row r="8345" spans="19:22" x14ac:dyDescent="0.45">
      <c r="S8345" t="s">
        <v>532</v>
      </c>
      <c r="T8345" t="s">
        <v>792</v>
      </c>
      <c r="U8345">
        <v>1.8117059191390374E-2</v>
      </c>
      <c r="V8345" t="s">
        <v>158</v>
      </c>
    </row>
    <row r="8346" spans="19:22" x14ac:dyDescent="0.45">
      <c r="S8346" t="s">
        <v>532</v>
      </c>
      <c r="T8346" t="s">
        <v>793</v>
      </c>
      <c r="U8346">
        <v>4.0005791725222582E-2</v>
      </c>
      <c r="V8346" t="s">
        <v>158</v>
      </c>
    </row>
    <row r="8347" spans="19:22" x14ac:dyDescent="0.45">
      <c r="S8347" t="s">
        <v>532</v>
      </c>
      <c r="T8347" t="s">
        <v>794</v>
      </c>
      <c r="U8347">
        <v>6.6104160133090509E-3</v>
      </c>
      <c r="V8347" t="s">
        <v>158</v>
      </c>
    </row>
    <row r="8348" spans="19:22" x14ac:dyDescent="0.45">
      <c r="S8348" t="s">
        <v>532</v>
      </c>
      <c r="T8348" t="s">
        <v>795</v>
      </c>
      <c r="U8348">
        <v>6.6579408862882444E-3</v>
      </c>
      <c r="V8348" t="s">
        <v>158</v>
      </c>
    </row>
    <row r="8349" spans="19:22" x14ac:dyDescent="0.45">
      <c r="S8349" t="s">
        <v>532</v>
      </c>
      <c r="T8349" t="s">
        <v>796</v>
      </c>
      <c r="U8349">
        <v>6.6366926272379365E-3</v>
      </c>
      <c r="V8349" t="s">
        <v>158</v>
      </c>
    </row>
    <row r="8350" spans="19:22" x14ac:dyDescent="0.45">
      <c r="S8350" t="s">
        <v>532</v>
      </c>
      <c r="T8350" t="s">
        <v>797</v>
      </c>
      <c r="U8350">
        <v>2.6042280937706719E-2</v>
      </c>
      <c r="V8350" t="s">
        <v>158</v>
      </c>
    </row>
    <row r="8351" spans="19:22" x14ac:dyDescent="0.45">
      <c r="S8351" t="s">
        <v>533</v>
      </c>
      <c r="T8351" t="s">
        <v>157</v>
      </c>
      <c r="U8351">
        <v>3.2817471793906115E-2</v>
      </c>
      <c r="V8351" t="s">
        <v>158</v>
      </c>
    </row>
    <row r="8352" spans="19:22" x14ac:dyDescent="0.45">
      <c r="S8352" t="s">
        <v>533</v>
      </c>
      <c r="T8352" t="s">
        <v>159</v>
      </c>
      <c r="U8352">
        <v>5.6986745191564322E-3</v>
      </c>
      <c r="V8352" t="s">
        <v>158</v>
      </c>
    </row>
    <row r="8353" spans="19:22" x14ac:dyDescent="0.45">
      <c r="S8353" t="s">
        <v>533</v>
      </c>
      <c r="T8353" t="s">
        <v>160</v>
      </c>
      <c r="U8353">
        <v>5.5259856732530433E-3</v>
      </c>
      <c r="V8353" t="s">
        <v>158</v>
      </c>
    </row>
    <row r="8354" spans="19:22" x14ac:dyDescent="0.45">
      <c r="S8354" t="s">
        <v>533</v>
      </c>
      <c r="T8354" t="s">
        <v>161</v>
      </c>
      <c r="U8354">
        <v>1.5287937830594856E-2</v>
      </c>
      <c r="V8354" t="s">
        <v>158</v>
      </c>
    </row>
    <row r="8355" spans="19:22" x14ac:dyDescent="0.45">
      <c r="S8355" t="s">
        <v>533</v>
      </c>
      <c r="T8355" t="s">
        <v>162</v>
      </c>
      <c r="U8355">
        <v>2.9852134530705832E-2</v>
      </c>
      <c r="V8355" t="s">
        <v>158</v>
      </c>
    </row>
    <row r="8356" spans="19:22" x14ac:dyDescent="0.45">
      <c r="S8356" t="s">
        <v>533</v>
      </c>
      <c r="T8356" t="s">
        <v>777</v>
      </c>
      <c r="U8356">
        <v>5.1286965152592106E-3</v>
      </c>
      <c r="V8356" t="s">
        <v>158</v>
      </c>
    </row>
    <row r="8357" spans="19:22" x14ac:dyDescent="0.45">
      <c r="S8357" t="s">
        <v>533</v>
      </c>
      <c r="T8357" t="s">
        <v>778</v>
      </c>
      <c r="U8357">
        <v>5.2196193031598436E-3</v>
      </c>
      <c r="V8357" t="s">
        <v>158</v>
      </c>
    </row>
    <row r="8358" spans="19:22" x14ac:dyDescent="0.45">
      <c r="S8358" t="s">
        <v>533</v>
      </c>
      <c r="T8358" t="s">
        <v>779</v>
      </c>
      <c r="U8358">
        <v>5.0924007357553459E-3</v>
      </c>
      <c r="V8358" t="s">
        <v>158</v>
      </c>
    </row>
    <row r="8359" spans="19:22" x14ac:dyDescent="0.45">
      <c r="S8359" t="s">
        <v>533</v>
      </c>
      <c r="T8359" t="s">
        <v>780</v>
      </c>
      <c r="U8359">
        <v>1.9326077399282389E-2</v>
      </c>
      <c r="V8359" t="s">
        <v>158</v>
      </c>
    </row>
    <row r="8360" spans="19:22" x14ac:dyDescent="0.45">
      <c r="S8360" t="s">
        <v>533</v>
      </c>
      <c r="T8360" t="s">
        <v>163</v>
      </c>
      <c r="U8360">
        <v>7.9696393583744543E-2</v>
      </c>
      <c r="V8360" t="s">
        <v>158</v>
      </c>
    </row>
    <row r="8361" spans="19:22" x14ac:dyDescent="0.45">
      <c r="S8361" t="s">
        <v>533</v>
      </c>
      <c r="T8361" t="s">
        <v>164</v>
      </c>
      <c r="U8361">
        <v>1.3530651827812993E-2</v>
      </c>
      <c r="V8361" t="s">
        <v>158</v>
      </c>
    </row>
    <row r="8362" spans="19:22" x14ac:dyDescent="0.45">
      <c r="S8362" t="s">
        <v>533</v>
      </c>
      <c r="T8362" t="s">
        <v>165</v>
      </c>
      <c r="U8362">
        <v>1.3515852357963262E-2</v>
      </c>
      <c r="V8362" t="s">
        <v>158</v>
      </c>
    </row>
    <row r="8363" spans="19:22" x14ac:dyDescent="0.45">
      <c r="S8363" t="s">
        <v>533</v>
      </c>
      <c r="T8363" t="s">
        <v>166</v>
      </c>
      <c r="U8363">
        <v>3.784214779806442E-2</v>
      </c>
      <c r="V8363" t="s">
        <v>158</v>
      </c>
    </row>
    <row r="8364" spans="19:22" x14ac:dyDescent="0.45">
      <c r="S8364" t="s">
        <v>533</v>
      </c>
      <c r="T8364" t="s">
        <v>167</v>
      </c>
      <c r="U8364">
        <v>7.9317845351677185E-2</v>
      </c>
      <c r="V8364" t="s">
        <v>158</v>
      </c>
    </row>
    <row r="8365" spans="19:22" x14ac:dyDescent="0.45">
      <c r="S8365" t="s">
        <v>533</v>
      </c>
      <c r="T8365" t="s">
        <v>781</v>
      </c>
      <c r="U8365">
        <v>1.3421217002033203E-2</v>
      </c>
      <c r="V8365" t="s">
        <v>158</v>
      </c>
    </row>
    <row r="8366" spans="19:22" x14ac:dyDescent="0.45">
      <c r="S8366" t="s">
        <v>533</v>
      </c>
      <c r="T8366" t="s">
        <v>782</v>
      </c>
      <c r="U8366">
        <v>1.3230720415672465E-2</v>
      </c>
      <c r="V8366" t="s">
        <v>158</v>
      </c>
    </row>
    <row r="8367" spans="19:22" x14ac:dyDescent="0.45">
      <c r="S8367" t="s">
        <v>533</v>
      </c>
      <c r="T8367" t="s">
        <v>783</v>
      </c>
      <c r="U8367">
        <v>1.3004030919473317E-2</v>
      </c>
      <c r="V8367" t="s">
        <v>158</v>
      </c>
    </row>
    <row r="8368" spans="19:22" x14ac:dyDescent="0.45">
      <c r="S8368" t="s">
        <v>533</v>
      </c>
      <c r="T8368" t="s">
        <v>784</v>
      </c>
      <c r="U8368">
        <v>5.1031895968830496E-2</v>
      </c>
      <c r="V8368" t="s">
        <v>158</v>
      </c>
    </row>
    <row r="8369" spans="19:22" x14ac:dyDescent="0.45">
      <c r="S8369" t="s">
        <v>533</v>
      </c>
      <c r="T8369" t="s">
        <v>846</v>
      </c>
      <c r="U8369">
        <v>4.9993618536442562E-6</v>
      </c>
      <c r="V8369" t="s">
        <v>158</v>
      </c>
    </row>
    <row r="8370" spans="19:22" x14ac:dyDescent="0.45">
      <c r="S8370" t="s">
        <v>533</v>
      </c>
      <c r="T8370" t="s">
        <v>847</v>
      </c>
      <c r="U8370">
        <v>5.0708377249414524E-6</v>
      </c>
      <c r="V8370" t="s">
        <v>158</v>
      </c>
    </row>
    <row r="8371" spans="19:22" x14ac:dyDescent="0.45">
      <c r="S8371" t="s">
        <v>533</v>
      </c>
      <c r="T8371" t="s">
        <v>848</v>
      </c>
      <c r="U8371">
        <v>3.0553347499712363E-6</v>
      </c>
      <c r="V8371" t="s">
        <v>158</v>
      </c>
    </row>
    <row r="8372" spans="19:22" x14ac:dyDescent="0.45">
      <c r="S8372" t="s">
        <v>533</v>
      </c>
      <c r="T8372" t="s">
        <v>849</v>
      </c>
      <c r="U8372">
        <v>1.1392127072867366E-6</v>
      </c>
      <c r="V8372" t="s">
        <v>158</v>
      </c>
    </row>
    <row r="8373" spans="19:22" x14ac:dyDescent="0.45">
      <c r="S8373" t="s">
        <v>533</v>
      </c>
      <c r="T8373" t="s">
        <v>850</v>
      </c>
      <c r="U8373">
        <v>0</v>
      </c>
      <c r="V8373" t="s">
        <v>158</v>
      </c>
    </row>
    <row r="8374" spans="19:22" x14ac:dyDescent="0.45">
      <c r="S8374" t="s">
        <v>533</v>
      </c>
      <c r="T8374" t="s">
        <v>851</v>
      </c>
      <c r="U8374">
        <v>0</v>
      </c>
      <c r="V8374" t="s">
        <v>158</v>
      </c>
    </row>
    <row r="8375" spans="19:22" x14ac:dyDescent="0.45">
      <c r="S8375" t="s">
        <v>533</v>
      </c>
      <c r="T8375" t="s">
        <v>852</v>
      </c>
      <c r="U8375">
        <v>1.0504033353188532E-7</v>
      </c>
      <c r="V8375" t="s">
        <v>158</v>
      </c>
    </row>
    <row r="8376" spans="19:22" x14ac:dyDescent="0.45">
      <c r="S8376" t="s">
        <v>533</v>
      </c>
      <c r="T8376" t="s">
        <v>853</v>
      </c>
      <c r="U8376">
        <v>1.9684023673540813E-7</v>
      </c>
      <c r="V8376" t="s">
        <v>158</v>
      </c>
    </row>
    <row r="8377" spans="19:22" x14ac:dyDescent="0.45">
      <c r="S8377" t="s">
        <v>533</v>
      </c>
      <c r="T8377" t="s">
        <v>854</v>
      </c>
      <c r="U8377">
        <v>2.0449658633384895E-7</v>
      </c>
      <c r="V8377" t="s">
        <v>158</v>
      </c>
    </row>
    <row r="8378" spans="19:22" x14ac:dyDescent="0.45">
      <c r="S8378" t="s">
        <v>533</v>
      </c>
      <c r="T8378" t="s">
        <v>855</v>
      </c>
      <c r="U8378">
        <v>2.52966765352373E-7</v>
      </c>
      <c r="V8378" t="s">
        <v>158</v>
      </c>
    </row>
    <row r="8379" spans="19:22" x14ac:dyDescent="0.45">
      <c r="S8379" t="s">
        <v>533</v>
      </c>
      <c r="T8379" t="s">
        <v>856</v>
      </c>
      <c r="U8379">
        <v>2.2635563689770821E-6</v>
      </c>
      <c r="V8379" t="s">
        <v>158</v>
      </c>
    </row>
    <row r="8380" spans="19:22" x14ac:dyDescent="0.45">
      <c r="S8380" t="s">
        <v>533</v>
      </c>
      <c r="T8380" t="s">
        <v>857</v>
      </c>
      <c r="U8380">
        <v>5.5859598988708849E-6</v>
      </c>
      <c r="V8380" t="s">
        <v>158</v>
      </c>
    </row>
    <row r="8381" spans="19:22" x14ac:dyDescent="0.45">
      <c r="S8381" t="s">
        <v>533</v>
      </c>
      <c r="T8381" t="s">
        <v>858</v>
      </c>
      <c r="U8381">
        <v>7.4970314009539759E-6</v>
      </c>
      <c r="V8381" t="s">
        <v>158</v>
      </c>
    </row>
    <row r="8382" spans="19:22" x14ac:dyDescent="0.45">
      <c r="S8382" t="s">
        <v>533</v>
      </c>
      <c r="T8382" t="s">
        <v>859</v>
      </c>
      <c r="U8382">
        <v>7.5677853322585258E-6</v>
      </c>
      <c r="V8382" t="s">
        <v>158</v>
      </c>
    </row>
    <row r="8383" spans="19:22" x14ac:dyDescent="0.45">
      <c r="S8383" t="s">
        <v>533</v>
      </c>
      <c r="T8383" t="s">
        <v>860</v>
      </c>
      <c r="U8383">
        <v>4.9931827631508076E-6</v>
      </c>
      <c r="V8383" t="s">
        <v>158</v>
      </c>
    </row>
    <row r="8384" spans="19:22" x14ac:dyDescent="0.45">
      <c r="S8384" t="s">
        <v>533</v>
      </c>
      <c r="T8384" t="s">
        <v>861</v>
      </c>
      <c r="U8384">
        <v>2.9290240806527782E-6</v>
      </c>
      <c r="V8384" t="s">
        <v>158</v>
      </c>
    </row>
    <row r="8385" spans="19:22" x14ac:dyDescent="0.45">
      <c r="S8385" t="s">
        <v>533</v>
      </c>
      <c r="T8385" t="s">
        <v>862</v>
      </c>
      <c r="U8385">
        <v>7.9138820848376514E-7</v>
      </c>
      <c r="V8385" t="s">
        <v>158</v>
      </c>
    </row>
    <row r="8386" spans="19:22" x14ac:dyDescent="0.45">
      <c r="S8386" t="s">
        <v>533</v>
      </c>
      <c r="T8386" t="s">
        <v>863</v>
      </c>
      <c r="U8386">
        <v>1.3370706959745679E-6</v>
      </c>
      <c r="V8386" t="s">
        <v>158</v>
      </c>
    </row>
    <row r="8387" spans="19:22" x14ac:dyDescent="0.45">
      <c r="S8387" t="s">
        <v>533</v>
      </c>
      <c r="T8387" t="s">
        <v>864</v>
      </c>
      <c r="U8387">
        <v>2.1558783029983112E-6</v>
      </c>
      <c r="V8387" t="s">
        <v>158</v>
      </c>
    </row>
    <row r="8388" spans="19:22" x14ac:dyDescent="0.45">
      <c r="S8388" t="s">
        <v>533</v>
      </c>
      <c r="T8388" t="s">
        <v>865</v>
      </c>
      <c r="U8388">
        <v>3.0551746852626971E-6</v>
      </c>
      <c r="V8388" t="s">
        <v>158</v>
      </c>
    </row>
    <row r="8389" spans="19:22" x14ac:dyDescent="0.45">
      <c r="S8389" t="s">
        <v>533</v>
      </c>
      <c r="T8389" t="s">
        <v>866</v>
      </c>
      <c r="U8389">
        <v>3.6421051481664969E-6</v>
      </c>
      <c r="V8389" t="s">
        <v>158</v>
      </c>
    </row>
    <row r="8390" spans="19:22" x14ac:dyDescent="0.45">
      <c r="S8390" t="s">
        <v>533</v>
      </c>
      <c r="T8390" t="s">
        <v>867</v>
      </c>
      <c r="U8390">
        <v>1.4681534881002343E-6</v>
      </c>
      <c r="V8390" t="s">
        <v>158</v>
      </c>
    </row>
    <row r="8391" spans="19:22" x14ac:dyDescent="0.45">
      <c r="S8391" t="s">
        <v>533</v>
      </c>
      <c r="T8391" t="s">
        <v>868</v>
      </c>
      <c r="U8391">
        <v>1.6667089711298367E-6</v>
      </c>
      <c r="V8391" t="s">
        <v>158</v>
      </c>
    </row>
    <row r="8392" spans="19:22" x14ac:dyDescent="0.45">
      <c r="S8392" t="s">
        <v>533</v>
      </c>
      <c r="T8392" t="s">
        <v>869</v>
      </c>
      <c r="U8392">
        <v>2.645540388394904E-6</v>
      </c>
      <c r="V8392" t="s">
        <v>158</v>
      </c>
    </row>
    <row r="8393" spans="19:22" x14ac:dyDescent="0.45">
      <c r="S8393" t="s">
        <v>533</v>
      </c>
      <c r="T8393" t="s">
        <v>168</v>
      </c>
      <c r="U8393">
        <v>0.10222435576536905</v>
      </c>
      <c r="V8393" t="s">
        <v>158</v>
      </c>
    </row>
    <row r="8394" spans="19:22" x14ac:dyDescent="0.45">
      <c r="S8394" t="s">
        <v>533</v>
      </c>
      <c r="T8394" t="s">
        <v>169</v>
      </c>
      <c r="U8394">
        <v>1.7033822092570237E-2</v>
      </c>
      <c r="V8394" t="s">
        <v>158</v>
      </c>
    </row>
    <row r="8395" spans="19:22" x14ac:dyDescent="0.45">
      <c r="S8395" t="s">
        <v>533</v>
      </c>
      <c r="T8395" t="s">
        <v>170</v>
      </c>
      <c r="U8395">
        <v>1.6849106594794459E-2</v>
      </c>
      <c r="V8395" t="s">
        <v>158</v>
      </c>
    </row>
    <row r="8396" spans="19:22" x14ac:dyDescent="0.45">
      <c r="S8396" t="s">
        <v>533</v>
      </c>
      <c r="T8396" t="s">
        <v>171</v>
      </c>
      <c r="U8396">
        <v>4.9513043444267817E-2</v>
      </c>
      <c r="V8396" t="s">
        <v>158</v>
      </c>
    </row>
    <row r="8397" spans="19:22" x14ac:dyDescent="0.45">
      <c r="S8397" t="s">
        <v>533</v>
      </c>
      <c r="T8397" t="s">
        <v>172</v>
      </c>
      <c r="U8397">
        <v>0.10336250465701478</v>
      </c>
      <c r="V8397" t="s">
        <v>158</v>
      </c>
    </row>
    <row r="8398" spans="19:22" x14ac:dyDescent="0.45">
      <c r="S8398" t="s">
        <v>533</v>
      </c>
      <c r="T8398" t="s">
        <v>785</v>
      </c>
      <c r="U8398">
        <v>1.7406498877303268E-2</v>
      </c>
      <c r="V8398" t="s">
        <v>158</v>
      </c>
    </row>
    <row r="8399" spans="19:22" x14ac:dyDescent="0.45">
      <c r="S8399" t="s">
        <v>533</v>
      </c>
      <c r="T8399" t="s">
        <v>786</v>
      </c>
      <c r="U8399">
        <v>1.7125286854129652E-2</v>
      </c>
      <c r="V8399" t="s">
        <v>158</v>
      </c>
    </row>
    <row r="8400" spans="19:22" x14ac:dyDescent="0.45">
      <c r="S8400" t="s">
        <v>533</v>
      </c>
      <c r="T8400" t="s">
        <v>787</v>
      </c>
      <c r="U8400">
        <v>1.6719530887424849E-2</v>
      </c>
      <c r="V8400" t="s">
        <v>158</v>
      </c>
    </row>
    <row r="8401" spans="19:22" x14ac:dyDescent="0.45">
      <c r="S8401" t="s">
        <v>533</v>
      </c>
      <c r="T8401" t="s">
        <v>788</v>
      </c>
      <c r="U8401">
        <v>6.691528243835082E-2</v>
      </c>
      <c r="V8401" t="s">
        <v>158</v>
      </c>
    </row>
    <row r="8402" spans="19:22" x14ac:dyDescent="0.45">
      <c r="S8402" t="s">
        <v>533</v>
      </c>
      <c r="T8402" t="s">
        <v>789</v>
      </c>
      <c r="U8402">
        <v>3.7951464367523981E-2</v>
      </c>
      <c r="V8402" t="s">
        <v>158</v>
      </c>
    </row>
    <row r="8403" spans="19:22" x14ac:dyDescent="0.45">
      <c r="S8403" t="s">
        <v>533</v>
      </c>
      <c r="T8403" t="s">
        <v>790</v>
      </c>
      <c r="U8403">
        <v>6.0838247255058054E-3</v>
      </c>
      <c r="V8403" t="s">
        <v>158</v>
      </c>
    </row>
    <row r="8404" spans="19:22" x14ac:dyDescent="0.45">
      <c r="S8404" t="s">
        <v>533</v>
      </c>
      <c r="T8404" t="s">
        <v>791</v>
      </c>
      <c r="U8404">
        <v>6.0822302190253761E-3</v>
      </c>
      <c r="V8404" t="s">
        <v>158</v>
      </c>
    </row>
    <row r="8405" spans="19:22" x14ac:dyDescent="0.45">
      <c r="S8405" t="s">
        <v>533</v>
      </c>
      <c r="T8405" t="s">
        <v>792</v>
      </c>
      <c r="U8405">
        <v>1.8822280352328219E-2</v>
      </c>
      <c r="V8405" t="s">
        <v>158</v>
      </c>
    </row>
    <row r="8406" spans="19:22" x14ac:dyDescent="0.45">
      <c r="S8406" t="s">
        <v>533</v>
      </c>
      <c r="T8406" t="s">
        <v>793</v>
      </c>
      <c r="U8406">
        <v>4.0204978025814429E-2</v>
      </c>
      <c r="V8406" t="s">
        <v>158</v>
      </c>
    </row>
    <row r="8407" spans="19:22" x14ac:dyDescent="0.45">
      <c r="S8407" t="s">
        <v>533</v>
      </c>
      <c r="T8407" t="s">
        <v>794</v>
      </c>
      <c r="U8407">
        <v>6.485369489553687E-3</v>
      </c>
      <c r="V8407" t="s">
        <v>158</v>
      </c>
    </row>
    <row r="8408" spans="19:22" x14ac:dyDescent="0.45">
      <c r="S8408" t="s">
        <v>533</v>
      </c>
      <c r="T8408" t="s">
        <v>795</v>
      </c>
      <c r="U8408">
        <v>6.561772260966236E-3</v>
      </c>
      <c r="V8408" t="s">
        <v>158</v>
      </c>
    </row>
    <row r="8409" spans="19:22" x14ac:dyDescent="0.45">
      <c r="S8409" t="s">
        <v>533</v>
      </c>
      <c r="T8409" t="s">
        <v>796</v>
      </c>
      <c r="U8409">
        <v>6.5752160717425043E-3</v>
      </c>
      <c r="V8409" t="s">
        <v>158</v>
      </c>
    </row>
    <row r="8410" spans="19:22" x14ac:dyDescent="0.45">
      <c r="S8410" t="s">
        <v>533</v>
      </c>
      <c r="T8410" t="s">
        <v>797</v>
      </c>
      <c r="U8410">
        <v>2.5481056699059097E-2</v>
      </c>
      <c r="V8410" t="s">
        <v>158</v>
      </c>
    </row>
    <row r="8411" spans="19:22" x14ac:dyDescent="0.45">
      <c r="S8411" t="s">
        <v>534</v>
      </c>
      <c r="T8411" t="s">
        <v>157</v>
      </c>
      <c r="U8411">
        <v>3.2484720970446163E-2</v>
      </c>
      <c r="V8411" t="s">
        <v>158</v>
      </c>
    </row>
    <row r="8412" spans="19:22" x14ac:dyDescent="0.45">
      <c r="S8412" t="s">
        <v>534</v>
      </c>
      <c r="T8412" t="s">
        <v>159</v>
      </c>
      <c r="U8412">
        <v>5.7537806570649693E-3</v>
      </c>
      <c r="V8412" t="s">
        <v>158</v>
      </c>
    </row>
    <row r="8413" spans="19:22" x14ac:dyDescent="0.45">
      <c r="S8413" t="s">
        <v>534</v>
      </c>
      <c r="T8413" t="s">
        <v>160</v>
      </c>
      <c r="U8413">
        <v>5.6125519371359499E-3</v>
      </c>
      <c r="V8413" t="s">
        <v>158</v>
      </c>
    </row>
    <row r="8414" spans="19:22" x14ac:dyDescent="0.45">
      <c r="S8414" t="s">
        <v>534</v>
      </c>
      <c r="T8414" t="s">
        <v>161</v>
      </c>
      <c r="U8414">
        <v>1.5279970296641847E-2</v>
      </c>
      <c r="V8414" t="s">
        <v>158</v>
      </c>
    </row>
    <row r="8415" spans="19:22" x14ac:dyDescent="0.45">
      <c r="S8415" t="s">
        <v>534</v>
      </c>
      <c r="T8415" t="s">
        <v>162</v>
      </c>
      <c r="U8415">
        <v>2.9468042564969262E-2</v>
      </c>
      <c r="V8415" t="s">
        <v>158</v>
      </c>
    </row>
    <row r="8416" spans="19:22" x14ac:dyDescent="0.45">
      <c r="S8416" t="s">
        <v>534</v>
      </c>
      <c r="T8416" t="s">
        <v>777</v>
      </c>
      <c r="U8416">
        <v>5.0254743301813521E-3</v>
      </c>
      <c r="V8416" t="s">
        <v>158</v>
      </c>
    </row>
    <row r="8417" spans="19:22" x14ac:dyDescent="0.45">
      <c r="S8417" t="s">
        <v>534</v>
      </c>
      <c r="T8417" t="s">
        <v>778</v>
      </c>
      <c r="U8417">
        <v>5.1069080781557677E-3</v>
      </c>
      <c r="V8417" t="s">
        <v>158</v>
      </c>
    </row>
    <row r="8418" spans="19:22" x14ac:dyDescent="0.45">
      <c r="S8418" t="s">
        <v>534</v>
      </c>
      <c r="T8418" t="s">
        <v>779</v>
      </c>
      <c r="U8418">
        <v>5.0387656112404365E-3</v>
      </c>
      <c r="V8418" t="s">
        <v>158</v>
      </c>
    </row>
    <row r="8419" spans="19:22" x14ac:dyDescent="0.45">
      <c r="S8419" t="s">
        <v>534</v>
      </c>
      <c r="T8419" t="s">
        <v>780</v>
      </c>
      <c r="U8419">
        <v>1.8800027052581818E-2</v>
      </c>
      <c r="V8419" t="s">
        <v>158</v>
      </c>
    </row>
    <row r="8420" spans="19:22" x14ac:dyDescent="0.45">
      <c r="S8420" t="s">
        <v>534</v>
      </c>
      <c r="T8420" t="s">
        <v>163</v>
      </c>
      <c r="U8420">
        <v>8.1186265201237881E-2</v>
      </c>
      <c r="V8420" t="s">
        <v>158</v>
      </c>
    </row>
    <row r="8421" spans="19:22" x14ac:dyDescent="0.45">
      <c r="S8421" t="s">
        <v>534</v>
      </c>
      <c r="T8421" t="s">
        <v>164</v>
      </c>
      <c r="U8421">
        <v>1.3966463218817522E-2</v>
      </c>
      <c r="V8421" t="s">
        <v>158</v>
      </c>
    </row>
    <row r="8422" spans="19:22" x14ac:dyDescent="0.45">
      <c r="S8422" t="s">
        <v>534</v>
      </c>
      <c r="T8422" t="s">
        <v>165</v>
      </c>
      <c r="U8422">
        <v>1.3761077769919132E-2</v>
      </c>
      <c r="V8422" t="s">
        <v>158</v>
      </c>
    </row>
    <row r="8423" spans="19:22" x14ac:dyDescent="0.45">
      <c r="S8423" t="s">
        <v>534</v>
      </c>
      <c r="T8423" t="s">
        <v>166</v>
      </c>
      <c r="U8423">
        <v>3.8285315832657839E-2</v>
      </c>
      <c r="V8423" t="s">
        <v>158</v>
      </c>
    </row>
    <row r="8424" spans="19:22" x14ac:dyDescent="0.45">
      <c r="S8424" t="s">
        <v>534</v>
      </c>
      <c r="T8424" t="s">
        <v>167</v>
      </c>
      <c r="U8424">
        <v>7.9307717723445401E-2</v>
      </c>
      <c r="V8424" t="s">
        <v>158</v>
      </c>
    </row>
    <row r="8425" spans="19:22" x14ac:dyDescent="0.45">
      <c r="S8425" t="s">
        <v>534</v>
      </c>
      <c r="T8425" t="s">
        <v>781</v>
      </c>
      <c r="U8425">
        <v>1.3555390577385388E-2</v>
      </c>
      <c r="V8425" t="s">
        <v>158</v>
      </c>
    </row>
    <row r="8426" spans="19:22" x14ac:dyDescent="0.45">
      <c r="S8426" t="s">
        <v>534</v>
      </c>
      <c r="T8426" t="s">
        <v>782</v>
      </c>
      <c r="U8426">
        <v>1.3370471244323227E-2</v>
      </c>
      <c r="V8426" t="s">
        <v>158</v>
      </c>
    </row>
    <row r="8427" spans="19:22" x14ac:dyDescent="0.45">
      <c r="S8427" t="s">
        <v>534</v>
      </c>
      <c r="T8427" t="s">
        <v>783</v>
      </c>
      <c r="U8427">
        <v>1.3061488870139191E-2</v>
      </c>
      <c r="V8427" t="s">
        <v>158</v>
      </c>
    </row>
    <row r="8428" spans="19:22" x14ac:dyDescent="0.45">
      <c r="S8428" t="s">
        <v>534</v>
      </c>
      <c r="T8428" t="s">
        <v>784</v>
      </c>
      <c r="U8428">
        <v>5.1399090716914585E-2</v>
      </c>
      <c r="V8428" t="s">
        <v>158</v>
      </c>
    </row>
    <row r="8429" spans="19:22" x14ac:dyDescent="0.45">
      <c r="S8429" t="s">
        <v>534</v>
      </c>
      <c r="T8429" t="s">
        <v>846</v>
      </c>
      <c r="U8429">
        <v>8.0479550151336506E-7</v>
      </c>
      <c r="V8429" t="s">
        <v>158</v>
      </c>
    </row>
    <row r="8430" spans="19:22" x14ac:dyDescent="0.45">
      <c r="S8430" t="s">
        <v>534</v>
      </c>
      <c r="T8430" t="s">
        <v>847</v>
      </c>
      <c r="U8430">
        <v>7.4416641729638779E-7</v>
      </c>
      <c r="V8430" t="s">
        <v>158</v>
      </c>
    </row>
    <row r="8431" spans="19:22" x14ac:dyDescent="0.45">
      <c r="S8431" t="s">
        <v>534</v>
      </c>
      <c r="T8431" t="s">
        <v>848</v>
      </c>
      <c r="U8431">
        <v>1.0876828643121773E-7</v>
      </c>
      <c r="V8431" t="s">
        <v>158</v>
      </c>
    </row>
    <row r="8432" spans="19:22" x14ac:dyDescent="0.45">
      <c r="S8432" t="s">
        <v>534</v>
      </c>
      <c r="T8432" t="s">
        <v>849</v>
      </c>
      <c r="U8432">
        <v>1.8684147320251287E-7</v>
      </c>
      <c r="V8432" t="s">
        <v>158</v>
      </c>
    </row>
    <row r="8433" spans="19:22" x14ac:dyDescent="0.45">
      <c r="S8433" t="s">
        <v>534</v>
      </c>
      <c r="T8433" t="s">
        <v>850</v>
      </c>
      <c r="U8433">
        <v>3.0009761161433082E-7</v>
      </c>
      <c r="V8433" t="s">
        <v>158</v>
      </c>
    </row>
    <row r="8434" spans="19:22" x14ac:dyDescent="0.45">
      <c r="S8434" t="s">
        <v>534</v>
      </c>
      <c r="T8434" t="s">
        <v>851</v>
      </c>
      <c r="U8434">
        <v>1.3005723554691246E-6</v>
      </c>
      <c r="V8434" t="s">
        <v>158</v>
      </c>
    </row>
    <row r="8435" spans="19:22" x14ac:dyDescent="0.45">
      <c r="S8435" t="s">
        <v>534</v>
      </c>
      <c r="T8435" t="s">
        <v>852</v>
      </c>
      <c r="U8435">
        <v>2.2767667102573008E-6</v>
      </c>
      <c r="V8435" t="s">
        <v>158</v>
      </c>
    </row>
    <row r="8436" spans="19:22" x14ac:dyDescent="0.45">
      <c r="S8436" t="s">
        <v>534</v>
      </c>
      <c r="T8436" t="s">
        <v>853</v>
      </c>
      <c r="U8436">
        <v>3.1840421460239432E-6</v>
      </c>
      <c r="V8436" t="s">
        <v>158</v>
      </c>
    </row>
    <row r="8437" spans="19:22" x14ac:dyDescent="0.45">
      <c r="S8437" t="s">
        <v>534</v>
      </c>
      <c r="T8437" t="s">
        <v>854</v>
      </c>
      <c r="U8437">
        <v>3.3583262961086453E-6</v>
      </c>
      <c r="V8437" t="s">
        <v>158</v>
      </c>
    </row>
    <row r="8438" spans="19:22" x14ac:dyDescent="0.45">
      <c r="S8438" t="s">
        <v>534</v>
      </c>
      <c r="T8438" t="s">
        <v>855</v>
      </c>
      <c r="U8438">
        <v>2.9681482256667241E-6</v>
      </c>
      <c r="V8438" t="s">
        <v>158</v>
      </c>
    </row>
    <row r="8439" spans="19:22" x14ac:dyDescent="0.45">
      <c r="S8439" t="s">
        <v>534</v>
      </c>
      <c r="T8439" t="s">
        <v>856</v>
      </c>
      <c r="U8439">
        <v>3.7096380853165798E-6</v>
      </c>
      <c r="V8439" t="s">
        <v>158</v>
      </c>
    </row>
    <row r="8440" spans="19:22" x14ac:dyDescent="0.45">
      <c r="S8440" t="s">
        <v>534</v>
      </c>
      <c r="T8440" t="s">
        <v>857</v>
      </c>
      <c r="U8440">
        <v>5.3056320884562619E-6</v>
      </c>
      <c r="V8440" t="s">
        <v>158</v>
      </c>
    </row>
    <row r="8441" spans="19:22" x14ac:dyDescent="0.45">
      <c r="S8441" t="s">
        <v>534</v>
      </c>
      <c r="T8441" t="s">
        <v>858</v>
      </c>
      <c r="U8441">
        <v>4.6846396628159876E-6</v>
      </c>
      <c r="V8441" t="s">
        <v>158</v>
      </c>
    </row>
    <row r="8442" spans="19:22" x14ac:dyDescent="0.45">
      <c r="S8442" t="s">
        <v>534</v>
      </c>
      <c r="T8442" t="s">
        <v>859</v>
      </c>
      <c r="U8442">
        <v>3.2329522499578445E-6</v>
      </c>
      <c r="V8442" t="s">
        <v>158</v>
      </c>
    </row>
    <row r="8443" spans="19:22" x14ac:dyDescent="0.45">
      <c r="S8443" t="s">
        <v>534</v>
      </c>
      <c r="T8443" t="s">
        <v>860</v>
      </c>
      <c r="U8443">
        <v>1.1959265971226555E-6</v>
      </c>
      <c r="V8443" t="s">
        <v>158</v>
      </c>
    </row>
    <row r="8444" spans="19:22" x14ac:dyDescent="0.45">
      <c r="S8444" t="s">
        <v>534</v>
      </c>
      <c r="T8444" t="s">
        <v>861</v>
      </c>
      <c r="U8444">
        <v>1.7451899613063057E-6</v>
      </c>
      <c r="V8444" t="s">
        <v>158</v>
      </c>
    </row>
    <row r="8445" spans="19:22" x14ac:dyDescent="0.45">
      <c r="S8445" t="s">
        <v>534</v>
      </c>
      <c r="T8445" t="s">
        <v>862</v>
      </c>
      <c r="U8445">
        <v>2.5229380080853147E-6</v>
      </c>
      <c r="V8445" t="s">
        <v>158</v>
      </c>
    </row>
    <row r="8446" spans="19:22" x14ac:dyDescent="0.45">
      <c r="S8446" t="s">
        <v>534</v>
      </c>
      <c r="T8446" t="s">
        <v>863</v>
      </c>
      <c r="U8446">
        <v>5.7203594592994023E-6</v>
      </c>
      <c r="V8446" t="s">
        <v>158</v>
      </c>
    </row>
    <row r="8447" spans="19:22" x14ac:dyDescent="0.45">
      <c r="S8447" t="s">
        <v>534</v>
      </c>
      <c r="T8447" t="s">
        <v>864</v>
      </c>
      <c r="U8447">
        <v>7.7342159113383018E-6</v>
      </c>
      <c r="V8447" t="s">
        <v>158</v>
      </c>
    </row>
    <row r="8448" spans="19:22" x14ac:dyDescent="0.45">
      <c r="S8448" t="s">
        <v>534</v>
      </c>
      <c r="T8448" t="s">
        <v>865</v>
      </c>
      <c r="U8448">
        <v>9.54179327777931E-6</v>
      </c>
      <c r="V8448" t="s">
        <v>158</v>
      </c>
    </row>
    <row r="8449" spans="19:22" x14ac:dyDescent="0.45">
      <c r="S8449" t="s">
        <v>534</v>
      </c>
      <c r="T8449" t="s">
        <v>866</v>
      </c>
      <c r="U8449">
        <v>1.0859431076338747E-5</v>
      </c>
      <c r="V8449" t="s">
        <v>158</v>
      </c>
    </row>
    <row r="8450" spans="19:22" x14ac:dyDescent="0.45">
      <c r="S8450" t="s">
        <v>534</v>
      </c>
      <c r="T8450" t="s">
        <v>867</v>
      </c>
      <c r="U8450">
        <v>5.4081311387868818E-6</v>
      </c>
      <c r="V8450" t="s">
        <v>158</v>
      </c>
    </row>
    <row r="8451" spans="19:22" x14ac:dyDescent="0.45">
      <c r="S8451" t="s">
        <v>534</v>
      </c>
      <c r="T8451" t="s">
        <v>868</v>
      </c>
      <c r="U8451">
        <v>5.419679644977472E-6</v>
      </c>
      <c r="V8451" t="s">
        <v>158</v>
      </c>
    </row>
    <row r="8452" spans="19:22" x14ac:dyDescent="0.45">
      <c r="S8452" t="s">
        <v>534</v>
      </c>
      <c r="T8452" t="s">
        <v>869</v>
      </c>
      <c r="U8452">
        <v>6.4064452225059498E-6</v>
      </c>
      <c r="V8452" t="s">
        <v>158</v>
      </c>
    </row>
    <row r="8453" spans="19:22" x14ac:dyDescent="0.45">
      <c r="S8453" t="s">
        <v>534</v>
      </c>
      <c r="T8453" t="s">
        <v>168</v>
      </c>
      <c r="U8453">
        <v>0.10232054071076532</v>
      </c>
      <c r="V8453" t="s">
        <v>158</v>
      </c>
    </row>
    <row r="8454" spans="19:22" x14ac:dyDescent="0.45">
      <c r="S8454" t="s">
        <v>534</v>
      </c>
      <c r="T8454" t="s">
        <v>169</v>
      </c>
      <c r="U8454">
        <v>1.7066026918120255E-2</v>
      </c>
      <c r="V8454" t="s">
        <v>158</v>
      </c>
    </row>
    <row r="8455" spans="19:22" x14ac:dyDescent="0.45">
      <c r="S8455" t="s">
        <v>534</v>
      </c>
      <c r="T8455" t="s">
        <v>170</v>
      </c>
      <c r="U8455">
        <v>1.6852272447815907E-2</v>
      </c>
      <c r="V8455" t="s">
        <v>158</v>
      </c>
    </row>
    <row r="8456" spans="19:22" x14ac:dyDescent="0.45">
      <c r="S8456" t="s">
        <v>534</v>
      </c>
      <c r="T8456" t="s">
        <v>171</v>
      </c>
      <c r="U8456">
        <v>4.9867351252934559E-2</v>
      </c>
      <c r="V8456" t="s">
        <v>158</v>
      </c>
    </row>
    <row r="8457" spans="19:22" x14ac:dyDescent="0.45">
      <c r="S8457" t="s">
        <v>534</v>
      </c>
      <c r="T8457" t="s">
        <v>172</v>
      </c>
      <c r="U8457">
        <v>0.10363035738567999</v>
      </c>
      <c r="V8457" t="s">
        <v>158</v>
      </c>
    </row>
    <row r="8458" spans="19:22" x14ac:dyDescent="0.45">
      <c r="S8458" t="s">
        <v>534</v>
      </c>
      <c r="T8458" t="s">
        <v>785</v>
      </c>
      <c r="U8458">
        <v>1.7452131617627958E-2</v>
      </c>
      <c r="V8458" t="s">
        <v>158</v>
      </c>
    </row>
    <row r="8459" spans="19:22" x14ac:dyDescent="0.45">
      <c r="S8459" t="s">
        <v>534</v>
      </c>
      <c r="T8459" t="s">
        <v>786</v>
      </c>
      <c r="U8459">
        <v>1.7084647297507829E-2</v>
      </c>
      <c r="V8459" t="s">
        <v>158</v>
      </c>
    </row>
    <row r="8460" spans="19:22" x14ac:dyDescent="0.45">
      <c r="S8460" t="s">
        <v>534</v>
      </c>
      <c r="T8460" t="s">
        <v>787</v>
      </c>
      <c r="U8460">
        <v>1.6528433153110665E-2</v>
      </c>
      <c r="V8460" t="s">
        <v>158</v>
      </c>
    </row>
    <row r="8461" spans="19:22" x14ac:dyDescent="0.45">
      <c r="S8461" t="s">
        <v>534</v>
      </c>
      <c r="T8461" t="s">
        <v>788</v>
      </c>
      <c r="U8461">
        <v>6.613100251875563E-2</v>
      </c>
      <c r="V8461" t="s">
        <v>158</v>
      </c>
    </row>
    <row r="8462" spans="19:22" x14ac:dyDescent="0.45">
      <c r="S8462" t="s">
        <v>534</v>
      </c>
      <c r="T8462" t="s">
        <v>789</v>
      </c>
      <c r="U8462">
        <v>3.781166224271728E-2</v>
      </c>
      <c r="V8462" t="s">
        <v>158</v>
      </c>
    </row>
    <row r="8463" spans="19:22" x14ac:dyDescent="0.45">
      <c r="S8463" t="s">
        <v>534</v>
      </c>
      <c r="T8463" t="s">
        <v>790</v>
      </c>
      <c r="U8463">
        <v>6.1824752897018153E-3</v>
      </c>
      <c r="V8463" t="s">
        <v>158</v>
      </c>
    </row>
    <row r="8464" spans="19:22" x14ac:dyDescent="0.45">
      <c r="S8464" t="s">
        <v>534</v>
      </c>
      <c r="T8464" t="s">
        <v>791</v>
      </c>
      <c r="U8464">
        <v>6.1904323988303802E-3</v>
      </c>
      <c r="V8464" t="s">
        <v>158</v>
      </c>
    </row>
    <row r="8465" spans="19:22" x14ac:dyDescent="0.45">
      <c r="S8465" t="s">
        <v>534</v>
      </c>
      <c r="T8465" t="s">
        <v>792</v>
      </c>
      <c r="U8465">
        <v>1.8851418188663691E-2</v>
      </c>
      <c r="V8465" t="s">
        <v>158</v>
      </c>
    </row>
    <row r="8466" spans="19:22" x14ac:dyDescent="0.45">
      <c r="S8466" t="s">
        <v>534</v>
      </c>
      <c r="T8466" t="s">
        <v>793</v>
      </c>
      <c r="U8466">
        <v>3.943347002879221E-2</v>
      </c>
      <c r="V8466" t="s">
        <v>158</v>
      </c>
    </row>
    <row r="8467" spans="19:22" x14ac:dyDescent="0.45">
      <c r="S8467" t="s">
        <v>534</v>
      </c>
      <c r="T8467" t="s">
        <v>794</v>
      </c>
      <c r="U8467">
        <v>6.3324260610429298E-3</v>
      </c>
      <c r="V8467" t="s">
        <v>158</v>
      </c>
    </row>
    <row r="8468" spans="19:22" x14ac:dyDescent="0.45">
      <c r="S8468" t="s">
        <v>534</v>
      </c>
      <c r="T8468" t="s">
        <v>795</v>
      </c>
      <c r="U8468">
        <v>6.4096884270803114E-3</v>
      </c>
      <c r="V8468" t="s">
        <v>158</v>
      </c>
    </row>
    <row r="8469" spans="19:22" x14ac:dyDescent="0.45">
      <c r="S8469" t="s">
        <v>534</v>
      </c>
      <c r="T8469" t="s">
        <v>796</v>
      </c>
      <c r="U8469">
        <v>6.4310308680598964E-3</v>
      </c>
      <c r="V8469" t="s">
        <v>158</v>
      </c>
    </row>
    <row r="8470" spans="19:22" x14ac:dyDescent="0.45">
      <c r="S8470" t="s">
        <v>534</v>
      </c>
      <c r="T8470" t="s">
        <v>797</v>
      </c>
      <c r="U8470">
        <v>2.4872391041934696E-2</v>
      </c>
      <c r="V8470" t="s">
        <v>158</v>
      </c>
    </row>
    <row r="8471" spans="19:22" x14ac:dyDescent="0.45">
      <c r="S8471" t="s">
        <v>535</v>
      </c>
      <c r="T8471" t="s">
        <v>157</v>
      </c>
      <c r="U8471">
        <v>3.7196994900348251E-2</v>
      </c>
      <c r="V8471" t="s">
        <v>158</v>
      </c>
    </row>
    <row r="8472" spans="19:22" x14ac:dyDescent="0.45">
      <c r="S8472" t="s">
        <v>535</v>
      </c>
      <c r="T8472" t="s">
        <v>159</v>
      </c>
      <c r="U8472">
        <v>6.1980812699487103E-3</v>
      </c>
      <c r="V8472" t="s">
        <v>158</v>
      </c>
    </row>
    <row r="8473" spans="19:22" x14ac:dyDescent="0.45">
      <c r="S8473" t="s">
        <v>535</v>
      </c>
      <c r="T8473" t="s">
        <v>160</v>
      </c>
      <c r="U8473">
        <v>6.2123806201437965E-3</v>
      </c>
      <c r="V8473" t="s">
        <v>158</v>
      </c>
    </row>
    <row r="8474" spans="19:22" x14ac:dyDescent="0.45">
      <c r="S8474" t="s">
        <v>535</v>
      </c>
      <c r="T8474" t="s">
        <v>161</v>
      </c>
      <c r="U8474">
        <v>1.8201694622100535E-2</v>
      </c>
      <c r="V8474" t="s">
        <v>158</v>
      </c>
    </row>
    <row r="8475" spans="19:22" x14ac:dyDescent="0.45">
      <c r="S8475" t="s">
        <v>535</v>
      </c>
      <c r="T8475" t="s">
        <v>162</v>
      </c>
      <c r="U8475">
        <v>3.6994569257273485E-2</v>
      </c>
      <c r="V8475" t="s">
        <v>158</v>
      </c>
    </row>
    <row r="8476" spans="19:22" x14ac:dyDescent="0.45">
      <c r="S8476" t="s">
        <v>535</v>
      </c>
      <c r="T8476" t="s">
        <v>777</v>
      </c>
      <c r="U8476">
        <v>6.0561983152012857E-3</v>
      </c>
      <c r="V8476" t="s">
        <v>158</v>
      </c>
    </row>
    <row r="8477" spans="19:22" x14ac:dyDescent="0.45">
      <c r="S8477" t="s">
        <v>535</v>
      </c>
      <c r="T8477" t="s">
        <v>778</v>
      </c>
      <c r="U8477">
        <v>6.0830792092954342E-3</v>
      </c>
      <c r="V8477" t="s">
        <v>158</v>
      </c>
    </row>
    <row r="8478" spans="19:22" x14ac:dyDescent="0.45">
      <c r="S8478" t="s">
        <v>535</v>
      </c>
      <c r="T8478" t="s">
        <v>779</v>
      </c>
      <c r="U8478">
        <v>6.0916931762795435E-3</v>
      </c>
      <c r="V8478" t="s">
        <v>158</v>
      </c>
    </row>
    <row r="8479" spans="19:22" x14ac:dyDescent="0.45">
      <c r="S8479" t="s">
        <v>535</v>
      </c>
      <c r="T8479" t="s">
        <v>780</v>
      </c>
      <c r="U8479">
        <v>2.3681450493505361E-2</v>
      </c>
      <c r="V8479" t="s">
        <v>158</v>
      </c>
    </row>
    <row r="8480" spans="19:22" x14ac:dyDescent="0.45">
      <c r="S8480" t="s">
        <v>535</v>
      </c>
      <c r="T8480" t="s">
        <v>163</v>
      </c>
      <c r="U8480">
        <v>8.6509385713917836E-2</v>
      </c>
      <c r="V8480" t="s">
        <v>158</v>
      </c>
    </row>
    <row r="8481" spans="19:22" x14ac:dyDescent="0.45">
      <c r="S8481" t="s">
        <v>535</v>
      </c>
      <c r="T8481" t="s">
        <v>164</v>
      </c>
      <c r="U8481">
        <v>1.4547148383975524E-2</v>
      </c>
      <c r="V8481" t="s">
        <v>158</v>
      </c>
    </row>
    <row r="8482" spans="19:22" x14ac:dyDescent="0.45">
      <c r="S8482" t="s">
        <v>535</v>
      </c>
      <c r="T8482" t="s">
        <v>165</v>
      </c>
      <c r="U8482">
        <v>1.4442365584406692E-2</v>
      </c>
      <c r="V8482" t="s">
        <v>158</v>
      </c>
    </row>
    <row r="8483" spans="19:22" x14ac:dyDescent="0.45">
      <c r="S8483" t="s">
        <v>535</v>
      </c>
      <c r="T8483" t="s">
        <v>166</v>
      </c>
      <c r="U8483">
        <v>4.369837976967772E-2</v>
      </c>
      <c r="V8483" t="s">
        <v>158</v>
      </c>
    </row>
    <row r="8484" spans="19:22" x14ac:dyDescent="0.45">
      <c r="S8484" t="s">
        <v>535</v>
      </c>
      <c r="T8484" t="s">
        <v>167</v>
      </c>
      <c r="U8484">
        <v>8.7077420694032764E-2</v>
      </c>
      <c r="V8484" t="s">
        <v>158</v>
      </c>
    </row>
    <row r="8485" spans="19:22" x14ac:dyDescent="0.45">
      <c r="S8485" t="s">
        <v>535</v>
      </c>
      <c r="T8485" t="s">
        <v>781</v>
      </c>
      <c r="U8485">
        <v>1.3885130140324871E-2</v>
      </c>
      <c r="V8485" t="s">
        <v>158</v>
      </c>
    </row>
    <row r="8486" spans="19:22" x14ac:dyDescent="0.45">
      <c r="S8486" t="s">
        <v>535</v>
      </c>
      <c r="T8486" t="s">
        <v>782</v>
      </c>
      <c r="U8486">
        <v>1.3828884506934237E-2</v>
      </c>
      <c r="V8486" t="s">
        <v>158</v>
      </c>
    </row>
    <row r="8487" spans="19:22" x14ac:dyDescent="0.45">
      <c r="S8487" t="s">
        <v>535</v>
      </c>
      <c r="T8487" t="s">
        <v>783</v>
      </c>
      <c r="U8487">
        <v>1.3781135331062191E-2</v>
      </c>
      <c r="V8487" t="s">
        <v>158</v>
      </c>
    </row>
    <row r="8488" spans="19:22" x14ac:dyDescent="0.45">
      <c r="S8488" t="s">
        <v>535</v>
      </c>
      <c r="T8488" t="s">
        <v>784</v>
      </c>
      <c r="U8488">
        <v>5.5437840567456882E-2</v>
      </c>
      <c r="V8488" t="s">
        <v>158</v>
      </c>
    </row>
    <row r="8489" spans="19:22" x14ac:dyDescent="0.45">
      <c r="S8489" t="s">
        <v>535</v>
      </c>
      <c r="T8489" t="s">
        <v>846</v>
      </c>
      <c r="U8489">
        <v>4.4454632880439107E-5</v>
      </c>
      <c r="V8489" t="s">
        <v>158</v>
      </c>
    </row>
    <row r="8490" spans="19:22" x14ac:dyDescent="0.45">
      <c r="S8490" t="s">
        <v>535</v>
      </c>
      <c r="T8490" t="s">
        <v>847</v>
      </c>
      <c r="U8490">
        <v>4.1403461540553792E-5</v>
      </c>
      <c r="V8490" t="s">
        <v>158</v>
      </c>
    </row>
    <row r="8491" spans="19:22" x14ac:dyDescent="0.45">
      <c r="S8491" t="s">
        <v>535</v>
      </c>
      <c r="T8491" t="s">
        <v>848</v>
      </c>
      <c r="U8491">
        <v>4.0239280448271789E-5</v>
      </c>
      <c r="V8491" t="s">
        <v>158</v>
      </c>
    </row>
    <row r="8492" spans="19:22" x14ac:dyDescent="0.45">
      <c r="S8492" t="s">
        <v>535</v>
      </c>
      <c r="T8492" t="s">
        <v>849</v>
      </c>
      <c r="U8492">
        <v>3.9077949016376367E-5</v>
      </c>
      <c r="V8492" t="s">
        <v>158</v>
      </c>
    </row>
    <row r="8493" spans="19:22" x14ac:dyDescent="0.45">
      <c r="S8493" t="s">
        <v>535</v>
      </c>
      <c r="T8493" t="s">
        <v>850</v>
      </c>
      <c r="U8493">
        <v>3.9412355856859003E-5</v>
      </c>
      <c r="V8493" t="s">
        <v>158</v>
      </c>
    </row>
    <row r="8494" spans="19:22" x14ac:dyDescent="0.45">
      <c r="S8494" t="s">
        <v>535</v>
      </c>
      <c r="T8494" t="s">
        <v>851</v>
      </c>
      <c r="U8494">
        <v>3.8974583105806827E-5</v>
      </c>
      <c r="V8494" t="s">
        <v>158</v>
      </c>
    </row>
    <row r="8495" spans="19:22" x14ac:dyDescent="0.45">
      <c r="S8495" t="s">
        <v>535</v>
      </c>
      <c r="T8495" t="s">
        <v>852</v>
      </c>
      <c r="U8495">
        <v>3.9879347101245047E-5</v>
      </c>
      <c r="V8495" t="s">
        <v>158</v>
      </c>
    </row>
    <row r="8496" spans="19:22" x14ac:dyDescent="0.45">
      <c r="S8496" t="s">
        <v>535</v>
      </c>
      <c r="T8496" t="s">
        <v>853</v>
      </c>
      <c r="U8496">
        <v>4.0955316307346191E-5</v>
      </c>
      <c r="V8496" t="s">
        <v>158</v>
      </c>
    </row>
    <row r="8497" spans="19:22" x14ac:dyDescent="0.45">
      <c r="S8497" t="s">
        <v>535</v>
      </c>
      <c r="T8497" t="s">
        <v>854</v>
      </c>
      <c r="U8497">
        <v>4.0352370462018737E-5</v>
      </c>
      <c r="V8497" t="s">
        <v>158</v>
      </c>
    </row>
    <row r="8498" spans="19:22" x14ac:dyDescent="0.45">
      <c r="S8498" t="s">
        <v>535</v>
      </c>
      <c r="T8498" t="s">
        <v>855</v>
      </c>
      <c r="U8498">
        <v>3.8439397713409673E-5</v>
      </c>
      <c r="V8498" t="s">
        <v>158</v>
      </c>
    </row>
    <row r="8499" spans="19:22" x14ac:dyDescent="0.45">
      <c r="S8499" t="s">
        <v>535</v>
      </c>
      <c r="T8499" t="s">
        <v>856</v>
      </c>
      <c r="U8499">
        <v>3.6730549661244108E-5</v>
      </c>
      <c r="V8499" t="s">
        <v>158</v>
      </c>
    </row>
    <row r="8500" spans="19:22" x14ac:dyDescent="0.45">
      <c r="S8500" t="s">
        <v>535</v>
      </c>
      <c r="T8500" t="s">
        <v>857</v>
      </c>
      <c r="U8500">
        <v>3.2736198078127095E-5</v>
      </c>
      <c r="V8500" t="s">
        <v>158</v>
      </c>
    </row>
    <row r="8501" spans="19:22" x14ac:dyDescent="0.45">
      <c r="S8501" t="s">
        <v>535</v>
      </c>
      <c r="T8501" t="s">
        <v>858</v>
      </c>
      <c r="U8501">
        <v>3.3476625673795125E-5</v>
      </c>
      <c r="V8501" t="s">
        <v>158</v>
      </c>
    </row>
    <row r="8502" spans="19:22" x14ac:dyDescent="0.45">
      <c r="S8502" t="s">
        <v>535</v>
      </c>
      <c r="T8502" t="s">
        <v>859</v>
      </c>
      <c r="U8502">
        <v>3.4376319153934405E-5</v>
      </c>
      <c r="V8502" t="s">
        <v>158</v>
      </c>
    </row>
    <row r="8503" spans="19:22" x14ac:dyDescent="0.45">
      <c r="S8503" t="s">
        <v>535</v>
      </c>
      <c r="T8503" t="s">
        <v>860</v>
      </c>
      <c r="U8503">
        <v>3.6646502265640131E-5</v>
      </c>
      <c r="V8503" t="s">
        <v>158</v>
      </c>
    </row>
    <row r="8504" spans="19:22" x14ac:dyDescent="0.45">
      <c r="S8504" t="s">
        <v>535</v>
      </c>
      <c r="T8504" t="s">
        <v>861</v>
      </c>
      <c r="U8504">
        <v>4.1242572824662665E-5</v>
      </c>
      <c r="V8504" t="s">
        <v>158</v>
      </c>
    </row>
    <row r="8505" spans="19:22" x14ac:dyDescent="0.45">
      <c r="S8505" t="s">
        <v>535</v>
      </c>
      <c r="T8505" t="s">
        <v>862</v>
      </c>
      <c r="U8505">
        <v>4.6108079274705147E-5</v>
      </c>
      <c r="V8505" t="s">
        <v>158</v>
      </c>
    </row>
    <row r="8506" spans="19:22" x14ac:dyDescent="0.45">
      <c r="S8506" t="s">
        <v>535</v>
      </c>
      <c r="T8506" t="s">
        <v>863</v>
      </c>
      <c r="U8506">
        <v>5.4722571131453033E-5</v>
      </c>
      <c r="V8506" t="s">
        <v>158</v>
      </c>
    </row>
    <row r="8507" spans="19:22" x14ac:dyDescent="0.45">
      <c r="S8507" t="s">
        <v>535</v>
      </c>
      <c r="T8507" t="s">
        <v>864</v>
      </c>
      <c r="U8507">
        <v>6.4153010265123381E-5</v>
      </c>
      <c r="V8507" t="s">
        <v>158</v>
      </c>
    </row>
    <row r="8508" spans="19:22" x14ac:dyDescent="0.45">
      <c r="S8508" t="s">
        <v>535</v>
      </c>
      <c r="T8508" t="s">
        <v>865</v>
      </c>
      <c r="U8508">
        <v>7.9895022476562122E-5</v>
      </c>
      <c r="V8508" t="s">
        <v>158</v>
      </c>
    </row>
    <row r="8509" spans="19:22" x14ac:dyDescent="0.45">
      <c r="S8509" t="s">
        <v>535</v>
      </c>
      <c r="T8509" t="s">
        <v>866</v>
      </c>
      <c r="U8509">
        <v>9.3380644902821606E-5</v>
      </c>
      <c r="V8509" t="s">
        <v>158</v>
      </c>
    </row>
    <row r="8510" spans="19:22" x14ac:dyDescent="0.45">
      <c r="S8510" t="s">
        <v>535</v>
      </c>
      <c r="T8510" t="s">
        <v>867</v>
      </c>
      <c r="U8510">
        <v>6.6409003927442377E-5</v>
      </c>
      <c r="V8510" t="s">
        <v>158</v>
      </c>
    </row>
    <row r="8511" spans="19:22" x14ac:dyDescent="0.45">
      <c r="S8511" t="s">
        <v>535</v>
      </c>
      <c r="T8511" t="s">
        <v>868</v>
      </c>
      <c r="U8511">
        <v>7.2417408447762925E-5</v>
      </c>
      <c r="V8511" t="s">
        <v>158</v>
      </c>
    </row>
    <row r="8512" spans="19:22" x14ac:dyDescent="0.45">
      <c r="S8512" t="s">
        <v>535</v>
      </c>
      <c r="T8512" t="s">
        <v>869</v>
      </c>
      <c r="U8512">
        <v>8.0962377659791327E-5</v>
      </c>
      <c r="V8512" t="s">
        <v>158</v>
      </c>
    </row>
    <row r="8513" spans="19:22" x14ac:dyDescent="0.45">
      <c r="S8513" t="s">
        <v>535</v>
      </c>
      <c r="T8513" t="s">
        <v>168</v>
      </c>
      <c r="U8513">
        <v>9.6870724008642162E-2</v>
      </c>
      <c r="V8513" t="s">
        <v>158</v>
      </c>
    </row>
    <row r="8514" spans="19:22" x14ac:dyDescent="0.45">
      <c r="S8514" t="s">
        <v>535</v>
      </c>
      <c r="T8514" t="s">
        <v>169</v>
      </c>
      <c r="U8514">
        <v>1.5857733898717287E-2</v>
      </c>
      <c r="V8514" t="s">
        <v>158</v>
      </c>
    </row>
    <row r="8515" spans="19:22" x14ac:dyDescent="0.45">
      <c r="S8515" t="s">
        <v>535</v>
      </c>
      <c r="T8515" t="s">
        <v>170</v>
      </c>
      <c r="U8515">
        <v>1.55449305020423E-2</v>
      </c>
      <c r="V8515" t="s">
        <v>158</v>
      </c>
    </row>
    <row r="8516" spans="19:22" x14ac:dyDescent="0.45">
      <c r="S8516" t="s">
        <v>535</v>
      </c>
      <c r="T8516" t="s">
        <v>171</v>
      </c>
      <c r="U8516">
        <v>4.6210419476811759E-2</v>
      </c>
      <c r="V8516" t="s">
        <v>158</v>
      </c>
    </row>
    <row r="8517" spans="19:22" x14ac:dyDescent="0.45">
      <c r="S8517" t="s">
        <v>535</v>
      </c>
      <c r="T8517" t="s">
        <v>172</v>
      </c>
      <c r="U8517">
        <v>9.792325480274959E-2</v>
      </c>
      <c r="V8517" t="s">
        <v>158</v>
      </c>
    </row>
    <row r="8518" spans="19:22" x14ac:dyDescent="0.45">
      <c r="S8518" t="s">
        <v>535</v>
      </c>
      <c r="T8518" t="s">
        <v>785</v>
      </c>
      <c r="U8518">
        <v>1.6498111588440022E-2</v>
      </c>
      <c r="V8518" t="s">
        <v>158</v>
      </c>
    </row>
    <row r="8519" spans="19:22" x14ac:dyDescent="0.45">
      <c r="S8519" t="s">
        <v>535</v>
      </c>
      <c r="T8519" t="s">
        <v>786</v>
      </c>
      <c r="U8519">
        <v>1.6451734198219971E-2</v>
      </c>
      <c r="V8519" t="s">
        <v>158</v>
      </c>
    </row>
    <row r="8520" spans="19:22" x14ac:dyDescent="0.45">
      <c r="S8520" t="s">
        <v>535</v>
      </c>
      <c r="T8520" t="s">
        <v>787</v>
      </c>
      <c r="U8520">
        <v>1.6348808034982135E-2</v>
      </c>
      <c r="V8520" t="s">
        <v>158</v>
      </c>
    </row>
    <row r="8521" spans="19:22" x14ac:dyDescent="0.45">
      <c r="S8521" t="s">
        <v>535</v>
      </c>
      <c r="T8521" t="s">
        <v>788</v>
      </c>
      <c r="U8521">
        <v>6.3467475590080952E-2</v>
      </c>
      <c r="V8521" t="s">
        <v>158</v>
      </c>
    </row>
    <row r="8522" spans="19:22" x14ac:dyDescent="0.45">
      <c r="S8522" t="s">
        <v>535</v>
      </c>
      <c r="T8522" t="s">
        <v>789</v>
      </c>
      <c r="U8522">
        <v>3.1143973140118585E-2</v>
      </c>
      <c r="V8522" t="s">
        <v>158</v>
      </c>
    </row>
    <row r="8523" spans="19:22" x14ac:dyDescent="0.45">
      <c r="S8523" t="s">
        <v>535</v>
      </c>
      <c r="T8523" t="s">
        <v>790</v>
      </c>
      <c r="U8523">
        <v>4.9074502577679769E-3</v>
      </c>
      <c r="V8523" t="s">
        <v>158</v>
      </c>
    </row>
    <row r="8524" spans="19:22" x14ac:dyDescent="0.45">
      <c r="S8524" t="s">
        <v>535</v>
      </c>
      <c r="T8524" t="s">
        <v>791</v>
      </c>
      <c r="U8524">
        <v>4.8697367031131766E-3</v>
      </c>
      <c r="V8524" t="s">
        <v>158</v>
      </c>
    </row>
    <row r="8525" spans="19:22" x14ac:dyDescent="0.45">
      <c r="S8525" t="s">
        <v>535</v>
      </c>
      <c r="T8525" t="s">
        <v>792</v>
      </c>
      <c r="U8525">
        <v>1.4960901033106008E-2</v>
      </c>
      <c r="V8525" t="s">
        <v>158</v>
      </c>
    </row>
    <row r="8526" spans="19:22" x14ac:dyDescent="0.45">
      <c r="S8526" t="s">
        <v>535</v>
      </c>
      <c r="T8526" t="s">
        <v>793</v>
      </c>
      <c r="U8526">
        <v>3.1503218489698441E-2</v>
      </c>
      <c r="V8526" t="s">
        <v>158</v>
      </c>
    </row>
    <row r="8527" spans="19:22" x14ac:dyDescent="0.45">
      <c r="S8527" t="s">
        <v>535</v>
      </c>
      <c r="T8527" t="s">
        <v>794</v>
      </c>
      <c r="U8527">
        <v>5.3423881513000445E-3</v>
      </c>
      <c r="V8527" t="s">
        <v>158</v>
      </c>
    </row>
    <row r="8528" spans="19:22" x14ac:dyDescent="0.45">
      <c r="S8528" t="s">
        <v>535</v>
      </c>
      <c r="T8528" t="s">
        <v>795</v>
      </c>
      <c r="U8528">
        <v>5.3372192247214357E-3</v>
      </c>
      <c r="V8528" t="s">
        <v>158</v>
      </c>
    </row>
    <row r="8529" spans="19:22" x14ac:dyDescent="0.45">
      <c r="S8529" t="s">
        <v>535</v>
      </c>
      <c r="T8529" t="s">
        <v>796</v>
      </c>
      <c r="U8529">
        <v>5.3169078543802307E-3</v>
      </c>
      <c r="V8529" t="s">
        <v>158</v>
      </c>
    </row>
    <row r="8530" spans="19:22" x14ac:dyDescent="0.45">
      <c r="S8530" t="s">
        <v>535</v>
      </c>
      <c r="T8530" t="s">
        <v>797</v>
      </c>
      <c r="U8530">
        <v>2.0344734908779635E-2</v>
      </c>
      <c r="V8530" t="s">
        <v>158</v>
      </c>
    </row>
    <row r="8531" spans="19:22" x14ac:dyDescent="0.45">
      <c r="S8531" t="s">
        <v>536</v>
      </c>
      <c r="T8531" t="s">
        <v>157</v>
      </c>
      <c r="U8531">
        <v>4.06624039782515E-2</v>
      </c>
      <c r="V8531" t="s">
        <v>158</v>
      </c>
    </row>
    <row r="8532" spans="19:22" x14ac:dyDescent="0.45">
      <c r="S8532" t="s">
        <v>536</v>
      </c>
      <c r="T8532" t="s">
        <v>159</v>
      </c>
      <c r="U8532">
        <v>6.897540068581739E-3</v>
      </c>
      <c r="V8532" t="s">
        <v>158</v>
      </c>
    </row>
    <row r="8533" spans="19:22" x14ac:dyDescent="0.45">
      <c r="S8533" t="s">
        <v>536</v>
      </c>
      <c r="T8533" t="s">
        <v>160</v>
      </c>
      <c r="U8533">
        <v>6.8649675924629073E-3</v>
      </c>
      <c r="V8533" t="s">
        <v>158</v>
      </c>
    </row>
    <row r="8534" spans="19:22" x14ac:dyDescent="0.45">
      <c r="S8534" t="s">
        <v>536</v>
      </c>
      <c r="T8534" t="s">
        <v>161</v>
      </c>
      <c r="U8534">
        <v>2.0124392651629588E-2</v>
      </c>
      <c r="V8534" t="s">
        <v>158</v>
      </c>
    </row>
    <row r="8535" spans="19:22" x14ac:dyDescent="0.45">
      <c r="S8535" t="s">
        <v>536</v>
      </c>
      <c r="T8535" t="s">
        <v>162</v>
      </c>
      <c r="U8535">
        <v>4.1864484730375344E-2</v>
      </c>
      <c r="V8535" t="s">
        <v>158</v>
      </c>
    </row>
    <row r="8536" spans="19:22" x14ac:dyDescent="0.45">
      <c r="S8536" t="s">
        <v>536</v>
      </c>
      <c r="T8536" t="s">
        <v>777</v>
      </c>
      <c r="U8536">
        <v>7.1955205560089129E-3</v>
      </c>
      <c r="V8536" t="s">
        <v>158</v>
      </c>
    </row>
    <row r="8537" spans="19:22" x14ac:dyDescent="0.45">
      <c r="S8537" t="s">
        <v>536</v>
      </c>
      <c r="T8537" t="s">
        <v>778</v>
      </c>
      <c r="U8537">
        <v>7.3013281958359752E-3</v>
      </c>
      <c r="V8537" t="s">
        <v>158</v>
      </c>
    </row>
    <row r="8538" spans="19:22" x14ac:dyDescent="0.45">
      <c r="S8538" t="s">
        <v>536</v>
      </c>
      <c r="T8538" t="s">
        <v>779</v>
      </c>
      <c r="U8538">
        <v>7.3238937449013443E-3</v>
      </c>
      <c r="V8538" t="s">
        <v>158</v>
      </c>
    </row>
    <row r="8539" spans="19:22" x14ac:dyDescent="0.45">
      <c r="S8539" t="s">
        <v>536</v>
      </c>
      <c r="T8539" t="s">
        <v>780</v>
      </c>
      <c r="U8539">
        <v>2.7939815914229817E-2</v>
      </c>
      <c r="V8539" t="s">
        <v>158</v>
      </c>
    </row>
    <row r="8540" spans="19:22" x14ac:dyDescent="0.45">
      <c r="S8540" t="s">
        <v>536</v>
      </c>
      <c r="T8540" t="s">
        <v>163</v>
      </c>
      <c r="U8540">
        <v>8.7125846512163527E-2</v>
      </c>
      <c r="V8540" t="s">
        <v>158</v>
      </c>
    </row>
    <row r="8541" spans="19:22" x14ac:dyDescent="0.45">
      <c r="S8541" t="s">
        <v>536</v>
      </c>
      <c r="T8541" t="s">
        <v>164</v>
      </c>
      <c r="U8541">
        <v>1.4898747318157178E-2</v>
      </c>
      <c r="V8541" t="s">
        <v>158</v>
      </c>
    </row>
    <row r="8542" spans="19:22" x14ac:dyDescent="0.45">
      <c r="S8542" t="s">
        <v>536</v>
      </c>
      <c r="T8542" t="s">
        <v>165</v>
      </c>
      <c r="U8542">
        <v>1.5007020721163973E-2</v>
      </c>
      <c r="V8542" t="s">
        <v>158</v>
      </c>
    </row>
    <row r="8543" spans="19:22" x14ac:dyDescent="0.45">
      <c r="S8543" t="s">
        <v>536</v>
      </c>
      <c r="T8543" t="s">
        <v>166</v>
      </c>
      <c r="U8543">
        <v>4.4329828368265635E-2</v>
      </c>
      <c r="V8543" t="s">
        <v>158</v>
      </c>
    </row>
    <row r="8544" spans="19:22" x14ac:dyDescent="0.45">
      <c r="S8544" t="s">
        <v>536</v>
      </c>
      <c r="T8544" t="s">
        <v>167</v>
      </c>
      <c r="U8544">
        <v>8.8468311685246173E-2</v>
      </c>
      <c r="V8544" t="s">
        <v>158</v>
      </c>
    </row>
    <row r="8545" spans="19:22" x14ac:dyDescent="0.45">
      <c r="S8545" t="s">
        <v>536</v>
      </c>
      <c r="T8545" t="s">
        <v>781</v>
      </c>
      <c r="U8545">
        <v>1.4371535097289431E-2</v>
      </c>
      <c r="V8545" t="s">
        <v>158</v>
      </c>
    </row>
    <row r="8546" spans="19:22" x14ac:dyDescent="0.45">
      <c r="S8546" t="s">
        <v>536</v>
      </c>
      <c r="T8546" t="s">
        <v>782</v>
      </c>
      <c r="U8546">
        <v>1.4127855597511679E-2</v>
      </c>
      <c r="V8546" t="s">
        <v>158</v>
      </c>
    </row>
    <row r="8547" spans="19:22" x14ac:dyDescent="0.45">
      <c r="S8547" t="s">
        <v>536</v>
      </c>
      <c r="T8547" t="s">
        <v>783</v>
      </c>
      <c r="U8547">
        <v>1.4095220326067626E-2</v>
      </c>
      <c r="V8547" t="s">
        <v>158</v>
      </c>
    </row>
    <row r="8548" spans="19:22" x14ac:dyDescent="0.45">
      <c r="S8548" t="s">
        <v>536</v>
      </c>
      <c r="T8548" t="s">
        <v>784</v>
      </c>
      <c r="U8548">
        <v>5.6634829964711426E-2</v>
      </c>
      <c r="V8548" t="s">
        <v>158</v>
      </c>
    </row>
    <row r="8549" spans="19:22" x14ac:dyDescent="0.45">
      <c r="S8549" t="s">
        <v>536</v>
      </c>
      <c r="T8549" t="s">
        <v>846</v>
      </c>
      <c r="U8549">
        <v>4.8314317496174728E-5</v>
      </c>
      <c r="V8549" t="s">
        <v>158</v>
      </c>
    </row>
    <row r="8550" spans="19:22" x14ac:dyDescent="0.45">
      <c r="S8550" t="s">
        <v>536</v>
      </c>
      <c r="T8550" t="s">
        <v>847</v>
      </c>
      <c r="U8550">
        <v>4.5738409796506721E-5</v>
      </c>
      <c r="V8550" t="s">
        <v>158</v>
      </c>
    </row>
    <row r="8551" spans="19:22" x14ac:dyDescent="0.45">
      <c r="S8551" t="s">
        <v>536</v>
      </c>
      <c r="T8551" t="s">
        <v>848</v>
      </c>
      <c r="U8551">
        <v>4.2354117344665351E-5</v>
      </c>
      <c r="V8551" t="s">
        <v>158</v>
      </c>
    </row>
    <row r="8552" spans="19:22" x14ac:dyDescent="0.45">
      <c r="S8552" t="s">
        <v>536</v>
      </c>
      <c r="T8552" t="s">
        <v>849</v>
      </c>
      <c r="U8552">
        <v>3.1449636228144594E-5</v>
      </c>
      <c r="V8552" t="s">
        <v>158</v>
      </c>
    </row>
    <row r="8553" spans="19:22" x14ac:dyDescent="0.45">
      <c r="S8553" t="s">
        <v>536</v>
      </c>
      <c r="T8553" t="s">
        <v>850</v>
      </c>
      <c r="U8553">
        <v>2.4294235771706183E-5</v>
      </c>
      <c r="V8553" t="s">
        <v>158</v>
      </c>
    </row>
    <row r="8554" spans="19:22" x14ac:dyDescent="0.45">
      <c r="S8554" t="s">
        <v>536</v>
      </c>
      <c r="T8554" t="s">
        <v>851</v>
      </c>
      <c r="U8554">
        <v>2.1650026441489319E-5</v>
      </c>
      <c r="V8554" t="s">
        <v>158</v>
      </c>
    </row>
    <row r="8555" spans="19:22" x14ac:dyDescent="0.45">
      <c r="S8555" t="s">
        <v>536</v>
      </c>
      <c r="T8555" t="s">
        <v>852</v>
      </c>
      <c r="U8555">
        <v>2.517550007753969E-5</v>
      </c>
      <c r="V8555" t="s">
        <v>158</v>
      </c>
    </row>
    <row r="8556" spans="19:22" x14ac:dyDescent="0.45">
      <c r="S8556" t="s">
        <v>536</v>
      </c>
      <c r="T8556" t="s">
        <v>853</v>
      </c>
      <c r="U8556">
        <v>3.0489408105782569E-5</v>
      </c>
      <c r="V8556" t="s">
        <v>158</v>
      </c>
    </row>
    <row r="8557" spans="19:22" x14ac:dyDescent="0.45">
      <c r="S8557" t="s">
        <v>536</v>
      </c>
      <c r="T8557" t="s">
        <v>854</v>
      </c>
      <c r="U8557">
        <v>3.2135209900882079E-5</v>
      </c>
      <c r="V8557" t="s">
        <v>158</v>
      </c>
    </row>
    <row r="8558" spans="19:22" x14ac:dyDescent="0.45">
      <c r="S8558" t="s">
        <v>536</v>
      </c>
      <c r="T8558" t="s">
        <v>855</v>
      </c>
      <c r="U8558">
        <v>3.9196595016024091E-5</v>
      </c>
      <c r="V8558" t="s">
        <v>158</v>
      </c>
    </row>
    <row r="8559" spans="19:22" x14ac:dyDescent="0.45">
      <c r="S8559" t="s">
        <v>536</v>
      </c>
      <c r="T8559" t="s">
        <v>856</v>
      </c>
      <c r="U8559">
        <v>5.0842650843999272E-5</v>
      </c>
      <c r="V8559" t="s">
        <v>158</v>
      </c>
    </row>
    <row r="8560" spans="19:22" x14ac:dyDescent="0.45">
      <c r="S8560" t="s">
        <v>536</v>
      </c>
      <c r="T8560" t="s">
        <v>857</v>
      </c>
      <c r="U8560">
        <v>5.8345168739651603E-5</v>
      </c>
      <c r="V8560" t="s">
        <v>158</v>
      </c>
    </row>
    <row r="8561" spans="19:22" x14ac:dyDescent="0.45">
      <c r="S8561" t="s">
        <v>536</v>
      </c>
      <c r="T8561" t="s">
        <v>858</v>
      </c>
      <c r="U8561">
        <v>6.4359569664369589E-5</v>
      </c>
      <c r="V8561" t="s">
        <v>158</v>
      </c>
    </row>
    <row r="8562" spans="19:22" x14ac:dyDescent="0.45">
      <c r="S8562" t="s">
        <v>536</v>
      </c>
      <c r="T8562" t="s">
        <v>859</v>
      </c>
      <c r="U8562">
        <v>7.1733334707256607E-5</v>
      </c>
      <c r="V8562" t="s">
        <v>158</v>
      </c>
    </row>
    <row r="8563" spans="19:22" x14ac:dyDescent="0.45">
      <c r="S8563" t="s">
        <v>536</v>
      </c>
      <c r="T8563" t="s">
        <v>860</v>
      </c>
      <c r="U8563">
        <v>8.1044258521563943E-5</v>
      </c>
      <c r="V8563" t="s">
        <v>158</v>
      </c>
    </row>
    <row r="8564" spans="19:22" x14ac:dyDescent="0.45">
      <c r="S8564" t="s">
        <v>536</v>
      </c>
      <c r="T8564" t="s">
        <v>861</v>
      </c>
      <c r="U8564">
        <v>9.2430039661593679E-5</v>
      </c>
      <c r="V8564" t="s">
        <v>158</v>
      </c>
    </row>
    <row r="8565" spans="19:22" x14ac:dyDescent="0.45">
      <c r="S8565" t="s">
        <v>536</v>
      </c>
      <c r="T8565" t="s">
        <v>862</v>
      </c>
      <c r="U8565">
        <v>1.068949752545E-4</v>
      </c>
      <c r="V8565" t="s">
        <v>158</v>
      </c>
    </row>
    <row r="8566" spans="19:22" x14ac:dyDescent="0.45">
      <c r="S8566" t="s">
        <v>536</v>
      </c>
      <c r="T8566" t="s">
        <v>863</v>
      </c>
      <c r="U8566">
        <v>1.3111038089500001E-4</v>
      </c>
      <c r="V8566" t="s">
        <v>158</v>
      </c>
    </row>
    <row r="8567" spans="19:22" x14ac:dyDescent="0.45">
      <c r="S8567" t="s">
        <v>536</v>
      </c>
      <c r="T8567" t="s">
        <v>864</v>
      </c>
      <c r="U8567">
        <v>1.4485132264509999E-4</v>
      </c>
      <c r="V8567" t="s">
        <v>158</v>
      </c>
    </row>
    <row r="8568" spans="19:22" x14ac:dyDescent="0.45">
      <c r="S8568" t="s">
        <v>536</v>
      </c>
      <c r="T8568" t="s">
        <v>865</v>
      </c>
      <c r="U8568">
        <v>1.6177377997280001E-4</v>
      </c>
      <c r="V8568" t="s">
        <v>158</v>
      </c>
    </row>
    <row r="8569" spans="19:22" x14ac:dyDescent="0.45">
      <c r="S8569" t="s">
        <v>536</v>
      </c>
      <c r="T8569" t="s">
        <v>866</v>
      </c>
      <c r="U8569">
        <v>1.701274053175E-4</v>
      </c>
      <c r="V8569" t="s">
        <v>158</v>
      </c>
    </row>
    <row r="8570" spans="19:22" x14ac:dyDescent="0.45">
      <c r="S8570" t="s">
        <v>536</v>
      </c>
      <c r="T8570" t="s">
        <v>867</v>
      </c>
      <c r="U8570">
        <v>1.202483157538E-4</v>
      </c>
      <c r="V8570" t="s">
        <v>158</v>
      </c>
    </row>
    <row r="8571" spans="19:22" x14ac:dyDescent="0.45">
      <c r="S8571" t="s">
        <v>536</v>
      </c>
      <c r="T8571" t="s">
        <v>868</v>
      </c>
      <c r="U8571">
        <v>1.226055489057E-4</v>
      </c>
      <c r="V8571" t="s">
        <v>158</v>
      </c>
    </row>
    <row r="8572" spans="19:22" x14ac:dyDescent="0.45">
      <c r="S8572" t="s">
        <v>536</v>
      </c>
      <c r="T8572" t="s">
        <v>869</v>
      </c>
      <c r="U8572">
        <v>1.3471197648790001E-4</v>
      </c>
      <c r="V8572" t="s">
        <v>158</v>
      </c>
    </row>
    <row r="8573" spans="19:22" x14ac:dyDescent="0.45">
      <c r="S8573" t="s">
        <v>536</v>
      </c>
      <c r="T8573" t="s">
        <v>168</v>
      </c>
      <c r="U8573">
        <v>8.982487403863941E-2</v>
      </c>
      <c r="V8573" t="s">
        <v>158</v>
      </c>
    </row>
    <row r="8574" spans="19:22" x14ac:dyDescent="0.45">
      <c r="S8574" t="s">
        <v>536</v>
      </c>
      <c r="T8574" t="s">
        <v>169</v>
      </c>
      <c r="U8574">
        <v>1.5325950140620203E-2</v>
      </c>
      <c r="V8574" t="s">
        <v>158</v>
      </c>
    </row>
    <row r="8575" spans="19:22" x14ac:dyDescent="0.45">
      <c r="S8575" t="s">
        <v>536</v>
      </c>
      <c r="T8575" t="s">
        <v>170</v>
      </c>
      <c r="U8575">
        <v>1.5130792257711469E-2</v>
      </c>
      <c r="V8575" t="s">
        <v>158</v>
      </c>
    </row>
    <row r="8576" spans="19:22" x14ac:dyDescent="0.45">
      <c r="S8576" t="s">
        <v>536</v>
      </c>
      <c r="T8576" t="s">
        <v>171</v>
      </c>
      <c r="U8576">
        <v>4.5088410991858882E-2</v>
      </c>
      <c r="V8576" t="s">
        <v>158</v>
      </c>
    </row>
    <row r="8577" spans="19:22" x14ac:dyDescent="0.45">
      <c r="S8577" t="s">
        <v>536</v>
      </c>
      <c r="T8577" t="s">
        <v>172</v>
      </c>
      <c r="U8577">
        <v>9.2710669312975905E-2</v>
      </c>
      <c r="V8577" t="s">
        <v>158</v>
      </c>
    </row>
    <row r="8578" spans="19:22" x14ac:dyDescent="0.45">
      <c r="S8578" t="s">
        <v>536</v>
      </c>
      <c r="T8578" t="s">
        <v>785</v>
      </c>
      <c r="U8578">
        <v>1.563630026849749E-2</v>
      </c>
      <c r="V8578" t="s">
        <v>158</v>
      </c>
    </row>
    <row r="8579" spans="19:22" x14ac:dyDescent="0.45">
      <c r="S8579" t="s">
        <v>536</v>
      </c>
      <c r="T8579" t="s">
        <v>786</v>
      </c>
      <c r="U8579">
        <v>1.5430038875943464E-2</v>
      </c>
      <c r="V8579" t="s">
        <v>158</v>
      </c>
    </row>
    <row r="8580" spans="19:22" x14ac:dyDescent="0.45">
      <c r="S8580" t="s">
        <v>536</v>
      </c>
      <c r="T8580" t="s">
        <v>787</v>
      </c>
      <c r="U8580">
        <v>1.5210597280122921E-2</v>
      </c>
      <c r="V8580" t="s">
        <v>158</v>
      </c>
    </row>
    <row r="8581" spans="19:22" x14ac:dyDescent="0.45">
      <c r="S8581" t="s">
        <v>536</v>
      </c>
      <c r="T8581" t="s">
        <v>788</v>
      </c>
      <c r="U8581">
        <v>5.8400014137708588E-2</v>
      </c>
      <c r="V8581" t="s">
        <v>158</v>
      </c>
    </row>
    <row r="8582" spans="19:22" x14ac:dyDescent="0.45">
      <c r="S8582" t="s">
        <v>536</v>
      </c>
      <c r="T8582" t="s">
        <v>789</v>
      </c>
      <c r="U8582">
        <v>3.0759914191949012E-2</v>
      </c>
      <c r="V8582" t="s">
        <v>158</v>
      </c>
    </row>
    <row r="8583" spans="19:22" x14ac:dyDescent="0.45">
      <c r="S8583" t="s">
        <v>536</v>
      </c>
      <c r="T8583" t="s">
        <v>790</v>
      </c>
      <c r="U8583">
        <v>4.9501023539199884E-3</v>
      </c>
      <c r="V8583" t="s">
        <v>158</v>
      </c>
    </row>
    <row r="8584" spans="19:22" x14ac:dyDescent="0.45">
      <c r="S8584" t="s">
        <v>536</v>
      </c>
      <c r="T8584" t="s">
        <v>791</v>
      </c>
      <c r="U8584">
        <v>4.7249825982450359E-3</v>
      </c>
      <c r="V8584" t="s">
        <v>158</v>
      </c>
    </row>
    <row r="8585" spans="19:22" x14ac:dyDescent="0.45">
      <c r="S8585" t="s">
        <v>536</v>
      </c>
      <c r="T8585" t="s">
        <v>792</v>
      </c>
      <c r="U8585">
        <v>1.3796445700367078E-2</v>
      </c>
      <c r="V8585" t="s">
        <v>158</v>
      </c>
    </row>
    <row r="8586" spans="19:22" x14ac:dyDescent="0.45">
      <c r="S8586" t="s">
        <v>536</v>
      </c>
      <c r="T8586" t="s">
        <v>793</v>
      </c>
      <c r="U8586">
        <v>3.088647272016307E-2</v>
      </c>
      <c r="V8586" t="s">
        <v>158</v>
      </c>
    </row>
    <row r="8587" spans="19:22" x14ac:dyDescent="0.45">
      <c r="S8587" t="s">
        <v>536</v>
      </c>
      <c r="T8587" t="s">
        <v>794</v>
      </c>
      <c r="U8587">
        <v>5.4899508689018293E-3</v>
      </c>
      <c r="V8587" t="s">
        <v>158</v>
      </c>
    </row>
    <row r="8588" spans="19:22" x14ac:dyDescent="0.45">
      <c r="S8588" t="s">
        <v>536</v>
      </c>
      <c r="T8588" t="s">
        <v>795</v>
      </c>
      <c r="U8588">
        <v>5.3933120847050424E-3</v>
      </c>
      <c r="V8588" t="s">
        <v>158</v>
      </c>
    </row>
    <row r="8589" spans="19:22" x14ac:dyDescent="0.45">
      <c r="S8589" t="s">
        <v>536</v>
      </c>
      <c r="T8589" t="s">
        <v>796</v>
      </c>
      <c r="U8589">
        <v>5.1985632339563402E-3</v>
      </c>
      <c r="V8589" t="s">
        <v>158</v>
      </c>
    </row>
    <row r="8590" spans="19:22" x14ac:dyDescent="0.45">
      <c r="S8590" t="s">
        <v>536</v>
      </c>
      <c r="T8590" t="s">
        <v>797</v>
      </c>
      <c r="U8590">
        <v>1.8957189737037337E-2</v>
      </c>
      <c r="V8590" t="s">
        <v>158</v>
      </c>
    </row>
    <row r="8591" spans="19:22" x14ac:dyDescent="0.45">
      <c r="S8591" t="s">
        <v>537</v>
      </c>
      <c r="T8591" t="s">
        <v>157</v>
      </c>
      <c r="U8591">
        <v>4.1659760503430038E-2</v>
      </c>
      <c r="V8591" t="s">
        <v>158</v>
      </c>
    </row>
    <row r="8592" spans="19:22" x14ac:dyDescent="0.45">
      <c r="S8592" t="s">
        <v>537</v>
      </c>
      <c r="T8592" t="s">
        <v>159</v>
      </c>
      <c r="U8592">
        <v>6.6042470952290379E-3</v>
      </c>
      <c r="V8592" t="s">
        <v>158</v>
      </c>
    </row>
    <row r="8593" spans="19:22" x14ac:dyDescent="0.45">
      <c r="S8593" t="s">
        <v>537</v>
      </c>
      <c r="T8593" t="s">
        <v>160</v>
      </c>
      <c r="U8593">
        <v>6.4767415819271673E-3</v>
      </c>
      <c r="V8593" t="s">
        <v>158</v>
      </c>
    </row>
    <row r="8594" spans="19:22" x14ac:dyDescent="0.45">
      <c r="S8594" t="s">
        <v>537</v>
      </c>
      <c r="T8594" t="s">
        <v>161</v>
      </c>
      <c r="U8594">
        <v>1.9530492389748563E-2</v>
      </c>
      <c r="V8594" t="s">
        <v>158</v>
      </c>
    </row>
    <row r="8595" spans="19:22" x14ac:dyDescent="0.45">
      <c r="S8595" t="s">
        <v>537</v>
      </c>
      <c r="T8595" t="s">
        <v>162</v>
      </c>
      <c r="U8595">
        <v>4.2000284445776109E-2</v>
      </c>
      <c r="V8595" t="s">
        <v>158</v>
      </c>
    </row>
    <row r="8596" spans="19:22" x14ac:dyDescent="0.45">
      <c r="S8596" t="s">
        <v>537</v>
      </c>
      <c r="T8596" t="s">
        <v>777</v>
      </c>
      <c r="U8596">
        <v>7.1748506283647109E-3</v>
      </c>
      <c r="V8596" t="s">
        <v>158</v>
      </c>
    </row>
    <row r="8597" spans="19:22" x14ac:dyDescent="0.45">
      <c r="S8597" t="s">
        <v>537</v>
      </c>
      <c r="T8597" t="s">
        <v>778</v>
      </c>
      <c r="U8597">
        <v>7.1417659795476075E-3</v>
      </c>
      <c r="V8597" t="s">
        <v>158</v>
      </c>
    </row>
    <row r="8598" spans="19:22" x14ac:dyDescent="0.45">
      <c r="S8598" t="s">
        <v>537</v>
      </c>
      <c r="T8598" t="s">
        <v>779</v>
      </c>
      <c r="U8598">
        <v>7.0990080680553109E-3</v>
      </c>
      <c r="V8598" t="s">
        <v>158</v>
      </c>
    </row>
    <row r="8599" spans="19:22" x14ac:dyDescent="0.45">
      <c r="S8599" t="s">
        <v>537</v>
      </c>
      <c r="T8599" t="s">
        <v>780</v>
      </c>
      <c r="U8599">
        <v>2.7918646040877765E-2</v>
      </c>
      <c r="V8599" t="s">
        <v>158</v>
      </c>
    </row>
    <row r="8600" spans="19:22" x14ac:dyDescent="0.45">
      <c r="S8600" t="s">
        <v>537</v>
      </c>
      <c r="T8600" t="s">
        <v>163</v>
      </c>
      <c r="U8600">
        <v>8.1253455816180889E-2</v>
      </c>
      <c r="V8600" t="s">
        <v>158</v>
      </c>
    </row>
    <row r="8601" spans="19:22" x14ac:dyDescent="0.45">
      <c r="S8601" t="s">
        <v>537</v>
      </c>
      <c r="T8601" t="s">
        <v>164</v>
      </c>
      <c r="U8601">
        <v>1.3631349124979722E-2</v>
      </c>
      <c r="V8601" t="s">
        <v>158</v>
      </c>
    </row>
    <row r="8602" spans="19:22" x14ac:dyDescent="0.45">
      <c r="S8602" t="s">
        <v>537</v>
      </c>
      <c r="T8602" t="s">
        <v>165</v>
      </c>
      <c r="U8602">
        <v>1.3635722075369353E-2</v>
      </c>
      <c r="V8602" t="s">
        <v>158</v>
      </c>
    </row>
    <row r="8603" spans="19:22" x14ac:dyDescent="0.45">
      <c r="S8603" t="s">
        <v>537</v>
      </c>
      <c r="T8603" t="s">
        <v>166</v>
      </c>
      <c r="U8603">
        <v>4.1219566315351404E-2</v>
      </c>
      <c r="V8603" t="s">
        <v>158</v>
      </c>
    </row>
    <row r="8604" spans="19:22" x14ac:dyDescent="0.45">
      <c r="S8604" t="s">
        <v>537</v>
      </c>
      <c r="T8604" t="s">
        <v>167</v>
      </c>
      <c r="U8604">
        <v>8.4050736302193896E-2</v>
      </c>
      <c r="V8604" t="s">
        <v>158</v>
      </c>
    </row>
    <row r="8605" spans="19:22" x14ac:dyDescent="0.45">
      <c r="S8605" t="s">
        <v>537</v>
      </c>
      <c r="T8605" t="s">
        <v>781</v>
      </c>
      <c r="U8605">
        <v>1.3830288116423742E-2</v>
      </c>
      <c r="V8605" t="s">
        <v>158</v>
      </c>
    </row>
    <row r="8606" spans="19:22" x14ac:dyDescent="0.45">
      <c r="S8606" t="s">
        <v>537</v>
      </c>
      <c r="T8606" t="s">
        <v>782</v>
      </c>
      <c r="U8606">
        <v>1.389041991364396E-2</v>
      </c>
      <c r="V8606" t="s">
        <v>158</v>
      </c>
    </row>
    <row r="8607" spans="19:22" x14ac:dyDescent="0.45">
      <c r="S8607" t="s">
        <v>537</v>
      </c>
      <c r="T8607" t="s">
        <v>783</v>
      </c>
      <c r="U8607">
        <v>1.3851349285189402E-2</v>
      </c>
      <c r="V8607" t="s">
        <v>158</v>
      </c>
    </row>
    <row r="8608" spans="19:22" x14ac:dyDescent="0.45">
      <c r="S8608" t="s">
        <v>537</v>
      </c>
      <c r="T8608" t="s">
        <v>784</v>
      </c>
      <c r="U8608">
        <v>5.4599694585285588E-2</v>
      </c>
      <c r="V8608" t="s">
        <v>158</v>
      </c>
    </row>
    <row r="8609" spans="19:22" x14ac:dyDescent="0.45">
      <c r="S8609" t="s">
        <v>537</v>
      </c>
      <c r="T8609" t="s">
        <v>846</v>
      </c>
      <c r="U8609">
        <v>1.40478527724E-4</v>
      </c>
      <c r="V8609" t="s">
        <v>158</v>
      </c>
    </row>
    <row r="8610" spans="19:22" x14ac:dyDescent="0.45">
      <c r="S8610" t="s">
        <v>537</v>
      </c>
      <c r="T8610" t="s">
        <v>847</v>
      </c>
      <c r="U8610">
        <v>1.40478527724E-4</v>
      </c>
      <c r="V8610" t="s">
        <v>158</v>
      </c>
    </row>
    <row r="8611" spans="19:22" x14ac:dyDescent="0.45">
      <c r="S8611" t="s">
        <v>537</v>
      </c>
      <c r="T8611" t="s">
        <v>848</v>
      </c>
      <c r="U8611">
        <v>1.40478527724E-4</v>
      </c>
      <c r="V8611" t="s">
        <v>158</v>
      </c>
    </row>
    <row r="8612" spans="19:22" x14ac:dyDescent="0.45">
      <c r="S8612" t="s">
        <v>537</v>
      </c>
      <c r="T8612" t="s">
        <v>849</v>
      </c>
      <c r="U8612">
        <v>1.40478527724E-4</v>
      </c>
      <c r="V8612" t="s">
        <v>158</v>
      </c>
    </row>
    <row r="8613" spans="19:22" x14ac:dyDescent="0.45">
      <c r="S8613" t="s">
        <v>537</v>
      </c>
      <c r="T8613" t="s">
        <v>850</v>
      </c>
      <c r="U8613">
        <v>1.40478527724E-4</v>
      </c>
      <c r="V8613" t="s">
        <v>158</v>
      </c>
    </row>
    <row r="8614" spans="19:22" x14ac:dyDescent="0.45">
      <c r="S8614" t="s">
        <v>537</v>
      </c>
      <c r="T8614" t="s">
        <v>851</v>
      </c>
      <c r="U8614">
        <v>1.40478527724E-4</v>
      </c>
      <c r="V8614" t="s">
        <v>158</v>
      </c>
    </row>
    <row r="8615" spans="19:22" x14ac:dyDescent="0.45">
      <c r="S8615" t="s">
        <v>537</v>
      </c>
      <c r="T8615" t="s">
        <v>852</v>
      </c>
      <c r="U8615">
        <v>1.40478527724E-4</v>
      </c>
      <c r="V8615" t="s">
        <v>158</v>
      </c>
    </row>
    <row r="8616" spans="19:22" x14ac:dyDescent="0.45">
      <c r="S8616" t="s">
        <v>537</v>
      </c>
      <c r="T8616" t="s">
        <v>853</v>
      </c>
      <c r="U8616">
        <v>1.40478527724E-4</v>
      </c>
      <c r="V8616" t="s">
        <v>158</v>
      </c>
    </row>
    <row r="8617" spans="19:22" x14ac:dyDescent="0.45">
      <c r="S8617" t="s">
        <v>537</v>
      </c>
      <c r="T8617" t="s">
        <v>854</v>
      </c>
      <c r="U8617">
        <v>1.40478527724E-4</v>
      </c>
      <c r="V8617" t="s">
        <v>158</v>
      </c>
    </row>
    <row r="8618" spans="19:22" x14ac:dyDescent="0.45">
      <c r="S8618" t="s">
        <v>537</v>
      </c>
      <c r="T8618" t="s">
        <v>855</v>
      </c>
      <c r="U8618">
        <v>1.40478527724E-4</v>
      </c>
      <c r="V8618" t="s">
        <v>158</v>
      </c>
    </row>
    <row r="8619" spans="19:22" x14ac:dyDescent="0.45">
      <c r="S8619" t="s">
        <v>537</v>
      </c>
      <c r="T8619" t="s">
        <v>856</v>
      </c>
      <c r="U8619">
        <v>1.40478527724E-4</v>
      </c>
      <c r="V8619" t="s">
        <v>158</v>
      </c>
    </row>
    <row r="8620" spans="19:22" x14ac:dyDescent="0.45">
      <c r="S8620" t="s">
        <v>537</v>
      </c>
      <c r="T8620" t="s">
        <v>857</v>
      </c>
      <c r="U8620">
        <v>1.40478527724E-4</v>
      </c>
      <c r="V8620" t="s">
        <v>158</v>
      </c>
    </row>
    <row r="8621" spans="19:22" x14ac:dyDescent="0.45">
      <c r="S8621" t="s">
        <v>537</v>
      </c>
      <c r="T8621" t="s">
        <v>858</v>
      </c>
      <c r="U8621">
        <v>1.40478527724E-4</v>
      </c>
      <c r="V8621" t="s">
        <v>158</v>
      </c>
    </row>
    <row r="8622" spans="19:22" x14ac:dyDescent="0.45">
      <c r="S8622" t="s">
        <v>537</v>
      </c>
      <c r="T8622" t="s">
        <v>859</v>
      </c>
      <c r="U8622">
        <v>1.40478527724E-4</v>
      </c>
      <c r="V8622" t="s">
        <v>158</v>
      </c>
    </row>
    <row r="8623" spans="19:22" x14ac:dyDescent="0.45">
      <c r="S8623" t="s">
        <v>537</v>
      </c>
      <c r="T8623" t="s">
        <v>860</v>
      </c>
      <c r="U8623">
        <v>1.40478527724E-4</v>
      </c>
      <c r="V8623" t="s">
        <v>158</v>
      </c>
    </row>
    <row r="8624" spans="19:22" x14ac:dyDescent="0.45">
      <c r="S8624" t="s">
        <v>537</v>
      </c>
      <c r="T8624" t="s">
        <v>861</v>
      </c>
      <c r="U8624">
        <v>1.40478527724E-4</v>
      </c>
      <c r="V8624" t="s">
        <v>158</v>
      </c>
    </row>
    <row r="8625" spans="19:22" x14ac:dyDescent="0.45">
      <c r="S8625" t="s">
        <v>537</v>
      </c>
      <c r="T8625" t="s">
        <v>862</v>
      </c>
      <c r="U8625">
        <v>1.40478527724E-4</v>
      </c>
      <c r="V8625" t="s">
        <v>158</v>
      </c>
    </row>
    <row r="8626" spans="19:22" x14ac:dyDescent="0.45">
      <c r="S8626" t="s">
        <v>537</v>
      </c>
      <c r="T8626" t="s">
        <v>863</v>
      </c>
      <c r="U8626">
        <v>1.40478527724E-4</v>
      </c>
      <c r="V8626" t="s">
        <v>158</v>
      </c>
    </row>
    <row r="8627" spans="19:22" x14ac:dyDescent="0.45">
      <c r="S8627" t="s">
        <v>537</v>
      </c>
      <c r="T8627" t="s">
        <v>864</v>
      </c>
      <c r="U8627">
        <v>1.40478527724E-4</v>
      </c>
      <c r="V8627" t="s">
        <v>158</v>
      </c>
    </row>
    <row r="8628" spans="19:22" x14ac:dyDescent="0.45">
      <c r="S8628" t="s">
        <v>537</v>
      </c>
      <c r="T8628" t="s">
        <v>865</v>
      </c>
      <c r="U8628">
        <v>1.40478527724E-4</v>
      </c>
      <c r="V8628" t="s">
        <v>158</v>
      </c>
    </row>
    <row r="8629" spans="19:22" x14ac:dyDescent="0.45">
      <c r="S8629" t="s">
        <v>537</v>
      </c>
      <c r="T8629" t="s">
        <v>866</v>
      </c>
      <c r="U8629">
        <v>1.40478527724E-4</v>
      </c>
      <c r="V8629" t="s">
        <v>158</v>
      </c>
    </row>
    <row r="8630" spans="19:22" x14ac:dyDescent="0.45">
      <c r="S8630" t="s">
        <v>537</v>
      </c>
      <c r="T8630" t="s">
        <v>867</v>
      </c>
      <c r="U8630">
        <v>1.40478527724E-4</v>
      </c>
      <c r="V8630" t="s">
        <v>158</v>
      </c>
    </row>
    <row r="8631" spans="19:22" x14ac:dyDescent="0.45">
      <c r="S8631" t="s">
        <v>537</v>
      </c>
      <c r="T8631" t="s">
        <v>868</v>
      </c>
      <c r="U8631">
        <v>1.40478527724E-4</v>
      </c>
      <c r="V8631" t="s">
        <v>158</v>
      </c>
    </row>
    <row r="8632" spans="19:22" x14ac:dyDescent="0.45">
      <c r="S8632" t="s">
        <v>537</v>
      </c>
      <c r="T8632" t="s">
        <v>869</v>
      </c>
      <c r="U8632">
        <v>1.40478527724E-4</v>
      </c>
      <c r="V8632" t="s">
        <v>158</v>
      </c>
    </row>
    <row r="8633" spans="19:22" x14ac:dyDescent="0.45">
      <c r="S8633" t="s">
        <v>537</v>
      </c>
      <c r="T8633" t="s">
        <v>168</v>
      </c>
      <c r="U8633">
        <v>8.5735281038892816E-2</v>
      </c>
      <c r="V8633" t="s">
        <v>158</v>
      </c>
    </row>
    <row r="8634" spans="19:22" x14ac:dyDescent="0.45">
      <c r="S8634" t="s">
        <v>537</v>
      </c>
      <c r="T8634" t="s">
        <v>169</v>
      </c>
      <c r="U8634">
        <v>1.4193920854972371E-2</v>
      </c>
      <c r="V8634" t="s">
        <v>158</v>
      </c>
    </row>
    <row r="8635" spans="19:22" x14ac:dyDescent="0.45">
      <c r="S8635" t="s">
        <v>537</v>
      </c>
      <c r="T8635" t="s">
        <v>170</v>
      </c>
      <c r="U8635">
        <v>1.4080481650518279E-2</v>
      </c>
      <c r="V8635" t="s">
        <v>158</v>
      </c>
    </row>
    <row r="8636" spans="19:22" x14ac:dyDescent="0.45">
      <c r="S8636" t="s">
        <v>537</v>
      </c>
      <c r="T8636" t="s">
        <v>171</v>
      </c>
      <c r="U8636">
        <v>4.2839904617573324E-2</v>
      </c>
      <c r="V8636" t="s">
        <v>158</v>
      </c>
    </row>
    <row r="8637" spans="19:22" x14ac:dyDescent="0.45">
      <c r="S8637" t="s">
        <v>537</v>
      </c>
      <c r="T8637" t="s">
        <v>172</v>
      </c>
      <c r="U8637">
        <v>8.9458390979164804E-2</v>
      </c>
      <c r="V8637" t="s">
        <v>158</v>
      </c>
    </row>
    <row r="8638" spans="19:22" x14ac:dyDescent="0.45">
      <c r="S8638" t="s">
        <v>537</v>
      </c>
      <c r="T8638" t="s">
        <v>785</v>
      </c>
      <c r="U8638">
        <v>1.478687270564155E-2</v>
      </c>
      <c r="V8638" t="s">
        <v>158</v>
      </c>
    </row>
    <row r="8639" spans="19:22" x14ac:dyDescent="0.45">
      <c r="S8639" t="s">
        <v>537</v>
      </c>
      <c r="T8639" t="s">
        <v>786</v>
      </c>
      <c r="U8639">
        <v>1.4788009659989446E-2</v>
      </c>
      <c r="V8639" t="s">
        <v>158</v>
      </c>
    </row>
    <row r="8640" spans="19:22" x14ac:dyDescent="0.45">
      <c r="S8640" t="s">
        <v>537</v>
      </c>
      <c r="T8640" t="s">
        <v>787</v>
      </c>
      <c r="U8640">
        <v>1.4657798715809228E-2</v>
      </c>
      <c r="V8640" t="s">
        <v>158</v>
      </c>
    </row>
    <row r="8641" spans="19:22" x14ac:dyDescent="0.45">
      <c r="S8641" t="s">
        <v>537</v>
      </c>
      <c r="T8641" t="s">
        <v>788</v>
      </c>
      <c r="U8641">
        <v>5.8557267641881919E-2</v>
      </c>
      <c r="V8641" t="s">
        <v>158</v>
      </c>
    </row>
    <row r="8642" spans="19:22" x14ac:dyDescent="0.45">
      <c r="S8642" t="s">
        <v>537</v>
      </c>
      <c r="T8642" t="s">
        <v>789</v>
      </c>
      <c r="U8642">
        <v>3.613698237126732E-2</v>
      </c>
      <c r="V8642" t="s">
        <v>158</v>
      </c>
    </row>
    <row r="8643" spans="19:22" x14ac:dyDescent="0.45">
      <c r="S8643" t="s">
        <v>537</v>
      </c>
      <c r="T8643" t="s">
        <v>790</v>
      </c>
      <c r="U8643">
        <v>5.86374522204811E-3</v>
      </c>
      <c r="V8643" t="s">
        <v>158</v>
      </c>
    </row>
    <row r="8644" spans="19:22" x14ac:dyDescent="0.45">
      <c r="S8644" t="s">
        <v>537</v>
      </c>
      <c r="T8644" t="s">
        <v>791</v>
      </c>
      <c r="U8644">
        <v>5.9827350888620161E-3</v>
      </c>
      <c r="V8644" t="s">
        <v>158</v>
      </c>
    </row>
    <row r="8645" spans="19:22" x14ac:dyDescent="0.45">
      <c r="S8645" t="s">
        <v>537</v>
      </c>
      <c r="T8645" t="s">
        <v>792</v>
      </c>
      <c r="U8645">
        <v>1.8839153345308762E-2</v>
      </c>
      <c r="V8645" t="s">
        <v>158</v>
      </c>
    </row>
    <row r="8646" spans="19:22" x14ac:dyDescent="0.45">
      <c r="S8646" t="s">
        <v>537</v>
      </c>
      <c r="T8646" t="s">
        <v>793</v>
      </c>
      <c r="U8646">
        <v>4.0408010235976677E-2</v>
      </c>
      <c r="V8646" t="s">
        <v>158</v>
      </c>
    </row>
    <row r="8647" spans="19:22" x14ac:dyDescent="0.45">
      <c r="S8647" t="s">
        <v>537</v>
      </c>
      <c r="T8647" t="s">
        <v>794</v>
      </c>
      <c r="U8647">
        <v>6.6984423581629288E-3</v>
      </c>
      <c r="V8647" t="s">
        <v>158</v>
      </c>
    </row>
    <row r="8648" spans="19:22" x14ac:dyDescent="0.45">
      <c r="S8648" t="s">
        <v>537</v>
      </c>
      <c r="T8648" t="s">
        <v>795</v>
      </c>
      <c r="U8648">
        <v>6.5322668923311067E-3</v>
      </c>
      <c r="V8648" t="s">
        <v>158</v>
      </c>
    </row>
    <row r="8649" spans="19:22" x14ac:dyDescent="0.45">
      <c r="S8649" t="s">
        <v>537</v>
      </c>
      <c r="T8649" t="s">
        <v>796</v>
      </c>
      <c r="U8649">
        <v>6.3712832589928057E-3</v>
      </c>
      <c r="V8649" t="s">
        <v>158</v>
      </c>
    </row>
    <row r="8650" spans="19:22" x14ac:dyDescent="0.45">
      <c r="S8650" t="s">
        <v>537</v>
      </c>
      <c r="T8650" t="s">
        <v>797</v>
      </c>
      <c r="U8650">
        <v>2.5129590429429347E-2</v>
      </c>
      <c r="V8650" t="s">
        <v>158</v>
      </c>
    </row>
    <row r="8651" spans="19:22" x14ac:dyDescent="0.45">
      <c r="S8651" t="s">
        <v>538</v>
      </c>
      <c r="T8651" t="s">
        <v>157</v>
      </c>
      <c r="U8651">
        <v>4.1925878744826645E-2</v>
      </c>
      <c r="V8651" t="s">
        <v>158</v>
      </c>
    </row>
    <row r="8652" spans="19:22" x14ac:dyDescent="0.45">
      <c r="S8652" t="s">
        <v>538</v>
      </c>
      <c r="T8652" t="s">
        <v>159</v>
      </c>
      <c r="U8652">
        <v>6.6363561721082369E-3</v>
      </c>
      <c r="V8652" t="s">
        <v>158</v>
      </c>
    </row>
    <row r="8653" spans="19:22" x14ac:dyDescent="0.45">
      <c r="S8653" t="s">
        <v>538</v>
      </c>
      <c r="T8653" t="s">
        <v>160</v>
      </c>
      <c r="U8653">
        <v>6.5445401993057791E-3</v>
      </c>
      <c r="V8653" t="s">
        <v>158</v>
      </c>
    </row>
    <row r="8654" spans="19:22" x14ac:dyDescent="0.45">
      <c r="S8654" t="s">
        <v>538</v>
      </c>
      <c r="T8654" t="s">
        <v>161</v>
      </c>
      <c r="U8654">
        <v>1.9593778758292494E-2</v>
      </c>
      <c r="V8654" t="s">
        <v>158</v>
      </c>
    </row>
    <row r="8655" spans="19:22" x14ac:dyDescent="0.45">
      <c r="S8655" t="s">
        <v>538</v>
      </c>
      <c r="T8655" t="s">
        <v>162</v>
      </c>
      <c r="U8655">
        <v>4.1784325140417085E-2</v>
      </c>
      <c r="V8655" t="s">
        <v>158</v>
      </c>
    </row>
    <row r="8656" spans="19:22" x14ac:dyDescent="0.45">
      <c r="S8656" t="s">
        <v>538</v>
      </c>
      <c r="T8656" t="s">
        <v>777</v>
      </c>
      <c r="U8656">
        <v>7.1244247742990961E-3</v>
      </c>
      <c r="V8656" t="s">
        <v>158</v>
      </c>
    </row>
    <row r="8657" spans="19:22" x14ac:dyDescent="0.45">
      <c r="S8657" t="s">
        <v>538</v>
      </c>
      <c r="T8657" t="s">
        <v>778</v>
      </c>
      <c r="U8657">
        <v>7.0602527078509779E-3</v>
      </c>
      <c r="V8657" t="s">
        <v>158</v>
      </c>
    </row>
    <row r="8658" spans="19:22" x14ac:dyDescent="0.45">
      <c r="S8658" t="s">
        <v>538</v>
      </c>
      <c r="T8658" t="s">
        <v>779</v>
      </c>
      <c r="U8658">
        <v>7.0444760494174016E-3</v>
      </c>
      <c r="V8658" t="s">
        <v>158</v>
      </c>
    </row>
    <row r="8659" spans="19:22" x14ac:dyDescent="0.45">
      <c r="S8659" t="s">
        <v>538</v>
      </c>
      <c r="T8659" t="s">
        <v>780</v>
      </c>
      <c r="U8659">
        <v>2.7970538549516623E-2</v>
      </c>
      <c r="V8659" t="s">
        <v>158</v>
      </c>
    </row>
    <row r="8660" spans="19:22" x14ac:dyDescent="0.45">
      <c r="S8660" t="s">
        <v>538</v>
      </c>
      <c r="T8660" t="s">
        <v>163</v>
      </c>
      <c r="U8660">
        <v>8.0795901815031851E-2</v>
      </c>
      <c r="V8660" t="s">
        <v>158</v>
      </c>
    </row>
    <row r="8661" spans="19:22" x14ac:dyDescent="0.45">
      <c r="S8661" t="s">
        <v>538</v>
      </c>
      <c r="T8661" t="s">
        <v>164</v>
      </c>
      <c r="U8661">
        <v>1.3527153069475877E-2</v>
      </c>
      <c r="V8661" t="s">
        <v>158</v>
      </c>
    </row>
    <row r="8662" spans="19:22" x14ac:dyDescent="0.45">
      <c r="S8662" t="s">
        <v>538</v>
      </c>
      <c r="T8662" t="s">
        <v>165</v>
      </c>
      <c r="U8662">
        <v>1.3505117173511117E-2</v>
      </c>
      <c r="V8662" t="s">
        <v>158</v>
      </c>
    </row>
    <row r="8663" spans="19:22" x14ac:dyDescent="0.45">
      <c r="S8663" t="s">
        <v>538</v>
      </c>
      <c r="T8663" t="s">
        <v>166</v>
      </c>
      <c r="U8663">
        <v>4.1117142489972863E-2</v>
      </c>
      <c r="V8663" t="s">
        <v>158</v>
      </c>
    </row>
    <row r="8664" spans="19:22" x14ac:dyDescent="0.45">
      <c r="S8664" t="s">
        <v>538</v>
      </c>
      <c r="T8664" t="s">
        <v>167</v>
      </c>
      <c r="U8664">
        <v>8.3459857142487284E-2</v>
      </c>
      <c r="V8664" t="s">
        <v>158</v>
      </c>
    </row>
    <row r="8665" spans="19:22" x14ac:dyDescent="0.45">
      <c r="S8665" t="s">
        <v>538</v>
      </c>
      <c r="T8665" t="s">
        <v>781</v>
      </c>
      <c r="U8665">
        <v>1.3723625502983696E-2</v>
      </c>
      <c r="V8665" t="s">
        <v>158</v>
      </c>
    </row>
    <row r="8666" spans="19:22" x14ac:dyDescent="0.45">
      <c r="S8666" t="s">
        <v>538</v>
      </c>
      <c r="T8666" t="s">
        <v>782</v>
      </c>
      <c r="U8666">
        <v>1.3745897962698966E-2</v>
      </c>
      <c r="V8666" t="s">
        <v>158</v>
      </c>
    </row>
    <row r="8667" spans="19:22" x14ac:dyDescent="0.45">
      <c r="S8667" t="s">
        <v>538</v>
      </c>
      <c r="T8667" t="s">
        <v>783</v>
      </c>
      <c r="U8667">
        <v>1.3661759007665576E-2</v>
      </c>
      <c r="V8667" t="s">
        <v>158</v>
      </c>
    </row>
    <row r="8668" spans="19:22" x14ac:dyDescent="0.45">
      <c r="S8668" t="s">
        <v>538</v>
      </c>
      <c r="T8668" t="s">
        <v>784</v>
      </c>
      <c r="U8668">
        <v>5.3997050820791093E-2</v>
      </c>
      <c r="V8668" t="s">
        <v>158</v>
      </c>
    </row>
    <row r="8669" spans="19:22" x14ac:dyDescent="0.45">
      <c r="S8669" t="s">
        <v>538</v>
      </c>
      <c r="T8669" t="s">
        <v>846</v>
      </c>
      <c r="U8669">
        <v>1.3989278381379999E-4</v>
      </c>
      <c r="V8669" t="s">
        <v>158</v>
      </c>
    </row>
    <row r="8670" spans="19:22" x14ac:dyDescent="0.45">
      <c r="S8670" t="s">
        <v>538</v>
      </c>
      <c r="T8670" t="s">
        <v>847</v>
      </c>
      <c r="U8670">
        <v>1.402131671828E-4</v>
      </c>
      <c r="V8670" t="s">
        <v>158</v>
      </c>
    </row>
    <row r="8671" spans="19:22" x14ac:dyDescent="0.45">
      <c r="S8671" t="s">
        <v>538</v>
      </c>
      <c r="T8671" t="s">
        <v>848</v>
      </c>
      <c r="U8671">
        <v>1.4088430102269999E-4</v>
      </c>
      <c r="V8671" t="s">
        <v>158</v>
      </c>
    </row>
    <row r="8672" spans="19:22" x14ac:dyDescent="0.45">
      <c r="S8672" t="s">
        <v>538</v>
      </c>
      <c r="T8672" t="s">
        <v>849</v>
      </c>
      <c r="U8672">
        <v>1.4088430102269999E-4</v>
      </c>
      <c r="V8672" t="s">
        <v>158</v>
      </c>
    </row>
    <row r="8673" spans="19:22" x14ac:dyDescent="0.45">
      <c r="S8673" t="s">
        <v>538</v>
      </c>
      <c r="T8673" t="s">
        <v>850</v>
      </c>
      <c r="U8673">
        <v>1.4088430102269999E-4</v>
      </c>
      <c r="V8673" t="s">
        <v>158</v>
      </c>
    </row>
    <row r="8674" spans="19:22" x14ac:dyDescent="0.45">
      <c r="S8674" t="s">
        <v>538</v>
      </c>
      <c r="T8674" t="s">
        <v>851</v>
      </c>
      <c r="U8674">
        <v>1.4088430102269999E-4</v>
      </c>
      <c r="V8674" t="s">
        <v>158</v>
      </c>
    </row>
    <row r="8675" spans="19:22" x14ac:dyDescent="0.45">
      <c r="S8675" t="s">
        <v>538</v>
      </c>
      <c r="T8675" t="s">
        <v>852</v>
      </c>
      <c r="U8675">
        <v>1.4086393345429999E-4</v>
      </c>
      <c r="V8675" t="s">
        <v>158</v>
      </c>
    </row>
    <row r="8676" spans="19:22" x14ac:dyDescent="0.45">
      <c r="S8676" t="s">
        <v>538</v>
      </c>
      <c r="T8676" t="s">
        <v>853</v>
      </c>
      <c r="U8676">
        <v>1.4088430102269999E-4</v>
      </c>
      <c r="V8676" t="s">
        <v>158</v>
      </c>
    </row>
    <row r="8677" spans="19:22" x14ac:dyDescent="0.45">
      <c r="S8677" t="s">
        <v>538</v>
      </c>
      <c r="T8677" t="s">
        <v>854</v>
      </c>
      <c r="U8677">
        <v>1.4088430102269999E-4</v>
      </c>
      <c r="V8677" t="s">
        <v>158</v>
      </c>
    </row>
    <row r="8678" spans="19:22" x14ac:dyDescent="0.45">
      <c r="S8678" t="s">
        <v>538</v>
      </c>
      <c r="T8678" t="s">
        <v>855</v>
      </c>
      <c r="U8678">
        <v>1.4088430102269999E-4</v>
      </c>
      <c r="V8678" t="s">
        <v>158</v>
      </c>
    </row>
    <row r="8679" spans="19:22" x14ac:dyDescent="0.45">
      <c r="S8679" t="s">
        <v>538</v>
      </c>
      <c r="T8679" t="s">
        <v>856</v>
      </c>
      <c r="U8679">
        <v>1.4088430102269999E-4</v>
      </c>
      <c r="V8679" t="s">
        <v>158</v>
      </c>
    </row>
    <row r="8680" spans="19:22" x14ac:dyDescent="0.45">
      <c r="S8680" t="s">
        <v>538</v>
      </c>
      <c r="T8680" t="s">
        <v>857</v>
      </c>
      <c r="U8680">
        <v>1.4088430102269999E-4</v>
      </c>
      <c r="V8680" t="s">
        <v>158</v>
      </c>
    </row>
    <row r="8681" spans="19:22" x14ac:dyDescent="0.45">
      <c r="S8681" t="s">
        <v>538</v>
      </c>
      <c r="T8681" t="s">
        <v>858</v>
      </c>
      <c r="U8681">
        <v>1.4088430102269999E-4</v>
      </c>
      <c r="V8681" t="s">
        <v>158</v>
      </c>
    </row>
    <row r="8682" spans="19:22" x14ac:dyDescent="0.45">
      <c r="S8682" t="s">
        <v>538</v>
      </c>
      <c r="T8682" t="s">
        <v>859</v>
      </c>
      <c r="U8682">
        <v>1.4088430102269999E-4</v>
      </c>
      <c r="V8682" t="s">
        <v>158</v>
      </c>
    </row>
    <row r="8683" spans="19:22" x14ac:dyDescent="0.45">
      <c r="S8683" t="s">
        <v>538</v>
      </c>
      <c r="T8683" t="s">
        <v>860</v>
      </c>
      <c r="U8683">
        <v>1.4088430102269999E-4</v>
      </c>
      <c r="V8683" t="s">
        <v>158</v>
      </c>
    </row>
    <row r="8684" spans="19:22" x14ac:dyDescent="0.45">
      <c r="S8684" t="s">
        <v>538</v>
      </c>
      <c r="T8684" t="s">
        <v>861</v>
      </c>
      <c r="U8684">
        <v>1.4088430102269999E-4</v>
      </c>
      <c r="V8684" t="s">
        <v>158</v>
      </c>
    </row>
    <row r="8685" spans="19:22" x14ac:dyDescent="0.45">
      <c r="S8685" t="s">
        <v>538</v>
      </c>
      <c r="T8685" t="s">
        <v>862</v>
      </c>
      <c r="U8685">
        <v>1.4088430102269999E-4</v>
      </c>
      <c r="V8685" t="s">
        <v>158</v>
      </c>
    </row>
    <row r="8686" spans="19:22" x14ac:dyDescent="0.45">
      <c r="S8686" t="s">
        <v>538</v>
      </c>
      <c r="T8686" t="s">
        <v>863</v>
      </c>
      <c r="U8686">
        <v>1.4088430102269999E-4</v>
      </c>
      <c r="V8686" t="s">
        <v>158</v>
      </c>
    </row>
    <row r="8687" spans="19:22" x14ac:dyDescent="0.45">
      <c r="S8687" t="s">
        <v>538</v>
      </c>
      <c r="T8687" t="s">
        <v>864</v>
      </c>
      <c r="U8687">
        <v>1.4088430102269999E-4</v>
      </c>
      <c r="V8687" t="s">
        <v>158</v>
      </c>
    </row>
    <row r="8688" spans="19:22" x14ac:dyDescent="0.45">
      <c r="S8688" t="s">
        <v>538</v>
      </c>
      <c r="T8688" t="s">
        <v>865</v>
      </c>
      <c r="U8688">
        <v>1.4088430102269999E-4</v>
      </c>
      <c r="V8688" t="s">
        <v>158</v>
      </c>
    </row>
    <row r="8689" spans="19:22" x14ac:dyDescent="0.45">
      <c r="S8689" t="s">
        <v>538</v>
      </c>
      <c r="T8689" t="s">
        <v>866</v>
      </c>
      <c r="U8689">
        <v>1.4088430102269999E-4</v>
      </c>
      <c r="V8689" t="s">
        <v>158</v>
      </c>
    </row>
    <row r="8690" spans="19:22" x14ac:dyDescent="0.45">
      <c r="S8690" t="s">
        <v>538</v>
      </c>
      <c r="T8690" t="s">
        <v>867</v>
      </c>
      <c r="U8690">
        <v>1.4088430102269999E-4</v>
      </c>
      <c r="V8690" t="s">
        <v>158</v>
      </c>
    </row>
    <row r="8691" spans="19:22" x14ac:dyDescent="0.45">
      <c r="S8691" t="s">
        <v>538</v>
      </c>
      <c r="T8691" t="s">
        <v>868</v>
      </c>
      <c r="U8691">
        <v>1.4088430102269999E-4</v>
      </c>
      <c r="V8691" t="s">
        <v>158</v>
      </c>
    </row>
    <row r="8692" spans="19:22" x14ac:dyDescent="0.45">
      <c r="S8692" t="s">
        <v>538</v>
      </c>
      <c r="T8692" t="s">
        <v>869</v>
      </c>
      <c r="U8692">
        <v>1.4088430102269999E-4</v>
      </c>
      <c r="V8692" t="s">
        <v>158</v>
      </c>
    </row>
    <row r="8693" spans="19:22" x14ac:dyDescent="0.45">
      <c r="S8693" t="s">
        <v>538</v>
      </c>
      <c r="T8693" t="s">
        <v>168</v>
      </c>
      <c r="U8693">
        <v>8.6096973482898631E-2</v>
      </c>
      <c r="V8693" t="s">
        <v>158</v>
      </c>
    </row>
    <row r="8694" spans="19:22" x14ac:dyDescent="0.45">
      <c r="S8694" t="s">
        <v>538</v>
      </c>
      <c r="T8694" t="s">
        <v>169</v>
      </c>
      <c r="U8694">
        <v>1.4200166121426265E-2</v>
      </c>
      <c r="V8694" t="s">
        <v>158</v>
      </c>
    </row>
    <row r="8695" spans="19:22" x14ac:dyDescent="0.45">
      <c r="S8695" t="s">
        <v>538</v>
      </c>
      <c r="T8695" t="s">
        <v>170</v>
      </c>
      <c r="U8695">
        <v>1.4088094935331464E-2</v>
      </c>
      <c r="V8695" t="s">
        <v>158</v>
      </c>
    </row>
    <row r="8696" spans="19:22" x14ac:dyDescent="0.45">
      <c r="S8696" t="s">
        <v>538</v>
      </c>
      <c r="T8696" t="s">
        <v>171</v>
      </c>
      <c r="U8696">
        <v>4.3358475707920965E-2</v>
      </c>
      <c r="V8696" t="s">
        <v>158</v>
      </c>
    </row>
    <row r="8697" spans="19:22" x14ac:dyDescent="0.45">
      <c r="S8697" t="s">
        <v>538</v>
      </c>
      <c r="T8697" t="s">
        <v>172</v>
      </c>
      <c r="U8697">
        <v>9.0100660928985721E-2</v>
      </c>
      <c r="V8697" t="s">
        <v>158</v>
      </c>
    </row>
    <row r="8698" spans="19:22" x14ac:dyDescent="0.45">
      <c r="S8698" t="s">
        <v>538</v>
      </c>
      <c r="T8698" t="s">
        <v>785</v>
      </c>
      <c r="U8698">
        <v>1.4954308683606378E-2</v>
      </c>
      <c r="V8698" t="s">
        <v>158</v>
      </c>
    </row>
    <row r="8699" spans="19:22" x14ac:dyDescent="0.45">
      <c r="S8699" t="s">
        <v>538</v>
      </c>
      <c r="T8699" t="s">
        <v>786</v>
      </c>
      <c r="U8699">
        <v>1.4896513777899896E-2</v>
      </c>
      <c r="V8699" t="s">
        <v>158</v>
      </c>
    </row>
    <row r="8700" spans="19:22" x14ac:dyDescent="0.45">
      <c r="S8700" t="s">
        <v>538</v>
      </c>
      <c r="T8700" t="s">
        <v>787</v>
      </c>
      <c r="U8700">
        <v>1.4756983033152916E-2</v>
      </c>
      <c r="V8700" t="s">
        <v>158</v>
      </c>
    </row>
    <row r="8701" spans="19:22" x14ac:dyDescent="0.45">
      <c r="S8701" t="s">
        <v>538</v>
      </c>
      <c r="T8701" t="s">
        <v>788</v>
      </c>
      <c r="U8701">
        <v>5.8478898606564987E-2</v>
      </c>
      <c r="V8701" t="s">
        <v>158</v>
      </c>
    </row>
    <row r="8702" spans="19:22" x14ac:dyDescent="0.45">
      <c r="S8702" t="s">
        <v>538</v>
      </c>
      <c r="T8702" t="s">
        <v>789</v>
      </c>
      <c r="U8702">
        <v>3.6364943921962656E-2</v>
      </c>
      <c r="V8702" t="s">
        <v>158</v>
      </c>
    </row>
    <row r="8703" spans="19:22" x14ac:dyDescent="0.45">
      <c r="S8703" t="s">
        <v>538</v>
      </c>
      <c r="T8703" t="s">
        <v>790</v>
      </c>
      <c r="U8703">
        <v>5.9831909183182949E-3</v>
      </c>
      <c r="V8703" t="s">
        <v>158</v>
      </c>
    </row>
    <row r="8704" spans="19:22" x14ac:dyDescent="0.45">
      <c r="S8704" t="s">
        <v>538</v>
      </c>
      <c r="T8704" t="s">
        <v>791</v>
      </c>
      <c r="U8704">
        <v>6.0820888338237195E-3</v>
      </c>
      <c r="V8704" t="s">
        <v>158</v>
      </c>
    </row>
    <row r="8705" spans="19:22" x14ac:dyDescent="0.45">
      <c r="S8705" t="s">
        <v>538</v>
      </c>
      <c r="T8705" t="s">
        <v>792</v>
      </c>
      <c r="U8705">
        <v>1.8753276215887325E-2</v>
      </c>
      <c r="V8705" t="s">
        <v>158</v>
      </c>
    </row>
    <row r="8706" spans="19:22" x14ac:dyDescent="0.45">
      <c r="S8706" t="s">
        <v>538</v>
      </c>
      <c r="T8706" t="s">
        <v>793</v>
      </c>
      <c r="U8706">
        <v>4.0056730971655685E-2</v>
      </c>
      <c r="V8706" t="s">
        <v>158</v>
      </c>
    </row>
    <row r="8707" spans="19:22" x14ac:dyDescent="0.45">
      <c r="S8707" t="s">
        <v>538</v>
      </c>
      <c r="T8707" t="s">
        <v>794</v>
      </c>
      <c r="U8707">
        <v>6.7576321699589926E-3</v>
      </c>
      <c r="V8707" t="s">
        <v>158</v>
      </c>
    </row>
    <row r="8708" spans="19:22" x14ac:dyDescent="0.45">
      <c r="S8708" t="s">
        <v>538</v>
      </c>
      <c r="T8708" t="s">
        <v>795</v>
      </c>
      <c r="U8708">
        <v>6.6430255835158818E-3</v>
      </c>
      <c r="V8708" t="s">
        <v>158</v>
      </c>
    </row>
    <row r="8709" spans="19:22" x14ac:dyDescent="0.45">
      <c r="S8709" t="s">
        <v>538</v>
      </c>
      <c r="T8709" t="s">
        <v>796</v>
      </c>
      <c r="U8709">
        <v>6.5208184146275895E-3</v>
      </c>
      <c r="V8709" t="s">
        <v>158</v>
      </c>
    </row>
    <row r="8710" spans="19:22" x14ac:dyDescent="0.45">
      <c r="S8710" t="s">
        <v>538</v>
      </c>
      <c r="T8710" t="s">
        <v>797</v>
      </c>
      <c r="U8710">
        <v>2.5309601405494167E-2</v>
      </c>
      <c r="V8710" t="s">
        <v>158</v>
      </c>
    </row>
    <row r="8711" spans="19:22" x14ac:dyDescent="0.45">
      <c r="S8711" t="s">
        <v>539</v>
      </c>
      <c r="T8711" t="s">
        <v>157</v>
      </c>
      <c r="U8711">
        <v>4.2292214619108585E-2</v>
      </c>
      <c r="V8711" t="s">
        <v>158</v>
      </c>
    </row>
    <row r="8712" spans="19:22" x14ac:dyDescent="0.45">
      <c r="S8712" t="s">
        <v>539</v>
      </c>
      <c r="T8712" t="s">
        <v>159</v>
      </c>
      <c r="U8712">
        <v>6.822736552399445E-3</v>
      </c>
      <c r="V8712" t="s">
        <v>158</v>
      </c>
    </row>
    <row r="8713" spans="19:22" x14ac:dyDescent="0.45">
      <c r="S8713" t="s">
        <v>539</v>
      </c>
      <c r="T8713" t="s">
        <v>160</v>
      </c>
      <c r="U8713">
        <v>6.7478227623362745E-3</v>
      </c>
      <c r="V8713" t="s">
        <v>158</v>
      </c>
    </row>
    <row r="8714" spans="19:22" x14ac:dyDescent="0.45">
      <c r="S8714" t="s">
        <v>539</v>
      </c>
      <c r="T8714" t="s">
        <v>161</v>
      </c>
      <c r="U8714">
        <v>1.9971536952278723E-2</v>
      </c>
      <c r="V8714" t="s">
        <v>158</v>
      </c>
    </row>
    <row r="8715" spans="19:22" x14ac:dyDescent="0.45">
      <c r="S8715" t="s">
        <v>539</v>
      </c>
      <c r="T8715" t="s">
        <v>162</v>
      </c>
      <c r="U8715">
        <v>4.1466541716780367E-2</v>
      </c>
      <c r="V8715" t="s">
        <v>158</v>
      </c>
    </row>
    <row r="8716" spans="19:22" x14ac:dyDescent="0.45">
      <c r="S8716" t="s">
        <v>539</v>
      </c>
      <c r="T8716" t="s">
        <v>777</v>
      </c>
      <c r="U8716">
        <v>6.8967702075292707E-3</v>
      </c>
      <c r="V8716" t="s">
        <v>158</v>
      </c>
    </row>
    <row r="8717" spans="19:22" x14ac:dyDescent="0.45">
      <c r="S8717" t="s">
        <v>539</v>
      </c>
      <c r="T8717" t="s">
        <v>778</v>
      </c>
      <c r="U8717">
        <v>6.9585248751129888E-3</v>
      </c>
      <c r="V8717" t="s">
        <v>158</v>
      </c>
    </row>
    <row r="8718" spans="19:22" x14ac:dyDescent="0.45">
      <c r="S8718" t="s">
        <v>539</v>
      </c>
      <c r="T8718" t="s">
        <v>779</v>
      </c>
      <c r="U8718">
        <v>7.0365608146567751E-3</v>
      </c>
      <c r="V8718" t="s">
        <v>158</v>
      </c>
    </row>
    <row r="8719" spans="19:22" x14ac:dyDescent="0.45">
      <c r="S8719" t="s">
        <v>539</v>
      </c>
      <c r="T8719" t="s">
        <v>780</v>
      </c>
      <c r="U8719">
        <v>2.815605825970954E-2</v>
      </c>
      <c r="V8719" t="s">
        <v>158</v>
      </c>
    </row>
    <row r="8720" spans="19:22" x14ac:dyDescent="0.45">
      <c r="S8720" t="s">
        <v>539</v>
      </c>
      <c r="T8720" t="s">
        <v>163</v>
      </c>
      <c r="U8720">
        <v>8.0494141851927076E-2</v>
      </c>
      <c r="V8720" t="s">
        <v>158</v>
      </c>
    </row>
    <row r="8721" spans="19:22" x14ac:dyDescent="0.45">
      <c r="S8721" t="s">
        <v>539</v>
      </c>
      <c r="T8721" t="s">
        <v>164</v>
      </c>
      <c r="U8721">
        <v>1.3295510547237124E-2</v>
      </c>
      <c r="V8721" t="s">
        <v>158</v>
      </c>
    </row>
    <row r="8722" spans="19:22" x14ac:dyDescent="0.45">
      <c r="S8722" t="s">
        <v>539</v>
      </c>
      <c r="T8722" t="s">
        <v>165</v>
      </c>
      <c r="U8722">
        <v>1.3279926851008525E-2</v>
      </c>
      <c r="V8722" t="s">
        <v>158</v>
      </c>
    </row>
    <row r="8723" spans="19:22" x14ac:dyDescent="0.45">
      <c r="S8723" t="s">
        <v>539</v>
      </c>
      <c r="T8723" t="s">
        <v>166</v>
      </c>
      <c r="U8723">
        <v>4.0559435343383576E-2</v>
      </c>
      <c r="V8723" t="s">
        <v>158</v>
      </c>
    </row>
    <row r="8724" spans="19:22" x14ac:dyDescent="0.45">
      <c r="S8724" t="s">
        <v>539</v>
      </c>
      <c r="T8724" t="s">
        <v>167</v>
      </c>
      <c r="U8724">
        <v>8.2681542238294631E-2</v>
      </c>
      <c r="V8724" t="s">
        <v>158</v>
      </c>
    </row>
    <row r="8725" spans="19:22" x14ac:dyDescent="0.45">
      <c r="S8725" t="s">
        <v>539</v>
      </c>
      <c r="T8725" t="s">
        <v>781</v>
      </c>
      <c r="U8725">
        <v>1.3694050541799571E-2</v>
      </c>
      <c r="V8725" t="s">
        <v>158</v>
      </c>
    </row>
    <row r="8726" spans="19:22" x14ac:dyDescent="0.45">
      <c r="S8726" t="s">
        <v>539</v>
      </c>
      <c r="T8726" t="s">
        <v>782</v>
      </c>
      <c r="U8726">
        <v>1.3599909065269439E-2</v>
      </c>
      <c r="V8726" t="s">
        <v>158</v>
      </c>
    </row>
    <row r="8727" spans="19:22" x14ac:dyDescent="0.45">
      <c r="S8727" t="s">
        <v>539</v>
      </c>
      <c r="T8727" t="s">
        <v>783</v>
      </c>
      <c r="U8727">
        <v>1.3480705872397582E-2</v>
      </c>
      <c r="V8727" t="s">
        <v>158</v>
      </c>
    </row>
    <row r="8728" spans="19:22" x14ac:dyDescent="0.45">
      <c r="S8728" t="s">
        <v>539</v>
      </c>
      <c r="T8728" t="s">
        <v>784</v>
      </c>
      <c r="U8728">
        <v>5.3495772066589571E-2</v>
      </c>
      <c r="V8728" t="s">
        <v>158</v>
      </c>
    </row>
    <row r="8729" spans="19:22" x14ac:dyDescent="0.45">
      <c r="S8729" t="s">
        <v>539</v>
      </c>
      <c r="T8729" t="s">
        <v>846</v>
      </c>
      <c r="U8729">
        <v>1.3305423802719999E-4</v>
      </c>
      <c r="V8729" t="s">
        <v>158</v>
      </c>
    </row>
    <row r="8730" spans="19:22" x14ac:dyDescent="0.45">
      <c r="S8730" t="s">
        <v>539</v>
      </c>
      <c r="T8730" t="s">
        <v>847</v>
      </c>
      <c r="U8730">
        <v>1.3574481823589999E-4</v>
      </c>
      <c r="V8730" t="s">
        <v>158</v>
      </c>
    </row>
    <row r="8731" spans="19:22" x14ac:dyDescent="0.45">
      <c r="S8731" t="s">
        <v>539</v>
      </c>
      <c r="T8731" t="s">
        <v>848</v>
      </c>
      <c r="U8731">
        <v>1.41261729245E-4</v>
      </c>
      <c r="V8731" t="s">
        <v>158</v>
      </c>
    </row>
    <row r="8732" spans="19:22" x14ac:dyDescent="0.45">
      <c r="S8732" t="s">
        <v>539</v>
      </c>
      <c r="T8732" t="s">
        <v>849</v>
      </c>
      <c r="U8732">
        <v>1.413064592926E-4</v>
      </c>
      <c r="V8732" t="s">
        <v>158</v>
      </c>
    </row>
    <row r="8733" spans="19:22" x14ac:dyDescent="0.45">
      <c r="S8733" t="s">
        <v>539</v>
      </c>
      <c r="T8733" t="s">
        <v>850</v>
      </c>
      <c r="U8733">
        <v>1.4135036397519999E-4</v>
      </c>
      <c r="V8733" t="s">
        <v>158</v>
      </c>
    </row>
    <row r="8734" spans="19:22" x14ac:dyDescent="0.45">
      <c r="S8734" t="s">
        <v>539</v>
      </c>
      <c r="T8734" t="s">
        <v>851</v>
      </c>
      <c r="U8734">
        <v>1.4135929311310001E-4</v>
      </c>
      <c r="V8734" t="s">
        <v>158</v>
      </c>
    </row>
    <row r="8735" spans="19:22" x14ac:dyDescent="0.45">
      <c r="S8735" t="s">
        <v>539</v>
      </c>
      <c r="T8735" t="s">
        <v>852</v>
      </c>
      <c r="U8735">
        <v>1.4115475721089999E-4</v>
      </c>
      <c r="V8735" t="s">
        <v>158</v>
      </c>
    </row>
    <row r="8736" spans="19:22" x14ac:dyDescent="0.45">
      <c r="S8736" t="s">
        <v>539</v>
      </c>
      <c r="T8736" t="s">
        <v>853</v>
      </c>
      <c r="U8736">
        <v>1.4131597087259999E-4</v>
      </c>
      <c r="V8736" t="s">
        <v>158</v>
      </c>
    </row>
    <row r="8737" spans="19:22" x14ac:dyDescent="0.45">
      <c r="S8737" t="s">
        <v>539</v>
      </c>
      <c r="T8737" t="s">
        <v>854</v>
      </c>
      <c r="U8737">
        <v>1.4132847367540001E-4</v>
      </c>
      <c r="V8737" t="s">
        <v>158</v>
      </c>
    </row>
    <row r="8738" spans="19:22" x14ac:dyDescent="0.45">
      <c r="S8738" t="s">
        <v>539</v>
      </c>
      <c r="T8738" t="s">
        <v>855</v>
      </c>
      <c r="U8738">
        <v>1.4127587233709999E-4</v>
      </c>
      <c r="V8738" t="s">
        <v>158</v>
      </c>
    </row>
    <row r="8739" spans="19:22" x14ac:dyDescent="0.45">
      <c r="S8739" t="s">
        <v>539</v>
      </c>
      <c r="T8739" t="s">
        <v>856</v>
      </c>
      <c r="U8739">
        <v>1.413178114974E-4</v>
      </c>
      <c r="V8739" t="s">
        <v>158</v>
      </c>
    </row>
    <row r="8740" spans="19:22" x14ac:dyDescent="0.45">
      <c r="S8740" t="s">
        <v>539</v>
      </c>
      <c r="T8740" t="s">
        <v>857</v>
      </c>
      <c r="U8740">
        <v>1.4136580550119999E-4</v>
      </c>
      <c r="V8740" t="s">
        <v>158</v>
      </c>
    </row>
    <row r="8741" spans="19:22" x14ac:dyDescent="0.45">
      <c r="S8741" t="s">
        <v>539</v>
      </c>
      <c r="T8741" t="s">
        <v>858</v>
      </c>
      <c r="U8741">
        <v>1.414204714432E-4</v>
      </c>
      <c r="V8741" t="s">
        <v>158</v>
      </c>
    </row>
    <row r="8742" spans="19:22" x14ac:dyDescent="0.45">
      <c r="S8742" t="s">
        <v>539</v>
      </c>
      <c r="T8742" t="s">
        <v>859</v>
      </c>
      <c r="U8742">
        <v>1.4142306566019999E-4</v>
      </c>
      <c r="V8742" t="s">
        <v>158</v>
      </c>
    </row>
    <row r="8743" spans="19:22" x14ac:dyDescent="0.45">
      <c r="S8743" t="s">
        <v>539</v>
      </c>
      <c r="T8743" t="s">
        <v>860</v>
      </c>
      <c r="U8743">
        <v>1.4142306566019999E-4</v>
      </c>
      <c r="V8743" t="s">
        <v>158</v>
      </c>
    </row>
    <row r="8744" spans="19:22" x14ac:dyDescent="0.45">
      <c r="S8744" t="s">
        <v>539</v>
      </c>
      <c r="T8744" t="s">
        <v>861</v>
      </c>
      <c r="U8744">
        <v>1.4142306566019999E-4</v>
      </c>
      <c r="V8744" t="s">
        <v>158</v>
      </c>
    </row>
    <row r="8745" spans="19:22" x14ac:dyDescent="0.45">
      <c r="S8745" t="s">
        <v>539</v>
      </c>
      <c r="T8745" t="s">
        <v>862</v>
      </c>
      <c r="U8745">
        <v>1.4142306566019999E-4</v>
      </c>
      <c r="V8745" t="s">
        <v>158</v>
      </c>
    </row>
    <row r="8746" spans="19:22" x14ac:dyDescent="0.45">
      <c r="S8746" t="s">
        <v>539</v>
      </c>
      <c r="T8746" t="s">
        <v>863</v>
      </c>
      <c r="U8746">
        <v>1.4142306566019999E-4</v>
      </c>
      <c r="V8746" t="s">
        <v>158</v>
      </c>
    </row>
    <row r="8747" spans="19:22" x14ac:dyDescent="0.45">
      <c r="S8747" t="s">
        <v>539</v>
      </c>
      <c r="T8747" t="s">
        <v>864</v>
      </c>
      <c r="U8747">
        <v>1.4142306566019999E-4</v>
      </c>
      <c r="V8747" t="s">
        <v>158</v>
      </c>
    </row>
    <row r="8748" spans="19:22" x14ac:dyDescent="0.45">
      <c r="S8748" t="s">
        <v>539</v>
      </c>
      <c r="T8748" t="s">
        <v>865</v>
      </c>
      <c r="U8748">
        <v>1.4142286151059999E-4</v>
      </c>
      <c r="V8748" t="s">
        <v>158</v>
      </c>
    </row>
    <row r="8749" spans="19:22" x14ac:dyDescent="0.45">
      <c r="S8749" t="s">
        <v>539</v>
      </c>
      <c r="T8749" t="s">
        <v>866</v>
      </c>
      <c r="U8749">
        <v>1.4142306566019999E-4</v>
      </c>
      <c r="V8749" t="s">
        <v>158</v>
      </c>
    </row>
    <row r="8750" spans="19:22" x14ac:dyDescent="0.45">
      <c r="S8750" t="s">
        <v>539</v>
      </c>
      <c r="T8750" t="s">
        <v>867</v>
      </c>
      <c r="U8750">
        <v>1.4133108578200001E-4</v>
      </c>
      <c r="V8750" t="s">
        <v>158</v>
      </c>
    </row>
    <row r="8751" spans="19:22" x14ac:dyDescent="0.45">
      <c r="S8751" t="s">
        <v>539</v>
      </c>
      <c r="T8751" t="s">
        <v>868</v>
      </c>
      <c r="U8751">
        <v>1.4139327761680001E-4</v>
      </c>
      <c r="V8751" t="s">
        <v>158</v>
      </c>
    </row>
    <row r="8752" spans="19:22" x14ac:dyDescent="0.45">
      <c r="S8752" t="s">
        <v>539</v>
      </c>
      <c r="T8752" t="s">
        <v>869</v>
      </c>
      <c r="U8752">
        <v>1.4142306566019999E-4</v>
      </c>
      <c r="V8752" t="s">
        <v>158</v>
      </c>
    </row>
    <row r="8753" spans="19:22" x14ac:dyDescent="0.45">
      <c r="S8753" t="s">
        <v>539</v>
      </c>
      <c r="T8753" t="s">
        <v>168</v>
      </c>
      <c r="U8753">
        <v>8.6494877703009426E-2</v>
      </c>
      <c r="V8753" t="s">
        <v>158</v>
      </c>
    </row>
    <row r="8754" spans="19:22" x14ac:dyDescent="0.45">
      <c r="S8754" t="s">
        <v>539</v>
      </c>
      <c r="T8754" t="s">
        <v>169</v>
      </c>
      <c r="U8754">
        <v>1.4376618399941596E-2</v>
      </c>
      <c r="V8754" t="s">
        <v>158</v>
      </c>
    </row>
    <row r="8755" spans="19:22" x14ac:dyDescent="0.45">
      <c r="S8755" t="s">
        <v>539</v>
      </c>
      <c r="T8755" t="s">
        <v>170</v>
      </c>
      <c r="U8755">
        <v>1.4553193039083734E-2</v>
      </c>
      <c r="V8755" t="s">
        <v>158</v>
      </c>
    </row>
    <row r="8756" spans="19:22" x14ac:dyDescent="0.45">
      <c r="S8756" t="s">
        <v>539</v>
      </c>
      <c r="T8756" t="s">
        <v>171</v>
      </c>
      <c r="U8756">
        <v>4.4169638612098806E-2</v>
      </c>
      <c r="V8756" t="s">
        <v>158</v>
      </c>
    </row>
    <row r="8757" spans="19:22" x14ac:dyDescent="0.45">
      <c r="S8757" t="s">
        <v>539</v>
      </c>
      <c r="T8757" t="s">
        <v>172</v>
      </c>
      <c r="U8757">
        <v>8.9990258243789895E-2</v>
      </c>
      <c r="V8757" t="s">
        <v>158</v>
      </c>
    </row>
    <row r="8758" spans="19:22" x14ac:dyDescent="0.45">
      <c r="S8758" t="s">
        <v>539</v>
      </c>
      <c r="T8758" t="s">
        <v>785</v>
      </c>
      <c r="U8758">
        <v>1.4788371135479966E-2</v>
      </c>
      <c r="V8758" t="s">
        <v>158</v>
      </c>
    </row>
    <row r="8759" spans="19:22" x14ac:dyDescent="0.45">
      <c r="S8759" t="s">
        <v>539</v>
      </c>
      <c r="T8759" t="s">
        <v>786</v>
      </c>
      <c r="U8759">
        <v>1.4703269867909917E-2</v>
      </c>
      <c r="V8759" t="s">
        <v>158</v>
      </c>
    </row>
    <row r="8760" spans="19:22" x14ac:dyDescent="0.45">
      <c r="S8760" t="s">
        <v>539</v>
      </c>
      <c r="T8760" t="s">
        <v>787</v>
      </c>
      <c r="U8760">
        <v>1.4595565524629064E-2</v>
      </c>
      <c r="V8760" t="s">
        <v>158</v>
      </c>
    </row>
    <row r="8761" spans="19:22" x14ac:dyDescent="0.45">
      <c r="S8761" t="s">
        <v>539</v>
      </c>
      <c r="T8761" t="s">
        <v>788</v>
      </c>
      <c r="U8761">
        <v>5.8624240449547782E-2</v>
      </c>
      <c r="V8761" t="s">
        <v>158</v>
      </c>
    </row>
    <row r="8762" spans="19:22" x14ac:dyDescent="0.45">
      <c r="S8762" t="s">
        <v>539</v>
      </c>
      <c r="T8762" t="s">
        <v>789</v>
      </c>
      <c r="U8762">
        <v>3.6779427936178222E-2</v>
      </c>
      <c r="V8762" t="s">
        <v>158</v>
      </c>
    </row>
    <row r="8763" spans="19:22" x14ac:dyDescent="0.45">
      <c r="S8763" t="s">
        <v>539</v>
      </c>
      <c r="T8763" t="s">
        <v>790</v>
      </c>
      <c r="U8763">
        <v>6.0626358937322274E-3</v>
      </c>
      <c r="V8763" t="s">
        <v>158</v>
      </c>
    </row>
    <row r="8764" spans="19:22" x14ac:dyDescent="0.45">
      <c r="S8764" t="s">
        <v>539</v>
      </c>
      <c r="T8764" t="s">
        <v>791</v>
      </c>
      <c r="U8764">
        <v>6.1336765440477324E-3</v>
      </c>
      <c r="V8764" t="s">
        <v>158</v>
      </c>
    </row>
    <row r="8765" spans="19:22" x14ac:dyDescent="0.45">
      <c r="S8765" t="s">
        <v>539</v>
      </c>
      <c r="T8765" t="s">
        <v>792</v>
      </c>
      <c r="U8765">
        <v>1.8836309598638988E-2</v>
      </c>
      <c r="V8765" t="s">
        <v>158</v>
      </c>
    </row>
    <row r="8766" spans="19:22" x14ac:dyDescent="0.45">
      <c r="S8766" t="s">
        <v>539</v>
      </c>
      <c r="T8766" t="s">
        <v>793</v>
      </c>
      <c r="U8766">
        <v>4.0057043559416694E-2</v>
      </c>
      <c r="V8766" t="s">
        <v>158</v>
      </c>
    </row>
    <row r="8767" spans="19:22" x14ac:dyDescent="0.45">
      <c r="S8767" t="s">
        <v>539</v>
      </c>
      <c r="T8767" t="s">
        <v>794</v>
      </c>
      <c r="U8767">
        <v>6.7163130208563277E-3</v>
      </c>
      <c r="V8767" t="s">
        <v>158</v>
      </c>
    </row>
    <row r="8768" spans="19:22" x14ac:dyDescent="0.45">
      <c r="S8768" t="s">
        <v>539</v>
      </c>
      <c r="T8768" t="s">
        <v>795</v>
      </c>
      <c r="U8768">
        <v>6.6425769899810857E-3</v>
      </c>
      <c r="V8768" t="s">
        <v>158</v>
      </c>
    </row>
    <row r="8769" spans="19:22" x14ac:dyDescent="0.45">
      <c r="S8769" t="s">
        <v>539</v>
      </c>
      <c r="T8769" t="s">
        <v>796</v>
      </c>
      <c r="U8769">
        <v>6.5500833795842563E-3</v>
      </c>
      <c r="V8769" t="s">
        <v>158</v>
      </c>
    </row>
    <row r="8770" spans="19:22" x14ac:dyDescent="0.45">
      <c r="S8770" t="s">
        <v>539</v>
      </c>
      <c r="T8770" t="s">
        <v>797</v>
      </c>
      <c r="U8770">
        <v>2.5617351149334219E-2</v>
      </c>
      <c r="V8770" t="s">
        <v>158</v>
      </c>
    </row>
    <row r="8771" spans="19:22" x14ac:dyDescent="0.45">
      <c r="S8771" t="s">
        <v>540</v>
      </c>
      <c r="T8771" t="s">
        <v>157</v>
      </c>
      <c r="U8771">
        <v>4.315063251804932E-2</v>
      </c>
      <c r="V8771" t="s">
        <v>158</v>
      </c>
    </row>
    <row r="8772" spans="19:22" x14ac:dyDescent="0.45">
      <c r="S8772" t="s">
        <v>540</v>
      </c>
      <c r="T8772" t="s">
        <v>159</v>
      </c>
      <c r="U8772">
        <v>6.9128962312268961E-3</v>
      </c>
      <c r="V8772" t="s">
        <v>158</v>
      </c>
    </row>
    <row r="8773" spans="19:22" x14ac:dyDescent="0.45">
      <c r="S8773" t="s">
        <v>540</v>
      </c>
      <c r="T8773" t="s">
        <v>160</v>
      </c>
      <c r="U8773">
        <v>6.8054296334982001E-3</v>
      </c>
      <c r="V8773" t="s">
        <v>158</v>
      </c>
    </row>
    <row r="8774" spans="19:22" x14ac:dyDescent="0.45">
      <c r="S8774" t="s">
        <v>540</v>
      </c>
      <c r="T8774" t="s">
        <v>161</v>
      </c>
      <c r="U8774">
        <v>2.0027174673439587E-2</v>
      </c>
      <c r="V8774" t="s">
        <v>158</v>
      </c>
    </row>
    <row r="8775" spans="19:22" x14ac:dyDescent="0.45">
      <c r="S8775" t="s">
        <v>540</v>
      </c>
      <c r="T8775" t="s">
        <v>162</v>
      </c>
      <c r="U8775">
        <v>4.1362120385100995E-2</v>
      </c>
      <c r="V8775" t="s">
        <v>158</v>
      </c>
    </row>
    <row r="8776" spans="19:22" x14ac:dyDescent="0.45">
      <c r="S8776" t="s">
        <v>540</v>
      </c>
      <c r="T8776" t="s">
        <v>777</v>
      </c>
      <c r="U8776">
        <v>6.7878039068702059E-3</v>
      </c>
      <c r="V8776" t="s">
        <v>158</v>
      </c>
    </row>
    <row r="8777" spans="19:22" x14ac:dyDescent="0.45">
      <c r="S8777" t="s">
        <v>540</v>
      </c>
      <c r="T8777" t="s">
        <v>778</v>
      </c>
      <c r="U8777">
        <v>6.7375736598870497E-3</v>
      </c>
      <c r="V8777" t="s">
        <v>158</v>
      </c>
    </row>
    <row r="8778" spans="19:22" x14ac:dyDescent="0.45">
      <c r="S8778" t="s">
        <v>540</v>
      </c>
      <c r="T8778" t="s">
        <v>779</v>
      </c>
      <c r="U8778">
        <v>6.8550079967901753E-3</v>
      </c>
      <c r="V8778" t="s">
        <v>158</v>
      </c>
    </row>
    <row r="8779" spans="19:22" x14ac:dyDescent="0.45">
      <c r="S8779" t="s">
        <v>540</v>
      </c>
      <c r="T8779" t="s">
        <v>780</v>
      </c>
      <c r="U8779">
        <v>2.8087651379411941E-2</v>
      </c>
      <c r="V8779" t="s">
        <v>158</v>
      </c>
    </row>
    <row r="8780" spans="19:22" x14ac:dyDescent="0.45">
      <c r="S8780" t="s">
        <v>540</v>
      </c>
      <c r="T8780" t="s">
        <v>163</v>
      </c>
      <c r="U8780">
        <v>8.0204754614490142E-2</v>
      </c>
      <c r="V8780" t="s">
        <v>158</v>
      </c>
    </row>
    <row r="8781" spans="19:22" x14ac:dyDescent="0.45">
      <c r="S8781" t="s">
        <v>540</v>
      </c>
      <c r="T8781" t="s">
        <v>164</v>
      </c>
      <c r="U8781">
        <v>1.3267132825243097E-2</v>
      </c>
      <c r="V8781" t="s">
        <v>158</v>
      </c>
    </row>
    <row r="8782" spans="19:22" x14ac:dyDescent="0.45">
      <c r="S8782" t="s">
        <v>540</v>
      </c>
      <c r="T8782" t="s">
        <v>165</v>
      </c>
      <c r="U8782">
        <v>1.332631213955514E-2</v>
      </c>
      <c r="V8782" t="s">
        <v>158</v>
      </c>
    </row>
    <row r="8783" spans="19:22" x14ac:dyDescent="0.45">
      <c r="S8783" t="s">
        <v>540</v>
      </c>
      <c r="T8783" t="s">
        <v>166</v>
      </c>
      <c r="U8783">
        <v>4.0050395515649241E-2</v>
      </c>
      <c r="V8783" t="s">
        <v>158</v>
      </c>
    </row>
    <row r="8784" spans="19:22" x14ac:dyDescent="0.45">
      <c r="S8784" t="s">
        <v>540</v>
      </c>
      <c r="T8784" t="s">
        <v>167</v>
      </c>
      <c r="U8784">
        <v>8.231866765136292E-2</v>
      </c>
      <c r="V8784" t="s">
        <v>158</v>
      </c>
    </row>
    <row r="8785" spans="19:22" x14ac:dyDescent="0.45">
      <c r="S8785" t="s">
        <v>540</v>
      </c>
      <c r="T8785" t="s">
        <v>781</v>
      </c>
      <c r="U8785">
        <v>1.3746496814082998E-2</v>
      </c>
      <c r="V8785" t="s">
        <v>158</v>
      </c>
    </row>
    <row r="8786" spans="19:22" x14ac:dyDescent="0.45">
      <c r="S8786" t="s">
        <v>540</v>
      </c>
      <c r="T8786" t="s">
        <v>782</v>
      </c>
      <c r="U8786">
        <v>1.3652722679145133E-2</v>
      </c>
      <c r="V8786" t="s">
        <v>158</v>
      </c>
    </row>
    <row r="8787" spans="19:22" x14ac:dyDescent="0.45">
      <c r="S8787" t="s">
        <v>540</v>
      </c>
      <c r="T8787" t="s">
        <v>783</v>
      </c>
      <c r="U8787">
        <v>1.349853397005806E-2</v>
      </c>
      <c r="V8787" t="s">
        <v>158</v>
      </c>
    </row>
    <row r="8788" spans="19:22" x14ac:dyDescent="0.45">
      <c r="S8788" t="s">
        <v>540</v>
      </c>
      <c r="T8788" t="s">
        <v>784</v>
      </c>
      <c r="U8788">
        <v>5.3117064122158546E-2</v>
      </c>
      <c r="V8788" t="s">
        <v>158</v>
      </c>
    </row>
    <row r="8789" spans="19:22" x14ac:dyDescent="0.45">
      <c r="S8789" t="s">
        <v>540</v>
      </c>
      <c r="T8789" t="s">
        <v>846</v>
      </c>
      <c r="U8789">
        <v>1.059000497639E-4</v>
      </c>
      <c r="V8789" t="s">
        <v>158</v>
      </c>
    </row>
    <row r="8790" spans="19:22" x14ac:dyDescent="0.45">
      <c r="S8790" t="s">
        <v>540</v>
      </c>
      <c r="T8790" t="s">
        <v>847</v>
      </c>
      <c r="U8790">
        <v>1.166784619628E-4</v>
      </c>
      <c r="V8790" t="s">
        <v>158</v>
      </c>
    </row>
    <row r="8791" spans="19:22" x14ac:dyDescent="0.45">
      <c r="S8791" t="s">
        <v>540</v>
      </c>
      <c r="T8791" t="s">
        <v>848</v>
      </c>
      <c r="U8791">
        <v>1.2929211416479999E-4</v>
      </c>
      <c r="V8791" t="s">
        <v>158</v>
      </c>
    </row>
    <row r="8792" spans="19:22" x14ac:dyDescent="0.45">
      <c r="S8792" t="s">
        <v>540</v>
      </c>
      <c r="T8792" t="s">
        <v>849</v>
      </c>
      <c r="U8792">
        <v>1.3302915241640001E-4</v>
      </c>
      <c r="V8792" t="s">
        <v>158</v>
      </c>
    </row>
    <row r="8793" spans="19:22" x14ac:dyDescent="0.45">
      <c r="S8793" t="s">
        <v>540</v>
      </c>
      <c r="T8793" t="s">
        <v>850</v>
      </c>
      <c r="U8793">
        <v>1.366972343352E-4</v>
      </c>
      <c r="V8793" t="s">
        <v>158</v>
      </c>
    </row>
    <row r="8794" spans="19:22" x14ac:dyDescent="0.45">
      <c r="S8794" t="s">
        <v>540</v>
      </c>
      <c r="T8794" t="s">
        <v>851</v>
      </c>
      <c r="U8794">
        <v>1.374432324214E-4</v>
      </c>
      <c r="V8794" t="s">
        <v>158</v>
      </c>
    </row>
    <row r="8795" spans="19:22" x14ac:dyDescent="0.45">
      <c r="S8795" t="s">
        <v>540</v>
      </c>
      <c r="T8795" t="s">
        <v>852</v>
      </c>
      <c r="U8795">
        <v>1.339601320288E-4</v>
      </c>
      <c r="V8795" t="s">
        <v>158</v>
      </c>
    </row>
    <row r="8796" spans="19:22" x14ac:dyDescent="0.45">
      <c r="S8796" t="s">
        <v>540</v>
      </c>
      <c r="T8796" t="s">
        <v>853</v>
      </c>
      <c r="U8796">
        <v>1.3382381149939999E-4</v>
      </c>
      <c r="V8796" t="s">
        <v>158</v>
      </c>
    </row>
    <row r="8797" spans="19:22" x14ac:dyDescent="0.45">
      <c r="S8797" t="s">
        <v>540</v>
      </c>
      <c r="T8797" t="s">
        <v>854</v>
      </c>
      <c r="U8797">
        <v>1.348683767221E-4</v>
      </c>
      <c r="V8797" t="s">
        <v>158</v>
      </c>
    </row>
    <row r="8798" spans="19:22" x14ac:dyDescent="0.45">
      <c r="S8798" t="s">
        <v>540</v>
      </c>
      <c r="T8798" t="s">
        <v>855</v>
      </c>
      <c r="U8798">
        <v>1.304737197956E-4</v>
      </c>
      <c r="V8798" t="s">
        <v>158</v>
      </c>
    </row>
    <row r="8799" spans="19:22" x14ac:dyDescent="0.45">
      <c r="S8799" t="s">
        <v>540</v>
      </c>
      <c r="T8799" t="s">
        <v>856</v>
      </c>
      <c r="U8799">
        <v>1.3397758922490001E-4</v>
      </c>
      <c r="V8799" t="s">
        <v>158</v>
      </c>
    </row>
    <row r="8800" spans="19:22" x14ac:dyDescent="0.45">
      <c r="S8800" t="s">
        <v>540</v>
      </c>
      <c r="T8800" t="s">
        <v>857</v>
      </c>
      <c r="U8800">
        <v>1.379873195545E-4</v>
      </c>
      <c r="V8800" t="s">
        <v>158</v>
      </c>
    </row>
    <row r="8801" spans="19:22" x14ac:dyDescent="0.45">
      <c r="S8801" t="s">
        <v>540</v>
      </c>
      <c r="T8801" t="s">
        <v>858</v>
      </c>
      <c r="U8801">
        <v>1.425544668616E-4</v>
      </c>
      <c r="V8801" t="s">
        <v>158</v>
      </c>
    </row>
    <row r="8802" spans="19:22" x14ac:dyDescent="0.45">
      <c r="S8802" t="s">
        <v>540</v>
      </c>
      <c r="T8802" t="s">
        <v>859</v>
      </c>
      <c r="U8802">
        <v>1.427712045763E-4</v>
      </c>
      <c r="V8802" t="s">
        <v>158</v>
      </c>
    </row>
    <row r="8803" spans="19:22" x14ac:dyDescent="0.45">
      <c r="S8803" t="s">
        <v>540</v>
      </c>
      <c r="T8803" t="s">
        <v>860</v>
      </c>
      <c r="U8803">
        <v>1.427712045763E-4</v>
      </c>
      <c r="V8803" t="s">
        <v>158</v>
      </c>
    </row>
    <row r="8804" spans="19:22" x14ac:dyDescent="0.45">
      <c r="S8804" t="s">
        <v>540</v>
      </c>
      <c r="T8804" t="s">
        <v>861</v>
      </c>
      <c r="U8804">
        <v>1.427712045763E-4</v>
      </c>
      <c r="V8804" t="s">
        <v>158</v>
      </c>
    </row>
    <row r="8805" spans="19:22" x14ac:dyDescent="0.45">
      <c r="S8805" t="s">
        <v>540</v>
      </c>
      <c r="T8805" t="s">
        <v>862</v>
      </c>
      <c r="U8805">
        <v>1.427712045763E-4</v>
      </c>
      <c r="V8805" t="s">
        <v>158</v>
      </c>
    </row>
    <row r="8806" spans="19:22" x14ac:dyDescent="0.45">
      <c r="S8806" t="s">
        <v>540</v>
      </c>
      <c r="T8806" t="s">
        <v>863</v>
      </c>
      <c r="U8806">
        <v>1.427712045763E-4</v>
      </c>
      <c r="V8806" t="s">
        <v>158</v>
      </c>
    </row>
    <row r="8807" spans="19:22" x14ac:dyDescent="0.45">
      <c r="S8807" t="s">
        <v>540</v>
      </c>
      <c r="T8807" t="s">
        <v>864</v>
      </c>
      <c r="U8807">
        <v>1.427712045763E-4</v>
      </c>
      <c r="V8807" t="s">
        <v>158</v>
      </c>
    </row>
    <row r="8808" spans="19:22" x14ac:dyDescent="0.45">
      <c r="S8808" t="s">
        <v>540</v>
      </c>
      <c r="T8808" t="s">
        <v>865</v>
      </c>
      <c r="U8808">
        <v>1.4275414859279999E-4</v>
      </c>
      <c r="V8808" t="s">
        <v>158</v>
      </c>
    </row>
    <row r="8809" spans="19:22" x14ac:dyDescent="0.45">
      <c r="S8809" t="s">
        <v>540</v>
      </c>
      <c r="T8809" t="s">
        <v>866</v>
      </c>
      <c r="U8809">
        <v>1.427712045763E-4</v>
      </c>
      <c r="V8809" t="s">
        <v>158</v>
      </c>
    </row>
    <row r="8810" spans="19:22" x14ac:dyDescent="0.45">
      <c r="S8810" t="s">
        <v>540</v>
      </c>
      <c r="T8810" t="s">
        <v>867</v>
      </c>
      <c r="U8810">
        <v>1.3508660905259999E-4</v>
      </c>
      <c r="V8810" t="s">
        <v>158</v>
      </c>
    </row>
    <row r="8811" spans="19:22" x14ac:dyDescent="0.45">
      <c r="S8811" t="s">
        <v>540</v>
      </c>
      <c r="T8811" t="s">
        <v>868</v>
      </c>
      <c r="U8811">
        <v>1.4028251825160001E-4</v>
      </c>
      <c r="V8811" t="s">
        <v>158</v>
      </c>
    </row>
    <row r="8812" spans="19:22" x14ac:dyDescent="0.45">
      <c r="S8812" t="s">
        <v>540</v>
      </c>
      <c r="T8812" t="s">
        <v>869</v>
      </c>
      <c r="U8812">
        <v>1.427712045763E-4</v>
      </c>
      <c r="V8812" t="s">
        <v>158</v>
      </c>
    </row>
    <row r="8813" spans="19:22" x14ac:dyDescent="0.45">
      <c r="S8813" t="s">
        <v>540</v>
      </c>
      <c r="T8813" t="s">
        <v>168</v>
      </c>
      <c r="U8813">
        <v>8.7799105802977173E-2</v>
      </c>
      <c r="V8813" t="s">
        <v>158</v>
      </c>
    </row>
    <row r="8814" spans="19:22" x14ac:dyDescent="0.45">
      <c r="S8814" t="s">
        <v>540</v>
      </c>
      <c r="T8814" t="s">
        <v>169</v>
      </c>
      <c r="U8814">
        <v>1.4600277043013216E-2</v>
      </c>
      <c r="V8814" t="s">
        <v>158</v>
      </c>
    </row>
    <row r="8815" spans="19:22" x14ac:dyDescent="0.45">
      <c r="S8815" t="s">
        <v>540</v>
      </c>
      <c r="T8815" t="s">
        <v>170</v>
      </c>
      <c r="U8815">
        <v>1.4822403545475694E-2</v>
      </c>
      <c r="V8815" t="s">
        <v>158</v>
      </c>
    </row>
    <row r="8816" spans="19:22" x14ac:dyDescent="0.45">
      <c r="S8816" t="s">
        <v>540</v>
      </c>
      <c r="T8816" t="s">
        <v>171</v>
      </c>
      <c r="U8816">
        <v>4.434998753823944E-2</v>
      </c>
      <c r="V8816" t="s">
        <v>158</v>
      </c>
    </row>
    <row r="8817" spans="19:22" x14ac:dyDescent="0.45">
      <c r="S8817" t="s">
        <v>540</v>
      </c>
      <c r="T8817" t="s">
        <v>172</v>
      </c>
      <c r="U8817">
        <v>8.9436340453937765E-2</v>
      </c>
      <c r="V8817" t="s">
        <v>158</v>
      </c>
    </row>
    <row r="8818" spans="19:22" x14ac:dyDescent="0.45">
      <c r="S8818" t="s">
        <v>540</v>
      </c>
      <c r="T8818" t="s">
        <v>785</v>
      </c>
      <c r="U8818">
        <v>1.450448729600882E-2</v>
      </c>
      <c r="V8818" t="s">
        <v>158</v>
      </c>
    </row>
    <row r="8819" spans="19:22" x14ac:dyDescent="0.45">
      <c r="S8819" t="s">
        <v>540</v>
      </c>
      <c r="T8819" t="s">
        <v>786</v>
      </c>
      <c r="U8819">
        <v>1.4463821466443781E-2</v>
      </c>
      <c r="V8819" t="s">
        <v>158</v>
      </c>
    </row>
    <row r="8820" spans="19:22" x14ac:dyDescent="0.45">
      <c r="S8820" t="s">
        <v>540</v>
      </c>
      <c r="T8820" t="s">
        <v>787</v>
      </c>
      <c r="U8820">
        <v>1.4530106963667079E-2</v>
      </c>
      <c r="V8820" t="s">
        <v>158</v>
      </c>
    </row>
    <row r="8821" spans="19:22" x14ac:dyDescent="0.45">
      <c r="S8821" t="s">
        <v>540</v>
      </c>
      <c r="T8821" t="s">
        <v>788</v>
      </c>
      <c r="U8821">
        <v>5.902899155920794E-2</v>
      </c>
      <c r="V8821" t="s">
        <v>158</v>
      </c>
    </row>
    <row r="8822" spans="19:22" x14ac:dyDescent="0.45">
      <c r="S8822" t="s">
        <v>540</v>
      </c>
      <c r="T8822" t="s">
        <v>789</v>
      </c>
      <c r="U8822">
        <v>3.7008120711607133E-2</v>
      </c>
      <c r="V8822" t="s">
        <v>158</v>
      </c>
    </row>
    <row r="8823" spans="19:22" x14ac:dyDescent="0.45">
      <c r="S8823" t="s">
        <v>540</v>
      </c>
      <c r="T8823" t="s">
        <v>790</v>
      </c>
      <c r="U8823">
        <v>6.1883223483709749E-3</v>
      </c>
      <c r="V8823" t="s">
        <v>158</v>
      </c>
    </row>
    <row r="8824" spans="19:22" x14ac:dyDescent="0.45">
      <c r="S8824" t="s">
        <v>540</v>
      </c>
      <c r="T8824" t="s">
        <v>791</v>
      </c>
      <c r="U8824">
        <v>6.2104373698969022E-3</v>
      </c>
      <c r="V8824" t="s">
        <v>158</v>
      </c>
    </row>
    <row r="8825" spans="19:22" x14ac:dyDescent="0.45">
      <c r="S8825" t="s">
        <v>540</v>
      </c>
      <c r="T8825" t="s">
        <v>792</v>
      </c>
      <c r="U8825">
        <v>1.8924309700473201E-2</v>
      </c>
      <c r="V8825" t="s">
        <v>158</v>
      </c>
    </row>
    <row r="8826" spans="19:22" x14ac:dyDescent="0.45">
      <c r="S8826" t="s">
        <v>540</v>
      </c>
      <c r="T8826" t="s">
        <v>793</v>
      </c>
      <c r="U8826">
        <v>3.9730951800581948E-2</v>
      </c>
      <c r="V8826" t="s">
        <v>158</v>
      </c>
    </row>
    <row r="8827" spans="19:22" x14ac:dyDescent="0.45">
      <c r="S8827" t="s">
        <v>540</v>
      </c>
      <c r="T8827" t="s">
        <v>794</v>
      </c>
      <c r="U8827">
        <v>6.6450587530507352E-3</v>
      </c>
      <c r="V8827" t="s">
        <v>158</v>
      </c>
    </row>
    <row r="8828" spans="19:22" x14ac:dyDescent="0.45">
      <c r="S8828" t="s">
        <v>540</v>
      </c>
      <c r="T8828" t="s">
        <v>795</v>
      </c>
      <c r="U8828">
        <v>6.5666811412803186E-3</v>
      </c>
      <c r="V8828" t="s">
        <v>158</v>
      </c>
    </row>
    <row r="8829" spans="19:22" x14ac:dyDescent="0.45">
      <c r="S8829" t="s">
        <v>540</v>
      </c>
      <c r="T8829" t="s">
        <v>796</v>
      </c>
      <c r="U8829">
        <v>6.4665640969541168E-3</v>
      </c>
      <c r="V8829" t="s">
        <v>158</v>
      </c>
    </row>
    <row r="8830" spans="19:22" x14ac:dyDescent="0.45">
      <c r="S8830" t="s">
        <v>540</v>
      </c>
      <c r="T8830" t="s">
        <v>797</v>
      </c>
      <c r="U8830">
        <v>2.5548683119164393E-2</v>
      </c>
      <c r="V8830" t="s">
        <v>158</v>
      </c>
    </row>
    <row r="8831" spans="19:22" x14ac:dyDescent="0.45">
      <c r="S8831" t="s">
        <v>541</v>
      </c>
      <c r="T8831" t="s">
        <v>157</v>
      </c>
      <c r="U8831">
        <v>3.5866033390452565E-2</v>
      </c>
      <c r="V8831" t="s">
        <v>158</v>
      </c>
    </row>
    <row r="8832" spans="19:22" x14ac:dyDescent="0.45">
      <c r="S8832" t="s">
        <v>541</v>
      </c>
      <c r="T8832" t="s">
        <v>159</v>
      </c>
      <c r="U8832">
        <v>5.7725107228430335E-3</v>
      </c>
      <c r="V8832" t="s">
        <v>158</v>
      </c>
    </row>
    <row r="8833" spans="19:22" x14ac:dyDescent="0.45">
      <c r="S8833" t="s">
        <v>541</v>
      </c>
      <c r="T8833" t="s">
        <v>160</v>
      </c>
      <c r="U8833">
        <v>5.7050148830982009E-3</v>
      </c>
      <c r="V8833" t="s">
        <v>158</v>
      </c>
    </row>
    <row r="8834" spans="19:22" x14ac:dyDescent="0.45">
      <c r="S8834" t="s">
        <v>541</v>
      </c>
      <c r="T8834" t="s">
        <v>161</v>
      </c>
      <c r="U8834">
        <v>1.6605146872311658E-2</v>
      </c>
      <c r="V8834" t="s">
        <v>158</v>
      </c>
    </row>
    <row r="8835" spans="19:22" x14ac:dyDescent="0.45">
      <c r="S8835" t="s">
        <v>541</v>
      </c>
      <c r="T8835" t="s">
        <v>162</v>
      </c>
      <c r="U8835">
        <v>3.3355821102387544E-2</v>
      </c>
      <c r="V8835" t="s">
        <v>158</v>
      </c>
    </row>
    <row r="8836" spans="19:22" x14ac:dyDescent="0.45">
      <c r="S8836" t="s">
        <v>541</v>
      </c>
      <c r="T8836" t="s">
        <v>777</v>
      </c>
      <c r="U8836">
        <v>5.5283678992908486E-3</v>
      </c>
      <c r="V8836" t="s">
        <v>158</v>
      </c>
    </row>
    <row r="8837" spans="19:22" x14ac:dyDescent="0.45">
      <c r="S8837" t="s">
        <v>541</v>
      </c>
      <c r="T8837" t="s">
        <v>778</v>
      </c>
      <c r="U8837">
        <v>5.6956705172910363E-3</v>
      </c>
      <c r="V8837" t="s">
        <v>158</v>
      </c>
    </row>
    <row r="8838" spans="19:22" x14ac:dyDescent="0.45">
      <c r="S8838" t="s">
        <v>541</v>
      </c>
      <c r="T8838" t="s">
        <v>779</v>
      </c>
      <c r="U8838">
        <v>5.8882041726707078E-3</v>
      </c>
      <c r="V8838" t="s">
        <v>158</v>
      </c>
    </row>
    <row r="8839" spans="19:22" x14ac:dyDescent="0.45">
      <c r="S8839" t="s">
        <v>541</v>
      </c>
      <c r="T8839" t="s">
        <v>780</v>
      </c>
      <c r="U8839">
        <v>2.3679869184076441E-2</v>
      </c>
      <c r="V8839" t="s">
        <v>158</v>
      </c>
    </row>
    <row r="8840" spans="19:22" x14ac:dyDescent="0.45">
      <c r="S8840" t="s">
        <v>541</v>
      </c>
      <c r="T8840" t="s">
        <v>163</v>
      </c>
      <c r="U8840">
        <v>8.6669307479235666E-2</v>
      </c>
      <c r="V8840" t="s">
        <v>158</v>
      </c>
    </row>
    <row r="8841" spans="19:22" x14ac:dyDescent="0.45">
      <c r="S8841" t="s">
        <v>541</v>
      </c>
      <c r="T8841" t="s">
        <v>164</v>
      </c>
      <c r="U8841">
        <v>1.3679531880919584E-2</v>
      </c>
      <c r="V8841" t="s">
        <v>158</v>
      </c>
    </row>
    <row r="8842" spans="19:22" x14ac:dyDescent="0.45">
      <c r="S8842" t="s">
        <v>541</v>
      </c>
      <c r="T8842" t="s">
        <v>165</v>
      </c>
      <c r="U8842">
        <v>1.3558198738952552E-2</v>
      </c>
      <c r="V8842" t="s">
        <v>158</v>
      </c>
    </row>
    <row r="8843" spans="19:22" x14ac:dyDescent="0.45">
      <c r="S8843" t="s">
        <v>541</v>
      </c>
      <c r="T8843" t="s">
        <v>166</v>
      </c>
      <c r="U8843">
        <v>4.0939103356361001E-2</v>
      </c>
      <c r="V8843" t="s">
        <v>158</v>
      </c>
    </row>
    <row r="8844" spans="19:22" x14ac:dyDescent="0.45">
      <c r="S8844" t="s">
        <v>541</v>
      </c>
      <c r="T8844" t="s">
        <v>167</v>
      </c>
      <c r="U8844">
        <v>8.1987914219433272E-2</v>
      </c>
      <c r="V8844" t="s">
        <v>158</v>
      </c>
    </row>
    <row r="8845" spans="19:22" x14ac:dyDescent="0.45">
      <c r="S8845" t="s">
        <v>541</v>
      </c>
      <c r="T8845" t="s">
        <v>781</v>
      </c>
      <c r="U8845">
        <v>1.3791621009047439E-2</v>
      </c>
      <c r="V8845" t="s">
        <v>158</v>
      </c>
    </row>
    <row r="8846" spans="19:22" x14ac:dyDescent="0.45">
      <c r="S8846" t="s">
        <v>541</v>
      </c>
      <c r="T8846" t="s">
        <v>782</v>
      </c>
      <c r="U8846">
        <v>1.4355803568314156E-2</v>
      </c>
      <c r="V8846" t="s">
        <v>158</v>
      </c>
    </row>
    <row r="8847" spans="19:22" x14ac:dyDescent="0.45">
      <c r="S8847" t="s">
        <v>541</v>
      </c>
      <c r="T8847" t="s">
        <v>783</v>
      </c>
      <c r="U8847">
        <v>1.4711031997007462E-2</v>
      </c>
      <c r="V8847" t="s">
        <v>158</v>
      </c>
    </row>
    <row r="8848" spans="19:22" x14ac:dyDescent="0.45">
      <c r="S8848" t="s">
        <v>541</v>
      </c>
      <c r="T8848" t="s">
        <v>784</v>
      </c>
      <c r="U8848">
        <v>5.9713368741619074E-2</v>
      </c>
      <c r="V8848" t="s">
        <v>158</v>
      </c>
    </row>
    <row r="8849" spans="19:22" x14ac:dyDescent="0.45">
      <c r="S8849" t="s">
        <v>541</v>
      </c>
      <c r="T8849" t="s">
        <v>846</v>
      </c>
      <c r="U8849">
        <v>0</v>
      </c>
      <c r="V8849" t="s">
        <v>158</v>
      </c>
    </row>
    <row r="8850" spans="19:22" x14ac:dyDescent="0.45">
      <c r="S8850" t="s">
        <v>541</v>
      </c>
      <c r="T8850" t="s">
        <v>847</v>
      </c>
      <c r="U8850">
        <v>2.6759179981104302E-6</v>
      </c>
      <c r="V8850" t="s">
        <v>158</v>
      </c>
    </row>
    <row r="8851" spans="19:22" x14ac:dyDescent="0.45">
      <c r="S8851" t="s">
        <v>541</v>
      </c>
      <c r="T8851" t="s">
        <v>848</v>
      </c>
      <c r="U8851">
        <v>4.1762614600231381E-6</v>
      </c>
      <c r="V8851" t="s">
        <v>158</v>
      </c>
    </row>
    <row r="8852" spans="19:22" x14ac:dyDescent="0.45">
      <c r="S8852" t="s">
        <v>541</v>
      </c>
      <c r="T8852" t="s">
        <v>849</v>
      </c>
      <c r="U8852">
        <v>5.0386174817965766E-6</v>
      </c>
      <c r="V8852" t="s">
        <v>158</v>
      </c>
    </row>
    <row r="8853" spans="19:22" x14ac:dyDescent="0.45">
      <c r="S8853" t="s">
        <v>541</v>
      </c>
      <c r="T8853" t="s">
        <v>850</v>
      </c>
      <c r="U8853">
        <v>6.7499242754219821E-6</v>
      </c>
      <c r="V8853" t="s">
        <v>158</v>
      </c>
    </row>
    <row r="8854" spans="19:22" x14ac:dyDescent="0.45">
      <c r="S8854" t="s">
        <v>541</v>
      </c>
      <c r="T8854" t="s">
        <v>851</v>
      </c>
      <c r="U8854">
        <v>9.5042415878602405E-6</v>
      </c>
      <c r="V8854" t="s">
        <v>158</v>
      </c>
    </row>
    <row r="8855" spans="19:22" x14ac:dyDescent="0.45">
      <c r="S8855" t="s">
        <v>541</v>
      </c>
      <c r="T8855" t="s">
        <v>852</v>
      </c>
      <c r="U8855">
        <v>1.0153862258525779E-5</v>
      </c>
      <c r="V8855" t="s">
        <v>158</v>
      </c>
    </row>
    <row r="8856" spans="19:22" x14ac:dyDescent="0.45">
      <c r="S8856" t="s">
        <v>541</v>
      </c>
      <c r="T8856" t="s">
        <v>853</v>
      </c>
      <c r="U8856">
        <v>7.6195256374080871E-6</v>
      </c>
      <c r="V8856" t="s">
        <v>158</v>
      </c>
    </row>
    <row r="8857" spans="19:22" x14ac:dyDescent="0.45">
      <c r="S8857" t="s">
        <v>541</v>
      </c>
      <c r="T8857" t="s">
        <v>854</v>
      </c>
      <c r="U8857">
        <v>4.2248905835166404E-6</v>
      </c>
      <c r="V8857" t="s">
        <v>158</v>
      </c>
    </row>
    <row r="8858" spans="19:22" x14ac:dyDescent="0.45">
      <c r="S8858" t="s">
        <v>541</v>
      </c>
      <c r="T8858" t="s">
        <v>855</v>
      </c>
      <c r="U8858">
        <v>0</v>
      </c>
      <c r="V8858" t="s">
        <v>158</v>
      </c>
    </row>
    <row r="8859" spans="19:22" x14ac:dyDescent="0.45">
      <c r="S8859" t="s">
        <v>541</v>
      </c>
      <c r="T8859" t="s">
        <v>856</v>
      </c>
      <c r="U8859">
        <v>0</v>
      </c>
      <c r="V8859" t="s">
        <v>158</v>
      </c>
    </row>
    <row r="8860" spans="19:22" x14ac:dyDescent="0.45">
      <c r="S8860" t="s">
        <v>541</v>
      </c>
      <c r="T8860" t="s">
        <v>857</v>
      </c>
      <c r="U8860">
        <v>0</v>
      </c>
      <c r="V8860" t="s">
        <v>158</v>
      </c>
    </row>
    <row r="8861" spans="19:22" x14ac:dyDescent="0.45">
      <c r="S8861" t="s">
        <v>541</v>
      </c>
      <c r="T8861" t="s">
        <v>858</v>
      </c>
      <c r="U8861">
        <v>0</v>
      </c>
      <c r="V8861" t="s">
        <v>158</v>
      </c>
    </row>
    <row r="8862" spans="19:22" x14ac:dyDescent="0.45">
      <c r="S8862" t="s">
        <v>541</v>
      </c>
      <c r="T8862" t="s">
        <v>859</v>
      </c>
      <c r="U8862">
        <v>0</v>
      </c>
      <c r="V8862" t="s">
        <v>158</v>
      </c>
    </row>
    <row r="8863" spans="19:22" x14ac:dyDescent="0.45">
      <c r="S8863" t="s">
        <v>541</v>
      </c>
      <c r="T8863" t="s">
        <v>860</v>
      </c>
      <c r="U8863">
        <v>0</v>
      </c>
      <c r="V8863" t="s">
        <v>158</v>
      </c>
    </row>
    <row r="8864" spans="19:22" x14ac:dyDescent="0.45">
      <c r="S8864" t="s">
        <v>541</v>
      </c>
      <c r="T8864" t="s">
        <v>861</v>
      </c>
      <c r="U8864">
        <v>0</v>
      </c>
      <c r="V8864" t="s">
        <v>158</v>
      </c>
    </row>
    <row r="8865" spans="19:22" x14ac:dyDescent="0.45">
      <c r="S8865" t="s">
        <v>541</v>
      </c>
      <c r="T8865" t="s">
        <v>862</v>
      </c>
      <c r="U8865">
        <v>0</v>
      </c>
      <c r="V8865" t="s">
        <v>158</v>
      </c>
    </row>
    <row r="8866" spans="19:22" x14ac:dyDescent="0.45">
      <c r="S8866" t="s">
        <v>541</v>
      </c>
      <c r="T8866" t="s">
        <v>863</v>
      </c>
      <c r="U8866">
        <v>2.0821975750671032E-6</v>
      </c>
      <c r="V8866" t="s">
        <v>158</v>
      </c>
    </row>
    <row r="8867" spans="19:22" x14ac:dyDescent="0.45">
      <c r="S8867" t="s">
        <v>541</v>
      </c>
      <c r="T8867" t="s">
        <v>864</v>
      </c>
      <c r="U8867">
        <v>8.1845335488213724E-6</v>
      </c>
      <c r="V8867" t="s">
        <v>158</v>
      </c>
    </row>
    <row r="8868" spans="19:22" x14ac:dyDescent="0.45">
      <c r="S8868" t="s">
        <v>541</v>
      </c>
      <c r="T8868" t="s">
        <v>865</v>
      </c>
      <c r="U8868">
        <v>1.7342034470829285E-5</v>
      </c>
      <c r="V8868" t="s">
        <v>158</v>
      </c>
    </row>
    <row r="8869" spans="19:22" x14ac:dyDescent="0.45">
      <c r="S8869" t="s">
        <v>541</v>
      </c>
      <c r="T8869" t="s">
        <v>866</v>
      </c>
      <c r="U8869">
        <v>2.9528520078548785E-5</v>
      </c>
      <c r="V8869" t="s">
        <v>158</v>
      </c>
    </row>
    <row r="8870" spans="19:22" x14ac:dyDescent="0.45">
      <c r="S8870" t="s">
        <v>541</v>
      </c>
      <c r="T8870" t="s">
        <v>867</v>
      </c>
      <c r="U8870">
        <v>4.3813851180550551E-5</v>
      </c>
      <c r="V8870" t="s">
        <v>158</v>
      </c>
    </row>
    <row r="8871" spans="19:22" x14ac:dyDescent="0.45">
      <c r="S8871" t="s">
        <v>541</v>
      </c>
      <c r="T8871" t="s">
        <v>868</v>
      </c>
      <c r="U8871">
        <v>5.4767774249149534E-5</v>
      </c>
      <c r="V8871" t="s">
        <v>158</v>
      </c>
    </row>
    <row r="8872" spans="19:22" x14ac:dyDescent="0.45">
      <c r="S8872" t="s">
        <v>541</v>
      </c>
      <c r="T8872" t="s">
        <v>869</v>
      </c>
      <c r="U8872">
        <v>6.8646375049210756E-5</v>
      </c>
      <c r="V8872" t="s">
        <v>158</v>
      </c>
    </row>
    <row r="8873" spans="19:22" x14ac:dyDescent="0.45">
      <c r="S8873" t="s">
        <v>541</v>
      </c>
      <c r="T8873" t="s">
        <v>168</v>
      </c>
      <c r="U8873">
        <v>9.1013262358364322E-2</v>
      </c>
      <c r="V8873" t="s">
        <v>158</v>
      </c>
    </row>
    <row r="8874" spans="19:22" x14ac:dyDescent="0.45">
      <c r="S8874" t="s">
        <v>541</v>
      </c>
      <c r="T8874" t="s">
        <v>169</v>
      </c>
      <c r="U8874">
        <v>1.5277206645948586E-2</v>
      </c>
      <c r="V8874" t="s">
        <v>158</v>
      </c>
    </row>
    <row r="8875" spans="19:22" x14ac:dyDescent="0.45">
      <c r="S8875" t="s">
        <v>541</v>
      </c>
      <c r="T8875" t="s">
        <v>170</v>
      </c>
      <c r="U8875">
        <v>1.534410138600858E-2</v>
      </c>
      <c r="V8875" t="s">
        <v>158</v>
      </c>
    </row>
    <row r="8876" spans="19:22" x14ac:dyDescent="0.45">
      <c r="S8876" t="s">
        <v>541</v>
      </c>
      <c r="T8876" t="s">
        <v>171</v>
      </c>
      <c r="U8876">
        <v>4.5201225182368861E-2</v>
      </c>
      <c r="V8876" t="s">
        <v>158</v>
      </c>
    </row>
    <row r="8877" spans="19:22" x14ac:dyDescent="0.45">
      <c r="S8877" t="s">
        <v>541</v>
      </c>
      <c r="T8877" t="s">
        <v>172</v>
      </c>
      <c r="U8877">
        <v>9.1176774034221919E-2</v>
      </c>
      <c r="V8877" t="s">
        <v>158</v>
      </c>
    </row>
    <row r="8878" spans="19:22" x14ac:dyDescent="0.45">
      <c r="S8878" t="s">
        <v>541</v>
      </c>
      <c r="T8878" t="s">
        <v>785</v>
      </c>
      <c r="U8878">
        <v>1.5295520899485189E-2</v>
      </c>
      <c r="V8878" t="s">
        <v>158</v>
      </c>
    </row>
    <row r="8879" spans="19:22" x14ac:dyDescent="0.45">
      <c r="S8879" t="s">
        <v>541</v>
      </c>
      <c r="T8879" t="s">
        <v>786</v>
      </c>
      <c r="U8879">
        <v>1.5333263270046502E-2</v>
      </c>
      <c r="V8879" t="s">
        <v>158</v>
      </c>
    </row>
    <row r="8880" spans="19:22" x14ac:dyDescent="0.45">
      <c r="S8880" t="s">
        <v>541</v>
      </c>
      <c r="T8880" t="s">
        <v>787</v>
      </c>
      <c r="U8880">
        <v>1.5357079741168655E-2</v>
      </c>
      <c r="V8880" t="s">
        <v>158</v>
      </c>
    </row>
    <row r="8881" spans="19:22" x14ac:dyDescent="0.45">
      <c r="S8881" t="s">
        <v>541</v>
      </c>
      <c r="T8881" t="s">
        <v>788</v>
      </c>
      <c r="U8881">
        <v>6.182282269291435E-2</v>
      </c>
      <c r="V8881" t="s">
        <v>158</v>
      </c>
    </row>
    <row r="8882" spans="19:22" x14ac:dyDescent="0.45">
      <c r="S8882" t="s">
        <v>541</v>
      </c>
      <c r="T8882" t="s">
        <v>789</v>
      </c>
      <c r="U8882">
        <v>3.6923307329163532E-2</v>
      </c>
      <c r="V8882" t="s">
        <v>158</v>
      </c>
    </row>
    <row r="8883" spans="19:22" x14ac:dyDescent="0.45">
      <c r="S8883" t="s">
        <v>541</v>
      </c>
      <c r="T8883" t="s">
        <v>790</v>
      </c>
      <c r="U8883">
        <v>6.4270887781708655E-3</v>
      </c>
      <c r="V8883" t="s">
        <v>158</v>
      </c>
    </row>
    <row r="8884" spans="19:22" x14ac:dyDescent="0.45">
      <c r="S8884" t="s">
        <v>541</v>
      </c>
      <c r="T8884" t="s">
        <v>791</v>
      </c>
      <c r="U8884">
        <v>6.3098870002633641E-3</v>
      </c>
      <c r="V8884" t="s">
        <v>158</v>
      </c>
    </row>
    <row r="8885" spans="19:22" x14ac:dyDescent="0.45">
      <c r="S8885" t="s">
        <v>541</v>
      </c>
      <c r="T8885" t="s">
        <v>792</v>
      </c>
      <c r="U8885">
        <v>1.8409092627968211E-2</v>
      </c>
      <c r="V8885" t="s">
        <v>158</v>
      </c>
    </row>
    <row r="8886" spans="19:22" x14ac:dyDescent="0.45">
      <c r="S8886" t="s">
        <v>541</v>
      </c>
      <c r="T8886" t="s">
        <v>793</v>
      </c>
      <c r="U8886">
        <v>4.176560748871716E-2</v>
      </c>
      <c r="V8886" t="s">
        <v>158</v>
      </c>
    </row>
    <row r="8887" spans="19:22" x14ac:dyDescent="0.45">
      <c r="S8887" t="s">
        <v>541</v>
      </c>
      <c r="T8887" t="s">
        <v>794</v>
      </c>
      <c r="U8887">
        <v>7.1333059037298162E-3</v>
      </c>
      <c r="V8887" t="s">
        <v>158</v>
      </c>
    </row>
    <row r="8888" spans="19:22" x14ac:dyDescent="0.45">
      <c r="S8888" t="s">
        <v>541</v>
      </c>
      <c r="T8888" t="s">
        <v>795</v>
      </c>
      <c r="U8888">
        <v>6.9596870349522789E-3</v>
      </c>
      <c r="V8888" t="s">
        <v>158</v>
      </c>
    </row>
    <row r="8889" spans="19:22" x14ac:dyDescent="0.45">
      <c r="S8889" t="s">
        <v>541</v>
      </c>
      <c r="T8889" t="s">
        <v>796</v>
      </c>
      <c r="U8889">
        <v>6.7858634695206034E-3</v>
      </c>
      <c r="V8889" t="s">
        <v>158</v>
      </c>
    </row>
    <row r="8890" spans="19:22" x14ac:dyDescent="0.45">
      <c r="S8890" t="s">
        <v>541</v>
      </c>
      <c r="T8890" t="s">
        <v>797</v>
      </c>
      <c r="U8890">
        <v>2.5687875894045288E-2</v>
      </c>
      <c r="V8890" t="s">
        <v>158</v>
      </c>
    </row>
    <row r="8891" spans="19:22" x14ac:dyDescent="0.45">
      <c r="S8891" t="s">
        <v>542</v>
      </c>
      <c r="T8891" t="s">
        <v>157</v>
      </c>
      <c r="U8891">
        <v>3.4749657487718778E-2</v>
      </c>
      <c r="V8891" t="s">
        <v>158</v>
      </c>
    </row>
    <row r="8892" spans="19:22" x14ac:dyDescent="0.45">
      <c r="S8892" t="s">
        <v>542</v>
      </c>
      <c r="T8892" t="s">
        <v>159</v>
      </c>
      <c r="U8892">
        <v>5.6558877674576956E-3</v>
      </c>
      <c r="V8892" t="s">
        <v>158</v>
      </c>
    </row>
    <row r="8893" spans="19:22" x14ac:dyDescent="0.45">
      <c r="S8893" t="s">
        <v>542</v>
      </c>
      <c r="T8893" t="s">
        <v>160</v>
      </c>
      <c r="U8893">
        <v>5.6580664622469922E-3</v>
      </c>
      <c r="V8893" t="s">
        <v>158</v>
      </c>
    </row>
    <row r="8894" spans="19:22" x14ac:dyDescent="0.45">
      <c r="S8894" t="s">
        <v>542</v>
      </c>
      <c r="T8894" t="s">
        <v>161</v>
      </c>
      <c r="U8894">
        <v>1.748806860043518E-2</v>
      </c>
      <c r="V8894" t="s">
        <v>158</v>
      </c>
    </row>
    <row r="8895" spans="19:22" x14ac:dyDescent="0.45">
      <c r="S8895" t="s">
        <v>542</v>
      </c>
      <c r="T8895" t="s">
        <v>162</v>
      </c>
      <c r="U8895">
        <v>3.7577429612331813E-2</v>
      </c>
      <c r="V8895" t="s">
        <v>158</v>
      </c>
    </row>
    <row r="8896" spans="19:22" x14ac:dyDescent="0.45">
      <c r="S8896" t="s">
        <v>542</v>
      </c>
      <c r="T8896" t="s">
        <v>777</v>
      </c>
      <c r="U8896">
        <v>6.4134182946282217E-3</v>
      </c>
      <c r="V8896" t="s">
        <v>158</v>
      </c>
    </row>
    <row r="8897" spans="19:22" x14ac:dyDescent="0.45">
      <c r="S8897" t="s">
        <v>542</v>
      </c>
      <c r="T8897" t="s">
        <v>778</v>
      </c>
      <c r="U8897">
        <v>6.4302403846711936E-3</v>
      </c>
      <c r="V8897" t="s">
        <v>158</v>
      </c>
    </row>
    <row r="8898" spans="19:22" x14ac:dyDescent="0.45">
      <c r="S8898" t="s">
        <v>542</v>
      </c>
      <c r="T8898" t="s">
        <v>779</v>
      </c>
      <c r="U8898">
        <v>6.3026482804313874E-3</v>
      </c>
      <c r="V8898" t="s">
        <v>158</v>
      </c>
    </row>
    <row r="8899" spans="19:22" x14ac:dyDescent="0.45">
      <c r="S8899" t="s">
        <v>542</v>
      </c>
      <c r="T8899" t="s">
        <v>780</v>
      </c>
      <c r="U8899">
        <v>2.3753439840899244E-2</v>
      </c>
      <c r="V8899" t="s">
        <v>158</v>
      </c>
    </row>
    <row r="8900" spans="19:22" x14ac:dyDescent="0.45">
      <c r="S8900" t="s">
        <v>542</v>
      </c>
      <c r="T8900" t="s">
        <v>163</v>
      </c>
      <c r="U8900">
        <v>8.2674529179779771E-2</v>
      </c>
      <c r="V8900" t="s">
        <v>158</v>
      </c>
    </row>
    <row r="8901" spans="19:22" x14ac:dyDescent="0.45">
      <c r="S8901" t="s">
        <v>542</v>
      </c>
      <c r="T8901" t="s">
        <v>164</v>
      </c>
      <c r="U8901">
        <v>1.3019391553650551E-2</v>
      </c>
      <c r="V8901" t="s">
        <v>158</v>
      </c>
    </row>
    <row r="8902" spans="19:22" x14ac:dyDescent="0.45">
      <c r="S8902" t="s">
        <v>542</v>
      </c>
      <c r="T8902" t="s">
        <v>165</v>
      </c>
      <c r="U8902">
        <v>1.3082477103942038E-2</v>
      </c>
      <c r="V8902" t="s">
        <v>158</v>
      </c>
    </row>
    <row r="8903" spans="19:22" x14ac:dyDescent="0.45">
      <c r="S8903" t="s">
        <v>542</v>
      </c>
      <c r="T8903" t="s">
        <v>166</v>
      </c>
      <c r="U8903">
        <v>4.1136036448776302E-2</v>
      </c>
      <c r="V8903" t="s">
        <v>158</v>
      </c>
    </row>
    <row r="8904" spans="19:22" x14ac:dyDescent="0.45">
      <c r="S8904" t="s">
        <v>542</v>
      </c>
      <c r="T8904" t="s">
        <v>167</v>
      </c>
      <c r="U8904">
        <v>8.5198823786896083E-2</v>
      </c>
      <c r="V8904" t="s">
        <v>158</v>
      </c>
    </row>
    <row r="8905" spans="19:22" x14ac:dyDescent="0.45">
      <c r="S8905" t="s">
        <v>542</v>
      </c>
      <c r="T8905" t="s">
        <v>781</v>
      </c>
      <c r="U8905">
        <v>1.4071860540727319E-2</v>
      </c>
      <c r="V8905" t="s">
        <v>158</v>
      </c>
    </row>
    <row r="8906" spans="19:22" x14ac:dyDescent="0.45">
      <c r="S8906" t="s">
        <v>542</v>
      </c>
      <c r="T8906" t="s">
        <v>782</v>
      </c>
      <c r="U8906">
        <v>1.4404320596503838E-2</v>
      </c>
      <c r="V8906" t="s">
        <v>158</v>
      </c>
    </row>
    <row r="8907" spans="19:22" x14ac:dyDescent="0.45">
      <c r="S8907" t="s">
        <v>542</v>
      </c>
      <c r="T8907" t="s">
        <v>783</v>
      </c>
      <c r="U8907">
        <v>1.4988674624037695E-2</v>
      </c>
      <c r="V8907" t="s">
        <v>158</v>
      </c>
    </row>
    <row r="8908" spans="19:22" x14ac:dyDescent="0.45">
      <c r="S8908" t="s">
        <v>542</v>
      </c>
      <c r="T8908" t="s">
        <v>784</v>
      </c>
      <c r="U8908">
        <v>5.9641549471283695E-2</v>
      </c>
      <c r="V8908" t="s">
        <v>158</v>
      </c>
    </row>
    <row r="8909" spans="19:22" x14ac:dyDescent="0.45">
      <c r="S8909" t="s">
        <v>542</v>
      </c>
      <c r="T8909" t="s">
        <v>846</v>
      </c>
      <c r="U8909">
        <v>0</v>
      </c>
      <c r="V8909" t="s">
        <v>158</v>
      </c>
    </row>
    <row r="8910" spans="19:22" x14ac:dyDescent="0.45">
      <c r="S8910" t="s">
        <v>542</v>
      </c>
      <c r="T8910" t="s">
        <v>847</v>
      </c>
      <c r="U8910">
        <v>3.1799895905661282E-7</v>
      </c>
      <c r="V8910" t="s">
        <v>158</v>
      </c>
    </row>
    <row r="8911" spans="19:22" x14ac:dyDescent="0.45">
      <c r="S8911" t="s">
        <v>542</v>
      </c>
      <c r="T8911" t="s">
        <v>848</v>
      </c>
      <c r="U8911">
        <v>4.9629577512217999E-7</v>
      </c>
      <c r="V8911" t="s">
        <v>158</v>
      </c>
    </row>
    <row r="8912" spans="19:22" x14ac:dyDescent="0.45">
      <c r="S8912" t="s">
        <v>542</v>
      </c>
      <c r="T8912" t="s">
        <v>849</v>
      </c>
      <c r="U8912">
        <v>5.987758651151463E-7</v>
      </c>
      <c r="V8912" t="s">
        <v>158</v>
      </c>
    </row>
    <row r="8913" spans="19:22" x14ac:dyDescent="0.45">
      <c r="S8913" t="s">
        <v>542</v>
      </c>
      <c r="T8913" t="s">
        <v>850</v>
      </c>
      <c r="U8913">
        <v>8.0214300094803245E-7</v>
      </c>
      <c r="V8913" t="s">
        <v>158</v>
      </c>
    </row>
    <row r="8914" spans="19:22" x14ac:dyDescent="0.45">
      <c r="S8914" t="s">
        <v>542</v>
      </c>
      <c r="T8914" t="s">
        <v>851</v>
      </c>
      <c r="U8914">
        <v>1.1294587254528414E-6</v>
      </c>
      <c r="V8914" t="s">
        <v>158</v>
      </c>
    </row>
    <row r="8915" spans="19:22" x14ac:dyDescent="0.45">
      <c r="S8915" t="s">
        <v>542</v>
      </c>
      <c r="T8915" t="s">
        <v>852</v>
      </c>
      <c r="U8915">
        <v>2.492038510217049E-6</v>
      </c>
      <c r="V8915" t="s">
        <v>158</v>
      </c>
    </row>
    <row r="8916" spans="19:22" x14ac:dyDescent="0.45">
      <c r="S8916" t="s">
        <v>542</v>
      </c>
      <c r="T8916" t="s">
        <v>853</v>
      </c>
      <c r="U8916">
        <v>9.0548410785080923E-7</v>
      </c>
      <c r="V8916" t="s">
        <v>158</v>
      </c>
    </row>
    <row r="8917" spans="19:22" x14ac:dyDescent="0.45">
      <c r="S8917" t="s">
        <v>542</v>
      </c>
      <c r="T8917" t="s">
        <v>854</v>
      </c>
      <c r="U8917">
        <v>5.0207473047944008E-7</v>
      </c>
      <c r="V8917" t="s">
        <v>158</v>
      </c>
    </row>
    <row r="8918" spans="19:22" x14ac:dyDescent="0.45">
      <c r="S8918" t="s">
        <v>542</v>
      </c>
      <c r="T8918" t="s">
        <v>855</v>
      </c>
      <c r="U8918">
        <v>0</v>
      </c>
      <c r="V8918" t="s">
        <v>158</v>
      </c>
    </row>
    <row r="8919" spans="19:22" x14ac:dyDescent="0.45">
      <c r="S8919" t="s">
        <v>542</v>
      </c>
      <c r="T8919" t="s">
        <v>856</v>
      </c>
      <c r="U8919">
        <v>0</v>
      </c>
      <c r="V8919" t="s">
        <v>158</v>
      </c>
    </row>
    <row r="8920" spans="19:22" x14ac:dyDescent="0.45">
      <c r="S8920" t="s">
        <v>542</v>
      </c>
      <c r="T8920" t="s">
        <v>857</v>
      </c>
      <c r="U8920">
        <v>0</v>
      </c>
      <c r="V8920" t="s">
        <v>158</v>
      </c>
    </row>
    <row r="8921" spans="19:22" x14ac:dyDescent="0.45">
      <c r="S8921" t="s">
        <v>542</v>
      </c>
      <c r="T8921" t="s">
        <v>858</v>
      </c>
      <c r="U8921">
        <v>0</v>
      </c>
      <c r="V8921" t="s">
        <v>158</v>
      </c>
    </row>
    <row r="8922" spans="19:22" x14ac:dyDescent="0.45">
      <c r="S8922" t="s">
        <v>542</v>
      </c>
      <c r="T8922" t="s">
        <v>859</v>
      </c>
      <c r="U8922">
        <v>0</v>
      </c>
      <c r="V8922" t="s">
        <v>158</v>
      </c>
    </row>
    <row r="8923" spans="19:22" x14ac:dyDescent="0.45">
      <c r="S8923" t="s">
        <v>542</v>
      </c>
      <c r="T8923" t="s">
        <v>860</v>
      </c>
      <c r="U8923">
        <v>3.5646215235073621E-6</v>
      </c>
      <c r="V8923" t="s">
        <v>158</v>
      </c>
    </row>
    <row r="8924" spans="19:22" x14ac:dyDescent="0.45">
      <c r="S8924" t="s">
        <v>542</v>
      </c>
      <c r="T8924" t="s">
        <v>861</v>
      </c>
      <c r="U8924">
        <v>5.7661710322456572E-6</v>
      </c>
      <c r="V8924" t="s">
        <v>158</v>
      </c>
    </row>
    <row r="8925" spans="19:22" x14ac:dyDescent="0.45">
      <c r="S8925" t="s">
        <v>542</v>
      </c>
      <c r="T8925" t="s">
        <v>862</v>
      </c>
      <c r="U8925">
        <v>9.6568635995209206E-6</v>
      </c>
      <c r="V8925" t="s">
        <v>158</v>
      </c>
    </row>
    <row r="8926" spans="19:22" x14ac:dyDescent="0.45">
      <c r="S8926" t="s">
        <v>542</v>
      </c>
      <c r="T8926" t="s">
        <v>863</v>
      </c>
      <c r="U8926">
        <v>1.5702699145119683E-5</v>
      </c>
      <c r="V8926" t="s">
        <v>158</v>
      </c>
    </row>
    <row r="8927" spans="19:22" x14ac:dyDescent="0.45">
      <c r="S8927" t="s">
        <v>542</v>
      </c>
      <c r="T8927" t="s">
        <v>864</v>
      </c>
      <c r="U8927">
        <v>2.877921274179364E-5</v>
      </c>
      <c r="V8927" t="s">
        <v>158</v>
      </c>
    </row>
    <row r="8928" spans="19:22" x14ac:dyDescent="0.45">
      <c r="S8928" t="s">
        <v>542</v>
      </c>
      <c r="T8928" t="s">
        <v>865</v>
      </c>
      <c r="U8928">
        <v>4.496888273605818E-5</v>
      </c>
      <c r="V8928" t="s">
        <v>158</v>
      </c>
    </row>
    <row r="8929" spans="19:22" x14ac:dyDescent="0.45">
      <c r="S8929" t="s">
        <v>542</v>
      </c>
      <c r="T8929" t="s">
        <v>866</v>
      </c>
      <c r="U8929">
        <v>6.4027128298539072E-5</v>
      </c>
      <c r="V8929" t="s">
        <v>158</v>
      </c>
    </row>
    <row r="8930" spans="19:22" x14ac:dyDescent="0.45">
      <c r="S8930" t="s">
        <v>542</v>
      </c>
      <c r="T8930" t="s">
        <v>867</v>
      </c>
      <c r="U8930">
        <v>8.3871074094928215E-5</v>
      </c>
      <c r="V8930" t="s">
        <v>158</v>
      </c>
    </row>
    <row r="8931" spans="19:22" x14ac:dyDescent="0.45">
      <c r="S8931" t="s">
        <v>542</v>
      </c>
      <c r="T8931" t="s">
        <v>868</v>
      </c>
      <c r="U8931">
        <v>9.9241103721309164E-5</v>
      </c>
      <c r="V8931" t="s">
        <v>158</v>
      </c>
    </row>
    <row r="8932" spans="19:22" x14ac:dyDescent="0.45">
      <c r="S8932" t="s">
        <v>542</v>
      </c>
      <c r="T8932" t="s">
        <v>869</v>
      </c>
      <c r="U8932">
        <v>1.1660313096809999E-4</v>
      </c>
      <c r="V8932" t="s">
        <v>158</v>
      </c>
    </row>
    <row r="8933" spans="19:22" x14ac:dyDescent="0.45">
      <c r="S8933" t="s">
        <v>542</v>
      </c>
      <c r="T8933" t="s">
        <v>168</v>
      </c>
      <c r="U8933">
        <v>8.5380881303445733E-2</v>
      </c>
      <c r="V8933" t="s">
        <v>158</v>
      </c>
    </row>
    <row r="8934" spans="19:22" x14ac:dyDescent="0.45">
      <c r="S8934" t="s">
        <v>542</v>
      </c>
      <c r="T8934" t="s">
        <v>169</v>
      </c>
      <c r="U8934">
        <v>1.4208050833672348E-2</v>
      </c>
      <c r="V8934" t="s">
        <v>158</v>
      </c>
    </row>
    <row r="8935" spans="19:22" x14ac:dyDescent="0.45">
      <c r="S8935" t="s">
        <v>542</v>
      </c>
      <c r="T8935" t="s">
        <v>170</v>
      </c>
      <c r="U8935">
        <v>1.4199153419737105E-2</v>
      </c>
      <c r="V8935" t="s">
        <v>158</v>
      </c>
    </row>
    <row r="8936" spans="19:22" x14ac:dyDescent="0.45">
      <c r="S8936" t="s">
        <v>542</v>
      </c>
      <c r="T8936" t="s">
        <v>171</v>
      </c>
      <c r="U8936">
        <v>4.3148637958449913E-2</v>
      </c>
      <c r="V8936" t="s">
        <v>158</v>
      </c>
    </row>
    <row r="8937" spans="19:22" x14ac:dyDescent="0.45">
      <c r="S8937" t="s">
        <v>542</v>
      </c>
      <c r="T8937" t="s">
        <v>172</v>
      </c>
      <c r="U8937">
        <v>9.150944598043434E-2</v>
      </c>
      <c r="V8937" t="s">
        <v>158</v>
      </c>
    </row>
    <row r="8938" spans="19:22" x14ac:dyDescent="0.45">
      <c r="S8938" t="s">
        <v>542</v>
      </c>
      <c r="T8938" t="s">
        <v>785</v>
      </c>
      <c r="U8938">
        <v>1.5619540681969258E-2</v>
      </c>
      <c r="V8938" t="s">
        <v>158</v>
      </c>
    </row>
    <row r="8939" spans="19:22" x14ac:dyDescent="0.45">
      <c r="S8939" t="s">
        <v>542</v>
      </c>
      <c r="T8939" t="s">
        <v>786</v>
      </c>
      <c r="U8939">
        <v>1.5289519814420312E-2</v>
      </c>
      <c r="V8939" t="s">
        <v>158</v>
      </c>
    </row>
    <row r="8940" spans="19:22" x14ac:dyDescent="0.45">
      <c r="S8940" t="s">
        <v>542</v>
      </c>
      <c r="T8940" t="s">
        <v>787</v>
      </c>
      <c r="U8940">
        <v>1.5105951557810932E-2</v>
      </c>
      <c r="V8940" t="s">
        <v>158</v>
      </c>
    </row>
    <row r="8941" spans="19:22" x14ac:dyDescent="0.45">
      <c r="S8941" t="s">
        <v>542</v>
      </c>
      <c r="T8941" t="s">
        <v>788</v>
      </c>
      <c r="U8941">
        <v>5.9896685605282995E-2</v>
      </c>
      <c r="V8941" t="s">
        <v>158</v>
      </c>
    </row>
    <row r="8942" spans="19:22" x14ac:dyDescent="0.45">
      <c r="S8942" t="s">
        <v>542</v>
      </c>
      <c r="T8942" t="s">
        <v>789</v>
      </c>
      <c r="U8942">
        <v>3.7082490049070452E-2</v>
      </c>
      <c r="V8942" t="s">
        <v>158</v>
      </c>
    </row>
    <row r="8943" spans="19:22" x14ac:dyDescent="0.45">
      <c r="S8943" t="s">
        <v>542</v>
      </c>
      <c r="T8943" t="s">
        <v>790</v>
      </c>
      <c r="U8943">
        <v>6.42710155023468E-3</v>
      </c>
      <c r="V8943" t="s">
        <v>158</v>
      </c>
    </row>
    <row r="8944" spans="19:22" x14ac:dyDescent="0.45">
      <c r="S8944" t="s">
        <v>542</v>
      </c>
      <c r="T8944" t="s">
        <v>791</v>
      </c>
      <c r="U8944">
        <v>6.2513387760203048E-3</v>
      </c>
      <c r="V8944" t="s">
        <v>158</v>
      </c>
    </row>
    <row r="8945" spans="19:22" x14ac:dyDescent="0.45">
      <c r="S8945" t="s">
        <v>542</v>
      </c>
      <c r="T8945" t="s">
        <v>792</v>
      </c>
      <c r="U8945">
        <v>1.9105171253525968E-2</v>
      </c>
      <c r="V8945" t="s">
        <v>158</v>
      </c>
    </row>
    <row r="8946" spans="19:22" x14ac:dyDescent="0.45">
      <c r="S8946" t="s">
        <v>542</v>
      </c>
      <c r="T8946" t="s">
        <v>793</v>
      </c>
      <c r="U8946">
        <v>4.3498447908283416E-2</v>
      </c>
      <c r="V8946" t="s">
        <v>158</v>
      </c>
    </row>
    <row r="8947" spans="19:22" x14ac:dyDescent="0.45">
      <c r="S8947" t="s">
        <v>542</v>
      </c>
      <c r="T8947" t="s">
        <v>794</v>
      </c>
      <c r="U8947">
        <v>7.5441187234120636E-3</v>
      </c>
      <c r="V8947" t="s">
        <v>158</v>
      </c>
    </row>
    <row r="8948" spans="19:22" x14ac:dyDescent="0.45">
      <c r="S8948" t="s">
        <v>542</v>
      </c>
      <c r="T8948" t="s">
        <v>795</v>
      </c>
      <c r="U8948">
        <v>7.5543368777787751E-3</v>
      </c>
      <c r="V8948" t="s">
        <v>158</v>
      </c>
    </row>
    <row r="8949" spans="19:22" x14ac:dyDescent="0.45">
      <c r="S8949" t="s">
        <v>542</v>
      </c>
      <c r="T8949" t="s">
        <v>796</v>
      </c>
      <c r="U8949">
        <v>7.5027889571047945E-3</v>
      </c>
      <c r="V8949" t="s">
        <v>158</v>
      </c>
    </row>
    <row r="8950" spans="19:22" x14ac:dyDescent="0.45">
      <c r="S8950" t="s">
        <v>542</v>
      </c>
      <c r="T8950" t="s">
        <v>797</v>
      </c>
      <c r="U8950">
        <v>2.7950393555222927E-2</v>
      </c>
      <c r="V8950" t="s">
        <v>158</v>
      </c>
    </row>
    <row r="8951" spans="19:22" x14ac:dyDescent="0.45">
      <c r="S8951" t="s">
        <v>543</v>
      </c>
      <c r="T8951" t="s">
        <v>157</v>
      </c>
      <c r="U8951">
        <v>3.283384982263092E-2</v>
      </c>
      <c r="V8951" t="s">
        <v>158</v>
      </c>
    </row>
    <row r="8952" spans="19:22" x14ac:dyDescent="0.45">
      <c r="S8952" t="s">
        <v>543</v>
      </c>
      <c r="T8952" t="s">
        <v>159</v>
      </c>
      <c r="U8952">
        <v>5.1903548379677329E-3</v>
      </c>
      <c r="V8952" t="s">
        <v>158</v>
      </c>
    </row>
    <row r="8953" spans="19:22" x14ac:dyDescent="0.45">
      <c r="S8953" t="s">
        <v>543</v>
      </c>
      <c r="T8953" t="s">
        <v>160</v>
      </c>
      <c r="U8953">
        <v>5.342425952014695E-3</v>
      </c>
      <c r="V8953" t="s">
        <v>158</v>
      </c>
    </row>
    <row r="8954" spans="19:22" x14ac:dyDescent="0.45">
      <c r="S8954" t="s">
        <v>543</v>
      </c>
      <c r="T8954" t="s">
        <v>161</v>
      </c>
      <c r="U8954">
        <v>1.6634435783942771E-2</v>
      </c>
      <c r="V8954" t="s">
        <v>158</v>
      </c>
    </row>
    <row r="8955" spans="19:22" x14ac:dyDescent="0.45">
      <c r="S8955" t="s">
        <v>543</v>
      </c>
      <c r="T8955" t="s">
        <v>162</v>
      </c>
      <c r="U8955">
        <v>4.3010102058865705E-2</v>
      </c>
      <c r="V8955" t="s">
        <v>158</v>
      </c>
    </row>
    <row r="8956" spans="19:22" x14ac:dyDescent="0.45">
      <c r="S8956" t="s">
        <v>543</v>
      </c>
      <c r="T8956" t="s">
        <v>777</v>
      </c>
      <c r="U8956">
        <v>7.3454768091621766E-3</v>
      </c>
      <c r="V8956" t="s">
        <v>158</v>
      </c>
    </row>
    <row r="8957" spans="19:22" x14ac:dyDescent="0.45">
      <c r="S8957" t="s">
        <v>543</v>
      </c>
      <c r="T8957" t="s">
        <v>778</v>
      </c>
      <c r="U8957">
        <v>6.9556658089286304E-3</v>
      </c>
      <c r="V8957" t="s">
        <v>158</v>
      </c>
    </row>
    <row r="8958" spans="19:22" x14ac:dyDescent="0.45">
      <c r="S8958" t="s">
        <v>543</v>
      </c>
      <c r="T8958" t="s">
        <v>779</v>
      </c>
      <c r="U8958">
        <v>6.662990020310019E-3</v>
      </c>
      <c r="V8958" t="s">
        <v>158</v>
      </c>
    </row>
    <row r="8959" spans="19:22" x14ac:dyDescent="0.45">
      <c r="S8959" t="s">
        <v>543</v>
      </c>
      <c r="T8959" t="s">
        <v>780</v>
      </c>
      <c r="U8959">
        <v>2.4404844265602538E-2</v>
      </c>
      <c r="V8959" t="s">
        <v>158</v>
      </c>
    </row>
    <row r="8960" spans="19:22" x14ac:dyDescent="0.45">
      <c r="S8960" t="s">
        <v>543</v>
      </c>
      <c r="T8960" t="s">
        <v>163</v>
      </c>
      <c r="U8960">
        <v>7.7858041558455285E-2</v>
      </c>
      <c r="V8960" t="s">
        <v>158</v>
      </c>
    </row>
    <row r="8961" spans="19:22" x14ac:dyDescent="0.45">
      <c r="S8961" t="s">
        <v>543</v>
      </c>
      <c r="T8961" t="s">
        <v>164</v>
      </c>
      <c r="U8961">
        <v>1.3110170302700588E-2</v>
      </c>
      <c r="V8961" t="s">
        <v>158</v>
      </c>
    </row>
    <row r="8962" spans="19:22" x14ac:dyDescent="0.45">
      <c r="S8962" t="s">
        <v>543</v>
      </c>
      <c r="T8962" t="s">
        <v>165</v>
      </c>
      <c r="U8962">
        <v>1.3288751534342585E-2</v>
      </c>
      <c r="V8962" t="s">
        <v>158</v>
      </c>
    </row>
    <row r="8963" spans="19:22" x14ac:dyDescent="0.45">
      <c r="S8963" t="s">
        <v>543</v>
      </c>
      <c r="T8963" t="s">
        <v>166</v>
      </c>
      <c r="U8963">
        <v>4.0180107515088936E-2</v>
      </c>
      <c r="V8963" t="s">
        <v>158</v>
      </c>
    </row>
    <row r="8964" spans="19:22" x14ac:dyDescent="0.45">
      <c r="S8964" t="s">
        <v>543</v>
      </c>
      <c r="T8964" t="s">
        <v>167</v>
      </c>
      <c r="U8964">
        <v>8.8241253406546635E-2</v>
      </c>
      <c r="V8964" t="s">
        <v>158</v>
      </c>
    </row>
    <row r="8965" spans="19:22" x14ac:dyDescent="0.45">
      <c r="S8965" t="s">
        <v>543</v>
      </c>
      <c r="T8965" t="s">
        <v>781</v>
      </c>
      <c r="U8965">
        <v>1.5053168946846688E-2</v>
      </c>
      <c r="V8965" t="s">
        <v>158</v>
      </c>
    </row>
    <row r="8966" spans="19:22" x14ac:dyDescent="0.45">
      <c r="S8966" t="s">
        <v>543</v>
      </c>
      <c r="T8966" t="s">
        <v>782</v>
      </c>
      <c r="U8966">
        <v>1.4981127125915778E-2</v>
      </c>
      <c r="V8966" t="s">
        <v>158</v>
      </c>
    </row>
    <row r="8967" spans="19:22" x14ac:dyDescent="0.45">
      <c r="S8967" t="s">
        <v>543</v>
      </c>
      <c r="T8967" t="s">
        <v>783</v>
      </c>
      <c r="U8967">
        <v>1.5086207456475648E-2</v>
      </c>
      <c r="V8967" t="s">
        <v>158</v>
      </c>
    </row>
    <row r="8968" spans="19:22" x14ac:dyDescent="0.45">
      <c r="S8968" t="s">
        <v>543</v>
      </c>
      <c r="T8968" t="s">
        <v>784</v>
      </c>
      <c r="U8968">
        <v>5.8076936182706172E-2</v>
      </c>
      <c r="V8968" t="s">
        <v>158</v>
      </c>
    </row>
    <row r="8969" spans="19:22" x14ac:dyDescent="0.45">
      <c r="S8969" t="s">
        <v>543</v>
      </c>
      <c r="T8969" t="s">
        <v>846</v>
      </c>
      <c r="U8969">
        <v>0</v>
      </c>
      <c r="V8969" t="s">
        <v>158</v>
      </c>
    </row>
    <row r="8970" spans="19:22" x14ac:dyDescent="0.45">
      <c r="S8970" t="s">
        <v>543</v>
      </c>
      <c r="T8970" t="s">
        <v>847</v>
      </c>
      <c r="U8970">
        <v>0</v>
      </c>
      <c r="V8970" t="s">
        <v>158</v>
      </c>
    </row>
    <row r="8971" spans="19:22" x14ac:dyDescent="0.45">
      <c r="S8971" t="s">
        <v>543</v>
      </c>
      <c r="T8971" t="s">
        <v>848</v>
      </c>
      <c r="U8971">
        <v>0</v>
      </c>
      <c r="V8971" t="s">
        <v>158</v>
      </c>
    </row>
    <row r="8972" spans="19:22" x14ac:dyDescent="0.45">
      <c r="S8972" t="s">
        <v>543</v>
      </c>
      <c r="T8972" t="s">
        <v>849</v>
      </c>
      <c r="U8972">
        <v>0</v>
      </c>
      <c r="V8972" t="s">
        <v>158</v>
      </c>
    </row>
    <row r="8973" spans="19:22" x14ac:dyDescent="0.45">
      <c r="S8973" t="s">
        <v>543</v>
      </c>
      <c r="T8973" t="s">
        <v>850</v>
      </c>
      <c r="U8973">
        <v>0</v>
      </c>
      <c r="V8973" t="s">
        <v>158</v>
      </c>
    </row>
    <row r="8974" spans="19:22" x14ac:dyDescent="0.45">
      <c r="S8974" t="s">
        <v>543</v>
      </c>
      <c r="T8974" t="s">
        <v>851</v>
      </c>
      <c r="U8974">
        <v>0</v>
      </c>
      <c r="V8974" t="s">
        <v>158</v>
      </c>
    </row>
    <row r="8975" spans="19:22" x14ac:dyDescent="0.45">
      <c r="S8975" t="s">
        <v>543</v>
      </c>
      <c r="T8975" t="s">
        <v>852</v>
      </c>
      <c r="U8975">
        <v>3.9238277940476093E-7</v>
      </c>
      <c r="V8975" t="s">
        <v>158</v>
      </c>
    </row>
    <row r="8976" spans="19:22" x14ac:dyDescent="0.45">
      <c r="S8976" t="s">
        <v>543</v>
      </c>
      <c r="T8976" t="s">
        <v>853</v>
      </c>
      <c r="U8976">
        <v>0</v>
      </c>
      <c r="V8976" t="s">
        <v>158</v>
      </c>
    </row>
    <row r="8977" spans="19:22" x14ac:dyDescent="0.45">
      <c r="S8977" t="s">
        <v>543</v>
      </c>
      <c r="T8977" t="s">
        <v>854</v>
      </c>
      <c r="U8977">
        <v>0</v>
      </c>
      <c r="V8977" t="s">
        <v>158</v>
      </c>
    </row>
    <row r="8978" spans="19:22" x14ac:dyDescent="0.45">
      <c r="S8978" t="s">
        <v>543</v>
      </c>
      <c r="T8978" t="s">
        <v>855</v>
      </c>
      <c r="U8978">
        <v>0</v>
      </c>
      <c r="V8978" t="s">
        <v>158</v>
      </c>
    </row>
    <row r="8979" spans="19:22" x14ac:dyDescent="0.45">
      <c r="S8979" t="s">
        <v>543</v>
      </c>
      <c r="T8979" t="s">
        <v>856</v>
      </c>
      <c r="U8979">
        <v>0</v>
      </c>
      <c r="V8979" t="s">
        <v>158</v>
      </c>
    </row>
    <row r="8980" spans="19:22" x14ac:dyDescent="0.45">
      <c r="S8980" t="s">
        <v>543</v>
      </c>
      <c r="T8980" t="s">
        <v>857</v>
      </c>
      <c r="U8980">
        <v>1.785630676789969E-6</v>
      </c>
      <c r="V8980" t="s">
        <v>158</v>
      </c>
    </row>
    <row r="8981" spans="19:22" x14ac:dyDescent="0.45">
      <c r="S8981" t="s">
        <v>543</v>
      </c>
      <c r="T8981" t="s">
        <v>858</v>
      </c>
      <c r="U8981">
        <v>8.5804088200538555E-6</v>
      </c>
      <c r="V8981" t="s">
        <v>158</v>
      </c>
    </row>
    <row r="8982" spans="19:22" x14ac:dyDescent="0.45">
      <c r="S8982" t="s">
        <v>543</v>
      </c>
      <c r="T8982" t="s">
        <v>859</v>
      </c>
      <c r="U8982">
        <v>1.5290165656627617E-5</v>
      </c>
      <c r="V8982" t="s">
        <v>158</v>
      </c>
    </row>
    <row r="8983" spans="19:22" x14ac:dyDescent="0.45">
      <c r="S8983" t="s">
        <v>543</v>
      </c>
      <c r="T8983" t="s">
        <v>860</v>
      </c>
      <c r="U8983">
        <v>2.4330014852211741E-5</v>
      </c>
      <c r="V8983" t="s">
        <v>158</v>
      </c>
    </row>
    <row r="8984" spans="19:22" x14ac:dyDescent="0.45">
      <c r="S8984" t="s">
        <v>543</v>
      </c>
      <c r="T8984" t="s">
        <v>861</v>
      </c>
      <c r="U8984">
        <v>3.4578640023977257E-5</v>
      </c>
      <c r="V8984" t="s">
        <v>158</v>
      </c>
    </row>
    <row r="8985" spans="19:22" x14ac:dyDescent="0.45">
      <c r="S8985" t="s">
        <v>543</v>
      </c>
      <c r="T8985" t="s">
        <v>862</v>
      </c>
      <c r="U8985">
        <v>4.7648603920305747E-5</v>
      </c>
      <c r="V8985" t="s">
        <v>158</v>
      </c>
    </row>
    <row r="8986" spans="19:22" x14ac:dyDescent="0.45">
      <c r="S8986" t="s">
        <v>543</v>
      </c>
      <c r="T8986" t="s">
        <v>863</v>
      </c>
      <c r="U8986">
        <v>6.293784896612701E-5</v>
      </c>
      <c r="V8986" t="s">
        <v>158</v>
      </c>
    </row>
    <row r="8987" spans="19:22" x14ac:dyDescent="0.45">
      <c r="S8987" t="s">
        <v>543</v>
      </c>
      <c r="T8987" t="s">
        <v>864</v>
      </c>
      <c r="U8987">
        <v>8.235120560732454E-5</v>
      </c>
      <c r="V8987" t="s">
        <v>158</v>
      </c>
    </row>
    <row r="8988" spans="19:22" x14ac:dyDescent="0.45">
      <c r="S8988" t="s">
        <v>543</v>
      </c>
      <c r="T8988" t="s">
        <v>865</v>
      </c>
      <c r="U8988">
        <v>9.9040818723356404E-5</v>
      </c>
      <c r="V8988" t="s">
        <v>158</v>
      </c>
    </row>
    <row r="8989" spans="19:22" x14ac:dyDescent="0.45">
      <c r="S8989" t="s">
        <v>543</v>
      </c>
      <c r="T8989" t="s">
        <v>866</v>
      </c>
      <c r="U8989">
        <v>1.128579593232E-4</v>
      </c>
      <c r="V8989" t="s">
        <v>158</v>
      </c>
    </row>
    <row r="8990" spans="19:22" x14ac:dyDescent="0.45">
      <c r="S8990" t="s">
        <v>543</v>
      </c>
      <c r="T8990" t="s">
        <v>867</v>
      </c>
      <c r="U8990">
        <v>1.294837928863E-4</v>
      </c>
      <c r="V8990" t="s">
        <v>158</v>
      </c>
    </row>
    <row r="8991" spans="19:22" x14ac:dyDescent="0.45">
      <c r="S8991" t="s">
        <v>543</v>
      </c>
      <c r="T8991" t="s">
        <v>868</v>
      </c>
      <c r="U8991">
        <v>1.3999076042999999E-4</v>
      </c>
      <c r="V8991" t="s">
        <v>158</v>
      </c>
    </row>
    <row r="8992" spans="19:22" x14ac:dyDescent="0.45">
      <c r="S8992" t="s">
        <v>543</v>
      </c>
      <c r="T8992" t="s">
        <v>869</v>
      </c>
      <c r="U8992">
        <v>1.4743097047430001E-4</v>
      </c>
      <c r="V8992" t="s">
        <v>158</v>
      </c>
    </row>
    <row r="8993" spans="19:22" x14ac:dyDescent="0.45">
      <c r="S8993" t="s">
        <v>543</v>
      </c>
      <c r="T8993" t="s">
        <v>168</v>
      </c>
      <c r="U8993">
        <v>8.4267979250991221E-2</v>
      </c>
      <c r="V8993" t="s">
        <v>158</v>
      </c>
    </row>
    <row r="8994" spans="19:22" x14ac:dyDescent="0.45">
      <c r="S8994" t="s">
        <v>543</v>
      </c>
      <c r="T8994" t="s">
        <v>169</v>
      </c>
      <c r="U8994">
        <v>1.3482531196756112E-2</v>
      </c>
      <c r="V8994" t="s">
        <v>158</v>
      </c>
    </row>
    <row r="8995" spans="19:22" x14ac:dyDescent="0.45">
      <c r="S8995" t="s">
        <v>543</v>
      </c>
      <c r="T8995" t="s">
        <v>170</v>
      </c>
      <c r="U8995">
        <v>1.346230689867425E-2</v>
      </c>
      <c r="V8995" t="s">
        <v>158</v>
      </c>
    </row>
    <row r="8996" spans="19:22" x14ac:dyDescent="0.45">
      <c r="S8996" t="s">
        <v>543</v>
      </c>
      <c r="T8996" t="s">
        <v>171</v>
      </c>
      <c r="U8996">
        <v>4.0428997135608026E-2</v>
      </c>
      <c r="V8996" t="s">
        <v>158</v>
      </c>
    </row>
    <row r="8997" spans="19:22" x14ac:dyDescent="0.45">
      <c r="S8997" t="s">
        <v>543</v>
      </c>
      <c r="T8997" t="s">
        <v>172</v>
      </c>
      <c r="U8997">
        <v>9.0555247512516854E-2</v>
      </c>
      <c r="V8997" t="s">
        <v>158</v>
      </c>
    </row>
    <row r="8998" spans="19:22" x14ac:dyDescent="0.45">
      <c r="S8998" t="s">
        <v>543</v>
      </c>
      <c r="T8998" t="s">
        <v>785</v>
      </c>
      <c r="U8998">
        <v>1.5873109967853929E-2</v>
      </c>
      <c r="V8998" t="s">
        <v>158</v>
      </c>
    </row>
    <row r="8999" spans="19:22" x14ac:dyDescent="0.45">
      <c r="S8999" t="s">
        <v>543</v>
      </c>
      <c r="T8999" t="s">
        <v>786</v>
      </c>
      <c r="U8999">
        <v>1.6105389940164104E-2</v>
      </c>
      <c r="V8999" t="s">
        <v>158</v>
      </c>
    </row>
    <row r="9000" spans="19:22" x14ac:dyDescent="0.45">
      <c r="S9000" t="s">
        <v>543</v>
      </c>
      <c r="T9000" t="s">
        <v>787</v>
      </c>
      <c r="U9000">
        <v>1.6061739969174448E-2</v>
      </c>
      <c r="V9000" t="s">
        <v>158</v>
      </c>
    </row>
    <row r="9001" spans="19:22" x14ac:dyDescent="0.45">
      <c r="S9001" t="s">
        <v>543</v>
      </c>
      <c r="T9001" t="s">
        <v>788</v>
      </c>
      <c r="U9001">
        <v>6.0512653163696979E-2</v>
      </c>
      <c r="V9001" t="s">
        <v>158</v>
      </c>
    </row>
    <row r="9002" spans="19:22" x14ac:dyDescent="0.45">
      <c r="S9002" t="s">
        <v>543</v>
      </c>
      <c r="T9002" t="s">
        <v>789</v>
      </c>
      <c r="U9002">
        <v>3.6106162504998394E-2</v>
      </c>
      <c r="V9002" t="s">
        <v>158</v>
      </c>
    </row>
    <row r="9003" spans="19:22" x14ac:dyDescent="0.45">
      <c r="S9003" t="s">
        <v>543</v>
      </c>
      <c r="T9003" t="s">
        <v>790</v>
      </c>
      <c r="U9003">
        <v>6.0789458288051743E-3</v>
      </c>
      <c r="V9003" t="s">
        <v>158</v>
      </c>
    </row>
    <row r="9004" spans="19:22" x14ac:dyDescent="0.45">
      <c r="S9004" t="s">
        <v>543</v>
      </c>
      <c r="T9004" t="s">
        <v>791</v>
      </c>
      <c r="U9004">
        <v>6.0003408594072839E-3</v>
      </c>
      <c r="V9004" t="s">
        <v>158</v>
      </c>
    </row>
    <row r="9005" spans="19:22" x14ac:dyDescent="0.45">
      <c r="S9005" t="s">
        <v>543</v>
      </c>
      <c r="T9005" t="s">
        <v>792</v>
      </c>
      <c r="U9005">
        <v>1.7993100120993442E-2</v>
      </c>
      <c r="V9005" t="s">
        <v>158</v>
      </c>
    </row>
    <row r="9006" spans="19:22" x14ac:dyDescent="0.45">
      <c r="S9006" t="s">
        <v>543</v>
      </c>
      <c r="T9006" t="s">
        <v>793</v>
      </c>
      <c r="U9006">
        <v>4.6531867593886229E-2</v>
      </c>
      <c r="V9006" t="s">
        <v>158</v>
      </c>
    </row>
    <row r="9007" spans="19:22" x14ac:dyDescent="0.45">
      <c r="S9007" t="s">
        <v>543</v>
      </c>
      <c r="T9007" t="s">
        <v>794</v>
      </c>
      <c r="U9007">
        <v>7.8894649298925403E-3</v>
      </c>
      <c r="V9007" t="s">
        <v>158</v>
      </c>
    </row>
    <row r="9008" spans="19:22" x14ac:dyDescent="0.45">
      <c r="S9008" t="s">
        <v>543</v>
      </c>
      <c r="T9008" t="s">
        <v>795</v>
      </c>
      <c r="U9008">
        <v>7.8239170860225239E-3</v>
      </c>
      <c r="V9008" t="s">
        <v>158</v>
      </c>
    </row>
    <row r="9009" spans="19:22" x14ac:dyDescent="0.45">
      <c r="S9009" t="s">
        <v>543</v>
      </c>
      <c r="T9009" t="s">
        <v>796</v>
      </c>
      <c r="U9009">
        <v>7.7418734831522489E-3</v>
      </c>
      <c r="V9009" t="s">
        <v>158</v>
      </c>
    </row>
    <row r="9010" spans="19:22" x14ac:dyDescent="0.45">
      <c r="S9010" t="s">
        <v>543</v>
      </c>
      <c r="T9010" t="s">
        <v>797</v>
      </c>
      <c r="U9010">
        <v>2.7921763965588719E-2</v>
      </c>
      <c r="V9010" t="s">
        <v>158</v>
      </c>
    </row>
    <row r="9011" spans="19:22" x14ac:dyDescent="0.45">
      <c r="S9011" t="s">
        <v>544</v>
      </c>
      <c r="T9011" t="s">
        <v>157</v>
      </c>
      <c r="U9011">
        <v>3.1334215816571413E-2</v>
      </c>
      <c r="V9011" t="s">
        <v>158</v>
      </c>
    </row>
    <row r="9012" spans="19:22" x14ac:dyDescent="0.45">
      <c r="S9012" t="s">
        <v>544</v>
      </c>
      <c r="T9012" t="s">
        <v>159</v>
      </c>
      <c r="U9012">
        <v>4.6417122570255988E-3</v>
      </c>
      <c r="V9012" t="s">
        <v>158</v>
      </c>
    </row>
    <row r="9013" spans="19:22" x14ac:dyDescent="0.45">
      <c r="S9013" t="s">
        <v>544</v>
      </c>
      <c r="T9013" t="s">
        <v>160</v>
      </c>
      <c r="U9013">
        <v>4.8196519581471279E-3</v>
      </c>
      <c r="V9013" t="s">
        <v>158</v>
      </c>
    </row>
    <row r="9014" spans="19:22" x14ac:dyDescent="0.45">
      <c r="S9014" t="s">
        <v>544</v>
      </c>
      <c r="T9014" t="s">
        <v>161</v>
      </c>
      <c r="U9014">
        <v>1.5932946614056944E-2</v>
      </c>
      <c r="V9014" t="s">
        <v>158</v>
      </c>
    </row>
    <row r="9015" spans="19:22" x14ac:dyDescent="0.45">
      <c r="S9015" t="s">
        <v>544</v>
      </c>
      <c r="T9015" t="s">
        <v>162</v>
      </c>
      <c r="U9015">
        <v>4.8361731649393357E-2</v>
      </c>
      <c r="V9015" t="s">
        <v>158</v>
      </c>
    </row>
    <row r="9016" spans="19:22" x14ac:dyDescent="0.45">
      <c r="S9016" t="s">
        <v>544</v>
      </c>
      <c r="T9016" t="s">
        <v>777</v>
      </c>
      <c r="U9016">
        <v>8.7907104229534919E-3</v>
      </c>
      <c r="V9016" t="s">
        <v>158</v>
      </c>
    </row>
    <row r="9017" spans="19:22" x14ac:dyDescent="0.45">
      <c r="S9017" t="s">
        <v>544</v>
      </c>
      <c r="T9017" t="s">
        <v>778</v>
      </c>
      <c r="U9017">
        <v>8.1239957313678987E-3</v>
      </c>
      <c r="V9017" t="s">
        <v>158</v>
      </c>
    </row>
    <row r="9018" spans="19:22" x14ac:dyDescent="0.45">
      <c r="S9018" t="s">
        <v>544</v>
      </c>
      <c r="T9018" t="s">
        <v>779</v>
      </c>
      <c r="U9018">
        <v>7.4922670590825873E-3</v>
      </c>
      <c r="V9018" t="s">
        <v>158</v>
      </c>
    </row>
    <row r="9019" spans="19:22" x14ac:dyDescent="0.45">
      <c r="S9019" t="s">
        <v>544</v>
      </c>
      <c r="T9019" t="s">
        <v>780</v>
      </c>
      <c r="U9019">
        <v>2.5460391892256233E-2</v>
      </c>
      <c r="V9019" t="s">
        <v>158</v>
      </c>
    </row>
    <row r="9020" spans="19:22" x14ac:dyDescent="0.45">
      <c r="S9020" t="s">
        <v>544</v>
      </c>
      <c r="T9020" t="s">
        <v>163</v>
      </c>
      <c r="U9020">
        <v>7.5800597066084385E-2</v>
      </c>
      <c r="V9020" t="s">
        <v>158</v>
      </c>
    </row>
    <row r="9021" spans="19:22" x14ac:dyDescent="0.45">
      <c r="S9021" t="s">
        <v>544</v>
      </c>
      <c r="T9021" t="s">
        <v>164</v>
      </c>
      <c r="U9021">
        <v>1.2867476394852778E-2</v>
      </c>
      <c r="V9021" t="s">
        <v>158</v>
      </c>
    </row>
    <row r="9022" spans="19:22" x14ac:dyDescent="0.45">
      <c r="S9022" t="s">
        <v>544</v>
      </c>
      <c r="T9022" t="s">
        <v>165</v>
      </c>
      <c r="U9022">
        <v>1.3085739653127882E-2</v>
      </c>
      <c r="V9022" t="s">
        <v>158</v>
      </c>
    </row>
    <row r="9023" spans="19:22" x14ac:dyDescent="0.45">
      <c r="S9023" t="s">
        <v>544</v>
      </c>
      <c r="T9023" t="s">
        <v>166</v>
      </c>
      <c r="U9023">
        <v>3.774515567987926E-2</v>
      </c>
      <c r="V9023" t="s">
        <v>158</v>
      </c>
    </row>
    <row r="9024" spans="19:22" x14ac:dyDescent="0.45">
      <c r="S9024" t="s">
        <v>544</v>
      </c>
      <c r="T9024" t="s">
        <v>167</v>
      </c>
      <c r="U9024">
        <v>8.8803344070427101E-2</v>
      </c>
      <c r="V9024" t="s">
        <v>158</v>
      </c>
    </row>
    <row r="9025" spans="19:22" x14ac:dyDescent="0.45">
      <c r="S9025" t="s">
        <v>544</v>
      </c>
      <c r="T9025" t="s">
        <v>781</v>
      </c>
      <c r="U9025">
        <v>1.5758065103588726E-2</v>
      </c>
      <c r="V9025" t="s">
        <v>158</v>
      </c>
    </row>
    <row r="9026" spans="19:22" x14ac:dyDescent="0.45">
      <c r="S9026" t="s">
        <v>544</v>
      </c>
      <c r="T9026" t="s">
        <v>782</v>
      </c>
      <c r="U9026">
        <v>1.540914542730552E-2</v>
      </c>
      <c r="V9026" t="s">
        <v>158</v>
      </c>
    </row>
    <row r="9027" spans="19:22" x14ac:dyDescent="0.45">
      <c r="S9027" t="s">
        <v>544</v>
      </c>
      <c r="T9027" t="s">
        <v>783</v>
      </c>
      <c r="U9027">
        <v>1.5029440981750603E-2</v>
      </c>
      <c r="V9027" t="s">
        <v>158</v>
      </c>
    </row>
    <row r="9028" spans="19:22" x14ac:dyDescent="0.45">
      <c r="S9028" t="s">
        <v>544</v>
      </c>
      <c r="T9028" t="s">
        <v>784</v>
      </c>
      <c r="U9028">
        <v>5.6483670044964282E-2</v>
      </c>
      <c r="V9028" t="s">
        <v>158</v>
      </c>
    </row>
    <row r="9029" spans="19:22" x14ac:dyDescent="0.45">
      <c r="S9029" t="s">
        <v>544</v>
      </c>
      <c r="T9029" t="s">
        <v>846</v>
      </c>
      <c r="U9029">
        <v>0</v>
      </c>
      <c r="V9029" t="s">
        <v>158</v>
      </c>
    </row>
    <row r="9030" spans="19:22" x14ac:dyDescent="0.45">
      <c r="S9030" t="s">
        <v>544</v>
      </c>
      <c r="T9030" t="s">
        <v>847</v>
      </c>
      <c r="U9030">
        <v>0</v>
      </c>
      <c r="V9030" t="s">
        <v>158</v>
      </c>
    </row>
    <row r="9031" spans="19:22" x14ac:dyDescent="0.45">
      <c r="S9031" t="s">
        <v>544</v>
      </c>
      <c r="T9031" t="s">
        <v>848</v>
      </c>
      <c r="U9031">
        <v>0</v>
      </c>
      <c r="V9031" t="s">
        <v>158</v>
      </c>
    </row>
    <row r="9032" spans="19:22" x14ac:dyDescent="0.45">
      <c r="S9032" t="s">
        <v>544</v>
      </c>
      <c r="T9032" t="s">
        <v>849</v>
      </c>
      <c r="U9032">
        <v>0</v>
      </c>
      <c r="V9032" t="s">
        <v>158</v>
      </c>
    </row>
    <row r="9033" spans="19:22" x14ac:dyDescent="0.45">
      <c r="S9033" t="s">
        <v>544</v>
      </c>
      <c r="T9033" t="s">
        <v>850</v>
      </c>
      <c r="U9033">
        <v>0</v>
      </c>
      <c r="V9033" t="s">
        <v>158</v>
      </c>
    </row>
    <row r="9034" spans="19:22" x14ac:dyDescent="0.45">
      <c r="S9034" t="s">
        <v>544</v>
      </c>
      <c r="T9034" t="s">
        <v>851</v>
      </c>
      <c r="U9034">
        <v>0</v>
      </c>
      <c r="V9034" t="s">
        <v>158</v>
      </c>
    </row>
    <row r="9035" spans="19:22" x14ac:dyDescent="0.45">
      <c r="S9035" t="s">
        <v>544</v>
      </c>
      <c r="T9035" t="s">
        <v>852</v>
      </c>
      <c r="U9035">
        <v>0</v>
      </c>
      <c r="V9035" t="s">
        <v>158</v>
      </c>
    </row>
    <row r="9036" spans="19:22" x14ac:dyDescent="0.45">
      <c r="S9036" t="s">
        <v>544</v>
      </c>
      <c r="T9036" t="s">
        <v>853</v>
      </c>
      <c r="U9036">
        <v>0</v>
      </c>
      <c r="V9036" t="s">
        <v>158</v>
      </c>
    </row>
    <row r="9037" spans="19:22" x14ac:dyDescent="0.45">
      <c r="S9037" t="s">
        <v>544</v>
      </c>
      <c r="T9037" t="s">
        <v>854</v>
      </c>
      <c r="U9037">
        <v>0</v>
      </c>
      <c r="V9037" t="s">
        <v>158</v>
      </c>
    </row>
    <row r="9038" spans="19:22" x14ac:dyDescent="0.45">
      <c r="S9038" t="s">
        <v>544</v>
      </c>
      <c r="T9038" t="s">
        <v>855</v>
      </c>
      <c r="U9038">
        <v>0</v>
      </c>
      <c r="V9038" t="s">
        <v>158</v>
      </c>
    </row>
    <row r="9039" spans="19:22" x14ac:dyDescent="0.45">
      <c r="S9039" t="s">
        <v>544</v>
      </c>
      <c r="T9039" t="s">
        <v>856</v>
      </c>
      <c r="U9039">
        <v>9.3735881959641223E-7</v>
      </c>
      <c r="V9039" t="s">
        <v>158</v>
      </c>
    </row>
    <row r="9040" spans="19:22" x14ac:dyDescent="0.45">
      <c r="S9040" t="s">
        <v>544</v>
      </c>
      <c r="T9040" t="s">
        <v>857</v>
      </c>
      <c r="U9040">
        <v>6.9388395988962356E-6</v>
      </c>
      <c r="V9040" t="s">
        <v>158</v>
      </c>
    </row>
    <row r="9041" spans="19:22" x14ac:dyDescent="0.45">
      <c r="S9041" t="s">
        <v>544</v>
      </c>
      <c r="T9041" t="s">
        <v>858</v>
      </c>
      <c r="U9041">
        <v>1.9549688828661969E-5</v>
      </c>
      <c r="V9041" t="s">
        <v>158</v>
      </c>
    </row>
    <row r="9042" spans="19:22" x14ac:dyDescent="0.45">
      <c r="S9042" t="s">
        <v>544</v>
      </c>
      <c r="T9042" t="s">
        <v>859</v>
      </c>
      <c r="U9042">
        <v>3.2963453517856532E-5</v>
      </c>
      <c r="V9042" t="s">
        <v>158</v>
      </c>
    </row>
    <row r="9043" spans="19:22" x14ac:dyDescent="0.45">
      <c r="S9043" t="s">
        <v>544</v>
      </c>
      <c r="T9043" t="s">
        <v>860</v>
      </c>
      <c r="U9043">
        <v>4.7888756889543709E-5</v>
      </c>
      <c r="V9043" t="s">
        <v>158</v>
      </c>
    </row>
    <row r="9044" spans="19:22" x14ac:dyDescent="0.45">
      <c r="S9044" t="s">
        <v>544</v>
      </c>
      <c r="T9044" t="s">
        <v>861</v>
      </c>
      <c r="U9044">
        <v>6.8965745341919139E-5</v>
      </c>
      <c r="V9044" t="s">
        <v>158</v>
      </c>
    </row>
    <row r="9045" spans="19:22" x14ac:dyDescent="0.45">
      <c r="S9045" t="s">
        <v>544</v>
      </c>
      <c r="T9045" t="s">
        <v>862</v>
      </c>
      <c r="U9045">
        <v>8.726643919924494E-5</v>
      </c>
      <c r="V9045" t="s">
        <v>158</v>
      </c>
    </row>
    <row r="9046" spans="19:22" x14ac:dyDescent="0.45">
      <c r="S9046" t="s">
        <v>544</v>
      </c>
      <c r="T9046" t="s">
        <v>863</v>
      </c>
      <c r="U9046">
        <v>1.001927511535E-4</v>
      </c>
      <c r="V9046" t="s">
        <v>158</v>
      </c>
    </row>
    <row r="9047" spans="19:22" x14ac:dyDescent="0.45">
      <c r="S9047" t="s">
        <v>544</v>
      </c>
      <c r="T9047" t="s">
        <v>864</v>
      </c>
      <c r="U9047">
        <v>1.16579658547E-4</v>
      </c>
      <c r="V9047" t="s">
        <v>158</v>
      </c>
    </row>
    <row r="9048" spans="19:22" x14ac:dyDescent="0.45">
      <c r="S9048" t="s">
        <v>544</v>
      </c>
      <c r="T9048" t="s">
        <v>865</v>
      </c>
      <c r="U9048">
        <v>1.2819279974589999E-4</v>
      </c>
      <c r="V9048" t="s">
        <v>158</v>
      </c>
    </row>
    <row r="9049" spans="19:22" x14ac:dyDescent="0.45">
      <c r="S9049" t="s">
        <v>544</v>
      </c>
      <c r="T9049" t="s">
        <v>866</v>
      </c>
      <c r="U9049">
        <v>1.362067250799E-4</v>
      </c>
      <c r="V9049" t="s">
        <v>158</v>
      </c>
    </row>
    <row r="9050" spans="19:22" x14ac:dyDescent="0.45">
      <c r="S9050" t="s">
        <v>544</v>
      </c>
      <c r="T9050" t="s">
        <v>867</v>
      </c>
      <c r="U9050">
        <v>1.497221957308E-4</v>
      </c>
      <c r="V9050" t="s">
        <v>158</v>
      </c>
    </row>
    <row r="9051" spans="19:22" x14ac:dyDescent="0.45">
      <c r="S9051" t="s">
        <v>544</v>
      </c>
      <c r="T9051" t="s">
        <v>868</v>
      </c>
      <c r="U9051">
        <v>1.548498063817E-4</v>
      </c>
      <c r="V9051" t="s">
        <v>158</v>
      </c>
    </row>
    <row r="9052" spans="19:22" x14ac:dyDescent="0.45">
      <c r="S9052" t="s">
        <v>544</v>
      </c>
      <c r="T9052" t="s">
        <v>869</v>
      </c>
      <c r="U9052">
        <v>1.499294036066E-4</v>
      </c>
      <c r="V9052" t="s">
        <v>158</v>
      </c>
    </row>
    <row r="9053" spans="19:22" x14ac:dyDescent="0.45">
      <c r="S9053" t="s">
        <v>544</v>
      </c>
      <c r="T9053" t="s">
        <v>168</v>
      </c>
      <c r="U9053">
        <v>8.4105886029601729E-2</v>
      </c>
      <c r="V9053" t="s">
        <v>158</v>
      </c>
    </row>
    <row r="9054" spans="19:22" x14ac:dyDescent="0.45">
      <c r="S9054" t="s">
        <v>544</v>
      </c>
      <c r="T9054" t="s">
        <v>169</v>
      </c>
      <c r="U9054">
        <v>1.3322584429638651E-2</v>
      </c>
      <c r="V9054" t="s">
        <v>158</v>
      </c>
    </row>
    <row r="9055" spans="19:22" x14ac:dyDescent="0.45">
      <c r="S9055" t="s">
        <v>544</v>
      </c>
      <c r="T9055" t="s">
        <v>170</v>
      </c>
      <c r="U9055">
        <v>1.3310868206589759E-2</v>
      </c>
      <c r="V9055" t="s">
        <v>158</v>
      </c>
    </row>
    <row r="9056" spans="19:22" x14ac:dyDescent="0.45">
      <c r="S9056" t="s">
        <v>544</v>
      </c>
      <c r="T9056" t="s">
        <v>171</v>
      </c>
      <c r="U9056">
        <v>3.8676762048686107E-2</v>
      </c>
      <c r="V9056" t="s">
        <v>158</v>
      </c>
    </row>
    <row r="9057" spans="19:22" x14ac:dyDescent="0.45">
      <c r="S9057" t="s">
        <v>544</v>
      </c>
      <c r="T9057" t="s">
        <v>172</v>
      </c>
      <c r="U9057">
        <v>9.0277388267473155E-2</v>
      </c>
      <c r="V9057" t="s">
        <v>158</v>
      </c>
    </row>
    <row r="9058" spans="19:22" x14ac:dyDescent="0.45">
      <c r="S9058" t="s">
        <v>544</v>
      </c>
      <c r="T9058" t="s">
        <v>785</v>
      </c>
      <c r="U9058">
        <v>1.6406518763758482E-2</v>
      </c>
      <c r="V9058" t="s">
        <v>158</v>
      </c>
    </row>
    <row r="9059" spans="19:22" x14ac:dyDescent="0.45">
      <c r="S9059" t="s">
        <v>544</v>
      </c>
      <c r="T9059" t="s">
        <v>786</v>
      </c>
      <c r="U9059">
        <v>1.6977874769544325E-2</v>
      </c>
      <c r="V9059" t="s">
        <v>158</v>
      </c>
    </row>
    <row r="9060" spans="19:22" x14ac:dyDescent="0.45">
      <c r="S9060" t="s">
        <v>544</v>
      </c>
      <c r="T9060" t="s">
        <v>787</v>
      </c>
      <c r="U9060">
        <v>1.6825874977003032E-2</v>
      </c>
      <c r="V9060" t="s">
        <v>158</v>
      </c>
    </row>
    <row r="9061" spans="19:22" x14ac:dyDescent="0.45">
      <c r="S9061" t="s">
        <v>544</v>
      </c>
      <c r="T9061" t="s">
        <v>788</v>
      </c>
      <c r="U9061">
        <v>6.2260069875808184E-2</v>
      </c>
      <c r="V9061" t="s">
        <v>158</v>
      </c>
    </row>
    <row r="9062" spans="19:22" x14ac:dyDescent="0.45">
      <c r="S9062" t="s">
        <v>544</v>
      </c>
      <c r="T9062" t="s">
        <v>789</v>
      </c>
      <c r="U9062">
        <v>3.412359316054403E-2</v>
      </c>
      <c r="V9062" t="s">
        <v>158</v>
      </c>
    </row>
    <row r="9063" spans="19:22" x14ac:dyDescent="0.45">
      <c r="S9063" t="s">
        <v>544</v>
      </c>
      <c r="T9063" t="s">
        <v>790</v>
      </c>
      <c r="U9063">
        <v>5.1026849073949297E-3</v>
      </c>
      <c r="V9063" t="s">
        <v>158</v>
      </c>
    </row>
    <row r="9064" spans="19:22" x14ac:dyDescent="0.45">
      <c r="S9064" t="s">
        <v>544</v>
      </c>
      <c r="T9064" t="s">
        <v>791</v>
      </c>
      <c r="U9064">
        <v>5.4378410944293139E-3</v>
      </c>
      <c r="V9064" t="s">
        <v>158</v>
      </c>
    </row>
    <row r="9065" spans="19:22" x14ac:dyDescent="0.45">
      <c r="S9065" t="s">
        <v>544</v>
      </c>
      <c r="T9065" t="s">
        <v>792</v>
      </c>
      <c r="U9065">
        <v>1.6731429070955376E-2</v>
      </c>
      <c r="V9065" t="s">
        <v>158</v>
      </c>
    </row>
    <row r="9066" spans="19:22" x14ac:dyDescent="0.45">
      <c r="S9066" t="s">
        <v>544</v>
      </c>
      <c r="T9066" t="s">
        <v>793</v>
      </c>
      <c r="U9066">
        <v>4.7019225009708794E-2</v>
      </c>
      <c r="V9066" t="s">
        <v>158</v>
      </c>
    </row>
    <row r="9067" spans="19:22" x14ac:dyDescent="0.45">
      <c r="S9067" t="s">
        <v>544</v>
      </c>
      <c r="T9067" t="s">
        <v>794</v>
      </c>
      <c r="U9067">
        <v>8.3062363511038229E-3</v>
      </c>
      <c r="V9067" t="s">
        <v>158</v>
      </c>
    </row>
    <row r="9068" spans="19:22" x14ac:dyDescent="0.45">
      <c r="S9068" t="s">
        <v>544</v>
      </c>
      <c r="T9068" t="s">
        <v>795</v>
      </c>
      <c r="U9068">
        <v>8.1155994511226577E-3</v>
      </c>
      <c r="V9068" t="s">
        <v>158</v>
      </c>
    </row>
    <row r="9069" spans="19:22" x14ac:dyDescent="0.45">
      <c r="S9069" t="s">
        <v>544</v>
      </c>
      <c r="T9069" t="s">
        <v>796</v>
      </c>
      <c r="U9069">
        <v>8.0416970150822345E-3</v>
      </c>
      <c r="V9069" t="s">
        <v>158</v>
      </c>
    </row>
    <row r="9070" spans="19:22" x14ac:dyDescent="0.45">
      <c r="S9070" t="s">
        <v>544</v>
      </c>
      <c r="T9070" t="s">
        <v>797</v>
      </c>
      <c r="U9070">
        <v>2.7817425126095384E-2</v>
      </c>
      <c r="V9070" t="s">
        <v>158</v>
      </c>
    </row>
    <row r="9071" spans="19:22" x14ac:dyDescent="0.45">
      <c r="S9071" t="s">
        <v>545</v>
      </c>
      <c r="T9071" t="s">
        <v>157</v>
      </c>
      <c r="U9071">
        <v>2.9227754302318255E-2</v>
      </c>
      <c r="V9071" t="s">
        <v>158</v>
      </c>
    </row>
    <row r="9072" spans="19:22" x14ac:dyDescent="0.45">
      <c r="S9072" t="s">
        <v>545</v>
      </c>
      <c r="T9072" t="s">
        <v>159</v>
      </c>
      <c r="U9072">
        <v>4.4769587478277646E-3</v>
      </c>
      <c r="V9072" t="s">
        <v>158</v>
      </c>
    </row>
    <row r="9073" spans="19:22" x14ac:dyDescent="0.45">
      <c r="S9073" t="s">
        <v>545</v>
      </c>
      <c r="T9073" t="s">
        <v>160</v>
      </c>
      <c r="U9073">
        <v>4.392652689336916E-3</v>
      </c>
      <c r="V9073" t="s">
        <v>158</v>
      </c>
    </row>
    <row r="9074" spans="19:22" x14ac:dyDescent="0.45">
      <c r="S9074" t="s">
        <v>545</v>
      </c>
      <c r="T9074" t="s">
        <v>161</v>
      </c>
      <c r="U9074">
        <v>1.4573159953137325E-2</v>
      </c>
      <c r="V9074" t="s">
        <v>158</v>
      </c>
    </row>
    <row r="9075" spans="19:22" x14ac:dyDescent="0.45">
      <c r="S9075" t="s">
        <v>545</v>
      </c>
      <c r="T9075" t="s">
        <v>162</v>
      </c>
      <c r="U9075">
        <v>5.0207258758982333E-2</v>
      </c>
      <c r="V9075" t="s">
        <v>158</v>
      </c>
    </row>
    <row r="9076" spans="19:22" x14ac:dyDescent="0.45">
      <c r="S9076" t="s">
        <v>545</v>
      </c>
      <c r="T9076" t="s">
        <v>777</v>
      </c>
      <c r="U9076">
        <v>9.4794677509578758E-3</v>
      </c>
      <c r="V9076" t="s">
        <v>158</v>
      </c>
    </row>
    <row r="9077" spans="19:22" x14ac:dyDescent="0.45">
      <c r="S9077" t="s">
        <v>545</v>
      </c>
      <c r="T9077" t="s">
        <v>778</v>
      </c>
      <c r="U9077">
        <v>9.0644721819103363E-3</v>
      </c>
      <c r="V9077" t="s">
        <v>158</v>
      </c>
    </row>
    <row r="9078" spans="19:22" x14ac:dyDescent="0.45">
      <c r="S9078" t="s">
        <v>545</v>
      </c>
      <c r="T9078" t="s">
        <v>779</v>
      </c>
      <c r="U9078">
        <v>8.2441729415742189E-3</v>
      </c>
      <c r="V9078" t="s">
        <v>158</v>
      </c>
    </row>
    <row r="9079" spans="19:22" x14ac:dyDescent="0.45">
      <c r="S9079" t="s">
        <v>545</v>
      </c>
      <c r="T9079" t="s">
        <v>780</v>
      </c>
      <c r="U9079">
        <v>2.5679251533266674E-2</v>
      </c>
      <c r="V9079" t="s">
        <v>158</v>
      </c>
    </row>
    <row r="9080" spans="19:22" x14ac:dyDescent="0.45">
      <c r="S9080" t="s">
        <v>545</v>
      </c>
      <c r="T9080" t="s">
        <v>163</v>
      </c>
      <c r="U9080">
        <v>7.5388338862955928E-2</v>
      </c>
      <c r="V9080" t="s">
        <v>158</v>
      </c>
    </row>
    <row r="9081" spans="19:22" x14ac:dyDescent="0.45">
      <c r="S9081" t="s">
        <v>545</v>
      </c>
      <c r="T9081" t="s">
        <v>164</v>
      </c>
      <c r="U9081">
        <v>1.2634008364974223E-2</v>
      </c>
      <c r="V9081" t="s">
        <v>158</v>
      </c>
    </row>
    <row r="9082" spans="19:22" x14ac:dyDescent="0.45">
      <c r="S9082" t="s">
        <v>545</v>
      </c>
      <c r="T9082" t="s">
        <v>165</v>
      </c>
      <c r="U9082">
        <v>1.2874638539660815E-2</v>
      </c>
      <c r="V9082" t="s">
        <v>158</v>
      </c>
    </row>
    <row r="9083" spans="19:22" x14ac:dyDescent="0.45">
      <c r="S9083" t="s">
        <v>545</v>
      </c>
      <c r="T9083" t="s">
        <v>166</v>
      </c>
      <c r="U9083">
        <v>3.5499695286205148E-2</v>
      </c>
      <c r="V9083" t="s">
        <v>158</v>
      </c>
    </row>
    <row r="9084" spans="19:22" x14ac:dyDescent="0.45">
      <c r="S9084" t="s">
        <v>545</v>
      </c>
      <c r="T9084" t="s">
        <v>167</v>
      </c>
      <c r="U9084">
        <v>8.608902769781164E-2</v>
      </c>
      <c r="V9084" t="s">
        <v>158</v>
      </c>
    </row>
    <row r="9085" spans="19:22" x14ac:dyDescent="0.45">
      <c r="S9085" t="s">
        <v>545</v>
      </c>
      <c r="T9085" t="s">
        <v>781</v>
      </c>
      <c r="U9085">
        <v>1.5630135070317457E-2</v>
      </c>
      <c r="V9085" t="s">
        <v>158</v>
      </c>
    </row>
    <row r="9086" spans="19:22" x14ac:dyDescent="0.45">
      <c r="S9086" t="s">
        <v>545</v>
      </c>
      <c r="T9086" t="s">
        <v>782</v>
      </c>
      <c r="U9086">
        <v>1.5066055179090323E-2</v>
      </c>
      <c r="V9086" t="s">
        <v>158</v>
      </c>
    </row>
    <row r="9087" spans="19:22" x14ac:dyDescent="0.45">
      <c r="S9087" t="s">
        <v>545</v>
      </c>
      <c r="T9087" t="s">
        <v>783</v>
      </c>
      <c r="U9087">
        <v>1.4669842403703179E-2</v>
      </c>
      <c r="V9087" t="s">
        <v>158</v>
      </c>
    </row>
    <row r="9088" spans="19:22" x14ac:dyDescent="0.45">
      <c r="S9088" t="s">
        <v>545</v>
      </c>
      <c r="T9088" t="s">
        <v>784</v>
      </c>
      <c r="U9088">
        <v>5.426233965735399E-2</v>
      </c>
      <c r="V9088" t="s">
        <v>158</v>
      </c>
    </row>
    <row r="9089" spans="19:22" x14ac:dyDescent="0.45">
      <c r="S9089" t="s">
        <v>545</v>
      </c>
      <c r="T9089" t="s">
        <v>846</v>
      </c>
      <c r="U9089">
        <v>0</v>
      </c>
      <c r="V9089" t="s">
        <v>158</v>
      </c>
    </row>
    <row r="9090" spans="19:22" x14ac:dyDescent="0.45">
      <c r="S9090" t="s">
        <v>545</v>
      </c>
      <c r="T9090" t="s">
        <v>847</v>
      </c>
      <c r="U9090">
        <v>0</v>
      </c>
      <c r="V9090" t="s">
        <v>158</v>
      </c>
    </row>
    <row r="9091" spans="19:22" x14ac:dyDescent="0.45">
      <c r="S9091" t="s">
        <v>545</v>
      </c>
      <c r="T9091" t="s">
        <v>848</v>
      </c>
      <c r="U9091">
        <v>0</v>
      </c>
      <c r="V9091" t="s">
        <v>158</v>
      </c>
    </row>
    <row r="9092" spans="19:22" x14ac:dyDescent="0.45">
      <c r="S9092" t="s">
        <v>545</v>
      </c>
      <c r="T9092" t="s">
        <v>849</v>
      </c>
      <c r="U9092">
        <v>0</v>
      </c>
      <c r="V9092" t="s">
        <v>158</v>
      </c>
    </row>
    <row r="9093" spans="19:22" x14ac:dyDescent="0.45">
      <c r="S9093" t="s">
        <v>545</v>
      </c>
      <c r="T9093" t="s">
        <v>850</v>
      </c>
      <c r="U9093">
        <v>0</v>
      </c>
      <c r="V9093" t="s">
        <v>158</v>
      </c>
    </row>
    <row r="9094" spans="19:22" x14ac:dyDescent="0.45">
      <c r="S9094" t="s">
        <v>545</v>
      </c>
      <c r="T9094" t="s">
        <v>851</v>
      </c>
      <c r="U9094">
        <v>0</v>
      </c>
      <c r="V9094" t="s">
        <v>158</v>
      </c>
    </row>
    <row r="9095" spans="19:22" x14ac:dyDescent="0.45">
      <c r="S9095" t="s">
        <v>545</v>
      </c>
      <c r="T9095" t="s">
        <v>852</v>
      </c>
      <c r="U9095">
        <v>0</v>
      </c>
      <c r="V9095" t="s">
        <v>158</v>
      </c>
    </row>
    <row r="9096" spans="19:22" x14ac:dyDescent="0.45">
      <c r="S9096" t="s">
        <v>545</v>
      </c>
      <c r="T9096" t="s">
        <v>853</v>
      </c>
      <c r="U9096">
        <v>0</v>
      </c>
      <c r="V9096" t="s">
        <v>158</v>
      </c>
    </row>
    <row r="9097" spans="19:22" x14ac:dyDescent="0.45">
      <c r="S9097" t="s">
        <v>545</v>
      </c>
      <c r="T9097" t="s">
        <v>854</v>
      </c>
      <c r="U9097">
        <v>0</v>
      </c>
      <c r="V9097" t="s">
        <v>158</v>
      </c>
    </row>
    <row r="9098" spans="19:22" x14ac:dyDescent="0.45">
      <c r="S9098" t="s">
        <v>545</v>
      </c>
      <c r="T9098" t="s">
        <v>855</v>
      </c>
      <c r="U9098">
        <v>0</v>
      </c>
      <c r="V9098" t="s">
        <v>158</v>
      </c>
    </row>
    <row r="9099" spans="19:22" x14ac:dyDescent="0.45">
      <c r="S9099" t="s">
        <v>545</v>
      </c>
      <c r="T9099" t="s">
        <v>856</v>
      </c>
      <c r="U9099">
        <v>9.8957156956037975E-7</v>
      </c>
      <c r="V9099" t="s">
        <v>158</v>
      </c>
    </row>
    <row r="9100" spans="19:22" x14ac:dyDescent="0.45">
      <c r="S9100" t="s">
        <v>545</v>
      </c>
      <c r="T9100" t="s">
        <v>857</v>
      </c>
      <c r="U9100">
        <v>9.9505074682429742E-6</v>
      </c>
      <c r="V9100" t="s">
        <v>158</v>
      </c>
    </row>
    <row r="9101" spans="19:22" x14ac:dyDescent="0.45">
      <c r="S9101" t="s">
        <v>545</v>
      </c>
      <c r="T9101" t="s">
        <v>858</v>
      </c>
      <c r="U9101">
        <v>2.3220180913376254E-5</v>
      </c>
      <c r="V9101" t="s">
        <v>158</v>
      </c>
    </row>
    <row r="9102" spans="19:22" x14ac:dyDescent="0.45">
      <c r="S9102" t="s">
        <v>545</v>
      </c>
      <c r="T9102" t="s">
        <v>859</v>
      </c>
      <c r="U9102">
        <v>4.6363269475285378E-5</v>
      </c>
      <c r="V9102" t="s">
        <v>158</v>
      </c>
    </row>
    <row r="9103" spans="19:22" x14ac:dyDescent="0.45">
      <c r="S9103" t="s">
        <v>545</v>
      </c>
      <c r="T9103" t="s">
        <v>860</v>
      </c>
      <c r="U9103">
        <v>7.3117794356728952E-5</v>
      </c>
      <c r="V9103" t="s">
        <v>158</v>
      </c>
    </row>
    <row r="9104" spans="19:22" x14ac:dyDescent="0.45">
      <c r="S9104" t="s">
        <v>545</v>
      </c>
      <c r="T9104" t="s">
        <v>861</v>
      </c>
      <c r="U9104">
        <v>9.0187029677030645E-5</v>
      </c>
      <c r="V9104" t="s">
        <v>158</v>
      </c>
    </row>
    <row r="9105" spans="19:22" x14ac:dyDescent="0.45">
      <c r="S9105" t="s">
        <v>545</v>
      </c>
      <c r="T9105" t="s">
        <v>862</v>
      </c>
      <c r="U9105">
        <v>1.085358978997E-4</v>
      </c>
      <c r="V9105" t="s">
        <v>158</v>
      </c>
    </row>
    <row r="9106" spans="19:22" x14ac:dyDescent="0.45">
      <c r="S9106" t="s">
        <v>545</v>
      </c>
      <c r="T9106" t="s">
        <v>863</v>
      </c>
      <c r="U9106">
        <v>1.094077625193E-4</v>
      </c>
      <c r="V9106" t="s">
        <v>158</v>
      </c>
    </row>
    <row r="9107" spans="19:22" x14ac:dyDescent="0.45">
      <c r="S9107" t="s">
        <v>545</v>
      </c>
      <c r="T9107" t="s">
        <v>864</v>
      </c>
      <c r="U9107">
        <v>1.179530832935E-4</v>
      </c>
      <c r="V9107" t="s">
        <v>158</v>
      </c>
    </row>
    <row r="9108" spans="19:22" x14ac:dyDescent="0.45">
      <c r="S9108" t="s">
        <v>545</v>
      </c>
      <c r="T9108" t="s">
        <v>865</v>
      </c>
      <c r="U9108">
        <v>1.2369503405950001E-4</v>
      </c>
      <c r="V9108" t="s">
        <v>158</v>
      </c>
    </row>
    <row r="9109" spans="19:22" x14ac:dyDescent="0.45">
      <c r="S9109" t="s">
        <v>545</v>
      </c>
      <c r="T9109" t="s">
        <v>866</v>
      </c>
      <c r="U9109">
        <v>1.2796322693979999E-4</v>
      </c>
      <c r="V9109" t="s">
        <v>158</v>
      </c>
    </row>
    <row r="9110" spans="19:22" x14ac:dyDescent="0.45">
      <c r="S9110" t="s">
        <v>545</v>
      </c>
      <c r="T9110" t="s">
        <v>867</v>
      </c>
      <c r="U9110">
        <v>1.398218542528E-4</v>
      </c>
      <c r="V9110" t="s">
        <v>158</v>
      </c>
    </row>
    <row r="9111" spans="19:22" x14ac:dyDescent="0.45">
      <c r="S9111" t="s">
        <v>545</v>
      </c>
      <c r="T9111" t="s">
        <v>868</v>
      </c>
      <c r="U9111">
        <v>1.3600127839940001E-4</v>
      </c>
      <c r="V9111" t="s">
        <v>158</v>
      </c>
    </row>
    <row r="9112" spans="19:22" x14ac:dyDescent="0.45">
      <c r="S9112" t="s">
        <v>545</v>
      </c>
      <c r="T9112" t="s">
        <v>869</v>
      </c>
      <c r="U9112">
        <v>1.218624171649E-4</v>
      </c>
      <c r="V9112" t="s">
        <v>158</v>
      </c>
    </row>
    <row r="9113" spans="19:22" x14ac:dyDescent="0.45">
      <c r="S9113" t="s">
        <v>545</v>
      </c>
      <c r="T9113" t="s">
        <v>168</v>
      </c>
      <c r="U9113">
        <v>8.8100010320500993E-2</v>
      </c>
      <c r="V9113" t="s">
        <v>158</v>
      </c>
    </row>
    <row r="9114" spans="19:22" x14ac:dyDescent="0.45">
      <c r="S9114" t="s">
        <v>545</v>
      </c>
      <c r="T9114" t="s">
        <v>169</v>
      </c>
      <c r="U9114">
        <v>1.388692028248421E-2</v>
      </c>
      <c r="V9114" t="s">
        <v>158</v>
      </c>
    </row>
    <row r="9115" spans="19:22" x14ac:dyDescent="0.45">
      <c r="S9115" t="s">
        <v>545</v>
      </c>
      <c r="T9115" t="s">
        <v>170</v>
      </c>
      <c r="U9115">
        <v>1.3670371729203035E-2</v>
      </c>
      <c r="V9115" t="s">
        <v>158</v>
      </c>
    </row>
    <row r="9116" spans="19:22" x14ac:dyDescent="0.45">
      <c r="S9116" t="s">
        <v>545</v>
      </c>
      <c r="T9116" t="s">
        <v>171</v>
      </c>
      <c r="U9116">
        <v>3.8826198312466691E-2</v>
      </c>
      <c r="V9116" t="s">
        <v>158</v>
      </c>
    </row>
    <row r="9117" spans="19:22" x14ac:dyDescent="0.45">
      <c r="S9117" t="s">
        <v>545</v>
      </c>
      <c r="T9117" t="s">
        <v>172</v>
      </c>
      <c r="U9117">
        <v>9.5931582340876467E-2</v>
      </c>
      <c r="V9117" t="s">
        <v>158</v>
      </c>
    </row>
    <row r="9118" spans="19:22" x14ac:dyDescent="0.45">
      <c r="S9118" t="s">
        <v>545</v>
      </c>
      <c r="T9118" t="s">
        <v>785</v>
      </c>
      <c r="U9118">
        <v>1.7659961814379503E-2</v>
      </c>
      <c r="V9118" t="s">
        <v>158</v>
      </c>
    </row>
    <row r="9119" spans="19:22" x14ac:dyDescent="0.45">
      <c r="S9119" t="s">
        <v>545</v>
      </c>
      <c r="T9119" t="s">
        <v>786</v>
      </c>
      <c r="U9119">
        <v>1.8055660742152417E-2</v>
      </c>
      <c r="V9119" t="s">
        <v>158</v>
      </c>
    </row>
    <row r="9120" spans="19:22" x14ac:dyDescent="0.45">
      <c r="S9120" t="s">
        <v>545</v>
      </c>
      <c r="T9120" t="s">
        <v>787</v>
      </c>
      <c r="U9120">
        <v>1.7933287306822469E-2</v>
      </c>
      <c r="V9120" t="s">
        <v>158</v>
      </c>
    </row>
    <row r="9121" spans="19:22" x14ac:dyDescent="0.45">
      <c r="S9121" t="s">
        <v>545</v>
      </c>
      <c r="T9121" t="s">
        <v>788</v>
      </c>
      <c r="U9121">
        <v>6.5550694215956704E-2</v>
      </c>
      <c r="V9121" t="s">
        <v>158</v>
      </c>
    </row>
    <row r="9122" spans="19:22" x14ac:dyDescent="0.45">
      <c r="S9122" t="s">
        <v>545</v>
      </c>
      <c r="T9122" t="s">
        <v>789</v>
      </c>
      <c r="U9122">
        <v>3.1436458269389476E-2</v>
      </c>
      <c r="V9122" t="s">
        <v>158</v>
      </c>
    </row>
    <row r="9123" spans="19:22" x14ac:dyDescent="0.45">
      <c r="S9123" t="s">
        <v>545</v>
      </c>
      <c r="T9123" t="s">
        <v>790</v>
      </c>
      <c r="U9123">
        <v>3.9315668777880662E-3</v>
      </c>
      <c r="V9123" t="s">
        <v>158</v>
      </c>
    </row>
    <row r="9124" spans="19:22" x14ac:dyDescent="0.45">
      <c r="S9124" t="s">
        <v>545</v>
      </c>
      <c r="T9124" t="s">
        <v>791</v>
      </c>
      <c r="U9124">
        <v>4.1960915982564954E-3</v>
      </c>
      <c r="V9124" t="s">
        <v>158</v>
      </c>
    </row>
    <row r="9125" spans="19:22" x14ac:dyDescent="0.45">
      <c r="S9125" t="s">
        <v>545</v>
      </c>
      <c r="T9125" t="s">
        <v>792</v>
      </c>
      <c r="U9125">
        <v>1.4850868243694644E-2</v>
      </c>
      <c r="V9125" t="s">
        <v>158</v>
      </c>
    </row>
    <row r="9126" spans="19:22" x14ac:dyDescent="0.45">
      <c r="S9126" t="s">
        <v>545</v>
      </c>
      <c r="T9126" t="s">
        <v>793</v>
      </c>
      <c r="U9126">
        <v>4.4368594786264696E-2</v>
      </c>
      <c r="V9126" t="s">
        <v>158</v>
      </c>
    </row>
    <row r="9127" spans="19:22" x14ac:dyDescent="0.45">
      <c r="S9127" t="s">
        <v>545</v>
      </c>
      <c r="T9127" t="s">
        <v>794</v>
      </c>
      <c r="U9127">
        <v>8.7103158578144841E-3</v>
      </c>
      <c r="V9127" t="s">
        <v>158</v>
      </c>
    </row>
    <row r="9128" spans="19:22" x14ac:dyDescent="0.45">
      <c r="S9128" t="s">
        <v>545</v>
      </c>
      <c r="T9128" t="s">
        <v>795</v>
      </c>
      <c r="U9128">
        <v>8.4542341979446101E-3</v>
      </c>
      <c r="V9128" t="s">
        <v>158</v>
      </c>
    </row>
    <row r="9129" spans="19:22" x14ac:dyDescent="0.45">
      <c r="S9129" t="s">
        <v>545</v>
      </c>
      <c r="T9129" t="s">
        <v>796</v>
      </c>
      <c r="U9129">
        <v>8.0491890764440507E-3</v>
      </c>
      <c r="V9129" t="s">
        <v>158</v>
      </c>
    </row>
    <row r="9130" spans="19:22" x14ac:dyDescent="0.45">
      <c r="S9130" t="s">
        <v>545</v>
      </c>
      <c r="T9130" t="s">
        <v>797</v>
      </c>
      <c r="U9130">
        <v>2.7699695198028867E-2</v>
      </c>
      <c r="V9130" t="s">
        <v>158</v>
      </c>
    </row>
    <row r="9131" spans="19:22" x14ac:dyDescent="0.45">
      <c r="S9131" t="s">
        <v>546</v>
      </c>
      <c r="T9131" t="s">
        <v>157</v>
      </c>
      <c r="U9131">
        <v>3.2576857745726488E-2</v>
      </c>
      <c r="V9131" t="s">
        <v>158</v>
      </c>
    </row>
    <row r="9132" spans="19:22" x14ac:dyDescent="0.45">
      <c r="S9132" t="s">
        <v>546</v>
      </c>
      <c r="T9132" t="s">
        <v>159</v>
      </c>
      <c r="U9132">
        <v>4.2524506042912686E-3</v>
      </c>
      <c r="V9132" t="s">
        <v>158</v>
      </c>
    </row>
    <row r="9133" spans="19:22" x14ac:dyDescent="0.45">
      <c r="S9133" t="s">
        <v>546</v>
      </c>
      <c r="T9133" t="s">
        <v>160</v>
      </c>
      <c r="U9133">
        <v>4.4854713910865819E-3</v>
      </c>
      <c r="V9133" t="s">
        <v>158</v>
      </c>
    </row>
    <row r="9134" spans="19:22" x14ac:dyDescent="0.45">
      <c r="S9134" t="s">
        <v>546</v>
      </c>
      <c r="T9134" t="s">
        <v>161</v>
      </c>
      <c r="U9134">
        <v>1.9018569970584806E-2</v>
      </c>
      <c r="V9134" t="s">
        <v>158</v>
      </c>
    </row>
    <row r="9135" spans="19:22" x14ac:dyDescent="0.45">
      <c r="S9135" t="s">
        <v>546</v>
      </c>
      <c r="T9135" t="s">
        <v>162</v>
      </c>
      <c r="U9135">
        <v>6.3142497078453666E-2</v>
      </c>
      <c r="V9135" t="s">
        <v>158</v>
      </c>
    </row>
    <row r="9136" spans="19:22" x14ac:dyDescent="0.45">
      <c r="S9136" t="s">
        <v>546</v>
      </c>
      <c r="T9136" t="s">
        <v>777</v>
      </c>
      <c r="U9136">
        <v>7.8171108241329376E-3</v>
      </c>
      <c r="V9136" t="s">
        <v>158</v>
      </c>
    </row>
    <row r="9137" spans="19:22" x14ac:dyDescent="0.45">
      <c r="S9137" t="s">
        <v>546</v>
      </c>
      <c r="T9137" t="s">
        <v>778</v>
      </c>
      <c r="U9137">
        <v>6.7355344438883641E-3</v>
      </c>
      <c r="V9137" t="s">
        <v>158</v>
      </c>
    </row>
    <row r="9138" spans="19:22" x14ac:dyDescent="0.45">
      <c r="S9138" t="s">
        <v>546</v>
      </c>
      <c r="T9138" t="s">
        <v>779</v>
      </c>
      <c r="U9138">
        <v>5.640107780178121E-3</v>
      </c>
      <c r="V9138" t="s">
        <v>158</v>
      </c>
    </row>
    <row r="9139" spans="19:22" x14ac:dyDescent="0.45">
      <c r="S9139" t="s">
        <v>546</v>
      </c>
      <c r="T9139" t="s">
        <v>780</v>
      </c>
      <c r="U9139">
        <v>1.9620955057607792E-2</v>
      </c>
      <c r="V9139" t="s">
        <v>158</v>
      </c>
    </row>
    <row r="9140" spans="19:22" x14ac:dyDescent="0.45">
      <c r="S9140" t="s">
        <v>546</v>
      </c>
      <c r="T9140" t="s">
        <v>163</v>
      </c>
      <c r="U9140">
        <v>6.994655781790754E-2</v>
      </c>
      <c r="V9140" t="s">
        <v>158</v>
      </c>
    </row>
    <row r="9141" spans="19:22" x14ac:dyDescent="0.45">
      <c r="S9141" t="s">
        <v>546</v>
      </c>
      <c r="T9141" t="s">
        <v>164</v>
      </c>
      <c r="U9141">
        <v>1.1708664674972672E-2</v>
      </c>
      <c r="V9141" t="s">
        <v>158</v>
      </c>
    </row>
    <row r="9142" spans="19:22" x14ac:dyDescent="0.45">
      <c r="S9142" t="s">
        <v>546</v>
      </c>
      <c r="T9142" t="s">
        <v>165</v>
      </c>
      <c r="U9142">
        <v>1.1295153424211661E-2</v>
      </c>
      <c r="V9142" t="s">
        <v>158</v>
      </c>
    </row>
    <row r="9143" spans="19:22" x14ac:dyDescent="0.45">
      <c r="S9143" t="s">
        <v>546</v>
      </c>
      <c r="T9143" t="s">
        <v>166</v>
      </c>
      <c r="U9143">
        <v>2.9019643160244215E-2</v>
      </c>
      <c r="V9143" t="s">
        <v>158</v>
      </c>
    </row>
    <row r="9144" spans="19:22" x14ac:dyDescent="0.45">
      <c r="S9144" t="s">
        <v>546</v>
      </c>
      <c r="T9144" t="s">
        <v>167</v>
      </c>
      <c r="U9144">
        <v>7.8081986626265698E-2</v>
      </c>
      <c r="V9144" t="s">
        <v>158</v>
      </c>
    </row>
    <row r="9145" spans="19:22" x14ac:dyDescent="0.45">
      <c r="S9145" t="s">
        <v>546</v>
      </c>
      <c r="T9145" t="s">
        <v>781</v>
      </c>
      <c r="U9145">
        <v>1.2571101725002436E-2</v>
      </c>
      <c r="V9145" t="s">
        <v>158</v>
      </c>
    </row>
    <row r="9146" spans="19:22" x14ac:dyDescent="0.45">
      <c r="S9146" t="s">
        <v>546</v>
      </c>
      <c r="T9146" t="s">
        <v>782</v>
      </c>
      <c r="U9146">
        <v>1.2270323473629437E-2</v>
      </c>
      <c r="V9146" t="s">
        <v>158</v>
      </c>
    </row>
    <row r="9147" spans="19:22" x14ac:dyDescent="0.45">
      <c r="S9147" t="s">
        <v>546</v>
      </c>
      <c r="T9147" t="s">
        <v>783</v>
      </c>
      <c r="U9147">
        <v>1.1904687129793114E-2</v>
      </c>
      <c r="V9147" t="s">
        <v>158</v>
      </c>
    </row>
    <row r="9148" spans="19:22" x14ac:dyDescent="0.45">
      <c r="S9148" t="s">
        <v>546</v>
      </c>
      <c r="T9148" t="s">
        <v>784</v>
      </c>
      <c r="U9148">
        <v>4.1044748473776538E-2</v>
      </c>
      <c r="V9148" t="s">
        <v>158</v>
      </c>
    </row>
    <row r="9149" spans="19:22" x14ac:dyDescent="0.45">
      <c r="S9149" t="s">
        <v>546</v>
      </c>
      <c r="T9149" t="s">
        <v>846</v>
      </c>
      <c r="U9149">
        <v>1.9429717328030154E-6</v>
      </c>
      <c r="V9149" t="s">
        <v>158</v>
      </c>
    </row>
    <row r="9150" spans="19:22" x14ac:dyDescent="0.45">
      <c r="S9150" t="s">
        <v>546</v>
      </c>
      <c r="T9150" t="s">
        <v>847</v>
      </c>
      <c r="U9150">
        <v>2.3184039037977187E-6</v>
      </c>
      <c r="V9150" t="s">
        <v>158</v>
      </c>
    </row>
    <row r="9151" spans="19:22" x14ac:dyDescent="0.45">
      <c r="S9151" t="s">
        <v>546</v>
      </c>
      <c r="T9151" t="s">
        <v>848</v>
      </c>
      <c r="U9151">
        <v>3.1561079780447421E-6</v>
      </c>
      <c r="V9151" t="s">
        <v>158</v>
      </c>
    </row>
    <row r="9152" spans="19:22" x14ac:dyDescent="0.45">
      <c r="S9152" t="s">
        <v>546</v>
      </c>
      <c r="T9152" t="s">
        <v>849</v>
      </c>
      <c r="U9152">
        <v>3.4365496478355551E-6</v>
      </c>
      <c r="V9152" t="s">
        <v>158</v>
      </c>
    </row>
    <row r="9153" spans="19:22" x14ac:dyDescent="0.45">
      <c r="S9153" t="s">
        <v>546</v>
      </c>
      <c r="T9153" t="s">
        <v>850</v>
      </c>
      <c r="U9153">
        <v>3.7373275187243329E-6</v>
      </c>
      <c r="V9153" t="s">
        <v>158</v>
      </c>
    </row>
    <row r="9154" spans="19:22" x14ac:dyDescent="0.45">
      <c r="S9154" t="s">
        <v>546</v>
      </c>
      <c r="T9154" t="s">
        <v>851</v>
      </c>
      <c r="U9154">
        <v>4.2058354769148633E-6</v>
      </c>
      <c r="V9154" t="s">
        <v>158</v>
      </c>
    </row>
    <row r="9155" spans="19:22" x14ac:dyDescent="0.45">
      <c r="S9155" t="s">
        <v>546</v>
      </c>
      <c r="T9155" t="s">
        <v>852</v>
      </c>
      <c r="U9155">
        <v>4.4485974798800604E-6</v>
      </c>
      <c r="V9155" t="s">
        <v>158</v>
      </c>
    </row>
    <row r="9156" spans="19:22" x14ac:dyDescent="0.45">
      <c r="S9156" t="s">
        <v>546</v>
      </c>
      <c r="T9156" t="s">
        <v>853</v>
      </c>
      <c r="U9156">
        <v>4.3220116248613013E-6</v>
      </c>
      <c r="V9156" t="s">
        <v>158</v>
      </c>
    </row>
    <row r="9157" spans="19:22" x14ac:dyDescent="0.45">
      <c r="S9157" t="s">
        <v>546</v>
      </c>
      <c r="T9157" t="s">
        <v>854</v>
      </c>
      <c r="U9157">
        <v>2.4780125414659561E-6</v>
      </c>
      <c r="V9157" t="s">
        <v>158</v>
      </c>
    </row>
    <row r="9158" spans="19:22" x14ac:dyDescent="0.45">
      <c r="S9158" t="s">
        <v>546</v>
      </c>
      <c r="T9158" t="s">
        <v>855</v>
      </c>
      <c r="U9158">
        <v>2.3227830689280254E-6</v>
      </c>
      <c r="V9158" t="s">
        <v>158</v>
      </c>
    </row>
    <row r="9159" spans="19:22" x14ac:dyDescent="0.45">
      <c r="S9159" t="s">
        <v>546</v>
      </c>
      <c r="T9159" t="s">
        <v>856</v>
      </c>
      <c r="U9159">
        <v>2.8402363620639119E-6</v>
      </c>
      <c r="V9159" t="s">
        <v>158</v>
      </c>
    </row>
    <row r="9160" spans="19:22" x14ac:dyDescent="0.45">
      <c r="S9160" t="s">
        <v>546</v>
      </c>
      <c r="T9160" t="s">
        <v>857</v>
      </c>
      <c r="U9160">
        <v>2.9183446400976093E-6</v>
      </c>
      <c r="V9160" t="s">
        <v>158</v>
      </c>
    </row>
    <row r="9161" spans="19:22" x14ac:dyDescent="0.45">
      <c r="S9161" t="s">
        <v>546</v>
      </c>
      <c r="T9161" t="s">
        <v>858</v>
      </c>
      <c r="U9161">
        <v>2.9273155353757066E-6</v>
      </c>
      <c r="V9161" t="s">
        <v>158</v>
      </c>
    </row>
    <row r="9162" spans="19:22" x14ac:dyDescent="0.45">
      <c r="S9162" t="s">
        <v>546</v>
      </c>
      <c r="T9162" t="s">
        <v>859</v>
      </c>
      <c r="U9162">
        <v>4.4251318719149992E-6</v>
      </c>
      <c r="V9162" t="s">
        <v>158</v>
      </c>
    </row>
    <row r="9163" spans="19:22" x14ac:dyDescent="0.45">
      <c r="S9163" t="s">
        <v>546</v>
      </c>
      <c r="T9163" t="s">
        <v>860</v>
      </c>
      <c r="U9163">
        <v>1.8389469775647978E-5</v>
      </c>
      <c r="V9163" t="s">
        <v>158</v>
      </c>
    </row>
    <row r="9164" spans="19:22" x14ac:dyDescent="0.45">
      <c r="S9164" t="s">
        <v>546</v>
      </c>
      <c r="T9164" t="s">
        <v>861</v>
      </c>
      <c r="U9164">
        <v>7.9031519012528511E-6</v>
      </c>
      <c r="V9164" t="s">
        <v>158</v>
      </c>
    </row>
    <row r="9165" spans="19:22" x14ac:dyDescent="0.45">
      <c r="S9165" t="s">
        <v>546</v>
      </c>
      <c r="T9165" t="s">
        <v>862</v>
      </c>
      <c r="U9165">
        <v>4.5315246913656493E-6</v>
      </c>
      <c r="V9165" t="s">
        <v>158</v>
      </c>
    </row>
    <row r="9166" spans="19:22" x14ac:dyDescent="0.45">
      <c r="S9166" t="s">
        <v>546</v>
      </c>
      <c r="T9166" t="s">
        <v>863</v>
      </c>
      <c r="U9166">
        <v>2.2114307623553677E-6</v>
      </c>
      <c r="V9166" t="s">
        <v>158</v>
      </c>
    </row>
    <row r="9167" spans="19:22" x14ac:dyDescent="0.45">
      <c r="S9167" t="s">
        <v>546</v>
      </c>
      <c r="T9167" t="s">
        <v>864</v>
      </c>
      <c r="U9167">
        <v>1.4813774314455083E-6</v>
      </c>
      <c r="V9167" t="s">
        <v>158</v>
      </c>
    </row>
    <row r="9168" spans="19:22" x14ac:dyDescent="0.45">
      <c r="S9168" t="s">
        <v>546</v>
      </c>
      <c r="T9168" t="s">
        <v>865</v>
      </c>
      <c r="U9168">
        <v>1.8836359591869425E-6</v>
      </c>
      <c r="V9168" t="s">
        <v>158</v>
      </c>
    </row>
    <row r="9169" spans="19:22" x14ac:dyDescent="0.45">
      <c r="S9169" t="s">
        <v>546</v>
      </c>
      <c r="T9169" t="s">
        <v>866</v>
      </c>
      <c r="U9169">
        <v>2.0855963441317677E-6</v>
      </c>
      <c r="V9169" t="s">
        <v>158</v>
      </c>
    </row>
    <row r="9170" spans="19:22" x14ac:dyDescent="0.45">
      <c r="S9170" t="s">
        <v>546</v>
      </c>
      <c r="T9170" t="s">
        <v>867</v>
      </c>
      <c r="U9170">
        <v>3.345435811318341E-6</v>
      </c>
      <c r="V9170" t="s">
        <v>158</v>
      </c>
    </row>
    <row r="9171" spans="19:22" x14ac:dyDescent="0.45">
      <c r="S9171" t="s">
        <v>546</v>
      </c>
      <c r="T9171" t="s">
        <v>868</v>
      </c>
      <c r="U9171">
        <v>1.9261074269906183E-6</v>
      </c>
      <c r="V9171" t="s">
        <v>158</v>
      </c>
    </row>
    <row r="9172" spans="19:22" x14ac:dyDescent="0.45">
      <c r="S9172" t="s">
        <v>546</v>
      </c>
      <c r="T9172" t="s">
        <v>869</v>
      </c>
      <c r="U9172">
        <v>0</v>
      </c>
      <c r="V9172" t="s">
        <v>158</v>
      </c>
    </row>
    <row r="9173" spans="19:22" x14ac:dyDescent="0.45">
      <c r="S9173" t="s">
        <v>546</v>
      </c>
      <c r="T9173" t="s">
        <v>168</v>
      </c>
      <c r="U9173">
        <v>0.10861728022156907</v>
      </c>
      <c r="V9173" t="s">
        <v>158</v>
      </c>
    </row>
    <row r="9174" spans="19:22" x14ac:dyDescent="0.45">
      <c r="S9174" t="s">
        <v>546</v>
      </c>
      <c r="T9174" t="s">
        <v>169</v>
      </c>
      <c r="U9174">
        <v>1.5766479810673518E-2</v>
      </c>
      <c r="V9174" t="s">
        <v>158</v>
      </c>
    </row>
    <row r="9175" spans="19:22" x14ac:dyDescent="0.45">
      <c r="S9175" t="s">
        <v>546</v>
      </c>
      <c r="T9175" t="s">
        <v>170</v>
      </c>
      <c r="U9175">
        <v>1.5671221943743999E-2</v>
      </c>
      <c r="V9175" t="s">
        <v>158</v>
      </c>
    </row>
    <row r="9176" spans="19:22" x14ac:dyDescent="0.45">
      <c r="S9176" t="s">
        <v>546</v>
      </c>
      <c r="T9176" t="s">
        <v>171</v>
      </c>
      <c r="U9176">
        <v>5.3731725152838666E-2</v>
      </c>
      <c r="V9176" t="s">
        <v>158</v>
      </c>
    </row>
    <row r="9177" spans="19:22" x14ac:dyDescent="0.45">
      <c r="S9177" t="s">
        <v>546</v>
      </c>
      <c r="T9177" t="s">
        <v>172</v>
      </c>
      <c r="U9177">
        <v>0.13956659049928846</v>
      </c>
      <c r="V9177" t="s">
        <v>158</v>
      </c>
    </row>
    <row r="9178" spans="19:22" x14ac:dyDescent="0.45">
      <c r="S9178" t="s">
        <v>546</v>
      </c>
      <c r="T9178" t="s">
        <v>785</v>
      </c>
      <c r="U9178">
        <v>1.9315572844398752E-2</v>
      </c>
      <c r="V9178" t="s">
        <v>158</v>
      </c>
    </row>
    <row r="9179" spans="19:22" x14ac:dyDescent="0.45">
      <c r="S9179" t="s">
        <v>546</v>
      </c>
      <c r="T9179" t="s">
        <v>786</v>
      </c>
      <c r="U9179">
        <v>1.8054236848062944E-2</v>
      </c>
      <c r="V9179" t="s">
        <v>158</v>
      </c>
    </row>
    <row r="9180" spans="19:22" x14ac:dyDescent="0.45">
      <c r="S9180" t="s">
        <v>546</v>
      </c>
      <c r="T9180" t="s">
        <v>787</v>
      </c>
      <c r="U9180">
        <v>1.6998193470899141E-2</v>
      </c>
      <c r="V9180" t="s">
        <v>158</v>
      </c>
    </row>
    <row r="9181" spans="19:22" x14ac:dyDescent="0.45">
      <c r="S9181" t="s">
        <v>546</v>
      </c>
      <c r="T9181" t="s">
        <v>788</v>
      </c>
      <c r="U9181">
        <v>6.0422854139211286E-2</v>
      </c>
      <c r="V9181" t="s">
        <v>158</v>
      </c>
    </row>
    <row r="9182" spans="19:22" x14ac:dyDescent="0.45">
      <c r="S9182" t="s">
        <v>546</v>
      </c>
      <c r="T9182" t="s">
        <v>789</v>
      </c>
      <c r="U9182">
        <v>1.941365424996214E-2</v>
      </c>
      <c r="V9182" t="s">
        <v>158</v>
      </c>
    </row>
    <row r="9183" spans="19:22" x14ac:dyDescent="0.45">
      <c r="S9183" t="s">
        <v>546</v>
      </c>
      <c r="T9183" t="s">
        <v>790</v>
      </c>
      <c r="U9183">
        <v>3.1261159448618928E-3</v>
      </c>
      <c r="V9183" t="s">
        <v>158</v>
      </c>
    </row>
    <row r="9184" spans="19:22" x14ac:dyDescent="0.45">
      <c r="S9184" t="s">
        <v>546</v>
      </c>
      <c r="T9184" t="s">
        <v>791</v>
      </c>
      <c r="U9184">
        <v>3.5733912785476996E-3</v>
      </c>
      <c r="V9184" t="s">
        <v>158</v>
      </c>
    </row>
    <row r="9185" spans="19:22" x14ac:dyDescent="0.45">
      <c r="S9185" t="s">
        <v>546</v>
      </c>
      <c r="T9185" t="s">
        <v>792</v>
      </c>
      <c r="U9185">
        <v>1.414038188760473E-2</v>
      </c>
      <c r="V9185" t="s">
        <v>158</v>
      </c>
    </row>
    <row r="9186" spans="19:22" x14ac:dyDescent="0.45">
      <c r="S9186" t="s">
        <v>546</v>
      </c>
      <c r="T9186" t="s">
        <v>793</v>
      </c>
      <c r="U9186">
        <v>4.1436042723038281E-2</v>
      </c>
      <c r="V9186" t="s">
        <v>158</v>
      </c>
    </row>
    <row r="9187" spans="19:22" x14ac:dyDescent="0.45">
      <c r="S9187" t="s">
        <v>546</v>
      </c>
      <c r="T9187" t="s">
        <v>794</v>
      </c>
      <c r="U9187">
        <v>5.1283613137808109E-3</v>
      </c>
      <c r="V9187" t="s">
        <v>158</v>
      </c>
    </row>
    <row r="9188" spans="19:22" x14ac:dyDescent="0.45">
      <c r="S9188" t="s">
        <v>546</v>
      </c>
      <c r="T9188" t="s">
        <v>795</v>
      </c>
      <c r="U9188">
        <v>4.1786275267686997E-3</v>
      </c>
      <c r="V9188" t="s">
        <v>158</v>
      </c>
    </row>
    <row r="9189" spans="19:22" x14ac:dyDescent="0.45">
      <c r="S9189" t="s">
        <v>546</v>
      </c>
      <c r="T9189" t="s">
        <v>796</v>
      </c>
      <c r="U9189">
        <v>4.1030686998528073E-3</v>
      </c>
      <c r="V9189" t="s">
        <v>158</v>
      </c>
    </row>
    <row r="9190" spans="19:22" x14ac:dyDescent="0.45">
      <c r="S9190" t="s">
        <v>546</v>
      </c>
      <c r="T9190" t="s">
        <v>797</v>
      </c>
      <c r="U9190">
        <v>1.5534542683548017E-2</v>
      </c>
      <c r="V9190" t="s">
        <v>158</v>
      </c>
    </row>
    <row r="9191" spans="19:22" x14ac:dyDescent="0.45">
      <c r="S9191" t="s">
        <v>547</v>
      </c>
      <c r="T9191" t="s">
        <v>157</v>
      </c>
      <c r="U9191">
        <v>3.1343036715277627E-2</v>
      </c>
      <c r="V9191" t="s">
        <v>158</v>
      </c>
    </row>
    <row r="9192" spans="19:22" x14ac:dyDescent="0.45">
      <c r="S9192" t="s">
        <v>547</v>
      </c>
      <c r="T9192" t="s">
        <v>159</v>
      </c>
      <c r="U9192">
        <v>4.2096625355737194E-3</v>
      </c>
      <c r="V9192" t="s">
        <v>158</v>
      </c>
    </row>
    <row r="9193" spans="19:22" x14ac:dyDescent="0.45">
      <c r="S9193" t="s">
        <v>547</v>
      </c>
      <c r="T9193" t="s">
        <v>160</v>
      </c>
      <c r="U9193">
        <v>3.9328200294545214E-3</v>
      </c>
      <c r="V9193" t="s">
        <v>158</v>
      </c>
    </row>
    <row r="9194" spans="19:22" x14ac:dyDescent="0.45">
      <c r="S9194" t="s">
        <v>547</v>
      </c>
      <c r="T9194" t="s">
        <v>161</v>
      </c>
      <c r="U9194">
        <v>1.6067595689513516E-2</v>
      </c>
      <c r="V9194" t="s">
        <v>158</v>
      </c>
    </row>
    <row r="9195" spans="19:22" x14ac:dyDescent="0.45">
      <c r="S9195" t="s">
        <v>547</v>
      </c>
      <c r="T9195" t="s">
        <v>162</v>
      </c>
      <c r="U9195">
        <v>6.2711461904465388E-2</v>
      </c>
      <c r="V9195" t="s">
        <v>158</v>
      </c>
    </row>
    <row r="9196" spans="19:22" x14ac:dyDescent="0.45">
      <c r="S9196" t="s">
        <v>547</v>
      </c>
      <c r="T9196" t="s">
        <v>777</v>
      </c>
      <c r="U9196">
        <v>9.0373345411577568E-3</v>
      </c>
      <c r="V9196" t="s">
        <v>158</v>
      </c>
    </row>
    <row r="9197" spans="19:22" x14ac:dyDescent="0.45">
      <c r="S9197" t="s">
        <v>547</v>
      </c>
      <c r="T9197" t="s">
        <v>778</v>
      </c>
      <c r="U9197">
        <v>7.5896972357198762E-3</v>
      </c>
      <c r="V9197" t="s">
        <v>158</v>
      </c>
    </row>
    <row r="9198" spans="19:22" x14ac:dyDescent="0.45">
      <c r="S9198" t="s">
        <v>547</v>
      </c>
      <c r="T9198" t="s">
        <v>779</v>
      </c>
      <c r="U9198">
        <v>6.6621828762160546E-3</v>
      </c>
      <c r="V9198" t="s">
        <v>158</v>
      </c>
    </row>
    <row r="9199" spans="19:22" x14ac:dyDescent="0.45">
      <c r="S9199" t="s">
        <v>547</v>
      </c>
      <c r="T9199" t="s">
        <v>780</v>
      </c>
      <c r="U9199">
        <v>1.9377248793183012E-2</v>
      </c>
      <c r="V9199" t="s">
        <v>158</v>
      </c>
    </row>
    <row r="9200" spans="19:22" x14ac:dyDescent="0.45">
      <c r="S9200" t="s">
        <v>547</v>
      </c>
      <c r="T9200" t="s">
        <v>163</v>
      </c>
      <c r="U9200">
        <v>6.565099680907692E-2</v>
      </c>
      <c r="V9200" t="s">
        <v>158</v>
      </c>
    </row>
    <row r="9201" spans="19:22" x14ac:dyDescent="0.45">
      <c r="S9201" t="s">
        <v>547</v>
      </c>
      <c r="T9201" t="s">
        <v>164</v>
      </c>
      <c r="U9201">
        <v>1.1148647359126957E-2</v>
      </c>
      <c r="V9201" t="s">
        <v>158</v>
      </c>
    </row>
    <row r="9202" spans="19:22" x14ac:dyDescent="0.45">
      <c r="S9202" t="s">
        <v>547</v>
      </c>
      <c r="T9202" t="s">
        <v>165</v>
      </c>
      <c r="U9202">
        <v>1.0456503195003622E-2</v>
      </c>
      <c r="V9202" t="s">
        <v>158</v>
      </c>
    </row>
    <row r="9203" spans="19:22" x14ac:dyDescent="0.45">
      <c r="S9203" t="s">
        <v>547</v>
      </c>
      <c r="T9203" t="s">
        <v>166</v>
      </c>
      <c r="U9203">
        <v>2.8210883436616804E-2</v>
      </c>
      <c r="V9203" t="s">
        <v>158</v>
      </c>
    </row>
    <row r="9204" spans="19:22" x14ac:dyDescent="0.45">
      <c r="S9204" t="s">
        <v>547</v>
      </c>
      <c r="T9204" t="s">
        <v>167</v>
      </c>
      <c r="U9204">
        <v>7.6428030069056171E-2</v>
      </c>
      <c r="V9204" t="s">
        <v>158</v>
      </c>
    </row>
    <row r="9205" spans="19:22" x14ac:dyDescent="0.45">
      <c r="S9205" t="s">
        <v>547</v>
      </c>
      <c r="T9205" t="s">
        <v>781</v>
      </c>
      <c r="U9205">
        <v>1.2479392248097316E-2</v>
      </c>
      <c r="V9205" t="s">
        <v>158</v>
      </c>
    </row>
    <row r="9206" spans="19:22" x14ac:dyDescent="0.45">
      <c r="S9206" t="s">
        <v>547</v>
      </c>
      <c r="T9206" t="s">
        <v>782</v>
      </c>
      <c r="U9206">
        <v>1.1874276524648631E-2</v>
      </c>
      <c r="V9206" t="s">
        <v>158</v>
      </c>
    </row>
    <row r="9207" spans="19:22" x14ac:dyDescent="0.45">
      <c r="S9207" t="s">
        <v>547</v>
      </c>
      <c r="T9207" t="s">
        <v>783</v>
      </c>
      <c r="U9207">
        <v>1.108004484194796E-2</v>
      </c>
      <c r="V9207" t="s">
        <v>158</v>
      </c>
    </row>
    <row r="9208" spans="19:22" x14ac:dyDescent="0.45">
      <c r="S9208" t="s">
        <v>547</v>
      </c>
      <c r="T9208" t="s">
        <v>784</v>
      </c>
      <c r="U9208">
        <v>3.8174671790384411E-2</v>
      </c>
      <c r="V9208" t="s">
        <v>158</v>
      </c>
    </row>
    <row r="9209" spans="19:22" x14ac:dyDescent="0.45">
      <c r="S9209" t="s">
        <v>547</v>
      </c>
      <c r="T9209" t="s">
        <v>846</v>
      </c>
      <c r="U9209">
        <v>9.7564646143556296E-6</v>
      </c>
      <c r="V9209" t="s">
        <v>158</v>
      </c>
    </row>
    <row r="9210" spans="19:22" x14ac:dyDescent="0.45">
      <c r="S9210" t="s">
        <v>547</v>
      </c>
      <c r="T9210" t="s">
        <v>847</v>
      </c>
      <c r="U9210">
        <v>1.1641664810303045E-5</v>
      </c>
      <c r="V9210" t="s">
        <v>158</v>
      </c>
    </row>
    <row r="9211" spans="19:22" x14ac:dyDescent="0.45">
      <c r="S9211" t="s">
        <v>547</v>
      </c>
      <c r="T9211" t="s">
        <v>848</v>
      </c>
      <c r="U9211">
        <v>1.5848123411685708E-5</v>
      </c>
      <c r="V9211" t="s">
        <v>158</v>
      </c>
    </row>
    <row r="9212" spans="19:22" x14ac:dyDescent="0.45">
      <c r="S9212" t="s">
        <v>547</v>
      </c>
      <c r="T9212" t="s">
        <v>849</v>
      </c>
      <c r="U9212">
        <v>1.7256337016398128E-5</v>
      </c>
      <c r="V9212" t="s">
        <v>158</v>
      </c>
    </row>
    <row r="9213" spans="19:22" x14ac:dyDescent="0.45">
      <c r="S9213" t="s">
        <v>547</v>
      </c>
      <c r="T9213" t="s">
        <v>850</v>
      </c>
      <c r="U9213">
        <v>1.8766667097152369E-5</v>
      </c>
      <c r="V9213" t="s">
        <v>158</v>
      </c>
    </row>
    <row r="9214" spans="19:22" x14ac:dyDescent="0.45">
      <c r="S9214" t="s">
        <v>547</v>
      </c>
      <c r="T9214" t="s">
        <v>851</v>
      </c>
      <c r="U9214">
        <v>2.1119239313442729E-5</v>
      </c>
      <c r="V9214" t="s">
        <v>158</v>
      </c>
    </row>
    <row r="9215" spans="19:22" x14ac:dyDescent="0.45">
      <c r="S9215" t="s">
        <v>547</v>
      </c>
      <c r="T9215" t="s">
        <v>852</v>
      </c>
      <c r="U9215">
        <v>2.2338247728054685E-5</v>
      </c>
      <c r="V9215" t="s">
        <v>158</v>
      </c>
    </row>
    <row r="9216" spans="19:22" x14ac:dyDescent="0.45">
      <c r="S9216" t="s">
        <v>547</v>
      </c>
      <c r="T9216" t="s">
        <v>853</v>
      </c>
      <c r="U9216">
        <v>2.1702607798601481E-5</v>
      </c>
      <c r="V9216" t="s">
        <v>158</v>
      </c>
    </row>
    <row r="9217" spans="19:22" x14ac:dyDescent="0.45">
      <c r="S9217" t="s">
        <v>547</v>
      </c>
      <c r="T9217" t="s">
        <v>854</v>
      </c>
      <c r="U9217">
        <v>1.2443125788486788E-5</v>
      </c>
      <c r="V9217" t="s">
        <v>158</v>
      </c>
    </row>
    <row r="9218" spans="19:22" x14ac:dyDescent="0.45">
      <c r="S9218" t="s">
        <v>547</v>
      </c>
      <c r="T9218" t="s">
        <v>855</v>
      </c>
      <c r="U9218">
        <v>1.1663654409489139E-5</v>
      </c>
      <c r="V9218" t="s">
        <v>158</v>
      </c>
    </row>
    <row r="9219" spans="19:22" x14ac:dyDescent="0.45">
      <c r="S9219" t="s">
        <v>547</v>
      </c>
      <c r="T9219" t="s">
        <v>856</v>
      </c>
      <c r="U9219">
        <v>1.4262001394588539E-5</v>
      </c>
      <c r="V9219" t="s">
        <v>158</v>
      </c>
    </row>
    <row r="9220" spans="19:22" x14ac:dyDescent="0.45">
      <c r="S9220" t="s">
        <v>547</v>
      </c>
      <c r="T9220" t="s">
        <v>857</v>
      </c>
      <c r="U9220">
        <v>1.4654215361399387E-5</v>
      </c>
      <c r="V9220" t="s">
        <v>158</v>
      </c>
    </row>
    <row r="9221" spans="19:22" x14ac:dyDescent="0.45">
      <c r="S9221" t="s">
        <v>547</v>
      </c>
      <c r="T9221" t="s">
        <v>858</v>
      </c>
      <c r="U9221">
        <v>1.4699261936633697E-5</v>
      </c>
      <c r="V9221" t="s">
        <v>158</v>
      </c>
    </row>
    <row r="9222" spans="19:22" x14ac:dyDescent="0.45">
      <c r="S9222" t="s">
        <v>547</v>
      </c>
      <c r="T9222" t="s">
        <v>859</v>
      </c>
      <c r="U9222">
        <v>2.222041720592188E-5</v>
      </c>
      <c r="V9222" t="s">
        <v>158</v>
      </c>
    </row>
    <row r="9223" spans="19:22" x14ac:dyDescent="0.45">
      <c r="S9223" t="s">
        <v>547</v>
      </c>
      <c r="T9223" t="s">
        <v>860</v>
      </c>
      <c r="U9223">
        <v>4.0654529317089692E-5</v>
      </c>
      <c r="V9223" t="s">
        <v>158</v>
      </c>
    </row>
    <row r="9224" spans="19:22" x14ac:dyDescent="0.45">
      <c r="S9224" t="s">
        <v>547</v>
      </c>
      <c r="T9224" t="s">
        <v>861</v>
      </c>
      <c r="U9224">
        <v>3.9684994158516762E-5</v>
      </c>
      <c r="V9224" t="s">
        <v>158</v>
      </c>
    </row>
    <row r="9225" spans="19:22" x14ac:dyDescent="0.45">
      <c r="S9225" t="s">
        <v>547</v>
      </c>
      <c r="T9225" t="s">
        <v>862</v>
      </c>
      <c r="U9225">
        <v>2.2754659552666835E-5</v>
      </c>
      <c r="V9225" t="s">
        <v>158</v>
      </c>
    </row>
    <row r="9226" spans="19:22" x14ac:dyDescent="0.45">
      <c r="S9226" t="s">
        <v>547</v>
      </c>
      <c r="T9226" t="s">
        <v>863</v>
      </c>
      <c r="U9226">
        <v>1.1104508426837236E-5</v>
      </c>
      <c r="V9226" t="s">
        <v>158</v>
      </c>
    </row>
    <row r="9227" spans="19:22" x14ac:dyDescent="0.45">
      <c r="S9227" t="s">
        <v>547</v>
      </c>
      <c r="T9227" t="s">
        <v>864</v>
      </c>
      <c r="U9227">
        <v>7.4386087282662628E-6</v>
      </c>
      <c r="V9227" t="s">
        <v>158</v>
      </c>
    </row>
    <row r="9228" spans="19:22" x14ac:dyDescent="0.45">
      <c r="S9228" t="s">
        <v>547</v>
      </c>
      <c r="T9228" t="s">
        <v>865</v>
      </c>
      <c r="U9228">
        <v>9.4585151558653197E-6</v>
      </c>
      <c r="V9228" t="s">
        <v>158</v>
      </c>
    </row>
    <row r="9229" spans="19:22" x14ac:dyDescent="0.45">
      <c r="S9229" t="s">
        <v>547</v>
      </c>
      <c r="T9229" t="s">
        <v>866</v>
      </c>
      <c r="U9229">
        <v>1.0472641772300039E-5</v>
      </c>
      <c r="V9229" t="s">
        <v>158</v>
      </c>
    </row>
    <row r="9230" spans="19:22" x14ac:dyDescent="0.45">
      <c r="S9230" t="s">
        <v>547</v>
      </c>
      <c r="T9230" t="s">
        <v>867</v>
      </c>
      <c r="U9230">
        <v>1.6798816761805464E-5</v>
      </c>
      <c r="V9230" t="s">
        <v>158</v>
      </c>
    </row>
    <row r="9231" spans="19:22" x14ac:dyDescent="0.45">
      <c r="S9231" t="s">
        <v>547</v>
      </c>
      <c r="T9231" t="s">
        <v>868</v>
      </c>
      <c r="U9231">
        <v>9.6717819603949555E-6</v>
      </c>
      <c r="V9231" t="s">
        <v>158</v>
      </c>
    </row>
    <row r="9232" spans="19:22" x14ac:dyDescent="0.45">
      <c r="S9232" t="s">
        <v>547</v>
      </c>
      <c r="T9232" t="s">
        <v>869</v>
      </c>
      <c r="U9232">
        <v>0</v>
      </c>
      <c r="V9232" t="s">
        <v>158</v>
      </c>
    </row>
    <row r="9233" spans="19:22" x14ac:dyDescent="0.45">
      <c r="S9233" t="s">
        <v>547</v>
      </c>
      <c r="T9233" t="s">
        <v>168</v>
      </c>
      <c r="U9233">
        <v>9.6733498179155136E-2</v>
      </c>
      <c r="V9233" t="s">
        <v>158</v>
      </c>
    </row>
    <row r="9234" spans="19:22" x14ac:dyDescent="0.45">
      <c r="S9234" t="s">
        <v>547</v>
      </c>
      <c r="T9234" t="s">
        <v>169</v>
      </c>
      <c r="U9234">
        <v>1.5758606384927393E-2</v>
      </c>
      <c r="V9234" t="s">
        <v>158</v>
      </c>
    </row>
    <row r="9235" spans="19:22" x14ac:dyDescent="0.45">
      <c r="S9235" t="s">
        <v>547</v>
      </c>
      <c r="T9235" t="s">
        <v>170</v>
      </c>
      <c r="U9235">
        <v>1.500202375044915E-2</v>
      </c>
      <c r="V9235" t="s">
        <v>158</v>
      </c>
    </row>
    <row r="9236" spans="19:22" x14ac:dyDescent="0.45">
      <c r="S9236" t="s">
        <v>547</v>
      </c>
      <c r="T9236" t="s">
        <v>171</v>
      </c>
      <c r="U9236">
        <v>4.6332369194974209E-2</v>
      </c>
      <c r="V9236" t="s">
        <v>158</v>
      </c>
    </row>
    <row r="9237" spans="19:22" x14ac:dyDescent="0.45">
      <c r="S9237" t="s">
        <v>547</v>
      </c>
      <c r="T9237" t="s">
        <v>172</v>
      </c>
      <c r="U9237">
        <v>0.14411379768462179</v>
      </c>
      <c r="V9237" t="s">
        <v>158</v>
      </c>
    </row>
    <row r="9238" spans="19:22" x14ac:dyDescent="0.45">
      <c r="S9238" t="s">
        <v>547</v>
      </c>
      <c r="T9238" t="s">
        <v>785</v>
      </c>
      <c r="U9238">
        <v>2.1220761082143016E-2</v>
      </c>
      <c r="V9238" t="s">
        <v>158</v>
      </c>
    </row>
    <row r="9239" spans="19:22" x14ac:dyDescent="0.45">
      <c r="S9239" t="s">
        <v>547</v>
      </c>
      <c r="T9239" t="s">
        <v>786</v>
      </c>
      <c r="U9239">
        <v>1.8244867709607294E-2</v>
      </c>
      <c r="V9239" t="s">
        <v>158</v>
      </c>
    </row>
    <row r="9240" spans="19:22" x14ac:dyDescent="0.45">
      <c r="S9240" t="s">
        <v>547</v>
      </c>
      <c r="T9240" t="s">
        <v>787</v>
      </c>
      <c r="U9240">
        <v>1.6406865065317071E-2</v>
      </c>
      <c r="V9240" t="s">
        <v>158</v>
      </c>
    </row>
    <row r="9241" spans="19:22" x14ac:dyDescent="0.45">
      <c r="S9241" t="s">
        <v>547</v>
      </c>
      <c r="T9241" t="s">
        <v>788</v>
      </c>
      <c r="U9241">
        <v>6.3396924616652292E-2</v>
      </c>
      <c r="V9241" t="s">
        <v>158</v>
      </c>
    </row>
    <row r="9242" spans="19:22" x14ac:dyDescent="0.45">
      <c r="S9242" t="s">
        <v>547</v>
      </c>
      <c r="T9242" t="s">
        <v>789</v>
      </c>
      <c r="U9242">
        <v>2.508911249421843E-2</v>
      </c>
      <c r="V9242" t="s">
        <v>158</v>
      </c>
    </row>
    <row r="9243" spans="19:22" x14ac:dyDescent="0.45">
      <c r="S9243" t="s">
        <v>547</v>
      </c>
      <c r="T9243" t="s">
        <v>790</v>
      </c>
      <c r="U9243">
        <v>3.7656131510923601E-3</v>
      </c>
      <c r="V9243" t="s">
        <v>158</v>
      </c>
    </row>
    <row r="9244" spans="19:22" x14ac:dyDescent="0.45">
      <c r="S9244" t="s">
        <v>547</v>
      </c>
      <c r="T9244" t="s">
        <v>791</v>
      </c>
      <c r="U9244">
        <v>4.2734211292371916E-3</v>
      </c>
      <c r="V9244" t="s">
        <v>158</v>
      </c>
    </row>
    <row r="9245" spans="19:22" x14ac:dyDescent="0.45">
      <c r="S9245" t="s">
        <v>547</v>
      </c>
      <c r="T9245" t="s">
        <v>792</v>
      </c>
      <c r="U9245">
        <v>1.5859883721312081E-2</v>
      </c>
      <c r="V9245" t="s">
        <v>158</v>
      </c>
    </row>
    <row r="9246" spans="19:22" x14ac:dyDescent="0.45">
      <c r="S9246" t="s">
        <v>547</v>
      </c>
      <c r="T9246" t="s">
        <v>793</v>
      </c>
      <c r="U9246">
        <v>4.7133861420192207E-2</v>
      </c>
      <c r="V9246" t="s">
        <v>158</v>
      </c>
    </row>
    <row r="9247" spans="19:22" x14ac:dyDescent="0.45">
      <c r="S9247" t="s">
        <v>547</v>
      </c>
      <c r="T9247" t="s">
        <v>794</v>
      </c>
      <c r="U9247">
        <v>6.9105595077438168E-3</v>
      </c>
      <c r="V9247" t="s">
        <v>158</v>
      </c>
    </row>
    <row r="9248" spans="19:22" x14ac:dyDescent="0.45">
      <c r="S9248" t="s">
        <v>547</v>
      </c>
      <c r="T9248" t="s">
        <v>795</v>
      </c>
      <c r="U9248">
        <v>6.1388998305994492E-3</v>
      </c>
      <c r="V9248" t="s">
        <v>158</v>
      </c>
    </row>
    <row r="9249" spans="19:22" x14ac:dyDescent="0.45">
      <c r="S9249" t="s">
        <v>547</v>
      </c>
      <c r="T9249" t="s">
        <v>796</v>
      </c>
      <c r="U9249">
        <v>6.0332839969884609E-3</v>
      </c>
      <c r="V9249" t="s">
        <v>158</v>
      </c>
    </row>
    <row r="9250" spans="19:22" x14ac:dyDescent="0.45">
      <c r="S9250" t="s">
        <v>547</v>
      </c>
      <c r="T9250" t="s">
        <v>797</v>
      </c>
      <c r="U9250">
        <v>2.0754753402403559E-2</v>
      </c>
      <c r="V9250" t="s">
        <v>158</v>
      </c>
    </row>
    <row r="9251" spans="19:22" x14ac:dyDescent="0.45">
      <c r="S9251" t="s">
        <v>548</v>
      </c>
      <c r="T9251" t="s">
        <v>157</v>
      </c>
      <c r="U9251">
        <v>3.5120886166504446E-2</v>
      </c>
      <c r="V9251" t="s">
        <v>158</v>
      </c>
    </row>
    <row r="9252" spans="19:22" x14ac:dyDescent="0.45">
      <c r="S9252" t="s">
        <v>548</v>
      </c>
      <c r="T9252" t="s">
        <v>159</v>
      </c>
      <c r="U9252">
        <v>5.9704602691719316E-3</v>
      </c>
      <c r="V9252" t="s">
        <v>158</v>
      </c>
    </row>
    <row r="9253" spans="19:22" x14ac:dyDescent="0.45">
      <c r="S9253" t="s">
        <v>548</v>
      </c>
      <c r="T9253" t="s">
        <v>160</v>
      </c>
      <c r="U9253">
        <v>5.5758562504386018E-3</v>
      </c>
      <c r="V9253" t="s">
        <v>158</v>
      </c>
    </row>
    <row r="9254" spans="19:22" x14ac:dyDescent="0.45">
      <c r="S9254" t="s">
        <v>548</v>
      </c>
      <c r="T9254" t="s">
        <v>161</v>
      </c>
      <c r="U9254">
        <v>1.5693186994734258E-2</v>
      </c>
      <c r="V9254" t="s">
        <v>158</v>
      </c>
    </row>
    <row r="9255" spans="19:22" x14ac:dyDescent="0.45">
      <c r="S9255" t="s">
        <v>548</v>
      </c>
      <c r="T9255" t="s">
        <v>162</v>
      </c>
      <c r="U9255">
        <v>4.3276563489400857E-2</v>
      </c>
      <c r="V9255" t="s">
        <v>158</v>
      </c>
    </row>
    <row r="9256" spans="19:22" x14ac:dyDescent="0.45">
      <c r="S9256" t="s">
        <v>548</v>
      </c>
      <c r="T9256" t="s">
        <v>777</v>
      </c>
      <c r="U9256">
        <v>7.5247221191544452E-3</v>
      </c>
      <c r="V9256" t="s">
        <v>158</v>
      </c>
    </row>
    <row r="9257" spans="19:22" x14ac:dyDescent="0.45">
      <c r="S9257" t="s">
        <v>548</v>
      </c>
      <c r="T9257" t="s">
        <v>778</v>
      </c>
      <c r="U9257">
        <v>7.2796115229003013E-3</v>
      </c>
      <c r="V9257" t="s">
        <v>158</v>
      </c>
    </row>
    <row r="9258" spans="19:22" x14ac:dyDescent="0.45">
      <c r="S9258" t="s">
        <v>548</v>
      </c>
      <c r="T9258" t="s">
        <v>779</v>
      </c>
      <c r="U9258">
        <v>6.6983670944563275E-3</v>
      </c>
      <c r="V9258" t="s">
        <v>158</v>
      </c>
    </row>
    <row r="9259" spans="19:22" x14ac:dyDescent="0.45">
      <c r="S9259" t="s">
        <v>548</v>
      </c>
      <c r="T9259" t="s">
        <v>780</v>
      </c>
      <c r="U9259">
        <v>2.1435664154542382E-2</v>
      </c>
      <c r="V9259" t="s">
        <v>158</v>
      </c>
    </row>
    <row r="9260" spans="19:22" x14ac:dyDescent="0.45">
      <c r="S9260" t="s">
        <v>548</v>
      </c>
      <c r="T9260" t="s">
        <v>163</v>
      </c>
      <c r="U9260">
        <v>6.6831669610727798E-2</v>
      </c>
      <c r="V9260" t="s">
        <v>158</v>
      </c>
    </row>
    <row r="9261" spans="19:22" x14ac:dyDescent="0.45">
      <c r="S9261" t="s">
        <v>548</v>
      </c>
      <c r="T9261" t="s">
        <v>164</v>
      </c>
      <c r="U9261">
        <v>1.0593908796486815E-2</v>
      </c>
      <c r="V9261" t="s">
        <v>158</v>
      </c>
    </row>
    <row r="9262" spans="19:22" x14ac:dyDescent="0.45">
      <c r="S9262" t="s">
        <v>548</v>
      </c>
      <c r="T9262" t="s">
        <v>165</v>
      </c>
      <c r="U9262">
        <v>1.0402022583535814E-2</v>
      </c>
      <c r="V9262" t="s">
        <v>158</v>
      </c>
    </row>
    <row r="9263" spans="19:22" x14ac:dyDescent="0.45">
      <c r="S9263" t="s">
        <v>548</v>
      </c>
      <c r="T9263" t="s">
        <v>166</v>
      </c>
      <c r="U9263">
        <v>3.0905876411281511E-2</v>
      </c>
      <c r="V9263" t="s">
        <v>158</v>
      </c>
    </row>
    <row r="9264" spans="19:22" x14ac:dyDescent="0.45">
      <c r="S9264" t="s">
        <v>548</v>
      </c>
      <c r="T9264" t="s">
        <v>167</v>
      </c>
      <c r="U9264">
        <v>7.7105253213639424E-2</v>
      </c>
      <c r="V9264" t="s">
        <v>158</v>
      </c>
    </row>
    <row r="9265" spans="19:22" x14ac:dyDescent="0.45">
      <c r="S9265" t="s">
        <v>548</v>
      </c>
      <c r="T9265" t="s">
        <v>781</v>
      </c>
      <c r="U9265">
        <v>1.3495401889900472E-2</v>
      </c>
      <c r="V9265" t="s">
        <v>158</v>
      </c>
    </row>
    <row r="9266" spans="19:22" x14ac:dyDescent="0.45">
      <c r="S9266" t="s">
        <v>548</v>
      </c>
      <c r="T9266" t="s">
        <v>782</v>
      </c>
      <c r="U9266">
        <v>1.3104601204962119E-2</v>
      </c>
      <c r="V9266" t="s">
        <v>158</v>
      </c>
    </row>
    <row r="9267" spans="19:22" x14ac:dyDescent="0.45">
      <c r="S9267" t="s">
        <v>548</v>
      </c>
      <c r="T9267" t="s">
        <v>783</v>
      </c>
      <c r="U9267">
        <v>1.261315629745707E-2</v>
      </c>
      <c r="V9267" t="s">
        <v>158</v>
      </c>
    </row>
    <row r="9268" spans="19:22" x14ac:dyDescent="0.45">
      <c r="S9268" t="s">
        <v>548</v>
      </c>
      <c r="T9268" t="s">
        <v>784</v>
      </c>
      <c r="U9268">
        <v>4.5669093527729812E-2</v>
      </c>
      <c r="V9268" t="s">
        <v>158</v>
      </c>
    </row>
    <row r="9269" spans="19:22" x14ac:dyDescent="0.45">
      <c r="S9269" t="s">
        <v>548</v>
      </c>
      <c r="T9269" t="s">
        <v>846</v>
      </c>
      <c r="U9269">
        <v>1.9691577982186676E-5</v>
      </c>
      <c r="V9269" t="s">
        <v>158</v>
      </c>
    </row>
    <row r="9270" spans="19:22" x14ac:dyDescent="0.45">
      <c r="S9270" t="s">
        <v>548</v>
      </c>
      <c r="T9270" t="s">
        <v>847</v>
      </c>
      <c r="U9270">
        <v>2.5018437595315425E-5</v>
      </c>
      <c r="V9270" t="s">
        <v>158</v>
      </c>
    </row>
    <row r="9271" spans="19:22" x14ac:dyDescent="0.45">
      <c r="S9271" t="s">
        <v>548</v>
      </c>
      <c r="T9271" t="s">
        <v>848</v>
      </c>
      <c r="U9271">
        <v>2.7108891475537479E-5</v>
      </c>
      <c r="V9271" t="s">
        <v>158</v>
      </c>
    </row>
    <row r="9272" spans="19:22" x14ac:dyDescent="0.45">
      <c r="S9272" t="s">
        <v>548</v>
      </c>
      <c r="T9272" t="s">
        <v>849</v>
      </c>
      <c r="U9272">
        <v>2.8856608416198661E-5</v>
      </c>
      <c r="V9272" t="s">
        <v>158</v>
      </c>
    </row>
    <row r="9273" spans="19:22" x14ac:dyDescent="0.45">
      <c r="S9273" t="s">
        <v>548</v>
      </c>
      <c r="T9273" t="s">
        <v>850</v>
      </c>
      <c r="U9273">
        <v>2.728392621794241E-5</v>
      </c>
      <c r="V9273" t="s">
        <v>158</v>
      </c>
    </row>
    <row r="9274" spans="19:22" x14ac:dyDescent="0.45">
      <c r="S9274" t="s">
        <v>548</v>
      </c>
      <c r="T9274" t="s">
        <v>851</v>
      </c>
      <c r="U9274">
        <v>2.9672603834007945E-5</v>
      </c>
      <c r="V9274" t="s">
        <v>158</v>
      </c>
    </row>
    <row r="9275" spans="19:22" x14ac:dyDescent="0.45">
      <c r="S9275" t="s">
        <v>548</v>
      </c>
      <c r="T9275" t="s">
        <v>852</v>
      </c>
      <c r="U9275">
        <v>3.2440768110564764E-5</v>
      </c>
      <c r="V9275" t="s">
        <v>158</v>
      </c>
    </row>
    <row r="9276" spans="19:22" x14ac:dyDescent="0.45">
      <c r="S9276" t="s">
        <v>548</v>
      </c>
      <c r="T9276" t="s">
        <v>853</v>
      </c>
      <c r="U9276">
        <v>3.6100433842526238E-5</v>
      </c>
      <c r="V9276" t="s">
        <v>158</v>
      </c>
    </row>
    <row r="9277" spans="19:22" x14ac:dyDescent="0.45">
      <c r="S9277" t="s">
        <v>548</v>
      </c>
      <c r="T9277" t="s">
        <v>854</v>
      </c>
      <c r="U9277">
        <v>3.968203345465781E-5</v>
      </c>
      <c r="V9277" t="s">
        <v>158</v>
      </c>
    </row>
    <row r="9278" spans="19:22" x14ac:dyDescent="0.45">
      <c r="S9278" t="s">
        <v>548</v>
      </c>
      <c r="T9278" t="s">
        <v>855</v>
      </c>
      <c r="U9278">
        <v>4.0137717176585329E-5</v>
      </c>
      <c r="V9278" t="s">
        <v>158</v>
      </c>
    </row>
    <row r="9279" spans="19:22" x14ac:dyDescent="0.45">
      <c r="S9279" t="s">
        <v>548</v>
      </c>
      <c r="T9279" t="s">
        <v>856</v>
      </c>
      <c r="U9279">
        <v>4.4904468795868081E-5</v>
      </c>
      <c r="V9279" t="s">
        <v>158</v>
      </c>
    </row>
    <row r="9280" spans="19:22" x14ac:dyDescent="0.45">
      <c r="S9280" t="s">
        <v>548</v>
      </c>
      <c r="T9280" t="s">
        <v>857</v>
      </c>
      <c r="U9280">
        <v>5.1955788168433303E-5</v>
      </c>
      <c r="V9280" t="s">
        <v>158</v>
      </c>
    </row>
    <row r="9281" spans="19:22" x14ac:dyDescent="0.45">
      <c r="S9281" t="s">
        <v>548</v>
      </c>
      <c r="T9281" t="s">
        <v>858</v>
      </c>
      <c r="U9281">
        <v>6.2461764582894729E-5</v>
      </c>
      <c r="V9281" t="s">
        <v>158</v>
      </c>
    </row>
    <row r="9282" spans="19:22" x14ac:dyDescent="0.45">
      <c r="S9282" t="s">
        <v>548</v>
      </c>
      <c r="T9282" t="s">
        <v>859</v>
      </c>
      <c r="U9282">
        <v>6.9909102251332277E-5</v>
      </c>
      <c r="V9282" t="s">
        <v>158</v>
      </c>
    </row>
    <row r="9283" spans="19:22" x14ac:dyDescent="0.45">
      <c r="S9283" t="s">
        <v>548</v>
      </c>
      <c r="T9283" t="s">
        <v>860</v>
      </c>
      <c r="U9283">
        <v>6.5634002675840522E-5</v>
      </c>
      <c r="V9283" t="s">
        <v>158</v>
      </c>
    </row>
    <row r="9284" spans="19:22" x14ac:dyDescent="0.45">
      <c r="S9284" t="s">
        <v>548</v>
      </c>
      <c r="T9284" t="s">
        <v>861</v>
      </c>
      <c r="U9284">
        <v>5.6132197512623719E-5</v>
      </c>
      <c r="V9284" t="s">
        <v>158</v>
      </c>
    </row>
    <row r="9285" spans="19:22" x14ac:dyDescent="0.45">
      <c r="S9285" t="s">
        <v>548</v>
      </c>
      <c r="T9285" t="s">
        <v>862</v>
      </c>
      <c r="U9285">
        <v>4.4396734285691698E-5</v>
      </c>
      <c r="V9285" t="s">
        <v>158</v>
      </c>
    </row>
    <row r="9286" spans="19:22" x14ac:dyDescent="0.45">
      <c r="S9286" t="s">
        <v>548</v>
      </c>
      <c r="T9286" t="s">
        <v>863</v>
      </c>
      <c r="U9286">
        <v>3.7914195574012988E-5</v>
      </c>
      <c r="V9286" t="s">
        <v>158</v>
      </c>
    </row>
    <row r="9287" spans="19:22" x14ac:dyDescent="0.45">
      <c r="S9287" t="s">
        <v>548</v>
      </c>
      <c r="T9287" t="s">
        <v>864</v>
      </c>
      <c r="U9287">
        <v>3.1084184918723064E-5</v>
      </c>
      <c r="V9287" t="s">
        <v>158</v>
      </c>
    </row>
    <row r="9288" spans="19:22" x14ac:dyDescent="0.45">
      <c r="S9288" t="s">
        <v>548</v>
      </c>
      <c r="T9288" t="s">
        <v>865</v>
      </c>
      <c r="U9288">
        <v>2.1420660531963759E-5</v>
      </c>
      <c r="V9288" t="s">
        <v>158</v>
      </c>
    </row>
    <row r="9289" spans="19:22" x14ac:dyDescent="0.45">
      <c r="S9289" t="s">
        <v>548</v>
      </c>
      <c r="T9289" t="s">
        <v>866</v>
      </c>
      <c r="U9289">
        <v>1.730027018013466E-5</v>
      </c>
      <c r="V9289" t="s">
        <v>158</v>
      </c>
    </row>
    <row r="9290" spans="19:22" x14ac:dyDescent="0.45">
      <c r="S9290" t="s">
        <v>548</v>
      </c>
      <c r="T9290" t="s">
        <v>867</v>
      </c>
      <c r="U9290">
        <v>1.6962126281021618E-5</v>
      </c>
      <c r="V9290" t="s">
        <v>158</v>
      </c>
    </row>
    <row r="9291" spans="19:22" x14ac:dyDescent="0.45">
      <c r="S9291" t="s">
        <v>548</v>
      </c>
      <c r="T9291" t="s">
        <v>868</v>
      </c>
      <c r="U9291">
        <v>2.2091912643395043E-5</v>
      </c>
      <c r="V9291" t="s">
        <v>158</v>
      </c>
    </row>
    <row r="9292" spans="19:22" x14ac:dyDescent="0.45">
      <c r="S9292" t="s">
        <v>548</v>
      </c>
      <c r="T9292" t="s">
        <v>869</v>
      </c>
      <c r="U9292">
        <v>1.7436844915644753E-5</v>
      </c>
      <c r="V9292" t="s">
        <v>158</v>
      </c>
    </row>
    <row r="9293" spans="19:22" x14ac:dyDescent="0.45">
      <c r="S9293" t="s">
        <v>548</v>
      </c>
      <c r="T9293" t="s">
        <v>168</v>
      </c>
      <c r="U9293">
        <v>0.10504479458571511</v>
      </c>
      <c r="V9293" t="s">
        <v>158</v>
      </c>
    </row>
    <row r="9294" spans="19:22" x14ac:dyDescent="0.45">
      <c r="S9294" t="s">
        <v>548</v>
      </c>
      <c r="T9294" t="s">
        <v>169</v>
      </c>
      <c r="U9294">
        <v>1.6872985830787932E-2</v>
      </c>
      <c r="V9294" t="s">
        <v>158</v>
      </c>
    </row>
    <row r="9295" spans="19:22" x14ac:dyDescent="0.45">
      <c r="S9295" t="s">
        <v>548</v>
      </c>
      <c r="T9295" t="s">
        <v>170</v>
      </c>
      <c r="U9295">
        <v>1.6512604003236796E-2</v>
      </c>
      <c r="V9295" t="s">
        <v>158</v>
      </c>
    </row>
    <row r="9296" spans="19:22" x14ac:dyDescent="0.45">
      <c r="S9296" t="s">
        <v>548</v>
      </c>
      <c r="T9296" t="s">
        <v>171</v>
      </c>
      <c r="U9296">
        <v>4.7408046657470365E-2</v>
      </c>
      <c r="V9296" t="s">
        <v>158</v>
      </c>
    </row>
    <row r="9297" spans="19:22" x14ac:dyDescent="0.45">
      <c r="S9297" t="s">
        <v>548</v>
      </c>
      <c r="T9297" t="s">
        <v>172</v>
      </c>
      <c r="U9297">
        <v>0.11417280854642399</v>
      </c>
      <c r="V9297" t="s">
        <v>158</v>
      </c>
    </row>
    <row r="9298" spans="19:22" x14ac:dyDescent="0.45">
      <c r="S9298" t="s">
        <v>548</v>
      </c>
      <c r="T9298" t="s">
        <v>785</v>
      </c>
      <c r="U9298">
        <v>2.04375285596664E-2</v>
      </c>
      <c r="V9298" t="s">
        <v>158</v>
      </c>
    </row>
    <row r="9299" spans="19:22" x14ac:dyDescent="0.45">
      <c r="S9299" t="s">
        <v>548</v>
      </c>
      <c r="T9299" t="s">
        <v>786</v>
      </c>
      <c r="U9299">
        <v>1.9766671988886434E-2</v>
      </c>
      <c r="V9299" t="s">
        <v>158</v>
      </c>
    </row>
    <row r="9300" spans="19:22" x14ac:dyDescent="0.45">
      <c r="S9300" t="s">
        <v>548</v>
      </c>
      <c r="T9300" t="s">
        <v>787</v>
      </c>
      <c r="U9300">
        <v>1.8372455516249844E-2</v>
      </c>
      <c r="V9300" t="s">
        <v>158</v>
      </c>
    </row>
    <row r="9301" spans="19:22" x14ac:dyDescent="0.45">
      <c r="S9301" t="s">
        <v>548</v>
      </c>
      <c r="T9301" t="s">
        <v>788</v>
      </c>
      <c r="U9301">
        <v>7.1284048914280779E-2</v>
      </c>
      <c r="V9301" t="s">
        <v>158</v>
      </c>
    </row>
    <row r="9302" spans="19:22" x14ac:dyDescent="0.45">
      <c r="S9302" t="s">
        <v>548</v>
      </c>
      <c r="T9302" t="s">
        <v>789</v>
      </c>
      <c r="U9302">
        <v>3.3391516484868308E-2</v>
      </c>
      <c r="V9302" t="s">
        <v>158</v>
      </c>
    </row>
    <row r="9303" spans="19:22" x14ac:dyDescent="0.45">
      <c r="S9303" t="s">
        <v>548</v>
      </c>
      <c r="T9303" t="s">
        <v>790</v>
      </c>
      <c r="U9303">
        <v>5.3795048133110914E-3</v>
      </c>
      <c r="V9303" t="s">
        <v>158</v>
      </c>
    </row>
    <row r="9304" spans="19:22" x14ac:dyDescent="0.45">
      <c r="S9304" t="s">
        <v>548</v>
      </c>
      <c r="T9304" t="s">
        <v>791</v>
      </c>
      <c r="U9304">
        <v>5.2237713049445066E-3</v>
      </c>
      <c r="V9304" t="s">
        <v>158</v>
      </c>
    </row>
    <row r="9305" spans="19:22" x14ac:dyDescent="0.45">
      <c r="S9305" t="s">
        <v>548</v>
      </c>
      <c r="T9305" t="s">
        <v>792</v>
      </c>
      <c r="U9305">
        <v>1.4728394739540997E-2</v>
      </c>
      <c r="V9305" t="s">
        <v>158</v>
      </c>
    </row>
    <row r="9306" spans="19:22" x14ac:dyDescent="0.45">
      <c r="S9306" t="s">
        <v>548</v>
      </c>
      <c r="T9306" t="s">
        <v>793</v>
      </c>
      <c r="U9306">
        <v>3.9253742857026395E-2</v>
      </c>
      <c r="V9306" t="s">
        <v>158</v>
      </c>
    </row>
    <row r="9307" spans="19:22" x14ac:dyDescent="0.45">
      <c r="S9307" t="s">
        <v>548</v>
      </c>
      <c r="T9307" t="s">
        <v>794</v>
      </c>
      <c r="U9307">
        <v>6.8109587362551807E-3</v>
      </c>
      <c r="V9307" t="s">
        <v>158</v>
      </c>
    </row>
    <row r="9308" spans="19:22" x14ac:dyDescent="0.45">
      <c r="S9308" t="s">
        <v>548</v>
      </c>
      <c r="T9308" t="s">
        <v>795</v>
      </c>
      <c r="U9308">
        <v>6.534319582705196E-3</v>
      </c>
      <c r="V9308" t="s">
        <v>158</v>
      </c>
    </row>
    <row r="9309" spans="19:22" x14ac:dyDescent="0.45">
      <c r="S9309" t="s">
        <v>548</v>
      </c>
      <c r="T9309" t="s">
        <v>796</v>
      </c>
      <c r="U9309">
        <v>6.2052947868024878E-3</v>
      </c>
      <c r="V9309" t="s">
        <v>158</v>
      </c>
    </row>
    <row r="9310" spans="19:22" x14ac:dyDescent="0.45">
      <c r="S9310" t="s">
        <v>548</v>
      </c>
      <c r="T9310" t="s">
        <v>797</v>
      </c>
      <c r="U9310">
        <v>2.2438653243216086E-2</v>
      </c>
      <c r="V9310" t="s">
        <v>158</v>
      </c>
    </row>
    <row r="9311" spans="19:22" x14ac:dyDescent="0.45">
      <c r="S9311" t="s">
        <v>549</v>
      </c>
      <c r="T9311" t="s">
        <v>157</v>
      </c>
      <c r="U9311">
        <v>3.6722877628458675E-2</v>
      </c>
      <c r="V9311" t="s">
        <v>158</v>
      </c>
    </row>
    <row r="9312" spans="19:22" x14ac:dyDescent="0.45">
      <c r="S9312" t="s">
        <v>549</v>
      </c>
      <c r="T9312" t="s">
        <v>159</v>
      </c>
      <c r="U9312">
        <v>6.4096250762706621E-3</v>
      </c>
      <c r="V9312" t="s">
        <v>158</v>
      </c>
    </row>
    <row r="9313" spans="19:22" x14ac:dyDescent="0.45">
      <c r="S9313" t="s">
        <v>549</v>
      </c>
      <c r="T9313" t="s">
        <v>160</v>
      </c>
      <c r="U9313">
        <v>6.1173328690875238E-3</v>
      </c>
      <c r="V9313" t="s">
        <v>158</v>
      </c>
    </row>
    <row r="9314" spans="19:22" x14ac:dyDescent="0.45">
      <c r="S9314" t="s">
        <v>549</v>
      </c>
      <c r="T9314" t="s">
        <v>161</v>
      </c>
      <c r="U9314">
        <v>1.7529773813446923E-2</v>
      </c>
      <c r="V9314" t="s">
        <v>158</v>
      </c>
    </row>
    <row r="9315" spans="19:22" x14ac:dyDescent="0.45">
      <c r="S9315" t="s">
        <v>549</v>
      </c>
      <c r="T9315" t="s">
        <v>162</v>
      </c>
      <c r="U9315">
        <v>4.0400909422862404E-2</v>
      </c>
      <c r="V9315" t="s">
        <v>158</v>
      </c>
    </row>
    <row r="9316" spans="19:22" x14ac:dyDescent="0.45">
      <c r="S9316" t="s">
        <v>549</v>
      </c>
      <c r="T9316" t="s">
        <v>777</v>
      </c>
      <c r="U9316">
        <v>7.2441405737137983E-3</v>
      </c>
      <c r="V9316" t="s">
        <v>158</v>
      </c>
    </row>
    <row r="9317" spans="19:22" x14ac:dyDescent="0.45">
      <c r="S9317" t="s">
        <v>549</v>
      </c>
      <c r="T9317" t="s">
        <v>778</v>
      </c>
      <c r="U9317">
        <v>7.1845490984961333E-3</v>
      </c>
      <c r="V9317" t="s">
        <v>158</v>
      </c>
    </row>
    <row r="9318" spans="19:22" x14ac:dyDescent="0.45">
      <c r="S9318" t="s">
        <v>549</v>
      </c>
      <c r="T9318" t="s">
        <v>779</v>
      </c>
      <c r="U9318">
        <v>6.8039713981675092E-3</v>
      </c>
      <c r="V9318" t="s">
        <v>158</v>
      </c>
    </row>
    <row r="9319" spans="19:22" x14ac:dyDescent="0.45">
      <c r="S9319" t="s">
        <v>549</v>
      </c>
      <c r="T9319" t="s">
        <v>780</v>
      </c>
      <c r="U9319">
        <v>2.2774853029519527E-2</v>
      </c>
      <c r="V9319" t="s">
        <v>158</v>
      </c>
    </row>
    <row r="9320" spans="19:22" x14ac:dyDescent="0.45">
      <c r="S9320" t="s">
        <v>549</v>
      </c>
      <c r="T9320" t="s">
        <v>163</v>
      </c>
      <c r="U9320">
        <v>6.800262467031945E-2</v>
      </c>
      <c r="V9320" t="s">
        <v>158</v>
      </c>
    </row>
    <row r="9321" spans="19:22" x14ac:dyDescent="0.45">
      <c r="S9321" t="s">
        <v>549</v>
      </c>
      <c r="T9321" t="s">
        <v>164</v>
      </c>
      <c r="U9321">
        <v>1.1777637638710299E-2</v>
      </c>
      <c r="V9321" t="s">
        <v>158</v>
      </c>
    </row>
    <row r="9322" spans="19:22" x14ac:dyDescent="0.45">
      <c r="S9322" t="s">
        <v>549</v>
      </c>
      <c r="T9322" t="s">
        <v>165</v>
      </c>
      <c r="U9322">
        <v>1.1692784608985823E-2</v>
      </c>
      <c r="V9322" t="s">
        <v>158</v>
      </c>
    </row>
    <row r="9323" spans="19:22" x14ac:dyDescent="0.45">
      <c r="S9323" t="s">
        <v>549</v>
      </c>
      <c r="T9323" t="s">
        <v>166</v>
      </c>
      <c r="U9323">
        <v>3.3663711777162771E-2</v>
      </c>
      <c r="V9323" t="s">
        <v>158</v>
      </c>
    </row>
    <row r="9324" spans="19:22" x14ac:dyDescent="0.45">
      <c r="S9324" t="s">
        <v>549</v>
      </c>
      <c r="T9324" t="s">
        <v>167</v>
      </c>
      <c r="U9324">
        <v>7.8241350506019755E-2</v>
      </c>
      <c r="V9324" t="s">
        <v>158</v>
      </c>
    </row>
    <row r="9325" spans="19:22" x14ac:dyDescent="0.45">
      <c r="S9325" t="s">
        <v>549</v>
      </c>
      <c r="T9325" t="s">
        <v>781</v>
      </c>
      <c r="U9325">
        <v>1.3292877474546428E-2</v>
      </c>
      <c r="V9325" t="s">
        <v>158</v>
      </c>
    </row>
    <row r="9326" spans="19:22" x14ac:dyDescent="0.45">
      <c r="S9326" t="s">
        <v>549</v>
      </c>
      <c r="T9326" t="s">
        <v>782</v>
      </c>
      <c r="U9326">
        <v>1.2897345653663116E-2</v>
      </c>
      <c r="V9326" t="s">
        <v>158</v>
      </c>
    </row>
    <row r="9327" spans="19:22" x14ac:dyDescent="0.45">
      <c r="S9327" t="s">
        <v>549</v>
      </c>
      <c r="T9327" t="s">
        <v>783</v>
      </c>
      <c r="U9327">
        <v>1.2499954608515501E-2</v>
      </c>
      <c r="V9327" t="s">
        <v>158</v>
      </c>
    </row>
    <row r="9328" spans="19:22" x14ac:dyDescent="0.45">
      <c r="S9328" t="s">
        <v>549</v>
      </c>
      <c r="T9328" t="s">
        <v>784</v>
      </c>
      <c r="U9328">
        <v>4.7035623591561583E-2</v>
      </c>
      <c r="V9328" t="s">
        <v>158</v>
      </c>
    </row>
    <row r="9329" spans="19:22" x14ac:dyDescent="0.45">
      <c r="S9329" t="s">
        <v>549</v>
      </c>
      <c r="T9329" t="s">
        <v>846</v>
      </c>
      <c r="U9329">
        <v>7.8993147917259673E-6</v>
      </c>
      <c r="V9329" t="s">
        <v>158</v>
      </c>
    </row>
    <row r="9330" spans="19:22" x14ac:dyDescent="0.45">
      <c r="S9330" t="s">
        <v>549</v>
      </c>
      <c r="T9330" t="s">
        <v>847</v>
      </c>
      <c r="U9330">
        <v>9.6630126980253557E-6</v>
      </c>
      <c r="V9330" t="s">
        <v>158</v>
      </c>
    </row>
    <row r="9331" spans="19:22" x14ac:dyDescent="0.45">
      <c r="S9331" t="s">
        <v>549</v>
      </c>
      <c r="T9331" t="s">
        <v>848</v>
      </c>
      <c r="U9331">
        <v>1.1333019387790913E-5</v>
      </c>
      <c r="V9331" t="s">
        <v>158</v>
      </c>
    </row>
    <row r="9332" spans="19:22" x14ac:dyDescent="0.45">
      <c r="S9332" t="s">
        <v>549</v>
      </c>
      <c r="T9332" t="s">
        <v>849</v>
      </c>
      <c r="U9332">
        <v>1.3212181475787236E-5</v>
      </c>
      <c r="V9332" t="s">
        <v>158</v>
      </c>
    </row>
    <row r="9333" spans="19:22" x14ac:dyDescent="0.45">
      <c r="S9333" t="s">
        <v>549</v>
      </c>
      <c r="T9333" t="s">
        <v>850</v>
      </c>
      <c r="U9333">
        <v>1.2195072628700638E-5</v>
      </c>
      <c r="V9333" t="s">
        <v>158</v>
      </c>
    </row>
    <row r="9334" spans="19:22" x14ac:dyDescent="0.45">
      <c r="S9334" t="s">
        <v>549</v>
      </c>
      <c r="T9334" t="s">
        <v>851</v>
      </c>
      <c r="U9334">
        <v>1.2542992016338276E-5</v>
      </c>
      <c r="V9334" t="s">
        <v>158</v>
      </c>
    </row>
    <row r="9335" spans="19:22" x14ac:dyDescent="0.45">
      <c r="S9335" t="s">
        <v>549</v>
      </c>
      <c r="T9335" t="s">
        <v>852</v>
      </c>
      <c r="U9335">
        <v>1.531736126253631E-5</v>
      </c>
      <c r="V9335" t="s">
        <v>158</v>
      </c>
    </row>
    <row r="9336" spans="19:22" x14ac:dyDescent="0.45">
      <c r="S9336" t="s">
        <v>549</v>
      </c>
      <c r="T9336" t="s">
        <v>853</v>
      </c>
      <c r="U9336">
        <v>1.7486313510901527E-5</v>
      </c>
      <c r="V9336" t="s">
        <v>158</v>
      </c>
    </row>
    <row r="9337" spans="19:22" x14ac:dyDescent="0.45">
      <c r="S9337" t="s">
        <v>549</v>
      </c>
      <c r="T9337" t="s">
        <v>854</v>
      </c>
      <c r="U9337">
        <v>1.8929193835677436E-5</v>
      </c>
      <c r="V9337" t="s">
        <v>158</v>
      </c>
    </row>
    <row r="9338" spans="19:22" x14ac:dyDescent="0.45">
      <c r="S9338" t="s">
        <v>549</v>
      </c>
      <c r="T9338" t="s">
        <v>855</v>
      </c>
      <c r="U9338">
        <v>1.7013123385406531E-5</v>
      </c>
      <c r="V9338" t="s">
        <v>158</v>
      </c>
    </row>
    <row r="9339" spans="19:22" x14ac:dyDescent="0.45">
      <c r="S9339" t="s">
        <v>549</v>
      </c>
      <c r="T9339" t="s">
        <v>856</v>
      </c>
      <c r="U9339">
        <v>2.389568545770926E-5</v>
      </c>
      <c r="V9339" t="s">
        <v>158</v>
      </c>
    </row>
    <row r="9340" spans="19:22" x14ac:dyDescent="0.45">
      <c r="S9340" t="s">
        <v>549</v>
      </c>
      <c r="T9340" t="s">
        <v>857</v>
      </c>
      <c r="U9340">
        <v>3.1777827567587413E-5</v>
      </c>
      <c r="V9340" t="s">
        <v>158</v>
      </c>
    </row>
    <row r="9341" spans="19:22" x14ac:dyDescent="0.45">
      <c r="S9341" t="s">
        <v>549</v>
      </c>
      <c r="T9341" t="s">
        <v>858</v>
      </c>
      <c r="U9341">
        <v>3.9162759907776341E-5</v>
      </c>
      <c r="V9341" t="s">
        <v>158</v>
      </c>
    </row>
    <row r="9342" spans="19:22" x14ac:dyDescent="0.45">
      <c r="S9342" t="s">
        <v>549</v>
      </c>
      <c r="T9342" t="s">
        <v>859</v>
      </c>
      <c r="U9342">
        <v>4.1681606467645691E-5</v>
      </c>
      <c r="V9342" t="s">
        <v>158</v>
      </c>
    </row>
    <row r="9343" spans="19:22" x14ac:dyDescent="0.45">
      <c r="S9343" t="s">
        <v>549</v>
      </c>
      <c r="T9343" t="s">
        <v>860</v>
      </c>
      <c r="U9343">
        <v>3.9876092995974002E-5</v>
      </c>
      <c r="V9343" t="s">
        <v>158</v>
      </c>
    </row>
    <row r="9344" spans="19:22" x14ac:dyDescent="0.45">
      <c r="S9344" t="s">
        <v>549</v>
      </c>
      <c r="T9344" t="s">
        <v>861</v>
      </c>
      <c r="U9344">
        <v>3.6709733351101129E-5</v>
      </c>
      <c r="V9344" t="s">
        <v>158</v>
      </c>
    </row>
    <row r="9345" spans="19:22" x14ac:dyDescent="0.45">
      <c r="S9345" t="s">
        <v>549</v>
      </c>
      <c r="T9345" t="s">
        <v>862</v>
      </c>
      <c r="U9345">
        <v>2.8120181340635699E-5</v>
      </c>
      <c r="V9345" t="s">
        <v>158</v>
      </c>
    </row>
    <row r="9346" spans="19:22" x14ac:dyDescent="0.45">
      <c r="S9346" t="s">
        <v>549</v>
      </c>
      <c r="T9346" t="s">
        <v>863</v>
      </c>
      <c r="U9346">
        <v>2.1237150029338992E-5</v>
      </c>
      <c r="V9346" t="s">
        <v>158</v>
      </c>
    </row>
    <row r="9347" spans="19:22" x14ac:dyDescent="0.45">
      <c r="S9347" t="s">
        <v>549</v>
      </c>
      <c r="T9347" t="s">
        <v>864</v>
      </c>
      <c r="U9347">
        <v>1.6043813351549487E-5</v>
      </c>
      <c r="V9347" t="s">
        <v>158</v>
      </c>
    </row>
    <row r="9348" spans="19:22" x14ac:dyDescent="0.45">
      <c r="S9348" t="s">
        <v>549</v>
      </c>
      <c r="T9348" t="s">
        <v>865</v>
      </c>
      <c r="U9348">
        <v>9.8325681278136402E-6</v>
      </c>
      <c r="V9348" t="s">
        <v>158</v>
      </c>
    </row>
    <row r="9349" spans="19:22" x14ac:dyDescent="0.45">
      <c r="S9349" t="s">
        <v>549</v>
      </c>
      <c r="T9349" t="s">
        <v>866</v>
      </c>
      <c r="U9349">
        <v>6.3818659674129037E-6</v>
      </c>
      <c r="V9349" t="s">
        <v>158</v>
      </c>
    </row>
    <row r="9350" spans="19:22" x14ac:dyDescent="0.45">
      <c r="S9350" t="s">
        <v>549</v>
      </c>
      <c r="T9350" t="s">
        <v>867</v>
      </c>
      <c r="U9350">
        <v>1.5615116608730912E-6</v>
      </c>
      <c r="V9350" t="s">
        <v>158</v>
      </c>
    </row>
    <row r="9351" spans="19:22" x14ac:dyDescent="0.45">
      <c r="S9351" t="s">
        <v>549</v>
      </c>
      <c r="T9351" t="s">
        <v>868</v>
      </c>
      <c r="U9351">
        <v>5.4802631960271768E-6</v>
      </c>
      <c r="V9351" t="s">
        <v>158</v>
      </c>
    </row>
    <row r="9352" spans="19:22" x14ac:dyDescent="0.45">
      <c r="S9352" t="s">
        <v>549</v>
      </c>
      <c r="T9352" t="s">
        <v>869</v>
      </c>
      <c r="U9352">
        <v>4.9526167367707309E-6</v>
      </c>
      <c r="V9352" t="s">
        <v>158</v>
      </c>
    </row>
    <row r="9353" spans="19:22" x14ac:dyDescent="0.45">
      <c r="S9353" t="s">
        <v>549</v>
      </c>
      <c r="T9353" t="s">
        <v>168</v>
      </c>
      <c r="U9353">
        <v>0.10326356369295364</v>
      </c>
      <c r="V9353" t="s">
        <v>158</v>
      </c>
    </row>
    <row r="9354" spans="19:22" x14ac:dyDescent="0.45">
      <c r="S9354" t="s">
        <v>549</v>
      </c>
      <c r="T9354" t="s">
        <v>169</v>
      </c>
      <c r="U9354">
        <v>1.6550981515762783E-2</v>
      </c>
      <c r="V9354" t="s">
        <v>158</v>
      </c>
    </row>
    <row r="9355" spans="19:22" x14ac:dyDescent="0.45">
      <c r="S9355" t="s">
        <v>549</v>
      </c>
      <c r="T9355" t="s">
        <v>170</v>
      </c>
      <c r="U9355">
        <v>1.6306591976933373E-2</v>
      </c>
      <c r="V9355" t="s">
        <v>158</v>
      </c>
    </row>
    <row r="9356" spans="19:22" x14ac:dyDescent="0.45">
      <c r="S9356" t="s">
        <v>549</v>
      </c>
      <c r="T9356" t="s">
        <v>171</v>
      </c>
      <c r="U9356">
        <v>4.7569193162351482E-2</v>
      </c>
      <c r="V9356" t="s">
        <v>158</v>
      </c>
    </row>
    <row r="9357" spans="19:22" x14ac:dyDescent="0.45">
      <c r="S9357" t="s">
        <v>549</v>
      </c>
      <c r="T9357" t="s">
        <v>172</v>
      </c>
      <c r="U9357">
        <v>0.10903090478393404</v>
      </c>
      <c r="V9357" t="s">
        <v>158</v>
      </c>
    </row>
    <row r="9358" spans="19:22" x14ac:dyDescent="0.45">
      <c r="S9358" t="s">
        <v>549</v>
      </c>
      <c r="T9358" t="s">
        <v>785</v>
      </c>
      <c r="U9358">
        <v>1.9579541821826387E-2</v>
      </c>
      <c r="V9358" t="s">
        <v>158</v>
      </c>
    </row>
    <row r="9359" spans="19:22" x14ac:dyDescent="0.45">
      <c r="S9359" t="s">
        <v>549</v>
      </c>
      <c r="T9359" t="s">
        <v>786</v>
      </c>
      <c r="U9359">
        <v>1.9270124808453588E-2</v>
      </c>
      <c r="V9359" t="s">
        <v>158</v>
      </c>
    </row>
    <row r="9360" spans="19:22" x14ac:dyDescent="0.45">
      <c r="S9360" t="s">
        <v>549</v>
      </c>
      <c r="T9360" t="s">
        <v>787</v>
      </c>
      <c r="U9360">
        <v>1.8843530143592635E-2</v>
      </c>
      <c r="V9360" t="s">
        <v>158</v>
      </c>
    </row>
    <row r="9361" spans="19:22" x14ac:dyDescent="0.45">
      <c r="S9361" t="s">
        <v>549</v>
      </c>
      <c r="T9361" t="s">
        <v>788</v>
      </c>
      <c r="U9361">
        <v>7.1416568469299543E-2</v>
      </c>
      <c r="V9361" t="s">
        <v>158</v>
      </c>
    </row>
    <row r="9362" spans="19:22" x14ac:dyDescent="0.45">
      <c r="S9362" t="s">
        <v>549</v>
      </c>
      <c r="T9362" t="s">
        <v>789</v>
      </c>
      <c r="U9362">
        <v>3.3482623750495558E-2</v>
      </c>
      <c r="V9362" t="s">
        <v>158</v>
      </c>
    </row>
    <row r="9363" spans="19:22" x14ac:dyDescent="0.45">
      <c r="S9363" t="s">
        <v>549</v>
      </c>
      <c r="T9363" t="s">
        <v>790</v>
      </c>
      <c r="U9363">
        <v>5.2044109887280608E-3</v>
      </c>
      <c r="V9363" t="s">
        <v>158</v>
      </c>
    </row>
    <row r="9364" spans="19:22" x14ac:dyDescent="0.45">
      <c r="S9364" t="s">
        <v>549</v>
      </c>
      <c r="T9364" t="s">
        <v>791</v>
      </c>
      <c r="U9364">
        <v>5.1746257085018912E-3</v>
      </c>
      <c r="V9364" t="s">
        <v>158</v>
      </c>
    </row>
    <row r="9365" spans="19:22" x14ac:dyDescent="0.45">
      <c r="S9365" t="s">
        <v>549</v>
      </c>
      <c r="T9365" t="s">
        <v>792</v>
      </c>
      <c r="U9365">
        <v>1.4607357436338118E-2</v>
      </c>
      <c r="V9365" t="s">
        <v>158</v>
      </c>
    </row>
    <row r="9366" spans="19:22" x14ac:dyDescent="0.45">
      <c r="S9366" t="s">
        <v>549</v>
      </c>
      <c r="T9366" t="s">
        <v>793</v>
      </c>
      <c r="U9366">
        <v>3.6901956560642858E-2</v>
      </c>
      <c r="V9366" t="s">
        <v>158</v>
      </c>
    </row>
    <row r="9367" spans="19:22" x14ac:dyDescent="0.45">
      <c r="S9367" t="s">
        <v>549</v>
      </c>
      <c r="T9367" t="s">
        <v>794</v>
      </c>
      <c r="U9367">
        <v>6.740607873699212E-3</v>
      </c>
      <c r="V9367" t="s">
        <v>158</v>
      </c>
    </row>
    <row r="9368" spans="19:22" x14ac:dyDescent="0.45">
      <c r="S9368" t="s">
        <v>549</v>
      </c>
      <c r="T9368" t="s">
        <v>795</v>
      </c>
      <c r="U9368">
        <v>6.6481410094809427E-3</v>
      </c>
      <c r="V9368" t="s">
        <v>158</v>
      </c>
    </row>
    <row r="9369" spans="19:22" x14ac:dyDescent="0.45">
      <c r="S9369" t="s">
        <v>549</v>
      </c>
      <c r="T9369" t="s">
        <v>796</v>
      </c>
      <c r="U9369">
        <v>6.244839222200144E-3</v>
      </c>
      <c r="V9369" t="s">
        <v>158</v>
      </c>
    </row>
    <row r="9370" spans="19:22" x14ac:dyDescent="0.45">
      <c r="S9370" t="s">
        <v>549</v>
      </c>
      <c r="T9370" t="s">
        <v>797</v>
      </c>
      <c r="U9370">
        <v>2.2430188373971333E-2</v>
      </c>
      <c r="V9370" t="s">
        <v>158</v>
      </c>
    </row>
    <row r="9371" spans="19:22" x14ac:dyDescent="0.45">
      <c r="S9371" t="s">
        <v>550</v>
      </c>
      <c r="T9371" t="s">
        <v>157</v>
      </c>
      <c r="U9371">
        <v>3.6458646782792578E-2</v>
      </c>
      <c r="V9371" t="s">
        <v>158</v>
      </c>
    </row>
    <row r="9372" spans="19:22" x14ac:dyDescent="0.45">
      <c r="S9372" t="s">
        <v>550</v>
      </c>
      <c r="T9372" t="s">
        <v>159</v>
      </c>
      <c r="U9372">
        <v>6.3603172492058052E-3</v>
      </c>
      <c r="V9372" t="s">
        <v>158</v>
      </c>
    </row>
    <row r="9373" spans="19:22" x14ac:dyDescent="0.45">
      <c r="S9373" t="s">
        <v>550</v>
      </c>
      <c r="T9373" t="s">
        <v>160</v>
      </c>
      <c r="U9373">
        <v>6.1675832393937686E-3</v>
      </c>
      <c r="V9373" t="s">
        <v>158</v>
      </c>
    </row>
    <row r="9374" spans="19:22" x14ac:dyDescent="0.45">
      <c r="S9374" t="s">
        <v>550</v>
      </c>
      <c r="T9374" t="s">
        <v>161</v>
      </c>
      <c r="U9374">
        <v>1.7234647237168492E-2</v>
      </c>
      <c r="V9374" t="s">
        <v>158</v>
      </c>
    </row>
    <row r="9375" spans="19:22" x14ac:dyDescent="0.45">
      <c r="S9375" t="s">
        <v>550</v>
      </c>
      <c r="T9375" t="s">
        <v>162</v>
      </c>
      <c r="U9375">
        <v>3.6272191912051513E-2</v>
      </c>
      <c r="V9375" t="s">
        <v>158</v>
      </c>
    </row>
    <row r="9376" spans="19:22" x14ac:dyDescent="0.45">
      <c r="S9376" t="s">
        <v>550</v>
      </c>
      <c r="T9376" t="s">
        <v>777</v>
      </c>
      <c r="U9376">
        <v>6.739075102035798E-3</v>
      </c>
      <c r="V9376" t="s">
        <v>158</v>
      </c>
    </row>
    <row r="9377" spans="19:22" x14ac:dyDescent="0.45">
      <c r="S9377" t="s">
        <v>550</v>
      </c>
      <c r="T9377" t="s">
        <v>778</v>
      </c>
      <c r="U9377">
        <v>6.7215247265201726E-3</v>
      </c>
      <c r="V9377" t="s">
        <v>158</v>
      </c>
    </row>
    <row r="9378" spans="19:22" x14ac:dyDescent="0.45">
      <c r="S9378" t="s">
        <v>550</v>
      </c>
      <c r="T9378" t="s">
        <v>779</v>
      </c>
      <c r="U9378">
        <v>6.4159570874874434E-3</v>
      </c>
      <c r="V9378" t="s">
        <v>158</v>
      </c>
    </row>
    <row r="9379" spans="19:22" x14ac:dyDescent="0.45">
      <c r="S9379" t="s">
        <v>550</v>
      </c>
      <c r="T9379" t="s">
        <v>780</v>
      </c>
      <c r="U9379">
        <v>2.2889304178708294E-2</v>
      </c>
      <c r="V9379" t="s">
        <v>158</v>
      </c>
    </row>
    <row r="9380" spans="19:22" x14ac:dyDescent="0.45">
      <c r="S9380" t="s">
        <v>550</v>
      </c>
      <c r="T9380" t="s">
        <v>163</v>
      </c>
      <c r="U9380">
        <v>7.2273738831930751E-2</v>
      </c>
      <c r="V9380" t="s">
        <v>158</v>
      </c>
    </row>
    <row r="9381" spans="19:22" x14ac:dyDescent="0.45">
      <c r="S9381" t="s">
        <v>550</v>
      </c>
      <c r="T9381" t="s">
        <v>164</v>
      </c>
      <c r="U9381">
        <v>1.226290301960526E-2</v>
      </c>
      <c r="V9381" t="s">
        <v>158</v>
      </c>
    </row>
    <row r="9382" spans="19:22" x14ac:dyDescent="0.45">
      <c r="S9382" t="s">
        <v>550</v>
      </c>
      <c r="T9382" t="s">
        <v>165</v>
      </c>
      <c r="U9382">
        <v>1.2489362137351788E-2</v>
      </c>
      <c r="V9382" t="s">
        <v>158</v>
      </c>
    </row>
    <row r="9383" spans="19:22" x14ac:dyDescent="0.45">
      <c r="S9383" t="s">
        <v>550</v>
      </c>
      <c r="T9383" t="s">
        <v>166</v>
      </c>
      <c r="U9383">
        <v>3.5920650026460728E-2</v>
      </c>
      <c r="V9383" t="s">
        <v>158</v>
      </c>
    </row>
    <row r="9384" spans="19:22" x14ac:dyDescent="0.45">
      <c r="S9384" t="s">
        <v>550</v>
      </c>
      <c r="T9384" t="s">
        <v>167</v>
      </c>
      <c r="U9384">
        <v>8.0655104995852364E-2</v>
      </c>
      <c r="V9384" t="s">
        <v>158</v>
      </c>
    </row>
    <row r="9385" spans="19:22" x14ac:dyDescent="0.45">
      <c r="S9385" t="s">
        <v>550</v>
      </c>
      <c r="T9385" t="s">
        <v>781</v>
      </c>
      <c r="U9385">
        <v>1.3812127509150011E-2</v>
      </c>
      <c r="V9385" t="s">
        <v>158</v>
      </c>
    </row>
    <row r="9386" spans="19:22" x14ac:dyDescent="0.45">
      <c r="S9386" t="s">
        <v>550</v>
      </c>
      <c r="T9386" t="s">
        <v>782</v>
      </c>
      <c r="U9386">
        <v>1.3658978592753047E-2</v>
      </c>
      <c r="V9386" t="s">
        <v>158</v>
      </c>
    </row>
    <row r="9387" spans="19:22" x14ac:dyDescent="0.45">
      <c r="S9387" t="s">
        <v>550</v>
      </c>
      <c r="T9387" t="s">
        <v>783</v>
      </c>
      <c r="U9387">
        <v>1.3295806414900468E-2</v>
      </c>
      <c r="V9387" t="s">
        <v>158</v>
      </c>
    </row>
    <row r="9388" spans="19:22" x14ac:dyDescent="0.45">
      <c r="S9388" t="s">
        <v>550</v>
      </c>
      <c r="T9388" t="s">
        <v>784</v>
      </c>
      <c r="U9388">
        <v>4.8991668336595094E-2</v>
      </c>
      <c r="V9388" t="s">
        <v>158</v>
      </c>
    </row>
    <row r="9389" spans="19:22" x14ac:dyDescent="0.45">
      <c r="S9389" t="s">
        <v>550</v>
      </c>
      <c r="T9389" t="s">
        <v>846</v>
      </c>
      <c r="U9389">
        <v>8.6921172243854711E-6</v>
      </c>
      <c r="V9389" t="s">
        <v>158</v>
      </c>
    </row>
    <row r="9390" spans="19:22" x14ac:dyDescent="0.45">
      <c r="S9390" t="s">
        <v>550</v>
      </c>
      <c r="T9390" t="s">
        <v>847</v>
      </c>
      <c r="U9390">
        <v>1.0647483119136744E-5</v>
      </c>
      <c r="V9390" t="s">
        <v>158</v>
      </c>
    </row>
    <row r="9391" spans="19:22" x14ac:dyDescent="0.45">
      <c r="S9391" t="s">
        <v>550</v>
      </c>
      <c r="T9391" t="s">
        <v>848</v>
      </c>
      <c r="U9391">
        <v>1.1128015809849024E-5</v>
      </c>
      <c r="V9391" t="s">
        <v>158</v>
      </c>
    </row>
    <row r="9392" spans="19:22" x14ac:dyDescent="0.45">
      <c r="S9392" t="s">
        <v>550</v>
      </c>
      <c r="T9392" t="s">
        <v>849</v>
      </c>
      <c r="U9392">
        <v>1.0897996002372968E-5</v>
      </c>
      <c r="V9392" t="s">
        <v>158</v>
      </c>
    </row>
    <row r="9393" spans="19:22" x14ac:dyDescent="0.45">
      <c r="S9393" t="s">
        <v>550</v>
      </c>
      <c r="T9393" t="s">
        <v>850</v>
      </c>
      <c r="U9393">
        <v>1.0994992790969133E-5</v>
      </c>
      <c r="V9393" t="s">
        <v>158</v>
      </c>
    </row>
    <row r="9394" spans="19:22" x14ac:dyDescent="0.45">
      <c r="S9394" t="s">
        <v>550</v>
      </c>
      <c r="T9394" t="s">
        <v>851</v>
      </c>
      <c r="U9394">
        <v>1.0933063693349167E-5</v>
      </c>
      <c r="V9394" t="s">
        <v>158</v>
      </c>
    </row>
    <row r="9395" spans="19:22" x14ac:dyDescent="0.45">
      <c r="S9395" t="s">
        <v>550</v>
      </c>
      <c r="T9395" t="s">
        <v>852</v>
      </c>
      <c r="U9395">
        <v>1.1964009958662009E-5</v>
      </c>
      <c r="V9395" t="s">
        <v>158</v>
      </c>
    </row>
    <row r="9396" spans="19:22" x14ac:dyDescent="0.45">
      <c r="S9396" t="s">
        <v>550</v>
      </c>
      <c r="T9396" t="s">
        <v>853</v>
      </c>
      <c r="U9396">
        <v>1.3474249511507457E-5</v>
      </c>
      <c r="V9396" t="s">
        <v>158</v>
      </c>
    </row>
    <row r="9397" spans="19:22" x14ac:dyDescent="0.45">
      <c r="S9397" t="s">
        <v>550</v>
      </c>
      <c r="T9397" t="s">
        <v>854</v>
      </c>
      <c r="U9397">
        <v>1.5080070033170829E-5</v>
      </c>
      <c r="V9397" t="s">
        <v>158</v>
      </c>
    </row>
    <row r="9398" spans="19:22" x14ac:dyDescent="0.45">
      <c r="S9398" t="s">
        <v>550</v>
      </c>
      <c r="T9398" t="s">
        <v>855</v>
      </c>
      <c r="U9398">
        <v>1.8601974424139281E-5</v>
      </c>
      <c r="V9398" t="s">
        <v>158</v>
      </c>
    </row>
    <row r="9399" spans="19:22" x14ac:dyDescent="0.45">
      <c r="S9399" t="s">
        <v>550</v>
      </c>
      <c r="T9399" t="s">
        <v>856</v>
      </c>
      <c r="U9399">
        <v>2.3942555306527383E-5</v>
      </c>
      <c r="V9399" t="s">
        <v>158</v>
      </c>
    </row>
    <row r="9400" spans="19:22" x14ac:dyDescent="0.45">
      <c r="S9400" t="s">
        <v>550</v>
      </c>
      <c r="T9400" t="s">
        <v>857</v>
      </c>
      <c r="U9400">
        <v>3.043853036158949E-5</v>
      </c>
      <c r="V9400" t="s">
        <v>158</v>
      </c>
    </row>
    <row r="9401" spans="19:22" x14ac:dyDescent="0.45">
      <c r="S9401" t="s">
        <v>550</v>
      </c>
      <c r="T9401" t="s">
        <v>858</v>
      </c>
      <c r="U9401">
        <v>3.5367517246894779E-5</v>
      </c>
      <c r="V9401" t="s">
        <v>158</v>
      </c>
    </row>
    <row r="9402" spans="19:22" x14ac:dyDescent="0.45">
      <c r="S9402" t="s">
        <v>550</v>
      </c>
      <c r="T9402" t="s">
        <v>859</v>
      </c>
      <c r="U9402">
        <v>3.7931539958891408E-5</v>
      </c>
      <c r="V9402" t="s">
        <v>158</v>
      </c>
    </row>
    <row r="9403" spans="19:22" x14ac:dyDescent="0.45">
      <c r="S9403" t="s">
        <v>550</v>
      </c>
      <c r="T9403" t="s">
        <v>860</v>
      </c>
      <c r="U9403">
        <v>3.4384157059740378E-5</v>
      </c>
      <c r="V9403" t="s">
        <v>158</v>
      </c>
    </row>
    <row r="9404" spans="19:22" x14ac:dyDescent="0.45">
      <c r="S9404" t="s">
        <v>550</v>
      </c>
      <c r="T9404" t="s">
        <v>861</v>
      </c>
      <c r="U9404">
        <v>2.8372124861427169E-5</v>
      </c>
      <c r="V9404" t="s">
        <v>158</v>
      </c>
    </row>
    <row r="9405" spans="19:22" x14ac:dyDescent="0.45">
      <c r="S9405" t="s">
        <v>550</v>
      </c>
      <c r="T9405" t="s">
        <v>862</v>
      </c>
      <c r="U9405">
        <v>1.990668047921986E-5</v>
      </c>
      <c r="V9405" t="s">
        <v>158</v>
      </c>
    </row>
    <row r="9406" spans="19:22" x14ac:dyDescent="0.45">
      <c r="S9406" t="s">
        <v>550</v>
      </c>
      <c r="T9406" t="s">
        <v>863</v>
      </c>
      <c r="U9406">
        <v>1.384284443631393E-5</v>
      </c>
      <c r="V9406" t="s">
        <v>158</v>
      </c>
    </row>
    <row r="9407" spans="19:22" x14ac:dyDescent="0.45">
      <c r="S9407" t="s">
        <v>550</v>
      </c>
      <c r="T9407" t="s">
        <v>864</v>
      </c>
      <c r="U9407">
        <v>9.1862143172093327E-6</v>
      </c>
      <c r="V9407" t="s">
        <v>158</v>
      </c>
    </row>
    <row r="9408" spans="19:22" x14ac:dyDescent="0.45">
      <c r="S9408" t="s">
        <v>550</v>
      </c>
      <c r="T9408" t="s">
        <v>865</v>
      </c>
      <c r="U9408">
        <v>5.6345440855993128E-6</v>
      </c>
      <c r="V9408" t="s">
        <v>158</v>
      </c>
    </row>
    <row r="9409" spans="19:22" x14ac:dyDescent="0.45">
      <c r="S9409" t="s">
        <v>550</v>
      </c>
      <c r="T9409" t="s">
        <v>866</v>
      </c>
      <c r="U9409">
        <v>3.4156838486834582E-6</v>
      </c>
      <c r="V9409" t="s">
        <v>158</v>
      </c>
    </row>
    <row r="9410" spans="19:22" x14ac:dyDescent="0.45">
      <c r="S9410" t="s">
        <v>550</v>
      </c>
      <c r="T9410" t="s">
        <v>867</v>
      </c>
      <c r="U9410">
        <v>0</v>
      </c>
      <c r="V9410" t="s">
        <v>158</v>
      </c>
    </row>
    <row r="9411" spans="19:22" x14ac:dyDescent="0.45">
      <c r="S9411" t="s">
        <v>550</v>
      </c>
      <c r="T9411" t="s">
        <v>868</v>
      </c>
      <c r="U9411">
        <v>7.3867111306330316E-7</v>
      </c>
      <c r="V9411" t="s">
        <v>158</v>
      </c>
    </row>
    <row r="9412" spans="19:22" x14ac:dyDescent="0.45">
      <c r="S9412" t="s">
        <v>550</v>
      </c>
      <c r="T9412" t="s">
        <v>869</v>
      </c>
      <c r="U9412">
        <v>7.1729769937976978E-7</v>
      </c>
      <c r="V9412" t="s">
        <v>158</v>
      </c>
    </row>
    <row r="9413" spans="19:22" x14ac:dyDescent="0.45">
      <c r="S9413" t="s">
        <v>550</v>
      </c>
      <c r="T9413" t="s">
        <v>168</v>
      </c>
      <c r="U9413">
        <v>0.10268317880650954</v>
      </c>
      <c r="V9413" t="s">
        <v>158</v>
      </c>
    </row>
    <row r="9414" spans="19:22" x14ac:dyDescent="0.45">
      <c r="S9414" t="s">
        <v>550</v>
      </c>
      <c r="T9414" t="s">
        <v>169</v>
      </c>
      <c r="U9414">
        <v>1.6434593887136716E-2</v>
      </c>
      <c r="V9414" t="s">
        <v>158</v>
      </c>
    </row>
    <row r="9415" spans="19:22" x14ac:dyDescent="0.45">
      <c r="S9415" t="s">
        <v>550</v>
      </c>
      <c r="T9415" t="s">
        <v>170</v>
      </c>
      <c r="U9415">
        <v>1.6058290357868349E-2</v>
      </c>
      <c r="V9415" t="s">
        <v>158</v>
      </c>
    </row>
    <row r="9416" spans="19:22" x14ac:dyDescent="0.45">
      <c r="S9416" t="s">
        <v>550</v>
      </c>
      <c r="T9416" t="s">
        <v>171</v>
      </c>
      <c r="U9416">
        <v>4.6992196477081499E-2</v>
      </c>
      <c r="V9416" t="s">
        <v>158</v>
      </c>
    </row>
    <row r="9417" spans="19:22" x14ac:dyDescent="0.45">
      <c r="S9417" t="s">
        <v>550</v>
      </c>
      <c r="T9417" t="s">
        <v>172</v>
      </c>
      <c r="U9417">
        <v>0.1046799367221023</v>
      </c>
      <c r="V9417" t="s">
        <v>158</v>
      </c>
    </row>
    <row r="9418" spans="19:22" x14ac:dyDescent="0.45">
      <c r="S9418" t="s">
        <v>550</v>
      </c>
      <c r="T9418" t="s">
        <v>785</v>
      </c>
      <c r="U9418">
        <v>1.8641059124776947E-2</v>
      </c>
      <c r="V9418" t="s">
        <v>158</v>
      </c>
    </row>
    <row r="9419" spans="19:22" x14ac:dyDescent="0.45">
      <c r="S9419" t="s">
        <v>550</v>
      </c>
      <c r="T9419" t="s">
        <v>786</v>
      </c>
      <c r="U9419">
        <v>1.8382468362729835E-2</v>
      </c>
      <c r="V9419" t="s">
        <v>158</v>
      </c>
    </row>
    <row r="9420" spans="19:22" x14ac:dyDescent="0.45">
      <c r="S9420" t="s">
        <v>550</v>
      </c>
      <c r="T9420" t="s">
        <v>787</v>
      </c>
      <c r="U9420">
        <v>1.817197338510413E-2</v>
      </c>
      <c r="V9420" t="s">
        <v>158</v>
      </c>
    </row>
    <row r="9421" spans="19:22" x14ac:dyDescent="0.45">
      <c r="S9421" t="s">
        <v>550</v>
      </c>
      <c r="T9421" t="s">
        <v>788</v>
      </c>
      <c r="U9421">
        <v>7.0311603178571061E-2</v>
      </c>
      <c r="V9421" t="s">
        <v>158</v>
      </c>
    </row>
    <row r="9422" spans="19:22" x14ac:dyDescent="0.45">
      <c r="S9422" t="s">
        <v>550</v>
      </c>
      <c r="T9422" t="s">
        <v>789</v>
      </c>
      <c r="U9422">
        <v>3.3776118302153692E-2</v>
      </c>
      <c r="V9422" t="s">
        <v>158</v>
      </c>
    </row>
    <row r="9423" spans="19:22" x14ac:dyDescent="0.45">
      <c r="S9423" t="s">
        <v>550</v>
      </c>
      <c r="T9423" t="s">
        <v>790</v>
      </c>
      <c r="U9423">
        <v>5.2544528016404144E-3</v>
      </c>
      <c r="V9423" t="s">
        <v>158</v>
      </c>
    </row>
    <row r="9424" spans="19:22" x14ac:dyDescent="0.45">
      <c r="S9424" t="s">
        <v>550</v>
      </c>
      <c r="T9424" t="s">
        <v>791</v>
      </c>
      <c r="U9424">
        <v>5.1806797066143301E-3</v>
      </c>
      <c r="V9424" t="s">
        <v>158</v>
      </c>
    </row>
    <row r="9425" spans="19:22" x14ac:dyDescent="0.45">
      <c r="S9425" t="s">
        <v>550</v>
      </c>
      <c r="T9425" t="s">
        <v>792</v>
      </c>
      <c r="U9425">
        <v>1.5501999638098599E-2</v>
      </c>
      <c r="V9425" t="s">
        <v>158</v>
      </c>
    </row>
    <row r="9426" spans="19:22" x14ac:dyDescent="0.45">
      <c r="S9426" t="s">
        <v>550</v>
      </c>
      <c r="T9426" t="s">
        <v>793</v>
      </c>
      <c r="U9426">
        <v>3.6604654682247932E-2</v>
      </c>
      <c r="V9426" t="s">
        <v>158</v>
      </c>
    </row>
    <row r="9427" spans="19:22" x14ac:dyDescent="0.45">
      <c r="S9427" t="s">
        <v>550</v>
      </c>
      <c r="T9427" t="s">
        <v>794</v>
      </c>
      <c r="U9427">
        <v>6.4039146060490973E-3</v>
      </c>
      <c r="V9427" t="s">
        <v>158</v>
      </c>
    </row>
    <row r="9428" spans="19:22" x14ac:dyDescent="0.45">
      <c r="S9428" t="s">
        <v>550</v>
      </c>
      <c r="T9428" t="s">
        <v>795</v>
      </c>
      <c r="U9428">
        <v>6.4339652482278253E-3</v>
      </c>
      <c r="V9428" t="s">
        <v>158</v>
      </c>
    </row>
    <row r="9429" spans="19:22" x14ac:dyDescent="0.45">
      <c r="S9429" t="s">
        <v>550</v>
      </c>
      <c r="T9429" t="s">
        <v>796</v>
      </c>
      <c r="U9429">
        <v>6.1852925672205468E-3</v>
      </c>
      <c r="V9429" t="s">
        <v>158</v>
      </c>
    </row>
    <row r="9430" spans="19:22" x14ac:dyDescent="0.45">
      <c r="S9430" t="s">
        <v>550</v>
      </c>
      <c r="T9430" t="s">
        <v>797</v>
      </c>
      <c r="U9430">
        <v>2.3317742432385997E-2</v>
      </c>
      <c r="V9430" t="s">
        <v>158</v>
      </c>
    </row>
    <row r="9431" spans="19:22" x14ac:dyDescent="0.45">
      <c r="S9431" t="s">
        <v>551</v>
      </c>
      <c r="T9431" t="s">
        <v>157</v>
      </c>
      <c r="U9431">
        <v>3.6193589518862548E-2</v>
      </c>
      <c r="V9431" t="s">
        <v>158</v>
      </c>
    </row>
    <row r="9432" spans="19:22" x14ac:dyDescent="0.45">
      <c r="S9432" t="s">
        <v>551</v>
      </c>
      <c r="T9432" t="s">
        <v>159</v>
      </c>
      <c r="U9432">
        <v>6.249125834688795E-3</v>
      </c>
      <c r="V9432" t="s">
        <v>158</v>
      </c>
    </row>
    <row r="9433" spans="19:22" x14ac:dyDescent="0.45">
      <c r="S9433" t="s">
        <v>551</v>
      </c>
      <c r="T9433" t="s">
        <v>160</v>
      </c>
      <c r="U9433">
        <v>6.1641328467060084E-3</v>
      </c>
      <c r="V9433" t="s">
        <v>158</v>
      </c>
    </row>
    <row r="9434" spans="19:22" x14ac:dyDescent="0.45">
      <c r="S9434" t="s">
        <v>551</v>
      </c>
      <c r="T9434" t="s">
        <v>161</v>
      </c>
      <c r="U9434">
        <v>1.7176217657275034E-2</v>
      </c>
      <c r="V9434" t="s">
        <v>158</v>
      </c>
    </row>
    <row r="9435" spans="19:22" x14ac:dyDescent="0.45">
      <c r="S9435" t="s">
        <v>551</v>
      </c>
      <c r="T9435" t="s">
        <v>162</v>
      </c>
      <c r="U9435">
        <v>3.362399336340928E-2</v>
      </c>
      <c r="V9435" t="s">
        <v>158</v>
      </c>
    </row>
    <row r="9436" spans="19:22" x14ac:dyDescent="0.45">
      <c r="S9436" t="s">
        <v>551</v>
      </c>
      <c r="T9436" t="s">
        <v>777</v>
      </c>
      <c r="U9436">
        <v>6.1844212449681567E-3</v>
      </c>
      <c r="V9436" t="s">
        <v>158</v>
      </c>
    </row>
    <row r="9437" spans="19:22" x14ac:dyDescent="0.45">
      <c r="S9437" t="s">
        <v>551</v>
      </c>
      <c r="T9437" t="s">
        <v>778</v>
      </c>
      <c r="U9437">
        <v>6.2901688479598764E-3</v>
      </c>
      <c r="V9437" t="s">
        <v>158</v>
      </c>
    </row>
    <row r="9438" spans="19:22" x14ac:dyDescent="0.45">
      <c r="S9438" t="s">
        <v>551</v>
      </c>
      <c r="T9438" t="s">
        <v>779</v>
      </c>
      <c r="U9438">
        <v>6.1849254462637343E-3</v>
      </c>
      <c r="V9438" t="s">
        <v>158</v>
      </c>
    </row>
    <row r="9439" spans="19:22" x14ac:dyDescent="0.45">
      <c r="S9439" t="s">
        <v>551</v>
      </c>
      <c r="T9439" t="s">
        <v>780</v>
      </c>
      <c r="U9439">
        <v>2.286630487204119E-2</v>
      </c>
      <c r="V9439" t="s">
        <v>158</v>
      </c>
    </row>
    <row r="9440" spans="19:22" x14ac:dyDescent="0.45">
      <c r="S9440" t="s">
        <v>551</v>
      </c>
      <c r="T9440" t="s">
        <v>163</v>
      </c>
      <c r="U9440">
        <v>7.4331402396322008E-2</v>
      </c>
      <c r="V9440" t="s">
        <v>158</v>
      </c>
    </row>
    <row r="9441" spans="19:22" x14ac:dyDescent="0.45">
      <c r="S9441" t="s">
        <v>551</v>
      </c>
      <c r="T9441" t="s">
        <v>164</v>
      </c>
      <c r="U9441">
        <v>1.2310036194055955E-2</v>
      </c>
      <c r="V9441" t="s">
        <v>158</v>
      </c>
    </row>
    <row r="9442" spans="19:22" x14ac:dyDescent="0.45">
      <c r="S9442" t="s">
        <v>551</v>
      </c>
      <c r="T9442" t="s">
        <v>165</v>
      </c>
      <c r="U9442">
        <v>1.2554212208480544E-2</v>
      </c>
      <c r="V9442" t="s">
        <v>158</v>
      </c>
    </row>
    <row r="9443" spans="19:22" x14ac:dyDescent="0.45">
      <c r="S9443" t="s">
        <v>551</v>
      </c>
      <c r="T9443" t="s">
        <v>166</v>
      </c>
      <c r="U9443">
        <v>3.6859464948513207E-2</v>
      </c>
      <c r="V9443" t="s">
        <v>158</v>
      </c>
    </row>
    <row r="9444" spans="19:22" x14ac:dyDescent="0.45">
      <c r="S9444" t="s">
        <v>551</v>
      </c>
      <c r="T9444" t="s">
        <v>167</v>
      </c>
      <c r="U9444">
        <v>7.9790258839812431E-2</v>
      </c>
      <c r="V9444" t="s">
        <v>158</v>
      </c>
    </row>
    <row r="9445" spans="19:22" x14ac:dyDescent="0.45">
      <c r="S9445" t="s">
        <v>551</v>
      </c>
      <c r="T9445" t="s">
        <v>781</v>
      </c>
      <c r="U9445">
        <v>1.3478050915834748E-2</v>
      </c>
      <c r="V9445" t="s">
        <v>158</v>
      </c>
    </row>
    <row r="9446" spans="19:22" x14ac:dyDescent="0.45">
      <c r="S9446" t="s">
        <v>551</v>
      </c>
      <c r="T9446" t="s">
        <v>782</v>
      </c>
      <c r="U9446">
        <v>1.3546808644408123E-2</v>
      </c>
      <c r="V9446" t="s">
        <v>158</v>
      </c>
    </row>
    <row r="9447" spans="19:22" x14ac:dyDescent="0.45">
      <c r="S9447" t="s">
        <v>551</v>
      </c>
      <c r="T9447" t="s">
        <v>783</v>
      </c>
      <c r="U9447">
        <v>1.3363371516415182E-2</v>
      </c>
      <c r="V9447" t="s">
        <v>158</v>
      </c>
    </row>
    <row r="9448" spans="19:22" x14ac:dyDescent="0.45">
      <c r="S9448" t="s">
        <v>551</v>
      </c>
      <c r="T9448" t="s">
        <v>784</v>
      </c>
      <c r="U9448">
        <v>4.9610853180003127E-2</v>
      </c>
      <c r="V9448" t="s">
        <v>158</v>
      </c>
    </row>
    <row r="9449" spans="19:22" x14ac:dyDescent="0.45">
      <c r="S9449" t="s">
        <v>551</v>
      </c>
      <c r="T9449" t="s">
        <v>846</v>
      </c>
      <c r="U9449">
        <v>9.4729781406867401E-6</v>
      </c>
      <c r="V9449" t="s">
        <v>158</v>
      </c>
    </row>
    <row r="9450" spans="19:22" x14ac:dyDescent="0.45">
      <c r="S9450" t="s">
        <v>551</v>
      </c>
      <c r="T9450" t="s">
        <v>847</v>
      </c>
      <c r="U9450">
        <v>1.1335185285761579E-5</v>
      </c>
      <c r="V9450" t="s">
        <v>158</v>
      </c>
    </row>
    <row r="9451" spans="19:22" x14ac:dyDescent="0.45">
      <c r="S9451" t="s">
        <v>551</v>
      </c>
      <c r="T9451" t="s">
        <v>848</v>
      </c>
      <c r="U9451">
        <v>1.0768609129905864E-5</v>
      </c>
      <c r="V9451" t="s">
        <v>158</v>
      </c>
    </row>
    <row r="9452" spans="19:22" x14ac:dyDescent="0.45">
      <c r="S9452" t="s">
        <v>551</v>
      </c>
      <c r="T9452" t="s">
        <v>849</v>
      </c>
      <c r="U9452">
        <v>8.3005613415417056E-6</v>
      </c>
      <c r="V9452" t="s">
        <v>158</v>
      </c>
    </row>
    <row r="9453" spans="19:22" x14ac:dyDescent="0.45">
      <c r="S9453" t="s">
        <v>551</v>
      </c>
      <c r="T9453" t="s">
        <v>850</v>
      </c>
      <c r="U9453">
        <v>6.9206477321523137E-6</v>
      </c>
      <c r="V9453" t="s">
        <v>158</v>
      </c>
    </row>
    <row r="9454" spans="19:22" x14ac:dyDescent="0.45">
      <c r="S9454" t="s">
        <v>551</v>
      </c>
      <c r="T9454" t="s">
        <v>851</v>
      </c>
      <c r="U9454">
        <v>5.5264811279188048E-6</v>
      </c>
      <c r="V9454" t="s">
        <v>158</v>
      </c>
    </row>
    <row r="9455" spans="19:22" x14ac:dyDescent="0.45">
      <c r="S9455" t="s">
        <v>551</v>
      </c>
      <c r="T9455" t="s">
        <v>852</v>
      </c>
      <c r="U9455">
        <v>5.6564836538857702E-6</v>
      </c>
      <c r="V9455" t="s">
        <v>158</v>
      </c>
    </row>
    <row r="9456" spans="19:22" x14ac:dyDescent="0.45">
      <c r="S9456" t="s">
        <v>551</v>
      </c>
      <c r="T9456" t="s">
        <v>853</v>
      </c>
      <c r="U9456">
        <v>6.5383913457558246E-6</v>
      </c>
      <c r="V9456" t="s">
        <v>158</v>
      </c>
    </row>
    <row r="9457" spans="19:22" x14ac:dyDescent="0.45">
      <c r="S9457" t="s">
        <v>551</v>
      </c>
      <c r="T9457" t="s">
        <v>854</v>
      </c>
      <c r="U9457">
        <v>7.6698442301697068E-6</v>
      </c>
      <c r="V9457" t="s">
        <v>158</v>
      </c>
    </row>
    <row r="9458" spans="19:22" x14ac:dyDescent="0.45">
      <c r="S9458" t="s">
        <v>551</v>
      </c>
      <c r="T9458" t="s">
        <v>855</v>
      </c>
      <c r="U9458">
        <v>1.3722201817321511E-5</v>
      </c>
      <c r="V9458" t="s">
        <v>158</v>
      </c>
    </row>
    <row r="9459" spans="19:22" x14ac:dyDescent="0.45">
      <c r="S9459" t="s">
        <v>551</v>
      </c>
      <c r="T9459" t="s">
        <v>856</v>
      </c>
      <c r="U9459">
        <v>1.8005389878263539E-5</v>
      </c>
      <c r="V9459" t="s">
        <v>158</v>
      </c>
    </row>
    <row r="9460" spans="19:22" x14ac:dyDescent="0.45">
      <c r="S9460" t="s">
        <v>551</v>
      </c>
      <c r="T9460" t="s">
        <v>857</v>
      </c>
      <c r="U9460">
        <v>2.3270772925493969E-5</v>
      </c>
      <c r="V9460" t="s">
        <v>158</v>
      </c>
    </row>
    <row r="9461" spans="19:22" x14ac:dyDescent="0.45">
      <c r="S9461" t="s">
        <v>551</v>
      </c>
      <c r="T9461" t="s">
        <v>858</v>
      </c>
      <c r="U9461">
        <v>2.6543213760657941E-5</v>
      </c>
      <c r="V9461" t="s">
        <v>158</v>
      </c>
    </row>
    <row r="9462" spans="19:22" x14ac:dyDescent="0.45">
      <c r="S9462" t="s">
        <v>551</v>
      </c>
      <c r="T9462" t="s">
        <v>859</v>
      </c>
      <c r="U9462">
        <v>2.693592259515568E-5</v>
      </c>
      <c r="V9462" t="s">
        <v>158</v>
      </c>
    </row>
    <row r="9463" spans="19:22" x14ac:dyDescent="0.45">
      <c r="S9463" t="s">
        <v>551</v>
      </c>
      <c r="T9463" t="s">
        <v>860</v>
      </c>
      <c r="U9463">
        <v>2.2970059778559105E-5</v>
      </c>
      <c r="V9463" t="s">
        <v>158</v>
      </c>
    </row>
    <row r="9464" spans="19:22" x14ac:dyDescent="0.45">
      <c r="S9464" t="s">
        <v>551</v>
      </c>
      <c r="T9464" t="s">
        <v>861</v>
      </c>
      <c r="U9464">
        <v>1.6784337507759212E-5</v>
      </c>
      <c r="V9464" t="s">
        <v>158</v>
      </c>
    </row>
    <row r="9465" spans="19:22" x14ac:dyDescent="0.45">
      <c r="S9465" t="s">
        <v>551</v>
      </c>
      <c r="T9465" t="s">
        <v>862</v>
      </c>
      <c r="U9465">
        <v>1.0314247528394323E-5</v>
      </c>
      <c r="V9465" t="s">
        <v>158</v>
      </c>
    </row>
    <row r="9466" spans="19:22" x14ac:dyDescent="0.45">
      <c r="S9466" t="s">
        <v>551</v>
      </c>
      <c r="T9466" t="s">
        <v>863</v>
      </c>
      <c r="U9466">
        <v>5.3379801035070508E-6</v>
      </c>
      <c r="V9466" t="s">
        <v>158</v>
      </c>
    </row>
    <row r="9467" spans="19:22" x14ac:dyDescent="0.45">
      <c r="S9467" t="s">
        <v>551</v>
      </c>
      <c r="T9467" t="s">
        <v>864</v>
      </c>
      <c r="U9467">
        <v>2.4581582166434368E-6</v>
      </c>
      <c r="V9467" t="s">
        <v>158</v>
      </c>
    </row>
    <row r="9468" spans="19:22" x14ac:dyDescent="0.45">
      <c r="S9468" t="s">
        <v>551</v>
      </c>
      <c r="T9468" t="s">
        <v>865</v>
      </c>
      <c r="U9468">
        <v>1.526378010055271E-6</v>
      </c>
      <c r="V9468" t="s">
        <v>158</v>
      </c>
    </row>
    <row r="9469" spans="19:22" x14ac:dyDescent="0.45">
      <c r="S9469" t="s">
        <v>551</v>
      </c>
      <c r="T9469" t="s">
        <v>866</v>
      </c>
      <c r="U9469">
        <v>9.2329589642481503E-7</v>
      </c>
      <c r="V9469" t="s">
        <v>158</v>
      </c>
    </row>
    <row r="9470" spans="19:22" x14ac:dyDescent="0.45">
      <c r="S9470" t="s">
        <v>551</v>
      </c>
      <c r="T9470" t="s">
        <v>867</v>
      </c>
      <c r="U9470">
        <v>0</v>
      </c>
      <c r="V9470" t="s">
        <v>158</v>
      </c>
    </row>
    <row r="9471" spans="19:22" x14ac:dyDescent="0.45">
      <c r="S9471" t="s">
        <v>551</v>
      </c>
      <c r="T9471" t="s">
        <v>868</v>
      </c>
      <c r="U9471">
        <v>0</v>
      </c>
      <c r="V9471" t="s">
        <v>158</v>
      </c>
    </row>
    <row r="9472" spans="19:22" x14ac:dyDescent="0.45">
      <c r="S9472" t="s">
        <v>551</v>
      </c>
      <c r="T9472" t="s">
        <v>869</v>
      </c>
      <c r="U9472">
        <v>0</v>
      </c>
      <c r="V9472" t="s">
        <v>158</v>
      </c>
    </row>
    <row r="9473" spans="19:22" x14ac:dyDescent="0.45">
      <c r="S9473" t="s">
        <v>551</v>
      </c>
      <c r="T9473" t="s">
        <v>168</v>
      </c>
      <c r="U9473">
        <v>0.10188076240554347</v>
      </c>
      <c r="V9473" t="s">
        <v>158</v>
      </c>
    </row>
    <row r="9474" spans="19:22" x14ac:dyDescent="0.45">
      <c r="S9474" t="s">
        <v>551</v>
      </c>
      <c r="T9474" t="s">
        <v>169</v>
      </c>
      <c r="U9474">
        <v>1.6528571099615627E-2</v>
      </c>
      <c r="V9474" t="s">
        <v>158</v>
      </c>
    </row>
    <row r="9475" spans="19:22" x14ac:dyDescent="0.45">
      <c r="S9475" t="s">
        <v>551</v>
      </c>
      <c r="T9475" t="s">
        <v>170</v>
      </c>
      <c r="U9475">
        <v>1.6254584732613118E-2</v>
      </c>
      <c r="V9475" t="s">
        <v>158</v>
      </c>
    </row>
    <row r="9476" spans="19:22" x14ac:dyDescent="0.45">
      <c r="S9476" t="s">
        <v>551</v>
      </c>
      <c r="T9476" t="s">
        <v>171</v>
      </c>
      <c r="U9476">
        <v>4.6766242173528143E-2</v>
      </c>
      <c r="V9476" t="s">
        <v>158</v>
      </c>
    </row>
    <row r="9477" spans="19:22" x14ac:dyDescent="0.45">
      <c r="S9477" t="s">
        <v>551</v>
      </c>
      <c r="T9477" t="s">
        <v>172</v>
      </c>
      <c r="U9477">
        <v>0.10118200717487444</v>
      </c>
      <c r="V9477" t="s">
        <v>158</v>
      </c>
    </row>
    <row r="9478" spans="19:22" x14ac:dyDescent="0.45">
      <c r="S9478" t="s">
        <v>551</v>
      </c>
      <c r="T9478" t="s">
        <v>785</v>
      </c>
      <c r="U9478">
        <v>1.779854761652808E-2</v>
      </c>
      <c r="V9478" t="s">
        <v>158</v>
      </c>
    </row>
    <row r="9479" spans="19:22" x14ac:dyDescent="0.45">
      <c r="S9479" t="s">
        <v>551</v>
      </c>
      <c r="T9479" t="s">
        <v>786</v>
      </c>
      <c r="U9479">
        <v>1.7656308427460077E-2</v>
      </c>
      <c r="V9479" t="s">
        <v>158</v>
      </c>
    </row>
    <row r="9480" spans="19:22" x14ac:dyDescent="0.45">
      <c r="S9480" t="s">
        <v>551</v>
      </c>
      <c r="T9480" t="s">
        <v>787</v>
      </c>
      <c r="U9480">
        <v>1.7467486342067084E-2</v>
      </c>
      <c r="V9480" t="s">
        <v>158</v>
      </c>
    </row>
    <row r="9481" spans="19:22" x14ac:dyDescent="0.45">
      <c r="S9481" t="s">
        <v>551</v>
      </c>
      <c r="T9481" t="s">
        <v>788</v>
      </c>
      <c r="U9481">
        <v>6.9029292200932929E-2</v>
      </c>
      <c r="V9481" t="s">
        <v>158</v>
      </c>
    </row>
    <row r="9482" spans="19:22" x14ac:dyDescent="0.45">
      <c r="S9482" t="s">
        <v>551</v>
      </c>
      <c r="T9482" t="s">
        <v>789</v>
      </c>
      <c r="U9482">
        <v>3.6852488195239411E-2</v>
      </c>
      <c r="V9482" t="s">
        <v>158</v>
      </c>
    </row>
    <row r="9483" spans="19:22" x14ac:dyDescent="0.45">
      <c r="S9483" t="s">
        <v>551</v>
      </c>
      <c r="T9483" t="s">
        <v>790</v>
      </c>
      <c r="U9483">
        <v>5.6837886113166773E-3</v>
      </c>
      <c r="V9483" t="s">
        <v>158</v>
      </c>
    </row>
    <row r="9484" spans="19:22" x14ac:dyDescent="0.45">
      <c r="S9484" t="s">
        <v>551</v>
      </c>
      <c r="T9484" t="s">
        <v>791</v>
      </c>
      <c r="U9484">
        <v>5.5811961110533584E-3</v>
      </c>
      <c r="V9484" t="s">
        <v>158</v>
      </c>
    </row>
    <row r="9485" spans="19:22" x14ac:dyDescent="0.45">
      <c r="S9485" t="s">
        <v>551</v>
      </c>
      <c r="T9485" t="s">
        <v>792</v>
      </c>
      <c r="U9485">
        <v>1.7023163185406469E-2</v>
      </c>
      <c r="V9485" t="s">
        <v>158</v>
      </c>
    </row>
    <row r="9486" spans="19:22" x14ac:dyDescent="0.45">
      <c r="S9486" t="s">
        <v>551</v>
      </c>
      <c r="T9486" t="s">
        <v>793</v>
      </c>
      <c r="U9486">
        <v>3.8064260598187065E-2</v>
      </c>
      <c r="V9486" t="s">
        <v>158</v>
      </c>
    </row>
    <row r="9487" spans="19:22" x14ac:dyDescent="0.45">
      <c r="S9487" t="s">
        <v>551</v>
      </c>
      <c r="T9487" t="s">
        <v>794</v>
      </c>
      <c r="U9487">
        <v>6.5753609793639447E-3</v>
      </c>
      <c r="V9487" t="s">
        <v>158</v>
      </c>
    </row>
    <row r="9488" spans="19:22" x14ac:dyDescent="0.45">
      <c r="S9488" t="s">
        <v>551</v>
      </c>
      <c r="T9488" t="s">
        <v>795</v>
      </c>
      <c r="U9488">
        <v>6.6533024514894594E-3</v>
      </c>
      <c r="V9488" t="s">
        <v>158</v>
      </c>
    </row>
    <row r="9489" spans="19:22" x14ac:dyDescent="0.45">
      <c r="S9489" t="s">
        <v>551</v>
      </c>
      <c r="T9489" t="s">
        <v>796</v>
      </c>
      <c r="U9489">
        <v>6.5459705619368737E-3</v>
      </c>
      <c r="V9489" t="s">
        <v>158</v>
      </c>
    </row>
    <row r="9490" spans="19:22" x14ac:dyDescent="0.45">
      <c r="S9490" t="s">
        <v>551</v>
      </c>
      <c r="T9490" t="s">
        <v>797</v>
      </c>
      <c r="U9490">
        <v>2.54383475165628E-2</v>
      </c>
      <c r="V9490" t="s">
        <v>158</v>
      </c>
    </row>
    <row r="9491" spans="19:22" x14ac:dyDescent="0.45">
      <c r="S9491" t="s">
        <v>552</v>
      </c>
      <c r="T9491" t="s">
        <v>157</v>
      </c>
      <c r="U9491">
        <v>3.5616808743677265E-2</v>
      </c>
      <c r="V9491" t="s">
        <v>158</v>
      </c>
    </row>
    <row r="9492" spans="19:22" x14ac:dyDescent="0.45">
      <c r="S9492" t="s">
        <v>552</v>
      </c>
      <c r="T9492" t="s">
        <v>159</v>
      </c>
      <c r="U9492">
        <v>6.1998512799072763E-3</v>
      </c>
      <c r="V9492" t="s">
        <v>158</v>
      </c>
    </row>
    <row r="9493" spans="19:22" x14ac:dyDescent="0.45">
      <c r="S9493" t="s">
        <v>552</v>
      </c>
      <c r="T9493" t="s">
        <v>160</v>
      </c>
      <c r="U9493">
        <v>6.0727546947668375E-3</v>
      </c>
      <c r="V9493" t="s">
        <v>158</v>
      </c>
    </row>
    <row r="9494" spans="19:22" x14ac:dyDescent="0.45">
      <c r="S9494" t="s">
        <v>552</v>
      </c>
      <c r="T9494" t="s">
        <v>161</v>
      </c>
      <c r="U9494">
        <v>1.7203054228285292E-2</v>
      </c>
      <c r="V9494" t="s">
        <v>158</v>
      </c>
    </row>
    <row r="9495" spans="19:22" x14ac:dyDescent="0.45">
      <c r="S9495" t="s">
        <v>552</v>
      </c>
      <c r="T9495" t="s">
        <v>162</v>
      </c>
      <c r="U9495">
        <v>3.2361261943086632E-2</v>
      </c>
      <c r="V9495" t="s">
        <v>158</v>
      </c>
    </row>
    <row r="9496" spans="19:22" x14ac:dyDescent="0.45">
      <c r="S9496" t="s">
        <v>552</v>
      </c>
      <c r="T9496" t="s">
        <v>777</v>
      </c>
      <c r="U9496">
        <v>5.7780131986425089E-3</v>
      </c>
      <c r="V9496" t="s">
        <v>158</v>
      </c>
    </row>
    <row r="9497" spans="19:22" x14ac:dyDescent="0.45">
      <c r="S9497" t="s">
        <v>552</v>
      </c>
      <c r="T9497" t="s">
        <v>778</v>
      </c>
      <c r="U9497">
        <v>5.9336710361124687E-3</v>
      </c>
      <c r="V9497" t="s">
        <v>158</v>
      </c>
    </row>
    <row r="9498" spans="19:22" x14ac:dyDescent="0.45">
      <c r="S9498" t="s">
        <v>552</v>
      </c>
      <c r="T9498" t="s">
        <v>779</v>
      </c>
      <c r="U9498">
        <v>5.9642922527398815E-3</v>
      </c>
      <c r="V9498" t="s">
        <v>158</v>
      </c>
    </row>
    <row r="9499" spans="19:22" x14ac:dyDescent="0.45">
      <c r="S9499" t="s">
        <v>552</v>
      </c>
      <c r="T9499" t="s">
        <v>780</v>
      </c>
      <c r="U9499">
        <v>2.2225003217539709E-2</v>
      </c>
      <c r="V9499" t="s">
        <v>158</v>
      </c>
    </row>
    <row r="9500" spans="19:22" x14ac:dyDescent="0.45">
      <c r="S9500" t="s">
        <v>552</v>
      </c>
      <c r="T9500" t="s">
        <v>163</v>
      </c>
      <c r="U9500">
        <v>7.6084496128359991E-2</v>
      </c>
      <c r="V9500" t="s">
        <v>158</v>
      </c>
    </row>
    <row r="9501" spans="19:22" x14ac:dyDescent="0.45">
      <c r="S9501" t="s">
        <v>552</v>
      </c>
      <c r="T9501" t="s">
        <v>164</v>
      </c>
      <c r="U9501">
        <v>1.2728637472600392E-2</v>
      </c>
      <c r="V9501" t="s">
        <v>158</v>
      </c>
    </row>
    <row r="9502" spans="19:22" x14ac:dyDescent="0.45">
      <c r="S9502" t="s">
        <v>552</v>
      </c>
      <c r="T9502" t="s">
        <v>165</v>
      </c>
      <c r="U9502">
        <v>1.2926193504634713E-2</v>
      </c>
      <c r="V9502" t="s">
        <v>158</v>
      </c>
    </row>
    <row r="9503" spans="19:22" x14ac:dyDescent="0.45">
      <c r="S9503" t="s">
        <v>552</v>
      </c>
      <c r="T9503" t="s">
        <v>166</v>
      </c>
      <c r="U9503">
        <v>3.7861399170783926E-2</v>
      </c>
      <c r="V9503" t="s">
        <v>158</v>
      </c>
    </row>
    <row r="9504" spans="19:22" x14ac:dyDescent="0.45">
      <c r="S9504" t="s">
        <v>552</v>
      </c>
      <c r="T9504" t="s">
        <v>167</v>
      </c>
      <c r="U9504">
        <v>7.8458588731546416E-2</v>
      </c>
      <c r="V9504" t="s">
        <v>158</v>
      </c>
    </row>
    <row r="9505" spans="19:22" x14ac:dyDescent="0.45">
      <c r="S9505" t="s">
        <v>552</v>
      </c>
      <c r="T9505" t="s">
        <v>781</v>
      </c>
      <c r="U9505">
        <v>1.2781324949874905E-2</v>
      </c>
      <c r="V9505" t="s">
        <v>158</v>
      </c>
    </row>
    <row r="9506" spans="19:22" x14ac:dyDescent="0.45">
      <c r="S9506" t="s">
        <v>552</v>
      </c>
      <c r="T9506" t="s">
        <v>782</v>
      </c>
      <c r="U9506">
        <v>1.2938600760913589E-2</v>
      </c>
      <c r="V9506" t="s">
        <v>158</v>
      </c>
    </row>
    <row r="9507" spans="19:22" x14ac:dyDescent="0.45">
      <c r="S9507" t="s">
        <v>552</v>
      </c>
      <c r="T9507" t="s">
        <v>783</v>
      </c>
      <c r="U9507">
        <v>1.2868346907285902E-2</v>
      </c>
      <c r="V9507" t="s">
        <v>158</v>
      </c>
    </row>
    <row r="9508" spans="19:22" x14ac:dyDescent="0.45">
      <c r="S9508" t="s">
        <v>552</v>
      </c>
      <c r="T9508" t="s">
        <v>784</v>
      </c>
      <c r="U9508">
        <v>4.9370370020792975E-2</v>
      </c>
      <c r="V9508" t="s">
        <v>158</v>
      </c>
    </row>
    <row r="9509" spans="19:22" x14ac:dyDescent="0.45">
      <c r="S9509" t="s">
        <v>552</v>
      </c>
      <c r="T9509" t="s">
        <v>846</v>
      </c>
      <c r="U9509">
        <v>4.1939084383076984E-6</v>
      </c>
      <c r="V9509" t="s">
        <v>158</v>
      </c>
    </row>
    <row r="9510" spans="19:22" x14ac:dyDescent="0.45">
      <c r="S9510" t="s">
        <v>552</v>
      </c>
      <c r="T9510" t="s">
        <v>847</v>
      </c>
      <c r="U9510">
        <v>4.9619637294796122E-6</v>
      </c>
      <c r="V9510" t="s">
        <v>158</v>
      </c>
    </row>
    <row r="9511" spans="19:22" x14ac:dyDescent="0.45">
      <c r="S9511" t="s">
        <v>552</v>
      </c>
      <c r="T9511" t="s">
        <v>848</v>
      </c>
      <c r="U9511">
        <v>5.024529636518149E-6</v>
      </c>
      <c r="V9511" t="s">
        <v>158</v>
      </c>
    </row>
    <row r="9512" spans="19:22" x14ac:dyDescent="0.45">
      <c r="S9512" t="s">
        <v>552</v>
      </c>
      <c r="T9512" t="s">
        <v>849</v>
      </c>
      <c r="U9512">
        <v>3.8690947800006387E-6</v>
      </c>
      <c r="V9512" t="s">
        <v>158</v>
      </c>
    </row>
    <row r="9513" spans="19:22" x14ac:dyDescent="0.45">
      <c r="S9513" t="s">
        <v>552</v>
      </c>
      <c r="T9513" t="s">
        <v>850</v>
      </c>
      <c r="U9513">
        <v>2.8669536404701336E-6</v>
      </c>
      <c r="V9513" t="s">
        <v>158</v>
      </c>
    </row>
    <row r="9514" spans="19:22" x14ac:dyDescent="0.45">
      <c r="S9514" t="s">
        <v>552</v>
      </c>
      <c r="T9514" t="s">
        <v>851</v>
      </c>
      <c r="U9514">
        <v>2.3471186606052761E-6</v>
      </c>
      <c r="V9514" t="s">
        <v>158</v>
      </c>
    </row>
    <row r="9515" spans="19:22" x14ac:dyDescent="0.45">
      <c r="S9515" t="s">
        <v>552</v>
      </c>
      <c r="T9515" t="s">
        <v>852</v>
      </c>
      <c r="U9515">
        <v>2.6153684833381755E-6</v>
      </c>
      <c r="V9515" t="s">
        <v>158</v>
      </c>
    </row>
    <row r="9516" spans="19:22" x14ac:dyDescent="0.45">
      <c r="S9516" t="s">
        <v>552</v>
      </c>
      <c r="T9516" t="s">
        <v>853</v>
      </c>
      <c r="U9516">
        <v>3.2568051122770363E-6</v>
      </c>
      <c r="V9516" t="s">
        <v>158</v>
      </c>
    </row>
    <row r="9517" spans="19:22" x14ac:dyDescent="0.45">
      <c r="S9517" t="s">
        <v>552</v>
      </c>
      <c r="T9517" t="s">
        <v>854</v>
      </c>
      <c r="U9517">
        <v>3.5974179969511804E-6</v>
      </c>
      <c r="V9517" t="s">
        <v>158</v>
      </c>
    </row>
    <row r="9518" spans="19:22" x14ac:dyDescent="0.45">
      <c r="S9518" t="s">
        <v>552</v>
      </c>
      <c r="T9518" t="s">
        <v>855</v>
      </c>
      <c r="U9518">
        <v>6.6691802954901227E-6</v>
      </c>
      <c r="V9518" t="s">
        <v>158</v>
      </c>
    </row>
    <row r="9519" spans="19:22" x14ac:dyDescent="0.45">
      <c r="S9519" t="s">
        <v>552</v>
      </c>
      <c r="T9519" t="s">
        <v>856</v>
      </c>
      <c r="U9519">
        <v>9.7811194465987336E-6</v>
      </c>
      <c r="V9519" t="s">
        <v>158</v>
      </c>
    </row>
    <row r="9520" spans="19:22" x14ac:dyDescent="0.45">
      <c r="S9520" t="s">
        <v>552</v>
      </c>
      <c r="T9520" t="s">
        <v>857</v>
      </c>
      <c r="U9520">
        <v>1.2688720934025515E-5</v>
      </c>
      <c r="V9520" t="s">
        <v>158</v>
      </c>
    </row>
    <row r="9521" spans="19:22" x14ac:dyDescent="0.45">
      <c r="S9521" t="s">
        <v>552</v>
      </c>
      <c r="T9521" t="s">
        <v>858</v>
      </c>
      <c r="U9521">
        <v>1.4639466654166494E-5</v>
      </c>
      <c r="V9521" t="s">
        <v>158</v>
      </c>
    </row>
    <row r="9522" spans="19:22" x14ac:dyDescent="0.45">
      <c r="S9522" t="s">
        <v>552</v>
      </c>
      <c r="T9522" t="s">
        <v>859</v>
      </c>
      <c r="U9522">
        <v>1.4024144513529026E-5</v>
      </c>
      <c r="V9522" t="s">
        <v>158</v>
      </c>
    </row>
    <row r="9523" spans="19:22" x14ac:dyDescent="0.45">
      <c r="S9523" t="s">
        <v>552</v>
      </c>
      <c r="T9523" t="s">
        <v>860</v>
      </c>
      <c r="U9523">
        <v>1.0933049996049373E-5</v>
      </c>
      <c r="V9523" t="s">
        <v>158</v>
      </c>
    </row>
    <row r="9524" spans="19:22" x14ac:dyDescent="0.45">
      <c r="S9524" t="s">
        <v>552</v>
      </c>
      <c r="T9524" t="s">
        <v>861</v>
      </c>
      <c r="U9524">
        <v>6.65237181366599E-6</v>
      </c>
      <c r="V9524" t="s">
        <v>158</v>
      </c>
    </row>
    <row r="9525" spans="19:22" x14ac:dyDescent="0.45">
      <c r="S9525" t="s">
        <v>552</v>
      </c>
      <c r="T9525" t="s">
        <v>862</v>
      </c>
      <c r="U9525">
        <v>4.0481186167123886E-6</v>
      </c>
      <c r="V9525" t="s">
        <v>158</v>
      </c>
    </row>
    <row r="9526" spans="19:22" x14ac:dyDescent="0.45">
      <c r="S9526" t="s">
        <v>552</v>
      </c>
      <c r="T9526" t="s">
        <v>863</v>
      </c>
      <c r="U9526">
        <v>2.0572285716174904E-6</v>
      </c>
      <c r="V9526" t="s">
        <v>158</v>
      </c>
    </row>
    <row r="9527" spans="19:22" x14ac:dyDescent="0.45">
      <c r="S9527" t="s">
        <v>552</v>
      </c>
      <c r="T9527" t="s">
        <v>864</v>
      </c>
      <c r="U9527">
        <v>1.1824177464816224E-6</v>
      </c>
      <c r="V9527" t="s">
        <v>158</v>
      </c>
    </row>
    <row r="9528" spans="19:22" x14ac:dyDescent="0.45">
      <c r="S9528" t="s">
        <v>552</v>
      </c>
      <c r="T9528" t="s">
        <v>865</v>
      </c>
      <c r="U9528">
        <v>2.1110420819673263E-6</v>
      </c>
      <c r="V9528" t="s">
        <v>158</v>
      </c>
    </row>
    <row r="9529" spans="19:22" x14ac:dyDescent="0.45">
      <c r="S9529" t="s">
        <v>552</v>
      </c>
      <c r="T9529" t="s">
        <v>866</v>
      </c>
      <c r="U9529">
        <v>2.3326322707217977E-6</v>
      </c>
      <c r="V9529" t="s">
        <v>158</v>
      </c>
    </row>
    <row r="9530" spans="19:22" x14ac:dyDescent="0.45">
      <c r="S9530" t="s">
        <v>552</v>
      </c>
      <c r="T9530" t="s">
        <v>867</v>
      </c>
      <c r="U9530">
        <v>0</v>
      </c>
      <c r="V9530" t="s">
        <v>158</v>
      </c>
    </row>
    <row r="9531" spans="19:22" x14ac:dyDescent="0.45">
      <c r="S9531" t="s">
        <v>552</v>
      </c>
      <c r="T9531" t="s">
        <v>868</v>
      </c>
      <c r="U9531">
        <v>0</v>
      </c>
      <c r="V9531" t="s">
        <v>158</v>
      </c>
    </row>
    <row r="9532" spans="19:22" x14ac:dyDescent="0.45">
      <c r="S9532" t="s">
        <v>552</v>
      </c>
      <c r="T9532" t="s">
        <v>869</v>
      </c>
      <c r="U9532">
        <v>0</v>
      </c>
      <c r="V9532" t="s">
        <v>158</v>
      </c>
    </row>
    <row r="9533" spans="19:22" x14ac:dyDescent="0.45">
      <c r="S9533" t="s">
        <v>552</v>
      </c>
      <c r="T9533" t="s">
        <v>168</v>
      </c>
      <c r="U9533">
        <v>0.1023885921235847</v>
      </c>
      <c r="V9533" t="s">
        <v>158</v>
      </c>
    </row>
    <row r="9534" spans="19:22" x14ac:dyDescent="0.45">
      <c r="S9534" t="s">
        <v>552</v>
      </c>
      <c r="T9534" t="s">
        <v>169</v>
      </c>
      <c r="U9534">
        <v>1.6676908574279854E-2</v>
      </c>
      <c r="V9534" t="s">
        <v>158</v>
      </c>
    </row>
    <row r="9535" spans="19:22" x14ac:dyDescent="0.45">
      <c r="S9535" t="s">
        <v>552</v>
      </c>
      <c r="T9535" t="s">
        <v>170</v>
      </c>
      <c r="U9535">
        <v>1.6456569570843203E-2</v>
      </c>
      <c r="V9535" t="s">
        <v>158</v>
      </c>
    </row>
    <row r="9536" spans="19:22" x14ac:dyDescent="0.45">
      <c r="S9536" t="s">
        <v>552</v>
      </c>
      <c r="T9536" t="s">
        <v>171</v>
      </c>
      <c r="U9536">
        <v>4.7453758506630098E-2</v>
      </c>
      <c r="V9536" t="s">
        <v>158</v>
      </c>
    </row>
    <row r="9537" spans="19:22" x14ac:dyDescent="0.45">
      <c r="S9537" t="s">
        <v>552</v>
      </c>
      <c r="T9537" t="s">
        <v>172</v>
      </c>
      <c r="U9537">
        <v>0.10007629317254504</v>
      </c>
      <c r="V9537" t="s">
        <v>158</v>
      </c>
    </row>
    <row r="9538" spans="19:22" x14ac:dyDescent="0.45">
      <c r="S9538" t="s">
        <v>552</v>
      </c>
      <c r="T9538" t="s">
        <v>785</v>
      </c>
      <c r="U9538">
        <v>1.7166488398916012E-2</v>
      </c>
      <c r="V9538" t="s">
        <v>158</v>
      </c>
    </row>
    <row r="9539" spans="19:22" x14ac:dyDescent="0.45">
      <c r="S9539" t="s">
        <v>552</v>
      </c>
      <c r="T9539" t="s">
        <v>786</v>
      </c>
      <c r="U9539">
        <v>1.7070377777417503E-2</v>
      </c>
      <c r="V9539" t="s">
        <v>158</v>
      </c>
    </row>
    <row r="9540" spans="19:22" x14ac:dyDescent="0.45">
      <c r="S9540" t="s">
        <v>552</v>
      </c>
      <c r="T9540" t="s">
        <v>787</v>
      </c>
      <c r="U9540">
        <v>1.700196128803131E-2</v>
      </c>
      <c r="V9540" t="s">
        <v>158</v>
      </c>
    </row>
    <row r="9541" spans="19:22" x14ac:dyDescent="0.45">
      <c r="S9541" t="s">
        <v>552</v>
      </c>
      <c r="T9541" t="s">
        <v>788</v>
      </c>
      <c r="U9541">
        <v>6.8029308004857098E-2</v>
      </c>
      <c r="V9541" t="s">
        <v>158</v>
      </c>
    </row>
    <row r="9542" spans="19:22" x14ac:dyDescent="0.45">
      <c r="S9542" t="s">
        <v>552</v>
      </c>
      <c r="T9542" t="s">
        <v>789</v>
      </c>
      <c r="U9542">
        <v>3.8629125939401314E-2</v>
      </c>
      <c r="V9542" t="s">
        <v>158</v>
      </c>
    </row>
    <row r="9543" spans="19:22" x14ac:dyDescent="0.45">
      <c r="S9543" t="s">
        <v>552</v>
      </c>
      <c r="T9543" t="s">
        <v>790</v>
      </c>
      <c r="U9543">
        <v>6.0297477884826848E-3</v>
      </c>
      <c r="V9543" t="s">
        <v>158</v>
      </c>
    </row>
    <row r="9544" spans="19:22" x14ac:dyDescent="0.45">
      <c r="S9544" t="s">
        <v>552</v>
      </c>
      <c r="T9544" t="s">
        <v>791</v>
      </c>
      <c r="U9544">
        <v>5.8841884231530771E-3</v>
      </c>
      <c r="V9544" t="s">
        <v>158</v>
      </c>
    </row>
    <row r="9545" spans="19:22" x14ac:dyDescent="0.45">
      <c r="S9545" t="s">
        <v>552</v>
      </c>
      <c r="T9545" t="s">
        <v>792</v>
      </c>
      <c r="U9545">
        <v>1.8341009891725688E-2</v>
      </c>
      <c r="V9545" t="s">
        <v>158</v>
      </c>
    </row>
    <row r="9546" spans="19:22" x14ac:dyDescent="0.45">
      <c r="S9546" t="s">
        <v>552</v>
      </c>
      <c r="T9546" t="s">
        <v>793</v>
      </c>
      <c r="U9546">
        <v>3.954355951642665E-2</v>
      </c>
      <c r="V9546" t="s">
        <v>158</v>
      </c>
    </row>
    <row r="9547" spans="19:22" x14ac:dyDescent="0.45">
      <c r="S9547" t="s">
        <v>552</v>
      </c>
      <c r="T9547" t="s">
        <v>794</v>
      </c>
      <c r="U9547">
        <v>6.6469038993372106E-3</v>
      </c>
      <c r="V9547" t="s">
        <v>158</v>
      </c>
    </row>
    <row r="9548" spans="19:22" x14ac:dyDescent="0.45">
      <c r="S9548" t="s">
        <v>552</v>
      </c>
      <c r="T9548" t="s">
        <v>795</v>
      </c>
      <c r="U9548">
        <v>6.6963558893425902E-3</v>
      </c>
      <c r="V9548" t="s">
        <v>158</v>
      </c>
    </row>
    <row r="9549" spans="19:22" x14ac:dyDescent="0.45">
      <c r="S9549" t="s">
        <v>552</v>
      </c>
      <c r="T9549" t="s">
        <v>796</v>
      </c>
      <c r="U9549">
        <v>6.6124618073285565E-3</v>
      </c>
      <c r="V9549" t="s">
        <v>158</v>
      </c>
    </row>
    <row r="9550" spans="19:22" x14ac:dyDescent="0.45">
      <c r="S9550" t="s">
        <v>552</v>
      </c>
      <c r="T9550" t="s">
        <v>797</v>
      </c>
      <c r="U9550">
        <v>2.5803868532495219E-2</v>
      </c>
      <c r="V9550" t="s">
        <v>158</v>
      </c>
    </row>
    <row r="9551" spans="19:22" x14ac:dyDescent="0.45">
      <c r="S9551" t="s">
        <v>553</v>
      </c>
      <c r="T9551" t="s">
        <v>157</v>
      </c>
      <c r="U9551">
        <v>3.4919424603353642E-2</v>
      </c>
      <c r="V9551" t="s">
        <v>158</v>
      </c>
    </row>
    <row r="9552" spans="19:22" x14ac:dyDescent="0.45">
      <c r="S9552" t="s">
        <v>553</v>
      </c>
      <c r="T9552" t="s">
        <v>159</v>
      </c>
      <c r="U9552">
        <v>6.2011905916613359E-3</v>
      </c>
      <c r="V9552" t="s">
        <v>158</v>
      </c>
    </row>
    <row r="9553" spans="19:22" x14ac:dyDescent="0.45">
      <c r="S9553" t="s">
        <v>553</v>
      </c>
      <c r="T9553" t="s">
        <v>160</v>
      </c>
      <c r="U9553">
        <v>6.0472768378039728E-3</v>
      </c>
      <c r="V9553" t="s">
        <v>158</v>
      </c>
    </row>
    <row r="9554" spans="19:22" x14ac:dyDescent="0.45">
      <c r="S9554" t="s">
        <v>553</v>
      </c>
      <c r="T9554" t="s">
        <v>161</v>
      </c>
      <c r="U9554">
        <v>1.7073836795588816E-2</v>
      </c>
      <c r="V9554" t="s">
        <v>158</v>
      </c>
    </row>
    <row r="9555" spans="19:22" x14ac:dyDescent="0.45">
      <c r="S9555" t="s">
        <v>553</v>
      </c>
      <c r="T9555" t="s">
        <v>162</v>
      </c>
      <c r="U9555">
        <v>3.2105079599888196E-2</v>
      </c>
      <c r="V9555" t="s">
        <v>158</v>
      </c>
    </row>
    <row r="9556" spans="19:22" x14ac:dyDescent="0.45">
      <c r="S9556" t="s">
        <v>553</v>
      </c>
      <c r="T9556" t="s">
        <v>777</v>
      </c>
      <c r="U9556">
        <v>5.4976101056692398E-3</v>
      </c>
      <c r="V9556" t="s">
        <v>158</v>
      </c>
    </row>
    <row r="9557" spans="19:22" x14ac:dyDescent="0.45">
      <c r="S9557" t="s">
        <v>553</v>
      </c>
      <c r="T9557" t="s">
        <v>778</v>
      </c>
      <c r="U9557">
        <v>5.608278199955543E-3</v>
      </c>
      <c r="V9557" t="s">
        <v>158</v>
      </c>
    </row>
    <row r="9558" spans="19:22" x14ac:dyDescent="0.45">
      <c r="S9558" t="s">
        <v>553</v>
      </c>
      <c r="T9558" t="s">
        <v>779</v>
      </c>
      <c r="U9558">
        <v>5.6573292463328439E-3</v>
      </c>
      <c r="V9558" t="s">
        <v>158</v>
      </c>
    </row>
    <row r="9559" spans="19:22" x14ac:dyDescent="0.45">
      <c r="S9559" t="s">
        <v>553</v>
      </c>
      <c r="T9559" t="s">
        <v>780</v>
      </c>
      <c r="U9559">
        <v>2.1214058995052049E-2</v>
      </c>
      <c r="V9559" t="s">
        <v>158</v>
      </c>
    </row>
    <row r="9560" spans="19:22" x14ac:dyDescent="0.45">
      <c r="S9560" t="s">
        <v>553</v>
      </c>
      <c r="T9560" t="s">
        <v>163</v>
      </c>
      <c r="U9560">
        <v>7.8537521056929016E-2</v>
      </c>
      <c r="V9560" t="s">
        <v>158</v>
      </c>
    </row>
    <row r="9561" spans="19:22" x14ac:dyDescent="0.45">
      <c r="S9561" t="s">
        <v>553</v>
      </c>
      <c r="T9561" t="s">
        <v>164</v>
      </c>
      <c r="U9561">
        <v>1.3305053878555814E-2</v>
      </c>
      <c r="V9561" t="s">
        <v>158</v>
      </c>
    </row>
    <row r="9562" spans="19:22" x14ac:dyDescent="0.45">
      <c r="S9562" t="s">
        <v>553</v>
      </c>
      <c r="T9562" t="s">
        <v>165</v>
      </c>
      <c r="U9562">
        <v>1.3360314515533267E-2</v>
      </c>
      <c r="V9562" t="s">
        <v>158</v>
      </c>
    </row>
    <row r="9563" spans="19:22" x14ac:dyDescent="0.45">
      <c r="S9563" t="s">
        <v>553</v>
      </c>
      <c r="T9563" t="s">
        <v>166</v>
      </c>
      <c r="U9563">
        <v>3.8910137880779898E-2</v>
      </c>
      <c r="V9563" t="s">
        <v>158</v>
      </c>
    </row>
    <row r="9564" spans="19:22" x14ac:dyDescent="0.45">
      <c r="S9564" t="s">
        <v>553</v>
      </c>
      <c r="T9564" t="s">
        <v>167</v>
      </c>
      <c r="U9564">
        <v>7.7739079301009525E-2</v>
      </c>
      <c r="V9564" t="s">
        <v>158</v>
      </c>
    </row>
    <row r="9565" spans="19:22" x14ac:dyDescent="0.45">
      <c r="S9565" t="s">
        <v>553</v>
      </c>
      <c r="T9565" t="s">
        <v>781</v>
      </c>
      <c r="U9565">
        <v>1.2443446231188341E-2</v>
      </c>
      <c r="V9565" t="s">
        <v>158</v>
      </c>
    </row>
    <row r="9566" spans="19:22" x14ac:dyDescent="0.45">
      <c r="S9566" t="s">
        <v>553</v>
      </c>
      <c r="T9566" t="s">
        <v>782</v>
      </c>
      <c r="U9566">
        <v>1.2521531402661448E-2</v>
      </c>
      <c r="V9566" t="s">
        <v>158</v>
      </c>
    </row>
    <row r="9567" spans="19:22" x14ac:dyDescent="0.45">
      <c r="S9567" t="s">
        <v>553</v>
      </c>
      <c r="T9567" t="s">
        <v>783</v>
      </c>
      <c r="U9567">
        <v>1.2597854107908779E-2</v>
      </c>
      <c r="V9567" t="s">
        <v>158</v>
      </c>
    </row>
    <row r="9568" spans="19:22" x14ac:dyDescent="0.45">
      <c r="S9568" t="s">
        <v>553</v>
      </c>
      <c r="T9568" t="s">
        <v>784</v>
      </c>
      <c r="U9568">
        <v>4.9421181871495169E-2</v>
      </c>
      <c r="V9568" t="s">
        <v>158</v>
      </c>
    </row>
    <row r="9569" spans="19:22" x14ac:dyDescent="0.45">
      <c r="S9569" t="s">
        <v>553</v>
      </c>
      <c r="T9569" t="s">
        <v>846</v>
      </c>
      <c r="U9569">
        <v>0</v>
      </c>
      <c r="V9569" t="s">
        <v>158</v>
      </c>
    </row>
    <row r="9570" spans="19:22" x14ac:dyDescent="0.45">
      <c r="S9570" t="s">
        <v>553</v>
      </c>
      <c r="T9570" t="s">
        <v>847</v>
      </c>
      <c r="U9570">
        <v>0</v>
      </c>
      <c r="V9570" t="s">
        <v>158</v>
      </c>
    </row>
    <row r="9571" spans="19:22" x14ac:dyDescent="0.45">
      <c r="S9571" t="s">
        <v>553</v>
      </c>
      <c r="T9571" t="s">
        <v>848</v>
      </c>
      <c r="U9571">
        <v>9.3762471838283159E-7</v>
      </c>
      <c r="V9571" t="s">
        <v>158</v>
      </c>
    </row>
    <row r="9572" spans="19:22" x14ac:dyDescent="0.45">
      <c r="S9572" t="s">
        <v>553</v>
      </c>
      <c r="T9572" t="s">
        <v>849</v>
      </c>
      <c r="U9572">
        <v>1.802988388519168E-6</v>
      </c>
      <c r="V9572" t="s">
        <v>158</v>
      </c>
    </row>
    <row r="9573" spans="19:22" x14ac:dyDescent="0.45">
      <c r="S9573" t="s">
        <v>553</v>
      </c>
      <c r="T9573" t="s">
        <v>850</v>
      </c>
      <c r="U9573">
        <v>2.564902850313277E-6</v>
      </c>
      <c r="V9573" t="s">
        <v>158</v>
      </c>
    </row>
    <row r="9574" spans="19:22" x14ac:dyDescent="0.45">
      <c r="S9574" t="s">
        <v>553</v>
      </c>
      <c r="T9574" t="s">
        <v>851</v>
      </c>
      <c r="U9574">
        <v>3.8588931567379942E-6</v>
      </c>
      <c r="V9574" t="s">
        <v>158</v>
      </c>
    </row>
    <row r="9575" spans="19:22" x14ac:dyDescent="0.45">
      <c r="S9575" t="s">
        <v>553</v>
      </c>
      <c r="T9575" t="s">
        <v>852</v>
      </c>
      <c r="U9575">
        <v>5.7373599727644358E-6</v>
      </c>
      <c r="V9575" t="s">
        <v>158</v>
      </c>
    </row>
    <row r="9576" spans="19:22" x14ac:dyDescent="0.45">
      <c r="S9576" t="s">
        <v>553</v>
      </c>
      <c r="T9576" t="s">
        <v>853</v>
      </c>
      <c r="U9576">
        <v>7.2869998028648331E-6</v>
      </c>
      <c r="V9576" t="s">
        <v>158</v>
      </c>
    </row>
    <row r="9577" spans="19:22" x14ac:dyDescent="0.45">
      <c r="S9577" t="s">
        <v>553</v>
      </c>
      <c r="T9577" t="s">
        <v>854</v>
      </c>
      <c r="U9577">
        <v>7.0143375510108381E-6</v>
      </c>
      <c r="V9577" t="s">
        <v>158</v>
      </c>
    </row>
    <row r="9578" spans="19:22" x14ac:dyDescent="0.45">
      <c r="S9578" t="s">
        <v>553</v>
      </c>
      <c r="T9578" t="s">
        <v>855</v>
      </c>
      <c r="U9578">
        <v>6.5782171469300211E-6</v>
      </c>
      <c r="V9578" t="s">
        <v>158</v>
      </c>
    </row>
    <row r="9579" spans="19:22" x14ac:dyDescent="0.45">
      <c r="S9579" t="s">
        <v>553</v>
      </c>
      <c r="T9579" t="s">
        <v>856</v>
      </c>
      <c r="U9579">
        <v>8.1741272667301524E-6</v>
      </c>
      <c r="V9579" t="s">
        <v>158</v>
      </c>
    </row>
    <row r="9580" spans="19:22" x14ac:dyDescent="0.45">
      <c r="S9580" t="s">
        <v>553</v>
      </c>
      <c r="T9580" t="s">
        <v>857</v>
      </c>
      <c r="U9580">
        <v>8.771100622156052E-6</v>
      </c>
      <c r="V9580" t="s">
        <v>158</v>
      </c>
    </row>
    <row r="9581" spans="19:22" x14ac:dyDescent="0.45">
      <c r="S9581" t="s">
        <v>553</v>
      </c>
      <c r="T9581" t="s">
        <v>858</v>
      </c>
      <c r="U9581">
        <v>8.8107755385282356E-6</v>
      </c>
      <c r="V9581" t="s">
        <v>158</v>
      </c>
    </row>
    <row r="9582" spans="19:22" x14ac:dyDescent="0.45">
      <c r="S9582" t="s">
        <v>553</v>
      </c>
      <c r="T9582" t="s">
        <v>859</v>
      </c>
      <c r="U9582">
        <v>7.9216455526399179E-6</v>
      </c>
      <c r="V9582" t="s">
        <v>158</v>
      </c>
    </row>
    <row r="9583" spans="19:22" x14ac:dyDescent="0.45">
      <c r="S9583" t="s">
        <v>553</v>
      </c>
      <c r="T9583" t="s">
        <v>860</v>
      </c>
      <c r="U9583">
        <v>6.0575273321886957E-6</v>
      </c>
      <c r="V9583" t="s">
        <v>158</v>
      </c>
    </row>
    <row r="9584" spans="19:22" x14ac:dyDescent="0.45">
      <c r="S9584" t="s">
        <v>553</v>
      </c>
      <c r="T9584" t="s">
        <v>861</v>
      </c>
      <c r="U9584">
        <v>4.6460528840956733E-6</v>
      </c>
      <c r="V9584" t="s">
        <v>158</v>
      </c>
    </row>
    <row r="9585" spans="19:22" x14ac:dyDescent="0.45">
      <c r="S9585" t="s">
        <v>553</v>
      </c>
      <c r="T9585" t="s">
        <v>862</v>
      </c>
      <c r="U9585">
        <v>5.380512700220095E-6</v>
      </c>
      <c r="V9585" t="s">
        <v>158</v>
      </c>
    </row>
    <row r="9586" spans="19:22" x14ac:dyDescent="0.45">
      <c r="S9586" t="s">
        <v>553</v>
      </c>
      <c r="T9586" t="s">
        <v>863</v>
      </c>
      <c r="U9586">
        <v>6.3867034044406556E-6</v>
      </c>
      <c r="V9586" t="s">
        <v>158</v>
      </c>
    </row>
    <row r="9587" spans="19:22" x14ac:dyDescent="0.45">
      <c r="S9587" t="s">
        <v>553</v>
      </c>
      <c r="T9587" t="s">
        <v>864</v>
      </c>
      <c r="U9587">
        <v>7.4726810028403286E-6</v>
      </c>
      <c r="V9587" t="s">
        <v>158</v>
      </c>
    </row>
    <row r="9588" spans="19:22" x14ac:dyDescent="0.45">
      <c r="S9588" t="s">
        <v>553</v>
      </c>
      <c r="T9588" t="s">
        <v>865</v>
      </c>
      <c r="U9588">
        <v>8.6958701065553951E-6</v>
      </c>
      <c r="V9588" t="s">
        <v>158</v>
      </c>
    </row>
    <row r="9589" spans="19:22" x14ac:dyDescent="0.45">
      <c r="S9589" t="s">
        <v>553</v>
      </c>
      <c r="T9589" t="s">
        <v>866</v>
      </c>
      <c r="U9589">
        <v>8.8333392412158987E-6</v>
      </c>
      <c r="V9589" t="s">
        <v>158</v>
      </c>
    </row>
    <row r="9590" spans="19:22" x14ac:dyDescent="0.45">
      <c r="S9590" t="s">
        <v>553</v>
      </c>
      <c r="T9590" t="s">
        <v>867</v>
      </c>
      <c r="U9590">
        <v>2.2374175378191685E-6</v>
      </c>
      <c r="V9590" t="s">
        <v>158</v>
      </c>
    </row>
    <row r="9591" spans="19:22" x14ac:dyDescent="0.45">
      <c r="S9591" t="s">
        <v>553</v>
      </c>
      <c r="T9591" t="s">
        <v>868</v>
      </c>
      <c r="U9591">
        <v>1.8291202880238316E-6</v>
      </c>
      <c r="V9591" t="s">
        <v>158</v>
      </c>
    </row>
    <row r="9592" spans="19:22" x14ac:dyDescent="0.45">
      <c r="S9592" t="s">
        <v>553</v>
      </c>
      <c r="T9592" t="s">
        <v>869</v>
      </c>
      <c r="U9592">
        <v>1.9418624375236125E-6</v>
      </c>
      <c r="V9592" t="s">
        <v>158</v>
      </c>
    </row>
    <row r="9593" spans="19:22" x14ac:dyDescent="0.45">
      <c r="S9593" t="s">
        <v>553</v>
      </c>
      <c r="T9593" t="s">
        <v>168</v>
      </c>
      <c r="U9593">
        <v>0.10266499997226515</v>
      </c>
      <c r="V9593" t="s">
        <v>158</v>
      </c>
    </row>
    <row r="9594" spans="19:22" x14ac:dyDescent="0.45">
      <c r="S9594" t="s">
        <v>553</v>
      </c>
      <c r="T9594" t="s">
        <v>169</v>
      </c>
      <c r="U9594">
        <v>1.6705604630164801E-2</v>
      </c>
      <c r="V9594" t="s">
        <v>158</v>
      </c>
    </row>
    <row r="9595" spans="19:22" x14ac:dyDescent="0.45">
      <c r="S9595" t="s">
        <v>553</v>
      </c>
      <c r="T9595" t="s">
        <v>170</v>
      </c>
      <c r="U9595">
        <v>1.6488864412862313E-2</v>
      </c>
      <c r="V9595" t="s">
        <v>158</v>
      </c>
    </row>
    <row r="9596" spans="19:22" x14ac:dyDescent="0.45">
      <c r="S9596" t="s">
        <v>553</v>
      </c>
      <c r="T9596" t="s">
        <v>171</v>
      </c>
      <c r="U9596">
        <v>4.8420895683641108E-2</v>
      </c>
      <c r="V9596" t="s">
        <v>158</v>
      </c>
    </row>
    <row r="9597" spans="19:22" x14ac:dyDescent="0.45">
      <c r="S9597" t="s">
        <v>553</v>
      </c>
      <c r="T9597" t="s">
        <v>172</v>
      </c>
      <c r="U9597">
        <v>0.10044524382739818</v>
      </c>
      <c r="V9597" t="s">
        <v>158</v>
      </c>
    </row>
    <row r="9598" spans="19:22" x14ac:dyDescent="0.45">
      <c r="S9598" t="s">
        <v>553</v>
      </c>
      <c r="T9598" t="s">
        <v>785</v>
      </c>
      <c r="U9598">
        <v>1.6867557822947556E-2</v>
      </c>
      <c r="V9598" t="s">
        <v>158</v>
      </c>
    </row>
    <row r="9599" spans="19:22" x14ac:dyDescent="0.45">
      <c r="S9599" t="s">
        <v>553</v>
      </c>
      <c r="T9599" t="s">
        <v>786</v>
      </c>
      <c r="U9599">
        <v>1.6862320360234776E-2</v>
      </c>
      <c r="V9599" t="s">
        <v>158</v>
      </c>
    </row>
    <row r="9600" spans="19:22" x14ac:dyDescent="0.45">
      <c r="S9600" t="s">
        <v>553</v>
      </c>
      <c r="T9600" t="s">
        <v>787</v>
      </c>
      <c r="U9600">
        <v>1.6749996482500255E-2</v>
      </c>
      <c r="V9600" t="s">
        <v>158</v>
      </c>
    </row>
    <row r="9601" spans="19:22" x14ac:dyDescent="0.45">
      <c r="S9601" t="s">
        <v>553</v>
      </c>
      <c r="T9601" t="s">
        <v>788</v>
      </c>
      <c r="U9601">
        <v>6.7141761267583797E-2</v>
      </c>
      <c r="V9601" t="s">
        <v>158</v>
      </c>
    </row>
    <row r="9602" spans="19:22" x14ac:dyDescent="0.45">
      <c r="S9602" t="s">
        <v>553</v>
      </c>
      <c r="T9602" t="s">
        <v>789</v>
      </c>
      <c r="U9602">
        <v>3.8835714256031398E-2</v>
      </c>
      <c r="V9602" t="s">
        <v>158</v>
      </c>
    </row>
    <row r="9603" spans="19:22" x14ac:dyDescent="0.45">
      <c r="S9603" t="s">
        <v>553</v>
      </c>
      <c r="T9603" t="s">
        <v>790</v>
      </c>
      <c r="U9603">
        <v>6.0704290491852449E-3</v>
      </c>
      <c r="V9603" t="s">
        <v>158</v>
      </c>
    </row>
    <row r="9604" spans="19:22" x14ac:dyDescent="0.45">
      <c r="S9604" t="s">
        <v>553</v>
      </c>
      <c r="T9604" t="s">
        <v>791</v>
      </c>
      <c r="U9604">
        <v>6.0082652477598721E-3</v>
      </c>
      <c r="V9604" t="s">
        <v>158</v>
      </c>
    </row>
    <row r="9605" spans="19:22" x14ac:dyDescent="0.45">
      <c r="S9605" t="s">
        <v>553</v>
      </c>
      <c r="T9605" t="s">
        <v>792</v>
      </c>
      <c r="U9605">
        <v>1.8900393417241014E-2</v>
      </c>
      <c r="V9605" t="s">
        <v>158</v>
      </c>
    </row>
    <row r="9606" spans="19:22" x14ac:dyDescent="0.45">
      <c r="S9606" t="s">
        <v>553</v>
      </c>
      <c r="T9606" t="s">
        <v>793</v>
      </c>
      <c r="U9606">
        <v>3.9677704258849776E-2</v>
      </c>
      <c r="V9606" t="s">
        <v>158</v>
      </c>
    </row>
    <row r="9607" spans="19:22" x14ac:dyDescent="0.45">
      <c r="S9607" t="s">
        <v>553</v>
      </c>
      <c r="T9607" t="s">
        <v>794</v>
      </c>
      <c r="U9607">
        <v>6.5480686049539738E-3</v>
      </c>
      <c r="V9607" t="s">
        <v>158</v>
      </c>
    </row>
    <row r="9608" spans="19:22" x14ac:dyDescent="0.45">
      <c r="S9608" t="s">
        <v>553</v>
      </c>
      <c r="T9608" t="s">
        <v>795</v>
      </c>
      <c r="U9608">
        <v>6.547720391527902E-3</v>
      </c>
      <c r="V9608" t="s">
        <v>158</v>
      </c>
    </row>
    <row r="9609" spans="19:22" x14ac:dyDescent="0.45">
      <c r="S9609" t="s">
        <v>553</v>
      </c>
      <c r="T9609" t="s">
        <v>796</v>
      </c>
      <c r="U9609">
        <v>6.4637164568040299E-3</v>
      </c>
      <c r="V9609" t="s">
        <v>158</v>
      </c>
    </row>
    <row r="9610" spans="19:22" x14ac:dyDescent="0.45">
      <c r="S9610" t="s">
        <v>553</v>
      </c>
      <c r="T9610" t="s">
        <v>797</v>
      </c>
      <c r="U9610">
        <v>2.531759857697578E-2</v>
      </c>
      <c r="V9610" t="s">
        <v>158</v>
      </c>
    </row>
    <row r="9611" spans="19:22" x14ac:dyDescent="0.45">
      <c r="S9611" t="s">
        <v>554</v>
      </c>
      <c r="T9611" t="s">
        <v>157</v>
      </c>
      <c r="U9611">
        <v>3.431646501469001E-2</v>
      </c>
      <c r="V9611" t="s">
        <v>158</v>
      </c>
    </row>
    <row r="9612" spans="19:22" x14ac:dyDescent="0.45">
      <c r="S9612" t="s">
        <v>554</v>
      </c>
      <c r="T9612" t="s">
        <v>159</v>
      </c>
      <c r="U9612">
        <v>6.1457332396464767E-3</v>
      </c>
      <c r="V9612" t="s">
        <v>158</v>
      </c>
    </row>
    <row r="9613" spans="19:22" x14ac:dyDescent="0.45">
      <c r="S9613" t="s">
        <v>554</v>
      </c>
      <c r="T9613" t="s">
        <v>160</v>
      </c>
      <c r="U9613">
        <v>6.0449371022865371E-3</v>
      </c>
      <c r="V9613" t="s">
        <v>158</v>
      </c>
    </row>
    <row r="9614" spans="19:22" x14ac:dyDescent="0.45">
      <c r="S9614" t="s">
        <v>554</v>
      </c>
      <c r="T9614" t="s">
        <v>161</v>
      </c>
      <c r="U9614">
        <v>1.674818221418891E-2</v>
      </c>
      <c r="V9614" t="s">
        <v>158</v>
      </c>
    </row>
    <row r="9615" spans="19:22" x14ac:dyDescent="0.45">
      <c r="S9615" t="s">
        <v>554</v>
      </c>
      <c r="T9615" t="s">
        <v>162</v>
      </c>
      <c r="U9615">
        <v>3.2188855586715685E-2</v>
      </c>
      <c r="V9615" t="s">
        <v>158</v>
      </c>
    </row>
    <row r="9616" spans="19:22" x14ac:dyDescent="0.45">
      <c r="S9616" t="s">
        <v>554</v>
      </c>
      <c r="T9616" t="s">
        <v>777</v>
      </c>
      <c r="U9616">
        <v>5.2509895592901404E-3</v>
      </c>
      <c r="V9616" t="s">
        <v>158</v>
      </c>
    </row>
    <row r="9617" spans="19:22" x14ac:dyDescent="0.45">
      <c r="S9617" t="s">
        <v>554</v>
      </c>
      <c r="T9617" t="s">
        <v>778</v>
      </c>
      <c r="U9617">
        <v>5.3050198734424818E-3</v>
      </c>
      <c r="V9617" t="s">
        <v>158</v>
      </c>
    </row>
    <row r="9618" spans="19:22" x14ac:dyDescent="0.45">
      <c r="S9618" t="s">
        <v>554</v>
      </c>
      <c r="T9618" t="s">
        <v>779</v>
      </c>
      <c r="U9618">
        <v>5.3456399913357697E-3</v>
      </c>
      <c r="V9618" t="s">
        <v>158</v>
      </c>
    </row>
    <row r="9619" spans="19:22" x14ac:dyDescent="0.45">
      <c r="S9619" t="s">
        <v>554</v>
      </c>
      <c r="T9619" t="s">
        <v>780</v>
      </c>
      <c r="U9619">
        <v>2.0488203543550892E-2</v>
      </c>
      <c r="V9619" t="s">
        <v>158</v>
      </c>
    </row>
    <row r="9620" spans="19:22" x14ac:dyDescent="0.45">
      <c r="S9620" t="s">
        <v>554</v>
      </c>
      <c r="T9620" t="s">
        <v>163</v>
      </c>
      <c r="U9620">
        <v>8.1035538889650996E-2</v>
      </c>
      <c r="V9620" t="s">
        <v>158</v>
      </c>
    </row>
    <row r="9621" spans="19:22" x14ac:dyDescent="0.45">
      <c r="S9621" t="s">
        <v>554</v>
      </c>
      <c r="T9621" t="s">
        <v>164</v>
      </c>
      <c r="U9621">
        <v>1.3726382006827232E-2</v>
      </c>
      <c r="V9621" t="s">
        <v>158</v>
      </c>
    </row>
    <row r="9622" spans="19:22" x14ac:dyDescent="0.45">
      <c r="S9622" t="s">
        <v>554</v>
      </c>
      <c r="T9622" t="s">
        <v>165</v>
      </c>
      <c r="U9622">
        <v>1.3620542193137193E-2</v>
      </c>
      <c r="V9622" t="s">
        <v>158</v>
      </c>
    </row>
    <row r="9623" spans="19:22" x14ac:dyDescent="0.45">
      <c r="S9623" t="s">
        <v>554</v>
      </c>
      <c r="T9623" t="s">
        <v>166</v>
      </c>
      <c r="U9623">
        <v>3.9704002991129632E-2</v>
      </c>
      <c r="V9623" t="s">
        <v>158</v>
      </c>
    </row>
    <row r="9624" spans="19:22" x14ac:dyDescent="0.45">
      <c r="S9624" t="s">
        <v>554</v>
      </c>
      <c r="T9624" t="s">
        <v>167</v>
      </c>
      <c r="U9624">
        <v>7.8074530938192763E-2</v>
      </c>
      <c r="V9624" t="s">
        <v>158</v>
      </c>
    </row>
    <row r="9625" spans="19:22" x14ac:dyDescent="0.45">
      <c r="S9625" t="s">
        <v>554</v>
      </c>
      <c r="T9625" t="s">
        <v>781</v>
      </c>
      <c r="U9625">
        <v>1.2708624016391491E-2</v>
      </c>
      <c r="V9625" t="s">
        <v>158</v>
      </c>
    </row>
    <row r="9626" spans="19:22" x14ac:dyDescent="0.45">
      <c r="S9626" t="s">
        <v>554</v>
      </c>
      <c r="T9626" t="s">
        <v>782</v>
      </c>
      <c r="U9626">
        <v>1.2626377703771724E-2</v>
      </c>
      <c r="V9626" t="s">
        <v>158</v>
      </c>
    </row>
    <row r="9627" spans="19:22" x14ac:dyDescent="0.45">
      <c r="S9627" t="s">
        <v>554</v>
      </c>
      <c r="T9627" t="s">
        <v>783</v>
      </c>
      <c r="U9627">
        <v>1.2725206034704943E-2</v>
      </c>
      <c r="V9627" t="s">
        <v>158</v>
      </c>
    </row>
    <row r="9628" spans="19:22" x14ac:dyDescent="0.45">
      <c r="S9628" t="s">
        <v>554</v>
      </c>
      <c r="T9628" t="s">
        <v>784</v>
      </c>
      <c r="U9628">
        <v>5.0209662044967671E-2</v>
      </c>
      <c r="V9628" t="s">
        <v>158</v>
      </c>
    </row>
    <row r="9629" spans="19:22" x14ac:dyDescent="0.45">
      <c r="S9629" t="s">
        <v>554</v>
      </c>
      <c r="T9629" t="s">
        <v>846</v>
      </c>
      <c r="U9629">
        <v>1.3495824622229599E-6</v>
      </c>
      <c r="V9629" t="s">
        <v>158</v>
      </c>
    </row>
    <row r="9630" spans="19:22" x14ac:dyDescent="0.45">
      <c r="S9630" t="s">
        <v>554</v>
      </c>
      <c r="T9630" t="s">
        <v>847</v>
      </c>
      <c r="U9630">
        <v>1.9289957579857395E-6</v>
      </c>
      <c r="V9630" t="s">
        <v>158</v>
      </c>
    </row>
    <row r="9631" spans="19:22" x14ac:dyDescent="0.45">
      <c r="S9631" t="s">
        <v>554</v>
      </c>
      <c r="T9631" t="s">
        <v>848</v>
      </c>
      <c r="U9631">
        <v>4.0541158054746056E-6</v>
      </c>
      <c r="V9631" t="s">
        <v>158</v>
      </c>
    </row>
    <row r="9632" spans="19:22" x14ac:dyDescent="0.45">
      <c r="S9632" t="s">
        <v>554</v>
      </c>
      <c r="T9632" t="s">
        <v>849</v>
      </c>
      <c r="U9632">
        <v>6.6248518419626733E-6</v>
      </c>
      <c r="V9632" t="s">
        <v>158</v>
      </c>
    </row>
    <row r="9633" spans="19:22" x14ac:dyDescent="0.45">
      <c r="S9633" t="s">
        <v>554</v>
      </c>
      <c r="T9633" t="s">
        <v>850</v>
      </c>
      <c r="U9633">
        <v>9.5994202269060197E-6</v>
      </c>
      <c r="V9633" t="s">
        <v>158</v>
      </c>
    </row>
    <row r="9634" spans="19:22" x14ac:dyDescent="0.45">
      <c r="S9634" t="s">
        <v>554</v>
      </c>
      <c r="T9634" t="s">
        <v>851</v>
      </c>
      <c r="U9634">
        <v>1.3293391390087294E-5</v>
      </c>
      <c r="V9634" t="s">
        <v>158</v>
      </c>
    </row>
    <row r="9635" spans="19:22" x14ac:dyDescent="0.45">
      <c r="S9635" t="s">
        <v>554</v>
      </c>
      <c r="T9635" t="s">
        <v>852</v>
      </c>
      <c r="U9635">
        <v>1.8207921116391437E-5</v>
      </c>
      <c r="V9635" t="s">
        <v>158</v>
      </c>
    </row>
    <row r="9636" spans="19:22" x14ac:dyDescent="0.45">
      <c r="S9636" t="s">
        <v>554</v>
      </c>
      <c r="T9636" t="s">
        <v>853</v>
      </c>
      <c r="U9636">
        <v>2.1821488050923971E-5</v>
      </c>
      <c r="V9636" t="s">
        <v>158</v>
      </c>
    </row>
    <row r="9637" spans="19:22" x14ac:dyDescent="0.45">
      <c r="S9637" t="s">
        <v>554</v>
      </c>
      <c r="T9637" t="s">
        <v>854</v>
      </c>
      <c r="U9637">
        <v>2.0646469674567588E-5</v>
      </c>
      <c r="V9637" t="s">
        <v>158</v>
      </c>
    </row>
    <row r="9638" spans="19:22" x14ac:dyDescent="0.45">
      <c r="S9638" t="s">
        <v>554</v>
      </c>
      <c r="T9638" t="s">
        <v>855</v>
      </c>
      <c r="U9638">
        <v>1.477190737036947E-5</v>
      </c>
      <c r="V9638" t="s">
        <v>158</v>
      </c>
    </row>
    <row r="9639" spans="19:22" x14ac:dyDescent="0.45">
      <c r="S9639" t="s">
        <v>554</v>
      </c>
      <c r="T9639" t="s">
        <v>856</v>
      </c>
      <c r="U9639">
        <v>1.4379403728847627E-5</v>
      </c>
      <c r="V9639" t="s">
        <v>158</v>
      </c>
    </row>
    <row r="9640" spans="19:22" x14ac:dyDescent="0.45">
      <c r="S9640" t="s">
        <v>554</v>
      </c>
      <c r="T9640" t="s">
        <v>857</v>
      </c>
      <c r="U9640">
        <v>1.290458014483219E-5</v>
      </c>
      <c r="V9640" t="s">
        <v>158</v>
      </c>
    </row>
    <row r="9641" spans="19:22" x14ac:dyDescent="0.45">
      <c r="S9641" t="s">
        <v>554</v>
      </c>
      <c r="T9641" t="s">
        <v>858</v>
      </c>
      <c r="U9641">
        <v>1.0396274536032141E-5</v>
      </c>
      <c r="V9641" t="s">
        <v>158</v>
      </c>
    </row>
    <row r="9642" spans="19:22" x14ac:dyDescent="0.45">
      <c r="S9642" t="s">
        <v>554</v>
      </c>
      <c r="T9642" t="s">
        <v>859</v>
      </c>
      <c r="U9642">
        <v>8.9397388267432936E-6</v>
      </c>
      <c r="V9642" t="s">
        <v>158</v>
      </c>
    </row>
    <row r="9643" spans="19:22" x14ac:dyDescent="0.45">
      <c r="S9643" t="s">
        <v>554</v>
      </c>
      <c r="T9643" t="s">
        <v>860</v>
      </c>
      <c r="U9643">
        <v>8.3114191397372243E-6</v>
      </c>
      <c r="V9643" t="s">
        <v>158</v>
      </c>
    </row>
    <row r="9644" spans="19:22" x14ac:dyDescent="0.45">
      <c r="S9644" t="s">
        <v>554</v>
      </c>
      <c r="T9644" t="s">
        <v>861</v>
      </c>
      <c r="U9644">
        <v>9.5724429973238665E-6</v>
      </c>
      <c r="V9644" t="s">
        <v>158</v>
      </c>
    </row>
    <row r="9645" spans="19:22" x14ac:dyDescent="0.45">
      <c r="S9645" t="s">
        <v>554</v>
      </c>
      <c r="T9645" t="s">
        <v>862</v>
      </c>
      <c r="U9645">
        <v>1.190171203327124E-5</v>
      </c>
      <c r="V9645" t="s">
        <v>158</v>
      </c>
    </row>
    <row r="9646" spans="19:22" x14ac:dyDescent="0.45">
      <c r="S9646" t="s">
        <v>554</v>
      </c>
      <c r="T9646" t="s">
        <v>863</v>
      </c>
      <c r="U9646">
        <v>1.4565880675469699E-5</v>
      </c>
      <c r="V9646" t="s">
        <v>158</v>
      </c>
    </row>
    <row r="9647" spans="19:22" x14ac:dyDescent="0.45">
      <c r="S9647" t="s">
        <v>554</v>
      </c>
      <c r="T9647" t="s">
        <v>864</v>
      </c>
      <c r="U9647">
        <v>1.6787884306156808E-5</v>
      </c>
      <c r="V9647" t="s">
        <v>158</v>
      </c>
    </row>
    <row r="9648" spans="19:22" x14ac:dyDescent="0.45">
      <c r="S9648" t="s">
        <v>554</v>
      </c>
      <c r="T9648" t="s">
        <v>865</v>
      </c>
      <c r="U9648">
        <v>1.7334063344311954E-5</v>
      </c>
      <c r="V9648" t="s">
        <v>158</v>
      </c>
    </row>
    <row r="9649" spans="19:22" x14ac:dyDescent="0.45">
      <c r="S9649" t="s">
        <v>554</v>
      </c>
      <c r="T9649" t="s">
        <v>866</v>
      </c>
      <c r="U9649">
        <v>1.7118382892095147E-5</v>
      </c>
      <c r="V9649" t="s">
        <v>158</v>
      </c>
    </row>
    <row r="9650" spans="19:22" x14ac:dyDescent="0.45">
      <c r="S9650" t="s">
        <v>554</v>
      </c>
      <c r="T9650" t="s">
        <v>867</v>
      </c>
      <c r="U9650">
        <v>6.9213842304877183E-6</v>
      </c>
      <c r="V9650" t="s">
        <v>158</v>
      </c>
    </row>
    <row r="9651" spans="19:22" x14ac:dyDescent="0.45">
      <c r="S9651" t="s">
        <v>554</v>
      </c>
      <c r="T9651" t="s">
        <v>868</v>
      </c>
      <c r="U9651">
        <v>5.4956261230072722E-6</v>
      </c>
      <c r="V9651" t="s">
        <v>158</v>
      </c>
    </row>
    <row r="9652" spans="19:22" x14ac:dyDescent="0.45">
      <c r="S9652" t="s">
        <v>554</v>
      </c>
      <c r="T9652" t="s">
        <v>869</v>
      </c>
      <c r="U9652">
        <v>5.4288670356007655E-6</v>
      </c>
      <c r="V9652" t="s">
        <v>158</v>
      </c>
    </row>
    <row r="9653" spans="19:22" x14ac:dyDescent="0.45">
      <c r="S9653" t="s">
        <v>554</v>
      </c>
      <c r="T9653" t="s">
        <v>168</v>
      </c>
      <c r="U9653">
        <v>0.10150256879550033</v>
      </c>
      <c r="V9653" t="s">
        <v>158</v>
      </c>
    </row>
    <row r="9654" spans="19:22" x14ac:dyDescent="0.45">
      <c r="S9654" t="s">
        <v>554</v>
      </c>
      <c r="T9654" t="s">
        <v>169</v>
      </c>
      <c r="U9654">
        <v>1.662551883388793E-2</v>
      </c>
      <c r="V9654" t="s">
        <v>158</v>
      </c>
    </row>
    <row r="9655" spans="19:22" x14ac:dyDescent="0.45">
      <c r="S9655" t="s">
        <v>554</v>
      </c>
      <c r="T9655" t="s">
        <v>170</v>
      </c>
      <c r="U9655">
        <v>1.6459660452403466E-2</v>
      </c>
      <c r="V9655" t="s">
        <v>158</v>
      </c>
    </row>
    <row r="9656" spans="19:22" x14ac:dyDescent="0.45">
      <c r="S9656" t="s">
        <v>554</v>
      </c>
      <c r="T9656" t="s">
        <v>171</v>
      </c>
      <c r="U9656">
        <v>4.9115616349863771E-2</v>
      </c>
      <c r="V9656" t="s">
        <v>158</v>
      </c>
    </row>
    <row r="9657" spans="19:22" x14ac:dyDescent="0.45">
      <c r="S9657" t="s">
        <v>554</v>
      </c>
      <c r="T9657" t="s">
        <v>172</v>
      </c>
      <c r="U9657">
        <v>0.10117199938914656</v>
      </c>
      <c r="V9657" t="s">
        <v>158</v>
      </c>
    </row>
    <row r="9658" spans="19:22" x14ac:dyDescent="0.45">
      <c r="S9658" t="s">
        <v>554</v>
      </c>
      <c r="T9658" t="s">
        <v>785</v>
      </c>
      <c r="U9658">
        <v>1.680420261343251E-2</v>
      </c>
      <c r="V9658" t="s">
        <v>158</v>
      </c>
    </row>
    <row r="9659" spans="19:22" x14ac:dyDescent="0.45">
      <c r="S9659" t="s">
        <v>554</v>
      </c>
      <c r="T9659" t="s">
        <v>786</v>
      </c>
      <c r="U9659">
        <v>1.6878674468789465E-2</v>
      </c>
      <c r="V9659" t="s">
        <v>158</v>
      </c>
    </row>
    <row r="9660" spans="19:22" x14ac:dyDescent="0.45">
      <c r="S9660" t="s">
        <v>554</v>
      </c>
      <c r="T9660" t="s">
        <v>787</v>
      </c>
      <c r="U9660">
        <v>1.659244397519773E-2</v>
      </c>
      <c r="V9660" t="s">
        <v>158</v>
      </c>
    </row>
    <row r="9661" spans="19:22" x14ac:dyDescent="0.45">
      <c r="S9661" t="s">
        <v>554</v>
      </c>
      <c r="T9661" t="s">
        <v>788</v>
      </c>
      <c r="U9661">
        <v>6.627895750032177E-2</v>
      </c>
      <c r="V9661" t="s">
        <v>158</v>
      </c>
    </row>
    <row r="9662" spans="19:22" x14ac:dyDescent="0.45">
      <c r="S9662" t="s">
        <v>554</v>
      </c>
      <c r="T9662" t="s">
        <v>789</v>
      </c>
      <c r="U9662">
        <v>3.8439691424196329E-2</v>
      </c>
      <c r="V9662" t="s">
        <v>158</v>
      </c>
    </row>
    <row r="9663" spans="19:22" x14ac:dyDescent="0.45">
      <c r="S9663" t="s">
        <v>554</v>
      </c>
      <c r="T9663" t="s">
        <v>790</v>
      </c>
      <c r="U9663">
        <v>5.9884461410643188E-3</v>
      </c>
      <c r="V9663" t="s">
        <v>158</v>
      </c>
    </row>
    <row r="9664" spans="19:22" x14ac:dyDescent="0.45">
      <c r="S9664" t="s">
        <v>554</v>
      </c>
      <c r="T9664" t="s">
        <v>791</v>
      </c>
      <c r="U9664">
        <v>6.0249246270708398E-3</v>
      </c>
      <c r="V9664" t="s">
        <v>158</v>
      </c>
    </row>
    <row r="9665" spans="19:22" x14ac:dyDescent="0.45">
      <c r="S9665" t="s">
        <v>554</v>
      </c>
      <c r="T9665" t="s">
        <v>792</v>
      </c>
      <c r="U9665">
        <v>1.8611847270430089E-2</v>
      </c>
      <c r="V9665" t="s">
        <v>158</v>
      </c>
    </row>
    <row r="9666" spans="19:22" x14ac:dyDescent="0.45">
      <c r="S9666" t="s">
        <v>554</v>
      </c>
      <c r="T9666" t="s">
        <v>793</v>
      </c>
      <c r="U9666">
        <v>3.8766447988782433E-2</v>
      </c>
      <c r="V9666" t="s">
        <v>158</v>
      </c>
    </row>
    <row r="9667" spans="19:22" x14ac:dyDescent="0.45">
      <c r="S9667" t="s">
        <v>554</v>
      </c>
      <c r="T9667" t="s">
        <v>794</v>
      </c>
      <c r="U9667">
        <v>6.3798464806128826E-3</v>
      </c>
      <c r="V9667" t="s">
        <v>158</v>
      </c>
    </row>
    <row r="9668" spans="19:22" x14ac:dyDescent="0.45">
      <c r="S9668" t="s">
        <v>554</v>
      </c>
      <c r="T9668" t="s">
        <v>795</v>
      </c>
      <c r="U9668">
        <v>6.3700118861279038E-3</v>
      </c>
      <c r="V9668" t="s">
        <v>158</v>
      </c>
    </row>
    <row r="9669" spans="19:22" x14ac:dyDescent="0.45">
      <c r="S9669" t="s">
        <v>554</v>
      </c>
      <c r="T9669" t="s">
        <v>796</v>
      </c>
      <c r="U9669">
        <v>6.345209609878358E-3</v>
      </c>
      <c r="V9669" t="s">
        <v>158</v>
      </c>
    </row>
    <row r="9670" spans="19:22" x14ac:dyDescent="0.45">
      <c r="S9670" t="s">
        <v>554</v>
      </c>
      <c r="T9670" t="s">
        <v>797</v>
      </c>
      <c r="U9670">
        <v>2.5106683445372827E-2</v>
      </c>
      <c r="V9670" t="s">
        <v>158</v>
      </c>
    </row>
    <row r="9671" spans="19:22" x14ac:dyDescent="0.45">
      <c r="S9671" t="s">
        <v>555</v>
      </c>
      <c r="T9671" t="s">
        <v>157</v>
      </c>
      <c r="U9671">
        <v>3.3725762961407613E-2</v>
      </c>
      <c r="V9671" t="s">
        <v>158</v>
      </c>
    </row>
    <row r="9672" spans="19:22" x14ac:dyDescent="0.45">
      <c r="S9672" t="s">
        <v>555</v>
      </c>
      <c r="T9672" t="s">
        <v>159</v>
      </c>
      <c r="U9672">
        <v>5.959450657731933E-3</v>
      </c>
      <c r="V9672" t="s">
        <v>158</v>
      </c>
    </row>
    <row r="9673" spans="19:22" x14ac:dyDescent="0.45">
      <c r="S9673" t="s">
        <v>555</v>
      </c>
      <c r="T9673" t="s">
        <v>160</v>
      </c>
      <c r="U9673">
        <v>5.8810095898855072E-3</v>
      </c>
      <c r="V9673" t="s">
        <v>158</v>
      </c>
    </row>
    <row r="9674" spans="19:22" x14ac:dyDescent="0.45">
      <c r="S9674" t="s">
        <v>555</v>
      </c>
      <c r="T9674" t="s">
        <v>161</v>
      </c>
      <c r="U9674">
        <v>1.6365019574791587E-2</v>
      </c>
      <c r="V9674" t="s">
        <v>158</v>
      </c>
    </row>
    <row r="9675" spans="19:22" x14ac:dyDescent="0.45">
      <c r="S9675" t="s">
        <v>555</v>
      </c>
      <c r="T9675" t="s">
        <v>162</v>
      </c>
      <c r="U9675">
        <v>3.19122880948206E-2</v>
      </c>
      <c r="V9675" t="s">
        <v>158</v>
      </c>
    </row>
    <row r="9676" spans="19:22" x14ac:dyDescent="0.45">
      <c r="S9676" t="s">
        <v>555</v>
      </c>
      <c r="T9676" t="s">
        <v>777</v>
      </c>
      <c r="U9676">
        <v>5.050151915180553E-3</v>
      </c>
      <c r="V9676" t="s">
        <v>158</v>
      </c>
    </row>
    <row r="9677" spans="19:22" x14ac:dyDescent="0.45">
      <c r="S9677" t="s">
        <v>555</v>
      </c>
      <c r="T9677" t="s">
        <v>778</v>
      </c>
      <c r="U9677">
        <v>5.1040077839525494E-3</v>
      </c>
      <c r="V9677" t="s">
        <v>158</v>
      </c>
    </row>
    <row r="9678" spans="19:22" x14ac:dyDescent="0.45">
      <c r="S9678" t="s">
        <v>555</v>
      </c>
      <c r="T9678" t="s">
        <v>779</v>
      </c>
      <c r="U9678">
        <v>5.1737788081442082E-3</v>
      </c>
      <c r="V9678" t="s">
        <v>158</v>
      </c>
    </row>
    <row r="9679" spans="19:22" x14ac:dyDescent="0.45">
      <c r="S9679" t="s">
        <v>555</v>
      </c>
      <c r="T9679" t="s">
        <v>780</v>
      </c>
      <c r="U9679">
        <v>2.0450085475873167E-2</v>
      </c>
      <c r="V9679" t="s">
        <v>158</v>
      </c>
    </row>
    <row r="9680" spans="19:22" x14ac:dyDescent="0.45">
      <c r="S9680" t="s">
        <v>555</v>
      </c>
      <c r="T9680" t="s">
        <v>163</v>
      </c>
      <c r="U9680">
        <v>8.2854071017084863E-2</v>
      </c>
      <c r="V9680" t="s">
        <v>158</v>
      </c>
    </row>
    <row r="9681" spans="19:22" x14ac:dyDescent="0.45">
      <c r="S9681" t="s">
        <v>555</v>
      </c>
      <c r="T9681" t="s">
        <v>164</v>
      </c>
      <c r="U9681">
        <v>1.4085420501720182E-2</v>
      </c>
      <c r="V9681" t="s">
        <v>158</v>
      </c>
    </row>
    <row r="9682" spans="19:22" x14ac:dyDescent="0.45">
      <c r="S9682" t="s">
        <v>555</v>
      </c>
      <c r="T9682" t="s">
        <v>165</v>
      </c>
      <c r="U9682">
        <v>1.3976625744140408E-2</v>
      </c>
      <c r="V9682" t="s">
        <v>158</v>
      </c>
    </row>
    <row r="9683" spans="19:22" x14ac:dyDescent="0.45">
      <c r="S9683" t="s">
        <v>555</v>
      </c>
      <c r="T9683" t="s">
        <v>166</v>
      </c>
      <c r="U9683">
        <v>4.0353943114776136E-2</v>
      </c>
      <c r="V9683" t="s">
        <v>158</v>
      </c>
    </row>
    <row r="9684" spans="19:22" x14ac:dyDescent="0.45">
      <c r="S9684" t="s">
        <v>555</v>
      </c>
      <c r="T9684" t="s">
        <v>167</v>
      </c>
      <c r="U9684">
        <v>7.9473717214705572E-2</v>
      </c>
      <c r="V9684" t="s">
        <v>158</v>
      </c>
    </row>
    <row r="9685" spans="19:22" x14ac:dyDescent="0.45">
      <c r="S9685" t="s">
        <v>555</v>
      </c>
      <c r="T9685" t="s">
        <v>781</v>
      </c>
      <c r="U9685">
        <v>1.3230490828687956E-2</v>
      </c>
      <c r="V9685" t="s">
        <v>158</v>
      </c>
    </row>
    <row r="9686" spans="19:22" x14ac:dyDescent="0.45">
      <c r="S9686" t="s">
        <v>555</v>
      </c>
      <c r="T9686" t="s">
        <v>782</v>
      </c>
      <c r="U9686">
        <v>1.3063552931269351E-2</v>
      </c>
      <c r="V9686" t="s">
        <v>158</v>
      </c>
    </row>
    <row r="9687" spans="19:22" x14ac:dyDescent="0.45">
      <c r="S9687" t="s">
        <v>555</v>
      </c>
      <c r="T9687" t="s">
        <v>783</v>
      </c>
      <c r="U9687">
        <v>1.2920825557279025E-2</v>
      </c>
      <c r="V9687" t="s">
        <v>158</v>
      </c>
    </row>
    <row r="9688" spans="19:22" x14ac:dyDescent="0.45">
      <c r="S9688" t="s">
        <v>555</v>
      </c>
      <c r="T9688" t="s">
        <v>784</v>
      </c>
      <c r="U9688">
        <v>5.1357208231038246E-2</v>
      </c>
      <c r="V9688" t="s">
        <v>158</v>
      </c>
    </row>
    <row r="9689" spans="19:22" x14ac:dyDescent="0.45">
      <c r="S9689" t="s">
        <v>555</v>
      </c>
      <c r="T9689" t="s">
        <v>846</v>
      </c>
      <c r="U9689">
        <v>7.8339702873328198E-6</v>
      </c>
      <c r="V9689" t="s">
        <v>158</v>
      </c>
    </row>
    <row r="9690" spans="19:22" x14ac:dyDescent="0.45">
      <c r="S9690" t="s">
        <v>555</v>
      </c>
      <c r="T9690" t="s">
        <v>847</v>
      </c>
      <c r="U9690">
        <v>1.0487805863165967E-5</v>
      </c>
      <c r="V9690" t="s">
        <v>158</v>
      </c>
    </row>
    <row r="9691" spans="19:22" x14ac:dyDescent="0.45">
      <c r="S9691" t="s">
        <v>555</v>
      </c>
      <c r="T9691" t="s">
        <v>848</v>
      </c>
      <c r="U9691">
        <v>1.5221493593461296E-5</v>
      </c>
      <c r="V9691" t="s">
        <v>158</v>
      </c>
    </row>
    <row r="9692" spans="19:22" x14ac:dyDescent="0.45">
      <c r="S9692" t="s">
        <v>555</v>
      </c>
      <c r="T9692" t="s">
        <v>849</v>
      </c>
      <c r="U9692">
        <v>2.0863625283743935E-5</v>
      </c>
      <c r="V9692" t="s">
        <v>158</v>
      </c>
    </row>
    <row r="9693" spans="19:22" x14ac:dyDescent="0.45">
      <c r="S9693" t="s">
        <v>555</v>
      </c>
      <c r="T9693" t="s">
        <v>850</v>
      </c>
      <c r="U9693">
        <v>2.6624465074785145E-5</v>
      </c>
      <c r="V9693" t="s">
        <v>158</v>
      </c>
    </row>
    <row r="9694" spans="19:22" x14ac:dyDescent="0.45">
      <c r="S9694" t="s">
        <v>555</v>
      </c>
      <c r="T9694" t="s">
        <v>851</v>
      </c>
      <c r="U9694">
        <v>3.3600496416546321E-5</v>
      </c>
      <c r="V9694" t="s">
        <v>158</v>
      </c>
    </row>
    <row r="9695" spans="19:22" x14ac:dyDescent="0.45">
      <c r="S9695" t="s">
        <v>555</v>
      </c>
      <c r="T9695" t="s">
        <v>852</v>
      </c>
      <c r="U9695">
        <v>4.096543821105548E-5</v>
      </c>
      <c r="V9695" t="s">
        <v>158</v>
      </c>
    </row>
    <row r="9696" spans="19:22" x14ac:dyDescent="0.45">
      <c r="S9696" t="s">
        <v>555</v>
      </c>
      <c r="T9696" t="s">
        <v>853</v>
      </c>
      <c r="U9696">
        <v>4.5512210010087554E-5</v>
      </c>
      <c r="V9696" t="s">
        <v>158</v>
      </c>
    </row>
    <row r="9697" spans="19:22" x14ac:dyDescent="0.45">
      <c r="S9697" t="s">
        <v>555</v>
      </c>
      <c r="T9697" t="s">
        <v>854</v>
      </c>
      <c r="U9697">
        <v>4.1446565209174327E-5</v>
      </c>
      <c r="V9697" t="s">
        <v>158</v>
      </c>
    </row>
    <row r="9698" spans="19:22" x14ac:dyDescent="0.45">
      <c r="S9698" t="s">
        <v>555</v>
      </c>
      <c r="T9698" t="s">
        <v>855</v>
      </c>
      <c r="U9698">
        <v>2.4511443983134223E-5</v>
      </c>
      <c r="V9698" t="s">
        <v>158</v>
      </c>
    </row>
    <row r="9699" spans="19:22" x14ac:dyDescent="0.45">
      <c r="S9699" t="s">
        <v>555</v>
      </c>
      <c r="T9699" t="s">
        <v>856</v>
      </c>
      <c r="U9699">
        <v>2.1178316955827327E-5</v>
      </c>
      <c r="V9699" t="s">
        <v>158</v>
      </c>
    </row>
    <row r="9700" spans="19:22" x14ac:dyDescent="0.45">
      <c r="S9700" t="s">
        <v>555</v>
      </c>
      <c r="T9700" t="s">
        <v>857</v>
      </c>
      <c r="U9700">
        <v>1.6726398797074742E-5</v>
      </c>
      <c r="V9700" t="s">
        <v>158</v>
      </c>
    </row>
    <row r="9701" spans="19:22" x14ac:dyDescent="0.45">
      <c r="S9701" t="s">
        <v>555</v>
      </c>
      <c r="T9701" t="s">
        <v>858</v>
      </c>
      <c r="U9701">
        <v>1.2088205540034649E-5</v>
      </c>
      <c r="V9701" t="s">
        <v>158</v>
      </c>
    </row>
    <row r="9702" spans="19:22" x14ac:dyDescent="0.45">
      <c r="S9702" t="s">
        <v>555</v>
      </c>
      <c r="T9702" t="s">
        <v>859</v>
      </c>
      <c r="U9702">
        <v>1.0208965648428528E-5</v>
      </c>
      <c r="V9702" t="s">
        <v>158</v>
      </c>
    </row>
    <row r="9703" spans="19:22" x14ac:dyDescent="0.45">
      <c r="S9703" t="s">
        <v>555</v>
      </c>
      <c r="T9703" t="s">
        <v>860</v>
      </c>
      <c r="U9703">
        <v>1.0827898179127935E-5</v>
      </c>
      <c r="V9703" t="s">
        <v>158</v>
      </c>
    </row>
    <row r="9704" spans="19:22" x14ac:dyDescent="0.45">
      <c r="S9704" t="s">
        <v>555</v>
      </c>
      <c r="T9704" t="s">
        <v>861</v>
      </c>
      <c r="U9704">
        <v>1.3386297244450755E-5</v>
      </c>
      <c r="V9704" t="s">
        <v>158</v>
      </c>
    </row>
    <row r="9705" spans="19:22" x14ac:dyDescent="0.45">
      <c r="S9705" t="s">
        <v>555</v>
      </c>
      <c r="T9705" t="s">
        <v>862</v>
      </c>
      <c r="U9705">
        <v>1.6042301798461462E-5</v>
      </c>
      <c r="V9705" t="s">
        <v>158</v>
      </c>
    </row>
    <row r="9706" spans="19:22" x14ac:dyDescent="0.45">
      <c r="S9706" t="s">
        <v>555</v>
      </c>
      <c r="T9706" t="s">
        <v>863</v>
      </c>
      <c r="U9706">
        <v>1.9081550724489801E-5</v>
      </c>
      <c r="V9706" t="s">
        <v>158</v>
      </c>
    </row>
    <row r="9707" spans="19:22" x14ac:dyDescent="0.45">
      <c r="S9707" t="s">
        <v>555</v>
      </c>
      <c r="T9707" t="s">
        <v>864</v>
      </c>
      <c r="U9707">
        <v>2.0294370781448739E-5</v>
      </c>
      <c r="V9707" t="s">
        <v>158</v>
      </c>
    </row>
    <row r="9708" spans="19:22" x14ac:dyDescent="0.45">
      <c r="S9708" t="s">
        <v>555</v>
      </c>
      <c r="T9708" t="s">
        <v>865</v>
      </c>
      <c r="U9708">
        <v>1.9780835044999036E-5</v>
      </c>
      <c r="V9708" t="s">
        <v>158</v>
      </c>
    </row>
    <row r="9709" spans="19:22" x14ac:dyDescent="0.45">
      <c r="S9709" t="s">
        <v>555</v>
      </c>
      <c r="T9709" t="s">
        <v>866</v>
      </c>
      <c r="U9709">
        <v>1.8854598643200552E-5</v>
      </c>
      <c r="V9709" t="s">
        <v>158</v>
      </c>
    </row>
    <row r="9710" spans="19:22" x14ac:dyDescent="0.45">
      <c r="S9710" t="s">
        <v>555</v>
      </c>
      <c r="T9710" t="s">
        <v>867</v>
      </c>
      <c r="U9710">
        <v>9.2577887403969119E-6</v>
      </c>
      <c r="V9710" t="s">
        <v>158</v>
      </c>
    </row>
    <row r="9711" spans="19:22" x14ac:dyDescent="0.45">
      <c r="S9711" t="s">
        <v>555</v>
      </c>
      <c r="T9711" t="s">
        <v>868</v>
      </c>
      <c r="U9711">
        <v>7.2097748185786708E-6</v>
      </c>
      <c r="V9711" t="s">
        <v>158</v>
      </c>
    </row>
    <row r="9712" spans="19:22" x14ac:dyDescent="0.45">
      <c r="S9712" t="s">
        <v>555</v>
      </c>
      <c r="T9712" t="s">
        <v>869</v>
      </c>
      <c r="U9712">
        <v>6.8764016229820857E-6</v>
      </c>
      <c r="V9712" t="s">
        <v>158</v>
      </c>
    </row>
    <row r="9713" spans="19:22" x14ac:dyDescent="0.45">
      <c r="S9713" t="s">
        <v>555</v>
      </c>
      <c r="T9713" t="s">
        <v>168</v>
      </c>
      <c r="U9713">
        <v>9.9826913243322393E-2</v>
      </c>
      <c r="V9713" t="s">
        <v>158</v>
      </c>
    </row>
    <row r="9714" spans="19:22" x14ac:dyDescent="0.45">
      <c r="S9714" t="s">
        <v>555</v>
      </c>
      <c r="T9714" t="s">
        <v>169</v>
      </c>
      <c r="U9714">
        <v>1.6544282694335562E-2</v>
      </c>
      <c r="V9714" t="s">
        <v>158</v>
      </c>
    </row>
    <row r="9715" spans="19:22" x14ac:dyDescent="0.45">
      <c r="S9715" t="s">
        <v>555</v>
      </c>
      <c r="T9715" t="s">
        <v>170</v>
      </c>
      <c r="U9715">
        <v>1.6482314422579795E-2</v>
      </c>
      <c r="V9715" t="s">
        <v>158</v>
      </c>
    </row>
    <row r="9716" spans="19:22" x14ac:dyDescent="0.45">
      <c r="S9716" t="s">
        <v>555</v>
      </c>
      <c r="T9716" t="s">
        <v>171</v>
      </c>
      <c r="U9716">
        <v>4.9482665990127919E-2</v>
      </c>
      <c r="V9716" t="s">
        <v>158</v>
      </c>
    </row>
    <row r="9717" spans="19:22" x14ac:dyDescent="0.45">
      <c r="S9717" t="s">
        <v>555</v>
      </c>
      <c r="T9717" t="s">
        <v>172</v>
      </c>
      <c r="U9717">
        <v>0.10202821892003898</v>
      </c>
      <c r="V9717" t="s">
        <v>158</v>
      </c>
    </row>
    <row r="9718" spans="19:22" x14ac:dyDescent="0.45">
      <c r="S9718" t="s">
        <v>555</v>
      </c>
      <c r="T9718" t="s">
        <v>785</v>
      </c>
      <c r="U9718">
        <v>1.6811476902655706E-2</v>
      </c>
      <c r="V9718" t="s">
        <v>158</v>
      </c>
    </row>
    <row r="9719" spans="19:22" x14ac:dyDescent="0.45">
      <c r="S9719" t="s">
        <v>555</v>
      </c>
      <c r="T9719" t="s">
        <v>786</v>
      </c>
      <c r="U9719">
        <v>1.6769025342838195E-2</v>
      </c>
      <c r="V9719" t="s">
        <v>158</v>
      </c>
    </row>
    <row r="9720" spans="19:22" x14ac:dyDescent="0.45">
      <c r="S9720" t="s">
        <v>555</v>
      </c>
      <c r="T9720" t="s">
        <v>787</v>
      </c>
      <c r="U9720">
        <v>1.6480659110054648E-2</v>
      </c>
      <c r="V9720" t="s">
        <v>158</v>
      </c>
    </row>
    <row r="9721" spans="19:22" x14ac:dyDescent="0.45">
      <c r="S9721" t="s">
        <v>555</v>
      </c>
      <c r="T9721" t="s">
        <v>788</v>
      </c>
      <c r="U9721">
        <v>6.5665621431552024E-2</v>
      </c>
      <c r="V9721" t="s">
        <v>158</v>
      </c>
    </row>
    <row r="9722" spans="19:22" x14ac:dyDescent="0.45">
      <c r="S9722" t="s">
        <v>555</v>
      </c>
      <c r="T9722" t="s">
        <v>789</v>
      </c>
      <c r="U9722">
        <v>3.7472641932107115E-2</v>
      </c>
      <c r="V9722" t="s">
        <v>158</v>
      </c>
    </row>
    <row r="9723" spans="19:22" x14ac:dyDescent="0.45">
      <c r="S9723" t="s">
        <v>555</v>
      </c>
      <c r="T9723" t="s">
        <v>790</v>
      </c>
      <c r="U9723">
        <v>5.9876764241105435E-3</v>
      </c>
      <c r="V9723" t="s">
        <v>158</v>
      </c>
    </row>
    <row r="9724" spans="19:22" x14ac:dyDescent="0.45">
      <c r="S9724" t="s">
        <v>555</v>
      </c>
      <c r="T9724" t="s">
        <v>791</v>
      </c>
      <c r="U9724">
        <v>5.9114525710484778E-3</v>
      </c>
      <c r="V9724" t="s">
        <v>158</v>
      </c>
    </row>
    <row r="9725" spans="19:22" x14ac:dyDescent="0.45">
      <c r="S9725" t="s">
        <v>555</v>
      </c>
      <c r="T9725" t="s">
        <v>792</v>
      </c>
      <c r="U9725">
        <v>1.7770330116261043E-2</v>
      </c>
      <c r="V9725" t="s">
        <v>158</v>
      </c>
    </row>
    <row r="9726" spans="19:22" x14ac:dyDescent="0.45">
      <c r="S9726" t="s">
        <v>555</v>
      </c>
      <c r="T9726" t="s">
        <v>793</v>
      </c>
      <c r="U9726">
        <v>3.7977560612282253E-2</v>
      </c>
      <c r="V9726" t="s">
        <v>158</v>
      </c>
    </row>
    <row r="9727" spans="19:22" x14ac:dyDescent="0.45">
      <c r="S9727" t="s">
        <v>555</v>
      </c>
      <c r="T9727" t="s">
        <v>794</v>
      </c>
      <c r="U9727">
        <v>6.190309598053491E-3</v>
      </c>
      <c r="V9727" t="s">
        <v>158</v>
      </c>
    </row>
    <row r="9728" spans="19:22" x14ac:dyDescent="0.45">
      <c r="S9728" t="s">
        <v>555</v>
      </c>
      <c r="T9728" t="s">
        <v>795</v>
      </c>
      <c r="U9728">
        <v>6.1958493062048339E-3</v>
      </c>
      <c r="V9728" t="s">
        <v>158</v>
      </c>
    </row>
    <row r="9729" spans="19:22" x14ac:dyDescent="0.45">
      <c r="S9729" t="s">
        <v>555</v>
      </c>
      <c r="T9729" t="s">
        <v>796</v>
      </c>
      <c r="U9729">
        <v>6.2363169283876181E-3</v>
      </c>
      <c r="V9729" t="s">
        <v>158</v>
      </c>
    </row>
    <row r="9730" spans="19:22" x14ac:dyDescent="0.45">
      <c r="S9730" t="s">
        <v>555</v>
      </c>
      <c r="T9730" t="s">
        <v>797</v>
      </c>
      <c r="U9730">
        <v>2.4760393232907355E-2</v>
      </c>
      <c r="V9730" t="s">
        <v>158</v>
      </c>
    </row>
    <row r="9731" spans="19:22" x14ac:dyDescent="0.45">
      <c r="S9731" t="s">
        <v>556</v>
      </c>
      <c r="T9731" t="s">
        <v>157</v>
      </c>
      <c r="U9731">
        <v>3.8775827412203284E-2</v>
      </c>
      <c r="V9731" t="s">
        <v>158</v>
      </c>
    </row>
    <row r="9732" spans="19:22" x14ac:dyDescent="0.45">
      <c r="S9732" t="s">
        <v>556</v>
      </c>
      <c r="T9732" t="s">
        <v>159</v>
      </c>
      <c r="U9732">
        <v>6.7359452791084934E-3</v>
      </c>
      <c r="V9732" t="s">
        <v>158</v>
      </c>
    </row>
    <row r="9733" spans="19:22" x14ac:dyDescent="0.45">
      <c r="S9733" t="s">
        <v>556</v>
      </c>
      <c r="T9733" t="s">
        <v>160</v>
      </c>
      <c r="U9733">
        <v>6.7036538778189022E-3</v>
      </c>
      <c r="V9733" t="s">
        <v>158</v>
      </c>
    </row>
    <row r="9734" spans="19:22" x14ac:dyDescent="0.45">
      <c r="S9734" t="s">
        <v>556</v>
      </c>
      <c r="T9734" t="s">
        <v>161</v>
      </c>
      <c r="U9734">
        <v>2.0138760679489793E-2</v>
      </c>
      <c r="V9734" t="s">
        <v>158</v>
      </c>
    </row>
    <row r="9735" spans="19:22" x14ac:dyDescent="0.45">
      <c r="S9735" t="s">
        <v>556</v>
      </c>
      <c r="T9735" t="s">
        <v>162</v>
      </c>
      <c r="U9735">
        <v>3.9032722138154827E-2</v>
      </c>
      <c r="V9735" t="s">
        <v>158</v>
      </c>
    </row>
    <row r="9736" spans="19:22" x14ac:dyDescent="0.45">
      <c r="S9736" t="s">
        <v>556</v>
      </c>
      <c r="T9736" t="s">
        <v>777</v>
      </c>
      <c r="U9736">
        <v>6.5550195509152549E-3</v>
      </c>
      <c r="V9736" t="s">
        <v>158</v>
      </c>
    </row>
    <row r="9737" spans="19:22" x14ac:dyDescent="0.45">
      <c r="S9737" t="s">
        <v>556</v>
      </c>
      <c r="T9737" t="s">
        <v>778</v>
      </c>
      <c r="U9737">
        <v>6.7123206635286807E-3</v>
      </c>
      <c r="V9737" t="s">
        <v>158</v>
      </c>
    </row>
    <row r="9738" spans="19:22" x14ac:dyDescent="0.45">
      <c r="S9738" t="s">
        <v>556</v>
      </c>
      <c r="T9738" t="s">
        <v>779</v>
      </c>
      <c r="U9738">
        <v>6.851649465359419E-3</v>
      </c>
      <c r="V9738" t="s">
        <v>158</v>
      </c>
    </row>
    <row r="9739" spans="19:22" x14ac:dyDescent="0.45">
      <c r="S9739" t="s">
        <v>556</v>
      </c>
      <c r="T9739" t="s">
        <v>780</v>
      </c>
      <c r="U9739">
        <v>2.646532621104393E-2</v>
      </c>
      <c r="V9739" t="s">
        <v>158</v>
      </c>
    </row>
    <row r="9740" spans="19:22" x14ac:dyDescent="0.45">
      <c r="S9740" t="s">
        <v>556</v>
      </c>
      <c r="T9740" t="s">
        <v>163</v>
      </c>
      <c r="U9740">
        <v>8.6441694022625651E-2</v>
      </c>
      <c r="V9740" t="s">
        <v>158</v>
      </c>
    </row>
    <row r="9741" spans="19:22" x14ac:dyDescent="0.45">
      <c r="S9741" t="s">
        <v>556</v>
      </c>
      <c r="T9741" t="s">
        <v>164</v>
      </c>
      <c r="U9741">
        <v>1.4511677547196582E-2</v>
      </c>
      <c r="V9741" t="s">
        <v>158</v>
      </c>
    </row>
    <row r="9742" spans="19:22" x14ac:dyDescent="0.45">
      <c r="S9742" t="s">
        <v>556</v>
      </c>
      <c r="T9742" t="s">
        <v>165</v>
      </c>
      <c r="U9742">
        <v>1.4518965303002021E-2</v>
      </c>
      <c r="V9742" t="s">
        <v>158</v>
      </c>
    </row>
    <row r="9743" spans="19:22" x14ac:dyDescent="0.45">
      <c r="S9743" t="s">
        <v>556</v>
      </c>
      <c r="T9743" t="s">
        <v>166</v>
      </c>
      <c r="U9743">
        <v>4.3175996965091647E-2</v>
      </c>
      <c r="V9743" t="s">
        <v>158</v>
      </c>
    </row>
    <row r="9744" spans="19:22" x14ac:dyDescent="0.45">
      <c r="S9744" t="s">
        <v>556</v>
      </c>
      <c r="T9744" t="s">
        <v>167</v>
      </c>
      <c r="U9744">
        <v>8.8490194596948776E-2</v>
      </c>
      <c r="V9744" t="s">
        <v>158</v>
      </c>
    </row>
    <row r="9745" spans="19:22" x14ac:dyDescent="0.45">
      <c r="S9745" t="s">
        <v>556</v>
      </c>
      <c r="T9745" t="s">
        <v>781</v>
      </c>
      <c r="U9745">
        <v>1.4213473735355874E-2</v>
      </c>
      <c r="V9745" t="s">
        <v>158</v>
      </c>
    </row>
    <row r="9746" spans="19:22" x14ac:dyDescent="0.45">
      <c r="S9746" t="s">
        <v>556</v>
      </c>
      <c r="T9746" t="s">
        <v>782</v>
      </c>
      <c r="U9746">
        <v>1.3918747521550961E-2</v>
      </c>
      <c r="V9746" t="s">
        <v>158</v>
      </c>
    </row>
    <row r="9747" spans="19:22" x14ac:dyDescent="0.45">
      <c r="S9747" t="s">
        <v>556</v>
      </c>
      <c r="T9747" t="s">
        <v>783</v>
      </c>
      <c r="U9747">
        <v>1.3670979493039722E-2</v>
      </c>
      <c r="V9747" t="s">
        <v>158</v>
      </c>
    </row>
    <row r="9748" spans="19:22" x14ac:dyDescent="0.45">
      <c r="S9748" t="s">
        <v>556</v>
      </c>
      <c r="T9748" t="s">
        <v>784</v>
      </c>
      <c r="U9748">
        <v>5.5090824725321591E-2</v>
      </c>
      <c r="V9748" t="s">
        <v>158</v>
      </c>
    </row>
    <row r="9749" spans="19:22" x14ac:dyDescent="0.45">
      <c r="S9749" t="s">
        <v>556</v>
      </c>
      <c r="T9749" t="s">
        <v>846</v>
      </c>
      <c r="U9749">
        <v>4.574176454366224E-5</v>
      </c>
      <c r="V9749" t="s">
        <v>158</v>
      </c>
    </row>
    <row r="9750" spans="19:22" x14ac:dyDescent="0.45">
      <c r="S9750" t="s">
        <v>556</v>
      </c>
      <c r="T9750" t="s">
        <v>847</v>
      </c>
      <c r="U9750">
        <v>4.0971727386897227E-5</v>
      </c>
      <c r="V9750" t="s">
        <v>158</v>
      </c>
    </row>
    <row r="9751" spans="19:22" x14ac:dyDescent="0.45">
      <c r="S9751" t="s">
        <v>556</v>
      </c>
      <c r="T9751" t="s">
        <v>848</v>
      </c>
      <c r="U9751">
        <v>3.7837770477444002E-5</v>
      </c>
      <c r="V9751" t="s">
        <v>158</v>
      </c>
    </row>
    <row r="9752" spans="19:22" x14ac:dyDescent="0.45">
      <c r="S9752" t="s">
        <v>556</v>
      </c>
      <c r="T9752" t="s">
        <v>849</v>
      </c>
      <c r="U9752">
        <v>3.749279425879886E-5</v>
      </c>
      <c r="V9752" t="s">
        <v>158</v>
      </c>
    </row>
    <row r="9753" spans="19:22" x14ac:dyDescent="0.45">
      <c r="S9753" t="s">
        <v>556</v>
      </c>
      <c r="T9753" t="s">
        <v>850</v>
      </c>
      <c r="U9753">
        <v>3.6042771886047157E-5</v>
      </c>
      <c r="V9753" t="s">
        <v>158</v>
      </c>
    </row>
    <row r="9754" spans="19:22" x14ac:dyDescent="0.45">
      <c r="S9754" t="s">
        <v>556</v>
      </c>
      <c r="T9754" t="s">
        <v>851</v>
      </c>
      <c r="U9754">
        <v>3.6380538722798292E-5</v>
      </c>
      <c r="V9754" t="s">
        <v>158</v>
      </c>
    </row>
    <row r="9755" spans="19:22" x14ac:dyDescent="0.45">
      <c r="S9755" t="s">
        <v>556</v>
      </c>
      <c r="T9755" t="s">
        <v>852</v>
      </c>
      <c r="U9755">
        <v>4.2014363116658528E-5</v>
      </c>
      <c r="V9755" t="s">
        <v>158</v>
      </c>
    </row>
    <row r="9756" spans="19:22" x14ac:dyDescent="0.45">
      <c r="S9756" t="s">
        <v>556</v>
      </c>
      <c r="T9756" t="s">
        <v>853</v>
      </c>
      <c r="U9756">
        <v>5.1633165670716666E-5</v>
      </c>
      <c r="V9756" t="s">
        <v>158</v>
      </c>
    </row>
    <row r="9757" spans="19:22" x14ac:dyDescent="0.45">
      <c r="S9757" t="s">
        <v>556</v>
      </c>
      <c r="T9757" t="s">
        <v>854</v>
      </c>
      <c r="U9757">
        <v>6.3512647479228257E-5</v>
      </c>
      <c r="V9757" t="s">
        <v>158</v>
      </c>
    </row>
    <row r="9758" spans="19:22" x14ac:dyDescent="0.45">
      <c r="S9758" t="s">
        <v>556</v>
      </c>
      <c r="T9758" t="s">
        <v>855</v>
      </c>
      <c r="U9758">
        <v>5.6723697205261107E-5</v>
      </c>
      <c r="V9758" t="s">
        <v>158</v>
      </c>
    </row>
    <row r="9759" spans="19:22" x14ac:dyDescent="0.45">
      <c r="S9759" t="s">
        <v>556</v>
      </c>
      <c r="T9759" t="s">
        <v>856</v>
      </c>
      <c r="U9759">
        <v>6.2471095933878156E-5</v>
      </c>
      <c r="V9759" t="s">
        <v>158</v>
      </c>
    </row>
    <row r="9760" spans="19:22" x14ac:dyDescent="0.45">
      <c r="S9760" t="s">
        <v>556</v>
      </c>
      <c r="T9760" t="s">
        <v>857</v>
      </c>
      <c r="U9760">
        <v>6.3536505024082879E-5</v>
      </c>
      <c r="V9760" t="s">
        <v>158</v>
      </c>
    </row>
    <row r="9761" spans="19:22" x14ac:dyDescent="0.45">
      <c r="S9761" t="s">
        <v>556</v>
      </c>
      <c r="T9761" t="s">
        <v>858</v>
      </c>
      <c r="U9761">
        <v>6.7032319212211654E-5</v>
      </c>
      <c r="V9761" t="s">
        <v>158</v>
      </c>
    </row>
    <row r="9762" spans="19:22" x14ac:dyDescent="0.45">
      <c r="S9762" t="s">
        <v>556</v>
      </c>
      <c r="T9762" t="s">
        <v>859</v>
      </c>
      <c r="U9762">
        <v>6.9930514733956525E-5</v>
      </c>
      <c r="V9762" t="s">
        <v>158</v>
      </c>
    </row>
    <row r="9763" spans="19:22" x14ac:dyDescent="0.45">
      <c r="S9763" t="s">
        <v>556</v>
      </c>
      <c r="T9763" t="s">
        <v>860</v>
      </c>
      <c r="U9763">
        <v>7.4460735747227386E-5</v>
      </c>
      <c r="V9763" t="s">
        <v>158</v>
      </c>
    </row>
    <row r="9764" spans="19:22" x14ac:dyDescent="0.45">
      <c r="S9764" t="s">
        <v>556</v>
      </c>
      <c r="T9764" t="s">
        <v>861</v>
      </c>
      <c r="U9764">
        <v>8.3485913421124482E-5</v>
      </c>
      <c r="V9764" t="s">
        <v>158</v>
      </c>
    </row>
    <row r="9765" spans="19:22" x14ac:dyDescent="0.45">
      <c r="S9765" t="s">
        <v>556</v>
      </c>
      <c r="T9765" t="s">
        <v>862</v>
      </c>
      <c r="U9765">
        <v>9.4461042149293755E-5</v>
      </c>
      <c r="V9765" t="s">
        <v>158</v>
      </c>
    </row>
    <row r="9766" spans="19:22" x14ac:dyDescent="0.45">
      <c r="S9766" t="s">
        <v>556</v>
      </c>
      <c r="T9766" t="s">
        <v>863</v>
      </c>
      <c r="U9766">
        <v>1.09540946395E-4</v>
      </c>
      <c r="V9766" t="s">
        <v>158</v>
      </c>
    </row>
    <row r="9767" spans="19:22" x14ac:dyDescent="0.45">
      <c r="S9767" t="s">
        <v>556</v>
      </c>
      <c r="T9767" t="s">
        <v>864</v>
      </c>
      <c r="U9767">
        <v>1.2432644029220001E-4</v>
      </c>
      <c r="V9767" t="s">
        <v>158</v>
      </c>
    </row>
    <row r="9768" spans="19:22" x14ac:dyDescent="0.45">
      <c r="S9768" t="s">
        <v>556</v>
      </c>
      <c r="T9768" t="s">
        <v>865</v>
      </c>
      <c r="U9768">
        <v>1.3830334299310001E-4</v>
      </c>
      <c r="V9768" t="s">
        <v>158</v>
      </c>
    </row>
    <row r="9769" spans="19:22" x14ac:dyDescent="0.45">
      <c r="S9769" t="s">
        <v>556</v>
      </c>
      <c r="T9769" t="s">
        <v>866</v>
      </c>
      <c r="U9769">
        <v>1.4544143896220001E-4</v>
      </c>
      <c r="V9769" t="s">
        <v>158</v>
      </c>
    </row>
    <row r="9770" spans="19:22" x14ac:dyDescent="0.45">
      <c r="S9770" t="s">
        <v>556</v>
      </c>
      <c r="T9770" t="s">
        <v>867</v>
      </c>
      <c r="U9770">
        <v>1.1281052162149999E-4</v>
      </c>
      <c r="V9770" t="s">
        <v>158</v>
      </c>
    </row>
    <row r="9771" spans="19:22" x14ac:dyDescent="0.45">
      <c r="S9771" t="s">
        <v>556</v>
      </c>
      <c r="T9771" t="s">
        <v>868</v>
      </c>
      <c r="U9771">
        <v>1.195378176755E-4</v>
      </c>
      <c r="V9771" t="s">
        <v>158</v>
      </c>
    </row>
    <row r="9772" spans="19:22" x14ac:dyDescent="0.45">
      <c r="S9772" t="s">
        <v>556</v>
      </c>
      <c r="T9772" t="s">
        <v>869</v>
      </c>
      <c r="U9772">
        <v>1.3102487798089999E-4</v>
      </c>
      <c r="V9772" t="s">
        <v>158</v>
      </c>
    </row>
    <row r="9773" spans="19:22" x14ac:dyDescent="0.45">
      <c r="S9773" t="s">
        <v>556</v>
      </c>
      <c r="T9773" t="s">
        <v>168</v>
      </c>
      <c r="U9773">
        <v>9.5323836487282723E-2</v>
      </c>
      <c r="V9773" t="s">
        <v>158</v>
      </c>
    </row>
    <row r="9774" spans="19:22" x14ac:dyDescent="0.45">
      <c r="S9774" t="s">
        <v>556</v>
      </c>
      <c r="T9774" t="s">
        <v>169</v>
      </c>
      <c r="U9774">
        <v>1.5719443487431674E-2</v>
      </c>
      <c r="V9774" t="s">
        <v>158</v>
      </c>
    </row>
    <row r="9775" spans="19:22" x14ac:dyDescent="0.45">
      <c r="S9775" t="s">
        <v>556</v>
      </c>
      <c r="T9775" t="s">
        <v>170</v>
      </c>
      <c r="U9775">
        <v>1.5332218024300938E-2</v>
      </c>
      <c r="V9775" t="s">
        <v>158</v>
      </c>
    </row>
    <row r="9776" spans="19:22" x14ac:dyDescent="0.45">
      <c r="S9776" t="s">
        <v>556</v>
      </c>
      <c r="T9776" t="s">
        <v>171</v>
      </c>
      <c r="U9776">
        <v>4.5186059002113151E-2</v>
      </c>
      <c r="V9776" t="s">
        <v>158</v>
      </c>
    </row>
    <row r="9777" spans="19:22" x14ac:dyDescent="0.45">
      <c r="S9777" t="s">
        <v>556</v>
      </c>
      <c r="T9777" t="s">
        <v>172</v>
      </c>
      <c r="U9777">
        <v>9.5998571878597852E-2</v>
      </c>
      <c r="V9777" t="s">
        <v>158</v>
      </c>
    </row>
    <row r="9778" spans="19:22" x14ac:dyDescent="0.45">
      <c r="S9778" t="s">
        <v>556</v>
      </c>
      <c r="T9778" t="s">
        <v>785</v>
      </c>
      <c r="U9778">
        <v>1.6377731577513599E-2</v>
      </c>
      <c r="V9778" t="s">
        <v>158</v>
      </c>
    </row>
    <row r="9779" spans="19:22" x14ac:dyDescent="0.45">
      <c r="S9779" t="s">
        <v>556</v>
      </c>
      <c r="T9779" t="s">
        <v>786</v>
      </c>
      <c r="U9779">
        <v>1.6291413420030817E-2</v>
      </c>
      <c r="V9779" t="s">
        <v>158</v>
      </c>
    </row>
    <row r="9780" spans="19:22" x14ac:dyDescent="0.45">
      <c r="S9780" t="s">
        <v>556</v>
      </c>
      <c r="T9780" t="s">
        <v>787</v>
      </c>
      <c r="U9780">
        <v>1.6068851685115567E-2</v>
      </c>
      <c r="V9780" t="s">
        <v>158</v>
      </c>
    </row>
    <row r="9781" spans="19:22" x14ac:dyDescent="0.45">
      <c r="S9781" t="s">
        <v>556</v>
      </c>
      <c r="T9781" t="s">
        <v>788</v>
      </c>
      <c r="U9781">
        <v>6.2306047110334342E-2</v>
      </c>
      <c r="V9781" t="s">
        <v>158</v>
      </c>
    </row>
    <row r="9782" spans="19:22" x14ac:dyDescent="0.45">
      <c r="S9782" t="s">
        <v>556</v>
      </c>
      <c r="T9782" t="s">
        <v>789</v>
      </c>
      <c r="U9782">
        <v>3.0436893435533432E-2</v>
      </c>
      <c r="V9782" t="s">
        <v>158</v>
      </c>
    </row>
    <row r="9783" spans="19:22" x14ac:dyDescent="0.45">
      <c r="S9783" t="s">
        <v>556</v>
      </c>
      <c r="T9783" t="s">
        <v>790</v>
      </c>
      <c r="U9783">
        <v>4.7581773294729157E-3</v>
      </c>
      <c r="V9783" t="s">
        <v>158</v>
      </c>
    </row>
    <row r="9784" spans="19:22" x14ac:dyDescent="0.45">
      <c r="S9784" t="s">
        <v>556</v>
      </c>
      <c r="T9784" t="s">
        <v>791</v>
      </c>
      <c r="U9784">
        <v>4.6183974205820082E-3</v>
      </c>
      <c r="V9784" t="s">
        <v>158</v>
      </c>
    </row>
    <row r="9785" spans="19:22" x14ac:dyDescent="0.45">
      <c r="S9785" t="s">
        <v>556</v>
      </c>
      <c r="T9785" t="s">
        <v>792</v>
      </c>
      <c r="U9785">
        <v>1.3889140318978364E-2</v>
      </c>
      <c r="V9785" t="s">
        <v>158</v>
      </c>
    </row>
    <row r="9786" spans="19:22" x14ac:dyDescent="0.45">
      <c r="S9786" t="s">
        <v>556</v>
      </c>
      <c r="T9786" t="s">
        <v>793</v>
      </c>
      <c r="U9786">
        <v>2.8777825782048509E-2</v>
      </c>
      <c r="V9786" t="s">
        <v>158</v>
      </c>
    </row>
    <row r="9787" spans="19:22" x14ac:dyDescent="0.45">
      <c r="S9787" t="s">
        <v>556</v>
      </c>
      <c r="T9787" t="s">
        <v>794</v>
      </c>
      <c r="U9787">
        <v>4.9380131152797265E-3</v>
      </c>
      <c r="V9787" t="s">
        <v>158</v>
      </c>
    </row>
    <row r="9788" spans="19:22" x14ac:dyDescent="0.45">
      <c r="S9788" t="s">
        <v>556</v>
      </c>
      <c r="T9788" t="s">
        <v>795</v>
      </c>
      <c r="U9788">
        <v>5.0581251987630573E-3</v>
      </c>
      <c r="V9788" t="s">
        <v>158</v>
      </c>
    </row>
    <row r="9789" spans="19:22" x14ac:dyDescent="0.45">
      <c r="S9789" t="s">
        <v>556</v>
      </c>
      <c r="T9789" t="s">
        <v>796</v>
      </c>
      <c r="U9789">
        <v>5.1623323276896258E-3</v>
      </c>
      <c r="V9789" t="s">
        <v>158</v>
      </c>
    </row>
    <row r="9790" spans="19:22" x14ac:dyDescent="0.45">
      <c r="S9790" t="s">
        <v>556</v>
      </c>
      <c r="T9790" t="s">
        <v>797</v>
      </c>
      <c r="U9790">
        <v>1.9908428458038221E-2</v>
      </c>
      <c r="V9790" t="s">
        <v>158</v>
      </c>
    </row>
    <row r="9791" spans="19:22" x14ac:dyDescent="0.45">
      <c r="S9791" t="s">
        <v>557</v>
      </c>
      <c r="T9791" t="s">
        <v>157</v>
      </c>
      <c r="U9791">
        <v>3.9976265349964617E-2</v>
      </c>
      <c r="V9791" t="s">
        <v>158</v>
      </c>
    </row>
    <row r="9792" spans="19:22" x14ac:dyDescent="0.45">
      <c r="S9792" t="s">
        <v>557</v>
      </c>
      <c r="T9792" t="s">
        <v>159</v>
      </c>
      <c r="U9792">
        <v>6.9809145478854882E-3</v>
      </c>
      <c r="V9792" t="s">
        <v>158</v>
      </c>
    </row>
    <row r="9793" spans="19:22" x14ac:dyDescent="0.45">
      <c r="S9793" t="s">
        <v>557</v>
      </c>
      <c r="T9793" t="s">
        <v>160</v>
      </c>
      <c r="U9793">
        <v>7.0425490766098846E-3</v>
      </c>
      <c r="V9793" t="s">
        <v>158</v>
      </c>
    </row>
    <row r="9794" spans="19:22" x14ac:dyDescent="0.45">
      <c r="S9794" t="s">
        <v>557</v>
      </c>
      <c r="T9794" t="s">
        <v>161</v>
      </c>
      <c r="U9794">
        <v>2.072976868836467E-2</v>
      </c>
      <c r="V9794" t="s">
        <v>158</v>
      </c>
    </row>
    <row r="9795" spans="19:22" x14ac:dyDescent="0.45">
      <c r="S9795" t="s">
        <v>557</v>
      </c>
      <c r="T9795" t="s">
        <v>162</v>
      </c>
      <c r="U9795">
        <v>4.1393426137948525E-2</v>
      </c>
      <c r="V9795" t="s">
        <v>158</v>
      </c>
    </row>
    <row r="9796" spans="19:22" x14ac:dyDescent="0.45">
      <c r="S9796" t="s">
        <v>557</v>
      </c>
      <c r="T9796" t="s">
        <v>777</v>
      </c>
      <c r="U9796">
        <v>6.884573809330552E-3</v>
      </c>
      <c r="V9796" t="s">
        <v>158</v>
      </c>
    </row>
    <row r="9797" spans="19:22" x14ac:dyDescent="0.45">
      <c r="S9797" t="s">
        <v>557</v>
      </c>
      <c r="T9797" t="s">
        <v>778</v>
      </c>
      <c r="U9797">
        <v>7.0135144727493902E-3</v>
      </c>
      <c r="V9797" t="s">
        <v>158</v>
      </c>
    </row>
    <row r="9798" spans="19:22" x14ac:dyDescent="0.45">
      <c r="S9798" t="s">
        <v>557</v>
      </c>
      <c r="T9798" t="s">
        <v>779</v>
      </c>
      <c r="U9798">
        <v>7.1488419475479598E-3</v>
      </c>
      <c r="V9798" t="s">
        <v>158</v>
      </c>
    </row>
    <row r="9799" spans="19:22" x14ac:dyDescent="0.45">
      <c r="S9799" t="s">
        <v>557</v>
      </c>
      <c r="T9799" t="s">
        <v>780</v>
      </c>
      <c r="U9799">
        <v>2.738666140649065E-2</v>
      </c>
      <c r="V9799" t="s">
        <v>158</v>
      </c>
    </row>
    <row r="9800" spans="19:22" x14ac:dyDescent="0.45">
      <c r="S9800" t="s">
        <v>557</v>
      </c>
      <c r="T9800" t="s">
        <v>163</v>
      </c>
      <c r="U9800">
        <v>8.6762517106035775E-2</v>
      </c>
      <c r="V9800" t="s">
        <v>158</v>
      </c>
    </row>
    <row r="9801" spans="19:22" x14ac:dyDescent="0.45">
      <c r="S9801" t="s">
        <v>557</v>
      </c>
      <c r="T9801" t="s">
        <v>164</v>
      </c>
      <c r="U9801">
        <v>1.4717286170666248E-2</v>
      </c>
      <c r="V9801" t="s">
        <v>158</v>
      </c>
    </row>
    <row r="9802" spans="19:22" x14ac:dyDescent="0.45">
      <c r="S9802" t="s">
        <v>557</v>
      </c>
      <c r="T9802" t="s">
        <v>165</v>
      </c>
      <c r="U9802">
        <v>1.481979403094838E-2</v>
      </c>
      <c r="V9802" t="s">
        <v>158</v>
      </c>
    </row>
    <row r="9803" spans="19:22" x14ac:dyDescent="0.45">
      <c r="S9803" t="s">
        <v>557</v>
      </c>
      <c r="T9803" t="s">
        <v>166</v>
      </c>
      <c r="U9803">
        <v>4.3689533928839425E-2</v>
      </c>
      <c r="V9803" t="s">
        <v>158</v>
      </c>
    </row>
    <row r="9804" spans="19:22" x14ac:dyDescent="0.45">
      <c r="S9804" t="s">
        <v>557</v>
      </c>
      <c r="T9804" t="s">
        <v>167</v>
      </c>
      <c r="U9804">
        <v>8.8872201272468851E-2</v>
      </c>
      <c r="V9804" t="s">
        <v>158</v>
      </c>
    </row>
    <row r="9805" spans="19:22" x14ac:dyDescent="0.45">
      <c r="S9805" t="s">
        <v>557</v>
      </c>
      <c r="T9805" t="s">
        <v>781</v>
      </c>
      <c r="U9805">
        <v>1.4479856153774244E-2</v>
      </c>
      <c r="V9805" t="s">
        <v>158</v>
      </c>
    </row>
    <row r="9806" spans="19:22" x14ac:dyDescent="0.45">
      <c r="S9806" t="s">
        <v>557</v>
      </c>
      <c r="T9806" t="s">
        <v>782</v>
      </c>
      <c r="U9806">
        <v>1.4247381942168593E-2</v>
      </c>
      <c r="V9806" t="s">
        <v>158</v>
      </c>
    </row>
    <row r="9807" spans="19:22" x14ac:dyDescent="0.45">
      <c r="S9807" t="s">
        <v>557</v>
      </c>
      <c r="T9807" t="s">
        <v>783</v>
      </c>
      <c r="U9807">
        <v>1.3975043790228519E-2</v>
      </c>
      <c r="V9807" t="s">
        <v>158</v>
      </c>
    </row>
    <row r="9808" spans="19:22" x14ac:dyDescent="0.45">
      <c r="S9808" t="s">
        <v>557</v>
      </c>
      <c r="T9808" t="s">
        <v>784</v>
      </c>
      <c r="U9808">
        <v>5.5866404258202849E-2</v>
      </c>
      <c r="V9808" t="s">
        <v>158</v>
      </c>
    </row>
    <row r="9809" spans="19:22" x14ac:dyDescent="0.45">
      <c r="S9809" t="s">
        <v>557</v>
      </c>
      <c r="T9809" t="s">
        <v>846</v>
      </c>
      <c r="U9809">
        <v>4.3137886290510387E-5</v>
      </c>
      <c r="V9809" t="s">
        <v>158</v>
      </c>
    </row>
    <row r="9810" spans="19:22" x14ac:dyDescent="0.45">
      <c r="S9810" t="s">
        <v>557</v>
      </c>
      <c r="T9810" t="s">
        <v>847</v>
      </c>
      <c r="U9810">
        <v>3.7922268464516243E-5</v>
      </c>
      <c r="V9810" t="s">
        <v>158</v>
      </c>
    </row>
    <row r="9811" spans="19:22" x14ac:dyDescent="0.45">
      <c r="S9811" t="s">
        <v>557</v>
      </c>
      <c r="T9811" t="s">
        <v>848</v>
      </c>
      <c r="U9811">
        <v>3.2669467560007877E-5</v>
      </c>
      <c r="V9811" t="s">
        <v>158</v>
      </c>
    </row>
    <row r="9812" spans="19:22" x14ac:dyDescent="0.45">
      <c r="S9812" t="s">
        <v>557</v>
      </c>
      <c r="T9812" t="s">
        <v>849</v>
      </c>
      <c r="U9812">
        <v>2.9405815743017095E-5</v>
      </c>
      <c r="V9812" t="s">
        <v>158</v>
      </c>
    </row>
    <row r="9813" spans="19:22" x14ac:dyDescent="0.45">
      <c r="S9813" t="s">
        <v>557</v>
      </c>
      <c r="T9813" t="s">
        <v>850</v>
      </c>
      <c r="U9813">
        <v>2.7193735659855314E-5</v>
      </c>
      <c r="V9813" t="s">
        <v>158</v>
      </c>
    </row>
    <row r="9814" spans="19:22" x14ac:dyDescent="0.45">
      <c r="S9814" t="s">
        <v>557</v>
      </c>
      <c r="T9814" t="s">
        <v>851</v>
      </c>
      <c r="U9814">
        <v>2.8176429151780643E-5</v>
      </c>
      <c r="V9814" t="s">
        <v>158</v>
      </c>
    </row>
    <row r="9815" spans="19:22" x14ac:dyDescent="0.45">
      <c r="S9815" t="s">
        <v>557</v>
      </c>
      <c r="T9815" t="s">
        <v>852</v>
      </c>
      <c r="U9815">
        <v>3.6104256378733258E-5</v>
      </c>
      <c r="V9815" t="s">
        <v>158</v>
      </c>
    </row>
    <row r="9816" spans="19:22" x14ac:dyDescent="0.45">
      <c r="S9816" t="s">
        <v>557</v>
      </c>
      <c r="T9816" t="s">
        <v>853</v>
      </c>
      <c r="U9816">
        <v>4.8326996291042576E-5</v>
      </c>
      <c r="V9816" t="s">
        <v>158</v>
      </c>
    </row>
    <row r="9817" spans="19:22" x14ac:dyDescent="0.45">
      <c r="S9817" t="s">
        <v>557</v>
      </c>
      <c r="T9817" t="s">
        <v>854</v>
      </c>
      <c r="U9817">
        <v>6.3007461539254855E-5</v>
      </c>
      <c r="V9817" t="s">
        <v>158</v>
      </c>
    </row>
    <row r="9818" spans="19:22" x14ac:dyDescent="0.45">
      <c r="S9818" t="s">
        <v>557</v>
      </c>
      <c r="T9818" t="s">
        <v>855</v>
      </c>
      <c r="U9818">
        <v>6.3130423035274115E-5</v>
      </c>
      <c r="V9818" t="s">
        <v>158</v>
      </c>
    </row>
    <row r="9819" spans="19:22" x14ac:dyDescent="0.45">
      <c r="S9819" t="s">
        <v>557</v>
      </c>
      <c r="T9819" t="s">
        <v>856</v>
      </c>
      <c r="U9819">
        <v>7.243588854401436E-5</v>
      </c>
      <c r="V9819" t="s">
        <v>158</v>
      </c>
    </row>
    <row r="9820" spans="19:22" x14ac:dyDescent="0.45">
      <c r="S9820" t="s">
        <v>557</v>
      </c>
      <c r="T9820" t="s">
        <v>857</v>
      </c>
      <c r="U9820">
        <v>7.6685387909031206E-5</v>
      </c>
      <c r="V9820" t="s">
        <v>158</v>
      </c>
    </row>
    <row r="9821" spans="19:22" x14ac:dyDescent="0.45">
      <c r="S9821" t="s">
        <v>557</v>
      </c>
      <c r="T9821" t="s">
        <v>858</v>
      </c>
      <c r="U9821">
        <v>8.1975212390697749E-5</v>
      </c>
      <c r="V9821" t="s">
        <v>158</v>
      </c>
    </row>
    <row r="9822" spans="19:22" x14ac:dyDescent="0.45">
      <c r="S9822" t="s">
        <v>557</v>
      </c>
      <c r="T9822" t="s">
        <v>859</v>
      </c>
      <c r="U9822">
        <v>8.6129562772113092E-5</v>
      </c>
      <c r="V9822" t="s">
        <v>158</v>
      </c>
    </row>
    <row r="9823" spans="19:22" x14ac:dyDescent="0.45">
      <c r="S9823" t="s">
        <v>557</v>
      </c>
      <c r="T9823" t="s">
        <v>860</v>
      </c>
      <c r="U9823">
        <v>9.3747975180917824E-5</v>
      </c>
      <c r="V9823" t="s">
        <v>158</v>
      </c>
    </row>
    <row r="9824" spans="19:22" x14ac:dyDescent="0.45">
      <c r="S9824" t="s">
        <v>557</v>
      </c>
      <c r="T9824" t="s">
        <v>861</v>
      </c>
      <c r="U9824">
        <v>1.061363344201E-4</v>
      </c>
      <c r="V9824" t="s">
        <v>158</v>
      </c>
    </row>
    <row r="9825" spans="19:22" x14ac:dyDescent="0.45">
      <c r="S9825" t="s">
        <v>557</v>
      </c>
      <c r="T9825" t="s">
        <v>862</v>
      </c>
      <c r="U9825">
        <v>1.2007678557759999E-4</v>
      </c>
      <c r="V9825" t="s">
        <v>158</v>
      </c>
    </row>
    <row r="9826" spans="19:22" x14ac:dyDescent="0.45">
      <c r="S9826" t="s">
        <v>557</v>
      </c>
      <c r="T9826" t="s">
        <v>863</v>
      </c>
      <c r="U9826">
        <v>1.361497968234E-4</v>
      </c>
      <c r="V9826" t="s">
        <v>158</v>
      </c>
    </row>
    <row r="9827" spans="19:22" x14ac:dyDescent="0.45">
      <c r="S9827" t="s">
        <v>557</v>
      </c>
      <c r="T9827" t="s">
        <v>864</v>
      </c>
      <c r="U9827">
        <v>1.4838417154080001E-4</v>
      </c>
      <c r="V9827" t="s">
        <v>158</v>
      </c>
    </row>
    <row r="9828" spans="19:22" x14ac:dyDescent="0.45">
      <c r="S9828" t="s">
        <v>557</v>
      </c>
      <c r="T9828" t="s">
        <v>865</v>
      </c>
      <c r="U9828">
        <v>1.6354158131290001E-4</v>
      </c>
      <c r="V9828" t="s">
        <v>158</v>
      </c>
    </row>
    <row r="9829" spans="19:22" x14ac:dyDescent="0.45">
      <c r="S9829" t="s">
        <v>557</v>
      </c>
      <c r="T9829" t="s">
        <v>866</v>
      </c>
      <c r="U9829">
        <v>1.7359654111869999E-4</v>
      </c>
      <c r="V9829" t="s">
        <v>158</v>
      </c>
    </row>
    <row r="9830" spans="19:22" x14ac:dyDescent="0.45">
      <c r="S9830" t="s">
        <v>557</v>
      </c>
      <c r="T9830" t="s">
        <v>867</v>
      </c>
      <c r="U9830">
        <v>1.32457373299E-4</v>
      </c>
      <c r="V9830" t="s">
        <v>158</v>
      </c>
    </row>
    <row r="9831" spans="19:22" x14ac:dyDescent="0.45">
      <c r="S9831" t="s">
        <v>557</v>
      </c>
      <c r="T9831" t="s">
        <v>868</v>
      </c>
      <c r="U9831">
        <v>1.3714309478449999E-4</v>
      </c>
      <c r="V9831" t="s">
        <v>158</v>
      </c>
    </row>
    <row r="9832" spans="19:22" x14ac:dyDescent="0.45">
      <c r="S9832" t="s">
        <v>557</v>
      </c>
      <c r="T9832" t="s">
        <v>869</v>
      </c>
      <c r="U9832">
        <v>1.505422483056E-4</v>
      </c>
      <c r="V9832" t="s">
        <v>158</v>
      </c>
    </row>
    <row r="9833" spans="19:22" x14ac:dyDescent="0.45">
      <c r="S9833" t="s">
        <v>557</v>
      </c>
      <c r="T9833" t="s">
        <v>168</v>
      </c>
      <c r="U9833">
        <v>9.2022476430212496E-2</v>
      </c>
      <c r="V9833" t="s">
        <v>158</v>
      </c>
    </row>
    <row r="9834" spans="19:22" x14ac:dyDescent="0.45">
      <c r="S9834" t="s">
        <v>557</v>
      </c>
      <c r="T9834" t="s">
        <v>169</v>
      </c>
      <c r="U9834">
        <v>1.5504189153316016E-2</v>
      </c>
      <c r="V9834" t="s">
        <v>158</v>
      </c>
    </row>
    <row r="9835" spans="19:22" x14ac:dyDescent="0.45">
      <c r="S9835" t="s">
        <v>557</v>
      </c>
      <c r="T9835" t="s">
        <v>170</v>
      </c>
      <c r="U9835">
        <v>1.523521428906177E-2</v>
      </c>
      <c r="V9835" t="s">
        <v>158</v>
      </c>
    </row>
    <row r="9836" spans="19:22" x14ac:dyDescent="0.45">
      <c r="S9836" t="s">
        <v>557</v>
      </c>
      <c r="T9836" t="s">
        <v>171</v>
      </c>
      <c r="U9836">
        <v>4.523126597603272E-2</v>
      </c>
      <c r="V9836" t="s">
        <v>158</v>
      </c>
    </row>
    <row r="9837" spans="19:22" x14ac:dyDescent="0.45">
      <c r="S9837" t="s">
        <v>557</v>
      </c>
      <c r="T9837" t="s">
        <v>172</v>
      </c>
      <c r="U9837">
        <v>9.4195738525113273E-2</v>
      </c>
      <c r="V9837" t="s">
        <v>158</v>
      </c>
    </row>
    <row r="9838" spans="19:22" x14ac:dyDescent="0.45">
      <c r="S9838" t="s">
        <v>557</v>
      </c>
      <c r="T9838" t="s">
        <v>785</v>
      </c>
      <c r="U9838">
        <v>1.606484178811381E-2</v>
      </c>
      <c r="V9838" t="s">
        <v>158</v>
      </c>
    </row>
    <row r="9839" spans="19:22" x14ac:dyDescent="0.45">
      <c r="S9839" t="s">
        <v>557</v>
      </c>
      <c r="T9839" t="s">
        <v>786</v>
      </c>
      <c r="U9839">
        <v>1.586381630724704E-2</v>
      </c>
      <c r="V9839" t="s">
        <v>158</v>
      </c>
    </row>
    <row r="9840" spans="19:22" x14ac:dyDescent="0.45">
      <c r="S9840" t="s">
        <v>557</v>
      </c>
      <c r="T9840" t="s">
        <v>787</v>
      </c>
      <c r="U9840">
        <v>1.5545794936554978E-2</v>
      </c>
      <c r="V9840" t="s">
        <v>158</v>
      </c>
    </row>
    <row r="9841" spans="19:22" x14ac:dyDescent="0.45">
      <c r="S9841" t="s">
        <v>557</v>
      </c>
      <c r="T9841" t="s">
        <v>788</v>
      </c>
      <c r="U9841">
        <v>6.071998433841292E-2</v>
      </c>
      <c r="V9841" t="s">
        <v>158</v>
      </c>
    </row>
    <row r="9842" spans="19:22" x14ac:dyDescent="0.45">
      <c r="S9842" t="s">
        <v>557</v>
      </c>
      <c r="T9842" t="s">
        <v>789</v>
      </c>
      <c r="U9842">
        <v>3.0008452019001472E-2</v>
      </c>
      <c r="V9842" t="s">
        <v>158</v>
      </c>
    </row>
    <row r="9843" spans="19:22" x14ac:dyDescent="0.45">
      <c r="S9843" t="s">
        <v>557</v>
      </c>
      <c r="T9843" t="s">
        <v>790</v>
      </c>
      <c r="U9843">
        <v>4.7445028322718403E-3</v>
      </c>
      <c r="V9843" t="s">
        <v>158</v>
      </c>
    </row>
    <row r="9844" spans="19:22" x14ac:dyDescent="0.45">
      <c r="S9844" t="s">
        <v>557</v>
      </c>
      <c r="T9844" t="s">
        <v>791</v>
      </c>
      <c r="U9844">
        <v>4.6362192468013081E-3</v>
      </c>
      <c r="V9844" t="s">
        <v>158</v>
      </c>
    </row>
    <row r="9845" spans="19:22" x14ac:dyDescent="0.45">
      <c r="S9845" t="s">
        <v>557</v>
      </c>
      <c r="T9845" t="s">
        <v>792</v>
      </c>
      <c r="U9845">
        <v>1.3218138305118655E-2</v>
      </c>
      <c r="V9845" t="s">
        <v>158</v>
      </c>
    </row>
    <row r="9846" spans="19:22" x14ac:dyDescent="0.45">
      <c r="S9846" t="s">
        <v>557</v>
      </c>
      <c r="T9846" t="s">
        <v>793</v>
      </c>
      <c r="U9846">
        <v>2.857505927362974E-2</v>
      </c>
      <c r="V9846" t="s">
        <v>158</v>
      </c>
    </row>
    <row r="9847" spans="19:22" x14ac:dyDescent="0.45">
      <c r="S9847" t="s">
        <v>557</v>
      </c>
      <c r="T9847" t="s">
        <v>794</v>
      </c>
      <c r="U9847">
        <v>5.083550731732488E-3</v>
      </c>
      <c r="V9847" t="s">
        <v>158</v>
      </c>
    </row>
    <row r="9848" spans="19:22" x14ac:dyDescent="0.45">
      <c r="S9848" t="s">
        <v>557</v>
      </c>
      <c r="T9848" t="s">
        <v>795</v>
      </c>
      <c r="U9848">
        <v>5.164719928509605E-3</v>
      </c>
      <c r="V9848" t="s">
        <v>158</v>
      </c>
    </row>
    <row r="9849" spans="19:22" x14ac:dyDescent="0.45">
      <c r="S9849" t="s">
        <v>557</v>
      </c>
      <c r="T9849" t="s">
        <v>796</v>
      </c>
      <c r="U9849">
        <v>5.0811773502463138E-3</v>
      </c>
      <c r="V9849" t="s">
        <v>158</v>
      </c>
    </row>
    <row r="9850" spans="19:22" x14ac:dyDescent="0.45">
      <c r="S9850" t="s">
        <v>557</v>
      </c>
      <c r="T9850" t="s">
        <v>797</v>
      </c>
      <c r="U9850">
        <v>1.9030247784112771E-2</v>
      </c>
      <c r="V9850" t="s">
        <v>158</v>
      </c>
    </row>
    <row r="9851" spans="19:22" x14ac:dyDescent="0.45">
      <c r="S9851" t="s">
        <v>558</v>
      </c>
      <c r="T9851" t="s">
        <v>157</v>
      </c>
      <c r="U9851">
        <v>4.1588666030761709E-2</v>
      </c>
      <c r="V9851" t="s">
        <v>158</v>
      </c>
    </row>
    <row r="9852" spans="19:22" x14ac:dyDescent="0.45">
      <c r="S9852" t="s">
        <v>558</v>
      </c>
      <c r="T9852" t="s">
        <v>159</v>
      </c>
      <c r="U9852">
        <v>7.1225142269362458E-3</v>
      </c>
      <c r="V9852" t="s">
        <v>158</v>
      </c>
    </row>
    <row r="9853" spans="19:22" x14ac:dyDescent="0.45">
      <c r="S9853" t="s">
        <v>558</v>
      </c>
      <c r="T9853" t="s">
        <v>160</v>
      </c>
      <c r="U9853">
        <v>7.1903140018373807E-3</v>
      </c>
      <c r="V9853" t="s">
        <v>158</v>
      </c>
    </row>
    <row r="9854" spans="19:22" x14ac:dyDescent="0.45">
      <c r="S9854" t="s">
        <v>558</v>
      </c>
      <c r="T9854" t="s">
        <v>161</v>
      </c>
      <c r="U9854">
        <v>2.128134817332545E-2</v>
      </c>
      <c r="V9854" t="s">
        <v>158</v>
      </c>
    </row>
    <row r="9855" spans="19:22" x14ac:dyDescent="0.45">
      <c r="S9855" t="s">
        <v>558</v>
      </c>
      <c r="T9855" t="s">
        <v>162</v>
      </c>
      <c r="U9855">
        <v>4.2748930403693208E-2</v>
      </c>
      <c r="V9855" t="s">
        <v>158</v>
      </c>
    </row>
    <row r="9856" spans="19:22" x14ac:dyDescent="0.45">
      <c r="S9856" t="s">
        <v>558</v>
      </c>
      <c r="T9856" t="s">
        <v>777</v>
      </c>
      <c r="U9856">
        <v>7.2851994176129338E-3</v>
      </c>
      <c r="V9856" t="s">
        <v>158</v>
      </c>
    </row>
    <row r="9857" spans="19:22" x14ac:dyDescent="0.45">
      <c r="S9857" t="s">
        <v>558</v>
      </c>
      <c r="T9857" t="s">
        <v>778</v>
      </c>
      <c r="U9857">
        <v>7.3826609791206275E-3</v>
      </c>
      <c r="V9857" t="s">
        <v>158</v>
      </c>
    </row>
    <row r="9858" spans="19:22" x14ac:dyDescent="0.45">
      <c r="S9858" t="s">
        <v>558</v>
      </c>
      <c r="T9858" t="s">
        <v>779</v>
      </c>
      <c r="U9858">
        <v>7.4687857524687595E-3</v>
      </c>
      <c r="V9858" t="s">
        <v>158</v>
      </c>
    </row>
    <row r="9859" spans="19:22" x14ac:dyDescent="0.45">
      <c r="S9859" t="s">
        <v>558</v>
      </c>
      <c r="T9859" t="s">
        <v>780</v>
      </c>
      <c r="U9859">
        <v>2.8723147750703566E-2</v>
      </c>
      <c r="V9859" t="s">
        <v>158</v>
      </c>
    </row>
    <row r="9860" spans="19:22" x14ac:dyDescent="0.45">
      <c r="S9860" t="s">
        <v>558</v>
      </c>
      <c r="T9860" t="s">
        <v>163</v>
      </c>
      <c r="U9860">
        <v>8.6739709126060466E-2</v>
      </c>
      <c r="V9860" t="s">
        <v>158</v>
      </c>
    </row>
    <row r="9861" spans="19:22" x14ac:dyDescent="0.45">
      <c r="S9861" t="s">
        <v>558</v>
      </c>
      <c r="T9861" t="s">
        <v>164</v>
      </c>
      <c r="U9861">
        <v>1.4810778236071721E-2</v>
      </c>
      <c r="V9861" t="s">
        <v>158</v>
      </c>
    </row>
    <row r="9862" spans="19:22" x14ac:dyDescent="0.45">
      <c r="S9862" t="s">
        <v>558</v>
      </c>
      <c r="T9862" t="s">
        <v>165</v>
      </c>
      <c r="U9862">
        <v>1.5022403312176065E-2</v>
      </c>
      <c r="V9862" t="s">
        <v>158</v>
      </c>
    </row>
    <row r="9863" spans="19:22" x14ac:dyDescent="0.45">
      <c r="S9863" t="s">
        <v>558</v>
      </c>
      <c r="T9863" t="s">
        <v>166</v>
      </c>
      <c r="U9863">
        <v>4.4535185198982669E-2</v>
      </c>
      <c r="V9863" t="s">
        <v>158</v>
      </c>
    </row>
    <row r="9864" spans="19:22" x14ac:dyDescent="0.45">
      <c r="S9864" t="s">
        <v>558</v>
      </c>
      <c r="T9864" t="s">
        <v>167</v>
      </c>
      <c r="U9864">
        <v>8.9234398601833964E-2</v>
      </c>
      <c r="V9864" t="s">
        <v>158</v>
      </c>
    </row>
    <row r="9865" spans="19:22" x14ac:dyDescent="0.45">
      <c r="S9865" t="s">
        <v>558</v>
      </c>
      <c r="T9865" t="s">
        <v>781</v>
      </c>
      <c r="U9865">
        <v>1.4731511697637501E-2</v>
      </c>
      <c r="V9865" t="s">
        <v>158</v>
      </c>
    </row>
    <row r="9866" spans="19:22" x14ac:dyDescent="0.45">
      <c r="S9866" t="s">
        <v>558</v>
      </c>
      <c r="T9866" t="s">
        <v>782</v>
      </c>
      <c r="U9866">
        <v>1.4611713828840599E-2</v>
      </c>
      <c r="V9866" t="s">
        <v>158</v>
      </c>
    </row>
    <row r="9867" spans="19:22" x14ac:dyDescent="0.45">
      <c r="S9867" t="s">
        <v>558</v>
      </c>
      <c r="T9867" t="s">
        <v>783</v>
      </c>
      <c r="U9867">
        <v>1.4260093543975486E-2</v>
      </c>
      <c r="V9867" t="s">
        <v>158</v>
      </c>
    </row>
    <row r="9868" spans="19:22" x14ac:dyDescent="0.45">
      <c r="S9868" t="s">
        <v>558</v>
      </c>
      <c r="T9868" t="s">
        <v>784</v>
      </c>
      <c r="U9868">
        <v>5.6034190827773597E-2</v>
      </c>
      <c r="V9868" t="s">
        <v>158</v>
      </c>
    </row>
    <row r="9869" spans="19:22" x14ac:dyDescent="0.45">
      <c r="S9869" t="s">
        <v>558</v>
      </c>
      <c r="T9869" t="s">
        <v>846</v>
      </c>
      <c r="U9869">
        <v>4.1747960672502674E-5</v>
      </c>
      <c r="V9869" t="s">
        <v>158</v>
      </c>
    </row>
    <row r="9870" spans="19:22" x14ac:dyDescent="0.45">
      <c r="S9870" t="s">
        <v>558</v>
      </c>
      <c r="T9870" t="s">
        <v>847</v>
      </c>
      <c r="U9870">
        <v>3.6465626494119038E-5</v>
      </c>
      <c r="V9870" t="s">
        <v>158</v>
      </c>
    </row>
    <row r="9871" spans="19:22" x14ac:dyDescent="0.45">
      <c r="S9871" t="s">
        <v>558</v>
      </c>
      <c r="T9871" t="s">
        <v>848</v>
      </c>
      <c r="U9871">
        <v>2.9166908612131309E-5</v>
      </c>
      <c r="V9871" t="s">
        <v>158</v>
      </c>
    </row>
    <row r="9872" spans="19:22" x14ac:dyDescent="0.45">
      <c r="S9872" t="s">
        <v>558</v>
      </c>
      <c r="T9872" t="s">
        <v>849</v>
      </c>
      <c r="U9872">
        <v>2.0639254759596011E-5</v>
      </c>
      <c r="V9872" t="s">
        <v>158</v>
      </c>
    </row>
    <row r="9873" spans="19:22" x14ac:dyDescent="0.45">
      <c r="S9873" t="s">
        <v>558</v>
      </c>
      <c r="T9873" t="s">
        <v>850</v>
      </c>
      <c r="U9873">
        <v>1.6794837102021715E-5</v>
      </c>
      <c r="V9873" t="s">
        <v>158</v>
      </c>
    </row>
    <row r="9874" spans="19:22" x14ac:dyDescent="0.45">
      <c r="S9874" t="s">
        <v>558</v>
      </c>
      <c r="T9874" t="s">
        <v>851</v>
      </c>
      <c r="U9874">
        <v>2.0379369800546277E-5</v>
      </c>
      <c r="V9874" t="s">
        <v>158</v>
      </c>
    </row>
    <row r="9875" spans="19:22" x14ac:dyDescent="0.45">
      <c r="S9875" t="s">
        <v>558</v>
      </c>
      <c r="T9875" t="s">
        <v>852</v>
      </c>
      <c r="U9875">
        <v>3.1719127506469873E-5</v>
      </c>
      <c r="V9875" t="s">
        <v>158</v>
      </c>
    </row>
    <row r="9876" spans="19:22" x14ac:dyDescent="0.45">
      <c r="S9876" t="s">
        <v>558</v>
      </c>
      <c r="T9876" t="s">
        <v>853</v>
      </c>
      <c r="U9876">
        <v>4.5025915096646527E-5</v>
      </c>
      <c r="V9876" t="s">
        <v>158</v>
      </c>
    </row>
    <row r="9877" spans="19:22" x14ac:dyDescent="0.45">
      <c r="S9877" t="s">
        <v>558</v>
      </c>
      <c r="T9877" t="s">
        <v>854</v>
      </c>
      <c r="U9877">
        <v>5.7864217132534412E-5</v>
      </c>
      <c r="V9877" t="s">
        <v>158</v>
      </c>
    </row>
    <row r="9878" spans="19:22" x14ac:dyDescent="0.45">
      <c r="S9878" t="s">
        <v>558</v>
      </c>
      <c r="T9878" t="s">
        <v>855</v>
      </c>
      <c r="U9878">
        <v>6.8849127435915828E-5</v>
      </c>
      <c r="V9878" t="s">
        <v>158</v>
      </c>
    </row>
    <row r="9879" spans="19:22" x14ac:dyDescent="0.45">
      <c r="S9879" t="s">
        <v>558</v>
      </c>
      <c r="T9879" t="s">
        <v>856</v>
      </c>
      <c r="U9879">
        <v>7.9910601439809806E-5</v>
      </c>
      <c r="V9879" t="s">
        <v>158</v>
      </c>
    </row>
    <row r="9880" spans="19:22" x14ac:dyDescent="0.45">
      <c r="S9880" t="s">
        <v>558</v>
      </c>
      <c r="T9880" t="s">
        <v>857</v>
      </c>
      <c r="U9880">
        <v>8.2109787787827413E-5</v>
      </c>
      <c r="V9880" t="s">
        <v>158</v>
      </c>
    </row>
    <row r="9881" spans="19:22" x14ac:dyDescent="0.45">
      <c r="S9881" t="s">
        <v>558</v>
      </c>
      <c r="T9881" t="s">
        <v>858</v>
      </c>
      <c r="U9881">
        <v>8.4938972448451454E-5</v>
      </c>
      <c r="V9881" t="s">
        <v>158</v>
      </c>
    </row>
    <row r="9882" spans="19:22" x14ac:dyDescent="0.45">
      <c r="S9882" t="s">
        <v>558</v>
      </c>
      <c r="T9882" t="s">
        <v>859</v>
      </c>
      <c r="U9882">
        <v>9.1763421405991234E-5</v>
      </c>
      <c r="V9882" t="s">
        <v>158</v>
      </c>
    </row>
    <row r="9883" spans="19:22" x14ac:dyDescent="0.45">
      <c r="S9883" t="s">
        <v>558</v>
      </c>
      <c r="T9883" t="s">
        <v>860</v>
      </c>
      <c r="U9883">
        <v>1.036322819864E-4</v>
      </c>
      <c r="V9883" t="s">
        <v>158</v>
      </c>
    </row>
    <row r="9884" spans="19:22" x14ac:dyDescent="0.45">
      <c r="S9884" t="s">
        <v>558</v>
      </c>
      <c r="T9884" t="s">
        <v>861</v>
      </c>
      <c r="U9884">
        <v>1.17215892804E-4</v>
      </c>
      <c r="V9884" t="s">
        <v>158</v>
      </c>
    </row>
    <row r="9885" spans="19:22" x14ac:dyDescent="0.45">
      <c r="S9885" t="s">
        <v>558</v>
      </c>
      <c r="T9885" t="s">
        <v>862</v>
      </c>
      <c r="U9885">
        <v>1.334768940611E-4</v>
      </c>
      <c r="V9885" t="s">
        <v>158</v>
      </c>
    </row>
    <row r="9886" spans="19:22" x14ac:dyDescent="0.45">
      <c r="S9886" t="s">
        <v>558</v>
      </c>
      <c r="T9886" t="s">
        <v>863</v>
      </c>
      <c r="U9886">
        <v>1.556522395629E-4</v>
      </c>
      <c r="V9886" t="s">
        <v>158</v>
      </c>
    </row>
    <row r="9887" spans="19:22" x14ac:dyDescent="0.45">
      <c r="S9887" t="s">
        <v>558</v>
      </c>
      <c r="T9887" t="s">
        <v>864</v>
      </c>
      <c r="U9887">
        <v>1.7409645022899999E-4</v>
      </c>
      <c r="V9887" t="s">
        <v>158</v>
      </c>
    </row>
    <row r="9888" spans="19:22" x14ac:dyDescent="0.45">
      <c r="S9888" t="s">
        <v>558</v>
      </c>
      <c r="T9888" t="s">
        <v>865</v>
      </c>
      <c r="U9888">
        <v>1.9532103630950001E-4</v>
      </c>
      <c r="V9888" t="s">
        <v>158</v>
      </c>
    </row>
    <row r="9889" spans="19:22" x14ac:dyDescent="0.45">
      <c r="S9889" t="s">
        <v>558</v>
      </c>
      <c r="T9889" t="s">
        <v>866</v>
      </c>
      <c r="U9889">
        <v>2.0548401287060001E-4</v>
      </c>
      <c r="V9889" t="s">
        <v>158</v>
      </c>
    </row>
    <row r="9890" spans="19:22" x14ac:dyDescent="0.45">
      <c r="S9890" t="s">
        <v>558</v>
      </c>
      <c r="T9890" t="s">
        <v>867</v>
      </c>
      <c r="U9890">
        <v>1.5691204455489999E-4</v>
      </c>
      <c r="V9890" t="s">
        <v>158</v>
      </c>
    </row>
    <row r="9891" spans="19:22" x14ac:dyDescent="0.45">
      <c r="S9891" t="s">
        <v>558</v>
      </c>
      <c r="T9891" t="s">
        <v>868</v>
      </c>
      <c r="U9891">
        <v>1.5785893188690001E-4</v>
      </c>
      <c r="V9891" t="s">
        <v>158</v>
      </c>
    </row>
    <row r="9892" spans="19:22" x14ac:dyDescent="0.45">
      <c r="S9892" t="s">
        <v>558</v>
      </c>
      <c r="T9892" t="s">
        <v>869</v>
      </c>
      <c r="U9892">
        <v>1.6888670384980001E-4</v>
      </c>
      <c r="V9892" t="s">
        <v>158</v>
      </c>
    </row>
    <row r="9893" spans="19:22" x14ac:dyDescent="0.45">
      <c r="S9893" t="s">
        <v>558</v>
      </c>
      <c r="T9893" t="s">
        <v>168</v>
      </c>
      <c r="U9893">
        <v>8.9827100719002989E-2</v>
      </c>
      <c r="V9893" t="s">
        <v>158</v>
      </c>
    </row>
    <row r="9894" spans="19:22" x14ac:dyDescent="0.45">
      <c r="S9894" t="s">
        <v>558</v>
      </c>
      <c r="T9894" t="s">
        <v>169</v>
      </c>
      <c r="U9894">
        <v>1.5144686288311671E-2</v>
      </c>
      <c r="V9894" t="s">
        <v>158</v>
      </c>
    </row>
    <row r="9895" spans="19:22" x14ac:dyDescent="0.45">
      <c r="S9895" t="s">
        <v>558</v>
      </c>
      <c r="T9895" t="s">
        <v>170</v>
      </c>
      <c r="U9895">
        <v>1.5114894585204645E-2</v>
      </c>
      <c r="V9895" t="s">
        <v>158</v>
      </c>
    </row>
    <row r="9896" spans="19:22" x14ac:dyDescent="0.45">
      <c r="S9896" t="s">
        <v>558</v>
      </c>
      <c r="T9896" t="s">
        <v>171</v>
      </c>
      <c r="U9896">
        <v>4.4990692118879932E-2</v>
      </c>
      <c r="V9896" t="s">
        <v>158</v>
      </c>
    </row>
    <row r="9897" spans="19:22" x14ac:dyDescent="0.45">
      <c r="S9897" t="s">
        <v>558</v>
      </c>
      <c r="T9897" t="s">
        <v>172</v>
      </c>
      <c r="U9897">
        <v>9.2181469055783491E-2</v>
      </c>
      <c r="V9897" t="s">
        <v>158</v>
      </c>
    </row>
    <row r="9898" spans="19:22" x14ac:dyDescent="0.45">
      <c r="S9898" t="s">
        <v>558</v>
      </c>
      <c r="T9898" t="s">
        <v>785</v>
      </c>
      <c r="U9898">
        <v>1.5574423316824314E-2</v>
      </c>
      <c r="V9898" t="s">
        <v>158</v>
      </c>
    </row>
    <row r="9899" spans="19:22" x14ac:dyDescent="0.45">
      <c r="S9899" t="s">
        <v>558</v>
      </c>
      <c r="T9899" t="s">
        <v>786</v>
      </c>
      <c r="U9899">
        <v>1.5372923079570009E-2</v>
      </c>
      <c r="V9899" t="s">
        <v>158</v>
      </c>
    </row>
    <row r="9900" spans="19:22" x14ac:dyDescent="0.45">
      <c r="S9900" t="s">
        <v>558</v>
      </c>
      <c r="T9900" t="s">
        <v>787</v>
      </c>
      <c r="U9900">
        <v>1.5093736624486192E-2</v>
      </c>
      <c r="V9900" t="s">
        <v>158</v>
      </c>
    </row>
    <row r="9901" spans="19:22" x14ac:dyDescent="0.45">
      <c r="S9901" t="s">
        <v>558</v>
      </c>
      <c r="T9901" t="s">
        <v>788</v>
      </c>
      <c r="U9901">
        <v>5.8976116480882475E-2</v>
      </c>
      <c r="V9901" t="s">
        <v>158</v>
      </c>
    </row>
    <row r="9902" spans="19:22" x14ac:dyDescent="0.45">
      <c r="S9902" t="s">
        <v>558</v>
      </c>
      <c r="T9902" t="s">
        <v>789</v>
      </c>
      <c r="U9902">
        <v>2.9432436667936723E-2</v>
      </c>
      <c r="V9902" t="s">
        <v>158</v>
      </c>
    </row>
    <row r="9903" spans="19:22" x14ac:dyDescent="0.45">
      <c r="S9903" t="s">
        <v>558</v>
      </c>
      <c r="T9903" t="s">
        <v>790</v>
      </c>
      <c r="U9903">
        <v>4.7566969747940184E-3</v>
      </c>
      <c r="V9903" t="s">
        <v>158</v>
      </c>
    </row>
    <row r="9904" spans="19:22" x14ac:dyDescent="0.45">
      <c r="S9904" t="s">
        <v>558</v>
      </c>
      <c r="T9904" t="s">
        <v>791</v>
      </c>
      <c r="U9904">
        <v>4.5956716990966425E-3</v>
      </c>
      <c r="V9904" t="s">
        <v>158</v>
      </c>
    </row>
    <row r="9905" spans="19:22" x14ac:dyDescent="0.45">
      <c r="S9905" t="s">
        <v>558</v>
      </c>
      <c r="T9905" t="s">
        <v>792</v>
      </c>
      <c r="U9905">
        <v>1.3191677906005461E-2</v>
      </c>
      <c r="V9905" t="s">
        <v>158</v>
      </c>
    </row>
    <row r="9906" spans="19:22" x14ac:dyDescent="0.45">
      <c r="S9906" t="s">
        <v>558</v>
      </c>
      <c r="T9906" t="s">
        <v>793</v>
      </c>
      <c r="U9906">
        <v>2.9324321728189856E-2</v>
      </c>
      <c r="V9906" t="s">
        <v>158</v>
      </c>
    </row>
    <row r="9907" spans="19:22" x14ac:dyDescent="0.45">
      <c r="S9907" t="s">
        <v>558</v>
      </c>
      <c r="T9907" t="s">
        <v>794</v>
      </c>
      <c r="U9907">
        <v>5.0796998405332862E-3</v>
      </c>
      <c r="V9907" t="s">
        <v>158</v>
      </c>
    </row>
    <row r="9908" spans="19:22" x14ac:dyDescent="0.45">
      <c r="S9908" t="s">
        <v>558</v>
      </c>
      <c r="T9908" t="s">
        <v>795</v>
      </c>
      <c r="U9908">
        <v>5.1166061864141637E-3</v>
      </c>
      <c r="V9908" t="s">
        <v>158</v>
      </c>
    </row>
    <row r="9909" spans="19:22" x14ac:dyDescent="0.45">
      <c r="S9909" t="s">
        <v>558</v>
      </c>
      <c r="T9909" t="s">
        <v>796</v>
      </c>
      <c r="U9909">
        <v>5.0454676176770151E-3</v>
      </c>
      <c r="V9909" t="s">
        <v>158</v>
      </c>
    </row>
    <row r="9910" spans="19:22" x14ac:dyDescent="0.45">
      <c r="S9910" t="s">
        <v>558</v>
      </c>
      <c r="T9910" t="s">
        <v>797</v>
      </c>
      <c r="U9910">
        <v>1.8133916384506552E-2</v>
      </c>
      <c r="V9910" t="s">
        <v>158</v>
      </c>
    </row>
    <row r="9911" spans="19:22" x14ac:dyDescent="0.45">
      <c r="S9911" t="s">
        <v>559</v>
      </c>
      <c r="T9911" t="s">
        <v>157</v>
      </c>
      <c r="U9911">
        <v>4.1475715353464213E-2</v>
      </c>
      <c r="V9911" t="s">
        <v>158</v>
      </c>
    </row>
    <row r="9912" spans="19:22" x14ac:dyDescent="0.45">
      <c r="S9912" t="s">
        <v>559</v>
      </c>
      <c r="T9912" t="s">
        <v>159</v>
      </c>
      <c r="U9912">
        <v>6.683173437745305E-3</v>
      </c>
      <c r="V9912" t="s">
        <v>158</v>
      </c>
    </row>
    <row r="9913" spans="19:22" x14ac:dyDescent="0.45">
      <c r="S9913" t="s">
        <v>559</v>
      </c>
      <c r="T9913" t="s">
        <v>160</v>
      </c>
      <c r="U9913">
        <v>6.5884152031338234E-3</v>
      </c>
      <c r="V9913" t="s">
        <v>158</v>
      </c>
    </row>
    <row r="9914" spans="19:22" x14ac:dyDescent="0.45">
      <c r="S9914" t="s">
        <v>559</v>
      </c>
      <c r="T9914" t="s">
        <v>161</v>
      </c>
      <c r="U9914">
        <v>1.9487704936248015E-2</v>
      </c>
      <c r="V9914" t="s">
        <v>158</v>
      </c>
    </row>
    <row r="9915" spans="19:22" x14ac:dyDescent="0.45">
      <c r="S9915" t="s">
        <v>559</v>
      </c>
      <c r="T9915" t="s">
        <v>162</v>
      </c>
      <c r="U9915">
        <v>4.1403663380778492E-2</v>
      </c>
      <c r="V9915" t="s">
        <v>158</v>
      </c>
    </row>
    <row r="9916" spans="19:22" x14ac:dyDescent="0.45">
      <c r="S9916" t="s">
        <v>559</v>
      </c>
      <c r="T9916" t="s">
        <v>777</v>
      </c>
      <c r="U9916">
        <v>7.1009856424710588E-3</v>
      </c>
      <c r="V9916" t="s">
        <v>158</v>
      </c>
    </row>
    <row r="9917" spans="19:22" x14ac:dyDescent="0.45">
      <c r="S9917" t="s">
        <v>559</v>
      </c>
      <c r="T9917" t="s">
        <v>778</v>
      </c>
      <c r="U9917">
        <v>7.087153538853602E-3</v>
      </c>
      <c r="V9917" t="s">
        <v>158</v>
      </c>
    </row>
    <row r="9918" spans="19:22" x14ac:dyDescent="0.45">
      <c r="S9918" t="s">
        <v>559</v>
      </c>
      <c r="T9918" t="s">
        <v>779</v>
      </c>
      <c r="U9918">
        <v>7.0326585375980917E-3</v>
      </c>
      <c r="V9918" t="s">
        <v>158</v>
      </c>
    </row>
    <row r="9919" spans="19:22" x14ac:dyDescent="0.45">
      <c r="S9919" t="s">
        <v>559</v>
      </c>
      <c r="T9919" t="s">
        <v>780</v>
      </c>
      <c r="U9919">
        <v>2.7397807738644423E-2</v>
      </c>
      <c r="V9919" t="s">
        <v>158</v>
      </c>
    </row>
    <row r="9920" spans="19:22" x14ac:dyDescent="0.45">
      <c r="S9920" t="s">
        <v>559</v>
      </c>
      <c r="T9920" t="s">
        <v>163</v>
      </c>
      <c r="U9920">
        <v>8.0501417718803231E-2</v>
      </c>
      <c r="V9920" t="s">
        <v>158</v>
      </c>
    </row>
    <row r="9921" spans="19:22" x14ac:dyDescent="0.45">
      <c r="S9921" t="s">
        <v>559</v>
      </c>
      <c r="T9921" t="s">
        <v>164</v>
      </c>
      <c r="U9921">
        <v>1.3474022661234847E-2</v>
      </c>
      <c r="V9921" t="s">
        <v>158</v>
      </c>
    </row>
    <row r="9922" spans="19:22" x14ac:dyDescent="0.45">
      <c r="S9922" t="s">
        <v>559</v>
      </c>
      <c r="T9922" t="s">
        <v>165</v>
      </c>
      <c r="U9922">
        <v>1.3513221576030009E-2</v>
      </c>
      <c r="V9922" t="s">
        <v>158</v>
      </c>
    </row>
    <row r="9923" spans="19:22" x14ac:dyDescent="0.45">
      <c r="S9923" t="s">
        <v>559</v>
      </c>
      <c r="T9923" t="s">
        <v>166</v>
      </c>
      <c r="U9923">
        <v>4.105390561740415E-2</v>
      </c>
      <c r="V9923" t="s">
        <v>158</v>
      </c>
    </row>
    <row r="9924" spans="19:22" x14ac:dyDescent="0.45">
      <c r="S9924" t="s">
        <v>559</v>
      </c>
      <c r="T9924" t="s">
        <v>167</v>
      </c>
      <c r="U9924">
        <v>8.4704197080601409E-2</v>
      </c>
      <c r="V9924" t="s">
        <v>158</v>
      </c>
    </row>
    <row r="9925" spans="19:22" x14ac:dyDescent="0.45">
      <c r="S9925" t="s">
        <v>559</v>
      </c>
      <c r="T9925" t="s">
        <v>781</v>
      </c>
      <c r="U9925">
        <v>1.3996380825863533E-2</v>
      </c>
      <c r="V9925" t="s">
        <v>158</v>
      </c>
    </row>
    <row r="9926" spans="19:22" x14ac:dyDescent="0.45">
      <c r="S9926" t="s">
        <v>559</v>
      </c>
      <c r="T9926" t="s">
        <v>782</v>
      </c>
      <c r="U9926">
        <v>1.3907259793842757E-2</v>
      </c>
      <c r="V9926" t="s">
        <v>158</v>
      </c>
    </row>
    <row r="9927" spans="19:22" x14ac:dyDescent="0.45">
      <c r="S9927" t="s">
        <v>559</v>
      </c>
      <c r="T9927" t="s">
        <v>783</v>
      </c>
      <c r="U9927">
        <v>1.3881384852607674E-2</v>
      </c>
      <c r="V9927" t="s">
        <v>158</v>
      </c>
    </row>
    <row r="9928" spans="19:22" x14ac:dyDescent="0.45">
      <c r="S9928" t="s">
        <v>559</v>
      </c>
      <c r="T9928" t="s">
        <v>784</v>
      </c>
      <c r="U9928">
        <v>5.481786650540893E-2</v>
      </c>
      <c r="V9928" t="s">
        <v>158</v>
      </c>
    </row>
    <row r="9929" spans="19:22" x14ac:dyDescent="0.45">
      <c r="S9929" t="s">
        <v>559</v>
      </c>
      <c r="T9929" t="s">
        <v>846</v>
      </c>
      <c r="U9929">
        <v>1.3999157450640001E-4</v>
      </c>
      <c r="V9929" t="s">
        <v>158</v>
      </c>
    </row>
    <row r="9930" spans="19:22" x14ac:dyDescent="0.45">
      <c r="S9930" t="s">
        <v>559</v>
      </c>
      <c r="T9930" t="s">
        <v>847</v>
      </c>
      <c r="U9930">
        <v>1.3999157450640001E-4</v>
      </c>
      <c r="V9930" t="s">
        <v>158</v>
      </c>
    </row>
    <row r="9931" spans="19:22" x14ac:dyDescent="0.45">
      <c r="S9931" t="s">
        <v>559</v>
      </c>
      <c r="T9931" t="s">
        <v>848</v>
      </c>
      <c r="U9931">
        <v>1.3999157450640001E-4</v>
      </c>
      <c r="V9931" t="s">
        <v>158</v>
      </c>
    </row>
    <row r="9932" spans="19:22" x14ac:dyDescent="0.45">
      <c r="S9932" t="s">
        <v>559</v>
      </c>
      <c r="T9932" t="s">
        <v>849</v>
      </c>
      <c r="U9932">
        <v>1.3999157450640001E-4</v>
      </c>
      <c r="V9932" t="s">
        <v>158</v>
      </c>
    </row>
    <row r="9933" spans="19:22" x14ac:dyDescent="0.45">
      <c r="S9933" t="s">
        <v>559</v>
      </c>
      <c r="T9933" t="s">
        <v>850</v>
      </c>
      <c r="U9933">
        <v>1.3999157450640001E-4</v>
      </c>
      <c r="V9933" t="s">
        <v>158</v>
      </c>
    </row>
    <row r="9934" spans="19:22" x14ac:dyDescent="0.45">
      <c r="S9934" t="s">
        <v>559</v>
      </c>
      <c r="T9934" t="s">
        <v>851</v>
      </c>
      <c r="U9934">
        <v>1.3999157450640001E-4</v>
      </c>
      <c r="V9934" t="s">
        <v>158</v>
      </c>
    </row>
    <row r="9935" spans="19:22" x14ac:dyDescent="0.45">
      <c r="S9935" t="s">
        <v>559</v>
      </c>
      <c r="T9935" t="s">
        <v>852</v>
      </c>
      <c r="U9935">
        <v>1.3999157450640001E-4</v>
      </c>
      <c r="V9935" t="s">
        <v>158</v>
      </c>
    </row>
    <row r="9936" spans="19:22" x14ac:dyDescent="0.45">
      <c r="S9936" t="s">
        <v>559</v>
      </c>
      <c r="T9936" t="s">
        <v>853</v>
      </c>
      <c r="U9936">
        <v>1.3999157450640001E-4</v>
      </c>
      <c r="V9936" t="s">
        <v>158</v>
      </c>
    </row>
    <row r="9937" spans="19:22" x14ac:dyDescent="0.45">
      <c r="S9937" t="s">
        <v>559</v>
      </c>
      <c r="T9937" t="s">
        <v>854</v>
      </c>
      <c r="U9937">
        <v>1.3999157450640001E-4</v>
      </c>
      <c r="V9937" t="s">
        <v>158</v>
      </c>
    </row>
    <row r="9938" spans="19:22" x14ac:dyDescent="0.45">
      <c r="S9938" t="s">
        <v>559</v>
      </c>
      <c r="T9938" t="s">
        <v>855</v>
      </c>
      <c r="U9938">
        <v>1.3999157450640001E-4</v>
      </c>
      <c r="V9938" t="s">
        <v>158</v>
      </c>
    </row>
    <row r="9939" spans="19:22" x14ac:dyDescent="0.45">
      <c r="S9939" t="s">
        <v>559</v>
      </c>
      <c r="T9939" t="s">
        <v>856</v>
      </c>
      <c r="U9939">
        <v>1.3999157450640001E-4</v>
      </c>
      <c r="V9939" t="s">
        <v>158</v>
      </c>
    </row>
    <row r="9940" spans="19:22" x14ac:dyDescent="0.45">
      <c r="S9940" t="s">
        <v>559</v>
      </c>
      <c r="T9940" t="s">
        <v>857</v>
      </c>
      <c r="U9940">
        <v>1.3999157450640001E-4</v>
      </c>
      <c r="V9940" t="s">
        <v>158</v>
      </c>
    </row>
    <row r="9941" spans="19:22" x14ac:dyDescent="0.45">
      <c r="S9941" t="s">
        <v>559</v>
      </c>
      <c r="T9941" t="s">
        <v>858</v>
      </c>
      <c r="U9941">
        <v>1.3999157450640001E-4</v>
      </c>
      <c r="V9941" t="s">
        <v>158</v>
      </c>
    </row>
    <row r="9942" spans="19:22" x14ac:dyDescent="0.45">
      <c r="S9942" t="s">
        <v>559</v>
      </c>
      <c r="T9942" t="s">
        <v>859</v>
      </c>
      <c r="U9942">
        <v>1.3999157450640001E-4</v>
      </c>
      <c r="V9942" t="s">
        <v>158</v>
      </c>
    </row>
    <row r="9943" spans="19:22" x14ac:dyDescent="0.45">
      <c r="S9943" t="s">
        <v>559</v>
      </c>
      <c r="T9943" t="s">
        <v>860</v>
      </c>
      <c r="U9943">
        <v>1.3999157450640001E-4</v>
      </c>
      <c r="V9943" t="s">
        <v>158</v>
      </c>
    </row>
    <row r="9944" spans="19:22" x14ac:dyDescent="0.45">
      <c r="S9944" t="s">
        <v>559</v>
      </c>
      <c r="T9944" t="s">
        <v>861</v>
      </c>
      <c r="U9944">
        <v>1.3999157450640001E-4</v>
      </c>
      <c r="V9944" t="s">
        <v>158</v>
      </c>
    </row>
    <row r="9945" spans="19:22" x14ac:dyDescent="0.45">
      <c r="S9945" t="s">
        <v>559</v>
      </c>
      <c r="T9945" t="s">
        <v>862</v>
      </c>
      <c r="U9945">
        <v>1.3999157450640001E-4</v>
      </c>
      <c r="V9945" t="s">
        <v>158</v>
      </c>
    </row>
    <row r="9946" spans="19:22" x14ac:dyDescent="0.45">
      <c r="S9946" t="s">
        <v>559</v>
      </c>
      <c r="T9946" t="s">
        <v>863</v>
      </c>
      <c r="U9946">
        <v>1.3999157450640001E-4</v>
      </c>
      <c r="V9946" t="s">
        <v>158</v>
      </c>
    </row>
    <row r="9947" spans="19:22" x14ac:dyDescent="0.45">
      <c r="S9947" t="s">
        <v>559</v>
      </c>
      <c r="T9947" t="s">
        <v>864</v>
      </c>
      <c r="U9947">
        <v>1.3999157450640001E-4</v>
      </c>
      <c r="V9947" t="s">
        <v>158</v>
      </c>
    </row>
    <row r="9948" spans="19:22" x14ac:dyDescent="0.45">
      <c r="S9948" t="s">
        <v>559</v>
      </c>
      <c r="T9948" t="s">
        <v>865</v>
      </c>
      <c r="U9948">
        <v>1.3999157450640001E-4</v>
      </c>
      <c r="V9948" t="s">
        <v>158</v>
      </c>
    </row>
    <row r="9949" spans="19:22" x14ac:dyDescent="0.45">
      <c r="S9949" t="s">
        <v>559</v>
      </c>
      <c r="T9949" t="s">
        <v>866</v>
      </c>
      <c r="U9949">
        <v>1.3999157450640001E-4</v>
      </c>
      <c r="V9949" t="s">
        <v>158</v>
      </c>
    </row>
    <row r="9950" spans="19:22" x14ac:dyDescent="0.45">
      <c r="S9950" t="s">
        <v>559</v>
      </c>
      <c r="T9950" t="s">
        <v>867</v>
      </c>
      <c r="U9950">
        <v>1.3999157450640001E-4</v>
      </c>
      <c r="V9950" t="s">
        <v>158</v>
      </c>
    </row>
    <row r="9951" spans="19:22" x14ac:dyDescent="0.45">
      <c r="S9951" t="s">
        <v>559</v>
      </c>
      <c r="T9951" t="s">
        <v>868</v>
      </c>
      <c r="U9951">
        <v>1.3999157450640001E-4</v>
      </c>
      <c r="V9951" t="s">
        <v>158</v>
      </c>
    </row>
    <row r="9952" spans="19:22" x14ac:dyDescent="0.45">
      <c r="S9952" t="s">
        <v>559</v>
      </c>
      <c r="T9952" t="s">
        <v>869</v>
      </c>
      <c r="U9952">
        <v>1.3999157450640001E-4</v>
      </c>
      <c r="V9952" t="s">
        <v>158</v>
      </c>
    </row>
    <row r="9953" spans="19:22" x14ac:dyDescent="0.45">
      <c r="S9953" t="s">
        <v>559</v>
      </c>
      <c r="T9953" t="s">
        <v>168</v>
      </c>
      <c r="U9953">
        <v>8.5481936547772502E-2</v>
      </c>
      <c r="V9953" t="s">
        <v>158</v>
      </c>
    </row>
    <row r="9954" spans="19:22" x14ac:dyDescent="0.45">
      <c r="S9954" t="s">
        <v>559</v>
      </c>
      <c r="T9954" t="s">
        <v>169</v>
      </c>
      <c r="U9954">
        <v>1.4251757856768972E-2</v>
      </c>
      <c r="V9954" t="s">
        <v>158</v>
      </c>
    </row>
    <row r="9955" spans="19:22" x14ac:dyDescent="0.45">
      <c r="S9955" t="s">
        <v>559</v>
      </c>
      <c r="T9955" t="s">
        <v>170</v>
      </c>
      <c r="U9955">
        <v>1.4302791712556001E-2</v>
      </c>
      <c r="V9955" t="s">
        <v>158</v>
      </c>
    </row>
    <row r="9956" spans="19:22" x14ac:dyDescent="0.45">
      <c r="S9956" t="s">
        <v>559</v>
      </c>
      <c r="T9956" t="s">
        <v>171</v>
      </c>
      <c r="U9956">
        <v>4.3244398881703866E-2</v>
      </c>
      <c r="V9956" t="s">
        <v>158</v>
      </c>
    </row>
    <row r="9957" spans="19:22" x14ac:dyDescent="0.45">
      <c r="S9957" t="s">
        <v>559</v>
      </c>
      <c r="T9957" t="s">
        <v>172</v>
      </c>
      <c r="U9957">
        <v>8.9615489355809569E-2</v>
      </c>
      <c r="V9957" t="s">
        <v>158</v>
      </c>
    </row>
    <row r="9958" spans="19:22" x14ac:dyDescent="0.45">
      <c r="S9958" t="s">
        <v>559</v>
      </c>
      <c r="T9958" t="s">
        <v>785</v>
      </c>
      <c r="U9958">
        <v>1.4725737097197836E-2</v>
      </c>
      <c r="V9958" t="s">
        <v>158</v>
      </c>
    </row>
    <row r="9959" spans="19:22" x14ac:dyDescent="0.45">
      <c r="S9959" t="s">
        <v>559</v>
      </c>
      <c r="T9959" t="s">
        <v>786</v>
      </c>
      <c r="U9959">
        <v>1.4685708578735064E-2</v>
      </c>
      <c r="V9959" t="s">
        <v>158</v>
      </c>
    </row>
    <row r="9960" spans="19:22" x14ac:dyDescent="0.45">
      <c r="S9960" t="s">
        <v>559</v>
      </c>
      <c r="T9960" t="s">
        <v>787</v>
      </c>
      <c r="U9960">
        <v>1.4656122933337413E-2</v>
      </c>
      <c r="V9960" t="s">
        <v>158</v>
      </c>
    </row>
    <row r="9961" spans="19:22" x14ac:dyDescent="0.45">
      <c r="S9961" t="s">
        <v>559</v>
      </c>
      <c r="T9961" t="s">
        <v>788</v>
      </c>
      <c r="U9961">
        <v>5.8868529994553435E-2</v>
      </c>
      <c r="V9961" t="s">
        <v>158</v>
      </c>
    </row>
    <row r="9962" spans="19:22" x14ac:dyDescent="0.45">
      <c r="S9962" t="s">
        <v>559</v>
      </c>
      <c r="T9962" t="s">
        <v>789</v>
      </c>
      <c r="U9962">
        <v>3.668343004830775E-2</v>
      </c>
      <c r="V9962" t="s">
        <v>158</v>
      </c>
    </row>
    <row r="9963" spans="19:22" x14ac:dyDescent="0.45">
      <c r="S9963" t="s">
        <v>559</v>
      </c>
      <c r="T9963" t="s">
        <v>790</v>
      </c>
      <c r="U9963">
        <v>5.8885993199894494E-3</v>
      </c>
      <c r="V9963" t="s">
        <v>158</v>
      </c>
    </row>
    <row r="9964" spans="19:22" x14ac:dyDescent="0.45">
      <c r="S9964" t="s">
        <v>559</v>
      </c>
      <c r="T9964" t="s">
        <v>791</v>
      </c>
      <c r="U9964">
        <v>5.9066108930020495E-3</v>
      </c>
      <c r="V9964" t="s">
        <v>158</v>
      </c>
    </row>
    <row r="9965" spans="19:22" x14ac:dyDescent="0.45">
      <c r="S9965" t="s">
        <v>559</v>
      </c>
      <c r="T9965" t="s">
        <v>792</v>
      </c>
      <c r="U9965">
        <v>1.8376635169453762E-2</v>
      </c>
      <c r="V9965" t="s">
        <v>158</v>
      </c>
    </row>
    <row r="9966" spans="19:22" x14ac:dyDescent="0.45">
      <c r="S9966" t="s">
        <v>559</v>
      </c>
      <c r="T9966" t="s">
        <v>793</v>
      </c>
      <c r="U9966">
        <v>4.0012969472121906E-2</v>
      </c>
      <c r="V9966" t="s">
        <v>158</v>
      </c>
    </row>
    <row r="9967" spans="19:22" x14ac:dyDescent="0.45">
      <c r="S9967" t="s">
        <v>559</v>
      </c>
      <c r="T9967" t="s">
        <v>794</v>
      </c>
      <c r="U9967">
        <v>6.7466284496734375E-3</v>
      </c>
      <c r="V9967" t="s">
        <v>158</v>
      </c>
    </row>
    <row r="9968" spans="19:22" x14ac:dyDescent="0.45">
      <c r="S9968" t="s">
        <v>559</v>
      </c>
      <c r="T9968" t="s">
        <v>795</v>
      </c>
      <c r="U9968">
        <v>6.6796458808642467E-3</v>
      </c>
      <c r="V9968" t="s">
        <v>158</v>
      </c>
    </row>
    <row r="9969" spans="19:22" x14ac:dyDescent="0.45">
      <c r="S9969" t="s">
        <v>559</v>
      </c>
      <c r="T9969" t="s">
        <v>796</v>
      </c>
      <c r="U9969">
        <v>6.593731932447367E-3</v>
      </c>
      <c r="V9969" t="s">
        <v>158</v>
      </c>
    </row>
    <row r="9970" spans="19:22" x14ac:dyDescent="0.45">
      <c r="S9970" t="s">
        <v>559</v>
      </c>
      <c r="T9970" t="s">
        <v>797</v>
      </c>
      <c r="U9970">
        <v>2.5812543686380543E-2</v>
      </c>
      <c r="V9970" t="s">
        <v>158</v>
      </c>
    </row>
    <row r="9971" spans="19:22" x14ac:dyDescent="0.45">
      <c r="S9971" t="s">
        <v>560</v>
      </c>
      <c r="T9971" t="s">
        <v>157</v>
      </c>
      <c r="U9971">
        <v>4.1957399740751695E-2</v>
      </c>
      <c r="V9971" t="s">
        <v>158</v>
      </c>
    </row>
    <row r="9972" spans="19:22" x14ac:dyDescent="0.45">
      <c r="S9972" t="s">
        <v>560</v>
      </c>
      <c r="T9972" t="s">
        <v>159</v>
      </c>
      <c r="U9972">
        <v>6.7455965466091325E-3</v>
      </c>
      <c r="V9972" t="s">
        <v>158</v>
      </c>
    </row>
    <row r="9973" spans="19:22" x14ac:dyDescent="0.45">
      <c r="S9973" t="s">
        <v>560</v>
      </c>
      <c r="T9973" t="s">
        <v>160</v>
      </c>
      <c r="U9973">
        <v>6.6524467012825253E-3</v>
      </c>
      <c r="V9973" t="s">
        <v>158</v>
      </c>
    </row>
    <row r="9974" spans="19:22" x14ac:dyDescent="0.45">
      <c r="S9974" t="s">
        <v>560</v>
      </c>
      <c r="T9974" t="s">
        <v>161</v>
      </c>
      <c r="U9974">
        <v>1.9630328453432967E-2</v>
      </c>
      <c r="V9974" t="s">
        <v>158</v>
      </c>
    </row>
    <row r="9975" spans="19:22" x14ac:dyDescent="0.45">
      <c r="S9975" t="s">
        <v>560</v>
      </c>
      <c r="T9975" t="s">
        <v>162</v>
      </c>
      <c r="U9975">
        <v>4.111799644307941E-2</v>
      </c>
      <c r="V9975" t="s">
        <v>158</v>
      </c>
    </row>
    <row r="9976" spans="19:22" x14ac:dyDescent="0.45">
      <c r="S9976" t="s">
        <v>560</v>
      </c>
      <c r="T9976" t="s">
        <v>777</v>
      </c>
      <c r="U9976">
        <v>6.9943159346541129E-3</v>
      </c>
      <c r="V9976" t="s">
        <v>158</v>
      </c>
    </row>
    <row r="9977" spans="19:22" x14ac:dyDescent="0.45">
      <c r="S9977" t="s">
        <v>560</v>
      </c>
      <c r="T9977" t="s">
        <v>778</v>
      </c>
      <c r="U9977">
        <v>6.9549048991918768E-3</v>
      </c>
      <c r="V9977" t="s">
        <v>158</v>
      </c>
    </row>
    <row r="9978" spans="19:22" x14ac:dyDescent="0.45">
      <c r="S9978" t="s">
        <v>560</v>
      </c>
      <c r="T9978" t="s">
        <v>779</v>
      </c>
      <c r="U9978">
        <v>6.9045237625345191E-3</v>
      </c>
      <c r="V9978" t="s">
        <v>158</v>
      </c>
    </row>
    <row r="9979" spans="19:22" x14ac:dyDescent="0.45">
      <c r="S9979" t="s">
        <v>560</v>
      </c>
      <c r="T9979" t="s">
        <v>780</v>
      </c>
      <c r="U9979">
        <v>2.7308364394090033E-2</v>
      </c>
      <c r="V9979" t="s">
        <v>158</v>
      </c>
    </row>
    <row r="9980" spans="19:22" x14ac:dyDescent="0.45">
      <c r="S9980" t="s">
        <v>560</v>
      </c>
      <c r="T9980" t="s">
        <v>163</v>
      </c>
      <c r="U9980">
        <v>8.0580972044431459E-2</v>
      </c>
      <c r="V9980" t="s">
        <v>158</v>
      </c>
    </row>
    <row r="9981" spans="19:22" x14ac:dyDescent="0.45">
      <c r="S9981" t="s">
        <v>560</v>
      </c>
      <c r="T9981" t="s">
        <v>164</v>
      </c>
      <c r="U9981">
        <v>1.3451990887000411E-2</v>
      </c>
      <c r="V9981" t="s">
        <v>158</v>
      </c>
    </row>
    <row r="9982" spans="19:22" x14ac:dyDescent="0.45">
      <c r="S9982" t="s">
        <v>560</v>
      </c>
      <c r="T9982" t="s">
        <v>165</v>
      </c>
      <c r="U9982">
        <v>1.348168085377994E-2</v>
      </c>
      <c r="V9982" t="s">
        <v>158</v>
      </c>
    </row>
    <row r="9983" spans="19:22" x14ac:dyDescent="0.45">
      <c r="S9983" t="s">
        <v>560</v>
      </c>
      <c r="T9983" t="s">
        <v>166</v>
      </c>
      <c r="U9983">
        <v>4.0842946368243441E-2</v>
      </c>
      <c r="V9983" t="s">
        <v>158</v>
      </c>
    </row>
    <row r="9984" spans="19:22" x14ac:dyDescent="0.45">
      <c r="S9984" t="s">
        <v>560</v>
      </c>
      <c r="T9984" t="s">
        <v>167</v>
      </c>
      <c r="U9984">
        <v>8.402584196527009E-2</v>
      </c>
      <c r="V9984" t="s">
        <v>158</v>
      </c>
    </row>
    <row r="9985" spans="19:22" x14ac:dyDescent="0.45">
      <c r="S9985" t="s">
        <v>560</v>
      </c>
      <c r="T9985" t="s">
        <v>781</v>
      </c>
      <c r="U9985">
        <v>1.3897708462924862E-2</v>
      </c>
      <c r="V9985" t="s">
        <v>158</v>
      </c>
    </row>
    <row r="9986" spans="19:22" x14ac:dyDescent="0.45">
      <c r="S9986" t="s">
        <v>560</v>
      </c>
      <c r="T9986" t="s">
        <v>782</v>
      </c>
      <c r="U9986">
        <v>1.3748290116965368E-2</v>
      </c>
      <c r="V9986" t="s">
        <v>158</v>
      </c>
    </row>
    <row r="9987" spans="19:22" x14ac:dyDescent="0.45">
      <c r="S9987" t="s">
        <v>560</v>
      </c>
      <c r="T9987" t="s">
        <v>783</v>
      </c>
      <c r="U9987">
        <v>1.3741625078630245E-2</v>
      </c>
      <c r="V9987" t="s">
        <v>158</v>
      </c>
    </row>
    <row r="9988" spans="19:22" x14ac:dyDescent="0.45">
      <c r="S9988" t="s">
        <v>560</v>
      </c>
      <c r="T9988" t="s">
        <v>784</v>
      </c>
      <c r="U9988">
        <v>5.4362011755510677E-2</v>
      </c>
      <c r="V9988" t="s">
        <v>158</v>
      </c>
    </row>
    <row r="9989" spans="19:22" x14ac:dyDescent="0.45">
      <c r="S9989" t="s">
        <v>560</v>
      </c>
      <c r="T9989" t="s">
        <v>846</v>
      </c>
      <c r="U9989">
        <v>1.395055846189E-4</v>
      </c>
      <c r="V9989" t="s">
        <v>158</v>
      </c>
    </row>
    <row r="9990" spans="19:22" x14ac:dyDescent="0.45">
      <c r="S9990" t="s">
        <v>560</v>
      </c>
      <c r="T9990" t="s">
        <v>847</v>
      </c>
      <c r="U9990">
        <v>1.3963039225160001E-4</v>
      </c>
      <c r="V9990" t="s">
        <v>158</v>
      </c>
    </row>
    <row r="9991" spans="19:22" x14ac:dyDescent="0.45">
      <c r="S9991" t="s">
        <v>560</v>
      </c>
      <c r="T9991" t="s">
        <v>848</v>
      </c>
      <c r="U9991">
        <v>1.4032423650899999E-4</v>
      </c>
      <c r="V9991" t="s">
        <v>158</v>
      </c>
    </row>
    <row r="9992" spans="19:22" x14ac:dyDescent="0.45">
      <c r="S9992" t="s">
        <v>560</v>
      </c>
      <c r="T9992" t="s">
        <v>849</v>
      </c>
      <c r="U9992">
        <v>1.4034792684440001E-4</v>
      </c>
      <c r="V9992" t="s">
        <v>158</v>
      </c>
    </row>
    <row r="9993" spans="19:22" x14ac:dyDescent="0.45">
      <c r="S9993" t="s">
        <v>560</v>
      </c>
      <c r="T9993" t="s">
        <v>850</v>
      </c>
      <c r="U9993">
        <v>1.4034792684440001E-4</v>
      </c>
      <c r="V9993" t="s">
        <v>158</v>
      </c>
    </row>
    <row r="9994" spans="19:22" x14ac:dyDescent="0.45">
      <c r="S9994" t="s">
        <v>560</v>
      </c>
      <c r="T9994" t="s">
        <v>851</v>
      </c>
      <c r="U9994">
        <v>1.4034792684440001E-4</v>
      </c>
      <c r="V9994" t="s">
        <v>158</v>
      </c>
    </row>
    <row r="9995" spans="19:22" x14ac:dyDescent="0.45">
      <c r="S9995" t="s">
        <v>560</v>
      </c>
      <c r="T9995" t="s">
        <v>852</v>
      </c>
      <c r="U9995">
        <v>1.4034792684440001E-4</v>
      </c>
      <c r="V9995" t="s">
        <v>158</v>
      </c>
    </row>
    <row r="9996" spans="19:22" x14ac:dyDescent="0.45">
      <c r="S9996" t="s">
        <v>560</v>
      </c>
      <c r="T9996" t="s">
        <v>853</v>
      </c>
      <c r="U9996">
        <v>1.4034792684440001E-4</v>
      </c>
      <c r="V9996" t="s">
        <v>158</v>
      </c>
    </row>
    <row r="9997" spans="19:22" x14ac:dyDescent="0.45">
      <c r="S9997" t="s">
        <v>560</v>
      </c>
      <c r="T9997" t="s">
        <v>854</v>
      </c>
      <c r="U9997">
        <v>1.4034792684440001E-4</v>
      </c>
      <c r="V9997" t="s">
        <v>158</v>
      </c>
    </row>
    <row r="9998" spans="19:22" x14ac:dyDescent="0.45">
      <c r="S9998" t="s">
        <v>560</v>
      </c>
      <c r="T9998" t="s">
        <v>855</v>
      </c>
      <c r="U9998">
        <v>1.402750133063E-4</v>
      </c>
      <c r="V9998" t="s">
        <v>158</v>
      </c>
    </row>
    <row r="9999" spans="19:22" x14ac:dyDescent="0.45">
      <c r="S9999" t="s">
        <v>560</v>
      </c>
      <c r="T9999" t="s">
        <v>856</v>
      </c>
      <c r="U9999">
        <v>1.4034792684440001E-4</v>
      </c>
      <c r="V9999" t="s">
        <v>158</v>
      </c>
    </row>
    <row r="10000" spans="19:22" x14ac:dyDescent="0.45">
      <c r="S10000" t="s">
        <v>560</v>
      </c>
      <c r="T10000" t="s">
        <v>857</v>
      </c>
      <c r="U10000">
        <v>1.4034792684440001E-4</v>
      </c>
      <c r="V10000" t="s">
        <v>158</v>
      </c>
    </row>
    <row r="10001" spans="19:22" x14ac:dyDescent="0.45">
      <c r="S10001" t="s">
        <v>560</v>
      </c>
      <c r="T10001" t="s">
        <v>858</v>
      </c>
      <c r="U10001">
        <v>1.4034792684440001E-4</v>
      </c>
      <c r="V10001" t="s">
        <v>158</v>
      </c>
    </row>
    <row r="10002" spans="19:22" x14ac:dyDescent="0.45">
      <c r="S10002" t="s">
        <v>560</v>
      </c>
      <c r="T10002" t="s">
        <v>859</v>
      </c>
      <c r="U10002">
        <v>1.4034792684440001E-4</v>
      </c>
      <c r="V10002" t="s">
        <v>158</v>
      </c>
    </row>
    <row r="10003" spans="19:22" x14ac:dyDescent="0.45">
      <c r="S10003" t="s">
        <v>560</v>
      </c>
      <c r="T10003" t="s">
        <v>860</v>
      </c>
      <c r="U10003">
        <v>1.4034792684440001E-4</v>
      </c>
      <c r="V10003" t="s">
        <v>158</v>
      </c>
    </row>
    <row r="10004" spans="19:22" x14ac:dyDescent="0.45">
      <c r="S10004" t="s">
        <v>560</v>
      </c>
      <c r="T10004" t="s">
        <v>861</v>
      </c>
      <c r="U10004">
        <v>1.4034792684440001E-4</v>
      </c>
      <c r="V10004" t="s">
        <v>158</v>
      </c>
    </row>
    <row r="10005" spans="19:22" x14ac:dyDescent="0.45">
      <c r="S10005" t="s">
        <v>560</v>
      </c>
      <c r="T10005" t="s">
        <v>862</v>
      </c>
      <c r="U10005">
        <v>1.4034792684440001E-4</v>
      </c>
      <c r="V10005" t="s">
        <v>158</v>
      </c>
    </row>
    <row r="10006" spans="19:22" x14ac:dyDescent="0.45">
      <c r="S10006" t="s">
        <v>560</v>
      </c>
      <c r="T10006" t="s">
        <v>863</v>
      </c>
      <c r="U10006">
        <v>1.4034792684440001E-4</v>
      </c>
      <c r="V10006" t="s">
        <v>158</v>
      </c>
    </row>
    <row r="10007" spans="19:22" x14ac:dyDescent="0.45">
      <c r="S10007" t="s">
        <v>560</v>
      </c>
      <c r="T10007" t="s">
        <v>864</v>
      </c>
      <c r="U10007">
        <v>1.4034792684440001E-4</v>
      </c>
      <c r="V10007" t="s">
        <v>158</v>
      </c>
    </row>
    <row r="10008" spans="19:22" x14ac:dyDescent="0.45">
      <c r="S10008" t="s">
        <v>560</v>
      </c>
      <c r="T10008" t="s">
        <v>865</v>
      </c>
      <c r="U10008">
        <v>1.4034792684440001E-4</v>
      </c>
      <c r="V10008" t="s">
        <v>158</v>
      </c>
    </row>
    <row r="10009" spans="19:22" x14ac:dyDescent="0.45">
      <c r="S10009" t="s">
        <v>560</v>
      </c>
      <c r="T10009" t="s">
        <v>866</v>
      </c>
      <c r="U10009">
        <v>1.4034792684440001E-4</v>
      </c>
      <c r="V10009" t="s">
        <v>158</v>
      </c>
    </row>
    <row r="10010" spans="19:22" x14ac:dyDescent="0.45">
      <c r="S10010" t="s">
        <v>560</v>
      </c>
      <c r="T10010" t="s">
        <v>867</v>
      </c>
      <c r="U10010">
        <v>1.4034792684440001E-4</v>
      </c>
      <c r="V10010" t="s">
        <v>158</v>
      </c>
    </row>
    <row r="10011" spans="19:22" x14ac:dyDescent="0.45">
      <c r="S10011" t="s">
        <v>560</v>
      </c>
      <c r="T10011" t="s">
        <v>868</v>
      </c>
      <c r="U10011">
        <v>1.4034792684440001E-4</v>
      </c>
      <c r="V10011" t="s">
        <v>158</v>
      </c>
    </row>
    <row r="10012" spans="19:22" x14ac:dyDescent="0.45">
      <c r="S10012" t="s">
        <v>560</v>
      </c>
      <c r="T10012" t="s">
        <v>869</v>
      </c>
      <c r="U10012">
        <v>1.4034792684440001E-4</v>
      </c>
      <c r="V10012" t="s">
        <v>158</v>
      </c>
    </row>
    <row r="10013" spans="19:22" x14ac:dyDescent="0.45">
      <c r="S10013" t="s">
        <v>560</v>
      </c>
      <c r="T10013" t="s">
        <v>168</v>
      </c>
      <c r="U10013">
        <v>8.5896985684235691E-2</v>
      </c>
      <c r="V10013" t="s">
        <v>158</v>
      </c>
    </row>
    <row r="10014" spans="19:22" x14ac:dyDescent="0.45">
      <c r="S10014" t="s">
        <v>560</v>
      </c>
      <c r="T10014" t="s">
        <v>169</v>
      </c>
      <c r="U10014">
        <v>1.4200567922546942E-2</v>
      </c>
      <c r="V10014" t="s">
        <v>158</v>
      </c>
    </row>
    <row r="10015" spans="19:22" x14ac:dyDescent="0.45">
      <c r="S10015" t="s">
        <v>560</v>
      </c>
      <c r="T10015" t="s">
        <v>170</v>
      </c>
      <c r="U10015">
        <v>1.4204614374181017E-2</v>
      </c>
      <c r="V10015" t="s">
        <v>158</v>
      </c>
    </row>
    <row r="10016" spans="19:22" x14ac:dyDescent="0.45">
      <c r="S10016" t="s">
        <v>560</v>
      </c>
      <c r="T10016" t="s">
        <v>171</v>
      </c>
      <c r="U10016">
        <v>4.3632529976857778E-2</v>
      </c>
      <c r="V10016" t="s">
        <v>158</v>
      </c>
    </row>
    <row r="10017" spans="19:22" x14ac:dyDescent="0.45">
      <c r="S10017" t="s">
        <v>560</v>
      </c>
      <c r="T10017" t="s">
        <v>172</v>
      </c>
      <c r="U10017">
        <v>8.9751084900586989E-2</v>
      </c>
      <c r="V10017" t="s">
        <v>158</v>
      </c>
    </row>
    <row r="10018" spans="19:22" x14ac:dyDescent="0.45">
      <c r="S10018" t="s">
        <v>560</v>
      </c>
      <c r="T10018" t="s">
        <v>785</v>
      </c>
      <c r="U10018">
        <v>1.4807722130114248E-2</v>
      </c>
      <c r="V10018" t="s">
        <v>158</v>
      </c>
    </row>
    <row r="10019" spans="19:22" x14ac:dyDescent="0.45">
      <c r="S10019" t="s">
        <v>560</v>
      </c>
      <c r="T10019" t="s">
        <v>786</v>
      </c>
      <c r="U10019">
        <v>1.4823618011913058E-2</v>
      </c>
      <c r="V10019" t="s">
        <v>158</v>
      </c>
    </row>
    <row r="10020" spans="19:22" x14ac:dyDescent="0.45">
      <c r="S10020" t="s">
        <v>560</v>
      </c>
      <c r="T10020" t="s">
        <v>787</v>
      </c>
      <c r="U10020">
        <v>1.474957465511063E-2</v>
      </c>
      <c r="V10020" t="s">
        <v>158</v>
      </c>
    </row>
    <row r="10021" spans="19:22" x14ac:dyDescent="0.45">
      <c r="S10021" t="s">
        <v>560</v>
      </c>
      <c r="T10021" t="s">
        <v>788</v>
      </c>
      <c r="U10021">
        <v>5.8867160731858416E-2</v>
      </c>
      <c r="V10021" t="s">
        <v>158</v>
      </c>
    </row>
    <row r="10022" spans="19:22" x14ac:dyDescent="0.45">
      <c r="S10022" t="s">
        <v>560</v>
      </c>
      <c r="T10022" t="s">
        <v>789</v>
      </c>
      <c r="U10022">
        <v>3.6921327257184972E-2</v>
      </c>
      <c r="V10022" t="s">
        <v>158</v>
      </c>
    </row>
    <row r="10023" spans="19:22" x14ac:dyDescent="0.45">
      <c r="S10023" t="s">
        <v>560</v>
      </c>
      <c r="T10023" t="s">
        <v>790</v>
      </c>
      <c r="U10023">
        <v>5.913025211241995E-3</v>
      </c>
      <c r="V10023" t="s">
        <v>158</v>
      </c>
    </row>
    <row r="10024" spans="19:22" x14ac:dyDescent="0.45">
      <c r="S10024" t="s">
        <v>560</v>
      </c>
      <c r="T10024" t="s">
        <v>791</v>
      </c>
      <c r="U10024">
        <v>6.0387612844438124E-3</v>
      </c>
      <c r="V10024" t="s">
        <v>158</v>
      </c>
    </row>
    <row r="10025" spans="19:22" x14ac:dyDescent="0.45">
      <c r="S10025" t="s">
        <v>560</v>
      </c>
      <c r="T10025" t="s">
        <v>792</v>
      </c>
      <c r="U10025">
        <v>1.8576598819354785E-2</v>
      </c>
      <c r="V10025" t="s">
        <v>158</v>
      </c>
    </row>
    <row r="10026" spans="19:22" x14ac:dyDescent="0.45">
      <c r="S10026" t="s">
        <v>560</v>
      </c>
      <c r="T10026" t="s">
        <v>793</v>
      </c>
      <c r="U10026">
        <v>3.9591817797249261E-2</v>
      </c>
      <c r="V10026" t="s">
        <v>158</v>
      </c>
    </row>
    <row r="10027" spans="19:22" x14ac:dyDescent="0.45">
      <c r="S10027" t="s">
        <v>560</v>
      </c>
      <c r="T10027" t="s">
        <v>794</v>
      </c>
      <c r="U10027">
        <v>6.7737567554278493E-3</v>
      </c>
      <c r="V10027" t="s">
        <v>158</v>
      </c>
    </row>
    <row r="10028" spans="19:22" x14ac:dyDescent="0.45">
      <c r="S10028" t="s">
        <v>560</v>
      </c>
      <c r="T10028" t="s">
        <v>795</v>
      </c>
      <c r="U10028">
        <v>6.7161913720320031E-3</v>
      </c>
      <c r="V10028" t="s">
        <v>158</v>
      </c>
    </row>
    <row r="10029" spans="19:22" x14ac:dyDescent="0.45">
      <c r="S10029" t="s">
        <v>560</v>
      </c>
      <c r="T10029" t="s">
        <v>796</v>
      </c>
      <c r="U10029">
        <v>6.6830645900356738E-3</v>
      </c>
      <c r="V10029" t="s">
        <v>158</v>
      </c>
    </row>
    <row r="10030" spans="19:22" x14ac:dyDescent="0.45">
      <c r="S10030" t="s">
        <v>560</v>
      </c>
      <c r="T10030" t="s">
        <v>797</v>
      </c>
      <c r="U10030">
        <v>2.608596035350513E-2</v>
      </c>
      <c r="V10030" t="s">
        <v>158</v>
      </c>
    </row>
    <row r="10031" spans="19:22" x14ac:dyDescent="0.45">
      <c r="S10031" t="s">
        <v>561</v>
      </c>
      <c r="T10031" t="s">
        <v>157</v>
      </c>
      <c r="U10031">
        <v>4.2423183522129745E-2</v>
      </c>
      <c r="V10031" t="s">
        <v>158</v>
      </c>
    </row>
    <row r="10032" spans="19:22" x14ac:dyDescent="0.45">
      <c r="S10032" t="s">
        <v>561</v>
      </c>
      <c r="T10032" t="s">
        <v>159</v>
      </c>
      <c r="U10032">
        <v>6.8460050536197723E-3</v>
      </c>
      <c r="V10032" t="s">
        <v>158</v>
      </c>
    </row>
    <row r="10033" spans="19:22" x14ac:dyDescent="0.45">
      <c r="S10033" t="s">
        <v>561</v>
      </c>
      <c r="T10033" t="s">
        <v>160</v>
      </c>
      <c r="U10033">
        <v>6.752387245184766E-3</v>
      </c>
      <c r="V10033" t="s">
        <v>158</v>
      </c>
    </row>
    <row r="10034" spans="19:22" x14ac:dyDescent="0.45">
      <c r="S10034" t="s">
        <v>561</v>
      </c>
      <c r="T10034" t="s">
        <v>161</v>
      </c>
      <c r="U10034">
        <v>1.9864994443042291E-2</v>
      </c>
      <c r="V10034" t="s">
        <v>158</v>
      </c>
    </row>
    <row r="10035" spans="19:22" x14ac:dyDescent="0.45">
      <c r="S10035" t="s">
        <v>561</v>
      </c>
      <c r="T10035" t="s">
        <v>162</v>
      </c>
      <c r="U10035">
        <v>4.1266234411859462E-2</v>
      </c>
      <c r="V10035" t="s">
        <v>158</v>
      </c>
    </row>
    <row r="10036" spans="19:22" x14ac:dyDescent="0.45">
      <c r="S10036" t="s">
        <v>561</v>
      </c>
      <c r="T10036" t="s">
        <v>777</v>
      </c>
      <c r="U10036">
        <v>6.7261803528420091E-3</v>
      </c>
      <c r="V10036" t="s">
        <v>158</v>
      </c>
    </row>
    <row r="10037" spans="19:22" x14ac:dyDescent="0.45">
      <c r="S10037" t="s">
        <v>561</v>
      </c>
      <c r="T10037" t="s">
        <v>778</v>
      </c>
      <c r="U10037">
        <v>6.7316403375403035E-3</v>
      </c>
      <c r="V10037" t="s">
        <v>158</v>
      </c>
    </row>
    <row r="10038" spans="19:22" x14ac:dyDescent="0.45">
      <c r="S10038" t="s">
        <v>561</v>
      </c>
      <c r="T10038" t="s">
        <v>779</v>
      </c>
      <c r="U10038">
        <v>6.8242588766981331E-3</v>
      </c>
      <c r="V10038" t="s">
        <v>158</v>
      </c>
    </row>
    <row r="10039" spans="19:22" x14ac:dyDescent="0.45">
      <c r="S10039" t="s">
        <v>561</v>
      </c>
      <c r="T10039" t="s">
        <v>780</v>
      </c>
      <c r="U10039">
        <v>2.7441759196467685E-2</v>
      </c>
      <c r="V10039" t="s">
        <v>158</v>
      </c>
    </row>
    <row r="10040" spans="19:22" x14ac:dyDescent="0.45">
      <c r="S10040" t="s">
        <v>561</v>
      </c>
      <c r="T10040" t="s">
        <v>163</v>
      </c>
      <c r="U10040">
        <v>8.0621531346240727E-2</v>
      </c>
      <c r="V10040" t="s">
        <v>158</v>
      </c>
    </row>
    <row r="10041" spans="19:22" x14ac:dyDescent="0.45">
      <c r="S10041" t="s">
        <v>561</v>
      </c>
      <c r="T10041" t="s">
        <v>164</v>
      </c>
      <c r="U10041">
        <v>1.3403176272894618E-2</v>
      </c>
      <c r="V10041" t="s">
        <v>158</v>
      </c>
    </row>
    <row r="10042" spans="19:22" x14ac:dyDescent="0.45">
      <c r="S10042" t="s">
        <v>561</v>
      </c>
      <c r="T10042" t="s">
        <v>165</v>
      </c>
      <c r="U10042">
        <v>1.32967333228703E-2</v>
      </c>
      <c r="V10042" t="s">
        <v>158</v>
      </c>
    </row>
    <row r="10043" spans="19:22" x14ac:dyDescent="0.45">
      <c r="S10043" t="s">
        <v>561</v>
      </c>
      <c r="T10043" t="s">
        <v>166</v>
      </c>
      <c r="U10043">
        <v>4.0327711574133979E-2</v>
      </c>
      <c r="V10043" t="s">
        <v>158</v>
      </c>
    </row>
    <row r="10044" spans="19:22" x14ac:dyDescent="0.45">
      <c r="S10044" t="s">
        <v>561</v>
      </c>
      <c r="T10044" t="s">
        <v>167</v>
      </c>
      <c r="U10044">
        <v>8.3341004502269347E-2</v>
      </c>
      <c r="V10044" t="s">
        <v>158</v>
      </c>
    </row>
    <row r="10045" spans="19:22" x14ac:dyDescent="0.45">
      <c r="S10045" t="s">
        <v>561</v>
      </c>
      <c r="T10045" t="s">
        <v>781</v>
      </c>
      <c r="U10045">
        <v>1.3876238918008148E-2</v>
      </c>
      <c r="V10045" t="s">
        <v>158</v>
      </c>
    </row>
    <row r="10046" spans="19:22" x14ac:dyDescent="0.45">
      <c r="S10046" t="s">
        <v>561</v>
      </c>
      <c r="T10046" t="s">
        <v>782</v>
      </c>
      <c r="U10046">
        <v>1.3730876843324172E-2</v>
      </c>
      <c r="V10046" t="s">
        <v>158</v>
      </c>
    </row>
    <row r="10047" spans="19:22" x14ac:dyDescent="0.45">
      <c r="S10047" t="s">
        <v>561</v>
      </c>
      <c r="T10047" t="s">
        <v>783</v>
      </c>
      <c r="U10047">
        <v>1.3587840006774909E-2</v>
      </c>
      <c r="V10047" t="s">
        <v>158</v>
      </c>
    </row>
    <row r="10048" spans="19:22" x14ac:dyDescent="0.45">
      <c r="S10048" t="s">
        <v>561</v>
      </c>
      <c r="T10048" t="s">
        <v>784</v>
      </c>
      <c r="U10048">
        <v>5.3999495509108326E-2</v>
      </c>
      <c r="V10048" t="s">
        <v>158</v>
      </c>
    </row>
    <row r="10049" spans="19:22" x14ac:dyDescent="0.45">
      <c r="S10049" t="s">
        <v>561</v>
      </c>
      <c r="T10049" t="s">
        <v>846</v>
      </c>
      <c r="U10049">
        <v>1.3385045252889999E-4</v>
      </c>
      <c r="V10049" t="s">
        <v>158</v>
      </c>
    </row>
    <row r="10050" spans="19:22" x14ac:dyDescent="0.45">
      <c r="S10050" t="s">
        <v>561</v>
      </c>
      <c r="T10050" t="s">
        <v>847</v>
      </c>
      <c r="U10050">
        <v>1.349246654395E-4</v>
      </c>
      <c r="V10050" t="s">
        <v>158</v>
      </c>
    </row>
    <row r="10051" spans="19:22" x14ac:dyDescent="0.45">
      <c r="S10051" t="s">
        <v>561</v>
      </c>
      <c r="T10051" t="s">
        <v>848</v>
      </c>
      <c r="U10051">
        <v>1.4056933030680001E-4</v>
      </c>
      <c r="V10051" t="s">
        <v>158</v>
      </c>
    </row>
    <row r="10052" spans="19:22" x14ac:dyDescent="0.45">
      <c r="S10052" t="s">
        <v>561</v>
      </c>
      <c r="T10052" t="s">
        <v>849</v>
      </c>
      <c r="U10052">
        <v>1.408790142644E-4</v>
      </c>
      <c r="V10052" t="s">
        <v>158</v>
      </c>
    </row>
    <row r="10053" spans="19:22" x14ac:dyDescent="0.45">
      <c r="S10053" t="s">
        <v>561</v>
      </c>
      <c r="T10053" t="s">
        <v>850</v>
      </c>
      <c r="U10053">
        <v>1.409332240156E-4</v>
      </c>
      <c r="V10053" t="s">
        <v>158</v>
      </c>
    </row>
    <row r="10054" spans="19:22" x14ac:dyDescent="0.45">
      <c r="S10054" t="s">
        <v>561</v>
      </c>
      <c r="T10054" t="s">
        <v>851</v>
      </c>
      <c r="U10054">
        <v>1.409734071923E-4</v>
      </c>
      <c r="V10054" t="s">
        <v>158</v>
      </c>
    </row>
    <row r="10055" spans="19:22" x14ac:dyDescent="0.45">
      <c r="S10055" t="s">
        <v>561</v>
      </c>
      <c r="T10055" t="s">
        <v>852</v>
      </c>
      <c r="U10055">
        <v>1.409205714827E-4</v>
      </c>
      <c r="V10055" t="s">
        <v>158</v>
      </c>
    </row>
    <row r="10056" spans="19:22" x14ac:dyDescent="0.45">
      <c r="S10056" t="s">
        <v>561</v>
      </c>
      <c r="T10056" t="s">
        <v>853</v>
      </c>
      <c r="U10056">
        <v>1.409038843265E-4</v>
      </c>
      <c r="V10056" t="s">
        <v>158</v>
      </c>
    </row>
    <row r="10057" spans="19:22" x14ac:dyDescent="0.45">
      <c r="S10057" t="s">
        <v>561</v>
      </c>
      <c r="T10057" t="s">
        <v>854</v>
      </c>
      <c r="U10057">
        <v>1.4090673228710001E-4</v>
      </c>
      <c r="V10057" t="s">
        <v>158</v>
      </c>
    </row>
    <row r="10058" spans="19:22" x14ac:dyDescent="0.45">
      <c r="S10058" t="s">
        <v>561</v>
      </c>
      <c r="T10058" t="s">
        <v>855</v>
      </c>
      <c r="U10058">
        <v>1.402752589479E-4</v>
      </c>
      <c r="V10058" t="s">
        <v>158</v>
      </c>
    </row>
    <row r="10059" spans="19:22" x14ac:dyDescent="0.45">
      <c r="S10059" t="s">
        <v>561</v>
      </c>
      <c r="T10059" t="s">
        <v>856</v>
      </c>
      <c r="U10059">
        <v>1.40895934329E-4</v>
      </c>
      <c r="V10059" t="s">
        <v>158</v>
      </c>
    </row>
    <row r="10060" spans="19:22" x14ac:dyDescent="0.45">
      <c r="S10060" t="s">
        <v>561</v>
      </c>
      <c r="T10060" t="s">
        <v>857</v>
      </c>
      <c r="U10060">
        <v>1.409224252367E-4</v>
      </c>
      <c r="V10060" t="s">
        <v>158</v>
      </c>
    </row>
    <row r="10061" spans="19:22" x14ac:dyDescent="0.45">
      <c r="S10061" t="s">
        <v>561</v>
      </c>
      <c r="T10061" t="s">
        <v>858</v>
      </c>
      <c r="U10061">
        <v>1.4096837628240001E-4</v>
      </c>
      <c r="V10061" t="s">
        <v>158</v>
      </c>
    </row>
    <row r="10062" spans="19:22" x14ac:dyDescent="0.45">
      <c r="S10062" t="s">
        <v>561</v>
      </c>
      <c r="T10062" t="s">
        <v>859</v>
      </c>
      <c r="U10062">
        <v>1.4100399514570001E-4</v>
      </c>
      <c r="V10062" t="s">
        <v>158</v>
      </c>
    </row>
    <row r="10063" spans="19:22" x14ac:dyDescent="0.45">
      <c r="S10063" t="s">
        <v>561</v>
      </c>
      <c r="T10063" t="s">
        <v>860</v>
      </c>
      <c r="U10063">
        <v>1.4100483271909999E-4</v>
      </c>
      <c r="V10063" t="s">
        <v>158</v>
      </c>
    </row>
    <row r="10064" spans="19:22" x14ac:dyDescent="0.45">
      <c r="S10064" t="s">
        <v>561</v>
      </c>
      <c r="T10064" t="s">
        <v>861</v>
      </c>
      <c r="U10064">
        <v>1.4100483271909999E-4</v>
      </c>
      <c r="V10064" t="s">
        <v>158</v>
      </c>
    </row>
    <row r="10065" spans="19:22" x14ac:dyDescent="0.45">
      <c r="S10065" t="s">
        <v>561</v>
      </c>
      <c r="T10065" t="s">
        <v>862</v>
      </c>
      <c r="U10065">
        <v>1.4100483271909999E-4</v>
      </c>
      <c r="V10065" t="s">
        <v>158</v>
      </c>
    </row>
    <row r="10066" spans="19:22" x14ac:dyDescent="0.45">
      <c r="S10066" t="s">
        <v>561</v>
      </c>
      <c r="T10066" t="s">
        <v>863</v>
      </c>
      <c r="U10066">
        <v>1.4100483271909999E-4</v>
      </c>
      <c r="V10066" t="s">
        <v>158</v>
      </c>
    </row>
    <row r="10067" spans="19:22" x14ac:dyDescent="0.45">
      <c r="S10067" t="s">
        <v>561</v>
      </c>
      <c r="T10067" t="s">
        <v>864</v>
      </c>
      <c r="U10067">
        <v>1.4100483271909999E-4</v>
      </c>
      <c r="V10067" t="s">
        <v>158</v>
      </c>
    </row>
    <row r="10068" spans="19:22" x14ac:dyDescent="0.45">
      <c r="S10068" t="s">
        <v>561</v>
      </c>
      <c r="T10068" t="s">
        <v>865</v>
      </c>
      <c r="U10068">
        <v>1.4100050771159999E-4</v>
      </c>
      <c r="V10068" t="s">
        <v>158</v>
      </c>
    </row>
    <row r="10069" spans="19:22" x14ac:dyDescent="0.45">
      <c r="S10069" t="s">
        <v>561</v>
      </c>
      <c r="T10069" t="s">
        <v>866</v>
      </c>
      <c r="U10069">
        <v>1.4099546387399999E-4</v>
      </c>
      <c r="V10069" t="s">
        <v>158</v>
      </c>
    </row>
    <row r="10070" spans="19:22" x14ac:dyDescent="0.45">
      <c r="S10070" t="s">
        <v>561</v>
      </c>
      <c r="T10070" t="s">
        <v>867</v>
      </c>
      <c r="U10070">
        <v>1.4086700895430001E-4</v>
      </c>
      <c r="V10070" t="s">
        <v>158</v>
      </c>
    </row>
    <row r="10071" spans="19:22" x14ac:dyDescent="0.45">
      <c r="S10071" t="s">
        <v>561</v>
      </c>
      <c r="T10071" t="s">
        <v>868</v>
      </c>
      <c r="U10071">
        <v>1.409329250672E-4</v>
      </c>
      <c r="V10071" t="s">
        <v>158</v>
      </c>
    </row>
    <row r="10072" spans="19:22" x14ac:dyDescent="0.45">
      <c r="S10072" t="s">
        <v>561</v>
      </c>
      <c r="T10072" t="s">
        <v>869</v>
      </c>
      <c r="U10072">
        <v>1.4099923747090001E-4</v>
      </c>
      <c r="V10072" t="s">
        <v>158</v>
      </c>
    </row>
    <row r="10073" spans="19:22" x14ac:dyDescent="0.45">
      <c r="S10073" t="s">
        <v>561</v>
      </c>
      <c r="T10073" t="s">
        <v>168</v>
      </c>
      <c r="U10073">
        <v>8.6780828498649765E-2</v>
      </c>
      <c r="V10073" t="s">
        <v>158</v>
      </c>
    </row>
    <row r="10074" spans="19:22" x14ac:dyDescent="0.45">
      <c r="S10074" t="s">
        <v>561</v>
      </c>
      <c r="T10074" t="s">
        <v>169</v>
      </c>
      <c r="U10074">
        <v>1.4326713576324724E-2</v>
      </c>
      <c r="V10074" t="s">
        <v>158</v>
      </c>
    </row>
    <row r="10075" spans="19:22" x14ac:dyDescent="0.45">
      <c r="S10075" t="s">
        <v>561</v>
      </c>
      <c r="T10075" t="s">
        <v>170</v>
      </c>
      <c r="U10075">
        <v>1.4470570150420142E-2</v>
      </c>
      <c r="V10075" t="s">
        <v>158</v>
      </c>
    </row>
    <row r="10076" spans="19:22" x14ac:dyDescent="0.45">
      <c r="S10076" t="s">
        <v>561</v>
      </c>
      <c r="T10076" t="s">
        <v>171</v>
      </c>
      <c r="U10076">
        <v>4.4179059174896902E-2</v>
      </c>
      <c r="V10076" t="s">
        <v>158</v>
      </c>
    </row>
    <row r="10077" spans="19:22" x14ac:dyDescent="0.45">
      <c r="S10077" t="s">
        <v>561</v>
      </c>
      <c r="T10077" t="s">
        <v>172</v>
      </c>
      <c r="U10077">
        <v>8.926029635411388E-2</v>
      </c>
      <c r="V10077" t="s">
        <v>158</v>
      </c>
    </row>
    <row r="10078" spans="19:22" x14ac:dyDescent="0.45">
      <c r="S10078" t="s">
        <v>561</v>
      </c>
      <c r="T10078" t="s">
        <v>785</v>
      </c>
      <c r="U10078">
        <v>1.4715660848587074E-2</v>
      </c>
      <c r="V10078" t="s">
        <v>158</v>
      </c>
    </row>
    <row r="10079" spans="19:22" x14ac:dyDescent="0.45">
      <c r="S10079" t="s">
        <v>561</v>
      </c>
      <c r="T10079" t="s">
        <v>786</v>
      </c>
      <c r="U10079">
        <v>1.4641227085649643E-2</v>
      </c>
      <c r="V10079" t="s">
        <v>158</v>
      </c>
    </row>
    <row r="10080" spans="19:22" x14ac:dyDescent="0.45">
      <c r="S10080" t="s">
        <v>561</v>
      </c>
      <c r="T10080" t="s">
        <v>787</v>
      </c>
      <c r="U10080">
        <v>1.4573924569707356E-2</v>
      </c>
      <c r="V10080" t="s">
        <v>158</v>
      </c>
    </row>
    <row r="10081" spans="19:22" x14ac:dyDescent="0.45">
      <c r="S10081" t="s">
        <v>561</v>
      </c>
      <c r="T10081" t="s">
        <v>788</v>
      </c>
      <c r="U10081">
        <v>5.882491355027912E-2</v>
      </c>
      <c r="V10081" t="s">
        <v>158</v>
      </c>
    </row>
    <row r="10082" spans="19:22" x14ac:dyDescent="0.45">
      <c r="S10082" t="s">
        <v>561</v>
      </c>
      <c r="T10082" t="s">
        <v>789</v>
      </c>
      <c r="U10082">
        <v>3.7079012958229171E-2</v>
      </c>
      <c r="V10082" t="s">
        <v>158</v>
      </c>
    </row>
    <row r="10083" spans="19:22" x14ac:dyDescent="0.45">
      <c r="S10083" t="s">
        <v>561</v>
      </c>
      <c r="T10083" t="s">
        <v>790</v>
      </c>
      <c r="U10083">
        <v>6.0026723971698922E-3</v>
      </c>
      <c r="V10083" t="s">
        <v>158</v>
      </c>
    </row>
    <row r="10084" spans="19:22" x14ac:dyDescent="0.45">
      <c r="S10084" t="s">
        <v>561</v>
      </c>
      <c r="T10084" t="s">
        <v>791</v>
      </c>
      <c r="U10084">
        <v>6.065342408141155E-3</v>
      </c>
      <c r="V10084" t="s">
        <v>158</v>
      </c>
    </row>
    <row r="10085" spans="19:22" x14ac:dyDescent="0.45">
      <c r="S10085" t="s">
        <v>561</v>
      </c>
      <c r="T10085" t="s">
        <v>792</v>
      </c>
      <c r="U10085">
        <v>1.867978149524185E-2</v>
      </c>
      <c r="V10085" t="s">
        <v>158</v>
      </c>
    </row>
    <row r="10086" spans="19:22" x14ac:dyDescent="0.45">
      <c r="S10086" t="s">
        <v>561</v>
      </c>
      <c r="T10086" t="s">
        <v>793</v>
      </c>
      <c r="U10086">
        <v>3.9583011134699739E-2</v>
      </c>
      <c r="V10086" t="s">
        <v>158</v>
      </c>
    </row>
    <row r="10087" spans="19:22" x14ac:dyDescent="0.45">
      <c r="S10087" t="s">
        <v>561</v>
      </c>
      <c r="T10087" t="s">
        <v>794</v>
      </c>
      <c r="U10087">
        <v>6.7267893825996884E-3</v>
      </c>
      <c r="V10087" t="s">
        <v>158</v>
      </c>
    </row>
    <row r="10088" spans="19:22" x14ac:dyDescent="0.45">
      <c r="S10088" t="s">
        <v>561</v>
      </c>
      <c r="T10088" t="s">
        <v>795</v>
      </c>
      <c r="U10088">
        <v>6.6933593551737778E-3</v>
      </c>
      <c r="V10088" t="s">
        <v>158</v>
      </c>
    </row>
    <row r="10089" spans="19:22" x14ac:dyDescent="0.45">
      <c r="S10089" t="s">
        <v>561</v>
      </c>
      <c r="T10089" t="s">
        <v>796</v>
      </c>
      <c r="U10089">
        <v>6.6613291275512843E-3</v>
      </c>
      <c r="V10089" t="s">
        <v>158</v>
      </c>
    </row>
    <row r="10090" spans="19:22" x14ac:dyDescent="0.45">
      <c r="S10090" t="s">
        <v>561</v>
      </c>
      <c r="T10090" t="s">
        <v>797</v>
      </c>
      <c r="U10090">
        <v>2.6305509618753657E-2</v>
      </c>
      <c r="V10090" t="s">
        <v>158</v>
      </c>
    </row>
    <row r="10091" spans="19:22" x14ac:dyDescent="0.45">
      <c r="S10091" t="s">
        <v>562</v>
      </c>
      <c r="T10091" t="s">
        <v>157</v>
      </c>
      <c r="U10091">
        <v>3.6130242748256498E-2</v>
      </c>
      <c r="V10091" t="s">
        <v>158</v>
      </c>
    </row>
    <row r="10092" spans="19:22" x14ac:dyDescent="0.45">
      <c r="S10092" t="s">
        <v>562</v>
      </c>
      <c r="T10092" t="s">
        <v>159</v>
      </c>
      <c r="U10092">
        <v>5.9260944558669265E-3</v>
      </c>
      <c r="V10092" t="s">
        <v>158</v>
      </c>
    </row>
    <row r="10093" spans="19:22" x14ac:dyDescent="0.45">
      <c r="S10093" t="s">
        <v>562</v>
      </c>
      <c r="T10093" t="s">
        <v>160</v>
      </c>
      <c r="U10093">
        <v>5.9845201587532971E-3</v>
      </c>
      <c r="V10093" t="s">
        <v>158</v>
      </c>
    </row>
    <row r="10094" spans="19:22" x14ac:dyDescent="0.45">
      <c r="S10094" t="s">
        <v>562</v>
      </c>
      <c r="T10094" t="s">
        <v>161</v>
      </c>
      <c r="U10094">
        <v>1.7371628441847628E-2</v>
      </c>
      <c r="V10094" t="s">
        <v>158</v>
      </c>
    </row>
    <row r="10095" spans="19:22" x14ac:dyDescent="0.45">
      <c r="S10095" t="s">
        <v>562</v>
      </c>
      <c r="T10095" t="s">
        <v>162</v>
      </c>
      <c r="U10095">
        <v>3.7890974985427685E-2</v>
      </c>
      <c r="V10095" t="s">
        <v>158</v>
      </c>
    </row>
    <row r="10096" spans="19:22" x14ac:dyDescent="0.45">
      <c r="S10096" t="s">
        <v>562</v>
      </c>
      <c r="T10096" t="s">
        <v>777</v>
      </c>
      <c r="U10096">
        <v>6.9234647541091569E-3</v>
      </c>
      <c r="V10096" t="s">
        <v>158</v>
      </c>
    </row>
    <row r="10097" spans="19:22" x14ac:dyDescent="0.45">
      <c r="S10097" t="s">
        <v>562</v>
      </c>
      <c r="T10097" t="s">
        <v>778</v>
      </c>
      <c r="U10097">
        <v>6.771060133308064E-3</v>
      </c>
      <c r="V10097" t="s">
        <v>158</v>
      </c>
    </row>
    <row r="10098" spans="19:22" x14ac:dyDescent="0.45">
      <c r="S10098" t="s">
        <v>562</v>
      </c>
      <c r="T10098" t="s">
        <v>779</v>
      </c>
      <c r="U10098">
        <v>6.7521433503558792E-3</v>
      </c>
      <c r="V10098" t="s">
        <v>158</v>
      </c>
    </row>
    <row r="10099" spans="19:22" x14ac:dyDescent="0.45">
      <c r="S10099" t="s">
        <v>562</v>
      </c>
      <c r="T10099" t="s">
        <v>780</v>
      </c>
      <c r="U10099">
        <v>2.5385844445847065E-2</v>
      </c>
      <c r="V10099" t="s">
        <v>158</v>
      </c>
    </row>
    <row r="10100" spans="19:22" x14ac:dyDescent="0.45">
      <c r="S10100" t="s">
        <v>562</v>
      </c>
      <c r="T10100" t="s">
        <v>163</v>
      </c>
      <c r="U10100">
        <v>8.0793520069336613E-2</v>
      </c>
      <c r="V10100" t="s">
        <v>158</v>
      </c>
    </row>
    <row r="10101" spans="19:22" x14ac:dyDescent="0.45">
      <c r="S10101" t="s">
        <v>562</v>
      </c>
      <c r="T10101" t="s">
        <v>164</v>
      </c>
      <c r="U10101">
        <v>1.306416756814485E-2</v>
      </c>
      <c r="V10101" t="s">
        <v>158</v>
      </c>
    </row>
    <row r="10102" spans="19:22" x14ac:dyDescent="0.45">
      <c r="S10102" t="s">
        <v>562</v>
      </c>
      <c r="T10102" t="s">
        <v>165</v>
      </c>
      <c r="U10102">
        <v>1.3400726232888006E-2</v>
      </c>
      <c r="V10102" t="s">
        <v>158</v>
      </c>
    </row>
    <row r="10103" spans="19:22" x14ac:dyDescent="0.45">
      <c r="S10103" t="s">
        <v>562</v>
      </c>
      <c r="T10103" t="s">
        <v>166</v>
      </c>
      <c r="U10103">
        <v>4.1220125179150628E-2</v>
      </c>
      <c r="V10103" t="s">
        <v>158</v>
      </c>
    </row>
    <row r="10104" spans="19:22" x14ac:dyDescent="0.45">
      <c r="S10104" t="s">
        <v>562</v>
      </c>
      <c r="T10104" t="s">
        <v>167</v>
      </c>
      <c r="U10104">
        <v>8.6092733505988853E-2</v>
      </c>
      <c r="V10104" t="s">
        <v>158</v>
      </c>
    </row>
    <row r="10105" spans="19:22" x14ac:dyDescent="0.45">
      <c r="S10105" t="s">
        <v>562</v>
      </c>
      <c r="T10105" t="s">
        <v>781</v>
      </c>
      <c r="U10105">
        <v>1.4329721662823943E-2</v>
      </c>
      <c r="V10105" t="s">
        <v>158</v>
      </c>
    </row>
    <row r="10106" spans="19:22" x14ac:dyDescent="0.45">
      <c r="S10106" t="s">
        <v>562</v>
      </c>
      <c r="T10106" t="s">
        <v>782</v>
      </c>
      <c r="U10106">
        <v>1.4335757691306338E-2</v>
      </c>
      <c r="V10106" t="s">
        <v>158</v>
      </c>
    </row>
    <row r="10107" spans="19:22" x14ac:dyDescent="0.45">
      <c r="S10107" t="s">
        <v>562</v>
      </c>
      <c r="T10107" t="s">
        <v>783</v>
      </c>
      <c r="U10107">
        <v>1.4398779727102495E-2</v>
      </c>
      <c r="V10107" t="s">
        <v>158</v>
      </c>
    </row>
    <row r="10108" spans="19:22" x14ac:dyDescent="0.45">
      <c r="S10108" t="s">
        <v>562</v>
      </c>
      <c r="T10108" t="s">
        <v>784</v>
      </c>
      <c r="U10108">
        <v>5.815011772041092E-2</v>
      </c>
      <c r="V10108" t="s">
        <v>158</v>
      </c>
    </row>
    <row r="10109" spans="19:22" x14ac:dyDescent="0.45">
      <c r="S10109" t="s">
        <v>562</v>
      </c>
      <c r="T10109" t="s">
        <v>846</v>
      </c>
      <c r="U10109">
        <v>3.3042137769271018E-6</v>
      </c>
      <c r="V10109" t="s">
        <v>158</v>
      </c>
    </row>
    <row r="10110" spans="19:22" x14ac:dyDescent="0.45">
      <c r="S10110" t="s">
        <v>562</v>
      </c>
      <c r="T10110" t="s">
        <v>847</v>
      </c>
      <c r="U10110">
        <v>2.664343626968113E-6</v>
      </c>
      <c r="V10110" t="s">
        <v>158</v>
      </c>
    </row>
    <row r="10111" spans="19:22" x14ac:dyDescent="0.45">
      <c r="S10111" t="s">
        <v>562</v>
      </c>
      <c r="T10111" t="s">
        <v>848</v>
      </c>
      <c r="U10111">
        <v>8.619421111739085E-7</v>
      </c>
      <c r="V10111" t="s">
        <v>158</v>
      </c>
    </row>
    <row r="10112" spans="19:22" x14ac:dyDescent="0.45">
      <c r="S10112" t="s">
        <v>562</v>
      </c>
      <c r="T10112" t="s">
        <v>849</v>
      </c>
      <c r="U10112">
        <v>1.0554992974311457E-7</v>
      </c>
      <c r="V10112" t="s">
        <v>158</v>
      </c>
    </row>
    <row r="10113" spans="19:22" x14ac:dyDescent="0.45">
      <c r="S10113" t="s">
        <v>562</v>
      </c>
      <c r="T10113" t="s">
        <v>850</v>
      </c>
      <c r="U10113">
        <v>0</v>
      </c>
      <c r="V10113" t="s">
        <v>158</v>
      </c>
    </row>
    <row r="10114" spans="19:22" x14ac:dyDescent="0.45">
      <c r="S10114" t="s">
        <v>562</v>
      </c>
      <c r="T10114" t="s">
        <v>851</v>
      </c>
      <c r="U10114">
        <v>0</v>
      </c>
      <c r="V10114" t="s">
        <v>158</v>
      </c>
    </row>
    <row r="10115" spans="19:22" x14ac:dyDescent="0.45">
      <c r="S10115" t="s">
        <v>562</v>
      </c>
      <c r="T10115" t="s">
        <v>852</v>
      </c>
      <c r="U10115">
        <v>0</v>
      </c>
      <c r="V10115" t="s">
        <v>158</v>
      </c>
    </row>
    <row r="10116" spans="19:22" x14ac:dyDescent="0.45">
      <c r="S10116" t="s">
        <v>562</v>
      </c>
      <c r="T10116" t="s">
        <v>853</v>
      </c>
      <c r="U10116">
        <v>0</v>
      </c>
      <c r="V10116" t="s">
        <v>158</v>
      </c>
    </row>
    <row r="10117" spans="19:22" x14ac:dyDescent="0.45">
      <c r="S10117" t="s">
        <v>562</v>
      </c>
      <c r="T10117" t="s">
        <v>854</v>
      </c>
      <c r="U10117">
        <v>0</v>
      </c>
      <c r="V10117" t="s">
        <v>158</v>
      </c>
    </row>
    <row r="10118" spans="19:22" x14ac:dyDescent="0.45">
      <c r="S10118" t="s">
        <v>562</v>
      </c>
      <c r="T10118" t="s">
        <v>855</v>
      </c>
      <c r="U10118">
        <v>0</v>
      </c>
      <c r="V10118" t="s">
        <v>158</v>
      </c>
    </row>
    <row r="10119" spans="19:22" x14ac:dyDescent="0.45">
      <c r="S10119" t="s">
        <v>562</v>
      </c>
      <c r="T10119" t="s">
        <v>856</v>
      </c>
      <c r="U10119">
        <v>2.191554240384483E-6</v>
      </c>
      <c r="V10119" t="s">
        <v>158</v>
      </c>
    </row>
    <row r="10120" spans="19:22" x14ac:dyDescent="0.45">
      <c r="S10120" t="s">
        <v>562</v>
      </c>
      <c r="T10120" t="s">
        <v>857</v>
      </c>
      <c r="U10120">
        <v>4.4592786319327212E-6</v>
      </c>
      <c r="V10120" t="s">
        <v>158</v>
      </c>
    </row>
    <row r="10121" spans="19:22" x14ac:dyDescent="0.45">
      <c r="S10121" t="s">
        <v>562</v>
      </c>
      <c r="T10121" t="s">
        <v>858</v>
      </c>
      <c r="U10121">
        <v>7.4207477817637048E-6</v>
      </c>
      <c r="V10121" t="s">
        <v>158</v>
      </c>
    </row>
    <row r="10122" spans="19:22" x14ac:dyDescent="0.45">
      <c r="S10122" t="s">
        <v>562</v>
      </c>
      <c r="T10122" t="s">
        <v>859</v>
      </c>
      <c r="U10122">
        <v>9.6056014073878696E-6</v>
      </c>
      <c r="V10122" t="s">
        <v>158</v>
      </c>
    </row>
    <row r="10123" spans="19:22" x14ac:dyDescent="0.45">
      <c r="S10123" t="s">
        <v>562</v>
      </c>
      <c r="T10123" t="s">
        <v>860</v>
      </c>
      <c r="U10123">
        <v>1.179313654468323E-5</v>
      </c>
      <c r="V10123" t="s">
        <v>158</v>
      </c>
    </row>
    <row r="10124" spans="19:22" x14ac:dyDescent="0.45">
      <c r="S10124" t="s">
        <v>562</v>
      </c>
      <c r="T10124" t="s">
        <v>861</v>
      </c>
      <c r="U10124">
        <v>1.6199026936028503E-5</v>
      </c>
      <c r="V10124" t="s">
        <v>158</v>
      </c>
    </row>
    <row r="10125" spans="19:22" x14ac:dyDescent="0.45">
      <c r="S10125" t="s">
        <v>562</v>
      </c>
      <c r="T10125" t="s">
        <v>862</v>
      </c>
      <c r="U10125">
        <v>2.5984029182763601E-5</v>
      </c>
      <c r="V10125" t="s">
        <v>158</v>
      </c>
    </row>
    <row r="10126" spans="19:22" x14ac:dyDescent="0.45">
      <c r="S10126" t="s">
        <v>562</v>
      </c>
      <c r="T10126" t="s">
        <v>863</v>
      </c>
      <c r="U10126">
        <v>3.8731694765429682E-5</v>
      </c>
      <c r="V10126" t="s">
        <v>158</v>
      </c>
    </row>
    <row r="10127" spans="19:22" x14ac:dyDescent="0.45">
      <c r="S10127" t="s">
        <v>562</v>
      </c>
      <c r="T10127" t="s">
        <v>864</v>
      </c>
      <c r="U10127">
        <v>5.6886080196599501E-5</v>
      </c>
      <c r="V10127" t="s">
        <v>158</v>
      </c>
    </row>
    <row r="10128" spans="19:22" x14ac:dyDescent="0.45">
      <c r="S10128" t="s">
        <v>562</v>
      </c>
      <c r="T10128" t="s">
        <v>865</v>
      </c>
      <c r="U10128">
        <v>7.9084422356927634E-5</v>
      </c>
      <c r="V10128" t="s">
        <v>158</v>
      </c>
    </row>
    <row r="10129" spans="19:22" x14ac:dyDescent="0.45">
      <c r="S10129" t="s">
        <v>562</v>
      </c>
      <c r="T10129" t="s">
        <v>866</v>
      </c>
      <c r="U10129">
        <v>1.036262118073E-4</v>
      </c>
      <c r="V10129" t="s">
        <v>158</v>
      </c>
    </row>
    <row r="10130" spans="19:22" x14ac:dyDescent="0.45">
      <c r="S10130" t="s">
        <v>562</v>
      </c>
      <c r="T10130" t="s">
        <v>867</v>
      </c>
      <c r="U10130">
        <v>1.2668455327790001E-4</v>
      </c>
      <c r="V10130" t="s">
        <v>158</v>
      </c>
    </row>
    <row r="10131" spans="19:22" x14ac:dyDescent="0.45">
      <c r="S10131" t="s">
        <v>562</v>
      </c>
      <c r="T10131" t="s">
        <v>868</v>
      </c>
      <c r="U10131">
        <v>1.437416587241E-4</v>
      </c>
      <c r="V10131" t="s">
        <v>158</v>
      </c>
    </row>
    <row r="10132" spans="19:22" x14ac:dyDescent="0.45">
      <c r="S10132" t="s">
        <v>562</v>
      </c>
      <c r="T10132" t="s">
        <v>869</v>
      </c>
      <c r="U10132">
        <v>1.4833367456400001E-4</v>
      </c>
      <c r="V10132" t="s">
        <v>158</v>
      </c>
    </row>
    <row r="10133" spans="19:22" x14ac:dyDescent="0.45">
      <c r="S10133" t="s">
        <v>562</v>
      </c>
      <c r="T10133" t="s">
        <v>168</v>
      </c>
      <c r="U10133">
        <v>8.8881002653430879E-2</v>
      </c>
      <c r="V10133" t="s">
        <v>158</v>
      </c>
    </row>
    <row r="10134" spans="19:22" x14ac:dyDescent="0.45">
      <c r="S10134" t="s">
        <v>562</v>
      </c>
      <c r="T10134" t="s">
        <v>169</v>
      </c>
      <c r="U10134">
        <v>1.4417676677377624E-2</v>
      </c>
      <c r="V10134" t="s">
        <v>158</v>
      </c>
    </row>
    <row r="10135" spans="19:22" x14ac:dyDescent="0.45">
      <c r="S10135" t="s">
        <v>562</v>
      </c>
      <c r="T10135" t="s">
        <v>170</v>
      </c>
      <c r="U10135">
        <v>1.444073837032289E-2</v>
      </c>
      <c r="V10135" t="s">
        <v>158</v>
      </c>
    </row>
    <row r="10136" spans="19:22" x14ac:dyDescent="0.45">
      <c r="S10136" t="s">
        <v>562</v>
      </c>
      <c r="T10136" t="s">
        <v>171</v>
      </c>
      <c r="U10136">
        <v>4.2899470975065059E-2</v>
      </c>
      <c r="V10136" t="s">
        <v>158</v>
      </c>
    </row>
    <row r="10137" spans="19:22" x14ac:dyDescent="0.45">
      <c r="S10137" t="s">
        <v>562</v>
      </c>
      <c r="T10137" t="s">
        <v>172</v>
      </c>
      <c r="U10137">
        <v>9.0678062635639989E-2</v>
      </c>
      <c r="V10137" t="s">
        <v>158</v>
      </c>
    </row>
    <row r="10138" spans="19:22" x14ac:dyDescent="0.45">
      <c r="S10138" t="s">
        <v>562</v>
      </c>
      <c r="T10138" t="s">
        <v>785</v>
      </c>
      <c r="U10138">
        <v>1.5681546061731673E-2</v>
      </c>
      <c r="V10138" t="s">
        <v>158</v>
      </c>
    </row>
    <row r="10139" spans="19:22" x14ac:dyDescent="0.45">
      <c r="S10139" t="s">
        <v>562</v>
      </c>
      <c r="T10139" t="s">
        <v>786</v>
      </c>
      <c r="U10139">
        <v>1.6032647898486803E-2</v>
      </c>
      <c r="V10139" t="s">
        <v>158</v>
      </c>
    </row>
    <row r="10140" spans="19:22" x14ac:dyDescent="0.45">
      <c r="S10140" t="s">
        <v>562</v>
      </c>
      <c r="T10140" t="s">
        <v>787</v>
      </c>
      <c r="U10140">
        <v>1.6183640982452868E-2</v>
      </c>
      <c r="V10140" t="s">
        <v>158</v>
      </c>
    </row>
    <row r="10141" spans="19:22" x14ac:dyDescent="0.45">
      <c r="S10141" t="s">
        <v>562</v>
      </c>
      <c r="T10141" t="s">
        <v>788</v>
      </c>
      <c r="U10141">
        <v>6.3052702153112372E-2</v>
      </c>
      <c r="V10141" t="s">
        <v>158</v>
      </c>
    </row>
    <row r="10142" spans="19:22" x14ac:dyDescent="0.45">
      <c r="S10142" t="s">
        <v>562</v>
      </c>
      <c r="T10142" t="s">
        <v>789</v>
      </c>
      <c r="U10142">
        <v>3.5722300716189856E-2</v>
      </c>
      <c r="V10142" t="s">
        <v>158</v>
      </c>
    </row>
    <row r="10143" spans="19:22" x14ac:dyDescent="0.45">
      <c r="S10143" t="s">
        <v>562</v>
      </c>
      <c r="T10143" t="s">
        <v>790</v>
      </c>
      <c r="U10143">
        <v>6.0030913446086041E-3</v>
      </c>
      <c r="V10143" t="s">
        <v>158</v>
      </c>
    </row>
    <row r="10144" spans="19:22" x14ac:dyDescent="0.45">
      <c r="S10144" t="s">
        <v>562</v>
      </c>
      <c r="T10144" t="s">
        <v>791</v>
      </c>
      <c r="U10144">
        <v>6.1184129874365467E-3</v>
      </c>
      <c r="V10144" t="s">
        <v>158</v>
      </c>
    </row>
    <row r="10145" spans="19:22" x14ac:dyDescent="0.45">
      <c r="S10145" t="s">
        <v>562</v>
      </c>
      <c r="T10145" t="s">
        <v>792</v>
      </c>
      <c r="U10145">
        <v>1.7660805543786774E-2</v>
      </c>
      <c r="V10145" t="s">
        <v>158</v>
      </c>
    </row>
    <row r="10146" spans="19:22" x14ac:dyDescent="0.45">
      <c r="S10146" t="s">
        <v>562</v>
      </c>
      <c r="T10146" t="s">
        <v>793</v>
      </c>
      <c r="U10146">
        <v>3.8644705543984213E-2</v>
      </c>
      <c r="V10146" t="s">
        <v>158</v>
      </c>
    </row>
    <row r="10147" spans="19:22" x14ac:dyDescent="0.45">
      <c r="S10147" t="s">
        <v>562</v>
      </c>
      <c r="T10147" t="s">
        <v>794</v>
      </c>
      <c r="U10147">
        <v>6.8110172230982169E-3</v>
      </c>
      <c r="V10147" t="s">
        <v>158</v>
      </c>
    </row>
    <row r="10148" spans="19:22" x14ac:dyDescent="0.45">
      <c r="S10148" t="s">
        <v>562</v>
      </c>
      <c r="T10148" t="s">
        <v>795</v>
      </c>
      <c r="U10148">
        <v>6.6964808395414584E-3</v>
      </c>
      <c r="V10148" t="s">
        <v>158</v>
      </c>
    </row>
    <row r="10149" spans="19:22" x14ac:dyDescent="0.45">
      <c r="S10149" t="s">
        <v>562</v>
      </c>
      <c r="T10149" t="s">
        <v>796</v>
      </c>
      <c r="U10149">
        <v>6.8533962358840479E-3</v>
      </c>
      <c r="V10149" t="s">
        <v>158</v>
      </c>
    </row>
    <row r="10150" spans="19:22" x14ac:dyDescent="0.45">
      <c r="S10150" t="s">
        <v>562</v>
      </c>
      <c r="T10150" t="s">
        <v>797</v>
      </c>
      <c r="U10150">
        <v>2.7519000606810545E-2</v>
      </c>
      <c r="V10150" t="s">
        <v>158</v>
      </c>
    </row>
    <row r="10151" spans="19:22" x14ac:dyDescent="0.45">
      <c r="S10151" t="s">
        <v>563</v>
      </c>
      <c r="T10151" t="s">
        <v>157</v>
      </c>
      <c r="U10151">
        <v>3.5079966857980302E-2</v>
      </c>
      <c r="V10151" t="s">
        <v>158</v>
      </c>
    </row>
    <row r="10152" spans="19:22" x14ac:dyDescent="0.45">
      <c r="S10152" t="s">
        <v>563</v>
      </c>
      <c r="T10152" t="s">
        <v>159</v>
      </c>
      <c r="U10152">
        <v>5.7608802990627471E-3</v>
      </c>
      <c r="V10152" t="s">
        <v>158</v>
      </c>
    </row>
    <row r="10153" spans="19:22" x14ac:dyDescent="0.45">
      <c r="S10153" t="s">
        <v>563</v>
      </c>
      <c r="T10153" t="s">
        <v>160</v>
      </c>
      <c r="U10153">
        <v>5.6121992844042285E-3</v>
      </c>
      <c r="V10153" t="s">
        <v>158</v>
      </c>
    </row>
    <row r="10154" spans="19:22" x14ac:dyDescent="0.45">
      <c r="S10154" t="s">
        <v>563</v>
      </c>
      <c r="T10154" t="s">
        <v>161</v>
      </c>
      <c r="U10154">
        <v>1.6697088123215267E-2</v>
      </c>
      <c r="V10154" t="s">
        <v>158</v>
      </c>
    </row>
    <row r="10155" spans="19:22" x14ac:dyDescent="0.45">
      <c r="S10155" t="s">
        <v>563</v>
      </c>
      <c r="T10155" t="s">
        <v>162</v>
      </c>
      <c r="U10155">
        <v>4.0144691052841124E-2</v>
      </c>
      <c r="V10155" t="s">
        <v>158</v>
      </c>
    </row>
    <row r="10156" spans="19:22" x14ac:dyDescent="0.45">
      <c r="S10156" t="s">
        <v>563</v>
      </c>
      <c r="T10156" t="s">
        <v>777</v>
      </c>
      <c r="U10156">
        <v>7.7008849102106671E-3</v>
      </c>
      <c r="V10156" t="s">
        <v>158</v>
      </c>
    </row>
    <row r="10157" spans="19:22" x14ac:dyDescent="0.45">
      <c r="S10157" t="s">
        <v>563</v>
      </c>
      <c r="T10157" t="s">
        <v>778</v>
      </c>
      <c r="U10157">
        <v>7.7761026122187158E-3</v>
      </c>
      <c r="V10157" t="s">
        <v>158</v>
      </c>
    </row>
    <row r="10158" spans="19:22" x14ac:dyDescent="0.45">
      <c r="S10158" t="s">
        <v>563</v>
      </c>
      <c r="T10158" t="s">
        <v>779</v>
      </c>
      <c r="U10158">
        <v>7.6476720727154165E-3</v>
      </c>
      <c r="V10158" t="s">
        <v>158</v>
      </c>
    </row>
    <row r="10159" spans="19:22" x14ac:dyDescent="0.45">
      <c r="S10159" t="s">
        <v>563</v>
      </c>
      <c r="T10159" t="s">
        <v>780</v>
      </c>
      <c r="U10159">
        <v>2.8029176957481347E-2</v>
      </c>
      <c r="V10159" t="s">
        <v>158</v>
      </c>
    </row>
    <row r="10160" spans="19:22" x14ac:dyDescent="0.45">
      <c r="S10160" t="s">
        <v>563</v>
      </c>
      <c r="T10160" t="s">
        <v>163</v>
      </c>
      <c r="U10160">
        <v>7.7582001895367014E-2</v>
      </c>
      <c r="V10160" t="s">
        <v>158</v>
      </c>
    </row>
    <row r="10161" spans="19:22" x14ac:dyDescent="0.45">
      <c r="S10161" t="s">
        <v>563</v>
      </c>
      <c r="T10161" t="s">
        <v>164</v>
      </c>
      <c r="U10161">
        <v>1.2497098192679515E-2</v>
      </c>
      <c r="V10161" t="s">
        <v>158</v>
      </c>
    </row>
    <row r="10162" spans="19:22" x14ac:dyDescent="0.45">
      <c r="S10162" t="s">
        <v>563</v>
      </c>
      <c r="T10162" t="s">
        <v>165</v>
      </c>
      <c r="U10162">
        <v>1.2742081662188345E-2</v>
      </c>
      <c r="V10162" t="s">
        <v>158</v>
      </c>
    </row>
    <row r="10163" spans="19:22" x14ac:dyDescent="0.45">
      <c r="S10163" t="s">
        <v>563</v>
      </c>
      <c r="T10163" t="s">
        <v>166</v>
      </c>
      <c r="U10163">
        <v>3.8744341877101525E-2</v>
      </c>
      <c r="V10163" t="s">
        <v>158</v>
      </c>
    </row>
    <row r="10164" spans="19:22" x14ac:dyDescent="0.45">
      <c r="S10164" t="s">
        <v>563</v>
      </c>
      <c r="T10164" t="s">
        <v>167</v>
      </c>
      <c r="U10164">
        <v>8.3425280564764503E-2</v>
      </c>
      <c r="V10164" t="s">
        <v>158</v>
      </c>
    </row>
    <row r="10165" spans="19:22" x14ac:dyDescent="0.45">
      <c r="S10165" t="s">
        <v>563</v>
      </c>
      <c r="T10165" t="s">
        <v>781</v>
      </c>
      <c r="U10165">
        <v>1.4815827693593634E-2</v>
      </c>
      <c r="V10165" t="s">
        <v>158</v>
      </c>
    </row>
    <row r="10166" spans="19:22" x14ac:dyDescent="0.45">
      <c r="S10166" t="s">
        <v>563</v>
      </c>
      <c r="T10166" t="s">
        <v>782</v>
      </c>
      <c r="U10166">
        <v>1.4973576826421454E-2</v>
      </c>
      <c r="V10166" t="s">
        <v>158</v>
      </c>
    </row>
    <row r="10167" spans="19:22" x14ac:dyDescent="0.45">
      <c r="S10167" t="s">
        <v>563</v>
      </c>
      <c r="T10167" t="s">
        <v>783</v>
      </c>
      <c r="U10167">
        <v>1.5002890532368371E-2</v>
      </c>
      <c r="V10167" t="s">
        <v>158</v>
      </c>
    </row>
    <row r="10168" spans="19:22" x14ac:dyDescent="0.45">
      <c r="S10168" t="s">
        <v>563</v>
      </c>
      <c r="T10168" t="s">
        <v>784</v>
      </c>
      <c r="U10168">
        <v>5.787084562166428E-2</v>
      </c>
      <c r="V10168" t="s">
        <v>158</v>
      </c>
    </row>
    <row r="10169" spans="19:22" x14ac:dyDescent="0.45">
      <c r="S10169" t="s">
        <v>563</v>
      </c>
      <c r="T10169" t="s">
        <v>846</v>
      </c>
      <c r="U10169">
        <v>9.3918988304163716E-7</v>
      </c>
      <c r="V10169" t="s">
        <v>158</v>
      </c>
    </row>
    <row r="10170" spans="19:22" x14ac:dyDescent="0.45">
      <c r="S10170" t="s">
        <v>563</v>
      </c>
      <c r="T10170" t="s">
        <v>847</v>
      </c>
      <c r="U10170">
        <v>7.8035883703434787E-7</v>
      </c>
      <c r="V10170" t="s">
        <v>158</v>
      </c>
    </row>
    <row r="10171" spans="19:22" x14ac:dyDescent="0.45">
      <c r="S10171" t="s">
        <v>563</v>
      </c>
      <c r="T10171" t="s">
        <v>848</v>
      </c>
      <c r="U10171">
        <v>1.2192807686590298E-7</v>
      </c>
      <c r="V10171" t="s">
        <v>158</v>
      </c>
    </row>
    <row r="10172" spans="19:22" x14ac:dyDescent="0.45">
      <c r="S10172" t="s">
        <v>563</v>
      </c>
      <c r="T10172" t="s">
        <v>849</v>
      </c>
      <c r="U10172">
        <v>0</v>
      </c>
      <c r="V10172" t="s">
        <v>158</v>
      </c>
    </row>
    <row r="10173" spans="19:22" x14ac:dyDescent="0.45">
      <c r="S10173" t="s">
        <v>563</v>
      </c>
      <c r="T10173" t="s">
        <v>850</v>
      </c>
      <c r="U10173">
        <v>0</v>
      </c>
      <c r="V10173" t="s">
        <v>158</v>
      </c>
    </row>
    <row r="10174" spans="19:22" x14ac:dyDescent="0.45">
      <c r="S10174" t="s">
        <v>563</v>
      </c>
      <c r="T10174" t="s">
        <v>851</v>
      </c>
      <c r="U10174">
        <v>0</v>
      </c>
      <c r="V10174" t="s">
        <v>158</v>
      </c>
    </row>
    <row r="10175" spans="19:22" x14ac:dyDescent="0.45">
      <c r="S10175" t="s">
        <v>563</v>
      </c>
      <c r="T10175" t="s">
        <v>852</v>
      </c>
      <c r="U10175">
        <v>0</v>
      </c>
      <c r="V10175" t="s">
        <v>158</v>
      </c>
    </row>
    <row r="10176" spans="19:22" x14ac:dyDescent="0.45">
      <c r="S10176" t="s">
        <v>563</v>
      </c>
      <c r="T10176" t="s">
        <v>853</v>
      </c>
      <c r="U10176">
        <v>0</v>
      </c>
      <c r="V10176" t="s">
        <v>158</v>
      </c>
    </row>
    <row r="10177" spans="19:22" x14ac:dyDescent="0.45">
      <c r="S10177" t="s">
        <v>563</v>
      </c>
      <c r="T10177" t="s">
        <v>854</v>
      </c>
      <c r="U10177">
        <v>0</v>
      </c>
      <c r="V10177" t="s">
        <v>158</v>
      </c>
    </row>
    <row r="10178" spans="19:22" x14ac:dyDescent="0.45">
      <c r="S10178" t="s">
        <v>563</v>
      </c>
      <c r="T10178" t="s">
        <v>855</v>
      </c>
      <c r="U10178">
        <v>1.1281724173365082E-6</v>
      </c>
      <c r="V10178" t="s">
        <v>158</v>
      </c>
    </row>
    <row r="10179" spans="19:22" x14ac:dyDescent="0.45">
      <c r="S10179" t="s">
        <v>563</v>
      </c>
      <c r="T10179" t="s">
        <v>856</v>
      </c>
      <c r="U10179">
        <v>5.5233462077586194E-6</v>
      </c>
      <c r="V10179" t="s">
        <v>158</v>
      </c>
    </row>
    <row r="10180" spans="19:22" x14ac:dyDescent="0.45">
      <c r="S10180" t="s">
        <v>563</v>
      </c>
      <c r="T10180" t="s">
        <v>857</v>
      </c>
      <c r="U10180">
        <v>1.2308987109853856E-5</v>
      </c>
      <c r="V10180" t="s">
        <v>158</v>
      </c>
    </row>
    <row r="10181" spans="19:22" x14ac:dyDescent="0.45">
      <c r="S10181" t="s">
        <v>563</v>
      </c>
      <c r="T10181" t="s">
        <v>858</v>
      </c>
      <c r="U10181">
        <v>2.0510127149757982E-5</v>
      </c>
      <c r="V10181" t="s">
        <v>158</v>
      </c>
    </row>
    <row r="10182" spans="19:22" x14ac:dyDescent="0.45">
      <c r="S10182" t="s">
        <v>563</v>
      </c>
      <c r="T10182" t="s">
        <v>859</v>
      </c>
      <c r="U10182">
        <v>2.7336705264084126E-5</v>
      </c>
      <c r="V10182" t="s">
        <v>158</v>
      </c>
    </row>
    <row r="10183" spans="19:22" x14ac:dyDescent="0.45">
      <c r="S10183" t="s">
        <v>563</v>
      </c>
      <c r="T10183" t="s">
        <v>860</v>
      </c>
      <c r="U10183">
        <v>3.3226971855309475E-5</v>
      </c>
      <c r="V10183" t="s">
        <v>158</v>
      </c>
    </row>
    <row r="10184" spans="19:22" x14ac:dyDescent="0.45">
      <c r="S10184" t="s">
        <v>563</v>
      </c>
      <c r="T10184" t="s">
        <v>861</v>
      </c>
      <c r="U10184">
        <v>4.55870688974473E-5</v>
      </c>
      <c r="V10184" t="s">
        <v>158</v>
      </c>
    </row>
    <row r="10185" spans="19:22" x14ac:dyDescent="0.45">
      <c r="S10185" t="s">
        <v>563</v>
      </c>
      <c r="T10185" t="s">
        <v>862</v>
      </c>
      <c r="U10185">
        <v>6.4635250084098538E-5</v>
      </c>
      <c r="V10185" t="s">
        <v>158</v>
      </c>
    </row>
    <row r="10186" spans="19:22" x14ac:dyDescent="0.45">
      <c r="S10186" t="s">
        <v>563</v>
      </c>
      <c r="T10186" t="s">
        <v>863</v>
      </c>
      <c r="U10186">
        <v>8.4633175667142644E-5</v>
      </c>
      <c r="V10186" t="s">
        <v>158</v>
      </c>
    </row>
    <row r="10187" spans="19:22" x14ac:dyDescent="0.45">
      <c r="S10187" t="s">
        <v>563</v>
      </c>
      <c r="T10187" t="s">
        <v>864</v>
      </c>
      <c r="U10187">
        <v>1.08105359054E-4</v>
      </c>
      <c r="V10187" t="s">
        <v>158</v>
      </c>
    </row>
    <row r="10188" spans="19:22" x14ac:dyDescent="0.45">
      <c r="S10188" t="s">
        <v>563</v>
      </c>
      <c r="T10188" t="s">
        <v>865</v>
      </c>
      <c r="U10188">
        <v>1.3477428324089999E-4</v>
      </c>
      <c r="V10188" t="s">
        <v>158</v>
      </c>
    </row>
    <row r="10189" spans="19:22" x14ac:dyDescent="0.45">
      <c r="S10189" t="s">
        <v>563</v>
      </c>
      <c r="T10189" t="s">
        <v>866</v>
      </c>
      <c r="U10189">
        <v>1.5547762217320001E-4</v>
      </c>
      <c r="V10189" t="s">
        <v>158</v>
      </c>
    </row>
    <row r="10190" spans="19:22" x14ac:dyDescent="0.45">
      <c r="S10190" t="s">
        <v>563</v>
      </c>
      <c r="T10190" t="s">
        <v>867</v>
      </c>
      <c r="U10190">
        <v>1.7733524392389999E-4</v>
      </c>
      <c r="V10190" t="s">
        <v>158</v>
      </c>
    </row>
    <row r="10191" spans="19:22" x14ac:dyDescent="0.45">
      <c r="S10191" t="s">
        <v>563</v>
      </c>
      <c r="T10191" t="s">
        <v>868</v>
      </c>
      <c r="U10191">
        <v>1.8065003469099999E-4</v>
      </c>
      <c r="V10191" t="s">
        <v>158</v>
      </c>
    </row>
    <row r="10192" spans="19:22" x14ac:dyDescent="0.45">
      <c r="S10192" t="s">
        <v>563</v>
      </c>
      <c r="T10192" t="s">
        <v>869</v>
      </c>
      <c r="U10192">
        <v>1.6694698014279999E-4</v>
      </c>
      <c r="V10192" t="s">
        <v>158</v>
      </c>
    </row>
    <row r="10193" spans="19:22" x14ac:dyDescent="0.45">
      <c r="S10193" t="s">
        <v>563</v>
      </c>
      <c r="T10193" t="s">
        <v>168</v>
      </c>
      <c r="U10193">
        <v>8.9548951397621868E-2</v>
      </c>
      <c r="V10193" t="s">
        <v>158</v>
      </c>
    </row>
    <row r="10194" spans="19:22" x14ac:dyDescent="0.45">
      <c r="S10194" t="s">
        <v>563</v>
      </c>
      <c r="T10194" t="s">
        <v>169</v>
      </c>
      <c r="U10194">
        <v>1.4127290381461351E-2</v>
      </c>
      <c r="V10194" t="s">
        <v>158</v>
      </c>
    </row>
    <row r="10195" spans="19:22" x14ac:dyDescent="0.45">
      <c r="S10195" t="s">
        <v>563</v>
      </c>
      <c r="T10195" t="s">
        <v>170</v>
      </c>
      <c r="U10195">
        <v>1.4077458248127554E-2</v>
      </c>
      <c r="V10195" t="s">
        <v>158</v>
      </c>
    </row>
    <row r="10196" spans="19:22" x14ac:dyDescent="0.45">
      <c r="S10196" t="s">
        <v>563</v>
      </c>
      <c r="T10196" t="s">
        <v>171</v>
      </c>
      <c r="U10196">
        <v>4.1070618922920854E-2</v>
      </c>
      <c r="V10196" t="s">
        <v>158</v>
      </c>
    </row>
    <row r="10197" spans="19:22" x14ac:dyDescent="0.45">
      <c r="S10197" t="s">
        <v>563</v>
      </c>
      <c r="T10197" t="s">
        <v>172</v>
      </c>
      <c r="U10197">
        <v>8.8039230760451004E-2</v>
      </c>
      <c r="V10197" t="s">
        <v>158</v>
      </c>
    </row>
    <row r="10198" spans="19:22" x14ac:dyDescent="0.45">
      <c r="S10198" t="s">
        <v>563</v>
      </c>
      <c r="T10198" t="s">
        <v>785</v>
      </c>
      <c r="U10198">
        <v>1.620850167840546E-2</v>
      </c>
      <c r="V10198" t="s">
        <v>158</v>
      </c>
    </row>
    <row r="10199" spans="19:22" x14ac:dyDescent="0.45">
      <c r="S10199" t="s">
        <v>563</v>
      </c>
      <c r="T10199" t="s">
        <v>786</v>
      </c>
      <c r="U10199">
        <v>1.6974912201941372E-2</v>
      </c>
      <c r="V10199" t="s">
        <v>158</v>
      </c>
    </row>
    <row r="10200" spans="19:22" x14ac:dyDescent="0.45">
      <c r="S10200" t="s">
        <v>563</v>
      </c>
      <c r="T10200" t="s">
        <v>787</v>
      </c>
      <c r="U10200">
        <v>1.7415752618671076E-2</v>
      </c>
      <c r="V10200" t="s">
        <v>158</v>
      </c>
    </row>
    <row r="10201" spans="19:22" x14ac:dyDescent="0.45">
      <c r="S10201" t="s">
        <v>563</v>
      </c>
      <c r="T10201" t="s">
        <v>788</v>
      </c>
      <c r="U10201">
        <v>6.6304561147046692E-2</v>
      </c>
      <c r="V10201" t="s">
        <v>158</v>
      </c>
    </row>
    <row r="10202" spans="19:22" x14ac:dyDescent="0.45">
      <c r="S10202" t="s">
        <v>563</v>
      </c>
      <c r="T10202" t="s">
        <v>789</v>
      </c>
      <c r="U10202">
        <v>3.678692704508079E-2</v>
      </c>
      <c r="V10202" t="s">
        <v>158</v>
      </c>
    </row>
    <row r="10203" spans="19:22" x14ac:dyDescent="0.45">
      <c r="S10203" t="s">
        <v>563</v>
      </c>
      <c r="T10203" t="s">
        <v>790</v>
      </c>
      <c r="U10203">
        <v>5.5439022280797425E-3</v>
      </c>
      <c r="V10203" t="s">
        <v>158</v>
      </c>
    </row>
    <row r="10204" spans="19:22" x14ac:dyDescent="0.45">
      <c r="S10204" t="s">
        <v>563</v>
      </c>
      <c r="T10204" t="s">
        <v>791</v>
      </c>
      <c r="U10204">
        <v>5.7064727852086791E-3</v>
      </c>
      <c r="V10204" t="s">
        <v>158</v>
      </c>
    </row>
    <row r="10205" spans="19:22" x14ac:dyDescent="0.45">
      <c r="S10205" t="s">
        <v>563</v>
      </c>
      <c r="T10205" t="s">
        <v>792</v>
      </c>
      <c r="U10205">
        <v>1.6871631411207722E-2</v>
      </c>
      <c r="V10205" t="s">
        <v>158</v>
      </c>
    </row>
    <row r="10206" spans="19:22" x14ac:dyDescent="0.45">
      <c r="S10206" t="s">
        <v>563</v>
      </c>
      <c r="T10206" t="s">
        <v>793</v>
      </c>
      <c r="U10206">
        <v>3.8674554333607149E-2</v>
      </c>
      <c r="V10206" t="s">
        <v>158</v>
      </c>
    </row>
    <row r="10207" spans="19:22" x14ac:dyDescent="0.45">
      <c r="S10207" t="s">
        <v>563</v>
      </c>
      <c r="T10207" t="s">
        <v>794</v>
      </c>
      <c r="U10207">
        <v>7.1555993304424177E-3</v>
      </c>
      <c r="V10207" t="s">
        <v>158</v>
      </c>
    </row>
    <row r="10208" spans="19:22" x14ac:dyDescent="0.45">
      <c r="S10208" t="s">
        <v>563</v>
      </c>
      <c r="T10208" t="s">
        <v>795</v>
      </c>
      <c r="U10208">
        <v>7.0721506586087848E-3</v>
      </c>
      <c r="V10208" t="s">
        <v>158</v>
      </c>
    </row>
    <row r="10209" spans="19:22" x14ac:dyDescent="0.45">
      <c r="S10209" t="s">
        <v>563</v>
      </c>
      <c r="T10209" t="s">
        <v>796</v>
      </c>
      <c r="U10209">
        <v>7.1097418550001767E-3</v>
      </c>
      <c r="V10209" t="s">
        <v>158</v>
      </c>
    </row>
    <row r="10210" spans="19:22" x14ac:dyDescent="0.45">
      <c r="S10210" t="s">
        <v>563</v>
      </c>
      <c r="T10210" t="s">
        <v>797</v>
      </c>
      <c r="U10210">
        <v>2.7989115154963468E-2</v>
      </c>
      <c r="V10210" t="s">
        <v>158</v>
      </c>
    </row>
    <row r="10211" spans="19:22" x14ac:dyDescent="0.45">
      <c r="S10211" t="s">
        <v>564</v>
      </c>
      <c r="T10211" t="s">
        <v>157</v>
      </c>
      <c r="U10211">
        <v>3.3028033876191562E-2</v>
      </c>
      <c r="V10211" t="s">
        <v>158</v>
      </c>
    </row>
    <row r="10212" spans="19:22" x14ac:dyDescent="0.45">
      <c r="S10212" t="s">
        <v>564</v>
      </c>
      <c r="T10212" t="s">
        <v>159</v>
      </c>
      <c r="U10212">
        <v>5.5723932544071422E-3</v>
      </c>
      <c r="V10212" t="s">
        <v>158</v>
      </c>
    </row>
    <row r="10213" spans="19:22" x14ac:dyDescent="0.45">
      <c r="S10213" t="s">
        <v>564</v>
      </c>
      <c r="T10213" t="s">
        <v>160</v>
      </c>
      <c r="U10213">
        <v>5.3125885936931606E-3</v>
      </c>
      <c r="V10213" t="s">
        <v>158</v>
      </c>
    </row>
    <row r="10214" spans="19:22" x14ac:dyDescent="0.45">
      <c r="S10214" t="s">
        <v>564</v>
      </c>
      <c r="T10214" t="s">
        <v>161</v>
      </c>
      <c r="U10214">
        <v>1.5553117516893557E-2</v>
      </c>
      <c r="V10214" t="s">
        <v>158</v>
      </c>
    </row>
    <row r="10215" spans="19:22" x14ac:dyDescent="0.45">
      <c r="S10215" t="s">
        <v>564</v>
      </c>
      <c r="T10215" t="s">
        <v>162</v>
      </c>
      <c r="U10215">
        <v>4.1966849938345319E-2</v>
      </c>
      <c r="V10215" t="s">
        <v>158</v>
      </c>
    </row>
    <row r="10216" spans="19:22" x14ac:dyDescent="0.45">
      <c r="S10216" t="s">
        <v>564</v>
      </c>
      <c r="T10216" t="s">
        <v>777</v>
      </c>
      <c r="U10216">
        <v>8.4764320271900912E-3</v>
      </c>
      <c r="V10216" t="s">
        <v>158</v>
      </c>
    </row>
    <row r="10217" spans="19:22" x14ac:dyDescent="0.45">
      <c r="S10217" t="s">
        <v>564</v>
      </c>
      <c r="T10217" t="s">
        <v>778</v>
      </c>
      <c r="U10217">
        <v>8.6715462280276701E-3</v>
      </c>
      <c r="V10217" t="s">
        <v>158</v>
      </c>
    </row>
    <row r="10218" spans="19:22" x14ac:dyDescent="0.45">
      <c r="S10218" t="s">
        <v>564</v>
      </c>
      <c r="T10218" t="s">
        <v>779</v>
      </c>
      <c r="U10218">
        <v>8.5862958956156293E-3</v>
      </c>
      <c r="V10218" t="s">
        <v>158</v>
      </c>
    </row>
    <row r="10219" spans="19:22" x14ac:dyDescent="0.45">
      <c r="S10219" t="s">
        <v>564</v>
      </c>
      <c r="T10219" t="s">
        <v>780</v>
      </c>
      <c r="U10219">
        <v>2.9841912588538015E-2</v>
      </c>
      <c r="V10219" t="s">
        <v>158</v>
      </c>
    </row>
    <row r="10220" spans="19:22" x14ac:dyDescent="0.45">
      <c r="S10220" t="s">
        <v>564</v>
      </c>
      <c r="T10220" t="s">
        <v>163</v>
      </c>
      <c r="U10220">
        <v>7.655825050506937E-2</v>
      </c>
      <c r="V10220" t="s">
        <v>158</v>
      </c>
    </row>
    <row r="10221" spans="19:22" x14ac:dyDescent="0.45">
      <c r="S10221" t="s">
        <v>564</v>
      </c>
      <c r="T10221" t="s">
        <v>164</v>
      </c>
      <c r="U10221">
        <v>1.2002464103141083E-2</v>
      </c>
      <c r="V10221" t="s">
        <v>158</v>
      </c>
    </row>
    <row r="10222" spans="19:22" x14ac:dyDescent="0.45">
      <c r="S10222" t="s">
        <v>564</v>
      </c>
      <c r="T10222" t="s">
        <v>165</v>
      </c>
      <c r="U10222">
        <v>1.2155534461254646E-2</v>
      </c>
      <c r="V10222" t="s">
        <v>158</v>
      </c>
    </row>
    <row r="10223" spans="19:22" x14ac:dyDescent="0.45">
      <c r="S10223" t="s">
        <v>564</v>
      </c>
      <c r="T10223" t="s">
        <v>166</v>
      </c>
      <c r="U10223">
        <v>3.5889760483059557E-2</v>
      </c>
      <c r="V10223" t="s">
        <v>158</v>
      </c>
    </row>
    <row r="10224" spans="19:22" x14ac:dyDescent="0.45">
      <c r="S10224" t="s">
        <v>564</v>
      </c>
      <c r="T10224" t="s">
        <v>167</v>
      </c>
      <c r="U10224">
        <v>7.8558573556874775E-2</v>
      </c>
      <c r="V10224" t="s">
        <v>158</v>
      </c>
    </row>
    <row r="10225" spans="19:22" x14ac:dyDescent="0.45">
      <c r="S10225" t="s">
        <v>564</v>
      </c>
      <c r="T10225" t="s">
        <v>781</v>
      </c>
      <c r="U10225">
        <v>1.4869134635866079E-2</v>
      </c>
      <c r="V10225" t="s">
        <v>158</v>
      </c>
    </row>
    <row r="10226" spans="19:22" x14ac:dyDescent="0.45">
      <c r="S10226" t="s">
        <v>564</v>
      </c>
      <c r="T10226" t="s">
        <v>782</v>
      </c>
      <c r="U10226">
        <v>1.5155172937918371E-2</v>
      </c>
      <c r="V10226" t="s">
        <v>158</v>
      </c>
    </row>
    <row r="10227" spans="19:22" x14ac:dyDescent="0.45">
      <c r="S10227" t="s">
        <v>564</v>
      </c>
      <c r="T10227" t="s">
        <v>783</v>
      </c>
      <c r="U10227">
        <v>1.5277270551125285E-2</v>
      </c>
      <c r="V10227" t="s">
        <v>158</v>
      </c>
    </row>
    <row r="10228" spans="19:22" x14ac:dyDescent="0.45">
      <c r="S10228" t="s">
        <v>564</v>
      </c>
      <c r="T10228" t="s">
        <v>784</v>
      </c>
      <c r="U10228">
        <v>5.7626989347810492E-2</v>
      </c>
      <c r="V10228" t="s">
        <v>158</v>
      </c>
    </row>
    <row r="10229" spans="19:22" x14ac:dyDescent="0.45">
      <c r="S10229" t="s">
        <v>564</v>
      </c>
      <c r="T10229" t="s">
        <v>846</v>
      </c>
      <c r="U10229">
        <v>0</v>
      </c>
      <c r="V10229" t="s">
        <v>158</v>
      </c>
    </row>
    <row r="10230" spans="19:22" x14ac:dyDescent="0.45">
      <c r="S10230" t="s">
        <v>564</v>
      </c>
      <c r="T10230" t="s">
        <v>847</v>
      </c>
      <c r="U10230">
        <v>0</v>
      </c>
      <c r="V10230" t="s">
        <v>158</v>
      </c>
    </row>
    <row r="10231" spans="19:22" x14ac:dyDescent="0.45">
      <c r="S10231" t="s">
        <v>564</v>
      </c>
      <c r="T10231" t="s">
        <v>848</v>
      </c>
      <c r="U10231">
        <v>0</v>
      </c>
      <c r="V10231" t="s">
        <v>158</v>
      </c>
    </row>
    <row r="10232" spans="19:22" x14ac:dyDescent="0.45">
      <c r="S10232" t="s">
        <v>564</v>
      </c>
      <c r="T10232" t="s">
        <v>849</v>
      </c>
      <c r="U10232">
        <v>0</v>
      </c>
      <c r="V10232" t="s">
        <v>158</v>
      </c>
    </row>
    <row r="10233" spans="19:22" x14ac:dyDescent="0.45">
      <c r="S10233" t="s">
        <v>564</v>
      </c>
      <c r="T10233" t="s">
        <v>850</v>
      </c>
      <c r="U10233">
        <v>0</v>
      </c>
      <c r="V10233" t="s">
        <v>158</v>
      </c>
    </row>
    <row r="10234" spans="19:22" x14ac:dyDescent="0.45">
      <c r="S10234" t="s">
        <v>564</v>
      </c>
      <c r="T10234" t="s">
        <v>851</v>
      </c>
      <c r="U10234">
        <v>0</v>
      </c>
      <c r="V10234" t="s">
        <v>158</v>
      </c>
    </row>
    <row r="10235" spans="19:22" x14ac:dyDescent="0.45">
      <c r="S10235" t="s">
        <v>564</v>
      </c>
      <c r="T10235" t="s">
        <v>852</v>
      </c>
      <c r="U10235">
        <v>0</v>
      </c>
      <c r="V10235" t="s">
        <v>158</v>
      </c>
    </row>
    <row r="10236" spans="19:22" x14ac:dyDescent="0.45">
      <c r="S10236" t="s">
        <v>564</v>
      </c>
      <c r="T10236" t="s">
        <v>853</v>
      </c>
      <c r="U10236">
        <v>0</v>
      </c>
      <c r="V10236" t="s">
        <v>158</v>
      </c>
    </row>
    <row r="10237" spans="19:22" x14ac:dyDescent="0.45">
      <c r="S10237" t="s">
        <v>564</v>
      </c>
      <c r="T10237" t="s">
        <v>854</v>
      </c>
      <c r="U10237">
        <v>0</v>
      </c>
      <c r="V10237" t="s">
        <v>158</v>
      </c>
    </row>
    <row r="10238" spans="19:22" x14ac:dyDescent="0.45">
      <c r="S10238" t="s">
        <v>564</v>
      </c>
      <c r="T10238" t="s">
        <v>855</v>
      </c>
      <c r="U10238">
        <v>1.024617474206899E-6</v>
      </c>
      <c r="V10238" t="s">
        <v>158</v>
      </c>
    </row>
    <row r="10239" spans="19:22" x14ac:dyDescent="0.45">
      <c r="S10239" t="s">
        <v>564</v>
      </c>
      <c r="T10239" t="s">
        <v>856</v>
      </c>
      <c r="U10239">
        <v>7.1612802584133789E-6</v>
      </c>
      <c r="V10239" t="s">
        <v>158</v>
      </c>
    </row>
    <row r="10240" spans="19:22" x14ac:dyDescent="0.45">
      <c r="S10240" t="s">
        <v>564</v>
      </c>
      <c r="T10240" t="s">
        <v>857</v>
      </c>
      <c r="U10240">
        <v>1.7509980430342223E-5</v>
      </c>
      <c r="V10240" t="s">
        <v>158</v>
      </c>
    </row>
    <row r="10241" spans="19:22" x14ac:dyDescent="0.45">
      <c r="S10241" t="s">
        <v>564</v>
      </c>
      <c r="T10241" t="s">
        <v>858</v>
      </c>
      <c r="U10241">
        <v>3.0421044941886132E-5</v>
      </c>
      <c r="V10241" t="s">
        <v>158</v>
      </c>
    </row>
    <row r="10242" spans="19:22" x14ac:dyDescent="0.45">
      <c r="S10242" t="s">
        <v>564</v>
      </c>
      <c r="T10242" t="s">
        <v>859</v>
      </c>
      <c r="U10242">
        <v>4.2531477647993969E-5</v>
      </c>
      <c r="V10242" t="s">
        <v>158</v>
      </c>
    </row>
    <row r="10243" spans="19:22" x14ac:dyDescent="0.45">
      <c r="S10243" t="s">
        <v>564</v>
      </c>
      <c r="T10243" t="s">
        <v>860</v>
      </c>
      <c r="U10243">
        <v>5.5512975848854285E-5</v>
      </c>
      <c r="V10243" t="s">
        <v>158</v>
      </c>
    </row>
    <row r="10244" spans="19:22" x14ac:dyDescent="0.45">
      <c r="S10244" t="s">
        <v>564</v>
      </c>
      <c r="T10244" t="s">
        <v>861</v>
      </c>
      <c r="U10244">
        <v>7.6520523038335874E-5</v>
      </c>
      <c r="V10244" t="s">
        <v>158</v>
      </c>
    </row>
    <row r="10245" spans="19:22" x14ac:dyDescent="0.45">
      <c r="S10245" t="s">
        <v>564</v>
      </c>
      <c r="T10245" t="s">
        <v>862</v>
      </c>
      <c r="U10245">
        <v>1.048821396763E-4</v>
      </c>
      <c r="V10245" t="s">
        <v>158</v>
      </c>
    </row>
    <row r="10246" spans="19:22" x14ac:dyDescent="0.45">
      <c r="S10246" t="s">
        <v>564</v>
      </c>
      <c r="T10246" t="s">
        <v>863</v>
      </c>
      <c r="U10246">
        <v>1.2778857005000001E-4</v>
      </c>
      <c r="V10246" t="s">
        <v>158</v>
      </c>
    </row>
    <row r="10247" spans="19:22" x14ac:dyDescent="0.45">
      <c r="S10247" t="s">
        <v>564</v>
      </c>
      <c r="T10247" t="s">
        <v>864</v>
      </c>
      <c r="U10247">
        <v>1.529372455259E-4</v>
      </c>
      <c r="V10247" t="s">
        <v>158</v>
      </c>
    </row>
    <row r="10248" spans="19:22" x14ac:dyDescent="0.45">
      <c r="S10248" t="s">
        <v>564</v>
      </c>
      <c r="T10248" t="s">
        <v>865</v>
      </c>
      <c r="U10248">
        <v>1.7685024071029999E-4</v>
      </c>
      <c r="V10248" t="s">
        <v>158</v>
      </c>
    </row>
    <row r="10249" spans="19:22" x14ac:dyDescent="0.45">
      <c r="S10249" t="s">
        <v>564</v>
      </c>
      <c r="T10249" t="s">
        <v>866</v>
      </c>
      <c r="U10249">
        <v>1.883049735633E-4</v>
      </c>
      <c r="V10249" t="s">
        <v>158</v>
      </c>
    </row>
    <row r="10250" spans="19:22" x14ac:dyDescent="0.45">
      <c r="S10250" t="s">
        <v>564</v>
      </c>
      <c r="T10250" t="s">
        <v>867</v>
      </c>
      <c r="U10250">
        <v>2.0595343846140001E-4</v>
      </c>
      <c r="V10250" t="s">
        <v>158</v>
      </c>
    </row>
    <row r="10251" spans="19:22" x14ac:dyDescent="0.45">
      <c r="S10251" t="s">
        <v>564</v>
      </c>
      <c r="T10251" t="s">
        <v>868</v>
      </c>
      <c r="U10251">
        <v>1.9305142819149999E-4</v>
      </c>
      <c r="V10251" t="s">
        <v>158</v>
      </c>
    </row>
    <row r="10252" spans="19:22" x14ac:dyDescent="0.45">
      <c r="S10252" t="s">
        <v>564</v>
      </c>
      <c r="T10252" t="s">
        <v>869</v>
      </c>
      <c r="U10252">
        <v>1.671806419927E-4</v>
      </c>
      <c r="V10252" t="s">
        <v>158</v>
      </c>
    </row>
    <row r="10253" spans="19:22" x14ac:dyDescent="0.45">
      <c r="S10253" t="s">
        <v>564</v>
      </c>
      <c r="T10253" t="s">
        <v>168</v>
      </c>
      <c r="U10253">
        <v>9.1526691837835308E-2</v>
      </c>
      <c r="V10253" t="s">
        <v>158</v>
      </c>
    </row>
    <row r="10254" spans="19:22" x14ac:dyDescent="0.45">
      <c r="S10254" t="s">
        <v>564</v>
      </c>
      <c r="T10254" t="s">
        <v>169</v>
      </c>
      <c r="U10254">
        <v>1.424287496037731E-2</v>
      </c>
      <c r="V10254" t="s">
        <v>158</v>
      </c>
    </row>
    <row r="10255" spans="19:22" x14ac:dyDescent="0.45">
      <c r="S10255" t="s">
        <v>564</v>
      </c>
      <c r="T10255" t="s">
        <v>170</v>
      </c>
      <c r="U10255">
        <v>1.4028783182613906E-2</v>
      </c>
      <c r="V10255" t="s">
        <v>158</v>
      </c>
    </row>
    <row r="10256" spans="19:22" x14ac:dyDescent="0.45">
      <c r="S10256" t="s">
        <v>564</v>
      </c>
      <c r="T10256" t="s">
        <v>171</v>
      </c>
      <c r="U10256">
        <v>4.0119574881537584E-2</v>
      </c>
      <c r="V10256" t="s">
        <v>158</v>
      </c>
    </row>
    <row r="10257" spans="19:22" x14ac:dyDescent="0.45">
      <c r="S10257" t="s">
        <v>564</v>
      </c>
      <c r="T10257" t="s">
        <v>172</v>
      </c>
      <c r="U10257">
        <v>8.7596239930003955E-2</v>
      </c>
      <c r="V10257" t="s">
        <v>158</v>
      </c>
    </row>
    <row r="10258" spans="19:22" x14ac:dyDescent="0.45">
      <c r="S10258" t="s">
        <v>564</v>
      </c>
      <c r="T10258" t="s">
        <v>785</v>
      </c>
      <c r="U10258">
        <v>1.6699704231479144E-2</v>
      </c>
      <c r="V10258" t="s">
        <v>158</v>
      </c>
    </row>
    <row r="10259" spans="19:22" x14ac:dyDescent="0.45">
      <c r="S10259" t="s">
        <v>564</v>
      </c>
      <c r="T10259" t="s">
        <v>786</v>
      </c>
      <c r="U10259">
        <v>1.7482740701736908E-2</v>
      </c>
      <c r="V10259" t="s">
        <v>158</v>
      </c>
    </row>
    <row r="10260" spans="19:22" x14ac:dyDescent="0.45">
      <c r="S10260" t="s">
        <v>564</v>
      </c>
      <c r="T10260" t="s">
        <v>787</v>
      </c>
      <c r="U10260">
        <v>1.8242492821532123E-2</v>
      </c>
      <c r="V10260" t="s">
        <v>158</v>
      </c>
    </row>
    <row r="10261" spans="19:22" x14ac:dyDescent="0.45">
      <c r="S10261" t="s">
        <v>564</v>
      </c>
      <c r="T10261" t="s">
        <v>788</v>
      </c>
      <c r="U10261">
        <v>6.9671778783567215E-2</v>
      </c>
      <c r="V10261" t="s">
        <v>158</v>
      </c>
    </row>
    <row r="10262" spans="19:22" x14ac:dyDescent="0.45">
      <c r="S10262" t="s">
        <v>564</v>
      </c>
      <c r="T10262" t="s">
        <v>789</v>
      </c>
      <c r="U10262">
        <v>3.6835117945333333E-2</v>
      </c>
      <c r="V10262" t="s">
        <v>158</v>
      </c>
    </row>
    <row r="10263" spans="19:22" x14ac:dyDescent="0.45">
      <c r="S10263" t="s">
        <v>564</v>
      </c>
      <c r="T10263" t="s">
        <v>790</v>
      </c>
      <c r="U10263">
        <v>5.0355311239427131E-3</v>
      </c>
      <c r="V10263" t="s">
        <v>158</v>
      </c>
    </row>
    <row r="10264" spans="19:22" x14ac:dyDescent="0.45">
      <c r="S10264" t="s">
        <v>564</v>
      </c>
      <c r="T10264" t="s">
        <v>791</v>
      </c>
      <c r="U10264">
        <v>4.9336862439749813E-3</v>
      </c>
      <c r="V10264" t="s">
        <v>158</v>
      </c>
    </row>
    <row r="10265" spans="19:22" x14ac:dyDescent="0.45">
      <c r="S10265" t="s">
        <v>564</v>
      </c>
      <c r="T10265" t="s">
        <v>792</v>
      </c>
      <c r="U10265">
        <v>1.4927972936632965E-2</v>
      </c>
      <c r="V10265" t="s">
        <v>158</v>
      </c>
    </row>
    <row r="10266" spans="19:22" x14ac:dyDescent="0.45">
      <c r="S10266" t="s">
        <v>564</v>
      </c>
      <c r="T10266" t="s">
        <v>793</v>
      </c>
      <c r="U10266">
        <v>3.8774423077786967E-2</v>
      </c>
      <c r="V10266" t="s">
        <v>158</v>
      </c>
    </row>
    <row r="10267" spans="19:22" x14ac:dyDescent="0.45">
      <c r="S10267" t="s">
        <v>564</v>
      </c>
      <c r="T10267" t="s">
        <v>794</v>
      </c>
      <c r="U10267">
        <v>7.9674244710967214E-3</v>
      </c>
      <c r="V10267" t="s">
        <v>158</v>
      </c>
    </row>
    <row r="10268" spans="19:22" x14ac:dyDescent="0.45">
      <c r="S10268" t="s">
        <v>564</v>
      </c>
      <c r="T10268" t="s">
        <v>795</v>
      </c>
      <c r="U10268">
        <v>7.9883824931922011E-3</v>
      </c>
      <c r="V10268" t="s">
        <v>158</v>
      </c>
    </row>
    <row r="10269" spans="19:22" x14ac:dyDescent="0.45">
      <c r="S10269" t="s">
        <v>564</v>
      </c>
      <c r="T10269" t="s">
        <v>796</v>
      </c>
      <c r="U10269">
        <v>7.9636039306043415E-3</v>
      </c>
      <c r="V10269" t="s">
        <v>158</v>
      </c>
    </row>
    <row r="10270" spans="19:22" x14ac:dyDescent="0.45">
      <c r="S10270" t="s">
        <v>564</v>
      </c>
      <c r="T10270" t="s">
        <v>797</v>
      </c>
      <c r="U10270">
        <v>2.9313025367732757E-2</v>
      </c>
      <c r="V10270" t="s">
        <v>158</v>
      </c>
    </row>
    <row r="10271" spans="19:22" x14ac:dyDescent="0.45">
      <c r="S10271" t="s">
        <v>565</v>
      </c>
      <c r="T10271" t="s">
        <v>157</v>
      </c>
      <c r="U10271">
        <v>3.1512845365805425E-2</v>
      </c>
      <c r="V10271" t="s">
        <v>158</v>
      </c>
    </row>
    <row r="10272" spans="19:22" x14ac:dyDescent="0.45">
      <c r="S10272" t="s">
        <v>565</v>
      </c>
      <c r="T10272" t="s">
        <v>159</v>
      </c>
      <c r="U10272">
        <v>5.37826611723774E-3</v>
      </c>
      <c r="V10272" t="s">
        <v>158</v>
      </c>
    </row>
    <row r="10273" spans="19:22" x14ac:dyDescent="0.45">
      <c r="S10273" t="s">
        <v>565</v>
      </c>
      <c r="T10273" t="s">
        <v>160</v>
      </c>
      <c r="U10273">
        <v>5.0174334062448728E-3</v>
      </c>
      <c r="V10273" t="s">
        <v>158</v>
      </c>
    </row>
    <row r="10274" spans="19:22" x14ac:dyDescent="0.45">
      <c r="S10274" t="s">
        <v>565</v>
      </c>
      <c r="T10274" t="s">
        <v>161</v>
      </c>
      <c r="U10274">
        <v>1.3782985115368591E-2</v>
      </c>
      <c r="V10274" t="s">
        <v>158</v>
      </c>
    </row>
    <row r="10275" spans="19:22" x14ac:dyDescent="0.45">
      <c r="S10275" t="s">
        <v>565</v>
      </c>
      <c r="T10275" t="s">
        <v>162</v>
      </c>
      <c r="U10275">
        <v>4.2382963390097533E-2</v>
      </c>
      <c r="V10275" t="s">
        <v>158</v>
      </c>
    </row>
    <row r="10276" spans="19:22" x14ac:dyDescent="0.45">
      <c r="S10276" t="s">
        <v>565</v>
      </c>
      <c r="T10276" t="s">
        <v>777</v>
      </c>
      <c r="U10276">
        <v>9.3456629990073207E-3</v>
      </c>
      <c r="V10276" t="s">
        <v>158</v>
      </c>
    </row>
    <row r="10277" spans="19:22" x14ac:dyDescent="0.45">
      <c r="S10277" t="s">
        <v>565</v>
      </c>
      <c r="T10277" t="s">
        <v>778</v>
      </c>
      <c r="U10277">
        <v>9.4300578748343737E-3</v>
      </c>
      <c r="V10277" t="s">
        <v>158</v>
      </c>
    </row>
    <row r="10278" spans="19:22" x14ac:dyDescent="0.45">
      <c r="S10278" t="s">
        <v>565</v>
      </c>
      <c r="T10278" t="s">
        <v>779</v>
      </c>
      <c r="U10278">
        <v>9.3199009120536382E-3</v>
      </c>
      <c r="V10278" t="s">
        <v>158</v>
      </c>
    </row>
    <row r="10279" spans="19:22" x14ac:dyDescent="0.45">
      <c r="S10279" t="s">
        <v>565</v>
      </c>
      <c r="T10279" t="s">
        <v>780</v>
      </c>
      <c r="U10279">
        <v>3.0343175644139461E-2</v>
      </c>
      <c r="V10279" t="s">
        <v>158</v>
      </c>
    </row>
    <row r="10280" spans="19:22" x14ac:dyDescent="0.45">
      <c r="S10280" t="s">
        <v>565</v>
      </c>
      <c r="T10280" t="s">
        <v>163</v>
      </c>
      <c r="U10280">
        <v>7.5479671477489615E-2</v>
      </c>
      <c r="V10280" t="s">
        <v>158</v>
      </c>
    </row>
    <row r="10281" spans="19:22" x14ac:dyDescent="0.45">
      <c r="S10281" t="s">
        <v>565</v>
      </c>
      <c r="T10281" t="s">
        <v>164</v>
      </c>
      <c r="U10281">
        <v>1.1729092975312036E-2</v>
      </c>
      <c r="V10281" t="s">
        <v>158</v>
      </c>
    </row>
    <row r="10282" spans="19:22" x14ac:dyDescent="0.45">
      <c r="S10282" t="s">
        <v>565</v>
      </c>
      <c r="T10282" t="s">
        <v>165</v>
      </c>
      <c r="U10282">
        <v>1.1911709397117455E-2</v>
      </c>
      <c r="V10282" t="s">
        <v>158</v>
      </c>
    </row>
    <row r="10283" spans="19:22" x14ac:dyDescent="0.45">
      <c r="S10283" t="s">
        <v>565</v>
      </c>
      <c r="T10283" t="s">
        <v>166</v>
      </c>
      <c r="U10283">
        <v>3.3930535852346858E-2</v>
      </c>
      <c r="V10283" t="s">
        <v>158</v>
      </c>
    </row>
    <row r="10284" spans="19:22" x14ac:dyDescent="0.45">
      <c r="S10284" t="s">
        <v>565</v>
      </c>
      <c r="T10284" t="s">
        <v>167</v>
      </c>
      <c r="U10284">
        <v>7.3428010686815981E-2</v>
      </c>
      <c r="V10284" t="s">
        <v>158</v>
      </c>
    </row>
    <row r="10285" spans="19:22" x14ac:dyDescent="0.45">
      <c r="S10285" t="s">
        <v>565</v>
      </c>
      <c r="T10285" t="s">
        <v>781</v>
      </c>
      <c r="U10285">
        <v>1.4681072393205692E-2</v>
      </c>
      <c r="V10285" t="s">
        <v>158</v>
      </c>
    </row>
    <row r="10286" spans="19:22" x14ac:dyDescent="0.45">
      <c r="S10286" t="s">
        <v>565</v>
      </c>
      <c r="T10286" t="s">
        <v>782</v>
      </c>
      <c r="U10286">
        <v>1.5091229649096736E-2</v>
      </c>
      <c r="V10286" t="s">
        <v>158</v>
      </c>
    </row>
    <row r="10287" spans="19:22" x14ac:dyDescent="0.45">
      <c r="S10287" t="s">
        <v>565</v>
      </c>
      <c r="T10287" t="s">
        <v>783</v>
      </c>
      <c r="U10287">
        <v>1.5224632608761909E-2</v>
      </c>
      <c r="V10287" t="s">
        <v>158</v>
      </c>
    </row>
    <row r="10288" spans="19:22" x14ac:dyDescent="0.45">
      <c r="S10288" t="s">
        <v>565</v>
      </c>
      <c r="T10288" t="s">
        <v>784</v>
      </c>
      <c r="U10288">
        <v>5.7209238942613441E-2</v>
      </c>
      <c r="V10288" t="s">
        <v>158</v>
      </c>
    </row>
    <row r="10289" spans="19:22" x14ac:dyDescent="0.45">
      <c r="S10289" t="s">
        <v>565</v>
      </c>
      <c r="T10289" t="s">
        <v>846</v>
      </c>
      <c r="U10289">
        <v>4.2273061872632823E-6</v>
      </c>
      <c r="V10289" t="s">
        <v>158</v>
      </c>
    </row>
    <row r="10290" spans="19:22" x14ac:dyDescent="0.45">
      <c r="S10290" t="s">
        <v>565</v>
      </c>
      <c r="T10290" t="s">
        <v>847</v>
      </c>
      <c r="U10290">
        <v>2.7607687249943268E-6</v>
      </c>
      <c r="V10290" t="s">
        <v>158</v>
      </c>
    </row>
    <row r="10291" spans="19:22" x14ac:dyDescent="0.45">
      <c r="S10291" t="s">
        <v>565</v>
      </c>
      <c r="T10291" t="s">
        <v>848</v>
      </c>
      <c r="U10291">
        <v>3.5117437828329852E-7</v>
      </c>
      <c r="V10291" t="s">
        <v>158</v>
      </c>
    </row>
    <row r="10292" spans="19:22" x14ac:dyDescent="0.45">
      <c r="S10292" t="s">
        <v>565</v>
      </c>
      <c r="T10292" t="s">
        <v>849</v>
      </c>
      <c r="U10292">
        <v>1.9533310856505545E-7</v>
      </c>
      <c r="V10292" t="s">
        <v>158</v>
      </c>
    </row>
    <row r="10293" spans="19:22" x14ac:dyDescent="0.45">
      <c r="S10293" t="s">
        <v>565</v>
      </c>
      <c r="T10293" t="s">
        <v>850</v>
      </c>
      <c r="U10293">
        <v>0</v>
      </c>
      <c r="V10293" t="s">
        <v>158</v>
      </c>
    </row>
    <row r="10294" spans="19:22" x14ac:dyDescent="0.45">
      <c r="S10294" t="s">
        <v>565</v>
      </c>
      <c r="T10294" t="s">
        <v>851</v>
      </c>
      <c r="U10294">
        <v>0</v>
      </c>
      <c r="V10294" t="s">
        <v>158</v>
      </c>
    </row>
    <row r="10295" spans="19:22" x14ac:dyDescent="0.45">
      <c r="S10295" t="s">
        <v>565</v>
      </c>
      <c r="T10295" t="s">
        <v>852</v>
      </c>
      <c r="U10295">
        <v>0</v>
      </c>
      <c r="V10295" t="s">
        <v>158</v>
      </c>
    </row>
    <row r="10296" spans="19:22" x14ac:dyDescent="0.45">
      <c r="S10296" t="s">
        <v>565</v>
      </c>
      <c r="T10296" t="s">
        <v>853</v>
      </c>
      <c r="U10296">
        <v>0</v>
      </c>
      <c r="V10296" t="s">
        <v>158</v>
      </c>
    </row>
    <row r="10297" spans="19:22" x14ac:dyDescent="0.45">
      <c r="S10297" t="s">
        <v>565</v>
      </c>
      <c r="T10297" t="s">
        <v>854</v>
      </c>
      <c r="U10297">
        <v>0</v>
      </c>
      <c r="V10297" t="s">
        <v>158</v>
      </c>
    </row>
    <row r="10298" spans="19:22" x14ac:dyDescent="0.45">
      <c r="S10298" t="s">
        <v>565</v>
      </c>
      <c r="T10298" t="s">
        <v>855</v>
      </c>
      <c r="U10298">
        <v>1.9470952921046668E-7</v>
      </c>
      <c r="V10298" t="s">
        <v>158</v>
      </c>
    </row>
    <row r="10299" spans="19:22" x14ac:dyDescent="0.45">
      <c r="S10299" t="s">
        <v>565</v>
      </c>
      <c r="T10299" t="s">
        <v>856</v>
      </c>
      <c r="U10299">
        <v>7.4635495492957973E-6</v>
      </c>
      <c r="V10299" t="s">
        <v>158</v>
      </c>
    </row>
    <row r="10300" spans="19:22" x14ac:dyDescent="0.45">
      <c r="S10300" t="s">
        <v>565</v>
      </c>
      <c r="T10300" t="s">
        <v>857</v>
      </c>
      <c r="U10300">
        <v>1.8958657981623129E-5</v>
      </c>
      <c r="V10300" t="s">
        <v>158</v>
      </c>
    </row>
    <row r="10301" spans="19:22" x14ac:dyDescent="0.45">
      <c r="S10301" t="s">
        <v>565</v>
      </c>
      <c r="T10301" t="s">
        <v>858</v>
      </c>
      <c r="U10301">
        <v>3.3416067825225694E-5</v>
      </c>
      <c r="V10301" t="s">
        <v>158</v>
      </c>
    </row>
    <row r="10302" spans="19:22" x14ac:dyDescent="0.45">
      <c r="S10302" t="s">
        <v>565</v>
      </c>
      <c r="T10302" t="s">
        <v>859</v>
      </c>
      <c r="U10302">
        <v>4.9827072130456253E-5</v>
      </c>
      <c r="V10302" t="s">
        <v>158</v>
      </c>
    </row>
    <row r="10303" spans="19:22" x14ac:dyDescent="0.45">
      <c r="S10303" t="s">
        <v>565</v>
      </c>
      <c r="T10303" t="s">
        <v>860</v>
      </c>
      <c r="U10303">
        <v>6.918599809130353E-5</v>
      </c>
      <c r="V10303" t="s">
        <v>158</v>
      </c>
    </row>
    <row r="10304" spans="19:22" x14ac:dyDescent="0.45">
      <c r="S10304" t="s">
        <v>565</v>
      </c>
      <c r="T10304" t="s">
        <v>861</v>
      </c>
      <c r="U10304">
        <v>9.6977729834242063E-5</v>
      </c>
      <c r="V10304" t="s">
        <v>158</v>
      </c>
    </row>
    <row r="10305" spans="19:22" x14ac:dyDescent="0.45">
      <c r="S10305" t="s">
        <v>565</v>
      </c>
      <c r="T10305" t="s">
        <v>862</v>
      </c>
      <c r="U10305">
        <v>1.2779503489069999E-4</v>
      </c>
      <c r="V10305" t="s">
        <v>158</v>
      </c>
    </row>
    <row r="10306" spans="19:22" x14ac:dyDescent="0.45">
      <c r="S10306" t="s">
        <v>565</v>
      </c>
      <c r="T10306" t="s">
        <v>863</v>
      </c>
      <c r="U10306">
        <v>1.4899101029090001E-4</v>
      </c>
      <c r="V10306" t="s">
        <v>158</v>
      </c>
    </row>
    <row r="10307" spans="19:22" x14ac:dyDescent="0.45">
      <c r="S10307" t="s">
        <v>565</v>
      </c>
      <c r="T10307" t="s">
        <v>864</v>
      </c>
      <c r="U10307">
        <v>1.7535294299940001E-4</v>
      </c>
      <c r="V10307" t="s">
        <v>158</v>
      </c>
    </row>
    <row r="10308" spans="19:22" x14ac:dyDescent="0.45">
      <c r="S10308" t="s">
        <v>565</v>
      </c>
      <c r="T10308" t="s">
        <v>865</v>
      </c>
      <c r="U10308">
        <v>1.9280171892279999E-4</v>
      </c>
      <c r="V10308" t="s">
        <v>158</v>
      </c>
    </row>
    <row r="10309" spans="19:22" x14ac:dyDescent="0.45">
      <c r="S10309" t="s">
        <v>565</v>
      </c>
      <c r="T10309" t="s">
        <v>866</v>
      </c>
      <c r="U10309">
        <v>1.9263576832169999E-4</v>
      </c>
      <c r="V10309" t="s">
        <v>158</v>
      </c>
    </row>
    <row r="10310" spans="19:22" x14ac:dyDescent="0.45">
      <c r="S10310" t="s">
        <v>565</v>
      </c>
      <c r="T10310" t="s">
        <v>867</v>
      </c>
      <c r="U10310">
        <v>2.0078827162279999E-4</v>
      </c>
      <c r="V10310" t="s">
        <v>158</v>
      </c>
    </row>
    <row r="10311" spans="19:22" x14ac:dyDescent="0.45">
      <c r="S10311" t="s">
        <v>565</v>
      </c>
      <c r="T10311" t="s">
        <v>868</v>
      </c>
      <c r="U10311">
        <v>1.776832509107E-4</v>
      </c>
      <c r="V10311" t="s">
        <v>158</v>
      </c>
    </row>
    <row r="10312" spans="19:22" x14ac:dyDescent="0.45">
      <c r="S10312" t="s">
        <v>565</v>
      </c>
      <c r="T10312" t="s">
        <v>869</v>
      </c>
      <c r="U10312">
        <v>1.5006233251969999E-4</v>
      </c>
      <c r="V10312" t="s">
        <v>158</v>
      </c>
    </row>
    <row r="10313" spans="19:22" x14ac:dyDescent="0.45">
      <c r="S10313" t="s">
        <v>565</v>
      </c>
      <c r="T10313" t="s">
        <v>168</v>
      </c>
      <c r="U10313">
        <v>9.6980136070292294E-2</v>
      </c>
      <c r="V10313" t="s">
        <v>158</v>
      </c>
    </row>
    <row r="10314" spans="19:22" x14ac:dyDescent="0.45">
      <c r="S10314" t="s">
        <v>565</v>
      </c>
      <c r="T10314" t="s">
        <v>169</v>
      </c>
      <c r="U10314">
        <v>1.5076361332576506E-2</v>
      </c>
      <c r="V10314" t="s">
        <v>158</v>
      </c>
    </row>
    <row r="10315" spans="19:22" x14ac:dyDescent="0.45">
      <c r="S10315" t="s">
        <v>565</v>
      </c>
      <c r="T10315" t="s">
        <v>170</v>
      </c>
      <c r="U10315">
        <v>1.4570430793638556E-2</v>
      </c>
      <c r="V10315" t="s">
        <v>158</v>
      </c>
    </row>
    <row r="10316" spans="19:22" x14ac:dyDescent="0.45">
      <c r="S10316" t="s">
        <v>565</v>
      </c>
      <c r="T10316" t="s">
        <v>171</v>
      </c>
      <c r="U10316">
        <v>4.0737640993978377E-2</v>
      </c>
      <c r="V10316" t="s">
        <v>158</v>
      </c>
    </row>
    <row r="10317" spans="19:22" x14ac:dyDescent="0.45">
      <c r="S10317" t="s">
        <v>565</v>
      </c>
      <c r="T10317" t="s">
        <v>172</v>
      </c>
      <c r="U10317">
        <v>8.8133565320886662E-2</v>
      </c>
      <c r="V10317" t="s">
        <v>158</v>
      </c>
    </row>
    <row r="10318" spans="19:22" x14ac:dyDescent="0.45">
      <c r="S10318" t="s">
        <v>565</v>
      </c>
      <c r="T10318" t="s">
        <v>785</v>
      </c>
      <c r="U10318">
        <v>1.7056304601255765E-2</v>
      </c>
      <c r="V10318" t="s">
        <v>158</v>
      </c>
    </row>
    <row r="10319" spans="19:22" x14ac:dyDescent="0.45">
      <c r="S10319" t="s">
        <v>565</v>
      </c>
      <c r="T10319" t="s">
        <v>786</v>
      </c>
      <c r="U10319">
        <v>1.7814018318561942E-2</v>
      </c>
      <c r="V10319" t="s">
        <v>158</v>
      </c>
    </row>
    <row r="10320" spans="19:22" x14ac:dyDescent="0.45">
      <c r="S10320" t="s">
        <v>565</v>
      </c>
      <c r="T10320" t="s">
        <v>787</v>
      </c>
      <c r="U10320">
        <v>1.8685187112286641E-2</v>
      </c>
      <c r="V10320" t="s">
        <v>158</v>
      </c>
    </row>
    <row r="10321" spans="19:22" x14ac:dyDescent="0.45">
      <c r="S10321" t="s">
        <v>565</v>
      </c>
      <c r="T10321" t="s">
        <v>788</v>
      </c>
      <c r="U10321">
        <v>7.4380640244416096E-2</v>
      </c>
      <c r="V10321" t="s">
        <v>158</v>
      </c>
    </row>
    <row r="10322" spans="19:22" x14ac:dyDescent="0.45">
      <c r="S10322" t="s">
        <v>565</v>
      </c>
      <c r="T10322" t="s">
        <v>789</v>
      </c>
      <c r="U10322">
        <v>3.5120089887170074E-2</v>
      </c>
      <c r="V10322" t="s">
        <v>158</v>
      </c>
    </row>
    <row r="10323" spans="19:22" x14ac:dyDescent="0.45">
      <c r="S10323" t="s">
        <v>565</v>
      </c>
      <c r="T10323" t="s">
        <v>790</v>
      </c>
      <c r="U10323">
        <v>4.5907481415968085E-3</v>
      </c>
      <c r="V10323" t="s">
        <v>158</v>
      </c>
    </row>
    <row r="10324" spans="19:22" x14ac:dyDescent="0.45">
      <c r="S10324" t="s">
        <v>565</v>
      </c>
      <c r="T10324" t="s">
        <v>791</v>
      </c>
      <c r="U10324">
        <v>4.1157213554917672E-3</v>
      </c>
      <c r="V10324" t="s">
        <v>158</v>
      </c>
    </row>
    <row r="10325" spans="19:22" x14ac:dyDescent="0.45">
      <c r="S10325" t="s">
        <v>565</v>
      </c>
      <c r="T10325" t="s">
        <v>792</v>
      </c>
      <c r="U10325">
        <v>1.2010726501755406E-2</v>
      </c>
      <c r="V10325" t="s">
        <v>158</v>
      </c>
    </row>
    <row r="10326" spans="19:22" x14ac:dyDescent="0.45">
      <c r="S10326" t="s">
        <v>565</v>
      </c>
      <c r="T10326" t="s">
        <v>793</v>
      </c>
      <c r="U10326">
        <v>3.8602320634673365E-2</v>
      </c>
      <c r="V10326" t="s">
        <v>158</v>
      </c>
    </row>
    <row r="10327" spans="19:22" x14ac:dyDescent="0.45">
      <c r="S10327" t="s">
        <v>565</v>
      </c>
      <c r="T10327" t="s">
        <v>794</v>
      </c>
      <c r="U10327">
        <v>8.6052041544962699E-3</v>
      </c>
      <c r="V10327" t="s">
        <v>158</v>
      </c>
    </row>
    <row r="10328" spans="19:22" x14ac:dyDescent="0.45">
      <c r="S10328" t="s">
        <v>565</v>
      </c>
      <c r="T10328" t="s">
        <v>795</v>
      </c>
      <c r="U10328">
        <v>8.5178931264518042E-3</v>
      </c>
      <c r="V10328" t="s">
        <v>158</v>
      </c>
    </row>
    <row r="10329" spans="19:22" x14ac:dyDescent="0.45">
      <c r="S10329" t="s">
        <v>565</v>
      </c>
      <c r="T10329" t="s">
        <v>796</v>
      </c>
      <c r="U10329">
        <v>8.3874547692522096E-3</v>
      </c>
      <c r="V10329" t="s">
        <v>158</v>
      </c>
    </row>
    <row r="10330" spans="19:22" x14ac:dyDescent="0.45">
      <c r="S10330" t="s">
        <v>565</v>
      </c>
      <c r="T10330" t="s">
        <v>797</v>
      </c>
      <c r="U10330">
        <v>2.9767403135679726E-2</v>
      </c>
      <c r="V10330" t="s">
        <v>158</v>
      </c>
    </row>
    <row r="10331" spans="19:22" x14ac:dyDescent="0.45">
      <c r="S10331" t="s">
        <v>566</v>
      </c>
      <c r="T10331" t="s">
        <v>157</v>
      </c>
      <c r="U10331">
        <v>3.4050193076932002E-2</v>
      </c>
      <c r="V10331" t="s">
        <v>158</v>
      </c>
    </row>
    <row r="10332" spans="19:22" x14ac:dyDescent="0.45">
      <c r="S10332" t="s">
        <v>566</v>
      </c>
      <c r="T10332" t="s">
        <v>159</v>
      </c>
      <c r="U10332">
        <v>6.4864105024362339E-3</v>
      </c>
      <c r="V10332" t="s">
        <v>158</v>
      </c>
    </row>
    <row r="10333" spans="19:22" x14ac:dyDescent="0.45">
      <c r="S10333" t="s">
        <v>566</v>
      </c>
      <c r="T10333" t="s">
        <v>160</v>
      </c>
      <c r="U10333">
        <v>6.301471757823451E-3</v>
      </c>
      <c r="V10333" t="s">
        <v>158</v>
      </c>
    </row>
    <row r="10334" spans="19:22" x14ac:dyDescent="0.45">
      <c r="S10334" t="s">
        <v>566</v>
      </c>
      <c r="T10334" t="s">
        <v>161</v>
      </c>
      <c r="U10334">
        <v>1.8384759412657319E-2</v>
      </c>
      <c r="V10334" t="s">
        <v>158</v>
      </c>
    </row>
    <row r="10335" spans="19:22" x14ac:dyDescent="0.45">
      <c r="S10335" t="s">
        <v>566</v>
      </c>
      <c r="T10335" t="s">
        <v>162</v>
      </c>
      <c r="U10335">
        <v>5.7096751037394804E-2</v>
      </c>
      <c r="V10335" t="s">
        <v>158</v>
      </c>
    </row>
    <row r="10336" spans="19:22" x14ac:dyDescent="0.45">
      <c r="S10336" t="s">
        <v>566</v>
      </c>
      <c r="T10336" t="s">
        <v>777</v>
      </c>
      <c r="U10336">
        <v>9.0453482069657674E-3</v>
      </c>
      <c r="V10336" t="s">
        <v>158</v>
      </c>
    </row>
    <row r="10337" spans="19:22" x14ac:dyDescent="0.45">
      <c r="S10337" t="s">
        <v>566</v>
      </c>
      <c r="T10337" t="s">
        <v>778</v>
      </c>
      <c r="U10337">
        <v>7.8617559465297693E-3</v>
      </c>
      <c r="V10337" t="s">
        <v>158</v>
      </c>
    </row>
    <row r="10338" spans="19:22" x14ac:dyDescent="0.45">
      <c r="S10338" t="s">
        <v>566</v>
      </c>
      <c r="T10338" t="s">
        <v>779</v>
      </c>
      <c r="U10338">
        <v>7.011970302970562E-3</v>
      </c>
      <c r="V10338" t="s">
        <v>158</v>
      </c>
    </row>
    <row r="10339" spans="19:22" x14ac:dyDescent="0.45">
      <c r="S10339" t="s">
        <v>566</v>
      </c>
      <c r="T10339" t="s">
        <v>780</v>
      </c>
      <c r="U10339">
        <v>2.1339632660581531E-2</v>
      </c>
      <c r="V10339" t="s">
        <v>158</v>
      </c>
    </row>
    <row r="10340" spans="19:22" x14ac:dyDescent="0.45">
      <c r="S10340" t="s">
        <v>566</v>
      </c>
      <c r="T10340" t="s">
        <v>163</v>
      </c>
      <c r="U10340">
        <v>5.4836675148228972E-2</v>
      </c>
      <c r="V10340" t="s">
        <v>158</v>
      </c>
    </row>
    <row r="10341" spans="19:22" x14ac:dyDescent="0.45">
      <c r="S10341" t="s">
        <v>566</v>
      </c>
      <c r="T10341" t="s">
        <v>164</v>
      </c>
      <c r="U10341">
        <v>9.4910279261809782E-3</v>
      </c>
      <c r="V10341" t="s">
        <v>158</v>
      </c>
    </row>
    <row r="10342" spans="19:22" x14ac:dyDescent="0.45">
      <c r="S10342" t="s">
        <v>566</v>
      </c>
      <c r="T10342" t="s">
        <v>165</v>
      </c>
      <c r="U10342">
        <v>9.5850402467519327E-3</v>
      </c>
      <c r="V10342" t="s">
        <v>158</v>
      </c>
    </row>
    <row r="10343" spans="19:22" x14ac:dyDescent="0.45">
      <c r="S10343" t="s">
        <v>566</v>
      </c>
      <c r="T10343" t="s">
        <v>166</v>
      </c>
      <c r="U10343">
        <v>2.7083585026259439E-2</v>
      </c>
      <c r="V10343" t="s">
        <v>158</v>
      </c>
    </row>
    <row r="10344" spans="19:22" x14ac:dyDescent="0.45">
      <c r="S10344" t="s">
        <v>566</v>
      </c>
      <c r="T10344" t="s">
        <v>167</v>
      </c>
      <c r="U10344">
        <v>7.7538098332237473E-2</v>
      </c>
      <c r="V10344" t="s">
        <v>158</v>
      </c>
    </row>
    <row r="10345" spans="19:22" x14ac:dyDescent="0.45">
      <c r="S10345" t="s">
        <v>566</v>
      </c>
      <c r="T10345" t="s">
        <v>781</v>
      </c>
      <c r="U10345">
        <v>1.2372411020296578E-2</v>
      </c>
      <c r="V10345" t="s">
        <v>158</v>
      </c>
    </row>
    <row r="10346" spans="19:22" x14ac:dyDescent="0.45">
      <c r="S10346" t="s">
        <v>566</v>
      </c>
      <c r="T10346" t="s">
        <v>782</v>
      </c>
      <c r="U10346">
        <v>1.2059128404190333E-2</v>
      </c>
      <c r="V10346" t="s">
        <v>158</v>
      </c>
    </row>
    <row r="10347" spans="19:22" x14ac:dyDescent="0.45">
      <c r="S10347" t="s">
        <v>566</v>
      </c>
      <c r="T10347" t="s">
        <v>783</v>
      </c>
      <c r="U10347">
        <v>1.1220899125860249E-2</v>
      </c>
      <c r="V10347" t="s">
        <v>158</v>
      </c>
    </row>
    <row r="10348" spans="19:22" x14ac:dyDescent="0.45">
      <c r="S10348" t="s">
        <v>566</v>
      </c>
      <c r="T10348" t="s">
        <v>784</v>
      </c>
      <c r="U10348">
        <v>3.8916627641721539E-2</v>
      </c>
      <c r="V10348" t="s">
        <v>158</v>
      </c>
    </row>
    <row r="10349" spans="19:22" x14ac:dyDescent="0.45">
      <c r="S10349" t="s">
        <v>566</v>
      </c>
      <c r="T10349" t="s">
        <v>846</v>
      </c>
      <c r="U10349">
        <v>5.6158075371730245E-6</v>
      </c>
      <c r="V10349" t="s">
        <v>158</v>
      </c>
    </row>
    <row r="10350" spans="19:22" x14ac:dyDescent="0.45">
      <c r="S10350" t="s">
        <v>566</v>
      </c>
      <c r="T10350" t="s">
        <v>847</v>
      </c>
      <c r="U10350">
        <v>7.9874398172594113E-6</v>
      </c>
      <c r="V10350" t="s">
        <v>158</v>
      </c>
    </row>
    <row r="10351" spans="19:22" x14ac:dyDescent="0.45">
      <c r="S10351" t="s">
        <v>566</v>
      </c>
      <c r="T10351" t="s">
        <v>848</v>
      </c>
      <c r="U10351">
        <v>9.8737096493586352E-6</v>
      </c>
      <c r="V10351" t="s">
        <v>158</v>
      </c>
    </row>
    <row r="10352" spans="19:22" x14ac:dyDescent="0.45">
      <c r="S10352" t="s">
        <v>566</v>
      </c>
      <c r="T10352" t="s">
        <v>849</v>
      </c>
      <c r="U10352">
        <v>1.2104094531181378E-5</v>
      </c>
      <c r="V10352" t="s">
        <v>158</v>
      </c>
    </row>
    <row r="10353" spans="19:22" x14ac:dyDescent="0.45">
      <c r="S10353" t="s">
        <v>566</v>
      </c>
      <c r="T10353" t="s">
        <v>850</v>
      </c>
      <c r="U10353">
        <v>1.1127792396528723E-5</v>
      </c>
      <c r="V10353" t="s">
        <v>158</v>
      </c>
    </row>
    <row r="10354" spans="19:22" x14ac:dyDescent="0.45">
      <c r="S10354" t="s">
        <v>566</v>
      </c>
      <c r="T10354" t="s">
        <v>851</v>
      </c>
      <c r="U10354">
        <v>1.1660349945188172E-5</v>
      </c>
      <c r="V10354" t="s">
        <v>158</v>
      </c>
    </row>
    <row r="10355" spans="19:22" x14ac:dyDescent="0.45">
      <c r="S10355" t="s">
        <v>566</v>
      </c>
      <c r="T10355" t="s">
        <v>852</v>
      </c>
      <c r="U10355">
        <v>1.51137269285655E-5</v>
      </c>
      <c r="V10355" t="s">
        <v>158</v>
      </c>
    </row>
    <row r="10356" spans="19:22" x14ac:dyDescent="0.45">
      <c r="S10356" t="s">
        <v>566</v>
      </c>
      <c r="T10356" t="s">
        <v>853</v>
      </c>
      <c r="U10356">
        <v>1.7588313398311444E-5</v>
      </c>
      <c r="V10356" t="s">
        <v>158</v>
      </c>
    </row>
    <row r="10357" spans="19:22" x14ac:dyDescent="0.45">
      <c r="S10357" t="s">
        <v>566</v>
      </c>
      <c r="T10357" t="s">
        <v>854</v>
      </c>
      <c r="U10357">
        <v>1.7979240176028112E-5</v>
      </c>
      <c r="V10357" t="s">
        <v>158</v>
      </c>
    </row>
    <row r="10358" spans="19:22" x14ac:dyDescent="0.45">
      <c r="S10358" t="s">
        <v>566</v>
      </c>
      <c r="T10358" t="s">
        <v>855</v>
      </c>
      <c r="U10358">
        <v>1.6158998062848737E-5</v>
      </c>
      <c r="V10358" t="s">
        <v>158</v>
      </c>
    </row>
    <row r="10359" spans="19:22" x14ac:dyDescent="0.45">
      <c r="S10359" t="s">
        <v>566</v>
      </c>
      <c r="T10359" t="s">
        <v>856</v>
      </c>
      <c r="U10359">
        <v>1.7784346563737697E-5</v>
      </c>
      <c r="V10359" t="s">
        <v>158</v>
      </c>
    </row>
    <row r="10360" spans="19:22" x14ac:dyDescent="0.45">
      <c r="S10360" t="s">
        <v>566</v>
      </c>
      <c r="T10360" t="s">
        <v>857</v>
      </c>
      <c r="U10360">
        <v>2.2296715925539637E-5</v>
      </c>
      <c r="V10360" t="s">
        <v>158</v>
      </c>
    </row>
    <row r="10361" spans="19:22" x14ac:dyDescent="0.45">
      <c r="S10361" t="s">
        <v>566</v>
      </c>
      <c r="T10361" t="s">
        <v>858</v>
      </c>
      <c r="U10361">
        <v>2.3091492122113202E-5</v>
      </c>
      <c r="V10361" t="s">
        <v>158</v>
      </c>
    </row>
    <row r="10362" spans="19:22" x14ac:dyDescent="0.45">
      <c r="S10362" t="s">
        <v>566</v>
      </c>
      <c r="T10362" t="s">
        <v>859</v>
      </c>
      <c r="U10362">
        <v>2.083100577982925E-5</v>
      </c>
      <c r="V10362" t="s">
        <v>158</v>
      </c>
    </row>
    <row r="10363" spans="19:22" x14ac:dyDescent="0.45">
      <c r="S10363" t="s">
        <v>566</v>
      </c>
      <c r="T10363" t="s">
        <v>860</v>
      </c>
      <c r="U10363">
        <v>1.7721909392826131E-5</v>
      </c>
      <c r="V10363" t="s">
        <v>158</v>
      </c>
    </row>
    <row r="10364" spans="19:22" x14ac:dyDescent="0.45">
      <c r="S10364" t="s">
        <v>566</v>
      </c>
      <c r="T10364" t="s">
        <v>861</v>
      </c>
      <c r="U10364">
        <v>1.6172219444441307E-5</v>
      </c>
      <c r="V10364" t="s">
        <v>158</v>
      </c>
    </row>
    <row r="10365" spans="19:22" x14ac:dyDescent="0.45">
      <c r="S10365" t="s">
        <v>566</v>
      </c>
      <c r="T10365" t="s">
        <v>862</v>
      </c>
      <c r="U10365">
        <v>1.1086848917253003E-5</v>
      </c>
      <c r="V10365" t="s">
        <v>158</v>
      </c>
    </row>
    <row r="10366" spans="19:22" x14ac:dyDescent="0.45">
      <c r="S10366" t="s">
        <v>566</v>
      </c>
      <c r="T10366" t="s">
        <v>863</v>
      </c>
      <c r="U10366">
        <v>7.5389490845395004E-6</v>
      </c>
      <c r="V10366" t="s">
        <v>158</v>
      </c>
    </row>
    <row r="10367" spans="19:22" x14ac:dyDescent="0.45">
      <c r="S10367" t="s">
        <v>566</v>
      </c>
      <c r="T10367" t="s">
        <v>864</v>
      </c>
      <c r="U10367">
        <v>4.4427082524534613E-6</v>
      </c>
      <c r="V10367" t="s">
        <v>158</v>
      </c>
    </row>
    <row r="10368" spans="19:22" x14ac:dyDescent="0.45">
      <c r="S10368" t="s">
        <v>566</v>
      </c>
      <c r="T10368" t="s">
        <v>865</v>
      </c>
      <c r="U10368">
        <v>3.7381122063990493E-7</v>
      </c>
      <c r="V10368" t="s">
        <v>158</v>
      </c>
    </row>
    <row r="10369" spans="19:22" x14ac:dyDescent="0.45">
      <c r="S10369" t="s">
        <v>566</v>
      </c>
      <c r="T10369" t="s">
        <v>866</v>
      </c>
      <c r="U10369">
        <v>2.9862489763270559E-7</v>
      </c>
      <c r="V10369" t="s">
        <v>158</v>
      </c>
    </row>
    <row r="10370" spans="19:22" x14ac:dyDescent="0.45">
      <c r="S10370" t="s">
        <v>566</v>
      </c>
      <c r="T10370" t="s">
        <v>867</v>
      </c>
      <c r="U10370">
        <v>0</v>
      </c>
      <c r="V10370" t="s">
        <v>158</v>
      </c>
    </row>
    <row r="10371" spans="19:22" x14ac:dyDescent="0.45">
      <c r="S10371" t="s">
        <v>566</v>
      </c>
      <c r="T10371" t="s">
        <v>868</v>
      </c>
      <c r="U10371">
        <v>3.2153910323435208E-7</v>
      </c>
      <c r="V10371" t="s">
        <v>158</v>
      </c>
    </row>
    <row r="10372" spans="19:22" x14ac:dyDescent="0.45">
      <c r="S10372" t="s">
        <v>566</v>
      </c>
      <c r="T10372" t="s">
        <v>869</v>
      </c>
      <c r="U10372">
        <v>2.8409900849906891E-7</v>
      </c>
      <c r="V10372" t="s">
        <v>158</v>
      </c>
    </row>
    <row r="10373" spans="19:22" x14ac:dyDescent="0.45">
      <c r="S10373" t="s">
        <v>566</v>
      </c>
      <c r="T10373" t="s">
        <v>168</v>
      </c>
      <c r="U10373">
        <v>0.10111966585898249</v>
      </c>
      <c r="V10373" t="s">
        <v>158</v>
      </c>
    </row>
    <row r="10374" spans="19:22" x14ac:dyDescent="0.45">
      <c r="S10374" t="s">
        <v>566</v>
      </c>
      <c r="T10374" t="s">
        <v>169</v>
      </c>
      <c r="U10374">
        <v>1.6972045768266511E-2</v>
      </c>
      <c r="V10374" t="s">
        <v>158</v>
      </c>
    </row>
    <row r="10375" spans="19:22" x14ac:dyDescent="0.45">
      <c r="S10375" t="s">
        <v>566</v>
      </c>
      <c r="T10375" t="s">
        <v>170</v>
      </c>
      <c r="U10375">
        <v>1.6963605574969176E-2</v>
      </c>
      <c r="V10375" t="s">
        <v>158</v>
      </c>
    </row>
    <row r="10376" spans="19:22" x14ac:dyDescent="0.45">
      <c r="S10376" t="s">
        <v>566</v>
      </c>
      <c r="T10376" t="s">
        <v>171</v>
      </c>
      <c r="U10376">
        <v>4.8772503503437328E-2</v>
      </c>
      <c r="V10376" t="s">
        <v>158</v>
      </c>
    </row>
    <row r="10377" spans="19:22" x14ac:dyDescent="0.45">
      <c r="S10377" t="s">
        <v>566</v>
      </c>
      <c r="T10377" t="s">
        <v>172</v>
      </c>
      <c r="U10377">
        <v>0.13297175875945427</v>
      </c>
      <c r="V10377" t="s">
        <v>158</v>
      </c>
    </row>
    <row r="10378" spans="19:22" x14ac:dyDescent="0.45">
      <c r="S10378" t="s">
        <v>566</v>
      </c>
      <c r="T10378" t="s">
        <v>785</v>
      </c>
      <c r="U10378">
        <v>2.132284846708386E-2</v>
      </c>
      <c r="V10378" t="s">
        <v>158</v>
      </c>
    </row>
    <row r="10379" spans="19:22" x14ac:dyDescent="0.45">
      <c r="S10379" t="s">
        <v>566</v>
      </c>
      <c r="T10379" t="s">
        <v>786</v>
      </c>
      <c r="U10379">
        <v>1.97149409898244E-2</v>
      </c>
      <c r="V10379" t="s">
        <v>158</v>
      </c>
    </row>
    <row r="10380" spans="19:22" x14ac:dyDescent="0.45">
      <c r="S10380" t="s">
        <v>566</v>
      </c>
      <c r="T10380" t="s">
        <v>787</v>
      </c>
      <c r="U10380">
        <v>1.8539732111365042E-2</v>
      </c>
      <c r="V10380" t="s">
        <v>158</v>
      </c>
    </row>
    <row r="10381" spans="19:22" x14ac:dyDescent="0.45">
      <c r="S10381" t="s">
        <v>566</v>
      </c>
      <c r="T10381" t="s">
        <v>788</v>
      </c>
      <c r="U10381">
        <v>6.8131588074673191E-2</v>
      </c>
      <c r="V10381" t="s">
        <v>158</v>
      </c>
    </row>
    <row r="10382" spans="19:22" x14ac:dyDescent="0.45">
      <c r="S10382" t="s">
        <v>566</v>
      </c>
      <c r="T10382" t="s">
        <v>789</v>
      </c>
      <c r="U10382">
        <v>2.9079784692088419E-2</v>
      </c>
      <c r="V10382" t="s">
        <v>158</v>
      </c>
    </row>
    <row r="10383" spans="19:22" x14ac:dyDescent="0.45">
      <c r="S10383" t="s">
        <v>566</v>
      </c>
      <c r="T10383" t="s">
        <v>790</v>
      </c>
      <c r="U10383">
        <v>4.1629423007938128E-3</v>
      </c>
      <c r="V10383" t="s">
        <v>158</v>
      </c>
    </row>
    <row r="10384" spans="19:22" x14ac:dyDescent="0.45">
      <c r="S10384" t="s">
        <v>566</v>
      </c>
      <c r="T10384" t="s">
        <v>791</v>
      </c>
      <c r="U10384">
        <v>4.2120120641881403E-3</v>
      </c>
      <c r="V10384" t="s">
        <v>158</v>
      </c>
    </row>
    <row r="10385" spans="19:22" x14ac:dyDescent="0.45">
      <c r="S10385" t="s">
        <v>566</v>
      </c>
      <c r="T10385" t="s">
        <v>792</v>
      </c>
      <c r="U10385">
        <v>1.4270303016786261E-2</v>
      </c>
      <c r="V10385" t="s">
        <v>158</v>
      </c>
    </row>
    <row r="10386" spans="19:22" x14ac:dyDescent="0.45">
      <c r="S10386" t="s">
        <v>566</v>
      </c>
      <c r="T10386" t="s">
        <v>793</v>
      </c>
      <c r="U10386">
        <v>4.7045677069989994E-2</v>
      </c>
      <c r="V10386" t="s">
        <v>158</v>
      </c>
    </row>
    <row r="10387" spans="19:22" x14ac:dyDescent="0.45">
      <c r="S10387" t="s">
        <v>566</v>
      </c>
      <c r="T10387" t="s">
        <v>794</v>
      </c>
      <c r="U10387">
        <v>6.3972286885588718E-3</v>
      </c>
      <c r="V10387" t="s">
        <v>158</v>
      </c>
    </row>
    <row r="10388" spans="19:22" x14ac:dyDescent="0.45">
      <c r="S10388" t="s">
        <v>566</v>
      </c>
      <c r="T10388" t="s">
        <v>795</v>
      </c>
      <c r="U10388">
        <v>5.7883890075135962E-3</v>
      </c>
      <c r="V10388" t="s">
        <v>158</v>
      </c>
    </row>
    <row r="10389" spans="19:22" x14ac:dyDescent="0.45">
      <c r="S10389" t="s">
        <v>566</v>
      </c>
      <c r="T10389" t="s">
        <v>796</v>
      </c>
      <c r="U10389">
        <v>5.3732484516926596E-3</v>
      </c>
      <c r="V10389" t="s">
        <v>158</v>
      </c>
    </row>
    <row r="10390" spans="19:22" x14ac:dyDescent="0.45">
      <c r="S10390" t="s">
        <v>566</v>
      </c>
      <c r="T10390" t="s">
        <v>797</v>
      </c>
      <c r="U10390">
        <v>1.8212486082016428E-2</v>
      </c>
      <c r="V10390" t="s">
        <v>158</v>
      </c>
    </row>
    <row r="10391" spans="19:22" x14ac:dyDescent="0.45">
      <c r="S10391" t="s">
        <v>567</v>
      </c>
      <c r="T10391" t="s">
        <v>157</v>
      </c>
      <c r="U10391">
        <v>3.546796608851064E-2</v>
      </c>
      <c r="V10391" t="s">
        <v>158</v>
      </c>
    </row>
    <row r="10392" spans="19:22" x14ac:dyDescent="0.45">
      <c r="S10392" t="s">
        <v>567</v>
      </c>
      <c r="T10392" t="s">
        <v>159</v>
      </c>
      <c r="U10392">
        <v>6.4111690436052058E-3</v>
      </c>
      <c r="V10392" t="s">
        <v>158</v>
      </c>
    </row>
    <row r="10393" spans="19:22" x14ac:dyDescent="0.45">
      <c r="S10393" t="s">
        <v>567</v>
      </c>
      <c r="T10393" t="s">
        <v>160</v>
      </c>
      <c r="U10393">
        <v>6.4860522467977359E-3</v>
      </c>
      <c r="V10393" t="s">
        <v>158</v>
      </c>
    </row>
    <row r="10394" spans="19:22" x14ac:dyDescent="0.45">
      <c r="S10394" t="s">
        <v>567</v>
      </c>
      <c r="T10394" t="s">
        <v>161</v>
      </c>
      <c r="U10394">
        <v>1.8179794235796853E-2</v>
      </c>
      <c r="V10394" t="s">
        <v>158</v>
      </c>
    </row>
    <row r="10395" spans="19:22" x14ac:dyDescent="0.45">
      <c r="S10395" t="s">
        <v>567</v>
      </c>
      <c r="T10395" t="s">
        <v>162</v>
      </c>
      <c r="U10395">
        <v>4.5652014232507428E-2</v>
      </c>
      <c r="V10395" t="s">
        <v>158</v>
      </c>
    </row>
    <row r="10396" spans="19:22" x14ac:dyDescent="0.45">
      <c r="S10396" t="s">
        <v>567</v>
      </c>
      <c r="T10396" t="s">
        <v>777</v>
      </c>
      <c r="U10396">
        <v>7.8061649975163846E-3</v>
      </c>
      <c r="V10396" t="s">
        <v>158</v>
      </c>
    </row>
    <row r="10397" spans="19:22" x14ac:dyDescent="0.45">
      <c r="S10397" t="s">
        <v>567</v>
      </c>
      <c r="T10397" t="s">
        <v>778</v>
      </c>
      <c r="U10397">
        <v>7.4973003659230776E-3</v>
      </c>
      <c r="V10397" t="s">
        <v>158</v>
      </c>
    </row>
    <row r="10398" spans="19:22" x14ac:dyDescent="0.45">
      <c r="S10398" t="s">
        <v>567</v>
      </c>
      <c r="T10398" t="s">
        <v>779</v>
      </c>
      <c r="U10398">
        <v>7.1254405433539645E-3</v>
      </c>
      <c r="V10398" t="s">
        <v>158</v>
      </c>
    </row>
    <row r="10399" spans="19:22" x14ac:dyDescent="0.45">
      <c r="S10399" t="s">
        <v>567</v>
      </c>
      <c r="T10399" t="s">
        <v>780</v>
      </c>
      <c r="U10399">
        <v>2.364053698983716E-2</v>
      </c>
      <c r="V10399" t="s">
        <v>158</v>
      </c>
    </row>
    <row r="10400" spans="19:22" x14ac:dyDescent="0.45">
      <c r="S10400" t="s">
        <v>567</v>
      </c>
      <c r="T10400" t="s">
        <v>163</v>
      </c>
      <c r="U10400">
        <v>6.3034110127897752E-2</v>
      </c>
      <c r="V10400" t="s">
        <v>158</v>
      </c>
    </row>
    <row r="10401" spans="19:22" x14ac:dyDescent="0.45">
      <c r="S10401" t="s">
        <v>567</v>
      </c>
      <c r="T10401" t="s">
        <v>164</v>
      </c>
      <c r="U10401">
        <v>1.1163465020899269E-2</v>
      </c>
      <c r="V10401" t="s">
        <v>158</v>
      </c>
    </row>
    <row r="10402" spans="19:22" x14ac:dyDescent="0.45">
      <c r="S10402" t="s">
        <v>567</v>
      </c>
      <c r="T10402" t="s">
        <v>165</v>
      </c>
      <c r="U10402">
        <v>1.1294854289994142E-2</v>
      </c>
      <c r="V10402" t="s">
        <v>158</v>
      </c>
    </row>
    <row r="10403" spans="19:22" x14ac:dyDescent="0.45">
      <c r="S10403" t="s">
        <v>567</v>
      </c>
      <c r="T10403" t="s">
        <v>166</v>
      </c>
      <c r="U10403">
        <v>3.2022601746033691E-2</v>
      </c>
      <c r="V10403" t="s">
        <v>158</v>
      </c>
    </row>
    <row r="10404" spans="19:22" x14ac:dyDescent="0.45">
      <c r="S10404" t="s">
        <v>567</v>
      </c>
      <c r="T10404" t="s">
        <v>167</v>
      </c>
      <c r="U10404">
        <v>7.5861488871907842E-2</v>
      </c>
      <c r="V10404" t="s">
        <v>158</v>
      </c>
    </row>
    <row r="10405" spans="19:22" x14ac:dyDescent="0.45">
      <c r="S10405" t="s">
        <v>567</v>
      </c>
      <c r="T10405" t="s">
        <v>781</v>
      </c>
      <c r="U10405">
        <v>1.324648005008491E-2</v>
      </c>
      <c r="V10405" t="s">
        <v>158</v>
      </c>
    </row>
    <row r="10406" spans="19:22" x14ac:dyDescent="0.45">
      <c r="S10406" t="s">
        <v>567</v>
      </c>
      <c r="T10406" t="s">
        <v>782</v>
      </c>
      <c r="U10406">
        <v>1.2972005588201186E-2</v>
      </c>
      <c r="V10406" t="s">
        <v>158</v>
      </c>
    </row>
    <row r="10407" spans="19:22" x14ac:dyDescent="0.45">
      <c r="S10407" t="s">
        <v>567</v>
      </c>
      <c r="T10407" t="s">
        <v>783</v>
      </c>
      <c r="U10407">
        <v>1.236134239716483E-2</v>
      </c>
      <c r="V10407" t="s">
        <v>158</v>
      </c>
    </row>
    <row r="10408" spans="19:22" x14ac:dyDescent="0.45">
      <c r="S10408" t="s">
        <v>567</v>
      </c>
      <c r="T10408" t="s">
        <v>784</v>
      </c>
      <c r="U10408">
        <v>4.3141093072490817E-2</v>
      </c>
      <c r="V10408" t="s">
        <v>158</v>
      </c>
    </row>
    <row r="10409" spans="19:22" x14ac:dyDescent="0.45">
      <c r="S10409" t="s">
        <v>567</v>
      </c>
      <c r="T10409" t="s">
        <v>846</v>
      </c>
      <c r="U10409">
        <v>3.2809128593412683E-6</v>
      </c>
      <c r="V10409" t="s">
        <v>158</v>
      </c>
    </row>
    <row r="10410" spans="19:22" x14ac:dyDescent="0.45">
      <c r="S10410" t="s">
        <v>567</v>
      </c>
      <c r="T10410" t="s">
        <v>847</v>
      </c>
      <c r="U10410">
        <v>9.8053138707939914E-6</v>
      </c>
      <c r="V10410" t="s">
        <v>158</v>
      </c>
    </row>
    <row r="10411" spans="19:22" x14ac:dyDescent="0.45">
      <c r="S10411" t="s">
        <v>567</v>
      </c>
      <c r="T10411" t="s">
        <v>848</v>
      </c>
      <c r="U10411">
        <v>1.1260542405591744E-5</v>
      </c>
      <c r="V10411" t="s">
        <v>158</v>
      </c>
    </row>
    <row r="10412" spans="19:22" x14ac:dyDescent="0.45">
      <c r="S10412" t="s">
        <v>567</v>
      </c>
      <c r="T10412" t="s">
        <v>849</v>
      </c>
      <c r="U10412">
        <v>1.1451982802722379E-5</v>
      </c>
      <c r="V10412" t="s">
        <v>158</v>
      </c>
    </row>
    <row r="10413" spans="19:22" x14ac:dyDescent="0.45">
      <c r="S10413" t="s">
        <v>567</v>
      </c>
      <c r="T10413" t="s">
        <v>850</v>
      </c>
      <c r="U10413">
        <v>1.2515805123052661E-5</v>
      </c>
      <c r="V10413" t="s">
        <v>158</v>
      </c>
    </row>
    <row r="10414" spans="19:22" x14ac:dyDescent="0.45">
      <c r="S10414" t="s">
        <v>567</v>
      </c>
      <c r="T10414" t="s">
        <v>851</v>
      </c>
      <c r="U10414">
        <v>1.2556205496363024E-5</v>
      </c>
      <c r="V10414" t="s">
        <v>158</v>
      </c>
    </row>
    <row r="10415" spans="19:22" x14ac:dyDescent="0.45">
      <c r="S10415" t="s">
        <v>567</v>
      </c>
      <c r="T10415" t="s">
        <v>852</v>
      </c>
      <c r="U10415">
        <v>1.2616907490441111E-5</v>
      </c>
      <c r="V10415" t="s">
        <v>158</v>
      </c>
    </row>
    <row r="10416" spans="19:22" x14ac:dyDescent="0.45">
      <c r="S10416" t="s">
        <v>567</v>
      </c>
      <c r="T10416" t="s">
        <v>853</v>
      </c>
      <c r="U10416">
        <v>1.2831363629405679E-5</v>
      </c>
      <c r="V10416" t="s">
        <v>158</v>
      </c>
    </row>
    <row r="10417" spans="19:22" x14ac:dyDescent="0.45">
      <c r="S10417" t="s">
        <v>567</v>
      </c>
      <c r="T10417" t="s">
        <v>854</v>
      </c>
      <c r="U10417">
        <v>1.185186448332915E-5</v>
      </c>
      <c r="V10417" t="s">
        <v>158</v>
      </c>
    </row>
    <row r="10418" spans="19:22" x14ac:dyDescent="0.45">
      <c r="S10418" t="s">
        <v>567</v>
      </c>
      <c r="T10418" t="s">
        <v>855</v>
      </c>
      <c r="U10418">
        <v>1.7286544308824931E-5</v>
      </c>
      <c r="V10418" t="s">
        <v>158</v>
      </c>
    </row>
    <row r="10419" spans="19:22" x14ac:dyDescent="0.45">
      <c r="S10419" t="s">
        <v>567</v>
      </c>
      <c r="T10419" t="s">
        <v>856</v>
      </c>
      <c r="U10419">
        <v>1.8638947242738769E-5</v>
      </c>
      <c r="V10419" t="s">
        <v>158</v>
      </c>
    </row>
    <row r="10420" spans="19:22" x14ac:dyDescent="0.45">
      <c r="S10420" t="s">
        <v>567</v>
      </c>
      <c r="T10420" t="s">
        <v>857</v>
      </c>
      <c r="U10420">
        <v>2.066685843735591E-5</v>
      </c>
      <c r="V10420" t="s">
        <v>158</v>
      </c>
    </row>
    <row r="10421" spans="19:22" x14ac:dyDescent="0.45">
      <c r="S10421" t="s">
        <v>567</v>
      </c>
      <c r="T10421" t="s">
        <v>858</v>
      </c>
      <c r="U10421">
        <v>2.0374879315781729E-5</v>
      </c>
      <c r="V10421" t="s">
        <v>158</v>
      </c>
    </row>
    <row r="10422" spans="19:22" x14ac:dyDescent="0.45">
      <c r="S10422" t="s">
        <v>567</v>
      </c>
      <c r="T10422" t="s">
        <v>859</v>
      </c>
      <c r="U10422">
        <v>1.9872956858108012E-5</v>
      </c>
      <c r="V10422" t="s">
        <v>158</v>
      </c>
    </row>
    <row r="10423" spans="19:22" x14ac:dyDescent="0.45">
      <c r="S10423" t="s">
        <v>567</v>
      </c>
      <c r="T10423" t="s">
        <v>860</v>
      </c>
      <c r="U10423">
        <v>1.5996319429523868E-5</v>
      </c>
      <c r="V10423" t="s">
        <v>158</v>
      </c>
    </row>
    <row r="10424" spans="19:22" x14ac:dyDescent="0.45">
      <c r="S10424" t="s">
        <v>567</v>
      </c>
      <c r="T10424" t="s">
        <v>861</v>
      </c>
      <c r="U10424">
        <v>1.0428550985372212E-5</v>
      </c>
      <c r="V10424" t="s">
        <v>158</v>
      </c>
    </row>
    <row r="10425" spans="19:22" x14ac:dyDescent="0.45">
      <c r="S10425" t="s">
        <v>567</v>
      </c>
      <c r="T10425" t="s">
        <v>862</v>
      </c>
      <c r="U10425">
        <v>5.6033878144543718E-6</v>
      </c>
      <c r="V10425" t="s">
        <v>158</v>
      </c>
    </row>
    <row r="10426" spans="19:22" x14ac:dyDescent="0.45">
      <c r="S10426" t="s">
        <v>567</v>
      </c>
      <c r="T10426" t="s">
        <v>863</v>
      </c>
      <c r="U10426">
        <v>3.2628315936132608E-6</v>
      </c>
      <c r="V10426" t="s">
        <v>158</v>
      </c>
    </row>
    <row r="10427" spans="19:22" x14ac:dyDescent="0.45">
      <c r="S10427" t="s">
        <v>567</v>
      </c>
      <c r="T10427" t="s">
        <v>864</v>
      </c>
      <c r="U10427">
        <v>1.4261754840543619E-6</v>
      </c>
      <c r="V10427" t="s">
        <v>158</v>
      </c>
    </row>
    <row r="10428" spans="19:22" x14ac:dyDescent="0.45">
      <c r="S10428" t="s">
        <v>567</v>
      </c>
      <c r="T10428" t="s">
        <v>865</v>
      </c>
      <c r="U10428">
        <v>0</v>
      </c>
      <c r="V10428" t="s">
        <v>158</v>
      </c>
    </row>
    <row r="10429" spans="19:22" x14ac:dyDescent="0.45">
      <c r="S10429" t="s">
        <v>567</v>
      </c>
      <c r="T10429" t="s">
        <v>866</v>
      </c>
      <c r="U10429">
        <v>0</v>
      </c>
      <c r="V10429" t="s">
        <v>158</v>
      </c>
    </row>
    <row r="10430" spans="19:22" x14ac:dyDescent="0.45">
      <c r="S10430" t="s">
        <v>567</v>
      </c>
      <c r="T10430" t="s">
        <v>867</v>
      </c>
      <c r="U10430">
        <v>0</v>
      </c>
      <c r="V10430" t="s">
        <v>158</v>
      </c>
    </row>
    <row r="10431" spans="19:22" x14ac:dyDescent="0.45">
      <c r="S10431" t="s">
        <v>567</v>
      </c>
      <c r="T10431" t="s">
        <v>868</v>
      </c>
      <c r="U10431">
        <v>0</v>
      </c>
      <c r="V10431" t="s">
        <v>158</v>
      </c>
    </row>
    <row r="10432" spans="19:22" x14ac:dyDescent="0.45">
      <c r="S10432" t="s">
        <v>567</v>
      </c>
      <c r="T10432" t="s">
        <v>869</v>
      </c>
      <c r="U10432">
        <v>0</v>
      </c>
      <c r="V10432" t="s">
        <v>158</v>
      </c>
    </row>
    <row r="10433" spans="19:22" x14ac:dyDescent="0.45">
      <c r="S10433" t="s">
        <v>567</v>
      </c>
      <c r="T10433" t="s">
        <v>168</v>
      </c>
      <c r="U10433">
        <v>0.10142164247743368</v>
      </c>
      <c r="V10433" t="s">
        <v>158</v>
      </c>
    </row>
    <row r="10434" spans="19:22" x14ac:dyDescent="0.45">
      <c r="S10434" t="s">
        <v>567</v>
      </c>
      <c r="T10434" t="s">
        <v>169</v>
      </c>
      <c r="U10434">
        <v>1.6335154997383756E-2</v>
      </c>
      <c r="V10434" t="s">
        <v>158</v>
      </c>
    </row>
    <row r="10435" spans="19:22" x14ac:dyDescent="0.45">
      <c r="S10435" t="s">
        <v>567</v>
      </c>
      <c r="T10435" t="s">
        <v>170</v>
      </c>
      <c r="U10435">
        <v>1.6142857405852133E-2</v>
      </c>
      <c r="V10435" t="s">
        <v>158</v>
      </c>
    </row>
    <row r="10436" spans="19:22" x14ac:dyDescent="0.45">
      <c r="S10436" t="s">
        <v>567</v>
      </c>
      <c r="T10436" t="s">
        <v>171</v>
      </c>
      <c r="U10436">
        <v>4.6372824774855922E-2</v>
      </c>
      <c r="V10436" t="s">
        <v>158</v>
      </c>
    </row>
    <row r="10437" spans="19:22" x14ac:dyDescent="0.45">
      <c r="S10437" t="s">
        <v>567</v>
      </c>
      <c r="T10437" t="s">
        <v>172</v>
      </c>
      <c r="U10437">
        <v>0.11056765393534516</v>
      </c>
      <c r="V10437" t="s">
        <v>158</v>
      </c>
    </row>
    <row r="10438" spans="19:22" x14ac:dyDescent="0.45">
      <c r="S10438" t="s">
        <v>567</v>
      </c>
      <c r="T10438" t="s">
        <v>785</v>
      </c>
      <c r="U10438">
        <v>1.9580198792088745E-2</v>
      </c>
      <c r="V10438" t="s">
        <v>158</v>
      </c>
    </row>
    <row r="10439" spans="19:22" x14ac:dyDescent="0.45">
      <c r="S10439" t="s">
        <v>567</v>
      </c>
      <c r="T10439" t="s">
        <v>786</v>
      </c>
      <c r="U10439">
        <v>1.9078069417752672E-2</v>
      </c>
      <c r="V10439" t="s">
        <v>158</v>
      </c>
    </row>
    <row r="10440" spans="19:22" x14ac:dyDescent="0.45">
      <c r="S10440" t="s">
        <v>567</v>
      </c>
      <c r="T10440" t="s">
        <v>787</v>
      </c>
      <c r="U10440">
        <v>1.856358582833199E-2</v>
      </c>
      <c r="V10440" t="s">
        <v>158</v>
      </c>
    </row>
    <row r="10441" spans="19:22" x14ac:dyDescent="0.45">
      <c r="S10441" t="s">
        <v>567</v>
      </c>
      <c r="T10441" t="s">
        <v>788</v>
      </c>
      <c r="U10441">
        <v>7.1783194841126038E-2</v>
      </c>
      <c r="V10441" t="s">
        <v>158</v>
      </c>
    </row>
    <row r="10442" spans="19:22" x14ac:dyDescent="0.45">
      <c r="S10442" t="s">
        <v>567</v>
      </c>
      <c r="T10442" t="s">
        <v>789</v>
      </c>
      <c r="U10442">
        <v>3.3611199759522203E-2</v>
      </c>
      <c r="V10442" t="s">
        <v>158</v>
      </c>
    </row>
    <row r="10443" spans="19:22" x14ac:dyDescent="0.45">
      <c r="S10443" t="s">
        <v>567</v>
      </c>
      <c r="T10443" t="s">
        <v>790</v>
      </c>
      <c r="U10443">
        <v>5.3674601880354814E-3</v>
      </c>
      <c r="V10443" t="s">
        <v>158</v>
      </c>
    </row>
    <row r="10444" spans="19:22" x14ac:dyDescent="0.45">
      <c r="S10444" t="s">
        <v>567</v>
      </c>
      <c r="T10444" t="s">
        <v>791</v>
      </c>
      <c r="U10444">
        <v>5.4058011297543488E-3</v>
      </c>
      <c r="V10444" t="s">
        <v>158</v>
      </c>
    </row>
    <row r="10445" spans="19:22" x14ac:dyDescent="0.45">
      <c r="S10445" t="s">
        <v>567</v>
      </c>
      <c r="T10445" t="s">
        <v>792</v>
      </c>
      <c r="U10445">
        <v>1.581372864780331E-2</v>
      </c>
      <c r="V10445" t="s">
        <v>158</v>
      </c>
    </row>
    <row r="10446" spans="19:22" x14ac:dyDescent="0.45">
      <c r="S10446" t="s">
        <v>567</v>
      </c>
      <c r="T10446" t="s">
        <v>793</v>
      </c>
      <c r="U10446">
        <v>4.3322919460587875E-2</v>
      </c>
      <c r="V10446" t="s">
        <v>158</v>
      </c>
    </row>
    <row r="10447" spans="19:22" x14ac:dyDescent="0.45">
      <c r="S10447" t="s">
        <v>567</v>
      </c>
      <c r="T10447" t="s">
        <v>794</v>
      </c>
      <c r="U10447">
        <v>7.2717760742644563E-3</v>
      </c>
      <c r="V10447" t="s">
        <v>158</v>
      </c>
    </row>
    <row r="10448" spans="19:22" x14ac:dyDescent="0.45">
      <c r="S10448" t="s">
        <v>567</v>
      </c>
      <c r="T10448" t="s">
        <v>795</v>
      </c>
      <c r="U10448">
        <v>6.9570582291049177E-3</v>
      </c>
      <c r="V10448" t="s">
        <v>158</v>
      </c>
    </row>
    <row r="10449" spans="19:22" x14ac:dyDescent="0.45">
      <c r="S10449" t="s">
        <v>567</v>
      </c>
      <c r="T10449" t="s">
        <v>796</v>
      </c>
      <c r="U10449">
        <v>6.5448467831133146E-3</v>
      </c>
      <c r="V10449" t="s">
        <v>158</v>
      </c>
    </row>
    <row r="10450" spans="19:22" x14ac:dyDescent="0.45">
      <c r="S10450" t="s">
        <v>567</v>
      </c>
      <c r="T10450" t="s">
        <v>797</v>
      </c>
      <c r="U10450">
        <v>2.2264418999319868E-2</v>
      </c>
      <c r="V10450" t="s">
        <v>158</v>
      </c>
    </row>
    <row r="10451" spans="19:22" x14ac:dyDescent="0.45">
      <c r="S10451" t="s">
        <v>568</v>
      </c>
      <c r="T10451" t="s">
        <v>157</v>
      </c>
      <c r="U10451">
        <v>3.703874797701253E-2</v>
      </c>
      <c r="V10451" t="s">
        <v>158</v>
      </c>
    </row>
    <row r="10452" spans="19:22" x14ac:dyDescent="0.45">
      <c r="S10452" t="s">
        <v>568</v>
      </c>
      <c r="T10452" t="s">
        <v>159</v>
      </c>
      <c r="U10452">
        <v>6.5126847047167445E-3</v>
      </c>
      <c r="V10452" t="s">
        <v>158</v>
      </c>
    </row>
    <row r="10453" spans="19:22" x14ac:dyDescent="0.45">
      <c r="S10453" t="s">
        <v>568</v>
      </c>
      <c r="T10453" t="s">
        <v>160</v>
      </c>
      <c r="U10453">
        <v>6.5672765199486002E-3</v>
      </c>
      <c r="V10453" t="s">
        <v>158</v>
      </c>
    </row>
    <row r="10454" spans="19:22" x14ac:dyDescent="0.45">
      <c r="S10454" t="s">
        <v>568</v>
      </c>
      <c r="T10454" t="s">
        <v>161</v>
      </c>
      <c r="U10454">
        <v>1.8710522672091296E-2</v>
      </c>
      <c r="V10454" t="s">
        <v>158</v>
      </c>
    </row>
    <row r="10455" spans="19:22" x14ac:dyDescent="0.45">
      <c r="S10455" t="s">
        <v>568</v>
      </c>
      <c r="T10455" t="s">
        <v>162</v>
      </c>
      <c r="U10455">
        <v>3.8653231593918473E-2</v>
      </c>
      <c r="V10455" t="s">
        <v>158</v>
      </c>
    </row>
    <row r="10456" spans="19:22" x14ac:dyDescent="0.45">
      <c r="S10456" t="s">
        <v>568</v>
      </c>
      <c r="T10456" t="s">
        <v>777</v>
      </c>
      <c r="U10456">
        <v>6.8515881015619806E-3</v>
      </c>
      <c r="V10456" t="s">
        <v>158</v>
      </c>
    </row>
    <row r="10457" spans="19:22" x14ac:dyDescent="0.45">
      <c r="S10457" t="s">
        <v>568</v>
      </c>
      <c r="T10457" t="s">
        <v>778</v>
      </c>
      <c r="U10457">
        <v>6.9483790427720916E-3</v>
      </c>
      <c r="V10457" t="s">
        <v>158</v>
      </c>
    </row>
    <row r="10458" spans="19:22" x14ac:dyDescent="0.45">
      <c r="S10458" t="s">
        <v>568</v>
      </c>
      <c r="T10458" t="s">
        <v>779</v>
      </c>
      <c r="U10458">
        <v>6.8475482696922409E-3</v>
      </c>
      <c r="V10458" t="s">
        <v>158</v>
      </c>
    </row>
    <row r="10459" spans="19:22" x14ac:dyDescent="0.45">
      <c r="S10459" t="s">
        <v>568</v>
      </c>
      <c r="T10459" t="s">
        <v>780</v>
      </c>
      <c r="U10459">
        <v>2.4872520298814069E-2</v>
      </c>
      <c r="V10459" t="s">
        <v>158</v>
      </c>
    </row>
    <row r="10460" spans="19:22" x14ac:dyDescent="0.45">
      <c r="S10460" t="s">
        <v>568</v>
      </c>
      <c r="T10460" t="s">
        <v>163</v>
      </c>
      <c r="U10460">
        <v>6.8495297844172298E-2</v>
      </c>
      <c r="V10460" t="s">
        <v>158</v>
      </c>
    </row>
    <row r="10461" spans="19:22" x14ac:dyDescent="0.45">
      <c r="S10461" t="s">
        <v>568</v>
      </c>
      <c r="T10461" t="s">
        <v>164</v>
      </c>
      <c r="U10461">
        <v>1.1464018945120577E-2</v>
      </c>
      <c r="V10461" t="s">
        <v>158</v>
      </c>
    </row>
    <row r="10462" spans="19:22" x14ac:dyDescent="0.45">
      <c r="S10462" t="s">
        <v>568</v>
      </c>
      <c r="T10462" t="s">
        <v>165</v>
      </c>
      <c r="U10462">
        <v>1.1659780076075743E-2</v>
      </c>
      <c r="V10462" t="s">
        <v>158</v>
      </c>
    </row>
    <row r="10463" spans="19:22" x14ac:dyDescent="0.45">
      <c r="S10463" t="s">
        <v>568</v>
      </c>
      <c r="T10463" t="s">
        <v>166</v>
      </c>
      <c r="U10463">
        <v>3.396790991835949E-2</v>
      </c>
      <c r="V10463" t="s">
        <v>158</v>
      </c>
    </row>
    <row r="10464" spans="19:22" x14ac:dyDescent="0.45">
      <c r="S10464" t="s">
        <v>568</v>
      </c>
      <c r="T10464" t="s">
        <v>167</v>
      </c>
      <c r="U10464">
        <v>7.3198690096823574E-2</v>
      </c>
      <c r="V10464" t="s">
        <v>158</v>
      </c>
    </row>
    <row r="10465" spans="19:22" x14ac:dyDescent="0.45">
      <c r="S10465" t="s">
        <v>568</v>
      </c>
      <c r="T10465" t="s">
        <v>781</v>
      </c>
      <c r="U10465">
        <v>1.2722514644984619E-2</v>
      </c>
      <c r="V10465" t="s">
        <v>158</v>
      </c>
    </row>
    <row r="10466" spans="19:22" x14ac:dyDescent="0.45">
      <c r="S10466" t="s">
        <v>568</v>
      </c>
      <c r="T10466" t="s">
        <v>782</v>
      </c>
      <c r="U10466">
        <v>1.273578334915693E-2</v>
      </c>
      <c r="V10466" t="s">
        <v>158</v>
      </c>
    </row>
    <row r="10467" spans="19:22" x14ac:dyDescent="0.45">
      <c r="S10467" t="s">
        <v>568</v>
      </c>
      <c r="T10467" t="s">
        <v>783</v>
      </c>
      <c r="U10467">
        <v>1.2495661642756442E-2</v>
      </c>
      <c r="V10467" t="s">
        <v>158</v>
      </c>
    </row>
    <row r="10468" spans="19:22" x14ac:dyDescent="0.45">
      <c r="S10468" t="s">
        <v>568</v>
      </c>
      <c r="T10468" t="s">
        <v>784</v>
      </c>
      <c r="U10468">
        <v>4.6174451055717304E-2</v>
      </c>
      <c r="V10468" t="s">
        <v>158</v>
      </c>
    </row>
    <row r="10469" spans="19:22" x14ac:dyDescent="0.45">
      <c r="S10469" t="s">
        <v>568</v>
      </c>
      <c r="T10469" t="s">
        <v>846</v>
      </c>
      <c r="U10469">
        <v>7.9348869544098919E-6</v>
      </c>
      <c r="V10469" t="s">
        <v>158</v>
      </c>
    </row>
    <row r="10470" spans="19:22" x14ac:dyDescent="0.45">
      <c r="S10470" t="s">
        <v>568</v>
      </c>
      <c r="T10470" t="s">
        <v>847</v>
      </c>
      <c r="U10470">
        <v>1.4284435395339276E-5</v>
      </c>
      <c r="V10470" t="s">
        <v>158</v>
      </c>
    </row>
    <row r="10471" spans="19:22" x14ac:dyDescent="0.45">
      <c r="S10471" t="s">
        <v>568</v>
      </c>
      <c r="T10471" t="s">
        <v>848</v>
      </c>
      <c r="U10471">
        <v>1.7245146101845481E-5</v>
      </c>
      <c r="V10471" t="s">
        <v>158</v>
      </c>
    </row>
    <row r="10472" spans="19:22" x14ac:dyDescent="0.45">
      <c r="S10472" t="s">
        <v>568</v>
      </c>
      <c r="T10472" t="s">
        <v>849</v>
      </c>
      <c r="U10472">
        <v>1.6720796821305575E-5</v>
      </c>
      <c r="V10472" t="s">
        <v>158</v>
      </c>
    </row>
    <row r="10473" spans="19:22" x14ac:dyDescent="0.45">
      <c r="S10473" t="s">
        <v>568</v>
      </c>
      <c r="T10473" t="s">
        <v>850</v>
      </c>
      <c r="U10473">
        <v>1.5398406887400509E-5</v>
      </c>
      <c r="V10473" t="s">
        <v>158</v>
      </c>
    </row>
    <row r="10474" spans="19:22" x14ac:dyDescent="0.45">
      <c r="S10474" t="s">
        <v>568</v>
      </c>
      <c r="T10474" t="s">
        <v>851</v>
      </c>
      <c r="U10474">
        <v>1.473104220007296E-5</v>
      </c>
      <c r="V10474" t="s">
        <v>158</v>
      </c>
    </row>
    <row r="10475" spans="19:22" x14ac:dyDescent="0.45">
      <c r="S10475" t="s">
        <v>568</v>
      </c>
      <c r="T10475" t="s">
        <v>852</v>
      </c>
      <c r="U10475">
        <v>1.490355316212641E-5</v>
      </c>
      <c r="V10475" t="s">
        <v>158</v>
      </c>
    </row>
    <row r="10476" spans="19:22" x14ac:dyDescent="0.45">
      <c r="S10476" t="s">
        <v>568</v>
      </c>
      <c r="T10476" t="s">
        <v>853</v>
      </c>
      <c r="U10476">
        <v>1.7427565351480472E-5</v>
      </c>
      <c r="V10476" t="s">
        <v>158</v>
      </c>
    </row>
    <row r="10477" spans="19:22" x14ac:dyDescent="0.45">
      <c r="S10477" t="s">
        <v>568</v>
      </c>
      <c r="T10477" t="s">
        <v>854</v>
      </c>
      <c r="U10477">
        <v>1.6028416644212803E-5</v>
      </c>
      <c r="V10477" t="s">
        <v>158</v>
      </c>
    </row>
    <row r="10478" spans="19:22" x14ac:dyDescent="0.45">
      <c r="S10478" t="s">
        <v>568</v>
      </c>
      <c r="T10478" t="s">
        <v>855</v>
      </c>
      <c r="U10478">
        <v>2.3341483174170611E-5</v>
      </c>
      <c r="V10478" t="s">
        <v>158</v>
      </c>
    </row>
    <row r="10479" spans="19:22" x14ac:dyDescent="0.45">
      <c r="S10479" t="s">
        <v>568</v>
      </c>
      <c r="T10479" t="s">
        <v>856</v>
      </c>
      <c r="U10479">
        <v>2.4684528646665769E-5</v>
      </c>
      <c r="V10479" t="s">
        <v>158</v>
      </c>
    </row>
    <row r="10480" spans="19:22" x14ac:dyDescent="0.45">
      <c r="S10480" t="s">
        <v>568</v>
      </c>
      <c r="T10480" t="s">
        <v>857</v>
      </c>
      <c r="U10480">
        <v>2.4591220859776681E-5</v>
      </c>
      <c r="V10480" t="s">
        <v>158</v>
      </c>
    </row>
    <row r="10481" spans="19:22" x14ac:dyDescent="0.45">
      <c r="S10481" t="s">
        <v>568</v>
      </c>
      <c r="T10481" t="s">
        <v>858</v>
      </c>
      <c r="U10481">
        <v>2.2356330296991435E-5</v>
      </c>
      <c r="V10481" t="s">
        <v>158</v>
      </c>
    </row>
    <row r="10482" spans="19:22" x14ac:dyDescent="0.45">
      <c r="S10482" t="s">
        <v>568</v>
      </c>
      <c r="T10482" t="s">
        <v>859</v>
      </c>
      <c r="U10482">
        <v>1.8247105448428675E-5</v>
      </c>
      <c r="V10482" t="s">
        <v>158</v>
      </c>
    </row>
    <row r="10483" spans="19:22" x14ac:dyDescent="0.45">
      <c r="S10483" t="s">
        <v>568</v>
      </c>
      <c r="T10483" t="s">
        <v>860</v>
      </c>
      <c r="U10483">
        <v>1.2059961183977407E-5</v>
      </c>
      <c r="V10483" t="s">
        <v>158</v>
      </c>
    </row>
    <row r="10484" spans="19:22" x14ac:dyDescent="0.45">
      <c r="S10484" t="s">
        <v>568</v>
      </c>
      <c r="T10484" t="s">
        <v>861</v>
      </c>
      <c r="U10484">
        <v>6.9699896153236677E-6</v>
      </c>
      <c r="V10484" t="s">
        <v>158</v>
      </c>
    </row>
    <row r="10485" spans="19:22" x14ac:dyDescent="0.45">
      <c r="S10485" t="s">
        <v>568</v>
      </c>
      <c r="T10485" t="s">
        <v>862</v>
      </c>
      <c r="U10485">
        <v>2.1894148169132778E-6</v>
      </c>
      <c r="V10485" t="s">
        <v>158</v>
      </c>
    </row>
    <row r="10486" spans="19:22" x14ac:dyDescent="0.45">
      <c r="S10486" t="s">
        <v>568</v>
      </c>
      <c r="T10486" t="s">
        <v>863</v>
      </c>
      <c r="U10486">
        <v>6.7905027827869198E-7</v>
      </c>
      <c r="V10486" t="s">
        <v>158</v>
      </c>
    </row>
    <row r="10487" spans="19:22" x14ac:dyDescent="0.45">
      <c r="S10487" t="s">
        <v>568</v>
      </c>
      <c r="T10487" t="s">
        <v>864</v>
      </c>
      <c r="U10487">
        <v>2.7267232392536521E-7</v>
      </c>
      <c r="V10487" t="s">
        <v>158</v>
      </c>
    </row>
    <row r="10488" spans="19:22" x14ac:dyDescent="0.45">
      <c r="S10488" t="s">
        <v>568</v>
      </c>
      <c r="T10488" t="s">
        <v>865</v>
      </c>
      <c r="U10488">
        <v>0</v>
      </c>
      <c r="V10488" t="s">
        <v>158</v>
      </c>
    </row>
    <row r="10489" spans="19:22" x14ac:dyDescent="0.45">
      <c r="S10489" t="s">
        <v>568</v>
      </c>
      <c r="T10489" t="s">
        <v>866</v>
      </c>
      <c r="U10489">
        <v>0</v>
      </c>
      <c r="V10489" t="s">
        <v>158</v>
      </c>
    </row>
    <row r="10490" spans="19:22" x14ac:dyDescent="0.45">
      <c r="S10490" t="s">
        <v>568</v>
      </c>
      <c r="T10490" t="s">
        <v>867</v>
      </c>
      <c r="U10490">
        <v>0</v>
      </c>
      <c r="V10490" t="s">
        <v>158</v>
      </c>
    </row>
    <row r="10491" spans="19:22" x14ac:dyDescent="0.45">
      <c r="S10491" t="s">
        <v>568</v>
      </c>
      <c r="T10491" t="s">
        <v>868</v>
      </c>
      <c r="U10491">
        <v>0</v>
      </c>
      <c r="V10491" t="s">
        <v>158</v>
      </c>
    </row>
    <row r="10492" spans="19:22" x14ac:dyDescent="0.45">
      <c r="S10492" t="s">
        <v>568</v>
      </c>
      <c r="T10492" t="s">
        <v>869</v>
      </c>
      <c r="U10492">
        <v>0</v>
      </c>
      <c r="V10492" t="s">
        <v>158</v>
      </c>
    </row>
    <row r="10493" spans="19:22" x14ac:dyDescent="0.45">
      <c r="S10493" t="s">
        <v>568</v>
      </c>
      <c r="T10493" t="s">
        <v>168</v>
      </c>
      <c r="U10493">
        <v>9.9098919619325862E-2</v>
      </c>
      <c r="V10493" t="s">
        <v>158</v>
      </c>
    </row>
    <row r="10494" spans="19:22" x14ac:dyDescent="0.45">
      <c r="S10494" t="s">
        <v>568</v>
      </c>
      <c r="T10494" t="s">
        <v>169</v>
      </c>
      <c r="U10494">
        <v>1.6132817979780001E-2</v>
      </c>
      <c r="V10494" t="s">
        <v>158</v>
      </c>
    </row>
    <row r="10495" spans="19:22" x14ac:dyDescent="0.45">
      <c r="S10495" t="s">
        <v>568</v>
      </c>
      <c r="T10495" t="s">
        <v>170</v>
      </c>
      <c r="U10495">
        <v>1.5887182566582527E-2</v>
      </c>
      <c r="V10495" t="s">
        <v>158</v>
      </c>
    </row>
    <row r="10496" spans="19:22" x14ac:dyDescent="0.45">
      <c r="S10496" t="s">
        <v>568</v>
      </c>
      <c r="T10496" t="s">
        <v>171</v>
      </c>
      <c r="U10496">
        <v>4.6164711634921377E-2</v>
      </c>
      <c r="V10496" t="s">
        <v>158</v>
      </c>
    </row>
    <row r="10497" spans="19:22" x14ac:dyDescent="0.45">
      <c r="S10497" t="s">
        <v>568</v>
      </c>
      <c r="T10497" t="s">
        <v>172</v>
      </c>
      <c r="U10497">
        <v>0.10144966840655287</v>
      </c>
      <c r="V10497" t="s">
        <v>158</v>
      </c>
    </row>
    <row r="10498" spans="19:22" x14ac:dyDescent="0.45">
      <c r="S10498" t="s">
        <v>568</v>
      </c>
      <c r="T10498" t="s">
        <v>785</v>
      </c>
      <c r="U10498">
        <v>1.7857505182242828E-2</v>
      </c>
      <c r="V10498" t="s">
        <v>158</v>
      </c>
    </row>
    <row r="10499" spans="19:22" x14ac:dyDescent="0.45">
      <c r="S10499" t="s">
        <v>568</v>
      </c>
      <c r="T10499" t="s">
        <v>786</v>
      </c>
      <c r="U10499">
        <v>1.7795874796246249E-2</v>
      </c>
      <c r="V10499" t="s">
        <v>158</v>
      </c>
    </row>
    <row r="10500" spans="19:22" x14ac:dyDescent="0.45">
      <c r="S10500" t="s">
        <v>568</v>
      </c>
      <c r="T10500" t="s">
        <v>787</v>
      </c>
      <c r="U10500">
        <v>1.7632107473148743E-2</v>
      </c>
      <c r="V10500" t="s">
        <v>158</v>
      </c>
    </row>
    <row r="10501" spans="19:22" x14ac:dyDescent="0.45">
      <c r="S10501" t="s">
        <v>568</v>
      </c>
      <c r="T10501" t="s">
        <v>788</v>
      </c>
      <c r="U10501">
        <v>6.9779119039671461E-2</v>
      </c>
      <c r="V10501" t="s">
        <v>158</v>
      </c>
    </row>
    <row r="10502" spans="19:22" x14ac:dyDescent="0.45">
      <c r="S10502" t="s">
        <v>568</v>
      </c>
      <c r="T10502" t="s">
        <v>789</v>
      </c>
      <c r="U10502">
        <v>3.9040552308506955E-2</v>
      </c>
      <c r="V10502" t="s">
        <v>158</v>
      </c>
    </row>
    <row r="10503" spans="19:22" x14ac:dyDescent="0.45">
      <c r="S10503" t="s">
        <v>568</v>
      </c>
      <c r="T10503" t="s">
        <v>790</v>
      </c>
      <c r="U10503">
        <v>6.275371540298994E-3</v>
      </c>
      <c r="V10503" t="s">
        <v>158</v>
      </c>
    </row>
    <row r="10504" spans="19:22" x14ac:dyDescent="0.45">
      <c r="S10504" t="s">
        <v>568</v>
      </c>
      <c r="T10504" t="s">
        <v>791</v>
      </c>
      <c r="U10504">
        <v>6.3548916831254326E-3</v>
      </c>
      <c r="V10504" t="s">
        <v>158</v>
      </c>
    </row>
    <row r="10505" spans="19:22" x14ac:dyDescent="0.45">
      <c r="S10505" t="s">
        <v>568</v>
      </c>
      <c r="T10505" t="s">
        <v>792</v>
      </c>
      <c r="U10505">
        <v>1.8297687300628713E-2</v>
      </c>
      <c r="V10505" t="s">
        <v>158</v>
      </c>
    </row>
    <row r="10506" spans="19:22" x14ac:dyDescent="0.45">
      <c r="S10506" t="s">
        <v>568</v>
      </c>
      <c r="T10506" t="s">
        <v>793</v>
      </c>
      <c r="U10506">
        <v>4.3221751609699439E-2</v>
      </c>
      <c r="V10506" t="s">
        <v>158</v>
      </c>
    </row>
    <row r="10507" spans="19:22" x14ac:dyDescent="0.45">
      <c r="S10507" t="s">
        <v>568</v>
      </c>
      <c r="T10507" t="s">
        <v>794</v>
      </c>
      <c r="U10507">
        <v>7.4019172137335188E-3</v>
      </c>
      <c r="V10507" t="s">
        <v>158</v>
      </c>
    </row>
    <row r="10508" spans="19:22" x14ac:dyDescent="0.45">
      <c r="S10508" t="s">
        <v>568</v>
      </c>
      <c r="T10508" t="s">
        <v>795</v>
      </c>
      <c r="U10508">
        <v>7.3260744720471706E-3</v>
      </c>
      <c r="V10508" t="s">
        <v>158</v>
      </c>
    </row>
    <row r="10509" spans="19:22" x14ac:dyDescent="0.45">
      <c r="S10509" t="s">
        <v>568</v>
      </c>
      <c r="T10509" t="s">
        <v>796</v>
      </c>
      <c r="U10509">
        <v>7.2053957854975063E-3</v>
      </c>
      <c r="V10509" t="s">
        <v>158</v>
      </c>
    </row>
    <row r="10510" spans="19:22" x14ac:dyDescent="0.45">
      <c r="S10510" t="s">
        <v>568</v>
      </c>
      <c r="T10510" t="s">
        <v>797</v>
      </c>
      <c r="U10510">
        <v>2.6891778627920967E-2</v>
      </c>
      <c r="V10510" t="s">
        <v>158</v>
      </c>
    </row>
    <row r="10511" spans="19:22" x14ac:dyDescent="0.45">
      <c r="S10511" t="s">
        <v>569</v>
      </c>
      <c r="T10511" t="s">
        <v>157</v>
      </c>
      <c r="U10511">
        <v>3.7251974174580989E-2</v>
      </c>
      <c r="V10511" t="s">
        <v>158</v>
      </c>
    </row>
    <row r="10512" spans="19:22" x14ac:dyDescent="0.45">
      <c r="S10512" t="s">
        <v>569</v>
      </c>
      <c r="T10512" t="s">
        <v>159</v>
      </c>
      <c r="U10512">
        <v>6.5287222266221211E-3</v>
      </c>
      <c r="V10512" t="s">
        <v>158</v>
      </c>
    </row>
    <row r="10513" spans="19:22" x14ac:dyDescent="0.45">
      <c r="S10513" t="s">
        <v>569</v>
      </c>
      <c r="T10513" t="s">
        <v>160</v>
      </c>
      <c r="U10513">
        <v>6.49378717393005E-3</v>
      </c>
      <c r="V10513" t="s">
        <v>158</v>
      </c>
    </row>
    <row r="10514" spans="19:22" x14ac:dyDescent="0.45">
      <c r="S10514" t="s">
        <v>569</v>
      </c>
      <c r="T10514" t="s">
        <v>161</v>
      </c>
      <c r="U10514">
        <v>1.8792430171186651E-2</v>
      </c>
      <c r="V10514" t="s">
        <v>158</v>
      </c>
    </row>
    <row r="10515" spans="19:22" x14ac:dyDescent="0.45">
      <c r="S10515" t="s">
        <v>569</v>
      </c>
      <c r="T10515" t="s">
        <v>162</v>
      </c>
      <c r="U10515">
        <v>3.5350615570438351E-2</v>
      </c>
      <c r="V10515" t="s">
        <v>158</v>
      </c>
    </row>
    <row r="10516" spans="19:22" x14ac:dyDescent="0.45">
      <c r="S10516" t="s">
        <v>569</v>
      </c>
      <c r="T10516" t="s">
        <v>777</v>
      </c>
      <c r="U10516">
        <v>6.1472085742027872E-3</v>
      </c>
      <c r="V10516" t="s">
        <v>158</v>
      </c>
    </row>
    <row r="10517" spans="19:22" x14ac:dyDescent="0.45">
      <c r="S10517" t="s">
        <v>569</v>
      </c>
      <c r="T10517" t="s">
        <v>778</v>
      </c>
      <c r="U10517">
        <v>6.3116061544556974E-3</v>
      </c>
      <c r="V10517" t="s">
        <v>158</v>
      </c>
    </row>
    <row r="10518" spans="19:22" x14ac:dyDescent="0.45">
      <c r="S10518" t="s">
        <v>569</v>
      </c>
      <c r="T10518" t="s">
        <v>779</v>
      </c>
      <c r="U10518">
        <v>6.300589428292834E-3</v>
      </c>
      <c r="V10518" t="s">
        <v>158</v>
      </c>
    </row>
    <row r="10519" spans="19:22" x14ac:dyDescent="0.45">
      <c r="S10519" t="s">
        <v>569</v>
      </c>
      <c r="T10519" t="s">
        <v>780</v>
      </c>
      <c r="U10519">
        <v>2.4001822620337961E-2</v>
      </c>
      <c r="V10519" t="s">
        <v>158</v>
      </c>
    </row>
    <row r="10520" spans="19:22" x14ac:dyDescent="0.45">
      <c r="S10520" t="s">
        <v>569</v>
      </c>
      <c r="T10520" t="s">
        <v>163</v>
      </c>
      <c r="U10520">
        <v>7.2855427261848668E-2</v>
      </c>
      <c r="V10520" t="s">
        <v>158</v>
      </c>
    </row>
    <row r="10521" spans="19:22" x14ac:dyDescent="0.45">
      <c r="S10521" t="s">
        <v>569</v>
      </c>
      <c r="T10521" t="s">
        <v>164</v>
      </c>
      <c r="U10521">
        <v>1.2193063903479533E-2</v>
      </c>
      <c r="V10521" t="s">
        <v>158</v>
      </c>
    </row>
    <row r="10522" spans="19:22" x14ac:dyDescent="0.45">
      <c r="S10522" t="s">
        <v>569</v>
      </c>
      <c r="T10522" t="s">
        <v>165</v>
      </c>
      <c r="U10522">
        <v>1.2329199857576943E-2</v>
      </c>
      <c r="V10522" t="s">
        <v>158</v>
      </c>
    </row>
    <row r="10523" spans="19:22" x14ac:dyDescent="0.45">
      <c r="S10523" t="s">
        <v>569</v>
      </c>
      <c r="T10523" t="s">
        <v>166</v>
      </c>
      <c r="U10523">
        <v>3.6099054979536728E-2</v>
      </c>
      <c r="V10523" t="s">
        <v>158</v>
      </c>
    </row>
    <row r="10524" spans="19:22" x14ac:dyDescent="0.45">
      <c r="S10524" t="s">
        <v>569</v>
      </c>
      <c r="T10524" t="s">
        <v>167</v>
      </c>
      <c r="U10524">
        <v>7.3693885143536447E-2</v>
      </c>
      <c r="V10524" t="s">
        <v>158</v>
      </c>
    </row>
    <row r="10525" spans="19:22" x14ac:dyDescent="0.45">
      <c r="S10525" t="s">
        <v>569</v>
      </c>
      <c r="T10525" t="s">
        <v>781</v>
      </c>
      <c r="U10525">
        <v>1.2399127717505593E-2</v>
      </c>
      <c r="V10525" t="s">
        <v>158</v>
      </c>
    </row>
    <row r="10526" spans="19:22" x14ac:dyDescent="0.45">
      <c r="S10526" t="s">
        <v>569</v>
      </c>
      <c r="T10526" t="s">
        <v>782</v>
      </c>
      <c r="U10526">
        <v>1.2447669869669963E-2</v>
      </c>
      <c r="V10526" t="s">
        <v>158</v>
      </c>
    </row>
    <row r="10527" spans="19:22" x14ac:dyDescent="0.45">
      <c r="S10527" t="s">
        <v>569</v>
      </c>
      <c r="T10527" t="s">
        <v>783</v>
      </c>
      <c r="U10527">
        <v>1.2378408912539425E-2</v>
      </c>
      <c r="V10527" t="s">
        <v>158</v>
      </c>
    </row>
    <row r="10528" spans="19:22" x14ac:dyDescent="0.45">
      <c r="S10528" t="s">
        <v>569</v>
      </c>
      <c r="T10528" t="s">
        <v>784</v>
      </c>
      <c r="U10528">
        <v>4.7830881908459702E-2</v>
      </c>
      <c r="V10528" t="s">
        <v>158</v>
      </c>
    </row>
    <row r="10529" spans="19:22" x14ac:dyDescent="0.45">
      <c r="S10529" t="s">
        <v>569</v>
      </c>
      <c r="T10529" t="s">
        <v>846</v>
      </c>
      <c r="U10529">
        <v>7.0568255883876311E-6</v>
      </c>
      <c r="V10529" t="s">
        <v>158</v>
      </c>
    </row>
    <row r="10530" spans="19:22" x14ac:dyDescent="0.45">
      <c r="S10530" t="s">
        <v>569</v>
      </c>
      <c r="T10530" t="s">
        <v>847</v>
      </c>
      <c r="U10530">
        <v>1.0309008037494472E-5</v>
      </c>
      <c r="V10530" t="s">
        <v>158</v>
      </c>
    </row>
    <row r="10531" spans="19:22" x14ac:dyDescent="0.45">
      <c r="S10531" t="s">
        <v>569</v>
      </c>
      <c r="T10531" t="s">
        <v>848</v>
      </c>
      <c r="U10531">
        <v>1.3567672141812191E-5</v>
      </c>
      <c r="V10531" t="s">
        <v>158</v>
      </c>
    </row>
    <row r="10532" spans="19:22" x14ac:dyDescent="0.45">
      <c r="S10532" t="s">
        <v>569</v>
      </c>
      <c r="T10532" t="s">
        <v>849</v>
      </c>
      <c r="U10532">
        <v>1.5251303836655182E-5</v>
      </c>
      <c r="V10532" t="s">
        <v>158</v>
      </c>
    </row>
    <row r="10533" spans="19:22" x14ac:dyDescent="0.45">
      <c r="S10533" t="s">
        <v>569</v>
      </c>
      <c r="T10533" t="s">
        <v>850</v>
      </c>
      <c r="U10533">
        <v>1.5827391122666335E-5</v>
      </c>
      <c r="V10533" t="s">
        <v>158</v>
      </c>
    </row>
    <row r="10534" spans="19:22" x14ac:dyDescent="0.45">
      <c r="S10534" t="s">
        <v>569</v>
      </c>
      <c r="T10534" t="s">
        <v>851</v>
      </c>
      <c r="U10534">
        <v>1.6612058774588559E-5</v>
      </c>
      <c r="V10534" t="s">
        <v>158</v>
      </c>
    </row>
    <row r="10535" spans="19:22" x14ac:dyDescent="0.45">
      <c r="S10535" t="s">
        <v>569</v>
      </c>
      <c r="T10535" t="s">
        <v>852</v>
      </c>
      <c r="U10535">
        <v>1.719125233309235E-5</v>
      </c>
      <c r="V10535" t="s">
        <v>158</v>
      </c>
    </row>
    <row r="10536" spans="19:22" x14ac:dyDescent="0.45">
      <c r="S10536" t="s">
        <v>569</v>
      </c>
      <c r="T10536" t="s">
        <v>853</v>
      </c>
      <c r="U10536">
        <v>1.9384496308095E-5</v>
      </c>
      <c r="V10536" t="s">
        <v>158</v>
      </c>
    </row>
    <row r="10537" spans="19:22" x14ac:dyDescent="0.45">
      <c r="S10537" t="s">
        <v>569</v>
      </c>
      <c r="T10537" t="s">
        <v>854</v>
      </c>
      <c r="U10537">
        <v>1.8713667877844912E-5</v>
      </c>
      <c r="V10537" t="s">
        <v>158</v>
      </c>
    </row>
    <row r="10538" spans="19:22" x14ac:dyDescent="0.45">
      <c r="S10538" t="s">
        <v>569</v>
      </c>
      <c r="T10538" t="s">
        <v>855</v>
      </c>
      <c r="U10538">
        <v>2.1674907736267601E-5</v>
      </c>
      <c r="V10538" t="s">
        <v>158</v>
      </c>
    </row>
    <row r="10539" spans="19:22" x14ac:dyDescent="0.45">
      <c r="S10539" t="s">
        <v>569</v>
      </c>
      <c r="T10539" t="s">
        <v>856</v>
      </c>
      <c r="U10539">
        <v>2.24588705289711E-5</v>
      </c>
      <c r="V10539" t="s">
        <v>158</v>
      </c>
    </row>
    <row r="10540" spans="19:22" x14ac:dyDescent="0.45">
      <c r="S10540" t="s">
        <v>569</v>
      </c>
      <c r="T10540" t="s">
        <v>857</v>
      </c>
      <c r="U10540">
        <v>2.171906931368934E-5</v>
      </c>
      <c r="V10540" t="s">
        <v>158</v>
      </c>
    </row>
    <row r="10541" spans="19:22" x14ac:dyDescent="0.45">
      <c r="S10541" t="s">
        <v>569</v>
      </c>
      <c r="T10541" t="s">
        <v>858</v>
      </c>
      <c r="U10541">
        <v>1.9503830901182791E-5</v>
      </c>
      <c r="V10541" t="s">
        <v>158</v>
      </c>
    </row>
    <row r="10542" spans="19:22" x14ac:dyDescent="0.45">
      <c r="S10542" t="s">
        <v>569</v>
      </c>
      <c r="T10542" t="s">
        <v>859</v>
      </c>
      <c r="U10542">
        <v>1.5582934870301538E-5</v>
      </c>
      <c r="V10542" t="s">
        <v>158</v>
      </c>
    </row>
    <row r="10543" spans="19:22" x14ac:dyDescent="0.45">
      <c r="S10543" t="s">
        <v>569</v>
      </c>
      <c r="T10543" t="s">
        <v>860</v>
      </c>
      <c r="U10543">
        <v>1.0415359333527724E-5</v>
      </c>
      <c r="V10543" t="s">
        <v>158</v>
      </c>
    </row>
    <row r="10544" spans="19:22" x14ac:dyDescent="0.45">
      <c r="S10544" t="s">
        <v>569</v>
      </c>
      <c r="T10544" t="s">
        <v>861</v>
      </c>
      <c r="U10544">
        <v>7.1191125770037324E-6</v>
      </c>
      <c r="V10544" t="s">
        <v>158</v>
      </c>
    </row>
    <row r="10545" spans="19:22" x14ac:dyDescent="0.45">
      <c r="S10545" t="s">
        <v>569</v>
      </c>
      <c r="T10545" t="s">
        <v>862</v>
      </c>
      <c r="U10545">
        <v>4.6436675672385413E-6</v>
      </c>
      <c r="V10545" t="s">
        <v>158</v>
      </c>
    </row>
    <row r="10546" spans="19:22" x14ac:dyDescent="0.45">
      <c r="S10546" t="s">
        <v>569</v>
      </c>
      <c r="T10546" t="s">
        <v>863</v>
      </c>
      <c r="U10546">
        <v>4.1220088904994203E-6</v>
      </c>
      <c r="V10546" t="s">
        <v>158</v>
      </c>
    </row>
    <row r="10547" spans="19:22" x14ac:dyDescent="0.45">
      <c r="S10547" t="s">
        <v>569</v>
      </c>
      <c r="T10547" t="s">
        <v>864</v>
      </c>
      <c r="U10547">
        <v>4.0812090642901696E-6</v>
      </c>
      <c r="V10547" t="s">
        <v>158</v>
      </c>
    </row>
    <row r="10548" spans="19:22" x14ac:dyDescent="0.45">
      <c r="S10548" t="s">
        <v>569</v>
      </c>
      <c r="T10548" t="s">
        <v>865</v>
      </c>
      <c r="U10548">
        <v>4.0268975107712947E-6</v>
      </c>
      <c r="V10548" t="s">
        <v>158</v>
      </c>
    </row>
    <row r="10549" spans="19:22" x14ac:dyDescent="0.45">
      <c r="S10549" t="s">
        <v>569</v>
      </c>
      <c r="T10549" t="s">
        <v>866</v>
      </c>
      <c r="U10549">
        <v>3.7946303564509286E-6</v>
      </c>
      <c r="V10549" t="s">
        <v>158</v>
      </c>
    </row>
    <row r="10550" spans="19:22" x14ac:dyDescent="0.45">
      <c r="S10550" t="s">
        <v>569</v>
      </c>
      <c r="T10550" t="s">
        <v>867</v>
      </c>
      <c r="U10550">
        <v>1.0451377144963697E-7</v>
      </c>
      <c r="V10550" t="s">
        <v>158</v>
      </c>
    </row>
    <row r="10551" spans="19:22" x14ac:dyDescent="0.45">
      <c r="S10551" t="s">
        <v>569</v>
      </c>
      <c r="T10551" t="s">
        <v>868</v>
      </c>
      <c r="U10551">
        <v>1.143032094636002E-7</v>
      </c>
      <c r="V10551" t="s">
        <v>158</v>
      </c>
    </row>
    <row r="10552" spans="19:22" x14ac:dyDescent="0.45">
      <c r="S10552" t="s">
        <v>569</v>
      </c>
      <c r="T10552" t="s">
        <v>869</v>
      </c>
      <c r="U10552">
        <v>1.4961342591642044E-7</v>
      </c>
      <c r="V10552" t="s">
        <v>158</v>
      </c>
    </row>
    <row r="10553" spans="19:22" x14ac:dyDescent="0.45">
      <c r="S10553" t="s">
        <v>569</v>
      </c>
      <c r="T10553" t="s">
        <v>168</v>
      </c>
      <c r="U10553">
        <v>0.10003623096707905</v>
      </c>
      <c r="V10553" t="s">
        <v>158</v>
      </c>
    </row>
    <row r="10554" spans="19:22" x14ac:dyDescent="0.45">
      <c r="S10554" t="s">
        <v>569</v>
      </c>
      <c r="T10554" t="s">
        <v>169</v>
      </c>
      <c r="U10554">
        <v>1.6213612138808137E-2</v>
      </c>
      <c r="V10554" t="s">
        <v>158</v>
      </c>
    </row>
    <row r="10555" spans="19:22" x14ac:dyDescent="0.45">
      <c r="S10555" t="s">
        <v>569</v>
      </c>
      <c r="T10555" t="s">
        <v>170</v>
      </c>
      <c r="U10555">
        <v>1.6039964427650436E-2</v>
      </c>
      <c r="V10555" t="s">
        <v>158</v>
      </c>
    </row>
    <row r="10556" spans="19:22" x14ac:dyDescent="0.45">
      <c r="S10556" t="s">
        <v>569</v>
      </c>
      <c r="T10556" t="s">
        <v>171</v>
      </c>
      <c r="U10556">
        <v>4.6942648900461965E-2</v>
      </c>
      <c r="V10556" t="s">
        <v>158</v>
      </c>
    </row>
    <row r="10557" spans="19:22" x14ac:dyDescent="0.45">
      <c r="S10557" t="s">
        <v>569</v>
      </c>
      <c r="T10557" t="s">
        <v>172</v>
      </c>
      <c r="U10557">
        <v>9.9091116894092987E-2</v>
      </c>
      <c r="V10557" t="s">
        <v>158</v>
      </c>
    </row>
    <row r="10558" spans="19:22" x14ac:dyDescent="0.45">
      <c r="S10558" t="s">
        <v>569</v>
      </c>
      <c r="T10558" t="s">
        <v>785</v>
      </c>
      <c r="U10558">
        <v>1.694083086149744E-2</v>
      </c>
      <c r="V10558" t="s">
        <v>158</v>
      </c>
    </row>
    <row r="10559" spans="19:22" x14ac:dyDescent="0.45">
      <c r="S10559" t="s">
        <v>569</v>
      </c>
      <c r="T10559" t="s">
        <v>786</v>
      </c>
      <c r="U10559">
        <v>1.7031858297478716E-2</v>
      </c>
      <c r="V10559" t="s">
        <v>158</v>
      </c>
    </row>
    <row r="10560" spans="19:22" x14ac:dyDescent="0.45">
      <c r="S10560" t="s">
        <v>569</v>
      </c>
      <c r="T10560" t="s">
        <v>787</v>
      </c>
      <c r="U10560">
        <v>1.7015607007073944E-2</v>
      </c>
      <c r="V10560" t="s">
        <v>158</v>
      </c>
    </row>
    <row r="10561" spans="19:22" x14ac:dyDescent="0.45">
      <c r="S10561" t="s">
        <v>569</v>
      </c>
      <c r="T10561" t="s">
        <v>788</v>
      </c>
      <c r="U10561">
        <v>6.8483589983014084E-2</v>
      </c>
      <c r="V10561" t="s">
        <v>158</v>
      </c>
    </row>
    <row r="10562" spans="19:22" x14ac:dyDescent="0.45">
      <c r="S10562" t="s">
        <v>569</v>
      </c>
      <c r="T10562" t="s">
        <v>789</v>
      </c>
      <c r="U10562">
        <v>3.9827910008355387E-2</v>
      </c>
      <c r="V10562" t="s">
        <v>158</v>
      </c>
    </row>
    <row r="10563" spans="19:22" x14ac:dyDescent="0.45">
      <c r="S10563" t="s">
        <v>569</v>
      </c>
      <c r="T10563" t="s">
        <v>790</v>
      </c>
      <c r="U10563">
        <v>6.4254575082329348E-3</v>
      </c>
      <c r="V10563" t="s">
        <v>158</v>
      </c>
    </row>
    <row r="10564" spans="19:22" x14ac:dyDescent="0.45">
      <c r="S10564" t="s">
        <v>569</v>
      </c>
      <c r="T10564" t="s">
        <v>791</v>
      </c>
      <c r="U10564">
        <v>6.4824631351356309E-3</v>
      </c>
      <c r="V10564" t="s">
        <v>158</v>
      </c>
    </row>
    <row r="10565" spans="19:22" x14ac:dyDescent="0.45">
      <c r="S10565" t="s">
        <v>569</v>
      </c>
      <c r="T10565" t="s">
        <v>792</v>
      </c>
      <c r="U10565">
        <v>1.9292257438122292E-2</v>
      </c>
      <c r="V10565" t="s">
        <v>158</v>
      </c>
    </row>
    <row r="10566" spans="19:22" x14ac:dyDescent="0.45">
      <c r="S10566" t="s">
        <v>569</v>
      </c>
      <c r="T10566" t="s">
        <v>793</v>
      </c>
      <c r="U10566">
        <v>4.1865443824039665E-2</v>
      </c>
      <c r="V10566" t="s">
        <v>158</v>
      </c>
    </row>
    <row r="10567" spans="19:22" x14ac:dyDescent="0.45">
      <c r="S10567" t="s">
        <v>569</v>
      </c>
      <c r="T10567" t="s">
        <v>794</v>
      </c>
      <c r="U10567">
        <v>7.0819798367332118E-3</v>
      </c>
      <c r="V10567" t="s">
        <v>158</v>
      </c>
    </row>
    <row r="10568" spans="19:22" x14ac:dyDescent="0.45">
      <c r="S10568" t="s">
        <v>569</v>
      </c>
      <c r="T10568" t="s">
        <v>795</v>
      </c>
      <c r="U10568">
        <v>7.1192811727311808E-3</v>
      </c>
      <c r="V10568" t="s">
        <v>158</v>
      </c>
    </row>
    <row r="10569" spans="19:22" x14ac:dyDescent="0.45">
      <c r="S10569" t="s">
        <v>569</v>
      </c>
      <c r="T10569" t="s">
        <v>796</v>
      </c>
      <c r="U10569">
        <v>7.0431680057909058E-3</v>
      </c>
      <c r="V10569" t="s">
        <v>158</v>
      </c>
    </row>
    <row r="10570" spans="19:22" x14ac:dyDescent="0.45">
      <c r="S10570" t="s">
        <v>569</v>
      </c>
      <c r="T10570" t="s">
        <v>797</v>
      </c>
      <c r="U10570">
        <v>2.7387679340168558E-2</v>
      </c>
      <c r="V10570" t="s">
        <v>158</v>
      </c>
    </row>
    <row r="10571" spans="19:22" x14ac:dyDescent="0.45">
      <c r="S10571" t="s">
        <v>570</v>
      </c>
      <c r="T10571" t="s">
        <v>157</v>
      </c>
      <c r="U10571">
        <v>3.6672653049058181E-2</v>
      </c>
      <c r="V10571" t="s">
        <v>158</v>
      </c>
    </row>
    <row r="10572" spans="19:22" x14ac:dyDescent="0.45">
      <c r="S10572" t="s">
        <v>570</v>
      </c>
      <c r="T10572" t="s">
        <v>159</v>
      </c>
      <c r="U10572">
        <v>6.4111823186438523E-3</v>
      </c>
      <c r="V10572" t="s">
        <v>158</v>
      </c>
    </row>
    <row r="10573" spans="19:22" x14ac:dyDescent="0.45">
      <c r="S10573" t="s">
        <v>570</v>
      </c>
      <c r="T10573" t="s">
        <v>160</v>
      </c>
      <c r="U10573">
        <v>6.3031298301773411E-3</v>
      </c>
      <c r="V10573" t="s">
        <v>158</v>
      </c>
    </row>
    <row r="10574" spans="19:22" x14ac:dyDescent="0.45">
      <c r="S10574" t="s">
        <v>570</v>
      </c>
      <c r="T10574" t="s">
        <v>161</v>
      </c>
      <c r="U10574">
        <v>1.8269288953281927E-2</v>
      </c>
      <c r="V10574" t="s">
        <v>158</v>
      </c>
    </row>
    <row r="10575" spans="19:22" x14ac:dyDescent="0.45">
      <c r="S10575" t="s">
        <v>570</v>
      </c>
      <c r="T10575" t="s">
        <v>162</v>
      </c>
      <c r="U10575">
        <v>3.4417835421915566E-2</v>
      </c>
      <c r="V10575" t="s">
        <v>158</v>
      </c>
    </row>
    <row r="10576" spans="19:22" x14ac:dyDescent="0.45">
      <c r="S10576" t="s">
        <v>570</v>
      </c>
      <c r="T10576" t="s">
        <v>777</v>
      </c>
      <c r="U10576">
        <v>5.6704335205606136E-3</v>
      </c>
      <c r="V10576" t="s">
        <v>158</v>
      </c>
    </row>
    <row r="10577" spans="19:22" x14ac:dyDescent="0.45">
      <c r="S10577" t="s">
        <v>570</v>
      </c>
      <c r="T10577" t="s">
        <v>778</v>
      </c>
      <c r="U10577">
        <v>5.7466334004843168E-3</v>
      </c>
      <c r="V10577" t="s">
        <v>158</v>
      </c>
    </row>
    <row r="10578" spans="19:22" x14ac:dyDescent="0.45">
      <c r="S10578" t="s">
        <v>570</v>
      </c>
      <c r="T10578" t="s">
        <v>779</v>
      </c>
      <c r="U10578">
        <v>5.7701574532141239E-3</v>
      </c>
      <c r="V10578" t="s">
        <v>158</v>
      </c>
    </row>
    <row r="10579" spans="19:22" x14ac:dyDescent="0.45">
      <c r="S10579" t="s">
        <v>570</v>
      </c>
      <c r="T10579" t="s">
        <v>780</v>
      </c>
      <c r="U10579">
        <v>2.2836717792578422E-2</v>
      </c>
      <c r="V10579" t="s">
        <v>158</v>
      </c>
    </row>
    <row r="10580" spans="19:22" x14ac:dyDescent="0.45">
      <c r="S10580" t="s">
        <v>570</v>
      </c>
      <c r="T10580" t="s">
        <v>163</v>
      </c>
      <c r="U10580">
        <v>7.6107897789486359E-2</v>
      </c>
      <c r="V10580" t="s">
        <v>158</v>
      </c>
    </row>
    <row r="10581" spans="19:22" x14ac:dyDescent="0.45">
      <c r="S10581" t="s">
        <v>570</v>
      </c>
      <c r="T10581" t="s">
        <v>164</v>
      </c>
      <c r="U10581">
        <v>1.2849348225731166E-2</v>
      </c>
      <c r="V10581" t="s">
        <v>158</v>
      </c>
    </row>
    <row r="10582" spans="19:22" x14ac:dyDescent="0.45">
      <c r="S10582" t="s">
        <v>570</v>
      </c>
      <c r="T10582" t="s">
        <v>165</v>
      </c>
      <c r="U10582">
        <v>1.2891123616294652E-2</v>
      </c>
      <c r="V10582" t="s">
        <v>158</v>
      </c>
    </row>
    <row r="10583" spans="19:22" x14ac:dyDescent="0.45">
      <c r="S10583" t="s">
        <v>570</v>
      </c>
      <c r="T10583" t="s">
        <v>166</v>
      </c>
      <c r="U10583">
        <v>3.7861163458135436E-2</v>
      </c>
      <c r="V10583" t="s">
        <v>158</v>
      </c>
    </row>
    <row r="10584" spans="19:22" x14ac:dyDescent="0.45">
      <c r="S10584" t="s">
        <v>570</v>
      </c>
      <c r="T10584" t="s">
        <v>167</v>
      </c>
      <c r="U10584">
        <v>7.5321403695172484E-2</v>
      </c>
      <c r="V10584" t="s">
        <v>158</v>
      </c>
    </row>
    <row r="10585" spans="19:22" x14ac:dyDescent="0.45">
      <c r="S10585" t="s">
        <v>570</v>
      </c>
      <c r="T10585" t="s">
        <v>781</v>
      </c>
      <c r="U10585">
        <v>1.2265753006553018E-2</v>
      </c>
      <c r="V10585" t="s">
        <v>158</v>
      </c>
    </row>
    <row r="10586" spans="19:22" x14ac:dyDescent="0.45">
      <c r="S10586" t="s">
        <v>570</v>
      </c>
      <c r="T10586" t="s">
        <v>782</v>
      </c>
      <c r="U10586">
        <v>1.2282800471714263E-2</v>
      </c>
      <c r="V10586" t="s">
        <v>158</v>
      </c>
    </row>
    <row r="10587" spans="19:22" x14ac:dyDescent="0.45">
      <c r="S10587" t="s">
        <v>570</v>
      </c>
      <c r="T10587" t="s">
        <v>783</v>
      </c>
      <c r="U10587">
        <v>1.2355910284400119E-2</v>
      </c>
      <c r="V10587" t="s">
        <v>158</v>
      </c>
    </row>
    <row r="10588" spans="19:22" x14ac:dyDescent="0.45">
      <c r="S10588" t="s">
        <v>570</v>
      </c>
      <c r="T10588" t="s">
        <v>784</v>
      </c>
      <c r="U10588">
        <v>4.8831117644328542E-2</v>
      </c>
      <c r="V10588" t="s">
        <v>158</v>
      </c>
    </row>
    <row r="10589" spans="19:22" x14ac:dyDescent="0.45">
      <c r="S10589" t="s">
        <v>570</v>
      </c>
      <c r="T10589" t="s">
        <v>846</v>
      </c>
      <c r="U10589">
        <v>7.0451731778810213E-6</v>
      </c>
      <c r="V10589" t="s">
        <v>158</v>
      </c>
    </row>
    <row r="10590" spans="19:22" x14ac:dyDescent="0.45">
      <c r="S10590" t="s">
        <v>570</v>
      </c>
      <c r="T10590" t="s">
        <v>847</v>
      </c>
      <c r="U10590">
        <v>8.4217591596686319E-6</v>
      </c>
      <c r="V10590" t="s">
        <v>158</v>
      </c>
    </row>
    <row r="10591" spans="19:22" x14ac:dyDescent="0.45">
      <c r="S10591" t="s">
        <v>570</v>
      </c>
      <c r="T10591" t="s">
        <v>848</v>
      </c>
      <c r="U10591">
        <v>1.2052058257894276E-5</v>
      </c>
      <c r="V10591" t="s">
        <v>158</v>
      </c>
    </row>
    <row r="10592" spans="19:22" x14ac:dyDescent="0.45">
      <c r="S10592" t="s">
        <v>570</v>
      </c>
      <c r="T10592" t="s">
        <v>849</v>
      </c>
      <c r="U10592">
        <v>1.7187529714687939E-5</v>
      </c>
      <c r="V10592" t="s">
        <v>158</v>
      </c>
    </row>
    <row r="10593" spans="19:22" x14ac:dyDescent="0.45">
      <c r="S10593" t="s">
        <v>570</v>
      </c>
      <c r="T10593" t="s">
        <v>850</v>
      </c>
      <c r="U10593">
        <v>2.1084279282129775E-5</v>
      </c>
      <c r="V10593" t="s">
        <v>158</v>
      </c>
    </row>
    <row r="10594" spans="19:22" x14ac:dyDescent="0.45">
      <c r="S10594" t="s">
        <v>570</v>
      </c>
      <c r="T10594" t="s">
        <v>851</v>
      </c>
      <c r="U10594">
        <v>2.4694529933728035E-5</v>
      </c>
      <c r="V10594" t="s">
        <v>158</v>
      </c>
    </row>
    <row r="10595" spans="19:22" x14ac:dyDescent="0.45">
      <c r="S10595" t="s">
        <v>570</v>
      </c>
      <c r="T10595" t="s">
        <v>852</v>
      </c>
      <c r="U10595">
        <v>2.6519324739251607E-5</v>
      </c>
      <c r="V10595" t="s">
        <v>158</v>
      </c>
    </row>
    <row r="10596" spans="19:22" x14ac:dyDescent="0.45">
      <c r="S10596" t="s">
        <v>570</v>
      </c>
      <c r="T10596" t="s">
        <v>853</v>
      </c>
      <c r="U10596">
        <v>2.8037429839601649E-5</v>
      </c>
      <c r="V10596" t="s">
        <v>158</v>
      </c>
    </row>
    <row r="10597" spans="19:22" x14ac:dyDescent="0.45">
      <c r="S10597" t="s">
        <v>570</v>
      </c>
      <c r="T10597" t="s">
        <v>854</v>
      </c>
      <c r="U10597">
        <v>2.7709037279454472E-5</v>
      </c>
      <c r="V10597" t="s">
        <v>158</v>
      </c>
    </row>
    <row r="10598" spans="19:22" x14ac:dyDescent="0.45">
      <c r="S10598" t="s">
        <v>570</v>
      </c>
      <c r="T10598" t="s">
        <v>855</v>
      </c>
      <c r="U10598">
        <v>2.4087465689166711E-5</v>
      </c>
      <c r="V10598" t="s">
        <v>158</v>
      </c>
    </row>
    <row r="10599" spans="19:22" x14ac:dyDescent="0.45">
      <c r="S10599" t="s">
        <v>570</v>
      </c>
      <c r="T10599" t="s">
        <v>856</v>
      </c>
      <c r="U10599">
        <v>2.3580637024629049E-5</v>
      </c>
      <c r="V10599" t="s">
        <v>158</v>
      </c>
    </row>
    <row r="10600" spans="19:22" x14ac:dyDescent="0.45">
      <c r="S10600" t="s">
        <v>570</v>
      </c>
      <c r="T10600" t="s">
        <v>857</v>
      </c>
      <c r="U10600">
        <v>2.1614943698027437E-5</v>
      </c>
      <c r="V10600" t="s">
        <v>158</v>
      </c>
    </row>
    <row r="10601" spans="19:22" x14ac:dyDescent="0.45">
      <c r="S10601" t="s">
        <v>570</v>
      </c>
      <c r="T10601" t="s">
        <v>858</v>
      </c>
      <c r="U10601">
        <v>1.8776631229654959E-5</v>
      </c>
      <c r="V10601" t="s">
        <v>158</v>
      </c>
    </row>
    <row r="10602" spans="19:22" x14ac:dyDescent="0.45">
      <c r="S10602" t="s">
        <v>570</v>
      </c>
      <c r="T10602" t="s">
        <v>859</v>
      </c>
      <c r="U10602">
        <v>1.5938928785394848E-5</v>
      </c>
      <c r="V10602" t="s">
        <v>158</v>
      </c>
    </row>
    <row r="10603" spans="19:22" x14ac:dyDescent="0.45">
      <c r="S10603" t="s">
        <v>570</v>
      </c>
      <c r="T10603" t="s">
        <v>860</v>
      </c>
      <c r="U10603">
        <v>1.2946231595535936E-5</v>
      </c>
      <c r="V10603" t="s">
        <v>158</v>
      </c>
    </row>
    <row r="10604" spans="19:22" x14ac:dyDescent="0.45">
      <c r="S10604" t="s">
        <v>570</v>
      </c>
      <c r="T10604" t="s">
        <v>861</v>
      </c>
      <c r="U10604">
        <v>1.1985784827307924E-5</v>
      </c>
      <c r="V10604" t="s">
        <v>158</v>
      </c>
    </row>
    <row r="10605" spans="19:22" x14ac:dyDescent="0.45">
      <c r="S10605" t="s">
        <v>570</v>
      </c>
      <c r="T10605" t="s">
        <v>862</v>
      </c>
      <c r="U10605">
        <v>1.2140649220425208E-5</v>
      </c>
      <c r="V10605" t="s">
        <v>158</v>
      </c>
    </row>
    <row r="10606" spans="19:22" x14ac:dyDescent="0.45">
      <c r="S10606" t="s">
        <v>570</v>
      </c>
      <c r="T10606" t="s">
        <v>863</v>
      </c>
      <c r="U10606">
        <v>1.3138669826637731E-5</v>
      </c>
      <c r="V10606" t="s">
        <v>158</v>
      </c>
    </row>
    <row r="10607" spans="19:22" x14ac:dyDescent="0.45">
      <c r="S10607" t="s">
        <v>570</v>
      </c>
      <c r="T10607" t="s">
        <v>864</v>
      </c>
      <c r="U10607">
        <v>1.4031779088623178E-5</v>
      </c>
      <c r="V10607" t="s">
        <v>158</v>
      </c>
    </row>
    <row r="10608" spans="19:22" x14ac:dyDescent="0.45">
      <c r="S10608" t="s">
        <v>570</v>
      </c>
      <c r="T10608" t="s">
        <v>865</v>
      </c>
      <c r="U10608">
        <v>1.4179822196384338E-5</v>
      </c>
      <c r="V10608" t="s">
        <v>158</v>
      </c>
    </row>
    <row r="10609" spans="19:22" x14ac:dyDescent="0.45">
      <c r="S10609" t="s">
        <v>570</v>
      </c>
      <c r="T10609" t="s">
        <v>866</v>
      </c>
      <c r="U10609">
        <v>1.3364359843518316E-5</v>
      </c>
      <c r="V10609" t="s">
        <v>158</v>
      </c>
    </row>
    <row r="10610" spans="19:22" x14ac:dyDescent="0.45">
      <c r="S10610" t="s">
        <v>570</v>
      </c>
      <c r="T10610" t="s">
        <v>867</v>
      </c>
      <c r="U10610">
        <v>4.0470802092331622E-6</v>
      </c>
      <c r="V10610" t="s">
        <v>158</v>
      </c>
    </row>
    <row r="10611" spans="19:22" x14ac:dyDescent="0.45">
      <c r="S10611" t="s">
        <v>570</v>
      </c>
      <c r="T10611" t="s">
        <v>868</v>
      </c>
      <c r="U10611">
        <v>3.104710880805163E-6</v>
      </c>
      <c r="V10611" t="s">
        <v>158</v>
      </c>
    </row>
    <row r="10612" spans="19:22" x14ac:dyDescent="0.45">
      <c r="S10612" t="s">
        <v>570</v>
      </c>
      <c r="T10612" t="s">
        <v>869</v>
      </c>
      <c r="U10612">
        <v>2.648321200278274E-6</v>
      </c>
      <c r="V10612" t="s">
        <v>158</v>
      </c>
    </row>
    <row r="10613" spans="19:22" x14ac:dyDescent="0.45">
      <c r="S10613" t="s">
        <v>570</v>
      </c>
      <c r="T10613" t="s">
        <v>168</v>
      </c>
      <c r="U10613">
        <v>0.10071966874707645</v>
      </c>
      <c r="V10613" t="s">
        <v>158</v>
      </c>
    </row>
    <row r="10614" spans="19:22" x14ac:dyDescent="0.45">
      <c r="S10614" t="s">
        <v>570</v>
      </c>
      <c r="T10614" t="s">
        <v>169</v>
      </c>
      <c r="U10614">
        <v>1.6215548668222519E-2</v>
      </c>
      <c r="V10614" t="s">
        <v>158</v>
      </c>
    </row>
    <row r="10615" spans="19:22" x14ac:dyDescent="0.45">
      <c r="S10615" t="s">
        <v>570</v>
      </c>
      <c r="T10615" t="s">
        <v>170</v>
      </c>
      <c r="U10615">
        <v>1.613208022229843E-2</v>
      </c>
      <c r="V10615" t="s">
        <v>158</v>
      </c>
    </row>
    <row r="10616" spans="19:22" x14ac:dyDescent="0.45">
      <c r="S10616" t="s">
        <v>570</v>
      </c>
      <c r="T10616" t="s">
        <v>171</v>
      </c>
      <c r="U10616">
        <v>4.8126096459927839E-2</v>
      </c>
      <c r="V10616" t="s">
        <v>158</v>
      </c>
    </row>
    <row r="10617" spans="19:22" x14ac:dyDescent="0.45">
      <c r="S10617" t="s">
        <v>570</v>
      </c>
      <c r="T10617" t="s">
        <v>172</v>
      </c>
      <c r="U10617">
        <v>0.10016538819585726</v>
      </c>
      <c r="V10617" t="s">
        <v>158</v>
      </c>
    </row>
    <row r="10618" spans="19:22" x14ac:dyDescent="0.45">
      <c r="S10618" t="s">
        <v>570</v>
      </c>
      <c r="T10618" t="s">
        <v>785</v>
      </c>
      <c r="U10618">
        <v>1.6660346788907113E-2</v>
      </c>
      <c r="V10618" t="s">
        <v>158</v>
      </c>
    </row>
    <row r="10619" spans="19:22" x14ac:dyDescent="0.45">
      <c r="S10619" t="s">
        <v>570</v>
      </c>
      <c r="T10619" t="s">
        <v>786</v>
      </c>
      <c r="U10619">
        <v>1.6764966822369484E-2</v>
      </c>
      <c r="V10619" t="s">
        <v>158</v>
      </c>
    </row>
    <row r="10620" spans="19:22" x14ac:dyDescent="0.45">
      <c r="S10620" t="s">
        <v>570</v>
      </c>
      <c r="T10620" t="s">
        <v>787</v>
      </c>
      <c r="U10620">
        <v>1.6788754444410178E-2</v>
      </c>
      <c r="V10620" t="s">
        <v>158</v>
      </c>
    </row>
    <row r="10621" spans="19:22" x14ac:dyDescent="0.45">
      <c r="S10621" t="s">
        <v>570</v>
      </c>
      <c r="T10621" t="s">
        <v>788</v>
      </c>
      <c r="U10621">
        <v>6.74041808749095E-2</v>
      </c>
      <c r="V10621" t="s">
        <v>158</v>
      </c>
    </row>
    <row r="10622" spans="19:22" x14ac:dyDescent="0.45">
      <c r="S10622" t="s">
        <v>570</v>
      </c>
      <c r="T10622" t="s">
        <v>789</v>
      </c>
      <c r="U10622">
        <v>3.9346056097230096E-2</v>
      </c>
      <c r="V10622" t="s">
        <v>158</v>
      </c>
    </row>
    <row r="10623" spans="19:22" x14ac:dyDescent="0.45">
      <c r="S10623" t="s">
        <v>570</v>
      </c>
      <c r="T10623" t="s">
        <v>790</v>
      </c>
      <c r="U10623">
        <v>6.3236083130350134E-3</v>
      </c>
      <c r="V10623" t="s">
        <v>158</v>
      </c>
    </row>
    <row r="10624" spans="19:22" x14ac:dyDescent="0.45">
      <c r="S10624" t="s">
        <v>570</v>
      </c>
      <c r="T10624" t="s">
        <v>791</v>
      </c>
      <c r="U10624">
        <v>6.334737528726782E-3</v>
      </c>
      <c r="V10624" t="s">
        <v>158</v>
      </c>
    </row>
    <row r="10625" spans="19:22" x14ac:dyDescent="0.45">
      <c r="S10625" t="s">
        <v>570</v>
      </c>
      <c r="T10625" t="s">
        <v>792</v>
      </c>
      <c r="U10625">
        <v>1.9360177767830174E-2</v>
      </c>
      <c r="V10625" t="s">
        <v>158</v>
      </c>
    </row>
    <row r="10626" spans="19:22" x14ac:dyDescent="0.45">
      <c r="S10626" t="s">
        <v>570</v>
      </c>
      <c r="T10626" t="s">
        <v>793</v>
      </c>
      <c r="U10626">
        <v>4.0088727883200184E-2</v>
      </c>
      <c r="V10626" t="s">
        <v>158</v>
      </c>
    </row>
    <row r="10627" spans="19:22" x14ac:dyDescent="0.45">
      <c r="S10627" t="s">
        <v>570</v>
      </c>
      <c r="T10627" t="s">
        <v>794</v>
      </c>
      <c r="U10627">
        <v>6.6998250636481774E-3</v>
      </c>
      <c r="V10627" t="s">
        <v>158</v>
      </c>
    </row>
    <row r="10628" spans="19:22" x14ac:dyDescent="0.45">
      <c r="S10628" t="s">
        <v>570</v>
      </c>
      <c r="T10628" t="s">
        <v>795</v>
      </c>
      <c r="U10628">
        <v>6.7242714769851922E-3</v>
      </c>
      <c r="V10628" t="s">
        <v>158</v>
      </c>
    </row>
    <row r="10629" spans="19:22" x14ac:dyDescent="0.45">
      <c r="S10629" t="s">
        <v>570</v>
      </c>
      <c r="T10629" t="s">
        <v>796</v>
      </c>
      <c r="U10629">
        <v>6.6094410921504086E-3</v>
      </c>
      <c r="V10629" t="s">
        <v>158</v>
      </c>
    </row>
    <row r="10630" spans="19:22" x14ac:dyDescent="0.45">
      <c r="S10630" t="s">
        <v>570</v>
      </c>
      <c r="T10630" t="s">
        <v>797</v>
      </c>
      <c r="U10630">
        <v>2.6293236484512442E-2</v>
      </c>
      <c r="V10630" t="s">
        <v>158</v>
      </c>
    </row>
    <row r="10631" spans="19:22" x14ac:dyDescent="0.45">
      <c r="S10631" t="s">
        <v>571</v>
      </c>
      <c r="T10631" t="s">
        <v>157</v>
      </c>
      <c r="U10631">
        <v>3.6108615544136115E-2</v>
      </c>
      <c r="V10631" t="s">
        <v>158</v>
      </c>
    </row>
    <row r="10632" spans="19:22" x14ac:dyDescent="0.45">
      <c r="S10632" t="s">
        <v>571</v>
      </c>
      <c r="T10632" t="s">
        <v>159</v>
      </c>
      <c r="U10632">
        <v>6.1800519923680347E-3</v>
      </c>
      <c r="V10632" t="s">
        <v>158</v>
      </c>
    </row>
    <row r="10633" spans="19:22" x14ac:dyDescent="0.45">
      <c r="S10633" t="s">
        <v>571</v>
      </c>
      <c r="T10633" t="s">
        <v>160</v>
      </c>
      <c r="U10633">
        <v>6.0906419383301097E-3</v>
      </c>
      <c r="V10633" t="s">
        <v>158</v>
      </c>
    </row>
    <row r="10634" spans="19:22" x14ac:dyDescent="0.45">
      <c r="S10634" t="s">
        <v>571</v>
      </c>
      <c r="T10634" t="s">
        <v>161</v>
      </c>
      <c r="U10634">
        <v>1.7371346750992663E-2</v>
      </c>
      <c r="V10634" t="s">
        <v>158</v>
      </c>
    </row>
    <row r="10635" spans="19:22" x14ac:dyDescent="0.45">
      <c r="S10635" t="s">
        <v>571</v>
      </c>
      <c r="T10635" t="s">
        <v>162</v>
      </c>
      <c r="U10635">
        <v>3.4609009513051549E-2</v>
      </c>
      <c r="V10635" t="s">
        <v>158</v>
      </c>
    </row>
    <row r="10636" spans="19:22" x14ac:dyDescent="0.45">
      <c r="S10636" t="s">
        <v>571</v>
      </c>
      <c r="T10636" t="s">
        <v>777</v>
      </c>
      <c r="U10636">
        <v>5.4572218836714788E-3</v>
      </c>
      <c r="V10636" t="s">
        <v>158</v>
      </c>
    </row>
    <row r="10637" spans="19:22" x14ac:dyDescent="0.45">
      <c r="S10637" t="s">
        <v>571</v>
      </c>
      <c r="T10637" t="s">
        <v>778</v>
      </c>
      <c r="U10637">
        <v>5.4249834502945382E-3</v>
      </c>
      <c r="V10637" t="s">
        <v>158</v>
      </c>
    </row>
    <row r="10638" spans="19:22" x14ac:dyDescent="0.45">
      <c r="S10638" t="s">
        <v>571</v>
      </c>
      <c r="T10638" t="s">
        <v>779</v>
      </c>
      <c r="U10638">
        <v>5.4872829473832695E-3</v>
      </c>
      <c r="V10638" t="s">
        <v>158</v>
      </c>
    </row>
    <row r="10639" spans="19:22" x14ac:dyDescent="0.45">
      <c r="S10639" t="s">
        <v>571</v>
      </c>
      <c r="T10639" t="s">
        <v>780</v>
      </c>
      <c r="U10639">
        <v>2.2447971159524183E-2</v>
      </c>
      <c r="V10639" t="s">
        <v>158</v>
      </c>
    </row>
    <row r="10640" spans="19:22" x14ac:dyDescent="0.45">
      <c r="S10640" t="s">
        <v>571</v>
      </c>
      <c r="T10640" t="s">
        <v>163</v>
      </c>
      <c r="U10640">
        <v>7.8405520882247268E-2</v>
      </c>
      <c r="V10640" t="s">
        <v>158</v>
      </c>
    </row>
    <row r="10641" spans="19:22" x14ac:dyDescent="0.45">
      <c r="S10641" t="s">
        <v>571</v>
      </c>
      <c r="T10641" t="s">
        <v>164</v>
      </c>
      <c r="U10641">
        <v>1.3143316539968416E-2</v>
      </c>
      <c r="V10641" t="s">
        <v>158</v>
      </c>
    </row>
    <row r="10642" spans="19:22" x14ac:dyDescent="0.45">
      <c r="S10642" t="s">
        <v>571</v>
      </c>
      <c r="T10642" t="s">
        <v>165</v>
      </c>
      <c r="U10642">
        <v>1.3115400186353475E-2</v>
      </c>
      <c r="V10642" t="s">
        <v>158</v>
      </c>
    </row>
    <row r="10643" spans="19:22" x14ac:dyDescent="0.45">
      <c r="S10643" t="s">
        <v>571</v>
      </c>
      <c r="T10643" t="s">
        <v>166</v>
      </c>
      <c r="U10643">
        <v>3.8829781792853631E-2</v>
      </c>
      <c r="V10643" t="s">
        <v>158</v>
      </c>
    </row>
    <row r="10644" spans="19:22" x14ac:dyDescent="0.45">
      <c r="S10644" t="s">
        <v>571</v>
      </c>
      <c r="T10644" t="s">
        <v>167</v>
      </c>
      <c r="U10644">
        <v>7.713400731526536E-2</v>
      </c>
      <c r="V10644" t="s">
        <v>158</v>
      </c>
    </row>
    <row r="10645" spans="19:22" x14ac:dyDescent="0.45">
      <c r="S10645" t="s">
        <v>571</v>
      </c>
      <c r="T10645" t="s">
        <v>781</v>
      </c>
      <c r="U10645">
        <v>1.2380631421432142E-2</v>
      </c>
      <c r="V10645" t="s">
        <v>158</v>
      </c>
    </row>
    <row r="10646" spans="19:22" x14ac:dyDescent="0.45">
      <c r="S10646" t="s">
        <v>571</v>
      </c>
      <c r="T10646" t="s">
        <v>782</v>
      </c>
      <c r="U10646">
        <v>1.2392320570152673E-2</v>
      </c>
      <c r="V10646" t="s">
        <v>158</v>
      </c>
    </row>
    <row r="10647" spans="19:22" x14ac:dyDescent="0.45">
      <c r="S10647" t="s">
        <v>571</v>
      </c>
      <c r="T10647" t="s">
        <v>783</v>
      </c>
      <c r="U10647">
        <v>1.2472619864347329E-2</v>
      </c>
      <c r="V10647" t="s">
        <v>158</v>
      </c>
    </row>
    <row r="10648" spans="19:22" x14ac:dyDescent="0.45">
      <c r="S10648" t="s">
        <v>571</v>
      </c>
      <c r="T10648" t="s">
        <v>784</v>
      </c>
      <c r="U10648">
        <v>4.9754323315758353E-2</v>
      </c>
      <c r="V10648" t="s">
        <v>158</v>
      </c>
    </row>
    <row r="10649" spans="19:22" x14ac:dyDescent="0.45">
      <c r="S10649" t="s">
        <v>571</v>
      </c>
      <c r="T10649" t="s">
        <v>846</v>
      </c>
      <c r="U10649">
        <v>1.5725199922376457E-5</v>
      </c>
      <c r="V10649" t="s">
        <v>158</v>
      </c>
    </row>
    <row r="10650" spans="19:22" x14ac:dyDescent="0.45">
      <c r="S10650" t="s">
        <v>571</v>
      </c>
      <c r="T10650" t="s">
        <v>847</v>
      </c>
      <c r="U10650">
        <v>1.8737587249139081E-5</v>
      </c>
      <c r="V10650" t="s">
        <v>158</v>
      </c>
    </row>
    <row r="10651" spans="19:22" x14ac:dyDescent="0.45">
      <c r="S10651" t="s">
        <v>571</v>
      </c>
      <c r="T10651" t="s">
        <v>848</v>
      </c>
      <c r="U10651">
        <v>2.3908806314610863E-5</v>
      </c>
      <c r="V10651" t="s">
        <v>158</v>
      </c>
    </row>
    <row r="10652" spans="19:22" x14ac:dyDescent="0.45">
      <c r="S10652" t="s">
        <v>571</v>
      </c>
      <c r="T10652" t="s">
        <v>849</v>
      </c>
      <c r="U10652">
        <v>3.2138331307083008E-5</v>
      </c>
      <c r="V10652" t="s">
        <v>158</v>
      </c>
    </row>
    <row r="10653" spans="19:22" x14ac:dyDescent="0.45">
      <c r="S10653" t="s">
        <v>571</v>
      </c>
      <c r="T10653" t="s">
        <v>850</v>
      </c>
      <c r="U10653">
        <v>3.8192429793492472E-5</v>
      </c>
      <c r="V10653" t="s">
        <v>158</v>
      </c>
    </row>
    <row r="10654" spans="19:22" x14ac:dyDescent="0.45">
      <c r="S10654" t="s">
        <v>571</v>
      </c>
      <c r="T10654" t="s">
        <v>851</v>
      </c>
      <c r="U10654">
        <v>4.4119124828455429E-5</v>
      </c>
      <c r="V10654" t="s">
        <v>158</v>
      </c>
    </row>
    <row r="10655" spans="19:22" x14ac:dyDescent="0.45">
      <c r="S10655" t="s">
        <v>571</v>
      </c>
      <c r="T10655" t="s">
        <v>852</v>
      </c>
      <c r="U10655">
        <v>4.8189965228431486E-5</v>
      </c>
      <c r="V10655" t="s">
        <v>158</v>
      </c>
    </row>
    <row r="10656" spans="19:22" x14ac:dyDescent="0.45">
      <c r="S10656" t="s">
        <v>571</v>
      </c>
      <c r="T10656" t="s">
        <v>853</v>
      </c>
      <c r="U10656">
        <v>5.0539807394069162E-5</v>
      </c>
      <c r="V10656" t="s">
        <v>158</v>
      </c>
    </row>
    <row r="10657" spans="19:22" x14ac:dyDescent="0.45">
      <c r="S10657" t="s">
        <v>571</v>
      </c>
      <c r="T10657" t="s">
        <v>854</v>
      </c>
      <c r="U10657">
        <v>4.8152307862775545E-5</v>
      </c>
      <c r="V10657" t="s">
        <v>158</v>
      </c>
    </row>
    <row r="10658" spans="19:22" x14ac:dyDescent="0.45">
      <c r="S10658" t="s">
        <v>571</v>
      </c>
      <c r="T10658" t="s">
        <v>855</v>
      </c>
      <c r="U10658">
        <v>3.5857879248671902E-5</v>
      </c>
      <c r="V10658" t="s">
        <v>158</v>
      </c>
    </row>
    <row r="10659" spans="19:22" x14ac:dyDescent="0.45">
      <c r="S10659" t="s">
        <v>571</v>
      </c>
      <c r="T10659" t="s">
        <v>856</v>
      </c>
      <c r="U10659">
        <v>3.2049471807111003E-5</v>
      </c>
      <c r="V10659" t="s">
        <v>158</v>
      </c>
    </row>
    <row r="10660" spans="19:22" x14ac:dyDescent="0.45">
      <c r="S10660" t="s">
        <v>571</v>
      </c>
      <c r="T10660" t="s">
        <v>857</v>
      </c>
      <c r="U10660">
        <v>2.6291160980758E-5</v>
      </c>
      <c r="V10660" t="s">
        <v>158</v>
      </c>
    </row>
    <row r="10661" spans="19:22" x14ac:dyDescent="0.45">
      <c r="S10661" t="s">
        <v>571</v>
      </c>
      <c r="T10661" t="s">
        <v>858</v>
      </c>
      <c r="U10661">
        <v>2.1286524215750085E-5</v>
      </c>
      <c r="V10661" t="s">
        <v>158</v>
      </c>
    </row>
    <row r="10662" spans="19:22" x14ac:dyDescent="0.45">
      <c r="S10662" t="s">
        <v>571</v>
      </c>
      <c r="T10662" t="s">
        <v>859</v>
      </c>
      <c r="U10662">
        <v>1.8182677634477129E-5</v>
      </c>
      <c r="V10662" t="s">
        <v>158</v>
      </c>
    </row>
    <row r="10663" spans="19:22" x14ac:dyDescent="0.45">
      <c r="S10663" t="s">
        <v>571</v>
      </c>
      <c r="T10663" t="s">
        <v>860</v>
      </c>
      <c r="U10663">
        <v>1.6856441100392942E-5</v>
      </c>
      <c r="V10663" t="s">
        <v>158</v>
      </c>
    </row>
    <row r="10664" spans="19:22" x14ac:dyDescent="0.45">
      <c r="S10664" t="s">
        <v>571</v>
      </c>
      <c r="T10664" t="s">
        <v>861</v>
      </c>
      <c r="U10664">
        <v>1.80366778164929E-5</v>
      </c>
      <c r="V10664" t="s">
        <v>158</v>
      </c>
    </row>
    <row r="10665" spans="19:22" x14ac:dyDescent="0.45">
      <c r="S10665" t="s">
        <v>571</v>
      </c>
      <c r="T10665" t="s">
        <v>862</v>
      </c>
      <c r="U10665">
        <v>1.982407929682635E-5</v>
      </c>
      <c r="V10665" t="s">
        <v>158</v>
      </c>
    </row>
    <row r="10666" spans="19:22" x14ac:dyDescent="0.45">
      <c r="S10666" t="s">
        <v>571</v>
      </c>
      <c r="T10666" t="s">
        <v>863</v>
      </c>
      <c r="U10666">
        <v>2.254240516523565E-5</v>
      </c>
      <c r="V10666" t="s">
        <v>158</v>
      </c>
    </row>
    <row r="10667" spans="19:22" x14ac:dyDescent="0.45">
      <c r="S10667" t="s">
        <v>571</v>
      </c>
      <c r="T10667" t="s">
        <v>864</v>
      </c>
      <c r="U10667">
        <v>2.4932550927163412E-5</v>
      </c>
      <c r="V10667" t="s">
        <v>158</v>
      </c>
    </row>
    <row r="10668" spans="19:22" x14ac:dyDescent="0.45">
      <c r="S10668" t="s">
        <v>571</v>
      </c>
      <c r="T10668" t="s">
        <v>865</v>
      </c>
      <c r="U10668">
        <v>2.5514275173059147E-5</v>
      </c>
      <c r="V10668" t="s">
        <v>158</v>
      </c>
    </row>
    <row r="10669" spans="19:22" x14ac:dyDescent="0.45">
      <c r="S10669" t="s">
        <v>571</v>
      </c>
      <c r="T10669" t="s">
        <v>866</v>
      </c>
      <c r="U10669">
        <v>2.4436755557592987E-5</v>
      </c>
      <c r="V10669" t="s">
        <v>158</v>
      </c>
    </row>
    <row r="10670" spans="19:22" x14ac:dyDescent="0.45">
      <c r="S10670" t="s">
        <v>571</v>
      </c>
      <c r="T10670" t="s">
        <v>867</v>
      </c>
      <c r="U10670">
        <v>1.0908285730536326E-5</v>
      </c>
      <c r="V10670" t="s">
        <v>158</v>
      </c>
    </row>
    <row r="10671" spans="19:22" x14ac:dyDescent="0.45">
      <c r="S10671" t="s">
        <v>571</v>
      </c>
      <c r="T10671" t="s">
        <v>868</v>
      </c>
      <c r="U10671">
        <v>8.1562450015226126E-6</v>
      </c>
      <c r="V10671" t="s">
        <v>158</v>
      </c>
    </row>
    <row r="10672" spans="19:22" x14ac:dyDescent="0.45">
      <c r="S10672" t="s">
        <v>571</v>
      </c>
      <c r="T10672" t="s">
        <v>869</v>
      </c>
      <c r="U10672">
        <v>6.2138449464229463E-6</v>
      </c>
      <c r="V10672" t="s">
        <v>158</v>
      </c>
    </row>
    <row r="10673" spans="19:22" x14ac:dyDescent="0.45">
      <c r="S10673" t="s">
        <v>571</v>
      </c>
      <c r="T10673" t="s">
        <v>168</v>
      </c>
      <c r="U10673">
        <v>9.929144054832735E-2</v>
      </c>
      <c r="V10673" t="s">
        <v>158</v>
      </c>
    </row>
    <row r="10674" spans="19:22" x14ac:dyDescent="0.45">
      <c r="S10674" t="s">
        <v>571</v>
      </c>
      <c r="T10674" t="s">
        <v>169</v>
      </c>
      <c r="U10674">
        <v>1.598080640686465E-2</v>
      </c>
      <c r="V10674" t="s">
        <v>158</v>
      </c>
    </row>
    <row r="10675" spans="19:22" x14ac:dyDescent="0.45">
      <c r="S10675" t="s">
        <v>571</v>
      </c>
      <c r="T10675" t="s">
        <v>170</v>
      </c>
      <c r="U10675">
        <v>1.5991636100829036E-2</v>
      </c>
      <c r="V10675" t="s">
        <v>158</v>
      </c>
    </row>
    <row r="10676" spans="19:22" x14ac:dyDescent="0.45">
      <c r="S10676" t="s">
        <v>571</v>
      </c>
      <c r="T10676" t="s">
        <v>171</v>
      </c>
      <c r="U10676">
        <v>4.8917445495067172E-2</v>
      </c>
      <c r="V10676" t="s">
        <v>158</v>
      </c>
    </row>
    <row r="10677" spans="19:22" x14ac:dyDescent="0.45">
      <c r="S10677" t="s">
        <v>571</v>
      </c>
      <c r="T10677" t="s">
        <v>172</v>
      </c>
      <c r="U10677">
        <v>0.10174346640370684</v>
      </c>
      <c r="V10677" t="s">
        <v>158</v>
      </c>
    </row>
    <row r="10678" spans="19:22" x14ac:dyDescent="0.45">
      <c r="S10678" t="s">
        <v>571</v>
      </c>
      <c r="T10678" t="s">
        <v>785</v>
      </c>
      <c r="U10678">
        <v>1.6683740461287039E-2</v>
      </c>
      <c r="V10678" t="s">
        <v>158</v>
      </c>
    </row>
    <row r="10679" spans="19:22" x14ac:dyDescent="0.45">
      <c r="S10679" t="s">
        <v>571</v>
      </c>
      <c r="T10679" t="s">
        <v>786</v>
      </c>
      <c r="U10679">
        <v>1.6749549074544231E-2</v>
      </c>
      <c r="V10679" t="s">
        <v>158</v>
      </c>
    </row>
    <row r="10680" spans="19:22" x14ac:dyDescent="0.45">
      <c r="S10680" t="s">
        <v>571</v>
      </c>
      <c r="T10680" t="s">
        <v>787</v>
      </c>
      <c r="U10680">
        <v>1.6739787510394566E-2</v>
      </c>
      <c r="V10680" t="s">
        <v>158</v>
      </c>
    </row>
    <row r="10681" spans="19:22" x14ac:dyDescent="0.45">
      <c r="S10681" t="s">
        <v>571</v>
      </c>
      <c r="T10681" t="s">
        <v>788</v>
      </c>
      <c r="U10681">
        <v>6.6217146570872076E-2</v>
      </c>
      <c r="V10681" t="s">
        <v>158</v>
      </c>
    </row>
    <row r="10682" spans="19:22" x14ac:dyDescent="0.45">
      <c r="S10682" t="s">
        <v>571</v>
      </c>
      <c r="T10682" t="s">
        <v>789</v>
      </c>
      <c r="U10682">
        <v>3.932987554955434E-2</v>
      </c>
      <c r="V10682" t="s">
        <v>158</v>
      </c>
    </row>
    <row r="10683" spans="19:22" x14ac:dyDescent="0.45">
      <c r="S10683" t="s">
        <v>571</v>
      </c>
      <c r="T10683" t="s">
        <v>790</v>
      </c>
      <c r="U10683">
        <v>6.228182990727766E-3</v>
      </c>
      <c r="V10683" t="s">
        <v>158</v>
      </c>
    </row>
    <row r="10684" spans="19:22" x14ac:dyDescent="0.45">
      <c r="S10684" t="s">
        <v>571</v>
      </c>
      <c r="T10684" t="s">
        <v>791</v>
      </c>
      <c r="U10684">
        <v>6.1805996519878736E-3</v>
      </c>
      <c r="V10684" t="s">
        <v>158</v>
      </c>
    </row>
    <row r="10685" spans="19:22" x14ac:dyDescent="0.45">
      <c r="S10685" t="s">
        <v>571</v>
      </c>
      <c r="T10685" t="s">
        <v>792</v>
      </c>
      <c r="U10685">
        <v>1.8839451979323962E-2</v>
      </c>
      <c r="V10685" t="s">
        <v>158</v>
      </c>
    </row>
    <row r="10686" spans="19:22" x14ac:dyDescent="0.45">
      <c r="S10686" t="s">
        <v>571</v>
      </c>
      <c r="T10686" t="s">
        <v>793</v>
      </c>
      <c r="U10686">
        <v>3.8827633990451416E-2</v>
      </c>
      <c r="V10686" t="s">
        <v>158</v>
      </c>
    </row>
    <row r="10687" spans="19:22" x14ac:dyDescent="0.45">
      <c r="S10687" t="s">
        <v>571</v>
      </c>
      <c r="T10687" t="s">
        <v>794</v>
      </c>
      <c r="U10687">
        <v>6.4584123423247928E-3</v>
      </c>
      <c r="V10687" t="s">
        <v>158</v>
      </c>
    </row>
    <row r="10688" spans="19:22" x14ac:dyDescent="0.45">
      <c r="S10688" t="s">
        <v>571</v>
      </c>
      <c r="T10688" t="s">
        <v>795</v>
      </c>
      <c r="U10688">
        <v>6.4336095276756036E-3</v>
      </c>
      <c r="V10688" t="s">
        <v>158</v>
      </c>
    </row>
    <row r="10689" spans="19:22" x14ac:dyDescent="0.45">
      <c r="S10689" t="s">
        <v>571</v>
      </c>
      <c r="T10689" t="s">
        <v>796</v>
      </c>
      <c r="U10689">
        <v>6.3525952127067393E-3</v>
      </c>
      <c r="V10689" t="s">
        <v>158</v>
      </c>
    </row>
    <row r="10690" spans="19:22" x14ac:dyDescent="0.45">
      <c r="S10690" t="s">
        <v>571</v>
      </c>
      <c r="T10690" t="s">
        <v>797</v>
      </c>
      <c r="U10690">
        <v>2.55987802804905E-2</v>
      </c>
      <c r="V10690" t="s">
        <v>158</v>
      </c>
    </row>
    <row r="10691" spans="19:22" x14ac:dyDescent="0.45">
      <c r="S10691" t="s">
        <v>572</v>
      </c>
      <c r="T10691" t="s">
        <v>157</v>
      </c>
      <c r="U10691">
        <v>3.600885108361479E-2</v>
      </c>
      <c r="V10691" t="s">
        <v>158</v>
      </c>
    </row>
    <row r="10692" spans="19:22" x14ac:dyDescent="0.45">
      <c r="S10692" t="s">
        <v>572</v>
      </c>
      <c r="T10692" t="s">
        <v>159</v>
      </c>
      <c r="U10692">
        <v>5.9493349585564561E-3</v>
      </c>
      <c r="V10692" t="s">
        <v>158</v>
      </c>
    </row>
    <row r="10693" spans="19:22" x14ac:dyDescent="0.45">
      <c r="S10693" t="s">
        <v>572</v>
      </c>
      <c r="T10693" t="s">
        <v>160</v>
      </c>
      <c r="U10693">
        <v>5.9353479976916026E-3</v>
      </c>
      <c r="V10693" t="s">
        <v>158</v>
      </c>
    </row>
    <row r="10694" spans="19:22" x14ac:dyDescent="0.45">
      <c r="S10694" t="s">
        <v>572</v>
      </c>
      <c r="T10694" t="s">
        <v>161</v>
      </c>
      <c r="U10694">
        <v>1.6653194226583314E-2</v>
      </c>
      <c r="V10694" t="s">
        <v>158</v>
      </c>
    </row>
    <row r="10695" spans="19:22" x14ac:dyDescent="0.45">
      <c r="S10695" t="s">
        <v>572</v>
      </c>
      <c r="T10695" t="s">
        <v>162</v>
      </c>
      <c r="U10695">
        <v>3.4241375288912537E-2</v>
      </c>
      <c r="V10695" t="s">
        <v>158</v>
      </c>
    </row>
    <row r="10696" spans="19:22" x14ac:dyDescent="0.45">
      <c r="S10696" t="s">
        <v>572</v>
      </c>
      <c r="T10696" t="s">
        <v>777</v>
      </c>
      <c r="U10696">
        <v>5.4343538976777579E-3</v>
      </c>
      <c r="V10696" t="s">
        <v>158</v>
      </c>
    </row>
    <row r="10697" spans="19:22" x14ac:dyDescent="0.45">
      <c r="S10697" t="s">
        <v>572</v>
      </c>
      <c r="T10697" t="s">
        <v>778</v>
      </c>
      <c r="U10697">
        <v>5.3565981059349316E-3</v>
      </c>
      <c r="V10697" t="s">
        <v>158</v>
      </c>
    </row>
    <row r="10698" spans="19:22" x14ac:dyDescent="0.45">
      <c r="S10698" t="s">
        <v>572</v>
      </c>
      <c r="T10698" t="s">
        <v>779</v>
      </c>
      <c r="U10698">
        <v>5.4190926580295314E-3</v>
      </c>
      <c r="V10698" t="s">
        <v>158</v>
      </c>
    </row>
    <row r="10699" spans="19:22" x14ac:dyDescent="0.45">
      <c r="S10699" t="s">
        <v>572</v>
      </c>
      <c r="T10699" t="s">
        <v>780</v>
      </c>
      <c r="U10699">
        <v>2.2487404673838307E-2</v>
      </c>
      <c r="V10699" t="s">
        <v>158</v>
      </c>
    </row>
    <row r="10700" spans="19:22" x14ac:dyDescent="0.45">
      <c r="S10700" t="s">
        <v>572</v>
      </c>
      <c r="T10700" t="s">
        <v>163</v>
      </c>
      <c r="U10700">
        <v>8.1030182643263921E-2</v>
      </c>
      <c r="V10700" t="s">
        <v>158</v>
      </c>
    </row>
    <row r="10701" spans="19:22" x14ac:dyDescent="0.45">
      <c r="S10701" t="s">
        <v>572</v>
      </c>
      <c r="T10701" t="s">
        <v>164</v>
      </c>
      <c r="U10701">
        <v>1.3517147927538236E-2</v>
      </c>
      <c r="V10701" t="s">
        <v>158</v>
      </c>
    </row>
    <row r="10702" spans="19:22" x14ac:dyDescent="0.45">
      <c r="S10702" t="s">
        <v>572</v>
      </c>
      <c r="T10702" t="s">
        <v>165</v>
      </c>
      <c r="U10702">
        <v>1.3449297680506239E-2</v>
      </c>
      <c r="V10702" t="s">
        <v>158</v>
      </c>
    </row>
    <row r="10703" spans="19:22" x14ac:dyDescent="0.45">
      <c r="S10703" t="s">
        <v>572</v>
      </c>
      <c r="T10703" t="s">
        <v>166</v>
      </c>
      <c r="U10703">
        <v>3.9803217792423039E-2</v>
      </c>
      <c r="V10703" t="s">
        <v>158</v>
      </c>
    </row>
    <row r="10704" spans="19:22" x14ac:dyDescent="0.45">
      <c r="S10704" t="s">
        <v>572</v>
      </c>
      <c r="T10704" t="s">
        <v>167</v>
      </c>
      <c r="U10704">
        <v>7.9376995236339426E-2</v>
      </c>
      <c r="V10704" t="s">
        <v>158</v>
      </c>
    </row>
    <row r="10705" spans="19:22" x14ac:dyDescent="0.45">
      <c r="S10705" t="s">
        <v>572</v>
      </c>
      <c r="T10705" t="s">
        <v>781</v>
      </c>
      <c r="U10705">
        <v>1.2822692379929588E-2</v>
      </c>
      <c r="V10705" t="s">
        <v>158</v>
      </c>
    </row>
    <row r="10706" spans="19:22" x14ac:dyDescent="0.45">
      <c r="S10706" t="s">
        <v>572</v>
      </c>
      <c r="T10706" t="s">
        <v>782</v>
      </c>
      <c r="U10706">
        <v>1.2772156036576993E-2</v>
      </c>
      <c r="V10706" t="s">
        <v>158</v>
      </c>
    </row>
    <row r="10707" spans="19:22" x14ac:dyDescent="0.45">
      <c r="S10707" t="s">
        <v>572</v>
      </c>
      <c r="T10707" t="s">
        <v>783</v>
      </c>
      <c r="U10707">
        <v>1.261546789602612E-2</v>
      </c>
      <c r="V10707" t="s">
        <v>158</v>
      </c>
    </row>
    <row r="10708" spans="19:22" x14ac:dyDescent="0.45">
      <c r="S10708" t="s">
        <v>572</v>
      </c>
      <c r="T10708" t="s">
        <v>784</v>
      </c>
      <c r="U10708">
        <v>5.1256796953593677E-2</v>
      </c>
      <c r="V10708" t="s">
        <v>158</v>
      </c>
    </row>
    <row r="10709" spans="19:22" x14ac:dyDescent="0.45">
      <c r="S10709" t="s">
        <v>572</v>
      </c>
      <c r="T10709" t="s">
        <v>846</v>
      </c>
      <c r="U10709">
        <v>3.3825689948314635E-5</v>
      </c>
      <c r="V10709" t="s">
        <v>158</v>
      </c>
    </row>
    <row r="10710" spans="19:22" x14ac:dyDescent="0.45">
      <c r="S10710" t="s">
        <v>572</v>
      </c>
      <c r="T10710" t="s">
        <v>847</v>
      </c>
      <c r="U10710">
        <v>3.9934884913384147E-5</v>
      </c>
      <c r="V10710" t="s">
        <v>158</v>
      </c>
    </row>
    <row r="10711" spans="19:22" x14ac:dyDescent="0.45">
      <c r="S10711" t="s">
        <v>572</v>
      </c>
      <c r="T10711" t="s">
        <v>848</v>
      </c>
      <c r="U10711">
        <v>4.6363098714941545E-5</v>
      </c>
      <c r="V10711" t="s">
        <v>158</v>
      </c>
    </row>
    <row r="10712" spans="19:22" x14ac:dyDescent="0.45">
      <c r="S10712" t="s">
        <v>572</v>
      </c>
      <c r="T10712" t="s">
        <v>849</v>
      </c>
      <c r="U10712">
        <v>5.5628095053245911E-5</v>
      </c>
      <c r="V10712" t="s">
        <v>158</v>
      </c>
    </row>
    <row r="10713" spans="19:22" x14ac:dyDescent="0.45">
      <c r="S10713" t="s">
        <v>572</v>
      </c>
      <c r="T10713" t="s">
        <v>850</v>
      </c>
      <c r="U10713">
        <v>6.1979350214621108E-5</v>
      </c>
      <c r="V10713" t="s">
        <v>158</v>
      </c>
    </row>
    <row r="10714" spans="19:22" x14ac:dyDescent="0.45">
      <c r="S10714" t="s">
        <v>572</v>
      </c>
      <c r="T10714" t="s">
        <v>851</v>
      </c>
      <c r="U10714">
        <v>6.7707097101118806E-5</v>
      </c>
      <c r="V10714" t="s">
        <v>158</v>
      </c>
    </row>
    <row r="10715" spans="19:22" x14ac:dyDescent="0.45">
      <c r="S10715" t="s">
        <v>572</v>
      </c>
      <c r="T10715" t="s">
        <v>852</v>
      </c>
      <c r="U10715">
        <v>7.2986980115800337E-5</v>
      </c>
      <c r="V10715" t="s">
        <v>158</v>
      </c>
    </row>
    <row r="10716" spans="19:22" x14ac:dyDescent="0.45">
      <c r="S10716" t="s">
        <v>572</v>
      </c>
      <c r="T10716" t="s">
        <v>853</v>
      </c>
      <c r="U10716">
        <v>7.5549196939570437E-5</v>
      </c>
      <c r="V10716" t="s">
        <v>158</v>
      </c>
    </row>
    <row r="10717" spans="19:22" x14ac:dyDescent="0.45">
      <c r="S10717" t="s">
        <v>572</v>
      </c>
      <c r="T10717" t="s">
        <v>854</v>
      </c>
      <c r="U10717">
        <v>6.841522668843445E-5</v>
      </c>
      <c r="V10717" t="s">
        <v>158</v>
      </c>
    </row>
    <row r="10718" spans="19:22" x14ac:dyDescent="0.45">
      <c r="S10718" t="s">
        <v>572</v>
      </c>
      <c r="T10718" t="s">
        <v>855</v>
      </c>
      <c r="U10718">
        <v>4.5715356758645709E-5</v>
      </c>
      <c r="V10718" t="s">
        <v>158</v>
      </c>
    </row>
    <row r="10719" spans="19:22" x14ac:dyDescent="0.45">
      <c r="S10719" t="s">
        <v>572</v>
      </c>
      <c r="T10719" t="s">
        <v>856</v>
      </c>
      <c r="U10719">
        <v>3.6588611325152259E-5</v>
      </c>
      <c r="V10719" t="s">
        <v>158</v>
      </c>
    </row>
    <row r="10720" spans="19:22" x14ac:dyDescent="0.45">
      <c r="S10720" t="s">
        <v>572</v>
      </c>
      <c r="T10720" t="s">
        <v>857</v>
      </c>
      <c r="U10720">
        <v>2.5842153363434048E-5</v>
      </c>
      <c r="V10720" t="s">
        <v>158</v>
      </c>
    </row>
    <row r="10721" spans="19:22" x14ac:dyDescent="0.45">
      <c r="S10721" t="s">
        <v>572</v>
      </c>
      <c r="T10721" t="s">
        <v>858</v>
      </c>
      <c r="U10721">
        <v>1.9109687724135635E-5</v>
      </c>
      <c r="V10721" t="s">
        <v>158</v>
      </c>
    </row>
    <row r="10722" spans="19:22" x14ac:dyDescent="0.45">
      <c r="S10722" t="s">
        <v>572</v>
      </c>
      <c r="T10722" t="s">
        <v>859</v>
      </c>
      <c r="U10722">
        <v>1.5492116029360002E-5</v>
      </c>
      <c r="V10722" t="s">
        <v>158</v>
      </c>
    </row>
    <row r="10723" spans="19:22" x14ac:dyDescent="0.45">
      <c r="S10723" t="s">
        <v>572</v>
      </c>
      <c r="T10723" t="s">
        <v>860</v>
      </c>
      <c r="U10723">
        <v>1.5461515714321108E-5</v>
      </c>
      <c r="V10723" t="s">
        <v>158</v>
      </c>
    </row>
    <row r="10724" spans="19:22" x14ac:dyDescent="0.45">
      <c r="S10724" t="s">
        <v>572</v>
      </c>
      <c r="T10724" t="s">
        <v>861</v>
      </c>
      <c r="U10724">
        <v>1.7879198271563927E-5</v>
      </c>
      <c r="V10724" t="s">
        <v>158</v>
      </c>
    </row>
    <row r="10725" spans="19:22" x14ac:dyDescent="0.45">
      <c r="S10725" t="s">
        <v>572</v>
      </c>
      <c r="T10725" t="s">
        <v>862</v>
      </c>
      <c r="U10725">
        <v>2.0376758814596091E-5</v>
      </c>
      <c r="V10725" t="s">
        <v>158</v>
      </c>
    </row>
    <row r="10726" spans="19:22" x14ac:dyDescent="0.45">
      <c r="S10726" t="s">
        <v>572</v>
      </c>
      <c r="T10726" t="s">
        <v>863</v>
      </c>
      <c r="U10726">
        <v>2.364755370023332E-5</v>
      </c>
      <c r="V10726" t="s">
        <v>158</v>
      </c>
    </row>
    <row r="10727" spans="19:22" x14ac:dyDescent="0.45">
      <c r="S10727" t="s">
        <v>572</v>
      </c>
      <c r="T10727" t="s">
        <v>864</v>
      </c>
      <c r="U10727">
        <v>2.5631352706085888E-5</v>
      </c>
      <c r="V10727" t="s">
        <v>158</v>
      </c>
    </row>
    <row r="10728" spans="19:22" x14ac:dyDescent="0.45">
      <c r="S10728" t="s">
        <v>572</v>
      </c>
      <c r="T10728" t="s">
        <v>865</v>
      </c>
      <c r="U10728">
        <v>2.5607809211085544E-5</v>
      </c>
      <c r="V10728" t="s">
        <v>158</v>
      </c>
    </row>
    <row r="10729" spans="19:22" x14ac:dyDescent="0.45">
      <c r="S10729" t="s">
        <v>572</v>
      </c>
      <c r="T10729" t="s">
        <v>866</v>
      </c>
      <c r="U10729">
        <v>2.4696467694223477E-5</v>
      </c>
      <c r="V10729" t="s">
        <v>158</v>
      </c>
    </row>
    <row r="10730" spans="19:22" x14ac:dyDescent="0.45">
      <c r="S10730" t="s">
        <v>572</v>
      </c>
      <c r="T10730" t="s">
        <v>867</v>
      </c>
      <c r="U10730">
        <v>1.2523246685142344E-5</v>
      </c>
      <c r="V10730" t="s">
        <v>158</v>
      </c>
    </row>
    <row r="10731" spans="19:22" x14ac:dyDescent="0.45">
      <c r="S10731" t="s">
        <v>572</v>
      </c>
      <c r="T10731" t="s">
        <v>868</v>
      </c>
      <c r="U10731">
        <v>9.2409427863654353E-6</v>
      </c>
      <c r="V10731" t="s">
        <v>158</v>
      </c>
    </row>
    <row r="10732" spans="19:22" x14ac:dyDescent="0.45">
      <c r="S10732" t="s">
        <v>572</v>
      </c>
      <c r="T10732" t="s">
        <v>869</v>
      </c>
      <c r="U10732">
        <v>6.2057160403656661E-6</v>
      </c>
      <c r="V10732" t="s">
        <v>158</v>
      </c>
    </row>
    <row r="10733" spans="19:22" x14ac:dyDescent="0.45">
      <c r="S10733" t="s">
        <v>572</v>
      </c>
      <c r="T10733" t="s">
        <v>168</v>
      </c>
      <c r="U10733">
        <v>9.775063866743558E-2</v>
      </c>
      <c r="V10733" t="s">
        <v>158</v>
      </c>
    </row>
    <row r="10734" spans="19:22" x14ac:dyDescent="0.45">
      <c r="S10734" t="s">
        <v>572</v>
      </c>
      <c r="T10734" t="s">
        <v>169</v>
      </c>
      <c r="U10734">
        <v>1.5724582456891525E-2</v>
      </c>
      <c r="V10734" t="s">
        <v>158</v>
      </c>
    </row>
    <row r="10735" spans="19:22" x14ac:dyDescent="0.45">
      <c r="S10735" t="s">
        <v>572</v>
      </c>
      <c r="T10735" t="s">
        <v>170</v>
      </c>
      <c r="U10735">
        <v>1.5824840959134216E-2</v>
      </c>
      <c r="V10735" t="s">
        <v>158</v>
      </c>
    </row>
    <row r="10736" spans="19:22" x14ac:dyDescent="0.45">
      <c r="S10736" t="s">
        <v>572</v>
      </c>
      <c r="T10736" t="s">
        <v>171</v>
      </c>
      <c r="U10736">
        <v>4.8830540113580463E-2</v>
      </c>
      <c r="V10736" t="s">
        <v>158</v>
      </c>
    </row>
    <row r="10737" spans="19:22" x14ac:dyDescent="0.45">
      <c r="S10737" t="s">
        <v>572</v>
      </c>
      <c r="T10737" t="s">
        <v>172</v>
      </c>
      <c r="U10737">
        <v>0.10157372060735674</v>
      </c>
      <c r="V10737" t="s">
        <v>158</v>
      </c>
    </row>
    <row r="10738" spans="19:22" x14ac:dyDescent="0.45">
      <c r="S10738" t="s">
        <v>572</v>
      </c>
      <c r="T10738" t="s">
        <v>785</v>
      </c>
      <c r="U10738">
        <v>1.6660670699030721E-2</v>
      </c>
      <c r="V10738" t="s">
        <v>158</v>
      </c>
    </row>
    <row r="10739" spans="19:22" x14ac:dyDescent="0.45">
      <c r="S10739" t="s">
        <v>572</v>
      </c>
      <c r="T10739" t="s">
        <v>786</v>
      </c>
      <c r="U10739">
        <v>1.6673531736251492E-2</v>
      </c>
      <c r="V10739" t="s">
        <v>158</v>
      </c>
    </row>
    <row r="10740" spans="19:22" x14ac:dyDescent="0.45">
      <c r="S10740" t="s">
        <v>572</v>
      </c>
      <c r="T10740" t="s">
        <v>787</v>
      </c>
      <c r="U10740">
        <v>1.6577873178308469E-2</v>
      </c>
      <c r="V10740" t="s">
        <v>158</v>
      </c>
    </row>
    <row r="10741" spans="19:22" x14ac:dyDescent="0.45">
      <c r="S10741" t="s">
        <v>572</v>
      </c>
      <c r="T10741" t="s">
        <v>788</v>
      </c>
      <c r="U10741">
        <v>6.5523576408572148E-2</v>
      </c>
      <c r="V10741" t="s">
        <v>158</v>
      </c>
    </row>
    <row r="10742" spans="19:22" x14ac:dyDescent="0.45">
      <c r="S10742" t="s">
        <v>572</v>
      </c>
      <c r="T10742" t="s">
        <v>789</v>
      </c>
      <c r="U10742">
        <v>3.8520734152094886E-2</v>
      </c>
      <c r="V10742" t="s">
        <v>158</v>
      </c>
    </row>
    <row r="10743" spans="19:22" x14ac:dyDescent="0.45">
      <c r="S10743" t="s">
        <v>572</v>
      </c>
      <c r="T10743" t="s">
        <v>790</v>
      </c>
      <c r="U10743">
        <v>6.0190854506300242E-3</v>
      </c>
      <c r="V10743" t="s">
        <v>158</v>
      </c>
    </row>
    <row r="10744" spans="19:22" x14ac:dyDescent="0.45">
      <c r="S10744" t="s">
        <v>572</v>
      </c>
      <c r="T10744" t="s">
        <v>791</v>
      </c>
      <c r="U10744">
        <v>5.8877431636278014E-3</v>
      </c>
      <c r="V10744" t="s">
        <v>158</v>
      </c>
    </row>
    <row r="10745" spans="19:22" x14ac:dyDescent="0.45">
      <c r="S10745" t="s">
        <v>572</v>
      </c>
      <c r="T10745" t="s">
        <v>792</v>
      </c>
      <c r="U10745">
        <v>1.7688201482865529E-2</v>
      </c>
      <c r="V10745" t="s">
        <v>158</v>
      </c>
    </row>
    <row r="10746" spans="19:22" x14ac:dyDescent="0.45">
      <c r="S10746" t="s">
        <v>572</v>
      </c>
      <c r="T10746" t="s">
        <v>793</v>
      </c>
      <c r="U10746">
        <v>3.7508431206845209E-2</v>
      </c>
      <c r="V10746" t="s">
        <v>158</v>
      </c>
    </row>
    <row r="10747" spans="19:22" x14ac:dyDescent="0.45">
      <c r="S10747" t="s">
        <v>572</v>
      </c>
      <c r="T10747" t="s">
        <v>794</v>
      </c>
      <c r="U10747">
        <v>6.2813244041761418E-3</v>
      </c>
      <c r="V10747" t="s">
        <v>158</v>
      </c>
    </row>
    <row r="10748" spans="19:22" x14ac:dyDescent="0.45">
      <c r="S10748" t="s">
        <v>572</v>
      </c>
      <c r="T10748" t="s">
        <v>795</v>
      </c>
      <c r="U10748">
        <v>6.2864000589286781E-3</v>
      </c>
      <c r="V10748" t="s">
        <v>158</v>
      </c>
    </row>
    <row r="10749" spans="19:22" x14ac:dyDescent="0.45">
      <c r="S10749" t="s">
        <v>572</v>
      </c>
      <c r="T10749" t="s">
        <v>796</v>
      </c>
      <c r="U10749">
        <v>6.3086965653617304E-3</v>
      </c>
      <c r="V10749" t="s">
        <v>158</v>
      </c>
    </row>
    <row r="10750" spans="19:22" x14ac:dyDescent="0.45">
      <c r="S10750" t="s">
        <v>572</v>
      </c>
      <c r="T10750" t="s">
        <v>797</v>
      </c>
      <c r="U10750">
        <v>2.5383493145182574E-2</v>
      </c>
      <c r="V10750" t="s">
        <v>158</v>
      </c>
    </row>
    <row r="10751" spans="19:22" x14ac:dyDescent="0.45">
      <c r="S10751" t="s">
        <v>573</v>
      </c>
      <c r="T10751" t="s">
        <v>157</v>
      </c>
      <c r="U10751">
        <v>3.7414367357833586E-2</v>
      </c>
      <c r="V10751" t="s">
        <v>158</v>
      </c>
    </row>
    <row r="10752" spans="19:22" x14ac:dyDescent="0.45">
      <c r="S10752" t="s">
        <v>573</v>
      </c>
      <c r="T10752" t="s">
        <v>159</v>
      </c>
      <c r="U10752">
        <v>6.4062967888797347E-3</v>
      </c>
      <c r="V10752" t="s">
        <v>158</v>
      </c>
    </row>
    <row r="10753" spans="19:22" x14ac:dyDescent="0.45">
      <c r="S10753" t="s">
        <v>573</v>
      </c>
      <c r="T10753" t="s">
        <v>160</v>
      </c>
      <c r="U10753">
        <v>6.4635859024094744E-3</v>
      </c>
      <c r="V10753" t="s">
        <v>158</v>
      </c>
    </row>
    <row r="10754" spans="19:22" x14ac:dyDescent="0.45">
      <c r="S10754" t="s">
        <v>573</v>
      </c>
      <c r="T10754" t="s">
        <v>161</v>
      </c>
      <c r="U10754">
        <v>1.832834738139804E-2</v>
      </c>
      <c r="V10754" t="s">
        <v>158</v>
      </c>
    </row>
    <row r="10755" spans="19:22" x14ac:dyDescent="0.45">
      <c r="S10755" t="s">
        <v>573</v>
      </c>
      <c r="T10755" t="s">
        <v>162</v>
      </c>
      <c r="U10755">
        <v>3.5050689117408433E-2</v>
      </c>
      <c r="V10755" t="s">
        <v>158</v>
      </c>
    </row>
    <row r="10756" spans="19:22" x14ac:dyDescent="0.45">
      <c r="S10756" t="s">
        <v>573</v>
      </c>
      <c r="T10756" t="s">
        <v>777</v>
      </c>
      <c r="U10756">
        <v>6.4162054643688259E-3</v>
      </c>
      <c r="V10756" t="s">
        <v>158</v>
      </c>
    </row>
    <row r="10757" spans="19:22" x14ac:dyDescent="0.45">
      <c r="S10757" t="s">
        <v>573</v>
      </c>
      <c r="T10757" t="s">
        <v>778</v>
      </c>
      <c r="U10757">
        <v>6.6296427792895884E-3</v>
      </c>
      <c r="V10757" t="s">
        <v>158</v>
      </c>
    </row>
    <row r="10758" spans="19:22" x14ac:dyDescent="0.45">
      <c r="S10758" t="s">
        <v>573</v>
      </c>
      <c r="T10758" t="s">
        <v>779</v>
      </c>
      <c r="U10758">
        <v>6.8498412699707877E-3</v>
      </c>
      <c r="V10758" t="s">
        <v>158</v>
      </c>
    </row>
    <row r="10759" spans="19:22" x14ac:dyDescent="0.45">
      <c r="S10759" t="s">
        <v>573</v>
      </c>
      <c r="T10759" t="s">
        <v>780</v>
      </c>
      <c r="U10759">
        <v>2.6611444159220218E-2</v>
      </c>
      <c r="V10759" t="s">
        <v>158</v>
      </c>
    </row>
    <row r="10760" spans="19:22" x14ac:dyDescent="0.45">
      <c r="S10760" t="s">
        <v>573</v>
      </c>
      <c r="T10760" t="s">
        <v>163</v>
      </c>
      <c r="U10760">
        <v>8.5672644806573953E-2</v>
      </c>
      <c r="V10760" t="s">
        <v>158</v>
      </c>
    </row>
    <row r="10761" spans="19:22" x14ac:dyDescent="0.45">
      <c r="S10761" t="s">
        <v>573</v>
      </c>
      <c r="T10761" t="s">
        <v>164</v>
      </c>
      <c r="U10761">
        <v>1.4248409294930502E-2</v>
      </c>
      <c r="V10761" t="s">
        <v>158</v>
      </c>
    </row>
    <row r="10762" spans="19:22" x14ac:dyDescent="0.45">
      <c r="S10762" t="s">
        <v>573</v>
      </c>
      <c r="T10762" t="s">
        <v>165</v>
      </c>
      <c r="U10762">
        <v>1.4325488850767483E-2</v>
      </c>
      <c r="V10762" t="s">
        <v>158</v>
      </c>
    </row>
    <row r="10763" spans="19:22" x14ac:dyDescent="0.45">
      <c r="S10763" t="s">
        <v>573</v>
      </c>
      <c r="T10763" t="s">
        <v>166</v>
      </c>
      <c r="U10763">
        <v>4.3307650925049325E-2</v>
      </c>
      <c r="V10763" t="s">
        <v>158</v>
      </c>
    </row>
    <row r="10764" spans="19:22" x14ac:dyDescent="0.45">
      <c r="S10764" t="s">
        <v>573</v>
      </c>
      <c r="T10764" t="s">
        <v>167</v>
      </c>
      <c r="U10764">
        <v>8.8540733308931002E-2</v>
      </c>
      <c r="V10764" t="s">
        <v>158</v>
      </c>
    </row>
    <row r="10765" spans="19:22" x14ac:dyDescent="0.45">
      <c r="S10765" t="s">
        <v>573</v>
      </c>
      <c r="T10765" t="s">
        <v>781</v>
      </c>
      <c r="U10765">
        <v>1.4157653261996484E-2</v>
      </c>
      <c r="V10765" t="s">
        <v>158</v>
      </c>
    </row>
    <row r="10766" spans="19:22" x14ac:dyDescent="0.45">
      <c r="S10766" t="s">
        <v>573</v>
      </c>
      <c r="T10766" t="s">
        <v>782</v>
      </c>
      <c r="U10766">
        <v>1.3798381740608254E-2</v>
      </c>
      <c r="V10766" t="s">
        <v>158</v>
      </c>
    </row>
    <row r="10767" spans="19:22" x14ac:dyDescent="0.45">
      <c r="S10767" t="s">
        <v>573</v>
      </c>
      <c r="T10767" t="s">
        <v>783</v>
      </c>
      <c r="U10767">
        <v>1.350508565537634E-2</v>
      </c>
      <c r="V10767" t="s">
        <v>158</v>
      </c>
    </row>
    <row r="10768" spans="19:22" x14ac:dyDescent="0.45">
      <c r="S10768" t="s">
        <v>573</v>
      </c>
      <c r="T10768" t="s">
        <v>784</v>
      </c>
      <c r="U10768">
        <v>5.3668243267974147E-2</v>
      </c>
      <c r="V10768" t="s">
        <v>158</v>
      </c>
    </row>
    <row r="10769" spans="19:22" x14ac:dyDescent="0.45">
      <c r="S10769" t="s">
        <v>573</v>
      </c>
      <c r="T10769" t="s">
        <v>846</v>
      </c>
      <c r="U10769">
        <v>4.65603092169904E-5</v>
      </c>
      <c r="V10769" t="s">
        <v>158</v>
      </c>
    </row>
    <row r="10770" spans="19:22" x14ac:dyDescent="0.45">
      <c r="S10770" t="s">
        <v>573</v>
      </c>
      <c r="T10770" t="s">
        <v>847</v>
      </c>
      <c r="U10770">
        <v>3.4451095797000723E-5</v>
      </c>
      <c r="V10770" t="s">
        <v>158</v>
      </c>
    </row>
    <row r="10771" spans="19:22" x14ac:dyDescent="0.45">
      <c r="S10771" t="s">
        <v>573</v>
      </c>
      <c r="T10771" t="s">
        <v>848</v>
      </c>
      <c r="U10771">
        <v>2.722847205451325E-5</v>
      </c>
      <c r="V10771" t="s">
        <v>158</v>
      </c>
    </row>
    <row r="10772" spans="19:22" x14ac:dyDescent="0.45">
      <c r="S10772" t="s">
        <v>573</v>
      </c>
      <c r="T10772" t="s">
        <v>849</v>
      </c>
      <c r="U10772">
        <v>2.5664896766043317E-5</v>
      </c>
      <c r="V10772" t="s">
        <v>158</v>
      </c>
    </row>
    <row r="10773" spans="19:22" x14ac:dyDescent="0.45">
      <c r="S10773" t="s">
        <v>573</v>
      </c>
      <c r="T10773" t="s">
        <v>850</v>
      </c>
      <c r="U10773">
        <v>2.6701621853496049E-5</v>
      </c>
      <c r="V10773" t="s">
        <v>158</v>
      </c>
    </row>
    <row r="10774" spans="19:22" x14ac:dyDescent="0.45">
      <c r="S10774" t="s">
        <v>573</v>
      </c>
      <c r="T10774" t="s">
        <v>851</v>
      </c>
      <c r="U10774">
        <v>2.9006090983064039E-5</v>
      </c>
      <c r="V10774" t="s">
        <v>158</v>
      </c>
    </row>
    <row r="10775" spans="19:22" x14ac:dyDescent="0.45">
      <c r="S10775" t="s">
        <v>573</v>
      </c>
      <c r="T10775" t="s">
        <v>852</v>
      </c>
      <c r="U10775">
        <v>3.3163464766077485E-5</v>
      </c>
      <c r="V10775" t="s">
        <v>158</v>
      </c>
    </row>
    <row r="10776" spans="19:22" x14ac:dyDescent="0.45">
      <c r="S10776" t="s">
        <v>573</v>
      </c>
      <c r="T10776" t="s">
        <v>853</v>
      </c>
      <c r="U10776">
        <v>3.9429064284429442E-5</v>
      </c>
      <c r="V10776" t="s">
        <v>158</v>
      </c>
    </row>
    <row r="10777" spans="19:22" x14ac:dyDescent="0.45">
      <c r="S10777" t="s">
        <v>573</v>
      </c>
      <c r="T10777" t="s">
        <v>854</v>
      </c>
      <c r="U10777">
        <v>4.2610297353839482E-5</v>
      </c>
      <c r="V10777" t="s">
        <v>158</v>
      </c>
    </row>
    <row r="10778" spans="19:22" x14ac:dyDescent="0.45">
      <c r="S10778" t="s">
        <v>573</v>
      </c>
      <c r="T10778" t="s">
        <v>855</v>
      </c>
      <c r="U10778">
        <v>3.3171693526542724E-5</v>
      </c>
      <c r="V10778" t="s">
        <v>158</v>
      </c>
    </row>
    <row r="10779" spans="19:22" x14ac:dyDescent="0.45">
      <c r="S10779" t="s">
        <v>573</v>
      </c>
      <c r="T10779" t="s">
        <v>856</v>
      </c>
      <c r="U10779">
        <v>3.4089471241420213E-5</v>
      </c>
      <c r="V10779" t="s">
        <v>158</v>
      </c>
    </row>
    <row r="10780" spans="19:22" x14ac:dyDescent="0.45">
      <c r="S10780" t="s">
        <v>573</v>
      </c>
      <c r="T10780" t="s">
        <v>857</v>
      </c>
      <c r="U10780">
        <v>3.2043845223718108E-5</v>
      </c>
      <c r="V10780" t="s">
        <v>158</v>
      </c>
    </row>
    <row r="10781" spans="19:22" x14ac:dyDescent="0.45">
      <c r="S10781" t="s">
        <v>573</v>
      </c>
      <c r="T10781" t="s">
        <v>858</v>
      </c>
      <c r="U10781">
        <v>2.875450428952782E-5</v>
      </c>
      <c r="V10781" t="s">
        <v>158</v>
      </c>
    </row>
    <row r="10782" spans="19:22" x14ac:dyDescent="0.45">
      <c r="S10782" t="s">
        <v>573</v>
      </c>
      <c r="T10782" t="s">
        <v>859</v>
      </c>
      <c r="U10782">
        <v>2.4898810002694216E-5</v>
      </c>
      <c r="V10782" t="s">
        <v>158</v>
      </c>
    </row>
    <row r="10783" spans="19:22" x14ac:dyDescent="0.45">
      <c r="S10783" t="s">
        <v>573</v>
      </c>
      <c r="T10783" t="s">
        <v>860</v>
      </c>
      <c r="U10783">
        <v>2.2477803863679122E-5</v>
      </c>
      <c r="V10783" t="s">
        <v>158</v>
      </c>
    </row>
    <row r="10784" spans="19:22" x14ac:dyDescent="0.45">
      <c r="S10784" t="s">
        <v>573</v>
      </c>
      <c r="T10784" t="s">
        <v>861</v>
      </c>
      <c r="U10784">
        <v>2.5643824608454733E-5</v>
      </c>
      <c r="V10784" t="s">
        <v>158</v>
      </c>
    </row>
    <row r="10785" spans="19:22" x14ac:dyDescent="0.45">
      <c r="S10785" t="s">
        <v>573</v>
      </c>
      <c r="T10785" t="s">
        <v>862</v>
      </c>
      <c r="U10785">
        <v>3.333985938414604E-5</v>
      </c>
      <c r="V10785" t="s">
        <v>158</v>
      </c>
    </row>
    <row r="10786" spans="19:22" x14ac:dyDescent="0.45">
      <c r="S10786" t="s">
        <v>573</v>
      </c>
      <c r="T10786" t="s">
        <v>863</v>
      </c>
      <c r="U10786">
        <v>4.4945781428883051E-5</v>
      </c>
      <c r="V10786" t="s">
        <v>158</v>
      </c>
    </row>
    <row r="10787" spans="19:22" x14ac:dyDescent="0.45">
      <c r="S10787" t="s">
        <v>573</v>
      </c>
      <c r="T10787" t="s">
        <v>864</v>
      </c>
      <c r="U10787">
        <v>5.053316954409583E-5</v>
      </c>
      <c r="V10787" t="s">
        <v>158</v>
      </c>
    </row>
    <row r="10788" spans="19:22" x14ac:dyDescent="0.45">
      <c r="S10788" t="s">
        <v>573</v>
      </c>
      <c r="T10788" t="s">
        <v>865</v>
      </c>
      <c r="U10788">
        <v>5.3827808741662667E-5</v>
      </c>
      <c r="V10788" t="s">
        <v>158</v>
      </c>
    </row>
    <row r="10789" spans="19:22" x14ac:dyDescent="0.45">
      <c r="S10789" t="s">
        <v>573</v>
      </c>
      <c r="T10789" t="s">
        <v>866</v>
      </c>
      <c r="U10789">
        <v>5.6590977278171391E-5</v>
      </c>
      <c r="V10789" t="s">
        <v>158</v>
      </c>
    </row>
    <row r="10790" spans="19:22" x14ac:dyDescent="0.45">
      <c r="S10790" t="s">
        <v>573</v>
      </c>
      <c r="T10790" t="s">
        <v>867</v>
      </c>
      <c r="U10790">
        <v>5.0267827420563318E-5</v>
      </c>
      <c r="V10790" t="s">
        <v>158</v>
      </c>
    </row>
    <row r="10791" spans="19:22" x14ac:dyDescent="0.45">
      <c r="S10791" t="s">
        <v>573</v>
      </c>
      <c r="T10791" t="s">
        <v>868</v>
      </c>
      <c r="U10791">
        <v>5.9190636394778483E-5</v>
      </c>
      <c r="V10791" t="s">
        <v>158</v>
      </c>
    </row>
    <row r="10792" spans="19:22" x14ac:dyDescent="0.45">
      <c r="S10792" t="s">
        <v>573</v>
      </c>
      <c r="T10792" t="s">
        <v>869</v>
      </c>
      <c r="U10792">
        <v>6.6667104083967062E-5</v>
      </c>
      <c r="V10792" t="s">
        <v>158</v>
      </c>
    </row>
    <row r="10793" spans="19:22" x14ac:dyDescent="0.45">
      <c r="S10793" t="s">
        <v>573</v>
      </c>
      <c r="T10793" t="s">
        <v>168</v>
      </c>
      <c r="U10793">
        <v>9.8817108624867339E-2</v>
      </c>
      <c r="V10793" t="s">
        <v>158</v>
      </c>
    </row>
    <row r="10794" spans="19:22" x14ac:dyDescent="0.45">
      <c r="S10794" t="s">
        <v>573</v>
      </c>
      <c r="T10794" t="s">
        <v>169</v>
      </c>
      <c r="U10794">
        <v>1.6023182548072303E-2</v>
      </c>
      <c r="V10794" t="s">
        <v>158</v>
      </c>
    </row>
    <row r="10795" spans="19:22" x14ac:dyDescent="0.45">
      <c r="S10795" t="s">
        <v>573</v>
      </c>
      <c r="T10795" t="s">
        <v>170</v>
      </c>
      <c r="U10795">
        <v>1.5587090713495049E-2</v>
      </c>
      <c r="V10795" t="s">
        <v>158</v>
      </c>
    </row>
    <row r="10796" spans="19:22" x14ac:dyDescent="0.45">
      <c r="S10796" t="s">
        <v>573</v>
      </c>
      <c r="T10796" t="s">
        <v>171</v>
      </c>
      <c r="U10796">
        <v>4.5635926280865755E-2</v>
      </c>
      <c r="V10796" t="s">
        <v>158</v>
      </c>
    </row>
    <row r="10797" spans="19:22" x14ac:dyDescent="0.45">
      <c r="S10797" t="s">
        <v>573</v>
      </c>
      <c r="T10797" t="s">
        <v>172</v>
      </c>
      <c r="U10797">
        <v>9.8042880828414294E-2</v>
      </c>
      <c r="V10797" t="s">
        <v>158</v>
      </c>
    </row>
    <row r="10798" spans="19:22" x14ac:dyDescent="0.45">
      <c r="S10798" t="s">
        <v>573</v>
      </c>
      <c r="T10798" t="s">
        <v>785</v>
      </c>
      <c r="U10798">
        <v>1.6611116727590764E-2</v>
      </c>
      <c r="V10798" t="s">
        <v>158</v>
      </c>
    </row>
    <row r="10799" spans="19:22" x14ac:dyDescent="0.45">
      <c r="S10799" t="s">
        <v>573</v>
      </c>
      <c r="T10799" t="s">
        <v>786</v>
      </c>
      <c r="U10799">
        <v>1.6546834030242003E-2</v>
      </c>
      <c r="V10799" t="s">
        <v>158</v>
      </c>
    </row>
    <row r="10800" spans="19:22" x14ac:dyDescent="0.45">
      <c r="S10800" t="s">
        <v>573</v>
      </c>
      <c r="T10800" t="s">
        <v>787</v>
      </c>
      <c r="U10800">
        <v>1.6382238478405888E-2</v>
      </c>
      <c r="V10800" t="s">
        <v>158</v>
      </c>
    </row>
    <row r="10801" spans="19:22" x14ac:dyDescent="0.45">
      <c r="S10801" t="s">
        <v>573</v>
      </c>
      <c r="T10801" t="s">
        <v>788</v>
      </c>
      <c r="U10801">
        <v>6.5147405716647316E-2</v>
      </c>
      <c r="V10801" t="s">
        <v>158</v>
      </c>
    </row>
    <row r="10802" spans="19:22" x14ac:dyDescent="0.45">
      <c r="S10802" t="s">
        <v>573</v>
      </c>
      <c r="T10802" t="s">
        <v>789</v>
      </c>
      <c r="U10802">
        <v>3.0722864541536696E-2</v>
      </c>
      <c r="V10802" t="s">
        <v>158</v>
      </c>
    </row>
    <row r="10803" spans="19:22" x14ac:dyDescent="0.45">
      <c r="S10803" t="s">
        <v>573</v>
      </c>
      <c r="T10803" t="s">
        <v>790</v>
      </c>
      <c r="U10803">
        <v>4.6879767759429591E-3</v>
      </c>
      <c r="V10803" t="s">
        <v>158</v>
      </c>
    </row>
    <row r="10804" spans="19:22" x14ac:dyDescent="0.45">
      <c r="S10804" t="s">
        <v>573</v>
      </c>
      <c r="T10804" t="s">
        <v>791</v>
      </c>
      <c r="U10804">
        <v>4.5225002923536548E-3</v>
      </c>
      <c r="V10804" t="s">
        <v>158</v>
      </c>
    </row>
    <row r="10805" spans="19:22" x14ac:dyDescent="0.45">
      <c r="S10805" t="s">
        <v>573</v>
      </c>
      <c r="T10805" t="s">
        <v>792</v>
      </c>
      <c r="U10805">
        <v>1.402440043890911E-2</v>
      </c>
      <c r="V10805" t="s">
        <v>158</v>
      </c>
    </row>
    <row r="10806" spans="19:22" x14ac:dyDescent="0.45">
      <c r="S10806" t="s">
        <v>573</v>
      </c>
      <c r="T10806" t="s">
        <v>793</v>
      </c>
      <c r="U10806">
        <v>3.0336514308067965E-2</v>
      </c>
      <c r="V10806" t="s">
        <v>158</v>
      </c>
    </row>
    <row r="10807" spans="19:22" x14ac:dyDescent="0.45">
      <c r="S10807" t="s">
        <v>573</v>
      </c>
      <c r="T10807" t="s">
        <v>794</v>
      </c>
      <c r="U10807">
        <v>5.0064657206770934E-3</v>
      </c>
      <c r="V10807" t="s">
        <v>158</v>
      </c>
    </row>
    <row r="10808" spans="19:22" x14ac:dyDescent="0.45">
      <c r="S10808" t="s">
        <v>573</v>
      </c>
      <c r="T10808" t="s">
        <v>795</v>
      </c>
      <c r="U10808">
        <v>5.028192485032789E-3</v>
      </c>
      <c r="V10808" t="s">
        <v>158</v>
      </c>
    </row>
    <row r="10809" spans="19:22" x14ac:dyDescent="0.45">
      <c r="S10809" t="s">
        <v>573</v>
      </c>
      <c r="T10809" t="s">
        <v>796</v>
      </c>
      <c r="U10809">
        <v>4.9422747171129254E-3</v>
      </c>
      <c r="V10809" t="s">
        <v>158</v>
      </c>
    </row>
    <row r="10810" spans="19:22" x14ac:dyDescent="0.45">
      <c r="S10810" t="s">
        <v>573</v>
      </c>
      <c r="T10810" t="s">
        <v>797</v>
      </c>
      <c r="U10810">
        <v>1.9619057008525547E-2</v>
      </c>
      <c r="V10810" t="s">
        <v>158</v>
      </c>
    </row>
    <row r="10811" spans="19:22" x14ac:dyDescent="0.45">
      <c r="S10811" t="s">
        <v>574</v>
      </c>
      <c r="T10811" t="s">
        <v>157</v>
      </c>
      <c r="U10811">
        <v>3.8746009602656666E-2</v>
      </c>
      <c r="V10811" t="s">
        <v>158</v>
      </c>
    </row>
    <row r="10812" spans="19:22" x14ac:dyDescent="0.45">
      <c r="S10812" t="s">
        <v>574</v>
      </c>
      <c r="T10812" t="s">
        <v>159</v>
      </c>
      <c r="U10812">
        <v>6.7054937400290128E-3</v>
      </c>
      <c r="V10812" t="s">
        <v>158</v>
      </c>
    </row>
    <row r="10813" spans="19:22" x14ac:dyDescent="0.45">
      <c r="S10813" t="s">
        <v>574</v>
      </c>
      <c r="T10813" t="s">
        <v>160</v>
      </c>
      <c r="U10813">
        <v>6.787438569360248E-3</v>
      </c>
      <c r="V10813" t="s">
        <v>158</v>
      </c>
    </row>
    <row r="10814" spans="19:22" x14ac:dyDescent="0.45">
      <c r="S10814" t="s">
        <v>574</v>
      </c>
      <c r="T10814" t="s">
        <v>161</v>
      </c>
      <c r="U10814">
        <v>1.9744107751600036E-2</v>
      </c>
      <c r="V10814" t="s">
        <v>158</v>
      </c>
    </row>
    <row r="10815" spans="19:22" x14ac:dyDescent="0.45">
      <c r="S10815" t="s">
        <v>574</v>
      </c>
      <c r="T10815" t="s">
        <v>162</v>
      </c>
      <c r="U10815">
        <v>3.6323239901590705E-2</v>
      </c>
      <c r="V10815" t="s">
        <v>158</v>
      </c>
    </row>
    <row r="10816" spans="19:22" x14ac:dyDescent="0.45">
      <c r="S10816" t="s">
        <v>574</v>
      </c>
      <c r="T10816" t="s">
        <v>777</v>
      </c>
      <c r="U10816">
        <v>6.4020157466520775E-3</v>
      </c>
      <c r="V10816" t="s">
        <v>158</v>
      </c>
    </row>
    <row r="10817" spans="19:22" x14ac:dyDescent="0.45">
      <c r="S10817" t="s">
        <v>574</v>
      </c>
      <c r="T10817" t="s">
        <v>778</v>
      </c>
      <c r="U10817">
        <v>6.6244966185009914E-3</v>
      </c>
      <c r="V10817" t="s">
        <v>158</v>
      </c>
    </row>
    <row r="10818" spans="19:22" x14ac:dyDescent="0.45">
      <c r="S10818" t="s">
        <v>574</v>
      </c>
      <c r="T10818" t="s">
        <v>779</v>
      </c>
      <c r="U10818">
        <v>6.8559422966364128E-3</v>
      </c>
      <c r="V10818" t="s">
        <v>158</v>
      </c>
    </row>
    <row r="10819" spans="19:22" x14ac:dyDescent="0.45">
      <c r="S10819" t="s">
        <v>574</v>
      </c>
      <c r="T10819" t="s">
        <v>780</v>
      </c>
      <c r="U10819">
        <v>2.6705430528968534E-2</v>
      </c>
      <c r="V10819" t="s">
        <v>158</v>
      </c>
    </row>
    <row r="10820" spans="19:22" x14ac:dyDescent="0.45">
      <c r="S10820" t="s">
        <v>574</v>
      </c>
      <c r="T10820" t="s">
        <v>163</v>
      </c>
      <c r="U10820">
        <v>8.6170219514721522E-2</v>
      </c>
      <c r="V10820" t="s">
        <v>158</v>
      </c>
    </row>
    <row r="10821" spans="19:22" x14ac:dyDescent="0.45">
      <c r="S10821" t="s">
        <v>574</v>
      </c>
      <c r="T10821" t="s">
        <v>164</v>
      </c>
      <c r="U10821">
        <v>1.4152772035030204E-2</v>
      </c>
      <c r="V10821" t="s">
        <v>158</v>
      </c>
    </row>
    <row r="10822" spans="19:22" x14ac:dyDescent="0.45">
      <c r="S10822" t="s">
        <v>574</v>
      </c>
      <c r="T10822" t="s">
        <v>165</v>
      </c>
      <c r="U10822">
        <v>1.417894717844524E-2</v>
      </c>
      <c r="V10822" t="s">
        <v>158</v>
      </c>
    </row>
    <row r="10823" spans="19:22" x14ac:dyDescent="0.45">
      <c r="S10823" t="s">
        <v>574</v>
      </c>
      <c r="T10823" t="s">
        <v>166</v>
      </c>
      <c r="U10823">
        <v>4.2580528661768889E-2</v>
      </c>
      <c r="V10823" t="s">
        <v>158</v>
      </c>
    </row>
    <row r="10824" spans="19:22" x14ac:dyDescent="0.45">
      <c r="S10824" t="s">
        <v>574</v>
      </c>
      <c r="T10824" t="s">
        <v>167</v>
      </c>
      <c r="U10824">
        <v>8.8330249671088684E-2</v>
      </c>
      <c r="V10824" t="s">
        <v>158</v>
      </c>
    </row>
    <row r="10825" spans="19:22" x14ac:dyDescent="0.45">
      <c r="S10825" t="s">
        <v>574</v>
      </c>
      <c r="T10825" t="s">
        <v>781</v>
      </c>
      <c r="U10825">
        <v>1.4378627336151053E-2</v>
      </c>
      <c r="V10825" t="s">
        <v>158</v>
      </c>
    </row>
    <row r="10826" spans="19:22" x14ac:dyDescent="0.45">
      <c r="S10826" t="s">
        <v>574</v>
      </c>
      <c r="T10826" t="s">
        <v>782</v>
      </c>
      <c r="U10826">
        <v>1.3935488925117237E-2</v>
      </c>
      <c r="V10826" t="s">
        <v>158</v>
      </c>
    </row>
    <row r="10827" spans="19:22" x14ac:dyDescent="0.45">
      <c r="S10827" t="s">
        <v>574</v>
      </c>
      <c r="T10827" t="s">
        <v>783</v>
      </c>
      <c r="U10827">
        <v>1.3608110831340996E-2</v>
      </c>
      <c r="V10827" t="s">
        <v>158</v>
      </c>
    </row>
    <row r="10828" spans="19:22" x14ac:dyDescent="0.45">
      <c r="S10828" t="s">
        <v>574</v>
      </c>
      <c r="T10828" t="s">
        <v>784</v>
      </c>
      <c r="U10828">
        <v>5.385055134959553E-2</v>
      </c>
      <c r="V10828" t="s">
        <v>158</v>
      </c>
    </row>
    <row r="10829" spans="19:22" x14ac:dyDescent="0.45">
      <c r="S10829" t="s">
        <v>574</v>
      </c>
      <c r="T10829" t="s">
        <v>846</v>
      </c>
      <c r="U10829">
        <v>5.3125671592358281E-5</v>
      </c>
      <c r="V10829" t="s">
        <v>158</v>
      </c>
    </row>
    <row r="10830" spans="19:22" x14ac:dyDescent="0.45">
      <c r="S10830" t="s">
        <v>574</v>
      </c>
      <c r="T10830" t="s">
        <v>847</v>
      </c>
      <c r="U10830">
        <v>4.1363683813769725E-5</v>
      </c>
      <c r="V10830" t="s">
        <v>158</v>
      </c>
    </row>
    <row r="10831" spans="19:22" x14ac:dyDescent="0.45">
      <c r="S10831" t="s">
        <v>574</v>
      </c>
      <c r="T10831" t="s">
        <v>848</v>
      </c>
      <c r="U10831">
        <v>3.6540438636321058E-5</v>
      </c>
      <c r="V10831" t="s">
        <v>158</v>
      </c>
    </row>
    <row r="10832" spans="19:22" x14ac:dyDescent="0.45">
      <c r="S10832" t="s">
        <v>574</v>
      </c>
      <c r="T10832" t="s">
        <v>849</v>
      </c>
      <c r="U10832">
        <v>3.6776272824103249E-5</v>
      </c>
      <c r="V10832" t="s">
        <v>158</v>
      </c>
    </row>
    <row r="10833" spans="19:22" x14ac:dyDescent="0.45">
      <c r="S10833" t="s">
        <v>574</v>
      </c>
      <c r="T10833" t="s">
        <v>850</v>
      </c>
      <c r="U10833">
        <v>3.9654773336424801E-5</v>
      </c>
      <c r="V10833" t="s">
        <v>158</v>
      </c>
    </row>
    <row r="10834" spans="19:22" x14ac:dyDescent="0.45">
      <c r="S10834" t="s">
        <v>574</v>
      </c>
      <c r="T10834" t="s">
        <v>851</v>
      </c>
      <c r="U10834">
        <v>4.3615158611919648E-5</v>
      </c>
      <c r="V10834" t="s">
        <v>158</v>
      </c>
    </row>
    <row r="10835" spans="19:22" x14ac:dyDescent="0.45">
      <c r="S10835" t="s">
        <v>574</v>
      </c>
      <c r="T10835" t="s">
        <v>852</v>
      </c>
      <c r="U10835">
        <v>5.1148142094989575E-5</v>
      </c>
      <c r="V10835" t="s">
        <v>158</v>
      </c>
    </row>
    <row r="10836" spans="19:22" x14ac:dyDescent="0.45">
      <c r="S10836" t="s">
        <v>574</v>
      </c>
      <c r="T10836" t="s">
        <v>853</v>
      </c>
      <c r="U10836">
        <v>6.2496470026488792E-5</v>
      </c>
      <c r="V10836" t="s">
        <v>158</v>
      </c>
    </row>
    <row r="10837" spans="19:22" x14ac:dyDescent="0.45">
      <c r="S10837" t="s">
        <v>574</v>
      </c>
      <c r="T10837" t="s">
        <v>854</v>
      </c>
      <c r="U10837">
        <v>7.0722704701496895E-5</v>
      </c>
      <c r="V10837" t="s">
        <v>158</v>
      </c>
    </row>
    <row r="10838" spans="19:22" x14ac:dyDescent="0.45">
      <c r="S10838" t="s">
        <v>574</v>
      </c>
      <c r="T10838" t="s">
        <v>855</v>
      </c>
      <c r="U10838">
        <v>5.7741332349837824E-5</v>
      </c>
      <c r="V10838" t="s">
        <v>158</v>
      </c>
    </row>
    <row r="10839" spans="19:22" x14ac:dyDescent="0.45">
      <c r="S10839" t="s">
        <v>574</v>
      </c>
      <c r="T10839" t="s">
        <v>856</v>
      </c>
      <c r="U10839">
        <v>6.0486065424170045E-5</v>
      </c>
      <c r="V10839" t="s">
        <v>158</v>
      </c>
    </row>
    <row r="10840" spans="19:22" x14ac:dyDescent="0.45">
      <c r="S10840" t="s">
        <v>574</v>
      </c>
      <c r="T10840" t="s">
        <v>857</v>
      </c>
      <c r="U10840">
        <v>5.9115256611450526E-5</v>
      </c>
      <c r="V10840" t="s">
        <v>158</v>
      </c>
    </row>
    <row r="10841" spans="19:22" x14ac:dyDescent="0.45">
      <c r="S10841" t="s">
        <v>574</v>
      </c>
      <c r="T10841" t="s">
        <v>858</v>
      </c>
      <c r="U10841">
        <v>5.7496711141420097E-5</v>
      </c>
      <c r="V10841" t="s">
        <v>158</v>
      </c>
    </row>
    <row r="10842" spans="19:22" x14ac:dyDescent="0.45">
      <c r="S10842" t="s">
        <v>574</v>
      </c>
      <c r="T10842" t="s">
        <v>859</v>
      </c>
      <c r="U10842">
        <v>5.5773758801023225E-5</v>
      </c>
      <c r="V10842" t="s">
        <v>158</v>
      </c>
    </row>
    <row r="10843" spans="19:22" x14ac:dyDescent="0.45">
      <c r="S10843" t="s">
        <v>574</v>
      </c>
      <c r="T10843" t="s">
        <v>860</v>
      </c>
      <c r="U10843">
        <v>5.5933643474442737E-5</v>
      </c>
      <c r="V10843" t="s">
        <v>158</v>
      </c>
    </row>
    <row r="10844" spans="19:22" x14ac:dyDescent="0.45">
      <c r="S10844" t="s">
        <v>574</v>
      </c>
      <c r="T10844" t="s">
        <v>861</v>
      </c>
      <c r="U10844">
        <v>6.3332826381249966E-5</v>
      </c>
      <c r="V10844" t="s">
        <v>158</v>
      </c>
    </row>
    <row r="10845" spans="19:22" x14ac:dyDescent="0.45">
      <c r="S10845" t="s">
        <v>574</v>
      </c>
      <c r="T10845" t="s">
        <v>862</v>
      </c>
      <c r="U10845">
        <v>7.4829060638456575E-5</v>
      </c>
      <c r="V10845" t="s">
        <v>158</v>
      </c>
    </row>
    <row r="10846" spans="19:22" x14ac:dyDescent="0.45">
      <c r="S10846" t="s">
        <v>574</v>
      </c>
      <c r="T10846" t="s">
        <v>863</v>
      </c>
      <c r="U10846">
        <v>8.9394547203117052E-5</v>
      </c>
      <c r="V10846" t="s">
        <v>158</v>
      </c>
    </row>
    <row r="10847" spans="19:22" x14ac:dyDescent="0.45">
      <c r="S10847" t="s">
        <v>574</v>
      </c>
      <c r="T10847" t="s">
        <v>864</v>
      </c>
      <c r="U10847">
        <v>9.7495111624880442E-5</v>
      </c>
      <c r="V10847" t="s">
        <v>158</v>
      </c>
    </row>
    <row r="10848" spans="19:22" x14ac:dyDescent="0.45">
      <c r="S10848" t="s">
        <v>574</v>
      </c>
      <c r="T10848" t="s">
        <v>865</v>
      </c>
      <c r="U10848">
        <v>1.035656902501E-4</v>
      </c>
      <c r="V10848" t="s">
        <v>158</v>
      </c>
    </row>
    <row r="10849" spans="19:22" x14ac:dyDescent="0.45">
      <c r="S10849" t="s">
        <v>574</v>
      </c>
      <c r="T10849" t="s">
        <v>866</v>
      </c>
      <c r="U10849">
        <v>1.07486345564E-4</v>
      </c>
      <c r="V10849" t="s">
        <v>158</v>
      </c>
    </row>
    <row r="10850" spans="19:22" x14ac:dyDescent="0.45">
      <c r="S10850" t="s">
        <v>574</v>
      </c>
      <c r="T10850" t="s">
        <v>867</v>
      </c>
      <c r="U10850">
        <v>9.458080126275472E-5</v>
      </c>
      <c r="V10850" t="s">
        <v>158</v>
      </c>
    </row>
    <row r="10851" spans="19:22" x14ac:dyDescent="0.45">
      <c r="S10851" t="s">
        <v>574</v>
      </c>
      <c r="T10851" t="s">
        <v>868</v>
      </c>
      <c r="U10851">
        <v>1.056570883808E-4</v>
      </c>
      <c r="V10851" t="s">
        <v>158</v>
      </c>
    </row>
    <row r="10852" spans="19:22" x14ac:dyDescent="0.45">
      <c r="S10852" t="s">
        <v>574</v>
      </c>
      <c r="T10852" t="s">
        <v>869</v>
      </c>
      <c r="U10852">
        <v>1.1582029819099999E-4</v>
      </c>
      <c r="V10852" t="s">
        <v>158</v>
      </c>
    </row>
    <row r="10853" spans="19:22" x14ac:dyDescent="0.45">
      <c r="S10853" t="s">
        <v>574</v>
      </c>
      <c r="T10853" t="s">
        <v>168</v>
      </c>
      <c r="U10853">
        <v>9.7474276779184688E-2</v>
      </c>
      <c r="V10853" t="s">
        <v>158</v>
      </c>
    </row>
    <row r="10854" spans="19:22" x14ac:dyDescent="0.45">
      <c r="S10854" t="s">
        <v>574</v>
      </c>
      <c r="T10854" t="s">
        <v>169</v>
      </c>
      <c r="U10854">
        <v>1.5890619383451848E-2</v>
      </c>
      <c r="V10854" t="s">
        <v>158</v>
      </c>
    </row>
    <row r="10855" spans="19:22" x14ac:dyDescent="0.45">
      <c r="S10855" t="s">
        <v>574</v>
      </c>
      <c r="T10855" t="s">
        <v>170</v>
      </c>
      <c r="U10855">
        <v>1.5392445017728231E-2</v>
      </c>
      <c r="V10855" t="s">
        <v>158</v>
      </c>
    </row>
    <row r="10856" spans="19:22" x14ac:dyDescent="0.45">
      <c r="S10856" t="s">
        <v>574</v>
      </c>
      <c r="T10856" t="s">
        <v>171</v>
      </c>
      <c r="U10856">
        <v>4.5183704490452441E-2</v>
      </c>
      <c r="V10856" t="s">
        <v>158</v>
      </c>
    </row>
    <row r="10857" spans="19:22" x14ac:dyDescent="0.45">
      <c r="S10857" t="s">
        <v>574</v>
      </c>
      <c r="T10857" t="s">
        <v>172</v>
      </c>
      <c r="U10857">
        <v>9.7423581690495142E-2</v>
      </c>
      <c r="V10857" t="s">
        <v>158</v>
      </c>
    </row>
    <row r="10858" spans="19:22" x14ac:dyDescent="0.45">
      <c r="S10858" t="s">
        <v>574</v>
      </c>
      <c r="T10858" t="s">
        <v>785</v>
      </c>
      <c r="U10858">
        <v>1.6748051161952743E-2</v>
      </c>
      <c r="V10858" t="s">
        <v>158</v>
      </c>
    </row>
    <row r="10859" spans="19:22" x14ac:dyDescent="0.45">
      <c r="S10859" t="s">
        <v>574</v>
      </c>
      <c r="T10859" t="s">
        <v>786</v>
      </c>
      <c r="U10859">
        <v>1.6589604676092579E-2</v>
      </c>
      <c r="V10859" t="s">
        <v>158</v>
      </c>
    </row>
    <row r="10860" spans="19:22" x14ac:dyDescent="0.45">
      <c r="S10860" t="s">
        <v>574</v>
      </c>
      <c r="T10860" t="s">
        <v>787</v>
      </c>
      <c r="U10860">
        <v>1.6274100200539834E-2</v>
      </c>
      <c r="V10860" t="s">
        <v>158</v>
      </c>
    </row>
    <row r="10861" spans="19:22" x14ac:dyDescent="0.45">
      <c r="S10861" t="s">
        <v>574</v>
      </c>
      <c r="T10861" t="s">
        <v>788</v>
      </c>
      <c r="U10861">
        <v>6.4349200242375004E-2</v>
      </c>
      <c r="V10861" t="s">
        <v>158</v>
      </c>
    </row>
    <row r="10862" spans="19:22" x14ac:dyDescent="0.45">
      <c r="S10862" t="s">
        <v>574</v>
      </c>
      <c r="T10862" t="s">
        <v>789</v>
      </c>
      <c r="U10862">
        <v>3.0923720772043972E-2</v>
      </c>
      <c r="V10862" t="s">
        <v>158</v>
      </c>
    </row>
    <row r="10863" spans="19:22" x14ac:dyDescent="0.45">
      <c r="S10863" t="s">
        <v>574</v>
      </c>
      <c r="T10863" t="s">
        <v>790</v>
      </c>
      <c r="U10863">
        <v>4.7774722956205997E-3</v>
      </c>
      <c r="V10863" t="s">
        <v>158</v>
      </c>
    </row>
    <row r="10864" spans="19:22" x14ac:dyDescent="0.45">
      <c r="S10864" t="s">
        <v>574</v>
      </c>
      <c r="T10864" t="s">
        <v>791</v>
      </c>
      <c r="U10864">
        <v>4.5120874330619324E-3</v>
      </c>
      <c r="V10864" t="s">
        <v>158</v>
      </c>
    </row>
    <row r="10865" spans="19:22" x14ac:dyDescent="0.45">
      <c r="S10865" t="s">
        <v>574</v>
      </c>
      <c r="T10865" t="s">
        <v>792</v>
      </c>
      <c r="U10865">
        <v>1.3812191835754163E-2</v>
      </c>
      <c r="V10865" t="s">
        <v>158</v>
      </c>
    </row>
    <row r="10866" spans="19:22" x14ac:dyDescent="0.45">
      <c r="S10866" t="s">
        <v>574</v>
      </c>
      <c r="T10866" t="s">
        <v>793</v>
      </c>
      <c r="U10866">
        <v>2.941389302009997E-2</v>
      </c>
      <c r="V10866" t="s">
        <v>158</v>
      </c>
    </row>
    <row r="10867" spans="19:22" x14ac:dyDescent="0.45">
      <c r="S10867" t="s">
        <v>574</v>
      </c>
      <c r="T10867" t="s">
        <v>794</v>
      </c>
      <c r="U10867">
        <v>4.7681669635476409E-3</v>
      </c>
      <c r="V10867" t="s">
        <v>158</v>
      </c>
    </row>
    <row r="10868" spans="19:22" x14ac:dyDescent="0.45">
      <c r="S10868" t="s">
        <v>574</v>
      </c>
      <c r="T10868" t="s">
        <v>795</v>
      </c>
      <c r="U10868">
        <v>4.7865073215871828E-3</v>
      </c>
      <c r="V10868" t="s">
        <v>158</v>
      </c>
    </row>
    <row r="10869" spans="19:22" x14ac:dyDescent="0.45">
      <c r="S10869" t="s">
        <v>574</v>
      </c>
      <c r="T10869" t="s">
        <v>796</v>
      </c>
      <c r="U10869">
        <v>4.8036307825267766E-3</v>
      </c>
      <c r="V10869" t="s">
        <v>158</v>
      </c>
    </row>
    <row r="10870" spans="19:22" x14ac:dyDescent="0.45">
      <c r="S10870" t="s">
        <v>574</v>
      </c>
      <c r="T10870" t="s">
        <v>797</v>
      </c>
      <c r="U10870">
        <v>1.9162923821053335E-2</v>
      </c>
      <c r="V10870" t="s">
        <v>158</v>
      </c>
    </row>
    <row r="10871" spans="19:22" x14ac:dyDescent="0.45">
      <c r="S10871" t="s">
        <v>575</v>
      </c>
      <c r="T10871" t="s">
        <v>157</v>
      </c>
      <c r="U10871">
        <v>4.0139825508507899E-2</v>
      </c>
      <c r="V10871" t="s">
        <v>158</v>
      </c>
    </row>
    <row r="10872" spans="19:22" x14ac:dyDescent="0.45">
      <c r="S10872" t="s">
        <v>575</v>
      </c>
      <c r="T10872" t="s">
        <v>159</v>
      </c>
      <c r="U10872">
        <v>7.0700337740355447E-3</v>
      </c>
      <c r="V10872" t="s">
        <v>158</v>
      </c>
    </row>
    <row r="10873" spans="19:22" x14ac:dyDescent="0.45">
      <c r="S10873" t="s">
        <v>575</v>
      </c>
      <c r="T10873" t="s">
        <v>160</v>
      </c>
      <c r="U10873">
        <v>7.1286762426495355E-3</v>
      </c>
      <c r="V10873" t="s">
        <v>158</v>
      </c>
    </row>
    <row r="10874" spans="19:22" x14ac:dyDescent="0.45">
      <c r="S10874" t="s">
        <v>575</v>
      </c>
      <c r="T10874" t="s">
        <v>161</v>
      </c>
      <c r="U10874">
        <v>2.1097337063569394E-2</v>
      </c>
      <c r="V10874" t="s">
        <v>158</v>
      </c>
    </row>
    <row r="10875" spans="19:22" x14ac:dyDescent="0.45">
      <c r="S10875" t="s">
        <v>575</v>
      </c>
      <c r="T10875" t="s">
        <v>162</v>
      </c>
      <c r="U10875">
        <v>3.9980135937127396E-2</v>
      </c>
      <c r="V10875" t="s">
        <v>158</v>
      </c>
    </row>
    <row r="10876" spans="19:22" x14ac:dyDescent="0.45">
      <c r="S10876" t="s">
        <v>575</v>
      </c>
      <c r="T10876" t="s">
        <v>777</v>
      </c>
      <c r="U10876">
        <v>6.7596455607968706E-3</v>
      </c>
      <c r="V10876" t="s">
        <v>158</v>
      </c>
    </row>
    <row r="10877" spans="19:22" x14ac:dyDescent="0.45">
      <c r="S10877" t="s">
        <v>575</v>
      </c>
      <c r="T10877" t="s">
        <v>778</v>
      </c>
      <c r="U10877">
        <v>6.9298148222606921E-3</v>
      </c>
      <c r="V10877" t="s">
        <v>158</v>
      </c>
    </row>
    <row r="10878" spans="19:22" x14ac:dyDescent="0.45">
      <c r="S10878" t="s">
        <v>575</v>
      </c>
      <c r="T10878" t="s">
        <v>779</v>
      </c>
      <c r="U10878">
        <v>7.0578865817251092E-3</v>
      </c>
      <c r="V10878" t="s">
        <v>158</v>
      </c>
    </row>
    <row r="10879" spans="19:22" x14ac:dyDescent="0.45">
      <c r="S10879" t="s">
        <v>575</v>
      </c>
      <c r="T10879" t="s">
        <v>780</v>
      </c>
      <c r="U10879">
        <v>2.7033119297969657E-2</v>
      </c>
      <c r="V10879" t="s">
        <v>158</v>
      </c>
    </row>
    <row r="10880" spans="19:22" x14ac:dyDescent="0.45">
      <c r="S10880" t="s">
        <v>575</v>
      </c>
      <c r="T10880" t="s">
        <v>163</v>
      </c>
      <c r="U10880">
        <v>8.6230641424453983E-2</v>
      </c>
      <c r="V10880" t="s">
        <v>158</v>
      </c>
    </row>
    <row r="10881" spans="19:22" x14ac:dyDescent="0.45">
      <c r="S10881" t="s">
        <v>575</v>
      </c>
      <c r="T10881" t="s">
        <v>164</v>
      </c>
      <c r="U10881">
        <v>1.427728128469199E-2</v>
      </c>
      <c r="V10881" t="s">
        <v>158</v>
      </c>
    </row>
    <row r="10882" spans="19:22" x14ac:dyDescent="0.45">
      <c r="S10882" t="s">
        <v>575</v>
      </c>
      <c r="T10882" t="s">
        <v>165</v>
      </c>
      <c r="U10882">
        <v>1.4231897803036969E-2</v>
      </c>
      <c r="V10882" t="s">
        <v>158</v>
      </c>
    </row>
    <row r="10883" spans="19:22" x14ac:dyDescent="0.45">
      <c r="S10883" t="s">
        <v>575</v>
      </c>
      <c r="T10883" t="s">
        <v>166</v>
      </c>
      <c r="U10883">
        <v>4.2660854506522933E-2</v>
      </c>
      <c r="V10883" t="s">
        <v>158</v>
      </c>
    </row>
    <row r="10884" spans="19:22" x14ac:dyDescent="0.45">
      <c r="S10884" t="s">
        <v>575</v>
      </c>
      <c r="T10884" t="s">
        <v>167</v>
      </c>
      <c r="U10884">
        <v>8.8216567889999625E-2</v>
      </c>
      <c r="V10884" t="s">
        <v>158</v>
      </c>
    </row>
    <row r="10885" spans="19:22" x14ac:dyDescent="0.45">
      <c r="S10885" t="s">
        <v>575</v>
      </c>
      <c r="T10885" t="s">
        <v>781</v>
      </c>
      <c r="U10885">
        <v>1.4623865695040634E-2</v>
      </c>
      <c r="V10885" t="s">
        <v>158</v>
      </c>
    </row>
    <row r="10886" spans="19:22" x14ac:dyDescent="0.45">
      <c r="S10886" t="s">
        <v>575</v>
      </c>
      <c r="T10886" t="s">
        <v>782</v>
      </c>
      <c r="U10886">
        <v>1.4210378475165628E-2</v>
      </c>
      <c r="V10886" t="s">
        <v>158</v>
      </c>
    </row>
    <row r="10887" spans="19:22" x14ac:dyDescent="0.45">
      <c r="S10887" t="s">
        <v>575</v>
      </c>
      <c r="T10887" t="s">
        <v>783</v>
      </c>
      <c r="U10887">
        <v>1.3806451732168237E-2</v>
      </c>
      <c r="V10887" t="s">
        <v>158</v>
      </c>
    </row>
    <row r="10888" spans="19:22" x14ac:dyDescent="0.45">
      <c r="S10888" t="s">
        <v>575</v>
      </c>
      <c r="T10888" t="s">
        <v>784</v>
      </c>
      <c r="U10888">
        <v>5.4372635294264809E-2</v>
      </c>
      <c r="V10888" t="s">
        <v>158</v>
      </c>
    </row>
    <row r="10889" spans="19:22" x14ac:dyDescent="0.45">
      <c r="S10889" t="s">
        <v>575</v>
      </c>
      <c r="T10889" t="s">
        <v>846</v>
      </c>
      <c r="U10889">
        <v>5.2246086388672482E-5</v>
      </c>
      <c r="V10889" t="s">
        <v>158</v>
      </c>
    </row>
    <row r="10890" spans="19:22" x14ac:dyDescent="0.45">
      <c r="S10890" t="s">
        <v>575</v>
      </c>
      <c r="T10890" t="s">
        <v>847</v>
      </c>
      <c r="U10890">
        <v>4.3373928337074245E-5</v>
      </c>
      <c r="V10890" t="s">
        <v>158</v>
      </c>
    </row>
    <row r="10891" spans="19:22" x14ac:dyDescent="0.45">
      <c r="S10891" t="s">
        <v>575</v>
      </c>
      <c r="T10891" t="s">
        <v>848</v>
      </c>
      <c r="U10891">
        <v>4.1375041225412335E-5</v>
      </c>
      <c r="V10891" t="s">
        <v>158</v>
      </c>
    </row>
    <row r="10892" spans="19:22" x14ac:dyDescent="0.45">
      <c r="S10892" t="s">
        <v>575</v>
      </c>
      <c r="T10892" t="s">
        <v>849</v>
      </c>
      <c r="U10892">
        <v>4.3866900465081219E-5</v>
      </c>
      <c r="V10892" t="s">
        <v>158</v>
      </c>
    </row>
    <row r="10893" spans="19:22" x14ac:dyDescent="0.45">
      <c r="S10893" t="s">
        <v>575</v>
      </c>
      <c r="T10893" t="s">
        <v>850</v>
      </c>
      <c r="U10893">
        <v>4.8289839955975458E-5</v>
      </c>
      <c r="V10893" t="s">
        <v>158</v>
      </c>
    </row>
    <row r="10894" spans="19:22" x14ac:dyDescent="0.45">
      <c r="S10894" t="s">
        <v>575</v>
      </c>
      <c r="T10894" t="s">
        <v>851</v>
      </c>
      <c r="U10894">
        <v>5.4160717479035659E-5</v>
      </c>
      <c r="V10894" t="s">
        <v>158</v>
      </c>
    </row>
    <row r="10895" spans="19:22" x14ac:dyDescent="0.45">
      <c r="S10895" t="s">
        <v>575</v>
      </c>
      <c r="T10895" t="s">
        <v>852</v>
      </c>
      <c r="U10895">
        <v>6.474523326239874E-5</v>
      </c>
      <c r="V10895" t="s">
        <v>158</v>
      </c>
    </row>
    <row r="10896" spans="19:22" x14ac:dyDescent="0.45">
      <c r="S10896" t="s">
        <v>575</v>
      </c>
      <c r="T10896" t="s">
        <v>853</v>
      </c>
      <c r="U10896">
        <v>8.0384104326830508E-5</v>
      </c>
      <c r="V10896" t="s">
        <v>158</v>
      </c>
    </row>
    <row r="10897" spans="19:22" x14ac:dyDescent="0.45">
      <c r="S10897" t="s">
        <v>575</v>
      </c>
      <c r="T10897" t="s">
        <v>854</v>
      </c>
      <c r="U10897">
        <v>9.559038894559452E-5</v>
      </c>
      <c r="V10897" t="s">
        <v>158</v>
      </c>
    </row>
    <row r="10898" spans="19:22" x14ac:dyDescent="0.45">
      <c r="S10898" t="s">
        <v>575</v>
      </c>
      <c r="T10898" t="s">
        <v>855</v>
      </c>
      <c r="U10898">
        <v>8.1348194671541468E-5</v>
      </c>
      <c r="V10898" t="s">
        <v>158</v>
      </c>
    </row>
    <row r="10899" spans="19:22" x14ac:dyDescent="0.45">
      <c r="S10899" t="s">
        <v>575</v>
      </c>
      <c r="T10899" t="s">
        <v>856</v>
      </c>
      <c r="U10899">
        <v>8.8759969318858356E-5</v>
      </c>
      <c r="V10899" t="s">
        <v>158</v>
      </c>
    </row>
    <row r="10900" spans="19:22" x14ac:dyDescent="0.45">
      <c r="S10900" t="s">
        <v>575</v>
      </c>
      <c r="T10900" t="s">
        <v>857</v>
      </c>
      <c r="U10900">
        <v>9.27173310130192E-5</v>
      </c>
      <c r="V10900" t="s">
        <v>158</v>
      </c>
    </row>
    <row r="10901" spans="19:22" x14ac:dyDescent="0.45">
      <c r="S10901" t="s">
        <v>575</v>
      </c>
      <c r="T10901" t="s">
        <v>858</v>
      </c>
      <c r="U10901">
        <v>9.8060881863196744E-5</v>
      </c>
      <c r="V10901" t="s">
        <v>158</v>
      </c>
    </row>
    <row r="10902" spans="19:22" x14ac:dyDescent="0.45">
      <c r="S10902" t="s">
        <v>575</v>
      </c>
      <c r="T10902" t="s">
        <v>859</v>
      </c>
      <c r="U10902">
        <v>1.031896823909E-4</v>
      </c>
      <c r="V10902" t="s">
        <v>158</v>
      </c>
    </row>
    <row r="10903" spans="19:22" x14ac:dyDescent="0.45">
      <c r="S10903" t="s">
        <v>575</v>
      </c>
      <c r="T10903" t="s">
        <v>860</v>
      </c>
      <c r="U10903">
        <v>1.079151063388E-4</v>
      </c>
      <c r="V10903" t="s">
        <v>158</v>
      </c>
    </row>
    <row r="10904" spans="19:22" x14ac:dyDescent="0.45">
      <c r="S10904" t="s">
        <v>575</v>
      </c>
      <c r="T10904" t="s">
        <v>861</v>
      </c>
      <c r="U10904">
        <v>1.17713337516E-4</v>
      </c>
      <c r="V10904" t="s">
        <v>158</v>
      </c>
    </row>
    <row r="10905" spans="19:22" x14ac:dyDescent="0.45">
      <c r="S10905" t="s">
        <v>575</v>
      </c>
      <c r="T10905" t="s">
        <v>862</v>
      </c>
      <c r="U10905">
        <v>1.2803374857290001E-4</v>
      </c>
      <c r="V10905" t="s">
        <v>158</v>
      </c>
    </row>
    <row r="10906" spans="19:22" x14ac:dyDescent="0.45">
      <c r="S10906" t="s">
        <v>575</v>
      </c>
      <c r="T10906" t="s">
        <v>863</v>
      </c>
      <c r="U10906">
        <v>1.4225559198979999E-4</v>
      </c>
      <c r="V10906" t="s">
        <v>158</v>
      </c>
    </row>
    <row r="10907" spans="19:22" x14ac:dyDescent="0.45">
      <c r="S10907" t="s">
        <v>575</v>
      </c>
      <c r="T10907" t="s">
        <v>864</v>
      </c>
      <c r="U10907">
        <v>1.506219981454E-4</v>
      </c>
      <c r="V10907" t="s">
        <v>158</v>
      </c>
    </row>
    <row r="10908" spans="19:22" x14ac:dyDescent="0.45">
      <c r="S10908" t="s">
        <v>575</v>
      </c>
      <c r="T10908" t="s">
        <v>865</v>
      </c>
      <c r="U10908">
        <v>1.578900604025E-4</v>
      </c>
      <c r="V10908" t="s">
        <v>158</v>
      </c>
    </row>
    <row r="10909" spans="19:22" x14ac:dyDescent="0.45">
      <c r="S10909" t="s">
        <v>575</v>
      </c>
      <c r="T10909" t="s">
        <v>866</v>
      </c>
      <c r="U10909">
        <v>1.6146488456759999E-4</v>
      </c>
      <c r="V10909" t="s">
        <v>158</v>
      </c>
    </row>
    <row r="10910" spans="19:22" x14ac:dyDescent="0.45">
      <c r="S10910" t="s">
        <v>575</v>
      </c>
      <c r="T10910" t="s">
        <v>867</v>
      </c>
      <c r="U10910">
        <v>1.3410433792749999E-4</v>
      </c>
      <c r="V10910" t="s">
        <v>158</v>
      </c>
    </row>
    <row r="10911" spans="19:22" x14ac:dyDescent="0.45">
      <c r="S10911" t="s">
        <v>575</v>
      </c>
      <c r="T10911" t="s">
        <v>868</v>
      </c>
      <c r="U10911">
        <v>1.4364939511419999E-4</v>
      </c>
      <c r="V10911" t="s">
        <v>158</v>
      </c>
    </row>
    <row r="10912" spans="19:22" x14ac:dyDescent="0.45">
      <c r="S10912" t="s">
        <v>575</v>
      </c>
      <c r="T10912" t="s">
        <v>869</v>
      </c>
      <c r="U10912">
        <v>1.5331205432970001E-4</v>
      </c>
      <c r="V10912" t="s">
        <v>158</v>
      </c>
    </row>
    <row r="10913" spans="19:22" x14ac:dyDescent="0.45">
      <c r="S10913" t="s">
        <v>575</v>
      </c>
      <c r="T10913" t="s">
        <v>168</v>
      </c>
      <c r="U10913">
        <v>9.5001100230894309E-2</v>
      </c>
      <c r="V10913" t="s">
        <v>158</v>
      </c>
    </row>
    <row r="10914" spans="19:22" x14ac:dyDescent="0.45">
      <c r="S10914" t="s">
        <v>575</v>
      </c>
      <c r="T10914" t="s">
        <v>169</v>
      </c>
      <c r="U10914">
        <v>1.5679217490622011E-2</v>
      </c>
      <c r="V10914" t="s">
        <v>158</v>
      </c>
    </row>
    <row r="10915" spans="19:22" x14ac:dyDescent="0.45">
      <c r="S10915" t="s">
        <v>575</v>
      </c>
      <c r="T10915" t="s">
        <v>170</v>
      </c>
      <c r="U10915">
        <v>1.5282280391201454E-2</v>
      </c>
      <c r="V10915" t="s">
        <v>158</v>
      </c>
    </row>
    <row r="10916" spans="19:22" x14ac:dyDescent="0.45">
      <c r="S10916" t="s">
        <v>575</v>
      </c>
      <c r="T10916" t="s">
        <v>171</v>
      </c>
      <c r="U10916">
        <v>4.4825015955455697E-2</v>
      </c>
      <c r="V10916" t="s">
        <v>158</v>
      </c>
    </row>
    <row r="10917" spans="19:22" x14ac:dyDescent="0.45">
      <c r="S10917" t="s">
        <v>575</v>
      </c>
      <c r="T10917" t="s">
        <v>172</v>
      </c>
      <c r="U10917">
        <v>9.5145718029865795E-2</v>
      </c>
      <c r="V10917" t="s">
        <v>158</v>
      </c>
    </row>
    <row r="10918" spans="19:22" x14ac:dyDescent="0.45">
      <c r="S10918" t="s">
        <v>575</v>
      </c>
      <c r="T10918" t="s">
        <v>785</v>
      </c>
      <c r="U10918">
        <v>1.6499023034937867E-2</v>
      </c>
      <c r="V10918" t="s">
        <v>158</v>
      </c>
    </row>
    <row r="10919" spans="19:22" x14ac:dyDescent="0.45">
      <c r="S10919" t="s">
        <v>575</v>
      </c>
      <c r="T10919" t="s">
        <v>786</v>
      </c>
      <c r="U10919">
        <v>1.6346332645183828E-2</v>
      </c>
      <c r="V10919" t="s">
        <v>158</v>
      </c>
    </row>
    <row r="10920" spans="19:22" x14ac:dyDescent="0.45">
      <c r="S10920" t="s">
        <v>575</v>
      </c>
      <c r="T10920" t="s">
        <v>787</v>
      </c>
      <c r="U10920">
        <v>1.6079226788206051E-2</v>
      </c>
      <c r="V10920" t="s">
        <v>158</v>
      </c>
    </row>
    <row r="10921" spans="19:22" x14ac:dyDescent="0.45">
      <c r="S10921" t="s">
        <v>575</v>
      </c>
      <c r="T10921" t="s">
        <v>788</v>
      </c>
      <c r="U10921">
        <v>6.2943855097521595E-2</v>
      </c>
      <c r="V10921" t="s">
        <v>158</v>
      </c>
    </row>
    <row r="10922" spans="19:22" x14ac:dyDescent="0.45">
      <c r="S10922" t="s">
        <v>575</v>
      </c>
      <c r="T10922" t="s">
        <v>789</v>
      </c>
      <c r="U10922">
        <v>3.0081885004298446E-2</v>
      </c>
      <c r="V10922" t="s">
        <v>158</v>
      </c>
    </row>
    <row r="10923" spans="19:22" x14ac:dyDescent="0.45">
      <c r="S10923" t="s">
        <v>575</v>
      </c>
      <c r="T10923" t="s">
        <v>790</v>
      </c>
      <c r="U10923">
        <v>4.749761007452823E-3</v>
      </c>
      <c r="V10923" t="s">
        <v>158</v>
      </c>
    </row>
    <row r="10924" spans="19:22" x14ac:dyDescent="0.45">
      <c r="S10924" t="s">
        <v>575</v>
      </c>
      <c r="T10924" t="s">
        <v>791</v>
      </c>
      <c r="U10924">
        <v>4.5412783439120275E-3</v>
      </c>
      <c r="V10924" t="s">
        <v>158</v>
      </c>
    </row>
    <row r="10925" spans="19:22" x14ac:dyDescent="0.45">
      <c r="S10925" t="s">
        <v>575</v>
      </c>
      <c r="T10925" t="s">
        <v>792</v>
      </c>
      <c r="U10925">
        <v>1.3565973196805879E-2</v>
      </c>
      <c r="V10925" t="s">
        <v>158</v>
      </c>
    </row>
    <row r="10926" spans="19:22" x14ac:dyDescent="0.45">
      <c r="S10926" t="s">
        <v>575</v>
      </c>
      <c r="T10926" t="s">
        <v>793</v>
      </c>
      <c r="U10926">
        <v>2.8517738131628174E-2</v>
      </c>
      <c r="V10926" t="s">
        <v>158</v>
      </c>
    </row>
    <row r="10927" spans="19:22" x14ac:dyDescent="0.45">
      <c r="S10927" t="s">
        <v>575</v>
      </c>
      <c r="T10927" t="s">
        <v>794</v>
      </c>
      <c r="U10927">
        <v>4.6861696339130171E-3</v>
      </c>
      <c r="V10927" t="s">
        <v>158</v>
      </c>
    </row>
    <row r="10928" spans="19:22" x14ac:dyDescent="0.45">
      <c r="S10928" t="s">
        <v>575</v>
      </c>
      <c r="T10928" t="s">
        <v>795</v>
      </c>
      <c r="U10928">
        <v>4.6513424305519762E-3</v>
      </c>
      <c r="V10928" t="s">
        <v>158</v>
      </c>
    </row>
    <row r="10929" spans="19:22" x14ac:dyDescent="0.45">
      <c r="S10929" t="s">
        <v>575</v>
      </c>
      <c r="T10929" t="s">
        <v>796</v>
      </c>
      <c r="U10929">
        <v>4.6711363098613495E-3</v>
      </c>
      <c r="V10929" t="s">
        <v>158</v>
      </c>
    </row>
    <row r="10930" spans="19:22" x14ac:dyDescent="0.45">
      <c r="S10930" t="s">
        <v>575</v>
      </c>
      <c r="T10930" t="s">
        <v>797</v>
      </c>
      <c r="U10930">
        <v>1.8520828569003337E-2</v>
      </c>
      <c r="V10930" t="s">
        <v>158</v>
      </c>
    </row>
    <row r="10931" spans="19:22" x14ac:dyDescent="0.45">
      <c r="S10931" t="s">
        <v>576</v>
      </c>
      <c r="T10931" t="s">
        <v>157</v>
      </c>
      <c r="U10931">
        <v>4.160493453312708E-2</v>
      </c>
      <c r="V10931" t="s">
        <v>158</v>
      </c>
    </row>
    <row r="10932" spans="19:22" x14ac:dyDescent="0.45">
      <c r="S10932" t="s">
        <v>576</v>
      </c>
      <c r="T10932" t="s">
        <v>159</v>
      </c>
      <c r="U10932">
        <v>7.2773156346840097E-3</v>
      </c>
      <c r="V10932" t="s">
        <v>158</v>
      </c>
    </row>
    <row r="10933" spans="19:22" x14ac:dyDescent="0.45">
      <c r="S10933" t="s">
        <v>576</v>
      </c>
      <c r="T10933" t="s">
        <v>160</v>
      </c>
      <c r="U10933">
        <v>7.3470846919763827E-3</v>
      </c>
      <c r="V10933" t="s">
        <v>158</v>
      </c>
    </row>
    <row r="10934" spans="19:22" x14ac:dyDescent="0.45">
      <c r="S10934" t="s">
        <v>576</v>
      </c>
      <c r="T10934" t="s">
        <v>161</v>
      </c>
      <c r="U10934">
        <v>2.2008589570347136E-2</v>
      </c>
      <c r="V10934" t="s">
        <v>158</v>
      </c>
    </row>
    <row r="10935" spans="19:22" x14ac:dyDescent="0.45">
      <c r="S10935" t="s">
        <v>576</v>
      </c>
      <c r="T10935" t="s">
        <v>162</v>
      </c>
      <c r="U10935">
        <v>4.2682354453944103E-2</v>
      </c>
      <c r="V10935" t="s">
        <v>158</v>
      </c>
    </row>
    <row r="10936" spans="19:22" x14ac:dyDescent="0.45">
      <c r="S10936" t="s">
        <v>576</v>
      </c>
      <c r="T10936" t="s">
        <v>777</v>
      </c>
      <c r="U10936">
        <v>7.0580388076674277E-3</v>
      </c>
      <c r="V10936" t="s">
        <v>158</v>
      </c>
    </row>
    <row r="10937" spans="19:22" x14ac:dyDescent="0.45">
      <c r="S10937" t="s">
        <v>576</v>
      </c>
      <c r="T10937" t="s">
        <v>778</v>
      </c>
      <c r="U10937">
        <v>7.1543467174696529E-3</v>
      </c>
      <c r="V10937" t="s">
        <v>158</v>
      </c>
    </row>
    <row r="10938" spans="19:22" x14ac:dyDescent="0.45">
      <c r="S10938" t="s">
        <v>576</v>
      </c>
      <c r="T10938" t="s">
        <v>779</v>
      </c>
      <c r="U10938">
        <v>7.2662656993194349E-3</v>
      </c>
      <c r="V10938" t="s">
        <v>158</v>
      </c>
    </row>
    <row r="10939" spans="19:22" x14ac:dyDescent="0.45">
      <c r="S10939" t="s">
        <v>576</v>
      </c>
      <c r="T10939" t="s">
        <v>780</v>
      </c>
      <c r="U10939">
        <v>2.8166691668479089E-2</v>
      </c>
      <c r="V10939" t="s">
        <v>158</v>
      </c>
    </row>
    <row r="10940" spans="19:22" x14ac:dyDescent="0.45">
      <c r="S10940" t="s">
        <v>576</v>
      </c>
      <c r="T10940" t="s">
        <v>163</v>
      </c>
      <c r="U10940">
        <v>8.6277443250384278E-2</v>
      </c>
      <c r="V10940" t="s">
        <v>158</v>
      </c>
    </row>
    <row r="10941" spans="19:22" x14ac:dyDescent="0.45">
      <c r="S10941" t="s">
        <v>576</v>
      </c>
      <c r="T10941" t="s">
        <v>164</v>
      </c>
      <c r="U10941">
        <v>1.4581124566439316E-2</v>
      </c>
      <c r="V10941" t="s">
        <v>158</v>
      </c>
    </row>
    <row r="10942" spans="19:22" x14ac:dyDescent="0.45">
      <c r="S10942" t="s">
        <v>576</v>
      </c>
      <c r="T10942" t="s">
        <v>165</v>
      </c>
      <c r="U10942">
        <v>1.4648971932250324E-2</v>
      </c>
      <c r="V10942" t="s">
        <v>158</v>
      </c>
    </row>
    <row r="10943" spans="19:22" x14ac:dyDescent="0.45">
      <c r="S10943" t="s">
        <v>576</v>
      </c>
      <c r="T10943" t="s">
        <v>166</v>
      </c>
      <c r="U10943">
        <v>4.3822242036176448E-2</v>
      </c>
      <c r="V10943" t="s">
        <v>158</v>
      </c>
    </row>
    <row r="10944" spans="19:22" x14ac:dyDescent="0.45">
      <c r="S10944" t="s">
        <v>576</v>
      </c>
      <c r="T10944" t="s">
        <v>167</v>
      </c>
      <c r="U10944">
        <v>8.8827278914069122E-2</v>
      </c>
      <c r="V10944" t="s">
        <v>158</v>
      </c>
    </row>
    <row r="10945" spans="19:22" x14ac:dyDescent="0.45">
      <c r="S10945" t="s">
        <v>576</v>
      </c>
      <c r="T10945" t="s">
        <v>781</v>
      </c>
      <c r="U10945">
        <v>1.4869225106107201E-2</v>
      </c>
      <c r="V10945" t="s">
        <v>158</v>
      </c>
    </row>
    <row r="10946" spans="19:22" x14ac:dyDescent="0.45">
      <c r="S10946" t="s">
        <v>576</v>
      </c>
      <c r="T10946" t="s">
        <v>782</v>
      </c>
      <c r="U10946">
        <v>1.4570799950884441E-2</v>
      </c>
      <c r="V10946" t="s">
        <v>158</v>
      </c>
    </row>
    <row r="10947" spans="19:22" x14ac:dyDescent="0.45">
      <c r="S10947" t="s">
        <v>576</v>
      </c>
      <c r="T10947" t="s">
        <v>783</v>
      </c>
      <c r="U10947">
        <v>1.4298890398450627E-2</v>
      </c>
      <c r="V10947" t="s">
        <v>158</v>
      </c>
    </row>
    <row r="10948" spans="19:22" x14ac:dyDescent="0.45">
      <c r="S10948" t="s">
        <v>576</v>
      </c>
      <c r="T10948" t="s">
        <v>784</v>
      </c>
      <c r="U10948">
        <v>5.5659071175205577E-2</v>
      </c>
      <c r="V10948" t="s">
        <v>158</v>
      </c>
    </row>
    <row r="10949" spans="19:22" x14ac:dyDescent="0.45">
      <c r="S10949" t="s">
        <v>576</v>
      </c>
      <c r="T10949" t="s">
        <v>846</v>
      </c>
      <c r="U10949">
        <v>3.864722128820835E-5</v>
      </c>
      <c r="V10949" t="s">
        <v>158</v>
      </c>
    </row>
    <row r="10950" spans="19:22" x14ac:dyDescent="0.45">
      <c r="S10950" t="s">
        <v>576</v>
      </c>
      <c r="T10950" t="s">
        <v>847</v>
      </c>
      <c r="U10950">
        <v>3.148353748731967E-5</v>
      </c>
      <c r="V10950" t="s">
        <v>158</v>
      </c>
    </row>
    <row r="10951" spans="19:22" x14ac:dyDescent="0.45">
      <c r="S10951" t="s">
        <v>576</v>
      </c>
      <c r="T10951" t="s">
        <v>848</v>
      </c>
      <c r="U10951">
        <v>3.170745317327881E-5</v>
      </c>
      <c r="V10951" t="s">
        <v>158</v>
      </c>
    </row>
    <row r="10952" spans="19:22" x14ac:dyDescent="0.45">
      <c r="S10952" t="s">
        <v>576</v>
      </c>
      <c r="T10952" t="s">
        <v>849</v>
      </c>
      <c r="U10952">
        <v>3.5017592475053278E-5</v>
      </c>
      <c r="V10952" t="s">
        <v>158</v>
      </c>
    </row>
    <row r="10953" spans="19:22" x14ac:dyDescent="0.45">
      <c r="S10953" t="s">
        <v>576</v>
      </c>
      <c r="T10953" t="s">
        <v>850</v>
      </c>
      <c r="U10953">
        <v>4.0481307092939891E-5</v>
      </c>
      <c r="V10953" t="s">
        <v>158</v>
      </c>
    </row>
    <row r="10954" spans="19:22" x14ac:dyDescent="0.45">
      <c r="S10954" t="s">
        <v>576</v>
      </c>
      <c r="T10954" t="s">
        <v>851</v>
      </c>
      <c r="U10954">
        <v>4.8377137639120446E-5</v>
      </c>
      <c r="V10954" t="s">
        <v>158</v>
      </c>
    </row>
    <row r="10955" spans="19:22" x14ac:dyDescent="0.45">
      <c r="S10955" t="s">
        <v>576</v>
      </c>
      <c r="T10955" t="s">
        <v>852</v>
      </c>
      <c r="U10955">
        <v>6.1852108722388545E-5</v>
      </c>
      <c r="V10955" t="s">
        <v>158</v>
      </c>
    </row>
    <row r="10956" spans="19:22" x14ac:dyDescent="0.45">
      <c r="S10956" t="s">
        <v>576</v>
      </c>
      <c r="T10956" t="s">
        <v>853</v>
      </c>
      <c r="U10956">
        <v>7.9934525476068851E-5</v>
      </c>
      <c r="V10956" t="s">
        <v>158</v>
      </c>
    </row>
    <row r="10957" spans="19:22" x14ac:dyDescent="0.45">
      <c r="S10957" t="s">
        <v>576</v>
      </c>
      <c r="T10957" t="s">
        <v>854</v>
      </c>
      <c r="U10957">
        <v>9.9943746838206839E-5</v>
      </c>
      <c r="V10957" t="s">
        <v>158</v>
      </c>
    </row>
    <row r="10958" spans="19:22" x14ac:dyDescent="0.45">
      <c r="S10958" t="s">
        <v>576</v>
      </c>
      <c r="T10958" t="s">
        <v>855</v>
      </c>
      <c r="U10958">
        <v>8.8489435260477006E-5</v>
      </c>
      <c r="V10958" t="s">
        <v>158</v>
      </c>
    </row>
    <row r="10959" spans="19:22" x14ac:dyDescent="0.45">
      <c r="S10959" t="s">
        <v>576</v>
      </c>
      <c r="T10959" t="s">
        <v>856</v>
      </c>
      <c r="U10959">
        <v>9.9027222568857955E-5</v>
      </c>
      <c r="V10959" t="s">
        <v>158</v>
      </c>
    </row>
    <row r="10960" spans="19:22" x14ac:dyDescent="0.45">
      <c r="S10960" t="s">
        <v>576</v>
      </c>
      <c r="T10960" t="s">
        <v>857</v>
      </c>
      <c r="U10960">
        <v>1.056106588952E-4</v>
      </c>
      <c r="V10960" t="s">
        <v>158</v>
      </c>
    </row>
    <row r="10961" spans="19:22" x14ac:dyDescent="0.45">
      <c r="S10961" t="s">
        <v>576</v>
      </c>
      <c r="T10961" t="s">
        <v>858</v>
      </c>
      <c r="U10961">
        <v>1.129447721032E-4</v>
      </c>
      <c r="V10961" t="s">
        <v>158</v>
      </c>
    </row>
    <row r="10962" spans="19:22" x14ac:dyDescent="0.45">
      <c r="S10962" t="s">
        <v>576</v>
      </c>
      <c r="T10962" t="s">
        <v>859</v>
      </c>
      <c r="U10962">
        <v>1.197409310213E-4</v>
      </c>
      <c r="V10962" t="s">
        <v>158</v>
      </c>
    </row>
    <row r="10963" spans="19:22" x14ac:dyDescent="0.45">
      <c r="S10963" t="s">
        <v>576</v>
      </c>
      <c r="T10963" t="s">
        <v>860</v>
      </c>
      <c r="U10963">
        <v>1.2726358819430001E-4</v>
      </c>
      <c r="V10963" t="s">
        <v>158</v>
      </c>
    </row>
    <row r="10964" spans="19:22" x14ac:dyDescent="0.45">
      <c r="S10964" t="s">
        <v>576</v>
      </c>
      <c r="T10964" t="s">
        <v>861</v>
      </c>
      <c r="U10964">
        <v>1.396996192017E-4</v>
      </c>
      <c r="V10964" t="s">
        <v>158</v>
      </c>
    </row>
    <row r="10965" spans="19:22" x14ac:dyDescent="0.45">
      <c r="S10965" t="s">
        <v>576</v>
      </c>
      <c r="T10965" t="s">
        <v>862</v>
      </c>
      <c r="U10965">
        <v>1.4949640483209999E-4</v>
      </c>
      <c r="V10965" t="s">
        <v>158</v>
      </c>
    </row>
    <row r="10966" spans="19:22" x14ac:dyDescent="0.45">
      <c r="S10966" t="s">
        <v>576</v>
      </c>
      <c r="T10966" t="s">
        <v>863</v>
      </c>
      <c r="U10966">
        <v>1.6236952504240001E-4</v>
      </c>
      <c r="V10966" t="s">
        <v>158</v>
      </c>
    </row>
    <row r="10967" spans="19:22" x14ac:dyDescent="0.45">
      <c r="S10967" t="s">
        <v>576</v>
      </c>
      <c r="T10967" t="s">
        <v>864</v>
      </c>
      <c r="U10967">
        <v>1.7260665256199999E-4</v>
      </c>
      <c r="V10967" t="s">
        <v>158</v>
      </c>
    </row>
    <row r="10968" spans="19:22" x14ac:dyDescent="0.45">
      <c r="S10968" t="s">
        <v>576</v>
      </c>
      <c r="T10968" t="s">
        <v>865</v>
      </c>
      <c r="U10968">
        <v>1.8496550462199999E-4</v>
      </c>
      <c r="V10968" t="s">
        <v>158</v>
      </c>
    </row>
    <row r="10969" spans="19:22" x14ac:dyDescent="0.45">
      <c r="S10969" t="s">
        <v>576</v>
      </c>
      <c r="T10969" t="s">
        <v>866</v>
      </c>
      <c r="U10969">
        <v>1.901994919259E-4</v>
      </c>
      <c r="V10969" t="s">
        <v>158</v>
      </c>
    </row>
    <row r="10970" spans="19:22" x14ac:dyDescent="0.45">
      <c r="S10970" t="s">
        <v>576</v>
      </c>
      <c r="T10970" t="s">
        <v>867</v>
      </c>
      <c r="U10970">
        <v>1.5638180542939999E-4</v>
      </c>
      <c r="V10970" t="s">
        <v>158</v>
      </c>
    </row>
    <row r="10971" spans="19:22" x14ac:dyDescent="0.45">
      <c r="S10971" t="s">
        <v>576</v>
      </c>
      <c r="T10971" t="s">
        <v>868</v>
      </c>
      <c r="U10971">
        <v>1.6654494290070001E-4</v>
      </c>
      <c r="V10971" t="s">
        <v>158</v>
      </c>
    </row>
    <row r="10972" spans="19:22" x14ac:dyDescent="0.45">
      <c r="S10972" t="s">
        <v>576</v>
      </c>
      <c r="T10972" t="s">
        <v>869</v>
      </c>
      <c r="U10972">
        <v>1.78724559452E-4</v>
      </c>
      <c r="V10972" t="s">
        <v>158</v>
      </c>
    </row>
    <row r="10973" spans="19:22" x14ac:dyDescent="0.45">
      <c r="S10973" t="s">
        <v>576</v>
      </c>
      <c r="T10973" t="s">
        <v>168</v>
      </c>
      <c r="U10973">
        <v>9.2002956285351045E-2</v>
      </c>
      <c r="V10973" t="s">
        <v>158</v>
      </c>
    </row>
    <row r="10974" spans="19:22" x14ac:dyDescent="0.45">
      <c r="S10974" t="s">
        <v>576</v>
      </c>
      <c r="T10974" t="s">
        <v>169</v>
      </c>
      <c r="U10974">
        <v>1.5323118540202386E-2</v>
      </c>
      <c r="V10974" t="s">
        <v>158</v>
      </c>
    </row>
    <row r="10975" spans="19:22" x14ac:dyDescent="0.45">
      <c r="S10975" t="s">
        <v>576</v>
      </c>
      <c r="T10975" t="s">
        <v>170</v>
      </c>
      <c r="U10975">
        <v>1.5106675319619876E-2</v>
      </c>
      <c r="V10975" t="s">
        <v>158</v>
      </c>
    </row>
    <row r="10976" spans="19:22" x14ac:dyDescent="0.45">
      <c r="S10976" t="s">
        <v>576</v>
      </c>
      <c r="T10976" t="s">
        <v>171</v>
      </c>
      <c r="U10976">
        <v>4.4451211605638905E-2</v>
      </c>
      <c r="V10976" t="s">
        <v>158</v>
      </c>
    </row>
    <row r="10977" spans="19:22" x14ac:dyDescent="0.45">
      <c r="S10977" t="s">
        <v>576</v>
      </c>
      <c r="T10977" t="s">
        <v>172</v>
      </c>
      <c r="U10977">
        <v>9.3240281929182836E-2</v>
      </c>
      <c r="V10977" t="s">
        <v>158</v>
      </c>
    </row>
    <row r="10978" spans="19:22" x14ac:dyDescent="0.45">
      <c r="S10978" t="s">
        <v>576</v>
      </c>
      <c r="T10978" t="s">
        <v>785</v>
      </c>
      <c r="U10978">
        <v>1.6064174416309251E-2</v>
      </c>
      <c r="V10978" t="s">
        <v>158</v>
      </c>
    </row>
    <row r="10979" spans="19:22" x14ac:dyDescent="0.45">
      <c r="S10979" t="s">
        <v>576</v>
      </c>
      <c r="T10979" t="s">
        <v>786</v>
      </c>
      <c r="U10979">
        <v>1.5951026248079668E-2</v>
      </c>
      <c r="V10979" t="s">
        <v>158</v>
      </c>
    </row>
    <row r="10980" spans="19:22" x14ac:dyDescent="0.45">
      <c r="S10980" t="s">
        <v>576</v>
      </c>
      <c r="T10980" t="s">
        <v>787</v>
      </c>
      <c r="U10980">
        <v>1.5567822718931446E-2</v>
      </c>
      <c r="V10980" t="s">
        <v>158</v>
      </c>
    </row>
    <row r="10981" spans="19:22" x14ac:dyDescent="0.45">
      <c r="S10981" t="s">
        <v>576</v>
      </c>
      <c r="T10981" t="s">
        <v>788</v>
      </c>
      <c r="U10981">
        <v>6.1001017340665091E-2</v>
      </c>
      <c r="V10981" t="s">
        <v>158</v>
      </c>
    </row>
    <row r="10982" spans="19:22" x14ac:dyDescent="0.45">
      <c r="S10982" t="s">
        <v>576</v>
      </c>
      <c r="T10982" t="s">
        <v>789</v>
      </c>
      <c r="U10982">
        <v>2.8851147471443996E-2</v>
      </c>
      <c r="V10982" t="s">
        <v>158</v>
      </c>
    </row>
    <row r="10983" spans="19:22" x14ac:dyDescent="0.45">
      <c r="S10983" t="s">
        <v>576</v>
      </c>
      <c r="T10983" t="s">
        <v>790</v>
      </c>
      <c r="U10983">
        <v>4.6036414885269328E-3</v>
      </c>
      <c r="V10983" t="s">
        <v>158</v>
      </c>
    </row>
    <row r="10984" spans="19:22" x14ac:dyDescent="0.45">
      <c r="S10984" t="s">
        <v>576</v>
      </c>
      <c r="T10984" t="s">
        <v>791</v>
      </c>
      <c r="U10984">
        <v>4.4103593782819708E-3</v>
      </c>
      <c r="V10984" t="s">
        <v>158</v>
      </c>
    </row>
    <row r="10985" spans="19:22" x14ac:dyDescent="0.45">
      <c r="S10985" t="s">
        <v>576</v>
      </c>
      <c r="T10985" t="s">
        <v>792</v>
      </c>
      <c r="U10985">
        <v>1.3050004342039298E-2</v>
      </c>
      <c r="V10985" t="s">
        <v>158</v>
      </c>
    </row>
    <row r="10986" spans="19:22" x14ac:dyDescent="0.45">
      <c r="S10986" t="s">
        <v>576</v>
      </c>
      <c r="T10986" t="s">
        <v>793</v>
      </c>
      <c r="U10986">
        <v>2.8006266245331108E-2</v>
      </c>
      <c r="V10986" t="s">
        <v>158</v>
      </c>
    </row>
    <row r="10987" spans="19:22" x14ac:dyDescent="0.45">
      <c r="S10987" t="s">
        <v>576</v>
      </c>
      <c r="T10987" t="s">
        <v>794</v>
      </c>
      <c r="U10987">
        <v>4.7011724694374611E-3</v>
      </c>
      <c r="V10987" t="s">
        <v>158</v>
      </c>
    </row>
    <row r="10988" spans="19:22" x14ac:dyDescent="0.45">
      <c r="S10988" t="s">
        <v>576</v>
      </c>
      <c r="T10988" t="s">
        <v>795</v>
      </c>
      <c r="U10988">
        <v>4.716188582980921E-3</v>
      </c>
      <c r="V10988" t="s">
        <v>158</v>
      </c>
    </row>
    <row r="10989" spans="19:22" x14ac:dyDescent="0.45">
      <c r="S10989" t="s">
        <v>576</v>
      </c>
      <c r="T10989" t="s">
        <v>796</v>
      </c>
      <c r="U10989">
        <v>4.6630797547436318E-3</v>
      </c>
      <c r="V10989" t="s">
        <v>158</v>
      </c>
    </row>
    <row r="10990" spans="19:22" x14ac:dyDescent="0.45">
      <c r="S10990" t="s">
        <v>576</v>
      </c>
      <c r="T10990" t="s">
        <v>797</v>
      </c>
      <c r="U10990">
        <v>1.7547677011895399E-2</v>
      </c>
      <c r="V10990" t="s">
        <v>158</v>
      </c>
    </row>
    <row r="10991" spans="19:22" x14ac:dyDescent="0.45">
      <c r="S10991" t="s">
        <v>577</v>
      </c>
      <c r="T10991" t="s">
        <v>157</v>
      </c>
      <c r="U10991">
        <v>4.2488506658878412E-2</v>
      </c>
      <c r="V10991" t="s">
        <v>158</v>
      </c>
    </row>
    <row r="10992" spans="19:22" x14ac:dyDescent="0.45">
      <c r="S10992" t="s">
        <v>577</v>
      </c>
      <c r="T10992" t="s">
        <v>159</v>
      </c>
      <c r="U10992">
        <v>7.3578462662546957E-3</v>
      </c>
      <c r="V10992" t="s">
        <v>158</v>
      </c>
    </row>
    <row r="10993" spans="19:22" x14ac:dyDescent="0.45">
      <c r="S10993" t="s">
        <v>577</v>
      </c>
      <c r="T10993" t="s">
        <v>160</v>
      </c>
      <c r="U10993">
        <v>7.3927928478321374E-3</v>
      </c>
      <c r="V10993" t="s">
        <v>158</v>
      </c>
    </row>
    <row r="10994" spans="19:22" x14ac:dyDescent="0.45">
      <c r="S10994" t="s">
        <v>577</v>
      </c>
      <c r="T10994" t="s">
        <v>161</v>
      </c>
      <c r="U10994">
        <v>2.231009446565101E-2</v>
      </c>
      <c r="V10994" t="s">
        <v>158</v>
      </c>
    </row>
    <row r="10995" spans="19:22" x14ac:dyDescent="0.45">
      <c r="S10995" t="s">
        <v>577</v>
      </c>
      <c r="T10995" t="s">
        <v>162</v>
      </c>
      <c r="U10995">
        <v>4.3630701499816245E-2</v>
      </c>
      <c r="V10995" t="s">
        <v>158</v>
      </c>
    </row>
    <row r="10996" spans="19:22" x14ac:dyDescent="0.45">
      <c r="S10996" t="s">
        <v>577</v>
      </c>
      <c r="T10996" t="s">
        <v>777</v>
      </c>
      <c r="U10996">
        <v>7.3413976713535018E-3</v>
      </c>
      <c r="V10996" t="s">
        <v>158</v>
      </c>
    </row>
    <row r="10997" spans="19:22" x14ac:dyDescent="0.45">
      <c r="S10997" t="s">
        <v>577</v>
      </c>
      <c r="T10997" t="s">
        <v>778</v>
      </c>
      <c r="U10997">
        <v>7.4453342876313515E-3</v>
      </c>
      <c r="V10997" t="s">
        <v>158</v>
      </c>
    </row>
    <row r="10998" spans="19:22" x14ac:dyDescent="0.45">
      <c r="S10998" t="s">
        <v>577</v>
      </c>
      <c r="T10998" t="s">
        <v>779</v>
      </c>
      <c r="U10998">
        <v>7.536124084287779E-3</v>
      </c>
      <c r="V10998" t="s">
        <v>158</v>
      </c>
    </row>
    <row r="10999" spans="19:22" x14ac:dyDescent="0.45">
      <c r="S10999" t="s">
        <v>577</v>
      </c>
      <c r="T10999" t="s">
        <v>780</v>
      </c>
      <c r="U10999">
        <v>2.9218779980559609E-2</v>
      </c>
      <c r="V10999" t="s">
        <v>158</v>
      </c>
    </row>
    <row r="11000" spans="19:22" x14ac:dyDescent="0.45">
      <c r="S11000" t="s">
        <v>577</v>
      </c>
      <c r="T11000" t="s">
        <v>163</v>
      </c>
      <c r="U11000">
        <v>8.6264263747073855E-2</v>
      </c>
      <c r="V11000" t="s">
        <v>158</v>
      </c>
    </row>
    <row r="11001" spans="19:22" x14ac:dyDescent="0.45">
      <c r="S11001" t="s">
        <v>577</v>
      </c>
      <c r="T11001" t="s">
        <v>164</v>
      </c>
      <c r="U11001">
        <v>1.4948401610045292E-2</v>
      </c>
      <c r="V11001" t="s">
        <v>158</v>
      </c>
    </row>
    <row r="11002" spans="19:22" x14ac:dyDescent="0.45">
      <c r="S11002" t="s">
        <v>577</v>
      </c>
      <c r="T11002" t="s">
        <v>165</v>
      </c>
      <c r="U11002">
        <v>1.5110003243952536E-2</v>
      </c>
      <c r="V11002" t="s">
        <v>158</v>
      </c>
    </row>
    <row r="11003" spans="19:22" x14ac:dyDescent="0.45">
      <c r="S11003" t="s">
        <v>577</v>
      </c>
      <c r="T11003" t="s">
        <v>166</v>
      </c>
      <c r="U11003">
        <v>4.5020365553695374E-2</v>
      </c>
      <c r="V11003" t="s">
        <v>158</v>
      </c>
    </row>
    <row r="11004" spans="19:22" x14ac:dyDescent="0.45">
      <c r="S11004" t="s">
        <v>577</v>
      </c>
      <c r="T11004" t="s">
        <v>167</v>
      </c>
      <c r="U11004">
        <v>8.9548820501825499E-2</v>
      </c>
      <c r="V11004" t="s">
        <v>158</v>
      </c>
    </row>
    <row r="11005" spans="19:22" x14ac:dyDescent="0.45">
      <c r="S11005" t="s">
        <v>577</v>
      </c>
      <c r="T11005" t="s">
        <v>781</v>
      </c>
      <c r="U11005">
        <v>1.4952937136767866E-2</v>
      </c>
      <c r="V11005" t="s">
        <v>158</v>
      </c>
    </row>
    <row r="11006" spans="19:22" x14ac:dyDescent="0.45">
      <c r="S11006" t="s">
        <v>577</v>
      </c>
      <c r="T11006" t="s">
        <v>782</v>
      </c>
      <c r="U11006">
        <v>1.4924159323952801E-2</v>
      </c>
      <c r="V11006" t="s">
        <v>158</v>
      </c>
    </row>
    <row r="11007" spans="19:22" x14ac:dyDescent="0.45">
      <c r="S11007" t="s">
        <v>577</v>
      </c>
      <c r="T11007" t="s">
        <v>783</v>
      </c>
      <c r="U11007">
        <v>1.4734918007878326E-2</v>
      </c>
      <c r="V11007" t="s">
        <v>158</v>
      </c>
    </row>
    <row r="11008" spans="19:22" x14ac:dyDescent="0.45">
      <c r="S11008" t="s">
        <v>577</v>
      </c>
      <c r="T11008" t="s">
        <v>784</v>
      </c>
      <c r="U11008">
        <v>5.6839756915721656E-2</v>
      </c>
      <c r="V11008" t="s">
        <v>158</v>
      </c>
    </row>
    <row r="11009" spans="19:22" x14ac:dyDescent="0.45">
      <c r="S11009" t="s">
        <v>577</v>
      </c>
      <c r="T11009" t="s">
        <v>846</v>
      </c>
      <c r="U11009">
        <v>3.2282775744021483E-5</v>
      </c>
      <c r="V11009" t="s">
        <v>158</v>
      </c>
    </row>
    <row r="11010" spans="19:22" x14ac:dyDescent="0.45">
      <c r="S11010" t="s">
        <v>577</v>
      </c>
      <c r="T11010" t="s">
        <v>847</v>
      </c>
      <c r="U11010">
        <v>2.2493485628394573E-5</v>
      </c>
      <c r="V11010" t="s">
        <v>158</v>
      </c>
    </row>
    <row r="11011" spans="19:22" x14ac:dyDescent="0.45">
      <c r="S11011" t="s">
        <v>577</v>
      </c>
      <c r="T11011" t="s">
        <v>848</v>
      </c>
      <c r="U11011">
        <v>1.9722844780479048E-5</v>
      </c>
      <c r="V11011" t="s">
        <v>158</v>
      </c>
    </row>
    <row r="11012" spans="19:22" x14ac:dyDescent="0.45">
      <c r="S11012" t="s">
        <v>577</v>
      </c>
      <c r="T11012" t="s">
        <v>849</v>
      </c>
      <c r="U11012">
        <v>2.1474447661109213E-5</v>
      </c>
      <c r="V11012" t="s">
        <v>158</v>
      </c>
    </row>
    <row r="11013" spans="19:22" x14ac:dyDescent="0.45">
      <c r="S11013" t="s">
        <v>577</v>
      </c>
      <c r="T11013" t="s">
        <v>850</v>
      </c>
      <c r="U11013">
        <v>2.751027800783458E-5</v>
      </c>
      <c r="V11013" t="s">
        <v>158</v>
      </c>
    </row>
    <row r="11014" spans="19:22" x14ac:dyDescent="0.45">
      <c r="S11014" t="s">
        <v>577</v>
      </c>
      <c r="T11014" t="s">
        <v>851</v>
      </c>
      <c r="U11014">
        <v>3.8006172181222291E-5</v>
      </c>
      <c r="V11014" t="s">
        <v>158</v>
      </c>
    </row>
    <row r="11015" spans="19:22" x14ac:dyDescent="0.45">
      <c r="S11015" t="s">
        <v>577</v>
      </c>
      <c r="T11015" t="s">
        <v>852</v>
      </c>
      <c r="U11015">
        <v>5.2717318402884784E-5</v>
      </c>
      <c r="V11015" t="s">
        <v>158</v>
      </c>
    </row>
    <row r="11016" spans="19:22" x14ac:dyDescent="0.45">
      <c r="S11016" t="s">
        <v>577</v>
      </c>
      <c r="T11016" t="s">
        <v>853</v>
      </c>
      <c r="U11016">
        <v>7.0716634397341793E-5</v>
      </c>
      <c r="V11016" t="s">
        <v>158</v>
      </c>
    </row>
    <row r="11017" spans="19:22" x14ac:dyDescent="0.45">
      <c r="S11017" t="s">
        <v>577</v>
      </c>
      <c r="T11017" t="s">
        <v>854</v>
      </c>
      <c r="U11017">
        <v>8.8630911373775909E-5</v>
      </c>
      <c r="V11017" t="s">
        <v>158</v>
      </c>
    </row>
    <row r="11018" spans="19:22" x14ac:dyDescent="0.45">
      <c r="S11018" t="s">
        <v>577</v>
      </c>
      <c r="T11018" t="s">
        <v>855</v>
      </c>
      <c r="U11018">
        <v>8.5337653112353262E-5</v>
      </c>
      <c r="V11018" t="s">
        <v>158</v>
      </c>
    </row>
    <row r="11019" spans="19:22" x14ac:dyDescent="0.45">
      <c r="S11019" t="s">
        <v>577</v>
      </c>
      <c r="T11019" t="s">
        <v>856</v>
      </c>
      <c r="U11019">
        <v>9.7433800460165003E-5</v>
      </c>
      <c r="V11019" t="s">
        <v>158</v>
      </c>
    </row>
    <row r="11020" spans="19:22" x14ac:dyDescent="0.45">
      <c r="S11020" t="s">
        <v>577</v>
      </c>
      <c r="T11020" t="s">
        <v>857</v>
      </c>
      <c r="U11020">
        <v>1.0576855962660001E-4</v>
      </c>
      <c r="V11020" t="s">
        <v>158</v>
      </c>
    </row>
    <row r="11021" spans="19:22" x14ac:dyDescent="0.45">
      <c r="S11021" t="s">
        <v>577</v>
      </c>
      <c r="T11021" t="s">
        <v>858</v>
      </c>
      <c r="U11021">
        <v>1.148821404658E-4</v>
      </c>
      <c r="V11021" t="s">
        <v>158</v>
      </c>
    </row>
    <row r="11022" spans="19:22" x14ac:dyDescent="0.45">
      <c r="S11022" t="s">
        <v>577</v>
      </c>
      <c r="T11022" t="s">
        <v>859</v>
      </c>
      <c r="U11022">
        <v>1.251519247625E-4</v>
      </c>
      <c r="V11022" t="s">
        <v>158</v>
      </c>
    </row>
    <row r="11023" spans="19:22" x14ac:dyDescent="0.45">
      <c r="S11023" t="s">
        <v>577</v>
      </c>
      <c r="T11023" t="s">
        <v>860</v>
      </c>
      <c r="U11023">
        <v>1.349183707001E-4</v>
      </c>
      <c r="V11023" t="s">
        <v>158</v>
      </c>
    </row>
    <row r="11024" spans="19:22" x14ac:dyDescent="0.45">
      <c r="S11024" t="s">
        <v>577</v>
      </c>
      <c r="T11024" t="s">
        <v>861</v>
      </c>
      <c r="U11024">
        <v>1.495076772165E-4</v>
      </c>
      <c r="V11024" t="s">
        <v>158</v>
      </c>
    </row>
    <row r="11025" spans="19:22" x14ac:dyDescent="0.45">
      <c r="S11025" t="s">
        <v>577</v>
      </c>
      <c r="T11025" t="s">
        <v>862</v>
      </c>
      <c r="U11025">
        <v>1.6224037788279999E-4</v>
      </c>
      <c r="V11025" t="s">
        <v>158</v>
      </c>
    </row>
    <row r="11026" spans="19:22" x14ac:dyDescent="0.45">
      <c r="S11026" t="s">
        <v>577</v>
      </c>
      <c r="T11026" t="s">
        <v>863</v>
      </c>
      <c r="U11026">
        <v>1.8005352753719999E-4</v>
      </c>
      <c r="V11026" t="s">
        <v>158</v>
      </c>
    </row>
    <row r="11027" spans="19:22" x14ac:dyDescent="0.45">
      <c r="S11027" t="s">
        <v>577</v>
      </c>
      <c r="T11027" t="s">
        <v>864</v>
      </c>
      <c r="U11027">
        <v>1.9877572338780001E-4</v>
      </c>
      <c r="V11027" t="s">
        <v>158</v>
      </c>
    </row>
    <row r="11028" spans="19:22" x14ac:dyDescent="0.45">
      <c r="S11028" t="s">
        <v>577</v>
      </c>
      <c r="T11028" t="s">
        <v>865</v>
      </c>
      <c r="U11028">
        <v>2.1808948237580001E-4</v>
      </c>
      <c r="V11028" t="s">
        <v>158</v>
      </c>
    </row>
    <row r="11029" spans="19:22" x14ac:dyDescent="0.45">
      <c r="S11029" t="s">
        <v>577</v>
      </c>
      <c r="T11029" t="s">
        <v>866</v>
      </c>
      <c r="U11029">
        <v>2.2283075215970001E-4</v>
      </c>
      <c r="V11029" t="s">
        <v>158</v>
      </c>
    </row>
    <row r="11030" spans="19:22" x14ac:dyDescent="0.45">
      <c r="S11030" t="s">
        <v>577</v>
      </c>
      <c r="T11030" t="s">
        <v>867</v>
      </c>
      <c r="U11030">
        <v>1.863033411684E-4</v>
      </c>
      <c r="V11030" t="s">
        <v>158</v>
      </c>
    </row>
    <row r="11031" spans="19:22" x14ac:dyDescent="0.45">
      <c r="S11031" t="s">
        <v>577</v>
      </c>
      <c r="T11031" t="s">
        <v>868</v>
      </c>
      <c r="U11031">
        <v>1.9405092050079999E-4</v>
      </c>
      <c r="V11031" t="s">
        <v>158</v>
      </c>
    </row>
    <row r="11032" spans="19:22" x14ac:dyDescent="0.45">
      <c r="S11032" t="s">
        <v>577</v>
      </c>
      <c r="T11032" t="s">
        <v>869</v>
      </c>
      <c r="U11032">
        <v>2.0612142493309999E-4</v>
      </c>
      <c r="V11032" t="s">
        <v>158</v>
      </c>
    </row>
    <row r="11033" spans="19:22" x14ac:dyDescent="0.45">
      <c r="S11033" t="s">
        <v>577</v>
      </c>
      <c r="T11033" t="s">
        <v>168</v>
      </c>
      <c r="U11033">
        <v>8.9401467943295773E-2</v>
      </c>
      <c r="V11033" t="s">
        <v>158</v>
      </c>
    </row>
    <row r="11034" spans="19:22" x14ac:dyDescent="0.45">
      <c r="S11034" t="s">
        <v>577</v>
      </c>
      <c r="T11034" t="s">
        <v>169</v>
      </c>
      <c r="U11034">
        <v>1.4969852262165465E-2</v>
      </c>
      <c r="V11034" t="s">
        <v>158</v>
      </c>
    </row>
    <row r="11035" spans="19:22" x14ac:dyDescent="0.45">
      <c r="S11035" t="s">
        <v>577</v>
      </c>
      <c r="T11035" t="s">
        <v>170</v>
      </c>
      <c r="U11035">
        <v>1.4896570728152522E-2</v>
      </c>
      <c r="V11035" t="s">
        <v>158</v>
      </c>
    </row>
    <row r="11036" spans="19:22" x14ac:dyDescent="0.45">
      <c r="S11036" t="s">
        <v>577</v>
      </c>
      <c r="T11036" t="s">
        <v>171</v>
      </c>
      <c r="U11036">
        <v>4.4209681154959837E-2</v>
      </c>
      <c r="V11036" t="s">
        <v>158</v>
      </c>
    </row>
    <row r="11037" spans="19:22" x14ac:dyDescent="0.45">
      <c r="S11037" t="s">
        <v>577</v>
      </c>
      <c r="T11037" t="s">
        <v>172</v>
      </c>
      <c r="U11037">
        <v>9.1368832606063433E-2</v>
      </c>
      <c r="V11037" t="s">
        <v>158</v>
      </c>
    </row>
    <row r="11038" spans="19:22" x14ac:dyDescent="0.45">
      <c r="S11038" t="s">
        <v>577</v>
      </c>
      <c r="T11038" t="s">
        <v>785</v>
      </c>
      <c r="U11038">
        <v>1.5567630509212076E-2</v>
      </c>
      <c r="V11038" t="s">
        <v>158</v>
      </c>
    </row>
    <row r="11039" spans="19:22" x14ac:dyDescent="0.45">
      <c r="S11039" t="s">
        <v>577</v>
      </c>
      <c r="T11039" t="s">
        <v>786</v>
      </c>
      <c r="U11039">
        <v>1.5439534455636976E-2</v>
      </c>
      <c r="V11039" t="s">
        <v>158</v>
      </c>
    </row>
    <row r="11040" spans="19:22" x14ac:dyDescent="0.45">
      <c r="S11040" t="s">
        <v>577</v>
      </c>
      <c r="T11040" t="s">
        <v>787</v>
      </c>
      <c r="U11040">
        <v>1.5046357631299488E-2</v>
      </c>
      <c r="V11040" t="s">
        <v>158</v>
      </c>
    </row>
    <row r="11041" spans="19:22" x14ac:dyDescent="0.45">
      <c r="S11041" t="s">
        <v>577</v>
      </c>
      <c r="T11041" t="s">
        <v>788</v>
      </c>
      <c r="U11041">
        <v>5.8879390097350957E-2</v>
      </c>
      <c r="V11041" t="s">
        <v>158</v>
      </c>
    </row>
    <row r="11042" spans="19:22" x14ac:dyDescent="0.45">
      <c r="S11042" t="s">
        <v>577</v>
      </c>
      <c r="T11042" t="s">
        <v>789</v>
      </c>
      <c r="U11042">
        <v>2.8485639928642295E-2</v>
      </c>
      <c r="V11042" t="s">
        <v>158</v>
      </c>
    </row>
    <row r="11043" spans="19:22" x14ac:dyDescent="0.45">
      <c r="S11043" t="s">
        <v>577</v>
      </c>
      <c r="T11043" t="s">
        <v>790</v>
      </c>
      <c r="U11043">
        <v>4.655792146274396E-3</v>
      </c>
      <c r="V11043" t="s">
        <v>158</v>
      </c>
    </row>
    <row r="11044" spans="19:22" x14ac:dyDescent="0.45">
      <c r="S11044" t="s">
        <v>577</v>
      </c>
      <c r="T11044" t="s">
        <v>791</v>
      </c>
      <c r="U11044">
        <v>4.3947211321429718E-3</v>
      </c>
      <c r="V11044" t="s">
        <v>158</v>
      </c>
    </row>
    <row r="11045" spans="19:22" x14ac:dyDescent="0.45">
      <c r="S11045" t="s">
        <v>577</v>
      </c>
      <c r="T11045" t="s">
        <v>792</v>
      </c>
      <c r="U11045">
        <v>1.2906987790938237E-2</v>
      </c>
      <c r="V11045" t="s">
        <v>158</v>
      </c>
    </row>
    <row r="11046" spans="19:22" x14ac:dyDescent="0.45">
      <c r="S11046" t="s">
        <v>577</v>
      </c>
      <c r="T11046" t="s">
        <v>793</v>
      </c>
      <c r="U11046">
        <v>2.8603087858755035E-2</v>
      </c>
      <c r="V11046" t="s">
        <v>158</v>
      </c>
    </row>
    <row r="11047" spans="19:22" x14ac:dyDescent="0.45">
      <c r="S11047" t="s">
        <v>577</v>
      </c>
      <c r="T11047" t="s">
        <v>794</v>
      </c>
      <c r="U11047">
        <v>4.7219426522430163E-3</v>
      </c>
      <c r="V11047" t="s">
        <v>158</v>
      </c>
    </row>
    <row r="11048" spans="19:22" x14ac:dyDescent="0.45">
      <c r="S11048" t="s">
        <v>577</v>
      </c>
      <c r="T11048" t="s">
        <v>795</v>
      </c>
      <c r="U11048">
        <v>4.7085257317495922E-3</v>
      </c>
      <c r="V11048" t="s">
        <v>158</v>
      </c>
    </row>
    <row r="11049" spans="19:22" x14ac:dyDescent="0.45">
      <c r="S11049" t="s">
        <v>577</v>
      </c>
      <c r="T11049" t="s">
        <v>796</v>
      </c>
      <c r="U11049">
        <v>4.6516706404377134E-3</v>
      </c>
      <c r="V11049" t="s">
        <v>158</v>
      </c>
    </row>
    <row r="11050" spans="19:22" x14ac:dyDescent="0.45">
      <c r="S11050" t="s">
        <v>577</v>
      </c>
      <c r="T11050" t="s">
        <v>797</v>
      </c>
      <c r="U11050">
        <v>1.7272090382851182E-2</v>
      </c>
      <c r="V11050" t="s">
        <v>158</v>
      </c>
    </row>
    <row r="11051" spans="19:22" x14ac:dyDescent="0.45">
      <c r="S11051" t="s">
        <v>578</v>
      </c>
      <c r="T11051" t="s">
        <v>157</v>
      </c>
      <c r="U11051">
        <v>3.8591507936198997E-2</v>
      </c>
      <c r="V11051" t="s">
        <v>158</v>
      </c>
    </row>
    <row r="11052" spans="19:22" x14ac:dyDescent="0.45">
      <c r="S11052" t="s">
        <v>578</v>
      </c>
      <c r="T11052" t="s">
        <v>159</v>
      </c>
      <c r="U11052">
        <v>6.272935685969515E-3</v>
      </c>
      <c r="V11052" t="s">
        <v>158</v>
      </c>
    </row>
    <row r="11053" spans="19:22" x14ac:dyDescent="0.45">
      <c r="S11053" t="s">
        <v>578</v>
      </c>
      <c r="T11053" t="s">
        <v>160</v>
      </c>
      <c r="U11053">
        <v>6.0086236600821394E-3</v>
      </c>
      <c r="V11053" t="s">
        <v>158</v>
      </c>
    </row>
    <row r="11054" spans="19:22" x14ac:dyDescent="0.45">
      <c r="S11054" t="s">
        <v>578</v>
      </c>
      <c r="T11054" t="s">
        <v>161</v>
      </c>
      <c r="U11054">
        <v>1.6950219090437969E-2</v>
      </c>
      <c r="V11054" t="s">
        <v>158</v>
      </c>
    </row>
    <row r="11055" spans="19:22" x14ac:dyDescent="0.45">
      <c r="S11055" t="s">
        <v>578</v>
      </c>
      <c r="T11055" t="s">
        <v>162</v>
      </c>
      <c r="U11055">
        <v>4.0167654200915559E-2</v>
      </c>
      <c r="V11055" t="s">
        <v>158</v>
      </c>
    </row>
    <row r="11056" spans="19:22" x14ac:dyDescent="0.45">
      <c r="S11056" t="s">
        <v>578</v>
      </c>
      <c r="T11056" t="s">
        <v>777</v>
      </c>
      <c r="U11056">
        <v>7.8747832942465991E-3</v>
      </c>
      <c r="V11056" t="s">
        <v>158</v>
      </c>
    </row>
    <row r="11057" spans="19:22" x14ac:dyDescent="0.45">
      <c r="S11057" t="s">
        <v>578</v>
      </c>
      <c r="T11057" t="s">
        <v>778</v>
      </c>
      <c r="U11057">
        <v>7.9800627872448938E-3</v>
      </c>
      <c r="V11057" t="s">
        <v>158</v>
      </c>
    </row>
    <row r="11058" spans="19:22" x14ac:dyDescent="0.45">
      <c r="S11058" t="s">
        <v>578</v>
      </c>
      <c r="T11058" t="s">
        <v>779</v>
      </c>
      <c r="U11058">
        <v>8.2090387411607128E-3</v>
      </c>
      <c r="V11058" t="s">
        <v>158</v>
      </c>
    </row>
    <row r="11059" spans="19:22" x14ac:dyDescent="0.45">
      <c r="S11059" t="s">
        <v>578</v>
      </c>
      <c r="T11059" t="s">
        <v>780</v>
      </c>
      <c r="U11059">
        <v>3.0594753508997246E-2</v>
      </c>
      <c r="V11059" t="s">
        <v>158</v>
      </c>
    </row>
    <row r="11060" spans="19:22" x14ac:dyDescent="0.45">
      <c r="S11060" t="s">
        <v>578</v>
      </c>
      <c r="T11060" t="s">
        <v>163</v>
      </c>
      <c r="U11060">
        <v>7.9176580825114751E-2</v>
      </c>
      <c r="V11060" t="s">
        <v>158</v>
      </c>
    </row>
    <row r="11061" spans="19:22" x14ac:dyDescent="0.45">
      <c r="S11061" t="s">
        <v>578</v>
      </c>
      <c r="T11061" t="s">
        <v>164</v>
      </c>
      <c r="U11061">
        <v>1.2337534038342625E-2</v>
      </c>
      <c r="V11061" t="s">
        <v>158</v>
      </c>
    </row>
    <row r="11062" spans="19:22" x14ac:dyDescent="0.45">
      <c r="S11062" t="s">
        <v>578</v>
      </c>
      <c r="T11062" t="s">
        <v>165</v>
      </c>
      <c r="U11062">
        <v>1.2344554304822404E-2</v>
      </c>
      <c r="V11062" t="s">
        <v>158</v>
      </c>
    </row>
    <row r="11063" spans="19:22" x14ac:dyDescent="0.45">
      <c r="S11063" t="s">
        <v>578</v>
      </c>
      <c r="T11063" t="s">
        <v>166</v>
      </c>
      <c r="U11063">
        <v>3.7857362758261806E-2</v>
      </c>
      <c r="V11063" t="s">
        <v>158</v>
      </c>
    </row>
    <row r="11064" spans="19:22" x14ac:dyDescent="0.45">
      <c r="S11064" t="s">
        <v>578</v>
      </c>
      <c r="T11064" t="s">
        <v>167</v>
      </c>
      <c r="U11064">
        <v>7.674408035139503E-2</v>
      </c>
      <c r="V11064" t="s">
        <v>158</v>
      </c>
    </row>
    <row r="11065" spans="19:22" x14ac:dyDescent="0.45">
      <c r="S11065" t="s">
        <v>578</v>
      </c>
      <c r="T11065" t="s">
        <v>781</v>
      </c>
      <c r="U11065">
        <v>1.3850703135131122E-2</v>
      </c>
      <c r="V11065" t="s">
        <v>158</v>
      </c>
    </row>
    <row r="11066" spans="19:22" x14ac:dyDescent="0.45">
      <c r="S11066" t="s">
        <v>578</v>
      </c>
      <c r="T11066" t="s">
        <v>782</v>
      </c>
      <c r="U11066">
        <v>1.4165686889906269E-2</v>
      </c>
      <c r="V11066" t="s">
        <v>158</v>
      </c>
    </row>
    <row r="11067" spans="19:22" x14ac:dyDescent="0.45">
      <c r="S11067" t="s">
        <v>578</v>
      </c>
      <c r="T11067" t="s">
        <v>783</v>
      </c>
      <c r="U11067">
        <v>1.4323995383279055E-2</v>
      </c>
      <c r="V11067" t="s">
        <v>158</v>
      </c>
    </row>
    <row r="11068" spans="19:22" x14ac:dyDescent="0.45">
      <c r="S11068" t="s">
        <v>578</v>
      </c>
      <c r="T11068" t="s">
        <v>784</v>
      </c>
      <c r="U11068">
        <v>5.6688280497616983E-2</v>
      </c>
      <c r="V11068" t="s">
        <v>158</v>
      </c>
    </row>
    <row r="11069" spans="19:22" x14ac:dyDescent="0.45">
      <c r="S11069" t="s">
        <v>578</v>
      </c>
      <c r="T11069" t="s">
        <v>846</v>
      </c>
      <c r="U11069">
        <v>8.6594311367889474E-7</v>
      </c>
      <c r="V11069" t="s">
        <v>158</v>
      </c>
    </row>
    <row r="11070" spans="19:22" x14ac:dyDescent="0.45">
      <c r="S11070" t="s">
        <v>578</v>
      </c>
      <c r="T11070" t="s">
        <v>847</v>
      </c>
      <c r="U11070">
        <v>0</v>
      </c>
      <c r="V11070" t="s">
        <v>158</v>
      </c>
    </row>
    <row r="11071" spans="19:22" x14ac:dyDescent="0.45">
      <c r="S11071" t="s">
        <v>578</v>
      </c>
      <c r="T11071" t="s">
        <v>848</v>
      </c>
      <c r="U11071">
        <v>0</v>
      </c>
      <c r="V11071" t="s">
        <v>158</v>
      </c>
    </row>
    <row r="11072" spans="19:22" x14ac:dyDescent="0.45">
      <c r="S11072" t="s">
        <v>578</v>
      </c>
      <c r="T11072" t="s">
        <v>849</v>
      </c>
      <c r="U11072">
        <v>0</v>
      </c>
      <c r="V11072" t="s">
        <v>158</v>
      </c>
    </row>
    <row r="11073" spans="19:22" x14ac:dyDescent="0.45">
      <c r="S11073" t="s">
        <v>578</v>
      </c>
      <c r="T11073" t="s">
        <v>850</v>
      </c>
      <c r="U11073">
        <v>0</v>
      </c>
      <c r="V11073" t="s">
        <v>158</v>
      </c>
    </row>
    <row r="11074" spans="19:22" x14ac:dyDescent="0.45">
      <c r="S11074" t="s">
        <v>578</v>
      </c>
      <c r="T11074" t="s">
        <v>851</v>
      </c>
      <c r="U11074">
        <v>0</v>
      </c>
      <c r="V11074" t="s">
        <v>158</v>
      </c>
    </row>
    <row r="11075" spans="19:22" x14ac:dyDescent="0.45">
      <c r="S11075" t="s">
        <v>578</v>
      </c>
      <c r="T11075" t="s">
        <v>852</v>
      </c>
      <c r="U11075">
        <v>0</v>
      </c>
      <c r="V11075" t="s">
        <v>158</v>
      </c>
    </row>
    <row r="11076" spans="19:22" x14ac:dyDescent="0.45">
      <c r="S11076" t="s">
        <v>578</v>
      </c>
      <c r="T11076" t="s">
        <v>853</v>
      </c>
      <c r="U11076">
        <v>0</v>
      </c>
      <c r="V11076" t="s">
        <v>158</v>
      </c>
    </row>
    <row r="11077" spans="19:22" x14ac:dyDescent="0.45">
      <c r="S11077" t="s">
        <v>578</v>
      </c>
      <c r="T11077" t="s">
        <v>854</v>
      </c>
      <c r="U11077">
        <v>0</v>
      </c>
      <c r="V11077" t="s">
        <v>158</v>
      </c>
    </row>
    <row r="11078" spans="19:22" x14ac:dyDescent="0.45">
      <c r="S11078" t="s">
        <v>578</v>
      </c>
      <c r="T11078" t="s">
        <v>855</v>
      </c>
      <c r="U11078">
        <v>9.8952810051748047E-7</v>
      </c>
      <c r="V11078" t="s">
        <v>158</v>
      </c>
    </row>
    <row r="11079" spans="19:22" x14ac:dyDescent="0.45">
      <c r="S11079" t="s">
        <v>578</v>
      </c>
      <c r="T11079" t="s">
        <v>856</v>
      </c>
      <c r="U11079">
        <v>2.6256514445886902E-6</v>
      </c>
      <c r="V11079" t="s">
        <v>158</v>
      </c>
    </row>
    <row r="11080" spans="19:22" x14ac:dyDescent="0.45">
      <c r="S11080" t="s">
        <v>578</v>
      </c>
      <c r="T11080" t="s">
        <v>857</v>
      </c>
      <c r="U11080">
        <v>8.4661547980771089E-6</v>
      </c>
      <c r="V11080" t="s">
        <v>158</v>
      </c>
    </row>
    <row r="11081" spans="19:22" x14ac:dyDescent="0.45">
      <c r="S11081" t="s">
        <v>578</v>
      </c>
      <c r="T11081" t="s">
        <v>858</v>
      </c>
      <c r="U11081">
        <v>1.5991507929439123E-5</v>
      </c>
      <c r="V11081" t="s">
        <v>158</v>
      </c>
    </row>
    <row r="11082" spans="19:22" x14ac:dyDescent="0.45">
      <c r="S11082" t="s">
        <v>578</v>
      </c>
      <c r="T11082" t="s">
        <v>859</v>
      </c>
      <c r="U11082">
        <v>2.7154511767850131E-5</v>
      </c>
      <c r="V11082" t="s">
        <v>158</v>
      </c>
    </row>
    <row r="11083" spans="19:22" x14ac:dyDescent="0.45">
      <c r="S11083" t="s">
        <v>578</v>
      </c>
      <c r="T11083" t="s">
        <v>860</v>
      </c>
      <c r="U11083">
        <v>3.8570349643922191E-5</v>
      </c>
      <c r="V11083" t="s">
        <v>158</v>
      </c>
    </row>
    <row r="11084" spans="19:22" x14ac:dyDescent="0.45">
      <c r="S11084" t="s">
        <v>578</v>
      </c>
      <c r="T11084" t="s">
        <v>861</v>
      </c>
      <c r="U11084">
        <v>4.8641409508912793E-5</v>
      </c>
      <c r="V11084" t="s">
        <v>158</v>
      </c>
    </row>
    <row r="11085" spans="19:22" x14ac:dyDescent="0.45">
      <c r="S11085" t="s">
        <v>578</v>
      </c>
      <c r="T11085" t="s">
        <v>862</v>
      </c>
      <c r="U11085">
        <v>5.9916897671272297E-5</v>
      </c>
      <c r="V11085" t="s">
        <v>158</v>
      </c>
    </row>
    <row r="11086" spans="19:22" x14ac:dyDescent="0.45">
      <c r="S11086" t="s">
        <v>578</v>
      </c>
      <c r="T11086" t="s">
        <v>863</v>
      </c>
      <c r="U11086">
        <v>7.3605931437674776E-5</v>
      </c>
      <c r="V11086" t="s">
        <v>158</v>
      </c>
    </row>
    <row r="11087" spans="19:22" x14ac:dyDescent="0.45">
      <c r="S11087" t="s">
        <v>578</v>
      </c>
      <c r="T11087" t="s">
        <v>864</v>
      </c>
      <c r="U11087">
        <v>9.0629410918599605E-5</v>
      </c>
      <c r="V11087" t="s">
        <v>158</v>
      </c>
    </row>
    <row r="11088" spans="19:22" x14ac:dyDescent="0.45">
      <c r="S11088" t="s">
        <v>578</v>
      </c>
      <c r="T11088" t="s">
        <v>865</v>
      </c>
      <c r="U11088">
        <v>1.058048475578E-4</v>
      </c>
      <c r="V11088" t="s">
        <v>158</v>
      </c>
    </row>
    <row r="11089" spans="19:22" x14ac:dyDescent="0.45">
      <c r="S11089" t="s">
        <v>578</v>
      </c>
      <c r="T11089" t="s">
        <v>866</v>
      </c>
      <c r="U11089">
        <v>1.154298007524E-4</v>
      </c>
      <c r="V11089" t="s">
        <v>158</v>
      </c>
    </row>
    <row r="11090" spans="19:22" x14ac:dyDescent="0.45">
      <c r="S11090" t="s">
        <v>578</v>
      </c>
      <c r="T11090" t="s">
        <v>867</v>
      </c>
      <c r="U11090">
        <v>1.2819646770390001E-4</v>
      </c>
      <c r="V11090" t="s">
        <v>158</v>
      </c>
    </row>
    <row r="11091" spans="19:22" x14ac:dyDescent="0.45">
      <c r="S11091" t="s">
        <v>578</v>
      </c>
      <c r="T11091" t="s">
        <v>868</v>
      </c>
      <c r="U11091">
        <v>1.237995005484E-4</v>
      </c>
      <c r="V11091" t="s">
        <v>158</v>
      </c>
    </row>
    <row r="11092" spans="19:22" x14ac:dyDescent="0.45">
      <c r="S11092" t="s">
        <v>578</v>
      </c>
      <c r="T11092" t="s">
        <v>869</v>
      </c>
      <c r="U11092">
        <v>1.094986445786E-4</v>
      </c>
      <c r="V11092" t="s">
        <v>158</v>
      </c>
    </row>
    <row r="11093" spans="19:22" x14ac:dyDescent="0.45">
      <c r="S11093" t="s">
        <v>578</v>
      </c>
      <c r="T11093" t="s">
        <v>168</v>
      </c>
      <c r="U11093">
        <v>9.7235527406145356E-2</v>
      </c>
      <c r="V11093" t="s">
        <v>158</v>
      </c>
    </row>
    <row r="11094" spans="19:22" x14ac:dyDescent="0.45">
      <c r="S11094" t="s">
        <v>578</v>
      </c>
      <c r="T11094" t="s">
        <v>169</v>
      </c>
      <c r="U11094">
        <v>1.5071760538297669E-2</v>
      </c>
      <c r="V11094" t="s">
        <v>158</v>
      </c>
    </row>
    <row r="11095" spans="19:22" x14ac:dyDescent="0.45">
      <c r="S11095" t="s">
        <v>578</v>
      </c>
      <c r="T11095" t="s">
        <v>170</v>
      </c>
      <c r="U11095">
        <v>1.480930360902943E-2</v>
      </c>
      <c r="V11095" t="s">
        <v>158</v>
      </c>
    </row>
    <row r="11096" spans="19:22" x14ac:dyDescent="0.45">
      <c r="S11096" t="s">
        <v>578</v>
      </c>
      <c r="T11096" t="s">
        <v>171</v>
      </c>
      <c r="U11096">
        <v>4.2065153755089457E-2</v>
      </c>
      <c r="V11096" t="s">
        <v>158</v>
      </c>
    </row>
    <row r="11097" spans="19:22" x14ac:dyDescent="0.45">
      <c r="S11097" t="s">
        <v>578</v>
      </c>
      <c r="T11097" t="s">
        <v>172</v>
      </c>
      <c r="U11097">
        <v>8.6638844293962611E-2</v>
      </c>
      <c r="V11097" t="s">
        <v>158</v>
      </c>
    </row>
    <row r="11098" spans="19:22" x14ac:dyDescent="0.45">
      <c r="S11098" t="s">
        <v>578</v>
      </c>
      <c r="T11098" t="s">
        <v>785</v>
      </c>
      <c r="U11098">
        <v>1.5685825130443965E-2</v>
      </c>
      <c r="V11098" t="s">
        <v>158</v>
      </c>
    </row>
    <row r="11099" spans="19:22" x14ac:dyDescent="0.45">
      <c r="S11099" t="s">
        <v>578</v>
      </c>
      <c r="T11099" t="s">
        <v>786</v>
      </c>
      <c r="U11099">
        <v>1.6311283562911873E-2</v>
      </c>
      <c r="V11099" t="s">
        <v>158</v>
      </c>
    </row>
    <row r="11100" spans="19:22" x14ac:dyDescent="0.45">
      <c r="S11100" t="s">
        <v>578</v>
      </c>
      <c r="T11100" t="s">
        <v>787</v>
      </c>
      <c r="U11100">
        <v>1.7274149058143083E-2</v>
      </c>
      <c r="V11100" t="s">
        <v>158</v>
      </c>
    </row>
    <row r="11101" spans="19:22" x14ac:dyDescent="0.45">
      <c r="S11101" t="s">
        <v>578</v>
      </c>
      <c r="T11101" t="s">
        <v>788</v>
      </c>
      <c r="U11101">
        <v>6.9276273116040302E-2</v>
      </c>
      <c r="V11101" t="s">
        <v>158</v>
      </c>
    </row>
    <row r="11102" spans="19:22" x14ac:dyDescent="0.45">
      <c r="S11102" t="s">
        <v>578</v>
      </c>
      <c r="T11102" t="s">
        <v>789</v>
      </c>
      <c r="U11102">
        <v>3.5706519191620045E-2</v>
      </c>
      <c r="V11102" t="s">
        <v>158</v>
      </c>
    </row>
    <row r="11103" spans="19:22" x14ac:dyDescent="0.45">
      <c r="S11103" t="s">
        <v>578</v>
      </c>
      <c r="T11103" t="s">
        <v>790</v>
      </c>
      <c r="U11103">
        <v>5.4470554716553321E-3</v>
      </c>
      <c r="V11103" t="s">
        <v>158</v>
      </c>
    </row>
    <row r="11104" spans="19:22" x14ac:dyDescent="0.45">
      <c r="S11104" t="s">
        <v>578</v>
      </c>
      <c r="T11104" t="s">
        <v>791</v>
      </c>
      <c r="U11104">
        <v>5.4330258406884236E-3</v>
      </c>
      <c r="V11104" t="s">
        <v>158</v>
      </c>
    </row>
    <row r="11105" spans="19:22" x14ac:dyDescent="0.45">
      <c r="S11105" t="s">
        <v>578</v>
      </c>
      <c r="T11105" t="s">
        <v>792</v>
      </c>
      <c r="U11105">
        <v>1.5749354216571837E-2</v>
      </c>
      <c r="V11105" t="s">
        <v>158</v>
      </c>
    </row>
    <row r="11106" spans="19:22" x14ac:dyDescent="0.45">
      <c r="S11106" t="s">
        <v>578</v>
      </c>
      <c r="T11106" t="s">
        <v>793</v>
      </c>
      <c r="U11106">
        <v>3.4890191508205694E-2</v>
      </c>
      <c r="V11106" t="s">
        <v>158</v>
      </c>
    </row>
    <row r="11107" spans="19:22" x14ac:dyDescent="0.45">
      <c r="S11107" t="s">
        <v>578</v>
      </c>
      <c r="T11107" t="s">
        <v>794</v>
      </c>
      <c r="U11107">
        <v>6.8691721062473414E-3</v>
      </c>
      <c r="V11107" t="s">
        <v>158</v>
      </c>
    </row>
    <row r="11108" spans="19:22" x14ac:dyDescent="0.45">
      <c r="S11108" t="s">
        <v>578</v>
      </c>
      <c r="T11108" t="s">
        <v>795</v>
      </c>
      <c r="U11108">
        <v>6.9441584807903873E-3</v>
      </c>
      <c r="V11108" t="s">
        <v>158</v>
      </c>
    </row>
    <row r="11109" spans="19:22" x14ac:dyDescent="0.45">
      <c r="S11109" t="s">
        <v>578</v>
      </c>
      <c r="T11109" t="s">
        <v>796</v>
      </c>
      <c r="U11109">
        <v>6.8746286161627309E-3</v>
      </c>
      <c r="V11109" t="s">
        <v>158</v>
      </c>
    </row>
    <row r="11110" spans="19:22" x14ac:dyDescent="0.45">
      <c r="S11110" t="s">
        <v>578</v>
      </c>
      <c r="T11110" t="s">
        <v>797</v>
      </c>
      <c r="U11110">
        <v>2.6629230451249052E-2</v>
      </c>
      <c r="V11110" t="s">
        <v>158</v>
      </c>
    </row>
    <row r="11111" spans="19:22" x14ac:dyDescent="0.45">
      <c r="S11111" t="s">
        <v>579</v>
      </c>
      <c r="T11111" t="s">
        <v>157</v>
      </c>
      <c r="U11111">
        <v>3.6105264971853783E-2</v>
      </c>
      <c r="V11111" t="s">
        <v>158</v>
      </c>
    </row>
    <row r="11112" spans="19:22" x14ac:dyDescent="0.45">
      <c r="S11112" t="s">
        <v>579</v>
      </c>
      <c r="T11112" t="s">
        <v>159</v>
      </c>
      <c r="U11112">
        <v>5.7349851117731937E-3</v>
      </c>
      <c r="V11112" t="s">
        <v>158</v>
      </c>
    </row>
    <row r="11113" spans="19:22" x14ac:dyDescent="0.45">
      <c r="S11113" t="s">
        <v>579</v>
      </c>
      <c r="T11113" t="s">
        <v>160</v>
      </c>
      <c r="U11113">
        <v>5.6794194896214699E-3</v>
      </c>
      <c r="V11113" t="s">
        <v>158</v>
      </c>
    </row>
    <row r="11114" spans="19:22" x14ac:dyDescent="0.45">
      <c r="S11114" t="s">
        <v>579</v>
      </c>
      <c r="T11114" t="s">
        <v>161</v>
      </c>
      <c r="U11114">
        <v>1.5578848476349862E-2</v>
      </c>
      <c r="V11114" t="s">
        <v>158</v>
      </c>
    </row>
    <row r="11115" spans="19:22" x14ac:dyDescent="0.45">
      <c r="S11115" t="s">
        <v>579</v>
      </c>
      <c r="T11115" t="s">
        <v>162</v>
      </c>
      <c r="U11115">
        <v>4.1968787420129113E-2</v>
      </c>
      <c r="V11115" t="s">
        <v>158</v>
      </c>
    </row>
    <row r="11116" spans="19:22" x14ac:dyDescent="0.45">
      <c r="S11116" t="s">
        <v>579</v>
      </c>
      <c r="T11116" t="s">
        <v>777</v>
      </c>
      <c r="U11116">
        <v>8.8665327764295403E-3</v>
      </c>
      <c r="V11116" t="s">
        <v>158</v>
      </c>
    </row>
    <row r="11117" spans="19:22" x14ac:dyDescent="0.45">
      <c r="S11117" t="s">
        <v>579</v>
      </c>
      <c r="T11117" t="s">
        <v>778</v>
      </c>
      <c r="U11117">
        <v>8.797005862612662E-3</v>
      </c>
      <c r="V11117" t="s">
        <v>158</v>
      </c>
    </row>
    <row r="11118" spans="19:22" x14ac:dyDescent="0.45">
      <c r="S11118" t="s">
        <v>579</v>
      </c>
      <c r="T11118" t="s">
        <v>779</v>
      </c>
      <c r="U11118">
        <v>8.8871057985737464E-3</v>
      </c>
      <c r="V11118" t="s">
        <v>158</v>
      </c>
    </row>
    <row r="11119" spans="19:22" x14ac:dyDescent="0.45">
      <c r="S11119" t="s">
        <v>579</v>
      </c>
      <c r="T11119" t="s">
        <v>780</v>
      </c>
      <c r="U11119">
        <v>3.1468964354968182E-2</v>
      </c>
      <c r="V11119" t="s">
        <v>158</v>
      </c>
    </row>
    <row r="11120" spans="19:22" x14ac:dyDescent="0.45">
      <c r="S11120" t="s">
        <v>579</v>
      </c>
      <c r="T11120" t="s">
        <v>163</v>
      </c>
      <c r="U11120">
        <v>7.8442230075239094E-2</v>
      </c>
      <c r="V11120" t="s">
        <v>158</v>
      </c>
    </row>
    <row r="11121" spans="19:22" x14ac:dyDescent="0.45">
      <c r="S11121" t="s">
        <v>579</v>
      </c>
      <c r="T11121" t="s">
        <v>164</v>
      </c>
      <c r="U11121">
        <v>1.2169566352782142E-2</v>
      </c>
      <c r="V11121" t="s">
        <v>158</v>
      </c>
    </row>
    <row r="11122" spans="19:22" x14ac:dyDescent="0.45">
      <c r="S11122" t="s">
        <v>579</v>
      </c>
      <c r="T11122" t="s">
        <v>165</v>
      </c>
      <c r="U11122">
        <v>1.1983744667987798E-2</v>
      </c>
      <c r="V11122" t="s">
        <v>158</v>
      </c>
    </row>
    <row r="11123" spans="19:22" x14ac:dyDescent="0.45">
      <c r="S11123" t="s">
        <v>579</v>
      </c>
      <c r="T11123" t="s">
        <v>166</v>
      </c>
      <c r="U11123">
        <v>3.5662352198600145E-2</v>
      </c>
      <c r="V11123" t="s">
        <v>158</v>
      </c>
    </row>
    <row r="11124" spans="19:22" x14ac:dyDescent="0.45">
      <c r="S11124" t="s">
        <v>579</v>
      </c>
      <c r="T11124" t="s">
        <v>167</v>
      </c>
      <c r="U11124">
        <v>7.1359228445006959E-2</v>
      </c>
      <c r="V11124" t="s">
        <v>158</v>
      </c>
    </row>
    <row r="11125" spans="19:22" x14ac:dyDescent="0.45">
      <c r="S11125" t="s">
        <v>579</v>
      </c>
      <c r="T11125" t="s">
        <v>781</v>
      </c>
      <c r="U11125">
        <v>1.366579123658542E-2</v>
      </c>
      <c r="V11125" t="s">
        <v>158</v>
      </c>
    </row>
    <row r="11126" spans="19:22" x14ac:dyDescent="0.45">
      <c r="S11126" t="s">
        <v>579</v>
      </c>
      <c r="T11126" t="s">
        <v>782</v>
      </c>
      <c r="U11126">
        <v>1.4107975539075954E-2</v>
      </c>
      <c r="V11126" t="s">
        <v>158</v>
      </c>
    </row>
    <row r="11127" spans="19:22" x14ac:dyDescent="0.45">
      <c r="S11127" t="s">
        <v>579</v>
      </c>
      <c r="T11127" t="s">
        <v>783</v>
      </c>
      <c r="U11127">
        <v>1.4283084898933528E-2</v>
      </c>
      <c r="V11127" t="s">
        <v>158</v>
      </c>
    </row>
    <row r="11128" spans="19:22" x14ac:dyDescent="0.45">
      <c r="S11128" t="s">
        <v>579</v>
      </c>
      <c r="T11128" t="s">
        <v>784</v>
      </c>
      <c r="U11128">
        <v>5.6191003649787484E-2</v>
      </c>
      <c r="V11128" t="s">
        <v>158</v>
      </c>
    </row>
    <row r="11129" spans="19:22" x14ac:dyDescent="0.45">
      <c r="S11129" t="s">
        <v>579</v>
      </c>
      <c r="T11129" t="s">
        <v>846</v>
      </c>
      <c r="U11129">
        <v>2.9127778199906194E-6</v>
      </c>
      <c r="V11129" t="s">
        <v>158</v>
      </c>
    </row>
    <row r="11130" spans="19:22" x14ac:dyDescent="0.45">
      <c r="S11130" t="s">
        <v>579</v>
      </c>
      <c r="T11130" t="s">
        <v>847</v>
      </c>
      <c r="U11130">
        <v>2.5618068601497339E-6</v>
      </c>
      <c r="V11130" t="s">
        <v>158</v>
      </c>
    </row>
    <row r="11131" spans="19:22" x14ac:dyDescent="0.45">
      <c r="S11131" t="s">
        <v>579</v>
      </c>
      <c r="T11131" t="s">
        <v>848</v>
      </c>
      <c r="U11131">
        <v>1.9792084390568163E-6</v>
      </c>
      <c r="V11131" t="s">
        <v>158</v>
      </c>
    </row>
    <row r="11132" spans="19:22" x14ac:dyDescent="0.45">
      <c r="S11132" t="s">
        <v>579</v>
      </c>
      <c r="T11132" t="s">
        <v>849</v>
      </c>
      <c r="U11132">
        <v>1.1008916390457109E-6</v>
      </c>
      <c r="V11132" t="s">
        <v>158</v>
      </c>
    </row>
    <row r="11133" spans="19:22" x14ac:dyDescent="0.45">
      <c r="S11133" t="s">
        <v>579</v>
      </c>
      <c r="T11133" t="s">
        <v>850</v>
      </c>
      <c r="U11133">
        <v>0</v>
      </c>
      <c r="V11133" t="s">
        <v>158</v>
      </c>
    </row>
    <row r="11134" spans="19:22" x14ac:dyDescent="0.45">
      <c r="S11134" t="s">
        <v>579</v>
      </c>
      <c r="T11134" t="s">
        <v>851</v>
      </c>
      <c r="U11134">
        <v>0</v>
      </c>
      <c r="V11134" t="s">
        <v>158</v>
      </c>
    </row>
    <row r="11135" spans="19:22" x14ac:dyDescent="0.45">
      <c r="S11135" t="s">
        <v>579</v>
      </c>
      <c r="T11135" t="s">
        <v>852</v>
      </c>
      <c r="U11135">
        <v>0</v>
      </c>
      <c r="V11135" t="s">
        <v>158</v>
      </c>
    </row>
    <row r="11136" spans="19:22" x14ac:dyDescent="0.45">
      <c r="S11136" t="s">
        <v>579</v>
      </c>
      <c r="T11136" t="s">
        <v>853</v>
      </c>
      <c r="U11136">
        <v>0</v>
      </c>
      <c r="V11136" t="s">
        <v>158</v>
      </c>
    </row>
    <row r="11137" spans="19:22" x14ac:dyDescent="0.45">
      <c r="S11137" t="s">
        <v>579</v>
      </c>
      <c r="T11137" t="s">
        <v>854</v>
      </c>
      <c r="U11137">
        <v>0</v>
      </c>
      <c r="V11137" t="s">
        <v>158</v>
      </c>
    </row>
    <row r="11138" spans="19:22" x14ac:dyDescent="0.45">
      <c r="S11138" t="s">
        <v>579</v>
      </c>
      <c r="T11138" t="s">
        <v>855</v>
      </c>
      <c r="U11138">
        <v>1.0973771641940521E-6</v>
      </c>
      <c r="V11138" t="s">
        <v>158</v>
      </c>
    </row>
    <row r="11139" spans="19:22" x14ac:dyDescent="0.45">
      <c r="S11139" t="s">
        <v>579</v>
      </c>
      <c r="T11139" t="s">
        <v>856</v>
      </c>
      <c r="U11139">
        <v>5.3884794331719727E-6</v>
      </c>
      <c r="V11139" t="s">
        <v>158</v>
      </c>
    </row>
    <row r="11140" spans="19:22" x14ac:dyDescent="0.45">
      <c r="S11140" t="s">
        <v>579</v>
      </c>
      <c r="T11140" t="s">
        <v>857</v>
      </c>
      <c r="U11140">
        <v>1.2754127043747986E-5</v>
      </c>
      <c r="V11140" t="s">
        <v>158</v>
      </c>
    </row>
    <row r="11141" spans="19:22" x14ac:dyDescent="0.45">
      <c r="S11141" t="s">
        <v>579</v>
      </c>
      <c r="T11141" t="s">
        <v>858</v>
      </c>
      <c r="U11141">
        <v>2.3143655992541543E-5</v>
      </c>
      <c r="V11141" t="s">
        <v>158</v>
      </c>
    </row>
    <row r="11142" spans="19:22" x14ac:dyDescent="0.45">
      <c r="S11142" t="s">
        <v>579</v>
      </c>
      <c r="T11142" t="s">
        <v>859</v>
      </c>
      <c r="U11142">
        <v>3.8582308234930754E-5</v>
      </c>
      <c r="V11142" t="s">
        <v>158</v>
      </c>
    </row>
    <row r="11143" spans="19:22" x14ac:dyDescent="0.45">
      <c r="S11143" t="s">
        <v>579</v>
      </c>
      <c r="T11143" t="s">
        <v>860</v>
      </c>
      <c r="U11143">
        <v>5.6890959544291069E-5</v>
      </c>
      <c r="V11143" t="s">
        <v>158</v>
      </c>
    </row>
    <row r="11144" spans="19:22" x14ac:dyDescent="0.45">
      <c r="S11144" t="s">
        <v>579</v>
      </c>
      <c r="T11144" t="s">
        <v>861</v>
      </c>
      <c r="U11144">
        <v>7.2951062013038869E-5</v>
      </c>
      <c r="V11144" t="s">
        <v>158</v>
      </c>
    </row>
    <row r="11145" spans="19:22" x14ac:dyDescent="0.45">
      <c r="S11145" t="s">
        <v>579</v>
      </c>
      <c r="T11145" t="s">
        <v>862</v>
      </c>
      <c r="U11145">
        <v>8.3861660479257727E-5</v>
      </c>
      <c r="V11145" t="s">
        <v>158</v>
      </c>
    </row>
    <row r="11146" spans="19:22" x14ac:dyDescent="0.45">
      <c r="S11146" t="s">
        <v>579</v>
      </c>
      <c r="T11146" t="s">
        <v>863</v>
      </c>
      <c r="U11146">
        <v>9.3367925195064701E-5</v>
      </c>
      <c r="V11146" t="s">
        <v>158</v>
      </c>
    </row>
    <row r="11147" spans="19:22" x14ac:dyDescent="0.45">
      <c r="S11147" t="s">
        <v>579</v>
      </c>
      <c r="T11147" t="s">
        <v>864</v>
      </c>
      <c r="U11147">
        <v>1.040969381483E-4</v>
      </c>
      <c r="V11147" t="s">
        <v>158</v>
      </c>
    </row>
    <row r="11148" spans="19:22" x14ac:dyDescent="0.45">
      <c r="S11148" t="s">
        <v>579</v>
      </c>
      <c r="T11148" t="s">
        <v>865</v>
      </c>
      <c r="U11148">
        <v>1.1064369732899999E-4</v>
      </c>
      <c r="V11148" t="s">
        <v>158</v>
      </c>
    </row>
    <row r="11149" spans="19:22" x14ac:dyDescent="0.45">
      <c r="S11149" t="s">
        <v>579</v>
      </c>
      <c r="T11149" t="s">
        <v>866</v>
      </c>
      <c r="U11149">
        <v>1.1485157705869999E-4</v>
      </c>
      <c r="V11149" t="s">
        <v>158</v>
      </c>
    </row>
    <row r="11150" spans="19:22" x14ac:dyDescent="0.45">
      <c r="S11150" t="s">
        <v>579</v>
      </c>
      <c r="T11150" t="s">
        <v>867</v>
      </c>
      <c r="U11150">
        <v>1.283767526477E-4</v>
      </c>
      <c r="V11150" t="s">
        <v>158</v>
      </c>
    </row>
    <row r="11151" spans="19:22" x14ac:dyDescent="0.45">
      <c r="S11151" t="s">
        <v>579</v>
      </c>
      <c r="T11151" t="s">
        <v>868</v>
      </c>
      <c r="U11151">
        <v>1.24144364842E-4</v>
      </c>
      <c r="V11151" t="s">
        <v>158</v>
      </c>
    </row>
    <row r="11152" spans="19:22" x14ac:dyDescent="0.45">
      <c r="S11152" t="s">
        <v>579</v>
      </c>
      <c r="T11152" t="s">
        <v>869</v>
      </c>
      <c r="U11152">
        <v>1.117196656379E-4</v>
      </c>
      <c r="V11152" t="s">
        <v>158</v>
      </c>
    </row>
    <row r="11153" spans="19:22" x14ac:dyDescent="0.45">
      <c r="S11153" t="s">
        <v>579</v>
      </c>
      <c r="T11153" t="s">
        <v>168</v>
      </c>
      <c r="U11153">
        <v>0.10196296997569608</v>
      </c>
      <c r="V11153" t="s">
        <v>158</v>
      </c>
    </row>
    <row r="11154" spans="19:22" x14ac:dyDescent="0.45">
      <c r="S11154" t="s">
        <v>579</v>
      </c>
      <c r="T11154" t="s">
        <v>169</v>
      </c>
      <c r="U11154">
        <v>1.5654828525262642E-2</v>
      </c>
      <c r="V11154" t="s">
        <v>158</v>
      </c>
    </row>
    <row r="11155" spans="19:22" x14ac:dyDescent="0.45">
      <c r="S11155" t="s">
        <v>579</v>
      </c>
      <c r="T11155" t="s">
        <v>170</v>
      </c>
      <c r="U11155">
        <v>1.5252238701422668E-2</v>
      </c>
      <c r="V11155" t="s">
        <v>158</v>
      </c>
    </row>
    <row r="11156" spans="19:22" x14ac:dyDescent="0.45">
      <c r="S11156" t="s">
        <v>579</v>
      </c>
      <c r="T11156" t="s">
        <v>171</v>
      </c>
      <c r="U11156">
        <v>4.2366655240017842E-2</v>
      </c>
      <c r="V11156" t="s">
        <v>158</v>
      </c>
    </row>
    <row r="11157" spans="19:22" x14ac:dyDescent="0.45">
      <c r="S11157" t="s">
        <v>579</v>
      </c>
      <c r="T11157" t="s">
        <v>172</v>
      </c>
      <c r="U11157">
        <v>8.6235308627933938E-2</v>
      </c>
      <c r="V11157" t="s">
        <v>158</v>
      </c>
    </row>
    <row r="11158" spans="19:22" x14ac:dyDescent="0.45">
      <c r="S11158" t="s">
        <v>579</v>
      </c>
      <c r="T11158" t="s">
        <v>785</v>
      </c>
      <c r="U11158">
        <v>1.6067834910401944E-2</v>
      </c>
      <c r="V11158" t="s">
        <v>158</v>
      </c>
    </row>
    <row r="11159" spans="19:22" x14ac:dyDescent="0.45">
      <c r="S11159" t="s">
        <v>579</v>
      </c>
      <c r="T11159" t="s">
        <v>786</v>
      </c>
      <c r="U11159">
        <v>1.6535923243121826E-2</v>
      </c>
      <c r="V11159" t="s">
        <v>158</v>
      </c>
    </row>
    <row r="11160" spans="19:22" x14ac:dyDescent="0.45">
      <c r="S11160" t="s">
        <v>579</v>
      </c>
      <c r="T11160" t="s">
        <v>787</v>
      </c>
      <c r="U11160">
        <v>1.7439868147689011E-2</v>
      </c>
      <c r="V11160" t="s">
        <v>158</v>
      </c>
    </row>
    <row r="11161" spans="19:22" x14ac:dyDescent="0.45">
      <c r="S11161" t="s">
        <v>579</v>
      </c>
      <c r="T11161" t="s">
        <v>788</v>
      </c>
      <c r="U11161">
        <v>7.1920277871324934E-2</v>
      </c>
      <c r="V11161" t="s">
        <v>158</v>
      </c>
    </row>
    <row r="11162" spans="19:22" x14ac:dyDescent="0.45">
      <c r="S11162" t="s">
        <v>579</v>
      </c>
      <c r="T11162" t="s">
        <v>789</v>
      </c>
      <c r="U11162">
        <v>3.5937064341120172E-2</v>
      </c>
      <c r="V11162" t="s">
        <v>158</v>
      </c>
    </row>
    <row r="11163" spans="19:22" x14ac:dyDescent="0.45">
      <c r="S11163" t="s">
        <v>579</v>
      </c>
      <c r="T11163" t="s">
        <v>790</v>
      </c>
      <c r="U11163">
        <v>5.3888733610601086E-3</v>
      </c>
      <c r="V11163" t="s">
        <v>158</v>
      </c>
    </row>
    <row r="11164" spans="19:22" x14ac:dyDescent="0.45">
      <c r="S11164" t="s">
        <v>579</v>
      </c>
      <c r="T11164" t="s">
        <v>791</v>
      </c>
      <c r="U11164">
        <v>5.1819856492465897E-3</v>
      </c>
      <c r="V11164" t="s">
        <v>158</v>
      </c>
    </row>
    <row r="11165" spans="19:22" x14ac:dyDescent="0.45">
      <c r="S11165" t="s">
        <v>579</v>
      </c>
      <c r="T11165" t="s">
        <v>792</v>
      </c>
      <c r="U11165">
        <v>1.4056320061237542E-2</v>
      </c>
      <c r="V11165" t="s">
        <v>158</v>
      </c>
    </row>
    <row r="11166" spans="19:22" x14ac:dyDescent="0.45">
      <c r="S11166" t="s">
        <v>579</v>
      </c>
      <c r="T11166" t="s">
        <v>793</v>
      </c>
      <c r="U11166">
        <v>3.5338196623642071E-2</v>
      </c>
      <c r="V11166" t="s">
        <v>158</v>
      </c>
    </row>
    <row r="11167" spans="19:22" x14ac:dyDescent="0.45">
      <c r="S11167" t="s">
        <v>579</v>
      </c>
      <c r="T11167" t="s">
        <v>794</v>
      </c>
      <c r="U11167">
        <v>7.3550496131379681E-3</v>
      </c>
      <c r="V11167" t="s">
        <v>158</v>
      </c>
    </row>
    <row r="11168" spans="19:22" x14ac:dyDescent="0.45">
      <c r="S11168" t="s">
        <v>579</v>
      </c>
      <c r="T11168" t="s">
        <v>795</v>
      </c>
      <c r="U11168">
        <v>7.214239290655771E-3</v>
      </c>
      <c r="V11168" t="s">
        <v>158</v>
      </c>
    </row>
    <row r="11169" spans="19:22" x14ac:dyDescent="0.45">
      <c r="S11169" t="s">
        <v>579</v>
      </c>
      <c r="T11169" t="s">
        <v>796</v>
      </c>
      <c r="U11169">
        <v>7.0419994701322345E-3</v>
      </c>
      <c r="V11169" t="s">
        <v>158</v>
      </c>
    </row>
    <row r="11170" spans="19:22" x14ac:dyDescent="0.45">
      <c r="S11170" t="s">
        <v>579</v>
      </c>
      <c r="T11170" t="s">
        <v>797</v>
      </c>
      <c r="U11170">
        <v>2.7008049784848522E-2</v>
      </c>
      <c r="V11170" t="s">
        <v>158</v>
      </c>
    </row>
    <row r="11171" spans="19:22" x14ac:dyDescent="0.45">
      <c r="S11171" t="s">
        <v>580</v>
      </c>
      <c r="T11171" t="s">
        <v>157</v>
      </c>
      <c r="U11171">
        <v>3.3894482922258169E-2</v>
      </c>
      <c r="V11171" t="s">
        <v>158</v>
      </c>
    </row>
    <row r="11172" spans="19:22" x14ac:dyDescent="0.45">
      <c r="S11172" t="s">
        <v>580</v>
      </c>
      <c r="T11172" t="s">
        <v>159</v>
      </c>
      <c r="U11172">
        <v>5.0483451300001427E-3</v>
      </c>
      <c r="V11172" t="s">
        <v>158</v>
      </c>
    </row>
    <row r="11173" spans="19:22" x14ac:dyDescent="0.45">
      <c r="S11173" t="s">
        <v>580</v>
      </c>
      <c r="T11173" t="s">
        <v>160</v>
      </c>
      <c r="U11173">
        <v>5.251510133475819E-3</v>
      </c>
      <c r="V11173" t="s">
        <v>158</v>
      </c>
    </row>
    <row r="11174" spans="19:22" x14ac:dyDescent="0.45">
      <c r="S11174" t="s">
        <v>580</v>
      </c>
      <c r="T11174" t="s">
        <v>161</v>
      </c>
      <c r="U11174">
        <v>1.5197121569126686E-2</v>
      </c>
      <c r="V11174" t="s">
        <v>158</v>
      </c>
    </row>
    <row r="11175" spans="19:22" x14ac:dyDescent="0.45">
      <c r="S11175" t="s">
        <v>580</v>
      </c>
      <c r="T11175" t="s">
        <v>162</v>
      </c>
      <c r="U11175">
        <v>4.4646555676673874E-2</v>
      </c>
      <c r="V11175" t="s">
        <v>158</v>
      </c>
    </row>
    <row r="11176" spans="19:22" x14ac:dyDescent="0.45">
      <c r="S11176" t="s">
        <v>580</v>
      </c>
      <c r="T11176" t="s">
        <v>777</v>
      </c>
      <c r="U11176">
        <v>9.6079354547963843E-3</v>
      </c>
      <c r="V11176" t="s">
        <v>158</v>
      </c>
    </row>
    <row r="11177" spans="19:22" x14ac:dyDescent="0.45">
      <c r="S11177" t="s">
        <v>580</v>
      </c>
      <c r="T11177" t="s">
        <v>778</v>
      </c>
      <c r="U11177">
        <v>9.36437893319058E-3</v>
      </c>
      <c r="V11177" t="s">
        <v>158</v>
      </c>
    </row>
    <row r="11178" spans="19:22" x14ac:dyDescent="0.45">
      <c r="S11178" t="s">
        <v>580</v>
      </c>
      <c r="T11178" t="s">
        <v>779</v>
      </c>
      <c r="U11178">
        <v>9.2126387499198922E-3</v>
      </c>
      <c r="V11178" t="s">
        <v>158</v>
      </c>
    </row>
    <row r="11179" spans="19:22" x14ac:dyDescent="0.45">
      <c r="S11179" t="s">
        <v>580</v>
      </c>
      <c r="T11179" t="s">
        <v>780</v>
      </c>
      <c r="U11179">
        <v>3.1138245485381914E-2</v>
      </c>
      <c r="V11179" t="s">
        <v>158</v>
      </c>
    </row>
    <row r="11180" spans="19:22" x14ac:dyDescent="0.45">
      <c r="S11180" t="s">
        <v>580</v>
      </c>
      <c r="T11180" t="s">
        <v>163</v>
      </c>
      <c r="U11180">
        <v>7.6074621725710445E-2</v>
      </c>
      <c r="V11180" t="s">
        <v>158</v>
      </c>
    </row>
    <row r="11181" spans="19:22" x14ac:dyDescent="0.45">
      <c r="S11181" t="s">
        <v>580</v>
      </c>
      <c r="T11181" t="s">
        <v>164</v>
      </c>
      <c r="U11181">
        <v>1.2018833942246492E-2</v>
      </c>
      <c r="V11181" t="s">
        <v>158</v>
      </c>
    </row>
    <row r="11182" spans="19:22" x14ac:dyDescent="0.45">
      <c r="S11182" t="s">
        <v>580</v>
      </c>
      <c r="T11182" t="s">
        <v>165</v>
      </c>
      <c r="U11182">
        <v>1.1806899181474652E-2</v>
      </c>
      <c r="V11182" t="s">
        <v>158</v>
      </c>
    </row>
    <row r="11183" spans="19:22" x14ac:dyDescent="0.45">
      <c r="S11183" t="s">
        <v>580</v>
      </c>
      <c r="T11183" t="s">
        <v>166</v>
      </c>
      <c r="U11183">
        <v>3.4354998292963672E-2</v>
      </c>
      <c r="V11183" t="s">
        <v>158</v>
      </c>
    </row>
    <row r="11184" spans="19:22" x14ac:dyDescent="0.45">
      <c r="S11184" t="s">
        <v>580</v>
      </c>
      <c r="T11184" t="s">
        <v>167</v>
      </c>
      <c r="U11184">
        <v>7.0410060635265545E-2</v>
      </c>
      <c r="V11184" t="s">
        <v>158</v>
      </c>
    </row>
    <row r="11185" spans="19:22" x14ac:dyDescent="0.45">
      <c r="S11185" t="s">
        <v>580</v>
      </c>
      <c r="T11185" t="s">
        <v>781</v>
      </c>
      <c r="U11185">
        <v>1.3536056263153995E-2</v>
      </c>
      <c r="V11185" t="s">
        <v>158</v>
      </c>
    </row>
    <row r="11186" spans="19:22" x14ac:dyDescent="0.45">
      <c r="S11186" t="s">
        <v>580</v>
      </c>
      <c r="T11186" t="s">
        <v>782</v>
      </c>
      <c r="U11186">
        <v>1.3893704410385285E-2</v>
      </c>
      <c r="V11186" t="s">
        <v>158</v>
      </c>
    </row>
    <row r="11187" spans="19:22" x14ac:dyDescent="0.45">
      <c r="S11187" t="s">
        <v>580</v>
      </c>
      <c r="T11187" t="s">
        <v>783</v>
      </c>
      <c r="U11187">
        <v>1.4082568868304007E-2</v>
      </c>
      <c r="V11187" t="s">
        <v>158</v>
      </c>
    </row>
    <row r="11188" spans="19:22" x14ac:dyDescent="0.45">
      <c r="S11188" t="s">
        <v>580</v>
      </c>
      <c r="T11188" t="s">
        <v>784</v>
      </c>
      <c r="U11188">
        <v>5.5309306112601105E-2</v>
      </c>
      <c r="V11188" t="s">
        <v>158</v>
      </c>
    </row>
    <row r="11189" spans="19:22" x14ac:dyDescent="0.45">
      <c r="S11189" t="s">
        <v>580</v>
      </c>
      <c r="T11189" t="s">
        <v>846</v>
      </c>
      <c r="U11189">
        <v>6.81155745160623E-6</v>
      </c>
      <c r="V11189" t="s">
        <v>158</v>
      </c>
    </row>
    <row r="11190" spans="19:22" x14ac:dyDescent="0.45">
      <c r="S11190" t="s">
        <v>580</v>
      </c>
      <c r="T11190" t="s">
        <v>847</v>
      </c>
      <c r="U11190">
        <v>5.9644806693475151E-6</v>
      </c>
      <c r="V11190" t="s">
        <v>158</v>
      </c>
    </row>
    <row r="11191" spans="19:22" x14ac:dyDescent="0.45">
      <c r="S11191" t="s">
        <v>580</v>
      </c>
      <c r="T11191" t="s">
        <v>848</v>
      </c>
      <c r="U11191">
        <v>4.4753258248226611E-6</v>
      </c>
      <c r="V11191" t="s">
        <v>158</v>
      </c>
    </row>
    <row r="11192" spans="19:22" x14ac:dyDescent="0.45">
      <c r="S11192" t="s">
        <v>580</v>
      </c>
      <c r="T11192" t="s">
        <v>849</v>
      </c>
      <c r="U11192">
        <v>2.1239739467086329E-6</v>
      </c>
      <c r="V11192" t="s">
        <v>158</v>
      </c>
    </row>
    <row r="11193" spans="19:22" x14ac:dyDescent="0.45">
      <c r="S11193" t="s">
        <v>580</v>
      </c>
      <c r="T11193" t="s">
        <v>850</v>
      </c>
      <c r="U11193">
        <v>0</v>
      </c>
      <c r="V11193" t="s">
        <v>158</v>
      </c>
    </row>
    <row r="11194" spans="19:22" x14ac:dyDescent="0.45">
      <c r="S11194" t="s">
        <v>580</v>
      </c>
      <c r="T11194" t="s">
        <v>851</v>
      </c>
      <c r="U11194">
        <v>1.1974360912737754E-6</v>
      </c>
      <c r="V11194" t="s">
        <v>158</v>
      </c>
    </row>
    <row r="11195" spans="19:22" x14ac:dyDescent="0.45">
      <c r="S11195" t="s">
        <v>580</v>
      </c>
      <c r="T11195" t="s">
        <v>852</v>
      </c>
      <c r="U11195">
        <v>1.7325548630391649E-6</v>
      </c>
      <c r="V11195" t="s">
        <v>158</v>
      </c>
    </row>
    <row r="11196" spans="19:22" x14ac:dyDescent="0.45">
      <c r="S11196" t="s">
        <v>580</v>
      </c>
      <c r="T11196" t="s">
        <v>853</v>
      </c>
      <c r="U11196">
        <v>1.9899095781079899E-6</v>
      </c>
      <c r="V11196" t="s">
        <v>158</v>
      </c>
    </row>
    <row r="11197" spans="19:22" x14ac:dyDescent="0.45">
      <c r="S11197" t="s">
        <v>580</v>
      </c>
      <c r="T11197" t="s">
        <v>854</v>
      </c>
      <c r="U11197">
        <v>1.7812642736376704E-6</v>
      </c>
      <c r="V11197" t="s">
        <v>158</v>
      </c>
    </row>
    <row r="11198" spans="19:22" x14ac:dyDescent="0.45">
      <c r="S11198" t="s">
        <v>580</v>
      </c>
      <c r="T11198" t="s">
        <v>855</v>
      </c>
      <c r="U11198">
        <v>0</v>
      </c>
      <c r="V11198" t="s">
        <v>158</v>
      </c>
    </row>
    <row r="11199" spans="19:22" x14ac:dyDescent="0.45">
      <c r="S11199" t="s">
        <v>580</v>
      </c>
      <c r="T11199" t="s">
        <v>856</v>
      </c>
      <c r="U11199">
        <v>6.6153262556854149E-6</v>
      </c>
      <c r="V11199" t="s">
        <v>158</v>
      </c>
    </row>
    <row r="11200" spans="19:22" x14ac:dyDescent="0.45">
      <c r="S11200" t="s">
        <v>580</v>
      </c>
      <c r="T11200" t="s">
        <v>857</v>
      </c>
      <c r="U11200">
        <v>1.528500699905676E-5</v>
      </c>
      <c r="V11200" t="s">
        <v>158</v>
      </c>
    </row>
    <row r="11201" spans="19:22" x14ac:dyDescent="0.45">
      <c r="S11201" t="s">
        <v>580</v>
      </c>
      <c r="T11201" t="s">
        <v>858</v>
      </c>
      <c r="U11201">
        <v>2.769897492125923E-5</v>
      </c>
      <c r="V11201" t="s">
        <v>158</v>
      </c>
    </row>
    <row r="11202" spans="19:22" x14ac:dyDescent="0.45">
      <c r="S11202" t="s">
        <v>580</v>
      </c>
      <c r="T11202" t="s">
        <v>859</v>
      </c>
      <c r="U11202">
        <v>4.6622941933789913E-5</v>
      </c>
      <c r="V11202" t="s">
        <v>158</v>
      </c>
    </row>
    <row r="11203" spans="19:22" x14ac:dyDescent="0.45">
      <c r="S11203" t="s">
        <v>580</v>
      </c>
      <c r="T11203" t="s">
        <v>860</v>
      </c>
      <c r="U11203">
        <v>6.9488011923394058E-5</v>
      </c>
      <c r="V11203" t="s">
        <v>158</v>
      </c>
    </row>
    <row r="11204" spans="19:22" x14ac:dyDescent="0.45">
      <c r="S11204" t="s">
        <v>580</v>
      </c>
      <c r="T11204" t="s">
        <v>861</v>
      </c>
      <c r="U11204">
        <v>8.8781175064142791E-5</v>
      </c>
      <c r="V11204" t="s">
        <v>158</v>
      </c>
    </row>
    <row r="11205" spans="19:22" x14ac:dyDescent="0.45">
      <c r="S11205" t="s">
        <v>580</v>
      </c>
      <c r="T11205" t="s">
        <v>862</v>
      </c>
      <c r="U11205">
        <v>9.7155388957057074E-5</v>
      </c>
      <c r="V11205" t="s">
        <v>158</v>
      </c>
    </row>
    <row r="11206" spans="19:22" x14ac:dyDescent="0.45">
      <c r="S11206" t="s">
        <v>580</v>
      </c>
      <c r="T11206" t="s">
        <v>863</v>
      </c>
      <c r="U11206">
        <v>1.0044729064469999E-4</v>
      </c>
      <c r="V11206" t="s">
        <v>158</v>
      </c>
    </row>
    <row r="11207" spans="19:22" x14ac:dyDescent="0.45">
      <c r="S11207" t="s">
        <v>580</v>
      </c>
      <c r="T11207" t="s">
        <v>864</v>
      </c>
      <c r="U11207">
        <v>1.0818779579270001E-4</v>
      </c>
      <c r="V11207" t="s">
        <v>158</v>
      </c>
    </row>
    <row r="11208" spans="19:22" x14ac:dyDescent="0.45">
      <c r="S11208" t="s">
        <v>580</v>
      </c>
      <c r="T11208" t="s">
        <v>865</v>
      </c>
      <c r="U11208">
        <v>1.089835766023E-4</v>
      </c>
      <c r="V11208" t="s">
        <v>158</v>
      </c>
    </row>
    <row r="11209" spans="19:22" x14ac:dyDescent="0.45">
      <c r="S11209" t="s">
        <v>580</v>
      </c>
      <c r="T11209" t="s">
        <v>866</v>
      </c>
      <c r="U11209">
        <v>1.101735341296E-4</v>
      </c>
      <c r="V11209" t="s">
        <v>158</v>
      </c>
    </row>
    <row r="11210" spans="19:22" x14ac:dyDescent="0.45">
      <c r="S11210" t="s">
        <v>580</v>
      </c>
      <c r="T11210" t="s">
        <v>867</v>
      </c>
      <c r="U11210">
        <v>1.2189846741E-4</v>
      </c>
      <c r="V11210" t="s">
        <v>158</v>
      </c>
    </row>
    <row r="11211" spans="19:22" x14ac:dyDescent="0.45">
      <c r="S11211" t="s">
        <v>580</v>
      </c>
      <c r="T11211" t="s">
        <v>868</v>
      </c>
      <c r="U11211">
        <v>1.172232330667E-4</v>
      </c>
      <c r="V11211" t="s">
        <v>158</v>
      </c>
    </row>
    <row r="11212" spans="19:22" x14ac:dyDescent="0.45">
      <c r="S11212" t="s">
        <v>580</v>
      </c>
      <c r="T11212" t="s">
        <v>869</v>
      </c>
      <c r="U11212">
        <v>1.07415823948E-4</v>
      </c>
      <c r="V11212" t="s">
        <v>158</v>
      </c>
    </row>
    <row r="11213" spans="19:22" x14ac:dyDescent="0.45">
      <c r="S11213" t="s">
        <v>580</v>
      </c>
      <c r="T11213" t="s">
        <v>168</v>
      </c>
      <c r="U11213">
        <v>0.10346094867876086</v>
      </c>
      <c r="V11213" t="s">
        <v>158</v>
      </c>
    </row>
    <row r="11214" spans="19:22" x14ac:dyDescent="0.45">
      <c r="S11214" t="s">
        <v>580</v>
      </c>
      <c r="T11214" t="s">
        <v>169</v>
      </c>
      <c r="U11214">
        <v>1.6305743978284108E-2</v>
      </c>
      <c r="V11214" t="s">
        <v>158</v>
      </c>
    </row>
    <row r="11215" spans="19:22" x14ac:dyDescent="0.45">
      <c r="S11215" t="s">
        <v>580</v>
      </c>
      <c r="T11215" t="s">
        <v>170</v>
      </c>
      <c r="U11215">
        <v>1.5839590728666492E-2</v>
      </c>
      <c r="V11215" t="s">
        <v>158</v>
      </c>
    </row>
    <row r="11216" spans="19:22" x14ac:dyDescent="0.45">
      <c r="S11216" t="s">
        <v>580</v>
      </c>
      <c r="T11216" t="s">
        <v>171</v>
      </c>
      <c r="U11216">
        <v>4.3419506123038076E-2</v>
      </c>
      <c r="V11216" t="s">
        <v>158</v>
      </c>
    </row>
    <row r="11217" spans="19:22" x14ac:dyDescent="0.45">
      <c r="S11217" t="s">
        <v>580</v>
      </c>
      <c r="T11217" t="s">
        <v>172</v>
      </c>
      <c r="U11217">
        <v>8.8958386889664259E-2</v>
      </c>
      <c r="V11217" t="s">
        <v>158</v>
      </c>
    </row>
    <row r="11218" spans="19:22" x14ac:dyDescent="0.45">
      <c r="S11218" t="s">
        <v>580</v>
      </c>
      <c r="T11218" t="s">
        <v>785</v>
      </c>
      <c r="U11218">
        <v>1.6835069351682334E-2</v>
      </c>
      <c r="V11218" t="s">
        <v>158</v>
      </c>
    </row>
    <row r="11219" spans="19:22" x14ac:dyDescent="0.45">
      <c r="S11219" t="s">
        <v>580</v>
      </c>
      <c r="T11219" t="s">
        <v>786</v>
      </c>
      <c r="U11219">
        <v>1.7424981050504659E-2</v>
      </c>
      <c r="V11219" t="s">
        <v>158</v>
      </c>
    </row>
    <row r="11220" spans="19:22" x14ac:dyDescent="0.45">
      <c r="S11220" t="s">
        <v>580</v>
      </c>
      <c r="T11220" t="s">
        <v>787</v>
      </c>
      <c r="U11220">
        <v>1.7693041478003595E-2</v>
      </c>
      <c r="V11220" t="s">
        <v>158</v>
      </c>
    </row>
    <row r="11221" spans="19:22" x14ac:dyDescent="0.45">
      <c r="S11221" t="s">
        <v>580</v>
      </c>
      <c r="T11221" t="s">
        <v>788</v>
      </c>
      <c r="U11221">
        <v>7.3569616031733689E-2</v>
      </c>
      <c r="V11221" t="s">
        <v>158</v>
      </c>
    </row>
    <row r="11222" spans="19:22" x14ac:dyDescent="0.45">
      <c r="S11222" t="s">
        <v>580</v>
      </c>
      <c r="T11222" t="s">
        <v>789</v>
      </c>
      <c r="U11222">
        <v>3.4617615287002877E-2</v>
      </c>
      <c r="V11222" t="s">
        <v>158</v>
      </c>
    </row>
    <row r="11223" spans="19:22" x14ac:dyDescent="0.45">
      <c r="S11223" t="s">
        <v>580</v>
      </c>
      <c r="T11223" t="s">
        <v>790</v>
      </c>
      <c r="U11223">
        <v>4.956841837989754E-3</v>
      </c>
      <c r="V11223" t="s">
        <v>158</v>
      </c>
    </row>
    <row r="11224" spans="19:22" x14ac:dyDescent="0.45">
      <c r="S11224" t="s">
        <v>580</v>
      </c>
      <c r="T11224" t="s">
        <v>791</v>
      </c>
      <c r="U11224">
        <v>4.747280017025437E-3</v>
      </c>
      <c r="V11224" t="s">
        <v>158</v>
      </c>
    </row>
    <row r="11225" spans="19:22" x14ac:dyDescent="0.45">
      <c r="S11225" t="s">
        <v>580</v>
      </c>
      <c r="T11225" t="s">
        <v>792</v>
      </c>
      <c r="U11225">
        <v>1.2432886013762325E-2</v>
      </c>
      <c r="V11225" t="s">
        <v>158</v>
      </c>
    </row>
    <row r="11226" spans="19:22" x14ac:dyDescent="0.45">
      <c r="S11226" t="s">
        <v>580</v>
      </c>
      <c r="T11226" t="s">
        <v>793</v>
      </c>
      <c r="U11226">
        <v>3.5592045412634443E-2</v>
      </c>
      <c r="V11226" t="s">
        <v>158</v>
      </c>
    </row>
    <row r="11227" spans="19:22" x14ac:dyDescent="0.45">
      <c r="S11227" t="s">
        <v>580</v>
      </c>
      <c r="T11227" t="s">
        <v>794</v>
      </c>
      <c r="U11227">
        <v>7.2425187916000215E-3</v>
      </c>
      <c r="V11227" t="s">
        <v>158</v>
      </c>
    </row>
    <row r="11228" spans="19:22" x14ac:dyDescent="0.45">
      <c r="S11228" t="s">
        <v>580</v>
      </c>
      <c r="T11228" t="s">
        <v>795</v>
      </c>
      <c r="U11228">
        <v>7.0051150490518842E-3</v>
      </c>
      <c r="V11228" t="s">
        <v>158</v>
      </c>
    </row>
    <row r="11229" spans="19:22" x14ac:dyDescent="0.45">
      <c r="S11229" t="s">
        <v>580</v>
      </c>
      <c r="T11229" t="s">
        <v>796</v>
      </c>
      <c r="U11229">
        <v>6.8979262638138488E-3</v>
      </c>
      <c r="V11229" t="s">
        <v>158</v>
      </c>
    </row>
    <row r="11230" spans="19:22" x14ac:dyDescent="0.45">
      <c r="S11230" t="s">
        <v>580</v>
      </c>
      <c r="T11230" t="s">
        <v>797</v>
      </c>
      <c r="U11230">
        <v>2.7000570479329768E-2</v>
      </c>
      <c r="V11230" t="s">
        <v>158</v>
      </c>
    </row>
    <row r="11231" spans="19:22" x14ac:dyDescent="0.45">
      <c r="S11231" t="s">
        <v>581</v>
      </c>
      <c r="T11231" t="s">
        <v>157</v>
      </c>
      <c r="U11231">
        <v>3.3565255534583456E-2</v>
      </c>
      <c r="V11231" t="s">
        <v>158</v>
      </c>
    </row>
    <row r="11232" spans="19:22" x14ac:dyDescent="0.45">
      <c r="S11232" t="s">
        <v>581</v>
      </c>
      <c r="T11232" t="s">
        <v>159</v>
      </c>
      <c r="U11232">
        <v>5.5358222625104215E-3</v>
      </c>
      <c r="V11232" t="s">
        <v>158</v>
      </c>
    </row>
    <row r="11233" spans="19:22" x14ac:dyDescent="0.45">
      <c r="S11233" t="s">
        <v>581</v>
      </c>
      <c r="T11233" t="s">
        <v>160</v>
      </c>
      <c r="U11233">
        <v>5.6430911077178843E-3</v>
      </c>
      <c r="V11233" t="s">
        <v>158</v>
      </c>
    </row>
    <row r="11234" spans="19:22" x14ac:dyDescent="0.45">
      <c r="S11234" t="s">
        <v>581</v>
      </c>
      <c r="T11234" t="s">
        <v>161</v>
      </c>
      <c r="U11234">
        <v>1.6708373144501774E-2</v>
      </c>
      <c r="V11234" t="s">
        <v>158</v>
      </c>
    </row>
    <row r="11235" spans="19:22" x14ac:dyDescent="0.45">
      <c r="S11235" t="s">
        <v>581</v>
      </c>
      <c r="T11235" t="s">
        <v>162</v>
      </c>
      <c r="U11235">
        <v>3.812116506524714E-2</v>
      </c>
      <c r="V11235" t="s">
        <v>158</v>
      </c>
    </row>
    <row r="11236" spans="19:22" x14ac:dyDescent="0.45">
      <c r="S11236" t="s">
        <v>581</v>
      </c>
      <c r="T11236" t="s">
        <v>777</v>
      </c>
      <c r="U11236">
        <v>6.4941300959102414E-3</v>
      </c>
      <c r="V11236" t="s">
        <v>158</v>
      </c>
    </row>
    <row r="11237" spans="19:22" x14ac:dyDescent="0.45">
      <c r="S11237" t="s">
        <v>581</v>
      </c>
      <c r="T11237" t="s">
        <v>778</v>
      </c>
      <c r="U11237">
        <v>6.3265880604571638E-3</v>
      </c>
      <c r="V11237" t="s">
        <v>158</v>
      </c>
    </row>
    <row r="11238" spans="19:22" x14ac:dyDescent="0.45">
      <c r="S11238" t="s">
        <v>581</v>
      </c>
      <c r="T11238" t="s">
        <v>779</v>
      </c>
      <c r="U11238">
        <v>6.2890973089852623E-3</v>
      </c>
      <c r="V11238" t="s">
        <v>158</v>
      </c>
    </row>
    <row r="11239" spans="19:22" x14ac:dyDescent="0.45">
      <c r="S11239" t="s">
        <v>581</v>
      </c>
      <c r="T11239" t="s">
        <v>780</v>
      </c>
      <c r="U11239">
        <v>2.3372197773220773E-2</v>
      </c>
      <c r="V11239" t="s">
        <v>158</v>
      </c>
    </row>
    <row r="11240" spans="19:22" x14ac:dyDescent="0.45">
      <c r="S11240" t="s">
        <v>581</v>
      </c>
      <c r="T11240" t="s">
        <v>163</v>
      </c>
      <c r="U11240">
        <v>6.500950744534903E-2</v>
      </c>
      <c r="V11240" t="s">
        <v>158</v>
      </c>
    </row>
    <row r="11241" spans="19:22" x14ac:dyDescent="0.45">
      <c r="S11241" t="s">
        <v>581</v>
      </c>
      <c r="T11241" t="s">
        <v>164</v>
      </c>
      <c r="U11241">
        <v>1.071693151856044E-2</v>
      </c>
      <c r="V11241" t="s">
        <v>158</v>
      </c>
    </row>
    <row r="11242" spans="19:22" x14ac:dyDescent="0.45">
      <c r="S11242" t="s">
        <v>581</v>
      </c>
      <c r="T11242" t="s">
        <v>165</v>
      </c>
      <c r="U11242">
        <v>1.0740444926475322E-2</v>
      </c>
      <c r="V11242" t="s">
        <v>158</v>
      </c>
    </row>
    <row r="11243" spans="19:22" x14ac:dyDescent="0.45">
      <c r="S11243" t="s">
        <v>581</v>
      </c>
      <c r="T11243" t="s">
        <v>166</v>
      </c>
      <c r="U11243">
        <v>3.0647219590823886E-2</v>
      </c>
      <c r="V11243" t="s">
        <v>158</v>
      </c>
    </row>
    <row r="11244" spans="19:22" x14ac:dyDescent="0.45">
      <c r="S11244" t="s">
        <v>581</v>
      </c>
      <c r="T11244" t="s">
        <v>167</v>
      </c>
      <c r="U11244">
        <v>6.6469289869053011E-2</v>
      </c>
      <c r="V11244" t="s">
        <v>158</v>
      </c>
    </row>
    <row r="11245" spans="19:22" x14ac:dyDescent="0.45">
      <c r="S11245" t="s">
        <v>581</v>
      </c>
      <c r="T11245" t="s">
        <v>781</v>
      </c>
      <c r="U11245">
        <v>1.1567189646787181E-2</v>
      </c>
      <c r="V11245" t="s">
        <v>158</v>
      </c>
    </row>
    <row r="11246" spans="19:22" x14ac:dyDescent="0.45">
      <c r="S11246" t="s">
        <v>581</v>
      </c>
      <c r="T11246" t="s">
        <v>782</v>
      </c>
      <c r="U11246">
        <v>1.1519475456932471E-2</v>
      </c>
      <c r="V11246" t="s">
        <v>158</v>
      </c>
    </row>
    <row r="11247" spans="19:22" x14ac:dyDescent="0.45">
      <c r="S11247" t="s">
        <v>581</v>
      </c>
      <c r="T11247" t="s">
        <v>783</v>
      </c>
      <c r="U11247">
        <v>1.1279119210430335E-2</v>
      </c>
      <c r="V11247" t="s">
        <v>158</v>
      </c>
    </row>
    <row r="11248" spans="19:22" x14ac:dyDescent="0.45">
      <c r="S11248" t="s">
        <v>581</v>
      </c>
      <c r="T11248" t="s">
        <v>784</v>
      </c>
      <c r="U11248">
        <v>4.344007309352723E-2</v>
      </c>
      <c r="V11248" t="s">
        <v>158</v>
      </c>
    </row>
    <row r="11249" spans="19:22" x14ac:dyDescent="0.45">
      <c r="S11249" t="s">
        <v>581</v>
      </c>
      <c r="T11249" t="s">
        <v>846</v>
      </c>
      <c r="U11249">
        <v>9.1311731455583E-6</v>
      </c>
      <c r="V11249" t="s">
        <v>158</v>
      </c>
    </row>
    <row r="11250" spans="19:22" x14ac:dyDescent="0.45">
      <c r="S11250" t="s">
        <v>581</v>
      </c>
      <c r="T11250" t="s">
        <v>847</v>
      </c>
      <c r="U11250">
        <v>8.4226193020631162E-6</v>
      </c>
      <c r="V11250" t="s">
        <v>158</v>
      </c>
    </row>
    <row r="11251" spans="19:22" x14ac:dyDescent="0.45">
      <c r="S11251" t="s">
        <v>581</v>
      </c>
      <c r="T11251" t="s">
        <v>848</v>
      </c>
      <c r="U11251">
        <v>8.5321481908669591E-6</v>
      </c>
      <c r="V11251" t="s">
        <v>158</v>
      </c>
    </row>
    <row r="11252" spans="19:22" x14ac:dyDescent="0.45">
      <c r="S11252" t="s">
        <v>581</v>
      </c>
      <c r="T11252" t="s">
        <v>849</v>
      </c>
      <c r="U11252">
        <v>1.0364818968625843E-5</v>
      </c>
      <c r="V11252" t="s">
        <v>158</v>
      </c>
    </row>
    <row r="11253" spans="19:22" x14ac:dyDescent="0.45">
      <c r="S11253" t="s">
        <v>581</v>
      </c>
      <c r="T11253" t="s">
        <v>850</v>
      </c>
      <c r="U11253">
        <v>1.1999851776774899E-5</v>
      </c>
      <c r="V11253" t="s">
        <v>158</v>
      </c>
    </row>
    <row r="11254" spans="19:22" x14ac:dyDescent="0.45">
      <c r="S11254" t="s">
        <v>581</v>
      </c>
      <c r="T11254" t="s">
        <v>851</v>
      </c>
      <c r="U11254">
        <v>1.4120139005476351E-5</v>
      </c>
      <c r="V11254" t="s">
        <v>158</v>
      </c>
    </row>
    <row r="11255" spans="19:22" x14ac:dyDescent="0.45">
      <c r="S11255" t="s">
        <v>581</v>
      </c>
      <c r="T11255" t="s">
        <v>852</v>
      </c>
      <c r="U11255">
        <v>1.5544969830458457E-5</v>
      </c>
      <c r="V11255" t="s">
        <v>158</v>
      </c>
    </row>
    <row r="11256" spans="19:22" x14ac:dyDescent="0.45">
      <c r="S11256" t="s">
        <v>581</v>
      </c>
      <c r="T11256" t="s">
        <v>853</v>
      </c>
      <c r="U11256">
        <v>1.7500438188425525E-5</v>
      </c>
      <c r="V11256" t="s">
        <v>158</v>
      </c>
    </row>
    <row r="11257" spans="19:22" x14ac:dyDescent="0.45">
      <c r="S11257" t="s">
        <v>581</v>
      </c>
      <c r="T11257" t="s">
        <v>854</v>
      </c>
      <c r="U11257">
        <v>1.8046241802590578E-5</v>
      </c>
      <c r="V11257" t="s">
        <v>158</v>
      </c>
    </row>
    <row r="11258" spans="19:22" x14ac:dyDescent="0.45">
      <c r="S11258" t="s">
        <v>581</v>
      </c>
      <c r="T11258" t="s">
        <v>855</v>
      </c>
      <c r="U11258">
        <v>1.7353078413318459E-5</v>
      </c>
      <c r="V11258" t="s">
        <v>158</v>
      </c>
    </row>
    <row r="11259" spans="19:22" x14ac:dyDescent="0.45">
      <c r="S11259" t="s">
        <v>581</v>
      </c>
      <c r="T11259" t="s">
        <v>856</v>
      </c>
      <c r="U11259">
        <v>1.5454655654666327E-5</v>
      </c>
      <c r="V11259" t="s">
        <v>158</v>
      </c>
    </row>
    <row r="11260" spans="19:22" x14ac:dyDescent="0.45">
      <c r="S11260" t="s">
        <v>581</v>
      </c>
      <c r="T11260" t="s">
        <v>857</v>
      </c>
      <c r="U11260">
        <v>1.2069429266357982E-5</v>
      </c>
      <c r="V11260" t="s">
        <v>158</v>
      </c>
    </row>
    <row r="11261" spans="19:22" x14ac:dyDescent="0.45">
      <c r="S11261" t="s">
        <v>581</v>
      </c>
      <c r="T11261" t="s">
        <v>858</v>
      </c>
      <c r="U11261">
        <v>8.7247630608950353E-6</v>
      </c>
      <c r="V11261" t="s">
        <v>158</v>
      </c>
    </row>
    <row r="11262" spans="19:22" x14ac:dyDescent="0.45">
      <c r="S11262" t="s">
        <v>581</v>
      </c>
      <c r="T11262" t="s">
        <v>859</v>
      </c>
      <c r="U11262">
        <v>4.6273249861493111E-6</v>
      </c>
      <c r="V11262" t="s">
        <v>158</v>
      </c>
    </row>
    <row r="11263" spans="19:22" x14ac:dyDescent="0.45">
      <c r="S11263" t="s">
        <v>581</v>
      </c>
      <c r="T11263" t="s">
        <v>860</v>
      </c>
      <c r="U11263">
        <v>0</v>
      </c>
      <c r="V11263" t="s">
        <v>158</v>
      </c>
    </row>
    <row r="11264" spans="19:22" x14ac:dyDescent="0.45">
      <c r="S11264" t="s">
        <v>581</v>
      </c>
      <c r="T11264" t="s">
        <v>861</v>
      </c>
      <c r="U11264">
        <v>0</v>
      </c>
      <c r="V11264" t="s">
        <v>158</v>
      </c>
    </row>
    <row r="11265" spans="19:22" x14ac:dyDescent="0.45">
      <c r="S11265" t="s">
        <v>581</v>
      </c>
      <c r="T11265" t="s">
        <v>862</v>
      </c>
      <c r="U11265">
        <v>0</v>
      </c>
      <c r="V11265" t="s">
        <v>158</v>
      </c>
    </row>
    <row r="11266" spans="19:22" x14ac:dyDescent="0.45">
      <c r="S11266" t="s">
        <v>581</v>
      </c>
      <c r="T11266" t="s">
        <v>863</v>
      </c>
      <c r="U11266">
        <v>0</v>
      </c>
      <c r="V11266" t="s">
        <v>158</v>
      </c>
    </row>
    <row r="11267" spans="19:22" x14ac:dyDescent="0.45">
      <c r="S11267" t="s">
        <v>581</v>
      </c>
      <c r="T11267" t="s">
        <v>864</v>
      </c>
      <c r="U11267">
        <v>0</v>
      </c>
      <c r="V11267" t="s">
        <v>158</v>
      </c>
    </row>
    <row r="11268" spans="19:22" x14ac:dyDescent="0.45">
      <c r="S11268" t="s">
        <v>581</v>
      </c>
      <c r="T11268" t="s">
        <v>865</v>
      </c>
      <c r="U11268">
        <v>0</v>
      </c>
      <c r="V11268" t="s">
        <v>158</v>
      </c>
    </row>
    <row r="11269" spans="19:22" x14ac:dyDescent="0.45">
      <c r="S11269" t="s">
        <v>581</v>
      </c>
      <c r="T11269" t="s">
        <v>866</v>
      </c>
      <c r="U11269">
        <v>0</v>
      </c>
      <c r="V11269" t="s">
        <v>158</v>
      </c>
    </row>
    <row r="11270" spans="19:22" x14ac:dyDescent="0.45">
      <c r="S11270" t="s">
        <v>581</v>
      </c>
      <c r="T11270" t="s">
        <v>867</v>
      </c>
      <c r="U11270">
        <v>0</v>
      </c>
      <c r="V11270" t="s">
        <v>158</v>
      </c>
    </row>
    <row r="11271" spans="19:22" x14ac:dyDescent="0.45">
      <c r="S11271" t="s">
        <v>581</v>
      </c>
      <c r="T11271" t="s">
        <v>868</v>
      </c>
      <c r="U11271">
        <v>0</v>
      </c>
      <c r="V11271" t="s">
        <v>158</v>
      </c>
    </row>
    <row r="11272" spans="19:22" x14ac:dyDescent="0.45">
      <c r="S11272" t="s">
        <v>581</v>
      </c>
      <c r="T11272" t="s">
        <v>869</v>
      </c>
      <c r="U11272">
        <v>0</v>
      </c>
      <c r="V11272" t="s">
        <v>158</v>
      </c>
    </row>
    <row r="11273" spans="19:22" x14ac:dyDescent="0.45">
      <c r="S11273" t="s">
        <v>581</v>
      </c>
      <c r="T11273" t="s">
        <v>168</v>
      </c>
      <c r="U11273">
        <v>0.10240990810152684</v>
      </c>
      <c r="V11273" t="s">
        <v>158</v>
      </c>
    </row>
    <row r="11274" spans="19:22" x14ac:dyDescent="0.45">
      <c r="S11274" t="s">
        <v>581</v>
      </c>
      <c r="T11274" t="s">
        <v>169</v>
      </c>
      <c r="U11274">
        <v>1.6473780243819309E-2</v>
      </c>
      <c r="V11274" t="s">
        <v>158</v>
      </c>
    </row>
    <row r="11275" spans="19:22" x14ac:dyDescent="0.45">
      <c r="S11275" t="s">
        <v>581</v>
      </c>
      <c r="T11275" t="s">
        <v>170</v>
      </c>
      <c r="U11275">
        <v>1.6443948289685196E-2</v>
      </c>
      <c r="V11275" t="s">
        <v>158</v>
      </c>
    </row>
    <row r="11276" spans="19:22" x14ac:dyDescent="0.45">
      <c r="S11276" t="s">
        <v>581</v>
      </c>
      <c r="T11276" t="s">
        <v>171</v>
      </c>
      <c r="U11276">
        <v>4.889440899480392E-2</v>
      </c>
      <c r="V11276" t="s">
        <v>158</v>
      </c>
    </row>
    <row r="11277" spans="19:22" x14ac:dyDescent="0.45">
      <c r="S11277" t="s">
        <v>581</v>
      </c>
      <c r="T11277" t="s">
        <v>172</v>
      </c>
      <c r="U11277">
        <v>0.11060220131207266</v>
      </c>
      <c r="V11277" t="s">
        <v>158</v>
      </c>
    </row>
    <row r="11278" spans="19:22" x14ac:dyDescent="0.45">
      <c r="S11278" t="s">
        <v>581</v>
      </c>
      <c r="T11278" t="s">
        <v>785</v>
      </c>
      <c r="U11278">
        <v>1.8856758272077216E-2</v>
      </c>
      <c r="V11278" t="s">
        <v>158</v>
      </c>
    </row>
    <row r="11279" spans="19:22" x14ac:dyDescent="0.45">
      <c r="S11279" t="s">
        <v>581</v>
      </c>
      <c r="T11279" t="s">
        <v>786</v>
      </c>
      <c r="U11279">
        <v>1.8648946204712351E-2</v>
      </c>
      <c r="V11279" t="s">
        <v>158</v>
      </c>
    </row>
    <row r="11280" spans="19:22" x14ac:dyDescent="0.45">
      <c r="S11280" t="s">
        <v>581</v>
      </c>
      <c r="T11280" t="s">
        <v>787</v>
      </c>
      <c r="U11280">
        <v>1.8209765106206168E-2</v>
      </c>
      <c r="V11280" t="s">
        <v>158</v>
      </c>
    </row>
    <row r="11281" spans="19:22" x14ac:dyDescent="0.45">
      <c r="S11281" t="s">
        <v>581</v>
      </c>
      <c r="T11281" t="s">
        <v>788</v>
      </c>
      <c r="U11281">
        <v>6.972548445075738E-2</v>
      </c>
      <c r="V11281" t="s">
        <v>158</v>
      </c>
    </row>
    <row r="11282" spans="19:22" x14ac:dyDescent="0.45">
      <c r="S11282" t="s">
        <v>581</v>
      </c>
      <c r="T11282" t="s">
        <v>789</v>
      </c>
      <c r="U11282">
        <v>3.8869990340530923E-2</v>
      </c>
      <c r="V11282" t="s">
        <v>158</v>
      </c>
    </row>
    <row r="11283" spans="19:22" x14ac:dyDescent="0.45">
      <c r="S11283" t="s">
        <v>581</v>
      </c>
      <c r="T11283" t="s">
        <v>790</v>
      </c>
      <c r="U11283">
        <v>6.1965328432197365E-3</v>
      </c>
      <c r="V11283" t="s">
        <v>158</v>
      </c>
    </row>
    <row r="11284" spans="19:22" x14ac:dyDescent="0.45">
      <c r="S11284" t="s">
        <v>581</v>
      </c>
      <c r="T11284" t="s">
        <v>791</v>
      </c>
      <c r="U11284">
        <v>6.5153761984945435E-3</v>
      </c>
      <c r="V11284" t="s">
        <v>158</v>
      </c>
    </row>
    <row r="11285" spans="19:22" x14ac:dyDescent="0.45">
      <c r="S11285" t="s">
        <v>581</v>
      </c>
      <c r="T11285" t="s">
        <v>792</v>
      </c>
      <c r="U11285">
        <v>2.0307194430060755E-2</v>
      </c>
      <c r="V11285" t="s">
        <v>158</v>
      </c>
    </row>
    <row r="11286" spans="19:22" x14ac:dyDescent="0.45">
      <c r="S11286" t="s">
        <v>581</v>
      </c>
      <c r="T11286" t="s">
        <v>793</v>
      </c>
      <c r="U11286">
        <v>4.9937920873127831E-2</v>
      </c>
      <c r="V11286" t="s">
        <v>158</v>
      </c>
    </row>
    <row r="11287" spans="19:22" x14ac:dyDescent="0.45">
      <c r="S11287" t="s">
        <v>581</v>
      </c>
      <c r="T11287" t="s">
        <v>794</v>
      </c>
      <c r="U11287">
        <v>8.5118120313216455E-3</v>
      </c>
      <c r="V11287" t="s">
        <v>158</v>
      </c>
    </row>
    <row r="11288" spans="19:22" x14ac:dyDescent="0.45">
      <c r="S11288" t="s">
        <v>581</v>
      </c>
      <c r="T11288" t="s">
        <v>795</v>
      </c>
      <c r="U11288">
        <v>8.3545674973036377E-3</v>
      </c>
      <c r="V11288" t="s">
        <v>158</v>
      </c>
    </row>
    <row r="11289" spans="19:22" x14ac:dyDescent="0.45">
      <c r="S11289" t="s">
        <v>581</v>
      </c>
      <c r="T11289" t="s">
        <v>796</v>
      </c>
      <c r="U11289">
        <v>8.2107746173419264E-3</v>
      </c>
      <c r="V11289" t="s">
        <v>158</v>
      </c>
    </row>
    <row r="11290" spans="19:22" x14ac:dyDescent="0.45">
      <c r="S11290" t="s">
        <v>581</v>
      </c>
      <c r="T11290" t="s">
        <v>797</v>
      </c>
      <c r="U11290">
        <v>2.9213767430050486E-2</v>
      </c>
      <c r="V11290" t="s">
        <v>158</v>
      </c>
    </row>
    <row r="11291" spans="19:22" x14ac:dyDescent="0.45">
      <c r="S11291" t="s">
        <v>582</v>
      </c>
      <c r="T11291" t="s">
        <v>157</v>
      </c>
      <c r="U11291">
        <v>3.6552475022411803E-2</v>
      </c>
      <c r="V11291" t="s">
        <v>158</v>
      </c>
    </row>
    <row r="11292" spans="19:22" x14ac:dyDescent="0.45">
      <c r="S11292" t="s">
        <v>582</v>
      </c>
      <c r="T11292" t="s">
        <v>159</v>
      </c>
      <c r="U11292">
        <v>6.0189415560020993E-3</v>
      </c>
      <c r="V11292" t="s">
        <v>158</v>
      </c>
    </row>
    <row r="11293" spans="19:22" x14ac:dyDescent="0.45">
      <c r="S11293" t="s">
        <v>582</v>
      </c>
      <c r="T11293" t="s">
        <v>160</v>
      </c>
      <c r="U11293">
        <v>6.0626915682018712E-3</v>
      </c>
      <c r="V11293" t="s">
        <v>158</v>
      </c>
    </row>
    <row r="11294" spans="19:22" x14ac:dyDescent="0.45">
      <c r="S11294" t="s">
        <v>582</v>
      </c>
      <c r="T11294" t="s">
        <v>161</v>
      </c>
      <c r="U11294">
        <v>1.7660675639574522E-2</v>
      </c>
      <c r="V11294" t="s">
        <v>158</v>
      </c>
    </row>
    <row r="11295" spans="19:22" x14ac:dyDescent="0.45">
      <c r="S11295" t="s">
        <v>582</v>
      </c>
      <c r="T11295" t="s">
        <v>162</v>
      </c>
      <c r="U11295">
        <v>3.5165817629687748E-2</v>
      </c>
      <c r="V11295" t="s">
        <v>158</v>
      </c>
    </row>
    <row r="11296" spans="19:22" x14ac:dyDescent="0.45">
      <c r="S11296" t="s">
        <v>582</v>
      </c>
      <c r="T11296" t="s">
        <v>777</v>
      </c>
      <c r="U11296">
        <v>5.8954837969157929E-3</v>
      </c>
      <c r="V11296" t="s">
        <v>158</v>
      </c>
    </row>
    <row r="11297" spans="19:22" x14ac:dyDescent="0.45">
      <c r="S11297" t="s">
        <v>582</v>
      </c>
      <c r="T11297" t="s">
        <v>778</v>
      </c>
      <c r="U11297">
        <v>5.8621247016085992E-3</v>
      </c>
      <c r="V11297" t="s">
        <v>158</v>
      </c>
    </row>
    <row r="11298" spans="19:22" x14ac:dyDescent="0.45">
      <c r="S11298" t="s">
        <v>582</v>
      </c>
      <c r="T11298" t="s">
        <v>779</v>
      </c>
      <c r="U11298">
        <v>5.9232384254951529E-3</v>
      </c>
      <c r="V11298" t="s">
        <v>158</v>
      </c>
    </row>
    <row r="11299" spans="19:22" x14ac:dyDescent="0.45">
      <c r="S11299" t="s">
        <v>582</v>
      </c>
      <c r="T11299" t="s">
        <v>780</v>
      </c>
      <c r="U11299">
        <v>2.4142892653570291E-2</v>
      </c>
      <c r="V11299" t="s">
        <v>158</v>
      </c>
    </row>
    <row r="11300" spans="19:22" x14ac:dyDescent="0.45">
      <c r="S11300" t="s">
        <v>582</v>
      </c>
      <c r="T11300" t="s">
        <v>163</v>
      </c>
      <c r="U11300">
        <v>7.0986715022687163E-2</v>
      </c>
      <c r="V11300" t="s">
        <v>158</v>
      </c>
    </row>
    <row r="11301" spans="19:22" x14ac:dyDescent="0.45">
      <c r="S11301" t="s">
        <v>582</v>
      </c>
      <c r="T11301" t="s">
        <v>164</v>
      </c>
      <c r="U11301">
        <v>1.1565386162471681E-2</v>
      </c>
      <c r="V11301" t="s">
        <v>158</v>
      </c>
    </row>
    <row r="11302" spans="19:22" x14ac:dyDescent="0.45">
      <c r="S11302" t="s">
        <v>582</v>
      </c>
      <c r="T11302" t="s">
        <v>165</v>
      </c>
      <c r="U11302">
        <v>1.1494168789517483E-2</v>
      </c>
      <c r="V11302" t="s">
        <v>158</v>
      </c>
    </row>
    <row r="11303" spans="19:22" x14ac:dyDescent="0.45">
      <c r="S11303" t="s">
        <v>582</v>
      </c>
      <c r="T11303" t="s">
        <v>166</v>
      </c>
      <c r="U11303">
        <v>3.3217748041270687E-2</v>
      </c>
      <c r="V11303" t="s">
        <v>158</v>
      </c>
    </row>
    <row r="11304" spans="19:22" x14ac:dyDescent="0.45">
      <c r="S11304" t="s">
        <v>582</v>
      </c>
      <c r="T11304" t="s">
        <v>167</v>
      </c>
      <c r="U11304">
        <v>6.9029141179463224E-2</v>
      </c>
      <c r="V11304" t="s">
        <v>158</v>
      </c>
    </row>
    <row r="11305" spans="19:22" x14ac:dyDescent="0.45">
      <c r="S11305" t="s">
        <v>582</v>
      </c>
      <c r="T11305" t="s">
        <v>781</v>
      </c>
      <c r="U11305">
        <v>1.1854278697280044E-2</v>
      </c>
      <c r="V11305" t="s">
        <v>158</v>
      </c>
    </row>
    <row r="11306" spans="19:22" x14ac:dyDescent="0.45">
      <c r="S11306" t="s">
        <v>582</v>
      </c>
      <c r="T11306" t="s">
        <v>782</v>
      </c>
      <c r="U11306">
        <v>1.1800494865135597E-2</v>
      </c>
      <c r="V11306" t="s">
        <v>158</v>
      </c>
    </row>
    <row r="11307" spans="19:22" x14ac:dyDescent="0.45">
      <c r="S11307" t="s">
        <v>582</v>
      </c>
      <c r="T11307" t="s">
        <v>783</v>
      </c>
      <c r="U11307">
        <v>1.1553927319637163E-2</v>
      </c>
      <c r="V11307" t="s">
        <v>158</v>
      </c>
    </row>
    <row r="11308" spans="19:22" x14ac:dyDescent="0.45">
      <c r="S11308" t="s">
        <v>582</v>
      </c>
      <c r="T11308" t="s">
        <v>784</v>
      </c>
      <c r="U11308">
        <v>4.5468796640483006E-2</v>
      </c>
      <c r="V11308" t="s">
        <v>158</v>
      </c>
    </row>
    <row r="11309" spans="19:22" x14ac:dyDescent="0.45">
      <c r="S11309" t="s">
        <v>582</v>
      </c>
      <c r="T11309" t="s">
        <v>846</v>
      </c>
      <c r="U11309">
        <v>1.6165727731044884E-5</v>
      </c>
      <c r="V11309" t="s">
        <v>158</v>
      </c>
    </row>
    <row r="11310" spans="19:22" x14ac:dyDescent="0.45">
      <c r="S11310" t="s">
        <v>582</v>
      </c>
      <c r="T11310" t="s">
        <v>847</v>
      </c>
      <c r="U11310">
        <v>1.6378126611455998E-5</v>
      </c>
      <c r="V11310" t="s">
        <v>158</v>
      </c>
    </row>
    <row r="11311" spans="19:22" x14ac:dyDescent="0.45">
      <c r="S11311" t="s">
        <v>582</v>
      </c>
      <c r="T11311" t="s">
        <v>848</v>
      </c>
      <c r="U11311">
        <v>1.7296582483542057E-5</v>
      </c>
      <c r="V11311" t="s">
        <v>158</v>
      </c>
    </row>
    <row r="11312" spans="19:22" x14ac:dyDescent="0.45">
      <c r="S11312" t="s">
        <v>582</v>
      </c>
      <c r="T11312" t="s">
        <v>849</v>
      </c>
      <c r="U11312">
        <v>1.9138224866712323E-5</v>
      </c>
      <c r="V11312" t="s">
        <v>158</v>
      </c>
    </row>
    <row r="11313" spans="19:22" x14ac:dyDescent="0.45">
      <c r="S11313" t="s">
        <v>582</v>
      </c>
      <c r="T11313" t="s">
        <v>850</v>
      </c>
      <c r="U11313">
        <v>2.0559617475666492E-5</v>
      </c>
      <c r="V11313" t="s">
        <v>158</v>
      </c>
    </row>
    <row r="11314" spans="19:22" x14ac:dyDescent="0.45">
      <c r="S11314" t="s">
        <v>582</v>
      </c>
      <c r="T11314" t="s">
        <v>851</v>
      </c>
      <c r="U11314">
        <v>2.3375535410794272E-5</v>
      </c>
      <c r="V11314" t="s">
        <v>158</v>
      </c>
    </row>
    <row r="11315" spans="19:22" x14ac:dyDescent="0.45">
      <c r="S11315" t="s">
        <v>582</v>
      </c>
      <c r="T11315" t="s">
        <v>852</v>
      </c>
      <c r="U11315">
        <v>2.5641768974774957E-5</v>
      </c>
      <c r="V11315" t="s">
        <v>158</v>
      </c>
    </row>
    <row r="11316" spans="19:22" x14ac:dyDescent="0.45">
      <c r="S11316" t="s">
        <v>582</v>
      </c>
      <c r="T11316" t="s">
        <v>853</v>
      </c>
      <c r="U11316">
        <v>2.8146042555046341E-5</v>
      </c>
      <c r="V11316" t="s">
        <v>158</v>
      </c>
    </row>
    <row r="11317" spans="19:22" x14ac:dyDescent="0.45">
      <c r="S11317" t="s">
        <v>582</v>
      </c>
      <c r="T11317" t="s">
        <v>854</v>
      </c>
      <c r="U11317">
        <v>2.9683035137979708E-5</v>
      </c>
      <c r="V11317" t="s">
        <v>158</v>
      </c>
    </row>
    <row r="11318" spans="19:22" x14ac:dyDescent="0.45">
      <c r="S11318" t="s">
        <v>582</v>
      </c>
      <c r="T11318" t="s">
        <v>855</v>
      </c>
      <c r="U11318">
        <v>2.893026563818145E-5</v>
      </c>
      <c r="V11318" t="s">
        <v>158</v>
      </c>
    </row>
    <row r="11319" spans="19:22" x14ac:dyDescent="0.45">
      <c r="S11319" t="s">
        <v>582</v>
      </c>
      <c r="T11319" t="s">
        <v>856</v>
      </c>
      <c r="U11319">
        <v>2.6117259293623672E-5</v>
      </c>
      <c r="V11319" t="s">
        <v>158</v>
      </c>
    </row>
    <row r="11320" spans="19:22" x14ac:dyDescent="0.45">
      <c r="S11320" t="s">
        <v>582</v>
      </c>
      <c r="T11320" t="s">
        <v>857</v>
      </c>
      <c r="U11320">
        <v>2.0240342255087623E-5</v>
      </c>
      <c r="V11320" t="s">
        <v>158</v>
      </c>
    </row>
    <row r="11321" spans="19:22" x14ac:dyDescent="0.45">
      <c r="S11321" t="s">
        <v>582</v>
      </c>
      <c r="T11321" t="s">
        <v>858</v>
      </c>
      <c r="U11321">
        <v>1.5707538755293311E-5</v>
      </c>
      <c r="V11321" t="s">
        <v>158</v>
      </c>
    </row>
    <row r="11322" spans="19:22" x14ac:dyDescent="0.45">
      <c r="S11322" t="s">
        <v>582</v>
      </c>
      <c r="T11322" t="s">
        <v>859</v>
      </c>
      <c r="U11322">
        <v>1.1015501079299044E-5</v>
      </c>
      <c r="V11322" t="s">
        <v>158</v>
      </c>
    </row>
    <row r="11323" spans="19:22" x14ac:dyDescent="0.45">
      <c r="S11323" t="s">
        <v>582</v>
      </c>
      <c r="T11323" t="s">
        <v>860</v>
      </c>
      <c r="U11323">
        <v>6.6432559512468969E-6</v>
      </c>
      <c r="V11323" t="s">
        <v>158</v>
      </c>
    </row>
    <row r="11324" spans="19:22" x14ac:dyDescent="0.45">
      <c r="S11324" t="s">
        <v>582</v>
      </c>
      <c r="T11324" t="s">
        <v>861</v>
      </c>
      <c r="U11324">
        <v>5.7519154198988765E-6</v>
      </c>
      <c r="V11324" t="s">
        <v>158</v>
      </c>
    </row>
    <row r="11325" spans="19:22" x14ac:dyDescent="0.45">
      <c r="S11325" t="s">
        <v>582</v>
      </c>
      <c r="T11325" t="s">
        <v>862</v>
      </c>
      <c r="U11325">
        <v>6.2820388632213401E-6</v>
      </c>
      <c r="V11325" t="s">
        <v>158</v>
      </c>
    </row>
    <row r="11326" spans="19:22" x14ac:dyDescent="0.45">
      <c r="S11326" t="s">
        <v>582</v>
      </c>
      <c r="T11326" t="s">
        <v>863</v>
      </c>
      <c r="U11326">
        <v>6.7600773385916098E-6</v>
      </c>
      <c r="V11326" t="s">
        <v>158</v>
      </c>
    </row>
    <row r="11327" spans="19:22" x14ac:dyDescent="0.45">
      <c r="S11327" t="s">
        <v>582</v>
      </c>
      <c r="T11327" t="s">
        <v>864</v>
      </c>
      <c r="U11327">
        <v>6.3052442627724348E-6</v>
      </c>
      <c r="V11327" t="s">
        <v>158</v>
      </c>
    </row>
    <row r="11328" spans="19:22" x14ac:dyDescent="0.45">
      <c r="S11328" t="s">
        <v>582</v>
      </c>
      <c r="T11328" t="s">
        <v>865</v>
      </c>
      <c r="U11328">
        <v>5.4036333178859099E-6</v>
      </c>
      <c r="V11328" t="s">
        <v>158</v>
      </c>
    </row>
    <row r="11329" spans="19:22" x14ac:dyDescent="0.45">
      <c r="S11329" t="s">
        <v>582</v>
      </c>
      <c r="T11329" t="s">
        <v>866</v>
      </c>
      <c r="U11329">
        <v>5.1894442245371173E-6</v>
      </c>
      <c r="V11329" t="s">
        <v>158</v>
      </c>
    </row>
    <row r="11330" spans="19:22" x14ac:dyDescent="0.45">
      <c r="S11330" t="s">
        <v>582</v>
      </c>
      <c r="T11330" t="s">
        <v>867</v>
      </c>
      <c r="U11330">
        <v>1.8638845736742945E-6</v>
      </c>
      <c r="V11330" t="s">
        <v>158</v>
      </c>
    </row>
    <row r="11331" spans="19:22" x14ac:dyDescent="0.45">
      <c r="S11331" t="s">
        <v>582</v>
      </c>
      <c r="T11331" t="s">
        <v>868</v>
      </c>
      <c r="U11331">
        <v>2.2048691659991208E-6</v>
      </c>
      <c r="V11331" t="s">
        <v>158</v>
      </c>
    </row>
    <row r="11332" spans="19:22" x14ac:dyDescent="0.45">
      <c r="S11332" t="s">
        <v>582</v>
      </c>
      <c r="T11332" t="s">
        <v>869</v>
      </c>
      <c r="U11332">
        <v>2.9000075878906808E-6</v>
      </c>
      <c r="V11332" t="s">
        <v>158</v>
      </c>
    </row>
    <row r="11333" spans="19:22" x14ac:dyDescent="0.45">
      <c r="S11333" t="s">
        <v>582</v>
      </c>
      <c r="T11333" t="s">
        <v>168</v>
      </c>
      <c r="U11333">
        <v>0.10091964330575998</v>
      </c>
      <c r="V11333" t="s">
        <v>158</v>
      </c>
    </row>
    <row r="11334" spans="19:22" x14ac:dyDescent="0.45">
      <c r="S11334" t="s">
        <v>582</v>
      </c>
      <c r="T11334" t="s">
        <v>169</v>
      </c>
      <c r="U11334">
        <v>1.6302706727087772E-2</v>
      </c>
      <c r="V11334" t="s">
        <v>158</v>
      </c>
    </row>
    <row r="11335" spans="19:22" x14ac:dyDescent="0.45">
      <c r="S11335" t="s">
        <v>582</v>
      </c>
      <c r="T11335" t="s">
        <v>170</v>
      </c>
      <c r="U11335">
        <v>1.6322648193524403E-2</v>
      </c>
      <c r="V11335" t="s">
        <v>158</v>
      </c>
    </row>
    <row r="11336" spans="19:22" x14ac:dyDescent="0.45">
      <c r="S11336" t="s">
        <v>582</v>
      </c>
      <c r="T11336" t="s">
        <v>171</v>
      </c>
      <c r="U11336">
        <v>4.8413344209894585E-2</v>
      </c>
      <c r="V11336" t="s">
        <v>158</v>
      </c>
    </row>
    <row r="11337" spans="19:22" x14ac:dyDescent="0.45">
      <c r="S11337" t="s">
        <v>582</v>
      </c>
      <c r="T11337" t="s">
        <v>172</v>
      </c>
      <c r="U11337">
        <v>0.10416678335401405</v>
      </c>
      <c r="V11337" t="s">
        <v>158</v>
      </c>
    </row>
    <row r="11338" spans="19:22" x14ac:dyDescent="0.45">
      <c r="S11338" t="s">
        <v>582</v>
      </c>
      <c r="T11338" t="s">
        <v>785</v>
      </c>
      <c r="U11338">
        <v>1.7571039166423802E-2</v>
      </c>
      <c r="V11338" t="s">
        <v>158</v>
      </c>
    </row>
    <row r="11339" spans="19:22" x14ac:dyDescent="0.45">
      <c r="S11339" t="s">
        <v>582</v>
      </c>
      <c r="T11339" t="s">
        <v>786</v>
      </c>
      <c r="U11339">
        <v>1.7652051074441937E-2</v>
      </c>
      <c r="V11339" t="s">
        <v>158</v>
      </c>
    </row>
    <row r="11340" spans="19:22" x14ac:dyDescent="0.45">
      <c r="S11340" t="s">
        <v>582</v>
      </c>
      <c r="T11340" t="s">
        <v>787</v>
      </c>
      <c r="U11340">
        <v>1.7422454896148611E-2</v>
      </c>
      <c r="V11340" t="s">
        <v>158</v>
      </c>
    </row>
    <row r="11341" spans="19:22" x14ac:dyDescent="0.45">
      <c r="S11341" t="s">
        <v>582</v>
      </c>
      <c r="T11341" t="s">
        <v>788</v>
      </c>
      <c r="U11341">
        <v>6.8589392669833757E-2</v>
      </c>
      <c r="V11341" t="s">
        <v>158</v>
      </c>
    </row>
    <row r="11342" spans="19:22" x14ac:dyDescent="0.45">
      <c r="S11342" t="s">
        <v>582</v>
      </c>
      <c r="T11342" t="s">
        <v>789</v>
      </c>
      <c r="U11342">
        <v>4.0294809867419158E-2</v>
      </c>
      <c r="V11342" t="s">
        <v>158</v>
      </c>
    </row>
    <row r="11343" spans="19:22" x14ac:dyDescent="0.45">
      <c r="S11343" t="s">
        <v>582</v>
      </c>
      <c r="T11343" t="s">
        <v>790</v>
      </c>
      <c r="U11343">
        <v>6.5542219154951223E-3</v>
      </c>
      <c r="V11343" t="s">
        <v>158</v>
      </c>
    </row>
    <row r="11344" spans="19:22" x14ac:dyDescent="0.45">
      <c r="S11344" t="s">
        <v>582</v>
      </c>
      <c r="T11344" t="s">
        <v>791</v>
      </c>
      <c r="U11344">
        <v>6.7217680543960427E-3</v>
      </c>
      <c r="V11344" t="s">
        <v>158</v>
      </c>
    </row>
    <row r="11345" spans="19:22" x14ac:dyDescent="0.45">
      <c r="S11345" t="s">
        <v>582</v>
      </c>
      <c r="T11345" t="s">
        <v>792</v>
      </c>
      <c r="U11345">
        <v>2.0578401812809892E-2</v>
      </c>
      <c r="V11345" t="s">
        <v>158</v>
      </c>
    </row>
    <row r="11346" spans="19:22" x14ac:dyDescent="0.45">
      <c r="S11346" t="s">
        <v>582</v>
      </c>
      <c r="T11346" t="s">
        <v>793</v>
      </c>
      <c r="U11346">
        <v>4.5434133649592902E-2</v>
      </c>
      <c r="V11346" t="s">
        <v>158</v>
      </c>
    </row>
    <row r="11347" spans="19:22" x14ac:dyDescent="0.45">
      <c r="S11347" t="s">
        <v>582</v>
      </c>
      <c r="T11347" t="s">
        <v>794</v>
      </c>
      <c r="U11347">
        <v>7.7470297006224679E-3</v>
      </c>
      <c r="V11347" t="s">
        <v>158</v>
      </c>
    </row>
    <row r="11348" spans="19:22" x14ac:dyDescent="0.45">
      <c r="S11348" t="s">
        <v>582</v>
      </c>
      <c r="T11348" t="s">
        <v>795</v>
      </c>
      <c r="U11348">
        <v>7.7653358575907041E-3</v>
      </c>
      <c r="V11348" t="s">
        <v>158</v>
      </c>
    </row>
    <row r="11349" spans="19:22" x14ac:dyDescent="0.45">
      <c r="S11349" t="s">
        <v>582</v>
      </c>
      <c r="T11349" t="s">
        <v>796</v>
      </c>
      <c r="U11349">
        <v>7.7495493885792778E-3</v>
      </c>
      <c r="V11349" t="s">
        <v>158</v>
      </c>
    </row>
    <row r="11350" spans="19:22" x14ac:dyDescent="0.45">
      <c r="S11350" t="s">
        <v>582</v>
      </c>
      <c r="T11350" t="s">
        <v>797</v>
      </c>
      <c r="U11350">
        <v>2.9191988505689315E-2</v>
      </c>
      <c r="V11350" t="s">
        <v>158</v>
      </c>
    </row>
    <row r="11351" spans="19:22" x14ac:dyDescent="0.45">
      <c r="S11351" t="s">
        <v>583</v>
      </c>
      <c r="T11351" t="s">
        <v>157</v>
      </c>
      <c r="U11351">
        <v>3.8745394400708587E-2</v>
      </c>
      <c r="V11351" t="s">
        <v>158</v>
      </c>
    </row>
    <row r="11352" spans="19:22" x14ac:dyDescent="0.45">
      <c r="S11352" t="s">
        <v>583</v>
      </c>
      <c r="T11352" t="s">
        <v>159</v>
      </c>
      <c r="U11352">
        <v>6.2495401724222783E-3</v>
      </c>
      <c r="V11352" t="s">
        <v>158</v>
      </c>
    </row>
    <row r="11353" spans="19:22" x14ac:dyDescent="0.45">
      <c r="S11353" t="s">
        <v>583</v>
      </c>
      <c r="T11353" t="s">
        <v>160</v>
      </c>
      <c r="U11353">
        <v>6.24239432750885E-3</v>
      </c>
      <c r="V11353" t="s">
        <v>158</v>
      </c>
    </row>
    <row r="11354" spans="19:22" x14ac:dyDescent="0.45">
      <c r="S11354" t="s">
        <v>583</v>
      </c>
      <c r="T11354" t="s">
        <v>161</v>
      </c>
      <c r="U11354">
        <v>1.829085790453646E-2</v>
      </c>
      <c r="V11354" t="s">
        <v>158</v>
      </c>
    </row>
    <row r="11355" spans="19:22" x14ac:dyDescent="0.45">
      <c r="S11355" t="s">
        <v>583</v>
      </c>
      <c r="T11355" t="s">
        <v>162</v>
      </c>
      <c r="U11355">
        <v>3.4741056988411012E-2</v>
      </c>
      <c r="V11355" t="s">
        <v>158</v>
      </c>
    </row>
    <row r="11356" spans="19:22" x14ac:dyDescent="0.45">
      <c r="S11356" t="s">
        <v>583</v>
      </c>
      <c r="T11356" t="s">
        <v>777</v>
      </c>
      <c r="U11356">
        <v>5.6279769910198138E-3</v>
      </c>
      <c r="V11356" t="s">
        <v>158</v>
      </c>
    </row>
    <row r="11357" spans="19:22" x14ac:dyDescent="0.45">
      <c r="S11357" t="s">
        <v>583</v>
      </c>
      <c r="T11357" t="s">
        <v>778</v>
      </c>
      <c r="U11357">
        <v>5.6102943717875929E-3</v>
      </c>
      <c r="V11357" t="s">
        <v>158</v>
      </c>
    </row>
    <row r="11358" spans="19:22" x14ac:dyDescent="0.45">
      <c r="S11358" t="s">
        <v>583</v>
      </c>
      <c r="T11358" t="s">
        <v>779</v>
      </c>
      <c r="U11358">
        <v>5.6826804310463946E-3</v>
      </c>
      <c r="V11358" t="s">
        <v>158</v>
      </c>
    </row>
    <row r="11359" spans="19:22" x14ac:dyDescent="0.45">
      <c r="S11359" t="s">
        <v>583</v>
      </c>
      <c r="T11359" t="s">
        <v>780</v>
      </c>
      <c r="U11359">
        <v>2.4469729380281632E-2</v>
      </c>
      <c r="V11359" t="s">
        <v>158</v>
      </c>
    </row>
    <row r="11360" spans="19:22" x14ac:dyDescent="0.45">
      <c r="S11360" t="s">
        <v>583</v>
      </c>
      <c r="T11360" t="s">
        <v>163</v>
      </c>
      <c r="U11360">
        <v>7.4850882557418619E-2</v>
      </c>
      <c r="V11360" t="s">
        <v>158</v>
      </c>
    </row>
    <row r="11361" spans="19:22" x14ac:dyDescent="0.45">
      <c r="S11361" t="s">
        <v>583</v>
      </c>
      <c r="T11361" t="s">
        <v>164</v>
      </c>
      <c r="U11361">
        <v>1.2249702253069454E-2</v>
      </c>
      <c r="V11361" t="s">
        <v>158</v>
      </c>
    </row>
    <row r="11362" spans="19:22" x14ac:dyDescent="0.45">
      <c r="S11362" t="s">
        <v>583</v>
      </c>
      <c r="T11362" t="s">
        <v>165</v>
      </c>
      <c r="U11362">
        <v>1.2117330288006203E-2</v>
      </c>
      <c r="V11362" t="s">
        <v>158</v>
      </c>
    </row>
    <row r="11363" spans="19:22" x14ac:dyDescent="0.45">
      <c r="S11363" t="s">
        <v>583</v>
      </c>
      <c r="T11363" t="s">
        <v>166</v>
      </c>
      <c r="U11363">
        <v>3.5348342157981515E-2</v>
      </c>
      <c r="V11363" t="s">
        <v>158</v>
      </c>
    </row>
    <row r="11364" spans="19:22" x14ac:dyDescent="0.45">
      <c r="S11364" t="s">
        <v>583</v>
      </c>
      <c r="T11364" t="s">
        <v>167</v>
      </c>
      <c r="U11364">
        <v>7.1850543186733826E-2</v>
      </c>
      <c r="V11364" t="s">
        <v>158</v>
      </c>
    </row>
    <row r="11365" spans="19:22" x14ac:dyDescent="0.45">
      <c r="S11365" t="s">
        <v>583</v>
      </c>
      <c r="T11365" t="s">
        <v>781</v>
      </c>
      <c r="U11365">
        <v>1.2103635224963301E-2</v>
      </c>
      <c r="V11365" t="s">
        <v>158</v>
      </c>
    </row>
    <row r="11366" spans="19:22" x14ac:dyDescent="0.45">
      <c r="S11366" t="s">
        <v>583</v>
      </c>
      <c r="T11366" t="s">
        <v>782</v>
      </c>
      <c r="U11366">
        <v>1.2076278384363462E-2</v>
      </c>
      <c r="V11366" t="s">
        <v>158</v>
      </c>
    </row>
    <row r="11367" spans="19:22" x14ac:dyDescent="0.45">
      <c r="S11367" t="s">
        <v>583</v>
      </c>
      <c r="T11367" t="s">
        <v>783</v>
      </c>
      <c r="U11367">
        <v>1.1976075312287456E-2</v>
      </c>
      <c r="V11367" t="s">
        <v>158</v>
      </c>
    </row>
    <row r="11368" spans="19:22" x14ac:dyDescent="0.45">
      <c r="S11368" t="s">
        <v>583</v>
      </c>
      <c r="T11368" t="s">
        <v>784</v>
      </c>
      <c r="U11368">
        <v>4.7335899895784204E-2</v>
      </c>
      <c r="V11368" t="s">
        <v>158</v>
      </c>
    </row>
    <row r="11369" spans="19:22" x14ac:dyDescent="0.45">
      <c r="S11369" t="s">
        <v>583</v>
      </c>
      <c r="T11369" t="s">
        <v>846</v>
      </c>
      <c r="U11369">
        <v>2.973587687472929E-5</v>
      </c>
      <c r="V11369" t="s">
        <v>158</v>
      </c>
    </row>
    <row r="11370" spans="19:22" x14ac:dyDescent="0.45">
      <c r="S11370" t="s">
        <v>583</v>
      </c>
      <c r="T11370" t="s">
        <v>847</v>
      </c>
      <c r="U11370">
        <v>3.1470630840743021E-5</v>
      </c>
      <c r="V11370" t="s">
        <v>158</v>
      </c>
    </row>
    <row r="11371" spans="19:22" x14ac:dyDescent="0.45">
      <c r="S11371" t="s">
        <v>583</v>
      </c>
      <c r="T11371" t="s">
        <v>848</v>
      </c>
      <c r="U11371">
        <v>3.4355211845058015E-5</v>
      </c>
      <c r="V11371" t="s">
        <v>158</v>
      </c>
    </row>
    <row r="11372" spans="19:22" x14ac:dyDescent="0.45">
      <c r="S11372" t="s">
        <v>583</v>
      </c>
      <c r="T11372" t="s">
        <v>849</v>
      </c>
      <c r="U11372">
        <v>3.7528431748606576E-5</v>
      </c>
      <c r="V11372" t="s">
        <v>158</v>
      </c>
    </row>
    <row r="11373" spans="19:22" x14ac:dyDescent="0.45">
      <c r="S11373" t="s">
        <v>583</v>
      </c>
      <c r="T11373" t="s">
        <v>850</v>
      </c>
      <c r="U11373">
        <v>3.9398881253122109E-5</v>
      </c>
      <c r="V11373" t="s">
        <v>158</v>
      </c>
    </row>
    <row r="11374" spans="19:22" x14ac:dyDescent="0.45">
      <c r="S11374" t="s">
        <v>583</v>
      </c>
      <c r="T11374" t="s">
        <v>851</v>
      </c>
      <c r="U11374">
        <v>4.3205087842874187E-5</v>
      </c>
      <c r="V11374" t="s">
        <v>158</v>
      </c>
    </row>
    <row r="11375" spans="19:22" x14ac:dyDescent="0.45">
      <c r="S11375" t="s">
        <v>583</v>
      </c>
      <c r="T11375" t="s">
        <v>852</v>
      </c>
      <c r="U11375">
        <v>4.6898968057569033E-5</v>
      </c>
      <c r="V11375" t="s">
        <v>158</v>
      </c>
    </row>
    <row r="11376" spans="19:22" x14ac:dyDescent="0.45">
      <c r="S11376" t="s">
        <v>583</v>
      </c>
      <c r="T11376" t="s">
        <v>853</v>
      </c>
      <c r="U11376">
        <v>4.9923356940998673E-5</v>
      </c>
      <c r="V11376" t="s">
        <v>158</v>
      </c>
    </row>
    <row r="11377" spans="19:22" x14ac:dyDescent="0.45">
      <c r="S11377" t="s">
        <v>583</v>
      </c>
      <c r="T11377" t="s">
        <v>854</v>
      </c>
      <c r="U11377">
        <v>5.1518239232790936E-5</v>
      </c>
      <c r="V11377" t="s">
        <v>158</v>
      </c>
    </row>
    <row r="11378" spans="19:22" x14ac:dyDescent="0.45">
      <c r="S11378" t="s">
        <v>583</v>
      </c>
      <c r="T11378" t="s">
        <v>855</v>
      </c>
      <c r="U11378">
        <v>4.7264198194920416E-5</v>
      </c>
      <c r="V11378" t="s">
        <v>158</v>
      </c>
    </row>
    <row r="11379" spans="19:22" x14ac:dyDescent="0.45">
      <c r="S11379" t="s">
        <v>583</v>
      </c>
      <c r="T11379" t="s">
        <v>856</v>
      </c>
      <c r="U11379">
        <v>4.139783294131678E-5</v>
      </c>
      <c r="V11379" t="s">
        <v>158</v>
      </c>
    </row>
    <row r="11380" spans="19:22" x14ac:dyDescent="0.45">
      <c r="S11380" t="s">
        <v>583</v>
      </c>
      <c r="T11380" t="s">
        <v>857</v>
      </c>
      <c r="U11380">
        <v>3.0777734790537227E-5</v>
      </c>
      <c r="V11380" t="s">
        <v>158</v>
      </c>
    </row>
    <row r="11381" spans="19:22" x14ac:dyDescent="0.45">
      <c r="S11381" t="s">
        <v>583</v>
      </c>
      <c r="T11381" t="s">
        <v>858</v>
      </c>
      <c r="U11381">
        <v>2.3821901021436706E-5</v>
      </c>
      <c r="V11381" t="s">
        <v>158</v>
      </c>
    </row>
    <row r="11382" spans="19:22" x14ac:dyDescent="0.45">
      <c r="S11382" t="s">
        <v>583</v>
      </c>
      <c r="T11382" t="s">
        <v>859</v>
      </c>
      <c r="U11382">
        <v>1.8887558085540147E-5</v>
      </c>
      <c r="V11382" t="s">
        <v>158</v>
      </c>
    </row>
    <row r="11383" spans="19:22" x14ac:dyDescent="0.45">
      <c r="S11383" t="s">
        <v>583</v>
      </c>
      <c r="T11383" t="s">
        <v>860</v>
      </c>
      <c r="U11383">
        <v>1.5396000649072416E-5</v>
      </c>
      <c r="V11383" t="s">
        <v>158</v>
      </c>
    </row>
    <row r="11384" spans="19:22" x14ac:dyDescent="0.45">
      <c r="S11384" t="s">
        <v>583</v>
      </c>
      <c r="T11384" t="s">
        <v>861</v>
      </c>
      <c r="U11384">
        <v>1.4703360414384109E-5</v>
      </c>
      <c r="V11384" t="s">
        <v>158</v>
      </c>
    </row>
    <row r="11385" spans="19:22" x14ac:dyDescent="0.45">
      <c r="S11385" t="s">
        <v>583</v>
      </c>
      <c r="T11385" t="s">
        <v>862</v>
      </c>
      <c r="U11385">
        <v>1.6063134332033526E-5</v>
      </c>
      <c r="V11385" t="s">
        <v>158</v>
      </c>
    </row>
    <row r="11386" spans="19:22" x14ac:dyDescent="0.45">
      <c r="S11386" t="s">
        <v>583</v>
      </c>
      <c r="T11386" t="s">
        <v>863</v>
      </c>
      <c r="U11386">
        <v>1.8122988853610239E-5</v>
      </c>
      <c r="V11386" t="s">
        <v>158</v>
      </c>
    </row>
    <row r="11387" spans="19:22" x14ac:dyDescent="0.45">
      <c r="S11387" t="s">
        <v>583</v>
      </c>
      <c r="T11387" t="s">
        <v>864</v>
      </c>
      <c r="U11387">
        <v>1.9061399760619728E-5</v>
      </c>
      <c r="V11387" t="s">
        <v>158</v>
      </c>
    </row>
    <row r="11388" spans="19:22" x14ac:dyDescent="0.45">
      <c r="S11388" t="s">
        <v>583</v>
      </c>
      <c r="T11388" t="s">
        <v>865</v>
      </c>
      <c r="U11388">
        <v>1.7450108870265949E-5</v>
      </c>
      <c r="V11388" t="s">
        <v>158</v>
      </c>
    </row>
    <row r="11389" spans="19:22" x14ac:dyDescent="0.45">
      <c r="S11389" t="s">
        <v>583</v>
      </c>
      <c r="T11389" t="s">
        <v>866</v>
      </c>
      <c r="U11389">
        <v>1.6018008860045061E-5</v>
      </c>
      <c r="V11389" t="s">
        <v>158</v>
      </c>
    </row>
    <row r="11390" spans="19:22" x14ac:dyDescent="0.45">
      <c r="S11390" t="s">
        <v>583</v>
      </c>
      <c r="T11390" t="s">
        <v>867</v>
      </c>
      <c r="U11390">
        <v>7.5195925786426701E-6</v>
      </c>
      <c r="V11390" t="s">
        <v>158</v>
      </c>
    </row>
    <row r="11391" spans="19:22" x14ac:dyDescent="0.45">
      <c r="S11391" t="s">
        <v>583</v>
      </c>
      <c r="T11391" t="s">
        <v>868</v>
      </c>
      <c r="U11391">
        <v>7.5560279994362853E-6</v>
      </c>
      <c r="V11391" t="s">
        <v>158</v>
      </c>
    </row>
    <row r="11392" spans="19:22" x14ac:dyDescent="0.45">
      <c r="S11392" t="s">
        <v>583</v>
      </c>
      <c r="T11392" t="s">
        <v>869</v>
      </c>
      <c r="U11392">
        <v>7.9804902530578119E-6</v>
      </c>
      <c r="V11392" t="s">
        <v>158</v>
      </c>
    </row>
    <row r="11393" spans="19:22" x14ac:dyDescent="0.45">
      <c r="S11393" t="s">
        <v>583</v>
      </c>
      <c r="T11393" t="s">
        <v>168</v>
      </c>
      <c r="U11393">
        <v>9.8994057133689084E-2</v>
      </c>
      <c r="V11393" t="s">
        <v>158</v>
      </c>
    </row>
    <row r="11394" spans="19:22" x14ac:dyDescent="0.45">
      <c r="S11394" t="s">
        <v>583</v>
      </c>
      <c r="T11394" t="s">
        <v>169</v>
      </c>
      <c r="U11394">
        <v>1.601934300886642E-2</v>
      </c>
      <c r="V11394" t="s">
        <v>158</v>
      </c>
    </row>
    <row r="11395" spans="19:22" x14ac:dyDescent="0.45">
      <c r="S11395" t="s">
        <v>583</v>
      </c>
      <c r="T11395" t="s">
        <v>170</v>
      </c>
      <c r="U11395">
        <v>1.6131713050477888E-2</v>
      </c>
      <c r="V11395" t="s">
        <v>158</v>
      </c>
    </row>
    <row r="11396" spans="19:22" x14ac:dyDescent="0.45">
      <c r="S11396" t="s">
        <v>583</v>
      </c>
      <c r="T11396" t="s">
        <v>171</v>
      </c>
      <c r="U11396">
        <v>4.8716706661051032E-2</v>
      </c>
      <c r="V11396" t="s">
        <v>158</v>
      </c>
    </row>
    <row r="11397" spans="19:22" x14ac:dyDescent="0.45">
      <c r="S11397" t="s">
        <v>583</v>
      </c>
      <c r="T11397" t="s">
        <v>172</v>
      </c>
      <c r="U11397">
        <v>0.10213375031480673</v>
      </c>
      <c r="V11397" t="s">
        <v>158</v>
      </c>
    </row>
    <row r="11398" spans="19:22" x14ac:dyDescent="0.45">
      <c r="S11398" t="s">
        <v>583</v>
      </c>
      <c r="T11398" t="s">
        <v>785</v>
      </c>
      <c r="U11398">
        <v>1.6913425336682778E-2</v>
      </c>
      <c r="V11398" t="s">
        <v>158</v>
      </c>
    </row>
    <row r="11399" spans="19:22" x14ac:dyDescent="0.45">
      <c r="S11399" t="s">
        <v>583</v>
      </c>
      <c r="T11399" t="s">
        <v>786</v>
      </c>
      <c r="U11399">
        <v>1.7001036491706235E-2</v>
      </c>
      <c r="V11399" t="s">
        <v>158</v>
      </c>
    </row>
    <row r="11400" spans="19:22" x14ac:dyDescent="0.45">
      <c r="S11400" t="s">
        <v>583</v>
      </c>
      <c r="T11400" t="s">
        <v>787</v>
      </c>
      <c r="U11400">
        <v>1.6919054135978016E-2</v>
      </c>
      <c r="V11400" t="s">
        <v>158</v>
      </c>
    </row>
    <row r="11401" spans="19:22" x14ac:dyDescent="0.45">
      <c r="S11401" t="s">
        <v>583</v>
      </c>
      <c r="T11401" t="s">
        <v>788</v>
      </c>
      <c r="U11401">
        <v>6.7543918335465233E-2</v>
      </c>
      <c r="V11401" t="s">
        <v>158</v>
      </c>
    </row>
    <row r="11402" spans="19:22" x14ac:dyDescent="0.45">
      <c r="S11402" t="s">
        <v>583</v>
      </c>
      <c r="T11402" t="s">
        <v>789</v>
      </c>
      <c r="U11402">
        <v>4.0601146629761012E-2</v>
      </c>
      <c r="V11402" t="s">
        <v>158</v>
      </c>
    </row>
    <row r="11403" spans="19:22" x14ac:dyDescent="0.45">
      <c r="S11403" t="s">
        <v>583</v>
      </c>
      <c r="T11403" t="s">
        <v>790</v>
      </c>
      <c r="U11403">
        <v>6.6570625836702641E-3</v>
      </c>
      <c r="V11403" t="s">
        <v>158</v>
      </c>
    </row>
    <row r="11404" spans="19:22" x14ac:dyDescent="0.45">
      <c r="S11404" t="s">
        <v>583</v>
      </c>
      <c r="T11404" t="s">
        <v>791</v>
      </c>
      <c r="U11404">
        <v>6.6865166015039577E-3</v>
      </c>
      <c r="V11404" t="s">
        <v>158</v>
      </c>
    </row>
    <row r="11405" spans="19:22" x14ac:dyDescent="0.45">
      <c r="S11405" t="s">
        <v>583</v>
      </c>
      <c r="T11405" t="s">
        <v>792</v>
      </c>
      <c r="U11405">
        <v>2.0061727365279964E-2</v>
      </c>
      <c r="V11405" t="s">
        <v>158</v>
      </c>
    </row>
    <row r="11406" spans="19:22" x14ac:dyDescent="0.45">
      <c r="S11406" t="s">
        <v>583</v>
      </c>
      <c r="T11406" t="s">
        <v>793</v>
      </c>
      <c r="U11406">
        <v>4.1065822076117031E-2</v>
      </c>
      <c r="V11406" t="s">
        <v>158</v>
      </c>
    </row>
    <row r="11407" spans="19:22" x14ac:dyDescent="0.45">
      <c r="S11407" t="s">
        <v>583</v>
      </c>
      <c r="T11407" t="s">
        <v>794</v>
      </c>
      <c r="U11407">
        <v>6.8848806951349083E-3</v>
      </c>
      <c r="V11407" t="s">
        <v>158</v>
      </c>
    </row>
    <row r="11408" spans="19:22" x14ac:dyDescent="0.45">
      <c r="S11408" t="s">
        <v>583</v>
      </c>
      <c r="T11408" t="s">
        <v>795</v>
      </c>
      <c r="U11408">
        <v>6.9105919531055335E-3</v>
      </c>
      <c r="V11408" t="s">
        <v>158</v>
      </c>
    </row>
    <row r="11409" spans="19:22" x14ac:dyDescent="0.45">
      <c r="S11409" t="s">
        <v>583</v>
      </c>
      <c r="T11409" t="s">
        <v>796</v>
      </c>
      <c r="U11409">
        <v>6.9318050466351368E-3</v>
      </c>
      <c r="V11409" t="s">
        <v>158</v>
      </c>
    </row>
    <row r="11410" spans="19:22" x14ac:dyDescent="0.45">
      <c r="S11410" t="s">
        <v>583</v>
      </c>
      <c r="T11410" t="s">
        <v>797</v>
      </c>
      <c r="U11410">
        <v>2.7592773329205449E-2</v>
      </c>
      <c r="V11410" t="s">
        <v>158</v>
      </c>
    </row>
    <row r="11411" spans="19:22" x14ac:dyDescent="0.45">
      <c r="S11411" t="s">
        <v>584</v>
      </c>
      <c r="T11411" t="s">
        <v>157</v>
      </c>
      <c r="U11411">
        <v>3.8891231509159727E-2</v>
      </c>
      <c r="V11411" t="s">
        <v>158</v>
      </c>
    </row>
    <row r="11412" spans="19:22" x14ac:dyDescent="0.45">
      <c r="S11412" t="s">
        <v>584</v>
      </c>
      <c r="T11412" t="s">
        <v>159</v>
      </c>
      <c r="U11412">
        <v>6.1197730607237518E-3</v>
      </c>
      <c r="V11412" t="s">
        <v>158</v>
      </c>
    </row>
    <row r="11413" spans="19:22" x14ac:dyDescent="0.45">
      <c r="S11413" t="s">
        <v>584</v>
      </c>
      <c r="T11413" t="s">
        <v>160</v>
      </c>
      <c r="U11413">
        <v>6.0366681439205381E-3</v>
      </c>
      <c r="V11413" t="s">
        <v>158</v>
      </c>
    </row>
    <row r="11414" spans="19:22" x14ac:dyDescent="0.45">
      <c r="S11414" t="s">
        <v>584</v>
      </c>
      <c r="T11414" t="s">
        <v>161</v>
      </c>
      <c r="U11414">
        <v>1.787462369957343E-2</v>
      </c>
      <c r="V11414" t="s">
        <v>158</v>
      </c>
    </row>
    <row r="11415" spans="19:22" x14ac:dyDescent="0.45">
      <c r="S11415" t="s">
        <v>584</v>
      </c>
      <c r="T11415" t="s">
        <v>162</v>
      </c>
      <c r="U11415">
        <v>3.5670977237655672E-2</v>
      </c>
      <c r="V11415" t="s">
        <v>158</v>
      </c>
    </row>
    <row r="11416" spans="19:22" x14ac:dyDescent="0.45">
      <c r="S11416" t="s">
        <v>584</v>
      </c>
      <c r="T11416" t="s">
        <v>777</v>
      </c>
      <c r="U11416">
        <v>5.7638235287688008E-3</v>
      </c>
      <c r="V11416" t="s">
        <v>158</v>
      </c>
    </row>
    <row r="11417" spans="19:22" x14ac:dyDescent="0.45">
      <c r="S11417" t="s">
        <v>584</v>
      </c>
      <c r="T11417" t="s">
        <v>778</v>
      </c>
      <c r="U11417">
        <v>5.7329300063164793E-3</v>
      </c>
      <c r="V11417" t="s">
        <v>158</v>
      </c>
    </row>
    <row r="11418" spans="19:22" x14ac:dyDescent="0.45">
      <c r="S11418" t="s">
        <v>584</v>
      </c>
      <c r="T11418" t="s">
        <v>779</v>
      </c>
      <c r="U11418">
        <v>5.8016238162613724E-3</v>
      </c>
      <c r="V11418" t="s">
        <v>158</v>
      </c>
    </row>
    <row r="11419" spans="19:22" x14ac:dyDescent="0.45">
      <c r="S11419" t="s">
        <v>584</v>
      </c>
      <c r="T11419" t="s">
        <v>780</v>
      </c>
      <c r="U11419">
        <v>2.4526263134905992E-2</v>
      </c>
      <c r="V11419" t="s">
        <v>158</v>
      </c>
    </row>
    <row r="11420" spans="19:22" x14ac:dyDescent="0.45">
      <c r="S11420" t="s">
        <v>584</v>
      </c>
      <c r="T11420" t="s">
        <v>163</v>
      </c>
      <c r="U11420">
        <v>7.6147886164465814E-2</v>
      </c>
      <c r="V11420" t="s">
        <v>158</v>
      </c>
    </row>
    <row r="11421" spans="19:22" x14ac:dyDescent="0.45">
      <c r="S11421" t="s">
        <v>584</v>
      </c>
      <c r="T11421" t="s">
        <v>164</v>
      </c>
      <c r="U11421">
        <v>1.2620014799944696E-2</v>
      </c>
      <c r="V11421" t="s">
        <v>158</v>
      </c>
    </row>
    <row r="11422" spans="19:22" x14ac:dyDescent="0.45">
      <c r="S11422" t="s">
        <v>584</v>
      </c>
      <c r="T11422" t="s">
        <v>165</v>
      </c>
      <c r="U11422">
        <v>1.2534320615466096E-2</v>
      </c>
      <c r="V11422" t="s">
        <v>158</v>
      </c>
    </row>
    <row r="11423" spans="19:22" x14ac:dyDescent="0.45">
      <c r="S11423" t="s">
        <v>584</v>
      </c>
      <c r="T11423" t="s">
        <v>166</v>
      </c>
      <c r="U11423">
        <v>3.6709954903489828E-2</v>
      </c>
      <c r="V11423" t="s">
        <v>158</v>
      </c>
    </row>
    <row r="11424" spans="19:22" x14ac:dyDescent="0.45">
      <c r="S11424" t="s">
        <v>584</v>
      </c>
      <c r="T11424" t="s">
        <v>167</v>
      </c>
      <c r="U11424">
        <v>7.5051899066611541E-2</v>
      </c>
      <c r="V11424" t="s">
        <v>158</v>
      </c>
    </row>
    <row r="11425" spans="19:22" x14ac:dyDescent="0.45">
      <c r="S11425" t="s">
        <v>584</v>
      </c>
      <c r="T11425" t="s">
        <v>781</v>
      </c>
      <c r="U11425">
        <v>1.2432629683141195E-2</v>
      </c>
      <c r="V11425" t="s">
        <v>158</v>
      </c>
    </row>
    <row r="11426" spans="19:22" x14ac:dyDescent="0.45">
      <c r="S11426" t="s">
        <v>584</v>
      </c>
      <c r="T11426" t="s">
        <v>782</v>
      </c>
      <c r="U11426">
        <v>1.2490008242969718E-2</v>
      </c>
      <c r="V11426" t="s">
        <v>158</v>
      </c>
    </row>
    <row r="11427" spans="19:22" x14ac:dyDescent="0.45">
      <c r="S11427" t="s">
        <v>584</v>
      </c>
      <c r="T11427" t="s">
        <v>783</v>
      </c>
      <c r="U11427">
        <v>1.2551800142293748E-2</v>
      </c>
      <c r="V11427" t="s">
        <v>158</v>
      </c>
    </row>
    <row r="11428" spans="19:22" x14ac:dyDescent="0.45">
      <c r="S11428" t="s">
        <v>584</v>
      </c>
      <c r="T11428" t="s">
        <v>784</v>
      </c>
      <c r="U11428">
        <v>4.9339527720601802E-2</v>
      </c>
      <c r="V11428" t="s">
        <v>158</v>
      </c>
    </row>
    <row r="11429" spans="19:22" x14ac:dyDescent="0.45">
      <c r="S11429" t="s">
        <v>584</v>
      </c>
      <c r="T11429" t="s">
        <v>846</v>
      </c>
      <c r="U11429">
        <v>4.7455317495521768E-5</v>
      </c>
      <c r="V11429" t="s">
        <v>158</v>
      </c>
    </row>
    <row r="11430" spans="19:22" x14ac:dyDescent="0.45">
      <c r="S11430" t="s">
        <v>584</v>
      </c>
      <c r="T11430" t="s">
        <v>847</v>
      </c>
      <c r="U11430">
        <v>4.9906552613068112E-5</v>
      </c>
      <c r="V11430" t="s">
        <v>158</v>
      </c>
    </row>
    <row r="11431" spans="19:22" x14ac:dyDescent="0.45">
      <c r="S11431" t="s">
        <v>584</v>
      </c>
      <c r="T11431" t="s">
        <v>848</v>
      </c>
      <c r="U11431">
        <v>5.5331434228366611E-5</v>
      </c>
      <c r="V11431" t="s">
        <v>158</v>
      </c>
    </row>
    <row r="11432" spans="19:22" x14ac:dyDescent="0.45">
      <c r="S11432" t="s">
        <v>584</v>
      </c>
      <c r="T11432" t="s">
        <v>849</v>
      </c>
      <c r="U11432">
        <v>6.149338999674581E-5</v>
      </c>
      <c r="V11432" t="s">
        <v>158</v>
      </c>
    </row>
    <row r="11433" spans="19:22" x14ac:dyDescent="0.45">
      <c r="S11433" t="s">
        <v>584</v>
      </c>
      <c r="T11433" t="s">
        <v>850</v>
      </c>
      <c r="U11433">
        <v>6.480500179292616E-5</v>
      </c>
      <c r="V11433" t="s">
        <v>158</v>
      </c>
    </row>
    <row r="11434" spans="19:22" x14ac:dyDescent="0.45">
      <c r="S11434" t="s">
        <v>584</v>
      </c>
      <c r="T11434" t="s">
        <v>851</v>
      </c>
      <c r="U11434">
        <v>6.9528257003085645E-5</v>
      </c>
      <c r="V11434" t="s">
        <v>158</v>
      </c>
    </row>
    <row r="11435" spans="19:22" x14ac:dyDescent="0.45">
      <c r="S11435" t="s">
        <v>584</v>
      </c>
      <c r="T11435" t="s">
        <v>852</v>
      </c>
      <c r="U11435">
        <v>7.4385190601444309E-5</v>
      </c>
      <c r="V11435" t="s">
        <v>158</v>
      </c>
    </row>
    <row r="11436" spans="19:22" x14ac:dyDescent="0.45">
      <c r="S11436" t="s">
        <v>584</v>
      </c>
      <c r="T11436" t="s">
        <v>853</v>
      </c>
      <c r="U11436">
        <v>7.6800204786067901E-5</v>
      </c>
      <c r="V11436" t="s">
        <v>158</v>
      </c>
    </row>
    <row r="11437" spans="19:22" x14ac:dyDescent="0.45">
      <c r="S11437" t="s">
        <v>584</v>
      </c>
      <c r="T11437" t="s">
        <v>854</v>
      </c>
      <c r="U11437">
        <v>7.4677476014869317E-5</v>
      </c>
      <c r="V11437" t="s">
        <v>158</v>
      </c>
    </row>
    <row r="11438" spans="19:22" x14ac:dyDescent="0.45">
      <c r="S11438" t="s">
        <v>584</v>
      </c>
      <c r="T11438" t="s">
        <v>855</v>
      </c>
      <c r="U11438">
        <v>6.2003986861889566E-5</v>
      </c>
      <c r="V11438" t="s">
        <v>158</v>
      </c>
    </row>
    <row r="11439" spans="19:22" x14ac:dyDescent="0.45">
      <c r="S11439" t="s">
        <v>584</v>
      </c>
      <c r="T11439" t="s">
        <v>856</v>
      </c>
      <c r="U11439">
        <v>5.0430103269396957E-5</v>
      </c>
      <c r="V11439" t="s">
        <v>158</v>
      </c>
    </row>
    <row r="11440" spans="19:22" x14ac:dyDescent="0.45">
      <c r="S11440" t="s">
        <v>584</v>
      </c>
      <c r="T11440" t="s">
        <v>857</v>
      </c>
      <c r="U11440">
        <v>3.4701096679255454E-5</v>
      </c>
      <c r="V11440" t="s">
        <v>158</v>
      </c>
    </row>
    <row r="11441" spans="19:22" x14ac:dyDescent="0.45">
      <c r="S11441" t="s">
        <v>584</v>
      </c>
      <c r="T11441" t="s">
        <v>858</v>
      </c>
      <c r="U11441">
        <v>2.5219674066597959E-5</v>
      </c>
      <c r="V11441" t="s">
        <v>158</v>
      </c>
    </row>
    <row r="11442" spans="19:22" x14ac:dyDescent="0.45">
      <c r="S11442" t="s">
        <v>584</v>
      </c>
      <c r="T11442" t="s">
        <v>859</v>
      </c>
      <c r="U11442">
        <v>2.0220408915493788E-5</v>
      </c>
      <c r="V11442" t="s">
        <v>158</v>
      </c>
    </row>
    <row r="11443" spans="19:22" x14ac:dyDescent="0.45">
      <c r="S11443" t="s">
        <v>584</v>
      </c>
      <c r="T11443" t="s">
        <v>860</v>
      </c>
      <c r="U11443">
        <v>1.7925108589673649E-5</v>
      </c>
      <c r="V11443" t="s">
        <v>158</v>
      </c>
    </row>
    <row r="11444" spans="19:22" x14ac:dyDescent="0.45">
      <c r="S11444" t="s">
        <v>584</v>
      </c>
      <c r="T11444" t="s">
        <v>861</v>
      </c>
      <c r="U11444">
        <v>1.8689105955301868E-5</v>
      </c>
      <c r="V11444" t="s">
        <v>158</v>
      </c>
    </row>
    <row r="11445" spans="19:22" x14ac:dyDescent="0.45">
      <c r="S11445" t="s">
        <v>584</v>
      </c>
      <c r="T11445" t="s">
        <v>862</v>
      </c>
      <c r="U11445">
        <v>2.058837501697908E-5</v>
      </c>
      <c r="V11445" t="s">
        <v>158</v>
      </c>
    </row>
    <row r="11446" spans="19:22" x14ac:dyDescent="0.45">
      <c r="S11446" t="s">
        <v>584</v>
      </c>
      <c r="T11446" t="s">
        <v>863</v>
      </c>
      <c r="U11446">
        <v>2.4335278085651491E-5</v>
      </c>
      <c r="V11446" t="s">
        <v>158</v>
      </c>
    </row>
    <row r="11447" spans="19:22" x14ac:dyDescent="0.45">
      <c r="S11447" t="s">
        <v>584</v>
      </c>
      <c r="T11447" t="s">
        <v>864</v>
      </c>
      <c r="U11447">
        <v>2.7841743314803636E-5</v>
      </c>
      <c r="V11447" t="s">
        <v>158</v>
      </c>
    </row>
    <row r="11448" spans="19:22" x14ac:dyDescent="0.45">
      <c r="S11448" t="s">
        <v>584</v>
      </c>
      <c r="T11448" t="s">
        <v>865</v>
      </c>
      <c r="U11448">
        <v>2.7377805643393556E-5</v>
      </c>
      <c r="V11448" t="s">
        <v>158</v>
      </c>
    </row>
    <row r="11449" spans="19:22" x14ac:dyDescent="0.45">
      <c r="S11449" t="s">
        <v>584</v>
      </c>
      <c r="T11449" t="s">
        <v>866</v>
      </c>
      <c r="U11449">
        <v>2.5262142450670729E-5</v>
      </c>
      <c r="V11449" t="s">
        <v>158</v>
      </c>
    </row>
    <row r="11450" spans="19:22" x14ac:dyDescent="0.45">
      <c r="S11450" t="s">
        <v>584</v>
      </c>
      <c r="T11450" t="s">
        <v>867</v>
      </c>
      <c r="U11450">
        <v>1.3684594642244426E-5</v>
      </c>
      <c r="V11450" t="s">
        <v>158</v>
      </c>
    </row>
    <row r="11451" spans="19:22" x14ac:dyDescent="0.45">
      <c r="S11451" t="s">
        <v>584</v>
      </c>
      <c r="T11451" t="s">
        <v>868</v>
      </c>
      <c r="U11451">
        <v>1.205444240380873E-5</v>
      </c>
      <c r="V11451" t="s">
        <v>158</v>
      </c>
    </row>
    <row r="11452" spans="19:22" x14ac:dyDescent="0.45">
      <c r="S11452" t="s">
        <v>584</v>
      </c>
      <c r="T11452" t="s">
        <v>869</v>
      </c>
      <c r="U11452">
        <v>1.0404582026737048E-5</v>
      </c>
      <c r="V11452" t="s">
        <v>158</v>
      </c>
    </row>
    <row r="11453" spans="19:22" x14ac:dyDescent="0.45">
      <c r="S11453" t="s">
        <v>584</v>
      </c>
      <c r="T11453" t="s">
        <v>168</v>
      </c>
      <c r="U11453">
        <v>9.711316821053062E-2</v>
      </c>
      <c r="V11453" t="s">
        <v>158</v>
      </c>
    </row>
    <row r="11454" spans="19:22" x14ac:dyDescent="0.45">
      <c r="S11454" t="s">
        <v>584</v>
      </c>
      <c r="T11454" t="s">
        <v>169</v>
      </c>
      <c r="U11454">
        <v>1.5525446892254739E-2</v>
      </c>
      <c r="V11454" t="s">
        <v>158</v>
      </c>
    </row>
    <row r="11455" spans="19:22" x14ac:dyDescent="0.45">
      <c r="S11455" t="s">
        <v>584</v>
      </c>
      <c r="T11455" t="s">
        <v>170</v>
      </c>
      <c r="U11455">
        <v>1.570435523827882E-2</v>
      </c>
      <c r="V11455" t="s">
        <v>158</v>
      </c>
    </row>
    <row r="11456" spans="19:22" x14ac:dyDescent="0.45">
      <c r="S11456" t="s">
        <v>584</v>
      </c>
      <c r="T11456" t="s">
        <v>171</v>
      </c>
      <c r="U11456">
        <v>4.8911167802194122E-2</v>
      </c>
      <c r="V11456" t="s">
        <v>158</v>
      </c>
    </row>
    <row r="11457" spans="19:22" x14ac:dyDescent="0.45">
      <c r="S11457" t="s">
        <v>584</v>
      </c>
      <c r="T11457" t="s">
        <v>172</v>
      </c>
      <c r="U11457">
        <v>0.10196097465193504</v>
      </c>
      <c r="V11457" t="s">
        <v>158</v>
      </c>
    </row>
    <row r="11458" spans="19:22" x14ac:dyDescent="0.45">
      <c r="S11458" t="s">
        <v>584</v>
      </c>
      <c r="T11458" t="s">
        <v>785</v>
      </c>
      <c r="U11458">
        <v>1.6794204863719006E-2</v>
      </c>
      <c r="V11458" t="s">
        <v>158</v>
      </c>
    </row>
    <row r="11459" spans="19:22" x14ac:dyDescent="0.45">
      <c r="S11459" t="s">
        <v>584</v>
      </c>
      <c r="T11459" t="s">
        <v>786</v>
      </c>
      <c r="U11459">
        <v>1.6749892764367853E-2</v>
      </c>
      <c r="V11459" t="s">
        <v>158</v>
      </c>
    </row>
    <row r="11460" spans="19:22" x14ac:dyDescent="0.45">
      <c r="S11460" t="s">
        <v>584</v>
      </c>
      <c r="T11460" t="s">
        <v>787</v>
      </c>
      <c r="U11460">
        <v>1.6748562356363881E-2</v>
      </c>
      <c r="V11460" t="s">
        <v>158</v>
      </c>
    </row>
    <row r="11461" spans="19:22" x14ac:dyDescent="0.45">
      <c r="S11461" t="s">
        <v>584</v>
      </c>
      <c r="T11461" t="s">
        <v>788</v>
      </c>
      <c r="U11461">
        <v>6.7044382360040566E-2</v>
      </c>
      <c r="V11461" t="s">
        <v>158</v>
      </c>
    </row>
    <row r="11462" spans="19:22" x14ac:dyDescent="0.45">
      <c r="S11462" t="s">
        <v>584</v>
      </c>
      <c r="T11462" t="s">
        <v>789</v>
      </c>
      <c r="U11462">
        <v>4.0354492062560386E-2</v>
      </c>
      <c r="V11462" t="s">
        <v>158</v>
      </c>
    </row>
    <row r="11463" spans="19:22" x14ac:dyDescent="0.45">
      <c r="S11463" t="s">
        <v>584</v>
      </c>
      <c r="T11463" t="s">
        <v>790</v>
      </c>
      <c r="U11463">
        <v>6.4487083573326071E-3</v>
      </c>
      <c r="V11463" t="s">
        <v>158</v>
      </c>
    </row>
    <row r="11464" spans="19:22" x14ac:dyDescent="0.45">
      <c r="S11464" t="s">
        <v>584</v>
      </c>
      <c r="T11464" t="s">
        <v>791</v>
      </c>
      <c r="U11464">
        <v>6.3898008757764715E-3</v>
      </c>
      <c r="V11464" t="s">
        <v>158</v>
      </c>
    </row>
    <row r="11465" spans="19:22" x14ac:dyDescent="0.45">
      <c r="S11465" t="s">
        <v>584</v>
      </c>
      <c r="T11465" t="s">
        <v>792</v>
      </c>
      <c r="U11465">
        <v>1.8979400693438384E-2</v>
      </c>
      <c r="V11465" t="s">
        <v>158</v>
      </c>
    </row>
    <row r="11466" spans="19:22" x14ac:dyDescent="0.45">
      <c r="S11466" t="s">
        <v>584</v>
      </c>
      <c r="T11466" t="s">
        <v>793</v>
      </c>
      <c r="U11466">
        <v>3.8492110442090312E-2</v>
      </c>
      <c r="V11466" t="s">
        <v>158</v>
      </c>
    </row>
    <row r="11467" spans="19:22" x14ac:dyDescent="0.45">
      <c r="S11467" t="s">
        <v>584</v>
      </c>
      <c r="T11467" t="s">
        <v>794</v>
      </c>
      <c r="U11467">
        <v>6.5164041388476078E-3</v>
      </c>
      <c r="V11467" t="s">
        <v>158</v>
      </c>
    </row>
    <row r="11468" spans="19:22" x14ac:dyDescent="0.45">
      <c r="S11468" t="s">
        <v>584</v>
      </c>
      <c r="T11468" t="s">
        <v>795</v>
      </c>
      <c r="U11468">
        <v>6.451560105512893E-3</v>
      </c>
      <c r="V11468" t="s">
        <v>158</v>
      </c>
    </row>
    <row r="11469" spans="19:22" x14ac:dyDescent="0.45">
      <c r="S11469" t="s">
        <v>584</v>
      </c>
      <c r="T11469" t="s">
        <v>796</v>
      </c>
      <c r="U11469">
        <v>6.4164583210785647E-3</v>
      </c>
      <c r="V11469" t="s">
        <v>158</v>
      </c>
    </row>
    <row r="11470" spans="19:22" x14ac:dyDescent="0.45">
      <c r="S11470" t="s">
        <v>584</v>
      </c>
      <c r="T11470" t="s">
        <v>797</v>
      </c>
      <c r="U11470">
        <v>2.6137833114776358E-2</v>
      </c>
      <c r="V11470" t="s">
        <v>158</v>
      </c>
    </row>
    <row r="11471" spans="19:22" x14ac:dyDescent="0.45">
      <c r="S11471" t="s">
        <v>585</v>
      </c>
      <c r="T11471" t="s">
        <v>157</v>
      </c>
      <c r="U11471">
        <v>3.8275763650537392E-2</v>
      </c>
      <c r="V11471" t="s">
        <v>158</v>
      </c>
    </row>
    <row r="11472" spans="19:22" x14ac:dyDescent="0.45">
      <c r="S11472" t="s">
        <v>585</v>
      </c>
      <c r="T11472" t="s">
        <v>159</v>
      </c>
      <c r="U11472">
        <v>6.0381136589387086E-3</v>
      </c>
      <c r="V11472" t="s">
        <v>158</v>
      </c>
    </row>
    <row r="11473" spans="19:22" x14ac:dyDescent="0.45">
      <c r="S11473" t="s">
        <v>585</v>
      </c>
      <c r="T11473" t="s">
        <v>160</v>
      </c>
      <c r="U11473">
        <v>5.8729460184331859E-3</v>
      </c>
      <c r="V11473" t="s">
        <v>158</v>
      </c>
    </row>
    <row r="11474" spans="19:22" x14ac:dyDescent="0.45">
      <c r="S11474" t="s">
        <v>585</v>
      </c>
      <c r="T11474" t="s">
        <v>161</v>
      </c>
      <c r="U11474">
        <v>1.7104042692813872E-2</v>
      </c>
      <c r="V11474" t="s">
        <v>158</v>
      </c>
    </row>
    <row r="11475" spans="19:22" x14ac:dyDescent="0.45">
      <c r="S11475" t="s">
        <v>585</v>
      </c>
      <c r="T11475" t="s">
        <v>162</v>
      </c>
      <c r="U11475">
        <v>3.5061885087382547E-2</v>
      </c>
      <c r="V11475" t="s">
        <v>158</v>
      </c>
    </row>
    <row r="11476" spans="19:22" x14ac:dyDescent="0.45">
      <c r="S11476" t="s">
        <v>585</v>
      </c>
      <c r="T11476" t="s">
        <v>777</v>
      </c>
      <c r="U11476">
        <v>5.8455427661234342E-3</v>
      </c>
      <c r="V11476" t="s">
        <v>158</v>
      </c>
    </row>
    <row r="11477" spans="19:22" x14ac:dyDescent="0.45">
      <c r="S11477" t="s">
        <v>585</v>
      </c>
      <c r="T11477" t="s">
        <v>778</v>
      </c>
      <c r="U11477">
        <v>5.8823420476825121E-3</v>
      </c>
      <c r="V11477" t="s">
        <v>158</v>
      </c>
    </row>
    <row r="11478" spans="19:22" x14ac:dyDescent="0.45">
      <c r="S11478" t="s">
        <v>585</v>
      </c>
      <c r="T11478" t="s">
        <v>779</v>
      </c>
      <c r="U11478">
        <v>5.9992651697926835E-3</v>
      </c>
      <c r="V11478" t="s">
        <v>158</v>
      </c>
    </row>
    <row r="11479" spans="19:22" x14ac:dyDescent="0.45">
      <c r="S11479" t="s">
        <v>585</v>
      </c>
      <c r="T11479" t="s">
        <v>780</v>
      </c>
      <c r="U11479">
        <v>2.4792373712112022E-2</v>
      </c>
      <c r="V11479" t="s">
        <v>158</v>
      </c>
    </row>
    <row r="11480" spans="19:22" x14ac:dyDescent="0.45">
      <c r="S11480" t="s">
        <v>585</v>
      </c>
      <c r="T11480" t="s">
        <v>163</v>
      </c>
      <c r="U11480">
        <v>7.8396347282528048E-2</v>
      </c>
      <c r="V11480" t="s">
        <v>158</v>
      </c>
    </row>
    <row r="11481" spans="19:22" x14ac:dyDescent="0.45">
      <c r="S11481" t="s">
        <v>585</v>
      </c>
      <c r="T11481" t="s">
        <v>164</v>
      </c>
      <c r="U11481">
        <v>1.2951159018486577E-2</v>
      </c>
      <c r="V11481" t="s">
        <v>158</v>
      </c>
    </row>
    <row r="11482" spans="19:22" x14ac:dyDescent="0.45">
      <c r="S11482" t="s">
        <v>585</v>
      </c>
      <c r="T11482" t="s">
        <v>165</v>
      </c>
      <c r="U11482">
        <v>1.2976921453101437E-2</v>
      </c>
      <c r="V11482" t="s">
        <v>158</v>
      </c>
    </row>
    <row r="11483" spans="19:22" x14ac:dyDescent="0.45">
      <c r="S11483" t="s">
        <v>585</v>
      </c>
      <c r="T11483" t="s">
        <v>166</v>
      </c>
      <c r="U11483">
        <v>3.8363814950845496E-2</v>
      </c>
      <c r="V11483" t="s">
        <v>158</v>
      </c>
    </row>
    <row r="11484" spans="19:22" x14ac:dyDescent="0.45">
      <c r="S11484" t="s">
        <v>585</v>
      </c>
      <c r="T11484" t="s">
        <v>167</v>
      </c>
      <c r="U11484">
        <v>7.8583741975268115E-2</v>
      </c>
      <c r="V11484" t="s">
        <v>158</v>
      </c>
    </row>
    <row r="11485" spans="19:22" x14ac:dyDescent="0.45">
      <c r="S11485" t="s">
        <v>585</v>
      </c>
      <c r="T11485" t="s">
        <v>781</v>
      </c>
      <c r="U11485">
        <v>1.2877640170772914E-2</v>
      </c>
      <c r="V11485" t="s">
        <v>158</v>
      </c>
    </row>
    <row r="11486" spans="19:22" x14ac:dyDescent="0.45">
      <c r="S11486" t="s">
        <v>585</v>
      </c>
      <c r="T11486" t="s">
        <v>782</v>
      </c>
      <c r="U11486">
        <v>1.2880327290762793E-2</v>
      </c>
      <c r="V11486" t="s">
        <v>158</v>
      </c>
    </row>
    <row r="11487" spans="19:22" x14ac:dyDescent="0.45">
      <c r="S11487" t="s">
        <v>585</v>
      </c>
      <c r="T11487" t="s">
        <v>783</v>
      </c>
      <c r="U11487">
        <v>1.2800650891100475E-2</v>
      </c>
      <c r="V11487" t="s">
        <v>158</v>
      </c>
    </row>
    <row r="11488" spans="19:22" x14ac:dyDescent="0.45">
      <c r="S11488" t="s">
        <v>585</v>
      </c>
      <c r="T11488" t="s">
        <v>784</v>
      </c>
      <c r="U11488">
        <v>5.1107273330005573E-2</v>
      </c>
      <c r="V11488" t="s">
        <v>158</v>
      </c>
    </row>
    <row r="11489" spans="19:22" x14ac:dyDescent="0.45">
      <c r="S11489" t="s">
        <v>585</v>
      </c>
      <c r="T11489" t="s">
        <v>846</v>
      </c>
      <c r="U11489">
        <v>5.8117269391313123E-5</v>
      </c>
      <c r="V11489" t="s">
        <v>158</v>
      </c>
    </row>
    <row r="11490" spans="19:22" x14ac:dyDescent="0.45">
      <c r="S11490" t="s">
        <v>585</v>
      </c>
      <c r="T11490" t="s">
        <v>847</v>
      </c>
      <c r="U11490">
        <v>5.9525078503815377E-5</v>
      </c>
      <c r="V11490" t="s">
        <v>158</v>
      </c>
    </row>
    <row r="11491" spans="19:22" x14ac:dyDescent="0.45">
      <c r="S11491" t="s">
        <v>585</v>
      </c>
      <c r="T11491" t="s">
        <v>848</v>
      </c>
      <c r="U11491">
        <v>6.5422395741863309E-5</v>
      </c>
      <c r="V11491" t="s">
        <v>158</v>
      </c>
    </row>
    <row r="11492" spans="19:22" x14ac:dyDescent="0.45">
      <c r="S11492" t="s">
        <v>585</v>
      </c>
      <c r="T11492" t="s">
        <v>849</v>
      </c>
      <c r="U11492">
        <v>7.3320372852748374E-5</v>
      </c>
      <c r="V11492" t="s">
        <v>158</v>
      </c>
    </row>
    <row r="11493" spans="19:22" x14ac:dyDescent="0.45">
      <c r="S11493" t="s">
        <v>585</v>
      </c>
      <c r="T11493" t="s">
        <v>850</v>
      </c>
      <c r="U11493">
        <v>7.6970267707157213E-5</v>
      </c>
      <c r="V11493" t="s">
        <v>158</v>
      </c>
    </row>
    <row r="11494" spans="19:22" x14ac:dyDescent="0.45">
      <c r="S11494" t="s">
        <v>585</v>
      </c>
      <c r="T11494" t="s">
        <v>851</v>
      </c>
      <c r="U11494">
        <v>8.0786994490470696E-5</v>
      </c>
      <c r="V11494" t="s">
        <v>158</v>
      </c>
    </row>
    <row r="11495" spans="19:22" x14ac:dyDescent="0.45">
      <c r="S11495" t="s">
        <v>585</v>
      </c>
      <c r="T11495" t="s">
        <v>852</v>
      </c>
      <c r="U11495">
        <v>8.4704996589905551E-5</v>
      </c>
      <c r="V11495" t="s">
        <v>158</v>
      </c>
    </row>
    <row r="11496" spans="19:22" x14ac:dyDescent="0.45">
      <c r="S11496" t="s">
        <v>585</v>
      </c>
      <c r="T11496" t="s">
        <v>853</v>
      </c>
      <c r="U11496">
        <v>8.4772175122372516E-5</v>
      </c>
      <c r="V11496" t="s">
        <v>158</v>
      </c>
    </row>
    <row r="11497" spans="19:22" x14ac:dyDescent="0.45">
      <c r="S11497" t="s">
        <v>585</v>
      </c>
      <c r="T11497" t="s">
        <v>854</v>
      </c>
      <c r="U11497">
        <v>7.6353089030769918E-5</v>
      </c>
      <c r="V11497" t="s">
        <v>158</v>
      </c>
    </row>
    <row r="11498" spans="19:22" x14ac:dyDescent="0.45">
      <c r="S11498" t="s">
        <v>585</v>
      </c>
      <c r="T11498" t="s">
        <v>855</v>
      </c>
      <c r="U11498">
        <v>5.7140887596579845E-5</v>
      </c>
      <c r="V11498" t="s">
        <v>158</v>
      </c>
    </row>
    <row r="11499" spans="19:22" x14ac:dyDescent="0.45">
      <c r="S11499" t="s">
        <v>585</v>
      </c>
      <c r="T11499" t="s">
        <v>856</v>
      </c>
      <c r="U11499">
        <v>4.1105403461877941E-5</v>
      </c>
      <c r="V11499" t="s">
        <v>158</v>
      </c>
    </row>
    <row r="11500" spans="19:22" x14ac:dyDescent="0.45">
      <c r="S11500" t="s">
        <v>585</v>
      </c>
      <c r="T11500" t="s">
        <v>857</v>
      </c>
      <c r="U11500">
        <v>2.4252997680728336E-5</v>
      </c>
      <c r="V11500" t="s">
        <v>158</v>
      </c>
    </row>
    <row r="11501" spans="19:22" x14ac:dyDescent="0.45">
      <c r="S11501" t="s">
        <v>585</v>
      </c>
      <c r="T11501" t="s">
        <v>858</v>
      </c>
      <c r="U11501">
        <v>1.4815026518881905E-5</v>
      </c>
      <c r="V11501" t="s">
        <v>158</v>
      </c>
    </row>
    <row r="11502" spans="19:22" x14ac:dyDescent="0.45">
      <c r="S11502" t="s">
        <v>585</v>
      </c>
      <c r="T11502" t="s">
        <v>859</v>
      </c>
      <c r="U11502">
        <v>1.0071464727573072E-5</v>
      </c>
      <c r="V11502" t="s">
        <v>158</v>
      </c>
    </row>
    <row r="11503" spans="19:22" x14ac:dyDescent="0.45">
      <c r="S11503" t="s">
        <v>585</v>
      </c>
      <c r="T11503" t="s">
        <v>860</v>
      </c>
      <c r="U11503">
        <v>9.3896016868494642E-6</v>
      </c>
      <c r="V11503" t="s">
        <v>158</v>
      </c>
    </row>
    <row r="11504" spans="19:22" x14ac:dyDescent="0.45">
      <c r="S11504" t="s">
        <v>585</v>
      </c>
      <c r="T11504" t="s">
        <v>861</v>
      </c>
      <c r="U11504">
        <v>1.0838140168368571E-5</v>
      </c>
      <c r="V11504" t="s">
        <v>158</v>
      </c>
    </row>
    <row r="11505" spans="19:22" x14ac:dyDescent="0.45">
      <c r="S11505" t="s">
        <v>585</v>
      </c>
      <c r="T11505" t="s">
        <v>862</v>
      </c>
      <c r="U11505">
        <v>1.2356536166866879E-5</v>
      </c>
      <c r="V11505" t="s">
        <v>158</v>
      </c>
    </row>
    <row r="11506" spans="19:22" x14ac:dyDescent="0.45">
      <c r="S11506" t="s">
        <v>585</v>
      </c>
      <c r="T11506" t="s">
        <v>863</v>
      </c>
      <c r="U11506">
        <v>1.5540635803571738E-5</v>
      </c>
      <c r="V11506" t="s">
        <v>158</v>
      </c>
    </row>
    <row r="11507" spans="19:22" x14ac:dyDescent="0.45">
      <c r="S11507" t="s">
        <v>585</v>
      </c>
      <c r="T11507" t="s">
        <v>864</v>
      </c>
      <c r="U11507">
        <v>1.9028630352419016E-5</v>
      </c>
      <c r="V11507" t="s">
        <v>158</v>
      </c>
    </row>
    <row r="11508" spans="19:22" x14ac:dyDescent="0.45">
      <c r="S11508" t="s">
        <v>585</v>
      </c>
      <c r="T11508" t="s">
        <v>865</v>
      </c>
      <c r="U11508">
        <v>2.0573186520502773E-5</v>
      </c>
      <c r="V11508" t="s">
        <v>158</v>
      </c>
    </row>
    <row r="11509" spans="19:22" x14ac:dyDescent="0.45">
      <c r="S11509" t="s">
        <v>585</v>
      </c>
      <c r="T11509" t="s">
        <v>866</v>
      </c>
      <c r="U11509">
        <v>2.0057859729638397E-5</v>
      </c>
      <c r="V11509" t="s">
        <v>158</v>
      </c>
    </row>
    <row r="11510" spans="19:22" x14ac:dyDescent="0.45">
      <c r="S11510" t="s">
        <v>585</v>
      </c>
      <c r="T11510" t="s">
        <v>867</v>
      </c>
      <c r="U11510">
        <v>1.1818763119374611E-5</v>
      </c>
      <c r="V11510" t="s">
        <v>158</v>
      </c>
    </row>
    <row r="11511" spans="19:22" x14ac:dyDescent="0.45">
      <c r="S11511" t="s">
        <v>585</v>
      </c>
      <c r="T11511" t="s">
        <v>868</v>
      </c>
      <c r="U11511">
        <v>8.8406739606259229E-6</v>
      </c>
      <c r="V11511" t="s">
        <v>158</v>
      </c>
    </row>
    <row r="11512" spans="19:22" x14ac:dyDescent="0.45">
      <c r="S11512" t="s">
        <v>585</v>
      </c>
      <c r="T11512" t="s">
        <v>869</v>
      </c>
      <c r="U11512">
        <v>5.3157244743919935E-6</v>
      </c>
      <c r="V11512" t="s">
        <v>158</v>
      </c>
    </row>
    <row r="11513" spans="19:22" x14ac:dyDescent="0.45">
      <c r="S11513" t="s">
        <v>585</v>
      </c>
      <c r="T11513" t="s">
        <v>168</v>
      </c>
      <c r="U11513">
        <v>9.7521280391616616E-2</v>
      </c>
      <c r="V11513" t="s">
        <v>158</v>
      </c>
    </row>
    <row r="11514" spans="19:22" x14ac:dyDescent="0.45">
      <c r="S11514" t="s">
        <v>585</v>
      </c>
      <c r="T11514" t="s">
        <v>169</v>
      </c>
      <c r="U11514">
        <v>1.5422338531853104E-2</v>
      </c>
      <c r="V11514" t="s">
        <v>158</v>
      </c>
    </row>
    <row r="11515" spans="19:22" x14ac:dyDescent="0.45">
      <c r="S11515" t="s">
        <v>585</v>
      </c>
      <c r="T11515" t="s">
        <v>170</v>
      </c>
      <c r="U11515">
        <v>1.5482969271964755E-2</v>
      </c>
      <c r="V11515" t="s">
        <v>158</v>
      </c>
    </row>
    <row r="11516" spans="19:22" x14ac:dyDescent="0.45">
      <c r="S11516" t="s">
        <v>585</v>
      </c>
      <c r="T11516" t="s">
        <v>171</v>
      </c>
      <c r="U11516">
        <v>4.8553529248843111E-2</v>
      </c>
      <c r="V11516" t="s">
        <v>158</v>
      </c>
    </row>
    <row r="11517" spans="19:22" x14ac:dyDescent="0.45">
      <c r="S11517" t="s">
        <v>585</v>
      </c>
      <c r="T11517" t="s">
        <v>172</v>
      </c>
      <c r="U11517">
        <v>0.1007446159615379</v>
      </c>
      <c r="V11517" t="s">
        <v>158</v>
      </c>
    </row>
    <row r="11518" spans="19:22" x14ac:dyDescent="0.45">
      <c r="S11518" t="s">
        <v>585</v>
      </c>
      <c r="T11518" t="s">
        <v>785</v>
      </c>
      <c r="U11518">
        <v>1.6607824278998266E-2</v>
      </c>
      <c r="V11518" t="s">
        <v>158</v>
      </c>
    </row>
    <row r="11519" spans="19:22" x14ac:dyDescent="0.45">
      <c r="S11519" t="s">
        <v>585</v>
      </c>
      <c r="T11519" t="s">
        <v>786</v>
      </c>
      <c r="U11519">
        <v>1.6561668957432388E-2</v>
      </c>
      <c r="V11519" t="s">
        <v>158</v>
      </c>
    </row>
    <row r="11520" spans="19:22" x14ac:dyDescent="0.45">
      <c r="S11520" t="s">
        <v>585</v>
      </c>
      <c r="T11520" t="s">
        <v>787</v>
      </c>
      <c r="U11520">
        <v>1.6469190791557283E-2</v>
      </c>
      <c r="V11520" t="s">
        <v>158</v>
      </c>
    </row>
    <row r="11521" spans="19:22" x14ac:dyDescent="0.45">
      <c r="S11521" t="s">
        <v>585</v>
      </c>
      <c r="T11521" t="s">
        <v>788</v>
      </c>
      <c r="U11521">
        <v>6.6862740413755173E-2</v>
      </c>
      <c r="V11521" t="s">
        <v>158</v>
      </c>
    </row>
    <row r="11522" spans="19:22" x14ac:dyDescent="0.45">
      <c r="S11522" t="s">
        <v>585</v>
      </c>
      <c r="T11522" t="s">
        <v>789</v>
      </c>
      <c r="U11522">
        <v>3.9257841161872746E-2</v>
      </c>
      <c r="V11522" t="s">
        <v>158</v>
      </c>
    </row>
    <row r="11523" spans="19:22" x14ac:dyDescent="0.45">
      <c r="S11523" t="s">
        <v>585</v>
      </c>
      <c r="T11523" t="s">
        <v>790</v>
      </c>
      <c r="U11523">
        <v>5.9240846221552028E-3</v>
      </c>
      <c r="V11523" t="s">
        <v>158</v>
      </c>
    </row>
    <row r="11524" spans="19:22" x14ac:dyDescent="0.45">
      <c r="S11524" t="s">
        <v>585</v>
      </c>
      <c r="T11524" t="s">
        <v>791</v>
      </c>
      <c r="U11524">
        <v>5.7928421428925696E-3</v>
      </c>
      <c r="V11524" t="s">
        <v>158</v>
      </c>
    </row>
    <row r="11525" spans="19:22" x14ac:dyDescent="0.45">
      <c r="S11525" t="s">
        <v>585</v>
      </c>
      <c r="T11525" t="s">
        <v>792</v>
      </c>
      <c r="U11525">
        <v>1.7411726566756509E-2</v>
      </c>
      <c r="V11525" t="s">
        <v>158</v>
      </c>
    </row>
    <row r="11526" spans="19:22" x14ac:dyDescent="0.45">
      <c r="S11526" t="s">
        <v>585</v>
      </c>
      <c r="T11526" t="s">
        <v>793</v>
      </c>
      <c r="U11526">
        <v>3.6077145869690221E-2</v>
      </c>
      <c r="V11526" t="s">
        <v>158</v>
      </c>
    </row>
    <row r="11527" spans="19:22" x14ac:dyDescent="0.45">
      <c r="S11527" t="s">
        <v>585</v>
      </c>
      <c r="T11527" t="s">
        <v>794</v>
      </c>
      <c r="U11527">
        <v>6.3683986536205708E-3</v>
      </c>
      <c r="V11527" t="s">
        <v>158</v>
      </c>
    </row>
    <row r="11528" spans="19:22" x14ac:dyDescent="0.45">
      <c r="S11528" t="s">
        <v>585</v>
      </c>
      <c r="T11528" t="s">
        <v>795</v>
      </c>
      <c r="U11528">
        <v>6.2953025698046271E-3</v>
      </c>
      <c r="V11528" t="s">
        <v>158</v>
      </c>
    </row>
    <row r="11529" spans="19:22" x14ac:dyDescent="0.45">
      <c r="S11529" t="s">
        <v>585</v>
      </c>
      <c r="T11529" t="s">
        <v>796</v>
      </c>
      <c r="U11529">
        <v>6.2585949771377936E-3</v>
      </c>
      <c r="V11529" t="s">
        <v>158</v>
      </c>
    </row>
    <row r="11530" spans="19:22" x14ac:dyDescent="0.45">
      <c r="S11530" t="s">
        <v>585</v>
      </c>
      <c r="T11530" t="s">
        <v>797</v>
      </c>
      <c r="U11530">
        <v>2.5636636250188211E-2</v>
      </c>
      <c r="V11530" t="s">
        <v>158</v>
      </c>
    </row>
    <row r="11531" spans="19:22" x14ac:dyDescent="0.45">
      <c r="S11531" t="s">
        <v>586</v>
      </c>
      <c r="T11531" t="s">
        <v>157</v>
      </c>
      <c r="U11531">
        <v>3.7241290088252992E-2</v>
      </c>
      <c r="V11531" t="s">
        <v>158</v>
      </c>
    </row>
    <row r="11532" spans="19:22" x14ac:dyDescent="0.45">
      <c r="S11532" t="s">
        <v>586</v>
      </c>
      <c r="T11532" t="s">
        <v>159</v>
      </c>
      <c r="U11532">
        <v>5.9483857109218002E-3</v>
      </c>
      <c r="V11532" t="s">
        <v>158</v>
      </c>
    </row>
    <row r="11533" spans="19:22" x14ac:dyDescent="0.45">
      <c r="S11533" t="s">
        <v>586</v>
      </c>
      <c r="T11533" t="s">
        <v>160</v>
      </c>
      <c r="U11533">
        <v>5.8857359349810583E-3</v>
      </c>
      <c r="V11533" t="s">
        <v>158</v>
      </c>
    </row>
    <row r="11534" spans="19:22" x14ac:dyDescent="0.45">
      <c r="S11534" t="s">
        <v>586</v>
      </c>
      <c r="T11534" t="s">
        <v>161</v>
      </c>
      <c r="U11534">
        <v>1.6837990576615839E-2</v>
      </c>
      <c r="V11534" t="s">
        <v>158</v>
      </c>
    </row>
    <row r="11535" spans="19:22" x14ac:dyDescent="0.45">
      <c r="S11535" t="s">
        <v>586</v>
      </c>
      <c r="T11535" t="s">
        <v>162</v>
      </c>
      <c r="U11535">
        <v>3.3270446295169183E-2</v>
      </c>
      <c r="V11535" t="s">
        <v>158</v>
      </c>
    </row>
    <row r="11536" spans="19:22" x14ac:dyDescent="0.45">
      <c r="S11536" t="s">
        <v>586</v>
      </c>
      <c r="T11536" t="s">
        <v>777</v>
      </c>
      <c r="U11536">
        <v>5.7141718952930364E-3</v>
      </c>
      <c r="V11536" t="s">
        <v>158</v>
      </c>
    </row>
    <row r="11537" spans="19:22" x14ac:dyDescent="0.45">
      <c r="S11537" t="s">
        <v>586</v>
      </c>
      <c r="T11537" t="s">
        <v>778</v>
      </c>
      <c r="U11537">
        <v>5.8202933007668652E-3</v>
      </c>
      <c r="V11537" t="s">
        <v>158</v>
      </c>
    </row>
    <row r="11538" spans="19:22" x14ac:dyDescent="0.45">
      <c r="S11538" t="s">
        <v>586</v>
      </c>
      <c r="T11538" t="s">
        <v>779</v>
      </c>
      <c r="U11538">
        <v>5.8794632261962828E-3</v>
      </c>
      <c r="V11538" t="s">
        <v>158</v>
      </c>
    </row>
    <row r="11539" spans="19:22" x14ac:dyDescent="0.45">
      <c r="S11539" t="s">
        <v>586</v>
      </c>
      <c r="T11539" t="s">
        <v>780</v>
      </c>
      <c r="U11539">
        <v>2.4714003306269623E-2</v>
      </c>
      <c r="V11539" t="s">
        <v>158</v>
      </c>
    </row>
    <row r="11540" spans="19:22" x14ac:dyDescent="0.45">
      <c r="S11540" t="s">
        <v>586</v>
      </c>
      <c r="T11540" t="s">
        <v>163</v>
      </c>
      <c r="U11540">
        <v>8.3084095414471149E-2</v>
      </c>
      <c r="V11540" t="s">
        <v>158</v>
      </c>
    </row>
    <row r="11541" spans="19:22" x14ac:dyDescent="0.45">
      <c r="S11541" t="s">
        <v>586</v>
      </c>
      <c r="T11541" t="s">
        <v>164</v>
      </c>
      <c r="U11541">
        <v>1.3471841893014808E-2</v>
      </c>
      <c r="V11541" t="s">
        <v>158</v>
      </c>
    </row>
    <row r="11542" spans="19:22" x14ac:dyDescent="0.45">
      <c r="S11542" t="s">
        <v>586</v>
      </c>
      <c r="T11542" t="s">
        <v>165</v>
      </c>
      <c r="U11542">
        <v>1.3540966121897306E-2</v>
      </c>
      <c r="V11542" t="s">
        <v>158</v>
      </c>
    </row>
    <row r="11543" spans="19:22" x14ac:dyDescent="0.45">
      <c r="S11543" t="s">
        <v>586</v>
      </c>
      <c r="T11543" t="s">
        <v>166</v>
      </c>
      <c r="U11543">
        <v>4.0609655167394655E-2</v>
      </c>
      <c r="V11543" t="s">
        <v>158</v>
      </c>
    </row>
    <row r="11544" spans="19:22" x14ac:dyDescent="0.45">
      <c r="S11544" t="s">
        <v>586</v>
      </c>
      <c r="T11544" t="s">
        <v>167</v>
      </c>
      <c r="U11544">
        <v>8.0798409957325568E-2</v>
      </c>
      <c r="V11544" t="s">
        <v>158</v>
      </c>
    </row>
    <row r="11545" spans="19:22" x14ac:dyDescent="0.45">
      <c r="S11545" t="s">
        <v>586</v>
      </c>
      <c r="T11545" t="s">
        <v>781</v>
      </c>
      <c r="U11545">
        <v>1.3249424786035193E-2</v>
      </c>
      <c r="V11545" t="s">
        <v>158</v>
      </c>
    </row>
    <row r="11546" spans="19:22" x14ac:dyDescent="0.45">
      <c r="S11546" t="s">
        <v>586</v>
      </c>
      <c r="T11546" t="s">
        <v>782</v>
      </c>
      <c r="U11546">
        <v>1.3032524682831368E-2</v>
      </c>
      <c r="V11546" t="s">
        <v>158</v>
      </c>
    </row>
    <row r="11547" spans="19:22" x14ac:dyDescent="0.45">
      <c r="S11547" t="s">
        <v>586</v>
      </c>
      <c r="T11547" t="s">
        <v>783</v>
      </c>
      <c r="U11547">
        <v>1.2853685707511567E-2</v>
      </c>
      <c r="V11547" t="s">
        <v>158</v>
      </c>
    </row>
    <row r="11548" spans="19:22" x14ac:dyDescent="0.45">
      <c r="S11548" t="s">
        <v>586</v>
      </c>
      <c r="T11548" t="s">
        <v>784</v>
      </c>
      <c r="U11548">
        <v>5.2696187447347401E-2</v>
      </c>
      <c r="V11548" t="s">
        <v>158</v>
      </c>
    </row>
    <row r="11549" spans="19:22" x14ac:dyDescent="0.45">
      <c r="S11549" t="s">
        <v>586</v>
      </c>
      <c r="T11549" t="s">
        <v>846</v>
      </c>
      <c r="U11549">
        <v>5.3348444825900674E-5</v>
      </c>
      <c r="V11549" t="s">
        <v>158</v>
      </c>
    </row>
    <row r="11550" spans="19:22" x14ac:dyDescent="0.45">
      <c r="S11550" t="s">
        <v>586</v>
      </c>
      <c r="T11550" t="s">
        <v>847</v>
      </c>
      <c r="U11550">
        <v>5.3823648794529192E-5</v>
      </c>
      <c r="V11550" t="s">
        <v>158</v>
      </c>
    </row>
    <row r="11551" spans="19:22" x14ac:dyDescent="0.45">
      <c r="S11551" t="s">
        <v>586</v>
      </c>
      <c r="T11551" t="s">
        <v>848</v>
      </c>
      <c r="U11551">
        <v>5.5536384827383513E-5</v>
      </c>
      <c r="V11551" t="s">
        <v>158</v>
      </c>
    </row>
    <row r="11552" spans="19:22" x14ac:dyDescent="0.45">
      <c r="S11552" t="s">
        <v>586</v>
      </c>
      <c r="T11552" t="s">
        <v>849</v>
      </c>
      <c r="U11552">
        <v>6.0846732043946213E-5</v>
      </c>
      <c r="V11552" t="s">
        <v>158</v>
      </c>
    </row>
    <row r="11553" spans="19:22" x14ac:dyDescent="0.45">
      <c r="S11553" t="s">
        <v>586</v>
      </c>
      <c r="T11553" t="s">
        <v>850</v>
      </c>
      <c r="U11553">
        <v>6.1402968058688989E-5</v>
      </c>
      <c r="V11553" t="s">
        <v>158</v>
      </c>
    </row>
    <row r="11554" spans="19:22" x14ac:dyDescent="0.45">
      <c r="S11554" t="s">
        <v>586</v>
      </c>
      <c r="T11554" t="s">
        <v>851</v>
      </c>
      <c r="U11554">
        <v>6.0938218882790837E-5</v>
      </c>
      <c r="V11554" t="s">
        <v>158</v>
      </c>
    </row>
    <row r="11555" spans="19:22" x14ac:dyDescent="0.45">
      <c r="S11555" t="s">
        <v>586</v>
      </c>
      <c r="T11555" t="s">
        <v>852</v>
      </c>
      <c r="U11555">
        <v>6.146573297572613E-5</v>
      </c>
      <c r="V11555" t="s">
        <v>158</v>
      </c>
    </row>
    <row r="11556" spans="19:22" x14ac:dyDescent="0.45">
      <c r="S11556" t="s">
        <v>586</v>
      </c>
      <c r="T11556" t="s">
        <v>853</v>
      </c>
      <c r="U11556">
        <v>6.0057734696855841E-5</v>
      </c>
      <c r="V11556" t="s">
        <v>158</v>
      </c>
    </row>
    <row r="11557" spans="19:22" x14ac:dyDescent="0.45">
      <c r="S11557" t="s">
        <v>586</v>
      </c>
      <c r="T11557" t="s">
        <v>854</v>
      </c>
      <c r="U11557">
        <v>5.1878612720324131E-5</v>
      </c>
      <c r="V11557" t="s">
        <v>158</v>
      </c>
    </row>
    <row r="11558" spans="19:22" x14ac:dyDescent="0.45">
      <c r="S11558" t="s">
        <v>586</v>
      </c>
      <c r="T11558" t="s">
        <v>855</v>
      </c>
      <c r="U11558">
        <v>3.9464025368882857E-5</v>
      </c>
      <c r="V11558" t="s">
        <v>158</v>
      </c>
    </row>
    <row r="11559" spans="19:22" x14ac:dyDescent="0.45">
      <c r="S11559" t="s">
        <v>586</v>
      </c>
      <c r="T11559" t="s">
        <v>856</v>
      </c>
      <c r="U11559">
        <v>2.6481058809525439E-5</v>
      </c>
      <c r="V11559" t="s">
        <v>158</v>
      </c>
    </row>
    <row r="11560" spans="19:22" x14ac:dyDescent="0.45">
      <c r="S11560" t="s">
        <v>586</v>
      </c>
      <c r="T11560" t="s">
        <v>857</v>
      </c>
      <c r="U11560">
        <v>1.3140868091784774E-5</v>
      </c>
      <c r="V11560" t="s">
        <v>158</v>
      </c>
    </row>
    <row r="11561" spans="19:22" x14ac:dyDescent="0.45">
      <c r="S11561" t="s">
        <v>586</v>
      </c>
      <c r="T11561" t="s">
        <v>858</v>
      </c>
      <c r="U11561">
        <v>5.4663366924692598E-6</v>
      </c>
      <c r="V11561" t="s">
        <v>158</v>
      </c>
    </row>
    <row r="11562" spans="19:22" x14ac:dyDescent="0.45">
      <c r="S11562" t="s">
        <v>586</v>
      </c>
      <c r="T11562" t="s">
        <v>859</v>
      </c>
      <c r="U11562">
        <v>1.6656561518264916E-6</v>
      </c>
      <c r="V11562" t="s">
        <v>158</v>
      </c>
    </row>
    <row r="11563" spans="19:22" x14ac:dyDescent="0.45">
      <c r="S11563" t="s">
        <v>586</v>
      </c>
      <c r="T11563" t="s">
        <v>860</v>
      </c>
      <c r="U11563">
        <v>1.6538451570698366E-6</v>
      </c>
      <c r="V11563" t="s">
        <v>158</v>
      </c>
    </row>
    <row r="11564" spans="19:22" x14ac:dyDescent="0.45">
      <c r="S11564" t="s">
        <v>586</v>
      </c>
      <c r="T11564" t="s">
        <v>861</v>
      </c>
      <c r="U11564">
        <v>2.7221049659243089E-6</v>
      </c>
      <c r="V11564" t="s">
        <v>158</v>
      </c>
    </row>
    <row r="11565" spans="19:22" x14ac:dyDescent="0.45">
      <c r="S11565" t="s">
        <v>586</v>
      </c>
      <c r="T11565" t="s">
        <v>862</v>
      </c>
      <c r="U11565">
        <v>3.3545979379776154E-6</v>
      </c>
      <c r="V11565" t="s">
        <v>158</v>
      </c>
    </row>
    <row r="11566" spans="19:22" x14ac:dyDescent="0.45">
      <c r="S11566" t="s">
        <v>586</v>
      </c>
      <c r="T11566" t="s">
        <v>863</v>
      </c>
      <c r="U11566">
        <v>4.2120218160313368E-6</v>
      </c>
      <c r="V11566" t="s">
        <v>158</v>
      </c>
    </row>
    <row r="11567" spans="19:22" x14ac:dyDescent="0.45">
      <c r="S11567" t="s">
        <v>586</v>
      </c>
      <c r="T11567" t="s">
        <v>864</v>
      </c>
      <c r="U11567">
        <v>5.3252424105382985E-6</v>
      </c>
      <c r="V11567" t="s">
        <v>158</v>
      </c>
    </row>
    <row r="11568" spans="19:22" x14ac:dyDescent="0.45">
      <c r="S11568" t="s">
        <v>586</v>
      </c>
      <c r="T11568" t="s">
        <v>865</v>
      </c>
      <c r="U11568">
        <v>4.0355065199769392E-6</v>
      </c>
      <c r="V11568" t="s">
        <v>158</v>
      </c>
    </row>
    <row r="11569" spans="19:22" x14ac:dyDescent="0.45">
      <c r="S11569" t="s">
        <v>586</v>
      </c>
      <c r="T11569" t="s">
        <v>866</v>
      </c>
      <c r="U11569">
        <v>3.2800787534226754E-6</v>
      </c>
      <c r="V11569" t="s">
        <v>158</v>
      </c>
    </row>
    <row r="11570" spans="19:22" x14ac:dyDescent="0.45">
      <c r="S11570" t="s">
        <v>586</v>
      </c>
      <c r="T11570" t="s">
        <v>867</v>
      </c>
      <c r="U11570">
        <v>1.7773760589394812E-6</v>
      </c>
      <c r="V11570" t="s">
        <v>158</v>
      </c>
    </row>
    <row r="11571" spans="19:22" x14ac:dyDescent="0.45">
      <c r="S11571" t="s">
        <v>586</v>
      </c>
      <c r="T11571" t="s">
        <v>868</v>
      </c>
      <c r="U11571">
        <v>1.6123786440737097E-6</v>
      </c>
      <c r="V11571" t="s">
        <v>158</v>
      </c>
    </row>
    <row r="11572" spans="19:22" x14ac:dyDescent="0.45">
      <c r="S11572" t="s">
        <v>586</v>
      </c>
      <c r="T11572" t="s">
        <v>869</v>
      </c>
      <c r="U11572">
        <v>0</v>
      </c>
      <c r="V11572" t="s">
        <v>158</v>
      </c>
    </row>
    <row r="11573" spans="19:22" x14ac:dyDescent="0.45">
      <c r="S11573" t="s">
        <v>586</v>
      </c>
      <c r="T11573" t="s">
        <v>168</v>
      </c>
      <c r="U11573">
        <v>9.9425795726980348E-2</v>
      </c>
      <c r="V11573" t="s">
        <v>158</v>
      </c>
    </row>
    <row r="11574" spans="19:22" x14ac:dyDescent="0.45">
      <c r="S11574" t="s">
        <v>586</v>
      </c>
      <c r="T11574" t="s">
        <v>169</v>
      </c>
      <c r="U11574">
        <v>1.5751942988113464E-2</v>
      </c>
      <c r="V11574" t="s">
        <v>158</v>
      </c>
    </row>
    <row r="11575" spans="19:22" x14ac:dyDescent="0.45">
      <c r="S11575" t="s">
        <v>586</v>
      </c>
      <c r="T11575" t="s">
        <v>170</v>
      </c>
      <c r="U11575">
        <v>1.5666539694432314E-2</v>
      </c>
      <c r="V11575" t="s">
        <v>158</v>
      </c>
    </row>
    <row r="11576" spans="19:22" x14ac:dyDescent="0.45">
      <c r="S11576" t="s">
        <v>586</v>
      </c>
      <c r="T11576" t="s">
        <v>171</v>
      </c>
      <c r="U11576">
        <v>4.8286249682572557E-2</v>
      </c>
      <c r="V11576" t="s">
        <v>158</v>
      </c>
    </row>
    <row r="11577" spans="19:22" x14ac:dyDescent="0.45">
      <c r="S11577" t="s">
        <v>586</v>
      </c>
      <c r="T11577" t="s">
        <v>172</v>
      </c>
      <c r="U11577">
        <v>9.987697115877113E-2</v>
      </c>
      <c r="V11577" t="s">
        <v>158</v>
      </c>
    </row>
    <row r="11578" spans="19:22" x14ac:dyDescent="0.45">
      <c r="S11578" t="s">
        <v>586</v>
      </c>
      <c r="T11578" t="s">
        <v>785</v>
      </c>
      <c r="U11578">
        <v>1.6783456943614876E-2</v>
      </c>
      <c r="V11578" t="s">
        <v>158</v>
      </c>
    </row>
    <row r="11579" spans="19:22" x14ac:dyDescent="0.45">
      <c r="S11579" t="s">
        <v>586</v>
      </c>
      <c r="T11579" t="s">
        <v>786</v>
      </c>
      <c r="U11579">
        <v>1.6730196450638106E-2</v>
      </c>
      <c r="V11579" t="s">
        <v>158</v>
      </c>
    </row>
    <row r="11580" spans="19:22" x14ac:dyDescent="0.45">
      <c r="S11580" t="s">
        <v>586</v>
      </c>
      <c r="T11580" t="s">
        <v>787</v>
      </c>
      <c r="U11580">
        <v>1.6563893814486336E-2</v>
      </c>
      <c r="V11580" t="s">
        <v>158</v>
      </c>
    </row>
    <row r="11581" spans="19:22" x14ac:dyDescent="0.45">
      <c r="S11581" t="s">
        <v>586</v>
      </c>
      <c r="T11581" t="s">
        <v>788</v>
      </c>
      <c r="U11581">
        <v>6.6579212208614277E-2</v>
      </c>
      <c r="V11581" t="s">
        <v>158</v>
      </c>
    </row>
    <row r="11582" spans="19:22" x14ac:dyDescent="0.45">
      <c r="S11582" t="s">
        <v>586</v>
      </c>
      <c r="T11582" t="s">
        <v>789</v>
      </c>
      <c r="U11582">
        <v>3.6669465894003501E-2</v>
      </c>
      <c r="V11582" t="s">
        <v>158</v>
      </c>
    </row>
    <row r="11583" spans="19:22" x14ac:dyDescent="0.45">
      <c r="S11583" t="s">
        <v>586</v>
      </c>
      <c r="T11583" t="s">
        <v>790</v>
      </c>
      <c r="U11583">
        <v>5.4010993941423875E-3</v>
      </c>
      <c r="V11583" t="s">
        <v>158</v>
      </c>
    </row>
    <row r="11584" spans="19:22" x14ac:dyDescent="0.45">
      <c r="S11584" t="s">
        <v>586</v>
      </c>
      <c r="T11584" t="s">
        <v>791</v>
      </c>
      <c r="U11584">
        <v>5.3035417565854004E-3</v>
      </c>
      <c r="V11584" t="s">
        <v>158</v>
      </c>
    </row>
    <row r="11585" spans="19:22" x14ac:dyDescent="0.45">
      <c r="S11585" t="s">
        <v>586</v>
      </c>
      <c r="T11585" t="s">
        <v>792</v>
      </c>
      <c r="U11585">
        <v>1.5720312380329261E-2</v>
      </c>
      <c r="V11585" t="s">
        <v>158</v>
      </c>
    </row>
    <row r="11586" spans="19:22" x14ac:dyDescent="0.45">
      <c r="S11586" t="s">
        <v>586</v>
      </c>
      <c r="T11586" t="s">
        <v>793</v>
      </c>
      <c r="U11586">
        <v>3.235532580330857E-2</v>
      </c>
      <c r="V11586" t="s">
        <v>158</v>
      </c>
    </row>
    <row r="11587" spans="19:22" x14ac:dyDescent="0.45">
      <c r="S11587" t="s">
        <v>586</v>
      </c>
      <c r="T11587" t="s">
        <v>794</v>
      </c>
      <c r="U11587">
        <v>6.116183711337324E-3</v>
      </c>
      <c r="V11587" t="s">
        <v>158</v>
      </c>
    </row>
    <row r="11588" spans="19:22" x14ac:dyDescent="0.45">
      <c r="S11588" t="s">
        <v>586</v>
      </c>
      <c r="T11588" t="s">
        <v>795</v>
      </c>
      <c r="U11588">
        <v>6.2007974917967267E-3</v>
      </c>
      <c r="V11588" t="s">
        <v>158</v>
      </c>
    </row>
    <row r="11589" spans="19:22" x14ac:dyDescent="0.45">
      <c r="S11589" t="s">
        <v>586</v>
      </c>
      <c r="T11589" t="s">
        <v>796</v>
      </c>
      <c r="U11589">
        <v>6.2184137483942787E-3</v>
      </c>
      <c r="V11589" t="s">
        <v>158</v>
      </c>
    </row>
    <row r="11590" spans="19:22" x14ac:dyDescent="0.45">
      <c r="S11590" t="s">
        <v>586</v>
      </c>
      <c r="T11590" t="s">
        <v>797</v>
      </c>
      <c r="U11590">
        <v>2.5068540064101846E-2</v>
      </c>
      <c r="V11590" t="s">
        <v>158</v>
      </c>
    </row>
    <row r="11591" spans="19:22" x14ac:dyDescent="0.45">
      <c r="S11591" t="s">
        <v>587</v>
      </c>
      <c r="T11591" t="s">
        <v>157</v>
      </c>
      <c r="U11591">
        <v>3.6313711868475936E-2</v>
      </c>
      <c r="V11591" t="s">
        <v>158</v>
      </c>
    </row>
    <row r="11592" spans="19:22" x14ac:dyDescent="0.45">
      <c r="S11592" t="s">
        <v>587</v>
      </c>
      <c r="T11592" t="s">
        <v>159</v>
      </c>
      <c r="U11592">
        <v>6.006023796878656E-3</v>
      </c>
      <c r="V11592" t="s">
        <v>158</v>
      </c>
    </row>
    <row r="11593" spans="19:22" x14ac:dyDescent="0.45">
      <c r="S11593" t="s">
        <v>587</v>
      </c>
      <c r="T11593" t="s">
        <v>160</v>
      </c>
      <c r="U11593">
        <v>6.0842292891000165E-3</v>
      </c>
      <c r="V11593" t="s">
        <v>158</v>
      </c>
    </row>
    <row r="11594" spans="19:22" x14ac:dyDescent="0.45">
      <c r="S11594" t="s">
        <v>587</v>
      </c>
      <c r="T11594" t="s">
        <v>161</v>
      </c>
      <c r="U11594">
        <v>1.6491416289290448E-2</v>
      </c>
      <c r="V11594" t="s">
        <v>158</v>
      </c>
    </row>
    <row r="11595" spans="19:22" x14ac:dyDescent="0.45">
      <c r="S11595" t="s">
        <v>587</v>
      </c>
      <c r="T11595" t="s">
        <v>162</v>
      </c>
      <c r="U11595">
        <v>3.3516213432937467E-2</v>
      </c>
      <c r="V11595" t="s">
        <v>158</v>
      </c>
    </row>
    <row r="11596" spans="19:22" x14ac:dyDescent="0.45">
      <c r="S11596" t="s">
        <v>587</v>
      </c>
      <c r="T11596" t="s">
        <v>777</v>
      </c>
      <c r="U11596">
        <v>6.4800026086537432E-3</v>
      </c>
      <c r="V11596" t="s">
        <v>158</v>
      </c>
    </row>
    <row r="11597" spans="19:22" x14ac:dyDescent="0.45">
      <c r="S11597" t="s">
        <v>587</v>
      </c>
      <c r="T11597" t="s">
        <v>778</v>
      </c>
      <c r="U11597">
        <v>6.7074883503822373E-3</v>
      </c>
      <c r="V11597" t="s">
        <v>158</v>
      </c>
    </row>
    <row r="11598" spans="19:22" x14ac:dyDescent="0.45">
      <c r="S11598" t="s">
        <v>587</v>
      </c>
      <c r="T11598" t="s">
        <v>779</v>
      </c>
      <c r="U11598">
        <v>6.8814847702967988E-3</v>
      </c>
      <c r="V11598" t="s">
        <v>158</v>
      </c>
    </row>
    <row r="11599" spans="19:22" x14ac:dyDescent="0.45">
      <c r="S11599" t="s">
        <v>587</v>
      </c>
      <c r="T11599" t="s">
        <v>780</v>
      </c>
      <c r="U11599">
        <v>2.5573911888277883E-2</v>
      </c>
      <c r="V11599" t="s">
        <v>158</v>
      </c>
    </row>
    <row r="11600" spans="19:22" x14ac:dyDescent="0.45">
      <c r="S11600" t="s">
        <v>587</v>
      </c>
      <c r="T11600" t="s">
        <v>163</v>
      </c>
      <c r="U11600">
        <v>8.5987879404593626E-2</v>
      </c>
      <c r="V11600" t="s">
        <v>158</v>
      </c>
    </row>
    <row r="11601" spans="19:22" x14ac:dyDescent="0.45">
      <c r="S11601" t="s">
        <v>587</v>
      </c>
      <c r="T11601" t="s">
        <v>164</v>
      </c>
      <c r="U11601">
        <v>1.3865953487587648E-2</v>
      </c>
      <c r="V11601" t="s">
        <v>158</v>
      </c>
    </row>
    <row r="11602" spans="19:22" x14ac:dyDescent="0.45">
      <c r="S11602" t="s">
        <v>587</v>
      </c>
      <c r="T11602" t="s">
        <v>165</v>
      </c>
      <c r="U11602">
        <v>1.3944285298022619E-2</v>
      </c>
      <c r="V11602" t="s">
        <v>158</v>
      </c>
    </row>
    <row r="11603" spans="19:22" x14ac:dyDescent="0.45">
      <c r="S11603" t="s">
        <v>587</v>
      </c>
      <c r="T11603" t="s">
        <v>166</v>
      </c>
      <c r="U11603">
        <v>4.205443132683049E-2</v>
      </c>
      <c r="V11603" t="s">
        <v>158</v>
      </c>
    </row>
    <row r="11604" spans="19:22" x14ac:dyDescent="0.45">
      <c r="S11604" t="s">
        <v>587</v>
      </c>
      <c r="T11604" t="s">
        <v>167</v>
      </c>
      <c r="U11604">
        <v>8.5232397819785366E-2</v>
      </c>
      <c r="V11604" t="s">
        <v>158</v>
      </c>
    </row>
    <row r="11605" spans="19:22" x14ac:dyDescent="0.45">
      <c r="S11605" t="s">
        <v>587</v>
      </c>
      <c r="T11605" t="s">
        <v>781</v>
      </c>
      <c r="U11605">
        <v>1.388743969264917E-2</v>
      </c>
      <c r="V11605" t="s">
        <v>158</v>
      </c>
    </row>
    <row r="11606" spans="19:22" x14ac:dyDescent="0.45">
      <c r="S11606" t="s">
        <v>587</v>
      </c>
      <c r="T11606" t="s">
        <v>782</v>
      </c>
      <c r="U11606">
        <v>1.3725942406430108E-2</v>
      </c>
      <c r="V11606" t="s">
        <v>158</v>
      </c>
    </row>
    <row r="11607" spans="19:22" x14ac:dyDescent="0.45">
      <c r="S11607" t="s">
        <v>587</v>
      </c>
      <c r="T11607" t="s">
        <v>783</v>
      </c>
      <c r="U11607">
        <v>1.387501508950102E-2</v>
      </c>
      <c r="V11607" t="s">
        <v>158</v>
      </c>
    </row>
    <row r="11608" spans="19:22" x14ac:dyDescent="0.45">
      <c r="S11608" t="s">
        <v>587</v>
      </c>
      <c r="T11608" t="s">
        <v>784</v>
      </c>
      <c r="U11608">
        <v>5.5571941309187099E-2</v>
      </c>
      <c r="V11608" t="s">
        <v>158</v>
      </c>
    </row>
    <row r="11609" spans="19:22" x14ac:dyDescent="0.45">
      <c r="S11609" t="s">
        <v>587</v>
      </c>
      <c r="T11609" t="s">
        <v>846</v>
      </c>
      <c r="U11609">
        <v>8.457752247490924E-6</v>
      </c>
      <c r="V11609" t="s">
        <v>158</v>
      </c>
    </row>
    <row r="11610" spans="19:22" x14ac:dyDescent="0.45">
      <c r="S11610" t="s">
        <v>587</v>
      </c>
      <c r="T11610" t="s">
        <v>847</v>
      </c>
      <c r="U11610">
        <v>4.8997202396892444E-6</v>
      </c>
      <c r="V11610" t="s">
        <v>158</v>
      </c>
    </row>
    <row r="11611" spans="19:22" x14ac:dyDescent="0.45">
      <c r="S11611" t="s">
        <v>587</v>
      </c>
      <c r="T11611" t="s">
        <v>848</v>
      </c>
      <c r="U11611">
        <v>4.6660932507316357E-6</v>
      </c>
      <c r="V11611" t="s">
        <v>158</v>
      </c>
    </row>
    <row r="11612" spans="19:22" x14ac:dyDescent="0.45">
      <c r="S11612" t="s">
        <v>587</v>
      </c>
      <c r="T11612" t="s">
        <v>849</v>
      </c>
      <c r="U11612">
        <v>5.7930900930225878E-6</v>
      </c>
      <c r="V11612" t="s">
        <v>158</v>
      </c>
    </row>
    <row r="11613" spans="19:22" x14ac:dyDescent="0.45">
      <c r="S11613" t="s">
        <v>587</v>
      </c>
      <c r="T11613" t="s">
        <v>850</v>
      </c>
      <c r="U11613">
        <v>8.271835867081587E-6</v>
      </c>
      <c r="V11613" t="s">
        <v>158</v>
      </c>
    </row>
    <row r="11614" spans="19:22" x14ac:dyDescent="0.45">
      <c r="S11614" t="s">
        <v>587</v>
      </c>
      <c r="T11614" t="s">
        <v>851</v>
      </c>
      <c r="U11614">
        <v>1.2458062930623156E-5</v>
      </c>
      <c r="V11614" t="s">
        <v>158</v>
      </c>
    </row>
    <row r="11615" spans="19:22" x14ac:dyDescent="0.45">
      <c r="S11615" t="s">
        <v>587</v>
      </c>
      <c r="T11615" t="s">
        <v>852</v>
      </c>
      <c r="U11615">
        <v>1.5683442310027914E-5</v>
      </c>
      <c r="V11615" t="s">
        <v>158</v>
      </c>
    </row>
    <row r="11616" spans="19:22" x14ac:dyDescent="0.45">
      <c r="S11616" t="s">
        <v>587</v>
      </c>
      <c r="T11616" t="s">
        <v>853</v>
      </c>
      <c r="U11616">
        <v>1.8776724985618381E-5</v>
      </c>
      <c r="V11616" t="s">
        <v>158</v>
      </c>
    </row>
    <row r="11617" spans="19:22" x14ac:dyDescent="0.45">
      <c r="S11617" t="s">
        <v>587</v>
      </c>
      <c r="T11617" t="s">
        <v>854</v>
      </c>
      <c r="U11617">
        <v>2.1809325085565323E-5</v>
      </c>
      <c r="V11617" t="s">
        <v>158</v>
      </c>
    </row>
    <row r="11618" spans="19:22" x14ac:dyDescent="0.45">
      <c r="S11618" t="s">
        <v>587</v>
      </c>
      <c r="T11618" t="s">
        <v>855</v>
      </c>
      <c r="U11618">
        <v>2.0824242275618024E-5</v>
      </c>
      <c r="V11618" t="s">
        <v>158</v>
      </c>
    </row>
    <row r="11619" spans="19:22" x14ac:dyDescent="0.45">
      <c r="S11619" t="s">
        <v>587</v>
      </c>
      <c r="T11619" t="s">
        <v>856</v>
      </c>
      <c r="U11619">
        <v>2.1351973821406519E-5</v>
      </c>
      <c r="V11619" t="s">
        <v>158</v>
      </c>
    </row>
    <row r="11620" spans="19:22" x14ac:dyDescent="0.45">
      <c r="S11620" t="s">
        <v>587</v>
      </c>
      <c r="T11620" t="s">
        <v>857</v>
      </c>
      <c r="U11620">
        <v>1.8068068343694148E-5</v>
      </c>
      <c r="V11620" t="s">
        <v>158</v>
      </c>
    </row>
    <row r="11621" spans="19:22" x14ac:dyDescent="0.45">
      <c r="S11621" t="s">
        <v>587</v>
      </c>
      <c r="T11621" t="s">
        <v>858</v>
      </c>
      <c r="U11621">
        <v>1.5763141299436755E-5</v>
      </c>
      <c r="V11621" t="s">
        <v>158</v>
      </c>
    </row>
    <row r="11622" spans="19:22" x14ac:dyDescent="0.45">
      <c r="S11622" t="s">
        <v>587</v>
      </c>
      <c r="T11622" t="s">
        <v>859</v>
      </c>
      <c r="U11622">
        <v>1.325137491382282E-5</v>
      </c>
      <c r="V11622" t="s">
        <v>158</v>
      </c>
    </row>
    <row r="11623" spans="19:22" x14ac:dyDescent="0.45">
      <c r="S11623" t="s">
        <v>587</v>
      </c>
      <c r="T11623" t="s">
        <v>860</v>
      </c>
      <c r="U11623">
        <v>1.3178617089150829E-5</v>
      </c>
      <c r="V11623" t="s">
        <v>158</v>
      </c>
    </row>
    <row r="11624" spans="19:22" x14ac:dyDescent="0.45">
      <c r="S11624" t="s">
        <v>587</v>
      </c>
      <c r="T11624" t="s">
        <v>861</v>
      </c>
      <c r="U11624">
        <v>1.8664783333793321E-5</v>
      </c>
      <c r="V11624" t="s">
        <v>158</v>
      </c>
    </row>
    <row r="11625" spans="19:22" x14ac:dyDescent="0.45">
      <c r="S11625" t="s">
        <v>587</v>
      </c>
      <c r="T11625" t="s">
        <v>862</v>
      </c>
      <c r="U11625">
        <v>2.534370410990736E-5</v>
      </c>
      <c r="V11625" t="s">
        <v>158</v>
      </c>
    </row>
    <row r="11626" spans="19:22" x14ac:dyDescent="0.45">
      <c r="S11626" t="s">
        <v>587</v>
      </c>
      <c r="T11626" t="s">
        <v>863</v>
      </c>
      <c r="U11626">
        <v>3.0486810352147614E-5</v>
      </c>
      <c r="V11626" t="s">
        <v>158</v>
      </c>
    </row>
    <row r="11627" spans="19:22" x14ac:dyDescent="0.45">
      <c r="S11627" t="s">
        <v>587</v>
      </c>
      <c r="T11627" t="s">
        <v>864</v>
      </c>
      <c r="U11627">
        <v>3.1579943985509773E-5</v>
      </c>
      <c r="V11627" t="s">
        <v>158</v>
      </c>
    </row>
    <row r="11628" spans="19:22" x14ac:dyDescent="0.45">
      <c r="S11628" t="s">
        <v>587</v>
      </c>
      <c r="T11628" t="s">
        <v>865</v>
      </c>
      <c r="U11628">
        <v>3.2887010381960962E-5</v>
      </c>
      <c r="V11628" t="s">
        <v>158</v>
      </c>
    </row>
    <row r="11629" spans="19:22" x14ac:dyDescent="0.45">
      <c r="S11629" t="s">
        <v>587</v>
      </c>
      <c r="T11629" t="s">
        <v>866</v>
      </c>
      <c r="U11629">
        <v>3.579640001713123E-5</v>
      </c>
      <c r="V11629" t="s">
        <v>158</v>
      </c>
    </row>
    <row r="11630" spans="19:22" x14ac:dyDescent="0.45">
      <c r="S11630" t="s">
        <v>587</v>
      </c>
      <c r="T11630" t="s">
        <v>867</v>
      </c>
      <c r="U11630">
        <v>3.5270305934876593E-5</v>
      </c>
      <c r="V11630" t="s">
        <v>158</v>
      </c>
    </row>
    <row r="11631" spans="19:22" x14ac:dyDescent="0.45">
      <c r="S11631" t="s">
        <v>587</v>
      </c>
      <c r="T11631" t="s">
        <v>868</v>
      </c>
      <c r="U11631">
        <v>3.6083064264402712E-5</v>
      </c>
      <c r="V11631" t="s">
        <v>158</v>
      </c>
    </row>
    <row r="11632" spans="19:22" x14ac:dyDescent="0.45">
      <c r="S11632" t="s">
        <v>587</v>
      </c>
      <c r="T11632" t="s">
        <v>869</v>
      </c>
      <c r="U11632">
        <v>3.6654820438903777E-5</v>
      </c>
      <c r="V11632" t="s">
        <v>158</v>
      </c>
    </row>
    <row r="11633" spans="19:22" x14ac:dyDescent="0.45">
      <c r="S11633" t="s">
        <v>587</v>
      </c>
      <c r="T11633" t="s">
        <v>168</v>
      </c>
      <c r="U11633">
        <v>0.10179953876666488</v>
      </c>
      <c r="V11633" t="s">
        <v>158</v>
      </c>
    </row>
    <row r="11634" spans="19:22" x14ac:dyDescent="0.45">
      <c r="S11634" t="s">
        <v>587</v>
      </c>
      <c r="T11634" t="s">
        <v>169</v>
      </c>
      <c r="U11634">
        <v>1.6284285089156796E-2</v>
      </c>
      <c r="V11634" t="s">
        <v>158</v>
      </c>
    </row>
    <row r="11635" spans="19:22" x14ac:dyDescent="0.45">
      <c r="S11635" t="s">
        <v>587</v>
      </c>
      <c r="T11635" t="s">
        <v>170</v>
      </c>
      <c r="U11635">
        <v>1.6024628050874418E-2</v>
      </c>
      <c r="V11635" t="s">
        <v>158</v>
      </c>
    </row>
    <row r="11636" spans="19:22" x14ac:dyDescent="0.45">
      <c r="S11636" t="s">
        <v>587</v>
      </c>
      <c r="T11636" t="s">
        <v>171</v>
      </c>
      <c r="U11636">
        <v>4.7167814405839358E-2</v>
      </c>
      <c r="V11636" t="s">
        <v>158</v>
      </c>
    </row>
    <row r="11637" spans="19:22" x14ac:dyDescent="0.45">
      <c r="S11637" t="s">
        <v>587</v>
      </c>
      <c r="T11637" t="s">
        <v>172</v>
      </c>
      <c r="U11637">
        <v>9.7304280302384361E-2</v>
      </c>
      <c r="V11637" t="s">
        <v>158</v>
      </c>
    </row>
    <row r="11638" spans="19:22" x14ac:dyDescent="0.45">
      <c r="S11638" t="s">
        <v>587</v>
      </c>
      <c r="T11638" t="s">
        <v>785</v>
      </c>
      <c r="U11638">
        <v>1.6850533784696808E-2</v>
      </c>
      <c r="V11638" t="s">
        <v>158</v>
      </c>
    </row>
    <row r="11639" spans="19:22" x14ac:dyDescent="0.45">
      <c r="S11639" t="s">
        <v>587</v>
      </c>
      <c r="T11639" t="s">
        <v>786</v>
      </c>
      <c r="U11639">
        <v>1.7104518475128568E-2</v>
      </c>
      <c r="V11639" t="s">
        <v>158</v>
      </c>
    </row>
    <row r="11640" spans="19:22" x14ac:dyDescent="0.45">
      <c r="S11640" t="s">
        <v>587</v>
      </c>
      <c r="T11640" t="s">
        <v>787</v>
      </c>
      <c r="U11640">
        <v>1.7107616769356321E-2</v>
      </c>
      <c r="V11640" t="s">
        <v>158</v>
      </c>
    </row>
    <row r="11641" spans="19:22" x14ac:dyDescent="0.45">
      <c r="S11641" t="s">
        <v>587</v>
      </c>
      <c r="T11641" t="s">
        <v>788</v>
      </c>
      <c r="U11641">
        <v>6.7655800190902407E-2</v>
      </c>
      <c r="V11641" t="s">
        <v>158</v>
      </c>
    </row>
    <row r="11642" spans="19:22" x14ac:dyDescent="0.45">
      <c r="S11642" t="s">
        <v>587</v>
      </c>
      <c r="T11642" t="s">
        <v>789</v>
      </c>
      <c r="U11642">
        <v>3.0228122959058037E-2</v>
      </c>
      <c r="V11642" t="s">
        <v>158</v>
      </c>
    </row>
    <row r="11643" spans="19:22" x14ac:dyDescent="0.45">
      <c r="S11643" t="s">
        <v>587</v>
      </c>
      <c r="T11643" t="s">
        <v>790</v>
      </c>
      <c r="U11643">
        <v>4.6524489783059449E-3</v>
      </c>
      <c r="V11643" t="s">
        <v>158</v>
      </c>
    </row>
    <row r="11644" spans="19:22" x14ac:dyDescent="0.45">
      <c r="S11644" t="s">
        <v>587</v>
      </c>
      <c r="T11644" t="s">
        <v>791</v>
      </c>
      <c r="U11644">
        <v>4.5099343257567447E-3</v>
      </c>
      <c r="V11644" t="s">
        <v>158</v>
      </c>
    </row>
    <row r="11645" spans="19:22" x14ac:dyDescent="0.45">
      <c r="S11645" t="s">
        <v>587</v>
      </c>
      <c r="T11645" t="s">
        <v>792</v>
      </c>
      <c r="U11645">
        <v>1.339723887661807E-2</v>
      </c>
      <c r="V11645" t="s">
        <v>158</v>
      </c>
    </row>
    <row r="11646" spans="19:22" x14ac:dyDescent="0.45">
      <c r="S11646" t="s">
        <v>587</v>
      </c>
      <c r="T11646" t="s">
        <v>793</v>
      </c>
      <c r="U11646">
        <v>2.9730274110714796E-2</v>
      </c>
      <c r="V11646" t="s">
        <v>158</v>
      </c>
    </row>
    <row r="11647" spans="19:22" x14ac:dyDescent="0.45">
      <c r="S11647" t="s">
        <v>587</v>
      </c>
      <c r="T11647" t="s">
        <v>794</v>
      </c>
      <c r="U11647">
        <v>5.4250688537185229E-3</v>
      </c>
      <c r="V11647" t="s">
        <v>158</v>
      </c>
    </row>
    <row r="11648" spans="19:22" x14ac:dyDescent="0.45">
      <c r="S11648" t="s">
        <v>587</v>
      </c>
      <c r="T11648" t="s">
        <v>795</v>
      </c>
      <c r="U11648">
        <v>5.5893623675117117E-3</v>
      </c>
      <c r="V11648" t="s">
        <v>158</v>
      </c>
    </row>
    <row r="11649" spans="19:22" x14ac:dyDescent="0.45">
      <c r="S11649" t="s">
        <v>587</v>
      </c>
      <c r="T11649" t="s">
        <v>796</v>
      </c>
      <c r="U11649">
        <v>5.5212197013097906E-3</v>
      </c>
      <c r="V11649" t="s">
        <v>158</v>
      </c>
    </row>
    <row r="11650" spans="19:22" x14ac:dyDescent="0.45">
      <c r="S11650" t="s">
        <v>587</v>
      </c>
      <c r="T11650" t="s">
        <v>797</v>
      </c>
      <c r="U11650">
        <v>2.0961525555328955E-2</v>
      </c>
      <c r="V11650" t="s">
        <v>158</v>
      </c>
    </row>
    <row r="11651" spans="19:22" x14ac:dyDescent="0.45">
      <c r="S11651" t="s">
        <v>588</v>
      </c>
      <c r="T11651" t="s">
        <v>157</v>
      </c>
      <c r="U11651">
        <v>3.57812710997851E-2</v>
      </c>
      <c r="V11651" t="s">
        <v>158</v>
      </c>
    </row>
    <row r="11652" spans="19:22" x14ac:dyDescent="0.45">
      <c r="S11652" t="s">
        <v>588</v>
      </c>
      <c r="T11652" t="s">
        <v>159</v>
      </c>
      <c r="U11652">
        <v>6.0624522352046078E-3</v>
      </c>
      <c r="V11652" t="s">
        <v>158</v>
      </c>
    </row>
    <row r="11653" spans="19:22" x14ac:dyDescent="0.45">
      <c r="S11653" t="s">
        <v>588</v>
      </c>
      <c r="T11653" t="s">
        <v>160</v>
      </c>
      <c r="U11653">
        <v>6.1223417951934787E-3</v>
      </c>
      <c r="V11653" t="s">
        <v>158</v>
      </c>
    </row>
    <row r="11654" spans="19:22" x14ac:dyDescent="0.45">
      <c r="S11654" t="s">
        <v>588</v>
      </c>
      <c r="T11654" t="s">
        <v>161</v>
      </c>
      <c r="U11654">
        <v>1.6894617895450117E-2</v>
      </c>
      <c r="V11654" t="s">
        <v>158</v>
      </c>
    </row>
    <row r="11655" spans="19:22" x14ac:dyDescent="0.45">
      <c r="S11655" t="s">
        <v>588</v>
      </c>
      <c r="T11655" t="s">
        <v>162</v>
      </c>
      <c r="U11655">
        <v>3.6355357473855418E-2</v>
      </c>
      <c r="V11655" t="s">
        <v>158</v>
      </c>
    </row>
    <row r="11656" spans="19:22" x14ac:dyDescent="0.45">
      <c r="S11656" t="s">
        <v>588</v>
      </c>
      <c r="T11656" t="s">
        <v>777</v>
      </c>
      <c r="U11656">
        <v>7.1099362385541372E-3</v>
      </c>
      <c r="V11656" t="s">
        <v>158</v>
      </c>
    </row>
    <row r="11657" spans="19:22" x14ac:dyDescent="0.45">
      <c r="S11657" t="s">
        <v>588</v>
      </c>
      <c r="T11657" t="s">
        <v>778</v>
      </c>
      <c r="U11657">
        <v>7.2639201922846917E-3</v>
      </c>
      <c r="V11657" t="s">
        <v>158</v>
      </c>
    </row>
    <row r="11658" spans="19:22" x14ac:dyDescent="0.45">
      <c r="S11658" t="s">
        <v>588</v>
      </c>
      <c r="T11658" t="s">
        <v>779</v>
      </c>
      <c r="U11658">
        <v>7.3453325107275301E-3</v>
      </c>
      <c r="V11658" t="s">
        <v>158</v>
      </c>
    </row>
    <row r="11659" spans="19:22" x14ac:dyDescent="0.45">
      <c r="S11659" t="s">
        <v>588</v>
      </c>
      <c r="T11659" t="s">
        <v>780</v>
      </c>
      <c r="U11659">
        <v>2.5730871529978869E-2</v>
      </c>
      <c r="V11659" t="s">
        <v>158</v>
      </c>
    </row>
    <row r="11660" spans="19:22" x14ac:dyDescent="0.45">
      <c r="S11660" t="s">
        <v>588</v>
      </c>
      <c r="T11660" t="s">
        <v>163</v>
      </c>
      <c r="U11660">
        <v>8.5006411408775878E-2</v>
      </c>
      <c r="V11660" t="s">
        <v>158</v>
      </c>
    </row>
    <row r="11661" spans="19:22" x14ac:dyDescent="0.45">
      <c r="S11661" t="s">
        <v>588</v>
      </c>
      <c r="T11661" t="s">
        <v>164</v>
      </c>
      <c r="U11661">
        <v>1.3741606697588284E-2</v>
      </c>
      <c r="V11661" t="s">
        <v>158</v>
      </c>
    </row>
    <row r="11662" spans="19:22" x14ac:dyDescent="0.45">
      <c r="S11662" t="s">
        <v>588</v>
      </c>
      <c r="T11662" t="s">
        <v>165</v>
      </c>
      <c r="U11662">
        <v>1.3763451491063382E-2</v>
      </c>
      <c r="V11662" t="s">
        <v>158</v>
      </c>
    </row>
    <row r="11663" spans="19:22" x14ac:dyDescent="0.45">
      <c r="S11663" t="s">
        <v>588</v>
      </c>
      <c r="T11663" t="s">
        <v>166</v>
      </c>
      <c r="U11663">
        <v>4.2087037335313375E-2</v>
      </c>
      <c r="V11663" t="s">
        <v>158</v>
      </c>
    </row>
    <row r="11664" spans="19:22" x14ac:dyDescent="0.45">
      <c r="S11664" t="s">
        <v>588</v>
      </c>
      <c r="T11664" t="s">
        <v>167</v>
      </c>
      <c r="U11664">
        <v>8.7829232534266374E-2</v>
      </c>
      <c r="V11664" t="s">
        <v>158</v>
      </c>
    </row>
    <row r="11665" spans="19:22" x14ac:dyDescent="0.45">
      <c r="S11665" t="s">
        <v>588</v>
      </c>
      <c r="T11665" t="s">
        <v>781</v>
      </c>
      <c r="U11665">
        <v>1.4413916686302085E-2</v>
      </c>
      <c r="V11665" t="s">
        <v>158</v>
      </c>
    </row>
    <row r="11666" spans="19:22" x14ac:dyDescent="0.45">
      <c r="S11666" t="s">
        <v>588</v>
      </c>
      <c r="T11666" t="s">
        <v>782</v>
      </c>
      <c r="U11666">
        <v>1.4059057055689935E-2</v>
      </c>
      <c r="V11666" t="s">
        <v>158</v>
      </c>
    </row>
    <row r="11667" spans="19:22" x14ac:dyDescent="0.45">
      <c r="S11667" t="s">
        <v>588</v>
      </c>
      <c r="T11667" t="s">
        <v>783</v>
      </c>
      <c r="U11667">
        <v>1.3948760697011689E-2</v>
      </c>
      <c r="V11667" t="s">
        <v>158</v>
      </c>
    </row>
    <row r="11668" spans="19:22" x14ac:dyDescent="0.45">
      <c r="S11668" t="s">
        <v>588</v>
      </c>
      <c r="T11668" t="s">
        <v>784</v>
      </c>
      <c r="U11668">
        <v>5.4803647904681126E-2</v>
      </c>
      <c r="V11668" t="s">
        <v>158</v>
      </c>
    </row>
    <row r="11669" spans="19:22" x14ac:dyDescent="0.45">
      <c r="S11669" t="s">
        <v>588</v>
      </c>
      <c r="T11669" t="s">
        <v>846</v>
      </c>
      <c r="U11669">
        <v>1.2113442975537644E-5</v>
      </c>
      <c r="V11669" t="s">
        <v>158</v>
      </c>
    </row>
    <row r="11670" spans="19:22" x14ac:dyDescent="0.45">
      <c r="S11670" t="s">
        <v>588</v>
      </c>
      <c r="T11670" t="s">
        <v>847</v>
      </c>
      <c r="U11670">
        <v>8.4662890665094154E-6</v>
      </c>
      <c r="V11670" t="s">
        <v>158</v>
      </c>
    </row>
    <row r="11671" spans="19:22" x14ac:dyDescent="0.45">
      <c r="S11671" t="s">
        <v>588</v>
      </c>
      <c r="T11671" t="s">
        <v>848</v>
      </c>
      <c r="U11671">
        <v>7.0881025357201833E-6</v>
      </c>
      <c r="V11671" t="s">
        <v>158</v>
      </c>
    </row>
    <row r="11672" spans="19:22" x14ac:dyDescent="0.45">
      <c r="S11672" t="s">
        <v>588</v>
      </c>
      <c r="T11672" t="s">
        <v>849</v>
      </c>
      <c r="U11672">
        <v>7.6096810546724309E-6</v>
      </c>
      <c r="V11672" t="s">
        <v>158</v>
      </c>
    </row>
    <row r="11673" spans="19:22" x14ac:dyDescent="0.45">
      <c r="S11673" t="s">
        <v>588</v>
      </c>
      <c r="T11673" t="s">
        <v>850</v>
      </c>
      <c r="U11673">
        <v>1.0500510496359338E-5</v>
      </c>
      <c r="V11673" t="s">
        <v>158</v>
      </c>
    </row>
    <row r="11674" spans="19:22" x14ac:dyDescent="0.45">
      <c r="S11674" t="s">
        <v>588</v>
      </c>
      <c r="T11674" t="s">
        <v>851</v>
      </c>
      <c r="U11674">
        <v>1.5891778153365577E-5</v>
      </c>
      <c r="V11674" t="s">
        <v>158</v>
      </c>
    </row>
    <row r="11675" spans="19:22" x14ac:dyDescent="0.45">
      <c r="S11675" t="s">
        <v>588</v>
      </c>
      <c r="T11675" t="s">
        <v>852</v>
      </c>
      <c r="U11675">
        <v>2.0717941503792679E-5</v>
      </c>
      <c r="V11675" t="s">
        <v>158</v>
      </c>
    </row>
    <row r="11676" spans="19:22" x14ac:dyDescent="0.45">
      <c r="S11676" t="s">
        <v>588</v>
      </c>
      <c r="T11676" t="s">
        <v>853</v>
      </c>
      <c r="U11676">
        <v>2.6440971031497276E-5</v>
      </c>
      <c r="V11676" t="s">
        <v>158</v>
      </c>
    </row>
    <row r="11677" spans="19:22" x14ac:dyDescent="0.45">
      <c r="S11677" t="s">
        <v>588</v>
      </c>
      <c r="T11677" t="s">
        <v>854</v>
      </c>
      <c r="U11677">
        <v>3.1138120810498723E-5</v>
      </c>
      <c r="V11677" t="s">
        <v>158</v>
      </c>
    </row>
    <row r="11678" spans="19:22" x14ac:dyDescent="0.45">
      <c r="S11678" t="s">
        <v>588</v>
      </c>
      <c r="T11678" t="s">
        <v>855</v>
      </c>
      <c r="U11678">
        <v>2.577855568804174E-5</v>
      </c>
      <c r="V11678" t="s">
        <v>158</v>
      </c>
    </row>
    <row r="11679" spans="19:22" x14ac:dyDescent="0.45">
      <c r="S11679" t="s">
        <v>588</v>
      </c>
      <c r="T11679" t="s">
        <v>856</v>
      </c>
      <c r="U11679">
        <v>2.4094546283365721E-5</v>
      </c>
      <c r="V11679" t="s">
        <v>158</v>
      </c>
    </row>
    <row r="11680" spans="19:22" x14ac:dyDescent="0.45">
      <c r="S11680" t="s">
        <v>588</v>
      </c>
      <c r="T11680" t="s">
        <v>857</v>
      </c>
      <c r="U11680">
        <v>1.9401304356779697E-5</v>
      </c>
      <c r="V11680" t="s">
        <v>158</v>
      </c>
    </row>
    <row r="11681" spans="19:22" x14ac:dyDescent="0.45">
      <c r="S11681" t="s">
        <v>588</v>
      </c>
      <c r="T11681" t="s">
        <v>858</v>
      </c>
      <c r="U11681">
        <v>1.631487464399517E-5</v>
      </c>
      <c r="V11681" t="s">
        <v>158</v>
      </c>
    </row>
    <row r="11682" spans="19:22" x14ac:dyDescent="0.45">
      <c r="S11682" t="s">
        <v>588</v>
      </c>
      <c r="T11682" t="s">
        <v>859</v>
      </c>
      <c r="U11682">
        <v>1.3880162874469392E-5</v>
      </c>
      <c r="V11682" t="s">
        <v>158</v>
      </c>
    </row>
    <row r="11683" spans="19:22" x14ac:dyDescent="0.45">
      <c r="S11683" t="s">
        <v>588</v>
      </c>
      <c r="T11683" t="s">
        <v>860</v>
      </c>
      <c r="U11683">
        <v>1.6207908371909659E-5</v>
      </c>
      <c r="V11683" t="s">
        <v>158</v>
      </c>
    </row>
    <row r="11684" spans="19:22" x14ac:dyDescent="0.45">
      <c r="S11684" t="s">
        <v>588</v>
      </c>
      <c r="T11684" t="s">
        <v>861</v>
      </c>
      <c r="U11684">
        <v>2.1863990911127052E-5</v>
      </c>
      <c r="V11684" t="s">
        <v>158</v>
      </c>
    </row>
    <row r="11685" spans="19:22" x14ac:dyDescent="0.45">
      <c r="S11685" t="s">
        <v>588</v>
      </c>
      <c r="T11685" t="s">
        <v>862</v>
      </c>
      <c r="U11685">
        <v>2.7408355327148868E-5</v>
      </c>
      <c r="V11685" t="s">
        <v>158</v>
      </c>
    </row>
    <row r="11686" spans="19:22" x14ac:dyDescent="0.45">
      <c r="S11686" t="s">
        <v>588</v>
      </c>
      <c r="T11686" t="s">
        <v>863</v>
      </c>
      <c r="U11686">
        <v>3.2003497791275578E-5</v>
      </c>
      <c r="V11686" t="s">
        <v>158</v>
      </c>
    </row>
    <row r="11687" spans="19:22" x14ac:dyDescent="0.45">
      <c r="S11687" t="s">
        <v>588</v>
      </c>
      <c r="T11687" t="s">
        <v>864</v>
      </c>
      <c r="U11687">
        <v>3.2044118895298297E-5</v>
      </c>
      <c r="V11687" t="s">
        <v>158</v>
      </c>
    </row>
    <row r="11688" spans="19:22" x14ac:dyDescent="0.45">
      <c r="S11688" t="s">
        <v>588</v>
      </c>
      <c r="T11688" t="s">
        <v>865</v>
      </c>
      <c r="U11688">
        <v>3.3769024889277896E-5</v>
      </c>
      <c r="V11688" t="s">
        <v>158</v>
      </c>
    </row>
    <row r="11689" spans="19:22" x14ac:dyDescent="0.45">
      <c r="S11689" t="s">
        <v>588</v>
      </c>
      <c r="T11689" t="s">
        <v>866</v>
      </c>
      <c r="U11689">
        <v>3.8243332173328367E-5</v>
      </c>
      <c r="V11689" t="s">
        <v>158</v>
      </c>
    </row>
    <row r="11690" spans="19:22" x14ac:dyDescent="0.45">
      <c r="S11690" t="s">
        <v>588</v>
      </c>
      <c r="T11690" t="s">
        <v>867</v>
      </c>
      <c r="U11690">
        <v>3.7095577297572637E-5</v>
      </c>
      <c r="V11690" t="s">
        <v>158</v>
      </c>
    </row>
    <row r="11691" spans="19:22" x14ac:dyDescent="0.45">
      <c r="S11691" t="s">
        <v>588</v>
      </c>
      <c r="T11691" t="s">
        <v>868</v>
      </c>
      <c r="U11691">
        <v>4.061076037166825E-5</v>
      </c>
      <c r="V11691" t="s">
        <v>158</v>
      </c>
    </row>
    <row r="11692" spans="19:22" x14ac:dyDescent="0.45">
      <c r="S11692" t="s">
        <v>588</v>
      </c>
      <c r="T11692" t="s">
        <v>869</v>
      </c>
      <c r="U11692">
        <v>4.3039347786873206E-5</v>
      </c>
      <c r="V11692" t="s">
        <v>158</v>
      </c>
    </row>
    <row r="11693" spans="19:22" x14ac:dyDescent="0.45">
      <c r="S11693" t="s">
        <v>588</v>
      </c>
      <c r="T11693" t="s">
        <v>168</v>
      </c>
      <c r="U11693">
        <v>9.9843535686254772E-2</v>
      </c>
      <c r="V11693" t="s">
        <v>158</v>
      </c>
    </row>
    <row r="11694" spans="19:22" x14ac:dyDescent="0.45">
      <c r="S11694" t="s">
        <v>588</v>
      </c>
      <c r="T11694" t="s">
        <v>169</v>
      </c>
      <c r="U11694">
        <v>1.6126857650909179E-2</v>
      </c>
      <c r="V11694" t="s">
        <v>158</v>
      </c>
    </row>
    <row r="11695" spans="19:22" x14ac:dyDescent="0.45">
      <c r="S11695" t="s">
        <v>588</v>
      </c>
      <c r="T11695" t="s">
        <v>170</v>
      </c>
      <c r="U11695">
        <v>1.5804490201967867E-2</v>
      </c>
      <c r="V11695" t="s">
        <v>158</v>
      </c>
    </row>
    <row r="11696" spans="19:22" x14ac:dyDescent="0.45">
      <c r="S11696" t="s">
        <v>588</v>
      </c>
      <c r="T11696" t="s">
        <v>171</v>
      </c>
      <c r="U11696">
        <v>4.6338644352139018E-2</v>
      </c>
      <c r="V11696" t="s">
        <v>158</v>
      </c>
    </row>
    <row r="11697" spans="19:22" x14ac:dyDescent="0.45">
      <c r="S11697" t="s">
        <v>588</v>
      </c>
      <c r="T11697" t="s">
        <v>172</v>
      </c>
      <c r="U11697">
        <v>9.7316479693688632E-2</v>
      </c>
      <c r="V11697" t="s">
        <v>158</v>
      </c>
    </row>
    <row r="11698" spans="19:22" x14ac:dyDescent="0.45">
      <c r="S11698" t="s">
        <v>588</v>
      </c>
      <c r="T11698" t="s">
        <v>785</v>
      </c>
      <c r="U11698">
        <v>1.6673659491504875E-2</v>
      </c>
      <c r="V11698" t="s">
        <v>158</v>
      </c>
    </row>
    <row r="11699" spans="19:22" x14ac:dyDescent="0.45">
      <c r="S11699" t="s">
        <v>588</v>
      </c>
      <c r="T11699" t="s">
        <v>786</v>
      </c>
      <c r="U11699">
        <v>1.6818462849706135E-2</v>
      </c>
      <c r="V11699" t="s">
        <v>158</v>
      </c>
    </row>
    <row r="11700" spans="19:22" x14ac:dyDescent="0.45">
      <c r="S11700" t="s">
        <v>588</v>
      </c>
      <c r="T11700" t="s">
        <v>787</v>
      </c>
      <c r="U11700">
        <v>1.6753171318877571E-2</v>
      </c>
      <c r="V11700" t="s">
        <v>158</v>
      </c>
    </row>
    <row r="11701" spans="19:22" x14ac:dyDescent="0.45">
      <c r="S11701" t="s">
        <v>588</v>
      </c>
      <c r="T11701" t="s">
        <v>788</v>
      </c>
      <c r="U11701">
        <v>6.7085982880887227E-2</v>
      </c>
      <c r="V11701" t="s">
        <v>158</v>
      </c>
    </row>
    <row r="11702" spans="19:22" x14ac:dyDescent="0.45">
      <c r="S11702" t="s">
        <v>588</v>
      </c>
      <c r="T11702" t="s">
        <v>789</v>
      </c>
      <c r="U11702">
        <v>2.9954036764685391E-2</v>
      </c>
      <c r="V11702" t="s">
        <v>158</v>
      </c>
    </row>
    <row r="11703" spans="19:22" x14ac:dyDescent="0.45">
      <c r="S11703" t="s">
        <v>588</v>
      </c>
      <c r="T11703" t="s">
        <v>790</v>
      </c>
      <c r="U11703">
        <v>4.565838133738548E-3</v>
      </c>
      <c r="V11703" t="s">
        <v>158</v>
      </c>
    </row>
    <row r="11704" spans="19:22" x14ac:dyDescent="0.45">
      <c r="S11704" t="s">
        <v>588</v>
      </c>
      <c r="T11704" t="s">
        <v>791</v>
      </c>
      <c r="U11704">
        <v>4.3912809649736444E-3</v>
      </c>
      <c r="V11704" t="s">
        <v>158</v>
      </c>
    </row>
    <row r="11705" spans="19:22" x14ac:dyDescent="0.45">
      <c r="S11705" t="s">
        <v>588</v>
      </c>
      <c r="T11705" t="s">
        <v>792</v>
      </c>
      <c r="U11705">
        <v>1.3103296058225739E-2</v>
      </c>
      <c r="V11705" t="s">
        <v>158</v>
      </c>
    </row>
    <row r="11706" spans="19:22" x14ac:dyDescent="0.45">
      <c r="S11706" t="s">
        <v>588</v>
      </c>
      <c r="T11706" t="s">
        <v>793</v>
      </c>
      <c r="U11706">
        <v>3.0582789492663968E-2</v>
      </c>
      <c r="V11706" t="s">
        <v>158</v>
      </c>
    </row>
    <row r="11707" spans="19:22" x14ac:dyDescent="0.45">
      <c r="S11707" t="s">
        <v>588</v>
      </c>
      <c r="T11707" t="s">
        <v>794</v>
      </c>
      <c r="U11707">
        <v>5.3707425167749392E-3</v>
      </c>
      <c r="V11707" t="s">
        <v>158</v>
      </c>
    </row>
    <row r="11708" spans="19:22" x14ac:dyDescent="0.45">
      <c r="S11708" t="s">
        <v>588</v>
      </c>
      <c r="T11708" t="s">
        <v>795</v>
      </c>
      <c r="U11708">
        <v>5.4014894342036901E-3</v>
      </c>
      <c r="V11708" t="s">
        <v>158</v>
      </c>
    </row>
    <row r="11709" spans="19:22" x14ac:dyDescent="0.45">
      <c r="S11709" t="s">
        <v>588</v>
      </c>
      <c r="T11709" t="s">
        <v>796</v>
      </c>
      <c r="U11709">
        <v>5.2095803247036833E-3</v>
      </c>
      <c r="V11709" t="s">
        <v>158</v>
      </c>
    </row>
    <row r="11710" spans="19:22" x14ac:dyDescent="0.45">
      <c r="S11710" t="s">
        <v>588</v>
      </c>
      <c r="T11710" t="s">
        <v>797</v>
      </c>
      <c r="U11710">
        <v>1.977871720689843E-2</v>
      </c>
      <c r="V11710" t="s">
        <v>158</v>
      </c>
    </row>
    <row r="11711" spans="19:22" x14ac:dyDescent="0.45">
      <c r="S11711" t="s">
        <v>589</v>
      </c>
      <c r="T11711" t="s">
        <v>157</v>
      </c>
      <c r="U11711">
        <v>3.5934111929992713E-2</v>
      </c>
      <c r="V11711" t="s">
        <v>158</v>
      </c>
    </row>
    <row r="11712" spans="19:22" x14ac:dyDescent="0.45">
      <c r="S11712" t="s">
        <v>589</v>
      </c>
      <c r="T11712" t="s">
        <v>159</v>
      </c>
      <c r="U11712">
        <v>6.1753755658512524E-3</v>
      </c>
      <c r="V11712" t="s">
        <v>158</v>
      </c>
    </row>
    <row r="11713" spans="19:22" x14ac:dyDescent="0.45">
      <c r="S11713" t="s">
        <v>589</v>
      </c>
      <c r="T11713" t="s">
        <v>160</v>
      </c>
      <c r="U11713">
        <v>6.1669864323579127E-3</v>
      </c>
      <c r="V11713" t="s">
        <v>158</v>
      </c>
    </row>
    <row r="11714" spans="19:22" x14ac:dyDescent="0.45">
      <c r="S11714" t="s">
        <v>589</v>
      </c>
      <c r="T11714" t="s">
        <v>161</v>
      </c>
      <c r="U11714">
        <v>1.7769021553506098E-2</v>
      </c>
      <c r="V11714" t="s">
        <v>158</v>
      </c>
    </row>
    <row r="11715" spans="19:22" x14ac:dyDescent="0.45">
      <c r="S11715" t="s">
        <v>589</v>
      </c>
      <c r="T11715" t="s">
        <v>162</v>
      </c>
      <c r="U11715">
        <v>3.8158190383479E-2</v>
      </c>
      <c r="V11715" t="s">
        <v>158</v>
      </c>
    </row>
    <row r="11716" spans="19:22" x14ac:dyDescent="0.45">
      <c r="S11716" t="s">
        <v>589</v>
      </c>
      <c r="T11716" t="s">
        <v>777</v>
      </c>
      <c r="U11716">
        <v>7.3080271438739717E-3</v>
      </c>
      <c r="V11716" t="s">
        <v>158</v>
      </c>
    </row>
    <row r="11717" spans="19:22" x14ac:dyDescent="0.45">
      <c r="S11717" t="s">
        <v>589</v>
      </c>
      <c r="T11717" t="s">
        <v>778</v>
      </c>
      <c r="U11717">
        <v>7.4376145636121192E-3</v>
      </c>
      <c r="V11717" t="s">
        <v>158</v>
      </c>
    </row>
    <row r="11718" spans="19:22" x14ac:dyDescent="0.45">
      <c r="S11718" t="s">
        <v>589</v>
      </c>
      <c r="T11718" t="s">
        <v>779</v>
      </c>
      <c r="U11718">
        <v>7.4598459229139342E-3</v>
      </c>
      <c r="V11718" t="s">
        <v>158</v>
      </c>
    </row>
    <row r="11719" spans="19:22" x14ac:dyDescent="0.45">
      <c r="S11719" t="s">
        <v>589</v>
      </c>
      <c r="T11719" t="s">
        <v>780</v>
      </c>
      <c r="U11719">
        <v>2.5825544580144796E-2</v>
      </c>
      <c r="V11719" t="s">
        <v>158</v>
      </c>
    </row>
    <row r="11720" spans="19:22" x14ac:dyDescent="0.45">
      <c r="S11720" t="s">
        <v>589</v>
      </c>
      <c r="T11720" t="s">
        <v>163</v>
      </c>
      <c r="U11720">
        <v>8.4232376657302516E-2</v>
      </c>
      <c r="V11720" t="s">
        <v>158</v>
      </c>
    </row>
    <row r="11721" spans="19:22" x14ac:dyDescent="0.45">
      <c r="S11721" t="s">
        <v>589</v>
      </c>
      <c r="T11721" t="s">
        <v>164</v>
      </c>
      <c r="U11721">
        <v>1.3738275173306507E-2</v>
      </c>
      <c r="V11721" t="s">
        <v>158</v>
      </c>
    </row>
    <row r="11722" spans="19:22" x14ac:dyDescent="0.45">
      <c r="S11722" t="s">
        <v>589</v>
      </c>
      <c r="T11722" t="s">
        <v>165</v>
      </c>
      <c r="U11722">
        <v>1.3649156875553266E-2</v>
      </c>
      <c r="V11722" t="s">
        <v>158</v>
      </c>
    </row>
    <row r="11723" spans="19:22" x14ac:dyDescent="0.45">
      <c r="S11723" t="s">
        <v>589</v>
      </c>
      <c r="T11723" t="s">
        <v>166</v>
      </c>
      <c r="U11723">
        <v>4.1817224377405322E-2</v>
      </c>
      <c r="V11723" t="s">
        <v>158</v>
      </c>
    </row>
    <row r="11724" spans="19:22" x14ac:dyDescent="0.45">
      <c r="S11724" t="s">
        <v>589</v>
      </c>
      <c r="T11724" t="s">
        <v>167</v>
      </c>
      <c r="U11724">
        <v>8.8683941537908983E-2</v>
      </c>
      <c r="V11724" t="s">
        <v>158</v>
      </c>
    </row>
    <row r="11725" spans="19:22" x14ac:dyDescent="0.45">
      <c r="S11725" t="s">
        <v>589</v>
      </c>
      <c r="T11725" t="s">
        <v>781</v>
      </c>
      <c r="U11725">
        <v>1.4656291508018201E-2</v>
      </c>
      <c r="V11725" t="s">
        <v>158</v>
      </c>
    </row>
    <row r="11726" spans="19:22" x14ac:dyDescent="0.45">
      <c r="S11726" t="s">
        <v>589</v>
      </c>
      <c r="T11726" t="s">
        <v>782</v>
      </c>
      <c r="U11726">
        <v>1.4188447698424214E-2</v>
      </c>
      <c r="V11726" t="s">
        <v>158</v>
      </c>
    </row>
    <row r="11727" spans="19:22" x14ac:dyDescent="0.45">
      <c r="S11727" t="s">
        <v>589</v>
      </c>
      <c r="T11727" t="s">
        <v>783</v>
      </c>
      <c r="U11727">
        <v>1.3847114176095897E-2</v>
      </c>
      <c r="V11727" t="s">
        <v>158</v>
      </c>
    </row>
    <row r="11728" spans="19:22" x14ac:dyDescent="0.45">
      <c r="S11728" t="s">
        <v>589</v>
      </c>
      <c r="T11728" t="s">
        <v>784</v>
      </c>
      <c r="U11728">
        <v>5.3872043522438996E-2</v>
      </c>
      <c r="V11728" t="s">
        <v>158</v>
      </c>
    </row>
    <row r="11729" spans="19:22" x14ac:dyDescent="0.45">
      <c r="S11729" t="s">
        <v>589</v>
      </c>
      <c r="T11729" t="s">
        <v>846</v>
      </c>
      <c r="U11729">
        <v>2.4446901982496163E-5</v>
      </c>
      <c r="V11729" t="s">
        <v>158</v>
      </c>
    </row>
    <row r="11730" spans="19:22" x14ac:dyDescent="0.45">
      <c r="S11730" t="s">
        <v>589</v>
      </c>
      <c r="T11730" t="s">
        <v>847</v>
      </c>
      <c r="U11730">
        <v>2.123833815609176E-5</v>
      </c>
      <c r="V11730" t="s">
        <v>158</v>
      </c>
    </row>
    <row r="11731" spans="19:22" x14ac:dyDescent="0.45">
      <c r="S11731" t="s">
        <v>589</v>
      </c>
      <c r="T11731" t="s">
        <v>848</v>
      </c>
      <c r="U11731">
        <v>1.9752530435330703E-5</v>
      </c>
      <c r="V11731" t="s">
        <v>158</v>
      </c>
    </row>
    <row r="11732" spans="19:22" x14ac:dyDescent="0.45">
      <c r="S11732" t="s">
        <v>589</v>
      </c>
      <c r="T11732" t="s">
        <v>849</v>
      </c>
      <c r="U11732">
        <v>2.059662732449678E-5</v>
      </c>
      <c r="V11732" t="s">
        <v>158</v>
      </c>
    </row>
    <row r="11733" spans="19:22" x14ac:dyDescent="0.45">
      <c r="S11733" t="s">
        <v>589</v>
      </c>
      <c r="T11733" t="s">
        <v>850</v>
      </c>
      <c r="U11733">
        <v>2.4171685552235649E-5</v>
      </c>
      <c r="V11733" t="s">
        <v>158</v>
      </c>
    </row>
    <row r="11734" spans="19:22" x14ac:dyDescent="0.45">
      <c r="S11734" t="s">
        <v>589</v>
      </c>
      <c r="T11734" t="s">
        <v>851</v>
      </c>
      <c r="U11734">
        <v>3.1044685662116056E-5</v>
      </c>
      <c r="V11734" t="s">
        <v>158</v>
      </c>
    </row>
    <row r="11735" spans="19:22" x14ac:dyDescent="0.45">
      <c r="S11735" t="s">
        <v>589</v>
      </c>
      <c r="T11735" t="s">
        <v>852</v>
      </c>
      <c r="U11735">
        <v>3.6991330612917887E-5</v>
      </c>
      <c r="V11735" t="s">
        <v>158</v>
      </c>
    </row>
    <row r="11736" spans="19:22" x14ac:dyDescent="0.45">
      <c r="S11736" t="s">
        <v>589</v>
      </c>
      <c r="T11736" t="s">
        <v>853</v>
      </c>
      <c r="U11736">
        <v>4.3399063325494258E-5</v>
      </c>
      <c r="V11736" t="s">
        <v>158</v>
      </c>
    </row>
    <row r="11737" spans="19:22" x14ac:dyDescent="0.45">
      <c r="S11737" t="s">
        <v>589</v>
      </c>
      <c r="T11737" t="s">
        <v>854</v>
      </c>
      <c r="U11737">
        <v>4.9249393687183889E-5</v>
      </c>
      <c r="V11737" t="s">
        <v>158</v>
      </c>
    </row>
    <row r="11738" spans="19:22" x14ac:dyDescent="0.45">
      <c r="S11738" t="s">
        <v>589</v>
      </c>
      <c r="T11738" t="s">
        <v>855</v>
      </c>
      <c r="U11738">
        <v>3.7381012360448257E-5</v>
      </c>
      <c r="V11738" t="s">
        <v>158</v>
      </c>
    </row>
    <row r="11739" spans="19:22" x14ac:dyDescent="0.45">
      <c r="S11739" t="s">
        <v>589</v>
      </c>
      <c r="T11739" t="s">
        <v>856</v>
      </c>
      <c r="U11739">
        <v>3.4394905243589124E-5</v>
      </c>
      <c r="V11739" t="s">
        <v>158</v>
      </c>
    </row>
    <row r="11740" spans="19:22" x14ac:dyDescent="0.45">
      <c r="S11740" t="s">
        <v>589</v>
      </c>
      <c r="T11740" t="s">
        <v>857</v>
      </c>
      <c r="U11740">
        <v>2.7298149667622241E-5</v>
      </c>
      <c r="V11740" t="s">
        <v>158</v>
      </c>
    </row>
    <row r="11741" spans="19:22" x14ac:dyDescent="0.45">
      <c r="S11741" t="s">
        <v>589</v>
      </c>
      <c r="T11741" t="s">
        <v>858</v>
      </c>
      <c r="U11741">
        <v>2.1617670122353119E-5</v>
      </c>
      <c r="V11741" t="s">
        <v>158</v>
      </c>
    </row>
    <row r="11742" spans="19:22" x14ac:dyDescent="0.45">
      <c r="S11742" t="s">
        <v>589</v>
      </c>
      <c r="T11742" t="s">
        <v>859</v>
      </c>
      <c r="U11742">
        <v>1.9486656911528639E-5</v>
      </c>
      <c r="V11742" t="s">
        <v>158</v>
      </c>
    </row>
    <row r="11743" spans="19:22" x14ac:dyDescent="0.45">
      <c r="S11743" t="s">
        <v>589</v>
      </c>
      <c r="T11743" t="s">
        <v>860</v>
      </c>
      <c r="U11743">
        <v>2.4233682195389144E-5</v>
      </c>
      <c r="V11743" t="s">
        <v>158</v>
      </c>
    </row>
    <row r="11744" spans="19:22" x14ac:dyDescent="0.45">
      <c r="S11744" t="s">
        <v>589</v>
      </c>
      <c r="T11744" t="s">
        <v>861</v>
      </c>
      <c r="U11744">
        <v>3.1348163666058535E-5</v>
      </c>
      <c r="V11744" t="s">
        <v>158</v>
      </c>
    </row>
    <row r="11745" spans="19:22" x14ac:dyDescent="0.45">
      <c r="S11745" t="s">
        <v>589</v>
      </c>
      <c r="T11745" t="s">
        <v>862</v>
      </c>
      <c r="U11745">
        <v>3.5954991988466734E-5</v>
      </c>
      <c r="V11745" t="s">
        <v>158</v>
      </c>
    </row>
    <row r="11746" spans="19:22" x14ac:dyDescent="0.45">
      <c r="S11746" t="s">
        <v>589</v>
      </c>
      <c r="T11746" t="s">
        <v>863</v>
      </c>
      <c r="U11746">
        <v>4.0982600697930913E-5</v>
      </c>
      <c r="V11746" t="s">
        <v>158</v>
      </c>
    </row>
    <row r="11747" spans="19:22" x14ac:dyDescent="0.45">
      <c r="S11747" t="s">
        <v>589</v>
      </c>
      <c r="T11747" t="s">
        <v>864</v>
      </c>
      <c r="U11747">
        <v>4.5084613135404289E-5</v>
      </c>
      <c r="V11747" t="s">
        <v>158</v>
      </c>
    </row>
    <row r="11748" spans="19:22" x14ac:dyDescent="0.45">
      <c r="S11748" t="s">
        <v>589</v>
      </c>
      <c r="T11748" t="s">
        <v>865</v>
      </c>
      <c r="U11748">
        <v>5.3698345014182778E-5</v>
      </c>
      <c r="V11748" t="s">
        <v>158</v>
      </c>
    </row>
    <row r="11749" spans="19:22" x14ac:dyDescent="0.45">
      <c r="S11749" t="s">
        <v>589</v>
      </c>
      <c r="T11749" t="s">
        <v>866</v>
      </c>
      <c r="U11749">
        <v>6.2889204798328849E-5</v>
      </c>
      <c r="V11749" t="s">
        <v>158</v>
      </c>
    </row>
    <row r="11750" spans="19:22" x14ac:dyDescent="0.45">
      <c r="S11750" t="s">
        <v>589</v>
      </c>
      <c r="T11750" t="s">
        <v>867</v>
      </c>
      <c r="U11750">
        <v>6.0551198896091637E-5</v>
      </c>
      <c r="V11750" t="s">
        <v>158</v>
      </c>
    </row>
    <row r="11751" spans="19:22" x14ac:dyDescent="0.45">
      <c r="S11751" t="s">
        <v>589</v>
      </c>
      <c r="T11751" t="s">
        <v>868</v>
      </c>
      <c r="U11751">
        <v>6.8584137354699289E-5</v>
      </c>
      <c r="V11751" t="s">
        <v>158</v>
      </c>
    </row>
    <row r="11752" spans="19:22" x14ac:dyDescent="0.45">
      <c r="S11752" t="s">
        <v>589</v>
      </c>
      <c r="T11752" t="s">
        <v>869</v>
      </c>
      <c r="U11752">
        <v>7.2747276619266176E-5</v>
      </c>
      <c r="V11752" t="s">
        <v>158</v>
      </c>
    </row>
    <row r="11753" spans="19:22" x14ac:dyDescent="0.45">
      <c r="S11753" t="s">
        <v>589</v>
      </c>
      <c r="T11753" t="s">
        <v>168</v>
      </c>
      <c r="U11753">
        <v>9.789849971489975E-2</v>
      </c>
      <c r="V11753" t="s">
        <v>158</v>
      </c>
    </row>
    <row r="11754" spans="19:22" x14ac:dyDescent="0.45">
      <c r="S11754" t="s">
        <v>589</v>
      </c>
      <c r="T11754" t="s">
        <v>169</v>
      </c>
      <c r="U11754">
        <v>1.6009074122534599E-2</v>
      </c>
      <c r="V11754" t="s">
        <v>158</v>
      </c>
    </row>
    <row r="11755" spans="19:22" x14ac:dyDescent="0.45">
      <c r="S11755" t="s">
        <v>589</v>
      </c>
      <c r="T11755" t="s">
        <v>170</v>
      </c>
      <c r="U11755">
        <v>1.5697200915503258E-2</v>
      </c>
      <c r="V11755" t="s">
        <v>158</v>
      </c>
    </row>
    <row r="11756" spans="19:22" x14ac:dyDescent="0.45">
      <c r="S11756" t="s">
        <v>589</v>
      </c>
      <c r="T11756" t="s">
        <v>171</v>
      </c>
      <c r="U11756">
        <v>4.5866503781225677E-2</v>
      </c>
      <c r="V11756" t="s">
        <v>158</v>
      </c>
    </row>
    <row r="11757" spans="19:22" x14ac:dyDescent="0.45">
      <c r="S11757" t="s">
        <v>589</v>
      </c>
      <c r="T11757" t="s">
        <v>172</v>
      </c>
      <c r="U11757">
        <v>9.8116542316516023E-2</v>
      </c>
      <c r="V11757" t="s">
        <v>158</v>
      </c>
    </row>
    <row r="11758" spans="19:22" x14ac:dyDescent="0.45">
      <c r="S11758" t="s">
        <v>589</v>
      </c>
      <c r="T11758" t="s">
        <v>785</v>
      </c>
      <c r="U11758">
        <v>1.6742079320574709E-2</v>
      </c>
      <c r="V11758" t="s">
        <v>158</v>
      </c>
    </row>
    <row r="11759" spans="19:22" x14ac:dyDescent="0.45">
      <c r="S11759" t="s">
        <v>589</v>
      </c>
      <c r="T11759" t="s">
        <v>786</v>
      </c>
      <c r="U11759">
        <v>1.6734073138616724E-2</v>
      </c>
      <c r="V11759" t="s">
        <v>158</v>
      </c>
    </row>
    <row r="11760" spans="19:22" x14ac:dyDescent="0.45">
      <c r="S11760" t="s">
        <v>589</v>
      </c>
      <c r="T11760" t="s">
        <v>787</v>
      </c>
      <c r="U11760">
        <v>1.6455225127378129E-2</v>
      </c>
      <c r="V11760" t="s">
        <v>158</v>
      </c>
    </row>
    <row r="11761" spans="19:22" x14ac:dyDescent="0.45">
      <c r="S11761" t="s">
        <v>589</v>
      </c>
      <c r="T11761" t="s">
        <v>788</v>
      </c>
      <c r="U11761">
        <v>6.6047987078259249E-2</v>
      </c>
      <c r="V11761" t="s">
        <v>158</v>
      </c>
    </row>
    <row r="11762" spans="19:22" x14ac:dyDescent="0.45">
      <c r="S11762" t="s">
        <v>589</v>
      </c>
      <c r="T11762" t="s">
        <v>789</v>
      </c>
      <c r="U11762">
        <v>3.0435618458506074E-2</v>
      </c>
      <c r="V11762" t="s">
        <v>158</v>
      </c>
    </row>
    <row r="11763" spans="19:22" x14ac:dyDescent="0.45">
      <c r="S11763" t="s">
        <v>589</v>
      </c>
      <c r="T11763" t="s">
        <v>790</v>
      </c>
      <c r="U11763">
        <v>4.6977261405968616E-3</v>
      </c>
      <c r="V11763" t="s">
        <v>158</v>
      </c>
    </row>
    <row r="11764" spans="19:22" x14ac:dyDescent="0.45">
      <c r="S11764" t="s">
        <v>589</v>
      </c>
      <c r="T11764" t="s">
        <v>791</v>
      </c>
      <c r="U11764">
        <v>4.436627473202801E-3</v>
      </c>
      <c r="V11764" t="s">
        <v>158</v>
      </c>
    </row>
    <row r="11765" spans="19:22" x14ac:dyDescent="0.45">
      <c r="S11765" t="s">
        <v>589</v>
      </c>
      <c r="T11765" t="s">
        <v>792</v>
      </c>
      <c r="U11765">
        <v>1.3155319489167913E-2</v>
      </c>
      <c r="V11765" t="s">
        <v>158</v>
      </c>
    </row>
    <row r="11766" spans="19:22" x14ac:dyDescent="0.45">
      <c r="S11766" t="s">
        <v>589</v>
      </c>
      <c r="T11766" t="s">
        <v>793</v>
      </c>
      <c r="U11766">
        <v>3.1595098550350753E-2</v>
      </c>
      <c r="V11766" t="s">
        <v>158</v>
      </c>
    </row>
    <row r="11767" spans="19:22" x14ac:dyDescent="0.45">
      <c r="S11767" t="s">
        <v>589</v>
      </c>
      <c r="T11767" t="s">
        <v>794</v>
      </c>
      <c r="U11767">
        <v>5.3537425864470141E-3</v>
      </c>
      <c r="V11767" t="s">
        <v>158</v>
      </c>
    </row>
    <row r="11768" spans="19:22" x14ac:dyDescent="0.45">
      <c r="S11768" t="s">
        <v>589</v>
      </c>
      <c r="T11768" t="s">
        <v>795</v>
      </c>
      <c r="U11768">
        <v>5.2088995311988249E-3</v>
      </c>
      <c r="V11768" t="s">
        <v>158</v>
      </c>
    </row>
    <row r="11769" spans="19:22" x14ac:dyDescent="0.45">
      <c r="S11769" t="s">
        <v>589</v>
      </c>
      <c r="T11769" t="s">
        <v>796</v>
      </c>
      <c r="U11769">
        <v>4.9150621794770144E-3</v>
      </c>
      <c r="V11769" t="s">
        <v>158</v>
      </c>
    </row>
    <row r="11770" spans="19:22" x14ac:dyDescent="0.45">
      <c r="S11770" t="s">
        <v>589</v>
      </c>
      <c r="T11770" t="s">
        <v>797</v>
      </c>
      <c r="U11770">
        <v>1.8807987307735204E-2</v>
      </c>
      <c r="V11770" t="s">
        <v>158</v>
      </c>
    </row>
    <row r="11771" spans="19:22" x14ac:dyDescent="0.45">
      <c r="S11771" t="s">
        <v>590</v>
      </c>
      <c r="T11771" t="s">
        <v>157</v>
      </c>
      <c r="U11771">
        <v>3.865167070751549E-2</v>
      </c>
      <c r="V11771" t="s">
        <v>158</v>
      </c>
    </row>
    <row r="11772" spans="19:22" x14ac:dyDescent="0.45">
      <c r="S11772" t="s">
        <v>590</v>
      </c>
      <c r="T11772" t="s">
        <v>159</v>
      </c>
      <c r="U11772">
        <v>6.7618485039132028E-3</v>
      </c>
      <c r="V11772" t="s">
        <v>158</v>
      </c>
    </row>
    <row r="11773" spans="19:22" x14ac:dyDescent="0.45">
      <c r="S11773" t="s">
        <v>590</v>
      </c>
      <c r="T11773" t="s">
        <v>160</v>
      </c>
      <c r="U11773">
        <v>6.7013545091665558E-3</v>
      </c>
      <c r="V11773" t="s">
        <v>158</v>
      </c>
    </row>
    <row r="11774" spans="19:22" x14ac:dyDescent="0.45">
      <c r="S11774" t="s">
        <v>590</v>
      </c>
      <c r="T11774" t="s">
        <v>161</v>
      </c>
      <c r="U11774">
        <v>1.9816249354328432E-2</v>
      </c>
      <c r="V11774" t="s">
        <v>158</v>
      </c>
    </row>
    <row r="11775" spans="19:22" x14ac:dyDescent="0.45">
      <c r="S11775" t="s">
        <v>590</v>
      </c>
      <c r="T11775" t="s">
        <v>162</v>
      </c>
      <c r="U11775">
        <v>3.9780252867626098E-2</v>
      </c>
      <c r="V11775" t="s">
        <v>158</v>
      </c>
    </row>
    <row r="11776" spans="19:22" x14ac:dyDescent="0.45">
      <c r="S11776" t="s">
        <v>590</v>
      </c>
      <c r="T11776" t="s">
        <v>777</v>
      </c>
      <c r="U11776">
        <v>7.1769093031022867E-3</v>
      </c>
      <c r="V11776" t="s">
        <v>158</v>
      </c>
    </row>
    <row r="11777" spans="19:22" x14ac:dyDescent="0.45">
      <c r="S11777" t="s">
        <v>590</v>
      </c>
      <c r="T11777" t="s">
        <v>778</v>
      </c>
      <c r="U11777">
        <v>7.3269217262698586E-3</v>
      </c>
      <c r="V11777" t="s">
        <v>158</v>
      </c>
    </row>
    <row r="11778" spans="19:22" x14ac:dyDescent="0.45">
      <c r="S11778" t="s">
        <v>590</v>
      </c>
      <c r="T11778" t="s">
        <v>779</v>
      </c>
      <c r="U11778">
        <v>7.3714732168314329E-3</v>
      </c>
      <c r="V11778" t="s">
        <v>158</v>
      </c>
    </row>
    <row r="11779" spans="19:22" x14ac:dyDescent="0.45">
      <c r="S11779" t="s">
        <v>590</v>
      </c>
      <c r="T11779" t="s">
        <v>780</v>
      </c>
      <c r="U11779">
        <v>2.7002068739052174E-2</v>
      </c>
      <c r="V11779" t="s">
        <v>158</v>
      </c>
    </row>
    <row r="11780" spans="19:22" x14ac:dyDescent="0.45">
      <c r="S11780" t="s">
        <v>590</v>
      </c>
      <c r="T11780" t="s">
        <v>163</v>
      </c>
      <c r="U11780">
        <v>8.360605849088229E-2</v>
      </c>
      <c r="V11780" t="s">
        <v>158</v>
      </c>
    </row>
    <row r="11781" spans="19:22" x14ac:dyDescent="0.45">
      <c r="S11781" t="s">
        <v>590</v>
      </c>
      <c r="T11781" t="s">
        <v>164</v>
      </c>
      <c r="U11781">
        <v>1.3772320061044863E-2</v>
      </c>
      <c r="V11781" t="s">
        <v>158</v>
      </c>
    </row>
    <row r="11782" spans="19:22" x14ac:dyDescent="0.45">
      <c r="S11782" t="s">
        <v>590</v>
      </c>
      <c r="T11782" t="s">
        <v>165</v>
      </c>
      <c r="U11782">
        <v>1.3611417437372059E-2</v>
      </c>
      <c r="V11782" t="s">
        <v>158</v>
      </c>
    </row>
    <row r="11783" spans="19:22" x14ac:dyDescent="0.45">
      <c r="S11783" t="s">
        <v>590</v>
      </c>
      <c r="T11783" t="s">
        <v>166</v>
      </c>
      <c r="U11783">
        <v>4.1327170522601708E-2</v>
      </c>
      <c r="V11783" t="s">
        <v>158</v>
      </c>
    </row>
    <row r="11784" spans="19:22" x14ac:dyDescent="0.45">
      <c r="S11784" t="s">
        <v>590</v>
      </c>
      <c r="T11784" t="s">
        <v>167</v>
      </c>
      <c r="U11784">
        <v>8.7027066363371056E-2</v>
      </c>
      <c r="V11784" t="s">
        <v>158</v>
      </c>
    </row>
    <row r="11785" spans="19:22" x14ac:dyDescent="0.45">
      <c r="S11785" t="s">
        <v>590</v>
      </c>
      <c r="T11785" t="s">
        <v>781</v>
      </c>
      <c r="U11785">
        <v>1.4498512128425392E-2</v>
      </c>
      <c r="V11785" t="s">
        <v>158</v>
      </c>
    </row>
    <row r="11786" spans="19:22" x14ac:dyDescent="0.45">
      <c r="S11786" t="s">
        <v>590</v>
      </c>
      <c r="T11786" t="s">
        <v>782</v>
      </c>
      <c r="U11786">
        <v>1.4048676428361608E-2</v>
      </c>
      <c r="V11786" t="s">
        <v>158</v>
      </c>
    </row>
    <row r="11787" spans="19:22" x14ac:dyDescent="0.45">
      <c r="S11787" t="s">
        <v>590</v>
      </c>
      <c r="T11787" t="s">
        <v>783</v>
      </c>
      <c r="U11787">
        <v>1.3728706317236312E-2</v>
      </c>
      <c r="V11787" t="s">
        <v>158</v>
      </c>
    </row>
    <row r="11788" spans="19:22" x14ac:dyDescent="0.45">
      <c r="S11788" t="s">
        <v>590</v>
      </c>
      <c r="T11788" t="s">
        <v>784</v>
      </c>
      <c r="U11788">
        <v>5.3183708873937974E-2</v>
      </c>
      <c r="V11788" t="s">
        <v>158</v>
      </c>
    </row>
    <row r="11789" spans="19:22" x14ac:dyDescent="0.45">
      <c r="S11789" t="s">
        <v>590</v>
      </c>
      <c r="T11789" t="s">
        <v>846</v>
      </c>
      <c r="U11789">
        <v>4.5293955768314497E-5</v>
      </c>
      <c r="V11789" t="s">
        <v>158</v>
      </c>
    </row>
    <row r="11790" spans="19:22" x14ac:dyDescent="0.45">
      <c r="S11790" t="s">
        <v>590</v>
      </c>
      <c r="T11790" t="s">
        <v>847</v>
      </c>
      <c r="U11790">
        <v>4.1475388327124077E-5</v>
      </c>
      <c r="V11790" t="s">
        <v>158</v>
      </c>
    </row>
    <row r="11791" spans="19:22" x14ac:dyDescent="0.45">
      <c r="S11791" t="s">
        <v>590</v>
      </c>
      <c r="T11791" t="s">
        <v>848</v>
      </c>
      <c r="U11791">
        <v>4.0535110409980682E-5</v>
      </c>
      <c r="V11791" t="s">
        <v>158</v>
      </c>
    </row>
    <row r="11792" spans="19:22" x14ac:dyDescent="0.45">
      <c r="S11792" t="s">
        <v>590</v>
      </c>
      <c r="T11792" t="s">
        <v>849</v>
      </c>
      <c r="U11792">
        <v>4.3727788658336747E-5</v>
      </c>
      <c r="V11792" t="s">
        <v>158</v>
      </c>
    </row>
    <row r="11793" spans="19:22" x14ac:dyDescent="0.45">
      <c r="S11793" t="s">
        <v>590</v>
      </c>
      <c r="T11793" t="s">
        <v>850</v>
      </c>
      <c r="U11793">
        <v>4.9795090722092911E-5</v>
      </c>
      <c r="V11793" t="s">
        <v>158</v>
      </c>
    </row>
    <row r="11794" spans="19:22" x14ac:dyDescent="0.45">
      <c r="S11794" t="s">
        <v>590</v>
      </c>
      <c r="T11794" t="s">
        <v>851</v>
      </c>
      <c r="U11794">
        <v>5.9925339856071365E-5</v>
      </c>
      <c r="V11794" t="s">
        <v>158</v>
      </c>
    </row>
    <row r="11795" spans="19:22" x14ac:dyDescent="0.45">
      <c r="S11795" t="s">
        <v>590</v>
      </c>
      <c r="T11795" t="s">
        <v>852</v>
      </c>
      <c r="U11795">
        <v>6.9846967899248239E-5</v>
      </c>
      <c r="V11795" t="s">
        <v>158</v>
      </c>
    </row>
    <row r="11796" spans="19:22" x14ac:dyDescent="0.45">
      <c r="S11796" t="s">
        <v>590</v>
      </c>
      <c r="T11796" t="s">
        <v>853</v>
      </c>
      <c r="U11796">
        <v>8.0588598971061126E-5</v>
      </c>
      <c r="V11796" t="s">
        <v>158</v>
      </c>
    </row>
    <row r="11797" spans="19:22" x14ac:dyDescent="0.45">
      <c r="S11797" t="s">
        <v>590</v>
      </c>
      <c r="T11797" t="s">
        <v>854</v>
      </c>
      <c r="U11797">
        <v>9.0570422070147558E-5</v>
      </c>
      <c r="V11797" t="s">
        <v>158</v>
      </c>
    </row>
    <row r="11798" spans="19:22" x14ac:dyDescent="0.45">
      <c r="S11798" t="s">
        <v>590</v>
      </c>
      <c r="T11798" t="s">
        <v>855</v>
      </c>
      <c r="U11798">
        <v>7.0445439674001546E-5</v>
      </c>
      <c r="V11798" t="s">
        <v>158</v>
      </c>
    </row>
    <row r="11799" spans="19:22" x14ac:dyDescent="0.45">
      <c r="S11799" t="s">
        <v>590</v>
      </c>
      <c r="T11799" t="s">
        <v>856</v>
      </c>
      <c r="U11799">
        <v>7.2928878189105139E-5</v>
      </c>
      <c r="V11799" t="s">
        <v>158</v>
      </c>
    </row>
    <row r="11800" spans="19:22" x14ac:dyDescent="0.45">
      <c r="S11800" t="s">
        <v>590</v>
      </c>
      <c r="T11800" t="s">
        <v>857</v>
      </c>
      <c r="U11800">
        <v>6.864802284320626E-5</v>
      </c>
      <c r="V11800" t="s">
        <v>158</v>
      </c>
    </row>
    <row r="11801" spans="19:22" x14ac:dyDescent="0.45">
      <c r="S11801" t="s">
        <v>590</v>
      </c>
      <c r="T11801" t="s">
        <v>858</v>
      </c>
      <c r="U11801">
        <v>6.4865754170837376E-5</v>
      </c>
      <c r="V11801" t="s">
        <v>158</v>
      </c>
    </row>
    <row r="11802" spans="19:22" x14ac:dyDescent="0.45">
      <c r="S11802" t="s">
        <v>590</v>
      </c>
      <c r="T11802" t="s">
        <v>859</v>
      </c>
      <c r="U11802">
        <v>6.4438964842221765E-5</v>
      </c>
      <c r="V11802" t="s">
        <v>158</v>
      </c>
    </row>
    <row r="11803" spans="19:22" x14ac:dyDescent="0.45">
      <c r="S11803" t="s">
        <v>590</v>
      </c>
      <c r="T11803" t="s">
        <v>860</v>
      </c>
      <c r="U11803">
        <v>7.0368859481010506E-5</v>
      </c>
      <c r="V11803" t="s">
        <v>158</v>
      </c>
    </row>
    <row r="11804" spans="19:22" x14ac:dyDescent="0.45">
      <c r="S11804" t="s">
        <v>590</v>
      </c>
      <c r="T11804" t="s">
        <v>861</v>
      </c>
      <c r="U11804">
        <v>8.1388779706539324E-5</v>
      </c>
      <c r="V11804" t="s">
        <v>158</v>
      </c>
    </row>
    <row r="11805" spans="19:22" x14ac:dyDescent="0.45">
      <c r="S11805" t="s">
        <v>590</v>
      </c>
      <c r="T11805" t="s">
        <v>862</v>
      </c>
      <c r="U11805">
        <v>8.8229666570137504E-5</v>
      </c>
      <c r="V11805" t="s">
        <v>158</v>
      </c>
    </row>
    <row r="11806" spans="19:22" x14ac:dyDescent="0.45">
      <c r="S11806" t="s">
        <v>590</v>
      </c>
      <c r="T11806" t="s">
        <v>863</v>
      </c>
      <c r="U11806">
        <v>9.4297380041168561E-5</v>
      </c>
      <c r="V11806" t="s">
        <v>158</v>
      </c>
    </row>
    <row r="11807" spans="19:22" x14ac:dyDescent="0.45">
      <c r="S11807" t="s">
        <v>590</v>
      </c>
      <c r="T11807" t="s">
        <v>864</v>
      </c>
      <c r="U11807">
        <v>1.013803299397E-4</v>
      </c>
      <c r="V11807" t="s">
        <v>158</v>
      </c>
    </row>
    <row r="11808" spans="19:22" x14ac:dyDescent="0.45">
      <c r="S11808" t="s">
        <v>590</v>
      </c>
      <c r="T11808" t="s">
        <v>865</v>
      </c>
      <c r="U11808">
        <v>1.142925055298E-4</v>
      </c>
      <c r="V11808" t="s">
        <v>158</v>
      </c>
    </row>
    <row r="11809" spans="19:22" x14ac:dyDescent="0.45">
      <c r="S11809" t="s">
        <v>590</v>
      </c>
      <c r="T11809" t="s">
        <v>866</v>
      </c>
      <c r="U11809">
        <v>1.226402698398E-4</v>
      </c>
      <c r="V11809" t="s">
        <v>158</v>
      </c>
    </row>
    <row r="11810" spans="19:22" x14ac:dyDescent="0.45">
      <c r="S11810" t="s">
        <v>590</v>
      </c>
      <c r="T11810" t="s">
        <v>867</v>
      </c>
      <c r="U11810">
        <v>1.112385968067E-4</v>
      </c>
      <c r="V11810" t="s">
        <v>158</v>
      </c>
    </row>
    <row r="11811" spans="19:22" x14ac:dyDescent="0.45">
      <c r="S11811" t="s">
        <v>590</v>
      </c>
      <c r="T11811" t="s">
        <v>868</v>
      </c>
      <c r="U11811">
        <v>1.217045790985E-4</v>
      </c>
      <c r="V11811" t="s">
        <v>158</v>
      </c>
    </row>
    <row r="11812" spans="19:22" x14ac:dyDescent="0.45">
      <c r="S11812" t="s">
        <v>590</v>
      </c>
      <c r="T11812" t="s">
        <v>869</v>
      </c>
      <c r="U11812">
        <v>1.2627923975470001E-4</v>
      </c>
      <c r="V11812" t="s">
        <v>158</v>
      </c>
    </row>
    <row r="11813" spans="19:22" x14ac:dyDescent="0.45">
      <c r="S11813" t="s">
        <v>590</v>
      </c>
      <c r="T11813" t="s">
        <v>168</v>
      </c>
      <c r="U11813">
        <v>9.5602002686800469E-2</v>
      </c>
      <c r="V11813" t="s">
        <v>158</v>
      </c>
    </row>
    <row r="11814" spans="19:22" x14ac:dyDescent="0.45">
      <c r="S11814" t="s">
        <v>590</v>
      </c>
      <c r="T11814" t="s">
        <v>169</v>
      </c>
      <c r="U11814">
        <v>1.5668287944982425E-2</v>
      </c>
      <c r="V11814" t="s">
        <v>158</v>
      </c>
    </row>
    <row r="11815" spans="19:22" x14ac:dyDescent="0.45">
      <c r="S11815" t="s">
        <v>590</v>
      </c>
      <c r="T11815" t="s">
        <v>170</v>
      </c>
      <c r="U11815">
        <v>1.5420192919653205E-2</v>
      </c>
      <c r="V11815" t="s">
        <v>158</v>
      </c>
    </row>
    <row r="11816" spans="19:22" x14ac:dyDescent="0.45">
      <c r="S11816" t="s">
        <v>590</v>
      </c>
      <c r="T11816" t="s">
        <v>171</v>
      </c>
      <c r="U11816">
        <v>4.5223353162301028E-2</v>
      </c>
      <c r="V11816" t="s">
        <v>158</v>
      </c>
    </row>
    <row r="11817" spans="19:22" x14ac:dyDescent="0.45">
      <c r="S11817" t="s">
        <v>590</v>
      </c>
      <c r="T11817" t="s">
        <v>172</v>
      </c>
      <c r="U11817">
        <v>9.7403337722576463E-2</v>
      </c>
      <c r="V11817" t="s">
        <v>158</v>
      </c>
    </row>
    <row r="11818" spans="19:22" x14ac:dyDescent="0.45">
      <c r="S11818" t="s">
        <v>590</v>
      </c>
      <c r="T11818" t="s">
        <v>785</v>
      </c>
      <c r="U11818">
        <v>1.6792945091086309E-2</v>
      </c>
      <c r="V11818" t="s">
        <v>158</v>
      </c>
    </row>
    <row r="11819" spans="19:22" x14ac:dyDescent="0.45">
      <c r="S11819" t="s">
        <v>590</v>
      </c>
      <c r="T11819" t="s">
        <v>786</v>
      </c>
      <c r="U11819">
        <v>1.6657435934429324E-2</v>
      </c>
      <c r="V11819" t="s">
        <v>158</v>
      </c>
    </row>
    <row r="11820" spans="19:22" x14ac:dyDescent="0.45">
      <c r="S11820" t="s">
        <v>590</v>
      </c>
      <c r="T11820" t="s">
        <v>787</v>
      </c>
      <c r="U11820">
        <v>1.6254372093587929E-2</v>
      </c>
      <c r="V11820" t="s">
        <v>158</v>
      </c>
    </row>
    <row r="11821" spans="19:22" x14ac:dyDescent="0.45">
      <c r="S11821" t="s">
        <v>590</v>
      </c>
      <c r="T11821" t="s">
        <v>788</v>
      </c>
      <c r="U11821">
        <v>6.4540306067226827E-2</v>
      </c>
      <c r="V11821" t="s">
        <v>158</v>
      </c>
    </row>
    <row r="11822" spans="19:22" x14ac:dyDescent="0.45">
      <c r="S11822" t="s">
        <v>590</v>
      </c>
      <c r="T11822" t="s">
        <v>789</v>
      </c>
      <c r="U11822">
        <v>3.1033336742788836E-2</v>
      </c>
      <c r="V11822" t="s">
        <v>158</v>
      </c>
    </row>
    <row r="11823" spans="19:22" x14ac:dyDescent="0.45">
      <c r="S11823" t="s">
        <v>590</v>
      </c>
      <c r="T11823" t="s">
        <v>790</v>
      </c>
      <c r="U11823">
        <v>5.0024947100670058E-3</v>
      </c>
      <c r="V11823" t="s">
        <v>158</v>
      </c>
    </row>
    <row r="11824" spans="19:22" x14ac:dyDescent="0.45">
      <c r="S11824" t="s">
        <v>590</v>
      </c>
      <c r="T11824" t="s">
        <v>791</v>
      </c>
      <c r="U11824">
        <v>4.6611721602295994E-3</v>
      </c>
      <c r="V11824" t="s">
        <v>158</v>
      </c>
    </row>
    <row r="11825" spans="19:22" x14ac:dyDescent="0.45">
      <c r="S11825" t="s">
        <v>590</v>
      </c>
      <c r="T11825" t="s">
        <v>792</v>
      </c>
      <c r="U11825">
        <v>1.3560227550081329E-2</v>
      </c>
      <c r="V11825" t="s">
        <v>158</v>
      </c>
    </row>
    <row r="11826" spans="19:22" x14ac:dyDescent="0.45">
      <c r="S11826" t="s">
        <v>590</v>
      </c>
      <c r="T11826" t="s">
        <v>793</v>
      </c>
      <c r="U11826">
        <v>3.1586716845540957E-2</v>
      </c>
      <c r="V11826" t="s">
        <v>158</v>
      </c>
    </row>
    <row r="11827" spans="19:22" x14ac:dyDescent="0.45">
      <c r="S11827" t="s">
        <v>590</v>
      </c>
      <c r="T11827" t="s">
        <v>794</v>
      </c>
      <c r="U11827">
        <v>5.2605813532277442E-3</v>
      </c>
      <c r="V11827" t="s">
        <v>158</v>
      </c>
    </row>
    <row r="11828" spans="19:22" x14ac:dyDescent="0.45">
      <c r="S11828" t="s">
        <v>590</v>
      </c>
      <c r="T11828" t="s">
        <v>795</v>
      </c>
      <c r="U11828">
        <v>5.0612946280842357E-3</v>
      </c>
      <c r="V11828" t="s">
        <v>158</v>
      </c>
    </row>
    <row r="11829" spans="19:22" x14ac:dyDescent="0.45">
      <c r="S11829" t="s">
        <v>590</v>
      </c>
      <c r="T11829" t="s">
        <v>796</v>
      </c>
      <c r="U11829">
        <v>4.7660169291077531E-3</v>
      </c>
      <c r="V11829" t="s">
        <v>158</v>
      </c>
    </row>
    <row r="11830" spans="19:22" x14ac:dyDescent="0.45">
      <c r="S11830" t="s">
        <v>590</v>
      </c>
      <c r="T11830" t="s">
        <v>797</v>
      </c>
      <c r="U11830">
        <v>1.8218633977863826E-2</v>
      </c>
      <c r="V11830" t="s">
        <v>158</v>
      </c>
    </row>
    <row r="11831" spans="19:22" x14ac:dyDescent="0.45">
      <c r="S11831" t="s">
        <v>591</v>
      </c>
      <c r="T11831" t="s">
        <v>157</v>
      </c>
      <c r="U11831">
        <v>4.228847003274272E-2</v>
      </c>
      <c r="V11831" t="s">
        <v>158</v>
      </c>
    </row>
    <row r="11832" spans="19:22" x14ac:dyDescent="0.45">
      <c r="S11832" t="s">
        <v>591</v>
      </c>
      <c r="T11832" t="s">
        <v>159</v>
      </c>
      <c r="U11832">
        <v>7.5159433857192419E-3</v>
      </c>
      <c r="V11832" t="s">
        <v>158</v>
      </c>
    </row>
    <row r="11833" spans="19:22" x14ac:dyDescent="0.45">
      <c r="S11833" t="s">
        <v>591</v>
      </c>
      <c r="T11833" t="s">
        <v>160</v>
      </c>
      <c r="U11833">
        <v>7.4718735784278676E-3</v>
      </c>
      <c r="V11833" t="s">
        <v>158</v>
      </c>
    </row>
    <row r="11834" spans="19:22" x14ac:dyDescent="0.45">
      <c r="S11834" t="s">
        <v>591</v>
      </c>
      <c r="T11834" t="s">
        <v>161</v>
      </c>
      <c r="U11834">
        <v>2.2091520823124607E-2</v>
      </c>
      <c r="V11834" t="s">
        <v>158</v>
      </c>
    </row>
    <row r="11835" spans="19:22" x14ac:dyDescent="0.45">
      <c r="S11835" t="s">
        <v>591</v>
      </c>
      <c r="T11835" t="s">
        <v>162</v>
      </c>
      <c r="U11835">
        <v>4.2501530366492395E-2</v>
      </c>
      <c r="V11835" t="s">
        <v>158</v>
      </c>
    </row>
    <row r="11836" spans="19:22" x14ac:dyDescent="0.45">
      <c r="S11836" t="s">
        <v>591</v>
      </c>
      <c r="T11836" t="s">
        <v>777</v>
      </c>
      <c r="U11836">
        <v>7.1568181294076423E-3</v>
      </c>
      <c r="V11836" t="s">
        <v>158</v>
      </c>
    </row>
    <row r="11837" spans="19:22" x14ac:dyDescent="0.45">
      <c r="S11837" t="s">
        <v>591</v>
      </c>
      <c r="T11837" t="s">
        <v>778</v>
      </c>
      <c r="U11837">
        <v>7.3125803370088028E-3</v>
      </c>
      <c r="V11837" t="s">
        <v>158</v>
      </c>
    </row>
    <row r="11838" spans="19:22" x14ac:dyDescent="0.45">
      <c r="S11838" t="s">
        <v>591</v>
      </c>
      <c r="T11838" t="s">
        <v>779</v>
      </c>
      <c r="U11838">
        <v>7.4257487081249209E-3</v>
      </c>
      <c r="V11838" t="s">
        <v>158</v>
      </c>
    </row>
    <row r="11839" spans="19:22" x14ac:dyDescent="0.45">
      <c r="S11839" t="s">
        <v>591</v>
      </c>
      <c r="T11839" t="s">
        <v>780</v>
      </c>
      <c r="U11839">
        <v>2.8767805767773182E-2</v>
      </c>
      <c r="V11839" t="s">
        <v>158</v>
      </c>
    </row>
    <row r="11840" spans="19:22" x14ac:dyDescent="0.45">
      <c r="S11840" t="s">
        <v>591</v>
      </c>
      <c r="T11840" t="s">
        <v>163</v>
      </c>
      <c r="U11840">
        <v>8.3911397864137496E-2</v>
      </c>
      <c r="V11840" t="s">
        <v>158</v>
      </c>
    </row>
    <row r="11841" spans="19:22" x14ac:dyDescent="0.45">
      <c r="S11841" t="s">
        <v>591</v>
      </c>
      <c r="T11841" t="s">
        <v>164</v>
      </c>
      <c r="U11841">
        <v>1.406127259700801E-2</v>
      </c>
      <c r="V11841" t="s">
        <v>158</v>
      </c>
    </row>
    <row r="11842" spans="19:22" x14ac:dyDescent="0.45">
      <c r="S11842" t="s">
        <v>591</v>
      </c>
      <c r="T11842" t="s">
        <v>165</v>
      </c>
      <c r="U11842">
        <v>1.3849036522933966E-2</v>
      </c>
      <c r="V11842" t="s">
        <v>158</v>
      </c>
    </row>
    <row r="11843" spans="19:22" x14ac:dyDescent="0.45">
      <c r="S11843" t="s">
        <v>591</v>
      </c>
      <c r="T11843" t="s">
        <v>166</v>
      </c>
      <c r="U11843">
        <v>4.159755014166381E-2</v>
      </c>
      <c r="V11843" t="s">
        <v>158</v>
      </c>
    </row>
    <row r="11844" spans="19:22" x14ac:dyDescent="0.45">
      <c r="S11844" t="s">
        <v>591</v>
      </c>
      <c r="T11844" t="s">
        <v>167</v>
      </c>
      <c r="U11844">
        <v>8.5563179638663903E-2</v>
      </c>
      <c r="V11844" t="s">
        <v>158</v>
      </c>
    </row>
    <row r="11845" spans="19:22" x14ac:dyDescent="0.45">
      <c r="S11845" t="s">
        <v>591</v>
      </c>
      <c r="T11845" t="s">
        <v>781</v>
      </c>
      <c r="U11845">
        <v>1.4355019330418559E-2</v>
      </c>
      <c r="V11845" t="s">
        <v>158</v>
      </c>
    </row>
    <row r="11846" spans="19:22" x14ac:dyDescent="0.45">
      <c r="S11846" t="s">
        <v>591</v>
      </c>
      <c r="T11846" t="s">
        <v>782</v>
      </c>
      <c r="U11846">
        <v>1.402250829529624E-2</v>
      </c>
      <c r="V11846" t="s">
        <v>158</v>
      </c>
    </row>
    <row r="11847" spans="19:22" x14ac:dyDescent="0.45">
      <c r="S11847" t="s">
        <v>591</v>
      </c>
      <c r="T11847" t="s">
        <v>783</v>
      </c>
      <c r="U11847">
        <v>1.3802000019559826E-2</v>
      </c>
      <c r="V11847" t="s">
        <v>158</v>
      </c>
    </row>
    <row r="11848" spans="19:22" x14ac:dyDescent="0.45">
      <c r="S11848" t="s">
        <v>591</v>
      </c>
      <c r="T11848" t="s">
        <v>784</v>
      </c>
      <c r="U11848">
        <v>5.3380140685772189E-2</v>
      </c>
      <c r="V11848" t="s">
        <v>158</v>
      </c>
    </row>
    <row r="11849" spans="19:22" x14ac:dyDescent="0.45">
      <c r="S11849" t="s">
        <v>591</v>
      </c>
      <c r="T11849" t="s">
        <v>846</v>
      </c>
      <c r="U11849">
        <v>5.6326612440414059E-5</v>
      </c>
      <c r="V11849" t="s">
        <v>158</v>
      </c>
    </row>
    <row r="11850" spans="19:22" x14ac:dyDescent="0.45">
      <c r="S11850" t="s">
        <v>591</v>
      </c>
      <c r="T11850" t="s">
        <v>847</v>
      </c>
      <c r="U11850">
        <v>5.2264409196852692E-5</v>
      </c>
      <c r="V11850" t="s">
        <v>158</v>
      </c>
    </row>
    <row r="11851" spans="19:22" x14ac:dyDescent="0.45">
      <c r="S11851" t="s">
        <v>591</v>
      </c>
      <c r="T11851" t="s">
        <v>848</v>
      </c>
      <c r="U11851">
        <v>5.2386765640944311E-5</v>
      </c>
      <c r="V11851" t="s">
        <v>158</v>
      </c>
    </row>
    <row r="11852" spans="19:22" x14ac:dyDescent="0.45">
      <c r="S11852" t="s">
        <v>591</v>
      </c>
      <c r="T11852" t="s">
        <v>849</v>
      </c>
      <c r="U11852">
        <v>5.7901139467699651E-5</v>
      </c>
      <c r="V11852" t="s">
        <v>158</v>
      </c>
    </row>
    <row r="11853" spans="19:22" x14ac:dyDescent="0.45">
      <c r="S11853" t="s">
        <v>591</v>
      </c>
      <c r="T11853" t="s">
        <v>850</v>
      </c>
      <c r="U11853">
        <v>6.7247717841912392E-5</v>
      </c>
      <c r="V11853" t="s">
        <v>158</v>
      </c>
    </row>
    <row r="11854" spans="19:22" x14ac:dyDescent="0.45">
      <c r="S11854" t="s">
        <v>591</v>
      </c>
      <c r="T11854" t="s">
        <v>851</v>
      </c>
      <c r="U11854">
        <v>8.116029406225827E-5</v>
      </c>
      <c r="V11854" t="s">
        <v>158</v>
      </c>
    </row>
    <row r="11855" spans="19:22" x14ac:dyDescent="0.45">
      <c r="S11855" t="s">
        <v>591</v>
      </c>
      <c r="T11855" t="s">
        <v>852</v>
      </c>
      <c r="U11855">
        <v>9.8421883418722925E-5</v>
      </c>
      <c r="V11855" t="s">
        <v>158</v>
      </c>
    </row>
    <row r="11856" spans="19:22" x14ac:dyDescent="0.45">
      <c r="S11856" t="s">
        <v>591</v>
      </c>
      <c r="T11856" t="s">
        <v>853</v>
      </c>
      <c r="U11856">
        <v>1.2104832847240001E-4</v>
      </c>
      <c r="V11856" t="s">
        <v>158</v>
      </c>
    </row>
    <row r="11857" spans="19:22" x14ac:dyDescent="0.45">
      <c r="S11857" t="s">
        <v>591</v>
      </c>
      <c r="T11857" t="s">
        <v>854</v>
      </c>
      <c r="U11857">
        <v>1.3936852559190001E-4</v>
      </c>
      <c r="V11857" t="s">
        <v>158</v>
      </c>
    </row>
    <row r="11858" spans="19:22" x14ac:dyDescent="0.45">
      <c r="S11858" t="s">
        <v>591</v>
      </c>
      <c r="T11858" t="s">
        <v>855</v>
      </c>
      <c r="U11858">
        <v>1.094025172388E-4</v>
      </c>
      <c r="V11858" t="s">
        <v>158</v>
      </c>
    </row>
    <row r="11859" spans="19:22" x14ac:dyDescent="0.45">
      <c r="S11859" t="s">
        <v>591</v>
      </c>
      <c r="T11859" t="s">
        <v>856</v>
      </c>
      <c r="U11859">
        <v>1.2241499023919999E-4</v>
      </c>
      <c r="V11859" t="s">
        <v>158</v>
      </c>
    </row>
    <row r="11860" spans="19:22" x14ac:dyDescent="0.45">
      <c r="S11860" t="s">
        <v>591</v>
      </c>
      <c r="T11860" t="s">
        <v>857</v>
      </c>
      <c r="U11860">
        <v>1.2882481489680001E-4</v>
      </c>
      <c r="V11860" t="s">
        <v>158</v>
      </c>
    </row>
    <row r="11861" spans="19:22" x14ac:dyDescent="0.45">
      <c r="S11861" t="s">
        <v>591</v>
      </c>
      <c r="T11861" t="s">
        <v>858</v>
      </c>
      <c r="U11861">
        <v>1.342414595798E-4</v>
      </c>
      <c r="V11861" t="s">
        <v>158</v>
      </c>
    </row>
    <row r="11862" spans="19:22" x14ac:dyDescent="0.45">
      <c r="S11862" t="s">
        <v>591</v>
      </c>
      <c r="T11862" t="s">
        <v>859</v>
      </c>
      <c r="U11862">
        <v>1.3684491435689999E-4</v>
      </c>
      <c r="V11862" t="s">
        <v>158</v>
      </c>
    </row>
    <row r="11863" spans="19:22" x14ac:dyDescent="0.45">
      <c r="S11863" t="s">
        <v>591</v>
      </c>
      <c r="T11863" t="s">
        <v>860</v>
      </c>
      <c r="U11863">
        <v>1.4127029451349999E-4</v>
      </c>
      <c r="V11863" t="s">
        <v>158</v>
      </c>
    </row>
    <row r="11864" spans="19:22" x14ac:dyDescent="0.45">
      <c r="S11864" t="s">
        <v>591</v>
      </c>
      <c r="T11864" t="s">
        <v>861</v>
      </c>
      <c r="U11864">
        <v>1.5157006077029999E-4</v>
      </c>
      <c r="V11864" t="s">
        <v>158</v>
      </c>
    </row>
    <row r="11865" spans="19:22" x14ac:dyDescent="0.45">
      <c r="S11865" t="s">
        <v>591</v>
      </c>
      <c r="T11865" t="s">
        <v>862</v>
      </c>
      <c r="U11865">
        <v>1.582691901029E-4</v>
      </c>
      <c r="V11865" t="s">
        <v>158</v>
      </c>
    </row>
    <row r="11866" spans="19:22" x14ac:dyDescent="0.45">
      <c r="S11866" t="s">
        <v>591</v>
      </c>
      <c r="T11866" t="s">
        <v>863</v>
      </c>
      <c r="U11866">
        <v>1.6444580832729999E-4</v>
      </c>
      <c r="V11866" t="s">
        <v>158</v>
      </c>
    </row>
    <row r="11867" spans="19:22" x14ac:dyDescent="0.45">
      <c r="S11867" t="s">
        <v>591</v>
      </c>
      <c r="T11867" t="s">
        <v>864</v>
      </c>
      <c r="U11867">
        <v>1.6964750511129999E-4</v>
      </c>
      <c r="V11867" t="s">
        <v>158</v>
      </c>
    </row>
    <row r="11868" spans="19:22" x14ac:dyDescent="0.45">
      <c r="S11868" t="s">
        <v>591</v>
      </c>
      <c r="T11868" t="s">
        <v>865</v>
      </c>
      <c r="U11868">
        <v>1.788054039388E-4</v>
      </c>
      <c r="V11868" t="s">
        <v>158</v>
      </c>
    </row>
    <row r="11869" spans="19:22" x14ac:dyDescent="0.45">
      <c r="S11869" t="s">
        <v>591</v>
      </c>
      <c r="T11869" t="s">
        <v>866</v>
      </c>
      <c r="U11869">
        <v>1.8011510044040001E-4</v>
      </c>
      <c r="V11869" t="s">
        <v>158</v>
      </c>
    </row>
    <row r="11870" spans="19:22" x14ac:dyDescent="0.45">
      <c r="S11870" t="s">
        <v>591</v>
      </c>
      <c r="T11870" t="s">
        <v>867</v>
      </c>
      <c r="U11870">
        <v>1.5420348124330001E-4</v>
      </c>
      <c r="V11870" t="s">
        <v>158</v>
      </c>
    </row>
    <row r="11871" spans="19:22" x14ac:dyDescent="0.45">
      <c r="S11871" t="s">
        <v>591</v>
      </c>
      <c r="T11871" t="s">
        <v>868</v>
      </c>
      <c r="U11871">
        <v>1.6689218733739999E-4</v>
      </c>
      <c r="V11871" t="s">
        <v>158</v>
      </c>
    </row>
    <row r="11872" spans="19:22" x14ac:dyDescent="0.45">
      <c r="S11872" t="s">
        <v>591</v>
      </c>
      <c r="T11872" t="s">
        <v>869</v>
      </c>
      <c r="U11872">
        <v>1.7304954558039999E-4</v>
      </c>
      <c r="V11872" t="s">
        <v>158</v>
      </c>
    </row>
    <row r="11873" spans="19:22" x14ac:dyDescent="0.45">
      <c r="S11873" t="s">
        <v>591</v>
      </c>
      <c r="T11873" t="s">
        <v>168</v>
      </c>
      <c r="U11873">
        <v>9.2825090908623273E-2</v>
      </c>
      <c r="V11873" t="s">
        <v>158</v>
      </c>
    </row>
    <row r="11874" spans="19:22" x14ac:dyDescent="0.45">
      <c r="S11874" t="s">
        <v>591</v>
      </c>
      <c r="T11874" t="s">
        <v>169</v>
      </c>
      <c r="U11874">
        <v>1.5131995085800274E-2</v>
      </c>
      <c r="V11874" t="s">
        <v>158</v>
      </c>
    </row>
    <row r="11875" spans="19:22" x14ac:dyDescent="0.45">
      <c r="S11875" t="s">
        <v>591</v>
      </c>
      <c r="T11875" t="s">
        <v>170</v>
      </c>
      <c r="U11875">
        <v>1.4994413264075178E-2</v>
      </c>
      <c r="V11875" t="s">
        <v>158</v>
      </c>
    </row>
    <row r="11876" spans="19:22" x14ac:dyDescent="0.45">
      <c r="S11876" t="s">
        <v>591</v>
      </c>
      <c r="T11876" t="s">
        <v>171</v>
      </c>
      <c r="U11876">
        <v>4.4131820038603463E-2</v>
      </c>
      <c r="V11876" t="s">
        <v>158</v>
      </c>
    </row>
    <row r="11877" spans="19:22" x14ac:dyDescent="0.45">
      <c r="S11877" t="s">
        <v>591</v>
      </c>
      <c r="T11877" t="s">
        <v>172</v>
      </c>
      <c r="U11877">
        <v>9.372989079529595E-2</v>
      </c>
      <c r="V11877" t="s">
        <v>158</v>
      </c>
    </row>
    <row r="11878" spans="19:22" x14ac:dyDescent="0.45">
      <c r="S11878" t="s">
        <v>591</v>
      </c>
      <c r="T11878" t="s">
        <v>785</v>
      </c>
      <c r="U11878">
        <v>1.6335213884436876E-2</v>
      </c>
      <c r="V11878" t="s">
        <v>158</v>
      </c>
    </row>
    <row r="11879" spans="19:22" x14ac:dyDescent="0.45">
      <c r="S11879" t="s">
        <v>591</v>
      </c>
      <c r="T11879" t="s">
        <v>786</v>
      </c>
      <c r="U11879">
        <v>1.6163836487428921E-2</v>
      </c>
      <c r="V11879" t="s">
        <v>158</v>
      </c>
    </row>
    <row r="11880" spans="19:22" x14ac:dyDescent="0.45">
      <c r="S11880" t="s">
        <v>591</v>
      </c>
      <c r="T11880" t="s">
        <v>787</v>
      </c>
      <c r="U11880">
        <v>1.587422909420616E-2</v>
      </c>
      <c r="V11880" t="s">
        <v>158</v>
      </c>
    </row>
    <row r="11881" spans="19:22" x14ac:dyDescent="0.45">
      <c r="S11881" t="s">
        <v>591</v>
      </c>
      <c r="T11881" t="s">
        <v>788</v>
      </c>
      <c r="U11881">
        <v>6.2841640191874007E-2</v>
      </c>
      <c r="V11881" t="s">
        <v>158</v>
      </c>
    </row>
    <row r="11882" spans="19:22" x14ac:dyDescent="0.45">
      <c r="S11882" t="s">
        <v>591</v>
      </c>
      <c r="T11882" t="s">
        <v>789</v>
      </c>
      <c r="U11882">
        <v>3.0745663383707097E-2</v>
      </c>
      <c r="V11882" t="s">
        <v>158</v>
      </c>
    </row>
    <row r="11883" spans="19:22" x14ac:dyDescent="0.45">
      <c r="S11883" t="s">
        <v>591</v>
      </c>
      <c r="T11883" t="s">
        <v>790</v>
      </c>
      <c r="U11883">
        <v>5.0947141623880069E-3</v>
      </c>
      <c r="V11883" t="s">
        <v>158</v>
      </c>
    </row>
    <row r="11884" spans="19:22" x14ac:dyDescent="0.45">
      <c r="S11884" t="s">
        <v>591</v>
      </c>
      <c r="T11884" t="s">
        <v>791</v>
      </c>
      <c r="U11884">
        <v>4.7626553579099605E-3</v>
      </c>
      <c r="V11884" t="s">
        <v>158</v>
      </c>
    </row>
    <row r="11885" spans="19:22" x14ac:dyDescent="0.45">
      <c r="S11885" t="s">
        <v>591</v>
      </c>
      <c r="T11885" t="s">
        <v>792</v>
      </c>
      <c r="U11885">
        <v>1.3793078508390276E-2</v>
      </c>
      <c r="V11885" t="s">
        <v>158</v>
      </c>
    </row>
    <row r="11886" spans="19:22" x14ac:dyDescent="0.45">
      <c r="S11886" t="s">
        <v>591</v>
      </c>
      <c r="T11886" t="s">
        <v>793</v>
      </c>
      <c r="U11886">
        <v>3.1085455559733643E-2</v>
      </c>
      <c r="V11886" t="s">
        <v>158</v>
      </c>
    </row>
    <row r="11887" spans="19:22" x14ac:dyDescent="0.45">
      <c r="S11887" t="s">
        <v>591</v>
      </c>
      <c r="T11887" t="s">
        <v>794</v>
      </c>
      <c r="U11887">
        <v>5.1108507296266925E-3</v>
      </c>
      <c r="V11887" t="s">
        <v>158</v>
      </c>
    </row>
    <row r="11888" spans="19:22" x14ac:dyDescent="0.45">
      <c r="S11888" t="s">
        <v>591</v>
      </c>
      <c r="T11888" t="s">
        <v>795</v>
      </c>
      <c r="U11888">
        <v>4.9219517872188586E-3</v>
      </c>
      <c r="V11888" t="s">
        <v>158</v>
      </c>
    </row>
    <row r="11889" spans="19:22" x14ac:dyDescent="0.45">
      <c r="S11889" t="s">
        <v>591</v>
      </c>
      <c r="T11889" t="s">
        <v>796</v>
      </c>
      <c r="U11889">
        <v>4.6782945398391989E-3</v>
      </c>
      <c r="V11889" t="s">
        <v>158</v>
      </c>
    </row>
    <row r="11890" spans="19:22" x14ac:dyDescent="0.45">
      <c r="S11890" t="s">
        <v>591</v>
      </c>
      <c r="T11890" t="s">
        <v>797</v>
      </c>
      <c r="U11890">
        <v>1.7708687046533562E-2</v>
      </c>
      <c r="V11890" t="s">
        <v>158</v>
      </c>
    </row>
    <row r="11891" spans="19:22" x14ac:dyDescent="0.45">
      <c r="S11891" t="s">
        <v>592</v>
      </c>
      <c r="T11891" t="s">
        <v>157</v>
      </c>
      <c r="U11891">
        <v>4.3244052085595619E-2</v>
      </c>
      <c r="V11891" t="s">
        <v>158</v>
      </c>
    </row>
    <row r="11892" spans="19:22" x14ac:dyDescent="0.45">
      <c r="S11892" t="s">
        <v>592</v>
      </c>
      <c r="T11892" t="s">
        <v>159</v>
      </c>
      <c r="U11892">
        <v>7.6062624053758986E-3</v>
      </c>
      <c r="V11892" t="s">
        <v>158</v>
      </c>
    </row>
    <row r="11893" spans="19:22" x14ac:dyDescent="0.45">
      <c r="S11893" t="s">
        <v>592</v>
      </c>
      <c r="T11893" t="s">
        <v>160</v>
      </c>
      <c r="U11893">
        <v>7.6398211868455744E-3</v>
      </c>
      <c r="V11893" t="s">
        <v>158</v>
      </c>
    </row>
    <row r="11894" spans="19:22" x14ac:dyDescent="0.45">
      <c r="S11894" t="s">
        <v>592</v>
      </c>
      <c r="T11894" t="s">
        <v>161</v>
      </c>
      <c r="U11894">
        <v>2.2900719417316286E-2</v>
      </c>
      <c r="V11894" t="s">
        <v>158</v>
      </c>
    </row>
    <row r="11895" spans="19:22" x14ac:dyDescent="0.45">
      <c r="S11895" t="s">
        <v>592</v>
      </c>
      <c r="T11895" t="s">
        <v>162</v>
      </c>
      <c r="U11895">
        <v>4.3931394820021424E-2</v>
      </c>
      <c r="V11895" t="s">
        <v>158</v>
      </c>
    </row>
    <row r="11896" spans="19:22" x14ac:dyDescent="0.45">
      <c r="S11896" t="s">
        <v>592</v>
      </c>
      <c r="T11896" t="s">
        <v>777</v>
      </c>
      <c r="U11896">
        <v>7.2245832053739441E-3</v>
      </c>
      <c r="V11896" t="s">
        <v>158</v>
      </c>
    </row>
    <row r="11897" spans="19:22" x14ac:dyDescent="0.45">
      <c r="S11897" t="s">
        <v>592</v>
      </c>
      <c r="T11897" t="s">
        <v>778</v>
      </c>
      <c r="U11897">
        <v>7.3822732483262345E-3</v>
      </c>
      <c r="V11897" t="s">
        <v>158</v>
      </c>
    </row>
    <row r="11898" spans="19:22" x14ac:dyDescent="0.45">
      <c r="S11898" t="s">
        <v>592</v>
      </c>
      <c r="T11898" t="s">
        <v>779</v>
      </c>
      <c r="U11898">
        <v>7.5042143542932583E-3</v>
      </c>
      <c r="V11898" t="s">
        <v>158</v>
      </c>
    </row>
    <row r="11899" spans="19:22" x14ac:dyDescent="0.45">
      <c r="S11899" t="s">
        <v>592</v>
      </c>
      <c r="T11899" t="s">
        <v>780</v>
      </c>
      <c r="U11899">
        <v>2.929358569642412E-2</v>
      </c>
      <c r="V11899" t="s">
        <v>158</v>
      </c>
    </row>
    <row r="11900" spans="19:22" x14ac:dyDescent="0.45">
      <c r="S11900" t="s">
        <v>592</v>
      </c>
      <c r="T11900" t="s">
        <v>163</v>
      </c>
      <c r="U11900">
        <v>8.4587674062514412E-2</v>
      </c>
      <c r="V11900" t="s">
        <v>158</v>
      </c>
    </row>
    <row r="11901" spans="19:22" x14ac:dyDescent="0.45">
      <c r="S11901" t="s">
        <v>592</v>
      </c>
      <c r="T11901" t="s">
        <v>164</v>
      </c>
      <c r="U11901">
        <v>1.4356269019655013E-2</v>
      </c>
      <c r="V11901" t="s">
        <v>158</v>
      </c>
    </row>
    <row r="11902" spans="19:22" x14ac:dyDescent="0.45">
      <c r="S11902" t="s">
        <v>592</v>
      </c>
      <c r="T11902" t="s">
        <v>165</v>
      </c>
      <c r="U11902">
        <v>1.4265707134646397E-2</v>
      </c>
      <c r="V11902" t="s">
        <v>158</v>
      </c>
    </row>
    <row r="11903" spans="19:22" x14ac:dyDescent="0.45">
      <c r="S11903" t="s">
        <v>592</v>
      </c>
      <c r="T11903" t="s">
        <v>166</v>
      </c>
      <c r="U11903">
        <v>4.2836793124461606E-2</v>
      </c>
      <c r="V11903" t="s">
        <v>158</v>
      </c>
    </row>
    <row r="11904" spans="19:22" x14ac:dyDescent="0.45">
      <c r="S11904" t="s">
        <v>592</v>
      </c>
      <c r="T11904" t="s">
        <v>167</v>
      </c>
      <c r="U11904">
        <v>8.6748466681641712E-2</v>
      </c>
      <c r="V11904" t="s">
        <v>158</v>
      </c>
    </row>
    <row r="11905" spans="19:22" x14ac:dyDescent="0.45">
      <c r="S11905" t="s">
        <v>592</v>
      </c>
      <c r="T11905" t="s">
        <v>781</v>
      </c>
      <c r="U11905">
        <v>1.4508870632022792E-2</v>
      </c>
      <c r="V11905" t="s">
        <v>158</v>
      </c>
    </row>
    <row r="11906" spans="19:22" x14ac:dyDescent="0.45">
      <c r="S11906" t="s">
        <v>592</v>
      </c>
      <c r="T11906" t="s">
        <v>782</v>
      </c>
      <c r="U11906">
        <v>1.4258680349908535E-2</v>
      </c>
      <c r="V11906" t="s">
        <v>158</v>
      </c>
    </row>
    <row r="11907" spans="19:22" x14ac:dyDescent="0.45">
      <c r="S11907" t="s">
        <v>592</v>
      </c>
      <c r="T11907" t="s">
        <v>783</v>
      </c>
      <c r="U11907">
        <v>1.4161679344558656E-2</v>
      </c>
      <c r="V11907" t="s">
        <v>158</v>
      </c>
    </row>
    <row r="11908" spans="19:22" x14ac:dyDescent="0.45">
      <c r="S11908" t="s">
        <v>592</v>
      </c>
      <c r="T11908" t="s">
        <v>784</v>
      </c>
      <c r="U11908">
        <v>5.4733967737197825E-2</v>
      </c>
      <c r="V11908" t="s">
        <v>158</v>
      </c>
    </row>
    <row r="11909" spans="19:22" x14ac:dyDescent="0.45">
      <c r="S11909" t="s">
        <v>592</v>
      </c>
      <c r="T11909" t="s">
        <v>846</v>
      </c>
      <c r="U11909">
        <v>3.6421047282458177E-5</v>
      </c>
      <c r="V11909" t="s">
        <v>158</v>
      </c>
    </row>
    <row r="11910" spans="19:22" x14ac:dyDescent="0.45">
      <c r="S11910" t="s">
        <v>592</v>
      </c>
      <c r="T11910" t="s">
        <v>847</v>
      </c>
      <c r="U11910">
        <v>3.8838578485225457E-5</v>
      </c>
      <c r="V11910" t="s">
        <v>158</v>
      </c>
    </row>
    <row r="11911" spans="19:22" x14ac:dyDescent="0.45">
      <c r="S11911" t="s">
        <v>592</v>
      </c>
      <c r="T11911" t="s">
        <v>848</v>
      </c>
      <c r="U11911">
        <v>4.4534536959618802E-5</v>
      </c>
      <c r="V11911" t="s">
        <v>158</v>
      </c>
    </row>
    <row r="11912" spans="19:22" x14ac:dyDescent="0.45">
      <c r="S11912" t="s">
        <v>592</v>
      </c>
      <c r="T11912" t="s">
        <v>849</v>
      </c>
      <c r="U11912">
        <v>5.1757116429350847E-5</v>
      </c>
      <c r="V11912" t="s">
        <v>158</v>
      </c>
    </row>
    <row r="11913" spans="19:22" x14ac:dyDescent="0.45">
      <c r="S11913" t="s">
        <v>592</v>
      </c>
      <c r="T11913" t="s">
        <v>850</v>
      </c>
      <c r="U11913">
        <v>6.1496122767944054E-5</v>
      </c>
      <c r="V11913" t="s">
        <v>158</v>
      </c>
    </row>
    <row r="11914" spans="19:22" x14ac:dyDescent="0.45">
      <c r="S11914" t="s">
        <v>592</v>
      </c>
      <c r="T11914" t="s">
        <v>851</v>
      </c>
      <c r="U11914">
        <v>7.4371381850984802E-5</v>
      </c>
      <c r="V11914" t="s">
        <v>158</v>
      </c>
    </row>
    <row r="11915" spans="19:22" x14ac:dyDescent="0.45">
      <c r="S11915" t="s">
        <v>592</v>
      </c>
      <c r="T11915" t="s">
        <v>852</v>
      </c>
      <c r="U11915">
        <v>9.6051780476815479E-5</v>
      </c>
      <c r="V11915" t="s">
        <v>158</v>
      </c>
    </row>
    <row r="11916" spans="19:22" x14ac:dyDescent="0.45">
      <c r="S11916" t="s">
        <v>592</v>
      </c>
      <c r="T11916" t="s">
        <v>853</v>
      </c>
      <c r="U11916">
        <v>1.271150648257E-4</v>
      </c>
      <c r="V11916" t="s">
        <v>158</v>
      </c>
    </row>
    <row r="11917" spans="19:22" x14ac:dyDescent="0.45">
      <c r="S11917" t="s">
        <v>592</v>
      </c>
      <c r="T11917" t="s">
        <v>854</v>
      </c>
      <c r="U11917">
        <v>1.549872324103E-4</v>
      </c>
      <c r="V11917" t="s">
        <v>158</v>
      </c>
    </row>
    <row r="11918" spans="19:22" x14ac:dyDescent="0.45">
      <c r="S11918" t="s">
        <v>592</v>
      </c>
      <c r="T11918" t="s">
        <v>855</v>
      </c>
      <c r="U11918">
        <v>1.187183043631E-4</v>
      </c>
      <c r="V11918" t="s">
        <v>158</v>
      </c>
    </row>
    <row r="11919" spans="19:22" x14ac:dyDescent="0.45">
      <c r="S11919" t="s">
        <v>592</v>
      </c>
      <c r="T11919" t="s">
        <v>856</v>
      </c>
      <c r="U11919">
        <v>1.31534921428E-4</v>
      </c>
      <c r="V11919" t="s">
        <v>158</v>
      </c>
    </row>
    <row r="11920" spans="19:22" x14ac:dyDescent="0.45">
      <c r="S11920" t="s">
        <v>592</v>
      </c>
      <c r="T11920" t="s">
        <v>857</v>
      </c>
      <c r="U11920">
        <v>1.3935350695030001E-4</v>
      </c>
      <c r="V11920" t="s">
        <v>158</v>
      </c>
    </row>
    <row r="11921" spans="19:22" x14ac:dyDescent="0.45">
      <c r="S11921" t="s">
        <v>592</v>
      </c>
      <c r="T11921" t="s">
        <v>858</v>
      </c>
      <c r="U11921">
        <v>1.4647821826829999E-4</v>
      </c>
      <c r="V11921" t="s">
        <v>158</v>
      </c>
    </row>
    <row r="11922" spans="19:22" x14ac:dyDescent="0.45">
      <c r="S11922" t="s">
        <v>592</v>
      </c>
      <c r="T11922" t="s">
        <v>859</v>
      </c>
      <c r="U11922">
        <v>1.4860565735479999E-4</v>
      </c>
      <c r="V11922" t="s">
        <v>158</v>
      </c>
    </row>
    <row r="11923" spans="19:22" x14ac:dyDescent="0.45">
      <c r="S11923" t="s">
        <v>592</v>
      </c>
      <c r="T11923" t="s">
        <v>860</v>
      </c>
      <c r="U11923">
        <v>1.5242513948430001E-4</v>
      </c>
      <c r="V11923" t="s">
        <v>158</v>
      </c>
    </row>
    <row r="11924" spans="19:22" x14ac:dyDescent="0.45">
      <c r="S11924" t="s">
        <v>592</v>
      </c>
      <c r="T11924" t="s">
        <v>861</v>
      </c>
      <c r="U11924">
        <v>1.651659400686E-4</v>
      </c>
      <c r="V11924" t="s">
        <v>158</v>
      </c>
    </row>
    <row r="11925" spans="19:22" x14ac:dyDescent="0.45">
      <c r="S11925" t="s">
        <v>592</v>
      </c>
      <c r="T11925" t="s">
        <v>862</v>
      </c>
      <c r="U11925">
        <v>1.7481572685679999E-4</v>
      </c>
      <c r="V11925" t="s">
        <v>158</v>
      </c>
    </row>
    <row r="11926" spans="19:22" x14ac:dyDescent="0.45">
      <c r="S11926" t="s">
        <v>592</v>
      </c>
      <c r="T11926" t="s">
        <v>863</v>
      </c>
      <c r="U11926">
        <v>1.859832046843E-4</v>
      </c>
      <c r="V11926" t="s">
        <v>158</v>
      </c>
    </row>
    <row r="11927" spans="19:22" x14ac:dyDescent="0.45">
      <c r="S11927" t="s">
        <v>592</v>
      </c>
      <c r="T11927" t="s">
        <v>864</v>
      </c>
      <c r="U11927">
        <v>1.9533619080479999E-4</v>
      </c>
      <c r="V11927" t="s">
        <v>158</v>
      </c>
    </row>
    <row r="11928" spans="19:22" x14ac:dyDescent="0.45">
      <c r="S11928" t="s">
        <v>592</v>
      </c>
      <c r="T11928" t="s">
        <v>865</v>
      </c>
      <c r="U11928">
        <v>2.042289515832E-4</v>
      </c>
      <c r="V11928" t="s">
        <v>158</v>
      </c>
    </row>
    <row r="11929" spans="19:22" x14ac:dyDescent="0.45">
      <c r="S11929" t="s">
        <v>592</v>
      </c>
      <c r="T11929" t="s">
        <v>866</v>
      </c>
      <c r="U11929">
        <v>2.033515267742E-4</v>
      </c>
      <c r="V11929" t="s">
        <v>158</v>
      </c>
    </row>
    <row r="11930" spans="19:22" x14ac:dyDescent="0.45">
      <c r="S11930" t="s">
        <v>592</v>
      </c>
      <c r="T11930" t="s">
        <v>867</v>
      </c>
      <c r="U11930">
        <v>1.742407828905E-4</v>
      </c>
      <c r="V11930" t="s">
        <v>158</v>
      </c>
    </row>
    <row r="11931" spans="19:22" x14ac:dyDescent="0.45">
      <c r="S11931" t="s">
        <v>592</v>
      </c>
      <c r="T11931" t="s">
        <v>868</v>
      </c>
      <c r="U11931">
        <v>1.9179217205109999E-4</v>
      </c>
      <c r="V11931" t="s">
        <v>158</v>
      </c>
    </row>
    <row r="11932" spans="19:22" x14ac:dyDescent="0.45">
      <c r="S11932" t="s">
        <v>592</v>
      </c>
      <c r="T11932" t="s">
        <v>869</v>
      </c>
      <c r="U11932">
        <v>1.978812552118E-4</v>
      </c>
      <c r="V11932" t="s">
        <v>158</v>
      </c>
    </row>
    <row r="11933" spans="19:22" x14ac:dyDescent="0.45">
      <c r="S11933" t="s">
        <v>592</v>
      </c>
      <c r="T11933" t="s">
        <v>168</v>
      </c>
      <c r="U11933">
        <v>9.0869145010208499E-2</v>
      </c>
      <c r="V11933" t="s">
        <v>158</v>
      </c>
    </row>
    <row r="11934" spans="19:22" x14ac:dyDescent="0.45">
      <c r="S11934" t="s">
        <v>592</v>
      </c>
      <c r="T11934" t="s">
        <v>169</v>
      </c>
      <c r="U11934">
        <v>1.4813778085105068E-2</v>
      </c>
      <c r="V11934" t="s">
        <v>158</v>
      </c>
    </row>
    <row r="11935" spans="19:22" x14ac:dyDescent="0.45">
      <c r="S11935" t="s">
        <v>592</v>
      </c>
      <c r="T11935" t="s">
        <v>170</v>
      </c>
      <c r="U11935">
        <v>1.4817738845800583E-2</v>
      </c>
      <c r="V11935" t="s">
        <v>158</v>
      </c>
    </row>
    <row r="11936" spans="19:22" x14ac:dyDescent="0.45">
      <c r="S11936" t="s">
        <v>592</v>
      </c>
      <c r="T11936" t="s">
        <v>171</v>
      </c>
      <c r="U11936">
        <v>4.3855081622326784E-2</v>
      </c>
      <c r="V11936" t="s">
        <v>158</v>
      </c>
    </row>
    <row r="11937" spans="19:22" x14ac:dyDescent="0.45">
      <c r="S11937" t="s">
        <v>592</v>
      </c>
      <c r="T11937" t="s">
        <v>172</v>
      </c>
      <c r="U11937">
        <v>9.2127189651160207E-2</v>
      </c>
      <c r="V11937" t="s">
        <v>158</v>
      </c>
    </row>
    <row r="11938" spans="19:22" x14ac:dyDescent="0.45">
      <c r="S11938" t="s">
        <v>592</v>
      </c>
      <c r="T11938" t="s">
        <v>785</v>
      </c>
      <c r="U11938">
        <v>1.5890955183217918E-2</v>
      </c>
      <c r="V11938" t="s">
        <v>158</v>
      </c>
    </row>
    <row r="11939" spans="19:22" x14ac:dyDescent="0.45">
      <c r="S11939" t="s">
        <v>592</v>
      </c>
      <c r="T11939" t="s">
        <v>786</v>
      </c>
      <c r="U11939">
        <v>1.5679197045155514E-2</v>
      </c>
      <c r="V11939" t="s">
        <v>158</v>
      </c>
    </row>
    <row r="11940" spans="19:22" x14ac:dyDescent="0.45">
      <c r="S11940" t="s">
        <v>592</v>
      </c>
      <c r="T11940" t="s">
        <v>787</v>
      </c>
      <c r="U11940">
        <v>1.5449161156443512E-2</v>
      </c>
      <c r="V11940" t="s">
        <v>158</v>
      </c>
    </row>
    <row r="11941" spans="19:22" x14ac:dyDescent="0.45">
      <c r="S11941" t="s">
        <v>592</v>
      </c>
      <c r="T11941" t="s">
        <v>788</v>
      </c>
      <c r="U11941">
        <v>6.1196889412240482E-2</v>
      </c>
      <c r="V11941" t="s">
        <v>158</v>
      </c>
    </row>
    <row r="11942" spans="19:22" x14ac:dyDescent="0.45">
      <c r="S11942" t="s">
        <v>592</v>
      </c>
      <c r="T11942" t="s">
        <v>789</v>
      </c>
      <c r="U11942">
        <v>2.9717075590178131E-2</v>
      </c>
      <c r="V11942" t="s">
        <v>158</v>
      </c>
    </row>
    <row r="11943" spans="19:22" x14ac:dyDescent="0.45">
      <c r="S11943" t="s">
        <v>592</v>
      </c>
      <c r="T11943" t="s">
        <v>790</v>
      </c>
      <c r="U11943">
        <v>4.9377628653864232E-3</v>
      </c>
      <c r="V11943" t="s">
        <v>158</v>
      </c>
    </row>
    <row r="11944" spans="19:22" x14ac:dyDescent="0.45">
      <c r="S11944" t="s">
        <v>592</v>
      </c>
      <c r="T11944" t="s">
        <v>791</v>
      </c>
      <c r="U11944">
        <v>4.6719087252443956E-3</v>
      </c>
      <c r="V11944" t="s">
        <v>158</v>
      </c>
    </row>
    <row r="11945" spans="19:22" x14ac:dyDescent="0.45">
      <c r="S11945" t="s">
        <v>592</v>
      </c>
      <c r="T11945" t="s">
        <v>792</v>
      </c>
      <c r="U11945">
        <v>1.3657380560049302E-2</v>
      </c>
      <c r="V11945" t="s">
        <v>158</v>
      </c>
    </row>
    <row r="11946" spans="19:22" x14ac:dyDescent="0.45">
      <c r="S11946" t="s">
        <v>592</v>
      </c>
      <c r="T11946" t="s">
        <v>793</v>
      </c>
      <c r="U11946">
        <v>3.0412916175245153E-2</v>
      </c>
      <c r="V11946" t="s">
        <v>158</v>
      </c>
    </row>
    <row r="11947" spans="19:22" x14ac:dyDescent="0.45">
      <c r="S11947" t="s">
        <v>592</v>
      </c>
      <c r="T11947" t="s">
        <v>794</v>
      </c>
      <c r="U11947">
        <v>4.8294235160098653E-3</v>
      </c>
      <c r="V11947" t="s">
        <v>158</v>
      </c>
    </row>
    <row r="11948" spans="19:22" x14ac:dyDescent="0.45">
      <c r="S11948" t="s">
        <v>592</v>
      </c>
      <c r="T11948" t="s">
        <v>795</v>
      </c>
      <c r="U11948">
        <v>4.71593809163115E-3</v>
      </c>
      <c r="V11948" t="s">
        <v>158</v>
      </c>
    </row>
    <row r="11949" spans="19:22" x14ac:dyDescent="0.45">
      <c r="S11949" t="s">
        <v>592</v>
      </c>
      <c r="T11949" t="s">
        <v>796</v>
      </c>
      <c r="U11949">
        <v>4.6215090681494611E-3</v>
      </c>
      <c r="V11949" t="s">
        <v>158</v>
      </c>
    </row>
    <row r="11950" spans="19:22" x14ac:dyDescent="0.45">
      <c r="S11950" t="s">
        <v>592</v>
      </c>
      <c r="T11950" t="s">
        <v>797</v>
      </c>
      <c r="U11950">
        <v>1.733645052979621E-2</v>
      </c>
      <c r="V11950" t="s">
        <v>158</v>
      </c>
    </row>
    <row r="11951" spans="19:22" x14ac:dyDescent="0.45">
      <c r="S11951" t="s">
        <v>593</v>
      </c>
      <c r="T11951" t="s">
        <v>157</v>
      </c>
      <c r="U11951">
        <v>4.4269511642183138E-2</v>
      </c>
      <c r="V11951" t="s">
        <v>158</v>
      </c>
    </row>
    <row r="11952" spans="19:22" x14ac:dyDescent="0.45">
      <c r="S11952" t="s">
        <v>593</v>
      </c>
      <c r="T11952" t="s">
        <v>159</v>
      </c>
      <c r="U11952">
        <v>7.6650270096058149E-3</v>
      </c>
      <c r="V11952" t="s">
        <v>158</v>
      </c>
    </row>
    <row r="11953" spans="19:22" x14ac:dyDescent="0.45">
      <c r="S11953" t="s">
        <v>593</v>
      </c>
      <c r="T11953" t="s">
        <v>160</v>
      </c>
      <c r="U11953">
        <v>7.6239706568714287E-3</v>
      </c>
      <c r="V11953" t="s">
        <v>158</v>
      </c>
    </row>
    <row r="11954" spans="19:22" x14ac:dyDescent="0.45">
      <c r="S11954" t="s">
        <v>593</v>
      </c>
      <c r="T11954" t="s">
        <v>161</v>
      </c>
      <c r="U11954">
        <v>2.2405548727430731E-2</v>
      </c>
      <c r="V11954" t="s">
        <v>158</v>
      </c>
    </row>
    <row r="11955" spans="19:22" x14ac:dyDescent="0.45">
      <c r="S11955" t="s">
        <v>593</v>
      </c>
      <c r="T11955" t="s">
        <v>162</v>
      </c>
      <c r="U11955">
        <v>4.5499277663172751E-2</v>
      </c>
      <c r="V11955" t="s">
        <v>158</v>
      </c>
    </row>
    <row r="11956" spans="19:22" x14ac:dyDescent="0.45">
      <c r="S11956" t="s">
        <v>593</v>
      </c>
      <c r="T11956" t="s">
        <v>777</v>
      </c>
      <c r="U11956">
        <v>7.4845019078384496E-3</v>
      </c>
      <c r="V11956" t="s">
        <v>158</v>
      </c>
    </row>
    <row r="11957" spans="19:22" x14ac:dyDescent="0.45">
      <c r="S11957" t="s">
        <v>593</v>
      </c>
      <c r="T11957" t="s">
        <v>778</v>
      </c>
      <c r="U11957">
        <v>7.5345939740629891E-3</v>
      </c>
      <c r="V11957" t="s">
        <v>158</v>
      </c>
    </row>
    <row r="11958" spans="19:22" x14ac:dyDescent="0.45">
      <c r="S11958" t="s">
        <v>593</v>
      </c>
      <c r="T11958" t="s">
        <v>779</v>
      </c>
      <c r="U11958">
        <v>7.5283094783565579E-3</v>
      </c>
      <c r="V11958" t="s">
        <v>158</v>
      </c>
    </row>
    <row r="11959" spans="19:22" x14ac:dyDescent="0.45">
      <c r="S11959" t="s">
        <v>593</v>
      </c>
      <c r="T11959" t="s">
        <v>780</v>
      </c>
      <c r="U11959">
        <v>2.9679940728730897E-2</v>
      </c>
      <c r="V11959" t="s">
        <v>158</v>
      </c>
    </row>
    <row r="11960" spans="19:22" x14ac:dyDescent="0.45">
      <c r="S11960" t="s">
        <v>593</v>
      </c>
      <c r="T11960" t="s">
        <v>163</v>
      </c>
      <c r="U11960">
        <v>8.867493314117661E-2</v>
      </c>
      <c r="V11960" t="s">
        <v>158</v>
      </c>
    </row>
    <row r="11961" spans="19:22" x14ac:dyDescent="0.45">
      <c r="S11961" t="s">
        <v>593</v>
      </c>
      <c r="T11961" t="s">
        <v>164</v>
      </c>
      <c r="U11961">
        <v>1.4751380108802899E-2</v>
      </c>
      <c r="V11961" t="s">
        <v>158</v>
      </c>
    </row>
    <row r="11962" spans="19:22" x14ac:dyDescent="0.45">
      <c r="S11962" t="s">
        <v>593</v>
      </c>
      <c r="T11962" t="s">
        <v>165</v>
      </c>
      <c r="U11962">
        <v>1.4789091673360852E-2</v>
      </c>
      <c r="V11962" t="s">
        <v>158</v>
      </c>
    </row>
    <row r="11963" spans="19:22" x14ac:dyDescent="0.45">
      <c r="S11963" t="s">
        <v>593</v>
      </c>
      <c r="T11963" t="s">
        <v>166</v>
      </c>
      <c r="U11963">
        <v>4.4684575533338718E-2</v>
      </c>
      <c r="V11963" t="s">
        <v>158</v>
      </c>
    </row>
    <row r="11964" spans="19:22" x14ac:dyDescent="0.45">
      <c r="S11964" t="s">
        <v>593</v>
      </c>
      <c r="T11964" t="s">
        <v>167</v>
      </c>
      <c r="U11964">
        <v>9.0753550781144138E-2</v>
      </c>
      <c r="V11964" t="s">
        <v>158</v>
      </c>
    </row>
    <row r="11965" spans="19:22" x14ac:dyDescent="0.45">
      <c r="S11965" t="s">
        <v>593</v>
      </c>
      <c r="T11965" t="s">
        <v>781</v>
      </c>
      <c r="U11965">
        <v>1.5136691903977312E-2</v>
      </c>
      <c r="V11965" t="s">
        <v>158</v>
      </c>
    </row>
    <row r="11966" spans="19:22" x14ac:dyDescent="0.45">
      <c r="S11966" t="s">
        <v>593</v>
      </c>
      <c r="T11966" t="s">
        <v>782</v>
      </c>
      <c r="U11966">
        <v>1.5021572610889208E-2</v>
      </c>
      <c r="V11966" t="s">
        <v>158</v>
      </c>
    </row>
    <row r="11967" spans="19:22" x14ac:dyDescent="0.45">
      <c r="S11967" t="s">
        <v>593</v>
      </c>
      <c r="T11967" t="s">
        <v>783</v>
      </c>
      <c r="U11967">
        <v>1.4912400585065809E-2</v>
      </c>
      <c r="V11967" t="s">
        <v>158</v>
      </c>
    </row>
    <row r="11968" spans="19:22" x14ac:dyDescent="0.45">
      <c r="S11968" t="s">
        <v>593</v>
      </c>
      <c r="T11968" t="s">
        <v>784</v>
      </c>
      <c r="U11968">
        <v>5.7270657387789636E-2</v>
      </c>
      <c r="V11968" t="s">
        <v>158</v>
      </c>
    </row>
    <row r="11969" spans="19:22" x14ac:dyDescent="0.45">
      <c r="S11969" t="s">
        <v>593</v>
      </c>
      <c r="T11969" t="s">
        <v>846</v>
      </c>
      <c r="U11969">
        <v>1.9645451907634864E-5</v>
      </c>
      <c r="V11969" t="s">
        <v>158</v>
      </c>
    </row>
    <row r="11970" spans="19:22" x14ac:dyDescent="0.45">
      <c r="S11970" t="s">
        <v>593</v>
      </c>
      <c r="T11970" t="s">
        <v>847</v>
      </c>
      <c r="U11970">
        <v>1.9170359110509627E-5</v>
      </c>
      <c r="V11970" t="s">
        <v>158</v>
      </c>
    </row>
    <row r="11971" spans="19:22" x14ac:dyDescent="0.45">
      <c r="S11971" t="s">
        <v>593</v>
      </c>
      <c r="T11971" t="s">
        <v>848</v>
      </c>
      <c r="U11971">
        <v>2.4240228340873741E-5</v>
      </c>
      <c r="V11971" t="s">
        <v>158</v>
      </c>
    </row>
    <row r="11972" spans="19:22" x14ac:dyDescent="0.45">
      <c r="S11972" t="s">
        <v>593</v>
      </c>
      <c r="T11972" t="s">
        <v>849</v>
      </c>
      <c r="U11972">
        <v>3.5578396788655545E-5</v>
      </c>
      <c r="V11972" t="s">
        <v>158</v>
      </c>
    </row>
    <row r="11973" spans="19:22" x14ac:dyDescent="0.45">
      <c r="S11973" t="s">
        <v>593</v>
      </c>
      <c r="T11973" t="s">
        <v>850</v>
      </c>
      <c r="U11973">
        <v>4.7862706151145685E-5</v>
      </c>
      <c r="V11973" t="s">
        <v>158</v>
      </c>
    </row>
    <row r="11974" spans="19:22" x14ac:dyDescent="0.45">
      <c r="S11974" t="s">
        <v>593</v>
      </c>
      <c r="T11974" t="s">
        <v>851</v>
      </c>
      <c r="U11974">
        <v>6.2009084156263605E-5</v>
      </c>
      <c r="V11974" t="s">
        <v>158</v>
      </c>
    </row>
    <row r="11975" spans="19:22" x14ac:dyDescent="0.45">
      <c r="S11975" t="s">
        <v>593</v>
      </c>
      <c r="T11975" t="s">
        <v>852</v>
      </c>
      <c r="U11975">
        <v>7.8698636282218047E-5</v>
      </c>
      <c r="V11975" t="s">
        <v>158</v>
      </c>
    </row>
    <row r="11976" spans="19:22" x14ac:dyDescent="0.45">
      <c r="S11976" t="s">
        <v>593</v>
      </c>
      <c r="T11976" t="s">
        <v>853</v>
      </c>
      <c r="U11976">
        <v>9.6096268495557286E-5</v>
      </c>
      <c r="V11976" t="s">
        <v>158</v>
      </c>
    </row>
    <row r="11977" spans="19:22" x14ac:dyDescent="0.45">
      <c r="S11977" t="s">
        <v>593</v>
      </c>
      <c r="T11977" t="s">
        <v>854</v>
      </c>
      <c r="U11977">
        <v>1.2560802149979999E-4</v>
      </c>
      <c r="V11977" t="s">
        <v>158</v>
      </c>
    </row>
    <row r="11978" spans="19:22" x14ac:dyDescent="0.45">
      <c r="S11978" t="s">
        <v>593</v>
      </c>
      <c r="T11978" t="s">
        <v>855</v>
      </c>
      <c r="U11978">
        <v>1.3116932793580001E-4</v>
      </c>
      <c r="V11978" t="s">
        <v>158</v>
      </c>
    </row>
    <row r="11979" spans="19:22" x14ac:dyDescent="0.45">
      <c r="S11979" t="s">
        <v>593</v>
      </c>
      <c r="T11979" t="s">
        <v>856</v>
      </c>
      <c r="U11979">
        <v>1.6337314004199999E-4</v>
      </c>
      <c r="V11979" t="s">
        <v>158</v>
      </c>
    </row>
    <row r="11980" spans="19:22" x14ac:dyDescent="0.45">
      <c r="S11980" t="s">
        <v>593</v>
      </c>
      <c r="T11980" t="s">
        <v>857</v>
      </c>
      <c r="U11980">
        <v>1.8034500573180001E-4</v>
      </c>
      <c r="V11980" t="s">
        <v>158</v>
      </c>
    </row>
    <row r="11981" spans="19:22" x14ac:dyDescent="0.45">
      <c r="S11981" t="s">
        <v>593</v>
      </c>
      <c r="T11981" t="s">
        <v>858</v>
      </c>
      <c r="U11981">
        <v>1.951801830764E-4</v>
      </c>
      <c r="V11981" t="s">
        <v>158</v>
      </c>
    </row>
    <row r="11982" spans="19:22" x14ac:dyDescent="0.45">
      <c r="S11982" t="s">
        <v>593</v>
      </c>
      <c r="T11982" t="s">
        <v>859</v>
      </c>
      <c r="U11982">
        <v>2.0703024135780001E-4</v>
      </c>
      <c r="V11982" t="s">
        <v>158</v>
      </c>
    </row>
    <row r="11983" spans="19:22" x14ac:dyDescent="0.45">
      <c r="S11983" t="s">
        <v>593</v>
      </c>
      <c r="T11983" t="s">
        <v>860</v>
      </c>
      <c r="U11983">
        <v>2.1368473939729999E-4</v>
      </c>
      <c r="V11983" t="s">
        <v>158</v>
      </c>
    </row>
    <row r="11984" spans="19:22" x14ac:dyDescent="0.45">
      <c r="S11984" t="s">
        <v>593</v>
      </c>
      <c r="T11984" t="s">
        <v>861</v>
      </c>
      <c r="U11984">
        <v>2.2377007809300001E-4</v>
      </c>
      <c r="V11984" t="s">
        <v>158</v>
      </c>
    </row>
    <row r="11985" spans="19:22" x14ac:dyDescent="0.45">
      <c r="S11985" t="s">
        <v>593</v>
      </c>
      <c r="T11985" t="s">
        <v>862</v>
      </c>
      <c r="U11985">
        <v>2.2783844218290001E-4</v>
      </c>
      <c r="V11985" t="s">
        <v>158</v>
      </c>
    </row>
    <row r="11986" spans="19:22" x14ac:dyDescent="0.45">
      <c r="S11986" t="s">
        <v>593</v>
      </c>
      <c r="T11986" t="s">
        <v>863</v>
      </c>
      <c r="U11986">
        <v>2.35504420612E-4</v>
      </c>
      <c r="V11986" t="s">
        <v>158</v>
      </c>
    </row>
    <row r="11987" spans="19:22" x14ac:dyDescent="0.45">
      <c r="S11987" t="s">
        <v>593</v>
      </c>
      <c r="T11987" t="s">
        <v>864</v>
      </c>
      <c r="U11987">
        <v>2.417888932738E-4</v>
      </c>
      <c r="V11987" t="s">
        <v>158</v>
      </c>
    </row>
    <row r="11988" spans="19:22" x14ac:dyDescent="0.45">
      <c r="S11988" t="s">
        <v>593</v>
      </c>
      <c r="T11988" t="s">
        <v>865</v>
      </c>
      <c r="U11988">
        <v>2.43624128333E-4</v>
      </c>
      <c r="V11988" t="s">
        <v>158</v>
      </c>
    </row>
    <row r="11989" spans="19:22" x14ac:dyDescent="0.45">
      <c r="S11989" t="s">
        <v>593</v>
      </c>
      <c r="T11989" t="s">
        <v>866</v>
      </c>
      <c r="U11989">
        <v>2.4368046772459999E-4</v>
      </c>
      <c r="V11989" t="s">
        <v>158</v>
      </c>
    </row>
    <row r="11990" spans="19:22" x14ac:dyDescent="0.45">
      <c r="S11990" t="s">
        <v>593</v>
      </c>
      <c r="T11990" t="s">
        <v>867</v>
      </c>
      <c r="U11990">
        <v>2.428656829501E-4</v>
      </c>
      <c r="V11990" t="s">
        <v>158</v>
      </c>
    </row>
    <row r="11991" spans="19:22" x14ac:dyDescent="0.45">
      <c r="S11991" t="s">
        <v>593</v>
      </c>
      <c r="T11991" t="s">
        <v>868</v>
      </c>
      <c r="U11991">
        <v>2.43492077181E-4</v>
      </c>
      <c r="V11991" t="s">
        <v>158</v>
      </c>
    </row>
    <row r="11992" spans="19:22" x14ac:dyDescent="0.45">
      <c r="S11992" t="s">
        <v>593</v>
      </c>
      <c r="T11992" t="s">
        <v>869</v>
      </c>
      <c r="U11992">
        <v>2.436169812913E-4</v>
      </c>
      <c r="V11992" t="s">
        <v>158</v>
      </c>
    </row>
    <row r="11993" spans="19:22" x14ac:dyDescent="0.45">
      <c r="S11993" t="s">
        <v>593</v>
      </c>
      <c r="T11993" t="s">
        <v>168</v>
      </c>
      <c r="U11993">
        <v>8.525880494390134E-2</v>
      </c>
      <c r="V11993" t="s">
        <v>158</v>
      </c>
    </row>
    <row r="11994" spans="19:22" x14ac:dyDescent="0.45">
      <c r="S11994" t="s">
        <v>593</v>
      </c>
      <c r="T11994" t="s">
        <v>169</v>
      </c>
      <c r="U11994">
        <v>1.4471824104347625E-2</v>
      </c>
      <c r="V11994" t="s">
        <v>158</v>
      </c>
    </row>
    <row r="11995" spans="19:22" x14ac:dyDescent="0.45">
      <c r="S11995" t="s">
        <v>593</v>
      </c>
      <c r="T11995" t="s">
        <v>170</v>
      </c>
      <c r="U11995">
        <v>1.4259985148476801E-2</v>
      </c>
      <c r="V11995" t="s">
        <v>158</v>
      </c>
    </row>
    <row r="11996" spans="19:22" x14ac:dyDescent="0.45">
      <c r="S11996" t="s">
        <v>593</v>
      </c>
      <c r="T11996" t="s">
        <v>171</v>
      </c>
      <c r="U11996">
        <v>4.254984357815219E-2</v>
      </c>
      <c r="V11996" t="s">
        <v>158</v>
      </c>
    </row>
    <row r="11997" spans="19:22" x14ac:dyDescent="0.45">
      <c r="S11997" t="s">
        <v>593</v>
      </c>
      <c r="T11997" t="s">
        <v>172</v>
      </c>
      <c r="U11997">
        <v>8.8659222696745713E-2</v>
      </c>
      <c r="V11997" t="s">
        <v>158</v>
      </c>
    </row>
    <row r="11998" spans="19:22" x14ac:dyDescent="0.45">
      <c r="S11998" t="s">
        <v>593</v>
      </c>
      <c r="T11998" t="s">
        <v>785</v>
      </c>
      <c r="U11998">
        <v>1.5206400665198194E-2</v>
      </c>
      <c r="V11998" t="s">
        <v>158</v>
      </c>
    </row>
    <row r="11999" spans="19:22" x14ac:dyDescent="0.45">
      <c r="S11999" t="s">
        <v>593</v>
      </c>
      <c r="T11999" t="s">
        <v>786</v>
      </c>
      <c r="U11999">
        <v>1.5098816347551699E-2</v>
      </c>
      <c r="V11999" t="s">
        <v>158</v>
      </c>
    </row>
    <row r="12000" spans="19:22" x14ac:dyDescent="0.45">
      <c r="S12000" t="s">
        <v>593</v>
      </c>
      <c r="T12000" t="s">
        <v>787</v>
      </c>
      <c r="U12000">
        <v>1.4928011429034563E-2</v>
      </c>
      <c r="V12000" t="s">
        <v>158</v>
      </c>
    </row>
    <row r="12001" spans="19:22" x14ac:dyDescent="0.45">
      <c r="S12001" t="s">
        <v>593</v>
      </c>
      <c r="T12001" t="s">
        <v>788</v>
      </c>
      <c r="U12001">
        <v>5.7252376464341191E-2</v>
      </c>
      <c r="V12001" t="s">
        <v>158</v>
      </c>
    </row>
    <row r="12002" spans="19:22" x14ac:dyDescent="0.45">
      <c r="S12002" t="s">
        <v>593</v>
      </c>
      <c r="T12002" t="s">
        <v>789</v>
      </c>
      <c r="U12002">
        <v>2.8905271520306617E-2</v>
      </c>
      <c r="V12002" t="s">
        <v>158</v>
      </c>
    </row>
    <row r="12003" spans="19:22" x14ac:dyDescent="0.45">
      <c r="S12003" t="s">
        <v>593</v>
      </c>
      <c r="T12003" t="s">
        <v>790</v>
      </c>
      <c r="U12003">
        <v>4.7984179905738288E-3</v>
      </c>
      <c r="V12003" t="s">
        <v>158</v>
      </c>
    </row>
    <row r="12004" spans="19:22" x14ac:dyDescent="0.45">
      <c r="S12004" t="s">
        <v>593</v>
      </c>
      <c r="T12004" t="s">
        <v>791</v>
      </c>
      <c r="U12004">
        <v>4.7609291443750298E-3</v>
      </c>
      <c r="V12004" t="s">
        <v>158</v>
      </c>
    </row>
    <row r="12005" spans="19:22" x14ac:dyDescent="0.45">
      <c r="S12005" t="s">
        <v>593</v>
      </c>
      <c r="T12005" t="s">
        <v>792</v>
      </c>
      <c r="U12005">
        <v>1.3680052041206758E-2</v>
      </c>
      <c r="V12005" t="s">
        <v>158</v>
      </c>
    </row>
    <row r="12006" spans="19:22" x14ac:dyDescent="0.45">
      <c r="S12006" t="s">
        <v>593</v>
      </c>
      <c r="T12006" t="s">
        <v>793</v>
      </c>
      <c r="U12006">
        <v>2.8777454381126544E-2</v>
      </c>
      <c r="V12006" t="s">
        <v>158</v>
      </c>
    </row>
    <row r="12007" spans="19:22" x14ac:dyDescent="0.45">
      <c r="S12007" t="s">
        <v>593</v>
      </c>
      <c r="T12007" t="s">
        <v>794</v>
      </c>
      <c r="U12007">
        <v>4.8680821633551663E-3</v>
      </c>
      <c r="V12007" t="s">
        <v>158</v>
      </c>
    </row>
    <row r="12008" spans="19:22" x14ac:dyDescent="0.45">
      <c r="S12008" t="s">
        <v>593</v>
      </c>
      <c r="T12008" t="s">
        <v>795</v>
      </c>
      <c r="U12008">
        <v>4.6748225669669824E-3</v>
      </c>
      <c r="V12008" t="s">
        <v>158</v>
      </c>
    </row>
    <row r="12009" spans="19:22" x14ac:dyDescent="0.45">
      <c r="S12009" t="s">
        <v>593</v>
      </c>
      <c r="T12009" t="s">
        <v>796</v>
      </c>
      <c r="U12009">
        <v>4.5702640203844026E-3</v>
      </c>
      <c r="V12009" t="s">
        <v>158</v>
      </c>
    </row>
    <row r="12010" spans="19:22" x14ac:dyDescent="0.45">
      <c r="S12010" t="s">
        <v>593</v>
      </c>
      <c r="T12010" t="s">
        <v>797</v>
      </c>
      <c r="U12010">
        <v>1.7848012318099144E-2</v>
      </c>
      <c r="V12010" t="s">
        <v>158</v>
      </c>
    </row>
    <row r="12011" spans="19:22" x14ac:dyDescent="0.45">
      <c r="S12011" t="s">
        <v>594</v>
      </c>
      <c r="T12011" t="s">
        <v>157</v>
      </c>
      <c r="U12011">
        <v>4.1718083014142759E-2</v>
      </c>
      <c r="V12011" t="s">
        <v>158</v>
      </c>
    </row>
    <row r="12012" spans="19:22" x14ac:dyDescent="0.45">
      <c r="S12012" t="s">
        <v>594</v>
      </c>
      <c r="T12012" t="s">
        <v>159</v>
      </c>
      <c r="U12012">
        <v>6.8754283611332546E-3</v>
      </c>
      <c r="V12012" t="s">
        <v>158</v>
      </c>
    </row>
    <row r="12013" spans="19:22" x14ac:dyDescent="0.45">
      <c r="S12013" t="s">
        <v>594</v>
      </c>
      <c r="T12013" t="s">
        <v>160</v>
      </c>
      <c r="U12013">
        <v>6.8296481160636247E-3</v>
      </c>
      <c r="V12013" t="s">
        <v>158</v>
      </c>
    </row>
    <row r="12014" spans="19:22" x14ac:dyDescent="0.45">
      <c r="S12014" t="s">
        <v>594</v>
      </c>
      <c r="T12014" t="s">
        <v>161</v>
      </c>
      <c r="U12014">
        <v>2.0699386513856187E-2</v>
      </c>
      <c r="V12014" t="s">
        <v>158</v>
      </c>
    </row>
    <row r="12015" spans="19:22" x14ac:dyDescent="0.45">
      <c r="S12015" t="s">
        <v>594</v>
      </c>
      <c r="T12015" t="s">
        <v>162</v>
      </c>
      <c r="U12015">
        <v>4.2373951290031908E-2</v>
      </c>
      <c r="V12015" t="s">
        <v>158</v>
      </c>
    </row>
    <row r="12016" spans="19:22" x14ac:dyDescent="0.45">
      <c r="S12016" t="s">
        <v>594</v>
      </c>
      <c r="T12016" t="s">
        <v>777</v>
      </c>
      <c r="U12016">
        <v>7.255995045596238E-3</v>
      </c>
      <c r="V12016" t="s">
        <v>158</v>
      </c>
    </row>
    <row r="12017" spans="19:22" x14ac:dyDescent="0.45">
      <c r="S12017" t="s">
        <v>594</v>
      </c>
      <c r="T12017" t="s">
        <v>778</v>
      </c>
      <c r="U12017">
        <v>7.2635489457630502E-3</v>
      </c>
      <c r="V12017" t="s">
        <v>158</v>
      </c>
    </row>
    <row r="12018" spans="19:22" x14ac:dyDescent="0.45">
      <c r="S12018" t="s">
        <v>594</v>
      </c>
      <c r="T12018" t="s">
        <v>779</v>
      </c>
      <c r="U12018">
        <v>7.3002211338523224E-3</v>
      </c>
      <c r="V12018" t="s">
        <v>158</v>
      </c>
    </row>
    <row r="12019" spans="19:22" x14ac:dyDescent="0.45">
      <c r="S12019" t="s">
        <v>594</v>
      </c>
      <c r="T12019" t="s">
        <v>780</v>
      </c>
      <c r="U12019">
        <v>2.8030888475234727E-2</v>
      </c>
      <c r="V12019" t="s">
        <v>158</v>
      </c>
    </row>
    <row r="12020" spans="19:22" x14ac:dyDescent="0.45">
      <c r="S12020" t="s">
        <v>594</v>
      </c>
      <c r="T12020" t="s">
        <v>163</v>
      </c>
      <c r="U12020">
        <v>8.125208650808409E-2</v>
      </c>
      <c r="V12020" t="s">
        <v>158</v>
      </c>
    </row>
    <row r="12021" spans="19:22" x14ac:dyDescent="0.45">
      <c r="S12021" t="s">
        <v>594</v>
      </c>
      <c r="T12021" t="s">
        <v>164</v>
      </c>
      <c r="U12021">
        <v>1.3449614803951949E-2</v>
      </c>
      <c r="V12021" t="s">
        <v>158</v>
      </c>
    </row>
    <row r="12022" spans="19:22" x14ac:dyDescent="0.45">
      <c r="S12022" t="s">
        <v>594</v>
      </c>
      <c r="T12022" t="s">
        <v>165</v>
      </c>
      <c r="U12022">
        <v>1.3443441978851134E-2</v>
      </c>
      <c r="V12022" t="s">
        <v>158</v>
      </c>
    </row>
    <row r="12023" spans="19:22" x14ac:dyDescent="0.45">
      <c r="S12023" t="s">
        <v>594</v>
      </c>
      <c r="T12023" t="s">
        <v>166</v>
      </c>
      <c r="U12023">
        <v>4.0411238079614498E-2</v>
      </c>
      <c r="V12023" t="s">
        <v>158</v>
      </c>
    </row>
    <row r="12024" spans="19:22" x14ac:dyDescent="0.45">
      <c r="S12024" t="s">
        <v>594</v>
      </c>
      <c r="T12024" t="s">
        <v>167</v>
      </c>
      <c r="U12024">
        <v>8.1889528639525755E-2</v>
      </c>
      <c r="V12024" t="s">
        <v>158</v>
      </c>
    </row>
    <row r="12025" spans="19:22" x14ac:dyDescent="0.45">
      <c r="S12025" t="s">
        <v>594</v>
      </c>
      <c r="T12025" t="s">
        <v>781</v>
      </c>
      <c r="U12025">
        <v>1.3368616805122668E-2</v>
      </c>
      <c r="V12025" t="s">
        <v>158</v>
      </c>
    </row>
    <row r="12026" spans="19:22" x14ac:dyDescent="0.45">
      <c r="S12026" t="s">
        <v>594</v>
      </c>
      <c r="T12026" t="s">
        <v>782</v>
      </c>
      <c r="U12026">
        <v>1.3383205878243841E-2</v>
      </c>
      <c r="V12026" t="s">
        <v>158</v>
      </c>
    </row>
    <row r="12027" spans="19:22" x14ac:dyDescent="0.45">
      <c r="S12027" t="s">
        <v>594</v>
      </c>
      <c r="T12027" t="s">
        <v>783</v>
      </c>
      <c r="U12027">
        <v>1.3355797168611341E-2</v>
      </c>
      <c r="V12027" t="s">
        <v>158</v>
      </c>
    </row>
    <row r="12028" spans="19:22" x14ac:dyDescent="0.45">
      <c r="S12028" t="s">
        <v>594</v>
      </c>
      <c r="T12028" t="s">
        <v>784</v>
      </c>
      <c r="U12028">
        <v>5.3285266305332139E-2</v>
      </c>
      <c r="V12028" t="s">
        <v>158</v>
      </c>
    </row>
    <row r="12029" spans="19:22" x14ac:dyDescent="0.45">
      <c r="S12029" t="s">
        <v>594</v>
      </c>
      <c r="T12029" t="s">
        <v>846</v>
      </c>
      <c r="U12029">
        <v>1.4667396277020001E-4</v>
      </c>
      <c r="V12029" t="s">
        <v>158</v>
      </c>
    </row>
    <row r="12030" spans="19:22" x14ac:dyDescent="0.45">
      <c r="S12030" t="s">
        <v>594</v>
      </c>
      <c r="T12030" t="s">
        <v>847</v>
      </c>
      <c r="U12030">
        <v>1.4668125815679999E-4</v>
      </c>
      <c r="V12030" t="s">
        <v>158</v>
      </c>
    </row>
    <row r="12031" spans="19:22" x14ac:dyDescent="0.45">
      <c r="S12031" t="s">
        <v>594</v>
      </c>
      <c r="T12031" t="s">
        <v>848</v>
      </c>
      <c r="U12031">
        <v>1.470167405869E-4</v>
      </c>
      <c r="V12031" t="s">
        <v>158</v>
      </c>
    </row>
    <row r="12032" spans="19:22" x14ac:dyDescent="0.45">
      <c r="S12032" t="s">
        <v>594</v>
      </c>
      <c r="T12032" t="s">
        <v>849</v>
      </c>
      <c r="U12032">
        <v>1.484097821574E-4</v>
      </c>
      <c r="V12032" t="s">
        <v>158</v>
      </c>
    </row>
    <row r="12033" spans="19:22" x14ac:dyDescent="0.45">
      <c r="S12033" t="s">
        <v>594</v>
      </c>
      <c r="T12033" t="s">
        <v>850</v>
      </c>
      <c r="U12033">
        <v>1.484097821574E-4</v>
      </c>
      <c r="V12033" t="s">
        <v>158</v>
      </c>
    </row>
    <row r="12034" spans="19:22" x14ac:dyDescent="0.45">
      <c r="S12034" t="s">
        <v>594</v>
      </c>
      <c r="T12034" t="s">
        <v>851</v>
      </c>
      <c r="U12034">
        <v>1.484097821574E-4</v>
      </c>
      <c r="V12034" t="s">
        <v>158</v>
      </c>
    </row>
    <row r="12035" spans="19:22" x14ac:dyDescent="0.45">
      <c r="S12035" t="s">
        <v>594</v>
      </c>
      <c r="T12035" t="s">
        <v>852</v>
      </c>
      <c r="U12035">
        <v>1.484097821574E-4</v>
      </c>
      <c r="V12035" t="s">
        <v>158</v>
      </c>
    </row>
    <row r="12036" spans="19:22" x14ac:dyDescent="0.45">
      <c r="S12036" t="s">
        <v>594</v>
      </c>
      <c r="T12036" t="s">
        <v>853</v>
      </c>
      <c r="U12036">
        <v>1.484097821574E-4</v>
      </c>
      <c r="V12036" t="s">
        <v>158</v>
      </c>
    </row>
    <row r="12037" spans="19:22" x14ac:dyDescent="0.45">
      <c r="S12037" t="s">
        <v>594</v>
      </c>
      <c r="T12037" t="s">
        <v>854</v>
      </c>
      <c r="U12037">
        <v>1.484097821574E-4</v>
      </c>
      <c r="V12037" t="s">
        <v>158</v>
      </c>
    </row>
    <row r="12038" spans="19:22" x14ac:dyDescent="0.45">
      <c r="S12038" t="s">
        <v>594</v>
      </c>
      <c r="T12038" t="s">
        <v>855</v>
      </c>
      <c r="U12038">
        <v>1.484097821574E-4</v>
      </c>
      <c r="V12038" t="s">
        <v>158</v>
      </c>
    </row>
    <row r="12039" spans="19:22" x14ac:dyDescent="0.45">
      <c r="S12039" t="s">
        <v>594</v>
      </c>
      <c r="T12039" t="s">
        <v>856</v>
      </c>
      <c r="U12039">
        <v>1.484097821574E-4</v>
      </c>
      <c r="V12039" t="s">
        <v>158</v>
      </c>
    </row>
    <row r="12040" spans="19:22" x14ac:dyDescent="0.45">
      <c r="S12040" t="s">
        <v>594</v>
      </c>
      <c r="T12040" t="s">
        <v>857</v>
      </c>
      <c r="U12040">
        <v>1.484097821574E-4</v>
      </c>
      <c r="V12040" t="s">
        <v>158</v>
      </c>
    </row>
    <row r="12041" spans="19:22" x14ac:dyDescent="0.45">
      <c r="S12041" t="s">
        <v>594</v>
      </c>
      <c r="T12041" t="s">
        <v>858</v>
      </c>
      <c r="U12041">
        <v>1.484097821574E-4</v>
      </c>
      <c r="V12041" t="s">
        <v>158</v>
      </c>
    </row>
    <row r="12042" spans="19:22" x14ac:dyDescent="0.45">
      <c r="S12042" t="s">
        <v>594</v>
      </c>
      <c r="T12042" t="s">
        <v>859</v>
      </c>
      <c r="U12042">
        <v>1.484097821574E-4</v>
      </c>
      <c r="V12042" t="s">
        <v>158</v>
      </c>
    </row>
    <row r="12043" spans="19:22" x14ac:dyDescent="0.45">
      <c r="S12043" t="s">
        <v>594</v>
      </c>
      <c r="T12043" t="s">
        <v>860</v>
      </c>
      <c r="U12043">
        <v>1.484097821574E-4</v>
      </c>
      <c r="V12043" t="s">
        <v>158</v>
      </c>
    </row>
    <row r="12044" spans="19:22" x14ac:dyDescent="0.45">
      <c r="S12044" t="s">
        <v>594</v>
      </c>
      <c r="T12044" t="s">
        <v>861</v>
      </c>
      <c r="U12044">
        <v>1.484097821574E-4</v>
      </c>
      <c r="V12044" t="s">
        <v>158</v>
      </c>
    </row>
    <row r="12045" spans="19:22" x14ac:dyDescent="0.45">
      <c r="S12045" t="s">
        <v>594</v>
      </c>
      <c r="T12045" t="s">
        <v>862</v>
      </c>
      <c r="U12045">
        <v>1.484097821574E-4</v>
      </c>
      <c r="V12045" t="s">
        <v>158</v>
      </c>
    </row>
    <row r="12046" spans="19:22" x14ac:dyDescent="0.45">
      <c r="S12046" t="s">
        <v>594</v>
      </c>
      <c r="T12046" t="s">
        <v>863</v>
      </c>
      <c r="U12046">
        <v>1.484097821574E-4</v>
      </c>
      <c r="V12046" t="s">
        <v>158</v>
      </c>
    </row>
    <row r="12047" spans="19:22" x14ac:dyDescent="0.45">
      <c r="S12047" t="s">
        <v>594</v>
      </c>
      <c r="T12047" t="s">
        <v>864</v>
      </c>
      <c r="U12047">
        <v>1.484097821574E-4</v>
      </c>
      <c r="V12047" t="s">
        <v>158</v>
      </c>
    </row>
    <row r="12048" spans="19:22" x14ac:dyDescent="0.45">
      <c r="S12048" t="s">
        <v>594</v>
      </c>
      <c r="T12048" t="s">
        <v>865</v>
      </c>
      <c r="U12048">
        <v>1.484097821574E-4</v>
      </c>
      <c r="V12048" t="s">
        <v>158</v>
      </c>
    </row>
    <row r="12049" spans="19:22" x14ac:dyDescent="0.45">
      <c r="S12049" t="s">
        <v>594</v>
      </c>
      <c r="T12049" t="s">
        <v>866</v>
      </c>
      <c r="U12049">
        <v>1.484097821574E-4</v>
      </c>
      <c r="V12049" t="s">
        <v>158</v>
      </c>
    </row>
    <row r="12050" spans="19:22" x14ac:dyDescent="0.45">
      <c r="S12050" t="s">
        <v>594</v>
      </c>
      <c r="T12050" t="s">
        <v>867</v>
      </c>
      <c r="U12050">
        <v>1.484097821574E-4</v>
      </c>
      <c r="V12050" t="s">
        <v>158</v>
      </c>
    </row>
    <row r="12051" spans="19:22" x14ac:dyDescent="0.45">
      <c r="S12051" t="s">
        <v>594</v>
      </c>
      <c r="T12051" t="s">
        <v>868</v>
      </c>
      <c r="U12051">
        <v>1.484097821574E-4</v>
      </c>
      <c r="V12051" t="s">
        <v>158</v>
      </c>
    </row>
    <row r="12052" spans="19:22" x14ac:dyDescent="0.45">
      <c r="S12052" t="s">
        <v>594</v>
      </c>
      <c r="T12052" t="s">
        <v>869</v>
      </c>
      <c r="U12052">
        <v>1.484097821574E-4</v>
      </c>
      <c r="V12052" t="s">
        <v>158</v>
      </c>
    </row>
    <row r="12053" spans="19:22" x14ac:dyDescent="0.45">
      <c r="S12053" t="s">
        <v>594</v>
      </c>
      <c r="T12053" t="s">
        <v>168</v>
      </c>
      <c r="U12053">
        <v>8.8127624295263843E-2</v>
      </c>
      <c r="V12053" t="s">
        <v>158</v>
      </c>
    </row>
    <row r="12054" spans="19:22" x14ac:dyDescent="0.45">
      <c r="S12054" t="s">
        <v>594</v>
      </c>
      <c r="T12054" t="s">
        <v>169</v>
      </c>
      <c r="U12054">
        <v>1.4638413052125205E-2</v>
      </c>
      <c r="V12054" t="s">
        <v>158</v>
      </c>
    </row>
    <row r="12055" spans="19:22" x14ac:dyDescent="0.45">
      <c r="S12055" t="s">
        <v>594</v>
      </c>
      <c r="T12055" t="s">
        <v>170</v>
      </c>
      <c r="U12055">
        <v>1.4564074787290295E-2</v>
      </c>
      <c r="V12055" t="s">
        <v>158</v>
      </c>
    </row>
    <row r="12056" spans="19:22" x14ac:dyDescent="0.45">
      <c r="S12056" t="s">
        <v>594</v>
      </c>
      <c r="T12056" t="s">
        <v>171</v>
      </c>
      <c r="U12056">
        <v>4.3639998950100484E-2</v>
      </c>
      <c r="V12056" t="s">
        <v>158</v>
      </c>
    </row>
    <row r="12057" spans="19:22" x14ac:dyDescent="0.45">
      <c r="S12057" t="s">
        <v>594</v>
      </c>
      <c r="T12057" t="s">
        <v>172</v>
      </c>
      <c r="U12057">
        <v>8.8740356548214647E-2</v>
      </c>
      <c r="V12057" t="s">
        <v>158</v>
      </c>
    </row>
    <row r="12058" spans="19:22" x14ac:dyDescent="0.45">
      <c r="S12058" t="s">
        <v>594</v>
      </c>
      <c r="T12058" t="s">
        <v>785</v>
      </c>
      <c r="U12058">
        <v>1.4560740160570726E-2</v>
      </c>
      <c r="V12058" t="s">
        <v>158</v>
      </c>
    </row>
    <row r="12059" spans="19:22" x14ac:dyDescent="0.45">
      <c r="S12059" t="s">
        <v>594</v>
      </c>
      <c r="T12059" t="s">
        <v>786</v>
      </c>
      <c r="U12059">
        <v>1.4408605876973513E-2</v>
      </c>
      <c r="V12059" t="s">
        <v>158</v>
      </c>
    </row>
    <row r="12060" spans="19:22" x14ac:dyDescent="0.45">
      <c r="S12060" t="s">
        <v>594</v>
      </c>
      <c r="T12060" t="s">
        <v>787</v>
      </c>
      <c r="U12060">
        <v>1.4372484465694016E-2</v>
      </c>
      <c r="V12060" t="s">
        <v>158</v>
      </c>
    </row>
    <row r="12061" spans="19:22" x14ac:dyDescent="0.45">
      <c r="S12061" t="s">
        <v>594</v>
      </c>
      <c r="T12061" t="s">
        <v>788</v>
      </c>
      <c r="U12061">
        <v>5.8856270154780996E-2</v>
      </c>
      <c r="V12061" t="s">
        <v>158</v>
      </c>
    </row>
    <row r="12062" spans="19:22" x14ac:dyDescent="0.45">
      <c r="S12062" t="s">
        <v>594</v>
      </c>
      <c r="T12062" t="s">
        <v>789</v>
      </c>
      <c r="U12062">
        <v>3.9590478191166609E-2</v>
      </c>
      <c r="V12062" t="s">
        <v>158</v>
      </c>
    </row>
    <row r="12063" spans="19:22" x14ac:dyDescent="0.45">
      <c r="S12063" t="s">
        <v>594</v>
      </c>
      <c r="T12063" t="s">
        <v>790</v>
      </c>
      <c r="U12063">
        <v>6.6309550431424436E-3</v>
      </c>
      <c r="V12063" t="s">
        <v>158</v>
      </c>
    </row>
    <row r="12064" spans="19:22" x14ac:dyDescent="0.45">
      <c r="S12064" t="s">
        <v>594</v>
      </c>
      <c r="T12064" t="s">
        <v>791</v>
      </c>
      <c r="U12064">
        <v>6.4837533867575202E-3</v>
      </c>
      <c r="V12064" t="s">
        <v>158</v>
      </c>
    </row>
    <row r="12065" spans="19:22" x14ac:dyDescent="0.45">
      <c r="S12065" t="s">
        <v>594</v>
      </c>
      <c r="T12065" t="s">
        <v>792</v>
      </c>
      <c r="U12065">
        <v>1.9189466116959538E-2</v>
      </c>
      <c r="V12065" t="s">
        <v>158</v>
      </c>
    </row>
    <row r="12066" spans="19:22" x14ac:dyDescent="0.45">
      <c r="S12066" t="s">
        <v>594</v>
      </c>
      <c r="T12066" t="s">
        <v>793</v>
      </c>
      <c r="U12066">
        <v>3.7270693570002705E-2</v>
      </c>
      <c r="V12066" t="s">
        <v>158</v>
      </c>
    </row>
    <row r="12067" spans="19:22" x14ac:dyDescent="0.45">
      <c r="S12067" t="s">
        <v>594</v>
      </c>
      <c r="T12067" t="s">
        <v>794</v>
      </c>
      <c r="U12067">
        <v>6.1691862923057986E-3</v>
      </c>
      <c r="V12067" t="s">
        <v>158</v>
      </c>
    </row>
    <row r="12068" spans="19:22" x14ac:dyDescent="0.45">
      <c r="S12068" t="s">
        <v>594</v>
      </c>
      <c r="T12068" t="s">
        <v>795</v>
      </c>
      <c r="U12068">
        <v>6.1711135975976335E-3</v>
      </c>
      <c r="V12068" t="s">
        <v>158</v>
      </c>
    </row>
    <row r="12069" spans="19:22" x14ac:dyDescent="0.45">
      <c r="S12069" t="s">
        <v>594</v>
      </c>
      <c r="T12069" t="s">
        <v>796</v>
      </c>
      <c r="U12069">
        <v>6.1245579063305845E-3</v>
      </c>
      <c r="V12069" t="s">
        <v>158</v>
      </c>
    </row>
    <row r="12070" spans="19:22" x14ac:dyDescent="0.45">
      <c r="S12070" t="s">
        <v>594</v>
      </c>
      <c r="T12070" t="s">
        <v>797</v>
      </c>
      <c r="U12070">
        <v>2.4718303154508944E-2</v>
      </c>
      <c r="V12070" t="s">
        <v>158</v>
      </c>
    </row>
    <row r="12071" spans="19:22" x14ac:dyDescent="0.45">
      <c r="S12071" t="s">
        <v>595</v>
      </c>
      <c r="T12071" t="s">
        <v>157</v>
      </c>
      <c r="U12071">
        <v>4.1702643262193057E-2</v>
      </c>
      <c r="V12071" t="s">
        <v>158</v>
      </c>
    </row>
    <row r="12072" spans="19:22" x14ac:dyDescent="0.45">
      <c r="S12072" t="s">
        <v>595</v>
      </c>
      <c r="T12072" t="s">
        <v>159</v>
      </c>
      <c r="U12072">
        <v>6.7090351826602258E-3</v>
      </c>
      <c r="V12072" t="s">
        <v>158</v>
      </c>
    </row>
    <row r="12073" spans="19:22" x14ac:dyDescent="0.45">
      <c r="S12073" t="s">
        <v>595</v>
      </c>
      <c r="T12073" t="s">
        <v>160</v>
      </c>
      <c r="U12073">
        <v>6.6091023499152716E-3</v>
      </c>
      <c r="V12073" t="s">
        <v>158</v>
      </c>
    </row>
    <row r="12074" spans="19:22" x14ac:dyDescent="0.45">
      <c r="S12074" t="s">
        <v>595</v>
      </c>
      <c r="T12074" t="s">
        <v>161</v>
      </c>
      <c r="U12074">
        <v>1.8628379094314376E-2</v>
      </c>
      <c r="V12074" t="s">
        <v>158</v>
      </c>
    </row>
    <row r="12075" spans="19:22" x14ac:dyDescent="0.45">
      <c r="S12075" t="s">
        <v>595</v>
      </c>
      <c r="T12075" t="s">
        <v>162</v>
      </c>
      <c r="U12075">
        <v>4.0077522851477934E-2</v>
      </c>
      <c r="V12075" t="s">
        <v>158</v>
      </c>
    </row>
    <row r="12076" spans="19:22" x14ac:dyDescent="0.45">
      <c r="S12076" t="s">
        <v>595</v>
      </c>
      <c r="T12076" t="s">
        <v>777</v>
      </c>
      <c r="U12076">
        <v>7.5191635290505062E-3</v>
      </c>
      <c r="V12076" t="s">
        <v>158</v>
      </c>
    </row>
    <row r="12077" spans="19:22" x14ac:dyDescent="0.45">
      <c r="S12077" t="s">
        <v>595</v>
      </c>
      <c r="T12077" t="s">
        <v>778</v>
      </c>
      <c r="U12077">
        <v>7.6059790341804047E-3</v>
      </c>
      <c r="V12077" t="s">
        <v>158</v>
      </c>
    </row>
    <row r="12078" spans="19:22" x14ac:dyDescent="0.45">
      <c r="S12078" t="s">
        <v>595</v>
      </c>
      <c r="T12078" t="s">
        <v>779</v>
      </c>
      <c r="U12078">
        <v>7.633484324912238E-3</v>
      </c>
      <c r="V12078" t="s">
        <v>158</v>
      </c>
    </row>
    <row r="12079" spans="19:22" x14ac:dyDescent="0.45">
      <c r="S12079" t="s">
        <v>595</v>
      </c>
      <c r="T12079" t="s">
        <v>780</v>
      </c>
      <c r="U12079">
        <v>2.9343432202925807E-2</v>
      </c>
      <c r="V12079" t="s">
        <v>158</v>
      </c>
    </row>
    <row r="12080" spans="19:22" x14ac:dyDescent="0.45">
      <c r="S12080" t="s">
        <v>595</v>
      </c>
      <c r="T12080" t="s">
        <v>163</v>
      </c>
      <c r="U12080">
        <v>8.1826911062001503E-2</v>
      </c>
      <c r="V12080" t="s">
        <v>158</v>
      </c>
    </row>
    <row r="12081" spans="19:22" x14ac:dyDescent="0.45">
      <c r="S12081" t="s">
        <v>595</v>
      </c>
      <c r="T12081" t="s">
        <v>164</v>
      </c>
      <c r="U12081">
        <v>1.2920188182861744E-2</v>
      </c>
      <c r="V12081" t="s">
        <v>158</v>
      </c>
    </row>
    <row r="12082" spans="19:22" x14ac:dyDescent="0.45">
      <c r="S12082" t="s">
        <v>595</v>
      </c>
      <c r="T12082" t="s">
        <v>165</v>
      </c>
      <c r="U12082">
        <v>1.2837705294189481E-2</v>
      </c>
      <c r="V12082" t="s">
        <v>158</v>
      </c>
    </row>
    <row r="12083" spans="19:22" x14ac:dyDescent="0.45">
      <c r="S12083" t="s">
        <v>595</v>
      </c>
      <c r="T12083" t="s">
        <v>166</v>
      </c>
      <c r="U12083">
        <v>3.8292532406918413E-2</v>
      </c>
      <c r="V12083" t="s">
        <v>158</v>
      </c>
    </row>
    <row r="12084" spans="19:22" x14ac:dyDescent="0.45">
      <c r="S12084" t="s">
        <v>595</v>
      </c>
      <c r="T12084" t="s">
        <v>167</v>
      </c>
      <c r="U12084">
        <v>7.8041397990257957E-2</v>
      </c>
      <c r="V12084" t="s">
        <v>158</v>
      </c>
    </row>
    <row r="12085" spans="19:22" x14ac:dyDescent="0.45">
      <c r="S12085" t="s">
        <v>595</v>
      </c>
      <c r="T12085" t="s">
        <v>781</v>
      </c>
      <c r="U12085">
        <v>1.3594732546360611E-2</v>
      </c>
      <c r="V12085" t="s">
        <v>158</v>
      </c>
    </row>
    <row r="12086" spans="19:22" x14ac:dyDescent="0.45">
      <c r="S12086" t="s">
        <v>595</v>
      </c>
      <c r="T12086" t="s">
        <v>782</v>
      </c>
      <c r="U12086">
        <v>1.385108416074597E-2</v>
      </c>
      <c r="V12086" t="s">
        <v>158</v>
      </c>
    </row>
    <row r="12087" spans="19:22" x14ac:dyDescent="0.45">
      <c r="S12087" t="s">
        <v>595</v>
      </c>
      <c r="T12087" t="s">
        <v>783</v>
      </c>
      <c r="U12087">
        <v>1.4115827406980346E-2</v>
      </c>
      <c r="V12087" t="s">
        <v>158</v>
      </c>
    </row>
    <row r="12088" spans="19:22" x14ac:dyDescent="0.45">
      <c r="S12088" t="s">
        <v>595</v>
      </c>
      <c r="T12088" t="s">
        <v>784</v>
      </c>
      <c r="U12088">
        <v>5.6140106426001285E-2</v>
      </c>
      <c r="V12088" t="s">
        <v>158</v>
      </c>
    </row>
    <row r="12089" spans="19:22" x14ac:dyDescent="0.45">
      <c r="S12089" t="s">
        <v>595</v>
      </c>
      <c r="T12089" t="s">
        <v>846</v>
      </c>
      <c r="U12089">
        <v>5.6467167434571877E-6</v>
      </c>
      <c r="V12089" t="s">
        <v>158</v>
      </c>
    </row>
    <row r="12090" spans="19:22" x14ac:dyDescent="0.45">
      <c r="S12090" t="s">
        <v>595</v>
      </c>
      <c r="T12090" t="s">
        <v>847</v>
      </c>
      <c r="U12090">
        <v>4.9130941454754301E-6</v>
      </c>
      <c r="V12090" t="s">
        <v>158</v>
      </c>
    </row>
    <row r="12091" spans="19:22" x14ac:dyDescent="0.45">
      <c r="S12091" t="s">
        <v>595</v>
      </c>
      <c r="T12091" t="s">
        <v>848</v>
      </c>
      <c r="U12091">
        <v>2.9914985826673555E-6</v>
      </c>
      <c r="V12091" t="s">
        <v>158</v>
      </c>
    </row>
    <row r="12092" spans="19:22" x14ac:dyDescent="0.45">
      <c r="S12092" t="s">
        <v>595</v>
      </c>
      <c r="T12092" t="s">
        <v>849</v>
      </c>
      <c r="U12092">
        <v>1.892325458099244E-6</v>
      </c>
      <c r="V12092" t="s">
        <v>158</v>
      </c>
    </row>
    <row r="12093" spans="19:22" x14ac:dyDescent="0.45">
      <c r="S12093" t="s">
        <v>595</v>
      </c>
      <c r="T12093" t="s">
        <v>850</v>
      </c>
      <c r="U12093">
        <v>3.0931395009509781E-7</v>
      </c>
      <c r="V12093" t="s">
        <v>158</v>
      </c>
    </row>
    <row r="12094" spans="19:22" x14ac:dyDescent="0.45">
      <c r="S12094" t="s">
        <v>595</v>
      </c>
      <c r="T12094" t="s">
        <v>851</v>
      </c>
      <c r="U12094">
        <v>2.1350473240984818E-7</v>
      </c>
      <c r="V12094" t="s">
        <v>158</v>
      </c>
    </row>
    <row r="12095" spans="19:22" x14ac:dyDescent="0.45">
      <c r="S12095" t="s">
        <v>595</v>
      </c>
      <c r="T12095" t="s">
        <v>852</v>
      </c>
      <c r="U12095">
        <v>1.1974499096222946E-7</v>
      </c>
      <c r="V12095" t="s">
        <v>158</v>
      </c>
    </row>
    <row r="12096" spans="19:22" x14ac:dyDescent="0.45">
      <c r="S12096" t="s">
        <v>595</v>
      </c>
      <c r="T12096" t="s">
        <v>853</v>
      </c>
      <c r="U12096">
        <v>0</v>
      </c>
      <c r="V12096" t="s">
        <v>158</v>
      </c>
    </row>
    <row r="12097" spans="19:22" x14ac:dyDescent="0.45">
      <c r="S12097" t="s">
        <v>595</v>
      </c>
      <c r="T12097" t="s">
        <v>854</v>
      </c>
      <c r="U12097">
        <v>0</v>
      </c>
      <c r="V12097" t="s">
        <v>158</v>
      </c>
    </row>
    <row r="12098" spans="19:22" x14ac:dyDescent="0.45">
      <c r="S12098" t="s">
        <v>595</v>
      </c>
      <c r="T12098" t="s">
        <v>855</v>
      </c>
      <c r="U12098">
        <v>6.6341319287323929E-8</v>
      </c>
      <c r="V12098" t="s">
        <v>158</v>
      </c>
    </row>
    <row r="12099" spans="19:22" x14ac:dyDescent="0.45">
      <c r="S12099" t="s">
        <v>595</v>
      </c>
      <c r="T12099" t="s">
        <v>856</v>
      </c>
      <c r="U12099">
        <v>0</v>
      </c>
      <c r="V12099" t="s">
        <v>158</v>
      </c>
    </row>
    <row r="12100" spans="19:22" x14ac:dyDescent="0.45">
      <c r="S12100" t="s">
        <v>595</v>
      </c>
      <c r="T12100" t="s">
        <v>857</v>
      </c>
      <c r="U12100">
        <v>5.8959295679006204E-7</v>
      </c>
      <c r="V12100" t="s">
        <v>158</v>
      </c>
    </row>
    <row r="12101" spans="19:22" x14ac:dyDescent="0.45">
      <c r="S12101" t="s">
        <v>595</v>
      </c>
      <c r="T12101" t="s">
        <v>858</v>
      </c>
      <c r="U12101">
        <v>1.2537362242470715E-6</v>
      </c>
      <c r="V12101" t="s">
        <v>158</v>
      </c>
    </row>
    <row r="12102" spans="19:22" x14ac:dyDescent="0.45">
      <c r="S12102" t="s">
        <v>595</v>
      </c>
      <c r="T12102" t="s">
        <v>859</v>
      </c>
      <c r="U12102">
        <v>4.1419831142934612E-6</v>
      </c>
      <c r="V12102" t="s">
        <v>158</v>
      </c>
    </row>
    <row r="12103" spans="19:22" x14ac:dyDescent="0.45">
      <c r="S12103" t="s">
        <v>595</v>
      </c>
      <c r="T12103" t="s">
        <v>860</v>
      </c>
      <c r="U12103">
        <v>8.1074311808335275E-6</v>
      </c>
      <c r="V12103" t="s">
        <v>158</v>
      </c>
    </row>
    <row r="12104" spans="19:22" x14ac:dyDescent="0.45">
      <c r="S12104" t="s">
        <v>595</v>
      </c>
      <c r="T12104" t="s">
        <v>861</v>
      </c>
      <c r="U12104">
        <v>1.3984966177655292E-5</v>
      </c>
      <c r="V12104" t="s">
        <v>158</v>
      </c>
    </row>
    <row r="12105" spans="19:22" x14ac:dyDescent="0.45">
      <c r="S12105" t="s">
        <v>595</v>
      </c>
      <c r="T12105" t="s">
        <v>862</v>
      </c>
      <c r="U12105">
        <v>1.9697981160265696E-5</v>
      </c>
      <c r="V12105" t="s">
        <v>158</v>
      </c>
    </row>
    <row r="12106" spans="19:22" x14ac:dyDescent="0.45">
      <c r="S12106" t="s">
        <v>595</v>
      </c>
      <c r="T12106" t="s">
        <v>863</v>
      </c>
      <c r="U12106">
        <v>2.5759626537148015E-5</v>
      </c>
      <c r="V12106" t="s">
        <v>158</v>
      </c>
    </row>
    <row r="12107" spans="19:22" x14ac:dyDescent="0.45">
      <c r="S12107" t="s">
        <v>595</v>
      </c>
      <c r="T12107" t="s">
        <v>864</v>
      </c>
      <c r="U12107">
        <v>3.2881480359558654E-5</v>
      </c>
      <c r="V12107" t="s">
        <v>158</v>
      </c>
    </row>
    <row r="12108" spans="19:22" x14ac:dyDescent="0.45">
      <c r="S12108" t="s">
        <v>595</v>
      </c>
      <c r="T12108" t="s">
        <v>865</v>
      </c>
      <c r="U12108">
        <v>4.0130996183226909E-5</v>
      </c>
      <c r="V12108" t="s">
        <v>158</v>
      </c>
    </row>
    <row r="12109" spans="19:22" x14ac:dyDescent="0.45">
      <c r="S12109" t="s">
        <v>595</v>
      </c>
      <c r="T12109" t="s">
        <v>866</v>
      </c>
      <c r="U12109">
        <v>4.7792282776510994E-5</v>
      </c>
      <c r="V12109" t="s">
        <v>158</v>
      </c>
    </row>
    <row r="12110" spans="19:22" x14ac:dyDescent="0.45">
      <c r="S12110" t="s">
        <v>595</v>
      </c>
      <c r="T12110" t="s">
        <v>867</v>
      </c>
      <c r="U12110">
        <v>5.884176446277222E-5</v>
      </c>
      <c r="V12110" t="s">
        <v>158</v>
      </c>
    </row>
    <row r="12111" spans="19:22" x14ac:dyDescent="0.45">
      <c r="S12111" t="s">
        <v>595</v>
      </c>
      <c r="T12111" t="s">
        <v>868</v>
      </c>
      <c r="U12111">
        <v>5.8418385786471218E-5</v>
      </c>
      <c r="V12111" t="s">
        <v>158</v>
      </c>
    </row>
    <row r="12112" spans="19:22" x14ac:dyDescent="0.45">
      <c r="S12112" t="s">
        <v>595</v>
      </c>
      <c r="T12112" t="s">
        <v>869</v>
      </c>
      <c r="U12112">
        <v>5.3365317889657856E-5</v>
      </c>
      <c r="V12112" t="s">
        <v>158</v>
      </c>
    </row>
    <row r="12113" spans="19:22" x14ac:dyDescent="0.45">
      <c r="S12113" t="s">
        <v>595</v>
      </c>
      <c r="T12113" t="s">
        <v>168</v>
      </c>
      <c r="U12113">
        <v>9.6910062641756403E-2</v>
      </c>
      <c r="V12113" t="s">
        <v>158</v>
      </c>
    </row>
    <row r="12114" spans="19:22" x14ac:dyDescent="0.45">
      <c r="S12114" t="s">
        <v>595</v>
      </c>
      <c r="T12114" t="s">
        <v>169</v>
      </c>
      <c r="U12114">
        <v>1.4831650004420839E-2</v>
      </c>
      <c r="V12114" t="s">
        <v>158</v>
      </c>
    </row>
    <row r="12115" spans="19:22" x14ac:dyDescent="0.45">
      <c r="S12115" t="s">
        <v>595</v>
      </c>
      <c r="T12115" t="s">
        <v>170</v>
      </c>
      <c r="U12115">
        <v>1.4772149501816028E-2</v>
      </c>
      <c r="V12115" t="s">
        <v>158</v>
      </c>
    </row>
    <row r="12116" spans="19:22" x14ac:dyDescent="0.45">
      <c r="S12116" t="s">
        <v>595</v>
      </c>
      <c r="T12116" t="s">
        <v>171</v>
      </c>
      <c r="U12116">
        <v>4.2913289505602609E-2</v>
      </c>
      <c r="V12116" t="s">
        <v>158</v>
      </c>
    </row>
    <row r="12117" spans="19:22" x14ac:dyDescent="0.45">
      <c r="S12117" t="s">
        <v>595</v>
      </c>
      <c r="T12117" t="s">
        <v>172</v>
      </c>
      <c r="U12117">
        <v>8.6798264433743805E-2</v>
      </c>
      <c r="V12117" t="s">
        <v>158</v>
      </c>
    </row>
    <row r="12118" spans="19:22" x14ac:dyDescent="0.45">
      <c r="S12118" t="s">
        <v>595</v>
      </c>
      <c r="T12118" t="s">
        <v>785</v>
      </c>
      <c r="U12118">
        <v>1.5521568866962042E-2</v>
      </c>
      <c r="V12118" t="s">
        <v>158</v>
      </c>
    </row>
    <row r="12119" spans="19:22" x14ac:dyDescent="0.45">
      <c r="S12119" t="s">
        <v>595</v>
      </c>
      <c r="T12119" t="s">
        <v>786</v>
      </c>
      <c r="U12119">
        <v>1.5878022823436734E-2</v>
      </c>
      <c r="V12119" t="s">
        <v>158</v>
      </c>
    </row>
    <row r="12120" spans="19:22" x14ac:dyDescent="0.45">
      <c r="S12120" t="s">
        <v>595</v>
      </c>
      <c r="T12120" t="s">
        <v>787</v>
      </c>
      <c r="U12120">
        <v>1.6563315509891714E-2</v>
      </c>
      <c r="V12120" t="s">
        <v>158</v>
      </c>
    </row>
    <row r="12121" spans="19:22" x14ac:dyDescent="0.45">
      <c r="S12121" t="s">
        <v>595</v>
      </c>
      <c r="T12121" t="s">
        <v>788</v>
      </c>
      <c r="U12121">
        <v>6.781020936664385E-2</v>
      </c>
      <c r="V12121" t="s">
        <v>158</v>
      </c>
    </row>
    <row r="12122" spans="19:22" x14ac:dyDescent="0.45">
      <c r="S12122" t="s">
        <v>595</v>
      </c>
      <c r="T12122" t="s">
        <v>789</v>
      </c>
      <c r="U12122">
        <v>3.4462086265698272E-2</v>
      </c>
      <c r="V12122" t="s">
        <v>158</v>
      </c>
    </row>
    <row r="12123" spans="19:22" x14ac:dyDescent="0.45">
      <c r="S12123" t="s">
        <v>595</v>
      </c>
      <c r="T12123" t="s">
        <v>790</v>
      </c>
      <c r="U12123">
        <v>5.4850258170091263E-3</v>
      </c>
      <c r="V12123" t="s">
        <v>158</v>
      </c>
    </row>
    <row r="12124" spans="19:22" x14ac:dyDescent="0.45">
      <c r="S12124" t="s">
        <v>595</v>
      </c>
      <c r="T12124" t="s">
        <v>791</v>
      </c>
      <c r="U12124">
        <v>5.4009727580622436E-3</v>
      </c>
      <c r="V12124" t="s">
        <v>158</v>
      </c>
    </row>
    <row r="12125" spans="19:22" x14ac:dyDescent="0.45">
      <c r="S12125" t="s">
        <v>595</v>
      </c>
      <c r="T12125" t="s">
        <v>792</v>
      </c>
      <c r="U12125">
        <v>1.6112224313963142E-2</v>
      </c>
      <c r="V12125" t="s">
        <v>158</v>
      </c>
    </row>
    <row r="12126" spans="19:22" x14ac:dyDescent="0.45">
      <c r="S12126" t="s">
        <v>595</v>
      </c>
      <c r="T12126" t="s">
        <v>793</v>
      </c>
      <c r="U12126">
        <v>3.382797266067878E-2</v>
      </c>
      <c r="V12126" t="s">
        <v>158</v>
      </c>
    </row>
    <row r="12127" spans="19:22" x14ac:dyDescent="0.45">
      <c r="S12127" t="s">
        <v>595</v>
      </c>
      <c r="T12127" t="s">
        <v>794</v>
      </c>
      <c r="U12127">
        <v>6.222220551396848E-3</v>
      </c>
      <c r="V12127" t="s">
        <v>158</v>
      </c>
    </row>
    <row r="12128" spans="19:22" x14ac:dyDescent="0.45">
      <c r="S12128" t="s">
        <v>595</v>
      </c>
      <c r="T12128" t="s">
        <v>795</v>
      </c>
      <c r="U12128">
        <v>6.48213823578043E-3</v>
      </c>
      <c r="V12128" t="s">
        <v>158</v>
      </c>
    </row>
    <row r="12129" spans="19:22" x14ac:dyDescent="0.45">
      <c r="S12129" t="s">
        <v>595</v>
      </c>
      <c r="T12129" t="s">
        <v>796</v>
      </c>
      <c r="U12129">
        <v>6.5892663156518639E-3</v>
      </c>
      <c r="V12129" t="s">
        <v>158</v>
      </c>
    </row>
    <row r="12130" spans="19:22" x14ac:dyDescent="0.45">
      <c r="S12130" t="s">
        <v>595</v>
      </c>
      <c r="T12130" t="s">
        <v>797</v>
      </c>
      <c r="U12130">
        <v>2.5589215034580347E-2</v>
      </c>
      <c r="V12130" t="s">
        <v>158</v>
      </c>
    </row>
    <row r="12131" spans="19:22" x14ac:dyDescent="0.45">
      <c r="S12131" t="s">
        <v>596</v>
      </c>
      <c r="T12131" t="s">
        <v>157</v>
      </c>
      <c r="U12131">
        <v>4.1021600480603652E-2</v>
      </c>
      <c r="V12131" t="s">
        <v>158</v>
      </c>
    </row>
    <row r="12132" spans="19:22" x14ac:dyDescent="0.45">
      <c r="S12132" t="s">
        <v>596</v>
      </c>
      <c r="T12132" t="s">
        <v>159</v>
      </c>
      <c r="U12132">
        <v>6.384386543620146E-3</v>
      </c>
      <c r="V12132" t="s">
        <v>158</v>
      </c>
    </row>
    <row r="12133" spans="19:22" x14ac:dyDescent="0.45">
      <c r="S12133" t="s">
        <v>596</v>
      </c>
      <c r="T12133" t="s">
        <v>160</v>
      </c>
      <c r="U12133">
        <v>6.3862280018318609E-3</v>
      </c>
      <c r="V12133" t="s">
        <v>158</v>
      </c>
    </row>
    <row r="12134" spans="19:22" x14ac:dyDescent="0.45">
      <c r="S12134" t="s">
        <v>596</v>
      </c>
      <c r="T12134" t="s">
        <v>161</v>
      </c>
      <c r="U12134">
        <v>1.8074640483958421E-2</v>
      </c>
      <c r="V12134" t="s">
        <v>158</v>
      </c>
    </row>
    <row r="12135" spans="19:22" x14ac:dyDescent="0.45">
      <c r="S12135" t="s">
        <v>596</v>
      </c>
      <c r="T12135" t="s">
        <v>162</v>
      </c>
      <c r="U12135">
        <v>4.2059801362632598E-2</v>
      </c>
      <c r="V12135" t="s">
        <v>158</v>
      </c>
    </row>
    <row r="12136" spans="19:22" x14ac:dyDescent="0.45">
      <c r="S12136" t="s">
        <v>596</v>
      </c>
      <c r="T12136" t="s">
        <v>777</v>
      </c>
      <c r="U12136">
        <v>8.0572020947892471E-3</v>
      </c>
      <c r="V12136" t="s">
        <v>158</v>
      </c>
    </row>
    <row r="12137" spans="19:22" x14ac:dyDescent="0.45">
      <c r="S12137" t="s">
        <v>596</v>
      </c>
      <c r="T12137" t="s">
        <v>778</v>
      </c>
      <c r="U12137">
        <v>8.1771031546804662E-3</v>
      </c>
      <c r="V12137" t="s">
        <v>158</v>
      </c>
    </row>
    <row r="12138" spans="19:22" x14ac:dyDescent="0.45">
      <c r="S12138" t="s">
        <v>596</v>
      </c>
      <c r="T12138" t="s">
        <v>779</v>
      </c>
      <c r="U12138">
        <v>8.1456488918767792E-3</v>
      </c>
      <c r="V12138" t="s">
        <v>158</v>
      </c>
    </row>
    <row r="12139" spans="19:22" x14ac:dyDescent="0.45">
      <c r="S12139" t="s">
        <v>596</v>
      </c>
      <c r="T12139" t="s">
        <v>780</v>
      </c>
      <c r="U12139">
        <v>3.0599572762687519E-2</v>
      </c>
      <c r="V12139" t="s">
        <v>158</v>
      </c>
    </row>
    <row r="12140" spans="19:22" x14ac:dyDescent="0.45">
      <c r="S12140" t="s">
        <v>596</v>
      </c>
      <c r="T12140" t="s">
        <v>163</v>
      </c>
      <c r="U12140">
        <v>8.0352565803905776E-2</v>
      </c>
      <c r="V12140" t="s">
        <v>158</v>
      </c>
    </row>
    <row r="12141" spans="19:22" x14ac:dyDescent="0.45">
      <c r="S12141" t="s">
        <v>596</v>
      </c>
      <c r="T12141" t="s">
        <v>164</v>
      </c>
      <c r="U12141">
        <v>1.274613326877252E-2</v>
      </c>
      <c r="V12141" t="s">
        <v>158</v>
      </c>
    </row>
    <row r="12142" spans="19:22" x14ac:dyDescent="0.45">
      <c r="S12142" t="s">
        <v>596</v>
      </c>
      <c r="T12142" t="s">
        <v>165</v>
      </c>
      <c r="U12142">
        <v>1.2541621053299699E-2</v>
      </c>
      <c r="V12142" t="s">
        <v>158</v>
      </c>
    </row>
    <row r="12143" spans="19:22" x14ac:dyDescent="0.45">
      <c r="S12143" t="s">
        <v>596</v>
      </c>
      <c r="T12143" t="s">
        <v>166</v>
      </c>
      <c r="U12143">
        <v>3.7042267695188105E-2</v>
      </c>
      <c r="V12143" t="s">
        <v>158</v>
      </c>
    </row>
    <row r="12144" spans="19:22" x14ac:dyDescent="0.45">
      <c r="S12144" t="s">
        <v>596</v>
      </c>
      <c r="T12144" t="s">
        <v>167</v>
      </c>
      <c r="U12144">
        <v>7.4200501722653162E-2</v>
      </c>
      <c r="V12144" t="s">
        <v>158</v>
      </c>
    </row>
    <row r="12145" spans="19:22" x14ac:dyDescent="0.45">
      <c r="S12145" t="s">
        <v>596</v>
      </c>
      <c r="T12145" t="s">
        <v>781</v>
      </c>
      <c r="U12145">
        <v>1.3226132424487254E-2</v>
      </c>
      <c r="V12145" t="s">
        <v>158</v>
      </c>
    </row>
    <row r="12146" spans="19:22" x14ac:dyDescent="0.45">
      <c r="S12146" t="s">
        <v>596</v>
      </c>
      <c r="T12146" t="s">
        <v>782</v>
      </c>
      <c r="U12146">
        <v>1.3735698642721447E-2</v>
      </c>
      <c r="V12146" t="s">
        <v>158</v>
      </c>
    </row>
    <row r="12147" spans="19:22" x14ac:dyDescent="0.45">
      <c r="S12147" t="s">
        <v>596</v>
      </c>
      <c r="T12147" t="s">
        <v>783</v>
      </c>
      <c r="U12147">
        <v>1.4184069231457432E-2</v>
      </c>
      <c r="V12147" t="s">
        <v>158</v>
      </c>
    </row>
    <row r="12148" spans="19:22" x14ac:dyDescent="0.45">
      <c r="S12148" t="s">
        <v>596</v>
      </c>
      <c r="T12148" t="s">
        <v>784</v>
      </c>
      <c r="U12148">
        <v>5.6368259569962477E-2</v>
      </c>
      <c r="V12148" t="s">
        <v>158</v>
      </c>
    </row>
    <row r="12149" spans="19:22" x14ac:dyDescent="0.45">
      <c r="S12149" t="s">
        <v>596</v>
      </c>
      <c r="T12149" t="s">
        <v>846</v>
      </c>
      <c r="U12149">
        <v>1.3631436620422186E-6</v>
      </c>
      <c r="V12149" t="s">
        <v>158</v>
      </c>
    </row>
    <row r="12150" spans="19:22" x14ac:dyDescent="0.45">
      <c r="S12150" t="s">
        <v>596</v>
      </c>
      <c r="T12150" t="s">
        <v>847</v>
      </c>
      <c r="U12150">
        <v>1.1708297477091551E-6</v>
      </c>
      <c r="V12150" t="s">
        <v>158</v>
      </c>
    </row>
    <row r="12151" spans="19:22" x14ac:dyDescent="0.45">
      <c r="S12151" t="s">
        <v>596</v>
      </c>
      <c r="T12151" t="s">
        <v>848</v>
      </c>
      <c r="U12151">
        <v>2.2411265312173682E-7</v>
      </c>
      <c r="V12151" t="s">
        <v>158</v>
      </c>
    </row>
    <row r="12152" spans="19:22" x14ac:dyDescent="0.45">
      <c r="S12152" t="s">
        <v>596</v>
      </c>
      <c r="T12152" t="s">
        <v>849</v>
      </c>
      <c r="U12152">
        <v>1.0783493512574927E-7</v>
      </c>
      <c r="V12152" t="s">
        <v>158</v>
      </c>
    </row>
    <row r="12153" spans="19:22" x14ac:dyDescent="0.45">
      <c r="S12153" t="s">
        <v>596</v>
      </c>
      <c r="T12153" t="s">
        <v>850</v>
      </c>
      <c r="U12153">
        <v>0</v>
      </c>
      <c r="V12153" t="s">
        <v>158</v>
      </c>
    </row>
    <row r="12154" spans="19:22" x14ac:dyDescent="0.45">
      <c r="S12154" t="s">
        <v>596</v>
      </c>
      <c r="T12154" t="s">
        <v>851</v>
      </c>
      <c r="U12154">
        <v>0</v>
      </c>
      <c r="V12154" t="s">
        <v>158</v>
      </c>
    </row>
    <row r="12155" spans="19:22" x14ac:dyDescent="0.45">
      <c r="S12155" t="s">
        <v>596</v>
      </c>
      <c r="T12155" t="s">
        <v>852</v>
      </c>
      <c r="U12155">
        <v>0</v>
      </c>
      <c r="V12155" t="s">
        <v>158</v>
      </c>
    </row>
    <row r="12156" spans="19:22" x14ac:dyDescent="0.45">
      <c r="S12156" t="s">
        <v>596</v>
      </c>
      <c r="T12156" t="s">
        <v>853</v>
      </c>
      <c r="U12156">
        <v>0</v>
      </c>
      <c r="V12156" t="s">
        <v>158</v>
      </c>
    </row>
    <row r="12157" spans="19:22" x14ac:dyDescent="0.45">
      <c r="S12157" t="s">
        <v>596</v>
      </c>
      <c r="T12157" t="s">
        <v>854</v>
      </c>
      <c r="U12157">
        <v>0</v>
      </c>
      <c r="V12157" t="s">
        <v>158</v>
      </c>
    </row>
    <row r="12158" spans="19:22" x14ac:dyDescent="0.45">
      <c r="S12158" t="s">
        <v>596</v>
      </c>
      <c r="T12158" t="s">
        <v>855</v>
      </c>
      <c r="U12158">
        <v>0</v>
      </c>
      <c r="V12158" t="s">
        <v>158</v>
      </c>
    </row>
    <row r="12159" spans="19:22" x14ac:dyDescent="0.45">
      <c r="S12159" t="s">
        <v>596</v>
      </c>
      <c r="T12159" t="s">
        <v>856</v>
      </c>
      <c r="U12159">
        <v>4.4930221172987273E-7</v>
      </c>
      <c r="V12159" t="s">
        <v>158</v>
      </c>
    </row>
    <row r="12160" spans="19:22" x14ac:dyDescent="0.45">
      <c r="S12160" t="s">
        <v>596</v>
      </c>
      <c r="T12160" t="s">
        <v>857</v>
      </c>
      <c r="U12160">
        <v>1.6946774684786982E-6</v>
      </c>
      <c r="V12160" t="s">
        <v>158</v>
      </c>
    </row>
    <row r="12161" spans="19:22" x14ac:dyDescent="0.45">
      <c r="S12161" t="s">
        <v>596</v>
      </c>
      <c r="T12161" t="s">
        <v>858</v>
      </c>
      <c r="U12161">
        <v>4.2430921341129956E-6</v>
      </c>
      <c r="V12161" t="s">
        <v>158</v>
      </c>
    </row>
    <row r="12162" spans="19:22" x14ac:dyDescent="0.45">
      <c r="S12162" t="s">
        <v>596</v>
      </c>
      <c r="T12162" t="s">
        <v>859</v>
      </c>
      <c r="U12162">
        <v>9.0095277308377904E-6</v>
      </c>
      <c r="V12162" t="s">
        <v>158</v>
      </c>
    </row>
    <row r="12163" spans="19:22" x14ac:dyDescent="0.45">
      <c r="S12163" t="s">
        <v>596</v>
      </c>
      <c r="T12163" t="s">
        <v>860</v>
      </c>
      <c r="U12163">
        <v>1.5316032273838123E-5</v>
      </c>
      <c r="V12163" t="s">
        <v>158</v>
      </c>
    </row>
    <row r="12164" spans="19:22" x14ac:dyDescent="0.45">
      <c r="S12164" t="s">
        <v>596</v>
      </c>
      <c r="T12164" t="s">
        <v>861</v>
      </c>
      <c r="U12164">
        <v>2.2726394910593412E-5</v>
      </c>
      <c r="V12164" t="s">
        <v>158</v>
      </c>
    </row>
    <row r="12165" spans="19:22" x14ac:dyDescent="0.45">
      <c r="S12165" t="s">
        <v>596</v>
      </c>
      <c r="T12165" t="s">
        <v>862</v>
      </c>
      <c r="U12165">
        <v>2.9085791276443331E-5</v>
      </c>
      <c r="V12165" t="s">
        <v>158</v>
      </c>
    </row>
    <row r="12166" spans="19:22" x14ac:dyDescent="0.45">
      <c r="S12166" t="s">
        <v>596</v>
      </c>
      <c r="T12166" t="s">
        <v>863</v>
      </c>
      <c r="U12166">
        <v>3.50942169188235E-5</v>
      </c>
      <c r="V12166" t="s">
        <v>158</v>
      </c>
    </row>
    <row r="12167" spans="19:22" x14ac:dyDescent="0.45">
      <c r="S12167" t="s">
        <v>596</v>
      </c>
      <c r="T12167" t="s">
        <v>864</v>
      </c>
      <c r="U12167">
        <v>4.0630525565077707E-5</v>
      </c>
      <c r="V12167" t="s">
        <v>158</v>
      </c>
    </row>
    <row r="12168" spans="19:22" x14ac:dyDescent="0.45">
      <c r="S12168" t="s">
        <v>596</v>
      </c>
      <c r="T12168" t="s">
        <v>865</v>
      </c>
      <c r="U12168">
        <v>4.4425966538648185E-5</v>
      </c>
      <c r="V12168" t="s">
        <v>158</v>
      </c>
    </row>
    <row r="12169" spans="19:22" x14ac:dyDescent="0.45">
      <c r="S12169" t="s">
        <v>596</v>
      </c>
      <c r="T12169" t="s">
        <v>866</v>
      </c>
      <c r="U12169">
        <v>4.9224799824953069E-5</v>
      </c>
      <c r="V12169" t="s">
        <v>158</v>
      </c>
    </row>
    <row r="12170" spans="19:22" x14ac:dyDescent="0.45">
      <c r="S12170" t="s">
        <v>596</v>
      </c>
      <c r="T12170" t="s">
        <v>867</v>
      </c>
      <c r="U12170">
        <v>6.072266126622232E-5</v>
      </c>
      <c r="V12170" t="s">
        <v>158</v>
      </c>
    </row>
    <row r="12171" spans="19:22" x14ac:dyDescent="0.45">
      <c r="S12171" t="s">
        <v>596</v>
      </c>
      <c r="T12171" t="s">
        <v>868</v>
      </c>
      <c r="U12171">
        <v>6.0238648893505329E-5</v>
      </c>
      <c r="V12171" t="s">
        <v>158</v>
      </c>
    </row>
    <row r="12172" spans="19:22" x14ac:dyDescent="0.45">
      <c r="S12172" t="s">
        <v>596</v>
      </c>
      <c r="T12172" t="s">
        <v>869</v>
      </c>
      <c r="U12172">
        <v>5.5375192370178073E-5</v>
      </c>
      <c r="V12172" t="s">
        <v>158</v>
      </c>
    </row>
    <row r="12173" spans="19:22" x14ac:dyDescent="0.45">
      <c r="S12173" t="s">
        <v>596</v>
      </c>
      <c r="T12173" t="s">
        <v>168</v>
      </c>
      <c r="U12173">
        <v>0.10021663854130569</v>
      </c>
      <c r="V12173" t="s">
        <v>158</v>
      </c>
    </row>
    <row r="12174" spans="19:22" x14ac:dyDescent="0.45">
      <c r="S12174" t="s">
        <v>596</v>
      </c>
      <c r="T12174" t="s">
        <v>169</v>
      </c>
      <c r="U12174">
        <v>1.5126341821126207E-2</v>
      </c>
      <c r="V12174" t="s">
        <v>158</v>
      </c>
    </row>
    <row r="12175" spans="19:22" x14ac:dyDescent="0.45">
      <c r="S12175" t="s">
        <v>596</v>
      </c>
      <c r="T12175" t="s">
        <v>170</v>
      </c>
      <c r="U12175">
        <v>1.4905979264155642E-2</v>
      </c>
      <c r="V12175" t="s">
        <v>158</v>
      </c>
    </row>
    <row r="12176" spans="19:22" x14ac:dyDescent="0.45">
      <c r="S12176" t="s">
        <v>596</v>
      </c>
      <c r="T12176" t="s">
        <v>171</v>
      </c>
      <c r="U12176">
        <v>4.2506919654831839E-2</v>
      </c>
      <c r="V12176" t="s">
        <v>158</v>
      </c>
    </row>
    <row r="12177" spans="19:22" x14ac:dyDescent="0.45">
      <c r="S12177" t="s">
        <v>596</v>
      </c>
      <c r="T12177" t="s">
        <v>172</v>
      </c>
      <c r="U12177">
        <v>8.5758556140043851E-2</v>
      </c>
      <c r="V12177" t="s">
        <v>158</v>
      </c>
    </row>
    <row r="12178" spans="19:22" x14ac:dyDescent="0.45">
      <c r="S12178" t="s">
        <v>596</v>
      </c>
      <c r="T12178" t="s">
        <v>785</v>
      </c>
      <c r="U12178">
        <v>1.5573752137501392E-2</v>
      </c>
      <c r="V12178" t="s">
        <v>158</v>
      </c>
    </row>
    <row r="12179" spans="19:22" x14ac:dyDescent="0.45">
      <c r="S12179" t="s">
        <v>596</v>
      </c>
      <c r="T12179" t="s">
        <v>786</v>
      </c>
      <c r="U12179">
        <v>1.5883779251341889E-2</v>
      </c>
      <c r="V12179" t="s">
        <v>158</v>
      </c>
    </row>
    <row r="12180" spans="19:22" x14ac:dyDescent="0.45">
      <c r="S12180" t="s">
        <v>596</v>
      </c>
      <c r="T12180" t="s">
        <v>787</v>
      </c>
      <c r="U12180">
        <v>1.64823338211414E-2</v>
      </c>
      <c r="V12180" t="s">
        <v>158</v>
      </c>
    </row>
    <row r="12181" spans="19:22" x14ac:dyDescent="0.45">
      <c r="S12181" t="s">
        <v>596</v>
      </c>
      <c r="T12181" t="s">
        <v>788</v>
      </c>
      <c r="U12181">
        <v>6.8518476317264071E-2</v>
      </c>
      <c r="V12181" t="s">
        <v>158</v>
      </c>
    </row>
    <row r="12182" spans="19:22" x14ac:dyDescent="0.45">
      <c r="S12182" t="s">
        <v>596</v>
      </c>
      <c r="T12182" t="s">
        <v>789</v>
      </c>
      <c r="U12182">
        <v>3.5353336607422396E-2</v>
      </c>
      <c r="V12182" t="s">
        <v>158</v>
      </c>
    </row>
    <row r="12183" spans="19:22" x14ac:dyDescent="0.45">
      <c r="S12183" t="s">
        <v>596</v>
      </c>
      <c r="T12183" t="s">
        <v>790</v>
      </c>
      <c r="U12183">
        <v>5.6579865976077136E-3</v>
      </c>
      <c r="V12183" t="s">
        <v>158</v>
      </c>
    </row>
    <row r="12184" spans="19:22" x14ac:dyDescent="0.45">
      <c r="S12184" t="s">
        <v>596</v>
      </c>
      <c r="T12184" t="s">
        <v>791</v>
      </c>
      <c r="U12184">
        <v>5.5323263600388171E-3</v>
      </c>
      <c r="V12184" t="s">
        <v>158</v>
      </c>
    </row>
    <row r="12185" spans="19:22" x14ac:dyDescent="0.45">
      <c r="S12185" t="s">
        <v>596</v>
      </c>
      <c r="T12185" t="s">
        <v>792</v>
      </c>
      <c r="U12185">
        <v>1.589945735519618E-2</v>
      </c>
      <c r="V12185" t="s">
        <v>158</v>
      </c>
    </row>
    <row r="12186" spans="19:22" x14ac:dyDescent="0.45">
      <c r="S12186" t="s">
        <v>596</v>
      </c>
      <c r="T12186" t="s">
        <v>793</v>
      </c>
      <c r="U12186">
        <v>3.369108609052146E-2</v>
      </c>
      <c r="V12186" t="s">
        <v>158</v>
      </c>
    </row>
    <row r="12187" spans="19:22" x14ac:dyDescent="0.45">
      <c r="S12187" t="s">
        <v>596</v>
      </c>
      <c r="T12187" t="s">
        <v>794</v>
      </c>
      <c r="U12187">
        <v>6.264935943887706E-3</v>
      </c>
      <c r="V12187" t="s">
        <v>158</v>
      </c>
    </row>
    <row r="12188" spans="19:22" x14ac:dyDescent="0.45">
      <c r="S12188" t="s">
        <v>596</v>
      </c>
      <c r="T12188" t="s">
        <v>795</v>
      </c>
      <c r="U12188">
        <v>6.4324167243453361E-3</v>
      </c>
      <c r="V12188" t="s">
        <v>158</v>
      </c>
    </row>
    <row r="12189" spans="19:22" x14ac:dyDescent="0.45">
      <c r="S12189" t="s">
        <v>596</v>
      </c>
      <c r="T12189" t="s">
        <v>796</v>
      </c>
      <c r="U12189">
        <v>6.5397354712022644E-3</v>
      </c>
      <c r="V12189" t="s">
        <v>158</v>
      </c>
    </row>
    <row r="12190" spans="19:22" x14ac:dyDescent="0.45">
      <c r="S12190" t="s">
        <v>596</v>
      </c>
      <c r="T12190" t="s">
        <v>797</v>
      </c>
      <c r="U12190">
        <v>2.5921405961334389E-2</v>
      </c>
      <c r="V12190" t="s">
        <v>158</v>
      </c>
    </row>
    <row r="12191" spans="19:22" x14ac:dyDescent="0.45">
      <c r="S12191" t="s">
        <v>597</v>
      </c>
      <c r="T12191" t="s">
        <v>157</v>
      </c>
      <c r="U12191">
        <v>3.9968712938481525E-2</v>
      </c>
      <c r="V12191" t="s">
        <v>158</v>
      </c>
    </row>
    <row r="12192" spans="19:22" x14ac:dyDescent="0.45">
      <c r="S12192" t="s">
        <v>597</v>
      </c>
      <c r="T12192" t="s">
        <v>159</v>
      </c>
      <c r="U12192">
        <v>6.0630135486044092E-3</v>
      </c>
      <c r="V12192" t="s">
        <v>158</v>
      </c>
    </row>
    <row r="12193" spans="19:22" x14ac:dyDescent="0.45">
      <c r="S12193" t="s">
        <v>597</v>
      </c>
      <c r="T12193" t="s">
        <v>160</v>
      </c>
      <c r="U12193">
        <v>6.0889458893059016E-3</v>
      </c>
      <c r="V12193" t="s">
        <v>158</v>
      </c>
    </row>
    <row r="12194" spans="19:22" x14ac:dyDescent="0.45">
      <c r="S12194" t="s">
        <v>597</v>
      </c>
      <c r="T12194" t="s">
        <v>161</v>
      </c>
      <c r="U12194">
        <v>1.7846546679202834E-2</v>
      </c>
      <c r="V12194" t="s">
        <v>158</v>
      </c>
    </row>
    <row r="12195" spans="19:22" x14ac:dyDescent="0.45">
      <c r="S12195" t="s">
        <v>597</v>
      </c>
      <c r="T12195" t="s">
        <v>162</v>
      </c>
      <c r="U12195">
        <v>4.3666416946278527E-2</v>
      </c>
      <c r="V12195" t="s">
        <v>158</v>
      </c>
    </row>
    <row r="12196" spans="19:22" x14ac:dyDescent="0.45">
      <c r="S12196" t="s">
        <v>597</v>
      </c>
      <c r="T12196" t="s">
        <v>777</v>
      </c>
      <c r="U12196">
        <v>8.4706983335752269E-3</v>
      </c>
      <c r="V12196" t="s">
        <v>158</v>
      </c>
    </row>
    <row r="12197" spans="19:22" x14ac:dyDescent="0.45">
      <c r="S12197" t="s">
        <v>597</v>
      </c>
      <c r="T12197" t="s">
        <v>778</v>
      </c>
      <c r="U12197">
        <v>8.5526380657444268E-3</v>
      </c>
      <c r="V12197" t="s">
        <v>158</v>
      </c>
    </row>
    <row r="12198" spans="19:22" x14ac:dyDescent="0.45">
      <c r="S12198" t="s">
        <v>597</v>
      </c>
      <c r="T12198" t="s">
        <v>779</v>
      </c>
      <c r="U12198">
        <v>8.4438103504397097E-3</v>
      </c>
      <c r="V12198" t="s">
        <v>158</v>
      </c>
    </row>
    <row r="12199" spans="19:22" x14ac:dyDescent="0.45">
      <c r="S12199" t="s">
        <v>597</v>
      </c>
      <c r="T12199" t="s">
        <v>780</v>
      </c>
      <c r="U12199">
        <v>3.1158026935566768E-2</v>
      </c>
      <c r="V12199" t="s">
        <v>158</v>
      </c>
    </row>
    <row r="12200" spans="19:22" x14ac:dyDescent="0.45">
      <c r="S12200" t="s">
        <v>597</v>
      </c>
      <c r="T12200" t="s">
        <v>163</v>
      </c>
      <c r="U12200">
        <v>7.8685217258906454E-2</v>
      </c>
      <c r="V12200" t="s">
        <v>158</v>
      </c>
    </row>
    <row r="12201" spans="19:22" x14ac:dyDescent="0.45">
      <c r="S12201" t="s">
        <v>597</v>
      </c>
      <c r="T12201" t="s">
        <v>164</v>
      </c>
      <c r="U12201">
        <v>1.2540149297762608E-2</v>
      </c>
      <c r="V12201" t="s">
        <v>158</v>
      </c>
    </row>
    <row r="12202" spans="19:22" x14ac:dyDescent="0.45">
      <c r="S12202" t="s">
        <v>597</v>
      </c>
      <c r="T12202" t="s">
        <v>165</v>
      </c>
      <c r="U12202">
        <v>1.2411440138270623E-2</v>
      </c>
      <c r="V12202" t="s">
        <v>158</v>
      </c>
    </row>
    <row r="12203" spans="19:22" x14ac:dyDescent="0.45">
      <c r="S12203" t="s">
        <v>597</v>
      </c>
      <c r="T12203" t="s">
        <v>166</v>
      </c>
      <c r="U12203">
        <v>3.6332610695298924E-2</v>
      </c>
      <c r="V12203" t="s">
        <v>158</v>
      </c>
    </row>
    <row r="12204" spans="19:22" x14ac:dyDescent="0.45">
      <c r="S12204" t="s">
        <v>597</v>
      </c>
      <c r="T12204" t="s">
        <v>167</v>
      </c>
      <c r="U12204">
        <v>7.3102274961564961E-2</v>
      </c>
      <c r="V12204" t="s">
        <v>158</v>
      </c>
    </row>
    <row r="12205" spans="19:22" x14ac:dyDescent="0.45">
      <c r="S12205" t="s">
        <v>597</v>
      </c>
      <c r="T12205" t="s">
        <v>781</v>
      </c>
      <c r="U12205">
        <v>1.2810786564652149E-2</v>
      </c>
      <c r="V12205" t="s">
        <v>158</v>
      </c>
    </row>
    <row r="12206" spans="19:22" x14ac:dyDescent="0.45">
      <c r="S12206" t="s">
        <v>597</v>
      </c>
      <c r="T12206" t="s">
        <v>782</v>
      </c>
      <c r="U12206">
        <v>1.3294487521714969E-2</v>
      </c>
      <c r="V12206" t="s">
        <v>158</v>
      </c>
    </row>
    <row r="12207" spans="19:22" x14ac:dyDescent="0.45">
      <c r="S12207" t="s">
        <v>597</v>
      </c>
      <c r="T12207" t="s">
        <v>783</v>
      </c>
      <c r="U12207">
        <v>1.3829496182687579E-2</v>
      </c>
      <c r="V12207" t="s">
        <v>158</v>
      </c>
    </row>
    <row r="12208" spans="19:22" x14ac:dyDescent="0.45">
      <c r="S12208" t="s">
        <v>597</v>
      </c>
      <c r="T12208" t="s">
        <v>784</v>
      </c>
      <c r="U12208">
        <v>5.5669405208274632E-2</v>
      </c>
      <c r="V12208" t="s">
        <v>158</v>
      </c>
    </row>
    <row r="12209" spans="19:22" x14ac:dyDescent="0.45">
      <c r="S12209" t="s">
        <v>597</v>
      </c>
      <c r="T12209" t="s">
        <v>846</v>
      </c>
      <c r="U12209">
        <v>0</v>
      </c>
      <c r="V12209" t="s">
        <v>158</v>
      </c>
    </row>
    <row r="12210" spans="19:22" x14ac:dyDescent="0.45">
      <c r="S12210" t="s">
        <v>597</v>
      </c>
      <c r="T12210" t="s">
        <v>847</v>
      </c>
      <c r="U12210">
        <v>0</v>
      </c>
      <c r="V12210" t="s">
        <v>158</v>
      </c>
    </row>
    <row r="12211" spans="19:22" x14ac:dyDescent="0.45">
      <c r="S12211" t="s">
        <v>597</v>
      </c>
      <c r="T12211" t="s">
        <v>848</v>
      </c>
      <c r="U12211">
        <v>0</v>
      </c>
      <c r="V12211" t="s">
        <v>158</v>
      </c>
    </row>
    <row r="12212" spans="19:22" x14ac:dyDescent="0.45">
      <c r="S12212" t="s">
        <v>597</v>
      </c>
      <c r="T12212" t="s">
        <v>849</v>
      </c>
      <c r="U12212">
        <v>0</v>
      </c>
      <c r="V12212" t="s">
        <v>158</v>
      </c>
    </row>
    <row r="12213" spans="19:22" x14ac:dyDescent="0.45">
      <c r="S12213" t="s">
        <v>597</v>
      </c>
      <c r="T12213" t="s">
        <v>850</v>
      </c>
      <c r="U12213">
        <v>0</v>
      </c>
      <c r="V12213" t="s">
        <v>158</v>
      </c>
    </row>
    <row r="12214" spans="19:22" x14ac:dyDescent="0.45">
      <c r="S12214" t="s">
        <v>597</v>
      </c>
      <c r="T12214" t="s">
        <v>851</v>
      </c>
      <c r="U12214">
        <v>0</v>
      </c>
      <c r="V12214" t="s">
        <v>158</v>
      </c>
    </row>
    <row r="12215" spans="19:22" x14ac:dyDescent="0.45">
      <c r="S12215" t="s">
        <v>597</v>
      </c>
      <c r="T12215" t="s">
        <v>852</v>
      </c>
      <c r="U12215">
        <v>0</v>
      </c>
      <c r="V12215" t="s">
        <v>158</v>
      </c>
    </row>
    <row r="12216" spans="19:22" x14ac:dyDescent="0.45">
      <c r="S12216" t="s">
        <v>597</v>
      </c>
      <c r="T12216" t="s">
        <v>853</v>
      </c>
      <c r="U12216">
        <v>0</v>
      </c>
      <c r="V12216" t="s">
        <v>158</v>
      </c>
    </row>
    <row r="12217" spans="19:22" x14ac:dyDescent="0.45">
      <c r="S12217" t="s">
        <v>597</v>
      </c>
      <c r="T12217" t="s">
        <v>854</v>
      </c>
      <c r="U12217">
        <v>3.5683535475893633E-7</v>
      </c>
      <c r="V12217" t="s">
        <v>158</v>
      </c>
    </row>
    <row r="12218" spans="19:22" x14ac:dyDescent="0.45">
      <c r="S12218" t="s">
        <v>597</v>
      </c>
      <c r="T12218" t="s">
        <v>855</v>
      </c>
      <c r="U12218">
        <v>0</v>
      </c>
      <c r="V12218" t="s">
        <v>158</v>
      </c>
    </row>
    <row r="12219" spans="19:22" x14ac:dyDescent="0.45">
      <c r="S12219" t="s">
        <v>597</v>
      </c>
      <c r="T12219" t="s">
        <v>856</v>
      </c>
      <c r="U12219">
        <v>9.6286131425018154E-7</v>
      </c>
      <c r="V12219" t="s">
        <v>158</v>
      </c>
    </row>
    <row r="12220" spans="19:22" x14ac:dyDescent="0.45">
      <c r="S12220" t="s">
        <v>597</v>
      </c>
      <c r="T12220" t="s">
        <v>857</v>
      </c>
      <c r="U12220">
        <v>2.5512257486174578E-6</v>
      </c>
      <c r="V12220" t="s">
        <v>158</v>
      </c>
    </row>
    <row r="12221" spans="19:22" x14ac:dyDescent="0.45">
      <c r="S12221" t="s">
        <v>597</v>
      </c>
      <c r="T12221" t="s">
        <v>858</v>
      </c>
      <c r="U12221">
        <v>6.8897868856926682E-6</v>
      </c>
      <c r="V12221" t="s">
        <v>158</v>
      </c>
    </row>
    <row r="12222" spans="19:22" x14ac:dyDescent="0.45">
      <c r="S12222" t="s">
        <v>597</v>
      </c>
      <c r="T12222" t="s">
        <v>859</v>
      </c>
      <c r="U12222">
        <v>1.2859339887681412E-5</v>
      </c>
      <c r="V12222" t="s">
        <v>158</v>
      </c>
    </row>
    <row r="12223" spans="19:22" x14ac:dyDescent="0.45">
      <c r="S12223" t="s">
        <v>597</v>
      </c>
      <c r="T12223" t="s">
        <v>860</v>
      </c>
      <c r="U12223">
        <v>1.9894436474203653E-5</v>
      </c>
      <c r="V12223" t="s">
        <v>158</v>
      </c>
    </row>
    <row r="12224" spans="19:22" x14ac:dyDescent="0.45">
      <c r="S12224" t="s">
        <v>597</v>
      </c>
      <c r="T12224" t="s">
        <v>861</v>
      </c>
      <c r="U12224">
        <v>2.8699256735294825E-5</v>
      </c>
      <c r="V12224" t="s">
        <v>158</v>
      </c>
    </row>
    <row r="12225" spans="19:22" x14ac:dyDescent="0.45">
      <c r="S12225" t="s">
        <v>597</v>
      </c>
      <c r="T12225" t="s">
        <v>862</v>
      </c>
      <c r="U12225">
        <v>3.589524599246281E-5</v>
      </c>
      <c r="V12225" t="s">
        <v>158</v>
      </c>
    </row>
    <row r="12226" spans="19:22" x14ac:dyDescent="0.45">
      <c r="S12226" t="s">
        <v>597</v>
      </c>
      <c r="T12226" t="s">
        <v>863</v>
      </c>
      <c r="U12226">
        <v>4.1649078435084451E-5</v>
      </c>
      <c r="V12226" t="s">
        <v>158</v>
      </c>
    </row>
    <row r="12227" spans="19:22" x14ac:dyDescent="0.45">
      <c r="S12227" t="s">
        <v>597</v>
      </c>
      <c r="T12227" t="s">
        <v>864</v>
      </c>
      <c r="U12227">
        <v>4.5176731340236691E-5</v>
      </c>
      <c r="V12227" t="s">
        <v>158</v>
      </c>
    </row>
    <row r="12228" spans="19:22" x14ac:dyDescent="0.45">
      <c r="S12228" t="s">
        <v>597</v>
      </c>
      <c r="T12228" t="s">
        <v>865</v>
      </c>
      <c r="U12228">
        <v>4.5944957695782337E-5</v>
      </c>
      <c r="V12228" t="s">
        <v>158</v>
      </c>
    </row>
    <row r="12229" spans="19:22" x14ac:dyDescent="0.45">
      <c r="S12229" t="s">
        <v>597</v>
      </c>
      <c r="T12229" t="s">
        <v>866</v>
      </c>
      <c r="U12229">
        <v>4.846303609892976E-5</v>
      </c>
      <c r="V12229" t="s">
        <v>158</v>
      </c>
    </row>
    <row r="12230" spans="19:22" x14ac:dyDescent="0.45">
      <c r="S12230" t="s">
        <v>597</v>
      </c>
      <c r="T12230" t="s">
        <v>867</v>
      </c>
      <c r="U12230">
        <v>5.9218103896098208E-5</v>
      </c>
      <c r="V12230" t="s">
        <v>158</v>
      </c>
    </row>
    <row r="12231" spans="19:22" x14ac:dyDescent="0.45">
      <c r="S12231" t="s">
        <v>597</v>
      </c>
      <c r="T12231" t="s">
        <v>868</v>
      </c>
      <c r="U12231">
        <v>5.8555909302153943E-5</v>
      </c>
      <c r="V12231" t="s">
        <v>158</v>
      </c>
    </row>
    <row r="12232" spans="19:22" x14ac:dyDescent="0.45">
      <c r="S12232" t="s">
        <v>597</v>
      </c>
      <c r="T12232" t="s">
        <v>869</v>
      </c>
      <c r="U12232">
        <v>5.4774690965457141E-5</v>
      </c>
      <c r="V12232" t="s">
        <v>158</v>
      </c>
    </row>
    <row r="12233" spans="19:22" x14ac:dyDescent="0.45">
      <c r="S12233" t="s">
        <v>597</v>
      </c>
      <c r="T12233" t="s">
        <v>168</v>
      </c>
      <c r="U12233">
        <v>0.10094902252494356</v>
      </c>
      <c r="V12233" t="s">
        <v>158</v>
      </c>
    </row>
    <row r="12234" spans="19:22" x14ac:dyDescent="0.45">
      <c r="S12234" t="s">
        <v>597</v>
      </c>
      <c r="T12234" t="s">
        <v>169</v>
      </c>
      <c r="U12234">
        <v>1.5403462961484806E-2</v>
      </c>
      <c r="V12234" t="s">
        <v>158</v>
      </c>
    </row>
    <row r="12235" spans="19:22" x14ac:dyDescent="0.45">
      <c r="S12235" t="s">
        <v>597</v>
      </c>
      <c r="T12235" t="s">
        <v>170</v>
      </c>
      <c r="U12235">
        <v>1.5159326220458258E-2</v>
      </c>
      <c r="V12235" t="s">
        <v>158</v>
      </c>
    </row>
    <row r="12236" spans="19:22" x14ac:dyDescent="0.45">
      <c r="S12236" t="s">
        <v>597</v>
      </c>
      <c r="T12236" t="s">
        <v>171</v>
      </c>
      <c r="U12236">
        <v>4.2907967189435063E-2</v>
      </c>
      <c r="V12236" t="s">
        <v>158</v>
      </c>
    </row>
    <row r="12237" spans="19:22" x14ac:dyDescent="0.45">
      <c r="S12237" t="s">
        <v>597</v>
      </c>
      <c r="T12237" t="s">
        <v>172</v>
      </c>
      <c r="U12237">
        <v>8.6615162727965045E-2</v>
      </c>
      <c r="V12237" t="s">
        <v>158</v>
      </c>
    </row>
    <row r="12238" spans="19:22" x14ac:dyDescent="0.45">
      <c r="S12238" t="s">
        <v>597</v>
      </c>
      <c r="T12238" t="s">
        <v>785</v>
      </c>
      <c r="U12238">
        <v>1.6137085293854474E-2</v>
      </c>
      <c r="V12238" t="s">
        <v>158</v>
      </c>
    </row>
    <row r="12239" spans="19:22" x14ac:dyDescent="0.45">
      <c r="S12239" t="s">
        <v>597</v>
      </c>
      <c r="T12239" t="s">
        <v>786</v>
      </c>
      <c r="U12239">
        <v>1.6523919848240035E-2</v>
      </c>
      <c r="V12239" t="s">
        <v>158</v>
      </c>
    </row>
    <row r="12240" spans="19:22" x14ac:dyDescent="0.45">
      <c r="S12240" t="s">
        <v>597</v>
      </c>
      <c r="T12240" t="s">
        <v>787</v>
      </c>
      <c r="U12240">
        <v>1.6691566220261661E-2</v>
      </c>
      <c r="V12240" t="s">
        <v>158</v>
      </c>
    </row>
    <row r="12241" spans="19:22" x14ac:dyDescent="0.45">
      <c r="S12241" t="s">
        <v>597</v>
      </c>
      <c r="T12241" t="s">
        <v>788</v>
      </c>
      <c r="U12241">
        <v>6.9007405625450505E-2</v>
      </c>
      <c r="V12241" t="s">
        <v>158</v>
      </c>
    </row>
    <row r="12242" spans="19:22" x14ac:dyDescent="0.45">
      <c r="S12242" t="s">
        <v>597</v>
      </c>
      <c r="T12242" t="s">
        <v>789</v>
      </c>
      <c r="U12242">
        <v>3.5940841985256475E-2</v>
      </c>
      <c r="V12242" t="s">
        <v>158</v>
      </c>
    </row>
    <row r="12243" spans="19:22" x14ac:dyDescent="0.45">
      <c r="S12243" t="s">
        <v>597</v>
      </c>
      <c r="T12243" t="s">
        <v>790</v>
      </c>
      <c r="U12243">
        <v>5.7229665427492972E-3</v>
      </c>
      <c r="V12243" t="s">
        <v>158</v>
      </c>
    </row>
    <row r="12244" spans="19:22" x14ac:dyDescent="0.45">
      <c r="S12244" t="s">
        <v>597</v>
      </c>
      <c r="T12244" t="s">
        <v>791</v>
      </c>
      <c r="U12244">
        <v>5.602984473439274E-3</v>
      </c>
      <c r="V12244" t="s">
        <v>158</v>
      </c>
    </row>
    <row r="12245" spans="19:22" x14ac:dyDescent="0.45">
      <c r="S12245" t="s">
        <v>597</v>
      </c>
      <c r="T12245" t="s">
        <v>792</v>
      </c>
      <c r="U12245">
        <v>1.5523402881144739E-2</v>
      </c>
      <c r="V12245" t="s">
        <v>158</v>
      </c>
    </row>
    <row r="12246" spans="19:22" x14ac:dyDescent="0.45">
      <c r="S12246" t="s">
        <v>597</v>
      </c>
      <c r="T12246" t="s">
        <v>793</v>
      </c>
      <c r="U12246">
        <v>3.3936158409637707E-2</v>
      </c>
      <c r="V12246" t="s">
        <v>158</v>
      </c>
    </row>
    <row r="12247" spans="19:22" x14ac:dyDescent="0.45">
      <c r="S12247" t="s">
        <v>597</v>
      </c>
      <c r="T12247" t="s">
        <v>794</v>
      </c>
      <c r="U12247">
        <v>6.083071512296403E-3</v>
      </c>
      <c r="V12247" t="s">
        <v>158</v>
      </c>
    </row>
    <row r="12248" spans="19:22" x14ac:dyDescent="0.45">
      <c r="S12248" t="s">
        <v>597</v>
      </c>
      <c r="T12248" t="s">
        <v>795</v>
      </c>
      <c r="U12248">
        <v>6.2120331488280294E-3</v>
      </c>
      <c r="V12248" t="s">
        <v>158</v>
      </c>
    </row>
    <row r="12249" spans="19:22" x14ac:dyDescent="0.45">
      <c r="S12249" t="s">
        <v>597</v>
      </c>
      <c r="T12249" t="s">
        <v>796</v>
      </c>
      <c r="U12249">
        <v>6.3866703278713513E-3</v>
      </c>
      <c r="V12249" t="s">
        <v>158</v>
      </c>
    </row>
    <row r="12250" spans="19:22" x14ac:dyDescent="0.45">
      <c r="S12250" t="s">
        <v>597</v>
      </c>
      <c r="T12250" t="s">
        <v>797</v>
      </c>
      <c r="U12250">
        <v>2.5800383094043373E-2</v>
      </c>
      <c r="V12250" t="s">
        <v>158</v>
      </c>
    </row>
    <row r="12251" spans="19:22" x14ac:dyDescent="0.45">
      <c r="S12251" t="s">
        <v>598</v>
      </c>
      <c r="T12251" t="s">
        <v>157</v>
      </c>
      <c r="U12251">
        <v>3.8392248912753668E-2</v>
      </c>
      <c r="V12251" t="s">
        <v>158</v>
      </c>
    </row>
    <row r="12252" spans="19:22" x14ac:dyDescent="0.45">
      <c r="S12252" t="s">
        <v>598</v>
      </c>
      <c r="T12252" t="s">
        <v>159</v>
      </c>
      <c r="U12252">
        <v>5.5384898610699581E-3</v>
      </c>
      <c r="V12252" t="s">
        <v>158</v>
      </c>
    </row>
    <row r="12253" spans="19:22" x14ac:dyDescent="0.45">
      <c r="S12253" t="s">
        <v>598</v>
      </c>
      <c r="T12253" t="s">
        <v>160</v>
      </c>
      <c r="U12253">
        <v>5.485044193447244E-3</v>
      </c>
      <c r="V12253" t="s">
        <v>158</v>
      </c>
    </row>
    <row r="12254" spans="19:22" x14ac:dyDescent="0.45">
      <c r="S12254" t="s">
        <v>598</v>
      </c>
      <c r="T12254" t="s">
        <v>161</v>
      </c>
      <c r="U12254">
        <v>1.735910720092455E-2</v>
      </c>
      <c r="V12254" t="s">
        <v>158</v>
      </c>
    </row>
    <row r="12255" spans="19:22" x14ac:dyDescent="0.45">
      <c r="S12255" t="s">
        <v>598</v>
      </c>
      <c r="T12255" t="s">
        <v>162</v>
      </c>
      <c r="U12255">
        <v>4.4286000144765574E-2</v>
      </c>
      <c r="V12255" t="s">
        <v>158</v>
      </c>
    </row>
    <row r="12256" spans="19:22" x14ac:dyDescent="0.45">
      <c r="S12256" t="s">
        <v>598</v>
      </c>
      <c r="T12256" t="s">
        <v>777</v>
      </c>
      <c r="U12256">
        <v>8.999589738205872E-3</v>
      </c>
      <c r="V12256" t="s">
        <v>158</v>
      </c>
    </row>
    <row r="12257" spans="19:22" x14ac:dyDescent="0.45">
      <c r="S12257" t="s">
        <v>598</v>
      </c>
      <c r="T12257" t="s">
        <v>778</v>
      </c>
      <c r="U12257">
        <v>8.7832655177903646E-3</v>
      </c>
      <c r="V12257" t="s">
        <v>158</v>
      </c>
    </row>
    <row r="12258" spans="19:22" x14ac:dyDescent="0.45">
      <c r="S12258" t="s">
        <v>598</v>
      </c>
      <c r="T12258" t="s">
        <v>779</v>
      </c>
      <c r="U12258">
        <v>8.4937914622878752E-3</v>
      </c>
      <c r="V12258" t="s">
        <v>158</v>
      </c>
    </row>
    <row r="12259" spans="19:22" x14ac:dyDescent="0.45">
      <c r="S12259" t="s">
        <v>598</v>
      </c>
      <c r="T12259" t="s">
        <v>780</v>
      </c>
      <c r="U12259">
        <v>3.1329344418544257E-2</v>
      </c>
      <c r="V12259" t="s">
        <v>158</v>
      </c>
    </row>
    <row r="12260" spans="19:22" x14ac:dyDescent="0.45">
      <c r="S12260" t="s">
        <v>598</v>
      </c>
      <c r="T12260" t="s">
        <v>163</v>
      </c>
      <c r="U12260">
        <v>7.7233070729602962E-2</v>
      </c>
      <c r="V12260" t="s">
        <v>158</v>
      </c>
    </row>
    <row r="12261" spans="19:22" x14ac:dyDescent="0.45">
      <c r="S12261" t="s">
        <v>598</v>
      </c>
      <c r="T12261" t="s">
        <v>164</v>
      </c>
      <c r="U12261">
        <v>1.2102586024695394E-2</v>
      </c>
      <c r="V12261" t="s">
        <v>158</v>
      </c>
    </row>
    <row r="12262" spans="19:22" x14ac:dyDescent="0.45">
      <c r="S12262" t="s">
        <v>598</v>
      </c>
      <c r="T12262" t="s">
        <v>165</v>
      </c>
      <c r="U12262">
        <v>1.2299684093349899E-2</v>
      </c>
      <c r="V12262" t="s">
        <v>158</v>
      </c>
    </row>
    <row r="12263" spans="19:22" x14ac:dyDescent="0.45">
      <c r="S12263" t="s">
        <v>598</v>
      </c>
      <c r="T12263" t="s">
        <v>166</v>
      </c>
      <c r="U12263">
        <v>3.5186096588827875E-2</v>
      </c>
      <c r="V12263" t="s">
        <v>158</v>
      </c>
    </row>
    <row r="12264" spans="19:22" x14ac:dyDescent="0.45">
      <c r="S12264" t="s">
        <v>598</v>
      </c>
      <c r="T12264" t="s">
        <v>167</v>
      </c>
      <c r="U12264">
        <v>7.2343921354525068E-2</v>
      </c>
      <c r="V12264" t="s">
        <v>158</v>
      </c>
    </row>
    <row r="12265" spans="19:22" x14ac:dyDescent="0.45">
      <c r="S12265" t="s">
        <v>598</v>
      </c>
      <c r="T12265" t="s">
        <v>781</v>
      </c>
      <c r="U12265">
        <v>1.3196816382833152E-2</v>
      </c>
      <c r="V12265" t="s">
        <v>158</v>
      </c>
    </row>
    <row r="12266" spans="19:22" x14ac:dyDescent="0.45">
      <c r="S12266" t="s">
        <v>598</v>
      </c>
      <c r="T12266" t="s">
        <v>782</v>
      </c>
      <c r="U12266">
        <v>1.330097315668171E-2</v>
      </c>
      <c r="V12266" t="s">
        <v>158</v>
      </c>
    </row>
    <row r="12267" spans="19:22" x14ac:dyDescent="0.45">
      <c r="S12267" t="s">
        <v>598</v>
      </c>
      <c r="T12267" t="s">
        <v>783</v>
      </c>
      <c r="U12267">
        <v>1.3366289038533909E-2</v>
      </c>
      <c r="V12267" t="s">
        <v>158</v>
      </c>
    </row>
    <row r="12268" spans="19:22" x14ac:dyDescent="0.45">
      <c r="S12268" t="s">
        <v>598</v>
      </c>
      <c r="T12268" t="s">
        <v>784</v>
      </c>
      <c r="U12268">
        <v>5.4744784906482269E-2</v>
      </c>
      <c r="V12268" t="s">
        <v>158</v>
      </c>
    </row>
    <row r="12269" spans="19:22" x14ac:dyDescent="0.45">
      <c r="S12269" t="s">
        <v>598</v>
      </c>
      <c r="T12269" t="s">
        <v>846</v>
      </c>
      <c r="U12269">
        <v>0</v>
      </c>
      <c r="V12269" t="s">
        <v>158</v>
      </c>
    </row>
    <row r="12270" spans="19:22" x14ac:dyDescent="0.45">
      <c r="S12270" t="s">
        <v>598</v>
      </c>
      <c r="T12270" t="s">
        <v>847</v>
      </c>
      <c r="U12270">
        <v>0</v>
      </c>
      <c r="V12270" t="s">
        <v>158</v>
      </c>
    </row>
    <row r="12271" spans="19:22" x14ac:dyDescent="0.45">
      <c r="S12271" t="s">
        <v>598</v>
      </c>
      <c r="T12271" t="s">
        <v>848</v>
      </c>
      <c r="U12271">
        <v>0</v>
      </c>
      <c r="V12271" t="s">
        <v>158</v>
      </c>
    </row>
    <row r="12272" spans="19:22" x14ac:dyDescent="0.45">
      <c r="S12272" t="s">
        <v>598</v>
      </c>
      <c r="T12272" t="s">
        <v>849</v>
      </c>
      <c r="U12272">
        <v>0</v>
      </c>
      <c r="V12272" t="s">
        <v>158</v>
      </c>
    </row>
    <row r="12273" spans="19:22" x14ac:dyDescent="0.45">
      <c r="S12273" t="s">
        <v>598</v>
      </c>
      <c r="T12273" t="s">
        <v>850</v>
      </c>
      <c r="U12273">
        <v>0</v>
      </c>
      <c r="V12273" t="s">
        <v>158</v>
      </c>
    </row>
    <row r="12274" spans="19:22" x14ac:dyDescent="0.45">
      <c r="S12274" t="s">
        <v>598</v>
      </c>
      <c r="T12274" t="s">
        <v>851</v>
      </c>
      <c r="U12274">
        <v>0</v>
      </c>
      <c r="V12274" t="s">
        <v>158</v>
      </c>
    </row>
    <row r="12275" spans="19:22" x14ac:dyDescent="0.45">
      <c r="S12275" t="s">
        <v>598</v>
      </c>
      <c r="T12275" t="s">
        <v>852</v>
      </c>
      <c r="U12275">
        <v>0</v>
      </c>
      <c r="V12275" t="s">
        <v>158</v>
      </c>
    </row>
    <row r="12276" spans="19:22" x14ac:dyDescent="0.45">
      <c r="S12276" t="s">
        <v>598</v>
      </c>
      <c r="T12276" t="s">
        <v>853</v>
      </c>
      <c r="U12276">
        <v>0</v>
      </c>
      <c r="V12276" t="s">
        <v>158</v>
      </c>
    </row>
    <row r="12277" spans="19:22" x14ac:dyDescent="0.45">
      <c r="S12277" t="s">
        <v>598</v>
      </c>
      <c r="T12277" t="s">
        <v>854</v>
      </c>
      <c r="U12277">
        <v>1.6361632785313614E-6</v>
      </c>
      <c r="V12277" t="s">
        <v>158</v>
      </c>
    </row>
    <row r="12278" spans="19:22" x14ac:dyDescent="0.45">
      <c r="S12278" t="s">
        <v>598</v>
      </c>
      <c r="T12278" t="s">
        <v>855</v>
      </c>
      <c r="U12278">
        <v>0</v>
      </c>
      <c r="V12278" t="s">
        <v>158</v>
      </c>
    </row>
    <row r="12279" spans="19:22" x14ac:dyDescent="0.45">
      <c r="S12279" t="s">
        <v>598</v>
      </c>
      <c r="T12279" t="s">
        <v>856</v>
      </c>
      <c r="U12279">
        <v>6.2466291482872535E-7</v>
      </c>
      <c r="V12279" t="s">
        <v>158</v>
      </c>
    </row>
    <row r="12280" spans="19:22" x14ac:dyDescent="0.45">
      <c r="S12280" t="s">
        <v>598</v>
      </c>
      <c r="T12280" t="s">
        <v>857</v>
      </c>
      <c r="U12280">
        <v>2.9163514663371886E-6</v>
      </c>
      <c r="V12280" t="s">
        <v>158</v>
      </c>
    </row>
    <row r="12281" spans="19:22" x14ac:dyDescent="0.45">
      <c r="S12281" t="s">
        <v>598</v>
      </c>
      <c r="T12281" t="s">
        <v>858</v>
      </c>
      <c r="U12281">
        <v>7.7662476978894295E-6</v>
      </c>
      <c r="V12281" t="s">
        <v>158</v>
      </c>
    </row>
    <row r="12282" spans="19:22" x14ac:dyDescent="0.45">
      <c r="S12282" t="s">
        <v>598</v>
      </c>
      <c r="T12282" t="s">
        <v>859</v>
      </c>
      <c r="U12282">
        <v>1.4635548780533689E-5</v>
      </c>
      <c r="V12282" t="s">
        <v>158</v>
      </c>
    </row>
    <row r="12283" spans="19:22" x14ac:dyDescent="0.45">
      <c r="S12283" t="s">
        <v>598</v>
      </c>
      <c r="T12283" t="s">
        <v>860</v>
      </c>
      <c r="U12283">
        <v>2.4181260939548104E-5</v>
      </c>
      <c r="V12283" t="s">
        <v>158</v>
      </c>
    </row>
    <row r="12284" spans="19:22" x14ac:dyDescent="0.45">
      <c r="S12284" t="s">
        <v>598</v>
      </c>
      <c r="T12284" t="s">
        <v>861</v>
      </c>
      <c r="U12284">
        <v>3.6146521308345852E-5</v>
      </c>
      <c r="V12284" t="s">
        <v>158</v>
      </c>
    </row>
    <row r="12285" spans="19:22" x14ac:dyDescent="0.45">
      <c r="S12285" t="s">
        <v>598</v>
      </c>
      <c r="T12285" t="s">
        <v>862</v>
      </c>
      <c r="U12285">
        <v>4.4776035479594414E-5</v>
      </c>
      <c r="V12285" t="s">
        <v>158</v>
      </c>
    </row>
    <row r="12286" spans="19:22" x14ac:dyDescent="0.45">
      <c r="S12286" t="s">
        <v>598</v>
      </c>
      <c r="T12286" t="s">
        <v>863</v>
      </c>
      <c r="U12286">
        <v>4.9193887199234849E-5</v>
      </c>
      <c r="V12286" t="s">
        <v>158</v>
      </c>
    </row>
    <row r="12287" spans="19:22" x14ac:dyDescent="0.45">
      <c r="S12287" t="s">
        <v>598</v>
      </c>
      <c r="T12287" t="s">
        <v>864</v>
      </c>
      <c r="U12287">
        <v>5.0742105334038797E-5</v>
      </c>
      <c r="V12287" t="s">
        <v>158</v>
      </c>
    </row>
    <row r="12288" spans="19:22" x14ac:dyDescent="0.45">
      <c r="S12288" t="s">
        <v>598</v>
      </c>
      <c r="T12288" t="s">
        <v>865</v>
      </c>
      <c r="U12288">
        <v>4.9400937994560931E-5</v>
      </c>
      <c r="V12288" t="s">
        <v>158</v>
      </c>
    </row>
    <row r="12289" spans="19:22" x14ac:dyDescent="0.45">
      <c r="S12289" t="s">
        <v>598</v>
      </c>
      <c r="T12289" t="s">
        <v>866</v>
      </c>
      <c r="U12289">
        <v>5.1004221991716332E-5</v>
      </c>
      <c r="V12289" t="s">
        <v>158</v>
      </c>
    </row>
    <row r="12290" spans="19:22" x14ac:dyDescent="0.45">
      <c r="S12290" t="s">
        <v>598</v>
      </c>
      <c r="T12290" t="s">
        <v>867</v>
      </c>
      <c r="U12290">
        <v>5.817764402395331E-5</v>
      </c>
      <c r="V12290" t="s">
        <v>158</v>
      </c>
    </row>
    <row r="12291" spans="19:22" x14ac:dyDescent="0.45">
      <c r="S12291" t="s">
        <v>598</v>
      </c>
      <c r="T12291" t="s">
        <v>868</v>
      </c>
      <c r="U12291">
        <v>5.5359367202533865E-5</v>
      </c>
      <c r="V12291" t="s">
        <v>158</v>
      </c>
    </row>
    <row r="12292" spans="19:22" x14ac:dyDescent="0.45">
      <c r="S12292" t="s">
        <v>598</v>
      </c>
      <c r="T12292" t="s">
        <v>869</v>
      </c>
      <c r="U12292">
        <v>5.1552304056908873E-5</v>
      </c>
      <c r="V12292" t="s">
        <v>158</v>
      </c>
    </row>
    <row r="12293" spans="19:22" x14ac:dyDescent="0.45">
      <c r="S12293" t="s">
        <v>598</v>
      </c>
      <c r="T12293" t="s">
        <v>168</v>
      </c>
      <c r="U12293">
        <v>0.10222337282686839</v>
      </c>
      <c r="V12293" t="s">
        <v>158</v>
      </c>
    </row>
    <row r="12294" spans="19:22" x14ac:dyDescent="0.45">
      <c r="S12294" t="s">
        <v>598</v>
      </c>
      <c r="T12294" t="s">
        <v>169</v>
      </c>
      <c r="U12294">
        <v>1.5873684725036901E-2</v>
      </c>
      <c r="V12294" t="s">
        <v>158</v>
      </c>
    </row>
    <row r="12295" spans="19:22" x14ac:dyDescent="0.45">
      <c r="S12295" t="s">
        <v>598</v>
      </c>
      <c r="T12295" t="s">
        <v>170</v>
      </c>
      <c r="U12295">
        <v>1.5744384556164316E-2</v>
      </c>
      <c r="V12295" t="s">
        <v>158</v>
      </c>
    </row>
    <row r="12296" spans="19:22" x14ac:dyDescent="0.45">
      <c r="S12296" t="s">
        <v>598</v>
      </c>
      <c r="T12296" t="s">
        <v>171</v>
      </c>
      <c r="U12296">
        <v>4.4686521435352206E-2</v>
      </c>
      <c r="V12296" t="s">
        <v>158</v>
      </c>
    </row>
    <row r="12297" spans="19:22" x14ac:dyDescent="0.45">
      <c r="S12297" t="s">
        <v>598</v>
      </c>
      <c r="T12297" t="s">
        <v>172</v>
      </c>
      <c r="U12297">
        <v>9.0783342954014856E-2</v>
      </c>
      <c r="V12297" t="s">
        <v>158</v>
      </c>
    </row>
    <row r="12298" spans="19:22" x14ac:dyDescent="0.45">
      <c r="S12298" t="s">
        <v>598</v>
      </c>
      <c r="T12298" t="s">
        <v>785</v>
      </c>
      <c r="U12298">
        <v>1.6747124729266497E-2</v>
      </c>
      <c r="V12298" t="s">
        <v>158</v>
      </c>
    </row>
    <row r="12299" spans="19:22" x14ac:dyDescent="0.45">
      <c r="S12299" t="s">
        <v>598</v>
      </c>
      <c r="T12299" t="s">
        <v>786</v>
      </c>
      <c r="U12299">
        <v>1.7225480384279974E-2</v>
      </c>
      <c r="V12299" t="s">
        <v>158</v>
      </c>
    </row>
    <row r="12300" spans="19:22" x14ac:dyDescent="0.45">
      <c r="S12300" t="s">
        <v>598</v>
      </c>
      <c r="T12300" t="s">
        <v>787</v>
      </c>
      <c r="U12300">
        <v>1.7196380488235179E-2</v>
      </c>
      <c r="V12300" t="s">
        <v>158</v>
      </c>
    </row>
    <row r="12301" spans="19:22" x14ac:dyDescent="0.45">
      <c r="S12301" t="s">
        <v>598</v>
      </c>
      <c r="T12301" t="s">
        <v>788</v>
      </c>
      <c r="U12301">
        <v>7.0023681737584886E-2</v>
      </c>
      <c r="V12301" t="s">
        <v>158</v>
      </c>
    </row>
    <row r="12302" spans="19:22" x14ac:dyDescent="0.45">
      <c r="S12302" t="s">
        <v>598</v>
      </c>
      <c r="T12302" t="s">
        <v>789</v>
      </c>
      <c r="U12302">
        <v>3.461162198942961E-2</v>
      </c>
      <c r="V12302" t="s">
        <v>158</v>
      </c>
    </row>
    <row r="12303" spans="19:22" x14ac:dyDescent="0.45">
      <c r="S12303" t="s">
        <v>598</v>
      </c>
      <c r="T12303" t="s">
        <v>790</v>
      </c>
      <c r="U12303">
        <v>5.2303839837142254E-3</v>
      </c>
      <c r="V12303" t="s">
        <v>158</v>
      </c>
    </row>
    <row r="12304" spans="19:22" x14ac:dyDescent="0.45">
      <c r="S12304" t="s">
        <v>598</v>
      </c>
      <c r="T12304" t="s">
        <v>791</v>
      </c>
      <c r="U12304">
        <v>5.2208193094656517E-3</v>
      </c>
      <c r="V12304" t="s">
        <v>158</v>
      </c>
    </row>
    <row r="12305" spans="19:22" x14ac:dyDescent="0.45">
      <c r="S12305" t="s">
        <v>598</v>
      </c>
      <c r="T12305" t="s">
        <v>792</v>
      </c>
      <c r="U12305">
        <v>1.493518842770781E-2</v>
      </c>
      <c r="V12305" t="s">
        <v>158</v>
      </c>
    </row>
    <row r="12306" spans="19:22" x14ac:dyDescent="0.45">
      <c r="S12306" t="s">
        <v>598</v>
      </c>
      <c r="T12306" t="s">
        <v>793</v>
      </c>
      <c r="U12306">
        <v>3.4062826935623756E-2</v>
      </c>
      <c r="V12306" t="s">
        <v>158</v>
      </c>
    </row>
    <row r="12307" spans="19:22" x14ac:dyDescent="0.45">
      <c r="S12307" t="s">
        <v>598</v>
      </c>
      <c r="T12307" t="s">
        <v>794</v>
      </c>
      <c r="U12307">
        <v>5.6865358855452443E-3</v>
      </c>
      <c r="V12307" t="s">
        <v>158</v>
      </c>
    </row>
    <row r="12308" spans="19:22" x14ac:dyDescent="0.45">
      <c r="S12308" t="s">
        <v>598</v>
      </c>
      <c r="T12308" t="s">
        <v>795</v>
      </c>
      <c r="U12308">
        <v>5.8153962544510458E-3</v>
      </c>
      <c r="V12308" t="s">
        <v>158</v>
      </c>
    </row>
    <row r="12309" spans="19:22" x14ac:dyDescent="0.45">
      <c r="S12309" t="s">
        <v>598</v>
      </c>
      <c r="T12309" t="s">
        <v>796</v>
      </c>
      <c r="U12309">
        <v>5.9869460691633521E-3</v>
      </c>
      <c r="V12309" t="s">
        <v>158</v>
      </c>
    </row>
    <row r="12310" spans="19:22" x14ac:dyDescent="0.45">
      <c r="S12310" t="s">
        <v>598</v>
      </c>
      <c r="T12310" t="s">
        <v>797</v>
      </c>
      <c r="U12310">
        <v>2.5007090322919926E-2</v>
      </c>
      <c r="V12310" t="s">
        <v>158</v>
      </c>
    </row>
    <row r="12311" spans="19:22" x14ac:dyDescent="0.45">
      <c r="S12311" t="s">
        <v>599</v>
      </c>
      <c r="T12311" t="s">
        <v>157</v>
      </c>
      <c r="U12311">
        <v>3.7614094666824784E-2</v>
      </c>
      <c r="V12311" t="s">
        <v>158</v>
      </c>
    </row>
    <row r="12312" spans="19:22" x14ac:dyDescent="0.45">
      <c r="S12312" t="s">
        <v>599</v>
      </c>
      <c r="T12312" t="s">
        <v>159</v>
      </c>
      <c r="U12312">
        <v>4.9228035227498954E-3</v>
      </c>
      <c r="V12312" t="s">
        <v>158</v>
      </c>
    </row>
    <row r="12313" spans="19:22" x14ac:dyDescent="0.45">
      <c r="S12313" t="s">
        <v>599</v>
      </c>
      <c r="T12313" t="s">
        <v>160</v>
      </c>
      <c r="U12313">
        <v>4.7386720721360725E-3</v>
      </c>
      <c r="V12313" t="s">
        <v>158</v>
      </c>
    </row>
    <row r="12314" spans="19:22" x14ac:dyDescent="0.45">
      <c r="S12314" t="s">
        <v>599</v>
      </c>
      <c r="T12314" t="s">
        <v>161</v>
      </c>
      <c r="U12314">
        <v>1.6401401425626166E-2</v>
      </c>
      <c r="V12314" t="s">
        <v>158</v>
      </c>
    </row>
    <row r="12315" spans="19:22" x14ac:dyDescent="0.45">
      <c r="S12315" t="s">
        <v>599</v>
      </c>
      <c r="T12315" t="s">
        <v>162</v>
      </c>
      <c r="U12315">
        <v>4.543860892602207E-2</v>
      </c>
      <c r="V12315" t="s">
        <v>158</v>
      </c>
    </row>
    <row r="12316" spans="19:22" x14ac:dyDescent="0.45">
      <c r="S12316" t="s">
        <v>599</v>
      </c>
      <c r="T12316" t="s">
        <v>777</v>
      </c>
      <c r="U12316">
        <v>9.0901815992109909E-3</v>
      </c>
      <c r="V12316" t="s">
        <v>158</v>
      </c>
    </row>
    <row r="12317" spans="19:22" x14ac:dyDescent="0.45">
      <c r="S12317" t="s">
        <v>599</v>
      </c>
      <c r="T12317" t="s">
        <v>778</v>
      </c>
      <c r="U12317">
        <v>8.9777149185418671E-3</v>
      </c>
      <c r="V12317" t="s">
        <v>158</v>
      </c>
    </row>
    <row r="12318" spans="19:22" x14ac:dyDescent="0.45">
      <c r="S12318" t="s">
        <v>599</v>
      </c>
      <c r="T12318" t="s">
        <v>779</v>
      </c>
      <c r="U12318">
        <v>8.7696348745358206E-3</v>
      </c>
      <c r="V12318" t="s">
        <v>158</v>
      </c>
    </row>
    <row r="12319" spans="19:22" x14ac:dyDescent="0.45">
      <c r="S12319" t="s">
        <v>599</v>
      </c>
      <c r="T12319" t="s">
        <v>780</v>
      </c>
      <c r="U12319">
        <v>3.0982505368153303E-2</v>
      </c>
      <c r="V12319" t="s">
        <v>158</v>
      </c>
    </row>
    <row r="12320" spans="19:22" x14ac:dyDescent="0.45">
      <c r="S12320" t="s">
        <v>599</v>
      </c>
      <c r="T12320" t="s">
        <v>163</v>
      </c>
      <c r="U12320">
        <v>7.7116805186503559E-2</v>
      </c>
      <c r="V12320" t="s">
        <v>158</v>
      </c>
    </row>
    <row r="12321" spans="19:22" x14ac:dyDescent="0.45">
      <c r="S12321" t="s">
        <v>599</v>
      </c>
      <c r="T12321" t="s">
        <v>164</v>
      </c>
      <c r="U12321">
        <v>1.1857229577651908E-2</v>
      </c>
      <c r="V12321" t="s">
        <v>158</v>
      </c>
    </row>
    <row r="12322" spans="19:22" x14ac:dyDescent="0.45">
      <c r="S12322" t="s">
        <v>599</v>
      </c>
      <c r="T12322" t="s">
        <v>165</v>
      </c>
      <c r="U12322">
        <v>1.1521838389028219E-2</v>
      </c>
      <c r="V12322" t="s">
        <v>158</v>
      </c>
    </row>
    <row r="12323" spans="19:22" x14ac:dyDescent="0.45">
      <c r="S12323" t="s">
        <v>599</v>
      </c>
      <c r="T12323" t="s">
        <v>166</v>
      </c>
      <c r="U12323">
        <v>3.3728783288221015E-2</v>
      </c>
      <c r="V12323" t="s">
        <v>158</v>
      </c>
    </row>
    <row r="12324" spans="19:22" x14ac:dyDescent="0.45">
      <c r="S12324" t="s">
        <v>599</v>
      </c>
      <c r="T12324" t="s">
        <v>167</v>
      </c>
      <c r="U12324">
        <v>7.1104661492579518E-2</v>
      </c>
      <c r="V12324" t="s">
        <v>158</v>
      </c>
    </row>
    <row r="12325" spans="19:22" x14ac:dyDescent="0.45">
      <c r="S12325" t="s">
        <v>599</v>
      </c>
      <c r="T12325" t="s">
        <v>781</v>
      </c>
      <c r="U12325">
        <v>1.3507081260967136E-2</v>
      </c>
      <c r="V12325" t="s">
        <v>158</v>
      </c>
    </row>
    <row r="12326" spans="19:22" x14ac:dyDescent="0.45">
      <c r="S12326" t="s">
        <v>599</v>
      </c>
      <c r="T12326" t="s">
        <v>782</v>
      </c>
      <c r="U12326">
        <v>1.3589329202981348E-2</v>
      </c>
      <c r="V12326" t="s">
        <v>158</v>
      </c>
    </row>
    <row r="12327" spans="19:22" x14ac:dyDescent="0.45">
      <c r="S12327" t="s">
        <v>599</v>
      </c>
      <c r="T12327" t="s">
        <v>783</v>
      </c>
      <c r="U12327">
        <v>1.3506974932088966E-2</v>
      </c>
      <c r="V12327" t="s">
        <v>158</v>
      </c>
    </row>
    <row r="12328" spans="19:22" x14ac:dyDescent="0.45">
      <c r="S12328" t="s">
        <v>599</v>
      </c>
      <c r="T12328" t="s">
        <v>784</v>
      </c>
      <c r="U12328">
        <v>5.47742091950894E-2</v>
      </c>
      <c r="V12328" t="s">
        <v>158</v>
      </c>
    </row>
    <row r="12329" spans="19:22" x14ac:dyDescent="0.45">
      <c r="S12329" t="s">
        <v>599</v>
      </c>
      <c r="T12329" t="s">
        <v>846</v>
      </c>
      <c r="U12329">
        <v>0</v>
      </c>
      <c r="V12329" t="s">
        <v>158</v>
      </c>
    </row>
    <row r="12330" spans="19:22" x14ac:dyDescent="0.45">
      <c r="S12330" t="s">
        <v>599</v>
      </c>
      <c r="T12330" t="s">
        <v>847</v>
      </c>
      <c r="U12330">
        <v>0</v>
      </c>
      <c r="V12330" t="s">
        <v>158</v>
      </c>
    </row>
    <row r="12331" spans="19:22" x14ac:dyDescent="0.45">
      <c r="S12331" t="s">
        <v>599</v>
      </c>
      <c r="T12331" t="s">
        <v>848</v>
      </c>
      <c r="U12331">
        <v>0</v>
      </c>
      <c r="V12331" t="s">
        <v>158</v>
      </c>
    </row>
    <row r="12332" spans="19:22" x14ac:dyDescent="0.45">
      <c r="S12332" t="s">
        <v>599</v>
      </c>
      <c r="T12332" t="s">
        <v>849</v>
      </c>
      <c r="U12332">
        <v>0</v>
      </c>
      <c r="V12332" t="s">
        <v>158</v>
      </c>
    </row>
    <row r="12333" spans="19:22" x14ac:dyDescent="0.45">
      <c r="S12333" t="s">
        <v>599</v>
      </c>
      <c r="T12333" t="s">
        <v>850</v>
      </c>
      <c r="U12333">
        <v>0</v>
      </c>
      <c r="V12333" t="s">
        <v>158</v>
      </c>
    </row>
    <row r="12334" spans="19:22" x14ac:dyDescent="0.45">
      <c r="S12334" t="s">
        <v>599</v>
      </c>
      <c r="T12334" t="s">
        <v>851</v>
      </c>
      <c r="U12334">
        <v>0</v>
      </c>
      <c r="V12334" t="s">
        <v>158</v>
      </c>
    </row>
    <row r="12335" spans="19:22" x14ac:dyDescent="0.45">
      <c r="S12335" t="s">
        <v>599</v>
      </c>
      <c r="T12335" t="s">
        <v>852</v>
      </c>
      <c r="U12335">
        <v>0</v>
      </c>
      <c r="V12335" t="s">
        <v>158</v>
      </c>
    </row>
    <row r="12336" spans="19:22" x14ac:dyDescent="0.45">
      <c r="S12336" t="s">
        <v>599</v>
      </c>
      <c r="T12336" t="s">
        <v>853</v>
      </c>
      <c r="U12336">
        <v>0</v>
      </c>
      <c r="V12336" t="s">
        <v>158</v>
      </c>
    </row>
    <row r="12337" spans="19:22" x14ac:dyDescent="0.45">
      <c r="S12337" t="s">
        <v>599</v>
      </c>
      <c r="T12337" t="s">
        <v>854</v>
      </c>
      <c r="U12337">
        <v>3.4516438920375652E-6</v>
      </c>
      <c r="V12337" t="s">
        <v>158</v>
      </c>
    </row>
    <row r="12338" spans="19:22" x14ac:dyDescent="0.45">
      <c r="S12338" t="s">
        <v>599</v>
      </c>
      <c r="T12338" t="s">
        <v>855</v>
      </c>
      <c r="U12338">
        <v>0</v>
      </c>
      <c r="V12338" t="s">
        <v>158</v>
      </c>
    </row>
    <row r="12339" spans="19:22" x14ac:dyDescent="0.45">
      <c r="S12339" t="s">
        <v>599</v>
      </c>
      <c r="T12339" t="s">
        <v>856</v>
      </c>
      <c r="U12339">
        <v>0</v>
      </c>
      <c r="V12339" t="s">
        <v>158</v>
      </c>
    </row>
    <row r="12340" spans="19:22" x14ac:dyDescent="0.45">
      <c r="S12340" t="s">
        <v>599</v>
      </c>
      <c r="T12340" t="s">
        <v>857</v>
      </c>
      <c r="U12340">
        <v>4.0575297303627052E-6</v>
      </c>
      <c r="V12340" t="s">
        <v>158</v>
      </c>
    </row>
    <row r="12341" spans="19:22" x14ac:dyDescent="0.45">
      <c r="S12341" t="s">
        <v>599</v>
      </c>
      <c r="T12341" t="s">
        <v>858</v>
      </c>
      <c r="U12341">
        <v>1.0781964331515876E-5</v>
      </c>
      <c r="V12341" t="s">
        <v>158</v>
      </c>
    </row>
    <row r="12342" spans="19:22" x14ac:dyDescent="0.45">
      <c r="S12342" t="s">
        <v>599</v>
      </c>
      <c r="T12342" t="s">
        <v>859</v>
      </c>
      <c r="U12342">
        <v>2.2772038495847059E-5</v>
      </c>
      <c r="V12342" t="s">
        <v>158</v>
      </c>
    </row>
    <row r="12343" spans="19:22" x14ac:dyDescent="0.45">
      <c r="S12343" t="s">
        <v>599</v>
      </c>
      <c r="T12343" t="s">
        <v>860</v>
      </c>
      <c r="U12343">
        <v>4.0709439881482231E-5</v>
      </c>
      <c r="V12343" t="s">
        <v>158</v>
      </c>
    </row>
    <row r="12344" spans="19:22" x14ac:dyDescent="0.45">
      <c r="S12344" t="s">
        <v>599</v>
      </c>
      <c r="T12344" t="s">
        <v>861</v>
      </c>
      <c r="U12344">
        <v>5.8503895573005341E-5</v>
      </c>
      <c r="V12344" t="s">
        <v>158</v>
      </c>
    </row>
    <row r="12345" spans="19:22" x14ac:dyDescent="0.45">
      <c r="S12345" t="s">
        <v>599</v>
      </c>
      <c r="T12345" t="s">
        <v>862</v>
      </c>
      <c r="U12345">
        <v>6.438870165014091E-5</v>
      </c>
      <c r="V12345" t="s">
        <v>158</v>
      </c>
    </row>
    <row r="12346" spans="19:22" x14ac:dyDescent="0.45">
      <c r="S12346" t="s">
        <v>599</v>
      </c>
      <c r="T12346" t="s">
        <v>863</v>
      </c>
      <c r="U12346">
        <v>6.3110572249675364E-5</v>
      </c>
      <c r="V12346" t="s">
        <v>158</v>
      </c>
    </row>
    <row r="12347" spans="19:22" x14ac:dyDescent="0.45">
      <c r="S12347" t="s">
        <v>599</v>
      </c>
      <c r="T12347" t="s">
        <v>864</v>
      </c>
      <c r="U12347">
        <v>6.210484887383723E-5</v>
      </c>
      <c r="V12347" t="s">
        <v>158</v>
      </c>
    </row>
    <row r="12348" spans="19:22" x14ac:dyDescent="0.45">
      <c r="S12348" t="s">
        <v>599</v>
      </c>
      <c r="T12348" t="s">
        <v>865</v>
      </c>
      <c r="U12348">
        <v>5.9723394162150162E-5</v>
      </c>
      <c r="V12348" t="s">
        <v>158</v>
      </c>
    </row>
    <row r="12349" spans="19:22" x14ac:dyDescent="0.45">
      <c r="S12349" t="s">
        <v>599</v>
      </c>
      <c r="T12349" t="s">
        <v>866</v>
      </c>
      <c r="U12349">
        <v>6.1671924964046924E-5</v>
      </c>
      <c r="V12349" t="s">
        <v>158</v>
      </c>
    </row>
    <row r="12350" spans="19:22" x14ac:dyDescent="0.45">
      <c r="S12350" t="s">
        <v>599</v>
      </c>
      <c r="T12350" t="s">
        <v>867</v>
      </c>
      <c r="U12350">
        <v>6.2408638903413156E-5</v>
      </c>
      <c r="V12350" t="s">
        <v>158</v>
      </c>
    </row>
    <row r="12351" spans="19:22" x14ac:dyDescent="0.45">
      <c r="S12351" t="s">
        <v>599</v>
      </c>
      <c r="T12351" t="s">
        <v>868</v>
      </c>
      <c r="U12351">
        <v>5.3543697172541023E-5</v>
      </c>
      <c r="V12351" t="s">
        <v>158</v>
      </c>
    </row>
    <row r="12352" spans="19:22" x14ac:dyDescent="0.45">
      <c r="S12352" t="s">
        <v>599</v>
      </c>
      <c r="T12352" t="s">
        <v>869</v>
      </c>
      <c r="U12352">
        <v>4.7500738536238603E-5</v>
      </c>
      <c r="V12352" t="s">
        <v>158</v>
      </c>
    </row>
    <row r="12353" spans="19:22" x14ac:dyDescent="0.45">
      <c r="S12353" t="s">
        <v>599</v>
      </c>
      <c r="T12353" t="s">
        <v>168</v>
      </c>
      <c r="U12353">
        <v>0.10646743160424493</v>
      </c>
      <c r="V12353" t="s">
        <v>158</v>
      </c>
    </row>
    <row r="12354" spans="19:22" x14ac:dyDescent="0.45">
      <c r="S12354" t="s">
        <v>599</v>
      </c>
      <c r="T12354" t="s">
        <v>169</v>
      </c>
      <c r="U12354">
        <v>1.6908058759432465E-2</v>
      </c>
      <c r="V12354" t="s">
        <v>158</v>
      </c>
    </row>
    <row r="12355" spans="19:22" x14ac:dyDescent="0.45">
      <c r="S12355" t="s">
        <v>599</v>
      </c>
      <c r="T12355" t="s">
        <v>170</v>
      </c>
      <c r="U12355">
        <v>1.6904656966122613E-2</v>
      </c>
      <c r="V12355" t="s">
        <v>158</v>
      </c>
    </row>
    <row r="12356" spans="19:22" x14ac:dyDescent="0.45">
      <c r="S12356" t="s">
        <v>599</v>
      </c>
      <c r="T12356" t="s">
        <v>171</v>
      </c>
      <c r="U12356">
        <v>4.7658522737239424E-2</v>
      </c>
      <c r="V12356" t="s">
        <v>158</v>
      </c>
    </row>
    <row r="12357" spans="19:22" x14ac:dyDescent="0.45">
      <c r="S12357" t="s">
        <v>599</v>
      </c>
      <c r="T12357" t="s">
        <v>172</v>
      </c>
      <c r="U12357">
        <v>9.3727978498482856E-2</v>
      </c>
      <c r="V12357" t="s">
        <v>158</v>
      </c>
    </row>
    <row r="12358" spans="19:22" x14ac:dyDescent="0.45">
      <c r="S12358" t="s">
        <v>599</v>
      </c>
      <c r="T12358" t="s">
        <v>785</v>
      </c>
      <c r="U12358">
        <v>1.7022417921099705E-2</v>
      </c>
      <c r="V12358" t="s">
        <v>158</v>
      </c>
    </row>
    <row r="12359" spans="19:22" x14ac:dyDescent="0.45">
      <c r="S12359" t="s">
        <v>599</v>
      </c>
      <c r="T12359" t="s">
        <v>786</v>
      </c>
      <c r="U12359">
        <v>1.7091543385112019E-2</v>
      </c>
      <c r="V12359" t="s">
        <v>158</v>
      </c>
    </row>
    <row r="12360" spans="19:22" x14ac:dyDescent="0.45">
      <c r="S12360" t="s">
        <v>599</v>
      </c>
      <c r="T12360" t="s">
        <v>787</v>
      </c>
      <c r="U12360">
        <v>1.7184463210166159E-2</v>
      </c>
      <c r="V12360" t="s">
        <v>158</v>
      </c>
    </row>
    <row r="12361" spans="19:22" x14ac:dyDescent="0.45">
      <c r="S12361" t="s">
        <v>599</v>
      </c>
      <c r="T12361" t="s">
        <v>788</v>
      </c>
      <c r="U12361">
        <v>7.1657759017390882E-2</v>
      </c>
      <c r="V12361" t="s">
        <v>158</v>
      </c>
    </row>
    <row r="12362" spans="19:22" x14ac:dyDescent="0.45">
      <c r="S12362" t="s">
        <v>599</v>
      </c>
      <c r="T12362" t="s">
        <v>789</v>
      </c>
      <c r="U12362">
        <v>3.2850508003971449E-2</v>
      </c>
      <c r="V12362" t="s">
        <v>158</v>
      </c>
    </row>
    <row r="12363" spans="19:22" x14ac:dyDescent="0.45">
      <c r="S12363" t="s">
        <v>599</v>
      </c>
      <c r="T12363" t="s">
        <v>790</v>
      </c>
      <c r="U12363">
        <v>4.2560952844226648E-3</v>
      </c>
      <c r="V12363" t="s">
        <v>158</v>
      </c>
    </row>
    <row r="12364" spans="19:22" x14ac:dyDescent="0.45">
      <c r="S12364" t="s">
        <v>599</v>
      </c>
      <c r="T12364" t="s">
        <v>791</v>
      </c>
      <c r="U12364">
        <v>4.3847923666038785E-3</v>
      </c>
      <c r="V12364" t="s">
        <v>158</v>
      </c>
    </row>
    <row r="12365" spans="19:22" x14ac:dyDescent="0.45">
      <c r="S12365" t="s">
        <v>599</v>
      </c>
      <c r="T12365" t="s">
        <v>792</v>
      </c>
      <c r="U12365">
        <v>1.4012422698669071E-2</v>
      </c>
      <c r="V12365" t="s">
        <v>158</v>
      </c>
    </row>
    <row r="12366" spans="19:22" x14ac:dyDescent="0.45">
      <c r="S12366" t="s">
        <v>599</v>
      </c>
      <c r="T12366" t="s">
        <v>793</v>
      </c>
      <c r="U12366">
        <v>3.3072251877978756E-2</v>
      </c>
      <c r="V12366" t="s">
        <v>158</v>
      </c>
    </row>
    <row r="12367" spans="19:22" x14ac:dyDescent="0.45">
      <c r="S12367" t="s">
        <v>599</v>
      </c>
      <c r="T12367" t="s">
        <v>794</v>
      </c>
      <c r="U12367">
        <v>5.6030335070470835E-3</v>
      </c>
      <c r="V12367" t="s">
        <v>158</v>
      </c>
    </row>
    <row r="12368" spans="19:22" x14ac:dyDescent="0.45">
      <c r="S12368" t="s">
        <v>599</v>
      </c>
      <c r="T12368" t="s">
        <v>795</v>
      </c>
      <c r="U12368">
        <v>5.4379189605173054E-3</v>
      </c>
      <c r="V12368" t="s">
        <v>158</v>
      </c>
    </row>
    <row r="12369" spans="19:22" x14ac:dyDescent="0.45">
      <c r="S12369" t="s">
        <v>599</v>
      </c>
      <c r="T12369" t="s">
        <v>796</v>
      </c>
      <c r="U12369">
        <v>5.2718314833567472E-3</v>
      </c>
      <c r="V12369" t="s">
        <v>158</v>
      </c>
    </row>
    <row r="12370" spans="19:22" x14ac:dyDescent="0.45">
      <c r="S12370" t="s">
        <v>599</v>
      </c>
      <c r="T12370" t="s">
        <v>797</v>
      </c>
      <c r="U12370">
        <v>2.2231054790641993E-2</v>
      </c>
      <c r="V12370" t="s">
        <v>158</v>
      </c>
    </row>
    <row r="12371" spans="19:22" x14ac:dyDescent="0.45">
      <c r="S12371" t="s">
        <v>600</v>
      </c>
      <c r="T12371" t="s">
        <v>157</v>
      </c>
      <c r="U12371">
        <v>3.4993240140065697E-2</v>
      </c>
      <c r="V12371" t="s">
        <v>158</v>
      </c>
    </row>
    <row r="12372" spans="19:22" x14ac:dyDescent="0.45">
      <c r="S12372" t="s">
        <v>600</v>
      </c>
      <c r="T12372" t="s">
        <v>159</v>
      </c>
      <c r="U12372">
        <v>4.7367585753099331E-3</v>
      </c>
      <c r="V12372" t="s">
        <v>158</v>
      </c>
    </row>
    <row r="12373" spans="19:22" x14ac:dyDescent="0.45">
      <c r="S12373" t="s">
        <v>600</v>
      </c>
      <c r="T12373" t="s">
        <v>160</v>
      </c>
      <c r="U12373">
        <v>4.4179186435983403E-3</v>
      </c>
      <c r="V12373" t="s">
        <v>158</v>
      </c>
    </row>
    <row r="12374" spans="19:22" x14ac:dyDescent="0.45">
      <c r="S12374" t="s">
        <v>600</v>
      </c>
      <c r="T12374" t="s">
        <v>161</v>
      </c>
      <c r="U12374">
        <v>1.7488115654589086E-2</v>
      </c>
      <c r="V12374" t="s">
        <v>158</v>
      </c>
    </row>
    <row r="12375" spans="19:22" x14ac:dyDescent="0.45">
      <c r="S12375" t="s">
        <v>600</v>
      </c>
      <c r="T12375" t="s">
        <v>162</v>
      </c>
      <c r="U12375">
        <v>4.7735528677624428E-2</v>
      </c>
      <c r="V12375" t="s">
        <v>158</v>
      </c>
    </row>
    <row r="12376" spans="19:22" x14ac:dyDescent="0.45">
      <c r="S12376" t="s">
        <v>600</v>
      </c>
      <c r="T12376" t="s">
        <v>777</v>
      </c>
      <c r="U12376">
        <v>6.7903097004853447E-3</v>
      </c>
      <c r="V12376" t="s">
        <v>158</v>
      </c>
    </row>
    <row r="12377" spans="19:22" x14ac:dyDescent="0.45">
      <c r="S12377" t="s">
        <v>600</v>
      </c>
      <c r="T12377" t="s">
        <v>778</v>
      </c>
      <c r="U12377">
        <v>6.5791749256140604E-3</v>
      </c>
      <c r="V12377" t="s">
        <v>158</v>
      </c>
    </row>
    <row r="12378" spans="19:22" x14ac:dyDescent="0.45">
      <c r="S12378" t="s">
        <v>600</v>
      </c>
      <c r="T12378" t="s">
        <v>779</v>
      </c>
      <c r="U12378">
        <v>6.5145389660926766E-3</v>
      </c>
      <c r="V12378" t="s">
        <v>158</v>
      </c>
    </row>
    <row r="12379" spans="19:22" x14ac:dyDescent="0.45">
      <c r="S12379" t="s">
        <v>600</v>
      </c>
      <c r="T12379" t="s">
        <v>780</v>
      </c>
      <c r="U12379">
        <v>2.1835997468761574E-2</v>
      </c>
      <c r="V12379" t="s">
        <v>158</v>
      </c>
    </row>
    <row r="12380" spans="19:22" x14ac:dyDescent="0.45">
      <c r="S12380" t="s">
        <v>600</v>
      </c>
      <c r="T12380" t="s">
        <v>163</v>
      </c>
      <c r="U12380">
        <v>7.8198982047503363E-2</v>
      </c>
      <c r="V12380" t="s">
        <v>158</v>
      </c>
    </row>
    <row r="12381" spans="19:22" x14ac:dyDescent="0.45">
      <c r="S12381" t="s">
        <v>600</v>
      </c>
      <c r="T12381" t="s">
        <v>164</v>
      </c>
      <c r="U12381">
        <v>1.2504419041296795E-2</v>
      </c>
      <c r="V12381" t="s">
        <v>158</v>
      </c>
    </row>
    <row r="12382" spans="19:22" x14ac:dyDescent="0.45">
      <c r="S12382" t="s">
        <v>600</v>
      </c>
      <c r="T12382" t="s">
        <v>165</v>
      </c>
      <c r="U12382">
        <v>1.2407119630874368E-2</v>
      </c>
      <c r="V12382" t="s">
        <v>158</v>
      </c>
    </row>
    <row r="12383" spans="19:22" x14ac:dyDescent="0.45">
      <c r="S12383" t="s">
        <v>600</v>
      </c>
      <c r="T12383" t="s">
        <v>166</v>
      </c>
      <c r="U12383">
        <v>3.4424684867589532E-2</v>
      </c>
      <c r="V12383" t="s">
        <v>158</v>
      </c>
    </row>
    <row r="12384" spans="19:22" x14ac:dyDescent="0.45">
      <c r="S12384" t="s">
        <v>600</v>
      </c>
      <c r="T12384" t="s">
        <v>167</v>
      </c>
      <c r="U12384">
        <v>7.6586973264096733E-2</v>
      </c>
      <c r="V12384" t="s">
        <v>158</v>
      </c>
    </row>
    <row r="12385" spans="19:22" x14ac:dyDescent="0.45">
      <c r="S12385" t="s">
        <v>600</v>
      </c>
      <c r="T12385" t="s">
        <v>781</v>
      </c>
      <c r="U12385">
        <v>1.2886592914208151E-2</v>
      </c>
      <c r="V12385" t="s">
        <v>158</v>
      </c>
    </row>
    <row r="12386" spans="19:22" x14ac:dyDescent="0.45">
      <c r="S12386" t="s">
        <v>600</v>
      </c>
      <c r="T12386" t="s">
        <v>782</v>
      </c>
      <c r="U12386">
        <v>1.2418970155110306E-2</v>
      </c>
      <c r="V12386" t="s">
        <v>158</v>
      </c>
    </row>
    <row r="12387" spans="19:22" x14ac:dyDescent="0.45">
      <c r="S12387" t="s">
        <v>600</v>
      </c>
      <c r="T12387" t="s">
        <v>783</v>
      </c>
      <c r="U12387">
        <v>1.2089137112867994E-2</v>
      </c>
      <c r="V12387" t="s">
        <v>158</v>
      </c>
    </row>
    <row r="12388" spans="19:22" x14ac:dyDescent="0.45">
      <c r="S12388" t="s">
        <v>600</v>
      </c>
      <c r="T12388" t="s">
        <v>784</v>
      </c>
      <c r="U12388">
        <v>4.9298073205739437E-2</v>
      </c>
      <c r="V12388" t="s">
        <v>158</v>
      </c>
    </row>
    <row r="12389" spans="19:22" x14ac:dyDescent="0.45">
      <c r="S12389" t="s">
        <v>600</v>
      </c>
      <c r="T12389" t="s">
        <v>846</v>
      </c>
      <c r="U12389">
        <v>0</v>
      </c>
      <c r="V12389" t="s">
        <v>158</v>
      </c>
    </row>
    <row r="12390" spans="19:22" x14ac:dyDescent="0.45">
      <c r="S12390" t="s">
        <v>600</v>
      </c>
      <c r="T12390" t="s">
        <v>847</v>
      </c>
      <c r="U12390">
        <v>0</v>
      </c>
      <c r="V12390" t="s">
        <v>158</v>
      </c>
    </row>
    <row r="12391" spans="19:22" x14ac:dyDescent="0.45">
      <c r="S12391" t="s">
        <v>600</v>
      </c>
      <c r="T12391" t="s">
        <v>848</v>
      </c>
      <c r="U12391">
        <v>0</v>
      </c>
      <c r="V12391" t="s">
        <v>158</v>
      </c>
    </row>
    <row r="12392" spans="19:22" x14ac:dyDescent="0.45">
      <c r="S12392" t="s">
        <v>600</v>
      </c>
      <c r="T12392" t="s">
        <v>849</v>
      </c>
      <c r="U12392">
        <v>0</v>
      </c>
      <c r="V12392" t="s">
        <v>158</v>
      </c>
    </row>
    <row r="12393" spans="19:22" x14ac:dyDescent="0.45">
      <c r="S12393" t="s">
        <v>600</v>
      </c>
      <c r="T12393" t="s">
        <v>850</v>
      </c>
      <c r="U12393">
        <v>0</v>
      </c>
      <c r="V12393" t="s">
        <v>158</v>
      </c>
    </row>
    <row r="12394" spans="19:22" x14ac:dyDescent="0.45">
      <c r="S12394" t="s">
        <v>600</v>
      </c>
      <c r="T12394" t="s">
        <v>851</v>
      </c>
      <c r="U12394">
        <v>0</v>
      </c>
      <c r="V12394" t="s">
        <v>158</v>
      </c>
    </row>
    <row r="12395" spans="19:22" x14ac:dyDescent="0.45">
      <c r="S12395" t="s">
        <v>600</v>
      </c>
      <c r="T12395" t="s">
        <v>852</v>
      </c>
      <c r="U12395">
        <v>0</v>
      </c>
      <c r="V12395" t="s">
        <v>158</v>
      </c>
    </row>
    <row r="12396" spans="19:22" x14ac:dyDescent="0.45">
      <c r="S12396" t="s">
        <v>600</v>
      </c>
      <c r="T12396" t="s">
        <v>853</v>
      </c>
      <c r="U12396">
        <v>0</v>
      </c>
      <c r="V12396" t="s">
        <v>158</v>
      </c>
    </row>
    <row r="12397" spans="19:22" x14ac:dyDescent="0.45">
      <c r="S12397" t="s">
        <v>600</v>
      </c>
      <c r="T12397" t="s">
        <v>854</v>
      </c>
      <c r="U12397">
        <v>0</v>
      </c>
      <c r="V12397" t="s">
        <v>158</v>
      </c>
    </row>
    <row r="12398" spans="19:22" x14ac:dyDescent="0.45">
      <c r="S12398" t="s">
        <v>600</v>
      </c>
      <c r="T12398" t="s">
        <v>855</v>
      </c>
      <c r="U12398">
        <v>0</v>
      </c>
      <c r="V12398" t="s">
        <v>158</v>
      </c>
    </row>
    <row r="12399" spans="19:22" x14ac:dyDescent="0.45">
      <c r="S12399" t="s">
        <v>600</v>
      </c>
      <c r="T12399" t="s">
        <v>856</v>
      </c>
      <c r="U12399">
        <v>0</v>
      </c>
      <c r="V12399" t="s">
        <v>158</v>
      </c>
    </row>
    <row r="12400" spans="19:22" x14ac:dyDescent="0.45">
      <c r="S12400" t="s">
        <v>600</v>
      </c>
      <c r="T12400" t="s">
        <v>857</v>
      </c>
      <c r="U12400">
        <v>0</v>
      </c>
      <c r="V12400" t="s">
        <v>158</v>
      </c>
    </row>
    <row r="12401" spans="19:22" x14ac:dyDescent="0.45">
      <c r="S12401" t="s">
        <v>600</v>
      </c>
      <c r="T12401" t="s">
        <v>858</v>
      </c>
      <c r="U12401">
        <v>0</v>
      </c>
      <c r="V12401" t="s">
        <v>158</v>
      </c>
    </row>
    <row r="12402" spans="19:22" x14ac:dyDescent="0.45">
      <c r="S12402" t="s">
        <v>600</v>
      </c>
      <c r="T12402" t="s">
        <v>859</v>
      </c>
      <c r="U12402">
        <v>2.3890188686846184E-5</v>
      </c>
      <c r="V12402" t="s">
        <v>158</v>
      </c>
    </row>
    <row r="12403" spans="19:22" x14ac:dyDescent="0.45">
      <c r="S12403" t="s">
        <v>600</v>
      </c>
      <c r="T12403" t="s">
        <v>860</v>
      </c>
      <c r="U12403">
        <v>3.7882950905094426E-5</v>
      </c>
      <c r="V12403" t="s">
        <v>158</v>
      </c>
    </row>
    <row r="12404" spans="19:22" x14ac:dyDescent="0.45">
      <c r="S12404" t="s">
        <v>600</v>
      </c>
      <c r="T12404" t="s">
        <v>861</v>
      </c>
      <c r="U12404">
        <v>4.1136189885019757E-5</v>
      </c>
      <c r="V12404" t="s">
        <v>158</v>
      </c>
    </row>
    <row r="12405" spans="19:22" x14ac:dyDescent="0.45">
      <c r="S12405" t="s">
        <v>600</v>
      </c>
      <c r="T12405" t="s">
        <v>862</v>
      </c>
      <c r="U12405">
        <v>3.7753778221288222E-5</v>
      </c>
      <c r="V12405" t="s">
        <v>158</v>
      </c>
    </row>
    <row r="12406" spans="19:22" x14ac:dyDescent="0.45">
      <c r="S12406" t="s">
        <v>600</v>
      </c>
      <c r="T12406" t="s">
        <v>863</v>
      </c>
      <c r="U12406">
        <v>2.1336206253616732E-5</v>
      </c>
      <c r="V12406" t="s">
        <v>158</v>
      </c>
    </row>
    <row r="12407" spans="19:22" x14ac:dyDescent="0.45">
      <c r="S12407" t="s">
        <v>600</v>
      </c>
      <c r="T12407" t="s">
        <v>864</v>
      </c>
      <c r="U12407">
        <v>2.2571997463307725E-5</v>
      </c>
      <c r="V12407" t="s">
        <v>158</v>
      </c>
    </row>
    <row r="12408" spans="19:22" x14ac:dyDescent="0.45">
      <c r="S12408" t="s">
        <v>600</v>
      </c>
      <c r="T12408" t="s">
        <v>865</v>
      </c>
      <c r="U12408">
        <v>2.5219540065489241E-5</v>
      </c>
      <c r="V12408" t="s">
        <v>158</v>
      </c>
    </row>
    <row r="12409" spans="19:22" x14ac:dyDescent="0.45">
      <c r="S12409" t="s">
        <v>600</v>
      </c>
      <c r="T12409" t="s">
        <v>866</v>
      </c>
      <c r="U12409">
        <v>2.8448218064461812E-5</v>
      </c>
      <c r="V12409" t="s">
        <v>158</v>
      </c>
    </row>
    <row r="12410" spans="19:22" x14ac:dyDescent="0.45">
      <c r="S12410" t="s">
        <v>600</v>
      </c>
      <c r="T12410" t="s">
        <v>867</v>
      </c>
      <c r="U12410">
        <v>1.6034639344833222E-5</v>
      </c>
      <c r="V12410" t="s">
        <v>158</v>
      </c>
    </row>
    <row r="12411" spans="19:22" x14ac:dyDescent="0.45">
      <c r="S12411" t="s">
        <v>600</v>
      </c>
      <c r="T12411" t="s">
        <v>868</v>
      </c>
      <c r="U12411">
        <v>6.7285840441410466E-6</v>
      </c>
      <c r="V12411" t="s">
        <v>158</v>
      </c>
    </row>
    <row r="12412" spans="19:22" x14ac:dyDescent="0.45">
      <c r="S12412" t="s">
        <v>600</v>
      </c>
      <c r="T12412" t="s">
        <v>869</v>
      </c>
      <c r="U12412">
        <v>7.0477527938680451E-6</v>
      </c>
      <c r="V12412" t="s">
        <v>158</v>
      </c>
    </row>
    <row r="12413" spans="19:22" x14ac:dyDescent="0.45">
      <c r="S12413" t="s">
        <v>600</v>
      </c>
      <c r="T12413" t="s">
        <v>168</v>
      </c>
      <c r="U12413">
        <v>0.11744146670851902</v>
      </c>
      <c r="V12413" t="s">
        <v>158</v>
      </c>
    </row>
    <row r="12414" spans="19:22" x14ac:dyDescent="0.45">
      <c r="S12414" t="s">
        <v>600</v>
      </c>
      <c r="T12414" t="s">
        <v>169</v>
      </c>
      <c r="U12414">
        <v>1.7683870759452016E-2</v>
      </c>
      <c r="V12414" t="s">
        <v>158</v>
      </c>
    </row>
    <row r="12415" spans="19:22" x14ac:dyDescent="0.45">
      <c r="S12415" t="s">
        <v>600</v>
      </c>
      <c r="T12415" t="s">
        <v>170</v>
      </c>
      <c r="U12415">
        <v>1.6362312136600089E-2</v>
      </c>
      <c r="V12415" t="s">
        <v>158</v>
      </c>
    </row>
    <row r="12416" spans="19:22" x14ac:dyDescent="0.45">
      <c r="S12416" t="s">
        <v>600</v>
      </c>
      <c r="T12416" t="s">
        <v>171</v>
      </c>
      <c r="U12416">
        <v>4.807151101150129E-2</v>
      </c>
      <c r="V12416" t="s">
        <v>158</v>
      </c>
    </row>
    <row r="12417" spans="19:22" x14ac:dyDescent="0.45">
      <c r="S12417" t="s">
        <v>600</v>
      </c>
      <c r="T12417" t="s">
        <v>172</v>
      </c>
      <c r="U12417">
        <v>0.11278391174900285</v>
      </c>
      <c r="V12417" t="s">
        <v>158</v>
      </c>
    </row>
    <row r="12418" spans="19:22" x14ac:dyDescent="0.45">
      <c r="S12418" t="s">
        <v>600</v>
      </c>
      <c r="T12418" t="s">
        <v>785</v>
      </c>
      <c r="U12418">
        <v>1.7728939952177485E-2</v>
      </c>
      <c r="V12418" t="s">
        <v>158</v>
      </c>
    </row>
    <row r="12419" spans="19:22" x14ac:dyDescent="0.45">
      <c r="S12419" t="s">
        <v>600</v>
      </c>
      <c r="T12419" t="s">
        <v>786</v>
      </c>
      <c r="U12419">
        <v>1.7398416532471376E-2</v>
      </c>
      <c r="V12419" t="s">
        <v>158</v>
      </c>
    </row>
    <row r="12420" spans="19:22" x14ac:dyDescent="0.45">
      <c r="S12420" t="s">
        <v>600</v>
      </c>
      <c r="T12420" t="s">
        <v>787</v>
      </c>
      <c r="U12420">
        <v>1.7392628623876819E-2</v>
      </c>
      <c r="V12420" t="s">
        <v>158</v>
      </c>
    </row>
    <row r="12421" spans="19:22" x14ac:dyDescent="0.45">
      <c r="S12421" t="s">
        <v>600</v>
      </c>
      <c r="T12421" t="s">
        <v>788</v>
      </c>
      <c r="U12421">
        <v>7.3074896417897328E-2</v>
      </c>
      <c r="V12421" t="s">
        <v>158</v>
      </c>
    </row>
    <row r="12422" spans="19:22" x14ac:dyDescent="0.45">
      <c r="S12422" t="s">
        <v>600</v>
      </c>
      <c r="T12422" t="s">
        <v>789</v>
      </c>
      <c r="U12422">
        <v>2.7762922519833793E-2</v>
      </c>
      <c r="V12422" t="s">
        <v>158</v>
      </c>
    </row>
    <row r="12423" spans="19:22" x14ac:dyDescent="0.45">
      <c r="S12423" t="s">
        <v>600</v>
      </c>
      <c r="T12423" t="s">
        <v>790</v>
      </c>
      <c r="U12423">
        <v>2.9314868513450132E-3</v>
      </c>
      <c r="V12423" t="s">
        <v>158</v>
      </c>
    </row>
    <row r="12424" spans="19:22" x14ac:dyDescent="0.45">
      <c r="S12424" t="s">
        <v>600</v>
      </c>
      <c r="T12424" t="s">
        <v>791</v>
      </c>
      <c r="U12424">
        <v>3.4075267327300465E-3</v>
      </c>
      <c r="V12424" t="s">
        <v>158</v>
      </c>
    </row>
    <row r="12425" spans="19:22" x14ac:dyDescent="0.45">
      <c r="S12425" t="s">
        <v>600</v>
      </c>
      <c r="T12425" t="s">
        <v>792</v>
      </c>
      <c r="U12425">
        <v>1.3020338901405465E-2</v>
      </c>
      <c r="V12425" t="s">
        <v>158</v>
      </c>
    </row>
    <row r="12426" spans="19:22" x14ac:dyDescent="0.45">
      <c r="S12426" t="s">
        <v>600</v>
      </c>
      <c r="T12426" t="s">
        <v>793</v>
      </c>
      <c r="U12426">
        <v>3.2991378937257961E-2</v>
      </c>
      <c r="V12426" t="s">
        <v>158</v>
      </c>
    </row>
    <row r="12427" spans="19:22" x14ac:dyDescent="0.45">
      <c r="S12427" t="s">
        <v>600</v>
      </c>
      <c r="T12427" t="s">
        <v>794</v>
      </c>
      <c r="U12427">
        <v>4.5132271124815552E-3</v>
      </c>
      <c r="V12427" t="s">
        <v>158</v>
      </c>
    </row>
    <row r="12428" spans="19:22" x14ac:dyDescent="0.45">
      <c r="S12428" t="s">
        <v>600</v>
      </c>
      <c r="T12428" t="s">
        <v>795</v>
      </c>
      <c r="U12428">
        <v>4.1358932033730604E-3</v>
      </c>
      <c r="V12428" t="s">
        <v>158</v>
      </c>
    </row>
    <row r="12429" spans="19:22" x14ac:dyDescent="0.45">
      <c r="S12429" t="s">
        <v>600</v>
      </c>
      <c r="T12429" t="s">
        <v>796</v>
      </c>
      <c r="U12429">
        <v>4.1663369820478316E-3</v>
      </c>
      <c r="V12429" t="s">
        <v>158</v>
      </c>
    </row>
    <row r="12430" spans="19:22" x14ac:dyDescent="0.45">
      <c r="S12430" t="s">
        <v>600</v>
      </c>
      <c r="T12430" t="s">
        <v>797</v>
      </c>
      <c r="U12430">
        <v>1.6958349830731457E-2</v>
      </c>
      <c r="V12430" t="s">
        <v>158</v>
      </c>
    </row>
    <row r="12431" spans="19:22" x14ac:dyDescent="0.45">
      <c r="S12431" t="s">
        <v>601</v>
      </c>
      <c r="T12431" t="s">
        <v>157</v>
      </c>
      <c r="U12431">
        <v>4.214938498043775E-2</v>
      </c>
      <c r="V12431" t="s">
        <v>158</v>
      </c>
    </row>
    <row r="12432" spans="19:22" x14ac:dyDescent="0.45">
      <c r="S12432" t="s">
        <v>601</v>
      </c>
      <c r="T12432" t="s">
        <v>159</v>
      </c>
      <c r="U12432">
        <v>6.7032993238567637E-3</v>
      </c>
      <c r="V12432" t="s">
        <v>158</v>
      </c>
    </row>
    <row r="12433" spans="19:22" x14ac:dyDescent="0.45">
      <c r="S12433" t="s">
        <v>601</v>
      </c>
      <c r="T12433" t="s">
        <v>160</v>
      </c>
      <c r="U12433">
        <v>6.6643033904509796E-3</v>
      </c>
      <c r="V12433" t="s">
        <v>158</v>
      </c>
    </row>
    <row r="12434" spans="19:22" x14ac:dyDescent="0.45">
      <c r="S12434" t="s">
        <v>601</v>
      </c>
      <c r="T12434" t="s">
        <v>161</v>
      </c>
      <c r="U12434">
        <v>2.0328792023885763E-2</v>
      </c>
      <c r="V12434" t="s">
        <v>158</v>
      </c>
    </row>
    <row r="12435" spans="19:22" x14ac:dyDescent="0.45">
      <c r="S12435" t="s">
        <v>601</v>
      </c>
      <c r="T12435" t="s">
        <v>162</v>
      </c>
      <c r="U12435">
        <v>4.2661192115045793E-2</v>
      </c>
      <c r="V12435" t="s">
        <v>158</v>
      </c>
    </row>
    <row r="12436" spans="19:22" x14ac:dyDescent="0.45">
      <c r="S12436" t="s">
        <v>601</v>
      </c>
      <c r="T12436" t="s">
        <v>777</v>
      </c>
      <c r="U12436">
        <v>7.3697679455371054E-3</v>
      </c>
      <c r="V12436" t="s">
        <v>158</v>
      </c>
    </row>
    <row r="12437" spans="19:22" x14ac:dyDescent="0.45">
      <c r="S12437" t="s">
        <v>601</v>
      </c>
      <c r="T12437" t="s">
        <v>778</v>
      </c>
      <c r="U12437">
        <v>7.354192663409486E-3</v>
      </c>
      <c r="V12437" t="s">
        <v>158</v>
      </c>
    </row>
    <row r="12438" spans="19:22" x14ac:dyDescent="0.45">
      <c r="S12438" t="s">
        <v>601</v>
      </c>
      <c r="T12438" t="s">
        <v>779</v>
      </c>
      <c r="U12438">
        <v>7.370124064347853E-3</v>
      </c>
      <c r="V12438" t="s">
        <v>158</v>
      </c>
    </row>
    <row r="12439" spans="19:22" x14ac:dyDescent="0.45">
      <c r="S12439" t="s">
        <v>601</v>
      </c>
      <c r="T12439" t="s">
        <v>780</v>
      </c>
      <c r="U12439">
        <v>2.8649875437446189E-2</v>
      </c>
      <c r="V12439" t="s">
        <v>158</v>
      </c>
    </row>
    <row r="12440" spans="19:22" x14ac:dyDescent="0.45">
      <c r="S12440" t="s">
        <v>601</v>
      </c>
      <c r="T12440" t="s">
        <v>163</v>
      </c>
      <c r="U12440">
        <v>8.0779863089870035E-2</v>
      </c>
      <c r="V12440" t="s">
        <v>158</v>
      </c>
    </row>
    <row r="12441" spans="19:22" x14ac:dyDescent="0.45">
      <c r="S12441" t="s">
        <v>601</v>
      </c>
      <c r="T12441" t="s">
        <v>164</v>
      </c>
      <c r="U12441">
        <v>1.3479535903851229E-2</v>
      </c>
      <c r="V12441" t="s">
        <v>158</v>
      </c>
    </row>
    <row r="12442" spans="19:22" x14ac:dyDescent="0.45">
      <c r="S12442" t="s">
        <v>601</v>
      </c>
      <c r="T12442" t="s">
        <v>165</v>
      </c>
      <c r="U12442">
        <v>1.3448388870292627E-2</v>
      </c>
      <c r="V12442" t="s">
        <v>158</v>
      </c>
    </row>
    <row r="12443" spans="19:22" x14ac:dyDescent="0.45">
      <c r="S12443" t="s">
        <v>601</v>
      </c>
      <c r="T12443" t="s">
        <v>166</v>
      </c>
      <c r="U12443">
        <v>4.033518976093222E-2</v>
      </c>
      <c r="V12443" t="s">
        <v>158</v>
      </c>
    </row>
    <row r="12444" spans="19:22" x14ac:dyDescent="0.45">
      <c r="S12444" t="s">
        <v>601</v>
      </c>
      <c r="T12444" t="s">
        <v>167</v>
      </c>
      <c r="U12444">
        <v>8.1663058798937191E-2</v>
      </c>
      <c r="V12444" t="s">
        <v>158</v>
      </c>
    </row>
    <row r="12445" spans="19:22" x14ac:dyDescent="0.45">
      <c r="S12445" t="s">
        <v>601</v>
      </c>
      <c r="T12445" t="s">
        <v>781</v>
      </c>
      <c r="U12445">
        <v>1.3461495718632862E-2</v>
      </c>
      <c r="V12445" t="s">
        <v>158</v>
      </c>
    </row>
    <row r="12446" spans="19:22" x14ac:dyDescent="0.45">
      <c r="S12446" t="s">
        <v>601</v>
      </c>
      <c r="T12446" t="s">
        <v>782</v>
      </c>
      <c r="U12446">
        <v>1.3350439684569624E-2</v>
      </c>
      <c r="V12446" t="s">
        <v>158</v>
      </c>
    </row>
    <row r="12447" spans="19:22" x14ac:dyDescent="0.45">
      <c r="S12447" t="s">
        <v>601</v>
      </c>
      <c r="T12447" t="s">
        <v>783</v>
      </c>
      <c r="U12447">
        <v>1.3224956647248884E-2</v>
      </c>
      <c r="V12447" t="s">
        <v>158</v>
      </c>
    </row>
    <row r="12448" spans="19:22" x14ac:dyDescent="0.45">
      <c r="S12448" t="s">
        <v>601</v>
      </c>
      <c r="T12448" t="s">
        <v>784</v>
      </c>
      <c r="U12448">
        <v>5.283592279804511E-2</v>
      </c>
      <c r="V12448" t="s">
        <v>158</v>
      </c>
    </row>
    <row r="12449" spans="19:22" x14ac:dyDescent="0.45">
      <c r="S12449" t="s">
        <v>601</v>
      </c>
      <c r="T12449" t="s">
        <v>846</v>
      </c>
      <c r="U12449">
        <v>1.2977070412980001E-4</v>
      </c>
      <c r="V12449" t="s">
        <v>158</v>
      </c>
    </row>
    <row r="12450" spans="19:22" x14ac:dyDescent="0.45">
      <c r="S12450" t="s">
        <v>601</v>
      </c>
      <c r="T12450" t="s">
        <v>847</v>
      </c>
      <c r="U12450">
        <v>1.3288624565489999E-4</v>
      </c>
      <c r="V12450" t="s">
        <v>158</v>
      </c>
    </row>
    <row r="12451" spans="19:22" x14ac:dyDescent="0.45">
      <c r="S12451" t="s">
        <v>601</v>
      </c>
      <c r="T12451" t="s">
        <v>848</v>
      </c>
      <c r="U12451">
        <v>1.353891043987E-4</v>
      </c>
      <c r="V12451" t="s">
        <v>158</v>
      </c>
    </row>
    <row r="12452" spans="19:22" x14ac:dyDescent="0.45">
      <c r="S12452" t="s">
        <v>601</v>
      </c>
      <c r="T12452" t="s">
        <v>849</v>
      </c>
      <c r="U12452">
        <v>1.4211086305999999E-4</v>
      </c>
      <c r="V12452" t="s">
        <v>158</v>
      </c>
    </row>
    <row r="12453" spans="19:22" x14ac:dyDescent="0.45">
      <c r="S12453" t="s">
        <v>601</v>
      </c>
      <c r="T12453" t="s">
        <v>850</v>
      </c>
      <c r="U12453">
        <v>1.4540988493559999E-4</v>
      </c>
      <c r="V12453" t="s">
        <v>158</v>
      </c>
    </row>
    <row r="12454" spans="19:22" x14ac:dyDescent="0.45">
      <c r="S12454" t="s">
        <v>601</v>
      </c>
      <c r="T12454" t="s">
        <v>851</v>
      </c>
      <c r="U12454">
        <v>1.477410154665E-4</v>
      </c>
      <c r="V12454" t="s">
        <v>158</v>
      </c>
    </row>
    <row r="12455" spans="19:22" x14ac:dyDescent="0.45">
      <c r="S12455" t="s">
        <v>601</v>
      </c>
      <c r="T12455" t="s">
        <v>852</v>
      </c>
      <c r="U12455">
        <v>1.4869255485800001E-4</v>
      </c>
      <c r="V12455" t="s">
        <v>158</v>
      </c>
    </row>
    <row r="12456" spans="19:22" x14ac:dyDescent="0.45">
      <c r="S12456" t="s">
        <v>601</v>
      </c>
      <c r="T12456" t="s">
        <v>853</v>
      </c>
      <c r="U12456">
        <v>1.4906412692880001E-4</v>
      </c>
      <c r="V12456" t="s">
        <v>158</v>
      </c>
    </row>
    <row r="12457" spans="19:22" x14ac:dyDescent="0.45">
      <c r="S12457" t="s">
        <v>601</v>
      </c>
      <c r="T12457" t="s">
        <v>854</v>
      </c>
      <c r="U12457">
        <v>1.4906412692880001E-4</v>
      </c>
      <c r="V12457" t="s">
        <v>158</v>
      </c>
    </row>
    <row r="12458" spans="19:22" x14ac:dyDescent="0.45">
      <c r="S12458" t="s">
        <v>601</v>
      </c>
      <c r="T12458" t="s">
        <v>855</v>
      </c>
      <c r="U12458">
        <v>1.4906412692880001E-4</v>
      </c>
      <c r="V12458" t="s">
        <v>158</v>
      </c>
    </row>
    <row r="12459" spans="19:22" x14ac:dyDescent="0.45">
      <c r="S12459" t="s">
        <v>601</v>
      </c>
      <c r="T12459" t="s">
        <v>856</v>
      </c>
      <c r="U12459">
        <v>1.4906412692880001E-4</v>
      </c>
      <c r="V12459" t="s">
        <v>158</v>
      </c>
    </row>
    <row r="12460" spans="19:22" x14ac:dyDescent="0.45">
      <c r="S12460" t="s">
        <v>601</v>
      </c>
      <c r="T12460" t="s">
        <v>857</v>
      </c>
      <c r="U12460">
        <v>1.4906412692880001E-4</v>
      </c>
      <c r="V12460" t="s">
        <v>158</v>
      </c>
    </row>
    <row r="12461" spans="19:22" x14ac:dyDescent="0.45">
      <c r="S12461" t="s">
        <v>601</v>
      </c>
      <c r="T12461" t="s">
        <v>858</v>
      </c>
      <c r="U12461">
        <v>1.4906412692880001E-4</v>
      </c>
      <c r="V12461" t="s">
        <v>158</v>
      </c>
    </row>
    <row r="12462" spans="19:22" x14ac:dyDescent="0.45">
      <c r="S12462" t="s">
        <v>601</v>
      </c>
      <c r="T12462" t="s">
        <v>859</v>
      </c>
      <c r="U12462">
        <v>1.4906412692880001E-4</v>
      </c>
      <c r="V12462" t="s">
        <v>158</v>
      </c>
    </row>
    <row r="12463" spans="19:22" x14ac:dyDescent="0.45">
      <c r="S12463" t="s">
        <v>601</v>
      </c>
      <c r="T12463" t="s">
        <v>860</v>
      </c>
      <c r="U12463">
        <v>1.4906412692880001E-4</v>
      </c>
      <c r="V12463" t="s">
        <v>158</v>
      </c>
    </row>
    <row r="12464" spans="19:22" x14ac:dyDescent="0.45">
      <c r="S12464" t="s">
        <v>601</v>
      </c>
      <c r="T12464" t="s">
        <v>861</v>
      </c>
      <c r="U12464">
        <v>1.4906412692880001E-4</v>
      </c>
      <c r="V12464" t="s">
        <v>158</v>
      </c>
    </row>
    <row r="12465" spans="19:22" x14ac:dyDescent="0.45">
      <c r="S12465" t="s">
        <v>601</v>
      </c>
      <c r="T12465" t="s">
        <v>862</v>
      </c>
      <c r="U12465">
        <v>1.4906412692880001E-4</v>
      </c>
      <c r="V12465" t="s">
        <v>158</v>
      </c>
    </row>
    <row r="12466" spans="19:22" x14ac:dyDescent="0.45">
      <c r="S12466" t="s">
        <v>601</v>
      </c>
      <c r="T12466" t="s">
        <v>863</v>
      </c>
      <c r="U12466">
        <v>1.4906412692880001E-4</v>
      </c>
      <c r="V12466" t="s">
        <v>158</v>
      </c>
    </row>
    <row r="12467" spans="19:22" x14ac:dyDescent="0.45">
      <c r="S12467" t="s">
        <v>601</v>
      </c>
      <c r="T12467" t="s">
        <v>864</v>
      </c>
      <c r="U12467">
        <v>1.4906412692880001E-4</v>
      </c>
      <c r="V12467" t="s">
        <v>158</v>
      </c>
    </row>
    <row r="12468" spans="19:22" x14ac:dyDescent="0.45">
      <c r="S12468" t="s">
        <v>601</v>
      </c>
      <c r="T12468" t="s">
        <v>865</v>
      </c>
      <c r="U12468">
        <v>1.4906412692880001E-4</v>
      </c>
      <c r="V12468" t="s">
        <v>158</v>
      </c>
    </row>
    <row r="12469" spans="19:22" x14ac:dyDescent="0.45">
      <c r="S12469" t="s">
        <v>601</v>
      </c>
      <c r="T12469" t="s">
        <v>866</v>
      </c>
      <c r="U12469">
        <v>1.4906412692880001E-4</v>
      </c>
      <c r="V12469" t="s">
        <v>158</v>
      </c>
    </row>
    <row r="12470" spans="19:22" x14ac:dyDescent="0.45">
      <c r="S12470" t="s">
        <v>601</v>
      </c>
      <c r="T12470" t="s">
        <v>867</v>
      </c>
      <c r="U12470">
        <v>1.4906412692880001E-4</v>
      </c>
      <c r="V12470" t="s">
        <v>158</v>
      </c>
    </row>
    <row r="12471" spans="19:22" x14ac:dyDescent="0.45">
      <c r="S12471" t="s">
        <v>601</v>
      </c>
      <c r="T12471" t="s">
        <v>868</v>
      </c>
      <c r="U12471">
        <v>1.4906412692880001E-4</v>
      </c>
      <c r="V12471" t="s">
        <v>158</v>
      </c>
    </row>
    <row r="12472" spans="19:22" x14ac:dyDescent="0.45">
      <c r="S12472" t="s">
        <v>601</v>
      </c>
      <c r="T12472" t="s">
        <v>869</v>
      </c>
      <c r="U12472">
        <v>1.4906412692880001E-4</v>
      </c>
      <c r="V12472" t="s">
        <v>158</v>
      </c>
    </row>
    <row r="12473" spans="19:22" x14ac:dyDescent="0.45">
      <c r="S12473" t="s">
        <v>601</v>
      </c>
      <c r="T12473" t="s">
        <v>168</v>
      </c>
      <c r="U12473">
        <v>8.8337099169654834E-2</v>
      </c>
      <c r="V12473" t="s">
        <v>158</v>
      </c>
    </row>
    <row r="12474" spans="19:22" x14ac:dyDescent="0.45">
      <c r="S12474" t="s">
        <v>601</v>
      </c>
      <c r="T12474" t="s">
        <v>169</v>
      </c>
      <c r="U12474">
        <v>1.4849613650461117E-2</v>
      </c>
      <c r="V12474" t="s">
        <v>158</v>
      </c>
    </row>
    <row r="12475" spans="19:22" x14ac:dyDescent="0.45">
      <c r="S12475" t="s">
        <v>601</v>
      </c>
      <c r="T12475" t="s">
        <v>170</v>
      </c>
      <c r="U12475">
        <v>1.4674251809603129E-2</v>
      </c>
      <c r="V12475" t="s">
        <v>158</v>
      </c>
    </row>
    <row r="12476" spans="19:22" x14ac:dyDescent="0.45">
      <c r="S12476" t="s">
        <v>601</v>
      </c>
      <c r="T12476" t="s">
        <v>171</v>
      </c>
      <c r="U12476">
        <v>4.3458483994924156E-2</v>
      </c>
      <c r="V12476" t="s">
        <v>158</v>
      </c>
    </row>
    <row r="12477" spans="19:22" x14ac:dyDescent="0.45">
      <c r="S12477" t="s">
        <v>601</v>
      </c>
      <c r="T12477" t="s">
        <v>172</v>
      </c>
      <c r="U12477">
        <v>8.8804400561835029E-2</v>
      </c>
      <c r="V12477" t="s">
        <v>158</v>
      </c>
    </row>
    <row r="12478" spans="19:22" x14ac:dyDescent="0.45">
      <c r="S12478" t="s">
        <v>601</v>
      </c>
      <c r="T12478" t="s">
        <v>785</v>
      </c>
      <c r="U12478">
        <v>1.4618994697717576E-2</v>
      </c>
      <c r="V12478" t="s">
        <v>158</v>
      </c>
    </row>
    <row r="12479" spans="19:22" x14ac:dyDescent="0.45">
      <c r="S12479" t="s">
        <v>601</v>
      </c>
      <c r="T12479" t="s">
        <v>786</v>
      </c>
      <c r="U12479">
        <v>1.4422948568899804E-2</v>
      </c>
      <c r="V12479" t="s">
        <v>158</v>
      </c>
    </row>
    <row r="12480" spans="19:22" x14ac:dyDescent="0.45">
      <c r="S12480" t="s">
        <v>601</v>
      </c>
      <c r="T12480" t="s">
        <v>787</v>
      </c>
      <c r="U12480">
        <v>1.4293250740722191E-2</v>
      </c>
      <c r="V12480" t="s">
        <v>158</v>
      </c>
    </row>
    <row r="12481" spans="19:22" x14ac:dyDescent="0.45">
      <c r="S12481" t="s">
        <v>601</v>
      </c>
      <c r="T12481" t="s">
        <v>788</v>
      </c>
      <c r="U12481">
        <v>5.902413835131385E-2</v>
      </c>
      <c r="V12481" t="s">
        <v>158</v>
      </c>
    </row>
    <row r="12482" spans="19:22" x14ac:dyDescent="0.45">
      <c r="S12482" t="s">
        <v>601</v>
      </c>
      <c r="T12482" t="s">
        <v>789</v>
      </c>
      <c r="U12482">
        <v>3.9840719735693385E-2</v>
      </c>
      <c r="V12482" t="s">
        <v>158</v>
      </c>
    </row>
    <row r="12483" spans="19:22" x14ac:dyDescent="0.45">
      <c r="S12483" t="s">
        <v>601</v>
      </c>
      <c r="T12483" t="s">
        <v>790</v>
      </c>
      <c r="U12483">
        <v>6.5555652654385984E-3</v>
      </c>
      <c r="V12483" t="s">
        <v>158</v>
      </c>
    </row>
    <row r="12484" spans="19:22" x14ac:dyDescent="0.45">
      <c r="S12484" t="s">
        <v>601</v>
      </c>
      <c r="T12484" t="s">
        <v>791</v>
      </c>
      <c r="U12484">
        <v>6.4368385770260999E-3</v>
      </c>
      <c r="V12484" t="s">
        <v>158</v>
      </c>
    </row>
    <row r="12485" spans="19:22" x14ac:dyDescent="0.45">
      <c r="S12485" t="s">
        <v>601</v>
      </c>
      <c r="T12485" t="s">
        <v>792</v>
      </c>
      <c r="U12485">
        <v>1.8797434391559276E-2</v>
      </c>
      <c r="V12485" t="s">
        <v>158</v>
      </c>
    </row>
    <row r="12486" spans="19:22" x14ac:dyDescent="0.45">
      <c r="S12486" t="s">
        <v>601</v>
      </c>
      <c r="T12486" t="s">
        <v>793</v>
      </c>
      <c r="U12486">
        <v>3.6860882044179748E-2</v>
      </c>
      <c r="V12486" t="s">
        <v>158</v>
      </c>
    </row>
    <row r="12487" spans="19:22" x14ac:dyDescent="0.45">
      <c r="S12487" t="s">
        <v>601</v>
      </c>
      <c r="T12487" t="s">
        <v>794</v>
      </c>
      <c r="U12487">
        <v>6.1604352362204838E-3</v>
      </c>
      <c r="V12487" t="s">
        <v>158</v>
      </c>
    </row>
    <row r="12488" spans="19:22" x14ac:dyDescent="0.45">
      <c r="S12488" t="s">
        <v>601</v>
      </c>
      <c r="T12488" t="s">
        <v>795</v>
      </c>
      <c r="U12488">
        <v>6.1934253997970763E-3</v>
      </c>
      <c r="V12488" t="s">
        <v>158</v>
      </c>
    </row>
    <row r="12489" spans="19:22" x14ac:dyDescent="0.45">
      <c r="S12489" t="s">
        <v>601</v>
      </c>
      <c r="T12489" t="s">
        <v>796</v>
      </c>
      <c r="U12489">
        <v>6.1767594531178232E-3</v>
      </c>
      <c r="V12489" t="s">
        <v>158</v>
      </c>
    </row>
    <row r="12490" spans="19:22" x14ac:dyDescent="0.45">
      <c r="S12490" t="s">
        <v>601</v>
      </c>
      <c r="T12490" t="s">
        <v>797</v>
      </c>
      <c r="U12490">
        <v>2.5148884604339013E-2</v>
      </c>
      <c r="V12490" t="s">
        <v>158</v>
      </c>
    </row>
    <row r="12491" spans="19:22" x14ac:dyDescent="0.45">
      <c r="S12491" t="s">
        <v>602</v>
      </c>
      <c r="T12491" t="s">
        <v>157</v>
      </c>
      <c r="U12491">
        <v>2.6179442969444675E-2</v>
      </c>
      <c r="V12491" t="s">
        <v>158</v>
      </c>
    </row>
    <row r="12492" spans="19:22" x14ac:dyDescent="0.45">
      <c r="S12492" t="s">
        <v>602</v>
      </c>
      <c r="T12492" t="s">
        <v>159</v>
      </c>
      <c r="U12492">
        <v>4.1723290447616751E-3</v>
      </c>
      <c r="V12492" t="s">
        <v>158</v>
      </c>
    </row>
    <row r="12493" spans="19:22" x14ac:dyDescent="0.45">
      <c r="S12493" t="s">
        <v>602</v>
      </c>
      <c r="T12493" t="s">
        <v>160</v>
      </c>
      <c r="U12493">
        <v>4.3925235768853326E-3</v>
      </c>
      <c r="V12493" t="s">
        <v>158</v>
      </c>
    </row>
    <row r="12494" spans="19:22" x14ac:dyDescent="0.45">
      <c r="S12494" t="s">
        <v>602</v>
      </c>
      <c r="T12494" t="s">
        <v>161</v>
      </c>
      <c r="U12494">
        <v>1.4155563076128679E-2</v>
      </c>
      <c r="V12494" t="s">
        <v>158</v>
      </c>
    </row>
    <row r="12495" spans="19:22" x14ac:dyDescent="0.45">
      <c r="S12495" t="s">
        <v>602</v>
      </c>
      <c r="T12495" t="s">
        <v>162</v>
      </c>
      <c r="U12495">
        <v>4.7337852886616343E-2</v>
      </c>
      <c r="V12495" t="s">
        <v>158</v>
      </c>
    </row>
    <row r="12496" spans="19:22" x14ac:dyDescent="0.45">
      <c r="S12496" t="s">
        <v>602</v>
      </c>
      <c r="T12496" t="s">
        <v>777</v>
      </c>
      <c r="U12496">
        <v>8.3550457041157451E-3</v>
      </c>
      <c r="V12496" t="s">
        <v>158</v>
      </c>
    </row>
    <row r="12497" spans="19:22" x14ac:dyDescent="0.45">
      <c r="S12497" t="s">
        <v>602</v>
      </c>
      <c r="T12497" t="s">
        <v>778</v>
      </c>
      <c r="U12497">
        <v>7.5145621673219894E-3</v>
      </c>
      <c r="V12497" t="s">
        <v>158</v>
      </c>
    </row>
    <row r="12498" spans="19:22" x14ac:dyDescent="0.45">
      <c r="S12498" t="s">
        <v>602</v>
      </c>
      <c r="T12498" t="s">
        <v>779</v>
      </c>
      <c r="U12498">
        <v>6.992945144054988E-3</v>
      </c>
      <c r="V12498" t="s">
        <v>158</v>
      </c>
    </row>
    <row r="12499" spans="19:22" x14ac:dyDescent="0.45">
      <c r="S12499" t="s">
        <v>602</v>
      </c>
      <c r="T12499" t="s">
        <v>780</v>
      </c>
      <c r="U12499">
        <v>2.0957775728417206E-2</v>
      </c>
      <c r="V12499" t="s">
        <v>158</v>
      </c>
    </row>
    <row r="12500" spans="19:22" x14ac:dyDescent="0.45">
      <c r="S12500" t="s">
        <v>602</v>
      </c>
      <c r="T12500" t="s">
        <v>163</v>
      </c>
      <c r="U12500">
        <v>5.582039919030294E-2</v>
      </c>
      <c r="V12500" t="s">
        <v>158</v>
      </c>
    </row>
    <row r="12501" spans="19:22" x14ac:dyDescent="0.45">
      <c r="S12501" t="s">
        <v>602</v>
      </c>
      <c r="T12501" t="s">
        <v>164</v>
      </c>
      <c r="U12501">
        <v>9.4698987042376951E-3</v>
      </c>
      <c r="V12501" t="s">
        <v>158</v>
      </c>
    </row>
    <row r="12502" spans="19:22" x14ac:dyDescent="0.45">
      <c r="S12502" t="s">
        <v>602</v>
      </c>
      <c r="T12502" t="s">
        <v>165</v>
      </c>
      <c r="U12502">
        <v>9.9910051372970616E-3</v>
      </c>
      <c r="V12502" t="s">
        <v>158</v>
      </c>
    </row>
    <row r="12503" spans="19:22" x14ac:dyDescent="0.45">
      <c r="S12503" t="s">
        <v>602</v>
      </c>
      <c r="T12503" t="s">
        <v>166</v>
      </c>
      <c r="U12503">
        <v>2.7793401018823567E-2</v>
      </c>
      <c r="V12503" t="s">
        <v>158</v>
      </c>
    </row>
    <row r="12504" spans="19:22" x14ac:dyDescent="0.45">
      <c r="S12504" t="s">
        <v>602</v>
      </c>
      <c r="T12504" t="s">
        <v>167</v>
      </c>
      <c r="U12504">
        <v>7.4197226757232587E-2</v>
      </c>
      <c r="V12504" t="s">
        <v>158</v>
      </c>
    </row>
    <row r="12505" spans="19:22" x14ac:dyDescent="0.45">
      <c r="S12505" t="s">
        <v>602</v>
      </c>
      <c r="T12505" t="s">
        <v>781</v>
      </c>
      <c r="U12505">
        <v>1.3084260108697952E-2</v>
      </c>
      <c r="V12505" t="s">
        <v>158</v>
      </c>
    </row>
    <row r="12506" spans="19:22" x14ac:dyDescent="0.45">
      <c r="S12506" t="s">
        <v>602</v>
      </c>
      <c r="T12506" t="s">
        <v>782</v>
      </c>
      <c r="U12506">
        <v>1.2704679410949781E-2</v>
      </c>
      <c r="V12506" t="s">
        <v>158</v>
      </c>
    </row>
    <row r="12507" spans="19:22" x14ac:dyDescent="0.45">
      <c r="S12507" t="s">
        <v>602</v>
      </c>
      <c r="T12507" t="s">
        <v>783</v>
      </c>
      <c r="U12507">
        <v>1.2338674323407765E-2</v>
      </c>
      <c r="V12507" t="s">
        <v>158</v>
      </c>
    </row>
    <row r="12508" spans="19:22" x14ac:dyDescent="0.45">
      <c r="S12508" t="s">
        <v>602</v>
      </c>
      <c r="T12508" t="s">
        <v>784</v>
      </c>
      <c r="U12508">
        <v>4.2426187607009225E-2</v>
      </c>
      <c r="V12508" t="s">
        <v>158</v>
      </c>
    </row>
    <row r="12509" spans="19:22" x14ac:dyDescent="0.45">
      <c r="S12509" t="s">
        <v>602</v>
      </c>
      <c r="T12509" t="s">
        <v>846</v>
      </c>
      <c r="U12509">
        <v>9.8171854329426993E-7</v>
      </c>
      <c r="V12509" t="s">
        <v>158</v>
      </c>
    </row>
    <row r="12510" spans="19:22" x14ac:dyDescent="0.45">
      <c r="S12510" t="s">
        <v>602</v>
      </c>
      <c r="T12510" t="s">
        <v>847</v>
      </c>
      <c r="U12510">
        <v>5.904389608120278E-7</v>
      </c>
      <c r="V12510" t="s">
        <v>158</v>
      </c>
    </row>
    <row r="12511" spans="19:22" x14ac:dyDescent="0.45">
      <c r="S12511" t="s">
        <v>602</v>
      </c>
      <c r="T12511" t="s">
        <v>848</v>
      </c>
      <c r="U12511">
        <v>2.73591052745452E-7</v>
      </c>
      <c r="V12511" t="s">
        <v>158</v>
      </c>
    </row>
    <row r="12512" spans="19:22" x14ac:dyDescent="0.45">
      <c r="S12512" t="s">
        <v>602</v>
      </c>
      <c r="T12512" t="s">
        <v>849</v>
      </c>
      <c r="U12512">
        <v>0</v>
      </c>
      <c r="V12512" t="s">
        <v>158</v>
      </c>
    </row>
    <row r="12513" spans="19:22" x14ac:dyDescent="0.45">
      <c r="S12513" t="s">
        <v>602</v>
      </c>
      <c r="T12513" t="s">
        <v>850</v>
      </c>
      <c r="U12513">
        <v>0</v>
      </c>
      <c r="V12513" t="s">
        <v>158</v>
      </c>
    </row>
    <row r="12514" spans="19:22" x14ac:dyDescent="0.45">
      <c r="S12514" t="s">
        <v>602</v>
      </c>
      <c r="T12514" t="s">
        <v>851</v>
      </c>
      <c r="U12514">
        <v>3.973985338657821E-7</v>
      </c>
      <c r="V12514" t="s">
        <v>158</v>
      </c>
    </row>
    <row r="12515" spans="19:22" x14ac:dyDescent="0.45">
      <c r="S12515" t="s">
        <v>602</v>
      </c>
      <c r="T12515" t="s">
        <v>852</v>
      </c>
      <c r="U12515">
        <v>5.7604851539663481E-7</v>
      </c>
      <c r="V12515" t="s">
        <v>158</v>
      </c>
    </row>
    <row r="12516" spans="19:22" x14ac:dyDescent="0.45">
      <c r="S12516" t="s">
        <v>602</v>
      </c>
      <c r="T12516" t="s">
        <v>853</v>
      </c>
      <c r="U12516">
        <v>6.6096368330111278E-7</v>
      </c>
      <c r="V12516" t="s">
        <v>158</v>
      </c>
    </row>
    <row r="12517" spans="19:22" x14ac:dyDescent="0.45">
      <c r="S12517" t="s">
        <v>602</v>
      </c>
      <c r="T12517" t="s">
        <v>854</v>
      </c>
      <c r="U12517">
        <v>5.9402106920322007E-7</v>
      </c>
      <c r="V12517" t="s">
        <v>158</v>
      </c>
    </row>
    <row r="12518" spans="19:22" x14ac:dyDescent="0.45">
      <c r="S12518" t="s">
        <v>602</v>
      </c>
      <c r="T12518" t="s">
        <v>855</v>
      </c>
      <c r="U12518">
        <v>0</v>
      </c>
      <c r="V12518" t="s">
        <v>158</v>
      </c>
    </row>
    <row r="12519" spans="19:22" x14ac:dyDescent="0.45">
      <c r="S12519" t="s">
        <v>602</v>
      </c>
      <c r="T12519" t="s">
        <v>856</v>
      </c>
      <c r="U12519">
        <v>0</v>
      </c>
      <c r="V12519" t="s">
        <v>158</v>
      </c>
    </row>
    <row r="12520" spans="19:22" x14ac:dyDescent="0.45">
      <c r="S12520" t="s">
        <v>602</v>
      </c>
      <c r="T12520" t="s">
        <v>857</v>
      </c>
      <c r="U12520">
        <v>0</v>
      </c>
      <c r="V12520" t="s">
        <v>158</v>
      </c>
    </row>
    <row r="12521" spans="19:22" x14ac:dyDescent="0.45">
      <c r="S12521" t="s">
        <v>602</v>
      </c>
      <c r="T12521" t="s">
        <v>858</v>
      </c>
      <c r="U12521">
        <v>0</v>
      </c>
      <c r="V12521" t="s">
        <v>158</v>
      </c>
    </row>
    <row r="12522" spans="19:22" x14ac:dyDescent="0.45">
      <c r="S12522" t="s">
        <v>602</v>
      </c>
      <c r="T12522" t="s">
        <v>859</v>
      </c>
      <c r="U12522">
        <v>1.7046061811690759E-7</v>
      </c>
      <c r="V12522" t="s">
        <v>158</v>
      </c>
    </row>
    <row r="12523" spans="19:22" x14ac:dyDescent="0.45">
      <c r="S12523" t="s">
        <v>602</v>
      </c>
      <c r="T12523" t="s">
        <v>860</v>
      </c>
      <c r="U12523">
        <v>2.0052967267810002E-7</v>
      </c>
      <c r="V12523" t="s">
        <v>158</v>
      </c>
    </row>
    <row r="12524" spans="19:22" x14ac:dyDescent="0.45">
      <c r="S12524" t="s">
        <v>602</v>
      </c>
      <c r="T12524" t="s">
        <v>861</v>
      </c>
      <c r="U12524">
        <v>1.8799025613961282E-7</v>
      </c>
      <c r="V12524" t="s">
        <v>158</v>
      </c>
    </row>
    <row r="12525" spans="19:22" x14ac:dyDescent="0.45">
      <c r="S12525" t="s">
        <v>602</v>
      </c>
      <c r="T12525" t="s">
        <v>862</v>
      </c>
      <c r="U12525">
        <v>1.0087677782096898E-7</v>
      </c>
      <c r="V12525" t="s">
        <v>158</v>
      </c>
    </row>
    <row r="12526" spans="19:22" x14ac:dyDescent="0.45">
      <c r="S12526" t="s">
        <v>602</v>
      </c>
      <c r="T12526" t="s">
        <v>863</v>
      </c>
      <c r="U12526">
        <v>1.0559244037996001E-7</v>
      </c>
      <c r="V12526" t="s">
        <v>158</v>
      </c>
    </row>
    <row r="12527" spans="19:22" x14ac:dyDescent="0.45">
      <c r="S12527" t="s">
        <v>602</v>
      </c>
      <c r="T12527" t="s">
        <v>864</v>
      </c>
      <c r="U12527">
        <v>5.8072267052588641E-7</v>
      </c>
      <c r="V12527" t="s">
        <v>158</v>
      </c>
    </row>
    <row r="12528" spans="19:22" x14ac:dyDescent="0.45">
      <c r="S12528" t="s">
        <v>602</v>
      </c>
      <c r="T12528" t="s">
        <v>865</v>
      </c>
      <c r="U12528">
        <v>1.4172572968873522E-6</v>
      </c>
      <c r="V12528" t="s">
        <v>158</v>
      </c>
    </row>
    <row r="12529" spans="19:22" x14ac:dyDescent="0.45">
      <c r="S12529" t="s">
        <v>602</v>
      </c>
      <c r="T12529" t="s">
        <v>866</v>
      </c>
      <c r="U12529">
        <v>2.1942601453192129E-6</v>
      </c>
      <c r="V12529" t="s">
        <v>158</v>
      </c>
    </row>
    <row r="12530" spans="19:22" x14ac:dyDescent="0.45">
      <c r="S12530" t="s">
        <v>602</v>
      </c>
      <c r="T12530" t="s">
        <v>867</v>
      </c>
      <c r="U12530">
        <v>1.5794138478721011E-6</v>
      </c>
      <c r="V12530" t="s">
        <v>158</v>
      </c>
    </row>
    <row r="12531" spans="19:22" x14ac:dyDescent="0.45">
      <c r="S12531" t="s">
        <v>602</v>
      </c>
      <c r="T12531" t="s">
        <v>868</v>
      </c>
      <c r="U12531">
        <v>9.6088666822959644E-7</v>
      </c>
      <c r="V12531" t="s">
        <v>158</v>
      </c>
    </row>
    <row r="12532" spans="19:22" x14ac:dyDescent="0.45">
      <c r="S12532" t="s">
        <v>602</v>
      </c>
      <c r="T12532" t="s">
        <v>869</v>
      </c>
      <c r="U12532">
        <v>5.0486137492704049E-7</v>
      </c>
      <c r="V12532" t="s">
        <v>158</v>
      </c>
    </row>
    <row r="12533" spans="19:22" x14ac:dyDescent="0.45">
      <c r="S12533" t="s">
        <v>602</v>
      </c>
      <c r="T12533" t="s">
        <v>168</v>
      </c>
      <c r="U12533">
        <v>9.298298355159175E-2</v>
      </c>
      <c r="V12533" t="s">
        <v>158</v>
      </c>
    </row>
    <row r="12534" spans="19:22" x14ac:dyDescent="0.45">
      <c r="S12534" t="s">
        <v>602</v>
      </c>
      <c r="T12534" t="s">
        <v>169</v>
      </c>
      <c r="U12534">
        <v>1.521572818020157E-2</v>
      </c>
      <c r="V12534" t="s">
        <v>158</v>
      </c>
    </row>
    <row r="12535" spans="19:22" x14ac:dyDescent="0.45">
      <c r="S12535" t="s">
        <v>602</v>
      </c>
      <c r="T12535" t="s">
        <v>170</v>
      </c>
      <c r="U12535">
        <v>1.5433998598679805E-2</v>
      </c>
      <c r="V12535" t="s">
        <v>158</v>
      </c>
    </row>
    <row r="12536" spans="19:22" x14ac:dyDescent="0.45">
      <c r="S12536" t="s">
        <v>602</v>
      </c>
      <c r="T12536" t="s">
        <v>171</v>
      </c>
      <c r="U12536">
        <v>4.6711736326528967E-2</v>
      </c>
      <c r="V12536" t="s">
        <v>158</v>
      </c>
    </row>
    <row r="12537" spans="19:22" x14ac:dyDescent="0.45">
      <c r="S12537" t="s">
        <v>602</v>
      </c>
      <c r="T12537" t="s">
        <v>172</v>
      </c>
      <c r="U12537">
        <v>0.1299718344548933</v>
      </c>
      <c r="V12537" t="s">
        <v>158</v>
      </c>
    </row>
    <row r="12538" spans="19:22" x14ac:dyDescent="0.45">
      <c r="S12538" t="s">
        <v>602</v>
      </c>
      <c r="T12538" t="s">
        <v>785</v>
      </c>
      <c r="U12538">
        <v>2.1807908017660024E-2</v>
      </c>
      <c r="V12538" t="s">
        <v>158</v>
      </c>
    </row>
    <row r="12539" spans="19:22" x14ac:dyDescent="0.45">
      <c r="S12539" t="s">
        <v>602</v>
      </c>
      <c r="T12539" t="s">
        <v>786</v>
      </c>
      <c r="U12539">
        <v>2.08029745393675E-2</v>
      </c>
      <c r="V12539" t="s">
        <v>158</v>
      </c>
    </row>
    <row r="12540" spans="19:22" x14ac:dyDescent="0.45">
      <c r="S12540" t="s">
        <v>602</v>
      </c>
      <c r="T12540" t="s">
        <v>787</v>
      </c>
      <c r="U12540">
        <v>1.943934409302104E-2</v>
      </c>
      <c r="V12540" t="s">
        <v>158</v>
      </c>
    </row>
    <row r="12541" spans="19:22" x14ac:dyDescent="0.45">
      <c r="S12541" t="s">
        <v>602</v>
      </c>
      <c r="T12541" t="s">
        <v>788</v>
      </c>
      <c r="U12541">
        <v>6.7086931131736291E-2</v>
      </c>
      <c r="V12541" t="s">
        <v>158</v>
      </c>
    </row>
    <row r="12542" spans="19:22" x14ac:dyDescent="0.45">
      <c r="S12542" t="s">
        <v>602</v>
      </c>
      <c r="T12542" t="s">
        <v>789</v>
      </c>
      <c r="U12542">
        <v>3.2067756334493616E-2</v>
      </c>
      <c r="V12542" t="s">
        <v>158</v>
      </c>
    </row>
    <row r="12543" spans="19:22" x14ac:dyDescent="0.45">
      <c r="S12543" t="s">
        <v>602</v>
      </c>
      <c r="T12543" t="s">
        <v>790</v>
      </c>
      <c r="U12543">
        <v>4.851867379827385E-3</v>
      </c>
      <c r="V12543" t="s">
        <v>158</v>
      </c>
    </row>
    <row r="12544" spans="19:22" x14ac:dyDescent="0.45">
      <c r="S12544" t="s">
        <v>602</v>
      </c>
      <c r="T12544" t="s">
        <v>791</v>
      </c>
      <c r="U12544">
        <v>5.3655043317692459E-3</v>
      </c>
      <c r="V12544" t="s">
        <v>158</v>
      </c>
    </row>
    <row r="12545" spans="19:22" x14ac:dyDescent="0.45">
      <c r="S12545" t="s">
        <v>602</v>
      </c>
      <c r="T12545" t="s">
        <v>792</v>
      </c>
      <c r="U12545">
        <v>1.8467069339470989E-2</v>
      </c>
      <c r="V12545" t="s">
        <v>158</v>
      </c>
    </row>
    <row r="12546" spans="19:22" x14ac:dyDescent="0.45">
      <c r="S12546" t="s">
        <v>602</v>
      </c>
      <c r="T12546" t="s">
        <v>793</v>
      </c>
      <c r="U12546">
        <v>5.9062609812084103E-2</v>
      </c>
      <c r="V12546" t="s">
        <v>158</v>
      </c>
    </row>
    <row r="12547" spans="19:22" x14ac:dyDescent="0.45">
      <c r="S12547" t="s">
        <v>602</v>
      </c>
      <c r="T12547" t="s">
        <v>794</v>
      </c>
      <c r="U12547">
        <v>9.3799368511659296E-3</v>
      </c>
      <c r="V12547" t="s">
        <v>158</v>
      </c>
    </row>
    <row r="12548" spans="19:22" x14ac:dyDescent="0.45">
      <c r="S12548" t="s">
        <v>602</v>
      </c>
      <c r="T12548" t="s">
        <v>795</v>
      </c>
      <c r="U12548">
        <v>8.9790005714356618E-3</v>
      </c>
      <c r="V12548" t="s">
        <v>158</v>
      </c>
    </row>
    <row r="12549" spans="19:22" x14ac:dyDescent="0.45">
      <c r="S12549" t="s">
        <v>602</v>
      </c>
      <c r="T12549" t="s">
        <v>796</v>
      </c>
      <c r="U12549">
        <v>8.4265601190892762E-3</v>
      </c>
      <c r="V12549" t="s">
        <v>158</v>
      </c>
    </row>
    <row r="12550" spans="19:22" x14ac:dyDescent="0.45">
      <c r="S12550" t="s">
        <v>602</v>
      </c>
      <c r="T12550" t="s">
        <v>797</v>
      </c>
      <c r="U12550">
        <v>2.6050406778990298E-2</v>
      </c>
      <c r="V12550" t="s">
        <v>158</v>
      </c>
    </row>
    <row r="12551" spans="19:22" x14ac:dyDescent="0.45">
      <c r="S12551" t="s">
        <v>603</v>
      </c>
      <c r="T12551" t="s">
        <v>157</v>
      </c>
      <c r="U12551">
        <v>3.1541307571900649E-2</v>
      </c>
      <c r="V12551" t="s">
        <v>158</v>
      </c>
    </row>
    <row r="12552" spans="19:22" x14ac:dyDescent="0.45">
      <c r="S12552" t="s">
        <v>603</v>
      </c>
      <c r="T12552" t="s">
        <v>159</v>
      </c>
      <c r="U12552">
        <v>4.9908911337915168E-3</v>
      </c>
      <c r="V12552" t="s">
        <v>158</v>
      </c>
    </row>
    <row r="12553" spans="19:22" x14ac:dyDescent="0.45">
      <c r="S12553" t="s">
        <v>603</v>
      </c>
      <c r="T12553" t="s">
        <v>160</v>
      </c>
      <c r="U12553">
        <v>5.0227278222975133E-3</v>
      </c>
      <c r="V12553" t="s">
        <v>158</v>
      </c>
    </row>
    <row r="12554" spans="19:22" x14ac:dyDescent="0.45">
      <c r="S12554" t="s">
        <v>603</v>
      </c>
      <c r="T12554" t="s">
        <v>161</v>
      </c>
      <c r="U12554">
        <v>1.4880251359992245E-2</v>
      </c>
      <c r="V12554" t="s">
        <v>158</v>
      </c>
    </row>
    <row r="12555" spans="19:22" x14ac:dyDescent="0.45">
      <c r="S12555" t="s">
        <v>603</v>
      </c>
      <c r="T12555" t="s">
        <v>162</v>
      </c>
      <c r="U12555">
        <v>3.6645647127207519E-2</v>
      </c>
      <c r="V12555" t="s">
        <v>158</v>
      </c>
    </row>
    <row r="12556" spans="19:22" x14ac:dyDescent="0.45">
      <c r="S12556" t="s">
        <v>603</v>
      </c>
      <c r="T12556" t="s">
        <v>777</v>
      </c>
      <c r="U12556">
        <v>6.9141817916682927E-3</v>
      </c>
      <c r="V12556" t="s">
        <v>158</v>
      </c>
    </row>
    <row r="12557" spans="19:22" x14ac:dyDescent="0.45">
      <c r="S12557" t="s">
        <v>603</v>
      </c>
      <c r="T12557" t="s">
        <v>778</v>
      </c>
      <c r="U12557">
        <v>6.8646174729666519E-3</v>
      </c>
      <c r="V12557" t="s">
        <v>158</v>
      </c>
    </row>
    <row r="12558" spans="19:22" x14ac:dyDescent="0.45">
      <c r="S12558" t="s">
        <v>603</v>
      </c>
      <c r="T12558" t="s">
        <v>779</v>
      </c>
      <c r="U12558">
        <v>6.7845350760328306E-3</v>
      </c>
      <c r="V12558" t="s">
        <v>158</v>
      </c>
    </row>
    <row r="12559" spans="19:22" x14ac:dyDescent="0.45">
      <c r="S12559" t="s">
        <v>603</v>
      </c>
      <c r="T12559" t="s">
        <v>780</v>
      </c>
      <c r="U12559">
        <v>2.3726076149762798E-2</v>
      </c>
      <c r="V12559" t="s">
        <v>158</v>
      </c>
    </row>
    <row r="12560" spans="19:22" x14ac:dyDescent="0.45">
      <c r="S12560" t="s">
        <v>603</v>
      </c>
      <c r="T12560" t="s">
        <v>163</v>
      </c>
      <c r="U12560">
        <v>6.7461275391039979E-2</v>
      </c>
      <c r="V12560" t="s">
        <v>158</v>
      </c>
    </row>
    <row r="12561" spans="19:22" x14ac:dyDescent="0.45">
      <c r="S12561" t="s">
        <v>603</v>
      </c>
      <c r="T12561" t="s">
        <v>164</v>
      </c>
      <c r="U12561">
        <v>1.1094927993797861E-2</v>
      </c>
      <c r="V12561" t="s">
        <v>158</v>
      </c>
    </row>
    <row r="12562" spans="19:22" x14ac:dyDescent="0.45">
      <c r="S12562" t="s">
        <v>603</v>
      </c>
      <c r="T12562" t="s">
        <v>165</v>
      </c>
      <c r="U12562">
        <v>1.1389685280261871E-2</v>
      </c>
      <c r="V12562" t="s">
        <v>158</v>
      </c>
    </row>
    <row r="12563" spans="19:22" x14ac:dyDescent="0.45">
      <c r="S12563" t="s">
        <v>603</v>
      </c>
      <c r="T12563" t="s">
        <v>166</v>
      </c>
      <c r="U12563">
        <v>3.2810703527529898E-2</v>
      </c>
      <c r="V12563" t="s">
        <v>158</v>
      </c>
    </row>
    <row r="12564" spans="19:22" x14ac:dyDescent="0.45">
      <c r="S12564" t="s">
        <v>603</v>
      </c>
      <c r="T12564" t="s">
        <v>167</v>
      </c>
      <c r="U12564">
        <v>7.1276907693544805E-2</v>
      </c>
      <c r="V12564" t="s">
        <v>158</v>
      </c>
    </row>
    <row r="12565" spans="19:22" x14ac:dyDescent="0.45">
      <c r="S12565" t="s">
        <v>603</v>
      </c>
      <c r="T12565" t="s">
        <v>781</v>
      </c>
      <c r="U12565">
        <v>1.235196871371287E-2</v>
      </c>
      <c r="V12565" t="s">
        <v>158</v>
      </c>
    </row>
    <row r="12566" spans="19:22" x14ac:dyDescent="0.45">
      <c r="S12566" t="s">
        <v>603</v>
      </c>
      <c r="T12566" t="s">
        <v>782</v>
      </c>
      <c r="U12566">
        <v>1.2130073781085467E-2</v>
      </c>
      <c r="V12566" t="s">
        <v>158</v>
      </c>
    </row>
    <row r="12567" spans="19:22" x14ac:dyDescent="0.45">
      <c r="S12567" t="s">
        <v>603</v>
      </c>
      <c r="T12567" t="s">
        <v>783</v>
      </c>
      <c r="U12567">
        <v>1.2110714239654733E-2</v>
      </c>
      <c r="V12567" t="s">
        <v>158</v>
      </c>
    </row>
    <row r="12568" spans="19:22" x14ac:dyDescent="0.45">
      <c r="S12568" t="s">
        <v>603</v>
      </c>
      <c r="T12568" t="s">
        <v>784</v>
      </c>
      <c r="U12568">
        <v>4.6761879473494083E-2</v>
      </c>
      <c r="V12568" t="s">
        <v>158</v>
      </c>
    </row>
    <row r="12569" spans="19:22" x14ac:dyDescent="0.45">
      <c r="S12569" t="s">
        <v>603</v>
      </c>
      <c r="T12569" t="s">
        <v>846</v>
      </c>
      <c r="U12569">
        <v>2.3227352525768969E-5</v>
      </c>
      <c r="V12569" t="s">
        <v>158</v>
      </c>
    </row>
    <row r="12570" spans="19:22" x14ac:dyDescent="0.45">
      <c r="S12570" t="s">
        <v>603</v>
      </c>
      <c r="T12570" t="s">
        <v>847</v>
      </c>
      <c r="U12570">
        <v>1.5570812434728354E-5</v>
      </c>
      <c r="V12570" t="s">
        <v>158</v>
      </c>
    </row>
    <row r="12571" spans="19:22" x14ac:dyDescent="0.45">
      <c r="S12571" t="s">
        <v>603</v>
      </c>
      <c r="T12571" t="s">
        <v>848</v>
      </c>
      <c r="U12571">
        <v>1.0900524471935092E-5</v>
      </c>
      <c r="V12571" t="s">
        <v>158</v>
      </c>
    </row>
    <row r="12572" spans="19:22" x14ac:dyDescent="0.45">
      <c r="S12572" t="s">
        <v>603</v>
      </c>
      <c r="T12572" t="s">
        <v>849</v>
      </c>
      <c r="U12572">
        <v>1.0473951151084878E-5</v>
      </c>
      <c r="V12572" t="s">
        <v>158</v>
      </c>
    </row>
    <row r="12573" spans="19:22" x14ac:dyDescent="0.45">
      <c r="S12573" t="s">
        <v>603</v>
      </c>
      <c r="T12573" t="s">
        <v>850</v>
      </c>
      <c r="U12573">
        <v>1.1025742844870662E-5</v>
      </c>
      <c r="V12573" t="s">
        <v>158</v>
      </c>
    </row>
    <row r="12574" spans="19:22" x14ac:dyDescent="0.45">
      <c r="S12574" t="s">
        <v>603</v>
      </c>
      <c r="T12574" t="s">
        <v>851</v>
      </c>
      <c r="U12574">
        <v>1.266847006886006E-5</v>
      </c>
      <c r="V12574" t="s">
        <v>158</v>
      </c>
    </row>
    <row r="12575" spans="19:22" x14ac:dyDescent="0.45">
      <c r="S12575" t="s">
        <v>603</v>
      </c>
      <c r="T12575" t="s">
        <v>852</v>
      </c>
      <c r="U12575">
        <v>1.4502989050959725E-5</v>
      </c>
      <c r="V12575" t="s">
        <v>158</v>
      </c>
    </row>
    <row r="12576" spans="19:22" x14ac:dyDescent="0.45">
      <c r="S12576" t="s">
        <v>603</v>
      </c>
      <c r="T12576" t="s">
        <v>853</v>
      </c>
      <c r="U12576">
        <v>1.5979307351747315E-5</v>
      </c>
      <c r="V12576" t="s">
        <v>158</v>
      </c>
    </row>
    <row r="12577" spans="19:22" x14ac:dyDescent="0.45">
      <c r="S12577" t="s">
        <v>603</v>
      </c>
      <c r="T12577" t="s">
        <v>854</v>
      </c>
      <c r="U12577">
        <v>1.6293217203745347E-5</v>
      </c>
      <c r="V12577" t="s">
        <v>158</v>
      </c>
    </row>
    <row r="12578" spans="19:22" x14ac:dyDescent="0.45">
      <c r="S12578" t="s">
        <v>603</v>
      </c>
      <c r="T12578" t="s">
        <v>855</v>
      </c>
      <c r="U12578">
        <v>1.3979968656579296E-5</v>
      </c>
      <c r="V12578" t="s">
        <v>158</v>
      </c>
    </row>
    <row r="12579" spans="19:22" x14ac:dyDescent="0.45">
      <c r="S12579" t="s">
        <v>603</v>
      </c>
      <c r="T12579" t="s">
        <v>856</v>
      </c>
      <c r="U12579">
        <v>9.9461850319643404E-6</v>
      </c>
      <c r="V12579" t="s">
        <v>158</v>
      </c>
    </row>
    <row r="12580" spans="19:22" x14ac:dyDescent="0.45">
      <c r="S12580" t="s">
        <v>603</v>
      </c>
      <c r="T12580" t="s">
        <v>857</v>
      </c>
      <c r="U12580">
        <v>5.3767026063564273E-6</v>
      </c>
      <c r="V12580" t="s">
        <v>158</v>
      </c>
    </row>
    <row r="12581" spans="19:22" x14ac:dyDescent="0.45">
      <c r="S12581" t="s">
        <v>603</v>
      </c>
      <c r="T12581" t="s">
        <v>858</v>
      </c>
      <c r="U12581">
        <v>3.1539450865536947E-6</v>
      </c>
      <c r="V12581" t="s">
        <v>158</v>
      </c>
    </row>
    <row r="12582" spans="19:22" x14ac:dyDescent="0.45">
      <c r="S12582" t="s">
        <v>603</v>
      </c>
      <c r="T12582" t="s">
        <v>859</v>
      </c>
      <c r="U12582">
        <v>6.8449111591514692E-7</v>
      </c>
      <c r="V12582" t="s">
        <v>158</v>
      </c>
    </row>
    <row r="12583" spans="19:22" x14ac:dyDescent="0.45">
      <c r="S12583" t="s">
        <v>603</v>
      </c>
      <c r="T12583" t="s">
        <v>860</v>
      </c>
      <c r="U12583">
        <v>1.2002843266504884E-7</v>
      </c>
      <c r="V12583" t="s">
        <v>158</v>
      </c>
    </row>
    <row r="12584" spans="19:22" x14ac:dyDescent="0.45">
      <c r="S12584" t="s">
        <v>603</v>
      </c>
      <c r="T12584" t="s">
        <v>861</v>
      </c>
      <c r="U12584">
        <v>1.3802041121865266E-7</v>
      </c>
      <c r="V12584" t="s">
        <v>158</v>
      </c>
    </row>
    <row r="12585" spans="19:22" x14ac:dyDescent="0.45">
      <c r="S12585" t="s">
        <v>603</v>
      </c>
      <c r="T12585" t="s">
        <v>862</v>
      </c>
      <c r="U12585">
        <v>1.050204492512445E-7</v>
      </c>
      <c r="V12585" t="s">
        <v>158</v>
      </c>
    </row>
    <row r="12586" spans="19:22" x14ac:dyDescent="0.45">
      <c r="S12586" t="s">
        <v>603</v>
      </c>
      <c r="T12586" t="s">
        <v>863</v>
      </c>
      <c r="U12586">
        <v>1.6724971984738259E-7</v>
      </c>
      <c r="V12586" t="s">
        <v>158</v>
      </c>
    </row>
    <row r="12587" spans="19:22" x14ac:dyDescent="0.45">
      <c r="S12587" t="s">
        <v>603</v>
      </c>
      <c r="T12587" t="s">
        <v>864</v>
      </c>
      <c r="U12587">
        <v>4.7942562161835374E-7</v>
      </c>
      <c r="V12587" t="s">
        <v>158</v>
      </c>
    </row>
    <row r="12588" spans="19:22" x14ac:dyDescent="0.45">
      <c r="S12588" t="s">
        <v>603</v>
      </c>
      <c r="T12588" t="s">
        <v>865</v>
      </c>
      <c r="U12588">
        <v>2.070354092326477E-6</v>
      </c>
      <c r="V12588" t="s">
        <v>158</v>
      </c>
    </row>
    <row r="12589" spans="19:22" x14ac:dyDescent="0.45">
      <c r="S12589" t="s">
        <v>603</v>
      </c>
      <c r="T12589" t="s">
        <v>866</v>
      </c>
      <c r="U12589">
        <v>5.745858234944802E-6</v>
      </c>
      <c r="V12589" t="s">
        <v>158</v>
      </c>
    </row>
    <row r="12590" spans="19:22" x14ac:dyDescent="0.45">
      <c r="S12590" t="s">
        <v>603</v>
      </c>
      <c r="T12590" t="s">
        <v>867</v>
      </c>
      <c r="U12590">
        <v>5.647475123747888E-6</v>
      </c>
      <c r="V12590" t="s">
        <v>158</v>
      </c>
    </row>
    <row r="12591" spans="19:22" x14ac:dyDescent="0.45">
      <c r="S12591" t="s">
        <v>603</v>
      </c>
      <c r="T12591" t="s">
        <v>868</v>
      </c>
      <c r="U12591">
        <v>7.1168726088442963E-6</v>
      </c>
      <c r="V12591" t="s">
        <v>158</v>
      </c>
    </row>
    <row r="12592" spans="19:22" x14ac:dyDescent="0.45">
      <c r="S12592" t="s">
        <v>603</v>
      </c>
      <c r="T12592" t="s">
        <v>869</v>
      </c>
      <c r="U12592">
        <v>7.7528521779553257E-6</v>
      </c>
      <c r="V12592" t="s">
        <v>158</v>
      </c>
    </row>
    <row r="12593" spans="19:22" x14ac:dyDescent="0.45">
      <c r="S12593" t="s">
        <v>603</v>
      </c>
      <c r="T12593" t="s">
        <v>168</v>
      </c>
      <c r="U12593">
        <v>9.6253041218600177E-2</v>
      </c>
      <c r="V12593" t="s">
        <v>158</v>
      </c>
    </row>
    <row r="12594" spans="19:22" x14ac:dyDescent="0.45">
      <c r="S12594" t="s">
        <v>603</v>
      </c>
      <c r="T12594" t="s">
        <v>169</v>
      </c>
      <c r="U12594">
        <v>1.5381493875590697E-2</v>
      </c>
      <c r="V12594" t="s">
        <v>158</v>
      </c>
    </row>
    <row r="12595" spans="19:22" x14ac:dyDescent="0.45">
      <c r="S12595" t="s">
        <v>603</v>
      </c>
      <c r="T12595" t="s">
        <v>170</v>
      </c>
      <c r="U12595">
        <v>1.5562904056656328E-2</v>
      </c>
      <c r="V12595" t="s">
        <v>158</v>
      </c>
    </row>
    <row r="12596" spans="19:22" x14ac:dyDescent="0.45">
      <c r="S12596" t="s">
        <v>603</v>
      </c>
      <c r="T12596" t="s">
        <v>171</v>
      </c>
      <c r="U12596">
        <v>4.7060729054394276E-2</v>
      </c>
      <c r="V12596" t="s">
        <v>158</v>
      </c>
    </row>
    <row r="12597" spans="19:22" x14ac:dyDescent="0.45">
      <c r="S12597" t="s">
        <v>603</v>
      </c>
      <c r="T12597" t="s">
        <v>172</v>
      </c>
      <c r="U12597">
        <v>0.11042851120606648</v>
      </c>
      <c r="V12597" t="s">
        <v>158</v>
      </c>
    </row>
    <row r="12598" spans="19:22" x14ac:dyDescent="0.45">
      <c r="S12598" t="s">
        <v>603</v>
      </c>
      <c r="T12598" t="s">
        <v>785</v>
      </c>
      <c r="U12598">
        <v>1.9334378120199669E-2</v>
      </c>
      <c r="V12598" t="s">
        <v>158</v>
      </c>
    </row>
    <row r="12599" spans="19:22" x14ac:dyDescent="0.45">
      <c r="S12599" t="s">
        <v>603</v>
      </c>
      <c r="T12599" t="s">
        <v>786</v>
      </c>
      <c r="U12599">
        <v>1.9045063153759801E-2</v>
      </c>
      <c r="V12599" t="s">
        <v>158</v>
      </c>
    </row>
    <row r="12600" spans="19:22" x14ac:dyDescent="0.45">
      <c r="S12600" t="s">
        <v>603</v>
      </c>
      <c r="T12600" t="s">
        <v>787</v>
      </c>
      <c r="U12600">
        <v>1.8638325104908298E-2</v>
      </c>
      <c r="V12600" t="s">
        <v>158</v>
      </c>
    </row>
    <row r="12601" spans="19:22" x14ac:dyDescent="0.45">
      <c r="S12601" t="s">
        <v>603</v>
      </c>
      <c r="T12601" t="s">
        <v>788</v>
      </c>
      <c r="U12601">
        <v>6.9467545983840903E-2</v>
      </c>
      <c r="V12601" t="s">
        <v>158</v>
      </c>
    </row>
    <row r="12602" spans="19:22" x14ac:dyDescent="0.45">
      <c r="S12602" t="s">
        <v>603</v>
      </c>
      <c r="T12602" t="s">
        <v>789</v>
      </c>
      <c r="U12602">
        <v>3.6996803496940463E-2</v>
      </c>
      <c r="V12602" t="s">
        <v>158</v>
      </c>
    </row>
    <row r="12603" spans="19:22" x14ac:dyDescent="0.45">
      <c r="S12603" t="s">
        <v>603</v>
      </c>
      <c r="T12603" t="s">
        <v>790</v>
      </c>
      <c r="U12603">
        <v>5.830538903008527E-3</v>
      </c>
      <c r="V12603" t="s">
        <v>158</v>
      </c>
    </row>
    <row r="12604" spans="19:22" x14ac:dyDescent="0.45">
      <c r="S12604" t="s">
        <v>603</v>
      </c>
      <c r="T12604" t="s">
        <v>791</v>
      </c>
      <c r="U12604">
        <v>6.1525596421444749E-3</v>
      </c>
      <c r="V12604" t="s">
        <v>158</v>
      </c>
    </row>
    <row r="12605" spans="19:22" x14ac:dyDescent="0.45">
      <c r="S12605" t="s">
        <v>603</v>
      </c>
      <c r="T12605" t="s">
        <v>792</v>
      </c>
      <c r="U12605">
        <v>1.9129200661664993E-2</v>
      </c>
      <c r="V12605" t="s">
        <v>158</v>
      </c>
    </row>
    <row r="12606" spans="19:22" x14ac:dyDescent="0.45">
      <c r="S12606" t="s">
        <v>603</v>
      </c>
      <c r="T12606" t="s">
        <v>793</v>
      </c>
      <c r="U12606">
        <v>5.0152754122912299E-2</v>
      </c>
      <c r="V12606" t="s">
        <v>158</v>
      </c>
    </row>
    <row r="12607" spans="19:22" x14ac:dyDescent="0.45">
      <c r="S12607" t="s">
        <v>603</v>
      </c>
      <c r="T12607" t="s">
        <v>794</v>
      </c>
      <c r="U12607">
        <v>8.8114744900294802E-3</v>
      </c>
      <c r="V12607" t="s">
        <v>158</v>
      </c>
    </row>
    <row r="12608" spans="19:22" x14ac:dyDescent="0.45">
      <c r="S12608" t="s">
        <v>603</v>
      </c>
      <c r="T12608" t="s">
        <v>795</v>
      </c>
      <c r="U12608">
        <v>8.7017657087052024E-3</v>
      </c>
      <c r="V12608" t="s">
        <v>158</v>
      </c>
    </row>
    <row r="12609" spans="19:22" x14ac:dyDescent="0.45">
      <c r="S12609" t="s">
        <v>603</v>
      </c>
      <c r="T12609" t="s">
        <v>796</v>
      </c>
      <c r="U12609">
        <v>8.4996244474322032E-3</v>
      </c>
      <c r="V12609" t="s">
        <v>158</v>
      </c>
    </row>
    <row r="12610" spans="19:22" x14ac:dyDescent="0.45">
      <c r="S12610" t="s">
        <v>603</v>
      </c>
      <c r="T12610" t="s">
        <v>797</v>
      </c>
      <c r="U12610">
        <v>2.9601788336703953E-2</v>
      </c>
      <c r="V12610" t="s">
        <v>158</v>
      </c>
    </row>
    <row r="12611" spans="19:22" x14ac:dyDescent="0.45">
      <c r="S12611" t="s">
        <v>604</v>
      </c>
      <c r="T12611" t="s">
        <v>157</v>
      </c>
      <c r="U12611">
        <v>3.5812894854037297E-2</v>
      </c>
      <c r="V12611" t="s">
        <v>158</v>
      </c>
    </row>
    <row r="12612" spans="19:22" x14ac:dyDescent="0.45">
      <c r="S12612" t="s">
        <v>604</v>
      </c>
      <c r="T12612" t="s">
        <v>159</v>
      </c>
      <c r="U12612">
        <v>5.6929757778793697E-3</v>
      </c>
      <c r="V12612" t="s">
        <v>158</v>
      </c>
    </row>
    <row r="12613" spans="19:22" x14ac:dyDescent="0.45">
      <c r="S12613" t="s">
        <v>604</v>
      </c>
      <c r="T12613" t="s">
        <v>160</v>
      </c>
      <c r="U12613">
        <v>5.6700094245974181E-3</v>
      </c>
      <c r="V12613" t="s">
        <v>158</v>
      </c>
    </row>
    <row r="12614" spans="19:22" x14ac:dyDescent="0.45">
      <c r="S12614" t="s">
        <v>604</v>
      </c>
      <c r="T12614" t="s">
        <v>161</v>
      </c>
      <c r="U12614">
        <v>1.6410598097165371E-2</v>
      </c>
      <c r="V12614" t="s">
        <v>158</v>
      </c>
    </row>
    <row r="12615" spans="19:22" x14ac:dyDescent="0.45">
      <c r="S12615" t="s">
        <v>604</v>
      </c>
      <c r="T12615" t="s">
        <v>162</v>
      </c>
      <c r="U12615">
        <v>3.4382991957779767E-2</v>
      </c>
      <c r="V12615" t="s">
        <v>158</v>
      </c>
    </row>
    <row r="12616" spans="19:22" x14ac:dyDescent="0.45">
      <c r="S12616" t="s">
        <v>604</v>
      </c>
      <c r="T12616" t="s">
        <v>777</v>
      </c>
      <c r="U12616">
        <v>6.1745623172697927E-3</v>
      </c>
      <c r="V12616" t="s">
        <v>158</v>
      </c>
    </row>
    <row r="12617" spans="19:22" x14ac:dyDescent="0.45">
      <c r="S12617" t="s">
        <v>604</v>
      </c>
      <c r="T12617" t="s">
        <v>778</v>
      </c>
      <c r="U12617">
        <v>6.2735378719766793E-3</v>
      </c>
      <c r="V12617" t="s">
        <v>158</v>
      </c>
    </row>
    <row r="12618" spans="19:22" x14ac:dyDescent="0.45">
      <c r="S12618" t="s">
        <v>604</v>
      </c>
      <c r="T12618" t="s">
        <v>779</v>
      </c>
      <c r="U12618">
        <v>6.3589472209125671E-3</v>
      </c>
      <c r="V12618" t="s">
        <v>158</v>
      </c>
    </row>
    <row r="12619" spans="19:22" x14ac:dyDescent="0.45">
      <c r="S12619" t="s">
        <v>604</v>
      </c>
      <c r="T12619" t="s">
        <v>780</v>
      </c>
      <c r="U12619">
        <v>2.5038572975371189E-2</v>
      </c>
      <c r="V12619" t="s">
        <v>158</v>
      </c>
    </row>
    <row r="12620" spans="19:22" x14ac:dyDescent="0.45">
      <c r="S12620" t="s">
        <v>604</v>
      </c>
      <c r="T12620" t="s">
        <v>163</v>
      </c>
      <c r="U12620">
        <v>7.2976154619328285E-2</v>
      </c>
      <c r="V12620" t="s">
        <v>158</v>
      </c>
    </row>
    <row r="12621" spans="19:22" x14ac:dyDescent="0.45">
      <c r="S12621" t="s">
        <v>604</v>
      </c>
      <c r="T12621" t="s">
        <v>164</v>
      </c>
      <c r="U12621">
        <v>1.1703728789529813E-2</v>
      </c>
      <c r="V12621" t="s">
        <v>158</v>
      </c>
    </row>
    <row r="12622" spans="19:22" x14ac:dyDescent="0.45">
      <c r="S12622" t="s">
        <v>604</v>
      </c>
      <c r="T12622" t="s">
        <v>165</v>
      </c>
      <c r="U12622">
        <v>1.1745423028962022E-2</v>
      </c>
      <c r="V12622" t="s">
        <v>158</v>
      </c>
    </row>
    <row r="12623" spans="19:22" x14ac:dyDescent="0.45">
      <c r="S12623" t="s">
        <v>604</v>
      </c>
      <c r="T12623" t="s">
        <v>166</v>
      </c>
      <c r="U12623">
        <v>3.4102310391475162E-2</v>
      </c>
      <c r="V12623" t="s">
        <v>158</v>
      </c>
    </row>
    <row r="12624" spans="19:22" x14ac:dyDescent="0.45">
      <c r="S12624" t="s">
        <v>604</v>
      </c>
      <c r="T12624" t="s">
        <v>167</v>
      </c>
      <c r="U12624">
        <v>7.0426158960237975E-2</v>
      </c>
      <c r="V12624" t="s">
        <v>158</v>
      </c>
    </row>
    <row r="12625" spans="19:22" x14ac:dyDescent="0.45">
      <c r="S12625" t="s">
        <v>604</v>
      </c>
      <c r="T12625" t="s">
        <v>781</v>
      </c>
      <c r="U12625">
        <v>1.1936730301703967E-2</v>
      </c>
      <c r="V12625" t="s">
        <v>158</v>
      </c>
    </row>
    <row r="12626" spans="19:22" x14ac:dyDescent="0.45">
      <c r="S12626" t="s">
        <v>604</v>
      </c>
      <c r="T12626" t="s">
        <v>782</v>
      </c>
      <c r="U12626">
        <v>1.1828225246623919E-2</v>
      </c>
      <c r="V12626" t="s">
        <v>158</v>
      </c>
    </row>
    <row r="12627" spans="19:22" x14ac:dyDescent="0.45">
      <c r="S12627" t="s">
        <v>604</v>
      </c>
      <c r="T12627" t="s">
        <v>783</v>
      </c>
      <c r="U12627">
        <v>1.1874033149939288E-2</v>
      </c>
      <c r="V12627" t="s">
        <v>158</v>
      </c>
    </row>
    <row r="12628" spans="19:22" x14ac:dyDescent="0.45">
      <c r="S12628" t="s">
        <v>604</v>
      </c>
      <c r="T12628" t="s">
        <v>784</v>
      </c>
      <c r="U12628">
        <v>4.6960334525689644E-2</v>
      </c>
      <c r="V12628" t="s">
        <v>158</v>
      </c>
    </row>
    <row r="12629" spans="19:22" x14ac:dyDescent="0.45">
      <c r="S12629" t="s">
        <v>604</v>
      </c>
      <c r="T12629" t="s">
        <v>846</v>
      </c>
      <c r="U12629">
        <v>3.5167947391378195E-5</v>
      </c>
      <c r="V12629" t="s">
        <v>158</v>
      </c>
    </row>
    <row r="12630" spans="19:22" x14ac:dyDescent="0.45">
      <c r="S12630" t="s">
        <v>604</v>
      </c>
      <c r="T12630" t="s">
        <v>847</v>
      </c>
      <c r="U12630">
        <v>2.7125671307430392E-5</v>
      </c>
      <c r="V12630" t="s">
        <v>158</v>
      </c>
    </row>
    <row r="12631" spans="19:22" x14ac:dyDescent="0.45">
      <c r="S12631" t="s">
        <v>604</v>
      </c>
      <c r="T12631" t="s">
        <v>848</v>
      </c>
      <c r="U12631">
        <v>2.1710970255641849E-5</v>
      </c>
      <c r="V12631" t="s">
        <v>158</v>
      </c>
    </row>
    <row r="12632" spans="19:22" x14ac:dyDescent="0.45">
      <c r="S12632" t="s">
        <v>604</v>
      </c>
      <c r="T12632" t="s">
        <v>849</v>
      </c>
      <c r="U12632">
        <v>2.1480189174508809E-5</v>
      </c>
      <c r="V12632" t="s">
        <v>158</v>
      </c>
    </row>
    <row r="12633" spans="19:22" x14ac:dyDescent="0.45">
      <c r="S12633" t="s">
        <v>604</v>
      </c>
      <c r="T12633" t="s">
        <v>850</v>
      </c>
      <c r="U12633">
        <v>2.329629925179994E-5</v>
      </c>
      <c r="V12633" t="s">
        <v>158</v>
      </c>
    </row>
    <row r="12634" spans="19:22" x14ac:dyDescent="0.45">
      <c r="S12634" t="s">
        <v>604</v>
      </c>
      <c r="T12634" t="s">
        <v>851</v>
      </c>
      <c r="U12634">
        <v>2.7565305092577983E-5</v>
      </c>
      <c r="V12634" t="s">
        <v>158</v>
      </c>
    </row>
    <row r="12635" spans="19:22" x14ac:dyDescent="0.45">
      <c r="S12635" t="s">
        <v>604</v>
      </c>
      <c r="T12635" t="s">
        <v>852</v>
      </c>
      <c r="U12635">
        <v>3.0836286740111229E-5</v>
      </c>
      <c r="V12635" t="s">
        <v>158</v>
      </c>
    </row>
    <row r="12636" spans="19:22" x14ac:dyDescent="0.45">
      <c r="S12636" t="s">
        <v>604</v>
      </c>
      <c r="T12636" t="s">
        <v>853</v>
      </c>
      <c r="U12636">
        <v>3.283976765085456E-5</v>
      </c>
      <c r="V12636" t="s">
        <v>158</v>
      </c>
    </row>
    <row r="12637" spans="19:22" x14ac:dyDescent="0.45">
      <c r="S12637" t="s">
        <v>604</v>
      </c>
      <c r="T12637" t="s">
        <v>854</v>
      </c>
      <c r="U12637">
        <v>3.3426709493004937E-5</v>
      </c>
      <c r="V12637" t="s">
        <v>158</v>
      </c>
    </row>
    <row r="12638" spans="19:22" x14ac:dyDescent="0.45">
      <c r="S12638" t="s">
        <v>604</v>
      </c>
      <c r="T12638" t="s">
        <v>855</v>
      </c>
      <c r="U12638">
        <v>3.0524392213147385E-5</v>
      </c>
      <c r="V12638" t="s">
        <v>158</v>
      </c>
    </row>
    <row r="12639" spans="19:22" x14ac:dyDescent="0.45">
      <c r="S12639" t="s">
        <v>604</v>
      </c>
      <c r="T12639" t="s">
        <v>856</v>
      </c>
      <c r="U12639">
        <v>2.4402850611056361E-5</v>
      </c>
      <c r="V12639" t="s">
        <v>158</v>
      </c>
    </row>
    <row r="12640" spans="19:22" x14ac:dyDescent="0.45">
      <c r="S12640" t="s">
        <v>604</v>
      </c>
      <c r="T12640" t="s">
        <v>857</v>
      </c>
      <c r="U12640">
        <v>1.5528621392341111E-5</v>
      </c>
      <c r="V12640" t="s">
        <v>158</v>
      </c>
    </row>
    <row r="12641" spans="19:22" x14ac:dyDescent="0.45">
      <c r="S12641" t="s">
        <v>604</v>
      </c>
      <c r="T12641" t="s">
        <v>858</v>
      </c>
      <c r="U12641">
        <v>1.0663018643181252E-5</v>
      </c>
      <c r="V12641" t="s">
        <v>158</v>
      </c>
    </row>
    <row r="12642" spans="19:22" x14ac:dyDescent="0.45">
      <c r="S12642" t="s">
        <v>604</v>
      </c>
      <c r="T12642" t="s">
        <v>859</v>
      </c>
      <c r="U12642">
        <v>8.1909174903321923E-6</v>
      </c>
      <c r="V12642" t="s">
        <v>158</v>
      </c>
    </row>
    <row r="12643" spans="19:22" x14ac:dyDescent="0.45">
      <c r="S12643" t="s">
        <v>604</v>
      </c>
      <c r="T12643" t="s">
        <v>860</v>
      </c>
      <c r="U12643">
        <v>7.4151670667858902E-6</v>
      </c>
      <c r="V12643" t="s">
        <v>158</v>
      </c>
    </row>
    <row r="12644" spans="19:22" x14ac:dyDescent="0.45">
      <c r="S12644" t="s">
        <v>604</v>
      </c>
      <c r="T12644" t="s">
        <v>861</v>
      </c>
      <c r="U12644">
        <v>8.2751829602430366E-6</v>
      </c>
      <c r="V12644" t="s">
        <v>158</v>
      </c>
    </row>
    <row r="12645" spans="19:22" x14ac:dyDescent="0.45">
      <c r="S12645" t="s">
        <v>604</v>
      </c>
      <c r="T12645" t="s">
        <v>862</v>
      </c>
      <c r="U12645">
        <v>9.9171538561963363E-6</v>
      </c>
      <c r="V12645" t="s">
        <v>158</v>
      </c>
    </row>
    <row r="12646" spans="19:22" x14ac:dyDescent="0.45">
      <c r="S12646" t="s">
        <v>604</v>
      </c>
      <c r="T12646" t="s">
        <v>863</v>
      </c>
      <c r="U12646">
        <v>1.0232368963139676E-5</v>
      </c>
      <c r="V12646" t="s">
        <v>158</v>
      </c>
    </row>
    <row r="12647" spans="19:22" x14ac:dyDescent="0.45">
      <c r="S12647" t="s">
        <v>604</v>
      </c>
      <c r="T12647" t="s">
        <v>864</v>
      </c>
      <c r="U12647">
        <v>8.9107477472471868E-6</v>
      </c>
      <c r="V12647" t="s">
        <v>158</v>
      </c>
    </row>
    <row r="12648" spans="19:22" x14ac:dyDescent="0.45">
      <c r="S12648" t="s">
        <v>604</v>
      </c>
      <c r="T12648" t="s">
        <v>865</v>
      </c>
      <c r="U12648">
        <v>8.3146143454725434E-6</v>
      </c>
      <c r="V12648" t="s">
        <v>158</v>
      </c>
    </row>
    <row r="12649" spans="19:22" x14ac:dyDescent="0.45">
      <c r="S12649" t="s">
        <v>604</v>
      </c>
      <c r="T12649" t="s">
        <v>866</v>
      </c>
      <c r="U12649">
        <v>1.0338038175865745E-5</v>
      </c>
      <c r="V12649" t="s">
        <v>158</v>
      </c>
    </row>
    <row r="12650" spans="19:22" x14ac:dyDescent="0.45">
      <c r="S12650" t="s">
        <v>604</v>
      </c>
      <c r="T12650" t="s">
        <v>867</v>
      </c>
      <c r="U12650">
        <v>7.4475669763600679E-6</v>
      </c>
      <c r="V12650" t="s">
        <v>158</v>
      </c>
    </row>
    <row r="12651" spans="19:22" x14ac:dyDescent="0.45">
      <c r="S12651" t="s">
        <v>604</v>
      </c>
      <c r="T12651" t="s">
        <v>868</v>
      </c>
      <c r="U12651">
        <v>9.3483637519485241E-6</v>
      </c>
      <c r="V12651" t="s">
        <v>158</v>
      </c>
    </row>
    <row r="12652" spans="19:22" x14ac:dyDescent="0.45">
      <c r="S12652" t="s">
        <v>604</v>
      </c>
      <c r="T12652" t="s">
        <v>869</v>
      </c>
      <c r="U12652">
        <v>1.0180956278667764E-5</v>
      </c>
      <c r="V12652" t="s">
        <v>158</v>
      </c>
    </row>
    <row r="12653" spans="19:22" x14ac:dyDescent="0.45">
      <c r="S12653" t="s">
        <v>604</v>
      </c>
      <c r="T12653" t="s">
        <v>168</v>
      </c>
      <c r="U12653">
        <v>9.7924352200208495E-2</v>
      </c>
      <c r="V12653" t="s">
        <v>158</v>
      </c>
    </row>
    <row r="12654" spans="19:22" x14ac:dyDescent="0.45">
      <c r="S12654" t="s">
        <v>604</v>
      </c>
      <c r="T12654" t="s">
        <v>169</v>
      </c>
      <c r="U12654">
        <v>1.5567394838018134E-2</v>
      </c>
      <c r="V12654" t="s">
        <v>158</v>
      </c>
    </row>
    <row r="12655" spans="19:22" x14ac:dyDescent="0.45">
      <c r="S12655" t="s">
        <v>604</v>
      </c>
      <c r="T12655" t="s">
        <v>170</v>
      </c>
      <c r="U12655">
        <v>1.5837083993492779E-2</v>
      </c>
      <c r="V12655" t="s">
        <v>158</v>
      </c>
    </row>
    <row r="12656" spans="19:22" x14ac:dyDescent="0.45">
      <c r="S12656" t="s">
        <v>604</v>
      </c>
      <c r="T12656" t="s">
        <v>171</v>
      </c>
      <c r="U12656">
        <v>4.7522123941746694E-2</v>
      </c>
      <c r="V12656" t="s">
        <v>158</v>
      </c>
    </row>
    <row r="12657" spans="19:22" x14ac:dyDescent="0.45">
      <c r="S12657" t="s">
        <v>604</v>
      </c>
      <c r="T12657" t="s">
        <v>172</v>
      </c>
      <c r="U12657">
        <v>0.10497300982638585</v>
      </c>
      <c r="V12657" t="s">
        <v>158</v>
      </c>
    </row>
    <row r="12658" spans="19:22" x14ac:dyDescent="0.45">
      <c r="S12658" t="s">
        <v>604</v>
      </c>
      <c r="T12658" t="s">
        <v>785</v>
      </c>
      <c r="U12658">
        <v>1.830467207570724E-2</v>
      </c>
      <c r="V12658" t="s">
        <v>158</v>
      </c>
    </row>
    <row r="12659" spans="19:22" x14ac:dyDescent="0.45">
      <c r="S12659" t="s">
        <v>604</v>
      </c>
      <c r="T12659" t="s">
        <v>786</v>
      </c>
      <c r="U12659">
        <v>1.8238156431616141E-2</v>
      </c>
      <c r="V12659" t="s">
        <v>158</v>
      </c>
    </row>
    <row r="12660" spans="19:22" x14ac:dyDescent="0.45">
      <c r="S12660" t="s">
        <v>604</v>
      </c>
      <c r="T12660" t="s">
        <v>787</v>
      </c>
      <c r="U12660">
        <v>1.8167504013940485E-2</v>
      </c>
      <c r="V12660" t="s">
        <v>158</v>
      </c>
    </row>
    <row r="12661" spans="19:22" x14ac:dyDescent="0.45">
      <c r="S12661" t="s">
        <v>604</v>
      </c>
      <c r="T12661" t="s">
        <v>788</v>
      </c>
      <c r="U12661">
        <v>6.9509170268224299E-2</v>
      </c>
      <c r="V12661" t="s">
        <v>158</v>
      </c>
    </row>
    <row r="12662" spans="19:22" x14ac:dyDescent="0.45">
      <c r="S12662" t="s">
        <v>604</v>
      </c>
      <c r="T12662" t="s">
        <v>789</v>
      </c>
      <c r="U12662">
        <v>3.8939165609461791E-2</v>
      </c>
      <c r="V12662" t="s">
        <v>158</v>
      </c>
    </row>
    <row r="12663" spans="19:22" x14ac:dyDescent="0.45">
      <c r="S12663" t="s">
        <v>604</v>
      </c>
      <c r="T12663" t="s">
        <v>790</v>
      </c>
      <c r="U12663">
        <v>6.2136487928611634E-3</v>
      </c>
      <c r="V12663" t="s">
        <v>158</v>
      </c>
    </row>
    <row r="12664" spans="19:22" x14ac:dyDescent="0.45">
      <c r="S12664" t="s">
        <v>604</v>
      </c>
      <c r="T12664" t="s">
        <v>791</v>
      </c>
      <c r="U12664">
        <v>6.4256595007312336E-3</v>
      </c>
      <c r="V12664" t="s">
        <v>158</v>
      </c>
    </row>
    <row r="12665" spans="19:22" x14ac:dyDescent="0.45">
      <c r="S12665" t="s">
        <v>604</v>
      </c>
      <c r="T12665" t="s">
        <v>792</v>
      </c>
      <c r="U12665">
        <v>1.95814836280978E-2</v>
      </c>
      <c r="V12665" t="s">
        <v>158</v>
      </c>
    </row>
    <row r="12666" spans="19:22" x14ac:dyDescent="0.45">
      <c r="S12666" t="s">
        <v>604</v>
      </c>
      <c r="T12666" t="s">
        <v>793</v>
      </c>
      <c r="U12666">
        <v>4.4467905646391845E-2</v>
      </c>
      <c r="V12666" t="s">
        <v>158</v>
      </c>
    </row>
    <row r="12667" spans="19:22" x14ac:dyDescent="0.45">
      <c r="S12667" t="s">
        <v>604</v>
      </c>
      <c r="T12667" t="s">
        <v>794</v>
      </c>
      <c r="U12667">
        <v>7.8414693568962367E-3</v>
      </c>
      <c r="V12667" t="s">
        <v>158</v>
      </c>
    </row>
    <row r="12668" spans="19:22" x14ac:dyDescent="0.45">
      <c r="S12668" t="s">
        <v>604</v>
      </c>
      <c r="T12668" t="s">
        <v>795</v>
      </c>
      <c r="U12668">
        <v>7.8909109733256658E-3</v>
      </c>
      <c r="V12668" t="s">
        <v>158</v>
      </c>
    </row>
    <row r="12669" spans="19:22" x14ac:dyDescent="0.45">
      <c r="S12669" t="s">
        <v>604</v>
      </c>
      <c r="T12669" t="s">
        <v>796</v>
      </c>
      <c r="U12669">
        <v>7.8473031808135637E-3</v>
      </c>
      <c r="V12669" t="s">
        <v>158</v>
      </c>
    </row>
    <row r="12670" spans="19:22" x14ac:dyDescent="0.45">
      <c r="S12670" t="s">
        <v>604</v>
      </c>
      <c r="T12670" t="s">
        <v>797</v>
      </c>
      <c r="U12670">
        <v>2.8947657104464255E-2</v>
      </c>
      <c r="V12670" t="s">
        <v>158</v>
      </c>
    </row>
    <row r="12671" spans="19:22" x14ac:dyDescent="0.45">
      <c r="S12671" t="s">
        <v>605</v>
      </c>
      <c r="T12671" t="s">
        <v>157</v>
      </c>
      <c r="U12671">
        <v>3.8239976530660594E-2</v>
      </c>
      <c r="V12671" t="s">
        <v>158</v>
      </c>
    </row>
    <row r="12672" spans="19:22" x14ac:dyDescent="0.45">
      <c r="S12672" t="s">
        <v>605</v>
      </c>
      <c r="T12672" t="s">
        <v>159</v>
      </c>
      <c r="U12672">
        <v>6.0764662460169039E-3</v>
      </c>
      <c r="V12672" t="s">
        <v>158</v>
      </c>
    </row>
    <row r="12673" spans="19:22" x14ac:dyDescent="0.45">
      <c r="S12673" t="s">
        <v>605</v>
      </c>
      <c r="T12673" t="s">
        <v>160</v>
      </c>
      <c r="U12673">
        <v>6.048150635539565E-3</v>
      </c>
      <c r="V12673" t="s">
        <v>158</v>
      </c>
    </row>
    <row r="12674" spans="19:22" x14ac:dyDescent="0.45">
      <c r="S12674" t="s">
        <v>605</v>
      </c>
      <c r="T12674" t="s">
        <v>161</v>
      </c>
      <c r="U12674">
        <v>1.7465597868218729E-2</v>
      </c>
      <c r="V12674" t="s">
        <v>158</v>
      </c>
    </row>
    <row r="12675" spans="19:22" x14ac:dyDescent="0.45">
      <c r="S12675" t="s">
        <v>605</v>
      </c>
      <c r="T12675" t="s">
        <v>162</v>
      </c>
      <c r="U12675">
        <v>3.4963883977554656E-2</v>
      </c>
      <c r="V12675" t="s">
        <v>158</v>
      </c>
    </row>
    <row r="12676" spans="19:22" x14ac:dyDescent="0.45">
      <c r="S12676" t="s">
        <v>605</v>
      </c>
      <c r="T12676" t="s">
        <v>777</v>
      </c>
      <c r="U12676">
        <v>5.955061422070842E-3</v>
      </c>
      <c r="V12676" t="s">
        <v>158</v>
      </c>
    </row>
    <row r="12677" spans="19:22" x14ac:dyDescent="0.45">
      <c r="S12677" t="s">
        <v>605</v>
      </c>
      <c r="T12677" t="s">
        <v>778</v>
      </c>
      <c r="U12677">
        <v>5.9662616606135522E-3</v>
      </c>
      <c r="V12677" t="s">
        <v>158</v>
      </c>
    </row>
    <row r="12678" spans="19:22" x14ac:dyDescent="0.45">
      <c r="S12678" t="s">
        <v>605</v>
      </c>
      <c r="T12678" t="s">
        <v>779</v>
      </c>
      <c r="U12678">
        <v>6.0768199029918001E-3</v>
      </c>
      <c r="V12678" t="s">
        <v>158</v>
      </c>
    </row>
    <row r="12679" spans="19:22" x14ac:dyDescent="0.45">
      <c r="S12679" t="s">
        <v>605</v>
      </c>
      <c r="T12679" t="s">
        <v>780</v>
      </c>
      <c r="U12679">
        <v>2.5313495920009182E-2</v>
      </c>
      <c r="V12679" t="s">
        <v>158</v>
      </c>
    </row>
    <row r="12680" spans="19:22" x14ac:dyDescent="0.45">
      <c r="S12680" t="s">
        <v>605</v>
      </c>
      <c r="T12680" t="s">
        <v>163</v>
      </c>
      <c r="U12680">
        <v>7.5097877291929224E-2</v>
      </c>
      <c r="V12680" t="s">
        <v>158</v>
      </c>
    </row>
    <row r="12681" spans="19:22" x14ac:dyDescent="0.45">
      <c r="S12681" t="s">
        <v>605</v>
      </c>
      <c r="T12681" t="s">
        <v>164</v>
      </c>
      <c r="U12681">
        <v>1.2088185639714902E-2</v>
      </c>
      <c r="V12681" t="s">
        <v>158</v>
      </c>
    </row>
    <row r="12682" spans="19:22" x14ac:dyDescent="0.45">
      <c r="S12682" t="s">
        <v>605</v>
      </c>
      <c r="T12682" t="s">
        <v>165</v>
      </c>
      <c r="U12682">
        <v>1.1991803897051855E-2</v>
      </c>
      <c r="V12682" t="s">
        <v>158</v>
      </c>
    </row>
    <row r="12683" spans="19:22" x14ac:dyDescent="0.45">
      <c r="S12683" t="s">
        <v>605</v>
      </c>
      <c r="T12683" t="s">
        <v>166</v>
      </c>
      <c r="U12683">
        <v>3.509180955813581E-2</v>
      </c>
      <c r="V12683" t="s">
        <v>158</v>
      </c>
    </row>
    <row r="12684" spans="19:22" x14ac:dyDescent="0.45">
      <c r="S12684" t="s">
        <v>605</v>
      </c>
      <c r="T12684" t="s">
        <v>167</v>
      </c>
      <c r="U12684">
        <v>7.2188266348917993E-2</v>
      </c>
      <c r="V12684" t="s">
        <v>158</v>
      </c>
    </row>
    <row r="12685" spans="19:22" x14ac:dyDescent="0.45">
      <c r="S12685" t="s">
        <v>605</v>
      </c>
      <c r="T12685" t="s">
        <v>781</v>
      </c>
      <c r="U12685">
        <v>1.1974370226330262E-2</v>
      </c>
      <c r="V12685" t="s">
        <v>158</v>
      </c>
    </row>
    <row r="12686" spans="19:22" x14ac:dyDescent="0.45">
      <c r="S12686" t="s">
        <v>605</v>
      </c>
      <c r="T12686" t="s">
        <v>782</v>
      </c>
      <c r="U12686">
        <v>1.1859746948654703E-2</v>
      </c>
      <c r="V12686" t="s">
        <v>158</v>
      </c>
    </row>
    <row r="12687" spans="19:22" x14ac:dyDescent="0.45">
      <c r="S12687" t="s">
        <v>605</v>
      </c>
      <c r="T12687" t="s">
        <v>783</v>
      </c>
      <c r="U12687">
        <v>1.2001869281034139E-2</v>
      </c>
      <c r="V12687" t="s">
        <v>158</v>
      </c>
    </row>
    <row r="12688" spans="19:22" x14ac:dyDescent="0.45">
      <c r="S12688" t="s">
        <v>605</v>
      </c>
      <c r="T12688" t="s">
        <v>784</v>
      </c>
      <c r="U12688">
        <v>4.7104424871084176E-2</v>
      </c>
      <c r="V12688" t="s">
        <v>158</v>
      </c>
    </row>
    <row r="12689" spans="19:22" x14ac:dyDescent="0.45">
      <c r="S12689" t="s">
        <v>605</v>
      </c>
      <c r="T12689" t="s">
        <v>846</v>
      </c>
      <c r="U12689">
        <v>4.7092347254663178E-5</v>
      </c>
      <c r="V12689" t="s">
        <v>158</v>
      </c>
    </row>
    <row r="12690" spans="19:22" x14ac:dyDescent="0.45">
      <c r="S12690" t="s">
        <v>605</v>
      </c>
      <c r="T12690" t="s">
        <v>847</v>
      </c>
      <c r="U12690">
        <v>4.2033100339870211E-5</v>
      </c>
      <c r="V12690" t="s">
        <v>158</v>
      </c>
    </row>
    <row r="12691" spans="19:22" x14ac:dyDescent="0.45">
      <c r="S12691" t="s">
        <v>605</v>
      </c>
      <c r="T12691" t="s">
        <v>848</v>
      </c>
      <c r="U12691">
        <v>3.9882845972007055E-5</v>
      </c>
      <c r="V12691" t="s">
        <v>158</v>
      </c>
    </row>
    <row r="12692" spans="19:22" x14ac:dyDescent="0.45">
      <c r="S12692" t="s">
        <v>605</v>
      </c>
      <c r="T12692" t="s">
        <v>849</v>
      </c>
      <c r="U12692">
        <v>4.2792522435152112E-5</v>
      </c>
      <c r="V12692" t="s">
        <v>158</v>
      </c>
    </row>
    <row r="12693" spans="19:22" x14ac:dyDescent="0.45">
      <c r="S12693" t="s">
        <v>605</v>
      </c>
      <c r="T12693" t="s">
        <v>850</v>
      </c>
      <c r="U12693">
        <v>4.6631361085077997E-5</v>
      </c>
      <c r="V12693" t="s">
        <v>158</v>
      </c>
    </row>
    <row r="12694" spans="19:22" x14ac:dyDescent="0.45">
      <c r="S12694" t="s">
        <v>605</v>
      </c>
      <c r="T12694" t="s">
        <v>851</v>
      </c>
      <c r="U12694">
        <v>5.3275217223458643E-5</v>
      </c>
      <c r="V12694" t="s">
        <v>158</v>
      </c>
    </row>
    <row r="12695" spans="19:22" x14ac:dyDescent="0.45">
      <c r="S12695" t="s">
        <v>605</v>
      </c>
      <c r="T12695" t="s">
        <v>852</v>
      </c>
      <c r="U12695">
        <v>5.7683890354101362E-5</v>
      </c>
      <c r="V12695" t="s">
        <v>158</v>
      </c>
    </row>
    <row r="12696" spans="19:22" x14ac:dyDescent="0.45">
      <c r="S12696" t="s">
        <v>605</v>
      </c>
      <c r="T12696" t="s">
        <v>853</v>
      </c>
      <c r="U12696">
        <v>5.8434331407196638E-5</v>
      </c>
      <c r="V12696" t="s">
        <v>158</v>
      </c>
    </row>
    <row r="12697" spans="19:22" x14ac:dyDescent="0.45">
      <c r="S12697" t="s">
        <v>605</v>
      </c>
      <c r="T12697" t="s">
        <v>854</v>
      </c>
      <c r="U12697">
        <v>5.6202931437700096E-5</v>
      </c>
      <c r="V12697" t="s">
        <v>158</v>
      </c>
    </row>
    <row r="12698" spans="19:22" x14ac:dyDescent="0.45">
      <c r="S12698" t="s">
        <v>605</v>
      </c>
      <c r="T12698" t="s">
        <v>855</v>
      </c>
      <c r="U12698">
        <v>4.9658768028688117E-5</v>
      </c>
      <c r="V12698" t="s">
        <v>158</v>
      </c>
    </row>
    <row r="12699" spans="19:22" x14ac:dyDescent="0.45">
      <c r="S12699" t="s">
        <v>605</v>
      </c>
      <c r="T12699" t="s">
        <v>856</v>
      </c>
      <c r="U12699">
        <v>3.8670684375846495E-5</v>
      </c>
      <c r="V12699" t="s">
        <v>158</v>
      </c>
    </row>
    <row r="12700" spans="19:22" x14ac:dyDescent="0.45">
      <c r="S12700" t="s">
        <v>605</v>
      </c>
      <c r="T12700" t="s">
        <v>857</v>
      </c>
      <c r="U12700">
        <v>2.4467706353905496E-5</v>
      </c>
      <c r="V12700" t="s">
        <v>158</v>
      </c>
    </row>
    <row r="12701" spans="19:22" x14ac:dyDescent="0.45">
      <c r="S12701" t="s">
        <v>605</v>
      </c>
      <c r="T12701" t="s">
        <v>858</v>
      </c>
      <c r="U12701">
        <v>1.70630455355325E-5</v>
      </c>
      <c r="V12701" t="s">
        <v>158</v>
      </c>
    </row>
    <row r="12702" spans="19:22" x14ac:dyDescent="0.45">
      <c r="S12702" t="s">
        <v>605</v>
      </c>
      <c r="T12702" t="s">
        <v>859</v>
      </c>
      <c r="U12702">
        <v>1.4883890742047526E-5</v>
      </c>
      <c r="V12702" t="s">
        <v>158</v>
      </c>
    </row>
    <row r="12703" spans="19:22" x14ac:dyDescent="0.45">
      <c r="S12703" t="s">
        <v>605</v>
      </c>
      <c r="T12703" t="s">
        <v>860</v>
      </c>
      <c r="U12703">
        <v>1.4886991530863026E-5</v>
      </c>
      <c r="V12703" t="s">
        <v>158</v>
      </c>
    </row>
    <row r="12704" spans="19:22" x14ac:dyDescent="0.45">
      <c r="S12704" t="s">
        <v>605</v>
      </c>
      <c r="T12704" t="s">
        <v>861</v>
      </c>
      <c r="U12704">
        <v>1.8126903766093195E-5</v>
      </c>
      <c r="V12704" t="s">
        <v>158</v>
      </c>
    </row>
    <row r="12705" spans="19:22" x14ac:dyDescent="0.45">
      <c r="S12705" t="s">
        <v>605</v>
      </c>
      <c r="T12705" t="s">
        <v>862</v>
      </c>
      <c r="U12705">
        <v>2.2940754632502663E-5</v>
      </c>
      <c r="V12705" t="s">
        <v>158</v>
      </c>
    </row>
    <row r="12706" spans="19:22" x14ac:dyDescent="0.45">
      <c r="S12706" t="s">
        <v>605</v>
      </c>
      <c r="T12706" t="s">
        <v>863</v>
      </c>
      <c r="U12706">
        <v>2.6138870366164075E-5</v>
      </c>
      <c r="V12706" t="s">
        <v>158</v>
      </c>
    </row>
    <row r="12707" spans="19:22" x14ac:dyDescent="0.45">
      <c r="S12707" t="s">
        <v>605</v>
      </c>
      <c r="T12707" t="s">
        <v>864</v>
      </c>
      <c r="U12707">
        <v>2.4217583465568858E-5</v>
      </c>
      <c r="V12707" t="s">
        <v>158</v>
      </c>
    </row>
    <row r="12708" spans="19:22" x14ac:dyDescent="0.45">
      <c r="S12708" t="s">
        <v>605</v>
      </c>
      <c r="T12708" t="s">
        <v>865</v>
      </c>
      <c r="U12708">
        <v>1.9662279292877531E-5</v>
      </c>
      <c r="V12708" t="s">
        <v>158</v>
      </c>
    </row>
    <row r="12709" spans="19:22" x14ac:dyDescent="0.45">
      <c r="S12709" t="s">
        <v>605</v>
      </c>
      <c r="T12709" t="s">
        <v>866</v>
      </c>
      <c r="U12709">
        <v>1.8241329525715685E-5</v>
      </c>
      <c r="V12709" t="s">
        <v>158</v>
      </c>
    </row>
    <row r="12710" spans="19:22" x14ac:dyDescent="0.45">
      <c r="S12710" t="s">
        <v>605</v>
      </c>
      <c r="T12710" t="s">
        <v>867</v>
      </c>
      <c r="U12710">
        <v>1.1235121558777092E-5</v>
      </c>
      <c r="V12710" t="s">
        <v>158</v>
      </c>
    </row>
    <row r="12711" spans="19:22" x14ac:dyDescent="0.45">
      <c r="S12711" t="s">
        <v>605</v>
      </c>
      <c r="T12711" t="s">
        <v>868</v>
      </c>
      <c r="U12711">
        <v>1.2484835937134144E-5</v>
      </c>
      <c r="V12711" t="s">
        <v>158</v>
      </c>
    </row>
    <row r="12712" spans="19:22" x14ac:dyDescent="0.45">
      <c r="S12712" t="s">
        <v>605</v>
      </c>
      <c r="T12712" t="s">
        <v>869</v>
      </c>
      <c r="U12712">
        <v>1.2485989942021557E-5</v>
      </c>
      <c r="V12712" t="s">
        <v>158</v>
      </c>
    </row>
    <row r="12713" spans="19:22" x14ac:dyDescent="0.45">
      <c r="S12713" t="s">
        <v>605</v>
      </c>
      <c r="T12713" t="s">
        <v>168</v>
      </c>
      <c r="U12713">
        <v>9.8011353277648858E-2</v>
      </c>
      <c r="V12713" t="s">
        <v>158</v>
      </c>
    </row>
    <row r="12714" spans="19:22" x14ac:dyDescent="0.45">
      <c r="S12714" t="s">
        <v>605</v>
      </c>
      <c r="T12714" t="s">
        <v>169</v>
      </c>
      <c r="U12714">
        <v>1.5621498939286873E-2</v>
      </c>
      <c r="V12714" t="s">
        <v>158</v>
      </c>
    </row>
    <row r="12715" spans="19:22" x14ac:dyDescent="0.45">
      <c r="S12715" t="s">
        <v>605</v>
      </c>
      <c r="T12715" t="s">
        <v>170</v>
      </c>
      <c r="U12715">
        <v>1.5923129037696739E-2</v>
      </c>
      <c r="V12715" t="s">
        <v>158</v>
      </c>
    </row>
    <row r="12716" spans="19:22" x14ac:dyDescent="0.45">
      <c r="S12716" t="s">
        <v>605</v>
      </c>
      <c r="T12716" t="s">
        <v>171</v>
      </c>
      <c r="U12716">
        <v>4.8235958439638314E-2</v>
      </c>
      <c r="V12716" t="s">
        <v>158</v>
      </c>
    </row>
    <row r="12717" spans="19:22" x14ac:dyDescent="0.45">
      <c r="S12717" t="s">
        <v>605</v>
      </c>
      <c r="T12717" t="s">
        <v>172</v>
      </c>
      <c r="U12717">
        <v>0.10366000595521617</v>
      </c>
      <c r="V12717" t="s">
        <v>158</v>
      </c>
    </row>
    <row r="12718" spans="19:22" x14ac:dyDescent="0.45">
      <c r="S12718" t="s">
        <v>605</v>
      </c>
      <c r="T12718" t="s">
        <v>785</v>
      </c>
      <c r="U12718">
        <v>1.7789513652750107E-2</v>
      </c>
      <c r="V12718" t="s">
        <v>158</v>
      </c>
    </row>
    <row r="12719" spans="19:22" x14ac:dyDescent="0.45">
      <c r="S12719" t="s">
        <v>605</v>
      </c>
      <c r="T12719" t="s">
        <v>786</v>
      </c>
      <c r="U12719">
        <v>1.78132851286367E-2</v>
      </c>
      <c r="V12719" t="s">
        <v>158</v>
      </c>
    </row>
    <row r="12720" spans="19:22" x14ac:dyDescent="0.45">
      <c r="S12720" t="s">
        <v>605</v>
      </c>
      <c r="T12720" t="s">
        <v>787</v>
      </c>
      <c r="U12720">
        <v>1.7863495582181543E-2</v>
      </c>
      <c r="V12720" t="s">
        <v>158</v>
      </c>
    </row>
    <row r="12721" spans="19:22" x14ac:dyDescent="0.45">
      <c r="S12721" t="s">
        <v>605</v>
      </c>
      <c r="T12721" t="s">
        <v>788</v>
      </c>
      <c r="U12721">
        <v>6.9238231235605338E-2</v>
      </c>
      <c r="V12721" t="s">
        <v>158</v>
      </c>
    </row>
    <row r="12722" spans="19:22" x14ac:dyDescent="0.45">
      <c r="S12722" t="s">
        <v>605</v>
      </c>
      <c r="T12722" t="s">
        <v>789</v>
      </c>
      <c r="U12722">
        <v>3.907181821529003E-2</v>
      </c>
      <c r="V12722" t="s">
        <v>158</v>
      </c>
    </row>
    <row r="12723" spans="19:22" x14ac:dyDescent="0.45">
      <c r="S12723" t="s">
        <v>605</v>
      </c>
      <c r="T12723" t="s">
        <v>790</v>
      </c>
      <c r="U12723">
        <v>6.2763992880978696E-3</v>
      </c>
      <c r="V12723" t="s">
        <v>158</v>
      </c>
    </row>
    <row r="12724" spans="19:22" x14ac:dyDescent="0.45">
      <c r="S12724" t="s">
        <v>605</v>
      </c>
      <c r="T12724" t="s">
        <v>791</v>
      </c>
      <c r="U12724">
        <v>6.4113393977285136E-3</v>
      </c>
      <c r="V12724" t="s">
        <v>158</v>
      </c>
    </row>
    <row r="12725" spans="19:22" x14ac:dyDescent="0.45">
      <c r="S12725" t="s">
        <v>605</v>
      </c>
      <c r="T12725" t="s">
        <v>792</v>
      </c>
      <c r="U12725">
        <v>1.9386583657543536E-2</v>
      </c>
      <c r="V12725" t="s">
        <v>158</v>
      </c>
    </row>
    <row r="12726" spans="19:22" x14ac:dyDescent="0.45">
      <c r="S12726" t="s">
        <v>605</v>
      </c>
      <c r="T12726" t="s">
        <v>793</v>
      </c>
      <c r="U12726">
        <v>4.0319132385900791E-2</v>
      </c>
      <c r="V12726" t="s">
        <v>158</v>
      </c>
    </row>
    <row r="12727" spans="19:22" x14ac:dyDescent="0.45">
      <c r="S12727" t="s">
        <v>605</v>
      </c>
      <c r="T12727" t="s">
        <v>794</v>
      </c>
      <c r="U12727">
        <v>6.9007243178198152E-3</v>
      </c>
      <c r="V12727" t="s">
        <v>158</v>
      </c>
    </row>
    <row r="12728" spans="19:22" x14ac:dyDescent="0.45">
      <c r="S12728" t="s">
        <v>605</v>
      </c>
      <c r="T12728" t="s">
        <v>795</v>
      </c>
      <c r="U12728">
        <v>6.9576895236659704E-3</v>
      </c>
      <c r="V12728" t="s">
        <v>158</v>
      </c>
    </row>
    <row r="12729" spans="19:22" x14ac:dyDescent="0.45">
      <c r="S12729" t="s">
        <v>605</v>
      </c>
      <c r="T12729" t="s">
        <v>796</v>
      </c>
      <c r="U12729">
        <v>7.016195712996616E-3</v>
      </c>
      <c r="V12729" t="s">
        <v>158</v>
      </c>
    </row>
    <row r="12730" spans="19:22" x14ac:dyDescent="0.45">
      <c r="S12730" t="s">
        <v>605</v>
      </c>
      <c r="T12730" t="s">
        <v>797</v>
      </c>
      <c r="U12730">
        <v>2.7230384722980745E-2</v>
      </c>
      <c r="V12730" t="s">
        <v>158</v>
      </c>
    </row>
    <row r="12731" spans="19:22" x14ac:dyDescent="0.45">
      <c r="S12731" t="s">
        <v>606</v>
      </c>
      <c r="T12731" t="s">
        <v>157</v>
      </c>
      <c r="U12731">
        <v>3.8198793935310511E-2</v>
      </c>
      <c r="V12731" t="s">
        <v>158</v>
      </c>
    </row>
    <row r="12732" spans="19:22" x14ac:dyDescent="0.45">
      <c r="S12732" t="s">
        <v>606</v>
      </c>
      <c r="T12732" t="s">
        <v>159</v>
      </c>
      <c r="U12732">
        <v>6.0736304570384262E-3</v>
      </c>
      <c r="V12732" t="s">
        <v>158</v>
      </c>
    </row>
    <row r="12733" spans="19:22" x14ac:dyDescent="0.45">
      <c r="S12733" t="s">
        <v>606</v>
      </c>
      <c r="T12733" t="s">
        <v>160</v>
      </c>
      <c r="U12733">
        <v>6.030953258034091E-3</v>
      </c>
      <c r="V12733" t="s">
        <v>158</v>
      </c>
    </row>
    <row r="12734" spans="19:22" x14ac:dyDescent="0.45">
      <c r="S12734" t="s">
        <v>606</v>
      </c>
      <c r="T12734" t="s">
        <v>161</v>
      </c>
      <c r="U12734">
        <v>1.7497841242180848E-2</v>
      </c>
      <c r="V12734" t="s">
        <v>158</v>
      </c>
    </row>
    <row r="12735" spans="19:22" x14ac:dyDescent="0.45">
      <c r="S12735" t="s">
        <v>606</v>
      </c>
      <c r="T12735" t="s">
        <v>162</v>
      </c>
      <c r="U12735">
        <v>3.5848892996288531E-2</v>
      </c>
      <c r="V12735" t="s">
        <v>158</v>
      </c>
    </row>
    <row r="12736" spans="19:22" x14ac:dyDescent="0.45">
      <c r="S12736" t="s">
        <v>606</v>
      </c>
      <c r="T12736" t="s">
        <v>777</v>
      </c>
      <c r="U12736">
        <v>6.1564799901115226E-3</v>
      </c>
      <c r="V12736" t="s">
        <v>158</v>
      </c>
    </row>
    <row r="12737" spans="19:22" x14ac:dyDescent="0.45">
      <c r="S12737" t="s">
        <v>606</v>
      </c>
      <c r="T12737" t="s">
        <v>778</v>
      </c>
      <c r="U12737">
        <v>6.1154637257490076E-3</v>
      </c>
      <c r="V12737" t="s">
        <v>158</v>
      </c>
    </row>
    <row r="12738" spans="19:22" x14ac:dyDescent="0.45">
      <c r="S12738" t="s">
        <v>606</v>
      </c>
      <c r="T12738" t="s">
        <v>779</v>
      </c>
      <c r="U12738">
        <v>6.1895636365260692E-3</v>
      </c>
      <c r="V12738" t="s">
        <v>158</v>
      </c>
    </row>
    <row r="12739" spans="19:22" x14ac:dyDescent="0.45">
      <c r="S12739" t="s">
        <v>606</v>
      </c>
      <c r="T12739" t="s">
        <v>780</v>
      </c>
      <c r="U12739">
        <v>2.5035975804889133E-2</v>
      </c>
      <c r="V12739" t="s">
        <v>158</v>
      </c>
    </row>
    <row r="12740" spans="19:22" x14ac:dyDescent="0.45">
      <c r="S12740" t="s">
        <v>606</v>
      </c>
      <c r="T12740" t="s">
        <v>163</v>
      </c>
      <c r="U12740">
        <v>7.5278988842960415E-2</v>
      </c>
      <c r="V12740" t="s">
        <v>158</v>
      </c>
    </row>
    <row r="12741" spans="19:22" x14ac:dyDescent="0.45">
      <c r="S12741" t="s">
        <v>606</v>
      </c>
      <c r="T12741" t="s">
        <v>164</v>
      </c>
      <c r="U12741">
        <v>1.2446266832971861E-2</v>
      </c>
      <c r="V12741" t="s">
        <v>158</v>
      </c>
    </row>
    <row r="12742" spans="19:22" x14ac:dyDescent="0.45">
      <c r="S12742" t="s">
        <v>606</v>
      </c>
      <c r="T12742" t="s">
        <v>165</v>
      </c>
      <c r="U12742">
        <v>1.2387772828151081E-2</v>
      </c>
      <c r="V12742" t="s">
        <v>158</v>
      </c>
    </row>
    <row r="12743" spans="19:22" x14ac:dyDescent="0.45">
      <c r="S12743" t="s">
        <v>606</v>
      </c>
      <c r="T12743" t="s">
        <v>166</v>
      </c>
      <c r="U12743">
        <v>3.6465972216370338E-2</v>
      </c>
      <c r="V12743" t="s">
        <v>158</v>
      </c>
    </row>
    <row r="12744" spans="19:22" x14ac:dyDescent="0.45">
      <c r="S12744" t="s">
        <v>606</v>
      </c>
      <c r="T12744" t="s">
        <v>167</v>
      </c>
      <c r="U12744">
        <v>7.581279085428598E-2</v>
      </c>
      <c r="V12744" t="s">
        <v>158</v>
      </c>
    </row>
    <row r="12745" spans="19:22" x14ac:dyDescent="0.45">
      <c r="S12745" t="s">
        <v>606</v>
      </c>
      <c r="T12745" t="s">
        <v>781</v>
      </c>
      <c r="U12745">
        <v>1.2533307992916503E-2</v>
      </c>
      <c r="V12745" t="s">
        <v>158</v>
      </c>
    </row>
    <row r="12746" spans="19:22" x14ac:dyDescent="0.45">
      <c r="S12746" t="s">
        <v>606</v>
      </c>
      <c r="T12746" t="s">
        <v>782</v>
      </c>
      <c r="U12746">
        <v>1.234852722183981E-2</v>
      </c>
      <c r="V12746" t="s">
        <v>158</v>
      </c>
    </row>
    <row r="12747" spans="19:22" x14ac:dyDescent="0.45">
      <c r="S12747" t="s">
        <v>606</v>
      </c>
      <c r="T12747" t="s">
        <v>783</v>
      </c>
      <c r="U12747">
        <v>1.2544028338538921E-2</v>
      </c>
      <c r="V12747" t="s">
        <v>158</v>
      </c>
    </row>
    <row r="12748" spans="19:22" x14ac:dyDescent="0.45">
      <c r="S12748" t="s">
        <v>606</v>
      </c>
      <c r="T12748" t="s">
        <v>784</v>
      </c>
      <c r="U12748">
        <v>4.8927206986465625E-2</v>
      </c>
      <c r="V12748" t="s">
        <v>158</v>
      </c>
    </row>
    <row r="12749" spans="19:22" x14ac:dyDescent="0.45">
      <c r="S12749" t="s">
        <v>606</v>
      </c>
      <c r="T12749" t="s">
        <v>846</v>
      </c>
      <c r="U12749">
        <v>5.3441891933784059E-5</v>
      </c>
      <c r="V12749" t="s">
        <v>158</v>
      </c>
    </row>
    <row r="12750" spans="19:22" x14ac:dyDescent="0.45">
      <c r="S12750" t="s">
        <v>606</v>
      </c>
      <c r="T12750" t="s">
        <v>847</v>
      </c>
      <c r="U12750">
        <v>5.1543740382000606E-5</v>
      </c>
      <c r="V12750" t="s">
        <v>158</v>
      </c>
    </row>
    <row r="12751" spans="19:22" x14ac:dyDescent="0.45">
      <c r="S12751" t="s">
        <v>606</v>
      </c>
      <c r="T12751" t="s">
        <v>848</v>
      </c>
      <c r="U12751">
        <v>5.4543183047955126E-5</v>
      </c>
      <c r="V12751" t="s">
        <v>158</v>
      </c>
    </row>
    <row r="12752" spans="19:22" x14ac:dyDescent="0.45">
      <c r="S12752" t="s">
        <v>606</v>
      </c>
      <c r="T12752" t="s">
        <v>849</v>
      </c>
      <c r="U12752">
        <v>6.1262398983802957E-5</v>
      </c>
      <c r="V12752" t="s">
        <v>158</v>
      </c>
    </row>
    <row r="12753" spans="19:22" x14ac:dyDescent="0.45">
      <c r="S12753" t="s">
        <v>606</v>
      </c>
      <c r="T12753" t="s">
        <v>850</v>
      </c>
      <c r="U12753">
        <v>6.5830490744370337E-5</v>
      </c>
      <c r="V12753" t="s">
        <v>158</v>
      </c>
    </row>
    <row r="12754" spans="19:22" x14ac:dyDescent="0.45">
      <c r="S12754" t="s">
        <v>606</v>
      </c>
      <c r="T12754" t="s">
        <v>851</v>
      </c>
      <c r="U12754">
        <v>7.23066728242036E-5</v>
      </c>
      <c r="V12754" t="s">
        <v>158</v>
      </c>
    </row>
    <row r="12755" spans="19:22" x14ac:dyDescent="0.45">
      <c r="S12755" t="s">
        <v>606</v>
      </c>
      <c r="T12755" t="s">
        <v>852</v>
      </c>
      <c r="U12755">
        <v>7.6731093020842407E-5</v>
      </c>
      <c r="V12755" t="s">
        <v>158</v>
      </c>
    </row>
    <row r="12756" spans="19:22" x14ac:dyDescent="0.45">
      <c r="S12756" t="s">
        <v>606</v>
      </c>
      <c r="T12756" t="s">
        <v>853</v>
      </c>
      <c r="U12756">
        <v>7.5544716510752348E-5</v>
      </c>
      <c r="V12756" t="s">
        <v>158</v>
      </c>
    </row>
    <row r="12757" spans="19:22" x14ac:dyDescent="0.45">
      <c r="S12757" t="s">
        <v>606</v>
      </c>
      <c r="T12757" t="s">
        <v>854</v>
      </c>
      <c r="U12757">
        <v>6.8337085789771222E-5</v>
      </c>
      <c r="V12757" t="s">
        <v>158</v>
      </c>
    </row>
    <row r="12758" spans="19:22" x14ac:dyDescent="0.45">
      <c r="S12758" t="s">
        <v>606</v>
      </c>
      <c r="T12758" t="s">
        <v>855</v>
      </c>
      <c r="U12758">
        <v>5.5568806466389214E-5</v>
      </c>
      <c r="V12758" t="s">
        <v>158</v>
      </c>
    </row>
    <row r="12759" spans="19:22" x14ac:dyDescent="0.45">
      <c r="S12759" t="s">
        <v>606</v>
      </c>
      <c r="T12759" t="s">
        <v>856</v>
      </c>
      <c r="U12759">
        <v>3.9053692017361024E-5</v>
      </c>
      <c r="V12759" t="s">
        <v>158</v>
      </c>
    </row>
    <row r="12760" spans="19:22" x14ac:dyDescent="0.45">
      <c r="S12760" t="s">
        <v>606</v>
      </c>
      <c r="T12760" t="s">
        <v>857</v>
      </c>
      <c r="U12760">
        <v>2.2076678369576628E-5</v>
      </c>
      <c r="V12760" t="s">
        <v>158</v>
      </c>
    </row>
    <row r="12761" spans="19:22" x14ac:dyDescent="0.45">
      <c r="S12761" t="s">
        <v>606</v>
      </c>
      <c r="T12761" t="s">
        <v>858</v>
      </c>
      <c r="U12761">
        <v>1.4085560264628272E-5</v>
      </c>
      <c r="V12761" t="s">
        <v>158</v>
      </c>
    </row>
    <row r="12762" spans="19:22" x14ac:dyDescent="0.45">
      <c r="S12762" t="s">
        <v>606</v>
      </c>
      <c r="T12762" t="s">
        <v>859</v>
      </c>
      <c r="U12762">
        <v>1.2062038264363119E-5</v>
      </c>
      <c r="V12762" t="s">
        <v>158</v>
      </c>
    </row>
    <row r="12763" spans="19:22" x14ac:dyDescent="0.45">
      <c r="S12763" t="s">
        <v>606</v>
      </c>
      <c r="T12763" t="s">
        <v>860</v>
      </c>
      <c r="U12763">
        <v>1.2814625106126633E-5</v>
      </c>
      <c r="V12763" t="s">
        <v>158</v>
      </c>
    </row>
    <row r="12764" spans="19:22" x14ac:dyDescent="0.45">
      <c r="S12764" t="s">
        <v>606</v>
      </c>
      <c r="T12764" t="s">
        <v>861</v>
      </c>
      <c r="U12764">
        <v>1.6921075498197991E-5</v>
      </c>
      <c r="V12764" t="s">
        <v>158</v>
      </c>
    </row>
    <row r="12765" spans="19:22" x14ac:dyDescent="0.45">
      <c r="S12765" t="s">
        <v>606</v>
      </c>
      <c r="T12765" t="s">
        <v>862</v>
      </c>
      <c r="U12765">
        <v>2.2333519471143104E-5</v>
      </c>
      <c r="V12765" t="s">
        <v>158</v>
      </c>
    </row>
    <row r="12766" spans="19:22" x14ac:dyDescent="0.45">
      <c r="S12766" t="s">
        <v>606</v>
      </c>
      <c r="T12766" t="s">
        <v>863</v>
      </c>
      <c r="U12766">
        <v>2.8048170047018224E-5</v>
      </c>
      <c r="V12766" t="s">
        <v>158</v>
      </c>
    </row>
    <row r="12767" spans="19:22" x14ac:dyDescent="0.45">
      <c r="S12767" t="s">
        <v>606</v>
      </c>
      <c r="T12767" t="s">
        <v>864</v>
      </c>
      <c r="U12767">
        <v>2.8685134195517956E-5</v>
      </c>
      <c r="V12767" t="s">
        <v>158</v>
      </c>
    </row>
    <row r="12768" spans="19:22" x14ac:dyDescent="0.45">
      <c r="S12768" t="s">
        <v>606</v>
      </c>
      <c r="T12768" t="s">
        <v>865</v>
      </c>
      <c r="U12768">
        <v>2.414574538880541E-5</v>
      </c>
      <c r="V12768" t="s">
        <v>158</v>
      </c>
    </row>
    <row r="12769" spans="19:22" x14ac:dyDescent="0.45">
      <c r="S12769" t="s">
        <v>606</v>
      </c>
      <c r="T12769" t="s">
        <v>866</v>
      </c>
      <c r="U12769">
        <v>2.1957299496412764E-5</v>
      </c>
      <c r="V12769" t="s">
        <v>158</v>
      </c>
    </row>
    <row r="12770" spans="19:22" x14ac:dyDescent="0.45">
      <c r="S12770" t="s">
        <v>606</v>
      </c>
      <c r="T12770" t="s">
        <v>867</v>
      </c>
      <c r="U12770">
        <v>1.4229166915119302E-5</v>
      </c>
      <c r="V12770" t="s">
        <v>158</v>
      </c>
    </row>
    <row r="12771" spans="19:22" x14ac:dyDescent="0.45">
      <c r="S12771" t="s">
        <v>606</v>
      </c>
      <c r="T12771" t="s">
        <v>868</v>
      </c>
      <c r="U12771">
        <v>1.4162856531123706E-5</v>
      </c>
      <c r="V12771" t="s">
        <v>158</v>
      </c>
    </row>
    <row r="12772" spans="19:22" x14ac:dyDescent="0.45">
      <c r="S12772" t="s">
        <v>606</v>
      </c>
      <c r="T12772" t="s">
        <v>869</v>
      </c>
      <c r="U12772">
        <v>1.2764775778025771E-5</v>
      </c>
      <c r="V12772" t="s">
        <v>158</v>
      </c>
    </row>
    <row r="12773" spans="19:22" x14ac:dyDescent="0.45">
      <c r="S12773" t="s">
        <v>606</v>
      </c>
      <c r="T12773" t="s">
        <v>168</v>
      </c>
      <c r="U12773">
        <v>9.8049523243056089E-2</v>
      </c>
      <c r="V12773" t="s">
        <v>158</v>
      </c>
    </row>
    <row r="12774" spans="19:22" x14ac:dyDescent="0.45">
      <c r="S12774" t="s">
        <v>606</v>
      </c>
      <c r="T12774" t="s">
        <v>169</v>
      </c>
      <c r="U12774">
        <v>1.5587000688269714E-2</v>
      </c>
      <c r="V12774" t="s">
        <v>158</v>
      </c>
    </row>
    <row r="12775" spans="19:22" x14ac:dyDescent="0.45">
      <c r="S12775" t="s">
        <v>606</v>
      </c>
      <c r="T12775" t="s">
        <v>170</v>
      </c>
      <c r="U12775">
        <v>1.5747156633683645E-2</v>
      </c>
      <c r="V12775" t="s">
        <v>158</v>
      </c>
    </row>
    <row r="12776" spans="19:22" x14ac:dyDescent="0.45">
      <c r="S12776" t="s">
        <v>606</v>
      </c>
      <c r="T12776" t="s">
        <v>171</v>
      </c>
      <c r="U12776">
        <v>4.8957067127742962E-2</v>
      </c>
      <c r="V12776" t="s">
        <v>158</v>
      </c>
    </row>
    <row r="12777" spans="19:22" x14ac:dyDescent="0.45">
      <c r="S12777" t="s">
        <v>606</v>
      </c>
      <c r="T12777" t="s">
        <v>172</v>
      </c>
      <c r="U12777">
        <v>0.1027602654741476</v>
      </c>
      <c r="V12777" t="s">
        <v>158</v>
      </c>
    </row>
    <row r="12778" spans="19:22" x14ac:dyDescent="0.45">
      <c r="S12778" t="s">
        <v>606</v>
      </c>
      <c r="T12778" t="s">
        <v>785</v>
      </c>
      <c r="U12778">
        <v>1.7356677725813303E-2</v>
      </c>
      <c r="V12778" t="s">
        <v>158</v>
      </c>
    </row>
    <row r="12779" spans="19:22" x14ac:dyDescent="0.45">
      <c r="S12779" t="s">
        <v>606</v>
      </c>
      <c r="T12779" t="s">
        <v>786</v>
      </c>
      <c r="U12779">
        <v>1.7464194495745478E-2</v>
      </c>
      <c r="V12779" t="s">
        <v>158</v>
      </c>
    </row>
    <row r="12780" spans="19:22" x14ac:dyDescent="0.45">
      <c r="S12780" t="s">
        <v>606</v>
      </c>
      <c r="T12780" t="s">
        <v>787</v>
      </c>
      <c r="U12780">
        <v>1.7552637124643788E-2</v>
      </c>
      <c r="V12780" t="s">
        <v>158</v>
      </c>
    </row>
    <row r="12781" spans="19:22" x14ac:dyDescent="0.45">
      <c r="S12781" t="s">
        <v>606</v>
      </c>
      <c r="T12781" t="s">
        <v>788</v>
      </c>
      <c r="U12781">
        <v>6.9243260362535308E-2</v>
      </c>
      <c r="V12781" t="s">
        <v>158</v>
      </c>
    </row>
    <row r="12782" spans="19:22" x14ac:dyDescent="0.45">
      <c r="S12782" t="s">
        <v>606</v>
      </c>
      <c r="T12782" t="s">
        <v>789</v>
      </c>
      <c r="U12782">
        <v>3.7824935617081744E-2</v>
      </c>
      <c r="V12782" t="s">
        <v>158</v>
      </c>
    </row>
    <row r="12783" spans="19:22" x14ac:dyDescent="0.45">
      <c r="S12783" t="s">
        <v>606</v>
      </c>
      <c r="T12783" t="s">
        <v>790</v>
      </c>
      <c r="U12783">
        <v>5.9838378452405777E-3</v>
      </c>
      <c r="V12783" t="s">
        <v>158</v>
      </c>
    </row>
    <row r="12784" spans="19:22" x14ac:dyDescent="0.45">
      <c r="S12784" t="s">
        <v>606</v>
      </c>
      <c r="T12784" t="s">
        <v>791</v>
      </c>
      <c r="U12784">
        <v>6.0616708154168468E-3</v>
      </c>
      <c r="V12784" t="s">
        <v>158</v>
      </c>
    </row>
    <row r="12785" spans="19:22" x14ac:dyDescent="0.45">
      <c r="S12785" t="s">
        <v>606</v>
      </c>
      <c r="T12785" t="s">
        <v>792</v>
      </c>
      <c r="U12785">
        <v>1.8312181501102018E-2</v>
      </c>
      <c r="V12785" t="s">
        <v>158</v>
      </c>
    </row>
    <row r="12786" spans="19:22" x14ac:dyDescent="0.45">
      <c r="S12786" t="s">
        <v>606</v>
      </c>
      <c r="T12786" t="s">
        <v>793</v>
      </c>
      <c r="U12786">
        <v>3.7365000191711843E-2</v>
      </c>
      <c r="V12786" t="s">
        <v>158</v>
      </c>
    </row>
    <row r="12787" spans="19:22" x14ac:dyDescent="0.45">
      <c r="S12787" t="s">
        <v>606</v>
      </c>
      <c r="T12787" t="s">
        <v>794</v>
      </c>
      <c r="U12787">
        <v>6.3819211500665629E-3</v>
      </c>
      <c r="V12787" t="s">
        <v>158</v>
      </c>
    </row>
    <row r="12788" spans="19:22" x14ac:dyDescent="0.45">
      <c r="S12788" t="s">
        <v>606</v>
      </c>
      <c r="T12788" t="s">
        <v>795</v>
      </c>
      <c r="U12788">
        <v>6.3214790124207464E-3</v>
      </c>
      <c r="V12788" t="s">
        <v>158</v>
      </c>
    </row>
    <row r="12789" spans="19:22" x14ac:dyDescent="0.45">
      <c r="S12789" t="s">
        <v>606</v>
      </c>
      <c r="T12789" t="s">
        <v>796</v>
      </c>
      <c r="U12789">
        <v>6.3813875837535911E-3</v>
      </c>
      <c r="V12789" t="s">
        <v>158</v>
      </c>
    </row>
    <row r="12790" spans="19:22" x14ac:dyDescent="0.45">
      <c r="S12790" t="s">
        <v>606</v>
      </c>
      <c r="T12790" t="s">
        <v>797</v>
      </c>
      <c r="U12790">
        <v>2.5838895829682944E-2</v>
      </c>
      <c r="V12790" t="s">
        <v>158</v>
      </c>
    </row>
    <row r="12791" spans="19:22" x14ac:dyDescent="0.45">
      <c r="S12791" t="s">
        <v>607</v>
      </c>
      <c r="T12791" t="s">
        <v>157</v>
      </c>
      <c r="U12791">
        <v>3.7608255301330544E-2</v>
      </c>
      <c r="V12791" t="s">
        <v>158</v>
      </c>
    </row>
    <row r="12792" spans="19:22" x14ac:dyDescent="0.45">
      <c r="S12792" t="s">
        <v>607</v>
      </c>
      <c r="T12792" t="s">
        <v>159</v>
      </c>
      <c r="U12792">
        <v>6.1138066750871158E-3</v>
      </c>
      <c r="V12792" t="s">
        <v>158</v>
      </c>
    </row>
    <row r="12793" spans="19:22" x14ac:dyDescent="0.45">
      <c r="S12793" t="s">
        <v>607</v>
      </c>
      <c r="T12793" t="s">
        <v>160</v>
      </c>
      <c r="U12793">
        <v>5.9978119092142625E-3</v>
      </c>
      <c r="V12793" t="s">
        <v>158</v>
      </c>
    </row>
    <row r="12794" spans="19:22" x14ac:dyDescent="0.45">
      <c r="S12794" t="s">
        <v>607</v>
      </c>
      <c r="T12794" t="s">
        <v>161</v>
      </c>
      <c r="U12794">
        <v>1.7181629307197997E-2</v>
      </c>
      <c r="V12794" t="s">
        <v>158</v>
      </c>
    </row>
    <row r="12795" spans="19:22" x14ac:dyDescent="0.45">
      <c r="S12795" t="s">
        <v>607</v>
      </c>
      <c r="T12795" t="s">
        <v>162</v>
      </c>
      <c r="U12795">
        <v>3.4495700044133479E-2</v>
      </c>
      <c r="V12795" t="s">
        <v>158</v>
      </c>
    </row>
    <row r="12796" spans="19:22" x14ac:dyDescent="0.45">
      <c r="S12796" t="s">
        <v>607</v>
      </c>
      <c r="T12796" t="s">
        <v>777</v>
      </c>
      <c r="U12796">
        <v>6.1452540322676601E-3</v>
      </c>
      <c r="V12796" t="s">
        <v>158</v>
      </c>
    </row>
    <row r="12797" spans="19:22" x14ac:dyDescent="0.45">
      <c r="S12797" t="s">
        <v>607</v>
      </c>
      <c r="T12797" t="s">
        <v>778</v>
      </c>
      <c r="U12797">
        <v>6.2782573398021107E-3</v>
      </c>
      <c r="V12797" t="s">
        <v>158</v>
      </c>
    </row>
    <row r="12798" spans="19:22" x14ac:dyDescent="0.45">
      <c r="S12798" t="s">
        <v>607</v>
      </c>
      <c r="T12798" t="s">
        <v>779</v>
      </c>
      <c r="U12798">
        <v>6.416414750250979E-3</v>
      </c>
      <c r="V12798" t="s">
        <v>158</v>
      </c>
    </row>
    <row r="12799" spans="19:22" x14ac:dyDescent="0.45">
      <c r="S12799" t="s">
        <v>607</v>
      </c>
      <c r="T12799" t="s">
        <v>780</v>
      </c>
      <c r="U12799">
        <v>2.5290065270610847E-2</v>
      </c>
      <c r="V12799" t="s">
        <v>158</v>
      </c>
    </row>
    <row r="12800" spans="19:22" x14ac:dyDescent="0.45">
      <c r="S12800" t="s">
        <v>607</v>
      </c>
      <c r="T12800" t="s">
        <v>163</v>
      </c>
      <c r="U12800">
        <v>7.8164220433972323E-2</v>
      </c>
      <c r="V12800" t="s">
        <v>158</v>
      </c>
    </row>
    <row r="12801" spans="19:22" x14ac:dyDescent="0.45">
      <c r="S12801" t="s">
        <v>607</v>
      </c>
      <c r="T12801" t="s">
        <v>164</v>
      </c>
      <c r="U12801">
        <v>1.2842621388295597E-2</v>
      </c>
      <c r="V12801" t="s">
        <v>158</v>
      </c>
    </row>
    <row r="12802" spans="19:22" x14ac:dyDescent="0.45">
      <c r="S12802" t="s">
        <v>607</v>
      </c>
      <c r="T12802" t="s">
        <v>165</v>
      </c>
      <c r="U12802">
        <v>1.28629205309092E-2</v>
      </c>
      <c r="V12802" t="s">
        <v>158</v>
      </c>
    </row>
    <row r="12803" spans="19:22" x14ac:dyDescent="0.45">
      <c r="S12803" t="s">
        <v>607</v>
      </c>
      <c r="T12803" t="s">
        <v>166</v>
      </c>
      <c r="U12803">
        <v>3.7893453118746437E-2</v>
      </c>
      <c r="V12803" t="s">
        <v>158</v>
      </c>
    </row>
    <row r="12804" spans="19:22" x14ac:dyDescent="0.45">
      <c r="S12804" t="s">
        <v>607</v>
      </c>
      <c r="T12804" t="s">
        <v>167</v>
      </c>
      <c r="U12804">
        <v>7.8500102557153603E-2</v>
      </c>
      <c r="V12804" t="s">
        <v>158</v>
      </c>
    </row>
    <row r="12805" spans="19:22" x14ac:dyDescent="0.45">
      <c r="S12805" t="s">
        <v>607</v>
      </c>
      <c r="T12805" t="s">
        <v>781</v>
      </c>
      <c r="U12805">
        <v>1.3288321678827738E-2</v>
      </c>
      <c r="V12805" t="s">
        <v>158</v>
      </c>
    </row>
    <row r="12806" spans="19:22" x14ac:dyDescent="0.45">
      <c r="S12806" t="s">
        <v>607</v>
      </c>
      <c r="T12806" t="s">
        <v>782</v>
      </c>
      <c r="U12806">
        <v>1.3186387405044356E-2</v>
      </c>
      <c r="V12806" t="s">
        <v>158</v>
      </c>
    </row>
    <row r="12807" spans="19:22" x14ac:dyDescent="0.45">
      <c r="S12807" t="s">
        <v>607</v>
      </c>
      <c r="T12807" t="s">
        <v>783</v>
      </c>
      <c r="U12807">
        <v>1.3156019640580715E-2</v>
      </c>
      <c r="V12807" t="s">
        <v>158</v>
      </c>
    </row>
    <row r="12808" spans="19:22" x14ac:dyDescent="0.45">
      <c r="S12808" t="s">
        <v>607</v>
      </c>
      <c r="T12808" t="s">
        <v>784</v>
      </c>
      <c r="U12808">
        <v>5.1756186187926649E-2</v>
      </c>
      <c r="V12808" t="s">
        <v>158</v>
      </c>
    </row>
    <row r="12809" spans="19:22" x14ac:dyDescent="0.45">
      <c r="S12809" t="s">
        <v>607</v>
      </c>
      <c r="T12809" t="s">
        <v>846</v>
      </c>
      <c r="U12809">
        <v>4.6406888232508686E-5</v>
      </c>
      <c r="V12809" t="s">
        <v>158</v>
      </c>
    </row>
    <row r="12810" spans="19:22" x14ac:dyDescent="0.45">
      <c r="S12810" t="s">
        <v>607</v>
      </c>
      <c r="T12810" t="s">
        <v>847</v>
      </c>
      <c r="U12810">
        <v>4.369295495628034E-5</v>
      </c>
      <c r="V12810" t="s">
        <v>158</v>
      </c>
    </row>
    <row r="12811" spans="19:22" x14ac:dyDescent="0.45">
      <c r="S12811" t="s">
        <v>607</v>
      </c>
      <c r="T12811" t="s">
        <v>848</v>
      </c>
      <c r="U12811">
        <v>4.6440020484992537E-5</v>
      </c>
      <c r="V12811" t="s">
        <v>158</v>
      </c>
    </row>
    <row r="12812" spans="19:22" x14ac:dyDescent="0.45">
      <c r="S12812" t="s">
        <v>607</v>
      </c>
      <c r="T12812" t="s">
        <v>849</v>
      </c>
      <c r="U12812">
        <v>5.0755485829621363E-5</v>
      </c>
      <c r="V12812" t="s">
        <v>158</v>
      </c>
    </row>
    <row r="12813" spans="19:22" x14ac:dyDescent="0.45">
      <c r="S12813" t="s">
        <v>607</v>
      </c>
      <c r="T12813" t="s">
        <v>850</v>
      </c>
      <c r="U12813">
        <v>5.2313910011895278E-5</v>
      </c>
      <c r="V12813" t="s">
        <v>158</v>
      </c>
    </row>
    <row r="12814" spans="19:22" x14ac:dyDescent="0.45">
      <c r="S12814" t="s">
        <v>607</v>
      </c>
      <c r="T12814" t="s">
        <v>851</v>
      </c>
      <c r="U12814">
        <v>5.593133058746895E-5</v>
      </c>
      <c r="V12814" t="s">
        <v>158</v>
      </c>
    </row>
    <row r="12815" spans="19:22" x14ac:dyDescent="0.45">
      <c r="S12815" t="s">
        <v>607</v>
      </c>
      <c r="T12815" t="s">
        <v>852</v>
      </c>
      <c r="U12815">
        <v>5.9484279189131078E-5</v>
      </c>
      <c r="V12815" t="s">
        <v>158</v>
      </c>
    </row>
    <row r="12816" spans="19:22" x14ac:dyDescent="0.45">
      <c r="S12816" t="s">
        <v>607</v>
      </c>
      <c r="T12816" t="s">
        <v>853</v>
      </c>
      <c r="U12816">
        <v>5.9446996040950429E-5</v>
      </c>
      <c r="V12816" t="s">
        <v>158</v>
      </c>
    </row>
    <row r="12817" spans="19:22" x14ac:dyDescent="0.45">
      <c r="S12817" t="s">
        <v>607</v>
      </c>
      <c r="T12817" t="s">
        <v>854</v>
      </c>
      <c r="U12817">
        <v>5.1876097256459209E-5</v>
      </c>
      <c r="V12817" t="s">
        <v>158</v>
      </c>
    </row>
    <row r="12818" spans="19:22" x14ac:dyDescent="0.45">
      <c r="S12818" t="s">
        <v>607</v>
      </c>
      <c r="T12818" t="s">
        <v>855</v>
      </c>
      <c r="U12818">
        <v>3.9400835432303681E-5</v>
      </c>
      <c r="V12818" t="s">
        <v>158</v>
      </c>
    </row>
    <row r="12819" spans="19:22" x14ac:dyDescent="0.45">
      <c r="S12819" t="s">
        <v>607</v>
      </c>
      <c r="T12819" t="s">
        <v>856</v>
      </c>
      <c r="U12819">
        <v>2.3971351729205733E-5</v>
      </c>
      <c r="V12819" t="s">
        <v>158</v>
      </c>
    </row>
    <row r="12820" spans="19:22" x14ac:dyDescent="0.45">
      <c r="S12820" t="s">
        <v>607</v>
      </c>
      <c r="T12820" t="s">
        <v>857</v>
      </c>
      <c r="U12820">
        <v>1.0169361670950909E-5</v>
      </c>
      <c r="V12820" t="s">
        <v>158</v>
      </c>
    </row>
    <row r="12821" spans="19:22" x14ac:dyDescent="0.45">
      <c r="S12821" t="s">
        <v>607</v>
      </c>
      <c r="T12821" t="s">
        <v>858</v>
      </c>
      <c r="U12821">
        <v>3.5984441736062653E-6</v>
      </c>
      <c r="V12821" t="s">
        <v>158</v>
      </c>
    </row>
    <row r="12822" spans="19:22" x14ac:dyDescent="0.45">
      <c r="S12822" t="s">
        <v>607</v>
      </c>
      <c r="T12822" t="s">
        <v>859</v>
      </c>
      <c r="U12822">
        <v>1.5273552595482749E-6</v>
      </c>
      <c r="V12822" t="s">
        <v>158</v>
      </c>
    </row>
    <row r="12823" spans="19:22" x14ac:dyDescent="0.45">
      <c r="S12823" t="s">
        <v>607</v>
      </c>
      <c r="T12823" t="s">
        <v>860</v>
      </c>
      <c r="U12823">
        <v>1.2541672576854272E-6</v>
      </c>
      <c r="V12823" t="s">
        <v>158</v>
      </c>
    </row>
    <row r="12824" spans="19:22" x14ac:dyDescent="0.45">
      <c r="S12824" t="s">
        <v>607</v>
      </c>
      <c r="T12824" t="s">
        <v>861</v>
      </c>
      <c r="U12824">
        <v>1.4990775085304354E-6</v>
      </c>
      <c r="V12824" t="s">
        <v>158</v>
      </c>
    </row>
    <row r="12825" spans="19:22" x14ac:dyDescent="0.45">
      <c r="S12825" t="s">
        <v>607</v>
      </c>
      <c r="T12825" t="s">
        <v>862</v>
      </c>
      <c r="U12825">
        <v>1.8942064337900871E-6</v>
      </c>
      <c r="V12825" t="s">
        <v>158</v>
      </c>
    </row>
    <row r="12826" spans="19:22" x14ac:dyDescent="0.45">
      <c r="S12826" t="s">
        <v>607</v>
      </c>
      <c r="T12826" t="s">
        <v>863</v>
      </c>
      <c r="U12826">
        <v>3.9148729807382631E-6</v>
      </c>
      <c r="V12826" t="s">
        <v>158</v>
      </c>
    </row>
    <row r="12827" spans="19:22" x14ac:dyDescent="0.45">
      <c r="S12827" t="s">
        <v>607</v>
      </c>
      <c r="T12827" t="s">
        <v>864</v>
      </c>
      <c r="U12827">
        <v>7.6442484584551598E-6</v>
      </c>
      <c r="V12827" t="s">
        <v>158</v>
      </c>
    </row>
    <row r="12828" spans="19:22" x14ac:dyDescent="0.45">
      <c r="S12828" t="s">
        <v>607</v>
      </c>
      <c r="T12828" t="s">
        <v>865</v>
      </c>
      <c r="U12828">
        <v>9.7628630186126475E-6</v>
      </c>
      <c r="V12828" t="s">
        <v>158</v>
      </c>
    </row>
    <row r="12829" spans="19:22" x14ac:dyDescent="0.45">
      <c r="S12829" t="s">
        <v>607</v>
      </c>
      <c r="T12829" t="s">
        <v>866</v>
      </c>
      <c r="U12829">
        <v>1.1260798586798824E-5</v>
      </c>
      <c r="V12829" t="s">
        <v>158</v>
      </c>
    </row>
    <row r="12830" spans="19:22" x14ac:dyDescent="0.45">
      <c r="S12830" t="s">
        <v>607</v>
      </c>
      <c r="T12830" t="s">
        <v>867</v>
      </c>
      <c r="U12830">
        <v>9.1735589555088008E-6</v>
      </c>
      <c r="V12830" t="s">
        <v>158</v>
      </c>
    </row>
    <row r="12831" spans="19:22" x14ac:dyDescent="0.45">
      <c r="S12831" t="s">
        <v>607</v>
      </c>
      <c r="T12831" t="s">
        <v>868</v>
      </c>
      <c r="U12831">
        <v>8.5259163417416577E-6</v>
      </c>
      <c r="V12831" t="s">
        <v>158</v>
      </c>
    </row>
    <row r="12832" spans="19:22" x14ac:dyDescent="0.45">
      <c r="S12832" t="s">
        <v>607</v>
      </c>
      <c r="T12832" t="s">
        <v>869</v>
      </c>
      <c r="U12832">
        <v>6.816073581218391E-6</v>
      </c>
      <c r="V12832" t="s">
        <v>158</v>
      </c>
    </row>
    <row r="12833" spans="19:22" x14ac:dyDescent="0.45">
      <c r="S12833" t="s">
        <v>607</v>
      </c>
      <c r="T12833" t="s">
        <v>168</v>
      </c>
      <c r="U12833">
        <v>0.10019185872015755</v>
      </c>
      <c r="V12833" t="s">
        <v>158</v>
      </c>
    </row>
    <row r="12834" spans="19:22" x14ac:dyDescent="0.45">
      <c r="S12834" t="s">
        <v>607</v>
      </c>
      <c r="T12834" t="s">
        <v>169</v>
      </c>
      <c r="U12834">
        <v>1.5687588593059323E-2</v>
      </c>
      <c r="V12834" t="s">
        <v>158</v>
      </c>
    </row>
    <row r="12835" spans="19:22" x14ac:dyDescent="0.45">
      <c r="S12835" t="s">
        <v>607</v>
      </c>
      <c r="T12835" t="s">
        <v>170</v>
      </c>
      <c r="U12835">
        <v>1.5638534732951161E-2</v>
      </c>
      <c r="V12835" t="s">
        <v>158</v>
      </c>
    </row>
    <row r="12836" spans="19:22" x14ac:dyDescent="0.45">
      <c r="S12836" t="s">
        <v>607</v>
      </c>
      <c r="T12836" t="s">
        <v>171</v>
      </c>
      <c r="U12836">
        <v>4.8798259461797451E-2</v>
      </c>
      <c r="V12836" t="s">
        <v>158</v>
      </c>
    </row>
    <row r="12837" spans="19:22" x14ac:dyDescent="0.45">
      <c r="S12837" t="s">
        <v>607</v>
      </c>
      <c r="T12837" t="s">
        <v>172</v>
      </c>
      <c r="U12837">
        <v>9.9602010170182706E-2</v>
      </c>
      <c r="V12837" t="s">
        <v>158</v>
      </c>
    </row>
    <row r="12838" spans="19:22" x14ac:dyDescent="0.45">
      <c r="S12838" t="s">
        <v>607</v>
      </c>
      <c r="T12838" t="s">
        <v>785</v>
      </c>
      <c r="U12838">
        <v>1.6760778922006492E-2</v>
      </c>
      <c r="V12838" t="s">
        <v>158</v>
      </c>
    </row>
    <row r="12839" spans="19:22" x14ac:dyDescent="0.45">
      <c r="S12839" t="s">
        <v>607</v>
      </c>
      <c r="T12839" t="s">
        <v>786</v>
      </c>
      <c r="U12839">
        <v>1.7021514392672698E-2</v>
      </c>
      <c r="V12839" t="s">
        <v>158</v>
      </c>
    </row>
    <row r="12840" spans="19:22" x14ac:dyDescent="0.45">
      <c r="S12840" t="s">
        <v>607</v>
      </c>
      <c r="T12840" t="s">
        <v>787</v>
      </c>
      <c r="U12840">
        <v>1.7168660211028402E-2</v>
      </c>
      <c r="V12840" t="s">
        <v>158</v>
      </c>
    </row>
    <row r="12841" spans="19:22" x14ac:dyDescent="0.45">
      <c r="S12841" t="s">
        <v>607</v>
      </c>
      <c r="T12841" t="s">
        <v>788</v>
      </c>
      <c r="U12841">
        <v>6.9113836700932851E-2</v>
      </c>
      <c r="V12841" t="s">
        <v>158</v>
      </c>
    </row>
    <row r="12842" spans="19:22" x14ac:dyDescent="0.45">
      <c r="S12842" t="s">
        <v>607</v>
      </c>
      <c r="T12842" t="s">
        <v>789</v>
      </c>
      <c r="U12842">
        <v>3.6906675641448637E-2</v>
      </c>
      <c r="V12842" t="s">
        <v>158</v>
      </c>
    </row>
    <row r="12843" spans="19:22" x14ac:dyDescent="0.45">
      <c r="S12843" t="s">
        <v>607</v>
      </c>
      <c r="T12843" t="s">
        <v>790</v>
      </c>
      <c r="U12843">
        <v>5.579837658681211E-3</v>
      </c>
      <c r="V12843" t="s">
        <v>158</v>
      </c>
    </row>
    <row r="12844" spans="19:22" x14ac:dyDescent="0.45">
      <c r="S12844" t="s">
        <v>607</v>
      </c>
      <c r="T12844" t="s">
        <v>791</v>
      </c>
      <c r="U12844">
        <v>5.5677747106755177E-3</v>
      </c>
      <c r="V12844" t="s">
        <v>158</v>
      </c>
    </row>
    <row r="12845" spans="19:22" x14ac:dyDescent="0.45">
      <c r="S12845" t="s">
        <v>607</v>
      </c>
      <c r="T12845" t="s">
        <v>792</v>
      </c>
      <c r="U12845">
        <v>1.6840370249840895E-2</v>
      </c>
      <c r="V12845" t="s">
        <v>158</v>
      </c>
    </row>
    <row r="12846" spans="19:22" x14ac:dyDescent="0.45">
      <c r="S12846" t="s">
        <v>607</v>
      </c>
      <c r="T12846" t="s">
        <v>793</v>
      </c>
      <c r="U12846">
        <v>3.3656936876801422E-2</v>
      </c>
      <c r="V12846" t="s">
        <v>158</v>
      </c>
    </row>
    <row r="12847" spans="19:22" x14ac:dyDescent="0.45">
      <c r="S12847" t="s">
        <v>607</v>
      </c>
      <c r="T12847" t="s">
        <v>794</v>
      </c>
      <c r="U12847">
        <v>6.2120069967076278E-3</v>
      </c>
      <c r="V12847" t="s">
        <v>158</v>
      </c>
    </row>
    <row r="12848" spans="19:22" x14ac:dyDescent="0.45">
      <c r="S12848" t="s">
        <v>607</v>
      </c>
      <c r="T12848" t="s">
        <v>795</v>
      </c>
      <c r="U12848">
        <v>6.2121081788804461E-3</v>
      </c>
      <c r="V12848" t="s">
        <v>158</v>
      </c>
    </row>
    <row r="12849" spans="19:22" x14ac:dyDescent="0.45">
      <c r="S12849" t="s">
        <v>607</v>
      </c>
      <c r="T12849" t="s">
        <v>796</v>
      </c>
      <c r="U12849">
        <v>6.1828598406536176E-3</v>
      </c>
      <c r="V12849" t="s">
        <v>158</v>
      </c>
    </row>
    <row r="12850" spans="19:22" x14ac:dyDescent="0.45">
      <c r="S12850" t="s">
        <v>607</v>
      </c>
      <c r="T12850" t="s">
        <v>797</v>
      </c>
      <c r="U12850">
        <v>2.5074199275998417E-2</v>
      </c>
      <c r="V12850" t="s">
        <v>158</v>
      </c>
    </row>
    <row r="12851" spans="19:22" x14ac:dyDescent="0.45">
      <c r="S12851" t="s">
        <v>608</v>
      </c>
      <c r="T12851" t="s">
        <v>157</v>
      </c>
      <c r="U12851">
        <v>3.6398822482407812E-2</v>
      </c>
      <c r="V12851" t="s">
        <v>158</v>
      </c>
    </row>
    <row r="12852" spans="19:22" x14ac:dyDescent="0.45">
      <c r="S12852" t="s">
        <v>608</v>
      </c>
      <c r="T12852" t="s">
        <v>159</v>
      </c>
      <c r="U12852">
        <v>5.9741338920010784E-3</v>
      </c>
      <c r="V12852" t="s">
        <v>158</v>
      </c>
    </row>
    <row r="12853" spans="19:22" x14ac:dyDescent="0.45">
      <c r="S12853" t="s">
        <v>608</v>
      </c>
      <c r="T12853" t="s">
        <v>160</v>
      </c>
      <c r="U12853">
        <v>5.9155087326036885E-3</v>
      </c>
      <c r="V12853" t="s">
        <v>158</v>
      </c>
    </row>
    <row r="12854" spans="19:22" x14ac:dyDescent="0.45">
      <c r="S12854" t="s">
        <v>608</v>
      </c>
      <c r="T12854" t="s">
        <v>161</v>
      </c>
      <c r="U12854">
        <v>1.6683261789946162E-2</v>
      </c>
      <c r="V12854" t="s">
        <v>158</v>
      </c>
    </row>
    <row r="12855" spans="19:22" x14ac:dyDescent="0.45">
      <c r="S12855" t="s">
        <v>608</v>
      </c>
      <c r="T12855" t="s">
        <v>162</v>
      </c>
      <c r="U12855">
        <v>3.1716711168640999E-2</v>
      </c>
      <c r="V12855" t="s">
        <v>158</v>
      </c>
    </row>
    <row r="12856" spans="19:22" x14ac:dyDescent="0.45">
      <c r="S12856" t="s">
        <v>608</v>
      </c>
      <c r="T12856" t="s">
        <v>777</v>
      </c>
      <c r="U12856">
        <v>5.8688291589796002E-3</v>
      </c>
      <c r="V12856" t="s">
        <v>158</v>
      </c>
    </row>
    <row r="12857" spans="19:22" x14ac:dyDescent="0.45">
      <c r="S12857" t="s">
        <v>608</v>
      </c>
      <c r="T12857" t="s">
        <v>778</v>
      </c>
      <c r="U12857">
        <v>6.0615161083399953E-3</v>
      </c>
      <c r="V12857" t="s">
        <v>158</v>
      </c>
    </row>
    <row r="12858" spans="19:22" x14ac:dyDescent="0.45">
      <c r="S12858" t="s">
        <v>608</v>
      </c>
      <c r="T12858" t="s">
        <v>779</v>
      </c>
      <c r="U12858">
        <v>6.2423466939171409E-3</v>
      </c>
      <c r="V12858" t="s">
        <v>158</v>
      </c>
    </row>
    <row r="12859" spans="19:22" x14ac:dyDescent="0.45">
      <c r="S12859" t="s">
        <v>608</v>
      </c>
      <c r="T12859" t="s">
        <v>780</v>
      </c>
      <c r="U12859">
        <v>2.4705825514956321E-2</v>
      </c>
      <c r="V12859" t="s">
        <v>158</v>
      </c>
    </row>
    <row r="12860" spans="19:22" x14ac:dyDescent="0.45">
      <c r="S12860" t="s">
        <v>608</v>
      </c>
      <c r="T12860" t="s">
        <v>163</v>
      </c>
      <c r="U12860">
        <v>8.3225433158684928E-2</v>
      </c>
      <c r="V12860" t="s">
        <v>158</v>
      </c>
    </row>
    <row r="12861" spans="19:22" x14ac:dyDescent="0.45">
      <c r="S12861" t="s">
        <v>608</v>
      </c>
      <c r="T12861" t="s">
        <v>164</v>
      </c>
      <c r="U12861">
        <v>1.3209419788207865E-2</v>
      </c>
      <c r="V12861" t="s">
        <v>158</v>
      </c>
    </row>
    <row r="12862" spans="19:22" x14ac:dyDescent="0.45">
      <c r="S12862" t="s">
        <v>608</v>
      </c>
      <c r="T12862" t="s">
        <v>165</v>
      </c>
      <c r="U12862">
        <v>1.331184843983893E-2</v>
      </c>
      <c r="V12862" t="s">
        <v>158</v>
      </c>
    </row>
    <row r="12863" spans="19:22" x14ac:dyDescent="0.45">
      <c r="S12863" t="s">
        <v>608</v>
      </c>
      <c r="T12863" t="s">
        <v>166</v>
      </c>
      <c r="U12863">
        <v>3.9614568897246599E-2</v>
      </c>
      <c r="V12863" t="s">
        <v>158</v>
      </c>
    </row>
    <row r="12864" spans="19:22" x14ac:dyDescent="0.45">
      <c r="S12864" t="s">
        <v>608</v>
      </c>
      <c r="T12864" t="s">
        <v>167</v>
      </c>
      <c r="U12864">
        <v>7.9841571053201929E-2</v>
      </c>
      <c r="V12864" t="s">
        <v>158</v>
      </c>
    </row>
    <row r="12865" spans="19:22" x14ac:dyDescent="0.45">
      <c r="S12865" t="s">
        <v>608</v>
      </c>
      <c r="T12865" t="s">
        <v>781</v>
      </c>
      <c r="U12865">
        <v>1.3390846831565956E-2</v>
      </c>
      <c r="V12865" t="s">
        <v>158</v>
      </c>
    </row>
    <row r="12866" spans="19:22" x14ac:dyDescent="0.45">
      <c r="S12866" t="s">
        <v>608</v>
      </c>
      <c r="T12866" t="s">
        <v>782</v>
      </c>
      <c r="U12866">
        <v>1.3394093629978114E-2</v>
      </c>
      <c r="V12866" t="s">
        <v>158</v>
      </c>
    </row>
    <row r="12867" spans="19:22" x14ac:dyDescent="0.45">
      <c r="S12867" t="s">
        <v>608</v>
      </c>
      <c r="T12867" t="s">
        <v>783</v>
      </c>
      <c r="U12867">
        <v>1.3415554751472884E-2</v>
      </c>
      <c r="V12867" t="s">
        <v>158</v>
      </c>
    </row>
    <row r="12868" spans="19:22" x14ac:dyDescent="0.45">
      <c r="S12868" t="s">
        <v>608</v>
      </c>
      <c r="T12868" t="s">
        <v>784</v>
      </c>
      <c r="U12868">
        <v>5.2908045216988164E-2</v>
      </c>
      <c r="V12868" t="s">
        <v>158</v>
      </c>
    </row>
    <row r="12869" spans="19:22" x14ac:dyDescent="0.45">
      <c r="S12869" t="s">
        <v>608</v>
      </c>
      <c r="T12869" t="s">
        <v>846</v>
      </c>
      <c r="U12869">
        <v>4.1985811771872106E-5</v>
      </c>
      <c r="V12869" t="s">
        <v>158</v>
      </c>
    </row>
    <row r="12870" spans="19:22" x14ac:dyDescent="0.45">
      <c r="S12870" t="s">
        <v>608</v>
      </c>
      <c r="T12870" t="s">
        <v>847</v>
      </c>
      <c r="U12870">
        <v>3.4979751913783337E-5</v>
      </c>
      <c r="V12870" t="s">
        <v>158</v>
      </c>
    </row>
    <row r="12871" spans="19:22" x14ac:dyDescent="0.45">
      <c r="S12871" t="s">
        <v>608</v>
      </c>
      <c r="T12871" t="s">
        <v>848</v>
      </c>
      <c r="U12871">
        <v>3.096942984962819E-5</v>
      </c>
      <c r="V12871" t="s">
        <v>158</v>
      </c>
    </row>
    <row r="12872" spans="19:22" x14ac:dyDescent="0.45">
      <c r="S12872" t="s">
        <v>608</v>
      </c>
      <c r="T12872" t="s">
        <v>849</v>
      </c>
      <c r="U12872">
        <v>3.0119883478932916E-5</v>
      </c>
      <c r="V12872" t="s">
        <v>158</v>
      </c>
    </row>
    <row r="12873" spans="19:22" x14ac:dyDescent="0.45">
      <c r="S12873" t="s">
        <v>608</v>
      </c>
      <c r="T12873" t="s">
        <v>850</v>
      </c>
      <c r="U12873">
        <v>2.8293043226005611E-5</v>
      </c>
      <c r="V12873" t="s">
        <v>158</v>
      </c>
    </row>
    <row r="12874" spans="19:22" x14ac:dyDescent="0.45">
      <c r="S12874" t="s">
        <v>608</v>
      </c>
      <c r="T12874" t="s">
        <v>851</v>
      </c>
      <c r="U12874">
        <v>2.9199024193224707E-5</v>
      </c>
      <c r="V12874" t="s">
        <v>158</v>
      </c>
    </row>
    <row r="12875" spans="19:22" x14ac:dyDescent="0.45">
      <c r="S12875" t="s">
        <v>608</v>
      </c>
      <c r="T12875" t="s">
        <v>852</v>
      </c>
      <c r="U12875">
        <v>3.260156756950683E-5</v>
      </c>
      <c r="V12875" t="s">
        <v>158</v>
      </c>
    </row>
    <row r="12876" spans="19:22" x14ac:dyDescent="0.45">
      <c r="S12876" t="s">
        <v>608</v>
      </c>
      <c r="T12876" t="s">
        <v>853</v>
      </c>
      <c r="U12876">
        <v>3.5652974247966403E-5</v>
      </c>
      <c r="V12876" t="s">
        <v>158</v>
      </c>
    </row>
    <row r="12877" spans="19:22" x14ac:dyDescent="0.45">
      <c r="S12877" t="s">
        <v>608</v>
      </c>
      <c r="T12877" t="s">
        <v>854</v>
      </c>
      <c r="U12877">
        <v>3.3410595801485629E-5</v>
      </c>
      <c r="V12877" t="s">
        <v>158</v>
      </c>
    </row>
    <row r="12878" spans="19:22" x14ac:dyDescent="0.45">
      <c r="S12878" t="s">
        <v>608</v>
      </c>
      <c r="T12878" t="s">
        <v>855</v>
      </c>
      <c r="U12878">
        <v>3.3769614150115219E-5</v>
      </c>
      <c r="V12878" t="s">
        <v>158</v>
      </c>
    </row>
    <row r="12879" spans="19:22" x14ac:dyDescent="0.45">
      <c r="S12879" t="s">
        <v>608</v>
      </c>
      <c r="T12879" t="s">
        <v>856</v>
      </c>
      <c r="U12879">
        <v>2.305683253863682E-5</v>
      </c>
      <c r="V12879" t="s">
        <v>158</v>
      </c>
    </row>
    <row r="12880" spans="19:22" x14ac:dyDescent="0.45">
      <c r="S12880" t="s">
        <v>608</v>
      </c>
      <c r="T12880" t="s">
        <v>857</v>
      </c>
      <c r="U12880">
        <v>1.173128420275282E-5</v>
      </c>
      <c r="V12880" t="s">
        <v>158</v>
      </c>
    </row>
    <row r="12881" spans="19:22" x14ac:dyDescent="0.45">
      <c r="S12881" t="s">
        <v>608</v>
      </c>
      <c r="T12881" t="s">
        <v>858</v>
      </c>
      <c r="U12881">
        <v>4.9311937864728617E-6</v>
      </c>
      <c r="V12881" t="s">
        <v>158</v>
      </c>
    </row>
    <row r="12882" spans="19:22" x14ac:dyDescent="0.45">
      <c r="S12882" t="s">
        <v>608</v>
      </c>
      <c r="T12882" t="s">
        <v>859</v>
      </c>
      <c r="U12882">
        <v>1.587484088906361E-7</v>
      </c>
      <c r="V12882" t="s">
        <v>158</v>
      </c>
    </row>
    <row r="12883" spans="19:22" x14ac:dyDescent="0.45">
      <c r="S12883" t="s">
        <v>608</v>
      </c>
      <c r="T12883" t="s">
        <v>860</v>
      </c>
      <c r="U12883">
        <v>0</v>
      </c>
      <c r="V12883" t="s">
        <v>158</v>
      </c>
    </row>
    <row r="12884" spans="19:22" x14ac:dyDescent="0.45">
      <c r="S12884" t="s">
        <v>608</v>
      </c>
      <c r="T12884" t="s">
        <v>861</v>
      </c>
      <c r="U12884">
        <v>0</v>
      </c>
      <c r="V12884" t="s">
        <v>158</v>
      </c>
    </row>
    <row r="12885" spans="19:22" x14ac:dyDescent="0.45">
      <c r="S12885" t="s">
        <v>608</v>
      </c>
      <c r="T12885" t="s">
        <v>862</v>
      </c>
      <c r="U12885">
        <v>0</v>
      </c>
      <c r="V12885" t="s">
        <v>158</v>
      </c>
    </row>
    <row r="12886" spans="19:22" x14ac:dyDescent="0.45">
      <c r="S12886" t="s">
        <v>608</v>
      </c>
      <c r="T12886" t="s">
        <v>863</v>
      </c>
      <c r="U12886">
        <v>0</v>
      </c>
      <c r="V12886" t="s">
        <v>158</v>
      </c>
    </row>
    <row r="12887" spans="19:22" x14ac:dyDescent="0.45">
      <c r="S12887" t="s">
        <v>608</v>
      </c>
      <c r="T12887" t="s">
        <v>864</v>
      </c>
      <c r="U12887">
        <v>5.7634863295937165E-7</v>
      </c>
      <c r="V12887" t="s">
        <v>158</v>
      </c>
    </row>
    <row r="12888" spans="19:22" x14ac:dyDescent="0.45">
      <c r="S12888" t="s">
        <v>608</v>
      </c>
      <c r="T12888" t="s">
        <v>865</v>
      </c>
      <c r="U12888">
        <v>0</v>
      </c>
      <c r="V12888" t="s">
        <v>158</v>
      </c>
    </row>
    <row r="12889" spans="19:22" x14ac:dyDescent="0.45">
      <c r="S12889" t="s">
        <v>608</v>
      </c>
      <c r="T12889" t="s">
        <v>866</v>
      </c>
      <c r="U12889">
        <v>2.9716818167437478E-7</v>
      </c>
      <c r="V12889" t="s">
        <v>158</v>
      </c>
    </row>
    <row r="12890" spans="19:22" x14ac:dyDescent="0.45">
      <c r="S12890" t="s">
        <v>608</v>
      </c>
      <c r="T12890" t="s">
        <v>867</v>
      </c>
      <c r="U12890">
        <v>1.8297130477983739E-6</v>
      </c>
      <c r="V12890" t="s">
        <v>158</v>
      </c>
    </row>
    <row r="12891" spans="19:22" x14ac:dyDescent="0.45">
      <c r="S12891" t="s">
        <v>608</v>
      </c>
      <c r="T12891" t="s">
        <v>868</v>
      </c>
      <c r="U12891">
        <v>2.4121811664847718E-6</v>
      </c>
      <c r="V12891" t="s">
        <v>158</v>
      </c>
    </row>
    <row r="12892" spans="19:22" x14ac:dyDescent="0.45">
      <c r="S12892" t="s">
        <v>608</v>
      </c>
      <c r="T12892" t="s">
        <v>869</v>
      </c>
      <c r="U12892">
        <v>1.8077543094854772E-6</v>
      </c>
      <c r="V12892" t="s">
        <v>158</v>
      </c>
    </row>
    <row r="12893" spans="19:22" x14ac:dyDescent="0.45">
      <c r="S12893" t="s">
        <v>608</v>
      </c>
      <c r="T12893" t="s">
        <v>168</v>
      </c>
      <c r="U12893">
        <v>0.10227398683136019</v>
      </c>
      <c r="V12893" t="s">
        <v>158</v>
      </c>
    </row>
    <row r="12894" spans="19:22" x14ac:dyDescent="0.45">
      <c r="S12894" t="s">
        <v>608</v>
      </c>
      <c r="T12894" t="s">
        <v>169</v>
      </c>
      <c r="U12894">
        <v>1.5910562325128642E-2</v>
      </c>
      <c r="V12894" t="s">
        <v>158</v>
      </c>
    </row>
    <row r="12895" spans="19:22" x14ac:dyDescent="0.45">
      <c r="S12895" t="s">
        <v>608</v>
      </c>
      <c r="T12895" t="s">
        <v>170</v>
      </c>
      <c r="U12895">
        <v>1.5794544259477839E-2</v>
      </c>
      <c r="V12895" t="s">
        <v>158</v>
      </c>
    </row>
    <row r="12896" spans="19:22" x14ac:dyDescent="0.45">
      <c r="S12896" t="s">
        <v>608</v>
      </c>
      <c r="T12896" t="s">
        <v>171</v>
      </c>
      <c r="U12896">
        <v>4.8312214244306623E-2</v>
      </c>
      <c r="V12896" t="s">
        <v>158</v>
      </c>
    </row>
    <row r="12897" spans="19:22" x14ac:dyDescent="0.45">
      <c r="S12897" t="s">
        <v>608</v>
      </c>
      <c r="T12897" t="s">
        <v>172</v>
      </c>
      <c r="U12897">
        <v>9.8299990427427097E-2</v>
      </c>
      <c r="V12897" t="s">
        <v>158</v>
      </c>
    </row>
    <row r="12898" spans="19:22" x14ac:dyDescent="0.45">
      <c r="S12898" t="s">
        <v>608</v>
      </c>
      <c r="T12898" t="s">
        <v>785</v>
      </c>
      <c r="U12898">
        <v>1.6611490298845441E-2</v>
      </c>
      <c r="V12898" t="s">
        <v>158</v>
      </c>
    </row>
    <row r="12899" spans="19:22" x14ac:dyDescent="0.45">
      <c r="S12899" t="s">
        <v>608</v>
      </c>
      <c r="T12899" t="s">
        <v>786</v>
      </c>
      <c r="U12899">
        <v>1.6948902206976892E-2</v>
      </c>
      <c r="V12899" t="s">
        <v>158</v>
      </c>
    </row>
    <row r="12900" spans="19:22" x14ac:dyDescent="0.45">
      <c r="S12900" t="s">
        <v>608</v>
      </c>
      <c r="T12900" t="s">
        <v>787</v>
      </c>
      <c r="U12900">
        <v>1.7208007372520602E-2</v>
      </c>
      <c r="V12900" t="s">
        <v>158</v>
      </c>
    </row>
    <row r="12901" spans="19:22" x14ac:dyDescent="0.45">
      <c r="S12901" t="s">
        <v>608</v>
      </c>
      <c r="T12901" t="s">
        <v>788</v>
      </c>
      <c r="U12901">
        <v>6.884082818507542E-2</v>
      </c>
      <c r="V12901" t="s">
        <v>158</v>
      </c>
    </row>
    <row r="12902" spans="19:22" x14ac:dyDescent="0.45">
      <c r="S12902" t="s">
        <v>608</v>
      </c>
      <c r="T12902" t="s">
        <v>789</v>
      </c>
      <c r="U12902">
        <v>3.6106512888951572E-2</v>
      </c>
      <c r="V12902" t="s">
        <v>158</v>
      </c>
    </row>
    <row r="12903" spans="19:22" x14ac:dyDescent="0.45">
      <c r="S12903" t="s">
        <v>608</v>
      </c>
      <c r="T12903" t="s">
        <v>790</v>
      </c>
      <c r="U12903">
        <v>5.3764900608927755E-3</v>
      </c>
      <c r="V12903" t="s">
        <v>158</v>
      </c>
    </row>
    <row r="12904" spans="19:22" x14ac:dyDescent="0.45">
      <c r="S12904" t="s">
        <v>608</v>
      </c>
      <c r="T12904" t="s">
        <v>791</v>
      </c>
      <c r="U12904">
        <v>5.3231358414677138E-3</v>
      </c>
      <c r="V12904" t="s">
        <v>158</v>
      </c>
    </row>
    <row r="12905" spans="19:22" x14ac:dyDescent="0.45">
      <c r="S12905" t="s">
        <v>608</v>
      </c>
      <c r="T12905" t="s">
        <v>792</v>
      </c>
      <c r="U12905">
        <v>1.5936917916144044E-2</v>
      </c>
      <c r="V12905" t="s">
        <v>158</v>
      </c>
    </row>
    <row r="12906" spans="19:22" x14ac:dyDescent="0.45">
      <c r="S12906" t="s">
        <v>608</v>
      </c>
      <c r="T12906" t="s">
        <v>793</v>
      </c>
      <c r="U12906">
        <v>3.1528755180323359E-2</v>
      </c>
      <c r="V12906" t="s">
        <v>158</v>
      </c>
    </row>
    <row r="12907" spans="19:22" x14ac:dyDescent="0.45">
      <c r="S12907" t="s">
        <v>608</v>
      </c>
      <c r="T12907" t="s">
        <v>794</v>
      </c>
      <c r="U12907">
        <v>5.9800118916689621E-3</v>
      </c>
      <c r="V12907" t="s">
        <v>158</v>
      </c>
    </row>
    <row r="12908" spans="19:22" x14ac:dyDescent="0.45">
      <c r="S12908" t="s">
        <v>608</v>
      </c>
      <c r="T12908" t="s">
        <v>795</v>
      </c>
      <c r="U12908">
        <v>6.2774945258009278E-3</v>
      </c>
      <c r="V12908" t="s">
        <v>158</v>
      </c>
    </row>
    <row r="12909" spans="19:22" x14ac:dyDescent="0.45">
      <c r="S12909" t="s">
        <v>608</v>
      </c>
      <c r="T12909" t="s">
        <v>796</v>
      </c>
      <c r="U12909">
        <v>6.318849650923497E-3</v>
      </c>
      <c r="V12909" t="s">
        <v>158</v>
      </c>
    </row>
    <row r="12910" spans="19:22" x14ac:dyDescent="0.45">
      <c r="S12910" t="s">
        <v>608</v>
      </c>
      <c r="T12910" t="s">
        <v>797</v>
      </c>
      <c r="U12910">
        <v>2.4695185663088981E-2</v>
      </c>
      <c r="V12910" t="s">
        <v>158</v>
      </c>
    </row>
    <row r="12911" spans="19:22" x14ac:dyDescent="0.45">
      <c r="S12911" t="s">
        <v>609</v>
      </c>
      <c r="T12911" t="s">
        <v>157</v>
      </c>
      <c r="U12911">
        <v>3.4614384795839954E-2</v>
      </c>
      <c r="V12911" t="s">
        <v>158</v>
      </c>
    </row>
    <row r="12912" spans="19:22" x14ac:dyDescent="0.45">
      <c r="S12912" t="s">
        <v>609</v>
      </c>
      <c r="T12912" t="s">
        <v>159</v>
      </c>
      <c r="U12912">
        <v>5.7082373024231392E-3</v>
      </c>
      <c r="V12912" t="s">
        <v>158</v>
      </c>
    </row>
    <row r="12913" spans="19:22" x14ac:dyDescent="0.45">
      <c r="S12913" t="s">
        <v>609</v>
      </c>
      <c r="T12913" t="s">
        <v>160</v>
      </c>
      <c r="U12913">
        <v>5.7315731535929563E-3</v>
      </c>
      <c r="V12913" t="s">
        <v>158</v>
      </c>
    </row>
    <row r="12914" spans="19:22" x14ac:dyDescent="0.45">
      <c r="S12914" t="s">
        <v>609</v>
      </c>
      <c r="T12914" t="s">
        <v>161</v>
      </c>
      <c r="U12914">
        <v>1.6083148727853221E-2</v>
      </c>
      <c r="V12914" t="s">
        <v>158</v>
      </c>
    </row>
    <row r="12915" spans="19:22" x14ac:dyDescent="0.45">
      <c r="S12915" t="s">
        <v>609</v>
      </c>
      <c r="T12915" t="s">
        <v>162</v>
      </c>
      <c r="U12915">
        <v>2.9842922569555903E-2</v>
      </c>
      <c r="V12915" t="s">
        <v>158</v>
      </c>
    </row>
    <row r="12916" spans="19:22" x14ac:dyDescent="0.45">
      <c r="S12916" t="s">
        <v>609</v>
      </c>
      <c r="T12916" t="s">
        <v>777</v>
      </c>
      <c r="U12916">
        <v>5.5726371796428649E-3</v>
      </c>
      <c r="V12916" t="s">
        <v>158</v>
      </c>
    </row>
    <row r="12917" spans="19:22" x14ac:dyDescent="0.45">
      <c r="S12917" t="s">
        <v>609</v>
      </c>
      <c r="T12917" t="s">
        <v>778</v>
      </c>
      <c r="U12917">
        <v>5.7920676756537566E-3</v>
      </c>
      <c r="V12917" t="s">
        <v>158</v>
      </c>
    </row>
    <row r="12918" spans="19:22" x14ac:dyDescent="0.45">
      <c r="S12918" t="s">
        <v>609</v>
      </c>
      <c r="T12918" t="s">
        <v>779</v>
      </c>
      <c r="U12918">
        <v>6.0563850083584312E-3</v>
      </c>
      <c r="V12918" t="s">
        <v>158</v>
      </c>
    </row>
    <row r="12919" spans="19:22" x14ac:dyDescent="0.45">
      <c r="S12919" t="s">
        <v>609</v>
      </c>
      <c r="T12919" t="s">
        <v>780</v>
      </c>
      <c r="U12919">
        <v>2.428949146951136E-2</v>
      </c>
      <c r="V12919" t="s">
        <v>158</v>
      </c>
    </row>
    <row r="12920" spans="19:22" x14ac:dyDescent="0.45">
      <c r="S12920" t="s">
        <v>609</v>
      </c>
      <c r="T12920" t="s">
        <v>163</v>
      </c>
      <c r="U12920">
        <v>8.6213309720295742E-2</v>
      </c>
      <c r="V12920" t="s">
        <v>158</v>
      </c>
    </row>
    <row r="12921" spans="19:22" x14ac:dyDescent="0.45">
      <c r="S12921" t="s">
        <v>609</v>
      </c>
      <c r="T12921" t="s">
        <v>164</v>
      </c>
      <c r="U12921">
        <v>1.3524711536358284E-2</v>
      </c>
      <c r="V12921" t="s">
        <v>158</v>
      </c>
    </row>
    <row r="12922" spans="19:22" x14ac:dyDescent="0.45">
      <c r="S12922" t="s">
        <v>609</v>
      </c>
      <c r="T12922" t="s">
        <v>165</v>
      </c>
      <c r="U12922">
        <v>1.3662795735129317E-2</v>
      </c>
      <c r="V12922" t="s">
        <v>158</v>
      </c>
    </row>
    <row r="12923" spans="19:22" x14ac:dyDescent="0.45">
      <c r="S12923" t="s">
        <v>609</v>
      </c>
      <c r="T12923" t="s">
        <v>166</v>
      </c>
      <c r="U12923">
        <v>4.0826094380391455E-2</v>
      </c>
      <c r="V12923" t="s">
        <v>158</v>
      </c>
    </row>
    <row r="12924" spans="19:22" x14ac:dyDescent="0.45">
      <c r="S12924" t="s">
        <v>609</v>
      </c>
      <c r="T12924" t="s">
        <v>167</v>
      </c>
      <c r="U12924">
        <v>8.1615722161446941E-2</v>
      </c>
      <c r="V12924" t="s">
        <v>158</v>
      </c>
    </row>
    <row r="12925" spans="19:22" x14ac:dyDescent="0.45">
      <c r="S12925" t="s">
        <v>609</v>
      </c>
      <c r="T12925" t="s">
        <v>781</v>
      </c>
      <c r="U12925">
        <v>1.3589574236863331E-2</v>
      </c>
      <c r="V12925" t="s">
        <v>158</v>
      </c>
    </row>
    <row r="12926" spans="19:22" x14ac:dyDescent="0.45">
      <c r="S12926" t="s">
        <v>609</v>
      </c>
      <c r="T12926" t="s">
        <v>782</v>
      </c>
      <c r="U12926">
        <v>1.3772137542555877E-2</v>
      </c>
      <c r="V12926" t="s">
        <v>158</v>
      </c>
    </row>
    <row r="12927" spans="19:22" x14ac:dyDescent="0.45">
      <c r="S12927" t="s">
        <v>609</v>
      </c>
      <c r="T12927" t="s">
        <v>783</v>
      </c>
      <c r="U12927">
        <v>1.3607226082186655E-2</v>
      </c>
      <c r="V12927" t="s">
        <v>158</v>
      </c>
    </row>
    <row r="12928" spans="19:22" x14ac:dyDescent="0.45">
      <c r="S12928" t="s">
        <v>609</v>
      </c>
      <c r="T12928" t="s">
        <v>784</v>
      </c>
      <c r="U12928">
        <v>5.4304616654080741E-2</v>
      </c>
      <c r="V12928" t="s">
        <v>158</v>
      </c>
    </row>
    <row r="12929" spans="19:22" x14ac:dyDescent="0.45">
      <c r="S12929" t="s">
        <v>609</v>
      </c>
      <c r="T12929" t="s">
        <v>846</v>
      </c>
      <c r="U12929">
        <v>3.2034023920503889E-5</v>
      </c>
      <c r="V12929" t="s">
        <v>158</v>
      </c>
    </row>
    <row r="12930" spans="19:22" x14ac:dyDescent="0.45">
      <c r="S12930" t="s">
        <v>609</v>
      </c>
      <c r="T12930" t="s">
        <v>847</v>
      </c>
      <c r="U12930">
        <v>2.2089342117898587E-5</v>
      </c>
      <c r="V12930" t="s">
        <v>158</v>
      </c>
    </row>
    <row r="12931" spans="19:22" x14ac:dyDescent="0.45">
      <c r="S12931" t="s">
        <v>609</v>
      </c>
      <c r="T12931" t="s">
        <v>848</v>
      </c>
      <c r="U12931">
        <v>1.624368304637653E-5</v>
      </c>
      <c r="V12931" t="s">
        <v>158</v>
      </c>
    </row>
    <row r="12932" spans="19:22" x14ac:dyDescent="0.45">
      <c r="S12932" t="s">
        <v>609</v>
      </c>
      <c r="T12932" t="s">
        <v>849</v>
      </c>
      <c r="U12932">
        <v>1.5002215416187553E-5</v>
      </c>
      <c r="V12932" t="s">
        <v>158</v>
      </c>
    </row>
    <row r="12933" spans="19:22" x14ac:dyDescent="0.45">
      <c r="S12933" t="s">
        <v>609</v>
      </c>
      <c r="T12933" t="s">
        <v>850</v>
      </c>
      <c r="U12933">
        <v>1.2640077941474736E-5</v>
      </c>
      <c r="V12933" t="s">
        <v>158</v>
      </c>
    </row>
    <row r="12934" spans="19:22" x14ac:dyDescent="0.45">
      <c r="S12934" t="s">
        <v>609</v>
      </c>
      <c r="T12934" t="s">
        <v>851</v>
      </c>
      <c r="U12934">
        <v>9.6077646168618875E-6</v>
      </c>
      <c r="V12934" t="s">
        <v>158</v>
      </c>
    </row>
    <row r="12935" spans="19:22" x14ac:dyDescent="0.45">
      <c r="S12935" t="s">
        <v>609</v>
      </c>
      <c r="T12935" t="s">
        <v>852</v>
      </c>
      <c r="U12935">
        <v>8.7674194684544196E-6</v>
      </c>
      <c r="V12935" t="s">
        <v>158</v>
      </c>
    </row>
    <row r="12936" spans="19:22" x14ac:dyDescent="0.45">
      <c r="S12936" t="s">
        <v>609</v>
      </c>
      <c r="T12936" t="s">
        <v>853</v>
      </c>
      <c r="U12936">
        <v>1.053853272744733E-5</v>
      </c>
      <c r="V12936" t="s">
        <v>158</v>
      </c>
    </row>
    <row r="12937" spans="19:22" x14ac:dyDescent="0.45">
      <c r="S12937" t="s">
        <v>609</v>
      </c>
      <c r="T12937" t="s">
        <v>854</v>
      </c>
      <c r="U12937">
        <v>1.073812082102756E-5</v>
      </c>
      <c r="V12937" t="s">
        <v>158</v>
      </c>
    </row>
    <row r="12938" spans="19:22" x14ac:dyDescent="0.45">
      <c r="S12938" t="s">
        <v>609</v>
      </c>
      <c r="T12938" t="s">
        <v>855</v>
      </c>
      <c r="U12938">
        <v>1.5774246440468948E-5</v>
      </c>
      <c r="V12938" t="s">
        <v>158</v>
      </c>
    </row>
    <row r="12939" spans="19:22" x14ac:dyDescent="0.45">
      <c r="S12939" t="s">
        <v>609</v>
      </c>
      <c r="T12939" t="s">
        <v>856</v>
      </c>
      <c r="U12939">
        <v>1.5764556583251283E-5</v>
      </c>
      <c r="V12939" t="s">
        <v>158</v>
      </c>
    </row>
    <row r="12940" spans="19:22" x14ac:dyDescent="0.45">
      <c r="S12940" t="s">
        <v>609</v>
      </c>
      <c r="T12940" t="s">
        <v>857</v>
      </c>
      <c r="U12940">
        <v>1.1600142014693297E-5</v>
      </c>
      <c r="V12940" t="s">
        <v>158</v>
      </c>
    </row>
    <row r="12941" spans="19:22" x14ac:dyDescent="0.45">
      <c r="S12941" t="s">
        <v>609</v>
      </c>
      <c r="T12941" t="s">
        <v>858</v>
      </c>
      <c r="U12941">
        <v>6.1331773476134137E-6</v>
      </c>
      <c r="V12941" t="s">
        <v>158</v>
      </c>
    </row>
    <row r="12942" spans="19:22" x14ac:dyDescent="0.45">
      <c r="S12942" t="s">
        <v>609</v>
      </c>
      <c r="T12942" t="s">
        <v>859</v>
      </c>
      <c r="U12942">
        <v>1.6472452333968103E-6</v>
      </c>
      <c r="V12942" t="s">
        <v>158</v>
      </c>
    </row>
    <row r="12943" spans="19:22" x14ac:dyDescent="0.45">
      <c r="S12943" t="s">
        <v>609</v>
      </c>
      <c r="T12943" t="s">
        <v>860</v>
      </c>
      <c r="U12943">
        <v>0</v>
      </c>
      <c r="V12943" t="s">
        <v>158</v>
      </c>
    </row>
    <row r="12944" spans="19:22" x14ac:dyDescent="0.45">
      <c r="S12944" t="s">
        <v>609</v>
      </c>
      <c r="T12944" t="s">
        <v>861</v>
      </c>
      <c r="U12944">
        <v>0</v>
      </c>
      <c r="V12944" t="s">
        <v>158</v>
      </c>
    </row>
    <row r="12945" spans="19:22" x14ac:dyDescent="0.45">
      <c r="S12945" t="s">
        <v>609</v>
      </c>
      <c r="T12945" t="s">
        <v>862</v>
      </c>
      <c r="U12945">
        <v>0</v>
      </c>
      <c r="V12945" t="s">
        <v>158</v>
      </c>
    </row>
    <row r="12946" spans="19:22" x14ac:dyDescent="0.45">
      <c r="S12946" t="s">
        <v>609</v>
      </c>
      <c r="T12946" t="s">
        <v>863</v>
      </c>
      <c r="U12946">
        <v>0</v>
      </c>
      <c r="V12946" t="s">
        <v>158</v>
      </c>
    </row>
    <row r="12947" spans="19:22" x14ac:dyDescent="0.45">
      <c r="S12947" t="s">
        <v>609</v>
      </c>
      <c r="T12947" t="s">
        <v>864</v>
      </c>
      <c r="U12947">
        <v>0</v>
      </c>
      <c r="V12947" t="s">
        <v>158</v>
      </c>
    </row>
    <row r="12948" spans="19:22" x14ac:dyDescent="0.45">
      <c r="S12948" t="s">
        <v>609</v>
      </c>
      <c r="T12948" t="s">
        <v>865</v>
      </c>
      <c r="U12948">
        <v>0</v>
      </c>
      <c r="V12948" t="s">
        <v>158</v>
      </c>
    </row>
    <row r="12949" spans="19:22" x14ac:dyDescent="0.45">
      <c r="S12949" t="s">
        <v>609</v>
      </c>
      <c r="T12949" t="s">
        <v>866</v>
      </c>
      <c r="U12949">
        <v>1.8456682273549679E-7</v>
      </c>
      <c r="V12949" t="s">
        <v>158</v>
      </c>
    </row>
    <row r="12950" spans="19:22" x14ac:dyDescent="0.45">
      <c r="S12950" t="s">
        <v>609</v>
      </c>
      <c r="T12950" t="s">
        <v>867</v>
      </c>
      <c r="U12950">
        <v>1.9716541617600969E-7</v>
      </c>
      <c r="V12950" t="s">
        <v>158</v>
      </c>
    </row>
    <row r="12951" spans="19:22" x14ac:dyDescent="0.45">
      <c r="S12951" t="s">
        <v>609</v>
      </c>
      <c r="T12951" t="s">
        <v>868</v>
      </c>
      <c r="U12951">
        <v>0</v>
      </c>
      <c r="V12951" t="s">
        <v>158</v>
      </c>
    </row>
    <row r="12952" spans="19:22" x14ac:dyDescent="0.45">
      <c r="S12952" t="s">
        <v>609</v>
      </c>
      <c r="T12952" t="s">
        <v>869</v>
      </c>
      <c r="U12952">
        <v>0</v>
      </c>
      <c r="V12952" t="s">
        <v>158</v>
      </c>
    </row>
    <row r="12953" spans="19:22" x14ac:dyDescent="0.45">
      <c r="S12953" t="s">
        <v>609</v>
      </c>
      <c r="T12953" t="s">
        <v>168</v>
      </c>
      <c r="U12953">
        <v>0.10319227137851607</v>
      </c>
      <c r="V12953" t="s">
        <v>158</v>
      </c>
    </row>
    <row r="12954" spans="19:22" x14ac:dyDescent="0.45">
      <c r="S12954" t="s">
        <v>609</v>
      </c>
      <c r="T12954" t="s">
        <v>169</v>
      </c>
      <c r="U12954">
        <v>1.6204396131965514E-2</v>
      </c>
      <c r="V12954" t="s">
        <v>158</v>
      </c>
    </row>
    <row r="12955" spans="19:22" x14ac:dyDescent="0.45">
      <c r="S12955" t="s">
        <v>609</v>
      </c>
      <c r="T12955" t="s">
        <v>170</v>
      </c>
      <c r="U12955">
        <v>1.6180197106562891E-2</v>
      </c>
      <c r="V12955" t="s">
        <v>158</v>
      </c>
    </row>
    <row r="12956" spans="19:22" x14ac:dyDescent="0.45">
      <c r="S12956" t="s">
        <v>609</v>
      </c>
      <c r="T12956" t="s">
        <v>171</v>
      </c>
      <c r="U12956">
        <v>4.8109720908904044E-2</v>
      </c>
      <c r="V12956" t="s">
        <v>158</v>
      </c>
    </row>
    <row r="12957" spans="19:22" x14ac:dyDescent="0.45">
      <c r="S12957" t="s">
        <v>609</v>
      </c>
      <c r="T12957" t="s">
        <v>172</v>
      </c>
      <c r="U12957">
        <v>9.8657020513500629E-2</v>
      </c>
      <c r="V12957" t="s">
        <v>158</v>
      </c>
    </row>
    <row r="12958" spans="19:22" x14ac:dyDescent="0.45">
      <c r="S12958" t="s">
        <v>609</v>
      </c>
      <c r="T12958" t="s">
        <v>785</v>
      </c>
      <c r="U12958">
        <v>1.6841813210341835E-2</v>
      </c>
      <c r="V12958" t="s">
        <v>158</v>
      </c>
    </row>
    <row r="12959" spans="19:22" x14ac:dyDescent="0.45">
      <c r="S12959" t="s">
        <v>609</v>
      </c>
      <c r="T12959" t="s">
        <v>786</v>
      </c>
      <c r="U12959">
        <v>1.7017989991357785E-2</v>
      </c>
      <c r="V12959" t="s">
        <v>158</v>
      </c>
    </row>
    <row r="12960" spans="19:22" x14ac:dyDescent="0.45">
      <c r="S12960" t="s">
        <v>609</v>
      </c>
      <c r="T12960" t="s">
        <v>787</v>
      </c>
      <c r="U12960">
        <v>1.7229732939834815E-2</v>
      </c>
      <c r="V12960" t="s">
        <v>158</v>
      </c>
    </row>
    <row r="12961" spans="19:22" x14ac:dyDescent="0.45">
      <c r="S12961" t="s">
        <v>609</v>
      </c>
      <c r="T12961" t="s">
        <v>788</v>
      </c>
      <c r="U12961">
        <v>6.7822927138706982E-2</v>
      </c>
      <c r="V12961" t="s">
        <v>158</v>
      </c>
    </row>
    <row r="12962" spans="19:22" x14ac:dyDescent="0.45">
      <c r="S12962" t="s">
        <v>609</v>
      </c>
      <c r="T12962" t="s">
        <v>789</v>
      </c>
      <c r="U12962">
        <v>3.5150970132775058E-2</v>
      </c>
      <c r="V12962" t="s">
        <v>158</v>
      </c>
    </row>
    <row r="12963" spans="19:22" x14ac:dyDescent="0.45">
      <c r="S12963" t="s">
        <v>609</v>
      </c>
      <c r="T12963" t="s">
        <v>790</v>
      </c>
      <c r="U12963">
        <v>5.2332282520982983E-3</v>
      </c>
      <c r="V12963" t="s">
        <v>158</v>
      </c>
    </row>
    <row r="12964" spans="19:22" x14ac:dyDescent="0.45">
      <c r="S12964" t="s">
        <v>609</v>
      </c>
      <c r="T12964" t="s">
        <v>791</v>
      </c>
      <c r="U12964">
        <v>5.1493046932984945E-3</v>
      </c>
      <c r="V12964" t="s">
        <v>158</v>
      </c>
    </row>
    <row r="12965" spans="19:22" x14ac:dyDescent="0.45">
      <c r="S12965" t="s">
        <v>609</v>
      </c>
      <c r="T12965" t="s">
        <v>792</v>
      </c>
      <c r="U12965">
        <v>1.5331913380344703E-2</v>
      </c>
      <c r="V12965" t="s">
        <v>158</v>
      </c>
    </row>
    <row r="12966" spans="19:22" x14ac:dyDescent="0.45">
      <c r="S12966" t="s">
        <v>609</v>
      </c>
      <c r="T12966" t="s">
        <v>793</v>
      </c>
      <c r="U12966">
        <v>3.0038128841439936E-2</v>
      </c>
      <c r="V12966" t="s">
        <v>158</v>
      </c>
    </row>
    <row r="12967" spans="19:22" x14ac:dyDescent="0.45">
      <c r="S12967" t="s">
        <v>609</v>
      </c>
      <c r="T12967" t="s">
        <v>794</v>
      </c>
      <c r="U12967">
        <v>5.7749376625567351E-3</v>
      </c>
      <c r="V12967" t="s">
        <v>158</v>
      </c>
    </row>
    <row r="12968" spans="19:22" x14ac:dyDescent="0.45">
      <c r="S12968" t="s">
        <v>609</v>
      </c>
      <c r="T12968" t="s">
        <v>795</v>
      </c>
      <c r="U12968">
        <v>6.0318368325360614E-3</v>
      </c>
      <c r="V12968" t="s">
        <v>158</v>
      </c>
    </row>
    <row r="12969" spans="19:22" x14ac:dyDescent="0.45">
      <c r="S12969" t="s">
        <v>609</v>
      </c>
      <c r="T12969" t="s">
        <v>796</v>
      </c>
      <c r="U12969">
        <v>6.211231315066193E-3</v>
      </c>
      <c r="V12969" t="s">
        <v>158</v>
      </c>
    </row>
    <row r="12970" spans="19:22" x14ac:dyDescent="0.45">
      <c r="S12970" t="s">
        <v>609</v>
      </c>
      <c r="T12970" t="s">
        <v>797</v>
      </c>
      <c r="U12970">
        <v>2.4826381358292599E-2</v>
      </c>
      <c r="V12970" t="s">
        <v>158</v>
      </c>
    </row>
    <row r="12971" spans="19:22" x14ac:dyDescent="0.45">
      <c r="S12971" t="s">
        <v>610</v>
      </c>
      <c r="T12971" t="s">
        <v>157</v>
      </c>
      <c r="U12971">
        <v>3.3556000833044608E-2</v>
      </c>
      <c r="V12971" t="s">
        <v>158</v>
      </c>
    </row>
    <row r="12972" spans="19:22" x14ac:dyDescent="0.45">
      <c r="S12972" t="s">
        <v>610</v>
      </c>
      <c r="T12972" t="s">
        <v>159</v>
      </c>
      <c r="U12972">
        <v>5.3043201053481334E-3</v>
      </c>
      <c r="V12972" t="s">
        <v>158</v>
      </c>
    </row>
    <row r="12973" spans="19:22" x14ac:dyDescent="0.45">
      <c r="S12973" t="s">
        <v>610</v>
      </c>
      <c r="T12973" t="s">
        <v>160</v>
      </c>
      <c r="U12973">
        <v>5.573021719837974E-3</v>
      </c>
      <c r="V12973" t="s">
        <v>158</v>
      </c>
    </row>
    <row r="12974" spans="19:22" x14ac:dyDescent="0.45">
      <c r="S12974" t="s">
        <v>610</v>
      </c>
      <c r="T12974" t="s">
        <v>161</v>
      </c>
      <c r="U12974">
        <v>1.5395094327055546E-2</v>
      </c>
      <c r="V12974" t="s">
        <v>158</v>
      </c>
    </row>
    <row r="12975" spans="19:22" x14ac:dyDescent="0.45">
      <c r="S12975" t="s">
        <v>610</v>
      </c>
      <c r="T12975" t="s">
        <v>162</v>
      </c>
      <c r="U12975">
        <v>2.8954492372942967E-2</v>
      </c>
      <c r="V12975" t="s">
        <v>158</v>
      </c>
    </row>
    <row r="12976" spans="19:22" x14ac:dyDescent="0.45">
      <c r="S12976" t="s">
        <v>610</v>
      </c>
      <c r="T12976" t="s">
        <v>777</v>
      </c>
      <c r="U12976">
        <v>5.5800668503546624E-3</v>
      </c>
      <c r="V12976" t="s">
        <v>158</v>
      </c>
    </row>
    <row r="12977" spans="19:22" x14ac:dyDescent="0.45">
      <c r="S12977" t="s">
        <v>610</v>
      </c>
      <c r="T12977" t="s">
        <v>778</v>
      </c>
      <c r="U12977">
        <v>5.8432009693746593E-3</v>
      </c>
      <c r="V12977" t="s">
        <v>158</v>
      </c>
    </row>
    <row r="12978" spans="19:22" x14ac:dyDescent="0.45">
      <c r="S12978" t="s">
        <v>610</v>
      </c>
      <c r="T12978" t="s">
        <v>779</v>
      </c>
      <c r="U12978">
        <v>5.95825816649593E-3</v>
      </c>
      <c r="V12978" t="s">
        <v>158</v>
      </c>
    </row>
    <row r="12979" spans="19:22" x14ac:dyDescent="0.45">
      <c r="S12979" t="s">
        <v>610</v>
      </c>
      <c r="T12979" t="s">
        <v>780</v>
      </c>
      <c r="U12979">
        <v>2.3365612830697904E-2</v>
      </c>
      <c r="V12979" t="s">
        <v>158</v>
      </c>
    </row>
    <row r="12980" spans="19:22" x14ac:dyDescent="0.45">
      <c r="S12980" t="s">
        <v>610</v>
      </c>
      <c r="T12980" t="s">
        <v>163</v>
      </c>
      <c r="U12980">
        <v>8.8899062400357165E-2</v>
      </c>
      <c r="V12980" t="s">
        <v>158</v>
      </c>
    </row>
    <row r="12981" spans="19:22" x14ac:dyDescent="0.45">
      <c r="S12981" t="s">
        <v>610</v>
      </c>
      <c r="T12981" t="s">
        <v>164</v>
      </c>
      <c r="U12981">
        <v>1.3947828230443301E-2</v>
      </c>
      <c r="V12981" t="s">
        <v>158</v>
      </c>
    </row>
    <row r="12982" spans="19:22" x14ac:dyDescent="0.45">
      <c r="S12982" t="s">
        <v>610</v>
      </c>
      <c r="T12982" t="s">
        <v>165</v>
      </c>
      <c r="U12982">
        <v>1.402972649684704E-2</v>
      </c>
      <c r="V12982" t="s">
        <v>158</v>
      </c>
    </row>
    <row r="12983" spans="19:22" x14ac:dyDescent="0.45">
      <c r="S12983" t="s">
        <v>610</v>
      </c>
      <c r="T12983" t="s">
        <v>166</v>
      </c>
      <c r="U12983">
        <v>4.1181215568705222E-2</v>
      </c>
      <c r="V12983" t="s">
        <v>158</v>
      </c>
    </row>
    <row r="12984" spans="19:22" x14ac:dyDescent="0.45">
      <c r="S12984" t="s">
        <v>610</v>
      </c>
      <c r="T12984" t="s">
        <v>167</v>
      </c>
      <c r="U12984">
        <v>8.1484284052651998E-2</v>
      </c>
      <c r="V12984" t="s">
        <v>158</v>
      </c>
    </row>
    <row r="12985" spans="19:22" x14ac:dyDescent="0.45">
      <c r="S12985" t="s">
        <v>610</v>
      </c>
      <c r="T12985" t="s">
        <v>781</v>
      </c>
      <c r="U12985">
        <v>1.3744589307664597E-2</v>
      </c>
      <c r="V12985" t="s">
        <v>158</v>
      </c>
    </row>
    <row r="12986" spans="19:22" x14ac:dyDescent="0.45">
      <c r="S12986" t="s">
        <v>610</v>
      </c>
      <c r="T12986" t="s">
        <v>782</v>
      </c>
      <c r="U12986">
        <v>1.3996747298647427E-2</v>
      </c>
      <c r="V12986" t="s">
        <v>158</v>
      </c>
    </row>
    <row r="12987" spans="19:22" x14ac:dyDescent="0.45">
      <c r="S12987" t="s">
        <v>610</v>
      </c>
      <c r="T12987" t="s">
        <v>783</v>
      </c>
      <c r="U12987">
        <v>1.4020751345643862E-2</v>
      </c>
      <c r="V12987" t="s">
        <v>158</v>
      </c>
    </row>
    <row r="12988" spans="19:22" x14ac:dyDescent="0.45">
      <c r="S12988" t="s">
        <v>610</v>
      </c>
      <c r="T12988" t="s">
        <v>784</v>
      </c>
      <c r="U12988">
        <v>5.5679208586559538E-2</v>
      </c>
      <c r="V12988" t="s">
        <v>158</v>
      </c>
    </row>
    <row r="12989" spans="19:22" x14ac:dyDescent="0.45">
      <c r="S12989" t="s">
        <v>610</v>
      </c>
      <c r="T12989" t="s">
        <v>846</v>
      </c>
      <c r="U12989">
        <v>1.0932004516888702E-5</v>
      </c>
      <c r="V12989" t="s">
        <v>158</v>
      </c>
    </row>
    <row r="12990" spans="19:22" x14ac:dyDescent="0.45">
      <c r="S12990" t="s">
        <v>610</v>
      </c>
      <c r="T12990" t="s">
        <v>847</v>
      </c>
      <c r="U12990">
        <v>4.8417237551350175E-6</v>
      </c>
      <c r="V12990" t="s">
        <v>158</v>
      </c>
    </row>
    <row r="12991" spans="19:22" x14ac:dyDescent="0.45">
      <c r="S12991" t="s">
        <v>610</v>
      </c>
      <c r="T12991" t="s">
        <v>848</v>
      </c>
      <c r="U12991">
        <v>4.3738590398597697E-6</v>
      </c>
      <c r="V12991" t="s">
        <v>158</v>
      </c>
    </row>
    <row r="12992" spans="19:22" x14ac:dyDescent="0.45">
      <c r="S12992" t="s">
        <v>610</v>
      </c>
      <c r="T12992" t="s">
        <v>849</v>
      </c>
      <c r="U12992">
        <v>5.492844491088968E-6</v>
      </c>
      <c r="V12992" t="s">
        <v>158</v>
      </c>
    </row>
    <row r="12993" spans="19:22" x14ac:dyDescent="0.45">
      <c r="S12993" t="s">
        <v>610</v>
      </c>
      <c r="T12993" t="s">
        <v>850</v>
      </c>
      <c r="U12993">
        <v>5.5724303619359779E-6</v>
      </c>
      <c r="V12993" t="s">
        <v>158</v>
      </c>
    </row>
    <row r="12994" spans="19:22" x14ac:dyDescent="0.45">
      <c r="S12994" t="s">
        <v>610</v>
      </c>
      <c r="T12994" t="s">
        <v>851</v>
      </c>
      <c r="U12994">
        <v>5.080074551884263E-6</v>
      </c>
      <c r="V12994" t="s">
        <v>158</v>
      </c>
    </row>
    <row r="12995" spans="19:22" x14ac:dyDescent="0.45">
      <c r="S12995" t="s">
        <v>610</v>
      </c>
      <c r="T12995" t="s">
        <v>852</v>
      </c>
      <c r="U12995">
        <v>4.1134651313741822E-6</v>
      </c>
      <c r="V12995" t="s">
        <v>158</v>
      </c>
    </row>
    <row r="12996" spans="19:22" x14ac:dyDescent="0.45">
      <c r="S12996" t="s">
        <v>610</v>
      </c>
      <c r="T12996" t="s">
        <v>853</v>
      </c>
      <c r="U12996">
        <v>3.4638753536437453E-6</v>
      </c>
      <c r="V12996" t="s">
        <v>158</v>
      </c>
    </row>
    <row r="12997" spans="19:22" x14ac:dyDescent="0.45">
      <c r="S12997" t="s">
        <v>610</v>
      </c>
      <c r="T12997" t="s">
        <v>854</v>
      </c>
      <c r="U12997">
        <v>6.7143428515225083E-6</v>
      </c>
      <c r="V12997" t="s">
        <v>158</v>
      </c>
    </row>
    <row r="12998" spans="19:22" x14ac:dyDescent="0.45">
      <c r="S12998" t="s">
        <v>610</v>
      </c>
      <c r="T12998" t="s">
        <v>855</v>
      </c>
      <c r="U12998">
        <v>1.0199116243559168E-5</v>
      </c>
      <c r="V12998" t="s">
        <v>158</v>
      </c>
    </row>
    <row r="12999" spans="19:22" x14ac:dyDescent="0.45">
      <c r="S12999" t="s">
        <v>610</v>
      </c>
      <c r="T12999" t="s">
        <v>856</v>
      </c>
      <c r="U12999">
        <v>1.1010907745711106E-5</v>
      </c>
      <c r="V12999" t="s">
        <v>158</v>
      </c>
    </row>
    <row r="13000" spans="19:22" x14ac:dyDescent="0.45">
      <c r="S13000" t="s">
        <v>610</v>
      </c>
      <c r="T13000" t="s">
        <v>857</v>
      </c>
      <c r="U13000">
        <v>7.8925470497263495E-6</v>
      </c>
      <c r="V13000" t="s">
        <v>158</v>
      </c>
    </row>
    <row r="13001" spans="19:22" x14ac:dyDescent="0.45">
      <c r="S13001" t="s">
        <v>610</v>
      </c>
      <c r="T13001" t="s">
        <v>858</v>
      </c>
      <c r="U13001">
        <v>4.6484261935315444E-6</v>
      </c>
      <c r="V13001" t="s">
        <v>158</v>
      </c>
    </row>
    <row r="13002" spans="19:22" x14ac:dyDescent="0.45">
      <c r="S13002" t="s">
        <v>610</v>
      </c>
      <c r="T13002" t="s">
        <v>859</v>
      </c>
      <c r="U13002">
        <v>1.8419911984074233E-8</v>
      </c>
      <c r="V13002" t="s">
        <v>158</v>
      </c>
    </row>
    <row r="13003" spans="19:22" x14ac:dyDescent="0.45">
      <c r="S13003" t="s">
        <v>610</v>
      </c>
      <c r="T13003" t="s">
        <v>860</v>
      </c>
      <c r="U13003">
        <v>0</v>
      </c>
      <c r="V13003" t="s">
        <v>158</v>
      </c>
    </row>
    <row r="13004" spans="19:22" x14ac:dyDescent="0.45">
      <c r="S13004" t="s">
        <v>610</v>
      </c>
      <c r="T13004" t="s">
        <v>861</v>
      </c>
      <c r="U13004">
        <v>0</v>
      </c>
      <c r="V13004" t="s">
        <v>158</v>
      </c>
    </row>
    <row r="13005" spans="19:22" x14ac:dyDescent="0.45">
      <c r="S13005" t="s">
        <v>610</v>
      </c>
      <c r="T13005" t="s">
        <v>862</v>
      </c>
      <c r="U13005">
        <v>0</v>
      </c>
      <c r="V13005" t="s">
        <v>158</v>
      </c>
    </row>
    <row r="13006" spans="19:22" x14ac:dyDescent="0.45">
      <c r="S13006" t="s">
        <v>610</v>
      </c>
      <c r="T13006" t="s">
        <v>863</v>
      </c>
      <c r="U13006">
        <v>0</v>
      </c>
      <c r="V13006" t="s">
        <v>158</v>
      </c>
    </row>
    <row r="13007" spans="19:22" x14ac:dyDescent="0.45">
      <c r="S13007" t="s">
        <v>610</v>
      </c>
      <c r="T13007" t="s">
        <v>864</v>
      </c>
      <c r="U13007">
        <v>0</v>
      </c>
      <c r="V13007" t="s">
        <v>158</v>
      </c>
    </row>
    <row r="13008" spans="19:22" x14ac:dyDescent="0.45">
      <c r="S13008" t="s">
        <v>610</v>
      </c>
      <c r="T13008" t="s">
        <v>865</v>
      </c>
      <c r="U13008">
        <v>0</v>
      </c>
      <c r="V13008" t="s">
        <v>158</v>
      </c>
    </row>
    <row r="13009" spans="19:22" x14ac:dyDescent="0.45">
      <c r="S13009" t="s">
        <v>610</v>
      </c>
      <c r="T13009" t="s">
        <v>866</v>
      </c>
      <c r="U13009">
        <v>2.063872798683106E-9</v>
      </c>
      <c r="V13009" t="s">
        <v>158</v>
      </c>
    </row>
    <row r="13010" spans="19:22" x14ac:dyDescent="0.45">
      <c r="S13010" t="s">
        <v>610</v>
      </c>
      <c r="T13010" t="s">
        <v>867</v>
      </c>
      <c r="U13010">
        <v>2.2047534505693088E-9</v>
      </c>
      <c r="V13010" t="s">
        <v>158</v>
      </c>
    </row>
    <row r="13011" spans="19:22" x14ac:dyDescent="0.45">
      <c r="S13011" t="s">
        <v>610</v>
      </c>
      <c r="T13011" t="s">
        <v>868</v>
      </c>
      <c r="U13011">
        <v>0</v>
      </c>
      <c r="V13011" t="s">
        <v>158</v>
      </c>
    </row>
    <row r="13012" spans="19:22" x14ac:dyDescent="0.45">
      <c r="S13012" t="s">
        <v>610</v>
      </c>
      <c r="T13012" t="s">
        <v>869</v>
      </c>
      <c r="U13012">
        <v>5.5827308791063888E-6</v>
      </c>
      <c r="V13012" t="s">
        <v>158</v>
      </c>
    </row>
    <row r="13013" spans="19:22" x14ac:dyDescent="0.45">
      <c r="S13013" t="s">
        <v>610</v>
      </c>
      <c r="T13013" t="s">
        <v>168</v>
      </c>
      <c r="U13013">
        <v>0.10478206980273914</v>
      </c>
      <c r="V13013" t="s">
        <v>158</v>
      </c>
    </row>
    <row r="13014" spans="19:22" x14ac:dyDescent="0.45">
      <c r="S13014" t="s">
        <v>610</v>
      </c>
      <c r="T13014" t="s">
        <v>169</v>
      </c>
      <c r="U13014">
        <v>1.6758840216621562E-2</v>
      </c>
      <c r="V13014" t="s">
        <v>158</v>
      </c>
    </row>
    <row r="13015" spans="19:22" x14ac:dyDescent="0.45">
      <c r="S13015" t="s">
        <v>610</v>
      </c>
      <c r="T13015" t="s">
        <v>170</v>
      </c>
      <c r="U13015">
        <v>1.6752083272423706E-2</v>
      </c>
      <c r="V13015" t="s">
        <v>158</v>
      </c>
    </row>
    <row r="13016" spans="19:22" x14ac:dyDescent="0.45">
      <c r="S13016" t="s">
        <v>610</v>
      </c>
      <c r="T13016" t="s">
        <v>171</v>
      </c>
      <c r="U13016">
        <v>4.8084031738137356E-2</v>
      </c>
      <c r="V13016" t="s">
        <v>158</v>
      </c>
    </row>
    <row r="13017" spans="19:22" x14ac:dyDescent="0.45">
      <c r="S13017" t="s">
        <v>610</v>
      </c>
      <c r="T13017" t="s">
        <v>172</v>
      </c>
      <c r="U13017">
        <v>9.8167091834734488E-2</v>
      </c>
      <c r="V13017" t="s">
        <v>158</v>
      </c>
    </row>
    <row r="13018" spans="19:22" x14ac:dyDescent="0.45">
      <c r="S13018" t="s">
        <v>610</v>
      </c>
      <c r="T13018" t="s">
        <v>785</v>
      </c>
      <c r="U13018">
        <v>1.7060944087064236E-2</v>
      </c>
      <c r="V13018" t="s">
        <v>158</v>
      </c>
    </row>
    <row r="13019" spans="19:22" x14ac:dyDescent="0.45">
      <c r="S13019" t="s">
        <v>610</v>
      </c>
      <c r="T13019" t="s">
        <v>786</v>
      </c>
      <c r="U13019">
        <v>1.7204376359557322E-2</v>
      </c>
      <c r="V13019" t="s">
        <v>158</v>
      </c>
    </row>
    <row r="13020" spans="19:22" x14ac:dyDescent="0.45">
      <c r="S13020" t="s">
        <v>610</v>
      </c>
      <c r="T13020" t="s">
        <v>787</v>
      </c>
      <c r="U13020">
        <v>1.7356360981917538E-2</v>
      </c>
      <c r="V13020" t="s">
        <v>158</v>
      </c>
    </row>
    <row r="13021" spans="19:22" x14ac:dyDescent="0.45">
      <c r="S13021" t="s">
        <v>610</v>
      </c>
      <c r="T13021" t="s">
        <v>788</v>
      </c>
      <c r="U13021">
        <v>6.8309506738146786E-2</v>
      </c>
      <c r="V13021" t="s">
        <v>158</v>
      </c>
    </row>
    <row r="13022" spans="19:22" x14ac:dyDescent="0.45">
      <c r="S13022" t="s">
        <v>610</v>
      </c>
      <c r="T13022" t="s">
        <v>789</v>
      </c>
      <c r="U13022">
        <v>3.377242674738707E-2</v>
      </c>
      <c r="V13022" t="s">
        <v>158</v>
      </c>
    </row>
    <row r="13023" spans="19:22" x14ac:dyDescent="0.45">
      <c r="S13023" t="s">
        <v>610</v>
      </c>
      <c r="T13023" t="s">
        <v>790</v>
      </c>
      <c r="U13023">
        <v>5.1438030333238304E-3</v>
      </c>
      <c r="V13023" t="s">
        <v>158</v>
      </c>
    </row>
    <row r="13024" spans="19:22" x14ac:dyDescent="0.45">
      <c r="S13024" t="s">
        <v>610</v>
      </c>
      <c r="T13024" t="s">
        <v>791</v>
      </c>
      <c r="U13024">
        <v>5.0213202359744979E-3</v>
      </c>
      <c r="V13024" t="s">
        <v>158</v>
      </c>
    </row>
    <row r="13025" spans="19:22" x14ac:dyDescent="0.45">
      <c r="S13025" t="s">
        <v>610</v>
      </c>
      <c r="T13025" t="s">
        <v>792</v>
      </c>
      <c r="U13025">
        <v>1.4594799053575804E-2</v>
      </c>
      <c r="V13025" t="s">
        <v>158</v>
      </c>
    </row>
    <row r="13026" spans="19:22" x14ac:dyDescent="0.45">
      <c r="S13026" t="s">
        <v>610</v>
      </c>
      <c r="T13026" t="s">
        <v>793</v>
      </c>
      <c r="U13026">
        <v>2.8632459145960132E-2</v>
      </c>
      <c r="V13026" t="s">
        <v>158</v>
      </c>
    </row>
    <row r="13027" spans="19:22" x14ac:dyDescent="0.45">
      <c r="S13027" t="s">
        <v>610</v>
      </c>
      <c r="T13027" t="s">
        <v>794</v>
      </c>
      <c r="U13027">
        <v>5.6900140450498633E-3</v>
      </c>
      <c r="V13027" t="s">
        <v>158</v>
      </c>
    </row>
    <row r="13028" spans="19:22" x14ac:dyDescent="0.45">
      <c r="S13028" t="s">
        <v>610</v>
      </c>
      <c r="T13028" t="s">
        <v>795</v>
      </c>
      <c r="U13028">
        <v>5.754485111724059E-3</v>
      </c>
      <c r="V13028" t="s">
        <v>158</v>
      </c>
    </row>
    <row r="13029" spans="19:22" x14ac:dyDescent="0.45">
      <c r="S13029" t="s">
        <v>610</v>
      </c>
      <c r="T13029" t="s">
        <v>796</v>
      </c>
      <c r="U13029">
        <v>5.953598276437269E-3</v>
      </c>
      <c r="V13029" t="s">
        <v>158</v>
      </c>
    </row>
    <row r="13030" spans="19:22" x14ac:dyDescent="0.45">
      <c r="S13030" t="s">
        <v>610</v>
      </c>
      <c r="T13030" t="s">
        <v>797</v>
      </c>
      <c r="U13030">
        <v>2.4358366819651672E-2</v>
      </c>
      <c r="V13030" t="s">
        <v>158</v>
      </c>
    </row>
    <row r="13031" spans="19:22" x14ac:dyDescent="0.45">
      <c r="S13031" t="s">
        <v>611</v>
      </c>
      <c r="T13031" t="s">
        <v>157</v>
      </c>
      <c r="U13031">
        <v>4.2080312487901027E-2</v>
      </c>
      <c r="V13031" t="s">
        <v>158</v>
      </c>
    </row>
    <row r="13032" spans="19:22" x14ac:dyDescent="0.45">
      <c r="S13032" t="s">
        <v>611</v>
      </c>
      <c r="T13032" t="s">
        <v>159</v>
      </c>
      <c r="U13032">
        <v>6.64093179958989E-3</v>
      </c>
      <c r="V13032" t="s">
        <v>158</v>
      </c>
    </row>
    <row r="13033" spans="19:22" x14ac:dyDescent="0.45">
      <c r="S13033" t="s">
        <v>611</v>
      </c>
      <c r="T13033" t="s">
        <v>160</v>
      </c>
      <c r="U13033">
        <v>6.5870175792265588E-3</v>
      </c>
      <c r="V13033" t="s">
        <v>158</v>
      </c>
    </row>
    <row r="13034" spans="19:22" x14ac:dyDescent="0.45">
      <c r="S13034" t="s">
        <v>611</v>
      </c>
      <c r="T13034" t="s">
        <v>161</v>
      </c>
      <c r="U13034">
        <v>1.973844594377237E-2</v>
      </c>
      <c r="V13034" t="s">
        <v>158</v>
      </c>
    </row>
    <row r="13035" spans="19:22" x14ac:dyDescent="0.45">
      <c r="S13035" t="s">
        <v>611</v>
      </c>
      <c r="T13035" t="s">
        <v>162</v>
      </c>
      <c r="U13035">
        <v>4.2496443086348229E-2</v>
      </c>
      <c r="V13035" t="s">
        <v>158</v>
      </c>
    </row>
    <row r="13036" spans="19:22" x14ac:dyDescent="0.45">
      <c r="S13036" t="s">
        <v>611</v>
      </c>
      <c r="T13036" t="s">
        <v>777</v>
      </c>
      <c r="U13036">
        <v>7.4709009060142531E-3</v>
      </c>
      <c r="V13036" t="s">
        <v>158</v>
      </c>
    </row>
    <row r="13037" spans="19:22" x14ac:dyDescent="0.45">
      <c r="S13037" t="s">
        <v>611</v>
      </c>
      <c r="T13037" t="s">
        <v>778</v>
      </c>
      <c r="U13037">
        <v>7.4506248294847911E-3</v>
      </c>
      <c r="V13037" t="s">
        <v>158</v>
      </c>
    </row>
    <row r="13038" spans="19:22" x14ac:dyDescent="0.45">
      <c r="S13038" t="s">
        <v>611</v>
      </c>
      <c r="T13038" t="s">
        <v>779</v>
      </c>
      <c r="U13038">
        <v>7.4275628971520223E-3</v>
      </c>
      <c r="V13038" t="s">
        <v>158</v>
      </c>
    </row>
    <row r="13039" spans="19:22" x14ac:dyDescent="0.45">
      <c r="S13039" t="s">
        <v>611</v>
      </c>
      <c r="T13039" t="s">
        <v>780</v>
      </c>
      <c r="U13039">
        <v>2.8996038365156247E-2</v>
      </c>
      <c r="V13039" t="s">
        <v>158</v>
      </c>
    </row>
    <row r="13040" spans="19:22" x14ac:dyDescent="0.45">
      <c r="S13040" t="s">
        <v>611</v>
      </c>
      <c r="T13040" t="s">
        <v>163</v>
      </c>
      <c r="U13040">
        <v>8.0367720430058548E-2</v>
      </c>
      <c r="V13040" t="s">
        <v>158</v>
      </c>
    </row>
    <row r="13041" spans="19:22" x14ac:dyDescent="0.45">
      <c r="S13041" t="s">
        <v>611</v>
      </c>
      <c r="T13041" t="s">
        <v>164</v>
      </c>
      <c r="U13041">
        <v>1.3400954183737072E-2</v>
      </c>
      <c r="V13041" t="s">
        <v>158</v>
      </c>
    </row>
    <row r="13042" spans="19:22" x14ac:dyDescent="0.45">
      <c r="S13042" t="s">
        <v>611</v>
      </c>
      <c r="T13042" t="s">
        <v>165</v>
      </c>
      <c r="U13042">
        <v>1.3433907745088108E-2</v>
      </c>
      <c r="V13042" t="s">
        <v>158</v>
      </c>
    </row>
    <row r="13043" spans="19:22" x14ac:dyDescent="0.45">
      <c r="S13043" t="s">
        <v>611</v>
      </c>
      <c r="T13043" t="s">
        <v>166</v>
      </c>
      <c r="U13043">
        <v>4.0364985022074307E-2</v>
      </c>
      <c r="V13043" t="s">
        <v>158</v>
      </c>
    </row>
    <row r="13044" spans="19:22" x14ac:dyDescent="0.45">
      <c r="S13044" t="s">
        <v>611</v>
      </c>
      <c r="T13044" t="s">
        <v>167</v>
      </c>
      <c r="U13044">
        <v>8.1885601862809868E-2</v>
      </c>
      <c r="V13044" t="s">
        <v>158</v>
      </c>
    </row>
    <row r="13045" spans="19:22" x14ac:dyDescent="0.45">
      <c r="S13045" t="s">
        <v>611</v>
      </c>
      <c r="T13045" t="s">
        <v>781</v>
      </c>
      <c r="U13045">
        <v>1.3588027855443809E-2</v>
      </c>
      <c r="V13045" t="s">
        <v>158</v>
      </c>
    </row>
    <row r="13046" spans="19:22" x14ac:dyDescent="0.45">
      <c r="S13046" t="s">
        <v>611</v>
      </c>
      <c r="T13046" t="s">
        <v>782</v>
      </c>
      <c r="U13046">
        <v>1.3407842968332242E-2</v>
      </c>
      <c r="V13046" t="s">
        <v>158</v>
      </c>
    </row>
    <row r="13047" spans="19:22" x14ac:dyDescent="0.45">
      <c r="S13047" t="s">
        <v>611</v>
      </c>
      <c r="T13047" t="s">
        <v>783</v>
      </c>
      <c r="U13047">
        <v>1.3218304190912014E-2</v>
      </c>
      <c r="V13047" t="s">
        <v>158</v>
      </c>
    </row>
    <row r="13048" spans="19:22" x14ac:dyDescent="0.45">
      <c r="S13048" t="s">
        <v>611</v>
      </c>
      <c r="T13048" t="s">
        <v>784</v>
      </c>
      <c r="U13048">
        <v>5.2661888960656392E-2</v>
      </c>
      <c r="V13048" t="s">
        <v>158</v>
      </c>
    </row>
    <row r="13049" spans="19:22" x14ac:dyDescent="0.45">
      <c r="S13049" t="s">
        <v>611</v>
      </c>
      <c r="T13049" t="s">
        <v>846</v>
      </c>
      <c r="U13049">
        <v>1.0780271849460001E-4</v>
      </c>
      <c r="V13049" t="s">
        <v>158</v>
      </c>
    </row>
    <row r="13050" spans="19:22" x14ac:dyDescent="0.45">
      <c r="S13050" t="s">
        <v>611</v>
      </c>
      <c r="T13050" t="s">
        <v>847</v>
      </c>
      <c r="U13050">
        <v>1.1385145913210001E-4</v>
      </c>
      <c r="V13050" t="s">
        <v>158</v>
      </c>
    </row>
    <row r="13051" spans="19:22" x14ac:dyDescent="0.45">
      <c r="S13051" t="s">
        <v>611</v>
      </c>
      <c r="T13051" t="s">
        <v>848</v>
      </c>
      <c r="U13051">
        <v>1.181464264794E-4</v>
      </c>
      <c r="V13051" t="s">
        <v>158</v>
      </c>
    </row>
    <row r="13052" spans="19:22" x14ac:dyDescent="0.45">
      <c r="S13052" t="s">
        <v>611</v>
      </c>
      <c r="T13052" t="s">
        <v>849</v>
      </c>
      <c r="U13052">
        <v>1.2451230896470001E-4</v>
      </c>
      <c r="V13052" t="s">
        <v>158</v>
      </c>
    </row>
    <row r="13053" spans="19:22" x14ac:dyDescent="0.45">
      <c r="S13053" t="s">
        <v>611</v>
      </c>
      <c r="T13053" t="s">
        <v>850</v>
      </c>
      <c r="U13053">
        <v>1.303611934919E-4</v>
      </c>
      <c r="V13053" t="s">
        <v>158</v>
      </c>
    </row>
    <row r="13054" spans="19:22" x14ac:dyDescent="0.45">
      <c r="S13054" t="s">
        <v>611</v>
      </c>
      <c r="T13054" t="s">
        <v>851</v>
      </c>
      <c r="U13054">
        <v>1.3819120088399999E-4</v>
      </c>
      <c r="V13054" t="s">
        <v>158</v>
      </c>
    </row>
    <row r="13055" spans="19:22" x14ac:dyDescent="0.45">
      <c r="S13055" t="s">
        <v>611</v>
      </c>
      <c r="T13055" t="s">
        <v>852</v>
      </c>
      <c r="U13055">
        <v>1.4343357301860001E-4</v>
      </c>
      <c r="V13055" t="s">
        <v>158</v>
      </c>
    </row>
    <row r="13056" spans="19:22" x14ac:dyDescent="0.45">
      <c r="S13056" t="s">
        <v>611</v>
      </c>
      <c r="T13056" t="s">
        <v>853</v>
      </c>
      <c r="U13056">
        <v>1.4800739210080001E-4</v>
      </c>
      <c r="V13056" t="s">
        <v>158</v>
      </c>
    </row>
    <row r="13057" spans="19:22" x14ac:dyDescent="0.45">
      <c r="S13057" t="s">
        <v>611</v>
      </c>
      <c r="T13057" t="s">
        <v>854</v>
      </c>
      <c r="U13057">
        <v>1.4955538597579999E-4</v>
      </c>
      <c r="V13057" t="s">
        <v>158</v>
      </c>
    </row>
    <row r="13058" spans="19:22" x14ac:dyDescent="0.45">
      <c r="S13058" t="s">
        <v>611</v>
      </c>
      <c r="T13058" t="s">
        <v>855</v>
      </c>
      <c r="U13058">
        <v>1.455291577824E-4</v>
      </c>
      <c r="V13058" t="s">
        <v>158</v>
      </c>
    </row>
    <row r="13059" spans="19:22" x14ac:dyDescent="0.45">
      <c r="S13059" t="s">
        <v>611</v>
      </c>
      <c r="T13059" t="s">
        <v>856</v>
      </c>
      <c r="U13059">
        <v>1.4955538597579999E-4</v>
      </c>
      <c r="V13059" t="s">
        <v>158</v>
      </c>
    </row>
    <row r="13060" spans="19:22" x14ac:dyDescent="0.45">
      <c r="S13060" t="s">
        <v>611</v>
      </c>
      <c r="T13060" t="s">
        <v>857</v>
      </c>
      <c r="U13060">
        <v>1.4955538597579999E-4</v>
      </c>
      <c r="V13060" t="s">
        <v>158</v>
      </c>
    </row>
    <row r="13061" spans="19:22" x14ac:dyDescent="0.45">
      <c r="S13061" t="s">
        <v>611</v>
      </c>
      <c r="T13061" t="s">
        <v>858</v>
      </c>
      <c r="U13061">
        <v>1.4955538597579999E-4</v>
      </c>
      <c r="V13061" t="s">
        <v>158</v>
      </c>
    </row>
    <row r="13062" spans="19:22" x14ac:dyDescent="0.45">
      <c r="S13062" t="s">
        <v>611</v>
      </c>
      <c r="T13062" t="s">
        <v>859</v>
      </c>
      <c r="U13062">
        <v>1.4955538597579999E-4</v>
      </c>
      <c r="V13062" t="s">
        <v>158</v>
      </c>
    </row>
    <row r="13063" spans="19:22" x14ac:dyDescent="0.45">
      <c r="S13063" t="s">
        <v>611</v>
      </c>
      <c r="T13063" t="s">
        <v>860</v>
      </c>
      <c r="U13063">
        <v>1.4955538597579999E-4</v>
      </c>
      <c r="V13063" t="s">
        <v>158</v>
      </c>
    </row>
    <row r="13064" spans="19:22" x14ac:dyDescent="0.45">
      <c r="S13064" t="s">
        <v>611</v>
      </c>
      <c r="T13064" t="s">
        <v>861</v>
      </c>
      <c r="U13064">
        <v>1.4955538597579999E-4</v>
      </c>
      <c r="V13064" t="s">
        <v>158</v>
      </c>
    </row>
    <row r="13065" spans="19:22" x14ac:dyDescent="0.45">
      <c r="S13065" t="s">
        <v>611</v>
      </c>
      <c r="T13065" t="s">
        <v>862</v>
      </c>
      <c r="U13065">
        <v>1.4955538597579999E-4</v>
      </c>
      <c r="V13065" t="s">
        <v>158</v>
      </c>
    </row>
    <row r="13066" spans="19:22" x14ac:dyDescent="0.45">
      <c r="S13066" t="s">
        <v>611</v>
      </c>
      <c r="T13066" t="s">
        <v>863</v>
      </c>
      <c r="U13066">
        <v>1.4955538597579999E-4</v>
      </c>
      <c r="V13066" t="s">
        <v>158</v>
      </c>
    </row>
    <row r="13067" spans="19:22" x14ac:dyDescent="0.45">
      <c r="S13067" t="s">
        <v>611</v>
      </c>
      <c r="T13067" t="s">
        <v>864</v>
      </c>
      <c r="U13067">
        <v>1.4955538597579999E-4</v>
      </c>
      <c r="V13067" t="s">
        <v>158</v>
      </c>
    </row>
    <row r="13068" spans="19:22" x14ac:dyDescent="0.45">
      <c r="S13068" t="s">
        <v>611</v>
      </c>
      <c r="T13068" t="s">
        <v>865</v>
      </c>
      <c r="U13068">
        <v>1.4955538597579999E-4</v>
      </c>
      <c r="V13068" t="s">
        <v>158</v>
      </c>
    </row>
    <row r="13069" spans="19:22" x14ac:dyDescent="0.45">
      <c r="S13069" t="s">
        <v>611</v>
      </c>
      <c r="T13069" t="s">
        <v>866</v>
      </c>
      <c r="U13069">
        <v>1.4955538597579999E-4</v>
      </c>
      <c r="V13069" t="s">
        <v>158</v>
      </c>
    </row>
    <row r="13070" spans="19:22" x14ac:dyDescent="0.45">
      <c r="S13070" t="s">
        <v>611</v>
      </c>
      <c r="T13070" t="s">
        <v>867</v>
      </c>
      <c r="U13070">
        <v>1.4955538597579999E-4</v>
      </c>
      <c r="V13070" t="s">
        <v>158</v>
      </c>
    </row>
    <row r="13071" spans="19:22" x14ac:dyDescent="0.45">
      <c r="S13071" t="s">
        <v>611</v>
      </c>
      <c r="T13071" t="s">
        <v>868</v>
      </c>
      <c r="U13071">
        <v>1.4955538597579999E-4</v>
      </c>
      <c r="V13071" t="s">
        <v>158</v>
      </c>
    </row>
    <row r="13072" spans="19:22" x14ac:dyDescent="0.45">
      <c r="S13072" t="s">
        <v>611</v>
      </c>
      <c r="T13072" t="s">
        <v>869</v>
      </c>
      <c r="U13072">
        <v>1.4955538597579999E-4</v>
      </c>
      <c r="V13072" t="s">
        <v>158</v>
      </c>
    </row>
    <row r="13073" spans="19:22" x14ac:dyDescent="0.45">
      <c r="S13073" t="s">
        <v>611</v>
      </c>
      <c r="T13073" t="s">
        <v>168</v>
      </c>
      <c r="U13073">
        <v>8.9586167099813707E-2</v>
      </c>
      <c r="V13073" t="s">
        <v>158</v>
      </c>
    </row>
    <row r="13074" spans="19:22" x14ac:dyDescent="0.45">
      <c r="S13074" t="s">
        <v>611</v>
      </c>
      <c r="T13074" t="s">
        <v>169</v>
      </c>
      <c r="U13074">
        <v>1.4927576437716666E-2</v>
      </c>
      <c r="V13074" t="s">
        <v>158</v>
      </c>
    </row>
    <row r="13075" spans="19:22" x14ac:dyDescent="0.45">
      <c r="S13075" t="s">
        <v>611</v>
      </c>
      <c r="T13075" t="s">
        <v>170</v>
      </c>
      <c r="U13075">
        <v>1.4709008218865775E-2</v>
      </c>
      <c r="V13075" t="s">
        <v>158</v>
      </c>
    </row>
    <row r="13076" spans="19:22" x14ac:dyDescent="0.45">
      <c r="S13076" t="s">
        <v>611</v>
      </c>
      <c r="T13076" t="s">
        <v>171</v>
      </c>
      <c r="U13076">
        <v>4.3616796726840476E-2</v>
      </c>
      <c r="V13076" t="s">
        <v>158</v>
      </c>
    </row>
    <row r="13077" spans="19:22" x14ac:dyDescent="0.45">
      <c r="S13077" t="s">
        <v>611</v>
      </c>
      <c r="T13077" t="s">
        <v>172</v>
      </c>
      <c r="U13077">
        <v>8.9233645714583018E-2</v>
      </c>
      <c r="V13077" t="s">
        <v>158</v>
      </c>
    </row>
    <row r="13078" spans="19:22" x14ac:dyDescent="0.45">
      <c r="S13078" t="s">
        <v>611</v>
      </c>
      <c r="T13078" t="s">
        <v>785</v>
      </c>
      <c r="U13078">
        <v>1.4645114047851938E-2</v>
      </c>
      <c r="V13078" t="s">
        <v>158</v>
      </c>
    </row>
    <row r="13079" spans="19:22" x14ac:dyDescent="0.45">
      <c r="S13079" t="s">
        <v>611</v>
      </c>
      <c r="T13079" t="s">
        <v>786</v>
      </c>
      <c r="U13079">
        <v>1.4301226324324129E-2</v>
      </c>
      <c r="V13079" t="s">
        <v>158</v>
      </c>
    </row>
    <row r="13080" spans="19:22" x14ac:dyDescent="0.45">
      <c r="S13080" t="s">
        <v>611</v>
      </c>
      <c r="T13080" t="s">
        <v>787</v>
      </c>
      <c r="U13080">
        <v>1.4077023201408584E-2</v>
      </c>
      <c r="V13080" t="s">
        <v>158</v>
      </c>
    </row>
    <row r="13081" spans="19:22" x14ac:dyDescent="0.45">
      <c r="S13081" t="s">
        <v>611</v>
      </c>
      <c r="T13081" t="s">
        <v>788</v>
      </c>
      <c r="U13081">
        <v>5.8269351812211621E-2</v>
      </c>
      <c r="V13081" t="s">
        <v>158</v>
      </c>
    </row>
    <row r="13082" spans="19:22" x14ac:dyDescent="0.45">
      <c r="S13082" t="s">
        <v>611</v>
      </c>
      <c r="T13082" t="s">
        <v>789</v>
      </c>
      <c r="U13082">
        <v>4.0059056848630314E-2</v>
      </c>
      <c r="V13082" t="s">
        <v>158</v>
      </c>
    </row>
    <row r="13083" spans="19:22" x14ac:dyDescent="0.45">
      <c r="S13083" t="s">
        <v>611</v>
      </c>
      <c r="T13083" t="s">
        <v>790</v>
      </c>
      <c r="U13083">
        <v>6.4636182727651689E-3</v>
      </c>
      <c r="V13083" t="s">
        <v>158</v>
      </c>
    </row>
    <row r="13084" spans="19:22" x14ac:dyDescent="0.45">
      <c r="S13084" t="s">
        <v>611</v>
      </c>
      <c r="T13084" t="s">
        <v>791</v>
      </c>
      <c r="U13084">
        <v>6.3386573009774306E-3</v>
      </c>
      <c r="V13084" t="s">
        <v>158</v>
      </c>
    </row>
    <row r="13085" spans="19:22" x14ac:dyDescent="0.45">
      <c r="S13085" t="s">
        <v>611</v>
      </c>
      <c r="T13085" t="s">
        <v>792</v>
      </c>
      <c r="U13085">
        <v>1.8669454883010216E-2</v>
      </c>
      <c r="V13085" t="s">
        <v>158</v>
      </c>
    </row>
    <row r="13086" spans="19:22" x14ac:dyDescent="0.45">
      <c r="S13086" t="s">
        <v>611</v>
      </c>
      <c r="T13086" t="s">
        <v>793</v>
      </c>
      <c r="U13086">
        <v>3.6489165824517882E-2</v>
      </c>
      <c r="V13086" t="s">
        <v>158</v>
      </c>
    </row>
    <row r="13087" spans="19:22" x14ac:dyDescent="0.45">
      <c r="S13087" t="s">
        <v>611</v>
      </c>
      <c r="T13087" t="s">
        <v>794</v>
      </c>
      <c r="U13087">
        <v>6.2431792701754685E-3</v>
      </c>
      <c r="V13087" t="s">
        <v>158</v>
      </c>
    </row>
    <row r="13088" spans="19:22" x14ac:dyDescent="0.45">
      <c r="S13088" t="s">
        <v>611</v>
      </c>
      <c r="T13088" t="s">
        <v>795</v>
      </c>
      <c r="U13088">
        <v>6.2304428262861073E-3</v>
      </c>
      <c r="V13088" t="s">
        <v>158</v>
      </c>
    </row>
    <row r="13089" spans="19:22" x14ac:dyDescent="0.45">
      <c r="S13089" t="s">
        <v>611</v>
      </c>
      <c r="T13089" t="s">
        <v>796</v>
      </c>
      <c r="U13089">
        <v>6.1647459332131501E-3</v>
      </c>
      <c r="V13089" t="s">
        <v>158</v>
      </c>
    </row>
    <row r="13090" spans="19:22" x14ac:dyDescent="0.45">
      <c r="S13090" t="s">
        <v>611</v>
      </c>
      <c r="T13090" t="s">
        <v>797</v>
      </c>
      <c r="U13090">
        <v>2.5345091922808007E-2</v>
      </c>
      <c r="V13090" t="s">
        <v>158</v>
      </c>
    </row>
    <row r="13091" spans="19:22" x14ac:dyDescent="0.45">
      <c r="S13091" t="s">
        <v>612</v>
      </c>
      <c r="T13091" t="s">
        <v>157</v>
      </c>
      <c r="U13091">
        <v>3.4587734732119034E-2</v>
      </c>
      <c r="V13091" t="s">
        <v>158</v>
      </c>
    </row>
    <row r="13092" spans="19:22" x14ac:dyDescent="0.45">
      <c r="S13092" t="s">
        <v>612</v>
      </c>
      <c r="T13092" t="s">
        <v>159</v>
      </c>
      <c r="U13092">
        <v>5.394032145563517E-3</v>
      </c>
      <c r="V13092" t="s">
        <v>158</v>
      </c>
    </row>
    <row r="13093" spans="19:22" x14ac:dyDescent="0.45">
      <c r="S13093" t="s">
        <v>612</v>
      </c>
      <c r="T13093" t="s">
        <v>160</v>
      </c>
      <c r="U13093">
        <v>5.4687441382615326E-3</v>
      </c>
      <c r="V13093" t="s">
        <v>158</v>
      </c>
    </row>
    <row r="13094" spans="19:22" x14ac:dyDescent="0.45">
      <c r="S13094" t="s">
        <v>612</v>
      </c>
      <c r="T13094" t="s">
        <v>161</v>
      </c>
      <c r="U13094">
        <v>1.4891151117752301E-2</v>
      </c>
      <c r="V13094" t="s">
        <v>158</v>
      </c>
    </row>
    <row r="13095" spans="19:22" x14ac:dyDescent="0.45">
      <c r="S13095" t="s">
        <v>612</v>
      </c>
      <c r="T13095" t="s">
        <v>162</v>
      </c>
      <c r="U13095">
        <v>2.9009173633906253E-2</v>
      </c>
      <c r="V13095" t="s">
        <v>158</v>
      </c>
    </row>
    <row r="13096" spans="19:22" x14ac:dyDescent="0.45">
      <c r="S13096" t="s">
        <v>612</v>
      </c>
      <c r="T13096" t="s">
        <v>777</v>
      </c>
      <c r="U13096">
        <v>5.8425635519150998E-3</v>
      </c>
      <c r="V13096" t="s">
        <v>158</v>
      </c>
    </row>
    <row r="13097" spans="19:22" x14ac:dyDescent="0.45">
      <c r="S13097" t="s">
        <v>612</v>
      </c>
      <c r="T13097" t="s">
        <v>778</v>
      </c>
      <c r="U13097">
        <v>6.0546538222955816E-3</v>
      </c>
      <c r="V13097" t="s">
        <v>158</v>
      </c>
    </row>
    <row r="13098" spans="19:22" x14ac:dyDescent="0.45">
      <c r="S13098" t="s">
        <v>612</v>
      </c>
      <c r="T13098" t="s">
        <v>779</v>
      </c>
      <c r="U13098">
        <v>6.132397910848764E-3</v>
      </c>
      <c r="V13098" t="s">
        <v>158</v>
      </c>
    </row>
    <row r="13099" spans="19:22" x14ac:dyDescent="0.45">
      <c r="S13099" t="s">
        <v>612</v>
      </c>
      <c r="T13099" t="s">
        <v>780</v>
      </c>
      <c r="U13099">
        <v>2.3853675722988601E-2</v>
      </c>
      <c r="V13099" t="s">
        <v>158</v>
      </c>
    </row>
    <row r="13100" spans="19:22" x14ac:dyDescent="0.45">
      <c r="S13100" t="s">
        <v>612</v>
      </c>
      <c r="T13100" t="s">
        <v>163</v>
      </c>
      <c r="U13100">
        <v>9.0068887883728743E-2</v>
      </c>
      <c r="V13100" t="s">
        <v>158</v>
      </c>
    </row>
    <row r="13101" spans="19:22" x14ac:dyDescent="0.45">
      <c r="S13101" t="s">
        <v>612</v>
      </c>
      <c r="T13101" t="s">
        <v>164</v>
      </c>
      <c r="U13101">
        <v>1.4009230962864378E-2</v>
      </c>
      <c r="V13101" t="s">
        <v>158</v>
      </c>
    </row>
    <row r="13102" spans="19:22" x14ac:dyDescent="0.45">
      <c r="S13102" t="s">
        <v>612</v>
      </c>
      <c r="T13102" t="s">
        <v>165</v>
      </c>
      <c r="U13102">
        <v>1.3822835382861805E-2</v>
      </c>
      <c r="V13102" t="s">
        <v>158</v>
      </c>
    </row>
    <row r="13103" spans="19:22" x14ac:dyDescent="0.45">
      <c r="S13103" t="s">
        <v>612</v>
      </c>
      <c r="T13103" t="s">
        <v>166</v>
      </c>
      <c r="U13103">
        <v>3.995996290561938E-2</v>
      </c>
      <c r="V13103" t="s">
        <v>158</v>
      </c>
    </row>
    <row r="13104" spans="19:22" x14ac:dyDescent="0.45">
      <c r="S13104" t="s">
        <v>612</v>
      </c>
      <c r="T13104" t="s">
        <v>167</v>
      </c>
      <c r="U13104">
        <v>8.0545327533206881E-2</v>
      </c>
      <c r="V13104" t="s">
        <v>158</v>
      </c>
    </row>
    <row r="13105" spans="19:22" x14ac:dyDescent="0.45">
      <c r="S13105" t="s">
        <v>612</v>
      </c>
      <c r="T13105" t="s">
        <v>781</v>
      </c>
      <c r="U13105">
        <v>1.3961660886343775E-2</v>
      </c>
      <c r="V13105" t="s">
        <v>158</v>
      </c>
    </row>
    <row r="13106" spans="19:22" x14ac:dyDescent="0.45">
      <c r="S13106" t="s">
        <v>612</v>
      </c>
      <c r="T13106" t="s">
        <v>782</v>
      </c>
      <c r="U13106">
        <v>1.4312354336499218E-2</v>
      </c>
      <c r="V13106" t="s">
        <v>158</v>
      </c>
    </row>
    <row r="13107" spans="19:22" x14ac:dyDescent="0.45">
      <c r="S13107" t="s">
        <v>612</v>
      </c>
      <c r="T13107" t="s">
        <v>783</v>
      </c>
      <c r="U13107">
        <v>1.4419409212886376E-2</v>
      </c>
      <c r="V13107" t="s">
        <v>158</v>
      </c>
    </row>
    <row r="13108" spans="19:22" x14ac:dyDescent="0.45">
      <c r="S13108" t="s">
        <v>612</v>
      </c>
      <c r="T13108" t="s">
        <v>784</v>
      </c>
      <c r="U13108">
        <v>5.8084989012003208E-2</v>
      </c>
      <c r="V13108" t="s">
        <v>158</v>
      </c>
    </row>
    <row r="13109" spans="19:22" x14ac:dyDescent="0.45">
      <c r="S13109" t="s">
        <v>612</v>
      </c>
      <c r="T13109" t="s">
        <v>846</v>
      </c>
      <c r="U13109">
        <v>1.3612302085482693E-6</v>
      </c>
      <c r="V13109" t="s">
        <v>158</v>
      </c>
    </row>
    <row r="13110" spans="19:22" x14ac:dyDescent="0.45">
      <c r="S13110" t="s">
        <v>612</v>
      </c>
      <c r="T13110" t="s">
        <v>847</v>
      </c>
      <c r="U13110">
        <v>5.9150634742732094E-7</v>
      </c>
      <c r="V13110" t="s">
        <v>158</v>
      </c>
    </row>
    <row r="13111" spans="19:22" x14ac:dyDescent="0.45">
      <c r="S13111" t="s">
        <v>612</v>
      </c>
      <c r="T13111" t="s">
        <v>848</v>
      </c>
      <c r="U13111">
        <v>5.3969038722657005E-7</v>
      </c>
      <c r="V13111" t="s">
        <v>158</v>
      </c>
    </row>
    <row r="13112" spans="19:22" x14ac:dyDescent="0.45">
      <c r="S13112" t="s">
        <v>612</v>
      </c>
      <c r="T13112" t="s">
        <v>849</v>
      </c>
      <c r="U13112">
        <v>6.8553153399120936E-7</v>
      </c>
      <c r="V13112" t="s">
        <v>158</v>
      </c>
    </row>
    <row r="13113" spans="19:22" x14ac:dyDescent="0.45">
      <c r="S13113" t="s">
        <v>612</v>
      </c>
      <c r="T13113" t="s">
        <v>850</v>
      </c>
      <c r="U13113">
        <v>6.9917756092434253E-7</v>
      </c>
      <c r="V13113" t="s">
        <v>158</v>
      </c>
    </row>
    <row r="13114" spans="19:22" x14ac:dyDescent="0.45">
      <c r="S13114" t="s">
        <v>612</v>
      </c>
      <c r="T13114" t="s">
        <v>851</v>
      </c>
      <c r="U13114">
        <v>6.4015872615388833E-7</v>
      </c>
      <c r="V13114" t="s">
        <v>158</v>
      </c>
    </row>
    <row r="13115" spans="19:22" x14ac:dyDescent="0.45">
      <c r="S13115" t="s">
        <v>612</v>
      </c>
      <c r="T13115" t="s">
        <v>852</v>
      </c>
      <c r="U13115">
        <v>9.2038352073554197E-7</v>
      </c>
      <c r="V13115" t="s">
        <v>158</v>
      </c>
    </row>
    <row r="13116" spans="19:22" x14ac:dyDescent="0.45">
      <c r="S13116" t="s">
        <v>612</v>
      </c>
      <c r="T13116" t="s">
        <v>853</v>
      </c>
      <c r="U13116">
        <v>3.5103551234596842E-6</v>
      </c>
      <c r="V13116" t="s">
        <v>158</v>
      </c>
    </row>
    <row r="13117" spans="19:22" x14ac:dyDescent="0.45">
      <c r="S13117" t="s">
        <v>612</v>
      </c>
      <c r="T13117" t="s">
        <v>854</v>
      </c>
      <c r="U13117">
        <v>7.4673974348231039E-6</v>
      </c>
      <c r="V13117" t="s">
        <v>158</v>
      </c>
    </row>
    <row r="13118" spans="19:22" x14ac:dyDescent="0.45">
      <c r="S13118" t="s">
        <v>612</v>
      </c>
      <c r="T13118" t="s">
        <v>855</v>
      </c>
      <c r="U13118">
        <v>8.920992162975798E-6</v>
      </c>
      <c r="V13118" t="s">
        <v>158</v>
      </c>
    </row>
    <row r="13119" spans="19:22" x14ac:dyDescent="0.45">
      <c r="S13119" t="s">
        <v>612</v>
      </c>
      <c r="T13119" t="s">
        <v>856</v>
      </c>
      <c r="U13119">
        <v>9.2183713584447687E-6</v>
      </c>
      <c r="V13119" t="s">
        <v>158</v>
      </c>
    </row>
    <row r="13120" spans="19:22" x14ac:dyDescent="0.45">
      <c r="S13120" t="s">
        <v>612</v>
      </c>
      <c r="T13120" t="s">
        <v>857</v>
      </c>
      <c r="U13120">
        <v>6.5758330735956181E-6</v>
      </c>
      <c r="V13120" t="s">
        <v>158</v>
      </c>
    </row>
    <row r="13121" spans="19:22" x14ac:dyDescent="0.45">
      <c r="S13121" t="s">
        <v>612</v>
      </c>
      <c r="T13121" t="s">
        <v>858</v>
      </c>
      <c r="U13121">
        <v>3.5422921538573491E-6</v>
      </c>
      <c r="V13121" t="s">
        <v>158</v>
      </c>
    </row>
    <row r="13122" spans="19:22" x14ac:dyDescent="0.45">
      <c r="S13122" t="s">
        <v>612</v>
      </c>
      <c r="T13122" t="s">
        <v>859</v>
      </c>
      <c r="U13122">
        <v>0</v>
      </c>
      <c r="V13122" t="s">
        <v>158</v>
      </c>
    </row>
    <row r="13123" spans="19:22" x14ac:dyDescent="0.45">
      <c r="S13123" t="s">
        <v>612</v>
      </c>
      <c r="T13123" t="s">
        <v>860</v>
      </c>
      <c r="U13123">
        <v>0</v>
      </c>
      <c r="V13123" t="s">
        <v>158</v>
      </c>
    </row>
    <row r="13124" spans="19:22" x14ac:dyDescent="0.45">
      <c r="S13124" t="s">
        <v>612</v>
      </c>
      <c r="T13124" t="s">
        <v>861</v>
      </c>
      <c r="U13124">
        <v>0</v>
      </c>
      <c r="V13124" t="s">
        <v>158</v>
      </c>
    </row>
    <row r="13125" spans="19:22" x14ac:dyDescent="0.45">
      <c r="S13125" t="s">
        <v>612</v>
      </c>
      <c r="T13125" t="s">
        <v>862</v>
      </c>
      <c r="U13125">
        <v>0</v>
      </c>
      <c r="V13125" t="s">
        <v>158</v>
      </c>
    </row>
    <row r="13126" spans="19:22" x14ac:dyDescent="0.45">
      <c r="S13126" t="s">
        <v>612</v>
      </c>
      <c r="T13126" t="s">
        <v>863</v>
      </c>
      <c r="U13126">
        <v>0</v>
      </c>
      <c r="V13126" t="s">
        <v>158</v>
      </c>
    </row>
    <row r="13127" spans="19:22" x14ac:dyDescent="0.45">
      <c r="S13127" t="s">
        <v>612</v>
      </c>
      <c r="T13127" t="s">
        <v>864</v>
      </c>
      <c r="U13127">
        <v>0</v>
      </c>
      <c r="V13127" t="s">
        <v>158</v>
      </c>
    </row>
    <row r="13128" spans="19:22" x14ac:dyDescent="0.45">
      <c r="S13128" t="s">
        <v>612</v>
      </c>
      <c r="T13128" t="s">
        <v>865</v>
      </c>
      <c r="U13128">
        <v>0</v>
      </c>
      <c r="V13128" t="s">
        <v>158</v>
      </c>
    </row>
    <row r="13129" spans="19:22" x14ac:dyDescent="0.45">
      <c r="S13129" t="s">
        <v>612</v>
      </c>
      <c r="T13129" t="s">
        <v>866</v>
      </c>
      <c r="U13129">
        <v>6.4781374772303474E-6</v>
      </c>
      <c r="V13129" t="s">
        <v>158</v>
      </c>
    </row>
    <row r="13130" spans="19:22" x14ac:dyDescent="0.45">
      <c r="S13130" t="s">
        <v>612</v>
      </c>
      <c r="T13130" t="s">
        <v>867</v>
      </c>
      <c r="U13130">
        <v>1.3279852052427528E-5</v>
      </c>
      <c r="V13130" t="s">
        <v>158</v>
      </c>
    </row>
    <row r="13131" spans="19:22" x14ac:dyDescent="0.45">
      <c r="S13131" t="s">
        <v>612</v>
      </c>
      <c r="T13131" t="s">
        <v>868</v>
      </c>
      <c r="U13131">
        <v>1.6332846173082492E-5</v>
      </c>
      <c r="V13131" t="s">
        <v>158</v>
      </c>
    </row>
    <row r="13132" spans="19:22" x14ac:dyDescent="0.45">
      <c r="S13132" t="s">
        <v>612</v>
      </c>
      <c r="T13132" t="s">
        <v>869</v>
      </c>
      <c r="U13132">
        <v>1.7292600760971233E-5</v>
      </c>
      <c r="V13132" t="s">
        <v>158</v>
      </c>
    </row>
    <row r="13133" spans="19:22" x14ac:dyDescent="0.45">
      <c r="S13133" t="s">
        <v>612</v>
      </c>
      <c r="T13133" t="s">
        <v>168</v>
      </c>
      <c r="U13133">
        <v>0.1055890255524687</v>
      </c>
      <c r="V13133" t="s">
        <v>158</v>
      </c>
    </row>
    <row r="13134" spans="19:22" x14ac:dyDescent="0.45">
      <c r="S13134" t="s">
        <v>612</v>
      </c>
      <c r="T13134" t="s">
        <v>169</v>
      </c>
      <c r="U13134">
        <v>1.6893468026013537E-2</v>
      </c>
      <c r="V13134" t="s">
        <v>158</v>
      </c>
    </row>
    <row r="13135" spans="19:22" x14ac:dyDescent="0.45">
      <c r="S13135" t="s">
        <v>612</v>
      </c>
      <c r="T13135" t="s">
        <v>170</v>
      </c>
      <c r="U13135">
        <v>1.6898511340067722E-2</v>
      </c>
      <c r="V13135" t="s">
        <v>158</v>
      </c>
    </row>
    <row r="13136" spans="19:22" x14ac:dyDescent="0.45">
      <c r="S13136" t="s">
        <v>612</v>
      </c>
      <c r="T13136" t="s">
        <v>171</v>
      </c>
      <c r="U13136">
        <v>4.8037048734515454E-2</v>
      </c>
      <c r="V13136" t="s">
        <v>158</v>
      </c>
    </row>
    <row r="13137" spans="19:22" x14ac:dyDescent="0.45">
      <c r="S13137" t="s">
        <v>612</v>
      </c>
      <c r="T13137" t="s">
        <v>172</v>
      </c>
      <c r="U13137">
        <v>9.7353097632556021E-2</v>
      </c>
      <c r="V13137" t="s">
        <v>158</v>
      </c>
    </row>
    <row r="13138" spans="19:22" x14ac:dyDescent="0.45">
      <c r="S13138" t="s">
        <v>612</v>
      </c>
      <c r="T13138" t="s">
        <v>785</v>
      </c>
      <c r="U13138">
        <v>1.6902459146402767E-2</v>
      </c>
      <c r="V13138" t="s">
        <v>158</v>
      </c>
    </row>
    <row r="13139" spans="19:22" x14ac:dyDescent="0.45">
      <c r="S13139" t="s">
        <v>612</v>
      </c>
      <c r="T13139" t="s">
        <v>786</v>
      </c>
      <c r="U13139">
        <v>1.7139070819933738E-2</v>
      </c>
      <c r="V13139" t="s">
        <v>158</v>
      </c>
    </row>
    <row r="13140" spans="19:22" x14ac:dyDescent="0.45">
      <c r="S13140" t="s">
        <v>612</v>
      </c>
      <c r="T13140" t="s">
        <v>787</v>
      </c>
      <c r="U13140">
        <v>1.737081097406111E-2</v>
      </c>
      <c r="V13140" t="s">
        <v>158</v>
      </c>
    </row>
    <row r="13141" spans="19:22" x14ac:dyDescent="0.45">
      <c r="S13141" t="s">
        <v>612</v>
      </c>
      <c r="T13141" t="s">
        <v>788</v>
      </c>
      <c r="U13141">
        <v>6.8981626557819892E-2</v>
      </c>
      <c r="V13141" t="s">
        <v>158</v>
      </c>
    </row>
    <row r="13142" spans="19:22" x14ac:dyDescent="0.45">
      <c r="S13142" t="s">
        <v>612</v>
      </c>
      <c r="T13142" t="s">
        <v>789</v>
      </c>
      <c r="U13142">
        <v>3.2166957151887859E-2</v>
      </c>
      <c r="V13142" t="s">
        <v>158</v>
      </c>
    </row>
    <row r="13143" spans="19:22" x14ac:dyDescent="0.45">
      <c r="S13143" t="s">
        <v>612</v>
      </c>
      <c r="T13143" t="s">
        <v>790</v>
      </c>
      <c r="U13143">
        <v>4.8360023373154393E-3</v>
      </c>
      <c r="V13143" t="s">
        <v>158</v>
      </c>
    </row>
    <row r="13144" spans="19:22" x14ac:dyDescent="0.45">
      <c r="S13144" t="s">
        <v>612</v>
      </c>
      <c r="T13144" t="s">
        <v>791</v>
      </c>
      <c r="U13144">
        <v>4.6782739475242016E-3</v>
      </c>
      <c r="V13144" t="s">
        <v>158</v>
      </c>
    </row>
    <row r="13145" spans="19:22" x14ac:dyDescent="0.45">
      <c r="S13145" t="s">
        <v>612</v>
      </c>
      <c r="T13145" t="s">
        <v>792</v>
      </c>
      <c r="U13145">
        <v>1.3387961047252888E-2</v>
      </c>
      <c r="V13145" t="s">
        <v>158</v>
      </c>
    </row>
    <row r="13146" spans="19:22" x14ac:dyDescent="0.45">
      <c r="S13146" t="s">
        <v>612</v>
      </c>
      <c r="T13146" t="s">
        <v>793</v>
      </c>
      <c r="U13146">
        <v>2.8474946333443923E-2</v>
      </c>
      <c r="V13146" t="s">
        <v>158</v>
      </c>
    </row>
    <row r="13147" spans="19:22" x14ac:dyDescent="0.45">
      <c r="S13147" t="s">
        <v>612</v>
      </c>
      <c r="T13147" t="s">
        <v>794</v>
      </c>
      <c r="U13147">
        <v>5.7004010010163041E-3</v>
      </c>
      <c r="V13147" t="s">
        <v>158</v>
      </c>
    </row>
    <row r="13148" spans="19:22" x14ac:dyDescent="0.45">
      <c r="S13148" t="s">
        <v>612</v>
      </c>
      <c r="T13148" t="s">
        <v>795</v>
      </c>
      <c r="U13148">
        <v>5.819206910396885E-3</v>
      </c>
      <c r="V13148" t="s">
        <v>158</v>
      </c>
    </row>
    <row r="13149" spans="19:22" x14ac:dyDescent="0.45">
      <c r="S13149" t="s">
        <v>612</v>
      </c>
      <c r="T13149" t="s">
        <v>796</v>
      </c>
      <c r="U13149">
        <v>5.9896364077842964E-3</v>
      </c>
      <c r="V13149" t="s">
        <v>158</v>
      </c>
    </row>
    <row r="13150" spans="19:22" x14ac:dyDescent="0.45">
      <c r="S13150" t="s">
        <v>612</v>
      </c>
      <c r="T13150" t="s">
        <v>797</v>
      </c>
      <c r="U13150">
        <v>2.3264654831627037E-2</v>
      </c>
      <c r="V13150" t="s">
        <v>158</v>
      </c>
    </row>
    <row r="13151" spans="19:22" x14ac:dyDescent="0.45">
      <c r="S13151" t="s">
        <v>613</v>
      </c>
      <c r="T13151" t="s">
        <v>157</v>
      </c>
      <c r="U13151">
        <v>3.5426665192277981E-2</v>
      </c>
      <c r="V13151" t="s">
        <v>158</v>
      </c>
    </row>
    <row r="13152" spans="19:22" x14ac:dyDescent="0.45">
      <c r="S13152" t="s">
        <v>613</v>
      </c>
      <c r="T13152" t="s">
        <v>159</v>
      </c>
      <c r="U13152">
        <v>5.7175427353518904E-3</v>
      </c>
      <c r="V13152" t="s">
        <v>158</v>
      </c>
    </row>
    <row r="13153" spans="19:22" x14ac:dyDescent="0.45">
      <c r="S13153" t="s">
        <v>613</v>
      </c>
      <c r="T13153" t="s">
        <v>160</v>
      </c>
      <c r="U13153">
        <v>5.7574868954132427E-3</v>
      </c>
      <c r="V13153" t="s">
        <v>158</v>
      </c>
    </row>
    <row r="13154" spans="19:22" x14ac:dyDescent="0.45">
      <c r="S13154" t="s">
        <v>613</v>
      </c>
      <c r="T13154" t="s">
        <v>161</v>
      </c>
      <c r="U13154">
        <v>1.5170539000982575E-2</v>
      </c>
      <c r="V13154" t="s">
        <v>158</v>
      </c>
    </row>
    <row r="13155" spans="19:22" x14ac:dyDescent="0.45">
      <c r="S13155" t="s">
        <v>613</v>
      </c>
      <c r="T13155" t="s">
        <v>162</v>
      </c>
      <c r="U13155">
        <v>3.1241930251617263E-2</v>
      </c>
      <c r="V13155" t="s">
        <v>158</v>
      </c>
    </row>
    <row r="13156" spans="19:22" x14ac:dyDescent="0.45">
      <c r="S13156" t="s">
        <v>613</v>
      </c>
      <c r="T13156" t="s">
        <v>777</v>
      </c>
      <c r="U13156">
        <v>6.411656102701487E-3</v>
      </c>
      <c r="V13156" t="s">
        <v>158</v>
      </c>
    </row>
    <row r="13157" spans="19:22" x14ac:dyDescent="0.45">
      <c r="S13157" t="s">
        <v>613</v>
      </c>
      <c r="T13157" t="s">
        <v>778</v>
      </c>
      <c r="U13157">
        <v>6.6747775130009731E-3</v>
      </c>
      <c r="V13157" t="s">
        <v>158</v>
      </c>
    </row>
    <row r="13158" spans="19:22" x14ac:dyDescent="0.45">
      <c r="S13158" t="s">
        <v>613</v>
      </c>
      <c r="T13158" t="s">
        <v>779</v>
      </c>
      <c r="U13158">
        <v>6.7344528988967462E-3</v>
      </c>
      <c r="V13158" t="s">
        <v>158</v>
      </c>
    </row>
    <row r="13159" spans="19:22" x14ac:dyDescent="0.45">
      <c r="S13159" t="s">
        <v>613</v>
      </c>
      <c r="T13159" t="s">
        <v>780</v>
      </c>
      <c r="U13159">
        <v>2.4721014419015332E-2</v>
      </c>
      <c r="V13159" t="s">
        <v>158</v>
      </c>
    </row>
    <row r="13160" spans="19:22" x14ac:dyDescent="0.45">
      <c r="S13160" t="s">
        <v>613</v>
      </c>
      <c r="T13160" t="s">
        <v>163</v>
      </c>
      <c r="U13160">
        <v>8.8437463572917638E-2</v>
      </c>
      <c r="V13160" t="s">
        <v>158</v>
      </c>
    </row>
    <row r="13161" spans="19:22" x14ac:dyDescent="0.45">
      <c r="S13161" t="s">
        <v>613</v>
      </c>
      <c r="T13161" t="s">
        <v>164</v>
      </c>
      <c r="U13161">
        <v>1.3725866267659967E-2</v>
      </c>
      <c r="V13161" t="s">
        <v>158</v>
      </c>
    </row>
    <row r="13162" spans="19:22" x14ac:dyDescent="0.45">
      <c r="S13162" t="s">
        <v>613</v>
      </c>
      <c r="T13162" t="s">
        <v>165</v>
      </c>
      <c r="U13162">
        <v>1.3556154094222504E-2</v>
      </c>
      <c r="V13162" t="s">
        <v>158</v>
      </c>
    </row>
    <row r="13163" spans="19:22" x14ac:dyDescent="0.45">
      <c r="S13163" t="s">
        <v>613</v>
      </c>
      <c r="T13163" t="s">
        <v>166</v>
      </c>
      <c r="U13163">
        <v>3.9076256676737163E-2</v>
      </c>
      <c r="V13163" t="s">
        <v>158</v>
      </c>
    </row>
    <row r="13164" spans="19:22" x14ac:dyDescent="0.45">
      <c r="S13164" t="s">
        <v>613</v>
      </c>
      <c r="T13164" t="s">
        <v>167</v>
      </c>
      <c r="U13164">
        <v>8.0413055165457992E-2</v>
      </c>
      <c r="V13164" t="s">
        <v>158</v>
      </c>
    </row>
    <row r="13165" spans="19:22" x14ac:dyDescent="0.45">
      <c r="S13165" t="s">
        <v>613</v>
      </c>
      <c r="T13165" t="s">
        <v>781</v>
      </c>
      <c r="U13165">
        <v>1.4230873066997494E-2</v>
      </c>
      <c r="V13165" t="s">
        <v>158</v>
      </c>
    </row>
    <row r="13166" spans="19:22" x14ac:dyDescent="0.45">
      <c r="S13166" t="s">
        <v>613</v>
      </c>
      <c r="T13166" t="s">
        <v>782</v>
      </c>
      <c r="U13166">
        <v>1.4487595647937656E-2</v>
      </c>
      <c r="V13166" t="s">
        <v>158</v>
      </c>
    </row>
    <row r="13167" spans="19:22" x14ac:dyDescent="0.45">
      <c r="S13167" t="s">
        <v>613</v>
      </c>
      <c r="T13167" t="s">
        <v>783</v>
      </c>
      <c r="U13167">
        <v>1.4603915247938122E-2</v>
      </c>
      <c r="V13167" t="s">
        <v>158</v>
      </c>
    </row>
    <row r="13168" spans="19:22" x14ac:dyDescent="0.45">
      <c r="S13168" t="s">
        <v>613</v>
      </c>
      <c r="T13168" t="s">
        <v>784</v>
      </c>
      <c r="U13168">
        <v>5.840424505784849E-2</v>
      </c>
      <c r="V13168" t="s">
        <v>158</v>
      </c>
    </row>
    <row r="13169" spans="19:22" x14ac:dyDescent="0.45">
      <c r="S13169" t="s">
        <v>613</v>
      </c>
      <c r="T13169" t="s">
        <v>846</v>
      </c>
      <c r="U13169">
        <v>3.7398547504495695E-6</v>
      </c>
      <c r="V13169" t="s">
        <v>158</v>
      </c>
    </row>
    <row r="13170" spans="19:22" x14ac:dyDescent="0.45">
      <c r="S13170" t="s">
        <v>613</v>
      </c>
      <c r="T13170" t="s">
        <v>847</v>
      </c>
      <c r="U13170">
        <v>0</v>
      </c>
      <c r="V13170" t="s">
        <v>158</v>
      </c>
    </row>
    <row r="13171" spans="19:22" x14ac:dyDescent="0.45">
      <c r="S13171" t="s">
        <v>613</v>
      </c>
      <c r="T13171" t="s">
        <v>848</v>
      </c>
      <c r="U13171">
        <v>0</v>
      </c>
      <c r="V13171" t="s">
        <v>158</v>
      </c>
    </row>
    <row r="13172" spans="19:22" x14ac:dyDescent="0.45">
      <c r="S13172" t="s">
        <v>613</v>
      </c>
      <c r="T13172" t="s">
        <v>849</v>
      </c>
      <c r="U13172">
        <v>0</v>
      </c>
      <c r="V13172" t="s">
        <v>158</v>
      </c>
    </row>
    <row r="13173" spans="19:22" x14ac:dyDescent="0.45">
      <c r="S13173" t="s">
        <v>613</v>
      </c>
      <c r="T13173" t="s">
        <v>850</v>
      </c>
      <c r="U13173">
        <v>0</v>
      </c>
      <c r="V13173" t="s">
        <v>158</v>
      </c>
    </row>
    <row r="13174" spans="19:22" x14ac:dyDescent="0.45">
      <c r="S13174" t="s">
        <v>613</v>
      </c>
      <c r="T13174" t="s">
        <v>851</v>
      </c>
      <c r="U13174">
        <v>9.4243917171389162E-7</v>
      </c>
      <c r="V13174" t="s">
        <v>158</v>
      </c>
    </row>
    <row r="13175" spans="19:22" x14ac:dyDescent="0.45">
      <c r="S13175" t="s">
        <v>613</v>
      </c>
      <c r="T13175" t="s">
        <v>852</v>
      </c>
      <c r="U13175">
        <v>6.0264060396676526E-6</v>
      </c>
      <c r="V13175" t="s">
        <v>158</v>
      </c>
    </row>
    <row r="13176" spans="19:22" x14ac:dyDescent="0.45">
      <c r="S13176" t="s">
        <v>613</v>
      </c>
      <c r="T13176" t="s">
        <v>853</v>
      </c>
      <c r="U13176">
        <v>1.331037662520999E-5</v>
      </c>
      <c r="V13176" t="s">
        <v>158</v>
      </c>
    </row>
    <row r="13177" spans="19:22" x14ac:dyDescent="0.45">
      <c r="S13177" t="s">
        <v>613</v>
      </c>
      <c r="T13177" t="s">
        <v>854</v>
      </c>
      <c r="U13177">
        <v>2.1980083406113623E-5</v>
      </c>
      <c r="V13177" t="s">
        <v>158</v>
      </c>
    </row>
    <row r="13178" spans="19:22" x14ac:dyDescent="0.45">
      <c r="S13178" t="s">
        <v>613</v>
      </c>
      <c r="T13178" t="s">
        <v>855</v>
      </c>
      <c r="U13178">
        <v>1.9887321116415411E-5</v>
      </c>
      <c r="V13178" t="s">
        <v>158</v>
      </c>
    </row>
    <row r="13179" spans="19:22" x14ac:dyDescent="0.45">
      <c r="S13179" t="s">
        <v>613</v>
      </c>
      <c r="T13179" t="s">
        <v>856</v>
      </c>
      <c r="U13179">
        <v>1.6697707336631297E-5</v>
      </c>
      <c r="V13179" t="s">
        <v>158</v>
      </c>
    </row>
    <row r="13180" spans="19:22" x14ac:dyDescent="0.45">
      <c r="S13180" t="s">
        <v>613</v>
      </c>
      <c r="T13180" t="s">
        <v>857</v>
      </c>
      <c r="U13180">
        <v>1.0534784283658921E-5</v>
      </c>
      <c r="V13180" t="s">
        <v>158</v>
      </c>
    </row>
    <row r="13181" spans="19:22" x14ac:dyDescent="0.45">
      <c r="S13181" t="s">
        <v>613</v>
      </c>
      <c r="T13181" t="s">
        <v>858</v>
      </c>
      <c r="U13181">
        <v>6.7727266321689217E-6</v>
      </c>
      <c r="V13181" t="s">
        <v>158</v>
      </c>
    </row>
    <row r="13182" spans="19:22" x14ac:dyDescent="0.45">
      <c r="S13182" t="s">
        <v>613</v>
      </c>
      <c r="T13182" t="s">
        <v>859</v>
      </c>
      <c r="U13182">
        <v>4.4705887322794212E-6</v>
      </c>
      <c r="V13182" t="s">
        <v>158</v>
      </c>
    </row>
    <row r="13183" spans="19:22" x14ac:dyDescent="0.45">
      <c r="S13183" t="s">
        <v>613</v>
      </c>
      <c r="T13183" t="s">
        <v>860</v>
      </c>
      <c r="U13183">
        <v>3.8317811387826045E-6</v>
      </c>
      <c r="V13183" t="s">
        <v>158</v>
      </c>
    </row>
    <row r="13184" spans="19:22" x14ac:dyDescent="0.45">
      <c r="S13184" t="s">
        <v>613</v>
      </c>
      <c r="T13184" t="s">
        <v>861</v>
      </c>
      <c r="U13184">
        <v>5.0483368187460301E-6</v>
      </c>
      <c r="V13184" t="s">
        <v>158</v>
      </c>
    </row>
    <row r="13185" spans="19:22" x14ac:dyDescent="0.45">
      <c r="S13185" t="s">
        <v>613</v>
      </c>
      <c r="T13185" t="s">
        <v>862</v>
      </c>
      <c r="U13185">
        <v>7.0196725739309869E-6</v>
      </c>
      <c r="V13185" t="s">
        <v>158</v>
      </c>
    </row>
    <row r="13186" spans="19:22" x14ac:dyDescent="0.45">
      <c r="S13186" t="s">
        <v>613</v>
      </c>
      <c r="T13186" t="s">
        <v>863</v>
      </c>
      <c r="U13186">
        <v>1.0582222523730695E-5</v>
      </c>
      <c r="V13186" t="s">
        <v>158</v>
      </c>
    </row>
    <row r="13187" spans="19:22" x14ac:dyDescent="0.45">
      <c r="S13187" t="s">
        <v>613</v>
      </c>
      <c r="T13187" t="s">
        <v>864</v>
      </c>
      <c r="U13187">
        <v>1.467314292979604E-5</v>
      </c>
      <c r="V13187" t="s">
        <v>158</v>
      </c>
    </row>
    <row r="13188" spans="19:22" x14ac:dyDescent="0.45">
      <c r="S13188" t="s">
        <v>613</v>
      </c>
      <c r="T13188" t="s">
        <v>865</v>
      </c>
      <c r="U13188">
        <v>1.9634644845382331E-5</v>
      </c>
      <c r="V13188" t="s">
        <v>158</v>
      </c>
    </row>
    <row r="13189" spans="19:22" x14ac:dyDescent="0.45">
      <c r="S13189" t="s">
        <v>613</v>
      </c>
      <c r="T13189" t="s">
        <v>866</v>
      </c>
      <c r="U13189">
        <v>2.8207047536134998E-5</v>
      </c>
      <c r="V13189" t="s">
        <v>158</v>
      </c>
    </row>
    <row r="13190" spans="19:22" x14ac:dyDescent="0.45">
      <c r="S13190" t="s">
        <v>613</v>
      </c>
      <c r="T13190" t="s">
        <v>867</v>
      </c>
      <c r="U13190">
        <v>3.6161993490509229E-5</v>
      </c>
      <c r="V13190" t="s">
        <v>158</v>
      </c>
    </row>
    <row r="13191" spans="19:22" x14ac:dyDescent="0.45">
      <c r="S13191" t="s">
        <v>613</v>
      </c>
      <c r="T13191" t="s">
        <v>868</v>
      </c>
      <c r="U13191">
        <v>3.4027079129662456E-5</v>
      </c>
      <c r="V13191" t="s">
        <v>158</v>
      </c>
    </row>
    <row r="13192" spans="19:22" x14ac:dyDescent="0.45">
      <c r="S13192" t="s">
        <v>613</v>
      </c>
      <c r="T13192" t="s">
        <v>869</v>
      </c>
      <c r="U13192">
        <v>3.0330891690934302E-5</v>
      </c>
      <c r="V13192" t="s">
        <v>158</v>
      </c>
    </row>
    <row r="13193" spans="19:22" x14ac:dyDescent="0.45">
      <c r="S13193" t="s">
        <v>613</v>
      </c>
      <c r="T13193" t="s">
        <v>168</v>
      </c>
      <c r="U13193">
        <v>0.10499219685556922</v>
      </c>
      <c r="V13193" t="s">
        <v>158</v>
      </c>
    </row>
    <row r="13194" spans="19:22" x14ac:dyDescent="0.45">
      <c r="S13194" t="s">
        <v>613</v>
      </c>
      <c r="T13194" t="s">
        <v>169</v>
      </c>
      <c r="U13194">
        <v>1.6878260574944695E-2</v>
      </c>
      <c r="V13194" t="s">
        <v>158</v>
      </c>
    </row>
    <row r="13195" spans="19:22" x14ac:dyDescent="0.45">
      <c r="S13195" t="s">
        <v>613</v>
      </c>
      <c r="T13195" t="s">
        <v>170</v>
      </c>
      <c r="U13195">
        <v>1.685714266505102E-2</v>
      </c>
      <c r="V13195" t="s">
        <v>158</v>
      </c>
    </row>
    <row r="13196" spans="19:22" x14ac:dyDescent="0.45">
      <c r="S13196" t="s">
        <v>613</v>
      </c>
      <c r="T13196" t="s">
        <v>171</v>
      </c>
      <c r="U13196">
        <v>4.809722019836736E-2</v>
      </c>
      <c r="V13196" t="s">
        <v>158</v>
      </c>
    </row>
    <row r="13197" spans="19:22" x14ac:dyDescent="0.45">
      <c r="S13197" t="s">
        <v>613</v>
      </c>
      <c r="T13197" t="s">
        <v>172</v>
      </c>
      <c r="U13197">
        <v>9.8050653015692033E-2</v>
      </c>
      <c r="V13197" t="s">
        <v>158</v>
      </c>
    </row>
    <row r="13198" spans="19:22" x14ac:dyDescent="0.45">
      <c r="S13198" t="s">
        <v>613</v>
      </c>
      <c r="T13198" t="s">
        <v>785</v>
      </c>
      <c r="U13198">
        <v>1.6757227964910068E-2</v>
      </c>
      <c r="V13198" t="s">
        <v>158</v>
      </c>
    </row>
    <row r="13199" spans="19:22" x14ac:dyDescent="0.45">
      <c r="S13199" t="s">
        <v>613</v>
      </c>
      <c r="T13199" t="s">
        <v>786</v>
      </c>
      <c r="U13199">
        <v>1.7086473307976784E-2</v>
      </c>
      <c r="V13199" t="s">
        <v>158</v>
      </c>
    </row>
    <row r="13200" spans="19:22" x14ac:dyDescent="0.45">
      <c r="S13200" t="s">
        <v>613</v>
      </c>
      <c r="T13200" t="s">
        <v>787</v>
      </c>
      <c r="U13200">
        <v>1.73467549489786E-2</v>
      </c>
      <c r="V13200" t="s">
        <v>158</v>
      </c>
    </row>
    <row r="13201" spans="19:22" x14ac:dyDescent="0.45">
      <c r="S13201" t="s">
        <v>613</v>
      </c>
      <c r="T13201" t="s">
        <v>788</v>
      </c>
      <c r="U13201">
        <v>6.8859304316636644E-2</v>
      </c>
      <c r="V13201" t="s">
        <v>158</v>
      </c>
    </row>
    <row r="13202" spans="19:22" x14ac:dyDescent="0.45">
      <c r="S13202" t="s">
        <v>613</v>
      </c>
      <c r="T13202" t="s">
        <v>789</v>
      </c>
      <c r="U13202">
        <v>3.0577770003737108E-2</v>
      </c>
      <c r="V13202" t="s">
        <v>158</v>
      </c>
    </row>
    <row r="13203" spans="19:22" x14ac:dyDescent="0.45">
      <c r="S13203" t="s">
        <v>613</v>
      </c>
      <c r="T13203" t="s">
        <v>790</v>
      </c>
      <c r="U13203">
        <v>4.6746123545768183E-3</v>
      </c>
      <c r="V13203" t="s">
        <v>158</v>
      </c>
    </row>
    <row r="13204" spans="19:22" x14ac:dyDescent="0.45">
      <c r="S13204" t="s">
        <v>613</v>
      </c>
      <c r="T13204" t="s">
        <v>791</v>
      </c>
      <c r="U13204">
        <v>4.4367884707533336E-3</v>
      </c>
      <c r="V13204" t="s">
        <v>158</v>
      </c>
    </row>
    <row r="13205" spans="19:22" x14ac:dyDescent="0.45">
      <c r="S13205" t="s">
        <v>613</v>
      </c>
      <c r="T13205" t="s">
        <v>792</v>
      </c>
      <c r="U13205">
        <v>1.248301526304418E-2</v>
      </c>
      <c r="V13205" t="s">
        <v>158</v>
      </c>
    </row>
    <row r="13206" spans="19:22" x14ac:dyDescent="0.45">
      <c r="S13206" t="s">
        <v>613</v>
      </c>
      <c r="T13206" t="s">
        <v>793</v>
      </c>
      <c r="U13206">
        <v>2.8581569256380234E-2</v>
      </c>
      <c r="V13206" t="s">
        <v>158</v>
      </c>
    </row>
    <row r="13207" spans="19:22" x14ac:dyDescent="0.45">
      <c r="S13207" t="s">
        <v>613</v>
      </c>
      <c r="T13207" t="s">
        <v>794</v>
      </c>
      <c r="U13207">
        <v>5.52850348509085E-3</v>
      </c>
      <c r="V13207" t="s">
        <v>158</v>
      </c>
    </row>
    <row r="13208" spans="19:22" x14ac:dyDescent="0.45">
      <c r="S13208" t="s">
        <v>613</v>
      </c>
      <c r="T13208" t="s">
        <v>795</v>
      </c>
      <c r="U13208">
        <v>5.7893279895805142E-3</v>
      </c>
      <c r="V13208" t="s">
        <v>158</v>
      </c>
    </row>
    <row r="13209" spans="19:22" x14ac:dyDescent="0.45">
      <c r="S13209" t="s">
        <v>613</v>
      </c>
      <c r="T13209" t="s">
        <v>796</v>
      </c>
      <c r="U13209">
        <v>5.8964545727061045E-3</v>
      </c>
      <c r="V13209" t="s">
        <v>158</v>
      </c>
    </row>
    <row r="13210" spans="19:22" x14ac:dyDescent="0.45">
      <c r="S13210" t="s">
        <v>613</v>
      </c>
      <c r="T13210" t="s">
        <v>797</v>
      </c>
      <c r="U13210">
        <v>2.2021355848106539E-2</v>
      </c>
      <c r="V13210" t="s">
        <v>158</v>
      </c>
    </row>
    <row r="13211" spans="19:22" x14ac:dyDescent="0.45">
      <c r="S13211" t="s">
        <v>614</v>
      </c>
      <c r="T13211" t="s">
        <v>157</v>
      </c>
      <c r="U13211">
        <v>3.4699665415071093E-2</v>
      </c>
      <c r="V13211" t="s">
        <v>158</v>
      </c>
    </row>
    <row r="13212" spans="19:22" x14ac:dyDescent="0.45">
      <c r="S13212" t="s">
        <v>614</v>
      </c>
      <c r="T13212" t="s">
        <v>159</v>
      </c>
      <c r="U13212">
        <v>5.7807618397634061E-3</v>
      </c>
      <c r="V13212" t="s">
        <v>158</v>
      </c>
    </row>
    <row r="13213" spans="19:22" x14ac:dyDescent="0.45">
      <c r="S13213" t="s">
        <v>614</v>
      </c>
      <c r="T13213" t="s">
        <v>160</v>
      </c>
      <c r="U13213">
        <v>6.0070374297258389E-3</v>
      </c>
      <c r="V13213" t="s">
        <v>158</v>
      </c>
    </row>
    <row r="13214" spans="19:22" x14ac:dyDescent="0.45">
      <c r="S13214" t="s">
        <v>614</v>
      </c>
      <c r="T13214" t="s">
        <v>161</v>
      </c>
      <c r="U13214">
        <v>1.6381262431692405E-2</v>
      </c>
      <c r="V13214" t="s">
        <v>158</v>
      </c>
    </row>
    <row r="13215" spans="19:22" x14ac:dyDescent="0.45">
      <c r="S13215" t="s">
        <v>614</v>
      </c>
      <c r="T13215" t="s">
        <v>162</v>
      </c>
      <c r="U13215">
        <v>3.5915555099929684E-2</v>
      </c>
      <c r="V13215" t="s">
        <v>158</v>
      </c>
    </row>
    <row r="13216" spans="19:22" x14ac:dyDescent="0.45">
      <c r="S13216" t="s">
        <v>614</v>
      </c>
      <c r="T13216" t="s">
        <v>777</v>
      </c>
      <c r="U13216">
        <v>7.0894708208480046E-3</v>
      </c>
      <c r="V13216" t="s">
        <v>158</v>
      </c>
    </row>
    <row r="13217" spans="19:22" x14ac:dyDescent="0.45">
      <c r="S13217" t="s">
        <v>614</v>
      </c>
      <c r="T13217" t="s">
        <v>778</v>
      </c>
      <c r="U13217">
        <v>7.1632574531733662E-3</v>
      </c>
      <c r="V13217" t="s">
        <v>158</v>
      </c>
    </row>
    <row r="13218" spans="19:22" x14ac:dyDescent="0.45">
      <c r="S13218" t="s">
        <v>614</v>
      </c>
      <c r="T13218" t="s">
        <v>779</v>
      </c>
      <c r="U13218">
        <v>7.0783326825292021E-3</v>
      </c>
      <c r="V13218" t="s">
        <v>158</v>
      </c>
    </row>
    <row r="13219" spans="19:22" x14ac:dyDescent="0.45">
      <c r="S13219" t="s">
        <v>614</v>
      </c>
      <c r="T13219" t="s">
        <v>780</v>
      </c>
      <c r="U13219">
        <v>2.4117674579512974E-2</v>
      </c>
      <c r="V13219" t="s">
        <v>158</v>
      </c>
    </row>
    <row r="13220" spans="19:22" x14ac:dyDescent="0.45">
      <c r="S13220" t="s">
        <v>614</v>
      </c>
      <c r="T13220" t="s">
        <v>163</v>
      </c>
      <c r="U13220">
        <v>8.507389049367009E-2</v>
      </c>
      <c r="V13220" t="s">
        <v>158</v>
      </c>
    </row>
    <row r="13221" spans="19:22" x14ac:dyDescent="0.45">
      <c r="S13221" t="s">
        <v>614</v>
      </c>
      <c r="T13221" t="s">
        <v>164</v>
      </c>
      <c r="U13221">
        <v>1.3368265844055057E-2</v>
      </c>
      <c r="V13221" t="s">
        <v>158</v>
      </c>
    </row>
    <row r="13222" spans="19:22" x14ac:dyDescent="0.45">
      <c r="S13222" t="s">
        <v>614</v>
      </c>
      <c r="T13222" t="s">
        <v>165</v>
      </c>
      <c r="U13222">
        <v>1.3237614569480579E-2</v>
      </c>
      <c r="V13222" t="s">
        <v>158</v>
      </c>
    </row>
    <row r="13223" spans="19:22" x14ac:dyDescent="0.45">
      <c r="S13223" t="s">
        <v>614</v>
      </c>
      <c r="T13223" t="s">
        <v>166</v>
      </c>
      <c r="U13223">
        <v>3.9010562032408991E-2</v>
      </c>
      <c r="V13223" t="s">
        <v>158</v>
      </c>
    </row>
    <row r="13224" spans="19:22" x14ac:dyDescent="0.45">
      <c r="S13224" t="s">
        <v>614</v>
      </c>
      <c r="T13224" t="s">
        <v>167</v>
      </c>
      <c r="U13224">
        <v>8.2744670873017692E-2</v>
      </c>
      <c r="V13224" t="s">
        <v>158</v>
      </c>
    </row>
    <row r="13225" spans="19:22" x14ac:dyDescent="0.45">
      <c r="S13225" t="s">
        <v>614</v>
      </c>
      <c r="T13225" t="s">
        <v>781</v>
      </c>
      <c r="U13225">
        <v>1.4465328946750388E-2</v>
      </c>
      <c r="V13225" t="s">
        <v>158</v>
      </c>
    </row>
    <row r="13226" spans="19:22" x14ac:dyDescent="0.45">
      <c r="S13226" t="s">
        <v>614</v>
      </c>
      <c r="T13226" t="s">
        <v>782</v>
      </c>
      <c r="U13226">
        <v>1.4440502049879615E-2</v>
      </c>
      <c r="V13226" t="s">
        <v>158</v>
      </c>
    </row>
    <row r="13227" spans="19:22" x14ac:dyDescent="0.45">
      <c r="S13227" t="s">
        <v>614</v>
      </c>
      <c r="T13227" t="s">
        <v>783</v>
      </c>
      <c r="U13227">
        <v>1.4339131765583256E-2</v>
      </c>
      <c r="V13227" t="s">
        <v>158</v>
      </c>
    </row>
    <row r="13228" spans="19:22" x14ac:dyDescent="0.45">
      <c r="S13228" t="s">
        <v>614</v>
      </c>
      <c r="T13228" t="s">
        <v>784</v>
      </c>
      <c r="U13228">
        <v>5.6283494061286472E-2</v>
      </c>
      <c r="V13228" t="s">
        <v>158</v>
      </c>
    </row>
    <row r="13229" spans="19:22" x14ac:dyDescent="0.45">
      <c r="S13229" t="s">
        <v>614</v>
      </c>
      <c r="T13229" t="s">
        <v>846</v>
      </c>
      <c r="U13229">
        <v>3.9481180628046542E-6</v>
      </c>
      <c r="V13229" t="s">
        <v>158</v>
      </c>
    </row>
    <row r="13230" spans="19:22" x14ac:dyDescent="0.45">
      <c r="S13230" t="s">
        <v>614</v>
      </c>
      <c r="T13230" t="s">
        <v>847</v>
      </c>
      <c r="U13230">
        <v>0</v>
      </c>
      <c r="V13230" t="s">
        <v>158</v>
      </c>
    </row>
    <row r="13231" spans="19:22" x14ac:dyDescent="0.45">
      <c r="S13231" t="s">
        <v>614</v>
      </c>
      <c r="T13231" t="s">
        <v>848</v>
      </c>
      <c r="U13231">
        <v>0</v>
      </c>
      <c r="V13231" t="s">
        <v>158</v>
      </c>
    </row>
    <row r="13232" spans="19:22" x14ac:dyDescent="0.45">
      <c r="S13232" t="s">
        <v>614</v>
      </c>
      <c r="T13232" t="s">
        <v>849</v>
      </c>
      <c r="U13232">
        <v>2.6535736285025399E-6</v>
      </c>
      <c r="V13232" t="s">
        <v>158</v>
      </c>
    </row>
    <row r="13233" spans="19:22" x14ac:dyDescent="0.45">
      <c r="S13233" t="s">
        <v>614</v>
      </c>
      <c r="T13233" t="s">
        <v>850</v>
      </c>
      <c r="U13233">
        <v>4.8739261638076461E-6</v>
      </c>
      <c r="V13233" t="s">
        <v>158</v>
      </c>
    </row>
    <row r="13234" spans="19:22" x14ac:dyDescent="0.45">
      <c r="S13234" t="s">
        <v>614</v>
      </c>
      <c r="T13234" t="s">
        <v>851</v>
      </c>
      <c r="U13234">
        <v>8.7989748443830357E-6</v>
      </c>
      <c r="V13234" t="s">
        <v>158</v>
      </c>
    </row>
    <row r="13235" spans="19:22" x14ac:dyDescent="0.45">
      <c r="S13235" t="s">
        <v>614</v>
      </c>
      <c r="T13235" t="s">
        <v>852</v>
      </c>
      <c r="U13235">
        <v>1.6647631120590025E-5</v>
      </c>
      <c r="V13235" t="s">
        <v>158</v>
      </c>
    </row>
    <row r="13236" spans="19:22" x14ac:dyDescent="0.45">
      <c r="S13236" t="s">
        <v>614</v>
      </c>
      <c r="T13236" t="s">
        <v>853</v>
      </c>
      <c r="U13236">
        <v>2.6386075179886348E-5</v>
      </c>
      <c r="V13236" t="s">
        <v>158</v>
      </c>
    </row>
    <row r="13237" spans="19:22" x14ac:dyDescent="0.45">
      <c r="S13237" t="s">
        <v>614</v>
      </c>
      <c r="T13237" t="s">
        <v>854</v>
      </c>
      <c r="U13237">
        <v>3.9501396209400792E-5</v>
      </c>
      <c r="V13237" t="s">
        <v>158</v>
      </c>
    </row>
    <row r="13238" spans="19:22" x14ac:dyDescent="0.45">
      <c r="S13238" t="s">
        <v>614</v>
      </c>
      <c r="T13238" t="s">
        <v>855</v>
      </c>
      <c r="U13238">
        <v>3.0184905404936359E-5</v>
      </c>
      <c r="V13238" t="s">
        <v>158</v>
      </c>
    </row>
    <row r="13239" spans="19:22" x14ac:dyDescent="0.45">
      <c r="S13239" t="s">
        <v>614</v>
      </c>
      <c r="T13239" t="s">
        <v>856</v>
      </c>
      <c r="U13239">
        <v>2.3066322663111879E-5</v>
      </c>
      <c r="V13239" t="s">
        <v>158</v>
      </c>
    </row>
    <row r="13240" spans="19:22" x14ac:dyDescent="0.45">
      <c r="S13240" t="s">
        <v>614</v>
      </c>
      <c r="T13240" t="s">
        <v>857</v>
      </c>
      <c r="U13240">
        <v>1.6516066844225731E-5</v>
      </c>
      <c r="V13240" t="s">
        <v>158</v>
      </c>
    </row>
    <row r="13241" spans="19:22" x14ac:dyDescent="0.45">
      <c r="S13241" t="s">
        <v>614</v>
      </c>
      <c r="T13241" t="s">
        <v>858</v>
      </c>
      <c r="U13241">
        <v>1.4021673355267134E-5</v>
      </c>
      <c r="V13241" t="s">
        <v>158</v>
      </c>
    </row>
    <row r="13242" spans="19:22" x14ac:dyDescent="0.45">
      <c r="S13242" t="s">
        <v>614</v>
      </c>
      <c r="T13242" t="s">
        <v>859</v>
      </c>
      <c r="U13242">
        <v>1.4946556712885691E-5</v>
      </c>
      <c r="V13242" t="s">
        <v>158</v>
      </c>
    </row>
    <row r="13243" spans="19:22" x14ac:dyDescent="0.45">
      <c r="S13243" t="s">
        <v>614</v>
      </c>
      <c r="T13243" t="s">
        <v>860</v>
      </c>
      <c r="U13243">
        <v>1.7385019624555877E-5</v>
      </c>
      <c r="V13243" t="s">
        <v>158</v>
      </c>
    </row>
    <row r="13244" spans="19:22" x14ac:dyDescent="0.45">
      <c r="S13244" t="s">
        <v>614</v>
      </c>
      <c r="T13244" t="s">
        <v>861</v>
      </c>
      <c r="U13244">
        <v>2.255400482773349E-5</v>
      </c>
      <c r="V13244" t="s">
        <v>158</v>
      </c>
    </row>
    <row r="13245" spans="19:22" x14ac:dyDescent="0.45">
      <c r="S13245" t="s">
        <v>614</v>
      </c>
      <c r="T13245" t="s">
        <v>862</v>
      </c>
      <c r="U13245">
        <v>2.5861143068421359E-5</v>
      </c>
      <c r="V13245" t="s">
        <v>158</v>
      </c>
    </row>
    <row r="13246" spans="19:22" x14ac:dyDescent="0.45">
      <c r="S13246" t="s">
        <v>614</v>
      </c>
      <c r="T13246" t="s">
        <v>863</v>
      </c>
      <c r="U13246">
        <v>2.8892158294118197E-5</v>
      </c>
      <c r="V13246" t="s">
        <v>158</v>
      </c>
    </row>
    <row r="13247" spans="19:22" x14ac:dyDescent="0.45">
      <c r="S13247" t="s">
        <v>614</v>
      </c>
      <c r="T13247" t="s">
        <v>864</v>
      </c>
      <c r="U13247">
        <v>3.1547261071157234E-5</v>
      </c>
      <c r="V13247" t="s">
        <v>158</v>
      </c>
    </row>
    <row r="13248" spans="19:22" x14ac:dyDescent="0.45">
      <c r="S13248" t="s">
        <v>614</v>
      </c>
      <c r="T13248" t="s">
        <v>865</v>
      </c>
      <c r="U13248">
        <v>3.5188902006183933E-5</v>
      </c>
      <c r="V13248" t="s">
        <v>158</v>
      </c>
    </row>
    <row r="13249" spans="19:22" x14ac:dyDescent="0.45">
      <c r="S13249" t="s">
        <v>614</v>
      </c>
      <c r="T13249" t="s">
        <v>866</v>
      </c>
      <c r="U13249">
        <v>4.0501509525924779E-5</v>
      </c>
      <c r="V13249" t="s">
        <v>158</v>
      </c>
    </row>
    <row r="13250" spans="19:22" x14ac:dyDescent="0.45">
      <c r="S13250" t="s">
        <v>614</v>
      </c>
      <c r="T13250" t="s">
        <v>867</v>
      </c>
      <c r="U13250">
        <v>4.167151018124379E-5</v>
      </c>
      <c r="V13250" t="s">
        <v>158</v>
      </c>
    </row>
    <row r="13251" spans="19:22" x14ac:dyDescent="0.45">
      <c r="S13251" t="s">
        <v>614</v>
      </c>
      <c r="T13251" t="s">
        <v>868</v>
      </c>
      <c r="U13251">
        <v>3.7330949261159068E-5</v>
      </c>
      <c r="V13251" t="s">
        <v>158</v>
      </c>
    </row>
    <row r="13252" spans="19:22" x14ac:dyDescent="0.45">
      <c r="S13252" t="s">
        <v>614</v>
      </c>
      <c r="T13252" t="s">
        <v>869</v>
      </c>
      <c r="U13252">
        <v>3.2872888496050801E-5</v>
      </c>
      <c r="V13252" t="s">
        <v>158</v>
      </c>
    </row>
    <row r="13253" spans="19:22" x14ac:dyDescent="0.45">
      <c r="S13253" t="s">
        <v>614</v>
      </c>
      <c r="T13253" t="s">
        <v>168</v>
      </c>
      <c r="U13253">
        <v>0.10430827123659554</v>
      </c>
      <c r="V13253" t="s">
        <v>158</v>
      </c>
    </row>
    <row r="13254" spans="19:22" x14ac:dyDescent="0.45">
      <c r="S13254" t="s">
        <v>614</v>
      </c>
      <c r="T13254" t="s">
        <v>169</v>
      </c>
      <c r="U13254">
        <v>1.6683292966313552E-2</v>
      </c>
      <c r="V13254" t="s">
        <v>158</v>
      </c>
    </row>
    <row r="13255" spans="19:22" x14ac:dyDescent="0.45">
      <c r="S13255" t="s">
        <v>614</v>
      </c>
      <c r="T13255" t="s">
        <v>170</v>
      </c>
      <c r="U13255">
        <v>1.6537380664126088E-2</v>
      </c>
      <c r="V13255" t="s">
        <v>158</v>
      </c>
    </row>
    <row r="13256" spans="19:22" x14ac:dyDescent="0.45">
      <c r="S13256" t="s">
        <v>614</v>
      </c>
      <c r="T13256" t="s">
        <v>171</v>
      </c>
      <c r="U13256">
        <v>4.8497190354567093E-2</v>
      </c>
      <c r="V13256" t="s">
        <v>158</v>
      </c>
    </row>
    <row r="13257" spans="19:22" x14ac:dyDescent="0.45">
      <c r="S13257" t="s">
        <v>614</v>
      </c>
      <c r="T13257" t="s">
        <v>172</v>
      </c>
      <c r="U13257">
        <v>0.10042795989863181</v>
      </c>
      <c r="V13257" t="s">
        <v>158</v>
      </c>
    </row>
    <row r="13258" spans="19:22" x14ac:dyDescent="0.45">
      <c r="S13258" t="s">
        <v>614</v>
      </c>
      <c r="T13258" t="s">
        <v>785</v>
      </c>
      <c r="U13258">
        <v>1.6855074244671534E-2</v>
      </c>
      <c r="V13258" t="s">
        <v>158</v>
      </c>
    </row>
    <row r="13259" spans="19:22" x14ac:dyDescent="0.45">
      <c r="S13259" t="s">
        <v>614</v>
      </c>
      <c r="T13259" t="s">
        <v>786</v>
      </c>
      <c r="U13259">
        <v>1.7100611613274717E-2</v>
      </c>
      <c r="V13259" t="s">
        <v>158</v>
      </c>
    </row>
    <row r="13260" spans="19:22" x14ac:dyDescent="0.45">
      <c r="S13260" t="s">
        <v>614</v>
      </c>
      <c r="T13260" t="s">
        <v>787</v>
      </c>
      <c r="U13260">
        <v>1.7289989187338702E-2</v>
      </c>
      <c r="V13260" t="s">
        <v>158</v>
      </c>
    </row>
    <row r="13261" spans="19:22" x14ac:dyDescent="0.45">
      <c r="S13261" t="s">
        <v>614</v>
      </c>
      <c r="T13261" t="s">
        <v>788</v>
      </c>
      <c r="U13261">
        <v>6.8992769256424016E-2</v>
      </c>
      <c r="V13261" t="s">
        <v>158</v>
      </c>
    </row>
    <row r="13262" spans="19:22" x14ac:dyDescent="0.45">
      <c r="S13262" t="s">
        <v>614</v>
      </c>
      <c r="T13262" t="s">
        <v>789</v>
      </c>
      <c r="U13262">
        <v>2.8479571317340118E-2</v>
      </c>
      <c r="V13262" t="s">
        <v>158</v>
      </c>
    </row>
    <row r="13263" spans="19:22" x14ac:dyDescent="0.45">
      <c r="S13263" t="s">
        <v>614</v>
      </c>
      <c r="T13263" t="s">
        <v>790</v>
      </c>
      <c r="U13263">
        <v>4.3772783040733664E-3</v>
      </c>
      <c r="V13263" t="s">
        <v>158</v>
      </c>
    </row>
    <row r="13264" spans="19:22" x14ac:dyDescent="0.45">
      <c r="S13264" t="s">
        <v>614</v>
      </c>
      <c r="T13264" t="s">
        <v>791</v>
      </c>
      <c r="U13264">
        <v>4.2398876757731652E-3</v>
      </c>
      <c r="V13264" t="s">
        <v>158</v>
      </c>
    </row>
    <row r="13265" spans="19:22" x14ac:dyDescent="0.45">
      <c r="S13265" t="s">
        <v>614</v>
      </c>
      <c r="T13265" t="s">
        <v>792</v>
      </c>
      <c r="U13265">
        <v>1.2276869580027093E-2</v>
      </c>
      <c r="V13265" t="s">
        <v>158</v>
      </c>
    </row>
    <row r="13266" spans="19:22" x14ac:dyDescent="0.45">
      <c r="S13266" t="s">
        <v>614</v>
      </c>
      <c r="T13266" t="s">
        <v>793</v>
      </c>
      <c r="U13266">
        <v>2.9795019309534241E-2</v>
      </c>
      <c r="V13266" t="s">
        <v>158</v>
      </c>
    </row>
    <row r="13267" spans="19:22" x14ac:dyDescent="0.45">
      <c r="S13267" t="s">
        <v>614</v>
      </c>
      <c r="T13267" t="s">
        <v>794</v>
      </c>
      <c r="U13267">
        <v>5.4320284392380003E-3</v>
      </c>
      <c r="V13267" t="s">
        <v>158</v>
      </c>
    </row>
    <row r="13268" spans="19:22" x14ac:dyDescent="0.45">
      <c r="S13268" t="s">
        <v>614</v>
      </c>
      <c r="T13268" t="s">
        <v>795</v>
      </c>
      <c r="U13268">
        <v>5.5387769914822371E-3</v>
      </c>
      <c r="V13268" t="s">
        <v>158</v>
      </c>
    </row>
    <row r="13269" spans="19:22" x14ac:dyDescent="0.45">
      <c r="S13269" t="s">
        <v>614</v>
      </c>
      <c r="T13269" t="s">
        <v>796</v>
      </c>
      <c r="U13269">
        <v>5.5060992521598602E-3</v>
      </c>
      <c r="V13269" t="s">
        <v>158</v>
      </c>
    </row>
    <row r="13270" spans="19:22" x14ac:dyDescent="0.45">
      <c r="S13270" t="s">
        <v>614</v>
      </c>
      <c r="T13270" t="s">
        <v>797</v>
      </c>
      <c r="U13270">
        <v>1.9950100753303744E-2</v>
      </c>
      <c r="V13270" t="s">
        <v>158</v>
      </c>
    </row>
    <row r="13271" spans="19:22" x14ac:dyDescent="0.45">
      <c r="S13271" t="s">
        <v>615</v>
      </c>
      <c r="T13271" t="s">
        <v>157</v>
      </c>
      <c r="U13271">
        <v>3.1748097276244384E-2</v>
      </c>
      <c r="V13271" t="s">
        <v>158</v>
      </c>
    </row>
    <row r="13272" spans="19:22" x14ac:dyDescent="0.45">
      <c r="S13272" t="s">
        <v>615</v>
      </c>
      <c r="T13272" t="s">
        <v>159</v>
      </c>
      <c r="U13272">
        <v>5.5064754864899597E-3</v>
      </c>
      <c r="V13272" t="s">
        <v>158</v>
      </c>
    </row>
    <row r="13273" spans="19:22" x14ac:dyDescent="0.45">
      <c r="S13273" t="s">
        <v>615</v>
      </c>
      <c r="T13273" t="s">
        <v>160</v>
      </c>
      <c r="U13273">
        <v>5.9551869241343917E-3</v>
      </c>
      <c r="V13273" t="s">
        <v>158</v>
      </c>
    </row>
    <row r="13274" spans="19:22" x14ac:dyDescent="0.45">
      <c r="S13274" t="s">
        <v>615</v>
      </c>
      <c r="T13274" t="s">
        <v>161</v>
      </c>
      <c r="U13274">
        <v>1.7827999872996565E-2</v>
      </c>
      <c r="V13274" t="s">
        <v>158</v>
      </c>
    </row>
    <row r="13275" spans="19:22" x14ac:dyDescent="0.45">
      <c r="S13275" t="s">
        <v>615</v>
      </c>
      <c r="T13275" t="s">
        <v>162</v>
      </c>
      <c r="U13275">
        <v>4.0551066441698355E-2</v>
      </c>
      <c r="V13275" t="s">
        <v>158</v>
      </c>
    </row>
    <row r="13276" spans="19:22" x14ac:dyDescent="0.45">
      <c r="S13276" t="s">
        <v>615</v>
      </c>
      <c r="T13276" t="s">
        <v>777</v>
      </c>
      <c r="U13276">
        <v>7.4016110803971661E-3</v>
      </c>
      <c r="V13276" t="s">
        <v>158</v>
      </c>
    </row>
    <row r="13277" spans="19:22" x14ac:dyDescent="0.45">
      <c r="S13277" t="s">
        <v>615</v>
      </c>
      <c r="T13277" t="s">
        <v>778</v>
      </c>
      <c r="U13277">
        <v>7.1405397376955943E-3</v>
      </c>
      <c r="V13277" t="s">
        <v>158</v>
      </c>
    </row>
    <row r="13278" spans="19:22" x14ac:dyDescent="0.45">
      <c r="S13278" t="s">
        <v>615</v>
      </c>
      <c r="T13278" t="s">
        <v>779</v>
      </c>
      <c r="U13278">
        <v>6.8693378293445684E-3</v>
      </c>
      <c r="V13278" t="s">
        <v>158</v>
      </c>
    </row>
    <row r="13279" spans="19:22" x14ac:dyDescent="0.45">
      <c r="S13279" t="s">
        <v>615</v>
      </c>
      <c r="T13279" t="s">
        <v>780</v>
      </c>
      <c r="U13279">
        <v>2.2069450581323102E-2</v>
      </c>
      <c r="V13279" t="s">
        <v>158</v>
      </c>
    </row>
    <row r="13280" spans="19:22" x14ac:dyDescent="0.45">
      <c r="S13280" t="s">
        <v>615</v>
      </c>
      <c r="T13280" t="s">
        <v>163</v>
      </c>
      <c r="U13280">
        <v>8.0934270342291642E-2</v>
      </c>
      <c r="V13280" t="s">
        <v>158</v>
      </c>
    </row>
    <row r="13281" spans="19:22" x14ac:dyDescent="0.45">
      <c r="S13281" t="s">
        <v>615</v>
      </c>
      <c r="T13281" t="s">
        <v>164</v>
      </c>
      <c r="U13281">
        <v>1.3030200320634478E-2</v>
      </c>
      <c r="V13281" t="s">
        <v>158</v>
      </c>
    </row>
    <row r="13282" spans="19:22" x14ac:dyDescent="0.45">
      <c r="S13282" t="s">
        <v>615</v>
      </c>
      <c r="T13282" t="s">
        <v>165</v>
      </c>
      <c r="U13282">
        <v>1.294989040042915E-2</v>
      </c>
      <c r="V13282" t="s">
        <v>158</v>
      </c>
    </row>
    <row r="13283" spans="19:22" x14ac:dyDescent="0.45">
      <c r="S13283" t="s">
        <v>615</v>
      </c>
      <c r="T13283" t="s">
        <v>166</v>
      </c>
      <c r="U13283">
        <v>3.9837912613999646E-2</v>
      </c>
      <c r="V13283" t="s">
        <v>158</v>
      </c>
    </row>
    <row r="13284" spans="19:22" x14ac:dyDescent="0.45">
      <c r="S13284" t="s">
        <v>615</v>
      </c>
      <c r="T13284" t="s">
        <v>167</v>
      </c>
      <c r="U13284">
        <v>8.7591718303936222E-2</v>
      </c>
      <c r="V13284" t="s">
        <v>158</v>
      </c>
    </row>
    <row r="13285" spans="19:22" x14ac:dyDescent="0.45">
      <c r="S13285" t="s">
        <v>615</v>
      </c>
      <c r="T13285" t="s">
        <v>781</v>
      </c>
      <c r="U13285">
        <v>1.4463999383323435E-2</v>
      </c>
      <c r="V13285" t="s">
        <v>158</v>
      </c>
    </row>
    <row r="13286" spans="19:22" x14ac:dyDescent="0.45">
      <c r="S13286" t="s">
        <v>615</v>
      </c>
      <c r="T13286" t="s">
        <v>782</v>
      </c>
      <c r="U13286">
        <v>1.4058278960740821E-2</v>
      </c>
      <c r="V13286" t="s">
        <v>158</v>
      </c>
    </row>
    <row r="13287" spans="19:22" x14ac:dyDescent="0.45">
      <c r="S13287" t="s">
        <v>615</v>
      </c>
      <c r="T13287" t="s">
        <v>783</v>
      </c>
      <c r="U13287">
        <v>1.3674453560122599E-2</v>
      </c>
      <c r="V13287" t="s">
        <v>158</v>
      </c>
    </row>
    <row r="13288" spans="19:22" x14ac:dyDescent="0.45">
      <c r="S13288" t="s">
        <v>615</v>
      </c>
      <c r="T13288" t="s">
        <v>784</v>
      </c>
      <c r="U13288">
        <v>5.3068474501078683E-2</v>
      </c>
      <c r="V13288" t="s">
        <v>158</v>
      </c>
    </row>
    <row r="13289" spans="19:22" x14ac:dyDescent="0.45">
      <c r="S13289" t="s">
        <v>615</v>
      </c>
      <c r="T13289" t="s">
        <v>846</v>
      </c>
      <c r="U13289">
        <v>2.8837372962584092E-6</v>
      </c>
      <c r="V13289" t="s">
        <v>158</v>
      </c>
    </row>
    <row r="13290" spans="19:22" x14ac:dyDescent="0.45">
      <c r="S13290" t="s">
        <v>615</v>
      </c>
      <c r="T13290" t="s">
        <v>847</v>
      </c>
      <c r="U13290">
        <v>1.2266169344565629E-6</v>
      </c>
      <c r="V13290" t="s">
        <v>158</v>
      </c>
    </row>
    <row r="13291" spans="19:22" x14ac:dyDescent="0.45">
      <c r="S13291" t="s">
        <v>615</v>
      </c>
      <c r="T13291" t="s">
        <v>848</v>
      </c>
      <c r="U13291">
        <v>3.5181922517843724E-6</v>
      </c>
      <c r="V13291" t="s">
        <v>158</v>
      </c>
    </row>
    <row r="13292" spans="19:22" x14ac:dyDescent="0.45">
      <c r="S13292" t="s">
        <v>615</v>
      </c>
      <c r="T13292" t="s">
        <v>849</v>
      </c>
      <c r="U13292">
        <v>7.18681035654779E-6</v>
      </c>
      <c r="V13292" t="s">
        <v>158</v>
      </c>
    </row>
    <row r="13293" spans="19:22" x14ac:dyDescent="0.45">
      <c r="S13293" t="s">
        <v>615</v>
      </c>
      <c r="T13293" t="s">
        <v>850</v>
      </c>
      <c r="U13293">
        <v>1.1140552721507352E-5</v>
      </c>
      <c r="V13293" t="s">
        <v>158</v>
      </c>
    </row>
    <row r="13294" spans="19:22" x14ac:dyDescent="0.45">
      <c r="S13294" t="s">
        <v>615</v>
      </c>
      <c r="T13294" t="s">
        <v>851</v>
      </c>
      <c r="U13294">
        <v>1.7737638818316824E-5</v>
      </c>
      <c r="V13294" t="s">
        <v>158</v>
      </c>
    </row>
    <row r="13295" spans="19:22" x14ac:dyDescent="0.45">
      <c r="S13295" t="s">
        <v>615</v>
      </c>
      <c r="T13295" t="s">
        <v>852</v>
      </c>
      <c r="U13295">
        <v>2.5407667208267767E-5</v>
      </c>
      <c r="V13295" t="s">
        <v>158</v>
      </c>
    </row>
    <row r="13296" spans="19:22" x14ac:dyDescent="0.45">
      <c r="S13296" t="s">
        <v>615</v>
      </c>
      <c r="T13296" t="s">
        <v>853</v>
      </c>
      <c r="U13296">
        <v>3.1037753445639742E-5</v>
      </c>
      <c r="V13296" t="s">
        <v>158</v>
      </c>
    </row>
    <row r="13297" spans="19:22" x14ac:dyDescent="0.45">
      <c r="S13297" t="s">
        <v>615</v>
      </c>
      <c r="T13297" t="s">
        <v>854</v>
      </c>
      <c r="U13297">
        <v>4.9943396248649167E-5</v>
      </c>
      <c r="V13297" t="s">
        <v>158</v>
      </c>
    </row>
    <row r="13298" spans="19:22" x14ac:dyDescent="0.45">
      <c r="S13298" t="s">
        <v>615</v>
      </c>
      <c r="T13298" t="s">
        <v>855</v>
      </c>
      <c r="U13298">
        <v>3.3432502466454343E-5</v>
      </c>
      <c r="V13298" t="s">
        <v>158</v>
      </c>
    </row>
    <row r="13299" spans="19:22" x14ac:dyDescent="0.45">
      <c r="S13299" t="s">
        <v>615</v>
      </c>
      <c r="T13299" t="s">
        <v>856</v>
      </c>
      <c r="U13299">
        <v>2.5652442094356225E-5</v>
      </c>
      <c r="V13299" t="s">
        <v>158</v>
      </c>
    </row>
    <row r="13300" spans="19:22" x14ac:dyDescent="0.45">
      <c r="S13300" t="s">
        <v>615</v>
      </c>
      <c r="T13300" t="s">
        <v>857</v>
      </c>
      <c r="U13300">
        <v>2.1033937402757902E-5</v>
      </c>
      <c r="V13300" t="s">
        <v>158</v>
      </c>
    </row>
    <row r="13301" spans="19:22" x14ac:dyDescent="0.45">
      <c r="S13301" t="s">
        <v>615</v>
      </c>
      <c r="T13301" t="s">
        <v>858</v>
      </c>
      <c r="U13301">
        <v>1.9683221113679661E-5</v>
      </c>
      <c r="V13301" t="s">
        <v>158</v>
      </c>
    </row>
    <row r="13302" spans="19:22" x14ac:dyDescent="0.45">
      <c r="S13302" t="s">
        <v>615</v>
      </c>
      <c r="T13302" t="s">
        <v>859</v>
      </c>
      <c r="U13302">
        <v>2.4320754152859859E-5</v>
      </c>
      <c r="V13302" t="s">
        <v>158</v>
      </c>
    </row>
    <row r="13303" spans="19:22" x14ac:dyDescent="0.45">
      <c r="S13303" t="s">
        <v>615</v>
      </c>
      <c r="T13303" t="s">
        <v>860</v>
      </c>
      <c r="U13303">
        <v>2.8667658604001121E-5</v>
      </c>
      <c r="V13303" t="s">
        <v>158</v>
      </c>
    </row>
    <row r="13304" spans="19:22" x14ac:dyDescent="0.45">
      <c r="S13304" t="s">
        <v>615</v>
      </c>
      <c r="T13304" t="s">
        <v>861</v>
      </c>
      <c r="U13304">
        <v>3.2900346196383403E-5</v>
      </c>
      <c r="V13304" t="s">
        <v>158</v>
      </c>
    </row>
    <row r="13305" spans="19:22" x14ac:dyDescent="0.45">
      <c r="S13305" t="s">
        <v>615</v>
      </c>
      <c r="T13305" t="s">
        <v>862</v>
      </c>
      <c r="U13305">
        <v>3.4987627886042742E-5</v>
      </c>
      <c r="V13305" t="s">
        <v>158</v>
      </c>
    </row>
    <row r="13306" spans="19:22" x14ac:dyDescent="0.45">
      <c r="S13306" t="s">
        <v>615</v>
      </c>
      <c r="T13306" t="s">
        <v>863</v>
      </c>
      <c r="U13306">
        <v>3.5927655256205798E-5</v>
      </c>
      <c r="V13306" t="s">
        <v>158</v>
      </c>
    </row>
    <row r="13307" spans="19:22" x14ac:dyDescent="0.45">
      <c r="S13307" t="s">
        <v>615</v>
      </c>
      <c r="T13307" t="s">
        <v>864</v>
      </c>
      <c r="U13307">
        <v>3.7545389141773893E-5</v>
      </c>
      <c r="V13307" t="s">
        <v>158</v>
      </c>
    </row>
    <row r="13308" spans="19:22" x14ac:dyDescent="0.45">
      <c r="S13308" t="s">
        <v>615</v>
      </c>
      <c r="T13308" t="s">
        <v>865</v>
      </c>
      <c r="U13308">
        <v>3.9411415957676099E-5</v>
      </c>
      <c r="V13308" t="s">
        <v>158</v>
      </c>
    </row>
    <row r="13309" spans="19:22" x14ac:dyDescent="0.45">
      <c r="S13309" t="s">
        <v>615</v>
      </c>
      <c r="T13309" t="s">
        <v>866</v>
      </c>
      <c r="U13309">
        <v>4.315086653417622E-5</v>
      </c>
      <c r="V13309" t="s">
        <v>158</v>
      </c>
    </row>
    <row r="13310" spans="19:22" x14ac:dyDescent="0.45">
      <c r="S13310" t="s">
        <v>615</v>
      </c>
      <c r="T13310" t="s">
        <v>867</v>
      </c>
      <c r="U13310">
        <v>3.8418354496783135E-5</v>
      </c>
      <c r="V13310" t="s">
        <v>158</v>
      </c>
    </row>
    <row r="13311" spans="19:22" x14ac:dyDescent="0.45">
      <c r="S13311" t="s">
        <v>615</v>
      </c>
      <c r="T13311" t="s">
        <v>868</v>
      </c>
      <c r="U13311">
        <v>3.707093854632333E-5</v>
      </c>
      <c r="V13311" t="s">
        <v>158</v>
      </c>
    </row>
    <row r="13312" spans="19:22" x14ac:dyDescent="0.45">
      <c r="S13312" t="s">
        <v>615</v>
      </c>
      <c r="T13312" t="s">
        <v>869</v>
      </c>
      <c r="U13312">
        <v>3.5570887897337163E-5</v>
      </c>
      <c r="V13312" t="s">
        <v>158</v>
      </c>
    </row>
    <row r="13313" spans="19:22" x14ac:dyDescent="0.45">
      <c r="S13313" t="s">
        <v>615</v>
      </c>
      <c r="T13313" t="s">
        <v>168</v>
      </c>
      <c r="U13313">
        <v>0.10239676624100306</v>
      </c>
      <c r="V13313" t="s">
        <v>158</v>
      </c>
    </row>
    <row r="13314" spans="19:22" x14ac:dyDescent="0.45">
      <c r="S13314" t="s">
        <v>615</v>
      </c>
      <c r="T13314" t="s">
        <v>169</v>
      </c>
      <c r="U13314">
        <v>1.6472154781163345E-2</v>
      </c>
      <c r="V13314" t="s">
        <v>158</v>
      </c>
    </row>
    <row r="13315" spans="19:22" x14ac:dyDescent="0.45">
      <c r="S13315" t="s">
        <v>615</v>
      </c>
      <c r="T13315" t="s">
        <v>170</v>
      </c>
      <c r="U13315">
        <v>1.6533415723907759E-2</v>
      </c>
      <c r="V13315" t="s">
        <v>158</v>
      </c>
    </row>
    <row r="13316" spans="19:22" x14ac:dyDescent="0.45">
      <c r="S13316" t="s">
        <v>615</v>
      </c>
      <c r="T13316" t="s">
        <v>171</v>
      </c>
      <c r="U13316">
        <v>5.080437450546544E-2</v>
      </c>
      <c r="V13316" t="s">
        <v>158</v>
      </c>
    </row>
    <row r="13317" spans="19:22" x14ac:dyDescent="0.45">
      <c r="S13317" t="s">
        <v>615</v>
      </c>
      <c r="T13317" t="s">
        <v>172</v>
      </c>
      <c r="U13317">
        <v>0.10737069124626976</v>
      </c>
      <c r="V13317" t="s">
        <v>158</v>
      </c>
    </row>
    <row r="13318" spans="19:22" x14ac:dyDescent="0.45">
      <c r="S13318" t="s">
        <v>615</v>
      </c>
      <c r="T13318" t="s">
        <v>785</v>
      </c>
      <c r="U13318">
        <v>1.694459170151634E-2</v>
      </c>
      <c r="V13318" t="s">
        <v>158</v>
      </c>
    </row>
    <row r="13319" spans="19:22" x14ac:dyDescent="0.45">
      <c r="S13319" t="s">
        <v>615</v>
      </c>
      <c r="T13319" t="s">
        <v>786</v>
      </c>
      <c r="U13319">
        <v>1.6901549913589695E-2</v>
      </c>
      <c r="V13319" t="s">
        <v>158</v>
      </c>
    </row>
    <row r="13320" spans="19:22" x14ac:dyDescent="0.45">
      <c r="S13320" t="s">
        <v>615</v>
      </c>
      <c r="T13320" t="s">
        <v>787</v>
      </c>
      <c r="U13320">
        <v>1.6961118095964078E-2</v>
      </c>
      <c r="V13320" t="s">
        <v>158</v>
      </c>
    </row>
    <row r="13321" spans="19:22" x14ac:dyDescent="0.45">
      <c r="S13321" t="s">
        <v>615</v>
      </c>
      <c r="T13321" t="s">
        <v>788</v>
      </c>
      <c r="U13321">
        <v>6.8112573334053073E-2</v>
      </c>
      <c r="V13321" t="s">
        <v>158</v>
      </c>
    </row>
    <row r="13322" spans="19:22" x14ac:dyDescent="0.45">
      <c r="S13322" t="s">
        <v>615</v>
      </c>
      <c r="T13322" t="s">
        <v>789</v>
      </c>
      <c r="U13322">
        <v>2.5911690426219346E-2</v>
      </c>
      <c r="V13322" t="s">
        <v>158</v>
      </c>
    </row>
    <row r="13323" spans="19:22" x14ac:dyDescent="0.45">
      <c r="S13323" t="s">
        <v>615</v>
      </c>
      <c r="T13323" t="s">
        <v>790</v>
      </c>
      <c r="U13323">
        <v>4.0970308186088038E-3</v>
      </c>
      <c r="V13323" t="s">
        <v>158</v>
      </c>
    </row>
    <row r="13324" spans="19:22" x14ac:dyDescent="0.45">
      <c r="S13324" t="s">
        <v>615</v>
      </c>
      <c r="T13324" t="s">
        <v>791</v>
      </c>
      <c r="U13324">
        <v>4.1642297774231191E-3</v>
      </c>
      <c r="V13324" t="s">
        <v>158</v>
      </c>
    </row>
    <row r="13325" spans="19:22" x14ac:dyDescent="0.45">
      <c r="S13325" t="s">
        <v>615</v>
      </c>
      <c r="T13325" t="s">
        <v>792</v>
      </c>
      <c r="U13325">
        <v>1.2959351831214508E-2</v>
      </c>
      <c r="V13325" t="s">
        <v>158</v>
      </c>
    </row>
    <row r="13326" spans="19:22" x14ac:dyDescent="0.45">
      <c r="S13326" t="s">
        <v>615</v>
      </c>
      <c r="T13326" t="s">
        <v>793</v>
      </c>
      <c r="U13326">
        <v>3.2549066025094345E-2</v>
      </c>
      <c r="V13326" t="s">
        <v>158</v>
      </c>
    </row>
    <row r="13327" spans="19:22" x14ac:dyDescent="0.45">
      <c r="S13327" t="s">
        <v>615</v>
      </c>
      <c r="T13327" t="s">
        <v>794</v>
      </c>
      <c r="U13327">
        <v>5.461767711050421E-3</v>
      </c>
      <c r="V13327" t="s">
        <v>158</v>
      </c>
    </row>
    <row r="13328" spans="19:22" x14ac:dyDescent="0.45">
      <c r="S13328" t="s">
        <v>615</v>
      </c>
      <c r="T13328" t="s">
        <v>795</v>
      </c>
      <c r="U13328">
        <v>5.1574838666932554E-3</v>
      </c>
      <c r="V13328" t="s">
        <v>158</v>
      </c>
    </row>
    <row r="13329" spans="19:22" x14ac:dyDescent="0.45">
      <c r="S13329" t="s">
        <v>615</v>
      </c>
      <c r="T13329" t="s">
        <v>796</v>
      </c>
      <c r="U13329">
        <v>4.8406247740697293E-3</v>
      </c>
      <c r="V13329" t="s">
        <v>158</v>
      </c>
    </row>
    <row r="13330" spans="19:22" x14ac:dyDescent="0.45">
      <c r="S13330" t="s">
        <v>615</v>
      </c>
      <c r="T13330" t="s">
        <v>797</v>
      </c>
      <c r="U13330">
        <v>1.7044699246604511E-2</v>
      </c>
      <c r="V13330" t="s">
        <v>158</v>
      </c>
    </row>
    <row r="13331" spans="19:22" x14ac:dyDescent="0.45">
      <c r="S13331" t="s">
        <v>616</v>
      </c>
      <c r="T13331" t="s">
        <v>157</v>
      </c>
      <c r="U13331">
        <v>3.2552166526381418E-2</v>
      </c>
      <c r="V13331" t="s">
        <v>158</v>
      </c>
    </row>
    <row r="13332" spans="19:22" x14ac:dyDescent="0.45">
      <c r="S13332" t="s">
        <v>616</v>
      </c>
      <c r="T13332" t="s">
        <v>159</v>
      </c>
      <c r="U13332">
        <v>5.7069981964081523E-3</v>
      </c>
      <c r="V13332" t="s">
        <v>158</v>
      </c>
    </row>
    <row r="13333" spans="19:22" x14ac:dyDescent="0.45">
      <c r="S13333" t="s">
        <v>616</v>
      </c>
      <c r="T13333" t="s">
        <v>160</v>
      </c>
      <c r="U13333">
        <v>6.3901846256792325E-3</v>
      </c>
      <c r="V13333" t="s">
        <v>158</v>
      </c>
    </row>
    <row r="13334" spans="19:22" x14ac:dyDescent="0.45">
      <c r="S13334" t="s">
        <v>616</v>
      </c>
      <c r="T13334" t="s">
        <v>161</v>
      </c>
      <c r="U13334">
        <v>2.0706891305083148E-2</v>
      </c>
      <c r="V13334" t="s">
        <v>158</v>
      </c>
    </row>
    <row r="13335" spans="19:22" x14ac:dyDescent="0.45">
      <c r="S13335" t="s">
        <v>616</v>
      </c>
      <c r="T13335" t="s">
        <v>162</v>
      </c>
      <c r="U13335">
        <v>4.5306964688767132E-2</v>
      </c>
      <c r="V13335" t="s">
        <v>158</v>
      </c>
    </row>
    <row r="13336" spans="19:22" x14ac:dyDescent="0.45">
      <c r="S13336" t="s">
        <v>616</v>
      </c>
      <c r="T13336" t="s">
        <v>777</v>
      </c>
      <c r="U13336">
        <v>7.7667363541968695E-3</v>
      </c>
      <c r="V13336" t="s">
        <v>158</v>
      </c>
    </row>
    <row r="13337" spans="19:22" x14ac:dyDescent="0.45">
      <c r="S13337" t="s">
        <v>616</v>
      </c>
      <c r="T13337" t="s">
        <v>778</v>
      </c>
      <c r="U13337">
        <v>7.3293590804701754E-3</v>
      </c>
      <c r="V13337" t="s">
        <v>158</v>
      </c>
    </row>
    <row r="13338" spans="19:22" x14ac:dyDescent="0.45">
      <c r="S13338" t="s">
        <v>616</v>
      </c>
      <c r="T13338" t="s">
        <v>779</v>
      </c>
      <c r="U13338">
        <v>6.9236523526474726E-3</v>
      </c>
      <c r="V13338" t="s">
        <v>158</v>
      </c>
    </row>
    <row r="13339" spans="19:22" x14ac:dyDescent="0.45">
      <c r="S13339" t="s">
        <v>616</v>
      </c>
      <c r="T13339" t="s">
        <v>780</v>
      </c>
      <c r="U13339">
        <v>2.2594894067604079E-2</v>
      </c>
      <c r="V13339" t="s">
        <v>158</v>
      </c>
    </row>
    <row r="13340" spans="19:22" x14ac:dyDescent="0.45">
      <c r="S13340" t="s">
        <v>616</v>
      </c>
      <c r="T13340" t="s">
        <v>163</v>
      </c>
      <c r="U13340">
        <v>7.6832664063355885E-2</v>
      </c>
      <c r="V13340" t="s">
        <v>158</v>
      </c>
    </row>
    <row r="13341" spans="19:22" x14ac:dyDescent="0.45">
      <c r="S13341" t="s">
        <v>616</v>
      </c>
      <c r="T13341" t="s">
        <v>164</v>
      </c>
      <c r="U13341">
        <v>1.258763246998406E-2</v>
      </c>
      <c r="V13341" t="s">
        <v>158</v>
      </c>
    </row>
    <row r="13342" spans="19:22" x14ac:dyDescent="0.45">
      <c r="S13342" t="s">
        <v>616</v>
      </c>
      <c r="T13342" t="s">
        <v>165</v>
      </c>
      <c r="U13342">
        <v>1.247095120446946E-2</v>
      </c>
      <c r="V13342" t="s">
        <v>158</v>
      </c>
    </row>
    <row r="13343" spans="19:22" x14ac:dyDescent="0.45">
      <c r="S13343" t="s">
        <v>616</v>
      </c>
      <c r="T13343" t="s">
        <v>166</v>
      </c>
      <c r="U13343">
        <v>4.0048538522590972E-2</v>
      </c>
      <c r="V13343" t="s">
        <v>158</v>
      </c>
    </row>
    <row r="13344" spans="19:22" x14ac:dyDescent="0.45">
      <c r="S13344" t="s">
        <v>616</v>
      </c>
      <c r="T13344" t="s">
        <v>167</v>
      </c>
      <c r="U13344">
        <v>8.9645924099622312E-2</v>
      </c>
      <c r="V13344" t="s">
        <v>158</v>
      </c>
    </row>
    <row r="13345" spans="19:22" x14ac:dyDescent="0.45">
      <c r="S13345" t="s">
        <v>616</v>
      </c>
      <c r="T13345" t="s">
        <v>781</v>
      </c>
      <c r="U13345">
        <v>1.3962233620165321E-2</v>
      </c>
      <c r="V13345" t="s">
        <v>158</v>
      </c>
    </row>
    <row r="13346" spans="19:22" x14ac:dyDescent="0.45">
      <c r="S13346" t="s">
        <v>616</v>
      </c>
      <c r="T13346" t="s">
        <v>782</v>
      </c>
      <c r="U13346">
        <v>1.3326150724253326E-2</v>
      </c>
      <c r="V13346" t="s">
        <v>158</v>
      </c>
    </row>
    <row r="13347" spans="19:22" x14ac:dyDescent="0.45">
      <c r="S13347" t="s">
        <v>616</v>
      </c>
      <c r="T13347" t="s">
        <v>783</v>
      </c>
      <c r="U13347">
        <v>1.2888475329522916E-2</v>
      </c>
      <c r="V13347" t="s">
        <v>158</v>
      </c>
    </row>
    <row r="13348" spans="19:22" x14ac:dyDescent="0.45">
      <c r="S13348" t="s">
        <v>616</v>
      </c>
      <c r="T13348" t="s">
        <v>784</v>
      </c>
      <c r="U13348">
        <v>5.0171177251970865E-2</v>
      </c>
      <c r="V13348" t="s">
        <v>158</v>
      </c>
    </row>
    <row r="13349" spans="19:22" x14ac:dyDescent="0.45">
      <c r="S13349" t="s">
        <v>616</v>
      </c>
      <c r="T13349" t="s">
        <v>846</v>
      </c>
      <c r="U13349">
        <v>1.7453804455683132E-5</v>
      </c>
      <c r="V13349" t="s">
        <v>158</v>
      </c>
    </row>
    <row r="13350" spans="19:22" x14ac:dyDescent="0.45">
      <c r="S13350" t="s">
        <v>616</v>
      </c>
      <c r="T13350" t="s">
        <v>847</v>
      </c>
      <c r="U13350">
        <v>1.9854333310820232E-5</v>
      </c>
      <c r="V13350" t="s">
        <v>158</v>
      </c>
    </row>
    <row r="13351" spans="19:22" x14ac:dyDescent="0.45">
      <c r="S13351" t="s">
        <v>616</v>
      </c>
      <c r="T13351" t="s">
        <v>848</v>
      </c>
      <c r="U13351">
        <v>2.3910093978049521E-5</v>
      </c>
      <c r="V13351" t="s">
        <v>158</v>
      </c>
    </row>
    <row r="13352" spans="19:22" x14ac:dyDescent="0.45">
      <c r="S13352" t="s">
        <v>616</v>
      </c>
      <c r="T13352" t="s">
        <v>849</v>
      </c>
      <c r="U13352">
        <v>2.797230526178736E-5</v>
      </c>
      <c r="V13352" t="s">
        <v>158</v>
      </c>
    </row>
    <row r="13353" spans="19:22" x14ac:dyDescent="0.45">
      <c r="S13353" t="s">
        <v>616</v>
      </c>
      <c r="T13353" t="s">
        <v>850</v>
      </c>
      <c r="U13353">
        <v>3.3693157691602808E-5</v>
      </c>
      <c r="V13353" t="s">
        <v>158</v>
      </c>
    </row>
    <row r="13354" spans="19:22" x14ac:dyDescent="0.45">
      <c r="S13354" t="s">
        <v>616</v>
      </c>
      <c r="T13354" t="s">
        <v>851</v>
      </c>
      <c r="U13354">
        <v>4.2342130883897947E-5</v>
      </c>
      <c r="V13354" t="s">
        <v>158</v>
      </c>
    </row>
    <row r="13355" spans="19:22" x14ac:dyDescent="0.45">
      <c r="S13355" t="s">
        <v>616</v>
      </c>
      <c r="T13355" t="s">
        <v>852</v>
      </c>
      <c r="U13355">
        <v>5.027046738436006E-5</v>
      </c>
      <c r="V13355" t="s">
        <v>158</v>
      </c>
    </row>
    <row r="13356" spans="19:22" x14ac:dyDescent="0.45">
      <c r="S13356" t="s">
        <v>616</v>
      </c>
      <c r="T13356" t="s">
        <v>853</v>
      </c>
      <c r="U13356">
        <v>5.009685309676357E-5</v>
      </c>
      <c r="V13356" t="s">
        <v>158</v>
      </c>
    </row>
    <row r="13357" spans="19:22" x14ac:dyDescent="0.45">
      <c r="S13357" t="s">
        <v>616</v>
      </c>
      <c r="T13357" t="s">
        <v>854</v>
      </c>
      <c r="U13357">
        <v>7.9442937626270289E-5</v>
      </c>
      <c r="V13357" t="s">
        <v>158</v>
      </c>
    </row>
    <row r="13358" spans="19:22" x14ac:dyDescent="0.45">
      <c r="S13358" t="s">
        <v>616</v>
      </c>
      <c r="T13358" t="s">
        <v>855</v>
      </c>
      <c r="U13358">
        <v>5.5856588761523721E-5</v>
      </c>
      <c r="V13358" t="s">
        <v>158</v>
      </c>
    </row>
    <row r="13359" spans="19:22" x14ac:dyDescent="0.45">
      <c r="S13359" t="s">
        <v>616</v>
      </c>
      <c r="T13359" t="s">
        <v>856</v>
      </c>
      <c r="U13359">
        <v>5.1113143134230329E-5</v>
      </c>
      <c r="V13359" t="s">
        <v>158</v>
      </c>
    </row>
    <row r="13360" spans="19:22" x14ac:dyDescent="0.45">
      <c r="S13360" t="s">
        <v>616</v>
      </c>
      <c r="T13360" t="s">
        <v>857</v>
      </c>
      <c r="U13360">
        <v>4.8240879403290489E-5</v>
      </c>
      <c r="V13360" t="s">
        <v>158</v>
      </c>
    </row>
    <row r="13361" spans="19:22" x14ac:dyDescent="0.45">
      <c r="S13361" t="s">
        <v>616</v>
      </c>
      <c r="T13361" t="s">
        <v>858</v>
      </c>
      <c r="U13361">
        <v>4.9227985701174927E-5</v>
      </c>
      <c r="V13361" t="s">
        <v>158</v>
      </c>
    </row>
    <row r="13362" spans="19:22" x14ac:dyDescent="0.45">
      <c r="S13362" t="s">
        <v>616</v>
      </c>
      <c r="T13362" t="s">
        <v>859</v>
      </c>
      <c r="U13362">
        <v>5.9064074837327411E-5</v>
      </c>
      <c r="V13362" t="s">
        <v>158</v>
      </c>
    </row>
    <row r="13363" spans="19:22" x14ac:dyDescent="0.45">
      <c r="S13363" t="s">
        <v>616</v>
      </c>
      <c r="T13363" t="s">
        <v>860</v>
      </c>
      <c r="U13363">
        <v>6.3810831765215366E-5</v>
      </c>
      <c r="V13363" t="s">
        <v>158</v>
      </c>
    </row>
    <row r="13364" spans="19:22" x14ac:dyDescent="0.45">
      <c r="S13364" t="s">
        <v>616</v>
      </c>
      <c r="T13364" t="s">
        <v>861</v>
      </c>
      <c r="U13364">
        <v>6.4970998607735196E-5</v>
      </c>
      <c r="V13364" t="s">
        <v>158</v>
      </c>
    </row>
    <row r="13365" spans="19:22" x14ac:dyDescent="0.45">
      <c r="S13365" t="s">
        <v>616</v>
      </c>
      <c r="T13365" t="s">
        <v>862</v>
      </c>
      <c r="U13365">
        <v>6.4127645262082865E-5</v>
      </c>
      <c r="V13365" t="s">
        <v>158</v>
      </c>
    </row>
    <row r="13366" spans="19:22" x14ac:dyDescent="0.45">
      <c r="S13366" t="s">
        <v>616</v>
      </c>
      <c r="T13366" t="s">
        <v>863</v>
      </c>
      <c r="U13366">
        <v>6.403267977497745E-5</v>
      </c>
      <c r="V13366" t="s">
        <v>158</v>
      </c>
    </row>
    <row r="13367" spans="19:22" x14ac:dyDescent="0.45">
      <c r="S13367" t="s">
        <v>616</v>
      </c>
      <c r="T13367" t="s">
        <v>864</v>
      </c>
      <c r="U13367">
        <v>6.2676816301869478E-5</v>
      </c>
      <c r="V13367" t="s">
        <v>158</v>
      </c>
    </row>
    <row r="13368" spans="19:22" x14ac:dyDescent="0.45">
      <c r="S13368" t="s">
        <v>616</v>
      </c>
      <c r="T13368" t="s">
        <v>865</v>
      </c>
      <c r="U13368">
        <v>6.5580576825203249E-5</v>
      </c>
      <c r="V13368" t="s">
        <v>158</v>
      </c>
    </row>
    <row r="13369" spans="19:22" x14ac:dyDescent="0.45">
      <c r="S13369" t="s">
        <v>616</v>
      </c>
      <c r="T13369" t="s">
        <v>866</v>
      </c>
      <c r="U13369">
        <v>7.0498501277487796E-5</v>
      </c>
      <c r="V13369" t="s">
        <v>158</v>
      </c>
    </row>
    <row r="13370" spans="19:22" x14ac:dyDescent="0.45">
      <c r="S13370" t="s">
        <v>616</v>
      </c>
      <c r="T13370" t="s">
        <v>867</v>
      </c>
      <c r="U13370">
        <v>6.2050679627782319E-5</v>
      </c>
      <c r="V13370" t="s">
        <v>158</v>
      </c>
    </row>
    <row r="13371" spans="19:22" x14ac:dyDescent="0.45">
      <c r="S13371" t="s">
        <v>616</v>
      </c>
      <c r="T13371" t="s">
        <v>868</v>
      </c>
      <c r="U13371">
        <v>6.5936570946159993E-5</v>
      </c>
      <c r="V13371" t="s">
        <v>158</v>
      </c>
    </row>
    <row r="13372" spans="19:22" x14ac:dyDescent="0.45">
      <c r="S13372" t="s">
        <v>616</v>
      </c>
      <c r="T13372" t="s">
        <v>869</v>
      </c>
      <c r="U13372">
        <v>6.7672714352519343E-5</v>
      </c>
      <c r="V13372" t="s">
        <v>158</v>
      </c>
    </row>
    <row r="13373" spans="19:22" x14ac:dyDescent="0.45">
      <c r="S13373" t="s">
        <v>616</v>
      </c>
      <c r="T13373" t="s">
        <v>168</v>
      </c>
      <c r="U13373">
        <v>9.7637901125440477E-2</v>
      </c>
      <c r="V13373" t="s">
        <v>158</v>
      </c>
    </row>
    <row r="13374" spans="19:22" x14ac:dyDescent="0.45">
      <c r="S13374" t="s">
        <v>616</v>
      </c>
      <c r="T13374" t="s">
        <v>169</v>
      </c>
      <c r="U13374">
        <v>1.5920322141538018E-2</v>
      </c>
      <c r="V13374" t="s">
        <v>158</v>
      </c>
    </row>
    <row r="13375" spans="19:22" x14ac:dyDescent="0.45">
      <c r="S13375" t="s">
        <v>616</v>
      </c>
      <c r="T13375" t="s">
        <v>170</v>
      </c>
      <c r="U13375">
        <v>1.6247351384148109E-2</v>
      </c>
      <c r="V13375" t="s">
        <v>158</v>
      </c>
    </row>
    <row r="13376" spans="19:22" x14ac:dyDescent="0.45">
      <c r="S13376" t="s">
        <v>616</v>
      </c>
      <c r="T13376" t="s">
        <v>171</v>
      </c>
      <c r="U13376">
        <v>5.135374547140574E-2</v>
      </c>
      <c r="V13376" t="s">
        <v>158</v>
      </c>
    </row>
    <row r="13377" spans="19:22" x14ac:dyDescent="0.45">
      <c r="S13377" t="s">
        <v>616</v>
      </c>
      <c r="T13377" t="s">
        <v>172</v>
      </c>
      <c r="U13377">
        <v>0.1112608697721973</v>
      </c>
      <c r="V13377" t="s">
        <v>158</v>
      </c>
    </row>
    <row r="13378" spans="19:22" x14ac:dyDescent="0.45">
      <c r="S13378" t="s">
        <v>616</v>
      </c>
      <c r="T13378" t="s">
        <v>785</v>
      </c>
      <c r="U13378">
        <v>1.6842616112962172E-2</v>
      </c>
      <c r="V13378" t="s">
        <v>158</v>
      </c>
    </row>
    <row r="13379" spans="19:22" x14ac:dyDescent="0.45">
      <c r="S13379" t="s">
        <v>616</v>
      </c>
      <c r="T13379" t="s">
        <v>786</v>
      </c>
      <c r="U13379">
        <v>1.6520492906929661E-2</v>
      </c>
      <c r="V13379" t="s">
        <v>158</v>
      </c>
    </row>
    <row r="13380" spans="19:22" x14ac:dyDescent="0.45">
      <c r="S13380" t="s">
        <v>616</v>
      </c>
      <c r="T13380" t="s">
        <v>787</v>
      </c>
      <c r="U13380">
        <v>1.6437178024887672E-2</v>
      </c>
      <c r="V13380" t="s">
        <v>158</v>
      </c>
    </row>
    <row r="13381" spans="19:22" x14ac:dyDescent="0.45">
      <c r="S13381" t="s">
        <v>616</v>
      </c>
      <c r="T13381" t="s">
        <v>788</v>
      </c>
      <c r="U13381">
        <v>6.5787485213079436E-2</v>
      </c>
      <c r="V13381" t="s">
        <v>158</v>
      </c>
    </row>
    <row r="13382" spans="19:22" x14ac:dyDescent="0.45">
      <c r="S13382" t="s">
        <v>616</v>
      </c>
      <c r="T13382" t="s">
        <v>789</v>
      </c>
      <c r="U13382">
        <v>2.5218318847813607E-2</v>
      </c>
      <c r="V13382" t="s">
        <v>158</v>
      </c>
    </row>
    <row r="13383" spans="19:22" x14ac:dyDescent="0.45">
      <c r="S13383" t="s">
        <v>616</v>
      </c>
      <c r="T13383" t="s">
        <v>790</v>
      </c>
      <c r="U13383">
        <v>4.232027420599015E-3</v>
      </c>
      <c r="V13383" t="s">
        <v>158</v>
      </c>
    </row>
    <row r="13384" spans="19:22" x14ac:dyDescent="0.45">
      <c r="S13384" t="s">
        <v>616</v>
      </c>
      <c r="T13384" t="s">
        <v>791</v>
      </c>
      <c r="U13384">
        <v>4.427092498861542E-3</v>
      </c>
      <c r="V13384" t="s">
        <v>158</v>
      </c>
    </row>
    <row r="13385" spans="19:22" x14ac:dyDescent="0.45">
      <c r="S13385" t="s">
        <v>616</v>
      </c>
      <c r="T13385" t="s">
        <v>792</v>
      </c>
      <c r="U13385">
        <v>1.4081984850733576E-2</v>
      </c>
      <c r="V13385" t="s">
        <v>158</v>
      </c>
    </row>
    <row r="13386" spans="19:22" x14ac:dyDescent="0.45">
      <c r="S13386" t="s">
        <v>616</v>
      </c>
      <c r="T13386" t="s">
        <v>793</v>
      </c>
      <c r="U13386">
        <v>3.5256048037456793E-2</v>
      </c>
      <c r="V13386" t="s">
        <v>158</v>
      </c>
    </row>
    <row r="13387" spans="19:22" x14ac:dyDescent="0.45">
      <c r="S13387" t="s">
        <v>616</v>
      </c>
      <c r="T13387" t="s">
        <v>794</v>
      </c>
      <c r="U13387">
        <v>5.6499437918982598E-3</v>
      </c>
      <c r="V13387" t="s">
        <v>158</v>
      </c>
    </row>
    <row r="13388" spans="19:22" x14ac:dyDescent="0.45">
      <c r="S13388" t="s">
        <v>616</v>
      </c>
      <c r="T13388" t="s">
        <v>795</v>
      </c>
      <c r="U13388">
        <v>5.0561752879725785E-3</v>
      </c>
      <c r="V13388" t="s">
        <v>158</v>
      </c>
    </row>
    <row r="13389" spans="19:22" x14ac:dyDescent="0.45">
      <c r="S13389" t="s">
        <v>616</v>
      </c>
      <c r="T13389" t="s">
        <v>796</v>
      </c>
      <c r="U13389">
        <v>4.4075136332150178E-3</v>
      </c>
      <c r="V13389" t="s">
        <v>158</v>
      </c>
    </row>
    <row r="13390" spans="19:22" x14ac:dyDescent="0.45">
      <c r="S13390" t="s">
        <v>616</v>
      </c>
      <c r="T13390" t="s">
        <v>797</v>
      </c>
      <c r="U13390">
        <v>1.5191442225229144E-2</v>
      </c>
      <c r="V13390" t="s">
        <v>158</v>
      </c>
    </row>
    <row r="13391" spans="19:22" x14ac:dyDescent="0.45">
      <c r="S13391" t="s">
        <v>617</v>
      </c>
      <c r="T13391" t="s">
        <v>157</v>
      </c>
      <c r="U13391">
        <v>3.8839501708429473E-2</v>
      </c>
      <c r="V13391" t="s">
        <v>158</v>
      </c>
    </row>
    <row r="13392" spans="19:22" x14ac:dyDescent="0.45">
      <c r="S13392" t="s">
        <v>617</v>
      </c>
      <c r="T13392" t="s">
        <v>159</v>
      </c>
      <c r="U13392">
        <v>6.7604201308801735E-3</v>
      </c>
      <c r="V13392" t="s">
        <v>158</v>
      </c>
    </row>
    <row r="13393" spans="19:22" x14ac:dyDescent="0.45">
      <c r="S13393" t="s">
        <v>617</v>
      </c>
      <c r="T13393" t="s">
        <v>160</v>
      </c>
      <c r="U13393">
        <v>7.2616709772477424E-3</v>
      </c>
      <c r="V13393" t="s">
        <v>158</v>
      </c>
    </row>
    <row r="13394" spans="19:22" x14ac:dyDescent="0.45">
      <c r="S13394" t="s">
        <v>617</v>
      </c>
      <c r="T13394" t="s">
        <v>161</v>
      </c>
      <c r="U13394">
        <v>2.2781786656738887E-2</v>
      </c>
      <c r="V13394" t="s">
        <v>158</v>
      </c>
    </row>
    <row r="13395" spans="19:22" x14ac:dyDescent="0.45">
      <c r="S13395" t="s">
        <v>617</v>
      </c>
      <c r="T13395" t="s">
        <v>162</v>
      </c>
      <c r="U13395">
        <v>4.6603830214377077E-2</v>
      </c>
      <c r="V13395" t="s">
        <v>158</v>
      </c>
    </row>
    <row r="13396" spans="19:22" x14ac:dyDescent="0.45">
      <c r="S13396" t="s">
        <v>617</v>
      </c>
      <c r="T13396" t="s">
        <v>777</v>
      </c>
      <c r="U13396">
        <v>8.0025289997172015E-3</v>
      </c>
      <c r="V13396" t="s">
        <v>158</v>
      </c>
    </row>
    <row r="13397" spans="19:22" x14ac:dyDescent="0.45">
      <c r="S13397" t="s">
        <v>617</v>
      </c>
      <c r="T13397" t="s">
        <v>778</v>
      </c>
      <c r="U13397">
        <v>7.8167704798356597E-3</v>
      </c>
      <c r="V13397" t="s">
        <v>158</v>
      </c>
    </row>
    <row r="13398" spans="19:22" x14ac:dyDescent="0.45">
      <c r="S13398" t="s">
        <v>617</v>
      </c>
      <c r="T13398" t="s">
        <v>779</v>
      </c>
      <c r="U13398">
        <v>7.5724732297305225E-3</v>
      </c>
      <c r="V13398" t="s">
        <v>158</v>
      </c>
    </row>
    <row r="13399" spans="19:22" x14ac:dyDescent="0.45">
      <c r="S13399" t="s">
        <v>617</v>
      </c>
      <c r="T13399" t="s">
        <v>780</v>
      </c>
      <c r="U13399">
        <v>2.6676325721238646E-2</v>
      </c>
      <c r="V13399" t="s">
        <v>158</v>
      </c>
    </row>
    <row r="13400" spans="19:22" x14ac:dyDescent="0.45">
      <c r="S13400" t="s">
        <v>617</v>
      </c>
      <c r="T13400" t="s">
        <v>163</v>
      </c>
      <c r="U13400">
        <v>7.7706214244808169E-2</v>
      </c>
      <c r="V13400" t="s">
        <v>158</v>
      </c>
    </row>
    <row r="13401" spans="19:22" x14ac:dyDescent="0.45">
      <c r="S13401" t="s">
        <v>617</v>
      </c>
      <c r="T13401" t="s">
        <v>164</v>
      </c>
      <c r="U13401">
        <v>1.2669690818184127E-2</v>
      </c>
      <c r="V13401" t="s">
        <v>158</v>
      </c>
    </row>
    <row r="13402" spans="19:22" x14ac:dyDescent="0.45">
      <c r="S13402" t="s">
        <v>617</v>
      </c>
      <c r="T13402" t="s">
        <v>165</v>
      </c>
      <c r="U13402">
        <v>1.2481393354490691E-2</v>
      </c>
      <c r="V13402" t="s">
        <v>158</v>
      </c>
    </row>
    <row r="13403" spans="19:22" x14ac:dyDescent="0.45">
      <c r="S13403" t="s">
        <v>617</v>
      </c>
      <c r="T13403" t="s">
        <v>166</v>
      </c>
      <c r="U13403">
        <v>3.9555732271261891E-2</v>
      </c>
      <c r="V13403" t="s">
        <v>158</v>
      </c>
    </row>
    <row r="13404" spans="19:22" x14ac:dyDescent="0.45">
      <c r="S13404" t="s">
        <v>617</v>
      </c>
      <c r="T13404" t="s">
        <v>167</v>
      </c>
      <c r="U13404">
        <v>8.5368627801718597E-2</v>
      </c>
      <c r="V13404" t="s">
        <v>158</v>
      </c>
    </row>
    <row r="13405" spans="19:22" x14ac:dyDescent="0.45">
      <c r="S13405" t="s">
        <v>617</v>
      </c>
      <c r="T13405" t="s">
        <v>781</v>
      </c>
      <c r="U13405">
        <v>1.3572705848676441E-2</v>
      </c>
      <c r="V13405" t="s">
        <v>158</v>
      </c>
    </row>
    <row r="13406" spans="19:22" x14ac:dyDescent="0.45">
      <c r="S13406" t="s">
        <v>617</v>
      </c>
      <c r="T13406" t="s">
        <v>782</v>
      </c>
      <c r="U13406">
        <v>1.3057290259220755E-2</v>
      </c>
      <c r="V13406" t="s">
        <v>158</v>
      </c>
    </row>
    <row r="13407" spans="19:22" x14ac:dyDescent="0.45">
      <c r="S13407" t="s">
        <v>617</v>
      </c>
      <c r="T13407" t="s">
        <v>783</v>
      </c>
      <c r="U13407">
        <v>1.2841632555542064E-2</v>
      </c>
      <c r="V13407" t="s">
        <v>158</v>
      </c>
    </row>
    <row r="13408" spans="19:22" x14ac:dyDescent="0.45">
      <c r="S13408" t="s">
        <v>617</v>
      </c>
      <c r="T13408" t="s">
        <v>784</v>
      </c>
      <c r="U13408">
        <v>5.0468114435527012E-2</v>
      </c>
      <c r="V13408" t="s">
        <v>158</v>
      </c>
    </row>
    <row r="13409" spans="19:22" x14ac:dyDescent="0.45">
      <c r="S13409" t="s">
        <v>617</v>
      </c>
      <c r="T13409" t="s">
        <v>846</v>
      </c>
      <c r="U13409">
        <v>4.5874536879307445E-5</v>
      </c>
      <c r="V13409" t="s">
        <v>158</v>
      </c>
    </row>
    <row r="13410" spans="19:22" x14ac:dyDescent="0.45">
      <c r="S13410" t="s">
        <v>617</v>
      </c>
      <c r="T13410" t="s">
        <v>847</v>
      </c>
      <c r="U13410">
        <v>4.8649737066811158E-5</v>
      </c>
      <c r="V13410" t="s">
        <v>158</v>
      </c>
    </row>
    <row r="13411" spans="19:22" x14ac:dyDescent="0.45">
      <c r="S13411" t="s">
        <v>617</v>
      </c>
      <c r="T13411" t="s">
        <v>848</v>
      </c>
      <c r="U13411">
        <v>5.1987465305684481E-5</v>
      </c>
      <c r="V13411" t="s">
        <v>158</v>
      </c>
    </row>
    <row r="13412" spans="19:22" x14ac:dyDescent="0.45">
      <c r="S13412" t="s">
        <v>617</v>
      </c>
      <c r="T13412" t="s">
        <v>849</v>
      </c>
      <c r="U13412">
        <v>5.943742690164776E-5</v>
      </c>
      <c r="V13412" t="s">
        <v>158</v>
      </c>
    </row>
    <row r="13413" spans="19:22" x14ac:dyDescent="0.45">
      <c r="S13413" t="s">
        <v>617</v>
      </c>
      <c r="T13413" t="s">
        <v>850</v>
      </c>
      <c r="U13413">
        <v>7.0008375525137067E-5</v>
      </c>
      <c r="V13413" t="s">
        <v>158</v>
      </c>
    </row>
    <row r="13414" spans="19:22" x14ac:dyDescent="0.45">
      <c r="S13414" t="s">
        <v>617</v>
      </c>
      <c r="T13414" t="s">
        <v>851</v>
      </c>
      <c r="U13414">
        <v>8.3903683531003797E-5</v>
      </c>
      <c r="V13414" t="s">
        <v>158</v>
      </c>
    </row>
    <row r="13415" spans="19:22" x14ac:dyDescent="0.45">
      <c r="S13415" t="s">
        <v>617</v>
      </c>
      <c r="T13415" t="s">
        <v>852</v>
      </c>
      <c r="U13415">
        <v>9.7101573234868445E-5</v>
      </c>
      <c r="V13415" t="s">
        <v>158</v>
      </c>
    </row>
    <row r="13416" spans="19:22" x14ac:dyDescent="0.45">
      <c r="S13416" t="s">
        <v>617</v>
      </c>
      <c r="T13416" t="s">
        <v>853</v>
      </c>
      <c r="U13416">
        <v>1.04951966733E-4</v>
      </c>
      <c r="V13416" t="s">
        <v>158</v>
      </c>
    </row>
    <row r="13417" spans="19:22" x14ac:dyDescent="0.45">
      <c r="S13417" t="s">
        <v>617</v>
      </c>
      <c r="T13417" t="s">
        <v>854</v>
      </c>
      <c r="U13417">
        <v>1.3420141973160001E-4</v>
      </c>
      <c r="V13417" t="s">
        <v>158</v>
      </c>
    </row>
    <row r="13418" spans="19:22" x14ac:dyDescent="0.45">
      <c r="S13418" t="s">
        <v>617</v>
      </c>
      <c r="T13418" t="s">
        <v>855</v>
      </c>
      <c r="U13418">
        <v>1.03738646949E-4</v>
      </c>
      <c r="V13418" t="s">
        <v>158</v>
      </c>
    </row>
    <row r="13419" spans="19:22" x14ac:dyDescent="0.45">
      <c r="S13419" t="s">
        <v>617</v>
      </c>
      <c r="T13419" t="s">
        <v>856</v>
      </c>
      <c r="U13419">
        <v>1.0658762017500001E-4</v>
      </c>
      <c r="V13419" t="s">
        <v>158</v>
      </c>
    </row>
    <row r="13420" spans="19:22" x14ac:dyDescent="0.45">
      <c r="S13420" t="s">
        <v>617</v>
      </c>
      <c r="T13420" t="s">
        <v>857</v>
      </c>
      <c r="U13420">
        <v>1.061075639692E-4</v>
      </c>
      <c r="V13420" t="s">
        <v>158</v>
      </c>
    </row>
    <row r="13421" spans="19:22" x14ac:dyDescent="0.45">
      <c r="S13421" t="s">
        <v>617</v>
      </c>
      <c r="T13421" t="s">
        <v>858</v>
      </c>
      <c r="U13421">
        <v>1.0980727146709999E-4</v>
      </c>
      <c r="V13421" t="s">
        <v>158</v>
      </c>
    </row>
    <row r="13422" spans="19:22" x14ac:dyDescent="0.45">
      <c r="S13422" t="s">
        <v>617</v>
      </c>
      <c r="T13422" t="s">
        <v>859</v>
      </c>
      <c r="U13422">
        <v>1.195183391182E-4</v>
      </c>
      <c r="V13422" t="s">
        <v>158</v>
      </c>
    </row>
    <row r="13423" spans="19:22" x14ac:dyDescent="0.45">
      <c r="S13423" t="s">
        <v>617</v>
      </c>
      <c r="T13423" t="s">
        <v>860</v>
      </c>
      <c r="U13423">
        <v>1.2540717005009999E-4</v>
      </c>
      <c r="V13423" t="s">
        <v>158</v>
      </c>
    </row>
    <row r="13424" spans="19:22" x14ac:dyDescent="0.45">
      <c r="S13424" t="s">
        <v>617</v>
      </c>
      <c r="T13424" t="s">
        <v>861</v>
      </c>
      <c r="U13424">
        <v>1.28724178037E-4</v>
      </c>
      <c r="V13424" t="s">
        <v>158</v>
      </c>
    </row>
    <row r="13425" spans="19:22" x14ac:dyDescent="0.45">
      <c r="S13425" t="s">
        <v>617</v>
      </c>
      <c r="T13425" t="s">
        <v>862</v>
      </c>
      <c r="U13425">
        <v>1.2891922737520001E-4</v>
      </c>
      <c r="V13425" t="s">
        <v>158</v>
      </c>
    </row>
    <row r="13426" spans="19:22" x14ac:dyDescent="0.45">
      <c r="S13426" t="s">
        <v>617</v>
      </c>
      <c r="T13426" t="s">
        <v>863</v>
      </c>
      <c r="U13426">
        <v>1.30101758421E-4</v>
      </c>
      <c r="V13426" t="s">
        <v>158</v>
      </c>
    </row>
    <row r="13427" spans="19:22" x14ac:dyDescent="0.45">
      <c r="S13427" t="s">
        <v>617</v>
      </c>
      <c r="T13427" t="s">
        <v>864</v>
      </c>
      <c r="U13427">
        <v>1.2615042405499999E-4</v>
      </c>
      <c r="V13427" t="s">
        <v>158</v>
      </c>
    </row>
    <row r="13428" spans="19:22" x14ac:dyDescent="0.45">
      <c r="S13428" t="s">
        <v>617</v>
      </c>
      <c r="T13428" t="s">
        <v>865</v>
      </c>
      <c r="U13428">
        <v>1.3009662449400001E-4</v>
      </c>
      <c r="V13428" t="s">
        <v>158</v>
      </c>
    </row>
    <row r="13429" spans="19:22" x14ac:dyDescent="0.45">
      <c r="S13429" t="s">
        <v>617</v>
      </c>
      <c r="T13429" t="s">
        <v>866</v>
      </c>
      <c r="U13429">
        <v>1.33874436204E-4</v>
      </c>
      <c r="V13429" t="s">
        <v>158</v>
      </c>
    </row>
    <row r="13430" spans="19:22" x14ac:dyDescent="0.45">
      <c r="S13430" t="s">
        <v>617</v>
      </c>
      <c r="T13430" t="s">
        <v>867</v>
      </c>
      <c r="U13430">
        <v>1.179054208025E-4</v>
      </c>
      <c r="V13430" t="s">
        <v>158</v>
      </c>
    </row>
    <row r="13431" spans="19:22" x14ac:dyDescent="0.45">
      <c r="S13431" t="s">
        <v>617</v>
      </c>
      <c r="T13431" t="s">
        <v>868</v>
      </c>
      <c r="U13431">
        <v>1.2514962435149999E-4</v>
      </c>
      <c r="V13431" t="s">
        <v>158</v>
      </c>
    </row>
    <row r="13432" spans="19:22" x14ac:dyDescent="0.45">
      <c r="S13432" t="s">
        <v>617</v>
      </c>
      <c r="T13432" t="s">
        <v>869</v>
      </c>
      <c r="U13432">
        <v>1.2883561704370001E-4</v>
      </c>
      <c r="V13432" t="s">
        <v>158</v>
      </c>
    </row>
    <row r="13433" spans="19:22" x14ac:dyDescent="0.45">
      <c r="S13433" t="s">
        <v>617</v>
      </c>
      <c r="T13433" t="s">
        <v>168</v>
      </c>
      <c r="U13433">
        <v>9.3572244567596552E-2</v>
      </c>
      <c r="V13433" t="s">
        <v>158</v>
      </c>
    </row>
    <row r="13434" spans="19:22" x14ac:dyDescent="0.45">
      <c r="S13434" t="s">
        <v>617</v>
      </c>
      <c r="T13434" t="s">
        <v>169</v>
      </c>
      <c r="U13434">
        <v>1.5245987914351942E-2</v>
      </c>
      <c r="V13434" t="s">
        <v>158</v>
      </c>
    </row>
    <row r="13435" spans="19:22" x14ac:dyDescent="0.45">
      <c r="S13435" t="s">
        <v>617</v>
      </c>
      <c r="T13435" t="s">
        <v>170</v>
      </c>
      <c r="U13435">
        <v>1.5417798184609451E-2</v>
      </c>
      <c r="V13435" t="s">
        <v>158</v>
      </c>
    </row>
    <row r="13436" spans="19:22" x14ac:dyDescent="0.45">
      <c r="S13436" t="s">
        <v>617</v>
      </c>
      <c r="T13436" t="s">
        <v>171</v>
      </c>
      <c r="U13436">
        <v>4.7533600018999624E-2</v>
      </c>
      <c r="V13436" t="s">
        <v>158</v>
      </c>
    </row>
    <row r="13437" spans="19:22" x14ac:dyDescent="0.45">
      <c r="S13437" t="s">
        <v>617</v>
      </c>
      <c r="T13437" t="s">
        <v>172</v>
      </c>
      <c r="U13437">
        <v>0.10380822411049107</v>
      </c>
      <c r="V13437" t="s">
        <v>158</v>
      </c>
    </row>
    <row r="13438" spans="19:22" x14ac:dyDescent="0.45">
      <c r="S13438" t="s">
        <v>617</v>
      </c>
      <c r="T13438" t="s">
        <v>785</v>
      </c>
      <c r="U13438">
        <v>1.6695375581279939E-2</v>
      </c>
      <c r="V13438" t="s">
        <v>158</v>
      </c>
    </row>
    <row r="13439" spans="19:22" x14ac:dyDescent="0.45">
      <c r="S13439" t="s">
        <v>617</v>
      </c>
      <c r="T13439" t="s">
        <v>786</v>
      </c>
      <c r="U13439">
        <v>1.6392635762686531E-2</v>
      </c>
      <c r="V13439" t="s">
        <v>158</v>
      </c>
    </row>
    <row r="13440" spans="19:22" x14ac:dyDescent="0.45">
      <c r="S13440" t="s">
        <v>617</v>
      </c>
      <c r="T13440" t="s">
        <v>787</v>
      </c>
      <c r="U13440">
        <v>1.6198918462132894E-2</v>
      </c>
      <c r="V13440" t="s">
        <v>158</v>
      </c>
    </row>
    <row r="13441" spans="19:22" x14ac:dyDescent="0.45">
      <c r="S13441" t="s">
        <v>617</v>
      </c>
      <c r="T13441" t="s">
        <v>788</v>
      </c>
      <c r="U13441">
        <v>6.4248947862502667E-2</v>
      </c>
      <c r="V13441" t="s">
        <v>158</v>
      </c>
    </row>
    <row r="13442" spans="19:22" x14ac:dyDescent="0.45">
      <c r="S13442" t="s">
        <v>617</v>
      </c>
      <c r="T13442" t="s">
        <v>789</v>
      </c>
      <c r="U13442">
        <v>2.7881286041518492E-2</v>
      </c>
      <c r="V13442" t="s">
        <v>158</v>
      </c>
    </row>
    <row r="13443" spans="19:22" x14ac:dyDescent="0.45">
      <c r="S13443" t="s">
        <v>617</v>
      </c>
      <c r="T13443" t="s">
        <v>790</v>
      </c>
      <c r="U13443">
        <v>4.7670790806205688E-3</v>
      </c>
      <c r="V13443" t="s">
        <v>158</v>
      </c>
    </row>
    <row r="13444" spans="19:22" x14ac:dyDescent="0.45">
      <c r="S13444" t="s">
        <v>617</v>
      </c>
      <c r="T13444" t="s">
        <v>791</v>
      </c>
      <c r="U13444">
        <v>4.7435783132201053E-3</v>
      </c>
      <c r="V13444" t="s">
        <v>158</v>
      </c>
    </row>
    <row r="13445" spans="19:22" x14ac:dyDescent="0.45">
      <c r="S13445" t="s">
        <v>617</v>
      </c>
      <c r="T13445" t="s">
        <v>792</v>
      </c>
      <c r="U13445">
        <v>1.4191134957942716E-2</v>
      </c>
      <c r="V13445" t="s">
        <v>158</v>
      </c>
    </row>
    <row r="13446" spans="19:22" x14ac:dyDescent="0.45">
      <c r="S13446" t="s">
        <v>617</v>
      </c>
      <c r="T13446" t="s">
        <v>793</v>
      </c>
      <c r="U13446">
        <v>3.4757085404524046E-2</v>
      </c>
      <c r="V13446" t="s">
        <v>158</v>
      </c>
    </row>
    <row r="13447" spans="19:22" x14ac:dyDescent="0.45">
      <c r="S13447" t="s">
        <v>617</v>
      </c>
      <c r="T13447" t="s">
        <v>794</v>
      </c>
      <c r="U13447">
        <v>5.7842899972381711E-3</v>
      </c>
      <c r="V13447" t="s">
        <v>158</v>
      </c>
    </row>
    <row r="13448" spans="19:22" x14ac:dyDescent="0.45">
      <c r="S13448" t="s">
        <v>617</v>
      </c>
      <c r="T13448" t="s">
        <v>795</v>
      </c>
      <c r="U13448">
        <v>5.3062805688986131E-3</v>
      </c>
      <c r="V13448" t="s">
        <v>158</v>
      </c>
    </row>
    <row r="13449" spans="19:22" x14ac:dyDescent="0.45">
      <c r="S13449" t="s">
        <v>617</v>
      </c>
      <c r="T13449" t="s">
        <v>796</v>
      </c>
      <c r="U13449">
        <v>4.656885710095828E-3</v>
      </c>
      <c r="V13449" t="s">
        <v>158</v>
      </c>
    </row>
    <row r="13450" spans="19:22" x14ac:dyDescent="0.45">
      <c r="S13450" t="s">
        <v>617</v>
      </c>
      <c r="T13450" t="s">
        <v>797</v>
      </c>
      <c r="U13450">
        <v>1.6244897646069432E-2</v>
      </c>
      <c r="V13450" t="s">
        <v>158</v>
      </c>
    </row>
    <row r="13451" spans="19:22" x14ac:dyDescent="0.45">
      <c r="S13451" t="s">
        <v>618</v>
      </c>
      <c r="T13451" t="s">
        <v>157</v>
      </c>
      <c r="U13451">
        <v>4.2861797251451256E-2</v>
      </c>
      <c r="V13451" t="s">
        <v>158</v>
      </c>
    </row>
    <row r="13452" spans="19:22" x14ac:dyDescent="0.45">
      <c r="S13452" t="s">
        <v>618</v>
      </c>
      <c r="T13452" t="s">
        <v>159</v>
      </c>
      <c r="U13452">
        <v>7.5767121174710799E-3</v>
      </c>
      <c r="V13452" t="s">
        <v>158</v>
      </c>
    </row>
    <row r="13453" spans="19:22" x14ac:dyDescent="0.45">
      <c r="S13453" t="s">
        <v>618</v>
      </c>
      <c r="T13453" t="s">
        <v>160</v>
      </c>
      <c r="U13453">
        <v>7.5959106633303923E-3</v>
      </c>
      <c r="V13453" t="s">
        <v>158</v>
      </c>
    </row>
    <row r="13454" spans="19:22" x14ac:dyDescent="0.45">
      <c r="S13454" t="s">
        <v>618</v>
      </c>
      <c r="T13454" t="s">
        <v>161</v>
      </c>
      <c r="U13454">
        <v>2.2500199486167039E-2</v>
      </c>
      <c r="V13454" t="s">
        <v>158</v>
      </c>
    </row>
    <row r="13455" spans="19:22" x14ac:dyDescent="0.45">
      <c r="S13455" t="s">
        <v>618</v>
      </c>
      <c r="T13455" t="s">
        <v>162</v>
      </c>
      <c r="U13455">
        <v>4.44547305697141E-2</v>
      </c>
      <c r="V13455" t="s">
        <v>158</v>
      </c>
    </row>
    <row r="13456" spans="19:22" x14ac:dyDescent="0.45">
      <c r="S13456" t="s">
        <v>618</v>
      </c>
      <c r="T13456" t="s">
        <v>777</v>
      </c>
      <c r="U13456">
        <v>7.6551466195035889E-3</v>
      </c>
      <c r="V13456" t="s">
        <v>158</v>
      </c>
    </row>
    <row r="13457" spans="19:22" x14ac:dyDescent="0.45">
      <c r="S13457" t="s">
        <v>618</v>
      </c>
      <c r="T13457" t="s">
        <v>778</v>
      </c>
      <c r="U13457">
        <v>7.7700236583900439E-3</v>
      </c>
      <c r="V13457" t="s">
        <v>158</v>
      </c>
    </row>
    <row r="13458" spans="19:22" x14ac:dyDescent="0.45">
      <c r="S13458" t="s">
        <v>618</v>
      </c>
      <c r="T13458" t="s">
        <v>779</v>
      </c>
      <c r="U13458">
        <v>7.8427305062207815E-3</v>
      </c>
      <c r="V13458" t="s">
        <v>158</v>
      </c>
    </row>
    <row r="13459" spans="19:22" x14ac:dyDescent="0.45">
      <c r="S13459" t="s">
        <v>618</v>
      </c>
      <c r="T13459" t="s">
        <v>780</v>
      </c>
      <c r="U13459">
        <v>2.9235322827909173E-2</v>
      </c>
      <c r="V13459" t="s">
        <v>158</v>
      </c>
    </row>
    <row r="13460" spans="19:22" x14ac:dyDescent="0.45">
      <c r="S13460" t="s">
        <v>618</v>
      </c>
      <c r="T13460" t="s">
        <v>163</v>
      </c>
      <c r="U13460">
        <v>8.2090668687559473E-2</v>
      </c>
      <c r="V13460" t="s">
        <v>158</v>
      </c>
    </row>
    <row r="13461" spans="19:22" x14ac:dyDescent="0.45">
      <c r="S13461" t="s">
        <v>618</v>
      </c>
      <c r="T13461" t="s">
        <v>164</v>
      </c>
      <c r="U13461">
        <v>1.3427325079190124E-2</v>
      </c>
      <c r="V13461" t="s">
        <v>158</v>
      </c>
    </row>
    <row r="13462" spans="19:22" x14ac:dyDescent="0.45">
      <c r="S13462" t="s">
        <v>618</v>
      </c>
      <c r="T13462" t="s">
        <v>165</v>
      </c>
      <c r="U13462">
        <v>1.3259610773208568E-2</v>
      </c>
      <c r="V13462" t="s">
        <v>158</v>
      </c>
    </row>
    <row r="13463" spans="19:22" x14ac:dyDescent="0.45">
      <c r="S13463" t="s">
        <v>618</v>
      </c>
      <c r="T13463" t="s">
        <v>166</v>
      </c>
      <c r="U13463">
        <v>4.0155686910582147E-2</v>
      </c>
      <c r="V13463" t="s">
        <v>158</v>
      </c>
    </row>
    <row r="13464" spans="19:22" x14ac:dyDescent="0.45">
      <c r="S13464" t="s">
        <v>618</v>
      </c>
      <c r="T13464" t="s">
        <v>167</v>
      </c>
      <c r="U13464">
        <v>8.2070223596698494E-2</v>
      </c>
      <c r="V13464" t="s">
        <v>158</v>
      </c>
    </row>
    <row r="13465" spans="19:22" x14ac:dyDescent="0.45">
      <c r="S13465" t="s">
        <v>618</v>
      </c>
      <c r="T13465" t="s">
        <v>781</v>
      </c>
      <c r="U13465">
        <v>1.3706952211782012E-2</v>
      </c>
      <c r="V13465" t="s">
        <v>158</v>
      </c>
    </row>
    <row r="13466" spans="19:22" x14ac:dyDescent="0.45">
      <c r="S13466" t="s">
        <v>618</v>
      </c>
      <c r="T13466" t="s">
        <v>782</v>
      </c>
      <c r="U13466">
        <v>1.3370955255815921E-2</v>
      </c>
      <c r="V13466" t="s">
        <v>158</v>
      </c>
    </row>
    <row r="13467" spans="19:22" x14ac:dyDescent="0.45">
      <c r="S13467" t="s">
        <v>618</v>
      </c>
      <c r="T13467" t="s">
        <v>783</v>
      </c>
      <c r="U13467">
        <v>1.3321046126743175E-2</v>
      </c>
      <c r="V13467" t="s">
        <v>158</v>
      </c>
    </row>
    <row r="13468" spans="19:22" x14ac:dyDescent="0.45">
      <c r="S13468" t="s">
        <v>618</v>
      </c>
      <c r="T13468" t="s">
        <v>784</v>
      </c>
      <c r="U13468">
        <v>5.2718933520875033E-2</v>
      </c>
      <c r="V13468" t="s">
        <v>158</v>
      </c>
    </row>
    <row r="13469" spans="19:22" x14ac:dyDescent="0.45">
      <c r="S13469" t="s">
        <v>618</v>
      </c>
      <c r="T13469" t="s">
        <v>846</v>
      </c>
      <c r="U13469">
        <v>6.1204184639887546E-5</v>
      </c>
      <c r="V13469" t="s">
        <v>158</v>
      </c>
    </row>
    <row r="13470" spans="19:22" x14ac:dyDescent="0.45">
      <c r="S13470" t="s">
        <v>618</v>
      </c>
      <c r="T13470" t="s">
        <v>847</v>
      </c>
      <c r="U13470">
        <v>6.0876055167409362E-5</v>
      </c>
      <c r="V13470" t="s">
        <v>158</v>
      </c>
    </row>
    <row r="13471" spans="19:22" x14ac:dyDescent="0.45">
      <c r="S13471" t="s">
        <v>618</v>
      </c>
      <c r="T13471" t="s">
        <v>848</v>
      </c>
      <c r="U13471">
        <v>6.4492294720758966E-5</v>
      </c>
      <c r="V13471" t="s">
        <v>158</v>
      </c>
    </row>
    <row r="13472" spans="19:22" x14ac:dyDescent="0.45">
      <c r="S13472" t="s">
        <v>618</v>
      </c>
      <c r="T13472" t="s">
        <v>849</v>
      </c>
      <c r="U13472">
        <v>7.599316330102723E-5</v>
      </c>
      <c r="V13472" t="s">
        <v>158</v>
      </c>
    </row>
    <row r="13473" spans="19:22" x14ac:dyDescent="0.45">
      <c r="S13473" t="s">
        <v>618</v>
      </c>
      <c r="T13473" t="s">
        <v>850</v>
      </c>
      <c r="U13473">
        <v>9.2988280657162046E-5</v>
      </c>
      <c r="V13473" t="s">
        <v>158</v>
      </c>
    </row>
    <row r="13474" spans="19:22" x14ac:dyDescent="0.45">
      <c r="S13474" t="s">
        <v>618</v>
      </c>
      <c r="T13474" t="s">
        <v>851</v>
      </c>
      <c r="U13474">
        <v>1.144877638941E-4</v>
      </c>
      <c r="V13474" t="s">
        <v>158</v>
      </c>
    </row>
    <row r="13475" spans="19:22" x14ac:dyDescent="0.45">
      <c r="S13475" t="s">
        <v>618</v>
      </c>
      <c r="T13475" t="s">
        <v>852</v>
      </c>
      <c r="U13475">
        <v>1.3559021834150001E-4</v>
      </c>
      <c r="V13475" t="s">
        <v>158</v>
      </c>
    </row>
    <row r="13476" spans="19:22" x14ac:dyDescent="0.45">
      <c r="S13476" t="s">
        <v>618</v>
      </c>
      <c r="T13476" t="s">
        <v>853</v>
      </c>
      <c r="U13476">
        <v>1.5913708367270001E-4</v>
      </c>
      <c r="V13476" t="s">
        <v>158</v>
      </c>
    </row>
    <row r="13477" spans="19:22" x14ac:dyDescent="0.45">
      <c r="S13477" t="s">
        <v>618</v>
      </c>
      <c r="T13477" t="s">
        <v>854</v>
      </c>
      <c r="U13477">
        <v>1.7708490007859999E-4</v>
      </c>
      <c r="V13477" t="s">
        <v>158</v>
      </c>
    </row>
    <row r="13478" spans="19:22" x14ac:dyDescent="0.45">
      <c r="S13478" t="s">
        <v>618</v>
      </c>
      <c r="T13478" t="s">
        <v>855</v>
      </c>
      <c r="U13478">
        <v>1.3896797779640001E-4</v>
      </c>
      <c r="V13478" t="s">
        <v>158</v>
      </c>
    </row>
    <row r="13479" spans="19:22" x14ac:dyDescent="0.45">
      <c r="S13479" t="s">
        <v>618</v>
      </c>
      <c r="T13479" t="s">
        <v>856</v>
      </c>
      <c r="U13479">
        <v>1.4947424818490001E-4</v>
      </c>
      <c r="V13479" t="s">
        <v>158</v>
      </c>
    </row>
    <row r="13480" spans="19:22" x14ac:dyDescent="0.45">
      <c r="S13480" t="s">
        <v>618</v>
      </c>
      <c r="T13480" t="s">
        <v>857</v>
      </c>
      <c r="U13480">
        <v>1.5242738695719999E-4</v>
      </c>
      <c r="V13480" t="s">
        <v>158</v>
      </c>
    </row>
    <row r="13481" spans="19:22" x14ac:dyDescent="0.45">
      <c r="S13481" t="s">
        <v>618</v>
      </c>
      <c r="T13481" t="s">
        <v>858</v>
      </c>
      <c r="U13481">
        <v>1.5665771936360001E-4</v>
      </c>
      <c r="V13481" t="s">
        <v>158</v>
      </c>
    </row>
    <row r="13482" spans="19:22" x14ac:dyDescent="0.45">
      <c r="S13482" t="s">
        <v>618</v>
      </c>
      <c r="T13482" t="s">
        <v>859</v>
      </c>
      <c r="U13482">
        <v>1.6053977610920001E-4</v>
      </c>
      <c r="V13482" t="s">
        <v>158</v>
      </c>
    </row>
    <row r="13483" spans="19:22" x14ac:dyDescent="0.45">
      <c r="S13483" t="s">
        <v>618</v>
      </c>
      <c r="T13483" t="s">
        <v>860</v>
      </c>
      <c r="U13483">
        <v>1.6782889750030001E-4</v>
      </c>
      <c r="V13483" t="s">
        <v>158</v>
      </c>
    </row>
    <row r="13484" spans="19:22" x14ac:dyDescent="0.45">
      <c r="S13484" t="s">
        <v>618</v>
      </c>
      <c r="T13484" t="s">
        <v>861</v>
      </c>
      <c r="U13484">
        <v>1.7588767714020001E-4</v>
      </c>
      <c r="V13484" t="s">
        <v>158</v>
      </c>
    </row>
    <row r="13485" spans="19:22" x14ac:dyDescent="0.45">
      <c r="S13485" t="s">
        <v>618</v>
      </c>
      <c r="T13485" t="s">
        <v>862</v>
      </c>
      <c r="U13485">
        <v>1.8128475616640001E-4</v>
      </c>
      <c r="V13485" t="s">
        <v>158</v>
      </c>
    </row>
    <row r="13486" spans="19:22" x14ac:dyDescent="0.45">
      <c r="S13486" t="s">
        <v>618</v>
      </c>
      <c r="T13486" t="s">
        <v>863</v>
      </c>
      <c r="U13486">
        <v>1.8477404560239999E-4</v>
      </c>
      <c r="V13486" t="s">
        <v>158</v>
      </c>
    </row>
    <row r="13487" spans="19:22" x14ac:dyDescent="0.45">
      <c r="S13487" t="s">
        <v>618</v>
      </c>
      <c r="T13487" t="s">
        <v>864</v>
      </c>
      <c r="U13487">
        <v>1.8469640633249999E-4</v>
      </c>
      <c r="V13487" t="s">
        <v>158</v>
      </c>
    </row>
    <row r="13488" spans="19:22" x14ac:dyDescent="0.45">
      <c r="S13488" t="s">
        <v>618</v>
      </c>
      <c r="T13488" t="s">
        <v>865</v>
      </c>
      <c r="U13488">
        <v>1.889015428778E-4</v>
      </c>
      <c r="V13488" t="s">
        <v>158</v>
      </c>
    </row>
    <row r="13489" spans="19:22" x14ac:dyDescent="0.45">
      <c r="S13489" t="s">
        <v>618</v>
      </c>
      <c r="T13489" t="s">
        <v>866</v>
      </c>
      <c r="U13489">
        <v>1.8879479686029999E-4</v>
      </c>
      <c r="V13489" t="s">
        <v>158</v>
      </c>
    </row>
    <row r="13490" spans="19:22" x14ac:dyDescent="0.45">
      <c r="S13490" t="s">
        <v>618</v>
      </c>
      <c r="T13490" t="s">
        <v>867</v>
      </c>
      <c r="U13490">
        <v>1.6450937526180001E-4</v>
      </c>
      <c r="V13490" t="s">
        <v>158</v>
      </c>
    </row>
    <row r="13491" spans="19:22" x14ac:dyDescent="0.45">
      <c r="S13491" t="s">
        <v>618</v>
      </c>
      <c r="T13491" t="s">
        <v>868</v>
      </c>
      <c r="U13491">
        <v>1.7525918869700001E-4</v>
      </c>
      <c r="V13491" t="s">
        <v>158</v>
      </c>
    </row>
    <row r="13492" spans="19:22" x14ac:dyDescent="0.45">
      <c r="S13492" t="s">
        <v>618</v>
      </c>
      <c r="T13492" t="s">
        <v>869</v>
      </c>
      <c r="U13492">
        <v>1.809577169687E-4</v>
      </c>
      <c r="V13492" t="s">
        <v>158</v>
      </c>
    </row>
    <row r="13493" spans="19:22" x14ac:dyDescent="0.45">
      <c r="S13493" t="s">
        <v>618</v>
      </c>
      <c r="T13493" t="s">
        <v>168</v>
      </c>
      <c r="U13493">
        <v>9.2088433322689844E-2</v>
      </c>
      <c r="V13493" t="s">
        <v>158</v>
      </c>
    </row>
    <row r="13494" spans="19:22" x14ac:dyDescent="0.45">
      <c r="S13494" t="s">
        <v>618</v>
      </c>
      <c r="T13494" t="s">
        <v>169</v>
      </c>
      <c r="U13494">
        <v>1.4924401917671606E-2</v>
      </c>
      <c r="V13494" t="s">
        <v>158</v>
      </c>
    </row>
    <row r="13495" spans="19:22" x14ac:dyDescent="0.45">
      <c r="S13495" t="s">
        <v>618</v>
      </c>
      <c r="T13495" t="s">
        <v>170</v>
      </c>
      <c r="U13495">
        <v>1.4889092648202604E-2</v>
      </c>
      <c r="V13495" t="s">
        <v>158</v>
      </c>
    </row>
    <row r="13496" spans="19:22" x14ac:dyDescent="0.45">
      <c r="S13496" t="s">
        <v>618</v>
      </c>
      <c r="T13496" t="s">
        <v>171</v>
      </c>
      <c r="U13496">
        <v>4.4418579185118302E-2</v>
      </c>
      <c r="V13496" t="s">
        <v>158</v>
      </c>
    </row>
    <row r="13497" spans="19:22" x14ac:dyDescent="0.45">
      <c r="S13497" t="s">
        <v>618</v>
      </c>
      <c r="T13497" t="s">
        <v>172</v>
      </c>
      <c r="U13497">
        <v>9.5479458553938815E-2</v>
      </c>
      <c r="V13497" t="s">
        <v>158</v>
      </c>
    </row>
    <row r="13498" spans="19:22" x14ac:dyDescent="0.45">
      <c r="S13498" t="s">
        <v>618</v>
      </c>
      <c r="T13498" t="s">
        <v>785</v>
      </c>
      <c r="U13498">
        <v>1.6519279979580973E-2</v>
      </c>
      <c r="V13498" t="s">
        <v>158</v>
      </c>
    </row>
    <row r="13499" spans="19:22" x14ac:dyDescent="0.45">
      <c r="S13499" t="s">
        <v>618</v>
      </c>
      <c r="T13499" t="s">
        <v>786</v>
      </c>
      <c r="U13499">
        <v>1.6340372139292438E-2</v>
      </c>
      <c r="V13499" t="s">
        <v>158</v>
      </c>
    </row>
    <row r="13500" spans="19:22" x14ac:dyDescent="0.45">
      <c r="S13500" t="s">
        <v>618</v>
      </c>
      <c r="T13500" t="s">
        <v>787</v>
      </c>
      <c r="U13500">
        <v>1.609599653115467E-2</v>
      </c>
      <c r="V13500" t="s">
        <v>158</v>
      </c>
    </row>
    <row r="13501" spans="19:22" x14ac:dyDescent="0.45">
      <c r="S13501" t="s">
        <v>618</v>
      </c>
      <c r="T13501" t="s">
        <v>788</v>
      </c>
      <c r="U13501">
        <v>6.3795141607579736E-2</v>
      </c>
      <c r="V13501" t="s">
        <v>158</v>
      </c>
    </row>
    <row r="13502" spans="19:22" x14ac:dyDescent="0.45">
      <c r="S13502" t="s">
        <v>618</v>
      </c>
      <c r="T13502" t="s">
        <v>789</v>
      </c>
      <c r="U13502">
        <v>3.0276073051511129E-2</v>
      </c>
      <c r="V13502" t="s">
        <v>158</v>
      </c>
    </row>
    <row r="13503" spans="19:22" x14ac:dyDescent="0.45">
      <c r="S13503" t="s">
        <v>618</v>
      </c>
      <c r="T13503" t="s">
        <v>790</v>
      </c>
      <c r="U13503">
        <v>5.1051538466587616E-3</v>
      </c>
      <c r="V13503" t="s">
        <v>158</v>
      </c>
    </row>
    <row r="13504" spans="19:22" x14ac:dyDescent="0.45">
      <c r="S13504" t="s">
        <v>618</v>
      </c>
      <c r="T13504" t="s">
        <v>791</v>
      </c>
      <c r="U13504">
        <v>4.7807858473399509E-3</v>
      </c>
      <c r="V13504" t="s">
        <v>158</v>
      </c>
    </row>
    <row r="13505" spans="19:22" x14ac:dyDescent="0.45">
      <c r="S13505" t="s">
        <v>618</v>
      </c>
      <c r="T13505" t="s">
        <v>792</v>
      </c>
      <c r="U13505">
        <v>1.3659966058467499E-2</v>
      </c>
      <c r="V13505" t="s">
        <v>158</v>
      </c>
    </row>
    <row r="13506" spans="19:22" x14ac:dyDescent="0.45">
      <c r="S13506" t="s">
        <v>618</v>
      </c>
      <c r="T13506" t="s">
        <v>793</v>
      </c>
      <c r="U13506">
        <v>3.2685940196017442E-2</v>
      </c>
      <c r="V13506" t="s">
        <v>158</v>
      </c>
    </row>
    <row r="13507" spans="19:22" x14ac:dyDescent="0.45">
      <c r="S13507" t="s">
        <v>618</v>
      </c>
      <c r="T13507" t="s">
        <v>794</v>
      </c>
      <c r="U13507">
        <v>5.682708579260556E-3</v>
      </c>
      <c r="V13507" t="s">
        <v>158</v>
      </c>
    </row>
    <row r="13508" spans="19:22" x14ac:dyDescent="0.45">
      <c r="S13508" t="s">
        <v>618</v>
      </c>
      <c r="T13508" t="s">
        <v>795</v>
      </c>
      <c r="U13508">
        <v>5.3758197630981771E-3</v>
      </c>
      <c r="V13508" t="s">
        <v>158</v>
      </c>
    </row>
    <row r="13509" spans="19:22" x14ac:dyDescent="0.45">
      <c r="S13509" t="s">
        <v>618</v>
      </c>
      <c r="T13509" t="s">
        <v>796</v>
      </c>
      <c r="U13509">
        <v>4.9451945094682228E-3</v>
      </c>
      <c r="V13509" t="s">
        <v>158</v>
      </c>
    </row>
    <row r="13510" spans="19:22" x14ac:dyDescent="0.45">
      <c r="S13510" t="s">
        <v>618</v>
      </c>
      <c r="T13510" t="s">
        <v>797</v>
      </c>
      <c r="U13510">
        <v>1.7830810943838832E-2</v>
      </c>
      <c r="V13510" t="s">
        <v>158</v>
      </c>
    </row>
    <row r="13511" spans="19:22" x14ac:dyDescent="0.45">
      <c r="S13511" t="s">
        <v>619</v>
      </c>
      <c r="T13511" t="s">
        <v>157</v>
      </c>
      <c r="U13511">
        <v>4.1137059624623037E-2</v>
      </c>
      <c r="V13511" t="s">
        <v>158</v>
      </c>
    </row>
    <row r="13512" spans="19:22" x14ac:dyDescent="0.45">
      <c r="S13512" t="s">
        <v>619</v>
      </c>
      <c r="T13512" t="s">
        <v>159</v>
      </c>
      <c r="U13512">
        <v>6.8245455576735762E-3</v>
      </c>
      <c r="V13512" t="s">
        <v>158</v>
      </c>
    </row>
    <row r="13513" spans="19:22" x14ac:dyDescent="0.45">
      <c r="S13513" t="s">
        <v>619</v>
      </c>
      <c r="T13513" t="s">
        <v>160</v>
      </c>
      <c r="U13513">
        <v>6.7758062570303134E-3</v>
      </c>
      <c r="V13513" t="s">
        <v>158</v>
      </c>
    </row>
    <row r="13514" spans="19:22" x14ac:dyDescent="0.45">
      <c r="S13514" t="s">
        <v>619</v>
      </c>
      <c r="T13514" t="s">
        <v>161</v>
      </c>
      <c r="U13514">
        <v>1.9597435226421663E-2</v>
      </c>
      <c r="V13514" t="s">
        <v>158</v>
      </c>
    </row>
    <row r="13515" spans="19:22" x14ac:dyDescent="0.45">
      <c r="S13515" t="s">
        <v>619</v>
      </c>
      <c r="T13515" t="s">
        <v>162</v>
      </c>
      <c r="U13515">
        <v>3.9115884960266002E-2</v>
      </c>
      <c r="V13515" t="s">
        <v>158</v>
      </c>
    </row>
    <row r="13516" spans="19:22" x14ac:dyDescent="0.45">
      <c r="S13516" t="s">
        <v>619</v>
      </c>
      <c r="T13516" t="s">
        <v>777</v>
      </c>
      <c r="U13516">
        <v>6.7801648892209469E-3</v>
      </c>
      <c r="V13516" t="s">
        <v>158</v>
      </c>
    </row>
    <row r="13517" spans="19:22" x14ac:dyDescent="0.45">
      <c r="S13517" t="s">
        <v>619</v>
      </c>
      <c r="T13517" t="s">
        <v>778</v>
      </c>
      <c r="U13517">
        <v>6.7693573470805355E-3</v>
      </c>
      <c r="V13517" t="s">
        <v>158</v>
      </c>
    </row>
    <row r="13518" spans="19:22" x14ac:dyDescent="0.45">
      <c r="S13518" t="s">
        <v>619</v>
      </c>
      <c r="T13518" t="s">
        <v>779</v>
      </c>
      <c r="U13518">
        <v>6.764799235203383E-3</v>
      </c>
      <c r="V13518" t="s">
        <v>158</v>
      </c>
    </row>
    <row r="13519" spans="19:22" x14ac:dyDescent="0.45">
      <c r="S13519" t="s">
        <v>619</v>
      </c>
      <c r="T13519" t="s">
        <v>780</v>
      </c>
      <c r="U13519">
        <v>2.5936490208676846E-2</v>
      </c>
      <c r="V13519" t="s">
        <v>158</v>
      </c>
    </row>
    <row r="13520" spans="19:22" x14ac:dyDescent="0.45">
      <c r="S13520" t="s">
        <v>619</v>
      </c>
      <c r="T13520" t="s">
        <v>163</v>
      </c>
      <c r="U13520">
        <v>8.55494981936719E-2</v>
      </c>
      <c r="V13520" t="s">
        <v>158</v>
      </c>
    </row>
    <row r="13521" spans="19:22" x14ac:dyDescent="0.45">
      <c r="S13521" t="s">
        <v>619</v>
      </c>
      <c r="T13521" t="s">
        <v>164</v>
      </c>
      <c r="U13521">
        <v>1.357336603696066E-2</v>
      </c>
      <c r="V13521" t="s">
        <v>158</v>
      </c>
    </row>
    <row r="13522" spans="19:22" x14ac:dyDescent="0.45">
      <c r="S13522" t="s">
        <v>619</v>
      </c>
      <c r="T13522" t="s">
        <v>165</v>
      </c>
      <c r="U13522">
        <v>1.3535501083415525E-2</v>
      </c>
      <c r="V13522" t="s">
        <v>158</v>
      </c>
    </row>
    <row r="13523" spans="19:22" x14ac:dyDescent="0.45">
      <c r="S13523" t="s">
        <v>619</v>
      </c>
      <c r="T13523" t="s">
        <v>166</v>
      </c>
      <c r="U13523">
        <v>4.0564244309128243E-2</v>
      </c>
      <c r="V13523" t="s">
        <v>158</v>
      </c>
    </row>
    <row r="13524" spans="19:22" x14ac:dyDescent="0.45">
      <c r="S13524" t="s">
        <v>619</v>
      </c>
      <c r="T13524" t="s">
        <v>167</v>
      </c>
      <c r="U13524">
        <v>8.4567587375356468E-2</v>
      </c>
      <c r="V13524" t="s">
        <v>158</v>
      </c>
    </row>
    <row r="13525" spans="19:22" x14ac:dyDescent="0.45">
      <c r="S13525" t="s">
        <v>619</v>
      </c>
      <c r="T13525" t="s">
        <v>781</v>
      </c>
      <c r="U13525">
        <v>1.3897407529591718E-2</v>
      </c>
      <c r="V13525" t="s">
        <v>158</v>
      </c>
    </row>
    <row r="13526" spans="19:22" x14ac:dyDescent="0.45">
      <c r="S13526" t="s">
        <v>619</v>
      </c>
      <c r="T13526" t="s">
        <v>782</v>
      </c>
      <c r="U13526">
        <v>1.3711882323111418E-2</v>
      </c>
      <c r="V13526" t="s">
        <v>158</v>
      </c>
    </row>
    <row r="13527" spans="19:22" x14ac:dyDescent="0.45">
      <c r="S13527" t="s">
        <v>619</v>
      </c>
      <c r="T13527" t="s">
        <v>783</v>
      </c>
      <c r="U13527">
        <v>1.3794433728833372E-2</v>
      </c>
      <c r="V13527" t="s">
        <v>158</v>
      </c>
    </row>
    <row r="13528" spans="19:22" x14ac:dyDescent="0.45">
      <c r="S13528" t="s">
        <v>619</v>
      </c>
      <c r="T13528" t="s">
        <v>784</v>
      </c>
      <c r="U13528">
        <v>5.5758185923344326E-2</v>
      </c>
      <c r="V13528" t="s">
        <v>158</v>
      </c>
    </row>
    <row r="13529" spans="19:22" x14ac:dyDescent="0.45">
      <c r="S13529" t="s">
        <v>619</v>
      </c>
      <c r="T13529" t="s">
        <v>846</v>
      </c>
      <c r="U13529">
        <v>1.7375843563938465E-5</v>
      </c>
      <c r="V13529" t="s">
        <v>158</v>
      </c>
    </row>
    <row r="13530" spans="19:22" x14ac:dyDescent="0.45">
      <c r="S13530" t="s">
        <v>619</v>
      </c>
      <c r="T13530" t="s">
        <v>847</v>
      </c>
      <c r="U13530">
        <v>2.4343977046253081E-5</v>
      </c>
      <c r="V13530" t="s">
        <v>158</v>
      </c>
    </row>
    <row r="13531" spans="19:22" x14ac:dyDescent="0.45">
      <c r="S13531" t="s">
        <v>619</v>
      </c>
      <c r="T13531" t="s">
        <v>848</v>
      </c>
      <c r="U13531">
        <v>2.577113854287265E-5</v>
      </c>
      <c r="V13531" t="s">
        <v>158</v>
      </c>
    </row>
    <row r="13532" spans="19:22" x14ac:dyDescent="0.45">
      <c r="S13532" t="s">
        <v>619</v>
      </c>
      <c r="T13532" t="s">
        <v>849</v>
      </c>
      <c r="U13532">
        <v>2.1776210915268604E-5</v>
      </c>
      <c r="V13532" t="s">
        <v>158</v>
      </c>
    </row>
    <row r="13533" spans="19:22" x14ac:dyDescent="0.45">
      <c r="S13533" t="s">
        <v>619</v>
      </c>
      <c r="T13533" t="s">
        <v>850</v>
      </c>
      <c r="U13533">
        <v>1.730324704180243E-5</v>
      </c>
      <c r="V13533" t="s">
        <v>158</v>
      </c>
    </row>
    <row r="13534" spans="19:22" x14ac:dyDescent="0.45">
      <c r="S13534" t="s">
        <v>619</v>
      </c>
      <c r="T13534" t="s">
        <v>851</v>
      </c>
      <c r="U13534">
        <v>1.3525709259911594E-5</v>
      </c>
      <c r="V13534" t="s">
        <v>158</v>
      </c>
    </row>
    <row r="13535" spans="19:22" x14ac:dyDescent="0.45">
      <c r="S13535" t="s">
        <v>619</v>
      </c>
      <c r="T13535" t="s">
        <v>852</v>
      </c>
      <c r="U13535">
        <v>1.0048441652916354E-5</v>
      </c>
      <c r="V13535" t="s">
        <v>158</v>
      </c>
    </row>
    <row r="13536" spans="19:22" x14ac:dyDescent="0.45">
      <c r="S13536" t="s">
        <v>619</v>
      </c>
      <c r="T13536" t="s">
        <v>853</v>
      </c>
      <c r="U13536">
        <v>6.0775609358887141E-6</v>
      </c>
      <c r="V13536" t="s">
        <v>158</v>
      </c>
    </row>
    <row r="13537" spans="19:22" x14ac:dyDescent="0.45">
      <c r="S13537" t="s">
        <v>619</v>
      </c>
      <c r="T13537" t="s">
        <v>854</v>
      </c>
      <c r="U13537">
        <v>4.4035378884106124E-6</v>
      </c>
      <c r="V13537" t="s">
        <v>158</v>
      </c>
    </row>
    <row r="13538" spans="19:22" x14ac:dyDescent="0.45">
      <c r="S13538" t="s">
        <v>619</v>
      </c>
      <c r="T13538" t="s">
        <v>855</v>
      </c>
      <c r="U13538">
        <v>6.0230342815780237E-6</v>
      </c>
      <c r="V13538" t="s">
        <v>158</v>
      </c>
    </row>
    <row r="13539" spans="19:22" x14ac:dyDescent="0.45">
      <c r="S13539" t="s">
        <v>619</v>
      </c>
      <c r="T13539" t="s">
        <v>856</v>
      </c>
      <c r="U13539">
        <v>2.3586889102426383E-6</v>
      </c>
      <c r="V13539" t="s">
        <v>158</v>
      </c>
    </row>
    <row r="13540" spans="19:22" x14ac:dyDescent="0.45">
      <c r="S13540" t="s">
        <v>619</v>
      </c>
      <c r="T13540" t="s">
        <v>857</v>
      </c>
      <c r="U13540">
        <v>1.0431315078010243E-6</v>
      </c>
      <c r="V13540" t="s">
        <v>158</v>
      </c>
    </row>
    <row r="13541" spans="19:22" x14ac:dyDescent="0.45">
      <c r="S13541" t="s">
        <v>619</v>
      </c>
      <c r="T13541" t="s">
        <v>858</v>
      </c>
      <c r="U13541">
        <v>0</v>
      </c>
      <c r="V13541" t="s">
        <v>158</v>
      </c>
    </row>
    <row r="13542" spans="19:22" x14ac:dyDescent="0.45">
      <c r="S13542" t="s">
        <v>619</v>
      </c>
      <c r="T13542" t="s">
        <v>859</v>
      </c>
      <c r="U13542">
        <v>0</v>
      </c>
      <c r="V13542" t="s">
        <v>158</v>
      </c>
    </row>
    <row r="13543" spans="19:22" x14ac:dyDescent="0.45">
      <c r="S13543" t="s">
        <v>619</v>
      </c>
      <c r="T13543" t="s">
        <v>860</v>
      </c>
      <c r="U13543">
        <v>0</v>
      </c>
      <c r="V13543" t="s">
        <v>158</v>
      </c>
    </row>
    <row r="13544" spans="19:22" x14ac:dyDescent="0.45">
      <c r="S13544" t="s">
        <v>619</v>
      </c>
      <c r="T13544" t="s">
        <v>861</v>
      </c>
      <c r="U13544">
        <v>0</v>
      </c>
      <c r="V13544" t="s">
        <v>158</v>
      </c>
    </row>
    <row r="13545" spans="19:22" x14ac:dyDescent="0.45">
      <c r="S13545" t="s">
        <v>619</v>
      </c>
      <c r="T13545" t="s">
        <v>862</v>
      </c>
      <c r="U13545">
        <v>0</v>
      </c>
      <c r="V13545" t="s">
        <v>158</v>
      </c>
    </row>
    <row r="13546" spans="19:22" x14ac:dyDescent="0.45">
      <c r="S13546" t="s">
        <v>619</v>
      </c>
      <c r="T13546" t="s">
        <v>863</v>
      </c>
      <c r="U13546">
        <v>0</v>
      </c>
      <c r="V13546" t="s">
        <v>158</v>
      </c>
    </row>
    <row r="13547" spans="19:22" x14ac:dyDescent="0.45">
      <c r="S13547" t="s">
        <v>619</v>
      </c>
      <c r="T13547" t="s">
        <v>864</v>
      </c>
      <c r="U13547">
        <v>1.551667117731221E-6</v>
      </c>
      <c r="V13547" t="s">
        <v>158</v>
      </c>
    </row>
    <row r="13548" spans="19:22" x14ac:dyDescent="0.45">
      <c r="S13548" t="s">
        <v>619</v>
      </c>
      <c r="T13548" t="s">
        <v>865</v>
      </c>
      <c r="U13548">
        <v>3.7363287932991071E-6</v>
      </c>
      <c r="V13548" t="s">
        <v>158</v>
      </c>
    </row>
    <row r="13549" spans="19:22" x14ac:dyDescent="0.45">
      <c r="S13549" t="s">
        <v>619</v>
      </c>
      <c r="T13549" t="s">
        <v>866</v>
      </c>
      <c r="U13549">
        <v>6.6387525869030621E-6</v>
      </c>
      <c r="V13549" t="s">
        <v>158</v>
      </c>
    </row>
    <row r="13550" spans="19:22" x14ac:dyDescent="0.45">
      <c r="S13550" t="s">
        <v>619</v>
      </c>
      <c r="T13550" t="s">
        <v>867</v>
      </c>
      <c r="U13550">
        <v>1.2023540980919946E-5</v>
      </c>
      <c r="V13550" t="s">
        <v>158</v>
      </c>
    </row>
    <row r="13551" spans="19:22" x14ac:dyDescent="0.45">
      <c r="S13551" t="s">
        <v>619</v>
      </c>
      <c r="T13551" t="s">
        <v>868</v>
      </c>
      <c r="U13551">
        <v>1.3810954983884548E-5</v>
      </c>
      <c r="V13551" t="s">
        <v>158</v>
      </c>
    </row>
    <row r="13552" spans="19:22" x14ac:dyDescent="0.45">
      <c r="S13552" t="s">
        <v>619</v>
      </c>
      <c r="T13552" t="s">
        <v>869</v>
      </c>
      <c r="U13552">
        <v>1.4922347845726949E-5</v>
      </c>
      <c r="V13552" t="s">
        <v>158</v>
      </c>
    </row>
    <row r="13553" spans="19:22" x14ac:dyDescent="0.45">
      <c r="S13553" t="s">
        <v>619</v>
      </c>
      <c r="T13553" t="s">
        <v>168</v>
      </c>
      <c r="U13553">
        <v>9.1597981082220156E-2</v>
      </c>
      <c r="V13553" t="s">
        <v>158</v>
      </c>
    </row>
    <row r="13554" spans="19:22" x14ac:dyDescent="0.45">
      <c r="S13554" t="s">
        <v>619</v>
      </c>
      <c r="T13554" t="s">
        <v>169</v>
      </c>
      <c r="U13554">
        <v>1.4233374249641875E-2</v>
      </c>
      <c r="V13554" t="s">
        <v>158</v>
      </c>
    </row>
    <row r="13555" spans="19:22" x14ac:dyDescent="0.45">
      <c r="S13555" t="s">
        <v>619</v>
      </c>
      <c r="T13555" t="s">
        <v>170</v>
      </c>
      <c r="U13555">
        <v>1.4459708623355818E-2</v>
      </c>
      <c r="V13555" t="s">
        <v>158</v>
      </c>
    </row>
    <row r="13556" spans="19:22" x14ac:dyDescent="0.45">
      <c r="S13556" t="s">
        <v>619</v>
      </c>
      <c r="T13556" t="s">
        <v>171</v>
      </c>
      <c r="U13556">
        <v>4.3615492413322535E-2</v>
      </c>
      <c r="V13556" t="s">
        <v>158</v>
      </c>
    </row>
    <row r="13557" spans="19:22" x14ac:dyDescent="0.45">
      <c r="S13557" t="s">
        <v>619</v>
      </c>
      <c r="T13557" t="s">
        <v>172</v>
      </c>
      <c r="U13557">
        <v>8.6461664341585309E-2</v>
      </c>
      <c r="V13557" t="s">
        <v>158</v>
      </c>
    </row>
    <row r="13558" spans="19:22" x14ac:dyDescent="0.45">
      <c r="S13558" t="s">
        <v>619</v>
      </c>
      <c r="T13558" t="s">
        <v>785</v>
      </c>
      <c r="U13558">
        <v>1.4843525529746413E-2</v>
      </c>
      <c r="V13558" t="s">
        <v>158</v>
      </c>
    </row>
    <row r="13559" spans="19:22" x14ac:dyDescent="0.45">
      <c r="S13559" t="s">
        <v>619</v>
      </c>
      <c r="T13559" t="s">
        <v>786</v>
      </c>
      <c r="U13559">
        <v>1.5350017239866521E-2</v>
      </c>
      <c r="V13559" t="s">
        <v>158</v>
      </c>
    </row>
    <row r="13560" spans="19:22" x14ac:dyDescent="0.45">
      <c r="S13560" t="s">
        <v>619</v>
      </c>
      <c r="T13560" t="s">
        <v>787</v>
      </c>
      <c r="U13560">
        <v>1.5864572386516583E-2</v>
      </c>
      <c r="V13560" t="s">
        <v>158</v>
      </c>
    </row>
    <row r="13561" spans="19:22" x14ac:dyDescent="0.45">
      <c r="S13561" t="s">
        <v>619</v>
      </c>
      <c r="T13561" t="s">
        <v>788</v>
      </c>
      <c r="U13561">
        <v>6.541749441695742E-2</v>
      </c>
      <c r="V13561" t="s">
        <v>158</v>
      </c>
    </row>
    <row r="13562" spans="19:22" x14ac:dyDescent="0.45">
      <c r="S13562" t="s">
        <v>619</v>
      </c>
      <c r="T13562" t="s">
        <v>789</v>
      </c>
      <c r="U13562">
        <v>3.6810554374324331E-2</v>
      </c>
      <c r="V13562" t="s">
        <v>158</v>
      </c>
    </row>
    <row r="13563" spans="19:22" x14ac:dyDescent="0.45">
      <c r="S13563" t="s">
        <v>619</v>
      </c>
      <c r="T13563" t="s">
        <v>790</v>
      </c>
      <c r="U13563">
        <v>5.607179949162433E-3</v>
      </c>
      <c r="V13563" t="s">
        <v>158</v>
      </c>
    </row>
    <row r="13564" spans="19:22" x14ac:dyDescent="0.45">
      <c r="S13564" t="s">
        <v>619</v>
      </c>
      <c r="T13564" t="s">
        <v>791</v>
      </c>
      <c r="U13564">
        <v>5.46266444725204E-3</v>
      </c>
      <c r="V13564" t="s">
        <v>158</v>
      </c>
    </row>
    <row r="13565" spans="19:22" x14ac:dyDescent="0.45">
      <c r="S13565" t="s">
        <v>619</v>
      </c>
      <c r="T13565" t="s">
        <v>792</v>
      </c>
      <c r="U13565">
        <v>1.5911430140870809E-2</v>
      </c>
      <c r="V13565" t="s">
        <v>158</v>
      </c>
    </row>
    <row r="13566" spans="19:22" x14ac:dyDescent="0.45">
      <c r="S13566" t="s">
        <v>619</v>
      </c>
      <c r="T13566" t="s">
        <v>793</v>
      </c>
      <c r="U13566">
        <v>3.4960594161062425E-2</v>
      </c>
      <c r="V13566" t="s">
        <v>158</v>
      </c>
    </row>
    <row r="13567" spans="19:22" x14ac:dyDescent="0.45">
      <c r="S13567" t="s">
        <v>619</v>
      </c>
      <c r="T13567" t="s">
        <v>794</v>
      </c>
      <c r="U13567">
        <v>6.0131791821595041E-3</v>
      </c>
      <c r="V13567" t="s">
        <v>158</v>
      </c>
    </row>
    <row r="13568" spans="19:22" x14ac:dyDescent="0.45">
      <c r="S13568" t="s">
        <v>619</v>
      </c>
      <c r="T13568" t="s">
        <v>795</v>
      </c>
      <c r="U13568">
        <v>6.1815820413964597E-3</v>
      </c>
      <c r="V13568" t="s">
        <v>158</v>
      </c>
    </row>
    <row r="13569" spans="19:22" x14ac:dyDescent="0.45">
      <c r="S13569" t="s">
        <v>619</v>
      </c>
      <c r="T13569" t="s">
        <v>796</v>
      </c>
      <c r="U13569">
        <v>6.4148125999269941E-3</v>
      </c>
      <c r="V13569" t="s">
        <v>158</v>
      </c>
    </row>
    <row r="13570" spans="19:22" x14ac:dyDescent="0.45">
      <c r="S13570" t="s">
        <v>619</v>
      </c>
      <c r="T13570" t="s">
        <v>797</v>
      </c>
      <c r="U13570">
        <v>2.5937788896939346E-2</v>
      </c>
      <c r="V13570" t="s">
        <v>158</v>
      </c>
    </row>
    <row r="13571" spans="19:22" x14ac:dyDescent="0.45">
      <c r="S13571" t="s">
        <v>620</v>
      </c>
      <c r="T13571" t="s">
        <v>157</v>
      </c>
      <c r="U13571">
        <v>4.1726407607577183E-2</v>
      </c>
      <c r="V13571" t="s">
        <v>158</v>
      </c>
    </row>
    <row r="13572" spans="19:22" x14ac:dyDescent="0.45">
      <c r="S13572" t="s">
        <v>620</v>
      </c>
      <c r="T13572" t="s">
        <v>159</v>
      </c>
      <c r="U13572">
        <v>6.9008250230596091E-3</v>
      </c>
      <c r="V13572" t="s">
        <v>158</v>
      </c>
    </row>
    <row r="13573" spans="19:22" x14ac:dyDescent="0.45">
      <c r="S13573" t="s">
        <v>620</v>
      </c>
      <c r="T13573" t="s">
        <v>160</v>
      </c>
      <c r="U13573">
        <v>6.7749405905773294E-3</v>
      </c>
      <c r="V13573" t="s">
        <v>158</v>
      </c>
    </row>
    <row r="13574" spans="19:22" x14ac:dyDescent="0.45">
      <c r="S13574" t="s">
        <v>620</v>
      </c>
      <c r="T13574" t="s">
        <v>161</v>
      </c>
      <c r="U13574">
        <v>1.967268439519846E-2</v>
      </c>
      <c r="V13574" t="s">
        <v>158</v>
      </c>
    </row>
    <row r="13575" spans="19:22" x14ac:dyDescent="0.45">
      <c r="S13575" t="s">
        <v>620</v>
      </c>
      <c r="T13575" t="s">
        <v>162</v>
      </c>
      <c r="U13575">
        <v>4.0567471955773933E-2</v>
      </c>
      <c r="V13575" t="s">
        <v>158</v>
      </c>
    </row>
    <row r="13576" spans="19:22" x14ac:dyDescent="0.45">
      <c r="S13576" t="s">
        <v>620</v>
      </c>
      <c r="T13576" t="s">
        <v>777</v>
      </c>
      <c r="U13576">
        <v>7.0342162645984823E-3</v>
      </c>
      <c r="V13576" t="s">
        <v>158</v>
      </c>
    </row>
    <row r="13577" spans="19:22" x14ac:dyDescent="0.45">
      <c r="S13577" t="s">
        <v>620</v>
      </c>
      <c r="T13577" t="s">
        <v>778</v>
      </c>
      <c r="U13577">
        <v>7.2205171204849329E-3</v>
      </c>
      <c r="V13577" t="s">
        <v>158</v>
      </c>
    </row>
    <row r="13578" spans="19:22" x14ac:dyDescent="0.45">
      <c r="S13578" t="s">
        <v>620</v>
      </c>
      <c r="T13578" t="s">
        <v>779</v>
      </c>
      <c r="U13578">
        <v>7.239507591183243E-3</v>
      </c>
      <c r="V13578" t="s">
        <v>158</v>
      </c>
    </row>
    <row r="13579" spans="19:22" x14ac:dyDescent="0.45">
      <c r="S13579" t="s">
        <v>620</v>
      </c>
      <c r="T13579" t="s">
        <v>780</v>
      </c>
      <c r="U13579">
        <v>2.7418791040433602E-2</v>
      </c>
      <c r="V13579" t="s">
        <v>158</v>
      </c>
    </row>
    <row r="13580" spans="19:22" x14ac:dyDescent="0.45">
      <c r="S13580" t="s">
        <v>620</v>
      </c>
      <c r="T13580" t="s">
        <v>163</v>
      </c>
      <c r="U13580">
        <v>8.4357278707958283E-2</v>
      </c>
      <c r="V13580" t="s">
        <v>158</v>
      </c>
    </row>
    <row r="13581" spans="19:22" x14ac:dyDescent="0.45">
      <c r="S13581" t="s">
        <v>620</v>
      </c>
      <c r="T13581" t="s">
        <v>164</v>
      </c>
      <c r="U13581">
        <v>1.3353802452632473E-2</v>
      </c>
      <c r="V13581" t="s">
        <v>158</v>
      </c>
    </row>
    <row r="13582" spans="19:22" x14ac:dyDescent="0.45">
      <c r="S13582" t="s">
        <v>620</v>
      </c>
      <c r="T13582" t="s">
        <v>165</v>
      </c>
      <c r="U13582">
        <v>1.3361885187095383E-2</v>
      </c>
      <c r="V13582" t="s">
        <v>158</v>
      </c>
    </row>
    <row r="13583" spans="19:22" x14ac:dyDescent="0.45">
      <c r="S13583" t="s">
        <v>620</v>
      </c>
      <c r="T13583" t="s">
        <v>166</v>
      </c>
      <c r="U13583">
        <v>3.9685935711180308E-2</v>
      </c>
      <c r="V13583" t="s">
        <v>158</v>
      </c>
    </row>
    <row r="13584" spans="19:22" x14ac:dyDescent="0.45">
      <c r="S13584" t="s">
        <v>620</v>
      </c>
      <c r="T13584" t="s">
        <v>167</v>
      </c>
      <c r="U13584">
        <v>8.0232964882180097E-2</v>
      </c>
      <c r="V13584" t="s">
        <v>158</v>
      </c>
    </row>
    <row r="13585" spans="19:22" x14ac:dyDescent="0.45">
      <c r="S13585" t="s">
        <v>620</v>
      </c>
      <c r="T13585" t="s">
        <v>781</v>
      </c>
      <c r="U13585">
        <v>1.3412206354699956E-2</v>
      </c>
      <c r="V13585" t="s">
        <v>158</v>
      </c>
    </row>
    <row r="13586" spans="19:22" x14ac:dyDescent="0.45">
      <c r="S13586" t="s">
        <v>620</v>
      </c>
      <c r="T13586" t="s">
        <v>782</v>
      </c>
      <c r="U13586">
        <v>1.3486707264308227E-2</v>
      </c>
      <c r="V13586" t="s">
        <v>158</v>
      </c>
    </row>
    <row r="13587" spans="19:22" x14ac:dyDescent="0.45">
      <c r="S13587" t="s">
        <v>620</v>
      </c>
      <c r="T13587" t="s">
        <v>783</v>
      </c>
      <c r="U13587">
        <v>1.3820817639919472E-2</v>
      </c>
      <c r="V13587" t="s">
        <v>158</v>
      </c>
    </row>
    <row r="13588" spans="19:22" x14ac:dyDescent="0.45">
      <c r="S13588" t="s">
        <v>620</v>
      </c>
      <c r="T13588" t="s">
        <v>784</v>
      </c>
      <c r="U13588">
        <v>5.6999359892354162E-2</v>
      </c>
      <c r="V13588" t="s">
        <v>158</v>
      </c>
    </row>
    <row r="13589" spans="19:22" x14ac:dyDescent="0.45">
      <c r="S13589" t="s">
        <v>620</v>
      </c>
      <c r="T13589" t="s">
        <v>846</v>
      </c>
      <c r="U13589">
        <v>5.055570325857156E-6</v>
      </c>
      <c r="V13589" t="s">
        <v>158</v>
      </c>
    </row>
    <row r="13590" spans="19:22" x14ac:dyDescent="0.45">
      <c r="S13590" t="s">
        <v>620</v>
      </c>
      <c r="T13590" t="s">
        <v>847</v>
      </c>
      <c r="U13590">
        <v>1.1290563791522632E-5</v>
      </c>
      <c r="V13590" t="s">
        <v>158</v>
      </c>
    </row>
    <row r="13591" spans="19:22" x14ac:dyDescent="0.45">
      <c r="S13591" t="s">
        <v>620</v>
      </c>
      <c r="T13591" t="s">
        <v>848</v>
      </c>
      <c r="U13591">
        <v>1.3143680038156274E-5</v>
      </c>
      <c r="V13591" t="s">
        <v>158</v>
      </c>
    </row>
    <row r="13592" spans="19:22" x14ac:dyDescent="0.45">
      <c r="S13592" t="s">
        <v>620</v>
      </c>
      <c r="T13592" t="s">
        <v>849</v>
      </c>
      <c r="U13592">
        <v>1.0510140727772896E-5</v>
      </c>
      <c r="V13592" t="s">
        <v>158</v>
      </c>
    </row>
    <row r="13593" spans="19:22" x14ac:dyDescent="0.45">
      <c r="S13593" t="s">
        <v>620</v>
      </c>
      <c r="T13593" t="s">
        <v>850</v>
      </c>
      <c r="U13593">
        <v>7.4679893944610838E-6</v>
      </c>
      <c r="V13593" t="s">
        <v>158</v>
      </c>
    </row>
    <row r="13594" spans="19:22" x14ac:dyDescent="0.45">
      <c r="S13594" t="s">
        <v>620</v>
      </c>
      <c r="T13594" t="s">
        <v>851</v>
      </c>
      <c r="U13594">
        <v>5.4961616028117687E-6</v>
      </c>
      <c r="V13594" t="s">
        <v>158</v>
      </c>
    </row>
    <row r="13595" spans="19:22" x14ac:dyDescent="0.45">
      <c r="S13595" t="s">
        <v>620</v>
      </c>
      <c r="T13595" t="s">
        <v>852</v>
      </c>
      <c r="U13595">
        <v>3.1396338567966048E-6</v>
      </c>
      <c r="V13595" t="s">
        <v>158</v>
      </c>
    </row>
    <row r="13596" spans="19:22" x14ac:dyDescent="0.45">
      <c r="S13596" t="s">
        <v>620</v>
      </c>
      <c r="T13596" t="s">
        <v>853</v>
      </c>
      <c r="U13596">
        <v>1.4422887701340443E-6</v>
      </c>
      <c r="V13596" t="s">
        <v>158</v>
      </c>
    </row>
    <row r="13597" spans="19:22" x14ac:dyDescent="0.45">
      <c r="S13597" t="s">
        <v>620</v>
      </c>
      <c r="T13597" t="s">
        <v>854</v>
      </c>
      <c r="U13597">
        <v>1.0441989256568767E-6</v>
      </c>
      <c r="V13597" t="s">
        <v>158</v>
      </c>
    </row>
    <row r="13598" spans="19:22" x14ac:dyDescent="0.45">
      <c r="S13598" t="s">
        <v>620</v>
      </c>
      <c r="T13598" t="s">
        <v>855</v>
      </c>
      <c r="U13598">
        <v>2.0777762389699203E-6</v>
      </c>
      <c r="V13598" t="s">
        <v>158</v>
      </c>
    </row>
    <row r="13599" spans="19:22" x14ac:dyDescent="0.45">
      <c r="S13599" t="s">
        <v>620</v>
      </c>
      <c r="T13599" t="s">
        <v>856</v>
      </c>
      <c r="U13599">
        <v>9.2398812662785384E-7</v>
      </c>
      <c r="V13599" t="s">
        <v>158</v>
      </c>
    </row>
    <row r="13600" spans="19:22" x14ac:dyDescent="0.45">
      <c r="S13600" t="s">
        <v>620</v>
      </c>
      <c r="T13600" t="s">
        <v>857</v>
      </c>
      <c r="U13600">
        <v>3.7815152706564486E-7</v>
      </c>
      <c r="V13600" t="s">
        <v>158</v>
      </c>
    </row>
    <row r="13601" spans="19:22" x14ac:dyDescent="0.45">
      <c r="S13601" t="s">
        <v>620</v>
      </c>
      <c r="T13601" t="s">
        <v>858</v>
      </c>
      <c r="U13601">
        <v>0</v>
      </c>
      <c r="V13601" t="s">
        <v>158</v>
      </c>
    </row>
    <row r="13602" spans="19:22" x14ac:dyDescent="0.45">
      <c r="S13602" t="s">
        <v>620</v>
      </c>
      <c r="T13602" t="s">
        <v>859</v>
      </c>
      <c r="U13602">
        <v>0</v>
      </c>
      <c r="V13602" t="s">
        <v>158</v>
      </c>
    </row>
    <row r="13603" spans="19:22" x14ac:dyDescent="0.45">
      <c r="S13603" t="s">
        <v>620</v>
      </c>
      <c r="T13603" t="s">
        <v>860</v>
      </c>
      <c r="U13603">
        <v>0</v>
      </c>
      <c r="V13603" t="s">
        <v>158</v>
      </c>
    </row>
    <row r="13604" spans="19:22" x14ac:dyDescent="0.45">
      <c r="S13604" t="s">
        <v>620</v>
      </c>
      <c r="T13604" t="s">
        <v>861</v>
      </c>
      <c r="U13604">
        <v>0</v>
      </c>
      <c r="V13604" t="s">
        <v>158</v>
      </c>
    </row>
    <row r="13605" spans="19:22" x14ac:dyDescent="0.45">
      <c r="S13605" t="s">
        <v>620</v>
      </c>
      <c r="T13605" t="s">
        <v>862</v>
      </c>
      <c r="U13605">
        <v>6.478906158368636E-7</v>
      </c>
      <c r="V13605" t="s">
        <v>158</v>
      </c>
    </row>
    <row r="13606" spans="19:22" x14ac:dyDescent="0.45">
      <c r="S13606" t="s">
        <v>620</v>
      </c>
      <c r="T13606" t="s">
        <v>863</v>
      </c>
      <c r="U13606">
        <v>1.5766745289041516E-6</v>
      </c>
      <c r="V13606" t="s">
        <v>158</v>
      </c>
    </row>
    <row r="13607" spans="19:22" x14ac:dyDescent="0.45">
      <c r="S13607" t="s">
        <v>620</v>
      </c>
      <c r="T13607" t="s">
        <v>864</v>
      </c>
      <c r="U13607">
        <v>3.567384039216636E-6</v>
      </c>
      <c r="V13607" t="s">
        <v>158</v>
      </c>
    </row>
    <row r="13608" spans="19:22" x14ac:dyDescent="0.45">
      <c r="S13608" t="s">
        <v>620</v>
      </c>
      <c r="T13608" t="s">
        <v>865</v>
      </c>
      <c r="U13608">
        <v>5.3872132204499566E-6</v>
      </c>
      <c r="V13608" t="s">
        <v>158</v>
      </c>
    </row>
    <row r="13609" spans="19:22" x14ac:dyDescent="0.45">
      <c r="S13609" t="s">
        <v>620</v>
      </c>
      <c r="T13609" t="s">
        <v>866</v>
      </c>
      <c r="U13609">
        <v>8.0932428918171908E-6</v>
      </c>
      <c r="V13609" t="s">
        <v>158</v>
      </c>
    </row>
    <row r="13610" spans="19:22" x14ac:dyDescent="0.45">
      <c r="S13610" t="s">
        <v>620</v>
      </c>
      <c r="T13610" t="s">
        <v>867</v>
      </c>
      <c r="U13610">
        <v>1.3133502148561684E-5</v>
      </c>
      <c r="V13610" t="s">
        <v>158</v>
      </c>
    </row>
    <row r="13611" spans="19:22" x14ac:dyDescent="0.45">
      <c r="S13611" t="s">
        <v>620</v>
      </c>
      <c r="T13611" t="s">
        <v>868</v>
      </c>
      <c r="U13611">
        <v>1.4515333899436789E-5</v>
      </c>
      <c r="V13611" t="s">
        <v>158</v>
      </c>
    </row>
    <row r="13612" spans="19:22" x14ac:dyDescent="0.45">
      <c r="S13612" t="s">
        <v>620</v>
      </c>
      <c r="T13612" t="s">
        <v>869</v>
      </c>
      <c r="U13612">
        <v>1.4824244370036163E-5</v>
      </c>
      <c r="V13612" t="s">
        <v>158</v>
      </c>
    </row>
    <row r="13613" spans="19:22" x14ac:dyDescent="0.45">
      <c r="S13613" t="s">
        <v>620</v>
      </c>
      <c r="T13613" t="s">
        <v>168</v>
      </c>
      <c r="U13613">
        <v>9.5000670617404193E-2</v>
      </c>
      <c r="V13613" t="s">
        <v>158</v>
      </c>
    </row>
    <row r="13614" spans="19:22" x14ac:dyDescent="0.45">
      <c r="S13614" t="s">
        <v>620</v>
      </c>
      <c r="T13614" t="s">
        <v>169</v>
      </c>
      <c r="U13614">
        <v>1.4305952265173918E-2</v>
      </c>
      <c r="V13614" t="s">
        <v>158</v>
      </c>
    </row>
    <row r="13615" spans="19:22" x14ac:dyDescent="0.45">
      <c r="S13615" t="s">
        <v>620</v>
      </c>
      <c r="T13615" t="s">
        <v>170</v>
      </c>
      <c r="U13615">
        <v>1.4321081628995652E-2</v>
      </c>
      <c r="V13615" t="s">
        <v>158</v>
      </c>
    </row>
    <row r="13616" spans="19:22" x14ac:dyDescent="0.45">
      <c r="S13616" t="s">
        <v>620</v>
      </c>
      <c r="T13616" t="s">
        <v>171</v>
      </c>
      <c r="U13616">
        <v>4.2759593125032615E-2</v>
      </c>
      <c r="V13616" t="s">
        <v>158</v>
      </c>
    </row>
    <row r="13617" spans="19:22" x14ac:dyDescent="0.45">
      <c r="S13617" t="s">
        <v>620</v>
      </c>
      <c r="T13617" t="s">
        <v>172</v>
      </c>
      <c r="U13617">
        <v>8.6001253146629222E-2</v>
      </c>
      <c r="V13617" t="s">
        <v>158</v>
      </c>
    </row>
    <row r="13618" spans="19:22" x14ac:dyDescent="0.45">
      <c r="S13618" t="s">
        <v>620</v>
      </c>
      <c r="T13618" t="s">
        <v>785</v>
      </c>
      <c r="U13618">
        <v>1.509903552224146E-2</v>
      </c>
      <c r="V13618" t="s">
        <v>158</v>
      </c>
    </row>
    <row r="13619" spans="19:22" x14ac:dyDescent="0.45">
      <c r="S13619" t="s">
        <v>620</v>
      </c>
      <c r="T13619" t="s">
        <v>786</v>
      </c>
      <c r="U13619">
        <v>1.554931260988905E-2</v>
      </c>
      <c r="V13619" t="s">
        <v>158</v>
      </c>
    </row>
    <row r="13620" spans="19:22" x14ac:dyDescent="0.45">
      <c r="S13620" t="s">
        <v>620</v>
      </c>
      <c r="T13620" t="s">
        <v>787</v>
      </c>
      <c r="U13620">
        <v>1.5972598421904342E-2</v>
      </c>
      <c r="V13620" t="s">
        <v>158</v>
      </c>
    </row>
    <row r="13621" spans="19:22" x14ac:dyDescent="0.45">
      <c r="S13621" t="s">
        <v>620</v>
      </c>
      <c r="T13621" t="s">
        <v>788</v>
      </c>
      <c r="U13621">
        <v>6.6086539901997643E-2</v>
      </c>
      <c r="V13621" t="s">
        <v>158</v>
      </c>
    </row>
    <row r="13622" spans="19:22" x14ac:dyDescent="0.45">
      <c r="S13622" t="s">
        <v>620</v>
      </c>
      <c r="T13622" t="s">
        <v>789</v>
      </c>
      <c r="U13622">
        <v>3.6371456153450672E-2</v>
      </c>
      <c r="V13622" t="s">
        <v>158</v>
      </c>
    </row>
    <row r="13623" spans="19:22" x14ac:dyDescent="0.45">
      <c r="S13623" t="s">
        <v>620</v>
      </c>
      <c r="T13623" t="s">
        <v>790</v>
      </c>
      <c r="U13623">
        <v>5.6689335194088216E-3</v>
      </c>
      <c r="V13623" t="s">
        <v>158</v>
      </c>
    </row>
    <row r="13624" spans="19:22" x14ac:dyDescent="0.45">
      <c r="S13624" t="s">
        <v>620</v>
      </c>
      <c r="T13624" t="s">
        <v>791</v>
      </c>
      <c r="U13624">
        <v>5.5068821801411167E-3</v>
      </c>
      <c r="V13624" t="s">
        <v>158</v>
      </c>
    </row>
    <row r="13625" spans="19:22" x14ac:dyDescent="0.45">
      <c r="S13625" t="s">
        <v>620</v>
      </c>
      <c r="T13625" t="s">
        <v>792</v>
      </c>
      <c r="U13625">
        <v>1.5946264741631432E-2</v>
      </c>
      <c r="V13625" t="s">
        <v>158</v>
      </c>
    </row>
    <row r="13626" spans="19:22" x14ac:dyDescent="0.45">
      <c r="S13626" t="s">
        <v>620</v>
      </c>
      <c r="T13626" t="s">
        <v>793</v>
      </c>
      <c r="U13626">
        <v>3.390115097554787E-2</v>
      </c>
      <c r="V13626" t="s">
        <v>158</v>
      </c>
    </row>
    <row r="13627" spans="19:22" x14ac:dyDescent="0.45">
      <c r="S13627" t="s">
        <v>620</v>
      </c>
      <c r="T13627" t="s">
        <v>794</v>
      </c>
      <c r="U13627">
        <v>5.9518573137777682E-3</v>
      </c>
      <c r="V13627" t="s">
        <v>158</v>
      </c>
    </row>
    <row r="13628" spans="19:22" x14ac:dyDescent="0.45">
      <c r="S13628" t="s">
        <v>620</v>
      </c>
      <c r="T13628" t="s">
        <v>795</v>
      </c>
      <c r="U13628">
        <v>6.1044346688310042E-3</v>
      </c>
      <c r="V13628" t="s">
        <v>158</v>
      </c>
    </row>
    <row r="13629" spans="19:22" x14ac:dyDescent="0.45">
      <c r="S13629" t="s">
        <v>620</v>
      </c>
      <c r="T13629" t="s">
        <v>796</v>
      </c>
      <c r="U13629">
        <v>6.370556868276844E-3</v>
      </c>
      <c r="V13629" t="s">
        <v>158</v>
      </c>
    </row>
    <row r="13630" spans="19:22" x14ac:dyDescent="0.45">
      <c r="S13630" t="s">
        <v>620</v>
      </c>
      <c r="T13630" t="s">
        <v>797</v>
      </c>
      <c r="U13630">
        <v>2.5692391029154157E-2</v>
      </c>
      <c r="V13630" t="s">
        <v>158</v>
      </c>
    </row>
    <row r="13631" spans="19:22" x14ac:dyDescent="0.45">
      <c r="S13631" t="s">
        <v>621</v>
      </c>
      <c r="T13631" t="s">
        <v>157</v>
      </c>
      <c r="U13631">
        <v>4.1731749800754843E-2</v>
      </c>
      <c r="V13631" t="s">
        <v>158</v>
      </c>
    </row>
    <row r="13632" spans="19:22" x14ac:dyDescent="0.45">
      <c r="S13632" t="s">
        <v>621</v>
      </c>
      <c r="T13632" t="s">
        <v>159</v>
      </c>
      <c r="U13632">
        <v>6.8209488960240521E-3</v>
      </c>
      <c r="V13632" t="s">
        <v>158</v>
      </c>
    </row>
    <row r="13633" spans="19:22" x14ac:dyDescent="0.45">
      <c r="S13633" t="s">
        <v>621</v>
      </c>
      <c r="T13633" t="s">
        <v>160</v>
      </c>
      <c r="U13633">
        <v>6.7607328112202492E-3</v>
      </c>
      <c r="V13633" t="s">
        <v>158</v>
      </c>
    </row>
    <row r="13634" spans="19:22" x14ac:dyDescent="0.45">
      <c r="S13634" t="s">
        <v>621</v>
      </c>
      <c r="T13634" t="s">
        <v>161</v>
      </c>
      <c r="U13634">
        <v>1.9739278995817774E-2</v>
      </c>
      <c r="V13634" t="s">
        <v>158</v>
      </c>
    </row>
    <row r="13635" spans="19:22" x14ac:dyDescent="0.45">
      <c r="S13635" t="s">
        <v>621</v>
      </c>
      <c r="T13635" t="s">
        <v>162</v>
      </c>
      <c r="U13635">
        <v>4.1505774574160326E-2</v>
      </c>
      <c r="V13635" t="s">
        <v>158</v>
      </c>
    </row>
    <row r="13636" spans="19:22" x14ac:dyDescent="0.45">
      <c r="S13636" t="s">
        <v>621</v>
      </c>
      <c r="T13636" t="s">
        <v>777</v>
      </c>
      <c r="U13636">
        <v>7.2477712620711964E-3</v>
      </c>
      <c r="V13636" t="s">
        <v>158</v>
      </c>
    </row>
    <row r="13637" spans="19:22" x14ac:dyDescent="0.45">
      <c r="S13637" t="s">
        <v>621</v>
      </c>
      <c r="T13637" t="s">
        <v>778</v>
      </c>
      <c r="U13637">
        <v>7.4963098686270544E-3</v>
      </c>
      <c r="V13637" t="s">
        <v>158</v>
      </c>
    </row>
    <row r="13638" spans="19:22" x14ac:dyDescent="0.45">
      <c r="S13638" t="s">
        <v>621</v>
      </c>
      <c r="T13638" t="s">
        <v>779</v>
      </c>
      <c r="U13638">
        <v>7.5831795615932032E-3</v>
      </c>
      <c r="V13638" t="s">
        <v>158</v>
      </c>
    </row>
    <row r="13639" spans="19:22" x14ac:dyDescent="0.45">
      <c r="S13639" t="s">
        <v>621</v>
      </c>
      <c r="T13639" t="s">
        <v>780</v>
      </c>
      <c r="U13639">
        <v>2.8720947398207474E-2</v>
      </c>
      <c r="V13639" t="s">
        <v>158</v>
      </c>
    </row>
    <row r="13640" spans="19:22" x14ac:dyDescent="0.45">
      <c r="S13640" t="s">
        <v>621</v>
      </c>
      <c r="T13640" t="s">
        <v>163</v>
      </c>
      <c r="U13640">
        <v>8.3264338115286121E-2</v>
      </c>
      <c r="V13640" t="s">
        <v>158</v>
      </c>
    </row>
    <row r="13641" spans="19:22" x14ac:dyDescent="0.45">
      <c r="S13641" t="s">
        <v>621</v>
      </c>
      <c r="T13641" t="s">
        <v>164</v>
      </c>
      <c r="U13641">
        <v>1.3242949479348747E-2</v>
      </c>
      <c r="V13641" t="s">
        <v>158</v>
      </c>
    </row>
    <row r="13642" spans="19:22" x14ac:dyDescent="0.45">
      <c r="S13642" t="s">
        <v>621</v>
      </c>
      <c r="T13642" t="s">
        <v>165</v>
      </c>
      <c r="U13642">
        <v>1.318404149938188E-2</v>
      </c>
      <c r="V13642" t="s">
        <v>158</v>
      </c>
    </row>
    <row r="13643" spans="19:22" x14ac:dyDescent="0.45">
      <c r="S13643" t="s">
        <v>621</v>
      </c>
      <c r="T13643" t="s">
        <v>166</v>
      </c>
      <c r="U13643">
        <v>3.9164535922273154E-2</v>
      </c>
      <c r="V13643" t="s">
        <v>158</v>
      </c>
    </row>
    <row r="13644" spans="19:22" x14ac:dyDescent="0.45">
      <c r="S13644" t="s">
        <v>621</v>
      </c>
      <c r="T13644" t="s">
        <v>167</v>
      </c>
      <c r="U13644">
        <v>7.6928697172962635E-2</v>
      </c>
      <c r="V13644" t="s">
        <v>158</v>
      </c>
    </row>
    <row r="13645" spans="19:22" x14ac:dyDescent="0.45">
      <c r="S13645" t="s">
        <v>621</v>
      </c>
      <c r="T13645" t="s">
        <v>781</v>
      </c>
      <c r="U13645">
        <v>1.2912404155111589E-2</v>
      </c>
      <c r="V13645" t="s">
        <v>158</v>
      </c>
    </row>
    <row r="13646" spans="19:22" x14ac:dyDescent="0.45">
      <c r="S13646" t="s">
        <v>621</v>
      </c>
      <c r="T13646" t="s">
        <v>782</v>
      </c>
      <c r="U13646">
        <v>1.3373274357676993E-2</v>
      </c>
      <c r="V13646" t="s">
        <v>158</v>
      </c>
    </row>
    <row r="13647" spans="19:22" x14ac:dyDescent="0.45">
      <c r="S13647" t="s">
        <v>621</v>
      </c>
      <c r="T13647" t="s">
        <v>783</v>
      </c>
      <c r="U13647">
        <v>1.3831528871451726E-2</v>
      </c>
      <c r="V13647" t="s">
        <v>158</v>
      </c>
    </row>
    <row r="13648" spans="19:22" x14ac:dyDescent="0.45">
      <c r="S13648" t="s">
        <v>621</v>
      </c>
      <c r="T13648" t="s">
        <v>784</v>
      </c>
      <c r="U13648">
        <v>5.7416598889031202E-2</v>
      </c>
      <c r="V13648" t="s">
        <v>158</v>
      </c>
    </row>
    <row r="13649" spans="19:22" x14ac:dyDescent="0.45">
      <c r="S13649" t="s">
        <v>621</v>
      </c>
      <c r="T13649" t="s">
        <v>846</v>
      </c>
      <c r="U13649">
        <v>0</v>
      </c>
      <c r="V13649" t="s">
        <v>158</v>
      </c>
    </row>
    <row r="13650" spans="19:22" x14ac:dyDescent="0.45">
      <c r="S13650" t="s">
        <v>621</v>
      </c>
      <c r="T13650" t="s">
        <v>847</v>
      </c>
      <c r="U13650">
        <v>2.7664384503207216E-6</v>
      </c>
      <c r="V13650" t="s">
        <v>158</v>
      </c>
    </row>
    <row r="13651" spans="19:22" x14ac:dyDescent="0.45">
      <c r="S13651" t="s">
        <v>621</v>
      </c>
      <c r="T13651" t="s">
        <v>848</v>
      </c>
      <c r="U13651">
        <v>3.776396827510453E-6</v>
      </c>
      <c r="V13651" t="s">
        <v>158</v>
      </c>
    </row>
    <row r="13652" spans="19:22" x14ac:dyDescent="0.45">
      <c r="S13652" t="s">
        <v>621</v>
      </c>
      <c r="T13652" t="s">
        <v>849</v>
      </c>
      <c r="U13652">
        <v>2.8128793943464697E-6</v>
      </c>
      <c r="V13652" t="s">
        <v>158</v>
      </c>
    </row>
    <row r="13653" spans="19:22" x14ac:dyDescent="0.45">
      <c r="S13653" t="s">
        <v>621</v>
      </c>
      <c r="T13653" t="s">
        <v>850</v>
      </c>
      <c r="U13653">
        <v>1.4886274136802573E-6</v>
      </c>
      <c r="V13653" t="s">
        <v>158</v>
      </c>
    </row>
    <row r="13654" spans="19:22" x14ac:dyDescent="0.45">
      <c r="S13654" t="s">
        <v>621</v>
      </c>
      <c r="T13654" t="s">
        <v>851</v>
      </c>
      <c r="U13654">
        <v>9.5392035883971165E-7</v>
      </c>
      <c r="V13654" t="s">
        <v>158</v>
      </c>
    </row>
    <row r="13655" spans="19:22" x14ac:dyDescent="0.45">
      <c r="S13655" t="s">
        <v>621</v>
      </c>
      <c r="T13655" t="s">
        <v>852</v>
      </c>
      <c r="U13655">
        <v>0</v>
      </c>
      <c r="V13655" t="s">
        <v>158</v>
      </c>
    </row>
    <row r="13656" spans="19:22" x14ac:dyDescent="0.45">
      <c r="S13656" t="s">
        <v>621</v>
      </c>
      <c r="T13656" t="s">
        <v>853</v>
      </c>
      <c r="U13656">
        <v>0</v>
      </c>
      <c r="V13656" t="s">
        <v>158</v>
      </c>
    </row>
    <row r="13657" spans="19:22" x14ac:dyDescent="0.45">
      <c r="S13657" t="s">
        <v>621</v>
      </c>
      <c r="T13657" t="s">
        <v>854</v>
      </c>
      <c r="U13657">
        <v>0</v>
      </c>
      <c r="V13657" t="s">
        <v>158</v>
      </c>
    </row>
    <row r="13658" spans="19:22" x14ac:dyDescent="0.45">
      <c r="S13658" t="s">
        <v>621</v>
      </c>
      <c r="T13658" t="s">
        <v>855</v>
      </c>
      <c r="U13658">
        <v>0</v>
      </c>
      <c r="V13658" t="s">
        <v>158</v>
      </c>
    </row>
    <row r="13659" spans="19:22" x14ac:dyDescent="0.45">
      <c r="S13659" t="s">
        <v>621</v>
      </c>
      <c r="T13659" t="s">
        <v>856</v>
      </c>
      <c r="U13659">
        <v>0</v>
      </c>
      <c r="V13659" t="s">
        <v>158</v>
      </c>
    </row>
    <row r="13660" spans="19:22" x14ac:dyDescent="0.45">
      <c r="S13660" t="s">
        <v>621</v>
      </c>
      <c r="T13660" t="s">
        <v>857</v>
      </c>
      <c r="U13660">
        <v>0</v>
      </c>
      <c r="V13660" t="s">
        <v>158</v>
      </c>
    </row>
    <row r="13661" spans="19:22" x14ac:dyDescent="0.45">
      <c r="S13661" t="s">
        <v>621</v>
      </c>
      <c r="T13661" t="s">
        <v>858</v>
      </c>
      <c r="U13661">
        <v>0</v>
      </c>
      <c r="V13661" t="s">
        <v>158</v>
      </c>
    </row>
    <row r="13662" spans="19:22" x14ac:dyDescent="0.45">
      <c r="S13662" t="s">
        <v>621</v>
      </c>
      <c r="T13662" t="s">
        <v>859</v>
      </c>
      <c r="U13662">
        <v>0</v>
      </c>
      <c r="V13662" t="s">
        <v>158</v>
      </c>
    </row>
    <row r="13663" spans="19:22" x14ac:dyDescent="0.45">
      <c r="S13663" t="s">
        <v>621</v>
      </c>
      <c r="T13663" t="s">
        <v>860</v>
      </c>
      <c r="U13663">
        <v>0</v>
      </c>
      <c r="V13663" t="s">
        <v>158</v>
      </c>
    </row>
    <row r="13664" spans="19:22" x14ac:dyDescent="0.45">
      <c r="S13664" t="s">
        <v>621</v>
      </c>
      <c r="T13664" t="s">
        <v>861</v>
      </c>
      <c r="U13664">
        <v>9.8558065602840701E-7</v>
      </c>
      <c r="V13664" t="s">
        <v>158</v>
      </c>
    </row>
    <row r="13665" spans="19:22" x14ac:dyDescent="0.45">
      <c r="S13665" t="s">
        <v>621</v>
      </c>
      <c r="T13665" t="s">
        <v>862</v>
      </c>
      <c r="U13665">
        <v>2.2568839964848098E-6</v>
      </c>
      <c r="V13665" t="s">
        <v>158</v>
      </c>
    </row>
    <row r="13666" spans="19:22" x14ac:dyDescent="0.45">
      <c r="S13666" t="s">
        <v>621</v>
      </c>
      <c r="T13666" t="s">
        <v>863</v>
      </c>
      <c r="U13666">
        <v>4.1678881764348767E-6</v>
      </c>
      <c r="V13666" t="s">
        <v>158</v>
      </c>
    </row>
    <row r="13667" spans="19:22" x14ac:dyDescent="0.45">
      <c r="S13667" t="s">
        <v>621</v>
      </c>
      <c r="T13667" t="s">
        <v>864</v>
      </c>
      <c r="U13667">
        <v>6.8930698324976979E-6</v>
      </c>
      <c r="V13667" t="s">
        <v>158</v>
      </c>
    </row>
    <row r="13668" spans="19:22" x14ac:dyDescent="0.45">
      <c r="S13668" t="s">
        <v>621</v>
      </c>
      <c r="T13668" t="s">
        <v>865</v>
      </c>
      <c r="U13668">
        <v>8.6234988234544528E-6</v>
      </c>
      <c r="V13668" t="s">
        <v>158</v>
      </c>
    </row>
    <row r="13669" spans="19:22" x14ac:dyDescent="0.45">
      <c r="S13669" t="s">
        <v>621</v>
      </c>
      <c r="T13669" t="s">
        <v>866</v>
      </c>
      <c r="U13669">
        <v>1.0773136660204391E-5</v>
      </c>
      <c r="V13669" t="s">
        <v>158</v>
      </c>
    </row>
    <row r="13670" spans="19:22" x14ac:dyDescent="0.45">
      <c r="S13670" t="s">
        <v>621</v>
      </c>
      <c r="T13670" t="s">
        <v>867</v>
      </c>
      <c r="U13670">
        <v>1.5389633379700899E-5</v>
      </c>
      <c r="V13670" t="s">
        <v>158</v>
      </c>
    </row>
    <row r="13671" spans="19:22" x14ac:dyDescent="0.45">
      <c r="S13671" t="s">
        <v>621</v>
      </c>
      <c r="T13671" t="s">
        <v>868</v>
      </c>
      <c r="U13671">
        <v>1.6681503428254557E-5</v>
      </c>
      <c r="V13671" t="s">
        <v>158</v>
      </c>
    </row>
    <row r="13672" spans="19:22" x14ac:dyDescent="0.45">
      <c r="S13672" t="s">
        <v>621</v>
      </c>
      <c r="T13672" t="s">
        <v>869</v>
      </c>
      <c r="U13672">
        <v>1.6730986285024098E-5</v>
      </c>
      <c r="V13672" t="s">
        <v>158</v>
      </c>
    </row>
    <row r="13673" spans="19:22" x14ac:dyDescent="0.45">
      <c r="S13673" t="s">
        <v>621</v>
      </c>
      <c r="T13673" t="s">
        <v>168</v>
      </c>
      <c r="U13673">
        <v>9.7448632755970599E-2</v>
      </c>
      <c r="V13673" t="s">
        <v>158</v>
      </c>
    </row>
    <row r="13674" spans="19:22" x14ac:dyDescent="0.45">
      <c r="S13674" t="s">
        <v>621</v>
      </c>
      <c r="T13674" t="s">
        <v>169</v>
      </c>
      <c r="U13674">
        <v>1.4570961637868501E-2</v>
      </c>
      <c r="V13674" t="s">
        <v>158</v>
      </c>
    </row>
    <row r="13675" spans="19:22" x14ac:dyDescent="0.45">
      <c r="S13675" t="s">
        <v>621</v>
      </c>
      <c r="T13675" t="s">
        <v>170</v>
      </c>
      <c r="U13675">
        <v>1.4271108950511905E-2</v>
      </c>
      <c r="V13675" t="s">
        <v>158</v>
      </c>
    </row>
    <row r="13676" spans="19:22" x14ac:dyDescent="0.45">
      <c r="S13676" t="s">
        <v>621</v>
      </c>
      <c r="T13676" t="s">
        <v>171</v>
      </c>
      <c r="U13676">
        <v>4.2335800279746705E-2</v>
      </c>
      <c r="V13676" t="s">
        <v>158</v>
      </c>
    </row>
    <row r="13677" spans="19:22" x14ac:dyDescent="0.45">
      <c r="S13677" t="s">
        <v>621</v>
      </c>
      <c r="T13677" t="s">
        <v>172</v>
      </c>
      <c r="U13677">
        <v>8.5223740198986583E-2</v>
      </c>
      <c r="V13677" t="s">
        <v>158</v>
      </c>
    </row>
    <row r="13678" spans="19:22" x14ac:dyDescent="0.45">
      <c r="S13678" t="s">
        <v>621</v>
      </c>
      <c r="T13678" t="s">
        <v>785</v>
      </c>
      <c r="U13678">
        <v>1.5170682927014397E-2</v>
      </c>
      <c r="V13678" t="s">
        <v>158</v>
      </c>
    </row>
    <row r="13679" spans="19:22" x14ac:dyDescent="0.45">
      <c r="S13679" t="s">
        <v>621</v>
      </c>
      <c r="T13679" t="s">
        <v>786</v>
      </c>
      <c r="U13679">
        <v>1.5570269043321745E-2</v>
      </c>
      <c r="V13679" t="s">
        <v>158</v>
      </c>
    </row>
    <row r="13680" spans="19:22" x14ac:dyDescent="0.45">
      <c r="S13680" t="s">
        <v>621</v>
      </c>
      <c r="T13680" t="s">
        <v>787</v>
      </c>
      <c r="U13680">
        <v>1.5943989815973569E-2</v>
      </c>
      <c r="V13680" t="s">
        <v>158</v>
      </c>
    </row>
    <row r="13681" spans="19:22" x14ac:dyDescent="0.45">
      <c r="S13681" t="s">
        <v>621</v>
      </c>
      <c r="T13681" t="s">
        <v>788</v>
      </c>
      <c r="U13681">
        <v>6.6440341874377321E-2</v>
      </c>
      <c r="V13681" t="s">
        <v>158</v>
      </c>
    </row>
    <row r="13682" spans="19:22" x14ac:dyDescent="0.45">
      <c r="S13682" t="s">
        <v>621</v>
      </c>
      <c r="T13682" t="s">
        <v>789</v>
      </c>
      <c r="U13682">
        <v>3.6802885100276378E-2</v>
      </c>
      <c r="V13682" t="s">
        <v>158</v>
      </c>
    </row>
    <row r="13683" spans="19:22" x14ac:dyDescent="0.45">
      <c r="S13683" t="s">
        <v>621</v>
      </c>
      <c r="T13683" t="s">
        <v>790</v>
      </c>
      <c r="U13683">
        <v>5.8926544291064325E-3</v>
      </c>
      <c r="V13683" t="s">
        <v>158</v>
      </c>
    </row>
    <row r="13684" spans="19:22" x14ac:dyDescent="0.45">
      <c r="S13684" t="s">
        <v>621</v>
      </c>
      <c r="T13684" t="s">
        <v>791</v>
      </c>
      <c r="U13684">
        <v>5.751579693358687E-3</v>
      </c>
      <c r="V13684" t="s">
        <v>158</v>
      </c>
    </row>
    <row r="13685" spans="19:22" x14ac:dyDescent="0.45">
      <c r="S13685" t="s">
        <v>621</v>
      </c>
      <c r="T13685" t="s">
        <v>792</v>
      </c>
      <c r="U13685">
        <v>1.6482628266881173E-2</v>
      </c>
      <c r="V13685" t="s">
        <v>158</v>
      </c>
    </row>
    <row r="13686" spans="19:22" x14ac:dyDescent="0.45">
      <c r="S13686" t="s">
        <v>621</v>
      </c>
      <c r="T13686" t="s">
        <v>793</v>
      </c>
      <c r="U13686">
        <v>3.3515331241062221E-2</v>
      </c>
      <c r="V13686" t="s">
        <v>158</v>
      </c>
    </row>
    <row r="13687" spans="19:22" x14ac:dyDescent="0.45">
      <c r="S13687" t="s">
        <v>621</v>
      </c>
      <c r="T13687" t="s">
        <v>794</v>
      </c>
      <c r="U13687">
        <v>5.8418332728079926E-3</v>
      </c>
      <c r="V13687" t="s">
        <v>158</v>
      </c>
    </row>
    <row r="13688" spans="19:22" x14ac:dyDescent="0.45">
      <c r="S13688" t="s">
        <v>621</v>
      </c>
      <c r="T13688" t="s">
        <v>795</v>
      </c>
      <c r="U13688">
        <v>6.0362200950569017E-3</v>
      </c>
      <c r="V13688" t="s">
        <v>158</v>
      </c>
    </row>
    <row r="13689" spans="19:22" x14ac:dyDescent="0.45">
      <c r="S13689" t="s">
        <v>621</v>
      </c>
      <c r="T13689" t="s">
        <v>796</v>
      </c>
      <c r="U13689">
        <v>6.2549862460276103E-3</v>
      </c>
      <c r="V13689" t="s">
        <v>158</v>
      </c>
    </row>
    <row r="13690" spans="19:22" x14ac:dyDescent="0.45">
      <c r="S13690" t="s">
        <v>621</v>
      </c>
      <c r="T13690" t="s">
        <v>797</v>
      </c>
      <c r="U13690">
        <v>2.5426992096774161E-2</v>
      </c>
      <c r="V13690" t="s">
        <v>158</v>
      </c>
    </row>
    <row r="13691" spans="19:22" x14ac:dyDescent="0.45">
      <c r="S13691" t="s">
        <v>622</v>
      </c>
      <c r="T13691" t="s">
        <v>157</v>
      </c>
      <c r="U13691">
        <v>4.1820282620754788E-2</v>
      </c>
      <c r="V13691" t="s">
        <v>158</v>
      </c>
    </row>
    <row r="13692" spans="19:22" x14ac:dyDescent="0.45">
      <c r="S13692" t="s">
        <v>622</v>
      </c>
      <c r="T13692" t="s">
        <v>159</v>
      </c>
      <c r="U13692">
        <v>6.6851471056866034E-3</v>
      </c>
      <c r="V13692" t="s">
        <v>158</v>
      </c>
    </row>
    <row r="13693" spans="19:22" x14ac:dyDescent="0.45">
      <c r="S13693" t="s">
        <v>622</v>
      </c>
      <c r="T13693" t="s">
        <v>160</v>
      </c>
      <c r="U13693">
        <v>6.6640339529430194E-3</v>
      </c>
      <c r="V13693" t="s">
        <v>158</v>
      </c>
    </row>
    <row r="13694" spans="19:22" x14ac:dyDescent="0.45">
      <c r="S13694" t="s">
        <v>622</v>
      </c>
      <c r="T13694" t="s">
        <v>161</v>
      </c>
      <c r="U13694">
        <v>1.9556644727657953E-2</v>
      </c>
      <c r="V13694" t="s">
        <v>158</v>
      </c>
    </row>
    <row r="13695" spans="19:22" x14ac:dyDescent="0.45">
      <c r="S13695" t="s">
        <v>622</v>
      </c>
      <c r="T13695" t="s">
        <v>162</v>
      </c>
      <c r="U13695">
        <v>4.1264134325547042E-2</v>
      </c>
      <c r="V13695" t="s">
        <v>158</v>
      </c>
    </row>
    <row r="13696" spans="19:22" x14ac:dyDescent="0.45">
      <c r="S13696" t="s">
        <v>622</v>
      </c>
      <c r="T13696" t="s">
        <v>777</v>
      </c>
      <c r="U13696">
        <v>7.3642953920740198E-3</v>
      </c>
      <c r="V13696" t="s">
        <v>158</v>
      </c>
    </row>
    <row r="13697" spans="19:22" x14ac:dyDescent="0.45">
      <c r="S13697" t="s">
        <v>622</v>
      </c>
      <c r="T13697" t="s">
        <v>778</v>
      </c>
      <c r="U13697">
        <v>7.5289456735594491E-3</v>
      </c>
      <c r="V13697" t="s">
        <v>158</v>
      </c>
    </row>
    <row r="13698" spans="19:22" x14ac:dyDescent="0.45">
      <c r="S13698" t="s">
        <v>622</v>
      </c>
      <c r="T13698" t="s">
        <v>779</v>
      </c>
      <c r="U13698">
        <v>7.6416778301012433E-3</v>
      </c>
      <c r="V13698" t="s">
        <v>158</v>
      </c>
    </row>
    <row r="13699" spans="19:22" x14ac:dyDescent="0.45">
      <c r="S13699" t="s">
        <v>622</v>
      </c>
      <c r="T13699" t="s">
        <v>780</v>
      </c>
      <c r="U13699">
        <v>2.9447826325238902E-2</v>
      </c>
      <c r="V13699" t="s">
        <v>158</v>
      </c>
    </row>
    <row r="13700" spans="19:22" x14ac:dyDescent="0.45">
      <c r="S13700" t="s">
        <v>622</v>
      </c>
      <c r="T13700" t="s">
        <v>163</v>
      </c>
      <c r="U13700">
        <v>8.2426686455525811E-2</v>
      </c>
      <c r="V13700" t="s">
        <v>158</v>
      </c>
    </row>
    <row r="13701" spans="19:22" x14ac:dyDescent="0.45">
      <c r="S13701" t="s">
        <v>622</v>
      </c>
      <c r="T13701" t="s">
        <v>164</v>
      </c>
      <c r="U13701">
        <v>1.3246997609037386E-2</v>
      </c>
      <c r="V13701" t="s">
        <v>158</v>
      </c>
    </row>
    <row r="13702" spans="19:22" x14ac:dyDescent="0.45">
      <c r="S13702" t="s">
        <v>622</v>
      </c>
      <c r="T13702" t="s">
        <v>165</v>
      </c>
      <c r="U13702">
        <v>1.3159814203935725E-2</v>
      </c>
      <c r="V13702" t="s">
        <v>158</v>
      </c>
    </row>
    <row r="13703" spans="19:22" x14ac:dyDescent="0.45">
      <c r="S13703" t="s">
        <v>622</v>
      </c>
      <c r="T13703" t="s">
        <v>166</v>
      </c>
      <c r="U13703">
        <v>3.8923247643876731E-2</v>
      </c>
      <c r="V13703" t="s">
        <v>158</v>
      </c>
    </row>
    <row r="13704" spans="19:22" x14ac:dyDescent="0.45">
      <c r="S13704" t="s">
        <v>622</v>
      </c>
      <c r="T13704" t="s">
        <v>167</v>
      </c>
      <c r="U13704">
        <v>7.5505185147100529E-2</v>
      </c>
      <c r="V13704" t="s">
        <v>158</v>
      </c>
    </row>
    <row r="13705" spans="19:22" x14ac:dyDescent="0.45">
      <c r="S13705" t="s">
        <v>622</v>
      </c>
      <c r="T13705" t="s">
        <v>781</v>
      </c>
      <c r="U13705">
        <v>1.2711977630957022E-2</v>
      </c>
      <c r="V13705" t="s">
        <v>158</v>
      </c>
    </row>
    <row r="13706" spans="19:22" x14ac:dyDescent="0.45">
      <c r="S13706" t="s">
        <v>622</v>
      </c>
      <c r="T13706" t="s">
        <v>782</v>
      </c>
      <c r="U13706">
        <v>1.3294602871976613E-2</v>
      </c>
      <c r="V13706" t="s">
        <v>158</v>
      </c>
    </row>
    <row r="13707" spans="19:22" x14ac:dyDescent="0.45">
      <c r="S13707" t="s">
        <v>622</v>
      </c>
      <c r="T13707" t="s">
        <v>783</v>
      </c>
      <c r="U13707">
        <v>1.3713084553035982E-2</v>
      </c>
      <c r="V13707" t="s">
        <v>158</v>
      </c>
    </row>
    <row r="13708" spans="19:22" x14ac:dyDescent="0.45">
      <c r="S13708" t="s">
        <v>622</v>
      </c>
      <c r="T13708" t="s">
        <v>784</v>
      </c>
      <c r="U13708">
        <v>5.6139611497845222E-2</v>
      </c>
      <c r="V13708" t="s">
        <v>158</v>
      </c>
    </row>
    <row r="13709" spans="19:22" x14ac:dyDescent="0.45">
      <c r="S13709" t="s">
        <v>622</v>
      </c>
      <c r="T13709" t="s">
        <v>846</v>
      </c>
      <c r="U13709">
        <v>0</v>
      </c>
      <c r="V13709" t="s">
        <v>158</v>
      </c>
    </row>
    <row r="13710" spans="19:22" x14ac:dyDescent="0.45">
      <c r="S13710" t="s">
        <v>622</v>
      </c>
      <c r="T13710" t="s">
        <v>847</v>
      </c>
      <c r="U13710">
        <v>0</v>
      </c>
      <c r="V13710" t="s">
        <v>158</v>
      </c>
    </row>
    <row r="13711" spans="19:22" x14ac:dyDescent="0.45">
      <c r="S13711" t="s">
        <v>622</v>
      </c>
      <c r="T13711" t="s">
        <v>848</v>
      </c>
      <c r="U13711">
        <v>0</v>
      </c>
      <c r="V13711" t="s">
        <v>158</v>
      </c>
    </row>
    <row r="13712" spans="19:22" x14ac:dyDescent="0.45">
      <c r="S13712" t="s">
        <v>622</v>
      </c>
      <c r="T13712" t="s">
        <v>849</v>
      </c>
      <c r="U13712">
        <v>0</v>
      </c>
      <c r="V13712" t="s">
        <v>158</v>
      </c>
    </row>
    <row r="13713" spans="19:22" x14ac:dyDescent="0.45">
      <c r="S13713" t="s">
        <v>622</v>
      </c>
      <c r="T13713" t="s">
        <v>850</v>
      </c>
      <c r="U13713">
        <v>0</v>
      </c>
      <c r="V13713" t="s">
        <v>158</v>
      </c>
    </row>
    <row r="13714" spans="19:22" x14ac:dyDescent="0.45">
      <c r="S13714" t="s">
        <v>622</v>
      </c>
      <c r="T13714" t="s">
        <v>851</v>
      </c>
      <c r="U13714">
        <v>0</v>
      </c>
      <c r="V13714" t="s">
        <v>158</v>
      </c>
    </row>
    <row r="13715" spans="19:22" x14ac:dyDescent="0.45">
      <c r="S13715" t="s">
        <v>622</v>
      </c>
      <c r="T13715" t="s">
        <v>852</v>
      </c>
      <c r="U13715">
        <v>0</v>
      </c>
      <c r="V13715" t="s">
        <v>158</v>
      </c>
    </row>
    <row r="13716" spans="19:22" x14ac:dyDescent="0.45">
      <c r="S13716" t="s">
        <v>622</v>
      </c>
      <c r="T13716" t="s">
        <v>853</v>
      </c>
      <c r="U13716">
        <v>0</v>
      </c>
      <c r="V13716" t="s">
        <v>158</v>
      </c>
    </row>
    <row r="13717" spans="19:22" x14ac:dyDescent="0.45">
      <c r="S13717" t="s">
        <v>622</v>
      </c>
      <c r="T13717" t="s">
        <v>854</v>
      </c>
      <c r="U13717">
        <v>0</v>
      </c>
      <c r="V13717" t="s">
        <v>158</v>
      </c>
    </row>
    <row r="13718" spans="19:22" x14ac:dyDescent="0.45">
      <c r="S13718" t="s">
        <v>622</v>
      </c>
      <c r="T13718" t="s">
        <v>855</v>
      </c>
      <c r="U13718">
        <v>0</v>
      </c>
      <c r="V13718" t="s">
        <v>158</v>
      </c>
    </row>
    <row r="13719" spans="19:22" x14ac:dyDescent="0.45">
      <c r="S13719" t="s">
        <v>622</v>
      </c>
      <c r="T13719" t="s">
        <v>856</v>
      </c>
      <c r="U13719">
        <v>0</v>
      </c>
      <c r="V13719" t="s">
        <v>158</v>
      </c>
    </row>
    <row r="13720" spans="19:22" x14ac:dyDescent="0.45">
      <c r="S13720" t="s">
        <v>622</v>
      </c>
      <c r="T13720" t="s">
        <v>857</v>
      </c>
      <c r="U13720">
        <v>0</v>
      </c>
      <c r="V13720" t="s">
        <v>158</v>
      </c>
    </row>
    <row r="13721" spans="19:22" x14ac:dyDescent="0.45">
      <c r="S13721" t="s">
        <v>622</v>
      </c>
      <c r="T13721" t="s">
        <v>858</v>
      </c>
      <c r="U13721">
        <v>0</v>
      </c>
      <c r="V13721" t="s">
        <v>158</v>
      </c>
    </row>
    <row r="13722" spans="19:22" x14ac:dyDescent="0.45">
      <c r="S13722" t="s">
        <v>622</v>
      </c>
      <c r="T13722" t="s">
        <v>859</v>
      </c>
      <c r="U13722">
        <v>0</v>
      </c>
      <c r="V13722" t="s">
        <v>158</v>
      </c>
    </row>
    <row r="13723" spans="19:22" x14ac:dyDescent="0.45">
      <c r="S13723" t="s">
        <v>622</v>
      </c>
      <c r="T13723" t="s">
        <v>860</v>
      </c>
      <c r="U13723">
        <v>0</v>
      </c>
      <c r="V13723" t="s">
        <v>158</v>
      </c>
    </row>
    <row r="13724" spans="19:22" x14ac:dyDescent="0.45">
      <c r="S13724" t="s">
        <v>622</v>
      </c>
      <c r="T13724" t="s">
        <v>861</v>
      </c>
      <c r="U13724">
        <v>2.4627043451282807E-6</v>
      </c>
      <c r="V13724" t="s">
        <v>158</v>
      </c>
    </row>
    <row r="13725" spans="19:22" x14ac:dyDescent="0.45">
      <c r="S13725" t="s">
        <v>622</v>
      </c>
      <c r="T13725" t="s">
        <v>862</v>
      </c>
      <c r="U13725">
        <v>4.2584306479835912E-6</v>
      </c>
      <c r="V13725" t="s">
        <v>158</v>
      </c>
    </row>
    <row r="13726" spans="19:22" x14ac:dyDescent="0.45">
      <c r="S13726" t="s">
        <v>622</v>
      </c>
      <c r="T13726" t="s">
        <v>863</v>
      </c>
      <c r="U13726">
        <v>7.8996262503833348E-6</v>
      </c>
      <c r="V13726" t="s">
        <v>158</v>
      </c>
    </row>
    <row r="13727" spans="19:22" x14ac:dyDescent="0.45">
      <c r="S13727" t="s">
        <v>622</v>
      </c>
      <c r="T13727" t="s">
        <v>864</v>
      </c>
      <c r="U13727">
        <v>1.2409488804189722E-5</v>
      </c>
      <c r="V13727" t="s">
        <v>158</v>
      </c>
    </row>
    <row r="13728" spans="19:22" x14ac:dyDescent="0.45">
      <c r="S13728" t="s">
        <v>622</v>
      </c>
      <c r="T13728" t="s">
        <v>865</v>
      </c>
      <c r="U13728">
        <v>1.3927560528576016E-5</v>
      </c>
      <c r="V13728" t="s">
        <v>158</v>
      </c>
    </row>
    <row r="13729" spans="19:22" x14ac:dyDescent="0.45">
      <c r="S13729" t="s">
        <v>622</v>
      </c>
      <c r="T13729" t="s">
        <v>866</v>
      </c>
      <c r="U13729">
        <v>1.4957169893398081E-5</v>
      </c>
      <c r="V13729" t="s">
        <v>158</v>
      </c>
    </row>
    <row r="13730" spans="19:22" x14ac:dyDescent="0.45">
      <c r="S13730" t="s">
        <v>622</v>
      </c>
      <c r="T13730" t="s">
        <v>867</v>
      </c>
      <c r="U13730">
        <v>1.917155698619319E-5</v>
      </c>
      <c r="V13730" t="s">
        <v>158</v>
      </c>
    </row>
    <row r="13731" spans="19:22" x14ac:dyDescent="0.45">
      <c r="S13731" t="s">
        <v>622</v>
      </c>
      <c r="T13731" t="s">
        <v>868</v>
      </c>
      <c r="U13731">
        <v>1.9923010329916907E-5</v>
      </c>
      <c r="V13731" t="s">
        <v>158</v>
      </c>
    </row>
    <row r="13732" spans="19:22" x14ac:dyDescent="0.45">
      <c r="S13732" t="s">
        <v>622</v>
      </c>
      <c r="T13732" t="s">
        <v>869</v>
      </c>
      <c r="U13732">
        <v>1.9946203719978826E-5</v>
      </c>
      <c r="V13732" t="s">
        <v>158</v>
      </c>
    </row>
    <row r="13733" spans="19:22" x14ac:dyDescent="0.45">
      <c r="S13733" t="s">
        <v>622</v>
      </c>
      <c r="T13733" t="s">
        <v>168</v>
      </c>
      <c r="U13733">
        <v>9.8135410325742856E-2</v>
      </c>
      <c r="V13733" t="s">
        <v>158</v>
      </c>
    </row>
    <row r="13734" spans="19:22" x14ac:dyDescent="0.45">
      <c r="S13734" t="s">
        <v>622</v>
      </c>
      <c r="T13734" t="s">
        <v>169</v>
      </c>
      <c r="U13734">
        <v>1.4876518793661603E-2</v>
      </c>
      <c r="V13734" t="s">
        <v>158</v>
      </c>
    </row>
    <row r="13735" spans="19:22" x14ac:dyDescent="0.45">
      <c r="S13735" t="s">
        <v>622</v>
      </c>
      <c r="T13735" t="s">
        <v>170</v>
      </c>
      <c r="U13735">
        <v>1.4499423886248374E-2</v>
      </c>
      <c r="V13735" t="s">
        <v>158</v>
      </c>
    </row>
    <row r="13736" spans="19:22" x14ac:dyDescent="0.45">
      <c r="S13736" t="s">
        <v>622</v>
      </c>
      <c r="T13736" t="s">
        <v>171</v>
      </c>
      <c r="U13736">
        <v>4.2548757604145476E-2</v>
      </c>
      <c r="V13736" t="s">
        <v>158</v>
      </c>
    </row>
    <row r="13737" spans="19:22" x14ac:dyDescent="0.45">
      <c r="S13737" t="s">
        <v>622</v>
      </c>
      <c r="T13737" t="s">
        <v>172</v>
      </c>
      <c r="U13737">
        <v>8.471290350817523E-2</v>
      </c>
      <c r="V13737" t="s">
        <v>158</v>
      </c>
    </row>
    <row r="13738" spans="19:22" x14ac:dyDescent="0.45">
      <c r="S13738" t="s">
        <v>622</v>
      </c>
      <c r="T13738" t="s">
        <v>785</v>
      </c>
      <c r="U13738">
        <v>1.5209729257523126E-2</v>
      </c>
      <c r="V13738" t="s">
        <v>158</v>
      </c>
    </row>
    <row r="13739" spans="19:22" x14ac:dyDescent="0.45">
      <c r="S13739" t="s">
        <v>622</v>
      </c>
      <c r="T13739" t="s">
        <v>786</v>
      </c>
      <c r="U13739">
        <v>1.574991153769268E-2</v>
      </c>
      <c r="V13739" t="s">
        <v>158</v>
      </c>
    </row>
    <row r="13740" spans="19:22" x14ac:dyDescent="0.45">
      <c r="S13740" t="s">
        <v>622</v>
      </c>
      <c r="T13740" t="s">
        <v>787</v>
      </c>
      <c r="U13740">
        <v>1.6055200094901537E-2</v>
      </c>
      <c r="V13740" t="s">
        <v>158</v>
      </c>
    </row>
    <row r="13741" spans="19:22" x14ac:dyDescent="0.45">
      <c r="S13741" t="s">
        <v>622</v>
      </c>
      <c r="T13741" t="s">
        <v>788</v>
      </c>
      <c r="U13741">
        <v>6.6998687411523622E-2</v>
      </c>
      <c r="V13741" t="s">
        <v>158</v>
      </c>
    </row>
    <row r="13742" spans="19:22" x14ac:dyDescent="0.45">
      <c r="S13742" t="s">
        <v>622</v>
      </c>
      <c r="T13742" t="s">
        <v>789</v>
      </c>
      <c r="U13742">
        <v>3.7099359364450288E-2</v>
      </c>
      <c r="V13742" t="s">
        <v>158</v>
      </c>
    </row>
    <row r="13743" spans="19:22" x14ac:dyDescent="0.45">
      <c r="S13743" t="s">
        <v>622</v>
      </c>
      <c r="T13743" t="s">
        <v>790</v>
      </c>
      <c r="U13743">
        <v>6.154132995634237E-3</v>
      </c>
      <c r="V13743" t="s">
        <v>158</v>
      </c>
    </row>
    <row r="13744" spans="19:22" x14ac:dyDescent="0.45">
      <c r="S13744" t="s">
        <v>622</v>
      </c>
      <c r="T13744" t="s">
        <v>791</v>
      </c>
      <c r="U13744">
        <v>6.1124651298544641E-3</v>
      </c>
      <c r="V13744" t="s">
        <v>158</v>
      </c>
    </row>
    <row r="13745" spans="19:22" x14ac:dyDescent="0.45">
      <c r="S13745" t="s">
        <v>622</v>
      </c>
      <c r="T13745" t="s">
        <v>792</v>
      </c>
      <c r="U13745">
        <v>1.7490257068323561E-2</v>
      </c>
      <c r="V13745" t="s">
        <v>158</v>
      </c>
    </row>
    <row r="13746" spans="19:22" x14ac:dyDescent="0.45">
      <c r="S13746" t="s">
        <v>622</v>
      </c>
      <c r="T13746" t="s">
        <v>793</v>
      </c>
      <c r="U13746">
        <v>3.4098253926336523E-2</v>
      </c>
      <c r="V13746" t="s">
        <v>158</v>
      </c>
    </row>
    <row r="13747" spans="19:22" x14ac:dyDescent="0.45">
      <c r="S13747" t="s">
        <v>622</v>
      </c>
      <c r="T13747" t="s">
        <v>794</v>
      </c>
      <c r="U13747">
        <v>5.7272215346776964E-3</v>
      </c>
      <c r="V13747" t="s">
        <v>158</v>
      </c>
    </row>
    <row r="13748" spans="19:22" x14ac:dyDescent="0.45">
      <c r="S13748" t="s">
        <v>622</v>
      </c>
      <c r="T13748" t="s">
        <v>795</v>
      </c>
      <c r="U13748">
        <v>5.9674072882724919E-3</v>
      </c>
      <c r="V13748" t="s">
        <v>158</v>
      </c>
    </row>
    <row r="13749" spans="19:22" x14ac:dyDescent="0.45">
      <c r="S13749" t="s">
        <v>622</v>
      </c>
      <c r="T13749" t="s">
        <v>796</v>
      </c>
      <c r="U13749">
        <v>6.1715629894799019E-3</v>
      </c>
      <c r="V13749" t="s">
        <v>158</v>
      </c>
    </row>
    <row r="13750" spans="19:22" x14ac:dyDescent="0.45">
      <c r="S13750" t="s">
        <v>622</v>
      </c>
      <c r="T13750" t="s">
        <v>797</v>
      </c>
      <c r="U13750">
        <v>2.5183645964823861E-2</v>
      </c>
      <c r="V13750" t="s">
        <v>158</v>
      </c>
    </row>
    <row r="13751" spans="19:22" x14ac:dyDescent="0.45">
      <c r="S13751" t="s">
        <v>623</v>
      </c>
      <c r="T13751" t="s">
        <v>157</v>
      </c>
      <c r="U13751">
        <v>4.2429581059278666E-2</v>
      </c>
      <c r="V13751" t="s">
        <v>158</v>
      </c>
    </row>
    <row r="13752" spans="19:22" x14ac:dyDescent="0.45">
      <c r="S13752" t="s">
        <v>623</v>
      </c>
      <c r="T13752" t="s">
        <v>159</v>
      </c>
      <c r="U13752">
        <v>6.6492103018482079E-3</v>
      </c>
      <c r="V13752" t="s">
        <v>158</v>
      </c>
    </row>
    <row r="13753" spans="19:22" x14ac:dyDescent="0.45">
      <c r="S13753" t="s">
        <v>623</v>
      </c>
      <c r="T13753" t="s">
        <v>160</v>
      </c>
      <c r="U13753">
        <v>6.5064341952385564E-3</v>
      </c>
      <c r="V13753" t="s">
        <v>158</v>
      </c>
    </row>
    <row r="13754" spans="19:22" x14ac:dyDescent="0.45">
      <c r="S13754" t="s">
        <v>623</v>
      </c>
      <c r="T13754" t="s">
        <v>161</v>
      </c>
      <c r="U13754">
        <v>1.927123378288843E-2</v>
      </c>
      <c r="V13754" t="s">
        <v>158</v>
      </c>
    </row>
    <row r="13755" spans="19:22" x14ac:dyDescent="0.45">
      <c r="S13755" t="s">
        <v>623</v>
      </c>
      <c r="T13755" t="s">
        <v>162</v>
      </c>
      <c r="U13755">
        <v>4.0844930555550503E-2</v>
      </c>
      <c r="V13755" t="s">
        <v>158</v>
      </c>
    </row>
    <row r="13756" spans="19:22" x14ac:dyDescent="0.45">
      <c r="S13756" t="s">
        <v>623</v>
      </c>
      <c r="T13756" t="s">
        <v>777</v>
      </c>
      <c r="U13756">
        <v>7.5075412841120433E-3</v>
      </c>
      <c r="V13756" t="s">
        <v>158</v>
      </c>
    </row>
    <row r="13757" spans="19:22" x14ac:dyDescent="0.45">
      <c r="S13757" t="s">
        <v>623</v>
      </c>
      <c r="T13757" t="s">
        <v>778</v>
      </c>
      <c r="U13757">
        <v>7.6055348779809507E-3</v>
      </c>
      <c r="V13757" t="s">
        <v>158</v>
      </c>
    </row>
    <row r="13758" spans="19:22" x14ac:dyDescent="0.45">
      <c r="S13758" t="s">
        <v>623</v>
      </c>
      <c r="T13758" t="s">
        <v>779</v>
      </c>
      <c r="U13758">
        <v>7.6210754364856043E-3</v>
      </c>
      <c r="V13758" t="s">
        <v>158</v>
      </c>
    </row>
    <row r="13759" spans="19:22" x14ac:dyDescent="0.45">
      <c r="S13759" t="s">
        <v>623</v>
      </c>
      <c r="T13759" t="s">
        <v>780</v>
      </c>
      <c r="U13759">
        <v>2.9939660503410369E-2</v>
      </c>
      <c r="V13759" t="s">
        <v>158</v>
      </c>
    </row>
    <row r="13760" spans="19:22" x14ac:dyDescent="0.45">
      <c r="S13760" t="s">
        <v>623</v>
      </c>
      <c r="T13760" t="s">
        <v>163</v>
      </c>
      <c r="U13760">
        <v>8.1649603901554901E-2</v>
      </c>
      <c r="V13760" t="s">
        <v>158</v>
      </c>
    </row>
    <row r="13761" spans="19:22" x14ac:dyDescent="0.45">
      <c r="S13761" t="s">
        <v>623</v>
      </c>
      <c r="T13761" t="s">
        <v>164</v>
      </c>
      <c r="U13761">
        <v>1.3019657662202078E-2</v>
      </c>
      <c r="V13761" t="s">
        <v>158</v>
      </c>
    </row>
    <row r="13762" spans="19:22" x14ac:dyDescent="0.45">
      <c r="S13762" t="s">
        <v>623</v>
      </c>
      <c r="T13762" t="s">
        <v>165</v>
      </c>
      <c r="U13762">
        <v>1.3044513677869497E-2</v>
      </c>
      <c r="V13762" t="s">
        <v>158</v>
      </c>
    </row>
    <row r="13763" spans="19:22" x14ac:dyDescent="0.45">
      <c r="S13763" t="s">
        <v>623</v>
      </c>
      <c r="T13763" t="s">
        <v>166</v>
      </c>
      <c r="U13763">
        <v>3.8350372165568102E-2</v>
      </c>
      <c r="V13763" t="s">
        <v>158</v>
      </c>
    </row>
    <row r="13764" spans="19:22" x14ac:dyDescent="0.45">
      <c r="S13764" t="s">
        <v>623</v>
      </c>
      <c r="T13764" t="s">
        <v>167</v>
      </c>
      <c r="U13764">
        <v>7.4537348290077812E-2</v>
      </c>
      <c r="V13764" t="s">
        <v>158</v>
      </c>
    </row>
    <row r="13765" spans="19:22" x14ac:dyDescent="0.45">
      <c r="S13765" t="s">
        <v>623</v>
      </c>
      <c r="T13765" t="s">
        <v>781</v>
      </c>
      <c r="U13765">
        <v>1.2819229783371395E-2</v>
      </c>
      <c r="V13765" t="s">
        <v>158</v>
      </c>
    </row>
    <row r="13766" spans="19:22" x14ac:dyDescent="0.45">
      <c r="S13766" t="s">
        <v>623</v>
      </c>
      <c r="T13766" t="s">
        <v>782</v>
      </c>
      <c r="U13766">
        <v>1.3131216360245243E-2</v>
      </c>
      <c r="V13766" t="s">
        <v>158</v>
      </c>
    </row>
    <row r="13767" spans="19:22" x14ac:dyDescent="0.45">
      <c r="S13767" t="s">
        <v>623</v>
      </c>
      <c r="T13767" t="s">
        <v>783</v>
      </c>
      <c r="U13767">
        <v>1.3394691324922683E-2</v>
      </c>
      <c r="V13767" t="s">
        <v>158</v>
      </c>
    </row>
    <row r="13768" spans="19:22" x14ac:dyDescent="0.45">
      <c r="S13768" t="s">
        <v>623</v>
      </c>
      <c r="T13768" t="s">
        <v>784</v>
      </c>
      <c r="U13768">
        <v>5.4210963022187968E-2</v>
      </c>
      <c r="V13768" t="s">
        <v>158</v>
      </c>
    </row>
    <row r="13769" spans="19:22" x14ac:dyDescent="0.45">
      <c r="S13769" t="s">
        <v>623</v>
      </c>
      <c r="T13769" t="s">
        <v>846</v>
      </c>
      <c r="U13769">
        <v>0</v>
      </c>
      <c r="V13769" t="s">
        <v>158</v>
      </c>
    </row>
    <row r="13770" spans="19:22" x14ac:dyDescent="0.45">
      <c r="S13770" t="s">
        <v>623</v>
      </c>
      <c r="T13770" t="s">
        <v>847</v>
      </c>
      <c r="U13770">
        <v>0</v>
      </c>
      <c r="V13770" t="s">
        <v>158</v>
      </c>
    </row>
    <row r="13771" spans="19:22" x14ac:dyDescent="0.45">
      <c r="S13771" t="s">
        <v>623</v>
      </c>
      <c r="T13771" t="s">
        <v>848</v>
      </c>
      <c r="U13771">
        <v>0</v>
      </c>
      <c r="V13771" t="s">
        <v>158</v>
      </c>
    </row>
    <row r="13772" spans="19:22" x14ac:dyDescent="0.45">
      <c r="S13772" t="s">
        <v>623</v>
      </c>
      <c r="T13772" t="s">
        <v>849</v>
      </c>
      <c r="U13772">
        <v>0</v>
      </c>
      <c r="V13772" t="s">
        <v>158</v>
      </c>
    </row>
    <row r="13773" spans="19:22" x14ac:dyDescent="0.45">
      <c r="S13773" t="s">
        <v>623</v>
      </c>
      <c r="T13773" t="s">
        <v>850</v>
      </c>
      <c r="U13773">
        <v>0</v>
      </c>
      <c r="V13773" t="s">
        <v>158</v>
      </c>
    </row>
    <row r="13774" spans="19:22" x14ac:dyDescent="0.45">
      <c r="S13774" t="s">
        <v>623</v>
      </c>
      <c r="T13774" t="s">
        <v>851</v>
      </c>
      <c r="U13774">
        <v>0</v>
      </c>
      <c r="V13774" t="s">
        <v>158</v>
      </c>
    </row>
    <row r="13775" spans="19:22" x14ac:dyDescent="0.45">
      <c r="S13775" t="s">
        <v>623</v>
      </c>
      <c r="T13775" t="s">
        <v>852</v>
      </c>
      <c r="U13775">
        <v>0</v>
      </c>
      <c r="V13775" t="s">
        <v>158</v>
      </c>
    </row>
    <row r="13776" spans="19:22" x14ac:dyDescent="0.45">
      <c r="S13776" t="s">
        <v>623</v>
      </c>
      <c r="T13776" t="s">
        <v>853</v>
      </c>
      <c r="U13776">
        <v>0</v>
      </c>
      <c r="V13776" t="s">
        <v>158</v>
      </c>
    </row>
    <row r="13777" spans="19:22" x14ac:dyDescent="0.45">
      <c r="S13777" t="s">
        <v>623</v>
      </c>
      <c r="T13777" t="s">
        <v>854</v>
      </c>
      <c r="U13777">
        <v>0</v>
      </c>
      <c r="V13777" t="s">
        <v>158</v>
      </c>
    </row>
    <row r="13778" spans="19:22" x14ac:dyDescent="0.45">
      <c r="S13778" t="s">
        <v>623</v>
      </c>
      <c r="T13778" t="s">
        <v>855</v>
      </c>
      <c r="U13778">
        <v>0</v>
      </c>
      <c r="V13778" t="s">
        <v>158</v>
      </c>
    </row>
    <row r="13779" spans="19:22" x14ac:dyDescent="0.45">
      <c r="S13779" t="s">
        <v>623</v>
      </c>
      <c r="T13779" t="s">
        <v>856</v>
      </c>
      <c r="U13779">
        <v>0</v>
      </c>
      <c r="V13779" t="s">
        <v>158</v>
      </c>
    </row>
    <row r="13780" spans="19:22" x14ac:dyDescent="0.45">
      <c r="S13780" t="s">
        <v>623</v>
      </c>
      <c r="T13780" t="s">
        <v>857</v>
      </c>
      <c r="U13780">
        <v>0</v>
      </c>
      <c r="V13780" t="s">
        <v>158</v>
      </c>
    </row>
    <row r="13781" spans="19:22" x14ac:dyDescent="0.45">
      <c r="S13781" t="s">
        <v>623</v>
      </c>
      <c r="T13781" t="s">
        <v>858</v>
      </c>
      <c r="U13781">
        <v>0</v>
      </c>
      <c r="V13781" t="s">
        <v>158</v>
      </c>
    </row>
    <row r="13782" spans="19:22" x14ac:dyDescent="0.45">
      <c r="S13782" t="s">
        <v>623</v>
      </c>
      <c r="T13782" t="s">
        <v>859</v>
      </c>
      <c r="U13782">
        <v>0</v>
      </c>
      <c r="V13782" t="s">
        <v>158</v>
      </c>
    </row>
    <row r="13783" spans="19:22" x14ac:dyDescent="0.45">
      <c r="S13783" t="s">
        <v>623</v>
      </c>
      <c r="T13783" t="s">
        <v>860</v>
      </c>
      <c r="U13783">
        <v>3.8305089611678461E-7</v>
      </c>
      <c r="V13783" t="s">
        <v>158</v>
      </c>
    </row>
    <row r="13784" spans="19:22" x14ac:dyDescent="0.45">
      <c r="S13784" t="s">
        <v>623</v>
      </c>
      <c r="T13784" t="s">
        <v>861</v>
      </c>
      <c r="U13784">
        <v>3.4082999212756348E-6</v>
      </c>
      <c r="V13784" t="s">
        <v>158</v>
      </c>
    </row>
    <row r="13785" spans="19:22" x14ac:dyDescent="0.45">
      <c r="S13785" t="s">
        <v>623</v>
      </c>
      <c r="T13785" t="s">
        <v>862</v>
      </c>
      <c r="U13785">
        <v>6.7602256966431006E-6</v>
      </c>
      <c r="V13785" t="s">
        <v>158</v>
      </c>
    </row>
    <row r="13786" spans="19:22" x14ac:dyDescent="0.45">
      <c r="S13786" t="s">
        <v>623</v>
      </c>
      <c r="T13786" t="s">
        <v>863</v>
      </c>
      <c r="U13786">
        <v>1.326111137943686E-5</v>
      </c>
      <c r="V13786" t="s">
        <v>158</v>
      </c>
    </row>
    <row r="13787" spans="19:22" x14ac:dyDescent="0.45">
      <c r="S13787" t="s">
        <v>623</v>
      </c>
      <c r="T13787" t="s">
        <v>864</v>
      </c>
      <c r="U13787">
        <v>1.8469105685518929E-5</v>
      </c>
      <c r="V13787" t="s">
        <v>158</v>
      </c>
    </row>
    <row r="13788" spans="19:22" x14ac:dyDescent="0.45">
      <c r="S13788" t="s">
        <v>623</v>
      </c>
      <c r="T13788" t="s">
        <v>865</v>
      </c>
      <c r="U13788">
        <v>1.9821515721302061E-5</v>
      </c>
      <c r="V13788" t="s">
        <v>158</v>
      </c>
    </row>
    <row r="13789" spans="19:22" x14ac:dyDescent="0.45">
      <c r="S13789" t="s">
        <v>623</v>
      </c>
      <c r="T13789" t="s">
        <v>866</v>
      </c>
      <c r="U13789">
        <v>2.0829134145694312E-5</v>
      </c>
      <c r="V13789" t="s">
        <v>158</v>
      </c>
    </row>
    <row r="13790" spans="19:22" x14ac:dyDescent="0.45">
      <c r="S13790" t="s">
        <v>623</v>
      </c>
      <c r="T13790" t="s">
        <v>867</v>
      </c>
      <c r="U13790">
        <v>2.4310807642419057E-5</v>
      </c>
      <c r="V13790" t="s">
        <v>158</v>
      </c>
    </row>
    <row r="13791" spans="19:22" x14ac:dyDescent="0.45">
      <c r="S13791" t="s">
        <v>623</v>
      </c>
      <c r="T13791" t="s">
        <v>868</v>
      </c>
      <c r="U13791">
        <v>2.4065363615617157E-5</v>
      </c>
      <c r="V13791" t="s">
        <v>158</v>
      </c>
    </row>
    <row r="13792" spans="19:22" x14ac:dyDescent="0.45">
      <c r="S13792" t="s">
        <v>623</v>
      </c>
      <c r="T13792" t="s">
        <v>869</v>
      </c>
      <c r="U13792">
        <v>2.4639767562885476E-5</v>
      </c>
      <c r="V13792" t="s">
        <v>158</v>
      </c>
    </row>
    <row r="13793" spans="19:22" x14ac:dyDescent="0.45">
      <c r="S13793" t="s">
        <v>623</v>
      </c>
      <c r="T13793" t="s">
        <v>168</v>
      </c>
      <c r="U13793">
        <v>9.7423328884277668E-2</v>
      </c>
      <c r="V13793" t="s">
        <v>158</v>
      </c>
    </row>
    <row r="13794" spans="19:22" x14ac:dyDescent="0.45">
      <c r="S13794" t="s">
        <v>623</v>
      </c>
      <c r="T13794" t="s">
        <v>169</v>
      </c>
      <c r="U13794">
        <v>1.5075076069378628E-2</v>
      </c>
      <c r="V13794" t="s">
        <v>158</v>
      </c>
    </row>
    <row r="13795" spans="19:22" x14ac:dyDescent="0.45">
      <c r="S13795" t="s">
        <v>623</v>
      </c>
      <c r="T13795" t="s">
        <v>170</v>
      </c>
      <c r="U13795">
        <v>1.4966848519728179E-2</v>
      </c>
      <c r="V13795" t="s">
        <v>158</v>
      </c>
    </row>
    <row r="13796" spans="19:22" x14ac:dyDescent="0.45">
      <c r="S13796" t="s">
        <v>623</v>
      </c>
      <c r="T13796" t="s">
        <v>171</v>
      </c>
      <c r="U13796">
        <v>4.3456054534158357E-2</v>
      </c>
      <c r="V13796" t="s">
        <v>158</v>
      </c>
    </row>
    <row r="13797" spans="19:22" x14ac:dyDescent="0.45">
      <c r="S13797" t="s">
        <v>623</v>
      </c>
      <c r="T13797" t="s">
        <v>172</v>
      </c>
      <c r="U13797">
        <v>8.5489397915611137E-2</v>
      </c>
      <c r="V13797" t="s">
        <v>158</v>
      </c>
    </row>
    <row r="13798" spans="19:22" x14ac:dyDescent="0.45">
      <c r="S13798" t="s">
        <v>623</v>
      </c>
      <c r="T13798" t="s">
        <v>785</v>
      </c>
      <c r="U13798">
        <v>1.517661895587317E-2</v>
      </c>
      <c r="V13798" t="s">
        <v>158</v>
      </c>
    </row>
    <row r="13799" spans="19:22" x14ac:dyDescent="0.45">
      <c r="S13799" t="s">
        <v>623</v>
      </c>
      <c r="T13799" t="s">
        <v>786</v>
      </c>
      <c r="U13799">
        <v>1.5939889125486387E-2</v>
      </c>
      <c r="V13799" t="s">
        <v>158</v>
      </c>
    </row>
    <row r="13800" spans="19:22" x14ac:dyDescent="0.45">
      <c r="S13800" t="s">
        <v>623</v>
      </c>
      <c r="T13800" t="s">
        <v>787</v>
      </c>
      <c r="U13800">
        <v>1.6324641780570342E-2</v>
      </c>
      <c r="V13800" t="s">
        <v>158</v>
      </c>
    </row>
    <row r="13801" spans="19:22" x14ac:dyDescent="0.45">
      <c r="S13801" t="s">
        <v>623</v>
      </c>
      <c r="T13801" t="s">
        <v>788</v>
      </c>
      <c r="U13801">
        <v>6.732116966417688E-2</v>
      </c>
      <c r="V13801" t="s">
        <v>158</v>
      </c>
    </row>
    <row r="13802" spans="19:22" x14ac:dyDescent="0.45">
      <c r="S13802" t="s">
        <v>623</v>
      </c>
      <c r="T13802" t="s">
        <v>789</v>
      </c>
      <c r="U13802">
        <v>3.6456994915990033E-2</v>
      </c>
      <c r="V13802" t="s">
        <v>158</v>
      </c>
    </row>
    <row r="13803" spans="19:22" x14ac:dyDescent="0.45">
      <c r="S13803" t="s">
        <v>623</v>
      </c>
      <c r="T13803" t="s">
        <v>790</v>
      </c>
      <c r="U13803">
        <v>6.2286808251062658E-3</v>
      </c>
      <c r="V13803" t="s">
        <v>158</v>
      </c>
    </row>
    <row r="13804" spans="19:22" x14ac:dyDescent="0.45">
      <c r="S13804" t="s">
        <v>623</v>
      </c>
      <c r="T13804" t="s">
        <v>791</v>
      </c>
      <c r="U13804">
        <v>6.3145291411113623E-3</v>
      </c>
      <c r="V13804" t="s">
        <v>158</v>
      </c>
    </row>
    <row r="13805" spans="19:22" x14ac:dyDescent="0.45">
      <c r="S13805" t="s">
        <v>623</v>
      </c>
      <c r="T13805" t="s">
        <v>792</v>
      </c>
      <c r="U13805">
        <v>1.8431395370043492E-2</v>
      </c>
      <c r="V13805" t="s">
        <v>158</v>
      </c>
    </row>
    <row r="13806" spans="19:22" x14ac:dyDescent="0.45">
      <c r="S13806" t="s">
        <v>623</v>
      </c>
      <c r="T13806" t="s">
        <v>793</v>
      </c>
      <c r="U13806">
        <v>3.5985231715604353E-2</v>
      </c>
      <c r="V13806" t="s">
        <v>158</v>
      </c>
    </row>
    <row r="13807" spans="19:22" x14ac:dyDescent="0.45">
      <c r="S13807" t="s">
        <v>623</v>
      </c>
      <c r="T13807" t="s">
        <v>794</v>
      </c>
      <c r="U13807">
        <v>5.8215424589899718E-3</v>
      </c>
      <c r="V13807" t="s">
        <v>158</v>
      </c>
    </row>
    <row r="13808" spans="19:22" x14ac:dyDescent="0.45">
      <c r="S13808" t="s">
        <v>623</v>
      </c>
      <c r="T13808" t="s">
        <v>795</v>
      </c>
      <c r="U13808">
        <v>5.9557993259337777E-3</v>
      </c>
      <c r="V13808" t="s">
        <v>158</v>
      </c>
    </row>
    <row r="13809" spans="19:22" x14ac:dyDescent="0.45">
      <c r="S13809" t="s">
        <v>623</v>
      </c>
      <c r="T13809" t="s">
        <v>796</v>
      </c>
      <c r="U13809">
        <v>6.0508253767692496E-3</v>
      </c>
      <c r="V13809" t="s">
        <v>158</v>
      </c>
    </row>
    <row r="13810" spans="19:22" x14ac:dyDescent="0.45">
      <c r="S13810" t="s">
        <v>623</v>
      </c>
      <c r="T13810" t="s">
        <v>797</v>
      </c>
      <c r="U13810">
        <v>2.4893228853900835E-2</v>
      </c>
      <c r="V13810" t="s">
        <v>158</v>
      </c>
    </row>
    <row r="13811" spans="19:22" x14ac:dyDescent="0.45">
      <c r="S13811" t="s">
        <v>624</v>
      </c>
      <c r="T13811" t="s">
        <v>157</v>
      </c>
      <c r="U13811">
        <v>4.3185225413777596E-2</v>
      </c>
      <c r="V13811" t="s">
        <v>158</v>
      </c>
    </row>
    <row r="13812" spans="19:22" x14ac:dyDescent="0.45">
      <c r="S13812" t="s">
        <v>624</v>
      </c>
      <c r="T13812" t="s">
        <v>159</v>
      </c>
      <c r="U13812">
        <v>6.6314770326117633E-3</v>
      </c>
      <c r="V13812" t="s">
        <v>158</v>
      </c>
    </row>
    <row r="13813" spans="19:22" x14ac:dyDescent="0.45">
      <c r="S13813" t="s">
        <v>624</v>
      </c>
      <c r="T13813" t="s">
        <v>160</v>
      </c>
      <c r="U13813">
        <v>6.5984009128047033E-3</v>
      </c>
      <c r="V13813" t="s">
        <v>158</v>
      </c>
    </row>
    <row r="13814" spans="19:22" x14ac:dyDescent="0.45">
      <c r="S13814" t="s">
        <v>624</v>
      </c>
      <c r="T13814" t="s">
        <v>161</v>
      </c>
      <c r="U13814">
        <v>1.9816232165532181E-2</v>
      </c>
      <c r="V13814" t="s">
        <v>158</v>
      </c>
    </row>
    <row r="13815" spans="19:22" x14ac:dyDescent="0.45">
      <c r="S13815" t="s">
        <v>624</v>
      </c>
      <c r="T13815" t="s">
        <v>162</v>
      </c>
      <c r="U13815">
        <v>4.3252392739781327E-2</v>
      </c>
      <c r="V13815" t="s">
        <v>158</v>
      </c>
    </row>
    <row r="13816" spans="19:22" x14ac:dyDescent="0.45">
      <c r="S13816" t="s">
        <v>624</v>
      </c>
      <c r="T13816" t="s">
        <v>777</v>
      </c>
      <c r="U13816">
        <v>8.0058887130881017E-3</v>
      </c>
      <c r="V13816" t="s">
        <v>158</v>
      </c>
    </row>
    <row r="13817" spans="19:22" x14ac:dyDescent="0.45">
      <c r="S13817" t="s">
        <v>624</v>
      </c>
      <c r="T13817" t="s">
        <v>778</v>
      </c>
      <c r="U13817">
        <v>8.0227510611006105E-3</v>
      </c>
      <c r="V13817" t="s">
        <v>158</v>
      </c>
    </row>
    <row r="13818" spans="19:22" x14ac:dyDescent="0.45">
      <c r="S13818" t="s">
        <v>624</v>
      </c>
      <c r="T13818" t="s">
        <v>779</v>
      </c>
      <c r="U13818">
        <v>8.0076628264304662E-3</v>
      </c>
      <c r="V13818" t="s">
        <v>158</v>
      </c>
    </row>
    <row r="13819" spans="19:22" x14ac:dyDescent="0.45">
      <c r="S13819" t="s">
        <v>624</v>
      </c>
      <c r="T13819" t="s">
        <v>780</v>
      </c>
      <c r="U13819">
        <v>3.0925470518348864E-2</v>
      </c>
      <c r="V13819" t="s">
        <v>158</v>
      </c>
    </row>
    <row r="13820" spans="19:22" x14ac:dyDescent="0.45">
      <c r="S13820" t="s">
        <v>624</v>
      </c>
      <c r="T13820" t="s">
        <v>163</v>
      </c>
      <c r="U13820">
        <v>7.9924500824100034E-2</v>
      </c>
      <c r="V13820" t="s">
        <v>158</v>
      </c>
    </row>
    <row r="13821" spans="19:22" x14ac:dyDescent="0.45">
      <c r="S13821" t="s">
        <v>624</v>
      </c>
      <c r="T13821" t="s">
        <v>164</v>
      </c>
      <c r="U13821">
        <v>1.2556850507900929E-2</v>
      </c>
      <c r="V13821" t="s">
        <v>158</v>
      </c>
    </row>
    <row r="13822" spans="19:22" x14ac:dyDescent="0.45">
      <c r="S13822" t="s">
        <v>624</v>
      </c>
      <c r="T13822" t="s">
        <v>165</v>
      </c>
      <c r="U13822">
        <v>1.2460500338945144E-2</v>
      </c>
      <c r="V13822" t="s">
        <v>158</v>
      </c>
    </row>
    <row r="13823" spans="19:22" x14ac:dyDescent="0.45">
      <c r="S13823" t="s">
        <v>624</v>
      </c>
      <c r="T13823" t="s">
        <v>166</v>
      </c>
      <c r="U13823">
        <v>3.7170589880670422E-2</v>
      </c>
      <c r="V13823" t="s">
        <v>158</v>
      </c>
    </row>
    <row r="13824" spans="19:22" x14ac:dyDescent="0.45">
      <c r="S13824" t="s">
        <v>624</v>
      </c>
      <c r="T13824" t="s">
        <v>167</v>
      </c>
      <c r="U13824">
        <v>7.4900047567270964E-2</v>
      </c>
      <c r="V13824" t="s">
        <v>158</v>
      </c>
    </row>
    <row r="13825" spans="19:22" x14ac:dyDescent="0.45">
      <c r="S13825" t="s">
        <v>624</v>
      </c>
      <c r="T13825" t="s">
        <v>781</v>
      </c>
      <c r="U13825">
        <v>1.2484841709074027E-2</v>
      </c>
      <c r="V13825" t="s">
        <v>158</v>
      </c>
    </row>
    <row r="13826" spans="19:22" x14ac:dyDescent="0.45">
      <c r="S13826" t="s">
        <v>624</v>
      </c>
      <c r="T13826" t="s">
        <v>782</v>
      </c>
      <c r="U13826">
        <v>1.2940885975532397E-2</v>
      </c>
      <c r="V13826" t="s">
        <v>158</v>
      </c>
    </row>
    <row r="13827" spans="19:22" x14ac:dyDescent="0.45">
      <c r="S13827" t="s">
        <v>624</v>
      </c>
      <c r="T13827" t="s">
        <v>783</v>
      </c>
      <c r="U13827">
        <v>1.3248255517888823E-2</v>
      </c>
      <c r="V13827" t="s">
        <v>158</v>
      </c>
    </row>
    <row r="13828" spans="19:22" x14ac:dyDescent="0.45">
      <c r="S13828" t="s">
        <v>624</v>
      </c>
      <c r="T13828" t="s">
        <v>784</v>
      </c>
      <c r="U13828">
        <v>5.3745615142235213E-2</v>
      </c>
      <c r="V13828" t="s">
        <v>158</v>
      </c>
    </row>
    <row r="13829" spans="19:22" x14ac:dyDescent="0.45">
      <c r="S13829" t="s">
        <v>624</v>
      </c>
      <c r="T13829" t="s">
        <v>846</v>
      </c>
      <c r="U13829">
        <v>0</v>
      </c>
      <c r="V13829" t="s">
        <v>158</v>
      </c>
    </row>
    <row r="13830" spans="19:22" x14ac:dyDescent="0.45">
      <c r="S13830" t="s">
        <v>624</v>
      </c>
      <c r="T13830" t="s">
        <v>847</v>
      </c>
      <c r="U13830">
        <v>0</v>
      </c>
      <c r="V13830" t="s">
        <v>158</v>
      </c>
    </row>
    <row r="13831" spans="19:22" x14ac:dyDescent="0.45">
      <c r="S13831" t="s">
        <v>624</v>
      </c>
      <c r="T13831" t="s">
        <v>848</v>
      </c>
      <c r="U13831">
        <v>0</v>
      </c>
      <c r="V13831" t="s">
        <v>158</v>
      </c>
    </row>
    <row r="13832" spans="19:22" x14ac:dyDescent="0.45">
      <c r="S13832" t="s">
        <v>624</v>
      </c>
      <c r="T13832" t="s">
        <v>849</v>
      </c>
      <c r="U13832">
        <v>0</v>
      </c>
      <c r="V13832" t="s">
        <v>158</v>
      </c>
    </row>
    <row r="13833" spans="19:22" x14ac:dyDescent="0.45">
      <c r="S13833" t="s">
        <v>624</v>
      </c>
      <c r="T13833" t="s">
        <v>850</v>
      </c>
      <c r="U13833">
        <v>0</v>
      </c>
      <c r="V13833" t="s">
        <v>158</v>
      </c>
    </row>
    <row r="13834" spans="19:22" x14ac:dyDescent="0.45">
      <c r="S13834" t="s">
        <v>624</v>
      </c>
      <c r="T13834" t="s">
        <v>851</v>
      </c>
      <c r="U13834">
        <v>0</v>
      </c>
      <c r="V13834" t="s">
        <v>158</v>
      </c>
    </row>
    <row r="13835" spans="19:22" x14ac:dyDescent="0.45">
      <c r="S13835" t="s">
        <v>624</v>
      </c>
      <c r="T13835" t="s">
        <v>852</v>
      </c>
      <c r="U13835">
        <v>0</v>
      </c>
      <c r="V13835" t="s">
        <v>158</v>
      </c>
    </row>
    <row r="13836" spans="19:22" x14ac:dyDescent="0.45">
      <c r="S13836" t="s">
        <v>624</v>
      </c>
      <c r="T13836" t="s">
        <v>853</v>
      </c>
      <c r="U13836">
        <v>0</v>
      </c>
      <c r="V13836" t="s">
        <v>158</v>
      </c>
    </row>
    <row r="13837" spans="19:22" x14ac:dyDescent="0.45">
      <c r="S13837" t="s">
        <v>624</v>
      </c>
      <c r="T13837" t="s">
        <v>854</v>
      </c>
      <c r="U13837">
        <v>0</v>
      </c>
      <c r="V13837" t="s">
        <v>158</v>
      </c>
    </row>
    <row r="13838" spans="19:22" x14ac:dyDescent="0.45">
      <c r="S13838" t="s">
        <v>624</v>
      </c>
      <c r="T13838" t="s">
        <v>855</v>
      </c>
      <c r="U13838">
        <v>0</v>
      </c>
      <c r="V13838" t="s">
        <v>158</v>
      </c>
    </row>
    <row r="13839" spans="19:22" x14ac:dyDescent="0.45">
      <c r="S13839" t="s">
        <v>624</v>
      </c>
      <c r="T13839" t="s">
        <v>856</v>
      </c>
      <c r="U13839">
        <v>0</v>
      </c>
      <c r="V13839" t="s">
        <v>158</v>
      </c>
    </row>
    <row r="13840" spans="19:22" x14ac:dyDescent="0.45">
      <c r="S13840" t="s">
        <v>624</v>
      </c>
      <c r="T13840" t="s">
        <v>857</v>
      </c>
      <c r="U13840">
        <v>0</v>
      </c>
      <c r="V13840" t="s">
        <v>158</v>
      </c>
    </row>
    <row r="13841" spans="19:22" x14ac:dyDescent="0.45">
      <c r="S13841" t="s">
        <v>624</v>
      </c>
      <c r="T13841" t="s">
        <v>858</v>
      </c>
      <c r="U13841">
        <v>0</v>
      </c>
      <c r="V13841" t="s">
        <v>158</v>
      </c>
    </row>
    <row r="13842" spans="19:22" x14ac:dyDescent="0.45">
      <c r="S13842" t="s">
        <v>624</v>
      </c>
      <c r="T13842" t="s">
        <v>859</v>
      </c>
      <c r="U13842">
        <v>0</v>
      </c>
      <c r="V13842" t="s">
        <v>158</v>
      </c>
    </row>
    <row r="13843" spans="19:22" x14ac:dyDescent="0.45">
      <c r="S13843" t="s">
        <v>624</v>
      </c>
      <c r="T13843" t="s">
        <v>860</v>
      </c>
      <c r="U13843">
        <v>1.912392783828595E-6</v>
      </c>
      <c r="V13843" t="s">
        <v>158</v>
      </c>
    </row>
    <row r="13844" spans="19:22" x14ac:dyDescent="0.45">
      <c r="S13844" t="s">
        <v>624</v>
      </c>
      <c r="T13844" t="s">
        <v>861</v>
      </c>
      <c r="U13844">
        <v>5.1149674229228957E-6</v>
      </c>
      <c r="V13844" t="s">
        <v>158</v>
      </c>
    </row>
    <row r="13845" spans="19:22" x14ac:dyDescent="0.45">
      <c r="S13845" t="s">
        <v>624</v>
      </c>
      <c r="T13845" t="s">
        <v>862</v>
      </c>
      <c r="U13845">
        <v>1.0988505006445562E-5</v>
      </c>
      <c r="V13845" t="s">
        <v>158</v>
      </c>
    </row>
    <row r="13846" spans="19:22" x14ac:dyDescent="0.45">
      <c r="S13846" t="s">
        <v>624</v>
      </c>
      <c r="T13846" t="s">
        <v>863</v>
      </c>
      <c r="U13846">
        <v>1.7116932872996546E-5</v>
      </c>
      <c r="V13846" t="s">
        <v>158</v>
      </c>
    </row>
    <row r="13847" spans="19:22" x14ac:dyDescent="0.45">
      <c r="S13847" t="s">
        <v>624</v>
      </c>
      <c r="T13847" t="s">
        <v>864</v>
      </c>
      <c r="U13847">
        <v>2.1010091711532076E-5</v>
      </c>
      <c r="V13847" t="s">
        <v>158</v>
      </c>
    </row>
    <row r="13848" spans="19:22" x14ac:dyDescent="0.45">
      <c r="S13848" t="s">
        <v>624</v>
      </c>
      <c r="T13848" t="s">
        <v>865</v>
      </c>
      <c r="U13848">
        <v>2.3384998946877249E-5</v>
      </c>
      <c r="V13848" t="s">
        <v>158</v>
      </c>
    </row>
    <row r="13849" spans="19:22" x14ac:dyDescent="0.45">
      <c r="S13849" t="s">
        <v>624</v>
      </c>
      <c r="T13849" t="s">
        <v>866</v>
      </c>
      <c r="U13849">
        <v>2.6270067933979816E-5</v>
      </c>
      <c r="V13849" t="s">
        <v>158</v>
      </c>
    </row>
    <row r="13850" spans="19:22" x14ac:dyDescent="0.45">
      <c r="S13850" t="s">
        <v>624</v>
      </c>
      <c r="T13850" t="s">
        <v>867</v>
      </c>
      <c r="U13850">
        <v>2.8522153490458091E-5</v>
      </c>
      <c r="V13850" t="s">
        <v>158</v>
      </c>
    </row>
    <row r="13851" spans="19:22" x14ac:dyDescent="0.45">
      <c r="S13851" t="s">
        <v>624</v>
      </c>
      <c r="T13851" t="s">
        <v>868</v>
      </c>
      <c r="U13851">
        <v>2.9042095959067468E-5</v>
      </c>
      <c r="V13851" t="s">
        <v>158</v>
      </c>
    </row>
    <row r="13852" spans="19:22" x14ac:dyDescent="0.45">
      <c r="S13852" t="s">
        <v>624</v>
      </c>
      <c r="T13852" t="s">
        <v>869</v>
      </c>
      <c r="U13852">
        <v>3.1504520522346629E-5</v>
      </c>
      <c r="V13852" t="s">
        <v>158</v>
      </c>
    </row>
    <row r="13853" spans="19:22" x14ac:dyDescent="0.45">
      <c r="S13853" t="s">
        <v>624</v>
      </c>
      <c r="T13853" t="s">
        <v>168</v>
      </c>
      <c r="U13853">
        <v>9.1240322745253039E-2</v>
      </c>
      <c r="V13853" t="s">
        <v>158</v>
      </c>
    </row>
    <row r="13854" spans="19:22" x14ac:dyDescent="0.45">
      <c r="S13854" t="s">
        <v>624</v>
      </c>
      <c r="T13854" t="s">
        <v>169</v>
      </c>
      <c r="U13854">
        <v>1.4252065175018799E-2</v>
      </c>
      <c r="V13854" t="s">
        <v>158</v>
      </c>
    </row>
    <row r="13855" spans="19:22" x14ac:dyDescent="0.45">
      <c r="S13855" t="s">
        <v>624</v>
      </c>
      <c r="T13855" t="s">
        <v>170</v>
      </c>
      <c r="U13855">
        <v>1.4467288516664021E-2</v>
      </c>
      <c r="V13855" t="s">
        <v>158</v>
      </c>
    </row>
    <row r="13856" spans="19:22" x14ac:dyDescent="0.45">
      <c r="S13856" t="s">
        <v>624</v>
      </c>
      <c r="T13856" t="s">
        <v>171</v>
      </c>
      <c r="U13856">
        <v>4.432880682472308E-2</v>
      </c>
      <c r="V13856" t="s">
        <v>158</v>
      </c>
    </row>
    <row r="13857" spans="19:22" x14ac:dyDescent="0.45">
      <c r="S13857" t="s">
        <v>624</v>
      </c>
      <c r="T13857" t="s">
        <v>172</v>
      </c>
      <c r="U13857">
        <v>8.819454979389349E-2</v>
      </c>
      <c r="V13857" t="s">
        <v>158</v>
      </c>
    </row>
    <row r="13858" spans="19:22" x14ac:dyDescent="0.45">
      <c r="S13858" t="s">
        <v>624</v>
      </c>
      <c r="T13858" t="s">
        <v>785</v>
      </c>
      <c r="U13858">
        <v>1.5197339169348914E-2</v>
      </c>
      <c r="V13858" t="s">
        <v>158</v>
      </c>
    </row>
    <row r="13859" spans="19:22" x14ac:dyDescent="0.45">
      <c r="S13859" t="s">
        <v>624</v>
      </c>
      <c r="T13859" t="s">
        <v>786</v>
      </c>
      <c r="U13859">
        <v>1.5672432879226206E-2</v>
      </c>
      <c r="V13859" t="s">
        <v>158</v>
      </c>
    </row>
    <row r="13860" spans="19:22" x14ac:dyDescent="0.45">
      <c r="S13860" t="s">
        <v>624</v>
      </c>
      <c r="T13860" t="s">
        <v>787</v>
      </c>
      <c r="U13860">
        <v>1.5937183412793033E-2</v>
      </c>
      <c r="V13860" t="s">
        <v>158</v>
      </c>
    </row>
    <row r="13861" spans="19:22" x14ac:dyDescent="0.45">
      <c r="S13861" t="s">
        <v>624</v>
      </c>
      <c r="T13861" t="s">
        <v>788</v>
      </c>
      <c r="U13861">
        <v>6.5648572402656882E-2</v>
      </c>
      <c r="V13861" t="s">
        <v>158</v>
      </c>
    </row>
    <row r="13862" spans="19:22" x14ac:dyDescent="0.45">
      <c r="S13862" t="s">
        <v>624</v>
      </c>
      <c r="T13862" t="s">
        <v>789</v>
      </c>
      <c r="U13862">
        <v>3.6675781818405556E-2</v>
      </c>
      <c r="V13862" t="s">
        <v>158</v>
      </c>
    </row>
    <row r="13863" spans="19:22" x14ac:dyDescent="0.45">
      <c r="S13863" t="s">
        <v>624</v>
      </c>
      <c r="T13863" t="s">
        <v>790</v>
      </c>
      <c r="U13863">
        <v>6.1621013029627639E-3</v>
      </c>
      <c r="V13863" t="s">
        <v>158</v>
      </c>
    </row>
    <row r="13864" spans="19:22" x14ac:dyDescent="0.45">
      <c r="S13864" t="s">
        <v>624</v>
      </c>
      <c r="T13864" t="s">
        <v>791</v>
      </c>
      <c r="U13864">
        <v>6.2417149377892106E-3</v>
      </c>
      <c r="V13864" t="s">
        <v>158</v>
      </c>
    </row>
    <row r="13865" spans="19:22" x14ac:dyDescent="0.45">
      <c r="S13865" t="s">
        <v>624</v>
      </c>
      <c r="T13865" t="s">
        <v>792</v>
      </c>
      <c r="U13865">
        <v>1.8369317139219445E-2</v>
      </c>
      <c r="V13865" t="s">
        <v>158</v>
      </c>
    </row>
    <row r="13866" spans="19:22" x14ac:dyDescent="0.45">
      <c r="S13866" t="s">
        <v>624</v>
      </c>
      <c r="T13866" t="s">
        <v>793</v>
      </c>
      <c r="U13866">
        <v>3.9893114405397216E-2</v>
      </c>
      <c r="V13866" t="s">
        <v>158</v>
      </c>
    </row>
    <row r="13867" spans="19:22" x14ac:dyDescent="0.45">
      <c r="S13867" t="s">
        <v>624</v>
      </c>
      <c r="T13867" t="s">
        <v>794</v>
      </c>
      <c r="U13867">
        <v>6.5662825360846295E-3</v>
      </c>
      <c r="V13867" t="s">
        <v>158</v>
      </c>
    </row>
    <row r="13868" spans="19:22" x14ac:dyDescent="0.45">
      <c r="S13868" t="s">
        <v>624</v>
      </c>
      <c r="T13868" t="s">
        <v>795</v>
      </c>
      <c r="U13868">
        <v>6.4033588236500115E-3</v>
      </c>
      <c r="V13868" t="s">
        <v>158</v>
      </c>
    </row>
    <row r="13869" spans="19:22" x14ac:dyDescent="0.45">
      <c r="S13869" t="s">
        <v>624</v>
      </c>
      <c r="T13869" t="s">
        <v>796</v>
      </c>
      <c r="U13869">
        <v>6.1306121647662984E-3</v>
      </c>
      <c r="V13869" t="s">
        <v>158</v>
      </c>
    </row>
    <row r="13870" spans="19:22" x14ac:dyDescent="0.45">
      <c r="S13870" t="s">
        <v>624</v>
      </c>
      <c r="T13870" t="s">
        <v>797</v>
      </c>
      <c r="U13870">
        <v>2.4546700378167842E-2</v>
      </c>
      <c r="V13870" t="s">
        <v>158</v>
      </c>
    </row>
    <row r="13871" spans="19:22" x14ac:dyDescent="0.45">
      <c r="S13871" t="s">
        <v>625</v>
      </c>
      <c r="T13871" t="s">
        <v>157</v>
      </c>
      <c r="U13871">
        <v>4.0702767036448366E-2</v>
      </c>
      <c r="V13871" t="s">
        <v>158</v>
      </c>
    </row>
    <row r="13872" spans="19:22" x14ac:dyDescent="0.45">
      <c r="S13872" t="s">
        <v>625</v>
      </c>
      <c r="T13872" t="s">
        <v>159</v>
      </c>
      <c r="U13872">
        <v>6.2818616592966933E-3</v>
      </c>
      <c r="V13872" t="s">
        <v>158</v>
      </c>
    </row>
    <row r="13873" spans="19:22" x14ac:dyDescent="0.45">
      <c r="S13873" t="s">
        <v>625</v>
      </c>
      <c r="T13873" t="s">
        <v>160</v>
      </c>
      <c r="U13873">
        <v>6.3915012906119997E-3</v>
      </c>
      <c r="V13873" t="s">
        <v>158</v>
      </c>
    </row>
    <row r="13874" spans="19:22" x14ac:dyDescent="0.45">
      <c r="S13874" t="s">
        <v>625</v>
      </c>
      <c r="T13874" t="s">
        <v>161</v>
      </c>
      <c r="U13874">
        <v>2.0330566742966089E-2</v>
      </c>
      <c r="V13874" t="s">
        <v>158</v>
      </c>
    </row>
    <row r="13875" spans="19:22" x14ac:dyDescent="0.45">
      <c r="S13875" t="s">
        <v>625</v>
      </c>
      <c r="T13875" t="s">
        <v>162</v>
      </c>
      <c r="U13875">
        <v>4.9632350501121372E-2</v>
      </c>
      <c r="V13875" t="s">
        <v>158</v>
      </c>
    </row>
    <row r="13876" spans="19:22" x14ac:dyDescent="0.45">
      <c r="S13876" t="s">
        <v>625</v>
      </c>
      <c r="T13876" t="s">
        <v>777</v>
      </c>
      <c r="U13876">
        <v>8.9309119094236854E-3</v>
      </c>
      <c r="V13876" t="s">
        <v>158</v>
      </c>
    </row>
    <row r="13877" spans="19:22" x14ac:dyDescent="0.45">
      <c r="S13877" t="s">
        <v>625</v>
      </c>
      <c r="T13877" t="s">
        <v>778</v>
      </c>
      <c r="U13877">
        <v>8.6566573027064431E-3</v>
      </c>
      <c r="V13877" t="s">
        <v>158</v>
      </c>
    </row>
    <row r="13878" spans="19:22" x14ac:dyDescent="0.45">
      <c r="S13878" t="s">
        <v>625</v>
      </c>
      <c r="T13878" t="s">
        <v>779</v>
      </c>
      <c r="U13878">
        <v>8.5063875899042841E-3</v>
      </c>
      <c r="V13878" t="s">
        <v>158</v>
      </c>
    </row>
    <row r="13879" spans="19:22" x14ac:dyDescent="0.45">
      <c r="S13879" t="s">
        <v>625</v>
      </c>
      <c r="T13879" t="s">
        <v>780</v>
      </c>
      <c r="U13879">
        <v>3.1893340964584301E-2</v>
      </c>
      <c r="V13879" t="s">
        <v>158</v>
      </c>
    </row>
    <row r="13880" spans="19:22" x14ac:dyDescent="0.45">
      <c r="S13880" t="s">
        <v>625</v>
      </c>
      <c r="T13880" t="s">
        <v>163</v>
      </c>
      <c r="U13880">
        <v>7.912604992190049E-2</v>
      </c>
      <c r="V13880" t="s">
        <v>158</v>
      </c>
    </row>
    <row r="13881" spans="19:22" x14ac:dyDescent="0.45">
      <c r="S13881" t="s">
        <v>625</v>
      </c>
      <c r="T13881" t="s">
        <v>164</v>
      </c>
      <c r="U13881">
        <v>1.2458623977427424E-2</v>
      </c>
      <c r="V13881" t="s">
        <v>158</v>
      </c>
    </row>
    <row r="13882" spans="19:22" x14ac:dyDescent="0.45">
      <c r="S13882" t="s">
        <v>625</v>
      </c>
      <c r="T13882" t="s">
        <v>165</v>
      </c>
      <c r="U13882">
        <v>1.2713563471046841E-2</v>
      </c>
      <c r="V13882" t="s">
        <v>158</v>
      </c>
    </row>
    <row r="13883" spans="19:22" x14ac:dyDescent="0.45">
      <c r="S13883" t="s">
        <v>625</v>
      </c>
      <c r="T13883" t="s">
        <v>166</v>
      </c>
      <c r="U13883">
        <v>3.8588028256592535E-2</v>
      </c>
      <c r="V13883" t="s">
        <v>158</v>
      </c>
    </row>
    <row r="13884" spans="19:22" x14ac:dyDescent="0.45">
      <c r="S13884" t="s">
        <v>625</v>
      </c>
      <c r="T13884" t="s">
        <v>167</v>
      </c>
      <c r="U13884">
        <v>7.9992904242869881E-2</v>
      </c>
      <c r="V13884" t="s">
        <v>158</v>
      </c>
    </row>
    <row r="13885" spans="19:22" x14ac:dyDescent="0.45">
      <c r="S13885" t="s">
        <v>625</v>
      </c>
      <c r="T13885" t="s">
        <v>781</v>
      </c>
      <c r="U13885">
        <v>1.3345847974855385E-2</v>
      </c>
      <c r="V13885" t="s">
        <v>158</v>
      </c>
    </row>
    <row r="13886" spans="19:22" x14ac:dyDescent="0.45">
      <c r="S13886" t="s">
        <v>625</v>
      </c>
      <c r="T13886" t="s">
        <v>782</v>
      </c>
      <c r="U13886">
        <v>1.3385410216191548E-2</v>
      </c>
      <c r="V13886" t="s">
        <v>158</v>
      </c>
    </row>
    <row r="13887" spans="19:22" x14ac:dyDescent="0.45">
      <c r="S13887" t="s">
        <v>625</v>
      </c>
      <c r="T13887" t="s">
        <v>783</v>
      </c>
      <c r="U13887">
        <v>1.3413366643695121E-2</v>
      </c>
      <c r="V13887" t="s">
        <v>158</v>
      </c>
    </row>
    <row r="13888" spans="19:22" x14ac:dyDescent="0.45">
      <c r="S13888" t="s">
        <v>625</v>
      </c>
      <c r="T13888" t="s">
        <v>784</v>
      </c>
      <c r="U13888">
        <v>5.4539625026986976E-2</v>
      </c>
      <c r="V13888" t="s">
        <v>158</v>
      </c>
    </row>
    <row r="13889" spans="19:22" x14ac:dyDescent="0.45">
      <c r="S13889" t="s">
        <v>625</v>
      </c>
      <c r="T13889" t="s">
        <v>846</v>
      </c>
      <c r="U13889">
        <v>0</v>
      </c>
      <c r="V13889" t="s">
        <v>158</v>
      </c>
    </row>
    <row r="13890" spans="19:22" x14ac:dyDescent="0.45">
      <c r="S13890" t="s">
        <v>625</v>
      </c>
      <c r="T13890" t="s">
        <v>847</v>
      </c>
      <c r="U13890">
        <v>0</v>
      </c>
      <c r="V13890" t="s">
        <v>158</v>
      </c>
    </row>
    <row r="13891" spans="19:22" x14ac:dyDescent="0.45">
      <c r="S13891" t="s">
        <v>625</v>
      </c>
      <c r="T13891" t="s">
        <v>848</v>
      </c>
      <c r="U13891">
        <v>0</v>
      </c>
      <c r="V13891" t="s">
        <v>158</v>
      </c>
    </row>
    <row r="13892" spans="19:22" x14ac:dyDescent="0.45">
      <c r="S13892" t="s">
        <v>625</v>
      </c>
      <c r="T13892" t="s">
        <v>849</v>
      </c>
      <c r="U13892">
        <v>0</v>
      </c>
      <c r="V13892" t="s">
        <v>158</v>
      </c>
    </row>
    <row r="13893" spans="19:22" x14ac:dyDescent="0.45">
      <c r="S13893" t="s">
        <v>625</v>
      </c>
      <c r="T13893" t="s">
        <v>850</v>
      </c>
      <c r="U13893">
        <v>0</v>
      </c>
      <c r="V13893" t="s">
        <v>158</v>
      </c>
    </row>
    <row r="13894" spans="19:22" x14ac:dyDescent="0.45">
      <c r="S13894" t="s">
        <v>625</v>
      </c>
      <c r="T13894" t="s">
        <v>851</v>
      </c>
      <c r="U13894">
        <v>0</v>
      </c>
      <c r="V13894" t="s">
        <v>158</v>
      </c>
    </row>
    <row r="13895" spans="19:22" x14ac:dyDescent="0.45">
      <c r="S13895" t="s">
        <v>625</v>
      </c>
      <c r="T13895" t="s">
        <v>852</v>
      </c>
      <c r="U13895">
        <v>0</v>
      </c>
      <c r="V13895" t="s">
        <v>158</v>
      </c>
    </row>
    <row r="13896" spans="19:22" x14ac:dyDescent="0.45">
      <c r="S13896" t="s">
        <v>625</v>
      </c>
      <c r="T13896" t="s">
        <v>853</v>
      </c>
      <c r="U13896">
        <v>0</v>
      </c>
      <c r="V13896" t="s">
        <v>158</v>
      </c>
    </row>
    <row r="13897" spans="19:22" x14ac:dyDescent="0.45">
      <c r="S13897" t="s">
        <v>625</v>
      </c>
      <c r="T13897" t="s">
        <v>854</v>
      </c>
      <c r="U13897">
        <v>0</v>
      </c>
      <c r="V13897" t="s">
        <v>158</v>
      </c>
    </row>
    <row r="13898" spans="19:22" x14ac:dyDescent="0.45">
      <c r="S13898" t="s">
        <v>625</v>
      </c>
      <c r="T13898" t="s">
        <v>855</v>
      </c>
      <c r="U13898">
        <v>0</v>
      </c>
      <c r="V13898" t="s">
        <v>158</v>
      </c>
    </row>
    <row r="13899" spans="19:22" x14ac:dyDescent="0.45">
      <c r="S13899" t="s">
        <v>625</v>
      </c>
      <c r="T13899" t="s">
        <v>856</v>
      </c>
      <c r="U13899">
        <v>0</v>
      </c>
      <c r="V13899" t="s">
        <v>158</v>
      </c>
    </row>
    <row r="13900" spans="19:22" x14ac:dyDescent="0.45">
      <c r="S13900" t="s">
        <v>625</v>
      </c>
      <c r="T13900" t="s">
        <v>857</v>
      </c>
      <c r="U13900">
        <v>0</v>
      </c>
      <c r="V13900" t="s">
        <v>158</v>
      </c>
    </row>
    <row r="13901" spans="19:22" x14ac:dyDescent="0.45">
      <c r="S13901" t="s">
        <v>625</v>
      </c>
      <c r="T13901" t="s">
        <v>858</v>
      </c>
      <c r="U13901">
        <v>0</v>
      </c>
      <c r="V13901" t="s">
        <v>158</v>
      </c>
    </row>
    <row r="13902" spans="19:22" x14ac:dyDescent="0.45">
      <c r="S13902" t="s">
        <v>625</v>
      </c>
      <c r="T13902" t="s">
        <v>859</v>
      </c>
      <c r="U13902">
        <v>0</v>
      </c>
      <c r="V13902" t="s">
        <v>158</v>
      </c>
    </row>
    <row r="13903" spans="19:22" x14ac:dyDescent="0.45">
      <c r="S13903" t="s">
        <v>625</v>
      </c>
      <c r="T13903" t="s">
        <v>860</v>
      </c>
      <c r="U13903">
        <v>2.7781053445614571E-6</v>
      </c>
      <c r="V13903" t="s">
        <v>158</v>
      </c>
    </row>
    <row r="13904" spans="19:22" x14ac:dyDescent="0.45">
      <c r="S13904" t="s">
        <v>625</v>
      </c>
      <c r="T13904" t="s">
        <v>861</v>
      </c>
      <c r="U13904">
        <v>5.4041197111010397E-6</v>
      </c>
      <c r="V13904" t="s">
        <v>158</v>
      </c>
    </row>
    <row r="13905" spans="19:22" x14ac:dyDescent="0.45">
      <c r="S13905" t="s">
        <v>625</v>
      </c>
      <c r="T13905" t="s">
        <v>862</v>
      </c>
      <c r="U13905">
        <v>8.2767547343658314E-6</v>
      </c>
      <c r="V13905" t="s">
        <v>158</v>
      </c>
    </row>
    <row r="13906" spans="19:22" x14ac:dyDescent="0.45">
      <c r="S13906" t="s">
        <v>625</v>
      </c>
      <c r="T13906" t="s">
        <v>863</v>
      </c>
      <c r="U13906">
        <v>1.2431857067779388E-5</v>
      </c>
      <c r="V13906" t="s">
        <v>158</v>
      </c>
    </row>
    <row r="13907" spans="19:22" x14ac:dyDescent="0.45">
      <c r="S13907" t="s">
        <v>625</v>
      </c>
      <c r="T13907" t="s">
        <v>864</v>
      </c>
      <c r="U13907">
        <v>1.508124599256882E-5</v>
      </c>
      <c r="V13907" t="s">
        <v>158</v>
      </c>
    </row>
    <row r="13908" spans="19:22" x14ac:dyDescent="0.45">
      <c r="S13908" t="s">
        <v>625</v>
      </c>
      <c r="T13908" t="s">
        <v>865</v>
      </c>
      <c r="U13908">
        <v>1.8217086692820523E-5</v>
      </c>
      <c r="V13908" t="s">
        <v>158</v>
      </c>
    </row>
    <row r="13909" spans="19:22" x14ac:dyDescent="0.45">
      <c r="S13909" t="s">
        <v>625</v>
      </c>
      <c r="T13909" t="s">
        <v>866</v>
      </c>
      <c r="U13909">
        <v>2.339079760322928E-5</v>
      </c>
      <c r="V13909" t="s">
        <v>158</v>
      </c>
    </row>
    <row r="13910" spans="19:22" x14ac:dyDescent="0.45">
      <c r="S13910" t="s">
        <v>625</v>
      </c>
      <c r="T13910" t="s">
        <v>867</v>
      </c>
      <c r="U13910">
        <v>2.331894284022311E-5</v>
      </c>
      <c r="V13910" t="s">
        <v>158</v>
      </c>
    </row>
    <row r="13911" spans="19:22" x14ac:dyDescent="0.45">
      <c r="S13911" t="s">
        <v>625</v>
      </c>
      <c r="T13911" t="s">
        <v>868</v>
      </c>
      <c r="U13911">
        <v>2.4834187373986427E-5</v>
      </c>
      <c r="V13911" t="s">
        <v>158</v>
      </c>
    </row>
    <row r="13912" spans="19:22" x14ac:dyDescent="0.45">
      <c r="S13912" t="s">
        <v>625</v>
      </c>
      <c r="T13912" t="s">
        <v>869</v>
      </c>
      <c r="U13912">
        <v>2.7194850468809669E-5</v>
      </c>
      <c r="V13912" t="s">
        <v>158</v>
      </c>
    </row>
    <row r="13913" spans="19:22" x14ac:dyDescent="0.45">
      <c r="S13913" t="s">
        <v>625</v>
      </c>
      <c r="T13913" t="s">
        <v>168</v>
      </c>
      <c r="U13913">
        <v>8.1707821546364787E-2</v>
      </c>
      <c r="V13913" t="s">
        <v>158</v>
      </c>
    </row>
    <row r="13914" spans="19:22" x14ac:dyDescent="0.45">
      <c r="S13914" t="s">
        <v>625</v>
      </c>
      <c r="T13914" t="s">
        <v>169</v>
      </c>
      <c r="U13914">
        <v>1.2861838141537314E-2</v>
      </c>
      <c r="V13914" t="s">
        <v>158</v>
      </c>
    </row>
    <row r="13915" spans="19:22" x14ac:dyDescent="0.45">
      <c r="S13915" t="s">
        <v>625</v>
      </c>
      <c r="T13915" t="s">
        <v>170</v>
      </c>
      <c r="U13915">
        <v>1.2829087647419316E-2</v>
      </c>
      <c r="V13915" t="s">
        <v>158</v>
      </c>
    </row>
    <row r="13916" spans="19:22" x14ac:dyDescent="0.45">
      <c r="S13916" t="s">
        <v>625</v>
      </c>
      <c r="T13916" t="s">
        <v>171</v>
      </c>
      <c r="U13916">
        <v>4.2695404708943084E-2</v>
      </c>
      <c r="V13916" t="s">
        <v>158</v>
      </c>
    </row>
    <row r="13917" spans="19:22" x14ac:dyDescent="0.45">
      <c r="S13917" t="s">
        <v>625</v>
      </c>
      <c r="T13917" t="s">
        <v>172</v>
      </c>
      <c r="U13917">
        <v>9.0329605191583687E-2</v>
      </c>
      <c r="V13917" t="s">
        <v>158</v>
      </c>
    </row>
    <row r="13918" spans="19:22" x14ac:dyDescent="0.45">
      <c r="S13918" t="s">
        <v>625</v>
      </c>
      <c r="T13918" t="s">
        <v>785</v>
      </c>
      <c r="U13918">
        <v>1.4771580571436125E-2</v>
      </c>
      <c r="V13918" t="s">
        <v>158</v>
      </c>
    </row>
    <row r="13919" spans="19:22" x14ac:dyDescent="0.45">
      <c r="S13919" t="s">
        <v>625</v>
      </c>
      <c r="T13919" t="s">
        <v>786</v>
      </c>
      <c r="U13919">
        <v>1.4834672869415288E-2</v>
      </c>
      <c r="V13919" t="s">
        <v>158</v>
      </c>
    </row>
    <row r="13920" spans="19:22" x14ac:dyDescent="0.45">
      <c r="S13920" t="s">
        <v>625</v>
      </c>
      <c r="T13920" t="s">
        <v>787</v>
      </c>
      <c r="U13920">
        <v>1.462627657151208E-2</v>
      </c>
      <c r="V13920" t="s">
        <v>158</v>
      </c>
    </row>
    <row r="13921" spans="19:22" x14ac:dyDescent="0.45">
      <c r="S13921" t="s">
        <v>625</v>
      </c>
      <c r="T13921" t="s">
        <v>788</v>
      </c>
      <c r="U13921">
        <v>5.8035996721236945E-2</v>
      </c>
      <c r="V13921" t="s">
        <v>158</v>
      </c>
    </row>
    <row r="13922" spans="19:22" x14ac:dyDescent="0.45">
      <c r="S13922" t="s">
        <v>625</v>
      </c>
      <c r="T13922" t="s">
        <v>789</v>
      </c>
      <c r="U13922">
        <v>3.7983040456920858E-2</v>
      </c>
      <c r="V13922" t="s">
        <v>158</v>
      </c>
    </row>
    <row r="13923" spans="19:22" x14ac:dyDescent="0.45">
      <c r="S13923" t="s">
        <v>625</v>
      </c>
      <c r="T13923" t="s">
        <v>790</v>
      </c>
      <c r="U13923">
        <v>5.9628196611980532E-3</v>
      </c>
      <c r="V13923" t="s">
        <v>158</v>
      </c>
    </row>
    <row r="13924" spans="19:22" x14ac:dyDescent="0.45">
      <c r="S13924" t="s">
        <v>625</v>
      </c>
      <c r="T13924" t="s">
        <v>791</v>
      </c>
      <c r="U13924">
        <v>5.9271996730530865E-3</v>
      </c>
      <c r="V13924" t="s">
        <v>158</v>
      </c>
    </row>
    <row r="13925" spans="19:22" x14ac:dyDescent="0.45">
      <c r="S13925" t="s">
        <v>625</v>
      </c>
      <c r="T13925" t="s">
        <v>792</v>
      </c>
      <c r="U13925">
        <v>1.866368735495736E-2</v>
      </c>
      <c r="V13925" t="s">
        <v>158</v>
      </c>
    </row>
    <row r="13926" spans="19:22" x14ac:dyDescent="0.45">
      <c r="S13926" t="s">
        <v>625</v>
      </c>
      <c r="T13926" t="s">
        <v>793</v>
      </c>
      <c r="U13926">
        <v>4.4100963997170069E-2</v>
      </c>
      <c r="V13926" t="s">
        <v>158</v>
      </c>
    </row>
    <row r="13927" spans="19:22" x14ac:dyDescent="0.45">
      <c r="S13927" t="s">
        <v>625</v>
      </c>
      <c r="T13927" t="s">
        <v>794</v>
      </c>
      <c r="U13927">
        <v>7.1920866855138162E-3</v>
      </c>
      <c r="V13927" t="s">
        <v>158</v>
      </c>
    </row>
    <row r="13928" spans="19:22" x14ac:dyDescent="0.45">
      <c r="S13928" t="s">
        <v>625</v>
      </c>
      <c r="T13928" t="s">
        <v>795</v>
      </c>
      <c r="U13928">
        <v>7.132357937024437E-3</v>
      </c>
      <c r="V13928" t="s">
        <v>158</v>
      </c>
    </row>
    <row r="13929" spans="19:22" x14ac:dyDescent="0.45">
      <c r="S13929" t="s">
        <v>625</v>
      </c>
      <c r="T13929" t="s">
        <v>796</v>
      </c>
      <c r="U13929">
        <v>6.7567698050960473E-3</v>
      </c>
      <c r="V13929" t="s">
        <v>158</v>
      </c>
    </row>
    <row r="13930" spans="19:22" x14ac:dyDescent="0.45">
      <c r="S13930" t="s">
        <v>625</v>
      </c>
      <c r="T13930" t="s">
        <v>797</v>
      </c>
      <c r="U13930">
        <v>2.4538097782927162E-2</v>
      </c>
      <c r="V13930" t="s">
        <v>158</v>
      </c>
    </row>
    <row r="13931" spans="19:22" x14ac:dyDescent="0.45">
      <c r="S13931" t="s">
        <v>626</v>
      </c>
      <c r="T13931" t="s">
        <v>157</v>
      </c>
      <c r="U13931">
        <v>3.6561388551854146E-2</v>
      </c>
      <c r="V13931" t="s">
        <v>158</v>
      </c>
    </row>
    <row r="13932" spans="19:22" x14ac:dyDescent="0.45">
      <c r="S13932" t="s">
        <v>626</v>
      </c>
      <c r="T13932" t="s">
        <v>159</v>
      </c>
      <c r="U13932">
        <v>5.5253112515304074E-3</v>
      </c>
      <c r="V13932" t="s">
        <v>158</v>
      </c>
    </row>
    <row r="13933" spans="19:22" x14ac:dyDescent="0.45">
      <c r="S13933" t="s">
        <v>626</v>
      </c>
      <c r="T13933" t="s">
        <v>160</v>
      </c>
      <c r="U13933">
        <v>5.7373168579332098E-3</v>
      </c>
      <c r="V13933" t="s">
        <v>158</v>
      </c>
    </row>
    <row r="13934" spans="19:22" x14ac:dyDescent="0.45">
      <c r="S13934" t="s">
        <v>626</v>
      </c>
      <c r="T13934" t="s">
        <v>161</v>
      </c>
      <c r="U13934">
        <v>1.804572841056909E-2</v>
      </c>
      <c r="V13934" t="s">
        <v>158</v>
      </c>
    </row>
    <row r="13935" spans="19:22" x14ac:dyDescent="0.45">
      <c r="S13935" t="s">
        <v>626</v>
      </c>
      <c r="T13935" t="s">
        <v>162</v>
      </c>
      <c r="U13935">
        <v>4.8336348998662973E-2</v>
      </c>
      <c r="V13935" t="s">
        <v>158</v>
      </c>
    </row>
    <row r="13936" spans="19:22" x14ac:dyDescent="0.45">
      <c r="S13936" t="s">
        <v>626</v>
      </c>
      <c r="T13936" t="s">
        <v>777</v>
      </c>
      <c r="U13936">
        <v>8.3262140285913569E-3</v>
      </c>
      <c r="V13936" t="s">
        <v>158</v>
      </c>
    </row>
    <row r="13937" spans="19:22" x14ac:dyDescent="0.45">
      <c r="S13937" t="s">
        <v>626</v>
      </c>
      <c r="T13937" t="s">
        <v>778</v>
      </c>
      <c r="U13937">
        <v>7.9262896761067188E-3</v>
      </c>
      <c r="V13937" t="s">
        <v>158</v>
      </c>
    </row>
    <row r="13938" spans="19:22" x14ac:dyDescent="0.45">
      <c r="S13938" t="s">
        <v>626</v>
      </c>
      <c r="T13938" t="s">
        <v>779</v>
      </c>
      <c r="U13938">
        <v>7.2922159390484687E-3</v>
      </c>
      <c r="V13938" t="s">
        <v>158</v>
      </c>
    </row>
    <row r="13939" spans="19:22" x14ac:dyDescent="0.45">
      <c r="S13939" t="s">
        <v>626</v>
      </c>
      <c r="T13939" t="s">
        <v>780</v>
      </c>
      <c r="U13939">
        <v>2.6877445402275893E-2</v>
      </c>
      <c r="V13939" t="s">
        <v>158</v>
      </c>
    </row>
    <row r="13940" spans="19:22" x14ac:dyDescent="0.45">
      <c r="S13940" t="s">
        <v>626</v>
      </c>
      <c r="T13940" t="s">
        <v>163</v>
      </c>
      <c r="U13940">
        <v>7.7402157788307571E-2</v>
      </c>
      <c r="V13940" t="s">
        <v>158</v>
      </c>
    </row>
    <row r="13941" spans="19:22" x14ac:dyDescent="0.45">
      <c r="S13941" t="s">
        <v>626</v>
      </c>
      <c r="T13941" t="s">
        <v>164</v>
      </c>
      <c r="U13941">
        <v>1.2766876352391546E-2</v>
      </c>
      <c r="V13941" t="s">
        <v>158</v>
      </c>
    </row>
    <row r="13942" spans="19:22" x14ac:dyDescent="0.45">
      <c r="S13942" t="s">
        <v>626</v>
      </c>
      <c r="T13942" t="s">
        <v>165</v>
      </c>
      <c r="U13942">
        <v>1.2819144176562963E-2</v>
      </c>
      <c r="V13942" t="s">
        <v>158</v>
      </c>
    </row>
    <row r="13943" spans="19:22" x14ac:dyDescent="0.45">
      <c r="S13943" t="s">
        <v>626</v>
      </c>
      <c r="T13943" t="s">
        <v>166</v>
      </c>
      <c r="U13943">
        <v>3.7223704068560473E-2</v>
      </c>
      <c r="V13943" t="s">
        <v>158</v>
      </c>
    </row>
    <row r="13944" spans="19:22" x14ac:dyDescent="0.45">
      <c r="S13944" t="s">
        <v>626</v>
      </c>
      <c r="T13944" t="s">
        <v>167</v>
      </c>
      <c r="U13944">
        <v>8.0039420241389075E-2</v>
      </c>
      <c r="V13944" t="s">
        <v>158</v>
      </c>
    </row>
    <row r="13945" spans="19:22" x14ac:dyDescent="0.45">
      <c r="S13945" t="s">
        <v>626</v>
      </c>
      <c r="T13945" t="s">
        <v>781</v>
      </c>
      <c r="U13945">
        <v>1.3953667212740261E-2</v>
      </c>
      <c r="V13945" t="s">
        <v>158</v>
      </c>
    </row>
    <row r="13946" spans="19:22" x14ac:dyDescent="0.45">
      <c r="S13946" t="s">
        <v>626</v>
      </c>
      <c r="T13946" t="s">
        <v>782</v>
      </c>
      <c r="U13946">
        <v>1.4057346646884685E-2</v>
      </c>
      <c r="V13946" t="s">
        <v>158</v>
      </c>
    </row>
    <row r="13947" spans="19:22" x14ac:dyDescent="0.45">
      <c r="S13947" t="s">
        <v>626</v>
      </c>
      <c r="T13947" t="s">
        <v>783</v>
      </c>
      <c r="U13947">
        <v>1.4087037645032005E-2</v>
      </c>
      <c r="V13947" t="s">
        <v>158</v>
      </c>
    </row>
    <row r="13948" spans="19:22" x14ac:dyDescent="0.45">
      <c r="S13948" t="s">
        <v>626</v>
      </c>
      <c r="T13948" t="s">
        <v>784</v>
      </c>
      <c r="U13948">
        <v>5.4673392143039436E-2</v>
      </c>
      <c r="V13948" t="s">
        <v>158</v>
      </c>
    </row>
    <row r="13949" spans="19:22" x14ac:dyDescent="0.45">
      <c r="S13949" t="s">
        <v>626</v>
      </c>
      <c r="T13949" t="s">
        <v>846</v>
      </c>
      <c r="U13949">
        <v>0</v>
      </c>
      <c r="V13949" t="s">
        <v>158</v>
      </c>
    </row>
    <row r="13950" spans="19:22" x14ac:dyDescent="0.45">
      <c r="S13950" t="s">
        <v>626</v>
      </c>
      <c r="T13950" t="s">
        <v>847</v>
      </c>
      <c r="U13950">
        <v>0</v>
      </c>
      <c r="V13950" t="s">
        <v>158</v>
      </c>
    </row>
    <row r="13951" spans="19:22" x14ac:dyDescent="0.45">
      <c r="S13951" t="s">
        <v>626</v>
      </c>
      <c r="T13951" t="s">
        <v>848</v>
      </c>
      <c r="U13951">
        <v>0</v>
      </c>
      <c r="V13951" t="s">
        <v>158</v>
      </c>
    </row>
    <row r="13952" spans="19:22" x14ac:dyDescent="0.45">
      <c r="S13952" t="s">
        <v>626</v>
      </c>
      <c r="T13952" t="s">
        <v>849</v>
      </c>
      <c r="U13952">
        <v>0</v>
      </c>
      <c r="V13952" t="s">
        <v>158</v>
      </c>
    </row>
    <row r="13953" spans="19:22" x14ac:dyDescent="0.45">
      <c r="S13953" t="s">
        <v>626</v>
      </c>
      <c r="T13953" t="s">
        <v>850</v>
      </c>
      <c r="U13953">
        <v>0</v>
      </c>
      <c r="V13953" t="s">
        <v>158</v>
      </c>
    </row>
    <row r="13954" spans="19:22" x14ac:dyDescent="0.45">
      <c r="S13954" t="s">
        <v>626</v>
      </c>
      <c r="T13954" t="s">
        <v>851</v>
      </c>
      <c r="U13954">
        <v>0</v>
      </c>
      <c r="V13954" t="s">
        <v>158</v>
      </c>
    </row>
    <row r="13955" spans="19:22" x14ac:dyDescent="0.45">
      <c r="S13955" t="s">
        <v>626</v>
      </c>
      <c r="T13955" t="s">
        <v>852</v>
      </c>
      <c r="U13955">
        <v>0</v>
      </c>
      <c r="V13955" t="s">
        <v>158</v>
      </c>
    </row>
    <row r="13956" spans="19:22" x14ac:dyDescent="0.45">
      <c r="S13956" t="s">
        <v>626</v>
      </c>
      <c r="T13956" t="s">
        <v>853</v>
      </c>
      <c r="U13956">
        <v>0</v>
      </c>
      <c r="V13956" t="s">
        <v>158</v>
      </c>
    </row>
    <row r="13957" spans="19:22" x14ac:dyDescent="0.45">
      <c r="S13957" t="s">
        <v>626</v>
      </c>
      <c r="T13957" t="s">
        <v>854</v>
      </c>
      <c r="U13957">
        <v>0</v>
      </c>
      <c r="V13957" t="s">
        <v>158</v>
      </c>
    </row>
    <row r="13958" spans="19:22" x14ac:dyDescent="0.45">
      <c r="S13958" t="s">
        <v>626</v>
      </c>
      <c r="T13958" t="s">
        <v>855</v>
      </c>
      <c r="U13958">
        <v>0</v>
      </c>
      <c r="V13958" t="s">
        <v>158</v>
      </c>
    </row>
    <row r="13959" spans="19:22" x14ac:dyDescent="0.45">
      <c r="S13959" t="s">
        <v>626</v>
      </c>
      <c r="T13959" t="s">
        <v>856</v>
      </c>
      <c r="U13959">
        <v>0</v>
      </c>
      <c r="V13959" t="s">
        <v>158</v>
      </c>
    </row>
    <row r="13960" spans="19:22" x14ac:dyDescent="0.45">
      <c r="S13960" t="s">
        <v>626</v>
      </c>
      <c r="T13960" t="s">
        <v>857</v>
      </c>
      <c r="U13960">
        <v>0</v>
      </c>
      <c r="V13960" t="s">
        <v>158</v>
      </c>
    </row>
    <row r="13961" spans="19:22" x14ac:dyDescent="0.45">
      <c r="S13961" t="s">
        <v>626</v>
      </c>
      <c r="T13961" t="s">
        <v>858</v>
      </c>
      <c r="U13961">
        <v>6.0653508909451845E-6</v>
      </c>
      <c r="V13961" t="s">
        <v>158</v>
      </c>
    </row>
    <row r="13962" spans="19:22" x14ac:dyDescent="0.45">
      <c r="S13962" t="s">
        <v>626</v>
      </c>
      <c r="T13962" t="s">
        <v>859</v>
      </c>
      <c r="U13962">
        <v>4.8758911888422379E-6</v>
      </c>
      <c r="V13962" t="s">
        <v>158</v>
      </c>
    </row>
    <row r="13963" spans="19:22" x14ac:dyDescent="0.45">
      <c r="S13963" t="s">
        <v>626</v>
      </c>
      <c r="T13963" t="s">
        <v>860</v>
      </c>
      <c r="U13963">
        <v>2.2921084708353418E-6</v>
      </c>
      <c r="V13963" t="s">
        <v>158</v>
      </c>
    </row>
    <row r="13964" spans="19:22" x14ac:dyDescent="0.45">
      <c r="S13964" t="s">
        <v>626</v>
      </c>
      <c r="T13964" t="s">
        <v>861</v>
      </c>
      <c r="U13964">
        <v>1.9930146754116239E-8</v>
      </c>
      <c r="V13964" t="s">
        <v>158</v>
      </c>
    </row>
    <row r="13965" spans="19:22" x14ac:dyDescent="0.45">
      <c r="S13965" t="s">
        <v>626</v>
      </c>
      <c r="T13965" t="s">
        <v>862</v>
      </c>
      <c r="U13965">
        <v>3.0524293561611153E-8</v>
      </c>
      <c r="V13965" t="s">
        <v>158</v>
      </c>
    </row>
    <row r="13966" spans="19:22" x14ac:dyDescent="0.45">
      <c r="S13966" t="s">
        <v>626</v>
      </c>
      <c r="T13966" t="s">
        <v>863</v>
      </c>
      <c r="U13966">
        <v>4.5848121254249522E-8</v>
      </c>
      <c r="V13966" t="s">
        <v>158</v>
      </c>
    </row>
    <row r="13967" spans="19:22" x14ac:dyDescent="0.45">
      <c r="S13967" t="s">
        <v>626</v>
      </c>
      <c r="T13967" t="s">
        <v>864</v>
      </c>
      <c r="U13967">
        <v>1.3764467538021918E-6</v>
      </c>
      <c r="V13967" t="s">
        <v>158</v>
      </c>
    </row>
    <row r="13968" spans="19:22" x14ac:dyDescent="0.45">
      <c r="S13968" t="s">
        <v>626</v>
      </c>
      <c r="T13968" t="s">
        <v>865</v>
      </c>
      <c r="U13968">
        <v>3.2559398865850466E-6</v>
      </c>
      <c r="V13968" t="s">
        <v>158</v>
      </c>
    </row>
    <row r="13969" spans="19:22" x14ac:dyDescent="0.45">
      <c r="S13969" t="s">
        <v>626</v>
      </c>
      <c r="T13969" t="s">
        <v>866</v>
      </c>
      <c r="U13969">
        <v>4.5473798958549818E-6</v>
      </c>
      <c r="V13969" t="s">
        <v>158</v>
      </c>
    </row>
    <row r="13970" spans="19:22" x14ac:dyDescent="0.45">
      <c r="S13970" t="s">
        <v>626</v>
      </c>
      <c r="T13970" t="s">
        <v>867</v>
      </c>
      <c r="U13970">
        <v>2.697803409851569E-6</v>
      </c>
      <c r="V13970" t="s">
        <v>158</v>
      </c>
    </row>
    <row r="13971" spans="19:22" x14ac:dyDescent="0.45">
      <c r="S13971" t="s">
        <v>626</v>
      </c>
      <c r="T13971" t="s">
        <v>868</v>
      </c>
      <c r="U13971">
        <v>2.00413532778343E-6</v>
      </c>
      <c r="V13971" t="s">
        <v>158</v>
      </c>
    </row>
    <row r="13972" spans="19:22" x14ac:dyDescent="0.45">
      <c r="S13972" t="s">
        <v>626</v>
      </c>
      <c r="T13972" t="s">
        <v>869</v>
      </c>
      <c r="U13972">
        <v>2.1214904998314788E-6</v>
      </c>
      <c r="V13972" t="s">
        <v>158</v>
      </c>
    </row>
    <row r="13973" spans="19:22" x14ac:dyDescent="0.45">
      <c r="S13973" t="s">
        <v>626</v>
      </c>
      <c r="T13973" t="s">
        <v>168</v>
      </c>
      <c r="U13973">
        <v>8.5565057170607736E-2</v>
      </c>
      <c r="V13973" t="s">
        <v>158</v>
      </c>
    </row>
    <row r="13974" spans="19:22" x14ac:dyDescent="0.45">
      <c r="S13974" t="s">
        <v>626</v>
      </c>
      <c r="T13974" t="s">
        <v>169</v>
      </c>
      <c r="U13974">
        <v>1.372186741785191E-2</v>
      </c>
      <c r="V13974" t="s">
        <v>158</v>
      </c>
    </row>
    <row r="13975" spans="19:22" x14ac:dyDescent="0.45">
      <c r="S13975" t="s">
        <v>626</v>
      </c>
      <c r="T13975" t="s">
        <v>170</v>
      </c>
      <c r="U13975">
        <v>1.4155339292792312E-2</v>
      </c>
      <c r="V13975" t="s">
        <v>158</v>
      </c>
    </row>
    <row r="13976" spans="19:22" x14ac:dyDescent="0.45">
      <c r="S13976" t="s">
        <v>626</v>
      </c>
      <c r="T13976" t="s">
        <v>171</v>
      </c>
      <c r="U13976">
        <v>4.4437250229822547E-2</v>
      </c>
      <c r="V13976" t="s">
        <v>158</v>
      </c>
    </row>
    <row r="13977" spans="19:22" x14ac:dyDescent="0.45">
      <c r="S13977" t="s">
        <v>626</v>
      </c>
      <c r="T13977" t="s">
        <v>172</v>
      </c>
      <c r="U13977">
        <v>9.4735665040635089E-2</v>
      </c>
      <c r="V13977" t="s">
        <v>158</v>
      </c>
    </row>
    <row r="13978" spans="19:22" x14ac:dyDescent="0.45">
      <c r="S13978" t="s">
        <v>626</v>
      </c>
      <c r="T13978" t="s">
        <v>785</v>
      </c>
      <c r="U13978">
        <v>1.5229412797394976E-2</v>
      </c>
      <c r="V13978" t="s">
        <v>158</v>
      </c>
    </row>
    <row r="13979" spans="19:22" x14ac:dyDescent="0.45">
      <c r="S13979" t="s">
        <v>626</v>
      </c>
      <c r="T13979" t="s">
        <v>786</v>
      </c>
      <c r="U13979">
        <v>1.4881787734008617E-2</v>
      </c>
      <c r="V13979" t="s">
        <v>158</v>
      </c>
    </row>
    <row r="13980" spans="19:22" x14ac:dyDescent="0.45">
      <c r="S13980" t="s">
        <v>626</v>
      </c>
      <c r="T13980" t="s">
        <v>787</v>
      </c>
      <c r="U13980">
        <v>1.4740159241819024E-2</v>
      </c>
      <c r="V13980" t="s">
        <v>158</v>
      </c>
    </row>
    <row r="13981" spans="19:22" x14ac:dyDescent="0.45">
      <c r="S13981" t="s">
        <v>626</v>
      </c>
      <c r="T13981" t="s">
        <v>788</v>
      </c>
      <c r="U13981">
        <v>5.953474011477064E-2</v>
      </c>
      <c r="V13981" t="s">
        <v>158</v>
      </c>
    </row>
    <row r="13982" spans="19:22" x14ac:dyDescent="0.45">
      <c r="S13982" t="s">
        <v>626</v>
      </c>
      <c r="T13982" t="s">
        <v>789</v>
      </c>
      <c r="U13982">
        <v>3.6289545726752748E-2</v>
      </c>
      <c r="V13982" t="s">
        <v>158</v>
      </c>
    </row>
    <row r="13983" spans="19:22" x14ac:dyDescent="0.45">
      <c r="S13983" t="s">
        <v>626</v>
      </c>
      <c r="T13983" t="s">
        <v>790</v>
      </c>
      <c r="U13983">
        <v>6.1819361794746997E-3</v>
      </c>
      <c r="V13983" t="s">
        <v>158</v>
      </c>
    </row>
    <row r="13984" spans="19:22" x14ac:dyDescent="0.45">
      <c r="S13984" t="s">
        <v>626</v>
      </c>
      <c r="T13984" t="s">
        <v>791</v>
      </c>
      <c r="U13984">
        <v>6.2727092413241035E-3</v>
      </c>
      <c r="V13984" t="s">
        <v>158</v>
      </c>
    </row>
    <row r="13985" spans="19:22" x14ac:dyDescent="0.45">
      <c r="S13985" t="s">
        <v>626</v>
      </c>
      <c r="T13985" t="s">
        <v>792</v>
      </c>
      <c r="U13985">
        <v>2.0611236621893028E-2</v>
      </c>
      <c r="V13985" t="s">
        <v>158</v>
      </c>
    </row>
    <row r="13986" spans="19:22" x14ac:dyDescent="0.45">
      <c r="S13986" t="s">
        <v>626</v>
      </c>
      <c r="T13986" t="s">
        <v>793</v>
      </c>
      <c r="U13986">
        <v>4.6330797918610986E-2</v>
      </c>
      <c r="V13986" t="s">
        <v>158</v>
      </c>
    </row>
    <row r="13987" spans="19:22" x14ac:dyDescent="0.45">
      <c r="S13987" t="s">
        <v>626</v>
      </c>
      <c r="T13987" t="s">
        <v>794</v>
      </c>
      <c r="U13987">
        <v>7.0963335401777209E-3</v>
      </c>
      <c r="V13987" t="s">
        <v>158</v>
      </c>
    </row>
    <row r="13988" spans="19:22" x14ac:dyDescent="0.45">
      <c r="S13988" t="s">
        <v>626</v>
      </c>
      <c r="T13988" t="s">
        <v>795</v>
      </c>
      <c r="U13988">
        <v>6.9789024134546953E-3</v>
      </c>
      <c r="V13988" t="s">
        <v>158</v>
      </c>
    </row>
    <row r="13989" spans="19:22" x14ac:dyDescent="0.45">
      <c r="S13989" t="s">
        <v>626</v>
      </c>
      <c r="T13989" t="s">
        <v>796</v>
      </c>
      <c r="U13989">
        <v>6.8763391242139425E-3</v>
      </c>
      <c r="V13989" t="s">
        <v>158</v>
      </c>
    </row>
    <row r="13990" spans="19:22" x14ac:dyDescent="0.45">
      <c r="S13990" t="s">
        <v>626</v>
      </c>
      <c r="T13990" t="s">
        <v>797</v>
      </c>
      <c r="U13990">
        <v>2.4680581953815738E-2</v>
      </c>
      <c r="V13990" t="s">
        <v>158</v>
      </c>
    </row>
    <row r="13991" spans="19:22" x14ac:dyDescent="0.45">
      <c r="S13991" t="s">
        <v>627</v>
      </c>
      <c r="T13991" t="s">
        <v>157</v>
      </c>
      <c r="U13991">
        <v>3.5030670116941331E-2</v>
      </c>
      <c r="V13991" t="s">
        <v>158</v>
      </c>
    </row>
    <row r="13992" spans="19:22" x14ac:dyDescent="0.45">
      <c r="S13992" t="s">
        <v>627</v>
      </c>
      <c r="T13992" t="s">
        <v>159</v>
      </c>
      <c r="U13992">
        <v>5.7101567814795201E-3</v>
      </c>
      <c r="V13992" t="s">
        <v>158</v>
      </c>
    </row>
    <row r="13993" spans="19:22" x14ac:dyDescent="0.45">
      <c r="S13993" t="s">
        <v>627</v>
      </c>
      <c r="T13993" t="s">
        <v>160</v>
      </c>
      <c r="U13993">
        <v>5.5377155074412179E-3</v>
      </c>
      <c r="V13993" t="s">
        <v>158</v>
      </c>
    </row>
    <row r="13994" spans="19:22" x14ac:dyDescent="0.45">
      <c r="S13994" t="s">
        <v>627</v>
      </c>
      <c r="T13994" t="s">
        <v>161</v>
      </c>
      <c r="U13994">
        <v>1.6919146531111262E-2</v>
      </c>
      <c r="V13994" t="s">
        <v>158</v>
      </c>
    </row>
    <row r="13995" spans="19:22" x14ac:dyDescent="0.45">
      <c r="S13995" t="s">
        <v>627</v>
      </c>
      <c r="T13995" t="s">
        <v>162</v>
      </c>
      <c r="U13995">
        <v>4.4088317967491943E-2</v>
      </c>
      <c r="V13995" t="s">
        <v>158</v>
      </c>
    </row>
    <row r="13996" spans="19:22" x14ac:dyDescent="0.45">
      <c r="S13996" t="s">
        <v>627</v>
      </c>
      <c r="T13996" t="s">
        <v>777</v>
      </c>
      <c r="U13996">
        <v>7.5995628018599255E-3</v>
      </c>
      <c r="V13996" t="s">
        <v>158</v>
      </c>
    </row>
    <row r="13997" spans="19:22" x14ac:dyDescent="0.45">
      <c r="S13997" t="s">
        <v>627</v>
      </c>
      <c r="T13997" t="s">
        <v>778</v>
      </c>
      <c r="U13997">
        <v>7.1938944135798537E-3</v>
      </c>
      <c r="V13997" t="s">
        <v>158</v>
      </c>
    </row>
    <row r="13998" spans="19:22" x14ac:dyDescent="0.45">
      <c r="S13998" t="s">
        <v>627</v>
      </c>
      <c r="T13998" t="s">
        <v>779</v>
      </c>
      <c r="U13998">
        <v>6.7343273113739761E-3</v>
      </c>
      <c r="V13998" t="s">
        <v>158</v>
      </c>
    </row>
    <row r="13999" spans="19:22" x14ac:dyDescent="0.45">
      <c r="S13999" t="s">
        <v>627</v>
      </c>
      <c r="T13999" t="s">
        <v>780</v>
      </c>
      <c r="U13999">
        <v>2.3617576645039069E-2</v>
      </c>
      <c r="V13999" t="s">
        <v>158</v>
      </c>
    </row>
    <row r="14000" spans="19:22" x14ac:dyDescent="0.45">
      <c r="S14000" t="s">
        <v>627</v>
      </c>
      <c r="T14000" t="s">
        <v>163</v>
      </c>
      <c r="U14000">
        <v>7.1937460354614818E-2</v>
      </c>
      <c r="V14000" t="s">
        <v>158</v>
      </c>
    </row>
    <row r="14001" spans="19:22" x14ac:dyDescent="0.45">
      <c r="S14001" t="s">
        <v>627</v>
      </c>
      <c r="T14001" t="s">
        <v>164</v>
      </c>
      <c r="U14001">
        <v>1.2278696951433399E-2</v>
      </c>
      <c r="V14001" t="s">
        <v>158</v>
      </c>
    </row>
    <row r="14002" spans="19:22" x14ac:dyDescent="0.45">
      <c r="S14002" t="s">
        <v>627</v>
      </c>
      <c r="T14002" t="s">
        <v>165</v>
      </c>
      <c r="U14002">
        <v>1.2405042108254025E-2</v>
      </c>
      <c r="V14002" t="s">
        <v>158</v>
      </c>
    </row>
    <row r="14003" spans="19:22" x14ac:dyDescent="0.45">
      <c r="S14003" t="s">
        <v>627</v>
      </c>
      <c r="T14003" t="s">
        <v>166</v>
      </c>
      <c r="U14003">
        <v>3.4591083690271633E-2</v>
      </c>
      <c r="V14003" t="s">
        <v>158</v>
      </c>
    </row>
    <row r="14004" spans="19:22" x14ac:dyDescent="0.45">
      <c r="S14004" t="s">
        <v>627</v>
      </c>
      <c r="T14004" t="s">
        <v>167</v>
      </c>
      <c r="U14004">
        <v>7.7433289490789037E-2</v>
      </c>
      <c r="V14004" t="s">
        <v>158</v>
      </c>
    </row>
    <row r="14005" spans="19:22" x14ac:dyDescent="0.45">
      <c r="S14005" t="s">
        <v>627</v>
      </c>
      <c r="T14005" t="s">
        <v>781</v>
      </c>
      <c r="U14005">
        <v>1.3260471432440052E-2</v>
      </c>
      <c r="V14005" t="s">
        <v>158</v>
      </c>
    </row>
    <row r="14006" spans="19:22" x14ac:dyDescent="0.45">
      <c r="S14006" t="s">
        <v>627</v>
      </c>
      <c r="T14006" t="s">
        <v>782</v>
      </c>
      <c r="U14006">
        <v>1.3012437226999499E-2</v>
      </c>
      <c r="V14006" t="s">
        <v>158</v>
      </c>
    </row>
    <row r="14007" spans="19:22" x14ac:dyDescent="0.45">
      <c r="S14007" t="s">
        <v>627</v>
      </c>
      <c r="T14007" t="s">
        <v>783</v>
      </c>
      <c r="U14007">
        <v>1.2751000585916928E-2</v>
      </c>
      <c r="V14007" t="s">
        <v>158</v>
      </c>
    </row>
    <row r="14008" spans="19:22" x14ac:dyDescent="0.45">
      <c r="S14008" t="s">
        <v>627</v>
      </c>
      <c r="T14008" t="s">
        <v>784</v>
      </c>
      <c r="U14008">
        <v>4.7946931523137282E-2</v>
      </c>
      <c r="V14008" t="s">
        <v>158</v>
      </c>
    </row>
    <row r="14009" spans="19:22" x14ac:dyDescent="0.45">
      <c r="S14009" t="s">
        <v>627</v>
      </c>
      <c r="T14009" t="s">
        <v>846</v>
      </c>
      <c r="U14009">
        <v>0</v>
      </c>
      <c r="V14009" t="s">
        <v>158</v>
      </c>
    </row>
    <row r="14010" spans="19:22" x14ac:dyDescent="0.45">
      <c r="S14010" t="s">
        <v>627</v>
      </c>
      <c r="T14010" t="s">
        <v>847</v>
      </c>
      <c r="U14010">
        <v>0</v>
      </c>
      <c r="V14010" t="s">
        <v>158</v>
      </c>
    </row>
    <row r="14011" spans="19:22" x14ac:dyDescent="0.45">
      <c r="S14011" t="s">
        <v>627</v>
      </c>
      <c r="T14011" t="s">
        <v>848</v>
      </c>
      <c r="U14011">
        <v>0</v>
      </c>
      <c r="V14011" t="s">
        <v>158</v>
      </c>
    </row>
    <row r="14012" spans="19:22" x14ac:dyDescent="0.45">
      <c r="S14012" t="s">
        <v>627</v>
      </c>
      <c r="T14012" t="s">
        <v>849</v>
      </c>
      <c r="U14012">
        <v>0</v>
      </c>
      <c r="V14012" t="s">
        <v>158</v>
      </c>
    </row>
    <row r="14013" spans="19:22" x14ac:dyDescent="0.45">
      <c r="S14013" t="s">
        <v>627</v>
      </c>
      <c r="T14013" t="s">
        <v>850</v>
      </c>
      <c r="U14013">
        <v>0</v>
      </c>
      <c r="V14013" t="s">
        <v>158</v>
      </c>
    </row>
    <row r="14014" spans="19:22" x14ac:dyDescent="0.45">
      <c r="S14014" t="s">
        <v>627</v>
      </c>
      <c r="T14014" t="s">
        <v>851</v>
      </c>
      <c r="U14014">
        <v>0</v>
      </c>
      <c r="V14014" t="s">
        <v>158</v>
      </c>
    </row>
    <row r="14015" spans="19:22" x14ac:dyDescent="0.45">
      <c r="S14015" t="s">
        <v>627</v>
      </c>
      <c r="T14015" t="s">
        <v>852</v>
      </c>
      <c r="U14015">
        <v>0</v>
      </c>
      <c r="V14015" t="s">
        <v>158</v>
      </c>
    </row>
    <row r="14016" spans="19:22" x14ac:dyDescent="0.45">
      <c r="S14016" t="s">
        <v>627</v>
      </c>
      <c r="T14016" t="s">
        <v>853</v>
      </c>
      <c r="U14016">
        <v>0</v>
      </c>
      <c r="V14016" t="s">
        <v>158</v>
      </c>
    </row>
    <row r="14017" spans="19:22" x14ac:dyDescent="0.45">
      <c r="S14017" t="s">
        <v>627</v>
      </c>
      <c r="T14017" t="s">
        <v>854</v>
      </c>
      <c r="U14017">
        <v>0</v>
      </c>
      <c r="V14017" t="s">
        <v>158</v>
      </c>
    </row>
    <row r="14018" spans="19:22" x14ac:dyDescent="0.45">
      <c r="S14018" t="s">
        <v>627</v>
      </c>
      <c r="T14018" t="s">
        <v>855</v>
      </c>
      <c r="U14018">
        <v>0</v>
      </c>
      <c r="V14018" t="s">
        <v>158</v>
      </c>
    </row>
    <row r="14019" spans="19:22" x14ac:dyDescent="0.45">
      <c r="S14019" t="s">
        <v>627</v>
      </c>
      <c r="T14019" t="s">
        <v>856</v>
      </c>
      <c r="U14019">
        <v>0</v>
      </c>
      <c r="V14019" t="s">
        <v>158</v>
      </c>
    </row>
    <row r="14020" spans="19:22" x14ac:dyDescent="0.45">
      <c r="S14020" t="s">
        <v>627</v>
      </c>
      <c r="T14020" t="s">
        <v>857</v>
      </c>
      <c r="U14020">
        <v>0</v>
      </c>
      <c r="V14020" t="s">
        <v>158</v>
      </c>
    </row>
    <row r="14021" spans="19:22" x14ac:dyDescent="0.45">
      <c r="S14021" t="s">
        <v>627</v>
      </c>
      <c r="T14021" t="s">
        <v>858</v>
      </c>
      <c r="U14021">
        <v>5.987073088002543E-7</v>
      </c>
      <c r="V14021" t="s">
        <v>158</v>
      </c>
    </row>
    <row r="14022" spans="19:22" x14ac:dyDescent="0.45">
      <c r="S14022" t="s">
        <v>627</v>
      </c>
      <c r="T14022" t="s">
        <v>859</v>
      </c>
      <c r="U14022">
        <v>3.6028056297269491E-6</v>
      </c>
      <c r="V14022" t="s">
        <v>158</v>
      </c>
    </row>
    <row r="14023" spans="19:22" x14ac:dyDescent="0.45">
      <c r="S14023" t="s">
        <v>627</v>
      </c>
      <c r="T14023" t="s">
        <v>860</v>
      </c>
      <c r="U14023">
        <v>3.8973811785661867E-6</v>
      </c>
      <c r="V14023" t="s">
        <v>158</v>
      </c>
    </row>
    <row r="14024" spans="19:22" x14ac:dyDescent="0.45">
      <c r="S14024" t="s">
        <v>627</v>
      </c>
      <c r="T14024" t="s">
        <v>861</v>
      </c>
      <c r="U14024">
        <v>5.7575717674408742E-6</v>
      </c>
      <c r="V14024" t="s">
        <v>158</v>
      </c>
    </row>
    <row r="14025" spans="19:22" x14ac:dyDescent="0.45">
      <c r="S14025" t="s">
        <v>627</v>
      </c>
      <c r="T14025" t="s">
        <v>862</v>
      </c>
      <c r="U14025">
        <v>6.4233272705638207E-6</v>
      </c>
      <c r="V14025" t="s">
        <v>158</v>
      </c>
    </row>
    <row r="14026" spans="19:22" x14ac:dyDescent="0.45">
      <c r="S14026" t="s">
        <v>627</v>
      </c>
      <c r="T14026" t="s">
        <v>863</v>
      </c>
      <c r="U14026">
        <v>9.8476440201378804E-6</v>
      </c>
      <c r="V14026" t="s">
        <v>158</v>
      </c>
    </row>
    <row r="14027" spans="19:22" x14ac:dyDescent="0.45">
      <c r="S14027" t="s">
        <v>627</v>
      </c>
      <c r="T14027" t="s">
        <v>864</v>
      </c>
      <c r="U14027">
        <v>1.2361199028798582E-5</v>
      </c>
      <c r="V14027" t="s">
        <v>158</v>
      </c>
    </row>
    <row r="14028" spans="19:22" x14ac:dyDescent="0.45">
      <c r="S14028" t="s">
        <v>627</v>
      </c>
      <c r="T14028" t="s">
        <v>865</v>
      </c>
      <c r="U14028">
        <v>1.0492901754889166E-5</v>
      </c>
      <c r="V14028" t="s">
        <v>158</v>
      </c>
    </row>
    <row r="14029" spans="19:22" x14ac:dyDescent="0.45">
      <c r="S14029" t="s">
        <v>627</v>
      </c>
      <c r="T14029" t="s">
        <v>866</v>
      </c>
      <c r="U14029">
        <v>8.5044169776222968E-6</v>
      </c>
      <c r="V14029" t="s">
        <v>158</v>
      </c>
    </row>
    <row r="14030" spans="19:22" x14ac:dyDescent="0.45">
      <c r="S14030" t="s">
        <v>627</v>
      </c>
      <c r="T14030" t="s">
        <v>867</v>
      </c>
      <c r="U14030">
        <v>2.5780969638903732E-7</v>
      </c>
      <c r="V14030" t="s">
        <v>158</v>
      </c>
    </row>
    <row r="14031" spans="19:22" x14ac:dyDescent="0.45">
      <c r="S14031" t="s">
        <v>627</v>
      </c>
      <c r="T14031" t="s">
        <v>868</v>
      </c>
      <c r="U14031">
        <v>1.8878651438657217E-7</v>
      </c>
      <c r="V14031" t="s">
        <v>158</v>
      </c>
    </row>
    <row r="14032" spans="19:22" x14ac:dyDescent="0.45">
      <c r="S14032" t="s">
        <v>627</v>
      </c>
      <c r="T14032" t="s">
        <v>869</v>
      </c>
      <c r="U14032">
        <v>1.9951121011583449E-7</v>
      </c>
      <c r="V14032" t="s">
        <v>158</v>
      </c>
    </row>
    <row r="14033" spans="19:22" x14ac:dyDescent="0.45">
      <c r="S14033" t="s">
        <v>627</v>
      </c>
      <c r="T14033" t="s">
        <v>168</v>
      </c>
      <c r="U14033">
        <v>9.2187458174448053E-2</v>
      </c>
      <c r="V14033" t="s">
        <v>158</v>
      </c>
    </row>
    <row r="14034" spans="19:22" x14ac:dyDescent="0.45">
      <c r="S14034" t="s">
        <v>627</v>
      </c>
      <c r="T14034" t="s">
        <v>169</v>
      </c>
      <c r="U14034">
        <v>1.5256264810277895E-2</v>
      </c>
      <c r="V14034" t="s">
        <v>158</v>
      </c>
    </row>
    <row r="14035" spans="19:22" x14ac:dyDescent="0.45">
      <c r="S14035" t="s">
        <v>627</v>
      </c>
      <c r="T14035" t="s">
        <v>170</v>
      </c>
      <c r="U14035">
        <v>1.5583395137396209E-2</v>
      </c>
      <c r="V14035" t="s">
        <v>158</v>
      </c>
    </row>
    <row r="14036" spans="19:22" x14ac:dyDescent="0.45">
      <c r="S14036" t="s">
        <v>627</v>
      </c>
      <c r="T14036" t="s">
        <v>171</v>
      </c>
      <c r="U14036">
        <v>4.6649745183029272E-2</v>
      </c>
      <c r="V14036" t="s">
        <v>158</v>
      </c>
    </row>
    <row r="14037" spans="19:22" x14ac:dyDescent="0.45">
      <c r="S14037" t="s">
        <v>627</v>
      </c>
      <c r="T14037" t="s">
        <v>172</v>
      </c>
      <c r="U14037">
        <v>0.10058642464963592</v>
      </c>
      <c r="V14037" t="s">
        <v>158</v>
      </c>
    </row>
    <row r="14038" spans="19:22" x14ac:dyDescent="0.45">
      <c r="S14038" t="s">
        <v>627</v>
      </c>
      <c r="T14038" t="s">
        <v>785</v>
      </c>
      <c r="U14038">
        <v>1.6360710877742796E-2</v>
      </c>
      <c r="V14038" t="s">
        <v>158</v>
      </c>
    </row>
    <row r="14039" spans="19:22" x14ac:dyDescent="0.45">
      <c r="S14039" t="s">
        <v>627</v>
      </c>
      <c r="T14039" t="s">
        <v>786</v>
      </c>
      <c r="U14039">
        <v>1.6021030776879303E-2</v>
      </c>
      <c r="V14039" t="s">
        <v>158</v>
      </c>
    </row>
    <row r="14040" spans="19:22" x14ac:dyDescent="0.45">
      <c r="S14040" t="s">
        <v>627</v>
      </c>
      <c r="T14040" t="s">
        <v>787</v>
      </c>
      <c r="U14040">
        <v>1.5871021187812046E-2</v>
      </c>
      <c r="V14040" t="s">
        <v>158</v>
      </c>
    </row>
    <row r="14041" spans="19:22" x14ac:dyDescent="0.45">
      <c r="S14041" t="s">
        <v>627</v>
      </c>
      <c r="T14041" t="s">
        <v>788</v>
      </c>
      <c r="U14041">
        <v>6.3047653135722567E-2</v>
      </c>
      <c r="V14041" t="s">
        <v>158</v>
      </c>
    </row>
    <row r="14042" spans="19:22" x14ac:dyDescent="0.45">
      <c r="S14042" t="s">
        <v>627</v>
      </c>
      <c r="T14042" t="s">
        <v>789</v>
      </c>
      <c r="U14042">
        <v>3.7602386937490254E-2</v>
      </c>
      <c r="V14042" t="s">
        <v>158</v>
      </c>
    </row>
    <row r="14043" spans="19:22" x14ac:dyDescent="0.45">
      <c r="S14043" t="s">
        <v>627</v>
      </c>
      <c r="T14043" t="s">
        <v>790</v>
      </c>
      <c r="U14043">
        <v>6.3960866595608396E-3</v>
      </c>
      <c r="V14043" t="s">
        <v>158</v>
      </c>
    </row>
    <row r="14044" spans="19:22" x14ac:dyDescent="0.45">
      <c r="S14044" t="s">
        <v>627</v>
      </c>
      <c r="T14044" t="s">
        <v>791</v>
      </c>
      <c r="U14044">
        <v>6.6903270779699884E-3</v>
      </c>
      <c r="V14044" t="s">
        <v>158</v>
      </c>
    </row>
    <row r="14045" spans="19:22" x14ac:dyDescent="0.45">
      <c r="S14045" t="s">
        <v>627</v>
      </c>
      <c r="T14045" t="s">
        <v>792</v>
      </c>
      <c r="U14045">
        <v>2.1674877174257808E-2</v>
      </c>
      <c r="V14045" t="s">
        <v>158</v>
      </c>
    </row>
    <row r="14046" spans="19:22" x14ac:dyDescent="0.45">
      <c r="S14046" t="s">
        <v>627</v>
      </c>
      <c r="T14046" t="s">
        <v>793</v>
      </c>
      <c r="U14046">
        <v>4.9665874029086218E-2</v>
      </c>
      <c r="V14046" t="s">
        <v>158</v>
      </c>
    </row>
    <row r="14047" spans="19:22" x14ac:dyDescent="0.45">
      <c r="S14047" t="s">
        <v>627</v>
      </c>
      <c r="T14047" t="s">
        <v>794</v>
      </c>
      <c r="U14047">
        <v>7.6104910739634921E-3</v>
      </c>
      <c r="V14047" t="s">
        <v>158</v>
      </c>
    </row>
    <row r="14048" spans="19:22" x14ac:dyDescent="0.45">
      <c r="S14048" t="s">
        <v>627</v>
      </c>
      <c r="T14048" t="s">
        <v>795</v>
      </c>
      <c r="U14048">
        <v>7.1465541596173257E-3</v>
      </c>
      <c r="V14048" t="s">
        <v>158</v>
      </c>
    </row>
    <row r="14049" spans="19:22" x14ac:dyDescent="0.45">
      <c r="S14049" t="s">
        <v>627</v>
      </c>
      <c r="T14049" t="s">
        <v>796</v>
      </c>
      <c r="U14049">
        <v>7.0141801125748419E-3</v>
      </c>
      <c r="V14049" t="s">
        <v>158</v>
      </c>
    </row>
    <row r="14050" spans="19:22" x14ac:dyDescent="0.45">
      <c r="S14050" t="s">
        <v>627</v>
      </c>
      <c r="T14050" t="s">
        <v>797</v>
      </c>
      <c r="U14050">
        <v>2.6525605339773502E-2</v>
      </c>
      <c r="V14050" t="s">
        <v>158</v>
      </c>
    </row>
    <row r="14051" spans="19:22" x14ac:dyDescent="0.45">
      <c r="S14051" t="s">
        <v>628</v>
      </c>
      <c r="T14051" t="s">
        <v>157</v>
      </c>
      <c r="U14051">
        <v>3.2921385103288556E-2</v>
      </c>
      <c r="V14051" t="s">
        <v>158</v>
      </c>
    </row>
    <row r="14052" spans="19:22" x14ac:dyDescent="0.45">
      <c r="S14052" t="s">
        <v>628</v>
      </c>
      <c r="T14052" t="s">
        <v>159</v>
      </c>
      <c r="U14052">
        <v>5.2526610756236354E-3</v>
      </c>
      <c r="V14052" t="s">
        <v>158</v>
      </c>
    </row>
    <row r="14053" spans="19:22" x14ac:dyDescent="0.45">
      <c r="S14053" t="s">
        <v>628</v>
      </c>
      <c r="T14053" t="s">
        <v>160</v>
      </c>
      <c r="U14053">
        <v>5.305089899138163E-3</v>
      </c>
      <c r="V14053" t="s">
        <v>158</v>
      </c>
    </row>
    <row r="14054" spans="19:22" x14ac:dyDescent="0.45">
      <c r="S14054" t="s">
        <v>628</v>
      </c>
      <c r="T14054" t="s">
        <v>161</v>
      </c>
      <c r="U14054">
        <v>1.5129946705719918E-2</v>
      </c>
      <c r="V14054" t="s">
        <v>158</v>
      </c>
    </row>
    <row r="14055" spans="19:22" x14ac:dyDescent="0.45">
      <c r="S14055" t="s">
        <v>628</v>
      </c>
      <c r="T14055" t="s">
        <v>162</v>
      </c>
      <c r="U14055">
        <v>3.8028889485875239E-2</v>
      </c>
      <c r="V14055" t="s">
        <v>158</v>
      </c>
    </row>
    <row r="14056" spans="19:22" x14ac:dyDescent="0.45">
      <c r="S14056" t="s">
        <v>628</v>
      </c>
      <c r="T14056" t="s">
        <v>777</v>
      </c>
      <c r="U14056">
        <v>7.0579670417081179E-3</v>
      </c>
      <c r="V14056" t="s">
        <v>158</v>
      </c>
    </row>
    <row r="14057" spans="19:22" x14ac:dyDescent="0.45">
      <c r="S14057" t="s">
        <v>628</v>
      </c>
      <c r="T14057" t="s">
        <v>778</v>
      </c>
      <c r="U14057">
        <v>6.8591559533304532E-3</v>
      </c>
      <c r="V14057" t="s">
        <v>158</v>
      </c>
    </row>
    <row r="14058" spans="19:22" x14ac:dyDescent="0.45">
      <c r="S14058" t="s">
        <v>628</v>
      </c>
      <c r="T14058" t="s">
        <v>779</v>
      </c>
      <c r="U14058">
        <v>6.5749097105249083E-3</v>
      </c>
      <c r="V14058" t="s">
        <v>158</v>
      </c>
    </row>
    <row r="14059" spans="19:22" x14ac:dyDescent="0.45">
      <c r="S14059" t="s">
        <v>628</v>
      </c>
      <c r="T14059" t="s">
        <v>780</v>
      </c>
      <c r="U14059">
        <v>2.2978516708166349E-2</v>
      </c>
      <c r="V14059" t="s">
        <v>158</v>
      </c>
    </row>
    <row r="14060" spans="19:22" x14ac:dyDescent="0.45">
      <c r="S14060" t="s">
        <v>628</v>
      </c>
      <c r="T14060" t="s">
        <v>163</v>
      </c>
      <c r="U14060">
        <v>7.3473805335463174E-2</v>
      </c>
      <c r="V14060" t="s">
        <v>158</v>
      </c>
    </row>
    <row r="14061" spans="19:22" x14ac:dyDescent="0.45">
      <c r="S14061" t="s">
        <v>628</v>
      </c>
      <c r="T14061" t="s">
        <v>164</v>
      </c>
      <c r="U14061">
        <v>1.2630373603836028E-2</v>
      </c>
      <c r="V14061" t="s">
        <v>158</v>
      </c>
    </row>
    <row r="14062" spans="19:22" x14ac:dyDescent="0.45">
      <c r="S14062" t="s">
        <v>628</v>
      </c>
      <c r="T14062" t="s">
        <v>165</v>
      </c>
      <c r="U14062">
        <v>1.2878900344474671E-2</v>
      </c>
      <c r="V14062" t="s">
        <v>158</v>
      </c>
    </row>
    <row r="14063" spans="19:22" x14ac:dyDescent="0.45">
      <c r="S14063" t="s">
        <v>628</v>
      </c>
      <c r="T14063" t="s">
        <v>166</v>
      </c>
      <c r="U14063">
        <v>3.5363025077282569E-2</v>
      </c>
      <c r="V14063" t="s">
        <v>158</v>
      </c>
    </row>
    <row r="14064" spans="19:22" x14ac:dyDescent="0.45">
      <c r="S14064" t="s">
        <v>628</v>
      </c>
      <c r="T14064" t="s">
        <v>167</v>
      </c>
      <c r="U14064">
        <v>7.6211042963442069E-2</v>
      </c>
      <c r="V14064" t="s">
        <v>158</v>
      </c>
    </row>
    <row r="14065" spans="19:22" x14ac:dyDescent="0.45">
      <c r="S14065" t="s">
        <v>628</v>
      </c>
      <c r="T14065" t="s">
        <v>781</v>
      </c>
      <c r="U14065">
        <v>1.3352260132625474E-2</v>
      </c>
      <c r="V14065" t="s">
        <v>158</v>
      </c>
    </row>
    <row r="14066" spans="19:22" x14ac:dyDescent="0.45">
      <c r="S14066" t="s">
        <v>628</v>
      </c>
      <c r="T14066" t="s">
        <v>782</v>
      </c>
      <c r="U14066">
        <v>1.3354273319143234E-2</v>
      </c>
      <c r="V14066" t="s">
        <v>158</v>
      </c>
    </row>
    <row r="14067" spans="19:22" x14ac:dyDescent="0.45">
      <c r="S14067" t="s">
        <v>628</v>
      </c>
      <c r="T14067" t="s">
        <v>783</v>
      </c>
      <c r="U14067">
        <v>1.3157708422180048E-2</v>
      </c>
      <c r="V14067" t="s">
        <v>158</v>
      </c>
    </row>
    <row r="14068" spans="19:22" x14ac:dyDescent="0.45">
      <c r="S14068" t="s">
        <v>628</v>
      </c>
      <c r="T14068" t="s">
        <v>784</v>
      </c>
      <c r="U14068">
        <v>4.8609570882503367E-2</v>
      </c>
      <c r="V14068" t="s">
        <v>158</v>
      </c>
    </row>
    <row r="14069" spans="19:22" x14ac:dyDescent="0.45">
      <c r="S14069" t="s">
        <v>628</v>
      </c>
      <c r="T14069" t="s">
        <v>846</v>
      </c>
      <c r="U14069">
        <v>7.027711521248208E-6</v>
      </c>
      <c r="V14069" t="s">
        <v>158</v>
      </c>
    </row>
    <row r="14070" spans="19:22" x14ac:dyDescent="0.45">
      <c r="S14070" t="s">
        <v>628</v>
      </c>
      <c r="T14070" t="s">
        <v>847</v>
      </c>
      <c r="U14070">
        <v>4.7520784702944014E-6</v>
      </c>
      <c r="V14070" t="s">
        <v>158</v>
      </c>
    </row>
    <row r="14071" spans="19:22" x14ac:dyDescent="0.45">
      <c r="S14071" t="s">
        <v>628</v>
      </c>
      <c r="T14071" t="s">
        <v>848</v>
      </c>
      <c r="U14071">
        <v>3.1966485675122899E-6</v>
      </c>
      <c r="V14071" t="s">
        <v>158</v>
      </c>
    </row>
    <row r="14072" spans="19:22" x14ac:dyDescent="0.45">
      <c r="S14072" t="s">
        <v>628</v>
      </c>
      <c r="T14072" t="s">
        <v>849</v>
      </c>
      <c r="U14072">
        <v>2.2629043322769819E-6</v>
      </c>
      <c r="V14072" t="s">
        <v>158</v>
      </c>
    </row>
    <row r="14073" spans="19:22" x14ac:dyDescent="0.45">
      <c r="S14073" t="s">
        <v>628</v>
      </c>
      <c r="T14073" t="s">
        <v>850</v>
      </c>
      <c r="U14073">
        <v>2.3641843343879888E-6</v>
      </c>
      <c r="V14073" t="s">
        <v>158</v>
      </c>
    </row>
    <row r="14074" spans="19:22" x14ac:dyDescent="0.45">
      <c r="S14074" t="s">
        <v>628</v>
      </c>
      <c r="T14074" t="s">
        <v>851</v>
      </c>
      <c r="U14074">
        <v>4.0637760623158524E-6</v>
      </c>
      <c r="V14074" t="s">
        <v>158</v>
      </c>
    </row>
    <row r="14075" spans="19:22" x14ac:dyDescent="0.45">
      <c r="S14075" t="s">
        <v>628</v>
      </c>
      <c r="T14075" t="s">
        <v>852</v>
      </c>
      <c r="U14075">
        <v>4.8665884349628997E-6</v>
      </c>
      <c r="V14075" t="s">
        <v>158</v>
      </c>
    </row>
    <row r="14076" spans="19:22" x14ac:dyDescent="0.45">
      <c r="S14076" t="s">
        <v>628</v>
      </c>
      <c r="T14076" t="s">
        <v>853</v>
      </c>
      <c r="U14076">
        <v>5.0936274834692347E-6</v>
      </c>
      <c r="V14076" t="s">
        <v>158</v>
      </c>
    </row>
    <row r="14077" spans="19:22" x14ac:dyDescent="0.45">
      <c r="S14077" t="s">
        <v>628</v>
      </c>
      <c r="T14077" t="s">
        <v>854</v>
      </c>
      <c r="U14077">
        <v>4.5789114967088129E-6</v>
      </c>
      <c r="V14077" t="s">
        <v>158</v>
      </c>
    </row>
    <row r="14078" spans="19:22" x14ac:dyDescent="0.45">
      <c r="S14078" t="s">
        <v>628</v>
      </c>
      <c r="T14078" t="s">
        <v>855</v>
      </c>
      <c r="U14078">
        <v>0</v>
      </c>
      <c r="V14078" t="s">
        <v>158</v>
      </c>
    </row>
    <row r="14079" spans="19:22" x14ac:dyDescent="0.45">
      <c r="S14079" t="s">
        <v>628</v>
      </c>
      <c r="T14079" t="s">
        <v>856</v>
      </c>
      <c r="U14079">
        <v>0</v>
      </c>
      <c r="V14079" t="s">
        <v>158</v>
      </c>
    </row>
    <row r="14080" spans="19:22" x14ac:dyDescent="0.45">
      <c r="S14080" t="s">
        <v>628</v>
      </c>
      <c r="T14080" t="s">
        <v>857</v>
      </c>
      <c r="U14080">
        <v>0</v>
      </c>
      <c r="V14080" t="s">
        <v>158</v>
      </c>
    </row>
    <row r="14081" spans="19:22" x14ac:dyDescent="0.45">
      <c r="S14081" t="s">
        <v>628</v>
      </c>
      <c r="T14081" t="s">
        <v>858</v>
      </c>
      <c r="U14081">
        <v>0</v>
      </c>
      <c r="V14081" t="s">
        <v>158</v>
      </c>
    </row>
    <row r="14082" spans="19:22" x14ac:dyDescent="0.45">
      <c r="S14082" t="s">
        <v>628</v>
      </c>
      <c r="T14082" t="s">
        <v>859</v>
      </c>
      <c r="U14082">
        <v>6.3938731760062441E-7</v>
      </c>
      <c r="V14082" t="s">
        <v>158</v>
      </c>
    </row>
    <row r="14083" spans="19:22" x14ac:dyDescent="0.45">
      <c r="S14083" t="s">
        <v>628</v>
      </c>
      <c r="T14083" t="s">
        <v>860</v>
      </c>
      <c r="U14083">
        <v>7.5217449595921748E-7</v>
      </c>
      <c r="V14083" t="s">
        <v>158</v>
      </c>
    </row>
    <row r="14084" spans="19:22" x14ac:dyDescent="0.45">
      <c r="S14084" t="s">
        <v>628</v>
      </c>
      <c r="T14084" t="s">
        <v>861</v>
      </c>
      <c r="U14084">
        <v>1.1793392635357827E-6</v>
      </c>
      <c r="V14084" t="s">
        <v>158</v>
      </c>
    </row>
    <row r="14085" spans="19:22" x14ac:dyDescent="0.45">
      <c r="S14085" t="s">
        <v>628</v>
      </c>
      <c r="T14085" t="s">
        <v>862</v>
      </c>
      <c r="U14085">
        <v>2.1227305849950994E-6</v>
      </c>
      <c r="V14085" t="s">
        <v>158</v>
      </c>
    </row>
    <row r="14086" spans="19:22" x14ac:dyDescent="0.45">
      <c r="S14086" t="s">
        <v>628</v>
      </c>
      <c r="T14086" t="s">
        <v>863</v>
      </c>
      <c r="U14086">
        <v>5.1038361112749456E-6</v>
      </c>
      <c r="V14086" t="s">
        <v>158</v>
      </c>
    </row>
    <row r="14087" spans="19:22" x14ac:dyDescent="0.45">
      <c r="S14087" t="s">
        <v>628</v>
      </c>
      <c r="T14087" t="s">
        <v>864</v>
      </c>
      <c r="U14087">
        <v>1.2343420331711794E-5</v>
      </c>
      <c r="V14087" t="s">
        <v>158</v>
      </c>
    </row>
    <row r="14088" spans="19:22" x14ac:dyDescent="0.45">
      <c r="S14088" t="s">
        <v>628</v>
      </c>
      <c r="T14088" t="s">
        <v>865</v>
      </c>
      <c r="U14088">
        <v>1.7647768080484356E-5</v>
      </c>
      <c r="V14088" t="s">
        <v>158</v>
      </c>
    </row>
    <row r="14089" spans="19:22" x14ac:dyDescent="0.45">
      <c r="S14089" t="s">
        <v>628</v>
      </c>
      <c r="T14089" t="s">
        <v>866</v>
      </c>
      <c r="U14089">
        <v>1.8819107907582301E-5</v>
      </c>
      <c r="V14089" t="s">
        <v>158</v>
      </c>
    </row>
    <row r="14090" spans="19:22" x14ac:dyDescent="0.45">
      <c r="S14090" t="s">
        <v>628</v>
      </c>
      <c r="T14090" t="s">
        <v>867</v>
      </c>
      <c r="U14090">
        <v>8.9076920528484837E-6</v>
      </c>
      <c r="V14090" t="s">
        <v>158</v>
      </c>
    </row>
    <row r="14091" spans="19:22" x14ac:dyDescent="0.45">
      <c r="S14091" t="s">
        <v>628</v>
      </c>
      <c r="T14091" t="s">
        <v>868</v>
      </c>
      <c r="U14091">
        <v>4.7917882455971007E-6</v>
      </c>
      <c r="V14091" t="s">
        <v>158</v>
      </c>
    </row>
    <row r="14092" spans="19:22" x14ac:dyDescent="0.45">
      <c r="S14092" t="s">
        <v>628</v>
      </c>
      <c r="T14092" t="s">
        <v>869</v>
      </c>
      <c r="U14092">
        <v>1.8937040346373449E-6</v>
      </c>
      <c r="V14092" t="s">
        <v>158</v>
      </c>
    </row>
    <row r="14093" spans="19:22" x14ac:dyDescent="0.45">
      <c r="S14093" t="s">
        <v>628</v>
      </c>
      <c r="T14093" t="s">
        <v>168</v>
      </c>
      <c r="U14093">
        <v>9.2270891075686007E-2</v>
      </c>
      <c r="V14093" t="s">
        <v>158</v>
      </c>
    </row>
    <row r="14094" spans="19:22" x14ac:dyDescent="0.45">
      <c r="S14094" t="s">
        <v>628</v>
      </c>
      <c r="T14094" t="s">
        <v>169</v>
      </c>
      <c r="U14094">
        <v>1.5054805586834145E-2</v>
      </c>
      <c r="V14094" t="s">
        <v>158</v>
      </c>
    </row>
    <row r="14095" spans="19:22" x14ac:dyDescent="0.45">
      <c r="S14095" t="s">
        <v>628</v>
      </c>
      <c r="T14095" t="s">
        <v>170</v>
      </c>
      <c r="U14095">
        <v>1.5570095347286188E-2</v>
      </c>
      <c r="V14095" t="s">
        <v>158</v>
      </c>
    </row>
    <row r="14096" spans="19:22" x14ac:dyDescent="0.45">
      <c r="S14096" t="s">
        <v>628</v>
      </c>
      <c r="T14096" t="s">
        <v>171</v>
      </c>
      <c r="U14096">
        <v>4.6642694443094386E-2</v>
      </c>
      <c r="V14096" t="s">
        <v>158</v>
      </c>
    </row>
    <row r="14097" spans="19:22" x14ac:dyDescent="0.45">
      <c r="S14097" t="s">
        <v>628</v>
      </c>
      <c r="T14097" t="s">
        <v>172</v>
      </c>
      <c r="U14097">
        <v>0.10329957454162284</v>
      </c>
      <c r="V14097" t="s">
        <v>158</v>
      </c>
    </row>
    <row r="14098" spans="19:22" x14ac:dyDescent="0.45">
      <c r="S14098" t="s">
        <v>628</v>
      </c>
      <c r="T14098" t="s">
        <v>785</v>
      </c>
      <c r="U14098">
        <v>1.7719164751174105E-2</v>
      </c>
      <c r="V14098" t="s">
        <v>158</v>
      </c>
    </row>
    <row r="14099" spans="19:22" x14ac:dyDescent="0.45">
      <c r="S14099" t="s">
        <v>628</v>
      </c>
      <c r="T14099" t="s">
        <v>786</v>
      </c>
      <c r="U14099">
        <v>1.760373740322025E-2</v>
      </c>
      <c r="V14099" t="s">
        <v>158</v>
      </c>
    </row>
    <row r="14100" spans="19:22" x14ac:dyDescent="0.45">
      <c r="S14100" t="s">
        <v>628</v>
      </c>
      <c r="T14100" t="s">
        <v>787</v>
      </c>
      <c r="U14100">
        <v>1.7451183203745467E-2</v>
      </c>
      <c r="V14100" t="s">
        <v>158</v>
      </c>
    </row>
    <row r="14101" spans="19:22" x14ac:dyDescent="0.45">
      <c r="S14101" t="s">
        <v>628</v>
      </c>
      <c r="T14101" t="s">
        <v>788</v>
      </c>
      <c r="U14101">
        <v>6.6917684140297709E-2</v>
      </c>
      <c r="V14101" t="s">
        <v>158</v>
      </c>
    </row>
    <row r="14102" spans="19:22" x14ac:dyDescent="0.45">
      <c r="S14102" t="s">
        <v>628</v>
      </c>
      <c r="T14102" t="s">
        <v>789</v>
      </c>
      <c r="U14102">
        <v>3.689621975649171E-2</v>
      </c>
      <c r="V14102" t="s">
        <v>158</v>
      </c>
    </row>
    <row r="14103" spans="19:22" x14ac:dyDescent="0.45">
      <c r="S14103" t="s">
        <v>628</v>
      </c>
      <c r="T14103" t="s">
        <v>790</v>
      </c>
      <c r="U14103">
        <v>6.3272033796836127E-3</v>
      </c>
      <c r="V14103" t="s">
        <v>158</v>
      </c>
    </row>
    <row r="14104" spans="19:22" x14ac:dyDescent="0.45">
      <c r="S14104" t="s">
        <v>628</v>
      </c>
      <c r="T14104" t="s">
        <v>791</v>
      </c>
      <c r="U14104">
        <v>6.715122156681492E-3</v>
      </c>
      <c r="V14104" t="s">
        <v>158</v>
      </c>
    </row>
    <row r="14105" spans="19:22" x14ac:dyDescent="0.45">
      <c r="S14105" t="s">
        <v>628</v>
      </c>
      <c r="T14105" t="s">
        <v>792</v>
      </c>
      <c r="U14105">
        <v>2.0450901298966921E-2</v>
      </c>
      <c r="V14105" t="s">
        <v>158</v>
      </c>
    </row>
    <row r="14106" spans="19:22" x14ac:dyDescent="0.45">
      <c r="S14106" t="s">
        <v>628</v>
      </c>
      <c r="T14106" t="s">
        <v>793</v>
      </c>
      <c r="U14106">
        <v>4.6770077081275445E-2</v>
      </c>
      <c r="V14106" t="s">
        <v>158</v>
      </c>
    </row>
    <row r="14107" spans="19:22" x14ac:dyDescent="0.45">
      <c r="S14107" t="s">
        <v>628</v>
      </c>
      <c r="T14107" t="s">
        <v>794</v>
      </c>
      <c r="U14107">
        <v>7.8812973002438513E-3</v>
      </c>
      <c r="V14107" t="s">
        <v>158</v>
      </c>
    </row>
    <row r="14108" spans="19:22" x14ac:dyDescent="0.45">
      <c r="S14108" t="s">
        <v>628</v>
      </c>
      <c r="T14108" t="s">
        <v>795</v>
      </c>
      <c r="U14108">
        <v>7.7398231971196902E-3</v>
      </c>
      <c r="V14108" t="s">
        <v>158</v>
      </c>
    </row>
    <row r="14109" spans="19:22" x14ac:dyDescent="0.45">
      <c r="S14109" t="s">
        <v>628</v>
      </c>
      <c r="T14109" t="s">
        <v>796</v>
      </c>
      <c r="U14109">
        <v>7.6467797290285956E-3</v>
      </c>
      <c r="V14109" t="s">
        <v>158</v>
      </c>
    </row>
    <row r="14110" spans="19:22" x14ac:dyDescent="0.45">
      <c r="S14110" t="s">
        <v>628</v>
      </c>
      <c r="T14110" t="s">
        <v>797</v>
      </c>
      <c r="U14110">
        <v>2.779085646387483E-2</v>
      </c>
      <c r="V14110" t="s">
        <v>158</v>
      </c>
    </row>
    <row r="14111" spans="19:22" x14ac:dyDescent="0.45">
      <c r="S14111" t="s">
        <v>629</v>
      </c>
      <c r="T14111" t="s">
        <v>157</v>
      </c>
      <c r="U14111">
        <v>3.3277525621913953E-2</v>
      </c>
      <c r="V14111" t="s">
        <v>158</v>
      </c>
    </row>
    <row r="14112" spans="19:22" x14ac:dyDescent="0.45">
      <c r="S14112" t="s">
        <v>629</v>
      </c>
      <c r="T14112" t="s">
        <v>159</v>
      </c>
      <c r="U14112">
        <v>5.2371671361688583E-3</v>
      </c>
      <c r="V14112" t="s">
        <v>158</v>
      </c>
    </row>
    <row r="14113" spans="19:22" x14ac:dyDescent="0.45">
      <c r="S14113" t="s">
        <v>629</v>
      </c>
      <c r="T14113" t="s">
        <v>160</v>
      </c>
      <c r="U14113">
        <v>5.2275824548586964E-3</v>
      </c>
      <c r="V14113" t="s">
        <v>158</v>
      </c>
    </row>
    <row r="14114" spans="19:22" x14ac:dyDescent="0.45">
      <c r="S14114" t="s">
        <v>629</v>
      </c>
      <c r="T14114" t="s">
        <v>161</v>
      </c>
      <c r="U14114">
        <v>1.44792328578581E-2</v>
      </c>
      <c r="V14114" t="s">
        <v>158</v>
      </c>
    </row>
    <row r="14115" spans="19:22" x14ac:dyDescent="0.45">
      <c r="S14115" t="s">
        <v>629</v>
      </c>
      <c r="T14115" t="s">
        <v>162</v>
      </c>
      <c r="U14115">
        <v>3.3922702079389813E-2</v>
      </c>
      <c r="V14115" t="s">
        <v>158</v>
      </c>
    </row>
    <row r="14116" spans="19:22" x14ac:dyDescent="0.45">
      <c r="S14116" t="s">
        <v>629</v>
      </c>
      <c r="T14116" t="s">
        <v>777</v>
      </c>
      <c r="U14116">
        <v>6.7094960167225397E-3</v>
      </c>
      <c r="V14116" t="s">
        <v>158</v>
      </c>
    </row>
    <row r="14117" spans="19:22" x14ac:dyDescent="0.45">
      <c r="S14117" t="s">
        <v>629</v>
      </c>
      <c r="T14117" t="s">
        <v>778</v>
      </c>
      <c r="U14117">
        <v>6.7118893967333393E-3</v>
      </c>
      <c r="V14117" t="s">
        <v>158</v>
      </c>
    </row>
    <row r="14118" spans="19:22" x14ac:dyDescent="0.45">
      <c r="S14118" t="s">
        <v>629</v>
      </c>
      <c r="T14118" t="s">
        <v>779</v>
      </c>
      <c r="U14118">
        <v>6.609241035780521E-3</v>
      </c>
      <c r="V14118" t="s">
        <v>158</v>
      </c>
    </row>
    <row r="14119" spans="19:22" x14ac:dyDescent="0.45">
      <c r="S14119" t="s">
        <v>629</v>
      </c>
      <c r="T14119" t="s">
        <v>780</v>
      </c>
      <c r="U14119">
        <v>2.3772504285876826E-2</v>
      </c>
      <c r="V14119" t="s">
        <v>158</v>
      </c>
    </row>
    <row r="14120" spans="19:22" x14ac:dyDescent="0.45">
      <c r="S14120" t="s">
        <v>629</v>
      </c>
      <c r="T14120" t="s">
        <v>163</v>
      </c>
      <c r="U14120">
        <v>7.3923217152970802E-2</v>
      </c>
      <c r="V14120" t="s">
        <v>158</v>
      </c>
    </row>
    <row r="14121" spans="19:22" x14ac:dyDescent="0.45">
      <c r="S14121" t="s">
        <v>629</v>
      </c>
      <c r="T14121" t="s">
        <v>164</v>
      </c>
      <c r="U14121">
        <v>1.2387264245832681E-2</v>
      </c>
      <c r="V14121" t="s">
        <v>158</v>
      </c>
    </row>
    <row r="14122" spans="19:22" x14ac:dyDescent="0.45">
      <c r="S14122" t="s">
        <v>629</v>
      </c>
      <c r="T14122" t="s">
        <v>165</v>
      </c>
      <c r="U14122">
        <v>1.2678470962457743E-2</v>
      </c>
      <c r="V14122" t="s">
        <v>158</v>
      </c>
    </row>
    <row r="14123" spans="19:22" x14ac:dyDescent="0.45">
      <c r="S14123" t="s">
        <v>629</v>
      </c>
      <c r="T14123" t="s">
        <v>166</v>
      </c>
      <c r="U14123">
        <v>3.588142236493163E-2</v>
      </c>
      <c r="V14123" t="s">
        <v>158</v>
      </c>
    </row>
    <row r="14124" spans="19:22" x14ac:dyDescent="0.45">
      <c r="S14124" t="s">
        <v>629</v>
      </c>
      <c r="T14124" t="s">
        <v>167</v>
      </c>
      <c r="U14124">
        <v>7.473255462414094E-2</v>
      </c>
      <c r="V14124" t="s">
        <v>158</v>
      </c>
    </row>
    <row r="14125" spans="19:22" x14ac:dyDescent="0.45">
      <c r="S14125" t="s">
        <v>629</v>
      </c>
      <c r="T14125" t="s">
        <v>781</v>
      </c>
      <c r="U14125">
        <v>1.2837097375645388E-2</v>
      </c>
      <c r="V14125" t="s">
        <v>158</v>
      </c>
    </row>
    <row r="14126" spans="19:22" x14ac:dyDescent="0.45">
      <c r="S14126" t="s">
        <v>629</v>
      </c>
      <c r="T14126" t="s">
        <v>782</v>
      </c>
      <c r="U14126">
        <v>1.2906536883669988E-2</v>
      </c>
      <c r="V14126" t="s">
        <v>158</v>
      </c>
    </row>
    <row r="14127" spans="19:22" x14ac:dyDescent="0.45">
      <c r="S14127" t="s">
        <v>629</v>
      </c>
      <c r="T14127" t="s">
        <v>783</v>
      </c>
      <c r="U14127">
        <v>1.2900661647349956E-2</v>
      </c>
      <c r="V14127" t="s">
        <v>158</v>
      </c>
    </row>
    <row r="14128" spans="19:22" x14ac:dyDescent="0.45">
      <c r="S14128" t="s">
        <v>629</v>
      </c>
      <c r="T14128" t="s">
        <v>784</v>
      </c>
      <c r="U14128">
        <v>4.8521132650620726E-2</v>
      </c>
      <c r="V14128" t="s">
        <v>158</v>
      </c>
    </row>
    <row r="14129" spans="19:22" x14ac:dyDescent="0.45">
      <c r="S14129" t="s">
        <v>629</v>
      </c>
      <c r="T14129" t="s">
        <v>846</v>
      </c>
      <c r="U14129">
        <v>1.7669474199293567E-5</v>
      </c>
      <c r="V14129" t="s">
        <v>158</v>
      </c>
    </row>
    <row r="14130" spans="19:22" x14ac:dyDescent="0.45">
      <c r="S14130" t="s">
        <v>629</v>
      </c>
      <c r="T14130" t="s">
        <v>847</v>
      </c>
      <c r="U14130">
        <v>1.13618871920678E-5</v>
      </c>
      <c r="V14130" t="s">
        <v>158</v>
      </c>
    </row>
    <row r="14131" spans="19:22" x14ac:dyDescent="0.45">
      <c r="S14131" t="s">
        <v>629</v>
      </c>
      <c r="T14131" t="s">
        <v>848</v>
      </c>
      <c r="U14131">
        <v>8.1936064649210775E-6</v>
      </c>
      <c r="V14131" t="s">
        <v>158</v>
      </c>
    </row>
    <row r="14132" spans="19:22" x14ac:dyDescent="0.45">
      <c r="S14132" t="s">
        <v>629</v>
      </c>
      <c r="T14132" t="s">
        <v>849</v>
      </c>
      <c r="U14132">
        <v>8.3629093000707089E-6</v>
      </c>
      <c r="V14132" t="s">
        <v>158</v>
      </c>
    </row>
    <row r="14133" spans="19:22" x14ac:dyDescent="0.45">
      <c r="S14133" t="s">
        <v>629</v>
      </c>
      <c r="T14133" t="s">
        <v>850</v>
      </c>
      <c r="U14133">
        <v>9.7855650468137806E-6</v>
      </c>
      <c r="V14133" t="s">
        <v>158</v>
      </c>
    </row>
    <row r="14134" spans="19:22" x14ac:dyDescent="0.45">
      <c r="S14134" t="s">
        <v>629</v>
      </c>
      <c r="T14134" t="s">
        <v>851</v>
      </c>
      <c r="U14134">
        <v>1.183156960808126E-5</v>
      </c>
      <c r="V14134" t="s">
        <v>158</v>
      </c>
    </row>
    <row r="14135" spans="19:22" x14ac:dyDescent="0.45">
      <c r="S14135" t="s">
        <v>629</v>
      </c>
      <c r="T14135" t="s">
        <v>852</v>
      </c>
      <c r="U14135">
        <v>1.3076749514928359E-5</v>
      </c>
      <c r="V14135" t="s">
        <v>158</v>
      </c>
    </row>
    <row r="14136" spans="19:22" x14ac:dyDescent="0.45">
      <c r="S14136" t="s">
        <v>629</v>
      </c>
      <c r="T14136" t="s">
        <v>853</v>
      </c>
      <c r="U14136">
        <v>1.3444590046934329E-5</v>
      </c>
      <c r="V14136" t="s">
        <v>158</v>
      </c>
    </row>
    <row r="14137" spans="19:22" x14ac:dyDescent="0.45">
      <c r="S14137" t="s">
        <v>629</v>
      </c>
      <c r="T14137" t="s">
        <v>854</v>
      </c>
      <c r="U14137">
        <v>1.2373541116601912E-5</v>
      </c>
      <c r="V14137" t="s">
        <v>158</v>
      </c>
    </row>
    <row r="14138" spans="19:22" x14ac:dyDescent="0.45">
      <c r="S14138" t="s">
        <v>629</v>
      </c>
      <c r="T14138" t="s">
        <v>855</v>
      </c>
      <c r="U14138">
        <v>7.2783022311350378E-6</v>
      </c>
      <c r="V14138" t="s">
        <v>158</v>
      </c>
    </row>
    <row r="14139" spans="19:22" x14ac:dyDescent="0.45">
      <c r="S14139" t="s">
        <v>629</v>
      </c>
      <c r="T14139" t="s">
        <v>856</v>
      </c>
      <c r="U14139">
        <v>3.3937681595710072E-6</v>
      </c>
      <c r="V14139" t="s">
        <v>158</v>
      </c>
    </row>
    <row r="14140" spans="19:22" x14ac:dyDescent="0.45">
      <c r="S14140" t="s">
        <v>629</v>
      </c>
      <c r="T14140" t="s">
        <v>857</v>
      </c>
      <c r="U14140">
        <v>1.3231812013373518E-6</v>
      </c>
      <c r="V14140" t="s">
        <v>158</v>
      </c>
    </row>
    <row r="14141" spans="19:22" x14ac:dyDescent="0.45">
      <c r="S14141" t="s">
        <v>629</v>
      </c>
      <c r="T14141" t="s">
        <v>858</v>
      </c>
      <c r="U14141">
        <v>0</v>
      </c>
      <c r="V14141" t="s">
        <v>158</v>
      </c>
    </row>
    <row r="14142" spans="19:22" x14ac:dyDescent="0.45">
      <c r="S14142" t="s">
        <v>629</v>
      </c>
      <c r="T14142" t="s">
        <v>859</v>
      </c>
      <c r="U14142">
        <v>0</v>
      </c>
      <c r="V14142" t="s">
        <v>158</v>
      </c>
    </row>
    <row r="14143" spans="19:22" x14ac:dyDescent="0.45">
      <c r="S14143" t="s">
        <v>629</v>
      </c>
      <c r="T14143" t="s">
        <v>860</v>
      </c>
      <c r="U14143">
        <v>2.4530939258914829E-6</v>
      </c>
      <c r="V14143" t="s">
        <v>158</v>
      </c>
    </row>
    <row r="14144" spans="19:22" x14ac:dyDescent="0.45">
      <c r="S14144" t="s">
        <v>629</v>
      </c>
      <c r="T14144" t="s">
        <v>861</v>
      </c>
      <c r="U14144">
        <v>3.4085625565333385E-6</v>
      </c>
      <c r="V14144" t="s">
        <v>158</v>
      </c>
    </row>
    <row r="14145" spans="19:22" x14ac:dyDescent="0.45">
      <c r="S14145" t="s">
        <v>629</v>
      </c>
      <c r="T14145" t="s">
        <v>862</v>
      </c>
      <c r="U14145">
        <v>4.2775139990285507E-6</v>
      </c>
      <c r="V14145" t="s">
        <v>158</v>
      </c>
    </row>
    <row r="14146" spans="19:22" x14ac:dyDescent="0.45">
      <c r="S14146" t="s">
        <v>629</v>
      </c>
      <c r="T14146" t="s">
        <v>863</v>
      </c>
      <c r="U14146">
        <v>6.5859519118337141E-6</v>
      </c>
      <c r="V14146" t="s">
        <v>158</v>
      </c>
    </row>
    <row r="14147" spans="19:22" x14ac:dyDescent="0.45">
      <c r="S14147" t="s">
        <v>629</v>
      </c>
      <c r="T14147" t="s">
        <v>864</v>
      </c>
      <c r="U14147">
        <v>1.2339936452538216E-5</v>
      </c>
      <c r="V14147" t="s">
        <v>158</v>
      </c>
    </row>
    <row r="14148" spans="19:22" x14ac:dyDescent="0.45">
      <c r="S14148" t="s">
        <v>629</v>
      </c>
      <c r="T14148" t="s">
        <v>865</v>
      </c>
      <c r="U14148">
        <v>1.865276753537852E-5</v>
      </c>
      <c r="V14148" t="s">
        <v>158</v>
      </c>
    </row>
    <row r="14149" spans="19:22" x14ac:dyDescent="0.45">
      <c r="S14149" t="s">
        <v>629</v>
      </c>
      <c r="T14149" t="s">
        <v>866</v>
      </c>
      <c r="U14149">
        <v>2.4894605860076276E-5</v>
      </c>
      <c r="V14149" t="s">
        <v>158</v>
      </c>
    </row>
    <row r="14150" spans="19:22" x14ac:dyDescent="0.45">
      <c r="S14150" t="s">
        <v>629</v>
      </c>
      <c r="T14150" t="s">
        <v>867</v>
      </c>
      <c r="U14150">
        <v>1.8480895894841294E-5</v>
      </c>
      <c r="V14150" t="s">
        <v>158</v>
      </c>
    </row>
    <row r="14151" spans="19:22" x14ac:dyDescent="0.45">
      <c r="S14151" t="s">
        <v>629</v>
      </c>
      <c r="T14151" t="s">
        <v>868</v>
      </c>
      <c r="U14151">
        <v>1.6016917780698655E-5</v>
      </c>
      <c r="V14151" t="s">
        <v>158</v>
      </c>
    </row>
    <row r="14152" spans="19:22" x14ac:dyDescent="0.45">
      <c r="S14152" t="s">
        <v>629</v>
      </c>
      <c r="T14152" t="s">
        <v>869</v>
      </c>
      <c r="U14152">
        <v>1.3528406449830718E-5</v>
      </c>
      <c r="V14152" t="s">
        <v>158</v>
      </c>
    </row>
    <row r="14153" spans="19:22" x14ac:dyDescent="0.45">
      <c r="S14153" t="s">
        <v>629</v>
      </c>
      <c r="T14153" t="s">
        <v>168</v>
      </c>
      <c r="U14153">
        <v>9.6117862996706799E-2</v>
      </c>
      <c r="V14153" t="s">
        <v>158</v>
      </c>
    </row>
    <row r="14154" spans="19:22" x14ac:dyDescent="0.45">
      <c r="S14154" t="s">
        <v>629</v>
      </c>
      <c r="T14154" t="s">
        <v>169</v>
      </c>
      <c r="U14154">
        <v>1.544310233571815E-2</v>
      </c>
      <c r="V14154" t="s">
        <v>158</v>
      </c>
    </row>
    <row r="14155" spans="19:22" x14ac:dyDescent="0.45">
      <c r="S14155" t="s">
        <v>629</v>
      </c>
      <c r="T14155" t="s">
        <v>170</v>
      </c>
      <c r="U14155">
        <v>1.5851396750561381E-2</v>
      </c>
      <c r="V14155" t="s">
        <v>158</v>
      </c>
    </row>
    <row r="14156" spans="19:22" x14ac:dyDescent="0.45">
      <c r="S14156" t="s">
        <v>629</v>
      </c>
      <c r="T14156" t="s">
        <v>171</v>
      </c>
      <c r="U14156">
        <v>4.7715602759204286E-2</v>
      </c>
      <c r="V14156" t="s">
        <v>158</v>
      </c>
    </row>
    <row r="14157" spans="19:22" x14ac:dyDescent="0.45">
      <c r="S14157" t="s">
        <v>629</v>
      </c>
      <c r="T14157" t="s">
        <v>172</v>
      </c>
      <c r="U14157">
        <v>0.10199229755445195</v>
      </c>
      <c r="V14157" t="s">
        <v>158</v>
      </c>
    </row>
    <row r="14158" spans="19:22" x14ac:dyDescent="0.45">
      <c r="S14158" t="s">
        <v>629</v>
      </c>
      <c r="T14158" t="s">
        <v>785</v>
      </c>
      <c r="U14158">
        <v>1.7883319901972124E-2</v>
      </c>
      <c r="V14158" t="s">
        <v>158</v>
      </c>
    </row>
    <row r="14159" spans="19:22" x14ac:dyDescent="0.45">
      <c r="S14159" t="s">
        <v>629</v>
      </c>
      <c r="T14159" t="s">
        <v>786</v>
      </c>
      <c r="U14159">
        <v>1.801538517015654E-2</v>
      </c>
      <c r="V14159" t="s">
        <v>158</v>
      </c>
    </row>
    <row r="14160" spans="19:22" x14ac:dyDescent="0.45">
      <c r="S14160" t="s">
        <v>629</v>
      </c>
      <c r="T14160" t="s">
        <v>787</v>
      </c>
      <c r="U14160">
        <v>1.8084768214226291E-2</v>
      </c>
      <c r="V14160" t="s">
        <v>158</v>
      </c>
    </row>
    <row r="14161" spans="19:22" x14ac:dyDescent="0.45">
      <c r="S14161" t="s">
        <v>629</v>
      </c>
      <c r="T14161" t="s">
        <v>788</v>
      </c>
      <c r="U14161">
        <v>6.9436832585429251E-2</v>
      </c>
      <c r="V14161" t="s">
        <v>158</v>
      </c>
    </row>
    <row r="14162" spans="19:22" x14ac:dyDescent="0.45">
      <c r="S14162" t="s">
        <v>629</v>
      </c>
      <c r="T14162" t="s">
        <v>789</v>
      </c>
      <c r="U14162">
        <v>3.7835610206895437E-2</v>
      </c>
      <c r="V14162" t="s">
        <v>158</v>
      </c>
    </row>
    <row r="14163" spans="19:22" x14ac:dyDescent="0.45">
      <c r="S14163" t="s">
        <v>629</v>
      </c>
      <c r="T14163" t="s">
        <v>790</v>
      </c>
      <c r="U14163">
        <v>6.1781623144990718E-3</v>
      </c>
      <c r="V14163" t="s">
        <v>158</v>
      </c>
    </row>
    <row r="14164" spans="19:22" x14ac:dyDescent="0.45">
      <c r="S14164" t="s">
        <v>629</v>
      </c>
      <c r="T14164" t="s">
        <v>791</v>
      </c>
      <c r="U14164">
        <v>6.4731723825664196E-3</v>
      </c>
      <c r="V14164" t="s">
        <v>158</v>
      </c>
    </row>
    <row r="14165" spans="19:22" x14ac:dyDescent="0.45">
      <c r="S14165" t="s">
        <v>629</v>
      </c>
      <c r="T14165" t="s">
        <v>792</v>
      </c>
      <c r="U14165">
        <v>1.9129043354950779E-2</v>
      </c>
      <c r="V14165" t="s">
        <v>158</v>
      </c>
    </row>
    <row r="14166" spans="19:22" x14ac:dyDescent="0.45">
      <c r="S14166" t="s">
        <v>629</v>
      </c>
      <c r="T14166" t="s">
        <v>793</v>
      </c>
      <c r="U14166">
        <v>4.3595817639069792E-2</v>
      </c>
      <c r="V14166" t="s">
        <v>158</v>
      </c>
    </row>
    <row r="14167" spans="19:22" x14ac:dyDescent="0.45">
      <c r="S14167" t="s">
        <v>629</v>
      </c>
      <c r="T14167" t="s">
        <v>794</v>
      </c>
      <c r="U14167">
        <v>7.9963165518258644E-3</v>
      </c>
      <c r="V14167" t="s">
        <v>158</v>
      </c>
    </row>
    <row r="14168" spans="19:22" x14ac:dyDescent="0.45">
      <c r="S14168" t="s">
        <v>629</v>
      </c>
      <c r="T14168" t="s">
        <v>795</v>
      </c>
      <c r="U14168">
        <v>8.0101853554091773E-3</v>
      </c>
      <c r="V14168" t="s">
        <v>158</v>
      </c>
    </row>
    <row r="14169" spans="19:22" x14ac:dyDescent="0.45">
      <c r="S14169" t="s">
        <v>629</v>
      </c>
      <c r="T14169" t="s">
        <v>796</v>
      </c>
      <c r="U14169">
        <v>7.9838155018190204E-3</v>
      </c>
      <c r="V14169" t="s">
        <v>158</v>
      </c>
    </row>
    <row r="14170" spans="19:22" x14ac:dyDescent="0.45">
      <c r="S14170" t="s">
        <v>629</v>
      </c>
      <c r="T14170" t="s">
        <v>797</v>
      </c>
      <c r="U14170">
        <v>2.9302875834878429E-2</v>
      </c>
      <c r="V14170" t="s">
        <v>158</v>
      </c>
    </row>
    <row r="14171" spans="19:22" x14ac:dyDescent="0.45">
      <c r="S14171" t="s">
        <v>630</v>
      </c>
      <c r="T14171" t="s">
        <v>157</v>
      </c>
      <c r="U14171">
        <v>3.3323470885599282E-2</v>
      </c>
      <c r="V14171" t="s">
        <v>158</v>
      </c>
    </row>
    <row r="14172" spans="19:22" x14ac:dyDescent="0.45">
      <c r="S14172" t="s">
        <v>630</v>
      </c>
      <c r="T14172" t="s">
        <v>159</v>
      </c>
      <c r="U14172">
        <v>5.2647017306054773E-3</v>
      </c>
      <c r="V14172" t="s">
        <v>158</v>
      </c>
    </row>
    <row r="14173" spans="19:22" x14ac:dyDescent="0.45">
      <c r="S14173" t="s">
        <v>630</v>
      </c>
      <c r="T14173" t="s">
        <v>160</v>
      </c>
      <c r="U14173">
        <v>5.2660161555471048E-3</v>
      </c>
      <c r="V14173" t="s">
        <v>158</v>
      </c>
    </row>
    <row r="14174" spans="19:22" x14ac:dyDescent="0.45">
      <c r="S14174" t="s">
        <v>630</v>
      </c>
      <c r="T14174" t="s">
        <v>161</v>
      </c>
      <c r="U14174">
        <v>1.5073774568398453E-2</v>
      </c>
      <c r="V14174" t="s">
        <v>158</v>
      </c>
    </row>
    <row r="14175" spans="19:22" x14ac:dyDescent="0.45">
      <c r="S14175" t="s">
        <v>630</v>
      </c>
      <c r="T14175" t="s">
        <v>162</v>
      </c>
      <c r="U14175">
        <v>3.4126472420233596E-2</v>
      </c>
      <c r="V14175" t="s">
        <v>158</v>
      </c>
    </row>
    <row r="14176" spans="19:22" x14ac:dyDescent="0.45">
      <c r="S14176" t="s">
        <v>630</v>
      </c>
      <c r="T14176" t="s">
        <v>777</v>
      </c>
      <c r="U14176">
        <v>6.5297099782975149E-3</v>
      </c>
      <c r="V14176" t="s">
        <v>158</v>
      </c>
    </row>
    <row r="14177" spans="19:22" x14ac:dyDescent="0.45">
      <c r="S14177" t="s">
        <v>630</v>
      </c>
      <c r="T14177" t="s">
        <v>778</v>
      </c>
      <c r="U14177">
        <v>6.5762648280406422E-3</v>
      </c>
      <c r="V14177" t="s">
        <v>158</v>
      </c>
    </row>
    <row r="14178" spans="19:22" x14ac:dyDescent="0.45">
      <c r="S14178" t="s">
        <v>630</v>
      </c>
      <c r="T14178" t="s">
        <v>779</v>
      </c>
      <c r="U14178">
        <v>6.669008746655102E-3</v>
      </c>
      <c r="V14178" t="s">
        <v>158</v>
      </c>
    </row>
    <row r="14179" spans="19:22" x14ac:dyDescent="0.45">
      <c r="S14179" t="s">
        <v>630</v>
      </c>
      <c r="T14179" t="s">
        <v>780</v>
      </c>
      <c r="U14179">
        <v>2.5189933482676733E-2</v>
      </c>
      <c r="V14179" t="s">
        <v>158</v>
      </c>
    </row>
    <row r="14180" spans="19:22" x14ac:dyDescent="0.45">
      <c r="S14180" t="s">
        <v>630</v>
      </c>
      <c r="T14180" t="s">
        <v>163</v>
      </c>
      <c r="U14180">
        <v>7.3753911100851749E-2</v>
      </c>
      <c r="V14180" t="s">
        <v>158</v>
      </c>
    </row>
    <row r="14181" spans="19:22" x14ac:dyDescent="0.45">
      <c r="S14181" t="s">
        <v>630</v>
      </c>
      <c r="T14181" t="s">
        <v>164</v>
      </c>
      <c r="U14181">
        <v>1.2173656747551272E-2</v>
      </c>
      <c r="V14181" t="s">
        <v>158</v>
      </c>
    </row>
    <row r="14182" spans="19:22" x14ac:dyDescent="0.45">
      <c r="S14182" t="s">
        <v>630</v>
      </c>
      <c r="T14182" t="s">
        <v>165</v>
      </c>
      <c r="U14182">
        <v>1.2268532861312536E-2</v>
      </c>
      <c r="V14182" t="s">
        <v>158</v>
      </c>
    </row>
    <row r="14183" spans="19:22" x14ac:dyDescent="0.45">
      <c r="S14183" t="s">
        <v>630</v>
      </c>
      <c r="T14183" t="s">
        <v>166</v>
      </c>
      <c r="U14183">
        <v>3.5287077667321406E-2</v>
      </c>
      <c r="V14183" t="s">
        <v>158</v>
      </c>
    </row>
    <row r="14184" spans="19:22" x14ac:dyDescent="0.45">
      <c r="S14184" t="s">
        <v>630</v>
      </c>
      <c r="T14184" t="s">
        <v>167</v>
      </c>
      <c r="U14184">
        <v>7.4258396860070436E-2</v>
      </c>
      <c r="V14184" t="s">
        <v>158</v>
      </c>
    </row>
    <row r="14185" spans="19:22" x14ac:dyDescent="0.45">
      <c r="S14185" t="s">
        <v>630</v>
      </c>
      <c r="T14185" t="s">
        <v>781</v>
      </c>
      <c r="U14185">
        <v>1.2575009692714486E-2</v>
      </c>
      <c r="V14185" t="s">
        <v>158</v>
      </c>
    </row>
    <row r="14186" spans="19:22" x14ac:dyDescent="0.45">
      <c r="S14186" t="s">
        <v>630</v>
      </c>
      <c r="T14186" t="s">
        <v>782</v>
      </c>
      <c r="U14186">
        <v>1.2516037768594146E-2</v>
      </c>
      <c r="V14186" t="s">
        <v>158</v>
      </c>
    </row>
    <row r="14187" spans="19:22" x14ac:dyDescent="0.45">
      <c r="S14187" t="s">
        <v>630</v>
      </c>
      <c r="T14187" t="s">
        <v>783</v>
      </c>
      <c r="U14187">
        <v>1.241599300730512E-2</v>
      </c>
      <c r="V14187" t="s">
        <v>158</v>
      </c>
    </row>
    <row r="14188" spans="19:22" x14ac:dyDescent="0.45">
      <c r="S14188" t="s">
        <v>630</v>
      </c>
      <c r="T14188" t="s">
        <v>784</v>
      </c>
      <c r="U14188">
        <v>4.7439861977990563E-2</v>
      </c>
      <c r="V14188" t="s">
        <v>158</v>
      </c>
    </row>
    <row r="14189" spans="19:22" x14ac:dyDescent="0.45">
      <c r="S14189" t="s">
        <v>630</v>
      </c>
      <c r="T14189" t="s">
        <v>846</v>
      </c>
      <c r="U14189">
        <v>2.9701859821397667E-5</v>
      </c>
      <c r="V14189" t="s">
        <v>158</v>
      </c>
    </row>
    <row r="14190" spans="19:22" x14ac:dyDescent="0.45">
      <c r="S14190" t="s">
        <v>630</v>
      </c>
      <c r="T14190" t="s">
        <v>847</v>
      </c>
      <c r="U14190">
        <v>2.0080805255292579E-5</v>
      </c>
      <c r="V14190" t="s">
        <v>158</v>
      </c>
    </row>
    <row r="14191" spans="19:22" x14ac:dyDescent="0.45">
      <c r="S14191" t="s">
        <v>630</v>
      </c>
      <c r="T14191" t="s">
        <v>848</v>
      </c>
      <c r="U14191">
        <v>1.595887607283832E-5</v>
      </c>
      <c r="V14191" t="s">
        <v>158</v>
      </c>
    </row>
    <row r="14192" spans="19:22" x14ac:dyDescent="0.45">
      <c r="S14192" t="s">
        <v>630</v>
      </c>
      <c r="T14192" t="s">
        <v>849</v>
      </c>
      <c r="U14192">
        <v>1.7717328689409928E-5</v>
      </c>
      <c r="V14192" t="s">
        <v>158</v>
      </c>
    </row>
    <row r="14193" spans="19:22" x14ac:dyDescent="0.45">
      <c r="S14193" t="s">
        <v>630</v>
      </c>
      <c r="T14193" t="s">
        <v>850</v>
      </c>
      <c r="U14193">
        <v>2.1395594402324982E-5</v>
      </c>
      <c r="V14193" t="s">
        <v>158</v>
      </c>
    </row>
    <row r="14194" spans="19:22" x14ac:dyDescent="0.45">
      <c r="S14194" t="s">
        <v>630</v>
      </c>
      <c r="T14194" t="s">
        <v>851</v>
      </c>
      <c r="U14194">
        <v>2.5798755679347987E-5</v>
      </c>
      <c r="V14194" t="s">
        <v>158</v>
      </c>
    </row>
    <row r="14195" spans="19:22" x14ac:dyDescent="0.45">
      <c r="S14195" t="s">
        <v>630</v>
      </c>
      <c r="T14195" t="s">
        <v>852</v>
      </c>
      <c r="U14195">
        <v>2.7737461061897238E-5</v>
      </c>
      <c r="V14195" t="s">
        <v>158</v>
      </c>
    </row>
    <row r="14196" spans="19:22" x14ac:dyDescent="0.45">
      <c r="S14196" t="s">
        <v>630</v>
      </c>
      <c r="T14196" t="s">
        <v>853</v>
      </c>
      <c r="U14196">
        <v>2.7617480693991613E-5</v>
      </c>
      <c r="V14196" t="s">
        <v>158</v>
      </c>
    </row>
    <row r="14197" spans="19:22" x14ac:dyDescent="0.45">
      <c r="S14197" t="s">
        <v>630</v>
      </c>
      <c r="T14197" t="s">
        <v>854</v>
      </c>
      <c r="U14197">
        <v>2.5962087055107931E-5</v>
      </c>
      <c r="V14197" t="s">
        <v>158</v>
      </c>
    </row>
    <row r="14198" spans="19:22" x14ac:dyDescent="0.45">
      <c r="S14198" t="s">
        <v>630</v>
      </c>
      <c r="T14198" t="s">
        <v>855</v>
      </c>
      <c r="U14198">
        <v>2.1494399999635022E-5</v>
      </c>
      <c r="V14198" t="s">
        <v>158</v>
      </c>
    </row>
    <row r="14199" spans="19:22" x14ac:dyDescent="0.45">
      <c r="S14199" t="s">
        <v>630</v>
      </c>
      <c r="T14199" t="s">
        <v>856</v>
      </c>
      <c r="U14199">
        <v>1.3974551822403121E-5</v>
      </c>
      <c r="V14199" t="s">
        <v>158</v>
      </c>
    </row>
    <row r="14200" spans="19:22" x14ac:dyDescent="0.45">
      <c r="S14200" t="s">
        <v>630</v>
      </c>
      <c r="T14200" t="s">
        <v>857</v>
      </c>
      <c r="U14200">
        <v>8.0471597599962624E-6</v>
      </c>
      <c r="V14200" t="s">
        <v>158</v>
      </c>
    </row>
    <row r="14201" spans="19:22" x14ac:dyDescent="0.45">
      <c r="S14201" t="s">
        <v>630</v>
      </c>
      <c r="T14201" t="s">
        <v>858</v>
      </c>
      <c r="U14201">
        <v>6.2439710611290393E-6</v>
      </c>
      <c r="V14201" t="s">
        <v>158</v>
      </c>
    </row>
    <row r="14202" spans="19:22" x14ac:dyDescent="0.45">
      <c r="S14202" t="s">
        <v>630</v>
      </c>
      <c r="T14202" t="s">
        <v>859</v>
      </c>
      <c r="U14202">
        <v>7.4465249893170331E-6</v>
      </c>
      <c r="V14202" t="s">
        <v>158</v>
      </c>
    </row>
    <row r="14203" spans="19:22" x14ac:dyDescent="0.45">
      <c r="S14203" t="s">
        <v>630</v>
      </c>
      <c r="T14203" t="s">
        <v>860</v>
      </c>
      <c r="U14203">
        <v>1.11203604479214E-5</v>
      </c>
      <c r="V14203" t="s">
        <v>158</v>
      </c>
    </row>
    <row r="14204" spans="19:22" x14ac:dyDescent="0.45">
      <c r="S14204" t="s">
        <v>630</v>
      </c>
      <c r="T14204" t="s">
        <v>861</v>
      </c>
      <c r="U14204">
        <v>1.5543341118679161E-5</v>
      </c>
      <c r="V14204" t="s">
        <v>158</v>
      </c>
    </row>
    <row r="14205" spans="19:22" x14ac:dyDescent="0.45">
      <c r="S14205" t="s">
        <v>630</v>
      </c>
      <c r="T14205" t="s">
        <v>862</v>
      </c>
      <c r="U14205">
        <v>1.8411495373934256E-5</v>
      </c>
      <c r="V14205" t="s">
        <v>158</v>
      </c>
    </row>
    <row r="14206" spans="19:22" x14ac:dyDescent="0.45">
      <c r="S14206" t="s">
        <v>630</v>
      </c>
      <c r="T14206" t="s">
        <v>863</v>
      </c>
      <c r="U14206">
        <v>1.8681842523405188E-5</v>
      </c>
      <c r="V14206" t="s">
        <v>158</v>
      </c>
    </row>
    <row r="14207" spans="19:22" x14ac:dyDescent="0.45">
      <c r="S14207" t="s">
        <v>630</v>
      </c>
      <c r="T14207" t="s">
        <v>864</v>
      </c>
      <c r="U14207">
        <v>1.8697557743200363E-5</v>
      </c>
      <c r="V14207" t="s">
        <v>158</v>
      </c>
    </row>
    <row r="14208" spans="19:22" x14ac:dyDescent="0.45">
      <c r="S14208" t="s">
        <v>630</v>
      </c>
      <c r="T14208" t="s">
        <v>865</v>
      </c>
      <c r="U14208">
        <v>1.9307663568865532E-5</v>
      </c>
      <c r="V14208" t="s">
        <v>158</v>
      </c>
    </row>
    <row r="14209" spans="19:22" x14ac:dyDescent="0.45">
      <c r="S14209" t="s">
        <v>630</v>
      </c>
      <c r="T14209" t="s">
        <v>866</v>
      </c>
      <c r="U14209">
        <v>2.3647620957161747E-5</v>
      </c>
      <c r="V14209" t="s">
        <v>158</v>
      </c>
    </row>
    <row r="14210" spans="19:22" x14ac:dyDescent="0.45">
      <c r="S14210" t="s">
        <v>630</v>
      </c>
      <c r="T14210" t="s">
        <v>867</v>
      </c>
      <c r="U14210">
        <v>1.7914737921001866E-5</v>
      </c>
      <c r="V14210" t="s">
        <v>158</v>
      </c>
    </row>
    <row r="14211" spans="19:22" x14ac:dyDescent="0.45">
      <c r="S14211" t="s">
        <v>630</v>
      </c>
      <c r="T14211" t="s">
        <v>868</v>
      </c>
      <c r="U14211">
        <v>1.601156460646265E-5</v>
      </c>
      <c r="V14211" t="s">
        <v>158</v>
      </c>
    </row>
    <row r="14212" spans="19:22" x14ac:dyDescent="0.45">
      <c r="S14212" t="s">
        <v>630</v>
      </c>
      <c r="T14212" t="s">
        <v>869</v>
      </c>
      <c r="U14212">
        <v>1.265764680277568E-5</v>
      </c>
      <c r="V14212" t="s">
        <v>158</v>
      </c>
    </row>
    <row r="14213" spans="19:22" x14ac:dyDescent="0.45">
      <c r="S14213" t="s">
        <v>630</v>
      </c>
      <c r="T14213" t="s">
        <v>168</v>
      </c>
      <c r="U14213">
        <v>9.8245770547729677E-2</v>
      </c>
      <c r="V14213" t="s">
        <v>158</v>
      </c>
    </row>
    <row r="14214" spans="19:22" x14ac:dyDescent="0.45">
      <c r="S14214" t="s">
        <v>630</v>
      </c>
      <c r="T14214" t="s">
        <v>169</v>
      </c>
      <c r="U14214">
        <v>1.5458426857195706E-2</v>
      </c>
      <c r="V14214" t="s">
        <v>158</v>
      </c>
    </row>
    <row r="14215" spans="19:22" x14ac:dyDescent="0.45">
      <c r="S14215" t="s">
        <v>630</v>
      </c>
      <c r="T14215" t="s">
        <v>170</v>
      </c>
      <c r="U14215">
        <v>1.5708274489589707E-2</v>
      </c>
      <c r="V14215" t="s">
        <v>158</v>
      </c>
    </row>
    <row r="14216" spans="19:22" x14ac:dyDescent="0.45">
      <c r="S14216" t="s">
        <v>630</v>
      </c>
      <c r="T14216" t="s">
        <v>171</v>
      </c>
      <c r="U14216">
        <v>4.7955077062534733E-2</v>
      </c>
      <c r="V14216" t="s">
        <v>158</v>
      </c>
    </row>
    <row r="14217" spans="19:22" x14ac:dyDescent="0.45">
      <c r="S14217" t="s">
        <v>630</v>
      </c>
      <c r="T14217" t="s">
        <v>172</v>
      </c>
      <c r="U14217">
        <v>0.10324589408524494</v>
      </c>
      <c r="V14217" t="s">
        <v>158</v>
      </c>
    </row>
    <row r="14218" spans="19:22" x14ac:dyDescent="0.45">
      <c r="S14218" t="s">
        <v>630</v>
      </c>
      <c r="T14218" t="s">
        <v>785</v>
      </c>
      <c r="U14218">
        <v>1.818837471666351E-2</v>
      </c>
      <c r="V14218" t="s">
        <v>158</v>
      </c>
    </row>
    <row r="14219" spans="19:22" x14ac:dyDescent="0.45">
      <c r="S14219" t="s">
        <v>630</v>
      </c>
      <c r="T14219" t="s">
        <v>786</v>
      </c>
      <c r="U14219">
        <v>1.8217301218628832E-2</v>
      </c>
      <c r="V14219" t="s">
        <v>158</v>
      </c>
    </row>
    <row r="14220" spans="19:22" x14ac:dyDescent="0.45">
      <c r="S14220" t="s">
        <v>630</v>
      </c>
      <c r="T14220" t="s">
        <v>787</v>
      </c>
      <c r="U14220">
        <v>1.8221749627739123E-2</v>
      </c>
      <c r="V14220" t="s">
        <v>158</v>
      </c>
    </row>
    <row r="14221" spans="19:22" x14ac:dyDescent="0.45">
      <c r="S14221" t="s">
        <v>630</v>
      </c>
      <c r="T14221" t="s">
        <v>788</v>
      </c>
      <c r="U14221">
        <v>7.0431156440764614E-2</v>
      </c>
      <c r="V14221" t="s">
        <v>158</v>
      </c>
    </row>
    <row r="14222" spans="19:22" x14ac:dyDescent="0.45">
      <c r="S14222" t="s">
        <v>630</v>
      </c>
      <c r="T14222" t="s">
        <v>789</v>
      </c>
      <c r="U14222">
        <v>3.7870678561436874E-2</v>
      </c>
      <c r="V14222" t="s">
        <v>158</v>
      </c>
    </row>
    <row r="14223" spans="19:22" x14ac:dyDescent="0.45">
      <c r="S14223" t="s">
        <v>630</v>
      </c>
      <c r="T14223" t="s">
        <v>790</v>
      </c>
      <c r="U14223">
        <v>5.927744273697853E-3</v>
      </c>
      <c r="V14223" t="s">
        <v>158</v>
      </c>
    </row>
    <row r="14224" spans="19:22" x14ac:dyDescent="0.45">
      <c r="S14224" t="s">
        <v>630</v>
      </c>
      <c r="T14224" t="s">
        <v>791</v>
      </c>
      <c r="U14224">
        <v>6.2085299739628357E-3</v>
      </c>
      <c r="V14224" t="s">
        <v>158</v>
      </c>
    </row>
    <row r="14225" spans="19:22" x14ac:dyDescent="0.45">
      <c r="S14225" t="s">
        <v>630</v>
      </c>
      <c r="T14225" t="s">
        <v>792</v>
      </c>
      <c r="U14225">
        <v>1.849733911961356E-2</v>
      </c>
      <c r="V14225" t="s">
        <v>158</v>
      </c>
    </row>
    <row r="14226" spans="19:22" x14ac:dyDescent="0.45">
      <c r="S14226" t="s">
        <v>630</v>
      </c>
      <c r="T14226" t="s">
        <v>793</v>
      </c>
      <c r="U14226">
        <v>4.2580962492814241E-2</v>
      </c>
      <c r="V14226" t="s">
        <v>158</v>
      </c>
    </row>
    <row r="14227" spans="19:22" x14ac:dyDescent="0.45">
      <c r="S14227" t="s">
        <v>630</v>
      </c>
      <c r="T14227" t="s">
        <v>794</v>
      </c>
      <c r="U14227">
        <v>7.7274160707727557E-3</v>
      </c>
      <c r="V14227" t="s">
        <v>158</v>
      </c>
    </row>
    <row r="14228" spans="19:22" x14ac:dyDescent="0.45">
      <c r="S14228" t="s">
        <v>630</v>
      </c>
      <c r="T14228" t="s">
        <v>795</v>
      </c>
      <c r="U14228">
        <v>7.7763130187945891E-3</v>
      </c>
      <c r="V14228" t="s">
        <v>158</v>
      </c>
    </row>
    <row r="14229" spans="19:22" x14ac:dyDescent="0.45">
      <c r="S14229" t="s">
        <v>630</v>
      </c>
      <c r="T14229" t="s">
        <v>796</v>
      </c>
      <c r="U14229">
        <v>7.7359754839827783E-3</v>
      </c>
      <c r="V14229" t="s">
        <v>158</v>
      </c>
    </row>
    <row r="14230" spans="19:22" x14ac:dyDescent="0.45">
      <c r="S14230" t="s">
        <v>630</v>
      </c>
      <c r="T14230" t="s">
        <v>797</v>
      </c>
      <c r="U14230">
        <v>2.8854014791421263E-2</v>
      </c>
      <c r="V14230" t="s">
        <v>158</v>
      </c>
    </row>
    <row r="14231" spans="19:22" x14ac:dyDescent="0.45">
      <c r="S14231" t="s">
        <v>631</v>
      </c>
      <c r="T14231" t="s">
        <v>157</v>
      </c>
      <c r="U14231">
        <v>3.2778423115129053E-2</v>
      </c>
      <c r="V14231" t="s">
        <v>158</v>
      </c>
    </row>
    <row r="14232" spans="19:22" x14ac:dyDescent="0.45">
      <c r="S14232" t="s">
        <v>631</v>
      </c>
      <c r="T14232" t="s">
        <v>159</v>
      </c>
      <c r="U14232">
        <v>5.2060356970944095E-3</v>
      </c>
      <c r="V14232" t="s">
        <v>158</v>
      </c>
    </row>
    <row r="14233" spans="19:22" x14ac:dyDescent="0.45">
      <c r="S14233" t="s">
        <v>631</v>
      </c>
      <c r="T14233" t="s">
        <v>160</v>
      </c>
      <c r="U14233">
        <v>5.4338866460711547E-3</v>
      </c>
      <c r="V14233" t="s">
        <v>158</v>
      </c>
    </row>
    <row r="14234" spans="19:22" x14ac:dyDescent="0.45">
      <c r="S14234" t="s">
        <v>631</v>
      </c>
      <c r="T14234" t="s">
        <v>161</v>
      </c>
      <c r="U14234">
        <v>1.6211414533940444E-2</v>
      </c>
      <c r="V14234" t="s">
        <v>158</v>
      </c>
    </row>
    <row r="14235" spans="19:22" x14ac:dyDescent="0.45">
      <c r="S14235" t="s">
        <v>631</v>
      </c>
      <c r="T14235" t="s">
        <v>162</v>
      </c>
      <c r="U14235">
        <v>3.6770875083240021E-2</v>
      </c>
      <c r="V14235" t="s">
        <v>158</v>
      </c>
    </row>
    <row r="14236" spans="19:22" x14ac:dyDescent="0.45">
      <c r="S14236" t="s">
        <v>631</v>
      </c>
      <c r="T14236" t="s">
        <v>777</v>
      </c>
      <c r="U14236">
        <v>6.5690381486004619E-3</v>
      </c>
      <c r="V14236" t="s">
        <v>158</v>
      </c>
    </row>
    <row r="14237" spans="19:22" x14ac:dyDescent="0.45">
      <c r="S14237" t="s">
        <v>631</v>
      </c>
      <c r="T14237" t="s">
        <v>778</v>
      </c>
      <c r="U14237">
        <v>6.3619611812053486E-3</v>
      </c>
      <c r="V14237" t="s">
        <v>158</v>
      </c>
    </row>
    <row r="14238" spans="19:22" x14ac:dyDescent="0.45">
      <c r="S14238" t="s">
        <v>631</v>
      </c>
      <c r="T14238" t="s">
        <v>779</v>
      </c>
      <c r="U14238">
        <v>6.4089180614149482E-3</v>
      </c>
      <c r="V14238" t="s">
        <v>158</v>
      </c>
    </row>
    <row r="14239" spans="19:22" x14ac:dyDescent="0.45">
      <c r="S14239" t="s">
        <v>631</v>
      </c>
      <c r="T14239" t="s">
        <v>780</v>
      </c>
      <c r="U14239">
        <v>2.4948075012875045E-2</v>
      </c>
      <c r="V14239" t="s">
        <v>158</v>
      </c>
    </row>
    <row r="14240" spans="19:22" x14ac:dyDescent="0.45">
      <c r="S14240" t="s">
        <v>631</v>
      </c>
      <c r="T14240" t="s">
        <v>163</v>
      </c>
      <c r="U14240">
        <v>7.1389815824491831E-2</v>
      </c>
      <c r="V14240" t="s">
        <v>158</v>
      </c>
    </row>
    <row r="14241" spans="19:22" x14ac:dyDescent="0.45">
      <c r="S14241" t="s">
        <v>631</v>
      </c>
      <c r="T14241" t="s">
        <v>164</v>
      </c>
      <c r="U14241">
        <v>1.1789414243588396E-2</v>
      </c>
      <c r="V14241" t="s">
        <v>158</v>
      </c>
    </row>
    <row r="14242" spans="19:22" x14ac:dyDescent="0.45">
      <c r="S14242" t="s">
        <v>631</v>
      </c>
      <c r="T14242" t="s">
        <v>165</v>
      </c>
      <c r="U14242">
        <v>1.1794935854093625E-2</v>
      </c>
      <c r="V14242" t="s">
        <v>158</v>
      </c>
    </row>
    <row r="14243" spans="19:22" x14ac:dyDescent="0.45">
      <c r="S14243" t="s">
        <v>631</v>
      </c>
      <c r="T14243" t="s">
        <v>166</v>
      </c>
      <c r="U14243">
        <v>3.5111200516530085E-2</v>
      </c>
      <c r="V14243" t="s">
        <v>158</v>
      </c>
    </row>
    <row r="14244" spans="19:22" x14ac:dyDescent="0.45">
      <c r="S14244" t="s">
        <v>631</v>
      </c>
      <c r="T14244" t="s">
        <v>167</v>
      </c>
      <c r="U14244">
        <v>7.6876140419291319E-2</v>
      </c>
      <c r="V14244" t="s">
        <v>158</v>
      </c>
    </row>
    <row r="14245" spans="19:22" x14ac:dyDescent="0.45">
      <c r="S14245" t="s">
        <v>631</v>
      </c>
      <c r="T14245" t="s">
        <v>781</v>
      </c>
      <c r="U14245">
        <v>1.2518909140229925E-2</v>
      </c>
      <c r="V14245" t="s">
        <v>158</v>
      </c>
    </row>
    <row r="14246" spans="19:22" x14ac:dyDescent="0.45">
      <c r="S14246" t="s">
        <v>631</v>
      </c>
      <c r="T14246" t="s">
        <v>782</v>
      </c>
      <c r="U14246">
        <v>1.2165117196464462E-2</v>
      </c>
      <c r="V14246" t="s">
        <v>158</v>
      </c>
    </row>
    <row r="14247" spans="19:22" x14ac:dyDescent="0.45">
      <c r="S14247" t="s">
        <v>631</v>
      </c>
      <c r="T14247" t="s">
        <v>783</v>
      </c>
      <c r="U14247">
        <v>1.1930720435506737E-2</v>
      </c>
      <c r="V14247" t="s">
        <v>158</v>
      </c>
    </row>
    <row r="14248" spans="19:22" x14ac:dyDescent="0.45">
      <c r="S14248" t="s">
        <v>631</v>
      </c>
      <c r="T14248" t="s">
        <v>784</v>
      </c>
      <c r="U14248">
        <v>4.5566894435379118E-2</v>
      </c>
      <c r="V14248" t="s">
        <v>158</v>
      </c>
    </row>
    <row r="14249" spans="19:22" x14ac:dyDescent="0.45">
      <c r="S14249" t="s">
        <v>631</v>
      </c>
      <c r="T14249" t="s">
        <v>846</v>
      </c>
      <c r="U14249">
        <v>3.348343383661992E-5</v>
      </c>
      <c r="V14249" t="s">
        <v>158</v>
      </c>
    </row>
    <row r="14250" spans="19:22" x14ac:dyDescent="0.45">
      <c r="S14250" t="s">
        <v>631</v>
      </c>
      <c r="T14250" t="s">
        <v>847</v>
      </c>
      <c r="U14250">
        <v>2.4185498544943819E-5</v>
      </c>
      <c r="V14250" t="s">
        <v>158</v>
      </c>
    </row>
    <row r="14251" spans="19:22" x14ac:dyDescent="0.45">
      <c r="S14251" t="s">
        <v>631</v>
      </c>
      <c r="T14251" t="s">
        <v>848</v>
      </c>
      <c r="U14251">
        <v>2.1207495646617315E-5</v>
      </c>
      <c r="V14251" t="s">
        <v>158</v>
      </c>
    </row>
    <row r="14252" spans="19:22" x14ac:dyDescent="0.45">
      <c r="S14252" t="s">
        <v>631</v>
      </c>
      <c r="T14252" t="s">
        <v>849</v>
      </c>
      <c r="U14252">
        <v>2.5210719281104856E-5</v>
      </c>
      <c r="V14252" t="s">
        <v>158</v>
      </c>
    </row>
    <row r="14253" spans="19:22" x14ac:dyDescent="0.45">
      <c r="S14253" t="s">
        <v>631</v>
      </c>
      <c r="T14253" t="s">
        <v>850</v>
      </c>
      <c r="U14253">
        <v>3.1436482544559766E-5</v>
      </c>
      <c r="V14253" t="s">
        <v>158</v>
      </c>
    </row>
    <row r="14254" spans="19:22" x14ac:dyDescent="0.45">
      <c r="S14254" t="s">
        <v>631</v>
      </c>
      <c r="T14254" t="s">
        <v>851</v>
      </c>
      <c r="U14254">
        <v>3.8048060987645461E-5</v>
      </c>
      <c r="V14254" t="s">
        <v>158</v>
      </c>
    </row>
    <row r="14255" spans="19:22" x14ac:dyDescent="0.45">
      <c r="S14255" t="s">
        <v>631</v>
      </c>
      <c r="T14255" t="s">
        <v>852</v>
      </c>
      <c r="U14255">
        <v>3.96968679621812E-5</v>
      </c>
      <c r="V14255" t="s">
        <v>158</v>
      </c>
    </row>
    <row r="14256" spans="19:22" x14ac:dyDescent="0.45">
      <c r="S14256" t="s">
        <v>631</v>
      </c>
      <c r="T14256" t="s">
        <v>853</v>
      </c>
      <c r="U14256">
        <v>3.5182245255459831E-5</v>
      </c>
      <c r="V14256" t="s">
        <v>158</v>
      </c>
    </row>
    <row r="14257" spans="19:22" x14ac:dyDescent="0.45">
      <c r="S14257" t="s">
        <v>631</v>
      </c>
      <c r="T14257" t="s">
        <v>854</v>
      </c>
      <c r="U14257">
        <v>3.1118657658578416E-5</v>
      </c>
      <c r="V14257" t="s">
        <v>158</v>
      </c>
    </row>
    <row r="14258" spans="19:22" x14ac:dyDescent="0.45">
      <c r="S14258" t="s">
        <v>631</v>
      </c>
      <c r="T14258" t="s">
        <v>855</v>
      </c>
      <c r="U14258">
        <v>2.6895110061221891E-5</v>
      </c>
      <c r="V14258" t="s">
        <v>158</v>
      </c>
    </row>
    <row r="14259" spans="19:22" x14ac:dyDescent="0.45">
      <c r="S14259" t="s">
        <v>631</v>
      </c>
      <c r="T14259" t="s">
        <v>856</v>
      </c>
      <c r="U14259">
        <v>1.8043250745207468E-5</v>
      </c>
      <c r="V14259" t="s">
        <v>158</v>
      </c>
    </row>
    <row r="14260" spans="19:22" x14ac:dyDescent="0.45">
      <c r="S14260" t="s">
        <v>631</v>
      </c>
      <c r="T14260" t="s">
        <v>857</v>
      </c>
      <c r="U14260">
        <v>1.0616265586453725E-5</v>
      </c>
      <c r="V14260" t="s">
        <v>158</v>
      </c>
    </row>
    <row r="14261" spans="19:22" x14ac:dyDescent="0.45">
      <c r="S14261" t="s">
        <v>631</v>
      </c>
      <c r="T14261" t="s">
        <v>858</v>
      </c>
      <c r="U14261">
        <v>9.1108867476823077E-6</v>
      </c>
      <c r="V14261" t="s">
        <v>158</v>
      </c>
    </row>
    <row r="14262" spans="19:22" x14ac:dyDescent="0.45">
      <c r="S14262" t="s">
        <v>631</v>
      </c>
      <c r="T14262" t="s">
        <v>859</v>
      </c>
      <c r="U14262">
        <v>1.1168813510392544E-5</v>
      </c>
      <c r="V14262" t="s">
        <v>158</v>
      </c>
    </row>
    <row r="14263" spans="19:22" x14ac:dyDescent="0.45">
      <c r="S14263" t="s">
        <v>631</v>
      </c>
      <c r="T14263" t="s">
        <v>860</v>
      </c>
      <c r="U14263">
        <v>1.6210340392184873E-5</v>
      </c>
      <c r="V14263" t="s">
        <v>158</v>
      </c>
    </row>
    <row r="14264" spans="19:22" x14ac:dyDescent="0.45">
      <c r="S14264" t="s">
        <v>631</v>
      </c>
      <c r="T14264" t="s">
        <v>861</v>
      </c>
      <c r="U14264">
        <v>2.454377391561074E-5</v>
      </c>
      <c r="V14264" t="s">
        <v>158</v>
      </c>
    </row>
    <row r="14265" spans="19:22" x14ac:dyDescent="0.45">
      <c r="S14265" t="s">
        <v>631</v>
      </c>
      <c r="T14265" t="s">
        <v>862</v>
      </c>
      <c r="U14265">
        <v>3.1733282832518706E-5</v>
      </c>
      <c r="V14265" t="s">
        <v>158</v>
      </c>
    </row>
    <row r="14266" spans="19:22" x14ac:dyDescent="0.45">
      <c r="S14266" t="s">
        <v>631</v>
      </c>
      <c r="T14266" t="s">
        <v>863</v>
      </c>
      <c r="U14266">
        <v>3.2221859642506073E-5</v>
      </c>
      <c r="V14266" t="s">
        <v>158</v>
      </c>
    </row>
    <row r="14267" spans="19:22" x14ac:dyDescent="0.45">
      <c r="S14267" t="s">
        <v>631</v>
      </c>
      <c r="T14267" t="s">
        <v>864</v>
      </c>
      <c r="U14267">
        <v>2.739877255170484E-5</v>
      </c>
      <c r="V14267" t="s">
        <v>158</v>
      </c>
    </row>
    <row r="14268" spans="19:22" x14ac:dyDescent="0.45">
      <c r="S14268" t="s">
        <v>631</v>
      </c>
      <c r="T14268" t="s">
        <v>865</v>
      </c>
      <c r="U14268">
        <v>2.099064864559063E-5</v>
      </c>
      <c r="V14268" t="s">
        <v>158</v>
      </c>
    </row>
    <row r="14269" spans="19:22" x14ac:dyDescent="0.45">
      <c r="S14269" t="s">
        <v>631</v>
      </c>
      <c r="T14269" t="s">
        <v>866</v>
      </c>
      <c r="U14269">
        <v>2.0888823190207969E-5</v>
      </c>
      <c r="V14269" t="s">
        <v>158</v>
      </c>
    </row>
    <row r="14270" spans="19:22" x14ac:dyDescent="0.45">
      <c r="S14270" t="s">
        <v>631</v>
      </c>
      <c r="T14270" t="s">
        <v>867</v>
      </c>
      <c r="U14270">
        <v>1.295774985992339E-5</v>
      </c>
      <c r="V14270" t="s">
        <v>158</v>
      </c>
    </row>
    <row r="14271" spans="19:22" x14ac:dyDescent="0.45">
      <c r="S14271" t="s">
        <v>631</v>
      </c>
      <c r="T14271" t="s">
        <v>868</v>
      </c>
      <c r="U14271">
        <v>9.7658190351773402E-6</v>
      </c>
      <c r="V14271" t="s">
        <v>158</v>
      </c>
    </row>
    <row r="14272" spans="19:22" x14ac:dyDescent="0.45">
      <c r="S14272" t="s">
        <v>631</v>
      </c>
      <c r="T14272" t="s">
        <v>869</v>
      </c>
      <c r="U14272">
        <v>5.2586288250127942E-6</v>
      </c>
      <c r="V14272" t="s">
        <v>158</v>
      </c>
    </row>
    <row r="14273" spans="19:22" x14ac:dyDescent="0.45">
      <c r="S14273" t="s">
        <v>631</v>
      </c>
      <c r="T14273" t="s">
        <v>168</v>
      </c>
      <c r="U14273">
        <v>9.8405144712844048E-2</v>
      </c>
      <c r="V14273" t="s">
        <v>158</v>
      </c>
    </row>
    <row r="14274" spans="19:22" x14ac:dyDescent="0.45">
      <c r="S14274" t="s">
        <v>631</v>
      </c>
      <c r="T14274" t="s">
        <v>169</v>
      </c>
      <c r="U14274">
        <v>1.5055331541329256E-2</v>
      </c>
      <c r="V14274" t="s">
        <v>158</v>
      </c>
    </row>
    <row r="14275" spans="19:22" x14ac:dyDescent="0.45">
      <c r="S14275" t="s">
        <v>631</v>
      </c>
      <c r="T14275" t="s">
        <v>170</v>
      </c>
      <c r="U14275">
        <v>1.5300299105743716E-2</v>
      </c>
      <c r="V14275" t="s">
        <v>158</v>
      </c>
    </row>
    <row r="14276" spans="19:22" x14ac:dyDescent="0.45">
      <c r="S14276" t="s">
        <v>631</v>
      </c>
      <c r="T14276" t="s">
        <v>171</v>
      </c>
      <c r="U14276">
        <v>4.8625266092191241E-2</v>
      </c>
      <c r="V14276" t="s">
        <v>158</v>
      </c>
    </row>
    <row r="14277" spans="19:22" x14ac:dyDescent="0.45">
      <c r="S14277" t="s">
        <v>631</v>
      </c>
      <c r="T14277" t="s">
        <v>172</v>
      </c>
      <c r="U14277">
        <v>0.10917479533993278</v>
      </c>
      <c r="V14277" t="s">
        <v>158</v>
      </c>
    </row>
    <row r="14278" spans="19:22" x14ac:dyDescent="0.45">
      <c r="S14278" t="s">
        <v>631</v>
      </c>
      <c r="T14278" t="s">
        <v>785</v>
      </c>
      <c r="U14278">
        <v>1.8685861857101596E-2</v>
      </c>
      <c r="V14278" t="s">
        <v>158</v>
      </c>
    </row>
    <row r="14279" spans="19:22" x14ac:dyDescent="0.45">
      <c r="S14279" t="s">
        <v>631</v>
      </c>
      <c r="T14279" t="s">
        <v>786</v>
      </c>
      <c r="U14279">
        <v>1.857505736435244E-2</v>
      </c>
      <c r="V14279" t="s">
        <v>158</v>
      </c>
    </row>
    <row r="14280" spans="19:22" x14ac:dyDescent="0.45">
      <c r="S14280" t="s">
        <v>631</v>
      </c>
      <c r="T14280" t="s">
        <v>787</v>
      </c>
      <c r="U14280">
        <v>1.8504225743010059E-2</v>
      </c>
      <c r="V14280" t="s">
        <v>158</v>
      </c>
    </row>
    <row r="14281" spans="19:22" x14ac:dyDescent="0.45">
      <c r="S14281" t="s">
        <v>631</v>
      </c>
      <c r="T14281" t="s">
        <v>788</v>
      </c>
      <c r="U14281">
        <v>7.1594396621974629E-2</v>
      </c>
      <c r="V14281" t="s">
        <v>158</v>
      </c>
    </row>
    <row r="14282" spans="19:22" x14ac:dyDescent="0.45">
      <c r="S14282" t="s">
        <v>631</v>
      </c>
      <c r="T14282" t="s">
        <v>789</v>
      </c>
      <c r="U14282">
        <v>3.5643601094616971E-2</v>
      </c>
      <c r="V14282" t="s">
        <v>158</v>
      </c>
    </row>
    <row r="14283" spans="19:22" x14ac:dyDescent="0.45">
      <c r="S14283" t="s">
        <v>631</v>
      </c>
      <c r="T14283" t="s">
        <v>790</v>
      </c>
      <c r="U14283">
        <v>5.4592861876815056E-3</v>
      </c>
      <c r="V14283" t="s">
        <v>158</v>
      </c>
    </row>
    <row r="14284" spans="19:22" x14ac:dyDescent="0.45">
      <c r="S14284" t="s">
        <v>631</v>
      </c>
      <c r="T14284" t="s">
        <v>791</v>
      </c>
      <c r="U14284">
        <v>5.8771322021181713E-3</v>
      </c>
      <c r="V14284" t="s">
        <v>158</v>
      </c>
    </row>
    <row r="14285" spans="19:22" x14ac:dyDescent="0.45">
      <c r="S14285" t="s">
        <v>631</v>
      </c>
      <c r="T14285" t="s">
        <v>792</v>
      </c>
      <c r="U14285">
        <v>1.8275955114332457E-2</v>
      </c>
      <c r="V14285" t="s">
        <v>158</v>
      </c>
    </row>
    <row r="14286" spans="19:22" x14ac:dyDescent="0.45">
      <c r="S14286" t="s">
        <v>631</v>
      </c>
      <c r="T14286" t="s">
        <v>793</v>
      </c>
      <c r="U14286">
        <v>4.2345530289206741E-2</v>
      </c>
      <c r="V14286" t="s">
        <v>158</v>
      </c>
    </row>
    <row r="14287" spans="19:22" x14ac:dyDescent="0.45">
      <c r="S14287" t="s">
        <v>631</v>
      </c>
      <c r="T14287" t="s">
        <v>794</v>
      </c>
      <c r="U14287">
        <v>7.1072207127275714E-3</v>
      </c>
      <c r="V14287" t="s">
        <v>158</v>
      </c>
    </row>
    <row r="14288" spans="19:22" x14ac:dyDescent="0.45">
      <c r="S14288" t="s">
        <v>631</v>
      </c>
      <c r="T14288" t="s">
        <v>795</v>
      </c>
      <c r="U14288">
        <v>7.1118156041912427E-3</v>
      </c>
      <c r="V14288" t="s">
        <v>158</v>
      </c>
    </row>
    <row r="14289" spans="19:22" x14ac:dyDescent="0.45">
      <c r="S14289" t="s">
        <v>631</v>
      </c>
      <c r="T14289" t="s">
        <v>796</v>
      </c>
      <c r="U14289">
        <v>7.0166333051001391E-3</v>
      </c>
      <c r="V14289" t="s">
        <v>158</v>
      </c>
    </row>
    <row r="14290" spans="19:22" x14ac:dyDescent="0.45">
      <c r="S14290" t="s">
        <v>631</v>
      </c>
      <c r="T14290" t="s">
        <v>797</v>
      </c>
      <c r="U14290">
        <v>2.6853298078931262E-2</v>
      </c>
      <c r="V14290" t="s">
        <v>158</v>
      </c>
    </row>
    <row r="14291" spans="19:22" x14ac:dyDescent="0.45">
      <c r="S14291" t="s">
        <v>632</v>
      </c>
      <c r="T14291" t="s">
        <v>157</v>
      </c>
      <c r="U14291">
        <v>3.2371051041106928E-2</v>
      </c>
      <c r="V14291" t="s">
        <v>158</v>
      </c>
    </row>
    <row r="14292" spans="19:22" x14ac:dyDescent="0.45">
      <c r="S14292" t="s">
        <v>632</v>
      </c>
      <c r="T14292" t="s">
        <v>159</v>
      </c>
      <c r="U14292">
        <v>5.135378067738193E-3</v>
      </c>
      <c r="V14292" t="s">
        <v>158</v>
      </c>
    </row>
    <row r="14293" spans="19:22" x14ac:dyDescent="0.45">
      <c r="S14293" t="s">
        <v>632</v>
      </c>
      <c r="T14293" t="s">
        <v>160</v>
      </c>
      <c r="U14293">
        <v>5.6010984808526594E-3</v>
      </c>
      <c r="V14293" t="s">
        <v>158</v>
      </c>
    </row>
    <row r="14294" spans="19:22" x14ac:dyDescent="0.45">
      <c r="S14294" t="s">
        <v>632</v>
      </c>
      <c r="T14294" t="s">
        <v>161</v>
      </c>
      <c r="U14294">
        <v>1.692573716874762E-2</v>
      </c>
      <c r="V14294" t="s">
        <v>158</v>
      </c>
    </row>
    <row r="14295" spans="19:22" x14ac:dyDescent="0.45">
      <c r="S14295" t="s">
        <v>632</v>
      </c>
      <c r="T14295" t="s">
        <v>162</v>
      </c>
      <c r="U14295">
        <v>3.8182579128477667E-2</v>
      </c>
      <c r="V14295" t="s">
        <v>158</v>
      </c>
    </row>
    <row r="14296" spans="19:22" x14ac:dyDescent="0.45">
      <c r="S14296" t="s">
        <v>632</v>
      </c>
      <c r="T14296" t="s">
        <v>777</v>
      </c>
      <c r="U14296">
        <v>6.6506193872451916E-3</v>
      </c>
      <c r="V14296" t="s">
        <v>158</v>
      </c>
    </row>
    <row r="14297" spans="19:22" x14ac:dyDescent="0.45">
      <c r="S14297" t="s">
        <v>632</v>
      </c>
      <c r="T14297" t="s">
        <v>778</v>
      </c>
      <c r="U14297">
        <v>6.1188282822981837E-3</v>
      </c>
      <c r="V14297" t="s">
        <v>158</v>
      </c>
    </row>
    <row r="14298" spans="19:22" x14ac:dyDescent="0.45">
      <c r="S14298" t="s">
        <v>632</v>
      </c>
      <c r="T14298" t="s">
        <v>779</v>
      </c>
      <c r="U14298">
        <v>5.9491271277821991E-3</v>
      </c>
      <c r="V14298" t="s">
        <v>158</v>
      </c>
    </row>
    <row r="14299" spans="19:22" x14ac:dyDescent="0.45">
      <c r="S14299" t="s">
        <v>632</v>
      </c>
      <c r="T14299" t="s">
        <v>780</v>
      </c>
      <c r="U14299">
        <v>2.2824833185797744E-2</v>
      </c>
      <c r="V14299" t="s">
        <v>158</v>
      </c>
    </row>
    <row r="14300" spans="19:22" x14ac:dyDescent="0.45">
      <c r="S14300" t="s">
        <v>632</v>
      </c>
      <c r="T14300" t="s">
        <v>163</v>
      </c>
      <c r="U14300">
        <v>6.94504539782069E-2</v>
      </c>
      <c r="V14300" t="s">
        <v>158</v>
      </c>
    </row>
    <row r="14301" spans="19:22" x14ac:dyDescent="0.45">
      <c r="S14301" t="s">
        <v>632</v>
      </c>
      <c r="T14301" t="s">
        <v>164</v>
      </c>
      <c r="U14301">
        <v>1.1482901582060714E-2</v>
      </c>
      <c r="V14301" t="s">
        <v>158</v>
      </c>
    </row>
    <row r="14302" spans="19:22" x14ac:dyDescent="0.45">
      <c r="S14302" t="s">
        <v>632</v>
      </c>
      <c r="T14302" t="s">
        <v>165</v>
      </c>
      <c r="U14302">
        <v>1.1649095472749718E-2</v>
      </c>
      <c r="V14302" t="s">
        <v>158</v>
      </c>
    </row>
    <row r="14303" spans="19:22" x14ac:dyDescent="0.45">
      <c r="S14303" t="s">
        <v>632</v>
      </c>
      <c r="T14303" t="s">
        <v>166</v>
      </c>
      <c r="U14303">
        <v>3.6583299341030447E-2</v>
      </c>
      <c r="V14303" t="s">
        <v>158</v>
      </c>
    </row>
    <row r="14304" spans="19:22" x14ac:dyDescent="0.45">
      <c r="S14304" t="s">
        <v>632</v>
      </c>
      <c r="T14304" t="s">
        <v>167</v>
      </c>
      <c r="U14304">
        <v>8.1353131476580118E-2</v>
      </c>
      <c r="V14304" t="s">
        <v>158</v>
      </c>
    </row>
    <row r="14305" spans="19:22" x14ac:dyDescent="0.45">
      <c r="S14305" t="s">
        <v>632</v>
      </c>
      <c r="T14305" t="s">
        <v>781</v>
      </c>
      <c r="U14305">
        <v>1.2775797632693197E-2</v>
      </c>
      <c r="V14305" t="s">
        <v>158</v>
      </c>
    </row>
    <row r="14306" spans="19:22" x14ac:dyDescent="0.45">
      <c r="S14306" t="s">
        <v>632</v>
      </c>
      <c r="T14306" t="s">
        <v>782</v>
      </c>
      <c r="U14306">
        <v>1.2243186408579748E-2</v>
      </c>
      <c r="V14306" t="s">
        <v>158</v>
      </c>
    </row>
    <row r="14307" spans="19:22" x14ac:dyDescent="0.45">
      <c r="S14307" t="s">
        <v>632</v>
      </c>
      <c r="T14307" t="s">
        <v>783</v>
      </c>
      <c r="U14307">
        <v>1.2047443284117021E-2</v>
      </c>
      <c r="V14307" t="s">
        <v>158</v>
      </c>
    </row>
    <row r="14308" spans="19:22" x14ac:dyDescent="0.45">
      <c r="S14308" t="s">
        <v>632</v>
      </c>
      <c r="T14308" t="s">
        <v>784</v>
      </c>
      <c r="U14308">
        <v>4.546225032327527E-2</v>
      </c>
      <c r="V14308" t="s">
        <v>158</v>
      </c>
    </row>
    <row r="14309" spans="19:22" x14ac:dyDescent="0.45">
      <c r="S14309" t="s">
        <v>632</v>
      </c>
      <c r="T14309" t="s">
        <v>846</v>
      </c>
      <c r="U14309">
        <v>3.3786394619707969E-5</v>
      </c>
      <c r="V14309" t="s">
        <v>158</v>
      </c>
    </row>
    <row r="14310" spans="19:22" x14ac:dyDescent="0.45">
      <c r="S14310" t="s">
        <v>632</v>
      </c>
      <c r="T14310" t="s">
        <v>847</v>
      </c>
      <c r="U14310">
        <v>2.6618700593340223E-5</v>
      </c>
      <c r="V14310" t="s">
        <v>158</v>
      </c>
    </row>
    <row r="14311" spans="19:22" x14ac:dyDescent="0.45">
      <c r="S14311" t="s">
        <v>632</v>
      </c>
      <c r="T14311" t="s">
        <v>848</v>
      </c>
      <c r="U14311">
        <v>2.4881980001006799E-5</v>
      </c>
      <c r="V14311" t="s">
        <v>158</v>
      </c>
    </row>
    <row r="14312" spans="19:22" x14ac:dyDescent="0.45">
      <c r="S14312" t="s">
        <v>632</v>
      </c>
      <c r="T14312" t="s">
        <v>849</v>
      </c>
      <c r="U14312">
        <v>2.974698745113324E-5</v>
      </c>
      <c r="V14312" t="s">
        <v>158</v>
      </c>
    </row>
    <row r="14313" spans="19:22" x14ac:dyDescent="0.45">
      <c r="S14313" t="s">
        <v>632</v>
      </c>
      <c r="T14313" t="s">
        <v>850</v>
      </c>
      <c r="U14313">
        <v>3.7104411276159832E-5</v>
      </c>
      <c r="V14313" t="s">
        <v>158</v>
      </c>
    </row>
    <row r="14314" spans="19:22" x14ac:dyDescent="0.45">
      <c r="S14314" t="s">
        <v>632</v>
      </c>
      <c r="T14314" t="s">
        <v>851</v>
      </c>
      <c r="U14314">
        <v>4.4410221961731225E-5</v>
      </c>
      <c r="V14314" t="s">
        <v>158</v>
      </c>
    </row>
    <row r="14315" spans="19:22" x14ac:dyDescent="0.45">
      <c r="S14315" t="s">
        <v>632</v>
      </c>
      <c r="T14315" t="s">
        <v>852</v>
      </c>
      <c r="U14315">
        <v>4.5867553094629809E-5</v>
      </c>
      <c r="V14315" t="s">
        <v>158</v>
      </c>
    </row>
    <row r="14316" spans="19:22" x14ac:dyDescent="0.45">
      <c r="S14316" t="s">
        <v>632</v>
      </c>
      <c r="T14316" t="s">
        <v>853</v>
      </c>
      <c r="U14316">
        <v>3.5537202221315352E-5</v>
      </c>
      <c r="V14316" t="s">
        <v>158</v>
      </c>
    </row>
    <row r="14317" spans="19:22" x14ac:dyDescent="0.45">
      <c r="S14317" t="s">
        <v>632</v>
      </c>
      <c r="T14317" t="s">
        <v>854</v>
      </c>
      <c r="U14317">
        <v>2.533876427471639E-5</v>
      </c>
      <c r="V14317" t="s">
        <v>158</v>
      </c>
    </row>
    <row r="14318" spans="19:22" x14ac:dyDescent="0.45">
      <c r="S14318" t="s">
        <v>632</v>
      </c>
      <c r="T14318" t="s">
        <v>855</v>
      </c>
      <c r="U14318">
        <v>1.7967890637693722E-5</v>
      </c>
      <c r="V14318" t="s">
        <v>158</v>
      </c>
    </row>
    <row r="14319" spans="19:22" x14ac:dyDescent="0.45">
      <c r="S14319" t="s">
        <v>632</v>
      </c>
      <c r="T14319" t="s">
        <v>856</v>
      </c>
      <c r="U14319">
        <v>8.9016861174217548E-6</v>
      </c>
      <c r="V14319" t="s">
        <v>158</v>
      </c>
    </row>
    <row r="14320" spans="19:22" x14ac:dyDescent="0.45">
      <c r="S14320" t="s">
        <v>632</v>
      </c>
      <c r="T14320" t="s">
        <v>857</v>
      </c>
      <c r="U14320">
        <v>3.7848918174147199E-6</v>
      </c>
      <c r="V14320" t="s">
        <v>158</v>
      </c>
    </row>
    <row r="14321" spans="19:22" x14ac:dyDescent="0.45">
      <c r="S14321" t="s">
        <v>632</v>
      </c>
      <c r="T14321" t="s">
        <v>858</v>
      </c>
      <c r="U14321">
        <v>3.0337888238701344E-6</v>
      </c>
      <c r="V14321" t="s">
        <v>158</v>
      </c>
    </row>
    <row r="14322" spans="19:22" x14ac:dyDescent="0.45">
      <c r="S14322" t="s">
        <v>632</v>
      </c>
      <c r="T14322" t="s">
        <v>859</v>
      </c>
      <c r="U14322">
        <v>4.2675179907485845E-6</v>
      </c>
      <c r="V14322" t="s">
        <v>158</v>
      </c>
    </row>
    <row r="14323" spans="19:22" x14ac:dyDescent="0.45">
      <c r="S14323" t="s">
        <v>632</v>
      </c>
      <c r="T14323" t="s">
        <v>860</v>
      </c>
      <c r="U14323">
        <v>9.6072655419411558E-6</v>
      </c>
      <c r="V14323" t="s">
        <v>158</v>
      </c>
    </row>
    <row r="14324" spans="19:22" x14ac:dyDescent="0.45">
      <c r="S14324" t="s">
        <v>632</v>
      </c>
      <c r="T14324" t="s">
        <v>861</v>
      </c>
      <c r="U14324">
        <v>1.7432889273666483E-5</v>
      </c>
      <c r="V14324" t="s">
        <v>158</v>
      </c>
    </row>
    <row r="14325" spans="19:22" x14ac:dyDescent="0.45">
      <c r="S14325" t="s">
        <v>632</v>
      </c>
      <c r="T14325" t="s">
        <v>862</v>
      </c>
      <c r="U14325">
        <v>2.6239100765068548E-5</v>
      </c>
      <c r="V14325" t="s">
        <v>158</v>
      </c>
    </row>
    <row r="14326" spans="19:22" x14ac:dyDescent="0.45">
      <c r="S14326" t="s">
        <v>632</v>
      </c>
      <c r="T14326" t="s">
        <v>863</v>
      </c>
      <c r="U14326">
        <v>2.998174330025716E-5</v>
      </c>
      <c r="V14326" t="s">
        <v>158</v>
      </c>
    </row>
    <row r="14327" spans="19:22" x14ac:dyDescent="0.45">
      <c r="S14327" t="s">
        <v>632</v>
      </c>
      <c r="T14327" t="s">
        <v>864</v>
      </c>
      <c r="U14327">
        <v>2.5437904027212441E-5</v>
      </c>
      <c r="V14327" t="s">
        <v>158</v>
      </c>
    </row>
    <row r="14328" spans="19:22" x14ac:dyDescent="0.45">
      <c r="S14328" t="s">
        <v>632</v>
      </c>
      <c r="T14328" t="s">
        <v>865</v>
      </c>
      <c r="U14328">
        <v>1.8663767746305983E-5</v>
      </c>
      <c r="V14328" t="s">
        <v>158</v>
      </c>
    </row>
    <row r="14329" spans="19:22" x14ac:dyDescent="0.45">
      <c r="S14329" t="s">
        <v>632</v>
      </c>
      <c r="T14329" t="s">
        <v>866</v>
      </c>
      <c r="U14329">
        <v>1.9264892471978411E-5</v>
      </c>
      <c r="V14329" t="s">
        <v>158</v>
      </c>
    </row>
    <row r="14330" spans="19:22" x14ac:dyDescent="0.45">
      <c r="S14330" t="s">
        <v>632</v>
      </c>
      <c r="T14330" t="s">
        <v>867</v>
      </c>
      <c r="U14330">
        <v>1.2189223913390951E-5</v>
      </c>
      <c r="V14330" t="s">
        <v>158</v>
      </c>
    </row>
    <row r="14331" spans="19:22" x14ac:dyDescent="0.45">
      <c r="S14331" t="s">
        <v>632</v>
      </c>
      <c r="T14331" t="s">
        <v>868</v>
      </c>
      <c r="U14331">
        <v>8.6579056576111904E-6</v>
      </c>
      <c r="V14331" t="s">
        <v>158</v>
      </c>
    </row>
    <row r="14332" spans="19:22" x14ac:dyDescent="0.45">
      <c r="S14332" t="s">
        <v>632</v>
      </c>
      <c r="T14332" t="s">
        <v>869</v>
      </c>
      <c r="U14332">
        <v>4.1015534858221831E-6</v>
      </c>
      <c r="V14332" t="s">
        <v>158</v>
      </c>
    </row>
    <row r="14333" spans="19:22" x14ac:dyDescent="0.45">
      <c r="S14333" t="s">
        <v>632</v>
      </c>
      <c r="T14333" t="s">
        <v>168</v>
      </c>
      <c r="U14333">
        <v>9.989795393667264E-2</v>
      </c>
      <c r="V14333" t="s">
        <v>158</v>
      </c>
    </row>
    <row r="14334" spans="19:22" x14ac:dyDescent="0.45">
      <c r="S14334" t="s">
        <v>632</v>
      </c>
      <c r="T14334" t="s">
        <v>169</v>
      </c>
      <c r="U14334">
        <v>1.4829165107188319E-2</v>
      </c>
      <c r="V14334" t="s">
        <v>158</v>
      </c>
    </row>
    <row r="14335" spans="19:22" x14ac:dyDescent="0.45">
      <c r="S14335" t="s">
        <v>632</v>
      </c>
      <c r="T14335" t="s">
        <v>170</v>
      </c>
      <c r="U14335">
        <v>1.5151778407420911E-2</v>
      </c>
      <c r="V14335" t="s">
        <v>158</v>
      </c>
    </row>
    <row r="14336" spans="19:22" x14ac:dyDescent="0.45">
      <c r="S14336" t="s">
        <v>632</v>
      </c>
      <c r="T14336" t="s">
        <v>171</v>
      </c>
      <c r="U14336">
        <v>5.039822623754843E-2</v>
      </c>
      <c r="V14336" t="s">
        <v>158</v>
      </c>
    </row>
    <row r="14337" spans="19:22" x14ac:dyDescent="0.45">
      <c r="S14337" t="s">
        <v>632</v>
      </c>
      <c r="T14337" t="s">
        <v>172</v>
      </c>
      <c r="U14337">
        <v>0.11521427520908673</v>
      </c>
      <c r="V14337" t="s">
        <v>158</v>
      </c>
    </row>
    <row r="14338" spans="19:22" x14ac:dyDescent="0.45">
      <c r="S14338" t="s">
        <v>632</v>
      </c>
      <c r="T14338" t="s">
        <v>785</v>
      </c>
      <c r="U14338">
        <v>1.8700345038341958E-2</v>
      </c>
      <c r="V14338" t="s">
        <v>158</v>
      </c>
    </row>
    <row r="14339" spans="19:22" x14ac:dyDescent="0.45">
      <c r="S14339" t="s">
        <v>632</v>
      </c>
      <c r="T14339" t="s">
        <v>786</v>
      </c>
      <c r="U14339">
        <v>1.8749634226712147E-2</v>
      </c>
      <c r="V14339" t="s">
        <v>158</v>
      </c>
    </row>
    <row r="14340" spans="19:22" x14ac:dyDescent="0.45">
      <c r="S14340" t="s">
        <v>632</v>
      </c>
      <c r="T14340" t="s">
        <v>787</v>
      </c>
      <c r="U14340">
        <v>1.8900205443593183E-2</v>
      </c>
      <c r="V14340" t="s">
        <v>158</v>
      </c>
    </row>
    <row r="14341" spans="19:22" x14ac:dyDescent="0.45">
      <c r="S14341" t="s">
        <v>632</v>
      </c>
      <c r="T14341" t="s">
        <v>788</v>
      </c>
      <c r="U14341">
        <v>7.3862310104938642E-2</v>
      </c>
      <c r="V14341" t="s">
        <v>158</v>
      </c>
    </row>
    <row r="14342" spans="19:22" x14ac:dyDescent="0.45">
      <c r="S14342" t="s">
        <v>632</v>
      </c>
      <c r="T14342" t="s">
        <v>789</v>
      </c>
      <c r="U14342">
        <v>3.2056401383446009E-2</v>
      </c>
      <c r="V14342" t="s">
        <v>158</v>
      </c>
    </row>
    <row r="14343" spans="19:22" x14ac:dyDescent="0.45">
      <c r="S14343" t="s">
        <v>632</v>
      </c>
      <c r="T14343" t="s">
        <v>790</v>
      </c>
      <c r="U14343">
        <v>4.9030466249810594E-3</v>
      </c>
      <c r="V14343" t="s">
        <v>158</v>
      </c>
    </row>
    <row r="14344" spans="19:22" x14ac:dyDescent="0.45">
      <c r="S14344" t="s">
        <v>632</v>
      </c>
      <c r="T14344" t="s">
        <v>791</v>
      </c>
      <c r="U14344">
        <v>5.4491942411455281E-3</v>
      </c>
      <c r="V14344" t="s">
        <v>158</v>
      </c>
    </row>
    <row r="14345" spans="19:22" x14ac:dyDescent="0.45">
      <c r="S14345" t="s">
        <v>632</v>
      </c>
      <c r="T14345" t="s">
        <v>792</v>
      </c>
      <c r="U14345">
        <v>1.7541373193395712E-2</v>
      </c>
      <c r="V14345" t="s">
        <v>158</v>
      </c>
    </row>
    <row r="14346" spans="19:22" x14ac:dyDescent="0.45">
      <c r="S14346" t="s">
        <v>632</v>
      </c>
      <c r="T14346" t="s">
        <v>793</v>
      </c>
      <c r="U14346">
        <v>3.93165850149199E-2</v>
      </c>
      <c r="V14346" t="s">
        <v>158</v>
      </c>
    </row>
    <row r="14347" spans="19:22" x14ac:dyDescent="0.45">
      <c r="S14347" t="s">
        <v>632</v>
      </c>
      <c r="T14347" t="s">
        <v>794</v>
      </c>
      <c r="U14347">
        <v>6.1445007527269647E-3</v>
      </c>
      <c r="V14347" t="s">
        <v>158</v>
      </c>
    </row>
    <row r="14348" spans="19:22" x14ac:dyDescent="0.45">
      <c r="S14348" t="s">
        <v>632</v>
      </c>
      <c r="T14348" t="s">
        <v>795</v>
      </c>
      <c r="U14348">
        <v>6.0409689919916822E-3</v>
      </c>
      <c r="V14348" t="s">
        <v>158</v>
      </c>
    </row>
    <row r="14349" spans="19:22" x14ac:dyDescent="0.45">
      <c r="S14349" t="s">
        <v>632</v>
      </c>
      <c r="T14349" t="s">
        <v>796</v>
      </c>
      <c r="U14349">
        <v>5.8978002062409617E-3</v>
      </c>
      <c r="V14349" t="s">
        <v>158</v>
      </c>
    </row>
    <row r="14350" spans="19:22" x14ac:dyDescent="0.45">
      <c r="S14350" t="s">
        <v>632</v>
      </c>
      <c r="T14350" t="s">
        <v>797</v>
      </c>
      <c r="U14350">
        <v>2.3626600273050011E-2</v>
      </c>
      <c r="V14350" t="s">
        <v>158</v>
      </c>
    </row>
    <row r="14351" spans="19:22" x14ac:dyDescent="0.45">
      <c r="S14351" t="s">
        <v>633</v>
      </c>
      <c r="T14351" t="s">
        <v>157</v>
      </c>
      <c r="U14351">
        <v>3.281291675826474E-2</v>
      </c>
      <c r="V14351" t="s">
        <v>158</v>
      </c>
    </row>
    <row r="14352" spans="19:22" x14ac:dyDescent="0.45">
      <c r="S14352" t="s">
        <v>633</v>
      </c>
      <c r="T14352" t="s">
        <v>159</v>
      </c>
      <c r="U14352">
        <v>5.2249567032242325E-3</v>
      </c>
      <c r="V14352" t="s">
        <v>158</v>
      </c>
    </row>
    <row r="14353" spans="19:22" x14ac:dyDescent="0.45">
      <c r="S14353" t="s">
        <v>633</v>
      </c>
      <c r="T14353" t="s">
        <v>160</v>
      </c>
      <c r="U14353">
        <v>5.3707953922257131E-3</v>
      </c>
      <c r="V14353" t="s">
        <v>158</v>
      </c>
    </row>
    <row r="14354" spans="19:22" x14ac:dyDescent="0.45">
      <c r="S14354" t="s">
        <v>633</v>
      </c>
      <c r="T14354" t="s">
        <v>161</v>
      </c>
      <c r="U14354">
        <v>1.5743213989127355E-2</v>
      </c>
      <c r="V14354" t="s">
        <v>158</v>
      </c>
    </row>
    <row r="14355" spans="19:22" x14ac:dyDescent="0.45">
      <c r="S14355" t="s">
        <v>633</v>
      </c>
      <c r="T14355" t="s">
        <v>162</v>
      </c>
      <c r="U14355">
        <v>3.3927501439587678E-2</v>
      </c>
      <c r="V14355" t="s">
        <v>158</v>
      </c>
    </row>
    <row r="14356" spans="19:22" x14ac:dyDescent="0.45">
      <c r="S14356" t="s">
        <v>633</v>
      </c>
      <c r="T14356" t="s">
        <v>777</v>
      </c>
      <c r="U14356">
        <v>6.3918570267741445E-3</v>
      </c>
      <c r="V14356" t="s">
        <v>158</v>
      </c>
    </row>
    <row r="14357" spans="19:22" x14ac:dyDescent="0.45">
      <c r="S14357" t="s">
        <v>633</v>
      </c>
      <c r="T14357" t="s">
        <v>778</v>
      </c>
      <c r="U14357">
        <v>6.2703372048968226E-3</v>
      </c>
      <c r="V14357" t="s">
        <v>158</v>
      </c>
    </row>
    <row r="14358" spans="19:22" x14ac:dyDescent="0.45">
      <c r="S14358" t="s">
        <v>633</v>
      </c>
      <c r="T14358" t="s">
        <v>779</v>
      </c>
      <c r="U14358">
        <v>6.2843328366938896E-3</v>
      </c>
      <c r="V14358" t="s">
        <v>158</v>
      </c>
    </row>
    <row r="14359" spans="19:22" x14ac:dyDescent="0.45">
      <c r="S14359" t="s">
        <v>633</v>
      </c>
      <c r="T14359" t="s">
        <v>780</v>
      </c>
      <c r="U14359">
        <v>2.3055250718761189E-2</v>
      </c>
      <c r="V14359" t="s">
        <v>158</v>
      </c>
    </row>
    <row r="14360" spans="19:22" x14ac:dyDescent="0.45">
      <c r="S14360" t="s">
        <v>633</v>
      </c>
      <c r="T14360" t="s">
        <v>163</v>
      </c>
      <c r="U14360">
        <v>7.6836091956722946E-2</v>
      </c>
      <c r="V14360" t="s">
        <v>158</v>
      </c>
    </row>
    <row r="14361" spans="19:22" x14ac:dyDescent="0.45">
      <c r="S14361" t="s">
        <v>633</v>
      </c>
      <c r="T14361" t="s">
        <v>164</v>
      </c>
      <c r="U14361">
        <v>1.2423053688600257E-2</v>
      </c>
      <c r="V14361" t="s">
        <v>158</v>
      </c>
    </row>
    <row r="14362" spans="19:22" x14ac:dyDescent="0.45">
      <c r="S14362" t="s">
        <v>633</v>
      </c>
      <c r="T14362" t="s">
        <v>165</v>
      </c>
      <c r="U14362">
        <v>1.2582636754608172E-2</v>
      </c>
      <c r="V14362" t="s">
        <v>158</v>
      </c>
    </row>
    <row r="14363" spans="19:22" x14ac:dyDescent="0.45">
      <c r="S14363" t="s">
        <v>633</v>
      </c>
      <c r="T14363" t="s">
        <v>166</v>
      </c>
      <c r="U14363">
        <v>3.799970507980132E-2</v>
      </c>
      <c r="V14363" t="s">
        <v>158</v>
      </c>
    </row>
    <row r="14364" spans="19:22" x14ac:dyDescent="0.45">
      <c r="S14364" t="s">
        <v>633</v>
      </c>
      <c r="T14364" t="s">
        <v>167</v>
      </c>
      <c r="U14364">
        <v>7.8990737327377561E-2</v>
      </c>
      <c r="V14364" t="s">
        <v>158</v>
      </c>
    </row>
    <row r="14365" spans="19:22" x14ac:dyDescent="0.45">
      <c r="S14365" t="s">
        <v>633</v>
      </c>
      <c r="T14365" t="s">
        <v>781</v>
      </c>
      <c r="U14365">
        <v>1.3654698987964949E-2</v>
      </c>
      <c r="V14365" t="s">
        <v>158</v>
      </c>
    </row>
    <row r="14366" spans="19:22" x14ac:dyDescent="0.45">
      <c r="S14366" t="s">
        <v>633</v>
      </c>
      <c r="T14366" t="s">
        <v>782</v>
      </c>
      <c r="U14366">
        <v>1.3647734483126197E-2</v>
      </c>
      <c r="V14366" t="s">
        <v>158</v>
      </c>
    </row>
    <row r="14367" spans="19:22" x14ac:dyDescent="0.45">
      <c r="S14367" t="s">
        <v>633</v>
      </c>
      <c r="T14367" t="s">
        <v>783</v>
      </c>
      <c r="U14367">
        <v>1.3511691083946547E-2</v>
      </c>
      <c r="V14367" t="s">
        <v>158</v>
      </c>
    </row>
    <row r="14368" spans="19:22" x14ac:dyDescent="0.45">
      <c r="S14368" t="s">
        <v>633</v>
      </c>
      <c r="T14368" t="s">
        <v>784</v>
      </c>
      <c r="U14368">
        <v>5.1338034114260411E-2</v>
      </c>
      <c r="V14368" t="s">
        <v>158</v>
      </c>
    </row>
    <row r="14369" spans="19:22" x14ac:dyDescent="0.45">
      <c r="S14369" t="s">
        <v>633</v>
      </c>
      <c r="T14369" t="s">
        <v>846</v>
      </c>
      <c r="U14369">
        <v>4.4292144458117867E-5</v>
      </c>
      <c r="V14369" t="s">
        <v>158</v>
      </c>
    </row>
    <row r="14370" spans="19:22" x14ac:dyDescent="0.45">
      <c r="S14370" t="s">
        <v>633</v>
      </c>
      <c r="T14370" t="s">
        <v>847</v>
      </c>
      <c r="U14370">
        <v>3.2860777719267513E-5</v>
      </c>
      <c r="V14370" t="s">
        <v>158</v>
      </c>
    </row>
    <row r="14371" spans="19:22" x14ac:dyDescent="0.45">
      <c r="S14371" t="s">
        <v>633</v>
      </c>
      <c r="T14371" t="s">
        <v>848</v>
      </c>
      <c r="U14371">
        <v>2.6549484714464536E-5</v>
      </c>
      <c r="V14371" t="s">
        <v>158</v>
      </c>
    </row>
    <row r="14372" spans="19:22" x14ac:dyDescent="0.45">
      <c r="S14372" t="s">
        <v>633</v>
      </c>
      <c r="T14372" t="s">
        <v>849</v>
      </c>
      <c r="U14372">
        <v>2.6064888267626459E-5</v>
      </c>
      <c r="V14372" t="s">
        <v>158</v>
      </c>
    </row>
    <row r="14373" spans="19:22" x14ac:dyDescent="0.45">
      <c r="S14373" t="s">
        <v>633</v>
      </c>
      <c r="T14373" t="s">
        <v>850</v>
      </c>
      <c r="U14373">
        <v>2.9231941248073869E-5</v>
      </c>
      <c r="V14373" t="s">
        <v>158</v>
      </c>
    </row>
    <row r="14374" spans="19:22" x14ac:dyDescent="0.45">
      <c r="S14374" t="s">
        <v>633</v>
      </c>
      <c r="T14374" t="s">
        <v>851</v>
      </c>
      <c r="U14374">
        <v>3.5722768200351571E-5</v>
      </c>
      <c r="V14374" t="s">
        <v>158</v>
      </c>
    </row>
    <row r="14375" spans="19:22" x14ac:dyDescent="0.45">
      <c r="S14375" t="s">
        <v>633</v>
      </c>
      <c r="T14375" t="s">
        <v>852</v>
      </c>
      <c r="U14375">
        <v>4.0262294834136633E-5</v>
      </c>
      <c r="V14375" t="s">
        <v>158</v>
      </c>
    </row>
    <row r="14376" spans="19:22" x14ac:dyDescent="0.45">
      <c r="S14376" t="s">
        <v>633</v>
      </c>
      <c r="T14376" t="s">
        <v>853</v>
      </c>
      <c r="U14376">
        <v>3.7412783726308772E-5</v>
      </c>
      <c r="V14376" t="s">
        <v>158</v>
      </c>
    </row>
    <row r="14377" spans="19:22" x14ac:dyDescent="0.45">
      <c r="S14377" t="s">
        <v>633</v>
      </c>
      <c r="T14377" t="s">
        <v>854</v>
      </c>
      <c r="U14377">
        <v>2.6074324600698379E-5</v>
      </c>
      <c r="V14377" t="s">
        <v>158</v>
      </c>
    </row>
    <row r="14378" spans="19:22" x14ac:dyDescent="0.45">
      <c r="S14378" t="s">
        <v>633</v>
      </c>
      <c r="T14378" t="s">
        <v>855</v>
      </c>
      <c r="U14378">
        <v>1.4541016789277224E-5</v>
      </c>
      <c r="V14378" t="s">
        <v>158</v>
      </c>
    </row>
    <row r="14379" spans="19:22" x14ac:dyDescent="0.45">
      <c r="S14379" t="s">
        <v>633</v>
      </c>
      <c r="T14379" t="s">
        <v>856</v>
      </c>
      <c r="U14379">
        <v>4.9442381713020161E-6</v>
      </c>
      <c r="V14379" t="s">
        <v>158</v>
      </c>
    </row>
    <row r="14380" spans="19:22" x14ac:dyDescent="0.45">
      <c r="S14380" t="s">
        <v>633</v>
      </c>
      <c r="T14380" t="s">
        <v>857</v>
      </c>
      <c r="U14380">
        <v>6.6930516482780412E-7</v>
      </c>
      <c r="V14380" t="s">
        <v>158</v>
      </c>
    </row>
    <row r="14381" spans="19:22" x14ac:dyDescent="0.45">
      <c r="S14381" t="s">
        <v>633</v>
      </c>
      <c r="T14381" t="s">
        <v>858</v>
      </c>
      <c r="U14381">
        <v>0</v>
      </c>
      <c r="V14381" t="s">
        <v>158</v>
      </c>
    </row>
    <row r="14382" spans="19:22" x14ac:dyDescent="0.45">
      <c r="S14382" t="s">
        <v>633</v>
      </c>
      <c r="T14382" t="s">
        <v>859</v>
      </c>
      <c r="U14382">
        <v>0</v>
      </c>
      <c r="V14382" t="s">
        <v>158</v>
      </c>
    </row>
    <row r="14383" spans="19:22" x14ac:dyDescent="0.45">
      <c r="S14383" t="s">
        <v>633</v>
      </c>
      <c r="T14383" t="s">
        <v>860</v>
      </c>
      <c r="U14383">
        <v>0</v>
      </c>
      <c r="V14383" t="s">
        <v>158</v>
      </c>
    </row>
    <row r="14384" spans="19:22" x14ac:dyDescent="0.45">
      <c r="S14384" t="s">
        <v>633</v>
      </c>
      <c r="T14384" t="s">
        <v>861</v>
      </c>
      <c r="U14384">
        <v>7.2606511623646492E-7</v>
      </c>
      <c r="V14384" t="s">
        <v>158</v>
      </c>
    </row>
    <row r="14385" spans="19:22" x14ac:dyDescent="0.45">
      <c r="S14385" t="s">
        <v>633</v>
      </c>
      <c r="T14385" t="s">
        <v>862</v>
      </c>
      <c r="U14385">
        <v>1.3263881825562766E-6</v>
      </c>
      <c r="V14385" t="s">
        <v>158</v>
      </c>
    </row>
    <row r="14386" spans="19:22" x14ac:dyDescent="0.45">
      <c r="S14386" t="s">
        <v>633</v>
      </c>
      <c r="T14386" t="s">
        <v>863</v>
      </c>
      <c r="U14386">
        <v>3.6292498284481332E-6</v>
      </c>
      <c r="V14386" t="s">
        <v>158</v>
      </c>
    </row>
    <row r="14387" spans="19:22" x14ac:dyDescent="0.45">
      <c r="S14387" t="s">
        <v>633</v>
      </c>
      <c r="T14387" t="s">
        <v>864</v>
      </c>
      <c r="U14387">
        <v>3.9327152193830824E-6</v>
      </c>
      <c r="V14387" t="s">
        <v>158</v>
      </c>
    </row>
    <row r="14388" spans="19:22" x14ac:dyDescent="0.45">
      <c r="S14388" t="s">
        <v>633</v>
      </c>
      <c r="T14388" t="s">
        <v>865</v>
      </c>
      <c r="U14388">
        <v>7.2231692763416064E-6</v>
      </c>
      <c r="V14388" t="s">
        <v>158</v>
      </c>
    </row>
    <row r="14389" spans="19:22" x14ac:dyDescent="0.45">
      <c r="S14389" t="s">
        <v>633</v>
      </c>
      <c r="T14389" t="s">
        <v>866</v>
      </c>
      <c r="U14389">
        <v>1.4542416114327779E-5</v>
      </c>
      <c r="V14389" t="s">
        <v>158</v>
      </c>
    </row>
    <row r="14390" spans="19:22" x14ac:dyDescent="0.45">
      <c r="S14390" t="s">
        <v>633</v>
      </c>
      <c r="T14390" t="s">
        <v>867</v>
      </c>
      <c r="U14390">
        <v>1.6896316385471254E-5</v>
      </c>
      <c r="V14390" t="s">
        <v>158</v>
      </c>
    </row>
    <row r="14391" spans="19:22" x14ac:dyDescent="0.45">
      <c r="S14391" t="s">
        <v>633</v>
      </c>
      <c r="T14391" t="s">
        <v>868</v>
      </c>
      <c r="U14391">
        <v>1.6974218151450782E-5</v>
      </c>
      <c r="V14391" t="s">
        <v>158</v>
      </c>
    </row>
    <row r="14392" spans="19:22" x14ac:dyDescent="0.45">
      <c r="S14392" t="s">
        <v>633</v>
      </c>
      <c r="T14392" t="s">
        <v>869</v>
      </c>
      <c r="U14392">
        <v>1.2498666974841067E-5</v>
      </c>
      <c r="V14392" t="s">
        <v>158</v>
      </c>
    </row>
    <row r="14393" spans="19:22" x14ac:dyDescent="0.45">
      <c r="S14393" t="s">
        <v>633</v>
      </c>
      <c r="T14393" t="s">
        <v>168</v>
      </c>
      <c r="U14393">
        <v>0.10466104976108256</v>
      </c>
      <c r="V14393" t="s">
        <v>158</v>
      </c>
    </row>
    <row r="14394" spans="19:22" x14ac:dyDescent="0.45">
      <c r="S14394" t="s">
        <v>633</v>
      </c>
      <c r="T14394" t="s">
        <v>169</v>
      </c>
      <c r="U14394">
        <v>1.5737038517911733E-2</v>
      </c>
      <c r="V14394" t="s">
        <v>158</v>
      </c>
    </row>
    <row r="14395" spans="19:22" x14ac:dyDescent="0.45">
      <c r="S14395" t="s">
        <v>633</v>
      </c>
      <c r="T14395" t="s">
        <v>170</v>
      </c>
      <c r="U14395">
        <v>1.574228055344553E-2</v>
      </c>
      <c r="V14395" t="s">
        <v>158</v>
      </c>
    </row>
    <row r="14396" spans="19:22" x14ac:dyDescent="0.45">
      <c r="S14396" t="s">
        <v>633</v>
      </c>
      <c r="T14396" t="s">
        <v>171</v>
      </c>
      <c r="U14396">
        <v>4.97455845647439E-2</v>
      </c>
      <c r="V14396" t="s">
        <v>158</v>
      </c>
    </row>
    <row r="14397" spans="19:22" x14ac:dyDescent="0.45">
      <c r="S14397" t="s">
        <v>633</v>
      </c>
      <c r="T14397" t="s">
        <v>172</v>
      </c>
      <c r="U14397">
        <v>0.10679282143255343</v>
      </c>
      <c r="V14397" t="s">
        <v>158</v>
      </c>
    </row>
    <row r="14398" spans="19:22" x14ac:dyDescent="0.45">
      <c r="S14398" t="s">
        <v>633</v>
      </c>
      <c r="T14398" t="s">
        <v>785</v>
      </c>
      <c r="U14398">
        <v>1.7547722400886607E-2</v>
      </c>
      <c r="V14398" t="s">
        <v>158</v>
      </c>
    </row>
    <row r="14399" spans="19:22" x14ac:dyDescent="0.45">
      <c r="S14399" t="s">
        <v>633</v>
      </c>
      <c r="T14399" t="s">
        <v>786</v>
      </c>
      <c r="U14399">
        <v>1.7902043545384928E-2</v>
      </c>
      <c r="V14399" t="s">
        <v>158</v>
      </c>
    </row>
    <row r="14400" spans="19:22" x14ac:dyDescent="0.45">
      <c r="S14400" t="s">
        <v>633</v>
      </c>
      <c r="T14400" t="s">
        <v>787</v>
      </c>
      <c r="U14400">
        <v>1.8329769232526556E-2</v>
      </c>
      <c r="V14400" t="s">
        <v>158</v>
      </c>
    </row>
    <row r="14401" spans="19:22" x14ac:dyDescent="0.45">
      <c r="S14401" t="s">
        <v>633</v>
      </c>
      <c r="T14401" t="s">
        <v>788</v>
      </c>
      <c r="U14401">
        <v>7.4112972140873395E-2</v>
      </c>
      <c r="V14401" t="s">
        <v>158</v>
      </c>
    </row>
    <row r="14402" spans="19:22" x14ac:dyDescent="0.45">
      <c r="S14402" t="s">
        <v>633</v>
      </c>
      <c r="T14402" t="s">
        <v>789</v>
      </c>
      <c r="U14402">
        <v>3.3319865003427158E-2</v>
      </c>
      <c r="V14402" t="s">
        <v>158</v>
      </c>
    </row>
    <row r="14403" spans="19:22" x14ac:dyDescent="0.45">
      <c r="S14403" t="s">
        <v>633</v>
      </c>
      <c r="T14403" t="s">
        <v>790</v>
      </c>
      <c r="U14403">
        <v>5.2337883440113217E-3</v>
      </c>
      <c r="V14403" t="s">
        <v>158</v>
      </c>
    </row>
    <row r="14404" spans="19:22" x14ac:dyDescent="0.45">
      <c r="S14404" t="s">
        <v>633</v>
      </c>
      <c r="T14404" t="s">
        <v>791</v>
      </c>
      <c r="U14404">
        <v>5.4571102539947439E-3</v>
      </c>
      <c r="V14404" t="s">
        <v>158</v>
      </c>
    </row>
    <row r="14405" spans="19:22" x14ac:dyDescent="0.45">
      <c r="S14405" t="s">
        <v>633</v>
      </c>
      <c r="T14405" t="s">
        <v>792</v>
      </c>
      <c r="U14405">
        <v>1.6148217696827411E-2</v>
      </c>
      <c r="V14405" t="s">
        <v>158</v>
      </c>
    </row>
    <row r="14406" spans="19:22" x14ac:dyDescent="0.45">
      <c r="S14406" t="s">
        <v>633</v>
      </c>
      <c r="T14406" t="s">
        <v>793</v>
      </c>
      <c r="U14406">
        <v>3.3509922891190681E-2</v>
      </c>
      <c r="V14406" t="s">
        <v>158</v>
      </c>
    </row>
    <row r="14407" spans="19:22" x14ac:dyDescent="0.45">
      <c r="S14407" t="s">
        <v>633</v>
      </c>
      <c r="T14407" t="s">
        <v>794</v>
      </c>
      <c r="U14407">
        <v>5.8037561216421609E-3</v>
      </c>
      <c r="V14407" t="s">
        <v>158</v>
      </c>
    </row>
    <row r="14408" spans="19:22" x14ac:dyDescent="0.45">
      <c r="S14408" t="s">
        <v>633</v>
      </c>
      <c r="T14408" t="s">
        <v>795</v>
      </c>
      <c r="U14408">
        <v>5.7332562841634948E-3</v>
      </c>
      <c r="V14408" t="s">
        <v>158</v>
      </c>
    </row>
    <row r="14409" spans="19:22" x14ac:dyDescent="0.45">
      <c r="S14409" t="s">
        <v>633</v>
      </c>
      <c r="T14409" t="s">
        <v>796</v>
      </c>
      <c r="U14409">
        <v>5.6243686459363377E-3</v>
      </c>
      <c r="V14409" t="s">
        <v>158</v>
      </c>
    </row>
    <row r="14410" spans="19:22" x14ac:dyDescent="0.45">
      <c r="S14410" t="s">
        <v>633</v>
      </c>
      <c r="T14410" t="s">
        <v>797</v>
      </c>
      <c r="U14410">
        <v>2.2136511890129017E-2</v>
      </c>
      <c r="V14410" t="s">
        <v>158</v>
      </c>
    </row>
    <row r="14411" spans="19:22" x14ac:dyDescent="0.45">
      <c r="S14411" t="s">
        <v>634</v>
      </c>
      <c r="T14411" t="s">
        <v>157</v>
      </c>
      <c r="U14411">
        <v>3.2819962380382872E-2</v>
      </c>
      <c r="V14411" t="s">
        <v>158</v>
      </c>
    </row>
    <row r="14412" spans="19:22" x14ac:dyDescent="0.45">
      <c r="S14412" t="s">
        <v>634</v>
      </c>
      <c r="T14412" t="s">
        <v>159</v>
      </c>
      <c r="U14412">
        <v>5.3253330888639793E-3</v>
      </c>
      <c r="V14412" t="s">
        <v>158</v>
      </c>
    </row>
    <row r="14413" spans="19:22" x14ac:dyDescent="0.45">
      <c r="S14413" t="s">
        <v>634</v>
      </c>
      <c r="T14413" t="s">
        <v>160</v>
      </c>
      <c r="U14413">
        <v>5.349983397016542E-3</v>
      </c>
      <c r="V14413" t="s">
        <v>158</v>
      </c>
    </row>
    <row r="14414" spans="19:22" x14ac:dyDescent="0.45">
      <c r="S14414" t="s">
        <v>634</v>
      </c>
      <c r="T14414" t="s">
        <v>161</v>
      </c>
      <c r="U14414">
        <v>1.5035815449370913E-2</v>
      </c>
      <c r="V14414" t="s">
        <v>158</v>
      </c>
    </row>
    <row r="14415" spans="19:22" x14ac:dyDescent="0.45">
      <c r="S14415" t="s">
        <v>634</v>
      </c>
      <c r="T14415" t="s">
        <v>162</v>
      </c>
      <c r="U14415">
        <v>3.1850469234390846E-2</v>
      </c>
      <c r="V14415" t="s">
        <v>158</v>
      </c>
    </row>
    <row r="14416" spans="19:22" x14ac:dyDescent="0.45">
      <c r="S14416" t="s">
        <v>634</v>
      </c>
      <c r="T14416" t="s">
        <v>777</v>
      </c>
      <c r="U14416">
        <v>6.4555631563175363E-3</v>
      </c>
      <c r="V14416" t="s">
        <v>158</v>
      </c>
    </row>
    <row r="14417" spans="19:22" x14ac:dyDescent="0.45">
      <c r="S14417" t="s">
        <v>634</v>
      </c>
      <c r="T14417" t="s">
        <v>778</v>
      </c>
      <c r="U14417">
        <v>6.4749252412128278E-3</v>
      </c>
      <c r="V14417" t="s">
        <v>158</v>
      </c>
    </row>
    <row r="14418" spans="19:22" x14ac:dyDescent="0.45">
      <c r="S14418" t="s">
        <v>634</v>
      </c>
      <c r="T14418" t="s">
        <v>779</v>
      </c>
      <c r="U14418">
        <v>6.3531223967676614E-3</v>
      </c>
      <c r="V14418" t="s">
        <v>158</v>
      </c>
    </row>
    <row r="14419" spans="19:22" x14ac:dyDescent="0.45">
      <c r="S14419" t="s">
        <v>634</v>
      </c>
      <c r="T14419" t="s">
        <v>780</v>
      </c>
      <c r="U14419">
        <v>2.268993504401131E-2</v>
      </c>
      <c r="V14419" t="s">
        <v>158</v>
      </c>
    </row>
    <row r="14420" spans="19:22" x14ac:dyDescent="0.45">
      <c r="S14420" t="s">
        <v>634</v>
      </c>
      <c r="T14420" t="s">
        <v>163</v>
      </c>
      <c r="U14420">
        <v>8.0671185314101806E-2</v>
      </c>
      <c r="V14420" t="s">
        <v>158</v>
      </c>
    </row>
    <row r="14421" spans="19:22" x14ac:dyDescent="0.45">
      <c r="S14421" t="s">
        <v>634</v>
      </c>
      <c r="T14421" t="s">
        <v>164</v>
      </c>
      <c r="U14421">
        <v>1.2683001709179756E-2</v>
      </c>
      <c r="V14421" t="s">
        <v>158</v>
      </c>
    </row>
    <row r="14422" spans="19:22" x14ac:dyDescent="0.45">
      <c r="S14422" t="s">
        <v>634</v>
      </c>
      <c r="T14422" t="s">
        <v>165</v>
      </c>
      <c r="U14422">
        <v>1.2815736769820292E-2</v>
      </c>
      <c r="V14422" t="s">
        <v>158</v>
      </c>
    </row>
    <row r="14423" spans="19:22" x14ac:dyDescent="0.45">
      <c r="S14423" t="s">
        <v>634</v>
      </c>
      <c r="T14423" t="s">
        <v>166</v>
      </c>
      <c r="U14423">
        <v>3.7961465286438512E-2</v>
      </c>
      <c r="V14423" t="s">
        <v>158</v>
      </c>
    </row>
    <row r="14424" spans="19:22" x14ac:dyDescent="0.45">
      <c r="S14424" t="s">
        <v>634</v>
      </c>
      <c r="T14424" t="s">
        <v>167</v>
      </c>
      <c r="U14424">
        <v>7.7318913896311403E-2</v>
      </c>
      <c r="V14424" t="s">
        <v>158</v>
      </c>
    </row>
    <row r="14425" spans="19:22" x14ac:dyDescent="0.45">
      <c r="S14425" t="s">
        <v>634</v>
      </c>
      <c r="T14425" t="s">
        <v>781</v>
      </c>
      <c r="U14425">
        <v>1.3872533769858269E-2</v>
      </c>
      <c r="V14425" t="s">
        <v>158</v>
      </c>
    </row>
    <row r="14426" spans="19:22" x14ac:dyDescent="0.45">
      <c r="S14426" t="s">
        <v>634</v>
      </c>
      <c r="T14426" t="s">
        <v>782</v>
      </c>
      <c r="U14426">
        <v>1.3985303545093083E-2</v>
      </c>
      <c r="V14426" t="s">
        <v>158</v>
      </c>
    </row>
    <row r="14427" spans="19:22" x14ac:dyDescent="0.45">
      <c r="S14427" t="s">
        <v>634</v>
      </c>
      <c r="T14427" t="s">
        <v>783</v>
      </c>
      <c r="U14427">
        <v>1.3877419394116536E-2</v>
      </c>
      <c r="V14427" t="s">
        <v>158</v>
      </c>
    </row>
    <row r="14428" spans="19:22" x14ac:dyDescent="0.45">
      <c r="S14428" t="s">
        <v>634</v>
      </c>
      <c r="T14428" t="s">
        <v>784</v>
      </c>
      <c r="U14428">
        <v>5.3500903832816457E-2</v>
      </c>
      <c r="V14428" t="s">
        <v>158</v>
      </c>
    </row>
    <row r="14429" spans="19:22" x14ac:dyDescent="0.45">
      <c r="S14429" t="s">
        <v>634</v>
      </c>
      <c r="T14429" t="s">
        <v>846</v>
      </c>
      <c r="U14429">
        <v>3.0312195451750657E-5</v>
      </c>
      <c r="V14429" t="s">
        <v>158</v>
      </c>
    </row>
    <row r="14430" spans="19:22" x14ac:dyDescent="0.45">
      <c r="S14430" t="s">
        <v>634</v>
      </c>
      <c r="T14430" t="s">
        <v>847</v>
      </c>
      <c r="U14430">
        <v>1.8368840541532611E-5</v>
      </c>
      <c r="V14430" t="s">
        <v>158</v>
      </c>
    </row>
    <row r="14431" spans="19:22" x14ac:dyDescent="0.45">
      <c r="S14431" t="s">
        <v>634</v>
      </c>
      <c r="T14431" t="s">
        <v>848</v>
      </c>
      <c r="U14431">
        <v>1.2097754442415804E-5</v>
      </c>
      <c r="V14431" t="s">
        <v>158</v>
      </c>
    </row>
    <row r="14432" spans="19:22" x14ac:dyDescent="0.45">
      <c r="S14432" t="s">
        <v>634</v>
      </c>
      <c r="T14432" t="s">
        <v>849</v>
      </c>
      <c r="U14432">
        <v>1.0717557011024237E-5</v>
      </c>
      <c r="V14432" t="s">
        <v>158</v>
      </c>
    </row>
    <row r="14433" spans="19:22" x14ac:dyDescent="0.45">
      <c r="S14433" t="s">
        <v>634</v>
      </c>
      <c r="T14433" t="s">
        <v>850</v>
      </c>
      <c r="U14433">
        <v>1.0756465368168204E-5</v>
      </c>
      <c r="V14433" t="s">
        <v>158</v>
      </c>
    </row>
    <row r="14434" spans="19:22" x14ac:dyDescent="0.45">
      <c r="S14434" t="s">
        <v>634</v>
      </c>
      <c r="T14434" t="s">
        <v>851</v>
      </c>
      <c r="U14434">
        <v>1.372475476679335E-5</v>
      </c>
      <c r="V14434" t="s">
        <v>158</v>
      </c>
    </row>
    <row r="14435" spans="19:22" x14ac:dyDescent="0.45">
      <c r="S14435" t="s">
        <v>634</v>
      </c>
      <c r="T14435" t="s">
        <v>852</v>
      </c>
      <c r="U14435">
        <v>1.7693289953674706E-5</v>
      </c>
      <c r="V14435" t="s">
        <v>158</v>
      </c>
    </row>
    <row r="14436" spans="19:22" x14ac:dyDescent="0.45">
      <c r="S14436" t="s">
        <v>634</v>
      </c>
      <c r="T14436" t="s">
        <v>853</v>
      </c>
      <c r="U14436">
        <v>2.0681597340771191E-5</v>
      </c>
      <c r="V14436" t="s">
        <v>158</v>
      </c>
    </row>
    <row r="14437" spans="19:22" x14ac:dyDescent="0.45">
      <c r="S14437" t="s">
        <v>634</v>
      </c>
      <c r="T14437" t="s">
        <v>854</v>
      </c>
      <c r="U14437">
        <v>1.9101904954080245E-5</v>
      </c>
      <c r="V14437" t="s">
        <v>158</v>
      </c>
    </row>
    <row r="14438" spans="19:22" x14ac:dyDescent="0.45">
      <c r="S14438" t="s">
        <v>634</v>
      </c>
      <c r="T14438" t="s">
        <v>855</v>
      </c>
      <c r="U14438">
        <v>1.5913386426265178E-5</v>
      </c>
      <c r="V14438" t="s">
        <v>158</v>
      </c>
    </row>
    <row r="14439" spans="19:22" x14ac:dyDescent="0.45">
      <c r="S14439" t="s">
        <v>634</v>
      </c>
      <c r="T14439" t="s">
        <v>856</v>
      </c>
      <c r="U14439">
        <v>8.8851707449372037E-6</v>
      </c>
      <c r="V14439" t="s">
        <v>158</v>
      </c>
    </row>
    <row r="14440" spans="19:22" x14ac:dyDescent="0.45">
      <c r="S14440" t="s">
        <v>634</v>
      </c>
      <c r="T14440" t="s">
        <v>857</v>
      </c>
      <c r="U14440">
        <v>3.5800667379730013E-6</v>
      </c>
      <c r="V14440" t="s">
        <v>158</v>
      </c>
    </row>
    <row r="14441" spans="19:22" x14ac:dyDescent="0.45">
      <c r="S14441" t="s">
        <v>634</v>
      </c>
      <c r="T14441" t="s">
        <v>858</v>
      </c>
      <c r="U14441">
        <v>5.0066504627365175E-7</v>
      </c>
      <c r="V14441" t="s">
        <v>158</v>
      </c>
    </row>
    <row r="14442" spans="19:22" x14ac:dyDescent="0.45">
      <c r="S14442" t="s">
        <v>634</v>
      </c>
      <c r="T14442" t="s">
        <v>859</v>
      </c>
      <c r="U14442">
        <v>0</v>
      </c>
      <c r="V14442" t="s">
        <v>158</v>
      </c>
    </row>
    <row r="14443" spans="19:22" x14ac:dyDescent="0.45">
      <c r="S14443" t="s">
        <v>634</v>
      </c>
      <c r="T14443" t="s">
        <v>860</v>
      </c>
      <c r="U14443">
        <v>0</v>
      </c>
      <c r="V14443" t="s">
        <v>158</v>
      </c>
    </row>
    <row r="14444" spans="19:22" x14ac:dyDescent="0.45">
      <c r="S14444" t="s">
        <v>634</v>
      </c>
      <c r="T14444" t="s">
        <v>861</v>
      </c>
      <c r="U14444">
        <v>2.7202875540385341E-6</v>
      </c>
      <c r="V14444" t="s">
        <v>158</v>
      </c>
    </row>
    <row r="14445" spans="19:22" x14ac:dyDescent="0.45">
      <c r="S14445" t="s">
        <v>634</v>
      </c>
      <c r="T14445" t="s">
        <v>862</v>
      </c>
      <c r="U14445">
        <v>5.2051263999093154E-6</v>
      </c>
      <c r="V14445" t="s">
        <v>158</v>
      </c>
    </row>
    <row r="14446" spans="19:22" x14ac:dyDescent="0.45">
      <c r="S14446" t="s">
        <v>634</v>
      </c>
      <c r="T14446" t="s">
        <v>863</v>
      </c>
      <c r="U14446">
        <v>5.6281920538342788E-6</v>
      </c>
      <c r="V14446" t="s">
        <v>158</v>
      </c>
    </row>
    <row r="14447" spans="19:22" x14ac:dyDescent="0.45">
      <c r="S14447" t="s">
        <v>634</v>
      </c>
      <c r="T14447" t="s">
        <v>864</v>
      </c>
      <c r="U14447">
        <v>4.4622740359788664E-6</v>
      </c>
      <c r="V14447" t="s">
        <v>158</v>
      </c>
    </row>
    <row r="14448" spans="19:22" x14ac:dyDescent="0.45">
      <c r="S14448" t="s">
        <v>634</v>
      </c>
      <c r="T14448" t="s">
        <v>865</v>
      </c>
      <c r="U14448">
        <v>3.9902784020136084E-6</v>
      </c>
      <c r="V14448" t="s">
        <v>158</v>
      </c>
    </row>
    <row r="14449" spans="19:22" x14ac:dyDescent="0.45">
      <c r="S14449" t="s">
        <v>634</v>
      </c>
      <c r="T14449" t="s">
        <v>866</v>
      </c>
      <c r="U14449">
        <v>7.62339529782769E-6</v>
      </c>
      <c r="V14449" t="s">
        <v>158</v>
      </c>
    </row>
    <row r="14450" spans="19:22" x14ac:dyDescent="0.45">
      <c r="S14450" t="s">
        <v>634</v>
      </c>
      <c r="T14450" t="s">
        <v>867</v>
      </c>
      <c r="U14450">
        <v>1.1346753570785138E-5</v>
      </c>
      <c r="V14450" t="s">
        <v>158</v>
      </c>
    </row>
    <row r="14451" spans="19:22" x14ac:dyDescent="0.45">
      <c r="S14451" t="s">
        <v>634</v>
      </c>
      <c r="T14451" t="s">
        <v>868</v>
      </c>
      <c r="U14451">
        <v>1.2291900261589051E-5</v>
      </c>
      <c r="V14451" t="s">
        <v>158</v>
      </c>
    </row>
    <row r="14452" spans="19:22" x14ac:dyDescent="0.45">
      <c r="S14452" t="s">
        <v>634</v>
      </c>
      <c r="T14452" t="s">
        <v>869</v>
      </c>
      <c r="U14452">
        <v>8.019101237247432E-6</v>
      </c>
      <c r="V14452" t="s">
        <v>158</v>
      </c>
    </row>
    <row r="14453" spans="19:22" x14ac:dyDescent="0.45">
      <c r="S14453" t="s">
        <v>634</v>
      </c>
      <c r="T14453" t="s">
        <v>168</v>
      </c>
      <c r="U14453">
        <v>0.10621723266813843</v>
      </c>
      <c r="V14453" t="s">
        <v>158</v>
      </c>
    </row>
    <row r="14454" spans="19:22" x14ac:dyDescent="0.45">
      <c r="S14454" t="s">
        <v>634</v>
      </c>
      <c r="T14454" t="s">
        <v>169</v>
      </c>
      <c r="U14454">
        <v>1.6536009426915809E-2</v>
      </c>
      <c r="V14454" t="s">
        <v>158</v>
      </c>
    </row>
    <row r="14455" spans="19:22" x14ac:dyDescent="0.45">
      <c r="S14455" t="s">
        <v>634</v>
      </c>
      <c r="T14455" t="s">
        <v>170</v>
      </c>
      <c r="U14455">
        <v>1.6118618739358999E-2</v>
      </c>
      <c r="V14455" t="s">
        <v>158</v>
      </c>
    </row>
    <row r="14456" spans="19:22" x14ac:dyDescent="0.45">
      <c r="S14456" t="s">
        <v>634</v>
      </c>
      <c r="T14456" t="s">
        <v>171</v>
      </c>
      <c r="U14456">
        <v>4.8178728049421443E-2</v>
      </c>
      <c r="V14456" t="s">
        <v>158</v>
      </c>
    </row>
    <row r="14457" spans="19:22" x14ac:dyDescent="0.45">
      <c r="S14457" t="s">
        <v>634</v>
      </c>
      <c r="T14457" t="s">
        <v>172</v>
      </c>
      <c r="U14457">
        <v>0.1002256200274992</v>
      </c>
      <c r="V14457" t="s">
        <v>158</v>
      </c>
    </row>
    <row r="14458" spans="19:22" x14ac:dyDescent="0.45">
      <c r="S14458" t="s">
        <v>634</v>
      </c>
      <c r="T14458" t="s">
        <v>785</v>
      </c>
      <c r="U14458">
        <v>1.6886440593325457E-2</v>
      </c>
      <c r="V14458" t="s">
        <v>158</v>
      </c>
    </row>
    <row r="14459" spans="19:22" x14ac:dyDescent="0.45">
      <c r="S14459" t="s">
        <v>634</v>
      </c>
      <c r="T14459" t="s">
        <v>786</v>
      </c>
      <c r="U14459">
        <v>1.727798894167484E-2</v>
      </c>
      <c r="V14459" t="s">
        <v>158</v>
      </c>
    </row>
    <row r="14460" spans="19:22" x14ac:dyDescent="0.45">
      <c r="S14460" t="s">
        <v>634</v>
      </c>
      <c r="T14460" t="s">
        <v>787</v>
      </c>
      <c r="U14460">
        <v>1.7850517318941456E-2</v>
      </c>
      <c r="V14460" t="s">
        <v>158</v>
      </c>
    </row>
    <row r="14461" spans="19:22" x14ac:dyDescent="0.45">
      <c r="S14461" t="s">
        <v>634</v>
      </c>
      <c r="T14461" t="s">
        <v>788</v>
      </c>
      <c r="U14461">
        <v>7.2814553741094037E-2</v>
      </c>
      <c r="V14461" t="s">
        <v>158</v>
      </c>
    </row>
    <row r="14462" spans="19:22" x14ac:dyDescent="0.45">
      <c r="S14462" t="s">
        <v>634</v>
      </c>
      <c r="T14462" t="s">
        <v>789</v>
      </c>
      <c r="U14462">
        <v>3.5672860600618472E-2</v>
      </c>
      <c r="V14462" t="s">
        <v>158</v>
      </c>
    </row>
    <row r="14463" spans="19:22" x14ac:dyDescent="0.45">
      <c r="S14463" t="s">
        <v>634</v>
      </c>
      <c r="T14463" t="s">
        <v>790</v>
      </c>
      <c r="U14463">
        <v>5.6822828060960288E-3</v>
      </c>
      <c r="V14463" t="s">
        <v>158</v>
      </c>
    </row>
    <row r="14464" spans="19:22" x14ac:dyDescent="0.45">
      <c r="S14464" t="s">
        <v>634</v>
      </c>
      <c r="T14464" t="s">
        <v>791</v>
      </c>
      <c r="U14464">
        <v>5.6146150519714843E-3</v>
      </c>
      <c r="V14464" t="s">
        <v>158</v>
      </c>
    </row>
    <row r="14465" spans="19:22" x14ac:dyDescent="0.45">
      <c r="S14465" t="s">
        <v>634</v>
      </c>
      <c r="T14465" t="s">
        <v>792</v>
      </c>
      <c r="U14465">
        <v>1.6065749246850024E-2</v>
      </c>
      <c r="V14465" t="s">
        <v>158</v>
      </c>
    </row>
    <row r="14466" spans="19:22" x14ac:dyDescent="0.45">
      <c r="S14466" t="s">
        <v>634</v>
      </c>
      <c r="T14466" t="s">
        <v>793</v>
      </c>
      <c r="U14466">
        <v>3.3146179996954593E-2</v>
      </c>
      <c r="V14466" t="s">
        <v>158</v>
      </c>
    </row>
    <row r="14467" spans="19:22" x14ac:dyDescent="0.45">
      <c r="S14467" t="s">
        <v>634</v>
      </c>
      <c r="T14467" t="s">
        <v>794</v>
      </c>
      <c r="U14467">
        <v>6.179481986596732E-3</v>
      </c>
      <c r="V14467" t="s">
        <v>158</v>
      </c>
    </row>
    <row r="14468" spans="19:22" x14ac:dyDescent="0.45">
      <c r="S14468" t="s">
        <v>634</v>
      </c>
      <c r="T14468" t="s">
        <v>795</v>
      </c>
      <c r="U14468">
        <v>6.29073467507172E-3</v>
      </c>
      <c r="V14468" t="s">
        <v>158</v>
      </c>
    </row>
    <row r="14469" spans="19:22" x14ac:dyDescent="0.45">
      <c r="S14469" t="s">
        <v>634</v>
      </c>
      <c r="T14469" t="s">
        <v>796</v>
      </c>
      <c r="U14469">
        <v>6.3020198899808111E-3</v>
      </c>
      <c r="V14469" t="s">
        <v>158</v>
      </c>
    </row>
    <row r="14470" spans="19:22" x14ac:dyDescent="0.45">
      <c r="S14470" t="s">
        <v>634</v>
      </c>
      <c r="T14470" t="s">
        <v>797</v>
      </c>
      <c r="U14470">
        <v>2.3655172375647512E-2</v>
      </c>
      <c r="V14470" t="s">
        <v>158</v>
      </c>
    </row>
    <row r="14471" spans="19:22" x14ac:dyDescent="0.45">
      <c r="S14471" t="s">
        <v>635</v>
      </c>
      <c r="T14471" t="s">
        <v>157</v>
      </c>
      <c r="U14471">
        <v>3.2991736165872247E-2</v>
      </c>
      <c r="V14471" t="s">
        <v>158</v>
      </c>
    </row>
    <row r="14472" spans="19:22" x14ac:dyDescent="0.45">
      <c r="S14472" t="s">
        <v>635</v>
      </c>
      <c r="T14472" t="s">
        <v>159</v>
      </c>
      <c r="U14472">
        <v>5.5369024620023598E-3</v>
      </c>
      <c r="V14472" t="s">
        <v>158</v>
      </c>
    </row>
    <row r="14473" spans="19:22" x14ac:dyDescent="0.45">
      <c r="S14473" t="s">
        <v>635</v>
      </c>
      <c r="T14473" t="s">
        <v>160</v>
      </c>
      <c r="U14473">
        <v>5.6853794935751356E-3</v>
      </c>
      <c r="V14473" t="s">
        <v>158</v>
      </c>
    </row>
    <row r="14474" spans="19:22" x14ac:dyDescent="0.45">
      <c r="S14474" t="s">
        <v>635</v>
      </c>
      <c r="T14474" t="s">
        <v>161</v>
      </c>
      <c r="U14474">
        <v>1.5024458637882048E-2</v>
      </c>
      <c r="V14474" t="s">
        <v>158</v>
      </c>
    </row>
    <row r="14475" spans="19:22" x14ac:dyDescent="0.45">
      <c r="S14475" t="s">
        <v>635</v>
      </c>
      <c r="T14475" t="s">
        <v>162</v>
      </c>
      <c r="U14475">
        <v>3.0477790624224215E-2</v>
      </c>
      <c r="V14475" t="s">
        <v>158</v>
      </c>
    </row>
    <row r="14476" spans="19:22" x14ac:dyDescent="0.45">
      <c r="S14476" t="s">
        <v>635</v>
      </c>
      <c r="T14476" t="s">
        <v>777</v>
      </c>
      <c r="U14476">
        <v>6.2631564901699478E-3</v>
      </c>
      <c r="V14476" t="s">
        <v>158</v>
      </c>
    </row>
    <row r="14477" spans="19:22" x14ac:dyDescent="0.45">
      <c r="S14477" t="s">
        <v>635</v>
      </c>
      <c r="T14477" t="s">
        <v>778</v>
      </c>
      <c r="U14477">
        <v>6.3630617979958774E-3</v>
      </c>
      <c r="V14477" t="s">
        <v>158</v>
      </c>
    </row>
    <row r="14478" spans="19:22" x14ac:dyDescent="0.45">
      <c r="S14478" t="s">
        <v>635</v>
      </c>
      <c r="T14478" t="s">
        <v>779</v>
      </c>
      <c r="U14478">
        <v>6.4214971305863577E-3</v>
      </c>
      <c r="V14478" t="s">
        <v>158</v>
      </c>
    </row>
    <row r="14479" spans="19:22" x14ac:dyDescent="0.45">
      <c r="S14479" t="s">
        <v>635</v>
      </c>
      <c r="T14479" t="s">
        <v>780</v>
      </c>
      <c r="U14479">
        <v>2.2528291769633516E-2</v>
      </c>
      <c r="V14479" t="s">
        <v>158</v>
      </c>
    </row>
    <row r="14480" spans="19:22" x14ac:dyDescent="0.45">
      <c r="S14480" t="s">
        <v>635</v>
      </c>
      <c r="T14480" t="s">
        <v>163</v>
      </c>
      <c r="U14480">
        <v>8.4802810932738004E-2</v>
      </c>
      <c r="V14480" t="s">
        <v>158</v>
      </c>
    </row>
    <row r="14481" spans="19:22" x14ac:dyDescent="0.45">
      <c r="S14481" t="s">
        <v>635</v>
      </c>
      <c r="T14481" t="s">
        <v>164</v>
      </c>
      <c r="U14481">
        <v>1.3156059371228924E-2</v>
      </c>
      <c r="V14481" t="s">
        <v>158</v>
      </c>
    </row>
    <row r="14482" spans="19:22" x14ac:dyDescent="0.45">
      <c r="S14482" t="s">
        <v>635</v>
      </c>
      <c r="T14482" t="s">
        <v>165</v>
      </c>
      <c r="U14482">
        <v>1.2971614812347302E-2</v>
      </c>
      <c r="V14482" t="s">
        <v>158</v>
      </c>
    </row>
    <row r="14483" spans="19:22" x14ac:dyDescent="0.45">
      <c r="S14483" t="s">
        <v>635</v>
      </c>
      <c r="T14483" t="s">
        <v>166</v>
      </c>
      <c r="U14483">
        <v>3.7849277347965962E-2</v>
      </c>
      <c r="V14483" t="s">
        <v>158</v>
      </c>
    </row>
    <row r="14484" spans="19:22" x14ac:dyDescent="0.45">
      <c r="S14484" t="s">
        <v>635</v>
      </c>
      <c r="T14484" t="s">
        <v>167</v>
      </c>
      <c r="U14484">
        <v>7.764814091475962E-2</v>
      </c>
      <c r="V14484" t="s">
        <v>158</v>
      </c>
    </row>
    <row r="14485" spans="19:22" x14ac:dyDescent="0.45">
      <c r="S14485" t="s">
        <v>635</v>
      </c>
      <c r="T14485" t="s">
        <v>781</v>
      </c>
      <c r="U14485">
        <v>1.3798578388830545E-2</v>
      </c>
      <c r="V14485" t="s">
        <v>158</v>
      </c>
    </row>
    <row r="14486" spans="19:22" x14ac:dyDescent="0.45">
      <c r="S14486" t="s">
        <v>635</v>
      </c>
      <c r="T14486" t="s">
        <v>782</v>
      </c>
      <c r="U14486">
        <v>1.3870009452650964E-2</v>
      </c>
      <c r="V14486" t="s">
        <v>158</v>
      </c>
    </row>
    <row r="14487" spans="19:22" x14ac:dyDescent="0.45">
      <c r="S14487" t="s">
        <v>635</v>
      </c>
      <c r="T14487" t="s">
        <v>783</v>
      </c>
      <c r="U14487">
        <v>1.4067738483409432E-2</v>
      </c>
      <c r="V14487" t="s">
        <v>158</v>
      </c>
    </row>
    <row r="14488" spans="19:22" x14ac:dyDescent="0.45">
      <c r="S14488" t="s">
        <v>635</v>
      </c>
      <c r="T14488" t="s">
        <v>784</v>
      </c>
      <c r="U14488">
        <v>5.4305434213088602E-2</v>
      </c>
      <c r="V14488" t="s">
        <v>158</v>
      </c>
    </row>
    <row r="14489" spans="19:22" x14ac:dyDescent="0.45">
      <c r="S14489" t="s">
        <v>635</v>
      </c>
      <c r="T14489" t="s">
        <v>846</v>
      </c>
      <c r="U14489">
        <v>1.5384699262321153E-5</v>
      </c>
      <c r="V14489" t="s">
        <v>158</v>
      </c>
    </row>
    <row r="14490" spans="19:22" x14ac:dyDescent="0.45">
      <c r="S14490" t="s">
        <v>635</v>
      </c>
      <c r="T14490" t="s">
        <v>847</v>
      </c>
      <c r="U14490">
        <v>1.5359284107918892E-5</v>
      </c>
      <c r="V14490" t="s">
        <v>158</v>
      </c>
    </row>
    <row r="14491" spans="19:22" x14ac:dyDescent="0.45">
      <c r="S14491" t="s">
        <v>635</v>
      </c>
      <c r="T14491" t="s">
        <v>848</v>
      </c>
      <c r="U14491">
        <v>1.921875211766247E-5</v>
      </c>
      <c r="V14491" t="s">
        <v>158</v>
      </c>
    </row>
    <row r="14492" spans="19:22" x14ac:dyDescent="0.45">
      <c r="S14492" t="s">
        <v>635</v>
      </c>
      <c r="T14492" t="s">
        <v>849</v>
      </c>
      <c r="U14492">
        <v>2.5338041100894617E-5</v>
      </c>
      <c r="V14492" t="s">
        <v>158</v>
      </c>
    </row>
    <row r="14493" spans="19:22" x14ac:dyDescent="0.45">
      <c r="S14493" t="s">
        <v>635</v>
      </c>
      <c r="T14493" t="s">
        <v>850</v>
      </c>
      <c r="U14493">
        <v>3.157944785565043E-5</v>
      </c>
      <c r="V14493" t="s">
        <v>158</v>
      </c>
    </row>
    <row r="14494" spans="19:22" x14ac:dyDescent="0.45">
      <c r="S14494" t="s">
        <v>635</v>
      </c>
      <c r="T14494" t="s">
        <v>851</v>
      </c>
      <c r="U14494">
        <v>3.7435812974488778E-5</v>
      </c>
      <c r="V14494" t="s">
        <v>158</v>
      </c>
    </row>
    <row r="14495" spans="19:22" x14ac:dyDescent="0.45">
      <c r="S14495" t="s">
        <v>635</v>
      </c>
      <c r="T14495" t="s">
        <v>852</v>
      </c>
      <c r="U14495">
        <v>4.118360944445393E-5</v>
      </c>
      <c r="V14495" t="s">
        <v>158</v>
      </c>
    </row>
    <row r="14496" spans="19:22" x14ac:dyDescent="0.45">
      <c r="S14496" t="s">
        <v>635</v>
      </c>
      <c r="T14496" t="s">
        <v>853</v>
      </c>
      <c r="U14496">
        <v>4.2868518322162612E-5</v>
      </c>
      <c r="V14496" t="s">
        <v>158</v>
      </c>
    </row>
    <row r="14497" spans="19:22" x14ac:dyDescent="0.45">
      <c r="S14497" t="s">
        <v>635</v>
      </c>
      <c r="T14497" t="s">
        <v>854</v>
      </c>
      <c r="U14497">
        <v>4.4923358155591647E-5</v>
      </c>
      <c r="V14497" t="s">
        <v>158</v>
      </c>
    </row>
    <row r="14498" spans="19:22" x14ac:dyDescent="0.45">
      <c r="S14498" t="s">
        <v>635</v>
      </c>
      <c r="T14498" t="s">
        <v>855</v>
      </c>
      <c r="U14498">
        <v>4.333754809136914E-5</v>
      </c>
      <c r="V14498" t="s">
        <v>158</v>
      </c>
    </row>
    <row r="14499" spans="19:22" x14ac:dyDescent="0.45">
      <c r="S14499" t="s">
        <v>635</v>
      </c>
      <c r="T14499" t="s">
        <v>856</v>
      </c>
      <c r="U14499">
        <v>2.6574504732236288E-5</v>
      </c>
      <c r="V14499" t="s">
        <v>158</v>
      </c>
    </row>
    <row r="14500" spans="19:22" x14ac:dyDescent="0.45">
      <c r="S14500" t="s">
        <v>635</v>
      </c>
      <c r="T14500" t="s">
        <v>857</v>
      </c>
      <c r="U14500">
        <v>1.2152255312550003E-5</v>
      </c>
      <c r="V14500" t="s">
        <v>158</v>
      </c>
    </row>
    <row r="14501" spans="19:22" x14ac:dyDescent="0.45">
      <c r="S14501" t="s">
        <v>635</v>
      </c>
      <c r="T14501" t="s">
        <v>858</v>
      </c>
      <c r="U14501">
        <v>4.9552426928316177E-6</v>
      </c>
      <c r="V14501" t="s">
        <v>158</v>
      </c>
    </row>
    <row r="14502" spans="19:22" x14ac:dyDescent="0.45">
      <c r="S14502" t="s">
        <v>635</v>
      </c>
      <c r="T14502" t="s">
        <v>859</v>
      </c>
      <c r="U14502">
        <v>0</v>
      </c>
      <c r="V14502" t="s">
        <v>158</v>
      </c>
    </row>
    <row r="14503" spans="19:22" x14ac:dyDescent="0.45">
      <c r="S14503" t="s">
        <v>635</v>
      </c>
      <c r="T14503" t="s">
        <v>860</v>
      </c>
      <c r="U14503">
        <v>0</v>
      </c>
      <c r="V14503" t="s">
        <v>158</v>
      </c>
    </row>
    <row r="14504" spans="19:22" x14ac:dyDescent="0.45">
      <c r="S14504" t="s">
        <v>635</v>
      </c>
      <c r="T14504" t="s">
        <v>861</v>
      </c>
      <c r="U14504">
        <v>1.6684316931456895E-6</v>
      </c>
      <c r="V14504" t="s">
        <v>158</v>
      </c>
    </row>
    <row r="14505" spans="19:22" x14ac:dyDescent="0.45">
      <c r="S14505" t="s">
        <v>635</v>
      </c>
      <c r="T14505" t="s">
        <v>862</v>
      </c>
      <c r="U14505">
        <v>5.3803077255506882E-6</v>
      </c>
      <c r="V14505" t="s">
        <v>158</v>
      </c>
    </row>
    <row r="14506" spans="19:22" x14ac:dyDescent="0.45">
      <c r="S14506" t="s">
        <v>635</v>
      </c>
      <c r="T14506" t="s">
        <v>863</v>
      </c>
      <c r="U14506">
        <v>7.4821072769233773E-6</v>
      </c>
      <c r="V14506" t="s">
        <v>158</v>
      </c>
    </row>
    <row r="14507" spans="19:22" x14ac:dyDescent="0.45">
      <c r="S14507" t="s">
        <v>635</v>
      </c>
      <c r="T14507" t="s">
        <v>864</v>
      </c>
      <c r="U14507">
        <v>8.4859735042897989E-6</v>
      </c>
      <c r="V14507" t="s">
        <v>158</v>
      </c>
    </row>
    <row r="14508" spans="19:22" x14ac:dyDescent="0.45">
      <c r="S14508" t="s">
        <v>635</v>
      </c>
      <c r="T14508" t="s">
        <v>865</v>
      </c>
      <c r="U14508">
        <v>7.9204387867684083E-6</v>
      </c>
      <c r="V14508" t="s">
        <v>158</v>
      </c>
    </row>
    <row r="14509" spans="19:22" x14ac:dyDescent="0.45">
      <c r="S14509" t="s">
        <v>635</v>
      </c>
      <c r="T14509" t="s">
        <v>866</v>
      </c>
      <c r="U14509">
        <v>8.5444118506165429E-6</v>
      </c>
      <c r="V14509" t="s">
        <v>158</v>
      </c>
    </row>
    <row r="14510" spans="19:22" x14ac:dyDescent="0.45">
      <c r="S14510" t="s">
        <v>635</v>
      </c>
      <c r="T14510" t="s">
        <v>867</v>
      </c>
      <c r="U14510">
        <v>7.0664233595014828E-6</v>
      </c>
      <c r="V14510" t="s">
        <v>158</v>
      </c>
    </row>
    <row r="14511" spans="19:22" x14ac:dyDescent="0.45">
      <c r="S14511" t="s">
        <v>635</v>
      </c>
      <c r="T14511" t="s">
        <v>868</v>
      </c>
      <c r="U14511">
        <v>2.3456847958328611E-6</v>
      </c>
      <c r="V14511" t="s">
        <v>158</v>
      </c>
    </row>
    <row r="14512" spans="19:22" x14ac:dyDescent="0.45">
      <c r="S14512" t="s">
        <v>635</v>
      </c>
      <c r="T14512" t="s">
        <v>869</v>
      </c>
      <c r="U14512">
        <v>0</v>
      </c>
      <c r="V14512" t="s">
        <v>158</v>
      </c>
    </row>
    <row r="14513" spans="19:22" x14ac:dyDescent="0.45">
      <c r="S14513" t="s">
        <v>635</v>
      </c>
      <c r="T14513" t="s">
        <v>168</v>
      </c>
      <c r="U14513">
        <v>0.10566524154300348</v>
      </c>
      <c r="V14513" t="s">
        <v>158</v>
      </c>
    </row>
    <row r="14514" spans="19:22" x14ac:dyDescent="0.45">
      <c r="S14514" t="s">
        <v>635</v>
      </c>
      <c r="T14514" t="s">
        <v>169</v>
      </c>
      <c r="U14514">
        <v>1.668511758046767E-2</v>
      </c>
      <c r="V14514" t="s">
        <v>158</v>
      </c>
    </row>
    <row r="14515" spans="19:22" x14ac:dyDescent="0.45">
      <c r="S14515" t="s">
        <v>635</v>
      </c>
      <c r="T14515" t="s">
        <v>170</v>
      </c>
      <c r="U14515">
        <v>1.6571857909495839E-2</v>
      </c>
      <c r="V14515" t="s">
        <v>158</v>
      </c>
    </row>
    <row r="14516" spans="19:22" x14ac:dyDescent="0.45">
      <c r="S14516" t="s">
        <v>635</v>
      </c>
      <c r="T14516" t="s">
        <v>171</v>
      </c>
      <c r="U14516">
        <v>4.8333586928236749E-2</v>
      </c>
      <c r="V14516" t="s">
        <v>158</v>
      </c>
    </row>
    <row r="14517" spans="19:22" x14ac:dyDescent="0.45">
      <c r="S14517" t="s">
        <v>635</v>
      </c>
      <c r="T14517" t="s">
        <v>172</v>
      </c>
      <c r="U14517">
        <v>9.8399484889974881E-2</v>
      </c>
      <c r="V14517" t="s">
        <v>158</v>
      </c>
    </row>
    <row r="14518" spans="19:22" x14ac:dyDescent="0.45">
      <c r="S14518" t="s">
        <v>635</v>
      </c>
      <c r="T14518" t="s">
        <v>785</v>
      </c>
      <c r="U14518">
        <v>1.661078614434109E-2</v>
      </c>
      <c r="V14518" t="s">
        <v>158</v>
      </c>
    </row>
    <row r="14519" spans="19:22" x14ac:dyDescent="0.45">
      <c r="S14519" t="s">
        <v>635</v>
      </c>
      <c r="T14519" t="s">
        <v>786</v>
      </c>
      <c r="U14519">
        <v>1.6867196584746634E-2</v>
      </c>
      <c r="V14519" t="s">
        <v>158</v>
      </c>
    </row>
    <row r="14520" spans="19:22" x14ac:dyDescent="0.45">
      <c r="S14520" t="s">
        <v>635</v>
      </c>
      <c r="T14520" t="s">
        <v>787</v>
      </c>
      <c r="U14520">
        <v>1.7469127324855321E-2</v>
      </c>
      <c r="V14520" t="s">
        <v>158</v>
      </c>
    </row>
    <row r="14521" spans="19:22" x14ac:dyDescent="0.45">
      <c r="S14521" t="s">
        <v>635</v>
      </c>
      <c r="T14521" t="s">
        <v>788</v>
      </c>
      <c r="U14521">
        <v>7.1405395482685624E-2</v>
      </c>
      <c r="V14521" t="s">
        <v>158</v>
      </c>
    </row>
    <row r="14522" spans="19:22" x14ac:dyDescent="0.45">
      <c r="S14522" t="s">
        <v>635</v>
      </c>
      <c r="T14522" t="s">
        <v>789</v>
      </c>
      <c r="U14522">
        <v>3.5689485386328705E-2</v>
      </c>
      <c r="V14522" t="s">
        <v>158</v>
      </c>
    </row>
    <row r="14523" spans="19:22" x14ac:dyDescent="0.45">
      <c r="S14523" t="s">
        <v>635</v>
      </c>
      <c r="T14523" t="s">
        <v>790</v>
      </c>
      <c r="U14523">
        <v>5.6500087366312471E-3</v>
      </c>
      <c r="V14523" t="s">
        <v>158</v>
      </c>
    </row>
    <row r="14524" spans="19:22" x14ac:dyDescent="0.45">
      <c r="S14524" t="s">
        <v>635</v>
      </c>
      <c r="T14524" t="s">
        <v>791</v>
      </c>
      <c r="U14524">
        <v>5.5613607951143246E-3</v>
      </c>
      <c r="V14524" t="s">
        <v>158</v>
      </c>
    </row>
    <row r="14525" spans="19:22" x14ac:dyDescent="0.45">
      <c r="S14525" t="s">
        <v>635</v>
      </c>
      <c r="T14525" t="s">
        <v>792</v>
      </c>
      <c r="U14525">
        <v>1.546113434428785E-2</v>
      </c>
      <c r="V14525" t="s">
        <v>158</v>
      </c>
    </row>
    <row r="14526" spans="19:22" x14ac:dyDescent="0.45">
      <c r="S14526" t="s">
        <v>635</v>
      </c>
      <c r="T14526" t="s">
        <v>793</v>
      </c>
      <c r="U14526">
        <v>3.1811647033540655E-2</v>
      </c>
      <c r="V14526" t="s">
        <v>158</v>
      </c>
    </row>
    <row r="14527" spans="19:22" x14ac:dyDescent="0.45">
      <c r="S14527" t="s">
        <v>635</v>
      </c>
      <c r="T14527" t="s">
        <v>794</v>
      </c>
      <c r="U14527">
        <v>6.2877376541692759E-3</v>
      </c>
      <c r="V14527" t="s">
        <v>158</v>
      </c>
    </row>
    <row r="14528" spans="19:22" x14ac:dyDescent="0.45">
      <c r="S14528" t="s">
        <v>635</v>
      </c>
      <c r="T14528" t="s">
        <v>795</v>
      </c>
      <c r="U14528">
        <v>6.3796714953981808E-3</v>
      </c>
      <c r="V14528" t="s">
        <v>158</v>
      </c>
    </row>
    <row r="14529" spans="19:22" x14ac:dyDescent="0.45">
      <c r="S14529" t="s">
        <v>635</v>
      </c>
      <c r="T14529" t="s">
        <v>796</v>
      </c>
      <c r="U14529">
        <v>6.4394362203423795E-3</v>
      </c>
      <c r="V14529" t="s">
        <v>158</v>
      </c>
    </row>
    <row r="14530" spans="19:22" x14ac:dyDescent="0.45">
      <c r="S14530" t="s">
        <v>635</v>
      </c>
      <c r="T14530" t="s">
        <v>797</v>
      </c>
      <c r="U14530">
        <v>2.4540580604101369E-2</v>
      </c>
      <c r="V14530" t="s">
        <v>158</v>
      </c>
    </row>
    <row r="14531" spans="19:22" x14ac:dyDescent="0.45">
      <c r="S14531" t="s">
        <v>636</v>
      </c>
      <c r="T14531" t="s">
        <v>157</v>
      </c>
      <c r="U14531">
        <v>3.1712269391137887E-2</v>
      </c>
      <c r="V14531" t="s">
        <v>158</v>
      </c>
    </row>
    <row r="14532" spans="19:22" x14ac:dyDescent="0.45">
      <c r="S14532" t="s">
        <v>636</v>
      </c>
      <c r="T14532" t="s">
        <v>159</v>
      </c>
      <c r="U14532">
        <v>5.4480133019693105E-3</v>
      </c>
      <c r="V14532" t="s">
        <v>158</v>
      </c>
    </row>
    <row r="14533" spans="19:22" x14ac:dyDescent="0.45">
      <c r="S14533" t="s">
        <v>636</v>
      </c>
      <c r="T14533" t="s">
        <v>160</v>
      </c>
      <c r="U14533">
        <v>5.5719948215161791E-3</v>
      </c>
      <c r="V14533" t="s">
        <v>158</v>
      </c>
    </row>
    <row r="14534" spans="19:22" x14ac:dyDescent="0.45">
      <c r="S14534" t="s">
        <v>636</v>
      </c>
      <c r="T14534" t="s">
        <v>161</v>
      </c>
      <c r="U14534">
        <v>1.4773899441184565E-2</v>
      </c>
      <c r="V14534" t="s">
        <v>158</v>
      </c>
    </row>
    <row r="14535" spans="19:22" x14ac:dyDescent="0.45">
      <c r="S14535" t="s">
        <v>636</v>
      </c>
      <c r="T14535" t="s">
        <v>162</v>
      </c>
      <c r="U14535">
        <v>3.1452785141999735E-2</v>
      </c>
      <c r="V14535" t="s">
        <v>158</v>
      </c>
    </row>
    <row r="14536" spans="19:22" x14ac:dyDescent="0.45">
      <c r="S14536" t="s">
        <v>636</v>
      </c>
      <c r="T14536" t="s">
        <v>777</v>
      </c>
      <c r="U14536">
        <v>6.3056491168491501E-3</v>
      </c>
      <c r="V14536" t="s">
        <v>158</v>
      </c>
    </row>
    <row r="14537" spans="19:22" x14ac:dyDescent="0.45">
      <c r="S14537" t="s">
        <v>636</v>
      </c>
      <c r="T14537" t="s">
        <v>778</v>
      </c>
      <c r="U14537">
        <v>6.3407572076975742E-3</v>
      </c>
      <c r="V14537" t="s">
        <v>158</v>
      </c>
    </row>
    <row r="14538" spans="19:22" x14ac:dyDescent="0.45">
      <c r="S14538" t="s">
        <v>636</v>
      </c>
      <c r="T14538" t="s">
        <v>779</v>
      </c>
      <c r="U14538">
        <v>6.3362599179657524E-3</v>
      </c>
      <c r="V14538" t="s">
        <v>158</v>
      </c>
    </row>
    <row r="14539" spans="19:22" x14ac:dyDescent="0.45">
      <c r="S14539" t="s">
        <v>636</v>
      </c>
      <c r="T14539" t="s">
        <v>780</v>
      </c>
      <c r="U14539">
        <v>2.1942514139323171E-2</v>
      </c>
      <c r="V14539" t="s">
        <v>158</v>
      </c>
    </row>
    <row r="14540" spans="19:22" x14ac:dyDescent="0.45">
      <c r="S14540" t="s">
        <v>636</v>
      </c>
      <c r="T14540" t="s">
        <v>163</v>
      </c>
      <c r="U14540">
        <v>8.5463280466241839E-2</v>
      </c>
      <c r="V14540" t="s">
        <v>158</v>
      </c>
    </row>
    <row r="14541" spans="19:22" x14ac:dyDescent="0.45">
      <c r="S14541" t="s">
        <v>636</v>
      </c>
      <c r="T14541" t="s">
        <v>164</v>
      </c>
      <c r="U14541">
        <v>1.3207881142992265E-2</v>
      </c>
      <c r="V14541" t="s">
        <v>158</v>
      </c>
    </row>
    <row r="14542" spans="19:22" x14ac:dyDescent="0.45">
      <c r="S14542" t="s">
        <v>636</v>
      </c>
      <c r="T14542" t="s">
        <v>165</v>
      </c>
      <c r="U14542">
        <v>1.3260002924117985E-2</v>
      </c>
      <c r="V14542" t="s">
        <v>158</v>
      </c>
    </row>
    <row r="14543" spans="19:22" x14ac:dyDescent="0.45">
      <c r="S14543" t="s">
        <v>636</v>
      </c>
      <c r="T14543" t="s">
        <v>166</v>
      </c>
      <c r="U14543">
        <v>3.7016118486605618E-2</v>
      </c>
      <c r="V14543" t="s">
        <v>158</v>
      </c>
    </row>
    <row r="14544" spans="19:22" x14ac:dyDescent="0.45">
      <c r="S14544" t="s">
        <v>636</v>
      </c>
      <c r="T14544" t="s">
        <v>167</v>
      </c>
      <c r="U14544">
        <v>7.7979481749999899E-2</v>
      </c>
      <c r="V14544" t="s">
        <v>158</v>
      </c>
    </row>
    <row r="14545" spans="19:22" x14ac:dyDescent="0.45">
      <c r="S14545" t="s">
        <v>636</v>
      </c>
      <c r="T14545" t="s">
        <v>781</v>
      </c>
      <c r="U14545">
        <v>1.397208202402562E-2</v>
      </c>
      <c r="V14545" t="s">
        <v>158</v>
      </c>
    </row>
    <row r="14546" spans="19:22" x14ac:dyDescent="0.45">
      <c r="S14546" t="s">
        <v>636</v>
      </c>
      <c r="T14546" t="s">
        <v>782</v>
      </c>
      <c r="U14546">
        <v>1.4150866181649582E-2</v>
      </c>
      <c r="V14546" t="s">
        <v>158</v>
      </c>
    </row>
    <row r="14547" spans="19:22" x14ac:dyDescent="0.45">
      <c r="S14547" t="s">
        <v>636</v>
      </c>
      <c r="T14547" t="s">
        <v>783</v>
      </c>
      <c r="U14547">
        <v>1.4465809925360793E-2</v>
      </c>
      <c r="V14547" t="s">
        <v>158</v>
      </c>
    </row>
    <row r="14548" spans="19:22" x14ac:dyDescent="0.45">
      <c r="S14548" t="s">
        <v>636</v>
      </c>
      <c r="T14548" t="s">
        <v>784</v>
      </c>
      <c r="U14548">
        <v>5.5652040180621046E-2</v>
      </c>
      <c r="V14548" t="s">
        <v>158</v>
      </c>
    </row>
    <row r="14549" spans="19:22" x14ac:dyDescent="0.45">
      <c r="S14549" t="s">
        <v>636</v>
      </c>
      <c r="T14549" t="s">
        <v>846</v>
      </c>
      <c r="U14549">
        <v>3.6304677887390839E-6</v>
      </c>
      <c r="V14549" t="s">
        <v>158</v>
      </c>
    </row>
    <row r="14550" spans="19:22" x14ac:dyDescent="0.45">
      <c r="S14550" t="s">
        <v>636</v>
      </c>
      <c r="T14550" t="s">
        <v>847</v>
      </c>
      <c r="U14550">
        <v>4.3804262564299946E-6</v>
      </c>
      <c r="V14550" t="s">
        <v>158</v>
      </c>
    </row>
    <row r="14551" spans="19:22" x14ac:dyDescent="0.45">
      <c r="S14551" t="s">
        <v>636</v>
      </c>
      <c r="T14551" t="s">
        <v>848</v>
      </c>
      <c r="U14551">
        <v>8.4310630889069415E-6</v>
      </c>
      <c r="V14551" t="s">
        <v>158</v>
      </c>
    </row>
    <row r="14552" spans="19:22" x14ac:dyDescent="0.45">
      <c r="S14552" t="s">
        <v>636</v>
      </c>
      <c r="T14552" t="s">
        <v>849</v>
      </c>
      <c r="U14552">
        <v>1.0643939275520227E-5</v>
      </c>
      <c r="V14552" t="s">
        <v>158</v>
      </c>
    </row>
    <row r="14553" spans="19:22" x14ac:dyDescent="0.45">
      <c r="S14553" t="s">
        <v>636</v>
      </c>
      <c r="T14553" t="s">
        <v>850</v>
      </c>
      <c r="U14553">
        <v>1.3952610289930208E-5</v>
      </c>
      <c r="V14553" t="s">
        <v>158</v>
      </c>
    </row>
    <row r="14554" spans="19:22" x14ac:dyDescent="0.45">
      <c r="S14554" t="s">
        <v>636</v>
      </c>
      <c r="T14554" t="s">
        <v>851</v>
      </c>
      <c r="U14554">
        <v>2.199458274440539E-5</v>
      </c>
      <c r="V14554" t="s">
        <v>158</v>
      </c>
    </row>
    <row r="14555" spans="19:22" x14ac:dyDescent="0.45">
      <c r="S14555" t="s">
        <v>636</v>
      </c>
      <c r="T14555" t="s">
        <v>852</v>
      </c>
      <c r="U14555">
        <v>2.9916879248459165E-5</v>
      </c>
      <c r="V14555" t="s">
        <v>158</v>
      </c>
    </row>
    <row r="14556" spans="19:22" x14ac:dyDescent="0.45">
      <c r="S14556" t="s">
        <v>636</v>
      </c>
      <c r="T14556" t="s">
        <v>853</v>
      </c>
      <c r="U14556">
        <v>3.8778897604681128E-5</v>
      </c>
      <c r="V14556" t="s">
        <v>158</v>
      </c>
    </row>
    <row r="14557" spans="19:22" x14ac:dyDescent="0.45">
      <c r="S14557" t="s">
        <v>636</v>
      </c>
      <c r="T14557" t="s">
        <v>854</v>
      </c>
      <c r="U14557">
        <v>4.1135935905239509E-5</v>
      </c>
      <c r="V14557" t="s">
        <v>158</v>
      </c>
    </row>
    <row r="14558" spans="19:22" x14ac:dyDescent="0.45">
      <c r="S14558" t="s">
        <v>636</v>
      </c>
      <c r="T14558" t="s">
        <v>855</v>
      </c>
      <c r="U14558">
        <v>2.8453099444959032E-5</v>
      </c>
      <c r="V14558" t="s">
        <v>158</v>
      </c>
    </row>
    <row r="14559" spans="19:22" x14ac:dyDescent="0.45">
      <c r="S14559" t="s">
        <v>636</v>
      </c>
      <c r="T14559" t="s">
        <v>856</v>
      </c>
      <c r="U14559">
        <v>1.3308240198798004E-5</v>
      </c>
      <c r="V14559" t="s">
        <v>158</v>
      </c>
    </row>
    <row r="14560" spans="19:22" x14ac:dyDescent="0.45">
      <c r="S14560" t="s">
        <v>636</v>
      </c>
      <c r="T14560" t="s">
        <v>857</v>
      </c>
      <c r="U14560">
        <v>3.9585425932181026E-6</v>
      </c>
      <c r="V14560" t="s">
        <v>158</v>
      </c>
    </row>
    <row r="14561" spans="19:22" x14ac:dyDescent="0.45">
      <c r="S14561" t="s">
        <v>636</v>
      </c>
      <c r="T14561" t="s">
        <v>858</v>
      </c>
      <c r="U14561">
        <v>5.3363486468701766E-8</v>
      </c>
      <c r="V14561" t="s">
        <v>158</v>
      </c>
    </row>
    <row r="14562" spans="19:22" x14ac:dyDescent="0.45">
      <c r="S14562" t="s">
        <v>636</v>
      </c>
      <c r="T14562" t="s">
        <v>859</v>
      </c>
      <c r="U14562">
        <v>0</v>
      </c>
      <c r="V14562" t="s">
        <v>158</v>
      </c>
    </row>
    <row r="14563" spans="19:22" x14ac:dyDescent="0.45">
      <c r="S14563" t="s">
        <v>636</v>
      </c>
      <c r="T14563" t="s">
        <v>860</v>
      </c>
      <c r="U14563">
        <v>1.5536980978481513E-6</v>
      </c>
      <c r="V14563" t="s">
        <v>158</v>
      </c>
    </row>
    <row r="14564" spans="19:22" x14ac:dyDescent="0.45">
      <c r="S14564" t="s">
        <v>636</v>
      </c>
      <c r="T14564" t="s">
        <v>861</v>
      </c>
      <c r="U14564">
        <v>6.7240851300917199E-6</v>
      </c>
      <c r="V14564" t="s">
        <v>158</v>
      </c>
    </row>
    <row r="14565" spans="19:22" x14ac:dyDescent="0.45">
      <c r="S14565" t="s">
        <v>636</v>
      </c>
      <c r="T14565" t="s">
        <v>862</v>
      </c>
      <c r="U14565">
        <v>1.1583469179055312E-5</v>
      </c>
      <c r="V14565" t="s">
        <v>158</v>
      </c>
    </row>
    <row r="14566" spans="19:22" x14ac:dyDescent="0.45">
      <c r="S14566" t="s">
        <v>636</v>
      </c>
      <c r="T14566" t="s">
        <v>863</v>
      </c>
      <c r="U14566">
        <v>1.2958537418757942E-5</v>
      </c>
      <c r="V14566" t="s">
        <v>158</v>
      </c>
    </row>
    <row r="14567" spans="19:22" x14ac:dyDescent="0.45">
      <c r="S14567" t="s">
        <v>636</v>
      </c>
      <c r="T14567" t="s">
        <v>864</v>
      </c>
      <c r="U14567">
        <v>9.0216580787772206E-6</v>
      </c>
      <c r="V14567" t="s">
        <v>158</v>
      </c>
    </row>
    <row r="14568" spans="19:22" x14ac:dyDescent="0.45">
      <c r="S14568" t="s">
        <v>636</v>
      </c>
      <c r="T14568" t="s">
        <v>865</v>
      </c>
      <c r="U14568">
        <v>3.0872023046506591E-6</v>
      </c>
      <c r="V14568" t="s">
        <v>158</v>
      </c>
    </row>
    <row r="14569" spans="19:22" x14ac:dyDescent="0.45">
      <c r="S14569" t="s">
        <v>636</v>
      </c>
      <c r="T14569" t="s">
        <v>866</v>
      </c>
      <c r="U14569">
        <v>9.2015595287188183E-8</v>
      </c>
      <c r="V14569" t="s">
        <v>158</v>
      </c>
    </row>
    <row r="14570" spans="19:22" x14ac:dyDescent="0.45">
      <c r="S14570" t="s">
        <v>636</v>
      </c>
      <c r="T14570" t="s">
        <v>867</v>
      </c>
      <c r="U14570">
        <v>7.6098994681407238E-8</v>
      </c>
      <c r="V14570" t="s">
        <v>158</v>
      </c>
    </row>
    <row r="14571" spans="19:22" x14ac:dyDescent="0.45">
      <c r="S14571" t="s">
        <v>636</v>
      </c>
      <c r="T14571" t="s">
        <v>868</v>
      </c>
      <c r="U14571">
        <v>2.5260905796470099E-8</v>
      </c>
      <c r="V14571" t="s">
        <v>158</v>
      </c>
    </row>
    <row r="14572" spans="19:22" x14ac:dyDescent="0.45">
      <c r="S14572" t="s">
        <v>636</v>
      </c>
      <c r="T14572" t="s">
        <v>869</v>
      </c>
      <c r="U14572">
        <v>0</v>
      </c>
      <c r="V14572" t="s">
        <v>158</v>
      </c>
    </row>
    <row r="14573" spans="19:22" x14ac:dyDescent="0.45">
      <c r="S14573" t="s">
        <v>636</v>
      </c>
      <c r="T14573" t="s">
        <v>168</v>
      </c>
      <c r="U14573">
        <v>0.10781533043927387</v>
      </c>
      <c r="V14573" t="s">
        <v>158</v>
      </c>
    </row>
    <row r="14574" spans="19:22" x14ac:dyDescent="0.45">
      <c r="S14574" t="s">
        <v>636</v>
      </c>
      <c r="T14574" t="s">
        <v>169</v>
      </c>
      <c r="U14574">
        <v>1.7336529740524981E-2</v>
      </c>
      <c r="V14574" t="s">
        <v>158</v>
      </c>
    </row>
    <row r="14575" spans="19:22" x14ac:dyDescent="0.45">
      <c r="S14575" t="s">
        <v>636</v>
      </c>
      <c r="T14575" t="s">
        <v>170</v>
      </c>
      <c r="U14575">
        <v>1.7296215305400008E-2</v>
      </c>
      <c r="V14575" t="s">
        <v>158</v>
      </c>
    </row>
    <row r="14576" spans="19:22" x14ac:dyDescent="0.45">
      <c r="S14576" t="s">
        <v>636</v>
      </c>
      <c r="T14576" t="s">
        <v>171</v>
      </c>
      <c r="U14576">
        <v>4.8757447331825188E-2</v>
      </c>
      <c r="V14576" t="s">
        <v>158</v>
      </c>
    </row>
    <row r="14577" spans="19:22" x14ac:dyDescent="0.45">
      <c r="S14577" t="s">
        <v>636</v>
      </c>
      <c r="T14577" t="s">
        <v>172</v>
      </c>
      <c r="U14577">
        <v>9.7556154211612248E-2</v>
      </c>
      <c r="V14577" t="s">
        <v>158</v>
      </c>
    </row>
    <row r="14578" spans="19:22" x14ac:dyDescent="0.45">
      <c r="S14578" t="s">
        <v>636</v>
      </c>
      <c r="T14578" t="s">
        <v>785</v>
      </c>
      <c r="U14578">
        <v>1.6638040066449495E-2</v>
      </c>
      <c r="V14578" t="s">
        <v>158</v>
      </c>
    </row>
    <row r="14579" spans="19:22" x14ac:dyDescent="0.45">
      <c r="S14579" t="s">
        <v>636</v>
      </c>
      <c r="T14579" t="s">
        <v>786</v>
      </c>
      <c r="U14579">
        <v>1.6882502006255275E-2</v>
      </c>
      <c r="V14579" t="s">
        <v>158</v>
      </c>
    </row>
    <row r="14580" spans="19:22" x14ac:dyDescent="0.45">
      <c r="S14580" t="s">
        <v>636</v>
      </c>
      <c r="T14580" t="s">
        <v>787</v>
      </c>
      <c r="U14580">
        <v>1.7270838611485838E-2</v>
      </c>
      <c r="V14580" t="s">
        <v>158</v>
      </c>
    </row>
    <row r="14581" spans="19:22" x14ac:dyDescent="0.45">
      <c r="S14581" t="s">
        <v>636</v>
      </c>
      <c r="T14581" t="s">
        <v>788</v>
      </c>
      <c r="U14581">
        <v>7.1282133571310163E-2</v>
      </c>
      <c r="V14581" t="s">
        <v>158</v>
      </c>
    </row>
    <row r="14582" spans="19:22" x14ac:dyDescent="0.45">
      <c r="S14582" t="s">
        <v>636</v>
      </c>
      <c r="T14582" t="s">
        <v>789</v>
      </c>
      <c r="U14582">
        <v>3.4747549272594075E-2</v>
      </c>
      <c r="V14582" t="s">
        <v>158</v>
      </c>
    </row>
    <row r="14583" spans="19:22" x14ac:dyDescent="0.45">
      <c r="S14583" t="s">
        <v>636</v>
      </c>
      <c r="T14583" t="s">
        <v>790</v>
      </c>
      <c r="U14583">
        <v>5.4241124974637386E-3</v>
      </c>
      <c r="V14583" t="s">
        <v>158</v>
      </c>
    </row>
    <row r="14584" spans="19:22" x14ac:dyDescent="0.45">
      <c r="S14584" t="s">
        <v>636</v>
      </c>
      <c r="T14584" t="s">
        <v>791</v>
      </c>
      <c r="U14584">
        <v>5.3656925733214129E-3</v>
      </c>
      <c r="V14584" t="s">
        <v>158</v>
      </c>
    </row>
    <row r="14585" spans="19:22" x14ac:dyDescent="0.45">
      <c r="S14585" t="s">
        <v>636</v>
      </c>
      <c r="T14585" t="s">
        <v>792</v>
      </c>
      <c r="U14585">
        <v>1.4539840616113246E-2</v>
      </c>
      <c r="V14585" t="s">
        <v>158</v>
      </c>
    </row>
    <row r="14586" spans="19:22" x14ac:dyDescent="0.45">
      <c r="S14586" t="s">
        <v>636</v>
      </c>
      <c r="T14586" t="s">
        <v>793</v>
      </c>
      <c r="U14586">
        <v>3.0887509373477631E-2</v>
      </c>
      <c r="V14586" t="s">
        <v>158</v>
      </c>
    </row>
    <row r="14587" spans="19:22" x14ac:dyDescent="0.45">
      <c r="S14587" t="s">
        <v>636</v>
      </c>
      <c r="T14587" t="s">
        <v>794</v>
      </c>
      <c r="U14587">
        <v>5.9562236028097926E-3</v>
      </c>
      <c r="V14587" t="s">
        <v>158</v>
      </c>
    </row>
    <row r="14588" spans="19:22" x14ac:dyDescent="0.45">
      <c r="S14588" t="s">
        <v>636</v>
      </c>
      <c r="T14588" t="s">
        <v>795</v>
      </c>
      <c r="U14588">
        <v>6.009530563925905E-3</v>
      </c>
      <c r="V14588" t="s">
        <v>158</v>
      </c>
    </row>
    <row r="14589" spans="19:22" x14ac:dyDescent="0.45">
      <c r="S14589" t="s">
        <v>636</v>
      </c>
      <c r="T14589" t="s">
        <v>796</v>
      </c>
      <c r="U14589">
        <v>6.1614890818041173E-3</v>
      </c>
      <c r="V14589" t="s">
        <v>158</v>
      </c>
    </row>
    <row r="14590" spans="19:22" x14ac:dyDescent="0.45">
      <c r="S14590" t="s">
        <v>636</v>
      </c>
      <c r="T14590" t="s">
        <v>797</v>
      </c>
      <c r="U14590">
        <v>2.4757395499287814E-2</v>
      </c>
      <c r="V14590" t="s">
        <v>158</v>
      </c>
    </row>
    <row r="14591" spans="19:22" x14ac:dyDescent="0.45">
      <c r="S14591" t="s">
        <v>637</v>
      </c>
      <c r="T14591" t="s">
        <v>157</v>
      </c>
      <c r="U14591">
        <v>3.1568306318487914E-2</v>
      </c>
      <c r="V14591" t="s">
        <v>158</v>
      </c>
    </row>
    <row r="14592" spans="19:22" x14ac:dyDescent="0.45">
      <c r="S14592" t="s">
        <v>637</v>
      </c>
      <c r="T14592" t="s">
        <v>159</v>
      </c>
      <c r="U14592">
        <v>5.3028052056604815E-3</v>
      </c>
      <c r="V14592" t="s">
        <v>158</v>
      </c>
    </row>
    <row r="14593" spans="19:22" x14ac:dyDescent="0.45">
      <c r="S14593" t="s">
        <v>637</v>
      </c>
      <c r="T14593" t="s">
        <v>160</v>
      </c>
      <c r="U14593">
        <v>5.6368479564328699E-3</v>
      </c>
      <c r="V14593" t="s">
        <v>158</v>
      </c>
    </row>
    <row r="14594" spans="19:22" x14ac:dyDescent="0.45">
      <c r="S14594" t="s">
        <v>637</v>
      </c>
      <c r="T14594" t="s">
        <v>161</v>
      </c>
      <c r="U14594">
        <v>1.462673548192671E-2</v>
      </c>
      <c r="V14594" t="s">
        <v>158</v>
      </c>
    </row>
    <row r="14595" spans="19:22" x14ac:dyDescent="0.45">
      <c r="S14595" t="s">
        <v>637</v>
      </c>
      <c r="T14595" t="s">
        <v>162</v>
      </c>
      <c r="U14595">
        <v>3.315690919746464E-2</v>
      </c>
      <c r="V14595" t="s">
        <v>158</v>
      </c>
    </row>
    <row r="14596" spans="19:22" x14ac:dyDescent="0.45">
      <c r="S14596" t="s">
        <v>637</v>
      </c>
      <c r="T14596" t="s">
        <v>777</v>
      </c>
      <c r="U14596">
        <v>6.3917924802129366E-3</v>
      </c>
      <c r="V14596" t="s">
        <v>158</v>
      </c>
    </row>
    <row r="14597" spans="19:22" x14ac:dyDescent="0.45">
      <c r="S14597" t="s">
        <v>637</v>
      </c>
      <c r="T14597" t="s">
        <v>778</v>
      </c>
      <c r="U14597">
        <v>6.3551441932509301E-3</v>
      </c>
      <c r="V14597" t="s">
        <v>158</v>
      </c>
    </row>
    <row r="14598" spans="19:22" x14ac:dyDescent="0.45">
      <c r="S14598" t="s">
        <v>637</v>
      </c>
      <c r="T14598" t="s">
        <v>779</v>
      </c>
      <c r="U14598">
        <v>6.3177268447641597E-3</v>
      </c>
      <c r="V14598" t="s">
        <v>158</v>
      </c>
    </row>
    <row r="14599" spans="19:22" x14ac:dyDescent="0.45">
      <c r="S14599" t="s">
        <v>637</v>
      </c>
      <c r="T14599" t="s">
        <v>780</v>
      </c>
      <c r="U14599">
        <v>2.2076189340611552E-2</v>
      </c>
      <c r="V14599" t="s">
        <v>158</v>
      </c>
    </row>
    <row r="14600" spans="19:22" x14ac:dyDescent="0.45">
      <c r="S14600" t="s">
        <v>637</v>
      </c>
      <c r="T14600" t="s">
        <v>163</v>
      </c>
      <c r="U14600">
        <v>8.5998677392865805E-2</v>
      </c>
      <c r="V14600" t="s">
        <v>158</v>
      </c>
    </row>
    <row r="14601" spans="19:22" x14ac:dyDescent="0.45">
      <c r="S14601" t="s">
        <v>637</v>
      </c>
      <c r="T14601" t="s">
        <v>164</v>
      </c>
      <c r="U14601">
        <v>1.2799340919214343E-2</v>
      </c>
      <c r="V14601" t="s">
        <v>158</v>
      </c>
    </row>
    <row r="14602" spans="19:22" x14ac:dyDescent="0.45">
      <c r="S14602" t="s">
        <v>637</v>
      </c>
      <c r="T14602" t="s">
        <v>165</v>
      </c>
      <c r="U14602">
        <v>1.2732512079396963E-2</v>
      </c>
      <c r="V14602" t="s">
        <v>158</v>
      </c>
    </row>
    <row r="14603" spans="19:22" x14ac:dyDescent="0.45">
      <c r="S14603" t="s">
        <v>637</v>
      </c>
      <c r="T14603" t="s">
        <v>166</v>
      </c>
      <c r="U14603">
        <v>3.6036380677271621E-2</v>
      </c>
      <c r="V14603" t="s">
        <v>158</v>
      </c>
    </row>
    <row r="14604" spans="19:22" x14ac:dyDescent="0.45">
      <c r="S14604" t="s">
        <v>637</v>
      </c>
      <c r="T14604" t="s">
        <v>167</v>
      </c>
      <c r="U14604">
        <v>7.9161500121493672E-2</v>
      </c>
      <c r="V14604" t="s">
        <v>158</v>
      </c>
    </row>
    <row r="14605" spans="19:22" x14ac:dyDescent="0.45">
      <c r="S14605" t="s">
        <v>637</v>
      </c>
      <c r="T14605" t="s">
        <v>781</v>
      </c>
      <c r="U14605">
        <v>1.4468080009745411E-2</v>
      </c>
      <c r="V14605" t="s">
        <v>158</v>
      </c>
    </row>
    <row r="14606" spans="19:22" x14ac:dyDescent="0.45">
      <c r="S14606" t="s">
        <v>637</v>
      </c>
      <c r="T14606" t="s">
        <v>782</v>
      </c>
      <c r="U14606">
        <v>1.4748484151227733E-2</v>
      </c>
      <c r="V14606" t="s">
        <v>158</v>
      </c>
    </row>
    <row r="14607" spans="19:22" x14ac:dyDescent="0.45">
      <c r="S14607" t="s">
        <v>637</v>
      </c>
      <c r="T14607" t="s">
        <v>783</v>
      </c>
      <c r="U14607">
        <v>1.4949528745893571E-2</v>
      </c>
      <c r="V14607" t="s">
        <v>158</v>
      </c>
    </row>
    <row r="14608" spans="19:22" x14ac:dyDescent="0.45">
      <c r="S14608" t="s">
        <v>637</v>
      </c>
      <c r="T14608" t="s">
        <v>784</v>
      </c>
      <c r="U14608">
        <v>5.7671441704013275E-2</v>
      </c>
      <c r="V14608" t="s">
        <v>158</v>
      </c>
    </row>
    <row r="14609" spans="19:22" x14ac:dyDescent="0.45">
      <c r="S14609" t="s">
        <v>637</v>
      </c>
      <c r="T14609" t="s">
        <v>846</v>
      </c>
      <c r="U14609">
        <v>4.6622523366657436E-7</v>
      </c>
      <c r="V14609" t="s">
        <v>158</v>
      </c>
    </row>
    <row r="14610" spans="19:22" x14ac:dyDescent="0.45">
      <c r="S14610" t="s">
        <v>637</v>
      </c>
      <c r="T14610" t="s">
        <v>847</v>
      </c>
      <c r="U14610">
        <v>5.6717718759670484E-7</v>
      </c>
      <c r="V14610" t="s">
        <v>158</v>
      </c>
    </row>
    <row r="14611" spans="19:22" x14ac:dyDescent="0.45">
      <c r="S14611" t="s">
        <v>637</v>
      </c>
      <c r="T14611" t="s">
        <v>848</v>
      </c>
      <c r="U14611">
        <v>1.1066419785061131E-6</v>
      </c>
      <c r="V14611" t="s">
        <v>158</v>
      </c>
    </row>
    <row r="14612" spans="19:22" x14ac:dyDescent="0.45">
      <c r="S14612" t="s">
        <v>637</v>
      </c>
      <c r="T14612" t="s">
        <v>849</v>
      </c>
      <c r="U14612">
        <v>1.3955412424210909E-6</v>
      </c>
      <c r="V14612" t="s">
        <v>158</v>
      </c>
    </row>
    <row r="14613" spans="19:22" x14ac:dyDescent="0.45">
      <c r="S14613" t="s">
        <v>637</v>
      </c>
      <c r="T14613" t="s">
        <v>850</v>
      </c>
      <c r="U14613">
        <v>1.83171473992682E-6</v>
      </c>
      <c r="V14613" t="s">
        <v>158</v>
      </c>
    </row>
    <row r="14614" spans="19:22" x14ac:dyDescent="0.45">
      <c r="S14614" t="s">
        <v>637</v>
      </c>
      <c r="T14614" t="s">
        <v>851</v>
      </c>
      <c r="U14614">
        <v>5.3284480422210164E-6</v>
      </c>
      <c r="V14614" t="s">
        <v>158</v>
      </c>
    </row>
    <row r="14615" spans="19:22" x14ac:dyDescent="0.45">
      <c r="S14615" t="s">
        <v>637</v>
      </c>
      <c r="T14615" t="s">
        <v>852</v>
      </c>
      <c r="U14615">
        <v>1.2926934916850146E-5</v>
      </c>
      <c r="V14615" t="s">
        <v>158</v>
      </c>
    </row>
    <row r="14616" spans="19:22" x14ac:dyDescent="0.45">
      <c r="S14616" t="s">
        <v>637</v>
      </c>
      <c r="T14616" t="s">
        <v>853</v>
      </c>
      <c r="U14616">
        <v>2.1474185315238281E-5</v>
      </c>
      <c r="V14616" t="s">
        <v>158</v>
      </c>
    </row>
    <row r="14617" spans="19:22" x14ac:dyDescent="0.45">
      <c r="S14617" t="s">
        <v>637</v>
      </c>
      <c r="T14617" t="s">
        <v>854</v>
      </c>
      <c r="U14617">
        <v>2.7347443497180079E-5</v>
      </c>
      <c r="V14617" t="s">
        <v>158</v>
      </c>
    </row>
    <row r="14618" spans="19:22" x14ac:dyDescent="0.45">
      <c r="S14618" t="s">
        <v>637</v>
      </c>
      <c r="T14618" t="s">
        <v>855</v>
      </c>
      <c r="U14618">
        <v>1.8023789351686923E-5</v>
      </c>
      <c r="V14618" t="s">
        <v>158</v>
      </c>
    </row>
    <row r="14619" spans="19:22" x14ac:dyDescent="0.45">
      <c r="S14619" t="s">
        <v>637</v>
      </c>
      <c r="T14619" t="s">
        <v>856</v>
      </c>
      <c r="U14619">
        <v>8.537693217685596E-6</v>
      </c>
      <c r="V14619" t="s">
        <v>158</v>
      </c>
    </row>
    <row r="14620" spans="19:22" x14ac:dyDescent="0.45">
      <c r="S14620" t="s">
        <v>637</v>
      </c>
      <c r="T14620" t="s">
        <v>857</v>
      </c>
      <c r="U14620">
        <v>5.1505542553032355E-7</v>
      </c>
      <c r="V14620" t="s">
        <v>158</v>
      </c>
    </row>
    <row r="14621" spans="19:22" x14ac:dyDescent="0.45">
      <c r="S14621" t="s">
        <v>637</v>
      </c>
      <c r="T14621" t="s">
        <v>858</v>
      </c>
      <c r="U14621">
        <v>0</v>
      </c>
      <c r="V14621" t="s">
        <v>158</v>
      </c>
    </row>
    <row r="14622" spans="19:22" x14ac:dyDescent="0.45">
      <c r="S14622" t="s">
        <v>637</v>
      </c>
      <c r="T14622" t="s">
        <v>859</v>
      </c>
      <c r="U14622">
        <v>0</v>
      </c>
      <c r="V14622" t="s">
        <v>158</v>
      </c>
    </row>
    <row r="14623" spans="19:22" x14ac:dyDescent="0.45">
      <c r="S14623" t="s">
        <v>637</v>
      </c>
      <c r="T14623" t="s">
        <v>860</v>
      </c>
      <c r="U14623">
        <v>2.0906709404922505E-7</v>
      </c>
      <c r="V14623" t="s">
        <v>158</v>
      </c>
    </row>
    <row r="14624" spans="19:22" x14ac:dyDescent="0.45">
      <c r="S14624" t="s">
        <v>637</v>
      </c>
      <c r="T14624" t="s">
        <v>861</v>
      </c>
      <c r="U14624">
        <v>9.0238156746006105E-7</v>
      </c>
      <c r="V14624" t="s">
        <v>158</v>
      </c>
    </row>
    <row r="14625" spans="19:22" x14ac:dyDescent="0.45">
      <c r="S14625" t="s">
        <v>637</v>
      </c>
      <c r="T14625" t="s">
        <v>862</v>
      </c>
      <c r="U14625">
        <v>1.5508860286794168E-6</v>
      </c>
      <c r="V14625" t="s">
        <v>158</v>
      </c>
    </row>
    <row r="14626" spans="19:22" x14ac:dyDescent="0.45">
      <c r="S14626" t="s">
        <v>637</v>
      </c>
      <c r="T14626" t="s">
        <v>863</v>
      </c>
      <c r="U14626">
        <v>1.732870801649406E-6</v>
      </c>
      <c r="V14626" t="s">
        <v>158</v>
      </c>
    </row>
    <row r="14627" spans="19:22" x14ac:dyDescent="0.45">
      <c r="S14627" t="s">
        <v>637</v>
      </c>
      <c r="T14627" t="s">
        <v>864</v>
      </c>
      <c r="U14627">
        <v>1.2016658701732169E-6</v>
      </c>
      <c r="V14627" t="s">
        <v>158</v>
      </c>
    </row>
    <row r="14628" spans="19:22" x14ac:dyDescent="0.45">
      <c r="S14628" t="s">
        <v>637</v>
      </c>
      <c r="T14628" t="s">
        <v>865</v>
      </c>
      <c r="U14628">
        <v>4.039393721555818E-7</v>
      </c>
      <c r="V14628" t="s">
        <v>158</v>
      </c>
    </row>
    <row r="14629" spans="19:22" x14ac:dyDescent="0.45">
      <c r="S14629" t="s">
        <v>637</v>
      </c>
      <c r="T14629" t="s">
        <v>866</v>
      </c>
      <c r="U14629">
        <v>5.3042808948772048E-6</v>
      </c>
      <c r="V14629" t="s">
        <v>158</v>
      </c>
    </row>
    <row r="14630" spans="19:22" x14ac:dyDescent="0.45">
      <c r="S14630" t="s">
        <v>637</v>
      </c>
      <c r="T14630" t="s">
        <v>867</v>
      </c>
      <c r="U14630">
        <v>8.9660779095021362E-6</v>
      </c>
      <c r="V14630" t="s">
        <v>158</v>
      </c>
    </row>
    <row r="14631" spans="19:22" x14ac:dyDescent="0.45">
      <c r="S14631" t="s">
        <v>637</v>
      </c>
      <c r="T14631" t="s">
        <v>868</v>
      </c>
      <c r="U14631">
        <v>5.5077426038115036E-6</v>
      </c>
      <c r="V14631" t="s">
        <v>158</v>
      </c>
    </row>
    <row r="14632" spans="19:22" x14ac:dyDescent="0.45">
      <c r="S14632" t="s">
        <v>637</v>
      </c>
      <c r="T14632" t="s">
        <v>869</v>
      </c>
      <c r="U14632">
        <v>2.7553794035738613E-6</v>
      </c>
      <c r="V14632" t="s">
        <v>158</v>
      </c>
    </row>
    <row r="14633" spans="19:22" x14ac:dyDescent="0.45">
      <c r="S14633" t="s">
        <v>637</v>
      </c>
      <c r="T14633" t="s">
        <v>168</v>
      </c>
      <c r="U14633">
        <v>0.1076209389393866</v>
      </c>
      <c r="V14633" t="s">
        <v>158</v>
      </c>
    </row>
    <row r="14634" spans="19:22" x14ac:dyDescent="0.45">
      <c r="S14634" t="s">
        <v>637</v>
      </c>
      <c r="T14634" t="s">
        <v>169</v>
      </c>
      <c r="U14634">
        <v>1.7260291913651332E-2</v>
      </c>
      <c r="V14634" t="s">
        <v>158</v>
      </c>
    </row>
    <row r="14635" spans="19:22" x14ac:dyDescent="0.45">
      <c r="S14635" t="s">
        <v>637</v>
      </c>
      <c r="T14635" t="s">
        <v>170</v>
      </c>
      <c r="U14635">
        <v>1.7372696361519595E-2</v>
      </c>
      <c r="V14635" t="s">
        <v>158</v>
      </c>
    </row>
    <row r="14636" spans="19:22" x14ac:dyDescent="0.45">
      <c r="S14636" t="s">
        <v>637</v>
      </c>
      <c r="T14636" t="s">
        <v>171</v>
      </c>
      <c r="U14636">
        <v>4.8694118792940777E-2</v>
      </c>
      <c r="V14636" t="s">
        <v>158</v>
      </c>
    </row>
    <row r="14637" spans="19:22" x14ac:dyDescent="0.45">
      <c r="S14637" t="s">
        <v>637</v>
      </c>
      <c r="T14637" t="s">
        <v>172</v>
      </c>
      <c r="U14637">
        <v>9.8792786699245794E-2</v>
      </c>
      <c r="V14637" t="s">
        <v>158</v>
      </c>
    </row>
    <row r="14638" spans="19:22" x14ac:dyDescent="0.45">
      <c r="S14638" t="s">
        <v>637</v>
      </c>
      <c r="T14638" t="s">
        <v>785</v>
      </c>
      <c r="U14638">
        <v>1.6738660266170043E-2</v>
      </c>
      <c r="V14638" t="s">
        <v>158</v>
      </c>
    </row>
    <row r="14639" spans="19:22" x14ac:dyDescent="0.45">
      <c r="S14639" t="s">
        <v>637</v>
      </c>
      <c r="T14639" t="s">
        <v>786</v>
      </c>
      <c r="U14639">
        <v>1.7015949568689698E-2</v>
      </c>
      <c r="V14639" t="s">
        <v>158</v>
      </c>
    </row>
    <row r="14640" spans="19:22" x14ac:dyDescent="0.45">
      <c r="S14640" t="s">
        <v>637</v>
      </c>
      <c r="T14640" t="s">
        <v>787</v>
      </c>
      <c r="U14640">
        <v>1.7388696518906059E-2</v>
      </c>
      <c r="V14640" t="s">
        <v>158</v>
      </c>
    </row>
    <row r="14641" spans="19:22" x14ac:dyDescent="0.45">
      <c r="S14641" t="s">
        <v>637</v>
      </c>
      <c r="T14641" t="s">
        <v>788</v>
      </c>
      <c r="U14641">
        <v>7.1402556346047127E-2</v>
      </c>
      <c r="V14641" t="s">
        <v>158</v>
      </c>
    </row>
    <row r="14642" spans="19:22" x14ac:dyDescent="0.45">
      <c r="S14642" t="s">
        <v>637</v>
      </c>
      <c r="T14642" t="s">
        <v>789</v>
      </c>
      <c r="U14642">
        <v>3.2804693778701932E-2</v>
      </c>
      <c r="V14642" t="s">
        <v>158</v>
      </c>
    </row>
    <row r="14643" spans="19:22" x14ac:dyDescent="0.45">
      <c r="S14643" t="s">
        <v>637</v>
      </c>
      <c r="T14643" t="s">
        <v>790</v>
      </c>
      <c r="U14643">
        <v>4.9573527216140818E-3</v>
      </c>
      <c r="V14643" t="s">
        <v>158</v>
      </c>
    </row>
    <row r="14644" spans="19:22" x14ac:dyDescent="0.45">
      <c r="S14644" t="s">
        <v>637</v>
      </c>
      <c r="T14644" t="s">
        <v>791</v>
      </c>
      <c r="U14644">
        <v>4.9447138433466381E-3</v>
      </c>
      <c r="V14644" t="s">
        <v>158</v>
      </c>
    </row>
    <row r="14645" spans="19:22" x14ac:dyDescent="0.45">
      <c r="S14645" t="s">
        <v>637</v>
      </c>
      <c r="T14645" t="s">
        <v>792</v>
      </c>
      <c r="U14645">
        <v>1.3711900137001866E-2</v>
      </c>
      <c r="V14645" t="s">
        <v>158</v>
      </c>
    </row>
    <row r="14646" spans="19:22" x14ac:dyDescent="0.45">
      <c r="S14646" t="s">
        <v>637</v>
      </c>
      <c r="T14646" t="s">
        <v>793</v>
      </c>
      <c r="U14646">
        <v>3.0841447304043011E-2</v>
      </c>
      <c r="V14646" t="s">
        <v>158</v>
      </c>
    </row>
    <row r="14647" spans="19:22" x14ac:dyDescent="0.45">
      <c r="S14647" t="s">
        <v>637</v>
      </c>
      <c r="T14647" t="s">
        <v>794</v>
      </c>
      <c r="U14647">
        <v>5.7372673046967712E-3</v>
      </c>
      <c r="V14647" t="s">
        <v>158</v>
      </c>
    </row>
    <row r="14648" spans="19:22" x14ac:dyDescent="0.45">
      <c r="S14648" t="s">
        <v>637</v>
      </c>
      <c r="T14648" t="s">
        <v>795</v>
      </c>
      <c r="U14648">
        <v>5.8593459962177014E-3</v>
      </c>
      <c r="V14648" t="s">
        <v>158</v>
      </c>
    </row>
    <row r="14649" spans="19:22" x14ac:dyDescent="0.45">
      <c r="S14649" t="s">
        <v>637</v>
      </c>
      <c r="T14649" t="s">
        <v>796</v>
      </c>
      <c r="U14649">
        <v>5.9420551451050373E-3</v>
      </c>
      <c r="V14649" t="s">
        <v>158</v>
      </c>
    </row>
    <row r="14650" spans="19:22" x14ac:dyDescent="0.45">
      <c r="S14650" t="s">
        <v>637</v>
      </c>
      <c r="T14650" t="s">
        <v>797</v>
      </c>
      <c r="U14650">
        <v>2.2788070400903124E-2</v>
      </c>
      <c r="V14650" t="s">
        <v>158</v>
      </c>
    </row>
    <row r="14651" spans="19:22" x14ac:dyDescent="0.45">
      <c r="S14651" t="s">
        <v>638</v>
      </c>
      <c r="T14651" t="s">
        <v>157</v>
      </c>
      <c r="U14651">
        <v>3.1698389674004658E-2</v>
      </c>
      <c r="V14651" t="s">
        <v>158</v>
      </c>
    </row>
    <row r="14652" spans="19:22" x14ac:dyDescent="0.45">
      <c r="S14652" t="s">
        <v>638</v>
      </c>
      <c r="T14652" t="s">
        <v>159</v>
      </c>
      <c r="U14652">
        <v>5.2117733727057771E-3</v>
      </c>
      <c r="V14652" t="s">
        <v>158</v>
      </c>
    </row>
    <row r="14653" spans="19:22" x14ac:dyDescent="0.45">
      <c r="S14653" t="s">
        <v>638</v>
      </c>
      <c r="T14653" t="s">
        <v>160</v>
      </c>
      <c r="U14653">
        <v>5.9337653360171973E-3</v>
      </c>
      <c r="V14653" t="s">
        <v>158</v>
      </c>
    </row>
    <row r="14654" spans="19:22" x14ac:dyDescent="0.45">
      <c r="S14654" t="s">
        <v>638</v>
      </c>
      <c r="T14654" t="s">
        <v>161</v>
      </c>
      <c r="U14654">
        <v>1.6243405515039992E-2</v>
      </c>
      <c r="V14654" t="s">
        <v>158</v>
      </c>
    </row>
    <row r="14655" spans="19:22" x14ac:dyDescent="0.45">
      <c r="S14655" t="s">
        <v>638</v>
      </c>
      <c r="T14655" t="s">
        <v>162</v>
      </c>
      <c r="U14655">
        <v>3.823840288362463E-2</v>
      </c>
      <c r="V14655" t="s">
        <v>158</v>
      </c>
    </row>
    <row r="14656" spans="19:22" x14ac:dyDescent="0.45">
      <c r="S14656" t="s">
        <v>638</v>
      </c>
      <c r="T14656" t="s">
        <v>777</v>
      </c>
      <c r="U14656">
        <v>7.0395679955798564E-3</v>
      </c>
      <c r="V14656" t="s">
        <v>158</v>
      </c>
    </row>
    <row r="14657" spans="19:22" x14ac:dyDescent="0.45">
      <c r="S14657" t="s">
        <v>638</v>
      </c>
      <c r="T14657" t="s">
        <v>778</v>
      </c>
      <c r="U14657">
        <v>6.8466825313554152E-3</v>
      </c>
      <c r="V14657" t="s">
        <v>158</v>
      </c>
    </row>
    <row r="14658" spans="19:22" x14ac:dyDescent="0.45">
      <c r="S14658" t="s">
        <v>638</v>
      </c>
      <c r="T14658" t="s">
        <v>779</v>
      </c>
      <c r="U14658">
        <v>6.6581067105986897E-3</v>
      </c>
      <c r="V14658" t="s">
        <v>158</v>
      </c>
    </row>
    <row r="14659" spans="19:22" x14ac:dyDescent="0.45">
      <c r="S14659" t="s">
        <v>638</v>
      </c>
      <c r="T14659" t="s">
        <v>780</v>
      </c>
      <c r="U14659">
        <v>2.2569251509008438E-2</v>
      </c>
      <c r="V14659" t="s">
        <v>158</v>
      </c>
    </row>
    <row r="14660" spans="19:22" x14ac:dyDescent="0.45">
      <c r="S14660" t="s">
        <v>638</v>
      </c>
      <c r="T14660" t="s">
        <v>163</v>
      </c>
      <c r="U14660">
        <v>8.3616534965687356E-2</v>
      </c>
      <c r="V14660" t="s">
        <v>158</v>
      </c>
    </row>
    <row r="14661" spans="19:22" x14ac:dyDescent="0.45">
      <c r="S14661" t="s">
        <v>638</v>
      </c>
      <c r="T14661" t="s">
        <v>164</v>
      </c>
      <c r="U14661">
        <v>1.2526278058079779E-2</v>
      </c>
      <c r="V14661" t="s">
        <v>158</v>
      </c>
    </row>
    <row r="14662" spans="19:22" x14ac:dyDescent="0.45">
      <c r="S14662" t="s">
        <v>638</v>
      </c>
      <c r="T14662" t="s">
        <v>165</v>
      </c>
      <c r="U14662">
        <v>1.2299208006122733E-2</v>
      </c>
      <c r="V14662" t="s">
        <v>158</v>
      </c>
    </row>
    <row r="14663" spans="19:22" x14ac:dyDescent="0.45">
      <c r="S14663" t="s">
        <v>638</v>
      </c>
      <c r="T14663" t="s">
        <v>166</v>
      </c>
      <c r="U14663">
        <v>3.531614490350974E-2</v>
      </c>
      <c r="V14663" t="s">
        <v>158</v>
      </c>
    </row>
    <row r="14664" spans="19:22" x14ac:dyDescent="0.45">
      <c r="S14664" t="s">
        <v>638</v>
      </c>
      <c r="T14664" t="s">
        <v>167</v>
      </c>
      <c r="U14664">
        <v>8.0444724924872618E-2</v>
      </c>
      <c r="V14664" t="s">
        <v>158</v>
      </c>
    </row>
    <row r="14665" spans="19:22" x14ac:dyDescent="0.45">
      <c r="S14665" t="s">
        <v>638</v>
      </c>
      <c r="T14665" t="s">
        <v>781</v>
      </c>
      <c r="U14665">
        <v>1.4517402781539148E-2</v>
      </c>
      <c r="V14665" t="s">
        <v>158</v>
      </c>
    </row>
    <row r="14666" spans="19:22" x14ac:dyDescent="0.45">
      <c r="S14666" t="s">
        <v>638</v>
      </c>
      <c r="T14666" t="s">
        <v>782</v>
      </c>
      <c r="U14666">
        <v>1.4765660148752278E-2</v>
      </c>
      <c r="V14666" t="s">
        <v>158</v>
      </c>
    </row>
    <row r="14667" spans="19:22" x14ac:dyDescent="0.45">
      <c r="S14667" t="s">
        <v>638</v>
      </c>
      <c r="T14667" t="s">
        <v>783</v>
      </c>
      <c r="U14667">
        <v>1.4792828665098557E-2</v>
      </c>
      <c r="V14667" t="s">
        <v>158</v>
      </c>
    </row>
    <row r="14668" spans="19:22" x14ac:dyDescent="0.45">
      <c r="S14668" t="s">
        <v>638</v>
      </c>
      <c r="T14668" t="s">
        <v>784</v>
      </c>
      <c r="U14668">
        <v>5.673416896901376E-2</v>
      </c>
      <c r="V14668" t="s">
        <v>158</v>
      </c>
    </row>
    <row r="14669" spans="19:22" x14ac:dyDescent="0.45">
      <c r="S14669" t="s">
        <v>638</v>
      </c>
      <c r="T14669" t="s">
        <v>846</v>
      </c>
      <c r="U14669">
        <v>4.2051115856764208E-6</v>
      </c>
      <c r="V14669" t="s">
        <v>158</v>
      </c>
    </row>
    <row r="14670" spans="19:22" x14ac:dyDescent="0.45">
      <c r="S14670" t="s">
        <v>638</v>
      </c>
      <c r="T14670" t="s">
        <v>847</v>
      </c>
      <c r="U14670">
        <v>1.5931598499672337E-6</v>
      </c>
      <c r="V14670" t="s">
        <v>158</v>
      </c>
    </row>
    <row r="14671" spans="19:22" x14ac:dyDescent="0.45">
      <c r="S14671" t="s">
        <v>638</v>
      </c>
      <c r="T14671" t="s">
        <v>848</v>
      </c>
      <c r="U14671">
        <v>9.2328878843228962E-7</v>
      </c>
      <c r="V14671" t="s">
        <v>158</v>
      </c>
    </row>
    <row r="14672" spans="19:22" x14ac:dyDescent="0.45">
      <c r="S14672" t="s">
        <v>638</v>
      </c>
      <c r="T14672" t="s">
        <v>849</v>
      </c>
      <c r="U14672">
        <v>2.011326835174533E-6</v>
      </c>
      <c r="V14672" t="s">
        <v>158</v>
      </c>
    </row>
    <row r="14673" spans="19:22" x14ac:dyDescent="0.45">
      <c r="S14673" t="s">
        <v>638</v>
      </c>
      <c r="T14673" t="s">
        <v>850</v>
      </c>
      <c r="U14673">
        <v>4.1411279784182586E-6</v>
      </c>
      <c r="V14673" t="s">
        <v>158</v>
      </c>
    </row>
    <row r="14674" spans="19:22" x14ac:dyDescent="0.45">
      <c r="S14674" t="s">
        <v>638</v>
      </c>
      <c r="T14674" t="s">
        <v>851</v>
      </c>
      <c r="U14674">
        <v>1.2061497099914371E-5</v>
      </c>
      <c r="V14674" t="s">
        <v>158</v>
      </c>
    </row>
    <row r="14675" spans="19:22" x14ac:dyDescent="0.45">
      <c r="S14675" t="s">
        <v>638</v>
      </c>
      <c r="T14675" t="s">
        <v>852</v>
      </c>
      <c r="U14675">
        <v>2.1020067322686521E-5</v>
      </c>
      <c r="V14675" t="s">
        <v>158</v>
      </c>
    </row>
    <row r="14676" spans="19:22" x14ac:dyDescent="0.45">
      <c r="S14676" t="s">
        <v>638</v>
      </c>
      <c r="T14676" t="s">
        <v>853</v>
      </c>
      <c r="U14676">
        <v>2.9296880351203251E-5</v>
      </c>
      <c r="V14676" t="s">
        <v>158</v>
      </c>
    </row>
    <row r="14677" spans="19:22" x14ac:dyDescent="0.45">
      <c r="S14677" t="s">
        <v>638</v>
      </c>
      <c r="T14677" t="s">
        <v>854</v>
      </c>
      <c r="U14677">
        <v>3.9067192208262121E-5</v>
      </c>
      <c r="V14677" t="s">
        <v>158</v>
      </c>
    </row>
    <row r="14678" spans="19:22" x14ac:dyDescent="0.45">
      <c r="S14678" t="s">
        <v>638</v>
      </c>
      <c r="T14678" t="s">
        <v>855</v>
      </c>
      <c r="U14678">
        <v>2.2557679567660453E-5</v>
      </c>
      <c r="V14678" t="s">
        <v>158</v>
      </c>
    </row>
    <row r="14679" spans="19:22" x14ac:dyDescent="0.45">
      <c r="S14679" t="s">
        <v>638</v>
      </c>
      <c r="T14679" t="s">
        <v>856</v>
      </c>
      <c r="U14679">
        <v>1.3775690482966074E-5</v>
      </c>
      <c r="V14679" t="s">
        <v>158</v>
      </c>
    </row>
    <row r="14680" spans="19:22" x14ac:dyDescent="0.45">
      <c r="S14680" t="s">
        <v>638</v>
      </c>
      <c r="T14680" t="s">
        <v>857</v>
      </c>
      <c r="U14680">
        <v>8.0483795742907641E-6</v>
      </c>
      <c r="V14680" t="s">
        <v>158</v>
      </c>
    </row>
    <row r="14681" spans="19:22" x14ac:dyDescent="0.45">
      <c r="S14681" t="s">
        <v>638</v>
      </c>
      <c r="T14681" t="s">
        <v>858</v>
      </c>
      <c r="U14681">
        <v>7.7816971027748889E-6</v>
      </c>
      <c r="V14681" t="s">
        <v>158</v>
      </c>
    </row>
    <row r="14682" spans="19:22" x14ac:dyDescent="0.45">
      <c r="S14682" t="s">
        <v>638</v>
      </c>
      <c r="T14682" t="s">
        <v>859</v>
      </c>
      <c r="U14682">
        <v>9.1347858746320657E-6</v>
      </c>
      <c r="V14682" t="s">
        <v>158</v>
      </c>
    </row>
    <row r="14683" spans="19:22" x14ac:dyDescent="0.45">
      <c r="S14683" t="s">
        <v>638</v>
      </c>
      <c r="T14683" t="s">
        <v>860</v>
      </c>
      <c r="U14683">
        <v>9.1944078676230565E-6</v>
      </c>
      <c r="V14683" t="s">
        <v>158</v>
      </c>
    </row>
    <row r="14684" spans="19:22" x14ac:dyDescent="0.45">
      <c r="S14684" t="s">
        <v>638</v>
      </c>
      <c r="T14684" t="s">
        <v>861</v>
      </c>
      <c r="U14684">
        <v>1.0571480814748116E-5</v>
      </c>
      <c r="V14684" t="s">
        <v>158</v>
      </c>
    </row>
    <row r="14685" spans="19:22" x14ac:dyDescent="0.45">
      <c r="S14685" t="s">
        <v>638</v>
      </c>
      <c r="T14685" t="s">
        <v>862</v>
      </c>
      <c r="U14685">
        <v>1.2413879214698004E-5</v>
      </c>
      <c r="V14685" t="s">
        <v>158</v>
      </c>
    </row>
    <row r="14686" spans="19:22" x14ac:dyDescent="0.45">
      <c r="S14686" t="s">
        <v>638</v>
      </c>
      <c r="T14686" t="s">
        <v>863</v>
      </c>
      <c r="U14686">
        <v>1.5696103605767446E-5</v>
      </c>
      <c r="V14686" t="s">
        <v>158</v>
      </c>
    </row>
    <row r="14687" spans="19:22" x14ac:dyDescent="0.45">
      <c r="S14687" t="s">
        <v>638</v>
      </c>
      <c r="T14687" t="s">
        <v>864</v>
      </c>
      <c r="U14687">
        <v>1.6958219779232624E-5</v>
      </c>
      <c r="V14687" t="s">
        <v>158</v>
      </c>
    </row>
    <row r="14688" spans="19:22" x14ac:dyDescent="0.45">
      <c r="S14688" t="s">
        <v>638</v>
      </c>
      <c r="T14688" t="s">
        <v>865</v>
      </c>
      <c r="U14688">
        <v>1.6760075350475763E-5</v>
      </c>
      <c r="V14688" t="s">
        <v>158</v>
      </c>
    </row>
    <row r="14689" spans="19:22" x14ac:dyDescent="0.45">
      <c r="S14689" t="s">
        <v>638</v>
      </c>
      <c r="T14689" t="s">
        <v>866</v>
      </c>
      <c r="U14689">
        <v>1.8290393754397658E-5</v>
      </c>
      <c r="V14689" t="s">
        <v>158</v>
      </c>
    </row>
    <row r="14690" spans="19:22" x14ac:dyDescent="0.45">
      <c r="S14690" t="s">
        <v>638</v>
      </c>
      <c r="T14690" t="s">
        <v>867</v>
      </c>
      <c r="U14690">
        <v>1.8112601995878547E-5</v>
      </c>
      <c r="V14690" t="s">
        <v>158</v>
      </c>
    </row>
    <row r="14691" spans="19:22" x14ac:dyDescent="0.45">
      <c r="S14691" t="s">
        <v>638</v>
      </c>
      <c r="T14691" t="s">
        <v>868</v>
      </c>
      <c r="U14691">
        <v>1.2113568960721807E-5</v>
      </c>
      <c r="V14691" t="s">
        <v>158</v>
      </c>
    </row>
    <row r="14692" spans="19:22" x14ac:dyDescent="0.45">
      <c r="S14692" t="s">
        <v>638</v>
      </c>
      <c r="T14692" t="s">
        <v>869</v>
      </c>
      <c r="U14692">
        <v>7.8598274847430485E-6</v>
      </c>
      <c r="V14692" t="s">
        <v>158</v>
      </c>
    </row>
    <row r="14693" spans="19:22" x14ac:dyDescent="0.45">
      <c r="S14693" t="s">
        <v>638</v>
      </c>
      <c r="T14693" t="s">
        <v>168</v>
      </c>
      <c r="U14693">
        <v>0.10566512458116939</v>
      </c>
      <c r="V14693" t="s">
        <v>158</v>
      </c>
    </row>
    <row r="14694" spans="19:22" x14ac:dyDescent="0.45">
      <c r="S14694" t="s">
        <v>638</v>
      </c>
      <c r="T14694" t="s">
        <v>169</v>
      </c>
      <c r="U14694">
        <v>1.6867398223175633E-2</v>
      </c>
      <c r="V14694" t="s">
        <v>158</v>
      </c>
    </row>
    <row r="14695" spans="19:22" x14ac:dyDescent="0.45">
      <c r="S14695" t="s">
        <v>638</v>
      </c>
      <c r="T14695" t="s">
        <v>170</v>
      </c>
      <c r="U14695">
        <v>1.7067148196559023E-2</v>
      </c>
      <c r="V14695" t="s">
        <v>158</v>
      </c>
    </row>
    <row r="14696" spans="19:22" x14ac:dyDescent="0.45">
      <c r="S14696" t="s">
        <v>638</v>
      </c>
      <c r="T14696" t="s">
        <v>171</v>
      </c>
      <c r="U14696">
        <v>4.8884217810638536E-2</v>
      </c>
      <c r="V14696" t="s">
        <v>158</v>
      </c>
    </row>
    <row r="14697" spans="19:22" x14ac:dyDescent="0.45">
      <c r="S14697" t="s">
        <v>638</v>
      </c>
      <c r="T14697" t="s">
        <v>172</v>
      </c>
      <c r="U14697">
        <v>0.10309403620606993</v>
      </c>
      <c r="V14697" t="s">
        <v>158</v>
      </c>
    </row>
    <row r="14698" spans="19:22" x14ac:dyDescent="0.45">
      <c r="S14698" t="s">
        <v>638</v>
      </c>
      <c r="T14698" t="s">
        <v>785</v>
      </c>
      <c r="U14698">
        <v>1.6626688589167198E-2</v>
      </c>
      <c r="V14698" t="s">
        <v>158</v>
      </c>
    </row>
    <row r="14699" spans="19:22" x14ac:dyDescent="0.45">
      <c r="S14699" t="s">
        <v>638</v>
      </c>
      <c r="T14699" t="s">
        <v>786</v>
      </c>
      <c r="U14699">
        <v>1.6642751096420293E-2</v>
      </c>
      <c r="V14699" t="s">
        <v>158</v>
      </c>
    </row>
    <row r="14700" spans="19:22" x14ac:dyDescent="0.45">
      <c r="S14700" t="s">
        <v>638</v>
      </c>
      <c r="T14700" t="s">
        <v>787</v>
      </c>
      <c r="U14700">
        <v>1.6902272119441814E-2</v>
      </c>
      <c r="V14700" t="s">
        <v>158</v>
      </c>
    </row>
    <row r="14701" spans="19:22" x14ac:dyDescent="0.45">
      <c r="S14701" t="s">
        <v>638</v>
      </c>
      <c r="T14701" t="s">
        <v>788</v>
      </c>
      <c r="U14701">
        <v>6.914005391463747E-2</v>
      </c>
      <c r="V14701" t="s">
        <v>158</v>
      </c>
    </row>
    <row r="14702" spans="19:22" x14ac:dyDescent="0.45">
      <c r="S14702" t="s">
        <v>638</v>
      </c>
      <c r="T14702" t="s">
        <v>789</v>
      </c>
      <c r="U14702">
        <v>2.9824893072961638E-2</v>
      </c>
      <c r="V14702" t="s">
        <v>158</v>
      </c>
    </row>
    <row r="14703" spans="19:22" x14ac:dyDescent="0.45">
      <c r="S14703" t="s">
        <v>638</v>
      </c>
      <c r="T14703" t="s">
        <v>790</v>
      </c>
      <c r="U14703">
        <v>4.4125277577198065E-3</v>
      </c>
      <c r="V14703" t="s">
        <v>158</v>
      </c>
    </row>
    <row r="14704" spans="19:22" x14ac:dyDescent="0.45">
      <c r="S14704" t="s">
        <v>638</v>
      </c>
      <c r="T14704" t="s">
        <v>791</v>
      </c>
      <c r="U14704">
        <v>4.6343996910830233E-3</v>
      </c>
      <c r="V14704" t="s">
        <v>158</v>
      </c>
    </row>
    <row r="14705" spans="19:22" x14ac:dyDescent="0.45">
      <c r="S14705" t="s">
        <v>638</v>
      </c>
      <c r="T14705" t="s">
        <v>792</v>
      </c>
      <c r="U14705">
        <v>1.3334798431925619E-2</v>
      </c>
      <c r="V14705" t="s">
        <v>158</v>
      </c>
    </row>
    <row r="14706" spans="19:22" x14ac:dyDescent="0.45">
      <c r="S14706" t="s">
        <v>638</v>
      </c>
      <c r="T14706" t="s">
        <v>793</v>
      </c>
      <c r="U14706">
        <v>3.3047391166099033E-2</v>
      </c>
      <c r="V14706" t="s">
        <v>158</v>
      </c>
    </row>
    <row r="14707" spans="19:22" x14ac:dyDescent="0.45">
      <c r="S14707" t="s">
        <v>638</v>
      </c>
      <c r="T14707" t="s">
        <v>794</v>
      </c>
      <c r="U14707">
        <v>5.7718235695444426E-3</v>
      </c>
      <c r="V14707" t="s">
        <v>158</v>
      </c>
    </row>
    <row r="14708" spans="19:22" x14ac:dyDescent="0.45">
      <c r="S14708" t="s">
        <v>638</v>
      </c>
      <c r="T14708" t="s">
        <v>795</v>
      </c>
      <c r="U14708">
        <v>5.7003896994655846E-3</v>
      </c>
      <c r="V14708" t="s">
        <v>158</v>
      </c>
    </row>
    <row r="14709" spans="19:22" x14ac:dyDescent="0.45">
      <c r="S14709" t="s">
        <v>638</v>
      </c>
      <c r="T14709" t="s">
        <v>796</v>
      </c>
      <c r="U14709">
        <v>5.7434670845204977E-3</v>
      </c>
      <c r="V14709" t="s">
        <v>158</v>
      </c>
    </row>
    <row r="14710" spans="19:22" x14ac:dyDescent="0.45">
      <c r="S14710" t="s">
        <v>638</v>
      </c>
      <c r="T14710" t="s">
        <v>797</v>
      </c>
      <c r="U14710">
        <v>2.0874733395184242E-2</v>
      </c>
      <c r="V14710" t="s">
        <v>158</v>
      </c>
    </row>
    <row r="14711" spans="19:22" x14ac:dyDescent="0.45">
      <c r="S14711" t="s">
        <v>639</v>
      </c>
      <c r="T14711" t="s">
        <v>157</v>
      </c>
      <c r="U14711">
        <v>3.1440235922783742E-2</v>
      </c>
      <c r="V14711" t="s">
        <v>158</v>
      </c>
    </row>
    <row r="14712" spans="19:22" x14ac:dyDescent="0.45">
      <c r="S14712" t="s">
        <v>639</v>
      </c>
      <c r="T14712" t="s">
        <v>159</v>
      </c>
      <c r="U14712">
        <v>5.1446336097834529E-3</v>
      </c>
      <c r="V14712" t="s">
        <v>158</v>
      </c>
    </row>
    <row r="14713" spans="19:22" x14ac:dyDescent="0.45">
      <c r="S14713" t="s">
        <v>639</v>
      </c>
      <c r="T14713" t="s">
        <v>160</v>
      </c>
      <c r="U14713">
        <v>6.4546455279153288E-3</v>
      </c>
      <c r="V14713" t="s">
        <v>158</v>
      </c>
    </row>
    <row r="14714" spans="19:22" x14ac:dyDescent="0.45">
      <c r="S14714" t="s">
        <v>639</v>
      </c>
      <c r="T14714" t="s">
        <v>161</v>
      </c>
      <c r="U14714">
        <v>1.9467691971268169E-2</v>
      </c>
      <c r="V14714" t="s">
        <v>158</v>
      </c>
    </row>
    <row r="14715" spans="19:22" x14ac:dyDescent="0.45">
      <c r="S14715" t="s">
        <v>639</v>
      </c>
      <c r="T14715" t="s">
        <v>162</v>
      </c>
      <c r="U14715">
        <v>4.4746916169643505E-2</v>
      </c>
      <c r="V14715" t="s">
        <v>158</v>
      </c>
    </row>
    <row r="14716" spans="19:22" x14ac:dyDescent="0.45">
      <c r="S14716" t="s">
        <v>639</v>
      </c>
      <c r="T14716" t="s">
        <v>777</v>
      </c>
      <c r="U14716">
        <v>7.8054246731681428E-3</v>
      </c>
      <c r="V14716" t="s">
        <v>158</v>
      </c>
    </row>
    <row r="14717" spans="19:22" x14ac:dyDescent="0.45">
      <c r="S14717" t="s">
        <v>639</v>
      </c>
      <c r="T14717" t="s">
        <v>778</v>
      </c>
      <c r="U14717">
        <v>7.2755239606532322E-3</v>
      </c>
      <c r="V14717" t="s">
        <v>158</v>
      </c>
    </row>
    <row r="14718" spans="19:22" x14ac:dyDescent="0.45">
      <c r="S14718" t="s">
        <v>639</v>
      </c>
      <c r="T14718" t="s">
        <v>779</v>
      </c>
      <c r="U14718">
        <v>6.8590663708123032E-3</v>
      </c>
      <c r="V14718" t="s">
        <v>158</v>
      </c>
    </row>
    <row r="14719" spans="19:22" x14ac:dyDescent="0.45">
      <c r="S14719" t="s">
        <v>639</v>
      </c>
      <c r="T14719" t="s">
        <v>780</v>
      </c>
      <c r="U14719">
        <v>2.2953685337079709E-2</v>
      </c>
      <c r="V14719" t="s">
        <v>158</v>
      </c>
    </row>
    <row r="14720" spans="19:22" x14ac:dyDescent="0.45">
      <c r="S14720" t="s">
        <v>639</v>
      </c>
      <c r="T14720" t="s">
        <v>163</v>
      </c>
      <c r="U14720">
        <v>7.7780400682166795E-2</v>
      </c>
      <c r="V14720" t="s">
        <v>158</v>
      </c>
    </row>
    <row r="14721" spans="19:22" x14ac:dyDescent="0.45">
      <c r="S14721" t="s">
        <v>639</v>
      </c>
      <c r="T14721" t="s">
        <v>164</v>
      </c>
      <c r="U14721">
        <v>1.199219570950924E-2</v>
      </c>
      <c r="V14721" t="s">
        <v>158</v>
      </c>
    </row>
    <row r="14722" spans="19:22" x14ac:dyDescent="0.45">
      <c r="S14722" t="s">
        <v>639</v>
      </c>
      <c r="T14722" t="s">
        <v>165</v>
      </c>
      <c r="U14722">
        <v>1.1908670887422292E-2</v>
      </c>
      <c r="V14722" t="s">
        <v>158</v>
      </c>
    </row>
    <row r="14723" spans="19:22" x14ac:dyDescent="0.45">
      <c r="S14723" t="s">
        <v>639</v>
      </c>
      <c r="T14723" t="s">
        <v>166</v>
      </c>
      <c r="U14723">
        <v>3.5669273210621757E-2</v>
      </c>
      <c r="V14723" t="s">
        <v>158</v>
      </c>
    </row>
    <row r="14724" spans="19:22" x14ac:dyDescent="0.45">
      <c r="S14724" t="s">
        <v>639</v>
      </c>
      <c r="T14724" t="s">
        <v>167</v>
      </c>
      <c r="U14724">
        <v>8.318034242821043E-2</v>
      </c>
      <c r="V14724" t="s">
        <v>158</v>
      </c>
    </row>
    <row r="14725" spans="19:22" x14ac:dyDescent="0.45">
      <c r="S14725" t="s">
        <v>639</v>
      </c>
      <c r="T14725" t="s">
        <v>781</v>
      </c>
      <c r="U14725">
        <v>1.4069259433460136E-2</v>
      </c>
      <c r="V14725" t="s">
        <v>158</v>
      </c>
    </row>
    <row r="14726" spans="19:22" x14ac:dyDescent="0.45">
      <c r="S14726" t="s">
        <v>639</v>
      </c>
      <c r="T14726" t="s">
        <v>782</v>
      </c>
      <c r="U14726">
        <v>1.4126571001485051E-2</v>
      </c>
      <c r="V14726" t="s">
        <v>158</v>
      </c>
    </row>
    <row r="14727" spans="19:22" x14ac:dyDescent="0.45">
      <c r="S14727" t="s">
        <v>639</v>
      </c>
      <c r="T14727" t="s">
        <v>783</v>
      </c>
      <c r="U14727">
        <v>1.3888270496216198E-2</v>
      </c>
      <c r="V14727" t="s">
        <v>158</v>
      </c>
    </row>
    <row r="14728" spans="19:22" x14ac:dyDescent="0.45">
      <c r="S14728" t="s">
        <v>639</v>
      </c>
      <c r="T14728" t="s">
        <v>784</v>
      </c>
      <c r="U14728">
        <v>5.271263353641753E-2</v>
      </c>
      <c r="V14728" t="s">
        <v>158</v>
      </c>
    </row>
    <row r="14729" spans="19:22" x14ac:dyDescent="0.45">
      <c r="S14729" t="s">
        <v>639</v>
      </c>
      <c r="T14729" t="s">
        <v>846</v>
      </c>
      <c r="U14729">
        <v>6.6243024171024461E-6</v>
      </c>
      <c r="V14729" t="s">
        <v>158</v>
      </c>
    </row>
    <row r="14730" spans="19:22" x14ac:dyDescent="0.45">
      <c r="S14730" t="s">
        <v>639</v>
      </c>
      <c r="T14730" t="s">
        <v>847</v>
      </c>
      <c r="U14730">
        <v>4.7210794591929453E-6</v>
      </c>
      <c r="V14730" t="s">
        <v>158</v>
      </c>
    </row>
    <row r="14731" spans="19:22" x14ac:dyDescent="0.45">
      <c r="S14731" t="s">
        <v>639</v>
      </c>
      <c r="T14731" t="s">
        <v>848</v>
      </c>
      <c r="U14731">
        <v>3.6674457600090918E-6</v>
      </c>
      <c r="V14731" t="s">
        <v>158</v>
      </c>
    </row>
    <row r="14732" spans="19:22" x14ac:dyDescent="0.45">
      <c r="S14732" t="s">
        <v>639</v>
      </c>
      <c r="T14732" t="s">
        <v>849</v>
      </c>
      <c r="U14732">
        <v>4.4049487033206368E-6</v>
      </c>
      <c r="V14732" t="s">
        <v>158</v>
      </c>
    </row>
    <row r="14733" spans="19:22" x14ac:dyDescent="0.45">
      <c r="S14733" t="s">
        <v>639</v>
      </c>
      <c r="T14733" t="s">
        <v>850</v>
      </c>
      <c r="U14733">
        <v>9.9934431530261624E-6</v>
      </c>
      <c r="V14733" t="s">
        <v>158</v>
      </c>
    </row>
    <row r="14734" spans="19:22" x14ac:dyDescent="0.45">
      <c r="S14734" t="s">
        <v>639</v>
      </c>
      <c r="T14734" t="s">
        <v>851</v>
      </c>
      <c r="U14734">
        <v>2.287430955820119E-5</v>
      </c>
      <c r="V14734" t="s">
        <v>158</v>
      </c>
    </row>
    <row r="14735" spans="19:22" x14ac:dyDescent="0.45">
      <c r="S14735" t="s">
        <v>639</v>
      </c>
      <c r="T14735" t="s">
        <v>852</v>
      </c>
      <c r="U14735">
        <v>3.6409025739554161E-5</v>
      </c>
      <c r="V14735" t="s">
        <v>158</v>
      </c>
    </row>
    <row r="14736" spans="19:22" x14ac:dyDescent="0.45">
      <c r="S14736" t="s">
        <v>639</v>
      </c>
      <c r="T14736" t="s">
        <v>853</v>
      </c>
      <c r="U14736">
        <v>4.0955490397499827E-5</v>
      </c>
      <c r="V14736" t="s">
        <v>158</v>
      </c>
    </row>
    <row r="14737" spans="19:22" x14ac:dyDescent="0.45">
      <c r="S14737" t="s">
        <v>639</v>
      </c>
      <c r="T14737" t="s">
        <v>854</v>
      </c>
      <c r="U14737">
        <v>5.7657183947201201E-5</v>
      </c>
      <c r="V14737" t="s">
        <v>158</v>
      </c>
    </row>
    <row r="14738" spans="19:22" x14ac:dyDescent="0.45">
      <c r="S14738" t="s">
        <v>639</v>
      </c>
      <c r="T14738" t="s">
        <v>855</v>
      </c>
      <c r="U14738">
        <v>3.6038418897618242E-5</v>
      </c>
      <c r="V14738" t="s">
        <v>158</v>
      </c>
    </row>
    <row r="14739" spans="19:22" x14ac:dyDescent="0.45">
      <c r="S14739" t="s">
        <v>639</v>
      </c>
      <c r="T14739" t="s">
        <v>856</v>
      </c>
      <c r="U14739">
        <v>2.9868552234669081E-5</v>
      </c>
      <c r="V14739" t="s">
        <v>158</v>
      </c>
    </row>
    <row r="14740" spans="19:22" x14ac:dyDescent="0.45">
      <c r="S14740" t="s">
        <v>639</v>
      </c>
      <c r="T14740" t="s">
        <v>857</v>
      </c>
      <c r="U14740">
        <v>2.5306280322436187E-5</v>
      </c>
      <c r="V14740" t="s">
        <v>158</v>
      </c>
    </row>
    <row r="14741" spans="19:22" x14ac:dyDescent="0.45">
      <c r="S14741" t="s">
        <v>639</v>
      </c>
      <c r="T14741" t="s">
        <v>858</v>
      </c>
      <c r="U14741">
        <v>2.6706126756678258E-5</v>
      </c>
      <c r="V14741" t="s">
        <v>158</v>
      </c>
    </row>
    <row r="14742" spans="19:22" x14ac:dyDescent="0.45">
      <c r="S14742" t="s">
        <v>639</v>
      </c>
      <c r="T14742" t="s">
        <v>859</v>
      </c>
      <c r="U14742">
        <v>3.0604001155287909E-5</v>
      </c>
      <c r="V14742" t="s">
        <v>158</v>
      </c>
    </row>
    <row r="14743" spans="19:22" x14ac:dyDescent="0.45">
      <c r="S14743" t="s">
        <v>639</v>
      </c>
      <c r="T14743" t="s">
        <v>860</v>
      </c>
      <c r="U14743">
        <v>3.2222705452898989E-5</v>
      </c>
      <c r="V14743" t="s">
        <v>158</v>
      </c>
    </row>
    <row r="14744" spans="19:22" x14ac:dyDescent="0.45">
      <c r="S14744" t="s">
        <v>639</v>
      </c>
      <c r="T14744" t="s">
        <v>861</v>
      </c>
      <c r="U14744">
        <v>3.4409290324444263E-5</v>
      </c>
      <c r="V14744" t="s">
        <v>158</v>
      </c>
    </row>
    <row r="14745" spans="19:22" x14ac:dyDescent="0.45">
      <c r="S14745" t="s">
        <v>639</v>
      </c>
      <c r="T14745" t="s">
        <v>862</v>
      </c>
      <c r="U14745">
        <v>3.4715081534469323E-5</v>
      </c>
      <c r="V14745" t="s">
        <v>158</v>
      </c>
    </row>
    <row r="14746" spans="19:22" x14ac:dyDescent="0.45">
      <c r="S14746" t="s">
        <v>639</v>
      </c>
      <c r="T14746" t="s">
        <v>863</v>
      </c>
      <c r="U14746">
        <v>3.474129774253512E-5</v>
      </c>
      <c r="V14746" t="s">
        <v>158</v>
      </c>
    </row>
    <row r="14747" spans="19:22" x14ac:dyDescent="0.45">
      <c r="S14747" t="s">
        <v>639</v>
      </c>
      <c r="T14747" t="s">
        <v>864</v>
      </c>
      <c r="U14747">
        <v>3.5589292539484208E-5</v>
      </c>
      <c r="V14747" t="s">
        <v>158</v>
      </c>
    </row>
    <row r="14748" spans="19:22" x14ac:dyDescent="0.45">
      <c r="S14748" t="s">
        <v>639</v>
      </c>
      <c r="T14748" t="s">
        <v>865</v>
      </c>
      <c r="U14748">
        <v>3.6896032136165433E-5</v>
      </c>
      <c r="V14748" t="s">
        <v>158</v>
      </c>
    </row>
    <row r="14749" spans="19:22" x14ac:dyDescent="0.45">
      <c r="S14749" t="s">
        <v>639</v>
      </c>
      <c r="T14749" t="s">
        <v>866</v>
      </c>
      <c r="U14749">
        <v>3.8942926872645923E-5</v>
      </c>
      <c r="V14749" t="s">
        <v>158</v>
      </c>
    </row>
    <row r="14750" spans="19:22" x14ac:dyDescent="0.45">
      <c r="S14750" t="s">
        <v>639</v>
      </c>
      <c r="T14750" t="s">
        <v>867</v>
      </c>
      <c r="U14750">
        <v>3.2978022562099123E-5</v>
      </c>
      <c r="V14750" t="s">
        <v>158</v>
      </c>
    </row>
    <row r="14751" spans="19:22" x14ac:dyDescent="0.45">
      <c r="S14751" t="s">
        <v>639</v>
      </c>
      <c r="T14751" t="s">
        <v>868</v>
      </c>
      <c r="U14751">
        <v>2.7016124214394863E-5</v>
      </c>
      <c r="V14751" t="s">
        <v>158</v>
      </c>
    </row>
    <row r="14752" spans="19:22" x14ac:dyDescent="0.45">
      <c r="S14752" t="s">
        <v>639</v>
      </c>
      <c r="T14752" t="s">
        <v>869</v>
      </c>
      <c r="U14752">
        <v>2.2251579640344069E-5</v>
      </c>
      <c r="V14752" t="s">
        <v>158</v>
      </c>
    </row>
    <row r="14753" spans="19:22" x14ac:dyDescent="0.45">
      <c r="S14753" t="s">
        <v>639</v>
      </c>
      <c r="T14753" t="s">
        <v>168</v>
      </c>
      <c r="U14753">
        <v>0.10272447333978893</v>
      </c>
      <c r="V14753" t="s">
        <v>158</v>
      </c>
    </row>
    <row r="14754" spans="19:22" x14ac:dyDescent="0.45">
      <c r="S14754" t="s">
        <v>639</v>
      </c>
      <c r="T14754" t="s">
        <v>169</v>
      </c>
      <c r="U14754">
        <v>1.6279783701424615E-2</v>
      </c>
      <c r="V14754" t="s">
        <v>158</v>
      </c>
    </row>
    <row r="14755" spans="19:22" x14ac:dyDescent="0.45">
      <c r="S14755" t="s">
        <v>639</v>
      </c>
      <c r="T14755" t="s">
        <v>170</v>
      </c>
      <c r="U14755">
        <v>1.6504656236164154E-2</v>
      </c>
      <c r="V14755" t="s">
        <v>158</v>
      </c>
    </row>
    <row r="14756" spans="19:22" x14ac:dyDescent="0.45">
      <c r="S14756" t="s">
        <v>639</v>
      </c>
      <c r="T14756" t="s">
        <v>171</v>
      </c>
      <c r="U14756">
        <v>5.0901502013564713E-2</v>
      </c>
      <c r="V14756" t="s">
        <v>158</v>
      </c>
    </row>
    <row r="14757" spans="19:22" x14ac:dyDescent="0.45">
      <c r="S14757" t="s">
        <v>639</v>
      </c>
      <c r="T14757" t="s">
        <v>172</v>
      </c>
      <c r="U14757">
        <v>0.1108210273114255</v>
      </c>
      <c r="V14757" t="s">
        <v>158</v>
      </c>
    </row>
    <row r="14758" spans="19:22" x14ac:dyDescent="0.45">
      <c r="S14758" t="s">
        <v>639</v>
      </c>
      <c r="T14758" t="s">
        <v>785</v>
      </c>
      <c r="U14758">
        <v>1.657569639247412E-2</v>
      </c>
      <c r="V14758" t="s">
        <v>158</v>
      </c>
    </row>
    <row r="14759" spans="19:22" x14ac:dyDescent="0.45">
      <c r="S14759" t="s">
        <v>639</v>
      </c>
      <c r="T14759" t="s">
        <v>786</v>
      </c>
      <c r="U14759">
        <v>1.6262078532033233E-2</v>
      </c>
      <c r="V14759" t="s">
        <v>158</v>
      </c>
    </row>
    <row r="14760" spans="19:22" x14ac:dyDescent="0.45">
      <c r="S14760" t="s">
        <v>639</v>
      </c>
      <c r="T14760" t="s">
        <v>787</v>
      </c>
      <c r="U14760">
        <v>1.6334085215431789E-2</v>
      </c>
      <c r="V14760" t="s">
        <v>158</v>
      </c>
    </row>
    <row r="14761" spans="19:22" x14ac:dyDescent="0.45">
      <c r="S14761" t="s">
        <v>639</v>
      </c>
      <c r="T14761" t="s">
        <v>788</v>
      </c>
      <c r="U14761">
        <v>6.6189655959893498E-2</v>
      </c>
      <c r="V14761" t="s">
        <v>158</v>
      </c>
    </row>
    <row r="14762" spans="19:22" x14ac:dyDescent="0.45">
      <c r="S14762" t="s">
        <v>639</v>
      </c>
      <c r="T14762" t="s">
        <v>789</v>
      </c>
      <c r="U14762">
        <v>2.6503012887098453E-2</v>
      </c>
      <c r="V14762" t="s">
        <v>158</v>
      </c>
    </row>
    <row r="14763" spans="19:22" x14ac:dyDescent="0.45">
      <c r="S14763" t="s">
        <v>639</v>
      </c>
      <c r="T14763" t="s">
        <v>790</v>
      </c>
      <c r="U14763">
        <v>3.7346972074751472E-3</v>
      </c>
      <c r="V14763" t="s">
        <v>158</v>
      </c>
    </row>
    <row r="14764" spans="19:22" x14ac:dyDescent="0.45">
      <c r="S14764" t="s">
        <v>639</v>
      </c>
      <c r="T14764" t="s">
        <v>791</v>
      </c>
      <c r="U14764">
        <v>4.5473149377047674E-3</v>
      </c>
      <c r="V14764" t="s">
        <v>158</v>
      </c>
    </row>
    <row r="14765" spans="19:22" x14ac:dyDescent="0.45">
      <c r="S14765" t="s">
        <v>639</v>
      </c>
      <c r="T14765" t="s">
        <v>792</v>
      </c>
      <c r="U14765">
        <v>1.3944020041651614E-2</v>
      </c>
      <c r="V14765" t="s">
        <v>158</v>
      </c>
    </row>
    <row r="14766" spans="19:22" x14ac:dyDescent="0.45">
      <c r="S14766" t="s">
        <v>639</v>
      </c>
      <c r="T14766" t="s">
        <v>793</v>
      </c>
      <c r="U14766">
        <v>3.5071595955399611E-2</v>
      </c>
      <c r="V14766" t="s">
        <v>158</v>
      </c>
    </row>
    <row r="14767" spans="19:22" x14ac:dyDescent="0.45">
      <c r="S14767" t="s">
        <v>639</v>
      </c>
      <c r="T14767" t="s">
        <v>794</v>
      </c>
      <c r="U14767">
        <v>5.897564765924037E-3</v>
      </c>
      <c r="V14767" t="s">
        <v>158</v>
      </c>
    </row>
    <row r="14768" spans="19:22" x14ac:dyDescent="0.45">
      <c r="S14768" t="s">
        <v>639</v>
      </c>
      <c r="T14768" t="s">
        <v>795</v>
      </c>
      <c r="U14768">
        <v>5.5349623342090173E-3</v>
      </c>
      <c r="V14768" t="s">
        <v>158</v>
      </c>
    </row>
    <row r="14769" spans="19:22" x14ac:dyDescent="0.45">
      <c r="S14769" t="s">
        <v>639</v>
      </c>
      <c r="T14769" t="s">
        <v>796</v>
      </c>
      <c r="U14769">
        <v>5.3891015553231584E-3</v>
      </c>
      <c r="V14769" t="s">
        <v>158</v>
      </c>
    </row>
    <row r="14770" spans="19:22" x14ac:dyDescent="0.45">
      <c r="S14770" t="s">
        <v>639</v>
      </c>
      <c r="T14770" t="s">
        <v>797</v>
      </c>
      <c r="U14770">
        <v>1.8643737722712463E-2</v>
      </c>
      <c r="V14770" t="s">
        <v>158</v>
      </c>
    </row>
    <row r="14771" spans="19:22" x14ac:dyDescent="0.45">
      <c r="S14771" t="s">
        <v>640</v>
      </c>
      <c r="T14771" t="s">
        <v>157</v>
      </c>
      <c r="U14771">
        <v>3.3991479522827286E-2</v>
      </c>
      <c r="V14771" t="s">
        <v>158</v>
      </c>
    </row>
    <row r="14772" spans="19:22" x14ac:dyDescent="0.45">
      <c r="S14772" t="s">
        <v>640</v>
      </c>
      <c r="T14772" t="s">
        <v>159</v>
      </c>
      <c r="U14772">
        <v>5.5635684258354152E-3</v>
      </c>
      <c r="V14772" t="s">
        <v>158</v>
      </c>
    </row>
    <row r="14773" spans="19:22" x14ac:dyDescent="0.45">
      <c r="S14773" t="s">
        <v>640</v>
      </c>
      <c r="T14773" t="s">
        <v>160</v>
      </c>
      <c r="U14773">
        <v>7.1122912707377341E-3</v>
      </c>
      <c r="V14773" t="s">
        <v>158</v>
      </c>
    </row>
    <row r="14774" spans="19:22" x14ac:dyDescent="0.45">
      <c r="S14774" t="s">
        <v>640</v>
      </c>
      <c r="T14774" t="s">
        <v>161</v>
      </c>
      <c r="U14774">
        <v>2.2686722090773319E-2</v>
      </c>
      <c r="V14774" t="s">
        <v>158</v>
      </c>
    </row>
    <row r="14775" spans="19:22" x14ac:dyDescent="0.45">
      <c r="S14775" t="s">
        <v>640</v>
      </c>
      <c r="T14775" t="s">
        <v>162</v>
      </c>
      <c r="U14775">
        <v>4.8916065140274911E-2</v>
      </c>
      <c r="V14775" t="s">
        <v>158</v>
      </c>
    </row>
    <row r="14776" spans="19:22" x14ac:dyDescent="0.45">
      <c r="S14776" t="s">
        <v>640</v>
      </c>
      <c r="T14776" t="s">
        <v>777</v>
      </c>
      <c r="U14776">
        <v>8.2913071391353538E-3</v>
      </c>
      <c r="V14776" t="s">
        <v>158</v>
      </c>
    </row>
    <row r="14777" spans="19:22" x14ac:dyDescent="0.45">
      <c r="S14777" t="s">
        <v>640</v>
      </c>
      <c r="T14777" t="s">
        <v>778</v>
      </c>
      <c r="U14777">
        <v>7.5673348918213644E-3</v>
      </c>
      <c r="V14777" t="s">
        <v>158</v>
      </c>
    </row>
    <row r="14778" spans="19:22" x14ac:dyDescent="0.45">
      <c r="S14778" t="s">
        <v>640</v>
      </c>
      <c r="T14778" t="s">
        <v>779</v>
      </c>
      <c r="U14778">
        <v>7.0998476968527832E-3</v>
      </c>
      <c r="V14778" t="s">
        <v>158</v>
      </c>
    </row>
    <row r="14779" spans="19:22" x14ac:dyDescent="0.45">
      <c r="S14779" t="s">
        <v>640</v>
      </c>
      <c r="T14779" t="s">
        <v>780</v>
      </c>
      <c r="U14779">
        <v>2.4434959495543158E-2</v>
      </c>
      <c r="V14779" t="s">
        <v>158</v>
      </c>
    </row>
    <row r="14780" spans="19:22" x14ac:dyDescent="0.45">
      <c r="S14780" t="s">
        <v>640</v>
      </c>
      <c r="T14780" t="s">
        <v>163</v>
      </c>
      <c r="U14780">
        <v>7.1974700942878278E-2</v>
      </c>
      <c r="V14780" t="s">
        <v>158</v>
      </c>
    </row>
    <row r="14781" spans="19:22" x14ac:dyDescent="0.45">
      <c r="S14781" t="s">
        <v>640</v>
      </c>
      <c r="T14781" t="s">
        <v>164</v>
      </c>
      <c r="U14781">
        <v>1.1506412876927724E-2</v>
      </c>
      <c r="V14781" t="s">
        <v>158</v>
      </c>
    </row>
    <row r="14782" spans="19:22" x14ac:dyDescent="0.45">
      <c r="S14782" t="s">
        <v>640</v>
      </c>
      <c r="T14782" t="s">
        <v>165</v>
      </c>
      <c r="U14782">
        <v>1.1417740729539974E-2</v>
      </c>
      <c r="V14782" t="s">
        <v>158</v>
      </c>
    </row>
    <row r="14783" spans="19:22" x14ac:dyDescent="0.45">
      <c r="S14783" t="s">
        <v>640</v>
      </c>
      <c r="T14783" t="s">
        <v>166</v>
      </c>
      <c r="U14783">
        <v>3.6676042631576387E-2</v>
      </c>
      <c r="V14783" t="s">
        <v>158</v>
      </c>
    </row>
    <row r="14784" spans="19:22" x14ac:dyDescent="0.45">
      <c r="S14784" t="s">
        <v>640</v>
      </c>
      <c r="T14784" t="s">
        <v>167</v>
      </c>
      <c r="U14784">
        <v>8.5893480334081479E-2</v>
      </c>
      <c r="V14784" t="s">
        <v>158</v>
      </c>
    </row>
    <row r="14785" spans="19:22" x14ac:dyDescent="0.45">
      <c r="S14785" t="s">
        <v>640</v>
      </c>
      <c r="T14785" t="s">
        <v>781</v>
      </c>
      <c r="U14785">
        <v>1.3421695873676993E-2</v>
      </c>
      <c r="V14785" t="s">
        <v>158</v>
      </c>
    </row>
    <row r="14786" spans="19:22" x14ac:dyDescent="0.45">
      <c r="S14786" t="s">
        <v>640</v>
      </c>
      <c r="T14786" t="s">
        <v>782</v>
      </c>
      <c r="U14786">
        <v>1.313198751405544E-2</v>
      </c>
      <c r="V14786" t="s">
        <v>158</v>
      </c>
    </row>
    <row r="14787" spans="19:22" x14ac:dyDescent="0.45">
      <c r="S14787" t="s">
        <v>640</v>
      </c>
      <c r="T14787" t="s">
        <v>783</v>
      </c>
      <c r="U14787">
        <v>1.269220306068141E-2</v>
      </c>
      <c r="V14787" t="s">
        <v>158</v>
      </c>
    </row>
    <row r="14788" spans="19:22" x14ac:dyDescent="0.45">
      <c r="S14788" t="s">
        <v>640</v>
      </c>
      <c r="T14788" t="s">
        <v>784</v>
      </c>
      <c r="U14788">
        <v>4.8674773466141588E-2</v>
      </c>
      <c r="V14788" t="s">
        <v>158</v>
      </c>
    </row>
    <row r="14789" spans="19:22" x14ac:dyDescent="0.45">
      <c r="S14789" t="s">
        <v>640</v>
      </c>
      <c r="T14789" t="s">
        <v>846</v>
      </c>
      <c r="U14789">
        <v>1.0764495288656909E-5</v>
      </c>
      <c r="V14789" t="s">
        <v>158</v>
      </c>
    </row>
    <row r="14790" spans="19:22" x14ac:dyDescent="0.45">
      <c r="S14790" t="s">
        <v>640</v>
      </c>
      <c r="T14790" t="s">
        <v>847</v>
      </c>
      <c r="U14790">
        <v>1.1689669622562932E-5</v>
      </c>
      <c r="V14790" t="s">
        <v>158</v>
      </c>
    </row>
    <row r="14791" spans="19:22" x14ac:dyDescent="0.45">
      <c r="S14791" t="s">
        <v>640</v>
      </c>
      <c r="T14791" t="s">
        <v>848</v>
      </c>
      <c r="U14791">
        <v>1.2084994206958996E-5</v>
      </c>
      <c r="V14791" t="s">
        <v>158</v>
      </c>
    </row>
    <row r="14792" spans="19:22" x14ac:dyDescent="0.45">
      <c r="S14792" t="s">
        <v>640</v>
      </c>
      <c r="T14792" t="s">
        <v>849</v>
      </c>
      <c r="U14792">
        <v>1.4943556590487047E-5</v>
      </c>
      <c r="V14792" t="s">
        <v>158</v>
      </c>
    </row>
    <row r="14793" spans="19:22" x14ac:dyDescent="0.45">
      <c r="S14793" t="s">
        <v>640</v>
      </c>
      <c r="T14793" t="s">
        <v>850</v>
      </c>
      <c r="U14793">
        <v>2.3429741218317574E-5</v>
      </c>
      <c r="V14793" t="s">
        <v>158</v>
      </c>
    </row>
    <row r="14794" spans="19:22" x14ac:dyDescent="0.45">
      <c r="S14794" t="s">
        <v>640</v>
      </c>
      <c r="T14794" t="s">
        <v>851</v>
      </c>
      <c r="U14794">
        <v>4.0488465351191496E-5</v>
      </c>
      <c r="V14794" t="s">
        <v>158</v>
      </c>
    </row>
    <row r="14795" spans="19:22" x14ac:dyDescent="0.45">
      <c r="S14795" t="s">
        <v>640</v>
      </c>
      <c r="T14795" t="s">
        <v>852</v>
      </c>
      <c r="U14795">
        <v>5.6260704789734088E-5</v>
      </c>
      <c r="V14795" t="s">
        <v>158</v>
      </c>
    </row>
    <row r="14796" spans="19:22" x14ac:dyDescent="0.45">
      <c r="S14796" t="s">
        <v>640</v>
      </c>
      <c r="T14796" t="s">
        <v>853</v>
      </c>
      <c r="U14796">
        <v>5.7599195974976219E-5</v>
      </c>
      <c r="V14796" t="s">
        <v>158</v>
      </c>
    </row>
    <row r="14797" spans="19:22" x14ac:dyDescent="0.45">
      <c r="S14797" t="s">
        <v>640</v>
      </c>
      <c r="T14797" t="s">
        <v>854</v>
      </c>
      <c r="U14797">
        <v>8.8719399804675601E-5</v>
      </c>
      <c r="V14797" t="s">
        <v>158</v>
      </c>
    </row>
    <row r="14798" spans="19:22" x14ac:dyDescent="0.45">
      <c r="S14798" t="s">
        <v>640</v>
      </c>
      <c r="T14798" t="s">
        <v>855</v>
      </c>
      <c r="U14798">
        <v>6.1766885820703618E-5</v>
      </c>
      <c r="V14798" t="s">
        <v>158</v>
      </c>
    </row>
    <row r="14799" spans="19:22" x14ac:dyDescent="0.45">
      <c r="S14799" t="s">
        <v>640</v>
      </c>
      <c r="T14799" t="s">
        <v>856</v>
      </c>
      <c r="U14799">
        <v>5.9670664132931392E-5</v>
      </c>
      <c r="V14799" t="s">
        <v>158</v>
      </c>
    </row>
    <row r="14800" spans="19:22" x14ac:dyDescent="0.45">
      <c r="S14800" t="s">
        <v>640</v>
      </c>
      <c r="T14800" t="s">
        <v>857</v>
      </c>
      <c r="U14800">
        <v>5.6137388454465542E-5</v>
      </c>
      <c r="V14800" t="s">
        <v>158</v>
      </c>
    </row>
    <row r="14801" spans="19:22" x14ac:dyDescent="0.45">
      <c r="S14801" t="s">
        <v>640</v>
      </c>
      <c r="T14801" t="s">
        <v>858</v>
      </c>
      <c r="U14801">
        <v>6.0743411938891856E-5</v>
      </c>
      <c r="V14801" t="s">
        <v>158</v>
      </c>
    </row>
    <row r="14802" spans="19:22" x14ac:dyDescent="0.45">
      <c r="S14802" t="s">
        <v>640</v>
      </c>
      <c r="T14802" t="s">
        <v>859</v>
      </c>
      <c r="U14802">
        <v>6.3812862157051499E-5</v>
      </c>
      <c r="V14802" t="s">
        <v>158</v>
      </c>
    </row>
    <row r="14803" spans="19:22" x14ac:dyDescent="0.45">
      <c r="S14803" t="s">
        <v>640</v>
      </c>
      <c r="T14803" t="s">
        <v>860</v>
      </c>
      <c r="U14803">
        <v>6.5013037740129946E-5</v>
      </c>
      <c r="V14803" t="s">
        <v>158</v>
      </c>
    </row>
    <row r="14804" spans="19:22" x14ac:dyDescent="0.45">
      <c r="S14804" t="s">
        <v>640</v>
      </c>
      <c r="T14804" t="s">
        <v>861</v>
      </c>
      <c r="U14804">
        <v>6.5778618803803208E-5</v>
      </c>
      <c r="V14804" t="s">
        <v>158</v>
      </c>
    </row>
    <row r="14805" spans="19:22" x14ac:dyDescent="0.45">
      <c r="S14805" t="s">
        <v>640</v>
      </c>
      <c r="T14805" t="s">
        <v>862</v>
      </c>
      <c r="U14805">
        <v>6.2068524071277304E-5</v>
      </c>
      <c r="V14805" t="s">
        <v>158</v>
      </c>
    </row>
    <row r="14806" spans="19:22" x14ac:dyDescent="0.45">
      <c r="S14806" t="s">
        <v>640</v>
      </c>
      <c r="T14806" t="s">
        <v>863</v>
      </c>
      <c r="U14806">
        <v>5.6758318669237565E-5</v>
      </c>
      <c r="V14806" t="s">
        <v>158</v>
      </c>
    </row>
    <row r="14807" spans="19:22" x14ac:dyDescent="0.45">
      <c r="S14807" t="s">
        <v>640</v>
      </c>
      <c r="T14807" t="s">
        <v>864</v>
      </c>
      <c r="U14807">
        <v>5.5327759989943957E-5</v>
      </c>
      <c r="V14807" t="s">
        <v>158</v>
      </c>
    </row>
    <row r="14808" spans="19:22" x14ac:dyDescent="0.45">
      <c r="S14808" t="s">
        <v>640</v>
      </c>
      <c r="T14808" t="s">
        <v>865</v>
      </c>
      <c r="U14808">
        <v>5.6439932237549525E-5</v>
      </c>
      <c r="V14808" t="s">
        <v>158</v>
      </c>
    </row>
    <row r="14809" spans="19:22" x14ac:dyDescent="0.45">
      <c r="S14809" t="s">
        <v>640</v>
      </c>
      <c r="T14809" t="s">
        <v>866</v>
      </c>
      <c r="U14809">
        <v>5.9921837109755027E-5</v>
      </c>
      <c r="V14809" t="s">
        <v>158</v>
      </c>
    </row>
    <row r="14810" spans="19:22" x14ac:dyDescent="0.45">
      <c r="S14810" t="s">
        <v>640</v>
      </c>
      <c r="T14810" t="s">
        <v>867</v>
      </c>
      <c r="U14810">
        <v>4.7586003381916696E-5</v>
      </c>
      <c r="V14810" t="s">
        <v>158</v>
      </c>
    </row>
    <row r="14811" spans="19:22" x14ac:dyDescent="0.45">
      <c r="S14811" t="s">
        <v>640</v>
      </c>
      <c r="T14811" t="s">
        <v>868</v>
      </c>
      <c r="U14811">
        <v>4.4951776814600523E-5</v>
      </c>
      <c r="V14811" t="s">
        <v>158</v>
      </c>
    </row>
    <row r="14812" spans="19:22" x14ac:dyDescent="0.45">
      <c r="S14812" t="s">
        <v>640</v>
      </c>
      <c r="T14812" t="s">
        <v>869</v>
      </c>
      <c r="U14812">
        <v>4.243827010556775E-5</v>
      </c>
      <c r="V14812" t="s">
        <v>158</v>
      </c>
    </row>
    <row r="14813" spans="19:22" x14ac:dyDescent="0.45">
      <c r="S14813" t="s">
        <v>640</v>
      </c>
      <c r="T14813" t="s">
        <v>168</v>
      </c>
      <c r="U14813">
        <v>9.848357565826564E-2</v>
      </c>
      <c r="V14813" t="s">
        <v>158</v>
      </c>
    </row>
    <row r="14814" spans="19:22" x14ac:dyDescent="0.45">
      <c r="S14814" t="s">
        <v>640</v>
      </c>
      <c r="T14814" t="s">
        <v>169</v>
      </c>
      <c r="U14814">
        <v>1.5847793146632844E-2</v>
      </c>
      <c r="V14814" t="s">
        <v>158</v>
      </c>
    </row>
    <row r="14815" spans="19:22" x14ac:dyDescent="0.45">
      <c r="S14815" t="s">
        <v>640</v>
      </c>
      <c r="T14815" t="s">
        <v>170</v>
      </c>
      <c r="U14815">
        <v>1.6195758309027749E-2</v>
      </c>
      <c r="V14815" t="s">
        <v>158</v>
      </c>
    </row>
    <row r="14816" spans="19:22" x14ac:dyDescent="0.45">
      <c r="S14816" t="s">
        <v>640</v>
      </c>
      <c r="T14816" t="s">
        <v>171</v>
      </c>
      <c r="U14816">
        <v>5.3202404623201027E-2</v>
      </c>
      <c r="V14816" t="s">
        <v>158</v>
      </c>
    </row>
    <row r="14817" spans="19:22" x14ac:dyDescent="0.45">
      <c r="S14817" t="s">
        <v>640</v>
      </c>
      <c r="T14817" t="s">
        <v>172</v>
      </c>
      <c r="U14817">
        <v>0.11644769695751886</v>
      </c>
      <c r="V14817" t="s">
        <v>158</v>
      </c>
    </row>
    <row r="14818" spans="19:22" x14ac:dyDescent="0.45">
      <c r="S14818" t="s">
        <v>640</v>
      </c>
      <c r="T14818" t="s">
        <v>785</v>
      </c>
      <c r="U14818">
        <v>1.6746728974929632E-2</v>
      </c>
      <c r="V14818" t="s">
        <v>158</v>
      </c>
    </row>
    <row r="14819" spans="19:22" x14ac:dyDescent="0.45">
      <c r="S14819" t="s">
        <v>640</v>
      </c>
      <c r="T14819" t="s">
        <v>786</v>
      </c>
      <c r="U14819">
        <v>1.6140471476614873E-2</v>
      </c>
      <c r="V14819" t="s">
        <v>158</v>
      </c>
    </row>
    <row r="14820" spans="19:22" x14ac:dyDescent="0.45">
      <c r="S14820" t="s">
        <v>640</v>
      </c>
      <c r="T14820" t="s">
        <v>787</v>
      </c>
      <c r="U14820">
        <v>1.6068512653627038E-2</v>
      </c>
      <c r="V14820" t="s">
        <v>158</v>
      </c>
    </row>
    <row r="14821" spans="19:22" x14ac:dyDescent="0.45">
      <c r="S14821" t="s">
        <v>640</v>
      </c>
      <c r="T14821" t="s">
        <v>788</v>
      </c>
      <c r="U14821">
        <v>6.3861857458519647E-2</v>
      </c>
      <c r="V14821" t="s">
        <v>158</v>
      </c>
    </row>
    <row r="14822" spans="19:22" x14ac:dyDescent="0.45">
      <c r="S14822" t="s">
        <v>640</v>
      </c>
      <c r="T14822" t="s">
        <v>789</v>
      </c>
      <c r="U14822">
        <v>2.4384980176593948E-2</v>
      </c>
      <c r="V14822" t="s">
        <v>158</v>
      </c>
    </row>
    <row r="14823" spans="19:22" x14ac:dyDescent="0.45">
      <c r="S14823" t="s">
        <v>640</v>
      </c>
      <c r="T14823" t="s">
        <v>790</v>
      </c>
      <c r="U14823">
        <v>3.5215132865581522E-3</v>
      </c>
      <c r="V14823" t="s">
        <v>158</v>
      </c>
    </row>
    <row r="14824" spans="19:22" x14ac:dyDescent="0.45">
      <c r="S14824" t="s">
        <v>640</v>
      </c>
      <c r="T14824" t="s">
        <v>791</v>
      </c>
      <c r="U14824">
        <v>4.6061580426482998E-3</v>
      </c>
      <c r="V14824" t="s">
        <v>158</v>
      </c>
    </row>
    <row r="14825" spans="19:22" x14ac:dyDescent="0.45">
      <c r="S14825" t="s">
        <v>640</v>
      </c>
      <c r="T14825" t="s">
        <v>792</v>
      </c>
      <c r="U14825">
        <v>1.4417077503916265E-2</v>
      </c>
      <c r="V14825" t="s">
        <v>158</v>
      </c>
    </row>
    <row r="14826" spans="19:22" x14ac:dyDescent="0.45">
      <c r="S14826" t="s">
        <v>640</v>
      </c>
      <c r="T14826" t="s">
        <v>793</v>
      </c>
      <c r="U14826">
        <v>3.4537741289514534E-2</v>
      </c>
      <c r="V14826" t="s">
        <v>158</v>
      </c>
    </row>
    <row r="14827" spans="19:22" x14ac:dyDescent="0.45">
      <c r="S14827" t="s">
        <v>640</v>
      </c>
      <c r="T14827" t="s">
        <v>794</v>
      </c>
      <c r="U14827">
        <v>5.7407602803393959E-3</v>
      </c>
      <c r="V14827" t="s">
        <v>158</v>
      </c>
    </row>
    <row r="14828" spans="19:22" x14ac:dyDescent="0.45">
      <c r="S14828" t="s">
        <v>640</v>
      </c>
      <c r="T14828" t="s">
        <v>795</v>
      </c>
      <c r="U14828">
        <v>5.3533218483234691E-3</v>
      </c>
      <c r="V14828" t="s">
        <v>158</v>
      </c>
    </row>
    <row r="14829" spans="19:22" x14ac:dyDescent="0.45">
      <c r="S14829" t="s">
        <v>640</v>
      </c>
      <c r="T14829" t="s">
        <v>796</v>
      </c>
      <c r="U14829">
        <v>5.1064142335616519E-3</v>
      </c>
      <c r="V14829" t="s">
        <v>158</v>
      </c>
    </row>
    <row r="14830" spans="19:22" x14ac:dyDescent="0.45">
      <c r="S14830" t="s">
        <v>640</v>
      </c>
      <c r="T14830" t="s">
        <v>797</v>
      </c>
      <c r="U14830">
        <v>1.7110225462409926E-2</v>
      </c>
      <c r="V14830" t="s">
        <v>158</v>
      </c>
    </row>
    <row r="14831" spans="19:22" x14ac:dyDescent="0.45">
      <c r="S14831" t="s">
        <v>641</v>
      </c>
      <c r="T14831" t="s">
        <v>157</v>
      </c>
      <c r="U14831">
        <v>4.0518455401176941E-2</v>
      </c>
      <c r="V14831" t="s">
        <v>158</v>
      </c>
    </row>
    <row r="14832" spans="19:22" x14ac:dyDescent="0.45">
      <c r="S14832" t="s">
        <v>641</v>
      </c>
      <c r="T14832" t="s">
        <v>159</v>
      </c>
      <c r="U14832">
        <v>6.8173122884635489E-3</v>
      </c>
      <c r="V14832" t="s">
        <v>158</v>
      </c>
    </row>
    <row r="14833" spans="19:22" x14ac:dyDescent="0.45">
      <c r="S14833" t="s">
        <v>641</v>
      </c>
      <c r="T14833" t="s">
        <v>160</v>
      </c>
      <c r="U14833">
        <v>7.5995127439480474E-3</v>
      </c>
      <c r="V14833" t="s">
        <v>158</v>
      </c>
    </row>
    <row r="14834" spans="19:22" x14ac:dyDescent="0.45">
      <c r="S14834" t="s">
        <v>641</v>
      </c>
      <c r="T14834" t="s">
        <v>161</v>
      </c>
      <c r="U14834">
        <v>2.378488662300322E-2</v>
      </c>
      <c r="V14834" t="s">
        <v>158</v>
      </c>
    </row>
    <row r="14835" spans="19:22" x14ac:dyDescent="0.45">
      <c r="S14835" t="s">
        <v>641</v>
      </c>
      <c r="T14835" t="s">
        <v>162</v>
      </c>
      <c r="U14835">
        <v>4.8245676119540705E-2</v>
      </c>
      <c r="V14835" t="s">
        <v>158</v>
      </c>
    </row>
    <row r="14836" spans="19:22" x14ac:dyDescent="0.45">
      <c r="S14836" t="s">
        <v>641</v>
      </c>
      <c r="T14836" t="s">
        <v>777</v>
      </c>
      <c r="U14836">
        <v>8.3528144560446761E-3</v>
      </c>
      <c r="V14836" t="s">
        <v>158</v>
      </c>
    </row>
    <row r="14837" spans="19:22" x14ac:dyDescent="0.45">
      <c r="S14837" t="s">
        <v>641</v>
      </c>
      <c r="T14837" t="s">
        <v>778</v>
      </c>
      <c r="U14837">
        <v>7.9554184414649155E-3</v>
      </c>
      <c r="V14837" t="s">
        <v>158</v>
      </c>
    </row>
    <row r="14838" spans="19:22" x14ac:dyDescent="0.45">
      <c r="S14838" t="s">
        <v>641</v>
      </c>
      <c r="T14838" t="s">
        <v>779</v>
      </c>
      <c r="U14838">
        <v>7.6895766460248751E-3</v>
      </c>
      <c r="V14838" t="s">
        <v>158</v>
      </c>
    </row>
    <row r="14839" spans="19:22" x14ac:dyDescent="0.45">
      <c r="S14839" t="s">
        <v>641</v>
      </c>
      <c r="T14839" t="s">
        <v>780</v>
      </c>
      <c r="U14839">
        <v>2.7567123701442528E-2</v>
      </c>
      <c r="V14839" t="s">
        <v>158</v>
      </c>
    </row>
    <row r="14840" spans="19:22" x14ac:dyDescent="0.45">
      <c r="S14840" t="s">
        <v>641</v>
      </c>
      <c r="T14840" t="s">
        <v>163</v>
      </c>
      <c r="U14840">
        <v>7.2766211529800368E-2</v>
      </c>
      <c r="V14840" t="s">
        <v>158</v>
      </c>
    </row>
    <row r="14841" spans="19:22" x14ac:dyDescent="0.45">
      <c r="S14841" t="s">
        <v>641</v>
      </c>
      <c r="T14841" t="s">
        <v>164</v>
      </c>
      <c r="U14841">
        <v>1.1726010813646865E-2</v>
      </c>
      <c r="V14841" t="s">
        <v>158</v>
      </c>
    </row>
    <row r="14842" spans="19:22" x14ac:dyDescent="0.45">
      <c r="S14842" t="s">
        <v>641</v>
      </c>
      <c r="T14842" t="s">
        <v>165</v>
      </c>
      <c r="U14842">
        <v>1.1606598108121728E-2</v>
      </c>
      <c r="V14842" t="s">
        <v>158</v>
      </c>
    </row>
    <row r="14843" spans="19:22" x14ac:dyDescent="0.45">
      <c r="S14843" t="s">
        <v>641</v>
      </c>
      <c r="T14843" t="s">
        <v>166</v>
      </c>
      <c r="U14843">
        <v>3.7496027604109416E-2</v>
      </c>
      <c r="V14843" t="s">
        <v>158</v>
      </c>
    </row>
    <row r="14844" spans="19:22" x14ac:dyDescent="0.45">
      <c r="S14844" t="s">
        <v>641</v>
      </c>
      <c r="T14844" t="s">
        <v>167</v>
      </c>
      <c r="U14844">
        <v>8.4834810845046571E-2</v>
      </c>
      <c r="V14844" t="s">
        <v>158</v>
      </c>
    </row>
    <row r="14845" spans="19:22" x14ac:dyDescent="0.45">
      <c r="S14845" t="s">
        <v>641</v>
      </c>
      <c r="T14845" t="s">
        <v>781</v>
      </c>
      <c r="U14845">
        <v>1.3326252240189079E-2</v>
      </c>
      <c r="V14845" t="s">
        <v>158</v>
      </c>
    </row>
    <row r="14846" spans="19:22" x14ac:dyDescent="0.45">
      <c r="S14846" t="s">
        <v>641</v>
      </c>
      <c r="T14846" t="s">
        <v>782</v>
      </c>
      <c r="U14846">
        <v>1.2941555687974098E-2</v>
      </c>
      <c r="V14846" t="s">
        <v>158</v>
      </c>
    </row>
    <row r="14847" spans="19:22" x14ac:dyDescent="0.45">
      <c r="S14847" t="s">
        <v>641</v>
      </c>
      <c r="T14847" t="s">
        <v>783</v>
      </c>
      <c r="U14847">
        <v>1.2614930128870147E-2</v>
      </c>
      <c r="V14847" t="s">
        <v>158</v>
      </c>
    </row>
    <row r="14848" spans="19:22" x14ac:dyDescent="0.45">
      <c r="S14848" t="s">
        <v>641</v>
      </c>
      <c r="T14848" t="s">
        <v>784</v>
      </c>
      <c r="U14848">
        <v>4.8727862094715052E-2</v>
      </c>
      <c r="V14848" t="s">
        <v>158</v>
      </c>
    </row>
    <row r="14849" spans="19:22" x14ac:dyDescent="0.45">
      <c r="S14849" t="s">
        <v>641</v>
      </c>
      <c r="T14849" t="s">
        <v>846</v>
      </c>
      <c r="U14849">
        <v>3.3851923670286028E-5</v>
      </c>
      <c r="V14849" t="s">
        <v>158</v>
      </c>
    </row>
    <row r="14850" spans="19:22" x14ac:dyDescent="0.45">
      <c r="S14850" t="s">
        <v>641</v>
      </c>
      <c r="T14850" t="s">
        <v>847</v>
      </c>
      <c r="U14850">
        <v>3.7822255487022527E-5</v>
      </c>
      <c r="V14850" t="s">
        <v>158</v>
      </c>
    </row>
    <row r="14851" spans="19:22" x14ac:dyDescent="0.45">
      <c r="S14851" t="s">
        <v>641</v>
      </c>
      <c r="T14851" t="s">
        <v>848</v>
      </c>
      <c r="U14851">
        <v>3.9989239682914947E-5</v>
      </c>
      <c r="V14851" t="s">
        <v>158</v>
      </c>
    </row>
    <row r="14852" spans="19:22" x14ac:dyDescent="0.45">
      <c r="S14852" t="s">
        <v>641</v>
      </c>
      <c r="T14852" t="s">
        <v>849</v>
      </c>
      <c r="U14852">
        <v>4.5655661729733748E-5</v>
      </c>
      <c r="V14852" t="s">
        <v>158</v>
      </c>
    </row>
    <row r="14853" spans="19:22" x14ac:dyDescent="0.45">
      <c r="S14853" t="s">
        <v>641</v>
      </c>
      <c r="T14853" t="s">
        <v>850</v>
      </c>
      <c r="U14853">
        <v>5.6174161139631181E-5</v>
      </c>
      <c r="V14853" t="s">
        <v>158</v>
      </c>
    </row>
    <row r="14854" spans="19:22" x14ac:dyDescent="0.45">
      <c r="S14854" t="s">
        <v>641</v>
      </c>
      <c r="T14854" t="s">
        <v>851</v>
      </c>
      <c r="U14854">
        <v>7.6364998425629014E-5</v>
      </c>
      <c r="V14854" t="s">
        <v>158</v>
      </c>
    </row>
    <row r="14855" spans="19:22" x14ac:dyDescent="0.45">
      <c r="S14855" t="s">
        <v>641</v>
      </c>
      <c r="T14855" t="s">
        <v>852</v>
      </c>
      <c r="U14855">
        <v>9.7996339096455439E-5</v>
      </c>
      <c r="V14855" t="s">
        <v>158</v>
      </c>
    </row>
    <row r="14856" spans="19:22" x14ac:dyDescent="0.45">
      <c r="S14856" t="s">
        <v>641</v>
      </c>
      <c r="T14856" t="s">
        <v>853</v>
      </c>
      <c r="U14856">
        <v>1.128415575865E-4</v>
      </c>
      <c r="V14856" t="s">
        <v>158</v>
      </c>
    </row>
    <row r="14857" spans="19:22" x14ac:dyDescent="0.45">
      <c r="S14857" t="s">
        <v>641</v>
      </c>
      <c r="T14857" t="s">
        <v>854</v>
      </c>
      <c r="U14857">
        <v>1.5134497974440001E-4</v>
      </c>
      <c r="V14857" t="s">
        <v>158</v>
      </c>
    </row>
    <row r="14858" spans="19:22" x14ac:dyDescent="0.45">
      <c r="S14858" t="s">
        <v>641</v>
      </c>
      <c r="T14858" t="s">
        <v>855</v>
      </c>
      <c r="U14858">
        <v>1.1463405303509999E-4</v>
      </c>
      <c r="V14858" t="s">
        <v>158</v>
      </c>
    </row>
    <row r="14859" spans="19:22" x14ac:dyDescent="0.45">
      <c r="S14859" t="s">
        <v>641</v>
      </c>
      <c r="T14859" t="s">
        <v>856</v>
      </c>
      <c r="U14859">
        <v>1.141492734732E-4</v>
      </c>
      <c r="V14859" t="s">
        <v>158</v>
      </c>
    </row>
    <row r="14860" spans="19:22" x14ac:dyDescent="0.45">
      <c r="S14860" t="s">
        <v>641</v>
      </c>
      <c r="T14860" t="s">
        <v>857</v>
      </c>
      <c r="U14860">
        <v>1.134512240444E-4</v>
      </c>
      <c r="V14860" t="s">
        <v>158</v>
      </c>
    </row>
    <row r="14861" spans="19:22" x14ac:dyDescent="0.45">
      <c r="S14861" t="s">
        <v>641</v>
      </c>
      <c r="T14861" t="s">
        <v>858</v>
      </c>
      <c r="U14861">
        <v>1.183188519199E-4</v>
      </c>
      <c r="V14861" t="s">
        <v>158</v>
      </c>
    </row>
    <row r="14862" spans="19:22" x14ac:dyDescent="0.45">
      <c r="S14862" t="s">
        <v>641</v>
      </c>
      <c r="T14862" t="s">
        <v>859</v>
      </c>
      <c r="U14862">
        <v>1.176336460268E-4</v>
      </c>
      <c r="V14862" t="s">
        <v>158</v>
      </c>
    </row>
    <row r="14863" spans="19:22" x14ac:dyDescent="0.45">
      <c r="S14863" t="s">
        <v>641</v>
      </c>
      <c r="T14863" t="s">
        <v>860</v>
      </c>
      <c r="U14863">
        <v>1.140332063012E-4</v>
      </c>
      <c r="V14863" t="s">
        <v>158</v>
      </c>
    </row>
    <row r="14864" spans="19:22" x14ac:dyDescent="0.45">
      <c r="S14864" t="s">
        <v>641</v>
      </c>
      <c r="T14864" t="s">
        <v>861</v>
      </c>
      <c r="U14864">
        <v>1.1310959105270001E-4</v>
      </c>
      <c r="V14864" t="s">
        <v>158</v>
      </c>
    </row>
    <row r="14865" spans="19:22" x14ac:dyDescent="0.45">
      <c r="S14865" t="s">
        <v>641</v>
      </c>
      <c r="T14865" t="s">
        <v>862</v>
      </c>
      <c r="U14865">
        <v>1.103480296577E-4</v>
      </c>
      <c r="V14865" t="s">
        <v>158</v>
      </c>
    </row>
    <row r="14866" spans="19:22" x14ac:dyDescent="0.45">
      <c r="S14866" t="s">
        <v>641</v>
      </c>
      <c r="T14866" t="s">
        <v>863</v>
      </c>
      <c r="U14866">
        <v>1.077264757977E-4</v>
      </c>
      <c r="V14866" t="s">
        <v>158</v>
      </c>
    </row>
    <row r="14867" spans="19:22" x14ac:dyDescent="0.45">
      <c r="S14867" t="s">
        <v>641</v>
      </c>
      <c r="T14867" t="s">
        <v>864</v>
      </c>
      <c r="U14867">
        <v>1.0366501781729999E-4</v>
      </c>
      <c r="V14867" t="s">
        <v>158</v>
      </c>
    </row>
    <row r="14868" spans="19:22" x14ac:dyDescent="0.45">
      <c r="S14868" t="s">
        <v>641</v>
      </c>
      <c r="T14868" t="s">
        <v>865</v>
      </c>
      <c r="U14868">
        <v>1.036893192348E-4</v>
      </c>
      <c r="V14868" t="s">
        <v>158</v>
      </c>
    </row>
    <row r="14869" spans="19:22" x14ac:dyDescent="0.45">
      <c r="S14869" t="s">
        <v>641</v>
      </c>
      <c r="T14869" t="s">
        <v>866</v>
      </c>
      <c r="U14869">
        <v>1.09170424326E-4</v>
      </c>
      <c r="V14869" t="s">
        <v>158</v>
      </c>
    </row>
    <row r="14870" spans="19:22" x14ac:dyDescent="0.45">
      <c r="S14870" t="s">
        <v>641</v>
      </c>
      <c r="T14870" t="s">
        <v>867</v>
      </c>
      <c r="U14870">
        <v>8.727893543208219E-5</v>
      </c>
      <c r="V14870" t="s">
        <v>158</v>
      </c>
    </row>
    <row r="14871" spans="19:22" x14ac:dyDescent="0.45">
      <c r="S14871" t="s">
        <v>641</v>
      </c>
      <c r="T14871" t="s">
        <v>868</v>
      </c>
      <c r="U14871">
        <v>8.8950213428112498E-5</v>
      </c>
      <c r="V14871" t="s">
        <v>158</v>
      </c>
    </row>
    <row r="14872" spans="19:22" x14ac:dyDescent="0.45">
      <c r="S14872" t="s">
        <v>641</v>
      </c>
      <c r="T14872" t="s">
        <v>869</v>
      </c>
      <c r="U14872">
        <v>9.1758370074135559E-5</v>
      </c>
      <c r="V14872" t="s">
        <v>158</v>
      </c>
    </row>
    <row r="14873" spans="19:22" x14ac:dyDescent="0.45">
      <c r="S14873" t="s">
        <v>641</v>
      </c>
      <c r="T14873" t="s">
        <v>168</v>
      </c>
      <c r="U14873">
        <v>9.4141489467392148E-2</v>
      </c>
      <c r="V14873" t="s">
        <v>158</v>
      </c>
    </row>
    <row r="14874" spans="19:22" x14ac:dyDescent="0.45">
      <c r="S14874" t="s">
        <v>641</v>
      </c>
      <c r="T14874" t="s">
        <v>169</v>
      </c>
      <c r="U14874">
        <v>1.5352367937898312E-2</v>
      </c>
      <c r="V14874" t="s">
        <v>158</v>
      </c>
    </row>
    <row r="14875" spans="19:22" x14ac:dyDescent="0.45">
      <c r="S14875" t="s">
        <v>641</v>
      </c>
      <c r="T14875" t="s">
        <v>170</v>
      </c>
      <c r="U14875">
        <v>1.5629688854756796E-2</v>
      </c>
      <c r="V14875" t="s">
        <v>158</v>
      </c>
    </row>
    <row r="14876" spans="19:22" x14ac:dyDescent="0.45">
      <c r="S14876" t="s">
        <v>641</v>
      </c>
      <c r="T14876" t="s">
        <v>171</v>
      </c>
      <c r="U14876">
        <v>5.0497850148091147E-2</v>
      </c>
      <c r="V14876" t="s">
        <v>158</v>
      </c>
    </row>
    <row r="14877" spans="19:22" x14ac:dyDescent="0.45">
      <c r="S14877" t="s">
        <v>641</v>
      </c>
      <c r="T14877" t="s">
        <v>172</v>
      </c>
      <c r="U14877">
        <v>0.11024736088301752</v>
      </c>
      <c r="V14877" t="s">
        <v>158</v>
      </c>
    </row>
    <row r="14878" spans="19:22" x14ac:dyDescent="0.45">
      <c r="S14878" t="s">
        <v>641</v>
      </c>
      <c r="T14878" t="s">
        <v>785</v>
      </c>
      <c r="U14878">
        <v>1.7000425237136151E-2</v>
      </c>
      <c r="V14878" t="s">
        <v>158</v>
      </c>
    </row>
    <row r="14879" spans="19:22" x14ac:dyDescent="0.45">
      <c r="S14879" t="s">
        <v>641</v>
      </c>
      <c r="T14879" t="s">
        <v>786</v>
      </c>
      <c r="U14879">
        <v>1.6348489645734935E-2</v>
      </c>
      <c r="V14879" t="s">
        <v>158</v>
      </c>
    </row>
    <row r="14880" spans="19:22" x14ac:dyDescent="0.45">
      <c r="S14880" t="s">
        <v>641</v>
      </c>
      <c r="T14880" t="s">
        <v>787</v>
      </c>
      <c r="U14880">
        <v>1.6082732633059666E-2</v>
      </c>
      <c r="V14880" t="s">
        <v>158</v>
      </c>
    </row>
    <row r="14881" spans="19:22" x14ac:dyDescent="0.45">
      <c r="S14881" t="s">
        <v>641</v>
      </c>
      <c r="T14881" t="s">
        <v>788</v>
      </c>
      <c r="U14881">
        <v>6.3874364860271413E-2</v>
      </c>
      <c r="V14881" t="s">
        <v>158</v>
      </c>
    </row>
    <row r="14882" spans="19:22" x14ac:dyDescent="0.45">
      <c r="S14882" t="s">
        <v>641</v>
      </c>
      <c r="T14882" t="s">
        <v>789</v>
      </c>
      <c r="U14882">
        <v>2.5934186820371973E-2</v>
      </c>
      <c r="V14882" t="s">
        <v>158</v>
      </c>
    </row>
    <row r="14883" spans="19:22" x14ac:dyDescent="0.45">
      <c r="S14883" t="s">
        <v>641</v>
      </c>
      <c r="T14883" t="s">
        <v>790</v>
      </c>
      <c r="U14883">
        <v>4.1384278725015893E-3</v>
      </c>
      <c r="V14883" t="s">
        <v>158</v>
      </c>
    </row>
    <row r="14884" spans="19:22" x14ac:dyDescent="0.45">
      <c r="S14884" t="s">
        <v>641</v>
      </c>
      <c r="T14884" t="s">
        <v>791</v>
      </c>
      <c r="U14884">
        <v>4.5897414680819461E-3</v>
      </c>
      <c r="V14884" t="s">
        <v>158</v>
      </c>
    </row>
    <row r="14885" spans="19:22" x14ac:dyDescent="0.45">
      <c r="S14885" t="s">
        <v>641</v>
      </c>
      <c r="T14885" t="s">
        <v>792</v>
      </c>
      <c r="U14885">
        <v>1.3529442462815915E-2</v>
      </c>
      <c r="V14885" t="s">
        <v>158</v>
      </c>
    </row>
    <row r="14886" spans="19:22" x14ac:dyDescent="0.45">
      <c r="S14886" t="s">
        <v>641</v>
      </c>
      <c r="T14886" t="s">
        <v>793</v>
      </c>
      <c r="U14886">
        <v>3.164278209557022E-2</v>
      </c>
      <c r="V14886" t="s">
        <v>158</v>
      </c>
    </row>
    <row r="14887" spans="19:22" x14ac:dyDescent="0.45">
      <c r="S14887" t="s">
        <v>641</v>
      </c>
      <c r="T14887" t="s">
        <v>794</v>
      </c>
      <c r="U14887">
        <v>5.7170463715460014E-3</v>
      </c>
      <c r="V14887" t="s">
        <v>158</v>
      </c>
    </row>
    <row r="14888" spans="19:22" x14ac:dyDescent="0.45">
      <c r="S14888" t="s">
        <v>641</v>
      </c>
      <c r="T14888" t="s">
        <v>795</v>
      </c>
      <c r="U14888">
        <v>5.561192761385227E-3</v>
      </c>
      <c r="V14888" t="s">
        <v>158</v>
      </c>
    </row>
    <row r="14889" spans="19:22" x14ac:dyDescent="0.45">
      <c r="S14889" t="s">
        <v>641</v>
      </c>
      <c r="T14889" t="s">
        <v>796</v>
      </c>
      <c r="U14889">
        <v>5.2779485695473244E-3</v>
      </c>
      <c r="V14889" t="s">
        <v>158</v>
      </c>
    </row>
    <row r="14890" spans="19:22" x14ac:dyDescent="0.45">
      <c r="S14890" t="s">
        <v>641</v>
      </c>
      <c r="T14890" t="s">
        <v>797</v>
      </c>
      <c r="U14890">
        <v>1.7603468688880585E-2</v>
      </c>
      <c r="V14890" t="s">
        <v>158</v>
      </c>
    </row>
    <row r="14891" spans="19:22" x14ac:dyDescent="0.45">
      <c r="S14891" t="s">
        <v>642</v>
      </c>
      <c r="T14891" t="s">
        <v>157</v>
      </c>
      <c r="U14891">
        <v>4.405119653273093E-2</v>
      </c>
      <c r="V14891" t="s">
        <v>158</v>
      </c>
    </row>
    <row r="14892" spans="19:22" x14ac:dyDescent="0.45">
      <c r="S14892" t="s">
        <v>642</v>
      </c>
      <c r="T14892" t="s">
        <v>159</v>
      </c>
      <c r="U14892">
        <v>7.6311964331214283E-3</v>
      </c>
      <c r="V14892" t="s">
        <v>158</v>
      </c>
    </row>
    <row r="14893" spans="19:22" x14ac:dyDescent="0.45">
      <c r="S14893" t="s">
        <v>642</v>
      </c>
      <c r="T14893" t="s">
        <v>160</v>
      </c>
      <c r="U14893">
        <v>7.7179596398398564E-3</v>
      </c>
      <c r="V14893" t="s">
        <v>158</v>
      </c>
    </row>
    <row r="14894" spans="19:22" x14ac:dyDescent="0.45">
      <c r="S14894" t="s">
        <v>642</v>
      </c>
      <c r="T14894" t="s">
        <v>161</v>
      </c>
      <c r="U14894">
        <v>2.3231623355265761E-2</v>
      </c>
      <c r="V14894" t="s">
        <v>158</v>
      </c>
    </row>
    <row r="14895" spans="19:22" x14ac:dyDescent="0.45">
      <c r="S14895" t="s">
        <v>642</v>
      </c>
      <c r="T14895" t="s">
        <v>162</v>
      </c>
      <c r="U14895">
        <v>4.5646879315115102E-2</v>
      </c>
      <c r="V14895" t="s">
        <v>158</v>
      </c>
    </row>
    <row r="14896" spans="19:22" x14ac:dyDescent="0.45">
      <c r="S14896" t="s">
        <v>642</v>
      </c>
      <c r="T14896" t="s">
        <v>777</v>
      </c>
      <c r="U14896">
        <v>8.0336580731892333E-3</v>
      </c>
      <c r="V14896" t="s">
        <v>158</v>
      </c>
    </row>
    <row r="14897" spans="19:22" x14ac:dyDescent="0.45">
      <c r="S14897" t="s">
        <v>642</v>
      </c>
      <c r="T14897" t="s">
        <v>778</v>
      </c>
      <c r="U14897">
        <v>7.9930773557472766E-3</v>
      </c>
      <c r="V14897" t="s">
        <v>158</v>
      </c>
    </row>
    <row r="14898" spans="19:22" x14ac:dyDescent="0.45">
      <c r="S14898" t="s">
        <v>642</v>
      </c>
      <c r="T14898" t="s">
        <v>779</v>
      </c>
      <c r="U14898">
        <v>7.9106356141611846E-3</v>
      </c>
      <c r="V14898" t="s">
        <v>158</v>
      </c>
    </row>
    <row r="14899" spans="19:22" x14ac:dyDescent="0.45">
      <c r="S14899" t="s">
        <v>642</v>
      </c>
      <c r="T14899" t="s">
        <v>780</v>
      </c>
      <c r="U14899">
        <v>2.9202747802850239E-2</v>
      </c>
      <c r="V14899" t="s">
        <v>158</v>
      </c>
    </row>
    <row r="14900" spans="19:22" x14ac:dyDescent="0.45">
      <c r="S14900" t="s">
        <v>642</v>
      </c>
      <c r="T14900" t="s">
        <v>163</v>
      </c>
      <c r="U14900">
        <v>7.7704361442507724E-2</v>
      </c>
      <c r="V14900" t="s">
        <v>158</v>
      </c>
    </row>
    <row r="14901" spans="19:22" x14ac:dyDescent="0.45">
      <c r="S14901" t="s">
        <v>642</v>
      </c>
      <c r="T14901" t="s">
        <v>164</v>
      </c>
      <c r="U14901">
        <v>1.2465719799642007E-2</v>
      </c>
      <c r="V14901" t="s">
        <v>158</v>
      </c>
    </row>
    <row r="14902" spans="19:22" x14ac:dyDescent="0.45">
      <c r="S14902" t="s">
        <v>642</v>
      </c>
      <c r="T14902" t="s">
        <v>165</v>
      </c>
      <c r="U14902">
        <v>1.2403549306910774E-2</v>
      </c>
      <c r="V14902" t="s">
        <v>158</v>
      </c>
    </row>
    <row r="14903" spans="19:22" x14ac:dyDescent="0.45">
      <c r="S14903" t="s">
        <v>642</v>
      </c>
      <c r="T14903" t="s">
        <v>166</v>
      </c>
      <c r="U14903">
        <v>3.8297315178327129E-2</v>
      </c>
      <c r="V14903" t="s">
        <v>158</v>
      </c>
    </row>
    <row r="14904" spans="19:22" x14ac:dyDescent="0.45">
      <c r="S14904" t="s">
        <v>642</v>
      </c>
      <c r="T14904" t="s">
        <v>167</v>
      </c>
      <c r="U14904">
        <v>8.1636466329163673E-2</v>
      </c>
      <c r="V14904" t="s">
        <v>158</v>
      </c>
    </row>
    <row r="14905" spans="19:22" x14ac:dyDescent="0.45">
      <c r="S14905" t="s">
        <v>642</v>
      </c>
      <c r="T14905" t="s">
        <v>781</v>
      </c>
      <c r="U14905">
        <v>1.3622333898595898E-2</v>
      </c>
      <c r="V14905" t="s">
        <v>158</v>
      </c>
    </row>
    <row r="14906" spans="19:22" x14ac:dyDescent="0.45">
      <c r="S14906" t="s">
        <v>642</v>
      </c>
      <c r="T14906" t="s">
        <v>782</v>
      </c>
      <c r="U14906">
        <v>1.3396558888315075E-2</v>
      </c>
      <c r="V14906" t="s">
        <v>158</v>
      </c>
    </row>
    <row r="14907" spans="19:22" x14ac:dyDescent="0.45">
      <c r="S14907" t="s">
        <v>642</v>
      </c>
      <c r="T14907" t="s">
        <v>783</v>
      </c>
      <c r="U14907">
        <v>1.3315697793709093E-2</v>
      </c>
      <c r="V14907" t="s">
        <v>158</v>
      </c>
    </row>
    <row r="14908" spans="19:22" x14ac:dyDescent="0.45">
      <c r="S14908" t="s">
        <v>642</v>
      </c>
      <c r="T14908" t="s">
        <v>784</v>
      </c>
      <c r="U14908">
        <v>5.1350820051039248E-2</v>
      </c>
      <c r="V14908" t="s">
        <v>158</v>
      </c>
    </row>
    <row r="14909" spans="19:22" x14ac:dyDescent="0.45">
      <c r="S14909" t="s">
        <v>642</v>
      </c>
      <c r="T14909" t="s">
        <v>846</v>
      </c>
      <c r="U14909">
        <v>5.9272884830977847E-5</v>
      </c>
      <c r="V14909" t="s">
        <v>158</v>
      </c>
    </row>
    <row r="14910" spans="19:22" x14ac:dyDescent="0.45">
      <c r="S14910" t="s">
        <v>642</v>
      </c>
      <c r="T14910" t="s">
        <v>847</v>
      </c>
      <c r="U14910">
        <v>6.5181704074738451E-5</v>
      </c>
      <c r="V14910" t="s">
        <v>158</v>
      </c>
    </row>
    <row r="14911" spans="19:22" x14ac:dyDescent="0.45">
      <c r="S14911" t="s">
        <v>642</v>
      </c>
      <c r="T14911" t="s">
        <v>848</v>
      </c>
      <c r="U14911">
        <v>6.8905115879974268E-5</v>
      </c>
      <c r="V14911" t="s">
        <v>158</v>
      </c>
    </row>
    <row r="14912" spans="19:22" x14ac:dyDescent="0.45">
      <c r="S14912" t="s">
        <v>642</v>
      </c>
      <c r="T14912" t="s">
        <v>849</v>
      </c>
      <c r="U14912">
        <v>7.6795188257011785E-5</v>
      </c>
      <c r="V14912" t="s">
        <v>158</v>
      </c>
    </row>
    <row r="14913" spans="19:22" x14ac:dyDescent="0.45">
      <c r="S14913" t="s">
        <v>642</v>
      </c>
      <c r="T14913" t="s">
        <v>850</v>
      </c>
      <c r="U14913">
        <v>9.0498166435008164E-5</v>
      </c>
      <c r="V14913" t="s">
        <v>158</v>
      </c>
    </row>
    <row r="14914" spans="19:22" x14ac:dyDescent="0.45">
      <c r="S14914" t="s">
        <v>642</v>
      </c>
      <c r="T14914" t="s">
        <v>851</v>
      </c>
      <c r="U14914">
        <v>1.125715060723E-4</v>
      </c>
      <c r="V14914" t="s">
        <v>158</v>
      </c>
    </row>
    <row r="14915" spans="19:22" x14ac:dyDescent="0.45">
      <c r="S14915" t="s">
        <v>642</v>
      </c>
      <c r="T14915" t="s">
        <v>852</v>
      </c>
      <c r="U14915">
        <v>1.378440482575E-4</v>
      </c>
      <c r="V14915" t="s">
        <v>158</v>
      </c>
    </row>
    <row r="14916" spans="19:22" x14ac:dyDescent="0.45">
      <c r="S14916" t="s">
        <v>642</v>
      </c>
      <c r="T14916" t="s">
        <v>853</v>
      </c>
      <c r="U14916">
        <v>1.6400450121710001E-4</v>
      </c>
      <c r="V14916" t="s">
        <v>158</v>
      </c>
    </row>
    <row r="14917" spans="19:22" x14ac:dyDescent="0.45">
      <c r="S14917" t="s">
        <v>642</v>
      </c>
      <c r="T14917" t="s">
        <v>854</v>
      </c>
      <c r="U14917">
        <v>1.963257892934E-4</v>
      </c>
      <c r="V14917" t="s">
        <v>158</v>
      </c>
    </row>
    <row r="14918" spans="19:22" x14ac:dyDescent="0.45">
      <c r="S14918" t="s">
        <v>642</v>
      </c>
      <c r="T14918" t="s">
        <v>855</v>
      </c>
      <c r="U14918">
        <v>1.545843961018E-4</v>
      </c>
      <c r="V14918" t="s">
        <v>158</v>
      </c>
    </row>
    <row r="14919" spans="19:22" x14ac:dyDescent="0.45">
      <c r="S14919" t="s">
        <v>642</v>
      </c>
      <c r="T14919" t="s">
        <v>856</v>
      </c>
      <c r="U14919">
        <v>1.5482562249769999E-4</v>
      </c>
      <c r="V14919" t="s">
        <v>158</v>
      </c>
    </row>
    <row r="14920" spans="19:22" x14ac:dyDescent="0.45">
      <c r="S14920" t="s">
        <v>642</v>
      </c>
      <c r="T14920" t="s">
        <v>857</v>
      </c>
      <c r="U14920">
        <v>1.5474396861170001E-4</v>
      </c>
      <c r="V14920" t="s">
        <v>158</v>
      </c>
    </row>
    <row r="14921" spans="19:22" x14ac:dyDescent="0.45">
      <c r="S14921" t="s">
        <v>642</v>
      </c>
      <c r="T14921" t="s">
        <v>858</v>
      </c>
      <c r="U14921">
        <v>1.5797771771510001E-4</v>
      </c>
      <c r="V14921" t="s">
        <v>158</v>
      </c>
    </row>
    <row r="14922" spans="19:22" x14ac:dyDescent="0.45">
      <c r="S14922" t="s">
        <v>642</v>
      </c>
      <c r="T14922" t="s">
        <v>859</v>
      </c>
      <c r="U14922">
        <v>1.577079419446E-4</v>
      </c>
      <c r="V14922" t="s">
        <v>158</v>
      </c>
    </row>
    <row r="14923" spans="19:22" x14ac:dyDescent="0.45">
      <c r="S14923" t="s">
        <v>642</v>
      </c>
      <c r="T14923" t="s">
        <v>860</v>
      </c>
      <c r="U14923">
        <v>1.537014281414E-4</v>
      </c>
      <c r="V14923" t="s">
        <v>158</v>
      </c>
    </row>
    <row r="14924" spans="19:22" x14ac:dyDescent="0.45">
      <c r="S14924" t="s">
        <v>642</v>
      </c>
      <c r="T14924" t="s">
        <v>861</v>
      </c>
      <c r="U14924">
        <v>1.5380594592909999E-4</v>
      </c>
      <c r="V14924" t="s">
        <v>158</v>
      </c>
    </row>
    <row r="14925" spans="19:22" x14ac:dyDescent="0.45">
      <c r="S14925" t="s">
        <v>642</v>
      </c>
      <c r="T14925" t="s">
        <v>862</v>
      </c>
      <c r="U14925">
        <v>1.553602003998E-4</v>
      </c>
      <c r="V14925" t="s">
        <v>158</v>
      </c>
    </row>
    <row r="14926" spans="19:22" x14ac:dyDescent="0.45">
      <c r="S14926" t="s">
        <v>642</v>
      </c>
      <c r="T14926" t="s">
        <v>863</v>
      </c>
      <c r="U14926">
        <v>1.5776911553119999E-4</v>
      </c>
      <c r="V14926" t="s">
        <v>158</v>
      </c>
    </row>
    <row r="14927" spans="19:22" x14ac:dyDescent="0.45">
      <c r="S14927" t="s">
        <v>642</v>
      </c>
      <c r="T14927" t="s">
        <v>864</v>
      </c>
      <c r="U14927">
        <v>1.5247517643860001E-4</v>
      </c>
      <c r="V14927" t="s">
        <v>158</v>
      </c>
    </row>
    <row r="14928" spans="19:22" x14ac:dyDescent="0.45">
      <c r="S14928" t="s">
        <v>642</v>
      </c>
      <c r="T14928" t="s">
        <v>865</v>
      </c>
      <c r="U14928">
        <v>1.5351868712099999E-4</v>
      </c>
      <c r="V14928" t="s">
        <v>158</v>
      </c>
    </row>
    <row r="14929" spans="19:22" x14ac:dyDescent="0.45">
      <c r="S14929" t="s">
        <v>642</v>
      </c>
      <c r="T14929" t="s">
        <v>866</v>
      </c>
      <c r="U14929">
        <v>1.6053729204319999E-4</v>
      </c>
      <c r="V14929" t="s">
        <v>158</v>
      </c>
    </row>
    <row r="14930" spans="19:22" x14ac:dyDescent="0.45">
      <c r="S14930" t="s">
        <v>642</v>
      </c>
      <c r="T14930" t="s">
        <v>867</v>
      </c>
      <c r="U14930">
        <v>1.3325804938460001E-4</v>
      </c>
      <c r="V14930" t="s">
        <v>158</v>
      </c>
    </row>
    <row r="14931" spans="19:22" x14ac:dyDescent="0.45">
      <c r="S14931" t="s">
        <v>642</v>
      </c>
      <c r="T14931" t="s">
        <v>868</v>
      </c>
      <c r="U14931">
        <v>1.363873311043E-4</v>
      </c>
      <c r="V14931" t="s">
        <v>158</v>
      </c>
    </row>
    <row r="14932" spans="19:22" x14ac:dyDescent="0.45">
      <c r="S14932" t="s">
        <v>642</v>
      </c>
      <c r="T14932" t="s">
        <v>869</v>
      </c>
      <c r="U14932">
        <v>1.4237221547970001E-4</v>
      </c>
      <c r="V14932" t="s">
        <v>158</v>
      </c>
    </row>
    <row r="14933" spans="19:22" x14ac:dyDescent="0.45">
      <c r="S14933" t="s">
        <v>642</v>
      </c>
      <c r="T14933" t="s">
        <v>168</v>
      </c>
      <c r="U14933">
        <v>9.300962484173235E-2</v>
      </c>
      <c r="V14933" t="s">
        <v>158</v>
      </c>
    </row>
    <row r="14934" spans="19:22" x14ac:dyDescent="0.45">
      <c r="S14934" t="s">
        <v>642</v>
      </c>
      <c r="T14934" t="s">
        <v>169</v>
      </c>
      <c r="U14934">
        <v>1.5064922105295007E-2</v>
      </c>
      <c r="V14934" t="s">
        <v>158</v>
      </c>
    </row>
    <row r="14935" spans="19:22" x14ac:dyDescent="0.45">
      <c r="S14935" t="s">
        <v>642</v>
      </c>
      <c r="T14935" t="s">
        <v>170</v>
      </c>
      <c r="U14935">
        <v>1.5081227680517388E-2</v>
      </c>
      <c r="V14935" t="s">
        <v>158</v>
      </c>
    </row>
    <row r="14936" spans="19:22" x14ac:dyDescent="0.45">
      <c r="S14936" t="s">
        <v>642</v>
      </c>
      <c r="T14936" t="s">
        <v>171</v>
      </c>
      <c r="U14936">
        <v>4.6381694266528634E-2</v>
      </c>
      <c r="V14936" t="s">
        <v>158</v>
      </c>
    </row>
    <row r="14937" spans="19:22" x14ac:dyDescent="0.45">
      <c r="S14937" t="s">
        <v>642</v>
      </c>
      <c r="T14937" t="s">
        <v>172</v>
      </c>
      <c r="U14937">
        <v>0.10094249602012693</v>
      </c>
      <c r="V14937" t="s">
        <v>158</v>
      </c>
    </row>
    <row r="14938" spans="19:22" x14ac:dyDescent="0.45">
      <c r="S14938" t="s">
        <v>642</v>
      </c>
      <c r="T14938" t="s">
        <v>785</v>
      </c>
      <c r="U14938">
        <v>1.6969687862186916E-2</v>
      </c>
      <c r="V14938" t="s">
        <v>158</v>
      </c>
    </row>
    <row r="14939" spans="19:22" x14ac:dyDescent="0.45">
      <c r="S14939" t="s">
        <v>642</v>
      </c>
      <c r="T14939" t="s">
        <v>786</v>
      </c>
      <c r="U14939">
        <v>1.6526682949661142E-2</v>
      </c>
      <c r="V14939" t="s">
        <v>158</v>
      </c>
    </row>
    <row r="14940" spans="19:22" x14ac:dyDescent="0.45">
      <c r="S14940" t="s">
        <v>642</v>
      </c>
      <c r="T14940" t="s">
        <v>787</v>
      </c>
      <c r="U14940">
        <v>1.6158224753714281E-2</v>
      </c>
      <c r="V14940" t="s">
        <v>158</v>
      </c>
    </row>
    <row r="14941" spans="19:22" x14ac:dyDescent="0.45">
      <c r="S14941" t="s">
        <v>642</v>
      </c>
      <c r="T14941" t="s">
        <v>788</v>
      </c>
      <c r="U14941">
        <v>6.4971437822740757E-2</v>
      </c>
      <c r="V14941" t="s">
        <v>158</v>
      </c>
    </row>
    <row r="14942" spans="19:22" x14ac:dyDescent="0.45">
      <c r="S14942" t="s">
        <v>642</v>
      </c>
      <c r="T14942" t="s">
        <v>789</v>
      </c>
      <c r="U14942">
        <v>2.8545390665341695E-2</v>
      </c>
      <c r="V14942" t="s">
        <v>158</v>
      </c>
    </row>
    <row r="14943" spans="19:22" x14ac:dyDescent="0.45">
      <c r="S14943" t="s">
        <v>642</v>
      </c>
      <c r="T14943" t="s">
        <v>790</v>
      </c>
      <c r="U14943">
        <v>4.7149332133753791E-3</v>
      </c>
      <c r="V14943" t="s">
        <v>158</v>
      </c>
    </row>
    <row r="14944" spans="19:22" x14ac:dyDescent="0.45">
      <c r="S14944" t="s">
        <v>642</v>
      </c>
      <c r="T14944" t="s">
        <v>791</v>
      </c>
      <c r="U14944">
        <v>4.5869778413199433E-3</v>
      </c>
      <c r="V14944" t="s">
        <v>158</v>
      </c>
    </row>
    <row r="14945" spans="19:22" x14ac:dyDescent="0.45">
      <c r="S14945" t="s">
        <v>642</v>
      </c>
      <c r="T14945" t="s">
        <v>792</v>
      </c>
      <c r="U14945">
        <v>1.2821115433271298E-2</v>
      </c>
      <c r="V14945" t="s">
        <v>158</v>
      </c>
    </row>
    <row r="14946" spans="19:22" x14ac:dyDescent="0.45">
      <c r="S14946" t="s">
        <v>642</v>
      </c>
      <c r="T14946" t="s">
        <v>793</v>
      </c>
      <c r="U14946">
        <v>2.9758308255654273E-2</v>
      </c>
      <c r="V14946" t="s">
        <v>158</v>
      </c>
    </row>
    <row r="14947" spans="19:22" x14ac:dyDescent="0.45">
      <c r="S14947" t="s">
        <v>642</v>
      </c>
      <c r="T14947" t="s">
        <v>794</v>
      </c>
      <c r="U14947">
        <v>5.7229697792025606E-3</v>
      </c>
      <c r="V14947" t="s">
        <v>158</v>
      </c>
    </row>
    <row r="14948" spans="19:22" x14ac:dyDescent="0.45">
      <c r="S14948" t="s">
        <v>642</v>
      </c>
      <c r="T14948" t="s">
        <v>795</v>
      </c>
      <c r="U14948">
        <v>5.7001690874480771E-3</v>
      </c>
      <c r="V14948" t="s">
        <v>158</v>
      </c>
    </row>
    <row r="14949" spans="19:22" x14ac:dyDescent="0.45">
      <c r="S14949" t="s">
        <v>642</v>
      </c>
      <c r="T14949" t="s">
        <v>796</v>
      </c>
      <c r="U14949">
        <v>5.4292817540073672E-3</v>
      </c>
      <c r="V14949" t="s">
        <v>158</v>
      </c>
    </row>
    <row r="14950" spans="19:22" x14ac:dyDescent="0.45">
      <c r="S14950" t="s">
        <v>642</v>
      </c>
      <c r="T14950" t="s">
        <v>797</v>
      </c>
      <c r="U14950">
        <v>1.8752634864701946E-2</v>
      </c>
      <c r="V14950" t="s">
        <v>158</v>
      </c>
    </row>
    <row r="14951" spans="19:22" x14ac:dyDescent="0.45">
      <c r="S14951" t="s">
        <v>643</v>
      </c>
      <c r="T14951" t="s">
        <v>157</v>
      </c>
      <c r="U14951">
        <v>4.4030460828344962E-2</v>
      </c>
      <c r="V14951" t="s">
        <v>158</v>
      </c>
    </row>
    <row r="14952" spans="19:22" x14ac:dyDescent="0.45">
      <c r="S14952" t="s">
        <v>643</v>
      </c>
      <c r="T14952" t="s">
        <v>159</v>
      </c>
      <c r="U14952">
        <v>7.7264703361209818E-3</v>
      </c>
      <c r="V14952" t="s">
        <v>158</v>
      </c>
    </row>
    <row r="14953" spans="19:22" x14ac:dyDescent="0.45">
      <c r="S14953" t="s">
        <v>643</v>
      </c>
      <c r="T14953" t="s">
        <v>160</v>
      </c>
      <c r="U14953">
        <v>7.7396963702331938E-3</v>
      </c>
      <c r="V14953" t="s">
        <v>158</v>
      </c>
    </row>
    <row r="14954" spans="19:22" x14ac:dyDescent="0.45">
      <c r="S14954" t="s">
        <v>643</v>
      </c>
      <c r="T14954" t="s">
        <v>161</v>
      </c>
      <c r="U14954">
        <v>2.2762689636083255E-2</v>
      </c>
      <c r="V14954" t="s">
        <v>158</v>
      </c>
    </row>
    <row r="14955" spans="19:22" x14ac:dyDescent="0.45">
      <c r="S14955" t="s">
        <v>643</v>
      </c>
      <c r="T14955" t="s">
        <v>162</v>
      </c>
      <c r="U14955">
        <v>4.3781490786300468E-2</v>
      </c>
      <c r="V14955" t="s">
        <v>158</v>
      </c>
    </row>
    <row r="14956" spans="19:22" x14ac:dyDescent="0.45">
      <c r="S14956" t="s">
        <v>643</v>
      </c>
      <c r="T14956" t="s">
        <v>777</v>
      </c>
      <c r="U14956">
        <v>7.5437818717690435E-3</v>
      </c>
      <c r="V14956" t="s">
        <v>158</v>
      </c>
    </row>
    <row r="14957" spans="19:22" x14ac:dyDescent="0.45">
      <c r="S14957" t="s">
        <v>643</v>
      </c>
      <c r="T14957" t="s">
        <v>778</v>
      </c>
      <c r="U14957">
        <v>7.5816697992131732E-3</v>
      </c>
      <c r="V14957" t="s">
        <v>158</v>
      </c>
    </row>
    <row r="14958" spans="19:22" x14ac:dyDescent="0.45">
      <c r="S14958" t="s">
        <v>643</v>
      </c>
      <c r="T14958" t="s">
        <v>779</v>
      </c>
      <c r="U14958">
        <v>7.5780206258968608E-3</v>
      </c>
      <c r="V14958" t="s">
        <v>158</v>
      </c>
    </row>
    <row r="14959" spans="19:22" x14ac:dyDescent="0.45">
      <c r="S14959" t="s">
        <v>643</v>
      </c>
      <c r="T14959" t="s">
        <v>780</v>
      </c>
      <c r="U14959">
        <v>2.9122159162120308E-2</v>
      </c>
      <c r="V14959" t="s">
        <v>158</v>
      </c>
    </row>
    <row r="14960" spans="19:22" x14ac:dyDescent="0.45">
      <c r="S14960" t="s">
        <v>643</v>
      </c>
      <c r="T14960" t="s">
        <v>163</v>
      </c>
      <c r="U14960">
        <v>8.1717361769134828E-2</v>
      </c>
      <c r="V14960" t="s">
        <v>158</v>
      </c>
    </row>
    <row r="14961" spans="19:22" x14ac:dyDescent="0.45">
      <c r="S14961" t="s">
        <v>643</v>
      </c>
      <c r="T14961" t="s">
        <v>164</v>
      </c>
      <c r="U14961">
        <v>1.32895475446459E-2</v>
      </c>
      <c r="V14961" t="s">
        <v>158</v>
      </c>
    </row>
    <row r="14962" spans="19:22" x14ac:dyDescent="0.45">
      <c r="S14962" t="s">
        <v>643</v>
      </c>
      <c r="T14962" t="s">
        <v>165</v>
      </c>
      <c r="U14962">
        <v>1.3191798954032987E-2</v>
      </c>
      <c r="V14962" t="s">
        <v>158</v>
      </c>
    </row>
    <row r="14963" spans="19:22" x14ac:dyDescent="0.45">
      <c r="S14963" t="s">
        <v>643</v>
      </c>
      <c r="T14963" t="s">
        <v>166</v>
      </c>
      <c r="U14963">
        <v>3.9690253622749624E-2</v>
      </c>
      <c r="V14963" t="s">
        <v>158</v>
      </c>
    </row>
    <row r="14964" spans="19:22" x14ac:dyDescent="0.45">
      <c r="S14964" t="s">
        <v>643</v>
      </c>
      <c r="T14964" t="s">
        <v>167</v>
      </c>
      <c r="U14964">
        <v>7.968827374766857E-2</v>
      </c>
      <c r="V14964" t="s">
        <v>158</v>
      </c>
    </row>
    <row r="14965" spans="19:22" x14ac:dyDescent="0.45">
      <c r="S14965" t="s">
        <v>643</v>
      </c>
      <c r="T14965" t="s">
        <v>781</v>
      </c>
      <c r="U14965">
        <v>1.3712605242339724E-2</v>
      </c>
      <c r="V14965" t="s">
        <v>158</v>
      </c>
    </row>
    <row r="14966" spans="19:22" x14ac:dyDescent="0.45">
      <c r="S14966" t="s">
        <v>643</v>
      </c>
      <c r="T14966" t="s">
        <v>782</v>
      </c>
      <c r="U14966">
        <v>1.3630495766176212E-2</v>
      </c>
      <c r="V14966" t="s">
        <v>158</v>
      </c>
    </row>
    <row r="14967" spans="19:22" x14ac:dyDescent="0.45">
      <c r="S14967" t="s">
        <v>643</v>
      </c>
      <c r="T14967" t="s">
        <v>783</v>
      </c>
      <c r="U14967">
        <v>1.373145751166282E-2</v>
      </c>
      <c r="V14967" t="s">
        <v>158</v>
      </c>
    </row>
    <row r="14968" spans="19:22" x14ac:dyDescent="0.45">
      <c r="S14968" t="s">
        <v>643</v>
      </c>
      <c r="T14968" t="s">
        <v>784</v>
      </c>
      <c r="U14968">
        <v>5.3805539727440233E-2</v>
      </c>
      <c r="V14968" t="s">
        <v>158</v>
      </c>
    </row>
    <row r="14969" spans="19:22" x14ac:dyDescent="0.45">
      <c r="S14969" t="s">
        <v>643</v>
      </c>
      <c r="T14969" t="s">
        <v>846</v>
      </c>
      <c r="U14969">
        <v>7.3738405837540201E-5</v>
      </c>
      <c r="V14969" t="s">
        <v>158</v>
      </c>
    </row>
    <row r="14970" spans="19:22" x14ac:dyDescent="0.45">
      <c r="S14970" t="s">
        <v>643</v>
      </c>
      <c r="T14970" t="s">
        <v>847</v>
      </c>
      <c r="U14970">
        <v>8.159170026139943E-5</v>
      </c>
      <c r="V14970" t="s">
        <v>158</v>
      </c>
    </row>
    <row r="14971" spans="19:22" x14ac:dyDescent="0.45">
      <c r="S14971" t="s">
        <v>643</v>
      </c>
      <c r="T14971" t="s">
        <v>848</v>
      </c>
      <c r="U14971">
        <v>8.8192984132140064E-5</v>
      </c>
      <c r="V14971" t="s">
        <v>158</v>
      </c>
    </row>
    <row r="14972" spans="19:22" x14ac:dyDescent="0.45">
      <c r="S14972" t="s">
        <v>643</v>
      </c>
      <c r="T14972" t="s">
        <v>849</v>
      </c>
      <c r="U14972">
        <v>1.006338878609E-4</v>
      </c>
      <c r="V14972" t="s">
        <v>158</v>
      </c>
    </row>
    <row r="14973" spans="19:22" x14ac:dyDescent="0.45">
      <c r="S14973" t="s">
        <v>643</v>
      </c>
      <c r="T14973" t="s">
        <v>850</v>
      </c>
      <c r="U14973">
        <v>1.197560722538E-4</v>
      </c>
      <c r="V14973" t="s">
        <v>158</v>
      </c>
    </row>
    <row r="14974" spans="19:22" x14ac:dyDescent="0.45">
      <c r="S14974" t="s">
        <v>643</v>
      </c>
      <c r="T14974" t="s">
        <v>851</v>
      </c>
      <c r="U14974">
        <v>1.444610952838E-4</v>
      </c>
      <c r="V14974" t="s">
        <v>158</v>
      </c>
    </row>
    <row r="14975" spans="19:22" x14ac:dyDescent="0.45">
      <c r="S14975" t="s">
        <v>643</v>
      </c>
      <c r="T14975" t="s">
        <v>852</v>
      </c>
      <c r="U14975">
        <v>1.6704270792500001E-4</v>
      </c>
      <c r="V14975" t="s">
        <v>158</v>
      </c>
    </row>
    <row r="14976" spans="19:22" x14ac:dyDescent="0.45">
      <c r="S14976" t="s">
        <v>643</v>
      </c>
      <c r="T14976" t="s">
        <v>853</v>
      </c>
      <c r="U14976">
        <v>1.89705638684E-4</v>
      </c>
      <c r="V14976" t="s">
        <v>158</v>
      </c>
    </row>
    <row r="14977" spans="19:22" x14ac:dyDescent="0.45">
      <c r="S14977" t="s">
        <v>643</v>
      </c>
      <c r="T14977" t="s">
        <v>854</v>
      </c>
      <c r="U14977">
        <v>2.117592384062E-4</v>
      </c>
      <c r="V14977" t="s">
        <v>158</v>
      </c>
    </row>
    <row r="14978" spans="19:22" x14ac:dyDescent="0.45">
      <c r="S14978" t="s">
        <v>643</v>
      </c>
      <c r="T14978" t="s">
        <v>855</v>
      </c>
      <c r="U14978">
        <v>1.7209742336629999E-4</v>
      </c>
      <c r="V14978" t="s">
        <v>158</v>
      </c>
    </row>
    <row r="14979" spans="19:22" x14ac:dyDescent="0.45">
      <c r="S14979" t="s">
        <v>643</v>
      </c>
      <c r="T14979" t="s">
        <v>856</v>
      </c>
      <c r="U14979">
        <v>1.743420122649E-4</v>
      </c>
      <c r="V14979" t="s">
        <v>158</v>
      </c>
    </row>
    <row r="14980" spans="19:22" x14ac:dyDescent="0.45">
      <c r="S14980" t="s">
        <v>643</v>
      </c>
      <c r="T14980" t="s">
        <v>857</v>
      </c>
      <c r="U14980">
        <v>1.7177850730839999E-4</v>
      </c>
      <c r="V14980" t="s">
        <v>158</v>
      </c>
    </row>
    <row r="14981" spans="19:22" x14ac:dyDescent="0.45">
      <c r="S14981" t="s">
        <v>643</v>
      </c>
      <c r="T14981" t="s">
        <v>858</v>
      </c>
      <c r="U14981">
        <v>1.7494441565650001E-4</v>
      </c>
      <c r="V14981" t="s">
        <v>158</v>
      </c>
    </row>
    <row r="14982" spans="19:22" x14ac:dyDescent="0.45">
      <c r="S14982" t="s">
        <v>643</v>
      </c>
      <c r="T14982" t="s">
        <v>859</v>
      </c>
      <c r="U14982">
        <v>1.784251255912E-4</v>
      </c>
      <c r="V14982" t="s">
        <v>158</v>
      </c>
    </row>
    <row r="14983" spans="19:22" x14ac:dyDescent="0.45">
      <c r="S14983" t="s">
        <v>643</v>
      </c>
      <c r="T14983" t="s">
        <v>860</v>
      </c>
      <c r="U14983">
        <v>1.8022780409259999E-4</v>
      </c>
      <c r="V14983" t="s">
        <v>158</v>
      </c>
    </row>
    <row r="14984" spans="19:22" x14ac:dyDescent="0.45">
      <c r="S14984" t="s">
        <v>643</v>
      </c>
      <c r="T14984" t="s">
        <v>861</v>
      </c>
      <c r="U14984">
        <v>1.8360654185279999E-4</v>
      </c>
      <c r="V14984" t="s">
        <v>158</v>
      </c>
    </row>
    <row r="14985" spans="19:22" x14ac:dyDescent="0.45">
      <c r="S14985" t="s">
        <v>643</v>
      </c>
      <c r="T14985" t="s">
        <v>862</v>
      </c>
      <c r="U14985">
        <v>1.8761726170960001E-4</v>
      </c>
      <c r="V14985" t="s">
        <v>158</v>
      </c>
    </row>
    <row r="14986" spans="19:22" x14ac:dyDescent="0.45">
      <c r="S14986" t="s">
        <v>643</v>
      </c>
      <c r="T14986" t="s">
        <v>863</v>
      </c>
      <c r="U14986">
        <v>1.9027001990759999E-4</v>
      </c>
      <c r="V14986" t="s">
        <v>158</v>
      </c>
    </row>
    <row r="14987" spans="19:22" x14ac:dyDescent="0.45">
      <c r="S14987" t="s">
        <v>643</v>
      </c>
      <c r="T14987" t="s">
        <v>864</v>
      </c>
      <c r="U14987">
        <v>1.8596071725809999E-4</v>
      </c>
      <c r="V14987" t="s">
        <v>158</v>
      </c>
    </row>
    <row r="14988" spans="19:22" x14ac:dyDescent="0.45">
      <c r="S14988" t="s">
        <v>643</v>
      </c>
      <c r="T14988" t="s">
        <v>865</v>
      </c>
      <c r="U14988">
        <v>1.89952860409E-4</v>
      </c>
      <c r="V14988" t="s">
        <v>158</v>
      </c>
    </row>
    <row r="14989" spans="19:22" x14ac:dyDescent="0.45">
      <c r="S14989" t="s">
        <v>643</v>
      </c>
      <c r="T14989" t="s">
        <v>866</v>
      </c>
      <c r="U14989">
        <v>1.953829742068E-4</v>
      </c>
      <c r="V14989" t="s">
        <v>158</v>
      </c>
    </row>
    <row r="14990" spans="19:22" x14ac:dyDescent="0.45">
      <c r="S14990" t="s">
        <v>643</v>
      </c>
      <c r="T14990" t="s">
        <v>867</v>
      </c>
      <c r="U14990">
        <v>1.70543167765E-4</v>
      </c>
      <c r="V14990" t="s">
        <v>158</v>
      </c>
    </row>
    <row r="14991" spans="19:22" x14ac:dyDescent="0.45">
      <c r="S14991" t="s">
        <v>643</v>
      </c>
      <c r="T14991" t="s">
        <v>868</v>
      </c>
      <c r="U14991">
        <v>1.7446473372329999E-4</v>
      </c>
      <c r="V14991" t="s">
        <v>158</v>
      </c>
    </row>
    <row r="14992" spans="19:22" x14ac:dyDescent="0.45">
      <c r="S14992" t="s">
        <v>643</v>
      </c>
      <c r="T14992" t="s">
        <v>869</v>
      </c>
      <c r="U14992">
        <v>1.8075831097780001E-4</v>
      </c>
      <c r="V14992" t="s">
        <v>158</v>
      </c>
    </row>
    <row r="14993" spans="19:22" x14ac:dyDescent="0.45">
      <c r="S14993" t="s">
        <v>643</v>
      </c>
      <c r="T14993" t="s">
        <v>168</v>
      </c>
      <c r="U14993">
        <v>9.3362104845903182E-2</v>
      </c>
      <c r="V14993" t="s">
        <v>158</v>
      </c>
    </row>
    <row r="14994" spans="19:22" x14ac:dyDescent="0.45">
      <c r="S14994" t="s">
        <v>643</v>
      </c>
      <c r="T14994" t="s">
        <v>169</v>
      </c>
      <c r="U14994">
        <v>1.5120060345456467E-2</v>
      </c>
      <c r="V14994" t="s">
        <v>158</v>
      </c>
    </row>
    <row r="14995" spans="19:22" x14ac:dyDescent="0.45">
      <c r="S14995" t="s">
        <v>643</v>
      </c>
      <c r="T14995" t="s">
        <v>170</v>
      </c>
      <c r="U14995">
        <v>1.4966498521630294E-2</v>
      </c>
      <c r="V14995" t="s">
        <v>158</v>
      </c>
    </row>
    <row r="14996" spans="19:22" x14ac:dyDescent="0.45">
      <c r="S14996" t="s">
        <v>643</v>
      </c>
      <c r="T14996" t="s">
        <v>171</v>
      </c>
      <c r="U14996">
        <v>4.4770538750733634E-2</v>
      </c>
      <c r="V14996" t="s">
        <v>158</v>
      </c>
    </row>
    <row r="14997" spans="19:22" x14ac:dyDescent="0.45">
      <c r="S14997" t="s">
        <v>643</v>
      </c>
      <c r="T14997" t="s">
        <v>172</v>
      </c>
      <c r="U14997">
        <v>9.5915950865486349E-2</v>
      </c>
      <c r="V14997" t="s">
        <v>158</v>
      </c>
    </row>
    <row r="14998" spans="19:22" x14ac:dyDescent="0.45">
      <c r="S14998" t="s">
        <v>643</v>
      </c>
      <c r="T14998" t="s">
        <v>785</v>
      </c>
      <c r="U14998">
        <v>1.6618842680786495E-2</v>
      </c>
      <c r="V14998" t="s">
        <v>158</v>
      </c>
    </row>
    <row r="14999" spans="19:22" x14ac:dyDescent="0.45">
      <c r="S14999" t="s">
        <v>643</v>
      </c>
      <c r="T14999" t="s">
        <v>786</v>
      </c>
      <c r="U14999">
        <v>1.6457153165143547E-2</v>
      </c>
      <c r="V14999" t="s">
        <v>158</v>
      </c>
    </row>
    <row r="15000" spans="19:22" x14ac:dyDescent="0.45">
      <c r="S15000" t="s">
        <v>643</v>
      </c>
      <c r="T15000" t="s">
        <v>787</v>
      </c>
      <c r="U15000">
        <v>1.6176817868410864E-2</v>
      </c>
      <c r="V15000" t="s">
        <v>158</v>
      </c>
    </row>
    <row r="15001" spans="19:22" x14ac:dyDescent="0.45">
      <c r="S15001" t="s">
        <v>643</v>
      </c>
      <c r="T15001" t="s">
        <v>788</v>
      </c>
      <c r="U15001">
        <v>6.5118109003892061E-2</v>
      </c>
      <c r="V15001" t="s">
        <v>158</v>
      </c>
    </row>
    <row r="15002" spans="19:22" x14ac:dyDescent="0.45">
      <c r="S15002" t="s">
        <v>643</v>
      </c>
      <c r="T15002" t="s">
        <v>789</v>
      </c>
      <c r="U15002">
        <v>3.0060985018700023E-2</v>
      </c>
      <c r="V15002" t="s">
        <v>158</v>
      </c>
    </row>
    <row r="15003" spans="19:22" x14ac:dyDescent="0.45">
      <c r="S15003" t="s">
        <v>643</v>
      </c>
      <c r="T15003" t="s">
        <v>790</v>
      </c>
      <c r="U15003">
        <v>4.919142420731098E-3</v>
      </c>
      <c r="V15003" t="s">
        <v>158</v>
      </c>
    </row>
    <row r="15004" spans="19:22" x14ac:dyDescent="0.45">
      <c r="S15004" t="s">
        <v>643</v>
      </c>
      <c r="T15004" t="s">
        <v>791</v>
      </c>
      <c r="U15004">
        <v>4.7157426193174638E-3</v>
      </c>
      <c r="V15004" t="s">
        <v>158</v>
      </c>
    </row>
    <row r="15005" spans="19:22" x14ac:dyDescent="0.45">
      <c r="S15005" t="s">
        <v>643</v>
      </c>
      <c r="T15005" t="s">
        <v>792</v>
      </c>
      <c r="U15005">
        <v>1.3151053454759695E-2</v>
      </c>
      <c r="V15005" t="s">
        <v>158</v>
      </c>
    </row>
    <row r="15006" spans="19:22" x14ac:dyDescent="0.45">
      <c r="S15006" t="s">
        <v>643</v>
      </c>
      <c r="T15006" t="s">
        <v>793</v>
      </c>
      <c r="U15006">
        <v>2.9041485061372951E-2</v>
      </c>
      <c r="V15006" t="s">
        <v>158</v>
      </c>
    </row>
    <row r="15007" spans="19:22" x14ac:dyDescent="0.45">
      <c r="S15007" t="s">
        <v>643</v>
      </c>
      <c r="T15007" t="s">
        <v>794</v>
      </c>
      <c r="U15007">
        <v>5.371364011754266E-3</v>
      </c>
      <c r="V15007" t="s">
        <v>158</v>
      </c>
    </row>
    <row r="15008" spans="19:22" x14ac:dyDescent="0.45">
      <c r="S15008" t="s">
        <v>643</v>
      </c>
      <c r="T15008" t="s">
        <v>795</v>
      </c>
      <c r="U15008">
        <v>5.3892041154033499E-3</v>
      </c>
      <c r="V15008" t="s">
        <v>158</v>
      </c>
    </row>
    <row r="15009" spans="19:22" x14ac:dyDescent="0.45">
      <c r="S15009" t="s">
        <v>643</v>
      </c>
      <c r="T15009" t="s">
        <v>796</v>
      </c>
      <c r="U15009">
        <v>5.238183584514387E-3</v>
      </c>
      <c r="V15009" t="s">
        <v>158</v>
      </c>
    </row>
    <row r="15010" spans="19:22" x14ac:dyDescent="0.45">
      <c r="S15010" t="s">
        <v>643</v>
      </c>
      <c r="T15010" t="s">
        <v>797</v>
      </c>
      <c r="U15010">
        <v>1.9395736757179486E-2</v>
      </c>
      <c r="V15010" t="s">
        <v>158</v>
      </c>
    </row>
    <row r="15011" spans="19:22" x14ac:dyDescent="0.45">
      <c r="S15011" t="s">
        <v>644</v>
      </c>
      <c r="T15011" t="s">
        <v>157</v>
      </c>
      <c r="U15011">
        <v>4.4923771579948729E-2</v>
      </c>
      <c r="V15011" t="s">
        <v>158</v>
      </c>
    </row>
    <row r="15012" spans="19:22" x14ac:dyDescent="0.45">
      <c r="S15012" t="s">
        <v>644</v>
      </c>
      <c r="T15012" t="s">
        <v>159</v>
      </c>
      <c r="U15012">
        <v>7.7921853603543749E-3</v>
      </c>
      <c r="V15012" t="s">
        <v>158</v>
      </c>
    </row>
    <row r="15013" spans="19:22" x14ac:dyDescent="0.45">
      <c r="S15013" t="s">
        <v>644</v>
      </c>
      <c r="T15013" t="s">
        <v>160</v>
      </c>
      <c r="U15013">
        <v>7.8458782122320814E-3</v>
      </c>
      <c r="V15013" t="s">
        <v>158</v>
      </c>
    </row>
    <row r="15014" spans="19:22" x14ac:dyDescent="0.45">
      <c r="S15014" t="s">
        <v>644</v>
      </c>
      <c r="T15014" t="s">
        <v>161</v>
      </c>
      <c r="U15014">
        <v>2.2983757582378417E-2</v>
      </c>
      <c r="V15014" t="s">
        <v>158</v>
      </c>
    </row>
    <row r="15015" spans="19:22" x14ac:dyDescent="0.45">
      <c r="S15015" t="s">
        <v>644</v>
      </c>
      <c r="T15015" t="s">
        <v>162</v>
      </c>
      <c r="U15015">
        <v>4.4467354861030657E-2</v>
      </c>
      <c r="V15015" t="s">
        <v>158</v>
      </c>
    </row>
    <row r="15016" spans="19:22" x14ac:dyDescent="0.45">
      <c r="S15016" t="s">
        <v>644</v>
      </c>
      <c r="T15016" t="s">
        <v>777</v>
      </c>
      <c r="U15016">
        <v>7.53009592056337E-3</v>
      </c>
      <c r="V15016" t="s">
        <v>158</v>
      </c>
    </row>
    <row r="15017" spans="19:22" x14ac:dyDescent="0.45">
      <c r="S15017" t="s">
        <v>644</v>
      </c>
      <c r="T15017" t="s">
        <v>778</v>
      </c>
      <c r="U15017">
        <v>7.5187124823349874E-3</v>
      </c>
      <c r="V15017" t="s">
        <v>158</v>
      </c>
    </row>
    <row r="15018" spans="19:22" x14ac:dyDescent="0.45">
      <c r="S15018" t="s">
        <v>644</v>
      </c>
      <c r="T15018" t="s">
        <v>779</v>
      </c>
      <c r="U15018">
        <v>7.4550518375252868E-3</v>
      </c>
      <c r="V15018" t="s">
        <v>158</v>
      </c>
    </row>
    <row r="15019" spans="19:22" x14ac:dyDescent="0.45">
      <c r="S15019" t="s">
        <v>644</v>
      </c>
      <c r="T15019" t="s">
        <v>780</v>
      </c>
      <c r="U15019">
        <v>2.9568478650825535E-2</v>
      </c>
      <c r="V15019" t="s">
        <v>158</v>
      </c>
    </row>
    <row r="15020" spans="19:22" x14ac:dyDescent="0.45">
      <c r="S15020" t="s">
        <v>644</v>
      </c>
      <c r="T15020" t="s">
        <v>163</v>
      </c>
      <c r="U15020">
        <v>8.3059458351706514E-2</v>
      </c>
      <c r="V15020" t="s">
        <v>158</v>
      </c>
    </row>
    <row r="15021" spans="19:22" x14ac:dyDescent="0.45">
      <c r="S15021" t="s">
        <v>644</v>
      </c>
      <c r="T15021" t="s">
        <v>164</v>
      </c>
      <c r="U15021">
        <v>1.3820740170573727E-2</v>
      </c>
      <c r="V15021" t="s">
        <v>158</v>
      </c>
    </row>
    <row r="15022" spans="19:22" x14ac:dyDescent="0.45">
      <c r="S15022" t="s">
        <v>644</v>
      </c>
      <c r="T15022" t="s">
        <v>165</v>
      </c>
      <c r="U15022">
        <v>1.3698153032304613E-2</v>
      </c>
      <c r="V15022" t="s">
        <v>158</v>
      </c>
    </row>
    <row r="15023" spans="19:22" x14ac:dyDescent="0.45">
      <c r="S15023" t="s">
        <v>644</v>
      </c>
      <c r="T15023" t="s">
        <v>166</v>
      </c>
      <c r="U15023">
        <v>4.0840090622129128E-2</v>
      </c>
      <c r="V15023" t="s">
        <v>158</v>
      </c>
    </row>
    <row r="15024" spans="19:22" x14ac:dyDescent="0.45">
      <c r="S15024" t="s">
        <v>644</v>
      </c>
      <c r="T15024" t="s">
        <v>167</v>
      </c>
      <c r="U15024">
        <v>8.0903579169895559E-2</v>
      </c>
      <c r="V15024" t="s">
        <v>158</v>
      </c>
    </row>
    <row r="15025" spans="19:22" x14ac:dyDescent="0.45">
      <c r="S15025" t="s">
        <v>644</v>
      </c>
      <c r="T15025" t="s">
        <v>781</v>
      </c>
      <c r="U15025">
        <v>1.3558813734690285E-2</v>
      </c>
      <c r="V15025" t="s">
        <v>158</v>
      </c>
    </row>
    <row r="15026" spans="19:22" x14ac:dyDescent="0.45">
      <c r="S15026" t="s">
        <v>644</v>
      </c>
      <c r="T15026" t="s">
        <v>782</v>
      </c>
      <c r="U15026">
        <v>1.3664085242068106E-2</v>
      </c>
      <c r="V15026" t="s">
        <v>158</v>
      </c>
    </row>
    <row r="15027" spans="19:22" x14ac:dyDescent="0.45">
      <c r="S15027" t="s">
        <v>644</v>
      </c>
      <c r="T15027" t="s">
        <v>783</v>
      </c>
      <c r="U15027">
        <v>1.3855918901598305E-2</v>
      </c>
      <c r="V15027" t="s">
        <v>158</v>
      </c>
    </row>
    <row r="15028" spans="19:22" x14ac:dyDescent="0.45">
      <c r="S15028" t="s">
        <v>644</v>
      </c>
      <c r="T15028" t="s">
        <v>784</v>
      </c>
      <c r="U15028">
        <v>5.5498156724427969E-2</v>
      </c>
      <c r="V15028" t="s">
        <v>158</v>
      </c>
    </row>
    <row r="15029" spans="19:22" x14ac:dyDescent="0.45">
      <c r="S15029" t="s">
        <v>644</v>
      </c>
      <c r="T15029" t="s">
        <v>846</v>
      </c>
      <c r="U15029">
        <v>7.7776141434608934E-5</v>
      </c>
      <c r="V15029" t="s">
        <v>158</v>
      </c>
    </row>
    <row r="15030" spans="19:22" x14ac:dyDescent="0.45">
      <c r="S15030" t="s">
        <v>644</v>
      </c>
      <c r="T15030" t="s">
        <v>847</v>
      </c>
      <c r="U15030">
        <v>8.8406192531418251E-5</v>
      </c>
      <c r="V15030" t="s">
        <v>158</v>
      </c>
    </row>
    <row r="15031" spans="19:22" x14ac:dyDescent="0.45">
      <c r="S15031" t="s">
        <v>644</v>
      </c>
      <c r="T15031" t="s">
        <v>848</v>
      </c>
      <c r="U15031">
        <v>9.8081360614214283E-5</v>
      </c>
      <c r="V15031" t="s">
        <v>158</v>
      </c>
    </row>
    <row r="15032" spans="19:22" x14ac:dyDescent="0.45">
      <c r="S15032" t="s">
        <v>644</v>
      </c>
      <c r="T15032" t="s">
        <v>849</v>
      </c>
      <c r="U15032">
        <v>1.159846945117E-4</v>
      </c>
      <c r="V15032" t="s">
        <v>158</v>
      </c>
    </row>
    <row r="15033" spans="19:22" x14ac:dyDescent="0.45">
      <c r="S15033" t="s">
        <v>644</v>
      </c>
      <c r="T15033" t="s">
        <v>850</v>
      </c>
      <c r="U15033">
        <v>1.4045388940490001E-4</v>
      </c>
      <c r="V15033" t="s">
        <v>158</v>
      </c>
    </row>
    <row r="15034" spans="19:22" x14ac:dyDescent="0.45">
      <c r="S15034" t="s">
        <v>644</v>
      </c>
      <c r="T15034" t="s">
        <v>851</v>
      </c>
      <c r="U15034">
        <v>1.7038903747079999E-4</v>
      </c>
      <c r="V15034" t="s">
        <v>158</v>
      </c>
    </row>
    <row r="15035" spans="19:22" x14ac:dyDescent="0.45">
      <c r="S15035" t="s">
        <v>644</v>
      </c>
      <c r="T15035" t="s">
        <v>852</v>
      </c>
      <c r="U15035">
        <v>1.964552068895E-4</v>
      </c>
      <c r="V15035" t="s">
        <v>158</v>
      </c>
    </row>
    <row r="15036" spans="19:22" x14ac:dyDescent="0.45">
      <c r="S15036" t="s">
        <v>644</v>
      </c>
      <c r="T15036" t="s">
        <v>853</v>
      </c>
      <c r="U15036">
        <v>2.174172659996E-4</v>
      </c>
      <c r="V15036" t="s">
        <v>158</v>
      </c>
    </row>
    <row r="15037" spans="19:22" x14ac:dyDescent="0.45">
      <c r="S15037" t="s">
        <v>644</v>
      </c>
      <c r="T15037" t="s">
        <v>854</v>
      </c>
      <c r="U15037">
        <v>2.27727843284E-4</v>
      </c>
      <c r="V15037" t="s">
        <v>158</v>
      </c>
    </row>
    <row r="15038" spans="19:22" x14ac:dyDescent="0.45">
      <c r="S15038" t="s">
        <v>644</v>
      </c>
      <c r="T15038" t="s">
        <v>855</v>
      </c>
      <c r="U15038">
        <v>1.9187735704440001E-4</v>
      </c>
      <c r="V15038" t="s">
        <v>158</v>
      </c>
    </row>
    <row r="15039" spans="19:22" x14ac:dyDescent="0.45">
      <c r="S15039" t="s">
        <v>644</v>
      </c>
      <c r="T15039" t="s">
        <v>856</v>
      </c>
      <c r="U15039">
        <v>1.9314863934719999E-4</v>
      </c>
      <c r="V15039" t="s">
        <v>158</v>
      </c>
    </row>
    <row r="15040" spans="19:22" x14ac:dyDescent="0.45">
      <c r="S15040" t="s">
        <v>644</v>
      </c>
      <c r="T15040" t="s">
        <v>857</v>
      </c>
      <c r="U15040">
        <v>1.9048653845749999E-4</v>
      </c>
      <c r="V15040" t="s">
        <v>158</v>
      </c>
    </row>
    <row r="15041" spans="19:22" x14ac:dyDescent="0.45">
      <c r="S15041" t="s">
        <v>644</v>
      </c>
      <c r="T15041" t="s">
        <v>858</v>
      </c>
      <c r="U15041">
        <v>1.939191560286E-4</v>
      </c>
      <c r="V15041" t="s">
        <v>158</v>
      </c>
    </row>
    <row r="15042" spans="19:22" x14ac:dyDescent="0.45">
      <c r="S15042" t="s">
        <v>644</v>
      </c>
      <c r="T15042" t="s">
        <v>859</v>
      </c>
      <c r="U15042">
        <v>1.972646257686E-4</v>
      </c>
      <c r="V15042" t="s">
        <v>158</v>
      </c>
    </row>
    <row r="15043" spans="19:22" x14ac:dyDescent="0.45">
      <c r="S15043" t="s">
        <v>644</v>
      </c>
      <c r="T15043" t="s">
        <v>860</v>
      </c>
      <c r="U15043">
        <v>2.014465092312E-4</v>
      </c>
      <c r="V15043" t="s">
        <v>158</v>
      </c>
    </row>
    <row r="15044" spans="19:22" x14ac:dyDescent="0.45">
      <c r="S15044" t="s">
        <v>644</v>
      </c>
      <c r="T15044" t="s">
        <v>861</v>
      </c>
      <c r="U15044">
        <v>2.0861546177929999E-4</v>
      </c>
      <c r="V15044" t="s">
        <v>158</v>
      </c>
    </row>
    <row r="15045" spans="19:22" x14ac:dyDescent="0.45">
      <c r="S15045" t="s">
        <v>644</v>
      </c>
      <c r="T15045" t="s">
        <v>862</v>
      </c>
      <c r="U15045">
        <v>2.132799056825E-4</v>
      </c>
      <c r="V15045" t="s">
        <v>158</v>
      </c>
    </row>
    <row r="15046" spans="19:22" x14ac:dyDescent="0.45">
      <c r="S15046" t="s">
        <v>644</v>
      </c>
      <c r="T15046" t="s">
        <v>863</v>
      </c>
      <c r="U15046">
        <v>2.143703835683E-4</v>
      </c>
      <c r="V15046" t="s">
        <v>158</v>
      </c>
    </row>
    <row r="15047" spans="19:22" x14ac:dyDescent="0.45">
      <c r="S15047" t="s">
        <v>644</v>
      </c>
      <c r="T15047" t="s">
        <v>864</v>
      </c>
      <c r="U15047">
        <v>2.1603028602680001E-4</v>
      </c>
      <c r="V15047" t="s">
        <v>158</v>
      </c>
    </row>
    <row r="15048" spans="19:22" x14ac:dyDescent="0.45">
      <c r="S15048" t="s">
        <v>644</v>
      </c>
      <c r="T15048" t="s">
        <v>865</v>
      </c>
      <c r="U15048">
        <v>2.2365636364310001E-4</v>
      </c>
      <c r="V15048" t="s">
        <v>158</v>
      </c>
    </row>
    <row r="15049" spans="19:22" x14ac:dyDescent="0.45">
      <c r="S15049" t="s">
        <v>644</v>
      </c>
      <c r="T15049" t="s">
        <v>866</v>
      </c>
      <c r="U15049">
        <v>2.2391715543379999E-4</v>
      </c>
      <c r="V15049" t="s">
        <v>158</v>
      </c>
    </row>
    <row r="15050" spans="19:22" x14ac:dyDescent="0.45">
      <c r="S15050" t="s">
        <v>644</v>
      </c>
      <c r="T15050" t="s">
        <v>867</v>
      </c>
      <c r="U15050">
        <v>2.0738468286129999E-4</v>
      </c>
      <c r="V15050" t="s">
        <v>158</v>
      </c>
    </row>
    <row r="15051" spans="19:22" x14ac:dyDescent="0.45">
      <c r="S15051" t="s">
        <v>644</v>
      </c>
      <c r="T15051" t="s">
        <v>868</v>
      </c>
      <c r="U15051">
        <v>2.1431275817109999E-4</v>
      </c>
      <c r="V15051" t="s">
        <v>158</v>
      </c>
    </row>
    <row r="15052" spans="19:22" x14ac:dyDescent="0.45">
      <c r="S15052" t="s">
        <v>644</v>
      </c>
      <c r="T15052" t="s">
        <v>869</v>
      </c>
      <c r="U15052">
        <v>2.1933830657649999E-4</v>
      </c>
      <c r="V15052" t="s">
        <v>158</v>
      </c>
    </row>
    <row r="15053" spans="19:22" x14ac:dyDescent="0.45">
      <c r="S15053" t="s">
        <v>644</v>
      </c>
      <c r="T15053" t="s">
        <v>168</v>
      </c>
      <c r="U15053">
        <v>9.1004937576594877E-2</v>
      </c>
      <c r="V15053" t="s">
        <v>158</v>
      </c>
    </row>
    <row r="15054" spans="19:22" x14ac:dyDescent="0.45">
      <c r="S15054" t="s">
        <v>644</v>
      </c>
      <c r="T15054" t="s">
        <v>169</v>
      </c>
      <c r="U15054">
        <v>1.4965386281271113E-2</v>
      </c>
      <c r="V15054" t="s">
        <v>158</v>
      </c>
    </row>
    <row r="15055" spans="19:22" x14ac:dyDescent="0.45">
      <c r="S15055" t="s">
        <v>644</v>
      </c>
      <c r="T15055" t="s">
        <v>170</v>
      </c>
      <c r="U15055">
        <v>1.4834731290947437E-2</v>
      </c>
      <c r="V15055" t="s">
        <v>158</v>
      </c>
    </row>
    <row r="15056" spans="19:22" x14ac:dyDescent="0.45">
      <c r="S15056" t="s">
        <v>644</v>
      </c>
      <c r="T15056" t="s">
        <v>171</v>
      </c>
      <c r="U15056">
        <v>4.3840212514349788E-2</v>
      </c>
      <c r="V15056" t="s">
        <v>158</v>
      </c>
    </row>
    <row r="15057" spans="19:22" x14ac:dyDescent="0.45">
      <c r="S15057" t="s">
        <v>644</v>
      </c>
      <c r="T15057" t="s">
        <v>172</v>
      </c>
      <c r="U15057">
        <v>9.2812349251972251E-2</v>
      </c>
      <c r="V15057" t="s">
        <v>158</v>
      </c>
    </row>
    <row r="15058" spans="19:22" x14ac:dyDescent="0.45">
      <c r="S15058" t="s">
        <v>644</v>
      </c>
      <c r="T15058" t="s">
        <v>785</v>
      </c>
      <c r="U15058">
        <v>1.6057406253065246E-2</v>
      </c>
      <c r="V15058" t="s">
        <v>158</v>
      </c>
    </row>
    <row r="15059" spans="19:22" x14ac:dyDescent="0.45">
      <c r="S15059" t="s">
        <v>644</v>
      </c>
      <c r="T15059" t="s">
        <v>786</v>
      </c>
      <c r="U15059">
        <v>1.6029277312955566E-2</v>
      </c>
      <c r="V15059" t="s">
        <v>158</v>
      </c>
    </row>
    <row r="15060" spans="19:22" x14ac:dyDescent="0.45">
      <c r="S15060" t="s">
        <v>644</v>
      </c>
      <c r="T15060" t="s">
        <v>787</v>
      </c>
      <c r="U15060">
        <v>1.5863985415377885E-2</v>
      </c>
      <c r="V15060" t="s">
        <v>158</v>
      </c>
    </row>
    <row r="15061" spans="19:22" x14ac:dyDescent="0.45">
      <c r="S15061" t="s">
        <v>644</v>
      </c>
      <c r="T15061" t="s">
        <v>788</v>
      </c>
      <c r="U15061">
        <v>6.3397529927487511E-2</v>
      </c>
      <c r="V15061" t="s">
        <v>158</v>
      </c>
    </row>
    <row r="15062" spans="19:22" x14ac:dyDescent="0.45">
      <c r="S15062" t="s">
        <v>644</v>
      </c>
      <c r="T15062" t="s">
        <v>789</v>
      </c>
      <c r="U15062">
        <v>3.0752422794529818E-2</v>
      </c>
      <c r="V15062" t="s">
        <v>158</v>
      </c>
    </row>
    <row r="15063" spans="19:22" x14ac:dyDescent="0.45">
      <c r="S15063" t="s">
        <v>644</v>
      </c>
      <c r="T15063" t="s">
        <v>790</v>
      </c>
      <c r="U15063">
        <v>4.9104096625339454E-3</v>
      </c>
      <c r="V15063" t="s">
        <v>158</v>
      </c>
    </row>
    <row r="15064" spans="19:22" x14ac:dyDescent="0.45">
      <c r="S15064" t="s">
        <v>644</v>
      </c>
      <c r="T15064" t="s">
        <v>791</v>
      </c>
      <c r="U15064">
        <v>4.7507719908194508E-3</v>
      </c>
      <c r="V15064" t="s">
        <v>158</v>
      </c>
    </row>
    <row r="15065" spans="19:22" x14ac:dyDescent="0.45">
      <c r="S15065" t="s">
        <v>644</v>
      </c>
      <c r="T15065" t="s">
        <v>792</v>
      </c>
      <c r="U15065">
        <v>1.3489392189720676E-2</v>
      </c>
      <c r="V15065" t="s">
        <v>158</v>
      </c>
    </row>
    <row r="15066" spans="19:22" x14ac:dyDescent="0.45">
      <c r="S15066" t="s">
        <v>644</v>
      </c>
      <c r="T15066" t="s">
        <v>793</v>
      </c>
      <c r="U15066">
        <v>2.8948816315411595E-2</v>
      </c>
      <c r="V15066" t="s">
        <v>158</v>
      </c>
    </row>
    <row r="15067" spans="19:22" x14ac:dyDescent="0.45">
      <c r="S15067" t="s">
        <v>644</v>
      </c>
      <c r="T15067" t="s">
        <v>794</v>
      </c>
      <c r="U15067">
        <v>5.1245484238560844E-3</v>
      </c>
      <c r="V15067" t="s">
        <v>158</v>
      </c>
    </row>
    <row r="15068" spans="19:22" x14ac:dyDescent="0.45">
      <c r="S15068" t="s">
        <v>644</v>
      </c>
      <c r="T15068" t="s">
        <v>795</v>
      </c>
      <c r="U15068">
        <v>5.1478381083021017E-3</v>
      </c>
      <c r="V15068" t="s">
        <v>158</v>
      </c>
    </row>
    <row r="15069" spans="19:22" x14ac:dyDescent="0.45">
      <c r="S15069" t="s">
        <v>644</v>
      </c>
      <c r="T15069" t="s">
        <v>796</v>
      </c>
      <c r="U15069">
        <v>5.064318103197814E-3</v>
      </c>
      <c r="V15069" t="s">
        <v>158</v>
      </c>
    </row>
    <row r="15070" spans="19:22" x14ac:dyDescent="0.45">
      <c r="S15070" t="s">
        <v>644</v>
      </c>
      <c r="T15070" t="s">
        <v>797</v>
      </c>
      <c r="U15070">
        <v>1.9579644389079557E-2</v>
      </c>
      <c r="V15070" t="s">
        <v>158</v>
      </c>
    </row>
    <row r="15071" spans="19:22" x14ac:dyDescent="0.45">
      <c r="S15071" t="s">
        <v>645</v>
      </c>
      <c r="T15071" t="s">
        <v>157</v>
      </c>
      <c r="U15071">
        <v>4.5403851245188635E-2</v>
      </c>
      <c r="V15071" t="s">
        <v>158</v>
      </c>
    </row>
    <row r="15072" spans="19:22" x14ac:dyDescent="0.45">
      <c r="S15072" t="s">
        <v>645</v>
      </c>
      <c r="T15072" t="s">
        <v>159</v>
      </c>
      <c r="U15072">
        <v>7.8132765170604128E-3</v>
      </c>
      <c r="V15072" t="s">
        <v>158</v>
      </c>
    </row>
    <row r="15073" spans="19:22" x14ac:dyDescent="0.45">
      <c r="S15073" t="s">
        <v>645</v>
      </c>
      <c r="T15073" t="s">
        <v>160</v>
      </c>
      <c r="U15073">
        <v>7.8465305202140966E-3</v>
      </c>
      <c r="V15073" t="s">
        <v>158</v>
      </c>
    </row>
    <row r="15074" spans="19:22" x14ac:dyDescent="0.45">
      <c r="S15074" t="s">
        <v>645</v>
      </c>
      <c r="T15074" t="s">
        <v>161</v>
      </c>
      <c r="U15074">
        <v>2.2987432708293461E-2</v>
      </c>
      <c r="V15074" t="s">
        <v>158</v>
      </c>
    </row>
    <row r="15075" spans="19:22" x14ac:dyDescent="0.45">
      <c r="S15075" t="s">
        <v>645</v>
      </c>
      <c r="T15075" t="s">
        <v>162</v>
      </c>
      <c r="U15075">
        <v>4.5072873373911658E-2</v>
      </c>
      <c r="V15075" t="s">
        <v>158</v>
      </c>
    </row>
    <row r="15076" spans="19:22" x14ac:dyDescent="0.45">
      <c r="S15076" t="s">
        <v>645</v>
      </c>
      <c r="T15076" t="s">
        <v>777</v>
      </c>
      <c r="U15076">
        <v>7.6896052582743173E-3</v>
      </c>
      <c r="V15076" t="s">
        <v>158</v>
      </c>
    </row>
    <row r="15077" spans="19:22" x14ac:dyDescent="0.45">
      <c r="S15077" t="s">
        <v>645</v>
      </c>
      <c r="T15077" t="s">
        <v>778</v>
      </c>
      <c r="U15077">
        <v>7.6298313119153227E-3</v>
      </c>
      <c r="V15077" t="s">
        <v>158</v>
      </c>
    </row>
    <row r="15078" spans="19:22" x14ac:dyDescent="0.45">
      <c r="S15078" t="s">
        <v>645</v>
      </c>
      <c r="T15078" t="s">
        <v>779</v>
      </c>
      <c r="U15078">
        <v>7.5275725584083679E-3</v>
      </c>
      <c r="V15078" t="s">
        <v>158</v>
      </c>
    </row>
    <row r="15079" spans="19:22" x14ac:dyDescent="0.45">
      <c r="S15079" t="s">
        <v>645</v>
      </c>
      <c r="T15079" t="s">
        <v>780</v>
      </c>
      <c r="U15079">
        <v>2.9574613779127283E-2</v>
      </c>
      <c r="V15079" t="s">
        <v>158</v>
      </c>
    </row>
    <row r="15080" spans="19:22" x14ac:dyDescent="0.45">
      <c r="S15080" t="s">
        <v>645</v>
      </c>
      <c r="T15080" t="s">
        <v>163</v>
      </c>
      <c r="U15080">
        <v>8.4209477194948215E-2</v>
      </c>
      <c r="V15080" t="s">
        <v>158</v>
      </c>
    </row>
    <row r="15081" spans="19:22" x14ac:dyDescent="0.45">
      <c r="S15081" t="s">
        <v>645</v>
      </c>
      <c r="T15081" t="s">
        <v>164</v>
      </c>
      <c r="U15081">
        <v>1.4089480461539619E-2</v>
      </c>
      <c r="V15081" t="s">
        <v>158</v>
      </c>
    </row>
    <row r="15082" spans="19:22" x14ac:dyDescent="0.45">
      <c r="S15082" t="s">
        <v>645</v>
      </c>
      <c r="T15082" t="s">
        <v>165</v>
      </c>
      <c r="U15082">
        <v>1.3922211639778605E-2</v>
      </c>
      <c r="V15082" t="s">
        <v>158</v>
      </c>
    </row>
    <row r="15083" spans="19:22" x14ac:dyDescent="0.45">
      <c r="S15083" t="s">
        <v>645</v>
      </c>
      <c r="T15083" t="s">
        <v>166</v>
      </c>
      <c r="U15083">
        <v>4.1689401889661977E-2</v>
      </c>
      <c r="V15083" t="s">
        <v>158</v>
      </c>
    </row>
    <row r="15084" spans="19:22" x14ac:dyDescent="0.45">
      <c r="S15084" t="s">
        <v>645</v>
      </c>
      <c r="T15084" t="s">
        <v>167</v>
      </c>
      <c r="U15084">
        <v>8.2860034499940449E-2</v>
      </c>
      <c r="V15084" t="s">
        <v>158</v>
      </c>
    </row>
    <row r="15085" spans="19:22" x14ac:dyDescent="0.45">
      <c r="S15085" t="s">
        <v>645</v>
      </c>
      <c r="T15085" t="s">
        <v>781</v>
      </c>
      <c r="U15085">
        <v>1.3700970841238783E-2</v>
      </c>
      <c r="V15085" t="s">
        <v>158</v>
      </c>
    </row>
    <row r="15086" spans="19:22" x14ac:dyDescent="0.45">
      <c r="S15086" t="s">
        <v>645</v>
      </c>
      <c r="T15086" t="s">
        <v>782</v>
      </c>
      <c r="U15086">
        <v>1.3671131444653369E-2</v>
      </c>
      <c r="V15086" t="s">
        <v>158</v>
      </c>
    </row>
    <row r="15087" spans="19:22" x14ac:dyDescent="0.45">
      <c r="S15087" t="s">
        <v>645</v>
      </c>
      <c r="T15087" t="s">
        <v>783</v>
      </c>
      <c r="U15087">
        <v>1.3938010300990157E-2</v>
      </c>
      <c r="V15087" t="s">
        <v>158</v>
      </c>
    </row>
    <row r="15088" spans="19:22" x14ac:dyDescent="0.45">
      <c r="S15088" t="s">
        <v>645</v>
      </c>
      <c r="T15088" t="s">
        <v>784</v>
      </c>
      <c r="U15088">
        <v>5.6127179572907679E-2</v>
      </c>
      <c r="V15088" t="s">
        <v>158</v>
      </c>
    </row>
    <row r="15089" spans="19:22" x14ac:dyDescent="0.45">
      <c r="S15089" t="s">
        <v>645</v>
      </c>
      <c r="T15089" t="s">
        <v>846</v>
      </c>
      <c r="U15089">
        <v>6.9901165531138432E-5</v>
      </c>
      <c r="V15089" t="s">
        <v>158</v>
      </c>
    </row>
    <row r="15090" spans="19:22" x14ac:dyDescent="0.45">
      <c r="S15090" t="s">
        <v>645</v>
      </c>
      <c r="T15090" t="s">
        <v>847</v>
      </c>
      <c r="U15090">
        <v>8.3892088261374205E-5</v>
      </c>
      <c r="V15090" t="s">
        <v>158</v>
      </c>
    </row>
    <row r="15091" spans="19:22" x14ac:dyDescent="0.45">
      <c r="S15091" t="s">
        <v>645</v>
      </c>
      <c r="T15091" t="s">
        <v>848</v>
      </c>
      <c r="U15091">
        <v>1.000201812075E-4</v>
      </c>
      <c r="V15091" t="s">
        <v>158</v>
      </c>
    </row>
    <row r="15092" spans="19:22" x14ac:dyDescent="0.45">
      <c r="S15092" t="s">
        <v>645</v>
      </c>
      <c r="T15092" t="s">
        <v>849</v>
      </c>
      <c r="U15092">
        <v>1.232419360179E-4</v>
      </c>
      <c r="V15092" t="s">
        <v>158</v>
      </c>
    </row>
    <row r="15093" spans="19:22" x14ac:dyDescent="0.45">
      <c r="S15093" t="s">
        <v>645</v>
      </c>
      <c r="T15093" t="s">
        <v>850</v>
      </c>
      <c r="U15093">
        <v>1.5351317447740001E-4</v>
      </c>
      <c r="V15093" t="s">
        <v>158</v>
      </c>
    </row>
    <row r="15094" spans="19:22" x14ac:dyDescent="0.45">
      <c r="S15094" t="s">
        <v>645</v>
      </c>
      <c r="T15094" t="s">
        <v>851</v>
      </c>
      <c r="U15094">
        <v>1.8870414568269999E-4</v>
      </c>
      <c r="V15094" t="s">
        <v>158</v>
      </c>
    </row>
    <row r="15095" spans="19:22" x14ac:dyDescent="0.45">
      <c r="S15095" t="s">
        <v>645</v>
      </c>
      <c r="T15095" t="s">
        <v>852</v>
      </c>
      <c r="U15095">
        <v>2.164792697996E-4</v>
      </c>
      <c r="V15095" t="s">
        <v>158</v>
      </c>
    </row>
    <row r="15096" spans="19:22" x14ac:dyDescent="0.45">
      <c r="S15096" t="s">
        <v>645</v>
      </c>
      <c r="T15096" t="s">
        <v>853</v>
      </c>
      <c r="U15096">
        <v>2.3408887316540001E-4</v>
      </c>
      <c r="V15096" t="s">
        <v>158</v>
      </c>
    </row>
    <row r="15097" spans="19:22" x14ac:dyDescent="0.45">
      <c r="S15097" t="s">
        <v>645</v>
      </c>
      <c r="T15097" t="s">
        <v>854</v>
      </c>
      <c r="U15097">
        <v>2.3877227838950001E-4</v>
      </c>
      <c r="V15097" t="s">
        <v>158</v>
      </c>
    </row>
    <row r="15098" spans="19:22" x14ac:dyDescent="0.45">
      <c r="S15098" t="s">
        <v>645</v>
      </c>
      <c r="T15098" t="s">
        <v>855</v>
      </c>
      <c r="U15098">
        <v>2.1836181407839999E-4</v>
      </c>
      <c r="V15098" t="s">
        <v>158</v>
      </c>
    </row>
    <row r="15099" spans="19:22" x14ac:dyDescent="0.45">
      <c r="S15099" t="s">
        <v>645</v>
      </c>
      <c r="T15099" t="s">
        <v>856</v>
      </c>
      <c r="U15099">
        <v>2.194886552088E-4</v>
      </c>
      <c r="V15099" t="s">
        <v>158</v>
      </c>
    </row>
    <row r="15100" spans="19:22" x14ac:dyDescent="0.45">
      <c r="S15100" t="s">
        <v>645</v>
      </c>
      <c r="T15100" t="s">
        <v>857</v>
      </c>
      <c r="U15100">
        <v>2.1582974880240001E-4</v>
      </c>
      <c r="V15100" t="s">
        <v>158</v>
      </c>
    </row>
    <row r="15101" spans="19:22" x14ac:dyDescent="0.45">
      <c r="S15101" t="s">
        <v>645</v>
      </c>
      <c r="T15101" t="s">
        <v>858</v>
      </c>
      <c r="U15101">
        <v>2.1611190373210001E-4</v>
      </c>
      <c r="V15101" t="s">
        <v>158</v>
      </c>
    </row>
    <row r="15102" spans="19:22" x14ac:dyDescent="0.45">
      <c r="S15102" t="s">
        <v>645</v>
      </c>
      <c r="T15102" t="s">
        <v>859</v>
      </c>
      <c r="U15102">
        <v>2.165981993781E-4</v>
      </c>
      <c r="V15102" t="s">
        <v>158</v>
      </c>
    </row>
    <row r="15103" spans="19:22" x14ac:dyDescent="0.45">
      <c r="S15103" t="s">
        <v>645</v>
      </c>
      <c r="T15103" t="s">
        <v>860</v>
      </c>
      <c r="U15103">
        <v>2.1830079954520001E-4</v>
      </c>
      <c r="V15103" t="s">
        <v>158</v>
      </c>
    </row>
    <row r="15104" spans="19:22" x14ac:dyDescent="0.45">
      <c r="S15104" t="s">
        <v>645</v>
      </c>
      <c r="T15104" t="s">
        <v>861</v>
      </c>
      <c r="U15104">
        <v>2.222602472453E-4</v>
      </c>
      <c r="V15104" t="s">
        <v>158</v>
      </c>
    </row>
    <row r="15105" spans="19:22" x14ac:dyDescent="0.45">
      <c r="S15105" t="s">
        <v>645</v>
      </c>
      <c r="T15105" t="s">
        <v>862</v>
      </c>
      <c r="U15105">
        <v>2.2480082904949999E-4</v>
      </c>
      <c r="V15105" t="s">
        <v>158</v>
      </c>
    </row>
    <row r="15106" spans="19:22" x14ac:dyDescent="0.45">
      <c r="S15106" t="s">
        <v>645</v>
      </c>
      <c r="T15106" t="s">
        <v>863</v>
      </c>
      <c r="U15106">
        <v>2.275063343123E-4</v>
      </c>
      <c r="V15106" t="s">
        <v>158</v>
      </c>
    </row>
    <row r="15107" spans="19:22" x14ac:dyDescent="0.45">
      <c r="S15107" t="s">
        <v>645</v>
      </c>
      <c r="T15107" t="s">
        <v>864</v>
      </c>
      <c r="U15107">
        <v>2.319103488307E-4</v>
      </c>
      <c r="V15107" t="s">
        <v>158</v>
      </c>
    </row>
    <row r="15108" spans="19:22" x14ac:dyDescent="0.45">
      <c r="S15108" t="s">
        <v>645</v>
      </c>
      <c r="T15108" t="s">
        <v>865</v>
      </c>
      <c r="U15108">
        <v>2.361408227952E-4</v>
      </c>
      <c r="V15108" t="s">
        <v>158</v>
      </c>
    </row>
    <row r="15109" spans="19:22" x14ac:dyDescent="0.45">
      <c r="S15109" t="s">
        <v>645</v>
      </c>
      <c r="T15109" t="s">
        <v>866</v>
      </c>
      <c r="U15109">
        <v>2.3604004227560001E-4</v>
      </c>
      <c r="V15109" t="s">
        <v>158</v>
      </c>
    </row>
    <row r="15110" spans="19:22" x14ac:dyDescent="0.45">
      <c r="S15110" t="s">
        <v>645</v>
      </c>
      <c r="T15110" t="s">
        <v>867</v>
      </c>
      <c r="U15110">
        <v>2.3273500443520001E-4</v>
      </c>
      <c r="V15110" t="s">
        <v>158</v>
      </c>
    </row>
    <row r="15111" spans="19:22" x14ac:dyDescent="0.45">
      <c r="S15111" t="s">
        <v>645</v>
      </c>
      <c r="T15111" t="s">
        <v>868</v>
      </c>
      <c r="U15111">
        <v>2.3682186632010001E-4</v>
      </c>
      <c r="V15111" t="s">
        <v>158</v>
      </c>
    </row>
    <row r="15112" spans="19:22" x14ac:dyDescent="0.45">
      <c r="S15112" t="s">
        <v>645</v>
      </c>
      <c r="T15112" t="s">
        <v>869</v>
      </c>
      <c r="U15112">
        <v>2.3705430042410001E-4</v>
      </c>
      <c r="V15112" t="s">
        <v>158</v>
      </c>
    </row>
    <row r="15113" spans="19:22" x14ac:dyDescent="0.45">
      <c r="S15113" t="s">
        <v>645</v>
      </c>
      <c r="T15113" t="s">
        <v>168</v>
      </c>
      <c r="U15113">
        <v>8.9312807210758335E-2</v>
      </c>
      <c r="V15113" t="s">
        <v>158</v>
      </c>
    </row>
    <row r="15114" spans="19:22" x14ac:dyDescent="0.45">
      <c r="S15114" t="s">
        <v>645</v>
      </c>
      <c r="T15114" t="s">
        <v>169</v>
      </c>
      <c r="U15114">
        <v>1.4632796111817855E-2</v>
      </c>
      <c r="V15114" t="s">
        <v>158</v>
      </c>
    </row>
    <row r="15115" spans="19:22" x14ac:dyDescent="0.45">
      <c r="S15115" t="s">
        <v>645</v>
      </c>
      <c r="T15115" t="s">
        <v>170</v>
      </c>
      <c r="U15115">
        <v>1.4495899932718694E-2</v>
      </c>
      <c r="V15115" t="s">
        <v>158</v>
      </c>
    </row>
    <row r="15116" spans="19:22" x14ac:dyDescent="0.45">
      <c r="S15116" t="s">
        <v>645</v>
      </c>
      <c r="T15116" t="s">
        <v>171</v>
      </c>
      <c r="U15116">
        <v>4.307167941622228E-2</v>
      </c>
      <c r="V15116" t="s">
        <v>158</v>
      </c>
    </row>
    <row r="15117" spans="19:22" x14ac:dyDescent="0.45">
      <c r="S15117" t="s">
        <v>645</v>
      </c>
      <c r="T15117" t="s">
        <v>172</v>
      </c>
      <c r="U15117">
        <v>9.128449667122103E-2</v>
      </c>
      <c r="V15117" t="s">
        <v>158</v>
      </c>
    </row>
    <row r="15118" spans="19:22" x14ac:dyDescent="0.45">
      <c r="S15118" t="s">
        <v>645</v>
      </c>
      <c r="T15118" t="s">
        <v>785</v>
      </c>
      <c r="U15118">
        <v>1.5785301244367219E-2</v>
      </c>
      <c r="V15118" t="s">
        <v>158</v>
      </c>
    </row>
    <row r="15119" spans="19:22" x14ac:dyDescent="0.45">
      <c r="S15119" t="s">
        <v>645</v>
      </c>
      <c r="T15119" t="s">
        <v>786</v>
      </c>
      <c r="U15119">
        <v>1.5762446502338056E-2</v>
      </c>
      <c r="V15119" t="s">
        <v>158</v>
      </c>
    </row>
    <row r="15120" spans="19:22" x14ac:dyDescent="0.45">
      <c r="S15120" t="s">
        <v>645</v>
      </c>
      <c r="T15120" t="s">
        <v>787</v>
      </c>
      <c r="U15120">
        <v>1.5724860317710879E-2</v>
      </c>
      <c r="V15120" t="s">
        <v>158</v>
      </c>
    </row>
    <row r="15121" spans="19:22" x14ac:dyDescent="0.45">
      <c r="S15121" t="s">
        <v>645</v>
      </c>
      <c r="T15121" t="s">
        <v>788</v>
      </c>
      <c r="U15121">
        <v>6.1986733945161236E-2</v>
      </c>
      <c r="V15121" t="s">
        <v>158</v>
      </c>
    </row>
    <row r="15122" spans="19:22" x14ac:dyDescent="0.45">
      <c r="S15122" t="s">
        <v>645</v>
      </c>
      <c r="T15122" t="s">
        <v>789</v>
      </c>
      <c r="U15122">
        <v>3.0563938245866104E-2</v>
      </c>
      <c r="V15122" t="s">
        <v>158</v>
      </c>
    </row>
    <row r="15123" spans="19:22" x14ac:dyDescent="0.45">
      <c r="S15123" t="s">
        <v>645</v>
      </c>
      <c r="T15123" t="s">
        <v>790</v>
      </c>
      <c r="U15123">
        <v>4.8103332112914505E-3</v>
      </c>
      <c r="V15123" t="s">
        <v>158</v>
      </c>
    </row>
    <row r="15124" spans="19:22" x14ac:dyDescent="0.45">
      <c r="S15124" t="s">
        <v>645</v>
      </c>
      <c r="T15124" t="s">
        <v>791</v>
      </c>
      <c r="U15124">
        <v>4.7390397176548553E-3</v>
      </c>
      <c r="V15124" t="s">
        <v>158</v>
      </c>
    </row>
    <row r="15125" spans="19:22" x14ac:dyDescent="0.45">
      <c r="S15125" t="s">
        <v>645</v>
      </c>
      <c r="T15125" t="s">
        <v>792</v>
      </c>
      <c r="U15125">
        <v>1.3616394939579633E-2</v>
      </c>
      <c r="V15125" t="s">
        <v>158</v>
      </c>
    </row>
    <row r="15126" spans="19:22" x14ac:dyDescent="0.45">
      <c r="S15126" t="s">
        <v>645</v>
      </c>
      <c r="T15126" t="s">
        <v>793</v>
      </c>
      <c r="U15126">
        <v>2.9140278730191892E-2</v>
      </c>
      <c r="V15126" t="s">
        <v>158</v>
      </c>
    </row>
    <row r="15127" spans="19:22" x14ac:dyDescent="0.45">
      <c r="S15127" t="s">
        <v>645</v>
      </c>
      <c r="T15127" t="s">
        <v>794</v>
      </c>
      <c r="U15127">
        <v>5.1978044935353917E-3</v>
      </c>
      <c r="V15127" t="s">
        <v>158</v>
      </c>
    </row>
    <row r="15128" spans="19:22" x14ac:dyDescent="0.45">
      <c r="S15128" t="s">
        <v>645</v>
      </c>
      <c r="T15128" t="s">
        <v>795</v>
      </c>
      <c r="U15128">
        <v>5.0705737926470635E-3</v>
      </c>
      <c r="V15128" t="s">
        <v>158</v>
      </c>
    </row>
    <row r="15129" spans="19:22" x14ac:dyDescent="0.45">
      <c r="S15129" t="s">
        <v>645</v>
      </c>
      <c r="T15129" t="s">
        <v>796</v>
      </c>
      <c r="U15129">
        <v>4.9133498561302951E-3</v>
      </c>
      <c r="V15129" t="s">
        <v>158</v>
      </c>
    </row>
    <row r="15130" spans="19:22" x14ac:dyDescent="0.45">
      <c r="S15130" t="s">
        <v>645</v>
      </c>
      <c r="T15130" t="s">
        <v>797</v>
      </c>
      <c r="U15130">
        <v>1.9339206513513073E-2</v>
      </c>
      <c r="V15130" t="s">
        <v>158</v>
      </c>
    </row>
    <row r="15131" spans="19:22" x14ac:dyDescent="0.45">
      <c r="S15131" t="s">
        <v>646</v>
      </c>
      <c r="T15131" t="s">
        <v>157</v>
      </c>
      <c r="U15131">
        <v>3.922953903918671E-2</v>
      </c>
      <c r="V15131" t="s">
        <v>158</v>
      </c>
    </row>
    <row r="15132" spans="19:22" x14ac:dyDescent="0.45">
      <c r="S15132" t="s">
        <v>646</v>
      </c>
      <c r="T15132" t="s">
        <v>159</v>
      </c>
      <c r="U15132">
        <v>6.7130713687089975E-3</v>
      </c>
      <c r="V15132" t="s">
        <v>158</v>
      </c>
    </row>
    <row r="15133" spans="19:22" x14ac:dyDescent="0.45">
      <c r="S15133" t="s">
        <v>646</v>
      </c>
      <c r="T15133" t="s">
        <v>160</v>
      </c>
      <c r="U15133">
        <v>6.6856049843856532E-3</v>
      </c>
      <c r="V15133" t="s">
        <v>158</v>
      </c>
    </row>
    <row r="15134" spans="19:22" x14ac:dyDescent="0.45">
      <c r="S15134" t="s">
        <v>646</v>
      </c>
      <c r="T15134" t="s">
        <v>161</v>
      </c>
      <c r="U15134">
        <v>1.9769018530832703E-2</v>
      </c>
      <c r="V15134" t="s">
        <v>158</v>
      </c>
    </row>
    <row r="15135" spans="19:22" x14ac:dyDescent="0.45">
      <c r="S15135" t="s">
        <v>646</v>
      </c>
      <c r="T15135" t="s">
        <v>162</v>
      </c>
      <c r="U15135">
        <v>4.0434452039721618E-2</v>
      </c>
      <c r="V15135" t="s">
        <v>158</v>
      </c>
    </row>
    <row r="15136" spans="19:22" x14ac:dyDescent="0.45">
      <c r="S15136" t="s">
        <v>646</v>
      </c>
      <c r="T15136" t="s">
        <v>777</v>
      </c>
      <c r="U15136">
        <v>6.4800087448787019E-3</v>
      </c>
      <c r="V15136" t="s">
        <v>158</v>
      </c>
    </row>
    <row r="15137" spans="19:22" x14ac:dyDescent="0.45">
      <c r="S15137" t="s">
        <v>646</v>
      </c>
      <c r="T15137" t="s">
        <v>778</v>
      </c>
      <c r="U15137">
        <v>6.4996218072298209E-3</v>
      </c>
      <c r="V15137" t="s">
        <v>158</v>
      </c>
    </row>
    <row r="15138" spans="19:22" x14ac:dyDescent="0.45">
      <c r="S15138" t="s">
        <v>646</v>
      </c>
      <c r="T15138" t="s">
        <v>779</v>
      </c>
      <c r="U15138">
        <v>6.4924824813709552E-3</v>
      </c>
      <c r="V15138" t="s">
        <v>158</v>
      </c>
    </row>
    <row r="15139" spans="19:22" x14ac:dyDescent="0.45">
      <c r="S15139" t="s">
        <v>646</v>
      </c>
      <c r="T15139" t="s">
        <v>780</v>
      </c>
      <c r="U15139">
        <v>2.5159439647254561E-2</v>
      </c>
      <c r="V15139" t="s">
        <v>158</v>
      </c>
    </row>
    <row r="15140" spans="19:22" x14ac:dyDescent="0.45">
      <c r="S15140" t="s">
        <v>646</v>
      </c>
      <c r="T15140" t="s">
        <v>163</v>
      </c>
      <c r="U15140">
        <v>8.6010177894366005E-2</v>
      </c>
      <c r="V15140" t="s">
        <v>158</v>
      </c>
    </row>
    <row r="15141" spans="19:22" x14ac:dyDescent="0.45">
      <c r="S15141" t="s">
        <v>646</v>
      </c>
      <c r="T15141" t="s">
        <v>164</v>
      </c>
      <c r="U15141">
        <v>1.3943743496018171E-2</v>
      </c>
      <c r="V15141" t="s">
        <v>158</v>
      </c>
    </row>
    <row r="15142" spans="19:22" x14ac:dyDescent="0.45">
      <c r="S15142" t="s">
        <v>646</v>
      </c>
      <c r="T15142" t="s">
        <v>165</v>
      </c>
      <c r="U15142">
        <v>1.3819569744154724E-2</v>
      </c>
      <c r="V15142" t="s">
        <v>158</v>
      </c>
    </row>
    <row r="15143" spans="19:22" x14ac:dyDescent="0.45">
      <c r="S15143" t="s">
        <v>646</v>
      </c>
      <c r="T15143" t="s">
        <v>166</v>
      </c>
      <c r="U15143">
        <v>4.118062900102986E-2</v>
      </c>
      <c r="V15143" t="s">
        <v>158</v>
      </c>
    </row>
    <row r="15144" spans="19:22" x14ac:dyDescent="0.45">
      <c r="S15144" t="s">
        <v>646</v>
      </c>
      <c r="T15144" t="s">
        <v>167</v>
      </c>
      <c r="U15144">
        <v>8.5292042788835121E-2</v>
      </c>
      <c r="V15144" t="s">
        <v>158</v>
      </c>
    </row>
    <row r="15145" spans="19:22" x14ac:dyDescent="0.45">
      <c r="S15145" t="s">
        <v>646</v>
      </c>
      <c r="T15145" t="s">
        <v>781</v>
      </c>
      <c r="U15145">
        <v>1.3984844889050971E-2</v>
      </c>
      <c r="V15145" t="s">
        <v>158</v>
      </c>
    </row>
    <row r="15146" spans="19:22" x14ac:dyDescent="0.45">
      <c r="S15146" t="s">
        <v>646</v>
      </c>
      <c r="T15146" t="s">
        <v>782</v>
      </c>
      <c r="U15146">
        <v>1.3895320061327706E-2</v>
      </c>
      <c r="V15146" t="s">
        <v>158</v>
      </c>
    </row>
    <row r="15147" spans="19:22" x14ac:dyDescent="0.45">
      <c r="S15147" t="s">
        <v>646</v>
      </c>
      <c r="T15147" t="s">
        <v>783</v>
      </c>
      <c r="U15147">
        <v>1.3973401858675344E-2</v>
      </c>
      <c r="V15147" t="s">
        <v>158</v>
      </c>
    </row>
    <row r="15148" spans="19:22" x14ac:dyDescent="0.45">
      <c r="S15148" t="s">
        <v>646</v>
      </c>
      <c r="T15148" t="s">
        <v>784</v>
      </c>
      <c r="U15148">
        <v>5.6760612718125054E-2</v>
      </c>
      <c r="V15148" t="s">
        <v>158</v>
      </c>
    </row>
    <row r="15149" spans="19:22" x14ac:dyDescent="0.45">
      <c r="S15149" t="s">
        <v>646</v>
      </c>
      <c r="T15149" t="s">
        <v>846</v>
      </c>
      <c r="U15149">
        <v>1.700791481130413E-5</v>
      </c>
      <c r="V15149" t="s">
        <v>158</v>
      </c>
    </row>
    <row r="15150" spans="19:22" x14ac:dyDescent="0.45">
      <c r="S15150" t="s">
        <v>646</v>
      </c>
      <c r="T15150" t="s">
        <v>847</v>
      </c>
      <c r="U15150">
        <v>2.3946629651192423E-5</v>
      </c>
      <c r="V15150" t="s">
        <v>158</v>
      </c>
    </row>
    <row r="15151" spans="19:22" x14ac:dyDescent="0.45">
      <c r="S15151" t="s">
        <v>646</v>
      </c>
      <c r="T15151" t="s">
        <v>848</v>
      </c>
      <c r="U15151">
        <v>3.2094334546393295E-5</v>
      </c>
      <c r="V15151" t="s">
        <v>158</v>
      </c>
    </row>
    <row r="15152" spans="19:22" x14ac:dyDescent="0.45">
      <c r="S15152" t="s">
        <v>646</v>
      </c>
      <c r="T15152" t="s">
        <v>849</v>
      </c>
      <c r="U15152">
        <v>3.2525308275082976E-5</v>
      </c>
      <c r="V15152" t="s">
        <v>158</v>
      </c>
    </row>
    <row r="15153" spans="19:22" x14ac:dyDescent="0.45">
      <c r="S15153" t="s">
        <v>646</v>
      </c>
      <c r="T15153" t="s">
        <v>850</v>
      </c>
      <c r="U15153">
        <v>2.8771763586187322E-5</v>
      </c>
      <c r="V15153" t="s">
        <v>158</v>
      </c>
    </row>
    <row r="15154" spans="19:22" x14ac:dyDescent="0.45">
      <c r="S15154" t="s">
        <v>646</v>
      </c>
      <c r="T15154" t="s">
        <v>851</v>
      </c>
      <c r="U15154">
        <v>2.3294832781684749E-5</v>
      </c>
      <c r="V15154" t="s">
        <v>158</v>
      </c>
    </row>
    <row r="15155" spans="19:22" x14ac:dyDescent="0.45">
      <c r="S15155" t="s">
        <v>646</v>
      </c>
      <c r="T15155" t="s">
        <v>852</v>
      </c>
      <c r="U15155">
        <v>1.907163033924063E-5</v>
      </c>
      <c r="V15155" t="s">
        <v>158</v>
      </c>
    </row>
    <row r="15156" spans="19:22" x14ac:dyDescent="0.45">
      <c r="S15156" t="s">
        <v>646</v>
      </c>
      <c r="T15156" t="s">
        <v>853</v>
      </c>
      <c r="U15156">
        <v>1.5523198770761078E-5</v>
      </c>
      <c r="V15156" t="s">
        <v>158</v>
      </c>
    </row>
    <row r="15157" spans="19:22" x14ac:dyDescent="0.45">
      <c r="S15157" t="s">
        <v>646</v>
      </c>
      <c r="T15157" t="s">
        <v>854</v>
      </c>
      <c r="U15157">
        <v>1.2756038822150895E-5</v>
      </c>
      <c r="V15157" t="s">
        <v>158</v>
      </c>
    </row>
    <row r="15158" spans="19:22" x14ac:dyDescent="0.45">
      <c r="S15158" t="s">
        <v>646</v>
      </c>
      <c r="T15158" t="s">
        <v>855</v>
      </c>
      <c r="U15158">
        <v>1.3821540299373782E-5</v>
      </c>
      <c r="V15158" t="s">
        <v>158</v>
      </c>
    </row>
    <row r="15159" spans="19:22" x14ac:dyDescent="0.45">
      <c r="S15159" t="s">
        <v>646</v>
      </c>
      <c r="T15159" t="s">
        <v>856</v>
      </c>
      <c r="U15159">
        <v>9.6227081422704139E-6</v>
      </c>
      <c r="V15159" t="s">
        <v>158</v>
      </c>
    </row>
    <row r="15160" spans="19:22" x14ac:dyDescent="0.45">
      <c r="S15160" t="s">
        <v>646</v>
      </c>
      <c r="T15160" t="s">
        <v>857</v>
      </c>
      <c r="U15160">
        <v>6.0751764348300641E-6</v>
      </c>
      <c r="V15160" t="s">
        <v>158</v>
      </c>
    </row>
    <row r="15161" spans="19:22" x14ac:dyDescent="0.45">
      <c r="S15161" t="s">
        <v>646</v>
      </c>
      <c r="T15161" t="s">
        <v>858</v>
      </c>
      <c r="U15161">
        <v>3.2320472321504881E-6</v>
      </c>
      <c r="V15161" t="s">
        <v>158</v>
      </c>
    </row>
    <row r="15162" spans="19:22" x14ac:dyDescent="0.45">
      <c r="S15162" t="s">
        <v>646</v>
      </c>
      <c r="T15162" t="s">
        <v>859</v>
      </c>
      <c r="U15162">
        <v>2.927874063448479E-7</v>
      </c>
      <c r="V15162" t="s">
        <v>158</v>
      </c>
    </row>
    <row r="15163" spans="19:22" x14ac:dyDescent="0.45">
      <c r="S15163" t="s">
        <v>646</v>
      </c>
      <c r="T15163" t="s">
        <v>860</v>
      </c>
      <c r="U15163">
        <v>1.6789250806157966E-7</v>
      </c>
      <c r="V15163" t="s">
        <v>158</v>
      </c>
    </row>
    <row r="15164" spans="19:22" x14ac:dyDescent="0.45">
      <c r="S15164" t="s">
        <v>646</v>
      </c>
      <c r="T15164" t="s">
        <v>861</v>
      </c>
      <c r="U15164">
        <v>0</v>
      </c>
      <c r="V15164" t="s">
        <v>158</v>
      </c>
    </row>
    <row r="15165" spans="19:22" x14ac:dyDescent="0.45">
      <c r="S15165" t="s">
        <v>646</v>
      </c>
      <c r="T15165" t="s">
        <v>862</v>
      </c>
      <c r="U15165">
        <v>0</v>
      </c>
      <c r="V15165" t="s">
        <v>158</v>
      </c>
    </row>
    <row r="15166" spans="19:22" x14ac:dyDescent="0.45">
      <c r="S15166" t="s">
        <v>646</v>
      </c>
      <c r="T15166" t="s">
        <v>863</v>
      </c>
      <c r="U15166">
        <v>0</v>
      </c>
      <c r="V15166" t="s">
        <v>158</v>
      </c>
    </row>
    <row r="15167" spans="19:22" x14ac:dyDescent="0.45">
      <c r="S15167" t="s">
        <v>646</v>
      </c>
      <c r="T15167" t="s">
        <v>864</v>
      </c>
      <c r="U15167">
        <v>0</v>
      </c>
      <c r="V15167" t="s">
        <v>158</v>
      </c>
    </row>
    <row r="15168" spans="19:22" x14ac:dyDescent="0.45">
      <c r="S15168" t="s">
        <v>646</v>
      </c>
      <c r="T15168" t="s">
        <v>865</v>
      </c>
      <c r="U15168">
        <v>0</v>
      </c>
      <c r="V15168" t="s">
        <v>158</v>
      </c>
    </row>
    <row r="15169" spans="19:22" x14ac:dyDescent="0.45">
      <c r="S15169" t="s">
        <v>646</v>
      </c>
      <c r="T15169" t="s">
        <v>866</v>
      </c>
      <c r="U15169">
        <v>1.7311894005675859E-7</v>
      </c>
      <c r="V15169" t="s">
        <v>158</v>
      </c>
    </row>
    <row r="15170" spans="19:22" x14ac:dyDescent="0.45">
      <c r="S15170" t="s">
        <v>646</v>
      </c>
      <c r="T15170" t="s">
        <v>867</v>
      </c>
      <c r="U15170">
        <v>1.3732314601812284E-6</v>
      </c>
      <c r="V15170" t="s">
        <v>158</v>
      </c>
    </row>
    <row r="15171" spans="19:22" x14ac:dyDescent="0.45">
      <c r="S15171" t="s">
        <v>646</v>
      </c>
      <c r="T15171" t="s">
        <v>868</v>
      </c>
      <c r="U15171">
        <v>2.2440996521355361E-6</v>
      </c>
      <c r="V15171" t="s">
        <v>158</v>
      </c>
    </row>
    <row r="15172" spans="19:22" x14ac:dyDescent="0.45">
      <c r="S15172" t="s">
        <v>646</v>
      </c>
      <c r="T15172" t="s">
        <v>869</v>
      </c>
      <c r="U15172">
        <v>2.7406042297578222E-6</v>
      </c>
      <c r="V15172" t="s">
        <v>158</v>
      </c>
    </row>
    <row r="15173" spans="19:22" x14ac:dyDescent="0.45">
      <c r="S15173" t="s">
        <v>646</v>
      </c>
      <c r="T15173" t="s">
        <v>168</v>
      </c>
      <c r="U15173">
        <v>9.2308448314539868E-2</v>
      </c>
      <c r="V15173" t="s">
        <v>158</v>
      </c>
    </row>
    <row r="15174" spans="19:22" x14ac:dyDescent="0.45">
      <c r="S15174" t="s">
        <v>646</v>
      </c>
      <c r="T15174" t="s">
        <v>169</v>
      </c>
      <c r="U15174">
        <v>1.4215096733870732E-2</v>
      </c>
      <c r="V15174" t="s">
        <v>158</v>
      </c>
    </row>
    <row r="15175" spans="19:22" x14ac:dyDescent="0.45">
      <c r="S15175" t="s">
        <v>646</v>
      </c>
      <c r="T15175" t="s">
        <v>170</v>
      </c>
      <c r="U15175">
        <v>1.4120985869893601E-2</v>
      </c>
      <c r="V15175" t="s">
        <v>158</v>
      </c>
    </row>
    <row r="15176" spans="19:22" x14ac:dyDescent="0.45">
      <c r="S15176" t="s">
        <v>646</v>
      </c>
      <c r="T15176" t="s">
        <v>171</v>
      </c>
      <c r="U15176">
        <v>4.2073633239632126E-2</v>
      </c>
      <c r="V15176" t="s">
        <v>158</v>
      </c>
    </row>
    <row r="15177" spans="19:22" x14ac:dyDescent="0.45">
      <c r="S15177" t="s">
        <v>646</v>
      </c>
      <c r="T15177" t="s">
        <v>172</v>
      </c>
      <c r="U15177">
        <v>8.5154331540955114E-2</v>
      </c>
      <c r="V15177" t="s">
        <v>158</v>
      </c>
    </row>
    <row r="15178" spans="19:22" x14ac:dyDescent="0.45">
      <c r="S15178" t="s">
        <v>646</v>
      </c>
      <c r="T15178" t="s">
        <v>785</v>
      </c>
      <c r="U15178">
        <v>1.4288800986162843E-2</v>
      </c>
      <c r="V15178" t="s">
        <v>158</v>
      </c>
    </row>
    <row r="15179" spans="19:22" x14ac:dyDescent="0.45">
      <c r="S15179" t="s">
        <v>646</v>
      </c>
      <c r="T15179" t="s">
        <v>786</v>
      </c>
      <c r="U15179">
        <v>1.4725896985817463E-2</v>
      </c>
      <c r="V15179" t="s">
        <v>158</v>
      </c>
    </row>
    <row r="15180" spans="19:22" x14ac:dyDescent="0.45">
      <c r="S15180" t="s">
        <v>646</v>
      </c>
      <c r="T15180" t="s">
        <v>787</v>
      </c>
      <c r="U15180">
        <v>1.5309485441726348E-2</v>
      </c>
      <c r="V15180" t="s">
        <v>158</v>
      </c>
    </row>
    <row r="15181" spans="19:22" x14ac:dyDescent="0.45">
      <c r="S15181" t="s">
        <v>646</v>
      </c>
      <c r="T15181" t="s">
        <v>788</v>
      </c>
      <c r="U15181">
        <v>6.4801474848900545E-2</v>
      </c>
      <c r="V15181" t="s">
        <v>158</v>
      </c>
    </row>
    <row r="15182" spans="19:22" x14ac:dyDescent="0.45">
      <c r="S15182" t="s">
        <v>646</v>
      </c>
      <c r="T15182" t="s">
        <v>789</v>
      </c>
      <c r="U15182">
        <v>3.8266873825958336E-2</v>
      </c>
      <c r="V15182" t="s">
        <v>158</v>
      </c>
    </row>
    <row r="15183" spans="19:22" x14ac:dyDescent="0.45">
      <c r="S15183" t="s">
        <v>646</v>
      </c>
      <c r="T15183" t="s">
        <v>790</v>
      </c>
      <c r="U15183">
        <v>5.9452294379912923E-3</v>
      </c>
      <c r="V15183" t="s">
        <v>158</v>
      </c>
    </row>
    <row r="15184" spans="19:22" x14ac:dyDescent="0.45">
      <c r="S15184" t="s">
        <v>646</v>
      </c>
      <c r="T15184" t="s">
        <v>791</v>
      </c>
      <c r="U15184">
        <v>5.805888178789383E-3</v>
      </c>
      <c r="V15184" t="s">
        <v>158</v>
      </c>
    </row>
    <row r="15185" spans="19:22" x14ac:dyDescent="0.45">
      <c r="S15185" t="s">
        <v>646</v>
      </c>
      <c r="T15185" t="s">
        <v>792</v>
      </c>
      <c r="U15185">
        <v>1.6724574338113394E-2</v>
      </c>
      <c r="V15185" t="s">
        <v>158</v>
      </c>
    </row>
    <row r="15186" spans="19:22" x14ac:dyDescent="0.45">
      <c r="S15186" t="s">
        <v>646</v>
      </c>
      <c r="T15186" t="s">
        <v>793</v>
      </c>
      <c r="U15186">
        <v>3.6009607347454176E-2</v>
      </c>
      <c r="V15186" t="s">
        <v>158</v>
      </c>
    </row>
    <row r="15187" spans="19:22" x14ac:dyDescent="0.45">
      <c r="S15187" t="s">
        <v>646</v>
      </c>
      <c r="T15187" t="s">
        <v>794</v>
      </c>
      <c r="U15187">
        <v>5.9593069282237688E-3</v>
      </c>
      <c r="V15187" t="s">
        <v>158</v>
      </c>
    </row>
    <row r="15188" spans="19:22" x14ac:dyDescent="0.45">
      <c r="S15188" t="s">
        <v>646</v>
      </c>
      <c r="T15188" t="s">
        <v>795</v>
      </c>
      <c r="U15188">
        <v>5.9820041106622814E-3</v>
      </c>
      <c r="V15188" t="s">
        <v>158</v>
      </c>
    </row>
    <row r="15189" spans="19:22" x14ac:dyDescent="0.45">
      <c r="S15189" t="s">
        <v>646</v>
      </c>
      <c r="T15189" t="s">
        <v>796</v>
      </c>
      <c r="U15189">
        <v>6.1346353279454193E-3</v>
      </c>
      <c r="V15189" t="s">
        <v>158</v>
      </c>
    </row>
    <row r="15190" spans="19:22" x14ac:dyDescent="0.45">
      <c r="S15190" t="s">
        <v>646</v>
      </c>
      <c r="T15190" t="s">
        <v>797</v>
      </c>
      <c r="U15190">
        <v>2.560541059004489E-2</v>
      </c>
      <c r="V15190" t="s">
        <v>158</v>
      </c>
    </row>
    <row r="15191" spans="19:22" x14ac:dyDescent="0.45">
      <c r="S15191" t="s">
        <v>647</v>
      </c>
      <c r="T15191" t="s">
        <v>157</v>
      </c>
      <c r="U15191">
        <v>3.9700968601214429E-2</v>
      </c>
      <c r="V15191" t="s">
        <v>158</v>
      </c>
    </row>
    <row r="15192" spans="19:22" x14ac:dyDescent="0.45">
      <c r="S15192" t="s">
        <v>647</v>
      </c>
      <c r="T15192" t="s">
        <v>159</v>
      </c>
      <c r="U15192">
        <v>6.7493872573692387E-3</v>
      </c>
      <c r="V15192" t="s">
        <v>158</v>
      </c>
    </row>
    <row r="15193" spans="19:22" x14ac:dyDescent="0.45">
      <c r="S15193" t="s">
        <v>647</v>
      </c>
      <c r="T15193" t="s">
        <v>160</v>
      </c>
      <c r="U15193">
        <v>6.8113817369388251E-3</v>
      </c>
      <c r="V15193" t="s">
        <v>158</v>
      </c>
    </row>
    <row r="15194" spans="19:22" x14ac:dyDescent="0.45">
      <c r="S15194" t="s">
        <v>647</v>
      </c>
      <c r="T15194" t="s">
        <v>161</v>
      </c>
      <c r="U15194">
        <v>2.0023299080482768E-2</v>
      </c>
      <c r="V15194" t="s">
        <v>158</v>
      </c>
    </row>
    <row r="15195" spans="19:22" x14ac:dyDescent="0.45">
      <c r="S15195" t="s">
        <v>647</v>
      </c>
      <c r="T15195" t="s">
        <v>162</v>
      </c>
      <c r="U15195">
        <v>4.1242202334706851E-2</v>
      </c>
      <c r="V15195" t="s">
        <v>158</v>
      </c>
    </row>
    <row r="15196" spans="19:22" x14ac:dyDescent="0.45">
      <c r="S15196" t="s">
        <v>647</v>
      </c>
      <c r="T15196" t="s">
        <v>777</v>
      </c>
      <c r="U15196">
        <v>6.4679099209706018E-3</v>
      </c>
      <c r="V15196" t="s">
        <v>158</v>
      </c>
    </row>
    <row r="15197" spans="19:22" x14ac:dyDescent="0.45">
      <c r="S15197" t="s">
        <v>647</v>
      </c>
      <c r="T15197" t="s">
        <v>778</v>
      </c>
      <c r="U15197">
        <v>6.6748577627585891E-3</v>
      </c>
      <c r="V15197" t="s">
        <v>158</v>
      </c>
    </row>
    <row r="15198" spans="19:22" x14ac:dyDescent="0.45">
      <c r="S15198" t="s">
        <v>647</v>
      </c>
      <c r="T15198" t="s">
        <v>779</v>
      </c>
      <c r="U15198">
        <v>6.8056249122926404E-3</v>
      </c>
      <c r="V15198" t="s">
        <v>158</v>
      </c>
    </row>
    <row r="15199" spans="19:22" x14ac:dyDescent="0.45">
      <c r="S15199" t="s">
        <v>647</v>
      </c>
      <c r="T15199" t="s">
        <v>780</v>
      </c>
      <c r="U15199">
        <v>2.5951039756948822E-2</v>
      </c>
      <c r="V15199" t="s">
        <v>158</v>
      </c>
    </row>
    <row r="15200" spans="19:22" x14ac:dyDescent="0.45">
      <c r="S15200" t="s">
        <v>647</v>
      </c>
      <c r="T15200" t="s">
        <v>163</v>
      </c>
      <c r="U15200">
        <v>8.5072851611410344E-2</v>
      </c>
      <c r="V15200" t="s">
        <v>158</v>
      </c>
    </row>
    <row r="15201" spans="19:22" x14ac:dyDescent="0.45">
      <c r="S15201" t="s">
        <v>647</v>
      </c>
      <c r="T15201" t="s">
        <v>164</v>
      </c>
      <c r="U15201">
        <v>1.374442903054459E-2</v>
      </c>
      <c r="V15201" t="s">
        <v>158</v>
      </c>
    </row>
    <row r="15202" spans="19:22" x14ac:dyDescent="0.45">
      <c r="S15202" t="s">
        <v>647</v>
      </c>
      <c r="T15202" t="s">
        <v>165</v>
      </c>
      <c r="U15202">
        <v>1.3698138658489257E-2</v>
      </c>
      <c r="V15202" t="s">
        <v>158</v>
      </c>
    </row>
    <row r="15203" spans="19:22" x14ac:dyDescent="0.45">
      <c r="S15203" t="s">
        <v>647</v>
      </c>
      <c r="T15203" t="s">
        <v>166</v>
      </c>
      <c r="U15203">
        <v>4.1015230171284812E-2</v>
      </c>
      <c r="V15203" t="s">
        <v>158</v>
      </c>
    </row>
    <row r="15204" spans="19:22" x14ac:dyDescent="0.45">
      <c r="S15204" t="s">
        <v>647</v>
      </c>
      <c r="T15204" t="s">
        <v>167</v>
      </c>
      <c r="U15204">
        <v>8.3275093434783745E-2</v>
      </c>
      <c r="V15204" t="s">
        <v>158</v>
      </c>
    </row>
    <row r="15205" spans="19:22" x14ac:dyDescent="0.45">
      <c r="S15205" t="s">
        <v>647</v>
      </c>
      <c r="T15205" t="s">
        <v>781</v>
      </c>
      <c r="U15205">
        <v>1.3580899727770643E-2</v>
      </c>
      <c r="V15205" t="s">
        <v>158</v>
      </c>
    </row>
    <row r="15206" spans="19:22" x14ac:dyDescent="0.45">
      <c r="S15206" t="s">
        <v>647</v>
      </c>
      <c r="T15206" t="s">
        <v>782</v>
      </c>
      <c r="U15206">
        <v>1.3703170176516221E-2</v>
      </c>
      <c r="V15206" t="s">
        <v>158</v>
      </c>
    </row>
    <row r="15207" spans="19:22" x14ac:dyDescent="0.45">
      <c r="S15207" t="s">
        <v>647</v>
      </c>
      <c r="T15207" t="s">
        <v>783</v>
      </c>
      <c r="U15207">
        <v>1.390301684735825E-2</v>
      </c>
      <c r="V15207" t="s">
        <v>158</v>
      </c>
    </row>
    <row r="15208" spans="19:22" x14ac:dyDescent="0.45">
      <c r="S15208" t="s">
        <v>647</v>
      </c>
      <c r="T15208" t="s">
        <v>784</v>
      </c>
      <c r="U15208">
        <v>5.7332506334425652E-2</v>
      </c>
      <c r="V15208" t="s">
        <v>158</v>
      </c>
    </row>
    <row r="15209" spans="19:22" x14ac:dyDescent="0.45">
      <c r="S15209" t="s">
        <v>647</v>
      </c>
      <c r="T15209" t="s">
        <v>846</v>
      </c>
      <c r="U15209">
        <v>4.790925506833672E-6</v>
      </c>
      <c r="V15209" t="s">
        <v>158</v>
      </c>
    </row>
    <row r="15210" spans="19:22" x14ac:dyDescent="0.45">
      <c r="S15210" t="s">
        <v>647</v>
      </c>
      <c r="T15210" t="s">
        <v>847</v>
      </c>
      <c r="U15210">
        <v>9.6160417101219141E-6</v>
      </c>
      <c r="V15210" t="s">
        <v>158</v>
      </c>
    </row>
    <row r="15211" spans="19:22" x14ac:dyDescent="0.45">
      <c r="S15211" t="s">
        <v>647</v>
      </c>
      <c r="T15211" t="s">
        <v>848</v>
      </c>
      <c r="U15211">
        <v>1.6607210334723578E-5</v>
      </c>
      <c r="V15211" t="s">
        <v>158</v>
      </c>
    </row>
    <row r="15212" spans="19:22" x14ac:dyDescent="0.45">
      <c r="S15212" t="s">
        <v>647</v>
      </c>
      <c r="T15212" t="s">
        <v>849</v>
      </c>
      <c r="U15212">
        <v>1.9508621331976853E-5</v>
      </c>
      <c r="V15212" t="s">
        <v>158</v>
      </c>
    </row>
    <row r="15213" spans="19:22" x14ac:dyDescent="0.45">
      <c r="S15213" t="s">
        <v>647</v>
      </c>
      <c r="T15213" t="s">
        <v>850</v>
      </c>
      <c r="U15213">
        <v>1.7713241806278944E-5</v>
      </c>
      <c r="V15213" t="s">
        <v>158</v>
      </c>
    </row>
    <row r="15214" spans="19:22" x14ac:dyDescent="0.45">
      <c r="S15214" t="s">
        <v>647</v>
      </c>
      <c r="T15214" t="s">
        <v>851</v>
      </c>
      <c r="U15214">
        <v>1.3641316190848214E-5</v>
      </c>
      <c r="V15214" t="s">
        <v>158</v>
      </c>
    </row>
    <row r="15215" spans="19:22" x14ac:dyDescent="0.45">
      <c r="S15215" t="s">
        <v>647</v>
      </c>
      <c r="T15215" t="s">
        <v>852</v>
      </c>
      <c r="U15215">
        <v>1.0241448750824248E-5</v>
      </c>
      <c r="V15215" t="s">
        <v>158</v>
      </c>
    </row>
    <row r="15216" spans="19:22" x14ac:dyDescent="0.45">
      <c r="S15216" t="s">
        <v>647</v>
      </c>
      <c r="T15216" t="s">
        <v>853</v>
      </c>
      <c r="U15216">
        <v>7.8214021358406048E-6</v>
      </c>
      <c r="V15216" t="s">
        <v>158</v>
      </c>
    </row>
    <row r="15217" spans="19:22" x14ac:dyDescent="0.45">
      <c r="S15217" t="s">
        <v>647</v>
      </c>
      <c r="T15217" t="s">
        <v>854</v>
      </c>
      <c r="U15217">
        <v>5.853592195557384E-6</v>
      </c>
      <c r="V15217" t="s">
        <v>158</v>
      </c>
    </row>
    <row r="15218" spans="19:22" x14ac:dyDescent="0.45">
      <c r="S15218" t="s">
        <v>647</v>
      </c>
      <c r="T15218" t="s">
        <v>855</v>
      </c>
      <c r="U15218">
        <v>7.2707581593031906E-6</v>
      </c>
      <c r="V15218" t="s">
        <v>158</v>
      </c>
    </row>
    <row r="15219" spans="19:22" x14ac:dyDescent="0.45">
      <c r="S15219" t="s">
        <v>647</v>
      </c>
      <c r="T15219" t="s">
        <v>856</v>
      </c>
      <c r="U15219">
        <v>4.8696125159636572E-6</v>
      </c>
      <c r="V15219" t="s">
        <v>158</v>
      </c>
    </row>
    <row r="15220" spans="19:22" x14ac:dyDescent="0.45">
      <c r="S15220" t="s">
        <v>647</v>
      </c>
      <c r="T15220" t="s">
        <v>857</v>
      </c>
      <c r="U15220">
        <v>2.7042486752143946E-6</v>
      </c>
      <c r="V15220" t="s">
        <v>158</v>
      </c>
    </row>
    <row r="15221" spans="19:22" x14ac:dyDescent="0.45">
      <c r="S15221" t="s">
        <v>647</v>
      </c>
      <c r="T15221" t="s">
        <v>858</v>
      </c>
      <c r="U15221">
        <v>1.4480943834810146E-6</v>
      </c>
      <c r="V15221" t="s">
        <v>158</v>
      </c>
    </row>
    <row r="15222" spans="19:22" x14ac:dyDescent="0.45">
      <c r="S15222" t="s">
        <v>647</v>
      </c>
      <c r="T15222" t="s">
        <v>859</v>
      </c>
      <c r="U15222">
        <v>1.303095266881647E-7</v>
      </c>
      <c r="V15222" t="s">
        <v>158</v>
      </c>
    </row>
    <row r="15223" spans="19:22" x14ac:dyDescent="0.45">
      <c r="S15223" t="s">
        <v>647</v>
      </c>
      <c r="T15223" t="s">
        <v>860</v>
      </c>
      <c r="U15223">
        <v>7.2914998745204679E-8</v>
      </c>
      <c r="V15223" t="s">
        <v>158</v>
      </c>
    </row>
    <row r="15224" spans="19:22" x14ac:dyDescent="0.45">
      <c r="S15224" t="s">
        <v>647</v>
      </c>
      <c r="T15224" t="s">
        <v>861</v>
      </c>
      <c r="U15224">
        <v>0</v>
      </c>
      <c r="V15224" t="s">
        <v>158</v>
      </c>
    </row>
    <row r="15225" spans="19:22" x14ac:dyDescent="0.45">
      <c r="S15225" t="s">
        <v>647</v>
      </c>
      <c r="T15225" t="s">
        <v>862</v>
      </c>
      <c r="U15225">
        <v>0</v>
      </c>
      <c r="V15225" t="s">
        <v>158</v>
      </c>
    </row>
    <row r="15226" spans="19:22" x14ac:dyDescent="0.45">
      <c r="S15226" t="s">
        <v>647</v>
      </c>
      <c r="T15226" t="s">
        <v>863</v>
      </c>
      <c r="U15226">
        <v>0</v>
      </c>
      <c r="V15226" t="s">
        <v>158</v>
      </c>
    </row>
    <row r="15227" spans="19:22" x14ac:dyDescent="0.45">
      <c r="S15227" t="s">
        <v>647</v>
      </c>
      <c r="T15227" t="s">
        <v>864</v>
      </c>
      <c r="U15227">
        <v>0</v>
      </c>
      <c r="V15227" t="s">
        <v>158</v>
      </c>
    </row>
    <row r="15228" spans="19:22" x14ac:dyDescent="0.45">
      <c r="S15228" t="s">
        <v>647</v>
      </c>
      <c r="T15228" t="s">
        <v>865</v>
      </c>
      <c r="U15228">
        <v>0</v>
      </c>
      <c r="V15228" t="s">
        <v>158</v>
      </c>
    </row>
    <row r="15229" spans="19:22" x14ac:dyDescent="0.45">
      <c r="S15229" t="s">
        <v>647</v>
      </c>
      <c r="T15229" t="s">
        <v>866</v>
      </c>
      <c r="U15229">
        <v>3.0599339220811793E-7</v>
      </c>
      <c r="V15229" t="s">
        <v>158</v>
      </c>
    </row>
    <row r="15230" spans="19:22" x14ac:dyDescent="0.45">
      <c r="S15230" t="s">
        <v>647</v>
      </c>
      <c r="T15230" t="s">
        <v>867</v>
      </c>
      <c r="U15230">
        <v>1.4533486150586225E-6</v>
      </c>
      <c r="V15230" t="s">
        <v>158</v>
      </c>
    </row>
    <row r="15231" spans="19:22" x14ac:dyDescent="0.45">
      <c r="S15231" t="s">
        <v>647</v>
      </c>
      <c r="T15231" t="s">
        <v>868</v>
      </c>
      <c r="U15231">
        <v>2.5790126609553096E-6</v>
      </c>
      <c r="V15231" t="s">
        <v>158</v>
      </c>
    </row>
    <row r="15232" spans="19:22" x14ac:dyDescent="0.45">
      <c r="S15232" t="s">
        <v>647</v>
      </c>
      <c r="T15232" t="s">
        <v>869</v>
      </c>
      <c r="U15232">
        <v>3.4060462350994669E-6</v>
      </c>
      <c r="V15232" t="s">
        <v>158</v>
      </c>
    </row>
    <row r="15233" spans="19:22" x14ac:dyDescent="0.45">
      <c r="S15233" t="s">
        <v>647</v>
      </c>
      <c r="T15233" t="s">
        <v>168</v>
      </c>
      <c r="U15233">
        <v>9.4230507915687475E-2</v>
      </c>
      <c r="V15233" t="s">
        <v>158</v>
      </c>
    </row>
    <row r="15234" spans="19:22" x14ac:dyDescent="0.45">
      <c r="S15234" t="s">
        <v>647</v>
      </c>
      <c r="T15234" t="s">
        <v>169</v>
      </c>
      <c r="U15234">
        <v>1.4309940336659752E-2</v>
      </c>
      <c r="V15234" t="s">
        <v>158</v>
      </c>
    </row>
    <row r="15235" spans="19:22" x14ac:dyDescent="0.45">
      <c r="S15235" t="s">
        <v>647</v>
      </c>
      <c r="T15235" t="s">
        <v>170</v>
      </c>
      <c r="U15235">
        <v>1.4012677916807506E-2</v>
      </c>
      <c r="V15235" t="s">
        <v>158</v>
      </c>
    </row>
    <row r="15236" spans="19:22" x14ac:dyDescent="0.45">
      <c r="S15236" t="s">
        <v>647</v>
      </c>
      <c r="T15236" t="s">
        <v>171</v>
      </c>
      <c r="U15236">
        <v>4.1395908976207388E-2</v>
      </c>
      <c r="V15236" t="s">
        <v>158</v>
      </c>
    </row>
    <row r="15237" spans="19:22" x14ac:dyDescent="0.45">
      <c r="S15237" t="s">
        <v>647</v>
      </c>
      <c r="T15237" t="s">
        <v>172</v>
      </c>
      <c r="U15237">
        <v>8.4800089347211352E-2</v>
      </c>
      <c r="V15237" t="s">
        <v>158</v>
      </c>
    </row>
    <row r="15238" spans="19:22" x14ac:dyDescent="0.45">
      <c r="S15238" t="s">
        <v>647</v>
      </c>
      <c r="T15238" t="s">
        <v>785</v>
      </c>
      <c r="U15238">
        <v>1.4739171542701331E-2</v>
      </c>
      <c r="V15238" t="s">
        <v>158</v>
      </c>
    </row>
    <row r="15239" spans="19:22" x14ac:dyDescent="0.45">
      <c r="S15239" t="s">
        <v>647</v>
      </c>
      <c r="T15239" t="s">
        <v>786</v>
      </c>
      <c r="U15239">
        <v>1.509265443792359E-2</v>
      </c>
      <c r="V15239" t="s">
        <v>158</v>
      </c>
    </row>
    <row r="15240" spans="19:22" x14ac:dyDescent="0.45">
      <c r="S15240" t="s">
        <v>647</v>
      </c>
      <c r="T15240" t="s">
        <v>787</v>
      </c>
      <c r="U15240">
        <v>1.5585434433348923E-2</v>
      </c>
      <c r="V15240" t="s">
        <v>158</v>
      </c>
    </row>
    <row r="15241" spans="19:22" x14ac:dyDescent="0.45">
      <c r="S15241" t="s">
        <v>647</v>
      </c>
      <c r="T15241" t="s">
        <v>788</v>
      </c>
      <c r="U15241">
        <v>6.5213364066322721E-2</v>
      </c>
      <c r="V15241" t="s">
        <v>158</v>
      </c>
    </row>
    <row r="15242" spans="19:22" x14ac:dyDescent="0.45">
      <c r="S15242" t="s">
        <v>647</v>
      </c>
      <c r="T15242" t="s">
        <v>789</v>
      </c>
      <c r="U15242">
        <v>3.7903381615318837E-2</v>
      </c>
      <c r="V15242" t="s">
        <v>158</v>
      </c>
    </row>
    <row r="15243" spans="19:22" x14ac:dyDescent="0.45">
      <c r="S15243" t="s">
        <v>647</v>
      </c>
      <c r="T15243" t="s">
        <v>790</v>
      </c>
      <c r="U15243">
        <v>5.9680963017718601E-3</v>
      </c>
      <c r="V15243" t="s">
        <v>158</v>
      </c>
    </row>
    <row r="15244" spans="19:22" x14ac:dyDescent="0.45">
      <c r="S15244" t="s">
        <v>647</v>
      </c>
      <c r="T15244" t="s">
        <v>791</v>
      </c>
      <c r="U15244">
        <v>5.8866245076964205E-3</v>
      </c>
      <c r="V15244" t="s">
        <v>158</v>
      </c>
    </row>
    <row r="15245" spans="19:22" x14ac:dyDescent="0.45">
      <c r="S15245" t="s">
        <v>647</v>
      </c>
      <c r="T15245" t="s">
        <v>792</v>
      </c>
      <c r="U15245">
        <v>1.6763655490543043E-2</v>
      </c>
      <c r="V15245" t="s">
        <v>158</v>
      </c>
    </row>
    <row r="15246" spans="19:22" x14ac:dyDescent="0.45">
      <c r="S15246" t="s">
        <v>647</v>
      </c>
      <c r="T15246" t="s">
        <v>793</v>
      </c>
      <c r="U15246">
        <v>3.5200415765116233E-2</v>
      </c>
      <c r="V15246" t="s">
        <v>158</v>
      </c>
    </row>
    <row r="15247" spans="19:22" x14ac:dyDescent="0.45">
      <c r="S15247" t="s">
        <v>647</v>
      </c>
      <c r="T15247" t="s">
        <v>794</v>
      </c>
      <c r="U15247">
        <v>5.8947167235900277E-3</v>
      </c>
      <c r="V15247" t="s">
        <v>158</v>
      </c>
    </row>
    <row r="15248" spans="19:22" x14ac:dyDescent="0.45">
      <c r="S15248" t="s">
        <v>647</v>
      </c>
      <c r="T15248" t="s">
        <v>795</v>
      </c>
      <c r="U15248">
        <v>5.9593658330241422E-3</v>
      </c>
      <c r="V15248" t="s">
        <v>158</v>
      </c>
    </row>
    <row r="15249" spans="19:22" x14ac:dyDescent="0.45">
      <c r="S15249" t="s">
        <v>647</v>
      </c>
      <c r="T15249" t="s">
        <v>796</v>
      </c>
      <c r="U15249">
        <v>6.0877019897987317E-3</v>
      </c>
      <c r="V15249" t="s">
        <v>158</v>
      </c>
    </row>
    <row r="15250" spans="19:22" x14ac:dyDescent="0.45">
      <c r="S15250" t="s">
        <v>647</v>
      </c>
      <c r="T15250" t="s">
        <v>797</v>
      </c>
      <c r="U15250">
        <v>2.5074251304726774E-2</v>
      </c>
      <c r="V15250" t="s">
        <v>158</v>
      </c>
    </row>
    <row r="15251" spans="19:22" x14ac:dyDescent="0.45">
      <c r="S15251" t="s">
        <v>648</v>
      </c>
      <c r="T15251" t="s">
        <v>157</v>
      </c>
      <c r="U15251">
        <v>3.9759975649494191E-2</v>
      </c>
      <c r="V15251" t="s">
        <v>158</v>
      </c>
    </row>
    <row r="15252" spans="19:22" x14ac:dyDescent="0.45">
      <c r="S15252" t="s">
        <v>648</v>
      </c>
      <c r="T15252" t="s">
        <v>159</v>
      </c>
      <c r="U15252">
        <v>6.697386232698165E-3</v>
      </c>
      <c r="V15252" t="s">
        <v>158</v>
      </c>
    </row>
    <row r="15253" spans="19:22" x14ac:dyDescent="0.45">
      <c r="S15253" t="s">
        <v>648</v>
      </c>
      <c r="T15253" t="s">
        <v>160</v>
      </c>
      <c r="U15253">
        <v>6.8086661976024055E-3</v>
      </c>
      <c r="V15253" t="s">
        <v>158</v>
      </c>
    </row>
    <row r="15254" spans="19:22" x14ac:dyDescent="0.45">
      <c r="S15254" t="s">
        <v>648</v>
      </c>
      <c r="T15254" t="s">
        <v>161</v>
      </c>
      <c r="U15254">
        <v>2.0133237891575329E-2</v>
      </c>
      <c r="V15254" t="s">
        <v>158</v>
      </c>
    </row>
    <row r="15255" spans="19:22" x14ac:dyDescent="0.45">
      <c r="S15255" t="s">
        <v>648</v>
      </c>
      <c r="T15255" t="s">
        <v>162</v>
      </c>
      <c r="U15255">
        <v>4.081979369550285E-2</v>
      </c>
      <c r="V15255" t="s">
        <v>158</v>
      </c>
    </row>
    <row r="15256" spans="19:22" x14ac:dyDescent="0.45">
      <c r="S15256" t="s">
        <v>648</v>
      </c>
      <c r="T15256" t="s">
        <v>777</v>
      </c>
      <c r="U15256">
        <v>6.5066001377069469E-3</v>
      </c>
      <c r="V15256" t="s">
        <v>158</v>
      </c>
    </row>
    <row r="15257" spans="19:22" x14ac:dyDescent="0.45">
      <c r="S15257" t="s">
        <v>648</v>
      </c>
      <c r="T15257" t="s">
        <v>778</v>
      </c>
      <c r="U15257">
        <v>6.703702297379462E-3</v>
      </c>
      <c r="V15257" t="s">
        <v>158</v>
      </c>
    </row>
    <row r="15258" spans="19:22" x14ac:dyDescent="0.45">
      <c r="S15258" t="s">
        <v>648</v>
      </c>
      <c r="T15258" t="s">
        <v>779</v>
      </c>
      <c r="U15258">
        <v>6.9050613960989693E-3</v>
      </c>
      <c r="V15258" t="s">
        <v>158</v>
      </c>
    </row>
    <row r="15259" spans="19:22" x14ac:dyDescent="0.45">
      <c r="S15259" t="s">
        <v>648</v>
      </c>
      <c r="T15259" t="s">
        <v>780</v>
      </c>
      <c r="U15259">
        <v>2.6522675420511992E-2</v>
      </c>
      <c r="V15259" t="s">
        <v>158</v>
      </c>
    </row>
    <row r="15260" spans="19:22" x14ac:dyDescent="0.45">
      <c r="S15260" t="s">
        <v>648</v>
      </c>
      <c r="T15260" t="s">
        <v>163</v>
      </c>
      <c r="U15260">
        <v>8.5088608597615675E-2</v>
      </c>
      <c r="V15260" t="s">
        <v>158</v>
      </c>
    </row>
    <row r="15261" spans="19:22" x14ac:dyDescent="0.45">
      <c r="S15261" t="s">
        <v>648</v>
      </c>
      <c r="T15261" t="s">
        <v>164</v>
      </c>
      <c r="U15261">
        <v>1.3630737303640122E-2</v>
      </c>
      <c r="V15261" t="s">
        <v>158</v>
      </c>
    </row>
    <row r="15262" spans="19:22" x14ac:dyDescent="0.45">
      <c r="S15262" t="s">
        <v>648</v>
      </c>
      <c r="T15262" t="s">
        <v>165</v>
      </c>
      <c r="U15262">
        <v>1.3538626196793274E-2</v>
      </c>
      <c r="V15262" t="s">
        <v>158</v>
      </c>
    </row>
    <row r="15263" spans="19:22" x14ac:dyDescent="0.45">
      <c r="S15263" t="s">
        <v>648</v>
      </c>
      <c r="T15263" t="s">
        <v>166</v>
      </c>
      <c r="U15263">
        <v>4.0786359697259543E-2</v>
      </c>
      <c r="V15263" t="s">
        <v>158</v>
      </c>
    </row>
    <row r="15264" spans="19:22" x14ac:dyDescent="0.45">
      <c r="S15264" t="s">
        <v>648</v>
      </c>
      <c r="T15264" t="s">
        <v>167</v>
      </c>
      <c r="U15264">
        <v>8.1098096786081209E-2</v>
      </c>
      <c r="V15264" t="s">
        <v>158</v>
      </c>
    </row>
    <row r="15265" spans="19:22" x14ac:dyDescent="0.45">
      <c r="S15265" t="s">
        <v>648</v>
      </c>
      <c r="T15265" t="s">
        <v>781</v>
      </c>
      <c r="U15265">
        <v>1.327526018968757E-2</v>
      </c>
      <c r="V15265" t="s">
        <v>158</v>
      </c>
    </row>
    <row r="15266" spans="19:22" x14ac:dyDescent="0.45">
      <c r="S15266" t="s">
        <v>648</v>
      </c>
      <c r="T15266" t="s">
        <v>782</v>
      </c>
      <c r="U15266">
        <v>1.3577355505633982E-2</v>
      </c>
      <c r="V15266" t="s">
        <v>158</v>
      </c>
    </row>
    <row r="15267" spans="19:22" x14ac:dyDescent="0.45">
      <c r="S15267" t="s">
        <v>648</v>
      </c>
      <c r="T15267" t="s">
        <v>783</v>
      </c>
      <c r="U15267">
        <v>1.3867574657668653E-2</v>
      </c>
      <c r="V15267" t="s">
        <v>158</v>
      </c>
    </row>
    <row r="15268" spans="19:22" x14ac:dyDescent="0.45">
      <c r="S15268" t="s">
        <v>648</v>
      </c>
      <c r="T15268" t="s">
        <v>784</v>
      </c>
      <c r="U15268">
        <v>5.7078615270596655E-2</v>
      </c>
      <c r="V15268" t="s">
        <v>158</v>
      </c>
    </row>
    <row r="15269" spans="19:22" x14ac:dyDescent="0.45">
      <c r="S15269" t="s">
        <v>648</v>
      </c>
      <c r="T15269" t="s">
        <v>846</v>
      </c>
      <c r="U15269">
        <v>1.5486809387623878E-7</v>
      </c>
      <c r="V15269" t="s">
        <v>158</v>
      </c>
    </row>
    <row r="15270" spans="19:22" x14ac:dyDescent="0.45">
      <c r="S15270" t="s">
        <v>648</v>
      </c>
      <c r="T15270" t="s">
        <v>847</v>
      </c>
      <c r="U15270">
        <v>1.7962007214515427E-6</v>
      </c>
      <c r="V15270" t="s">
        <v>158</v>
      </c>
    </row>
    <row r="15271" spans="19:22" x14ac:dyDescent="0.45">
      <c r="S15271" t="s">
        <v>648</v>
      </c>
      <c r="T15271" t="s">
        <v>848</v>
      </c>
      <c r="U15271">
        <v>4.56738064604148E-6</v>
      </c>
      <c r="V15271" t="s">
        <v>158</v>
      </c>
    </row>
    <row r="15272" spans="19:22" x14ac:dyDescent="0.45">
      <c r="S15272" t="s">
        <v>648</v>
      </c>
      <c r="T15272" t="s">
        <v>849</v>
      </c>
      <c r="U15272">
        <v>6.7944346720337171E-6</v>
      </c>
      <c r="V15272" t="s">
        <v>158</v>
      </c>
    </row>
    <row r="15273" spans="19:22" x14ac:dyDescent="0.45">
      <c r="S15273" t="s">
        <v>648</v>
      </c>
      <c r="T15273" t="s">
        <v>850</v>
      </c>
      <c r="U15273">
        <v>6.5277709880292885E-6</v>
      </c>
      <c r="V15273" t="s">
        <v>158</v>
      </c>
    </row>
    <row r="15274" spans="19:22" x14ac:dyDescent="0.45">
      <c r="S15274" t="s">
        <v>648</v>
      </c>
      <c r="T15274" t="s">
        <v>851</v>
      </c>
      <c r="U15274">
        <v>4.5032055634954892E-6</v>
      </c>
      <c r="V15274" t="s">
        <v>158</v>
      </c>
    </row>
    <row r="15275" spans="19:22" x14ac:dyDescent="0.45">
      <c r="S15275" t="s">
        <v>648</v>
      </c>
      <c r="T15275" t="s">
        <v>852</v>
      </c>
      <c r="U15275">
        <v>2.778940825008801E-6</v>
      </c>
      <c r="V15275" t="s">
        <v>158</v>
      </c>
    </row>
    <row r="15276" spans="19:22" x14ac:dyDescent="0.45">
      <c r="S15276" t="s">
        <v>648</v>
      </c>
      <c r="T15276" t="s">
        <v>853</v>
      </c>
      <c r="U15276">
        <v>1.90141319320004E-6</v>
      </c>
      <c r="V15276" t="s">
        <v>158</v>
      </c>
    </row>
    <row r="15277" spans="19:22" x14ac:dyDescent="0.45">
      <c r="S15277" t="s">
        <v>648</v>
      </c>
      <c r="T15277" t="s">
        <v>854</v>
      </c>
      <c r="U15277">
        <v>1.0663361222446871E-6</v>
      </c>
      <c r="V15277" t="s">
        <v>158</v>
      </c>
    </row>
    <row r="15278" spans="19:22" x14ac:dyDescent="0.45">
      <c r="S15278" t="s">
        <v>648</v>
      </c>
      <c r="T15278" t="s">
        <v>855</v>
      </c>
      <c r="U15278">
        <v>1.6620796644311117E-6</v>
      </c>
      <c r="V15278" t="s">
        <v>158</v>
      </c>
    </row>
    <row r="15279" spans="19:22" x14ac:dyDescent="0.45">
      <c r="S15279" t="s">
        <v>648</v>
      </c>
      <c r="T15279" t="s">
        <v>856</v>
      </c>
      <c r="U15279">
        <v>8.4039049934610654E-7</v>
      </c>
      <c r="V15279" t="s">
        <v>158</v>
      </c>
    </row>
    <row r="15280" spans="19:22" x14ac:dyDescent="0.45">
      <c r="S15280" t="s">
        <v>648</v>
      </c>
      <c r="T15280" t="s">
        <v>857</v>
      </c>
      <c r="U15280">
        <v>1.0217941190611717E-7</v>
      </c>
      <c r="V15280" t="s">
        <v>158</v>
      </c>
    </row>
    <row r="15281" spans="19:22" x14ac:dyDescent="0.45">
      <c r="S15281" t="s">
        <v>648</v>
      </c>
      <c r="T15281" t="s">
        <v>858</v>
      </c>
      <c r="U15281">
        <v>6.9791404600595741E-8</v>
      </c>
      <c r="V15281" t="s">
        <v>158</v>
      </c>
    </row>
    <row r="15282" spans="19:22" x14ac:dyDescent="0.45">
      <c r="S15282" t="s">
        <v>648</v>
      </c>
      <c r="T15282" t="s">
        <v>859</v>
      </c>
      <c r="U15282">
        <v>0</v>
      </c>
      <c r="V15282" t="s">
        <v>158</v>
      </c>
    </row>
    <row r="15283" spans="19:22" x14ac:dyDescent="0.45">
      <c r="S15283" t="s">
        <v>648</v>
      </c>
      <c r="T15283" t="s">
        <v>860</v>
      </c>
      <c r="U15283">
        <v>0</v>
      </c>
      <c r="V15283" t="s">
        <v>158</v>
      </c>
    </row>
    <row r="15284" spans="19:22" x14ac:dyDescent="0.45">
      <c r="S15284" t="s">
        <v>648</v>
      </c>
      <c r="T15284" t="s">
        <v>861</v>
      </c>
      <c r="U15284">
        <v>0</v>
      </c>
      <c r="V15284" t="s">
        <v>158</v>
      </c>
    </row>
    <row r="15285" spans="19:22" x14ac:dyDescent="0.45">
      <c r="S15285" t="s">
        <v>648</v>
      </c>
      <c r="T15285" t="s">
        <v>862</v>
      </c>
      <c r="U15285">
        <v>0</v>
      </c>
      <c r="V15285" t="s">
        <v>158</v>
      </c>
    </row>
    <row r="15286" spans="19:22" x14ac:dyDescent="0.45">
      <c r="S15286" t="s">
        <v>648</v>
      </c>
      <c r="T15286" t="s">
        <v>863</v>
      </c>
      <c r="U15286">
        <v>0</v>
      </c>
      <c r="V15286" t="s">
        <v>158</v>
      </c>
    </row>
    <row r="15287" spans="19:22" x14ac:dyDescent="0.45">
      <c r="S15287" t="s">
        <v>648</v>
      </c>
      <c r="T15287" t="s">
        <v>864</v>
      </c>
      <c r="U15287">
        <v>2.2506796855574761E-7</v>
      </c>
      <c r="V15287" t="s">
        <v>158</v>
      </c>
    </row>
    <row r="15288" spans="19:22" x14ac:dyDescent="0.45">
      <c r="S15288" t="s">
        <v>648</v>
      </c>
      <c r="T15288" t="s">
        <v>865</v>
      </c>
      <c r="U15288">
        <v>4.4517247936099353E-7</v>
      </c>
      <c r="V15288" t="s">
        <v>158</v>
      </c>
    </row>
    <row r="15289" spans="19:22" x14ac:dyDescent="0.45">
      <c r="S15289" t="s">
        <v>648</v>
      </c>
      <c r="T15289" t="s">
        <v>866</v>
      </c>
      <c r="U15289">
        <v>9.8209757102651432E-7</v>
      </c>
      <c r="V15289" t="s">
        <v>158</v>
      </c>
    </row>
    <row r="15290" spans="19:22" x14ac:dyDescent="0.45">
      <c r="S15290" t="s">
        <v>648</v>
      </c>
      <c r="T15290" t="s">
        <v>867</v>
      </c>
      <c r="U15290">
        <v>3.6955620804991522E-6</v>
      </c>
      <c r="V15290" t="s">
        <v>158</v>
      </c>
    </row>
    <row r="15291" spans="19:22" x14ac:dyDescent="0.45">
      <c r="S15291" t="s">
        <v>648</v>
      </c>
      <c r="T15291" t="s">
        <v>868</v>
      </c>
      <c r="U15291">
        <v>5.5885493664526176E-6</v>
      </c>
      <c r="V15291" t="s">
        <v>158</v>
      </c>
    </row>
    <row r="15292" spans="19:22" x14ac:dyDescent="0.45">
      <c r="S15292" t="s">
        <v>648</v>
      </c>
      <c r="T15292" t="s">
        <v>869</v>
      </c>
      <c r="U15292">
        <v>6.7987252956561979E-6</v>
      </c>
      <c r="V15292" t="s">
        <v>158</v>
      </c>
    </row>
    <row r="15293" spans="19:22" x14ac:dyDescent="0.45">
      <c r="S15293" t="s">
        <v>648</v>
      </c>
      <c r="T15293" t="s">
        <v>168</v>
      </c>
      <c r="U15293">
        <v>9.5506619996943598E-2</v>
      </c>
      <c r="V15293" t="s">
        <v>158</v>
      </c>
    </row>
    <row r="15294" spans="19:22" x14ac:dyDescent="0.45">
      <c r="S15294" t="s">
        <v>648</v>
      </c>
      <c r="T15294" t="s">
        <v>169</v>
      </c>
      <c r="U15294">
        <v>1.4611002137983116E-2</v>
      </c>
      <c r="V15294" t="s">
        <v>158</v>
      </c>
    </row>
    <row r="15295" spans="19:22" x14ac:dyDescent="0.45">
      <c r="S15295" t="s">
        <v>648</v>
      </c>
      <c r="T15295" t="s">
        <v>170</v>
      </c>
      <c r="U15295">
        <v>1.4123445634151889E-2</v>
      </c>
      <c r="V15295" t="s">
        <v>158</v>
      </c>
    </row>
    <row r="15296" spans="19:22" x14ac:dyDescent="0.45">
      <c r="S15296" t="s">
        <v>648</v>
      </c>
      <c r="T15296" t="s">
        <v>171</v>
      </c>
      <c r="U15296">
        <v>4.1351833872101118E-2</v>
      </c>
      <c r="V15296" t="s">
        <v>158</v>
      </c>
    </row>
    <row r="15297" spans="19:22" x14ac:dyDescent="0.45">
      <c r="S15297" t="s">
        <v>648</v>
      </c>
      <c r="T15297" t="s">
        <v>172</v>
      </c>
      <c r="U15297">
        <v>8.4837659807500659E-2</v>
      </c>
      <c r="V15297" t="s">
        <v>158</v>
      </c>
    </row>
    <row r="15298" spans="19:22" x14ac:dyDescent="0.45">
      <c r="S15298" t="s">
        <v>648</v>
      </c>
      <c r="T15298" t="s">
        <v>785</v>
      </c>
      <c r="U15298">
        <v>1.4877891893294628E-2</v>
      </c>
      <c r="V15298" t="s">
        <v>158</v>
      </c>
    </row>
    <row r="15299" spans="19:22" x14ac:dyDescent="0.45">
      <c r="S15299" t="s">
        <v>648</v>
      </c>
      <c r="T15299" t="s">
        <v>786</v>
      </c>
      <c r="U15299">
        <v>1.5174338808042273E-2</v>
      </c>
      <c r="V15299" t="s">
        <v>158</v>
      </c>
    </row>
    <row r="15300" spans="19:22" x14ac:dyDescent="0.45">
      <c r="S15300" t="s">
        <v>648</v>
      </c>
      <c r="T15300" t="s">
        <v>787</v>
      </c>
      <c r="U15300">
        <v>1.5655592978219508E-2</v>
      </c>
      <c r="V15300" t="s">
        <v>158</v>
      </c>
    </row>
    <row r="15301" spans="19:22" x14ac:dyDescent="0.45">
      <c r="S15301" t="s">
        <v>648</v>
      </c>
      <c r="T15301" t="s">
        <v>788</v>
      </c>
      <c r="U15301">
        <v>6.5667249222847127E-2</v>
      </c>
      <c r="V15301" t="s">
        <v>158</v>
      </c>
    </row>
    <row r="15302" spans="19:22" x14ac:dyDescent="0.45">
      <c r="S15302" t="s">
        <v>648</v>
      </c>
      <c r="T15302" t="s">
        <v>789</v>
      </c>
      <c r="U15302">
        <v>3.8331352334682336E-2</v>
      </c>
      <c r="V15302" t="s">
        <v>158</v>
      </c>
    </row>
    <row r="15303" spans="19:22" x14ac:dyDescent="0.45">
      <c r="S15303" t="s">
        <v>648</v>
      </c>
      <c r="T15303" t="s">
        <v>790</v>
      </c>
      <c r="U15303">
        <v>6.1487264845631676E-3</v>
      </c>
      <c r="V15303" t="s">
        <v>158</v>
      </c>
    </row>
    <row r="15304" spans="19:22" x14ac:dyDescent="0.45">
      <c r="S15304" t="s">
        <v>648</v>
      </c>
      <c r="T15304" t="s">
        <v>791</v>
      </c>
      <c r="U15304">
        <v>6.0954053273761877E-3</v>
      </c>
      <c r="V15304" t="s">
        <v>158</v>
      </c>
    </row>
    <row r="15305" spans="19:22" x14ac:dyDescent="0.45">
      <c r="S15305" t="s">
        <v>648</v>
      </c>
      <c r="T15305" t="s">
        <v>792</v>
      </c>
      <c r="U15305">
        <v>1.7423479728035002E-2</v>
      </c>
      <c r="V15305" t="s">
        <v>158</v>
      </c>
    </row>
    <row r="15306" spans="19:22" x14ac:dyDescent="0.45">
      <c r="S15306" t="s">
        <v>648</v>
      </c>
      <c r="T15306" t="s">
        <v>793</v>
      </c>
      <c r="U15306">
        <v>3.4969427909974905E-2</v>
      </c>
      <c r="V15306" t="s">
        <v>158</v>
      </c>
    </row>
    <row r="15307" spans="19:22" x14ac:dyDescent="0.45">
      <c r="S15307" t="s">
        <v>648</v>
      </c>
      <c r="T15307" t="s">
        <v>794</v>
      </c>
      <c r="U15307">
        <v>5.846566091629363E-3</v>
      </c>
      <c r="V15307" t="s">
        <v>158</v>
      </c>
    </row>
    <row r="15308" spans="19:22" x14ac:dyDescent="0.45">
      <c r="S15308" t="s">
        <v>648</v>
      </c>
      <c r="T15308" t="s">
        <v>795</v>
      </c>
      <c r="U15308">
        <v>5.9715957162315581E-3</v>
      </c>
      <c r="V15308" t="s">
        <v>158</v>
      </c>
    </row>
    <row r="15309" spans="19:22" x14ac:dyDescent="0.45">
      <c r="S15309" t="s">
        <v>648</v>
      </c>
      <c r="T15309" t="s">
        <v>796</v>
      </c>
      <c r="U15309">
        <v>6.0674087996784396E-3</v>
      </c>
      <c r="V15309" t="s">
        <v>158</v>
      </c>
    </row>
    <row r="15310" spans="19:22" x14ac:dyDescent="0.45">
      <c r="S15310" t="s">
        <v>648</v>
      </c>
      <c r="T15310" t="s">
        <v>797</v>
      </c>
      <c r="U15310">
        <v>2.4491569966329351E-2</v>
      </c>
      <c r="V15310" t="s">
        <v>158</v>
      </c>
    </row>
    <row r="15311" spans="19:22" x14ac:dyDescent="0.45">
      <c r="S15311" t="s">
        <v>649</v>
      </c>
      <c r="T15311" t="s">
        <v>157</v>
      </c>
      <c r="U15311">
        <v>3.9703750055889185E-2</v>
      </c>
      <c r="V15311" t="s">
        <v>158</v>
      </c>
    </row>
    <row r="15312" spans="19:22" x14ac:dyDescent="0.45">
      <c r="S15312" t="s">
        <v>649</v>
      </c>
      <c r="T15312" t="s">
        <v>159</v>
      </c>
      <c r="U15312">
        <v>6.7127328351977876E-3</v>
      </c>
      <c r="V15312" t="s">
        <v>158</v>
      </c>
    </row>
    <row r="15313" spans="19:22" x14ac:dyDescent="0.45">
      <c r="S15313" t="s">
        <v>649</v>
      </c>
      <c r="T15313" t="s">
        <v>160</v>
      </c>
      <c r="U15313">
        <v>6.799915889835014E-3</v>
      </c>
      <c r="V15313" t="s">
        <v>158</v>
      </c>
    </row>
    <row r="15314" spans="19:22" x14ac:dyDescent="0.45">
      <c r="S15314" t="s">
        <v>649</v>
      </c>
      <c r="T15314" t="s">
        <v>161</v>
      </c>
      <c r="U15314">
        <v>2.016983391063561E-2</v>
      </c>
      <c r="V15314" t="s">
        <v>158</v>
      </c>
    </row>
    <row r="15315" spans="19:22" x14ac:dyDescent="0.45">
      <c r="S15315" t="s">
        <v>649</v>
      </c>
      <c r="T15315" t="s">
        <v>162</v>
      </c>
      <c r="U15315">
        <v>3.994772834730171E-2</v>
      </c>
      <c r="V15315" t="s">
        <v>158</v>
      </c>
    </row>
    <row r="15316" spans="19:22" x14ac:dyDescent="0.45">
      <c r="S15316" t="s">
        <v>649</v>
      </c>
      <c r="T15316" t="s">
        <v>777</v>
      </c>
      <c r="U15316">
        <v>6.5950683508439484E-3</v>
      </c>
      <c r="V15316" t="s">
        <v>158</v>
      </c>
    </row>
    <row r="15317" spans="19:22" x14ac:dyDescent="0.45">
      <c r="S15317" t="s">
        <v>649</v>
      </c>
      <c r="T15317" t="s">
        <v>778</v>
      </c>
      <c r="U15317">
        <v>6.6173901684701318E-3</v>
      </c>
      <c r="V15317" t="s">
        <v>158</v>
      </c>
    </row>
    <row r="15318" spans="19:22" x14ac:dyDescent="0.45">
      <c r="S15318" t="s">
        <v>649</v>
      </c>
      <c r="T15318" t="s">
        <v>779</v>
      </c>
      <c r="U15318">
        <v>6.7468197074781076E-3</v>
      </c>
      <c r="V15318" t="s">
        <v>158</v>
      </c>
    </row>
    <row r="15319" spans="19:22" x14ac:dyDescent="0.45">
      <c r="S15319" t="s">
        <v>649</v>
      </c>
      <c r="T15319" t="s">
        <v>780</v>
      </c>
      <c r="U15319">
        <v>2.6630241469321504E-2</v>
      </c>
      <c r="V15319" t="s">
        <v>158</v>
      </c>
    </row>
    <row r="15320" spans="19:22" x14ac:dyDescent="0.45">
      <c r="S15320" t="s">
        <v>649</v>
      </c>
      <c r="T15320" t="s">
        <v>163</v>
      </c>
      <c r="U15320">
        <v>8.5582129641234544E-2</v>
      </c>
      <c r="V15320" t="s">
        <v>158</v>
      </c>
    </row>
    <row r="15321" spans="19:22" x14ac:dyDescent="0.45">
      <c r="S15321" t="s">
        <v>649</v>
      </c>
      <c r="T15321" t="s">
        <v>164</v>
      </c>
      <c r="U15321">
        <v>1.3770309915137906E-2</v>
      </c>
      <c r="V15321" t="s">
        <v>158</v>
      </c>
    </row>
    <row r="15322" spans="19:22" x14ac:dyDescent="0.45">
      <c r="S15322" t="s">
        <v>649</v>
      </c>
      <c r="T15322" t="s">
        <v>165</v>
      </c>
      <c r="U15322">
        <v>1.362230087618852E-2</v>
      </c>
      <c r="V15322" t="s">
        <v>158</v>
      </c>
    </row>
    <row r="15323" spans="19:22" x14ac:dyDescent="0.45">
      <c r="S15323" t="s">
        <v>649</v>
      </c>
      <c r="T15323" t="s">
        <v>166</v>
      </c>
      <c r="U15323">
        <v>4.0454244578942498E-2</v>
      </c>
      <c r="V15323" t="s">
        <v>158</v>
      </c>
    </row>
    <row r="15324" spans="19:22" x14ac:dyDescent="0.45">
      <c r="S15324" t="s">
        <v>649</v>
      </c>
      <c r="T15324" t="s">
        <v>167</v>
      </c>
      <c r="U15324">
        <v>7.8860973682330957E-2</v>
      </c>
      <c r="V15324" t="s">
        <v>158</v>
      </c>
    </row>
    <row r="15325" spans="19:22" x14ac:dyDescent="0.45">
      <c r="S15325" t="s">
        <v>649</v>
      </c>
      <c r="T15325" t="s">
        <v>781</v>
      </c>
      <c r="U15325">
        <v>1.3029083915401118E-2</v>
      </c>
      <c r="V15325" t="s">
        <v>158</v>
      </c>
    </row>
    <row r="15326" spans="19:22" x14ac:dyDescent="0.45">
      <c r="S15326" t="s">
        <v>649</v>
      </c>
      <c r="T15326" t="s">
        <v>782</v>
      </c>
      <c r="U15326">
        <v>1.3268255124451183E-2</v>
      </c>
      <c r="V15326" t="s">
        <v>158</v>
      </c>
    </row>
    <row r="15327" spans="19:22" x14ac:dyDescent="0.45">
      <c r="S15327" t="s">
        <v>649</v>
      </c>
      <c r="T15327" t="s">
        <v>783</v>
      </c>
      <c r="U15327">
        <v>1.3511441260997164E-2</v>
      </c>
      <c r="V15327" t="s">
        <v>158</v>
      </c>
    </row>
    <row r="15328" spans="19:22" x14ac:dyDescent="0.45">
      <c r="S15328" t="s">
        <v>649</v>
      </c>
      <c r="T15328" t="s">
        <v>784</v>
      </c>
      <c r="U15328">
        <v>5.5666254155658394E-2</v>
      </c>
      <c r="V15328" t="s">
        <v>158</v>
      </c>
    </row>
    <row r="15329" spans="19:22" x14ac:dyDescent="0.45">
      <c r="S15329" t="s">
        <v>649</v>
      </c>
      <c r="T15329" t="s">
        <v>846</v>
      </c>
      <c r="U15329">
        <v>0</v>
      </c>
      <c r="V15329" t="s">
        <v>158</v>
      </c>
    </row>
    <row r="15330" spans="19:22" x14ac:dyDescent="0.45">
      <c r="S15330" t="s">
        <v>649</v>
      </c>
      <c r="T15330" t="s">
        <v>847</v>
      </c>
      <c r="U15330">
        <v>0</v>
      </c>
      <c r="V15330" t="s">
        <v>158</v>
      </c>
    </row>
    <row r="15331" spans="19:22" x14ac:dyDescent="0.45">
      <c r="S15331" t="s">
        <v>649</v>
      </c>
      <c r="T15331" t="s">
        <v>848</v>
      </c>
      <c r="U15331">
        <v>0</v>
      </c>
      <c r="V15331" t="s">
        <v>158</v>
      </c>
    </row>
    <row r="15332" spans="19:22" x14ac:dyDescent="0.45">
      <c r="S15332" t="s">
        <v>649</v>
      </c>
      <c r="T15332" t="s">
        <v>849</v>
      </c>
      <c r="U15332">
        <v>0</v>
      </c>
      <c r="V15332" t="s">
        <v>158</v>
      </c>
    </row>
    <row r="15333" spans="19:22" x14ac:dyDescent="0.45">
      <c r="S15333" t="s">
        <v>649</v>
      </c>
      <c r="T15333" t="s">
        <v>850</v>
      </c>
      <c r="U15333">
        <v>1.2027154630017858E-7</v>
      </c>
      <c r="V15333" t="s">
        <v>158</v>
      </c>
    </row>
    <row r="15334" spans="19:22" x14ac:dyDescent="0.45">
      <c r="S15334" t="s">
        <v>649</v>
      </c>
      <c r="T15334" t="s">
        <v>851</v>
      </c>
      <c r="U15334">
        <v>1.0490589343263917E-7</v>
      </c>
      <c r="V15334" t="s">
        <v>158</v>
      </c>
    </row>
    <row r="15335" spans="19:22" x14ac:dyDescent="0.45">
      <c r="S15335" t="s">
        <v>649</v>
      </c>
      <c r="T15335" t="s">
        <v>852</v>
      </c>
      <c r="U15335">
        <v>0</v>
      </c>
      <c r="V15335" t="s">
        <v>158</v>
      </c>
    </row>
    <row r="15336" spans="19:22" x14ac:dyDescent="0.45">
      <c r="S15336" t="s">
        <v>649</v>
      </c>
      <c r="T15336" t="s">
        <v>853</v>
      </c>
      <c r="U15336">
        <v>0</v>
      </c>
      <c r="V15336" t="s">
        <v>158</v>
      </c>
    </row>
    <row r="15337" spans="19:22" x14ac:dyDescent="0.45">
      <c r="S15337" t="s">
        <v>649</v>
      </c>
      <c r="T15337" t="s">
        <v>854</v>
      </c>
      <c r="U15337">
        <v>0</v>
      </c>
      <c r="V15337" t="s">
        <v>158</v>
      </c>
    </row>
    <row r="15338" spans="19:22" x14ac:dyDescent="0.45">
      <c r="S15338" t="s">
        <v>649</v>
      </c>
      <c r="T15338" t="s">
        <v>855</v>
      </c>
      <c r="U15338">
        <v>0</v>
      </c>
      <c r="V15338" t="s">
        <v>158</v>
      </c>
    </row>
    <row r="15339" spans="19:22" x14ac:dyDescent="0.45">
      <c r="S15339" t="s">
        <v>649</v>
      </c>
      <c r="T15339" t="s">
        <v>856</v>
      </c>
      <c r="U15339">
        <v>0</v>
      </c>
      <c r="V15339" t="s">
        <v>158</v>
      </c>
    </row>
    <row r="15340" spans="19:22" x14ac:dyDescent="0.45">
      <c r="S15340" t="s">
        <v>649</v>
      </c>
      <c r="T15340" t="s">
        <v>857</v>
      </c>
      <c r="U15340">
        <v>0</v>
      </c>
      <c r="V15340" t="s">
        <v>158</v>
      </c>
    </row>
    <row r="15341" spans="19:22" x14ac:dyDescent="0.45">
      <c r="S15341" t="s">
        <v>649</v>
      </c>
      <c r="T15341" t="s">
        <v>858</v>
      </c>
      <c r="U15341">
        <v>0</v>
      </c>
      <c r="V15341" t="s">
        <v>158</v>
      </c>
    </row>
    <row r="15342" spans="19:22" x14ac:dyDescent="0.45">
      <c r="S15342" t="s">
        <v>649</v>
      </c>
      <c r="T15342" t="s">
        <v>859</v>
      </c>
      <c r="U15342">
        <v>0</v>
      </c>
      <c r="V15342" t="s">
        <v>158</v>
      </c>
    </row>
    <row r="15343" spans="19:22" x14ac:dyDescent="0.45">
      <c r="S15343" t="s">
        <v>649</v>
      </c>
      <c r="T15343" t="s">
        <v>860</v>
      </c>
      <c r="U15343">
        <v>0</v>
      </c>
      <c r="V15343" t="s">
        <v>158</v>
      </c>
    </row>
    <row r="15344" spans="19:22" x14ac:dyDescent="0.45">
      <c r="S15344" t="s">
        <v>649</v>
      </c>
      <c r="T15344" t="s">
        <v>861</v>
      </c>
      <c r="U15344">
        <v>0</v>
      </c>
      <c r="V15344" t="s">
        <v>158</v>
      </c>
    </row>
    <row r="15345" spans="19:22" x14ac:dyDescent="0.45">
      <c r="S15345" t="s">
        <v>649</v>
      </c>
      <c r="T15345" t="s">
        <v>862</v>
      </c>
      <c r="U15345">
        <v>0</v>
      </c>
      <c r="V15345" t="s">
        <v>158</v>
      </c>
    </row>
    <row r="15346" spans="19:22" x14ac:dyDescent="0.45">
      <c r="S15346" t="s">
        <v>649</v>
      </c>
      <c r="T15346" t="s">
        <v>863</v>
      </c>
      <c r="U15346">
        <v>3.0831843805013921E-7</v>
      </c>
      <c r="V15346" t="s">
        <v>158</v>
      </c>
    </row>
    <row r="15347" spans="19:22" x14ac:dyDescent="0.45">
      <c r="S15347" t="s">
        <v>649</v>
      </c>
      <c r="T15347" t="s">
        <v>864</v>
      </c>
      <c r="U15347">
        <v>9.9878885060009835E-7</v>
      </c>
      <c r="V15347" t="s">
        <v>158</v>
      </c>
    </row>
    <row r="15348" spans="19:22" x14ac:dyDescent="0.45">
      <c r="S15348" t="s">
        <v>649</v>
      </c>
      <c r="T15348" t="s">
        <v>865</v>
      </c>
      <c r="U15348">
        <v>2.2808332462224414E-6</v>
      </c>
      <c r="V15348" t="s">
        <v>158</v>
      </c>
    </row>
    <row r="15349" spans="19:22" x14ac:dyDescent="0.45">
      <c r="S15349" t="s">
        <v>649</v>
      </c>
      <c r="T15349" t="s">
        <v>866</v>
      </c>
      <c r="U15349">
        <v>3.321971815664444E-6</v>
      </c>
      <c r="V15349" t="s">
        <v>158</v>
      </c>
    </row>
    <row r="15350" spans="19:22" x14ac:dyDescent="0.45">
      <c r="S15350" t="s">
        <v>649</v>
      </c>
      <c r="T15350" t="s">
        <v>867</v>
      </c>
      <c r="U15350">
        <v>8.2304361298210249E-6</v>
      </c>
      <c r="V15350" t="s">
        <v>158</v>
      </c>
    </row>
    <row r="15351" spans="19:22" x14ac:dyDescent="0.45">
      <c r="S15351" t="s">
        <v>649</v>
      </c>
      <c r="T15351" t="s">
        <v>868</v>
      </c>
      <c r="U15351">
        <v>9.8947451865043324E-6</v>
      </c>
      <c r="V15351" t="s">
        <v>158</v>
      </c>
    </row>
    <row r="15352" spans="19:22" x14ac:dyDescent="0.45">
      <c r="S15352" t="s">
        <v>649</v>
      </c>
      <c r="T15352" t="s">
        <v>869</v>
      </c>
      <c r="U15352">
        <v>1.0957345278150769E-5</v>
      </c>
      <c r="V15352" t="s">
        <v>158</v>
      </c>
    </row>
    <row r="15353" spans="19:22" x14ac:dyDescent="0.45">
      <c r="S15353" t="s">
        <v>649</v>
      </c>
      <c r="T15353" t="s">
        <v>168</v>
      </c>
      <c r="U15353">
        <v>9.5130896698027642E-2</v>
      </c>
      <c r="V15353" t="s">
        <v>158</v>
      </c>
    </row>
    <row r="15354" spans="19:22" x14ac:dyDescent="0.45">
      <c r="S15354" t="s">
        <v>649</v>
      </c>
      <c r="T15354" t="s">
        <v>169</v>
      </c>
      <c r="U15354">
        <v>1.4945533922020785E-2</v>
      </c>
      <c r="V15354" t="s">
        <v>158</v>
      </c>
    </row>
    <row r="15355" spans="19:22" x14ac:dyDescent="0.45">
      <c r="S15355" t="s">
        <v>649</v>
      </c>
      <c r="T15355" t="s">
        <v>170</v>
      </c>
      <c r="U15355">
        <v>1.4514696501786684E-2</v>
      </c>
      <c r="V15355" t="s">
        <v>158</v>
      </c>
    </row>
    <row r="15356" spans="19:22" x14ac:dyDescent="0.45">
      <c r="S15356" t="s">
        <v>649</v>
      </c>
      <c r="T15356" t="s">
        <v>171</v>
      </c>
      <c r="U15356">
        <v>4.20747944435109E-2</v>
      </c>
      <c r="V15356" t="s">
        <v>158</v>
      </c>
    </row>
    <row r="15357" spans="19:22" x14ac:dyDescent="0.45">
      <c r="S15357" t="s">
        <v>649</v>
      </c>
      <c r="T15357" t="s">
        <v>172</v>
      </c>
      <c r="U15357">
        <v>8.4754069039870886E-2</v>
      </c>
      <c r="V15357" t="s">
        <v>158</v>
      </c>
    </row>
    <row r="15358" spans="19:22" x14ac:dyDescent="0.45">
      <c r="S15358" t="s">
        <v>649</v>
      </c>
      <c r="T15358" t="s">
        <v>785</v>
      </c>
      <c r="U15358">
        <v>1.4828082612877744E-2</v>
      </c>
      <c r="V15358" t="s">
        <v>158</v>
      </c>
    </row>
    <row r="15359" spans="19:22" x14ac:dyDescent="0.45">
      <c r="S15359" t="s">
        <v>649</v>
      </c>
      <c r="T15359" t="s">
        <v>786</v>
      </c>
      <c r="U15359">
        <v>1.5247515667707963E-2</v>
      </c>
      <c r="V15359" t="s">
        <v>158</v>
      </c>
    </row>
    <row r="15360" spans="19:22" x14ac:dyDescent="0.45">
      <c r="S15360" t="s">
        <v>649</v>
      </c>
      <c r="T15360" t="s">
        <v>787</v>
      </c>
      <c r="U15360">
        <v>1.5730369333197769E-2</v>
      </c>
      <c r="V15360" t="s">
        <v>158</v>
      </c>
    </row>
    <row r="15361" spans="19:22" x14ac:dyDescent="0.45">
      <c r="S15361" t="s">
        <v>649</v>
      </c>
      <c r="T15361" t="s">
        <v>788</v>
      </c>
      <c r="U15361">
        <v>6.6281906701366286E-2</v>
      </c>
      <c r="V15361" t="s">
        <v>158</v>
      </c>
    </row>
    <row r="15362" spans="19:22" x14ac:dyDescent="0.45">
      <c r="S15362" t="s">
        <v>649</v>
      </c>
      <c r="T15362" t="s">
        <v>789</v>
      </c>
      <c r="U15362">
        <v>3.8918848463951994E-2</v>
      </c>
      <c r="V15362" t="s">
        <v>158</v>
      </c>
    </row>
    <row r="15363" spans="19:22" x14ac:dyDescent="0.45">
      <c r="S15363" t="s">
        <v>649</v>
      </c>
      <c r="T15363" t="s">
        <v>790</v>
      </c>
      <c r="U15363">
        <v>6.349943726347603E-3</v>
      </c>
      <c r="V15363" t="s">
        <v>158</v>
      </c>
    </row>
    <row r="15364" spans="19:22" x14ac:dyDescent="0.45">
      <c r="S15364" t="s">
        <v>649</v>
      </c>
      <c r="T15364" t="s">
        <v>791</v>
      </c>
      <c r="U15364">
        <v>6.3396520082071688E-3</v>
      </c>
      <c r="V15364" t="s">
        <v>158</v>
      </c>
    </row>
    <row r="15365" spans="19:22" x14ac:dyDescent="0.45">
      <c r="S15365" t="s">
        <v>649</v>
      </c>
      <c r="T15365" t="s">
        <v>792</v>
      </c>
      <c r="U15365">
        <v>1.8545023186956562E-2</v>
      </c>
      <c r="V15365" t="s">
        <v>158</v>
      </c>
    </row>
    <row r="15366" spans="19:22" x14ac:dyDescent="0.45">
      <c r="S15366" t="s">
        <v>649</v>
      </c>
      <c r="T15366" t="s">
        <v>793</v>
      </c>
      <c r="U15366">
        <v>3.5977789313434497E-2</v>
      </c>
      <c r="V15366" t="s">
        <v>158</v>
      </c>
    </row>
    <row r="15367" spans="19:22" x14ac:dyDescent="0.45">
      <c r="S15367" t="s">
        <v>649</v>
      </c>
      <c r="T15367" t="s">
        <v>794</v>
      </c>
      <c r="U15367">
        <v>5.8951382743987132E-3</v>
      </c>
      <c r="V15367" t="s">
        <v>158</v>
      </c>
    </row>
    <row r="15368" spans="19:22" x14ac:dyDescent="0.45">
      <c r="S15368" t="s">
        <v>649</v>
      </c>
      <c r="T15368" t="s">
        <v>795</v>
      </c>
      <c r="U15368">
        <v>6.044551731908248E-3</v>
      </c>
      <c r="V15368" t="s">
        <v>158</v>
      </c>
    </row>
    <row r="15369" spans="19:22" x14ac:dyDescent="0.45">
      <c r="S15369" t="s">
        <v>649</v>
      </c>
      <c r="T15369" t="s">
        <v>796</v>
      </c>
      <c r="U15369">
        <v>6.1300398948017426E-3</v>
      </c>
      <c r="V15369" t="s">
        <v>158</v>
      </c>
    </row>
    <row r="15370" spans="19:22" x14ac:dyDescent="0.45">
      <c r="S15370" t="s">
        <v>649</v>
      </c>
      <c r="T15370" t="s">
        <v>797</v>
      </c>
      <c r="U15370">
        <v>2.4566456977722247E-2</v>
      </c>
      <c r="V15370" t="s">
        <v>158</v>
      </c>
    </row>
    <row r="15371" spans="19:22" x14ac:dyDescent="0.45">
      <c r="S15371" t="s">
        <v>650</v>
      </c>
      <c r="T15371" t="s">
        <v>157</v>
      </c>
      <c r="U15371">
        <v>4.0045030949296456E-2</v>
      </c>
      <c r="V15371" t="s">
        <v>158</v>
      </c>
    </row>
    <row r="15372" spans="19:22" x14ac:dyDescent="0.45">
      <c r="S15372" t="s">
        <v>650</v>
      </c>
      <c r="T15372" t="s">
        <v>159</v>
      </c>
      <c r="U15372">
        <v>6.8316879180625742E-3</v>
      </c>
      <c r="V15372" t="s">
        <v>158</v>
      </c>
    </row>
    <row r="15373" spans="19:22" x14ac:dyDescent="0.45">
      <c r="S15373" t="s">
        <v>650</v>
      </c>
      <c r="T15373" t="s">
        <v>160</v>
      </c>
      <c r="U15373">
        <v>6.8931822276328165E-3</v>
      </c>
      <c r="V15373" t="s">
        <v>158</v>
      </c>
    </row>
    <row r="15374" spans="19:22" x14ac:dyDescent="0.45">
      <c r="S15374" t="s">
        <v>650</v>
      </c>
      <c r="T15374" t="s">
        <v>161</v>
      </c>
      <c r="U15374">
        <v>2.0112361929528921E-2</v>
      </c>
      <c r="V15374" t="s">
        <v>158</v>
      </c>
    </row>
    <row r="15375" spans="19:22" x14ac:dyDescent="0.45">
      <c r="S15375" t="s">
        <v>650</v>
      </c>
      <c r="T15375" t="s">
        <v>162</v>
      </c>
      <c r="U15375">
        <v>3.9270299034640452E-2</v>
      </c>
      <c r="V15375" t="s">
        <v>158</v>
      </c>
    </row>
    <row r="15376" spans="19:22" x14ac:dyDescent="0.45">
      <c r="S15376" t="s">
        <v>650</v>
      </c>
      <c r="T15376" t="s">
        <v>777</v>
      </c>
      <c r="U15376">
        <v>6.5765640734410128E-3</v>
      </c>
      <c r="V15376" t="s">
        <v>158</v>
      </c>
    </row>
    <row r="15377" spans="19:22" x14ac:dyDescent="0.45">
      <c r="S15377" t="s">
        <v>650</v>
      </c>
      <c r="T15377" t="s">
        <v>778</v>
      </c>
      <c r="U15377">
        <v>6.5735096242281223E-3</v>
      </c>
      <c r="V15377" t="s">
        <v>158</v>
      </c>
    </row>
    <row r="15378" spans="19:22" x14ac:dyDescent="0.45">
      <c r="S15378" t="s">
        <v>650</v>
      </c>
      <c r="T15378" t="s">
        <v>779</v>
      </c>
      <c r="U15378">
        <v>6.5787393279617508E-3</v>
      </c>
      <c r="V15378" t="s">
        <v>158</v>
      </c>
    </row>
    <row r="15379" spans="19:22" x14ac:dyDescent="0.45">
      <c r="S15379" t="s">
        <v>650</v>
      </c>
      <c r="T15379" t="s">
        <v>780</v>
      </c>
      <c r="U15379">
        <v>2.673293306968634E-2</v>
      </c>
      <c r="V15379" t="s">
        <v>158</v>
      </c>
    </row>
    <row r="15380" spans="19:22" x14ac:dyDescent="0.45">
      <c r="S15380" t="s">
        <v>650</v>
      </c>
      <c r="T15380" t="s">
        <v>163</v>
      </c>
      <c r="U15380">
        <v>8.527437794875127E-2</v>
      </c>
      <c r="V15380" t="s">
        <v>158</v>
      </c>
    </row>
    <row r="15381" spans="19:22" x14ac:dyDescent="0.45">
      <c r="S15381" t="s">
        <v>650</v>
      </c>
      <c r="T15381" t="s">
        <v>164</v>
      </c>
      <c r="U15381">
        <v>1.3865473508555723E-2</v>
      </c>
      <c r="V15381" t="s">
        <v>158</v>
      </c>
    </row>
    <row r="15382" spans="19:22" x14ac:dyDescent="0.45">
      <c r="S15382" t="s">
        <v>650</v>
      </c>
      <c r="T15382" t="s">
        <v>165</v>
      </c>
      <c r="U15382">
        <v>1.3790852938156378E-2</v>
      </c>
      <c r="V15382" t="s">
        <v>158</v>
      </c>
    </row>
    <row r="15383" spans="19:22" x14ac:dyDescent="0.45">
      <c r="S15383" t="s">
        <v>650</v>
      </c>
      <c r="T15383" t="s">
        <v>166</v>
      </c>
      <c r="U15383">
        <v>4.0041145275035106E-2</v>
      </c>
      <c r="V15383" t="s">
        <v>158</v>
      </c>
    </row>
    <row r="15384" spans="19:22" x14ac:dyDescent="0.45">
      <c r="S15384" t="s">
        <v>650</v>
      </c>
      <c r="T15384" t="s">
        <v>167</v>
      </c>
      <c r="U15384">
        <v>7.6990761897247434E-2</v>
      </c>
      <c r="V15384" t="s">
        <v>158</v>
      </c>
    </row>
    <row r="15385" spans="19:22" x14ac:dyDescent="0.45">
      <c r="S15385" t="s">
        <v>650</v>
      </c>
      <c r="T15385" t="s">
        <v>781</v>
      </c>
      <c r="U15385">
        <v>1.2749201434373773E-2</v>
      </c>
      <c r="V15385" t="s">
        <v>158</v>
      </c>
    </row>
    <row r="15386" spans="19:22" x14ac:dyDescent="0.45">
      <c r="S15386" t="s">
        <v>650</v>
      </c>
      <c r="T15386" t="s">
        <v>782</v>
      </c>
      <c r="U15386">
        <v>1.2769603808366116E-2</v>
      </c>
      <c r="V15386" t="s">
        <v>158</v>
      </c>
    </row>
    <row r="15387" spans="19:22" x14ac:dyDescent="0.45">
      <c r="S15387" t="s">
        <v>650</v>
      </c>
      <c r="T15387" t="s">
        <v>783</v>
      </c>
      <c r="U15387">
        <v>1.2975777098357734E-2</v>
      </c>
      <c r="V15387" t="s">
        <v>158</v>
      </c>
    </row>
    <row r="15388" spans="19:22" x14ac:dyDescent="0.45">
      <c r="S15388" t="s">
        <v>650</v>
      </c>
      <c r="T15388" t="s">
        <v>784</v>
      </c>
      <c r="U15388">
        <v>5.439804979252226E-2</v>
      </c>
      <c r="V15388" t="s">
        <v>158</v>
      </c>
    </row>
    <row r="15389" spans="19:22" x14ac:dyDescent="0.45">
      <c r="S15389" t="s">
        <v>650</v>
      </c>
      <c r="T15389" t="s">
        <v>846</v>
      </c>
      <c r="U15389">
        <v>0</v>
      </c>
      <c r="V15389" t="s">
        <v>158</v>
      </c>
    </row>
    <row r="15390" spans="19:22" x14ac:dyDescent="0.45">
      <c r="S15390" t="s">
        <v>650</v>
      </c>
      <c r="T15390" t="s">
        <v>847</v>
      </c>
      <c r="U15390">
        <v>0</v>
      </c>
      <c r="V15390" t="s">
        <v>158</v>
      </c>
    </row>
    <row r="15391" spans="19:22" x14ac:dyDescent="0.45">
      <c r="S15391" t="s">
        <v>650</v>
      </c>
      <c r="T15391" t="s">
        <v>848</v>
      </c>
      <c r="U15391">
        <v>0</v>
      </c>
      <c r="V15391" t="s">
        <v>158</v>
      </c>
    </row>
    <row r="15392" spans="19:22" x14ac:dyDescent="0.45">
      <c r="S15392" t="s">
        <v>650</v>
      </c>
      <c r="T15392" t="s">
        <v>849</v>
      </c>
      <c r="U15392">
        <v>0</v>
      </c>
      <c r="V15392" t="s">
        <v>158</v>
      </c>
    </row>
    <row r="15393" spans="19:22" x14ac:dyDescent="0.45">
      <c r="S15393" t="s">
        <v>650</v>
      </c>
      <c r="T15393" t="s">
        <v>850</v>
      </c>
      <c r="U15393">
        <v>0</v>
      </c>
      <c r="V15393" t="s">
        <v>158</v>
      </c>
    </row>
    <row r="15394" spans="19:22" x14ac:dyDescent="0.45">
      <c r="S15394" t="s">
        <v>650</v>
      </c>
      <c r="T15394" t="s">
        <v>851</v>
      </c>
      <c r="U15394">
        <v>0</v>
      </c>
      <c r="V15394" t="s">
        <v>158</v>
      </c>
    </row>
    <row r="15395" spans="19:22" x14ac:dyDescent="0.45">
      <c r="S15395" t="s">
        <v>650</v>
      </c>
      <c r="T15395" t="s">
        <v>852</v>
      </c>
      <c r="U15395">
        <v>0</v>
      </c>
      <c r="V15395" t="s">
        <v>158</v>
      </c>
    </row>
    <row r="15396" spans="19:22" x14ac:dyDescent="0.45">
      <c r="S15396" t="s">
        <v>650</v>
      </c>
      <c r="T15396" t="s">
        <v>853</v>
      </c>
      <c r="U15396">
        <v>0</v>
      </c>
      <c r="V15396" t="s">
        <v>158</v>
      </c>
    </row>
    <row r="15397" spans="19:22" x14ac:dyDescent="0.45">
      <c r="S15397" t="s">
        <v>650</v>
      </c>
      <c r="T15397" t="s">
        <v>854</v>
      </c>
      <c r="U15397">
        <v>0</v>
      </c>
      <c r="V15397" t="s">
        <v>158</v>
      </c>
    </row>
    <row r="15398" spans="19:22" x14ac:dyDescent="0.45">
      <c r="S15398" t="s">
        <v>650</v>
      </c>
      <c r="T15398" t="s">
        <v>855</v>
      </c>
      <c r="U15398">
        <v>0</v>
      </c>
      <c r="V15398" t="s">
        <v>158</v>
      </c>
    </row>
    <row r="15399" spans="19:22" x14ac:dyDescent="0.45">
      <c r="S15399" t="s">
        <v>650</v>
      </c>
      <c r="T15399" t="s">
        <v>856</v>
      </c>
      <c r="U15399">
        <v>0</v>
      </c>
      <c r="V15399" t="s">
        <v>158</v>
      </c>
    </row>
    <row r="15400" spans="19:22" x14ac:dyDescent="0.45">
      <c r="S15400" t="s">
        <v>650</v>
      </c>
      <c r="T15400" t="s">
        <v>857</v>
      </c>
      <c r="U15400">
        <v>0</v>
      </c>
      <c r="V15400" t="s">
        <v>158</v>
      </c>
    </row>
    <row r="15401" spans="19:22" x14ac:dyDescent="0.45">
      <c r="S15401" t="s">
        <v>650</v>
      </c>
      <c r="T15401" t="s">
        <v>858</v>
      </c>
      <c r="U15401">
        <v>0</v>
      </c>
      <c r="V15401" t="s">
        <v>158</v>
      </c>
    </row>
    <row r="15402" spans="19:22" x14ac:dyDescent="0.45">
      <c r="S15402" t="s">
        <v>650</v>
      </c>
      <c r="T15402" t="s">
        <v>859</v>
      </c>
      <c r="U15402">
        <v>0</v>
      </c>
      <c r="V15402" t="s">
        <v>158</v>
      </c>
    </row>
    <row r="15403" spans="19:22" x14ac:dyDescent="0.45">
      <c r="S15403" t="s">
        <v>650</v>
      </c>
      <c r="T15403" t="s">
        <v>860</v>
      </c>
      <c r="U15403">
        <v>0</v>
      </c>
      <c r="V15403" t="s">
        <v>158</v>
      </c>
    </row>
    <row r="15404" spans="19:22" x14ac:dyDescent="0.45">
      <c r="S15404" t="s">
        <v>650</v>
      </c>
      <c r="T15404" t="s">
        <v>861</v>
      </c>
      <c r="U15404">
        <v>0</v>
      </c>
      <c r="V15404" t="s">
        <v>158</v>
      </c>
    </row>
    <row r="15405" spans="19:22" x14ac:dyDescent="0.45">
      <c r="S15405" t="s">
        <v>650</v>
      </c>
      <c r="T15405" t="s">
        <v>862</v>
      </c>
      <c r="U15405">
        <v>1.1689016146588069E-7</v>
      </c>
      <c r="V15405" t="s">
        <v>158</v>
      </c>
    </row>
    <row r="15406" spans="19:22" x14ac:dyDescent="0.45">
      <c r="S15406" t="s">
        <v>650</v>
      </c>
      <c r="T15406" t="s">
        <v>863</v>
      </c>
      <c r="U15406">
        <v>1.0623545852057281E-6</v>
      </c>
      <c r="V15406" t="s">
        <v>158</v>
      </c>
    </row>
    <row r="15407" spans="19:22" x14ac:dyDescent="0.45">
      <c r="S15407" t="s">
        <v>650</v>
      </c>
      <c r="T15407" t="s">
        <v>864</v>
      </c>
      <c r="U15407">
        <v>2.6032908295043427E-6</v>
      </c>
      <c r="V15407" t="s">
        <v>158</v>
      </c>
    </row>
    <row r="15408" spans="19:22" x14ac:dyDescent="0.45">
      <c r="S15408" t="s">
        <v>650</v>
      </c>
      <c r="T15408" t="s">
        <v>865</v>
      </c>
      <c r="U15408">
        <v>5.2737704998672805E-6</v>
      </c>
      <c r="V15408" t="s">
        <v>158</v>
      </c>
    </row>
    <row r="15409" spans="19:22" x14ac:dyDescent="0.45">
      <c r="S15409" t="s">
        <v>650</v>
      </c>
      <c r="T15409" t="s">
        <v>866</v>
      </c>
      <c r="U15409">
        <v>7.3053425704157926E-6</v>
      </c>
      <c r="V15409" t="s">
        <v>158</v>
      </c>
    </row>
    <row r="15410" spans="19:22" x14ac:dyDescent="0.45">
      <c r="S15410" t="s">
        <v>650</v>
      </c>
      <c r="T15410" t="s">
        <v>867</v>
      </c>
      <c r="U15410">
        <v>1.2346850111062489E-5</v>
      </c>
      <c r="V15410" t="s">
        <v>158</v>
      </c>
    </row>
    <row r="15411" spans="19:22" x14ac:dyDescent="0.45">
      <c r="S15411" t="s">
        <v>650</v>
      </c>
      <c r="T15411" t="s">
        <v>868</v>
      </c>
      <c r="U15411">
        <v>1.3224546961407489E-5</v>
      </c>
      <c r="V15411" t="s">
        <v>158</v>
      </c>
    </row>
    <row r="15412" spans="19:22" x14ac:dyDescent="0.45">
      <c r="S15412" t="s">
        <v>650</v>
      </c>
      <c r="T15412" t="s">
        <v>869</v>
      </c>
      <c r="U15412">
        <v>1.4541477491643898E-5</v>
      </c>
      <c r="V15412" t="s">
        <v>158</v>
      </c>
    </row>
    <row r="15413" spans="19:22" x14ac:dyDescent="0.45">
      <c r="S15413" t="s">
        <v>650</v>
      </c>
      <c r="T15413" t="s">
        <v>168</v>
      </c>
      <c r="U15413">
        <v>9.3995253805562826E-2</v>
      </c>
      <c r="V15413" t="s">
        <v>158</v>
      </c>
    </row>
    <row r="15414" spans="19:22" x14ac:dyDescent="0.45">
      <c r="S15414" t="s">
        <v>650</v>
      </c>
      <c r="T15414" t="s">
        <v>169</v>
      </c>
      <c r="U15414">
        <v>1.5039290204280924E-2</v>
      </c>
      <c r="V15414" t="s">
        <v>158</v>
      </c>
    </row>
    <row r="15415" spans="19:22" x14ac:dyDescent="0.45">
      <c r="S15415" t="s">
        <v>650</v>
      </c>
      <c r="T15415" t="s">
        <v>170</v>
      </c>
      <c r="U15415">
        <v>1.485139473242604E-2</v>
      </c>
      <c r="V15415" t="s">
        <v>158</v>
      </c>
    </row>
    <row r="15416" spans="19:22" x14ac:dyDescent="0.45">
      <c r="S15416" t="s">
        <v>650</v>
      </c>
      <c r="T15416" t="s">
        <v>171</v>
      </c>
      <c r="U15416">
        <v>4.3196226033868419E-2</v>
      </c>
      <c r="V15416" t="s">
        <v>158</v>
      </c>
    </row>
    <row r="15417" spans="19:22" x14ac:dyDescent="0.45">
      <c r="S15417" t="s">
        <v>650</v>
      </c>
      <c r="T15417" t="s">
        <v>172</v>
      </c>
      <c r="U15417">
        <v>8.5054261975326687E-2</v>
      </c>
      <c r="V15417" t="s">
        <v>158</v>
      </c>
    </row>
    <row r="15418" spans="19:22" x14ac:dyDescent="0.45">
      <c r="S15418" t="s">
        <v>650</v>
      </c>
      <c r="T15418" t="s">
        <v>785</v>
      </c>
      <c r="U15418">
        <v>1.4873120837424402E-2</v>
      </c>
      <c r="V15418" t="s">
        <v>158</v>
      </c>
    </row>
    <row r="15419" spans="19:22" x14ac:dyDescent="0.45">
      <c r="S15419" t="s">
        <v>650</v>
      </c>
      <c r="T15419" t="s">
        <v>786</v>
      </c>
      <c r="U15419">
        <v>1.5457614952926826E-2</v>
      </c>
      <c r="V15419" t="s">
        <v>158</v>
      </c>
    </row>
    <row r="15420" spans="19:22" x14ac:dyDescent="0.45">
      <c r="S15420" t="s">
        <v>650</v>
      </c>
      <c r="T15420" t="s">
        <v>787</v>
      </c>
      <c r="U15420">
        <v>1.5911952482442114E-2</v>
      </c>
      <c r="V15420" t="s">
        <v>158</v>
      </c>
    </row>
    <row r="15421" spans="19:22" x14ac:dyDescent="0.45">
      <c r="S15421" t="s">
        <v>650</v>
      </c>
      <c r="T15421" t="s">
        <v>788</v>
      </c>
      <c r="U15421">
        <v>6.6225889571548832E-2</v>
      </c>
      <c r="V15421" t="s">
        <v>158</v>
      </c>
    </row>
    <row r="15422" spans="19:22" x14ac:dyDescent="0.45">
      <c r="S15422" t="s">
        <v>650</v>
      </c>
      <c r="T15422" t="s">
        <v>789</v>
      </c>
      <c r="U15422">
        <v>3.8950932377129051E-2</v>
      </c>
      <c r="V15422" t="s">
        <v>158</v>
      </c>
    </row>
    <row r="15423" spans="19:22" x14ac:dyDescent="0.45">
      <c r="S15423" t="s">
        <v>650</v>
      </c>
      <c r="T15423" t="s">
        <v>790</v>
      </c>
      <c r="U15423">
        <v>6.3202862649988237E-3</v>
      </c>
      <c r="V15423" t="s">
        <v>158</v>
      </c>
    </row>
    <row r="15424" spans="19:22" x14ac:dyDescent="0.45">
      <c r="S15424" t="s">
        <v>650</v>
      </c>
      <c r="T15424" t="s">
        <v>791</v>
      </c>
      <c r="U15424">
        <v>6.4364453578089021E-3</v>
      </c>
      <c r="V15424" t="s">
        <v>158</v>
      </c>
    </row>
    <row r="15425" spans="19:22" x14ac:dyDescent="0.45">
      <c r="S15425" t="s">
        <v>650</v>
      </c>
      <c r="T15425" t="s">
        <v>792</v>
      </c>
      <c r="U15425">
        <v>1.954903994647933E-2</v>
      </c>
      <c r="V15425" t="s">
        <v>158</v>
      </c>
    </row>
    <row r="15426" spans="19:22" x14ac:dyDescent="0.45">
      <c r="S15426" t="s">
        <v>650</v>
      </c>
      <c r="T15426" t="s">
        <v>793</v>
      </c>
      <c r="U15426">
        <v>3.7777065641216245E-2</v>
      </c>
      <c r="V15426" t="s">
        <v>158</v>
      </c>
    </row>
    <row r="15427" spans="19:22" x14ac:dyDescent="0.45">
      <c r="S15427" t="s">
        <v>650</v>
      </c>
      <c r="T15427" t="s">
        <v>794</v>
      </c>
      <c r="U15427">
        <v>6.1197195719847686E-3</v>
      </c>
      <c r="V15427" t="s">
        <v>158</v>
      </c>
    </row>
    <row r="15428" spans="19:22" x14ac:dyDescent="0.45">
      <c r="S15428" t="s">
        <v>650</v>
      </c>
      <c r="T15428" t="s">
        <v>795</v>
      </c>
      <c r="U15428">
        <v>6.2744272262738069E-3</v>
      </c>
      <c r="V15428" t="s">
        <v>158</v>
      </c>
    </row>
    <row r="15429" spans="19:22" x14ac:dyDescent="0.45">
      <c r="S15429" t="s">
        <v>650</v>
      </c>
      <c r="T15429" t="s">
        <v>796</v>
      </c>
      <c r="U15429">
        <v>6.3199981335431612E-3</v>
      </c>
      <c r="V15429" t="s">
        <v>158</v>
      </c>
    </row>
    <row r="15430" spans="19:22" x14ac:dyDescent="0.45">
      <c r="S15430" t="s">
        <v>650</v>
      </c>
      <c r="T15430" t="s">
        <v>797</v>
      </c>
      <c r="U15430">
        <v>2.5121054505535274E-2</v>
      </c>
      <c r="V15430" t="s">
        <v>158</v>
      </c>
    </row>
    <row r="15431" spans="19:22" x14ac:dyDescent="0.45">
      <c r="S15431" t="s">
        <v>651</v>
      </c>
      <c r="T15431" t="s">
        <v>157</v>
      </c>
      <c r="U15431">
        <v>4.038240582617833E-2</v>
      </c>
      <c r="V15431" t="s">
        <v>158</v>
      </c>
    </row>
    <row r="15432" spans="19:22" x14ac:dyDescent="0.45">
      <c r="S15432" t="s">
        <v>651</v>
      </c>
      <c r="T15432" t="s">
        <v>159</v>
      </c>
      <c r="U15432">
        <v>6.8236944121300852E-3</v>
      </c>
      <c r="V15432" t="s">
        <v>158</v>
      </c>
    </row>
    <row r="15433" spans="19:22" x14ac:dyDescent="0.45">
      <c r="S15433" t="s">
        <v>651</v>
      </c>
      <c r="T15433" t="s">
        <v>160</v>
      </c>
      <c r="U15433">
        <v>7.0398540060814972E-3</v>
      </c>
      <c r="V15433" t="s">
        <v>158</v>
      </c>
    </row>
    <row r="15434" spans="19:22" x14ac:dyDescent="0.45">
      <c r="S15434" t="s">
        <v>651</v>
      </c>
      <c r="T15434" t="s">
        <v>161</v>
      </c>
      <c r="U15434">
        <v>1.9867986322177161E-2</v>
      </c>
      <c r="V15434" t="s">
        <v>158</v>
      </c>
    </row>
    <row r="15435" spans="19:22" x14ac:dyDescent="0.45">
      <c r="S15435" t="s">
        <v>651</v>
      </c>
      <c r="T15435" t="s">
        <v>162</v>
      </c>
      <c r="U15435">
        <v>3.8926690319660527E-2</v>
      </c>
      <c r="V15435" t="s">
        <v>158</v>
      </c>
    </row>
    <row r="15436" spans="19:22" x14ac:dyDescent="0.45">
      <c r="S15436" t="s">
        <v>651</v>
      </c>
      <c r="T15436" t="s">
        <v>777</v>
      </c>
      <c r="U15436">
        <v>6.6583168135120434E-3</v>
      </c>
      <c r="V15436" t="s">
        <v>158</v>
      </c>
    </row>
    <row r="15437" spans="19:22" x14ac:dyDescent="0.45">
      <c r="S15437" t="s">
        <v>651</v>
      </c>
      <c r="T15437" t="s">
        <v>778</v>
      </c>
      <c r="U15437">
        <v>6.7799777799397234E-3</v>
      </c>
      <c r="V15437" t="s">
        <v>158</v>
      </c>
    </row>
    <row r="15438" spans="19:22" x14ac:dyDescent="0.45">
      <c r="S15438" t="s">
        <v>651</v>
      </c>
      <c r="T15438" t="s">
        <v>779</v>
      </c>
      <c r="U15438">
        <v>6.7666679439646474E-3</v>
      </c>
      <c r="V15438" t="s">
        <v>158</v>
      </c>
    </row>
    <row r="15439" spans="19:22" x14ac:dyDescent="0.45">
      <c r="S15439" t="s">
        <v>651</v>
      </c>
      <c r="T15439" t="s">
        <v>780</v>
      </c>
      <c r="U15439">
        <v>2.794142522328881E-2</v>
      </c>
      <c r="V15439" t="s">
        <v>158</v>
      </c>
    </row>
    <row r="15440" spans="19:22" x14ac:dyDescent="0.45">
      <c r="S15440" t="s">
        <v>651</v>
      </c>
      <c r="T15440" t="s">
        <v>163</v>
      </c>
      <c r="U15440">
        <v>8.3292647754809448E-2</v>
      </c>
      <c r="V15440" t="s">
        <v>158</v>
      </c>
    </row>
    <row r="15441" spans="19:22" x14ac:dyDescent="0.45">
      <c r="S15441" t="s">
        <v>651</v>
      </c>
      <c r="T15441" t="s">
        <v>164</v>
      </c>
      <c r="U15441">
        <v>1.363139009188059E-2</v>
      </c>
      <c r="V15441" t="s">
        <v>158</v>
      </c>
    </row>
    <row r="15442" spans="19:22" x14ac:dyDescent="0.45">
      <c r="S15442" t="s">
        <v>651</v>
      </c>
      <c r="T15442" t="s">
        <v>165</v>
      </c>
      <c r="U15442">
        <v>1.3405196344224187E-2</v>
      </c>
      <c r="V15442" t="s">
        <v>158</v>
      </c>
    </row>
    <row r="15443" spans="19:22" x14ac:dyDescent="0.45">
      <c r="S15443" t="s">
        <v>651</v>
      </c>
      <c r="T15443" t="s">
        <v>166</v>
      </c>
      <c r="U15443">
        <v>3.8864881235463576E-2</v>
      </c>
      <c r="V15443" t="s">
        <v>158</v>
      </c>
    </row>
    <row r="15444" spans="19:22" x14ac:dyDescent="0.45">
      <c r="S15444" t="s">
        <v>651</v>
      </c>
      <c r="T15444" t="s">
        <v>167</v>
      </c>
      <c r="U15444">
        <v>7.6446231362172393E-2</v>
      </c>
      <c r="V15444" t="s">
        <v>158</v>
      </c>
    </row>
    <row r="15445" spans="19:22" x14ac:dyDescent="0.45">
      <c r="S15445" t="s">
        <v>651</v>
      </c>
      <c r="T15445" t="s">
        <v>781</v>
      </c>
      <c r="U15445">
        <v>1.2630732700321255E-2</v>
      </c>
      <c r="V15445" t="s">
        <v>158</v>
      </c>
    </row>
    <row r="15446" spans="19:22" x14ac:dyDescent="0.45">
      <c r="S15446" t="s">
        <v>651</v>
      </c>
      <c r="T15446" t="s">
        <v>782</v>
      </c>
      <c r="U15446">
        <v>1.2919796524164482E-2</v>
      </c>
      <c r="V15446" t="s">
        <v>158</v>
      </c>
    </row>
    <row r="15447" spans="19:22" x14ac:dyDescent="0.45">
      <c r="S15447" t="s">
        <v>651</v>
      </c>
      <c r="T15447" t="s">
        <v>783</v>
      </c>
      <c r="U15447">
        <v>1.3304279937620001E-2</v>
      </c>
      <c r="V15447" t="s">
        <v>158</v>
      </c>
    </row>
    <row r="15448" spans="19:22" x14ac:dyDescent="0.45">
      <c r="S15448" t="s">
        <v>651</v>
      </c>
      <c r="T15448" t="s">
        <v>784</v>
      </c>
      <c r="U15448">
        <v>5.5075564360178166E-2</v>
      </c>
      <c r="V15448" t="s">
        <v>158</v>
      </c>
    </row>
    <row r="15449" spans="19:22" x14ac:dyDescent="0.45">
      <c r="S15449" t="s">
        <v>651</v>
      </c>
      <c r="T15449" t="s">
        <v>846</v>
      </c>
      <c r="U15449">
        <v>0</v>
      </c>
      <c r="V15449" t="s">
        <v>158</v>
      </c>
    </row>
    <row r="15450" spans="19:22" x14ac:dyDescent="0.45">
      <c r="S15450" t="s">
        <v>651</v>
      </c>
      <c r="T15450" t="s">
        <v>847</v>
      </c>
      <c r="U15450">
        <v>0</v>
      </c>
      <c r="V15450" t="s">
        <v>158</v>
      </c>
    </row>
    <row r="15451" spans="19:22" x14ac:dyDescent="0.45">
      <c r="S15451" t="s">
        <v>651</v>
      </c>
      <c r="T15451" t="s">
        <v>848</v>
      </c>
      <c r="U15451">
        <v>0</v>
      </c>
      <c r="V15451" t="s">
        <v>158</v>
      </c>
    </row>
    <row r="15452" spans="19:22" x14ac:dyDescent="0.45">
      <c r="S15452" t="s">
        <v>651</v>
      </c>
      <c r="T15452" t="s">
        <v>849</v>
      </c>
      <c r="U15452">
        <v>0</v>
      </c>
      <c r="V15452" t="s">
        <v>158</v>
      </c>
    </row>
    <row r="15453" spans="19:22" x14ac:dyDescent="0.45">
      <c r="S15453" t="s">
        <v>651</v>
      </c>
      <c r="T15453" t="s">
        <v>850</v>
      </c>
      <c r="U15453">
        <v>0</v>
      </c>
      <c r="V15453" t="s">
        <v>158</v>
      </c>
    </row>
    <row r="15454" spans="19:22" x14ac:dyDescent="0.45">
      <c r="S15454" t="s">
        <v>651</v>
      </c>
      <c r="T15454" t="s">
        <v>851</v>
      </c>
      <c r="U15454">
        <v>0</v>
      </c>
      <c r="V15454" t="s">
        <v>158</v>
      </c>
    </row>
    <row r="15455" spans="19:22" x14ac:dyDescent="0.45">
      <c r="S15455" t="s">
        <v>651</v>
      </c>
      <c r="T15455" t="s">
        <v>852</v>
      </c>
      <c r="U15455">
        <v>0</v>
      </c>
      <c r="V15455" t="s">
        <v>158</v>
      </c>
    </row>
    <row r="15456" spans="19:22" x14ac:dyDescent="0.45">
      <c r="S15456" t="s">
        <v>651</v>
      </c>
      <c r="T15456" t="s">
        <v>853</v>
      </c>
      <c r="U15456">
        <v>0</v>
      </c>
      <c r="V15456" t="s">
        <v>158</v>
      </c>
    </row>
    <row r="15457" spans="19:22" x14ac:dyDescent="0.45">
      <c r="S15457" t="s">
        <v>651</v>
      </c>
      <c r="T15457" t="s">
        <v>854</v>
      </c>
      <c r="U15457">
        <v>0</v>
      </c>
      <c r="V15457" t="s">
        <v>158</v>
      </c>
    </row>
    <row r="15458" spans="19:22" x14ac:dyDescent="0.45">
      <c r="S15458" t="s">
        <v>651</v>
      </c>
      <c r="T15458" t="s">
        <v>855</v>
      </c>
      <c r="U15458">
        <v>0</v>
      </c>
      <c r="V15458" t="s">
        <v>158</v>
      </c>
    </row>
    <row r="15459" spans="19:22" x14ac:dyDescent="0.45">
      <c r="S15459" t="s">
        <v>651</v>
      </c>
      <c r="T15459" t="s">
        <v>856</v>
      </c>
      <c r="U15459">
        <v>0</v>
      </c>
      <c r="V15459" t="s">
        <v>158</v>
      </c>
    </row>
    <row r="15460" spans="19:22" x14ac:dyDescent="0.45">
      <c r="S15460" t="s">
        <v>651</v>
      </c>
      <c r="T15460" t="s">
        <v>857</v>
      </c>
      <c r="U15460">
        <v>0</v>
      </c>
      <c r="V15460" t="s">
        <v>158</v>
      </c>
    </row>
    <row r="15461" spans="19:22" x14ac:dyDescent="0.45">
      <c r="S15461" t="s">
        <v>651</v>
      </c>
      <c r="T15461" t="s">
        <v>858</v>
      </c>
      <c r="U15461">
        <v>0</v>
      </c>
      <c r="V15461" t="s">
        <v>158</v>
      </c>
    </row>
    <row r="15462" spans="19:22" x14ac:dyDescent="0.45">
      <c r="S15462" t="s">
        <v>651</v>
      </c>
      <c r="T15462" t="s">
        <v>859</v>
      </c>
      <c r="U15462">
        <v>0</v>
      </c>
      <c r="V15462" t="s">
        <v>158</v>
      </c>
    </row>
    <row r="15463" spans="19:22" x14ac:dyDescent="0.45">
      <c r="S15463" t="s">
        <v>651</v>
      </c>
      <c r="T15463" t="s">
        <v>860</v>
      </c>
      <c r="U15463">
        <v>0</v>
      </c>
      <c r="V15463" t="s">
        <v>158</v>
      </c>
    </row>
    <row r="15464" spans="19:22" x14ac:dyDescent="0.45">
      <c r="S15464" t="s">
        <v>651</v>
      </c>
      <c r="T15464" t="s">
        <v>861</v>
      </c>
      <c r="U15464">
        <v>0</v>
      </c>
      <c r="V15464" t="s">
        <v>158</v>
      </c>
    </row>
    <row r="15465" spans="19:22" x14ac:dyDescent="0.45">
      <c r="S15465" t="s">
        <v>651</v>
      </c>
      <c r="T15465" t="s">
        <v>862</v>
      </c>
      <c r="U15465">
        <v>4.6832975301544259E-7</v>
      </c>
      <c r="V15465" t="s">
        <v>158</v>
      </c>
    </row>
    <row r="15466" spans="19:22" x14ac:dyDescent="0.45">
      <c r="S15466" t="s">
        <v>651</v>
      </c>
      <c r="T15466" t="s">
        <v>863</v>
      </c>
      <c r="U15466">
        <v>1.6598037078843843E-6</v>
      </c>
      <c r="V15466" t="s">
        <v>158</v>
      </c>
    </row>
    <row r="15467" spans="19:22" x14ac:dyDescent="0.45">
      <c r="S15467" t="s">
        <v>651</v>
      </c>
      <c r="T15467" t="s">
        <v>864</v>
      </c>
      <c r="U15467">
        <v>4.8576877571441672E-6</v>
      </c>
      <c r="V15467" t="s">
        <v>158</v>
      </c>
    </row>
    <row r="15468" spans="19:22" x14ac:dyDescent="0.45">
      <c r="S15468" t="s">
        <v>651</v>
      </c>
      <c r="T15468" t="s">
        <v>865</v>
      </c>
      <c r="U15468">
        <v>6.9126827734145777E-6</v>
      </c>
      <c r="V15468" t="s">
        <v>158</v>
      </c>
    </row>
    <row r="15469" spans="19:22" x14ac:dyDescent="0.45">
      <c r="S15469" t="s">
        <v>651</v>
      </c>
      <c r="T15469" t="s">
        <v>866</v>
      </c>
      <c r="U15469">
        <v>8.8419681559262585E-6</v>
      </c>
      <c r="V15469" t="s">
        <v>158</v>
      </c>
    </row>
    <row r="15470" spans="19:22" x14ac:dyDescent="0.45">
      <c r="S15470" t="s">
        <v>651</v>
      </c>
      <c r="T15470" t="s">
        <v>867</v>
      </c>
      <c r="U15470">
        <v>1.3179608244982598E-5</v>
      </c>
      <c r="V15470" t="s">
        <v>158</v>
      </c>
    </row>
    <row r="15471" spans="19:22" x14ac:dyDescent="0.45">
      <c r="S15471" t="s">
        <v>651</v>
      </c>
      <c r="T15471" t="s">
        <v>868</v>
      </c>
      <c r="U15471">
        <v>1.4379852568854323E-5</v>
      </c>
      <c r="V15471" t="s">
        <v>158</v>
      </c>
    </row>
    <row r="15472" spans="19:22" x14ac:dyDescent="0.45">
      <c r="S15472" t="s">
        <v>651</v>
      </c>
      <c r="T15472" t="s">
        <v>869</v>
      </c>
      <c r="U15472">
        <v>1.6695249145338815E-5</v>
      </c>
      <c r="V15472" t="s">
        <v>158</v>
      </c>
    </row>
    <row r="15473" spans="19:22" x14ac:dyDescent="0.45">
      <c r="S15473" t="s">
        <v>651</v>
      </c>
      <c r="T15473" t="s">
        <v>168</v>
      </c>
      <c r="U15473">
        <v>9.2405054717594304E-2</v>
      </c>
      <c r="V15473" t="s">
        <v>158</v>
      </c>
    </row>
    <row r="15474" spans="19:22" x14ac:dyDescent="0.45">
      <c r="S15474" t="s">
        <v>651</v>
      </c>
      <c r="T15474" t="s">
        <v>169</v>
      </c>
      <c r="U15474">
        <v>1.4320830570892952E-2</v>
      </c>
      <c r="V15474" t="s">
        <v>158</v>
      </c>
    </row>
    <row r="15475" spans="19:22" x14ac:dyDescent="0.45">
      <c r="S15475" t="s">
        <v>651</v>
      </c>
      <c r="T15475" t="s">
        <v>170</v>
      </c>
      <c r="U15475">
        <v>1.4167955459727318E-2</v>
      </c>
      <c r="V15475" t="s">
        <v>158</v>
      </c>
    </row>
    <row r="15476" spans="19:22" x14ac:dyDescent="0.45">
      <c r="S15476" t="s">
        <v>651</v>
      </c>
      <c r="T15476" t="s">
        <v>171</v>
      </c>
      <c r="U15476">
        <v>4.3304058827024795E-2</v>
      </c>
      <c r="V15476" t="s">
        <v>158</v>
      </c>
    </row>
    <row r="15477" spans="19:22" x14ac:dyDescent="0.45">
      <c r="S15477" t="s">
        <v>651</v>
      </c>
      <c r="T15477" t="s">
        <v>172</v>
      </c>
      <c r="U15477">
        <v>8.6833963858238647E-2</v>
      </c>
      <c r="V15477" t="s">
        <v>158</v>
      </c>
    </row>
    <row r="15478" spans="19:22" x14ac:dyDescent="0.45">
      <c r="S15478" t="s">
        <v>651</v>
      </c>
      <c r="T15478" t="s">
        <v>785</v>
      </c>
      <c r="U15478">
        <v>1.4901041574848339E-2</v>
      </c>
      <c r="V15478" t="s">
        <v>158</v>
      </c>
    </row>
    <row r="15479" spans="19:22" x14ac:dyDescent="0.45">
      <c r="S15479" t="s">
        <v>651</v>
      </c>
      <c r="T15479" t="s">
        <v>786</v>
      </c>
      <c r="U15479">
        <v>1.5417154975724537E-2</v>
      </c>
      <c r="V15479" t="s">
        <v>158</v>
      </c>
    </row>
    <row r="15480" spans="19:22" x14ac:dyDescent="0.45">
      <c r="S15480" t="s">
        <v>651</v>
      </c>
      <c r="T15480" t="s">
        <v>787</v>
      </c>
      <c r="U15480">
        <v>1.5737130509918758E-2</v>
      </c>
      <c r="V15480" t="s">
        <v>158</v>
      </c>
    </row>
    <row r="15481" spans="19:22" x14ac:dyDescent="0.45">
      <c r="S15481" t="s">
        <v>651</v>
      </c>
      <c r="T15481" t="s">
        <v>788</v>
      </c>
      <c r="U15481">
        <v>6.4720074904529121E-2</v>
      </c>
      <c r="V15481" t="s">
        <v>158</v>
      </c>
    </row>
    <row r="15482" spans="19:22" x14ac:dyDescent="0.45">
      <c r="S15482" t="s">
        <v>651</v>
      </c>
      <c r="T15482" t="s">
        <v>789</v>
      </c>
      <c r="U15482">
        <v>3.9267900108842145E-2</v>
      </c>
      <c r="V15482" t="s">
        <v>158</v>
      </c>
    </row>
    <row r="15483" spans="19:22" x14ac:dyDescent="0.45">
      <c r="S15483" t="s">
        <v>651</v>
      </c>
      <c r="T15483" t="s">
        <v>790</v>
      </c>
      <c r="U15483">
        <v>6.4235536536887362E-3</v>
      </c>
      <c r="V15483" t="s">
        <v>158</v>
      </c>
    </row>
    <row r="15484" spans="19:22" x14ac:dyDescent="0.45">
      <c r="S15484" t="s">
        <v>651</v>
      </c>
      <c r="T15484" t="s">
        <v>791</v>
      </c>
      <c r="U15484">
        <v>6.5380785626565317E-3</v>
      </c>
      <c r="V15484" t="s">
        <v>158</v>
      </c>
    </row>
    <row r="15485" spans="19:22" x14ac:dyDescent="0.45">
      <c r="S15485" t="s">
        <v>651</v>
      </c>
      <c r="T15485" t="s">
        <v>792</v>
      </c>
      <c r="U15485">
        <v>1.9820430649793025E-2</v>
      </c>
      <c r="V15485" t="s">
        <v>158</v>
      </c>
    </row>
    <row r="15486" spans="19:22" x14ac:dyDescent="0.45">
      <c r="S15486" t="s">
        <v>651</v>
      </c>
      <c r="T15486" t="s">
        <v>793</v>
      </c>
      <c r="U15486">
        <v>3.9894994917391242E-2</v>
      </c>
      <c r="V15486" t="s">
        <v>158</v>
      </c>
    </row>
    <row r="15487" spans="19:22" x14ac:dyDescent="0.45">
      <c r="S15487" t="s">
        <v>651</v>
      </c>
      <c r="T15487" t="s">
        <v>794</v>
      </c>
      <c r="U15487">
        <v>6.6381418920966719E-3</v>
      </c>
      <c r="V15487" t="s">
        <v>158</v>
      </c>
    </row>
    <row r="15488" spans="19:22" x14ac:dyDescent="0.45">
      <c r="S15488" t="s">
        <v>651</v>
      </c>
      <c r="T15488" t="s">
        <v>795</v>
      </c>
      <c r="U15488">
        <v>6.6894265550729816E-3</v>
      </c>
      <c r="V15488" t="s">
        <v>158</v>
      </c>
    </row>
    <row r="15489" spans="19:22" x14ac:dyDescent="0.45">
      <c r="S15489" t="s">
        <v>651</v>
      </c>
      <c r="T15489" t="s">
        <v>796</v>
      </c>
      <c r="U15489">
        <v>6.6463740542741963E-3</v>
      </c>
      <c r="V15489" t="s">
        <v>158</v>
      </c>
    </row>
    <row r="15490" spans="19:22" x14ac:dyDescent="0.45">
      <c r="S15490" t="s">
        <v>651</v>
      </c>
      <c r="T15490" t="s">
        <v>797</v>
      </c>
      <c r="U15490">
        <v>2.5449100067549153E-2</v>
      </c>
      <c r="V15490" t="s">
        <v>158</v>
      </c>
    </row>
    <row r="15491" spans="19:22" x14ac:dyDescent="0.45">
      <c r="S15491" t="s">
        <v>652</v>
      </c>
      <c r="T15491" t="s">
        <v>157</v>
      </c>
      <c r="U15491">
        <v>4.0054500303653075E-2</v>
      </c>
      <c r="V15491" t="s">
        <v>158</v>
      </c>
    </row>
    <row r="15492" spans="19:22" x14ac:dyDescent="0.45">
      <c r="S15492" t="s">
        <v>652</v>
      </c>
      <c r="T15492" t="s">
        <v>159</v>
      </c>
      <c r="U15492">
        <v>6.0140388717910337E-3</v>
      </c>
      <c r="V15492" t="s">
        <v>158</v>
      </c>
    </row>
    <row r="15493" spans="19:22" x14ac:dyDescent="0.45">
      <c r="S15493" t="s">
        <v>652</v>
      </c>
      <c r="T15493" t="s">
        <v>160</v>
      </c>
      <c r="U15493">
        <v>6.0189382715780939E-3</v>
      </c>
      <c r="V15493" t="s">
        <v>158</v>
      </c>
    </row>
    <row r="15494" spans="19:22" x14ac:dyDescent="0.45">
      <c r="S15494" t="s">
        <v>652</v>
      </c>
      <c r="T15494" t="s">
        <v>161</v>
      </c>
      <c r="U15494">
        <v>1.6154655819058568E-2</v>
      </c>
      <c r="V15494" t="s">
        <v>158</v>
      </c>
    </row>
    <row r="15495" spans="19:22" x14ac:dyDescent="0.45">
      <c r="S15495" t="s">
        <v>652</v>
      </c>
      <c r="T15495" t="s">
        <v>162</v>
      </c>
      <c r="U15495">
        <v>3.6699610433910873E-2</v>
      </c>
      <c r="V15495" t="s">
        <v>158</v>
      </c>
    </row>
    <row r="15496" spans="19:22" x14ac:dyDescent="0.45">
      <c r="S15496" t="s">
        <v>652</v>
      </c>
      <c r="T15496" t="s">
        <v>777</v>
      </c>
      <c r="U15496">
        <v>7.2389662062153871E-3</v>
      </c>
      <c r="V15496" t="s">
        <v>158</v>
      </c>
    </row>
    <row r="15497" spans="19:22" x14ac:dyDescent="0.45">
      <c r="S15497" t="s">
        <v>652</v>
      </c>
      <c r="T15497" t="s">
        <v>778</v>
      </c>
      <c r="U15497">
        <v>7.3833965603889813E-3</v>
      </c>
      <c r="V15497" t="s">
        <v>158</v>
      </c>
    </row>
    <row r="15498" spans="19:22" x14ac:dyDescent="0.45">
      <c r="S15498" t="s">
        <v>652</v>
      </c>
      <c r="T15498" t="s">
        <v>779</v>
      </c>
      <c r="U15498">
        <v>7.3026353896474402E-3</v>
      </c>
      <c r="V15498" t="s">
        <v>158</v>
      </c>
    </row>
    <row r="15499" spans="19:22" x14ac:dyDescent="0.45">
      <c r="S15499" t="s">
        <v>652</v>
      </c>
      <c r="T15499" t="s">
        <v>780</v>
      </c>
      <c r="U15499">
        <v>2.8465471201518221E-2</v>
      </c>
      <c r="V15499" t="s">
        <v>158</v>
      </c>
    </row>
    <row r="15500" spans="19:22" x14ac:dyDescent="0.45">
      <c r="S15500" t="s">
        <v>652</v>
      </c>
      <c r="T15500" t="s">
        <v>163</v>
      </c>
      <c r="U15500">
        <v>7.8434362564379564E-2</v>
      </c>
      <c r="V15500" t="s">
        <v>158</v>
      </c>
    </row>
    <row r="15501" spans="19:22" x14ac:dyDescent="0.45">
      <c r="S15501" t="s">
        <v>652</v>
      </c>
      <c r="T15501" t="s">
        <v>164</v>
      </c>
      <c r="U15501">
        <v>1.2925732180413955E-2</v>
      </c>
      <c r="V15501" t="s">
        <v>158</v>
      </c>
    </row>
    <row r="15502" spans="19:22" x14ac:dyDescent="0.45">
      <c r="S15502" t="s">
        <v>652</v>
      </c>
      <c r="T15502" t="s">
        <v>165</v>
      </c>
      <c r="U15502">
        <v>1.2909671154341888E-2</v>
      </c>
      <c r="V15502" t="s">
        <v>158</v>
      </c>
    </row>
    <row r="15503" spans="19:22" x14ac:dyDescent="0.45">
      <c r="S15503" t="s">
        <v>652</v>
      </c>
      <c r="T15503" t="s">
        <v>166</v>
      </c>
      <c r="U15503">
        <v>3.769362566765852E-2</v>
      </c>
      <c r="V15503" t="s">
        <v>158</v>
      </c>
    </row>
    <row r="15504" spans="19:22" x14ac:dyDescent="0.45">
      <c r="S15504" t="s">
        <v>652</v>
      </c>
      <c r="T15504" t="s">
        <v>167</v>
      </c>
      <c r="U15504">
        <v>7.4380199021203131E-2</v>
      </c>
      <c r="V15504" t="s">
        <v>158</v>
      </c>
    </row>
    <row r="15505" spans="19:22" x14ac:dyDescent="0.45">
      <c r="S15505" t="s">
        <v>652</v>
      </c>
      <c r="T15505" t="s">
        <v>781</v>
      </c>
      <c r="U15505">
        <v>1.326355156798377E-2</v>
      </c>
      <c r="V15505" t="s">
        <v>158</v>
      </c>
    </row>
    <row r="15506" spans="19:22" x14ac:dyDescent="0.45">
      <c r="S15506" t="s">
        <v>652</v>
      </c>
      <c r="T15506" t="s">
        <v>782</v>
      </c>
      <c r="U15506">
        <v>1.37307265879562E-2</v>
      </c>
      <c r="V15506" t="s">
        <v>158</v>
      </c>
    </row>
    <row r="15507" spans="19:22" x14ac:dyDescent="0.45">
      <c r="S15507" t="s">
        <v>652</v>
      </c>
      <c r="T15507" t="s">
        <v>783</v>
      </c>
      <c r="U15507">
        <v>1.3977493547706325E-2</v>
      </c>
      <c r="V15507" t="s">
        <v>158</v>
      </c>
    </row>
    <row r="15508" spans="19:22" x14ac:dyDescent="0.45">
      <c r="S15508" t="s">
        <v>652</v>
      </c>
      <c r="T15508" t="s">
        <v>784</v>
      </c>
      <c r="U15508">
        <v>5.5528969322061424E-2</v>
      </c>
      <c r="V15508" t="s">
        <v>158</v>
      </c>
    </row>
    <row r="15509" spans="19:22" x14ac:dyDescent="0.45">
      <c r="S15509" t="s">
        <v>652</v>
      </c>
      <c r="T15509" t="s">
        <v>846</v>
      </c>
      <c r="U15509">
        <v>0</v>
      </c>
      <c r="V15509" t="s">
        <v>158</v>
      </c>
    </row>
    <row r="15510" spans="19:22" x14ac:dyDescent="0.45">
      <c r="S15510" t="s">
        <v>652</v>
      </c>
      <c r="T15510" t="s">
        <v>847</v>
      </c>
      <c r="U15510">
        <v>0</v>
      </c>
      <c r="V15510" t="s">
        <v>158</v>
      </c>
    </row>
    <row r="15511" spans="19:22" x14ac:dyDescent="0.45">
      <c r="S15511" t="s">
        <v>652</v>
      </c>
      <c r="T15511" t="s">
        <v>848</v>
      </c>
      <c r="U15511">
        <v>0</v>
      </c>
      <c r="V15511" t="s">
        <v>158</v>
      </c>
    </row>
    <row r="15512" spans="19:22" x14ac:dyDescent="0.45">
      <c r="S15512" t="s">
        <v>652</v>
      </c>
      <c r="T15512" t="s">
        <v>849</v>
      </c>
      <c r="U15512">
        <v>0</v>
      </c>
      <c r="V15512" t="s">
        <v>158</v>
      </c>
    </row>
    <row r="15513" spans="19:22" x14ac:dyDescent="0.45">
      <c r="S15513" t="s">
        <v>652</v>
      </c>
      <c r="T15513" t="s">
        <v>850</v>
      </c>
      <c r="U15513">
        <v>0</v>
      </c>
      <c r="V15513" t="s">
        <v>158</v>
      </c>
    </row>
    <row r="15514" spans="19:22" x14ac:dyDescent="0.45">
      <c r="S15514" t="s">
        <v>652</v>
      </c>
      <c r="T15514" t="s">
        <v>851</v>
      </c>
      <c r="U15514">
        <v>0</v>
      </c>
      <c r="V15514" t="s">
        <v>158</v>
      </c>
    </row>
    <row r="15515" spans="19:22" x14ac:dyDescent="0.45">
      <c r="S15515" t="s">
        <v>652</v>
      </c>
      <c r="T15515" t="s">
        <v>852</v>
      </c>
      <c r="U15515">
        <v>0</v>
      </c>
      <c r="V15515" t="s">
        <v>158</v>
      </c>
    </row>
    <row r="15516" spans="19:22" x14ac:dyDescent="0.45">
      <c r="S15516" t="s">
        <v>652</v>
      </c>
      <c r="T15516" t="s">
        <v>853</v>
      </c>
      <c r="U15516">
        <v>0</v>
      </c>
      <c r="V15516" t="s">
        <v>158</v>
      </c>
    </row>
    <row r="15517" spans="19:22" x14ac:dyDescent="0.45">
      <c r="S15517" t="s">
        <v>652</v>
      </c>
      <c r="T15517" t="s">
        <v>854</v>
      </c>
      <c r="U15517">
        <v>0</v>
      </c>
      <c r="V15517" t="s">
        <v>158</v>
      </c>
    </row>
    <row r="15518" spans="19:22" x14ac:dyDescent="0.45">
      <c r="S15518" t="s">
        <v>652</v>
      </c>
      <c r="T15518" t="s">
        <v>855</v>
      </c>
      <c r="U15518">
        <v>0</v>
      </c>
      <c r="V15518" t="s">
        <v>158</v>
      </c>
    </row>
    <row r="15519" spans="19:22" x14ac:dyDescent="0.45">
      <c r="S15519" t="s">
        <v>652</v>
      </c>
      <c r="T15519" t="s">
        <v>856</v>
      </c>
      <c r="U15519">
        <v>0</v>
      </c>
      <c r="V15519" t="s">
        <v>158</v>
      </c>
    </row>
    <row r="15520" spans="19:22" x14ac:dyDescent="0.45">
      <c r="S15520" t="s">
        <v>652</v>
      </c>
      <c r="T15520" t="s">
        <v>857</v>
      </c>
      <c r="U15520">
        <v>0</v>
      </c>
      <c r="V15520" t="s">
        <v>158</v>
      </c>
    </row>
    <row r="15521" spans="19:22" x14ac:dyDescent="0.45">
      <c r="S15521" t="s">
        <v>652</v>
      </c>
      <c r="T15521" t="s">
        <v>858</v>
      </c>
      <c r="U15521">
        <v>0</v>
      </c>
      <c r="V15521" t="s">
        <v>158</v>
      </c>
    </row>
    <row r="15522" spans="19:22" x14ac:dyDescent="0.45">
      <c r="S15522" t="s">
        <v>652</v>
      </c>
      <c r="T15522" t="s">
        <v>859</v>
      </c>
      <c r="U15522">
        <v>0</v>
      </c>
      <c r="V15522" t="s">
        <v>158</v>
      </c>
    </row>
    <row r="15523" spans="19:22" x14ac:dyDescent="0.45">
      <c r="S15523" t="s">
        <v>652</v>
      </c>
      <c r="T15523" t="s">
        <v>860</v>
      </c>
      <c r="U15523">
        <v>0</v>
      </c>
      <c r="V15523" t="s">
        <v>158</v>
      </c>
    </row>
    <row r="15524" spans="19:22" x14ac:dyDescent="0.45">
      <c r="S15524" t="s">
        <v>652</v>
      </c>
      <c r="T15524" t="s">
        <v>861</v>
      </c>
      <c r="U15524">
        <v>0</v>
      </c>
      <c r="V15524" t="s">
        <v>158</v>
      </c>
    </row>
    <row r="15525" spans="19:22" x14ac:dyDescent="0.45">
      <c r="S15525" t="s">
        <v>652</v>
      </c>
      <c r="T15525" t="s">
        <v>862</v>
      </c>
      <c r="U15525">
        <v>1.3607577673717032E-6</v>
      </c>
      <c r="V15525" t="s">
        <v>158</v>
      </c>
    </row>
    <row r="15526" spans="19:22" x14ac:dyDescent="0.45">
      <c r="S15526" t="s">
        <v>652</v>
      </c>
      <c r="T15526" t="s">
        <v>863</v>
      </c>
      <c r="U15526">
        <v>2.9923746857367987E-6</v>
      </c>
      <c r="V15526" t="s">
        <v>158</v>
      </c>
    </row>
    <row r="15527" spans="19:22" x14ac:dyDescent="0.45">
      <c r="S15527" t="s">
        <v>652</v>
      </c>
      <c r="T15527" t="s">
        <v>864</v>
      </c>
      <c r="U15527">
        <v>5.5894363065555168E-6</v>
      </c>
      <c r="V15527" t="s">
        <v>158</v>
      </c>
    </row>
    <row r="15528" spans="19:22" x14ac:dyDescent="0.45">
      <c r="S15528" t="s">
        <v>652</v>
      </c>
      <c r="T15528" t="s">
        <v>865</v>
      </c>
      <c r="U15528">
        <v>9.4069436399929116E-6</v>
      </c>
      <c r="V15528" t="s">
        <v>158</v>
      </c>
    </row>
    <row r="15529" spans="19:22" x14ac:dyDescent="0.45">
      <c r="S15529" t="s">
        <v>652</v>
      </c>
      <c r="T15529" t="s">
        <v>866</v>
      </c>
      <c r="U15529">
        <v>1.257503358638463E-5</v>
      </c>
      <c r="V15529" t="s">
        <v>158</v>
      </c>
    </row>
    <row r="15530" spans="19:22" x14ac:dyDescent="0.45">
      <c r="S15530" t="s">
        <v>652</v>
      </c>
      <c r="T15530" t="s">
        <v>867</v>
      </c>
      <c r="U15530">
        <v>9.1003286097564994E-6</v>
      </c>
      <c r="V15530" t="s">
        <v>158</v>
      </c>
    </row>
    <row r="15531" spans="19:22" x14ac:dyDescent="0.45">
      <c r="S15531" t="s">
        <v>652</v>
      </c>
      <c r="T15531" t="s">
        <v>868</v>
      </c>
      <c r="U15531">
        <v>7.3715789691145012E-6</v>
      </c>
      <c r="V15531" t="s">
        <v>158</v>
      </c>
    </row>
    <row r="15532" spans="19:22" x14ac:dyDescent="0.45">
      <c r="S15532" t="s">
        <v>652</v>
      </c>
      <c r="T15532" t="s">
        <v>869</v>
      </c>
      <c r="U15532">
        <v>6.7242572794445253E-6</v>
      </c>
      <c r="V15532" t="s">
        <v>158</v>
      </c>
    </row>
    <row r="15533" spans="19:22" x14ac:dyDescent="0.45">
      <c r="S15533" t="s">
        <v>652</v>
      </c>
      <c r="T15533" t="s">
        <v>168</v>
      </c>
      <c r="U15533">
        <v>9.5708111169046733E-2</v>
      </c>
      <c r="V15533" t="s">
        <v>158</v>
      </c>
    </row>
    <row r="15534" spans="19:22" x14ac:dyDescent="0.45">
      <c r="S15534" t="s">
        <v>652</v>
      </c>
      <c r="T15534" t="s">
        <v>169</v>
      </c>
      <c r="U15534">
        <v>1.5352524979259683E-2</v>
      </c>
      <c r="V15534" t="s">
        <v>158</v>
      </c>
    </row>
    <row r="15535" spans="19:22" x14ac:dyDescent="0.45">
      <c r="S15535" t="s">
        <v>652</v>
      </c>
      <c r="T15535" t="s">
        <v>170</v>
      </c>
      <c r="U15535">
        <v>1.5457439666751727E-2</v>
      </c>
      <c r="V15535" t="s">
        <v>158</v>
      </c>
    </row>
    <row r="15536" spans="19:22" x14ac:dyDescent="0.45">
      <c r="S15536" t="s">
        <v>652</v>
      </c>
      <c r="T15536" t="s">
        <v>171</v>
      </c>
      <c r="U15536">
        <v>4.6110558499916028E-2</v>
      </c>
      <c r="V15536" t="s">
        <v>158</v>
      </c>
    </row>
    <row r="15537" spans="19:22" x14ac:dyDescent="0.45">
      <c r="S15537" t="s">
        <v>652</v>
      </c>
      <c r="T15537" t="s">
        <v>172</v>
      </c>
      <c r="U15537">
        <v>8.8131765164073103E-2</v>
      </c>
      <c r="V15537" t="s">
        <v>158</v>
      </c>
    </row>
    <row r="15538" spans="19:22" x14ac:dyDescent="0.45">
      <c r="S15538" t="s">
        <v>652</v>
      </c>
      <c r="T15538" t="s">
        <v>785</v>
      </c>
      <c r="U15538">
        <v>1.4752685584006595E-2</v>
      </c>
      <c r="V15538" t="s">
        <v>158</v>
      </c>
    </row>
    <row r="15539" spans="19:22" x14ac:dyDescent="0.45">
      <c r="S15539" t="s">
        <v>652</v>
      </c>
      <c r="T15539" t="s">
        <v>786</v>
      </c>
      <c r="U15539">
        <v>1.5110553265479684E-2</v>
      </c>
      <c r="V15539" t="s">
        <v>158</v>
      </c>
    </row>
    <row r="15540" spans="19:22" x14ac:dyDescent="0.45">
      <c r="S15540" t="s">
        <v>652</v>
      </c>
      <c r="T15540" t="s">
        <v>787</v>
      </c>
      <c r="U15540">
        <v>1.5538483040324229E-2</v>
      </c>
      <c r="V15540" t="s">
        <v>158</v>
      </c>
    </row>
    <row r="15541" spans="19:22" x14ac:dyDescent="0.45">
      <c r="S15541" t="s">
        <v>652</v>
      </c>
      <c r="T15541" t="s">
        <v>788</v>
      </c>
      <c r="U15541">
        <v>6.4507147676652901E-2</v>
      </c>
      <c r="V15541" t="s">
        <v>158</v>
      </c>
    </row>
    <row r="15542" spans="19:22" x14ac:dyDescent="0.45">
      <c r="S15542" t="s">
        <v>652</v>
      </c>
      <c r="T15542" t="s">
        <v>789</v>
      </c>
      <c r="U15542">
        <v>4.0289448009318642E-2</v>
      </c>
      <c r="V15542" t="s">
        <v>158</v>
      </c>
    </row>
    <row r="15543" spans="19:22" x14ac:dyDescent="0.45">
      <c r="S15543" t="s">
        <v>652</v>
      </c>
      <c r="T15543" t="s">
        <v>790</v>
      </c>
      <c r="U15543">
        <v>6.7384953014365074E-3</v>
      </c>
      <c r="V15543" t="s">
        <v>158</v>
      </c>
    </row>
    <row r="15544" spans="19:22" x14ac:dyDescent="0.45">
      <c r="S15544" t="s">
        <v>652</v>
      </c>
      <c r="T15544" t="s">
        <v>791</v>
      </c>
      <c r="U15544">
        <v>6.7419980822078915E-3</v>
      </c>
      <c r="V15544" t="s">
        <v>158</v>
      </c>
    </row>
    <row r="15545" spans="19:22" x14ac:dyDescent="0.45">
      <c r="S15545" t="s">
        <v>652</v>
      </c>
      <c r="T15545" t="s">
        <v>792</v>
      </c>
      <c r="U15545">
        <v>1.9723741884557736E-2</v>
      </c>
      <c r="V15545" t="s">
        <v>158</v>
      </c>
    </row>
    <row r="15546" spans="19:22" x14ac:dyDescent="0.45">
      <c r="S15546" t="s">
        <v>652</v>
      </c>
      <c r="T15546" t="s">
        <v>793</v>
      </c>
      <c r="U15546">
        <v>3.9715505957834359E-2</v>
      </c>
      <c r="V15546" t="s">
        <v>158</v>
      </c>
    </row>
    <row r="15547" spans="19:22" x14ac:dyDescent="0.45">
      <c r="S15547" t="s">
        <v>652</v>
      </c>
      <c r="T15547" t="s">
        <v>794</v>
      </c>
      <c r="U15547">
        <v>6.7043448878393759E-3</v>
      </c>
      <c r="V15547" t="s">
        <v>158</v>
      </c>
    </row>
    <row r="15548" spans="19:22" x14ac:dyDescent="0.45">
      <c r="S15548" t="s">
        <v>652</v>
      </c>
      <c r="T15548" t="s">
        <v>795</v>
      </c>
      <c r="U15548">
        <v>6.7799078701461903E-3</v>
      </c>
      <c r="V15548" t="s">
        <v>158</v>
      </c>
    </row>
    <row r="15549" spans="19:22" x14ac:dyDescent="0.45">
      <c r="S15549" t="s">
        <v>652</v>
      </c>
      <c r="T15549" t="s">
        <v>796</v>
      </c>
      <c r="U15549">
        <v>7.0612969508874147E-3</v>
      </c>
      <c r="V15549" t="s">
        <v>158</v>
      </c>
    </row>
    <row r="15550" spans="19:22" x14ac:dyDescent="0.45">
      <c r="S15550" t="s">
        <v>652</v>
      </c>
      <c r="T15550" t="s">
        <v>797</v>
      </c>
      <c r="U15550">
        <v>2.7344326627765328E-2</v>
      </c>
      <c r="V15550" t="s">
        <v>158</v>
      </c>
    </row>
    <row r="15551" spans="19:22" x14ac:dyDescent="0.45">
      <c r="S15551" t="s">
        <v>653</v>
      </c>
      <c r="T15551" t="s">
        <v>157</v>
      </c>
      <c r="U15551">
        <v>3.9074955946619132E-2</v>
      </c>
      <c r="V15551" t="s">
        <v>158</v>
      </c>
    </row>
    <row r="15552" spans="19:22" x14ac:dyDescent="0.45">
      <c r="S15552" t="s">
        <v>653</v>
      </c>
      <c r="T15552" t="s">
        <v>159</v>
      </c>
      <c r="U15552">
        <v>6.2426162885406093E-3</v>
      </c>
      <c r="V15552" t="s">
        <v>158</v>
      </c>
    </row>
    <row r="15553" spans="19:22" x14ac:dyDescent="0.45">
      <c r="S15553" t="s">
        <v>653</v>
      </c>
      <c r="T15553" t="s">
        <v>160</v>
      </c>
      <c r="U15553">
        <v>6.1139206764267949E-3</v>
      </c>
      <c r="V15553" t="s">
        <v>158</v>
      </c>
    </row>
    <row r="15554" spans="19:22" x14ac:dyDescent="0.45">
      <c r="S15554" t="s">
        <v>653</v>
      </c>
      <c r="T15554" t="s">
        <v>161</v>
      </c>
      <c r="U15554">
        <v>1.670681958020075E-2</v>
      </c>
      <c r="V15554" t="s">
        <v>158</v>
      </c>
    </row>
    <row r="15555" spans="19:22" x14ac:dyDescent="0.45">
      <c r="S15555" t="s">
        <v>653</v>
      </c>
      <c r="T15555" t="s">
        <v>162</v>
      </c>
      <c r="U15555">
        <v>3.6100641574230805E-2</v>
      </c>
      <c r="V15555" t="s">
        <v>158</v>
      </c>
    </row>
    <row r="15556" spans="19:22" x14ac:dyDescent="0.45">
      <c r="S15556" t="s">
        <v>653</v>
      </c>
      <c r="T15556" t="s">
        <v>777</v>
      </c>
      <c r="U15556">
        <v>6.5024648755699563E-3</v>
      </c>
      <c r="V15556" t="s">
        <v>158</v>
      </c>
    </row>
    <row r="15557" spans="19:22" x14ac:dyDescent="0.45">
      <c r="S15557" t="s">
        <v>653</v>
      </c>
      <c r="T15557" t="s">
        <v>778</v>
      </c>
      <c r="U15557">
        <v>6.5460461888965319E-3</v>
      </c>
      <c r="V15557" t="s">
        <v>158</v>
      </c>
    </row>
    <row r="15558" spans="19:22" x14ac:dyDescent="0.45">
      <c r="S15558" t="s">
        <v>653</v>
      </c>
      <c r="T15558" t="s">
        <v>779</v>
      </c>
      <c r="U15558">
        <v>6.6649700813910702E-3</v>
      </c>
      <c r="V15558" t="s">
        <v>158</v>
      </c>
    </row>
    <row r="15559" spans="19:22" x14ac:dyDescent="0.45">
      <c r="S15559" t="s">
        <v>653</v>
      </c>
      <c r="T15559" t="s">
        <v>780</v>
      </c>
      <c r="U15559">
        <v>2.5752486344041117E-2</v>
      </c>
      <c r="V15559" t="s">
        <v>158</v>
      </c>
    </row>
    <row r="15560" spans="19:22" x14ac:dyDescent="0.45">
      <c r="S15560" t="s">
        <v>653</v>
      </c>
      <c r="T15560" t="s">
        <v>163</v>
      </c>
      <c r="U15560">
        <v>7.7204720598305063E-2</v>
      </c>
      <c r="V15560" t="s">
        <v>158</v>
      </c>
    </row>
    <row r="15561" spans="19:22" x14ac:dyDescent="0.45">
      <c r="S15561" t="s">
        <v>653</v>
      </c>
      <c r="T15561" t="s">
        <v>164</v>
      </c>
      <c r="U15561">
        <v>1.3474473492044677E-2</v>
      </c>
      <c r="V15561" t="s">
        <v>158</v>
      </c>
    </row>
    <row r="15562" spans="19:22" x14ac:dyDescent="0.45">
      <c r="S15562" t="s">
        <v>653</v>
      </c>
      <c r="T15562" t="s">
        <v>165</v>
      </c>
      <c r="U15562">
        <v>1.373903539886681E-2</v>
      </c>
      <c r="V15562" t="s">
        <v>158</v>
      </c>
    </row>
    <row r="15563" spans="19:22" x14ac:dyDescent="0.45">
      <c r="S15563" t="s">
        <v>653</v>
      </c>
      <c r="T15563" t="s">
        <v>166</v>
      </c>
      <c r="U15563">
        <v>3.8100628064212723E-2</v>
      </c>
      <c r="V15563" t="s">
        <v>158</v>
      </c>
    </row>
    <row r="15564" spans="19:22" x14ac:dyDescent="0.45">
      <c r="S15564" t="s">
        <v>653</v>
      </c>
      <c r="T15564" t="s">
        <v>167</v>
      </c>
      <c r="U15564">
        <v>7.4579458826032272E-2</v>
      </c>
      <c r="V15564" t="s">
        <v>158</v>
      </c>
    </row>
    <row r="15565" spans="19:22" x14ac:dyDescent="0.45">
      <c r="S15565" t="s">
        <v>653</v>
      </c>
      <c r="T15565" t="s">
        <v>781</v>
      </c>
      <c r="U15565">
        <v>1.272995896807641E-2</v>
      </c>
      <c r="V15565" t="s">
        <v>158</v>
      </c>
    </row>
    <row r="15566" spans="19:22" x14ac:dyDescent="0.45">
      <c r="S15566" t="s">
        <v>653</v>
      </c>
      <c r="T15566" t="s">
        <v>782</v>
      </c>
      <c r="U15566">
        <v>1.2844240640891518E-2</v>
      </c>
      <c r="V15566" t="s">
        <v>158</v>
      </c>
    </row>
    <row r="15567" spans="19:22" x14ac:dyDescent="0.45">
      <c r="S15567" t="s">
        <v>653</v>
      </c>
      <c r="T15567" t="s">
        <v>783</v>
      </c>
      <c r="U15567">
        <v>1.2864147333845883E-2</v>
      </c>
      <c r="V15567" t="s">
        <v>158</v>
      </c>
    </row>
    <row r="15568" spans="19:22" x14ac:dyDescent="0.45">
      <c r="S15568" t="s">
        <v>653</v>
      </c>
      <c r="T15568" t="s">
        <v>784</v>
      </c>
      <c r="U15568">
        <v>5.0441685917021431E-2</v>
      </c>
      <c r="V15568" t="s">
        <v>158</v>
      </c>
    </row>
    <row r="15569" spans="19:22" x14ac:dyDescent="0.45">
      <c r="S15569" t="s">
        <v>653</v>
      </c>
      <c r="T15569" t="s">
        <v>846</v>
      </c>
      <c r="U15569">
        <v>0</v>
      </c>
      <c r="V15569" t="s">
        <v>158</v>
      </c>
    </row>
    <row r="15570" spans="19:22" x14ac:dyDescent="0.45">
      <c r="S15570" t="s">
        <v>653</v>
      </c>
      <c r="T15570" t="s">
        <v>847</v>
      </c>
      <c r="U15570">
        <v>0</v>
      </c>
      <c r="V15570" t="s">
        <v>158</v>
      </c>
    </row>
    <row r="15571" spans="19:22" x14ac:dyDescent="0.45">
      <c r="S15571" t="s">
        <v>653</v>
      </c>
      <c r="T15571" t="s">
        <v>848</v>
      </c>
      <c r="U15571">
        <v>0</v>
      </c>
      <c r="V15571" t="s">
        <v>158</v>
      </c>
    </row>
    <row r="15572" spans="19:22" x14ac:dyDescent="0.45">
      <c r="S15572" t="s">
        <v>653</v>
      </c>
      <c r="T15572" t="s">
        <v>849</v>
      </c>
      <c r="U15572">
        <v>0</v>
      </c>
      <c r="V15572" t="s">
        <v>158</v>
      </c>
    </row>
    <row r="15573" spans="19:22" x14ac:dyDescent="0.45">
      <c r="S15573" t="s">
        <v>653</v>
      </c>
      <c r="T15573" t="s">
        <v>850</v>
      </c>
      <c r="U15573">
        <v>0</v>
      </c>
      <c r="V15573" t="s">
        <v>158</v>
      </c>
    </row>
    <row r="15574" spans="19:22" x14ac:dyDescent="0.45">
      <c r="S15574" t="s">
        <v>653</v>
      </c>
      <c r="T15574" t="s">
        <v>851</v>
      </c>
      <c r="U15574">
        <v>0</v>
      </c>
      <c r="V15574" t="s">
        <v>158</v>
      </c>
    </row>
    <row r="15575" spans="19:22" x14ac:dyDescent="0.45">
      <c r="S15575" t="s">
        <v>653</v>
      </c>
      <c r="T15575" t="s">
        <v>852</v>
      </c>
      <c r="U15575">
        <v>0</v>
      </c>
      <c r="V15575" t="s">
        <v>158</v>
      </c>
    </row>
    <row r="15576" spans="19:22" x14ac:dyDescent="0.45">
      <c r="S15576" t="s">
        <v>653</v>
      </c>
      <c r="T15576" t="s">
        <v>853</v>
      </c>
      <c r="U15576">
        <v>0</v>
      </c>
      <c r="V15576" t="s">
        <v>158</v>
      </c>
    </row>
    <row r="15577" spans="19:22" x14ac:dyDescent="0.45">
      <c r="S15577" t="s">
        <v>653</v>
      </c>
      <c r="T15577" t="s">
        <v>854</v>
      </c>
      <c r="U15577">
        <v>0</v>
      </c>
      <c r="V15577" t="s">
        <v>158</v>
      </c>
    </row>
    <row r="15578" spans="19:22" x14ac:dyDescent="0.45">
      <c r="S15578" t="s">
        <v>653</v>
      </c>
      <c r="T15578" t="s">
        <v>855</v>
      </c>
      <c r="U15578">
        <v>0</v>
      </c>
      <c r="V15578" t="s">
        <v>158</v>
      </c>
    </row>
    <row r="15579" spans="19:22" x14ac:dyDescent="0.45">
      <c r="S15579" t="s">
        <v>653</v>
      </c>
      <c r="T15579" t="s">
        <v>856</v>
      </c>
      <c r="U15579">
        <v>0</v>
      </c>
      <c r="V15579" t="s">
        <v>158</v>
      </c>
    </row>
    <row r="15580" spans="19:22" x14ac:dyDescent="0.45">
      <c r="S15580" t="s">
        <v>653</v>
      </c>
      <c r="T15580" t="s">
        <v>857</v>
      </c>
      <c r="U15580">
        <v>0</v>
      </c>
      <c r="V15580" t="s">
        <v>158</v>
      </c>
    </row>
    <row r="15581" spans="19:22" x14ac:dyDescent="0.45">
      <c r="S15581" t="s">
        <v>653</v>
      </c>
      <c r="T15581" t="s">
        <v>858</v>
      </c>
      <c r="U15581">
        <v>0</v>
      </c>
      <c r="V15581" t="s">
        <v>158</v>
      </c>
    </row>
    <row r="15582" spans="19:22" x14ac:dyDescent="0.45">
      <c r="S15582" t="s">
        <v>653</v>
      </c>
      <c r="T15582" t="s">
        <v>859</v>
      </c>
      <c r="U15582">
        <v>2.3539534215980977E-6</v>
      </c>
      <c r="V15582" t="s">
        <v>158</v>
      </c>
    </row>
    <row r="15583" spans="19:22" x14ac:dyDescent="0.45">
      <c r="S15583" t="s">
        <v>653</v>
      </c>
      <c r="T15583" t="s">
        <v>860</v>
      </c>
      <c r="U15583">
        <v>2.7734054864250591E-6</v>
      </c>
      <c r="V15583" t="s">
        <v>158</v>
      </c>
    </row>
    <row r="15584" spans="19:22" x14ac:dyDescent="0.45">
      <c r="S15584" t="s">
        <v>653</v>
      </c>
      <c r="T15584" t="s">
        <v>861</v>
      </c>
      <c r="U15584">
        <v>5.1462433498502046E-6</v>
      </c>
      <c r="V15584" t="s">
        <v>158</v>
      </c>
    </row>
    <row r="15585" spans="19:22" x14ac:dyDescent="0.45">
      <c r="S15585" t="s">
        <v>653</v>
      </c>
      <c r="T15585" t="s">
        <v>862</v>
      </c>
      <c r="U15585">
        <v>9.4351405384686921E-6</v>
      </c>
      <c r="V15585" t="s">
        <v>158</v>
      </c>
    </row>
    <row r="15586" spans="19:22" x14ac:dyDescent="0.45">
      <c r="S15586" t="s">
        <v>653</v>
      </c>
      <c r="T15586" t="s">
        <v>863</v>
      </c>
      <c r="U15586">
        <v>1.3499730843395216E-5</v>
      </c>
      <c r="V15586" t="s">
        <v>158</v>
      </c>
    </row>
    <row r="15587" spans="19:22" x14ac:dyDescent="0.45">
      <c r="S15587" t="s">
        <v>653</v>
      </c>
      <c r="T15587" t="s">
        <v>864</v>
      </c>
      <c r="U15587">
        <v>1.7166991558092227E-5</v>
      </c>
      <c r="V15587" t="s">
        <v>158</v>
      </c>
    </row>
    <row r="15588" spans="19:22" x14ac:dyDescent="0.45">
      <c r="S15588" t="s">
        <v>653</v>
      </c>
      <c r="T15588" t="s">
        <v>865</v>
      </c>
      <c r="U15588">
        <v>1.7209757039562166E-5</v>
      </c>
      <c r="V15588" t="s">
        <v>158</v>
      </c>
    </row>
    <row r="15589" spans="19:22" x14ac:dyDescent="0.45">
      <c r="S15589" t="s">
        <v>653</v>
      </c>
      <c r="T15589" t="s">
        <v>866</v>
      </c>
      <c r="U15589">
        <v>1.6127903931934468E-5</v>
      </c>
      <c r="V15589" t="s">
        <v>158</v>
      </c>
    </row>
    <row r="15590" spans="19:22" x14ac:dyDescent="0.45">
      <c r="S15590" t="s">
        <v>653</v>
      </c>
      <c r="T15590" t="s">
        <v>867</v>
      </c>
      <c r="U15590">
        <v>6.8729820718264669E-6</v>
      </c>
      <c r="V15590" t="s">
        <v>158</v>
      </c>
    </row>
    <row r="15591" spans="19:22" x14ac:dyDescent="0.45">
      <c r="S15591" t="s">
        <v>653</v>
      </c>
      <c r="T15591" t="s">
        <v>868</v>
      </c>
      <c r="U15591">
        <v>5.3137357674980667E-6</v>
      </c>
      <c r="V15591" t="s">
        <v>158</v>
      </c>
    </row>
    <row r="15592" spans="19:22" x14ac:dyDescent="0.45">
      <c r="S15592" t="s">
        <v>653</v>
      </c>
      <c r="T15592" t="s">
        <v>869</v>
      </c>
      <c r="U15592">
        <v>4.338359630437823E-6</v>
      </c>
      <c r="V15592" t="s">
        <v>158</v>
      </c>
    </row>
    <row r="15593" spans="19:22" x14ac:dyDescent="0.45">
      <c r="S15593" t="s">
        <v>653</v>
      </c>
      <c r="T15593" t="s">
        <v>168</v>
      </c>
      <c r="U15593">
        <v>9.6092432677218287E-2</v>
      </c>
      <c r="V15593" t="s">
        <v>158</v>
      </c>
    </row>
    <row r="15594" spans="19:22" x14ac:dyDescent="0.45">
      <c r="S15594" t="s">
        <v>653</v>
      </c>
      <c r="T15594" t="s">
        <v>169</v>
      </c>
      <c r="U15594">
        <v>1.5806994156939334E-2</v>
      </c>
      <c r="V15594" t="s">
        <v>158</v>
      </c>
    </row>
    <row r="15595" spans="19:22" x14ac:dyDescent="0.45">
      <c r="S15595" t="s">
        <v>653</v>
      </c>
      <c r="T15595" t="s">
        <v>170</v>
      </c>
      <c r="U15595">
        <v>1.6126628893190362E-2</v>
      </c>
      <c r="V15595" t="s">
        <v>158</v>
      </c>
    </row>
    <row r="15596" spans="19:22" x14ac:dyDescent="0.45">
      <c r="S15596" t="s">
        <v>653</v>
      </c>
      <c r="T15596" t="s">
        <v>171</v>
      </c>
      <c r="U15596">
        <v>4.7724519298871053E-2</v>
      </c>
      <c r="V15596" t="s">
        <v>158</v>
      </c>
    </row>
    <row r="15597" spans="19:22" x14ac:dyDescent="0.45">
      <c r="S15597" t="s">
        <v>653</v>
      </c>
      <c r="T15597" t="s">
        <v>172</v>
      </c>
      <c r="U15597">
        <v>9.3511987757031456E-2</v>
      </c>
      <c r="V15597" t="s">
        <v>158</v>
      </c>
    </row>
    <row r="15598" spans="19:22" x14ac:dyDescent="0.45">
      <c r="S15598" t="s">
        <v>653</v>
      </c>
      <c r="T15598" t="s">
        <v>785</v>
      </c>
      <c r="U15598">
        <v>1.546048576011185E-2</v>
      </c>
      <c r="V15598" t="s">
        <v>158</v>
      </c>
    </row>
    <row r="15599" spans="19:22" x14ac:dyDescent="0.45">
      <c r="S15599" t="s">
        <v>653</v>
      </c>
      <c r="T15599" t="s">
        <v>786</v>
      </c>
      <c r="U15599">
        <v>1.5653920950575342E-2</v>
      </c>
      <c r="V15599" t="s">
        <v>158</v>
      </c>
    </row>
    <row r="15600" spans="19:22" x14ac:dyDescent="0.45">
      <c r="S15600" t="s">
        <v>653</v>
      </c>
      <c r="T15600" t="s">
        <v>787</v>
      </c>
      <c r="U15600">
        <v>1.6003424203888325E-2</v>
      </c>
      <c r="V15600" t="s">
        <v>158</v>
      </c>
    </row>
    <row r="15601" spans="19:22" x14ac:dyDescent="0.45">
      <c r="S15601" t="s">
        <v>653</v>
      </c>
      <c r="T15601" t="s">
        <v>788</v>
      </c>
      <c r="U15601">
        <v>6.5026932613322611E-2</v>
      </c>
      <c r="V15601" t="s">
        <v>158</v>
      </c>
    </row>
    <row r="15602" spans="19:22" x14ac:dyDescent="0.45">
      <c r="S15602" t="s">
        <v>653</v>
      </c>
      <c r="T15602" t="s">
        <v>789</v>
      </c>
      <c r="U15602">
        <v>3.9764631078693623E-2</v>
      </c>
      <c r="V15602" t="s">
        <v>158</v>
      </c>
    </row>
    <row r="15603" spans="19:22" x14ac:dyDescent="0.45">
      <c r="S15603" t="s">
        <v>653</v>
      </c>
      <c r="T15603" t="s">
        <v>790</v>
      </c>
      <c r="U15603">
        <v>6.5826816864565357E-3</v>
      </c>
      <c r="V15603" t="s">
        <v>158</v>
      </c>
    </row>
    <row r="15604" spans="19:22" x14ac:dyDescent="0.45">
      <c r="S15604" t="s">
        <v>653</v>
      </c>
      <c r="T15604" t="s">
        <v>791</v>
      </c>
      <c r="U15604">
        <v>6.6793700287739611E-3</v>
      </c>
      <c r="V15604" t="s">
        <v>158</v>
      </c>
    </row>
    <row r="15605" spans="19:22" x14ac:dyDescent="0.45">
      <c r="S15605" t="s">
        <v>653</v>
      </c>
      <c r="T15605" t="s">
        <v>792</v>
      </c>
      <c r="U15605">
        <v>1.9722130300710437E-2</v>
      </c>
      <c r="V15605" t="s">
        <v>158</v>
      </c>
    </row>
    <row r="15606" spans="19:22" x14ac:dyDescent="0.45">
      <c r="S15606" t="s">
        <v>653</v>
      </c>
      <c r="T15606" t="s">
        <v>793</v>
      </c>
      <c r="U15606">
        <v>4.1411480658885932E-2</v>
      </c>
      <c r="V15606" t="s">
        <v>158</v>
      </c>
    </row>
    <row r="15607" spans="19:22" x14ac:dyDescent="0.45">
      <c r="S15607" t="s">
        <v>653</v>
      </c>
      <c r="T15607" t="s">
        <v>794</v>
      </c>
      <c r="U15607">
        <v>6.9138896999176164E-3</v>
      </c>
      <c r="V15607" t="s">
        <v>158</v>
      </c>
    </row>
    <row r="15608" spans="19:22" x14ac:dyDescent="0.45">
      <c r="S15608" t="s">
        <v>653</v>
      </c>
      <c r="T15608" t="s">
        <v>795</v>
      </c>
      <c r="U15608">
        <v>6.8242794704791122E-3</v>
      </c>
      <c r="V15608" t="s">
        <v>158</v>
      </c>
    </row>
    <row r="15609" spans="19:22" x14ac:dyDescent="0.45">
      <c r="S15609" t="s">
        <v>653</v>
      </c>
      <c r="T15609" t="s">
        <v>796</v>
      </c>
      <c r="U15609">
        <v>6.9883545801143433E-3</v>
      </c>
      <c r="V15609" t="s">
        <v>158</v>
      </c>
    </row>
    <row r="15610" spans="19:22" x14ac:dyDescent="0.45">
      <c r="S15610" t="s">
        <v>653</v>
      </c>
      <c r="T15610" t="s">
        <v>797</v>
      </c>
      <c r="U15610">
        <v>2.7922347185749735E-2</v>
      </c>
      <c r="V15610" t="s">
        <v>158</v>
      </c>
    </row>
    <row r="15611" spans="19:22" x14ac:dyDescent="0.45">
      <c r="S15611" t="s">
        <v>654</v>
      </c>
      <c r="T15611" t="s">
        <v>157</v>
      </c>
      <c r="U15611">
        <v>3.6958073724367803E-2</v>
      </c>
      <c r="V15611" t="s">
        <v>158</v>
      </c>
    </row>
    <row r="15612" spans="19:22" x14ac:dyDescent="0.45">
      <c r="S15612" t="s">
        <v>654</v>
      </c>
      <c r="T15612" t="s">
        <v>159</v>
      </c>
      <c r="U15612">
        <v>6.0075923146357766E-3</v>
      </c>
      <c r="V15612" t="s">
        <v>158</v>
      </c>
    </row>
    <row r="15613" spans="19:22" x14ac:dyDescent="0.45">
      <c r="S15613" t="s">
        <v>654</v>
      </c>
      <c r="T15613" t="s">
        <v>160</v>
      </c>
      <c r="U15613">
        <v>6.0521553400000525E-3</v>
      </c>
      <c r="V15613" t="s">
        <v>158</v>
      </c>
    </row>
    <row r="15614" spans="19:22" x14ac:dyDescent="0.45">
      <c r="S15614" t="s">
        <v>654</v>
      </c>
      <c r="T15614" t="s">
        <v>161</v>
      </c>
      <c r="U15614">
        <v>1.6461359622730893E-2</v>
      </c>
      <c r="V15614" t="s">
        <v>158</v>
      </c>
    </row>
    <row r="15615" spans="19:22" x14ac:dyDescent="0.45">
      <c r="S15615" t="s">
        <v>654</v>
      </c>
      <c r="T15615" t="s">
        <v>162</v>
      </c>
      <c r="U15615">
        <v>3.5418746002383192E-2</v>
      </c>
      <c r="V15615" t="s">
        <v>158</v>
      </c>
    </row>
    <row r="15616" spans="19:22" x14ac:dyDescent="0.45">
      <c r="S15616" t="s">
        <v>654</v>
      </c>
      <c r="T15616" t="s">
        <v>777</v>
      </c>
      <c r="U15616">
        <v>6.2355995818875846E-3</v>
      </c>
      <c r="V15616" t="s">
        <v>158</v>
      </c>
    </row>
    <row r="15617" spans="19:22" x14ac:dyDescent="0.45">
      <c r="S15617" t="s">
        <v>654</v>
      </c>
      <c r="T15617" t="s">
        <v>778</v>
      </c>
      <c r="U15617">
        <v>6.1303021085992396E-3</v>
      </c>
      <c r="V15617" t="s">
        <v>158</v>
      </c>
    </row>
    <row r="15618" spans="19:22" x14ac:dyDescent="0.45">
      <c r="S15618" t="s">
        <v>654</v>
      </c>
      <c r="T15618" t="s">
        <v>779</v>
      </c>
      <c r="U15618">
        <v>6.153205619003066E-3</v>
      </c>
      <c r="V15618" t="s">
        <v>158</v>
      </c>
    </row>
    <row r="15619" spans="19:22" x14ac:dyDescent="0.45">
      <c r="S15619" t="s">
        <v>654</v>
      </c>
      <c r="T15619" t="s">
        <v>780</v>
      </c>
      <c r="U15619">
        <v>2.3323770127950026E-2</v>
      </c>
      <c r="V15619" t="s">
        <v>158</v>
      </c>
    </row>
    <row r="15620" spans="19:22" x14ac:dyDescent="0.45">
      <c r="S15620" t="s">
        <v>654</v>
      </c>
      <c r="T15620" t="s">
        <v>163</v>
      </c>
      <c r="U15620">
        <v>7.5760899629905176E-2</v>
      </c>
      <c r="V15620" t="s">
        <v>158</v>
      </c>
    </row>
    <row r="15621" spans="19:22" x14ac:dyDescent="0.45">
      <c r="S15621" t="s">
        <v>654</v>
      </c>
      <c r="T15621" t="s">
        <v>164</v>
      </c>
      <c r="U15621">
        <v>1.3306109642850292E-2</v>
      </c>
      <c r="V15621" t="s">
        <v>158</v>
      </c>
    </row>
    <row r="15622" spans="19:22" x14ac:dyDescent="0.45">
      <c r="S15622" t="s">
        <v>654</v>
      </c>
      <c r="T15622" t="s">
        <v>165</v>
      </c>
      <c r="U15622">
        <v>1.3598827153574907E-2</v>
      </c>
      <c r="V15622" t="s">
        <v>158</v>
      </c>
    </row>
    <row r="15623" spans="19:22" x14ac:dyDescent="0.45">
      <c r="S15623" t="s">
        <v>654</v>
      </c>
      <c r="T15623" t="s">
        <v>166</v>
      </c>
      <c r="U15623">
        <v>3.791943972511292E-2</v>
      </c>
      <c r="V15623" t="s">
        <v>158</v>
      </c>
    </row>
    <row r="15624" spans="19:22" x14ac:dyDescent="0.45">
      <c r="S15624" t="s">
        <v>654</v>
      </c>
      <c r="T15624" t="s">
        <v>167</v>
      </c>
      <c r="U15624">
        <v>7.4956397339013658E-2</v>
      </c>
      <c r="V15624" t="s">
        <v>158</v>
      </c>
    </row>
    <row r="15625" spans="19:22" x14ac:dyDescent="0.45">
      <c r="S15625" t="s">
        <v>654</v>
      </c>
      <c r="T15625" t="s">
        <v>781</v>
      </c>
      <c r="U15625">
        <v>1.255242128807852E-2</v>
      </c>
      <c r="V15625" t="s">
        <v>158</v>
      </c>
    </row>
    <row r="15626" spans="19:22" x14ac:dyDescent="0.45">
      <c r="S15626" t="s">
        <v>654</v>
      </c>
      <c r="T15626" t="s">
        <v>782</v>
      </c>
      <c r="U15626">
        <v>1.2532077373344322E-2</v>
      </c>
      <c r="V15626" t="s">
        <v>158</v>
      </c>
    </row>
    <row r="15627" spans="19:22" x14ac:dyDescent="0.45">
      <c r="S15627" t="s">
        <v>654</v>
      </c>
      <c r="T15627" t="s">
        <v>783</v>
      </c>
      <c r="U15627">
        <v>1.2517084172214693E-2</v>
      </c>
      <c r="V15627" t="s">
        <v>158</v>
      </c>
    </row>
    <row r="15628" spans="19:22" x14ac:dyDescent="0.45">
      <c r="S15628" t="s">
        <v>654</v>
      </c>
      <c r="T15628" t="s">
        <v>784</v>
      </c>
      <c r="U15628">
        <v>4.738264104222565E-2</v>
      </c>
      <c r="V15628" t="s">
        <v>158</v>
      </c>
    </row>
    <row r="15629" spans="19:22" x14ac:dyDescent="0.45">
      <c r="S15629" t="s">
        <v>654</v>
      </c>
      <c r="T15629" t="s">
        <v>846</v>
      </c>
      <c r="U15629">
        <v>2.3065025432979725E-6</v>
      </c>
      <c r="V15629" t="s">
        <v>158</v>
      </c>
    </row>
    <row r="15630" spans="19:22" x14ac:dyDescent="0.45">
      <c r="S15630" t="s">
        <v>654</v>
      </c>
      <c r="T15630" t="s">
        <v>847</v>
      </c>
      <c r="U15630">
        <v>1.7494363928787192E-6</v>
      </c>
      <c r="V15630" t="s">
        <v>158</v>
      </c>
    </row>
    <row r="15631" spans="19:22" x14ac:dyDescent="0.45">
      <c r="S15631" t="s">
        <v>654</v>
      </c>
      <c r="T15631" t="s">
        <v>848</v>
      </c>
      <c r="U15631">
        <v>1.4964348223982388E-6</v>
      </c>
      <c r="V15631" t="s">
        <v>158</v>
      </c>
    </row>
    <row r="15632" spans="19:22" x14ac:dyDescent="0.45">
      <c r="S15632" t="s">
        <v>654</v>
      </c>
      <c r="T15632" t="s">
        <v>849</v>
      </c>
      <c r="U15632">
        <v>1.5601959733631643E-6</v>
      </c>
      <c r="V15632" t="s">
        <v>158</v>
      </c>
    </row>
    <row r="15633" spans="19:22" x14ac:dyDescent="0.45">
      <c r="S15633" t="s">
        <v>654</v>
      </c>
      <c r="T15633" t="s">
        <v>850</v>
      </c>
      <c r="U15633">
        <v>1.6300251080826193E-6</v>
      </c>
      <c r="V15633" t="s">
        <v>158</v>
      </c>
    </row>
    <row r="15634" spans="19:22" x14ac:dyDescent="0.45">
      <c r="S15634" t="s">
        <v>654</v>
      </c>
      <c r="T15634" t="s">
        <v>851</v>
      </c>
      <c r="U15634">
        <v>1.7741057590054768E-6</v>
      </c>
      <c r="V15634" t="s">
        <v>158</v>
      </c>
    </row>
    <row r="15635" spans="19:22" x14ac:dyDescent="0.45">
      <c r="S15635" t="s">
        <v>654</v>
      </c>
      <c r="T15635" t="s">
        <v>852</v>
      </c>
      <c r="U15635">
        <v>1.8656029215848439E-6</v>
      </c>
      <c r="V15635" t="s">
        <v>158</v>
      </c>
    </row>
    <row r="15636" spans="19:22" x14ac:dyDescent="0.45">
      <c r="S15636" t="s">
        <v>654</v>
      </c>
      <c r="T15636" t="s">
        <v>853</v>
      </c>
      <c r="U15636">
        <v>1.802535703495904E-6</v>
      </c>
      <c r="V15636" t="s">
        <v>158</v>
      </c>
    </row>
    <row r="15637" spans="19:22" x14ac:dyDescent="0.45">
      <c r="S15637" t="s">
        <v>654</v>
      </c>
      <c r="T15637" t="s">
        <v>854</v>
      </c>
      <c r="U15637">
        <v>1.6207797708778051E-6</v>
      </c>
      <c r="V15637" t="s">
        <v>158</v>
      </c>
    </row>
    <row r="15638" spans="19:22" x14ac:dyDescent="0.45">
      <c r="S15638" t="s">
        <v>654</v>
      </c>
      <c r="T15638" t="s">
        <v>855</v>
      </c>
      <c r="U15638">
        <v>0</v>
      </c>
      <c r="V15638" t="s">
        <v>158</v>
      </c>
    </row>
    <row r="15639" spans="19:22" x14ac:dyDescent="0.45">
      <c r="S15639" t="s">
        <v>654</v>
      </c>
      <c r="T15639" t="s">
        <v>856</v>
      </c>
      <c r="U15639">
        <v>0</v>
      </c>
      <c r="V15639" t="s">
        <v>158</v>
      </c>
    </row>
    <row r="15640" spans="19:22" x14ac:dyDescent="0.45">
      <c r="S15640" t="s">
        <v>654</v>
      </c>
      <c r="T15640" t="s">
        <v>857</v>
      </c>
      <c r="U15640">
        <v>0</v>
      </c>
      <c r="V15640" t="s">
        <v>158</v>
      </c>
    </row>
    <row r="15641" spans="19:22" x14ac:dyDescent="0.45">
      <c r="S15641" t="s">
        <v>654</v>
      </c>
      <c r="T15641" t="s">
        <v>858</v>
      </c>
      <c r="U15641">
        <v>0</v>
      </c>
      <c r="V15641" t="s">
        <v>158</v>
      </c>
    </row>
    <row r="15642" spans="19:22" x14ac:dyDescent="0.45">
      <c r="S15642" t="s">
        <v>654</v>
      </c>
      <c r="T15642" t="s">
        <v>859</v>
      </c>
      <c r="U15642">
        <v>7.1669833137214428E-7</v>
      </c>
      <c r="V15642" t="s">
        <v>158</v>
      </c>
    </row>
    <row r="15643" spans="19:22" x14ac:dyDescent="0.45">
      <c r="S15643" t="s">
        <v>654</v>
      </c>
      <c r="T15643" t="s">
        <v>860</v>
      </c>
      <c r="U15643">
        <v>3.4365475225810971E-6</v>
      </c>
      <c r="V15643" t="s">
        <v>158</v>
      </c>
    </row>
    <row r="15644" spans="19:22" x14ac:dyDescent="0.45">
      <c r="S15644" t="s">
        <v>654</v>
      </c>
      <c r="T15644" t="s">
        <v>861</v>
      </c>
      <c r="U15644">
        <v>5.0231003115519523E-6</v>
      </c>
      <c r="V15644" t="s">
        <v>158</v>
      </c>
    </row>
    <row r="15645" spans="19:22" x14ac:dyDescent="0.45">
      <c r="S15645" t="s">
        <v>654</v>
      </c>
      <c r="T15645" t="s">
        <v>862</v>
      </c>
      <c r="U15645">
        <v>7.0692893405727163E-6</v>
      </c>
      <c r="V15645" t="s">
        <v>158</v>
      </c>
    </row>
    <row r="15646" spans="19:22" x14ac:dyDescent="0.45">
      <c r="S15646" t="s">
        <v>654</v>
      </c>
      <c r="T15646" t="s">
        <v>863</v>
      </c>
      <c r="U15646">
        <v>1.1091336795672851E-5</v>
      </c>
      <c r="V15646" t="s">
        <v>158</v>
      </c>
    </row>
    <row r="15647" spans="19:22" x14ac:dyDescent="0.45">
      <c r="S15647" t="s">
        <v>654</v>
      </c>
      <c r="T15647" t="s">
        <v>864</v>
      </c>
      <c r="U15647">
        <v>1.7205695508299979E-5</v>
      </c>
      <c r="V15647" t="s">
        <v>158</v>
      </c>
    </row>
    <row r="15648" spans="19:22" x14ac:dyDescent="0.45">
      <c r="S15648" t="s">
        <v>654</v>
      </c>
      <c r="T15648" t="s">
        <v>865</v>
      </c>
      <c r="U15648">
        <v>1.8023879831581167E-5</v>
      </c>
      <c r="V15648" t="s">
        <v>158</v>
      </c>
    </row>
    <row r="15649" spans="19:22" x14ac:dyDescent="0.45">
      <c r="S15649" t="s">
        <v>654</v>
      </c>
      <c r="T15649" t="s">
        <v>866</v>
      </c>
      <c r="U15649">
        <v>1.6160816654443971E-5</v>
      </c>
      <c r="V15649" t="s">
        <v>158</v>
      </c>
    </row>
    <row r="15650" spans="19:22" x14ac:dyDescent="0.45">
      <c r="S15650" t="s">
        <v>654</v>
      </c>
      <c r="T15650" t="s">
        <v>867</v>
      </c>
      <c r="U15650">
        <v>6.6779263454255614E-6</v>
      </c>
      <c r="V15650" t="s">
        <v>158</v>
      </c>
    </row>
    <row r="15651" spans="19:22" x14ac:dyDescent="0.45">
      <c r="S15651" t="s">
        <v>654</v>
      </c>
      <c r="T15651" t="s">
        <v>868</v>
      </c>
      <c r="U15651">
        <v>5.8928125176020059E-6</v>
      </c>
      <c r="V15651" t="s">
        <v>158</v>
      </c>
    </row>
    <row r="15652" spans="19:22" x14ac:dyDescent="0.45">
      <c r="S15652" t="s">
        <v>654</v>
      </c>
      <c r="T15652" t="s">
        <v>869</v>
      </c>
      <c r="U15652">
        <v>5.0978081448513651E-6</v>
      </c>
      <c r="V15652" t="s">
        <v>158</v>
      </c>
    </row>
    <row r="15653" spans="19:22" x14ac:dyDescent="0.45">
      <c r="S15653" t="s">
        <v>654</v>
      </c>
      <c r="T15653" t="s">
        <v>168</v>
      </c>
      <c r="U15653">
        <v>9.8533231018963385E-2</v>
      </c>
      <c r="V15653" t="s">
        <v>158</v>
      </c>
    </row>
    <row r="15654" spans="19:22" x14ac:dyDescent="0.45">
      <c r="S15654" t="s">
        <v>654</v>
      </c>
      <c r="T15654" t="s">
        <v>169</v>
      </c>
      <c r="U15654">
        <v>1.6142321154414555E-2</v>
      </c>
      <c r="V15654" t="s">
        <v>158</v>
      </c>
    </row>
    <row r="15655" spans="19:22" x14ac:dyDescent="0.45">
      <c r="S15655" t="s">
        <v>654</v>
      </c>
      <c r="T15655" t="s">
        <v>170</v>
      </c>
      <c r="U15655">
        <v>1.6536127946470386E-2</v>
      </c>
      <c r="V15655" t="s">
        <v>158</v>
      </c>
    </row>
    <row r="15656" spans="19:22" x14ac:dyDescent="0.45">
      <c r="S15656" t="s">
        <v>654</v>
      </c>
      <c r="T15656" t="s">
        <v>171</v>
      </c>
      <c r="U15656">
        <v>4.9339935567586028E-2</v>
      </c>
      <c r="V15656" t="s">
        <v>158</v>
      </c>
    </row>
    <row r="15657" spans="19:22" x14ac:dyDescent="0.45">
      <c r="S15657" t="s">
        <v>654</v>
      </c>
      <c r="T15657" t="s">
        <v>172</v>
      </c>
      <c r="U15657">
        <v>0.10174345879906506</v>
      </c>
      <c r="V15657" t="s">
        <v>158</v>
      </c>
    </row>
    <row r="15658" spans="19:22" x14ac:dyDescent="0.45">
      <c r="S15658" t="s">
        <v>654</v>
      </c>
      <c r="T15658" t="s">
        <v>785</v>
      </c>
      <c r="U15658">
        <v>1.6901920532737032E-2</v>
      </c>
      <c r="V15658" t="s">
        <v>158</v>
      </c>
    </row>
    <row r="15659" spans="19:22" x14ac:dyDescent="0.45">
      <c r="S15659" t="s">
        <v>654</v>
      </c>
      <c r="T15659" t="s">
        <v>786</v>
      </c>
      <c r="U15659">
        <v>1.7039068388254006E-2</v>
      </c>
      <c r="V15659" t="s">
        <v>158</v>
      </c>
    </row>
    <row r="15660" spans="19:22" x14ac:dyDescent="0.45">
      <c r="S15660" t="s">
        <v>654</v>
      </c>
      <c r="T15660" t="s">
        <v>787</v>
      </c>
      <c r="U15660">
        <v>1.7192521784200079E-2</v>
      </c>
      <c r="V15660" t="s">
        <v>158</v>
      </c>
    </row>
    <row r="15661" spans="19:22" x14ac:dyDescent="0.45">
      <c r="S15661" t="s">
        <v>654</v>
      </c>
      <c r="T15661" t="s">
        <v>788</v>
      </c>
      <c r="U15661">
        <v>6.8437233405069867E-2</v>
      </c>
      <c r="V15661" t="s">
        <v>158</v>
      </c>
    </row>
    <row r="15662" spans="19:22" x14ac:dyDescent="0.45">
      <c r="S15662" t="s">
        <v>654</v>
      </c>
      <c r="T15662" t="s">
        <v>789</v>
      </c>
      <c r="U15662">
        <v>3.5997327696777069E-2</v>
      </c>
      <c r="V15662" t="s">
        <v>158</v>
      </c>
    </row>
    <row r="15663" spans="19:22" x14ac:dyDescent="0.45">
      <c r="S15663" t="s">
        <v>654</v>
      </c>
      <c r="T15663" t="s">
        <v>790</v>
      </c>
      <c r="U15663">
        <v>6.1193749146111111E-3</v>
      </c>
      <c r="V15663" t="s">
        <v>158</v>
      </c>
    </row>
    <row r="15664" spans="19:22" x14ac:dyDescent="0.45">
      <c r="S15664" t="s">
        <v>654</v>
      </c>
      <c r="T15664" t="s">
        <v>791</v>
      </c>
      <c r="U15664">
        <v>6.4465355990445342E-3</v>
      </c>
      <c r="V15664" t="s">
        <v>158</v>
      </c>
    </row>
    <row r="15665" spans="19:22" x14ac:dyDescent="0.45">
      <c r="S15665" t="s">
        <v>654</v>
      </c>
      <c r="T15665" t="s">
        <v>792</v>
      </c>
      <c r="U15665">
        <v>1.9078366461668519E-2</v>
      </c>
      <c r="V15665" t="s">
        <v>158</v>
      </c>
    </row>
    <row r="15666" spans="19:22" x14ac:dyDescent="0.45">
      <c r="S15666" t="s">
        <v>654</v>
      </c>
      <c r="T15666" t="s">
        <v>793</v>
      </c>
      <c r="U15666">
        <v>4.0397867282783551E-2</v>
      </c>
      <c r="V15666" t="s">
        <v>158</v>
      </c>
    </row>
    <row r="15667" spans="19:22" x14ac:dyDescent="0.45">
      <c r="S15667" t="s">
        <v>654</v>
      </c>
      <c r="T15667" t="s">
        <v>794</v>
      </c>
      <c r="U15667">
        <v>6.7288243802356793E-3</v>
      </c>
      <c r="V15667" t="s">
        <v>158</v>
      </c>
    </row>
    <row r="15668" spans="19:22" x14ac:dyDescent="0.45">
      <c r="S15668" t="s">
        <v>654</v>
      </c>
      <c r="T15668" t="s">
        <v>795</v>
      </c>
      <c r="U15668">
        <v>6.6841337856836363E-3</v>
      </c>
      <c r="V15668" t="s">
        <v>158</v>
      </c>
    </row>
    <row r="15669" spans="19:22" x14ac:dyDescent="0.45">
      <c r="S15669" t="s">
        <v>654</v>
      </c>
      <c r="T15669" t="s">
        <v>796</v>
      </c>
      <c r="U15669">
        <v>6.8199517088183455E-3</v>
      </c>
      <c r="V15669" t="s">
        <v>158</v>
      </c>
    </row>
    <row r="15670" spans="19:22" x14ac:dyDescent="0.45">
      <c r="S15670" t="s">
        <v>654</v>
      </c>
      <c r="T15670" t="s">
        <v>797</v>
      </c>
      <c r="U15670">
        <v>2.6482896235234418E-2</v>
      </c>
      <c r="V15670" t="s">
        <v>158</v>
      </c>
    </row>
    <row r="15671" spans="19:22" x14ac:dyDescent="0.45">
      <c r="S15671" t="s">
        <v>655</v>
      </c>
      <c r="T15671" t="s">
        <v>157</v>
      </c>
      <c r="U15671">
        <v>3.3486931326182544E-2</v>
      </c>
      <c r="V15671" t="s">
        <v>158</v>
      </c>
    </row>
    <row r="15672" spans="19:22" x14ac:dyDescent="0.45">
      <c r="S15672" t="s">
        <v>655</v>
      </c>
      <c r="T15672" t="s">
        <v>159</v>
      </c>
      <c r="U15672">
        <v>5.3486962895159546E-3</v>
      </c>
      <c r="V15672" t="s">
        <v>158</v>
      </c>
    </row>
    <row r="15673" spans="19:22" x14ac:dyDescent="0.45">
      <c r="S15673" t="s">
        <v>655</v>
      </c>
      <c r="T15673" t="s">
        <v>160</v>
      </c>
      <c r="U15673">
        <v>5.4631746156308903E-3</v>
      </c>
      <c r="V15673" t="s">
        <v>158</v>
      </c>
    </row>
    <row r="15674" spans="19:22" x14ac:dyDescent="0.45">
      <c r="S15674" t="s">
        <v>655</v>
      </c>
      <c r="T15674" t="s">
        <v>161</v>
      </c>
      <c r="U15674">
        <v>1.4963530630380282E-2</v>
      </c>
      <c r="V15674" t="s">
        <v>158</v>
      </c>
    </row>
    <row r="15675" spans="19:22" x14ac:dyDescent="0.45">
      <c r="S15675" t="s">
        <v>655</v>
      </c>
      <c r="T15675" t="s">
        <v>162</v>
      </c>
      <c r="U15675">
        <v>3.2600359148053544E-2</v>
      </c>
      <c r="V15675" t="s">
        <v>158</v>
      </c>
    </row>
    <row r="15676" spans="19:22" x14ac:dyDescent="0.45">
      <c r="S15676" t="s">
        <v>655</v>
      </c>
      <c r="T15676" t="s">
        <v>777</v>
      </c>
      <c r="U15676">
        <v>6.0778544747165228E-3</v>
      </c>
      <c r="V15676" t="s">
        <v>158</v>
      </c>
    </row>
    <row r="15677" spans="19:22" x14ac:dyDescent="0.45">
      <c r="S15677" t="s">
        <v>655</v>
      </c>
      <c r="T15677" t="s">
        <v>778</v>
      </c>
      <c r="U15677">
        <v>6.0286804562618918E-3</v>
      </c>
      <c r="V15677" t="s">
        <v>158</v>
      </c>
    </row>
    <row r="15678" spans="19:22" x14ac:dyDescent="0.45">
      <c r="S15678" t="s">
        <v>655</v>
      </c>
      <c r="T15678" t="s">
        <v>779</v>
      </c>
      <c r="U15678">
        <v>6.0700098291839701E-3</v>
      </c>
      <c r="V15678" t="s">
        <v>158</v>
      </c>
    </row>
    <row r="15679" spans="19:22" x14ac:dyDescent="0.45">
      <c r="S15679" t="s">
        <v>655</v>
      </c>
      <c r="T15679" t="s">
        <v>780</v>
      </c>
      <c r="U15679">
        <v>2.2350169870509744E-2</v>
      </c>
      <c r="V15679" t="s">
        <v>158</v>
      </c>
    </row>
    <row r="15680" spans="19:22" x14ac:dyDescent="0.45">
      <c r="S15680" t="s">
        <v>655</v>
      </c>
      <c r="T15680" t="s">
        <v>163</v>
      </c>
      <c r="U15680">
        <v>7.2393730087044528E-2</v>
      </c>
      <c r="V15680" t="s">
        <v>158</v>
      </c>
    </row>
    <row r="15681" spans="19:22" x14ac:dyDescent="0.45">
      <c r="S15681" t="s">
        <v>655</v>
      </c>
      <c r="T15681" t="s">
        <v>164</v>
      </c>
      <c r="U15681">
        <v>1.2625883948673589E-2</v>
      </c>
      <c r="V15681" t="s">
        <v>158</v>
      </c>
    </row>
    <row r="15682" spans="19:22" x14ac:dyDescent="0.45">
      <c r="S15682" t="s">
        <v>655</v>
      </c>
      <c r="T15682" t="s">
        <v>165</v>
      </c>
      <c r="U15682">
        <v>1.2749844281794584E-2</v>
      </c>
      <c r="V15682" t="s">
        <v>158</v>
      </c>
    </row>
    <row r="15683" spans="19:22" x14ac:dyDescent="0.45">
      <c r="S15683" t="s">
        <v>655</v>
      </c>
      <c r="T15683" t="s">
        <v>166</v>
      </c>
      <c r="U15683">
        <v>3.6048092318135758E-2</v>
      </c>
      <c r="V15683" t="s">
        <v>158</v>
      </c>
    </row>
    <row r="15684" spans="19:22" x14ac:dyDescent="0.45">
      <c r="S15684" t="s">
        <v>655</v>
      </c>
      <c r="T15684" t="s">
        <v>167</v>
      </c>
      <c r="U15684">
        <v>7.3939015381203621E-2</v>
      </c>
      <c r="V15684" t="s">
        <v>158</v>
      </c>
    </row>
    <row r="15685" spans="19:22" x14ac:dyDescent="0.45">
      <c r="S15685" t="s">
        <v>655</v>
      </c>
      <c r="T15685" t="s">
        <v>781</v>
      </c>
      <c r="U15685">
        <v>1.245241592245144E-2</v>
      </c>
      <c r="V15685" t="s">
        <v>158</v>
      </c>
    </row>
    <row r="15686" spans="19:22" x14ac:dyDescent="0.45">
      <c r="S15686" t="s">
        <v>655</v>
      </c>
      <c r="T15686" t="s">
        <v>782</v>
      </c>
      <c r="U15686">
        <v>1.2451689631565338E-2</v>
      </c>
      <c r="V15686" t="s">
        <v>158</v>
      </c>
    </row>
    <row r="15687" spans="19:22" x14ac:dyDescent="0.45">
      <c r="S15687" t="s">
        <v>655</v>
      </c>
      <c r="T15687" t="s">
        <v>783</v>
      </c>
      <c r="U15687">
        <v>1.252150604457255E-2</v>
      </c>
      <c r="V15687" t="s">
        <v>158</v>
      </c>
    </row>
    <row r="15688" spans="19:22" x14ac:dyDescent="0.45">
      <c r="S15688" t="s">
        <v>655</v>
      </c>
      <c r="T15688" t="s">
        <v>784</v>
      </c>
      <c r="U15688">
        <v>4.6258634753509158E-2</v>
      </c>
      <c r="V15688" t="s">
        <v>158</v>
      </c>
    </row>
    <row r="15689" spans="19:22" x14ac:dyDescent="0.45">
      <c r="S15689" t="s">
        <v>655</v>
      </c>
      <c r="T15689" t="s">
        <v>846</v>
      </c>
      <c r="U15689">
        <v>3.382692786090426E-6</v>
      </c>
      <c r="V15689" t="s">
        <v>158</v>
      </c>
    </row>
    <row r="15690" spans="19:22" x14ac:dyDescent="0.45">
      <c r="S15690" t="s">
        <v>655</v>
      </c>
      <c r="T15690" t="s">
        <v>847</v>
      </c>
      <c r="U15690">
        <v>2.233319324419314E-6</v>
      </c>
      <c r="V15690" t="s">
        <v>158</v>
      </c>
    </row>
    <row r="15691" spans="19:22" x14ac:dyDescent="0.45">
      <c r="S15691" t="s">
        <v>655</v>
      </c>
      <c r="T15691" t="s">
        <v>848</v>
      </c>
      <c r="U15691">
        <v>1.8820388243973323E-6</v>
      </c>
      <c r="V15691" t="s">
        <v>158</v>
      </c>
    </row>
    <row r="15692" spans="19:22" x14ac:dyDescent="0.45">
      <c r="S15692" t="s">
        <v>655</v>
      </c>
      <c r="T15692" t="s">
        <v>849</v>
      </c>
      <c r="U15692">
        <v>2.3814704483823726E-6</v>
      </c>
      <c r="V15692" t="s">
        <v>158</v>
      </c>
    </row>
    <row r="15693" spans="19:22" x14ac:dyDescent="0.45">
      <c r="S15693" t="s">
        <v>655</v>
      </c>
      <c r="T15693" t="s">
        <v>850</v>
      </c>
      <c r="U15693">
        <v>3.1308363744424114E-6</v>
      </c>
      <c r="V15693" t="s">
        <v>158</v>
      </c>
    </row>
    <row r="15694" spans="19:22" x14ac:dyDescent="0.45">
      <c r="S15694" t="s">
        <v>655</v>
      </c>
      <c r="T15694" t="s">
        <v>851</v>
      </c>
      <c r="U15694">
        <v>4.8157223367802343E-6</v>
      </c>
      <c r="V15694" t="s">
        <v>158</v>
      </c>
    </row>
    <row r="15695" spans="19:22" x14ac:dyDescent="0.45">
      <c r="S15695" t="s">
        <v>655</v>
      </c>
      <c r="T15695" t="s">
        <v>852</v>
      </c>
      <c r="U15695">
        <v>4.6840498052541706E-6</v>
      </c>
      <c r="V15695" t="s">
        <v>158</v>
      </c>
    </row>
    <row r="15696" spans="19:22" x14ac:dyDescent="0.45">
      <c r="S15696" t="s">
        <v>655</v>
      </c>
      <c r="T15696" t="s">
        <v>853</v>
      </c>
      <c r="U15696">
        <v>3.2887936769788729E-6</v>
      </c>
      <c r="V15696" t="s">
        <v>158</v>
      </c>
    </row>
    <row r="15697" spans="19:22" x14ac:dyDescent="0.45">
      <c r="S15697" t="s">
        <v>655</v>
      </c>
      <c r="T15697" t="s">
        <v>854</v>
      </c>
      <c r="U15697">
        <v>2.7865041400405721E-6</v>
      </c>
      <c r="V15697" t="s">
        <v>158</v>
      </c>
    </row>
    <row r="15698" spans="19:22" x14ac:dyDescent="0.45">
      <c r="S15698" t="s">
        <v>655</v>
      </c>
      <c r="T15698" t="s">
        <v>855</v>
      </c>
      <c r="U15698">
        <v>1.049884843887839E-6</v>
      </c>
      <c r="V15698" t="s">
        <v>158</v>
      </c>
    </row>
    <row r="15699" spans="19:22" x14ac:dyDescent="0.45">
      <c r="S15699" t="s">
        <v>655</v>
      </c>
      <c r="T15699" t="s">
        <v>856</v>
      </c>
      <c r="U15699">
        <v>0</v>
      </c>
      <c r="V15699" t="s">
        <v>158</v>
      </c>
    </row>
    <row r="15700" spans="19:22" x14ac:dyDescent="0.45">
      <c r="S15700" t="s">
        <v>655</v>
      </c>
      <c r="T15700" t="s">
        <v>857</v>
      </c>
      <c r="U15700">
        <v>0</v>
      </c>
      <c r="V15700" t="s">
        <v>158</v>
      </c>
    </row>
    <row r="15701" spans="19:22" x14ac:dyDescent="0.45">
      <c r="S15701" t="s">
        <v>655</v>
      </c>
      <c r="T15701" t="s">
        <v>858</v>
      </c>
      <c r="U15701">
        <v>0</v>
      </c>
      <c r="V15701" t="s">
        <v>158</v>
      </c>
    </row>
    <row r="15702" spans="19:22" x14ac:dyDescent="0.45">
      <c r="S15702" t="s">
        <v>655</v>
      </c>
      <c r="T15702" t="s">
        <v>859</v>
      </c>
      <c r="U15702">
        <v>0</v>
      </c>
      <c r="V15702" t="s">
        <v>158</v>
      </c>
    </row>
    <row r="15703" spans="19:22" x14ac:dyDescent="0.45">
      <c r="S15703" t="s">
        <v>655</v>
      </c>
      <c r="T15703" t="s">
        <v>860</v>
      </c>
      <c r="U15703">
        <v>5.0523086227197637E-6</v>
      </c>
      <c r="V15703" t="s">
        <v>158</v>
      </c>
    </row>
    <row r="15704" spans="19:22" x14ac:dyDescent="0.45">
      <c r="S15704" t="s">
        <v>655</v>
      </c>
      <c r="T15704" t="s">
        <v>861</v>
      </c>
      <c r="U15704">
        <v>9.2734859299067008E-6</v>
      </c>
      <c r="V15704" t="s">
        <v>158</v>
      </c>
    </row>
    <row r="15705" spans="19:22" x14ac:dyDescent="0.45">
      <c r="S15705" t="s">
        <v>655</v>
      </c>
      <c r="T15705" t="s">
        <v>862</v>
      </c>
      <c r="U15705">
        <v>1.3677596194080546E-5</v>
      </c>
      <c r="V15705" t="s">
        <v>158</v>
      </c>
    </row>
    <row r="15706" spans="19:22" x14ac:dyDescent="0.45">
      <c r="S15706" t="s">
        <v>655</v>
      </c>
      <c r="T15706" t="s">
        <v>863</v>
      </c>
      <c r="U15706">
        <v>1.6370928734225539E-5</v>
      </c>
      <c r="V15706" t="s">
        <v>158</v>
      </c>
    </row>
    <row r="15707" spans="19:22" x14ac:dyDescent="0.45">
      <c r="S15707" t="s">
        <v>655</v>
      </c>
      <c r="T15707" t="s">
        <v>864</v>
      </c>
      <c r="U15707">
        <v>2.0528287959855661E-5</v>
      </c>
      <c r="V15707" t="s">
        <v>158</v>
      </c>
    </row>
    <row r="15708" spans="19:22" x14ac:dyDescent="0.45">
      <c r="S15708" t="s">
        <v>655</v>
      </c>
      <c r="T15708" t="s">
        <v>865</v>
      </c>
      <c r="U15708">
        <v>2.40879486982175E-5</v>
      </c>
      <c r="V15708" t="s">
        <v>158</v>
      </c>
    </row>
    <row r="15709" spans="19:22" x14ac:dyDescent="0.45">
      <c r="S15709" t="s">
        <v>655</v>
      </c>
      <c r="T15709" t="s">
        <v>866</v>
      </c>
      <c r="U15709">
        <v>3.2254989475261193E-5</v>
      </c>
      <c r="V15709" t="s">
        <v>158</v>
      </c>
    </row>
    <row r="15710" spans="19:22" x14ac:dyDescent="0.45">
      <c r="S15710" t="s">
        <v>655</v>
      </c>
      <c r="T15710" t="s">
        <v>867</v>
      </c>
      <c r="U15710">
        <v>2.0859632473648959E-5</v>
      </c>
      <c r="V15710" t="s">
        <v>158</v>
      </c>
    </row>
    <row r="15711" spans="19:22" x14ac:dyDescent="0.45">
      <c r="S15711" t="s">
        <v>655</v>
      </c>
      <c r="T15711" t="s">
        <v>868</v>
      </c>
      <c r="U15711">
        <v>2.2123889694950909E-5</v>
      </c>
      <c r="V15711" t="s">
        <v>158</v>
      </c>
    </row>
    <row r="15712" spans="19:22" x14ac:dyDescent="0.45">
      <c r="S15712" t="s">
        <v>655</v>
      </c>
      <c r="T15712" t="s">
        <v>869</v>
      </c>
      <c r="U15712">
        <v>2.1967171662231377E-5</v>
      </c>
      <c r="V15712" t="s">
        <v>158</v>
      </c>
    </row>
    <row r="15713" spans="19:22" x14ac:dyDescent="0.45">
      <c r="S15713" t="s">
        <v>655</v>
      </c>
      <c r="T15713" t="s">
        <v>168</v>
      </c>
      <c r="U15713">
        <v>0.10463611529080119</v>
      </c>
      <c r="V15713" t="s">
        <v>158</v>
      </c>
    </row>
    <row r="15714" spans="19:22" x14ac:dyDescent="0.45">
      <c r="S15714" t="s">
        <v>655</v>
      </c>
      <c r="T15714" t="s">
        <v>169</v>
      </c>
      <c r="U15714">
        <v>1.6876035559218499E-2</v>
      </c>
      <c r="V15714" t="s">
        <v>158</v>
      </c>
    </row>
    <row r="15715" spans="19:22" x14ac:dyDescent="0.45">
      <c r="S15715" t="s">
        <v>655</v>
      </c>
      <c r="T15715" t="s">
        <v>170</v>
      </c>
      <c r="U15715">
        <v>1.7131774419067016E-2</v>
      </c>
      <c r="V15715" t="s">
        <v>158</v>
      </c>
    </row>
    <row r="15716" spans="19:22" x14ac:dyDescent="0.45">
      <c r="S15716" t="s">
        <v>655</v>
      </c>
      <c r="T15716" t="s">
        <v>171</v>
      </c>
      <c r="U15716">
        <v>5.1566115642956829E-2</v>
      </c>
      <c r="V15716" t="s">
        <v>158</v>
      </c>
    </row>
    <row r="15717" spans="19:22" x14ac:dyDescent="0.45">
      <c r="S15717" t="s">
        <v>655</v>
      </c>
      <c r="T15717" t="s">
        <v>172</v>
      </c>
      <c r="U15717">
        <v>0.1079125316214716</v>
      </c>
      <c r="V15717" t="s">
        <v>158</v>
      </c>
    </row>
    <row r="15718" spans="19:22" x14ac:dyDescent="0.45">
      <c r="S15718" t="s">
        <v>655</v>
      </c>
      <c r="T15718" t="s">
        <v>785</v>
      </c>
      <c r="U15718">
        <v>1.8443503051359129E-2</v>
      </c>
      <c r="V15718" t="s">
        <v>158</v>
      </c>
    </row>
    <row r="15719" spans="19:22" x14ac:dyDescent="0.45">
      <c r="S15719" t="s">
        <v>655</v>
      </c>
      <c r="T15719" t="s">
        <v>786</v>
      </c>
      <c r="U15719">
        <v>1.865315655061146E-2</v>
      </c>
      <c r="V15719" t="s">
        <v>158</v>
      </c>
    </row>
    <row r="15720" spans="19:22" x14ac:dyDescent="0.45">
      <c r="S15720" t="s">
        <v>655</v>
      </c>
      <c r="T15720" t="s">
        <v>787</v>
      </c>
      <c r="U15720">
        <v>1.8814500981557736E-2</v>
      </c>
      <c r="V15720" t="s">
        <v>158</v>
      </c>
    </row>
    <row r="15721" spans="19:22" x14ac:dyDescent="0.45">
      <c r="S15721" t="s">
        <v>655</v>
      </c>
      <c r="T15721" t="s">
        <v>788</v>
      </c>
      <c r="U15721">
        <v>7.3921538316242638E-2</v>
      </c>
      <c r="V15721" t="s">
        <v>158</v>
      </c>
    </row>
    <row r="15722" spans="19:22" x14ac:dyDescent="0.45">
      <c r="S15722" t="s">
        <v>655</v>
      </c>
      <c r="T15722" t="s">
        <v>789</v>
      </c>
      <c r="U15722">
        <v>3.4915438860845596E-2</v>
      </c>
      <c r="V15722" t="s">
        <v>158</v>
      </c>
    </row>
    <row r="15723" spans="19:22" x14ac:dyDescent="0.45">
      <c r="S15723" t="s">
        <v>655</v>
      </c>
      <c r="T15723" t="s">
        <v>790</v>
      </c>
      <c r="U15723">
        <v>5.6628236510567241E-3</v>
      </c>
      <c r="V15723" t="s">
        <v>158</v>
      </c>
    </row>
    <row r="15724" spans="19:22" x14ac:dyDescent="0.45">
      <c r="S15724" t="s">
        <v>655</v>
      </c>
      <c r="T15724" t="s">
        <v>791</v>
      </c>
      <c r="U15724">
        <v>5.9323766572326967E-3</v>
      </c>
      <c r="V15724" t="s">
        <v>158</v>
      </c>
    </row>
    <row r="15725" spans="19:22" x14ac:dyDescent="0.45">
      <c r="S15725" t="s">
        <v>655</v>
      </c>
      <c r="T15725" t="s">
        <v>792</v>
      </c>
      <c r="U15725">
        <v>1.7242451236554469E-2</v>
      </c>
      <c r="V15725" t="s">
        <v>158</v>
      </c>
    </row>
    <row r="15726" spans="19:22" x14ac:dyDescent="0.45">
      <c r="S15726" t="s">
        <v>655</v>
      </c>
      <c r="T15726" t="s">
        <v>793</v>
      </c>
      <c r="U15726">
        <v>3.8595114337534771E-2</v>
      </c>
      <c r="V15726" t="s">
        <v>158</v>
      </c>
    </row>
    <row r="15727" spans="19:22" x14ac:dyDescent="0.45">
      <c r="S15727" t="s">
        <v>655</v>
      </c>
      <c r="T15727" t="s">
        <v>794</v>
      </c>
      <c r="U15727">
        <v>6.7740285866936811E-3</v>
      </c>
      <c r="V15727" t="s">
        <v>158</v>
      </c>
    </row>
    <row r="15728" spans="19:22" x14ac:dyDescent="0.45">
      <c r="S15728" t="s">
        <v>655</v>
      </c>
      <c r="T15728" t="s">
        <v>795</v>
      </c>
      <c r="U15728">
        <v>6.7817890471468896E-3</v>
      </c>
      <c r="V15728" t="s">
        <v>158</v>
      </c>
    </row>
    <row r="15729" spans="19:22" x14ac:dyDescent="0.45">
      <c r="S15729" t="s">
        <v>655</v>
      </c>
      <c r="T15729" t="s">
        <v>796</v>
      </c>
      <c r="U15729">
        <v>6.7810923524009199E-3</v>
      </c>
      <c r="V15729" t="s">
        <v>158</v>
      </c>
    </row>
    <row r="15730" spans="19:22" x14ac:dyDescent="0.45">
      <c r="S15730" t="s">
        <v>655</v>
      </c>
      <c r="T15730" t="s">
        <v>797</v>
      </c>
      <c r="U15730">
        <v>2.5313563275660891E-2</v>
      </c>
      <c r="V15730" t="s">
        <v>158</v>
      </c>
    </row>
    <row r="15731" spans="19:22" x14ac:dyDescent="0.45">
      <c r="S15731" t="s">
        <v>656</v>
      </c>
      <c r="T15731" t="s">
        <v>157</v>
      </c>
      <c r="U15731">
        <v>3.1585471653615527E-2</v>
      </c>
      <c r="V15731" t="s">
        <v>158</v>
      </c>
    </row>
    <row r="15732" spans="19:22" x14ac:dyDescent="0.45">
      <c r="S15732" t="s">
        <v>656</v>
      </c>
      <c r="T15732" t="s">
        <v>159</v>
      </c>
      <c r="U15732">
        <v>4.9379538734561747E-3</v>
      </c>
      <c r="V15732" t="s">
        <v>158</v>
      </c>
    </row>
    <row r="15733" spans="19:22" x14ac:dyDescent="0.45">
      <c r="S15733" t="s">
        <v>656</v>
      </c>
      <c r="T15733" t="s">
        <v>160</v>
      </c>
      <c r="U15733">
        <v>5.031614083434016E-3</v>
      </c>
      <c r="V15733" t="s">
        <v>158</v>
      </c>
    </row>
    <row r="15734" spans="19:22" x14ac:dyDescent="0.45">
      <c r="S15734" t="s">
        <v>656</v>
      </c>
      <c r="T15734" t="s">
        <v>161</v>
      </c>
      <c r="U15734">
        <v>1.4530829055675407E-2</v>
      </c>
      <c r="V15734" t="s">
        <v>158</v>
      </c>
    </row>
    <row r="15735" spans="19:22" x14ac:dyDescent="0.45">
      <c r="S15735" t="s">
        <v>656</v>
      </c>
      <c r="T15735" t="s">
        <v>162</v>
      </c>
      <c r="U15735">
        <v>3.4016027200842396E-2</v>
      </c>
      <c r="V15735" t="s">
        <v>158</v>
      </c>
    </row>
    <row r="15736" spans="19:22" x14ac:dyDescent="0.45">
      <c r="S15736" t="s">
        <v>656</v>
      </c>
      <c r="T15736" t="s">
        <v>777</v>
      </c>
      <c r="U15736">
        <v>6.2342374271071024E-3</v>
      </c>
      <c r="V15736" t="s">
        <v>158</v>
      </c>
    </row>
    <row r="15737" spans="19:22" x14ac:dyDescent="0.45">
      <c r="S15737" t="s">
        <v>656</v>
      </c>
      <c r="T15737" t="s">
        <v>778</v>
      </c>
      <c r="U15737">
        <v>6.2132861727041324E-3</v>
      </c>
      <c r="V15737" t="s">
        <v>158</v>
      </c>
    </row>
    <row r="15738" spans="19:22" x14ac:dyDescent="0.45">
      <c r="S15738" t="s">
        <v>656</v>
      </c>
      <c r="T15738" t="s">
        <v>779</v>
      </c>
      <c r="U15738">
        <v>6.3263256339489557E-3</v>
      </c>
      <c r="V15738" t="s">
        <v>158</v>
      </c>
    </row>
    <row r="15739" spans="19:22" x14ac:dyDescent="0.45">
      <c r="S15739" t="s">
        <v>656</v>
      </c>
      <c r="T15739" t="s">
        <v>780</v>
      </c>
      <c r="U15739">
        <v>2.3539773961295137E-2</v>
      </c>
      <c r="V15739" t="s">
        <v>158</v>
      </c>
    </row>
    <row r="15740" spans="19:22" x14ac:dyDescent="0.45">
      <c r="S15740" t="s">
        <v>656</v>
      </c>
      <c r="T15740" t="s">
        <v>163</v>
      </c>
      <c r="U15740">
        <v>7.0923927211733476E-2</v>
      </c>
      <c r="V15740" t="s">
        <v>158</v>
      </c>
    </row>
    <row r="15741" spans="19:22" x14ac:dyDescent="0.45">
      <c r="S15741" t="s">
        <v>656</v>
      </c>
      <c r="T15741" t="s">
        <v>164</v>
      </c>
      <c r="U15741">
        <v>1.1907053667407812E-2</v>
      </c>
      <c r="V15741" t="s">
        <v>158</v>
      </c>
    </row>
    <row r="15742" spans="19:22" x14ac:dyDescent="0.45">
      <c r="S15742" t="s">
        <v>656</v>
      </c>
      <c r="T15742" t="s">
        <v>165</v>
      </c>
      <c r="U15742">
        <v>1.1871629007240375E-2</v>
      </c>
      <c r="V15742" t="s">
        <v>158</v>
      </c>
    </row>
    <row r="15743" spans="19:22" x14ac:dyDescent="0.45">
      <c r="S15743" t="s">
        <v>656</v>
      </c>
      <c r="T15743" t="s">
        <v>166</v>
      </c>
      <c r="U15743">
        <v>3.380474059418876E-2</v>
      </c>
      <c r="V15743" t="s">
        <v>158</v>
      </c>
    </row>
    <row r="15744" spans="19:22" x14ac:dyDescent="0.45">
      <c r="S15744" t="s">
        <v>656</v>
      </c>
      <c r="T15744" t="s">
        <v>167</v>
      </c>
      <c r="U15744">
        <v>7.3225437659357795E-2</v>
      </c>
      <c r="V15744" t="s">
        <v>158</v>
      </c>
    </row>
    <row r="15745" spans="19:22" x14ac:dyDescent="0.45">
      <c r="S15745" t="s">
        <v>656</v>
      </c>
      <c r="T15745" t="s">
        <v>781</v>
      </c>
      <c r="U15745">
        <v>1.2294000903746652E-2</v>
      </c>
      <c r="V15745" t="s">
        <v>158</v>
      </c>
    </row>
    <row r="15746" spans="19:22" x14ac:dyDescent="0.45">
      <c r="S15746" t="s">
        <v>656</v>
      </c>
      <c r="T15746" t="s">
        <v>782</v>
      </c>
      <c r="U15746">
        <v>1.2268754447755202E-2</v>
      </c>
      <c r="V15746" t="s">
        <v>158</v>
      </c>
    </row>
    <row r="15747" spans="19:22" x14ac:dyDescent="0.45">
      <c r="S15747" t="s">
        <v>656</v>
      </c>
      <c r="T15747" t="s">
        <v>783</v>
      </c>
      <c r="U15747">
        <v>1.2282721238871603E-2</v>
      </c>
      <c r="V15747" t="s">
        <v>158</v>
      </c>
    </row>
    <row r="15748" spans="19:22" x14ac:dyDescent="0.45">
      <c r="S15748" t="s">
        <v>656</v>
      </c>
      <c r="T15748" t="s">
        <v>784</v>
      </c>
      <c r="U15748">
        <v>4.6234068350666763E-2</v>
      </c>
      <c r="V15748" t="s">
        <v>158</v>
      </c>
    </row>
    <row r="15749" spans="19:22" x14ac:dyDescent="0.45">
      <c r="S15749" t="s">
        <v>656</v>
      </c>
      <c r="T15749" t="s">
        <v>846</v>
      </c>
      <c r="U15749">
        <v>1.284592078161501E-5</v>
      </c>
      <c r="V15749" t="s">
        <v>158</v>
      </c>
    </row>
    <row r="15750" spans="19:22" x14ac:dyDescent="0.45">
      <c r="S15750" t="s">
        <v>656</v>
      </c>
      <c r="T15750" t="s">
        <v>847</v>
      </c>
      <c r="U15750">
        <v>7.4467390431183217E-6</v>
      </c>
      <c r="V15750" t="s">
        <v>158</v>
      </c>
    </row>
    <row r="15751" spans="19:22" x14ac:dyDescent="0.45">
      <c r="S15751" t="s">
        <v>656</v>
      </c>
      <c r="T15751" t="s">
        <v>848</v>
      </c>
      <c r="U15751">
        <v>6.4548441766587728E-6</v>
      </c>
      <c r="V15751" t="s">
        <v>158</v>
      </c>
    </row>
    <row r="15752" spans="19:22" x14ac:dyDescent="0.45">
      <c r="S15752" t="s">
        <v>656</v>
      </c>
      <c r="T15752" t="s">
        <v>849</v>
      </c>
      <c r="U15752">
        <v>9.2092072719898525E-6</v>
      </c>
      <c r="V15752" t="s">
        <v>158</v>
      </c>
    </row>
    <row r="15753" spans="19:22" x14ac:dyDescent="0.45">
      <c r="S15753" t="s">
        <v>656</v>
      </c>
      <c r="T15753" t="s">
        <v>850</v>
      </c>
      <c r="U15753">
        <v>1.2184333346824655E-5</v>
      </c>
      <c r="V15753" t="s">
        <v>158</v>
      </c>
    </row>
    <row r="15754" spans="19:22" x14ac:dyDescent="0.45">
      <c r="S15754" t="s">
        <v>656</v>
      </c>
      <c r="T15754" t="s">
        <v>851</v>
      </c>
      <c r="U15754">
        <v>1.5142751243509729E-5</v>
      </c>
      <c r="V15754" t="s">
        <v>158</v>
      </c>
    </row>
    <row r="15755" spans="19:22" x14ac:dyDescent="0.45">
      <c r="S15755" t="s">
        <v>656</v>
      </c>
      <c r="T15755" t="s">
        <v>852</v>
      </c>
      <c r="U15755">
        <v>1.5456724695643951E-5</v>
      </c>
      <c r="V15755" t="s">
        <v>158</v>
      </c>
    </row>
    <row r="15756" spans="19:22" x14ac:dyDescent="0.45">
      <c r="S15756" t="s">
        <v>656</v>
      </c>
      <c r="T15756" t="s">
        <v>853</v>
      </c>
      <c r="U15756">
        <v>1.3070785531785236E-5</v>
      </c>
      <c r="V15756" t="s">
        <v>158</v>
      </c>
    </row>
    <row r="15757" spans="19:22" x14ac:dyDescent="0.45">
      <c r="S15757" t="s">
        <v>656</v>
      </c>
      <c r="T15757" t="s">
        <v>854</v>
      </c>
      <c r="U15757">
        <v>1.0895460436947924E-5</v>
      </c>
      <c r="V15757" t="s">
        <v>158</v>
      </c>
    </row>
    <row r="15758" spans="19:22" x14ac:dyDescent="0.45">
      <c r="S15758" t="s">
        <v>656</v>
      </c>
      <c r="T15758" t="s">
        <v>855</v>
      </c>
      <c r="U15758">
        <v>8.8741712626786452E-6</v>
      </c>
      <c r="V15758" t="s">
        <v>158</v>
      </c>
    </row>
    <row r="15759" spans="19:22" x14ac:dyDescent="0.45">
      <c r="S15759" t="s">
        <v>656</v>
      </c>
      <c r="T15759" t="s">
        <v>856</v>
      </c>
      <c r="U15759">
        <v>5.2518182079072739E-6</v>
      </c>
      <c r="V15759" t="s">
        <v>158</v>
      </c>
    </row>
    <row r="15760" spans="19:22" x14ac:dyDescent="0.45">
      <c r="S15760" t="s">
        <v>656</v>
      </c>
      <c r="T15760" t="s">
        <v>857</v>
      </c>
      <c r="U15760">
        <v>3.1616064849116736E-6</v>
      </c>
      <c r="V15760" t="s">
        <v>158</v>
      </c>
    </row>
    <row r="15761" spans="19:22" x14ac:dyDescent="0.45">
      <c r="S15761" t="s">
        <v>656</v>
      </c>
      <c r="T15761" t="s">
        <v>858</v>
      </c>
      <c r="U15761">
        <v>4.2434831279527888E-6</v>
      </c>
      <c r="V15761" t="s">
        <v>158</v>
      </c>
    </row>
    <row r="15762" spans="19:22" x14ac:dyDescent="0.45">
      <c r="S15762" t="s">
        <v>656</v>
      </c>
      <c r="T15762" t="s">
        <v>859</v>
      </c>
      <c r="U15762">
        <v>6.0270310321246866E-6</v>
      </c>
      <c r="V15762" t="s">
        <v>158</v>
      </c>
    </row>
    <row r="15763" spans="19:22" x14ac:dyDescent="0.45">
      <c r="S15763" t="s">
        <v>656</v>
      </c>
      <c r="T15763" t="s">
        <v>860</v>
      </c>
      <c r="U15763">
        <v>1.2598468086369091E-5</v>
      </c>
      <c r="V15763" t="s">
        <v>158</v>
      </c>
    </row>
    <row r="15764" spans="19:22" x14ac:dyDescent="0.45">
      <c r="S15764" t="s">
        <v>656</v>
      </c>
      <c r="T15764" t="s">
        <v>861</v>
      </c>
      <c r="U15764">
        <v>2.0507043432600559E-5</v>
      </c>
      <c r="V15764" t="s">
        <v>158</v>
      </c>
    </row>
    <row r="15765" spans="19:22" x14ac:dyDescent="0.45">
      <c r="S15765" t="s">
        <v>656</v>
      </c>
      <c r="T15765" t="s">
        <v>862</v>
      </c>
      <c r="U15765">
        <v>2.6912648019599389E-5</v>
      </c>
      <c r="V15765" t="s">
        <v>158</v>
      </c>
    </row>
    <row r="15766" spans="19:22" x14ac:dyDescent="0.45">
      <c r="S15766" t="s">
        <v>656</v>
      </c>
      <c r="T15766" t="s">
        <v>863</v>
      </c>
      <c r="U15766">
        <v>2.9365233516319821E-5</v>
      </c>
      <c r="V15766" t="s">
        <v>158</v>
      </c>
    </row>
    <row r="15767" spans="19:22" x14ac:dyDescent="0.45">
      <c r="S15767" t="s">
        <v>656</v>
      </c>
      <c r="T15767" t="s">
        <v>864</v>
      </c>
      <c r="U15767">
        <v>3.0396920200377771E-5</v>
      </c>
      <c r="V15767" t="s">
        <v>158</v>
      </c>
    </row>
    <row r="15768" spans="19:22" x14ac:dyDescent="0.45">
      <c r="S15768" t="s">
        <v>656</v>
      </c>
      <c r="T15768" t="s">
        <v>865</v>
      </c>
      <c r="U15768">
        <v>3.0050990690569919E-5</v>
      </c>
      <c r="V15768" t="s">
        <v>158</v>
      </c>
    </row>
    <row r="15769" spans="19:22" x14ac:dyDescent="0.45">
      <c r="S15769" t="s">
        <v>656</v>
      </c>
      <c r="T15769" t="s">
        <v>866</v>
      </c>
      <c r="U15769">
        <v>3.6469311930078473E-5</v>
      </c>
      <c r="V15769" t="s">
        <v>158</v>
      </c>
    </row>
    <row r="15770" spans="19:22" x14ac:dyDescent="0.45">
      <c r="S15770" t="s">
        <v>656</v>
      </c>
      <c r="T15770" t="s">
        <v>867</v>
      </c>
      <c r="U15770">
        <v>2.5306263713214041E-5</v>
      </c>
      <c r="V15770" t="s">
        <v>158</v>
      </c>
    </row>
    <row r="15771" spans="19:22" x14ac:dyDescent="0.45">
      <c r="S15771" t="s">
        <v>656</v>
      </c>
      <c r="T15771" t="s">
        <v>868</v>
      </c>
      <c r="U15771">
        <v>2.4722954112628549E-5</v>
      </c>
      <c r="V15771" t="s">
        <v>158</v>
      </c>
    </row>
    <row r="15772" spans="19:22" x14ac:dyDescent="0.45">
      <c r="S15772" t="s">
        <v>656</v>
      </c>
      <c r="T15772" t="s">
        <v>869</v>
      </c>
      <c r="U15772">
        <v>2.297423845433049E-5</v>
      </c>
      <c r="V15772" t="s">
        <v>158</v>
      </c>
    </row>
    <row r="15773" spans="19:22" x14ac:dyDescent="0.45">
      <c r="S15773" t="s">
        <v>656</v>
      </c>
      <c r="T15773" t="s">
        <v>168</v>
      </c>
      <c r="U15773">
        <v>0.10700448734124356</v>
      </c>
      <c r="V15773" t="s">
        <v>158</v>
      </c>
    </row>
    <row r="15774" spans="19:22" x14ac:dyDescent="0.45">
      <c r="S15774" t="s">
        <v>656</v>
      </c>
      <c r="T15774" t="s">
        <v>169</v>
      </c>
      <c r="U15774">
        <v>1.6784062420255631E-2</v>
      </c>
      <c r="V15774" t="s">
        <v>158</v>
      </c>
    </row>
    <row r="15775" spans="19:22" x14ac:dyDescent="0.45">
      <c r="S15775" t="s">
        <v>656</v>
      </c>
      <c r="T15775" t="s">
        <v>170</v>
      </c>
      <c r="U15775">
        <v>1.6945516167439684E-2</v>
      </c>
      <c r="V15775" t="s">
        <v>158</v>
      </c>
    </row>
    <row r="15776" spans="19:22" x14ac:dyDescent="0.45">
      <c r="S15776" t="s">
        <v>656</v>
      </c>
      <c r="T15776" t="s">
        <v>171</v>
      </c>
      <c r="U15776">
        <v>5.1606556897826568E-2</v>
      </c>
      <c r="V15776" t="s">
        <v>158</v>
      </c>
    </row>
    <row r="15777" spans="19:22" x14ac:dyDescent="0.45">
      <c r="S15777" t="s">
        <v>656</v>
      </c>
      <c r="T15777" t="s">
        <v>172</v>
      </c>
      <c r="U15777">
        <v>0.11154231005389242</v>
      </c>
      <c r="V15777" t="s">
        <v>158</v>
      </c>
    </row>
    <row r="15778" spans="19:22" x14ac:dyDescent="0.45">
      <c r="S15778" t="s">
        <v>656</v>
      </c>
      <c r="T15778" t="s">
        <v>785</v>
      </c>
      <c r="U15778">
        <v>1.9165014686124672E-2</v>
      </c>
      <c r="V15778" t="s">
        <v>158</v>
      </c>
    </row>
    <row r="15779" spans="19:22" x14ac:dyDescent="0.45">
      <c r="S15779" t="s">
        <v>656</v>
      </c>
      <c r="T15779" t="s">
        <v>786</v>
      </c>
      <c r="U15779">
        <v>1.9250091639186992E-2</v>
      </c>
      <c r="V15779" t="s">
        <v>158</v>
      </c>
    </row>
    <row r="15780" spans="19:22" x14ac:dyDescent="0.45">
      <c r="S15780" t="s">
        <v>656</v>
      </c>
      <c r="T15780" t="s">
        <v>787</v>
      </c>
      <c r="U15780">
        <v>1.9246509989245153E-2</v>
      </c>
      <c r="V15780" t="s">
        <v>158</v>
      </c>
    </row>
    <row r="15781" spans="19:22" x14ac:dyDescent="0.45">
      <c r="S15781" t="s">
        <v>656</v>
      </c>
      <c r="T15781" t="s">
        <v>788</v>
      </c>
      <c r="U15781">
        <v>7.5432453458429818E-2</v>
      </c>
      <c r="V15781" t="s">
        <v>158</v>
      </c>
    </row>
    <row r="15782" spans="19:22" x14ac:dyDescent="0.45">
      <c r="S15782" t="s">
        <v>656</v>
      </c>
      <c r="T15782" t="s">
        <v>789</v>
      </c>
      <c r="U15782">
        <v>3.4123826087147591E-2</v>
      </c>
      <c r="V15782" t="s">
        <v>158</v>
      </c>
    </row>
    <row r="15783" spans="19:22" x14ac:dyDescent="0.45">
      <c r="S15783" t="s">
        <v>656</v>
      </c>
      <c r="T15783" t="s">
        <v>790</v>
      </c>
      <c r="U15783">
        <v>5.2743670484857799E-3</v>
      </c>
      <c r="V15783" t="s">
        <v>158</v>
      </c>
    </row>
    <row r="15784" spans="19:22" x14ac:dyDescent="0.45">
      <c r="S15784" t="s">
        <v>656</v>
      </c>
      <c r="T15784" t="s">
        <v>791</v>
      </c>
      <c r="U15784">
        <v>5.4812268992342822E-3</v>
      </c>
      <c r="V15784" t="s">
        <v>158</v>
      </c>
    </row>
    <row r="15785" spans="19:22" x14ac:dyDescent="0.45">
      <c r="S15785" t="s">
        <v>656</v>
      </c>
      <c r="T15785" t="s">
        <v>792</v>
      </c>
      <c r="U15785">
        <v>1.630502826539143E-2</v>
      </c>
      <c r="V15785" t="s">
        <v>158</v>
      </c>
    </row>
    <row r="15786" spans="19:22" x14ac:dyDescent="0.45">
      <c r="S15786" t="s">
        <v>656</v>
      </c>
      <c r="T15786" t="s">
        <v>793</v>
      </c>
      <c r="U15786">
        <v>3.9323318838662108E-2</v>
      </c>
      <c r="V15786" t="s">
        <v>158</v>
      </c>
    </row>
    <row r="15787" spans="19:22" x14ac:dyDescent="0.45">
      <c r="S15787" t="s">
        <v>656</v>
      </c>
      <c r="T15787" t="s">
        <v>794</v>
      </c>
      <c r="U15787">
        <v>6.7551695797827263E-3</v>
      </c>
      <c r="V15787" t="s">
        <v>158</v>
      </c>
    </row>
    <row r="15788" spans="19:22" x14ac:dyDescent="0.45">
      <c r="S15788" t="s">
        <v>656</v>
      </c>
      <c r="T15788" t="s">
        <v>795</v>
      </c>
      <c r="U15788">
        <v>6.6927185523211761E-3</v>
      </c>
      <c r="V15788" t="s">
        <v>158</v>
      </c>
    </row>
    <row r="15789" spans="19:22" x14ac:dyDescent="0.45">
      <c r="S15789" t="s">
        <v>656</v>
      </c>
      <c r="T15789" t="s">
        <v>796</v>
      </c>
      <c r="U15789">
        <v>6.6105717568879629E-3</v>
      </c>
      <c r="V15789" t="s">
        <v>158</v>
      </c>
    </row>
    <row r="15790" spans="19:22" x14ac:dyDescent="0.45">
      <c r="S15790" t="s">
        <v>656</v>
      </c>
      <c r="T15790" t="s">
        <v>797</v>
      </c>
      <c r="U15790">
        <v>2.483934922639007E-2</v>
      </c>
      <c r="V15790" t="s">
        <v>158</v>
      </c>
    </row>
    <row r="15791" spans="19:22" x14ac:dyDescent="0.45">
      <c r="S15791" t="s">
        <v>657</v>
      </c>
      <c r="T15791" t="s">
        <v>157</v>
      </c>
      <c r="U15791">
        <v>2.5587124895165955E-2</v>
      </c>
      <c r="V15791" t="s">
        <v>158</v>
      </c>
    </row>
    <row r="15792" spans="19:22" x14ac:dyDescent="0.45">
      <c r="S15792" t="s">
        <v>657</v>
      </c>
      <c r="T15792" t="s">
        <v>159</v>
      </c>
      <c r="U15792">
        <v>3.5122053096647153E-3</v>
      </c>
      <c r="V15792" t="s">
        <v>158</v>
      </c>
    </row>
    <row r="15793" spans="19:22" x14ac:dyDescent="0.45">
      <c r="S15793" t="s">
        <v>657</v>
      </c>
      <c r="T15793" t="s">
        <v>160</v>
      </c>
      <c r="U15793">
        <v>4.1918221938108766E-3</v>
      </c>
      <c r="V15793" t="s">
        <v>158</v>
      </c>
    </row>
    <row r="15794" spans="19:22" x14ac:dyDescent="0.45">
      <c r="S15794" t="s">
        <v>657</v>
      </c>
      <c r="T15794" t="s">
        <v>161</v>
      </c>
      <c r="U15794">
        <v>1.4388324722069331E-2</v>
      </c>
      <c r="V15794" t="s">
        <v>158</v>
      </c>
    </row>
    <row r="15795" spans="19:22" x14ac:dyDescent="0.45">
      <c r="S15795" t="s">
        <v>657</v>
      </c>
      <c r="T15795" t="s">
        <v>162</v>
      </c>
      <c r="U15795">
        <v>3.6099038545538649E-2</v>
      </c>
      <c r="V15795" t="s">
        <v>158</v>
      </c>
    </row>
    <row r="15796" spans="19:22" x14ac:dyDescent="0.45">
      <c r="S15796" t="s">
        <v>657</v>
      </c>
      <c r="T15796" t="s">
        <v>777</v>
      </c>
      <c r="U15796">
        <v>7.0524643555994731E-3</v>
      </c>
      <c r="V15796" t="s">
        <v>158</v>
      </c>
    </row>
    <row r="15797" spans="19:22" x14ac:dyDescent="0.45">
      <c r="S15797" t="s">
        <v>657</v>
      </c>
      <c r="T15797" t="s">
        <v>778</v>
      </c>
      <c r="U15797">
        <v>6.5238852334971479E-3</v>
      </c>
      <c r="V15797" t="s">
        <v>158</v>
      </c>
    </row>
    <row r="15798" spans="19:22" x14ac:dyDescent="0.45">
      <c r="S15798" t="s">
        <v>657</v>
      </c>
      <c r="T15798" t="s">
        <v>779</v>
      </c>
      <c r="U15798">
        <v>5.909976212079465E-3</v>
      </c>
      <c r="V15798" t="s">
        <v>158</v>
      </c>
    </row>
    <row r="15799" spans="19:22" x14ac:dyDescent="0.45">
      <c r="S15799" t="s">
        <v>657</v>
      </c>
      <c r="T15799" t="s">
        <v>780</v>
      </c>
      <c r="U15799">
        <v>1.9788889706284968E-2</v>
      </c>
      <c r="V15799" t="s">
        <v>158</v>
      </c>
    </row>
    <row r="15800" spans="19:22" x14ac:dyDescent="0.45">
      <c r="S15800" t="s">
        <v>657</v>
      </c>
      <c r="T15800" t="s">
        <v>163</v>
      </c>
      <c r="U15800">
        <v>7.161562301549973E-2</v>
      </c>
      <c r="V15800" t="s">
        <v>158</v>
      </c>
    </row>
    <row r="15801" spans="19:22" x14ac:dyDescent="0.45">
      <c r="S15801" t="s">
        <v>657</v>
      </c>
      <c r="T15801" t="s">
        <v>164</v>
      </c>
      <c r="U15801">
        <v>1.1190519695547612E-2</v>
      </c>
      <c r="V15801" t="s">
        <v>158</v>
      </c>
    </row>
    <row r="15802" spans="19:22" x14ac:dyDescent="0.45">
      <c r="S15802" t="s">
        <v>657</v>
      </c>
      <c r="T15802" t="s">
        <v>165</v>
      </c>
      <c r="U15802">
        <v>1.104550779565404E-2</v>
      </c>
      <c r="V15802" t="s">
        <v>158</v>
      </c>
    </row>
    <row r="15803" spans="19:22" x14ac:dyDescent="0.45">
      <c r="S15803" t="s">
        <v>657</v>
      </c>
      <c r="T15803" t="s">
        <v>166</v>
      </c>
      <c r="U15803">
        <v>3.4269308310790572E-2</v>
      </c>
      <c r="V15803" t="s">
        <v>158</v>
      </c>
    </row>
    <row r="15804" spans="19:22" x14ac:dyDescent="0.45">
      <c r="S15804" t="s">
        <v>657</v>
      </c>
      <c r="T15804" t="s">
        <v>167</v>
      </c>
      <c r="U15804">
        <v>8.0866826892789317E-2</v>
      </c>
      <c r="V15804" t="s">
        <v>158</v>
      </c>
    </row>
    <row r="15805" spans="19:22" x14ac:dyDescent="0.45">
      <c r="S15805" t="s">
        <v>657</v>
      </c>
      <c r="T15805" t="s">
        <v>781</v>
      </c>
      <c r="U15805">
        <v>1.3686700491928439E-2</v>
      </c>
      <c r="V15805" t="s">
        <v>158</v>
      </c>
    </row>
    <row r="15806" spans="19:22" x14ac:dyDescent="0.45">
      <c r="S15806" t="s">
        <v>657</v>
      </c>
      <c r="T15806" t="s">
        <v>782</v>
      </c>
      <c r="U15806">
        <v>1.3560031649124726E-2</v>
      </c>
      <c r="V15806" t="s">
        <v>158</v>
      </c>
    </row>
    <row r="15807" spans="19:22" x14ac:dyDescent="0.45">
      <c r="S15807" t="s">
        <v>657</v>
      </c>
      <c r="T15807" t="s">
        <v>783</v>
      </c>
      <c r="U15807">
        <v>1.2903559571702519E-2</v>
      </c>
      <c r="V15807" t="s">
        <v>158</v>
      </c>
    </row>
    <row r="15808" spans="19:22" x14ac:dyDescent="0.45">
      <c r="S15808" t="s">
        <v>657</v>
      </c>
      <c r="T15808" t="s">
        <v>784</v>
      </c>
      <c r="U15808">
        <v>4.8710859706865194E-2</v>
      </c>
      <c r="V15808" t="s">
        <v>158</v>
      </c>
    </row>
    <row r="15809" spans="19:22" x14ac:dyDescent="0.45">
      <c r="S15809" t="s">
        <v>657</v>
      </c>
      <c r="T15809" t="s">
        <v>846</v>
      </c>
      <c r="U15809">
        <v>5.0375976924037805E-5</v>
      </c>
      <c r="V15809" t="s">
        <v>158</v>
      </c>
    </row>
    <row r="15810" spans="19:22" x14ac:dyDescent="0.45">
      <c r="S15810" t="s">
        <v>657</v>
      </c>
      <c r="T15810" t="s">
        <v>847</v>
      </c>
      <c r="U15810">
        <v>2.7551090357116965E-5</v>
      </c>
      <c r="V15810" t="s">
        <v>158</v>
      </c>
    </row>
    <row r="15811" spans="19:22" x14ac:dyDescent="0.45">
      <c r="S15811" t="s">
        <v>657</v>
      </c>
      <c r="T15811" t="s">
        <v>848</v>
      </c>
      <c r="U15811">
        <v>1.431790494637467E-5</v>
      </c>
      <c r="V15811" t="s">
        <v>158</v>
      </c>
    </row>
    <row r="15812" spans="19:22" x14ac:dyDescent="0.45">
      <c r="S15812" t="s">
        <v>657</v>
      </c>
      <c r="T15812" t="s">
        <v>849</v>
      </c>
      <c r="U15812">
        <v>7.3955705353975629E-6</v>
      </c>
      <c r="V15812" t="s">
        <v>158</v>
      </c>
    </row>
    <row r="15813" spans="19:22" x14ac:dyDescent="0.45">
      <c r="S15813" t="s">
        <v>657</v>
      </c>
      <c r="T15813" t="s">
        <v>850</v>
      </c>
      <c r="U15813">
        <v>6.3272002469039464E-6</v>
      </c>
      <c r="V15813" t="s">
        <v>158</v>
      </c>
    </row>
    <row r="15814" spans="19:22" x14ac:dyDescent="0.45">
      <c r="S15814" t="s">
        <v>657</v>
      </c>
      <c r="T15814" t="s">
        <v>851</v>
      </c>
      <c r="U15814">
        <v>5.6368727563798664E-6</v>
      </c>
      <c r="V15814" t="s">
        <v>158</v>
      </c>
    </row>
    <row r="15815" spans="19:22" x14ac:dyDescent="0.45">
      <c r="S15815" t="s">
        <v>657</v>
      </c>
      <c r="T15815" t="s">
        <v>852</v>
      </c>
      <c r="U15815">
        <v>5.1437102076442641E-6</v>
      </c>
      <c r="V15815" t="s">
        <v>158</v>
      </c>
    </row>
    <row r="15816" spans="19:22" x14ac:dyDescent="0.45">
      <c r="S15816" t="s">
        <v>657</v>
      </c>
      <c r="T15816" t="s">
        <v>853</v>
      </c>
      <c r="U15816">
        <v>4.7124703852541182E-6</v>
      </c>
      <c r="V15816" t="s">
        <v>158</v>
      </c>
    </row>
    <row r="15817" spans="19:22" x14ac:dyDescent="0.45">
      <c r="S15817" t="s">
        <v>657</v>
      </c>
      <c r="T15817" t="s">
        <v>854</v>
      </c>
      <c r="U15817">
        <v>3.3467012518849225E-6</v>
      </c>
      <c r="V15817" t="s">
        <v>158</v>
      </c>
    </row>
    <row r="15818" spans="19:22" x14ac:dyDescent="0.45">
      <c r="S15818" t="s">
        <v>657</v>
      </c>
      <c r="T15818" t="s">
        <v>855</v>
      </c>
      <c r="U15818">
        <v>1.1494333115899315E-6</v>
      </c>
      <c r="V15818" t="s">
        <v>158</v>
      </c>
    </row>
    <row r="15819" spans="19:22" x14ac:dyDescent="0.45">
      <c r="S15819" t="s">
        <v>657</v>
      </c>
      <c r="T15819" t="s">
        <v>856</v>
      </c>
      <c r="U15819">
        <v>4.7880454333791907E-7</v>
      </c>
      <c r="V15819" t="s">
        <v>158</v>
      </c>
    </row>
    <row r="15820" spans="19:22" x14ac:dyDescent="0.45">
      <c r="S15820" t="s">
        <v>657</v>
      </c>
      <c r="T15820" t="s">
        <v>857</v>
      </c>
      <c r="U15820">
        <v>0</v>
      </c>
      <c r="V15820" t="s">
        <v>158</v>
      </c>
    </row>
    <row r="15821" spans="19:22" x14ac:dyDescent="0.45">
      <c r="S15821" t="s">
        <v>657</v>
      </c>
      <c r="T15821" t="s">
        <v>858</v>
      </c>
      <c r="U15821">
        <v>0</v>
      </c>
      <c r="V15821" t="s">
        <v>158</v>
      </c>
    </row>
    <row r="15822" spans="19:22" x14ac:dyDescent="0.45">
      <c r="S15822" t="s">
        <v>657</v>
      </c>
      <c r="T15822" t="s">
        <v>859</v>
      </c>
      <c r="U15822">
        <v>0</v>
      </c>
      <c r="V15822" t="s">
        <v>158</v>
      </c>
    </row>
    <row r="15823" spans="19:22" x14ac:dyDescent="0.45">
      <c r="S15823" t="s">
        <v>657</v>
      </c>
      <c r="T15823" t="s">
        <v>860</v>
      </c>
      <c r="U15823">
        <v>0</v>
      </c>
      <c r="V15823" t="s">
        <v>158</v>
      </c>
    </row>
    <row r="15824" spans="19:22" x14ac:dyDescent="0.45">
      <c r="S15824" t="s">
        <v>657</v>
      </c>
      <c r="T15824" t="s">
        <v>861</v>
      </c>
      <c r="U15824">
        <v>6.5765665616265833E-6</v>
      </c>
      <c r="V15824" t="s">
        <v>158</v>
      </c>
    </row>
    <row r="15825" spans="19:22" x14ac:dyDescent="0.45">
      <c r="S15825" t="s">
        <v>657</v>
      </c>
      <c r="T15825" t="s">
        <v>862</v>
      </c>
      <c r="U15825">
        <v>1.6733664290311761E-5</v>
      </c>
      <c r="V15825" t="s">
        <v>158</v>
      </c>
    </row>
    <row r="15826" spans="19:22" x14ac:dyDescent="0.45">
      <c r="S15826" t="s">
        <v>657</v>
      </c>
      <c r="T15826" t="s">
        <v>863</v>
      </c>
      <c r="U15826">
        <v>2.9535233078539339E-5</v>
      </c>
      <c r="V15826" t="s">
        <v>158</v>
      </c>
    </row>
    <row r="15827" spans="19:22" x14ac:dyDescent="0.45">
      <c r="S15827" t="s">
        <v>657</v>
      </c>
      <c r="T15827" t="s">
        <v>864</v>
      </c>
      <c r="U15827">
        <v>3.4585410790461707E-5</v>
      </c>
      <c r="V15827" t="s">
        <v>158</v>
      </c>
    </row>
    <row r="15828" spans="19:22" x14ac:dyDescent="0.45">
      <c r="S15828" t="s">
        <v>657</v>
      </c>
      <c r="T15828" t="s">
        <v>865</v>
      </c>
      <c r="U15828">
        <v>2.7644544019620911E-5</v>
      </c>
      <c r="V15828" t="s">
        <v>158</v>
      </c>
    </row>
    <row r="15829" spans="19:22" x14ac:dyDescent="0.45">
      <c r="S15829" t="s">
        <v>657</v>
      </c>
      <c r="T15829" t="s">
        <v>866</v>
      </c>
      <c r="U15829">
        <v>1.895610192796299E-5</v>
      </c>
      <c r="V15829" t="s">
        <v>158</v>
      </c>
    </row>
    <row r="15830" spans="19:22" x14ac:dyDescent="0.45">
      <c r="S15830" t="s">
        <v>657</v>
      </c>
      <c r="T15830" t="s">
        <v>867</v>
      </c>
      <c r="U15830">
        <v>1.1253944016379343E-5</v>
      </c>
      <c r="V15830" t="s">
        <v>158</v>
      </c>
    </row>
    <row r="15831" spans="19:22" x14ac:dyDescent="0.45">
      <c r="S15831" t="s">
        <v>657</v>
      </c>
      <c r="T15831" t="s">
        <v>868</v>
      </c>
      <c r="U15831">
        <v>5.3270370288647546E-6</v>
      </c>
      <c r="V15831" t="s">
        <v>158</v>
      </c>
    </row>
    <row r="15832" spans="19:22" x14ac:dyDescent="0.45">
      <c r="S15832" t="s">
        <v>657</v>
      </c>
      <c r="T15832" t="s">
        <v>869</v>
      </c>
      <c r="U15832">
        <v>2.6437829492432588E-6</v>
      </c>
      <c r="V15832" t="s">
        <v>158</v>
      </c>
    </row>
    <row r="15833" spans="19:22" x14ac:dyDescent="0.45">
      <c r="S15833" t="s">
        <v>657</v>
      </c>
      <c r="T15833" t="s">
        <v>168</v>
      </c>
      <c r="U15833">
        <v>0.10551394641482913</v>
      </c>
      <c r="V15833" t="s">
        <v>158</v>
      </c>
    </row>
    <row r="15834" spans="19:22" x14ac:dyDescent="0.45">
      <c r="S15834" t="s">
        <v>657</v>
      </c>
      <c r="T15834" t="s">
        <v>169</v>
      </c>
      <c r="U15834">
        <v>1.6281116840846901E-2</v>
      </c>
      <c r="V15834" t="s">
        <v>158</v>
      </c>
    </row>
    <row r="15835" spans="19:22" x14ac:dyDescent="0.45">
      <c r="S15835" t="s">
        <v>657</v>
      </c>
      <c r="T15835" t="s">
        <v>170</v>
      </c>
      <c r="U15835">
        <v>1.6461100799773816E-2</v>
      </c>
      <c r="V15835" t="s">
        <v>158</v>
      </c>
    </row>
    <row r="15836" spans="19:22" x14ac:dyDescent="0.45">
      <c r="S15836" t="s">
        <v>657</v>
      </c>
      <c r="T15836" t="s">
        <v>171</v>
      </c>
      <c r="U15836">
        <v>5.4282144743868048E-2</v>
      </c>
      <c r="V15836" t="s">
        <v>158</v>
      </c>
    </row>
    <row r="15837" spans="19:22" x14ac:dyDescent="0.45">
      <c r="S15837" t="s">
        <v>657</v>
      </c>
      <c r="T15837" t="s">
        <v>172</v>
      </c>
      <c r="U15837">
        <v>0.12309121325948577</v>
      </c>
      <c r="V15837" t="s">
        <v>158</v>
      </c>
    </row>
    <row r="15838" spans="19:22" x14ac:dyDescent="0.45">
      <c r="S15838" t="s">
        <v>657</v>
      </c>
      <c r="T15838" t="s">
        <v>785</v>
      </c>
      <c r="U15838">
        <v>1.7860906085035162E-2</v>
      </c>
      <c r="V15838" t="s">
        <v>158</v>
      </c>
    </row>
    <row r="15839" spans="19:22" x14ac:dyDescent="0.45">
      <c r="S15839" t="s">
        <v>657</v>
      </c>
      <c r="T15839" t="s">
        <v>786</v>
      </c>
      <c r="U15839">
        <v>1.7607820976096075E-2</v>
      </c>
      <c r="V15839" t="s">
        <v>158</v>
      </c>
    </row>
    <row r="15840" spans="19:22" x14ac:dyDescent="0.45">
      <c r="S15840" t="s">
        <v>657</v>
      </c>
      <c r="T15840" t="s">
        <v>787</v>
      </c>
      <c r="U15840">
        <v>1.7571293779097559E-2</v>
      </c>
      <c r="V15840" t="s">
        <v>158</v>
      </c>
    </row>
    <row r="15841" spans="19:22" x14ac:dyDescent="0.45">
      <c r="S15841" t="s">
        <v>657</v>
      </c>
      <c r="T15841" t="s">
        <v>788</v>
      </c>
      <c r="U15841">
        <v>7.2146500654576631E-2</v>
      </c>
      <c r="V15841" t="s">
        <v>158</v>
      </c>
    </row>
    <row r="15842" spans="19:22" x14ac:dyDescent="0.45">
      <c r="S15842" t="s">
        <v>657</v>
      </c>
      <c r="T15842" t="s">
        <v>789</v>
      </c>
      <c r="U15842">
        <v>3.0154758840595857E-2</v>
      </c>
      <c r="V15842" t="s">
        <v>158</v>
      </c>
    </row>
    <row r="15843" spans="19:22" x14ac:dyDescent="0.45">
      <c r="S15843" t="s">
        <v>657</v>
      </c>
      <c r="T15843" t="s">
        <v>790</v>
      </c>
      <c r="U15843">
        <v>4.7870221783145985E-3</v>
      </c>
      <c r="V15843" t="s">
        <v>158</v>
      </c>
    </row>
    <row r="15844" spans="19:22" x14ac:dyDescent="0.45">
      <c r="S15844" t="s">
        <v>657</v>
      </c>
      <c r="T15844" t="s">
        <v>791</v>
      </c>
      <c r="U15844">
        <v>5.5317636901668138E-3</v>
      </c>
      <c r="V15844" t="s">
        <v>158</v>
      </c>
    </row>
    <row r="15845" spans="19:22" x14ac:dyDescent="0.45">
      <c r="S15845" t="s">
        <v>657</v>
      </c>
      <c r="T15845" t="s">
        <v>792</v>
      </c>
      <c r="U15845">
        <v>1.8089821279464777E-2</v>
      </c>
      <c r="V15845" t="s">
        <v>158</v>
      </c>
    </row>
    <row r="15846" spans="19:22" x14ac:dyDescent="0.45">
      <c r="S15846" t="s">
        <v>657</v>
      </c>
      <c r="T15846" t="s">
        <v>793</v>
      </c>
      <c r="U15846">
        <v>4.0273111280798253E-2</v>
      </c>
      <c r="V15846" t="s">
        <v>158</v>
      </c>
    </row>
    <row r="15847" spans="19:22" x14ac:dyDescent="0.45">
      <c r="S15847" t="s">
        <v>657</v>
      </c>
      <c r="T15847" t="s">
        <v>794</v>
      </c>
      <c r="U15847">
        <v>6.6669586853241262E-3</v>
      </c>
      <c r="V15847" t="s">
        <v>158</v>
      </c>
    </row>
    <row r="15848" spans="19:22" x14ac:dyDescent="0.45">
      <c r="S15848" t="s">
        <v>657</v>
      </c>
      <c r="T15848" t="s">
        <v>795</v>
      </c>
      <c r="U15848">
        <v>6.2414696438957036E-3</v>
      </c>
      <c r="V15848" t="s">
        <v>158</v>
      </c>
    </row>
    <row r="15849" spans="19:22" x14ac:dyDescent="0.45">
      <c r="S15849" t="s">
        <v>657</v>
      </c>
      <c r="T15849" t="s">
        <v>796</v>
      </c>
      <c r="U15849">
        <v>5.8153534000038283E-3</v>
      </c>
      <c r="V15849" t="s">
        <v>158</v>
      </c>
    </row>
    <row r="15850" spans="19:22" x14ac:dyDescent="0.45">
      <c r="S15850" t="s">
        <v>657</v>
      </c>
      <c r="T15850" t="s">
        <v>797</v>
      </c>
      <c r="U15850">
        <v>2.0441337123916731E-2</v>
      </c>
      <c r="V15850" t="s">
        <v>158</v>
      </c>
    </row>
    <row r="15851" spans="19:22" x14ac:dyDescent="0.45">
      <c r="S15851" t="s">
        <v>658</v>
      </c>
      <c r="T15851" t="s">
        <v>157</v>
      </c>
      <c r="U15851">
        <v>2.7070728853705189E-2</v>
      </c>
      <c r="V15851" t="s">
        <v>158</v>
      </c>
    </row>
    <row r="15852" spans="19:22" x14ac:dyDescent="0.45">
      <c r="S15852" t="s">
        <v>658</v>
      </c>
      <c r="T15852" t="s">
        <v>159</v>
      </c>
      <c r="U15852">
        <v>3.7912225330680527E-3</v>
      </c>
      <c r="V15852" t="s">
        <v>158</v>
      </c>
    </row>
    <row r="15853" spans="19:22" x14ac:dyDescent="0.45">
      <c r="S15853" t="s">
        <v>658</v>
      </c>
      <c r="T15853" t="s">
        <v>160</v>
      </c>
      <c r="U15853">
        <v>4.431730319069461E-3</v>
      </c>
      <c r="V15853" t="s">
        <v>158</v>
      </c>
    </row>
    <row r="15854" spans="19:22" x14ac:dyDescent="0.45">
      <c r="S15854" t="s">
        <v>658</v>
      </c>
      <c r="T15854" t="s">
        <v>161</v>
      </c>
      <c r="U15854">
        <v>1.5029927057729552E-2</v>
      </c>
      <c r="V15854" t="s">
        <v>158</v>
      </c>
    </row>
    <row r="15855" spans="19:22" x14ac:dyDescent="0.45">
      <c r="S15855" t="s">
        <v>658</v>
      </c>
      <c r="T15855" t="s">
        <v>162</v>
      </c>
      <c r="U15855">
        <v>3.8727569403949516E-2</v>
      </c>
      <c r="V15855" t="s">
        <v>158</v>
      </c>
    </row>
    <row r="15856" spans="19:22" x14ac:dyDescent="0.45">
      <c r="S15856" t="s">
        <v>658</v>
      </c>
      <c r="T15856" t="s">
        <v>777</v>
      </c>
      <c r="U15856">
        <v>7.2112126139405276E-3</v>
      </c>
      <c r="V15856" t="s">
        <v>158</v>
      </c>
    </row>
    <row r="15857" spans="19:22" x14ac:dyDescent="0.45">
      <c r="S15857" t="s">
        <v>658</v>
      </c>
      <c r="T15857" t="s">
        <v>778</v>
      </c>
      <c r="U15857">
        <v>6.6179351766576617E-3</v>
      </c>
      <c r="V15857" t="s">
        <v>158</v>
      </c>
    </row>
    <row r="15858" spans="19:22" x14ac:dyDescent="0.45">
      <c r="S15858" t="s">
        <v>658</v>
      </c>
      <c r="T15858" t="s">
        <v>779</v>
      </c>
      <c r="U15858">
        <v>6.2491951280088057E-3</v>
      </c>
      <c r="V15858" t="s">
        <v>158</v>
      </c>
    </row>
    <row r="15859" spans="19:22" x14ac:dyDescent="0.45">
      <c r="S15859" t="s">
        <v>658</v>
      </c>
      <c r="T15859" t="s">
        <v>780</v>
      </c>
      <c r="U15859">
        <v>2.0092599136249448E-2</v>
      </c>
      <c r="V15859" t="s">
        <v>158</v>
      </c>
    </row>
    <row r="15860" spans="19:22" x14ac:dyDescent="0.45">
      <c r="S15860" t="s">
        <v>658</v>
      </c>
      <c r="T15860" t="s">
        <v>163</v>
      </c>
      <c r="U15860">
        <v>6.8828578100763399E-2</v>
      </c>
      <c r="V15860" t="s">
        <v>158</v>
      </c>
    </row>
    <row r="15861" spans="19:22" x14ac:dyDescent="0.45">
      <c r="S15861" t="s">
        <v>658</v>
      </c>
      <c r="T15861" t="s">
        <v>164</v>
      </c>
      <c r="U15861">
        <v>1.0731713833484698E-2</v>
      </c>
      <c r="V15861" t="s">
        <v>158</v>
      </c>
    </row>
    <row r="15862" spans="19:22" x14ac:dyDescent="0.45">
      <c r="S15862" t="s">
        <v>658</v>
      </c>
      <c r="T15862" t="s">
        <v>165</v>
      </c>
      <c r="U15862">
        <v>1.0565125430538126E-2</v>
      </c>
      <c r="V15862" t="s">
        <v>158</v>
      </c>
    </row>
    <row r="15863" spans="19:22" x14ac:dyDescent="0.45">
      <c r="S15863" t="s">
        <v>658</v>
      </c>
      <c r="T15863" t="s">
        <v>166</v>
      </c>
      <c r="U15863">
        <v>3.1725410231784802E-2</v>
      </c>
      <c r="V15863" t="s">
        <v>158</v>
      </c>
    </row>
    <row r="15864" spans="19:22" x14ac:dyDescent="0.45">
      <c r="S15864" t="s">
        <v>658</v>
      </c>
      <c r="T15864" t="s">
        <v>167</v>
      </c>
      <c r="U15864">
        <v>7.9478479590670087E-2</v>
      </c>
      <c r="V15864" t="s">
        <v>158</v>
      </c>
    </row>
    <row r="15865" spans="19:22" x14ac:dyDescent="0.45">
      <c r="S15865" t="s">
        <v>658</v>
      </c>
      <c r="T15865" t="s">
        <v>781</v>
      </c>
      <c r="U15865">
        <v>1.3655752410902751E-2</v>
      </c>
      <c r="V15865" t="s">
        <v>158</v>
      </c>
    </row>
    <row r="15866" spans="19:22" x14ac:dyDescent="0.45">
      <c r="S15866" t="s">
        <v>658</v>
      </c>
      <c r="T15866" t="s">
        <v>782</v>
      </c>
      <c r="U15866">
        <v>1.3167963947786162E-2</v>
      </c>
      <c r="V15866" t="s">
        <v>158</v>
      </c>
    </row>
    <row r="15867" spans="19:22" x14ac:dyDescent="0.45">
      <c r="S15867" t="s">
        <v>658</v>
      </c>
      <c r="T15867" t="s">
        <v>783</v>
      </c>
      <c r="U15867">
        <v>1.2390128345202785E-2</v>
      </c>
      <c r="V15867" t="s">
        <v>158</v>
      </c>
    </row>
    <row r="15868" spans="19:22" x14ac:dyDescent="0.45">
      <c r="S15868" t="s">
        <v>658</v>
      </c>
      <c r="T15868" t="s">
        <v>784</v>
      </c>
      <c r="U15868">
        <v>4.5669071605153641E-2</v>
      </c>
      <c r="V15868" t="s">
        <v>158</v>
      </c>
    </row>
    <row r="15869" spans="19:22" x14ac:dyDescent="0.45">
      <c r="S15869" t="s">
        <v>658</v>
      </c>
      <c r="T15869" t="s">
        <v>846</v>
      </c>
      <c r="U15869">
        <v>3.8124063092630346E-5</v>
      </c>
      <c r="V15869" t="s">
        <v>158</v>
      </c>
    </row>
    <row r="15870" spans="19:22" x14ac:dyDescent="0.45">
      <c r="S15870" t="s">
        <v>658</v>
      </c>
      <c r="T15870" t="s">
        <v>847</v>
      </c>
      <c r="U15870">
        <v>3.6698981626795467E-5</v>
      </c>
      <c r="V15870" t="s">
        <v>158</v>
      </c>
    </row>
    <row r="15871" spans="19:22" x14ac:dyDescent="0.45">
      <c r="S15871" t="s">
        <v>658</v>
      </c>
      <c r="T15871" t="s">
        <v>848</v>
      </c>
      <c r="U15871">
        <v>3.5319154017403457E-5</v>
      </c>
      <c r="V15871" t="s">
        <v>158</v>
      </c>
    </row>
    <row r="15872" spans="19:22" x14ac:dyDescent="0.45">
      <c r="S15872" t="s">
        <v>658</v>
      </c>
      <c r="T15872" t="s">
        <v>849</v>
      </c>
      <c r="U15872">
        <v>3.6247536099211892E-5</v>
      </c>
      <c r="V15872" t="s">
        <v>158</v>
      </c>
    </row>
    <row r="15873" spans="19:22" x14ac:dyDescent="0.45">
      <c r="S15873" t="s">
        <v>658</v>
      </c>
      <c r="T15873" t="s">
        <v>850</v>
      </c>
      <c r="U15873">
        <v>3.5275494698659387E-5</v>
      </c>
      <c r="V15873" t="s">
        <v>158</v>
      </c>
    </row>
    <row r="15874" spans="19:22" x14ac:dyDescent="0.45">
      <c r="S15874" t="s">
        <v>658</v>
      </c>
      <c r="T15874" t="s">
        <v>851</v>
      </c>
      <c r="U15874">
        <v>3.1954838833746644E-5</v>
      </c>
      <c r="V15874" t="s">
        <v>158</v>
      </c>
    </row>
    <row r="15875" spans="19:22" x14ac:dyDescent="0.45">
      <c r="S15875" t="s">
        <v>658</v>
      </c>
      <c r="T15875" t="s">
        <v>852</v>
      </c>
      <c r="U15875">
        <v>2.777807109395498E-5</v>
      </c>
      <c r="V15875" t="s">
        <v>158</v>
      </c>
    </row>
    <row r="15876" spans="19:22" x14ac:dyDescent="0.45">
      <c r="S15876" t="s">
        <v>658</v>
      </c>
      <c r="T15876" t="s">
        <v>853</v>
      </c>
      <c r="U15876">
        <v>2.4653931207383172E-5</v>
      </c>
      <c r="V15876" t="s">
        <v>158</v>
      </c>
    </row>
    <row r="15877" spans="19:22" x14ac:dyDescent="0.45">
      <c r="S15877" t="s">
        <v>658</v>
      </c>
      <c r="T15877" t="s">
        <v>854</v>
      </c>
      <c r="U15877">
        <v>2.2130938039607331E-5</v>
      </c>
      <c r="V15877" t="s">
        <v>158</v>
      </c>
    </row>
    <row r="15878" spans="19:22" x14ac:dyDescent="0.45">
      <c r="S15878" t="s">
        <v>658</v>
      </c>
      <c r="T15878" t="s">
        <v>855</v>
      </c>
      <c r="U15878">
        <v>1.096554323234851E-5</v>
      </c>
      <c r="V15878" t="s">
        <v>158</v>
      </c>
    </row>
    <row r="15879" spans="19:22" x14ac:dyDescent="0.45">
      <c r="S15879" t="s">
        <v>658</v>
      </c>
      <c r="T15879" t="s">
        <v>856</v>
      </c>
      <c r="U15879">
        <v>4.5677742822281587E-6</v>
      </c>
      <c r="V15879" t="s">
        <v>158</v>
      </c>
    </row>
    <row r="15880" spans="19:22" x14ac:dyDescent="0.45">
      <c r="S15880" t="s">
        <v>658</v>
      </c>
      <c r="T15880" t="s">
        <v>857</v>
      </c>
      <c r="U15880">
        <v>0</v>
      </c>
      <c r="V15880" t="s">
        <v>158</v>
      </c>
    </row>
    <row r="15881" spans="19:22" x14ac:dyDescent="0.45">
      <c r="S15881" t="s">
        <v>658</v>
      </c>
      <c r="T15881" t="s">
        <v>858</v>
      </c>
      <c r="U15881">
        <v>0</v>
      </c>
      <c r="V15881" t="s">
        <v>158</v>
      </c>
    </row>
    <row r="15882" spans="19:22" x14ac:dyDescent="0.45">
      <c r="S15882" t="s">
        <v>658</v>
      </c>
      <c r="T15882" t="s">
        <v>859</v>
      </c>
      <c r="U15882">
        <v>0</v>
      </c>
      <c r="V15882" t="s">
        <v>158</v>
      </c>
    </row>
    <row r="15883" spans="19:22" x14ac:dyDescent="0.45">
      <c r="S15883" t="s">
        <v>658</v>
      </c>
      <c r="T15883" t="s">
        <v>860</v>
      </c>
      <c r="U15883">
        <v>0</v>
      </c>
      <c r="V15883" t="s">
        <v>158</v>
      </c>
    </row>
    <row r="15884" spans="19:22" x14ac:dyDescent="0.45">
      <c r="S15884" t="s">
        <v>658</v>
      </c>
      <c r="T15884" t="s">
        <v>861</v>
      </c>
      <c r="U15884">
        <v>1.8619873627993245E-6</v>
      </c>
      <c r="V15884" t="s">
        <v>158</v>
      </c>
    </row>
    <row r="15885" spans="19:22" x14ac:dyDescent="0.45">
      <c r="S15885" t="s">
        <v>658</v>
      </c>
      <c r="T15885" t="s">
        <v>862</v>
      </c>
      <c r="U15885">
        <v>6.0044801558874296E-6</v>
      </c>
      <c r="V15885" t="s">
        <v>158</v>
      </c>
    </row>
    <row r="15886" spans="19:22" x14ac:dyDescent="0.45">
      <c r="S15886" t="s">
        <v>658</v>
      </c>
      <c r="T15886" t="s">
        <v>863</v>
      </c>
      <c r="U15886">
        <v>1.5015557096227086E-5</v>
      </c>
      <c r="V15886" t="s">
        <v>158</v>
      </c>
    </row>
    <row r="15887" spans="19:22" x14ac:dyDescent="0.45">
      <c r="S15887" t="s">
        <v>658</v>
      </c>
      <c r="T15887" t="s">
        <v>864</v>
      </c>
      <c r="U15887">
        <v>1.6712994204707969E-5</v>
      </c>
      <c r="V15887" t="s">
        <v>158</v>
      </c>
    </row>
    <row r="15888" spans="19:22" x14ac:dyDescent="0.45">
      <c r="S15888" t="s">
        <v>658</v>
      </c>
      <c r="T15888" t="s">
        <v>865</v>
      </c>
      <c r="U15888">
        <v>9.2972173150203685E-6</v>
      </c>
      <c r="V15888" t="s">
        <v>158</v>
      </c>
    </row>
    <row r="15889" spans="19:22" x14ac:dyDescent="0.45">
      <c r="S15889" t="s">
        <v>658</v>
      </c>
      <c r="T15889" t="s">
        <v>866</v>
      </c>
      <c r="U15889">
        <v>7.3990485388166688E-6</v>
      </c>
      <c r="V15889" t="s">
        <v>158</v>
      </c>
    </row>
    <row r="15890" spans="19:22" x14ac:dyDescent="0.45">
      <c r="S15890" t="s">
        <v>658</v>
      </c>
      <c r="T15890" t="s">
        <v>867</v>
      </c>
      <c r="U15890">
        <v>5.6037524085799514E-6</v>
      </c>
      <c r="V15890" t="s">
        <v>158</v>
      </c>
    </row>
    <row r="15891" spans="19:22" x14ac:dyDescent="0.45">
      <c r="S15891" t="s">
        <v>658</v>
      </c>
      <c r="T15891" t="s">
        <v>868</v>
      </c>
      <c r="U15891">
        <v>2.617808966884636E-6</v>
      </c>
      <c r="V15891" t="s">
        <v>158</v>
      </c>
    </row>
    <row r="15892" spans="19:22" x14ac:dyDescent="0.45">
      <c r="S15892" t="s">
        <v>658</v>
      </c>
      <c r="T15892" t="s">
        <v>869</v>
      </c>
      <c r="U15892">
        <v>3.6747898062886274E-7</v>
      </c>
      <c r="V15892" t="s">
        <v>158</v>
      </c>
    </row>
    <row r="15893" spans="19:22" x14ac:dyDescent="0.45">
      <c r="S15893" t="s">
        <v>658</v>
      </c>
      <c r="T15893" t="s">
        <v>168</v>
      </c>
      <c r="U15893">
        <v>0.10759798868721174</v>
      </c>
      <c r="V15893" t="s">
        <v>158</v>
      </c>
    </row>
    <row r="15894" spans="19:22" x14ac:dyDescent="0.45">
      <c r="S15894" t="s">
        <v>658</v>
      </c>
      <c r="T15894" t="s">
        <v>169</v>
      </c>
      <c r="U15894">
        <v>1.6373020881873174E-2</v>
      </c>
      <c r="V15894" t="s">
        <v>158</v>
      </c>
    </row>
    <row r="15895" spans="19:22" x14ac:dyDescent="0.45">
      <c r="S15895" t="s">
        <v>658</v>
      </c>
      <c r="T15895" t="s">
        <v>170</v>
      </c>
      <c r="U15895">
        <v>1.6838797278826145E-2</v>
      </c>
      <c r="V15895" t="s">
        <v>158</v>
      </c>
    </row>
    <row r="15896" spans="19:22" x14ac:dyDescent="0.45">
      <c r="S15896" t="s">
        <v>658</v>
      </c>
      <c r="T15896" t="s">
        <v>171</v>
      </c>
      <c r="U15896">
        <v>5.37813443366408E-2</v>
      </c>
      <c r="V15896" t="s">
        <v>158</v>
      </c>
    </row>
    <row r="15897" spans="19:22" x14ac:dyDescent="0.45">
      <c r="S15897" t="s">
        <v>658</v>
      </c>
      <c r="T15897" t="s">
        <v>172</v>
      </c>
      <c r="U15897">
        <v>0.12283542442616022</v>
      </c>
      <c r="V15897" t="s">
        <v>158</v>
      </c>
    </row>
    <row r="15898" spans="19:22" x14ac:dyDescent="0.45">
      <c r="S15898" t="s">
        <v>658</v>
      </c>
      <c r="T15898" t="s">
        <v>785</v>
      </c>
      <c r="U15898">
        <v>1.8113354202765566E-2</v>
      </c>
      <c r="V15898" t="s">
        <v>158</v>
      </c>
    </row>
    <row r="15899" spans="19:22" x14ac:dyDescent="0.45">
      <c r="S15899" t="s">
        <v>658</v>
      </c>
      <c r="T15899" t="s">
        <v>786</v>
      </c>
      <c r="U15899">
        <v>1.7880853909709067E-2</v>
      </c>
      <c r="V15899" t="s">
        <v>158</v>
      </c>
    </row>
    <row r="15900" spans="19:22" x14ac:dyDescent="0.45">
      <c r="S15900" t="s">
        <v>658</v>
      </c>
      <c r="T15900" t="s">
        <v>787</v>
      </c>
      <c r="U15900">
        <v>1.772832797546069E-2</v>
      </c>
      <c r="V15900" t="s">
        <v>158</v>
      </c>
    </row>
    <row r="15901" spans="19:22" x14ac:dyDescent="0.45">
      <c r="S15901" t="s">
        <v>658</v>
      </c>
      <c r="T15901" t="s">
        <v>788</v>
      </c>
      <c r="U15901">
        <v>7.1639828151340471E-2</v>
      </c>
      <c r="V15901" t="s">
        <v>158</v>
      </c>
    </row>
    <row r="15902" spans="19:22" x14ac:dyDescent="0.45">
      <c r="S15902" t="s">
        <v>658</v>
      </c>
      <c r="T15902" t="s">
        <v>789</v>
      </c>
      <c r="U15902">
        <v>3.0958377095931952E-2</v>
      </c>
      <c r="V15902" t="s">
        <v>158</v>
      </c>
    </row>
    <row r="15903" spans="19:22" x14ac:dyDescent="0.45">
      <c r="S15903" t="s">
        <v>658</v>
      </c>
      <c r="T15903" t="s">
        <v>790</v>
      </c>
      <c r="U15903">
        <v>4.6838591354351825E-3</v>
      </c>
      <c r="V15903" t="s">
        <v>158</v>
      </c>
    </row>
    <row r="15904" spans="19:22" x14ac:dyDescent="0.45">
      <c r="S15904" t="s">
        <v>658</v>
      </c>
      <c r="T15904" t="s">
        <v>791</v>
      </c>
      <c r="U15904">
        <v>5.3656818679744152E-3</v>
      </c>
      <c r="V15904" t="s">
        <v>158</v>
      </c>
    </row>
    <row r="15905" spans="19:22" x14ac:dyDescent="0.45">
      <c r="S15905" t="s">
        <v>658</v>
      </c>
      <c r="T15905" t="s">
        <v>792</v>
      </c>
      <c r="U15905">
        <v>1.7635640368885704E-2</v>
      </c>
      <c r="V15905" t="s">
        <v>158</v>
      </c>
    </row>
    <row r="15906" spans="19:22" x14ac:dyDescent="0.45">
      <c r="S15906" t="s">
        <v>658</v>
      </c>
      <c r="T15906" t="s">
        <v>793</v>
      </c>
      <c r="U15906">
        <v>4.0934025297918543E-2</v>
      </c>
      <c r="V15906" t="s">
        <v>158</v>
      </c>
    </row>
    <row r="15907" spans="19:22" x14ac:dyDescent="0.45">
      <c r="S15907" t="s">
        <v>658</v>
      </c>
      <c r="T15907" t="s">
        <v>794</v>
      </c>
      <c r="U15907">
        <v>7.012563681218823E-3</v>
      </c>
      <c r="V15907" t="s">
        <v>158</v>
      </c>
    </row>
    <row r="15908" spans="19:22" x14ac:dyDescent="0.45">
      <c r="S15908" t="s">
        <v>658</v>
      </c>
      <c r="T15908" t="s">
        <v>795</v>
      </c>
      <c r="U15908">
        <v>6.7040222443256556E-3</v>
      </c>
      <c r="V15908" t="s">
        <v>158</v>
      </c>
    </row>
    <row r="15909" spans="19:22" x14ac:dyDescent="0.45">
      <c r="S15909" t="s">
        <v>658</v>
      </c>
      <c r="T15909" t="s">
        <v>796</v>
      </c>
      <c r="U15909">
        <v>6.2868715546418848E-3</v>
      </c>
      <c r="V15909" t="s">
        <v>158</v>
      </c>
    </row>
    <row r="15910" spans="19:22" x14ac:dyDescent="0.45">
      <c r="S15910" t="s">
        <v>658</v>
      </c>
      <c r="T15910" t="s">
        <v>797</v>
      </c>
      <c r="U15910">
        <v>2.1827078533588586E-2</v>
      </c>
      <c r="V15910" t="s">
        <v>158</v>
      </c>
    </row>
    <row r="15911" spans="19:22" x14ac:dyDescent="0.45">
      <c r="S15911" t="s">
        <v>659</v>
      </c>
      <c r="T15911" t="s">
        <v>157</v>
      </c>
      <c r="U15911">
        <v>2.7151174859657057E-2</v>
      </c>
      <c r="V15911" t="s">
        <v>158</v>
      </c>
    </row>
    <row r="15912" spans="19:22" x14ac:dyDescent="0.45">
      <c r="S15912" t="s">
        <v>659</v>
      </c>
      <c r="T15912" t="s">
        <v>159</v>
      </c>
      <c r="U15912">
        <v>4.2194638690073944E-3</v>
      </c>
      <c r="V15912" t="s">
        <v>158</v>
      </c>
    </row>
    <row r="15913" spans="19:22" x14ac:dyDescent="0.45">
      <c r="S15913" t="s">
        <v>659</v>
      </c>
      <c r="T15913" t="s">
        <v>160</v>
      </c>
      <c r="U15913">
        <v>4.9829553509277771E-3</v>
      </c>
      <c r="V15913" t="s">
        <v>158</v>
      </c>
    </row>
    <row r="15914" spans="19:22" x14ac:dyDescent="0.45">
      <c r="S15914" t="s">
        <v>659</v>
      </c>
      <c r="T15914" t="s">
        <v>161</v>
      </c>
      <c r="U15914">
        <v>1.5387024009522274E-2</v>
      </c>
      <c r="V15914" t="s">
        <v>158</v>
      </c>
    </row>
    <row r="15915" spans="19:22" x14ac:dyDescent="0.45">
      <c r="S15915" t="s">
        <v>659</v>
      </c>
      <c r="T15915" t="s">
        <v>162</v>
      </c>
      <c r="U15915">
        <v>3.9985046921952531E-2</v>
      </c>
      <c r="V15915" t="s">
        <v>158</v>
      </c>
    </row>
    <row r="15916" spans="19:22" x14ac:dyDescent="0.45">
      <c r="S15916" t="s">
        <v>659</v>
      </c>
      <c r="T15916" t="s">
        <v>777</v>
      </c>
      <c r="U15916">
        <v>7.6601453275685289E-3</v>
      </c>
      <c r="V15916" t="s">
        <v>158</v>
      </c>
    </row>
    <row r="15917" spans="19:22" x14ac:dyDescent="0.45">
      <c r="S15917" t="s">
        <v>659</v>
      </c>
      <c r="T15917" t="s">
        <v>778</v>
      </c>
      <c r="U15917">
        <v>7.2948227161043133E-3</v>
      </c>
      <c r="V15917" t="s">
        <v>158</v>
      </c>
    </row>
    <row r="15918" spans="19:22" x14ac:dyDescent="0.45">
      <c r="S15918" t="s">
        <v>659</v>
      </c>
      <c r="T15918" t="s">
        <v>779</v>
      </c>
      <c r="U15918">
        <v>6.8452007811509348E-3</v>
      </c>
      <c r="V15918" t="s">
        <v>158</v>
      </c>
    </row>
    <row r="15919" spans="19:22" x14ac:dyDescent="0.45">
      <c r="S15919" t="s">
        <v>659</v>
      </c>
      <c r="T15919" t="s">
        <v>780</v>
      </c>
      <c r="U15919">
        <v>2.04728409213326E-2</v>
      </c>
      <c r="V15919" t="s">
        <v>158</v>
      </c>
    </row>
    <row r="15920" spans="19:22" x14ac:dyDescent="0.45">
      <c r="S15920" t="s">
        <v>659</v>
      </c>
      <c r="T15920" t="s">
        <v>163</v>
      </c>
      <c r="U15920">
        <v>7.258511615879179E-2</v>
      </c>
      <c r="V15920" t="s">
        <v>158</v>
      </c>
    </row>
    <row r="15921" spans="19:22" x14ac:dyDescent="0.45">
      <c r="S15921" t="s">
        <v>659</v>
      </c>
      <c r="T15921" t="s">
        <v>164</v>
      </c>
      <c r="U15921">
        <v>1.1253187805796322E-2</v>
      </c>
      <c r="V15921" t="s">
        <v>158</v>
      </c>
    </row>
    <row r="15922" spans="19:22" x14ac:dyDescent="0.45">
      <c r="S15922" t="s">
        <v>659</v>
      </c>
      <c r="T15922" t="s">
        <v>165</v>
      </c>
      <c r="U15922">
        <v>1.1299750486136509E-2</v>
      </c>
      <c r="V15922" t="s">
        <v>158</v>
      </c>
    </row>
    <row r="15923" spans="19:22" x14ac:dyDescent="0.45">
      <c r="S15923" t="s">
        <v>659</v>
      </c>
      <c r="T15923" t="s">
        <v>166</v>
      </c>
      <c r="U15923">
        <v>3.2762875616873841E-2</v>
      </c>
      <c r="V15923" t="s">
        <v>158</v>
      </c>
    </row>
    <row r="15924" spans="19:22" x14ac:dyDescent="0.45">
      <c r="S15924" t="s">
        <v>659</v>
      </c>
      <c r="T15924" t="s">
        <v>167</v>
      </c>
      <c r="U15924">
        <v>7.8211368416991681E-2</v>
      </c>
      <c r="V15924" t="s">
        <v>158</v>
      </c>
    </row>
    <row r="15925" spans="19:22" x14ac:dyDescent="0.45">
      <c r="S15925" t="s">
        <v>659</v>
      </c>
      <c r="T15925" t="s">
        <v>781</v>
      </c>
      <c r="U15925">
        <v>1.3550042027782301E-2</v>
      </c>
      <c r="V15925" t="s">
        <v>158</v>
      </c>
    </row>
    <row r="15926" spans="19:22" x14ac:dyDescent="0.45">
      <c r="S15926" t="s">
        <v>659</v>
      </c>
      <c r="T15926" t="s">
        <v>782</v>
      </c>
      <c r="U15926">
        <v>1.3592064745414361E-2</v>
      </c>
      <c r="V15926" t="s">
        <v>158</v>
      </c>
    </row>
    <row r="15927" spans="19:22" x14ac:dyDescent="0.45">
      <c r="S15927" t="s">
        <v>659</v>
      </c>
      <c r="T15927" t="s">
        <v>783</v>
      </c>
      <c r="U15927">
        <v>1.3449460597704679E-2</v>
      </c>
      <c r="V15927" t="s">
        <v>158</v>
      </c>
    </row>
    <row r="15928" spans="19:22" x14ac:dyDescent="0.45">
      <c r="S15928" t="s">
        <v>659</v>
      </c>
      <c r="T15928" t="s">
        <v>784</v>
      </c>
      <c r="U15928">
        <v>4.893756967017536E-2</v>
      </c>
      <c r="V15928" t="s">
        <v>158</v>
      </c>
    </row>
    <row r="15929" spans="19:22" x14ac:dyDescent="0.45">
      <c r="S15929" t="s">
        <v>659</v>
      </c>
      <c r="T15929" t="s">
        <v>846</v>
      </c>
      <c r="U15929">
        <v>2.4599948760517428E-5</v>
      </c>
      <c r="V15929" t="s">
        <v>158</v>
      </c>
    </row>
    <row r="15930" spans="19:22" x14ac:dyDescent="0.45">
      <c r="S15930" t="s">
        <v>659</v>
      </c>
      <c r="T15930" t="s">
        <v>847</v>
      </c>
      <c r="U15930">
        <v>2.7332542216404664E-5</v>
      </c>
      <c r="V15930" t="s">
        <v>158</v>
      </c>
    </row>
    <row r="15931" spans="19:22" x14ac:dyDescent="0.45">
      <c r="S15931" t="s">
        <v>659</v>
      </c>
      <c r="T15931" t="s">
        <v>848</v>
      </c>
      <c r="U15931">
        <v>3.24362107949634E-5</v>
      </c>
      <c r="V15931" t="s">
        <v>158</v>
      </c>
    </row>
    <row r="15932" spans="19:22" x14ac:dyDescent="0.45">
      <c r="S15932" t="s">
        <v>659</v>
      </c>
      <c r="T15932" t="s">
        <v>849</v>
      </c>
      <c r="U15932">
        <v>4.1094549802552989E-5</v>
      </c>
      <c r="V15932" t="s">
        <v>158</v>
      </c>
    </row>
    <row r="15933" spans="19:22" x14ac:dyDescent="0.45">
      <c r="S15933" t="s">
        <v>659</v>
      </c>
      <c r="T15933" t="s">
        <v>850</v>
      </c>
      <c r="U15933">
        <v>4.5199536325034851E-5</v>
      </c>
      <c r="V15933" t="s">
        <v>158</v>
      </c>
    </row>
    <row r="15934" spans="19:22" x14ac:dyDescent="0.45">
      <c r="S15934" t="s">
        <v>659</v>
      </c>
      <c r="T15934" t="s">
        <v>851</v>
      </c>
      <c r="U15934">
        <v>4.7157821476928557E-5</v>
      </c>
      <c r="V15934" t="s">
        <v>158</v>
      </c>
    </row>
    <row r="15935" spans="19:22" x14ac:dyDescent="0.45">
      <c r="S15935" t="s">
        <v>659</v>
      </c>
      <c r="T15935" t="s">
        <v>852</v>
      </c>
      <c r="U15935">
        <v>4.8131002975174005E-5</v>
      </c>
      <c r="V15935" t="s">
        <v>158</v>
      </c>
    </row>
    <row r="15936" spans="19:22" x14ac:dyDescent="0.45">
      <c r="S15936" t="s">
        <v>659</v>
      </c>
      <c r="T15936" t="s">
        <v>853</v>
      </c>
      <c r="U15936">
        <v>4.1009793691678969E-5</v>
      </c>
      <c r="V15936" t="s">
        <v>158</v>
      </c>
    </row>
    <row r="15937" spans="19:22" x14ac:dyDescent="0.45">
      <c r="S15937" t="s">
        <v>659</v>
      </c>
      <c r="T15937" t="s">
        <v>854</v>
      </c>
      <c r="U15937">
        <v>3.7177472032741921E-5</v>
      </c>
      <c r="V15937" t="s">
        <v>158</v>
      </c>
    </row>
    <row r="15938" spans="19:22" x14ac:dyDescent="0.45">
      <c r="S15938" t="s">
        <v>659</v>
      </c>
      <c r="T15938" t="s">
        <v>855</v>
      </c>
      <c r="U15938">
        <v>2.0055334948761425E-5</v>
      </c>
      <c r="V15938" t="s">
        <v>158</v>
      </c>
    </row>
    <row r="15939" spans="19:22" x14ac:dyDescent="0.45">
      <c r="S15939" t="s">
        <v>659</v>
      </c>
      <c r="T15939" t="s">
        <v>856</v>
      </c>
      <c r="U15939">
        <v>6.2317631668995903E-6</v>
      </c>
      <c r="V15939" t="s">
        <v>158</v>
      </c>
    </row>
    <row r="15940" spans="19:22" x14ac:dyDescent="0.45">
      <c r="S15940" t="s">
        <v>659</v>
      </c>
      <c r="T15940" t="s">
        <v>857</v>
      </c>
      <c r="U15940">
        <v>0</v>
      </c>
      <c r="V15940" t="s">
        <v>158</v>
      </c>
    </row>
    <row r="15941" spans="19:22" x14ac:dyDescent="0.45">
      <c r="S15941" t="s">
        <v>659</v>
      </c>
      <c r="T15941" t="s">
        <v>858</v>
      </c>
      <c r="U15941">
        <v>0</v>
      </c>
      <c r="V15941" t="s">
        <v>158</v>
      </c>
    </row>
    <row r="15942" spans="19:22" x14ac:dyDescent="0.45">
      <c r="S15942" t="s">
        <v>659</v>
      </c>
      <c r="T15942" t="s">
        <v>859</v>
      </c>
      <c r="U15942">
        <v>0</v>
      </c>
      <c r="V15942" t="s">
        <v>158</v>
      </c>
    </row>
    <row r="15943" spans="19:22" x14ac:dyDescent="0.45">
      <c r="S15943" t="s">
        <v>659</v>
      </c>
      <c r="T15943" t="s">
        <v>860</v>
      </c>
      <c r="U15943">
        <v>1.4233315900095353E-6</v>
      </c>
      <c r="V15943" t="s">
        <v>158</v>
      </c>
    </row>
    <row r="15944" spans="19:22" x14ac:dyDescent="0.45">
      <c r="S15944" t="s">
        <v>659</v>
      </c>
      <c r="T15944" t="s">
        <v>861</v>
      </c>
      <c r="U15944">
        <v>6.3558141726027727E-6</v>
      </c>
      <c r="V15944" t="s">
        <v>158</v>
      </c>
    </row>
    <row r="15945" spans="19:22" x14ac:dyDescent="0.45">
      <c r="S15945" t="s">
        <v>659</v>
      </c>
      <c r="T15945" t="s">
        <v>862</v>
      </c>
      <c r="U15945">
        <v>1.1118683963295086E-5</v>
      </c>
      <c r="V15945" t="s">
        <v>158</v>
      </c>
    </row>
    <row r="15946" spans="19:22" x14ac:dyDescent="0.45">
      <c r="S15946" t="s">
        <v>659</v>
      </c>
      <c r="T15946" t="s">
        <v>863</v>
      </c>
      <c r="U15946">
        <v>1.310393910971117E-5</v>
      </c>
      <c r="V15946" t="s">
        <v>158</v>
      </c>
    </row>
    <row r="15947" spans="19:22" x14ac:dyDescent="0.45">
      <c r="S15947" t="s">
        <v>659</v>
      </c>
      <c r="T15947" t="s">
        <v>864</v>
      </c>
      <c r="U15947">
        <v>9.9501589999937484E-6</v>
      </c>
      <c r="V15947" t="s">
        <v>158</v>
      </c>
    </row>
    <row r="15948" spans="19:22" x14ac:dyDescent="0.45">
      <c r="S15948" t="s">
        <v>659</v>
      </c>
      <c r="T15948" t="s">
        <v>865</v>
      </c>
      <c r="U15948">
        <v>4.2008470307310616E-6</v>
      </c>
      <c r="V15948" t="s">
        <v>158</v>
      </c>
    </row>
    <row r="15949" spans="19:22" x14ac:dyDescent="0.45">
      <c r="S15949" t="s">
        <v>659</v>
      </c>
      <c r="T15949" t="s">
        <v>866</v>
      </c>
      <c r="U15949">
        <v>1.1348816634097984E-6</v>
      </c>
      <c r="V15949" t="s">
        <v>158</v>
      </c>
    </row>
    <row r="15950" spans="19:22" x14ac:dyDescent="0.45">
      <c r="S15950" t="s">
        <v>659</v>
      </c>
      <c r="T15950" t="s">
        <v>867</v>
      </c>
      <c r="U15950">
        <v>7.5834610540823857E-6</v>
      </c>
      <c r="V15950" t="s">
        <v>158</v>
      </c>
    </row>
    <row r="15951" spans="19:22" x14ac:dyDescent="0.45">
      <c r="S15951" t="s">
        <v>659</v>
      </c>
      <c r="T15951" t="s">
        <v>868</v>
      </c>
      <c r="U15951">
        <v>7.0000442286758559E-6</v>
      </c>
      <c r="V15951" t="s">
        <v>158</v>
      </c>
    </row>
    <row r="15952" spans="19:22" x14ac:dyDescent="0.45">
      <c r="S15952" t="s">
        <v>659</v>
      </c>
      <c r="T15952" t="s">
        <v>869</v>
      </c>
      <c r="U15952">
        <v>6.1346981485110636E-6</v>
      </c>
      <c r="V15952" t="s">
        <v>158</v>
      </c>
    </row>
    <row r="15953" spans="19:22" x14ac:dyDescent="0.45">
      <c r="S15953" t="s">
        <v>659</v>
      </c>
      <c r="T15953" t="s">
        <v>168</v>
      </c>
      <c r="U15953">
        <v>0.10738987176748363</v>
      </c>
      <c r="V15953" t="s">
        <v>158</v>
      </c>
    </row>
    <row r="15954" spans="19:22" x14ac:dyDescent="0.45">
      <c r="S15954" t="s">
        <v>659</v>
      </c>
      <c r="T15954" t="s">
        <v>169</v>
      </c>
      <c r="U15954">
        <v>1.6434906627784508E-2</v>
      </c>
      <c r="V15954" t="s">
        <v>158</v>
      </c>
    </row>
    <row r="15955" spans="19:22" x14ac:dyDescent="0.45">
      <c r="S15955" t="s">
        <v>659</v>
      </c>
      <c r="T15955" t="s">
        <v>170</v>
      </c>
      <c r="U15955">
        <v>1.6868186481665447E-2</v>
      </c>
      <c r="V15955" t="s">
        <v>158</v>
      </c>
    </row>
    <row r="15956" spans="19:22" x14ac:dyDescent="0.45">
      <c r="S15956" t="s">
        <v>659</v>
      </c>
      <c r="T15956" t="s">
        <v>171</v>
      </c>
      <c r="U15956">
        <v>5.1406821986061946E-2</v>
      </c>
      <c r="V15956" t="s">
        <v>158</v>
      </c>
    </row>
    <row r="15957" spans="19:22" x14ac:dyDescent="0.45">
      <c r="S15957" t="s">
        <v>659</v>
      </c>
      <c r="T15957" t="s">
        <v>172</v>
      </c>
      <c r="U15957">
        <v>0.11449257791369435</v>
      </c>
      <c r="V15957" t="s">
        <v>158</v>
      </c>
    </row>
    <row r="15958" spans="19:22" x14ac:dyDescent="0.45">
      <c r="S15958" t="s">
        <v>659</v>
      </c>
      <c r="T15958" t="s">
        <v>785</v>
      </c>
      <c r="U15958">
        <v>1.7131071456740483E-2</v>
      </c>
      <c r="V15958" t="s">
        <v>158</v>
      </c>
    </row>
    <row r="15959" spans="19:22" x14ac:dyDescent="0.45">
      <c r="S15959" t="s">
        <v>659</v>
      </c>
      <c r="T15959" t="s">
        <v>786</v>
      </c>
      <c r="U15959">
        <v>1.7341331591359768E-2</v>
      </c>
      <c r="V15959" t="s">
        <v>158</v>
      </c>
    </row>
    <row r="15960" spans="19:22" x14ac:dyDescent="0.45">
      <c r="S15960" t="s">
        <v>659</v>
      </c>
      <c r="T15960" t="s">
        <v>787</v>
      </c>
      <c r="U15960">
        <v>1.7772630220260058E-2</v>
      </c>
      <c r="V15960" t="s">
        <v>158</v>
      </c>
    </row>
    <row r="15961" spans="19:22" x14ac:dyDescent="0.45">
      <c r="S15961" t="s">
        <v>659</v>
      </c>
      <c r="T15961" t="s">
        <v>788</v>
      </c>
      <c r="U15961">
        <v>7.121043207667771E-2</v>
      </c>
      <c r="V15961" t="s">
        <v>158</v>
      </c>
    </row>
    <row r="15962" spans="19:22" x14ac:dyDescent="0.45">
      <c r="S15962" t="s">
        <v>659</v>
      </c>
      <c r="T15962" t="s">
        <v>789</v>
      </c>
      <c r="U15962">
        <v>3.1133361018918348E-2</v>
      </c>
      <c r="V15962" t="s">
        <v>158</v>
      </c>
    </row>
    <row r="15963" spans="19:22" x14ac:dyDescent="0.45">
      <c r="S15963" t="s">
        <v>659</v>
      </c>
      <c r="T15963" t="s">
        <v>790</v>
      </c>
      <c r="U15963">
        <v>4.5568066407689648E-3</v>
      </c>
      <c r="V15963" t="s">
        <v>158</v>
      </c>
    </row>
    <row r="15964" spans="19:22" x14ac:dyDescent="0.45">
      <c r="S15964" t="s">
        <v>659</v>
      </c>
      <c r="T15964" t="s">
        <v>791</v>
      </c>
      <c r="U15964">
        <v>5.3563576260564228E-3</v>
      </c>
      <c r="V15964" t="s">
        <v>158</v>
      </c>
    </row>
    <row r="15965" spans="19:22" x14ac:dyDescent="0.45">
      <c r="S15965" t="s">
        <v>659</v>
      </c>
      <c r="T15965" t="s">
        <v>792</v>
      </c>
      <c r="U15965">
        <v>1.6451142565110124E-2</v>
      </c>
      <c r="V15965" t="s">
        <v>158</v>
      </c>
    </row>
    <row r="15966" spans="19:22" x14ac:dyDescent="0.45">
      <c r="S15966" t="s">
        <v>659</v>
      </c>
      <c r="T15966" t="s">
        <v>793</v>
      </c>
      <c r="U15966">
        <v>4.0528184726718194E-2</v>
      </c>
      <c r="V15966" t="s">
        <v>158</v>
      </c>
    </row>
    <row r="15967" spans="19:22" x14ac:dyDescent="0.45">
      <c r="S15967" t="s">
        <v>659</v>
      </c>
      <c r="T15967" t="s">
        <v>794</v>
      </c>
      <c r="U15967">
        <v>6.845680737585385E-3</v>
      </c>
      <c r="V15967" t="s">
        <v>158</v>
      </c>
    </row>
    <row r="15968" spans="19:22" x14ac:dyDescent="0.45">
      <c r="S15968" t="s">
        <v>659</v>
      </c>
      <c r="T15968" t="s">
        <v>795</v>
      </c>
      <c r="U15968">
        <v>6.5912483651673929E-3</v>
      </c>
      <c r="V15968" t="s">
        <v>158</v>
      </c>
    </row>
    <row r="15969" spans="19:22" x14ac:dyDescent="0.45">
      <c r="S15969" t="s">
        <v>659</v>
      </c>
      <c r="T15969" t="s">
        <v>796</v>
      </c>
      <c r="U15969">
        <v>6.416481201357304E-3</v>
      </c>
      <c r="V15969" t="s">
        <v>158</v>
      </c>
    </row>
    <row r="15970" spans="19:22" x14ac:dyDescent="0.45">
      <c r="S15970" t="s">
        <v>659</v>
      </c>
      <c r="T15970" t="s">
        <v>797</v>
      </c>
      <c r="U15970">
        <v>2.1994364877380195E-2</v>
      </c>
      <c r="V15970" t="s">
        <v>158</v>
      </c>
    </row>
    <row r="15971" spans="19:22" x14ac:dyDescent="0.45">
      <c r="S15971" t="s">
        <v>660</v>
      </c>
      <c r="T15971" t="s">
        <v>157</v>
      </c>
      <c r="U15971">
        <v>3.4981390655659202E-2</v>
      </c>
      <c r="V15971" t="s">
        <v>158</v>
      </c>
    </row>
    <row r="15972" spans="19:22" x14ac:dyDescent="0.45">
      <c r="S15972" t="s">
        <v>660</v>
      </c>
      <c r="T15972" t="s">
        <v>159</v>
      </c>
      <c r="U15972">
        <v>5.5430329746044308E-3</v>
      </c>
      <c r="V15972" t="s">
        <v>158</v>
      </c>
    </row>
    <row r="15973" spans="19:22" x14ac:dyDescent="0.45">
      <c r="S15973" t="s">
        <v>660</v>
      </c>
      <c r="T15973" t="s">
        <v>160</v>
      </c>
      <c r="U15973">
        <v>6.3263311639770352E-3</v>
      </c>
      <c r="V15973" t="s">
        <v>158</v>
      </c>
    </row>
    <row r="15974" spans="19:22" x14ac:dyDescent="0.45">
      <c r="S15974" t="s">
        <v>660</v>
      </c>
      <c r="T15974" t="s">
        <v>161</v>
      </c>
      <c r="U15974">
        <v>1.7958232583355032E-2</v>
      </c>
      <c r="V15974" t="s">
        <v>158</v>
      </c>
    </row>
    <row r="15975" spans="19:22" x14ac:dyDescent="0.45">
      <c r="S15975" t="s">
        <v>660</v>
      </c>
      <c r="T15975" t="s">
        <v>162</v>
      </c>
      <c r="U15975">
        <v>3.9919153104504224E-2</v>
      </c>
      <c r="V15975" t="s">
        <v>158</v>
      </c>
    </row>
    <row r="15976" spans="19:22" x14ac:dyDescent="0.45">
      <c r="S15976" t="s">
        <v>660</v>
      </c>
      <c r="T15976" t="s">
        <v>777</v>
      </c>
      <c r="U15976">
        <v>7.4721888328643897E-3</v>
      </c>
      <c r="V15976" t="s">
        <v>158</v>
      </c>
    </row>
    <row r="15977" spans="19:22" x14ac:dyDescent="0.45">
      <c r="S15977" t="s">
        <v>660</v>
      </c>
      <c r="T15977" t="s">
        <v>778</v>
      </c>
      <c r="U15977">
        <v>7.4744656034055343E-3</v>
      </c>
      <c r="V15977" t="s">
        <v>158</v>
      </c>
    </row>
    <row r="15978" spans="19:22" x14ac:dyDescent="0.45">
      <c r="S15978" t="s">
        <v>660</v>
      </c>
      <c r="T15978" t="s">
        <v>779</v>
      </c>
      <c r="U15978">
        <v>7.5147030959045059E-3</v>
      </c>
      <c r="V15978" t="s">
        <v>158</v>
      </c>
    </row>
    <row r="15979" spans="19:22" x14ac:dyDescent="0.45">
      <c r="S15979" t="s">
        <v>660</v>
      </c>
      <c r="T15979" t="s">
        <v>780</v>
      </c>
      <c r="U15979">
        <v>2.6508631211613759E-2</v>
      </c>
      <c r="V15979" t="s">
        <v>158</v>
      </c>
    </row>
    <row r="15980" spans="19:22" x14ac:dyDescent="0.45">
      <c r="S15980" t="s">
        <v>660</v>
      </c>
      <c r="T15980" t="s">
        <v>163</v>
      </c>
      <c r="U15980">
        <v>7.7787156734078572E-2</v>
      </c>
      <c r="V15980" t="s">
        <v>158</v>
      </c>
    </row>
    <row r="15981" spans="19:22" x14ac:dyDescent="0.45">
      <c r="S15981" t="s">
        <v>660</v>
      </c>
      <c r="T15981" t="s">
        <v>164</v>
      </c>
      <c r="U15981">
        <v>1.1964314635785794E-2</v>
      </c>
      <c r="V15981" t="s">
        <v>158</v>
      </c>
    </row>
    <row r="15982" spans="19:22" x14ac:dyDescent="0.45">
      <c r="S15982" t="s">
        <v>660</v>
      </c>
      <c r="T15982" t="s">
        <v>165</v>
      </c>
      <c r="U15982">
        <v>1.1958083158627633E-2</v>
      </c>
      <c r="V15982" t="s">
        <v>158</v>
      </c>
    </row>
    <row r="15983" spans="19:22" x14ac:dyDescent="0.45">
      <c r="S15983" t="s">
        <v>660</v>
      </c>
      <c r="T15983" t="s">
        <v>166</v>
      </c>
      <c r="U15983">
        <v>3.3720950261605064E-2</v>
      </c>
      <c r="V15983" t="s">
        <v>158</v>
      </c>
    </row>
    <row r="15984" spans="19:22" x14ac:dyDescent="0.45">
      <c r="S15984" t="s">
        <v>660</v>
      </c>
      <c r="T15984" t="s">
        <v>167</v>
      </c>
      <c r="U15984">
        <v>7.8870331987419134E-2</v>
      </c>
      <c r="V15984" t="s">
        <v>158</v>
      </c>
    </row>
    <row r="15985" spans="19:22" x14ac:dyDescent="0.45">
      <c r="S15985" t="s">
        <v>660</v>
      </c>
      <c r="T15985" t="s">
        <v>781</v>
      </c>
      <c r="U15985">
        <v>1.3766548399640626E-2</v>
      </c>
      <c r="V15985" t="s">
        <v>158</v>
      </c>
    </row>
    <row r="15986" spans="19:22" x14ac:dyDescent="0.45">
      <c r="S15986" t="s">
        <v>660</v>
      </c>
      <c r="T15986" t="s">
        <v>782</v>
      </c>
      <c r="U15986">
        <v>1.3907456774093068E-2</v>
      </c>
      <c r="V15986" t="s">
        <v>158</v>
      </c>
    </row>
    <row r="15987" spans="19:22" x14ac:dyDescent="0.45">
      <c r="S15987" t="s">
        <v>660</v>
      </c>
      <c r="T15987" t="s">
        <v>783</v>
      </c>
      <c r="U15987">
        <v>1.3968833051601513E-2</v>
      </c>
      <c r="V15987" t="s">
        <v>158</v>
      </c>
    </row>
    <row r="15988" spans="19:22" x14ac:dyDescent="0.45">
      <c r="S15988" t="s">
        <v>660</v>
      </c>
      <c r="T15988" t="s">
        <v>784</v>
      </c>
      <c r="U15988">
        <v>5.3924585776751542E-2</v>
      </c>
      <c r="V15988" t="s">
        <v>158</v>
      </c>
    </row>
    <row r="15989" spans="19:22" x14ac:dyDescent="0.45">
      <c r="S15989" t="s">
        <v>660</v>
      </c>
      <c r="T15989" t="s">
        <v>846</v>
      </c>
      <c r="U15989">
        <v>1.4587658652575815E-5</v>
      </c>
      <c r="V15989" t="s">
        <v>158</v>
      </c>
    </row>
    <row r="15990" spans="19:22" x14ac:dyDescent="0.45">
      <c r="S15990" t="s">
        <v>660</v>
      </c>
      <c r="T15990" t="s">
        <v>847</v>
      </c>
      <c r="U15990">
        <v>1.3706733973271106E-5</v>
      </c>
      <c r="V15990" t="s">
        <v>158</v>
      </c>
    </row>
    <row r="15991" spans="19:22" x14ac:dyDescent="0.45">
      <c r="S15991" t="s">
        <v>660</v>
      </c>
      <c r="T15991" t="s">
        <v>848</v>
      </c>
      <c r="U15991">
        <v>1.1625346591990191E-5</v>
      </c>
      <c r="V15991" t="s">
        <v>158</v>
      </c>
    </row>
    <row r="15992" spans="19:22" x14ac:dyDescent="0.45">
      <c r="S15992" t="s">
        <v>660</v>
      </c>
      <c r="T15992" t="s">
        <v>849</v>
      </c>
      <c r="U15992">
        <v>1.5499789752581503E-5</v>
      </c>
      <c r="V15992" t="s">
        <v>158</v>
      </c>
    </row>
    <row r="15993" spans="19:22" x14ac:dyDescent="0.45">
      <c r="S15993" t="s">
        <v>660</v>
      </c>
      <c r="T15993" t="s">
        <v>850</v>
      </c>
      <c r="U15993">
        <v>2.1907159719544819E-5</v>
      </c>
      <c r="V15993" t="s">
        <v>158</v>
      </c>
    </row>
    <row r="15994" spans="19:22" x14ac:dyDescent="0.45">
      <c r="S15994" t="s">
        <v>660</v>
      </c>
      <c r="T15994" t="s">
        <v>851</v>
      </c>
      <c r="U15994">
        <v>3.2044714767527358E-5</v>
      </c>
      <c r="V15994" t="s">
        <v>158</v>
      </c>
    </row>
    <row r="15995" spans="19:22" x14ac:dyDescent="0.45">
      <c r="S15995" t="s">
        <v>660</v>
      </c>
      <c r="T15995" t="s">
        <v>852</v>
      </c>
      <c r="U15995">
        <v>4.2273753720457399E-5</v>
      </c>
      <c r="V15995" t="s">
        <v>158</v>
      </c>
    </row>
    <row r="15996" spans="19:22" x14ac:dyDescent="0.45">
      <c r="S15996" t="s">
        <v>660</v>
      </c>
      <c r="T15996" t="s">
        <v>853</v>
      </c>
      <c r="U15996">
        <v>5.1876529855425936E-5</v>
      </c>
      <c r="V15996" t="s">
        <v>158</v>
      </c>
    </row>
    <row r="15997" spans="19:22" x14ac:dyDescent="0.45">
      <c r="S15997" t="s">
        <v>660</v>
      </c>
      <c r="T15997" t="s">
        <v>854</v>
      </c>
      <c r="U15997">
        <v>5.8466822573400337E-5</v>
      </c>
      <c r="V15997" t="s">
        <v>158</v>
      </c>
    </row>
    <row r="15998" spans="19:22" x14ac:dyDescent="0.45">
      <c r="S15998" t="s">
        <v>660</v>
      </c>
      <c r="T15998" t="s">
        <v>855</v>
      </c>
      <c r="U15998">
        <v>4.1167129048390071E-5</v>
      </c>
      <c r="V15998" t="s">
        <v>158</v>
      </c>
    </row>
    <row r="15999" spans="19:22" x14ac:dyDescent="0.45">
      <c r="S15999" t="s">
        <v>660</v>
      </c>
      <c r="T15999" t="s">
        <v>856</v>
      </c>
      <c r="U15999">
        <v>3.2963380844595283E-5</v>
      </c>
      <c r="V15999" t="s">
        <v>158</v>
      </c>
    </row>
    <row r="16000" spans="19:22" x14ac:dyDescent="0.45">
      <c r="S16000" t="s">
        <v>660</v>
      </c>
      <c r="T16000" t="s">
        <v>857</v>
      </c>
      <c r="U16000">
        <v>2.5343456032207481E-5</v>
      </c>
      <c r="V16000" t="s">
        <v>158</v>
      </c>
    </row>
    <row r="16001" spans="19:22" x14ac:dyDescent="0.45">
      <c r="S16001" t="s">
        <v>660</v>
      </c>
      <c r="T16001" t="s">
        <v>858</v>
      </c>
      <c r="U16001">
        <v>2.4718459768389887E-5</v>
      </c>
      <c r="V16001" t="s">
        <v>158</v>
      </c>
    </row>
    <row r="16002" spans="19:22" x14ac:dyDescent="0.45">
      <c r="S16002" t="s">
        <v>660</v>
      </c>
      <c r="T16002" t="s">
        <v>859</v>
      </c>
      <c r="U16002">
        <v>2.5951714587625691E-5</v>
      </c>
      <c r="V16002" t="s">
        <v>158</v>
      </c>
    </row>
    <row r="16003" spans="19:22" x14ac:dyDescent="0.45">
      <c r="S16003" t="s">
        <v>660</v>
      </c>
      <c r="T16003" t="s">
        <v>860</v>
      </c>
      <c r="U16003">
        <v>2.53624271930496E-5</v>
      </c>
      <c r="V16003" t="s">
        <v>158</v>
      </c>
    </row>
    <row r="16004" spans="19:22" x14ac:dyDescent="0.45">
      <c r="S16004" t="s">
        <v>660</v>
      </c>
      <c r="T16004" t="s">
        <v>861</v>
      </c>
      <c r="U16004">
        <v>2.8901216847213048E-5</v>
      </c>
      <c r="V16004" t="s">
        <v>158</v>
      </c>
    </row>
    <row r="16005" spans="19:22" x14ac:dyDescent="0.45">
      <c r="S16005" t="s">
        <v>660</v>
      </c>
      <c r="T16005" t="s">
        <v>862</v>
      </c>
      <c r="U16005">
        <v>3.3132028535876774E-5</v>
      </c>
      <c r="V16005" t="s">
        <v>158</v>
      </c>
    </row>
    <row r="16006" spans="19:22" x14ac:dyDescent="0.45">
      <c r="S16006" t="s">
        <v>660</v>
      </c>
      <c r="T16006" t="s">
        <v>863</v>
      </c>
      <c r="U16006">
        <v>3.8261404957136771E-5</v>
      </c>
      <c r="V16006" t="s">
        <v>158</v>
      </c>
    </row>
    <row r="16007" spans="19:22" x14ac:dyDescent="0.45">
      <c r="S16007" t="s">
        <v>660</v>
      </c>
      <c r="T16007" t="s">
        <v>864</v>
      </c>
      <c r="U16007">
        <v>3.9735137600153817E-5</v>
      </c>
      <c r="V16007" t="s">
        <v>158</v>
      </c>
    </row>
    <row r="16008" spans="19:22" x14ac:dyDescent="0.45">
      <c r="S16008" t="s">
        <v>660</v>
      </c>
      <c r="T16008" t="s">
        <v>865</v>
      </c>
      <c r="U16008">
        <v>3.5382374177475131E-5</v>
      </c>
      <c r="V16008" t="s">
        <v>158</v>
      </c>
    </row>
    <row r="16009" spans="19:22" x14ac:dyDescent="0.45">
      <c r="S16009" t="s">
        <v>660</v>
      </c>
      <c r="T16009" t="s">
        <v>866</v>
      </c>
      <c r="U16009">
        <v>3.1721443332492391E-5</v>
      </c>
      <c r="V16009" t="s">
        <v>158</v>
      </c>
    </row>
    <row r="16010" spans="19:22" x14ac:dyDescent="0.45">
      <c r="S16010" t="s">
        <v>660</v>
      </c>
      <c r="T16010" t="s">
        <v>867</v>
      </c>
      <c r="U16010">
        <v>3.055428778551305E-5</v>
      </c>
      <c r="V16010" t="s">
        <v>158</v>
      </c>
    </row>
    <row r="16011" spans="19:22" x14ac:dyDescent="0.45">
      <c r="S16011" t="s">
        <v>660</v>
      </c>
      <c r="T16011" t="s">
        <v>868</v>
      </c>
      <c r="U16011">
        <v>2.6136729412783519E-5</v>
      </c>
      <c r="V16011" t="s">
        <v>158</v>
      </c>
    </row>
    <row r="16012" spans="19:22" x14ac:dyDescent="0.45">
      <c r="S16012" t="s">
        <v>660</v>
      </c>
      <c r="T16012" t="s">
        <v>869</v>
      </c>
      <c r="U16012">
        <v>2.5153182256447349E-5</v>
      </c>
      <c r="V16012" t="s">
        <v>158</v>
      </c>
    </row>
    <row r="16013" spans="19:22" x14ac:dyDescent="0.45">
      <c r="S16013" t="s">
        <v>660</v>
      </c>
      <c r="T16013" t="s">
        <v>168</v>
      </c>
      <c r="U16013">
        <v>0.10220780249724933</v>
      </c>
      <c r="V16013" t="s">
        <v>158</v>
      </c>
    </row>
    <row r="16014" spans="19:22" x14ac:dyDescent="0.45">
      <c r="S16014" t="s">
        <v>660</v>
      </c>
      <c r="T16014" t="s">
        <v>169</v>
      </c>
      <c r="U16014">
        <v>1.6493001440592198E-2</v>
      </c>
      <c r="V16014" t="s">
        <v>158</v>
      </c>
    </row>
    <row r="16015" spans="19:22" x14ac:dyDescent="0.45">
      <c r="S16015" t="s">
        <v>660</v>
      </c>
      <c r="T16015" t="s">
        <v>170</v>
      </c>
      <c r="U16015">
        <v>1.6798052949189235E-2</v>
      </c>
      <c r="V16015" t="s">
        <v>158</v>
      </c>
    </row>
    <row r="16016" spans="19:22" x14ac:dyDescent="0.45">
      <c r="S16016" t="s">
        <v>660</v>
      </c>
      <c r="T16016" t="s">
        <v>171</v>
      </c>
      <c r="U16016">
        <v>4.8906242092569947E-2</v>
      </c>
      <c r="V16016" t="s">
        <v>158</v>
      </c>
    </row>
    <row r="16017" spans="19:22" x14ac:dyDescent="0.45">
      <c r="S16017" t="s">
        <v>660</v>
      </c>
      <c r="T16017" t="s">
        <v>172</v>
      </c>
      <c r="U16017">
        <v>0.10884612143368373</v>
      </c>
      <c r="V16017" t="s">
        <v>158</v>
      </c>
    </row>
    <row r="16018" spans="19:22" x14ac:dyDescent="0.45">
      <c r="S16018" t="s">
        <v>660</v>
      </c>
      <c r="T16018" t="s">
        <v>785</v>
      </c>
      <c r="U16018">
        <v>1.6999606512187276E-2</v>
      </c>
      <c r="V16018" t="s">
        <v>158</v>
      </c>
    </row>
    <row r="16019" spans="19:22" x14ac:dyDescent="0.45">
      <c r="S16019" t="s">
        <v>660</v>
      </c>
      <c r="T16019" t="s">
        <v>786</v>
      </c>
      <c r="U16019">
        <v>1.6384608105600097E-2</v>
      </c>
      <c r="V16019" t="s">
        <v>158</v>
      </c>
    </row>
    <row r="16020" spans="19:22" x14ac:dyDescent="0.45">
      <c r="S16020" t="s">
        <v>660</v>
      </c>
      <c r="T16020" t="s">
        <v>787</v>
      </c>
      <c r="U16020">
        <v>1.6303383641641685E-2</v>
      </c>
      <c r="V16020" t="s">
        <v>158</v>
      </c>
    </row>
    <row r="16021" spans="19:22" x14ac:dyDescent="0.45">
      <c r="S16021" t="s">
        <v>660</v>
      </c>
      <c r="T16021" t="s">
        <v>788</v>
      </c>
      <c r="U16021">
        <v>6.6924676596520294E-2</v>
      </c>
      <c r="V16021" t="s">
        <v>158</v>
      </c>
    </row>
    <row r="16022" spans="19:22" x14ac:dyDescent="0.45">
      <c r="S16022" t="s">
        <v>660</v>
      </c>
      <c r="T16022" t="s">
        <v>789</v>
      </c>
      <c r="U16022">
        <v>2.9624503453549236E-2</v>
      </c>
      <c r="V16022" t="s">
        <v>158</v>
      </c>
    </row>
    <row r="16023" spans="19:22" x14ac:dyDescent="0.45">
      <c r="S16023" t="s">
        <v>660</v>
      </c>
      <c r="T16023" t="s">
        <v>790</v>
      </c>
      <c r="U16023">
        <v>4.4786835548773895E-3</v>
      </c>
      <c r="V16023" t="s">
        <v>158</v>
      </c>
    </row>
    <row r="16024" spans="19:22" x14ac:dyDescent="0.45">
      <c r="S16024" t="s">
        <v>660</v>
      </c>
      <c r="T16024" t="s">
        <v>791</v>
      </c>
      <c r="U16024">
        <v>4.8491571367341099E-3</v>
      </c>
      <c r="V16024" t="s">
        <v>158</v>
      </c>
    </row>
    <row r="16025" spans="19:22" x14ac:dyDescent="0.45">
      <c r="S16025" t="s">
        <v>660</v>
      </c>
      <c r="T16025" t="s">
        <v>792</v>
      </c>
      <c r="U16025">
        <v>1.4135930862158424E-2</v>
      </c>
      <c r="V16025" t="s">
        <v>158</v>
      </c>
    </row>
    <row r="16026" spans="19:22" x14ac:dyDescent="0.45">
      <c r="S16026" t="s">
        <v>660</v>
      </c>
      <c r="T16026" t="s">
        <v>793</v>
      </c>
      <c r="U16026">
        <v>3.3511218654073575E-2</v>
      </c>
      <c r="V16026" t="s">
        <v>158</v>
      </c>
    </row>
    <row r="16027" spans="19:22" x14ac:dyDescent="0.45">
      <c r="S16027" t="s">
        <v>660</v>
      </c>
      <c r="T16027" t="s">
        <v>794</v>
      </c>
      <c r="U16027">
        <v>5.9209688347917179E-3</v>
      </c>
      <c r="V16027" t="s">
        <v>158</v>
      </c>
    </row>
    <row r="16028" spans="19:22" x14ac:dyDescent="0.45">
      <c r="S16028" t="s">
        <v>660</v>
      </c>
      <c r="T16028" t="s">
        <v>795</v>
      </c>
      <c r="U16028">
        <v>5.7255094468309864E-3</v>
      </c>
      <c r="V16028" t="s">
        <v>158</v>
      </c>
    </row>
    <row r="16029" spans="19:22" x14ac:dyDescent="0.45">
      <c r="S16029" t="s">
        <v>660</v>
      </c>
      <c r="T16029" t="s">
        <v>796</v>
      </c>
      <c r="U16029">
        <v>5.8223577396404229E-3</v>
      </c>
      <c r="V16029" t="s">
        <v>158</v>
      </c>
    </row>
    <row r="16030" spans="19:22" x14ac:dyDescent="0.45">
      <c r="S16030" t="s">
        <v>660</v>
      </c>
      <c r="T16030" t="s">
        <v>797</v>
      </c>
      <c r="U16030">
        <v>2.1775312160455768E-2</v>
      </c>
      <c r="V16030" t="s">
        <v>158</v>
      </c>
    </row>
    <row r="16031" spans="19:22" x14ac:dyDescent="0.45">
      <c r="S16031" t="s">
        <v>661</v>
      </c>
      <c r="T16031" t="s">
        <v>157</v>
      </c>
      <c r="U16031">
        <v>4.0346014505837212E-2</v>
      </c>
      <c r="V16031" t="s">
        <v>158</v>
      </c>
    </row>
    <row r="16032" spans="19:22" x14ac:dyDescent="0.45">
      <c r="S16032" t="s">
        <v>661</v>
      </c>
      <c r="T16032" t="s">
        <v>159</v>
      </c>
      <c r="U16032">
        <v>6.5489811727739355E-3</v>
      </c>
      <c r="V16032" t="s">
        <v>158</v>
      </c>
    </row>
    <row r="16033" spans="19:22" x14ac:dyDescent="0.45">
      <c r="S16033" t="s">
        <v>661</v>
      </c>
      <c r="T16033" t="s">
        <v>160</v>
      </c>
      <c r="U16033">
        <v>7.1504647899951193E-3</v>
      </c>
      <c r="V16033" t="s">
        <v>158</v>
      </c>
    </row>
    <row r="16034" spans="19:22" x14ac:dyDescent="0.45">
      <c r="S16034" t="s">
        <v>661</v>
      </c>
      <c r="T16034" t="s">
        <v>161</v>
      </c>
      <c r="U16034">
        <v>1.9980206361343723E-2</v>
      </c>
      <c r="V16034" t="s">
        <v>158</v>
      </c>
    </row>
    <row r="16035" spans="19:22" x14ac:dyDescent="0.45">
      <c r="S16035" t="s">
        <v>661</v>
      </c>
      <c r="T16035" t="s">
        <v>162</v>
      </c>
      <c r="U16035">
        <v>4.0495737759935459E-2</v>
      </c>
      <c r="V16035" t="s">
        <v>158</v>
      </c>
    </row>
    <row r="16036" spans="19:22" x14ac:dyDescent="0.45">
      <c r="S16036" t="s">
        <v>661</v>
      </c>
      <c r="T16036" t="s">
        <v>777</v>
      </c>
      <c r="U16036">
        <v>7.4315250392181049E-3</v>
      </c>
      <c r="V16036" t="s">
        <v>158</v>
      </c>
    </row>
    <row r="16037" spans="19:22" x14ac:dyDescent="0.45">
      <c r="S16037" t="s">
        <v>661</v>
      </c>
      <c r="T16037" t="s">
        <v>778</v>
      </c>
      <c r="U16037">
        <v>7.5580221598727498E-3</v>
      </c>
      <c r="V16037" t="s">
        <v>158</v>
      </c>
    </row>
    <row r="16038" spans="19:22" x14ac:dyDescent="0.45">
      <c r="S16038" t="s">
        <v>661</v>
      </c>
      <c r="T16038" t="s">
        <v>779</v>
      </c>
      <c r="U16038">
        <v>7.7038431994685399E-3</v>
      </c>
      <c r="V16038" t="s">
        <v>158</v>
      </c>
    </row>
    <row r="16039" spans="19:22" x14ac:dyDescent="0.45">
      <c r="S16039" t="s">
        <v>661</v>
      </c>
      <c r="T16039" t="s">
        <v>780</v>
      </c>
      <c r="U16039">
        <v>2.9200449469752632E-2</v>
      </c>
      <c r="V16039" t="s">
        <v>158</v>
      </c>
    </row>
    <row r="16040" spans="19:22" x14ac:dyDescent="0.45">
      <c r="S16040" t="s">
        <v>661</v>
      </c>
      <c r="T16040" t="s">
        <v>163</v>
      </c>
      <c r="U16040">
        <v>7.8411147636339162E-2</v>
      </c>
      <c r="V16040" t="s">
        <v>158</v>
      </c>
    </row>
    <row r="16041" spans="19:22" x14ac:dyDescent="0.45">
      <c r="S16041" t="s">
        <v>661</v>
      </c>
      <c r="T16041" t="s">
        <v>164</v>
      </c>
      <c r="U16041">
        <v>1.2212871639837504E-2</v>
      </c>
      <c r="V16041" t="s">
        <v>158</v>
      </c>
    </row>
    <row r="16042" spans="19:22" x14ac:dyDescent="0.45">
      <c r="S16042" t="s">
        <v>661</v>
      </c>
      <c r="T16042" t="s">
        <v>165</v>
      </c>
      <c r="U16042">
        <v>1.2175612625299379E-2</v>
      </c>
      <c r="V16042" t="s">
        <v>158</v>
      </c>
    </row>
    <row r="16043" spans="19:22" x14ac:dyDescent="0.45">
      <c r="S16043" t="s">
        <v>661</v>
      </c>
      <c r="T16043" t="s">
        <v>166</v>
      </c>
      <c r="U16043">
        <v>3.4673424047975118E-2</v>
      </c>
      <c r="V16043" t="s">
        <v>158</v>
      </c>
    </row>
    <row r="16044" spans="19:22" x14ac:dyDescent="0.45">
      <c r="S16044" t="s">
        <v>661</v>
      </c>
      <c r="T16044" t="s">
        <v>167</v>
      </c>
      <c r="U16044">
        <v>7.6841042082689145E-2</v>
      </c>
      <c r="V16044" t="s">
        <v>158</v>
      </c>
    </row>
    <row r="16045" spans="19:22" x14ac:dyDescent="0.45">
      <c r="S16045" t="s">
        <v>661</v>
      </c>
      <c r="T16045" t="s">
        <v>781</v>
      </c>
      <c r="U16045">
        <v>1.3701249020931413E-2</v>
      </c>
      <c r="V16045" t="s">
        <v>158</v>
      </c>
    </row>
    <row r="16046" spans="19:22" x14ac:dyDescent="0.45">
      <c r="S16046" t="s">
        <v>661</v>
      </c>
      <c r="T16046" t="s">
        <v>782</v>
      </c>
      <c r="U16046">
        <v>1.3868883033333479E-2</v>
      </c>
      <c r="V16046" t="s">
        <v>158</v>
      </c>
    </row>
    <row r="16047" spans="19:22" x14ac:dyDescent="0.45">
      <c r="S16047" t="s">
        <v>661</v>
      </c>
      <c r="T16047" t="s">
        <v>783</v>
      </c>
      <c r="U16047">
        <v>1.3834107105675668E-2</v>
      </c>
      <c r="V16047" t="s">
        <v>158</v>
      </c>
    </row>
    <row r="16048" spans="19:22" x14ac:dyDescent="0.45">
      <c r="S16048" t="s">
        <v>661</v>
      </c>
      <c r="T16048" t="s">
        <v>784</v>
      </c>
      <c r="U16048">
        <v>5.3924638165814311E-2</v>
      </c>
      <c r="V16048" t="s">
        <v>158</v>
      </c>
    </row>
    <row r="16049" spans="19:22" x14ac:dyDescent="0.45">
      <c r="S16049" t="s">
        <v>661</v>
      </c>
      <c r="T16049" t="s">
        <v>846</v>
      </c>
      <c r="U16049">
        <v>3.1116063370932943E-5</v>
      </c>
      <c r="V16049" t="s">
        <v>158</v>
      </c>
    </row>
    <row r="16050" spans="19:22" x14ac:dyDescent="0.45">
      <c r="S16050" t="s">
        <v>661</v>
      </c>
      <c r="T16050" t="s">
        <v>847</v>
      </c>
      <c r="U16050">
        <v>2.646804442121033E-5</v>
      </c>
      <c r="V16050" t="s">
        <v>158</v>
      </c>
    </row>
    <row r="16051" spans="19:22" x14ac:dyDescent="0.45">
      <c r="S16051" t="s">
        <v>661</v>
      </c>
      <c r="T16051" t="s">
        <v>848</v>
      </c>
      <c r="U16051">
        <v>2.387754810739233E-5</v>
      </c>
      <c r="V16051" t="s">
        <v>158</v>
      </c>
    </row>
    <row r="16052" spans="19:22" x14ac:dyDescent="0.45">
      <c r="S16052" t="s">
        <v>661</v>
      </c>
      <c r="T16052" t="s">
        <v>849</v>
      </c>
      <c r="U16052">
        <v>2.9066292446948425E-5</v>
      </c>
      <c r="V16052" t="s">
        <v>158</v>
      </c>
    </row>
    <row r="16053" spans="19:22" x14ac:dyDescent="0.45">
      <c r="S16053" t="s">
        <v>661</v>
      </c>
      <c r="T16053" t="s">
        <v>850</v>
      </c>
      <c r="U16053">
        <v>3.9339442444629888E-5</v>
      </c>
      <c r="V16053" t="s">
        <v>158</v>
      </c>
    </row>
    <row r="16054" spans="19:22" x14ac:dyDescent="0.45">
      <c r="S16054" t="s">
        <v>661</v>
      </c>
      <c r="T16054" t="s">
        <v>851</v>
      </c>
      <c r="U16054">
        <v>4.995957693990665E-5</v>
      </c>
      <c r="V16054" t="s">
        <v>158</v>
      </c>
    </row>
    <row r="16055" spans="19:22" x14ac:dyDescent="0.45">
      <c r="S16055" t="s">
        <v>661</v>
      </c>
      <c r="T16055" t="s">
        <v>852</v>
      </c>
      <c r="U16055">
        <v>6.018588695136904E-5</v>
      </c>
      <c r="V16055" t="s">
        <v>158</v>
      </c>
    </row>
    <row r="16056" spans="19:22" x14ac:dyDescent="0.45">
      <c r="S16056" t="s">
        <v>661</v>
      </c>
      <c r="T16056" t="s">
        <v>853</v>
      </c>
      <c r="U16056">
        <v>6.9901731865704549E-5</v>
      </c>
      <c r="V16056" t="s">
        <v>158</v>
      </c>
    </row>
    <row r="16057" spans="19:22" x14ac:dyDescent="0.45">
      <c r="S16057" t="s">
        <v>661</v>
      </c>
      <c r="T16057" t="s">
        <v>854</v>
      </c>
      <c r="U16057">
        <v>7.3446677007341776E-5</v>
      </c>
      <c r="V16057" t="s">
        <v>158</v>
      </c>
    </row>
    <row r="16058" spans="19:22" x14ac:dyDescent="0.45">
      <c r="S16058" t="s">
        <v>661</v>
      </c>
      <c r="T16058" t="s">
        <v>855</v>
      </c>
      <c r="U16058">
        <v>5.4110970015587258E-5</v>
      </c>
      <c r="V16058" t="s">
        <v>158</v>
      </c>
    </row>
    <row r="16059" spans="19:22" x14ac:dyDescent="0.45">
      <c r="S16059" t="s">
        <v>661</v>
      </c>
      <c r="T16059" t="s">
        <v>856</v>
      </c>
      <c r="U16059">
        <v>4.6844693445901559E-5</v>
      </c>
      <c r="V16059" t="s">
        <v>158</v>
      </c>
    </row>
    <row r="16060" spans="19:22" x14ac:dyDescent="0.45">
      <c r="S16060" t="s">
        <v>661</v>
      </c>
      <c r="T16060" t="s">
        <v>857</v>
      </c>
      <c r="U16060">
        <v>3.8027002018485429E-5</v>
      </c>
      <c r="V16060" t="s">
        <v>158</v>
      </c>
    </row>
    <row r="16061" spans="19:22" x14ac:dyDescent="0.45">
      <c r="S16061" t="s">
        <v>661</v>
      </c>
      <c r="T16061" t="s">
        <v>858</v>
      </c>
      <c r="U16061">
        <v>3.8406077758339113E-5</v>
      </c>
      <c r="V16061" t="s">
        <v>158</v>
      </c>
    </row>
    <row r="16062" spans="19:22" x14ac:dyDescent="0.45">
      <c r="S16062" t="s">
        <v>661</v>
      </c>
      <c r="T16062" t="s">
        <v>859</v>
      </c>
      <c r="U16062">
        <v>4.1553943425509962E-5</v>
      </c>
      <c r="V16062" t="s">
        <v>158</v>
      </c>
    </row>
    <row r="16063" spans="19:22" x14ac:dyDescent="0.45">
      <c r="S16063" t="s">
        <v>661</v>
      </c>
      <c r="T16063" t="s">
        <v>860</v>
      </c>
      <c r="U16063">
        <v>4.1984063159939433E-5</v>
      </c>
      <c r="V16063" t="s">
        <v>158</v>
      </c>
    </row>
    <row r="16064" spans="19:22" x14ac:dyDescent="0.45">
      <c r="S16064" t="s">
        <v>661</v>
      </c>
      <c r="T16064" t="s">
        <v>861</v>
      </c>
      <c r="U16064">
        <v>4.3923188735069551E-5</v>
      </c>
      <c r="V16064" t="s">
        <v>158</v>
      </c>
    </row>
    <row r="16065" spans="19:22" x14ac:dyDescent="0.45">
      <c r="S16065" t="s">
        <v>661</v>
      </c>
      <c r="T16065" t="s">
        <v>862</v>
      </c>
      <c r="U16065">
        <v>4.513456197663922E-5</v>
      </c>
      <c r="V16065" t="s">
        <v>158</v>
      </c>
    </row>
    <row r="16066" spans="19:22" x14ac:dyDescent="0.45">
      <c r="S16066" t="s">
        <v>661</v>
      </c>
      <c r="T16066" t="s">
        <v>863</v>
      </c>
      <c r="U16066">
        <v>5.0755216628159785E-5</v>
      </c>
      <c r="V16066" t="s">
        <v>158</v>
      </c>
    </row>
    <row r="16067" spans="19:22" x14ac:dyDescent="0.45">
      <c r="S16067" t="s">
        <v>661</v>
      </c>
      <c r="T16067" t="s">
        <v>864</v>
      </c>
      <c r="U16067">
        <v>5.670316354027294E-5</v>
      </c>
      <c r="V16067" t="s">
        <v>158</v>
      </c>
    </row>
    <row r="16068" spans="19:22" x14ac:dyDescent="0.45">
      <c r="S16068" t="s">
        <v>661</v>
      </c>
      <c r="T16068" t="s">
        <v>865</v>
      </c>
      <c r="U16068">
        <v>6.0843971137398979E-5</v>
      </c>
      <c r="V16068" t="s">
        <v>158</v>
      </c>
    </row>
    <row r="16069" spans="19:22" x14ac:dyDescent="0.45">
      <c r="S16069" t="s">
        <v>661</v>
      </c>
      <c r="T16069" t="s">
        <v>866</v>
      </c>
      <c r="U16069">
        <v>6.3083146570685553E-5</v>
      </c>
      <c r="V16069" t="s">
        <v>158</v>
      </c>
    </row>
    <row r="16070" spans="19:22" x14ac:dyDescent="0.45">
      <c r="S16070" t="s">
        <v>661</v>
      </c>
      <c r="T16070" t="s">
        <v>867</v>
      </c>
      <c r="U16070">
        <v>5.1914667843394327E-5</v>
      </c>
      <c r="V16070" t="s">
        <v>158</v>
      </c>
    </row>
    <row r="16071" spans="19:22" x14ac:dyDescent="0.45">
      <c r="S16071" t="s">
        <v>661</v>
      </c>
      <c r="T16071" t="s">
        <v>868</v>
      </c>
      <c r="U16071">
        <v>4.5666781086963371E-5</v>
      </c>
      <c r="V16071" t="s">
        <v>158</v>
      </c>
    </row>
    <row r="16072" spans="19:22" x14ac:dyDescent="0.45">
      <c r="S16072" t="s">
        <v>661</v>
      </c>
      <c r="T16072" t="s">
        <v>869</v>
      </c>
      <c r="U16072">
        <v>4.3381849859018768E-5</v>
      </c>
      <c r="V16072" t="s">
        <v>158</v>
      </c>
    </row>
    <row r="16073" spans="19:22" x14ac:dyDescent="0.45">
      <c r="S16073" t="s">
        <v>661</v>
      </c>
      <c r="T16073" t="s">
        <v>168</v>
      </c>
      <c r="U16073">
        <v>0.10044412768163385</v>
      </c>
      <c r="V16073" t="s">
        <v>158</v>
      </c>
    </row>
    <row r="16074" spans="19:22" x14ac:dyDescent="0.45">
      <c r="S16074" t="s">
        <v>661</v>
      </c>
      <c r="T16074" t="s">
        <v>169</v>
      </c>
      <c r="U16074">
        <v>1.6642975549011695E-2</v>
      </c>
      <c r="V16074" t="s">
        <v>158</v>
      </c>
    </row>
    <row r="16075" spans="19:22" x14ac:dyDescent="0.45">
      <c r="S16075" t="s">
        <v>661</v>
      </c>
      <c r="T16075" t="s">
        <v>170</v>
      </c>
      <c r="U16075">
        <v>1.6773350118482772E-2</v>
      </c>
      <c r="V16075" t="s">
        <v>158</v>
      </c>
    </row>
    <row r="16076" spans="19:22" x14ac:dyDescent="0.45">
      <c r="S16076" t="s">
        <v>661</v>
      </c>
      <c r="T16076" t="s">
        <v>171</v>
      </c>
      <c r="U16076">
        <v>4.8480829799796649E-2</v>
      </c>
      <c r="V16076" t="s">
        <v>158</v>
      </c>
    </row>
    <row r="16077" spans="19:22" x14ac:dyDescent="0.45">
      <c r="S16077" t="s">
        <v>661</v>
      </c>
      <c r="T16077" t="s">
        <v>172</v>
      </c>
      <c r="U16077">
        <v>0.10355632947757652</v>
      </c>
      <c r="V16077" t="s">
        <v>158</v>
      </c>
    </row>
    <row r="16078" spans="19:22" x14ac:dyDescent="0.45">
      <c r="S16078" t="s">
        <v>661</v>
      </c>
      <c r="T16078" t="s">
        <v>785</v>
      </c>
      <c r="U16078">
        <v>1.716406736719003E-2</v>
      </c>
      <c r="V16078" t="s">
        <v>158</v>
      </c>
    </row>
    <row r="16079" spans="19:22" x14ac:dyDescent="0.45">
      <c r="S16079" t="s">
        <v>661</v>
      </c>
      <c r="T16079" t="s">
        <v>786</v>
      </c>
      <c r="U16079">
        <v>1.660683923893649E-2</v>
      </c>
      <c r="V16079" t="s">
        <v>158</v>
      </c>
    </row>
    <row r="16080" spans="19:22" x14ac:dyDescent="0.45">
      <c r="S16080" t="s">
        <v>661</v>
      </c>
      <c r="T16080" t="s">
        <v>787</v>
      </c>
      <c r="U16080">
        <v>1.6348764140084845E-2</v>
      </c>
      <c r="V16080" t="s">
        <v>158</v>
      </c>
    </row>
    <row r="16081" spans="19:22" x14ac:dyDescent="0.45">
      <c r="S16081" t="s">
        <v>661</v>
      </c>
      <c r="T16081" t="s">
        <v>788</v>
      </c>
      <c r="U16081">
        <v>6.5649970543318809E-2</v>
      </c>
      <c r="V16081" t="s">
        <v>158</v>
      </c>
    </row>
    <row r="16082" spans="19:22" x14ac:dyDescent="0.45">
      <c r="S16082" t="s">
        <v>661</v>
      </c>
      <c r="T16082" t="s">
        <v>789</v>
      </c>
      <c r="U16082">
        <v>2.9596419785586831E-2</v>
      </c>
      <c r="V16082" t="s">
        <v>158</v>
      </c>
    </row>
    <row r="16083" spans="19:22" x14ac:dyDescent="0.45">
      <c r="S16083" t="s">
        <v>661</v>
      </c>
      <c r="T16083" t="s">
        <v>790</v>
      </c>
      <c r="U16083">
        <v>4.499213099034058E-3</v>
      </c>
      <c r="V16083" t="s">
        <v>158</v>
      </c>
    </row>
    <row r="16084" spans="19:22" x14ac:dyDescent="0.45">
      <c r="S16084" t="s">
        <v>661</v>
      </c>
      <c r="T16084" t="s">
        <v>791</v>
      </c>
      <c r="U16084">
        <v>4.7473037488975261E-3</v>
      </c>
      <c r="V16084" t="s">
        <v>158</v>
      </c>
    </row>
    <row r="16085" spans="19:22" x14ac:dyDescent="0.45">
      <c r="S16085" t="s">
        <v>661</v>
      </c>
      <c r="T16085" t="s">
        <v>792</v>
      </c>
      <c r="U16085">
        <v>1.3161737639555944E-2</v>
      </c>
      <c r="V16085" t="s">
        <v>158</v>
      </c>
    </row>
    <row r="16086" spans="19:22" x14ac:dyDescent="0.45">
      <c r="S16086" t="s">
        <v>661</v>
      </c>
      <c r="T16086" t="s">
        <v>793</v>
      </c>
      <c r="U16086">
        <v>2.9636962204774221E-2</v>
      </c>
      <c r="V16086" t="s">
        <v>158</v>
      </c>
    </row>
    <row r="16087" spans="19:22" x14ac:dyDescent="0.45">
      <c r="S16087" t="s">
        <v>661</v>
      </c>
      <c r="T16087" t="s">
        <v>794</v>
      </c>
      <c r="U16087">
        <v>5.8065219712779646E-3</v>
      </c>
      <c r="V16087" t="s">
        <v>158</v>
      </c>
    </row>
    <row r="16088" spans="19:22" x14ac:dyDescent="0.45">
      <c r="S16088" t="s">
        <v>661</v>
      </c>
      <c r="T16088" t="s">
        <v>795</v>
      </c>
      <c r="U16088">
        <v>5.8609960841479632E-3</v>
      </c>
      <c r="V16088" t="s">
        <v>158</v>
      </c>
    </row>
    <row r="16089" spans="19:22" x14ac:dyDescent="0.45">
      <c r="S16089" t="s">
        <v>661</v>
      </c>
      <c r="T16089" t="s">
        <v>796</v>
      </c>
      <c r="U16089">
        <v>5.991062504098906E-3</v>
      </c>
      <c r="V16089" t="s">
        <v>158</v>
      </c>
    </row>
    <row r="16090" spans="19:22" x14ac:dyDescent="0.45">
      <c r="S16090" t="s">
        <v>661</v>
      </c>
      <c r="T16090" t="s">
        <v>797</v>
      </c>
      <c r="U16090">
        <v>2.1848614669542524E-2</v>
      </c>
      <c r="V16090" t="s">
        <v>158</v>
      </c>
    </row>
    <row r="16091" spans="19:22" x14ac:dyDescent="0.45">
      <c r="S16091" t="s">
        <v>662</v>
      </c>
      <c r="T16091" t="s">
        <v>157</v>
      </c>
      <c r="U16091">
        <v>4.3535824107935897E-2</v>
      </c>
      <c r="V16091" t="s">
        <v>158</v>
      </c>
    </row>
    <row r="16092" spans="19:22" x14ac:dyDescent="0.45">
      <c r="S16092" t="s">
        <v>662</v>
      </c>
      <c r="T16092" t="s">
        <v>159</v>
      </c>
      <c r="U16092">
        <v>7.1511825213466636E-3</v>
      </c>
      <c r="V16092" t="s">
        <v>158</v>
      </c>
    </row>
    <row r="16093" spans="19:22" x14ac:dyDescent="0.45">
      <c r="S16093" t="s">
        <v>662</v>
      </c>
      <c r="T16093" t="s">
        <v>160</v>
      </c>
      <c r="U16093">
        <v>7.56515376422088E-3</v>
      </c>
      <c r="V16093" t="s">
        <v>158</v>
      </c>
    </row>
    <row r="16094" spans="19:22" x14ac:dyDescent="0.45">
      <c r="S16094" t="s">
        <v>662</v>
      </c>
      <c r="T16094" t="s">
        <v>161</v>
      </c>
      <c r="U16094">
        <v>2.1669514802846044E-2</v>
      </c>
      <c r="V16094" t="s">
        <v>158</v>
      </c>
    </row>
    <row r="16095" spans="19:22" x14ac:dyDescent="0.45">
      <c r="S16095" t="s">
        <v>662</v>
      </c>
      <c r="T16095" t="s">
        <v>162</v>
      </c>
      <c r="U16095">
        <v>4.2179497056201186E-2</v>
      </c>
      <c r="V16095" t="s">
        <v>158</v>
      </c>
    </row>
    <row r="16096" spans="19:22" x14ac:dyDescent="0.45">
      <c r="S16096" t="s">
        <v>662</v>
      </c>
      <c r="T16096" t="s">
        <v>777</v>
      </c>
      <c r="U16096">
        <v>7.6110686444928848E-3</v>
      </c>
      <c r="V16096" t="s">
        <v>158</v>
      </c>
    </row>
    <row r="16097" spans="19:22" x14ac:dyDescent="0.45">
      <c r="S16097" t="s">
        <v>662</v>
      </c>
      <c r="T16097" t="s">
        <v>778</v>
      </c>
      <c r="U16097">
        <v>7.7331596545402734E-3</v>
      </c>
      <c r="V16097" t="s">
        <v>158</v>
      </c>
    </row>
    <row r="16098" spans="19:22" x14ac:dyDescent="0.45">
      <c r="S16098" t="s">
        <v>662</v>
      </c>
      <c r="T16098" t="s">
        <v>779</v>
      </c>
      <c r="U16098">
        <v>7.8389162903731782E-3</v>
      </c>
      <c r="V16098" t="s">
        <v>158</v>
      </c>
    </row>
    <row r="16099" spans="19:22" x14ac:dyDescent="0.45">
      <c r="S16099" t="s">
        <v>662</v>
      </c>
      <c r="T16099" t="s">
        <v>780</v>
      </c>
      <c r="U16099">
        <v>3.042041303394119E-2</v>
      </c>
      <c r="V16099" t="s">
        <v>158</v>
      </c>
    </row>
    <row r="16100" spans="19:22" x14ac:dyDescent="0.45">
      <c r="S16100" t="s">
        <v>662</v>
      </c>
      <c r="T16100" t="s">
        <v>163</v>
      </c>
      <c r="U16100">
        <v>7.8145883265990423E-2</v>
      </c>
      <c r="V16100" t="s">
        <v>158</v>
      </c>
    </row>
    <row r="16101" spans="19:22" x14ac:dyDescent="0.45">
      <c r="S16101" t="s">
        <v>662</v>
      </c>
      <c r="T16101" t="s">
        <v>164</v>
      </c>
      <c r="U16101">
        <v>1.2396895603947154E-2</v>
      </c>
      <c r="V16101" t="s">
        <v>158</v>
      </c>
    </row>
    <row r="16102" spans="19:22" x14ac:dyDescent="0.45">
      <c r="S16102" t="s">
        <v>662</v>
      </c>
      <c r="T16102" t="s">
        <v>165</v>
      </c>
      <c r="U16102">
        <v>1.2332848680193225E-2</v>
      </c>
      <c r="V16102" t="s">
        <v>158</v>
      </c>
    </row>
    <row r="16103" spans="19:22" x14ac:dyDescent="0.45">
      <c r="S16103" t="s">
        <v>662</v>
      </c>
      <c r="T16103" t="s">
        <v>166</v>
      </c>
      <c r="U16103">
        <v>3.584214429518448E-2</v>
      </c>
      <c r="V16103" t="s">
        <v>158</v>
      </c>
    </row>
    <row r="16104" spans="19:22" x14ac:dyDescent="0.45">
      <c r="S16104" t="s">
        <v>662</v>
      </c>
      <c r="T16104" t="s">
        <v>167</v>
      </c>
      <c r="U16104">
        <v>7.6955328505953741E-2</v>
      </c>
      <c r="V16104" t="s">
        <v>158</v>
      </c>
    </row>
    <row r="16105" spans="19:22" x14ac:dyDescent="0.45">
      <c r="S16105" t="s">
        <v>662</v>
      </c>
      <c r="T16105" t="s">
        <v>781</v>
      </c>
      <c r="U16105">
        <v>1.3484655269790214E-2</v>
      </c>
      <c r="V16105" t="s">
        <v>158</v>
      </c>
    </row>
    <row r="16106" spans="19:22" x14ac:dyDescent="0.45">
      <c r="S16106" t="s">
        <v>662</v>
      </c>
      <c r="T16106" t="s">
        <v>782</v>
      </c>
      <c r="U16106">
        <v>1.3559174991604337E-2</v>
      </c>
      <c r="V16106" t="s">
        <v>158</v>
      </c>
    </row>
    <row r="16107" spans="19:22" x14ac:dyDescent="0.45">
      <c r="S16107" t="s">
        <v>662</v>
      </c>
      <c r="T16107" t="s">
        <v>783</v>
      </c>
      <c r="U16107">
        <v>1.345098288950063E-2</v>
      </c>
      <c r="V16107" t="s">
        <v>158</v>
      </c>
    </row>
    <row r="16108" spans="19:22" x14ac:dyDescent="0.45">
      <c r="S16108" t="s">
        <v>662</v>
      </c>
      <c r="T16108" t="s">
        <v>784</v>
      </c>
      <c r="U16108">
        <v>5.3152910349193075E-2</v>
      </c>
      <c r="V16108" t="s">
        <v>158</v>
      </c>
    </row>
    <row r="16109" spans="19:22" x14ac:dyDescent="0.45">
      <c r="S16109" t="s">
        <v>662</v>
      </c>
      <c r="T16109" t="s">
        <v>846</v>
      </c>
      <c r="U16109">
        <v>5.3411648779569816E-5</v>
      </c>
      <c r="V16109" t="s">
        <v>158</v>
      </c>
    </row>
    <row r="16110" spans="19:22" x14ac:dyDescent="0.45">
      <c r="S16110" t="s">
        <v>662</v>
      </c>
      <c r="T16110" t="s">
        <v>847</v>
      </c>
      <c r="U16110">
        <v>4.9164651327803932E-5</v>
      </c>
      <c r="V16110" t="s">
        <v>158</v>
      </c>
    </row>
    <row r="16111" spans="19:22" x14ac:dyDescent="0.45">
      <c r="S16111" t="s">
        <v>662</v>
      </c>
      <c r="T16111" t="s">
        <v>848</v>
      </c>
      <c r="U16111">
        <v>4.7026243190076685E-5</v>
      </c>
      <c r="V16111" t="s">
        <v>158</v>
      </c>
    </row>
    <row r="16112" spans="19:22" x14ac:dyDescent="0.45">
      <c r="S16112" t="s">
        <v>662</v>
      </c>
      <c r="T16112" t="s">
        <v>849</v>
      </c>
      <c r="U16112">
        <v>5.3259634753311917E-5</v>
      </c>
      <c r="V16112" t="s">
        <v>158</v>
      </c>
    </row>
    <row r="16113" spans="19:22" x14ac:dyDescent="0.45">
      <c r="S16113" t="s">
        <v>662</v>
      </c>
      <c r="T16113" t="s">
        <v>850</v>
      </c>
      <c r="U16113">
        <v>6.605281258354022E-5</v>
      </c>
      <c r="V16113" t="s">
        <v>158</v>
      </c>
    </row>
    <row r="16114" spans="19:22" x14ac:dyDescent="0.45">
      <c r="S16114" t="s">
        <v>662</v>
      </c>
      <c r="T16114" t="s">
        <v>851</v>
      </c>
      <c r="U16114">
        <v>8.055287939692042E-5</v>
      </c>
      <c r="V16114" t="s">
        <v>158</v>
      </c>
    </row>
    <row r="16115" spans="19:22" x14ac:dyDescent="0.45">
      <c r="S16115" t="s">
        <v>662</v>
      </c>
      <c r="T16115" t="s">
        <v>852</v>
      </c>
      <c r="U16115">
        <v>8.9790840860872229E-5</v>
      </c>
      <c r="V16115" t="s">
        <v>158</v>
      </c>
    </row>
    <row r="16116" spans="19:22" x14ac:dyDescent="0.45">
      <c r="S16116" t="s">
        <v>662</v>
      </c>
      <c r="T16116" t="s">
        <v>853</v>
      </c>
      <c r="U16116">
        <v>9.8909699286312583E-5</v>
      </c>
      <c r="V16116" t="s">
        <v>158</v>
      </c>
    </row>
    <row r="16117" spans="19:22" x14ac:dyDescent="0.45">
      <c r="S16117" t="s">
        <v>662</v>
      </c>
      <c r="T16117" t="s">
        <v>854</v>
      </c>
      <c r="U16117">
        <v>1.015955918664E-4</v>
      </c>
      <c r="V16117" t="s">
        <v>158</v>
      </c>
    </row>
    <row r="16118" spans="19:22" x14ac:dyDescent="0.45">
      <c r="S16118" t="s">
        <v>662</v>
      </c>
      <c r="T16118" t="s">
        <v>855</v>
      </c>
      <c r="U16118">
        <v>8.075129667254333E-5</v>
      </c>
      <c r="V16118" t="s">
        <v>158</v>
      </c>
    </row>
    <row r="16119" spans="19:22" x14ac:dyDescent="0.45">
      <c r="S16119" t="s">
        <v>662</v>
      </c>
      <c r="T16119" t="s">
        <v>856</v>
      </c>
      <c r="U16119">
        <v>7.3465029704669431E-5</v>
      </c>
      <c r="V16119" t="s">
        <v>158</v>
      </c>
    </row>
    <row r="16120" spans="19:22" x14ac:dyDescent="0.45">
      <c r="S16120" t="s">
        <v>662</v>
      </c>
      <c r="T16120" t="s">
        <v>857</v>
      </c>
      <c r="U16120">
        <v>6.1586250051066932E-5</v>
      </c>
      <c r="V16120" t="s">
        <v>158</v>
      </c>
    </row>
    <row r="16121" spans="19:22" x14ac:dyDescent="0.45">
      <c r="S16121" t="s">
        <v>662</v>
      </c>
      <c r="T16121" t="s">
        <v>858</v>
      </c>
      <c r="U16121">
        <v>6.1927548326893864E-5</v>
      </c>
      <c r="V16121" t="s">
        <v>158</v>
      </c>
    </row>
    <row r="16122" spans="19:22" x14ac:dyDescent="0.45">
      <c r="S16122" t="s">
        <v>662</v>
      </c>
      <c r="T16122" t="s">
        <v>859</v>
      </c>
      <c r="U16122">
        <v>6.4219687921311159E-5</v>
      </c>
      <c r="V16122" t="s">
        <v>158</v>
      </c>
    </row>
    <row r="16123" spans="19:22" x14ac:dyDescent="0.45">
      <c r="S16123" t="s">
        <v>662</v>
      </c>
      <c r="T16123" t="s">
        <v>860</v>
      </c>
      <c r="U16123">
        <v>6.4236610380882922E-5</v>
      </c>
      <c r="V16123" t="s">
        <v>158</v>
      </c>
    </row>
    <row r="16124" spans="19:22" x14ac:dyDescent="0.45">
      <c r="S16124" t="s">
        <v>662</v>
      </c>
      <c r="T16124" t="s">
        <v>861</v>
      </c>
      <c r="U16124">
        <v>6.667659263384686E-5</v>
      </c>
      <c r="V16124" t="s">
        <v>158</v>
      </c>
    </row>
    <row r="16125" spans="19:22" x14ac:dyDescent="0.45">
      <c r="S16125" t="s">
        <v>662</v>
      </c>
      <c r="T16125" t="s">
        <v>862</v>
      </c>
      <c r="U16125">
        <v>6.6778618226477827E-5</v>
      </c>
      <c r="V16125" t="s">
        <v>158</v>
      </c>
    </row>
    <row r="16126" spans="19:22" x14ac:dyDescent="0.45">
      <c r="S16126" t="s">
        <v>662</v>
      </c>
      <c r="T16126" t="s">
        <v>863</v>
      </c>
      <c r="U16126">
        <v>7.1878813417816981E-5</v>
      </c>
      <c r="V16126" t="s">
        <v>158</v>
      </c>
    </row>
    <row r="16127" spans="19:22" x14ac:dyDescent="0.45">
      <c r="S16127" t="s">
        <v>662</v>
      </c>
      <c r="T16127" t="s">
        <v>864</v>
      </c>
      <c r="U16127">
        <v>7.9453628624788671E-5</v>
      </c>
      <c r="V16127" t="s">
        <v>158</v>
      </c>
    </row>
    <row r="16128" spans="19:22" x14ac:dyDescent="0.45">
      <c r="S16128" t="s">
        <v>662</v>
      </c>
      <c r="T16128" t="s">
        <v>865</v>
      </c>
      <c r="U16128">
        <v>8.7111795660931834E-5</v>
      </c>
      <c r="V16128" t="s">
        <v>158</v>
      </c>
    </row>
    <row r="16129" spans="19:22" x14ac:dyDescent="0.45">
      <c r="S16129" t="s">
        <v>662</v>
      </c>
      <c r="T16129" t="s">
        <v>866</v>
      </c>
      <c r="U16129">
        <v>9.3309671352041244E-5</v>
      </c>
      <c r="V16129" t="s">
        <v>158</v>
      </c>
    </row>
    <row r="16130" spans="19:22" x14ac:dyDescent="0.45">
      <c r="S16130" t="s">
        <v>662</v>
      </c>
      <c r="T16130" t="s">
        <v>867</v>
      </c>
      <c r="U16130">
        <v>7.0853381375911951E-5</v>
      </c>
      <c r="V16130" t="s">
        <v>158</v>
      </c>
    </row>
    <row r="16131" spans="19:22" x14ac:dyDescent="0.45">
      <c r="S16131" t="s">
        <v>662</v>
      </c>
      <c r="T16131" t="s">
        <v>868</v>
      </c>
      <c r="U16131">
        <v>6.4392802980198653E-5</v>
      </c>
      <c r="V16131" t="s">
        <v>158</v>
      </c>
    </row>
    <row r="16132" spans="19:22" x14ac:dyDescent="0.45">
      <c r="S16132" t="s">
        <v>662</v>
      </c>
      <c r="T16132" t="s">
        <v>869</v>
      </c>
      <c r="U16132">
        <v>6.1346377122719722E-5</v>
      </c>
      <c r="V16132" t="s">
        <v>158</v>
      </c>
    </row>
    <row r="16133" spans="19:22" x14ac:dyDescent="0.45">
      <c r="S16133" t="s">
        <v>662</v>
      </c>
      <c r="T16133" t="s">
        <v>168</v>
      </c>
      <c r="U16133">
        <v>9.8467796861938031E-2</v>
      </c>
      <c r="V16133" t="s">
        <v>158</v>
      </c>
    </row>
    <row r="16134" spans="19:22" x14ac:dyDescent="0.45">
      <c r="S16134" t="s">
        <v>662</v>
      </c>
      <c r="T16134" t="s">
        <v>169</v>
      </c>
      <c r="U16134">
        <v>1.630777082219681E-2</v>
      </c>
      <c r="V16134" t="s">
        <v>158</v>
      </c>
    </row>
    <row r="16135" spans="19:22" x14ac:dyDescent="0.45">
      <c r="S16135" t="s">
        <v>662</v>
      </c>
      <c r="T16135" t="s">
        <v>170</v>
      </c>
      <c r="U16135">
        <v>1.6271555150073815E-2</v>
      </c>
      <c r="V16135" t="s">
        <v>158</v>
      </c>
    </row>
    <row r="16136" spans="19:22" x14ac:dyDescent="0.45">
      <c r="S16136" t="s">
        <v>662</v>
      </c>
      <c r="T16136" t="s">
        <v>171</v>
      </c>
      <c r="U16136">
        <v>4.7629871687209925E-2</v>
      </c>
      <c r="V16136" t="s">
        <v>158</v>
      </c>
    </row>
    <row r="16137" spans="19:22" x14ac:dyDescent="0.45">
      <c r="S16137" t="s">
        <v>662</v>
      </c>
      <c r="T16137" t="s">
        <v>172</v>
      </c>
      <c r="U16137">
        <v>9.9611004042911955E-2</v>
      </c>
      <c r="V16137" t="s">
        <v>158</v>
      </c>
    </row>
    <row r="16138" spans="19:22" x14ac:dyDescent="0.45">
      <c r="S16138" t="s">
        <v>662</v>
      </c>
      <c r="T16138" t="s">
        <v>785</v>
      </c>
      <c r="U16138">
        <v>1.688312728076994E-2</v>
      </c>
      <c r="V16138" t="s">
        <v>158</v>
      </c>
    </row>
    <row r="16139" spans="19:22" x14ac:dyDescent="0.45">
      <c r="S16139" t="s">
        <v>662</v>
      </c>
      <c r="T16139" t="s">
        <v>786</v>
      </c>
      <c r="U16139">
        <v>1.6523101785809489E-2</v>
      </c>
      <c r="V16139" t="s">
        <v>158</v>
      </c>
    </row>
    <row r="16140" spans="19:22" x14ac:dyDescent="0.45">
      <c r="S16140" t="s">
        <v>662</v>
      </c>
      <c r="T16140" t="s">
        <v>787</v>
      </c>
      <c r="U16140">
        <v>1.6246948641181945E-2</v>
      </c>
      <c r="V16140" t="s">
        <v>158</v>
      </c>
    </row>
    <row r="16141" spans="19:22" x14ac:dyDescent="0.45">
      <c r="S16141" t="s">
        <v>662</v>
      </c>
      <c r="T16141" t="s">
        <v>788</v>
      </c>
      <c r="U16141">
        <v>6.5718509519407511E-2</v>
      </c>
      <c r="V16141" t="s">
        <v>158</v>
      </c>
    </row>
    <row r="16142" spans="19:22" x14ac:dyDescent="0.45">
      <c r="S16142" t="s">
        <v>662</v>
      </c>
      <c r="T16142" t="s">
        <v>789</v>
      </c>
      <c r="U16142">
        <v>2.9956149603211978E-2</v>
      </c>
      <c r="V16142" t="s">
        <v>158</v>
      </c>
    </row>
    <row r="16143" spans="19:22" x14ac:dyDescent="0.45">
      <c r="S16143" t="s">
        <v>662</v>
      </c>
      <c r="T16143" t="s">
        <v>790</v>
      </c>
      <c r="U16143">
        <v>4.7008172085300746E-3</v>
      </c>
      <c r="V16143" t="s">
        <v>158</v>
      </c>
    </row>
    <row r="16144" spans="19:22" x14ac:dyDescent="0.45">
      <c r="S16144" t="s">
        <v>662</v>
      </c>
      <c r="T16144" t="s">
        <v>791</v>
      </c>
      <c r="U16144">
        <v>4.8237628333831807E-3</v>
      </c>
      <c r="V16144" t="s">
        <v>158</v>
      </c>
    </row>
    <row r="16145" spans="19:22" x14ac:dyDescent="0.45">
      <c r="S16145" t="s">
        <v>662</v>
      </c>
      <c r="T16145" t="s">
        <v>792</v>
      </c>
      <c r="U16145">
        <v>1.3236574366466173E-2</v>
      </c>
      <c r="V16145" t="s">
        <v>158</v>
      </c>
    </row>
    <row r="16146" spans="19:22" x14ac:dyDescent="0.45">
      <c r="S16146" t="s">
        <v>662</v>
      </c>
      <c r="T16146" t="s">
        <v>793</v>
      </c>
      <c r="U16146">
        <v>2.7577574221508354E-2</v>
      </c>
      <c r="V16146" t="s">
        <v>158</v>
      </c>
    </row>
    <row r="16147" spans="19:22" x14ac:dyDescent="0.45">
      <c r="S16147" t="s">
        <v>662</v>
      </c>
      <c r="T16147" t="s">
        <v>794</v>
      </c>
      <c r="U16147">
        <v>5.6696686393860087E-3</v>
      </c>
      <c r="V16147" t="s">
        <v>158</v>
      </c>
    </row>
    <row r="16148" spans="19:22" x14ac:dyDescent="0.45">
      <c r="S16148" t="s">
        <v>662</v>
      </c>
      <c r="T16148" t="s">
        <v>795</v>
      </c>
      <c r="U16148">
        <v>5.9267537696458044E-3</v>
      </c>
      <c r="V16148" t="s">
        <v>158</v>
      </c>
    </row>
    <row r="16149" spans="19:22" x14ac:dyDescent="0.45">
      <c r="S16149" t="s">
        <v>662</v>
      </c>
      <c r="T16149" t="s">
        <v>796</v>
      </c>
      <c r="U16149">
        <v>6.1183453406544663E-3</v>
      </c>
      <c r="V16149" t="s">
        <v>158</v>
      </c>
    </row>
    <row r="16150" spans="19:22" x14ac:dyDescent="0.45">
      <c r="S16150" t="s">
        <v>662</v>
      </c>
      <c r="T16150" t="s">
        <v>797</v>
      </c>
      <c r="U16150">
        <v>2.1597362391776453E-2</v>
      </c>
      <c r="V16150" t="s">
        <v>158</v>
      </c>
    </row>
    <row r="16151" spans="19:22" x14ac:dyDescent="0.45">
      <c r="S16151" t="s">
        <v>663</v>
      </c>
      <c r="T16151" t="s">
        <v>157</v>
      </c>
      <c r="U16151">
        <v>4.5169106551096933E-2</v>
      </c>
      <c r="V16151" t="s">
        <v>158</v>
      </c>
    </row>
    <row r="16152" spans="19:22" x14ac:dyDescent="0.45">
      <c r="S16152" t="s">
        <v>663</v>
      </c>
      <c r="T16152" t="s">
        <v>159</v>
      </c>
      <c r="U16152">
        <v>7.5351838654242106E-3</v>
      </c>
      <c r="V16152" t="s">
        <v>158</v>
      </c>
    </row>
    <row r="16153" spans="19:22" x14ac:dyDescent="0.45">
      <c r="S16153" t="s">
        <v>663</v>
      </c>
      <c r="T16153" t="s">
        <v>160</v>
      </c>
      <c r="U16153">
        <v>7.703752247688234E-3</v>
      </c>
      <c r="V16153" t="s">
        <v>158</v>
      </c>
    </row>
    <row r="16154" spans="19:22" x14ac:dyDescent="0.45">
      <c r="S16154" t="s">
        <v>663</v>
      </c>
      <c r="T16154" t="s">
        <v>161</v>
      </c>
      <c r="U16154">
        <v>2.2653892377597181E-2</v>
      </c>
      <c r="V16154" t="s">
        <v>158</v>
      </c>
    </row>
    <row r="16155" spans="19:22" x14ac:dyDescent="0.45">
      <c r="S16155" t="s">
        <v>663</v>
      </c>
      <c r="T16155" t="s">
        <v>162</v>
      </c>
      <c r="U16155">
        <v>4.2989814590294127E-2</v>
      </c>
      <c r="V16155" t="s">
        <v>158</v>
      </c>
    </row>
    <row r="16156" spans="19:22" x14ac:dyDescent="0.45">
      <c r="S16156" t="s">
        <v>663</v>
      </c>
      <c r="T16156" t="s">
        <v>777</v>
      </c>
      <c r="U16156">
        <v>7.5809922300045865E-3</v>
      </c>
      <c r="V16156" t="s">
        <v>158</v>
      </c>
    </row>
    <row r="16157" spans="19:22" x14ac:dyDescent="0.45">
      <c r="S16157" t="s">
        <v>663</v>
      </c>
      <c r="T16157" t="s">
        <v>778</v>
      </c>
      <c r="U16157">
        <v>7.6733565982341984E-3</v>
      </c>
      <c r="V16157" t="s">
        <v>158</v>
      </c>
    </row>
    <row r="16158" spans="19:22" x14ac:dyDescent="0.45">
      <c r="S16158" t="s">
        <v>663</v>
      </c>
      <c r="T16158" t="s">
        <v>779</v>
      </c>
      <c r="U16158">
        <v>7.7632935105389766E-3</v>
      </c>
      <c r="V16158" t="s">
        <v>158</v>
      </c>
    </row>
    <row r="16159" spans="19:22" x14ac:dyDescent="0.45">
      <c r="S16159" t="s">
        <v>663</v>
      </c>
      <c r="T16159" t="s">
        <v>780</v>
      </c>
      <c r="U16159">
        <v>3.0422132187400117E-2</v>
      </c>
      <c r="V16159" t="s">
        <v>158</v>
      </c>
    </row>
    <row r="16160" spans="19:22" x14ac:dyDescent="0.45">
      <c r="S16160" t="s">
        <v>663</v>
      </c>
      <c r="T16160" t="s">
        <v>163</v>
      </c>
      <c r="U16160">
        <v>7.8958411605519099E-2</v>
      </c>
      <c r="V16160" t="s">
        <v>158</v>
      </c>
    </row>
    <row r="16161" spans="19:22" x14ac:dyDescent="0.45">
      <c r="S16161" t="s">
        <v>663</v>
      </c>
      <c r="T16161" t="s">
        <v>164</v>
      </c>
      <c r="U16161">
        <v>1.2743250428152404E-2</v>
      </c>
      <c r="V16161" t="s">
        <v>158</v>
      </c>
    </row>
    <row r="16162" spans="19:22" x14ac:dyDescent="0.45">
      <c r="S16162" t="s">
        <v>663</v>
      </c>
      <c r="T16162" t="s">
        <v>165</v>
      </c>
      <c r="U16162">
        <v>1.2717792837430592E-2</v>
      </c>
      <c r="V16162" t="s">
        <v>158</v>
      </c>
    </row>
    <row r="16163" spans="19:22" x14ac:dyDescent="0.45">
      <c r="S16163" t="s">
        <v>663</v>
      </c>
      <c r="T16163" t="s">
        <v>166</v>
      </c>
      <c r="U16163">
        <v>3.7217412762889916E-2</v>
      </c>
      <c r="V16163" t="s">
        <v>158</v>
      </c>
    </row>
    <row r="16164" spans="19:22" x14ac:dyDescent="0.45">
      <c r="S16164" t="s">
        <v>663</v>
      </c>
      <c r="T16164" t="s">
        <v>167</v>
      </c>
      <c r="U16164">
        <v>7.8059713510733708E-2</v>
      </c>
      <c r="V16164" t="s">
        <v>158</v>
      </c>
    </row>
    <row r="16165" spans="19:22" x14ac:dyDescent="0.45">
      <c r="S16165" t="s">
        <v>663</v>
      </c>
      <c r="T16165" t="s">
        <v>781</v>
      </c>
      <c r="U16165">
        <v>1.3454708334842547E-2</v>
      </c>
      <c r="V16165" t="s">
        <v>158</v>
      </c>
    </row>
    <row r="16166" spans="19:22" x14ac:dyDescent="0.45">
      <c r="S16166" t="s">
        <v>663</v>
      </c>
      <c r="T16166" t="s">
        <v>782</v>
      </c>
      <c r="U16166">
        <v>1.350465192134964E-2</v>
      </c>
      <c r="V16166" t="s">
        <v>158</v>
      </c>
    </row>
    <row r="16167" spans="19:22" x14ac:dyDescent="0.45">
      <c r="S16167" t="s">
        <v>663</v>
      </c>
      <c r="T16167" t="s">
        <v>783</v>
      </c>
      <c r="U16167">
        <v>1.3430676323000457E-2</v>
      </c>
      <c r="V16167" t="s">
        <v>158</v>
      </c>
    </row>
    <row r="16168" spans="19:22" x14ac:dyDescent="0.45">
      <c r="S16168" t="s">
        <v>663</v>
      </c>
      <c r="T16168" t="s">
        <v>784</v>
      </c>
      <c r="U16168">
        <v>5.2946724472344435E-2</v>
      </c>
      <c r="V16168" t="s">
        <v>158</v>
      </c>
    </row>
    <row r="16169" spans="19:22" x14ac:dyDescent="0.45">
      <c r="S16169" t="s">
        <v>663</v>
      </c>
      <c r="T16169" t="s">
        <v>846</v>
      </c>
      <c r="U16169">
        <v>7.5869385501255512E-5</v>
      </c>
      <c r="V16169" t="s">
        <v>158</v>
      </c>
    </row>
    <row r="16170" spans="19:22" x14ac:dyDescent="0.45">
      <c r="S16170" t="s">
        <v>663</v>
      </c>
      <c r="T16170" t="s">
        <v>847</v>
      </c>
      <c r="U16170">
        <v>7.6252730386406508E-5</v>
      </c>
      <c r="V16170" t="s">
        <v>158</v>
      </c>
    </row>
    <row r="16171" spans="19:22" x14ac:dyDescent="0.45">
      <c r="S16171" t="s">
        <v>663</v>
      </c>
      <c r="T16171" t="s">
        <v>848</v>
      </c>
      <c r="U16171">
        <v>7.6639601316219171E-5</v>
      </c>
      <c r="V16171" t="s">
        <v>158</v>
      </c>
    </row>
    <row r="16172" spans="19:22" x14ac:dyDescent="0.45">
      <c r="S16172" t="s">
        <v>663</v>
      </c>
      <c r="T16172" t="s">
        <v>849</v>
      </c>
      <c r="U16172">
        <v>8.5014939739896559E-5</v>
      </c>
      <c r="V16172" t="s">
        <v>158</v>
      </c>
    </row>
    <row r="16173" spans="19:22" x14ac:dyDescent="0.45">
      <c r="S16173" t="s">
        <v>663</v>
      </c>
      <c r="T16173" t="s">
        <v>850</v>
      </c>
      <c r="U16173">
        <v>9.819351885594516E-5</v>
      </c>
      <c r="V16173" t="s">
        <v>158</v>
      </c>
    </row>
    <row r="16174" spans="19:22" x14ac:dyDescent="0.45">
      <c r="S16174" t="s">
        <v>663</v>
      </c>
      <c r="T16174" t="s">
        <v>851</v>
      </c>
      <c r="U16174">
        <v>1.1835964278419999E-4</v>
      </c>
      <c r="V16174" t="s">
        <v>158</v>
      </c>
    </row>
    <row r="16175" spans="19:22" x14ac:dyDescent="0.45">
      <c r="S16175" t="s">
        <v>663</v>
      </c>
      <c r="T16175" t="s">
        <v>852</v>
      </c>
      <c r="U16175">
        <v>1.3656008168249999E-4</v>
      </c>
      <c r="V16175" t="s">
        <v>158</v>
      </c>
    </row>
    <row r="16176" spans="19:22" x14ac:dyDescent="0.45">
      <c r="S16176" t="s">
        <v>663</v>
      </c>
      <c r="T16176" t="s">
        <v>853</v>
      </c>
      <c r="U16176">
        <v>1.5342277358460001E-4</v>
      </c>
      <c r="V16176" t="s">
        <v>158</v>
      </c>
    </row>
    <row r="16177" spans="19:22" x14ac:dyDescent="0.45">
      <c r="S16177" t="s">
        <v>663</v>
      </c>
      <c r="T16177" t="s">
        <v>854</v>
      </c>
      <c r="U16177">
        <v>1.5709178635820001E-4</v>
      </c>
      <c r="V16177" t="s">
        <v>158</v>
      </c>
    </row>
    <row r="16178" spans="19:22" x14ac:dyDescent="0.45">
      <c r="S16178" t="s">
        <v>663</v>
      </c>
      <c r="T16178" t="s">
        <v>855</v>
      </c>
      <c r="U16178">
        <v>1.3048523274209999E-4</v>
      </c>
      <c r="V16178" t="s">
        <v>158</v>
      </c>
    </row>
    <row r="16179" spans="19:22" x14ac:dyDescent="0.45">
      <c r="S16179" t="s">
        <v>663</v>
      </c>
      <c r="T16179" t="s">
        <v>856</v>
      </c>
      <c r="U16179">
        <v>1.2392418251690001E-4</v>
      </c>
      <c r="V16179" t="s">
        <v>158</v>
      </c>
    </row>
    <row r="16180" spans="19:22" x14ac:dyDescent="0.45">
      <c r="S16180" t="s">
        <v>663</v>
      </c>
      <c r="T16180" t="s">
        <v>857</v>
      </c>
      <c r="U16180">
        <v>1.096674673271E-4</v>
      </c>
      <c r="V16180" t="s">
        <v>158</v>
      </c>
    </row>
    <row r="16181" spans="19:22" x14ac:dyDescent="0.45">
      <c r="S16181" t="s">
        <v>663</v>
      </c>
      <c r="T16181" t="s">
        <v>858</v>
      </c>
      <c r="U16181">
        <v>1.058913322134E-4</v>
      </c>
      <c r="V16181" t="s">
        <v>158</v>
      </c>
    </row>
    <row r="16182" spans="19:22" x14ac:dyDescent="0.45">
      <c r="S16182" t="s">
        <v>663</v>
      </c>
      <c r="T16182" t="s">
        <v>859</v>
      </c>
      <c r="U16182">
        <v>1.027520262131E-4</v>
      </c>
      <c r="V16182" t="s">
        <v>158</v>
      </c>
    </row>
    <row r="16183" spans="19:22" x14ac:dyDescent="0.45">
      <c r="S16183" t="s">
        <v>663</v>
      </c>
      <c r="T16183" t="s">
        <v>860</v>
      </c>
      <c r="U16183">
        <v>9.9769617974200634E-5</v>
      </c>
      <c r="V16183" t="s">
        <v>158</v>
      </c>
    </row>
    <row r="16184" spans="19:22" x14ac:dyDescent="0.45">
      <c r="S16184" t="s">
        <v>663</v>
      </c>
      <c r="T16184" t="s">
        <v>861</v>
      </c>
      <c r="U16184">
        <v>1.015624176789E-4</v>
      </c>
      <c r="V16184" t="s">
        <v>158</v>
      </c>
    </row>
    <row r="16185" spans="19:22" x14ac:dyDescent="0.45">
      <c r="S16185" t="s">
        <v>663</v>
      </c>
      <c r="T16185" t="s">
        <v>862</v>
      </c>
      <c r="U16185">
        <v>1.0196503270430001E-4</v>
      </c>
      <c r="V16185" t="s">
        <v>158</v>
      </c>
    </row>
    <row r="16186" spans="19:22" x14ac:dyDescent="0.45">
      <c r="S16186" t="s">
        <v>663</v>
      </c>
      <c r="T16186" t="s">
        <v>863</v>
      </c>
      <c r="U16186">
        <v>1.069190322306E-4</v>
      </c>
      <c r="V16186" t="s">
        <v>158</v>
      </c>
    </row>
    <row r="16187" spans="19:22" x14ac:dyDescent="0.45">
      <c r="S16187" t="s">
        <v>663</v>
      </c>
      <c r="T16187" t="s">
        <v>864</v>
      </c>
      <c r="U16187">
        <v>1.136418597084E-4</v>
      </c>
      <c r="V16187" t="s">
        <v>158</v>
      </c>
    </row>
    <row r="16188" spans="19:22" x14ac:dyDescent="0.45">
      <c r="S16188" t="s">
        <v>663</v>
      </c>
      <c r="T16188" t="s">
        <v>865</v>
      </c>
      <c r="U16188">
        <v>1.1993993414239999E-4</v>
      </c>
      <c r="V16188" t="s">
        <v>158</v>
      </c>
    </row>
    <row r="16189" spans="19:22" x14ac:dyDescent="0.45">
      <c r="S16189" t="s">
        <v>663</v>
      </c>
      <c r="T16189" t="s">
        <v>866</v>
      </c>
      <c r="U16189">
        <v>1.273070846751E-4</v>
      </c>
      <c r="V16189" t="s">
        <v>158</v>
      </c>
    </row>
    <row r="16190" spans="19:22" x14ac:dyDescent="0.45">
      <c r="S16190" t="s">
        <v>663</v>
      </c>
      <c r="T16190" t="s">
        <v>867</v>
      </c>
      <c r="U16190">
        <v>9.8184383938037403E-5</v>
      </c>
      <c r="V16190" t="s">
        <v>158</v>
      </c>
    </row>
    <row r="16191" spans="19:22" x14ac:dyDescent="0.45">
      <c r="S16191" t="s">
        <v>663</v>
      </c>
      <c r="T16191" t="s">
        <v>868</v>
      </c>
      <c r="U16191">
        <v>9.3721175574516154E-5</v>
      </c>
      <c r="V16191" t="s">
        <v>158</v>
      </c>
    </row>
    <row r="16192" spans="19:22" x14ac:dyDescent="0.45">
      <c r="S16192" t="s">
        <v>663</v>
      </c>
      <c r="T16192" t="s">
        <v>869</v>
      </c>
      <c r="U16192">
        <v>9.1203265283806479E-5</v>
      </c>
      <c r="V16192" t="s">
        <v>158</v>
      </c>
    </row>
    <row r="16193" spans="19:22" x14ac:dyDescent="0.45">
      <c r="S16193" t="s">
        <v>663</v>
      </c>
      <c r="T16193" t="s">
        <v>168</v>
      </c>
      <c r="U16193">
        <v>9.6906029487579759E-2</v>
      </c>
      <c r="V16193" t="s">
        <v>158</v>
      </c>
    </row>
    <row r="16194" spans="19:22" x14ac:dyDescent="0.45">
      <c r="S16194" t="s">
        <v>663</v>
      </c>
      <c r="T16194" t="s">
        <v>169</v>
      </c>
      <c r="U16194">
        <v>1.5742391015472656E-2</v>
      </c>
      <c r="V16194" t="s">
        <v>158</v>
      </c>
    </row>
    <row r="16195" spans="19:22" x14ac:dyDescent="0.45">
      <c r="S16195" t="s">
        <v>663</v>
      </c>
      <c r="T16195" t="s">
        <v>170</v>
      </c>
      <c r="U16195">
        <v>1.5530972740146778E-2</v>
      </c>
      <c r="V16195" t="s">
        <v>158</v>
      </c>
    </row>
    <row r="16196" spans="19:22" x14ac:dyDescent="0.45">
      <c r="S16196" t="s">
        <v>663</v>
      </c>
      <c r="T16196" t="s">
        <v>171</v>
      </c>
      <c r="U16196">
        <v>4.6110822226271241E-2</v>
      </c>
      <c r="V16196" t="s">
        <v>158</v>
      </c>
    </row>
    <row r="16197" spans="19:22" x14ac:dyDescent="0.45">
      <c r="S16197" t="s">
        <v>663</v>
      </c>
      <c r="T16197" t="s">
        <v>172</v>
      </c>
      <c r="U16197">
        <v>9.671116320438046E-2</v>
      </c>
      <c r="V16197" t="s">
        <v>158</v>
      </c>
    </row>
    <row r="16198" spans="19:22" x14ac:dyDescent="0.45">
      <c r="S16198" t="s">
        <v>663</v>
      </c>
      <c r="T16198" t="s">
        <v>785</v>
      </c>
      <c r="U16198">
        <v>1.6398875863161844E-2</v>
      </c>
      <c r="V16198" t="s">
        <v>158</v>
      </c>
    </row>
    <row r="16199" spans="19:22" x14ac:dyDescent="0.45">
      <c r="S16199" t="s">
        <v>663</v>
      </c>
      <c r="T16199" t="s">
        <v>786</v>
      </c>
      <c r="U16199">
        <v>1.626894206060216E-2</v>
      </c>
      <c r="V16199" t="s">
        <v>158</v>
      </c>
    </row>
    <row r="16200" spans="19:22" x14ac:dyDescent="0.45">
      <c r="S16200" t="s">
        <v>663</v>
      </c>
      <c r="T16200" t="s">
        <v>787</v>
      </c>
      <c r="U16200">
        <v>1.6041757590005725E-2</v>
      </c>
      <c r="V16200" t="s">
        <v>158</v>
      </c>
    </row>
    <row r="16201" spans="19:22" x14ac:dyDescent="0.45">
      <c r="S16201" t="s">
        <v>663</v>
      </c>
      <c r="T16201" t="s">
        <v>788</v>
      </c>
      <c r="U16201">
        <v>6.6080153481134496E-2</v>
      </c>
      <c r="V16201" t="s">
        <v>158</v>
      </c>
    </row>
    <row r="16202" spans="19:22" x14ac:dyDescent="0.45">
      <c r="S16202" t="s">
        <v>663</v>
      </c>
      <c r="T16202" t="s">
        <v>789</v>
      </c>
      <c r="U16202">
        <v>3.0717656560482455E-2</v>
      </c>
      <c r="V16202" t="s">
        <v>158</v>
      </c>
    </row>
    <row r="16203" spans="19:22" x14ac:dyDescent="0.45">
      <c r="S16203" t="s">
        <v>663</v>
      </c>
      <c r="T16203" t="s">
        <v>790</v>
      </c>
      <c r="U16203">
        <v>4.9732333631736774E-3</v>
      </c>
      <c r="V16203" t="s">
        <v>158</v>
      </c>
    </row>
    <row r="16204" spans="19:22" x14ac:dyDescent="0.45">
      <c r="S16204" t="s">
        <v>663</v>
      </c>
      <c r="T16204" t="s">
        <v>791</v>
      </c>
      <c r="U16204">
        <v>4.9430964916798697E-3</v>
      </c>
      <c r="V16204" t="s">
        <v>158</v>
      </c>
    </row>
    <row r="16205" spans="19:22" x14ac:dyDescent="0.45">
      <c r="S16205" t="s">
        <v>663</v>
      </c>
      <c r="T16205" t="s">
        <v>792</v>
      </c>
      <c r="U16205">
        <v>1.3496080402417324E-2</v>
      </c>
      <c r="V16205" t="s">
        <v>158</v>
      </c>
    </row>
    <row r="16206" spans="19:22" x14ac:dyDescent="0.45">
      <c r="S16206" t="s">
        <v>663</v>
      </c>
      <c r="T16206" t="s">
        <v>793</v>
      </c>
      <c r="U16206">
        <v>2.6672836174007584E-2</v>
      </c>
      <c r="V16206" t="s">
        <v>158</v>
      </c>
    </row>
    <row r="16207" spans="19:22" x14ac:dyDescent="0.45">
      <c r="S16207" t="s">
        <v>663</v>
      </c>
      <c r="T16207" t="s">
        <v>794</v>
      </c>
      <c r="U16207">
        <v>5.3579202665981407E-3</v>
      </c>
      <c r="V16207" t="s">
        <v>158</v>
      </c>
    </row>
    <row r="16208" spans="19:22" x14ac:dyDescent="0.45">
      <c r="S16208" t="s">
        <v>663</v>
      </c>
      <c r="T16208" t="s">
        <v>795</v>
      </c>
      <c r="U16208">
        <v>5.6617539392842756E-3</v>
      </c>
      <c r="V16208" t="s">
        <v>158</v>
      </c>
    </row>
    <row r="16209" spans="19:22" x14ac:dyDescent="0.45">
      <c r="S16209" t="s">
        <v>663</v>
      </c>
      <c r="T16209" t="s">
        <v>796</v>
      </c>
      <c r="U16209">
        <v>5.8574898614057701E-3</v>
      </c>
      <c r="V16209" t="s">
        <v>158</v>
      </c>
    </row>
    <row r="16210" spans="19:22" x14ac:dyDescent="0.45">
      <c r="S16210" t="s">
        <v>663</v>
      </c>
      <c r="T16210" t="s">
        <v>797</v>
      </c>
      <c r="U16210">
        <v>2.139962041234594E-2</v>
      </c>
      <c r="V16210" t="s">
        <v>158</v>
      </c>
    </row>
    <row r="16211" spans="19:22" x14ac:dyDescent="0.45">
      <c r="S16211" t="s">
        <v>664</v>
      </c>
      <c r="T16211" t="s">
        <v>157</v>
      </c>
      <c r="U16211">
        <v>4.5453224548684362E-2</v>
      </c>
      <c r="V16211" t="s">
        <v>158</v>
      </c>
    </row>
    <row r="16212" spans="19:22" x14ac:dyDescent="0.45">
      <c r="S16212" t="s">
        <v>664</v>
      </c>
      <c r="T16212" t="s">
        <v>159</v>
      </c>
      <c r="U16212">
        <v>7.756323596391862E-3</v>
      </c>
      <c r="V16212" t="s">
        <v>158</v>
      </c>
    </row>
    <row r="16213" spans="19:22" x14ac:dyDescent="0.45">
      <c r="S16213" t="s">
        <v>664</v>
      </c>
      <c r="T16213" t="s">
        <v>160</v>
      </c>
      <c r="U16213">
        <v>7.742002434115278E-3</v>
      </c>
      <c r="V16213" t="s">
        <v>158</v>
      </c>
    </row>
    <row r="16214" spans="19:22" x14ac:dyDescent="0.45">
      <c r="S16214" t="s">
        <v>664</v>
      </c>
      <c r="T16214" t="s">
        <v>161</v>
      </c>
      <c r="U16214">
        <v>2.294613393505399E-2</v>
      </c>
      <c r="V16214" t="s">
        <v>158</v>
      </c>
    </row>
    <row r="16215" spans="19:22" x14ac:dyDescent="0.45">
      <c r="S16215" t="s">
        <v>664</v>
      </c>
      <c r="T16215" t="s">
        <v>162</v>
      </c>
      <c r="U16215">
        <v>4.3217891904580683E-2</v>
      </c>
      <c r="V16215" t="s">
        <v>158</v>
      </c>
    </row>
    <row r="16216" spans="19:22" x14ac:dyDescent="0.45">
      <c r="S16216" t="s">
        <v>664</v>
      </c>
      <c r="T16216" t="s">
        <v>777</v>
      </c>
      <c r="U16216">
        <v>7.3895869848738882E-3</v>
      </c>
      <c r="V16216" t="s">
        <v>158</v>
      </c>
    </row>
    <row r="16217" spans="19:22" x14ac:dyDescent="0.45">
      <c r="S16217" t="s">
        <v>664</v>
      </c>
      <c r="T16217" t="s">
        <v>778</v>
      </c>
      <c r="U16217">
        <v>7.4506209150727882E-3</v>
      </c>
      <c r="V16217" t="s">
        <v>158</v>
      </c>
    </row>
    <row r="16218" spans="19:22" x14ac:dyDescent="0.45">
      <c r="S16218" t="s">
        <v>664</v>
      </c>
      <c r="T16218" t="s">
        <v>779</v>
      </c>
      <c r="U16218">
        <v>7.5095848950444887E-3</v>
      </c>
      <c r="V16218" t="s">
        <v>158</v>
      </c>
    </row>
    <row r="16219" spans="19:22" x14ac:dyDescent="0.45">
      <c r="S16219" t="s">
        <v>664</v>
      </c>
      <c r="T16219" t="s">
        <v>780</v>
      </c>
      <c r="U16219">
        <v>2.9893353886037644E-2</v>
      </c>
      <c r="V16219" t="s">
        <v>158</v>
      </c>
    </row>
    <row r="16220" spans="19:22" x14ac:dyDescent="0.45">
      <c r="S16220" t="s">
        <v>664</v>
      </c>
      <c r="T16220" t="s">
        <v>163</v>
      </c>
      <c r="U16220">
        <v>8.0679311909752166E-2</v>
      </c>
      <c r="V16220" t="s">
        <v>158</v>
      </c>
    </row>
    <row r="16221" spans="19:22" x14ac:dyDescent="0.45">
      <c r="S16221" t="s">
        <v>664</v>
      </c>
      <c r="T16221" t="s">
        <v>164</v>
      </c>
      <c r="U16221">
        <v>1.3091849827462421E-2</v>
      </c>
      <c r="V16221" t="s">
        <v>158</v>
      </c>
    </row>
    <row r="16222" spans="19:22" x14ac:dyDescent="0.45">
      <c r="S16222" t="s">
        <v>664</v>
      </c>
      <c r="T16222" t="s">
        <v>165</v>
      </c>
      <c r="U16222">
        <v>1.3114819267677635E-2</v>
      </c>
      <c r="V16222" t="s">
        <v>158</v>
      </c>
    </row>
    <row r="16223" spans="19:22" x14ac:dyDescent="0.45">
      <c r="S16223" t="s">
        <v>664</v>
      </c>
      <c r="T16223" t="s">
        <v>166</v>
      </c>
      <c r="U16223">
        <v>3.864931792293521E-2</v>
      </c>
      <c r="V16223" t="s">
        <v>158</v>
      </c>
    </row>
    <row r="16224" spans="19:22" x14ac:dyDescent="0.45">
      <c r="S16224" t="s">
        <v>664</v>
      </c>
      <c r="T16224" t="s">
        <v>167</v>
      </c>
      <c r="U16224">
        <v>7.8808840498939325E-2</v>
      </c>
      <c r="V16224" t="s">
        <v>158</v>
      </c>
    </row>
    <row r="16225" spans="19:22" x14ac:dyDescent="0.45">
      <c r="S16225" t="s">
        <v>664</v>
      </c>
      <c r="T16225" t="s">
        <v>781</v>
      </c>
      <c r="U16225">
        <v>1.3475684349490034E-2</v>
      </c>
      <c r="V16225" t="s">
        <v>158</v>
      </c>
    </row>
    <row r="16226" spans="19:22" x14ac:dyDescent="0.45">
      <c r="S16226" t="s">
        <v>664</v>
      </c>
      <c r="T16226" t="s">
        <v>782</v>
      </c>
      <c r="U16226">
        <v>1.3626307425065399E-2</v>
      </c>
      <c r="V16226" t="s">
        <v>158</v>
      </c>
    </row>
    <row r="16227" spans="19:22" x14ac:dyDescent="0.45">
      <c r="S16227" t="s">
        <v>664</v>
      </c>
      <c r="T16227" t="s">
        <v>783</v>
      </c>
      <c r="U16227">
        <v>1.3661088970055628E-2</v>
      </c>
      <c r="V16227" t="s">
        <v>158</v>
      </c>
    </row>
    <row r="16228" spans="19:22" x14ac:dyDescent="0.45">
      <c r="S16228" t="s">
        <v>664</v>
      </c>
      <c r="T16228" t="s">
        <v>784</v>
      </c>
      <c r="U16228">
        <v>5.3599214326503886E-2</v>
      </c>
      <c r="V16228" t="s">
        <v>158</v>
      </c>
    </row>
    <row r="16229" spans="19:22" x14ac:dyDescent="0.45">
      <c r="S16229" t="s">
        <v>664</v>
      </c>
      <c r="T16229" t="s">
        <v>846</v>
      </c>
      <c r="U16229">
        <v>9.3470077131051245E-5</v>
      </c>
      <c r="V16229" t="s">
        <v>158</v>
      </c>
    </row>
    <row r="16230" spans="19:22" x14ac:dyDescent="0.45">
      <c r="S16230" t="s">
        <v>664</v>
      </c>
      <c r="T16230" t="s">
        <v>847</v>
      </c>
      <c r="U16230">
        <v>9.8636463719858596E-5</v>
      </c>
      <c r="V16230" t="s">
        <v>158</v>
      </c>
    </row>
    <row r="16231" spans="19:22" x14ac:dyDescent="0.45">
      <c r="S16231" t="s">
        <v>664</v>
      </c>
      <c r="T16231" t="s">
        <v>848</v>
      </c>
      <c r="U16231">
        <v>1.018802038052E-4</v>
      </c>
      <c r="V16231" t="s">
        <v>158</v>
      </c>
    </row>
    <row r="16232" spans="19:22" x14ac:dyDescent="0.45">
      <c r="S16232" t="s">
        <v>664</v>
      </c>
      <c r="T16232" t="s">
        <v>849</v>
      </c>
      <c r="U16232">
        <v>1.1301683255840001E-4</v>
      </c>
      <c r="V16232" t="s">
        <v>158</v>
      </c>
    </row>
    <row r="16233" spans="19:22" x14ac:dyDescent="0.45">
      <c r="S16233" t="s">
        <v>664</v>
      </c>
      <c r="T16233" t="s">
        <v>850</v>
      </c>
      <c r="U16233">
        <v>1.2714199739150001E-4</v>
      </c>
      <c r="V16233" t="s">
        <v>158</v>
      </c>
    </row>
    <row r="16234" spans="19:22" x14ac:dyDescent="0.45">
      <c r="S16234" t="s">
        <v>664</v>
      </c>
      <c r="T16234" t="s">
        <v>851</v>
      </c>
      <c r="U16234">
        <v>1.508145438923E-4</v>
      </c>
      <c r="V16234" t="s">
        <v>158</v>
      </c>
    </row>
    <row r="16235" spans="19:22" x14ac:dyDescent="0.45">
      <c r="S16235" t="s">
        <v>664</v>
      </c>
      <c r="T16235" t="s">
        <v>852</v>
      </c>
      <c r="U16235">
        <v>1.7934434233639999E-4</v>
      </c>
      <c r="V16235" t="s">
        <v>158</v>
      </c>
    </row>
    <row r="16236" spans="19:22" x14ac:dyDescent="0.45">
      <c r="S16236" t="s">
        <v>664</v>
      </c>
      <c r="T16236" t="s">
        <v>853</v>
      </c>
      <c r="U16236">
        <v>2.045749845307E-4</v>
      </c>
      <c r="V16236" t="s">
        <v>158</v>
      </c>
    </row>
    <row r="16237" spans="19:22" x14ac:dyDescent="0.45">
      <c r="S16237" t="s">
        <v>664</v>
      </c>
      <c r="T16237" t="s">
        <v>854</v>
      </c>
      <c r="U16237">
        <v>2.117563136018E-4</v>
      </c>
      <c r="V16237" t="s">
        <v>158</v>
      </c>
    </row>
    <row r="16238" spans="19:22" x14ac:dyDescent="0.45">
      <c r="S16238" t="s">
        <v>664</v>
      </c>
      <c r="T16238" t="s">
        <v>855</v>
      </c>
      <c r="U16238">
        <v>1.7895034606699999E-4</v>
      </c>
      <c r="V16238" t="s">
        <v>158</v>
      </c>
    </row>
    <row r="16239" spans="19:22" x14ac:dyDescent="0.45">
      <c r="S16239" t="s">
        <v>664</v>
      </c>
      <c r="T16239" t="s">
        <v>856</v>
      </c>
      <c r="U16239">
        <v>1.7391677603370001E-4</v>
      </c>
      <c r="V16239" t="s">
        <v>158</v>
      </c>
    </row>
    <row r="16240" spans="19:22" x14ac:dyDescent="0.45">
      <c r="S16240" t="s">
        <v>664</v>
      </c>
      <c r="T16240" t="s">
        <v>857</v>
      </c>
      <c r="U16240">
        <v>1.603173123494E-4</v>
      </c>
      <c r="V16240" t="s">
        <v>158</v>
      </c>
    </row>
    <row r="16241" spans="19:22" x14ac:dyDescent="0.45">
      <c r="S16241" t="s">
        <v>664</v>
      </c>
      <c r="T16241" t="s">
        <v>858</v>
      </c>
      <c r="U16241">
        <v>1.5355682399459999E-4</v>
      </c>
      <c r="V16241" t="s">
        <v>158</v>
      </c>
    </row>
    <row r="16242" spans="19:22" x14ac:dyDescent="0.45">
      <c r="S16242" t="s">
        <v>664</v>
      </c>
      <c r="T16242" t="s">
        <v>859</v>
      </c>
      <c r="U16242">
        <v>1.4646884811469999E-4</v>
      </c>
      <c r="V16242" t="s">
        <v>158</v>
      </c>
    </row>
    <row r="16243" spans="19:22" x14ac:dyDescent="0.45">
      <c r="S16243" t="s">
        <v>664</v>
      </c>
      <c r="T16243" t="s">
        <v>860</v>
      </c>
      <c r="U16243">
        <v>1.4075513990159999E-4</v>
      </c>
      <c r="V16243" t="s">
        <v>158</v>
      </c>
    </row>
    <row r="16244" spans="19:22" x14ac:dyDescent="0.45">
      <c r="S16244" t="s">
        <v>664</v>
      </c>
      <c r="T16244" t="s">
        <v>861</v>
      </c>
      <c r="U16244">
        <v>1.4043425281209999E-4</v>
      </c>
      <c r="V16244" t="s">
        <v>158</v>
      </c>
    </row>
    <row r="16245" spans="19:22" x14ac:dyDescent="0.45">
      <c r="S16245" t="s">
        <v>664</v>
      </c>
      <c r="T16245" t="s">
        <v>862</v>
      </c>
      <c r="U16245">
        <v>1.413664742779E-4</v>
      </c>
      <c r="V16245" t="s">
        <v>158</v>
      </c>
    </row>
    <row r="16246" spans="19:22" x14ac:dyDescent="0.45">
      <c r="S16246" t="s">
        <v>664</v>
      </c>
      <c r="T16246" t="s">
        <v>863</v>
      </c>
      <c r="U16246">
        <v>1.4634342353250001E-4</v>
      </c>
      <c r="V16246" t="s">
        <v>158</v>
      </c>
    </row>
    <row r="16247" spans="19:22" x14ac:dyDescent="0.45">
      <c r="S16247" t="s">
        <v>664</v>
      </c>
      <c r="T16247" t="s">
        <v>864</v>
      </c>
      <c r="U16247">
        <v>1.4959212364050001E-4</v>
      </c>
      <c r="V16247" t="s">
        <v>158</v>
      </c>
    </row>
    <row r="16248" spans="19:22" x14ac:dyDescent="0.45">
      <c r="S16248" t="s">
        <v>664</v>
      </c>
      <c r="T16248" t="s">
        <v>865</v>
      </c>
      <c r="U16248">
        <v>1.545757140209E-4</v>
      </c>
      <c r="V16248" t="s">
        <v>158</v>
      </c>
    </row>
    <row r="16249" spans="19:22" x14ac:dyDescent="0.45">
      <c r="S16249" t="s">
        <v>664</v>
      </c>
      <c r="T16249" t="s">
        <v>866</v>
      </c>
      <c r="U16249">
        <v>1.6328782813200001E-4</v>
      </c>
      <c r="V16249" t="s">
        <v>158</v>
      </c>
    </row>
    <row r="16250" spans="19:22" x14ac:dyDescent="0.45">
      <c r="S16250" t="s">
        <v>664</v>
      </c>
      <c r="T16250" t="s">
        <v>867</v>
      </c>
      <c r="U16250">
        <v>1.3252062816760001E-4</v>
      </c>
      <c r="V16250" t="s">
        <v>158</v>
      </c>
    </row>
    <row r="16251" spans="19:22" x14ac:dyDescent="0.45">
      <c r="S16251" t="s">
        <v>664</v>
      </c>
      <c r="T16251" t="s">
        <v>868</v>
      </c>
      <c r="U16251">
        <v>1.304426948515E-4</v>
      </c>
      <c r="V16251" t="s">
        <v>158</v>
      </c>
    </row>
    <row r="16252" spans="19:22" x14ac:dyDescent="0.45">
      <c r="S16252" t="s">
        <v>664</v>
      </c>
      <c r="T16252" t="s">
        <v>869</v>
      </c>
      <c r="U16252">
        <v>1.2999621119920001E-4</v>
      </c>
      <c r="V16252" t="s">
        <v>158</v>
      </c>
    </row>
    <row r="16253" spans="19:22" x14ac:dyDescent="0.45">
      <c r="S16253" t="s">
        <v>664</v>
      </c>
      <c r="T16253" t="s">
        <v>168</v>
      </c>
      <c r="U16253">
        <v>9.5961106051311626E-2</v>
      </c>
      <c r="V16253" t="s">
        <v>158</v>
      </c>
    </row>
    <row r="16254" spans="19:22" x14ac:dyDescent="0.45">
      <c r="S16254" t="s">
        <v>664</v>
      </c>
      <c r="T16254" t="s">
        <v>169</v>
      </c>
      <c r="U16254">
        <v>1.5366282901908772E-2</v>
      </c>
      <c r="V16254" t="s">
        <v>158</v>
      </c>
    </row>
    <row r="16255" spans="19:22" x14ac:dyDescent="0.45">
      <c r="S16255" t="s">
        <v>664</v>
      </c>
      <c r="T16255" t="s">
        <v>170</v>
      </c>
      <c r="U16255">
        <v>1.5029964216947985E-2</v>
      </c>
      <c r="V16255" t="s">
        <v>158</v>
      </c>
    </row>
    <row r="16256" spans="19:22" x14ac:dyDescent="0.45">
      <c r="S16256" t="s">
        <v>664</v>
      </c>
      <c r="T16256" t="s">
        <v>171</v>
      </c>
      <c r="U16256">
        <v>4.4768820248220979E-2</v>
      </c>
      <c r="V16256" t="s">
        <v>158</v>
      </c>
    </row>
    <row r="16257" spans="19:22" x14ac:dyDescent="0.45">
      <c r="S16257" t="s">
        <v>664</v>
      </c>
      <c r="T16257" t="s">
        <v>172</v>
      </c>
      <c r="U16257">
        <v>9.483703691859359E-2</v>
      </c>
      <c r="V16257" t="s">
        <v>158</v>
      </c>
    </row>
    <row r="16258" spans="19:22" x14ac:dyDescent="0.45">
      <c r="S16258" t="s">
        <v>664</v>
      </c>
      <c r="T16258" t="s">
        <v>785</v>
      </c>
      <c r="U16258">
        <v>1.6120299080133189E-2</v>
      </c>
      <c r="V16258" t="s">
        <v>158</v>
      </c>
    </row>
    <row r="16259" spans="19:22" x14ac:dyDescent="0.45">
      <c r="S16259" t="s">
        <v>664</v>
      </c>
      <c r="T16259" t="s">
        <v>786</v>
      </c>
      <c r="U16259">
        <v>1.608739224033616E-2</v>
      </c>
      <c r="V16259" t="s">
        <v>158</v>
      </c>
    </row>
    <row r="16260" spans="19:22" x14ac:dyDescent="0.45">
      <c r="S16260" t="s">
        <v>664</v>
      </c>
      <c r="T16260" t="s">
        <v>787</v>
      </c>
      <c r="U16260">
        <v>1.590161562489336E-2</v>
      </c>
      <c r="V16260" t="s">
        <v>158</v>
      </c>
    </row>
    <row r="16261" spans="19:22" x14ac:dyDescent="0.45">
      <c r="S16261" t="s">
        <v>664</v>
      </c>
      <c r="T16261" t="s">
        <v>788</v>
      </c>
      <c r="U16261">
        <v>6.571401707860966E-2</v>
      </c>
      <c r="V16261" t="s">
        <v>158</v>
      </c>
    </row>
    <row r="16262" spans="19:22" x14ac:dyDescent="0.45">
      <c r="S16262" t="s">
        <v>664</v>
      </c>
      <c r="T16262" t="s">
        <v>789</v>
      </c>
      <c r="U16262">
        <v>3.1406273339223349E-2</v>
      </c>
      <c r="V16262" t="s">
        <v>158</v>
      </c>
    </row>
    <row r="16263" spans="19:22" x14ac:dyDescent="0.45">
      <c r="S16263" t="s">
        <v>664</v>
      </c>
      <c r="T16263" t="s">
        <v>790</v>
      </c>
      <c r="U16263">
        <v>5.1057642556806672E-3</v>
      </c>
      <c r="V16263" t="s">
        <v>158</v>
      </c>
    </row>
    <row r="16264" spans="19:22" x14ac:dyDescent="0.45">
      <c r="S16264" t="s">
        <v>664</v>
      </c>
      <c r="T16264" t="s">
        <v>791</v>
      </c>
      <c r="U16264">
        <v>5.0093885539931847E-3</v>
      </c>
      <c r="V16264" t="s">
        <v>158</v>
      </c>
    </row>
    <row r="16265" spans="19:22" x14ac:dyDescent="0.45">
      <c r="S16265" t="s">
        <v>664</v>
      </c>
      <c r="T16265" t="s">
        <v>792</v>
      </c>
      <c r="U16265">
        <v>1.3646100723952101E-2</v>
      </c>
      <c r="V16265" t="s">
        <v>158</v>
      </c>
    </row>
    <row r="16266" spans="19:22" x14ac:dyDescent="0.45">
      <c r="S16266" t="s">
        <v>664</v>
      </c>
      <c r="T16266" t="s">
        <v>793</v>
      </c>
      <c r="U16266">
        <v>2.6743811524974272E-2</v>
      </c>
      <c r="V16266" t="s">
        <v>158</v>
      </c>
    </row>
    <row r="16267" spans="19:22" x14ac:dyDescent="0.45">
      <c r="S16267" t="s">
        <v>664</v>
      </c>
      <c r="T16267" t="s">
        <v>794</v>
      </c>
      <c r="U16267">
        <v>5.058548258057175E-3</v>
      </c>
      <c r="V16267" t="s">
        <v>158</v>
      </c>
    </row>
    <row r="16268" spans="19:22" x14ac:dyDescent="0.45">
      <c r="S16268" t="s">
        <v>664</v>
      </c>
      <c r="T16268" t="s">
        <v>795</v>
      </c>
      <c r="U16268">
        <v>5.2614682154947384E-3</v>
      </c>
      <c r="V16268" t="s">
        <v>158</v>
      </c>
    </row>
    <row r="16269" spans="19:22" x14ac:dyDescent="0.45">
      <c r="S16269" t="s">
        <v>664</v>
      </c>
      <c r="T16269" t="s">
        <v>796</v>
      </c>
      <c r="U16269">
        <v>5.3646944990941164E-3</v>
      </c>
      <c r="V16269" t="s">
        <v>158</v>
      </c>
    </row>
    <row r="16270" spans="19:22" x14ac:dyDescent="0.45">
      <c r="S16270" t="s">
        <v>664</v>
      </c>
      <c r="T16270" t="s">
        <v>797</v>
      </c>
      <c r="U16270">
        <v>2.1029098314609449E-2</v>
      </c>
      <c r="V16270" t="s">
        <v>158</v>
      </c>
    </row>
    <row r="16271" spans="19:22" x14ac:dyDescent="0.45">
      <c r="S16271" t="s">
        <v>665</v>
      </c>
      <c r="T16271" t="s">
        <v>157</v>
      </c>
      <c r="U16271">
        <v>4.5212000193175915E-2</v>
      </c>
      <c r="V16271" t="s">
        <v>158</v>
      </c>
    </row>
    <row r="16272" spans="19:22" x14ac:dyDescent="0.45">
      <c r="S16272" t="s">
        <v>665</v>
      </c>
      <c r="T16272" t="s">
        <v>159</v>
      </c>
      <c r="U16272">
        <v>7.7974813678173089E-3</v>
      </c>
      <c r="V16272" t="s">
        <v>158</v>
      </c>
    </row>
    <row r="16273" spans="19:22" x14ac:dyDescent="0.45">
      <c r="S16273" t="s">
        <v>665</v>
      </c>
      <c r="T16273" t="s">
        <v>160</v>
      </c>
      <c r="U16273">
        <v>7.7542319787500535E-3</v>
      </c>
      <c r="V16273" t="s">
        <v>158</v>
      </c>
    </row>
    <row r="16274" spans="19:22" x14ac:dyDescent="0.45">
      <c r="S16274" t="s">
        <v>665</v>
      </c>
      <c r="T16274" t="s">
        <v>161</v>
      </c>
      <c r="U16274">
        <v>2.295313664099544E-2</v>
      </c>
      <c r="V16274" t="s">
        <v>158</v>
      </c>
    </row>
    <row r="16275" spans="19:22" x14ac:dyDescent="0.45">
      <c r="S16275" t="s">
        <v>665</v>
      </c>
      <c r="T16275" t="s">
        <v>162</v>
      </c>
      <c r="U16275">
        <v>4.4186468135618467E-2</v>
      </c>
      <c r="V16275" t="s">
        <v>158</v>
      </c>
    </row>
    <row r="16276" spans="19:22" x14ac:dyDescent="0.45">
      <c r="S16276" t="s">
        <v>665</v>
      </c>
      <c r="T16276" t="s">
        <v>777</v>
      </c>
      <c r="U16276">
        <v>7.4200296427672213E-3</v>
      </c>
      <c r="V16276" t="s">
        <v>158</v>
      </c>
    </row>
    <row r="16277" spans="19:22" x14ac:dyDescent="0.45">
      <c r="S16277" t="s">
        <v>665</v>
      </c>
      <c r="T16277" t="s">
        <v>778</v>
      </c>
      <c r="U16277">
        <v>7.4327309935681742E-3</v>
      </c>
      <c r="V16277" t="s">
        <v>158</v>
      </c>
    </row>
    <row r="16278" spans="19:22" x14ac:dyDescent="0.45">
      <c r="S16278" t="s">
        <v>665</v>
      </c>
      <c r="T16278" t="s">
        <v>779</v>
      </c>
      <c r="U16278">
        <v>7.4050833594108403E-3</v>
      </c>
      <c r="V16278" t="s">
        <v>158</v>
      </c>
    </row>
    <row r="16279" spans="19:22" x14ac:dyDescent="0.45">
      <c r="S16279" t="s">
        <v>665</v>
      </c>
      <c r="T16279" t="s">
        <v>780</v>
      </c>
      <c r="U16279">
        <v>2.9859433181787739E-2</v>
      </c>
      <c r="V16279" t="s">
        <v>158</v>
      </c>
    </row>
    <row r="16280" spans="19:22" x14ac:dyDescent="0.45">
      <c r="S16280" t="s">
        <v>665</v>
      </c>
      <c r="T16280" t="s">
        <v>163</v>
      </c>
      <c r="U16280">
        <v>8.2317301235917156E-2</v>
      </c>
      <c r="V16280" t="s">
        <v>158</v>
      </c>
    </row>
    <row r="16281" spans="19:22" x14ac:dyDescent="0.45">
      <c r="S16281" t="s">
        <v>665</v>
      </c>
      <c r="T16281" t="s">
        <v>164</v>
      </c>
      <c r="U16281">
        <v>1.331187651300198E-2</v>
      </c>
      <c r="V16281" t="s">
        <v>158</v>
      </c>
    </row>
    <row r="16282" spans="19:22" x14ac:dyDescent="0.45">
      <c r="S16282" t="s">
        <v>665</v>
      </c>
      <c r="T16282" t="s">
        <v>165</v>
      </c>
      <c r="U16282">
        <v>1.3301109361834072E-2</v>
      </c>
      <c r="V16282" t="s">
        <v>158</v>
      </c>
    </row>
    <row r="16283" spans="19:22" x14ac:dyDescent="0.45">
      <c r="S16283" t="s">
        <v>665</v>
      </c>
      <c r="T16283" t="s">
        <v>166</v>
      </c>
      <c r="U16283">
        <v>3.9794754018779133E-2</v>
      </c>
      <c r="V16283" t="s">
        <v>158</v>
      </c>
    </row>
    <row r="16284" spans="19:22" x14ac:dyDescent="0.45">
      <c r="S16284" t="s">
        <v>665</v>
      </c>
      <c r="T16284" t="s">
        <v>167</v>
      </c>
      <c r="U16284">
        <v>7.9235169031304759E-2</v>
      </c>
      <c r="V16284" t="s">
        <v>158</v>
      </c>
    </row>
    <row r="16285" spans="19:22" x14ac:dyDescent="0.45">
      <c r="S16285" t="s">
        <v>665</v>
      </c>
      <c r="T16285" t="s">
        <v>781</v>
      </c>
      <c r="U16285">
        <v>1.3274264542533814E-2</v>
      </c>
      <c r="V16285" t="s">
        <v>158</v>
      </c>
    </row>
    <row r="16286" spans="19:22" x14ac:dyDescent="0.45">
      <c r="S16286" t="s">
        <v>665</v>
      </c>
      <c r="T16286" t="s">
        <v>782</v>
      </c>
      <c r="U16286">
        <v>1.351807290108876E-2</v>
      </c>
      <c r="V16286" t="s">
        <v>158</v>
      </c>
    </row>
    <row r="16287" spans="19:22" x14ac:dyDescent="0.45">
      <c r="S16287" t="s">
        <v>665</v>
      </c>
      <c r="T16287" t="s">
        <v>783</v>
      </c>
      <c r="U16287">
        <v>1.3660264542606054E-2</v>
      </c>
      <c r="V16287" t="s">
        <v>158</v>
      </c>
    </row>
    <row r="16288" spans="19:22" x14ac:dyDescent="0.45">
      <c r="S16288" t="s">
        <v>665</v>
      </c>
      <c r="T16288" t="s">
        <v>784</v>
      </c>
      <c r="U16288">
        <v>5.4778049521401549E-2</v>
      </c>
      <c r="V16288" t="s">
        <v>158</v>
      </c>
    </row>
    <row r="16289" spans="19:22" x14ac:dyDescent="0.45">
      <c r="S16289" t="s">
        <v>665</v>
      </c>
      <c r="T16289" t="s">
        <v>846</v>
      </c>
      <c r="U16289">
        <v>1.090275027121E-4</v>
      </c>
      <c r="V16289" t="s">
        <v>158</v>
      </c>
    </row>
    <row r="16290" spans="19:22" x14ac:dyDescent="0.45">
      <c r="S16290" t="s">
        <v>665</v>
      </c>
      <c r="T16290" t="s">
        <v>847</v>
      </c>
      <c r="U16290">
        <v>1.171392077642E-4</v>
      </c>
      <c r="V16290" t="s">
        <v>158</v>
      </c>
    </row>
    <row r="16291" spans="19:22" x14ac:dyDescent="0.45">
      <c r="S16291" t="s">
        <v>665</v>
      </c>
      <c r="T16291" t="s">
        <v>848</v>
      </c>
      <c r="U16291">
        <v>1.2227930317029999E-4</v>
      </c>
      <c r="V16291" t="s">
        <v>158</v>
      </c>
    </row>
    <row r="16292" spans="19:22" x14ac:dyDescent="0.45">
      <c r="S16292" t="s">
        <v>665</v>
      </c>
      <c r="T16292" t="s">
        <v>849</v>
      </c>
      <c r="U16292">
        <v>1.3453290082710001E-4</v>
      </c>
      <c r="V16292" t="s">
        <v>158</v>
      </c>
    </row>
    <row r="16293" spans="19:22" x14ac:dyDescent="0.45">
      <c r="S16293" t="s">
        <v>665</v>
      </c>
      <c r="T16293" t="s">
        <v>850</v>
      </c>
      <c r="U16293">
        <v>1.522876365875E-4</v>
      </c>
      <c r="V16293" t="s">
        <v>158</v>
      </c>
    </row>
    <row r="16294" spans="19:22" x14ac:dyDescent="0.45">
      <c r="S16294" t="s">
        <v>665</v>
      </c>
      <c r="T16294" t="s">
        <v>851</v>
      </c>
      <c r="U16294">
        <v>1.778274294724E-4</v>
      </c>
      <c r="V16294" t="s">
        <v>158</v>
      </c>
    </row>
    <row r="16295" spans="19:22" x14ac:dyDescent="0.45">
      <c r="S16295" t="s">
        <v>665</v>
      </c>
      <c r="T16295" t="s">
        <v>852</v>
      </c>
      <c r="U16295">
        <v>2.024702685048E-4</v>
      </c>
      <c r="V16295" t="s">
        <v>158</v>
      </c>
    </row>
    <row r="16296" spans="19:22" x14ac:dyDescent="0.45">
      <c r="S16296" t="s">
        <v>665</v>
      </c>
      <c r="T16296" t="s">
        <v>853</v>
      </c>
      <c r="U16296">
        <v>2.2338155177400001E-4</v>
      </c>
      <c r="V16296" t="s">
        <v>158</v>
      </c>
    </row>
    <row r="16297" spans="19:22" x14ac:dyDescent="0.45">
      <c r="S16297" t="s">
        <v>665</v>
      </c>
      <c r="T16297" t="s">
        <v>854</v>
      </c>
      <c r="U16297">
        <v>2.3536158643819999E-4</v>
      </c>
      <c r="V16297" t="s">
        <v>158</v>
      </c>
    </row>
    <row r="16298" spans="19:22" x14ac:dyDescent="0.45">
      <c r="S16298" t="s">
        <v>665</v>
      </c>
      <c r="T16298" t="s">
        <v>855</v>
      </c>
      <c r="U16298">
        <v>2.056470392354E-4</v>
      </c>
      <c r="V16298" t="s">
        <v>158</v>
      </c>
    </row>
    <row r="16299" spans="19:22" x14ac:dyDescent="0.45">
      <c r="S16299" t="s">
        <v>665</v>
      </c>
      <c r="T16299" t="s">
        <v>856</v>
      </c>
      <c r="U16299">
        <v>2.0167187037E-4</v>
      </c>
      <c r="V16299" t="s">
        <v>158</v>
      </c>
    </row>
    <row r="16300" spans="19:22" x14ac:dyDescent="0.45">
      <c r="S16300" t="s">
        <v>665</v>
      </c>
      <c r="T16300" t="s">
        <v>857</v>
      </c>
      <c r="U16300">
        <v>1.9006024140750001E-4</v>
      </c>
      <c r="V16300" t="s">
        <v>158</v>
      </c>
    </row>
    <row r="16301" spans="19:22" x14ac:dyDescent="0.45">
      <c r="S16301" t="s">
        <v>665</v>
      </c>
      <c r="T16301" t="s">
        <v>858</v>
      </c>
      <c r="U16301">
        <v>1.8650788231390001E-4</v>
      </c>
      <c r="V16301" t="s">
        <v>158</v>
      </c>
    </row>
    <row r="16302" spans="19:22" x14ac:dyDescent="0.45">
      <c r="S16302" t="s">
        <v>665</v>
      </c>
      <c r="T16302" t="s">
        <v>859</v>
      </c>
      <c r="U16302">
        <v>1.8297028348949999E-4</v>
      </c>
      <c r="V16302" t="s">
        <v>158</v>
      </c>
    </row>
    <row r="16303" spans="19:22" x14ac:dyDescent="0.45">
      <c r="S16303" t="s">
        <v>665</v>
      </c>
      <c r="T16303" t="s">
        <v>860</v>
      </c>
      <c r="U16303">
        <v>1.785059468215E-4</v>
      </c>
      <c r="V16303" t="s">
        <v>158</v>
      </c>
    </row>
    <row r="16304" spans="19:22" x14ac:dyDescent="0.45">
      <c r="S16304" t="s">
        <v>665</v>
      </c>
      <c r="T16304" t="s">
        <v>861</v>
      </c>
      <c r="U16304">
        <v>1.776515998046E-4</v>
      </c>
      <c r="V16304" t="s">
        <v>158</v>
      </c>
    </row>
    <row r="16305" spans="19:22" x14ac:dyDescent="0.45">
      <c r="S16305" t="s">
        <v>665</v>
      </c>
      <c r="T16305" t="s">
        <v>862</v>
      </c>
      <c r="U16305">
        <v>1.784679264287E-4</v>
      </c>
      <c r="V16305" t="s">
        <v>158</v>
      </c>
    </row>
    <row r="16306" spans="19:22" x14ac:dyDescent="0.45">
      <c r="S16306" t="s">
        <v>665</v>
      </c>
      <c r="T16306" t="s">
        <v>863</v>
      </c>
      <c r="U16306">
        <v>1.816353663541E-4</v>
      </c>
      <c r="V16306" t="s">
        <v>158</v>
      </c>
    </row>
    <row r="16307" spans="19:22" x14ac:dyDescent="0.45">
      <c r="S16307" t="s">
        <v>665</v>
      </c>
      <c r="T16307" t="s">
        <v>864</v>
      </c>
      <c r="U16307">
        <v>1.793565632378E-4</v>
      </c>
      <c r="V16307" t="s">
        <v>158</v>
      </c>
    </row>
    <row r="16308" spans="19:22" x14ac:dyDescent="0.45">
      <c r="S16308" t="s">
        <v>665</v>
      </c>
      <c r="T16308" t="s">
        <v>865</v>
      </c>
      <c r="U16308">
        <v>1.861240285796E-4</v>
      </c>
      <c r="V16308" t="s">
        <v>158</v>
      </c>
    </row>
    <row r="16309" spans="19:22" x14ac:dyDescent="0.45">
      <c r="S16309" t="s">
        <v>665</v>
      </c>
      <c r="T16309" t="s">
        <v>866</v>
      </c>
      <c r="U16309">
        <v>1.9662864919020001E-4</v>
      </c>
      <c r="V16309" t="s">
        <v>158</v>
      </c>
    </row>
    <row r="16310" spans="19:22" x14ac:dyDescent="0.45">
      <c r="S16310" t="s">
        <v>665</v>
      </c>
      <c r="T16310" t="s">
        <v>867</v>
      </c>
      <c r="U16310">
        <v>1.6716504150260001E-4</v>
      </c>
      <c r="V16310" t="s">
        <v>158</v>
      </c>
    </row>
    <row r="16311" spans="19:22" x14ac:dyDescent="0.45">
      <c r="S16311" t="s">
        <v>665</v>
      </c>
      <c r="T16311" t="s">
        <v>868</v>
      </c>
      <c r="U16311">
        <v>1.6712601349590001E-4</v>
      </c>
      <c r="V16311" t="s">
        <v>158</v>
      </c>
    </row>
    <row r="16312" spans="19:22" x14ac:dyDescent="0.45">
      <c r="S16312" t="s">
        <v>665</v>
      </c>
      <c r="T16312" t="s">
        <v>869</v>
      </c>
      <c r="U16312">
        <v>1.7009749545970001E-4</v>
      </c>
      <c r="V16312" t="s">
        <v>158</v>
      </c>
    </row>
    <row r="16313" spans="19:22" x14ac:dyDescent="0.45">
      <c r="S16313" t="s">
        <v>665</v>
      </c>
      <c r="T16313" t="s">
        <v>168</v>
      </c>
      <c r="U16313">
        <v>9.4679874762966923E-2</v>
      </c>
      <c r="V16313" t="s">
        <v>158</v>
      </c>
    </row>
    <row r="16314" spans="19:22" x14ac:dyDescent="0.45">
      <c r="S16314" t="s">
        <v>665</v>
      </c>
      <c r="T16314" t="s">
        <v>169</v>
      </c>
      <c r="U16314">
        <v>1.5216015133989881E-2</v>
      </c>
      <c r="V16314" t="s">
        <v>158</v>
      </c>
    </row>
    <row r="16315" spans="19:22" x14ac:dyDescent="0.45">
      <c r="S16315" t="s">
        <v>665</v>
      </c>
      <c r="T16315" t="s">
        <v>170</v>
      </c>
      <c r="U16315">
        <v>1.4833824656620535E-2</v>
      </c>
      <c r="V16315" t="s">
        <v>158</v>
      </c>
    </row>
    <row r="16316" spans="19:22" x14ac:dyDescent="0.45">
      <c r="S16316" t="s">
        <v>665</v>
      </c>
      <c r="T16316" t="s">
        <v>171</v>
      </c>
      <c r="U16316">
        <v>4.4051678153711152E-2</v>
      </c>
      <c r="V16316" t="s">
        <v>158</v>
      </c>
    </row>
    <row r="16317" spans="19:22" x14ac:dyDescent="0.45">
      <c r="S16317" t="s">
        <v>665</v>
      </c>
      <c r="T16317" t="s">
        <v>172</v>
      </c>
      <c r="U16317">
        <v>9.3111782007674351E-2</v>
      </c>
      <c r="V16317" t="s">
        <v>158</v>
      </c>
    </row>
    <row r="16318" spans="19:22" x14ac:dyDescent="0.45">
      <c r="S16318" t="s">
        <v>665</v>
      </c>
      <c r="T16318" t="s">
        <v>785</v>
      </c>
      <c r="U16318">
        <v>1.5912417941682785E-2</v>
      </c>
      <c r="V16318" t="s">
        <v>158</v>
      </c>
    </row>
    <row r="16319" spans="19:22" x14ac:dyDescent="0.45">
      <c r="S16319" t="s">
        <v>665</v>
      </c>
      <c r="T16319" t="s">
        <v>786</v>
      </c>
      <c r="U16319">
        <v>1.5863276143708652E-2</v>
      </c>
      <c r="V16319" t="s">
        <v>158</v>
      </c>
    </row>
    <row r="16320" spans="19:22" x14ac:dyDescent="0.45">
      <c r="S16320" t="s">
        <v>665</v>
      </c>
      <c r="T16320" t="s">
        <v>787</v>
      </c>
      <c r="U16320">
        <v>1.575052209098286E-2</v>
      </c>
      <c r="V16320" t="s">
        <v>158</v>
      </c>
    </row>
    <row r="16321" spans="19:22" x14ac:dyDescent="0.45">
      <c r="S16321" t="s">
        <v>665</v>
      </c>
      <c r="T16321" t="s">
        <v>788</v>
      </c>
      <c r="U16321">
        <v>6.4449074428183484E-2</v>
      </c>
      <c r="V16321" t="s">
        <v>158</v>
      </c>
    </row>
    <row r="16322" spans="19:22" x14ac:dyDescent="0.45">
      <c r="S16322" t="s">
        <v>665</v>
      </c>
      <c r="T16322" t="s">
        <v>789</v>
      </c>
      <c r="U16322">
        <v>3.1729031202847674E-2</v>
      </c>
      <c r="V16322" t="s">
        <v>158</v>
      </c>
    </row>
    <row r="16323" spans="19:22" x14ac:dyDescent="0.45">
      <c r="S16323" t="s">
        <v>665</v>
      </c>
      <c r="T16323" t="s">
        <v>790</v>
      </c>
      <c r="U16323">
        <v>5.0612605168403541E-3</v>
      </c>
      <c r="V16323" t="s">
        <v>158</v>
      </c>
    </row>
    <row r="16324" spans="19:22" x14ac:dyDescent="0.45">
      <c r="S16324" t="s">
        <v>665</v>
      </c>
      <c r="T16324" t="s">
        <v>791</v>
      </c>
      <c r="U16324">
        <v>5.0028253698209835E-3</v>
      </c>
      <c r="V16324" t="s">
        <v>158</v>
      </c>
    </row>
    <row r="16325" spans="19:22" x14ac:dyDescent="0.45">
      <c r="S16325" t="s">
        <v>665</v>
      </c>
      <c r="T16325" t="s">
        <v>792</v>
      </c>
      <c r="U16325">
        <v>1.3961468812219137E-2</v>
      </c>
      <c r="V16325" t="s">
        <v>158</v>
      </c>
    </row>
    <row r="16326" spans="19:22" x14ac:dyDescent="0.45">
      <c r="S16326" t="s">
        <v>665</v>
      </c>
      <c r="T16326" t="s">
        <v>793</v>
      </c>
      <c r="U16326">
        <v>2.7643163235443163E-2</v>
      </c>
      <c r="V16326" t="s">
        <v>158</v>
      </c>
    </row>
    <row r="16327" spans="19:22" x14ac:dyDescent="0.45">
      <c r="S16327" t="s">
        <v>665</v>
      </c>
      <c r="T16327" t="s">
        <v>794</v>
      </c>
      <c r="U16327">
        <v>4.9289013934952063E-3</v>
      </c>
      <c r="V16327" t="s">
        <v>158</v>
      </c>
    </row>
    <row r="16328" spans="19:22" x14ac:dyDescent="0.45">
      <c r="S16328" t="s">
        <v>665</v>
      </c>
      <c r="T16328" t="s">
        <v>795</v>
      </c>
      <c r="U16328">
        <v>5.0209418173877999E-3</v>
      </c>
      <c r="V16328" t="s">
        <v>158</v>
      </c>
    </row>
    <row r="16329" spans="19:22" x14ac:dyDescent="0.45">
      <c r="S16329" t="s">
        <v>665</v>
      </c>
      <c r="T16329" t="s">
        <v>796</v>
      </c>
      <c r="U16329">
        <v>5.0571503616933132E-3</v>
      </c>
      <c r="V16329" t="s">
        <v>158</v>
      </c>
    </row>
    <row r="16330" spans="19:22" x14ac:dyDescent="0.45">
      <c r="S16330" t="s">
        <v>665</v>
      </c>
      <c r="T16330" t="s">
        <v>797</v>
      </c>
      <c r="U16330">
        <v>2.0291411473206421E-2</v>
      </c>
      <c r="V16330" t="s">
        <v>158</v>
      </c>
    </row>
    <row r="16331" spans="19:22" x14ac:dyDescent="0.45">
      <c r="S16331" t="s">
        <v>666</v>
      </c>
      <c r="T16331" t="s">
        <v>157</v>
      </c>
      <c r="U16331">
        <v>4.5481657029125627E-2</v>
      </c>
      <c r="V16331" t="s">
        <v>158</v>
      </c>
    </row>
    <row r="16332" spans="19:22" x14ac:dyDescent="0.45">
      <c r="S16332" t="s">
        <v>666</v>
      </c>
      <c r="T16332" t="s">
        <v>159</v>
      </c>
      <c r="U16332">
        <v>7.7723439005930673E-3</v>
      </c>
      <c r="V16332" t="s">
        <v>158</v>
      </c>
    </row>
    <row r="16333" spans="19:22" x14ac:dyDescent="0.45">
      <c r="S16333" t="s">
        <v>666</v>
      </c>
      <c r="T16333" t="s">
        <v>160</v>
      </c>
      <c r="U16333">
        <v>7.7556887411255413E-3</v>
      </c>
      <c r="V16333" t="s">
        <v>158</v>
      </c>
    </row>
    <row r="16334" spans="19:22" x14ac:dyDescent="0.45">
      <c r="S16334" t="s">
        <v>666</v>
      </c>
      <c r="T16334" t="s">
        <v>161</v>
      </c>
      <c r="U16334">
        <v>2.295528222401471E-2</v>
      </c>
      <c r="V16334" t="s">
        <v>158</v>
      </c>
    </row>
    <row r="16335" spans="19:22" x14ac:dyDescent="0.45">
      <c r="S16335" t="s">
        <v>666</v>
      </c>
      <c r="T16335" t="s">
        <v>162</v>
      </c>
      <c r="U16335">
        <v>4.5226173679350654E-2</v>
      </c>
      <c r="V16335" t="s">
        <v>158</v>
      </c>
    </row>
    <row r="16336" spans="19:22" x14ac:dyDescent="0.45">
      <c r="S16336" t="s">
        <v>666</v>
      </c>
      <c r="T16336" t="s">
        <v>777</v>
      </c>
      <c r="U16336">
        <v>7.6749036016178695E-3</v>
      </c>
      <c r="V16336" t="s">
        <v>158</v>
      </c>
    </row>
    <row r="16337" spans="19:22" x14ac:dyDescent="0.45">
      <c r="S16337" t="s">
        <v>666</v>
      </c>
      <c r="T16337" t="s">
        <v>778</v>
      </c>
      <c r="U16337">
        <v>7.624161858052007E-3</v>
      </c>
      <c r="V16337" t="s">
        <v>158</v>
      </c>
    </row>
    <row r="16338" spans="19:22" x14ac:dyDescent="0.45">
      <c r="S16338" t="s">
        <v>666</v>
      </c>
      <c r="T16338" t="s">
        <v>779</v>
      </c>
      <c r="U16338">
        <v>7.4999986876546189E-3</v>
      </c>
      <c r="V16338" t="s">
        <v>158</v>
      </c>
    </row>
    <row r="16339" spans="19:22" x14ac:dyDescent="0.45">
      <c r="S16339" t="s">
        <v>666</v>
      </c>
      <c r="T16339" t="s">
        <v>780</v>
      </c>
      <c r="U16339">
        <v>2.9741829476666554E-2</v>
      </c>
      <c r="V16339" t="s">
        <v>158</v>
      </c>
    </row>
    <row r="16340" spans="19:22" x14ac:dyDescent="0.45">
      <c r="S16340" t="s">
        <v>666</v>
      </c>
      <c r="T16340" t="s">
        <v>163</v>
      </c>
      <c r="U16340">
        <v>8.3493185786561272E-2</v>
      </c>
      <c r="V16340" t="s">
        <v>158</v>
      </c>
    </row>
    <row r="16341" spans="19:22" x14ac:dyDescent="0.45">
      <c r="S16341" t="s">
        <v>666</v>
      </c>
      <c r="T16341" t="s">
        <v>164</v>
      </c>
      <c r="U16341">
        <v>1.3573550281017036E-2</v>
      </c>
      <c r="V16341" t="s">
        <v>158</v>
      </c>
    </row>
    <row r="16342" spans="19:22" x14ac:dyDescent="0.45">
      <c r="S16342" t="s">
        <v>666</v>
      </c>
      <c r="T16342" t="s">
        <v>165</v>
      </c>
      <c r="U16342">
        <v>1.3556537304051552E-2</v>
      </c>
      <c r="V16342" t="s">
        <v>158</v>
      </c>
    </row>
    <row r="16343" spans="19:22" x14ac:dyDescent="0.45">
      <c r="S16343" t="s">
        <v>666</v>
      </c>
      <c r="T16343" t="s">
        <v>166</v>
      </c>
      <c r="U16343">
        <v>4.0506477315402398E-2</v>
      </c>
      <c r="V16343" t="s">
        <v>158</v>
      </c>
    </row>
    <row r="16344" spans="19:22" x14ac:dyDescent="0.45">
      <c r="S16344" t="s">
        <v>666</v>
      </c>
      <c r="T16344" t="s">
        <v>167</v>
      </c>
      <c r="U16344">
        <v>8.1232526239213204E-2</v>
      </c>
      <c r="V16344" t="s">
        <v>158</v>
      </c>
    </row>
    <row r="16345" spans="19:22" x14ac:dyDescent="0.45">
      <c r="S16345" t="s">
        <v>666</v>
      </c>
      <c r="T16345" t="s">
        <v>781</v>
      </c>
      <c r="U16345">
        <v>1.3334545200214716E-2</v>
      </c>
      <c r="V16345" t="s">
        <v>158</v>
      </c>
    </row>
    <row r="16346" spans="19:22" x14ac:dyDescent="0.45">
      <c r="S16346" t="s">
        <v>666</v>
      </c>
      <c r="T16346" t="s">
        <v>782</v>
      </c>
      <c r="U16346">
        <v>1.3603401868824951E-2</v>
      </c>
      <c r="V16346" t="s">
        <v>158</v>
      </c>
    </row>
    <row r="16347" spans="19:22" x14ac:dyDescent="0.45">
      <c r="S16347" t="s">
        <v>666</v>
      </c>
      <c r="T16347" t="s">
        <v>783</v>
      </c>
      <c r="U16347">
        <v>1.368301535112732E-2</v>
      </c>
      <c r="V16347" t="s">
        <v>158</v>
      </c>
    </row>
    <row r="16348" spans="19:22" x14ac:dyDescent="0.45">
      <c r="S16348" t="s">
        <v>666</v>
      </c>
      <c r="T16348" t="s">
        <v>784</v>
      </c>
      <c r="U16348">
        <v>5.5587487885338779E-2</v>
      </c>
      <c r="V16348" t="s">
        <v>158</v>
      </c>
    </row>
    <row r="16349" spans="19:22" x14ac:dyDescent="0.45">
      <c r="S16349" t="s">
        <v>666</v>
      </c>
      <c r="T16349" t="s">
        <v>846</v>
      </c>
      <c r="U16349">
        <v>1.263905462182E-4</v>
      </c>
      <c r="V16349" t="s">
        <v>158</v>
      </c>
    </row>
    <row r="16350" spans="19:22" x14ac:dyDescent="0.45">
      <c r="S16350" t="s">
        <v>666</v>
      </c>
      <c r="T16350" t="s">
        <v>847</v>
      </c>
      <c r="U16350">
        <v>1.373921394292E-4</v>
      </c>
      <c r="V16350" t="s">
        <v>158</v>
      </c>
    </row>
    <row r="16351" spans="19:22" x14ac:dyDescent="0.45">
      <c r="S16351" t="s">
        <v>666</v>
      </c>
      <c r="T16351" t="s">
        <v>848</v>
      </c>
      <c r="U16351">
        <v>1.4393662339810001E-4</v>
      </c>
      <c r="V16351" t="s">
        <v>158</v>
      </c>
    </row>
    <row r="16352" spans="19:22" x14ac:dyDescent="0.45">
      <c r="S16352" t="s">
        <v>666</v>
      </c>
      <c r="T16352" t="s">
        <v>849</v>
      </c>
      <c r="U16352">
        <v>1.5749334522530001E-4</v>
      </c>
      <c r="V16352" t="s">
        <v>158</v>
      </c>
    </row>
    <row r="16353" spans="19:22" x14ac:dyDescent="0.45">
      <c r="S16353" t="s">
        <v>666</v>
      </c>
      <c r="T16353" t="s">
        <v>850</v>
      </c>
      <c r="U16353">
        <v>1.7987547614340001E-4</v>
      </c>
      <c r="V16353" t="s">
        <v>158</v>
      </c>
    </row>
    <row r="16354" spans="19:22" x14ac:dyDescent="0.45">
      <c r="S16354" t="s">
        <v>666</v>
      </c>
      <c r="T16354" t="s">
        <v>851</v>
      </c>
      <c r="U16354">
        <v>2.100291889436E-4</v>
      </c>
      <c r="V16354" t="s">
        <v>158</v>
      </c>
    </row>
    <row r="16355" spans="19:22" x14ac:dyDescent="0.45">
      <c r="S16355" t="s">
        <v>666</v>
      </c>
      <c r="T16355" t="s">
        <v>852</v>
      </c>
      <c r="U16355">
        <v>2.254397379008E-4</v>
      </c>
      <c r="V16355" t="s">
        <v>158</v>
      </c>
    </row>
    <row r="16356" spans="19:22" x14ac:dyDescent="0.45">
      <c r="S16356" t="s">
        <v>666</v>
      </c>
      <c r="T16356" t="s">
        <v>853</v>
      </c>
      <c r="U16356">
        <v>2.3459235394500001E-4</v>
      </c>
      <c r="V16356" t="s">
        <v>158</v>
      </c>
    </row>
    <row r="16357" spans="19:22" x14ac:dyDescent="0.45">
      <c r="S16357" t="s">
        <v>666</v>
      </c>
      <c r="T16357" t="s">
        <v>854</v>
      </c>
      <c r="U16357">
        <v>2.4057218431269999E-4</v>
      </c>
      <c r="V16357" t="s">
        <v>158</v>
      </c>
    </row>
    <row r="16358" spans="19:22" x14ac:dyDescent="0.45">
      <c r="S16358" t="s">
        <v>666</v>
      </c>
      <c r="T16358" t="s">
        <v>855</v>
      </c>
      <c r="U16358">
        <v>2.212749029651E-4</v>
      </c>
      <c r="V16358" t="s">
        <v>158</v>
      </c>
    </row>
    <row r="16359" spans="19:22" x14ac:dyDescent="0.45">
      <c r="S16359" t="s">
        <v>666</v>
      </c>
      <c r="T16359" t="s">
        <v>856</v>
      </c>
      <c r="U16359">
        <v>2.1961857582129999E-4</v>
      </c>
      <c r="V16359" t="s">
        <v>158</v>
      </c>
    </row>
    <row r="16360" spans="19:22" x14ac:dyDescent="0.45">
      <c r="S16360" t="s">
        <v>666</v>
      </c>
      <c r="T16360" t="s">
        <v>857</v>
      </c>
      <c r="U16360">
        <v>2.0932444906929999E-4</v>
      </c>
      <c r="V16360" t="s">
        <v>158</v>
      </c>
    </row>
    <row r="16361" spans="19:22" x14ac:dyDescent="0.45">
      <c r="S16361" t="s">
        <v>666</v>
      </c>
      <c r="T16361" t="s">
        <v>858</v>
      </c>
      <c r="U16361">
        <v>2.06558581459E-4</v>
      </c>
      <c r="V16361" t="s">
        <v>158</v>
      </c>
    </row>
    <row r="16362" spans="19:22" x14ac:dyDescent="0.45">
      <c r="S16362" t="s">
        <v>666</v>
      </c>
      <c r="T16362" t="s">
        <v>859</v>
      </c>
      <c r="U16362">
        <v>2.0646258312120001E-4</v>
      </c>
      <c r="V16362" t="s">
        <v>158</v>
      </c>
    </row>
    <row r="16363" spans="19:22" x14ac:dyDescent="0.45">
      <c r="S16363" t="s">
        <v>666</v>
      </c>
      <c r="T16363" t="s">
        <v>860</v>
      </c>
      <c r="U16363">
        <v>2.0716115681560001E-4</v>
      </c>
      <c r="V16363" t="s">
        <v>158</v>
      </c>
    </row>
    <row r="16364" spans="19:22" x14ac:dyDescent="0.45">
      <c r="S16364" t="s">
        <v>666</v>
      </c>
      <c r="T16364" t="s">
        <v>861</v>
      </c>
      <c r="U16364">
        <v>2.098462463881E-4</v>
      </c>
      <c r="V16364" t="s">
        <v>158</v>
      </c>
    </row>
    <row r="16365" spans="19:22" x14ac:dyDescent="0.45">
      <c r="S16365" t="s">
        <v>666</v>
      </c>
      <c r="T16365" t="s">
        <v>862</v>
      </c>
      <c r="U16365">
        <v>2.1030194519359999E-4</v>
      </c>
      <c r="V16365" t="s">
        <v>158</v>
      </c>
    </row>
    <row r="16366" spans="19:22" x14ac:dyDescent="0.45">
      <c r="S16366" t="s">
        <v>666</v>
      </c>
      <c r="T16366" t="s">
        <v>863</v>
      </c>
      <c r="U16366">
        <v>2.1068452637260001E-4</v>
      </c>
      <c r="V16366" t="s">
        <v>158</v>
      </c>
    </row>
    <row r="16367" spans="19:22" x14ac:dyDescent="0.45">
      <c r="S16367" t="s">
        <v>666</v>
      </c>
      <c r="T16367" t="s">
        <v>864</v>
      </c>
      <c r="U16367">
        <v>2.092519750282E-4</v>
      </c>
      <c r="V16367" t="s">
        <v>158</v>
      </c>
    </row>
    <row r="16368" spans="19:22" x14ac:dyDescent="0.45">
      <c r="S16368" t="s">
        <v>666</v>
      </c>
      <c r="T16368" t="s">
        <v>865</v>
      </c>
      <c r="U16368">
        <v>2.1972790338110001E-4</v>
      </c>
      <c r="V16368" t="s">
        <v>158</v>
      </c>
    </row>
    <row r="16369" spans="19:22" x14ac:dyDescent="0.45">
      <c r="S16369" t="s">
        <v>666</v>
      </c>
      <c r="T16369" t="s">
        <v>866</v>
      </c>
      <c r="U16369">
        <v>2.2463770354519999E-4</v>
      </c>
      <c r="V16369" t="s">
        <v>158</v>
      </c>
    </row>
    <row r="16370" spans="19:22" x14ac:dyDescent="0.45">
      <c r="S16370" t="s">
        <v>666</v>
      </c>
      <c r="T16370" t="s">
        <v>867</v>
      </c>
      <c r="U16370">
        <v>2.0094600078209999E-4</v>
      </c>
      <c r="V16370" t="s">
        <v>158</v>
      </c>
    </row>
    <row r="16371" spans="19:22" x14ac:dyDescent="0.45">
      <c r="S16371" t="s">
        <v>666</v>
      </c>
      <c r="T16371" t="s">
        <v>868</v>
      </c>
      <c r="U16371">
        <v>2.0363086467139999E-4</v>
      </c>
      <c r="V16371" t="s">
        <v>158</v>
      </c>
    </row>
    <row r="16372" spans="19:22" x14ac:dyDescent="0.45">
      <c r="S16372" t="s">
        <v>666</v>
      </c>
      <c r="T16372" t="s">
        <v>869</v>
      </c>
      <c r="U16372">
        <v>2.0994307484770001E-4</v>
      </c>
      <c r="V16372" t="s">
        <v>158</v>
      </c>
    </row>
    <row r="16373" spans="19:22" x14ac:dyDescent="0.45">
      <c r="S16373" t="s">
        <v>666</v>
      </c>
      <c r="T16373" t="s">
        <v>168</v>
      </c>
      <c r="U16373">
        <v>9.2792858555358584E-2</v>
      </c>
      <c r="V16373" t="s">
        <v>158</v>
      </c>
    </row>
    <row r="16374" spans="19:22" x14ac:dyDescent="0.45">
      <c r="S16374" t="s">
        <v>666</v>
      </c>
      <c r="T16374" t="s">
        <v>169</v>
      </c>
      <c r="U16374">
        <v>1.4968746637797511E-2</v>
      </c>
      <c r="V16374" t="s">
        <v>158</v>
      </c>
    </row>
    <row r="16375" spans="19:22" x14ac:dyDescent="0.45">
      <c r="S16375" t="s">
        <v>666</v>
      </c>
      <c r="T16375" t="s">
        <v>170</v>
      </c>
      <c r="U16375">
        <v>1.4714224009818415E-2</v>
      </c>
      <c r="V16375" t="s">
        <v>158</v>
      </c>
    </row>
    <row r="16376" spans="19:22" x14ac:dyDescent="0.45">
      <c r="S16376" t="s">
        <v>666</v>
      </c>
      <c r="T16376" t="s">
        <v>171</v>
      </c>
      <c r="U16376">
        <v>4.364366248771924E-2</v>
      </c>
      <c r="V16376" t="s">
        <v>158</v>
      </c>
    </row>
    <row r="16377" spans="19:22" x14ac:dyDescent="0.45">
      <c r="S16377" t="s">
        <v>666</v>
      </c>
      <c r="T16377" t="s">
        <v>172</v>
      </c>
      <c r="U16377">
        <v>9.1179958509825826E-2</v>
      </c>
      <c r="V16377" t="s">
        <v>158</v>
      </c>
    </row>
    <row r="16378" spans="19:22" x14ac:dyDescent="0.45">
      <c r="S16378" t="s">
        <v>666</v>
      </c>
      <c r="T16378" t="s">
        <v>785</v>
      </c>
      <c r="U16378">
        <v>1.554138142891141E-2</v>
      </c>
      <c r="V16378" t="s">
        <v>158</v>
      </c>
    </row>
    <row r="16379" spans="19:22" x14ac:dyDescent="0.45">
      <c r="S16379" t="s">
        <v>666</v>
      </c>
      <c r="T16379" t="s">
        <v>786</v>
      </c>
      <c r="U16379">
        <v>1.5609841717016931E-2</v>
      </c>
      <c r="V16379" t="s">
        <v>158</v>
      </c>
    </row>
    <row r="16380" spans="19:22" x14ac:dyDescent="0.45">
      <c r="S16380" t="s">
        <v>666</v>
      </c>
      <c r="T16380" t="s">
        <v>787</v>
      </c>
      <c r="U16380">
        <v>1.5646482872443548E-2</v>
      </c>
      <c r="V16380" t="s">
        <v>158</v>
      </c>
    </row>
    <row r="16381" spans="19:22" x14ac:dyDescent="0.45">
      <c r="S16381" t="s">
        <v>666</v>
      </c>
      <c r="T16381" t="s">
        <v>788</v>
      </c>
      <c r="U16381">
        <v>6.3156154099277967E-2</v>
      </c>
      <c r="V16381" t="s">
        <v>158</v>
      </c>
    </row>
    <row r="16382" spans="19:22" x14ac:dyDescent="0.45">
      <c r="S16382" t="s">
        <v>666</v>
      </c>
      <c r="T16382" t="s">
        <v>789</v>
      </c>
      <c r="U16382">
        <v>3.1466916383681105E-2</v>
      </c>
      <c r="V16382" t="s">
        <v>158</v>
      </c>
    </row>
    <row r="16383" spans="19:22" x14ac:dyDescent="0.45">
      <c r="S16383" t="s">
        <v>666</v>
      </c>
      <c r="T16383" t="s">
        <v>790</v>
      </c>
      <c r="U16383">
        <v>4.9654205937143536E-3</v>
      </c>
      <c r="V16383" t="s">
        <v>158</v>
      </c>
    </row>
    <row r="16384" spans="19:22" x14ac:dyDescent="0.45">
      <c r="S16384" t="s">
        <v>666</v>
      </c>
      <c r="T16384" t="s">
        <v>791</v>
      </c>
      <c r="U16384">
        <v>4.9330011047760761E-3</v>
      </c>
      <c r="V16384" t="s">
        <v>158</v>
      </c>
    </row>
    <row r="16385" spans="19:22" x14ac:dyDescent="0.45">
      <c r="S16385" t="s">
        <v>666</v>
      </c>
      <c r="T16385" t="s">
        <v>792</v>
      </c>
      <c r="U16385">
        <v>1.4125113076598281E-2</v>
      </c>
      <c r="V16385" t="s">
        <v>158</v>
      </c>
    </row>
    <row r="16386" spans="19:22" x14ac:dyDescent="0.45">
      <c r="S16386" t="s">
        <v>666</v>
      </c>
      <c r="T16386" t="s">
        <v>793</v>
      </c>
      <c r="U16386">
        <v>2.8168665532833339E-2</v>
      </c>
      <c r="V16386" t="s">
        <v>158</v>
      </c>
    </row>
    <row r="16387" spans="19:22" x14ac:dyDescent="0.45">
      <c r="S16387" t="s">
        <v>666</v>
      </c>
      <c r="T16387" t="s">
        <v>794</v>
      </c>
      <c r="U16387">
        <v>4.8105151276155783E-3</v>
      </c>
      <c r="V16387" t="s">
        <v>158</v>
      </c>
    </row>
    <row r="16388" spans="19:22" x14ac:dyDescent="0.45">
      <c r="S16388" t="s">
        <v>666</v>
      </c>
      <c r="T16388" t="s">
        <v>795</v>
      </c>
      <c r="U16388">
        <v>4.8204355263552195E-3</v>
      </c>
      <c r="V16388" t="s">
        <v>158</v>
      </c>
    </row>
    <row r="16389" spans="19:22" x14ac:dyDescent="0.45">
      <c r="S16389" t="s">
        <v>666</v>
      </c>
      <c r="T16389" t="s">
        <v>796</v>
      </c>
      <c r="U16389">
        <v>4.8358605116597753E-3</v>
      </c>
      <c r="V16389" t="s">
        <v>158</v>
      </c>
    </row>
    <row r="16390" spans="19:22" x14ac:dyDescent="0.45">
      <c r="S16390" t="s">
        <v>666</v>
      </c>
      <c r="T16390" t="s">
        <v>797</v>
      </c>
      <c r="U16390">
        <v>1.9492903309391661E-2</v>
      </c>
      <c r="V16390" t="s">
        <v>158</v>
      </c>
    </row>
    <row r="16391" spans="19:22" x14ac:dyDescent="0.45">
      <c r="S16391" t="s">
        <v>667</v>
      </c>
      <c r="T16391" t="s">
        <v>157</v>
      </c>
      <c r="U16391">
        <v>3.6458905408223899E-2</v>
      </c>
      <c r="V16391" t="s">
        <v>158</v>
      </c>
    </row>
    <row r="16392" spans="19:22" x14ac:dyDescent="0.45">
      <c r="S16392" t="s">
        <v>667</v>
      </c>
      <c r="T16392" t="s">
        <v>159</v>
      </c>
      <c r="U16392">
        <v>6.3516118317377282E-3</v>
      </c>
      <c r="V16392" t="s">
        <v>158</v>
      </c>
    </row>
    <row r="16393" spans="19:22" x14ac:dyDescent="0.45">
      <c r="S16393" t="s">
        <v>667</v>
      </c>
      <c r="T16393" t="s">
        <v>160</v>
      </c>
      <c r="U16393">
        <v>6.6264817571302544E-3</v>
      </c>
      <c r="V16393" t="s">
        <v>158</v>
      </c>
    </row>
    <row r="16394" spans="19:22" x14ac:dyDescent="0.45">
      <c r="S16394" t="s">
        <v>667</v>
      </c>
      <c r="T16394" t="s">
        <v>161</v>
      </c>
      <c r="U16394">
        <v>1.976934416764824E-2</v>
      </c>
      <c r="V16394" t="s">
        <v>158</v>
      </c>
    </row>
    <row r="16395" spans="19:22" x14ac:dyDescent="0.45">
      <c r="S16395" t="s">
        <v>667</v>
      </c>
      <c r="T16395" t="s">
        <v>162</v>
      </c>
      <c r="U16395">
        <v>4.0723131551014605E-2</v>
      </c>
      <c r="V16395" t="s">
        <v>158</v>
      </c>
    </row>
    <row r="16396" spans="19:22" x14ac:dyDescent="0.45">
      <c r="S16396" t="s">
        <v>667</v>
      </c>
      <c r="T16396" t="s">
        <v>777</v>
      </c>
      <c r="U16396">
        <v>6.3028371648403371E-3</v>
      </c>
      <c r="V16396" t="s">
        <v>158</v>
      </c>
    </row>
    <row r="16397" spans="19:22" x14ac:dyDescent="0.45">
      <c r="S16397" t="s">
        <v>667</v>
      </c>
      <c r="T16397" t="s">
        <v>778</v>
      </c>
      <c r="U16397">
        <v>6.1091497046417134E-3</v>
      </c>
      <c r="V16397" t="s">
        <v>158</v>
      </c>
    </row>
    <row r="16398" spans="19:22" x14ac:dyDescent="0.45">
      <c r="S16398" t="s">
        <v>667</v>
      </c>
      <c r="T16398" t="s">
        <v>779</v>
      </c>
      <c r="U16398">
        <v>6.1675893090495136E-3</v>
      </c>
      <c r="V16398" t="s">
        <v>158</v>
      </c>
    </row>
    <row r="16399" spans="19:22" x14ac:dyDescent="0.45">
      <c r="S16399" t="s">
        <v>667</v>
      </c>
      <c r="T16399" t="s">
        <v>780</v>
      </c>
      <c r="U16399">
        <v>2.3991975817734108E-2</v>
      </c>
      <c r="V16399" t="s">
        <v>158</v>
      </c>
    </row>
    <row r="16400" spans="19:22" x14ac:dyDescent="0.45">
      <c r="S16400" t="s">
        <v>667</v>
      </c>
      <c r="T16400" t="s">
        <v>163</v>
      </c>
      <c r="U16400">
        <v>8.5316419837956112E-2</v>
      </c>
      <c r="V16400" t="s">
        <v>158</v>
      </c>
    </row>
    <row r="16401" spans="19:22" x14ac:dyDescent="0.45">
      <c r="S16401" t="s">
        <v>667</v>
      </c>
      <c r="T16401" t="s">
        <v>164</v>
      </c>
      <c r="U16401">
        <v>1.4133656468735925E-2</v>
      </c>
      <c r="V16401" t="s">
        <v>158</v>
      </c>
    </row>
    <row r="16402" spans="19:22" x14ac:dyDescent="0.45">
      <c r="S16402" t="s">
        <v>667</v>
      </c>
      <c r="T16402" t="s">
        <v>165</v>
      </c>
      <c r="U16402">
        <v>1.4105706191678559E-2</v>
      </c>
      <c r="V16402" t="s">
        <v>158</v>
      </c>
    </row>
    <row r="16403" spans="19:22" x14ac:dyDescent="0.45">
      <c r="S16403" t="s">
        <v>667</v>
      </c>
      <c r="T16403" t="s">
        <v>166</v>
      </c>
      <c r="U16403">
        <v>4.2305489475185504E-2</v>
      </c>
      <c r="V16403" t="s">
        <v>158</v>
      </c>
    </row>
    <row r="16404" spans="19:22" x14ac:dyDescent="0.45">
      <c r="S16404" t="s">
        <v>667</v>
      </c>
      <c r="T16404" t="s">
        <v>167</v>
      </c>
      <c r="U16404">
        <v>8.6846881962035549E-2</v>
      </c>
      <c r="V16404" t="s">
        <v>158</v>
      </c>
    </row>
    <row r="16405" spans="19:22" x14ac:dyDescent="0.45">
      <c r="S16405" t="s">
        <v>667</v>
      </c>
      <c r="T16405" t="s">
        <v>781</v>
      </c>
      <c r="U16405">
        <v>1.4101652436325645E-2</v>
      </c>
      <c r="V16405" t="s">
        <v>158</v>
      </c>
    </row>
    <row r="16406" spans="19:22" x14ac:dyDescent="0.45">
      <c r="S16406" t="s">
        <v>667</v>
      </c>
      <c r="T16406" t="s">
        <v>782</v>
      </c>
      <c r="U16406">
        <v>1.4005274970837823E-2</v>
      </c>
      <c r="V16406" t="s">
        <v>158</v>
      </c>
    </row>
    <row r="16407" spans="19:22" x14ac:dyDescent="0.45">
      <c r="S16407" t="s">
        <v>667</v>
      </c>
      <c r="T16407" t="s">
        <v>783</v>
      </c>
      <c r="U16407">
        <v>1.4044861249805057E-2</v>
      </c>
      <c r="V16407" t="s">
        <v>158</v>
      </c>
    </row>
    <row r="16408" spans="19:22" x14ac:dyDescent="0.45">
      <c r="S16408" t="s">
        <v>667</v>
      </c>
      <c r="T16408" t="s">
        <v>784</v>
      </c>
      <c r="U16408">
        <v>5.6994976536532925E-2</v>
      </c>
      <c r="V16408" t="s">
        <v>158</v>
      </c>
    </row>
    <row r="16409" spans="19:22" x14ac:dyDescent="0.45">
      <c r="S16409" t="s">
        <v>667</v>
      </c>
      <c r="T16409" t="s">
        <v>846</v>
      </c>
      <c r="U16409">
        <v>1.1950410486292629E-5</v>
      </c>
      <c r="V16409" t="s">
        <v>158</v>
      </c>
    </row>
    <row r="16410" spans="19:22" x14ac:dyDescent="0.45">
      <c r="S16410" t="s">
        <v>667</v>
      </c>
      <c r="T16410" t="s">
        <v>847</v>
      </c>
      <c r="U16410">
        <v>1.1889926770168648E-5</v>
      </c>
      <c r="V16410" t="s">
        <v>158</v>
      </c>
    </row>
    <row r="16411" spans="19:22" x14ac:dyDescent="0.45">
      <c r="S16411" t="s">
        <v>667</v>
      </c>
      <c r="T16411" t="s">
        <v>848</v>
      </c>
      <c r="U16411">
        <v>1.6165256529217514E-5</v>
      </c>
      <c r="V16411" t="s">
        <v>158</v>
      </c>
    </row>
    <row r="16412" spans="19:22" x14ac:dyDescent="0.45">
      <c r="S16412" t="s">
        <v>667</v>
      </c>
      <c r="T16412" t="s">
        <v>849</v>
      </c>
      <c r="U16412">
        <v>2.2647109330015946E-5</v>
      </c>
      <c r="V16412" t="s">
        <v>158</v>
      </c>
    </row>
    <row r="16413" spans="19:22" x14ac:dyDescent="0.45">
      <c r="S16413" t="s">
        <v>667</v>
      </c>
      <c r="T16413" t="s">
        <v>850</v>
      </c>
      <c r="U16413">
        <v>2.5816608233069709E-5</v>
      </c>
      <c r="V16413" t="s">
        <v>158</v>
      </c>
    </row>
    <row r="16414" spans="19:22" x14ac:dyDescent="0.45">
      <c r="S16414" t="s">
        <v>667</v>
      </c>
      <c r="T16414" t="s">
        <v>851</v>
      </c>
      <c r="U16414">
        <v>2.2420026445758254E-5</v>
      </c>
      <c r="V16414" t="s">
        <v>158</v>
      </c>
    </row>
    <row r="16415" spans="19:22" x14ac:dyDescent="0.45">
      <c r="S16415" t="s">
        <v>667</v>
      </c>
      <c r="T16415" t="s">
        <v>852</v>
      </c>
      <c r="U16415">
        <v>1.9073414874292969E-5</v>
      </c>
      <c r="V16415" t="s">
        <v>158</v>
      </c>
    </row>
    <row r="16416" spans="19:22" x14ac:dyDescent="0.45">
      <c r="S16416" t="s">
        <v>667</v>
      </c>
      <c r="T16416" t="s">
        <v>853</v>
      </c>
      <c r="U16416">
        <v>1.6397451746404497E-5</v>
      </c>
      <c r="V16416" t="s">
        <v>158</v>
      </c>
    </row>
    <row r="16417" spans="19:22" x14ac:dyDescent="0.45">
      <c r="S16417" t="s">
        <v>667</v>
      </c>
      <c r="T16417" t="s">
        <v>854</v>
      </c>
      <c r="U16417">
        <v>1.4726927355971209E-5</v>
      </c>
      <c r="V16417" t="s">
        <v>158</v>
      </c>
    </row>
    <row r="16418" spans="19:22" x14ac:dyDescent="0.45">
      <c r="S16418" t="s">
        <v>667</v>
      </c>
      <c r="T16418" t="s">
        <v>855</v>
      </c>
      <c r="U16418">
        <v>1.249723342258747E-5</v>
      </c>
      <c r="V16418" t="s">
        <v>158</v>
      </c>
    </row>
    <row r="16419" spans="19:22" x14ac:dyDescent="0.45">
      <c r="S16419" t="s">
        <v>667</v>
      </c>
      <c r="T16419" t="s">
        <v>856</v>
      </c>
      <c r="U16419">
        <v>1.0347571301978252E-5</v>
      </c>
      <c r="V16419" t="s">
        <v>158</v>
      </c>
    </row>
    <row r="16420" spans="19:22" x14ac:dyDescent="0.45">
      <c r="S16420" t="s">
        <v>667</v>
      </c>
      <c r="T16420" t="s">
        <v>857</v>
      </c>
      <c r="U16420">
        <v>8.1386751266656073E-6</v>
      </c>
      <c r="V16420" t="s">
        <v>158</v>
      </c>
    </row>
    <row r="16421" spans="19:22" x14ac:dyDescent="0.45">
      <c r="S16421" t="s">
        <v>667</v>
      </c>
      <c r="T16421" t="s">
        <v>858</v>
      </c>
      <c r="U16421">
        <v>5.8356007655645269E-6</v>
      </c>
      <c r="V16421" t="s">
        <v>158</v>
      </c>
    </row>
    <row r="16422" spans="19:22" x14ac:dyDescent="0.45">
      <c r="S16422" t="s">
        <v>667</v>
      </c>
      <c r="T16422" t="s">
        <v>859</v>
      </c>
      <c r="U16422">
        <v>3.5299259598142766E-6</v>
      </c>
      <c r="V16422" t="s">
        <v>158</v>
      </c>
    </row>
    <row r="16423" spans="19:22" x14ac:dyDescent="0.45">
      <c r="S16423" t="s">
        <v>667</v>
      </c>
      <c r="T16423" t="s">
        <v>860</v>
      </c>
      <c r="U16423">
        <v>2.3981442567465617E-6</v>
      </c>
      <c r="V16423" t="s">
        <v>158</v>
      </c>
    </row>
    <row r="16424" spans="19:22" x14ac:dyDescent="0.45">
      <c r="S16424" t="s">
        <v>667</v>
      </c>
      <c r="T16424" t="s">
        <v>861</v>
      </c>
      <c r="U16424">
        <v>4.2890503996415553E-7</v>
      </c>
      <c r="V16424" t="s">
        <v>158</v>
      </c>
    </row>
    <row r="16425" spans="19:22" x14ac:dyDescent="0.45">
      <c r="S16425" t="s">
        <v>667</v>
      </c>
      <c r="T16425" t="s">
        <v>862</v>
      </c>
      <c r="U16425">
        <v>0</v>
      </c>
      <c r="V16425" t="s">
        <v>158</v>
      </c>
    </row>
    <row r="16426" spans="19:22" x14ac:dyDescent="0.45">
      <c r="S16426" t="s">
        <v>667</v>
      </c>
      <c r="T16426" t="s">
        <v>863</v>
      </c>
      <c r="U16426">
        <v>0</v>
      </c>
      <c r="V16426" t="s">
        <v>158</v>
      </c>
    </row>
    <row r="16427" spans="19:22" x14ac:dyDescent="0.45">
      <c r="S16427" t="s">
        <v>667</v>
      </c>
      <c r="T16427" t="s">
        <v>864</v>
      </c>
      <c r="U16427">
        <v>0</v>
      </c>
      <c r="V16427" t="s">
        <v>158</v>
      </c>
    </row>
    <row r="16428" spans="19:22" x14ac:dyDescent="0.45">
      <c r="S16428" t="s">
        <v>667</v>
      </c>
      <c r="T16428" t="s">
        <v>865</v>
      </c>
      <c r="U16428">
        <v>0</v>
      </c>
      <c r="V16428" t="s">
        <v>158</v>
      </c>
    </row>
    <row r="16429" spans="19:22" x14ac:dyDescent="0.45">
      <c r="S16429" t="s">
        <v>667</v>
      </c>
      <c r="T16429" t="s">
        <v>866</v>
      </c>
      <c r="U16429">
        <v>0</v>
      </c>
      <c r="V16429" t="s">
        <v>158</v>
      </c>
    </row>
    <row r="16430" spans="19:22" x14ac:dyDescent="0.45">
      <c r="S16430" t="s">
        <v>667</v>
      </c>
      <c r="T16430" t="s">
        <v>867</v>
      </c>
      <c r="U16430">
        <v>0</v>
      </c>
      <c r="V16430" t="s">
        <v>158</v>
      </c>
    </row>
    <row r="16431" spans="19:22" x14ac:dyDescent="0.45">
      <c r="S16431" t="s">
        <v>667</v>
      </c>
      <c r="T16431" t="s">
        <v>868</v>
      </c>
      <c r="U16431">
        <v>0</v>
      </c>
      <c r="V16431" t="s">
        <v>158</v>
      </c>
    </row>
    <row r="16432" spans="19:22" x14ac:dyDescent="0.45">
      <c r="S16432" t="s">
        <v>667</v>
      </c>
      <c r="T16432" t="s">
        <v>869</v>
      </c>
      <c r="U16432">
        <v>0</v>
      </c>
      <c r="V16432" t="s">
        <v>158</v>
      </c>
    </row>
    <row r="16433" spans="19:22" x14ac:dyDescent="0.45">
      <c r="S16433" t="s">
        <v>667</v>
      </c>
      <c r="T16433" t="s">
        <v>168</v>
      </c>
      <c r="U16433">
        <v>9.4269966974821914E-2</v>
      </c>
      <c r="V16433" t="s">
        <v>158</v>
      </c>
    </row>
    <row r="16434" spans="19:22" x14ac:dyDescent="0.45">
      <c r="S16434" t="s">
        <v>667</v>
      </c>
      <c r="T16434" t="s">
        <v>169</v>
      </c>
      <c r="U16434">
        <v>1.4354666701350117E-2</v>
      </c>
      <c r="V16434" t="s">
        <v>158</v>
      </c>
    </row>
    <row r="16435" spans="19:22" x14ac:dyDescent="0.45">
      <c r="S16435" t="s">
        <v>667</v>
      </c>
      <c r="T16435" t="s">
        <v>170</v>
      </c>
      <c r="U16435">
        <v>1.4154945593271706E-2</v>
      </c>
      <c r="V16435" t="s">
        <v>158</v>
      </c>
    </row>
    <row r="16436" spans="19:22" x14ac:dyDescent="0.45">
      <c r="S16436" t="s">
        <v>667</v>
      </c>
      <c r="T16436" t="s">
        <v>171</v>
      </c>
      <c r="U16436">
        <v>4.1222747183279888E-2</v>
      </c>
      <c r="V16436" t="s">
        <v>158</v>
      </c>
    </row>
    <row r="16437" spans="19:22" x14ac:dyDescent="0.45">
      <c r="S16437" t="s">
        <v>667</v>
      </c>
      <c r="T16437" t="s">
        <v>172</v>
      </c>
      <c r="U16437">
        <v>8.4304533191520661E-2</v>
      </c>
      <c r="V16437" t="s">
        <v>158</v>
      </c>
    </row>
    <row r="16438" spans="19:22" x14ac:dyDescent="0.45">
      <c r="S16438" t="s">
        <v>667</v>
      </c>
      <c r="T16438" t="s">
        <v>785</v>
      </c>
      <c r="U16438">
        <v>1.4242239632043683E-2</v>
      </c>
      <c r="V16438" t="s">
        <v>158</v>
      </c>
    </row>
    <row r="16439" spans="19:22" x14ac:dyDescent="0.45">
      <c r="S16439" t="s">
        <v>667</v>
      </c>
      <c r="T16439" t="s">
        <v>786</v>
      </c>
      <c r="U16439">
        <v>1.4535056692022076E-2</v>
      </c>
      <c r="V16439" t="s">
        <v>158</v>
      </c>
    </row>
    <row r="16440" spans="19:22" x14ac:dyDescent="0.45">
      <c r="S16440" t="s">
        <v>667</v>
      </c>
      <c r="T16440" t="s">
        <v>787</v>
      </c>
      <c r="U16440">
        <v>1.5027889980799696E-2</v>
      </c>
      <c r="V16440" t="s">
        <v>158</v>
      </c>
    </row>
    <row r="16441" spans="19:22" x14ac:dyDescent="0.45">
      <c r="S16441" t="s">
        <v>667</v>
      </c>
      <c r="T16441" t="s">
        <v>788</v>
      </c>
      <c r="U16441">
        <v>6.3885165307243891E-2</v>
      </c>
      <c r="V16441" t="s">
        <v>158</v>
      </c>
    </row>
    <row r="16442" spans="19:22" x14ac:dyDescent="0.45">
      <c r="S16442" t="s">
        <v>667</v>
      </c>
      <c r="T16442" t="s">
        <v>789</v>
      </c>
      <c r="U16442">
        <v>3.8662977764591662E-2</v>
      </c>
      <c r="V16442" t="s">
        <v>158</v>
      </c>
    </row>
    <row r="16443" spans="19:22" x14ac:dyDescent="0.45">
      <c r="S16443" t="s">
        <v>667</v>
      </c>
      <c r="T16443" t="s">
        <v>790</v>
      </c>
      <c r="U16443">
        <v>6.4719771887926068E-3</v>
      </c>
      <c r="V16443" t="s">
        <v>158</v>
      </c>
    </row>
    <row r="16444" spans="19:22" x14ac:dyDescent="0.45">
      <c r="S16444" t="s">
        <v>667</v>
      </c>
      <c r="T16444" t="s">
        <v>791</v>
      </c>
      <c r="U16444">
        <v>6.355538089152072E-3</v>
      </c>
      <c r="V16444" t="s">
        <v>158</v>
      </c>
    </row>
    <row r="16445" spans="19:22" x14ac:dyDescent="0.45">
      <c r="S16445" t="s">
        <v>667</v>
      </c>
      <c r="T16445" t="s">
        <v>792</v>
      </c>
      <c r="U16445">
        <v>1.8352305987835875E-2</v>
      </c>
      <c r="V16445" t="s">
        <v>158</v>
      </c>
    </row>
    <row r="16446" spans="19:22" x14ac:dyDescent="0.45">
      <c r="S16446" t="s">
        <v>667</v>
      </c>
      <c r="T16446" t="s">
        <v>793</v>
      </c>
      <c r="U16446">
        <v>3.6771790798818281E-2</v>
      </c>
      <c r="V16446" t="s">
        <v>158</v>
      </c>
    </row>
    <row r="16447" spans="19:22" x14ac:dyDescent="0.45">
      <c r="S16447" t="s">
        <v>667</v>
      </c>
      <c r="T16447" t="s">
        <v>794</v>
      </c>
      <c r="U16447">
        <v>5.9983857086443057E-3</v>
      </c>
      <c r="V16447" t="s">
        <v>158</v>
      </c>
    </row>
    <row r="16448" spans="19:22" x14ac:dyDescent="0.45">
      <c r="S16448" t="s">
        <v>667</v>
      </c>
      <c r="T16448" t="s">
        <v>795</v>
      </c>
      <c r="U16448">
        <v>6.0957476107566053E-3</v>
      </c>
      <c r="V16448" t="s">
        <v>158</v>
      </c>
    </row>
    <row r="16449" spans="19:22" x14ac:dyDescent="0.45">
      <c r="S16449" t="s">
        <v>667</v>
      </c>
      <c r="T16449" t="s">
        <v>796</v>
      </c>
      <c r="U16449">
        <v>6.1676186041079526E-3</v>
      </c>
      <c r="V16449" t="s">
        <v>158</v>
      </c>
    </row>
    <row r="16450" spans="19:22" x14ac:dyDescent="0.45">
      <c r="S16450" t="s">
        <v>667</v>
      </c>
      <c r="T16450" t="s">
        <v>797</v>
      </c>
      <c r="U16450">
        <v>2.4566237961930359E-2</v>
      </c>
      <c r="V16450" t="s">
        <v>158</v>
      </c>
    </row>
    <row r="16451" spans="19:22" x14ac:dyDescent="0.45">
      <c r="S16451" t="s">
        <v>668</v>
      </c>
      <c r="T16451" t="s">
        <v>157</v>
      </c>
      <c r="U16451">
        <v>3.6266147853223553E-2</v>
      </c>
      <c r="V16451" t="s">
        <v>158</v>
      </c>
    </row>
    <row r="16452" spans="19:22" x14ac:dyDescent="0.45">
      <c r="S16452" t="s">
        <v>668</v>
      </c>
      <c r="T16452" t="s">
        <v>159</v>
      </c>
      <c r="U16452">
        <v>6.3165390658882926E-3</v>
      </c>
      <c r="V16452" t="s">
        <v>158</v>
      </c>
    </row>
    <row r="16453" spans="19:22" x14ac:dyDescent="0.45">
      <c r="S16453" t="s">
        <v>668</v>
      </c>
      <c r="T16453" t="s">
        <v>160</v>
      </c>
      <c r="U16453">
        <v>6.5331872826257424E-3</v>
      </c>
      <c r="V16453" t="s">
        <v>158</v>
      </c>
    </row>
    <row r="16454" spans="19:22" x14ac:dyDescent="0.45">
      <c r="S16454" t="s">
        <v>668</v>
      </c>
      <c r="T16454" t="s">
        <v>161</v>
      </c>
      <c r="U16454">
        <v>1.9785733483391497E-2</v>
      </c>
      <c r="V16454" t="s">
        <v>158</v>
      </c>
    </row>
    <row r="16455" spans="19:22" x14ac:dyDescent="0.45">
      <c r="S16455" t="s">
        <v>668</v>
      </c>
      <c r="T16455" t="s">
        <v>162</v>
      </c>
      <c r="U16455">
        <v>3.9692089194070149E-2</v>
      </c>
      <c r="V16455" t="s">
        <v>158</v>
      </c>
    </row>
    <row r="16456" spans="19:22" x14ac:dyDescent="0.45">
      <c r="S16456" t="s">
        <v>668</v>
      </c>
      <c r="T16456" t="s">
        <v>777</v>
      </c>
      <c r="U16456">
        <v>6.2920334216501252E-3</v>
      </c>
      <c r="V16456" t="s">
        <v>158</v>
      </c>
    </row>
    <row r="16457" spans="19:22" x14ac:dyDescent="0.45">
      <c r="S16457" t="s">
        <v>668</v>
      </c>
      <c r="T16457" t="s">
        <v>778</v>
      </c>
      <c r="U16457">
        <v>6.0875036776765921E-3</v>
      </c>
      <c r="V16457" t="s">
        <v>158</v>
      </c>
    </row>
    <row r="16458" spans="19:22" x14ac:dyDescent="0.45">
      <c r="S16458" t="s">
        <v>668</v>
      </c>
      <c r="T16458" t="s">
        <v>779</v>
      </c>
      <c r="U16458">
        <v>6.1649706638583785E-3</v>
      </c>
      <c r="V16458" t="s">
        <v>158</v>
      </c>
    </row>
    <row r="16459" spans="19:22" x14ac:dyDescent="0.45">
      <c r="S16459" t="s">
        <v>668</v>
      </c>
      <c r="T16459" t="s">
        <v>780</v>
      </c>
      <c r="U16459">
        <v>2.4301449985458794E-2</v>
      </c>
      <c r="V16459" t="s">
        <v>158</v>
      </c>
    </row>
    <row r="16460" spans="19:22" x14ac:dyDescent="0.45">
      <c r="S16460" t="s">
        <v>668</v>
      </c>
      <c r="T16460" t="s">
        <v>163</v>
      </c>
      <c r="U16460">
        <v>8.5596563642040949E-2</v>
      </c>
      <c r="V16460" t="s">
        <v>158</v>
      </c>
    </row>
    <row r="16461" spans="19:22" x14ac:dyDescent="0.45">
      <c r="S16461" t="s">
        <v>668</v>
      </c>
      <c r="T16461" t="s">
        <v>164</v>
      </c>
      <c r="U16461">
        <v>1.4293615361678887E-2</v>
      </c>
      <c r="V16461" t="s">
        <v>158</v>
      </c>
    </row>
    <row r="16462" spans="19:22" x14ac:dyDescent="0.45">
      <c r="S16462" t="s">
        <v>668</v>
      </c>
      <c r="T16462" t="s">
        <v>165</v>
      </c>
      <c r="U16462">
        <v>1.4090036860002833E-2</v>
      </c>
      <c r="V16462" t="s">
        <v>158</v>
      </c>
    </row>
    <row r="16463" spans="19:22" x14ac:dyDescent="0.45">
      <c r="S16463" t="s">
        <v>668</v>
      </c>
      <c r="T16463" t="s">
        <v>166</v>
      </c>
      <c r="U16463">
        <v>4.2308732945641081E-2</v>
      </c>
      <c r="V16463" t="s">
        <v>158</v>
      </c>
    </row>
    <row r="16464" spans="19:22" x14ac:dyDescent="0.45">
      <c r="S16464" t="s">
        <v>668</v>
      </c>
      <c r="T16464" t="s">
        <v>167</v>
      </c>
      <c r="U16464">
        <v>8.5166508043399564E-2</v>
      </c>
      <c r="V16464" t="s">
        <v>158</v>
      </c>
    </row>
    <row r="16465" spans="19:22" x14ac:dyDescent="0.45">
      <c r="S16465" t="s">
        <v>668</v>
      </c>
      <c r="T16465" t="s">
        <v>781</v>
      </c>
      <c r="U16465">
        <v>1.3988866434935916E-2</v>
      </c>
      <c r="V16465" t="s">
        <v>158</v>
      </c>
    </row>
    <row r="16466" spans="19:22" x14ac:dyDescent="0.45">
      <c r="S16466" t="s">
        <v>668</v>
      </c>
      <c r="T16466" t="s">
        <v>782</v>
      </c>
      <c r="U16466">
        <v>1.392674383426269E-2</v>
      </c>
      <c r="V16466" t="s">
        <v>158</v>
      </c>
    </row>
    <row r="16467" spans="19:22" x14ac:dyDescent="0.45">
      <c r="S16467" t="s">
        <v>668</v>
      </c>
      <c r="T16467" t="s">
        <v>783</v>
      </c>
      <c r="U16467">
        <v>1.4026661325911759E-2</v>
      </c>
      <c r="V16467" t="s">
        <v>158</v>
      </c>
    </row>
    <row r="16468" spans="19:22" x14ac:dyDescent="0.45">
      <c r="S16468" t="s">
        <v>668</v>
      </c>
      <c r="T16468" t="s">
        <v>784</v>
      </c>
      <c r="U16468">
        <v>5.6572651368502168E-2</v>
      </c>
      <c r="V16468" t="s">
        <v>158</v>
      </c>
    </row>
    <row r="16469" spans="19:22" x14ac:dyDescent="0.45">
      <c r="S16469" t="s">
        <v>668</v>
      </c>
      <c r="T16469" t="s">
        <v>846</v>
      </c>
      <c r="U16469">
        <v>4.482318048620608E-6</v>
      </c>
      <c r="V16469" t="s">
        <v>158</v>
      </c>
    </row>
    <row r="16470" spans="19:22" x14ac:dyDescent="0.45">
      <c r="S16470" t="s">
        <v>668</v>
      </c>
      <c r="T16470" t="s">
        <v>847</v>
      </c>
      <c r="U16470">
        <v>3.5924234843832351E-6</v>
      </c>
      <c r="V16470" t="s">
        <v>158</v>
      </c>
    </row>
    <row r="16471" spans="19:22" x14ac:dyDescent="0.45">
      <c r="S16471" t="s">
        <v>668</v>
      </c>
      <c r="T16471" t="s">
        <v>848</v>
      </c>
      <c r="U16471">
        <v>5.2531578544650445E-6</v>
      </c>
      <c r="V16471" t="s">
        <v>158</v>
      </c>
    </row>
    <row r="16472" spans="19:22" x14ac:dyDescent="0.45">
      <c r="S16472" t="s">
        <v>668</v>
      </c>
      <c r="T16472" t="s">
        <v>849</v>
      </c>
      <c r="U16472">
        <v>8.5624248858294857E-6</v>
      </c>
      <c r="V16472" t="s">
        <v>158</v>
      </c>
    </row>
    <row r="16473" spans="19:22" x14ac:dyDescent="0.45">
      <c r="S16473" t="s">
        <v>668</v>
      </c>
      <c r="T16473" t="s">
        <v>850</v>
      </c>
      <c r="U16473">
        <v>1.1859813556074304E-5</v>
      </c>
      <c r="V16473" t="s">
        <v>158</v>
      </c>
    </row>
    <row r="16474" spans="19:22" x14ac:dyDescent="0.45">
      <c r="S16474" t="s">
        <v>668</v>
      </c>
      <c r="T16474" t="s">
        <v>851</v>
      </c>
      <c r="U16474">
        <v>1.03743631934628E-5</v>
      </c>
      <c r="V16474" t="s">
        <v>158</v>
      </c>
    </row>
    <row r="16475" spans="19:22" x14ac:dyDescent="0.45">
      <c r="S16475" t="s">
        <v>668</v>
      </c>
      <c r="T16475" t="s">
        <v>852</v>
      </c>
      <c r="U16475">
        <v>7.6481990313459413E-6</v>
      </c>
      <c r="V16475" t="s">
        <v>158</v>
      </c>
    </row>
    <row r="16476" spans="19:22" x14ac:dyDescent="0.45">
      <c r="S16476" t="s">
        <v>668</v>
      </c>
      <c r="T16476" t="s">
        <v>853</v>
      </c>
      <c r="U16476">
        <v>6.2384020958928328E-6</v>
      </c>
      <c r="V16476" t="s">
        <v>158</v>
      </c>
    </row>
    <row r="16477" spans="19:22" x14ac:dyDescent="0.45">
      <c r="S16477" t="s">
        <v>668</v>
      </c>
      <c r="T16477" t="s">
        <v>854</v>
      </c>
      <c r="U16477">
        <v>5.448399162536882E-6</v>
      </c>
      <c r="V16477" t="s">
        <v>158</v>
      </c>
    </row>
    <row r="16478" spans="19:22" x14ac:dyDescent="0.45">
      <c r="S16478" t="s">
        <v>668</v>
      </c>
      <c r="T16478" t="s">
        <v>855</v>
      </c>
      <c r="U16478">
        <v>4.4794495725320431E-6</v>
      </c>
      <c r="V16478" t="s">
        <v>158</v>
      </c>
    </row>
    <row r="16479" spans="19:22" x14ac:dyDescent="0.45">
      <c r="S16479" t="s">
        <v>668</v>
      </c>
      <c r="T16479" t="s">
        <v>856</v>
      </c>
      <c r="U16479">
        <v>3.6397934368490791E-6</v>
      </c>
      <c r="V16479" t="s">
        <v>158</v>
      </c>
    </row>
    <row r="16480" spans="19:22" x14ac:dyDescent="0.45">
      <c r="S16480" t="s">
        <v>668</v>
      </c>
      <c r="T16480" t="s">
        <v>857</v>
      </c>
      <c r="U16480">
        <v>2.4818924547290267E-6</v>
      </c>
      <c r="V16480" t="s">
        <v>158</v>
      </c>
    </row>
    <row r="16481" spans="19:22" x14ac:dyDescent="0.45">
      <c r="S16481" t="s">
        <v>668</v>
      </c>
      <c r="T16481" t="s">
        <v>858</v>
      </c>
      <c r="U16481">
        <v>1.8940786929823708E-6</v>
      </c>
      <c r="V16481" t="s">
        <v>158</v>
      </c>
    </row>
    <row r="16482" spans="19:22" x14ac:dyDescent="0.45">
      <c r="S16482" t="s">
        <v>668</v>
      </c>
      <c r="T16482" t="s">
        <v>859</v>
      </c>
      <c r="U16482">
        <v>9.6880055206442113E-7</v>
      </c>
      <c r="V16482" t="s">
        <v>158</v>
      </c>
    </row>
    <row r="16483" spans="19:22" x14ac:dyDescent="0.45">
      <c r="S16483" t="s">
        <v>668</v>
      </c>
      <c r="T16483" t="s">
        <v>860</v>
      </c>
      <c r="U16483">
        <v>7.7739298023430489E-7</v>
      </c>
      <c r="V16483" t="s">
        <v>158</v>
      </c>
    </row>
    <row r="16484" spans="19:22" x14ac:dyDescent="0.45">
      <c r="S16484" t="s">
        <v>668</v>
      </c>
      <c r="T16484" t="s">
        <v>861</v>
      </c>
      <c r="U16484">
        <v>0</v>
      </c>
      <c r="V16484" t="s">
        <v>158</v>
      </c>
    </row>
    <row r="16485" spans="19:22" x14ac:dyDescent="0.45">
      <c r="S16485" t="s">
        <v>668</v>
      </c>
      <c r="T16485" t="s">
        <v>862</v>
      </c>
      <c r="U16485">
        <v>0</v>
      </c>
      <c r="V16485" t="s">
        <v>158</v>
      </c>
    </row>
    <row r="16486" spans="19:22" x14ac:dyDescent="0.45">
      <c r="S16486" t="s">
        <v>668</v>
      </c>
      <c r="T16486" t="s">
        <v>863</v>
      </c>
      <c r="U16486">
        <v>0</v>
      </c>
      <c r="V16486" t="s">
        <v>158</v>
      </c>
    </row>
    <row r="16487" spans="19:22" x14ac:dyDescent="0.45">
      <c r="S16487" t="s">
        <v>668</v>
      </c>
      <c r="T16487" t="s">
        <v>864</v>
      </c>
      <c r="U16487">
        <v>0</v>
      </c>
      <c r="V16487" t="s">
        <v>158</v>
      </c>
    </row>
    <row r="16488" spans="19:22" x14ac:dyDescent="0.45">
      <c r="S16488" t="s">
        <v>668</v>
      </c>
      <c r="T16488" t="s">
        <v>865</v>
      </c>
      <c r="U16488">
        <v>0</v>
      </c>
      <c r="V16488" t="s">
        <v>158</v>
      </c>
    </row>
    <row r="16489" spans="19:22" x14ac:dyDescent="0.45">
      <c r="S16489" t="s">
        <v>668</v>
      </c>
      <c r="T16489" t="s">
        <v>866</v>
      </c>
      <c r="U16489">
        <v>0</v>
      </c>
      <c r="V16489" t="s">
        <v>158</v>
      </c>
    </row>
    <row r="16490" spans="19:22" x14ac:dyDescent="0.45">
      <c r="S16490" t="s">
        <v>668</v>
      </c>
      <c r="T16490" t="s">
        <v>867</v>
      </c>
      <c r="U16490">
        <v>0</v>
      </c>
      <c r="V16490" t="s">
        <v>158</v>
      </c>
    </row>
    <row r="16491" spans="19:22" x14ac:dyDescent="0.45">
      <c r="S16491" t="s">
        <v>668</v>
      </c>
      <c r="T16491" t="s">
        <v>868</v>
      </c>
      <c r="U16491">
        <v>8.6820063746424519E-7</v>
      </c>
      <c r="V16491" t="s">
        <v>158</v>
      </c>
    </row>
    <row r="16492" spans="19:22" x14ac:dyDescent="0.45">
      <c r="S16492" t="s">
        <v>668</v>
      </c>
      <c r="T16492" t="s">
        <v>869</v>
      </c>
      <c r="U16492">
        <v>1.1648030793300467E-6</v>
      </c>
      <c r="V16492" t="s">
        <v>158</v>
      </c>
    </row>
    <row r="16493" spans="19:22" x14ac:dyDescent="0.45">
      <c r="S16493" t="s">
        <v>668</v>
      </c>
      <c r="T16493" t="s">
        <v>168</v>
      </c>
      <c r="U16493">
        <v>9.3923629769719963E-2</v>
      </c>
      <c r="V16493" t="s">
        <v>158</v>
      </c>
    </row>
    <row r="16494" spans="19:22" x14ac:dyDescent="0.45">
      <c r="S16494" t="s">
        <v>668</v>
      </c>
      <c r="T16494" t="s">
        <v>169</v>
      </c>
      <c r="U16494">
        <v>1.4582767615873765E-2</v>
      </c>
      <c r="V16494" t="s">
        <v>158</v>
      </c>
    </row>
    <row r="16495" spans="19:22" x14ac:dyDescent="0.45">
      <c r="S16495" t="s">
        <v>668</v>
      </c>
      <c r="T16495" t="s">
        <v>170</v>
      </c>
      <c r="U16495">
        <v>1.4399248692836972E-2</v>
      </c>
      <c r="V16495" t="s">
        <v>158</v>
      </c>
    </row>
    <row r="16496" spans="19:22" x14ac:dyDescent="0.45">
      <c r="S16496" t="s">
        <v>668</v>
      </c>
      <c r="T16496" t="s">
        <v>171</v>
      </c>
      <c r="U16496">
        <v>4.1436392020360979E-2</v>
      </c>
      <c r="V16496" t="s">
        <v>158</v>
      </c>
    </row>
    <row r="16497" spans="19:22" x14ac:dyDescent="0.45">
      <c r="S16497" t="s">
        <v>668</v>
      </c>
      <c r="T16497" t="s">
        <v>172</v>
      </c>
      <c r="U16497">
        <v>8.424123970350389E-2</v>
      </c>
      <c r="V16497" t="s">
        <v>158</v>
      </c>
    </row>
    <row r="16498" spans="19:22" x14ac:dyDescent="0.45">
      <c r="S16498" t="s">
        <v>668</v>
      </c>
      <c r="T16498" t="s">
        <v>785</v>
      </c>
      <c r="U16498">
        <v>1.4469303646874985E-2</v>
      </c>
      <c r="V16498" t="s">
        <v>158</v>
      </c>
    </row>
    <row r="16499" spans="19:22" x14ac:dyDescent="0.45">
      <c r="S16499" t="s">
        <v>668</v>
      </c>
      <c r="T16499" t="s">
        <v>786</v>
      </c>
      <c r="U16499">
        <v>1.4820002856441698E-2</v>
      </c>
      <c r="V16499" t="s">
        <v>158</v>
      </c>
    </row>
    <row r="16500" spans="19:22" x14ac:dyDescent="0.45">
      <c r="S16500" t="s">
        <v>668</v>
      </c>
      <c r="T16500" t="s">
        <v>787</v>
      </c>
      <c r="U16500">
        <v>1.5258553921779099E-2</v>
      </c>
      <c r="V16500" t="s">
        <v>158</v>
      </c>
    </row>
    <row r="16501" spans="19:22" x14ac:dyDescent="0.45">
      <c r="S16501" t="s">
        <v>668</v>
      </c>
      <c r="T16501" t="s">
        <v>788</v>
      </c>
      <c r="U16501">
        <v>6.4389178271400588E-2</v>
      </c>
      <c r="V16501" t="s">
        <v>158</v>
      </c>
    </row>
    <row r="16502" spans="19:22" x14ac:dyDescent="0.45">
      <c r="S16502" t="s">
        <v>668</v>
      </c>
      <c r="T16502" t="s">
        <v>789</v>
      </c>
      <c r="U16502">
        <v>3.9009779508549551E-2</v>
      </c>
      <c r="V16502" t="s">
        <v>158</v>
      </c>
    </row>
    <row r="16503" spans="19:22" x14ac:dyDescent="0.45">
      <c r="S16503" t="s">
        <v>668</v>
      </c>
      <c r="T16503" t="s">
        <v>790</v>
      </c>
      <c r="U16503">
        <v>6.6301771652353273E-3</v>
      </c>
      <c r="V16503" t="s">
        <v>158</v>
      </c>
    </row>
    <row r="16504" spans="19:22" x14ac:dyDescent="0.45">
      <c r="S16504" t="s">
        <v>668</v>
      </c>
      <c r="T16504" t="s">
        <v>791</v>
      </c>
      <c r="U16504">
        <v>6.5242947471290886E-3</v>
      </c>
      <c r="V16504" t="s">
        <v>158</v>
      </c>
    </row>
    <row r="16505" spans="19:22" x14ac:dyDescent="0.45">
      <c r="S16505" t="s">
        <v>668</v>
      </c>
      <c r="T16505" t="s">
        <v>792</v>
      </c>
      <c r="U16505">
        <v>1.8976477373852944E-2</v>
      </c>
      <c r="V16505" t="s">
        <v>158</v>
      </c>
    </row>
    <row r="16506" spans="19:22" x14ac:dyDescent="0.45">
      <c r="S16506" t="s">
        <v>668</v>
      </c>
      <c r="T16506" t="s">
        <v>793</v>
      </c>
      <c r="U16506">
        <v>3.6963618901048191E-2</v>
      </c>
      <c r="V16506" t="s">
        <v>158</v>
      </c>
    </row>
    <row r="16507" spans="19:22" x14ac:dyDescent="0.45">
      <c r="S16507" t="s">
        <v>668</v>
      </c>
      <c r="T16507" t="s">
        <v>794</v>
      </c>
      <c r="U16507">
        <v>6.0017123777971132E-3</v>
      </c>
      <c r="V16507" t="s">
        <v>158</v>
      </c>
    </row>
    <row r="16508" spans="19:22" x14ac:dyDescent="0.45">
      <c r="S16508" t="s">
        <v>668</v>
      </c>
      <c r="T16508" t="s">
        <v>795</v>
      </c>
      <c r="U16508">
        <v>6.1311822325741767E-3</v>
      </c>
      <c r="V16508" t="s">
        <v>158</v>
      </c>
    </row>
    <row r="16509" spans="19:22" x14ac:dyDescent="0.45">
      <c r="S16509" t="s">
        <v>668</v>
      </c>
      <c r="T16509" t="s">
        <v>796</v>
      </c>
      <c r="U16509">
        <v>6.23737416099749E-3</v>
      </c>
      <c r="V16509" t="s">
        <v>158</v>
      </c>
    </row>
    <row r="16510" spans="19:22" x14ac:dyDescent="0.45">
      <c r="S16510" t="s">
        <v>668</v>
      </c>
      <c r="T16510" t="s">
        <v>797</v>
      </c>
      <c r="U16510">
        <v>2.4515298676933681E-2</v>
      </c>
      <c r="V16510" t="s">
        <v>158</v>
      </c>
    </row>
    <row r="16511" spans="19:22" x14ac:dyDescent="0.45">
      <c r="S16511" t="s">
        <v>669</v>
      </c>
      <c r="T16511" t="s">
        <v>157</v>
      </c>
      <c r="U16511">
        <v>3.6289169254622312E-2</v>
      </c>
      <c r="V16511" t="s">
        <v>158</v>
      </c>
    </row>
    <row r="16512" spans="19:22" x14ac:dyDescent="0.45">
      <c r="S16512" t="s">
        <v>669</v>
      </c>
      <c r="T16512" t="s">
        <v>159</v>
      </c>
      <c r="U16512">
        <v>6.3363055688187364E-3</v>
      </c>
      <c r="V16512" t="s">
        <v>158</v>
      </c>
    </row>
    <row r="16513" spans="19:22" x14ac:dyDescent="0.45">
      <c r="S16513" t="s">
        <v>669</v>
      </c>
      <c r="T16513" t="s">
        <v>160</v>
      </c>
      <c r="U16513">
        <v>6.4148970367274242E-3</v>
      </c>
      <c r="V16513" t="s">
        <v>158</v>
      </c>
    </row>
    <row r="16514" spans="19:22" x14ac:dyDescent="0.45">
      <c r="S16514" t="s">
        <v>669</v>
      </c>
      <c r="T16514" t="s">
        <v>161</v>
      </c>
      <c r="U16514">
        <v>1.9629352773631131E-2</v>
      </c>
      <c r="V16514" t="s">
        <v>158</v>
      </c>
    </row>
    <row r="16515" spans="19:22" x14ac:dyDescent="0.45">
      <c r="S16515" t="s">
        <v>669</v>
      </c>
      <c r="T16515" t="s">
        <v>162</v>
      </c>
      <c r="U16515">
        <v>3.8601149996629412E-2</v>
      </c>
      <c r="V16515" t="s">
        <v>158</v>
      </c>
    </row>
    <row r="16516" spans="19:22" x14ac:dyDescent="0.45">
      <c r="S16516" t="s">
        <v>669</v>
      </c>
      <c r="T16516" t="s">
        <v>777</v>
      </c>
      <c r="U16516">
        <v>6.2137130786166089E-3</v>
      </c>
      <c r="V16516" t="s">
        <v>158</v>
      </c>
    </row>
    <row r="16517" spans="19:22" x14ac:dyDescent="0.45">
      <c r="S16517" t="s">
        <v>669</v>
      </c>
      <c r="T16517" t="s">
        <v>778</v>
      </c>
      <c r="U16517">
        <v>5.9683947845514066E-3</v>
      </c>
      <c r="V16517" t="s">
        <v>158</v>
      </c>
    </row>
    <row r="16518" spans="19:22" x14ac:dyDescent="0.45">
      <c r="S16518" t="s">
        <v>669</v>
      </c>
      <c r="T16518" t="s">
        <v>779</v>
      </c>
      <c r="U16518">
        <v>5.9508551106159805E-3</v>
      </c>
      <c r="V16518" t="s">
        <v>158</v>
      </c>
    </row>
    <row r="16519" spans="19:22" x14ac:dyDescent="0.45">
      <c r="S16519" t="s">
        <v>669</v>
      </c>
      <c r="T16519" t="s">
        <v>780</v>
      </c>
      <c r="U16519">
        <v>2.4538415556353815E-2</v>
      </c>
      <c r="V16519" t="s">
        <v>158</v>
      </c>
    </row>
    <row r="16520" spans="19:22" x14ac:dyDescent="0.45">
      <c r="S16520" t="s">
        <v>669</v>
      </c>
      <c r="T16520" t="s">
        <v>163</v>
      </c>
      <c r="U16520">
        <v>8.6093275449869666E-2</v>
      </c>
      <c r="V16520" t="s">
        <v>158</v>
      </c>
    </row>
    <row r="16521" spans="19:22" x14ac:dyDescent="0.45">
      <c r="S16521" t="s">
        <v>669</v>
      </c>
      <c r="T16521" t="s">
        <v>164</v>
      </c>
      <c r="U16521">
        <v>1.437220706194639E-2</v>
      </c>
      <c r="V16521" t="s">
        <v>158</v>
      </c>
    </row>
    <row r="16522" spans="19:22" x14ac:dyDescent="0.45">
      <c r="S16522" t="s">
        <v>669</v>
      </c>
      <c r="T16522" t="s">
        <v>165</v>
      </c>
      <c r="U16522">
        <v>1.4140342533182065E-2</v>
      </c>
      <c r="V16522" t="s">
        <v>158</v>
      </c>
    </row>
    <row r="16523" spans="19:22" x14ac:dyDescent="0.45">
      <c r="S16523" t="s">
        <v>669</v>
      </c>
      <c r="T16523" t="s">
        <v>166</v>
      </c>
      <c r="U16523">
        <v>4.205494235252883E-2</v>
      </c>
      <c r="V16523" t="s">
        <v>158</v>
      </c>
    </row>
    <row r="16524" spans="19:22" x14ac:dyDescent="0.45">
      <c r="S16524" t="s">
        <v>669</v>
      </c>
      <c r="T16524" t="s">
        <v>167</v>
      </c>
      <c r="U16524">
        <v>8.298018696050985E-2</v>
      </c>
      <c r="V16524" t="s">
        <v>158</v>
      </c>
    </row>
    <row r="16525" spans="19:22" x14ac:dyDescent="0.45">
      <c r="S16525" t="s">
        <v>669</v>
      </c>
      <c r="T16525" t="s">
        <v>781</v>
      </c>
      <c r="U16525">
        <v>1.3623697091010679E-2</v>
      </c>
      <c r="V16525" t="s">
        <v>158</v>
      </c>
    </row>
    <row r="16526" spans="19:22" x14ac:dyDescent="0.45">
      <c r="S16526" t="s">
        <v>669</v>
      </c>
      <c r="T16526" t="s">
        <v>782</v>
      </c>
      <c r="U16526">
        <v>1.3574683208052463E-2</v>
      </c>
      <c r="V16526" t="s">
        <v>158</v>
      </c>
    </row>
    <row r="16527" spans="19:22" x14ac:dyDescent="0.45">
      <c r="S16527" t="s">
        <v>669</v>
      </c>
      <c r="T16527" t="s">
        <v>783</v>
      </c>
      <c r="U16527">
        <v>1.3752566955459591E-2</v>
      </c>
      <c r="V16527" t="s">
        <v>158</v>
      </c>
    </row>
    <row r="16528" spans="19:22" x14ac:dyDescent="0.45">
      <c r="S16528" t="s">
        <v>669</v>
      </c>
      <c r="T16528" t="s">
        <v>784</v>
      </c>
      <c r="U16528">
        <v>5.5603519350077735E-2</v>
      </c>
      <c r="V16528" t="s">
        <v>158</v>
      </c>
    </row>
    <row r="16529" spans="19:22" x14ac:dyDescent="0.45">
      <c r="S16529" t="s">
        <v>669</v>
      </c>
      <c r="T16529" t="s">
        <v>846</v>
      </c>
      <c r="U16529">
        <v>1.2070789666685599E-6</v>
      </c>
      <c r="V16529" t="s">
        <v>158</v>
      </c>
    </row>
    <row r="16530" spans="19:22" x14ac:dyDescent="0.45">
      <c r="S16530" t="s">
        <v>669</v>
      </c>
      <c r="T16530" t="s">
        <v>847</v>
      </c>
      <c r="U16530">
        <v>0</v>
      </c>
      <c r="V16530" t="s">
        <v>158</v>
      </c>
    </row>
    <row r="16531" spans="19:22" x14ac:dyDescent="0.45">
      <c r="S16531" t="s">
        <v>669</v>
      </c>
      <c r="T16531" t="s">
        <v>848</v>
      </c>
      <c r="U16531">
        <v>4.6595153517996054E-7</v>
      </c>
      <c r="V16531" t="s">
        <v>158</v>
      </c>
    </row>
    <row r="16532" spans="19:22" x14ac:dyDescent="0.45">
      <c r="S16532" t="s">
        <v>669</v>
      </c>
      <c r="T16532" t="s">
        <v>849</v>
      </c>
      <c r="U16532">
        <v>7.0017739986024026E-7</v>
      </c>
      <c r="V16532" t="s">
        <v>158</v>
      </c>
    </row>
    <row r="16533" spans="19:22" x14ac:dyDescent="0.45">
      <c r="S16533" t="s">
        <v>669</v>
      </c>
      <c r="T16533" t="s">
        <v>850</v>
      </c>
      <c r="U16533">
        <v>2.3756745144347825E-6</v>
      </c>
      <c r="V16533" t="s">
        <v>158</v>
      </c>
    </row>
    <row r="16534" spans="19:22" x14ac:dyDescent="0.45">
      <c r="S16534" t="s">
        <v>669</v>
      </c>
      <c r="T16534" t="s">
        <v>851</v>
      </c>
      <c r="U16534">
        <v>2.2570272771823813E-6</v>
      </c>
      <c r="V16534" t="s">
        <v>158</v>
      </c>
    </row>
    <row r="16535" spans="19:22" x14ac:dyDescent="0.45">
      <c r="S16535" t="s">
        <v>669</v>
      </c>
      <c r="T16535" t="s">
        <v>852</v>
      </c>
      <c r="U16535">
        <v>8.9203691224081174E-7</v>
      </c>
      <c r="V16535" t="s">
        <v>158</v>
      </c>
    </row>
    <row r="16536" spans="19:22" x14ac:dyDescent="0.45">
      <c r="S16536" t="s">
        <v>669</v>
      </c>
      <c r="T16536" t="s">
        <v>853</v>
      </c>
      <c r="U16536">
        <v>6.900924132871146E-7</v>
      </c>
      <c r="V16536" t="s">
        <v>158</v>
      </c>
    </row>
    <row r="16537" spans="19:22" x14ac:dyDescent="0.45">
      <c r="S16537" t="s">
        <v>669</v>
      </c>
      <c r="T16537" t="s">
        <v>854</v>
      </c>
      <c r="U16537">
        <v>6.8961667300439679E-7</v>
      </c>
      <c r="V16537" t="s">
        <v>158</v>
      </c>
    </row>
    <row r="16538" spans="19:22" x14ac:dyDescent="0.45">
      <c r="S16538" t="s">
        <v>669</v>
      </c>
      <c r="T16538" t="s">
        <v>855</v>
      </c>
      <c r="U16538">
        <v>5.440687970227422E-7</v>
      </c>
      <c r="V16538" t="s">
        <v>158</v>
      </c>
    </row>
    <row r="16539" spans="19:22" x14ac:dyDescent="0.45">
      <c r="S16539" t="s">
        <v>669</v>
      </c>
      <c r="T16539" t="s">
        <v>856</v>
      </c>
      <c r="U16539">
        <v>4.8036204436822221E-7</v>
      </c>
      <c r="V16539" t="s">
        <v>158</v>
      </c>
    </row>
    <row r="16540" spans="19:22" x14ac:dyDescent="0.45">
      <c r="S16540" t="s">
        <v>669</v>
      </c>
      <c r="T16540" t="s">
        <v>857</v>
      </c>
      <c r="U16540">
        <v>0</v>
      </c>
      <c r="V16540" t="s">
        <v>158</v>
      </c>
    </row>
    <row r="16541" spans="19:22" x14ac:dyDescent="0.45">
      <c r="S16541" t="s">
        <v>669</v>
      </c>
      <c r="T16541" t="s">
        <v>858</v>
      </c>
      <c r="U16541">
        <v>0</v>
      </c>
      <c r="V16541" t="s">
        <v>158</v>
      </c>
    </row>
    <row r="16542" spans="19:22" x14ac:dyDescent="0.45">
      <c r="S16542" t="s">
        <v>669</v>
      </c>
      <c r="T16542" t="s">
        <v>859</v>
      </c>
      <c r="U16542">
        <v>0</v>
      </c>
      <c r="V16542" t="s">
        <v>158</v>
      </c>
    </row>
    <row r="16543" spans="19:22" x14ac:dyDescent="0.45">
      <c r="S16543" t="s">
        <v>669</v>
      </c>
      <c r="T16543" t="s">
        <v>860</v>
      </c>
      <c r="U16543">
        <v>0</v>
      </c>
      <c r="V16543" t="s">
        <v>158</v>
      </c>
    </row>
    <row r="16544" spans="19:22" x14ac:dyDescent="0.45">
      <c r="S16544" t="s">
        <v>669</v>
      </c>
      <c r="T16544" t="s">
        <v>861</v>
      </c>
      <c r="U16544">
        <v>0</v>
      </c>
      <c r="V16544" t="s">
        <v>158</v>
      </c>
    </row>
    <row r="16545" spans="19:22" x14ac:dyDescent="0.45">
      <c r="S16545" t="s">
        <v>669</v>
      </c>
      <c r="T16545" t="s">
        <v>862</v>
      </c>
      <c r="U16545">
        <v>0</v>
      </c>
      <c r="V16545" t="s">
        <v>158</v>
      </c>
    </row>
    <row r="16546" spans="19:22" x14ac:dyDescent="0.45">
      <c r="S16546" t="s">
        <v>669</v>
      </c>
      <c r="T16546" t="s">
        <v>863</v>
      </c>
      <c r="U16546">
        <v>0</v>
      </c>
      <c r="V16546" t="s">
        <v>158</v>
      </c>
    </row>
    <row r="16547" spans="19:22" x14ac:dyDescent="0.45">
      <c r="S16547" t="s">
        <v>669</v>
      </c>
      <c r="T16547" t="s">
        <v>864</v>
      </c>
      <c r="U16547">
        <v>0</v>
      </c>
      <c r="V16547" t="s">
        <v>158</v>
      </c>
    </row>
    <row r="16548" spans="19:22" x14ac:dyDescent="0.45">
      <c r="S16548" t="s">
        <v>669</v>
      </c>
      <c r="T16548" t="s">
        <v>865</v>
      </c>
      <c r="U16548">
        <v>0</v>
      </c>
      <c r="V16548" t="s">
        <v>158</v>
      </c>
    </row>
    <row r="16549" spans="19:22" x14ac:dyDescent="0.45">
      <c r="S16549" t="s">
        <v>669</v>
      </c>
      <c r="T16549" t="s">
        <v>866</v>
      </c>
      <c r="U16549">
        <v>0</v>
      </c>
      <c r="V16549" t="s">
        <v>158</v>
      </c>
    </row>
    <row r="16550" spans="19:22" x14ac:dyDescent="0.45">
      <c r="S16550" t="s">
        <v>669</v>
      </c>
      <c r="T16550" t="s">
        <v>867</v>
      </c>
      <c r="U16550">
        <v>1.4225898883738345E-6</v>
      </c>
      <c r="V16550" t="s">
        <v>158</v>
      </c>
    </row>
    <row r="16551" spans="19:22" x14ac:dyDescent="0.45">
      <c r="S16551" t="s">
        <v>669</v>
      </c>
      <c r="T16551" t="s">
        <v>868</v>
      </c>
      <c r="U16551">
        <v>3.0530000795739747E-6</v>
      </c>
      <c r="V16551" t="s">
        <v>158</v>
      </c>
    </row>
    <row r="16552" spans="19:22" x14ac:dyDescent="0.45">
      <c r="S16552" t="s">
        <v>669</v>
      </c>
      <c r="T16552" t="s">
        <v>869</v>
      </c>
      <c r="U16552">
        <v>3.9126246377286549E-6</v>
      </c>
      <c r="V16552" t="s">
        <v>158</v>
      </c>
    </row>
    <row r="16553" spans="19:22" x14ac:dyDescent="0.45">
      <c r="S16553" t="s">
        <v>669</v>
      </c>
      <c r="T16553" t="s">
        <v>168</v>
      </c>
      <c r="U16553">
        <v>9.3098691836453626E-2</v>
      </c>
      <c r="V16553" t="s">
        <v>158</v>
      </c>
    </row>
    <row r="16554" spans="19:22" x14ac:dyDescent="0.45">
      <c r="S16554" t="s">
        <v>669</v>
      </c>
      <c r="T16554" t="s">
        <v>169</v>
      </c>
      <c r="U16554">
        <v>1.4888361198080456E-2</v>
      </c>
      <c r="V16554" t="s">
        <v>158</v>
      </c>
    </row>
    <row r="16555" spans="19:22" x14ac:dyDescent="0.45">
      <c r="S16555" t="s">
        <v>669</v>
      </c>
      <c r="T16555" t="s">
        <v>170</v>
      </c>
      <c r="U16555">
        <v>1.4790540716752381E-2</v>
      </c>
      <c r="V16555" t="s">
        <v>158</v>
      </c>
    </row>
    <row r="16556" spans="19:22" x14ac:dyDescent="0.45">
      <c r="S16556" t="s">
        <v>669</v>
      </c>
      <c r="T16556" t="s">
        <v>171</v>
      </c>
      <c r="U16556">
        <v>4.2547279505986163E-2</v>
      </c>
      <c r="V16556" t="s">
        <v>158</v>
      </c>
    </row>
    <row r="16557" spans="19:22" x14ac:dyDescent="0.45">
      <c r="S16557" t="s">
        <v>669</v>
      </c>
      <c r="T16557" t="s">
        <v>172</v>
      </c>
      <c r="U16557">
        <v>8.4866995946927204E-2</v>
      </c>
      <c r="V16557" t="s">
        <v>158</v>
      </c>
    </row>
    <row r="16558" spans="19:22" x14ac:dyDescent="0.45">
      <c r="S16558" t="s">
        <v>669</v>
      </c>
      <c r="T16558" t="s">
        <v>785</v>
      </c>
      <c r="U16558">
        <v>1.4732311384365206E-2</v>
      </c>
      <c r="V16558" t="s">
        <v>158</v>
      </c>
    </row>
    <row r="16559" spans="19:22" x14ac:dyDescent="0.45">
      <c r="S16559" t="s">
        <v>669</v>
      </c>
      <c r="T16559" t="s">
        <v>786</v>
      </c>
      <c r="U16559">
        <v>1.5066648732462993E-2</v>
      </c>
      <c r="V16559" t="s">
        <v>158</v>
      </c>
    </row>
    <row r="16560" spans="19:22" x14ac:dyDescent="0.45">
      <c r="S16560" t="s">
        <v>669</v>
      </c>
      <c r="T16560" t="s">
        <v>787</v>
      </c>
      <c r="U16560">
        <v>1.5470866089028239E-2</v>
      </c>
      <c r="V16560" t="s">
        <v>158</v>
      </c>
    </row>
    <row r="16561" spans="19:22" x14ac:dyDescent="0.45">
      <c r="S16561" t="s">
        <v>669</v>
      </c>
      <c r="T16561" t="s">
        <v>788</v>
      </c>
      <c r="U16561">
        <v>6.5166723043301053E-2</v>
      </c>
      <c r="V16561" t="s">
        <v>158</v>
      </c>
    </row>
    <row r="16562" spans="19:22" x14ac:dyDescent="0.45">
      <c r="S16562" t="s">
        <v>669</v>
      </c>
      <c r="T16562" t="s">
        <v>789</v>
      </c>
      <c r="U16562">
        <v>3.9079780406312145E-2</v>
      </c>
      <c r="V16562" t="s">
        <v>158</v>
      </c>
    </row>
    <row r="16563" spans="19:22" x14ac:dyDescent="0.45">
      <c r="S16563" t="s">
        <v>669</v>
      </c>
      <c r="T16563" t="s">
        <v>790</v>
      </c>
      <c r="U16563">
        <v>6.6726019889085881E-3</v>
      </c>
      <c r="V16563" t="s">
        <v>158</v>
      </c>
    </row>
    <row r="16564" spans="19:22" x14ac:dyDescent="0.45">
      <c r="S16564" t="s">
        <v>669</v>
      </c>
      <c r="T16564" t="s">
        <v>791</v>
      </c>
      <c r="U16564">
        <v>6.6804753100873767E-3</v>
      </c>
      <c r="V16564" t="s">
        <v>158</v>
      </c>
    </row>
    <row r="16565" spans="19:22" x14ac:dyDescent="0.45">
      <c r="S16565" t="s">
        <v>669</v>
      </c>
      <c r="T16565" t="s">
        <v>792</v>
      </c>
      <c r="U16565">
        <v>1.9815036499712797E-2</v>
      </c>
      <c r="V16565" t="s">
        <v>158</v>
      </c>
    </row>
    <row r="16566" spans="19:22" x14ac:dyDescent="0.45">
      <c r="S16566" t="s">
        <v>669</v>
      </c>
      <c r="T16566" t="s">
        <v>793</v>
      </c>
      <c r="U16566">
        <v>3.7849912965125118E-2</v>
      </c>
      <c r="V16566" t="s">
        <v>158</v>
      </c>
    </row>
    <row r="16567" spans="19:22" x14ac:dyDescent="0.45">
      <c r="S16567" t="s">
        <v>669</v>
      </c>
      <c r="T16567" t="s">
        <v>794</v>
      </c>
      <c r="U16567">
        <v>6.1165752177030257E-3</v>
      </c>
      <c r="V16567" t="s">
        <v>158</v>
      </c>
    </row>
    <row r="16568" spans="19:22" x14ac:dyDescent="0.45">
      <c r="S16568" t="s">
        <v>669</v>
      </c>
      <c r="T16568" t="s">
        <v>795</v>
      </c>
      <c r="U16568">
        <v>6.178761694489123E-3</v>
      </c>
      <c r="V16568" t="s">
        <v>158</v>
      </c>
    </row>
    <row r="16569" spans="19:22" x14ac:dyDescent="0.45">
      <c r="S16569" t="s">
        <v>669</v>
      </c>
      <c r="T16569" t="s">
        <v>796</v>
      </c>
      <c r="U16569">
        <v>6.2528696284172959E-3</v>
      </c>
      <c r="V16569" t="s">
        <v>158</v>
      </c>
    </row>
    <row r="16570" spans="19:22" x14ac:dyDescent="0.45">
      <c r="S16570" t="s">
        <v>669</v>
      </c>
      <c r="T16570" t="s">
        <v>797</v>
      </c>
      <c r="U16570">
        <v>2.4569203411400418E-2</v>
      </c>
      <c r="V16570" t="s">
        <v>158</v>
      </c>
    </row>
    <row r="16571" spans="19:22" x14ac:dyDescent="0.45">
      <c r="S16571" t="s">
        <v>670</v>
      </c>
      <c r="T16571" t="s">
        <v>157</v>
      </c>
      <c r="U16571">
        <v>3.7056281198321279E-2</v>
      </c>
      <c r="V16571" t="s">
        <v>158</v>
      </c>
    </row>
    <row r="16572" spans="19:22" x14ac:dyDescent="0.45">
      <c r="S16572" t="s">
        <v>670</v>
      </c>
      <c r="T16572" t="s">
        <v>159</v>
      </c>
      <c r="U16572">
        <v>6.326989881181154E-3</v>
      </c>
      <c r="V16572" t="s">
        <v>158</v>
      </c>
    </row>
    <row r="16573" spans="19:22" x14ac:dyDescent="0.45">
      <c r="S16573" t="s">
        <v>670</v>
      </c>
      <c r="T16573" t="s">
        <v>160</v>
      </c>
      <c r="U16573">
        <v>6.3972696568305489E-3</v>
      </c>
      <c r="V16573" t="s">
        <v>158</v>
      </c>
    </row>
    <row r="16574" spans="19:22" x14ac:dyDescent="0.45">
      <c r="S16574" t="s">
        <v>670</v>
      </c>
      <c r="T16574" t="s">
        <v>161</v>
      </c>
      <c r="U16574">
        <v>1.9298334182943466E-2</v>
      </c>
      <c r="V16574" t="s">
        <v>158</v>
      </c>
    </row>
    <row r="16575" spans="19:22" x14ac:dyDescent="0.45">
      <c r="S16575" t="s">
        <v>670</v>
      </c>
      <c r="T16575" t="s">
        <v>162</v>
      </c>
      <c r="U16575">
        <v>3.7672018707114209E-2</v>
      </c>
      <c r="V16575" t="s">
        <v>158</v>
      </c>
    </row>
    <row r="16576" spans="19:22" x14ac:dyDescent="0.45">
      <c r="S16576" t="s">
        <v>670</v>
      </c>
      <c r="T16576" t="s">
        <v>777</v>
      </c>
      <c r="U16576">
        <v>6.0618071037608044E-3</v>
      </c>
      <c r="V16576" t="s">
        <v>158</v>
      </c>
    </row>
    <row r="16577" spans="19:22" x14ac:dyDescent="0.45">
      <c r="S16577" t="s">
        <v>670</v>
      </c>
      <c r="T16577" t="s">
        <v>778</v>
      </c>
      <c r="U16577">
        <v>5.8456630165552997E-3</v>
      </c>
      <c r="V16577" t="s">
        <v>158</v>
      </c>
    </row>
    <row r="16578" spans="19:22" x14ac:dyDescent="0.45">
      <c r="S16578" t="s">
        <v>670</v>
      </c>
      <c r="T16578" t="s">
        <v>779</v>
      </c>
      <c r="U16578">
        <v>5.7923383827425696E-3</v>
      </c>
      <c r="V16578" t="s">
        <v>158</v>
      </c>
    </row>
    <row r="16579" spans="19:22" x14ac:dyDescent="0.45">
      <c r="S16579" t="s">
        <v>670</v>
      </c>
      <c r="T16579" t="s">
        <v>780</v>
      </c>
      <c r="U16579">
        <v>2.4792021716698021E-2</v>
      </c>
      <c r="V16579" t="s">
        <v>158</v>
      </c>
    </row>
    <row r="16580" spans="19:22" x14ac:dyDescent="0.45">
      <c r="S16580" t="s">
        <v>670</v>
      </c>
      <c r="T16580" t="s">
        <v>163</v>
      </c>
      <c r="U16580">
        <v>8.5418728603764399E-2</v>
      </c>
      <c r="V16580" t="s">
        <v>158</v>
      </c>
    </row>
    <row r="16581" spans="19:22" x14ac:dyDescent="0.45">
      <c r="S16581" t="s">
        <v>670</v>
      </c>
      <c r="T16581" t="s">
        <v>164</v>
      </c>
      <c r="U16581">
        <v>1.4058116129393094E-2</v>
      </c>
      <c r="V16581" t="s">
        <v>158</v>
      </c>
    </row>
    <row r="16582" spans="19:22" x14ac:dyDescent="0.45">
      <c r="S16582" t="s">
        <v>670</v>
      </c>
      <c r="T16582" t="s">
        <v>165</v>
      </c>
      <c r="U16582">
        <v>1.3978504536005621E-2</v>
      </c>
      <c r="V16582" t="s">
        <v>158</v>
      </c>
    </row>
    <row r="16583" spans="19:22" x14ac:dyDescent="0.45">
      <c r="S16583" t="s">
        <v>670</v>
      </c>
      <c r="T16583" t="s">
        <v>166</v>
      </c>
      <c r="U16583">
        <v>4.1564804776966106E-2</v>
      </c>
      <c r="V16583" t="s">
        <v>158</v>
      </c>
    </row>
    <row r="16584" spans="19:22" x14ac:dyDescent="0.45">
      <c r="S16584" t="s">
        <v>670</v>
      </c>
      <c r="T16584" t="s">
        <v>167</v>
      </c>
      <c r="U16584">
        <v>8.1232155303083475E-2</v>
      </c>
      <c r="V16584" t="s">
        <v>158</v>
      </c>
    </row>
    <row r="16585" spans="19:22" x14ac:dyDescent="0.45">
      <c r="S16585" t="s">
        <v>670</v>
      </c>
      <c r="T16585" t="s">
        <v>781</v>
      </c>
      <c r="U16585">
        <v>1.3225226800063175E-2</v>
      </c>
      <c r="V16585" t="s">
        <v>158</v>
      </c>
    </row>
    <row r="16586" spans="19:22" x14ac:dyDescent="0.45">
      <c r="S16586" t="s">
        <v>670</v>
      </c>
      <c r="T16586" t="s">
        <v>782</v>
      </c>
      <c r="U16586">
        <v>1.3327642119214523E-2</v>
      </c>
      <c r="V16586" t="s">
        <v>158</v>
      </c>
    </row>
    <row r="16587" spans="19:22" x14ac:dyDescent="0.45">
      <c r="S16587" t="s">
        <v>670</v>
      </c>
      <c r="T16587" t="s">
        <v>783</v>
      </c>
      <c r="U16587">
        <v>1.3580530309672743E-2</v>
      </c>
      <c r="V16587" t="s">
        <v>158</v>
      </c>
    </row>
    <row r="16588" spans="19:22" x14ac:dyDescent="0.45">
      <c r="S16588" t="s">
        <v>670</v>
      </c>
      <c r="T16588" t="s">
        <v>784</v>
      </c>
      <c r="U16588">
        <v>5.4809305509012363E-2</v>
      </c>
      <c r="V16588" t="s">
        <v>158</v>
      </c>
    </row>
    <row r="16589" spans="19:22" x14ac:dyDescent="0.45">
      <c r="S16589" t="s">
        <v>670</v>
      </c>
      <c r="T16589" t="s">
        <v>846</v>
      </c>
      <c r="U16589">
        <v>1.3355734474825143E-6</v>
      </c>
      <c r="V16589" t="s">
        <v>158</v>
      </c>
    </row>
    <row r="16590" spans="19:22" x14ac:dyDescent="0.45">
      <c r="S16590" t="s">
        <v>670</v>
      </c>
      <c r="T16590" t="s">
        <v>847</v>
      </c>
      <c r="U16590">
        <v>2.0481286014177777E-7</v>
      </c>
      <c r="V16590" t="s">
        <v>158</v>
      </c>
    </row>
    <row r="16591" spans="19:22" x14ac:dyDescent="0.45">
      <c r="S16591" t="s">
        <v>670</v>
      </c>
      <c r="T16591" t="s">
        <v>848</v>
      </c>
      <c r="U16591">
        <v>0</v>
      </c>
      <c r="V16591" t="s">
        <v>158</v>
      </c>
    </row>
    <row r="16592" spans="19:22" x14ac:dyDescent="0.45">
      <c r="S16592" t="s">
        <v>670</v>
      </c>
      <c r="T16592" t="s">
        <v>849</v>
      </c>
      <c r="U16592">
        <v>0</v>
      </c>
      <c r="V16592" t="s">
        <v>158</v>
      </c>
    </row>
    <row r="16593" spans="19:22" x14ac:dyDescent="0.45">
      <c r="S16593" t="s">
        <v>670</v>
      </c>
      <c r="T16593" t="s">
        <v>850</v>
      </c>
      <c r="U16593">
        <v>0</v>
      </c>
      <c r="V16593" t="s">
        <v>158</v>
      </c>
    </row>
    <row r="16594" spans="19:22" x14ac:dyDescent="0.45">
      <c r="S16594" t="s">
        <v>670</v>
      </c>
      <c r="T16594" t="s">
        <v>851</v>
      </c>
      <c r="U16594">
        <v>0</v>
      </c>
      <c r="V16594" t="s">
        <v>158</v>
      </c>
    </row>
    <row r="16595" spans="19:22" x14ac:dyDescent="0.45">
      <c r="S16595" t="s">
        <v>670</v>
      </c>
      <c r="T16595" t="s">
        <v>852</v>
      </c>
      <c r="U16595">
        <v>0</v>
      </c>
      <c r="V16595" t="s">
        <v>158</v>
      </c>
    </row>
    <row r="16596" spans="19:22" x14ac:dyDescent="0.45">
      <c r="S16596" t="s">
        <v>670</v>
      </c>
      <c r="T16596" t="s">
        <v>853</v>
      </c>
      <c r="U16596">
        <v>0</v>
      </c>
      <c r="V16596" t="s">
        <v>158</v>
      </c>
    </row>
    <row r="16597" spans="19:22" x14ac:dyDescent="0.45">
      <c r="S16597" t="s">
        <v>670</v>
      </c>
      <c r="T16597" t="s">
        <v>854</v>
      </c>
      <c r="U16597">
        <v>0</v>
      </c>
      <c r="V16597" t="s">
        <v>158</v>
      </c>
    </row>
    <row r="16598" spans="19:22" x14ac:dyDescent="0.45">
      <c r="S16598" t="s">
        <v>670</v>
      </c>
      <c r="T16598" t="s">
        <v>855</v>
      </c>
      <c r="U16598">
        <v>0</v>
      </c>
      <c r="V16598" t="s">
        <v>158</v>
      </c>
    </row>
    <row r="16599" spans="19:22" x14ac:dyDescent="0.45">
      <c r="S16599" t="s">
        <v>670</v>
      </c>
      <c r="T16599" t="s">
        <v>856</v>
      </c>
      <c r="U16599">
        <v>0</v>
      </c>
      <c r="V16599" t="s">
        <v>158</v>
      </c>
    </row>
    <row r="16600" spans="19:22" x14ac:dyDescent="0.45">
      <c r="S16600" t="s">
        <v>670</v>
      </c>
      <c r="T16600" t="s">
        <v>857</v>
      </c>
      <c r="U16600">
        <v>0</v>
      </c>
      <c r="V16600" t="s">
        <v>158</v>
      </c>
    </row>
    <row r="16601" spans="19:22" x14ac:dyDescent="0.45">
      <c r="S16601" t="s">
        <v>670</v>
      </c>
      <c r="T16601" t="s">
        <v>858</v>
      </c>
      <c r="U16601">
        <v>0</v>
      </c>
      <c r="V16601" t="s">
        <v>158</v>
      </c>
    </row>
    <row r="16602" spans="19:22" x14ac:dyDescent="0.45">
      <c r="S16602" t="s">
        <v>670</v>
      </c>
      <c r="T16602" t="s">
        <v>859</v>
      </c>
      <c r="U16602">
        <v>0</v>
      </c>
      <c r="V16602" t="s">
        <v>158</v>
      </c>
    </row>
    <row r="16603" spans="19:22" x14ac:dyDescent="0.45">
      <c r="S16603" t="s">
        <v>670</v>
      </c>
      <c r="T16603" t="s">
        <v>860</v>
      </c>
      <c r="U16603">
        <v>0</v>
      </c>
      <c r="V16603" t="s">
        <v>158</v>
      </c>
    </row>
    <row r="16604" spans="19:22" x14ac:dyDescent="0.45">
      <c r="S16604" t="s">
        <v>670</v>
      </c>
      <c r="T16604" t="s">
        <v>861</v>
      </c>
      <c r="U16604">
        <v>0</v>
      </c>
      <c r="V16604" t="s">
        <v>158</v>
      </c>
    </row>
    <row r="16605" spans="19:22" x14ac:dyDescent="0.45">
      <c r="S16605" t="s">
        <v>670</v>
      </c>
      <c r="T16605" t="s">
        <v>862</v>
      </c>
      <c r="U16605">
        <v>0</v>
      </c>
      <c r="V16605" t="s">
        <v>158</v>
      </c>
    </row>
    <row r="16606" spans="19:22" x14ac:dyDescent="0.45">
      <c r="S16606" t="s">
        <v>670</v>
      </c>
      <c r="T16606" t="s">
        <v>863</v>
      </c>
      <c r="U16606">
        <v>0</v>
      </c>
      <c r="V16606" t="s">
        <v>158</v>
      </c>
    </row>
    <row r="16607" spans="19:22" x14ac:dyDescent="0.45">
      <c r="S16607" t="s">
        <v>670</v>
      </c>
      <c r="T16607" t="s">
        <v>864</v>
      </c>
      <c r="U16607">
        <v>0</v>
      </c>
      <c r="V16607" t="s">
        <v>158</v>
      </c>
    </row>
    <row r="16608" spans="19:22" x14ac:dyDescent="0.45">
      <c r="S16608" t="s">
        <v>670</v>
      </c>
      <c r="T16608" t="s">
        <v>865</v>
      </c>
      <c r="U16608">
        <v>0</v>
      </c>
      <c r="V16608" t="s">
        <v>158</v>
      </c>
    </row>
    <row r="16609" spans="19:22" x14ac:dyDescent="0.45">
      <c r="S16609" t="s">
        <v>670</v>
      </c>
      <c r="T16609" t="s">
        <v>866</v>
      </c>
      <c r="U16609">
        <v>3.7705218050869842E-7</v>
      </c>
      <c r="V16609" t="s">
        <v>158</v>
      </c>
    </row>
    <row r="16610" spans="19:22" x14ac:dyDescent="0.45">
      <c r="S16610" t="s">
        <v>670</v>
      </c>
      <c r="T16610" t="s">
        <v>867</v>
      </c>
      <c r="U16610">
        <v>4.8741334582290501E-6</v>
      </c>
      <c r="V16610" t="s">
        <v>158</v>
      </c>
    </row>
    <row r="16611" spans="19:22" x14ac:dyDescent="0.45">
      <c r="S16611" t="s">
        <v>670</v>
      </c>
      <c r="T16611" t="s">
        <v>868</v>
      </c>
      <c r="U16611">
        <v>6.0426901878456123E-6</v>
      </c>
      <c r="V16611" t="s">
        <v>158</v>
      </c>
    </row>
    <row r="16612" spans="19:22" x14ac:dyDescent="0.45">
      <c r="S16612" t="s">
        <v>670</v>
      </c>
      <c r="T16612" t="s">
        <v>869</v>
      </c>
      <c r="U16612">
        <v>7.5701233134054754E-6</v>
      </c>
      <c r="V16612" t="s">
        <v>158</v>
      </c>
    </row>
    <row r="16613" spans="19:22" x14ac:dyDescent="0.45">
      <c r="S16613" t="s">
        <v>670</v>
      </c>
      <c r="T16613" t="s">
        <v>168</v>
      </c>
      <c r="U16613">
        <v>9.3011227248840103E-2</v>
      </c>
      <c r="V16613" t="s">
        <v>158</v>
      </c>
    </row>
    <row r="16614" spans="19:22" x14ac:dyDescent="0.45">
      <c r="S16614" t="s">
        <v>670</v>
      </c>
      <c r="T16614" t="s">
        <v>169</v>
      </c>
      <c r="U16614">
        <v>1.5093455008490773E-2</v>
      </c>
      <c r="V16614" t="s">
        <v>158</v>
      </c>
    </row>
    <row r="16615" spans="19:22" x14ac:dyDescent="0.45">
      <c r="S16615" t="s">
        <v>670</v>
      </c>
      <c r="T16615" t="s">
        <v>170</v>
      </c>
      <c r="U16615">
        <v>1.5135634453143558E-2</v>
      </c>
      <c r="V16615" t="s">
        <v>158</v>
      </c>
    </row>
    <row r="16616" spans="19:22" x14ac:dyDescent="0.45">
      <c r="S16616" t="s">
        <v>670</v>
      </c>
      <c r="T16616" t="s">
        <v>171</v>
      </c>
      <c r="U16616">
        <v>4.397950200677745E-2</v>
      </c>
      <c r="V16616" t="s">
        <v>158</v>
      </c>
    </row>
    <row r="16617" spans="19:22" x14ac:dyDescent="0.45">
      <c r="S16617" t="s">
        <v>670</v>
      </c>
      <c r="T16617" t="s">
        <v>172</v>
      </c>
      <c r="U16617">
        <v>8.6586222134210841E-2</v>
      </c>
      <c r="V16617" t="s">
        <v>158</v>
      </c>
    </row>
    <row r="16618" spans="19:22" x14ac:dyDescent="0.45">
      <c r="S16618" t="s">
        <v>670</v>
      </c>
      <c r="T16618" t="s">
        <v>785</v>
      </c>
      <c r="U16618">
        <v>1.5043549776020895E-2</v>
      </c>
      <c r="V16618" t="s">
        <v>158</v>
      </c>
    </row>
    <row r="16619" spans="19:22" x14ac:dyDescent="0.45">
      <c r="S16619" t="s">
        <v>670</v>
      </c>
      <c r="T16619" t="s">
        <v>786</v>
      </c>
      <c r="U16619">
        <v>1.5286783822623417E-2</v>
      </c>
      <c r="V16619" t="s">
        <v>158</v>
      </c>
    </row>
    <row r="16620" spans="19:22" x14ac:dyDescent="0.45">
      <c r="S16620" t="s">
        <v>670</v>
      </c>
      <c r="T16620" t="s">
        <v>787</v>
      </c>
      <c r="U16620">
        <v>1.5654828516699224E-2</v>
      </c>
      <c r="V16620" t="s">
        <v>158</v>
      </c>
    </row>
    <row r="16621" spans="19:22" x14ac:dyDescent="0.45">
      <c r="S16621" t="s">
        <v>670</v>
      </c>
      <c r="T16621" t="s">
        <v>788</v>
      </c>
      <c r="U16621">
        <v>6.5379775847674237E-2</v>
      </c>
      <c r="V16621" t="s">
        <v>158</v>
      </c>
    </row>
    <row r="16622" spans="19:22" x14ac:dyDescent="0.45">
      <c r="S16622" t="s">
        <v>670</v>
      </c>
      <c r="T16622" t="s">
        <v>789</v>
      </c>
      <c r="U16622">
        <v>3.8769733177267784E-2</v>
      </c>
      <c r="V16622" t="s">
        <v>158</v>
      </c>
    </row>
    <row r="16623" spans="19:22" x14ac:dyDescent="0.45">
      <c r="S16623" t="s">
        <v>670</v>
      </c>
      <c r="T16623" t="s">
        <v>790</v>
      </c>
      <c r="U16623">
        <v>6.4950562621038785E-3</v>
      </c>
      <c r="V16623" t="s">
        <v>158</v>
      </c>
    </row>
    <row r="16624" spans="19:22" x14ac:dyDescent="0.45">
      <c r="S16624" t="s">
        <v>670</v>
      </c>
      <c r="T16624" t="s">
        <v>791</v>
      </c>
      <c r="U16624">
        <v>6.5815580007427639E-3</v>
      </c>
      <c r="V16624" t="s">
        <v>158</v>
      </c>
    </row>
    <row r="16625" spans="19:22" x14ac:dyDescent="0.45">
      <c r="S16625" t="s">
        <v>670</v>
      </c>
      <c r="T16625" t="s">
        <v>792</v>
      </c>
      <c r="U16625">
        <v>2.0106791626203407E-2</v>
      </c>
      <c r="V16625" t="s">
        <v>158</v>
      </c>
    </row>
    <row r="16626" spans="19:22" x14ac:dyDescent="0.45">
      <c r="S16626" t="s">
        <v>670</v>
      </c>
      <c r="T16626" t="s">
        <v>793</v>
      </c>
      <c r="U16626">
        <v>3.8621424980422842E-2</v>
      </c>
      <c r="V16626" t="s">
        <v>158</v>
      </c>
    </row>
    <row r="16627" spans="19:22" x14ac:dyDescent="0.45">
      <c r="S16627" t="s">
        <v>670</v>
      </c>
      <c r="T16627" t="s">
        <v>794</v>
      </c>
      <c r="U16627">
        <v>6.200438411130705E-3</v>
      </c>
      <c r="V16627" t="s">
        <v>158</v>
      </c>
    </row>
    <row r="16628" spans="19:22" x14ac:dyDescent="0.45">
      <c r="S16628" t="s">
        <v>670</v>
      </c>
      <c r="T16628" t="s">
        <v>795</v>
      </c>
      <c r="U16628">
        <v>6.2892934151389116E-3</v>
      </c>
      <c r="V16628" t="s">
        <v>158</v>
      </c>
    </row>
    <row r="16629" spans="19:22" x14ac:dyDescent="0.45">
      <c r="S16629" t="s">
        <v>670</v>
      </c>
      <c r="T16629" t="s">
        <v>796</v>
      </c>
      <c r="U16629">
        <v>6.3483074663707719E-3</v>
      </c>
      <c r="V16629" t="s">
        <v>158</v>
      </c>
    </row>
    <row r="16630" spans="19:22" x14ac:dyDescent="0.45">
      <c r="S16630" t="s">
        <v>670</v>
      </c>
      <c r="T16630" t="s">
        <v>797</v>
      </c>
      <c r="U16630">
        <v>2.4958275527160706E-2</v>
      </c>
      <c r="V16630" t="s">
        <v>158</v>
      </c>
    </row>
    <row r="16631" spans="19:22" x14ac:dyDescent="0.45">
      <c r="S16631" t="s">
        <v>671</v>
      </c>
      <c r="T16631" t="s">
        <v>157</v>
      </c>
      <c r="U16631">
        <v>3.8325075455953615E-2</v>
      </c>
      <c r="V16631" t="s">
        <v>158</v>
      </c>
    </row>
    <row r="16632" spans="19:22" x14ac:dyDescent="0.45">
      <c r="S16632" t="s">
        <v>671</v>
      </c>
      <c r="T16632" t="s">
        <v>159</v>
      </c>
      <c r="U16632">
        <v>6.2921407810698155E-3</v>
      </c>
      <c r="V16632" t="s">
        <v>158</v>
      </c>
    </row>
    <row r="16633" spans="19:22" x14ac:dyDescent="0.45">
      <c r="S16633" t="s">
        <v>671</v>
      </c>
      <c r="T16633" t="s">
        <v>160</v>
      </c>
      <c r="U16633">
        <v>6.4182137922113676E-3</v>
      </c>
      <c r="V16633" t="s">
        <v>158</v>
      </c>
    </row>
    <row r="16634" spans="19:22" x14ac:dyDescent="0.45">
      <c r="S16634" t="s">
        <v>671</v>
      </c>
      <c r="T16634" t="s">
        <v>161</v>
      </c>
      <c r="U16634">
        <v>1.8882788060871812E-2</v>
      </c>
      <c r="V16634" t="s">
        <v>158</v>
      </c>
    </row>
    <row r="16635" spans="19:22" x14ac:dyDescent="0.45">
      <c r="S16635" t="s">
        <v>671</v>
      </c>
      <c r="T16635" t="s">
        <v>162</v>
      </c>
      <c r="U16635">
        <v>3.6300197747458622E-2</v>
      </c>
      <c r="V16635" t="s">
        <v>158</v>
      </c>
    </row>
    <row r="16636" spans="19:22" x14ac:dyDescent="0.45">
      <c r="S16636" t="s">
        <v>671</v>
      </c>
      <c r="T16636" t="s">
        <v>777</v>
      </c>
      <c r="U16636">
        <v>6.0007333400836473E-3</v>
      </c>
      <c r="V16636" t="s">
        <v>158</v>
      </c>
    </row>
    <row r="16637" spans="19:22" x14ac:dyDescent="0.45">
      <c r="S16637" t="s">
        <v>671</v>
      </c>
      <c r="T16637" t="s">
        <v>778</v>
      </c>
      <c r="U16637">
        <v>6.0994537501062752E-3</v>
      </c>
      <c r="V16637" t="s">
        <v>158</v>
      </c>
    </row>
    <row r="16638" spans="19:22" x14ac:dyDescent="0.45">
      <c r="S16638" t="s">
        <v>671</v>
      </c>
      <c r="T16638" t="s">
        <v>779</v>
      </c>
      <c r="U16638">
        <v>6.166113428688785E-3</v>
      </c>
      <c r="V16638" t="s">
        <v>158</v>
      </c>
    </row>
    <row r="16639" spans="19:22" x14ac:dyDescent="0.45">
      <c r="S16639" t="s">
        <v>671</v>
      </c>
      <c r="T16639" t="s">
        <v>780</v>
      </c>
      <c r="U16639">
        <v>2.5337249104155933E-2</v>
      </c>
      <c r="V16639" t="s">
        <v>158</v>
      </c>
    </row>
    <row r="16640" spans="19:22" x14ac:dyDescent="0.45">
      <c r="S16640" t="s">
        <v>671</v>
      </c>
      <c r="T16640" t="s">
        <v>163</v>
      </c>
      <c r="U16640">
        <v>8.4183029650619884E-2</v>
      </c>
      <c r="V16640" t="s">
        <v>158</v>
      </c>
    </row>
    <row r="16641" spans="19:22" x14ac:dyDescent="0.45">
      <c r="S16641" t="s">
        <v>671</v>
      </c>
      <c r="T16641" t="s">
        <v>164</v>
      </c>
      <c r="U16641">
        <v>1.394818911693162E-2</v>
      </c>
      <c r="V16641" t="s">
        <v>158</v>
      </c>
    </row>
    <row r="16642" spans="19:22" x14ac:dyDescent="0.45">
      <c r="S16642" t="s">
        <v>671</v>
      </c>
      <c r="T16642" t="s">
        <v>165</v>
      </c>
      <c r="U16642">
        <v>1.3718480244478885E-2</v>
      </c>
      <c r="V16642" t="s">
        <v>158</v>
      </c>
    </row>
    <row r="16643" spans="19:22" x14ac:dyDescent="0.45">
      <c r="S16643" t="s">
        <v>671</v>
      </c>
      <c r="T16643" t="s">
        <v>166</v>
      </c>
      <c r="U16643">
        <v>4.044347637826301E-2</v>
      </c>
      <c r="V16643" t="s">
        <v>158</v>
      </c>
    </row>
    <row r="16644" spans="19:22" x14ac:dyDescent="0.45">
      <c r="S16644" t="s">
        <v>671</v>
      </c>
      <c r="T16644" t="s">
        <v>167</v>
      </c>
      <c r="U16644">
        <v>7.9952399346659334E-2</v>
      </c>
      <c r="V16644" t="s">
        <v>158</v>
      </c>
    </row>
    <row r="16645" spans="19:22" x14ac:dyDescent="0.45">
      <c r="S16645" t="s">
        <v>671</v>
      </c>
      <c r="T16645" t="s">
        <v>781</v>
      </c>
      <c r="U16645">
        <v>1.3265536825298884E-2</v>
      </c>
      <c r="V16645" t="s">
        <v>158</v>
      </c>
    </row>
    <row r="16646" spans="19:22" x14ac:dyDescent="0.45">
      <c r="S16646" t="s">
        <v>671</v>
      </c>
      <c r="T16646" t="s">
        <v>782</v>
      </c>
      <c r="U16646">
        <v>1.3637744900664273E-2</v>
      </c>
      <c r="V16646" t="s">
        <v>158</v>
      </c>
    </row>
    <row r="16647" spans="19:22" x14ac:dyDescent="0.45">
      <c r="S16647" t="s">
        <v>671</v>
      </c>
      <c r="T16647" t="s">
        <v>783</v>
      </c>
      <c r="U16647">
        <v>1.3884618635054247E-2</v>
      </c>
      <c r="V16647" t="s">
        <v>158</v>
      </c>
    </row>
    <row r="16648" spans="19:22" x14ac:dyDescent="0.45">
      <c r="S16648" t="s">
        <v>671</v>
      </c>
      <c r="T16648" t="s">
        <v>784</v>
      </c>
      <c r="U16648">
        <v>5.5754665479272651E-2</v>
      </c>
      <c r="V16648" t="s">
        <v>158</v>
      </c>
    </row>
    <row r="16649" spans="19:22" x14ac:dyDescent="0.45">
      <c r="S16649" t="s">
        <v>671</v>
      </c>
      <c r="T16649" t="s">
        <v>846</v>
      </c>
      <c r="U16649">
        <v>1.6009801796037594E-6</v>
      </c>
      <c r="V16649" t="s">
        <v>158</v>
      </c>
    </row>
    <row r="16650" spans="19:22" x14ac:dyDescent="0.45">
      <c r="S16650" t="s">
        <v>671</v>
      </c>
      <c r="T16650" t="s">
        <v>847</v>
      </c>
      <c r="U16650">
        <v>8.8345073661946146E-7</v>
      </c>
      <c r="V16650" t="s">
        <v>158</v>
      </c>
    </row>
    <row r="16651" spans="19:22" x14ac:dyDescent="0.45">
      <c r="S16651" t="s">
        <v>671</v>
      </c>
      <c r="T16651" t="s">
        <v>848</v>
      </c>
      <c r="U16651">
        <v>0</v>
      </c>
      <c r="V16651" t="s">
        <v>158</v>
      </c>
    </row>
    <row r="16652" spans="19:22" x14ac:dyDescent="0.45">
      <c r="S16652" t="s">
        <v>671</v>
      </c>
      <c r="T16652" t="s">
        <v>849</v>
      </c>
      <c r="U16652">
        <v>0</v>
      </c>
      <c r="V16652" t="s">
        <v>158</v>
      </c>
    </row>
    <row r="16653" spans="19:22" x14ac:dyDescent="0.45">
      <c r="S16653" t="s">
        <v>671</v>
      </c>
      <c r="T16653" t="s">
        <v>850</v>
      </c>
      <c r="U16653">
        <v>0</v>
      </c>
      <c r="V16653" t="s">
        <v>158</v>
      </c>
    </row>
    <row r="16654" spans="19:22" x14ac:dyDescent="0.45">
      <c r="S16654" t="s">
        <v>671</v>
      </c>
      <c r="T16654" t="s">
        <v>851</v>
      </c>
      <c r="U16654">
        <v>0</v>
      </c>
      <c r="V16654" t="s">
        <v>158</v>
      </c>
    </row>
    <row r="16655" spans="19:22" x14ac:dyDescent="0.45">
      <c r="S16655" t="s">
        <v>671</v>
      </c>
      <c r="T16655" t="s">
        <v>852</v>
      </c>
      <c r="U16655">
        <v>0</v>
      </c>
      <c r="V16655" t="s">
        <v>158</v>
      </c>
    </row>
    <row r="16656" spans="19:22" x14ac:dyDescent="0.45">
      <c r="S16656" t="s">
        <v>671</v>
      </c>
      <c r="T16656" t="s">
        <v>853</v>
      </c>
      <c r="U16656">
        <v>0</v>
      </c>
      <c r="V16656" t="s">
        <v>158</v>
      </c>
    </row>
    <row r="16657" spans="19:22" x14ac:dyDescent="0.45">
      <c r="S16657" t="s">
        <v>671</v>
      </c>
      <c r="T16657" t="s">
        <v>854</v>
      </c>
      <c r="U16657">
        <v>0</v>
      </c>
      <c r="V16657" t="s">
        <v>158</v>
      </c>
    </row>
    <row r="16658" spans="19:22" x14ac:dyDescent="0.45">
      <c r="S16658" t="s">
        <v>671</v>
      </c>
      <c r="T16658" t="s">
        <v>855</v>
      </c>
      <c r="U16658">
        <v>0</v>
      </c>
      <c r="V16658" t="s">
        <v>158</v>
      </c>
    </row>
    <row r="16659" spans="19:22" x14ac:dyDescent="0.45">
      <c r="S16659" t="s">
        <v>671</v>
      </c>
      <c r="T16659" t="s">
        <v>856</v>
      </c>
      <c r="U16659">
        <v>0</v>
      </c>
      <c r="V16659" t="s">
        <v>158</v>
      </c>
    </row>
    <row r="16660" spans="19:22" x14ac:dyDescent="0.45">
      <c r="S16660" t="s">
        <v>671</v>
      </c>
      <c r="T16660" t="s">
        <v>857</v>
      </c>
      <c r="U16660">
        <v>0</v>
      </c>
      <c r="V16660" t="s">
        <v>158</v>
      </c>
    </row>
    <row r="16661" spans="19:22" x14ac:dyDescent="0.45">
      <c r="S16661" t="s">
        <v>671</v>
      </c>
      <c r="T16661" t="s">
        <v>858</v>
      </c>
      <c r="U16661">
        <v>0</v>
      </c>
      <c r="V16661" t="s">
        <v>158</v>
      </c>
    </row>
    <row r="16662" spans="19:22" x14ac:dyDescent="0.45">
      <c r="S16662" t="s">
        <v>671</v>
      </c>
      <c r="T16662" t="s">
        <v>859</v>
      </c>
      <c r="U16662">
        <v>0</v>
      </c>
      <c r="V16662" t="s">
        <v>158</v>
      </c>
    </row>
    <row r="16663" spans="19:22" x14ac:dyDescent="0.45">
      <c r="S16663" t="s">
        <v>671</v>
      </c>
      <c r="T16663" t="s">
        <v>860</v>
      </c>
      <c r="U16663">
        <v>0</v>
      </c>
      <c r="V16663" t="s">
        <v>158</v>
      </c>
    </row>
    <row r="16664" spans="19:22" x14ac:dyDescent="0.45">
      <c r="S16664" t="s">
        <v>671</v>
      </c>
      <c r="T16664" t="s">
        <v>861</v>
      </c>
      <c r="U16664">
        <v>0</v>
      </c>
      <c r="V16664" t="s">
        <v>158</v>
      </c>
    </row>
    <row r="16665" spans="19:22" x14ac:dyDescent="0.45">
      <c r="S16665" t="s">
        <v>671</v>
      </c>
      <c r="T16665" t="s">
        <v>862</v>
      </c>
      <c r="U16665">
        <v>0</v>
      </c>
      <c r="V16665" t="s">
        <v>158</v>
      </c>
    </row>
    <row r="16666" spans="19:22" x14ac:dyDescent="0.45">
      <c r="S16666" t="s">
        <v>671</v>
      </c>
      <c r="T16666" t="s">
        <v>863</v>
      </c>
      <c r="U16666">
        <v>0</v>
      </c>
      <c r="V16666" t="s">
        <v>158</v>
      </c>
    </row>
    <row r="16667" spans="19:22" x14ac:dyDescent="0.45">
      <c r="S16667" t="s">
        <v>671</v>
      </c>
      <c r="T16667" t="s">
        <v>864</v>
      </c>
      <c r="U16667">
        <v>1.4153924871168884E-7</v>
      </c>
      <c r="V16667" t="s">
        <v>158</v>
      </c>
    </row>
    <row r="16668" spans="19:22" x14ac:dyDescent="0.45">
      <c r="S16668" t="s">
        <v>671</v>
      </c>
      <c r="T16668" t="s">
        <v>865</v>
      </c>
      <c r="U16668">
        <v>2.912993677145013E-7</v>
      </c>
      <c r="V16668" t="s">
        <v>158</v>
      </c>
    </row>
    <row r="16669" spans="19:22" x14ac:dyDescent="0.45">
      <c r="S16669" t="s">
        <v>671</v>
      </c>
      <c r="T16669" t="s">
        <v>866</v>
      </c>
      <c r="U16669">
        <v>2.0681988598770083E-6</v>
      </c>
      <c r="V16669" t="s">
        <v>158</v>
      </c>
    </row>
    <row r="16670" spans="19:22" x14ac:dyDescent="0.45">
      <c r="S16670" t="s">
        <v>671</v>
      </c>
      <c r="T16670" t="s">
        <v>867</v>
      </c>
      <c r="U16670">
        <v>7.3812667223777235E-6</v>
      </c>
      <c r="V16670" t="s">
        <v>158</v>
      </c>
    </row>
    <row r="16671" spans="19:22" x14ac:dyDescent="0.45">
      <c r="S16671" t="s">
        <v>671</v>
      </c>
      <c r="T16671" t="s">
        <v>868</v>
      </c>
      <c r="U16671">
        <v>9.1354783742135528E-6</v>
      </c>
      <c r="V16671" t="s">
        <v>158</v>
      </c>
    </row>
    <row r="16672" spans="19:22" x14ac:dyDescent="0.45">
      <c r="S16672" t="s">
        <v>671</v>
      </c>
      <c r="T16672" t="s">
        <v>869</v>
      </c>
      <c r="U16672">
        <v>1.1594045981216282E-5</v>
      </c>
      <c r="V16672" t="s">
        <v>158</v>
      </c>
    </row>
    <row r="16673" spans="19:22" x14ac:dyDescent="0.45">
      <c r="S16673" t="s">
        <v>671</v>
      </c>
      <c r="T16673" t="s">
        <v>168</v>
      </c>
      <c r="U16673">
        <v>9.4139232686404797E-2</v>
      </c>
      <c r="V16673" t="s">
        <v>158</v>
      </c>
    </row>
    <row r="16674" spans="19:22" x14ac:dyDescent="0.45">
      <c r="S16674" t="s">
        <v>671</v>
      </c>
      <c r="T16674" t="s">
        <v>169</v>
      </c>
      <c r="U16674">
        <v>1.5071126325017149E-2</v>
      </c>
      <c r="V16674" t="s">
        <v>158</v>
      </c>
    </row>
    <row r="16675" spans="19:22" x14ac:dyDescent="0.45">
      <c r="S16675" t="s">
        <v>671</v>
      </c>
      <c r="T16675" t="s">
        <v>170</v>
      </c>
      <c r="U16675">
        <v>1.5073266654495833E-2</v>
      </c>
      <c r="V16675" t="s">
        <v>158</v>
      </c>
    </row>
    <row r="16676" spans="19:22" x14ac:dyDescent="0.45">
      <c r="S16676" t="s">
        <v>671</v>
      </c>
      <c r="T16676" t="s">
        <v>171</v>
      </c>
      <c r="U16676">
        <v>4.4761448779924863E-2</v>
      </c>
      <c r="V16676" t="s">
        <v>158</v>
      </c>
    </row>
    <row r="16677" spans="19:22" x14ac:dyDescent="0.45">
      <c r="S16677" t="s">
        <v>671</v>
      </c>
      <c r="T16677" t="s">
        <v>172</v>
      </c>
      <c r="U16677">
        <v>8.7991324343483487E-2</v>
      </c>
      <c r="V16677" t="s">
        <v>158</v>
      </c>
    </row>
    <row r="16678" spans="19:22" x14ac:dyDescent="0.45">
      <c r="S16678" t="s">
        <v>671</v>
      </c>
      <c r="T16678" t="s">
        <v>785</v>
      </c>
      <c r="U16678">
        <v>1.4976041167692699E-2</v>
      </c>
      <c r="V16678" t="s">
        <v>158</v>
      </c>
    </row>
    <row r="16679" spans="19:22" x14ac:dyDescent="0.45">
      <c r="S16679" t="s">
        <v>671</v>
      </c>
      <c r="T16679" t="s">
        <v>786</v>
      </c>
      <c r="U16679">
        <v>1.5091276643767002E-2</v>
      </c>
      <c r="V16679" t="s">
        <v>158</v>
      </c>
    </row>
    <row r="16680" spans="19:22" x14ac:dyDescent="0.45">
      <c r="S16680" t="s">
        <v>671</v>
      </c>
      <c r="T16680" t="s">
        <v>787</v>
      </c>
      <c r="U16680">
        <v>1.5315836134113045E-2</v>
      </c>
      <c r="V16680" t="s">
        <v>158</v>
      </c>
    </row>
    <row r="16681" spans="19:22" x14ac:dyDescent="0.45">
      <c r="S16681" t="s">
        <v>671</v>
      </c>
      <c r="T16681" t="s">
        <v>788</v>
      </c>
      <c r="U16681">
        <v>6.4561693242859805E-2</v>
      </c>
      <c r="V16681" t="s">
        <v>158</v>
      </c>
    </row>
    <row r="16682" spans="19:22" x14ac:dyDescent="0.45">
      <c r="S16682" t="s">
        <v>671</v>
      </c>
      <c r="T16682" t="s">
        <v>789</v>
      </c>
      <c r="U16682">
        <v>3.8310608106820077E-2</v>
      </c>
      <c r="V16682" t="s">
        <v>158</v>
      </c>
    </row>
    <row r="16683" spans="19:22" x14ac:dyDescent="0.45">
      <c r="S16683" t="s">
        <v>671</v>
      </c>
      <c r="T16683" t="s">
        <v>790</v>
      </c>
      <c r="U16683">
        <v>6.3773158788433468E-3</v>
      </c>
      <c r="V16683" t="s">
        <v>158</v>
      </c>
    </row>
    <row r="16684" spans="19:22" x14ac:dyDescent="0.45">
      <c r="S16684" t="s">
        <v>671</v>
      </c>
      <c r="T16684" t="s">
        <v>791</v>
      </c>
      <c r="U16684">
        <v>6.3997482013618563E-3</v>
      </c>
      <c r="V16684" t="s">
        <v>158</v>
      </c>
    </row>
    <row r="16685" spans="19:22" x14ac:dyDescent="0.45">
      <c r="S16685" t="s">
        <v>671</v>
      </c>
      <c r="T16685" t="s">
        <v>792</v>
      </c>
      <c r="U16685">
        <v>1.9862886757759587E-2</v>
      </c>
      <c r="V16685" t="s">
        <v>158</v>
      </c>
    </row>
    <row r="16686" spans="19:22" x14ac:dyDescent="0.45">
      <c r="S16686" t="s">
        <v>671</v>
      </c>
      <c r="T16686" t="s">
        <v>793</v>
      </c>
      <c r="U16686">
        <v>3.8997208341502936E-2</v>
      </c>
      <c r="V16686" t="s">
        <v>158</v>
      </c>
    </row>
    <row r="16687" spans="19:22" x14ac:dyDescent="0.45">
      <c r="S16687" t="s">
        <v>671</v>
      </c>
      <c r="T16687" t="s">
        <v>794</v>
      </c>
      <c r="U16687">
        <v>6.3934300301998707E-3</v>
      </c>
      <c r="V16687" t="s">
        <v>158</v>
      </c>
    </row>
    <row r="16688" spans="19:22" x14ac:dyDescent="0.45">
      <c r="S16688" t="s">
        <v>671</v>
      </c>
      <c r="T16688" t="s">
        <v>795</v>
      </c>
      <c r="U16688">
        <v>6.4317719450654471E-3</v>
      </c>
      <c r="V16688" t="s">
        <v>158</v>
      </c>
    </row>
    <row r="16689" spans="19:22" x14ac:dyDescent="0.45">
      <c r="S16689" t="s">
        <v>671</v>
      </c>
      <c r="T16689" t="s">
        <v>796</v>
      </c>
      <c r="U16689">
        <v>6.4404073135814893E-3</v>
      </c>
      <c r="V16689" t="s">
        <v>158</v>
      </c>
    </row>
    <row r="16690" spans="19:22" x14ac:dyDescent="0.45">
      <c r="S16690" t="s">
        <v>671</v>
      </c>
      <c r="T16690" t="s">
        <v>797</v>
      </c>
      <c r="U16690">
        <v>2.5162175149522039E-2</v>
      </c>
      <c r="V16690" t="s">
        <v>158</v>
      </c>
    </row>
    <row r="16691" spans="19:22" x14ac:dyDescent="0.45">
      <c r="S16691" t="s">
        <v>672</v>
      </c>
      <c r="T16691" t="s">
        <v>157</v>
      </c>
      <c r="U16691">
        <v>3.9158768549873865E-2</v>
      </c>
      <c r="V16691" t="s">
        <v>158</v>
      </c>
    </row>
    <row r="16692" spans="19:22" x14ac:dyDescent="0.45">
      <c r="S16692" t="s">
        <v>672</v>
      </c>
      <c r="T16692" t="s">
        <v>159</v>
      </c>
      <c r="U16692">
        <v>6.1900499896234296E-3</v>
      </c>
      <c r="V16692" t="s">
        <v>158</v>
      </c>
    </row>
    <row r="16693" spans="19:22" x14ac:dyDescent="0.45">
      <c r="S16693" t="s">
        <v>672</v>
      </c>
      <c r="T16693" t="s">
        <v>160</v>
      </c>
      <c r="U16693">
        <v>6.2816673766862242E-3</v>
      </c>
      <c r="V16693" t="s">
        <v>158</v>
      </c>
    </row>
    <row r="16694" spans="19:22" x14ac:dyDescent="0.45">
      <c r="S16694" t="s">
        <v>672</v>
      </c>
      <c r="T16694" t="s">
        <v>161</v>
      </c>
      <c r="U16694">
        <v>1.8315876810649351E-2</v>
      </c>
      <c r="V16694" t="s">
        <v>158</v>
      </c>
    </row>
    <row r="16695" spans="19:22" x14ac:dyDescent="0.45">
      <c r="S16695" t="s">
        <v>672</v>
      </c>
      <c r="T16695" t="s">
        <v>162</v>
      </c>
      <c r="U16695">
        <v>3.4960575102534655E-2</v>
      </c>
      <c r="V16695" t="s">
        <v>158</v>
      </c>
    </row>
    <row r="16696" spans="19:22" x14ac:dyDescent="0.45">
      <c r="S16696" t="s">
        <v>672</v>
      </c>
      <c r="T16696" t="s">
        <v>777</v>
      </c>
      <c r="U16696">
        <v>6.2948172111396477E-3</v>
      </c>
      <c r="V16696" t="s">
        <v>158</v>
      </c>
    </row>
    <row r="16697" spans="19:22" x14ac:dyDescent="0.45">
      <c r="S16697" t="s">
        <v>672</v>
      </c>
      <c r="T16697" t="s">
        <v>778</v>
      </c>
      <c r="U16697">
        <v>6.5170573737918574E-3</v>
      </c>
      <c r="V16697" t="s">
        <v>158</v>
      </c>
    </row>
    <row r="16698" spans="19:22" x14ac:dyDescent="0.45">
      <c r="S16698" t="s">
        <v>672</v>
      </c>
      <c r="T16698" t="s">
        <v>779</v>
      </c>
      <c r="U16698">
        <v>6.6928118993444339E-3</v>
      </c>
      <c r="V16698" t="s">
        <v>158</v>
      </c>
    </row>
    <row r="16699" spans="19:22" x14ac:dyDescent="0.45">
      <c r="S16699" t="s">
        <v>672</v>
      </c>
      <c r="T16699" t="s">
        <v>780</v>
      </c>
      <c r="U16699">
        <v>2.7813745357383381E-2</v>
      </c>
      <c r="V16699" t="s">
        <v>158</v>
      </c>
    </row>
    <row r="16700" spans="19:22" x14ac:dyDescent="0.45">
      <c r="S16700" t="s">
        <v>672</v>
      </c>
      <c r="T16700" t="s">
        <v>163</v>
      </c>
      <c r="U16700">
        <v>8.4053363240845821E-2</v>
      </c>
      <c r="V16700" t="s">
        <v>158</v>
      </c>
    </row>
    <row r="16701" spans="19:22" x14ac:dyDescent="0.45">
      <c r="S16701" t="s">
        <v>672</v>
      </c>
      <c r="T16701" t="s">
        <v>164</v>
      </c>
      <c r="U16701">
        <v>1.357923423315663E-2</v>
      </c>
      <c r="V16701" t="s">
        <v>158</v>
      </c>
    </row>
    <row r="16702" spans="19:22" x14ac:dyDescent="0.45">
      <c r="S16702" t="s">
        <v>672</v>
      </c>
      <c r="T16702" t="s">
        <v>165</v>
      </c>
      <c r="U16702">
        <v>1.3710784546372888E-2</v>
      </c>
      <c r="V16702" t="s">
        <v>158</v>
      </c>
    </row>
    <row r="16703" spans="19:22" x14ac:dyDescent="0.45">
      <c r="S16703" t="s">
        <v>672</v>
      </c>
      <c r="T16703" t="s">
        <v>166</v>
      </c>
      <c r="U16703">
        <v>4.0345129520178255E-2</v>
      </c>
      <c r="V16703" t="s">
        <v>158</v>
      </c>
    </row>
    <row r="16704" spans="19:22" x14ac:dyDescent="0.45">
      <c r="S16704" t="s">
        <v>672</v>
      </c>
      <c r="T16704" t="s">
        <v>167</v>
      </c>
      <c r="U16704">
        <v>7.8464115832514725E-2</v>
      </c>
      <c r="V16704" t="s">
        <v>158</v>
      </c>
    </row>
    <row r="16705" spans="19:22" x14ac:dyDescent="0.45">
      <c r="S16705" t="s">
        <v>672</v>
      </c>
      <c r="T16705" t="s">
        <v>781</v>
      </c>
      <c r="U16705">
        <v>1.3357772010216588E-2</v>
      </c>
      <c r="V16705" t="s">
        <v>158</v>
      </c>
    </row>
    <row r="16706" spans="19:22" x14ac:dyDescent="0.45">
      <c r="S16706" t="s">
        <v>672</v>
      </c>
      <c r="T16706" t="s">
        <v>782</v>
      </c>
      <c r="U16706">
        <v>1.3680858933558478E-2</v>
      </c>
      <c r="V16706" t="s">
        <v>158</v>
      </c>
    </row>
    <row r="16707" spans="19:22" x14ac:dyDescent="0.45">
      <c r="S16707" t="s">
        <v>672</v>
      </c>
      <c r="T16707" t="s">
        <v>783</v>
      </c>
      <c r="U16707">
        <v>1.390653313175557E-2</v>
      </c>
      <c r="V16707" t="s">
        <v>158</v>
      </c>
    </row>
    <row r="16708" spans="19:22" x14ac:dyDescent="0.45">
      <c r="S16708" t="s">
        <v>672</v>
      </c>
      <c r="T16708" t="s">
        <v>784</v>
      </c>
      <c r="U16708">
        <v>5.6651283835280924E-2</v>
      </c>
      <c r="V16708" t="s">
        <v>158</v>
      </c>
    </row>
    <row r="16709" spans="19:22" x14ac:dyDescent="0.45">
      <c r="S16709" t="s">
        <v>672</v>
      </c>
      <c r="T16709" t="s">
        <v>846</v>
      </c>
      <c r="U16709">
        <v>9.7277239936818697E-7</v>
      </c>
      <c r="V16709" t="s">
        <v>158</v>
      </c>
    </row>
    <row r="16710" spans="19:22" x14ac:dyDescent="0.45">
      <c r="S16710" t="s">
        <v>672</v>
      </c>
      <c r="T16710" t="s">
        <v>847</v>
      </c>
      <c r="U16710">
        <v>6.5464767122619948E-7</v>
      </c>
      <c r="V16710" t="s">
        <v>158</v>
      </c>
    </row>
    <row r="16711" spans="19:22" x14ac:dyDescent="0.45">
      <c r="S16711" t="s">
        <v>672</v>
      </c>
      <c r="T16711" t="s">
        <v>848</v>
      </c>
      <c r="U16711">
        <v>0</v>
      </c>
      <c r="V16711" t="s">
        <v>158</v>
      </c>
    </row>
    <row r="16712" spans="19:22" x14ac:dyDescent="0.45">
      <c r="S16712" t="s">
        <v>672</v>
      </c>
      <c r="T16712" t="s">
        <v>849</v>
      </c>
      <c r="U16712">
        <v>0</v>
      </c>
      <c r="V16712" t="s">
        <v>158</v>
      </c>
    </row>
    <row r="16713" spans="19:22" x14ac:dyDescent="0.45">
      <c r="S16713" t="s">
        <v>672</v>
      </c>
      <c r="T16713" t="s">
        <v>850</v>
      </c>
      <c r="U16713">
        <v>0</v>
      </c>
      <c r="V16713" t="s">
        <v>158</v>
      </c>
    </row>
    <row r="16714" spans="19:22" x14ac:dyDescent="0.45">
      <c r="S16714" t="s">
        <v>672</v>
      </c>
      <c r="T16714" t="s">
        <v>851</v>
      </c>
      <c r="U16714">
        <v>0</v>
      </c>
      <c r="V16714" t="s">
        <v>158</v>
      </c>
    </row>
    <row r="16715" spans="19:22" x14ac:dyDescent="0.45">
      <c r="S16715" t="s">
        <v>672</v>
      </c>
      <c r="T16715" t="s">
        <v>852</v>
      </c>
      <c r="U16715">
        <v>0</v>
      </c>
      <c r="V16715" t="s">
        <v>158</v>
      </c>
    </row>
    <row r="16716" spans="19:22" x14ac:dyDescent="0.45">
      <c r="S16716" t="s">
        <v>672</v>
      </c>
      <c r="T16716" t="s">
        <v>853</v>
      </c>
      <c r="U16716">
        <v>0</v>
      </c>
      <c r="V16716" t="s">
        <v>158</v>
      </c>
    </row>
    <row r="16717" spans="19:22" x14ac:dyDescent="0.45">
      <c r="S16717" t="s">
        <v>672</v>
      </c>
      <c r="T16717" t="s">
        <v>854</v>
      </c>
      <c r="U16717">
        <v>0</v>
      </c>
      <c r="V16717" t="s">
        <v>158</v>
      </c>
    </row>
    <row r="16718" spans="19:22" x14ac:dyDescent="0.45">
      <c r="S16718" t="s">
        <v>672</v>
      </c>
      <c r="T16718" t="s">
        <v>855</v>
      </c>
      <c r="U16718">
        <v>0</v>
      </c>
      <c r="V16718" t="s">
        <v>158</v>
      </c>
    </row>
    <row r="16719" spans="19:22" x14ac:dyDescent="0.45">
      <c r="S16719" t="s">
        <v>672</v>
      </c>
      <c r="T16719" t="s">
        <v>856</v>
      </c>
      <c r="U16719">
        <v>0</v>
      </c>
      <c r="V16719" t="s">
        <v>158</v>
      </c>
    </row>
    <row r="16720" spans="19:22" x14ac:dyDescent="0.45">
      <c r="S16720" t="s">
        <v>672</v>
      </c>
      <c r="T16720" t="s">
        <v>857</v>
      </c>
      <c r="U16720">
        <v>0</v>
      </c>
      <c r="V16720" t="s">
        <v>158</v>
      </c>
    </row>
    <row r="16721" spans="19:22" x14ac:dyDescent="0.45">
      <c r="S16721" t="s">
        <v>672</v>
      </c>
      <c r="T16721" t="s">
        <v>858</v>
      </c>
      <c r="U16721">
        <v>0</v>
      </c>
      <c r="V16721" t="s">
        <v>158</v>
      </c>
    </row>
    <row r="16722" spans="19:22" x14ac:dyDescent="0.45">
      <c r="S16722" t="s">
        <v>672</v>
      </c>
      <c r="T16722" t="s">
        <v>859</v>
      </c>
      <c r="U16722">
        <v>0</v>
      </c>
      <c r="V16722" t="s">
        <v>158</v>
      </c>
    </row>
    <row r="16723" spans="19:22" x14ac:dyDescent="0.45">
      <c r="S16723" t="s">
        <v>672</v>
      </c>
      <c r="T16723" t="s">
        <v>860</v>
      </c>
      <c r="U16723">
        <v>0</v>
      </c>
      <c r="V16723" t="s">
        <v>158</v>
      </c>
    </row>
    <row r="16724" spans="19:22" x14ac:dyDescent="0.45">
      <c r="S16724" t="s">
        <v>672</v>
      </c>
      <c r="T16724" t="s">
        <v>861</v>
      </c>
      <c r="U16724">
        <v>0</v>
      </c>
      <c r="V16724" t="s">
        <v>158</v>
      </c>
    </row>
    <row r="16725" spans="19:22" x14ac:dyDescent="0.45">
      <c r="S16725" t="s">
        <v>672</v>
      </c>
      <c r="T16725" t="s">
        <v>862</v>
      </c>
      <c r="U16725">
        <v>0</v>
      </c>
      <c r="V16725" t="s">
        <v>158</v>
      </c>
    </row>
    <row r="16726" spans="19:22" x14ac:dyDescent="0.45">
      <c r="S16726" t="s">
        <v>672</v>
      </c>
      <c r="T16726" t="s">
        <v>863</v>
      </c>
      <c r="U16726">
        <v>0</v>
      </c>
      <c r="V16726" t="s">
        <v>158</v>
      </c>
    </row>
    <row r="16727" spans="19:22" x14ac:dyDescent="0.45">
      <c r="S16727" t="s">
        <v>672</v>
      </c>
      <c r="T16727" t="s">
        <v>864</v>
      </c>
      <c r="U16727">
        <v>1.2871437482703384E-6</v>
      </c>
      <c r="V16727" t="s">
        <v>158</v>
      </c>
    </row>
    <row r="16728" spans="19:22" x14ac:dyDescent="0.45">
      <c r="S16728" t="s">
        <v>672</v>
      </c>
      <c r="T16728" t="s">
        <v>865</v>
      </c>
      <c r="U16728">
        <v>2.6490472673948741E-6</v>
      </c>
      <c r="V16728" t="s">
        <v>158</v>
      </c>
    </row>
    <row r="16729" spans="19:22" x14ac:dyDescent="0.45">
      <c r="S16729" t="s">
        <v>672</v>
      </c>
      <c r="T16729" t="s">
        <v>866</v>
      </c>
      <c r="U16729">
        <v>5.2228814667251465E-6</v>
      </c>
      <c r="V16729" t="s">
        <v>158</v>
      </c>
    </row>
    <row r="16730" spans="19:22" x14ac:dyDescent="0.45">
      <c r="S16730" t="s">
        <v>672</v>
      </c>
      <c r="T16730" t="s">
        <v>867</v>
      </c>
      <c r="U16730">
        <v>9.6440678736561832E-6</v>
      </c>
      <c r="V16730" t="s">
        <v>158</v>
      </c>
    </row>
    <row r="16731" spans="19:22" x14ac:dyDescent="0.45">
      <c r="S16731" t="s">
        <v>672</v>
      </c>
      <c r="T16731" t="s">
        <v>868</v>
      </c>
      <c r="U16731">
        <v>1.1329579260520768E-5</v>
      </c>
      <c r="V16731" t="s">
        <v>158</v>
      </c>
    </row>
    <row r="16732" spans="19:22" x14ac:dyDescent="0.45">
      <c r="S16732" t="s">
        <v>672</v>
      </c>
      <c r="T16732" t="s">
        <v>869</v>
      </c>
      <c r="U16732">
        <v>1.329464538737778E-5</v>
      </c>
      <c r="V16732" t="s">
        <v>158</v>
      </c>
    </row>
    <row r="16733" spans="19:22" x14ac:dyDescent="0.45">
      <c r="S16733" t="s">
        <v>672</v>
      </c>
      <c r="T16733" t="s">
        <v>168</v>
      </c>
      <c r="U16733">
        <v>9.5674125152051578E-2</v>
      </c>
      <c r="V16733" t="s">
        <v>158</v>
      </c>
    </row>
    <row r="16734" spans="19:22" x14ac:dyDescent="0.45">
      <c r="S16734" t="s">
        <v>672</v>
      </c>
      <c r="T16734" t="s">
        <v>169</v>
      </c>
      <c r="U16734">
        <v>1.53209638662753E-2</v>
      </c>
      <c r="V16734" t="s">
        <v>158</v>
      </c>
    </row>
    <row r="16735" spans="19:22" x14ac:dyDescent="0.45">
      <c r="S16735" t="s">
        <v>672</v>
      </c>
      <c r="T16735" t="s">
        <v>170</v>
      </c>
      <c r="U16735">
        <v>1.5443994841439507E-2</v>
      </c>
      <c r="V16735" t="s">
        <v>158</v>
      </c>
    </row>
    <row r="16736" spans="19:22" x14ac:dyDescent="0.45">
      <c r="S16736" t="s">
        <v>672</v>
      </c>
      <c r="T16736" t="s">
        <v>171</v>
      </c>
      <c r="U16736">
        <v>4.5193290327409277E-2</v>
      </c>
      <c r="V16736" t="s">
        <v>158</v>
      </c>
    </row>
    <row r="16737" spans="19:22" x14ac:dyDescent="0.45">
      <c r="S16737" t="s">
        <v>672</v>
      </c>
      <c r="T16737" t="s">
        <v>172</v>
      </c>
      <c r="U16737">
        <v>8.8013097748111349E-2</v>
      </c>
      <c r="V16737" t="s">
        <v>158</v>
      </c>
    </row>
    <row r="16738" spans="19:22" x14ac:dyDescent="0.45">
      <c r="S16738" t="s">
        <v>672</v>
      </c>
      <c r="T16738" t="s">
        <v>785</v>
      </c>
      <c r="U16738">
        <v>1.4651252372343288E-2</v>
      </c>
      <c r="V16738" t="s">
        <v>158</v>
      </c>
    </row>
    <row r="16739" spans="19:22" x14ac:dyDescent="0.45">
      <c r="S16739" t="s">
        <v>672</v>
      </c>
      <c r="T16739" t="s">
        <v>786</v>
      </c>
      <c r="U16739">
        <v>1.4931696622923856E-2</v>
      </c>
      <c r="V16739" t="s">
        <v>158</v>
      </c>
    </row>
    <row r="16740" spans="19:22" x14ac:dyDescent="0.45">
      <c r="S16740" t="s">
        <v>672</v>
      </c>
      <c r="T16740" t="s">
        <v>787</v>
      </c>
      <c r="U16740">
        <v>1.5253336435503299E-2</v>
      </c>
      <c r="V16740" t="s">
        <v>158</v>
      </c>
    </row>
    <row r="16741" spans="19:22" x14ac:dyDescent="0.45">
      <c r="S16741" t="s">
        <v>672</v>
      </c>
      <c r="T16741" t="s">
        <v>788</v>
      </c>
      <c r="U16741">
        <v>6.3583754094366576E-2</v>
      </c>
      <c r="V16741" t="s">
        <v>158</v>
      </c>
    </row>
    <row r="16742" spans="19:22" x14ac:dyDescent="0.45">
      <c r="S16742" t="s">
        <v>672</v>
      </c>
      <c r="T16742" t="s">
        <v>789</v>
      </c>
      <c r="U16742">
        <v>3.7563073064056492E-2</v>
      </c>
      <c r="V16742" t="s">
        <v>158</v>
      </c>
    </row>
    <row r="16743" spans="19:22" x14ac:dyDescent="0.45">
      <c r="S16743" t="s">
        <v>672</v>
      </c>
      <c r="T16743" t="s">
        <v>790</v>
      </c>
      <c r="U16743">
        <v>6.2555211457704226E-3</v>
      </c>
      <c r="V16743" t="s">
        <v>158</v>
      </c>
    </row>
    <row r="16744" spans="19:22" x14ac:dyDescent="0.45">
      <c r="S16744" t="s">
        <v>672</v>
      </c>
      <c r="T16744" t="s">
        <v>791</v>
      </c>
      <c r="U16744">
        <v>6.2689303963153944E-3</v>
      </c>
      <c r="V16744" t="s">
        <v>158</v>
      </c>
    </row>
    <row r="16745" spans="19:22" x14ac:dyDescent="0.45">
      <c r="S16745" t="s">
        <v>672</v>
      </c>
      <c r="T16745" t="s">
        <v>792</v>
      </c>
      <c r="U16745">
        <v>1.9154751706959211E-2</v>
      </c>
      <c r="V16745" t="s">
        <v>158</v>
      </c>
    </row>
    <row r="16746" spans="19:22" x14ac:dyDescent="0.45">
      <c r="S16746" t="s">
        <v>672</v>
      </c>
      <c r="T16746" t="s">
        <v>793</v>
      </c>
      <c r="U16746">
        <v>3.7964126569182487E-2</v>
      </c>
      <c r="V16746" t="s">
        <v>158</v>
      </c>
    </row>
    <row r="16747" spans="19:22" x14ac:dyDescent="0.45">
      <c r="S16747" t="s">
        <v>672</v>
      </c>
      <c r="T16747" t="s">
        <v>794</v>
      </c>
      <c r="U16747">
        <v>6.4011483930253403E-3</v>
      </c>
      <c r="V16747" t="s">
        <v>158</v>
      </c>
    </row>
    <row r="16748" spans="19:22" x14ac:dyDescent="0.45">
      <c r="S16748" t="s">
        <v>672</v>
      </c>
      <c r="T16748" t="s">
        <v>795</v>
      </c>
      <c r="U16748">
        <v>6.4167576510789047E-3</v>
      </c>
      <c r="V16748" t="s">
        <v>158</v>
      </c>
    </row>
    <row r="16749" spans="19:22" x14ac:dyDescent="0.45">
      <c r="S16749" t="s">
        <v>672</v>
      </c>
      <c r="T16749" t="s">
        <v>796</v>
      </c>
      <c r="U16749">
        <v>6.3919383111648081E-3</v>
      </c>
      <c r="V16749" t="s">
        <v>158</v>
      </c>
    </row>
    <row r="16750" spans="19:22" x14ac:dyDescent="0.45">
      <c r="S16750" t="s">
        <v>672</v>
      </c>
      <c r="T16750" t="s">
        <v>797</v>
      </c>
      <c r="U16750">
        <v>2.549874156185197E-2</v>
      </c>
      <c r="V16750" t="s">
        <v>158</v>
      </c>
    </row>
    <row r="16751" spans="19:22" x14ac:dyDescent="0.45">
      <c r="S16751" t="s">
        <v>673</v>
      </c>
      <c r="T16751" t="s">
        <v>157</v>
      </c>
      <c r="U16751">
        <v>3.7272598665539433E-2</v>
      </c>
      <c r="V16751" t="s">
        <v>158</v>
      </c>
    </row>
    <row r="16752" spans="19:22" x14ac:dyDescent="0.45">
      <c r="S16752" t="s">
        <v>673</v>
      </c>
      <c r="T16752" t="s">
        <v>159</v>
      </c>
      <c r="U16752">
        <v>6.1106876490513787E-3</v>
      </c>
      <c r="V16752" t="s">
        <v>158</v>
      </c>
    </row>
    <row r="16753" spans="19:22" x14ac:dyDescent="0.45">
      <c r="S16753" t="s">
        <v>673</v>
      </c>
      <c r="T16753" t="s">
        <v>160</v>
      </c>
      <c r="U16753">
        <v>6.2535250426668616E-3</v>
      </c>
      <c r="V16753" t="s">
        <v>158</v>
      </c>
    </row>
    <row r="16754" spans="19:22" x14ac:dyDescent="0.45">
      <c r="S16754" t="s">
        <v>673</v>
      </c>
      <c r="T16754" t="s">
        <v>161</v>
      </c>
      <c r="U16754">
        <v>1.7071272210632035E-2</v>
      </c>
      <c r="V16754" t="s">
        <v>158</v>
      </c>
    </row>
    <row r="16755" spans="19:22" x14ac:dyDescent="0.45">
      <c r="S16755" t="s">
        <v>673</v>
      </c>
      <c r="T16755" t="s">
        <v>162</v>
      </c>
      <c r="U16755">
        <v>3.6135451334241425E-2</v>
      </c>
      <c r="V16755" t="s">
        <v>158</v>
      </c>
    </row>
    <row r="16756" spans="19:22" x14ac:dyDescent="0.45">
      <c r="S16756" t="s">
        <v>673</v>
      </c>
      <c r="T16756" t="s">
        <v>777</v>
      </c>
      <c r="U16756">
        <v>6.6162953702973435E-3</v>
      </c>
      <c r="V16756" t="s">
        <v>158</v>
      </c>
    </row>
    <row r="16757" spans="19:22" x14ac:dyDescent="0.45">
      <c r="S16757" t="s">
        <v>673</v>
      </c>
      <c r="T16757" t="s">
        <v>778</v>
      </c>
      <c r="U16757">
        <v>6.8495067627897845E-3</v>
      </c>
      <c r="V16757" t="s">
        <v>158</v>
      </c>
    </row>
    <row r="16758" spans="19:22" x14ac:dyDescent="0.45">
      <c r="S16758" t="s">
        <v>673</v>
      </c>
      <c r="T16758" t="s">
        <v>779</v>
      </c>
      <c r="U16758">
        <v>7.1408349981196559E-3</v>
      </c>
      <c r="V16758" t="s">
        <v>158</v>
      </c>
    </row>
    <row r="16759" spans="19:22" x14ac:dyDescent="0.45">
      <c r="S16759" t="s">
        <v>673</v>
      </c>
      <c r="T16759" t="s">
        <v>780</v>
      </c>
      <c r="U16759">
        <v>2.7696023376901469E-2</v>
      </c>
      <c r="V16759" t="s">
        <v>158</v>
      </c>
    </row>
    <row r="16760" spans="19:22" x14ac:dyDescent="0.45">
      <c r="S16760" t="s">
        <v>673</v>
      </c>
      <c r="T16760" t="s">
        <v>163</v>
      </c>
      <c r="U16760">
        <v>7.7362879155856851E-2</v>
      </c>
      <c r="V16760" t="s">
        <v>158</v>
      </c>
    </row>
    <row r="16761" spans="19:22" x14ac:dyDescent="0.45">
      <c r="S16761" t="s">
        <v>673</v>
      </c>
      <c r="T16761" t="s">
        <v>164</v>
      </c>
      <c r="U16761">
        <v>1.2791007165425482E-2</v>
      </c>
      <c r="V16761" t="s">
        <v>158</v>
      </c>
    </row>
    <row r="16762" spans="19:22" x14ac:dyDescent="0.45">
      <c r="S16762" t="s">
        <v>673</v>
      </c>
      <c r="T16762" t="s">
        <v>165</v>
      </c>
      <c r="U16762">
        <v>1.3044674970547563E-2</v>
      </c>
      <c r="V16762" t="s">
        <v>158</v>
      </c>
    </row>
    <row r="16763" spans="19:22" x14ac:dyDescent="0.45">
      <c r="S16763" t="s">
        <v>673</v>
      </c>
      <c r="T16763" t="s">
        <v>166</v>
      </c>
      <c r="U16763">
        <v>3.7803841732855691E-2</v>
      </c>
      <c r="V16763" t="s">
        <v>158</v>
      </c>
    </row>
    <row r="16764" spans="19:22" x14ac:dyDescent="0.45">
      <c r="S16764" t="s">
        <v>673</v>
      </c>
      <c r="T16764" t="s">
        <v>167</v>
      </c>
      <c r="U16764">
        <v>7.5559757304243469E-2</v>
      </c>
      <c r="V16764" t="s">
        <v>158</v>
      </c>
    </row>
    <row r="16765" spans="19:22" x14ac:dyDescent="0.45">
      <c r="S16765" t="s">
        <v>673</v>
      </c>
      <c r="T16765" t="s">
        <v>781</v>
      </c>
      <c r="U16765">
        <v>1.2816896458752782E-2</v>
      </c>
      <c r="V16765" t="s">
        <v>158</v>
      </c>
    </row>
    <row r="16766" spans="19:22" x14ac:dyDescent="0.45">
      <c r="S16766" t="s">
        <v>673</v>
      </c>
      <c r="T16766" t="s">
        <v>782</v>
      </c>
      <c r="U16766">
        <v>1.3139892419263614E-2</v>
      </c>
      <c r="V16766" t="s">
        <v>158</v>
      </c>
    </row>
    <row r="16767" spans="19:22" x14ac:dyDescent="0.45">
      <c r="S16767" t="s">
        <v>673</v>
      </c>
      <c r="T16767" t="s">
        <v>783</v>
      </c>
      <c r="U16767">
        <v>1.3433861927389117E-2</v>
      </c>
      <c r="V16767" t="s">
        <v>158</v>
      </c>
    </row>
    <row r="16768" spans="19:22" x14ac:dyDescent="0.45">
      <c r="S16768" t="s">
        <v>673</v>
      </c>
      <c r="T16768" t="s">
        <v>784</v>
      </c>
      <c r="U16768">
        <v>5.3460879380580688E-2</v>
      </c>
      <c r="V16768" t="s">
        <v>158</v>
      </c>
    </row>
    <row r="16769" spans="19:22" x14ac:dyDescent="0.45">
      <c r="S16769" t="s">
        <v>673</v>
      </c>
      <c r="T16769" t="s">
        <v>846</v>
      </c>
      <c r="U16769">
        <v>2.3870377562109268E-6</v>
      </c>
      <c r="V16769" t="s">
        <v>158</v>
      </c>
    </row>
    <row r="16770" spans="19:22" x14ac:dyDescent="0.45">
      <c r="S16770" t="s">
        <v>673</v>
      </c>
      <c r="T16770" t="s">
        <v>847</v>
      </c>
      <c r="U16770">
        <v>1.7145824141190206E-6</v>
      </c>
      <c r="V16770" t="s">
        <v>158</v>
      </c>
    </row>
    <row r="16771" spans="19:22" x14ac:dyDescent="0.45">
      <c r="S16771" t="s">
        <v>673</v>
      </c>
      <c r="T16771" t="s">
        <v>848</v>
      </c>
      <c r="U16771">
        <v>1.2904216428033323E-6</v>
      </c>
      <c r="V16771" t="s">
        <v>158</v>
      </c>
    </row>
    <row r="16772" spans="19:22" x14ac:dyDescent="0.45">
      <c r="S16772" t="s">
        <v>673</v>
      </c>
      <c r="T16772" t="s">
        <v>849</v>
      </c>
      <c r="U16772">
        <v>1.1922332693828886E-6</v>
      </c>
      <c r="V16772" t="s">
        <v>158</v>
      </c>
    </row>
    <row r="16773" spans="19:22" x14ac:dyDescent="0.45">
      <c r="S16773" t="s">
        <v>673</v>
      </c>
      <c r="T16773" t="s">
        <v>850</v>
      </c>
      <c r="U16773">
        <v>1.1886317354801584E-6</v>
      </c>
      <c r="V16773" t="s">
        <v>158</v>
      </c>
    </row>
    <row r="16774" spans="19:22" x14ac:dyDescent="0.45">
      <c r="S16774" t="s">
        <v>673</v>
      </c>
      <c r="T16774" t="s">
        <v>851</v>
      </c>
      <c r="U16774">
        <v>1.204803251792308E-6</v>
      </c>
      <c r="V16774" t="s">
        <v>158</v>
      </c>
    </row>
    <row r="16775" spans="19:22" x14ac:dyDescent="0.45">
      <c r="S16775" t="s">
        <v>673</v>
      </c>
      <c r="T16775" t="s">
        <v>852</v>
      </c>
      <c r="U16775">
        <v>1.0264756484482371E-6</v>
      </c>
      <c r="V16775" t="s">
        <v>158</v>
      </c>
    </row>
    <row r="16776" spans="19:22" x14ac:dyDescent="0.45">
      <c r="S16776" t="s">
        <v>673</v>
      </c>
      <c r="T16776" t="s">
        <v>853</v>
      </c>
      <c r="U16776">
        <v>0</v>
      </c>
      <c r="V16776" t="s">
        <v>158</v>
      </c>
    </row>
    <row r="16777" spans="19:22" x14ac:dyDescent="0.45">
      <c r="S16777" t="s">
        <v>673</v>
      </c>
      <c r="T16777" t="s">
        <v>854</v>
      </c>
      <c r="U16777">
        <v>0</v>
      </c>
      <c r="V16777" t="s">
        <v>158</v>
      </c>
    </row>
    <row r="16778" spans="19:22" x14ac:dyDescent="0.45">
      <c r="S16778" t="s">
        <v>673</v>
      </c>
      <c r="T16778" t="s">
        <v>855</v>
      </c>
      <c r="U16778">
        <v>0</v>
      </c>
      <c r="V16778" t="s">
        <v>158</v>
      </c>
    </row>
    <row r="16779" spans="19:22" x14ac:dyDescent="0.45">
      <c r="S16779" t="s">
        <v>673</v>
      </c>
      <c r="T16779" t="s">
        <v>856</v>
      </c>
      <c r="U16779">
        <v>0</v>
      </c>
      <c r="V16779" t="s">
        <v>158</v>
      </c>
    </row>
    <row r="16780" spans="19:22" x14ac:dyDescent="0.45">
      <c r="S16780" t="s">
        <v>673</v>
      </c>
      <c r="T16780" t="s">
        <v>857</v>
      </c>
      <c r="U16780">
        <v>0</v>
      </c>
      <c r="V16780" t="s">
        <v>158</v>
      </c>
    </row>
    <row r="16781" spans="19:22" x14ac:dyDescent="0.45">
      <c r="S16781" t="s">
        <v>673</v>
      </c>
      <c r="T16781" t="s">
        <v>858</v>
      </c>
      <c r="U16781">
        <v>0</v>
      </c>
      <c r="V16781" t="s">
        <v>158</v>
      </c>
    </row>
    <row r="16782" spans="19:22" x14ac:dyDescent="0.45">
      <c r="S16782" t="s">
        <v>673</v>
      </c>
      <c r="T16782" t="s">
        <v>859</v>
      </c>
      <c r="U16782">
        <v>0</v>
      </c>
      <c r="V16782" t="s">
        <v>158</v>
      </c>
    </row>
    <row r="16783" spans="19:22" x14ac:dyDescent="0.45">
      <c r="S16783" t="s">
        <v>673</v>
      </c>
      <c r="T16783" t="s">
        <v>860</v>
      </c>
      <c r="U16783">
        <v>4.4969844777133354E-6</v>
      </c>
      <c r="V16783" t="s">
        <v>158</v>
      </c>
    </row>
    <row r="16784" spans="19:22" x14ac:dyDescent="0.45">
      <c r="S16784" t="s">
        <v>673</v>
      </c>
      <c r="T16784" t="s">
        <v>861</v>
      </c>
      <c r="U16784">
        <v>8.1458849722155084E-6</v>
      </c>
      <c r="V16784" t="s">
        <v>158</v>
      </c>
    </row>
    <row r="16785" spans="19:22" x14ac:dyDescent="0.45">
      <c r="S16785" t="s">
        <v>673</v>
      </c>
      <c r="T16785" t="s">
        <v>862</v>
      </c>
      <c r="U16785">
        <v>9.0831376242181682E-6</v>
      </c>
      <c r="V16785" t="s">
        <v>158</v>
      </c>
    </row>
    <row r="16786" spans="19:22" x14ac:dyDescent="0.45">
      <c r="S16786" t="s">
        <v>673</v>
      </c>
      <c r="T16786" t="s">
        <v>863</v>
      </c>
      <c r="U16786">
        <v>8.9658087986141299E-6</v>
      </c>
      <c r="V16786" t="s">
        <v>158</v>
      </c>
    </row>
    <row r="16787" spans="19:22" x14ac:dyDescent="0.45">
      <c r="S16787" t="s">
        <v>673</v>
      </c>
      <c r="T16787" t="s">
        <v>864</v>
      </c>
      <c r="U16787">
        <v>8.719709765203561E-6</v>
      </c>
      <c r="V16787" t="s">
        <v>158</v>
      </c>
    </row>
    <row r="16788" spans="19:22" x14ac:dyDescent="0.45">
      <c r="S16788" t="s">
        <v>673</v>
      </c>
      <c r="T16788" t="s">
        <v>865</v>
      </c>
      <c r="U16788">
        <v>7.9773163766428963E-6</v>
      </c>
      <c r="V16788" t="s">
        <v>158</v>
      </c>
    </row>
    <row r="16789" spans="19:22" x14ac:dyDescent="0.45">
      <c r="S16789" t="s">
        <v>673</v>
      </c>
      <c r="T16789" t="s">
        <v>866</v>
      </c>
      <c r="U16789">
        <v>8.8303303595306997E-6</v>
      </c>
      <c r="V16789" t="s">
        <v>158</v>
      </c>
    </row>
    <row r="16790" spans="19:22" x14ac:dyDescent="0.45">
      <c r="S16790" t="s">
        <v>673</v>
      </c>
      <c r="T16790" t="s">
        <v>867</v>
      </c>
      <c r="U16790">
        <v>7.0970941726030957E-6</v>
      </c>
      <c r="V16790" t="s">
        <v>158</v>
      </c>
    </row>
    <row r="16791" spans="19:22" x14ac:dyDescent="0.45">
      <c r="S16791" t="s">
        <v>673</v>
      </c>
      <c r="T16791" t="s">
        <v>868</v>
      </c>
      <c r="U16791">
        <v>8.2892604066218265E-6</v>
      </c>
      <c r="V16791" t="s">
        <v>158</v>
      </c>
    </row>
    <row r="16792" spans="19:22" x14ac:dyDescent="0.45">
      <c r="S16792" t="s">
        <v>673</v>
      </c>
      <c r="T16792" t="s">
        <v>869</v>
      </c>
      <c r="U16792">
        <v>1.0576402162761052E-5</v>
      </c>
      <c r="V16792" t="s">
        <v>158</v>
      </c>
    </row>
    <row r="16793" spans="19:22" x14ac:dyDescent="0.45">
      <c r="S16793" t="s">
        <v>673</v>
      </c>
      <c r="T16793" t="s">
        <v>168</v>
      </c>
      <c r="U16793">
        <v>0.10079336853616248</v>
      </c>
      <c r="V16793" t="s">
        <v>158</v>
      </c>
    </row>
    <row r="16794" spans="19:22" x14ac:dyDescent="0.45">
      <c r="S16794" t="s">
        <v>673</v>
      </c>
      <c r="T16794" t="s">
        <v>169</v>
      </c>
      <c r="U16794">
        <v>1.6489148469684314E-2</v>
      </c>
      <c r="V16794" t="s">
        <v>158</v>
      </c>
    </row>
    <row r="16795" spans="19:22" x14ac:dyDescent="0.45">
      <c r="S16795" t="s">
        <v>673</v>
      </c>
      <c r="T16795" t="s">
        <v>170</v>
      </c>
      <c r="U16795">
        <v>1.6666428321908209E-2</v>
      </c>
      <c r="V16795" t="s">
        <v>158</v>
      </c>
    </row>
    <row r="16796" spans="19:22" x14ac:dyDescent="0.45">
      <c r="S16796" t="s">
        <v>673</v>
      </c>
      <c r="T16796" t="s">
        <v>171</v>
      </c>
      <c r="U16796">
        <v>4.8762476050277774E-2</v>
      </c>
      <c r="V16796" t="s">
        <v>158</v>
      </c>
    </row>
    <row r="16797" spans="19:22" x14ac:dyDescent="0.45">
      <c r="S16797" t="s">
        <v>673</v>
      </c>
      <c r="T16797" t="s">
        <v>172</v>
      </c>
      <c r="U16797">
        <v>9.682362831267044E-2</v>
      </c>
      <c r="V16797" t="s">
        <v>158</v>
      </c>
    </row>
    <row r="16798" spans="19:22" x14ac:dyDescent="0.45">
      <c r="S16798" t="s">
        <v>673</v>
      </c>
      <c r="T16798" t="s">
        <v>785</v>
      </c>
      <c r="U16798">
        <v>1.6135004707026415E-2</v>
      </c>
      <c r="V16798" t="s">
        <v>158</v>
      </c>
    </row>
    <row r="16799" spans="19:22" x14ac:dyDescent="0.45">
      <c r="S16799" t="s">
        <v>673</v>
      </c>
      <c r="T16799" t="s">
        <v>786</v>
      </c>
      <c r="U16799">
        <v>1.6243127311662425E-2</v>
      </c>
      <c r="V16799" t="s">
        <v>158</v>
      </c>
    </row>
    <row r="16800" spans="19:22" x14ac:dyDescent="0.45">
      <c r="S16800" t="s">
        <v>673</v>
      </c>
      <c r="T16800" t="s">
        <v>787</v>
      </c>
      <c r="U16800">
        <v>1.6479596522626577E-2</v>
      </c>
      <c r="V16800" t="s">
        <v>158</v>
      </c>
    </row>
    <row r="16801" spans="19:22" x14ac:dyDescent="0.45">
      <c r="S16801" t="s">
        <v>673</v>
      </c>
      <c r="T16801" t="s">
        <v>788</v>
      </c>
      <c r="U16801">
        <v>6.7109936542574258E-2</v>
      </c>
      <c r="V16801" t="s">
        <v>158</v>
      </c>
    </row>
    <row r="16802" spans="19:22" x14ac:dyDescent="0.45">
      <c r="S16802" t="s">
        <v>673</v>
      </c>
      <c r="T16802" t="s">
        <v>789</v>
      </c>
      <c r="U16802">
        <v>3.5243868750909277E-2</v>
      </c>
      <c r="V16802" t="s">
        <v>158</v>
      </c>
    </row>
    <row r="16803" spans="19:22" x14ac:dyDescent="0.45">
      <c r="S16803" t="s">
        <v>673</v>
      </c>
      <c r="T16803" t="s">
        <v>790</v>
      </c>
      <c r="U16803">
        <v>5.8228732159856644E-3</v>
      </c>
      <c r="V16803" t="s">
        <v>158</v>
      </c>
    </row>
    <row r="16804" spans="19:22" x14ac:dyDescent="0.45">
      <c r="S16804" t="s">
        <v>673</v>
      </c>
      <c r="T16804" t="s">
        <v>791</v>
      </c>
      <c r="U16804">
        <v>5.8221630587294735E-3</v>
      </c>
      <c r="V16804" t="s">
        <v>158</v>
      </c>
    </row>
    <row r="16805" spans="19:22" x14ac:dyDescent="0.45">
      <c r="S16805" t="s">
        <v>673</v>
      </c>
      <c r="T16805" t="s">
        <v>792</v>
      </c>
      <c r="U16805">
        <v>1.6564843856292449E-2</v>
      </c>
      <c r="V16805" t="s">
        <v>158</v>
      </c>
    </row>
    <row r="16806" spans="19:22" x14ac:dyDescent="0.45">
      <c r="S16806" t="s">
        <v>673</v>
      </c>
      <c r="T16806" t="s">
        <v>793</v>
      </c>
      <c r="U16806">
        <v>3.6757681325147486E-2</v>
      </c>
      <c r="V16806" t="s">
        <v>158</v>
      </c>
    </row>
    <row r="16807" spans="19:22" x14ac:dyDescent="0.45">
      <c r="S16807" t="s">
        <v>673</v>
      </c>
      <c r="T16807" t="s">
        <v>794</v>
      </c>
      <c r="U16807">
        <v>6.2122976852828108E-3</v>
      </c>
      <c r="V16807" t="s">
        <v>158</v>
      </c>
    </row>
    <row r="16808" spans="19:22" x14ac:dyDescent="0.45">
      <c r="S16808" t="s">
        <v>673</v>
      </c>
      <c r="T16808" t="s">
        <v>795</v>
      </c>
      <c r="U16808">
        <v>6.1702389792075698E-3</v>
      </c>
      <c r="V16808" t="s">
        <v>158</v>
      </c>
    </row>
    <row r="16809" spans="19:22" x14ac:dyDescent="0.45">
      <c r="S16809" t="s">
        <v>673</v>
      </c>
      <c r="T16809" t="s">
        <v>796</v>
      </c>
      <c r="U16809">
        <v>6.3322390799067938E-3</v>
      </c>
      <c r="V16809" t="s">
        <v>158</v>
      </c>
    </row>
    <row r="16810" spans="19:22" x14ac:dyDescent="0.45">
      <c r="S16810" t="s">
        <v>673</v>
      </c>
      <c r="T16810" t="s">
        <v>797</v>
      </c>
      <c r="U16810">
        <v>2.4919007233707498E-2</v>
      </c>
      <c r="V16810" t="s">
        <v>158</v>
      </c>
    </row>
    <row r="16811" spans="19:22" x14ac:dyDescent="0.45">
      <c r="S16811" t="s">
        <v>674</v>
      </c>
      <c r="T16811" t="s">
        <v>157</v>
      </c>
      <c r="U16811">
        <v>3.5627396637452818E-2</v>
      </c>
      <c r="V16811" t="s">
        <v>158</v>
      </c>
    </row>
    <row r="16812" spans="19:22" x14ac:dyDescent="0.45">
      <c r="S16812" t="s">
        <v>674</v>
      </c>
      <c r="T16812" t="s">
        <v>159</v>
      </c>
      <c r="U16812">
        <v>5.6230471006432073E-3</v>
      </c>
      <c r="V16812" t="s">
        <v>158</v>
      </c>
    </row>
    <row r="16813" spans="19:22" x14ac:dyDescent="0.45">
      <c r="S16813" t="s">
        <v>674</v>
      </c>
      <c r="T16813" t="s">
        <v>160</v>
      </c>
      <c r="U16813">
        <v>6.2107794039902783E-3</v>
      </c>
      <c r="V16813" t="s">
        <v>158</v>
      </c>
    </row>
    <row r="16814" spans="19:22" x14ac:dyDescent="0.45">
      <c r="S16814" t="s">
        <v>674</v>
      </c>
      <c r="T16814" t="s">
        <v>161</v>
      </c>
      <c r="U16814">
        <v>1.7891341072909902E-2</v>
      </c>
      <c r="V16814" t="s">
        <v>158</v>
      </c>
    </row>
    <row r="16815" spans="19:22" x14ac:dyDescent="0.45">
      <c r="S16815" t="s">
        <v>674</v>
      </c>
      <c r="T16815" t="s">
        <v>162</v>
      </c>
      <c r="U16815">
        <v>3.7931168545491119E-2</v>
      </c>
      <c r="V16815" t="s">
        <v>158</v>
      </c>
    </row>
    <row r="16816" spans="19:22" x14ac:dyDescent="0.45">
      <c r="S16816" t="s">
        <v>674</v>
      </c>
      <c r="T16816" t="s">
        <v>777</v>
      </c>
      <c r="U16816">
        <v>6.2896723584229238E-3</v>
      </c>
      <c r="V16816" t="s">
        <v>158</v>
      </c>
    </row>
    <row r="16817" spans="19:22" x14ac:dyDescent="0.45">
      <c r="S16817" t="s">
        <v>674</v>
      </c>
      <c r="T16817" t="s">
        <v>778</v>
      </c>
      <c r="U16817">
        <v>6.2447806195695026E-3</v>
      </c>
      <c r="V16817" t="s">
        <v>158</v>
      </c>
    </row>
    <row r="16818" spans="19:22" x14ac:dyDescent="0.45">
      <c r="S16818" t="s">
        <v>674</v>
      </c>
      <c r="T16818" t="s">
        <v>779</v>
      </c>
      <c r="U16818">
        <v>6.3935740752092745E-3</v>
      </c>
      <c r="V16818" t="s">
        <v>158</v>
      </c>
    </row>
    <row r="16819" spans="19:22" x14ac:dyDescent="0.45">
      <c r="S16819" t="s">
        <v>674</v>
      </c>
      <c r="T16819" t="s">
        <v>780</v>
      </c>
      <c r="U16819">
        <v>2.4042179006262033E-2</v>
      </c>
      <c r="V16819" t="s">
        <v>158</v>
      </c>
    </row>
    <row r="16820" spans="19:22" x14ac:dyDescent="0.45">
      <c r="S16820" t="s">
        <v>674</v>
      </c>
      <c r="T16820" t="s">
        <v>163</v>
      </c>
      <c r="U16820">
        <v>7.0028438872368592E-2</v>
      </c>
      <c r="V16820" t="s">
        <v>158</v>
      </c>
    </row>
    <row r="16821" spans="19:22" x14ac:dyDescent="0.45">
      <c r="S16821" t="s">
        <v>674</v>
      </c>
      <c r="T16821" t="s">
        <v>164</v>
      </c>
      <c r="U16821">
        <v>1.1745488427097729E-2</v>
      </c>
      <c r="V16821" t="s">
        <v>158</v>
      </c>
    </row>
    <row r="16822" spans="19:22" x14ac:dyDescent="0.45">
      <c r="S16822" t="s">
        <v>674</v>
      </c>
      <c r="T16822" t="s">
        <v>165</v>
      </c>
      <c r="U16822">
        <v>1.2050303735130372E-2</v>
      </c>
      <c r="V16822" t="s">
        <v>158</v>
      </c>
    </row>
    <row r="16823" spans="19:22" x14ac:dyDescent="0.45">
      <c r="S16823" t="s">
        <v>674</v>
      </c>
      <c r="T16823" t="s">
        <v>166</v>
      </c>
      <c r="U16823">
        <v>3.6040849045123557E-2</v>
      </c>
      <c r="V16823" t="s">
        <v>158</v>
      </c>
    </row>
    <row r="16824" spans="19:22" x14ac:dyDescent="0.45">
      <c r="S16824" t="s">
        <v>674</v>
      </c>
      <c r="T16824" t="s">
        <v>167</v>
      </c>
      <c r="U16824">
        <v>7.3389955372681059E-2</v>
      </c>
      <c r="V16824" t="s">
        <v>158</v>
      </c>
    </row>
    <row r="16825" spans="19:22" x14ac:dyDescent="0.45">
      <c r="S16825" t="s">
        <v>674</v>
      </c>
      <c r="T16825" t="s">
        <v>781</v>
      </c>
      <c r="U16825">
        <v>1.2076335450149989E-2</v>
      </c>
      <c r="V16825" t="s">
        <v>158</v>
      </c>
    </row>
    <row r="16826" spans="19:22" x14ac:dyDescent="0.45">
      <c r="S16826" t="s">
        <v>674</v>
      </c>
      <c r="T16826" t="s">
        <v>782</v>
      </c>
      <c r="U16826">
        <v>1.2205928710626771E-2</v>
      </c>
      <c r="V16826" t="s">
        <v>158</v>
      </c>
    </row>
    <row r="16827" spans="19:22" x14ac:dyDescent="0.45">
      <c r="S16827" t="s">
        <v>674</v>
      </c>
      <c r="T16827" t="s">
        <v>783</v>
      </c>
      <c r="U16827">
        <v>1.2284293987770216E-2</v>
      </c>
      <c r="V16827" t="s">
        <v>158</v>
      </c>
    </row>
    <row r="16828" spans="19:22" x14ac:dyDescent="0.45">
      <c r="S16828" t="s">
        <v>674</v>
      </c>
      <c r="T16828" t="s">
        <v>784</v>
      </c>
      <c r="U16828">
        <v>4.7922551088209232E-2</v>
      </c>
      <c r="V16828" t="s">
        <v>158</v>
      </c>
    </row>
    <row r="16829" spans="19:22" x14ac:dyDescent="0.45">
      <c r="S16829" t="s">
        <v>674</v>
      </c>
      <c r="T16829" t="s">
        <v>846</v>
      </c>
      <c r="U16829">
        <v>3.288365088563413E-6</v>
      </c>
      <c r="V16829" t="s">
        <v>158</v>
      </c>
    </row>
    <row r="16830" spans="19:22" x14ac:dyDescent="0.45">
      <c r="S16830" t="s">
        <v>674</v>
      </c>
      <c r="T16830" t="s">
        <v>847</v>
      </c>
      <c r="U16830">
        <v>2.7460837048449853E-6</v>
      </c>
      <c r="V16830" t="s">
        <v>158</v>
      </c>
    </row>
    <row r="16831" spans="19:22" x14ac:dyDescent="0.45">
      <c r="S16831" t="s">
        <v>674</v>
      </c>
      <c r="T16831" t="s">
        <v>848</v>
      </c>
      <c r="U16831">
        <v>2.7922022154669119E-6</v>
      </c>
      <c r="V16831" t="s">
        <v>158</v>
      </c>
    </row>
    <row r="16832" spans="19:22" x14ac:dyDescent="0.45">
      <c r="S16832" t="s">
        <v>674</v>
      </c>
      <c r="T16832" t="s">
        <v>849</v>
      </c>
      <c r="U16832">
        <v>3.4794173255696561E-6</v>
      </c>
      <c r="V16832" t="s">
        <v>158</v>
      </c>
    </row>
    <row r="16833" spans="19:22" x14ac:dyDescent="0.45">
      <c r="S16833" t="s">
        <v>674</v>
      </c>
      <c r="T16833" t="s">
        <v>850</v>
      </c>
      <c r="U16833">
        <v>3.9938762932352772E-6</v>
      </c>
      <c r="V16833" t="s">
        <v>158</v>
      </c>
    </row>
    <row r="16834" spans="19:22" x14ac:dyDescent="0.45">
      <c r="S16834" t="s">
        <v>674</v>
      </c>
      <c r="T16834" t="s">
        <v>851</v>
      </c>
      <c r="U16834">
        <v>3.8214627904717428E-6</v>
      </c>
      <c r="V16834" t="s">
        <v>158</v>
      </c>
    </row>
    <row r="16835" spans="19:22" x14ac:dyDescent="0.45">
      <c r="S16835" t="s">
        <v>674</v>
      </c>
      <c r="T16835" t="s">
        <v>852</v>
      </c>
      <c r="U16835">
        <v>3.0516724604026066E-6</v>
      </c>
      <c r="V16835" t="s">
        <v>158</v>
      </c>
    </row>
    <row r="16836" spans="19:22" x14ac:dyDescent="0.45">
      <c r="S16836" t="s">
        <v>674</v>
      </c>
      <c r="T16836" t="s">
        <v>853</v>
      </c>
      <c r="U16836">
        <v>1.1724765264880309E-6</v>
      </c>
      <c r="V16836" t="s">
        <v>158</v>
      </c>
    </row>
    <row r="16837" spans="19:22" x14ac:dyDescent="0.45">
      <c r="S16837" t="s">
        <v>674</v>
      </c>
      <c r="T16837" t="s">
        <v>854</v>
      </c>
      <c r="U16837">
        <v>0</v>
      </c>
      <c r="V16837" t="s">
        <v>158</v>
      </c>
    </row>
    <row r="16838" spans="19:22" x14ac:dyDescent="0.45">
      <c r="S16838" t="s">
        <v>674</v>
      </c>
      <c r="T16838" t="s">
        <v>855</v>
      </c>
      <c r="U16838">
        <v>0</v>
      </c>
      <c r="V16838" t="s">
        <v>158</v>
      </c>
    </row>
    <row r="16839" spans="19:22" x14ac:dyDescent="0.45">
      <c r="S16839" t="s">
        <v>674</v>
      </c>
      <c r="T16839" t="s">
        <v>856</v>
      </c>
      <c r="U16839">
        <v>0</v>
      </c>
      <c r="V16839" t="s">
        <v>158</v>
      </c>
    </row>
    <row r="16840" spans="19:22" x14ac:dyDescent="0.45">
      <c r="S16840" t="s">
        <v>674</v>
      </c>
      <c r="T16840" t="s">
        <v>857</v>
      </c>
      <c r="U16840">
        <v>0</v>
      </c>
      <c r="V16840" t="s">
        <v>158</v>
      </c>
    </row>
    <row r="16841" spans="19:22" x14ac:dyDescent="0.45">
      <c r="S16841" t="s">
        <v>674</v>
      </c>
      <c r="T16841" t="s">
        <v>858</v>
      </c>
      <c r="U16841">
        <v>0</v>
      </c>
      <c r="V16841" t="s">
        <v>158</v>
      </c>
    </row>
    <row r="16842" spans="19:22" x14ac:dyDescent="0.45">
      <c r="S16842" t="s">
        <v>674</v>
      </c>
      <c r="T16842" t="s">
        <v>859</v>
      </c>
      <c r="U16842">
        <v>0</v>
      </c>
      <c r="V16842" t="s">
        <v>158</v>
      </c>
    </row>
    <row r="16843" spans="19:22" x14ac:dyDescent="0.45">
      <c r="S16843" t="s">
        <v>674</v>
      </c>
      <c r="T16843" t="s">
        <v>860</v>
      </c>
      <c r="U16843">
        <v>6.5436450975582497E-6</v>
      </c>
      <c r="V16843" t="s">
        <v>158</v>
      </c>
    </row>
    <row r="16844" spans="19:22" x14ac:dyDescent="0.45">
      <c r="S16844" t="s">
        <v>674</v>
      </c>
      <c r="T16844" t="s">
        <v>861</v>
      </c>
      <c r="U16844">
        <v>1.703116624589437E-5</v>
      </c>
      <c r="V16844" t="s">
        <v>158</v>
      </c>
    </row>
    <row r="16845" spans="19:22" x14ac:dyDescent="0.45">
      <c r="S16845" t="s">
        <v>674</v>
      </c>
      <c r="T16845" t="s">
        <v>862</v>
      </c>
      <c r="U16845">
        <v>1.9127907082267251E-5</v>
      </c>
      <c r="V16845" t="s">
        <v>158</v>
      </c>
    </row>
    <row r="16846" spans="19:22" x14ac:dyDescent="0.45">
      <c r="S16846" t="s">
        <v>674</v>
      </c>
      <c r="T16846" t="s">
        <v>863</v>
      </c>
      <c r="U16846">
        <v>1.7455390630761263E-5</v>
      </c>
      <c r="V16846" t="s">
        <v>158</v>
      </c>
    </row>
    <row r="16847" spans="19:22" x14ac:dyDescent="0.45">
      <c r="S16847" t="s">
        <v>674</v>
      </c>
      <c r="T16847" t="s">
        <v>864</v>
      </c>
      <c r="U16847">
        <v>1.1893725932875175E-5</v>
      </c>
      <c r="V16847" t="s">
        <v>158</v>
      </c>
    </row>
    <row r="16848" spans="19:22" x14ac:dyDescent="0.45">
      <c r="S16848" t="s">
        <v>674</v>
      </c>
      <c r="T16848" t="s">
        <v>865</v>
      </c>
      <c r="U16848">
        <v>6.009837219313343E-6</v>
      </c>
      <c r="V16848" t="s">
        <v>158</v>
      </c>
    </row>
    <row r="16849" spans="19:22" x14ac:dyDescent="0.45">
      <c r="S16849" t="s">
        <v>674</v>
      </c>
      <c r="T16849" t="s">
        <v>866</v>
      </c>
      <c r="U16849">
        <v>4.2288614105040607E-6</v>
      </c>
      <c r="V16849" t="s">
        <v>158</v>
      </c>
    </row>
    <row r="16850" spans="19:22" x14ac:dyDescent="0.45">
      <c r="S16850" t="s">
        <v>674</v>
      </c>
      <c r="T16850" t="s">
        <v>867</v>
      </c>
      <c r="U16850">
        <v>2.0281445658941927E-6</v>
      </c>
      <c r="V16850" t="s">
        <v>158</v>
      </c>
    </row>
    <row r="16851" spans="19:22" x14ac:dyDescent="0.45">
      <c r="S16851" t="s">
        <v>674</v>
      </c>
      <c r="T16851" t="s">
        <v>868</v>
      </c>
      <c r="U16851">
        <v>3.7032485731773322E-6</v>
      </c>
      <c r="V16851" t="s">
        <v>158</v>
      </c>
    </row>
    <row r="16852" spans="19:22" x14ac:dyDescent="0.45">
      <c r="S16852" t="s">
        <v>674</v>
      </c>
      <c r="T16852" t="s">
        <v>869</v>
      </c>
      <c r="U16852">
        <v>7.8243138966955201E-6</v>
      </c>
      <c r="V16852" t="s">
        <v>158</v>
      </c>
    </row>
    <row r="16853" spans="19:22" x14ac:dyDescent="0.45">
      <c r="S16853" t="s">
        <v>674</v>
      </c>
      <c r="T16853" t="s">
        <v>168</v>
      </c>
      <c r="U16853">
        <v>0.10455223670177542</v>
      </c>
      <c r="V16853" t="s">
        <v>158</v>
      </c>
    </row>
    <row r="16854" spans="19:22" x14ac:dyDescent="0.45">
      <c r="S16854" t="s">
        <v>674</v>
      </c>
      <c r="T16854" t="s">
        <v>169</v>
      </c>
      <c r="U16854">
        <v>1.6796304046811695E-2</v>
      </c>
      <c r="V16854" t="s">
        <v>158</v>
      </c>
    </row>
    <row r="16855" spans="19:22" x14ac:dyDescent="0.45">
      <c r="S16855" t="s">
        <v>674</v>
      </c>
      <c r="T16855" t="s">
        <v>170</v>
      </c>
      <c r="U16855">
        <v>1.7457005908187828E-2</v>
      </c>
      <c r="V16855" t="s">
        <v>158</v>
      </c>
    </row>
    <row r="16856" spans="19:22" x14ac:dyDescent="0.45">
      <c r="S16856" t="s">
        <v>674</v>
      </c>
      <c r="T16856" t="s">
        <v>171</v>
      </c>
      <c r="U16856">
        <v>5.419434902559702E-2</v>
      </c>
      <c r="V16856" t="s">
        <v>158</v>
      </c>
    </row>
    <row r="16857" spans="19:22" x14ac:dyDescent="0.45">
      <c r="S16857" t="s">
        <v>674</v>
      </c>
      <c r="T16857" t="s">
        <v>172</v>
      </c>
      <c r="U16857">
        <v>0.11360256339391568</v>
      </c>
      <c r="V16857" t="s">
        <v>158</v>
      </c>
    </row>
    <row r="16858" spans="19:22" x14ac:dyDescent="0.45">
      <c r="S16858" t="s">
        <v>674</v>
      </c>
      <c r="T16858" t="s">
        <v>785</v>
      </c>
      <c r="U16858">
        <v>1.7489091939761676E-2</v>
      </c>
      <c r="V16858" t="s">
        <v>158</v>
      </c>
    </row>
    <row r="16859" spans="19:22" x14ac:dyDescent="0.45">
      <c r="S16859" t="s">
        <v>674</v>
      </c>
      <c r="T16859" t="s">
        <v>786</v>
      </c>
      <c r="U16859">
        <v>1.700922749030304E-2</v>
      </c>
      <c r="V16859" t="s">
        <v>158</v>
      </c>
    </row>
    <row r="16860" spans="19:22" x14ac:dyDescent="0.45">
      <c r="S16860" t="s">
        <v>674</v>
      </c>
      <c r="T16860" t="s">
        <v>787</v>
      </c>
      <c r="U16860">
        <v>1.7191227909963667E-2</v>
      </c>
      <c r="V16860" t="s">
        <v>158</v>
      </c>
    </row>
    <row r="16861" spans="19:22" x14ac:dyDescent="0.45">
      <c r="S16861" t="s">
        <v>674</v>
      </c>
      <c r="T16861" t="s">
        <v>788</v>
      </c>
      <c r="U16861">
        <v>6.9373076165919784E-2</v>
      </c>
      <c r="V16861" t="s">
        <v>158</v>
      </c>
    </row>
    <row r="16862" spans="19:22" x14ac:dyDescent="0.45">
      <c r="S16862" t="s">
        <v>674</v>
      </c>
      <c r="T16862" t="s">
        <v>789</v>
      </c>
      <c r="U16862">
        <v>3.2133068768634698E-2</v>
      </c>
      <c r="V16862" t="s">
        <v>158</v>
      </c>
    </row>
    <row r="16863" spans="19:22" x14ac:dyDescent="0.45">
      <c r="S16863" t="s">
        <v>674</v>
      </c>
      <c r="T16863" t="s">
        <v>790</v>
      </c>
      <c r="U16863">
        <v>5.2337477066172391E-3</v>
      </c>
      <c r="V16863" t="s">
        <v>158</v>
      </c>
    </row>
    <row r="16864" spans="19:22" x14ac:dyDescent="0.45">
      <c r="S16864" t="s">
        <v>674</v>
      </c>
      <c r="T16864" t="s">
        <v>791</v>
      </c>
      <c r="U16864">
        <v>5.9395725984078768E-3</v>
      </c>
      <c r="V16864" t="s">
        <v>158</v>
      </c>
    </row>
    <row r="16865" spans="19:22" x14ac:dyDescent="0.45">
      <c r="S16865" t="s">
        <v>674</v>
      </c>
      <c r="T16865" t="s">
        <v>792</v>
      </c>
      <c r="U16865">
        <v>1.7343003082585368E-2</v>
      </c>
      <c r="V16865" t="s">
        <v>158</v>
      </c>
    </row>
    <row r="16866" spans="19:22" x14ac:dyDescent="0.45">
      <c r="S16866" t="s">
        <v>674</v>
      </c>
      <c r="T16866" t="s">
        <v>793</v>
      </c>
      <c r="U16866">
        <v>3.7052582995604717E-2</v>
      </c>
      <c r="V16866" t="s">
        <v>158</v>
      </c>
    </row>
    <row r="16867" spans="19:22" x14ac:dyDescent="0.45">
      <c r="S16867" t="s">
        <v>674</v>
      </c>
      <c r="T16867" t="s">
        <v>794</v>
      </c>
      <c r="U16867">
        <v>5.9913898077902233E-3</v>
      </c>
      <c r="V16867" t="s">
        <v>158</v>
      </c>
    </row>
    <row r="16868" spans="19:22" x14ac:dyDescent="0.45">
      <c r="S16868" t="s">
        <v>674</v>
      </c>
      <c r="T16868" t="s">
        <v>795</v>
      </c>
      <c r="U16868">
        <v>5.9534276692185537E-3</v>
      </c>
      <c r="V16868" t="s">
        <v>158</v>
      </c>
    </row>
    <row r="16869" spans="19:22" x14ac:dyDescent="0.45">
      <c r="S16869" t="s">
        <v>674</v>
      </c>
      <c r="T16869" t="s">
        <v>796</v>
      </c>
      <c r="U16869">
        <v>5.9711518417362632E-3</v>
      </c>
      <c r="V16869" t="s">
        <v>158</v>
      </c>
    </row>
    <row r="16870" spans="19:22" x14ac:dyDescent="0.45">
      <c r="S16870" t="s">
        <v>674</v>
      </c>
      <c r="T16870" t="s">
        <v>797</v>
      </c>
      <c r="U16870">
        <v>2.2598697640851411E-2</v>
      </c>
      <c r="V16870" t="s">
        <v>158</v>
      </c>
    </row>
    <row r="16871" spans="19:22" x14ac:dyDescent="0.45">
      <c r="S16871" t="s">
        <v>675</v>
      </c>
      <c r="T16871" t="s">
        <v>157</v>
      </c>
      <c r="U16871">
        <v>2.5798768709545668E-2</v>
      </c>
      <c r="V16871" t="s">
        <v>158</v>
      </c>
    </row>
    <row r="16872" spans="19:22" x14ac:dyDescent="0.45">
      <c r="S16872" t="s">
        <v>675</v>
      </c>
      <c r="T16872" t="s">
        <v>159</v>
      </c>
      <c r="U16872">
        <v>3.3808842901074088E-3</v>
      </c>
      <c r="V16872" t="s">
        <v>158</v>
      </c>
    </row>
    <row r="16873" spans="19:22" x14ac:dyDescent="0.45">
      <c r="S16873" t="s">
        <v>675</v>
      </c>
      <c r="T16873" t="s">
        <v>160</v>
      </c>
      <c r="U16873">
        <v>4.1251801868223909E-3</v>
      </c>
      <c r="V16873" t="s">
        <v>158</v>
      </c>
    </row>
    <row r="16874" spans="19:22" x14ac:dyDescent="0.45">
      <c r="S16874" t="s">
        <v>675</v>
      </c>
      <c r="T16874" t="s">
        <v>161</v>
      </c>
      <c r="U16874">
        <v>1.4735082976387747E-2</v>
      </c>
      <c r="V16874" t="s">
        <v>158</v>
      </c>
    </row>
    <row r="16875" spans="19:22" x14ac:dyDescent="0.45">
      <c r="S16875" t="s">
        <v>675</v>
      </c>
      <c r="T16875" t="s">
        <v>162</v>
      </c>
      <c r="U16875">
        <v>4.2885789762876082E-2</v>
      </c>
      <c r="V16875" t="s">
        <v>158</v>
      </c>
    </row>
    <row r="16876" spans="19:22" x14ac:dyDescent="0.45">
      <c r="S16876" t="s">
        <v>675</v>
      </c>
      <c r="T16876" t="s">
        <v>777</v>
      </c>
      <c r="U16876">
        <v>7.9307381050102987E-3</v>
      </c>
      <c r="V16876" t="s">
        <v>158</v>
      </c>
    </row>
    <row r="16877" spans="19:22" x14ac:dyDescent="0.45">
      <c r="S16877" t="s">
        <v>675</v>
      </c>
      <c r="T16877" t="s">
        <v>778</v>
      </c>
      <c r="U16877">
        <v>7.6792067829628777E-3</v>
      </c>
      <c r="V16877" t="s">
        <v>158</v>
      </c>
    </row>
    <row r="16878" spans="19:22" x14ac:dyDescent="0.45">
      <c r="S16878" t="s">
        <v>675</v>
      </c>
      <c r="T16878" t="s">
        <v>779</v>
      </c>
      <c r="U16878">
        <v>7.5874557602068019E-3</v>
      </c>
      <c r="V16878" t="s">
        <v>158</v>
      </c>
    </row>
    <row r="16879" spans="19:22" x14ac:dyDescent="0.45">
      <c r="S16879" t="s">
        <v>675</v>
      </c>
      <c r="T16879" t="s">
        <v>780</v>
      </c>
      <c r="U16879">
        <v>2.4063705842541101E-2</v>
      </c>
      <c r="V16879" t="s">
        <v>158</v>
      </c>
    </row>
    <row r="16880" spans="19:22" x14ac:dyDescent="0.45">
      <c r="S16880" t="s">
        <v>675</v>
      </c>
      <c r="T16880" t="s">
        <v>163</v>
      </c>
      <c r="U16880">
        <v>6.5249426355198217E-2</v>
      </c>
      <c r="V16880" t="s">
        <v>158</v>
      </c>
    </row>
    <row r="16881" spans="19:22" x14ac:dyDescent="0.45">
      <c r="S16881" t="s">
        <v>675</v>
      </c>
      <c r="T16881" t="s">
        <v>164</v>
      </c>
      <c r="U16881">
        <v>1.0067468752710525E-2</v>
      </c>
      <c r="V16881" t="s">
        <v>158</v>
      </c>
    </row>
    <row r="16882" spans="19:22" x14ac:dyDescent="0.45">
      <c r="S16882" t="s">
        <v>675</v>
      </c>
      <c r="T16882" t="s">
        <v>165</v>
      </c>
      <c r="U16882">
        <v>1.0275517860704486E-2</v>
      </c>
      <c r="V16882" t="s">
        <v>158</v>
      </c>
    </row>
    <row r="16883" spans="19:22" x14ac:dyDescent="0.45">
      <c r="S16883" t="s">
        <v>675</v>
      </c>
      <c r="T16883" t="s">
        <v>166</v>
      </c>
      <c r="U16883">
        <v>3.1647946804228985E-2</v>
      </c>
      <c r="V16883" t="s">
        <v>158</v>
      </c>
    </row>
    <row r="16884" spans="19:22" x14ac:dyDescent="0.45">
      <c r="S16884" t="s">
        <v>675</v>
      </c>
      <c r="T16884" t="s">
        <v>167</v>
      </c>
      <c r="U16884">
        <v>8.1409684031023458E-2</v>
      </c>
      <c r="V16884" t="s">
        <v>158</v>
      </c>
    </row>
    <row r="16885" spans="19:22" x14ac:dyDescent="0.45">
      <c r="S16885" t="s">
        <v>675</v>
      </c>
      <c r="T16885" t="s">
        <v>781</v>
      </c>
      <c r="U16885">
        <v>1.2590589928330077E-2</v>
      </c>
      <c r="V16885" t="s">
        <v>158</v>
      </c>
    </row>
    <row r="16886" spans="19:22" x14ac:dyDescent="0.45">
      <c r="S16886" t="s">
        <v>675</v>
      </c>
      <c r="T16886" t="s">
        <v>782</v>
      </c>
      <c r="U16886">
        <v>1.2413097851019001E-2</v>
      </c>
      <c r="V16886" t="s">
        <v>158</v>
      </c>
    </row>
    <row r="16887" spans="19:22" x14ac:dyDescent="0.45">
      <c r="S16887" t="s">
        <v>675</v>
      </c>
      <c r="T16887" t="s">
        <v>783</v>
      </c>
      <c r="U16887">
        <v>1.223486604520848E-2</v>
      </c>
      <c r="V16887" t="s">
        <v>158</v>
      </c>
    </row>
    <row r="16888" spans="19:22" x14ac:dyDescent="0.45">
      <c r="S16888" t="s">
        <v>675</v>
      </c>
      <c r="T16888" t="s">
        <v>784</v>
      </c>
      <c r="U16888">
        <v>4.4040356101147267E-2</v>
      </c>
      <c r="V16888" t="s">
        <v>158</v>
      </c>
    </row>
    <row r="16889" spans="19:22" x14ac:dyDescent="0.45">
      <c r="S16889" t="s">
        <v>675</v>
      </c>
      <c r="T16889" t="s">
        <v>846</v>
      </c>
      <c r="U16889">
        <v>5.6871730678484011E-5</v>
      </c>
      <c r="V16889" t="s">
        <v>158</v>
      </c>
    </row>
    <row r="16890" spans="19:22" x14ac:dyDescent="0.45">
      <c r="S16890" t="s">
        <v>675</v>
      </c>
      <c r="T16890" t="s">
        <v>847</v>
      </c>
      <c r="U16890">
        <v>5.27461887481791E-5</v>
      </c>
      <c r="V16890" t="s">
        <v>158</v>
      </c>
    </row>
    <row r="16891" spans="19:22" x14ac:dyDescent="0.45">
      <c r="S16891" t="s">
        <v>675</v>
      </c>
      <c r="T16891" t="s">
        <v>848</v>
      </c>
      <c r="U16891">
        <v>4.1226952909387744E-5</v>
      </c>
      <c r="V16891" t="s">
        <v>158</v>
      </c>
    </row>
    <row r="16892" spans="19:22" x14ac:dyDescent="0.45">
      <c r="S16892" t="s">
        <v>675</v>
      </c>
      <c r="T16892" t="s">
        <v>849</v>
      </c>
      <c r="U16892">
        <v>4.0362629121415842E-5</v>
      </c>
      <c r="V16892" t="s">
        <v>158</v>
      </c>
    </row>
    <row r="16893" spans="19:22" x14ac:dyDescent="0.45">
      <c r="S16893" t="s">
        <v>675</v>
      </c>
      <c r="T16893" t="s">
        <v>850</v>
      </c>
      <c r="U16893">
        <v>3.9354432661577873E-5</v>
      </c>
      <c r="V16893" t="s">
        <v>158</v>
      </c>
    </row>
    <row r="16894" spans="19:22" x14ac:dyDescent="0.45">
      <c r="S16894" t="s">
        <v>675</v>
      </c>
      <c r="T16894" t="s">
        <v>851</v>
      </c>
      <c r="U16894">
        <v>4.3183551078591292E-5</v>
      </c>
      <c r="V16894" t="s">
        <v>158</v>
      </c>
    </row>
    <row r="16895" spans="19:22" x14ac:dyDescent="0.45">
      <c r="S16895" t="s">
        <v>675</v>
      </c>
      <c r="T16895" t="s">
        <v>852</v>
      </c>
      <c r="U16895">
        <v>4.3488935202807686E-5</v>
      </c>
      <c r="V16895" t="s">
        <v>158</v>
      </c>
    </row>
    <row r="16896" spans="19:22" x14ac:dyDescent="0.45">
      <c r="S16896" t="s">
        <v>675</v>
      </c>
      <c r="T16896" t="s">
        <v>853</v>
      </c>
      <c r="U16896">
        <v>3.5639483332068943E-5</v>
      </c>
      <c r="V16896" t="s">
        <v>158</v>
      </c>
    </row>
    <row r="16897" spans="19:22" x14ac:dyDescent="0.45">
      <c r="S16897" t="s">
        <v>675</v>
      </c>
      <c r="T16897" t="s">
        <v>854</v>
      </c>
      <c r="U16897">
        <v>3.953280240437807E-5</v>
      </c>
      <c r="V16897" t="s">
        <v>158</v>
      </c>
    </row>
    <row r="16898" spans="19:22" x14ac:dyDescent="0.45">
      <c r="S16898" t="s">
        <v>675</v>
      </c>
      <c r="T16898" t="s">
        <v>855</v>
      </c>
      <c r="U16898">
        <v>1.9033057403801871E-5</v>
      </c>
      <c r="V16898" t="s">
        <v>158</v>
      </c>
    </row>
    <row r="16899" spans="19:22" x14ac:dyDescent="0.45">
      <c r="S16899" t="s">
        <v>675</v>
      </c>
      <c r="T16899" t="s">
        <v>856</v>
      </c>
      <c r="U16899">
        <v>1.0009127803329196E-5</v>
      </c>
      <c r="V16899" t="s">
        <v>158</v>
      </c>
    </row>
    <row r="16900" spans="19:22" x14ac:dyDescent="0.45">
      <c r="S16900" t="s">
        <v>675</v>
      </c>
      <c r="T16900" t="s">
        <v>857</v>
      </c>
      <c r="U16900">
        <v>7.1279438028110445E-6</v>
      </c>
      <c r="V16900" t="s">
        <v>158</v>
      </c>
    </row>
    <row r="16901" spans="19:22" x14ac:dyDescent="0.45">
      <c r="S16901" t="s">
        <v>675</v>
      </c>
      <c r="T16901" t="s">
        <v>858</v>
      </c>
      <c r="U16901">
        <v>9.0714895174597605E-6</v>
      </c>
      <c r="V16901" t="s">
        <v>158</v>
      </c>
    </row>
    <row r="16902" spans="19:22" x14ac:dyDescent="0.45">
      <c r="S16902" t="s">
        <v>675</v>
      </c>
      <c r="T16902" t="s">
        <v>859</v>
      </c>
      <c r="U16902">
        <v>1.8150315424550137E-5</v>
      </c>
      <c r="V16902" t="s">
        <v>158</v>
      </c>
    </row>
    <row r="16903" spans="19:22" x14ac:dyDescent="0.45">
      <c r="S16903" t="s">
        <v>675</v>
      </c>
      <c r="T16903" t="s">
        <v>860</v>
      </c>
      <c r="U16903">
        <v>2.5552946488720436E-5</v>
      </c>
      <c r="V16903" t="s">
        <v>158</v>
      </c>
    </row>
    <row r="16904" spans="19:22" x14ac:dyDescent="0.45">
      <c r="S16904" t="s">
        <v>675</v>
      </c>
      <c r="T16904" t="s">
        <v>861</v>
      </c>
      <c r="U16904">
        <v>2.8235471050769757E-5</v>
      </c>
      <c r="V16904" t="s">
        <v>158</v>
      </c>
    </row>
    <row r="16905" spans="19:22" x14ac:dyDescent="0.45">
      <c r="S16905" t="s">
        <v>675</v>
      </c>
      <c r="T16905" t="s">
        <v>862</v>
      </c>
      <c r="U16905">
        <v>2.3034823893036169E-5</v>
      </c>
      <c r="V16905" t="s">
        <v>158</v>
      </c>
    </row>
    <row r="16906" spans="19:22" x14ac:dyDescent="0.45">
      <c r="S16906" t="s">
        <v>675</v>
      </c>
      <c r="T16906" t="s">
        <v>863</v>
      </c>
      <c r="U16906">
        <v>2.5667136058343601E-5</v>
      </c>
      <c r="V16906" t="s">
        <v>158</v>
      </c>
    </row>
    <row r="16907" spans="19:22" x14ac:dyDescent="0.45">
      <c r="S16907" t="s">
        <v>675</v>
      </c>
      <c r="T16907" t="s">
        <v>864</v>
      </c>
      <c r="U16907">
        <v>2.8977555352229881E-5</v>
      </c>
      <c r="V16907" t="s">
        <v>158</v>
      </c>
    </row>
    <row r="16908" spans="19:22" x14ac:dyDescent="0.45">
      <c r="S16908" t="s">
        <v>675</v>
      </c>
      <c r="T16908" t="s">
        <v>865</v>
      </c>
      <c r="U16908">
        <v>2.5782791297257192E-5</v>
      </c>
      <c r="V16908" t="s">
        <v>158</v>
      </c>
    </row>
    <row r="16909" spans="19:22" x14ac:dyDescent="0.45">
      <c r="S16909" t="s">
        <v>675</v>
      </c>
      <c r="T16909" t="s">
        <v>866</v>
      </c>
      <c r="U16909">
        <v>2.5912357984290091E-5</v>
      </c>
      <c r="V16909" t="s">
        <v>158</v>
      </c>
    </row>
    <row r="16910" spans="19:22" x14ac:dyDescent="0.45">
      <c r="S16910" t="s">
        <v>675</v>
      </c>
      <c r="T16910" t="s">
        <v>867</v>
      </c>
      <c r="U16910">
        <v>3.0945354673403286E-5</v>
      </c>
      <c r="V16910" t="s">
        <v>158</v>
      </c>
    </row>
    <row r="16911" spans="19:22" x14ac:dyDescent="0.45">
      <c r="S16911" t="s">
        <v>675</v>
      </c>
      <c r="T16911" t="s">
        <v>868</v>
      </c>
      <c r="U16911">
        <v>2.8512116848001582E-5</v>
      </c>
      <c r="V16911" t="s">
        <v>158</v>
      </c>
    </row>
    <row r="16912" spans="19:22" x14ac:dyDescent="0.45">
      <c r="S16912" t="s">
        <v>675</v>
      </c>
      <c r="T16912" t="s">
        <v>869</v>
      </c>
      <c r="U16912">
        <v>2.1477188335253569E-5</v>
      </c>
      <c r="V16912" t="s">
        <v>158</v>
      </c>
    </row>
    <row r="16913" spans="19:22" x14ac:dyDescent="0.45">
      <c r="S16913" t="s">
        <v>675</v>
      </c>
      <c r="T16913" t="s">
        <v>168</v>
      </c>
      <c r="U16913">
        <v>0.10148611622719642</v>
      </c>
      <c r="V16913" t="s">
        <v>158</v>
      </c>
    </row>
    <row r="16914" spans="19:22" x14ac:dyDescent="0.45">
      <c r="S16914" t="s">
        <v>675</v>
      </c>
      <c r="T16914" t="s">
        <v>169</v>
      </c>
      <c r="U16914">
        <v>1.5598964131637194E-2</v>
      </c>
      <c r="V16914" t="s">
        <v>158</v>
      </c>
    </row>
    <row r="16915" spans="19:22" x14ac:dyDescent="0.45">
      <c r="S16915" t="s">
        <v>675</v>
      </c>
      <c r="T16915" t="s">
        <v>170</v>
      </c>
      <c r="U16915">
        <v>1.5640008043715386E-2</v>
      </c>
      <c r="V16915" t="s">
        <v>158</v>
      </c>
    </row>
    <row r="16916" spans="19:22" x14ac:dyDescent="0.45">
      <c r="S16916" t="s">
        <v>675</v>
      </c>
      <c r="T16916" t="s">
        <v>171</v>
      </c>
      <c r="U16916">
        <v>5.4210965886725568E-2</v>
      </c>
      <c r="V16916" t="s">
        <v>158</v>
      </c>
    </row>
    <row r="16917" spans="19:22" x14ac:dyDescent="0.45">
      <c r="S16917" t="s">
        <v>675</v>
      </c>
      <c r="T16917" t="s">
        <v>172</v>
      </c>
      <c r="U16917">
        <v>0.13684471397242451</v>
      </c>
      <c r="V16917" t="s">
        <v>158</v>
      </c>
    </row>
    <row r="16918" spans="19:22" x14ac:dyDescent="0.45">
      <c r="S16918" t="s">
        <v>675</v>
      </c>
      <c r="T16918" t="s">
        <v>785</v>
      </c>
      <c r="U16918">
        <v>1.8859811670967799E-2</v>
      </c>
      <c r="V16918" t="s">
        <v>158</v>
      </c>
    </row>
    <row r="16919" spans="19:22" x14ac:dyDescent="0.45">
      <c r="S16919" t="s">
        <v>675</v>
      </c>
      <c r="T16919" t="s">
        <v>786</v>
      </c>
      <c r="U16919">
        <v>1.7502908729246296E-2</v>
      </c>
      <c r="V16919" t="s">
        <v>158</v>
      </c>
    </row>
    <row r="16920" spans="19:22" x14ac:dyDescent="0.45">
      <c r="S16920" t="s">
        <v>675</v>
      </c>
      <c r="T16920" t="s">
        <v>787</v>
      </c>
      <c r="U16920">
        <v>1.7043910014756278E-2</v>
      </c>
      <c r="V16920" t="s">
        <v>158</v>
      </c>
    </row>
    <row r="16921" spans="19:22" x14ac:dyDescent="0.45">
      <c r="S16921" t="s">
        <v>675</v>
      </c>
      <c r="T16921" t="s">
        <v>788</v>
      </c>
      <c r="U16921">
        <v>6.6102847216088681E-2</v>
      </c>
      <c r="V16921" t="s">
        <v>158</v>
      </c>
    </row>
    <row r="16922" spans="19:22" x14ac:dyDescent="0.45">
      <c r="S16922" t="s">
        <v>675</v>
      </c>
      <c r="T16922" t="s">
        <v>789</v>
      </c>
      <c r="U16922">
        <v>2.8140365962065077E-2</v>
      </c>
      <c r="V16922" t="s">
        <v>158</v>
      </c>
    </row>
    <row r="16923" spans="19:22" x14ac:dyDescent="0.45">
      <c r="S16923" t="s">
        <v>675</v>
      </c>
      <c r="T16923" t="s">
        <v>790</v>
      </c>
      <c r="U16923">
        <v>4.1078297021490684E-3</v>
      </c>
      <c r="V16923" t="s">
        <v>158</v>
      </c>
    </row>
    <row r="16924" spans="19:22" x14ac:dyDescent="0.45">
      <c r="S16924" t="s">
        <v>675</v>
      </c>
      <c r="T16924" t="s">
        <v>791</v>
      </c>
      <c r="U16924">
        <v>5.2257823919410265E-3</v>
      </c>
      <c r="V16924" t="s">
        <v>158</v>
      </c>
    </row>
    <row r="16925" spans="19:22" x14ac:dyDescent="0.45">
      <c r="S16925" t="s">
        <v>675</v>
      </c>
      <c r="T16925" t="s">
        <v>792</v>
      </c>
      <c r="U16925">
        <v>1.732976495879561E-2</v>
      </c>
      <c r="V16925" t="s">
        <v>158</v>
      </c>
    </row>
    <row r="16926" spans="19:22" x14ac:dyDescent="0.45">
      <c r="S16926" t="s">
        <v>675</v>
      </c>
      <c r="T16926" t="s">
        <v>793</v>
      </c>
      <c r="U16926">
        <v>4.2065512196867404E-2</v>
      </c>
      <c r="V16926" t="s">
        <v>158</v>
      </c>
    </row>
    <row r="16927" spans="19:22" x14ac:dyDescent="0.45">
      <c r="S16927" t="s">
        <v>675</v>
      </c>
      <c r="T16927" t="s">
        <v>794</v>
      </c>
      <c r="U16927">
        <v>7.124129150789923E-3</v>
      </c>
      <c r="V16927" t="s">
        <v>158</v>
      </c>
    </row>
    <row r="16928" spans="19:22" x14ac:dyDescent="0.45">
      <c r="S16928" t="s">
        <v>675</v>
      </c>
      <c r="T16928" t="s">
        <v>795</v>
      </c>
      <c r="U16928">
        <v>6.7687605206335792E-3</v>
      </c>
      <c r="V16928" t="s">
        <v>158</v>
      </c>
    </row>
    <row r="16929" spans="19:22" x14ac:dyDescent="0.45">
      <c r="S16929" t="s">
        <v>675</v>
      </c>
      <c r="T16929" t="s">
        <v>796</v>
      </c>
      <c r="U16929">
        <v>6.4306757103038568E-3</v>
      </c>
      <c r="V16929" t="s">
        <v>158</v>
      </c>
    </row>
    <row r="16930" spans="19:22" x14ac:dyDescent="0.45">
      <c r="S16930" t="s">
        <v>675</v>
      </c>
      <c r="T16930" t="s">
        <v>797</v>
      </c>
      <c r="U16930">
        <v>2.0681270985430288E-2</v>
      </c>
      <c r="V16930" t="s">
        <v>158</v>
      </c>
    </row>
    <row r="16931" spans="19:22" x14ac:dyDescent="0.45">
      <c r="S16931" t="s">
        <v>676</v>
      </c>
      <c r="T16931" t="s">
        <v>157</v>
      </c>
      <c r="U16931">
        <v>3.1724399394357221E-2</v>
      </c>
      <c r="V16931" t="s">
        <v>158</v>
      </c>
    </row>
    <row r="16932" spans="19:22" x14ac:dyDescent="0.45">
      <c r="S16932" t="s">
        <v>676</v>
      </c>
      <c r="T16932" t="s">
        <v>159</v>
      </c>
      <c r="U16932">
        <v>4.5984671058325287E-3</v>
      </c>
      <c r="V16932" t="s">
        <v>158</v>
      </c>
    </row>
    <row r="16933" spans="19:22" x14ac:dyDescent="0.45">
      <c r="S16933" t="s">
        <v>676</v>
      </c>
      <c r="T16933" t="s">
        <v>160</v>
      </c>
      <c r="U16933">
        <v>5.4281380755787098E-3</v>
      </c>
      <c r="V16933" t="s">
        <v>158</v>
      </c>
    </row>
    <row r="16934" spans="19:22" x14ac:dyDescent="0.45">
      <c r="S16934" t="s">
        <v>676</v>
      </c>
      <c r="T16934" t="s">
        <v>161</v>
      </c>
      <c r="U16934">
        <v>1.6055777658420291E-2</v>
      </c>
      <c r="V16934" t="s">
        <v>158</v>
      </c>
    </row>
    <row r="16935" spans="19:22" x14ac:dyDescent="0.45">
      <c r="S16935" t="s">
        <v>676</v>
      </c>
      <c r="T16935" t="s">
        <v>162</v>
      </c>
      <c r="U16935">
        <v>3.9060855968515829E-2</v>
      </c>
      <c r="V16935" t="s">
        <v>158</v>
      </c>
    </row>
    <row r="16936" spans="19:22" x14ac:dyDescent="0.45">
      <c r="S16936" t="s">
        <v>676</v>
      </c>
      <c r="T16936" t="s">
        <v>777</v>
      </c>
      <c r="U16936">
        <v>7.2744882913943817E-3</v>
      </c>
      <c r="V16936" t="s">
        <v>158</v>
      </c>
    </row>
    <row r="16937" spans="19:22" x14ac:dyDescent="0.45">
      <c r="S16937" t="s">
        <v>676</v>
      </c>
      <c r="T16937" t="s">
        <v>778</v>
      </c>
      <c r="U16937">
        <v>7.1789149821044002E-3</v>
      </c>
      <c r="V16937" t="s">
        <v>158</v>
      </c>
    </row>
    <row r="16938" spans="19:22" x14ac:dyDescent="0.45">
      <c r="S16938" t="s">
        <v>676</v>
      </c>
      <c r="T16938" t="s">
        <v>779</v>
      </c>
      <c r="U16938">
        <v>7.3901344905487045E-3</v>
      </c>
      <c r="V16938" t="s">
        <v>158</v>
      </c>
    </row>
    <row r="16939" spans="19:22" x14ac:dyDescent="0.45">
      <c r="S16939" t="s">
        <v>676</v>
      </c>
      <c r="T16939" t="s">
        <v>780</v>
      </c>
      <c r="U16939">
        <v>2.6426021473603793E-2</v>
      </c>
      <c r="V16939" t="s">
        <v>158</v>
      </c>
    </row>
    <row r="16940" spans="19:22" x14ac:dyDescent="0.45">
      <c r="S16940" t="s">
        <v>676</v>
      </c>
      <c r="T16940" t="s">
        <v>163</v>
      </c>
      <c r="U16940">
        <v>7.1210113149992094E-2</v>
      </c>
      <c r="V16940" t="s">
        <v>158</v>
      </c>
    </row>
    <row r="16941" spans="19:22" x14ac:dyDescent="0.45">
      <c r="S16941" t="s">
        <v>676</v>
      </c>
      <c r="T16941" t="s">
        <v>164</v>
      </c>
      <c r="U16941">
        <v>1.0917831884266711E-2</v>
      </c>
      <c r="V16941" t="s">
        <v>158</v>
      </c>
    </row>
    <row r="16942" spans="19:22" x14ac:dyDescent="0.45">
      <c r="S16942" t="s">
        <v>676</v>
      </c>
      <c r="T16942" t="s">
        <v>165</v>
      </c>
      <c r="U16942">
        <v>1.135399474695988E-2</v>
      </c>
      <c r="V16942" t="s">
        <v>158</v>
      </c>
    </row>
    <row r="16943" spans="19:22" x14ac:dyDescent="0.45">
      <c r="S16943" t="s">
        <v>676</v>
      </c>
      <c r="T16943" t="s">
        <v>166</v>
      </c>
      <c r="U16943">
        <v>3.4228299499805243E-2</v>
      </c>
      <c r="V16943" t="s">
        <v>158</v>
      </c>
    </row>
    <row r="16944" spans="19:22" x14ac:dyDescent="0.45">
      <c r="S16944" t="s">
        <v>676</v>
      </c>
      <c r="T16944" t="s">
        <v>167</v>
      </c>
      <c r="U16944">
        <v>8.1076975644053847E-2</v>
      </c>
      <c r="V16944" t="s">
        <v>158</v>
      </c>
    </row>
    <row r="16945" spans="19:22" x14ac:dyDescent="0.45">
      <c r="S16945" t="s">
        <v>676</v>
      </c>
      <c r="T16945" t="s">
        <v>781</v>
      </c>
      <c r="U16945">
        <v>1.2898238895474848E-2</v>
      </c>
      <c r="V16945" t="s">
        <v>158</v>
      </c>
    </row>
    <row r="16946" spans="19:22" x14ac:dyDescent="0.45">
      <c r="S16946" t="s">
        <v>676</v>
      </c>
      <c r="T16946" t="s">
        <v>782</v>
      </c>
      <c r="U16946">
        <v>1.3134213594426649E-2</v>
      </c>
      <c r="V16946" t="s">
        <v>158</v>
      </c>
    </row>
    <row r="16947" spans="19:22" x14ac:dyDescent="0.45">
      <c r="S16947" t="s">
        <v>676</v>
      </c>
      <c r="T16947" t="s">
        <v>783</v>
      </c>
      <c r="U16947">
        <v>1.3084624611710246E-2</v>
      </c>
      <c r="V16947" t="s">
        <v>158</v>
      </c>
    </row>
    <row r="16948" spans="19:22" x14ac:dyDescent="0.45">
      <c r="S16948" t="s">
        <v>676</v>
      </c>
      <c r="T16948" t="s">
        <v>784</v>
      </c>
      <c r="U16948">
        <v>4.8276217335514494E-2</v>
      </c>
      <c r="V16948" t="s">
        <v>158</v>
      </c>
    </row>
    <row r="16949" spans="19:22" x14ac:dyDescent="0.45">
      <c r="S16949" t="s">
        <v>676</v>
      </c>
      <c r="T16949" t="s">
        <v>846</v>
      </c>
      <c r="U16949">
        <v>5.16973812365853E-5</v>
      </c>
      <c r="V16949" t="s">
        <v>158</v>
      </c>
    </row>
    <row r="16950" spans="19:22" x14ac:dyDescent="0.45">
      <c r="S16950" t="s">
        <v>676</v>
      </c>
      <c r="T16950" t="s">
        <v>847</v>
      </c>
      <c r="U16950">
        <v>5.0200705876887927E-5</v>
      </c>
      <c r="V16950" t="s">
        <v>158</v>
      </c>
    </row>
    <row r="16951" spans="19:22" x14ac:dyDescent="0.45">
      <c r="S16951" t="s">
        <v>676</v>
      </c>
      <c r="T16951" t="s">
        <v>848</v>
      </c>
      <c r="U16951">
        <v>4.3880799262417298E-5</v>
      </c>
      <c r="V16951" t="s">
        <v>158</v>
      </c>
    </row>
    <row r="16952" spans="19:22" x14ac:dyDescent="0.45">
      <c r="S16952" t="s">
        <v>676</v>
      </c>
      <c r="T16952" t="s">
        <v>849</v>
      </c>
      <c r="U16952">
        <v>5.1437700776988429E-5</v>
      </c>
      <c r="V16952" t="s">
        <v>158</v>
      </c>
    </row>
    <row r="16953" spans="19:22" x14ac:dyDescent="0.45">
      <c r="S16953" t="s">
        <v>676</v>
      </c>
      <c r="T16953" t="s">
        <v>850</v>
      </c>
      <c r="U16953">
        <v>6.0914351565445843E-5</v>
      </c>
      <c r="V16953" t="s">
        <v>158</v>
      </c>
    </row>
    <row r="16954" spans="19:22" x14ac:dyDescent="0.45">
      <c r="S16954" t="s">
        <v>676</v>
      </c>
      <c r="T16954" t="s">
        <v>851</v>
      </c>
      <c r="U16954">
        <v>6.7908361761949553E-5</v>
      </c>
      <c r="V16954" t="s">
        <v>158</v>
      </c>
    </row>
    <row r="16955" spans="19:22" x14ac:dyDescent="0.45">
      <c r="S16955" t="s">
        <v>676</v>
      </c>
      <c r="T16955" t="s">
        <v>852</v>
      </c>
      <c r="U16955">
        <v>6.691718525280322E-5</v>
      </c>
      <c r="V16955" t="s">
        <v>158</v>
      </c>
    </row>
    <row r="16956" spans="19:22" x14ac:dyDescent="0.45">
      <c r="S16956" t="s">
        <v>676</v>
      </c>
      <c r="T16956" t="s">
        <v>853</v>
      </c>
      <c r="U16956">
        <v>6.4160629205896663E-5</v>
      </c>
      <c r="V16956" t="s">
        <v>158</v>
      </c>
    </row>
    <row r="16957" spans="19:22" x14ac:dyDescent="0.45">
      <c r="S16957" t="s">
        <v>676</v>
      </c>
      <c r="T16957" t="s">
        <v>854</v>
      </c>
      <c r="U16957">
        <v>6.1354265970270733E-5</v>
      </c>
      <c r="V16957" t="s">
        <v>158</v>
      </c>
    </row>
    <row r="16958" spans="19:22" x14ac:dyDescent="0.45">
      <c r="S16958" t="s">
        <v>676</v>
      </c>
      <c r="T16958" t="s">
        <v>855</v>
      </c>
      <c r="U16958">
        <v>2.9541374028403078E-5</v>
      </c>
      <c r="V16958" t="s">
        <v>158</v>
      </c>
    </row>
    <row r="16959" spans="19:22" x14ac:dyDescent="0.45">
      <c r="S16959" t="s">
        <v>676</v>
      </c>
      <c r="T16959" t="s">
        <v>856</v>
      </c>
      <c r="U16959">
        <v>2.2134153343388689E-5</v>
      </c>
      <c r="V16959" t="s">
        <v>158</v>
      </c>
    </row>
    <row r="16960" spans="19:22" x14ac:dyDescent="0.45">
      <c r="S16960" t="s">
        <v>676</v>
      </c>
      <c r="T16960" t="s">
        <v>857</v>
      </c>
      <c r="U16960">
        <v>1.3798527535447181E-5</v>
      </c>
      <c r="V16960" t="s">
        <v>158</v>
      </c>
    </row>
    <row r="16961" spans="19:22" x14ac:dyDescent="0.45">
      <c r="S16961" t="s">
        <v>676</v>
      </c>
      <c r="T16961" t="s">
        <v>858</v>
      </c>
      <c r="U16961">
        <v>1.1762005930267787E-5</v>
      </c>
      <c r="V16961" t="s">
        <v>158</v>
      </c>
    </row>
    <row r="16962" spans="19:22" x14ac:dyDescent="0.45">
      <c r="S16962" t="s">
        <v>676</v>
      </c>
      <c r="T16962" t="s">
        <v>859</v>
      </c>
      <c r="U16962">
        <v>1.3104547668409209E-5</v>
      </c>
      <c r="V16962" t="s">
        <v>158</v>
      </c>
    </row>
    <row r="16963" spans="19:22" x14ac:dyDescent="0.45">
      <c r="S16963" t="s">
        <v>676</v>
      </c>
      <c r="T16963" t="s">
        <v>860</v>
      </c>
      <c r="U16963">
        <v>1.4735502505177448E-5</v>
      </c>
      <c r="V16963" t="s">
        <v>158</v>
      </c>
    </row>
    <row r="16964" spans="19:22" x14ac:dyDescent="0.45">
      <c r="S16964" t="s">
        <v>676</v>
      </c>
      <c r="T16964" t="s">
        <v>861</v>
      </c>
      <c r="U16964">
        <v>2.1262798308375348E-5</v>
      </c>
      <c r="V16964" t="s">
        <v>158</v>
      </c>
    </row>
    <row r="16965" spans="19:22" x14ac:dyDescent="0.45">
      <c r="S16965" t="s">
        <v>676</v>
      </c>
      <c r="T16965" t="s">
        <v>862</v>
      </c>
      <c r="U16965">
        <v>2.2998953976898381E-5</v>
      </c>
      <c r="V16965" t="s">
        <v>158</v>
      </c>
    </row>
    <row r="16966" spans="19:22" x14ac:dyDescent="0.45">
      <c r="S16966" t="s">
        <v>676</v>
      </c>
      <c r="T16966" t="s">
        <v>863</v>
      </c>
      <c r="U16966">
        <v>2.2979156240745881E-5</v>
      </c>
      <c r="V16966" t="s">
        <v>158</v>
      </c>
    </row>
    <row r="16967" spans="19:22" x14ac:dyDescent="0.45">
      <c r="S16967" t="s">
        <v>676</v>
      </c>
      <c r="T16967" t="s">
        <v>864</v>
      </c>
      <c r="U16967">
        <v>1.7581299831578863E-5</v>
      </c>
      <c r="V16967" t="s">
        <v>158</v>
      </c>
    </row>
    <row r="16968" spans="19:22" x14ac:dyDescent="0.45">
      <c r="S16968" t="s">
        <v>676</v>
      </c>
      <c r="T16968" t="s">
        <v>865</v>
      </c>
      <c r="U16968">
        <v>1.5171602702743412E-5</v>
      </c>
      <c r="V16968" t="s">
        <v>158</v>
      </c>
    </row>
    <row r="16969" spans="19:22" x14ac:dyDescent="0.45">
      <c r="S16969" t="s">
        <v>676</v>
      </c>
      <c r="T16969" t="s">
        <v>866</v>
      </c>
      <c r="U16969">
        <v>1.7779717986076704E-5</v>
      </c>
      <c r="V16969" t="s">
        <v>158</v>
      </c>
    </row>
    <row r="16970" spans="19:22" x14ac:dyDescent="0.45">
      <c r="S16970" t="s">
        <v>676</v>
      </c>
      <c r="T16970" t="s">
        <v>867</v>
      </c>
      <c r="U16970">
        <v>2.6302603608000493E-5</v>
      </c>
      <c r="V16970" t="s">
        <v>158</v>
      </c>
    </row>
    <row r="16971" spans="19:22" x14ac:dyDescent="0.45">
      <c r="S16971" t="s">
        <v>676</v>
      </c>
      <c r="T16971" t="s">
        <v>868</v>
      </c>
      <c r="U16971">
        <v>3.0329529980679311E-5</v>
      </c>
      <c r="V16971" t="s">
        <v>158</v>
      </c>
    </row>
    <row r="16972" spans="19:22" x14ac:dyDescent="0.45">
      <c r="S16972" t="s">
        <v>676</v>
      </c>
      <c r="T16972" t="s">
        <v>869</v>
      </c>
      <c r="U16972">
        <v>2.669980535937336E-5</v>
      </c>
      <c r="V16972" t="s">
        <v>158</v>
      </c>
    </row>
    <row r="16973" spans="19:22" x14ac:dyDescent="0.45">
      <c r="S16973" t="s">
        <v>676</v>
      </c>
      <c r="T16973" t="s">
        <v>168</v>
      </c>
      <c r="U16973">
        <v>0.1007170021513341</v>
      </c>
      <c r="V16973" t="s">
        <v>158</v>
      </c>
    </row>
    <row r="16974" spans="19:22" x14ac:dyDescent="0.45">
      <c r="S16974" t="s">
        <v>676</v>
      </c>
      <c r="T16974" t="s">
        <v>169</v>
      </c>
      <c r="U16974">
        <v>1.6233868238151407E-2</v>
      </c>
      <c r="V16974" t="s">
        <v>158</v>
      </c>
    </row>
    <row r="16975" spans="19:22" x14ac:dyDescent="0.45">
      <c r="S16975" t="s">
        <v>676</v>
      </c>
      <c r="T16975" t="s">
        <v>170</v>
      </c>
      <c r="U16975">
        <v>1.6889624010389636E-2</v>
      </c>
      <c r="V16975" t="s">
        <v>158</v>
      </c>
    </row>
    <row r="16976" spans="19:22" x14ac:dyDescent="0.45">
      <c r="S16976" t="s">
        <v>676</v>
      </c>
      <c r="T16976" t="s">
        <v>171</v>
      </c>
      <c r="U16976">
        <v>5.2507298387767236E-2</v>
      </c>
      <c r="V16976" t="s">
        <v>158</v>
      </c>
    </row>
    <row r="16977" spans="19:22" x14ac:dyDescent="0.45">
      <c r="S16977" t="s">
        <v>676</v>
      </c>
      <c r="T16977" t="s">
        <v>172</v>
      </c>
      <c r="U16977">
        <v>0.12484144468990377</v>
      </c>
      <c r="V16977" t="s">
        <v>158</v>
      </c>
    </row>
    <row r="16978" spans="19:22" x14ac:dyDescent="0.45">
      <c r="S16978" t="s">
        <v>676</v>
      </c>
      <c r="T16978" t="s">
        <v>785</v>
      </c>
      <c r="U16978">
        <v>1.8424721089785653E-2</v>
      </c>
      <c r="V16978" t="s">
        <v>158</v>
      </c>
    </row>
    <row r="16979" spans="19:22" x14ac:dyDescent="0.45">
      <c r="S16979" t="s">
        <v>676</v>
      </c>
      <c r="T16979" t="s">
        <v>786</v>
      </c>
      <c r="U16979">
        <v>1.7540617181137572E-2</v>
      </c>
      <c r="V16979" t="s">
        <v>158</v>
      </c>
    </row>
    <row r="16980" spans="19:22" x14ac:dyDescent="0.45">
      <c r="S16980" t="s">
        <v>676</v>
      </c>
      <c r="T16980" t="s">
        <v>787</v>
      </c>
      <c r="U16980">
        <v>1.7137516335833273E-2</v>
      </c>
      <c r="V16980" t="s">
        <v>158</v>
      </c>
    </row>
    <row r="16981" spans="19:22" x14ac:dyDescent="0.45">
      <c r="S16981" t="s">
        <v>676</v>
      </c>
      <c r="T16981" t="s">
        <v>788</v>
      </c>
      <c r="U16981">
        <v>6.7537305304009809E-2</v>
      </c>
      <c r="V16981" t="s">
        <v>158</v>
      </c>
    </row>
    <row r="16982" spans="19:22" x14ac:dyDescent="0.45">
      <c r="S16982" t="s">
        <v>676</v>
      </c>
      <c r="T16982" t="s">
        <v>789</v>
      </c>
      <c r="U16982">
        <v>2.8317316473000554E-2</v>
      </c>
      <c r="V16982" t="s">
        <v>158</v>
      </c>
    </row>
    <row r="16983" spans="19:22" x14ac:dyDescent="0.45">
      <c r="S16983" t="s">
        <v>676</v>
      </c>
      <c r="T16983" t="s">
        <v>790</v>
      </c>
      <c r="U16983">
        <v>4.5061716281821745E-3</v>
      </c>
      <c r="V16983" t="s">
        <v>158</v>
      </c>
    </row>
    <row r="16984" spans="19:22" x14ac:dyDescent="0.45">
      <c r="S16984" t="s">
        <v>676</v>
      </c>
      <c r="T16984" t="s">
        <v>791</v>
      </c>
      <c r="U16984">
        <v>5.2682207068933985E-3</v>
      </c>
      <c r="V16984" t="s">
        <v>158</v>
      </c>
    </row>
    <row r="16985" spans="19:22" x14ac:dyDescent="0.45">
      <c r="S16985" t="s">
        <v>676</v>
      </c>
      <c r="T16985" t="s">
        <v>792</v>
      </c>
      <c r="U16985">
        <v>1.5289216568227872E-2</v>
      </c>
      <c r="V16985" t="s">
        <v>158</v>
      </c>
    </row>
    <row r="16986" spans="19:22" x14ac:dyDescent="0.45">
      <c r="S16986" t="s">
        <v>676</v>
      </c>
      <c r="T16986" t="s">
        <v>793</v>
      </c>
      <c r="U16986">
        <v>3.3976884822318233E-2</v>
      </c>
      <c r="V16986" t="s">
        <v>158</v>
      </c>
    </row>
    <row r="16987" spans="19:22" x14ac:dyDescent="0.45">
      <c r="S16987" t="s">
        <v>676</v>
      </c>
      <c r="T16987" t="s">
        <v>794</v>
      </c>
      <c r="U16987">
        <v>6.0932060469492807E-3</v>
      </c>
      <c r="V16987" t="s">
        <v>158</v>
      </c>
    </row>
    <row r="16988" spans="19:22" x14ac:dyDescent="0.45">
      <c r="S16988" t="s">
        <v>676</v>
      </c>
      <c r="T16988" t="s">
        <v>795</v>
      </c>
      <c r="U16988">
        <v>5.9361222580955521E-3</v>
      </c>
      <c r="V16988" t="s">
        <v>158</v>
      </c>
    </row>
    <row r="16989" spans="19:22" x14ac:dyDescent="0.45">
      <c r="S16989" t="s">
        <v>676</v>
      </c>
      <c r="T16989" t="s">
        <v>796</v>
      </c>
      <c r="U16989">
        <v>5.8492353257101545E-3</v>
      </c>
      <c r="V16989" t="s">
        <v>158</v>
      </c>
    </row>
    <row r="16990" spans="19:22" x14ac:dyDescent="0.45">
      <c r="S16990" t="s">
        <v>676</v>
      </c>
      <c r="T16990" t="s">
        <v>797</v>
      </c>
      <c r="U16990">
        <v>2.0791869019670953E-2</v>
      </c>
      <c r="V16990" t="s">
        <v>158</v>
      </c>
    </row>
    <row r="16991" spans="19:22" x14ac:dyDescent="0.45">
      <c r="S16991" t="s">
        <v>677</v>
      </c>
      <c r="T16991" t="s">
        <v>157</v>
      </c>
      <c r="U16991">
        <v>4.1102115066150663E-2</v>
      </c>
      <c r="V16991" t="s">
        <v>158</v>
      </c>
    </row>
    <row r="16992" spans="19:22" x14ac:dyDescent="0.45">
      <c r="S16992" t="s">
        <v>677</v>
      </c>
      <c r="T16992" t="s">
        <v>159</v>
      </c>
      <c r="U16992">
        <v>6.4597322269948493E-3</v>
      </c>
      <c r="V16992" t="s">
        <v>158</v>
      </c>
    </row>
    <row r="16993" spans="19:22" x14ac:dyDescent="0.45">
      <c r="S16993" t="s">
        <v>677</v>
      </c>
      <c r="T16993" t="s">
        <v>160</v>
      </c>
      <c r="U16993">
        <v>6.7828414381568671E-3</v>
      </c>
      <c r="V16993" t="s">
        <v>158</v>
      </c>
    </row>
    <row r="16994" spans="19:22" x14ac:dyDescent="0.45">
      <c r="S16994" t="s">
        <v>677</v>
      </c>
      <c r="T16994" t="s">
        <v>161</v>
      </c>
      <c r="U16994">
        <v>1.8230359186930927E-2</v>
      </c>
      <c r="V16994" t="s">
        <v>158</v>
      </c>
    </row>
    <row r="16995" spans="19:22" x14ac:dyDescent="0.45">
      <c r="S16995" t="s">
        <v>677</v>
      </c>
      <c r="T16995" t="s">
        <v>162</v>
      </c>
      <c r="U16995">
        <v>3.7189889008177657E-2</v>
      </c>
      <c r="V16995" t="s">
        <v>158</v>
      </c>
    </row>
    <row r="16996" spans="19:22" x14ac:dyDescent="0.45">
      <c r="S16996" t="s">
        <v>677</v>
      </c>
      <c r="T16996" t="s">
        <v>777</v>
      </c>
      <c r="U16996">
        <v>6.9196641601851896E-3</v>
      </c>
      <c r="V16996" t="s">
        <v>158</v>
      </c>
    </row>
    <row r="16997" spans="19:22" x14ac:dyDescent="0.45">
      <c r="S16997" t="s">
        <v>677</v>
      </c>
      <c r="T16997" t="s">
        <v>778</v>
      </c>
      <c r="U16997">
        <v>7.1381967901136155E-3</v>
      </c>
      <c r="V16997" t="s">
        <v>158</v>
      </c>
    </row>
    <row r="16998" spans="19:22" x14ac:dyDescent="0.45">
      <c r="S16998" t="s">
        <v>677</v>
      </c>
      <c r="T16998" t="s">
        <v>779</v>
      </c>
      <c r="U16998">
        <v>7.4700597687730203E-3</v>
      </c>
      <c r="V16998" t="s">
        <v>158</v>
      </c>
    </row>
    <row r="16999" spans="19:22" x14ac:dyDescent="0.45">
      <c r="S16999" t="s">
        <v>677</v>
      </c>
      <c r="T16999" t="s">
        <v>780</v>
      </c>
      <c r="U16999">
        <v>2.9734411293154451E-2</v>
      </c>
      <c r="V16999" t="s">
        <v>158</v>
      </c>
    </row>
    <row r="17000" spans="19:22" x14ac:dyDescent="0.45">
      <c r="S17000" t="s">
        <v>677</v>
      </c>
      <c r="T17000" t="s">
        <v>163</v>
      </c>
      <c r="U17000">
        <v>7.8283246671287721E-2</v>
      </c>
      <c r="V17000" t="s">
        <v>158</v>
      </c>
    </row>
    <row r="17001" spans="19:22" x14ac:dyDescent="0.45">
      <c r="S17001" t="s">
        <v>677</v>
      </c>
      <c r="T17001" t="s">
        <v>164</v>
      </c>
      <c r="U17001">
        <v>1.2046030430249389E-2</v>
      </c>
      <c r="V17001" t="s">
        <v>158</v>
      </c>
    </row>
    <row r="17002" spans="19:22" x14ac:dyDescent="0.45">
      <c r="S17002" t="s">
        <v>677</v>
      </c>
      <c r="T17002" t="s">
        <v>165</v>
      </c>
      <c r="U17002">
        <v>1.2300898017670226E-2</v>
      </c>
      <c r="V17002" t="s">
        <v>158</v>
      </c>
    </row>
    <row r="17003" spans="19:22" x14ac:dyDescent="0.45">
      <c r="S17003" t="s">
        <v>677</v>
      </c>
      <c r="T17003" t="s">
        <v>166</v>
      </c>
      <c r="U17003">
        <v>3.452109801962458E-2</v>
      </c>
      <c r="V17003" t="s">
        <v>158</v>
      </c>
    </row>
    <row r="17004" spans="19:22" x14ac:dyDescent="0.45">
      <c r="S17004" t="s">
        <v>677</v>
      </c>
      <c r="T17004" t="s">
        <v>167</v>
      </c>
      <c r="U17004">
        <v>7.4259111587595794E-2</v>
      </c>
      <c r="V17004" t="s">
        <v>158</v>
      </c>
    </row>
    <row r="17005" spans="19:22" x14ac:dyDescent="0.45">
      <c r="S17005" t="s">
        <v>677</v>
      </c>
      <c r="T17005" t="s">
        <v>781</v>
      </c>
      <c r="U17005">
        <v>1.3324071012777964E-2</v>
      </c>
      <c r="V17005" t="s">
        <v>158</v>
      </c>
    </row>
    <row r="17006" spans="19:22" x14ac:dyDescent="0.45">
      <c r="S17006" t="s">
        <v>677</v>
      </c>
      <c r="T17006" t="s">
        <v>782</v>
      </c>
      <c r="U17006">
        <v>1.3642823281926722E-2</v>
      </c>
      <c r="V17006" t="s">
        <v>158</v>
      </c>
    </row>
    <row r="17007" spans="19:22" x14ac:dyDescent="0.45">
      <c r="S17007" t="s">
        <v>677</v>
      </c>
      <c r="T17007" t="s">
        <v>783</v>
      </c>
      <c r="U17007">
        <v>1.3904032412775116E-2</v>
      </c>
      <c r="V17007" t="s">
        <v>158</v>
      </c>
    </row>
    <row r="17008" spans="19:22" x14ac:dyDescent="0.45">
      <c r="S17008" t="s">
        <v>677</v>
      </c>
      <c r="T17008" t="s">
        <v>784</v>
      </c>
      <c r="U17008">
        <v>5.4104502698196284E-2</v>
      </c>
      <c r="V17008" t="s">
        <v>158</v>
      </c>
    </row>
    <row r="17009" spans="19:22" x14ac:dyDescent="0.45">
      <c r="S17009" t="s">
        <v>677</v>
      </c>
      <c r="T17009" t="s">
        <v>846</v>
      </c>
      <c r="U17009">
        <v>3.8592579960734736E-5</v>
      </c>
      <c r="V17009" t="s">
        <v>158</v>
      </c>
    </row>
    <row r="17010" spans="19:22" x14ac:dyDescent="0.45">
      <c r="S17010" t="s">
        <v>677</v>
      </c>
      <c r="T17010" t="s">
        <v>847</v>
      </c>
      <c r="U17010">
        <v>3.8430931096230129E-5</v>
      </c>
      <c r="V17010" t="s">
        <v>158</v>
      </c>
    </row>
    <row r="17011" spans="19:22" x14ac:dyDescent="0.45">
      <c r="S17011" t="s">
        <v>677</v>
      </c>
      <c r="T17011" t="s">
        <v>848</v>
      </c>
      <c r="U17011">
        <v>3.8276020133063725E-5</v>
      </c>
      <c r="V17011" t="s">
        <v>158</v>
      </c>
    </row>
    <row r="17012" spans="19:22" x14ac:dyDescent="0.45">
      <c r="S17012" t="s">
        <v>677</v>
      </c>
      <c r="T17012" t="s">
        <v>849</v>
      </c>
      <c r="U17012">
        <v>4.8126569034706141E-5</v>
      </c>
      <c r="V17012" t="s">
        <v>158</v>
      </c>
    </row>
    <row r="17013" spans="19:22" x14ac:dyDescent="0.45">
      <c r="S17013" t="s">
        <v>677</v>
      </c>
      <c r="T17013" t="s">
        <v>850</v>
      </c>
      <c r="U17013">
        <v>5.6700198822217055E-5</v>
      </c>
      <c r="V17013" t="s">
        <v>158</v>
      </c>
    </row>
    <row r="17014" spans="19:22" x14ac:dyDescent="0.45">
      <c r="S17014" t="s">
        <v>677</v>
      </c>
      <c r="T17014" t="s">
        <v>851</v>
      </c>
      <c r="U17014">
        <v>6.672531759290805E-5</v>
      </c>
      <c r="V17014" t="s">
        <v>158</v>
      </c>
    </row>
    <row r="17015" spans="19:22" x14ac:dyDescent="0.45">
      <c r="S17015" t="s">
        <v>677</v>
      </c>
      <c r="T17015" t="s">
        <v>852</v>
      </c>
      <c r="U17015">
        <v>7.0302195837824722E-5</v>
      </c>
      <c r="V17015" t="s">
        <v>158</v>
      </c>
    </row>
    <row r="17016" spans="19:22" x14ac:dyDescent="0.45">
      <c r="S17016" t="s">
        <v>677</v>
      </c>
      <c r="T17016" t="s">
        <v>853</v>
      </c>
      <c r="U17016">
        <v>7.3544327003327776E-5</v>
      </c>
      <c r="V17016" t="s">
        <v>158</v>
      </c>
    </row>
    <row r="17017" spans="19:22" x14ac:dyDescent="0.45">
      <c r="S17017" t="s">
        <v>677</v>
      </c>
      <c r="T17017" t="s">
        <v>854</v>
      </c>
      <c r="U17017">
        <v>7.3742260357374318E-5</v>
      </c>
      <c r="V17017" t="s">
        <v>158</v>
      </c>
    </row>
    <row r="17018" spans="19:22" x14ac:dyDescent="0.45">
      <c r="S17018" t="s">
        <v>677</v>
      </c>
      <c r="T17018" t="s">
        <v>855</v>
      </c>
      <c r="U17018">
        <v>4.4069768830345492E-5</v>
      </c>
      <c r="V17018" t="s">
        <v>158</v>
      </c>
    </row>
    <row r="17019" spans="19:22" x14ac:dyDescent="0.45">
      <c r="S17019" t="s">
        <v>677</v>
      </c>
      <c r="T17019" t="s">
        <v>856</v>
      </c>
      <c r="U17019">
        <v>3.5856822580324822E-5</v>
      </c>
      <c r="V17019" t="s">
        <v>158</v>
      </c>
    </row>
    <row r="17020" spans="19:22" x14ac:dyDescent="0.45">
      <c r="S17020" t="s">
        <v>677</v>
      </c>
      <c r="T17020" t="s">
        <v>857</v>
      </c>
      <c r="U17020">
        <v>2.71702114929714E-5</v>
      </c>
      <c r="V17020" t="s">
        <v>158</v>
      </c>
    </row>
    <row r="17021" spans="19:22" x14ac:dyDescent="0.45">
      <c r="S17021" t="s">
        <v>677</v>
      </c>
      <c r="T17021" t="s">
        <v>858</v>
      </c>
      <c r="U17021">
        <v>2.3717233662736143E-5</v>
      </c>
      <c r="V17021" t="s">
        <v>158</v>
      </c>
    </row>
    <row r="17022" spans="19:22" x14ac:dyDescent="0.45">
      <c r="S17022" t="s">
        <v>677</v>
      </c>
      <c r="T17022" t="s">
        <v>859</v>
      </c>
      <c r="U17022">
        <v>2.348095765321103E-5</v>
      </c>
      <c r="V17022" t="s">
        <v>158</v>
      </c>
    </row>
    <row r="17023" spans="19:22" x14ac:dyDescent="0.45">
      <c r="S17023" t="s">
        <v>677</v>
      </c>
      <c r="T17023" t="s">
        <v>860</v>
      </c>
      <c r="U17023">
        <v>2.4335095577358531E-5</v>
      </c>
      <c r="V17023" t="s">
        <v>158</v>
      </c>
    </row>
    <row r="17024" spans="19:22" x14ac:dyDescent="0.45">
      <c r="S17024" t="s">
        <v>677</v>
      </c>
      <c r="T17024" t="s">
        <v>861</v>
      </c>
      <c r="U17024">
        <v>2.9891018749155785E-5</v>
      </c>
      <c r="V17024" t="s">
        <v>158</v>
      </c>
    </row>
    <row r="17025" spans="19:22" x14ac:dyDescent="0.45">
      <c r="S17025" t="s">
        <v>677</v>
      </c>
      <c r="T17025" t="s">
        <v>862</v>
      </c>
      <c r="U17025">
        <v>3.3508165557678168E-5</v>
      </c>
      <c r="V17025" t="s">
        <v>158</v>
      </c>
    </row>
    <row r="17026" spans="19:22" x14ac:dyDescent="0.45">
      <c r="S17026" t="s">
        <v>677</v>
      </c>
      <c r="T17026" t="s">
        <v>863</v>
      </c>
      <c r="U17026">
        <v>3.5343196936344589E-5</v>
      </c>
      <c r="V17026" t="s">
        <v>158</v>
      </c>
    </row>
    <row r="17027" spans="19:22" x14ac:dyDescent="0.45">
      <c r="S17027" t="s">
        <v>677</v>
      </c>
      <c r="T17027" t="s">
        <v>864</v>
      </c>
      <c r="U17027">
        <v>3.6427312172396482E-5</v>
      </c>
      <c r="V17027" t="s">
        <v>158</v>
      </c>
    </row>
    <row r="17028" spans="19:22" x14ac:dyDescent="0.45">
      <c r="S17028" t="s">
        <v>677</v>
      </c>
      <c r="T17028" t="s">
        <v>865</v>
      </c>
      <c r="U17028">
        <v>3.8677669385764255E-5</v>
      </c>
      <c r="V17028" t="s">
        <v>158</v>
      </c>
    </row>
    <row r="17029" spans="19:22" x14ac:dyDescent="0.45">
      <c r="S17029" t="s">
        <v>677</v>
      </c>
      <c r="T17029" t="s">
        <v>866</v>
      </c>
      <c r="U17029">
        <v>4.7263313756260527E-5</v>
      </c>
      <c r="V17029" t="s">
        <v>158</v>
      </c>
    </row>
    <row r="17030" spans="19:22" x14ac:dyDescent="0.45">
      <c r="S17030" t="s">
        <v>677</v>
      </c>
      <c r="T17030" t="s">
        <v>867</v>
      </c>
      <c r="U17030">
        <v>5.7001756475978333E-5</v>
      </c>
      <c r="V17030" t="s">
        <v>158</v>
      </c>
    </row>
    <row r="17031" spans="19:22" x14ac:dyDescent="0.45">
      <c r="S17031" t="s">
        <v>677</v>
      </c>
      <c r="T17031" t="s">
        <v>868</v>
      </c>
      <c r="U17031">
        <v>5.8013517112560273E-5</v>
      </c>
      <c r="V17031" t="s">
        <v>158</v>
      </c>
    </row>
    <row r="17032" spans="19:22" x14ac:dyDescent="0.45">
      <c r="S17032" t="s">
        <v>677</v>
      </c>
      <c r="T17032" t="s">
        <v>869</v>
      </c>
      <c r="U17032">
        <v>5.1672290378855072E-5</v>
      </c>
      <c r="V17032" t="s">
        <v>158</v>
      </c>
    </row>
    <row r="17033" spans="19:22" x14ac:dyDescent="0.45">
      <c r="S17033" t="s">
        <v>677</v>
      </c>
      <c r="T17033" t="s">
        <v>168</v>
      </c>
      <c r="U17033">
        <v>0.10034767533752405</v>
      </c>
      <c r="V17033" t="s">
        <v>158</v>
      </c>
    </row>
    <row r="17034" spans="19:22" x14ac:dyDescent="0.45">
      <c r="S17034" t="s">
        <v>677</v>
      </c>
      <c r="T17034" t="s">
        <v>169</v>
      </c>
      <c r="U17034">
        <v>1.6570869816544515E-2</v>
      </c>
      <c r="V17034" t="s">
        <v>158</v>
      </c>
    </row>
    <row r="17035" spans="19:22" x14ac:dyDescent="0.45">
      <c r="S17035" t="s">
        <v>677</v>
      </c>
      <c r="T17035" t="s">
        <v>170</v>
      </c>
      <c r="U17035">
        <v>1.6584682702413926E-2</v>
      </c>
      <c r="V17035" t="s">
        <v>158</v>
      </c>
    </row>
    <row r="17036" spans="19:22" x14ac:dyDescent="0.45">
      <c r="S17036" t="s">
        <v>677</v>
      </c>
      <c r="T17036" t="s">
        <v>171</v>
      </c>
      <c r="U17036">
        <v>4.7376137486588109E-2</v>
      </c>
      <c r="V17036" t="s">
        <v>158</v>
      </c>
    </row>
    <row r="17037" spans="19:22" x14ac:dyDescent="0.45">
      <c r="S17037" t="s">
        <v>677</v>
      </c>
      <c r="T17037" t="s">
        <v>172</v>
      </c>
      <c r="U17037">
        <v>0.10435854367368554</v>
      </c>
      <c r="V17037" t="s">
        <v>158</v>
      </c>
    </row>
    <row r="17038" spans="19:22" x14ac:dyDescent="0.45">
      <c r="S17038" t="s">
        <v>677</v>
      </c>
      <c r="T17038" t="s">
        <v>785</v>
      </c>
      <c r="U17038">
        <v>1.7422638097168205E-2</v>
      </c>
      <c r="V17038" t="s">
        <v>158</v>
      </c>
    </row>
    <row r="17039" spans="19:22" x14ac:dyDescent="0.45">
      <c r="S17039" t="s">
        <v>677</v>
      </c>
      <c r="T17039" t="s">
        <v>786</v>
      </c>
      <c r="U17039">
        <v>1.7352097171904664E-2</v>
      </c>
      <c r="V17039" t="s">
        <v>158</v>
      </c>
    </row>
    <row r="17040" spans="19:22" x14ac:dyDescent="0.45">
      <c r="S17040" t="s">
        <v>677</v>
      </c>
      <c r="T17040" t="s">
        <v>787</v>
      </c>
      <c r="U17040">
        <v>1.7024510924594487E-2</v>
      </c>
      <c r="V17040" t="s">
        <v>158</v>
      </c>
    </row>
    <row r="17041" spans="19:22" x14ac:dyDescent="0.45">
      <c r="S17041" t="s">
        <v>677</v>
      </c>
      <c r="T17041" t="s">
        <v>788</v>
      </c>
      <c r="U17041">
        <v>6.6894806502459603E-2</v>
      </c>
      <c r="V17041" t="s">
        <v>158</v>
      </c>
    </row>
    <row r="17042" spans="19:22" x14ac:dyDescent="0.45">
      <c r="S17042" t="s">
        <v>677</v>
      </c>
      <c r="T17042" t="s">
        <v>789</v>
      </c>
      <c r="U17042">
        <v>3.1165036538799543E-2</v>
      </c>
      <c r="V17042" t="s">
        <v>158</v>
      </c>
    </row>
    <row r="17043" spans="19:22" x14ac:dyDescent="0.45">
      <c r="S17043" t="s">
        <v>677</v>
      </c>
      <c r="T17043" t="s">
        <v>790</v>
      </c>
      <c r="U17043">
        <v>5.0116094603622841E-3</v>
      </c>
      <c r="V17043" t="s">
        <v>158</v>
      </c>
    </row>
    <row r="17044" spans="19:22" x14ac:dyDescent="0.45">
      <c r="S17044" t="s">
        <v>677</v>
      </c>
      <c r="T17044" t="s">
        <v>791</v>
      </c>
      <c r="U17044">
        <v>5.2767941556754591E-3</v>
      </c>
      <c r="V17044" t="s">
        <v>158</v>
      </c>
    </row>
    <row r="17045" spans="19:22" x14ac:dyDescent="0.45">
      <c r="S17045" t="s">
        <v>677</v>
      </c>
      <c r="T17045" t="s">
        <v>792</v>
      </c>
      <c r="U17045">
        <v>1.3972360741559378E-2</v>
      </c>
      <c r="V17045" t="s">
        <v>158</v>
      </c>
    </row>
    <row r="17046" spans="19:22" x14ac:dyDescent="0.45">
      <c r="S17046" t="s">
        <v>677</v>
      </c>
      <c r="T17046" t="s">
        <v>793</v>
      </c>
      <c r="U17046">
        <v>2.9800926757274339E-2</v>
      </c>
      <c r="V17046" t="s">
        <v>158</v>
      </c>
    </row>
    <row r="17047" spans="19:22" x14ac:dyDescent="0.45">
      <c r="S17047" t="s">
        <v>677</v>
      </c>
      <c r="T17047" t="s">
        <v>794</v>
      </c>
      <c r="U17047">
        <v>6.0599937499573389E-3</v>
      </c>
      <c r="V17047" t="s">
        <v>158</v>
      </c>
    </row>
    <row r="17048" spans="19:22" x14ac:dyDescent="0.45">
      <c r="S17048" t="s">
        <v>677</v>
      </c>
      <c r="T17048" t="s">
        <v>795</v>
      </c>
      <c r="U17048">
        <v>6.2572021734922075E-3</v>
      </c>
      <c r="V17048" t="s">
        <v>158</v>
      </c>
    </row>
    <row r="17049" spans="19:22" x14ac:dyDescent="0.45">
      <c r="S17049" t="s">
        <v>677</v>
      </c>
      <c r="T17049" t="s">
        <v>796</v>
      </c>
      <c r="U17049">
        <v>6.4652924122001239E-3</v>
      </c>
      <c r="V17049" t="s">
        <v>158</v>
      </c>
    </row>
    <row r="17050" spans="19:22" x14ac:dyDescent="0.45">
      <c r="S17050" t="s">
        <v>677</v>
      </c>
      <c r="T17050" t="s">
        <v>797</v>
      </c>
      <c r="U17050">
        <v>2.3574870496712523E-2</v>
      </c>
      <c r="V17050" t="s">
        <v>158</v>
      </c>
    </row>
    <row r="17051" spans="19:22" x14ac:dyDescent="0.45">
      <c r="S17051" t="s">
        <v>678</v>
      </c>
      <c r="T17051" t="s">
        <v>157</v>
      </c>
      <c r="U17051">
        <v>4.3651752173071358E-2</v>
      </c>
      <c r="V17051" t="s">
        <v>158</v>
      </c>
    </row>
    <row r="17052" spans="19:22" x14ac:dyDescent="0.45">
      <c r="S17052" t="s">
        <v>678</v>
      </c>
      <c r="T17052" t="s">
        <v>159</v>
      </c>
      <c r="U17052">
        <v>7.1126359957605382E-3</v>
      </c>
      <c r="V17052" t="s">
        <v>158</v>
      </c>
    </row>
    <row r="17053" spans="19:22" x14ac:dyDescent="0.45">
      <c r="S17053" t="s">
        <v>678</v>
      </c>
      <c r="T17053" t="s">
        <v>160</v>
      </c>
      <c r="U17053">
        <v>7.2593738915570014E-3</v>
      </c>
      <c r="V17053" t="s">
        <v>158</v>
      </c>
    </row>
    <row r="17054" spans="19:22" x14ac:dyDescent="0.45">
      <c r="S17054" t="s">
        <v>678</v>
      </c>
      <c r="T17054" t="s">
        <v>161</v>
      </c>
      <c r="U17054">
        <v>2.0019130591033604E-2</v>
      </c>
      <c r="V17054" t="s">
        <v>158</v>
      </c>
    </row>
    <row r="17055" spans="19:22" x14ac:dyDescent="0.45">
      <c r="S17055" t="s">
        <v>678</v>
      </c>
      <c r="T17055" t="s">
        <v>162</v>
      </c>
      <c r="U17055">
        <v>3.9030735879537329E-2</v>
      </c>
      <c r="V17055" t="s">
        <v>158</v>
      </c>
    </row>
    <row r="17056" spans="19:22" x14ac:dyDescent="0.45">
      <c r="S17056" t="s">
        <v>678</v>
      </c>
      <c r="T17056" t="s">
        <v>777</v>
      </c>
      <c r="U17056">
        <v>7.0100356548698558E-3</v>
      </c>
      <c r="V17056" t="s">
        <v>158</v>
      </c>
    </row>
    <row r="17057" spans="19:22" x14ac:dyDescent="0.45">
      <c r="S17057" t="s">
        <v>678</v>
      </c>
      <c r="T17057" t="s">
        <v>778</v>
      </c>
      <c r="U17057">
        <v>7.2263961911591167E-3</v>
      </c>
      <c r="V17057" t="s">
        <v>158</v>
      </c>
    </row>
    <row r="17058" spans="19:22" x14ac:dyDescent="0.45">
      <c r="S17058" t="s">
        <v>678</v>
      </c>
      <c r="T17058" t="s">
        <v>779</v>
      </c>
      <c r="U17058">
        <v>7.4679825378261714E-3</v>
      </c>
      <c r="V17058" t="s">
        <v>158</v>
      </c>
    </row>
    <row r="17059" spans="19:22" x14ac:dyDescent="0.45">
      <c r="S17059" t="s">
        <v>678</v>
      </c>
      <c r="T17059" t="s">
        <v>780</v>
      </c>
      <c r="U17059">
        <v>3.0514704749286567E-2</v>
      </c>
      <c r="V17059" t="s">
        <v>158</v>
      </c>
    </row>
    <row r="17060" spans="19:22" x14ac:dyDescent="0.45">
      <c r="S17060" t="s">
        <v>678</v>
      </c>
      <c r="T17060" t="s">
        <v>163</v>
      </c>
      <c r="U17060">
        <v>7.9863885136766108E-2</v>
      </c>
      <c r="V17060" t="s">
        <v>158</v>
      </c>
    </row>
    <row r="17061" spans="19:22" x14ac:dyDescent="0.45">
      <c r="S17061" t="s">
        <v>678</v>
      </c>
      <c r="T17061" t="s">
        <v>164</v>
      </c>
      <c r="U17061">
        <v>1.2609665445677636E-2</v>
      </c>
      <c r="V17061" t="s">
        <v>158</v>
      </c>
    </row>
    <row r="17062" spans="19:22" x14ac:dyDescent="0.45">
      <c r="S17062" t="s">
        <v>678</v>
      </c>
      <c r="T17062" t="s">
        <v>165</v>
      </c>
      <c r="U17062">
        <v>1.2753331425909951E-2</v>
      </c>
      <c r="V17062" t="s">
        <v>158</v>
      </c>
    </row>
    <row r="17063" spans="19:22" x14ac:dyDescent="0.45">
      <c r="S17063" t="s">
        <v>678</v>
      </c>
      <c r="T17063" t="s">
        <v>166</v>
      </c>
      <c r="U17063">
        <v>3.5980329133511846E-2</v>
      </c>
      <c r="V17063" t="s">
        <v>158</v>
      </c>
    </row>
    <row r="17064" spans="19:22" x14ac:dyDescent="0.45">
      <c r="S17064" t="s">
        <v>678</v>
      </c>
      <c r="T17064" t="s">
        <v>167</v>
      </c>
      <c r="U17064">
        <v>7.4067416621162382E-2</v>
      </c>
      <c r="V17064" t="s">
        <v>158</v>
      </c>
    </row>
    <row r="17065" spans="19:22" x14ac:dyDescent="0.45">
      <c r="S17065" t="s">
        <v>678</v>
      </c>
      <c r="T17065" t="s">
        <v>781</v>
      </c>
      <c r="U17065">
        <v>1.3354864626213714E-2</v>
      </c>
      <c r="V17065" t="s">
        <v>158</v>
      </c>
    </row>
    <row r="17066" spans="19:22" x14ac:dyDescent="0.45">
      <c r="S17066" t="s">
        <v>678</v>
      </c>
      <c r="T17066" t="s">
        <v>782</v>
      </c>
      <c r="U17066">
        <v>1.3585101112888494E-2</v>
      </c>
      <c r="V17066" t="s">
        <v>158</v>
      </c>
    </row>
    <row r="17067" spans="19:22" x14ac:dyDescent="0.45">
      <c r="S17067" t="s">
        <v>678</v>
      </c>
      <c r="T17067" t="s">
        <v>783</v>
      </c>
      <c r="U17067">
        <v>1.3896683730508048E-2</v>
      </c>
      <c r="V17067" t="s">
        <v>158</v>
      </c>
    </row>
    <row r="17068" spans="19:22" x14ac:dyDescent="0.45">
      <c r="S17068" t="s">
        <v>678</v>
      </c>
      <c r="T17068" t="s">
        <v>784</v>
      </c>
      <c r="U17068">
        <v>5.5017139610758208E-2</v>
      </c>
      <c r="V17068" t="s">
        <v>158</v>
      </c>
    </row>
    <row r="17069" spans="19:22" x14ac:dyDescent="0.45">
      <c r="S17069" t="s">
        <v>678</v>
      </c>
      <c r="T17069" t="s">
        <v>846</v>
      </c>
      <c r="U17069">
        <v>6.1579631037780177E-5</v>
      </c>
      <c r="V17069" t="s">
        <v>158</v>
      </c>
    </row>
    <row r="17070" spans="19:22" x14ac:dyDescent="0.45">
      <c r="S17070" t="s">
        <v>678</v>
      </c>
      <c r="T17070" t="s">
        <v>847</v>
      </c>
      <c r="U17070">
        <v>5.4301048280403954E-5</v>
      </c>
      <c r="V17070" t="s">
        <v>158</v>
      </c>
    </row>
    <row r="17071" spans="19:22" x14ac:dyDescent="0.45">
      <c r="S17071" t="s">
        <v>678</v>
      </c>
      <c r="T17071" t="s">
        <v>848</v>
      </c>
      <c r="U17071">
        <v>5.3574092030381843E-5</v>
      </c>
      <c r="V17071" t="s">
        <v>158</v>
      </c>
    </row>
    <row r="17072" spans="19:22" x14ac:dyDescent="0.45">
      <c r="S17072" t="s">
        <v>678</v>
      </c>
      <c r="T17072" t="s">
        <v>849</v>
      </c>
      <c r="U17072">
        <v>6.1268680627758672E-5</v>
      </c>
      <c r="V17072" t="s">
        <v>158</v>
      </c>
    </row>
    <row r="17073" spans="19:22" x14ac:dyDescent="0.45">
      <c r="S17073" t="s">
        <v>678</v>
      </c>
      <c r="T17073" t="s">
        <v>850</v>
      </c>
      <c r="U17073">
        <v>6.3747503423974855E-5</v>
      </c>
      <c r="V17073" t="s">
        <v>158</v>
      </c>
    </row>
    <row r="17074" spans="19:22" x14ac:dyDescent="0.45">
      <c r="S17074" t="s">
        <v>678</v>
      </c>
      <c r="T17074" t="s">
        <v>851</v>
      </c>
      <c r="U17074">
        <v>7.0088472374237867E-5</v>
      </c>
      <c r="V17074" t="s">
        <v>158</v>
      </c>
    </row>
    <row r="17075" spans="19:22" x14ac:dyDescent="0.45">
      <c r="S17075" t="s">
        <v>678</v>
      </c>
      <c r="T17075" t="s">
        <v>852</v>
      </c>
      <c r="U17075">
        <v>7.6668906859175053E-5</v>
      </c>
      <c r="V17075" t="s">
        <v>158</v>
      </c>
    </row>
    <row r="17076" spans="19:22" x14ac:dyDescent="0.45">
      <c r="S17076" t="s">
        <v>678</v>
      </c>
      <c r="T17076" t="s">
        <v>853</v>
      </c>
      <c r="U17076">
        <v>8.118764347764444E-5</v>
      </c>
      <c r="V17076" t="s">
        <v>158</v>
      </c>
    </row>
    <row r="17077" spans="19:22" x14ac:dyDescent="0.45">
      <c r="S17077" t="s">
        <v>678</v>
      </c>
      <c r="T17077" t="s">
        <v>854</v>
      </c>
      <c r="U17077">
        <v>8.1357043333459434E-5</v>
      </c>
      <c r="V17077" t="s">
        <v>158</v>
      </c>
    </row>
    <row r="17078" spans="19:22" x14ac:dyDescent="0.45">
      <c r="S17078" t="s">
        <v>678</v>
      </c>
      <c r="T17078" t="s">
        <v>855</v>
      </c>
      <c r="U17078">
        <v>5.7792861046920123E-5</v>
      </c>
      <c r="V17078" t="s">
        <v>158</v>
      </c>
    </row>
    <row r="17079" spans="19:22" x14ac:dyDescent="0.45">
      <c r="S17079" t="s">
        <v>678</v>
      </c>
      <c r="T17079" t="s">
        <v>856</v>
      </c>
      <c r="U17079">
        <v>5.0995190359877332E-5</v>
      </c>
      <c r="V17079" t="s">
        <v>158</v>
      </c>
    </row>
    <row r="17080" spans="19:22" x14ac:dyDescent="0.45">
      <c r="S17080" t="s">
        <v>678</v>
      </c>
      <c r="T17080" t="s">
        <v>857</v>
      </c>
      <c r="U17080">
        <v>4.2248155651684243E-5</v>
      </c>
      <c r="V17080" t="s">
        <v>158</v>
      </c>
    </row>
    <row r="17081" spans="19:22" x14ac:dyDescent="0.45">
      <c r="S17081" t="s">
        <v>678</v>
      </c>
      <c r="T17081" t="s">
        <v>858</v>
      </c>
      <c r="U17081">
        <v>4.0217793515525015E-5</v>
      </c>
      <c r="V17081" t="s">
        <v>158</v>
      </c>
    </row>
    <row r="17082" spans="19:22" x14ac:dyDescent="0.45">
      <c r="S17082" t="s">
        <v>678</v>
      </c>
      <c r="T17082" t="s">
        <v>859</v>
      </c>
      <c r="U17082">
        <v>4.0426710547850351E-5</v>
      </c>
      <c r="V17082" t="s">
        <v>158</v>
      </c>
    </row>
    <row r="17083" spans="19:22" x14ac:dyDescent="0.45">
      <c r="S17083" t="s">
        <v>678</v>
      </c>
      <c r="T17083" t="s">
        <v>860</v>
      </c>
      <c r="U17083">
        <v>4.0167083086740643E-5</v>
      </c>
      <c r="V17083" t="s">
        <v>158</v>
      </c>
    </row>
    <row r="17084" spans="19:22" x14ac:dyDescent="0.45">
      <c r="S17084" t="s">
        <v>678</v>
      </c>
      <c r="T17084" t="s">
        <v>861</v>
      </c>
      <c r="U17084">
        <v>4.3627479969940482E-5</v>
      </c>
      <c r="V17084" t="s">
        <v>158</v>
      </c>
    </row>
    <row r="17085" spans="19:22" x14ac:dyDescent="0.45">
      <c r="S17085" t="s">
        <v>678</v>
      </c>
      <c r="T17085" t="s">
        <v>862</v>
      </c>
      <c r="U17085">
        <v>4.6565904728436393E-5</v>
      </c>
      <c r="V17085" t="s">
        <v>158</v>
      </c>
    </row>
    <row r="17086" spans="19:22" x14ac:dyDescent="0.45">
      <c r="S17086" t="s">
        <v>678</v>
      </c>
      <c r="T17086" t="s">
        <v>863</v>
      </c>
      <c r="U17086">
        <v>4.9929376978360098E-5</v>
      </c>
      <c r="V17086" t="s">
        <v>158</v>
      </c>
    </row>
    <row r="17087" spans="19:22" x14ac:dyDescent="0.45">
      <c r="S17087" t="s">
        <v>678</v>
      </c>
      <c r="T17087" t="s">
        <v>864</v>
      </c>
      <c r="U17087">
        <v>5.4069581441845937E-5</v>
      </c>
      <c r="V17087" t="s">
        <v>158</v>
      </c>
    </row>
    <row r="17088" spans="19:22" x14ac:dyDescent="0.45">
      <c r="S17088" t="s">
        <v>678</v>
      </c>
      <c r="T17088" t="s">
        <v>865</v>
      </c>
      <c r="U17088">
        <v>5.8702048452789708E-5</v>
      </c>
      <c r="V17088" t="s">
        <v>158</v>
      </c>
    </row>
    <row r="17089" spans="19:22" x14ac:dyDescent="0.45">
      <c r="S17089" t="s">
        <v>678</v>
      </c>
      <c r="T17089" t="s">
        <v>866</v>
      </c>
      <c r="U17089">
        <v>6.6598324252203906E-5</v>
      </c>
      <c r="V17089" t="s">
        <v>158</v>
      </c>
    </row>
    <row r="17090" spans="19:22" x14ac:dyDescent="0.45">
      <c r="S17090" t="s">
        <v>678</v>
      </c>
      <c r="T17090" t="s">
        <v>867</v>
      </c>
      <c r="U17090">
        <v>6.5785392458788105E-5</v>
      </c>
      <c r="V17090" t="s">
        <v>158</v>
      </c>
    </row>
    <row r="17091" spans="19:22" x14ac:dyDescent="0.45">
      <c r="S17091" t="s">
        <v>678</v>
      </c>
      <c r="T17091" t="s">
        <v>868</v>
      </c>
      <c r="U17091">
        <v>6.4915316434760716E-5</v>
      </c>
      <c r="V17091" t="s">
        <v>158</v>
      </c>
    </row>
    <row r="17092" spans="19:22" x14ac:dyDescent="0.45">
      <c r="S17092" t="s">
        <v>678</v>
      </c>
      <c r="T17092" t="s">
        <v>869</v>
      </c>
      <c r="U17092">
        <v>6.1054952394454685E-5</v>
      </c>
      <c r="V17092" t="s">
        <v>158</v>
      </c>
    </row>
    <row r="17093" spans="19:22" x14ac:dyDescent="0.45">
      <c r="S17093" t="s">
        <v>678</v>
      </c>
      <c r="T17093" t="s">
        <v>168</v>
      </c>
      <c r="U17093">
        <v>0.1002261757577937</v>
      </c>
      <c r="V17093" t="s">
        <v>158</v>
      </c>
    </row>
    <row r="17094" spans="19:22" x14ac:dyDescent="0.45">
      <c r="S17094" t="s">
        <v>678</v>
      </c>
      <c r="T17094" t="s">
        <v>169</v>
      </c>
      <c r="U17094">
        <v>1.6594921889164706E-2</v>
      </c>
      <c r="V17094" t="s">
        <v>158</v>
      </c>
    </row>
    <row r="17095" spans="19:22" x14ac:dyDescent="0.45">
      <c r="S17095" t="s">
        <v>678</v>
      </c>
      <c r="T17095" t="s">
        <v>170</v>
      </c>
      <c r="U17095">
        <v>1.6460252651693236E-2</v>
      </c>
      <c r="V17095" t="s">
        <v>158</v>
      </c>
    </row>
    <row r="17096" spans="19:22" x14ac:dyDescent="0.45">
      <c r="S17096" t="s">
        <v>678</v>
      </c>
      <c r="T17096" t="s">
        <v>171</v>
      </c>
      <c r="U17096">
        <v>4.6189880440036232E-2</v>
      </c>
      <c r="V17096" t="s">
        <v>158</v>
      </c>
    </row>
    <row r="17097" spans="19:22" x14ac:dyDescent="0.45">
      <c r="S17097" t="s">
        <v>678</v>
      </c>
      <c r="T17097" t="s">
        <v>172</v>
      </c>
      <c r="U17097">
        <v>9.6341153481414671E-2</v>
      </c>
      <c r="V17097" t="s">
        <v>158</v>
      </c>
    </row>
    <row r="17098" spans="19:22" x14ac:dyDescent="0.45">
      <c r="S17098" t="s">
        <v>678</v>
      </c>
      <c r="T17098" t="s">
        <v>785</v>
      </c>
      <c r="U17098">
        <v>1.6743934488646545E-2</v>
      </c>
      <c r="V17098" t="s">
        <v>158</v>
      </c>
    </row>
    <row r="17099" spans="19:22" x14ac:dyDescent="0.45">
      <c r="S17099" t="s">
        <v>678</v>
      </c>
      <c r="T17099" t="s">
        <v>786</v>
      </c>
      <c r="U17099">
        <v>1.6695301297064157E-2</v>
      </c>
      <c r="V17099" t="s">
        <v>158</v>
      </c>
    </row>
    <row r="17100" spans="19:22" x14ac:dyDescent="0.45">
      <c r="S17100" t="s">
        <v>678</v>
      </c>
      <c r="T17100" t="s">
        <v>787</v>
      </c>
      <c r="U17100">
        <v>1.650046183180174E-2</v>
      </c>
      <c r="V17100" t="s">
        <v>158</v>
      </c>
    </row>
    <row r="17101" spans="19:22" x14ac:dyDescent="0.45">
      <c r="S17101" t="s">
        <v>678</v>
      </c>
      <c r="T17101" t="s">
        <v>788</v>
      </c>
      <c r="U17101">
        <v>6.6256174680488528E-2</v>
      </c>
      <c r="V17101" t="s">
        <v>158</v>
      </c>
    </row>
    <row r="17102" spans="19:22" x14ac:dyDescent="0.45">
      <c r="S17102" t="s">
        <v>678</v>
      </c>
      <c r="T17102" t="s">
        <v>789</v>
      </c>
      <c r="U17102">
        <v>3.1792715076472536E-2</v>
      </c>
      <c r="V17102" t="s">
        <v>158</v>
      </c>
    </row>
    <row r="17103" spans="19:22" x14ac:dyDescent="0.45">
      <c r="S17103" t="s">
        <v>678</v>
      </c>
      <c r="T17103" t="s">
        <v>790</v>
      </c>
      <c r="U17103">
        <v>5.1668928423833117E-3</v>
      </c>
      <c r="V17103" t="s">
        <v>158</v>
      </c>
    </row>
    <row r="17104" spans="19:22" x14ac:dyDescent="0.45">
      <c r="S17104" t="s">
        <v>678</v>
      </c>
      <c r="T17104" t="s">
        <v>791</v>
      </c>
      <c r="U17104">
        <v>5.2167104813097597E-3</v>
      </c>
      <c r="V17104" t="s">
        <v>158</v>
      </c>
    </row>
    <row r="17105" spans="19:22" x14ac:dyDescent="0.45">
      <c r="S17105" t="s">
        <v>678</v>
      </c>
      <c r="T17105" t="s">
        <v>792</v>
      </c>
      <c r="U17105">
        <v>1.3707319654557206E-2</v>
      </c>
      <c r="V17105" t="s">
        <v>158</v>
      </c>
    </row>
    <row r="17106" spans="19:22" x14ac:dyDescent="0.45">
      <c r="S17106" t="s">
        <v>678</v>
      </c>
      <c r="T17106" t="s">
        <v>793</v>
      </c>
      <c r="U17106">
        <v>2.8490570781040538E-2</v>
      </c>
      <c r="V17106" t="s">
        <v>158</v>
      </c>
    </row>
    <row r="17107" spans="19:22" x14ac:dyDescent="0.45">
      <c r="S17107" t="s">
        <v>678</v>
      </c>
      <c r="T17107" t="s">
        <v>794</v>
      </c>
      <c r="U17107">
        <v>5.7545019698273057E-3</v>
      </c>
      <c r="V17107" t="s">
        <v>158</v>
      </c>
    </row>
    <row r="17108" spans="19:22" x14ac:dyDescent="0.45">
      <c r="S17108" t="s">
        <v>678</v>
      </c>
      <c r="T17108" t="s">
        <v>795</v>
      </c>
      <c r="U17108">
        <v>6.1303880954084915E-3</v>
      </c>
      <c r="V17108" t="s">
        <v>158</v>
      </c>
    </row>
    <row r="17109" spans="19:22" x14ac:dyDescent="0.45">
      <c r="S17109" t="s">
        <v>678</v>
      </c>
      <c r="T17109" t="s">
        <v>796</v>
      </c>
      <c r="U17109">
        <v>6.3771336717031576E-3</v>
      </c>
      <c r="V17109" t="s">
        <v>158</v>
      </c>
    </row>
    <row r="17110" spans="19:22" x14ac:dyDescent="0.45">
      <c r="S17110" t="s">
        <v>678</v>
      </c>
      <c r="T17110" t="s">
        <v>797</v>
      </c>
      <c r="U17110">
        <v>2.3547477208739228E-2</v>
      </c>
      <c r="V17110" t="s">
        <v>158</v>
      </c>
    </row>
    <row r="17111" spans="19:22" x14ac:dyDescent="0.45">
      <c r="S17111" t="s">
        <v>679</v>
      </c>
      <c r="T17111" t="s">
        <v>157</v>
      </c>
      <c r="U17111">
        <v>4.4090397941849394E-2</v>
      </c>
      <c r="V17111" t="s">
        <v>158</v>
      </c>
    </row>
    <row r="17112" spans="19:22" x14ac:dyDescent="0.45">
      <c r="S17112" t="s">
        <v>679</v>
      </c>
      <c r="T17112" t="s">
        <v>159</v>
      </c>
      <c r="U17112">
        <v>7.269899531149729E-3</v>
      </c>
      <c r="V17112" t="s">
        <v>158</v>
      </c>
    </row>
    <row r="17113" spans="19:22" x14ac:dyDescent="0.45">
      <c r="S17113" t="s">
        <v>679</v>
      </c>
      <c r="T17113" t="s">
        <v>160</v>
      </c>
      <c r="U17113">
        <v>7.3681404823998133E-3</v>
      </c>
      <c r="V17113" t="s">
        <v>158</v>
      </c>
    </row>
    <row r="17114" spans="19:22" x14ac:dyDescent="0.45">
      <c r="S17114" t="s">
        <v>679</v>
      </c>
      <c r="T17114" t="s">
        <v>161</v>
      </c>
      <c r="U17114">
        <v>2.1128078190176244E-2</v>
      </c>
      <c r="V17114" t="s">
        <v>158</v>
      </c>
    </row>
    <row r="17115" spans="19:22" x14ac:dyDescent="0.45">
      <c r="S17115" t="s">
        <v>679</v>
      </c>
      <c r="T17115" t="s">
        <v>162</v>
      </c>
      <c r="U17115">
        <v>4.1265756916814667E-2</v>
      </c>
      <c r="V17115" t="s">
        <v>158</v>
      </c>
    </row>
    <row r="17116" spans="19:22" x14ac:dyDescent="0.45">
      <c r="S17116" t="s">
        <v>679</v>
      </c>
      <c r="T17116" t="s">
        <v>777</v>
      </c>
      <c r="U17116">
        <v>7.1923997705283082E-3</v>
      </c>
      <c r="V17116" t="s">
        <v>158</v>
      </c>
    </row>
    <row r="17117" spans="19:22" x14ac:dyDescent="0.45">
      <c r="S17117" t="s">
        <v>679</v>
      </c>
      <c r="T17117" t="s">
        <v>778</v>
      </c>
      <c r="U17117">
        <v>7.3591244280011838E-3</v>
      </c>
      <c r="V17117" t="s">
        <v>158</v>
      </c>
    </row>
    <row r="17118" spans="19:22" x14ac:dyDescent="0.45">
      <c r="S17118" t="s">
        <v>679</v>
      </c>
      <c r="T17118" t="s">
        <v>779</v>
      </c>
      <c r="U17118">
        <v>7.4947542416082249E-3</v>
      </c>
      <c r="V17118" t="s">
        <v>158</v>
      </c>
    </row>
    <row r="17119" spans="19:22" x14ac:dyDescent="0.45">
      <c r="S17119" t="s">
        <v>679</v>
      </c>
      <c r="T17119" t="s">
        <v>780</v>
      </c>
      <c r="U17119">
        <v>3.0728965030775598E-2</v>
      </c>
      <c r="V17119" t="s">
        <v>158</v>
      </c>
    </row>
    <row r="17120" spans="19:22" x14ac:dyDescent="0.45">
      <c r="S17120" t="s">
        <v>679</v>
      </c>
      <c r="T17120" t="s">
        <v>163</v>
      </c>
      <c r="U17120">
        <v>8.0572903857590125E-2</v>
      </c>
      <c r="V17120" t="s">
        <v>158</v>
      </c>
    </row>
    <row r="17121" spans="19:22" x14ac:dyDescent="0.45">
      <c r="S17121" t="s">
        <v>679</v>
      </c>
      <c r="T17121" t="s">
        <v>164</v>
      </c>
      <c r="U17121">
        <v>1.2948668023753895E-2</v>
      </c>
      <c r="V17121" t="s">
        <v>158</v>
      </c>
    </row>
    <row r="17122" spans="19:22" x14ac:dyDescent="0.45">
      <c r="S17122" t="s">
        <v>679</v>
      </c>
      <c r="T17122" t="s">
        <v>165</v>
      </c>
      <c r="U17122">
        <v>1.2963945829125998E-2</v>
      </c>
      <c r="V17122" t="s">
        <v>158</v>
      </c>
    </row>
    <row r="17123" spans="19:22" x14ac:dyDescent="0.45">
      <c r="S17123" t="s">
        <v>679</v>
      </c>
      <c r="T17123" t="s">
        <v>166</v>
      </c>
      <c r="U17123">
        <v>3.7657387915307365E-2</v>
      </c>
      <c r="V17123" t="s">
        <v>158</v>
      </c>
    </row>
    <row r="17124" spans="19:22" x14ac:dyDescent="0.45">
      <c r="S17124" t="s">
        <v>679</v>
      </c>
      <c r="T17124" t="s">
        <v>167</v>
      </c>
      <c r="U17124">
        <v>7.6910242352248775E-2</v>
      </c>
      <c r="V17124" t="s">
        <v>158</v>
      </c>
    </row>
    <row r="17125" spans="19:22" x14ac:dyDescent="0.45">
      <c r="S17125" t="s">
        <v>679</v>
      </c>
      <c r="T17125" t="s">
        <v>781</v>
      </c>
      <c r="U17125">
        <v>1.3440271488853118E-2</v>
      </c>
      <c r="V17125" t="s">
        <v>158</v>
      </c>
    </row>
    <row r="17126" spans="19:22" x14ac:dyDescent="0.45">
      <c r="S17126" t="s">
        <v>679</v>
      </c>
      <c r="T17126" t="s">
        <v>782</v>
      </c>
      <c r="U17126">
        <v>1.3520655555620821E-2</v>
      </c>
      <c r="V17126" t="s">
        <v>158</v>
      </c>
    </row>
    <row r="17127" spans="19:22" x14ac:dyDescent="0.45">
      <c r="S17127" t="s">
        <v>679</v>
      </c>
      <c r="T17127" t="s">
        <v>783</v>
      </c>
      <c r="U17127">
        <v>1.3727952840235194E-2</v>
      </c>
      <c r="V17127" t="s">
        <v>158</v>
      </c>
    </row>
    <row r="17128" spans="19:22" x14ac:dyDescent="0.45">
      <c r="S17128" t="s">
        <v>679</v>
      </c>
      <c r="T17128" t="s">
        <v>784</v>
      </c>
      <c r="U17128">
        <v>5.484326928154655E-2</v>
      </c>
      <c r="V17128" t="s">
        <v>158</v>
      </c>
    </row>
    <row r="17129" spans="19:22" x14ac:dyDescent="0.45">
      <c r="S17129" t="s">
        <v>679</v>
      </c>
      <c r="T17129" t="s">
        <v>846</v>
      </c>
      <c r="U17129">
        <v>1.064307575693E-4</v>
      </c>
      <c r="V17129" t="s">
        <v>158</v>
      </c>
    </row>
    <row r="17130" spans="19:22" x14ac:dyDescent="0.45">
      <c r="S17130" t="s">
        <v>679</v>
      </c>
      <c r="T17130" t="s">
        <v>847</v>
      </c>
      <c r="U17130">
        <v>9.4209508008177725E-5</v>
      </c>
      <c r="V17130" t="s">
        <v>158</v>
      </c>
    </row>
    <row r="17131" spans="19:22" x14ac:dyDescent="0.45">
      <c r="S17131" t="s">
        <v>679</v>
      </c>
      <c r="T17131" t="s">
        <v>848</v>
      </c>
      <c r="U17131">
        <v>9.0152811104787759E-5</v>
      </c>
      <c r="V17131" t="s">
        <v>158</v>
      </c>
    </row>
    <row r="17132" spans="19:22" x14ac:dyDescent="0.45">
      <c r="S17132" t="s">
        <v>679</v>
      </c>
      <c r="T17132" t="s">
        <v>849</v>
      </c>
      <c r="U17132">
        <v>9.4642387027083294E-5</v>
      </c>
      <c r="V17132" t="s">
        <v>158</v>
      </c>
    </row>
    <row r="17133" spans="19:22" x14ac:dyDescent="0.45">
      <c r="S17133" t="s">
        <v>679</v>
      </c>
      <c r="T17133" t="s">
        <v>850</v>
      </c>
      <c r="U17133">
        <v>9.5093002917068353E-5</v>
      </c>
      <c r="V17133" t="s">
        <v>158</v>
      </c>
    </row>
    <row r="17134" spans="19:22" x14ac:dyDescent="0.45">
      <c r="S17134" t="s">
        <v>679</v>
      </c>
      <c r="T17134" t="s">
        <v>851</v>
      </c>
      <c r="U17134">
        <v>1.024046362266E-4</v>
      </c>
      <c r="V17134" t="s">
        <v>158</v>
      </c>
    </row>
    <row r="17135" spans="19:22" x14ac:dyDescent="0.45">
      <c r="S17135" t="s">
        <v>679</v>
      </c>
      <c r="T17135" t="s">
        <v>852</v>
      </c>
      <c r="U17135">
        <v>1.0879548425260001E-4</v>
      </c>
      <c r="V17135" t="s">
        <v>158</v>
      </c>
    </row>
    <row r="17136" spans="19:22" x14ac:dyDescent="0.45">
      <c r="S17136" t="s">
        <v>679</v>
      </c>
      <c r="T17136" t="s">
        <v>853</v>
      </c>
      <c r="U17136">
        <v>1.120169895971E-4</v>
      </c>
      <c r="V17136" t="s">
        <v>158</v>
      </c>
    </row>
    <row r="17137" spans="19:22" x14ac:dyDescent="0.45">
      <c r="S17137" t="s">
        <v>679</v>
      </c>
      <c r="T17137" t="s">
        <v>854</v>
      </c>
      <c r="U17137">
        <v>1.114931513915E-4</v>
      </c>
      <c r="V17137" t="s">
        <v>158</v>
      </c>
    </row>
    <row r="17138" spans="19:22" x14ac:dyDescent="0.45">
      <c r="S17138" t="s">
        <v>679</v>
      </c>
      <c r="T17138" t="s">
        <v>855</v>
      </c>
      <c r="U17138">
        <v>9.1719159613657205E-5</v>
      </c>
      <c r="V17138" t="s">
        <v>158</v>
      </c>
    </row>
    <row r="17139" spans="19:22" x14ac:dyDescent="0.45">
      <c r="S17139" t="s">
        <v>679</v>
      </c>
      <c r="T17139" t="s">
        <v>856</v>
      </c>
      <c r="U17139">
        <v>8.3754291234597566E-5</v>
      </c>
      <c r="V17139" t="s">
        <v>158</v>
      </c>
    </row>
    <row r="17140" spans="19:22" x14ac:dyDescent="0.45">
      <c r="S17140" t="s">
        <v>679</v>
      </c>
      <c r="T17140" t="s">
        <v>857</v>
      </c>
      <c r="U17140">
        <v>7.2661217361754288E-5</v>
      </c>
      <c r="V17140" t="s">
        <v>158</v>
      </c>
    </row>
    <row r="17141" spans="19:22" x14ac:dyDescent="0.45">
      <c r="S17141" t="s">
        <v>679</v>
      </c>
      <c r="T17141" t="s">
        <v>858</v>
      </c>
      <c r="U17141">
        <v>7.0129189275563165E-5</v>
      </c>
      <c r="V17141" t="s">
        <v>158</v>
      </c>
    </row>
    <row r="17142" spans="19:22" x14ac:dyDescent="0.45">
      <c r="S17142" t="s">
        <v>679</v>
      </c>
      <c r="T17142" t="s">
        <v>859</v>
      </c>
      <c r="U17142">
        <v>6.9038932078773198E-5</v>
      </c>
      <c r="V17142" t="s">
        <v>158</v>
      </c>
    </row>
    <row r="17143" spans="19:22" x14ac:dyDescent="0.45">
      <c r="S17143" t="s">
        <v>679</v>
      </c>
      <c r="T17143" t="s">
        <v>860</v>
      </c>
      <c r="U17143">
        <v>6.5760631784059903E-5</v>
      </c>
      <c r="V17143" t="s">
        <v>158</v>
      </c>
    </row>
    <row r="17144" spans="19:22" x14ac:dyDescent="0.45">
      <c r="S17144" t="s">
        <v>679</v>
      </c>
      <c r="T17144" t="s">
        <v>861</v>
      </c>
      <c r="U17144">
        <v>6.6907569511849343E-5</v>
      </c>
      <c r="V17144" t="s">
        <v>158</v>
      </c>
    </row>
    <row r="17145" spans="19:22" x14ac:dyDescent="0.45">
      <c r="S17145" t="s">
        <v>679</v>
      </c>
      <c r="T17145" t="s">
        <v>862</v>
      </c>
      <c r="U17145">
        <v>6.8169428583718432E-5</v>
      </c>
      <c r="V17145" t="s">
        <v>158</v>
      </c>
    </row>
    <row r="17146" spans="19:22" x14ac:dyDescent="0.45">
      <c r="S17146" t="s">
        <v>679</v>
      </c>
      <c r="T17146" t="s">
        <v>863</v>
      </c>
      <c r="U17146">
        <v>7.1351914169234617E-5</v>
      </c>
      <c r="V17146" t="s">
        <v>158</v>
      </c>
    </row>
    <row r="17147" spans="19:22" x14ac:dyDescent="0.45">
      <c r="S17147" t="s">
        <v>679</v>
      </c>
      <c r="T17147" t="s">
        <v>864</v>
      </c>
      <c r="U17147">
        <v>7.6777672839814558E-5</v>
      </c>
      <c r="V17147" t="s">
        <v>158</v>
      </c>
    </row>
    <row r="17148" spans="19:22" x14ac:dyDescent="0.45">
      <c r="S17148" t="s">
        <v>679</v>
      </c>
      <c r="T17148" t="s">
        <v>865</v>
      </c>
      <c r="U17148">
        <v>8.26681242203831E-5</v>
      </c>
      <c r="V17148" t="s">
        <v>158</v>
      </c>
    </row>
    <row r="17149" spans="19:22" x14ac:dyDescent="0.45">
      <c r="S17149" t="s">
        <v>679</v>
      </c>
      <c r="T17149" t="s">
        <v>866</v>
      </c>
      <c r="U17149">
        <v>8.9266721198965032E-5</v>
      </c>
      <c r="V17149" t="s">
        <v>158</v>
      </c>
    </row>
    <row r="17150" spans="19:22" x14ac:dyDescent="0.45">
      <c r="S17150" t="s">
        <v>679</v>
      </c>
      <c r="T17150" t="s">
        <v>867</v>
      </c>
      <c r="U17150">
        <v>7.5002245753851024E-5</v>
      </c>
      <c r="V17150" t="s">
        <v>158</v>
      </c>
    </row>
    <row r="17151" spans="19:22" x14ac:dyDescent="0.45">
      <c r="S17151" t="s">
        <v>679</v>
      </c>
      <c r="T17151" t="s">
        <v>868</v>
      </c>
      <c r="U17151">
        <v>7.1529199129720077E-5</v>
      </c>
      <c r="V17151" t="s">
        <v>158</v>
      </c>
    </row>
    <row r="17152" spans="19:22" x14ac:dyDescent="0.45">
      <c r="S17152" t="s">
        <v>679</v>
      </c>
      <c r="T17152" t="s">
        <v>869</v>
      </c>
      <c r="U17152">
        <v>7.0121032135005975E-5</v>
      </c>
      <c r="V17152" t="s">
        <v>158</v>
      </c>
    </row>
    <row r="17153" spans="19:22" x14ac:dyDescent="0.45">
      <c r="S17153" t="s">
        <v>679</v>
      </c>
      <c r="T17153" t="s">
        <v>168</v>
      </c>
      <c r="U17153">
        <v>9.9318067286757808E-2</v>
      </c>
      <c r="V17153" t="s">
        <v>158</v>
      </c>
    </row>
    <row r="17154" spans="19:22" x14ac:dyDescent="0.45">
      <c r="S17154" t="s">
        <v>679</v>
      </c>
      <c r="T17154" t="s">
        <v>169</v>
      </c>
      <c r="U17154">
        <v>1.6299072901955758E-2</v>
      </c>
      <c r="V17154" t="s">
        <v>158</v>
      </c>
    </row>
    <row r="17155" spans="19:22" x14ac:dyDescent="0.45">
      <c r="S17155" t="s">
        <v>679</v>
      </c>
      <c r="T17155" t="s">
        <v>170</v>
      </c>
      <c r="U17155">
        <v>1.6072942288207045E-2</v>
      </c>
      <c r="V17155" t="s">
        <v>158</v>
      </c>
    </row>
    <row r="17156" spans="19:22" x14ac:dyDescent="0.45">
      <c r="S17156" t="s">
        <v>679</v>
      </c>
      <c r="T17156" t="s">
        <v>171</v>
      </c>
      <c r="U17156">
        <v>4.575277320053131E-2</v>
      </c>
      <c r="V17156" t="s">
        <v>158</v>
      </c>
    </row>
    <row r="17157" spans="19:22" x14ac:dyDescent="0.45">
      <c r="S17157" t="s">
        <v>679</v>
      </c>
      <c r="T17157" t="s">
        <v>172</v>
      </c>
      <c r="U17157">
        <v>9.3274305170638963E-2</v>
      </c>
      <c r="V17157" t="s">
        <v>158</v>
      </c>
    </row>
    <row r="17158" spans="19:22" x14ac:dyDescent="0.45">
      <c r="S17158" t="s">
        <v>679</v>
      </c>
      <c r="T17158" t="s">
        <v>785</v>
      </c>
      <c r="U17158">
        <v>1.6011536619722447E-2</v>
      </c>
      <c r="V17158" t="s">
        <v>158</v>
      </c>
    </row>
    <row r="17159" spans="19:22" x14ac:dyDescent="0.45">
      <c r="S17159" t="s">
        <v>679</v>
      </c>
      <c r="T17159" t="s">
        <v>786</v>
      </c>
      <c r="U17159">
        <v>1.5946976192281671E-2</v>
      </c>
      <c r="V17159" t="s">
        <v>158</v>
      </c>
    </row>
    <row r="17160" spans="19:22" x14ac:dyDescent="0.45">
      <c r="S17160" t="s">
        <v>679</v>
      </c>
      <c r="T17160" t="s">
        <v>787</v>
      </c>
      <c r="U17160">
        <v>1.5822888438398266E-2</v>
      </c>
      <c r="V17160" t="s">
        <v>158</v>
      </c>
    </row>
    <row r="17161" spans="19:22" x14ac:dyDescent="0.45">
      <c r="S17161" t="s">
        <v>679</v>
      </c>
      <c r="T17161" t="s">
        <v>788</v>
      </c>
      <c r="U17161">
        <v>6.5300972577800862E-2</v>
      </c>
      <c r="V17161" t="s">
        <v>158</v>
      </c>
    </row>
    <row r="17162" spans="19:22" x14ac:dyDescent="0.45">
      <c r="S17162" t="s">
        <v>679</v>
      </c>
      <c r="T17162" t="s">
        <v>789</v>
      </c>
      <c r="U17162">
        <v>3.2027556134837348E-2</v>
      </c>
      <c r="V17162" t="s">
        <v>158</v>
      </c>
    </row>
    <row r="17163" spans="19:22" x14ac:dyDescent="0.45">
      <c r="S17163" t="s">
        <v>679</v>
      </c>
      <c r="T17163" t="s">
        <v>790</v>
      </c>
      <c r="U17163">
        <v>5.1818115977982871E-3</v>
      </c>
      <c r="V17163" t="s">
        <v>158</v>
      </c>
    </row>
    <row r="17164" spans="19:22" x14ac:dyDescent="0.45">
      <c r="S17164" t="s">
        <v>679</v>
      </c>
      <c r="T17164" t="s">
        <v>791</v>
      </c>
      <c r="U17164">
        <v>5.1361140690719086E-3</v>
      </c>
      <c r="V17164" t="s">
        <v>158</v>
      </c>
    </row>
    <row r="17165" spans="19:22" x14ac:dyDescent="0.45">
      <c r="S17165" t="s">
        <v>679</v>
      </c>
      <c r="T17165" t="s">
        <v>792</v>
      </c>
      <c r="U17165">
        <v>1.3750143926032474E-2</v>
      </c>
      <c r="V17165" t="s">
        <v>158</v>
      </c>
    </row>
    <row r="17166" spans="19:22" x14ac:dyDescent="0.45">
      <c r="S17166" t="s">
        <v>679</v>
      </c>
      <c r="T17166" t="s">
        <v>793</v>
      </c>
      <c r="U17166">
        <v>2.8083250712403741E-2</v>
      </c>
      <c r="V17166" t="s">
        <v>158</v>
      </c>
    </row>
    <row r="17167" spans="19:22" x14ac:dyDescent="0.45">
      <c r="S17167" t="s">
        <v>679</v>
      </c>
      <c r="T17167" t="s">
        <v>794</v>
      </c>
      <c r="U17167">
        <v>5.2415732830925123E-3</v>
      </c>
      <c r="V17167" t="s">
        <v>158</v>
      </c>
    </row>
    <row r="17168" spans="19:22" x14ac:dyDescent="0.45">
      <c r="S17168" t="s">
        <v>679</v>
      </c>
      <c r="T17168" t="s">
        <v>795</v>
      </c>
      <c r="U17168">
        <v>5.6617628813137961E-3</v>
      </c>
      <c r="V17168" t="s">
        <v>158</v>
      </c>
    </row>
    <row r="17169" spans="19:22" x14ac:dyDescent="0.45">
      <c r="S17169" t="s">
        <v>679</v>
      </c>
      <c r="T17169" t="s">
        <v>796</v>
      </c>
      <c r="U17169">
        <v>5.938237286690632E-3</v>
      </c>
      <c r="V17169" t="s">
        <v>158</v>
      </c>
    </row>
    <row r="17170" spans="19:22" x14ac:dyDescent="0.45">
      <c r="S17170" t="s">
        <v>679</v>
      </c>
      <c r="T17170" t="s">
        <v>797</v>
      </c>
      <c r="U17170">
        <v>2.2657105697740303E-2</v>
      </c>
      <c r="V17170" t="s">
        <v>158</v>
      </c>
    </row>
    <row r="17171" spans="19:22" x14ac:dyDescent="0.45">
      <c r="S17171" t="s">
        <v>680</v>
      </c>
      <c r="T17171" t="s">
        <v>157</v>
      </c>
      <c r="U17171">
        <v>4.4436484889975772E-2</v>
      </c>
      <c r="V17171" t="s">
        <v>158</v>
      </c>
    </row>
    <row r="17172" spans="19:22" x14ac:dyDescent="0.45">
      <c r="S17172" t="s">
        <v>680</v>
      </c>
      <c r="T17172" t="s">
        <v>159</v>
      </c>
      <c r="U17172">
        <v>7.3250789249897866E-3</v>
      </c>
      <c r="V17172" t="s">
        <v>158</v>
      </c>
    </row>
    <row r="17173" spans="19:22" x14ac:dyDescent="0.45">
      <c r="S17173" t="s">
        <v>680</v>
      </c>
      <c r="T17173" t="s">
        <v>160</v>
      </c>
      <c r="U17173">
        <v>7.3721700777231109E-3</v>
      </c>
      <c r="V17173" t="s">
        <v>158</v>
      </c>
    </row>
    <row r="17174" spans="19:22" x14ac:dyDescent="0.45">
      <c r="S17174" t="s">
        <v>680</v>
      </c>
      <c r="T17174" t="s">
        <v>161</v>
      </c>
      <c r="U17174">
        <v>2.180457819294615E-2</v>
      </c>
      <c r="V17174" t="s">
        <v>158</v>
      </c>
    </row>
    <row r="17175" spans="19:22" x14ac:dyDescent="0.45">
      <c r="S17175" t="s">
        <v>680</v>
      </c>
      <c r="T17175" t="s">
        <v>162</v>
      </c>
      <c r="U17175">
        <v>4.2848716343337492E-2</v>
      </c>
      <c r="V17175" t="s">
        <v>158</v>
      </c>
    </row>
    <row r="17176" spans="19:22" x14ac:dyDescent="0.45">
      <c r="S17176" t="s">
        <v>680</v>
      </c>
      <c r="T17176" t="s">
        <v>777</v>
      </c>
      <c r="U17176">
        <v>7.2632307692774211E-3</v>
      </c>
      <c r="V17176" t="s">
        <v>158</v>
      </c>
    </row>
    <row r="17177" spans="19:22" x14ac:dyDescent="0.45">
      <c r="S17177" t="s">
        <v>680</v>
      </c>
      <c r="T17177" t="s">
        <v>778</v>
      </c>
      <c r="U17177">
        <v>7.3874024198180635E-3</v>
      </c>
      <c r="V17177" t="s">
        <v>158</v>
      </c>
    </row>
    <row r="17178" spans="19:22" x14ac:dyDescent="0.45">
      <c r="S17178" t="s">
        <v>680</v>
      </c>
      <c r="T17178" t="s">
        <v>779</v>
      </c>
      <c r="U17178">
        <v>7.4604814548688914E-3</v>
      </c>
      <c r="V17178" t="s">
        <v>158</v>
      </c>
    </row>
    <row r="17179" spans="19:22" x14ac:dyDescent="0.45">
      <c r="S17179" t="s">
        <v>680</v>
      </c>
      <c r="T17179" t="s">
        <v>780</v>
      </c>
      <c r="U17179">
        <v>3.0828865412124738E-2</v>
      </c>
      <c r="V17179" t="s">
        <v>158</v>
      </c>
    </row>
    <row r="17180" spans="19:22" x14ac:dyDescent="0.45">
      <c r="S17180" t="s">
        <v>680</v>
      </c>
      <c r="T17180" t="s">
        <v>163</v>
      </c>
      <c r="U17180">
        <v>8.1075785703258754E-2</v>
      </c>
      <c r="V17180" t="s">
        <v>158</v>
      </c>
    </row>
    <row r="17181" spans="19:22" x14ac:dyDescent="0.45">
      <c r="S17181" t="s">
        <v>680</v>
      </c>
      <c r="T17181" t="s">
        <v>164</v>
      </c>
      <c r="U17181">
        <v>1.3114896681738479E-2</v>
      </c>
      <c r="V17181" t="s">
        <v>158</v>
      </c>
    </row>
    <row r="17182" spans="19:22" x14ac:dyDescent="0.45">
      <c r="S17182" t="s">
        <v>680</v>
      </c>
      <c r="T17182" t="s">
        <v>165</v>
      </c>
      <c r="U17182">
        <v>1.3112765146622647E-2</v>
      </c>
      <c r="V17182" t="s">
        <v>158</v>
      </c>
    </row>
    <row r="17183" spans="19:22" x14ac:dyDescent="0.45">
      <c r="S17183" t="s">
        <v>680</v>
      </c>
      <c r="T17183" t="s">
        <v>166</v>
      </c>
      <c r="U17183">
        <v>3.8956171068451097E-2</v>
      </c>
      <c r="V17183" t="s">
        <v>158</v>
      </c>
    </row>
    <row r="17184" spans="19:22" x14ac:dyDescent="0.45">
      <c r="S17184" t="s">
        <v>680</v>
      </c>
      <c r="T17184" t="s">
        <v>167</v>
      </c>
      <c r="U17184">
        <v>7.9934607594945431E-2</v>
      </c>
      <c r="V17184" t="s">
        <v>158</v>
      </c>
    </row>
    <row r="17185" spans="19:22" x14ac:dyDescent="0.45">
      <c r="S17185" t="s">
        <v>680</v>
      </c>
      <c r="T17185" t="s">
        <v>781</v>
      </c>
      <c r="U17185">
        <v>1.3590621427175523E-2</v>
      </c>
      <c r="V17185" t="s">
        <v>158</v>
      </c>
    </row>
    <row r="17186" spans="19:22" x14ac:dyDescent="0.45">
      <c r="S17186" t="s">
        <v>680</v>
      </c>
      <c r="T17186" t="s">
        <v>782</v>
      </c>
      <c r="U17186">
        <v>1.3587876346551481E-2</v>
      </c>
      <c r="V17186" t="s">
        <v>158</v>
      </c>
    </row>
    <row r="17187" spans="19:22" x14ac:dyDescent="0.45">
      <c r="S17187" t="s">
        <v>680</v>
      </c>
      <c r="T17187" t="s">
        <v>783</v>
      </c>
      <c r="U17187">
        <v>1.3648803232809231E-2</v>
      </c>
      <c r="V17187" t="s">
        <v>158</v>
      </c>
    </row>
    <row r="17188" spans="19:22" x14ac:dyDescent="0.45">
      <c r="S17188" t="s">
        <v>680</v>
      </c>
      <c r="T17188" t="s">
        <v>784</v>
      </c>
      <c r="U17188">
        <v>5.4805227870845227E-2</v>
      </c>
      <c r="V17188" t="s">
        <v>158</v>
      </c>
    </row>
    <row r="17189" spans="19:22" x14ac:dyDescent="0.45">
      <c r="S17189" t="s">
        <v>680</v>
      </c>
      <c r="T17189" t="s">
        <v>846</v>
      </c>
      <c r="U17189">
        <v>1.4304953835640001E-4</v>
      </c>
      <c r="V17189" t="s">
        <v>158</v>
      </c>
    </row>
    <row r="17190" spans="19:22" x14ac:dyDescent="0.45">
      <c r="S17190" t="s">
        <v>680</v>
      </c>
      <c r="T17190" t="s">
        <v>847</v>
      </c>
      <c r="U17190">
        <v>1.3230031310139999E-4</v>
      </c>
      <c r="V17190" t="s">
        <v>158</v>
      </c>
    </row>
    <row r="17191" spans="19:22" x14ac:dyDescent="0.45">
      <c r="S17191" t="s">
        <v>680</v>
      </c>
      <c r="T17191" t="s">
        <v>848</v>
      </c>
      <c r="U17191">
        <v>1.2738753829889999E-4</v>
      </c>
      <c r="V17191" t="s">
        <v>158</v>
      </c>
    </row>
    <row r="17192" spans="19:22" x14ac:dyDescent="0.45">
      <c r="S17192" t="s">
        <v>680</v>
      </c>
      <c r="T17192" t="s">
        <v>849</v>
      </c>
      <c r="U17192">
        <v>1.322808787725E-4</v>
      </c>
      <c r="V17192" t="s">
        <v>158</v>
      </c>
    </row>
    <row r="17193" spans="19:22" x14ac:dyDescent="0.45">
      <c r="S17193" t="s">
        <v>680</v>
      </c>
      <c r="T17193" t="s">
        <v>850</v>
      </c>
      <c r="U17193">
        <v>1.358368935301E-4</v>
      </c>
      <c r="V17193" t="s">
        <v>158</v>
      </c>
    </row>
    <row r="17194" spans="19:22" x14ac:dyDescent="0.45">
      <c r="S17194" t="s">
        <v>680</v>
      </c>
      <c r="T17194" t="s">
        <v>851</v>
      </c>
      <c r="U17194">
        <v>1.4892491017279999E-4</v>
      </c>
      <c r="V17194" t="s">
        <v>158</v>
      </c>
    </row>
    <row r="17195" spans="19:22" x14ac:dyDescent="0.45">
      <c r="S17195" t="s">
        <v>680</v>
      </c>
      <c r="T17195" t="s">
        <v>852</v>
      </c>
      <c r="U17195">
        <v>1.6026700525889999E-4</v>
      </c>
      <c r="V17195" t="s">
        <v>158</v>
      </c>
    </row>
    <row r="17196" spans="19:22" x14ac:dyDescent="0.45">
      <c r="S17196" t="s">
        <v>680</v>
      </c>
      <c r="T17196" t="s">
        <v>853</v>
      </c>
      <c r="U17196">
        <v>1.6546495531370001E-4</v>
      </c>
      <c r="V17196" t="s">
        <v>158</v>
      </c>
    </row>
    <row r="17197" spans="19:22" x14ac:dyDescent="0.45">
      <c r="S17197" t="s">
        <v>680</v>
      </c>
      <c r="T17197" t="s">
        <v>854</v>
      </c>
      <c r="U17197">
        <v>1.6499301625660001E-4</v>
      </c>
      <c r="V17197" t="s">
        <v>158</v>
      </c>
    </row>
    <row r="17198" spans="19:22" x14ac:dyDescent="0.45">
      <c r="S17198" t="s">
        <v>680</v>
      </c>
      <c r="T17198" t="s">
        <v>855</v>
      </c>
      <c r="U17198">
        <v>1.4211719303989999E-4</v>
      </c>
      <c r="V17198" t="s">
        <v>158</v>
      </c>
    </row>
    <row r="17199" spans="19:22" x14ac:dyDescent="0.45">
      <c r="S17199" t="s">
        <v>680</v>
      </c>
      <c r="T17199" t="s">
        <v>856</v>
      </c>
      <c r="U17199">
        <v>1.315277452364E-4</v>
      </c>
      <c r="V17199" t="s">
        <v>158</v>
      </c>
    </row>
    <row r="17200" spans="19:22" x14ac:dyDescent="0.45">
      <c r="S17200" t="s">
        <v>680</v>
      </c>
      <c r="T17200" t="s">
        <v>857</v>
      </c>
      <c r="U17200">
        <v>1.167884892811E-4</v>
      </c>
      <c r="V17200" t="s">
        <v>158</v>
      </c>
    </row>
    <row r="17201" spans="19:22" x14ac:dyDescent="0.45">
      <c r="S17201" t="s">
        <v>680</v>
      </c>
      <c r="T17201" t="s">
        <v>858</v>
      </c>
      <c r="U17201">
        <v>1.104884505783E-4</v>
      </c>
      <c r="V17201" t="s">
        <v>158</v>
      </c>
    </row>
    <row r="17202" spans="19:22" x14ac:dyDescent="0.45">
      <c r="S17202" t="s">
        <v>680</v>
      </c>
      <c r="T17202" t="s">
        <v>859</v>
      </c>
      <c r="U17202">
        <v>1.058413827382E-4</v>
      </c>
      <c r="V17202" t="s">
        <v>158</v>
      </c>
    </row>
    <row r="17203" spans="19:22" x14ac:dyDescent="0.45">
      <c r="S17203" t="s">
        <v>680</v>
      </c>
      <c r="T17203" t="s">
        <v>860</v>
      </c>
      <c r="U17203">
        <v>9.9612724548794735E-5</v>
      </c>
      <c r="V17203" t="s">
        <v>158</v>
      </c>
    </row>
    <row r="17204" spans="19:22" x14ac:dyDescent="0.45">
      <c r="S17204" t="s">
        <v>680</v>
      </c>
      <c r="T17204" t="s">
        <v>861</v>
      </c>
      <c r="U17204">
        <v>9.8704306343269297E-5</v>
      </c>
      <c r="V17204" t="s">
        <v>158</v>
      </c>
    </row>
    <row r="17205" spans="19:22" x14ac:dyDescent="0.45">
      <c r="S17205" t="s">
        <v>680</v>
      </c>
      <c r="T17205" t="s">
        <v>862</v>
      </c>
      <c r="U17205">
        <v>9.782210537539992E-5</v>
      </c>
      <c r="V17205" t="s">
        <v>158</v>
      </c>
    </row>
    <row r="17206" spans="19:22" x14ac:dyDescent="0.45">
      <c r="S17206" t="s">
        <v>680</v>
      </c>
      <c r="T17206" t="s">
        <v>863</v>
      </c>
      <c r="U17206">
        <v>1.0047630665990001E-4</v>
      </c>
      <c r="V17206" t="s">
        <v>158</v>
      </c>
    </row>
    <row r="17207" spans="19:22" x14ac:dyDescent="0.45">
      <c r="S17207" t="s">
        <v>680</v>
      </c>
      <c r="T17207" t="s">
        <v>864</v>
      </c>
      <c r="U17207">
        <v>1.050427423322E-4</v>
      </c>
      <c r="V17207" t="s">
        <v>158</v>
      </c>
    </row>
    <row r="17208" spans="19:22" x14ac:dyDescent="0.45">
      <c r="S17208" t="s">
        <v>680</v>
      </c>
      <c r="T17208" t="s">
        <v>865</v>
      </c>
      <c r="U17208">
        <v>1.088236958192E-4</v>
      </c>
      <c r="V17208" t="s">
        <v>158</v>
      </c>
    </row>
    <row r="17209" spans="19:22" x14ac:dyDescent="0.45">
      <c r="S17209" t="s">
        <v>680</v>
      </c>
      <c r="T17209" t="s">
        <v>866</v>
      </c>
      <c r="U17209">
        <v>1.151489444039E-4</v>
      </c>
      <c r="V17209" t="s">
        <v>158</v>
      </c>
    </row>
    <row r="17210" spans="19:22" x14ac:dyDescent="0.45">
      <c r="S17210" t="s">
        <v>680</v>
      </c>
      <c r="T17210" t="s">
        <v>867</v>
      </c>
      <c r="U17210">
        <v>9.1094431307482397E-5</v>
      </c>
      <c r="V17210" t="s">
        <v>158</v>
      </c>
    </row>
    <row r="17211" spans="19:22" x14ac:dyDescent="0.45">
      <c r="S17211" t="s">
        <v>680</v>
      </c>
      <c r="T17211" t="s">
        <v>868</v>
      </c>
      <c r="U17211">
        <v>8.5338344830571122E-5</v>
      </c>
      <c r="V17211" t="s">
        <v>158</v>
      </c>
    </row>
    <row r="17212" spans="19:22" x14ac:dyDescent="0.45">
      <c r="S17212" t="s">
        <v>680</v>
      </c>
      <c r="T17212" t="s">
        <v>869</v>
      </c>
      <c r="U17212">
        <v>8.3791328899995127E-5</v>
      </c>
      <c r="V17212" t="s">
        <v>158</v>
      </c>
    </row>
    <row r="17213" spans="19:22" x14ac:dyDescent="0.45">
      <c r="S17213" t="s">
        <v>680</v>
      </c>
      <c r="T17213" t="s">
        <v>168</v>
      </c>
      <c r="U17213">
        <v>9.747929539322224E-2</v>
      </c>
      <c r="V17213" t="s">
        <v>158</v>
      </c>
    </row>
    <row r="17214" spans="19:22" x14ac:dyDescent="0.45">
      <c r="S17214" t="s">
        <v>680</v>
      </c>
      <c r="T17214" t="s">
        <v>169</v>
      </c>
      <c r="U17214">
        <v>1.5919598686217225E-2</v>
      </c>
      <c r="V17214" t="s">
        <v>158</v>
      </c>
    </row>
    <row r="17215" spans="19:22" x14ac:dyDescent="0.45">
      <c r="S17215" t="s">
        <v>680</v>
      </c>
      <c r="T17215" t="s">
        <v>170</v>
      </c>
      <c r="U17215">
        <v>1.5590012187028632E-2</v>
      </c>
      <c r="V17215" t="s">
        <v>158</v>
      </c>
    </row>
    <row r="17216" spans="19:22" x14ac:dyDescent="0.45">
      <c r="S17216" t="s">
        <v>680</v>
      </c>
      <c r="T17216" t="s">
        <v>171</v>
      </c>
      <c r="U17216">
        <v>4.4881922733632597E-2</v>
      </c>
      <c r="V17216" t="s">
        <v>158</v>
      </c>
    </row>
    <row r="17217" spans="19:22" x14ac:dyDescent="0.45">
      <c r="S17217" t="s">
        <v>680</v>
      </c>
      <c r="T17217" t="s">
        <v>172</v>
      </c>
      <c r="U17217">
        <v>9.1932269531398256E-2</v>
      </c>
      <c r="V17217" t="s">
        <v>158</v>
      </c>
    </row>
    <row r="17218" spans="19:22" x14ac:dyDescent="0.45">
      <c r="S17218" t="s">
        <v>680</v>
      </c>
      <c r="T17218" t="s">
        <v>785</v>
      </c>
      <c r="U17218">
        <v>1.5338899448865762E-2</v>
      </c>
      <c r="V17218" t="s">
        <v>158</v>
      </c>
    </row>
    <row r="17219" spans="19:22" x14ac:dyDescent="0.45">
      <c r="S17219" t="s">
        <v>680</v>
      </c>
      <c r="T17219" t="s">
        <v>786</v>
      </c>
      <c r="U17219">
        <v>1.5363814183062496E-2</v>
      </c>
      <c r="V17219" t="s">
        <v>158</v>
      </c>
    </row>
    <row r="17220" spans="19:22" x14ac:dyDescent="0.45">
      <c r="S17220" t="s">
        <v>680</v>
      </c>
      <c r="T17220" t="s">
        <v>787</v>
      </c>
      <c r="U17220">
        <v>1.5312228331268231E-2</v>
      </c>
      <c r="V17220" t="s">
        <v>158</v>
      </c>
    </row>
    <row r="17221" spans="19:22" x14ac:dyDescent="0.45">
      <c r="S17221" t="s">
        <v>680</v>
      </c>
      <c r="T17221" t="s">
        <v>788</v>
      </c>
      <c r="U17221">
        <v>6.4247645241559168E-2</v>
      </c>
      <c r="V17221" t="s">
        <v>158</v>
      </c>
    </row>
    <row r="17222" spans="19:22" x14ac:dyDescent="0.45">
      <c r="S17222" t="s">
        <v>680</v>
      </c>
      <c r="T17222" t="s">
        <v>789</v>
      </c>
      <c r="U17222">
        <v>3.2402208995680477E-2</v>
      </c>
      <c r="V17222" t="s">
        <v>158</v>
      </c>
    </row>
    <row r="17223" spans="19:22" x14ac:dyDescent="0.45">
      <c r="S17223" t="s">
        <v>680</v>
      </c>
      <c r="T17223" t="s">
        <v>790</v>
      </c>
      <c r="U17223">
        <v>5.2025988668772056E-3</v>
      </c>
      <c r="V17223" t="s">
        <v>158</v>
      </c>
    </row>
    <row r="17224" spans="19:22" x14ac:dyDescent="0.45">
      <c r="S17224" t="s">
        <v>680</v>
      </c>
      <c r="T17224" t="s">
        <v>791</v>
      </c>
      <c r="U17224">
        <v>5.1319409293985674E-3</v>
      </c>
      <c r="V17224" t="s">
        <v>158</v>
      </c>
    </row>
    <row r="17225" spans="19:22" x14ac:dyDescent="0.45">
      <c r="S17225" t="s">
        <v>680</v>
      </c>
      <c r="T17225" t="s">
        <v>792</v>
      </c>
      <c r="U17225">
        <v>1.4026239476074953E-2</v>
      </c>
      <c r="V17225" t="s">
        <v>158</v>
      </c>
    </row>
    <row r="17226" spans="19:22" x14ac:dyDescent="0.45">
      <c r="S17226" t="s">
        <v>680</v>
      </c>
      <c r="T17226" t="s">
        <v>793</v>
      </c>
      <c r="U17226">
        <v>2.8368482471541931E-2</v>
      </c>
      <c r="V17226" t="s">
        <v>158</v>
      </c>
    </row>
    <row r="17227" spans="19:22" x14ac:dyDescent="0.45">
      <c r="S17227" t="s">
        <v>680</v>
      </c>
      <c r="T17227" t="s">
        <v>794</v>
      </c>
      <c r="U17227">
        <v>4.8840974937114654E-3</v>
      </c>
      <c r="V17227" t="s">
        <v>158</v>
      </c>
    </row>
    <row r="17228" spans="19:22" x14ac:dyDescent="0.45">
      <c r="S17228" t="s">
        <v>680</v>
      </c>
      <c r="T17228" t="s">
        <v>795</v>
      </c>
      <c r="U17228">
        <v>5.2209490303809433E-3</v>
      </c>
      <c r="V17228" t="s">
        <v>158</v>
      </c>
    </row>
    <row r="17229" spans="19:22" x14ac:dyDescent="0.45">
      <c r="S17229" t="s">
        <v>680</v>
      </c>
      <c r="T17229" t="s">
        <v>796</v>
      </c>
      <c r="U17229">
        <v>5.4700895960081595E-3</v>
      </c>
      <c r="V17229" t="s">
        <v>158</v>
      </c>
    </row>
    <row r="17230" spans="19:22" x14ac:dyDescent="0.45">
      <c r="S17230" t="s">
        <v>680</v>
      </c>
      <c r="T17230" t="s">
        <v>797</v>
      </c>
      <c r="U17230">
        <v>2.1770820605967241E-2</v>
      </c>
      <c r="V17230" t="s">
        <v>158</v>
      </c>
    </row>
    <row r="17231" spans="19:22" x14ac:dyDescent="0.45">
      <c r="S17231" t="s">
        <v>681</v>
      </c>
      <c r="T17231" t="s">
        <v>157</v>
      </c>
      <c r="U17231">
        <v>4.534174013888493E-2</v>
      </c>
      <c r="V17231" t="s">
        <v>158</v>
      </c>
    </row>
    <row r="17232" spans="19:22" x14ac:dyDescent="0.45">
      <c r="S17232" t="s">
        <v>681</v>
      </c>
      <c r="T17232" t="s">
        <v>159</v>
      </c>
      <c r="U17232">
        <v>7.4594679401008591E-3</v>
      </c>
      <c r="V17232" t="s">
        <v>158</v>
      </c>
    </row>
    <row r="17233" spans="19:22" x14ac:dyDescent="0.45">
      <c r="S17233" t="s">
        <v>681</v>
      </c>
      <c r="T17233" t="s">
        <v>160</v>
      </c>
      <c r="U17233">
        <v>7.3912410415479177E-3</v>
      </c>
      <c r="V17233" t="s">
        <v>158</v>
      </c>
    </row>
    <row r="17234" spans="19:22" x14ac:dyDescent="0.45">
      <c r="S17234" t="s">
        <v>681</v>
      </c>
      <c r="T17234" t="s">
        <v>161</v>
      </c>
      <c r="U17234">
        <v>2.2415300242890415E-2</v>
      </c>
      <c r="V17234" t="s">
        <v>158</v>
      </c>
    </row>
    <row r="17235" spans="19:22" x14ac:dyDescent="0.45">
      <c r="S17235" t="s">
        <v>681</v>
      </c>
      <c r="T17235" t="s">
        <v>162</v>
      </c>
      <c r="U17235">
        <v>4.5370865413641902E-2</v>
      </c>
      <c r="V17235" t="s">
        <v>158</v>
      </c>
    </row>
    <row r="17236" spans="19:22" x14ac:dyDescent="0.45">
      <c r="S17236" t="s">
        <v>681</v>
      </c>
      <c r="T17236" t="s">
        <v>777</v>
      </c>
      <c r="U17236">
        <v>7.5798150705906403E-3</v>
      </c>
      <c r="V17236" t="s">
        <v>158</v>
      </c>
    </row>
    <row r="17237" spans="19:22" x14ac:dyDescent="0.45">
      <c r="S17237" t="s">
        <v>681</v>
      </c>
      <c r="T17237" t="s">
        <v>778</v>
      </c>
      <c r="U17237">
        <v>7.5871041978707952E-3</v>
      </c>
      <c r="V17237" t="s">
        <v>158</v>
      </c>
    </row>
    <row r="17238" spans="19:22" x14ac:dyDescent="0.45">
      <c r="S17238" t="s">
        <v>681</v>
      </c>
      <c r="T17238" t="s">
        <v>779</v>
      </c>
      <c r="U17238">
        <v>7.5133236584468063E-3</v>
      </c>
      <c r="V17238" t="s">
        <v>158</v>
      </c>
    </row>
    <row r="17239" spans="19:22" x14ac:dyDescent="0.45">
      <c r="S17239" t="s">
        <v>681</v>
      </c>
      <c r="T17239" t="s">
        <v>780</v>
      </c>
      <c r="U17239">
        <v>3.0376247296436829E-2</v>
      </c>
      <c r="V17239" t="s">
        <v>158</v>
      </c>
    </row>
    <row r="17240" spans="19:22" x14ac:dyDescent="0.45">
      <c r="S17240" t="s">
        <v>681</v>
      </c>
      <c r="T17240" t="s">
        <v>163</v>
      </c>
      <c r="U17240">
        <v>8.2728736309291506E-2</v>
      </c>
      <c r="V17240" t="s">
        <v>158</v>
      </c>
    </row>
    <row r="17241" spans="19:22" x14ac:dyDescent="0.45">
      <c r="S17241" t="s">
        <v>681</v>
      </c>
      <c r="T17241" t="s">
        <v>164</v>
      </c>
      <c r="U17241">
        <v>1.3234041418467183E-2</v>
      </c>
      <c r="V17241" t="s">
        <v>158</v>
      </c>
    </row>
    <row r="17242" spans="19:22" x14ac:dyDescent="0.45">
      <c r="S17242" t="s">
        <v>681</v>
      </c>
      <c r="T17242" t="s">
        <v>165</v>
      </c>
      <c r="U17242">
        <v>1.318917011882329E-2</v>
      </c>
      <c r="V17242" t="s">
        <v>158</v>
      </c>
    </row>
    <row r="17243" spans="19:22" x14ac:dyDescent="0.45">
      <c r="S17243" t="s">
        <v>681</v>
      </c>
      <c r="T17243" t="s">
        <v>166</v>
      </c>
      <c r="U17243">
        <v>4.0110120890859177E-2</v>
      </c>
      <c r="V17243" t="s">
        <v>158</v>
      </c>
    </row>
    <row r="17244" spans="19:22" x14ac:dyDescent="0.45">
      <c r="S17244" t="s">
        <v>681</v>
      </c>
      <c r="T17244" t="s">
        <v>167</v>
      </c>
      <c r="U17244">
        <v>8.2071847622375974E-2</v>
      </c>
      <c r="V17244" t="s">
        <v>158</v>
      </c>
    </row>
    <row r="17245" spans="19:22" x14ac:dyDescent="0.45">
      <c r="S17245" t="s">
        <v>681</v>
      </c>
      <c r="T17245" t="s">
        <v>781</v>
      </c>
      <c r="U17245">
        <v>1.356203582256725E-2</v>
      </c>
      <c r="V17245" t="s">
        <v>158</v>
      </c>
    </row>
    <row r="17246" spans="19:22" x14ac:dyDescent="0.45">
      <c r="S17246" t="s">
        <v>681</v>
      </c>
      <c r="T17246" t="s">
        <v>782</v>
      </c>
      <c r="U17246">
        <v>1.361820460736054E-2</v>
      </c>
      <c r="V17246" t="s">
        <v>158</v>
      </c>
    </row>
    <row r="17247" spans="19:22" x14ac:dyDescent="0.45">
      <c r="S17247" t="s">
        <v>681</v>
      </c>
      <c r="T17247" t="s">
        <v>783</v>
      </c>
      <c r="U17247">
        <v>1.3676122856650085E-2</v>
      </c>
      <c r="V17247" t="s">
        <v>158</v>
      </c>
    </row>
    <row r="17248" spans="19:22" x14ac:dyDescent="0.45">
      <c r="S17248" t="s">
        <v>681</v>
      </c>
      <c r="T17248" t="s">
        <v>784</v>
      </c>
      <c r="U17248">
        <v>5.5236027604462071E-2</v>
      </c>
      <c r="V17248" t="s">
        <v>158</v>
      </c>
    </row>
    <row r="17249" spans="19:22" x14ac:dyDescent="0.45">
      <c r="S17249" t="s">
        <v>681</v>
      </c>
      <c r="T17249" t="s">
        <v>846</v>
      </c>
      <c r="U17249">
        <v>1.7938680174079999E-4</v>
      </c>
      <c r="V17249" t="s">
        <v>158</v>
      </c>
    </row>
    <row r="17250" spans="19:22" x14ac:dyDescent="0.45">
      <c r="S17250" t="s">
        <v>681</v>
      </c>
      <c r="T17250" t="s">
        <v>847</v>
      </c>
      <c r="U17250">
        <v>1.7855056011240001E-4</v>
      </c>
      <c r="V17250" t="s">
        <v>158</v>
      </c>
    </row>
    <row r="17251" spans="19:22" x14ac:dyDescent="0.45">
      <c r="S17251" t="s">
        <v>681</v>
      </c>
      <c r="T17251" t="s">
        <v>848</v>
      </c>
      <c r="U17251">
        <v>1.780032704408E-4</v>
      </c>
      <c r="V17251" t="s">
        <v>158</v>
      </c>
    </row>
    <row r="17252" spans="19:22" x14ac:dyDescent="0.45">
      <c r="S17252" t="s">
        <v>681</v>
      </c>
      <c r="T17252" t="s">
        <v>849</v>
      </c>
      <c r="U17252">
        <v>1.856131658433E-4</v>
      </c>
      <c r="V17252" t="s">
        <v>158</v>
      </c>
    </row>
    <row r="17253" spans="19:22" x14ac:dyDescent="0.45">
      <c r="S17253" t="s">
        <v>681</v>
      </c>
      <c r="T17253" t="s">
        <v>850</v>
      </c>
      <c r="U17253">
        <v>1.9518020789019999E-4</v>
      </c>
      <c r="V17253" t="s">
        <v>158</v>
      </c>
    </row>
    <row r="17254" spans="19:22" x14ac:dyDescent="0.45">
      <c r="S17254" t="s">
        <v>681</v>
      </c>
      <c r="T17254" t="s">
        <v>851</v>
      </c>
      <c r="U17254">
        <v>2.125496552315E-4</v>
      </c>
      <c r="V17254" t="s">
        <v>158</v>
      </c>
    </row>
    <row r="17255" spans="19:22" x14ac:dyDescent="0.45">
      <c r="S17255" t="s">
        <v>681</v>
      </c>
      <c r="T17255" t="s">
        <v>852</v>
      </c>
      <c r="U17255">
        <v>2.27823787933E-4</v>
      </c>
      <c r="V17255" t="s">
        <v>158</v>
      </c>
    </row>
    <row r="17256" spans="19:22" x14ac:dyDescent="0.45">
      <c r="S17256" t="s">
        <v>681</v>
      </c>
      <c r="T17256" t="s">
        <v>853</v>
      </c>
      <c r="U17256">
        <v>2.3322872916870001E-4</v>
      </c>
      <c r="V17256" t="s">
        <v>158</v>
      </c>
    </row>
    <row r="17257" spans="19:22" x14ac:dyDescent="0.45">
      <c r="S17257" t="s">
        <v>681</v>
      </c>
      <c r="T17257" t="s">
        <v>854</v>
      </c>
      <c r="U17257">
        <v>2.35429793578E-4</v>
      </c>
      <c r="V17257" t="s">
        <v>158</v>
      </c>
    </row>
    <row r="17258" spans="19:22" x14ac:dyDescent="0.45">
      <c r="S17258" t="s">
        <v>681</v>
      </c>
      <c r="T17258" t="s">
        <v>855</v>
      </c>
      <c r="U17258">
        <v>2.2154020548359999E-4</v>
      </c>
      <c r="V17258" t="s">
        <v>158</v>
      </c>
    </row>
    <row r="17259" spans="19:22" x14ac:dyDescent="0.45">
      <c r="S17259" t="s">
        <v>681</v>
      </c>
      <c r="T17259" t="s">
        <v>856</v>
      </c>
      <c r="U17259">
        <v>2.1383973713879999E-4</v>
      </c>
      <c r="V17259" t="s">
        <v>158</v>
      </c>
    </row>
    <row r="17260" spans="19:22" x14ac:dyDescent="0.45">
      <c r="S17260" t="s">
        <v>681</v>
      </c>
      <c r="T17260" t="s">
        <v>857</v>
      </c>
      <c r="U17260">
        <v>1.95320670338E-4</v>
      </c>
      <c r="V17260" t="s">
        <v>158</v>
      </c>
    </row>
    <row r="17261" spans="19:22" x14ac:dyDescent="0.45">
      <c r="S17261" t="s">
        <v>681</v>
      </c>
      <c r="T17261" t="s">
        <v>858</v>
      </c>
      <c r="U17261">
        <v>1.8395597286700001E-4</v>
      </c>
      <c r="V17261" t="s">
        <v>158</v>
      </c>
    </row>
    <row r="17262" spans="19:22" x14ac:dyDescent="0.45">
      <c r="S17262" t="s">
        <v>681</v>
      </c>
      <c r="T17262" t="s">
        <v>859</v>
      </c>
      <c r="U17262">
        <v>1.763585279544E-4</v>
      </c>
      <c r="V17262" t="s">
        <v>158</v>
      </c>
    </row>
    <row r="17263" spans="19:22" x14ac:dyDescent="0.45">
      <c r="S17263" t="s">
        <v>681</v>
      </c>
      <c r="T17263" t="s">
        <v>860</v>
      </c>
      <c r="U17263">
        <v>1.725640949624E-4</v>
      </c>
      <c r="V17263" t="s">
        <v>158</v>
      </c>
    </row>
    <row r="17264" spans="19:22" x14ac:dyDescent="0.45">
      <c r="S17264" t="s">
        <v>681</v>
      </c>
      <c r="T17264" t="s">
        <v>861</v>
      </c>
      <c r="U17264">
        <v>1.7208747468450001E-4</v>
      </c>
      <c r="V17264" t="s">
        <v>158</v>
      </c>
    </row>
    <row r="17265" spans="19:22" x14ac:dyDescent="0.45">
      <c r="S17265" t="s">
        <v>681</v>
      </c>
      <c r="T17265" t="s">
        <v>862</v>
      </c>
      <c r="U17265">
        <v>1.7241987468560001E-4</v>
      </c>
      <c r="V17265" t="s">
        <v>158</v>
      </c>
    </row>
    <row r="17266" spans="19:22" x14ac:dyDescent="0.45">
      <c r="S17266" t="s">
        <v>681</v>
      </c>
      <c r="T17266" t="s">
        <v>863</v>
      </c>
      <c r="U17266">
        <v>1.751293103842E-4</v>
      </c>
      <c r="V17266" t="s">
        <v>158</v>
      </c>
    </row>
    <row r="17267" spans="19:22" x14ac:dyDescent="0.45">
      <c r="S17267" t="s">
        <v>681</v>
      </c>
      <c r="T17267" t="s">
        <v>864</v>
      </c>
      <c r="U17267">
        <v>1.729528462135E-4</v>
      </c>
      <c r="V17267" t="s">
        <v>158</v>
      </c>
    </row>
    <row r="17268" spans="19:22" x14ac:dyDescent="0.45">
      <c r="S17268" t="s">
        <v>681</v>
      </c>
      <c r="T17268" t="s">
        <v>865</v>
      </c>
      <c r="U17268">
        <v>1.7503758184180001E-4</v>
      </c>
      <c r="V17268" t="s">
        <v>158</v>
      </c>
    </row>
    <row r="17269" spans="19:22" x14ac:dyDescent="0.45">
      <c r="S17269" t="s">
        <v>681</v>
      </c>
      <c r="T17269" t="s">
        <v>866</v>
      </c>
      <c r="U17269">
        <v>1.856749608706E-4</v>
      </c>
      <c r="V17269" t="s">
        <v>158</v>
      </c>
    </row>
    <row r="17270" spans="19:22" x14ac:dyDescent="0.45">
      <c r="S17270" t="s">
        <v>681</v>
      </c>
      <c r="T17270" t="s">
        <v>867</v>
      </c>
      <c r="U17270">
        <v>1.5149223411740001E-4</v>
      </c>
      <c r="V17270" t="s">
        <v>158</v>
      </c>
    </row>
    <row r="17271" spans="19:22" x14ac:dyDescent="0.45">
      <c r="S17271" t="s">
        <v>681</v>
      </c>
      <c r="T17271" t="s">
        <v>868</v>
      </c>
      <c r="U17271">
        <v>1.3814375680700001E-4</v>
      </c>
      <c r="V17271" t="s">
        <v>158</v>
      </c>
    </row>
    <row r="17272" spans="19:22" x14ac:dyDescent="0.45">
      <c r="S17272" t="s">
        <v>681</v>
      </c>
      <c r="T17272" t="s">
        <v>869</v>
      </c>
      <c r="U17272">
        <v>1.331169211502E-4</v>
      </c>
      <c r="V17272" t="s">
        <v>158</v>
      </c>
    </row>
    <row r="17273" spans="19:22" x14ac:dyDescent="0.45">
      <c r="S17273" t="s">
        <v>681</v>
      </c>
      <c r="T17273" t="s">
        <v>168</v>
      </c>
      <c r="U17273">
        <v>9.3962019239344857E-2</v>
      </c>
      <c r="V17273" t="s">
        <v>158</v>
      </c>
    </row>
    <row r="17274" spans="19:22" x14ac:dyDescent="0.45">
      <c r="S17274" t="s">
        <v>681</v>
      </c>
      <c r="T17274" t="s">
        <v>169</v>
      </c>
      <c r="U17274">
        <v>1.5274986164580924E-2</v>
      </c>
      <c r="V17274" t="s">
        <v>158</v>
      </c>
    </row>
    <row r="17275" spans="19:22" x14ac:dyDescent="0.45">
      <c r="S17275" t="s">
        <v>681</v>
      </c>
      <c r="T17275" t="s">
        <v>170</v>
      </c>
      <c r="U17275">
        <v>1.4850631007617264E-2</v>
      </c>
      <c r="V17275" t="s">
        <v>158</v>
      </c>
    </row>
    <row r="17276" spans="19:22" x14ac:dyDescent="0.45">
      <c r="S17276" t="s">
        <v>681</v>
      </c>
      <c r="T17276" t="s">
        <v>171</v>
      </c>
      <c r="U17276">
        <v>4.3492855137620454E-2</v>
      </c>
      <c r="V17276" t="s">
        <v>158</v>
      </c>
    </row>
    <row r="17277" spans="19:22" x14ac:dyDescent="0.45">
      <c r="S17277" t="s">
        <v>681</v>
      </c>
      <c r="T17277" t="s">
        <v>172</v>
      </c>
      <c r="U17277">
        <v>8.9350012988927294E-2</v>
      </c>
      <c r="V17277" t="s">
        <v>158</v>
      </c>
    </row>
    <row r="17278" spans="19:22" x14ac:dyDescent="0.45">
      <c r="S17278" t="s">
        <v>681</v>
      </c>
      <c r="T17278" t="s">
        <v>785</v>
      </c>
      <c r="U17278">
        <v>1.5069210196503346E-2</v>
      </c>
      <c r="V17278" t="s">
        <v>158</v>
      </c>
    </row>
    <row r="17279" spans="19:22" x14ac:dyDescent="0.45">
      <c r="S17279" t="s">
        <v>681</v>
      </c>
      <c r="T17279" t="s">
        <v>786</v>
      </c>
      <c r="U17279">
        <v>1.5000592914632021E-2</v>
      </c>
      <c r="V17279" t="s">
        <v>158</v>
      </c>
    </row>
    <row r="17280" spans="19:22" x14ac:dyDescent="0.45">
      <c r="S17280" t="s">
        <v>681</v>
      </c>
      <c r="T17280" t="s">
        <v>787</v>
      </c>
      <c r="U17280">
        <v>1.5006916464491416E-2</v>
      </c>
      <c r="V17280" t="s">
        <v>158</v>
      </c>
    </row>
    <row r="17281" spans="19:22" x14ac:dyDescent="0.45">
      <c r="S17281" t="s">
        <v>681</v>
      </c>
      <c r="T17281" t="s">
        <v>788</v>
      </c>
      <c r="U17281">
        <v>6.2718630597231012E-2</v>
      </c>
      <c r="V17281" t="s">
        <v>158</v>
      </c>
    </row>
    <row r="17282" spans="19:22" x14ac:dyDescent="0.45">
      <c r="S17282" t="s">
        <v>681</v>
      </c>
      <c r="T17282" t="s">
        <v>789</v>
      </c>
      <c r="U17282">
        <v>3.2341120037119225E-2</v>
      </c>
      <c r="V17282" t="s">
        <v>158</v>
      </c>
    </row>
    <row r="17283" spans="19:22" x14ac:dyDescent="0.45">
      <c r="S17283" t="s">
        <v>681</v>
      </c>
      <c r="T17283" t="s">
        <v>790</v>
      </c>
      <c r="U17283">
        <v>5.0482168756271926E-3</v>
      </c>
      <c r="V17283" t="s">
        <v>158</v>
      </c>
    </row>
    <row r="17284" spans="19:22" x14ac:dyDescent="0.45">
      <c r="S17284" t="s">
        <v>681</v>
      </c>
      <c r="T17284" t="s">
        <v>791</v>
      </c>
      <c r="U17284">
        <v>4.9884462313457955E-3</v>
      </c>
      <c r="V17284" t="s">
        <v>158</v>
      </c>
    </row>
    <row r="17285" spans="19:22" x14ac:dyDescent="0.45">
      <c r="S17285" t="s">
        <v>681</v>
      </c>
      <c r="T17285" t="s">
        <v>792</v>
      </c>
      <c r="U17285">
        <v>1.4492374760681674E-2</v>
      </c>
      <c r="V17285" t="s">
        <v>158</v>
      </c>
    </row>
    <row r="17286" spans="19:22" x14ac:dyDescent="0.45">
      <c r="S17286" t="s">
        <v>681</v>
      </c>
      <c r="T17286" t="s">
        <v>793</v>
      </c>
      <c r="U17286">
        <v>3.027588374184478E-2</v>
      </c>
      <c r="V17286" t="s">
        <v>158</v>
      </c>
    </row>
    <row r="17287" spans="19:22" x14ac:dyDescent="0.45">
      <c r="S17287" t="s">
        <v>681</v>
      </c>
      <c r="T17287" t="s">
        <v>794</v>
      </c>
      <c r="U17287">
        <v>5.0689374371064673E-3</v>
      </c>
      <c r="V17287" t="s">
        <v>158</v>
      </c>
    </row>
    <row r="17288" spans="19:22" x14ac:dyDescent="0.45">
      <c r="S17288" t="s">
        <v>681</v>
      </c>
      <c r="T17288" t="s">
        <v>795</v>
      </c>
      <c r="U17288">
        <v>5.1084430856178894E-3</v>
      </c>
      <c r="V17288" t="s">
        <v>158</v>
      </c>
    </row>
    <row r="17289" spans="19:22" x14ac:dyDescent="0.45">
      <c r="S17289" t="s">
        <v>681</v>
      </c>
      <c r="T17289" t="s">
        <v>796</v>
      </c>
      <c r="U17289">
        <v>5.0832248132940284E-3</v>
      </c>
      <c r="V17289" t="s">
        <v>158</v>
      </c>
    </row>
    <row r="17290" spans="19:22" x14ac:dyDescent="0.45">
      <c r="S17290" t="s">
        <v>681</v>
      </c>
      <c r="T17290" t="s">
        <v>797</v>
      </c>
      <c r="U17290">
        <v>1.9940685913574254E-2</v>
      </c>
      <c r="V17290" t="s">
        <v>158</v>
      </c>
    </row>
    <row r="17291" spans="19:22" x14ac:dyDescent="0.45">
      <c r="S17291" t="s">
        <v>682</v>
      </c>
      <c r="T17291" t="s">
        <v>157</v>
      </c>
      <c r="U17291">
        <v>4.0901297956602883E-2</v>
      </c>
      <c r="V17291" t="s">
        <v>158</v>
      </c>
    </row>
    <row r="17292" spans="19:22" x14ac:dyDescent="0.45">
      <c r="S17292" t="s">
        <v>682</v>
      </c>
      <c r="T17292" t="s">
        <v>159</v>
      </c>
      <c r="U17292">
        <v>7.0395722216134915E-3</v>
      </c>
      <c r="V17292" t="s">
        <v>158</v>
      </c>
    </row>
    <row r="17293" spans="19:22" x14ac:dyDescent="0.45">
      <c r="S17293" t="s">
        <v>682</v>
      </c>
      <c r="T17293" t="s">
        <v>160</v>
      </c>
      <c r="U17293">
        <v>6.9936750901428814E-3</v>
      </c>
      <c r="V17293" t="s">
        <v>158</v>
      </c>
    </row>
    <row r="17294" spans="19:22" x14ac:dyDescent="0.45">
      <c r="S17294" t="s">
        <v>682</v>
      </c>
      <c r="T17294" t="s">
        <v>161</v>
      </c>
      <c r="U17294">
        <v>2.1054473342280031E-2</v>
      </c>
      <c r="V17294" t="s">
        <v>158</v>
      </c>
    </row>
    <row r="17295" spans="19:22" x14ac:dyDescent="0.45">
      <c r="S17295" t="s">
        <v>682</v>
      </c>
      <c r="T17295" t="s">
        <v>162</v>
      </c>
      <c r="U17295">
        <v>4.1775197362093251E-2</v>
      </c>
      <c r="V17295" t="s">
        <v>158</v>
      </c>
    </row>
    <row r="17296" spans="19:22" x14ac:dyDescent="0.45">
      <c r="S17296" t="s">
        <v>682</v>
      </c>
      <c r="T17296" t="s">
        <v>777</v>
      </c>
      <c r="U17296">
        <v>6.6161211270115323E-3</v>
      </c>
      <c r="V17296" t="s">
        <v>158</v>
      </c>
    </row>
    <row r="17297" spans="19:22" x14ac:dyDescent="0.45">
      <c r="S17297" t="s">
        <v>682</v>
      </c>
      <c r="T17297" t="s">
        <v>778</v>
      </c>
      <c r="U17297">
        <v>6.5195745398562641E-3</v>
      </c>
      <c r="V17297" t="s">
        <v>158</v>
      </c>
    </row>
    <row r="17298" spans="19:22" x14ac:dyDescent="0.45">
      <c r="S17298" t="s">
        <v>682</v>
      </c>
      <c r="T17298" t="s">
        <v>779</v>
      </c>
      <c r="U17298">
        <v>6.4228471111417752E-3</v>
      </c>
      <c r="V17298" t="s">
        <v>158</v>
      </c>
    </row>
    <row r="17299" spans="19:22" x14ac:dyDescent="0.45">
      <c r="S17299" t="s">
        <v>682</v>
      </c>
      <c r="T17299" t="s">
        <v>780</v>
      </c>
      <c r="U17299">
        <v>2.5790241118154689E-2</v>
      </c>
      <c r="V17299" t="s">
        <v>158</v>
      </c>
    </row>
    <row r="17300" spans="19:22" x14ac:dyDescent="0.45">
      <c r="S17300" t="s">
        <v>682</v>
      </c>
      <c r="T17300" t="s">
        <v>163</v>
      </c>
      <c r="U17300">
        <v>8.6243222109242595E-2</v>
      </c>
      <c r="V17300" t="s">
        <v>158</v>
      </c>
    </row>
    <row r="17301" spans="19:22" x14ac:dyDescent="0.45">
      <c r="S17301" t="s">
        <v>682</v>
      </c>
      <c r="T17301" t="s">
        <v>164</v>
      </c>
      <c r="U17301">
        <v>1.4006431278668694E-2</v>
      </c>
      <c r="V17301" t="s">
        <v>158</v>
      </c>
    </row>
    <row r="17302" spans="19:22" x14ac:dyDescent="0.45">
      <c r="S17302" t="s">
        <v>682</v>
      </c>
      <c r="T17302" t="s">
        <v>165</v>
      </c>
      <c r="U17302">
        <v>1.3912208484604187E-2</v>
      </c>
      <c r="V17302" t="s">
        <v>158</v>
      </c>
    </row>
    <row r="17303" spans="19:22" x14ac:dyDescent="0.45">
      <c r="S17303" t="s">
        <v>682</v>
      </c>
      <c r="T17303" t="s">
        <v>166</v>
      </c>
      <c r="U17303">
        <v>4.1327255283842637E-2</v>
      </c>
      <c r="V17303" t="s">
        <v>158</v>
      </c>
    </row>
    <row r="17304" spans="19:22" x14ac:dyDescent="0.45">
      <c r="S17304" t="s">
        <v>682</v>
      </c>
      <c r="T17304" t="s">
        <v>167</v>
      </c>
      <c r="U17304">
        <v>8.1138766193749975E-2</v>
      </c>
      <c r="V17304" t="s">
        <v>158</v>
      </c>
    </row>
    <row r="17305" spans="19:22" x14ac:dyDescent="0.45">
      <c r="S17305" t="s">
        <v>682</v>
      </c>
      <c r="T17305" t="s">
        <v>781</v>
      </c>
      <c r="U17305">
        <v>1.3569284569348646E-2</v>
      </c>
      <c r="V17305" t="s">
        <v>158</v>
      </c>
    </row>
    <row r="17306" spans="19:22" x14ac:dyDescent="0.45">
      <c r="S17306" t="s">
        <v>682</v>
      </c>
      <c r="T17306" t="s">
        <v>782</v>
      </c>
      <c r="U17306">
        <v>1.3650715626855709E-2</v>
      </c>
      <c r="V17306" t="s">
        <v>158</v>
      </c>
    </row>
    <row r="17307" spans="19:22" x14ac:dyDescent="0.45">
      <c r="S17307" t="s">
        <v>682</v>
      </c>
      <c r="T17307" t="s">
        <v>783</v>
      </c>
      <c r="U17307">
        <v>1.3726903383690399E-2</v>
      </c>
      <c r="V17307" t="s">
        <v>158</v>
      </c>
    </row>
    <row r="17308" spans="19:22" x14ac:dyDescent="0.45">
      <c r="S17308" t="s">
        <v>682</v>
      </c>
      <c r="T17308" t="s">
        <v>784</v>
      </c>
      <c r="U17308">
        <v>5.6079245391029479E-2</v>
      </c>
      <c r="V17308" t="s">
        <v>158</v>
      </c>
    </row>
    <row r="17309" spans="19:22" x14ac:dyDescent="0.45">
      <c r="S17309" t="s">
        <v>682</v>
      </c>
      <c r="T17309" t="s">
        <v>846</v>
      </c>
      <c r="U17309">
        <v>6.0465055097117005E-5</v>
      </c>
      <c r="V17309" t="s">
        <v>158</v>
      </c>
    </row>
    <row r="17310" spans="19:22" x14ac:dyDescent="0.45">
      <c r="S17310" t="s">
        <v>682</v>
      </c>
      <c r="T17310" t="s">
        <v>847</v>
      </c>
      <c r="U17310">
        <v>5.9778473243503592E-5</v>
      </c>
      <c r="V17310" t="s">
        <v>158</v>
      </c>
    </row>
    <row r="17311" spans="19:22" x14ac:dyDescent="0.45">
      <c r="S17311" t="s">
        <v>682</v>
      </c>
      <c r="T17311" t="s">
        <v>848</v>
      </c>
      <c r="U17311">
        <v>6.2335636310936036E-5</v>
      </c>
      <c r="V17311" t="s">
        <v>158</v>
      </c>
    </row>
    <row r="17312" spans="19:22" x14ac:dyDescent="0.45">
      <c r="S17312" t="s">
        <v>682</v>
      </c>
      <c r="T17312" t="s">
        <v>849</v>
      </c>
      <c r="U17312">
        <v>6.778958991662599E-5</v>
      </c>
      <c r="V17312" t="s">
        <v>158</v>
      </c>
    </row>
    <row r="17313" spans="19:22" x14ac:dyDescent="0.45">
      <c r="S17313" t="s">
        <v>682</v>
      </c>
      <c r="T17313" t="s">
        <v>850</v>
      </c>
      <c r="U17313">
        <v>7.2312891715324093E-5</v>
      </c>
      <c r="V17313" t="s">
        <v>158</v>
      </c>
    </row>
    <row r="17314" spans="19:22" x14ac:dyDescent="0.45">
      <c r="S17314" t="s">
        <v>682</v>
      </c>
      <c r="T17314" t="s">
        <v>851</v>
      </c>
      <c r="U17314">
        <v>8.0244889923213476E-5</v>
      </c>
      <c r="V17314" t="s">
        <v>158</v>
      </c>
    </row>
    <row r="17315" spans="19:22" x14ac:dyDescent="0.45">
      <c r="S17315" t="s">
        <v>682</v>
      </c>
      <c r="T17315" t="s">
        <v>852</v>
      </c>
      <c r="U17315">
        <v>8.5955536969057814E-5</v>
      </c>
      <c r="V17315" t="s">
        <v>158</v>
      </c>
    </row>
    <row r="17316" spans="19:22" x14ac:dyDescent="0.45">
      <c r="S17316" t="s">
        <v>682</v>
      </c>
      <c r="T17316" t="s">
        <v>853</v>
      </c>
      <c r="U17316">
        <v>8.9274434487194473E-5</v>
      </c>
      <c r="V17316" t="s">
        <v>158</v>
      </c>
    </row>
    <row r="17317" spans="19:22" x14ac:dyDescent="0.45">
      <c r="S17317" t="s">
        <v>682</v>
      </c>
      <c r="T17317" t="s">
        <v>854</v>
      </c>
      <c r="U17317">
        <v>9.1866274940006042E-5</v>
      </c>
      <c r="V17317" t="s">
        <v>158</v>
      </c>
    </row>
    <row r="17318" spans="19:22" x14ac:dyDescent="0.45">
      <c r="S17318" t="s">
        <v>682</v>
      </c>
      <c r="T17318" t="s">
        <v>855</v>
      </c>
      <c r="U17318">
        <v>9.3591674047801521E-5</v>
      </c>
      <c r="V17318" t="s">
        <v>158</v>
      </c>
    </row>
    <row r="17319" spans="19:22" x14ac:dyDescent="0.45">
      <c r="S17319" t="s">
        <v>682</v>
      </c>
      <c r="T17319" t="s">
        <v>856</v>
      </c>
      <c r="U17319">
        <v>7.7226180359564803E-5</v>
      </c>
      <c r="V17319" t="s">
        <v>158</v>
      </c>
    </row>
    <row r="17320" spans="19:22" x14ac:dyDescent="0.45">
      <c r="S17320" t="s">
        <v>682</v>
      </c>
      <c r="T17320" t="s">
        <v>857</v>
      </c>
      <c r="U17320">
        <v>7.9799134082214921E-5</v>
      </c>
      <c r="V17320" t="s">
        <v>158</v>
      </c>
    </row>
    <row r="17321" spans="19:22" x14ac:dyDescent="0.45">
      <c r="S17321" t="s">
        <v>682</v>
      </c>
      <c r="T17321" t="s">
        <v>858</v>
      </c>
      <c r="U17321">
        <v>8.8886789846090214E-5</v>
      </c>
      <c r="V17321" t="s">
        <v>158</v>
      </c>
    </row>
    <row r="17322" spans="19:22" x14ac:dyDescent="0.45">
      <c r="S17322" t="s">
        <v>682</v>
      </c>
      <c r="T17322" t="s">
        <v>859</v>
      </c>
      <c r="U17322">
        <v>1.029904122869E-4</v>
      </c>
      <c r="V17322" t="s">
        <v>158</v>
      </c>
    </row>
    <row r="17323" spans="19:22" x14ac:dyDescent="0.45">
      <c r="S17323" t="s">
        <v>682</v>
      </c>
      <c r="T17323" t="s">
        <v>860</v>
      </c>
      <c r="U17323">
        <v>1.182011699206E-4</v>
      </c>
      <c r="V17323" t="s">
        <v>158</v>
      </c>
    </row>
    <row r="17324" spans="19:22" x14ac:dyDescent="0.45">
      <c r="S17324" t="s">
        <v>682</v>
      </c>
      <c r="T17324" t="s">
        <v>861</v>
      </c>
      <c r="U17324">
        <v>1.2974102417489999E-4</v>
      </c>
      <c r="V17324" t="s">
        <v>158</v>
      </c>
    </row>
    <row r="17325" spans="19:22" x14ac:dyDescent="0.45">
      <c r="S17325" t="s">
        <v>682</v>
      </c>
      <c r="T17325" t="s">
        <v>862</v>
      </c>
      <c r="U17325">
        <v>1.3454003423969999E-4</v>
      </c>
      <c r="V17325" t="s">
        <v>158</v>
      </c>
    </row>
    <row r="17326" spans="19:22" x14ac:dyDescent="0.45">
      <c r="S17326" t="s">
        <v>682</v>
      </c>
      <c r="T17326" t="s">
        <v>863</v>
      </c>
      <c r="U17326">
        <v>1.3551821530870001E-4</v>
      </c>
      <c r="V17326" t="s">
        <v>158</v>
      </c>
    </row>
    <row r="17327" spans="19:22" x14ac:dyDescent="0.45">
      <c r="S17327" t="s">
        <v>682</v>
      </c>
      <c r="T17327" t="s">
        <v>864</v>
      </c>
      <c r="U17327">
        <v>1.2870694113549999E-4</v>
      </c>
      <c r="V17327" t="s">
        <v>158</v>
      </c>
    </row>
    <row r="17328" spans="19:22" x14ac:dyDescent="0.45">
      <c r="S17328" t="s">
        <v>682</v>
      </c>
      <c r="T17328" t="s">
        <v>865</v>
      </c>
      <c r="U17328">
        <v>1.2244867648139999E-4</v>
      </c>
      <c r="V17328" t="s">
        <v>158</v>
      </c>
    </row>
    <row r="17329" spans="19:22" x14ac:dyDescent="0.45">
      <c r="S17329" t="s">
        <v>682</v>
      </c>
      <c r="T17329" t="s">
        <v>866</v>
      </c>
      <c r="U17329">
        <v>1.23354549211E-4</v>
      </c>
      <c r="V17329" t="s">
        <v>158</v>
      </c>
    </row>
    <row r="17330" spans="19:22" x14ac:dyDescent="0.45">
      <c r="S17330" t="s">
        <v>682</v>
      </c>
      <c r="T17330" t="s">
        <v>867</v>
      </c>
      <c r="U17330">
        <v>1.2810001502500001E-4</v>
      </c>
      <c r="V17330" t="s">
        <v>158</v>
      </c>
    </row>
    <row r="17331" spans="19:22" x14ac:dyDescent="0.45">
      <c r="S17331" t="s">
        <v>682</v>
      </c>
      <c r="T17331" t="s">
        <v>868</v>
      </c>
      <c r="U17331">
        <v>1.120805121456E-4</v>
      </c>
      <c r="V17331" t="s">
        <v>158</v>
      </c>
    </row>
    <row r="17332" spans="19:22" x14ac:dyDescent="0.45">
      <c r="S17332" t="s">
        <v>682</v>
      </c>
      <c r="T17332" t="s">
        <v>869</v>
      </c>
      <c r="U17332">
        <v>1.1731914595670001E-4</v>
      </c>
      <c r="V17332" t="s">
        <v>158</v>
      </c>
    </row>
    <row r="17333" spans="19:22" x14ac:dyDescent="0.45">
      <c r="S17333" t="s">
        <v>682</v>
      </c>
      <c r="T17333" t="s">
        <v>168</v>
      </c>
      <c r="U17333">
        <v>8.4668464387353745E-2</v>
      </c>
      <c r="V17333" t="s">
        <v>158</v>
      </c>
    </row>
    <row r="17334" spans="19:22" x14ac:dyDescent="0.45">
      <c r="S17334" t="s">
        <v>682</v>
      </c>
      <c r="T17334" t="s">
        <v>169</v>
      </c>
      <c r="U17334">
        <v>1.4081136740039258E-2</v>
      </c>
      <c r="V17334" t="s">
        <v>158</v>
      </c>
    </row>
    <row r="17335" spans="19:22" x14ac:dyDescent="0.45">
      <c r="S17335" t="s">
        <v>682</v>
      </c>
      <c r="T17335" t="s">
        <v>170</v>
      </c>
      <c r="U17335">
        <v>1.428738432437021E-2</v>
      </c>
      <c r="V17335" t="s">
        <v>158</v>
      </c>
    </row>
    <row r="17336" spans="19:22" x14ac:dyDescent="0.45">
      <c r="S17336" t="s">
        <v>682</v>
      </c>
      <c r="T17336" t="s">
        <v>171</v>
      </c>
      <c r="U17336">
        <v>4.3567511822292584E-2</v>
      </c>
      <c r="V17336" t="s">
        <v>158</v>
      </c>
    </row>
    <row r="17337" spans="19:22" x14ac:dyDescent="0.45">
      <c r="S17337" t="s">
        <v>682</v>
      </c>
      <c r="T17337" t="s">
        <v>172</v>
      </c>
      <c r="U17337">
        <v>8.8573434423296196E-2</v>
      </c>
      <c r="V17337" t="s">
        <v>158</v>
      </c>
    </row>
    <row r="17338" spans="19:22" x14ac:dyDescent="0.45">
      <c r="S17338" t="s">
        <v>682</v>
      </c>
      <c r="T17338" t="s">
        <v>785</v>
      </c>
      <c r="U17338">
        <v>1.4251773539750653E-2</v>
      </c>
      <c r="V17338" t="s">
        <v>158</v>
      </c>
    </row>
    <row r="17339" spans="19:22" x14ac:dyDescent="0.45">
      <c r="S17339" t="s">
        <v>682</v>
      </c>
      <c r="T17339" t="s">
        <v>786</v>
      </c>
      <c r="U17339">
        <v>1.4110185966816315E-2</v>
      </c>
      <c r="V17339" t="s">
        <v>158</v>
      </c>
    </row>
    <row r="17340" spans="19:22" x14ac:dyDescent="0.45">
      <c r="S17340" t="s">
        <v>682</v>
      </c>
      <c r="T17340" t="s">
        <v>787</v>
      </c>
      <c r="U17340">
        <v>1.4040205361201397E-2</v>
      </c>
      <c r="V17340" t="s">
        <v>158</v>
      </c>
    </row>
    <row r="17341" spans="19:22" x14ac:dyDescent="0.45">
      <c r="S17341" t="s">
        <v>682</v>
      </c>
      <c r="T17341" t="s">
        <v>788</v>
      </c>
      <c r="U17341">
        <v>5.630142785176933E-2</v>
      </c>
      <c r="V17341" t="s">
        <v>158</v>
      </c>
    </row>
    <row r="17342" spans="19:22" x14ac:dyDescent="0.45">
      <c r="S17342" t="s">
        <v>682</v>
      </c>
      <c r="T17342" t="s">
        <v>789</v>
      </c>
      <c r="U17342">
        <v>4.0063905877861961E-2</v>
      </c>
      <c r="V17342" t="s">
        <v>158</v>
      </c>
    </row>
    <row r="17343" spans="19:22" x14ac:dyDescent="0.45">
      <c r="S17343" t="s">
        <v>682</v>
      </c>
      <c r="T17343" t="s">
        <v>790</v>
      </c>
      <c r="U17343">
        <v>6.3069312146654486E-3</v>
      </c>
      <c r="V17343" t="s">
        <v>158</v>
      </c>
    </row>
    <row r="17344" spans="19:22" x14ac:dyDescent="0.45">
      <c r="S17344" t="s">
        <v>682</v>
      </c>
      <c r="T17344" t="s">
        <v>791</v>
      </c>
      <c r="U17344">
        <v>6.1615245633872221E-3</v>
      </c>
      <c r="V17344" t="s">
        <v>158</v>
      </c>
    </row>
    <row r="17345" spans="19:22" x14ac:dyDescent="0.45">
      <c r="S17345" t="s">
        <v>682</v>
      </c>
      <c r="T17345" t="s">
        <v>792</v>
      </c>
      <c r="U17345">
        <v>1.8412203473109252E-2</v>
      </c>
      <c r="V17345" t="s">
        <v>158</v>
      </c>
    </row>
    <row r="17346" spans="19:22" x14ac:dyDescent="0.45">
      <c r="S17346" t="s">
        <v>682</v>
      </c>
      <c r="T17346" t="s">
        <v>793</v>
      </c>
      <c r="U17346">
        <v>3.930530472604285E-2</v>
      </c>
      <c r="V17346" t="s">
        <v>158</v>
      </c>
    </row>
    <row r="17347" spans="19:22" x14ac:dyDescent="0.45">
      <c r="S17347" t="s">
        <v>682</v>
      </c>
      <c r="T17347" t="s">
        <v>794</v>
      </c>
      <c r="U17347">
        <v>6.6919600379167238E-3</v>
      </c>
      <c r="V17347" t="s">
        <v>158</v>
      </c>
    </row>
    <row r="17348" spans="19:22" x14ac:dyDescent="0.45">
      <c r="S17348" t="s">
        <v>682</v>
      </c>
      <c r="T17348" t="s">
        <v>795</v>
      </c>
      <c r="U17348">
        <v>6.6945413561194118E-3</v>
      </c>
      <c r="V17348" t="s">
        <v>158</v>
      </c>
    </row>
    <row r="17349" spans="19:22" x14ac:dyDescent="0.45">
      <c r="S17349" t="s">
        <v>682</v>
      </c>
      <c r="T17349" t="s">
        <v>796</v>
      </c>
      <c r="U17349">
        <v>6.673772102650825E-3</v>
      </c>
      <c r="V17349" t="s">
        <v>158</v>
      </c>
    </row>
    <row r="17350" spans="19:22" x14ac:dyDescent="0.45">
      <c r="S17350" t="s">
        <v>682</v>
      </c>
      <c r="T17350" t="s">
        <v>797</v>
      </c>
      <c r="U17350">
        <v>2.6678772784168886E-2</v>
      </c>
      <c r="V17350" t="s">
        <v>158</v>
      </c>
    </row>
    <row r="17351" spans="19:22" x14ac:dyDescent="0.45">
      <c r="S17351" t="s">
        <v>683</v>
      </c>
      <c r="T17351" t="s">
        <v>157</v>
      </c>
      <c r="U17351">
        <v>3.6843106111765743E-2</v>
      </c>
      <c r="V17351" t="s">
        <v>158</v>
      </c>
    </row>
    <row r="17352" spans="19:22" x14ac:dyDescent="0.45">
      <c r="S17352" t="s">
        <v>683</v>
      </c>
      <c r="T17352" t="s">
        <v>159</v>
      </c>
      <c r="U17352">
        <v>6.246840692191869E-3</v>
      </c>
      <c r="V17352" t="s">
        <v>158</v>
      </c>
    </row>
    <row r="17353" spans="19:22" x14ac:dyDescent="0.45">
      <c r="S17353" t="s">
        <v>683</v>
      </c>
      <c r="T17353" t="s">
        <v>160</v>
      </c>
      <c r="U17353">
        <v>6.2620599538957614E-3</v>
      </c>
      <c r="V17353" t="s">
        <v>158</v>
      </c>
    </row>
    <row r="17354" spans="19:22" x14ac:dyDescent="0.45">
      <c r="S17354" t="s">
        <v>683</v>
      </c>
      <c r="T17354" t="s">
        <v>161</v>
      </c>
      <c r="U17354">
        <v>1.8640574883804686E-2</v>
      </c>
      <c r="V17354" t="s">
        <v>158</v>
      </c>
    </row>
    <row r="17355" spans="19:22" x14ac:dyDescent="0.45">
      <c r="S17355" t="s">
        <v>683</v>
      </c>
      <c r="T17355" t="s">
        <v>162</v>
      </c>
      <c r="U17355">
        <v>3.768139297345658E-2</v>
      </c>
      <c r="V17355" t="s">
        <v>158</v>
      </c>
    </row>
    <row r="17356" spans="19:22" x14ac:dyDescent="0.45">
      <c r="S17356" t="s">
        <v>683</v>
      </c>
      <c r="T17356" t="s">
        <v>777</v>
      </c>
      <c r="U17356">
        <v>6.0163156447359239E-3</v>
      </c>
      <c r="V17356" t="s">
        <v>158</v>
      </c>
    </row>
    <row r="17357" spans="19:22" x14ac:dyDescent="0.45">
      <c r="S17357" t="s">
        <v>683</v>
      </c>
      <c r="T17357" t="s">
        <v>778</v>
      </c>
      <c r="U17357">
        <v>5.8894677892460901E-3</v>
      </c>
      <c r="V17357" t="s">
        <v>158</v>
      </c>
    </row>
    <row r="17358" spans="19:22" x14ac:dyDescent="0.45">
      <c r="S17358" t="s">
        <v>683</v>
      </c>
      <c r="T17358" t="s">
        <v>779</v>
      </c>
      <c r="U17358">
        <v>5.9289996997867189E-3</v>
      </c>
      <c r="V17358" t="s">
        <v>158</v>
      </c>
    </row>
    <row r="17359" spans="19:22" x14ac:dyDescent="0.45">
      <c r="S17359" t="s">
        <v>683</v>
      </c>
      <c r="T17359" t="s">
        <v>780</v>
      </c>
      <c r="U17359">
        <v>2.3834540578828452E-2</v>
      </c>
      <c r="V17359" t="s">
        <v>158</v>
      </c>
    </row>
    <row r="17360" spans="19:22" x14ac:dyDescent="0.45">
      <c r="S17360" t="s">
        <v>683</v>
      </c>
      <c r="T17360" t="s">
        <v>163</v>
      </c>
      <c r="U17360">
        <v>8.8324729992450834E-2</v>
      </c>
      <c r="V17360" t="s">
        <v>158</v>
      </c>
    </row>
    <row r="17361" spans="19:22" x14ac:dyDescent="0.45">
      <c r="S17361" t="s">
        <v>683</v>
      </c>
      <c r="T17361" t="s">
        <v>164</v>
      </c>
      <c r="U17361">
        <v>1.4888580516818581E-2</v>
      </c>
      <c r="V17361" t="s">
        <v>158</v>
      </c>
    </row>
    <row r="17362" spans="19:22" x14ac:dyDescent="0.45">
      <c r="S17362" t="s">
        <v>683</v>
      </c>
      <c r="T17362" t="s">
        <v>165</v>
      </c>
      <c r="U17362">
        <v>1.4846699565850757E-2</v>
      </c>
      <c r="V17362" t="s">
        <v>158</v>
      </c>
    </row>
    <row r="17363" spans="19:22" x14ac:dyDescent="0.45">
      <c r="S17363" t="s">
        <v>683</v>
      </c>
      <c r="T17363" t="s">
        <v>166</v>
      </c>
      <c r="U17363">
        <v>4.3651768774844737E-2</v>
      </c>
      <c r="V17363" t="s">
        <v>158</v>
      </c>
    </row>
    <row r="17364" spans="19:22" x14ac:dyDescent="0.45">
      <c r="S17364" t="s">
        <v>683</v>
      </c>
      <c r="T17364" t="s">
        <v>167</v>
      </c>
      <c r="U17364">
        <v>8.636622979867549E-2</v>
      </c>
      <c r="V17364" t="s">
        <v>158</v>
      </c>
    </row>
    <row r="17365" spans="19:22" x14ac:dyDescent="0.45">
      <c r="S17365" t="s">
        <v>683</v>
      </c>
      <c r="T17365" t="s">
        <v>781</v>
      </c>
      <c r="U17365">
        <v>1.4149170080927033E-2</v>
      </c>
      <c r="V17365" t="s">
        <v>158</v>
      </c>
    </row>
    <row r="17366" spans="19:22" x14ac:dyDescent="0.45">
      <c r="S17366" t="s">
        <v>683</v>
      </c>
      <c r="T17366" t="s">
        <v>782</v>
      </c>
      <c r="U17366">
        <v>1.3942639720017157E-2</v>
      </c>
      <c r="V17366" t="s">
        <v>158</v>
      </c>
    </row>
    <row r="17367" spans="19:22" x14ac:dyDescent="0.45">
      <c r="S17367" t="s">
        <v>683</v>
      </c>
      <c r="T17367" t="s">
        <v>783</v>
      </c>
      <c r="U17367">
        <v>1.377792441659652E-2</v>
      </c>
      <c r="V17367" t="s">
        <v>158</v>
      </c>
    </row>
    <row r="17368" spans="19:22" x14ac:dyDescent="0.45">
      <c r="S17368" t="s">
        <v>683</v>
      </c>
      <c r="T17368" t="s">
        <v>784</v>
      </c>
      <c r="U17368">
        <v>5.5835477264762498E-2</v>
      </c>
      <c r="V17368" t="s">
        <v>158</v>
      </c>
    </row>
    <row r="17369" spans="19:22" x14ac:dyDescent="0.45">
      <c r="S17369" t="s">
        <v>683</v>
      </c>
      <c r="T17369" t="s">
        <v>846</v>
      </c>
      <c r="U17369">
        <v>5.6228226166814072E-6</v>
      </c>
      <c r="V17369" t="s">
        <v>158</v>
      </c>
    </row>
    <row r="17370" spans="19:22" x14ac:dyDescent="0.45">
      <c r="S17370" t="s">
        <v>683</v>
      </c>
      <c r="T17370" t="s">
        <v>847</v>
      </c>
      <c r="U17370">
        <v>7.1169030035004427E-6</v>
      </c>
      <c r="V17370" t="s">
        <v>158</v>
      </c>
    </row>
    <row r="17371" spans="19:22" x14ac:dyDescent="0.45">
      <c r="S17371" t="s">
        <v>683</v>
      </c>
      <c r="T17371" t="s">
        <v>848</v>
      </c>
      <c r="U17371">
        <v>8.0627493497119186E-6</v>
      </c>
      <c r="V17371" t="s">
        <v>158</v>
      </c>
    </row>
    <row r="17372" spans="19:22" x14ac:dyDescent="0.45">
      <c r="S17372" t="s">
        <v>683</v>
      </c>
      <c r="T17372" t="s">
        <v>849</v>
      </c>
      <c r="U17372">
        <v>1.118581108121057E-5</v>
      </c>
      <c r="V17372" t="s">
        <v>158</v>
      </c>
    </row>
    <row r="17373" spans="19:22" x14ac:dyDescent="0.45">
      <c r="S17373" t="s">
        <v>683</v>
      </c>
      <c r="T17373" t="s">
        <v>850</v>
      </c>
      <c r="U17373">
        <v>1.4275951451624775E-5</v>
      </c>
      <c r="V17373" t="s">
        <v>158</v>
      </c>
    </row>
    <row r="17374" spans="19:22" x14ac:dyDescent="0.45">
      <c r="S17374" t="s">
        <v>683</v>
      </c>
      <c r="T17374" t="s">
        <v>851</v>
      </c>
      <c r="U17374">
        <v>1.7112474422788481E-5</v>
      </c>
      <c r="V17374" t="s">
        <v>158</v>
      </c>
    </row>
    <row r="17375" spans="19:22" x14ac:dyDescent="0.45">
      <c r="S17375" t="s">
        <v>683</v>
      </c>
      <c r="T17375" t="s">
        <v>852</v>
      </c>
      <c r="U17375">
        <v>1.824258176650241E-5</v>
      </c>
      <c r="V17375" t="s">
        <v>158</v>
      </c>
    </row>
    <row r="17376" spans="19:22" x14ac:dyDescent="0.45">
      <c r="S17376" t="s">
        <v>683</v>
      </c>
      <c r="T17376" t="s">
        <v>853</v>
      </c>
      <c r="U17376">
        <v>2.0552218947765855E-5</v>
      </c>
      <c r="V17376" t="s">
        <v>158</v>
      </c>
    </row>
    <row r="17377" spans="19:22" x14ac:dyDescent="0.45">
      <c r="S17377" t="s">
        <v>683</v>
      </c>
      <c r="T17377" t="s">
        <v>854</v>
      </c>
      <c r="U17377">
        <v>2.5206539238804697E-5</v>
      </c>
      <c r="V17377" t="s">
        <v>158</v>
      </c>
    </row>
    <row r="17378" spans="19:22" x14ac:dyDescent="0.45">
      <c r="S17378" t="s">
        <v>683</v>
      </c>
      <c r="T17378" t="s">
        <v>855</v>
      </c>
      <c r="U17378">
        <v>3.1353785446689767E-5</v>
      </c>
      <c r="V17378" t="s">
        <v>158</v>
      </c>
    </row>
    <row r="17379" spans="19:22" x14ac:dyDescent="0.45">
      <c r="S17379" t="s">
        <v>683</v>
      </c>
      <c r="T17379" t="s">
        <v>856</v>
      </c>
      <c r="U17379">
        <v>2.1890941290409779E-5</v>
      </c>
      <c r="V17379" t="s">
        <v>158</v>
      </c>
    </row>
    <row r="17380" spans="19:22" x14ac:dyDescent="0.45">
      <c r="S17380" t="s">
        <v>683</v>
      </c>
      <c r="T17380" t="s">
        <v>857</v>
      </c>
      <c r="U17380">
        <v>2.2620032919249941E-5</v>
      </c>
      <c r="V17380" t="s">
        <v>158</v>
      </c>
    </row>
    <row r="17381" spans="19:22" x14ac:dyDescent="0.45">
      <c r="S17381" t="s">
        <v>683</v>
      </c>
      <c r="T17381" t="s">
        <v>858</v>
      </c>
      <c r="U17381">
        <v>2.5333606746282756E-5</v>
      </c>
      <c r="V17381" t="s">
        <v>158</v>
      </c>
    </row>
    <row r="17382" spans="19:22" x14ac:dyDescent="0.45">
      <c r="S17382" t="s">
        <v>683</v>
      </c>
      <c r="T17382" t="s">
        <v>859</v>
      </c>
      <c r="U17382">
        <v>2.7978999172495104E-5</v>
      </c>
      <c r="V17382" t="s">
        <v>158</v>
      </c>
    </row>
    <row r="17383" spans="19:22" x14ac:dyDescent="0.45">
      <c r="S17383" t="s">
        <v>683</v>
      </c>
      <c r="T17383" t="s">
        <v>860</v>
      </c>
      <c r="U17383">
        <v>3.064472451457192E-5</v>
      </c>
      <c r="V17383" t="s">
        <v>158</v>
      </c>
    </row>
    <row r="17384" spans="19:22" x14ac:dyDescent="0.45">
      <c r="S17384" t="s">
        <v>683</v>
      </c>
      <c r="T17384" t="s">
        <v>861</v>
      </c>
      <c r="U17384">
        <v>3.4129554776243321E-5</v>
      </c>
      <c r="V17384" t="s">
        <v>158</v>
      </c>
    </row>
    <row r="17385" spans="19:22" x14ac:dyDescent="0.45">
      <c r="S17385" t="s">
        <v>683</v>
      </c>
      <c r="T17385" t="s">
        <v>862</v>
      </c>
      <c r="U17385">
        <v>3.4882481188630874E-5</v>
      </c>
      <c r="V17385" t="s">
        <v>158</v>
      </c>
    </row>
    <row r="17386" spans="19:22" x14ac:dyDescent="0.45">
      <c r="S17386" t="s">
        <v>683</v>
      </c>
      <c r="T17386" t="s">
        <v>863</v>
      </c>
      <c r="U17386">
        <v>3.4365168751197105E-5</v>
      </c>
      <c r="V17386" t="s">
        <v>158</v>
      </c>
    </row>
    <row r="17387" spans="19:22" x14ac:dyDescent="0.45">
      <c r="S17387" t="s">
        <v>683</v>
      </c>
      <c r="T17387" t="s">
        <v>864</v>
      </c>
      <c r="U17387">
        <v>3.1528627695902255E-5</v>
      </c>
      <c r="V17387" t="s">
        <v>158</v>
      </c>
    </row>
    <row r="17388" spans="19:22" x14ac:dyDescent="0.45">
      <c r="S17388" t="s">
        <v>683</v>
      </c>
      <c r="T17388" t="s">
        <v>865</v>
      </c>
      <c r="U17388">
        <v>2.800051546070109E-5</v>
      </c>
      <c r="V17388" t="s">
        <v>158</v>
      </c>
    </row>
    <row r="17389" spans="19:22" x14ac:dyDescent="0.45">
      <c r="S17389" t="s">
        <v>683</v>
      </c>
      <c r="T17389" t="s">
        <v>866</v>
      </c>
      <c r="U17389">
        <v>2.502217005957548E-5</v>
      </c>
      <c r="V17389" t="s">
        <v>158</v>
      </c>
    </row>
    <row r="17390" spans="19:22" x14ac:dyDescent="0.45">
      <c r="S17390" t="s">
        <v>683</v>
      </c>
      <c r="T17390" t="s">
        <v>867</v>
      </c>
      <c r="U17390">
        <v>2.2373308263075254E-5</v>
      </c>
      <c r="V17390" t="s">
        <v>158</v>
      </c>
    </row>
    <row r="17391" spans="19:22" x14ac:dyDescent="0.45">
      <c r="S17391" t="s">
        <v>683</v>
      </c>
      <c r="T17391" t="s">
        <v>868</v>
      </c>
      <c r="U17391">
        <v>1.6188193935056719E-5</v>
      </c>
      <c r="V17391" t="s">
        <v>158</v>
      </c>
    </row>
    <row r="17392" spans="19:22" x14ac:dyDescent="0.45">
      <c r="S17392" t="s">
        <v>683</v>
      </c>
      <c r="T17392" t="s">
        <v>869</v>
      </c>
      <c r="U17392">
        <v>1.7252034534684601E-5</v>
      </c>
      <c r="V17392" t="s">
        <v>158</v>
      </c>
    </row>
    <row r="17393" spans="19:22" x14ac:dyDescent="0.45">
      <c r="S17393" t="s">
        <v>683</v>
      </c>
      <c r="T17393" t="s">
        <v>168</v>
      </c>
      <c r="U17393">
        <v>8.8836447081991496E-2</v>
      </c>
      <c r="V17393" t="s">
        <v>158</v>
      </c>
    </row>
    <row r="17394" spans="19:22" x14ac:dyDescent="0.45">
      <c r="S17394" t="s">
        <v>683</v>
      </c>
      <c r="T17394" t="s">
        <v>169</v>
      </c>
      <c r="U17394">
        <v>1.479177635766374E-2</v>
      </c>
      <c r="V17394" t="s">
        <v>158</v>
      </c>
    </row>
    <row r="17395" spans="19:22" x14ac:dyDescent="0.45">
      <c r="S17395" t="s">
        <v>683</v>
      </c>
      <c r="T17395" t="s">
        <v>170</v>
      </c>
      <c r="U17395">
        <v>1.4808181118345681E-2</v>
      </c>
      <c r="V17395" t="s">
        <v>158</v>
      </c>
    </row>
    <row r="17396" spans="19:22" x14ac:dyDescent="0.45">
      <c r="S17396" t="s">
        <v>683</v>
      </c>
      <c r="T17396" t="s">
        <v>171</v>
      </c>
      <c r="U17396">
        <v>4.513796874955639E-2</v>
      </c>
      <c r="V17396" t="s">
        <v>158</v>
      </c>
    </row>
    <row r="17397" spans="19:22" x14ac:dyDescent="0.45">
      <c r="S17397" t="s">
        <v>683</v>
      </c>
      <c r="T17397" t="s">
        <v>172</v>
      </c>
      <c r="U17397">
        <v>9.2337519893758185E-2</v>
      </c>
      <c r="V17397" t="s">
        <v>158</v>
      </c>
    </row>
    <row r="17398" spans="19:22" x14ac:dyDescent="0.45">
      <c r="S17398" t="s">
        <v>683</v>
      </c>
      <c r="T17398" t="s">
        <v>785</v>
      </c>
      <c r="U17398">
        <v>1.470380210107286E-2</v>
      </c>
      <c r="V17398" t="s">
        <v>158</v>
      </c>
    </row>
    <row r="17399" spans="19:22" x14ac:dyDescent="0.45">
      <c r="S17399" t="s">
        <v>683</v>
      </c>
      <c r="T17399" t="s">
        <v>786</v>
      </c>
      <c r="U17399">
        <v>1.4479032136322026E-2</v>
      </c>
      <c r="V17399" t="s">
        <v>158</v>
      </c>
    </row>
    <row r="17400" spans="19:22" x14ac:dyDescent="0.45">
      <c r="S17400" t="s">
        <v>683</v>
      </c>
      <c r="T17400" t="s">
        <v>787</v>
      </c>
      <c r="U17400">
        <v>1.4335396193646852E-2</v>
      </c>
      <c r="V17400" t="s">
        <v>158</v>
      </c>
    </row>
    <row r="17401" spans="19:22" x14ac:dyDescent="0.45">
      <c r="S17401" t="s">
        <v>683</v>
      </c>
      <c r="T17401" t="s">
        <v>788</v>
      </c>
      <c r="U17401">
        <v>5.6742199756065134E-2</v>
      </c>
      <c r="V17401" t="s">
        <v>158</v>
      </c>
    </row>
    <row r="17402" spans="19:22" x14ac:dyDescent="0.45">
      <c r="S17402" t="s">
        <v>683</v>
      </c>
      <c r="T17402" t="s">
        <v>789</v>
      </c>
      <c r="U17402">
        <v>3.9167161955692822E-2</v>
      </c>
      <c r="V17402" t="s">
        <v>158</v>
      </c>
    </row>
    <row r="17403" spans="19:22" x14ac:dyDescent="0.45">
      <c r="S17403" t="s">
        <v>683</v>
      </c>
      <c r="T17403" t="s">
        <v>790</v>
      </c>
      <c r="U17403">
        <v>6.3478713730702315E-3</v>
      </c>
      <c r="V17403" t="s">
        <v>158</v>
      </c>
    </row>
    <row r="17404" spans="19:22" x14ac:dyDescent="0.45">
      <c r="S17404" t="s">
        <v>683</v>
      </c>
      <c r="T17404" t="s">
        <v>791</v>
      </c>
      <c r="U17404">
        <v>6.3036897175207515E-3</v>
      </c>
      <c r="V17404" t="s">
        <v>158</v>
      </c>
    </row>
    <row r="17405" spans="19:22" x14ac:dyDescent="0.45">
      <c r="S17405" t="s">
        <v>683</v>
      </c>
      <c r="T17405" t="s">
        <v>792</v>
      </c>
      <c r="U17405">
        <v>1.8128634227581826E-2</v>
      </c>
      <c r="V17405" t="s">
        <v>158</v>
      </c>
    </row>
    <row r="17406" spans="19:22" x14ac:dyDescent="0.45">
      <c r="S17406" t="s">
        <v>683</v>
      </c>
      <c r="T17406" t="s">
        <v>793</v>
      </c>
      <c r="U17406">
        <v>3.6555935755409656E-2</v>
      </c>
      <c r="V17406" t="s">
        <v>158</v>
      </c>
    </row>
    <row r="17407" spans="19:22" x14ac:dyDescent="0.45">
      <c r="S17407" t="s">
        <v>683</v>
      </c>
      <c r="T17407" t="s">
        <v>794</v>
      </c>
      <c r="U17407">
        <v>6.1623775731466336E-3</v>
      </c>
      <c r="V17407" t="s">
        <v>158</v>
      </c>
    </row>
    <row r="17408" spans="19:22" x14ac:dyDescent="0.45">
      <c r="S17408" t="s">
        <v>683</v>
      </c>
      <c r="T17408" t="s">
        <v>795</v>
      </c>
      <c r="U17408">
        <v>6.1458715093532044E-3</v>
      </c>
      <c r="V17408" t="s">
        <v>158</v>
      </c>
    </row>
    <row r="17409" spans="19:22" x14ac:dyDescent="0.45">
      <c r="S17409" t="s">
        <v>683</v>
      </c>
      <c r="T17409" t="s">
        <v>796</v>
      </c>
      <c r="U17409">
        <v>6.1569874218451951E-3</v>
      </c>
      <c r="V17409" t="s">
        <v>158</v>
      </c>
    </row>
    <row r="17410" spans="19:22" x14ac:dyDescent="0.45">
      <c r="S17410" t="s">
        <v>683</v>
      </c>
      <c r="T17410" t="s">
        <v>797</v>
      </c>
      <c r="U17410">
        <v>2.5201686422399356E-2</v>
      </c>
      <c r="V17410" t="s">
        <v>158</v>
      </c>
    </row>
    <row r="17411" spans="19:22" x14ac:dyDescent="0.45">
      <c r="S17411" t="s">
        <v>684</v>
      </c>
      <c r="T17411" t="s">
        <v>157</v>
      </c>
      <c r="U17411">
        <v>3.5692986201417316E-2</v>
      </c>
      <c r="V17411" t="s">
        <v>158</v>
      </c>
    </row>
    <row r="17412" spans="19:22" x14ac:dyDescent="0.45">
      <c r="S17412" t="s">
        <v>684</v>
      </c>
      <c r="T17412" t="s">
        <v>159</v>
      </c>
      <c r="U17412">
        <v>6.0203154249137093E-3</v>
      </c>
      <c r="V17412" t="s">
        <v>158</v>
      </c>
    </row>
    <row r="17413" spans="19:22" x14ac:dyDescent="0.45">
      <c r="S17413" t="s">
        <v>684</v>
      </c>
      <c r="T17413" t="s">
        <v>160</v>
      </c>
      <c r="U17413">
        <v>6.0435116257981777E-3</v>
      </c>
      <c r="V17413" t="s">
        <v>158</v>
      </c>
    </row>
    <row r="17414" spans="19:22" x14ac:dyDescent="0.45">
      <c r="S17414" t="s">
        <v>684</v>
      </c>
      <c r="T17414" t="s">
        <v>161</v>
      </c>
      <c r="U17414">
        <v>1.834763596060271E-2</v>
      </c>
      <c r="V17414" t="s">
        <v>158</v>
      </c>
    </row>
    <row r="17415" spans="19:22" x14ac:dyDescent="0.45">
      <c r="S17415" t="s">
        <v>684</v>
      </c>
      <c r="T17415" t="s">
        <v>162</v>
      </c>
      <c r="U17415">
        <v>3.7148789546408115E-2</v>
      </c>
      <c r="V17415" t="s">
        <v>158</v>
      </c>
    </row>
    <row r="17416" spans="19:22" x14ac:dyDescent="0.45">
      <c r="S17416" t="s">
        <v>684</v>
      </c>
      <c r="T17416" t="s">
        <v>777</v>
      </c>
      <c r="U17416">
        <v>5.9831860110783463E-3</v>
      </c>
      <c r="V17416" t="s">
        <v>158</v>
      </c>
    </row>
    <row r="17417" spans="19:22" x14ac:dyDescent="0.45">
      <c r="S17417" t="s">
        <v>684</v>
      </c>
      <c r="T17417" t="s">
        <v>778</v>
      </c>
      <c r="U17417">
        <v>5.8057452459473417E-3</v>
      </c>
      <c r="V17417" t="s">
        <v>158</v>
      </c>
    </row>
    <row r="17418" spans="19:22" x14ac:dyDescent="0.45">
      <c r="S17418" t="s">
        <v>684</v>
      </c>
      <c r="T17418" t="s">
        <v>779</v>
      </c>
      <c r="U17418">
        <v>5.7964879060464231E-3</v>
      </c>
      <c r="V17418" t="s">
        <v>158</v>
      </c>
    </row>
    <row r="17419" spans="19:22" x14ac:dyDescent="0.45">
      <c r="S17419" t="s">
        <v>684</v>
      </c>
      <c r="T17419" t="s">
        <v>780</v>
      </c>
      <c r="U17419">
        <v>2.3318764258093806E-2</v>
      </c>
      <c r="V17419" t="s">
        <v>158</v>
      </c>
    </row>
    <row r="17420" spans="19:22" x14ac:dyDescent="0.45">
      <c r="S17420" t="s">
        <v>684</v>
      </c>
      <c r="T17420" t="s">
        <v>163</v>
      </c>
      <c r="U17420">
        <v>8.8202923855565815E-2</v>
      </c>
      <c r="V17420" t="s">
        <v>158</v>
      </c>
    </row>
    <row r="17421" spans="19:22" x14ac:dyDescent="0.45">
      <c r="S17421" t="s">
        <v>684</v>
      </c>
      <c r="T17421" t="s">
        <v>164</v>
      </c>
      <c r="U17421">
        <v>1.4923524084391121E-2</v>
      </c>
      <c r="V17421" t="s">
        <v>158</v>
      </c>
    </row>
    <row r="17422" spans="19:22" x14ac:dyDescent="0.45">
      <c r="S17422" t="s">
        <v>684</v>
      </c>
      <c r="T17422" t="s">
        <v>165</v>
      </c>
      <c r="U17422">
        <v>1.4761821326962941E-2</v>
      </c>
      <c r="V17422" t="s">
        <v>158</v>
      </c>
    </row>
    <row r="17423" spans="19:22" x14ac:dyDescent="0.45">
      <c r="S17423" t="s">
        <v>684</v>
      </c>
      <c r="T17423" t="s">
        <v>166</v>
      </c>
      <c r="U17423">
        <v>4.4121053910271109E-2</v>
      </c>
      <c r="V17423" t="s">
        <v>158</v>
      </c>
    </row>
    <row r="17424" spans="19:22" x14ac:dyDescent="0.45">
      <c r="S17424" t="s">
        <v>684</v>
      </c>
      <c r="T17424" t="s">
        <v>167</v>
      </c>
      <c r="U17424">
        <v>8.702937445087236E-2</v>
      </c>
      <c r="V17424" t="s">
        <v>158</v>
      </c>
    </row>
    <row r="17425" spans="19:22" x14ac:dyDescent="0.45">
      <c r="S17425" t="s">
        <v>684</v>
      </c>
      <c r="T17425" t="s">
        <v>781</v>
      </c>
      <c r="U17425">
        <v>1.4182965545493227E-2</v>
      </c>
      <c r="V17425" t="s">
        <v>158</v>
      </c>
    </row>
    <row r="17426" spans="19:22" x14ac:dyDescent="0.45">
      <c r="S17426" t="s">
        <v>684</v>
      </c>
      <c r="T17426" t="s">
        <v>782</v>
      </c>
      <c r="U17426">
        <v>1.4014578726918983E-2</v>
      </c>
      <c r="V17426" t="s">
        <v>158</v>
      </c>
    </row>
    <row r="17427" spans="19:22" x14ac:dyDescent="0.45">
      <c r="S17427" t="s">
        <v>684</v>
      </c>
      <c r="T17427" t="s">
        <v>783</v>
      </c>
      <c r="U17427">
        <v>1.3855935154193994E-2</v>
      </c>
      <c r="V17427" t="s">
        <v>158</v>
      </c>
    </row>
    <row r="17428" spans="19:22" x14ac:dyDescent="0.45">
      <c r="S17428" t="s">
        <v>684</v>
      </c>
      <c r="T17428" t="s">
        <v>784</v>
      </c>
      <c r="U17428">
        <v>5.5863872236709203E-2</v>
      </c>
      <c r="V17428" t="s">
        <v>158</v>
      </c>
    </row>
    <row r="17429" spans="19:22" x14ac:dyDescent="0.45">
      <c r="S17429" t="s">
        <v>684</v>
      </c>
      <c r="T17429" t="s">
        <v>846</v>
      </c>
      <c r="U17429">
        <v>7.0894978123863882E-6</v>
      </c>
      <c r="V17429" t="s">
        <v>158</v>
      </c>
    </row>
    <row r="17430" spans="19:22" x14ac:dyDescent="0.45">
      <c r="S17430" t="s">
        <v>684</v>
      </c>
      <c r="T17430" t="s">
        <v>847</v>
      </c>
      <c r="U17430">
        <v>6.8452232211638598E-6</v>
      </c>
      <c r="V17430" t="s">
        <v>158</v>
      </c>
    </row>
    <row r="17431" spans="19:22" x14ac:dyDescent="0.45">
      <c r="S17431" t="s">
        <v>684</v>
      </c>
      <c r="T17431" t="s">
        <v>848</v>
      </c>
      <c r="U17431">
        <v>5.7145938402509869E-6</v>
      </c>
      <c r="V17431" t="s">
        <v>158</v>
      </c>
    </row>
    <row r="17432" spans="19:22" x14ac:dyDescent="0.45">
      <c r="S17432" t="s">
        <v>684</v>
      </c>
      <c r="T17432" t="s">
        <v>849</v>
      </c>
      <c r="U17432">
        <v>5.8170325499126778E-6</v>
      </c>
      <c r="V17432" t="s">
        <v>158</v>
      </c>
    </row>
    <row r="17433" spans="19:22" x14ac:dyDescent="0.45">
      <c r="S17433" t="s">
        <v>684</v>
      </c>
      <c r="T17433" t="s">
        <v>850</v>
      </c>
      <c r="U17433">
        <v>6.7966778024309943E-6</v>
      </c>
      <c r="V17433" t="s">
        <v>158</v>
      </c>
    </row>
    <row r="17434" spans="19:22" x14ac:dyDescent="0.45">
      <c r="S17434" t="s">
        <v>684</v>
      </c>
      <c r="T17434" t="s">
        <v>851</v>
      </c>
      <c r="U17434">
        <v>8.6548496274972738E-6</v>
      </c>
      <c r="V17434" t="s">
        <v>158</v>
      </c>
    </row>
    <row r="17435" spans="19:22" x14ac:dyDescent="0.45">
      <c r="S17435" t="s">
        <v>684</v>
      </c>
      <c r="T17435" t="s">
        <v>852</v>
      </c>
      <c r="U17435">
        <v>9.5815383571783087E-6</v>
      </c>
      <c r="V17435" t="s">
        <v>158</v>
      </c>
    </row>
    <row r="17436" spans="19:22" x14ac:dyDescent="0.45">
      <c r="S17436" t="s">
        <v>684</v>
      </c>
      <c r="T17436" t="s">
        <v>853</v>
      </c>
      <c r="U17436">
        <v>1.0402453504931058E-5</v>
      </c>
      <c r="V17436" t="s">
        <v>158</v>
      </c>
    </row>
    <row r="17437" spans="19:22" x14ac:dyDescent="0.45">
      <c r="S17437" t="s">
        <v>684</v>
      </c>
      <c r="T17437" t="s">
        <v>854</v>
      </c>
      <c r="U17437">
        <v>1.2053977696712669E-5</v>
      </c>
      <c r="V17437" t="s">
        <v>158</v>
      </c>
    </row>
    <row r="17438" spans="19:22" x14ac:dyDescent="0.45">
      <c r="S17438" t="s">
        <v>684</v>
      </c>
      <c r="T17438" t="s">
        <v>855</v>
      </c>
      <c r="U17438">
        <v>1.4769693431022378E-5</v>
      </c>
      <c r="V17438" t="s">
        <v>158</v>
      </c>
    </row>
    <row r="17439" spans="19:22" x14ac:dyDescent="0.45">
      <c r="S17439" t="s">
        <v>684</v>
      </c>
      <c r="T17439" t="s">
        <v>856</v>
      </c>
      <c r="U17439">
        <v>1.0797964705733026E-5</v>
      </c>
      <c r="V17439" t="s">
        <v>158</v>
      </c>
    </row>
    <row r="17440" spans="19:22" x14ac:dyDescent="0.45">
      <c r="S17440" t="s">
        <v>684</v>
      </c>
      <c r="T17440" t="s">
        <v>857</v>
      </c>
      <c r="U17440">
        <v>1.1086545548319759E-5</v>
      </c>
      <c r="V17440" t="s">
        <v>158</v>
      </c>
    </row>
    <row r="17441" spans="19:22" x14ac:dyDescent="0.45">
      <c r="S17441" t="s">
        <v>684</v>
      </c>
      <c r="T17441" t="s">
        <v>858</v>
      </c>
      <c r="U17441">
        <v>1.3310014217576618E-5</v>
      </c>
      <c r="V17441" t="s">
        <v>158</v>
      </c>
    </row>
    <row r="17442" spans="19:22" x14ac:dyDescent="0.45">
      <c r="S17442" t="s">
        <v>684</v>
      </c>
      <c r="T17442" t="s">
        <v>859</v>
      </c>
      <c r="U17442">
        <v>1.664243989225059E-5</v>
      </c>
      <c r="V17442" t="s">
        <v>158</v>
      </c>
    </row>
    <row r="17443" spans="19:22" x14ac:dyDescent="0.45">
      <c r="S17443" t="s">
        <v>684</v>
      </c>
      <c r="T17443" t="s">
        <v>860</v>
      </c>
      <c r="U17443">
        <v>1.9386260264010173E-5</v>
      </c>
      <c r="V17443" t="s">
        <v>158</v>
      </c>
    </row>
    <row r="17444" spans="19:22" x14ac:dyDescent="0.45">
      <c r="S17444" t="s">
        <v>684</v>
      </c>
      <c r="T17444" t="s">
        <v>861</v>
      </c>
      <c r="U17444">
        <v>2.1248434480098984E-5</v>
      </c>
      <c r="V17444" t="s">
        <v>158</v>
      </c>
    </row>
    <row r="17445" spans="19:22" x14ac:dyDescent="0.45">
      <c r="S17445" t="s">
        <v>684</v>
      </c>
      <c r="T17445" t="s">
        <v>862</v>
      </c>
      <c r="U17445">
        <v>2.1179938533258422E-5</v>
      </c>
      <c r="V17445" t="s">
        <v>158</v>
      </c>
    </row>
    <row r="17446" spans="19:22" x14ac:dyDescent="0.45">
      <c r="S17446" t="s">
        <v>684</v>
      </c>
      <c r="T17446" t="s">
        <v>863</v>
      </c>
      <c r="U17446">
        <v>1.9691562315826584E-5</v>
      </c>
      <c r="V17446" t="s">
        <v>158</v>
      </c>
    </row>
    <row r="17447" spans="19:22" x14ac:dyDescent="0.45">
      <c r="S17447" t="s">
        <v>684</v>
      </c>
      <c r="T17447" t="s">
        <v>864</v>
      </c>
      <c r="U17447">
        <v>1.5720057610027577E-5</v>
      </c>
      <c r="V17447" t="s">
        <v>158</v>
      </c>
    </row>
    <row r="17448" spans="19:22" x14ac:dyDescent="0.45">
      <c r="S17448" t="s">
        <v>684</v>
      </c>
      <c r="T17448" t="s">
        <v>865</v>
      </c>
      <c r="U17448">
        <v>1.1863320066822013E-5</v>
      </c>
      <c r="V17448" t="s">
        <v>158</v>
      </c>
    </row>
    <row r="17449" spans="19:22" x14ac:dyDescent="0.45">
      <c r="S17449" t="s">
        <v>684</v>
      </c>
      <c r="T17449" t="s">
        <v>866</v>
      </c>
      <c r="U17449">
        <v>9.6759362939619527E-6</v>
      </c>
      <c r="V17449" t="s">
        <v>158</v>
      </c>
    </row>
    <row r="17450" spans="19:22" x14ac:dyDescent="0.45">
      <c r="S17450" t="s">
        <v>684</v>
      </c>
      <c r="T17450" t="s">
        <v>867</v>
      </c>
      <c r="U17450">
        <v>8.4873563419156208E-6</v>
      </c>
      <c r="V17450" t="s">
        <v>158</v>
      </c>
    </row>
    <row r="17451" spans="19:22" x14ac:dyDescent="0.45">
      <c r="S17451" t="s">
        <v>684</v>
      </c>
      <c r="T17451" t="s">
        <v>868</v>
      </c>
      <c r="U17451">
        <v>5.9083437271770144E-6</v>
      </c>
      <c r="V17451" t="s">
        <v>158</v>
      </c>
    </row>
    <row r="17452" spans="19:22" x14ac:dyDescent="0.45">
      <c r="S17452" t="s">
        <v>684</v>
      </c>
      <c r="T17452" t="s">
        <v>869</v>
      </c>
      <c r="U17452">
        <v>7.5811054311303567E-6</v>
      </c>
      <c r="V17452" t="s">
        <v>158</v>
      </c>
    </row>
    <row r="17453" spans="19:22" x14ac:dyDescent="0.45">
      <c r="S17453" t="s">
        <v>684</v>
      </c>
      <c r="T17453" t="s">
        <v>168</v>
      </c>
      <c r="U17453">
        <v>8.988655518211186E-2</v>
      </c>
      <c r="V17453" t="s">
        <v>158</v>
      </c>
    </row>
    <row r="17454" spans="19:22" x14ac:dyDescent="0.45">
      <c r="S17454" t="s">
        <v>684</v>
      </c>
      <c r="T17454" t="s">
        <v>169</v>
      </c>
      <c r="U17454">
        <v>1.4916098108178099E-2</v>
      </c>
      <c r="V17454" t="s">
        <v>158</v>
      </c>
    </row>
    <row r="17455" spans="19:22" x14ac:dyDescent="0.45">
      <c r="S17455" t="s">
        <v>684</v>
      </c>
      <c r="T17455" t="s">
        <v>170</v>
      </c>
      <c r="U17455">
        <v>1.4928328777911016E-2</v>
      </c>
      <c r="V17455" t="s">
        <v>158</v>
      </c>
    </row>
    <row r="17456" spans="19:22" x14ac:dyDescent="0.45">
      <c r="S17456" t="s">
        <v>684</v>
      </c>
      <c r="T17456" t="s">
        <v>171</v>
      </c>
      <c r="U17456">
        <v>4.5648513386134404E-2</v>
      </c>
      <c r="V17456" t="s">
        <v>158</v>
      </c>
    </row>
    <row r="17457" spans="19:22" x14ac:dyDescent="0.45">
      <c r="S17457" t="s">
        <v>684</v>
      </c>
      <c r="T17457" t="s">
        <v>172</v>
      </c>
      <c r="U17457">
        <v>9.2846862216887677E-2</v>
      </c>
      <c r="V17457" t="s">
        <v>158</v>
      </c>
    </row>
    <row r="17458" spans="19:22" x14ac:dyDescent="0.45">
      <c r="S17458" t="s">
        <v>684</v>
      </c>
      <c r="T17458" t="s">
        <v>785</v>
      </c>
      <c r="U17458">
        <v>1.4880361700973054E-2</v>
      </c>
      <c r="V17458" t="s">
        <v>158</v>
      </c>
    </row>
    <row r="17459" spans="19:22" x14ac:dyDescent="0.45">
      <c r="S17459" t="s">
        <v>684</v>
      </c>
      <c r="T17459" t="s">
        <v>786</v>
      </c>
      <c r="U17459">
        <v>1.4578509240896749E-2</v>
      </c>
      <c r="V17459" t="s">
        <v>158</v>
      </c>
    </row>
    <row r="17460" spans="19:22" x14ac:dyDescent="0.45">
      <c r="S17460" t="s">
        <v>684</v>
      </c>
      <c r="T17460" t="s">
        <v>787</v>
      </c>
      <c r="U17460">
        <v>1.433551529908866E-2</v>
      </c>
      <c r="V17460" t="s">
        <v>158</v>
      </c>
    </row>
    <row r="17461" spans="19:22" x14ac:dyDescent="0.45">
      <c r="S17461" t="s">
        <v>684</v>
      </c>
      <c r="T17461" t="s">
        <v>788</v>
      </c>
      <c r="U17461">
        <v>5.6994766869951509E-2</v>
      </c>
      <c r="V17461" t="s">
        <v>158</v>
      </c>
    </row>
    <row r="17462" spans="19:22" x14ac:dyDescent="0.45">
      <c r="S17462" t="s">
        <v>684</v>
      </c>
      <c r="T17462" t="s">
        <v>789</v>
      </c>
      <c r="U17462">
        <v>3.9389433545714725E-2</v>
      </c>
      <c r="V17462" t="s">
        <v>158</v>
      </c>
    </row>
    <row r="17463" spans="19:22" x14ac:dyDescent="0.45">
      <c r="S17463" t="s">
        <v>684</v>
      </c>
      <c r="T17463" t="s">
        <v>790</v>
      </c>
      <c r="U17463">
        <v>6.3795509968535584E-3</v>
      </c>
      <c r="V17463" t="s">
        <v>158</v>
      </c>
    </row>
    <row r="17464" spans="19:22" x14ac:dyDescent="0.45">
      <c r="S17464" t="s">
        <v>684</v>
      </c>
      <c r="T17464" t="s">
        <v>791</v>
      </c>
      <c r="U17464">
        <v>6.3178848264111818E-3</v>
      </c>
      <c r="V17464" t="s">
        <v>158</v>
      </c>
    </row>
    <row r="17465" spans="19:22" x14ac:dyDescent="0.45">
      <c r="S17465" t="s">
        <v>684</v>
      </c>
      <c r="T17465" t="s">
        <v>792</v>
      </c>
      <c r="U17465">
        <v>1.8064449603980084E-2</v>
      </c>
      <c r="V17465" t="s">
        <v>158</v>
      </c>
    </row>
    <row r="17466" spans="19:22" x14ac:dyDescent="0.45">
      <c r="S17466" t="s">
        <v>684</v>
      </c>
      <c r="T17466" t="s">
        <v>793</v>
      </c>
      <c r="U17466">
        <v>3.6501506665438173E-2</v>
      </c>
      <c r="V17466" t="s">
        <v>158</v>
      </c>
    </row>
    <row r="17467" spans="19:22" x14ac:dyDescent="0.45">
      <c r="S17467" t="s">
        <v>684</v>
      </c>
      <c r="T17467" t="s">
        <v>794</v>
      </c>
      <c r="U17467">
        <v>6.1261656964476359E-3</v>
      </c>
      <c r="V17467" t="s">
        <v>158</v>
      </c>
    </row>
    <row r="17468" spans="19:22" x14ac:dyDescent="0.45">
      <c r="S17468" t="s">
        <v>684</v>
      </c>
      <c r="T17468" t="s">
        <v>795</v>
      </c>
      <c r="U17468">
        <v>6.0634898969134966E-3</v>
      </c>
      <c r="V17468" t="s">
        <v>158</v>
      </c>
    </row>
    <row r="17469" spans="19:22" x14ac:dyDescent="0.45">
      <c r="S17469" t="s">
        <v>684</v>
      </c>
      <c r="T17469" t="s">
        <v>796</v>
      </c>
      <c r="U17469">
        <v>6.0641015432723868E-3</v>
      </c>
      <c r="V17469" t="s">
        <v>158</v>
      </c>
    </row>
    <row r="17470" spans="19:22" x14ac:dyDescent="0.45">
      <c r="S17470" t="s">
        <v>684</v>
      </c>
      <c r="T17470" t="s">
        <v>797</v>
      </c>
      <c r="U17470">
        <v>2.4684130153675717E-2</v>
      </c>
      <c r="V17470" t="s">
        <v>158</v>
      </c>
    </row>
    <row r="17471" spans="19:22" x14ac:dyDescent="0.45">
      <c r="S17471" t="s">
        <v>685</v>
      </c>
      <c r="T17471" t="s">
        <v>157</v>
      </c>
      <c r="U17471">
        <v>3.5519760709167875E-2</v>
      </c>
      <c r="V17471" t="s">
        <v>158</v>
      </c>
    </row>
    <row r="17472" spans="19:22" x14ac:dyDescent="0.45">
      <c r="S17472" t="s">
        <v>685</v>
      </c>
      <c r="T17472" t="s">
        <v>159</v>
      </c>
      <c r="U17472">
        <v>5.8704832498896447E-3</v>
      </c>
      <c r="V17472" t="s">
        <v>158</v>
      </c>
    </row>
    <row r="17473" spans="19:22" x14ac:dyDescent="0.45">
      <c r="S17473" t="s">
        <v>685</v>
      </c>
      <c r="T17473" t="s">
        <v>160</v>
      </c>
      <c r="U17473">
        <v>6.0480108844895375E-3</v>
      </c>
      <c r="V17473" t="s">
        <v>158</v>
      </c>
    </row>
    <row r="17474" spans="19:22" x14ac:dyDescent="0.45">
      <c r="S17474" t="s">
        <v>685</v>
      </c>
      <c r="T17474" t="s">
        <v>161</v>
      </c>
      <c r="U17474">
        <v>1.8321058690134506E-2</v>
      </c>
      <c r="V17474" t="s">
        <v>158</v>
      </c>
    </row>
    <row r="17475" spans="19:22" x14ac:dyDescent="0.45">
      <c r="S17475" t="s">
        <v>685</v>
      </c>
      <c r="T17475" t="s">
        <v>162</v>
      </c>
      <c r="U17475">
        <v>3.6624730249936455E-2</v>
      </c>
      <c r="V17475" t="s">
        <v>158</v>
      </c>
    </row>
    <row r="17476" spans="19:22" x14ac:dyDescent="0.45">
      <c r="S17476" t="s">
        <v>685</v>
      </c>
      <c r="T17476" t="s">
        <v>777</v>
      </c>
      <c r="U17476">
        <v>5.9796280030813432E-3</v>
      </c>
      <c r="V17476" t="s">
        <v>158</v>
      </c>
    </row>
    <row r="17477" spans="19:22" x14ac:dyDescent="0.45">
      <c r="S17477" t="s">
        <v>685</v>
      </c>
      <c r="T17477" t="s">
        <v>778</v>
      </c>
      <c r="U17477">
        <v>5.8604054741832404E-3</v>
      </c>
      <c r="V17477" t="s">
        <v>158</v>
      </c>
    </row>
    <row r="17478" spans="19:22" x14ac:dyDescent="0.45">
      <c r="S17478" t="s">
        <v>685</v>
      </c>
      <c r="T17478" t="s">
        <v>779</v>
      </c>
      <c r="U17478">
        <v>5.8088189555959985E-3</v>
      </c>
      <c r="V17478" t="s">
        <v>158</v>
      </c>
    </row>
    <row r="17479" spans="19:22" x14ac:dyDescent="0.45">
      <c r="S17479" t="s">
        <v>685</v>
      </c>
      <c r="T17479" t="s">
        <v>780</v>
      </c>
      <c r="U17479">
        <v>2.3241058477999659E-2</v>
      </c>
      <c r="V17479" t="s">
        <v>158</v>
      </c>
    </row>
    <row r="17480" spans="19:22" x14ac:dyDescent="0.45">
      <c r="S17480" t="s">
        <v>685</v>
      </c>
      <c r="T17480" t="s">
        <v>163</v>
      </c>
      <c r="U17480">
        <v>8.5603529652870131E-2</v>
      </c>
      <c r="V17480" t="s">
        <v>158</v>
      </c>
    </row>
    <row r="17481" spans="19:22" x14ac:dyDescent="0.45">
      <c r="S17481" t="s">
        <v>685</v>
      </c>
      <c r="T17481" t="s">
        <v>164</v>
      </c>
      <c r="U17481">
        <v>1.3998815384668555E-2</v>
      </c>
      <c r="V17481" t="s">
        <v>158</v>
      </c>
    </row>
    <row r="17482" spans="19:22" x14ac:dyDescent="0.45">
      <c r="S17482" t="s">
        <v>685</v>
      </c>
      <c r="T17482" t="s">
        <v>165</v>
      </c>
      <c r="U17482">
        <v>1.4015216875536004E-2</v>
      </c>
      <c r="V17482" t="s">
        <v>158</v>
      </c>
    </row>
    <row r="17483" spans="19:22" x14ac:dyDescent="0.45">
      <c r="S17483" t="s">
        <v>685</v>
      </c>
      <c r="T17483" t="s">
        <v>166</v>
      </c>
      <c r="U17483">
        <v>4.1452105634275795E-2</v>
      </c>
      <c r="V17483" t="s">
        <v>158</v>
      </c>
    </row>
    <row r="17484" spans="19:22" x14ac:dyDescent="0.45">
      <c r="S17484" t="s">
        <v>685</v>
      </c>
      <c r="T17484" t="s">
        <v>167</v>
      </c>
      <c r="U17484">
        <v>8.4653752244450861E-2</v>
      </c>
      <c r="V17484" t="s">
        <v>158</v>
      </c>
    </row>
    <row r="17485" spans="19:22" x14ac:dyDescent="0.45">
      <c r="S17485" t="s">
        <v>685</v>
      </c>
      <c r="T17485" t="s">
        <v>781</v>
      </c>
      <c r="U17485">
        <v>1.3562282028166665E-2</v>
      </c>
      <c r="V17485" t="s">
        <v>158</v>
      </c>
    </row>
    <row r="17486" spans="19:22" x14ac:dyDescent="0.45">
      <c r="S17486" t="s">
        <v>685</v>
      </c>
      <c r="T17486" t="s">
        <v>782</v>
      </c>
      <c r="U17486">
        <v>1.3601923649041293E-2</v>
      </c>
      <c r="V17486" t="s">
        <v>158</v>
      </c>
    </row>
    <row r="17487" spans="19:22" x14ac:dyDescent="0.45">
      <c r="S17487" t="s">
        <v>685</v>
      </c>
      <c r="T17487" t="s">
        <v>783</v>
      </c>
      <c r="U17487">
        <v>1.3760000033854384E-2</v>
      </c>
      <c r="V17487" t="s">
        <v>158</v>
      </c>
    </row>
    <row r="17488" spans="19:22" x14ac:dyDescent="0.45">
      <c r="S17488" t="s">
        <v>685</v>
      </c>
      <c r="T17488" t="s">
        <v>784</v>
      </c>
      <c r="U17488">
        <v>5.5492123091256708E-2</v>
      </c>
      <c r="V17488" t="s">
        <v>158</v>
      </c>
    </row>
    <row r="17489" spans="19:22" x14ac:dyDescent="0.45">
      <c r="S17489" t="s">
        <v>685</v>
      </c>
      <c r="T17489" t="s">
        <v>846</v>
      </c>
      <c r="U17489">
        <v>8.4382519098696997E-6</v>
      </c>
      <c r="V17489" t="s">
        <v>158</v>
      </c>
    </row>
    <row r="17490" spans="19:22" x14ac:dyDescent="0.45">
      <c r="S17490" t="s">
        <v>685</v>
      </c>
      <c r="T17490" t="s">
        <v>847</v>
      </c>
      <c r="U17490">
        <v>6.8020077482830623E-6</v>
      </c>
      <c r="V17490" t="s">
        <v>158</v>
      </c>
    </row>
    <row r="17491" spans="19:22" x14ac:dyDescent="0.45">
      <c r="S17491" t="s">
        <v>685</v>
      </c>
      <c r="T17491" t="s">
        <v>848</v>
      </c>
      <c r="U17491">
        <v>4.547884241274714E-6</v>
      </c>
      <c r="V17491" t="s">
        <v>158</v>
      </c>
    </row>
    <row r="17492" spans="19:22" x14ac:dyDescent="0.45">
      <c r="S17492" t="s">
        <v>685</v>
      </c>
      <c r="T17492" t="s">
        <v>849</v>
      </c>
      <c r="U17492">
        <v>3.2522550764424505E-6</v>
      </c>
      <c r="V17492" t="s">
        <v>158</v>
      </c>
    </row>
    <row r="17493" spans="19:22" x14ac:dyDescent="0.45">
      <c r="S17493" t="s">
        <v>685</v>
      </c>
      <c r="T17493" t="s">
        <v>850</v>
      </c>
      <c r="U17493">
        <v>2.4851380662494787E-6</v>
      </c>
      <c r="V17493" t="s">
        <v>158</v>
      </c>
    </row>
    <row r="17494" spans="19:22" x14ac:dyDescent="0.45">
      <c r="S17494" t="s">
        <v>685</v>
      </c>
      <c r="T17494" t="s">
        <v>851</v>
      </c>
      <c r="U17494">
        <v>2.0033036648363211E-6</v>
      </c>
      <c r="V17494" t="s">
        <v>158</v>
      </c>
    </row>
    <row r="17495" spans="19:22" x14ac:dyDescent="0.45">
      <c r="S17495" t="s">
        <v>685</v>
      </c>
      <c r="T17495" t="s">
        <v>852</v>
      </c>
      <c r="U17495">
        <v>1.7008750613038978E-6</v>
      </c>
      <c r="V17495" t="s">
        <v>158</v>
      </c>
    </row>
    <row r="17496" spans="19:22" x14ac:dyDescent="0.45">
      <c r="S17496" t="s">
        <v>685</v>
      </c>
      <c r="T17496" t="s">
        <v>853</v>
      </c>
      <c r="U17496">
        <v>2.3599911512536298E-7</v>
      </c>
      <c r="V17496" t="s">
        <v>158</v>
      </c>
    </row>
    <row r="17497" spans="19:22" x14ac:dyDescent="0.45">
      <c r="S17497" t="s">
        <v>685</v>
      </c>
      <c r="T17497" t="s">
        <v>854</v>
      </c>
      <c r="U17497">
        <v>1.8507687555603894E-7</v>
      </c>
      <c r="V17497" t="s">
        <v>158</v>
      </c>
    </row>
    <row r="17498" spans="19:22" x14ac:dyDescent="0.45">
      <c r="S17498" t="s">
        <v>685</v>
      </c>
      <c r="T17498" t="s">
        <v>855</v>
      </c>
      <c r="U17498">
        <v>1.1663542898191159E-7</v>
      </c>
      <c r="V17498" t="s">
        <v>158</v>
      </c>
    </row>
    <row r="17499" spans="19:22" x14ac:dyDescent="0.45">
      <c r="S17499" t="s">
        <v>685</v>
      </c>
      <c r="T17499" t="s">
        <v>856</v>
      </c>
      <c r="U17499">
        <v>1.2540637191345449E-7</v>
      </c>
      <c r="V17499" t="s">
        <v>158</v>
      </c>
    </row>
    <row r="17500" spans="19:22" x14ac:dyDescent="0.45">
      <c r="S17500" t="s">
        <v>685</v>
      </c>
      <c r="T17500" t="s">
        <v>857</v>
      </c>
      <c r="U17500">
        <v>2.0179130686657059E-7</v>
      </c>
      <c r="V17500" t="s">
        <v>158</v>
      </c>
    </row>
    <row r="17501" spans="19:22" x14ac:dyDescent="0.45">
      <c r="S17501" t="s">
        <v>685</v>
      </c>
      <c r="T17501" t="s">
        <v>858</v>
      </c>
      <c r="U17501">
        <v>1.628586108747605E-6</v>
      </c>
      <c r="V17501" t="s">
        <v>158</v>
      </c>
    </row>
    <row r="17502" spans="19:22" x14ac:dyDescent="0.45">
      <c r="S17502" t="s">
        <v>685</v>
      </c>
      <c r="T17502" t="s">
        <v>859</v>
      </c>
      <c r="U17502">
        <v>1.3336958382699771E-6</v>
      </c>
      <c r="V17502" t="s">
        <v>158</v>
      </c>
    </row>
    <row r="17503" spans="19:22" x14ac:dyDescent="0.45">
      <c r="S17503" t="s">
        <v>685</v>
      </c>
      <c r="T17503" t="s">
        <v>860</v>
      </c>
      <c r="U17503">
        <v>1.98232075478033E-7</v>
      </c>
      <c r="V17503" t="s">
        <v>158</v>
      </c>
    </row>
    <row r="17504" spans="19:22" x14ac:dyDescent="0.45">
      <c r="S17504" t="s">
        <v>685</v>
      </c>
      <c r="T17504" t="s">
        <v>861</v>
      </c>
      <c r="U17504">
        <v>1.5693052736961457E-7</v>
      </c>
      <c r="V17504" t="s">
        <v>158</v>
      </c>
    </row>
    <row r="17505" spans="19:22" x14ac:dyDescent="0.45">
      <c r="S17505" t="s">
        <v>685</v>
      </c>
      <c r="T17505" t="s">
        <v>862</v>
      </c>
      <c r="U17505">
        <v>6.3448494011137774E-8</v>
      </c>
      <c r="V17505" t="s">
        <v>158</v>
      </c>
    </row>
    <row r="17506" spans="19:22" x14ac:dyDescent="0.45">
      <c r="S17506" t="s">
        <v>685</v>
      </c>
      <c r="T17506" t="s">
        <v>863</v>
      </c>
      <c r="U17506">
        <v>0</v>
      </c>
      <c r="V17506" t="s">
        <v>158</v>
      </c>
    </row>
    <row r="17507" spans="19:22" x14ac:dyDescent="0.45">
      <c r="S17507" t="s">
        <v>685</v>
      </c>
      <c r="T17507" t="s">
        <v>864</v>
      </c>
      <c r="U17507">
        <v>0</v>
      </c>
      <c r="V17507" t="s">
        <v>158</v>
      </c>
    </row>
    <row r="17508" spans="19:22" x14ac:dyDescent="0.45">
      <c r="S17508" t="s">
        <v>685</v>
      </c>
      <c r="T17508" t="s">
        <v>865</v>
      </c>
      <c r="U17508">
        <v>0</v>
      </c>
      <c r="V17508" t="s">
        <v>158</v>
      </c>
    </row>
    <row r="17509" spans="19:22" x14ac:dyDescent="0.45">
      <c r="S17509" t="s">
        <v>685</v>
      </c>
      <c r="T17509" t="s">
        <v>866</v>
      </c>
      <c r="U17509">
        <v>0</v>
      </c>
      <c r="V17509" t="s">
        <v>158</v>
      </c>
    </row>
    <row r="17510" spans="19:22" x14ac:dyDescent="0.45">
      <c r="S17510" t="s">
        <v>685</v>
      </c>
      <c r="T17510" t="s">
        <v>867</v>
      </c>
      <c r="U17510">
        <v>0</v>
      </c>
      <c r="V17510" t="s">
        <v>158</v>
      </c>
    </row>
    <row r="17511" spans="19:22" x14ac:dyDescent="0.45">
      <c r="S17511" t="s">
        <v>685</v>
      </c>
      <c r="T17511" t="s">
        <v>868</v>
      </c>
      <c r="U17511">
        <v>1.3561604009592118E-6</v>
      </c>
      <c r="V17511" t="s">
        <v>158</v>
      </c>
    </row>
    <row r="17512" spans="19:22" x14ac:dyDescent="0.45">
      <c r="S17512" t="s">
        <v>685</v>
      </c>
      <c r="T17512" t="s">
        <v>869</v>
      </c>
      <c r="U17512">
        <v>1.5986834433140815E-6</v>
      </c>
      <c r="V17512" t="s">
        <v>158</v>
      </c>
    </row>
    <row r="17513" spans="19:22" x14ac:dyDescent="0.45">
      <c r="S17513" t="s">
        <v>685</v>
      </c>
      <c r="T17513" t="s">
        <v>168</v>
      </c>
      <c r="U17513">
        <v>9.4653401740786028E-2</v>
      </c>
      <c r="V17513" t="s">
        <v>158</v>
      </c>
    </row>
    <row r="17514" spans="19:22" x14ac:dyDescent="0.45">
      <c r="S17514" t="s">
        <v>685</v>
      </c>
      <c r="T17514" t="s">
        <v>169</v>
      </c>
      <c r="U17514">
        <v>1.5213882631081093E-2</v>
      </c>
      <c r="V17514" t="s">
        <v>158</v>
      </c>
    </row>
    <row r="17515" spans="19:22" x14ac:dyDescent="0.45">
      <c r="S17515" t="s">
        <v>685</v>
      </c>
      <c r="T17515" t="s">
        <v>170</v>
      </c>
      <c r="U17515">
        <v>1.504469620359733E-2</v>
      </c>
      <c r="V17515" t="s">
        <v>158</v>
      </c>
    </row>
    <row r="17516" spans="19:22" x14ac:dyDescent="0.45">
      <c r="S17516" t="s">
        <v>685</v>
      </c>
      <c r="T17516" t="s">
        <v>171</v>
      </c>
      <c r="U17516">
        <v>4.4838335608013015E-2</v>
      </c>
      <c r="V17516" t="s">
        <v>158</v>
      </c>
    </row>
    <row r="17517" spans="19:22" x14ac:dyDescent="0.45">
      <c r="S17517" t="s">
        <v>685</v>
      </c>
      <c r="T17517" t="s">
        <v>172</v>
      </c>
      <c r="U17517">
        <v>8.7877747505989923E-2</v>
      </c>
      <c r="V17517" t="s">
        <v>158</v>
      </c>
    </row>
    <row r="17518" spans="19:22" x14ac:dyDescent="0.45">
      <c r="S17518" t="s">
        <v>685</v>
      </c>
      <c r="T17518" t="s">
        <v>785</v>
      </c>
      <c r="U17518">
        <v>1.4498556430774684E-2</v>
      </c>
      <c r="V17518" t="s">
        <v>158</v>
      </c>
    </row>
    <row r="17519" spans="19:22" x14ac:dyDescent="0.45">
      <c r="S17519" t="s">
        <v>685</v>
      </c>
      <c r="T17519" t="s">
        <v>786</v>
      </c>
      <c r="U17519">
        <v>1.469495299592897E-2</v>
      </c>
      <c r="V17519" t="s">
        <v>158</v>
      </c>
    </row>
    <row r="17520" spans="19:22" x14ac:dyDescent="0.45">
      <c r="S17520" t="s">
        <v>685</v>
      </c>
      <c r="T17520" t="s">
        <v>787</v>
      </c>
      <c r="U17520">
        <v>1.5020245243555698E-2</v>
      </c>
      <c r="V17520" t="s">
        <v>158</v>
      </c>
    </row>
    <row r="17521" spans="19:22" x14ac:dyDescent="0.45">
      <c r="S17521" t="s">
        <v>685</v>
      </c>
      <c r="T17521" t="s">
        <v>788</v>
      </c>
      <c r="U17521">
        <v>6.3638901973112089E-2</v>
      </c>
      <c r="V17521" t="s">
        <v>158</v>
      </c>
    </row>
    <row r="17522" spans="19:22" x14ac:dyDescent="0.45">
      <c r="S17522" t="s">
        <v>685</v>
      </c>
      <c r="T17522" t="s">
        <v>789</v>
      </c>
      <c r="U17522">
        <v>3.8061812035256534E-2</v>
      </c>
      <c r="V17522" t="s">
        <v>158</v>
      </c>
    </row>
    <row r="17523" spans="19:22" x14ac:dyDescent="0.45">
      <c r="S17523" t="s">
        <v>685</v>
      </c>
      <c r="T17523" t="s">
        <v>790</v>
      </c>
      <c r="U17523">
        <v>6.5349775038688537E-3</v>
      </c>
      <c r="V17523" t="s">
        <v>158</v>
      </c>
    </row>
    <row r="17524" spans="19:22" x14ac:dyDescent="0.45">
      <c r="S17524" t="s">
        <v>685</v>
      </c>
      <c r="T17524" t="s">
        <v>791</v>
      </c>
      <c r="U17524">
        <v>6.6017976498737039E-3</v>
      </c>
      <c r="V17524" t="s">
        <v>158</v>
      </c>
    </row>
    <row r="17525" spans="19:22" x14ac:dyDescent="0.45">
      <c r="S17525" t="s">
        <v>685</v>
      </c>
      <c r="T17525" t="s">
        <v>792</v>
      </c>
      <c r="U17525">
        <v>2.0336183651212737E-2</v>
      </c>
      <c r="V17525" t="s">
        <v>158</v>
      </c>
    </row>
    <row r="17526" spans="19:22" x14ac:dyDescent="0.45">
      <c r="S17526" t="s">
        <v>685</v>
      </c>
      <c r="T17526" t="s">
        <v>793</v>
      </c>
      <c r="U17526">
        <v>4.0195519659874696E-2</v>
      </c>
      <c r="V17526" t="s">
        <v>158</v>
      </c>
    </row>
    <row r="17527" spans="19:22" x14ac:dyDescent="0.45">
      <c r="S17527" t="s">
        <v>685</v>
      </c>
      <c r="T17527" t="s">
        <v>794</v>
      </c>
      <c r="U17527">
        <v>6.0638681991973331E-3</v>
      </c>
      <c r="V17527" t="s">
        <v>158</v>
      </c>
    </row>
    <row r="17528" spans="19:22" x14ac:dyDescent="0.45">
      <c r="S17528" t="s">
        <v>685</v>
      </c>
      <c r="T17528" t="s">
        <v>795</v>
      </c>
      <c r="U17528">
        <v>6.0906367264816222E-3</v>
      </c>
      <c r="V17528" t="s">
        <v>158</v>
      </c>
    </row>
    <row r="17529" spans="19:22" x14ac:dyDescent="0.45">
      <c r="S17529" t="s">
        <v>685</v>
      </c>
      <c r="T17529" t="s">
        <v>796</v>
      </c>
      <c r="U17529">
        <v>6.1296427226278389E-3</v>
      </c>
      <c r="V17529" t="s">
        <v>158</v>
      </c>
    </row>
    <row r="17530" spans="19:22" x14ac:dyDescent="0.45">
      <c r="S17530" t="s">
        <v>685</v>
      </c>
      <c r="T17530" t="s">
        <v>797</v>
      </c>
      <c r="U17530">
        <v>2.5054707868101937E-2</v>
      </c>
      <c r="V17530" t="s">
        <v>158</v>
      </c>
    </row>
    <row r="17531" spans="19:22" x14ac:dyDescent="0.45">
      <c r="S17531" t="s">
        <v>686</v>
      </c>
      <c r="T17531" t="s">
        <v>157</v>
      </c>
      <c r="U17531">
        <v>3.6933467607152451E-2</v>
      </c>
      <c r="V17531" t="s">
        <v>158</v>
      </c>
    </row>
    <row r="17532" spans="19:22" x14ac:dyDescent="0.45">
      <c r="S17532" t="s">
        <v>686</v>
      </c>
      <c r="T17532" t="s">
        <v>159</v>
      </c>
      <c r="U17532">
        <v>6.0040117456914479E-3</v>
      </c>
      <c r="V17532" t="s">
        <v>158</v>
      </c>
    </row>
    <row r="17533" spans="19:22" x14ac:dyDescent="0.45">
      <c r="S17533" t="s">
        <v>686</v>
      </c>
      <c r="T17533" t="s">
        <v>160</v>
      </c>
      <c r="U17533">
        <v>6.0978418472862695E-3</v>
      </c>
      <c r="V17533" t="s">
        <v>158</v>
      </c>
    </row>
    <row r="17534" spans="19:22" x14ac:dyDescent="0.45">
      <c r="S17534" t="s">
        <v>686</v>
      </c>
      <c r="T17534" t="s">
        <v>161</v>
      </c>
      <c r="U17534">
        <v>1.834336559463471E-2</v>
      </c>
      <c r="V17534" t="s">
        <v>158</v>
      </c>
    </row>
    <row r="17535" spans="19:22" x14ac:dyDescent="0.45">
      <c r="S17535" t="s">
        <v>686</v>
      </c>
      <c r="T17535" t="s">
        <v>162</v>
      </c>
      <c r="U17535">
        <v>3.5655026059254087E-2</v>
      </c>
      <c r="V17535" t="s">
        <v>158</v>
      </c>
    </row>
    <row r="17536" spans="19:22" x14ac:dyDescent="0.45">
      <c r="S17536" t="s">
        <v>686</v>
      </c>
      <c r="T17536" t="s">
        <v>777</v>
      </c>
      <c r="U17536">
        <v>5.8976291378361476E-3</v>
      </c>
      <c r="V17536" t="s">
        <v>158</v>
      </c>
    </row>
    <row r="17537" spans="19:22" x14ac:dyDescent="0.45">
      <c r="S17537" t="s">
        <v>686</v>
      </c>
      <c r="T17537" t="s">
        <v>778</v>
      </c>
      <c r="U17537">
        <v>5.8841499285774432E-3</v>
      </c>
      <c r="V17537" t="s">
        <v>158</v>
      </c>
    </row>
    <row r="17538" spans="19:22" x14ac:dyDescent="0.45">
      <c r="S17538" t="s">
        <v>686</v>
      </c>
      <c r="T17538" t="s">
        <v>779</v>
      </c>
      <c r="U17538">
        <v>5.971855977675627E-3</v>
      </c>
      <c r="V17538" t="s">
        <v>158</v>
      </c>
    </row>
    <row r="17539" spans="19:22" x14ac:dyDescent="0.45">
      <c r="S17539" t="s">
        <v>686</v>
      </c>
      <c r="T17539" t="s">
        <v>780</v>
      </c>
      <c r="U17539">
        <v>2.3930666143430264E-2</v>
      </c>
      <c r="V17539" t="s">
        <v>158</v>
      </c>
    </row>
    <row r="17540" spans="19:22" x14ac:dyDescent="0.45">
      <c r="S17540" t="s">
        <v>686</v>
      </c>
      <c r="T17540" t="s">
        <v>163</v>
      </c>
      <c r="U17540">
        <v>8.5435056972404416E-2</v>
      </c>
      <c r="V17540" t="s">
        <v>158</v>
      </c>
    </row>
    <row r="17541" spans="19:22" x14ac:dyDescent="0.45">
      <c r="S17541" t="s">
        <v>686</v>
      </c>
      <c r="T17541" t="s">
        <v>164</v>
      </c>
      <c r="U17541">
        <v>1.4031051632330482E-2</v>
      </c>
      <c r="V17541" t="s">
        <v>158</v>
      </c>
    </row>
    <row r="17542" spans="19:22" x14ac:dyDescent="0.45">
      <c r="S17542" t="s">
        <v>686</v>
      </c>
      <c r="T17542" t="s">
        <v>165</v>
      </c>
      <c r="U17542">
        <v>1.3946342997789886E-2</v>
      </c>
      <c r="V17542" t="s">
        <v>158</v>
      </c>
    </row>
    <row r="17543" spans="19:22" x14ac:dyDescent="0.45">
      <c r="S17543" t="s">
        <v>686</v>
      </c>
      <c r="T17543" t="s">
        <v>166</v>
      </c>
      <c r="U17543">
        <v>4.0557828176452301E-2</v>
      </c>
      <c r="V17543" t="s">
        <v>158</v>
      </c>
    </row>
    <row r="17544" spans="19:22" x14ac:dyDescent="0.45">
      <c r="S17544" t="s">
        <v>686</v>
      </c>
      <c r="T17544" t="s">
        <v>167</v>
      </c>
      <c r="U17544">
        <v>8.2485356295433021E-2</v>
      </c>
      <c r="V17544" t="s">
        <v>158</v>
      </c>
    </row>
    <row r="17545" spans="19:22" x14ac:dyDescent="0.45">
      <c r="S17545" t="s">
        <v>686</v>
      </c>
      <c r="T17545" t="s">
        <v>781</v>
      </c>
      <c r="U17545">
        <v>1.3405305807511142E-2</v>
      </c>
      <c r="V17545" t="s">
        <v>158</v>
      </c>
    </row>
    <row r="17546" spans="19:22" x14ac:dyDescent="0.45">
      <c r="S17546" t="s">
        <v>686</v>
      </c>
      <c r="T17546" t="s">
        <v>782</v>
      </c>
      <c r="U17546">
        <v>1.3452955669884125E-2</v>
      </c>
      <c r="V17546" t="s">
        <v>158</v>
      </c>
    </row>
    <row r="17547" spans="19:22" x14ac:dyDescent="0.45">
      <c r="S17547" t="s">
        <v>686</v>
      </c>
      <c r="T17547" t="s">
        <v>783</v>
      </c>
      <c r="U17547">
        <v>1.3725711900732242E-2</v>
      </c>
      <c r="V17547" t="s">
        <v>158</v>
      </c>
    </row>
    <row r="17548" spans="19:22" x14ac:dyDescent="0.45">
      <c r="S17548" t="s">
        <v>686</v>
      </c>
      <c r="T17548" t="s">
        <v>784</v>
      </c>
      <c r="U17548">
        <v>5.594624401198995E-2</v>
      </c>
      <c r="V17548" t="s">
        <v>158</v>
      </c>
    </row>
    <row r="17549" spans="19:22" x14ac:dyDescent="0.45">
      <c r="S17549" t="s">
        <v>686</v>
      </c>
      <c r="T17549" t="s">
        <v>846</v>
      </c>
      <c r="U17549">
        <v>7.9127303339967938E-6</v>
      </c>
      <c r="V17549" t="s">
        <v>158</v>
      </c>
    </row>
    <row r="17550" spans="19:22" x14ac:dyDescent="0.45">
      <c r="S17550" t="s">
        <v>686</v>
      </c>
      <c r="T17550" t="s">
        <v>847</v>
      </c>
      <c r="U17550">
        <v>6.7596024743219834E-6</v>
      </c>
      <c r="V17550" t="s">
        <v>158</v>
      </c>
    </row>
    <row r="17551" spans="19:22" x14ac:dyDescent="0.45">
      <c r="S17551" t="s">
        <v>686</v>
      </c>
      <c r="T17551" t="s">
        <v>848</v>
      </c>
      <c r="U17551">
        <v>5.0684345656181083E-6</v>
      </c>
      <c r="V17551" t="s">
        <v>158</v>
      </c>
    </row>
    <row r="17552" spans="19:22" x14ac:dyDescent="0.45">
      <c r="S17552" t="s">
        <v>686</v>
      </c>
      <c r="T17552" t="s">
        <v>849</v>
      </c>
      <c r="U17552">
        <v>3.3048075872210623E-6</v>
      </c>
      <c r="V17552" t="s">
        <v>158</v>
      </c>
    </row>
    <row r="17553" spans="19:22" x14ac:dyDescent="0.45">
      <c r="S17553" t="s">
        <v>686</v>
      </c>
      <c r="T17553" t="s">
        <v>850</v>
      </c>
      <c r="U17553">
        <v>2.7988135913195064E-6</v>
      </c>
      <c r="V17553" t="s">
        <v>158</v>
      </c>
    </row>
    <row r="17554" spans="19:22" x14ac:dyDescent="0.45">
      <c r="S17554" t="s">
        <v>686</v>
      </c>
      <c r="T17554" t="s">
        <v>851</v>
      </c>
      <c r="U17554">
        <v>1.7903537161192945E-6</v>
      </c>
      <c r="V17554" t="s">
        <v>158</v>
      </c>
    </row>
    <row r="17555" spans="19:22" x14ac:dyDescent="0.45">
      <c r="S17555" t="s">
        <v>686</v>
      </c>
      <c r="T17555" t="s">
        <v>852</v>
      </c>
      <c r="U17555">
        <v>1.289873647601729E-6</v>
      </c>
      <c r="V17555" t="s">
        <v>158</v>
      </c>
    </row>
    <row r="17556" spans="19:22" x14ac:dyDescent="0.45">
      <c r="S17556" t="s">
        <v>686</v>
      </c>
      <c r="T17556" t="s">
        <v>853</v>
      </c>
      <c r="U17556">
        <v>2.2433781842015011E-7</v>
      </c>
      <c r="V17556" t="s">
        <v>158</v>
      </c>
    </row>
    <row r="17557" spans="19:22" x14ac:dyDescent="0.45">
      <c r="S17557" t="s">
        <v>686</v>
      </c>
      <c r="T17557" t="s">
        <v>854</v>
      </c>
      <c r="U17557">
        <v>1.5743625424918209E-7</v>
      </c>
      <c r="V17557" t="s">
        <v>158</v>
      </c>
    </row>
    <row r="17558" spans="19:22" x14ac:dyDescent="0.45">
      <c r="S17558" t="s">
        <v>686</v>
      </c>
      <c r="T17558" t="s">
        <v>855</v>
      </c>
      <c r="U17558">
        <v>1.0463803291441426E-8</v>
      </c>
      <c r="V17558" t="s">
        <v>158</v>
      </c>
    </row>
    <row r="17559" spans="19:22" x14ac:dyDescent="0.45">
      <c r="S17559" t="s">
        <v>686</v>
      </c>
      <c r="T17559" t="s">
        <v>856</v>
      </c>
      <c r="U17559">
        <v>0</v>
      </c>
      <c r="V17559" t="s">
        <v>158</v>
      </c>
    </row>
    <row r="17560" spans="19:22" x14ac:dyDescent="0.45">
      <c r="S17560" t="s">
        <v>686</v>
      </c>
      <c r="T17560" t="s">
        <v>857</v>
      </c>
      <c r="U17560">
        <v>0</v>
      </c>
      <c r="V17560" t="s">
        <v>158</v>
      </c>
    </row>
    <row r="17561" spans="19:22" x14ac:dyDescent="0.45">
      <c r="S17561" t="s">
        <v>686</v>
      </c>
      <c r="T17561" t="s">
        <v>858</v>
      </c>
      <c r="U17561">
        <v>8.1182009762635641E-8</v>
      </c>
      <c r="V17561" t="s">
        <v>158</v>
      </c>
    </row>
    <row r="17562" spans="19:22" x14ac:dyDescent="0.45">
      <c r="S17562" t="s">
        <v>686</v>
      </c>
      <c r="T17562" t="s">
        <v>859</v>
      </c>
      <c r="U17562">
        <v>8.7377819375133034E-8</v>
      </c>
      <c r="V17562" t="s">
        <v>158</v>
      </c>
    </row>
    <row r="17563" spans="19:22" x14ac:dyDescent="0.45">
      <c r="S17563" t="s">
        <v>686</v>
      </c>
      <c r="T17563" t="s">
        <v>860</v>
      </c>
      <c r="U17563">
        <v>8.1444010908621051E-8</v>
      </c>
      <c r="V17563" t="s">
        <v>158</v>
      </c>
    </row>
    <row r="17564" spans="19:22" x14ac:dyDescent="0.45">
      <c r="S17564" t="s">
        <v>686</v>
      </c>
      <c r="T17564" t="s">
        <v>861</v>
      </c>
      <c r="U17564">
        <v>8.954691674552485E-8</v>
      </c>
      <c r="V17564" t="s">
        <v>158</v>
      </c>
    </row>
    <row r="17565" spans="19:22" x14ac:dyDescent="0.45">
      <c r="S17565" t="s">
        <v>686</v>
      </c>
      <c r="T17565" t="s">
        <v>862</v>
      </c>
      <c r="U17565">
        <v>0</v>
      </c>
      <c r="V17565" t="s">
        <v>158</v>
      </c>
    </row>
    <row r="17566" spans="19:22" x14ac:dyDescent="0.45">
      <c r="S17566" t="s">
        <v>686</v>
      </c>
      <c r="T17566" t="s">
        <v>863</v>
      </c>
      <c r="U17566">
        <v>0</v>
      </c>
      <c r="V17566" t="s">
        <v>158</v>
      </c>
    </row>
    <row r="17567" spans="19:22" x14ac:dyDescent="0.45">
      <c r="S17567" t="s">
        <v>686</v>
      </c>
      <c r="T17567" t="s">
        <v>864</v>
      </c>
      <c r="U17567">
        <v>1.2387774299160841E-8</v>
      </c>
      <c r="V17567" t="s">
        <v>158</v>
      </c>
    </row>
    <row r="17568" spans="19:22" x14ac:dyDescent="0.45">
      <c r="S17568" t="s">
        <v>686</v>
      </c>
      <c r="T17568" t="s">
        <v>865</v>
      </c>
      <c r="U17568">
        <v>0</v>
      </c>
      <c r="V17568" t="s">
        <v>158</v>
      </c>
    </row>
    <row r="17569" spans="19:22" x14ac:dyDescent="0.45">
      <c r="S17569" t="s">
        <v>686</v>
      </c>
      <c r="T17569" t="s">
        <v>866</v>
      </c>
      <c r="U17569">
        <v>0</v>
      </c>
      <c r="V17569" t="s">
        <v>158</v>
      </c>
    </row>
    <row r="17570" spans="19:22" x14ac:dyDescent="0.45">
      <c r="S17570" t="s">
        <v>686</v>
      </c>
      <c r="T17570" t="s">
        <v>867</v>
      </c>
      <c r="U17570">
        <v>2.8251788186423905E-7</v>
      </c>
      <c r="V17570" t="s">
        <v>158</v>
      </c>
    </row>
    <row r="17571" spans="19:22" x14ac:dyDescent="0.45">
      <c r="S17571" t="s">
        <v>686</v>
      </c>
      <c r="T17571" t="s">
        <v>868</v>
      </c>
      <c r="U17571">
        <v>4.7099836804272899E-6</v>
      </c>
      <c r="V17571" t="s">
        <v>158</v>
      </c>
    </row>
    <row r="17572" spans="19:22" x14ac:dyDescent="0.45">
      <c r="S17572" t="s">
        <v>686</v>
      </c>
      <c r="T17572" t="s">
        <v>869</v>
      </c>
      <c r="U17572">
        <v>4.9897635444829045E-6</v>
      </c>
      <c r="V17572" t="s">
        <v>158</v>
      </c>
    </row>
    <row r="17573" spans="19:22" x14ac:dyDescent="0.45">
      <c r="S17573" t="s">
        <v>686</v>
      </c>
      <c r="T17573" t="s">
        <v>168</v>
      </c>
      <c r="U17573">
        <v>9.5662836478139474E-2</v>
      </c>
      <c r="V17573" t="s">
        <v>158</v>
      </c>
    </row>
    <row r="17574" spans="19:22" x14ac:dyDescent="0.45">
      <c r="S17574" t="s">
        <v>686</v>
      </c>
      <c r="T17574" t="s">
        <v>169</v>
      </c>
      <c r="U17574">
        <v>1.5481068811949356E-2</v>
      </c>
      <c r="V17574" t="s">
        <v>158</v>
      </c>
    </row>
    <row r="17575" spans="19:22" x14ac:dyDescent="0.45">
      <c r="S17575" t="s">
        <v>686</v>
      </c>
      <c r="T17575" t="s">
        <v>170</v>
      </c>
      <c r="U17575">
        <v>1.5368079226889344E-2</v>
      </c>
      <c r="V17575" t="s">
        <v>158</v>
      </c>
    </row>
    <row r="17576" spans="19:22" x14ac:dyDescent="0.45">
      <c r="S17576" t="s">
        <v>686</v>
      </c>
      <c r="T17576" t="s">
        <v>171</v>
      </c>
      <c r="U17576">
        <v>4.560916046064066E-2</v>
      </c>
      <c r="V17576" t="s">
        <v>158</v>
      </c>
    </row>
    <row r="17577" spans="19:22" x14ac:dyDescent="0.45">
      <c r="S17577" t="s">
        <v>686</v>
      </c>
      <c r="T17577" t="s">
        <v>172</v>
      </c>
      <c r="U17577">
        <v>8.9160263203908866E-2</v>
      </c>
      <c r="V17577" t="s">
        <v>158</v>
      </c>
    </row>
    <row r="17578" spans="19:22" x14ac:dyDescent="0.45">
      <c r="S17578" t="s">
        <v>686</v>
      </c>
      <c r="T17578" t="s">
        <v>785</v>
      </c>
      <c r="U17578">
        <v>1.4459996004093081E-2</v>
      </c>
      <c r="V17578" t="s">
        <v>158</v>
      </c>
    </row>
    <row r="17579" spans="19:22" x14ac:dyDescent="0.45">
      <c r="S17579" t="s">
        <v>686</v>
      </c>
      <c r="T17579" t="s">
        <v>786</v>
      </c>
      <c r="U17579">
        <v>1.4677192463512555E-2</v>
      </c>
      <c r="V17579" t="s">
        <v>158</v>
      </c>
    </row>
    <row r="17580" spans="19:22" x14ac:dyDescent="0.45">
      <c r="S17580" t="s">
        <v>686</v>
      </c>
      <c r="T17580" t="s">
        <v>787</v>
      </c>
      <c r="U17580">
        <v>1.4854331489705845E-2</v>
      </c>
      <c r="V17580" t="s">
        <v>158</v>
      </c>
    </row>
    <row r="17581" spans="19:22" x14ac:dyDescent="0.45">
      <c r="S17581" t="s">
        <v>686</v>
      </c>
      <c r="T17581" t="s">
        <v>788</v>
      </c>
      <c r="U17581">
        <v>6.3309031310280872E-2</v>
      </c>
      <c r="V17581" t="s">
        <v>158</v>
      </c>
    </row>
    <row r="17582" spans="19:22" x14ac:dyDescent="0.45">
      <c r="S17582" t="s">
        <v>686</v>
      </c>
      <c r="T17582" t="s">
        <v>789</v>
      </c>
      <c r="U17582">
        <v>3.7677893234045877E-2</v>
      </c>
      <c r="V17582" t="s">
        <v>158</v>
      </c>
    </row>
    <row r="17583" spans="19:22" x14ac:dyDescent="0.45">
      <c r="S17583" t="s">
        <v>686</v>
      </c>
      <c r="T17583" t="s">
        <v>790</v>
      </c>
      <c r="U17583">
        <v>6.4795642397334182E-3</v>
      </c>
      <c r="V17583" t="s">
        <v>158</v>
      </c>
    </row>
    <row r="17584" spans="19:22" x14ac:dyDescent="0.45">
      <c r="S17584" t="s">
        <v>686</v>
      </c>
      <c r="T17584" t="s">
        <v>791</v>
      </c>
      <c r="U17584">
        <v>6.454932187225277E-3</v>
      </c>
      <c r="V17584" t="s">
        <v>158</v>
      </c>
    </row>
    <row r="17585" spans="19:22" x14ac:dyDescent="0.45">
      <c r="S17585" t="s">
        <v>686</v>
      </c>
      <c r="T17585" t="s">
        <v>792</v>
      </c>
      <c r="U17585">
        <v>1.9648438909098936E-2</v>
      </c>
      <c r="V17585" t="s">
        <v>158</v>
      </c>
    </row>
    <row r="17586" spans="19:22" x14ac:dyDescent="0.45">
      <c r="S17586" t="s">
        <v>686</v>
      </c>
      <c r="T17586" t="s">
        <v>793</v>
      </c>
      <c r="U17586">
        <v>3.9233496296540001E-2</v>
      </c>
      <c r="V17586" t="s">
        <v>158</v>
      </c>
    </row>
    <row r="17587" spans="19:22" x14ac:dyDescent="0.45">
      <c r="S17587" t="s">
        <v>686</v>
      </c>
      <c r="T17587" t="s">
        <v>794</v>
      </c>
      <c r="U17587">
        <v>6.1898494911118698E-3</v>
      </c>
      <c r="V17587" t="s">
        <v>158</v>
      </c>
    </row>
    <row r="17588" spans="19:22" x14ac:dyDescent="0.45">
      <c r="S17588" t="s">
        <v>686</v>
      </c>
      <c r="T17588" t="s">
        <v>795</v>
      </c>
      <c r="U17588">
        <v>6.2744878582509907E-3</v>
      </c>
      <c r="V17588" t="s">
        <v>158</v>
      </c>
    </row>
    <row r="17589" spans="19:22" x14ac:dyDescent="0.45">
      <c r="S17589" t="s">
        <v>686</v>
      </c>
      <c r="T17589" t="s">
        <v>796</v>
      </c>
      <c r="U17589">
        <v>6.3201088171990182E-3</v>
      </c>
      <c r="V17589" t="s">
        <v>158</v>
      </c>
    </row>
    <row r="17590" spans="19:22" x14ac:dyDescent="0.45">
      <c r="S17590" t="s">
        <v>686</v>
      </c>
      <c r="T17590" t="s">
        <v>797</v>
      </c>
      <c r="U17590">
        <v>2.5395750953922418E-2</v>
      </c>
      <c r="V17590" t="s">
        <v>158</v>
      </c>
    </row>
    <row r="17591" spans="19:22" x14ac:dyDescent="0.45">
      <c r="S17591" t="s">
        <v>687</v>
      </c>
      <c r="T17591" t="s">
        <v>157</v>
      </c>
      <c r="U17591">
        <v>3.7913935855190303E-2</v>
      </c>
      <c r="V17591" t="s">
        <v>158</v>
      </c>
    </row>
    <row r="17592" spans="19:22" x14ac:dyDescent="0.45">
      <c r="S17592" t="s">
        <v>687</v>
      </c>
      <c r="T17592" t="s">
        <v>159</v>
      </c>
      <c r="U17592">
        <v>5.9302813869509512E-3</v>
      </c>
      <c r="V17592" t="s">
        <v>158</v>
      </c>
    </row>
    <row r="17593" spans="19:22" x14ac:dyDescent="0.45">
      <c r="S17593" t="s">
        <v>687</v>
      </c>
      <c r="T17593" t="s">
        <v>160</v>
      </c>
      <c r="U17593">
        <v>5.9457761782501228E-3</v>
      </c>
      <c r="V17593" t="s">
        <v>158</v>
      </c>
    </row>
    <row r="17594" spans="19:22" x14ac:dyDescent="0.45">
      <c r="S17594" t="s">
        <v>687</v>
      </c>
      <c r="T17594" t="s">
        <v>161</v>
      </c>
      <c r="U17594">
        <v>1.7981101051141247E-2</v>
      </c>
      <c r="V17594" t="s">
        <v>158</v>
      </c>
    </row>
    <row r="17595" spans="19:22" x14ac:dyDescent="0.45">
      <c r="S17595" t="s">
        <v>687</v>
      </c>
      <c r="T17595" t="s">
        <v>162</v>
      </c>
      <c r="U17595">
        <v>3.4422798853190335E-2</v>
      </c>
      <c r="V17595" t="s">
        <v>158</v>
      </c>
    </row>
    <row r="17596" spans="19:22" x14ac:dyDescent="0.45">
      <c r="S17596" t="s">
        <v>687</v>
      </c>
      <c r="T17596" t="s">
        <v>777</v>
      </c>
      <c r="U17596">
        <v>5.7701864711627226E-3</v>
      </c>
      <c r="V17596" t="s">
        <v>158</v>
      </c>
    </row>
    <row r="17597" spans="19:22" x14ac:dyDescent="0.45">
      <c r="S17597" t="s">
        <v>687</v>
      </c>
      <c r="T17597" t="s">
        <v>778</v>
      </c>
      <c r="U17597">
        <v>5.9338793806409497E-3</v>
      </c>
      <c r="V17597" t="s">
        <v>158</v>
      </c>
    </row>
    <row r="17598" spans="19:22" x14ac:dyDescent="0.45">
      <c r="S17598" t="s">
        <v>687</v>
      </c>
      <c r="T17598" t="s">
        <v>779</v>
      </c>
      <c r="U17598">
        <v>6.1370007325351342E-3</v>
      </c>
      <c r="V17598" t="s">
        <v>158</v>
      </c>
    </row>
    <row r="17599" spans="19:22" x14ac:dyDescent="0.45">
      <c r="S17599" t="s">
        <v>687</v>
      </c>
      <c r="T17599" t="s">
        <v>780</v>
      </c>
      <c r="U17599">
        <v>2.5394985947499411E-2</v>
      </c>
      <c r="V17599" t="s">
        <v>158</v>
      </c>
    </row>
    <row r="17600" spans="19:22" x14ac:dyDescent="0.45">
      <c r="S17600" t="s">
        <v>687</v>
      </c>
      <c r="T17600" t="s">
        <v>163</v>
      </c>
      <c r="U17600">
        <v>8.563321806261677E-2</v>
      </c>
      <c r="V17600" t="s">
        <v>158</v>
      </c>
    </row>
    <row r="17601" spans="19:22" x14ac:dyDescent="0.45">
      <c r="S17601" t="s">
        <v>687</v>
      </c>
      <c r="T17601" t="s">
        <v>164</v>
      </c>
      <c r="U17601">
        <v>1.417452302406888E-2</v>
      </c>
      <c r="V17601" t="s">
        <v>158</v>
      </c>
    </row>
    <row r="17602" spans="19:22" x14ac:dyDescent="0.45">
      <c r="S17602" t="s">
        <v>687</v>
      </c>
      <c r="T17602" t="s">
        <v>165</v>
      </c>
      <c r="U17602">
        <v>1.3882480648747003E-2</v>
      </c>
      <c r="V17602" t="s">
        <v>158</v>
      </c>
    </row>
    <row r="17603" spans="19:22" x14ac:dyDescent="0.45">
      <c r="S17603" t="s">
        <v>687</v>
      </c>
      <c r="T17603" t="s">
        <v>166</v>
      </c>
      <c r="U17603">
        <v>4.0373765445634417E-2</v>
      </c>
      <c r="V17603" t="s">
        <v>158</v>
      </c>
    </row>
    <row r="17604" spans="19:22" x14ac:dyDescent="0.45">
      <c r="S17604" t="s">
        <v>687</v>
      </c>
      <c r="T17604" t="s">
        <v>167</v>
      </c>
      <c r="U17604">
        <v>7.9862576685930206E-2</v>
      </c>
      <c r="V17604" t="s">
        <v>158</v>
      </c>
    </row>
    <row r="17605" spans="19:22" x14ac:dyDescent="0.45">
      <c r="S17605" t="s">
        <v>687</v>
      </c>
      <c r="T17605" t="s">
        <v>781</v>
      </c>
      <c r="U17605">
        <v>1.3163979259376098E-2</v>
      </c>
      <c r="V17605" t="s">
        <v>158</v>
      </c>
    </row>
    <row r="17606" spans="19:22" x14ac:dyDescent="0.45">
      <c r="S17606" t="s">
        <v>687</v>
      </c>
      <c r="T17606" t="s">
        <v>782</v>
      </c>
      <c r="U17606">
        <v>1.3482989819645044E-2</v>
      </c>
      <c r="V17606" t="s">
        <v>158</v>
      </c>
    </row>
    <row r="17607" spans="19:22" x14ac:dyDescent="0.45">
      <c r="S17607" t="s">
        <v>687</v>
      </c>
      <c r="T17607" t="s">
        <v>783</v>
      </c>
      <c r="U17607">
        <v>1.3809812476819909E-2</v>
      </c>
      <c r="V17607" t="s">
        <v>158</v>
      </c>
    </row>
    <row r="17608" spans="19:22" x14ac:dyDescent="0.45">
      <c r="S17608" t="s">
        <v>687</v>
      </c>
      <c r="T17608" t="s">
        <v>784</v>
      </c>
      <c r="U17608">
        <v>5.6589626548828965E-2</v>
      </c>
      <c r="V17608" t="s">
        <v>158</v>
      </c>
    </row>
    <row r="17609" spans="19:22" x14ac:dyDescent="0.45">
      <c r="S17609" t="s">
        <v>687</v>
      </c>
      <c r="T17609" t="s">
        <v>846</v>
      </c>
      <c r="U17609">
        <v>8.5410528773757772E-6</v>
      </c>
      <c r="V17609" t="s">
        <v>158</v>
      </c>
    </row>
    <row r="17610" spans="19:22" x14ac:dyDescent="0.45">
      <c r="S17610" t="s">
        <v>687</v>
      </c>
      <c r="T17610" t="s">
        <v>847</v>
      </c>
      <c r="U17610">
        <v>6.238816828178729E-6</v>
      </c>
      <c r="V17610" t="s">
        <v>158</v>
      </c>
    </row>
    <row r="17611" spans="19:22" x14ac:dyDescent="0.45">
      <c r="S17611" t="s">
        <v>687</v>
      </c>
      <c r="T17611" t="s">
        <v>848</v>
      </c>
      <c r="U17611">
        <v>4.8548789974772012E-6</v>
      </c>
      <c r="V17611" t="s">
        <v>158</v>
      </c>
    </row>
    <row r="17612" spans="19:22" x14ac:dyDescent="0.45">
      <c r="S17612" t="s">
        <v>687</v>
      </c>
      <c r="T17612" t="s">
        <v>849</v>
      </c>
      <c r="U17612">
        <v>3.0296416195245443E-6</v>
      </c>
      <c r="V17612" t="s">
        <v>158</v>
      </c>
    </row>
    <row r="17613" spans="19:22" x14ac:dyDescent="0.45">
      <c r="S17613" t="s">
        <v>687</v>
      </c>
      <c r="T17613" t="s">
        <v>850</v>
      </c>
      <c r="U17613">
        <v>1.8883108067414755E-6</v>
      </c>
      <c r="V17613" t="s">
        <v>158</v>
      </c>
    </row>
    <row r="17614" spans="19:22" x14ac:dyDescent="0.45">
      <c r="S17614" t="s">
        <v>687</v>
      </c>
      <c r="T17614" t="s">
        <v>851</v>
      </c>
      <c r="U17614">
        <v>2.6502730808614851E-7</v>
      </c>
      <c r="V17614" t="s">
        <v>158</v>
      </c>
    </row>
    <row r="17615" spans="19:22" x14ac:dyDescent="0.45">
      <c r="S17615" t="s">
        <v>687</v>
      </c>
      <c r="T17615" t="s">
        <v>852</v>
      </c>
      <c r="U17615">
        <v>2.1982784077176399E-7</v>
      </c>
      <c r="V17615" t="s">
        <v>158</v>
      </c>
    </row>
    <row r="17616" spans="19:22" x14ac:dyDescent="0.45">
      <c r="S17616" t="s">
        <v>687</v>
      </c>
      <c r="T17616" t="s">
        <v>853</v>
      </c>
      <c r="U17616">
        <v>2.1911269038548149E-7</v>
      </c>
      <c r="V17616" t="s">
        <v>158</v>
      </c>
    </row>
    <row r="17617" spans="19:22" x14ac:dyDescent="0.45">
      <c r="S17617" t="s">
        <v>687</v>
      </c>
      <c r="T17617" t="s">
        <v>854</v>
      </c>
      <c r="U17617">
        <v>1.7631607602497033E-7</v>
      </c>
      <c r="V17617" t="s">
        <v>158</v>
      </c>
    </row>
    <row r="17618" spans="19:22" x14ac:dyDescent="0.45">
      <c r="S17618" t="s">
        <v>687</v>
      </c>
      <c r="T17618" t="s">
        <v>855</v>
      </c>
      <c r="U17618">
        <v>9.633066012710513E-8</v>
      </c>
      <c r="V17618" t="s">
        <v>158</v>
      </c>
    </row>
    <row r="17619" spans="19:22" x14ac:dyDescent="0.45">
      <c r="S17619" t="s">
        <v>687</v>
      </c>
      <c r="T17619" t="s">
        <v>856</v>
      </c>
      <c r="U17619">
        <v>0</v>
      </c>
      <c r="V17619" t="s">
        <v>158</v>
      </c>
    </row>
    <row r="17620" spans="19:22" x14ac:dyDescent="0.45">
      <c r="S17620" t="s">
        <v>687</v>
      </c>
      <c r="T17620" t="s">
        <v>857</v>
      </c>
      <c r="U17620">
        <v>0</v>
      </c>
      <c r="V17620" t="s">
        <v>158</v>
      </c>
    </row>
    <row r="17621" spans="19:22" x14ac:dyDescent="0.45">
      <c r="S17621" t="s">
        <v>687</v>
      </c>
      <c r="T17621" t="s">
        <v>858</v>
      </c>
      <c r="U17621">
        <v>0</v>
      </c>
      <c r="V17621" t="s">
        <v>158</v>
      </c>
    </row>
    <row r="17622" spans="19:22" x14ac:dyDescent="0.45">
      <c r="S17622" t="s">
        <v>687</v>
      </c>
      <c r="T17622" t="s">
        <v>859</v>
      </c>
      <c r="U17622">
        <v>0</v>
      </c>
      <c r="V17622" t="s">
        <v>158</v>
      </c>
    </row>
    <row r="17623" spans="19:22" x14ac:dyDescent="0.45">
      <c r="S17623" t="s">
        <v>687</v>
      </c>
      <c r="T17623" t="s">
        <v>860</v>
      </c>
      <c r="U17623">
        <v>0</v>
      </c>
      <c r="V17623" t="s">
        <v>158</v>
      </c>
    </row>
    <row r="17624" spans="19:22" x14ac:dyDescent="0.45">
      <c r="S17624" t="s">
        <v>687</v>
      </c>
      <c r="T17624" t="s">
        <v>861</v>
      </c>
      <c r="U17624">
        <v>0</v>
      </c>
      <c r="V17624" t="s">
        <v>158</v>
      </c>
    </row>
    <row r="17625" spans="19:22" x14ac:dyDescent="0.45">
      <c r="S17625" t="s">
        <v>687</v>
      </c>
      <c r="T17625" t="s">
        <v>862</v>
      </c>
      <c r="U17625">
        <v>0</v>
      </c>
      <c r="V17625" t="s">
        <v>158</v>
      </c>
    </row>
    <row r="17626" spans="19:22" x14ac:dyDescent="0.45">
      <c r="S17626" t="s">
        <v>687</v>
      </c>
      <c r="T17626" t="s">
        <v>863</v>
      </c>
      <c r="U17626">
        <v>0</v>
      </c>
      <c r="V17626" t="s">
        <v>158</v>
      </c>
    </row>
    <row r="17627" spans="19:22" x14ac:dyDescent="0.45">
      <c r="S17627" t="s">
        <v>687</v>
      </c>
      <c r="T17627" t="s">
        <v>864</v>
      </c>
      <c r="U17627">
        <v>1.140429003209374E-7</v>
      </c>
      <c r="V17627" t="s">
        <v>158</v>
      </c>
    </row>
    <row r="17628" spans="19:22" x14ac:dyDescent="0.45">
      <c r="S17628" t="s">
        <v>687</v>
      </c>
      <c r="T17628" t="s">
        <v>865</v>
      </c>
      <c r="U17628">
        <v>0</v>
      </c>
      <c r="V17628" t="s">
        <v>158</v>
      </c>
    </row>
    <row r="17629" spans="19:22" x14ac:dyDescent="0.45">
      <c r="S17629" t="s">
        <v>687</v>
      </c>
      <c r="T17629" t="s">
        <v>866</v>
      </c>
      <c r="U17629">
        <v>0</v>
      </c>
      <c r="V17629" t="s">
        <v>158</v>
      </c>
    </row>
    <row r="17630" spans="19:22" x14ac:dyDescent="0.45">
      <c r="S17630" t="s">
        <v>687</v>
      </c>
      <c r="T17630" t="s">
        <v>867</v>
      </c>
      <c r="U17630">
        <v>2.6008835697392662E-6</v>
      </c>
      <c r="V17630" t="s">
        <v>158</v>
      </c>
    </row>
    <row r="17631" spans="19:22" x14ac:dyDescent="0.45">
      <c r="S17631" t="s">
        <v>687</v>
      </c>
      <c r="T17631" t="s">
        <v>868</v>
      </c>
      <c r="U17631">
        <v>9.4831979720211995E-6</v>
      </c>
      <c r="V17631" t="s">
        <v>158</v>
      </c>
    </row>
    <row r="17632" spans="19:22" x14ac:dyDescent="0.45">
      <c r="S17632" t="s">
        <v>687</v>
      </c>
      <c r="T17632" t="s">
        <v>869</v>
      </c>
      <c r="U17632">
        <v>1.0123447928191306E-5</v>
      </c>
      <c r="V17632" t="s">
        <v>158</v>
      </c>
    </row>
    <row r="17633" spans="19:22" x14ac:dyDescent="0.45">
      <c r="S17633" t="s">
        <v>687</v>
      </c>
      <c r="T17633" t="s">
        <v>168</v>
      </c>
      <c r="U17633">
        <v>9.6890907274698887E-2</v>
      </c>
      <c r="V17633" t="s">
        <v>158</v>
      </c>
    </row>
    <row r="17634" spans="19:22" x14ac:dyDescent="0.45">
      <c r="S17634" t="s">
        <v>687</v>
      </c>
      <c r="T17634" t="s">
        <v>169</v>
      </c>
      <c r="U17634">
        <v>1.5856462891083504E-2</v>
      </c>
      <c r="V17634" t="s">
        <v>158</v>
      </c>
    </row>
    <row r="17635" spans="19:22" x14ac:dyDescent="0.45">
      <c r="S17635" t="s">
        <v>687</v>
      </c>
      <c r="T17635" t="s">
        <v>170</v>
      </c>
      <c r="U17635">
        <v>1.5831827670236845E-2</v>
      </c>
      <c r="V17635" t="s">
        <v>158</v>
      </c>
    </row>
    <row r="17636" spans="19:22" x14ac:dyDescent="0.45">
      <c r="S17636" t="s">
        <v>687</v>
      </c>
      <c r="T17636" t="s">
        <v>171</v>
      </c>
      <c r="U17636">
        <v>4.6781601520624605E-2</v>
      </c>
      <c r="V17636" t="s">
        <v>158</v>
      </c>
    </row>
    <row r="17637" spans="19:22" x14ac:dyDescent="0.45">
      <c r="S17637" t="s">
        <v>687</v>
      </c>
      <c r="T17637" t="s">
        <v>172</v>
      </c>
      <c r="U17637">
        <v>8.9363992311812954E-2</v>
      </c>
      <c r="V17637" t="s">
        <v>158</v>
      </c>
    </row>
    <row r="17638" spans="19:22" x14ac:dyDescent="0.45">
      <c r="S17638" t="s">
        <v>687</v>
      </c>
      <c r="T17638" t="s">
        <v>785</v>
      </c>
      <c r="U17638">
        <v>1.4331195534183792E-2</v>
      </c>
      <c r="V17638" t="s">
        <v>158</v>
      </c>
    </row>
    <row r="17639" spans="19:22" x14ac:dyDescent="0.45">
      <c r="S17639" t="s">
        <v>687</v>
      </c>
      <c r="T17639" t="s">
        <v>786</v>
      </c>
      <c r="U17639">
        <v>1.4592970338130777E-2</v>
      </c>
      <c r="V17639" t="s">
        <v>158</v>
      </c>
    </row>
    <row r="17640" spans="19:22" x14ac:dyDescent="0.45">
      <c r="S17640" t="s">
        <v>687</v>
      </c>
      <c r="T17640" t="s">
        <v>787</v>
      </c>
      <c r="U17640">
        <v>1.4881947493881248E-2</v>
      </c>
      <c r="V17640" t="s">
        <v>158</v>
      </c>
    </row>
    <row r="17641" spans="19:22" x14ac:dyDescent="0.45">
      <c r="S17641" t="s">
        <v>687</v>
      </c>
      <c r="T17641" t="s">
        <v>788</v>
      </c>
      <c r="U17641">
        <v>6.3087385499398074E-2</v>
      </c>
      <c r="V17641" t="s">
        <v>158</v>
      </c>
    </row>
    <row r="17642" spans="19:22" x14ac:dyDescent="0.45">
      <c r="S17642" t="s">
        <v>687</v>
      </c>
      <c r="T17642" t="s">
        <v>789</v>
      </c>
      <c r="U17642">
        <v>3.7462791336172196E-2</v>
      </c>
      <c r="V17642" t="s">
        <v>158</v>
      </c>
    </row>
    <row r="17643" spans="19:22" x14ac:dyDescent="0.45">
      <c r="S17643" t="s">
        <v>687</v>
      </c>
      <c r="T17643" t="s">
        <v>790</v>
      </c>
      <c r="U17643">
        <v>6.3515930393326404E-3</v>
      </c>
      <c r="V17643" t="s">
        <v>158</v>
      </c>
    </row>
    <row r="17644" spans="19:22" x14ac:dyDescent="0.45">
      <c r="S17644" t="s">
        <v>687</v>
      </c>
      <c r="T17644" t="s">
        <v>791</v>
      </c>
      <c r="U17644">
        <v>6.3704716538506402E-3</v>
      </c>
      <c r="V17644" t="s">
        <v>158</v>
      </c>
    </row>
    <row r="17645" spans="19:22" x14ac:dyDescent="0.45">
      <c r="S17645" t="s">
        <v>687</v>
      </c>
      <c r="T17645" t="s">
        <v>792</v>
      </c>
      <c r="U17645">
        <v>1.8760104642377321E-2</v>
      </c>
      <c r="V17645" t="s">
        <v>158</v>
      </c>
    </row>
    <row r="17646" spans="19:22" x14ac:dyDescent="0.45">
      <c r="S17646" t="s">
        <v>687</v>
      </c>
      <c r="T17646" t="s">
        <v>793</v>
      </c>
      <c r="U17646">
        <v>3.7276993828557467E-2</v>
      </c>
      <c r="V17646" t="s">
        <v>158</v>
      </c>
    </row>
    <row r="17647" spans="19:22" x14ac:dyDescent="0.45">
      <c r="S17647" t="s">
        <v>687</v>
      </c>
      <c r="T17647" t="s">
        <v>794</v>
      </c>
      <c r="U17647">
        <v>6.3086290480965082E-3</v>
      </c>
      <c r="V17647" t="s">
        <v>158</v>
      </c>
    </row>
    <row r="17648" spans="19:22" x14ac:dyDescent="0.45">
      <c r="S17648" t="s">
        <v>687</v>
      </c>
      <c r="T17648" t="s">
        <v>795</v>
      </c>
      <c r="U17648">
        <v>6.5251661798791877E-3</v>
      </c>
      <c r="V17648" t="s">
        <v>158</v>
      </c>
    </row>
    <row r="17649" spans="19:22" x14ac:dyDescent="0.45">
      <c r="S17649" t="s">
        <v>687</v>
      </c>
      <c r="T17649" t="s">
        <v>796</v>
      </c>
      <c r="U17649">
        <v>6.6424313808882288E-3</v>
      </c>
      <c r="V17649" t="s">
        <v>158</v>
      </c>
    </row>
    <row r="17650" spans="19:22" x14ac:dyDescent="0.45">
      <c r="S17650" t="s">
        <v>687</v>
      </c>
      <c r="T17650" t="s">
        <v>797</v>
      </c>
      <c r="U17650">
        <v>2.623275964030853E-2</v>
      </c>
      <c r="V17650" t="s">
        <v>158</v>
      </c>
    </row>
    <row r="17651" spans="19:22" x14ac:dyDescent="0.45">
      <c r="S17651" t="s">
        <v>688</v>
      </c>
      <c r="T17651" t="s">
        <v>157</v>
      </c>
      <c r="U17651">
        <v>3.6971585394237082E-2</v>
      </c>
      <c r="V17651" t="s">
        <v>158</v>
      </c>
    </row>
    <row r="17652" spans="19:22" x14ac:dyDescent="0.45">
      <c r="S17652" t="s">
        <v>688</v>
      </c>
      <c r="T17652" t="s">
        <v>159</v>
      </c>
      <c r="U17652">
        <v>5.7162349622973552E-3</v>
      </c>
      <c r="V17652" t="s">
        <v>158</v>
      </c>
    </row>
    <row r="17653" spans="19:22" x14ac:dyDescent="0.45">
      <c r="S17653" t="s">
        <v>688</v>
      </c>
      <c r="T17653" t="s">
        <v>160</v>
      </c>
      <c r="U17653">
        <v>5.7986586966046775E-3</v>
      </c>
      <c r="V17653" t="s">
        <v>158</v>
      </c>
    </row>
    <row r="17654" spans="19:22" x14ac:dyDescent="0.45">
      <c r="S17654" t="s">
        <v>688</v>
      </c>
      <c r="T17654" t="s">
        <v>161</v>
      </c>
      <c r="U17654">
        <v>1.6795138513584766E-2</v>
      </c>
      <c r="V17654" t="s">
        <v>158</v>
      </c>
    </row>
    <row r="17655" spans="19:22" x14ac:dyDescent="0.45">
      <c r="S17655" t="s">
        <v>688</v>
      </c>
      <c r="T17655" t="s">
        <v>162</v>
      </c>
      <c r="U17655">
        <v>3.4644615490083241E-2</v>
      </c>
      <c r="V17655" t="s">
        <v>158</v>
      </c>
    </row>
    <row r="17656" spans="19:22" x14ac:dyDescent="0.45">
      <c r="S17656" t="s">
        <v>688</v>
      </c>
      <c r="T17656" t="s">
        <v>777</v>
      </c>
      <c r="U17656">
        <v>6.3690480598220592E-3</v>
      </c>
      <c r="V17656" t="s">
        <v>158</v>
      </c>
    </row>
    <row r="17657" spans="19:22" x14ac:dyDescent="0.45">
      <c r="S17657" t="s">
        <v>688</v>
      </c>
      <c r="T17657" t="s">
        <v>778</v>
      </c>
      <c r="U17657">
        <v>6.4347593618619579E-3</v>
      </c>
      <c r="V17657" t="s">
        <v>158</v>
      </c>
    </row>
    <row r="17658" spans="19:22" x14ac:dyDescent="0.45">
      <c r="S17658" t="s">
        <v>688</v>
      </c>
      <c r="T17658" t="s">
        <v>779</v>
      </c>
      <c r="U17658">
        <v>6.7571332436425959E-3</v>
      </c>
      <c r="V17658" t="s">
        <v>158</v>
      </c>
    </row>
    <row r="17659" spans="19:22" x14ac:dyDescent="0.45">
      <c r="S17659" t="s">
        <v>688</v>
      </c>
      <c r="T17659" t="s">
        <v>780</v>
      </c>
      <c r="U17659">
        <v>2.7948622382592679E-2</v>
      </c>
      <c r="V17659" t="s">
        <v>158</v>
      </c>
    </row>
    <row r="17660" spans="19:22" x14ac:dyDescent="0.45">
      <c r="S17660" t="s">
        <v>688</v>
      </c>
      <c r="T17660" t="s">
        <v>163</v>
      </c>
      <c r="U17660">
        <v>8.0971830990721208E-2</v>
      </c>
      <c r="V17660" t="s">
        <v>158</v>
      </c>
    </row>
    <row r="17661" spans="19:22" x14ac:dyDescent="0.45">
      <c r="S17661" t="s">
        <v>688</v>
      </c>
      <c r="T17661" t="s">
        <v>164</v>
      </c>
      <c r="U17661">
        <v>1.2964413852620631E-2</v>
      </c>
      <c r="V17661" t="s">
        <v>158</v>
      </c>
    </row>
    <row r="17662" spans="19:22" x14ac:dyDescent="0.45">
      <c r="S17662" t="s">
        <v>688</v>
      </c>
      <c r="T17662" t="s">
        <v>165</v>
      </c>
      <c r="U17662">
        <v>1.3162446338777162E-2</v>
      </c>
      <c r="V17662" t="s">
        <v>158</v>
      </c>
    </row>
    <row r="17663" spans="19:22" x14ac:dyDescent="0.45">
      <c r="S17663" t="s">
        <v>688</v>
      </c>
      <c r="T17663" t="s">
        <v>166</v>
      </c>
      <c r="U17663">
        <v>3.9371924568025005E-2</v>
      </c>
      <c r="V17663" t="s">
        <v>158</v>
      </c>
    </row>
    <row r="17664" spans="19:22" x14ac:dyDescent="0.45">
      <c r="S17664" t="s">
        <v>688</v>
      </c>
      <c r="T17664" t="s">
        <v>167</v>
      </c>
      <c r="U17664">
        <v>7.8292798908768765E-2</v>
      </c>
      <c r="V17664" t="s">
        <v>158</v>
      </c>
    </row>
    <row r="17665" spans="19:22" x14ac:dyDescent="0.45">
      <c r="S17665" t="s">
        <v>688</v>
      </c>
      <c r="T17665" t="s">
        <v>781</v>
      </c>
      <c r="U17665">
        <v>1.3562764702579892E-2</v>
      </c>
      <c r="V17665" t="s">
        <v>158</v>
      </c>
    </row>
    <row r="17666" spans="19:22" x14ac:dyDescent="0.45">
      <c r="S17666" t="s">
        <v>688</v>
      </c>
      <c r="T17666" t="s">
        <v>782</v>
      </c>
      <c r="U17666">
        <v>1.3804329248112687E-2</v>
      </c>
      <c r="V17666" t="s">
        <v>158</v>
      </c>
    </row>
    <row r="17667" spans="19:22" x14ac:dyDescent="0.45">
      <c r="S17667" t="s">
        <v>688</v>
      </c>
      <c r="T17667" t="s">
        <v>783</v>
      </c>
      <c r="U17667">
        <v>1.3958655369579435E-2</v>
      </c>
      <c r="V17667" t="s">
        <v>158</v>
      </c>
    </row>
    <row r="17668" spans="19:22" x14ac:dyDescent="0.45">
      <c r="S17668" t="s">
        <v>688</v>
      </c>
      <c r="T17668" t="s">
        <v>784</v>
      </c>
      <c r="U17668">
        <v>5.5650377591051597E-2</v>
      </c>
      <c r="V17668" t="s">
        <v>158</v>
      </c>
    </row>
    <row r="17669" spans="19:22" x14ac:dyDescent="0.45">
      <c r="S17669" t="s">
        <v>688</v>
      </c>
      <c r="T17669" t="s">
        <v>846</v>
      </c>
      <c r="U17669">
        <v>1.1943190889695536E-5</v>
      </c>
      <c r="V17669" t="s">
        <v>158</v>
      </c>
    </row>
    <row r="17670" spans="19:22" x14ac:dyDescent="0.45">
      <c r="S17670" t="s">
        <v>688</v>
      </c>
      <c r="T17670" t="s">
        <v>847</v>
      </c>
      <c r="U17670">
        <v>1.0276525390791448E-5</v>
      </c>
      <c r="V17670" t="s">
        <v>158</v>
      </c>
    </row>
    <row r="17671" spans="19:22" x14ac:dyDescent="0.45">
      <c r="S17671" t="s">
        <v>688</v>
      </c>
      <c r="T17671" t="s">
        <v>848</v>
      </c>
      <c r="U17671">
        <v>7.9784049854890348E-6</v>
      </c>
      <c r="V17671" t="s">
        <v>158</v>
      </c>
    </row>
    <row r="17672" spans="19:22" x14ac:dyDescent="0.45">
      <c r="S17672" t="s">
        <v>688</v>
      </c>
      <c r="T17672" t="s">
        <v>849</v>
      </c>
      <c r="U17672">
        <v>6.2144700935108966E-6</v>
      </c>
      <c r="V17672" t="s">
        <v>158</v>
      </c>
    </row>
    <row r="17673" spans="19:22" x14ac:dyDescent="0.45">
      <c r="S17673" t="s">
        <v>688</v>
      </c>
      <c r="T17673" t="s">
        <v>850</v>
      </c>
      <c r="U17673">
        <v>5.547898572581202E-6</v>
      </c>
      <c r="V17673" t="s">
        <v>158</v>
      </c>
    </row>
    <row r="17674" spans="19:22" x14ac:dyDescent="0.45">
      <c r="S17674" t="s">
        <v>688</v>
      </c>
      <c r="T17674" t="s">
        <v>851</v>
      </c>
      <c r="U17674">
        <v>5.6121872773797449E-6</v>
      </c>
      <c r="V17674" t="s">
        <v>158</v>
      </c>
    </row>
    <row r="17675" spans="19:22" x14ac:dyDescent="0.45">
      <c r="S17675" t="s">
        <v>688</v>
      </c>
      <c r="T17675" t="s">
        <v>852</v>
      </c>
      <c r="U17675">
        <v>5.8042195240360357E-6</v>
      </c>
      <c r="V17675" t="s">
        <v>158</v>
      </c>
    </row>
    <row r="17676" spans="19:22" x14ac:dyDescent="0.45">
      <c r="S17676" t="s">
        <v>688</v>
      </c>
      <c r="T17676" t="s">
        <v>853</v>
      </c>
      <c r="U17676">
        <v>5.4582842223291803E-6</v>
      </c>
      <c r="V17676" t="s">
        <v>158</v>
      </c>
    </row>
    <row r="17677" spans="19:22" x14ac:dyDescent="0.45">
      <c r="S17677" t="s">
        <v>688</v>
      </c>
      <c r="T17677" t="s">
        <v>854</v>
      </c>
      <c r="U17677">
        <v>4.3183910059254118E-6</v>
      </c>
      <c r="V17677" t="s">
        <v>158</v>
      </c>
    </row>
    <row r="17678" spans="19:22" x14ac:dyDescent="0.45">
      <c r="S17678" t="s">
        <v>688</v>
      </c>
      <c r="T17678" t="s">
        <v>855</v>
      </c>
      <c r="U17678">
        <v>2.8904651726351366E-6</v>
      </c>
      <c r="V17678" t="s">
        <v>158</v>
      </c>
    </row>
    <row r="17679" spans="19:22" x14ac:dyDescent="0.45">
      <c r="S17679" t="s">
        <v>688</v>
      </c>
      <c r="T17679" t="s">
        <v>856</v>
      </c>
      <c r="U17679">
        <v>0</v>
      </c>
      <c r="V17679" t="s">
        <v>158</v>
      </c>
    </row>
    <row r="17680" spans="19:22" x14ac:dyDescent="0.45">
      <c r="S17680" t="s">
        <v>688</v>
      </c>
      <c r="T17680" t="s">
        <v>857</v>
      </c>
      <c r="U17680">
        <v>0</v>
      </c>
      <c r="V17680" t="s">
        <v>158</v>
      </c>
    </row>
    <row r="17681" spans="19:22" x14ac:dyDescent="0.45">
      <c r="S17681" t="s">
        <v>688</v>
      </c>
      <c r="T17681" t="s">
        <v>858</v>
      </c>
      <c r="U17681">
        <v>0</v>
      </c>
      <c r="V17681" t="s">
        <v>158</v>
      </c>
    </row>
    <row r="17682" spans="19:22" x14ac:dyDescent="0.45">
      <c r="S17682" t="s">
        <v>688</v>
      </c>
      <c r="T17682" t="s">
        <v>859</v>
      </c>
      <c r="U17682">
        <v>0</v>
      </c>
      <c r="V17682" t="s">
        <v>158</v>
      </c>
    </row>
    <row r="17683" spans="19:22" x14ac:dyDescent="0.45">
      <c r="S17683" t="s">
        <v>688</v>
      </c>
      <c r="T17683" t="s">
        <v>860</v>
      </c>
      <c r="U17683">
        <v>0</v>
      </c>
      <c r="V17683" t="s">
        <v>158</v>
      </c>
    </row>
    <row r="17684" spans="19:22" x14ac:dyDescent="0.45">
      <c r="S17684" t="s">
        <v>688</v>
      </c>
      <c r="T17684" t="s">
        <v>861</v>
      </c>
      <c r="U17684">
        <v>7.795834012309007E-7</v>
      </c>
      <c r="V17684" t="s">
        <v>158</v>
      </c>
    </row>
    <row r="17685" spans="19:22" x14ac:dyDescent="0.45">
      <c r="S17685" t="s">
        <v>688</v>
      </c>
      <c r="T17685" t="s">
        <v>862</v>
      </c>
      <c r="U17685">
        <v>1.5472164915763974E-6</v>
      </c>
      <c r="V17685" t="s">
        <v>158</v>
      </c>
    </row>
    <row r="17686" spans="19:22" x14ac:dyDescent="0.45">
      <c r="S17686" t="s">
        <v>688</v>
      </c>
      <c r="T17686" t="s">
        <v>863</v>
      </c>
      <c r="U17686">
        <v>1.7089284477319585E-6</v>
      </c>
      <c r="V17686" t="s">
        <v>158</v>
      </c>
    </row>
    <row r="17687" spans="19:22" x14ac:dyDescent="0.45">
      <c r="S17687" t="s">
        <v>688</v>
      </c>
      <c r="T17687" t="s">
        <v>864</v>
      </c>
      <c r="U17687">
        <v>3.2815098430529591E-6</v>
      </c>
      <c r="V17687" t="s">
        <v>158</v>
      </c>
    </row>
    <row r="17688" spans="19:22" x14ac:dyDescent="0.45">
      <c r="S17688" t="s">
        <v>688</v>
      </c>
      <c r="T17688" t="s">
        <v>865</v>
      </c>
      <c r="U17688">
        <v>4.8634790950460009E-6</v>
      </c>
      <c r="V17688" t="s">
        <v>158</v>
      </c>
    </row>
    <row r="17689" spans="19:22" x14ac:dyDescent="0.45">
      <c r="S17689" t="s">
        <v>688</v>
      </c>
      <c r="T17689" t="s">
        <v>866</v>
      </c>
      <c r="U17689">
        <v>6.0704999413289641E-6</v>
      </c>
      <c r="V17689" t="s">
        <v>158</v>
      </c>
    </row>
    <row r="17690" spans="19:22" x14ac:dyDescent="0.45">
      <c r="S17690" t="s">
        <v>688</v>
      </c>
      <c r="T17690" t="s">
        <v>867</v>
      </c>
      <c r="U17690">
        <v>6.8747442080426979E-6</v>
      </c>
      <c r="V17690" t="s">
        <v>158</v>
      </c>
    </row>
    <row r="17691" spans="19:22" x14ac:dyDescent="0.45">
      <c r="S17691" t="s">
        <v>688</v>
      </c>
      <c r="T17691" t="s">
        <v>868</v>
      </c>
      <c r="U17691">
        <v>1.0535549641403184E-5</v>
      </c>
      <c r="V17691" t="s">
        <v>158</v>
      </c>
    </row>
    <row r="17692" spans="19:22" x14ac:dyDescent="0.45">
      <c r="S17692" t="s">
        <v>688</v>
      </c>
      <c r="T17692" t="s">
        <v>869</v>
      </c>
      <c r="U17692">
        <v>9.2342079257115232E-6</v>
      </c>
      <c r="V17692" t="s">
        <v>158</v>
      </c>
    </row>
    <row r="17693" spans="19:22" x14ac:dyDescent="0.45">
      <c r="S17693" t="s">
        <v>688</v>
      </c>
      <c r="T17693" t="s">
        <v>168</v>
      </c>
      <c r="U17693">
        <v>9.9597473433433559E-2</v>
      </c>
      <c r="V17693" t="s">
        <v>158</v>
      </c>
    </row>
    <row r="17694" spans="19:22" x14ac:dyDescent="0.45">
      <c r="S17694" t="s">
        <v>688</v>
      </c>
      <c r="T17694" t="s">
        <v>169</v>
      </c>
      <c r="U17694">
        <v>1.6370012401072175E-2</v>
      </c>
      <c r="V17694" t="s">
        <v>158</v>
      </c>
    </row>
    <row r="17695" spans="19:22" x14ac:dyDescent="0.45">
      <c r="S17695" t="s">
        <v>688</v>
      </c>
      <c r="T17695" t="s">
        <v>170</v>
      </c>
      <c r="U17695">
        <v>1.6309426674143819E-2</v>
      </c>
      <c r="V17695" t="s">
        <v>158</v>
      </c>
    </row>
    <row r="17696" spans="19:22" x14ac:dyDescent="0.45">
      <c r="S17696" t="s">
        <v>688</v>
      </c>
      <c r="T17696" t="s">
        <v>171</v>
      </c>
      <c r="U17696">
        <v>4.750694992660795E-2</v>
      </c>
      <c r="V17696" t="s">
        <v>158</v>
      </c>
    </row>
    <row r="17697" spans="19:22" x14ac:dyDescent="0.45">
      <c r="S17697" t="s">
        <v>688</v>
      </c>
      <c r="T17697" t="s">
        <v>172</v>
      </c>
      <c r="U17697">
        <v>8.767845118013462E-2</v>
      </c>
      <c r="V17697" t="s">
        <v>158</v>
      </c>
    </row>
    <row r="17698" spans="19:22" x14ac:dyDescent="0.45">
      <c r="S17698" t="s">
        <v>688</v>
      </c>
      <c r="T17698" t="s">
        <v>785</v>
      </c>
      <c r="U17698">
        <v>1.4516826934651825E-2</v>
      </c>
      <c r="V17698" t="s">
        <v>158</v>
      </c>
    </row>
    <row r="17699" spans="19:22" x14ac:dyDescent="0.45">
      <c r="S17699" t="s">
        <v>688</v>
      </c>
      <c r="T17699" t="s">
        <v>786</v>
      </c>
      <c r="U17699">
        <v>1.4953022062952254E-2</v>
      </c>
      <c r="V17699" t="s">
        <v>158</v>
      </c>
    </row>
    <row r="17700" spans="19:22" x14ac:dyDescent="0.45">
      <c r="S17700" t="s">
        <v>688</v>
      </c>
      <c r="T17700" t="s">
        <v>787</v>
      </c>
      <c r="U17700">
        <v>1.522256509074678E-2</v>
      </c>
      <c r="V17700" t="s">
        <v>158</v>
      </c>
    </row>
    <row r="17701" spans="19:22" x14ac:dyDescent="0.45">
      <c r="S17701" t="s">
        <v>688</v>
      </c>
      <c r="T17701" t="s">
        <v>788</v>
      </c>
      <c r="U17701">
        <v>6.5006789180473812E-2</v>
      </c>
      <c r="V17701" t="s">
        <v>158</v>
      </c>
    </row>
    <row r="17702" spans="19:22" x14ac:dyDescent="0.45">
      <c r="S17702" t="s">
        <v>688</v>
      </c>
      <c r="T17702" t="s">
        <v>789</v>
      </c>
      <c r="U17702">
        <v>3.818143950865454E-2</v>
      </c>
      <c r="V17702" t="s">
        <v>158</v>
      </c>
    </row>
    <row r="17703" spans="19:22" x14ac:dyDescent="0.45">
      <c r="S17703" t="s">
        <v>688</v>
      </c>
      <c r="T17703" t="s">
        <v>790</v>
      </c>
      <c r="U17703">
        <v>6.1817092190128197E-3</v>
      </c>
      <c r="V17703" t="s">
        <v>158</v>
      </c>
    </row>
    <row r="17704" spans="19:22" x14ac:dyDescent="0.45">
      <c r="S17704" t="s">
        <v>688</v>
      </c>
      <c r="T17704" t="s">
        <v>791</v>
      </c>
      <c r="U17704">
        <v>6.2022085344308319E-3</v>
      </c>
      <c r="V17704" t="s">
        <v>158</v>
      </c>
    </row>
    <row r="17705" spans="19:22" x14ac:dyDescent="0.45">
      <c r="S17705" t="s">
        <v>688</v>
      </c>
      <c r="T17705" t="s">
        <v>792</v>
      </c>
      <c r="U17705">
        <v>1.7438867404644877E-2</v>
      </c>
      <c r="V17705" t="s">
        <v>158</v>
      </c>
    </row>
    <row r="17706" spans="19:22" x14ac:dyDescent="0.45">
      <c r="S17706" t="s">
        <v>688</v>
      </c>
      <c r="T17706" t="s">
        <v>793</v>
      </c>
      <c r="U17706">
        <v>3.6688488295515173E-2</v>
      </c>
      <c r="V17706" t="s">
        <v>158</v>
      </c>
    </row>
    <row r="17707" spans="19:22" x14ac:dyDescent="0.45">
      <c r="S17707" t="s">
        <v>688</v>
      </c>
      <c r="T17707" t="s">
        <v>794</v>
      </c>
      <c r="U17707">
        <v>6.9087287358096843E-3</v>
      </c>
      <c r="V17707" t="s">
        <v>158</v>
      </c>
    </row>
    <row r="17708" spans="19:22" x14ac:dyDescent="0.45">
      <c r="S17708" t="s">
        <v>688</v>
      </c>
      <c r="T17708" t="s">
        <v>795</v>
      </c>
      <c r="U17708">
        <v>6.9052558165238354E-3</v>
      </c>
      <c r="V17708" t="s">
        <v>158</v>
      </c>
    </row>
    <row r="17709" spans="19:22" x14ac:dyDescent="0.45">
      <c r="S17709" t="s">
        <v>688</v>
      </c>
      <c r="T17709" t="s">
        <v>796</v>
      </c>
      <c r="U17709">
        <v>6.9827436765314216E-3</v>
      </c>
      <c r="V17709" t="s">
        <v>158</v>
      </c>
    </row>
    <row r="17710" spans="19:22" x14ac:dyDescent="0.45">
      <c r="S17710" t="s">
        <v>688</v>
      </c>
      <c r="T17710" t="s">
        <v>797</v>
      </c>
      <c r="U17710">
        <v>2.8062764493366522E-2</v>
      </c>
      <c r="V17710" t="s">
        <v>158</v>
      </c>
    </row>
    <row r="17711" spans="19:22" x14ac:dyDescent="0.45">
      <c r="S17711" t="s">
        <v>689</v>
      </c>
      <c r="T17711" t="s">
        <v>157</v>
      </c>
      <c r="U17711">
        <v>3.6486154218163119E-2</v>
      </c>
      <c r="V17711" t="s">
        <v>158</v>
      </c>
    </row>
    <row r="17712" spans="19:22" x14ac:dyDescent="0.45">
      <c r="S17712" t="s">
        <v>689</v>
      </c>
      <c r="T17712" t="s">
        <v>159</v>
      </c>
      <c r="U17712">
        <v>5.7454465402100082E-3</v>
      </c>
      <c r="V17712" t="s">
        <v>158</v>
      </c>
    </row>
    <row r="17713" spans="19:22" x14ac:dyDescent="0.45">
      <c r="S17713" t="s">
        <v>689</v>
      </c>
      <c r="T17713" t="s">
        <v>160</v>
      </c>
      <c r="U17713">
        <v>5.5751580069365861E-3</v>
      </c>
      <c r="V17713" t="s">
        <v>158</v>
      </c>
    </row>
    <row r="17714" spans="19:22" x14ac:dyDescent="0.45">
      <c r="S17714" t="s">
        <v>689</v>
      </c>
      <c r="T17714" t="s">
        <v>161</v>
      </c>
      <c r="U17714">
        <v>1.5927649768368232E-2</v>
      </c>
      <c r="V17714" t="s">
        <v>158</v>
      </c>
    </row>
    <row r="17715" spans="19:22" x14ac:dyDescent="0.45">
      <c r="S17715" t="s">
        <v>689</v>
      </c>
      <c r="T17715" t="s">
        <v>162</v>
      </c>
      <c r="U17715">
        <v>3.3604506849570955E-2</v>
      </c>
      <c r="V17715" t="s">
        <v>158</v>
      </c>
    </row>
    <row r="17716" spans="19:22" x14ac:dyDescent="0.45">
      <c r="S17716" t="s">
        <v>689</v>
      </c>
      <c r="T17716" t="s">
        <v>777</v>
      </c>
      <c r="U17716">
        <v>6.4154556945092743E-3</v>
      </c>
      <c r="V17716" t="s">
        <v>158</v>
      </c>
    </row>
    <row r="17717" spans="19:22" x14ac:dyDescent="0.45">
      <c r="S17717" t="s">
        <v>689</v>
      </c>
      <c r="T17717" t="s">
        <v>778</v>
      </c>
      <c r="U17717">
        <v>6.3984955557853706E-3</v>
      </c>
      <c r="V17717" t="s">
        <v>158</v>
      </c>
    </row>
    <row r="17718" spans="19:22" x14ac:dyDescent="0.45">
      <c r="S17718" t="s">
        <v>689</v>
      </c>
      <c r="T17718" t="s">
        <v>779</v>
      </c>
      <c r="U17718">
        <v>6.5910804701027103E-3</v>
      </c>
      <c r="V17718" t="s">
        <v>158</v>
      </c>
    </row>
    <row r="17719" spans="19:22" x14ac:dyDescent="0.45">
      <c r="S17719" t="s">
        <v>689</v>
      </c>
      <c r="T17719" t="s">
        <v>780</v>
      </c>
      <c r="U17719">
        <v>2.6846152463410846E-2</v>
      </c>
      <c r="V17719" t="s">
        <v>158</v>
      </c>
    </row>
    <row r="17720" spans="19:22" x14ac:dyDescent="0.45">
      <c r="S17720" t="s">
        <v>689</v>
      </c>
      <c r="T17720" t="s">
        <v>163</v>
      </c>
      <c r="U17720">
        <v>7.7514278451999041E-2</v>
      </c>
      <c r="V17720" t="s">
        <v>158</v>
      </c>
    </row>
    <row r="17721" spans="19:22" x14ac:dyDescent="0.45">
      <c r="S17721" t="s">
        <v>689</v>
      </c>
      <c r="T17721" t="s">
        <v>164</v>
      </c>
      <c r="U17721">
        <v>1.2619575107498265E-2</v>
      </c>
      <c r="V17721" t="s">
        <v>158</v>
      </c>
    </row>
    <row r="17722" spans="19:22" x14ac:dyDescent="0.45">
      <c r="S17722" t="s">
        <v>689</v>
      </c>
      <c r="T17722" t="s">
        <v>165</v>
      </c>
      <c r="U17722">
        <v>1.2828821878876226E-2</v>
      </c>
      <c r="V17722" t="s">
        <v>158</v>
      </c>
    </row>
    <row r="17723" spans="19:22" x14ac:dyDescent="0.45">
      <c r="S17723" t="s">
        <v>689</v>
      </c>
      <c r="T17723" t="s">
        <v>166</v>
      </c>
      <c r="U17723">
        <v>3.8381159706910056E-2</v>
      </c>
      <c r="V17723" t="s">
        <v>158</v>
      </c>
    </row>
    <row r="17724" spans="19:22" x14ac:dyDescent="0.45">
      <c r="S17724" t="s">
        <v>689</v>
      </c>
      <c r="T17724" t="s">
        <v>167</v>
      </c>
      <c r="U17724">
        <v>7.6395737592292484E-2</v>
      </c>
      <c r="V17724" t="s">
        <v>158</v>
      </c>
    </row>
    <row r="17725" spans="19:22" x14ac:dyDescent="0.45">
      <c r="S17725" t="s">
        <v>689</v>
      </c>
      <c r="T17725" t="s">
        <v>781</v>
      </c>
      <c r="U17725">
        <v>1.3139436234923037E-2</v>
      </c>
      <c r="V17725" t="s">
        <v>158</v>
      </c>
    </row>
    <row r="17726" spans="19:22" x14ac:dyDescent="0.45">
      <c r="S17726" t="s">
        <v>689</v>
      </c>
      <c r="T17726" t="s">
        <v>782</v>
      </c>
      <c r="U17726">
        <v>1.3312623270883266E-2</v>
      </c>
      <c r="V17726" t="s">
        <v>158</v>
      </c>
    </row>
    <row r="17727" spans="19:22" x14ac:dyDescent="0.45">
      <c r="S17727" t="s">
        <v>689</v>
      </c>
      <c r="T17727" t="s">
        <v>783</v>
      </c>
      <c r="U17727">
        <v>1.3545103281020801E-2</v>
      </c>
      <c r="V17727" t="s">
        <v>158</v>
      </c>
    </row>
    <row r="17728" spans="19:22" x14ac:dyDescent="0.45">
      <c r="S17728" t="s">
        <v>689</v>
      </c>
      <c r="T17728" t="s">
        <v>784</v>
      </c>
      <c r="U17728">
        <v>5.361700575841221E-2</v>
      </c>
      <c r="V17728" t="s">
        <v>158</v>
      </c>
    </row>
    <row r="17729" spans="19:22" x14ac:dyDescent="0.45">
      <c r="S17729" t="s">
        <v>689</v>
      </c>
      <c r="T17729" t="s">
        <v>846</v>
      </c>
      <c r="U17729">
        <v>1.2335483283833442E-5</v>
      </c>
      <c r="V17729" t="s">
        <v>158</v>
      </c>
    </row>
    <row r="17730" spans="19:22" x14ac:dyDescent="0.45">
      <c r="S17730" t="s">
        <v>689</v>
      </c>
      <c r="T17730" t="s">
        <v>847</v>
      </c>
      <c r="U17730">
        <v>1.0218955836071868E-5</v>
      </c>
      <c r="V17730" t="s">
        <v>158</v>
      </c>
    </row>
    <row r="17731" spans="19:22" x14ac:dyDescent="0.45">
      <c r="S17731" t="s">
        <v>689</v>
      </c>
      <c r="T17731" t="s">
        <v>848</v>
      </c>
      <c r="U17731">
        <v>7.9902747953470638E-6</v>
      </c>
      <c r="V17731" t="s">
        <v>158</v>
      </c>
    </row>
    <row r="17732" spans="19:22" x14ac:dyDescent="0.45">
      <c r="S17732" t="s">
        <v>689</v>
      </c>
      <c r="T17732" t="s">
        <v>849</v>
      </c>
      <c r="U17732">
        <v>6.914946332171799E-6</v>
      </c>
      <c r="V17732" t="s">
        <v>158</v>
      </c>
    </row>
    <row r="17733" spans="19:22" x14ac:dyDescent="0.45">
      <c r="S17733" t="s">
        <v>689</v>
      </c>
      <c r="T17733" t="s">
        <v>850</v>
      </c>
      <c r="U17733">
        <v>7.7911481914945781E-6</v>
      </c>
      <c r="V17733" t="s">
        <v>158</v>
      </c>
    </row>
    <row r="17734" spans="19:22" x14ac:dyDescent="0.45">
      <c r="S17734" t="s">
        <v>689</v>
      </c>
      <c r="T17734" t="s">
        <v>851</v>
      </c>
      <c r="U17734">
        <v>9.8489207087819317E-6</v>
      </c>
      <c r="V17734" t="s">
        <v>158</v>
      </c>
    </row>
    <row r="17735" spans="19:22" x14ac:dyDescent="0.45">
      <c r="S17735" t="s">
        <v>689</v>
      </c>
      <c r="T17735" t="s">
        <v>852</v>
      </c>
      <c r="U17735">
        <v>1.008152252282861E-5</v>
      </c>
      <c r="V17735" t="s">
        <v>158</v>
      </c>
    </row>
    <row r="17736" spans="19:22" x14ac:dyDescent="0.45">
      <c r="S17736" t="s">
        <v>689</v>
      </c>
      <c r="T17736" t="s">
        <v>853</v>
      </c>
      <c r="U17736">
        <v>9.0115389151009662E-6</v>
      </c>
      <c r="V17736" t="s">
        <v>158</v>
      </c>
    </row>
    <row r="17737" spans="19:22" x14ac:dyDescent="0.45">
      <c r="S17737" t="s">
        <v>689</v>
      </c>
      <c r="T17737" t="s">
        <v>854</v>
      </c>
      <c r="U17737">
        <v>6.4392495531342977E-6</v>
      </c>
      <c r="V17737" t="s">
        <v>158</v>
      </c>
    </row>
    <row r="17738" spans="19:22" x14ac:dyDescent="0.45">
      <c r="S17738" t="s">
        <v>689</v>
      </c>
      <c r="T17738" t="s">
        <v>855</v>
      </c>
      <c r="U17738">
        <v>4.6090413455599614E-6</v>
      </c>
      <c r="V17738" t="s">
        <v>158</v>
      </c>
    </row>
    <row r="17739" spans="19:22" x14ac:dyDescent="0.45">
      <c r="S17739" t="s">
        <v>689</v>
      </c>
      <c r="T17739" t="s">
        <v>856</v>
      </c>
      <c r="U17739">
        <v>7.503640613038508E-8</v>
      </c>
      <c r="V17739" t="s">
        <v>158</v>
      </c>
    </row>
    <row r="17740" spans="19:22" x14ac:dyDescent="0.45">
      <c r="S17740" t="s">
        <v>689</v>
      </c>
      <c r="T17740" t="s">
        <v>857</v>
      </c>
      <c r="U17740">
        <v>0</v>
      </c>
      <c r="V17740" t="s">
        <v>158</v>
      </c>
    </row>
    <row r="17741" spans="19:22" x14ac:dyDescent="0.45">
      <c r="S17741" t="s">
        <v>689</v>
      </c>
      <c r="T17741" t="s">
        <v>858</v>
      </c>
      <c r="U17741">
        <v>0</v>
      </c>
      <c r="V17741" t="s">
        <v>158</v>
      </c>
    </row>
    <row r="17742" spans="19:22" x14ac:dyDescent="0.45">
      <c r="S17742" t="s">
        <v>689</v>
      </c>
      <c r="T17742" t="s">
        <v>859</v>
      </c>
      <c r="U17742">
        <v>0</v>
      </c>
      <c r="V17742" t="s">
        <v>158</v>
      </c>
    </row>
    <row r="17743" spans="19:22" x14ac:dyDescent="0.45">
      <c r="S17743" t="s">
        <v>689</v>
      </c>
      <c r="T17743" t="s">
        <v>860</v>
      </c>
      <c r="U17743">
        <v>2.1326930824270478E-6</v>
      </c>
      <c r="V17743" t="s">
        <v>158</v>
      </c>
    </row>
    <row r="17744" spans="19:22" x14ac:dyDescent="0.45">
      <c r="S17744" t="s">
        <v>689</v>
      </c>
      <c r="T17744" t="s">
        <v>861</v>
      </c>
      <c r="U17744">
        <v>6.3082795806981502E-6</v>
      </c>
      <c r="V17744" t="s">
        <v>158</v>
      </c>
    </row>
    <row r="17745" spans="19:22" x14ac:dyDescent="0.45">
      <c r="S17745" t="s">
        <v>689</v>
      </c>
      <c r="T17745" t="s">
        <v>862</v>
      </c>
      <c r="U17745">
        <v>9.4410846056335138E-6</v>
      </c>
      <c r="V17745" t="s">
        <v>158</v>
      </c>
    </row>
    <row r="17746" spans="19:22" x14ac:dyDescent="0.45">
      <c r="S17746" t="s">
        <v>689</v>
      </c>
      <c r="T17746" t="s">
        <v>863</v>
      </c>
      <c r="U17746">
        <v>1.0234476966561948E-5</v>
      </c>
      <c r="V17746" t="s">
        <v>158</v>
      </c>
    </row>
    <row r="17747" spans="19:22" x14ac:dyDescent="0.45">
      <c r="S17747" t="s">
        <v>689</v>
      </c>
      <c r="T17747" t="s">
        <v>864</v>
      </c>
      <c r="U17747">
        <v>9.9527850084011739E-6</v>
      </c>
      <c r="V17747" t="s">
        <v>158</v>
      </c>
    </row>
    <row r="17748" spans="19:22" x14ac:dyDescent="0.45">
      <c r="S17748" t="s">
        <v>689</v>
      </c>
      <c r="T17748" t="s">
        <v>865</v>
      </c>
      <c r="U17748">
        <v>9.4925128630823536E-6</v>
      </c>
      <c r="V17748" t="s">
        <v>158</v>
      </c>
    </row>
    <row r="17749" spans="19:22" x14ac:dyDescent="0.45">
      <c r="S17749" t="s">
        <v>689</v>
      </c>
      <c r="T17749" t="s">
        <v>866</v>
      </c>
      <c r="U17749">
        <v>8.3680290124859241E-6</v>
      </c>
      <c r="V17749" t="s">
        <v>158</v>
      </c>
    </row>
    <row r="17750" spans="19:22" x14ac:dyDescent="0.45">
      <c r="S17750" t="s">
        <v>689</v>
      </c>
      <c r="T17750" t="s">
        <v>867</v>
      </c>
      <c r="U17750">
        <v>8.1612541756938915E-6</v>
      </c>
      <c r="V17750" t="s">
        <v>158</v>
      </c>
    </row>
    <row r="17751" spans="19:22" x14ac:dyDescent="0.45">
      <c r="S17751" t="s">
        <v>689</v>
      </c>
      <c r="T17751" t="s">
        <v>868</v>
      </c>
      <c r="U17751">
        <v>7.6438581203884166E-6</v>
      </c>
      <c r="V17751" t="s">
        <v>158</v>
      </c>
    </row>
    <row r="17752" spans="19:22" x14ac:dyDescent="0.45">
      <c r="S17752" t="s">
        <v>689</v>
      </c>
      <c r="T17752" t="s">
        <v>869</v>
      </c>
      <c r="U17752">
        <v>7.3738134184959249E-6</v>
      </c>
      <c r="V17752" t="s">
        <v>158</v>
      </c>
    </row>
    <row r="17753" spans="19:22" x14ac:dyDescent="0.45">
      <c r="S17753" t="s">
        <v>689</v>
      </c>
      <c r="T17753" t="s">
        <v>168</v>
      </c>
      <c r="U17753">
        <v>0.10517481341121147</v>
      </c>
      <c r="V17753" t="s">
        <v>158</v>
      </c>
    </row>
    <row r="17754" spans="19:22" x14ac:dyDescent="0.45">
      <c r="S17754" t="s">
        <v>689</v>
      </c>
      <c r="T17754" t="s">
        <v>169</v>
      </c>
      <c r="U17754">
        <v>1.6942283304520678E-2</v>
      </c>
      <c r="V17754" t="s">
        <v>158</v>
      </c>
    </row>
    <row r="17755" spans="19:22" x14ac:dyDescent="0.45">
      <c r="S17755" t="s">
        <v>689</v>
      </c>
      <c r="T17755" t="s">
        <v>170</v>
      </c>
      <c r="U17755">
        <v>1.6924775492002362E-2</v>
      </c>
      <c r="V17755" t="s">
        <v>158</v>
      </c>
    </row>
    <row r="17756" spans="19:22" x14ac:dyDescent="0.45">
      <c r="S17756" t="s">
        <v>689</v>
      </c>
      <c r="T17756" t="s">
        <v>171</v>
      </c>
      <c r="U17756">
        <v>5.0108464366393962E-2</v>
      </c>
      <c r="V17756" t="s">
        <v>158</v>
      </c>
    </row>
    <row r="17757" spans="19:22" x14ac:dyDescent="0.45">
      <c r="S17757" t="s">
        <v>689</v>
      </c>
      <c r="T17757" t="s">
        <v>172</v>
      </c>
      <c r="U17757">
        <v>9.2198049322851514E-2</v>
      </c>
      <c r="V17757" t="s">
        <v>158</v>
      </c>
    </row>
    <row r="17758" spans="19:22" x14ac:dyDescent="0.45">
      <c r="S17758" t="s">
        <v>689</v>
      </c>
      <c r="T17758" t="s">
        <v>785</v>
      </c>
      <c r="U17758">
        <v>1.5201414297229186E-2</v>
      </c>
      <c r="V17758" t="s">
        <v>158</v>
      </c>
    </row>
    <row r="17759" spans="19:22" x14ac:dyDescent="0.45">
      <c r="S17759" t="s">
        <v>689</v>
      </c>
      <c r="T17759" t="s">
        <v>786</v>
      </c>
      <c r="U17759">
        <v>1.536489207081089E-2</v>
      </c>
      <c r="V17759" t="s">
        <v>158</v>
      </c>
    </row>
    <row r="17760" spans="19:22" x14ac:dyDescent="0.45">
      <c r="S17760" t="s">
        <v>689</v>
      </c>
      <c r="T17760" t="s">
        <v>787</v>
      </c>
      <c r="U17760">
        <v>1.5681964523231565E-2</v>
      </c>
      <c r="V17760" t="s">
        <v>158</v>
      </c>
    </row>
    <row r="17761" spans="19:22" x14ac:dyDescent="0.45">
      <c r="S17761" t="s">
        <v>689</v>
      </c>
      <c r="T17761" t="s">
        <v>788</v>
      </c>
      <c r="U17761">
        <v>6.6376737539821165E-2</v>
      </c>
      <c r="V17761" t="s">
        <v>158</v>
      </c>
    </row>
    <row r="17762" spans="19:22" x14ac:dyDescent="0.45">
      <c r="S17762" t="s">
        <v>689</v>
      </c>
      <c r="T17762" t="s">
        <v>789</v>
      </c>
      <c r="U17762">
        <v>3.9137930002369183E-2</v>
      </c>
      <c r="V17762" t="s">
        <v>158</v>
      </c>
    </row>
    <row r="17763" spans="19:22" x14ac:dyDescent="0.45">
      <c r="S17763" t="s">
        <v>689</v>
      </c>
      <c r="T17763" t="s">
        <v>790</v>
      </c>
      <c r="U17763">
        <v>6.1165282970576324E-3</v>
      </c>
      <c r="V17763" t="s">
        <v>158</v>
      </c>
    </row>
    <row r="17764" spans="19:22" x14ac:dyDescent="0.45">
      <c r="S17764" t="s">
        <v>689</v>
      </c>
      <c r="T17764" t="s">
        <v>791</v>
      </c>
      <c r="U17764">
        <v>6.0377302371834628E-3</v>
      </c>
      <c r="V17764" t="s">
        <v>158</v>
      </c>
    </row>
    <row r="17765" spans="19:22" x14ac:dyDescent="0.45">
      <c r="S17765" t="s">
        <v>689</v>
      </c>
      <c r="T17765" t="s">
        <v>792</v>
      </c>
      <c r="U17765">
        <v>1.7320564658186644E-2</v>
      </c>
      <c r="V17765" t="s">
        <v>158</v>
      </c>
    </row>
    <row r="17766" spans="19:22" x14ac:dyDescent="0.45">
      <c r="S17766" t="s">
        <v>689</v>
      </c>
      <c r="T17766" t="s">
        <v>793</v>
      </c>
      <c r="U17766">
        <v>3.5506469480313357E-2</v>
      </c>
      <c r="V17766" t="s">
        <v>158</v>
      </c>
    </row>
    <row r="17767" spans="19:22" x14ac:dyDescent="0.45">
      <c r="S17767" t="s">
        <v>689</v>
      </c>
      <c r="T17767" t="s">
        <v>794</v>
      </c>
      <c r="U17767">
        <v>6.5639617897265195E-3</v>
      </c>
      <c r="V17767" t="s">
        <v>158</v>
      </c>
    </row>
    <row r="17768" spans="19:22" x14ac:dyDescent="0.45">
      <c r="S17768" t="s">
        <v>689</v>
      </c>
      <c r="T17768" t="s">
        <v>795</v>
      </c>
      <c r="U17768">
        <v>6.4987514809063821E-3</v>
      </c>
      <c r="V17768" t="s">
        <v>158</v>
      </c>
    </row>
    <row r="17769" spans="19:22" x14ac:dyDescent="0.45">
      <c r="S17769" t="s">
        <v>689</v>
      </c>
      <c r="T17769" t="s">
        <v>796</v>
      </c>
      <c r="U17769">
        <v>6.6696671929447875E-3</v>
      </c>
      <c r="V17769" t="s">
        <v>158</v>
      </c>
    </row>
    <row r="17770" spans="19:22" x14ac:dyDescent="0.45">
      <c r="S17770" t="s">
        <v>689</v>
      </c>
      <c r="T17770" t="s">
        <v>797</v>
      </c>
      <c r="U17770">
        <v>2.706673677840683E-2</v>
      </c>
      <c r="V17770" t="s">
        <v>158</v>
      </c>
    </row>
    <row r="17771" spans="19:22" x14ac:dyDescent="0.45">
      <c r="S17771" t="s">
        <v>690</v>
      </c>
      <c r="T17771" t="s">
        <v>157</v>
      </c>
      <c r="U17771">
        <v>3.4663013260011956E-2</v>
      </c>
      <c r="V17771" t="s">
        <v>158</v>
      </c>
    </row>
    <row r="17772" spans="19:22" x14ac:dyDescent="0.45">
      <c r="S17772" t="s">
        <v>690</v>
      </c>
      <c r="T17772" t="s">
        <v>159</v>
      </c>
      <c r="U17772">
        <v>5.60946935803802E-3</v>
      </c>
      <c r="V17772" t="s">
        <v>158</v>
      </c>
    </row>
    <row r="17773" spans="19:22" x14ac:dyDescent="0.45">
      <c r="S17773" t="s">
        <v>690</v>
      </c>
      <c r="T17773" t="s">
        <v>160</v>
      </c>
      <c r="U17773">
        <v>5.2368574425042808E-3</v>
      </c>
      <c r="V17773" t="s">
        <v>158</v>
      </c>
    </row>
    <row r="17774" spans="19:22" x14ac:dyDescent="0.45">
      <c r="S17774" t="s">
        <v>690</v>
      </c>
      <c r="T17774" t="s">
        <v>161</v>
      </c>
      <c r="U17774">
        <v>1.5340373641295726E-2</v>
      </c>
      <c r="V17774" t="s">
        <v>158</v>
      </c>
    </row>
    <row r="17775" spans="19:22" x14ac:dyDescent="0.45">
      <c r="S17775" t="s">
        <v>690</v>
      </c>
      <c r="T17775" t="s">
        <v>162</v>
      </c>
      <c r="U17775">
        <v>3.2443522216535729E-2</v>
      </c>
      <c r="V17775" t="s">
        <v>158</v>
      </c>
    </row>
    <row r="17776" spans="19:22" x14ac:dyDescent="0.45">
      <c r="S17776" t="s">
        <v>690</v>
      </c>
      <c r="T17776" t="s">
        <v>777</v>
      </c>
      <c r="U17776">
        <v>6.1249804508503661E-3</v>
      </c>
      <c r="V17776" t="s">
        <v>158</v>
      </c>
    </row>
    <row r="17777" spans="19:22" x14ac:dyDescent="0.45">
      <c r="S17777" t="s">
        <v>690</v>
      </c>
      <c r="T17777" t="s">
        <v>778</v>
      </c>
      <c r="U17777">
        <v>6.0034726108241891E-3</v>
      </c>
      <c r="V17777" t="s">
        <v>158</v>
      </c>
    </row>
    <row r="17778" spans="19:22" x14ac:dyDescent="0.45">
      <c r="S17778" t="s">
        <v>690</v>
      </c>
      <c r="T17778" t="s">
        <v>779</v>
      </c>
      <c r="U17778">
        <v>5.9446498702785339E-3</v>
      </c>
      <c r="V17778" t="s">
        <v>158</v>
      </c>
    </row>
    <row r="17779" spans="19:22" x14ac:dyDescent="0.45">
      <c r="S17779" t="s">
        <v>690</v>
      </c>
      <c r="T17779" t="s">
        <v>780</v>
      </c>
      <c r="U17779">
        <v>2.3209807532874133E-2</v>
      </c>
      <c r="V17779" t="s">
        <v>158</v>
      </c>
    </row>
    <row r="17780" spans="19:22" x14ac:dyDescent="0.45">
      <c r="S17780" t="s">
        <v>690</v>
      </c>
      <c r="T17780" t="s">
        <v>163</v>
      </c>
      <c r="U17780">
        <v>7.2808871965132513E-2</v>
      </c>
      <c r="V17780" t="s">
        <v>158</v>
      </c>
    </row>
    <row r="17781" spans="19:22" x14ac:dyDescent="0.45">
      <c r="S17781" t="s">
        <v>690</v>
      </c>
      <c r="T17781" t="s">
        <v>164</v>
      </c>
      <c r="U17781">
        <v>1.1899291598240134E-2</v>
      </c>
      <c r="V17781" t="s">
        <v>158</v>
      </c>
    </row>
    <row r="17782" spans="19:22" x14ac:dyDescent="0.45">
      <c r="S17782" t="s">
        <v>690</v>
      </c>
      <c r="T17782" t="s">
        <v>165</v>
      </c>
      <c r="U17782">
        <v>1.2181144669725374E-2</v>
      </c>
      <c r="V17782" t="s">
        <v>158</v>
      </c>
    </row>
    <row r="17783" spans="19:22" x14ac:dyDescent="0.45">
      <c r="S17783" t="s">
        <v>690</v>
      </c>
      <c r="T17783" t="s">
        <v>166</v>
      </c>
      <c r="U17783">
        <v>3.6563722779252107E-2</v>
      </c>
      <c r="V17783" t="s">
        <v>158</v>
      </c>
    </row>
    <row r="17784" spans="19:22" x14ac:dyDescent="0.45">
      <c r="S17784" t="s">
        <v>690</v>
      </c>
      <c r="T17784" t="s">
        <v>167</v>
      </c>
      <c r="U17784">
        <v>7.5242208649550057E-2</v>
      </c>
      <c r="V17784" t="s">
        <v>158</v>
      </c>
    </row>
    <row r="17785" spans="19:22" x14ac:dyDescent="0.45">
      <c r="S17785" t="s">
        <v>690</v>
      </c>
      <c r="T17785" t="s">
        <v>781</v>
      </c>
      <c r="U17785">
        <v>1.2457769299534805E-2</v>
      </c>
      <c r="V17785" t="s">
        <v>158</v>
      </c>
    </row>
    <row r="17786" spans="19:22" x14ac:dyDescent="0.45">
      <c r="S17786" t="s">
        <v>690</v>
      </c>
      <c r="T17786" t="s">
        <v>782</v>
      </c>
      <c r="U17786">
        <v>1.2598925898803572E-2</v>
      </c>
      <c r="V17786" t="s">
        <v>158</v>
      </c>
    </row>
    <row r="17787" spans="19:22" x14ac:dyDescent="0.45">
      <c r="S17787" t="s">
        <v>690</v>
      </c>
      <c r="T17787" t="s">
        <v>783</v>
      </c>
      <c r="U17787">
        <v>1.2685305785527503E-2</v>
      </c>
      <c r="V17787" t="s">
        <v>158</v>
      </c>
    </row>
    <row r="17788" spans="19:22" x14ac:dyDescent="0.45">
      <c r="S17788" t="s">
        <v>690</v>
      </c>
      <c r="T17788" t="s">
        <v>784</v>
      </c>
      <c r="U17788">
        <v>4.9710890628229976E-2</v>
      </c>
      <c r="V17788" t="s">
        <v>158</v>
      </c>
    </row>
    <row r="17789" spans="19:22" x14ac:dyDescent="0.45">
      <c r="S17789" t="s">
        <v>690</v>
      </c>
      <c r="T17789" t="s">
        <v>846</v>
      </c>
      <c r="U17789">
        <v>9.3188063238123688E-6</v>
      </c>
      <c r="V17789" t="s">
        <v>158</v>
      </c>
    </row>
    <row r="17790" spans="19:22" x14ac:dyDescent="0.45">
      <c r="S17790" t="s">
        <v>690</v>
      </c>
      <c r="T17790" t="s">
        <v>847</v>
      </c>
      <c r="U17790">
        <v>6.9984903235144088E-6</v>
      </c>
      <c r="V17790" t="s">
        <v>158</v>
      </c>
    </row>
    <row r="17791" spans="19:22" x14ac:dyDescent="0.45">
      <c r="S17791" t="s">
        <v>690</v>
      </c>
      <c r="T17791" t="s">
        <v>848</v>
      </c>
      <c r="U17791">
        <v>5.6422348884151786E-6</v>
      </c>
      <c r="V17791" t="s">
        <v>158</v>
      </c>
    </row>
    <row r="17792" spans="19:22" x14ac:dyDescent="0.45">
      <c r="S17792" t="s">
        <v>690</v>
      </c>
      <c r="T17792" t="s">
        <v>849</v>
      </c>
      <c r="U17792">
        <v>5.2280328722741054E-6</v>
      </c>
      <c r="V17792" t="s">
        <v>158</v>
      </c>
    </row>
    <row r="17793" spans="19:22" x14ac:dyDescent="0.45">
      <c r="S17793" t="s">
        <v>690</v>
      </c>
      <c r="T17793" t="s">
        <v>850</v>
      </c>
      <c r="U17793">
        <v>6.7782318090077159E-6</v>
      </c>
      <c r="V17793" t="s">
        <v>158</v>
      </c>
    </row>
    <row r="17794" spans="19:22" x14ac:dyDescent="0.45">
      <c r="S17794" t="s">
        <v>690</v>
      </c>
      <c r="T17794" t="s">
        <v>851</v>
      </c>
      <c r="U17794">
        <v>9.8472257974269552E-6</v>
      </c>
      <c r="V17794" t="s">
        <v>158</v>
      </c>
    </row>
    <row r="17795" spans="19:22" x14ac:dyDescent="0.45">
      <c r="S17795" t="s">
        <v>690</v>
      </c>
      <c r="T17795" t="s">
        <v>852</v>
      </c>
      <c r="U17795">
        <v>1.0525930441565035E-5</v>
      </c>
      <c r="V17795" t="s">
        <v>158</v>
      </c>
    </row>
    <row r="17796" spans="19:22" x14ac:dyDescent="0.45">
      <c r="S17796" t="s">
        <v>690</v>
      </c>
      <c r="T17796" t="s">
        <v>853</v>
      </c>
      <c r="U17796">
        <v>8.9535464650820582E-6</v>
      </c>
      <c r="V17796" t="s">
        <v>158</v>
      </c>
    </row>
    <row r="17797" spans="19:22" x14ac:dyDescent="0.45">
      <c r="S17797" t="s">
        <v>690</v>
      </c>
      <c r="T17797" t="s">
        <v>854</v>
      </c>
      <c r="U17797">
        <v>5.3814889515805948E-6</v>
      </c>
      <c r="V17797" t="s">
        <v>158</v>
      </c>
    </row>
    <row r="17798" spans="19:22" x14ac:dyDescent="0.45">
      <c r="S17798" t="s">
        <v>690</v>
      </c>
      <c r="T17798" t="s">
        <v>855</v>
      </c>
      <c r="U17798">
        <v>4.0021879267112333E-6</v>
      </c>
      <c r="V17798" t="s">
        <v>158</v>
      </c>
    </row>
    <row r="17799" spans="19:22" x14ac:dyDescent="0.45">
      <c r="S17799" t="s">
        <v>690</v>
      </c>
      <c r="T17799" t="s">
        <v>856</v>
      </c>
      <c r="U17799">
        <v>2.265283109890127E-7</v>
      </c>
      <c r="V17799" t="s">
        <v>158</v>
      </c>
    </row>
    <row r="17800" spans="19:22" x14ac:dyDescent="0.45">
      <c r="S17800" t="s">
        <v>690</v>
      </c>
      <c r="T17800" t="s">
        <v>857</v>
      </c>
      <c r="U17800">
        <v>9.2366757438921728E-8</v>
      </c>
      <c r="V17800" t="s">
        <v>158</v>
      </c>
    </row>
    <row r="17801" spans="19:22" x14ac:dyDescent="0.45">
      <c r="S17801" t="s">
        <v>690</v>
      </c>
      <c r="T17801" t="s">
        <v>858</v>
      </c>
      <c r="U17801">
        <v>0</v>
      </c>
      <c r="V17801" t="s">
        <v>158</v>
      </c>
    </row>
    <row r="17802" spans="19:22" x14ac:dyDescent="0.45">
      <c r="S17802" t="s">
        <v>690</v>
      </c>
      <c r="T17802" t="s">
        <v>859</v>
      </c>
      <c r="U17802">
        <v>0</v>
      </c>
      <c r="V17802" t="s">
        <v>158</v>
      </c>
    </row>
    <row r="17803" spans="19:22" x14ac:dyDescent="0.45">
      <c r="S17803" t="s">
        <v>690</v>
      </c>
      <c r="T17803" t="s">
        <v>860</v>
      </c>
      <c r="U17803">
        <v>4.3975059306852623E-6</v>
      </c>
      <c r="V17803" t="s">
        <v>158</v>
      </c>
    </row>
    <row r="17804" spans="19:22" x14ac:dyDescent="0.45">
      <c r="S17804" t="s">
        <v>690</v>
      </c>
      <c r="T17804" t="s">
        <v>861</v>
      </c>
      <c r="U17804">
        <v>8.2169850303892637E-6</v>
      </c>
      <c r="V17804" t="s">
        <v>158</v>
      </c>
    </row>
    <row r="17805" spans="19:22" x14ac:dyDescent="0.45">
      <c r="S17805" t="s">
        <v>690</v>
      </c>
      <c r="T17805" t="s">
        <v>862</v>
      </c>
      <c r="U17805">
        <v>1.6468749049231342E-5</v>
      </c>
      <c r="V17805" t="s">
        <v>158</v>
      </c>
    </row>
    <row r="17806" spans="19:22" x14ac:dyDescent="0.45">
      <c r="S17806" t="s">
        <v>690</v>
      </c>
      <c r="T17806" t="s">
        <v>863</v>
      </c>
      <c r="U17806">
        <v>2.1411789257524183E-5</v>
      </c>
      <c r="V17806" t="s">
        <v>158</v>
      </c>
    </row>
    <row r="17807" spans="19:22" x14ac:dyDescent="0.45">
      <c r="S17807" t="s">
        <v>690</v>
      </c>
      <c r="T17807" t="s">
        <v>864</v>
      </c>
      <c r="U17807">
        <v>2.1449993128160263E-5</v>
      </c>
      <c r="V17807" t="s">
        <v>158</v>
      </c>
    </row>
    <row r="17808" spans="19:22" x14ac:dyDescent="0.45">
      <c r="S17808" t="s">
        <v>690</v>
      </c>
      <c r="T17808" t="s">
        <v>865</v>
      </c>
      <c r="U17808">
        <v>1.9504767818704337E-5</v>
      </c>
      <c r="V17808" t="s">
        <v>158</v>
      </c>
    </row>
    <row r="17809" spans="19:22" x14ac:dyDescent="0.45">
      <c r="S17809" t="s">
        <v>690</v>
      </c>
      <c r="T17809" t="s">
        <v>866</v>
      </c>
      <c r="U17809">
        <v>1.42856651300663E-5</v>
      </c>
      <c r="V17809" t="s">
        <v>158</v>
      </c>
    </row>
    <row r="17810" spans="19:22" x14ac:dyDescent="0.45">
      <c r="S17810" t="s">
        <v>690</v>
      </c>
      <c r="T17810" t="s">
        <v>867</v>
      </c>
      <c r="U17810">
        <v>1.1920773344325616E-5</v>
      </c>
      <c r="V17810" t="s">
        <v>158</v>
      </c>
    </row>
    <row r="17811" spans="19:22" x14ac:dyDescent="0.45">
      <c r="S17811" t="s">
        <v>690</v>
      </c>
      <c r="T17811" t="s">
        <v>868</v>
      </c>
      <c r="U17811">
        <v>7.9130478834069871E-6</v>
      </c>
      <c r="V17811" t="s">
        <v>158</v>
      </c>
    </row>
    <row r="17812" spans="19:22" x14ac:dyDescent="0.45">
      <c r="S17812" t="s">
        <v>690</v>
      </c>
      <c r="T17812" t="s">
        <v>869</v>
      </c>
      <c r="U17812">
        <v>8.8653995874802026E-6</v>
      </c>
      <c r="V17812" t="s">
        <v>158</v>
      </c>
    </row>
    <row r="17813" spans="19:22" x14ac:dyDescent="0.45">
      <c r="S17813" t="s">
        <v>690</v>
      </c>
      <c r="T17813" t="s">
        <v>168</v>
      </c>
      <c r="U17813">
        <v>0.10996665839612083</v>
      </c>
      <c r="V17813" t="s">
        <v>158</v>
      </c>
    </row>
    <row r="17814" spans="19:22" x14ac:dyDescent="0.45">
      <c r="S17814" t="s">
        <v>690</v>
      </c>
      <c r="T17814" t="s">
        <v>169</v>
      </c>
      <c r="U17814">
        <v>1.7475139581311368E-2</v>
      </c>
      <c r="V17814" t="s">
        <v>158</v>
      </c>
    </row>
    <row r="17815" spans="19:22" x14ac:dyDescent="0.45">
      <c r="S17815" t="s">
        <v>690</v>
      </c>
      <c r="T17815" t="s">
        <v>170</v>
      </c>
      <c r="U17815">
        <v>1.7203427794407804E-2</v>
      </c>
      <c r="V17815" t="s">
        <v>158</v>
      </c>
    </row>
    <row r="17816" spans="19:22" x14ac:dyDescent="0.45">
      <c r="S17816" t="s">
        <v>690</v>
      </c>
      <c r="T17816" t="s">
        <v>171</v>
      </c>
      <c r="U17816">
        <v>5.192765216322278E-2</v>
      </c>
      <c r="V17816" t="s">
        <v>158</v>
      </c>
    </row>
    <row r="17817" spans="19:22" x14ac:dyDescent="0.45">
      <c r="S17817" t="s">
        <v>690</v>
      </c>
      <c r="T17817" t="s">
        <v>172</v>
      </c>
      <c r="U17817">
        <v>0.10567003865960777</v>
      </c>
      <c r="V17817" t="s">
        <v>158</v>
      </c>
    </row>
    <row r="17818" spans="19:22" x14ac:dyDescent="0.45">
      <c r="S17818" t="s">
        <v>690</v>
      </c>
      <c r="T17818" t="s">
        <v>785</v>
      </c>
      <c r="U17818">
        <v>1.6869557517924981E-2</v>
      </c>
      <c r="V17818" t="s">
        <v>158</v>
      </c>
    </row>
    <row r="17819" spans="19:22" x14ac:dyDescent="0.45">
      <c r="S17819" t="s">
        <v>690</v>
      </c>
      <c r="T17819" t="s">
        <v>786</v>
      </c>
      <c r="U17819">
        <v>1.663804066660084E-2</v>
      </c>
      <c r="V17819" t="s">
        <v>158</v>
      </c>
    </row>
    <row r="17820" spans="19:22" x14ac:dyDescent="0.45">
      <c r="S17820" t="s">
        <v>690</v>
      </c>
      <c r="T17820" t="s">
        <v>787</v>
      </c>
      <c r="U17820">
        <v>1.6635001312743484E-2</v>
      </c>
      <c r="V17820" t="s">
        <v>158</v>
      </c>
    </row>
    <row r="17821" spans="19:22" x14ac:dyDescent="0.45">
      <c r="S17821" t="s">
        <v>690</v>
      </c>
      <c r="T17821" t="s">
        <v>788</v>
      </c>
      <c r="U17821">
        <v>6.8577901575840969E-2</v>
      </c>
      <c r="V17821" t="s">
        <v>158</v>
      </c>
    </row>
    <row r="17822" spans="19:22" x14ac:dyDescent="0.45">
      <c r="S17822" t="s">
        <v>690</v>
      </c>
      <c r="T17822" t="s">
        <v>789</v>
      </c>
      <c r="U17822">
        <v>3.8156409897551674E-2</v>
      </c>
      <c r="V17822" t="s">
        <v>158</v>
      </c>
    </row>
    <row r="17823" spans="19:22" x14ac:dyDescent="0.45">
      <c r="S17823" t="s">
        <v>690</v>
      </c>
      <c r="T17823" t="s">
        <v>790</v>
      </c>
      <c r="U17823">
        <v>6.0272124536136481E-3</v>
      </c>
      <c r="V17823" t="s">
        <v>158</v>
      </c>
    </row>
    <row r="17824" spans="19:22" x14ac:dyDescent="0.45">
      <c r="S17824" t="s">
        <v>690</v>
      </c>
      <c r="T17824" t="s">
        <v>791</v>
      </c>
      <c r="U17824">
        <v>5.8642572314476765E-3</v>
      </c>
      <c r="V17824" t="s">
        <v>158</v>
      </c>
    </row>
    <row r="17825" spans="19:22" x14ac:dyDescent="0.45">
      <c r="S17825" t="s">
        <v>690</v>
      </c>
      <c r="T17825" t="s">
        <v>792</v>
      </c>
      <c r="U17825">
        <v>1.7864698941457115E-2</v>
      </c>
      <c r="V17825" t="s">
        <v>158</v>
      </c>
    </row>
    <row r="17826" spans="19:22" x14ac:dyDescent="0.45">
      <c r="S17826" t="s">
        <v>690</v>
      </c>
      <c r="T17826" t="s">
        <v>793</v>
      </c>
      <c r="U17826">
        <v>3.6886942573479208E-2</v>
      </c>
      <c r="V17826" t="s">
        <v>158</v>
      </c>
    </row>
    <row r="17827" spans="19:22" x14ac:dyDescent="0.45">
      <c r="S17827" t="s">
        <v>690</v>
      </c>
      <c r="T17827" t="s">
        <v>794</v>
      </c>
      <c r="U17827">
        <v>6.3525685334882556E-3</v>
      </c>
      <c r="V17827" t="s">
        <v>158</v>
      </c>
    </row>
    <row r="17828" spans="19:22" x14ac:dyDescent="0.45">
      <c r="S17828" t="s">
        <v>690</v>
      </c>
      <c r="T17828" t="s">
        <v>795</v>
      </c>
      <c r="U17828">
        <v>6.1470247003740939E-3</v>
      </c>
      <c r="V17828" t="s">
        <v>158</v>
      </c>
    </row>
    <row r="17829" spans="19:22" x14ac:dyDescent="0.45">
      <c r="S17829" t="s">
        <v>690</v>
      </c>
      <c r="T17829" t="s">
        <v>796</v>
      </c>
      <c r="U17829">
        <v>6.1341047001076954E-3</v>
      </c>
      <c r="V17829" t="s">
        <v>158</v>
      </c>
    </row>
    <row r="17830" spans="19:22" x14ac:dyDescent="0.45">
      <c r="S17830" t="s">
        <v>690</v>
      </c>
      <c r="T17830" t="s">
        <v>797</v>
      </c>
      <c r="U17830">
        <v>2.4671655896276016E-2</v>
      </c>
      <c r="V17830" t="s">
        <v>158</v>
      </c>
    </row>
    <row r="17831" spans="19:22" x14ac:dyDescent="0.45">
      <c r="S17831" t="s">
        <v>691</v>
      </c>
      <c r="T17831" t="s">
        <v>157</v>
      </c>
      <c r="U17831">
        <v>2.8752780197299044E-2</v>
      </c>
      <c r="V17831" t="s">
        <v>158</v>
      </c>
    </row>
    <row r="17832" spans="19:22" x14ac:dyDescent="0.45">
      <c r="S17832" t="s">
        <v>691</v>
      </c>
      <c r="T17832" t="s">
        <v>159</v>
      </c>
      <c r="U17832">
        <v>4.7135273425680611E-3</v>
      </c>
      <c r="V17832" t="s">
        <v>158</v>
      </c>
    </row>
    <row r="17833" spans="19:22" x14ac:dyDescent="0.45">
      <c r="S17833" t="s">
        <v>691</v>
      </c>
      <c r="T17833" t="s">
        <v>160</v>
      </c>
      <c r="U17833">
        <v>4.3416307938981416E-3</v>
      </c>
      <c r="V17833" t="s">
        <v>158</v>
      </c>
    </row>
    <row r="17834" spans="19:22" x14ac:dyDescent="0.45">
      <c r="S17834" t="s">
        <v>691</v>
      </c>
      <c r="T17834" t="s">
        <v>161</v>
      </c>
      <c r="U17834">
        <v>1.3921805774700207E-2</v>
      </c>
      <c r="V17834" t="s">
        <v>158</v>
      </c>
    </row>
    <row r="17835" spans="19:22" x14ac:dyDescent="0.45">
      <c r="S17835" t="s">
        <v>691</v>
      </c>
      <c r="T17835" t="s">
        <v>162</v>
      </c>
      <c r="U17835">
        <v>3.3378039247712363E-2</v>
      </c>
      <c r="V17835" t="s">
        <v>158</v>
      </c>
    </row>
    <row r="17836" spans="19:22" x14ac:dyDescent="0.45">
      <c r="S17836" t="s">
        <v>691</v>
      </c>
      <c r="T17836" t="s">
        <v>777</v>
      </c>
      <c r="U17836">
        <v>6.1820256115322639E-3</v>
      </c>
      <c r="V17836" t="s">
        <v>158</v>
      </c>
    </row>
    <row r="17837" spans="19:22" x14ac:dyDescent="0.45">
      <c r="S17837" t="s">
        <v>691</v>
      </c>
      <c r="T17837" t="s">
        <v>778</v>
      </c>
      <c r="U17837">
        <v>5.7695421272303503E-3</v>
      </c>
      <c r="V17837" t="s">
        <v>158</v>
      </c>
    </row>
    <row r="17838" spans="19:22" x14ac:dyDescent="0.45">
      <c r="S17838" t="s">
        <v>691</v>
      </c>
      <c r="T17838" t="s">
        <v>779</v>
      </c>
      <c r="U17838">
        <v>5.3240203641111003E-3</v>
      </c>
      <c r="V17838" t="s">
        <v>158</v>
      </c>
    </row>
    <row r="17839" spans="19:22" x14ac:dyDescent="0.45">
      <c r="S17839" t="s">
        <v>691</v>
      </c>
      <c r="T17839" t="s">
        <v>780</v>
      </c>
      <c r="U17839">
        <v>1.8845437837318887E-2</v>
      </c>
      <c r="V17839" t="s">
        <v>158</v>
      </c>
    </row>
    <row r="17840" spans="19:22" x14ac:dyDescent="0.45">
      <c r="S17840" t="s">
        <v>691</v>
      </c>
      <c r="T17840" t="s">
        <v>163</v>
      </c>
      <c r="U17840">
        <v>6.8735397275193955E-2</v>
      </c>
      <c r="V17840" t="s">
        <v>158</v>
      </c>
    </row>
    <row r="17841" spans="19:22" x14ac:dyDescent="0.45">
      <c r="S17841" t="s">
        <v>691</v>
      </c>
      <c r="T17841" t="s">
        <v>164</v>
      </c>
      <c r="U17841">
        <v>1.0968061485451293E-2</v>
      </c>
      <c r="V17841" t="s">
        <v>158</v>
      </c>
    </row>
    <row r="17842" spans="19:22" x14ac:dyDescent="0.45">
      <c r="S17842" t="s">
        <v>691</v>
      </c>
      <c r="T17842" t="s">
        <v>165</v>
      </c>
      <c r="U17842">
        <v>1.1135847343631199E-2</v>
      </c>
      <c r="V17842" t="s">
        <v>158</v>
      </c>
    </row>
    <row r="17843" spans="19:22" x14ac:dyDescent="0.45">
      <c r="S17843" t="s">
        <v>691</v>
      </c>
      <c r="T17843" t="s">
        <v>166</v>
      </c>
      <c r="U17843">
        <v>3.4394279870094364E-2</v>
      </c>
      <c r="V17843" t="s">
        <v>158</v>
      </c>
    </row>
    <row r="17844" spans="19:22" x14ac:dyDescent="0.45">
      <c r="S17844" t="s">
        <v>691</v>
      </c>
      <c r="T17844" t="s">
        <v>167</v>
      </c>
      <c r="U17844">
        <v>7.7879084312892005E-2</v>
      </c>
      <c r="V17844" t="s">
        <v>158</v>
      </c>
    </row>
    <row r="17845" spans="19:22" x14ac:dyDescent="0.45">
      <c r="S17845" t="s">
        <v>691</v>
      </c>
      <c r="T17845" t="s">
        <v>781</v>
      </c>
      <c r="U17845">
        <v>1.2263020030486661E-2</v>
      </c>
      <c r="V17845" t="s">
        <v>158</v>
      </c>
    </row>
    <row r="17846" spans="19:22" x14ac:dyDescent="0.45">
      <c r="S17846" t="s">
        <v>691</v>
      </c>
      <c r="T17846" t="s">
        <v>782</v>
      </c>
      <c r="U17846">
        <v>1.2061433533017495E-2</v>
      </c>
      <c r="V17846" t="s">
        <v>158</v>
      </c>
    </row>
    <row r="17847" spans="19:22" x14ac:dyDescent="0.45">
      <c r="S17847" t="s">
        <v>691</v>
      </c>
      <c r="T17847" t="s">
        <v>783</v>
      </c>
      <c r="U17847">
        <v>1.1836834803384483E-2</v>
      </c>
      <c r="V17847" t="s">
        <v>158</v>
      </c>
    </row>
    <row r="17848" spans="19:22" x14ac:dyDescent="0.45">
      <c r="S17848" t="s">
        <v>691</v>
      </c>
      <c r="T17848" t="s">
        <v>784</v>
      </c>
      <c r="U17848">
        <v>4.5771572582426964E-2</v>
      </c>
      <c r="V17848" t="s">
        <v>158</v>
      </c>
    </row>
    <row r="17849" spans="19:22" x14ac:dyDescent="0.45">
      <c r="S17849" t="s">
        <v>691</v>
      </c>
      <c r="T17849" t="s">
        <v>846</v>
      </c>
      <c r="U17849">
        <v>4.9919771037075582E-6</v>
      </c>
      <c r="V17849" t="s">
        <v>158</v>
      </c>
    </row>
    <row r="17850" spans="19:22" x14ac:dyDescent="0.45">
      <c r="S17850" t="s">
        <v>691</v>
      </c>
      <c r="T17850" t="s">
        <v>847</v>
      </c>
      <c r="U17850">
        <v>3.4114986234334217E-6</v>
      </c>
      <c r="V17850" t="s">
        <v>158</v>
      </c>
    </row>
    <row r="17851" spans="19:22" x14ac:dyDescent="0.45">
      <c r="S17851" t="s">
        <v>691</v>
      </c>
      <c r="T17851" t="s">
        <v>848</v>
      </c>
      <c r="U17851">
        <v>2.7837136692272446E-6</v>
      </c>
      <c r="V17851" t="s">
        <v>158</v>
      </c>
    </row>
    <row r="17852" spans="19:22" x14ac:dyDescent="0.45">
      <c r="S17852" t="s">
        <v>691</v>
      </c>
      <c r="T17852" t="s">
        <v>849</v>
      </c>
      <c r="U17852">
        <v>2.7055435900341131E-6</v>
      </c>
      <c r="V17852" t="s">
        <v>158</v>
      </c>
    </row>
    <row r="17853" spans="19:22" x14ac:dyDescent="0.45">
      <c r="S17853" t="s">
        <v>691</v>
      </c>
      <c r="T17853" t="s">
        <v>850</v>
      </c>
      <c r="U17853">
        <v>3.7747039207441302E-6</v>
      </c>
      <c r="V17853" t="s">
        <v>158</v>
      </c>
    </row>
    <row r="17854" spans="19:22" x14ac:dyDescent="0.45">
      <c r="S17854" t="s">
        <v>691</v>
      </c>
      <c r="T17854" t="s">
        <v>851</v>
      </c>
      <c r="U17854">
        <v>5.8429481863891952E-6</v>
      </c>
      <c r="V17854" t="s">
        <v>158</v>
      </c>
    </row>
    <row r="17855" spans="19:22" x14ac:dyDescent="0.45">
      <c r="S17855" t="s">
        <v>691</v>
      </c>
      <c r="T17855" t="s">
        <v>852</v>
      </c>
      <c r="U17855">
        <v>6.5382957165855741E-6</v>
      </c>
      <c r="V17855" t="s">
        <v>158</v>
      </c>
    </row>
    <row r="17856" spans="19:22" x14ac:dyDescent="0.45">
      <c r="S17856" t="s">
        <v>691</v>
      </c>
      <c r="T17856" t="s">
        <v>853</v>
      </c>
      <c r="U17856">
        <v>5.5801754952765674E-6</v>
      </c>
      <c r="V17856" t="s">
        <v>158</v>
      </c>
    </row>
    <row r="17857" spans="19:22" x14ac:dyDescent="0.45">
      <c r="S17857" t="s">
        <v>691</v>
      </c>
      <c r="T17857" t="s">
        <v>854</v>
      </c>
      <c r="U17857">
        <v>3.009072553757809E-6</v>
      </c>
      <c r="V17857" t="s">
        <v>158</v>
      </c>
    </row>
    <row r="17858" spans="19:22" x14ac:dyDescent="0.45">
      <c r="S17858" t="s">
        <v>691</v>
      </c>
      <c r="T17858" t="s">
        <v>855</v>
      </c>
      <c r="U17858">
        <v>2.3325114534390464E-6</v>
      </c>
      <c r="V17858" t="s">
        <v>158</v>
      </c>
    </row>
    <row r="17859" spans="19:22" x14ac:dyDescent="0.45">
      <c r="S17859" t="s">
        <v>691</v>
      </c>
      <c r="T17859" t="s">
        <v>856</v>
      </c>
      <c r="U17859">
        <v>5.0671861089672129E-7</v>
      </c>
      <c r="V17859" t="s">
        <v>158</v>
      </c>
    </row>
    <row r="17860" spans="19:22" x14ac:dyDescent="0.45">
      <c r="S17860" t="s">
        <v>691</v>
      </c>
      <c r="T17860" t="s">
        <v>857</v>
      </c>
      <c r="U17860">
        <v>3.4708725181602662E-7</v>
      </c>
      <c r="V17860" t="s">
        <v>158</v>
      </c>
    </row>
    <row r="17861" spans="19:22" x14ac:dyDescent="0.45">
      <c r="S17861" t="s">
        <v>691</v>
      </c>
      <c r="T17861" t="s">
        <v>858</v>
      </c>
      <c r="U17861">
        <v>2.1742515767311373E-7</v>
      </c>
      <c r="V17861" t="s">
        <v>158</v>
      </c>
    </row>
    <row r="17862" spans="19:22" x14ac:dyDescent="0.45">
      <c r="S17862" t="s">
        <v>691</v>
      </c>
      <c r="T17862" t="s">
        <v>859</v>
      </c>
      <c r="U17862">
        <v>2.7646169522984243E-7</v>
      </c>
      <c r="V17862" t="s">
        <v>158</v>
      </c>
    </row>
    <row r="17863" spans="19:22" x14ac:dyDescent="0.45">
      <c r="S17863" t="s">
        <v>691</v>
      </c>
      <c r="T17863" t="s">
        <v>860</v>
      </c>
      <c r="U17863">
        <v>3.4303126421154251E-6</v>
      </c>
      <c r="V17863" t="s">
        <v>158</v>
      </c>
    </row>
    <row r="17864" spans="19:22" x14ac:dyDescent="0.45">
      <c r="S17864" t="s">
        <v>691</v>
      </c>
      <c r="T17864" t="s">
        <v>861</v>
      </c>
      <c r="U17864">
        <v>1.1603854689482967E-5</v>
      </c>
      <c r="V17864" t="s">
        <v>158</v>
      </c>
    </row>
    <row r="17865" spans="19:22" x14ac:dyDescent="0.45">
      <c r="S17865" t="s">
        <v>691</v>
      </c>
      <c r="T17865" t="s">
        <v>862</v>
      </c>
      <c r="U17865">
        <v>2.5081281292996399E-5</v>
      </c>
      <c r="V17865" t="s">
        <v>158</v>
      </c>
    </row>
    <row r="17866" spans="19:22" x14ac:dyDescent="0.45">
      <c r="S17866" t="s">
        <v>691</v>
      </c>
      <c r="T17866" t="s">
        <v>863</v>
      </c>
      <c r="U17866">
        <v>3.1175698003570415E-5</v>
      </c>
      <c r="V17866" t="s">
        <v>158</v>
      </c>
    </row>
    <row r="17867" spans="19:22" x14ac:dyDescent="0.45">
      <c r="S17867" t="s">
        <v>691</v>
      </c>
      <c r="T17867" t="s">
        <v>864</v>
      </c>
      <c r="U17867">
        <v>3.3271140480873001E-5</v>
      </c>
      <c r="V17867" t="s">
        <v>158</v>
      </c>
    </row>
    <row r="17868" spans="19:22" x14ac:dyDescent="0.45">
      <c r="S17868" t="s">
        <v>691</v>
      </c>
      <c r="T17868" t="s">
        <v>865</v>
      </c>
      <c r="U17868">
        <v>2.4848752750835744E-5</v>
      </c>
      <c r="V17868" t="s">
        <v>158</v>
      </c>
    </row>
    <row r="17869" spans="19:22" x14ac:dyDescent="0.45">
      <c r="S17869" t="s">
        <v>691</v>
      </c>
      <c r="T17869" t="s">
        <v>866</v>
      </c>
      <c r="U17869">
        <v>1.6661862111876488E-5</v>
      </c>
      <c r="V17869" t="s">
        <v>158</v>
      </c>
    </row>
    <row r="17870" spans="19:22" x14ac:dyDescent="0.45">
      <c r="S17870" t="s">
        <v>691</v>
      </c>
      <c r="T17870" t="s">
        <v>867</v>
      </c>
      <c r="U17870">
        <v>1.4474359487816989E-5</v>
      </c>
      <c r="V17870" t="s">
        <v>158</v>
      </c>
    </row>
    <row r="17871" spans="19:22" x14ac:dyDescent="0.45">
      <c r="S17871" t="s">
        <v>691</v>
      </c>
      <c r="T17871" t="s">
        <v>868</v>
      </c>
      <c r="U17871">
        <v>1.2301171692753738E-5</v>
      </c>
      <c r="V17871" t="s">
        <v>158</v>
      </c>
    </row>
    <row r="17872" spans="19:22" x14ac:dyDescent="0.45">
      <c r="S17872" t="s">
        <v>691</v>
      </c>
      <c r="T17872" t="s">
        <v>869</v>
      </c>
      <c r="U17872">
        <v>1.681662303063417E-5</v>
      </c>
      <c r="V17872" t="s">
        <v>158</v>
      </c>
    </row>
    <row r="17873" spans="19:22" x14ac:dyDescent="0.45">
      <c r="S17873" t="s">
        <v>691</v>
      </c>
      <c r="T17873" t="s">
        <v>168</v>
      </c>
      <c r="U17873">
        <v>0.11530457657390393</v>
      </c>
      <c r="V17873" t="s">
        <v>158</v>
      </c>
    </row>
    <row r="17874" spans="19:22" x14ac:dyDescent="0.45">
      <c r="S17874" t="s">
        <v>691</v>
      </c>
      <c r="T17874" t="s">
        <v>169</v>
      </c>
      <c r="U17874">
        <v>1.8233033167414002E-2</v>
      </c>
      <c r="V17874" t="s">
        <v>158</v>
      </c>
    </row>
    <row r="17875" spans="19:22" x14ac:dyDescent="0.45">
      <c r="S17875" t="s">
        <v>691</v>
      </c>
      <c r="T17875" t="s">
        <v>170</v>
      </c>
      <c r="U17875">
        <v>1.7451642147860616E-2</v>
      </c>
      <c r="V17875" t="s">
        <v>158</v>
      </c>
    </row>
    <row r="17876" spans="19:22" x14ac:dyDescent="0.45">
      <c r="S17876" t="s">
        <v>691</v>
      </c>
      <c r="T17876" t="s">
        <v>171</v>
      </c>
      <c r="U17876">
        <v>5.3017594930110455E-2</v>
      </c>
      <c r="V17876" t="s">
        <v>158</v>
      </c>
    </row>
    <row r="17877" spans="19:22" x14ac:dyDescent="0.45">
      <c r="S17877" t="s">
        <v>691</v>
      </c>
      <c r="T17877" t="s">
        <v>172</v>
      </c>
      <c r="U17877">
        <v>0.12439464974463545</v>
      </c>
      <c r="V17877" t="s">
        <v>158</v>
      </c>
    </row>
    <row r="17878" spans="19:22" x14ac:dyDescent="0.45">
      <c r="S17878" t="s">
        <v>691</v>
      </c>
      <c r="T17878" t="s">
        <v>785</v>
      </c>
      <c r="U17878">
        <v>1.8999076843697053E-2</v>
      </c>
      <c r="V17878" t="s">
        <v>158</v>
      </c>
    </row>
    <row r="17879" spans="19:22" x14ac:dyDescent="0.45">
      <c r="S17879" t="s">
        <v>691</v>
      </c>
      <c r="T17879" t="s">
        <v>786</v>
      </c>
      <c r="U17879">
        <v>1.8059430645095822E-2</v>
      </c>
      <c r="V17879" t="s">
        <v>158</v>
      </c>
    </row>
    <row r="17880" spans="19:22" x14ac:dyDescent="0.45">
      <c r="S17880" t="s">
        <v>691</v>
      </c>
      <c r="T17880" t="s">
        <v>787</v>
      </c>
      <c r="U17880">
        <v>1.7439291998106947E-2</v>
      </c>
      <c r="V17880" t="s">
        <v>158</v>
      </c>
    </row>
    <row r="17881" spans="19:22" x14ac:dyDescent="0.45">
      <c r="S17881" t="s">
        <v>691</v>
      </c>
      <c r="T17881" t="s">
        <v>788</v>
      </c>
      <c r="U17881">
        <v>7.0156907617881153E-2</v>
      </c>
      <c r="V17881" t="s">
        <v>158</v>
      </c>
    </row>
    <row r="17882" spans="19:22" x14ac:dyDescent="0.45">
      <c r="S17882" t="s">
        <v>691</v>
      </c>
      <c r="T17882" t="s">
        <v>789</v>
      </c>
      <c r="U17882">
        <v>3.2938176463174797E-2</v>
      </c>
      <c r="V17882" t="s">
        <v>158</v>
      </c>
    </row>
    <row r="17883" spans="19:22" x14ac:dyDescent="0.45">
      <c r="S17883" t="s">
        <v>691</v>
      </c>
      <c r="T17883" t="s">
        <v>790</v>
      </c>
      <c r="U17883">
        <v>5.3862456834723399E-3</v>
      </c>
      <c r="V17883" t="s">
        <v>158</v>
      </c>
    </row>
    <row r="17884" spans="19:22" x14ac:dyDescent="0.45">
      <c r="S17884" t="s">
        <v>691</v>
      </c>
      <c r="T17884" t="s">
        <v>791</v>
      </c>
      <c r="U17884">
        <v>5.2209624982400985E-3</v>
      </c>
      <c r="V17884" t="s">
        <v>158</v>
      </c>
    </row>
    <row r="17885" spans="19:22" x14ac:dyDescent="0.45">
      <c r="S17885" t="s">
        <v>691</v>
      </c>
      <c r="T17885" t="s">
        <v>792</v>
      </c>
      <c r="U17885">
        <v>1.7842298061380508E-2</v>
      </c>
      <c r="V17885" t="s">
        <v>158</v>
      </c>
    </row>
    <row r="17886" spans="19:22" x14ac:dyDescent="0.45">
      <c r="S17886" t="s">
        <v>691</v>
      </c>
      <c r="T17886" t="s">
        <v>793</v>
      </c>
      <c r="U17886">
        <v>3.987796011680167E-2</v>
      </c>
      <c r="V17886" t="s">
        <v>158</v>
      </c>
    </row>
    <row r="17887" spans="19:22" x14ac:dyDescent="0.45">
      <c r="S17887" t="s">
        <v>691</v>
      </c>
      <c r="T17887" t="s">
        <v>794</v>
      </c>
      <c r="U17887">
        <v>6.425359265915814E-3</v>
      </c>
      <c r="V17887" t="s">
        <v>158</v>
      </c>
    </row>
    <row r="17888" spans="19:22" x14ac:dyDescent="0.45">
      <c r="S17888" t="s">
        <v>691</v>
      </c>
      <c r="T17888" t="s">
        <v>795</v>
      </c>
      <c r="U17888">
        <v>5.9135154169909854E-3</v>
      </c>
      <c r="V17888" t="s">
        <v>158</v>
      </c>
    </row>
    <row r="17889" spans="19:22" x14ac:dyDescent="0.45">
      <c r="S17889" t="s">
        <v>691</v>
      </c>
      <c r="T17889" t="s">
        <v>796</v>
      </c>
      <c r="U17889">
        <v>5.6025435635137849E-3</v>
      </c>
      <c r="V17889" t="s">
        <v>158</v>
      </c>
    </row>
    <row r="17890" spans="19:22" x14ac:dyDescent="0.45">
      <c r="S17890" t="s">
        <v>691</v>
      </c>
      <c r="T17890" t="s">
        <v>797</v>
      </c>
      <c r="U17890">
        <v>2.1230411539472888E-2</v>
      </c>
      <c r="V17890" t="s">
        <v>158</v>
      </c>
    </row>
    <row r="17891" spans="19:22" x14ac:dyDescent="0.45">
      <c r="S17891" t="s">
        <v>692</v>
      </c>
      <c r="T17891" t="s">
        <v>157</v>
      </c>
      <c r="U17891">
        <v>2.7335234029107671E-2</v>
      </c>
      <c r="V17891" t="s">
        <v>158</v>
      </c>
    </row>
    <row r="17892" spans="19:22" x14ac:dyDescent="0.45">
      <c r="S17892" t="s">
        <v>692</v>
      </c>
      <c r="T17892" t="s">
        <v>159</v>
      </c>
      <c r="U17892">
        <v>3.7082420150123616E-3</v>
      </c>
      <c r="V17892" t="s">
        <v>158</v>
      </c>
    </row>
    <row r="17893" spans="19:22" x14ac:dyDescent="0.45">
      <c r="S17893" t="s">
        <v>692</v>
      </c>
      <c r="T17893" t="s">
        <v>160</v>
      </c>
      <c r="U17893">
        <v>3.3586329158570107E-3</v>
      </c>
      <c r="V17893" t="s">
        <v>158</v>
      </c>
    </row>
    <row r="17894" spans="19:22" x14ac:dyDescent="0.45">
      <c r="S17894" t="s">
        <v>692</v>
      </c>
      <c r="T17894" t="s">
        <v>161</v>
      </c>
      <c r="U17894">
        <v>1.300153913582886E-2</v>
      </c>
      <c r="V17894" t="s">
        <v>158</v>
      </c>
    </row>
    <row r="17895" spans="19:22" x14ac:dyDescent="0.45">
      <c r="S17895" t="s">
        <v>692</v>
      </c>
      <c r="T17895" t="s">
        <v>162</v>
      </c>
      <c r="U17895">
        <v>3.5161173445619497E-2</v>
      </c>
      <c r="V17895" t="s">
        <v>158</v>
      </c>
    </row>
    <row r="17896" spans="19:22" x14ac:dyDescent="0.45">
      <c r="S17896" t="s">
        <v>692</v>
      </c>
      <c r="T17896" t="s">
        <v>777</v>
      </c>
      <c r="U17896">
        <v>7.3357324089960967E-3</v>
      </c>
      <c r="V17896" t="s">
        <v>158</v>
      </c>
    </row>
    <row r="17897" spans="19:22" x14ac:dyDescent="0.45">
      <c r="S17897" t="s">
        <v>692</v>
      </c>
      <c r="T17897" t="s">
        <v>778</v>
      </c>
      <c r="U17897">
        <v>6.9549596477487393E-3</v>
      </c>
      <c r="V17897" t="s">
        <v>158</v>
      </c>
    </row>
    <row r="17898" spans="19:22" x14ac:dyDescent="0.45">
      <c r="S17898" t="s">
        <v>692</v>
      </c>
      <c r="T17898" t="s">
        <v>779</v>
      </c>
      <c r="U17898">
        <v>6.6104780682651387E-3</v>
      </c>
      <c r="V17898" t="s">
        <v>158</v>
      </c>
    </row>
    <row r="17899" spans="19:22" x14ac:dyDescent="0.45">
      <c r="S17899" t="s">
        <v>692</v>
      </c>
      <c r="T17899" t="s">
        <v>780</v>
      </c>
      <c r="U17899">
        <v>2.3780288706685186E-2</v>
      </c>
      <c r="V17899" t="s">
        <v>158</v>
      </c>
    </row>
    <row r="17900" spans="19:22" x14ac:dyDescent="0.45">
      <c r="S17900" t="s">
        <v>692</v>
      </c>
      <c r="T17900" t="s">
        <v>163</v>
      </c>
      <c r="U17900">
        <v>7.5005877184341735E-2</v>
      </c>
      <c r="V17900" t="s">
        <v>158</v>
      </c>
    </row>
    <row r="17901" spans="19:22" x14ac:dyDescent="0.45">
      <c r="S17901" t="s">
        <v>692</v>
      </c>
      <c r="T17901" t="s">
        <v>164</v>
      </c>
      <c r="U17901">
        <v>1.2050347341503993E-2</v>
      </c>
      <c r="V17901" t="s">
        <v>158</v>
      </c>
    </row>
    <row r="17902" spans="19:22" x14ac:dyDescent="0.45">
      <c r="S17902" t="s">
        <v>692</v>
      </c>
      <c r="T17902" t="s">
        <v>165</v>
      </c>
      <c r="U17902">
        <v>1.1782955501928174E-2</v>
      </c>
      <c r="V17902" t="s">
        <v>158</v>
      </c>
    </row>
    <row r="17903" spans="19:22" x14ac:dyDescent="0.45">
      <c r="S17903" t="s">
        <v>692</v>
      </c>
      <c r="T17903" t="s">
        <v>166</v>
      </c>
      <c r="U17903">
        <v>3.1288173996856003E-2</v>
      </c>
      <c r="V17903" t="s">
        <v>158</v>
      </c>
    </row>
    <row r="17904" spans="19:22" x14ac:dyDescent="0.45">
      <c r="S17904" t="s">
        <v>692</v>
      </c>
      <c r="T17904" t="s">
        <v>167</v>
      </c>
      <c r="U17904">
        <v>7.3553164792413306E-2</v>
      </c>
      <c r="V17904" t="s">
        <v>158</v>
      </c>
    </row>
    <row r="17905" spans="19:22" x14ac:dyDescent="0.45">
      <c r="S17905" t="s">
        <v>692</v>
      </c>
      <c r="T17905" t="s">
        <v>781</v>
      </c>
      <c r="U17905">
        <v>1.21383862345647E-2</v>
      </c>
      <c r="V17905" t="s">
        <v>158</v>
      </c>
    </row>
    <row r="17906" spans="19:22" x14ac:dyDescent="0.45">
      <c r="S17906" t="s">
        <v>692</v>
      </c>
      <c r="T17906" t="s">
        <v>782</v>
      </c>
      <c r="U17906">
        <v>1.1818186086270424E-2</v>
      </c>
      <c r="V17906" t="s">
        <v>158</v>
      </c>
    </row>
    <row r="17907" spans="19:22" x14ac:dyDescent="0.45">
      <c r="S17907" t="s">
        <v>692</v>
      </c>
      <c r="T17907" t="s">
        <v>783</v>
      </c>
      <c r="U17907">
        <v>1.2112291442484491E-2</v>
      </c>
      <c r="V17907" t="s">
        <v>158</v>
      </c>
    </row>
    <row r="17908" spans="19:22" x14ac:dyDescent="0.45">
      <c r="S17908" t="s">
        <v>692</v>
      </c>
      <c r="T17908" t="s">
        <v>784</v>
      </c>
      <c r="U17908">
        <v>4.8399364174412457E-2</v>
      </c>
      <c r="V17908" t="s">
        <v>158</v>
      </c>
    </row>
    <row r="17909" spans="19:22" x14ac:dyDescent="0.45">
      <c r="S17909" t="s">
        <v>692</v>
      </c>
      <c r="T17909" t="s">
        <v>846</v>
      </c>
      <c r="U17909">
        <v>4.6830339423921421E-5</v>
      </c>
      <c r="V17909" t="s">
        <v>158</v>
      </c>
    </row>
    <row r="17910" spans="19:22" x14ac:dyDescent="0.45">
      <c r="S17910" t="s">
        <v>692</v>
      </c>
      <c r="T17910" t="s">
        <v>847</v>
      </c>
      <c r="U17910">
        <v>4.7523297277410701E-5</v>
      </c>
      <c r="V17910" t="s">
        <v>158</v>
      </c>
    </row>
    <row r="17911" spans="19:22" x14ac:dyDescent="0.45">
      <c r="S17911" t="s">
        <v>692</v>
      </c>
      <c r="T17911" t="s">
        <v>848</v>
      </c>
      <c r="U17911">
        <v>5.2573469497290349E-5</v>
      </c>
      <c r="V17911" t="s">
        <v>158</v>
      </c>
    </row>
    <row r="17912" spans="19:22" x14ac:dyDescent="0.45">
      <c r="S17912" t="s">
        <v>692</v>
      </c>
      <c r="T17912" t="s">
        <v>849</v>
      </c>
      <c r="U17912">
        <v>4.5532900721421023E-5</v>
      </c>
      <c r="V17912" t="s">
        <v>158</v>
      </c>
    </row>
    <row r="17913" spans="19:22" x14ac:dyDescent="0.45">
      <c r="S17913" t="s">
        <v>692</v>
      </c>
      <c r="T17913" t="s">
        <v>850</v>
      </c>
      <c r="U17913">
        <v>3.8731226608704538E-5</v>
      </c>
      <c r="V17913" t="s">
        <v>158</v>
      </c>
    </row>
    <row r="17914" spans="19:22" x14ac:dyDescent="0.45">
      <c r="S17914" t="s">
        <v>692</v>
      </c>
      <c r="T17914" t="s">
        <v>851</v>
      </c>
      <c r="U17914">
        <v>2.9837447697194505E-5</v>
      </c>
      <c r="V17914" t="s">
        <v>158</v>
      </c>
    </row>
    <row r="17915" spans="19:22" x14ac:dyDescent="0.45">
      <c r="S17915" t="s">
        <v>692</v>
      </c>
      <c r="T17915" t="s">
        <v>852</v>
      </c>
      <c r="U17915">
        <v>2.6104917883683905E-5</v>
      </c>
      <c r="V17915" t="s">
        <v>158</v>
      </c>
    </row>
    <row r="17916" spans="19:22" x14ac:dyDescent="0.45">
      <c r="S17916" t="s">
        <v>692</v>
      </c>
      <c r="T17916" t="s">
        <v>853</v>
      </c>
      <c r="U17916">
        <v>2.3424105394154604E-5</v>
      </c>
      <c r="V17916" t="s">
        <v>158</v>
      </c>
    </row>
    <row r="17917" spans="19:22" x14ac:dyDescent="0.45">
      <c r="S17917" t="s">
        <v>692</v>
      </c>
      <c r="T17917" t="s">
        <v>854</v>
      </c>
      <c r="U17917">
        <v>9.4779785905716687E-6</v>
      </c>
      <c r="V17917" t="s">
        <v>158</v>
      </c>
    </row>
    <row r="17918" spans="19:22" x14ac:dyDescent="0.45">
      <c r="S17918" t="s">
        <v>692</v>
      </c>
      <c r="T17918" t="s">
        <v>855</v>
      </c>
      <c r="U17918">
        <v>9.0607055556886482E-6</v>
      </c>
      <c r="V17918" t="s">
        <v>158</v>
      </c>
    </row>
    <row r="17919" spans="19:22" x14ac:dyDescent="0.45">
      <c r="S17919" t="s">
        <v>692</v>
      </c>
      <c r="T17919" t="s">
        <v>856</v>
      </c>
      <c r="U17919">
        <v>5.5232680463673311E-7</v>
      </c>
      <c r="V17919" t="s">
        <v>158</v>
      </c>
    </row>
    <row r="17920" spans="19:22" x14ac:dyDescent="0.45">
      <c r="S17920" t="s">
        <v>692</v>
      </c>
      <c r="T17920" t="s">
        <v>857</v>
      </c>
      <c r="U17920">
        <v>0</v>
      </c>
      <c r="V17920" t="s">
        <v>158</v>
      </c>
    </row>
    <row r="17921" spans="19:22" x14ac:dyDescent="0.45">
      <c r="S17921" t="s">
        <v>692</v>
      </c>
      <c r="T17921" t="s">
        <v>858</v>
      </c>
      <c r="U17921">
        <v>0</v>
      </c>
      <c r="V17921" t="s">
        <v>158</v>
      </c>
    </row>
    <row r="17922" spans="19:22" x14ac:dyDescent="0.45">
      <c r="S17922" t="s">
        <v>692</v>
      </c>
      <c r="T17922" t="s">
        <v>859</v>
      </c>
      <c r="U17922">
        <v>0</v>
      </c>
      <c r="V17922" t="s">
        <v>158</v>
      </c>
    </row>
    <row r="17923" spans="19:22" x14ac:dyDescent="0.45">
      <c r="S17923" t="s">
        <v>692</v>
      </c>
      <c r="T17923" t="s">
        <v>860</v>
      </c>
      <c r="U17923">
        <v>0</v>
      </c>
      <c r="V17923" t="s">
        <v>158</v>
      </c>
    </row>
    <row r="17924" spans="19:22" x14ac:dyDescent="0.45">
      <c r="S17924" t="s">
        <v>692</v>
      </c>
      <c r="T17924" t="s">
        <v>861</v>
      </c>
      <c r="U17924">
        <v>0</v>
      </c>
      <c r="V17924" t="s">
        <v>158</v>
      </c>
    </row>
    <row r="17925" spans="19:22" x14ac:dyDescent="0.45">
      <c r="S17925" t="s">
        <v>692</v>
      </c>
      <c r="T17925" t="s">
        <v>862</v>
      </c>
      <c r="U17925">
        <v>1.4158200273663288E-5</v>
      </c>
      <c r="V17925" t="s">
        <v>158</v>
      </c>
    </row>
    <row r="17926" spans="19:22" x14ac:dyDescent="0.45">
      <c r="S17926" t="s">
        <v>692</v>
      </c>
      <c r="T17926" t="s">
        <v>863</v>
      </c>
      <c r="U17926">
        <v>1.8856302290146481E-5</v>
      </c>
      <c r="V17926" t="s">
        <v>158</v>
      </c>
    </row>
    <row r="17927" spans="19:22" x14ac:dyDescent="0.45">
      <c r="S17927" t="s">
        <v>692</v>
      </c>
      <c r="T17927" t="s">
        <v>864</v>
      </c>
      <c r="U17927">
        <v>2.8121240397662731E-5</v>
      </c>
      <c r="V17927" t="s">
        <v>158</v>
      </c>
    </row>
    <row r="17928" spans="19:22" x14ac:dyDescent="0.45">
      <c r="S17928" t="s">
        <v>692</v>
      </c>
      <c r="T17928" t="s">
        <v>865</v>
      </c>
      <c r="U17928">
        <v>2.8586393084167501E-5</v>
      </c>
      <c r="V17928" t="s">
        <v>158</v>
      </c>
    </row>
    <row r="17929" spans="19:22" x14ac:dyDescent="0.45">
      <c r="S17929" t="s">
        <v>692</v>
      </c>
      <c r="T17929" t="s">
        <v>866</v>
      </c>
      <c r="U17929">
        <v>2.178751697424465E-5</v>
      </c>
      <c r="V17929" t="s">
        <v>158</v>
      </c>
    </row>
    <row r="17930" spans="19:22" x14ac:dyDescent="0.45">
      <c r="S17930" t="s">
        <v>692</v>
      </c>
      <c r="T17930" t="s">
        <v>867</v>
      </c>
      <c r="U17930">
        <v>1.2557666127541128E-5</v>
      </c>
      <c r="V17930" t="s">
        <v>158</v>
      </c>
    </row>
    <row r="17931" spans="19:22" x14ac:dyDescent="0.45">
      <c r="S17931" t="s">
        <v>692</v>
      </c>
      <c r="T17931" t="s">
        <v>868</v>
      </c>
      <c r="U17931">
        <v>5.7636475035762088E-6</v>
      </c>
      <c r="V17931" t="s">
        <v>158</v>
      </c>
    </row>
    <row r="17932" spans="19:22" x14ac:dyDescent="0.45">
      <c r="S17932" t="s">
        <v>692</v>
      </c>
      <c r="T17932" t="s">
        <v>869</v>
      </c>
      <c r="U17932">
        <v>3.8009318200721479E-6</v>
      </c>
      <c r="V17932" t="s">
        <v>158</v>
      </c>
    </row>
    <row r="17933" spans="19:22" x14ac:dyDescent="0.45">
      <c r="S17933" t="s">
        <v>692</v>
      </c>
      <c r="T17933" t="s">
        <v>168</v>
      </c>
      <c r="U17933">
        <v>0.10193335371317737</v>
      </c>
      <c r="V17933" t="s">
        <v>158</v>
      </c>
    </row>
    <row r="17934" spans="19:22" x14ac:dyDescent="0.45">
      <c r="S17934" t="s">
        <v>692</v>
      </c>
      <c r="T17934" t="s">
        <v>169</v>
      </c>
      <c r="U17934">
        <v>1.6635454495653897E-2</v>
      </c>
      <c r="V17934" t="s">
        <v>158</v>
      </c>
    </row>
    <row r="17935" spans="19:22" x14ac:dyDescent="0.45">
      <c r="S17935" t="s">
        <v>692</v>
      </c>
      <c r="T17935" t="s">
        <v>170</v>
      </c>
      <c r="U17935">
        <v>1.6078170894310042E-2</v>
      </c>
      <c r="V17935" t="s">
        <v>158</v>
      </c>
    </row>
    <row r="17936" spans="19:22" x14ac:dyDescent="0.45">
      <c r="S17936" t="s">
        <v>692</v>
      </c>
      <c r="T17936" t="s">
        <v>171</v>
      </c>
      <c r="U17936">
        <v>5.5567027426085928E-2</v>
      </c>
      <c r="V17936" t="s">
        <v>158</v>
      </c>
    </row>
    <row r="17937" spans="19:22" x14ac:dyDescent="0.45">
      <c r="S17937" t="s">
        <v>692</v>
      </c>
      <c r="T17937" t="s">
        <v>172</v>
      </c>
      <c r="U17937">
        <v>0.14060457150621242</v>
      </c>
      <c r="V17937" t="s">
        <v>158</v>
      </c>
    </row>
    <row r="17938" spans="19:22" x14ac:dyDescent="0.45">
      <c r="S17938" t="s">
        <v>692</v>
      </c>
      <c r="T17938" t="s">
        <v>785</v>
      </c>
      <c r="U17938">
        <v>1.8928716701607066E-2</v>
      </c>
      <c r="V17938" t="s">
        <v>158</v>
      </c>
    </row>
    <row r="17939" spans="19:22" x14ac:dyDescent="0.45">
      <c r="S17939" t="s">
        <v>692</v>
      </c>
      <c r="T17939" t="s">
        <v>786</v>
      </c>
      <c r="U17939">
        <v>1.7845745505631748E-2</v>
      </c>
      <c r="V17939" t="s">
        <v>158</v>
      </c>
    </row>
    <row r="17940" spans="19:22" x14ac:dyDescent="0.45">
      <c r="S17940" t="s">
        <v>692</v>
      </c>
      <c r="T17940" t="s">
        <v>787</v>
      </c>
      <c r="U17940">
        <v>1.7325158990120024E-2</v>
      </c>
      <c r="V17940" t="s">
        <v>158</v>
      </c>
    </row>
    <row r="17941" spans="19:22" x14ac:dyDescent="0.45">
      <c r="S17941" t="s">
        <v>692</v>
      </c>
      <c r="T17941" t="s">
        <v>788</v>
      </c>
      <c r="U17941">
        <v>6.7695233513298134E-2</v>
      </c>
      <c r="V17941" t="s">
        <v>158</v>
      </c>
    </row>
    <row r="17942" spans="19:22" x14ac:dyDescent="0.45">
      <c r="S17942" t="s">
        <v>692</v>
      </c>
      <c r="T17942" t="s">
        <v>789</v>
      </c>
      <c r="U17942">
        <v>2.9065806731977725E-2</v>
      </c>
      <c r="V17942" t="s">
        <v>158</v>
      </c>
    </row>
    <row r="17943" spans="19:22" x14ac:dyDescent="0.45">
      <c r="S17943" t="s">
        <v>692</v>
      </c>
      <c r="T17943" t="s">
        <v>790</v>
      </c>
      <c r="U17943">
        <v>4.1769761425915677E-3</v>
      </c>
      <c r="V17943" t="s">
        <v>158</v>
      </c>
    </row>
    <row r="17944" spans="19:22" x14ac:dyDescent="0.45">
      <c r="S17944" t="s">
        <v>692</v>
      </c>
      <c r="T17944" t="s">
        <v>791</v>
      </c>
      <c r="U17944">
        <v>4.2670928938668626E-3</v>
      </c>
      <c r="V17944" t="s">
        <v>158</v>
      </c>
    </row>
    <row r="17945" spans="19:22" x14ac:dyDescent="0.45">
      <c r="S17945" t="s">
        <v>692</v>
      </c>
      <c r="T17945" t="s">
        <v>792</v>
      </c>
      <c r="U17945">
        <v>1.6267481972841395E-2</v>
      </c>
      <c r="V17945" t="s">
        <v>158</v>
      </c>
    </row>
    <row r="17946" spans="19:22" x14ac:dyDescent="0.45">
      <c r="S17946" t="s">
        <v>692</v>
      </c>
      <c r="T17946" t="s">
        <v>793</v>
      </c>
      <c r="U17946">
        <v>3.7490132965763985E-2</v>
      </c>
      <c r="V17946" t="s">
        <v>158</v>
      </c>
    </row>
    <row r="17947" spans="19:22" x14ac:dyDescent="0.45">
      <c r="S17947" t="s">
        <v>692</v>
      </c>
      <c r="T17947" t="s">
        <v>794</v>
      </c>
      <c r="U17947">
        <v>6.7326099515327472E-3</v>
      </c>
      <c r="V17947" t="s">
        <v>158</v>
      </c>
    </row>
    <row r="17948" spans="19:22" x14ac:dyDescent="0.45">
      <c r="S17948" t="s">
        <v>692</v>
      </c>
      <c r="T17948" t="s">
        <v>795</v>
      </c>
      <c r="U17948">
        <v>6.0862926565263134E-3</v>
      </c>
      <c r="V17948" t="s">
        <v>158</v>
      </c>
    </row>
    <row r="17949" spans="19:22" x14ac:dyDescent="0.45">
      <c r="S17949" t="s">
        <v>692</v>
      </c>
      <c r="T17949" t="s">
        <v>796</v>
      </c>
      <c r="U17949">
        <v>5.533311402945368E-3</v>
      </c>
      <c r="V17949" t="s">
        <v>158</v>
      </c>
    </row>
    <row r="17950" spans="19:22" x14ac:dyDescent="0.45">
      <c r="S17950" t="s">
        <v>692</v>
      </c>
      <c r="T17950" t="s">
        <v>797</v>
      </c>
      <c r="U17950">
        <v>2.1908554793875906E-2</v>
      </c>
      <c r="V17950" t="s">
        <v>158</v>
      </c>
    </row>
    <row r="17951" spans="19:22" x14ac:dyDescent="0.45">
      <c r="S17951" t="s">
        <v>693</v>
      </c>
      <c r="T17951" t="s">
        <v>157</v>
      </c>
      <c r="U17951">
        <v>3.3496617539864437E-2</v>
      </c>
      <c r="V17951" t="s">
        <v>158</v>
      </c>
    </row>
    <row r="17952" spans="19:22" x14ac:dyDescent="0.45">
      <c r="S17952" t="s">
        <v>693</v>
      </c>
      <c r="T17952" t="s">
        <v>159</v>
      </c>
      <c r="U17952">
        <v>4.6283787729393304E-3</v>
      </c>
      <c r="V17952" t="s">
        <v>158</v>
      </c>
    </row>
    <row r="17953" spans="19:22" x14ac:dyDescent="0.45">
      <c r="S17953" t="s">
        <v>693</v>
      </c>
      <c r="T17953" t="s">
        <v>160</v>
      </c>
      <c r="U17953">
        <v>4.5524877740522737E-3</v>
      </c>
      <c r="V17953" t="s">
        <v>158</v>
      </c>
    </row>
    <row r="17954" spans="19:22" x14ac:dyDescent="0.45">
      <c r="S17954" t="s">
        <v>693</v>
      </c>
      <c r="T17954" t="s">
        <v>161</v>
      </c>
      <c r="U17954">
        <v>1.2410959312231471E-2</v>
      </c>
      <c r="V17954" t="s">
        <v>158</v>
      </c>
    </row>
    <row r="17955" spans="19:22" x14ac:dyDescent="0.45">
      <c r="S17955" t="s">
        <v>693</v>
      </c>
      <c r="T17955" t="s">
        <v>162</v>
      </c>
      <c r="U17955">
        <v>2.9141073359171637E-2</v>
      </c>
      <c r="V17955" t="s">
        <v>158</v>
      </c>
    </row>
    <row r="17956" spans="19:22" x14ac:dyDescent="0.45">
      <c r="S17956" t="s">
        <v>693</v>
      </c>
      <c r="T17956" t="s">
        <v>777</v>
      </c>
      <c r="U17956">
        <v>7.2152511563976863E-3</v>
      </c>
      <c r="V17956" t="s">
        <v>158</v>
      </c>
    </row>
    <row r="17957" spans="19:22" x14ac:dyDescent="0.45">
      <c r="S17957" t="s">
        <v>693</v>
      </c>
      <c r="T17957" t="s">
        <v>778</v>
      </c>
      <c r="U17957">
        <v>7.4976001596894762E-3</v>
      </c>
      <c r="V17957" t="s">
        <v>158</v>
      </c>
    </row>
    <row r="17958" spans="19:22" x14ac:dyDescent="0.45">
      <c r="S17958" t="s">
        <v>693</v>
      </c>
      <c r="T17958" t="s">
        <v>779</v>
      </c>
      <c r="U17958">
        <v>7.5776759140161734E-3</v>
      </c>
      <c r="V17958" t="s">
        <v>158</v>
      </c>
    </row>
    <row r="17959" spans="19:22" x14ac:dyDescent="0.45">
      <c r="S17959" t="s">
        <v>693</v>
      </c>
      <c r="T17959" t="s">
        <v>780</v>
      </c>
      <c r="U17959">
        <v>2.9455670898746657E-2</v>
      </c>
      <c r="V17959" t="s">
        <v>158</v>
      </c>
    </row>
    <row r="17960" spans="19:22" x14ac:dyDescent="0.45">
      <c r="S17960" t="s">
        <v>693</v>
      </c>
      <c r="T17960" t="s">
        <v>163</v>
      </c>
      <c r="U17960">
        <v>7.5965536215364241E-2</v>
      </c>
      <c r="V17960" t="s">
        <v>158</v>
      </c>
    </row>
    <row r="17961" spans="19:22" x14ac:dyDescent="0.45">
      <c r="S17961" t="s">
        <v>693</v>
      </c>
      <c r="T17961" t="s">
        <v>164</v>
      </c>
      <c r="U17961">
        <v>1.2156204975501997E-2</v>
      </c>
      <c r="V17961" t="s">
        <v>158</v>
      </c>
    </row>
    <row r="17962" spans="19:22" x14ac:dyDescent="0.45">
      <c r="S17962" t="s">
        <v>693</v>
      </c>
      <c r="T17962" t="s">
        <v>165</v>
      </c>
      <c r="U17962">
        <v>1.1832047667669484E-2</v>
      </c>
      <c r="V17962" t="s">
        <v>158</v>
      </c>
    </row>
    <row r="17963" spans="19:22" x14ac:dyDescent="0.45">
      <c r="S17963" t="s">
        <v>693</v>
      </c>
      <c r="T17963" t="s">
        <v>166</v>
      </c>
      <c r="U17963">
        <v>3.3506635043632438E-2</v>
      </c>
      <c r="V17963" t="s">
        <v>158</v>
      </c>
    </row>
    <row r="17964" spans="19:22" x14ac:dyDescent="0.45">
      <c r="S17964" t="s">
        <v>693</v>
      </c>
      <c r="T17964" t="s">
        <v>167</v>
      </c>
      <c r="U17964">
        <v>7.1576570498510225E-2</v>
      </c>
      <c r="V17964" t="s">
        <v>158</v>
      </c>
    </row>
    <row r="17965" spans="19:22" x14ac:dyDescent="0.45">
      <c r="S17965" t="s">
        <v>693</v>
      </c>
      <c r="T17965" t="s">
        <v>781</v>
      </c>
      <c r="U17965">
        <v>1.3246715095020451E-2</v>
      </c>
      <c r="V17965" t="s">
        <v>158</v>
      </c>
    </row>
    <row r="17966" spans="19:22" x14ac:dyDescent="0.45">
      <c r="S17966" t="s">
        <v>693</v>
      </c>
      <c r="T17966" t="s">
        <v>782</v>
      </c>
      <c r="U17966">
        <v>1.3113859074616187E-2</v>
      </c>
      <c r="V17966" t="s">
        <v>158</v>
      </c>
    </row>
    <row r="17967" spans="19:22" x14ac:dyDescent="0.45">
      <c r="S17967" t="s">
        <v>693</v>
      </c>
      <c r="T17967" t="s">
        <v>783</v>
      </c>
      <c r="U17967">
        <v>1.3250327541715822E-2</v>
      </c>
      <c r="V17967" t="s">
        <v>158</v>
      </c>
    </row>
    <row r="17968" spans="19:22" x14ac:dyDescent="0.45">
      <c r="S17968" t="s">
        <v>693</v>
      </c>
      <c r="T17968" t="s">
        <v>784</v>
      </c>
      <c r="U17968">
        <v>5.3239048960686292E-2</v>
      </c>
      <c r="V17968" t="s">
        <v>158</v>
      </c>
    </row>
    <row r="17969" spans="19:22" x14ac:dyDescent="0.45">
      <c r="S17969" t="s">
        <v>693</v>
      </c>
      <c r="T17969" t="s">
        <v>846</v>
      </c>
      <c r="U17969">
        <v>9.6988259030976736E-5</v>
      </c>
      <c r="V17969" t="s">
        <v>158</v>
      </c>
    </row>
    <row r="17970" spans="19:22" x14ac:dyDescent="0.45">
      <c r="S17970" t="s">
        <v>693</v>
      </c>
      <c r="T17970" t="s">
        <v>847</v>
      </c>
      <c r="U17970">
        <v>9.1217147031442039E-5</v>
      </c>
      <c r="V17970" t="s">
        <v>158</v>
      </c>
    </row>
    <row r="17971" spans="19:22" x14ac:dyDescent="0.45">
      <c r="S17971" t="s">
        <v>693</v>
      </c>
      <c r="T17971" t="s">
        <v>848</v>
      </c>
      <c r="U17971">
        <v>8.6637353612358163E-5</v>
      </c>
      <c r="V17971" t="s">
        <v>158</v>
      </c>
    </row>
    <row r="17972" spans="19:22" x14ac:dyDescent="0.45">
      <c r="S17972" t="s">
        <v>693</v>
      </c>
      <c r="T17972" t="s">
        <v>849</v>
      </c>
      <c r="U17972">
        <v>7.3729051643914458E-5</v>
      </c>
      <c r="V17972" t="s">
        <v>158</v>
      </c>
    </row>
    <row r="17973" spans="19:22" x14ac:dyDescent="0.45">
      <c r="S17973" t="s">
        <v>693</v>
      </c>
      <c r="T17973" t="s">
        <v>850</v>
      </c>
      <c r="U17973">
        <v>7.3106818415403171E-5</v>
      </c>
      <c r="V17973" t="s">
        <v>158</v>
      </c>
    </row>
    <row r="17974" spans="19:22" x14ac:dyDescent="0.45">
      <c r="S17974" t="s">
        <v>693</v>
      </c>
      <c r="T17974" t="s">
        <v>851</v>
      </c>
      <c r="U17974">
        <v>7.5983830529455953E-5</v>
      </c>
      <c r="V17974" t="s">
        <v>158</v>
      </c>
    </row>
    <row r="17975" spans="19:22" x14ac:dyDescent="0.45">
      <c r="S17975" t="s">
        <v>693</v>
      </c>
      <c r="T17975" t="s">
        <v>852</v>
      </c>
      <c r="U17975">
        <v>8.1375988110020739E-5</v>
      </c>
      <c r="V17975" t="s">
        <v>158</v>
      </c>
    </row>
    <row r="17976" spans="19:22" x14ac:dyDescent="0.45">
      <c r="S17976" t="s">
        <v>693</v>
      </c>
      <c r="T17976" t="s">
        <v>853</v>
      </c>
      <c r="U17976">
        <v>7.9299881224473466E-5</v>
      </c>
      <c r="V17976" t="s">
        <v>158</v>
      </c>
    </row>
    <row r="17977" spans="19:22" x14ac:dyDescent="0.45">
      <c r="S17977" t="s">
        <v>693</v>
      </c>
      <c r="T17977" t="s">
        <v>854</v>
      </c>
      <c r="U17977">
        <v>7.3485873149970233E-5</v>
      </c>
      <c r="V17977" t="s">
        <v>158</v>
      </c>
    </row>
    <row r="17978" spans="19:22" x14ac:dyDescent="0.45">
      <c r="S17978" t="s">
        <v>693</v>
      </c>
      <c r="T17978" t="s">
        <v>855</v>
      </c>
      <c r="U17978">
        <v>6.417297697944596E-5</v>
      </c>
      <c r="V17978" t="s">
        <v>158</v>
      </c>
    </row>
    <row r="17979" spans="19:22" x14ac:dyDescent="0.45">
      <c r="S17979" t="s">
        <v>693</v>
      </c>
      <c r="T17979" t="s">
        <v>856</v>
      </c>
      <c r="U17979">
        <v>2.7739020485238837E-5</v>
      </c>
      <c r="V17979" t="s">
        <v>158</v>
      </c>
    </row>
    <row r="17980" spans="19:22" x14ac:dyDescent="0.45">
      <c r="S17980" t="s">
        <v>693</v>
      </c>
      <c r="T17980" t="s">
        <v>857</v>
      </c>
      <c r="U17980">
        <v>1.7789318873306356E-5</v>
      </c>
      <c r="V17980" t="s">
        <v>158</v>
      </c>
    </row>
    <row r="17981" spans="19:22" x14ac:dyDescent="0.45">
      <c r="S17981" t="s">
        <v>693</v>
      </c>
      <c r="T17981" t="s">
        <v>858</v>
      </c>
      <c r="U17981">
        <v>9.144436556941246E-6</v>
      </c>
      <c r="V17981" t="s">
        <v>158</v>
      </c>
    </row>
    <row r="17982" spans="19:22" x14ac:dyDescent="0.45">
      <c r="S17982" t="s">
        <v>693</v>
      </c>
      <c r="T17982" t="s">
        <v>859</v>
      </c>
      <c r="U17982">
        <v>6.1754017687782757E-6</v>
      </c>
      <c r="V17982" t="s">
        <v>158</v>
      </c>
    </row>
    <row r="17983" spans="19:22" x14ac:dyDescent="0.45">
      <c r="S17983" t="s">
        <v>693</v>
      </c>
      <c r="T17983" t="s">
        <v>860</v>
      </c>
      <c r="U17983">
        <v>8.486568053631875E-6</v>
      </c>
      <c r="V17983" t="s">
        <v>158</v>
      </c>
    </row>
    <row r="17984" spans="19:22" x14ac:dyDescent="0.45">
      <c r="S17984" t="s">
        <v>693</v>
      </c>
      <c r="T17984" t="s">
        <v>861</v>
      </c>
      <c r="U17984">
        <v>1.1947826485374396E-5</v>
      </c>
      <c r="V17984" t="s">
        <v>158</v>
      </c>
    </row>
    <row r="17985" spans="19:22" x14ac:dyDescent="0.45">
      <c r="S17985" t="s">
        <v>693</v>
      </c>
      <c r="T17985" t="s">
        <v>862</v>
      </c>
      <c r="U17985">
        <v>1.5206591316262539E-5</v>
      </c>
      <c r="V17985" t="s">
        <v>158</v>
      </c>
    </row>
    <row r="17986" spans="19:22" x14ac:dyDescent="0.45">
      <c r="S17986" t="s">
        <v>693</v>
      </c>
      <c r="T17986" t="s">
        <v>863</v>
      </c>
      <c r="U17986">
        <v>1.5280463531970676E-5</v>
      </c>
      <c r="V17986" t="s">
        <v>158</v>
      </c>
    </row>
    <row r="17987" spans="19:22" x14ac:dyDescent="0.45">
      <c r="S17987" t="s">
        <v>693</v>
      </c>
      <c r="T17987" t="s">
        <v>864</v>
      </c>
      <c r="U17987">
        <v>1.4831054003304005E-5</v>
      </c>
      <c r="V17987" t="s">
        <v>158</v>
      </c>
    </row>
    <row r="17988" spans="19:22" x14ac:dyDescent="0.45">
      <c r="S17988" t="s">
        <v>693</v>
      </c>
      <c r="T17988" t="s">
        <v>865</v>
      </c>
      <c r="U17988">
        <v>1.355715649157451E-5</v>
      </c>
      <c r="V17988" t="s">
        <v>158</v>
      </c>
    </row>
    <row r="17989" spans="19:22" x14ac:dyDescent="0.45">
      <c r="S17989" t="s">
        <v>693</v>
      </c>
      <c r="T17989" t="s">
        <v>866</v>
      </c>
      <c r="U17989">
        <v>1.588345172078864E-5</v>
      </c>
      <c r="V17989" t="s">
        <v>158</v>
      </c>
    </row>
    <row r="17990" spans="19:22" x14ac:dyDescent="0.45">
      <c r="S17990" t="s">
        <v>693</v>
      </c>
      <c r="T17990" t="s">
        <v>867</v>
      </c>
      <c r="U17990">
        <v>2.1981390404265663E-5</v>
      </c>
      <c r="V17990" t="s">
        <v>158</v>
      </c>
    </row>
    <row r="17991" spans="19:22" x14ac:dyDescent="0.45">
      <c r="S17991" t="s">
        <v>693</v>
      </c>
      <c r="T17991" t="s">
        <v>868</v>
      </c>
      <c r="U17991">
        <v>2.7514668712351868E-5</v>
      </c>
      <c r="V17991" t="s">
        <v>158</v>
      </c>
    </row>
    <row r="17992" spans="19:22" x14ac:dyDescent="0.45">
      <c r="S17992" t="s">
        <v>693</v>
      </c>
      <c r="T17992" t="s">
        <v>869</v>
      </c>
      <c r="U17992">
        <v>2.5613675726945651E-5</v>
      </c>
      <c r="V17992" t="s">
        <v>158</v>
      </c>
    </row>
    <row r="17993" spans="19:22" x14ac:dyDescent="0.45">
      <c r="S17993" t="s">
        <v>693</v>
      </c>
      <c r="T17993" t="s">
        <v>168</v>
      </c>
      <c r="U17993">
        <v>0.10016568106457636</v>
      </c>
      <c r="V17993" t="s">
        <v>158</v>
      </c>
    </row>
    <row r="17994" spans="19:22" x14ac:dyDescent="0.45">
      <c r="S17994" t="s">
        <v>693</v>
      </c>
      <c r="T17994" t="s">
        <v>169</v>
      </c>
      <c r="U17994">
        <v>1.5906436801064707E-2</v>
      </c>
      <c r="V17994" t="s">
        <v>158</v>
      </c>
    </row>
    <row r="17995" spans="19:22" x14ac:dyDescent="0.45">
      <c r="S17995" t="s">
        <v>693</v>
      </c>
      <c r="T17995" t="s">
        <v>170</v>
      </c>
      <c r="U17995">
        <v>1.5485127672351925E-2</v>
      </c>
      <c r="V17995" t="s">
        <v>158</v>
      </c>
    </row>
    <row r="17996" spans="19:22" x14ac:dyDescent="0.45">
      <c r="S17996" t="s">
        <v>693</v>
      </c>
      <c r="T17996" t="s">
        <v>171</v>
      </c>
      <c r="U17996">
        <v>4.6957432341315074E-2</v>
      </c>
      <c r="V17996" t="s">
        <v>158</v>
      </c>
    </row>
    <row r="17997" spans="19:22" x14ac:dyDescent="0.45">
      <c r="S17997" t="s">
        <v>693</v>
      </c>
      <c r="T17997" t="s">
        <v>172</v>
      </c>
      <c r="U17997">
        <v>0.1111082693635479</v>
      </c>
      <c r="V17997" t="s">
        <v>158</v>
      </c>
    </row>
    <row r="17998" spans="19:22" x14ac:dyDescent="0.45">
      <c r="S17998" t="s">
        <v>693</v>
      </c>
      <c r="T17998" t="s">
        <v>785</v>
      </c>
      <c r="U17998">
        <v>1.9915503139302192E-2</v>
      </c>
      <c r="V17998" t="s">
        <v>158</v>
      </c>
    </row>
    <row r="17999" spans="19:22" x14ac:dyDescent="0.45">
      <c r="S17999" t="s">
        <v>693</v>
      </c>
      <c r="T17999" t="s">
        <v>786</v>
      </c>
      <c r="U17999">
        <v>1.962619044786458E-2</v>
      </c>
      <c r="V17999" t="s">
        <v>158</v>
      </c>
    </row>
    <row r="18000" spans="19:22" x14ac:dyDescent="0.45">
      <c r="S18000" t="s">
        <v>693</v>
      </c>
      <c r="T18000" t="s">
        <v>787</v>
      </c>
      <c r="U18000">
        <v>1.8577120382585528E-2</v>
      </c>
      <c r="V18000" t="s">
        <v>158</v>
      </c>
    </row>
    <row r="18001" spans="19:22" x14ac:dyDescent="0.45">
      <c r="S18001" t="s">
        <v>693</v>
      </c>
      <c r="T18001" t="s">
        <v>788</v>
      </c>
      <c r="U18001">
        <v>6.9378257100151358E-2</v>
      </c>
      <c r="V18001" t="s">
        <v>158</v>
      </c>
    </row>
    <row r="18002" spans="19:22" x14ac:dyDescent="0.45">
      <c r="S18002" t="s">
        <v>693</v>
      </c>
      <c r="T18002" t="s">
        <v>789</v>
      </c>
      <c r="U18002">
        <v>3.5053497180733702E-2</v>
      </c>
      <c r="V18002" t="s">
        <v>158</v>
      </c>
    </row>
    <row r="18003" spans="19:22" x14ac:dyDescent="0.45">
      <c r="S18003" t="s">
        <v>693</v>
      </c>
      <c r="T18003" t="s">
        <v>790</v>
      </c>
      <c r="U18003">
        <v>5.32577366886227E-3</v>
      </c>
      <c r="V18003" t="s">
        <v>158</v>
      </c>
    </row>
    <row r="18004" spans="19:22" x14ac:dyDescent="0.45">
      <c r="S18004" t="s">
        <v>693</v>
      </c>
      <c r="T18004" t="s">
        <v>791</v>
      </c>
      <c r="U18004">
        <v>5.2875232666060598E-3</v>
      </c>
      <c r="V18004" t="s">
        <v>158</v>
      </c>
    </row>
    <row r="18005" spans="19:22" x14ac:dyDescent="0.45">
      <c r="S18005" t="s">
        <v>693</v>
      </c>
      <c r="T18005" t="s">
        <v>792</v>
      </c>
      <c r="U18005">
        <v>1.5285244568751303E-2</v>
      </c>
      <c r="V18005" t="s">
        <v>158</v>
      </c>
    </row>
    <row r="18006" spans="19:22" x14ac:dyDescent="0.45">
      <c r="S18006" t="s">
        <v>693</v>
      </c>
      <c r="T18006" t="s">
        <v>793</v>
      </c>
      <c r="U18006">
        <v>3.5195385630804134E-2</v>
      </c>
      <c r="V18006" t="s">
        <v>158</v>
      </c>
    </row>
    <row r="18007" spans="19:22" x14ac:dyDescent="0.45">
      <c r="S18007" t="s">
        <v>693</v>
      </c>
      <c r="T18007" t="s">
        <v>794</v>
      </c>
      <c r="U18007">
        <v>7.3798573272397267E-3</v>
      </c>
      <c r="V18007" t="s">
        <v>158</v>
      </c>
    </row>
    <row r="18008" spans="19:22" x14ac:dyDescent="0.45">
      <c r="S18008" t="s">
        <v>693</v>
      </c>
      <c r="T18008" t="s">
        <v>795</v>
      </c>
      <c r="U18008">
        <v>7.6942978300343886E-3</v>
      </c>
      <c r="V18008" t="s">
        <v>158</v>
      </c>
    </row>
    <row r="18009" spans="19:22" x14ac:dyDescent="0.45">
      <c r="S18009" t="s">
        <v>693</v>
      </c>
      <c r="T18009" t="s">
        <v>796</v>
      </c>
      <c r="U18009">
        <v>7.8149584003283732E-3</v>
      </c>
      <c r="V18009" t="s">
        <v>158</v>
      </c>
    </row>
    <row r="18010" spans="19:22" x14ac:dyDescent="0.45">
      <c r="S18010" t="s">
        <v>693</v>
      </c>
      <c r="T18010" t="s">
        <v>797</v>
      </c>
      <c r="U18010">
        <v>2.8953635650015228E-2</v>
      </c>
      <c r="V18010" t="s">
        <v>158</v>
      </c>
    </row>
    <row r="18011" spans="19:22" x14ac:dyDescent="0.45">
      <c r="S18011" t="s">
        <v>694</v>
      </c>
      <c r="T18011" t="s">
        <v>157</v>
      </c>
      <c r="U18011">
        <v>4.0035820097435525E-2</v>
      </c>
      <c r="V18011" t="s">
        <v>158</v>
      </c>
    </row>
    <row r="18012" spans="19:22" x14ac:dyDescent="0.45">
      <c r="S18012" t="s">
        <v>694</v>
      </c>
      <c r="T18012" t="s">
        <v>159</v>
      </c>
      <c r="U18012">
        <v>5.7710046292067021E-3</v>
      </c>
      <c r="V18012" t="s">
        <v>158</v>
      </c>
    </row>
    <row r="18013" spans="19:22" x14ac:dyDescent="0.45">
      <c r="S18013" t="s">
        <v>694</v>
      </c>
      <c r="T18013" t="s">
        <v>160</v>
      </c>
      <c r="U18013">
        <v>5.7892468754127627E-3</v>
      </c>
      <c r="V18013" t="s">
        <v>158</v>
      </c>
    </row>
    <row r="18014" spans="19:22" x14ac:dyDescent="0.45">
      <c r="S18014" t="s">
        <v>694</v>
      </c>
      <c r="T18014" t="s">
        <v>161</v>
      </c>
      <c r="U18014">
        <v>1.6059592931638902E-2</v>
      </c>
      <c r="V18014" t="s">
        <v>158</v>
      </c>
    </row>
    <row r="18015" spans="19:22" x14ac:dyDescent="0.45">
      <c r="S18015" t="s">
        <v>694</v>
      </c>
      <c r="T18015" t="s">
        <v>162</v>
      </c>
      <c r="U18015">
        <v>2.7514650990485438E-2</v>
      </c>
      <c r="V18015" t="s">
        <v>158</v>
      </c>
    </row>
    <row r="18016" spans="19:22" x14ac:dyDescent="0.45">
      <c r="S18016" t="s">
        <v>694</v>
      </c>
      <c r="T18016" t="s">
        <v>777</v>
      </c>
      <c r="U18016">
        <v>6.1879935866489683E-3</v>
      </c>
      <c r="V18016" t="s">
        <v>158</v>
      </c>
    </row>
    <row r="18017" spans="19:22" x14ac:dyDescent="0.45">
      <c r="S18017" t="s">
        <v>694</v>
      </c>
      <c r="T18017" t="s">
        <v>778</v>
      </c>
      <c r="U18017">
        <v>6.820950152904336E-3</v>
      </c>
      <c r="V18017" t="s">
        <v>158</v>
      </c>
    </row>
    <row r="18018" spans="19:22" x14ac:dyDescent="0.45">
      <c r="S18018" t="s">
        <v>694</v>
      </c>
      <c r="T18018" t="s">
        <v>779</v>
      </c>
      <c r="U18018">
        <v>7.4057850486567026E-3</v>
      </c>
      <c r="V18018" t="s">
        <v>158</v>
      </c>
    </row>
    <row r="18019" spans="19:22" x14ac:dyDescent="0.45">
      <c r="S18019" t="s">
        <v>694</v>
      </c>
      <c r="T18019" t="s">
        <v>780</v>
      </c>
      <c r="U18019">
        <v>3.1766760159311513E-2</v>
      </c>
      <c r="V18019" t="s">
        <v>158</v>
      </c>
    </row>
    <row r="18020" spans="19:22" x14ac:dyDescent="0.45">
      <c r="S18020" t="s">
        <v>694</v>
      </c>
      <c r="T18020" t="s">
        <v>163</v>
      </c>
      <c r="U18020">
        <v>8.0923630990582363E-2</v>
      </c>
      <c r="V18020" t="s">
        <v>158</v>
      </c>
    </row>
    <row r="18021" spans="19:22" x14ac:dyDescent="0.45">
      <c r="S18021" t="s">
        <v>694</v>
      </c>
      <c r="T18021" t="s">
        <v>164</v>
      </c>
      <c r="U18021">
        <v>1.249769504547261E-2</v>
      </c>
      <c r="V18021" t="s">
        <v>158</v>
      </c>
    </row>
    <row r="18022" spans="19:22" x14ac:dyDescent="0.45">
      <c r="S18022" t="s">
        <v>694</v>
      </c>
      <c r="T18022" t="s">
        <v>165</v>
      </c>
      <c r="U18022">
        <v>1.2135827996495537E-2</v>
      </c>
      <c r="V18022" t="s">
        <v>158</v>
      </c>
    </row>
    <row r="18023" spans="19:22" x14ac:dyDescent="0.45">
      <c r="S18023" t="s">
        <v>694</v>
      </c>
      <c r="T18023" t="s">
        <v>166</v>
      </c>
      <c r="U18023">
        <v>3.4887083973551794E-2</v>
      </c>
      <c r="V18023" t="s">
        <v>158</v>
      </c>
    </row>
    <row r="18024" spans="19:22" x14ac:dyDescent="0.45">
      <c r="S18024" t="s">
        <v>694</v>
      </c>
      <c r="T18024" t="s">
        <v>167</v>
      </c>
      <c r="U18024">
        <v>7.0641822736686705E-2</v>
      </c>
      <c r="V18024" t="s">
        <v>158</v>
      </c>
    </row>
    <row r="18025" spans="19:22" x14ac:dyDescent="0.45">
      <c r="S18025" t="s">
        <v>694</v>
      </c>
      <c r="T18025" t="s">
        <v>781</v>
      </c>
      <c r="U18025">
        <v>1.3103010706553073E-2</v>
      </c>
      <c r="V18025" t="s">
        <v>158</v>
      </c>
    </row>
    <row r="18026" spans="19:22" x14ac:dyDescent="0.45">
      <c r="S18026" t="s">
        <v>694</v>
      </c>
      <c r="T18026" t="s">
        <v>782</v>
      </c>
      <c r="U18026">
        <v>1.3206975219711273E-2</v>
      </c>
      <c r="V18026" t="s">
        <v>158</v>
      </c>
    </row>
    <row r="18027" spans="19:22" x14ac:dyDescent="0.45">
      <c r="S18027" t="s">
        <v>694</v>
      </c>
      <c r="T18027" t="s">
        <v>783</v>
      </c>
      <c r="U18027">
        <v>1.3434827172423914E-2</v>
      </c>
      <c r="V18027" t="s">
        <v>158</v>
      </c>
    </row>
    <row r="18028" spans="19:22" x14ac:dyDescent="0.45">
      <c r="S18028" t="s">
        <v>694</v>
      </c>
      <c r="T18028" t="s">
        <v>784</v>
      </c>
      <c r="U18028">
        <v>5.4640416584147936E-2</v>
      </c>
      <c r="V18028" t="s">
        <v>158</v>
      </c>
    </row>
    <row r="18029" spans="19:22" x14ac:dyDescent="0.45">
      <c r="S18029" t="s">
        <v>694</v>
      </c>
      <c r="T18029" t="s">
        <v>846</v>
      </c>
      <c r="U18029">
        <v>7.8414463779761365E-5</v>
      </c>
      <c r="V18029" t="s">
        <v>158</v>
      </c>
    </row>
    <row r="18030" spans="19:22" x14ac:dyDescent="0.45">
      <c r="S18030" t="s">
        <v>694</v>
      </c>
      <c r="T18030" t="s">
        <v>847</v>
      </c>
      <c r="U18030">
        <v>7.3283539593518084E-5</v>
      </c>
      <c r="V18030" t="s">
        <v>158</v>
      </c>
    </row>
    <row r="18031" spans="19:22" x14ac:dyDescent="0.45">
      <c r="S18031" t="s">
        <v>694</v>
      </c>
      <c r="T18031" t="s">
        <v>848</v>
      </c>
      <c r="U18031">
        <v>6.9328769054064718E-5</v>
      </c>
      <c r="V18031" t="s">
        <v>158</v>
      </c>
    </row>
    <row r="18032" spans="19:22" x14ac:dyDescent="0.45">
      <c r="S18032" t="s">
        <v>694</v>
      </c>
      <c r="T18032" t="s">
        <v>849</v>
      </c>
      <c r="U18032">
        <v>6.1581701247635974E-5</v>
      </c>
      <c r="V18032" t="s">
        <v>158</v>
      </c>
    </row>
    <row r="18033" spans="19:22" x14ac:dyDescent="0.45">
      <c r="S18033" t="s">
        <v>694</v>
      </c>
      <c r="T18033" t="s">
        <v>850</v>
      </c>
      <c r="U18033">
        <v>6.8037219323242442E-5</v>
      </c>
      <c r="V18033" t="s">
        <v>158</v>
      </c>
    </row>
    <row r="18034" spans="19:22" x14ac:dyDescent="0.45">
      <c r="S18034" t="s">
        <v>694</v>
      </c>
      <c r="T18034" t="s">
        <v>851</v>
      </c>
      <c r="U18034">
        <v>7.9057238312724452E-5</v>
      </c>
      <c r="V18034" t="s">
        <v>158</v>
      </c>
    </row>
    <row r="18035" spans="19:22" x14ac:dyDescent="0.45">
      <c r="S18035" t="s">
        <v>694</v>
      </c>
      <c r="T18035" t="s">
        <v>852</v>
      </c>
      <c r="U18035">
        <v>8.7018056009579623E-5</v>
      </c>
      <c r="V18035" t="s">
        <v>158</v>
      </c>
    </row>
    <row r="18036" spans="19:22" x14ac:dyDescent="0.45">
      <c r="S18036" t="s">
        <v>694</v>
      </c>
      <c r="T18036" t="s">
        <v>853</v>
      </c>
      <c r="U18036">
        <v>8.2615916034945076E-5</v>
      </c>
      <c r="V18036" t="s">
        <v>158</v>
      </c>
    </row>
    <row r="18037" spans="19:22" x14ac:dyDescent="0.45">
      <c r="S18037" t="s">
        <v>694</v>
      </c>
      <c r="T18037" t="s">
        <v>854</v>
      </c>
      <c r="U18037">
        <v>7.2051671241427206E-5</v>
      </c>
      <c r="V18037" t="s">
        <v>158</v>
      </c>
    </row>
    <row r="18038" spans="19:22" x14ac:dyDescent="0.45">
      <c r="S18038" t="s">
        <v>694</v>
      </c>
      <c r="T18038" t="s">
        <v>855</v>
      </c>
      <c r="U18038">
        <v>6.0382261893723537E-5</v>
      </c>
      <c r="V18038" t="s">
        <v>158</v>
      </c>
    </row>
    <row r="18039" spans="19:22" x14ac:dyDescent="0.45">
      <c r="S18039" t="s">
        <v>694</v>
      </c>
      <c r="T18039" t="s">
        <v>856</v>
      </c>
      <c r="U18039">
        <v>2.72650808216134E-5</v>
      </c>
      <c r="V18039" t="s">
        <v>158</v>
      </c>
    </row>
    <row r="18040" spans="19:22" x14ac:dyDescent="0.45">
      <c r="S18040" t="s">
        <v>694</v>
      </c>
      <c r="T18040" t="s">
        <v>857</v>
      </c>
      <c r="U18040">
        <v>2.1071448368580299E-5</v>
      </c>
      <c r="V18040" t="s">
        <v>158</v>
      </c>
    </row>
    <row r="18041" spans="19:22" x14ac:dyDescent="0.45">
      <c r="S18041" t="s">
        <v>694</v>
      </c>
      <c r="T18041" t="s">
        <v>858</v>
      </c>
      <c r="U18041">
        <v>1.4060084756990672E-5</v>
      </c>
      <c r="V18041" t="s">
        <v>158</v>
      </c>
    </row>
    <row r="18042" spans="19:22" x14ac:dyDescent="0.45">
      <c r="S18042" t="s">
        <v>694</v>
      </c>
      <c r="T18042" t="s">
        <v>859</v>
      </c>
      <c r="U18042">
        <v>1.1522505380527404E-5</v>
      </c>
      <c r="V18042" t="s">
        <v>158</v>
      </c>
    </row>
    <row r="18043" spans="19:22" x14ac:dyDescent="0.45">
      <c r="S18043" t="s">
        <v>694</v>
      </c>
      <c r="T18043" t="s">
        <v>860</v>
      </c>
      <c r="U18043">
        <v>1.1994324618780525E-5</v>
      </c>
      <c r="V18043" t="s">
        <v>158</v>
      </c>
    </row>
    <row r="18044" spans="19:22" x14ac:dyDescent="0.45">
      <c r="S18044" t="s">
        <v>694</v>
      </c>
      <c r="T18044" t="s">
        <v>861</v>
      </c>
      <c r="U18044">
        <v>1.232891698300858E-5</v>
      </c>
      <c r="V18044" t="s">
        <v>158</v>
      </c>
    </row>
    <row r="18045" spans="19:22" x14ac:dyDescent="0.45">
      <c r="S18045" t="s">
        <v>694</v>
      </c>
      <c r="T18045" t="s">
        <v>862</v>
      </c>
      <c r="U18045">
        <v>1.1608825455458889E-5</v>
      </c>
      <c r="V18045" t="s">
        <v>158</v>
      </c>
    </row>
    <row r="18046" spans="19:22" x14ac:dyDescent="0.45">
      <c r="S18046" t="s">
        <v>694</v>
      </c>
      <c r="T18046" t="s">
        <v>863</v>
      </c>
      <c r="U18046">
        <v>1.1065932527225215E-5</v>
      </c>
      <c r="V18046" t="s">
        <v>158</v>
      </c>
    </row>
    <row r="18047" spans="19:22" x14ac:dyDescent="0.45">
      <c r="S18047" t="s">
        <v>694</v>
      </c>
      <c r="T18047" t="s">
        <v>864</v>
      </c>
      <c r="U18047">
        <v>1.5974992316662065E-5</v>
      </c>
      <c r="V18047" t="s">
        <v>158</v>
      </c>
    </row>
    <row r="18048" spans="19:22" x14ac:dyDescent="0.45">
      <c r="S18048" t="s">
        <v>694</v>
      </c>
      <c r="T18048" t="s">
        <v>865</v>
      </c>
      <c r="U18048">
        <v>2.6714572124545644E-5</v>
      </c>
      <c r="V18048" t="s">
        <v>158</v>
      </c>
    </row>
    <row r="18049" spans="19:22" x14ac:dyDescent="0.45">
      <c r="S18049" t="s">
        <v>694</v>
      </c>
      <c r="T18049" t="s">
        <v>866</v>
      </c>
      <c r="U18049">
        <v>3.8711286066432291E-5</v>
      </c>
      <c r="V18049" t="s">
        <v>158</v>
      </c>
    </row>
    <row r="18050" spans="19:22" x14ac:dyDescent="0.45">
      <c r="S18050" t="s">
        <v>694</v>
      </c>
      <c r="T18050" t="s">
        <v>867</v>
      </c>
      <c r="U18050">
        <v>5.22534317740775E-5</v>
      </c>
      <c r="V18050" t="s">
        <v>158</v>
      </c>
    </row>
    <row r="18051" spans="19:22" x14ac:dyDescent="0.45">
      <c r="S18051" t="s">
        <v>694</v>
      </c>
      <c r="T18051" t="s">
        <v>868</v>
      </c>
      <c r="U18051">
        <v>5.8579209898334359E-5</v>
      </c>
      <c r="V18051" t="s">
        <v>158</v>
      </c>
    </row>
    <row r="18052" spans="19:22" x14ac:dyDescent="0.45">
      <c r="S18052" t="s">
        <v>694</v>
      </c>
      <c r="T18052" t="s">
        <v>869</v>
      </c>
      <c r="U18052">
        <v>5.6659216862245617E-5</v>
      </c>
      <c r="V18052" t="s">
        <v>158</v>
      </c>
    </row>
    <row r="18053" spans="19:22" x14ac:dyDescent="0.45">
      <c r="S18053" t="s">
        <v>694</v>
      </c>
      <c r="T18053" t="s">
        <v>168</v>
      </c>
      <c r="U18053">
        <v>0.10148976500768428</v>
      </c>
      <c r="V18053" t="s">
        <v>158</v>
      </c>
    </row>
    <row r="18054" spans="19:22" x14ac:dyDescent="0.45">
      <c r="S18054" t="s">
        <v>694</v>
      </c>
      <c r="T18054" t="s">
        <v>169</v>
      </c>
      <c r="U18054">
        <v>1.6595963482745432E-2</v>
      </c>
      <c r="V18054" t="s">
        <v>158</v>
      </c>
    </row>
    <row r="18055" spans="19:22" x14ac:dyDescent="0.45">
      <c r="S18055" t="s">
        <v>694</v>
      </c>
      <c r="T18055" t="s">
        <v>170</v>
      </c>
      <c r="U18055">
        <v>1.6442718320518981E-2</v>
      </c>
      <c r="V18055" t="s">
        <v>158</v>
      </c>
    </row>
    <row r="18056" spans="19:22" x14ac:dyDescent="0.45">
      <c r="S18056" t="s">
        <v>694</v>
      </c>
      <c r="T18056" t="s">
        <v>171</v>
      </c>
      <c r="U18056">
        <v>4.8467513393799025E-2</v>
      </c>
      <c r="V18056" t="s">
        <v>158</v>
      </c>
    </row>
    <row r="18057" spans="19:22" x14ac:dyDescent="0.45">
      <c r="S18057" t="s">
        <v>694</v>
      </c>
      <c r="T18057" t="s">
        <v>172</v>
      </c>
      <c r="U18057">
        <v>0.10094578712798621</v>
      </c>
      <c r="V18057" t="s">
        <v>158</v>
      </c>
    </row>
    <row r="18058" spans="19:22" x14ac:dyDescent="0.45">
      <c r="S18058" t="s">
        <v>694</v>
      </c>
      <c r="T18058" t="s">
        <v>785</v>
      </c>
      <c r="U18058">
        <v>1.8111664028103599E-2</v>
      </c>
      <c r="V18058" t="s">
        <v>158</v>
      </c>
    </row>
    <row r="18059" spans="19:22" x14ac:dyDescent="0.45">
      <c r="S18059" t="s">
        <v>694</v>
      </c>
      <c r="T18059" t="s">
        <v>786</v>
      </c>
      <c r="U18059">
        <v>1.8031523524155067E-2</v>
      </c>
      <c r="V18059" t="s">
        <v>158</v>
      </c>
    </row>
    <row r="18060" spans="19:22" x14ac:dyDescent="0.45">
      <c r="S18060" t="s">
        <v>694</v>
      </c>
      <c r="T18060" t="s">
        <v>787</v>
      </c>
      <c r="U18060">
        <v>1.75384393597788E-2</v>
      </c>
      <c r="V18060" t="s">
        <v>158</v>
      </c>
    </row>
    <row r="18061" spans="19:22" x14ac:dyDescent="0.45">
      <c r="S18061" t="s">
        <v>694</v>
      </c>
      <c r="T18061" t="s">
        <v>788</v>
      </c>
      <c r="U18061">
        <v>6.9403872673523243E-2</v>
      </c>
      <c r="V18061" t="s">
        <v>158</v>
      </c>
    </row>
    <row r="18062" spans="19:22" x14ac:dyDescent="0.45">
      <c r="S18062" t="s">
        <v>694</v>
      </c>
      <c r="T18062" t="s">
        <v>789</v>
      </c>
      <c r="U18062">
        <v>3.6321789222437721E-2</v>
      </c>
      <c r="V18062" t="s">
        <v>158</v>
      </c>
    </row>
    <row r="18063" spans="19:22" x14ac:dyDescent="0.45">
      <c r="S18063" t="s">
        <v>694</v>
      </c>
      <c r="T18063" t="s">
        <v>790</v>
      </c>
      <c r="U18063">
        <v>5.6934826056523466E-3</v>
      </c>
      <c r="V18063" t="s">
        <v>158</v>
      </c>
    </row>
    <row r="18064" spans="19:22" x14ac:dyDescent="0.45">
      <c r="S18064" t="s">
        <v>694</v>
      </c>
      <c r="T18064" t="s">
        <v>791</v>
      </c>
      <c r="U18064">
        <v>5.7176600020341682E-3</v>
      </c>
      <c r="V18064" t="s">
        <v>158</v>
      </c>
    </row>
    <row r="18065" spans="19:22" x14ac:dyDescent="0.45">
      <c r="S18065" t="s">
        <v>694</v>
      </c>
      <c r="T18065" t="s">
        <v>792</v>
      </c>
      <c r="U18065">
        <v>1.6371436552073345E-2</v>
      </c>
      <c r="V18065" t="s">
        <v>158</v>
      </c>
    </row>
    <row r="18066" spans="19:22" x14ac:dyDescent="0.45">
      <c r="S18066" t="s">
        <v>694</v>
      </c>
      <c r="T18066" t="s">
        <v>793</v>
      </c>
      <c r="U18066">
        <v>2.8352736952575539E-2</v>
      </c>
      <c r="V18066" t="s">
        <v>158</v>
      </c>
    </row>
    <row r="18067" spans="19:22" x14ac:dyDescent="0.45">
      <c r="S18067" t="s">
        <v>694</v>
      </c>
      <c r="T18067" t="s">
        <v>794</v>
      </c>
      <c r="U18067">
        <v>5.6324376637324116E-3</v>
      </c>
      <c r="V18067" t="s">
        <v>158</v>
      </c>
    </row>
    <row r="18068" spans="19:22" x14ac:dyDescent="0.45">
      <c r="S18068" t="s">
        <v>694</v>
      </c>
      <c r="T18068" t="s">
        <v>795</v>
      </c>
      <c r="U18068">
        <v>6.2104521046768323E-3</v>
      </c>
      <c r="V18068" t="s">
        <v>158</v>
      </c>
    </row>
    <row r="18069" spans="19:22" x14ac:dyDescent="0.45">
      <c r="S18069" t="s">
        <v>694</v>
      </c>
      <c r="T18069" t="s">
        <v>796</v>
      </c>
      <c r="U18069">
        <v>6.7795507149458227E-3</v>
      </c>
      <c r="V18069" t="s">
        <v>158</v>
      </c>
    </row>
    <row r="18070" spans="19:22" x14ac:dyDescent="0.45">
      <c r="S18070" t="s">
        <v>694</v>
      </c>
      <c r="T18070" t="s">
        <v>797</v>
      </c>
      <c r="U18070">
        <v>2.7968531701606097E-2</v>
      </c>
      <c r="V18070" t="s">
        <v>158</v>
      </c>
    </row>
    <row r="18071" spans="19:22" x14ac:dyDescent="0.45">
      <c r="S18071" t="s">
        <v>695</v>
      </c>
      <c r="T18071" t="s">
        <v>157</v>
      </c>
      <c r="U18071">
        <v>4.2953158077749277E-2</v>
      </c>
      <c r="V18071" t="s">
        <v>158</v>
      </c>
    </row>
    <row r="18072" spans="19:22" x14ac:dyDescent="0.45">
      <c r="S18072" t="s">
        <v>695</v>
      </c>
      <c r="T18072" t="s">
        <v>159</v>
      </c>
      <c r="U18072">
        <v>6.6181773171318211E-3</v>
      </c>
      <c r="V18072" t="s">
        <v>158</v>
      </c>
    </row>
    <row r="18073" spans="19:22" x14ac:dyDescent="0.45">
      <c r="S18073" t="s">
        <v>695</v>
      </c>
      <c r="T18073" t="s">
        <v>160</v>
      </c>
      <c r="U18073">
        <v>6.6282987574750128E-3</v>
      </c>
      <c r="V18073" t="s">
        <v>158</v>
      </c>
    </row>
    <row r="18074" spans="19:22" x14ac:dyDescent="0.45">
      <c r="S18074" t="s">
        <v>695</v>
      </c>
      <c r="T18074" t="s">
        <v>161</v>
      </c>
      <c r="U18074">
        <v>1.8773975402967012E-2</v>
      </c>
      <c r="V18074" t="s">
        <v>158</v>
      </c>
    </row>
    <row r="18075" spans="19:22" x14ac:dyDescent="0.45">
      <c r="S18075" t="s">
        <v>695</v>
      </c>
      <c r="T18075" t="s">
        <v>162</v>
      </c>
      <c r="U18075">
        <v>3.3138564845567126E-2</v>
      </c>
      <c r="V18075" t="s">
        <v>158</v>
      </c>
    </row>
    <row r="18076" spans="19:22" x14ac:dyDescent="0.45">
      <c r="S18076" t="s">
        <v>695</v>
      </c>
      <c r="T18076" t="s">
        <v>777</v>
      </c>
      <c r="U18076">
        <v>6.2917805134161866E-3</v>
      </c>
      <c r="V18076" t="s">
        <v>158</v>
      </c>
    </row>
    <row r="18077" spans="19:22" x14ac:dyDescent="0.45">
      <c r="S18077" t="s">
        <v>695</v>
      </c>
      <c r="T18077" t="s">
        <v>778</v>
      </c>
      <c r="U18077">
        <v>6.7575069477409013E-3</v>
      </c>
      <c r="V18077" t="s">
        <v>158</v>
      </c>
    </row>
    <row r="18078" spans="19:22" x14ac:dyDescent="0.45">
      <c r="S18078" t="s">
        <v>695</v>
      </c>
      <c r="T18078" t="s">
        <v>779</v>
      </c>
      <c r="U18078">
        <v>7.1436119287203274E-3</v>
      </c>
      <c r="V18078" t="s">
        <v>158</v>
      </c>
    </row>
    <row r="18079" spans="19:22" x14ac:dyDescent="0.45">
      <c r="S18079" t="s">
        <v>695</v>
      </c>
      <c r="T18079" t="s">
        <v>780</v>
      </c>
      <c r="U18079">
        <v>3.0792206369398167E-2</v>
      </c>
      <c r="V18079" t="s">
        <v>158</v>
      </c>
    </row>
    <row r="18080" spans="19:22" x14ac:dyDescent="0.45">
      <c r="S18080" t="s">
        <v>695</v>
      </c>
      <c r="T18080" t="s">
        <v>163</v>
      </c>
      <c r="U18080">
        <v>8.124047252224724E-2</v>
      </c>
      <c r="V18080" t="s">
        <v>158</v>
      </c>
    </row>
    <row r="18081" spans="19:22" x14ac:dyDescent="0.45">
      <c r="S18081" t="s">
        <v>695</v>
      </c>
      <c r="T18081" t="s">
        <v>164</v>
      </c>
      <c r="U18081">
        <v>1.2848461794616324E-2</v>
      </c>
      <c r="V18081" t="s">
        <v>158</v>
      </c>
    </row>
    <row r="18082" spans="19:22" x14ac:dyDescent="0.45">
      <c r="S18082" t="s">
        <v>695</v>
      </c>
      <c r="T18082" t="s">
        <v>165</v>
      </c>
      <c r="U18082">
        <v>1.2543341301863346E-2</v>
      </c>
      <c r="V18082" t="s">
        <v>158</v>
      </c>
    </row>
    <row r="18083" spans="19:22" x14ac:dyDescent="0.45">
      <c r="S18083" t="s">
        <v>695</v>
      </c>
      <c r="T18083" t="s">
        <v>166</v>
      </c>
      <c r="U18083">
        <v>3.6416398635790735E-2</v>
      </c>
      <c r="V18083" t="s">
        <v>158</v>
      </c>
    </row>
    <row r="18084" spans="19:22" x14ac:dyDescent="0.45">
      <c r="S18084" t="s">
        <v>695</v>
      </c>
      <c r="T18084" t="s">
        <v>167</v>
      </c>
      <c r="U18084">
        <v>7.2309788475209774E-2</v>
      </c>
      <c r="V18084" t="s">
        <v>158</v>
      </c>
    </row>
    <row r="18085" spans="19:22" x14ac:dyDescent="0.45">
      <c r="S18085" t="s">
        <v>695</v>
      </c>
      <c r="T18085" t="s">
        <v>781</v>
      </c>
      <c r="U18085">
        <v>1.3171002896300103E-2</v>
      </c>
      <c r="V18085" t="s">
        <v>158</v>
      </c>
    </row>
    <row r="18086" spans="19:22" x14ac:dyDescent="0.45">
      <c r="S18086" t="s">
        <v>695</v>
      </c>
      <c r="T18086" t="s">
        <v>782</v>
      </c>
      <c r="U18086">
        <v>1.3432307005055112E-2</v>
      </c>
      <c r="V18086" t="s">
        <v>158</v>
      </c>
    </row>
    <row r="18087" spans="19:22" x14ac:dyDescent="0.45">
      <c r="S18087" t="s">
        <v>695</v>
      </c>
      <c r="T18087" t="s">
        <v>783</v>
      </c>
      <c r="U18087">
        <v>1.3750502718296306E-2</v>
      </c>
      <c r="V18087" t="s">
        <v>158</v>
      </c>
    </row>
    <row r="18088" spans="19:22" x14ac:dyDescent="0.45">
      <c r="S18088" t="s">
        <v>695</v>
      </c>
      <c r="T18088" t="s">
        <v>784</v>
      </c>
      <c r="U18088">
        <v>5.5934786052457892E-2</v>
      </c>
      <c r="V18088" t="s">
        <v>158</v>
      </c>
    </row>
    <row r="18089" spans="19:22" x14ac:dyDescent="0.45">
      <c r="S18089" t="s">
        <v>695</v>
      </c>
      <c r="T18089" t="s">
        <v>846</v>
      </c>
      <c r="U18089">
        <v>6.6133989577664927E-5</v>
      </c>
      <c r="V18089" t="s">
        <v>158</v>
      </c>
    </row>
    <row r="18090" spans="19:22" x14ac:dyDescent="0.45">
      <c r="S18090" t="s">
        <v>695</v>
      </c>
      <c r="T18090" t="s">
        <v>847</v>
      </c>
      <c r="U18090">
        <v>6.0652953029489908E-5</v>
      </c>
      <c r="V18090" t="s">
        <v>158</v>
      </c>
    </row>
    <row r="18091" spans="19:22" x14ac:dyDescent="0.45">
      <c r="S18091" t="s">
        <v>695</v>
      </c>
      <c r="T18091" t="s">
        <v>848</v>
      </c>
      <c r="U18091">
        <v>5.7052297943227261E-5</v>
      </c>
      <c r="V18091" t="s">
        <v>158</v>
      </c>
    </row>
    <row r="18092" spans="19:22" x14ac:dyDescent="0.45">
      <c r="S18092" t="s">
        <v>695</v>
      </c>
      <c r="T18092" t="s">
        <v>849</v>
      </c>
      <c r="U18092">
        <v>5.3556302613959167E-5</v>
      </c>
      <c r="V18092" t="s">
        <v>158</v>
      </c>
    </row>
    <row r="18093" spans="19:22" x14ac:dyDescent="0.45">
      <c r="S18093" t="s">
        <v>695</v>
      </c>
      <c r="T18093" t="s">
        <v>850</v>
      </c>
      <c r="U18093">
        <v>6.3178010540078085E-5</v>
      </c>
      <c r="V18093" t="s">
        <v>158</v>
      </c>
    </row>
    <row r="18094" spans="19:22" x14ac:dyDescent="0.45">
      <c r="S18094" t="s">
        <v>695</v>
      </c>
      <c r="T18094" t="s">
        <v>851</v>
      </c>
      <c r="U18094">
        <v>7.6496371883178204E-5</v>
      </c>
      <c r="V18094" t="s">
        <v>158</v>
      </c>
    </row>
    <row r="18095" spans="19:22" x14ac:dyDescent="0.45">
      <c r="S18095" t="s">
        <v>695</v>
      </c>
      <c r="T18095" t="s">
        <v>852</v>
      </c>
      <c r="U18095">
        <v>8.5254267044395054E-5</v>
      </c>
      <c r="V18095" t="s">
        <v>158</v>
      </c>
    </row>
    <row r="18096" spans="19:22" x14ac:dyDescent="0.45">
      <c r="S18096" t="s">
        <v>695</v>
      </c>
      <c r="T18096" t="s">
        <v>853</v>
      </c>
      <c r="U18096">
        <v>8.2862348247031832E-5</v>
      </c>
      <c r="V18096" t="s">
        <v>158</v>
      </c>
    </row>
    <row r="18097" spans="19:22" x14ac:dyDescent="0.45">
      <c r="S18097" t="s">
        <v>695</v>
      </c>
      <c r="T18097" t="s">
        <v>854</v>
      </c>
      <c r="U18097">
        <v>7.7393717166140746E-5</v>
      </c>
      <c r="V18097" t="s">
        <v>158</v>
      </c>
    </row>
    <row r="18098" spans="19:22" x14ac:dyDescent="0.45">
      <c r="S18098" t="s">
        <v>695</v>
      </c>
      <c r="T18098" t="s">
        <v>855</v>
      </c>
      <c r="U18098">
        <v>7.2621397273987817E-5</v>
      </c>
      <c r="V18098" t="s">
        <v>158</v>
      </c>
    </row>
    <row r="18099" spans="19:22" x14ac:dyDescent="0.45">
      <c r="S18099" t="s">
        <v>695</v>
      </c>
      <c r="T18099" t="s">
        <v>856</v>
      </c>
      <c r="U18099">
        <v>4.3623300414409907E-5</v>
      </c>
      <c r="V18099" t="s">
        <v>158</v>
      </c>
    </row>
    <row r="18100" spans="19:22" x14ac:dyDescent="0.45">
      <c r="S18100" t="s">
        <v>695</v>
      </c>
      <c r="T18100" t="s">
        <v>857</v>
      </c>
      <c r="U18100">
        <v>3.7953023455199487E-5</v>
      </c>
      <c r="V18100" t="s">
        <v>158</v>
      </c>
    </row>
    <row r="18101" spans="19:22" x14ac:dyDescent="0.45">
      <c r="S18101" t="s">
        <v>695</v>
      </c>
      <c r="T18101" t="s">
        <v>858</v>
      </c>
      <c r="U18101">
        <v>3.1508918044536018E-5</v>
      </c>
      <c r="V18101" t="s">
        <v>158</v>
      </c>
    </row>
    <row r="18102" spans="19:22" x14ac:dyDescent="0.45">
      <c r="S18102" t="s">
        <v>695</v>
      </c>
      <c r="T18102" t="s">
        <v>859</v>
      </c>
      <c r="U18102">
        <v>2.8059211719443843E-5</v>
      </c>
      <c r="V18102" t="s">
        <v>158</v>
      </c>
    </row>
    <row r="18103" spans="19:22" x14ac:dyDescent="0.45">
      <c r="S18103" t="s">
        <v>695</v>
      </c>
      <c r="T18103" t="s">
        <v>860</v>
      </c>
      <c r="U18103">
        <v>2.7452006897525635E-5</v>
      </c>
      <c r="V18103" t="s">
        <v>158</v>
      </c>
    </row>
    <row r="18104" spans="19:22" x14ac:dyDescent="0.45">
      <c r="S18104" t="s">
        <v>695</v>
      </c>
      <c r="T18104" t="s">
        <v>861</v>
      </c>
      <c r="U18104">
        <v>2.887234501457861E-5</v>
      </c>
      <c r="V18104" t="s">
        <v>158</v>
      </c>
    </row>
    <row r="18105" spans="19:22" x14ac:dyDescent="0.45">
      <c r="S18105" t="s">
        <v>695</v>
      </c>
      <c r="T18105" t="s">
        <v>862</v>
      </c>
      <c r="U18105">
        <v>3.0363882170949439E-5</v>
      </c>
      <c r="V18105" t="s">
        <v>158</v>
      </c>
    </row>
    <row r="18106" spans="19:22" x14ac:dyDescent="0.45">
      <c r="S18106" t="s">
        <v>695</v>
      </c>
      <c r="T18106" t="s">
        <v>863</v>
      </c>
      <c r="U18106">
        <v>2.8580075791282912E-5</v>
      </c>
      <c r="V18106" t="s">
        <v>158</v>
      </c>
    </row>
    <row r="18107" spans="19:22" x14ac:dyDescent="0.45">
      <c r="S18107" t="s">
        <v>695</v>
      </c>
      <c r="T18107" t="s">
        <v>864</v>
      </c>
      <c r="U18107">
        <v>2.9912740487216646E-5</v>
      </c>
      <c r="V18107" t="s">
        <v>158</v>
      </c>
    </row>
    <row r="18108" spans="19:22" x14ac:dyDescent="0.45">
      <c r="S18108" t="s">
        <v>695</v>
      </c>
      <c r="T18108" t="s">
        <v>865</v>
      </c>
      <c r="U18108">
        <v>3.829988902903744E-5</v>
      </c>
      <c r="V18108" t="s">
        <v>158</v>
      </c>
    </row>
    <row r="18109" spans="19:22" x14ac:dyDescent="0.45">
      <c r="S18109" t="s">
        <v>695</v>
      </c>
      <c r="T18109" t="s">
        <v>866</v>
      </c>
      <c r="U18109">
        <v>5.2542094547742641E-5</v>
      </c>
      <c r="V18109" t="s">
        <v>158</v>
      </c>
    </row>
    <row r="18110" spans="19:22" x14ac:dyDescent="0.45">
      <c r="S18110" t="s">
        <v>695</v>
      </c>
      <c r="T18110" t="s">
        <v>867</v>
      </c>
      <c r="U18110">
        <v>7.2053663215863937E-5</v>
      </c>
      <c r="V18110" t="s">
        <v>158</v>
      </c>
    </row>
    <row r="18111" spans="19:22" x14ac:dyDescent="0.45">
      <c r="S18111" t="s">
        <v>695</v>
      </c>
      <c r="T18111" t="s">
        <v>868</v>
      </c>
      <c r="U18111">
        <v>7.5521265595740575E-5</v>
      </c>
      <c r="V18111" t="s">
        <v>158</v>
      </c>
    </row>
    <row r="18112" spans="19:22" x14ac:dyDescent="0.45">
      <c r="S18112" t="s">
        <v>695</v>
      </c>
      <c r="T18112" t="s">
        <v>869</v>
      </c>
      <c r="U18112">
        <v>7.1487657904500303E-5</v>
      </c>
      <c r="V18112" t="s">
        <v>158</v>
      </c>
    </row>
    <row r="18113" spans="19:22" x14ac:dyDescent="0.45">
      <c r="S18113" t="s">
        <v>695</v>
      </c>
      <c r="T18113" t="s">
        <v>168</v>
      </c>
      <c r="U18113">
        <v>9.9726155942585631E-2</v>
      </c>
      <c r="V18113" t="s">
        <v>158</v>
      </c>
    </row>
    <row r="18114" spans="19:22" x14ac:dyDescent="0.45">
      <c r="S18114" t="s">
        <v>695</v>
      </c>
      <c r="T18114" t="s">
        <v>169</v>
      </c>
      <c r="U18114">
        <v>1.637181859405399E-2</v>
      </c>
      <c r="V18114" t="s">
        <v>158</v>
      </c>
    </row>
    <row r="18115" spans="19:22" x14ac:dyDescent="0.45">
      <c r="S18115" t="s">
        <v>695</v>
      </c>
      <c r="T18115" t="s">
        <v>170</v>
      </c>
      <c r="U18115">
        <v>1.6244521583132176E-2</v>
      </c>
      <c r="V18115" t="s">
        <v>158</v>
      </c>
    </row>
    <row r="18116" spans="19:22" x14ac:dyDescent="0.45">
      <c r="S18116" t="s">
        <v>695</v>
      </c>
      <c r="T18116" t="s">
        <v>171</v>
      </c>
      <c r="U18116">
        <v>4.7362220751201431E-2</v>
      </c>
      <c r="V18116" t="s">
        <v>158</v>
      </c>
    </row>
    <row r="18117" spans="19:22" x14ac:dyDescent="0.45">
      <c r="S18117" t="s">
        <v>695</v>
      </c>
      <c r="T18117" t="s">
        <v>172</v>
      </c>
      <c r="U18117">
        <v>9.7392089158057152E-2</v>
      </c>
      <c r="V18117" t="s">
        <v>158</v>
      </c>
    </row>
    <row r="18118" spans="19:22" x14ac:dyDescent="0.45">
      <c r="S18118" t="s">
        <v>695</v>
      </c>
      <c r="T18118" t="s">
        <v>785</v>
      </c>
      <c r="U18118">
        <v>1.7039377529662836E-2</v>
      </c>
      <c r="V18118" t="s">
        <v>158</v>
      </c>
    </row>
    <row r="18119" spans="19:22" x14ac:dyDescent="0.45">
      <c r="S18119" t="s">
        <v>695</v>
      </c>
      <c r="T18119" t="s">
        <v>786</v>
      </c>
      <c r="U18119">
        <v>1.7081065181302417E-2</v>
      </c>
      <c r="V18119" t="s">
        <v>158</v>
      </c>
    </row>
    <row r="18120" spans="19:22" x14ac:dyDescent="0.45">
      <c r="S18120" t="s">
        <v>695</v>
      </c>
      <c r="T18120" t="s">
        <v>787</v>
      </c>
      <c r="U18120">
        <v>1.7152944825779441E-2</v>
      </c>
      <c r="V18120" t="s">
        <v>158</v>
      </c>
    </row>
    <row r="18121" spans="19:22" x14ac:dyDescent="0.45">
      <c r="S18121" t="s">
        <v>695</v>
      </c>
      <c r="T18121" t="s">
        <v>788</v>
      </c>
      <c r="U18121">
        <v>6.7861102865481887E-2</v>
      </c>
      <c r="V18121" t="s">
        <v>158</v>
      </c>
    </row>
    <row r="18122" spans="19:22" x14ac:dyDescent="0.45">
      <c r="S18122" t="s">
        <v>695</v>
      </c>
      <c r="T18122" t="s">
        <v>789</v>
      </c>
      <c r="U18122">
        <v>3.4838358578286231E-2</v>
      </c>
      <c r="V18122" t="s">
        <v>158</v>
      </c>
    </row>
    <row r="18123" spans="19:22" x14ac:dyDescent="0.45">
      <c r="S18123" t="s">
        <v>695</v>
      </c>
      <c r="T18123" t="s">
        <v>790</v>
      </c>
      <c r="U18123">
        <v>5.4781233398496212E-3</v>
      </c>
      <c r="V18123" t="s">
        <v>158</v>
      </c>
    </row>
    <row r="18124" spans="19:22" x14ac:dyDescent="0.45">
      <c r="S18124" t="s">
        <v>695</v>
      </c>
      <c r="T18124" t="s">
        <v>791</v>
      </c>
      <c r="U18124">
        <v>5.4848036840170564E-3</v>
      </c>
      <c r="V18124" t="s">
        <v>158</v>
      </c>
    </row>
    <row r="18125" spans="19:22" x14ac:dyDescent="0.45">
      <c r="S18125" t="s">
        <v>695</v>
      </c>
      <c r="T18125" t="s">
        <v>792</v>
      </c>
      <c r="U18125">
        <v>1.5623655081899538E-2</v>
      </c>
      <c r="V18125" t="s">
        <v>158</v>
      </c>
    </row>
    <row r="18126" spans="19:22" x14ac:dyDescent="0.45">
      <c r="S18126" t="s">
        <v>695</v>
      </c>
      <c r="T18126" t="s">
        <v>793</v>
      </c>
      <c r="U18126">
        <v>2.7264113307200397E-2</v>
      </c>
      <c r="V18126" t="s">
        <v>158</v>
      </c>
    </row>
    <row r="18127" spans="19:22" x14ac:dyDescent="0.45">
      <c r="S18127" t="s">
        <v>695</v>
      </c>
      <c r="T18127" t="s">
        <v>794</v>
      </c>
      <c r="U18127">
        <v>5.2060773681541495E-3</v>
      </c>
      <c r="V18127" t="s">
        <v>158</v>
      </c>
    </row>
    <row r="18128" spans="19:22" x14ac:dyDescent="0.45">
      <c r="S18128" t="s">
        <v>695</v>
      </c>
      <c r="T18128" t="s">
        <v>795</v>
      </c>
      <c r="U18128">
        <v>5.6966884244128652E-3</v>
      </c>
      <c r="V18128" t="s">
        <v>158</v>
      </c>
    </row>
    <row r="18129" spans="19:22" x14ac:dyDescent="0.45">
      <c r="S18129" t="s">
        <v>695</v>
      </c>
      <c r="T18129" t="s">
        <v>796</v>
      </c>
      <c r="U18129">
        <v>6.1890881552947273E-3</v>
      </c>
      <c r="V18129" t="s">
        <v>158</v>
      </c>
    </row>
    <row r="18130" spans="19:22" x14ac:dyDescent="0.45">
      <c r="S18130" t="s">
        <v>695</v>
      </c>
      <c r="T18130" t="s">
        <v>797</v>
      </c>
      <c r="U18130">
        <v>2.5952022337834304E-2</v>
      </c>
      <c r="V18130" t="s">
        <v>158</v>
      </c>
    </row>
    <row r="18131" spans="19:22" x14ac:dyDescent="0.45">
      <c r="S18131" t="s">
        <v>696</v>
      </c>
      <c r="T18131" t="s">
        <v>157</v>
      </c>
      <c r="U18131">
        <v>4.1497916449861283E-2</v>
      </c>
      <c r="V18131" t="s">
        <v>158</v>
      </c>
    </row>
    <row r="18132" spans="19:22" x14ac:dyDescent="0.45">
      <c r="S18132" t="s">
        <v>696</v>
      </c>
      <c r="T18132" t="s">
        <v>159</v>
      </c>
      <c r="U18132">
        <v>6.7055648608769537E-3</v>
      </c>
      <c r="V18132" t="s">
        <v>158</v>
      </c>
    </row>
    <row r="18133" spans="19:22" x14ac:dyDescent="0.45">
      <c r="S18133" t="s">
        <v>696</v>
      </c>
      <c r="T18133" t="s">
        <v>160</v>
      </c>
      <c r="U18133">
        <v>6.8157593899287813E-3</v>
      </c>
      <c r="V18133" t="s">
        <v>158</v>
      </c>
    </row>
    <row r="18134" spans="19:22" x14ac:dyDescent="0.45">
      <c r="S18134" t="s">
        <v>696</v>
      </c>
      <c r="T18134" t="s">
        <v>161</v>
      </c>
      <c r="U18134">
        <v>2.0774816766691125E-2</v>
      </c>
      <c r="V18134" t="s">
        <v>158</v>
      </c>
    </row>
    <row r="18135" spans="19:22" x14ac:dyDescent="0.45">
      <c r="S18135" t="s">
        <v>696</v>
      </c>
      <c r="T18135" t="s">
        <v>162</v>
      </c>
      <c r="U18135">
        <v>4.2756194829401496E-2</v>
      </c>
      <c r="V18135" t="s">
        <v>158</v>
      </c>
    </row>
    <row r="18136" spans="19:22" x14ac:dyDescent="0.45">
      <c r="S18136" t="s">
        <v>696</v>
      </c>
      <c r="T18136" t="s">
        <v>777</v>
      </c>
      <c r="U18136">
        <v>7.1771468467774768E-3</v>
      </c>
      <c r="V18136" t="s">
        <v>158</v>
      </c>
    </row>
    <row r="18137" spans="19:22" x14ac:dyDescent="0.45">
      <c r="S18137" t="s">
        <v>696</v>
      </c>
      <c r="T18137" t="s">
        <v>778</v>
      </c>
      <c r="U18137">
        <v>7.1184371821107111E-3</v>
      </c>
      <c r="V18137" t="s">
        <v>158</v>
      </c>
    </row>
    <row r="18138" spans="19:22" x14ac:dyDescent="0.45">
      <c r="S18138" t="s">
        <v>696</v>
      </c>
      <c r="T18138" t="s">
        <v>779</v>
      </c>
      <c r="U18138">
        <v>7.0079675026355742E-3</v>
      </c>
      <c r="V18138" t="s">
        <v>158</v>
      </c>
    </row>
    <row r="18139" spans="19:22" x14ac:dyDescent="0.45">
      <c r="S18139" t="s">
        <v>696</v>
      </c>
      <c r="T18139" t="s">
        <v>780</v>
      </c>
      <c r="U18139">
        <v>2.7610838231165995E-2</v>
      </c>
      <c r="V18139" t="s">
        <v>158</v>
      </c>
    </row>
    <row r="18140" spans="19:22" x14ac:dyDescent="0.45">
      <c r="S18140" t="s">
        <v>696</v>
      </c>
      <c r="T18140" t="s">
        <v>163</v>
      </c>
      <c r="U18140">
        <v>8.1341481951905256E-2</v>
      </c>
      <c r="V18140" t="s">
        <v>158</v>
      </c>
    </row>
    <row r="18141" spans="19:22" x14ac:dyDescent="0.45">
      <c r="S18141" t="s">
        <v>696</v>
      </c>
      <c r="T18141" t="s">
        <v>164</v>
      </c>
      <c r="U18141">
        <v>1.3229271989619148E-2</v>
      </c>
      <c r="V18141" t="s">
        <v>158</v>
      </c>
    </row>
    <row r="18142" spans="19:22" x14ac:dyDescent="0.45">
      <c r="S18142" t="s">
        <v>696</v>
      </c>
      <c r="T18142" t="s">
        <v>165</v>
      </c>
      <c r="U18142">
        <v>1.327361217540316E-2</v>
      </c>
      <c r="V18142" t="s">
        <v>158</v>
      </c>
    </row>
    <row r="18143" spans="19:22" x14ac:dyDescent="0.45">
      <c r="S18143" t="s">
        <v>696</v>
      </c>
      <c r="T18143" t="s">
        <v>166</v>
      </c>
      <c r="U18143">
        <v>4.0291793278884207E-2</v>
      </c>
      <c r="V18143" t="s">
        <v>158</v>
      </c>
    </row>
    <row r="18144" spans="19:22" x14ac:dyDescent="0.45">
      <c r="S18144" t="s">
        <v>696</v>
      </c>
      <c r="T18144" t="s">
        <v>167</v>
      </c>
      <c r="U18144">
        <v>8.284755575404458E-2</v>
      </c>
      <c r="V18144" t="s">
        <v>158</v>
      </c>
    </row>
    <row r="18145" spans="19:22" x14ac:dyDescent="0.45">
      <c r="S18145" t="s">
        <v>696</v>
      </c>
      <c r="T18145" t="s">
        <v>781</v>
      </c>
      <c r="U18145">
        <v>1.3707367399665301E-2</v>
      </c>
      <c r="V18145" t="s">
        <v>158</v>
      </c>
    </row>
    <row r="18146" spans="19:22" x14ac:dyDescent="0.45">
      <c r="S18146" t="s">
        <v>696</v>
      </c>
      <c r="T18146" t="s">
        <v>782</v>
      </c>
      <c r="U18146">
        <v>1.3572094719736673E-2</v>
      </c>
      <c r="V18146" t="s">
        <v>158</v>
      </c>
    </row>
    <row r="18147" spans="19:22" x14ac:dyDescent="0.45">
      <c r="S18147" t="s">
        <v>696</v>
      </c>
      <c r="T18147" t="s">
        <v>783</v>
      </c>
      <c r="U18147">
        <v>1.3356010538054595E-2</v>
      </c>
      <c r="V18147" t="s">
        <v>158</v>
      </c>
    </row>
    <row r="18148" spans="19:22" x14ac:dyDescent="0.45">
      <c r="S18148" t="s">
        <v>696</v>
      </c>
      <c r="T18148" t="s">
        <v>784</v>
      </c>
      <c r="U18148">
        <v>5.3545631812221328E-2</v>
      </c>
      <c r="V18148" t="s">
        <v>158</v>
      </c>
    </row>
    <row r="18149" spans="19:22" x14ac:dyDescent="0.45">
      <c r="S18149" t="s">
        <v>696</v>
      </c>
      <c r="T18149" t="s">
        <v>846</v>
      </c>
      <c r="U18149">
        <v>1.464874489546E-4</v>
      </c>
      <c r="V18149" t="s">
        <v>158</v>
      </c>
    </row>
    <row r="18150" spans="19:22" x14ac:dyDescent="0.45">
      <c r="S18150" t="s">
        <v>696</v>
      </c>
      <c r="T18150" t="s">
        <v>847</v>
      </c>
      <c r="U18150">
        <v>1.464874489546E-4</v>
      </c>
      <c r="V18150" t="s">
        <v>158</v>
      </c>
    </row>
    <row r="18151" spans="19:22" x14ac:dyDescent="0.45">
      <c r="S18151" t="s">
        <v>696</v>
      </c>
      <c r="T18151" t="s">
        <v>848</v>
      </c>
      <c r="U18151">
        <v>1.464874489546E-4</v>
      </c>
      <c r="V18151" t="s">
        <v>158</v>
      </c>
    </row>
    <row r="18152" spans="19:22" x14ac:dyDescent="0.45">
      <c r="S18152" t="s">
        <v>696</v>
      </c>
      <c r="T18152" t="s">
        <v>849</v>
      </c>
      <c r="U18152">
        <v>1.464874489546E-4</v>
      </c>
      <c r="V18152" t="s">
        <v>158</v>
      </c>
    </row>
    <row r="18153" spans="19:22" x14ac:dyDescent="0.45">
      <c r="S18153" t="s">
        <v>696</v>
      </c>
      <c r="T18153" t="s">
        <v>850</v>
      </c>
      <c r="U18153">
        <v>1.464874489546E-4</v>
      </c>
      <c r="V18153" t="s">
        <v>158</v>
      </c>
    </row>
    <row r="18154" spans="19:22" x14ac:dyDescent="0.45">
      <c r="S18154" t="s">
        <v>696</v>
      </c>
      <c r="T18154" t="s">
        <v>851</v>
      </c>
      <c r="U18154">
        <v>1.464874489546E-4</v>
      </c>
      <c r="V18154" t="s">
        <v>158</v>
      </c>
    </row>
    <row r="18155" spans="19:22" x14ac:dyDescent="0.45">
      <c r="S18155" t="s">
        <v>696</v>
      </c>
      <c r="T18155" t="s">
        <v>852</v>
      </c>
      <c r="U18155">
        <v>1.464874489546E-4</v>
      </c>
      <c r="V18155" t="s">
        <v>158</v>
      </c>
    </row>
    <row r="18156" spans="19:22" x14ac:dyDescent="0.45">
      <c r="S18156" t="s">
        <v>696</v>
      </c>
      <c r="T18156" t="s">
        <v>853</v>
      </c>
      <c r="U18156">
        <v>1.464874489546E-4</v>
      </c>
      <c r="V18156" t="s">
        <v>158</v>
      </c>
    </row>
    <row r="18157" spans="19:22" x14ac:dyDescent="0.45">
      <c r="S18157" t="s">
        <v>696</v>
      </c>
      <c r="T18157" t="s">
        <v>854</v>
      </c>
      <c r="U18157">
        <v>1.464874489546E-4</v>
      </c>
      <c r="V18157" t="s">
        <v>158</v>
      </c>
    </row>
    <row r="18158" spans="19:22" x14ac:dyDescent="0.45">
      <c r="S18158" t="s">
        <v>696</v>
      </c>
      <c r="T18158" t="s">
        <v>855</v>
      </c>
      <c r="U18158">
        <v>1.464874489546E-4</v>
      </c>
      <c r="V18158" t="s">
        <v>158</v>
      </c>
    </row>
    <row r="18159" spans="19:22" x14ac:dyDescent="0.45">
      <c r="S18159" t="s">
        <v>696</v>
      </c>
      <c r="T18159" t="s">
        <v>856</v>
      </c>
      <c r="U18159">
        <v>1.464874489546E-4</v>
      </c>
      <c r="V18159" t="s">
        <v>158</v>
      </c>
    </row>
    <row r="18160" spans="19:22" x14ac:dyDescent="0.45">
      <c r="S18160" t="s">
        <v>696</v>
      </c>
      <c r="T18160" t="s">
        <v>857</v>
      </c>
      <c r="U18160">
        <v>1.464874489546E-4</v>
      </c>
      <c r="V18160" t="s">
        <v>158</v>
      </c>
    </row>
    <row r="18161" spans="19:22" x14ac:dyDescent="0.45">
      <c r="S18161" t="s">
        <v>696</v>
      </c>
      <c r="T18161" t="s">
        <v>858</v>
      </c>
      <c r="U18161">
        <v>1.464874489546E-4</v>
      </c>
      <c r="V18161" t="s">
        <v>158</v>
      </c>
    </row>
    <row r="18162" spans="19:22" x14ac:dyDescent="0.45">
      <c r="S18162" t="s">
        <v>696</v>
      </c>
      <c r="T18162" t="s">
        <v>859</v>
      </c>
      <c r="U18162">
        <v>1.464874489546E-4</v>
      </c>
      <c r="V18162" t="s">
        <v>158</v>
      </c>
    </row>
    <row r="18163" spans="19:22" x14ac:dyDescent="0.45">
      <c r="S18163" t="s">
        <v>696</v>
      </c>
      <c r="T18163" t="s">
        <v>860</v>
      </c>
      <c r="U18163">
        <v>1.464874489546E-4</v>
      </c>
      <c r="V18163" t="s">
        <v>158</v>
      </c>
    </row>
    <row r="18164" spans="19:22" x14ac:dyDescent="0.45">
      <c r="S18164" t="s">
        <v>696</v>
      </c>
      <c r="T18164" t="s">
        <v>861</v>
      </c>
      <c r="U18164">
        <v>1.464874489546E-4</v>
      </c>
      <c r="V18164" t="s">
        <v>158</v>
      </c>
    </row>
    <row r="18165" spans="19:22" x14ac:dyDescent="0.45">
      <c r="S18165" t="s">
        <v>696</v>
      </c>
      <c r="T18165" t="s">
        <v>862</v>
      </c>
      <c r="U18165">
        <v>1.464874489546E-4</v>
      </c>
      <c r="V18165" t="s">
        <v>158</v>
      </c>
    </row>
    <row r="18166" spans="19:22" x14ac:dyDescent="0.45">
      <c r="S18166" t="s">
        <v>696</v>
      </c>
      <c r="T18166" t="s">
        <v>863</v>
      </c>
      <c r="U18166">
        <v>1.464874489546E-4</v>
      </c>
      <c r="V18166" t="s">
        <v>158</v>
      </c>
    </row>
    <row r="18167" spans="19:22" x14ac:dyDescent="0.45">
      <c r="S18167" t="s">
        <v>696</v>
      </c>
      <c r="T18167" t="s">
        <v>864</v>
      </c>
      <c r="U18167">
        <v>1.464874489546E-4</v>
      </c>
      <c r="V18167" t="s">
        <v>158</v>
      </c>
    </row>
    <row r="18168" spans="19:22" x14ac:dyDescent="0.45">
      <c r="S18168" t="s">
        <v>696</v>
      </c>
      <c r="T18168" t="s">
        <v>865</v>
      </c>
      <c r="U18168">
        <v>1.464874489546E-4</v>
      </c>
      <c r="V18168" t="s">
        <v>158</v>
      </c>
    </row>
    <row r="18169" spans="19:22" x14ac:dyDescent="0.45">
      <c r="S18169" t="s">
        <v>696</v>
      </c>
      <c r="T18169" t="s">
        <v>866</v>
      </c>
      <c r="U18169">
        <v>1.464874489546E-4</v>
      </c>
      <c r="V18169" t="s">
        <v>158</v>
      </c>
    </row>
    <row r="18170" spans="19:22" x14ac:dyDescent="0.45">
      <c r="S18170" t="s">
        <v>696</v>
      </c>
      <c r="T18170" t="s">
        <v>867</v>
      </c>
      <c r="U18170">
        <v>1.464874489546E-4</v>
      </c>
      <c r="V18170" t="s">
        <v>158</v>
      </c>
    </row>
    <row r="18171" spans="19:22" x14ac:dyDescent="0.45">
      <c r="S18171" t="s">
        <v>696</v>
      </c>
      <c r="T18171" t="s">
        <v>868</v>
      </c>
      <c r="U18171">
        <v>1.464874489546E-4</v>
      </c>
      <c r="V18171" t="s">
        <v>158</v>
      </c>
    </row>
    <row r="18172" spans="19:22" x14ac:dyDescent="0.45">
      <c r="S18172" t="s">
        <v>696</v>
      </c>
      <c r="T18172" t="s">
        <v>869</v>
      </c>
      <c r="U18172">
        <v>1.464874489546E-4</v>
      </c>
      <c r="V18172" t="s">
        <v>158</v>
      </c>
    </row>
    <row r="18173" spans="19:22" x14ac:dyDescent="0.45">
      <c r="S18173" t="s">
        <v>696</v>
      </c>
      <c r="T18173" t="s">
        <v>168</v>
      </c>
      <c r="U18173">
        <v>8.7780686064133487E-2</v>
      </c>
      <c r="V18173" t="s">
        <v>158</v>
      </c>
    </row>
    <row r="18174" spans="19:22" x14ac:dyDescent="0.45">
      <c r="S18174" t="s">
        <v>696</v>
      </c>
      <c r="T18174" t="s">
        <v>169</v>
      </c>
      <c r="U18174">
        <v>1.4424354657703534E-2</v>
      </c>
      <c r="V18174" t="s">
        <v>158</v>
      </c>
    </row>
    <row r="18175" spans="19:22" x14ac:dyDescent="0.45">
      <c r="S18175" t="s">
        <v>696</v>
      </c>
      <c r="T18175" t="s">
        <v>170</v>
      </c>
      <c r="U18175">
        <v>1.4433577684601726E-2</v>
      </c>
      <c r="V18175" t="s">
        <v>158</v>
      </c>
    </row>
    <row r="18176" spans="19:22" x14ac:dyDescent="0.45">
      <c r="S18176" t="s">
        <v>696</v>
      </c>
      <c r="T18176" t="s">
        <v>171</v>
      </c>
      <c r="U18176">
        <v>4.3684506874610965E-2</v>
      </c>
      <c r="V18176" t="s">
        <v>158</v>
      </c>
    </row>
    <row r="18177" spans="19:22" x14ac:dyDescent="0.45">
      <c r="S18177" t="s">
        <v>696</v>
      </c>
      <c r="T18177" t="s">
        <v>172</v>
      </c>
      <c r="U18177">
        <v>8.9400519148683355E-2</v>
      </c>
      <c r="V18177" t="s">
        <v>158</v>
      </c>
    </row>
    <row r="18178" spans="19:22" x14ac:dyDescent="0.45">
      <c r="S18178" t="s">
        <v>696</v>
      </c>
      <c r="T18178" t="s">
        <v>785</v>
      </c>
      <c r="U18178">
        <v>1.4701946675546855E-2</v>
      </c>
      <c r="V18178" t="s">
        <v>158</v>
      </c>
    </row>
    <row r="18179" spans="19:22" x14ac:dyDescent="0.45">
      <c r="S18179" t="s">
        <v>696</v>
      </c>
      <c r="T18179" t="s">
        <v>786</v>
      </c>
      <c r="U18179">
        <v>1.4355747300156449E-2</v>
      </c>
      <c r="V18179" t="s">
        <v>158</v>
      </c>
    </row>
    <row r="18180" spans="19:22" x14ac:dyDescent="0.45">
      <c r="S18180" t="s">
        <v>696</v>
      </c>
      <c r="T18180" t="s">
        <v>787</v>
      </c>
      <c r="U18180">
        <v>1.4185671569126063E-2</v>
      </c>
      <c r="V18180" t="s">
        <v>158</v>
      </c>
    </row>
    <row r="18181" spans="19:22" x14ac:dyDescent="0.45">
      <c r="S18181" t="s">
        <v>696</v>
      </c>
      <c r="T18181" t="s">
        <v>788</v>
      </c>
      <c r="U18181">
        <v>5.783988093698577E-2</v>
      </c>
      <c r="V18181" t="s">
        <v>158</v>
      </c>
    </row>
    <row r="18182" spans="19:22" x14ac:dyDescent="0.45">
      <c r="S18182" t="s">
        <v>696</v>
      </c>
      <c r="T18182" t="s">
        <v>789</v>
      </c>
      <c r="U18182">
        <v>3.948229422376201E-2</v>
      </c>
      <c r="V18182" t="s">
        <v>158</v>
      </c>
    </row>
    <row r="18183" spans="19:22" x14ac:dyDescent="0.45">
      <c r="S18183" t="s">
        <v>696</v>
      </c>
      <c r="T18183" t="s">
        <v>790</v>
      </c>
      <c r="U18183">
        <v>6.6062597940959901E-3</v>
      </c>
      <c r="V18183" t="s">
        <v>158</v>
      </c>
    </row>
    <row r="18184" spans="19:22" x14ac:dyDescent="0.45">
      <c r="S18184" t="s">
        <v>696</v>
      </c>
      <c r="T18184" t="s">
        <v>791</v>
      </c>
      <c r="U18184">
        <v>6.518662039040799E-3</v>
      </c>
      <c r="V18184" t="s">
        <v>158</v>
      </c>
    </row>
    <row r="18185" spans="19:22" x14ac:dyDescent="0.45">
      <c r="S18185" t="s">
        <v>696</v>
      </c>
      <c r="T18185" t="s">
        <v>792</v>
      </c>
      <c r="U18185">
        <v>1.9521673484571383E-2</v>
      </c>
      <c r="V18185" t="s">
        <v>158</v>
      </c>
    </row>
    <row r="18186" spans="19:22" x14ac:dyDescent="0.45">
      <c r="S18186" t="s">
        <v>696</v>
      </c>
      <c r="T18186" t="s">
        <v>793</v>
      </c>
      <c r="U18186">
        <v>3.8091717403952549E-2</v>
      </c>
      <c r="V18186" t="s">
        <v>158</v>
      </c>
    </row>
    <row r="18187" spans="19:22" x14ac:dyDescent="0.45">
      <c r="S18187" t="s">
        <v>696</v>
      </c>
      <c r="T18187" t="s">
        <v>794</v>
      </c>
      <c r="U18187">
        <v>6.0487646150173078E-3</v>
      </c>
      <c r="V18187" t="s">
        <v>158</v>
      </c>
    </row>
    <row r="18188" spans="19:22" x14ac:dyDescent="0.45">
      <c r="S18188" t="s">
        <v>696</v>
      </c>
      <c r="T18188" t="s">
        <v>795</v>
      </c>
      <c r="U18188">
        <v>6.1041138907524635E-3</v>
      </c>
      <c r="V18188" t="s">
        <v>158</v>
      </c>
    </row>
    <row r="18189" spans="19:22" x14ac:dyDescent="0.45">
      <c r="S18189" t="s">
        <v>696</v>
      </c>
      <c r="T18189" t="s">
        <v>796</v>
      </c>
      <c r="U18189">
        <v>6.1039039399710029E-3</v>
      </c>
      <c r="V18189" t="s">
        <v>158</v>
      </c>
    </row>
    <row r="18190" spans="19:22" x14ac:dyDescent="0.45">
      <c r="S18190" t="s">
        <v>696</v>
      </c>
      <c r="T18190" t="s">
        <v>797</v>
      </c>
      <c r="U18190">
        <v>2.4570559242851665E-2</v>
      </c>
      <c r="V18190" t="s">
        <v>158</v>
      </c>
    </row>
    <row r="18191" spans="19:22" x14ac:dyDescent="0.45">
      <c r="S18191" t="s">
        <v>697</v>
      </c>
      <c r="T18191" t="s">
        <v>157</v>
      </c>
      <c r="U18191">
        <v>4.350029420548087E-2</v>
      </c>
      <c r="V18191" t="s">
        <v>158</v>
      </c>
    </row>
    <row r="18192" spans="19:22" x14ac:dyDescent="0.45">
      <c r="S18192" t="s">
        <v>697</v>
      </c>
      <c r="T18192" t="s">
        <v>159</v>
      </c>
      <c r="U18192">
        <v>6.9721775893454869E-3</v>
      </c>
      <c r="V18192" t="s">
        <v>158</v>
      </c>
    </row>
    <row r="18193" spans="19:22" x14ac:dyDescent="0.45">
      <c r="S18193" t="s">
        <v>697</v>
      </c>
      <c r="T18193" t="s">
        <v>160</v>
      </c>
      <c r="U18193">
        <v>6.9953048935811829E-3</v>
      </c>
      <c r="V18193" t="s">
        <v>158</v>
      </c>
    </row>
    <row r="18194" spans="19:22" x14ac:dyDescent="0.45">
      <c r="S18194" t="s">
        <v>697</v>
      </c>
      <c r="T18194" t="s">
        <v>161</v>
      </c>
      <c r="U18194">
        <v>2.0285993463742744E-2</v>
      </c>
      <c r="V18194" t="s">
        <v>158</v>
      </c>
    </row>
    <row r="18195" spans="19:22" x14ac:dyDescent="0.45">
      <c r="S18195" t="s">
        <v>697</v>
      </c>
      <c r="T18195" t="s">
        <v>162</v>
      </c>
      <c r="U18195">
        <v>3.8029360112956073E-2</v>
      </c>
      <c r="V18195" t="s">
        <v>158</v>
      </c>
    </row>
    <row r="18196" spans="19:22" x14ac:dyDescent="0.45">
      <c r="S18196" t="s">
        <v>697</v>
      </c>
      <c r="T18196" t="s">
        <v>777</v>
      </c>
      <c r="U18196">
        <v>6.6502835148837995E-3</v>
      </c>
      <c r="V18196" t="s">
        <v>158</v>
      </c>
    </row>
    <row r="18197" spans="19:22" x14ac:dyDescent="0.45">
      <c r="S18197" t="s">
        <v>697</v>
      </c>
      <c r="T18197" t="s">
        <v>778</v>
      </c>
      <c r="U18197">
        <v>6.8935025856976086E-3</v>
      </c>
      <c r="V18197" t="s">
        <v>158</v>
      </c>
    </row>
    <row r="18198" spans="19:22" x14ac:dyDescent="0.45">
      <c r="S18198" t="s">
        <v>697</v>
      </c>
      <c r="T18198" t="s">
        <v>779</v>
      </c>
      <c r="U18198">
        <v>7.1532877630106975E-3</v>
      </c>
      <c r="V18198" t="s">
        <v>158</v>
      </c>
    </row>
    <row r="18199" spans="19:22" x14ac:dyDescent="0.45">
      <c r="S18199" t="s">
        <v>697</v>
      </c>
      <c r="T18199" t="s">
        <v>780</v>
      </c>
      <c r="U18199">
        <v>3.0341670635463214E-2</v>
      </c>
      <c r="V18199" t="s">
        <v>158</v>
      </c>
    </row>
    <row r="18200" spans="19:22" x14ac:dyDescent="0.45">
      <c r="S18200" t="s">
        <v>697</v>
      </c>
      <c r="T18200" t="s">
        <v>163</v>
      </c>
      <c r="U18200">
        <v>8.1461332239262968E-2</v>
      </c>
      <c r="V18200" t="s">
        <v>158</v>
      </c>
    </row>
    <row r="18201" spans="19:22" x14ac:dyDescent="0.45">
      <c r="S18201" t="s">
        <v>697</v>
      </c>
      <c r="T18201" t="s">
        <v>164</v>
      </c>
      <c r="U18201">
        <v>1.2976991360028332E-2</v>
      </c>
      <c r="V18201" t="s">
        <v>158</v>
      </c>
    </row>
    <row r="18202" spans="19:22" x14ac:dyDescent="0.45">
      <c r="S18202" t="s">
        <v>697</v>
      </c>
      <c r="T18202" t="s">
        <v>165</v>
      </c>
      <c r="U18202">
        <v>1.2863215880566142E-2</v>
      </c>
      <c r="V18202" t="s">
        <v>158</v>
      </c>
    </row>
    <row r="18203" spans="19:22" x14ac:dyDescent="0.45">
      <c r="S18203" t="s">
        <v>697</v>
      </c>
      <c r="T18203" t="s">
        <v>166</v>
      </c>
      <c r="U18203">
        <v>3.8142053211463425E-2</v>
      </c>
      <c r="V18203" t="s">
        <v>158</v>
      </c>
    </row>
    <row r="18204" spans="19:22" x14ac:dyDescent="0.45">
      <c r="S18204" t="s">
        <v>697</v>
      </c>
      <c r="T18204" t="s">
        <v>167</v>
      </c>
      <c r="U18204">
        <v>7.7096034525092158E-2</v>
      </c>
      <c r="V18204" t="s">
        <v>158</v>
      </c>
    </row>
    <row r="18205" spans="19:22" x14ac:dyDescent="0.45">
      <c r="S18205" t="s">
        <v>697</v>
      </c>
      <c r="T18205" t="s">
        <v>781</v>
      </c>
      <c r="U18205">
        <v>1.357487836146061E-2</v>
      </c>
      <c r="V18205" t="s">
        <v>158</v>
      </c>
    </row>
    <row r="18206" spans="19:22" x14ac:dyDescent="0.45">
      <c r="S18206" t="s">
        <v>697</v>
      </c>
      <c r="T18206" t="s">
        <v>782</v>
      </c>
      <c r="U18206">
        <v>1.3706064911905411E-2</v>
      </c>
      <c r="V18206" t="s">
        <v>158</v>
      </c>
    </row>
    <row r="18207" spans="19:22" x14ac:dyDescent="0.45">
      <c r="S18207" t="s">
        <v>697</v>
      </c>
      <c r="T18207" t="s">
        <v>783</v>
      </c>
      <c r="U18207">
        <v>1.3894661213284087E-2</v>
      </c>
      <c r="V18207" t="s">
        <v>158</v>
      </c>
    </row>
    <row r="18208" spans="19:22" x14ac:dyDescent="0.45">
      <c r="S18208" t="s">
        <v>697</v>
      </c>
      <c r="T18208" t="s">
        <v>784</v>
      </c>
      <c r="U18208">
        <v>5.6145467640019105E-2</v>
      </c>
      <c r="V18208" t="s">
        <v>158</v>
      </c>
    </row>
    <row r="18209" spans="19:22" x14ac:dyDescent="0.45">
      <c r="S18209" t="s">
        <v>697</v>
      </c>
      <c r="T18209" t="s">
        <v>846</v>
      </c>
      <c r="U18209">
        <v>1.1249707661830001E-4</v>
      </c>
      <c r="V18209" t="s">
        <v>158</v>
      </c>
    </row>
    <row r="18210" spans="19:22" x14ac:dyDescent="0.45">
      <c r="S18210" t="s">
        <v>697</v>
      </c>
      <c r="T18210" t="s">
        <v>847</v>
      </c>
      <c r="U18210">
        <v>9.6345091018456755E-5</v>
      </c>
      <c r="V18210" t="s">
        <v>158</v>
      </c>
    </row>
    <row r="18211" spans="19:22" x14ac:dyDescent="0.45">
      <c r="S18211" t="s">
        <v>697</v>
      </c>
      <c r="T18211" t="s">
        <v>848</v>
      </c>
      <c r="U18211">
        <v>8.5780912163757419E-5</v>
      </c>
      <c r="V18211" t="s">
        <v>158</v>
      </c>
    </row>
    <row r="18212" spans="19:22" x14ac:dyDescent="0.45">
      <c r="S18212" t="s">
        <v>697</v>
      </c>
      <c r="T18212" t="s">
        <v>849</v>
      </c>
      <c r="U18212">
        <v>7.9872491530802629E-5</v>
      </c>
      <c r="V18212" t="s">
        <v>158</v>
      </c>
    </row>
    <row r="18213" spans="19:22" x14ac:dyDescent="0.45">
      <c r="S18213" t="s">
        <v>697</v>
      </c>
      <c r="T18213" t="s">
        <v>850</v>
      </c>
      <c r="U18213">
        <v>8.6054625348166384E-5</v>
      </c>
      <c r="V18213" t="s">
        <v>158</v>
      </c>
    </row>
    <row r="18214" spans="19:22" x14ac:dyDescent="0.45">
      <c r="S18214" t="s">
        <v>697</v>
      </c>
      <c r="T18214" t="s">
        <v>851</v>
      </c>
      <c r="U18214">
        <v>9.2565825834172496E-5</v>
      </c>
      <c r="V18214" t="s">
        <v>158</v>
      </c>
    </row>
    <row r="18215" spans="19:22" x14ac:dyDescent="0.45">
      <c r="S18215" t="s">
        <v>697</v>
      </c>
      <c r="T18215" t="s">
        <v>852</v>
      </c>
      <c r="U18215">
        <v>1.000254343351E-4</v>
      </c>
      <c r="V18215" t="s">
        <v>158</v>
      </c>
    </row>
    <row r="18216" spans="19:22" x14ac:dyDescent="0.45">
      <c r="S18216" t="s">
        <v>697</v>
      </c>
      <c r="T18216" t="s">
        <v>853</v>
      </c>
      <c r="U18216">
        <v>1.010698265186E-4</v>
      </c>
      <c r="V18216" t="s">
        <v>158</v>
      </c>
    </row>
    <row r="18217" spans="19:22" x14ac:dyDescent="0.45">
      <c r="S18217" t="s">
        <v>697</v>
      </c>
      <c r="T18217" t="s">
        <v>854</v>
      </c>
      <c r="U18217">
        <v>1.005434104719E-4</v>
      </c>
      <c r="V18217" t="s">
        <v>158</v>
      </c>
    </row>
    <row r="18218" spans="19:22" x14ac:dyDescent="0.45">
      <c r="S18218" t="s">
        <v>697</v>
      </c>
      <c r="T18218" t="s">
        <v>855</v>
      </c>
      <c r="U18218">
        <v>1.020620499725E-4</v>
      </c>
      <c r="V18218" t="s">
        <v>158</v>
      </c>
    </row>
    <row r="18219" spans="19:22" x14ac:dyDescent="0.45">
      <c r="S18219" t="s">
        <v>697</v>
      </c>
      <c r="T18219" t="s">
        <v>856</v>
      </c>
      <c r="U18219">
        <v>7.9858762760803636E-5</v>
      </c>
      <c r="V18219" t="s">
        <v>158</v>
      </c>
    </row>
    <row r="18220" spans="19:22" x14ac:dyDescent="0.45">
      <c r="S18220" t="s">
        <v>697</v>
      </c>
      <c r="T18220" t="s">
        <v>857</v>
      </c>
      <c r="U18220">
        <v>7.4301112934683624E-5</v>
      </c>
      <c r="V18220" t="s">
        <v>158</v>
      </c>
    </row>
    <row r="18221" spans="19:22" x14ac:dyDescent="0.45">
      <c r="S18221" t="s">
        <v>697</v>
      </c>
      <c r="T18221" t="s">
        <v>858</v>
      </c>
      <c r="U18221">
        <v>6.338252804389352E-5</v>
      </c>
      <c r="V18221" t="s">
        <v>158</v>
      </c>
    </row>
    <row r="18222" spans="19:22" x14ac:dyDescent="0.45">
      <c r="S18222" t="s">
        <v>697</v>
      </c>
      <c r="T18222" t="s">
        <v>859</v>
      </c>
      <c r="U18222">
        <v>5.6772032340288282E-5</v>
      </c>
      <c r="V18222" t="s">
        <v>158</v>
      </c>
    </row>
    <row r="18223" spans="19:22" x14ac:dyDescent="0.45">
      <c r="S18223" t="s">
        <v>697</v>
      </c>
      <c r="T18223" t="s">
        <v>860</v>
      </c>
      <c r="U18223">
        <v>5.3102812298440128E-5</v>
      </c>
      <c r="V18223" t="s">
        <v>158</v>
      </c>
    </row>
    <row r="18224" spans="19:22" x14ac:dyDescent="0.45">
      <c r="S18224" t="s">
        <v>697</v>
      </c>
      <c r="T18224" t="s">
        <v>861</v>
      </c>
      <c r="U18224">
        <v>5.0445268063068158E-5</v>
      </c>
      <c r="V18224" t="s">
        <v>158</v>
      </c>
    </row>
    <row r="18225" spans="19:22" x14ac:dyDescent="0.45">
      <c r="S18225" t="s">
        <v>697</v>
      </c>
      <c r="T18225" t="s">
        <v>862</v>
      </c>
      <c r="U18225">
        <v>5.0707558538114279E-5</v>
      </c>
      <c r="V18225" t="s">
        <v>158</v>
      </c>
    </row>
    <row r="18226" spans="19:22" x14ac:dyDescent="0.45">
      <c r="S18226" t="s">
        <v>697</v>
      </c>
      <c r="T18226" t="s">
        <v>863</v>
      </c>
      <c r="U18226">
        <v>4.9367856821124912E-5</v>
      </c>
      <c r="V18226" t="s">
        <v>158</v>
      </c>
    </row>
    <row r="18227" spans="19:22" x14ac:dyDescent="0.45">
      <c r="S18227" t="s">
        <v>697</v>
      </c>
      <c r="T18227" t="s">
        <v>864</v>
      </c>
      <c r="U18227">
        <v>4.9672546845348763E-5</v>
      </c>
      <c r="V18227" t="s">
        <v>158</v>
      </c>
    </row>
    <row r="18228" spans="19:22" x14ac:dyDescent="0.45">
      <c r="S18228" t="s">
        <v>697</v>
      </c>
      <c r="T18228" t="s">
        <v>865</v>
      </c>
      <c r="U18228">
        <v>5.6289537790224797E-5</v>
      </c>
      <c r="V18228" t="s">
        <v>158</v>
      </c>
    </row>
    <row r="18229" spans="19:22" x14ac:dyDescent="0.45">
      <c r="S18229" t="s">
        <v>697</v>
      </c>
      <c r="T18229" t="s">
        <v>866</v>
      </c>
      <c r="U18229">
        <v>6.8215973931482063E-5</v>
      </c>
      <c r="V18229" t="s">
        <v>158</v>
      </c>
    </row>
    <row r="18230" spans="19:22" x14ac:dyDescent="0.45">
      <c r="S18230" t="s">
        <v>697</v>
      </c>
      <c r="T18230" t="s">
        <v>867</v>
      </c>
      <c r="U18230">
        <v>8.4697832666078414E-5</v>
      </c>
      <c r="V18230" t="s">
        <v>158</v>
      </c>
    </row>
    <row r="18231" spans="19:22" x14ac:dyDescent="0.45">
      <c r="S18231" t="s">
        <v>697</v>
      </c>
      <c r="T18231" t="s">
        <v>868</v>
      </c>
      <c r="U18231">
        <v>8.4035769138786221E-5</v>
      </c>
      <c r="V18231" t="s">
        <v>158</v>
      </c>
    </row>
    <row r="18232" spans="19:22" x14ac:dyDescent="0.45">
      <c r="S18232" t="s">
        <v>697</v>
      </c>
      <c r="T18232" t="s">
        <v>869</v>
      </c>
      <c r="U18232">
        <v>8.0493129625929175E-5</v>
      </c>
      <c r="V18232" t="s">
        <v>158</v>
      </c>
    </row>
    <row r="18233" spans="19:22" x14ac:dyDescent="0.45">
      <c r="S18233" t="s">
        <v>697</v>
      </c>
      <c r="T18233" t="s">
        <v>168</v>
      </c>
      <c r="U18233">
        <v>9.8312207598296369E-2</v>
      </c>
      <c r="V18233" t="s">
        <v>158</v>
      </c>
    </row>
    <row r="18234" spans="19:22" x14ac:dyDescent="0.45">
      <c r="S18234" t="s">
        <v>697</v>
      </c>
      <c r="T18234" t="s">
        <v>169</v>
      </c>
      <c r="U18234">
        <v>1.6204608935135766E-2</v>
      </c>
      <c r="V18234" t="s">
        <v>158</v>
      </c>
    </row>
    <row r="18235" spans="19:22" x14ac:dyDescent="0.45">
      <c r="S18235" t="s">
        <v>697</v>
      </c>
      <c r="T18235" t="s">
        <v>170</v>
      </c>
      <c r="U18235">
        <v>1.6028458720011199E-2</v>
      </c>
      <c r="V18235" t="s">
        <v>158</v>
      </c>
    </row>
    <row r="18236" spans="19:22" x14ac:dyDescent="0.45">
      <c r="S18236" t="s">
        <v>697</v>
      </c>
      <c r="T18236" t="s">
        <v>171</v>
      </c>
      <c r="U18236">
        <v>4.6451242522170304E-2</v>
      </c>
      <c r="V18236" t="s">
        <v>158</v>
      </c>
    </row>
    <row r="18237" spans="19:22" x14ac:dyDescent="0.45">
      <c r="S18237" t="s">
        <v>697</v>
      </c>
      <c r="T18237" t="s">
        <v>172</v>
      </c>
      <c r="U18237">
        <v>9.3881547989109082E-2</v>
      </c>
      <c r="V18237" t="s">
        <v>158</v>
      </c>
    </row>
    <row r="18238" spans="19:22" x14ac:dyDescent="0.45">
      <c r="S18238" t="s">
        <v>697</v>
      </c>
      <c r="T18238" t="s">
        <v>785</v>
      </c>
      <c r="U18238">
        <v>1.622749961676927E-2</v>
      </c>
      <c r="V18238" t="s">
        <v>158</v>
      </c>
    </row>
    <row r="18239" spans="19:22" x14ac:dyDescent="0.45">
      <c r="S18239" t="s">
        <v>697</v>
      </c>
      <c r="T18239" t="s">
        <v>786</v>
      </c>
      <c r="U18239">
        <v>1.6266171946907694E-2</v>
      </c>
      <c r="V18239" t="s">
        <v>158</v>
      </c>
    </row>
    <row r="18240" spans="19:22" x14ac:dyDescent="0.45">
      <c r="S18240" t="s">
        <v>697</v>
      </c>
      <c r="T18240" t="s">
        <v>787</v>
      </c>
      <c r="U18240">
        <v>1.6286960799987232E-2</v>
      </c>
      <c r="V18240" t="s">
        <v>158</v>
      </c>
    </row>
    <row r="18241" spans="19:22" x14ac:dyDescent="0.45">
      <c r="S18241" t="s">
        <v>697</v>
      </c>
      <c r="T18241" t="s">
        <v>788</v>
      </c>
      <c r="U18241">
        <v>6.5156456167061574E-2</v>
      </c>
      <c r="V18241" t="s">
        <v>158</v>
      </c>
    </row>
    <row r="18242" spans="19:22" x14ac:dyDescent="0.45">
      <c r="S18242" t="s">
        <v>697</v>
      </c>
      <c r="T18242" t="s">
        <v>789</v>
      </c>
      <c r="U18242">
        <v>3.3814038103923409E-2</v>
      </c>
      <c r="V18242" t="s">
        <v>158</v>
      </c>
    </row>
    <row r="18243" spans="19:22" x14ac:dyDescent="0.45">
      <c r="S18243" t="s">
        <v>697</v>
      </c>
      <c r="T18243" t="s">
        <v>790</v>
      </c>
      <c r="U18243">
        <v>5.417349604400247E-3</v>
      </c>
      <c r="V18243" t="s">
        <v>158</v>
      </c>
    </row>
    <row r="18244" spans="19:22" x14ac:dyDescent="0.45">
      <c r="S18244" t="s">
        <v>697</v>
      </c>
      <c r="T18244" t="s">
        <v>791</v>
      </c>
      <c r="U18244">
        <v>5.3839151662516587E-3</v>
      </c>
      <c r="V18244" t="s">
        <v>158</v>
      </c>
    </row>
    <row r="18245" spans="19:22" x14ac:dyDescent="0.45">
      <c r="S18245" t="s">
        <v>697</v>
      </c>
      <c r="T18245" t="s">
        <v>792</v>
      </c>
      <c r="U18245">
        <v>1.4893647692521595E-2</v>
      </c>
      <c r="V18245" t="s">
        <v>158</v>
      </c>
    </row>
    <row r="18246" spans="19:22" x14ac:dyDescent="0.45">
      <c r="S18246" t="s">
        <v>697</v>
      </c>
      <c r="T18246" t="s">
        <v>793</v>
      </c>
      <c r="U18246">
        <v>2.7570759673836678E-2</v>
      </c>
      <c r="V18246" t="s">
        <v>158</v>
      </c>
    </row>
    <row r="18247" spans="19:22" x14ac:dyDescent="0.45">
      <c r="S18247" t="s">
        <v>697</v>
      </c>
      <c r="T18247" t="s">
        <v>794</v>
      </c>
      <c r="U18247">
        <v>4.8625240310225248E-3</v>
      </c>
      <c r="V18247" t="s">
        <v>158</v>
      </c>
    </row>
    <row r="18248" spans="19:22" x14ac:dyDescent="0.45">
      <c r="S18248" t="s">
        <v>697</v>
      </c>
      <c r="T18248" t="s">
        <v>795</v>
      </c>
      <c r="U18248">
        <v>5.237616050932206E-3</v>
      </c>
      <c r="V18248" t="s">
        <v>158</v>
      </c>
    </row>
    <row r="18249" spans="19:22" x14ac:dyDescent="0.45">
      <c r="S18249" t="s">
        <v>697</v>
      </c>
      <c r="T18249" t="s">
        <v>796</v>
      </c>
      <c r="U18249">
        <v>5.6710124801027176E-3</v>
      </c>
      <c r="V18249" t="s">
        <v>158</v>
      </c>
    </row>
    <row r="18250" spans="19:22" x14ac:dyDescent="0.45">
      <c r="S18250" t="s">
        <v>697</v>
      </c>
      <c r="T18250" t="s">
        <v>797</v>
      </c>
      <c r="U18250">
        <v>2.3793249328512893E-2</v>
      </c>
      <c r="V18250" t="s">
        <v>158</v>
      </c>
    </row>
    <row r="18251" spans="19:22" x14ac:dyDescent="0.45">
      <c r="S18251" t="s">
        <v>698</v>
      </c>
      <c r="T18251" t="s">
        <v>157</v>
      </c>
      <c r="U18251">
        <v>4.3789613413841827E-2</v>
      </c>
      <c r="V18251" t="s">
        <v>158</v>
      </c>
    </row>
    <row r="18252" spans="19:22" x14ac:dyDescent="0.45">
      <c r="S18252" t="s">
        <v>698</v>
      </c>
      <c r="T18252" t="s">
        <v>159</v>
      </c>
      <c r="U18252">
        <v>7.1094473387488151E-3</v>
      </c>
      <c r="V18252" t="s">
        <v>158</v>
      </c>
    </row>
    <row r="18253" spans="19:22" x14ac:dyDescent="0.45">
      <c r="S18253" t="s">
        <v>698</v>
      </c>
      <c r="T18253" t="s">
        <v>160</v>
      </c>
      <c r="U18253">
        <v>7.1417140542838972E-3</v>
      </c>
      <c r="V18253" t="s">
        <v>158</v>
      </c>
    </row>
    <row r="18254" spans="19:22" x14ac:dyDescent="0.45">
      <c r="S18254" t="s">
        <v>698</v>
      </c>
      <c r="T18254" t="s">
        <v>161</v>
      </c>
      <c r="U18254">
        <v>2.0968261193745407E-2</v>
      </c>
      <c r="V18254" t="s">
        <v>158</v>
      </c>
    </row>
    <row r="18255" spans="19:22" x14ac:dyDescent="0.45">
      <c r="S18255" t="s">
        <v>698</v>
      </c>
      <c r="T18255" t="s">
        <v>162</v>
      </c>
      <c r="U18255">
        <v>4.1419499339554897E-2</v>
      </c>
      <c r="V18255" t="s">
        <v>158</v>
      </c>
    </row>
    <row r="18256" spans="19:22" x14ac:dyDescent="0.45">
      <c r="S18256" t="s">
        <v>698</v>
      </c>
      <c r="T18256" t="s">
        <v>777</v>
      </c>
      <c r="U18256">
        <v>7.0418106386401684E-3</v>
      </c>
      <c r="V18256" t="s">
        <v>158</v>
      </c>
    </row>
    <row r="18257" spans="19:22" x14ac:dyDescent="0.45">
      <c r="S18257" t="s">
        <v>698</v>
      </c>
      <c r="T18257" t="s">
        <v>778</v>
      </c>
      <c r="U18257">
        <v>7.1487209303749627E-3</v>
      </c>
      <c r="V18257" t="s">
        <v>158</v>
      </c>
    </row>
    <row r="18258" spans="19:22" x14ac:dyDescent="0.45">
      <c r="S18258" t="s">
        <v>698</v>
      </c>
      <c r="T18258" t="s">
        <v>779</v>
      </c>
      <c r="U18258">
        <v>7.2830189245074633E-3</v>
      </c>
      <c r="V18258" t="s">
        <v>158</v>
      </c>
    </row>
    <row r="18259" spans="19:22" x14ac:dyDescent="0.45">
      <c r="S18259" t="s">
        <v>698</v>
      </c>
      <c r="T18259" t="s">
        <v>780</v>
      </c>
      <c r="U18259">
        <v>3.0405085514950109E-2</v>
      </c>
      <c r="V18259" t="s">
        <v>158</v>
      </c>
    </row>
    <row r="18260" spans="19:22" x14ac:dyDescent="0.45">
      <c r="S18260" t="s">
        <v>698</v>
      </c>
      <c r="T18260" t="s">
        <v>163</v>
      </c>
      <c r="U18260">
        <v>8.213765750176838E-2</v>
      </c>
      <c r="V18260" t="s">
        <v>158</v>
      </c>
    </row>
    <row r="18261" spans="19:22" x14ac:dyDescent="0.45">
      <c r="S18261" t="s">
        <v>698</v>
      </c>
      <c r="T18261" t="s">
        <v>164</v>
      </c>
      <c r="U18261">
        <v>1.3226501952313813E-2</v>
      </c>
      <c r="V18261" t="s">
        <v>158</v>
      </c>
    </row>
    <row r="18262" spans="19:22" x14ac:dyDescent="0.45">
      <c r="S18262" t="s">
        <v>698</v>
      </c>
      <c r="T18262" t="s">
        <v>165</v>
      </c>
      <c r="U18262">
        <v>1.3064039863379747E-2</v>
      </c>
      <c r="V18262" t="s">
        <v>158</v>
      </c>
    </row>
    <row r="18263" spans="19:22" x14ac:dyDescent="0.45">
      <c r="S18263" t="s">
        <v>698</v>
      </c>
      <c r="T18263" t="s">
        <v>166</v>
      </c>
      <c r="U18263">
        <v>3.8867272542104987E-2</v>
      </c>
      <c r="V18263" t="s">
        <v>158</v>
      </c>
    </row>
    <row r="18264" spans="19:22" x14ac:dyDescent="0.45">
      <c r="S18264" t="s">
        <v>698</v>
      </c>
      <c r="T18264" t="s">
        <v>167</v>
      </c>
      <c r="U18264">
        <v>8.0705347543475775E-2</v>
      </c>
      <c r="V18264" t="s">
        <v>158</v>
      </c>
    </row>
    <row r="18265" spans="19:22" x14ac:dyDescent="0.45">
      <c r="S18265" t="s">
        <v>698</v>
      </c>
      <c r="T18265" t="s">
        <v>781</v>
      </c>
      <c r="U18265">
        <v>1.3866981952770956E-2</v>
      </c>
      <c r="V18265" t="s">
        <v>158</v>
      </c>
    </row>
    <row r="18266" spans="19:22" x14ac:dyDescent="0.45">
      <c r="S18266" t="s">
        <v>698</v>
      </c>
      <c r="T18266" t="s">
        <v>782</v>
      </c>
      <c r="U18266">
        <v>1.3838434685986879E-2</v>
      </c>
      <c r="V18266" t="s">
        <v>158</v>
      </c>
    </row>
    <row r="18267" spans="19:22" x14ac:dyDescent="0.45">
      <c r="S18267" t="s">
        <v>698</v>
      </c>
      <c r="T18267" t="s">
        <v>783</v>
      </c>
      <c r="U18267">
        <v>1.3843748462443567E-2</v>
      </c>
      <c r="V18267" t="s">
        <v>158</v>
      </c>
    </row>
    <row r="18268" spans="19:22" x14ac:dyDescent="0.45">
      <c r="S18268" t="s">
        <v>698</v>
      </c>
      <c r="T18268" t="s">
        <v>784</v>
      </c>
      <c r="U18268">
        <v>5.5731692370940993E-2</v>
      </c>
      <c r="V18268" t="s">
        <v>158</v>
      </c>
    </row>
    <row r="18269" spans="19:22" x14ac:dyDescent="0.45">
      <c r="S18269" t="s">
        <v>698</v>
      </c>
      <c r="T18269" t="s">
        <v>846</v>
      </c>
      <c r="U18269">
        <v>1.753648438905E-4</v>
      </c>
      <c r="V18269" t="s">
        <v>158</v>
      </c>
    </row>
    <row r="18270" spans="19:22" x14ac:dyDescent="0.45">
      <c r="S18270" t="s">
        <v>698</v>
      </c>
      <c r="T18270" t="s">
        <v>847</v>
      </c>
      <c r="U18270">
        <v>1.5051394568460001E-4</v>
      </c>
      <c r="V18270" t="s">
        <v>158</v>
      </c>
    </row>
    <row r="18271" spans="19:22" x14ac:dyDescent="0.45">
      <c r="S18271" t="s">
        <v>698</v>
      </c>
      <c r="T18271" t="s">
        <v>848</v>
      </c>
      <c r="U18271">
        <v>1.3290905917040001E-4</v>
      </c>
      <c r="V18271" t="s">
        <v>158</v>
      </c>
    </row>
    <row r="18272" spans="19:22" x14ac:dyDescent="0.45">
      <c r="S18272" t="s">
        <v>698</v>
      </c>
      <c r="T18272" t="s">
        <v>849</v>
      </c>
      <c r="U18272">
        <v>1.245937979303E-4</v>
      </c>
      <c r="V18272" t="s">
        <v>158</v>
      </c>
    </row>
    <row r="18273" spans="19:22" x14ac:dyDescent="0.45">
      <c r="S18273" t="s">
        <v>698</v>
      </c>
      <c r="T18273" t="s">
        <v>850</v>
      </c>
      <c r="U18273">
        <v>1.27884964191E-4</v>
      </c>
      <c r="V18273" t="s">
        <v>158</v>
      </c>
    </row>
    <row r="18274" spans="19:22" x14ac:dyDescent="0.45">
      <c r="S18274" t="s">
        <v>698</v>
      </c>
      <c r="T18274" t="s">
        <v>851</v>
      </c>
      <c r="U18274">
        <v>1.2790279944660001E-4</v>
      </c>
      <c r="V18274" t="s">
        <v>158</v>
      </c>
    </row>
    <row r="18275" spans="19:22" x14ac:dyDescent="0.45">
      <c r="S18275" t="s">
        <v>698</v>
      </c>
      <c r="T18275" t="s">
        <v>852</v>
      </c>
      <c r="U18275">
        <v>1.34419121581E-4</v>
      </c>
      <c r="V18275" t="s">
        <v>158</v>
      </c>
    </row>
    <row r="18276" spans="19:22" x14ac:dyDescent="0.45">
      <c r="S18276" t="s">
        <v>698</v>
      </c>
      <c r="T18276" t="s">
        <v>853</v>
      </c>
      <c r="U18276">
        <v>1.376557687193E-4</v>
      </c>
      <c r="V18276" t="s">
        <v>158</v>
      </c>
    </row>
    <row r="18277" spans="19:22" x14ac:dyDescent="0.45">
      <c r="S18277" t="s">
        <v>698</v>
      </c>
      <c r="T18277" t="s">
        <v>854</v>
      </c>
      <c r="U18277">
        <v>1.3820252004820001E-4</v>
      </c>
      <c r="V18277" t="s">
        <v>158</v>
      </c>
    </row>
    <row r="18278" spans="19:22" x14ac:dyDescent="0.45">
      <c r="S18278" t="s">
        <v>698</v>
      </c>
      <c r="T18278" t="s">
        <v>855</v>
      </c>
      <c r="U18278">
        <v>1.4049851417299999E-4</v>
      </c>
      <c r="V18278" t="s">
        <v>158</v>
      </c>
    </row>
    <row r="18279" spans="19:22" x14ac:dyDescent="0.45">
      <c r="S18279" t="s">
        <v>698</v>
      </c>
      <c r="T18279" t="s">
        <v>856</v>
      </c>
      <c r="U18279">
        <v>1.223072283604E-4</v>
      </c>
      <c r="V18279" t="s">
        <v>158</v>
      </c>
    </row>
    <row r="18280" spans="19:22" x14ac:dyDescent="0.45">
      <c r="S18280" t="s">
        <v>698</v>
      </c>
      <c r="T18280" t="s">
        <v>857</v>
      </c>
      <c r="U18280">
        <v>1.16408013781E-4</v>
      </c>
      <c r="V18280" t="s">
        <v>158</v>
      </c>
    </row>
    <row r="18281" spans="19:22" x14ac:dyDescent="0.45">
      <c r="S18281" t="s">
        <v>698</v>
      </c>
      <c r="T18281" t="s">
        <v>858</v>
      </c>
      <c r="U18281">
        <v>1.009353038909E-4</v>
      </c>
      <c r="V18281" t="s">
        <v>158</v>
      </c>
    </row>
    <row r="18282" spans="19:22" x14ac:dyDescent="0.45">
      <c r="S18282" t="s">
        <v>698</v>
      </c>
      <c r="T18282" t="s">
        <v>859</v>
      </c>
      <c r="U18282">
        <v>9.1362533892279179E-5</v>
      </c>
      <c r="V18282" t="s">
        <v>158</v>
      </c>
    </row>
    <row r="18283" spans="19:22" x14ac:dyDescent="0.45">
      <c r="S18283" t="s">
        <v>698</v>
      </c>
      <c r="T18283" t="s">
        <v>860</v>
      </c>
      <c r="U18283">
        <v>8.4075385408985878E-5</v>
      </c>
      <c r="V18283" t="s">
        <v>158</v>
      </c>
    </row>
    <row r="18284" spans="19:22" x14ac:dyDescent="0.45">
      <c r="S18284" t="s">
        <v>698</v>
      </c>
      <c r="T18284" t="s">
        <v>861</v>
      </c>
      <c r="U18284">
        <v>7.5916383913813334E-5</v>
      </c>
      <c r="V18284" t="s">
        <v>158</v>
      </c>
    </row>
    <row r="18285" spans="19:22" x14ac:dyDescent="0.45">
      <c r="S18285" t="s">
        <v>698</v>
      </c>
      <c r="T18285" t="s">
        <v>862</v>
      </c>
      <c r="U18285">
        <v>7.3517697083126527E-5</v>
      </c>
      <c r="V18285" t="s">
        <v>158</v>
      </c>
    </row>
    <row r="18286" spans="19:22" x14ac:dyDescent="0.45">
      <c r="S18286" t="s">
        <v>698</v>
      </c>
      <c r="T18286" t="s">
        <v>863</v>
      </c>
      <c r="U18286">
        <v>7.0985851594673819E-5</v>
      </c>
      <c r="V18286" t="s">
        <v>158</v>
      </c>
    </row>
    <row r="18287" spans="19:22" x14ac:dyDescent="0.45">
      <c r="S18287" t="s">
        <v>698</v>
      </c>
      <c r="T18287" t="s">
        <v>864</v>
      </c>
      <c r="U18287">
        <v>7.0428209512308487E-5</v>
      </c>
      <c r="V18287" t="s">
        <v>158</v>
      </c>
    </row>
    <row r="18288" spans="19:22" x14ac:dyDescent="0.45">
      <c r="S18288" t="s">
        <v>698</v>
      </c>
      <c r="T18288" t="s">
        <v>865</v>
      </c>
      <c r="U18288">
        <v>7.5347330653675767E-5</v>
      </c>
      <c r="V18288" t="s">
        <v>158</v>
      </c>
    </row>
    <row r="18289" spans="19:22" x14ac:dyDescent="0.45">
      <c r="S18289" t="s">
        <v>698</v>
      </c>
      <c r="T18289" t="s">
        <v>866</v>
      </c>
      <c r="U18289">
        <v>8.4482640104363904E-5</v>
      </c>
      <c r="V18289" t="s">
        <v>158</v>
      </c>
    </row>
    <row r="18290" spans="19:22" x14ac:dyDescent="0.45">
      <c r="S18290" t="s">
        <v>698</v>
      </c>
      <c r="T18290" t="s">
        <v>867</v>
      </c>
      <c r="U18290">
        <v>9.65612445423002E-5</v>
      </c>
      <c r="V18290" t="s">
        <v>158</v>
      </c>
    </row>
    <row r="18291" spans="19:22" x14ac:dyDescent="0.45">
      <c r="S18291" t="s">
        <v>698</v>
      </c>
      <c r="T18291" t="s">
        <v>868</v>
      </c>
      <c r="U18291">
        <v>9.4154611885174073E-5</v>
      </c>
      <c r="V18291" t="s">
        <v>158</v>
      </c>
    </row>
    <row r="18292" spans="19:22" x14ac:dyDescent="0.45">
      <c r="S18292" t="s">
        <v>698</v>
      </c>
      <c r="T18292" t="s">
        <v>869</v>
      </c>
      <c r="U18292">
        <v>9.0872333665655442E-5</v>
      </c>
      <c r="V18292" t="s">
        <v>158</v>
      </c>
    </row>
    <row r="18293" spans="19:22" x14ac:dyDescent="0.45">
      <c r="S18293" t="s">
        <v>698</v>
      </c>
      <c r="T18293" t="s">
        <v>168</v>
      </c>
      <c r="U18293">
        <v>9.6999454534281646E-2</v>
      </c>
      <c r="V18293" t="s">
        <v>158</v>
      </c>
    </row>
    <row r="18294" spans="19:22" x14ac:dyDescent="0.45">
      <c r="S18294" t="s">
        <v>698</v>
      </c>
      <c r="T18294" t="s">
        <v>169</v>
      </c>
      <c r="U18294">
        <v>1.6131769949856538E-2</v>
      </c>
      <c r="V18294" t="s">
        <v>158</v>
      </c>
    </row>
    <row r="18295" spans="19:22" x14ac:dyDescent="0.45">
      <c r="S18295" t="s">
        <v>698</v>
      </c>
      <c r="T18295" t="s">
        <v>170</v>
      </c>
      <c r="U18295">
        <v>1.5886532465082384E-2</v>
      </c>
      <c r="V18295" t="s">
        <v>158</v>
      </c>
    </row>
    <row r="18296" spans="19:22" x14ac:dyDescent="0.45">
      <c r="S18296" t="s">
        <v>698</v>
      </c>
      <c r="T18296" t="s">
        <v>171</v>
      </c>
      <c r="U18296">
        <v>4.5999821783145239E-2</v>
      </c>
      <c r="V18296" t="s">
        <v>158</v>
      </c>
    </row>
    <row r="18297" spans="19:22" x14ac:dyDescent="0.45">
      <c r="S18297" t="s">
        <v>698</v>
      </c>
      <c r="T18297" t="s">
        <v>172</v>
      </c>
      <c r="U18297">
        <v>9.1339403281977316E-2</v>
      </c>
      <c r="V18297" t="s">
        <v>158</v>
      </c>
    </row>
    <row r="18298" spans="19:22" x14ac:dyDescent="0.45">
      <c r="S18298" t="s">
        <v>698</v>
      </c>
      <c r="T18298" t="s">
        <v>785</v>
      </c>
      <c r="U18298">
        <v>1.5591293517849854E-2</v>
      </c>
      <c r="V18298" t="s">
        <v>158</v>
      </c>
    </row>
    <row r="18299" spans="19:22" x14ac:dyDescent="0.45">
      <c r="S18299" t="s">
        <v>698</v>
      </c>
      <c r="T18299" t="s">
        <v>786</v>
      </c>
      <c r="U18299">
        <v>1.5561704109171036E-2</v>
      </c>
      <c r="V18299" t="s">
        <v>158</v>
      </c>
    </row>
    <row r="18300" spans="19:22" x14ac:dyDescent="0.45">
      <c r="S18300" t="s">
        <v>698</v>
      </c>
      <c r="T18300" t="s">
        <v>787</v>
      </c>
      <c r="U18300">
        <v>1.5449125084556451E-2</v>
      </c>
      <c r="V18300" t="s">
        <v>158</v>
      </c>
    </row>
    <row r="18301" spans="19:22" x14ac:dyDescent="0.45">
      <c r="S18301" t="s">
        <v>698</v>
      </c>
      <c r="T18301" t="s">
        <v>788</v>
      </c>
      <c r="U18301">
        <v>6.2852287957421302E-2</v>
      </c>
      <c r="V18301" t="s">
        <v>158</v>
      </c>
    </row>
    <row r="18302" spans="19:22" x14ac:dyDescent="0.45">
      <c r="S18302" t="s">
        <v>698</v>
      </c>
      <c r="T18302" t="s">
        <v>789</v>
      </c>
      <c r="U18302">
        <v>3.3174171951267095E-2</v>
      </c>
      <c r="V18302" t="s">
        <v>158</v>
      </c>
    </row>
    <row r="18303" spans="19:22" x14ac:dyDescent="0.45">
      <c r="S18303" t="s">
        <v>698</v>
      </c>
      <c r="T18303" t="s">
        <v>790</v>
      </c>
      <c r="U18303">
        <v>5.3978349283119054E-3</v>
      </c>
      <c r="V18303" t="s">
        <v>158</v>
      </c>
    </row>
    <row r="18304" spans="19:22" x14ac:dyDescent="0.45">
      <c r="S18304" t="s">
        <v>698</v>
      </c>
      <c r="T18304" t="s">
        <v>791</v>
      </c>
      <c r="U18304">
        <v>5.3770822223838458E-3</v>
      </c>
      <c r="V18304" t="s">
        <v>158</v>
      </c>
    </row>
    <row r="18305" spans="19:22" x14ac:dyDescent="0.45">
      <c r="S18305" t="s">
        <v>698</v>
      </c>
      <c r="T18305" t="s">
        <v>792</v>
      </c>
      <c r="U18305">
        <v>1.4755024374873194E-2</v>
      </c>
      <c r="V18305" t="s">
        <v>158</v>
      </c>
    </row>
    <row r="18306" spans="19:22" x14ac:dyDescent="0.45">
      <c r="S18306" t="s">
        <v>698</v>
      </c>
      <c r="T18306" t="s">
        <v>793</v>
      </c>
      <c r="U18306">
        <v>2.843989131400498E-2</v>
      </c>
      <c r="V18306" t="s">
        <v>158</v>
      </c>
    </row>
    <row r="18307" spans="19:22" x14ac:dyDescent="0.45">
      <c r="S18307" t="s">
        <v>698</v>
      </c>
      <c r="T18307" t="s">
        <v>794</v>
      </c>
      <c r="U18307">
        <v>4.6316859237174428E-3</v>
      </c>
      <c r="V18307" t="s">
        <v>158</v>
      </c>
    </row>
    <row r="18308" spans="19:22" x14ac:dyDescent="0.45">
      <c r="S18308" t="s">
        <v>698</v>
      </c>
      <c r="T18308" t="s">
        <v>795</v>
      </c>
      <c r="U18308">
        <v>4.8852918089873319E-3</v>
      </c>
      <c r="V18308" t="s">
        <v>158</v>
      </c>
    </row>
    <row r="18309" spans="19:22" x14ac:dyDescent="0.45">
      <c r="S18309" t="s">
        <v>698</v>
      </c>
      <c r="T18309" t="s">
        <v>796</v>
      </c>
      <c r="U18309">
        <v>5.2260683793994558E-3</v>
      </c>
      <c r="V18309" t="s">
        <v>158</v>
      </c>
    </row>
    <row r="18310" spans="19:22" x14ac:dyDescent="0.45">
      <c r="S18310" t="s">
        <v>698</v>
      </c>
      <c r="T18310" t="s">
        <v>797</v>
      </c>
      <c r="U18310">
        <v>2.2075408086537036E-2</v>
      </c>
      <c r="V18310" t="s">
        <v>158</v>
      </c>
    </row>
    <row r="18311" spans="19:22" x14ac:dyDescent="0.45">
      <c r="S18311" t="s">
        <v>699</v>
      </c>
      <c r="T18311" t="s">
        <v>157</v>
      </c>
      <c r="U18311">
        <v>3.9929012490160419E-2</v>
      </c>
      <c r="V18311" t="s">
        <v>158</v>
      </c>
    </row>
    <row r="18312" spans="19:22" x14ac:dyDescent="0.45">
      <c r="S18312" t="s">
        <v>699</v>
      </c>
      <c r="T18312" t="s">
        <v>159</v>
      </c>
      <c r="U18312">
        <v>6.797362602352394E-3</v>
      </c>
      <c r="V18312" t="s">
        <v>158</v>
      </c>
    </row>
    <row r="18313" spans="19:22" x14ac:dyDescent="0.45">
      <c r="S18313" t="s">
        <v>699</v>
      </c>
      <c r="T18313" t="s">
        <v>160</v>
      </c>
      <c r="U18313">
        <v>6.8567149182386612E-3</v>
      </c>
      <c r="V18313" t="s">
        <v>158</v>
      </c>
    </row>
    <row r="18314" spans="19:22" x14ac:dyDescent="0.45">
      <c r="S18314" t="s">
        <v>699</v>
      </c>
      <c r="T18314" t="s">
        <v>161</v>
      </c>
      <c r="U18314">
        <v>2.0648366865064556E-2</v>
      </c>
      <c r="V18314" t="s">
        <v>158</v>
      </c>
    </row>
    <row r="18315" spans="19:22" x14ac:dyDescent="0.45">
      <c r="S18315" t="s">
        <v>699</v>
      </c>
      <c r="T18315" t="s">
        <v>162</v>
      </c>
      <c r="U18315">
        <v>4.1184067549171977E-2</v>
      </c>
      <c r="V18315" t="s">
        <v>158</v>
      </c>
    </row>
    <row r="18316" spans="19:22" x14ac:dyDescent="0.45">
      <c r="S18316" t="s">
        <v>699</v>
      </c>
      <c r="T18316" t="s">
        <v>777</v>
      </c>
      <c r="U18316">
        <v>6.527572796403089E-3</v>
      </c>
      <c r="V18316" t="s">
        <v>158</v>
      </c>
    </row>
    <row r="18317" spans="19:22" x14ac:dyDescent="0.45">
      <c r="S18317" t="s">
        <v>699</v>
      </c>
      <c r="T18317" t="s">
        <v>778</v>
      </c>
      <c r="U18317">
        <v>6.3797234425969317E-3</v>
      </c>
      <c r="V18317" t="s">
        <v>158</v>
      </c>
    </row>
    <row r="18318" spans="19:22" x14ac:dyDescent="0.45">
      <c r="S18318" t="s">
        <v>699</v>
      </c>
      <c r="T18318" t="s">
        <v>779</v>
      </c>
      <c r="U18318">
        <v>6.298013470807432E-3</v>
      </c>
      <c r="V18318" t="s">
        <v>158</v>
      </c>
    </row>
    <row r="18319" spans="19:22" x14ac:dyDescent="0.45">
      <c r="S18319" t="s">
        <v>699</v>
      </c>
      <c r="T18319" t="s">
        <v>780</v>
      </c>
      <c r="U18319">
        <v>2.5354163112444861E-2</v>
      </c>
      <c r="V18319" t="s">
        <v>158</v>
      </c>
    </row>
    <row r="18320" spans="19:22" x14ac:dyDescent="0.45">
      <c r="S18320" t="s">
        <v>699</v>
      </c>
      <c r="T18320" t="s">
        <v>163</v>
      </c>
      <c r="U18320">
        <v>8.8725927549254097E-2</v>
      </c>
      <c r="V18320" t="s">
        <v>158</v>
      </c>
    </row>
    <row r="18321" spans="19:22" x14ac:dyDescent="0.45">
      <c r="S18321" t="s">
        <v>699</v>
      </c>
      <c r="T18321" t="s">
        <v>164</v>
      </c>
      <c r="U18321">
        <v>1.4562953838079698E-2</v>
      </c>
      <c r="V18321" t="s">
        <v>158</v>
      </c>
    </row>
    <row r="18322" spans="19:22" x14ac:dyDescent="0.45">
      <c r="S18322" t="s">
        <v>699</v>
      </c>
      <c r="T18322" t="s">
        <v>165</v>
      </c>
      <c r="U18322">
        <v>1.4415247892336431E-2</v>
      </c>
      <c r="V18322" t="s">
        <v>158</v>
      </c>
    </row>
    <row r="18323" spans="19:22" x14ac:dyDescent="0.45">
      <c r="S18323" t="s">
        <v>699</v>
      </c>
      <c r="T18323" t="s">
        <v>166</v>
      </c>
      <c r="U18323">
        <v>4.2201025815961205E-2</v>
      </c>
      <c r="V18323" t="s">
        <v>158</v>
      </c>
    </row>
    <row r="18324" spans="19:22" x14ac:dyDescent="0.45">
      <c r="S18324" t="s">
        <v>699</v>
      </c>
      <c r="T18324" t="s">
        <v>167</v>
      </c>
      <c r="U18324">
        <v>8.3453723074345953E-2</v>
      </c>
      <c r="V18324" t="s">
        <v>158</v>
      </c>
    </row>
    <row r="18325" spans="19:22" x14ac:dyDescent="0.45">
      <c r="S18325" t="s">
        <v>699</v>
      </c>
      <c r="T18325" t="s">
        <v>781</v>
      </c>
      <c r="U18325">
        <v>1.3647605892870989E-2</v>
      </c>
      <c r="V18325" t="s">
        <v>158</v>
      </c>
    </row>
    <row r="18326" spans="19:22" x14ac:dyDescent="0.45">
      <c r="S18326" t="s">
        <v>699</v>
      </c>
      <c r="T18326" t="s">
        <v>782</v>
      </c>
      <c r="U18326">
        <v>1.3713305673908226E-2</v>
      </c>
      <c r="V18326" t="s">
        <v>158</v>
      </c>
    </row>
    <row r="18327" spans="19:22" x14ac:dyDescent="0.45">
      <c r="S18327" t="s">
        <v>699</v>
      </c>
      <c r="T18327" t="s">
        <v>783</v>
      </c>
      <c r="U18327">
        <v>1.3844837886261837E-2</v>
      </c>
      <c r="V18327" t="s">
        <v>158</v>
      </c>
    </row>
    <row r="18328" spans="19:22" x14ac:dyDescent="0.45">
      <c r="S18328" t="s">
        <v>699</v>
      </c>
      <c r="T18328" t="s">
        <v>784</v>
      </c>
      <c r="U18328">
        <v>5.6032371871883126E-2</v>
      </c>
      <c r="V18328" t="s">
        <v>158</v>
      </c>
    </row>
    <row r="18329" spans="19:22" x14ac:dyDescent="0.45">
      <c r="S18329" t="s">
        <v>699</v>
      </c>
      <c r="T18329" t="s">
        <v>846</v>
      </c>
      <c r="U18329">
        <v>5.4866688463480174E-5</v>
      </c>
      <c r="V18329" t="s">
        <v>158</v>
      </c>
    </row>
    <row r="18330" spans="19:22" x14ac:dyDescent="0.45">
      <c r="S18330" t="s">
        <v>699</v>
      </c>
      <c r="T18330" t="s">
        <v>847</v>
      </c>
      <c r="U18330">
        <v>5.3516910116989375E-5</v>
      </c>
      <c r="V18330" t="s">
        <v>158</v>
      </c>
    </row>
    <row r="18331" spans="19:22" x14ac:dyDescent="0.45">
      <c r="S18331" t="s">
        <v>699</v>
      </c>
      <c r="T18331" t="s">
        <v>848</v>
      </c>
      <c r="U18331">
        <v>5.3480421009448803E-5</v>
      </c>
      <c r="V18331" t="s">
        <v>158</v>
      </c>
    </row>
    <row r="18332" spans="19:22" x14ac:dyDescent="0.45">
      <c r="S18332" t="s">
        <v>699</v>
      </c>
      <c r="T18332" t="s">
        <v>849</v>
      </c>
      <c r="U18332">
        <v>5.7324872017984665E-5</v>
      </c>
      <c r="V18332" t="s">
        <v>158</v>
      </c>
    </row>
    <row r="18333" spans="19:22" x14ac:dyDescent="0.45">
      <c r="S18333" t="s">
        <v>699</v>
      </c>
      <c r="T18333" t="s">
        <v>850</v>
      </c>
      <c r="U18333">
        <v>5.8243881620961108E-5</v>
      </c>
      <c r="V18333" t="s">
        <v>158</v>
      </c>
    </row>
    <row r="18334" spans="19:22" x14ac:dyDescent="0.45">
      <c r="S18334" t="s">
        <v>699</v>
      </c>
      <c r="T18334" t="s">
        <v>851</v>
      </c>
      <c r="U18334">
        <v>5.8705688494279954E-5</v>
      </c>
      <c r="V18334" t="s">
        <v>158</v>
      </c>
    </row>
    <row r="18335" spans="19:22" x14ac:dyDescent="0.45">
      <c r="S18335" t="s">
        <v>699</v>
      </c>
      <c r="T18335" t="s">
        <v>852</v>
      </c>
      <c r="U18335">
        <v>5.9978865005317483E-5</v>
      </c>
      <c r="V18335" t="s">
        <v>158</v>
      </c>
    </row>
    <row r="18336" spans="19:22" x14ac:dyDescent="0.45">
      <c r="S18336" t="s">
        <v>699</v>
      </c>
      <c r="T18336" t="s">
        <v>853</v>
      </c>
      <c r="U18336">
        <v>6.2845965847068609E-5</v>
      </c>
      <c r="V18336" t="s">
        <v>158</v>
      </c>
    </row>
    <row r="18337" spans="19:22" x14ac:dyDescent="0.45">
      <c r="S18337" t="s">
        <v>699</v>
      </c>
      <c r="T18337" t="s">
        <v>854</v>
      </c>
      <c r="U18337">
        <v>6.5736618491402078E-5</v>
      </c>
      <c r="V18337" t="s">
        <v>158</v>
      </c>
    </row>
    <row r="18338" spans="19:22" x14ac:dyDescent="0.45">
      <c r="S18338" t="s">
        <v>699</v>
      </c>
      <c r="T18338" t="s">
        <v>855</v>
      </c>
      <c r="U18338">
        <v>7.158490431563149E-5</v>
      </c>
      <c r="V18338" t="s">
        <v>158</v>
      </c>
    </row>
    <row r="18339" spans="19:22" x14ac:dyDescent="0.45">
      <c r="S18339" t="s">
        <v>699</v>
      </c>
      <c r="T18339" t="s">
        <v>856</v>
      </c>
      <c r="U18339">
        <v>6.01239124649154E-5</v>
      </c>
      <c r="V18339" t="s">
        <v>158</v>
      </c>
    </row>
    <row r="18340" spans="19:22" x14ac:dyDescent="0.45">
      <c r="S18340" t="s">
        <v>699</v>
      </c>
      <c r="T18340" t="s">
        <v>857</v>
      </c>
      <c r="U18340">
        <v>6.5134107617119389E-5</v>
      </c>
      <c r="V18340" t="s">
        <v>158</v>
      </c>
    </row>
    <row r="18341" spans="19:22" x14ac:dyDescent="0.45">
      <c r="S18341" t="s">
        <v>699</v>
      </c>
      <c r="T18341" t="s">
        <v>858</v>
      </c>
      <c r="U18341">
        <v>7.26426777793678E-5</v>
      </c>
      <c r="V18341" t="s">
        <v>158</v>
      </c>
    </row>
    <row r="18342" spans="19:22" x14ac:dyDescent="0.45">
      <c r="S18342" t="s">
        <v>699</v>
      </c>
      <c r="T18342" t="s">
        <v>859</v>
      </c>
      <c r="U18342">
        <v>8.1289761728292896E-5</v>
      </c>
      <c r="V18342" t="s">
        <v>158</v>
      </c>
    </row>
    <row r="18343" spans="19:22" x14ac:dyDescent="0.45">
      <c r="S18343" t="s">
        <v>699</v>
      </c>
      <c r="T18343" t="s">
        <v>860</v>
      </c>
      <c r="U18343">
        <v>9.4140312358875707E-5</v>
      </c>
      <c r="V18343" t="s">
        <v>158</v>
      </c>
    </row>
    <row r="18344" spans="19:22" x14ac:dyDescent="0.45">
      <c r="S18344" t="s">
        <v>699</v>
      </c>
      <c r="T18344" t="s">
        <v>861</v>
      </c>
      <c r="U18344">
        <v>1.09582293227E-4</v>
      </c>
      <c r="V18344" t="s">
        <v>158</v>
      </c>
    </row>
    <row r="18345" spans="19:22" x14ac:dyDescent="0.45">
      <c r="S18345" t="s">
        <v>699</v>
      </c>
      <c r="T18345" t="s">
        <v>862</v>
      </c>
      <c r="U18345">
        <v>1.201519661997E-4</v>
      </c>
      <c r="V18345" t="s">
        <v>158</v>
      </c>
    </row>
    <row r="18346" spans="19:22" x14ac:dyDescent="0.45">
      <c r="S18346" t="s">
        <v>699</v>
      </c>
      <c r="T18346" t="s">
        <v>863</v>
      </c>
      <c r="U18346">
        <v>1.2549466404270001E-4</v>
      </c>
      <c r="V18346" t="s">
        <v>158</v>
      </c>
    </row>
    <row r="18347" spans="19:22" x14ac:dyDescent="0.45">
      <c r="S18347" t="s">
        <v>699</v>
      </c>
      <c r="T18347" t="s">
        <v>864</v>
      </c>
      <c r="U18347">
        <v>1.196750991028E-4</v>
      </c>
      <c r="V18347" t="s">
        <v>158</v>
      </c>
    </row>
    <row r="18348" spans="19:22" x14ac:dyDescent="0.45">
      <c r="S18348" t="s">
        <v>699</v>
      </c>
      <c r="T18348" t="s">
        <v>865</v>
      </c>
      <c r="U18348">
        <v>1.0744842336309999E-4</v>
      </c>
      <c r="V18348" t="s">
        <v>158</v>
      </c>
    </row>
    <row r="18349" spans="19:22" x14ac:dyDescent="0.45">
      <c r="S18349" t="s">
        <v>699</v>
      </c>
      <c r="T18349" t="s">
        <v>866</v>
      </c>
      <c r="U18349">
        <v>9.5861948230651601E-5</v>
      </c>
      <c r="V18349" t="s">
        <v>158</v>
      </c>
    </row>
    <row r="18350" spans="19:22" x14ac:dyDescent="0.45">
      <c r="S18350" t="s">
        <v>699</v>
      </c>
      <c r="T18350" t="s">
        <v>867</v>
      </c>
      <c r="U18350">
        <v>9.4146133179155342E-5</v>
      </c>
      <c r="V18350" t="s">
        <v>158</v>
      </c>
    </row>
    <row r="18351" spans="19:22" x14ac:dyDescent="0.45">
      <c r="S18351" t="s">
        <v>699</v>
      </c>
      <c r="T18351" t="s">
        <v>868</v>
      </c>
      <c r="U18351">
        <v>8.594168530655648E-5</v>
      </c>
      <c r="V18351" t="s">
        <v>158</v>
      </c>
    </row>
    <row r="18352" spans="19:22" x14ac:dyDescent="0.45">
      <c r="S18352" t="s">
        <v>699</v>
      </c>
      <c r="T18352" t="s">
        <v>869</v>
      </c>
      <c r="U18352">
        <v>9.4408690163984117E-5</v>
      </c>
      <c r="V18352" t="s">
        <v>158</v>
      </c>
    </row>
    <row r="18353" spans="19:22" x14ac:dyDescent="0.45">
      <c r="S18353" t="s">
        <v>699</v>
      </c>
      <c r="T18353" t="s">
        <v>168</v>
      </c>
      <c r="U18353">
        <v>8.5303568244263689E-2</v>
      </c>
      <c r="V18353" t="s">
        <v>158</v>
      </c>
    </row>
    <row r="18354" spans="19:22" x14ac:dyDescent="0.45">
      <c r="S18354" t="s">
        <v>699</v>
      </c>
      <c r="T18354" t="s">
        <v>169</v>
      </c>
      <c r="U18354">
        <v>1.4202113210906394E-2</v>
      </c>
      <c r="V18354" t="s">
        <v>158</v>
      </c>
    </row>
    <row r="18355" spans="19:22" x14ac:dyDescent="0.45">
      <c r="S18355" t="s">
        <v>699</v>
      </c>
      <c r="T18355" t="s">
        <v>170</v>
      </c>
      <c r="U18355">
        <v>1.4110583663713089E-2</v>
      </c>
      <c r="V18355" t="s">
        <v>158</v>
      </c>
    </row>
    <row r="18356" spans="19:22" x14ac:dyDescent="0.45">
      <c r="S18356" t="s">
        <v>699</v>
      </c>
      <c r="T18356" t="s">
        <v>171</v>
      </c>
      <c r="U18356">
        <v>4.3097789116792469E-2</v>
      </c>
      <c r="V18356" t="s">
        <v>158</v>
      </c>
    </row>
    <row r="18357" spans="19:22" x14ac:dyDescent="0.45">
      <c r="S18357" t="s">
        <v>699</v>
      </c>
      <c r="T18357" t="s">
        <v>172</v>
      </c>
      <c r="U18357">
        <v>8.8896096449534889E-2</v>
      </c>
      <c r="V18357" t="s">
        <v>158</v>
      </c>
    </row>
    <row r="18358" spans="19:22" x14ac:dyDescent="0.45">
      <c r="S18358" t="s">
        <v>699</v>
      </c>
      <c r="T18358" t="s">
        <v>785</v>
      </c>
      <c r="U18358">
        <v>1.443005172075372E-2</v>
      </c>
      <c r="V18358" t="s">
        <v>158</v>
      </c>
    </row>
    <row r="18359" spans="19:22" x14ac:dyDescent="0.45">
      <c r="S18359" t="s">
        <v>699</v>
      </c>
      <c r="T18359" t="s">
        <v>786</v>
      </c>
      <c r="U18359">
        <v>1.419383480744826E-2</v>
      </c>
      <c r="V18359" t="s">
        <v>158</v>
      </c>
    </row>
    <row r="18360" spans="19:22" x14ac:dyDescent="0.45">
      <c r="S18360" t="s">
        <v>699</v>
      </c>
      <c r="T18360" t="s">
        <v>787</v>
      </c>
      <c r="U18360">
        <v>1.3985480993556327E-2</v>
      </c>
      <c r="V18360" t="s">
        <v>158</v>
      </c>
    </row>
    <row r="18361" spans="19:22" x14ac:dyDescent="0.45">
      <c r="S18361" t="s">
        <v>699</v>
      </c>
      <c r="T18361" t="s">
        <v>788</v>
      </c>
      <c r="U18361">
        <v>5.6400730186414248E-2</v>
      </c>
      <c r="V18361" t="s">
        <v>158</v>
      </c>
    </row>
    <row r="18362" spans="19:22" x14ac:dyDescent="0.45">
      <c r="S18362" t="s">
        <v>699</v>
      </c>
      <c r="T18362" t="s">
        <v>789</v>
      </c>
      <c r="U18362">
        <v>3.9461385942686861E-2</v>
      </c>
      <c r="V18362" t="s">
        <v>158</v>
      </c>
    </row>
    <row r="18363" spans="19:22" x14ac:dyDescent="0.45">
      <c r="S18363" t="s">
        <v>699</v>
      </c>
      <c r="T18363" t="s">
        <v>790</v>
      </c>
      <c r="U18363">
        <v>6.3216825570011374E-3</v>
      </c>
      <c r="V18363" t="s">
        <v>158</v>
      </c>
    </row>
    <row r="18364" spans="19:22" x14ac:dyDescent="0.45">
      <c r="S18364" t="s">
        <v>699</v>
      </c>
      <c r="T18364" t="s">
        <v>791</v>
      </c>
      <c r="U18364">
        <v>6.1725135509240791E-3</v>
      </c>
      <c r="V18364" t="s">
        <v>158</v>
      </c>
    </row>
    <row r="18365" spans="19:22" x14ac:dyDescent="0.45">
      <c r="S18365" t="s">
        <v>699</v>
      </c>
      <c r="T18365" t="s">
        <v>792</v>
      </c>
      <c r="U18365">
        <v>1.8092668398246164E-2</v>
      </c>
      <c r="V18365" t="s">
        <v>158</v>
      </c>
    </row>
    <row r="18366" spans="19:22" x14ac:dyDescent="0.45">
      <c r="S18366" t="s">
        <v>699</v>
      </c>
      <c r="T18366" t="s">
        <v>793</v>
      </c>
      <c r="U18366">
        <v>3.7765642631509895E-2</v>
      </c>
      <c r="V18366" t="s">
        <v>158</v>
      </c>
    </row>
    <row r="18367" spans="19:22" x14ac:dyDescent="0.45">
      <c r="S18367" t="s">
        <v>699</v>
      </c>
      <c r="T18367" t="s">
        <v>794</v>
      </c>
      <c r="U18367">
        <v>6.3427250274757261E-3</v>
      </c>
      <c r="V18367" t="s">
        <v>158</v>
      </c>
    </row>
    <row r="18368" spans="19:22" x14ac:dyDescent="0.45">
      <c r="S18368" t="s">
        <v>699</v>
      </c>
      <c r="T18368" t="s">
        <v>795</v>
      </c>
      <c r="U18368">
        <v>6.3894111251352644E-3</v>
      </c>
      <c r="V18368" t="s">
        <v>158</v>
      </c>
    </row>
    <row r="18369" spans="19:22" x14ac:dyDescent="0.45">
      <c r="S18369" t="s">
        <v>699</v>
      </c>
      <c r="T18369" t="s">
        <v>796</v>
      </c>
      <c r="U18369">
        <v>6.4171559195482421E-3</v>
      </c>
      <c r="V18369" t="s">
        <v>158</v>
      </c>
    </row>
    <row r="18370" spans="19:22" x14ac:dyDescent="0.45">
      <c r="S18370" t="s">
        <v>699</v>
      </c>
      <c r="T18370" t="s">
        <v>797</v>
      </c>
      <c r="U18370">
        <v>2.5922243221655192E-2</v>
      </c>
      <c r="V18370" t="s">
        <v>158</v>
      </c>
    </row>
    <row r="18371" spans="19:22" x14ac:dyDescent="0.45">
      <c r="S18371" t="s">
        <v>700</v>
      </c>
      <c r="T18371" t="s">
        <v>157</v>
      </c>
      <c r="U18371">
        <v>3.9543105434118916E-2</v>
      </c>
      <c r="V18371" t="s">
        <v>158</v>
      </c>
    </row>
    <row r="18372" spans="19:22" x14ac:dyDescent="0.45">
      <c r="S18372" t="s">
        <v>700</v>
      </c>
      <c r="T18372" t="s">
        <v>159</v>
      </c>
      <c r="U18372">
        <v>6.6531349978749066E-3</v>
      </c>
      <c r="V18372" t="s">
        <v>158</v>
      </c>
    </row>
    <row r="18373" spans="19:22" x14ac:dyDescent="0.45">
      <c r="S18373" t="s">
        <v>700</v>
      </c>
      <c r="T18373" t="s">
        <v>160</v>
      </c>
      <c r="U18373">
        <v>6.748626808281641E-3</v>
      </c>
      <c r="V18373" t="s">
        <v>158</v>
      </c>
    </row>
    <row r="18374" spans="19:22" x14ac:dyDescent="0.45">
      <c r="S18374" t="s">
        <v>700</v>
      </c>
      <c r="T18374" t="s">
        <v>161</v>
      </c>
      <c r="U18374">
        <v>2.0150673946185228E-2</v>
      </c>
      <c r="V18374" t="s">
        <v>158</v>
      </c>
    </row>
    <row r="18375" spans="19:22" x14ac:dyDescent="0.45">
      <c r="S18375" t="s">
        <v>700</v>
      </c>
      <c r="T18375" t="s">
        <v>162</v>
      </c>
      <c r="U18375">
        <v>4.0382518561531584E-2</v>
      </c>
      <c r="V18375" t="s">
        <v>158</v>
      </c>
    </row>
    <row r="18376" spans="19:22" x14ac:dyDescent="0.45">
      <c r="S18376" t="s">
        <v>700</v>
      </c>
      <c r="T18376" t="s">
        <v>777</v>
      </c>
      <c r="U18376">
        <v>6.5196360343026533E-3</v>
      </c>
      <c r="V18376" t="s">
        <v>158</v>
      </c>
    </row>
    <row r="18377" spans="19:22" x14ac:dyDescent="0.45">
      <c r="S18377" t="s">
        <v>700</v>
      </c>
      <c r="T18377" t="s">
        <v>778</v>
      </c>
      <c r="U18377">
        <v>6.3463990881417413E-3</v>
      </c>
      <c r="V18377" t="s">
        <v>158</v>
      </c>
    </row>
    <row r="18378" spans="19:22" x14ac:dyDescent="0.45">
      <c r="S18378" t="s">
        <v>700</v>
      </c>
      <c r="T18378" t="s">
        <v>779</v>
      </c>
      <c r="U18378">
        <v>6.2621763080289595E-3</v>
      </c>
      <c r="V18378" t="s">
        <v>158</v>
      </c>
    </row>
    <row r="18379" spans="19:22" x14ac:dyDescent="0.45">
      <c r="S18379" t="s">
        <v>700</v>
      </c>
      <c r="T18379" t="s">
        <v>780</v>
      </c>
      <c r="U18379">
        <v>2.5042590647661879E-2</v>
      </c>
      <c r="V18379" t="s">
        <v>158</v>
      </c>
    </row>
    <row r="18380" spans="19:22" x14ac:dyDescent="0.45">
      <c r="S18380" t="s">
        <v>700</v>
      </c>
      <c r="T18380" t="s">
        <v>163</v>
      </c>
      <c r="U18380">
        <v>8.8751407333253332E-2</v>
      </c>
      <c r="V18380" t="s">
        <v>158</v>
      </c>
    </row>
    <row r="18381" spans="19:22" x14ac:dyDescent="0.45">
      <c r="S18381" t="s">
        <v>700</v>
      </c>
      <c r="T18381" t="s">
        <v>164</v>
      </c>
      <c r="U18381">
        <v>1.47064216007326E-2</v>
      </c>
      <c r="V18381" t="s">
        <v>158</v>
      </c>
    </row>
    <row r="18382" spans="19:22" x14ac:dyDescent="0.45">
      <c r="S18382" t="s">
        <v>700</v>
      </c>
      <c r="T18382" t="s">
        <v>165</v>
      </c>
      <c r="U18382">
        <v>1.4552155706363602E-2</v>
      </c>
      <c r="V18382" t="s">
        <v>158</v>
      </c>
    </row>
    <row r="18383" spans="19:22" x14ac:dyDescent="0.45">
      <c r="S18383" t="s">
        <v>700</v>
      </c>
      <c r="T18383" t="s">
        <v>166</v>
      </c>
      <c r="U18383">
        <v>4.2466711799797545E-2</v>
      </c>
      <c r="V18383" t="s">
        <v>158</v>
      </c>
    </row>
    <row r="18384" spans="19:22" x14ac:dyDescent="0.45">
      <c r="S18384" t="s">
        <v>700</v>
      </c>
      <c r="T18384" t="s">
        <v>167</v>
      </c>
      <c r="U18384">
        <v>8.4099369855204623E-2</v>
      </c>
      <c r="V18384" t="s">
        <v>158</v>
      </c>
    </row>
    <row r="18385" spans="19:22" x14ac:dyDescent="0.45">
      <c r="S18385" t="s">
        <v>700</v>
      </c>
      <c r="T18385" t="s">
        <v>781</v>
      </c>
      <c r="U18385">
        <v>1.3763499573118865E-2</v>
      </c>
      <c r="V18385" t="s">
        <v>158</v>
      </c>
    </row>
    <row r="18386" spans="19:22" x14ac:dyDescent="0.45">
      <c r="S18386" t="s">
        <v>700</v>
      </c>
      <c r="T18386" t="s">
        <v>782</v>
      </c>
      <c r="U18386">
        <v>1.3768613164912558E-2</v>
      </c>
      <c r="V18386" t="s">
        <v>158</v>
      </c>
    </row>
    <row r="18387" spans="19:22" x14ac:dyDescent="0.45">
      <c r="S18387" t="s">
        <v>700</v>
      </c>
      <c r="T18387" t="s">
        <v>783</v>
      </c>
      <c r="U18387">
        <v>1.3842623288596137E-2</v>
      </c>
      <c r="V18387" t="s">
        <v>158</v>
      </c>
    </row>
    <row r="18388" spans="19:22" x14ac:dyDescent="0.45">
      <c r="S18388" t="s">
        <v>700</v>
      </c>
      <c r="T18388" t="s">
        <v>784</v>
      </c>
      <c r="U18388">
        <v>5.5905898646302611E-2</v>
      </c>
      <c r="V18388" t="s">
        <v>158</v>
      </c>
    </row>
    <row r="18389" spans="19:22" x14ac:dyDescent="0.45">
      <c r="S18389" t="s">
        <v>700</v>
      </c>
      <c r="T18389" t="s">
        <v>846</v>
      </c>
      <c r="U18389">
        <v>4.5045937925555601E-5</v>
      </c>
      <c r="V18389" t="s">
        <v>158</v>
      </c>
    </row>
    <row r="18390" spans="19:22" x14ac:dyDescent="0.45">
      <c r="S18390" t="s">
        <v>700</v>
      </c>
      <c r="T18390" t="s">
        <v>847</v>
      </c>
      <c r="U18390">
        <v>4.6315545908071243E-5</v>
      </c>
      <c r="V18390" t="s">
        <v>158</v>
      </c>
    </row>
    <row r="18391" spans="19:22" x14ac:dyDescent="0.45">
      <c r="S18391" t="s">
        <v>700</v>
      </c>
      <c r="T18391" t="s">
        <v>848</v>
      </c>
      <c r="U18391">
        <v>4.6142991915158503E-5</v>
      </c>
      <c r="V18391" t="s">
        <v>158</v>
      </c>
    </row>
    <row r="18392" spans="19:22" x14ac:dyDescent="0.45">
      <c r="S18392" t="s">
        <v>700</v>
      </c>
      <c r="T18392" t="s">
        <v>849</v>
      </c>
      <c r="U18392">
        <v>4.9955146142300083E-5</v>
      </c>
      <c r="V18392" t="s">
        <v>158</v>
      </c>
    </row>
    <row r="18393" spans="19:22" x14ac:dyDescent="0.45">
      <c r="S18393" t="s">
        <v>700</v>
      </c>
      <c r="T18393" t="s">
        <v>850</v>
      </c>
      <c r="U18393">
        <v>5.0351021468358557E-5</v>
      </c>
      <c r="V18393" t="s">
        <v>158</v>
      </c>
    </row>
    <row r="18394" spans="19:22" x14ac:dyDescent="0.45">
      <c r="S18394" t="s">
        <v>700</v>
      </c>
      <c r="T18394" t="s">
        <v>851</v>
      </c>
      <c r="U18394">
        <v>4.7256842484306618E-5</v>
      </c>
      <c r="V18394" t="s">
        <v>158</v>
      </c>
    </row>
    <row r="18395" spans="19:22" x14ac:dyDescent="0.45">
      <c r="S18395" t="s">
        <v>700</v>
      </c>
      <c r="T18395" t="s">
        <v>852</v>
      </c>
      <c r="U18395">
        <v>4.3383619215143571E-5</v>
      </c>
      <c r="V18395" t="s">
        <v>158</v>
      </c>
    </row>
    <row r="18396" spans="19:22" x14ac:dyDescent="0.45">
      <c r="S18396" t="s">
        <v>700</v>
      </c>
      <c r="T18396" t="s">
        <v>853</v>
      </c>
      <c r="U18396">
        <v>4.2898560403471737E-5</v>
      </c>
      <c r="V18396" t="s">
        <v>158</v>
      </c>
    </row>
    <row r="18397" spans="19:22" x14ac:dyDescent="0.45">
      <c r="S18397" t="s">
        <v>700</v>
      </c>
      <c r="T18397" t="s">
        <v>854</v>
      </c>
      <c r="U18397">
        <v>4.4897207072884238E-5</v>
      </c>
      <c r="V18397" t="s">
        <v>158</v>
      </c>
    </row>
    <row r="18398" spans="19:22" x14ac:dyDescent="0.45">
      <c r="S18398" t="s">
        <v>700</v>
      </c>
      <c r="T18398" t="s">
        <v>855</v>
      </c>
      <c r="U18398">
        <v>5.1391091408031063E-5</v>
      </c>
      <c r="V18398" t="s">
        <v>158</v>
      </c>
    </row>
    <row r="18399" spans="19:22" x14ac:dyDescent="0.45">
      <c r="S18399" t="s">
        <v>700</v>
      </c>
      <c r="T18399" t="s">
        <v>856</v>
      </c>
      <c r="U18399">
        <v>4.2878223418549183E-5</v>
      </c>
      <c r="V18399" t="s">
        <v>158</v>
      </c>
    </row>
    <row r="18400" spans="19:22" x14ac:dyDescent="0.45">
      <c r="S18400" t="s">
        <v>700</v>
      </c>
      <c r="T18400" t="s">
        <v>857</v>
      </c>
      <c r="U18400">
        <v>4.8984841015774902E-5</v>
      </c>
      <c r="V18400" t="s">
        <v>158</v>
      </c>
    </row>
    <row r="18401" spans="19:22" x14ac:dyDescent="0.45">
      <c r="S18401" t="s">
        <v>700</v>
      </c>
      <c r="T18401" t="s">
        <v>858</v>
      </c>
      <c r="U18401">
        <v>5.6255683923897417E-5</v>
      </c>
      <c r="V18401" t="s">
        <v>158</v>
      </c>
    </row>
    <row r="18402" spans="19:22" x14ac:dyDescent="0.45">
      <c r="S18402" t="s">
        <v>700</v>
      </c>
      <c r="T18402" t="s">
        <v>859</v>
      </c>
      <c r="U18402">
        <v>6.2586971849129899E-5</v>
      </c>
      <c r="V18402" t="s">
        <v>158</v>
      </c>
    </row>
    <row r="18403" spans="19:22" x14ac:dyDescent="0.45">
      <c r="S18403" t="s">
        <v>700</v>
      </c>
      <c r="T18403" t="s">
        <v>860</v>
      </c>
      <c r="U18403">
        <v>7.3173849187072778E-5</v>
      </c>
      <c r="V18403" t="s">
        <v>158</v>
      </c>
    </row>
    <row r="18404" spans="19:22" x14ac:dyDescent="0.45">
      <c r="S18404" t="s">
        <v>700</v>
      </c>
      <c r="T18404" t="s">
        <v>861</v>
      </c>
      <c r="U18404">
        <v>8.7729681083057207E-5</v>
      </c>
      <c r="V18404" t="s">
        <v>158</v>
      </c>
    </row>
    <row r="18405" spans="19:22" x14ac:dyDescent="0.45">
      <c r="S18405" t="s">
        <v>700</v>
      </c>
      <c r="T18405" t="s">
        <v>862</v>
      </c>
      <c r="U18405">
        <v>9.965645616701838E-5</v>
      </c>
      <c r="V18405" t="s">
        <v>158</v>
      </c>
    </row>
    <row r="18406" spans="19:22" x14ac:dyDescent="0.45">
      <c r="S18406" t="s">
        <v>700</v>
      </c>
      <c r="T18406" t="s">
        <v>863</v>
      </c>
      <c r="U18406">
        <v>1.076390096513E-4</v>
      </c>
      <c r="V18406" t="s">
        <v>158</v>
      </c>
    </row>
    <row r="18407" spans="19:22" x14ac:dyDescent="0.45">
      <c r="S18407" t="s">
        <v>700</v>
      </c>
      <c r="T18407" t="s">
        <v>864</v>
      </c>
      <c r="U18407">
        <v>1.040174401347E-4</v>
      </c>
      <c r="V18407" t="s">
        <v>158</v>
      </c>
    </row>
    <row r="18408" spans="19:22" x14ac:dyDescent="0.45">
      <c r="S18408" t="s">
        <v>700</v>
      </c>
      <c r="T18408" t="s">
        <v>865</v>
      </c>
      <c r="U18408">
        <v>9.2776589762543198E-5</v>
      </c>
      <c r="V18408" t="s">
        <v>158</v>
      </c>
    </row>
    <row r="18409" spans="19:22" x14ac:dyDescent="0.45">
      <c r="S18409" t="s">
        <v>700</v>
      </c>
      <c r="T18409" t="s">
        <v>866</v>
      </c>
      <c r="U18409">
        <v>8.0368915513646258E-5</v>
      </c>
      <c r="V18409" t="s">
        <v>158</v>
      </c>
    </row>
    <row r="18410" spans="19:22" x14ac:dyDescent="0.45">
      <c r="S18410" t="s">
        <v>700</v>
      </c>
      <c r="T18410" t="s">
        <v>867</v>
      </c>
      <c r="U18410">
        <v>7.1305453333662136E-5</v>
      </c>
      <c r="V18410" t="s">
        <v>158</v>
      </c>
    </row>
    <row r="18411" spans="19:22" x14ac:dyDescent="0.45">
      <c r="S18411" t="s">
        <v>700</v>
      </c>
      <c r="T18411" t="s">
        <v>868</v>
      </c>
      <c r="U18411">
        <v>5.7912380821237748E-5</v>
      </c>
      <c r="V18411" t="s">
        <v>158</v>
      </c>
    </row>
    <row r="18412" spans="19:22" x14ac:dyDescent="0.45">
      <c r="S18412" t="s">
        <v>700</v>
      </c>
      <c r="T18412" t="s">
        <v>869</v>
      </c>
      <c r="U18412">
        <v>6.1612294318444527E-5</v>
      </c>
      <c r="V18412" t="s">
        <v>158</v>
      </c>
    </row>
    <row r="18413" spans="19:22" x14ac:dyDescent="0.45">
      <c r="S18413" t="s">
        <v>700</v>
      </c>
      <c r="T18413" t="s">
        <v>168</v>
      </c>
      <c r="U18413">
        <v>8.5906521986150536E-2</v>
      </c>
      <c r="V18413" t="s">
        <v>158</v>
      </c>
    </row>
    <row r="18414" spans="19:22" x14ac:dyDescent="0.45">
      <c r="S18414" t="s">
        <v>700</v>
      </c>
      <c r="T18414" t="s">
        <v>169</v>
      </c>
      <c r="U18414">
        <v>1.4323158300681592E-2</v>
      </c>
      <c r="V18414" t="s">
        <v>158</v>
      </c>
    </row>
    <row r="18415" spans="19:22" x14ac:dyDescent="0.45">
      <c r="S18415" t="s">
        <v>700</v>
      </c>
      <c r="T18415" t="s">
        <v>170</v>
      </c>
      <c r="U18415">
        <v>1.426446060832467E-2</v>
      </c>
      <c r="V18415" t="s">
        <v>158</v>
      </c>
    </row>
    <row r="18416" spans="19:22" x14ac:dyDescent="0.45">
      <c r="S18416" t="s">
        <v>700</v>
      </c>
      <c r="T18416" t="s">
        <v>171</v>
      </c>
      <c r="U18416">
        <v>4.3463843197918781E-2</v>
      </c>
      <c r="V18416" t="s">
        <v>158</v>
      </c>
    </row>
    <row r="18417" spans="19:22" x14ac:dyDescent="0.45">
      <c r="S18417" t="s">
        <v>700</v>
      </c>
      <c r="T18417" t="s">
        <v>172</v>
      </c>
      <c r="U18417">
        <v>8.9726534142666098E-2</v>
      </c>
      <c r="V18417" t="s">
        <v>158</v>
      </c>
    </row>
    <row r="18418" spans="19:22" x14ac:dyDescent="0.45">
      <c r="S18418" t="s">
        <v>700</v>
      </c>
      <c r="T18418" t="s">
        <v>785</v>
      </c>
      <c r="U18418">
        <v>1.447101728919109E-2</v>
      </c>
      <c r="V18418" t="s">
        <v>158</v>
      </c>
    </row>
    <row r="18419" spans="19:22" x14ac:dyDescent="0.45">
      <c r="S18419" t="s">
        <v>700</v>
      </c>
      <c r="T18419" t="s">
        <v>786</v>
      </c>
      <c r="U18419">
        <v>1.4251477874604545E-2</v>
      </c>
      <c r="V18419" t="s">
        <v>158</v>
      </c>
    </row>
    <row r="18420" spans="19:22" x14ac:dyDescent="0.45">
      <c r="S18420" t="s">
        <v>700</v>
      </c>
      <c r="T18420" t="s">
        <v>787</v>
      </c>
      <c r="U18420">
        <v>1.4161541482963488E-2</v>
      </c>
      <c r="V18420" t="s">
        <v>158</v>
      </c>
    </row>
    <row r="18421" spans="19:22" x14ac:dyDescent="0.45">
      <c r="S18421" t="s">
        <v>700</v>
      </c>
      <c r="T18421" t="s">
        <v>788</v>
      </c>
      <c r="U18421">
        <v>5.7124841106150667E-2</v>
      </c>
      <c r="V18421" t="s">
        <v>158</v>
      </c>
    </row>
    <row r="18422" spans="19:22" x14ac:dyDescent="0.45">
      <c r="S18422" t="s">
        <v>700</v>
      </c>
      <c r="T18422" t="s">
        <v>789</v>
      </c>
      <c r="U18422">
        <v>3.9258966375516562E-2</v>
      </c>
      <c r="V18422" t="s">
        <v>158</v>
      </c>
    </row>
    <row r="18423" spans="19:22" x14ac:dyDescent="0.45">
      <c r="S18423" t="s">
        <v>700</v>
      </c>
      <c r="T18423" t="s">
        <v>790</v>
      </c>
      <c r="U18423">
        <v>6.3941578892595993E-3</v>
      </c>
      <c r="V18423" t="s">
        <v>158</v>
      </c>
    </row>
    <row r="18424" spans="19:22" x14ac:dyDescent="0.45">
      <c r="S18424" t="s">
        <v>700</v>
      </c>
      <c r="T18424" t="s">
        <v>791</v>
      </c>
      <c r="U18424">
        <v>6.2680710657255761E-3</v>
      </c>
      <c r="V18424" t="s">
        <v>158</v>
      </c>
    </row>
    <row r="18425" spans="19:22" x14ac:dyDescent="0.45">
      <c r="S18425" t="s">
        <v>700</v>
      </c>
      <c r="T18425" t="s">
        <v>792</v>
      </c>
      <c r="U18425">
        <v>1.8306026057660754E-2</v>
      </c>
      <c r="V18425" t="s">
        <v>158</v>
      </c>
    </row>
    <row r="18426" spans="19:22" x14ac:dyDescent="0.45">
      <c r="S18426" t="s">
        <v>700</v>
      </c>
      <c r="T18426" t="s">
        <v>793</v>
      </c>
      <c r="U18426">
        <v>3.6986832253024932E-2</v>
      </c>
      <c r="V18426" t="s">
        <v>158</v>
      </c>
    </row>
    <row r="18427" spans="19:22" x14ac:dyDescent="0.45">
      <c r="S18427" t="s">
        <v>700</v>
      </c>
      <c r="T18427" t="s">
        <v>794</v>
      </c>
      <c r="U18427">
        <v>6.1115347117247755E-3</v>
      </c>
      <c r="V18427" t="s">
        <v>158</v>
      </c>
    </row>
    <row r="18428" spans="19:22" x14ac:dyDescent="0.45">
      <c r="S18428" t="s">
        <v>700</v>
      </c>
      <c r="T18428" t="s">
        <v>795</v>
      </c>
      <c r="U18428">
        <v>6.1336607946624834E-3</v>
      </c>
      <c r="V18428" t="s">
        <v>158</v>
      </c>
    </row>
    <row r="18429" spans="19:22" x14ac:dyDescent="0.45">
      <c r="S18429" t="s">
        <v>700</v>
      </c>
      <c r="T18429" t="s">
        <v>796</v>
      </c>
      <c r="U18429">
        <v>6.2135369746388371E-3</v>
      </c>
      <c r="V18429" t="s">
        <v>158</v>
      </c>
    </row>
    <row r="18430" spans="19:22" x14ac:dyDescent="0.45">
      <c r="S18430" t="s">
        <v>700</v>
      </c>
      <c r="T18430" t="s">
        <v>797</v>
      </c>
      <c r="U18430">
        <v>2.5613719340279048E-2</v>
      </c>
      <c r="V18430" t="s">
        <v>158</v>
      </c>
    </row>
    <row r="18431" spans="19:22" x14ac:dyDescent="0.45">
      <c r="S18431" t="s">
        <v>701</v>
      </c>
      <c r="T18431" t="s">
        <v>157</v>
      </c>
      <c r="U18431">
        <v>3.6423332500592404E-2</v>
      </c>
      <c r="V18431" t="s">
        <v>158</v>
      </c>
    </row>
    <row r="18432" spans="19:22" x14ac:dyDescent="0.45">
      <c r="S18432" t="s">
        <v>701</v>
      </c>
      <c r="T18432" t="s">
        <v>159</v>
      </c>
      <c r="U18432">
        <v>6.1229101018483697E-3</v>
      </c>
      <c r="V18432" t="s">
        <v>158</v>
      </c>
    </row>
    <row r="18433" spans="19:22" x14ac:dyDescent="0.45">
      <c r="S18433" t="s">
        <v>701</v>
      </c>
      <c r="T18433" t="s">
        <v>160</v>
      </c>
      <c r="U18433">
        <v>6.1363015358152414E-3</v>
      </c>
      <c r="V18433" t="s">
        <v>158</v>
      </c>
    </row>
    <row r="18434" spans="19:22" x14ac:dyDescent="0.45">
      <c r="S18434" t="s">
        <v>701</v>
      </c>
      <c r="T18434" t="s">
        <v>161</v>
      </c>
      <c r="U18434">
        <v>1.8466219671311349E-2</v>
      </c>
      <c r="V18434" t="s">
        <v>158</v>
      </c>
    </row>
    <row r="18435" spans="19:22" x14ac:dyDescent="0.45">
      <c r="S18435" t="s">
        <v>701</v>
      </c>
      <c r="T18435" t="s">
        <v>162</v>
      </c>
      <c r="U18435">
        <v>3.8175676140272174E-2</v>
      </c>
      <c r="V18435" t="s">
        <v>158</v>
      </c>
    </row>
    <row r="18436" spans="19:22" x14ac:dyDescent="0.45">
      <c r="S18436" t="s">
        <v>701</v>
      </c>
      <c r="T18436" t="s">
        <v>777</v>
      </c>
      <c r="U18436">
        <v>6.42318921291192E-3</v>
      </c>
      <c r="V18436" t="s">
        <v>158</v>
      </c>
    </row>
    <row r="18437" spans="19:22" x14ac:dyDescent="0.45">
      <c r="S18437" t="s">
        <v>701</v>
      </c>
      <c r="T18437" t="s">
        <v>778</v>
      </c>
      <c r="U18437">
        <v>6.2929226638930849E-3</v>
      </c>
      <c r="V18437" t="s">
        <v>158</v>
      </c>
    </row>
    <row r="18438" spans="19:22" x14ac:dyDescent="0.45">
      <c r="S18438" t="s">
        <v>701</v>
      </c>
      <c r="T18438" t="s">
        <v>779</v>
      </c>
      <c r="U18438">
        <v>6.0884293619798994E-3</v>
      </c>
      <c r="V18438" t="s">
        <v>158</v>
      </c>
    </row>
    <row r="18439" spans="19:22" x14ac:dyDescent="0.45">
      <c r="S18439" t="s">
        <v>701</v>
      </c>
      <c r="T18439" t="s">
        <v>780</v>
      </c>
      <c r="U18439">
        <v>2.3637773675851893E-2</v>
      </c>
      <c r="V18439" t="s">
        <v>158</v>
      </c>
    </row>
    <row r="18440" spans="19:22" x14ac:dyDescent="0.45">
      <c r="S18440" t="s">
        <v>701</v>
      </c>
      <c r="T18440" t="s">
        <v>163</v>
      </c>
      <c r="U18440">
        <v>8.7782192923096428E-2</v>
      </c>
      <c r="V18440" t="s">
        <v>158</v>
      </c>
    </row>
    <row r="18441" spans="19:22" x14ac:dyDescent="0.45">
      <c r="S18441" t="s">
        <v>701</v>
      </c>
      <c r="T18441" t="s">
        <v>164</v>
      </c>
      <c r="U18441">
        <v>1.4764274298418078E-2</v>
      </c>
      <c r="V18441" t="s">
        <v>158</v>
      </c>
    </row>
    <row r="18442" spans="19:22" x14ac:dyDescent="0.45">
      <c r="S18442" t="s">
        <v>701</v>
      </c>
      <c r="T18442" t="s">
        <v>165</v>
      </c>
      <c r="U18442">
        <v>1.4703277041690855E-2</v>
      </c>
      <c r="V18442" t="s">
        <v>158</v>
      </c>
    </row>
    <row r="18443" spans="19:22" x14ac:dyDescent="0.45">
      <c r="S18443" t="s">
        <v>701</v>
      </c>
      <c r="T18443" t="s">
        <v>166</v>
      </c>
      <c r="U18443">
        <v>4.3767055399883098E-2</v>
      </c>
      <c r="V18443" t="s">
        <v>158</v>
      </c>
    </row>
    <row r="18444" spans="19:22" x14ac:dyDescent="0.45">
      <c r="S18444" t="s">
        <v>701</v>
      </c>
      <c r="T18444" t="s">
        <v>167</v>
      </c>
      <c r="U18444">
        <v>8.6998438791828073E-2</v>
      </c>
      <c r="V18444" t="s">
        <v>158</v>
      </c>
    </row>
    <row r="18445" spans="19:22" x14ac:dyDescent="0.45">
      <c r="S18445" t="s">
        <v>701</v>
      </c>
      <c r="T18445" t="s">
        <v>781</v>
      </c>
      <c r="U18445">
        <v>1.4151063211750657E-2</v>
      </c>
      <c r="V18445" t="s">
        <v>158</v>
      </c>
    </row>
    <row r="18446" spans="19:22" x14ac:dyDescent="0.45">
      <c r="S18446" t="s">
        <v>701</v>
      </c>
      <c r="T18446" t="s">
        <v>782</v>
      </c>
      <c r="U18446">
        <v>1.4029895419649314E-2</v>
      </c>
      <c r="V18446" t="s">
        <v>158</v>
      </c>
    </row>
    <row r="18447" spans="19:22" x14ac:dyDescent="0.45">
      <c r="S18447" t="s">
        <v>701</v>
      </c>
      <c r="T18447" t="s">
        <v>783</v>
      </c>
      <c r="U18447">
        <v>1.3891729248366428E-2</v>
      </c>
      <c r="V18447" t="s">
        <v>158</v>
      </c>
    </row>
    <row r="18448" spans="19:22" x14ac:dyDescent="0.45">
      <c r="S18448" t="s">
        <v>701</v>
      </c>
      <c r="T18448" t="s">
        <v>784</v>
      </c>
      <c r="U18448">
        <v>5.5897282874901207E-2</v>
      </c>
      <c r="V18448" t="s">
        <v>158</v>
      </c>
    </row>
    <row r="18449" spans="19:22" x14ac:dyDescent="0.45">
      <c r="S18449" t="s">
        <v>701</v>
      </c>
      <c r="T18449" t="s">
        <v>846</v>
      </c>
      <c r="U18449">
        <v>9.4576114601086484E-6</v>
      </c>
      <c r="V18449" t="s">
        <v>158</v>
      </c>
    </row>
    <row r="18450" spans="19:22" x14ac:dyDescent="0.45">
      <c r="S18450" t="s">
        <v>701</v>
      </c>
      <c r="T18450" t="s">
        <v>847</v>
      </c>
      <c r="U18450">
        <v>9.4797853454724597E-6</v>
      </c>
      <c r="V18450" t="s">
        <v>158</v>
      </c>
    </row>
    <row r="18451" spans="19:22" x14ac:dyDescent="0.45">
      <c r="S18451" t="s">
        <v>701</v>
      </c>
      <c r="T18451" t="s">
        <v>848</v>
      </c>
      <c r="U18451">
        <v>1.0031540034159827E-5</v>
      </c>
      <c r="V18451" t="s">
        <v>158</v>
      </c>
    </row>
    <row r="18452" spans="19:22" x14ac:dyDescent="0.45">
      <c r="S18452" t="s">
        <v>701</v>
      </c>
      <c r="T18452" t="s">
        <v>849</v>
      </c>
      <c r="U18452">
        <v>1.3099003674267311E-5</v>
      </c>
      <c r="V18452" t="s">
        <v>158</v>
      </c>
    </row>
    <row r="18453" spans="19:22" x14ac:dyDescent="0.45">
      <c r="S18453" t="s">
        <v>701</v>
      </c>
      <c r="T18453" t="s">
        <v>850</v>
      </c>
      <c r="U18453">
        <v>1.756299135536097E-5</v>
      </c>
      <c r="V18453" t="s">
        <v>158</v>
      </c>
    </row>
    <row r="18454" spans="19:22" x14ac:dyDescent="0.45">
      <c r="S18454" t="s">
        <v>701</v>
      </c>
      <c r="T18454" t="s">
        <v>851</v>
      </c>
      <c r="U18454">
        <v>2.0415918454918707E-5</v>
      </c>
      <c r="V18454" t="s">
        <v>158</v>
      </c>
    </row>
    <row r="18455" spans="19:22" x14ac:dyDescent="0.45">
      <c r="S18455" t="s">
        <v>701</v>
      </c>
      <c r="T18455" t="s">
        <v>852</v>
      </c>
      <c r="U18455">
        <v>2.0714726445243568E-5</v>
      </c>
      <c r="V18455" t="s">
        <v>158</v>
      </c>
    </row>
    <row r="18456" spans="19:22" x14ac:dyDescent="0.45">
      <c r="S18456" t="s">
        <v>701</v>
      </c>
      <c r="T18456" t="s">
        <v>853</v>
      </c>
      <c r="U18456">
        <v>2.0297306641653749E-5</v>
      </c>
      <c r="V18456" t="s">
        <v>158</v>
      </c>
    </row>
    <row r="18457" spans="19:22" x14ac:dyDescent="0.45">
      <c r="S18457" t="s">
        <v>701</v>
      </c>
      <c r="T18457" t="s">
        <v>854</v>
      </c>
      <c r="U18457">
        <v>2.1262812578570857E-5</v>
      </c>
      <c r="V18457" t="s">
        <v>158</v>
      </c>
    </row>
    <row r="18458" spans="19:22" x14ac:dyDescent="0.45">
      <c r="S18458" t="s">
        <v>701</v>
      </c>
      <c r="T18458" t="s">
        <v>855</v>
      </c>
      <c r="U18458">
        <v>2.5997398134999255E-5</v>
      </c>
      <c r="V18458" t="s">
        <v>158</v>
      </c>
    </row>
    <row r="18459" spans="19:22" x14ac:dyDescent="0.45">
      <c r="S18459" t="s">
        <v>701</v>
      </c>
      <c r="T18459" t="s">
        <v>856</v>
      </c>
      <c r="U18459">
        <v>2.1258010709927345E-5</v>
      </c>
      <c r="V18459" t="s">
        <v>158</v>
      </c>
    </row>
    <row r="18460" spans="19:22" x14ac:dyDescent="0.45">
      <c r="S18460" t="s">
        <v>701</v>
      </c>
      <c r="T18460" t="s">
        <v>857</v>
      </c>
      <c r="U18460">
        <v>2.4884609518460539E-5</v>
      </c>
      <c r="V18460" t="s">
        <v>158</v>
      </c>
    </row>
    <row r="18461" spans="19:22" x14ac:dyDescent="0.45">
      <c r="S18461" t="s">
        <v>701</v>
      </c>
      <c r="T18461" t="s">
        <v>858</v>
      </c>
      <c r="U18461">
        <v>2.9880717509365787E-5</v>
      </c>
      <c r="V18461" t="s">
        <v>158</v>
      </c>
    </row>
    <row r="18462" spans="19:22" x14ac:dyDescent="0.45">
      <c r="S18462" t="s">
        <v>701</v>
      </c>
      <c r="T18462" t="s">
        <v>859</v>
      </c>
      <c r="U18462">
        <v>3.3374982831729165E-5</v>
      </c>
      <c r="V18462" t="s">
        <v>158</v>
      </c>
    </row>
    <row r="18463" spans="19:22" x14ac:dyDescent="0.45">
      <c r="S18463" t="s">
        <v>701</v>
      </c>
      <c r="T18463" t="s">
        <v>860</v>
      </c>
      <c r="U18463">
        <v>3.5817315381851595E-5</v>
      </c>
      <c r="V18463" t="s">
        <v>158</v>
      </c>
    </row>
    <row r="18464" spans="19:22" x14ac:dyDescent="0.45">
      <c r="S18464" t="s">
        <v>701</v>
      </c>
      <c r="T18464" t="s">
        <v>861</v>
      </c>
      <c r="U18464">
        <v>4.1039744791499122E-5</v>
      </c>
      <c r="V18464" t="s">
        <v>158</v>
      </c>
    </row>
    <row r="18465" spans="19:22" x14ac:dyDescent="0.45">
      <c r="S18465" t="s">
        <v>701</v>
      </c>
      <c r="T18465" t="s">
        <v>862</v>
      </c>
      <c r="U18465">
        <v>4.127618489131345E-5</v>
      </c>
      <c r="V18465" t="s">
        <v>158</v>
      </c>
    </row>
    <row r="18466" spans="19:22" x14ac:dyDescent="0.45">
      <c r="S18466" t="s">
        <v>701</v>
      </c>
      <c r="T18466" t="s">
        <v>863</v>
      </c>
      <c r="U18466">
        <v>3.8159172397664719E-5</v>
      </c>
      <c r="V18466" t="s">
        <v>158</v>
      </c>
    </row>
    <row r="18467" spans="19:22" x14ac:dyDescent="0.45">
      <c r="S18467" t="s">
        <v>701</v>
      </c>
      <c r="T18467" t="s">
        <v>864</v>
      </c>
      <c r="U18467">
        <v>3.4652973227424946E-5</v>
      </c>
      <c r="V18467" t="s">
        <v>158</v>
      </c>
    </row>
    <row r="18468" spans="19:22" x14ac:dyDescent="0.45">
      <c r="S18468" t="s">
        <v>701</v>
      </c>
      <c r="T18468" t="s">
        <v>865</v>
      </c>
      <c r="U18468">
        <v>3.0853142690366715E-5</v>
      </c>
      <c r="V18468" t="s">
        <v>158</v>
      </c>
    </row>
    <row r="18469" spans="19:22" x14ac:dyDescent="0.45">
      <c r="S18469" t="s">
        <v>701</v>
      </c>
      <c r="T18469" t="s">
        <v>866</v>
      </c>
      <c r="U18469">
        <v>2.8701935343304449E-5</v>
      </c>
      <c r="V18469" t="s">
        <v>158</v>
      </c>
    </row>
    <row r="18470" spans="19:22" x14ac:dyDescent="0.45">
      <c r="S18470" t="s">
        <v>701</v>
      </c>
      <c r="T18470" t="s">
        <v>867</v>
      </c>
      <c r="U18470">
        <v>2.5686406238364218E-5</v>
      </c>
      <c r="V18470" t="s">
        <v>158</v>
      </c>
    </row>
    <row r="18471" spans="19:22" x14ac:dyDescent="0.45">
      <c r="S18471" t="s">
        <v>701</v>
      </c>
      <c r="T18471" t="s">
        <v>868</v>
      </c>
      <c r="U18471">
        <v>1.834945774521544E-5</v>
      </c>
      <c r="V18471" t="s">
        <v>158</v>
      </c>
    </row>
    <row r="18472" spans="19:22" x14ac:dyDescent="0.45">
      <c r="S18472" t="s">
        <v>701</v>
      </c>
      <c r="T18472" t="s">
        <v>869</v>
      </c>
      <c r="U18472">
        <v>2.0083099925058229E-5</v>
      </c>
      <c r="V18472" t="s">
        <v>158</v>
      </c>
    </row>
    <row r="18473" spans="19:22" x14ac:dyDescent="0.45">
      <c r="S18473" t="s">
        <v>701</v>
      </c>
      <c r="T18473" t="s">
        <v>168</v>
      </c>
      <c r="U18473">
        <v>8.8816992165032069E-2</v>
      </c>
      <c r="V18473" t="s">
        <v>158</v>
      </c>
    </row>
    <row r="18474" spans="19:22" x14ac:dyDescent="0.45">
      <c r="S18474" t="s">
        <v>701</v>
      </c>
      <c r="T18474" t="s">
        <v>169</v>
      </c>
      <c r="U18474">
        <v>1.4812427888421948E-2</v>
      </c>
      <c r="V18474" t="s">
        <v>158</v>
      </c>
    </row>
    <row r="18475" spans="19:22" x14ac:dyDescent="0.45">
      <c r="S18475" t="s">
        <v>701</v>
      </c>
      <c r="T18475" t="s">
        <v>170</v>
      </c>
      <c r="U18475">
        <v>1.4797122813271339E-2</v>
      </c>
      <c r="V18475" t="s">
        <v>158</v>
      </c>
    </row>
    <row r="18476" spans="19:22" x14ac:dyDescent="0.45">
      <c r="S18476" t="s">
        <v>701</v>
      </c>
      <c r="T18476" t="s">
        <v>171</v>
      </c>
      <c r="U18476">
        <v>4.5027388502907724E-2</v>
      </c>
      <c r="V18476" t="s">
        <v>158</v>
      </c>
    </row>
    <row r="18477" spans="19:22" x14ac:dyDescent="0.45">
      <c r="S18477" t="s">
        <v>701</v>
      </c>
      <c r="T18477" t="s">
        <v>172</v>
      </c>
      <c r="U18477">
        <v>9.1715315078505416E-2</v>
      </c>
      <c r="V18477" t="s">
        <v>158</v>
      </c>
    </row>
    <row r="18478" spans="19:22" x14ac:dyDescent="0.45">
      <c r="S18478" t="s">
        <v>701</v>
      </c>
      <c r="T18478" t="s">
        <v>785</v>
      </c>
      <c r="U18478">
        <v>1.4602801656070665E-2</v>
      </c>
      <c r="V18478" t="s">
        <v>158</v>
      </c>
    </row>
    <row r="18479" spans="19:22" x14ac:dyDescent="0.45">
      <c r="S18479" t="s">
        <v>701</v>
      </c>
      <c r="T18479" t="s">
        <v>786</v>
      </c>
      <c r="U18479">
        <v>1.444630723882692E-2</v>
      </c>
      <c r="V18479" t="s">
        <v>158</v>
      </c>
    </row>
    <row r="18480" spans="19:22" x14ac:dyDescent="0.45">
      <c r="S18480" t="s">
        <v>701</v>
      </c>
      <c r="T18480" t="s">
        <v>787</v>
      </c>
      <c r="U18480">
        <v>1.4439910432929661E-2</v>
      </c>
      <c r="V18480" t="s">
        <v>158</v>
      </c>
    </row>
    <row r="18481" spans="19:22" x14ac:dyDescent="0.45">
      <c r="S18481" t="s">
        <v>701</v>
      </c>
      <c r="T18481" t="s">
        <v>788</v>
      </c>
      <c r="U18481">
        <v>5.6989829996222242E-2</v>
      </c>
      <c r="V18481" t="s">
        <v>158</v>
      </c>
    </row>
    <row r="18482" spans="19:22" x14ac:dyDescent="0.45">
      <c r="S18482" t="s">
        <v>701</v>
      </c>
      <c r="T18482" t="s">
        <v>789</v>
      </c>
      <c r="U18482">
        <v>3.9143119236842404E-2</v>
      </c>
      <c r="V18482" t="s">
        <v>158</v>
      </c>
    </row>
    <row r="18483" spans="19:22" x14ac:dyDescent="0.45">
      <c r="S18483" t="s">
        <v>701</v>
      </c>
      <c r="T18483" t="s">
        <v>790</v>
      </c>
      <c r="U18483">
        <v>6.3635443640068495E-3</v>
      </c>
      <c r="V18483" t="s">
        <v>158</v>
      </c>
    </row>
    <row r="18484" spans="19:22" x14ac:dyDescent="0.45">
      <c r="S18484" t="s">
        <v>701</v>
      </c>
      <c r="T18484" t="s">
        <v>791</v>
      </c>
      <c r="U18484">
        <v>6.3381143623043408E-3</v>
      </c>
      <c r="V18484" t="s">
        <v>158</v>
      </c>
    </row>
    <row r="18485" spans="19:22" x14ac:dyDescent="0.45">
      <c r="S18485" t="s">
        <v>701</v>
      </c>
      <c r="T18485" t="s">
        <v>792</v>
      </c>
      <c r="U18485">
        <v>1.8454090487883053E-2</v>
      </c>
      <c r="V18485" t="s">
        <v>158</v>
      </c>
    </row>
    <row r="18486" spans="19:22" x14ac:dyDescent="0.45">
      <c r="S18486" t="s">
        <v>701</v>
      </c>
      <c r="T18486" t="s">
        <v>793</v>
      </c>
      <c r="U18486">
        <v>3.7008988837733223E-2</v>
      </c>
      <c r="V18486" t="s">
        <v>158</v>
      </c>
    </row>
    <row r="18487" spans="19:22" x14ac:dyDescent="0.45">
      <c r="S18487" t="s">
        <v>701</v>
      </c>
      <c r="T18487" t="s">
        <v>794</v>
      </c>
      <c r="U18487">
        <v>6.0776302485296262E-3</v>
      </c>
      <c r="V18487" t="s">
        <v>158</v>
      </c>
    </row>
    <row r="18488" spans="19:22" x14ac:dyDescent="0.45">
      <c r="S18488" t="s">
        <v>701</v>
      </c>
      <c r="T18488" t="s">
        <v>795</v>
      </c>
      <c r="U18488">
        <v>6.0503744551365967E-3</v>
      </c>
      <c r="V18488" t="s">
        <v>158</v>
      </c>
    </row>
    <row r="18489" spans="19:22" x14ac:dyDescent="0.45">
      <c r="S18489" t="s">
        <v>701</v>
      </c>
      <c r="T18489" t="s">
        <v>796</v>
      </c>
      <c r="U18489">
        <v>6.0028620757350427E-3</v>
      </c>
      <c r="V18489" t="s">
        <v>158</v>
      </c>
    </row>
    <row r="18490" spans="19:22" x14ac:dyDescent="0.45">
      <c r="S18490" t="s">
        <v>701</v>
      </c>
      <c r="T18490" t="s">
        <v>797</v>
      </c>
      <c r="U18490">
        <v>2.4568879237990841E-2</v>
      </c>
      <c r="V18490" t="s">
        <v>158</v>
      </c>
    </row>
    <row r="18491" spans="19:22" x14ac:dyDescent="0.45">
      <c r="S18491" t="s">
        <v>702</v>
      </c>
      <c r="T18491" t="s">
        <v>157</v>
      </c>
      <c r="U18491">
        <v>3.5219913838206753E-2</v>
      </c>
      <c r="V18491" t="s">
        <v>158</v>
      </c>
    </row>
    <row r="18492" spans="19:22" x14ac:dyDescent="0.45">
      <c r="S18492" t="s">
        <v>702</v>
      </c>
      <c r="T18492" t="s">
        <v>159</v>
      </c>
      <c r="U18492">
        <v>6.0201896717720499E-3</v>
      </c>
      <c r="V18492" t="s">
        <v>158</v>
      </c>
    </row>
    <row r="18493" spans="19:22" x14ac:dyDescent="0.45">
      <c r="S18493" t="s">
        <v>702</v>
      </c>
      <c r="T18493" t="s">
        <v>160</v>
      </c>
      <c r="U18493">
        <v>6.0075107431844348E-3</v>
      </c>
      <c r="V18493" t="s">
        <v>158</v>
      </c>
    </row>
    <row r="18494" spans="19:22" x14ac:dyDescent="0.45">
      <c r="S18494" t="s">
        <v>702</v>
      </c>
      <c r="T18494" t="s">
        <v>161</v>
      </c>
      <c r="U18494">
        <v>1.8076949200196417E-2</v>
      </c>
      <c r="V18494" t="s">
        <v>158</v>
      </c>
    </row>
    <row r="18495" spans="19:22" x14ac:dyDescent="0.45">
      <c r="S18495" t="s">
        <v>702</v>
      </c>
      <c r="T18495" t="s">
        <v>162</v>
      </c>
      <c r="U18495">
        <v>3.7264761928766592E-2</v>
      </c>
      <c r="V18495" t="s">
        <v>158</v>
      </c>
    </row>
    <row r="18496" spans="19:22" x14ac:dyDescent="0.45">
      <c r="S18496" t="s">
        <v>702</v>
      </c>
      <c r="T18496" t="s">
        <v>777</v>
      </c>
      <c r="U18496">
        <v>6.3532469560249527E-3</v>
      </c>
      <c r="V18496" t="s">
        <v>158</v>
      </c>
    </row>
    <row r="18497" spans="19:22" x14ac:dyDescent="0.45">
      <c r="S18497" t="s">
        <v>702</v>
      </c>
      <c r="T18497" t="s">
        <v>778</v>
      </c>
      <c r="U18497">
        <v>6.2359511033092613E-3</v>
      </c>
      <c r="V18497" t="s">
        <v>158</v>
      </c>
    </row>
    <row r="18498" spans="19:22" x14ac:dyDescent="0.45">
      <c r="S18498" t="s">
        <v>702</v>
      </c>
      <c r="T18498" t="s">
        <v>779</v>
      </c>
      <c r="U18498">
        <v>6.0042699197372824E-3</v>
      </c>
      <c r="V18498" t="s">
        <v>158</v>
      </c>
    </row>
    <row r="18499" spans="19:22" x14ac:dyDescent="0.45">
      <c r="S18499" t="s">
        <v>702</v>
      </c>
      <c r="T18499" t="s">
        <v>780</v>
      </c>
      <c r="U18499">
        <v>2.3028205957312947E-2</v>
      </c>
      <c r="V18499" t="s">
        <v>158</v>
      </c>
    </row>
    <row r="18500" spans="19:22" x14ac:dyDescent="0.45">
      <c r="S18500" t="s">
        <v>702</v>
      </c>
      <c r="T18500" t="s">
        <v>163</v>
      </c>
      <c r="U18500">
        <v>8.6816459597840623E-2</v>
      </c>
      <c r="V18500" t="s">
        <v>158</v>
      </c>
    </row>
    <row r="18501" spans="19:22" x14ac:dyDescent="0.45">
      <c r="S18501" t="s">
        <v>702</v>
      </c>
      <c r="T18501" t="s">
        <v>164</v>
      </c>
      <c r="U18501">
        <v>1.4720882776452717E-2</v>
      </c>
      <c r="V18501" t="s">
        <v>158</v>
      </c>
    </row>
    <row r="18502" spans="19:22" x14ac:dyDescent="0.45">
      <c r="S18502" t="s">
        <v>702</v>
      </c>
      <c r="T18502" t="s">
        <v>165</v>
      </c>
      <c r="U18502">
        <v>1.4679530098648129E-2</v>
      </c>
      <c r="V18502" t="s">
        <v>158</v>
      </c>
    </row>
    <row r="18503" spans="19:22" x14ac:dyDescent="0.45">
      <c r="S18503" t="s">
        <v>702</v>
      </c>
      <c r="T18503" t="s">
        <v>166</v>
      </c>
      <c r="U18503">
        <v>4.3738510461349349E-2</v>
      </c>
      <c r="V18503" t="s">
        <v>158</v>
      </c>
    </row>
    <row r="18504" spans="19:22" x14ac:dyDescent="0.45">
      <c r="S18504" t="s">
        <v>702</v>
      </c>
      <c r="T18504" t="s">
        <v>167</v>
      </c>
      <c r="U18504">
        <v>8.7826353936197324E-2</v>
      </c>
      <c r="V18504" t="s">
        <v>158</v>
      </c>
    </row>
    <row r="18505" spans="19:22" x14ac:dyDescent="0.45">
      <c r="S18505" t="s">
        <v>702</v>
      </c>
      <c r="T18505" t="s">
        <v>781</v>
      </c>
      <c r="U18505">
        <v>1.4225950904762219E-2</v>
      </c>
      <c r="V18505" t="s">
        <v>158</v>
      </c>
    </row>
    <row r="18506" spans="19:22" x14ac:dyDescent="0.45">
      <c r="S18506" t="s">
        <v>702</v>
      </c>
      <c r="T18506" t="s">
        <v>782</v>
      </c>
      <c r="U18506">
        <v>1.4094924118406672E-2</v>
      </c>
      <c r="V18506" t="s">
        <v>158</v>
      </c>
    </row>
    <row r="18507" spans="19:22" x14ac:dyDescent="0.45">
      <c r="S18507" t="s">
        <v>702</v>
      </c>
      <c r="T18507" t="s">
        <v>783</v>
      </c>
      <c r="U18507">
        <v>1.3953050927598567E-2</v>
      </c>
      <c r="V18507" t="s">
        <v>158</v>
      </c>
    </row>
    <row r="18508" spans="19:22" x14ac:dyDescent="0.45">
      <c r="S18508" t="s">
        <v>702</v>
      </c>
      <c r="T18508" t="s">
        <v>784</v>
      </c>
      <c r="U18508">
        <v>5.5748339019877642E-2</v>
      </c>
      <c r="V18508" t="s">
        <v>158</v>
      </c>
    </row>
    <row r="18509" spans="19:22" x14ac:dyDescent="0.45">
      <c r="S18509" t="s">
        <v>702</v>
      </c>
      <c r="T18509" t="s">
        <v>846</v>
      </c>
      <c r="U18509">
        <v>1.0262057749879785E-5</v>
      </c>
      <c r="V18509" t="s">
        <v>158</v>
      </c>
    </row>
    <row r="18510" spans="19:22" x14ac:dyDescent="0.45">
      <c r="S18510" t="s">
        <v>702</v>
      </c>
      <c r="T18510" t="s">
        <v>847</v>
      </c>
      <c r="U18510">
        <v>8.0828284627976247E-6</v>
      </c>
      <c r="V18510" t="s">
        <v>158</v>
      </c>
    </row>
    <row r="18511" spans="19:22" x14ac:dyDescent="0.45">
      <c r="S18511" t="s">
        <v>702</v>
      </c>
      <c r="T18511" t="s">
        <v>848</v>
      </c>
      <c r="U18511">
        <v>6.3924781431755088E-6</v>
      </c>
      <c r="V18511" t="s">
        <v>158</v>
      </c>
    </row>
    <row r="18512" spans="19:22" x14ac:dyDescent="0.45">
      <c r="S18512" t="s">
        <v>702</v>
      </c>
      <c r="T18512" t="s">
        <v>849</v>
      </c>
      <c r="U18512">
        <v>5.9277487528762393E-6</v>
      </c>
      <c r="V18512" t="s">
        <v>158</v>
      </c>
    </row>
    <row r="18513" spans="19:22" x14ac:dyDescent="0.45">
      <c r="S18513" t="s">
        <v>702</v>
      </c>
      <c r="T18513" t="s">
        <v>850</v>
      </c>
      <c r="U18513">
        <v>6.8102866835708916E-6</v>
      </c>
      <c r="V18513" t="s">
        <v>158</v>
      </c>
    </row>
    <row r="18514" spans="19:22" x14ac:dyDescent="0.45">
      <c r="S18514" t="s">
        <v>702</v>
      </c>
      <c r="T18514" t="s">
        <v>851</v>
      </c>
      <c r="U18514">
        <v>8.6829938075337839E-6</v>
      </c>
      <c r="V18514" t="s">
        <v>158</v>
      </c>
    </row>
    <row r="18515" spans="19:22" x14ac:dyDescent="0.45">
      <c r="S18515" t="s">
        <v>702</v>
      </c>
      <c r="T18515" t="s">
        <v>852</v>
      </c>
      <c r="U18515">
        <v>9.1570874936228278E-6</v>
      </c>
      <c r="V18515" t="s">
        <v>158</v>
      </c>
    </row>
    <row r="18516" spans="19:22" x14ac:dyDescent="0.45">
      <c r="S18516" t="s">
        <v>702</v>
      </c>
      <c r="T18516" t="s">
        <v>853</v>
      </c>
      <c r="U18516">
        <v>9.1685413707570741E-6</v>
      </c>
      <c r="V18516" t="s">
        <v>158</v>
      </c>
    </row>
    <row r="18517" spans="19:22" x14ac:dyDescent="0.45">
      <c r="S18517" t="s">
        <v>702</v>
      </c>
      <c r="T18517" t="s">
        <v>854</v>
      </c>
      <c r="U18517">
        <v>9.6746117496030593E-6</v>
      </c>
      <c r="V18517" t="s">
        <v>158</v>
      </c>
    </row>
    <row r="18518" spans="19:22" x14ac:dyDescent="0.45">
      <c r="S18518" t="s">
        <v>702</v>
      </c>
      <c r="T18518" t="s">
        <v>855</v>
      </c>
      <c r="U18518">
        <v>1.1660120921385755E-5</v>
      </c>
      <c r="V18518" t="s">
        <v>158</v>
      </c>
    </row>
    <row r="18519" spans="19:22" x14ac:dyDescent="0.45">
      <c r="S18519" t="s">
        <v>702</v>
      </c>
      <c r="T18519" t="s">
        <v>856</v>
      </c>
      <c r="U18519">
        <v>9.4337748577024554E-6</v>
      </c>
      <c r="V18519" t="s">
        <v>158</v>
      </c>
    </row>
    <row r="18520" spans="19:22" x14ac:dyDescent="0.45">
      <c r="S18520" t="s">
        <v>702</v>
      </c>
      <c r="T18520" t="s">
        <v>857</v>
      </c>
      <c r="U18520">
        <v>1.0940521097355736E-5</v>
      </c>
      <c r="V18520" t="s">
        <v>158</v>
      </c>
    </row>
    <row r="18521" spans="19:22" x14ac:dyDescent="0.45">
      <c r="S18521" t="s">
        <v>702</v>
      </c>
      <c r="T18521" t="s">
        <v>858</v>
      </c>
      <c r="U18521">
        <v>1.4374064777505041E-5</v>
      </c>
      <c r="V18521" t="s">
        <v>158</v>
      </c>
    </row>
    <row r="18522" spans="19:22" x14ac:dyDescent="0.45">
      <c r="S18522" t="s">
        <v>702</v>
      </c>
      <c r="T18522" t="s">
        <v>859</v>
      </c>
      <c r="U18522">
        <v>1.8682696833601511E-5</v>
      </c>
      <c r="V18522" t="s">
        <v>158</v>
      </c>
    </row>
    <row r="18523" spans="19:22" x14ac:dyDescent="0.45">
      <c r="S18523" t="s">
        <v>702</v>
      </c>
      <c r="T18523" t="s">
        <v>860</v>
      </c>
      <c r="U18523">
        <v>2.2306940789384601E-5</v>
      </c>
      <c r="V18523" t="s">
        <v>158</v>
      </c>
    </row>
    <row r="18524" spans="19:22" x14ac:dyDescent="0.45">
      <c r="S18524" t="s">
        <v>702</v>
      </c>
      <c r="T18524" t="s">
        <v>861</v>
      </c>
      <c r="U18524">
        <v>2.5918286241581881E-5</v>
      </c>
      <c r="V18524" t="s">
        <v>158</v>
      </c>
    </row>
    <row r="18525" spans="19:22" x14ac:dyDescent="0.45">
      <c r="S18525" t="s">
        <v>702</v>
      </c>
      <c r="T18525" t="s">
        <v>862</v>
      </c>
      <c r="U18525">
        <v>2.8229857831180449E-5</v>
      </c>
      <c r="V18525" t="s">
        <v>158</v>
      </c>
    </row>
    <row r="18526" spans="19:22" x14ac:dyDescent="0.45">
      <c r="S18526" t="s">
        <v>702</v>
      </c>
      <c r="T18526" t="s">
        <v>863</v>
      </c>
      <c r="U18526">
        <v>2.7222709527553011E-5</v>
      </c>
      <c r="V18526" t="s">
        <v>158</v>
      </c>
    </row>
    <row r="18527" spans="19:22" x14ac:dyDescent="0.45">
      <c r="S18527" t="s">
        <v>702</v>
      </c>
      <c r="T18527" t="s">
        <v>864</v>
      </c>
      <c r="U18527">
        <v>2.3206953454205641E-5</v>
      </c>
      <c r="V18527" t="s">
        <v>158</v>
      </c>
    </row>
    <row r="18528" spans="19:22" x14ac:dyDescent="0.45">
      <c r="S18528" t="s">
        <v>702</v>
      </c>
      <c r="T18528" t="s">
        <v>865</v>
      </c>
      <c r="U18528">
        <v>1.8740102531148976E-5</v>
      </c>
      <c r="V18528" t="s">
        <v>158</v>
      </c>
    </row>
    <row r="18529" spans="19:22" x14ac:dyDescent="0.45">
      <c r="S18529" t="s">
        <v>702</v>
      </c>
      <c r="T18529" t="s">
        <v>866</v>
      </c>
      <c r="U18529">
        <v>1.5481232786745266E-5</v>
      </c>
      <c r="V18529" t="s">
        <v>158</v>
      </c>
    </row>
    <row r="18530" spans="19:22" x14ac:dyDescent="0.45">
      <c r="S18530" t="s">
        <v>702</v>
      </c>
      <c r="T18530" t="s">
        <v>867</v>
      </c>
      <c r="U18530">
        <v>1.2558031372633275E-5</v>
      </c>
      <c r="V18530" t="s">
        <v>158</v>
      </c>
    </row>
    <row r="18531" spans="19:22" x14ac:dyDescent="0.45">
      <c r="S18531" t="s">
        <v>702</v>
      </c>
      <c r="T18531" t="s">
        <v>868</v>
      </c>
      <c r="U18531">
        <v>7.3200538562809599E-6</v>
      </c>
      <c r="V18531" t="s">
        <v>158</v>
      </c>
    </row>
    <row r="18532" spans="19:22" x14ac:dyDescent="0.45">
      <c r="S18532" t="s">
        <v>702</v>
      </c>
      <c r="T18532" t="s">
        <v>869</v>
      </c>
      <c r="U18532">
        <v>8.7651662559558204E-6</v>
      </c>
      <c r="V18532" t="s">
        <v>158</v>
      </c>
    </row>
    <row r="18533" spans="19:22" x14ac:dyDescent="0.45">
      <c r="S18533" t="s">
        <v>702</v>
      </c>
      <c r="T18533" t="s">
        <v>168</v>
      </c>
      <c r="U18533">
        <v>9.0189458876988524E-2</v>
      </c>
      <c r="V18533" t="s">
        <v>158</v>
      </c>
    </row>
    <row r="18534" spans="19:22" x14ac:dyDescent="0.45">
      <c r="S18534" t="s">
        <v>702</v>
      </c>
      <c r="T18534" t="s">
        <v>169</v>
      </c>
      <c r="U18534">
        <v>1.5010436777018707E-2</v>
      </c>
      <c r="V18534" t="s">
        <v>158</v>
      </c>
    </row>
    <row r="18535" spans="19:22" x14ac:dyDescent="0.45">
      <c r="S18535" t="s">
        <v>702</v>
      </c>
      <c r="T18535" t="s">
        <v>170</v>
      </c>
      <c r="U18535">
        <v>1.4989367382176596E-2</v>
      </c>
      <c r="V18535" t="s">
        <v>158</v>
      </c>
    </row>
    <row r="18536" spans="19:22" x14ac:dyDescent="0.45">
      <c r="S18536" t="s">
        <v>702</v>
      </c>
      <c r="T18536" t="s">
        <v>171</v>
      </c>
      <c r="U18536">
        <v>4.5657447414783739E-2</v>
      </c>
      <c r="V18536" t="s">
        <v>158</v>
      </c>
    </row>
    <row r="18537" spans="19:22" x14ac:dyDescent="0.45">
      <c r="S18537" t="s">
        <v>702</v>
      </c>
      <c r="T18537" t="s">
        <v>172</v>
      </c>
      <c r="U18537">
        <v>9.208178185492516E-2</v>
      </c>
      <c r="V18537" t="s">
        <v>158</v>
      </c>
    </row>
    <row r="18538" spans="19:22" x14ac:dyDescent="0.45">
      <c r="S18538" t="s">
        <v>702</v>
      </c>
      <c r="T18538" t="s">
        <v>785</v>
      </c>
      <c r="U18538">
        <v>1.468609421045218E-2</v>
      </c>
      <c r="V18538" t="s">
        <v>158</v>
      </c>
    </row>
    <row r="18539" spans="19:22" x14ac:dyDescent="0.45">
      <c r="S18539" t="s">
        <v>702</v>
      </c>
      <c r="T18539" t="s">
        <v>786</v>
      </c>
      <c r="U18539">
        <v>1.4630475416848995E-2</v>
      </c>
      <c r="V18539" t="s">
        <v>158</v>
      </c>
    </row>
    <row r="18540" spans="19:22" x14ac:dyDescent="0.45">
      <c r="S18540" t="s">
        <v>702</v>
      </c>
      <c r="T18540" t="s">
        <v>787</v>
      </c>
      <c r="U18540">
        <v>1.4519707595288978E-2</v>
      </c>
      <c r="V18540" t="s">
        <v>158</v>
      </c>
    </row>
    <row r="18541" spans="19:22" x14ac:dyDescent="0.45">
      <c r="S18541" t="s">
        <v>702</v>
      </c>
      <c r="T18541" t="s">
        <v>788</v>
      </c>
      <c r="U18541">
        <v>5.7402559316570609E-2</v>
      </c>
      <c r="V18541" t="s">
        <v>158</v>
      </c>
    </row>
    <row r="18542" spans="19:22" x14ac:dyDescent="0.45">
      <c r="S18542" t="s">
        <v>702</v>
      </c>
      <c r="T18542" t="s">
        <v>789</v>
      </c>
      <c r="U18542">
        <v>3.9523300004501646E-2</v>
      </c>
      <c r="V18542" t="s">
        <v>158</v>
      </c>
    </row>
    <row r="18543" spans="19:22" x14ac:dyDescent="0.45">
      <c r="S18543" t="s">
        <v>702</v>
      </c>
      <c r="T18543" t="s">
        <v>790</v>
      </c>
      <c r="U18543">
        <v>6.3782464191267478E-3</v>
      </c>
      <c r="V18543" t="s">
        <v>158</v>
      </c>
    </row>
    <row r="18544" spans="19:22" x14ac:dyDescent="0.45">
      <c r="S18544" t="s">
        <v>702</v>
      </c>
      <c r="T18544" t="s">
        <v>791</v>
      </c>
      <c r="U18544">
        <v>6.3485942325402995E-3</v>
      </c>
      <c r="V18544" t="s">
        <v>158</v>
      </c>
    </row>
    <row r="18545" spans="19:22" x14ac:dyDescent="0.45">
      <c r="S18545" t="s">
        <v>702</v>
      </c>
      <c r="T18545" t="s">
        <v>792</v>
      </c>
      <c r="U18545">
        <v>1.8404686309160211E-2</v>
      </c>
      <c r="V18545" t="s">
        <v>158</v>
      </c>
    </row>
    <row r="18546" spans="19:22" x14ac:dyDescent="0.45">
      <c r="S18546" t="s">
        <v>702</v>
      </c>
      <c r="T18546" t="s">
        <v>793</v>
      </c>
      <c r="U18546">
        <v>3.725879496435569E-2</v>
      </c>
      <c r="V18546" t="s">
        <v>158</v>
      </c>
    </row>
    <row r="18547" spans="19:22" x14ac:dyDescent="0.45">
      <c r="S18547" t="s">
        <v>702</v>
      </c>
      <c r="T18547" t="s">
        <v>794</v>
      </c>
      <c r="U18547">
        <v>6.1668811002952035E-3</v>
      </c>
      <c r="V18547" t="s">
        <v>158</v>
      </c>
    </row>
    <row r="18548" spans="19:22" x14ac:dyDescent="0.45">
      <c r="S18548" t="s">
        <v>702</v>
      </c>
      <c r="T18548" t="s">
        <v>795</v>
      </c>
      <c r="U18548">
        <v>6.1342195456829942E-3</v>
      </c>
      <c r="V18548" t="s">
        <v>158</v>
      </c>
    </row>
    <row r="18549" spans="19:22" x14ac:dyDescent="0.45">
      <c r="S18549" t="s">
        <v>702</v>
      </c>
      <c r="T18549" t="s">
        <v>796</v>
      </c>
      <c r="U18549">
        <v>6.0217101699766191E-3</v>
      </c>
      <c r="V18549" t="s">
        <v>158</v>
      </c>
    </row>
    <row r="18550" spans="19:22" x14ac:dyDescent="0.45">
      <c r="S18550" t="s">
        <v>702</v>
      </c>
      <c r="T18550" t="s">
        <v>797</v>
      </c>
      <c r="U18550">
        <v>2.4252238102062614E-2</v>
      </c>
      <c r="V18550" t="s">
        <v>158</v>
      </c>
    </row>
    <row r="18551" spans="19:22" x14ac:dyDescent="0.45">
      <c r="S18551" t="s">
        <v>703</v>
      </c>
      <c r="T18551" t="s">
        <v>157</v>
      </c>
      <c r="U18551">
        <v>4.2215361696807022E-2</v>
      </c>
      <c r="V18551" t="s">
        <v>158</v>
      </c>
    </row>
    <row r="18552" spans="19:22" x14ac:dyDescent="0.45">
      <c r="S18552" t="s">
        <v>703</v>
      </c>
      <c r="T18552" t="s">
        <v>159</v>
      </c>
      <c r="U18552">
        <v>6.6223219707598957E-3</v>
      </c>
      <c r="V18552" t="s">
        <v>158</v>
      </c>
    </row>
    <row r="18553" spans="19:22" x14ac:dyDescent="0.45">
      <c r="S18553" t="s">
        <v>703</v>
      </c>
      <c r="T18553" t="s">
        <v>160</v>
      </c>
      <c r="U18553">
        <v>6.5348206162245594E-3</v>
      </c>
      <c r="V18553" t="s">
        <v>158</v>
      </c>
    </row>
    <row r="18554" spans="19:22" x14ac:dyDescent="0.45">
      <c r="S18554" t="s">
        <v>703</v>
      </c>
      <c r="T18554" t="s">
        <v>161</v>
      </c>
      <c r="U18554">
        <v>1.9621552201169623E-2</v>
      </c>
      <c r="V18554" t="s">
        <v>158</v>
      </c>
    </row>
    <row r="18555" spans="19:22" x14ac:dyDescent="0.45">
      <c r="S18555" t="s">
        <v>703</v>
      </c>
      <c r="T18555" t="s">
        <v>162</v>
      </c>
      <c r="U18555">
        <v>4.2372154731593781E-2</v>
      </c>
      <c r="V18555" t="s">
        <v>158</v>
      </c>
    </row>
    <row r="18556" spans="19:22" x14ac:dyDescent="0.45">
      <c r="S18556" t="s">
        <v>703</v>
      </c>
      <c r="T18556" t="s">
        <v>777</v>
      </c>
      <c r="U18556">
        <v>7.4254490411172639E-3</v>
      </c>
      <c r="V18556" t="s">
        <v>158</v>
      </c>
    </row>
    <row r="18557" spans="19:22" x14ac:dyDescent="0.45">
      <c r="S18557" t="s">
        <v>703</v>
      </c>
      <c r="T18557" t="s">
        <v>778</v>
      </c>
      <c r="U18557">
        <v>7.3904462678346956E-3</v>
      </c>
      <c r="V18557" t="s">
        <v>158</v>
      </c>
    </row>
    <row r="18558" spans="19:22" x14ac:dyDescent="0.45">
      <c r="S18558" t="s">
        <v>703</v>
      </c>
      <c r="T18558" t="s">
        <v>779</v>
      </c>
      <c r="U18558">
        <v>7.2850514120774397E-3</v>
      </c>
      <c r="V18558" t="s">
        <v>158</v>
      </c>
    </row>
    <row r="18559" spans="19:22" x14ac:dyDescent="0.45">
      <c r="S18559" t="s">
        <v>703</v>
      </c>
      <c r="T18559" t="s">
        <v>780</v>
      </c>
      <c r="U18559">
        <v>2.8847035545615286E-2</v>
      </c>
      <c r="V18559" t="s">
        <v>158</v>
      </c>
    </row>
    <row r="18560" spans="19:22" x14ac:dyDescent="0.45">
      <c r="S18560" t="s">
        <v>703</v>
      </c>
      <c r="T18560" t="s">
        <v>163</v>
      </c>
      <c r="U18560">
        <v>8.0021212208571349E-2</v>
      </c>
      <c r="V18560" t="s">
        <v>158</v>
      </c>
    </row>
    <row r="18561" spans="19:22" x14ac:dyDescent="0.45">
      <c r="S18561" t="s">
        <v>703</v>
      </c>
      <c r="T18561" t="s">
        <v>164</v>
      </c>
      <c r="U18561">
        <v>1.3110358978210019E-2</v>
      </c>
      <c r="V18561" t="s">
        <v>158</v>
      </c>
    </row>
    <row r="18562" spans="19:22" x14ac:dyDescent="0.45">
      <c r="S18562" t="s">
        <v>703</v>
      </c>
      <c r="T18562" t="s">
        <v>165</v>
      </c>
      <c r="U18562">
        <v>1.3181835021603106E-2</v>
      </c>
      <c r="V18562" t="s">
        <v>158</v>
      </c>
    </row>
    <row r="18563" spans="19:22" x14ac:dyDescent="0.45">
      <c r="S18563" t="s">
        <v>703</v>
      </c>
      <c r="T18563" t="s">
        <v>166</v>
      </c>
      <c r="U18563">
        <v>3.9793668807244574E-2</v>
      </c>
      <c r="V18563" t="s">
        <v>158</v>
      </c>
    </row>
    <row r="18564" spans="19:22" x14ac:dyDescent="0.45">
      <c r="S18564" t="s">
        <v>703</v>
      </c>
      <c r="T18564" t="s">
        <v>167</v>
      </c>
      <c r="U18564">
        <v>8.1605451205016735E-2</v>
      </c>
      <c r="V18564" t="s">
        <v>158</v>
      </c>
    </row>
    <row r="18565" spans="19:22" x14ac:dyDescent="0.45">
      <c r="S18565" t="s">
        <v>703</v>
      </c>
      <c r="T18565" t="s">
        <v>781</v>
      </c>
      <c r="U18565">
        <v>1.3441382137352253E-2</v>
      </c>
      <c r="V18565" t="s">
        <v>158</v>
      </c>
    </row>
    <row r="18566" spans="19:22" x14ac:dyDescent="0.45">
      <c r="S18566" t="s">
        <v>703</v>
      </c>
      <c r="T18566" t="s">
        <v>782</v>
      </c>
      <c r="U18566">
        <v>1.3378721345378352E-2</v>
      </c>
      <c r="V18566" t="s">
        <v>158</v>
      </c>
    </row>
    <row r="18567" spans="19:22" x14ac:dyDescent="0.45">
      <c r="S18567" t="s">
        <v>703</v>
      </c>
      <c r="T18567" t="s">
        <v>783</v>
      </c>
      <c r="U18567">
        <v>1.3217503575497032E-2</v>
      </c>
      <c r="V18567" t="s">
        <v>158</v>
      </c>
    </row>
    <row r="18568" spans="19:22" x14ac:dyDescent="0.45">
      <c r="S18568" t="s">
        <v>703</v>
      </c>
      <c r="T18568" t="s">
        <v>784</v>
      </c>
      <c r="U18568">
        <v>5.2255160868026049E-2</v>
      </c>
      <c r="V18568" t="s">
        <v>158</v>
      </c>
    </row>
    <row r="18569" spans="19:22" x14ac:dyDescent="0.45">
      <c r="S18569" t="s">
        <v>703</v>
      </c>
      <c r="T18569" t="s">
        <v>846</v>
      </c>
      <c r="U18569">
        <v>1.173728292076E-4</v>
      </c>
      <c r="V18569" t="s">
        <v>158</v>
      </c>
    </row>
    <row r="18570" spans="19:22" x14ac:dyDescent="0.45">
      <c r="S18570" t="s">
        <v>703</v>
      </c>
      <c r="T18570" t="s">
        <v>847</v>
      </c>
      <c r="U18570">
        <v>1.2124511382880001E-4</v>
      </c>
      <c r="V18570" t="s">
        <v>158</v>
      </c>
    </row>
    <row r="18571" spans="19:22" x14ac:dyDescent="0.45">
      <c r="S18571" t="s">
        <v>703</v>
      </c>
      <c r="T18571" t="s">
        <v>848</v>
      </c>
      <c r="U18571">
        <v>1.163029126491E-4</v>
      </c>
      <c r="V18571" t="s">
        <v>158</v>
      </c>
    </row>
    <row r="18572" spans="19:22" x14ac:dyDescent="0.45">
      <c r="S18572" t="s">
        <v>703</v>
      </c>
      <c r="T18572" t="s">
        <v>849</v>
      </c>
      <c r="U18572">
        <v>1.133698444399E-4</v>
      </c>
      <c r="V18572" t="s">
        <v>158</v>
      </c>
    </row>
    <row r="18573" spans="19:22" x14ac:dyDescent="0.45">
      <c r="S18573" t="s">
        <v>703</v>
      </c>
      <c r="T18573" t="s">
        <v>850</v>
      </c>
      <c r="U18573">
        <v>1.1296299668810001E-4</v>
      </c>
      <c r="V18573" t="s">
        <v>158</v>
      </c>
    </row>
    <row r="18574" spans="19:22" x14ac:dyDescent="0.45">
      <c r="S18574" t="s">
        <v>703</v>
      </c>
      <c r="T18574" t="s">
        <v>851</v>
      </c>
      <c r="U18574">
        <v>1.235659158298E-4</v>
      </c>
      <c r="V18574" t="s">
        <v>158</v>
      </c>
    </row>
    <row r="18575" spans="19:22" x14ac:dyDescent="0.45">
      <c r="S18575" t="s">
        <v>703</v>
      </c>
      <c r="T18575" t="s">
        <v>852</v>
      </c>
      <c r="U18575">
        <v>1.3379033557750001E-4</v>
      </c>
      <c r="V18575" t="s">
        <v>158</v>
      </c>
    </row>
    <row r="18576" spans="19:22" x14ac:dyDescent="0.45">
      <c r="S18576" t="s">
        <v>703</v>
      </c>
      <c r="T18576" t="s">
        <v>853</v>
      </c>
      <c r="U18576">
        <v>1.4245515466360001E-4</v>
      </c>
      <c r="V18576" t="s">
        <v>158</v>
      </c>
    </row>
    <row r="18577" spans="19:22" x14ac:dyDescent="0.45">
      <c r="S18577" t="s">
        <v>703</v>
      </c>
      <c r="T18577" t="s">
        <v>854</v>
      </c>
      <c r="U18577">
        <v>1.4673498336270001E-4</v>
      </c>
      <c r="V18577" t="s">
        <v>158</v>
      </c>
    </row>
    <row r="18578" spans="19:22" x14ac:dyDescent="0.45">
      <c r="S18578" t="s">
        <v>703</v>
      </c>
      <c r="T18578" t="s">
        <v>855</v>
      </c>
      <c r="U18578">
        <v>1.380879964519E-4</v>
      </c>
      <c r="V18578" t="s">
        <v>158</v>
      </c>
    </row>
    <row r="18579" spans="19:22" x14ac:dyDescent="0.45">
      <c r="S18579" t="s">
        <v>703</v>
      </c>
      <c r="T18579" t="s">
        <v>856</v>
      </c>
      <c r="U18579">
        <v>1.4634428126679999E-4</v>
      </c>
      <c r="V18579" t="s">
        <v>158</v>
      </c>
    </row>
    <row r="18580" spans="19:22" x14ac:dyDescent="0.45">
      <c r="S18580" t="s">
        <v>703</v>
      </c>
      <c r="T18580" t="s">
        <v>857</v>
      </c>
      <c r="U18580">
        <v>1.487849600489E-4</v>
      </c>
      <c r="V18580" t="s">
        <v>158</v>
      </c>
    </row>
    <row r="18581" spans="19:22" x14ac:dyDescent="0.45">
      <c r="S18581" t="s">
        <v>703</v>
      </c>
      <c r="T18581" t="s">
        <v>858</v>
      </c>
      <c r="U18581">
        <v>1.4911708453309999E-4</v>
      </c>
      <c r="V18581" t="s">
        <v>158</v>
      </c>
    </row>
    <row r="18582" spans="19:22" x14ac:dyDescent="0.45">
      <c r="S18582" t="s">
        <v>703</v>
      </c>
      <c r="T18582" t="s">
        <v>859</v>
      </c>
      <c r="U18582">
        <v>1.4912444718390001E-4</v>
      </c>
      <c r="V18582" t="s">
        <v>158</v>
      </c>
    </row>
    <row r="18583" spans="19:22" x14ac:dyDescent="0.45">
      <c r="S18583" t="s">
        <v>703</v>
      </c>
      <c r="T18583" t="s">
        <v>860</v>
      </c>
      <c r="U18583">
        <v>1.4912444718390001E-4</v>
      </c>
      <c r="V18583" t="s">
        <v>158</v>
      </c>
    </row>
    <row r="18584" spans="19:22" x14ac:dyDescent="0.45">
      <c r="S18584" t="s">
        <v>703</v>
      </c>
      <c r="T18584" t="s">
        <v>861</v>
      </c>
      <c r="U18584">
        <v>1.4912444718390001E-4</v>
      </c>
      <c r="V18584" t="s">
        <v>158</v>
      </c>
    </row>
    <row r="18585" spans="19:22" x14ac:dyDescent="0.45">
      <c r="S18585" t="s">
        <v>703</v>
      </c>
      <c r="T18585" t="s">
        <v>862</v>
      </c>
      <c r="U18585">
        <v>1.4912444718390001E-4</v>
      </c>
      <c r="V18585" t="s">
        <v>158</v>
      </c>
    </row>
    <row r="18586" spans="19:22" x14ac:dyDescent="0.45">
      <c r="S18586" t="s">
        <v>703</v>
      </c>
      <c r="T18586" t="s">
        <v>863</v>
      </c>
      <c r="U18586">
        <v>1.4912444718390001E-4</v>
      </c>
      <c r="V18586" t="s">
        <v>158</v>
      </c>
    </row>
    <row r="18587" spans="19:22" x14ac:dyDescent="0.45">
      <c r="S18587" t="s">
        <v>703</v>
      </c>
      <c r="T18587" t="s">
        <v>864</v>
      </c>
      <c r="U18587">
        <v>1.4912444718390001E-4</v>
      </c>
      <c r="V18587" t="s">
        <v>158</v>
      </c>
    </row>
    <row r="18588" spans="19:22" x14ac:dyDescent="0.45">
      <c r="S18588" t="s">
        <v>703</v>
      </c>
      <c r="T18588" t="s">
        <v>865</v>
      </c>
      <c r="U18588">
        <v>1.4912444718390001E-4</v>
      </c>
      <c r="V18588" t="s">
        <v>158</v>
      </c>
    </row>
    <row r="18589" spans="19:22" x14ac:dyDescent="0.45">
      <c r="S18589" t="s">
        <v>703</v>
      </c>
      <c r="T18589" t="s">
        <v>866</v>
      </c>
      <c r="U18589">
        <v>1.4912444718390001E-4</v>
      </c>
      <c r="V18589" t="s">
        <v>158</v>
      </c>
    </row>
    <row r="18590" spans="19:22" x14ac:dyDescent="0.45">
      <c r="S18590" t="s">
        <v>703</v>
      </c>
      <c r="T18590" t="s">
        <v>867</v>
      </c>
      <c r="U18590">
        <v>1.4912444718390001E-4</v>
      </c>
      <c r="V18590" t="s">
        <v>158</v>
      </c>
    </row>
    <row r="18591" spans="19:22" x14ac:dyDescent="0.45">
      <c r="S18591" t="s">
        <v>703</v>
      </c>
      <c r="T18591" t="s">
        <v>868</v>
      </c>
      <c r="U18591">
        <v>1.4912444718390001E-4</v>
      </c>
      <c r="V18591" t="s">
        <v>158</v>
      </c>
    </row>
    <row r="18592" spans="19:22" x14ac:dyDescent="0.45">
      <c r="S18592" t="s">
        <v>703</v>
      </c>
      <c r="T18592" t="s">
        <v>869</v>
      </c>
      <c r="U18592">
        <v>1.4912444718390001E-4</v>
      </c>
      <c r="V18592" t="s">
        <v>158</v>
      </c>
    </row>
    <row r="18593" spans="19:22" x14ac:dyDescent="0.45">
      <c r="S18593" t="s">
        <v>703</v>
      </c>
      <c r="T18593" t="s">
        <v>168</v>
      </c>
      <c r="U18593">
        <v>9.0540799201192124E-2</v>
      </c>
      <c r="V18593" t="s">
        <v>158</v>
      </c>
    </row>
    <row r="18594" spans="19:22" x14ac:dyDescent="0.45">
      <c r="S18594" t="s">
        <v>703</v>
      </c>
      <c r="T18594" t="s">
        <v>169</v>
      </c>
      <c r="U18594">
        <v>1.5056728485931094E-2</v>
      </c>
      <c r="V18594" t="s">
        <v>158</v>
      </c>
    </row>
    <row r="18595" spans="19:22" x14ac:dyDescent="0.45">
      <c r="S18595" t="s">
        <v>703</v>
      </c>
      <c r="T18595" t="s">
        <v>170</v>
      </c>
      <c r="U18595">
        <v>1.4823495543489888E-2</v>
      </c>
      <c r="V18595" t="s">
        <v>158</v>
      </c>
    </row>
    <row r="18596" spans="19:22" x14ac:dyDescent="0.45">
      <c r="S18596" t="s">
        <v>703</v>
      </c>
      <c r="T18596" t="s">
        <v>171</v>
      </c>
      <c r="U18596">
        <v>4.396410304110783E-2</v>
      </c>
      <c r="V18596" t="s">
        <v>158</v>
      </c>
    </row>
    <row r="18597" spans="19:22" x14ac:dyDescent="0.45">
      <c r="S18597" t="s">
        <v>703</v>
      </c>
      <c r="T18597" t="s">
        <v>172</v>
      </c>
      <c r="U18597">
        <v>8.9083567194197286E-2</v>
      </c>
      <c r="V18597" t="s">
        <v>158</v>
      </c>
    </row>
    <row r="18598" spans="19:22" x14ac:dyDescent="0.45">
      <c r="S18598" t="s">
        <v>703</v>
      </c>
      <c r="T18598" t="s">
        <v>785</v>
      </c>
      <c r="U18598">
        <v>1.4710848100698903E-2</v>
      </c>
      <c r="V18598" t="s">
        <v>158</v>
      </c>
    </row>
    <row r="18599" spans="19:22" x14ac:dyDescent="0.45">
      <c r="S18599" t="s">
        <v>703</v>
      </c>
      <c r="T18599" t="s">
        <v>786</v>
      </c>
      <c r="U18599">
        <v>1.4458239690174526E-2</v>
      </c>
      <c r="V18599" t="s">
        <v>158</v>
      </c>
    </row>
    <row r="18600" spans="19:22" x14ac:dyDescent="0.45">
      <c r="S18600" t="s">
        <v>703</v>
      </c>
      <c r="T18600" t="s">
        <v>787</v>
      </c>
      <c r="U18600">
        <v>1.4081643663254897E-2</v>
      </c>
      <c r="V18600" t="s">
        <v>158</v>
      </c>
    </row>
    <row r="18601" spans="19:22" x14ac:dyDescent="0.45">
      <c r="S18601" t="s">
        <v>703</v>
      </c>
      <c r="T18601" t="s">
        <v>788</v>
      </c>
      <c r="U18601">
        <v>5.8746213426385911E-2</v>
      </c>
      <c r="V18601" t="s">
        <v>158</v>
      </c>
    </row>
    <row r="18602" spans="19:22" x14ac:dyDescent="0.45">
      <c r="S18602" t="s">
        <v>703</v>
      </c>
      <c r="T18602" t="s">
        <v>789</v>
      </c>
      <c r="U18602">
        <v>4.0321582149133763E-2</v>
      </c>
      <c r="V18602" t="s">
        <v>158</v>
      </c>
    </row>
    <row r="18603" spans="19:22" x14ac:dyDescent="0.45">
      <c r="S18603" t="s">
        <v>703</v>
      </c>
      <c r="T18603" t="s">
        <v>790</v>
      </c>
      <c r="U18603">
        <v>6.5054977660507114E-3</v>
      </c>
      <c r="V18603" t="s">
        <v>158</v>
      </c>
    </row>
    <row r="18604" spans="19:22" x14ac:dyDescent="0.45">
      <c r="S18604" t="s">
        <v>703</v>
      </c>
      <c r="T18604" t="s">
        <v>791</v>
      </c>
      <c r="U18604">
        <v>6.4026372773949318E-3</v>
      </c>
      <c r="V18604" t="s">
        <v>158</v>
      </c>
    </row>
    <row r="18605" spans="19:22" x14ac:dyDescent="0.45">
      <c r="S18605" t="s">
        <v>703</v>
      </c>
      <c r="T18605" t="s">
        <v>792</v>
      </c>
      <c r="U18605">
        <v>1.882416116103881E-2</v>
      </c>
      <c r="V18605" t="s">
        <v>158</v>
      </c>
    </row>
    <row r="18606" spans="19:22" x14ac:dyDescent="0.45">
      <c r="S18606" t="s">
        <v>703</v>
      </c>
      <c r="T18606" t="s">
        <v>793</v>
      </c>
      <c r="U18606">
        <v>3.7227837107763513E-2</v>
      </c>
      <c r="V18606" t="s">
        <v>158</v>
      </c>
    </row>
    <row r="18607" spans="19:22" x14ac:dyDescent="0.45">
      <c r="S18607" t="s">
        <v>703</v>
      </c>
      <c r="T18607" t="s">
        <v>794</v>
      </c>
      <c r="U18607">
        <v>6.132855181880283E-3</v>
      </c>
      <c r="V18607" t="s">
        <v>158</v>
      </c>
    </row>
    <row r="18608" spans="19:22" x14ac:dyDescent="0.45">
      <c r="S18608" t="s">
        <v>703</v>
      </c>
      <c r="T18608" t="s">
        <v>795</v>
      </c>
      <c r="U18608">
        <v>6.1390617924857484E-3</v>
      </c>
      <c r="V18608" t="s">
        <v>158</v>
      </c>
    </row>
    <row r="18609" spans="19:22" x14ac:dyDescent="0.45">
      <c r="S18609" t="s">
        <v>703</v>
      </c>
      <c r="T18609" t="s">
        <v>796</v>
      </c>
      <c r="U18609">
        <v>6.1534683166885838E-3</v>
      </c>
      <c r="V18609" t="s">
        <v>158</v>
      </c>
    </row>
    <row r="18610" spans="19:22" x14ac:dyDescent="0.45">
      <c r="S18610" t="s">
        <v>703</v>
      </c>
      <c r="T18610" t="s">
        <v>797</v>
      </c>
      <c r="U18610">
        <v>2.5157269943002835E-2</v>
      </c>
      <c r="V18610" t="s">
        <v>158</v>
      </c>
    </row>
    <row r="18611" spans="19:22" x14ac:dyDescent="0.45">
      <c r="S18611" t="s">
        <v>704</v>
      </c>
      <c r="T18611" t="s">
        <v>157</v>
      </c>
      <c r="U18611">
        <v>3.469009006819692E-2</v>
      </c>
      <c r="V18611" t="s">
        <v>158</v>
      </c>
    </row>
    <row r="18612" spans="19:22" x14ac:dyDescent="0.45">
      <c r="S18612" t="s">
        <v>704</v>
      </c>
      <c r="T18612" t="s">
        <v>159</v>
      </c>
      <c r="U18612">
        <v>5.8292471030281651E-3</v>
      </c>
      <c r="V18612" t="s">
        <v>158</v>
      </c>
    </row>
    <row r="18613" spans="19:22" x14ac:dyDescent="0.45">
      <c r="S18613" t="s">
        <v>704</v>
      </c>
      <c r="T18613" t="s">
        <v>160</v>
      </c>
      <c r="U18613">
        <v>5.9166335109248503E-3</v>
      </c>
      <c r="V18613" t="s">
        <v>158</v>
      </c>
    </row>
    <row r="18614" spans="19:22" x14ac:dyDescent="0.45">
      <c r="S18614" t="s">
        <v>704</v>
      </c>
      <c r="T18614" t="s">
        <v>161</v>
      </c>
      <c r="U18614">
        <v>1.7826719237435847E-2</v>
      </c>
      <c r="V18614" t="s">
        <v>158</v>
      </c>
    </row>
    <row r="18615" spans="19:22" x14ac:dyDescent="0.45">
      <c r="S18615" t="s">
        <v>704</v>
      </c>
      <c r="T18615" t="s">
        <v>162</v>
      </c>
      <c r="U18615">
        <v>3.4707679290610138E-2</v>
      </c>
      <c r="V18615" t="s">
        <v>158</v>
      </c>
    </row>
    <row r="18616" spans="19:22" x14ac:dyDescent="0.45">
      <c r="S18616" t="s">
        <v>704</v>
      </c>
      <c r="T18616" t="s">
        <v>777</v>
      </c>
      <c r="U18616">
        <v>5.7117288598048047E-3</v>
      </c>
      <c r="V18616" t="s">
        <v>158</v>
      </c>
    </row>
    <row r="18617" spans="19:22" x14ac:dyDescent="0.45">
      <c r="S18617" t="s">
        <v>704</v>
      </c>
      <c r="T18617" t="s">
        <v>778</v>
      </c>
      <c r="U18617">
        <v>5.6667273603909869E-3</v>
      </c>
      <c r="V18617" t="s">
        <v>158</v>
      </c>
    </row>
    <row r="18618" spans="19:22" x14ac:dyDescent="0.45">
      <c r="S18618" t="s">
        <v>704</v>
      </c>
      <c r="T18618" t="s">
        <v>779</v>
      </c>
      <c r="U18618">
        <v>5.661489065757426E-3</v>
      </c>
      <c r="V18618" t="s">
        <v>158</v>
      </c>
    </row>
    <row r="18619" spans="19:22" x14ac:dyDescent="0.45">
      <c r="S18619" t="s">
        <v>704</v>
      </c>
      <c r="T18619" t="s">
        <v>780</v>
      </c>
      <c r="U18619">
        <v>2.2723808368438382E-2</v>
      </c>
      <c r="V18619" t="s">
        <v>158</v>
      </c>
    </row>
    <row r="18620" spans="19:22" x14ac:dyDescent="0.45">
      <c r="S18620" t="s">
        <v>704</v>
      </c>
      <c r="T18620" t="s">
        <v>163</v>
      </c>
      <c r="U18620">
        <v>8.6673044421144443E-2</v>
      </c>
      <c r="V18620" t="s">
        <v>158</v>
      </c>
    </row>
    <row r="18621" spans="19:22" x14ac:dyDescent="0.45">
      <c r="S18621" t="s">
        <v>704</v>
      </c>
      <c r="T18621" t="s">
        <v>164</v>
      </c>
      <c r="U18621">
        <v>1.4304249634170185E-2</v>
      </c>
      <c r="V18621" t="s">
        <v>158</v>
      </c>
    </row>
    <row r="18622" spans="19:22" x14ac:dyDescent="0.45">
      <c r="S18622" t="s">
        <v>704</v>
      </c>
      <c r="T18622" t="s">
        <v>165</v>
      </c>
      <c r="U18622">
        <v>1.4156039219422491E-2</v>
      </c>
      <c r="V18622" t="s">
        <v>158</v>
      </c>
    </row>
    <row r="18623" spans="19:22" x14ac:dyDescent="0.45">
      <c r="S18623" t="s">
        <v>704</v>
      </c>
      <c r="T18623" t="s">
        <v>166</v>
      </c>
      <c r="U18623">
        <v>4.1490810304024038E-2</v>
      </c>
      <c r="V18623" t="s">
        <v>158</v>
      </c>
    </row>
    <row r="18624" spans="19:22" x14ac:dyDescent="0.45">
      <c r="S18624" t="s">
        <v>704</v>
      </c>
      <c r="T18624" t="s">
        <v>167</v>
      </c>
      <c r="U18624">
        <v>8.4271193380609816E-2</v>
      </c>
      <c r="V18624" t="s">
        <v>158</v>
      </c>
    </row>
    <row r="18625" spans="19:22" x14ac:dyDescent="0.45">
      <c r="S18625" t="s">
        <v>704</v>
      </c>
      <c r="T18625" t="s">
        <v>781</v>
      </c>
      <c r="U18625">
        <v>1.350126737478056E-2</v>
      </c>
      <c r="V18625" t="s">
        <v>158</v>
      </c>
    </row>
    <row r="18626" spans="19:22" x14ac:dyDescent="0.45">
      <c r="S18626" t="s">
        <v>704</v>
      </c>
      <c r="T18626" t="s">
        <v>782</v>
      </c>
      <c r="U18626">
        <v>1.3504031740962831E-2</v>
      </c>
      <c r="V18626" t="s">
        <v>158</v>
      </c>
    </row>
    <row r="18627" spans="19:22" x14ac:dyDescent="0.45">
      <c r="S18627" t="s">
        <v>704</v>
      </c>
      <c r="T18627" t="s">
        <v>783</v>
      </c>
      <c r="U18627">
        <v>1.3674319215822545E-2</v>
      </c>
      <c r="V18627" t="s">
        <v>158</v>
      </c>
    </row>
    <row r="18628" spans="19:22" x14ac:dyDescent="0.45">
      <c r="S18628" t="s">
        <v>704</v>
      </c>
      <c r="T18628" t="s">
        <v>784</v>
      </c>
      <c r="U18628">
        <v>5.6497628713294716E-2</v>
      </c>
      <c r="V18628" t="s">
        <v>158</v>
      </c>
    </row>
    <row r="18629" spans="19:22" x14ac:dyDescent="0.45">
      <c r="S18629" t="s">
        <v>704</v>
      </c>
      <c r="T18629" t="s">
        <v>846</v>
      </c>
      <c r="U18629">
        <v>1.8310231196981091E-5</v>
      </c>
      <c r="V18629" t="s">
        <v>158</v>
      </c>
    </row>
    <row r="18630" spans="19:22" x14ac:dyDescent="0.45">
      <c r="S18630" t="s">
        <v>704</v>
      </c>
      <c r="T18630" t="s">
        <v>847</v>
      </c>
      <c r="U18630">
        <v>1.6362816258360322E-5</v>
      </c>
      <c r="V18630" t="s">
        <v>158</v>
      </c>
    </row>
    <row r="18631" spans="19:22" x14ac:dyDescent="0.45">
      <c r="S18631" t="s">
        <v>704</v>
      </c>
      <c r="T18631" t="s">
        <v>848</v>
      </c>
      <c r="U18631">
        <v>1.4717855345265724E-5</v>
      </c>
      <c r="V18631" t="s">
        <v>158</v>
      </c>
    </row>
    <row r="18632" spans="19:22" x14ac:dyDescent="0.45">
      <c r="S18632" t="s">
        <v>704</v>
      </c>
      <c r="T18632" t="s">
        <v>849</v>
      </c>
      <c r="U18632">
        <v>1.3178487012907656E-5</v>
      </c>
      <c r="V18632" t="s">
        <v>158</v>
      </c>
    </row>
    <row r="18633" spans="19:22" x14ac:dyDescent="0.45">
      <c r="S18633" t="s">
        <v>704</v>
      </c>
      <c r="T18633" t="s">
        <v>850</v>
      </c>
      <c r="U18633">
        <v>1.1714238520018223E-5</v>
      </c>
      <c r="V18633" t="s">
        <v>158</v>
      </c>
    </row>
    <row r="18634" spans="19:22" x14ac:dyDescent="0.45">
      <c r="S18634" t="s">
        <v>704</v>
      </c>
      <c r="T18634" t="s">
        <v>851</v>
      </c>
      <c r="U18634">
        <v>8.8952534958264151E-6</v>
      </c>
      <c r="V18634" t="s">
        <v>158</v>
      </c>
    </row>
    <row r="18635" spans="19:22" x14ac:dyDescent="0.45">
      <c r="S18635" t="s">
        <v>704</v>
      </c>
      <c r="T18635" t="s">
        <v>852</v>
      </c>
      <c r="U18635">
        <v>7.2791450432288932E-6</v>
      </c>
      <c r="V18635" t="s">
        <v>158</v>
      </c>
    </row>
    <row r="18636" spans="19:22" x14ac:dyDescent="0.45">
      <c r="S18636" t="s">
        <v>704</v>
      </c>
      <c r="T18636" t="s">
        <v>853</v>
      </c>
      <c r="U18636">
        <v>6.3819573371073824E-6</v>
      </c>
      <c r="V18636" t="s">
        <v>158</v>
      </c>
    </row>
    <row r="18637" spans="19:22" x14ac:dyDescent="0.45">
      <c r="S18637" t="s">
        <v>704</v>
      </c>
      <c r="T18637" t="s">
        <v>854</v>
      </c>
      <c r="U18637">
        <v>4.6749789398963583E-6</v>
      </c>
      <c r="V18637" t="s">
        <v>158</v>
      </c>
    </row>
    <row r="18638" spans="19:22" x14ac:dyDescent="0.45">
      <c r="S18638" t="s">
        <v>704</v>
      </c>
      <c r="T18638" t="s">
        <v>855</v>
      </c>
      <c r="U18638">
        <v>2.1565520018305832E-6</v>
      </c>
      <c r="V18638" t="s">
        <v>158</v>
      </c>
    </row>
    <row r="18639" spans="19:22" x14ac:dyDescent="0.45">
      <c r="S18639" t="s">
        <v>704</v>
      </c>
      <c r="T18639" t="s">
        <v>856</v>
      </c>
      <c r="U18639">
        <v>1.4431763024232469E-6</v>
      </c>
      <c r="V18639" t="s">
        <v>158</v>
      </c>
    </row>
    <row r="18640" spans="19:22" x14ac:dyDescent="0.45">
      <c r="S18640" t="s">
        <v>704</v>
      </c>
      <c r="T18640" t="s">
        <v>857</v>
      </c>
      <c r="U18640">
        <v>1.5993244602510075E-6</v>
      </c>
      <c r="V18640" t="s">
        <v>158</v>
      </c>
    </row>
    <row r="18641" spans="19:22" x14ac:dyDescent="0.45">
      <c r="S18641" t="s">
        <v>704</v>
      </c>
      <c r="T18641" t="s">
        <v>858</v>
      </c>
      <c r="U18641">
        <v>3.1069188421823321E-6</v>
      </c>
      <c r="V18641" t="s">
        <v>158</v>
      </c>
    </row>
    <row r="18642" spans="19:22" x14ac:dyDescent="0.45">
      <c r="S18642" t="s">
        <v>704</v>
      </c>
      <c r="T18642" t="s">
        <v>859</v>
      </c>
      <c r="U18642">
        <v>3.3037282215412109E-6</v>
      </c>
      <c r="V18642" t="s">
        <v>158</v>
      </c>
    </row>
    <row r="18643" spans="19:22" x14ac:dyDescent="0.45">
      <c r="S18643" t="s">
        <v>704</v>
      </c>
      <c r="T18643" t="s">
        <v>860</v>
      </c>
      <c r="U18643">
        <v>3.201588712338416E-6</v>
      </c>
      <c r="V18643" t="s">
        <v>158</v>
      </c>
    </row>
    <row r="18644" spans="19:22" x14ac:dyDescent="0.45">
      <c r="S18644" t="s">
        <v>704</v>
      </c>
      <c r="T18644" t="s">
        <v>861</v>
      </c>
      <c r="U18644">
        <v>3.3804739593500717E-6</v>
      </c>
      <c r="V18644" t="s">
        <v>158</v>
      </c>
    </row>
    <row r="18645" spans="19:22" x14ac:dyDescent="0.45">
      <c r="S18645" t="s">
        <v>704</v>
      </c>
      <c r="T18645" t="s">
        <v>862</v>
      </c>
      <c r="U18645">
        <v>2.0071580489174522E-6</v>
      </c>
      <c r="V18645" t="s">
        <v>158</v>
      </c>
    </row>
    <row r="18646" spans="19:22" x14ac:dyDescent="0.45">
      <c r="S18646" t="s">
        <v>704</v>
      </c>
      <c r="T18646" t="s">
        <v>863</v>
      </c>
      <c r="U18646">
        <v>1.6461938510285863E-6</v>
      </c>
      <c r="V18646" t="s">
        <v>158</v>
      </c>
    </row>
    <row r="18647" spans="19:22" x14ac:dyDescent="0.45">
      <c r="S18647" t="s">
        <v>704</v>
      </c>
      <c r="T18647" t="s">
        <v>864</v>
      </c>
      <c r="U18647">
        <v>1.066506599138704E-6</v>
      </c>
      <c r="V18647" t="s">
        <v>158</v>
      </c>
    </row>
    <row r="18648" spans="19:22" x14ac:dyDescent="0.45">
      <c r="S18648" t="s">
        <v>704</v>
      </c>
      <c r="T18648" t="s">
        <v>865</v>
      </c>
      <c r="U18648">
        <v>9.2986664120424391E-8</v>
      </c>
      <c r="V18648" t="s">
        <v>158</v>
      </c>
    </row>
    <row r="18649" spans="19:22" x14ac:dyDescent="0.45">
      <c r="S18649" t="s">
        <v>704</v>
      </c>
      <c r="T18649" t="s">
        <v>866</v>
      </c>
      <c r="U18649">
        <v>0</v>
      </c>
      <c r="V18649" t="s">
        <v>158</v>
      </c>
    </row>
    <row r="18650" spans="19:22" x14ac:dyDescent="0.45">
      <c r="S18650" t="s">
        <v>704</v>
      </c>
      <c r="T18650" t="s">
        <v>867</v>
      </c>
      <c r="U18650">
        <v>0</v>
      </c>
      <c r="V18650" t="s">
        <v>158</v>
      </c>
    </row>
    <row r="18651" spans="19:22" x14ac:dyDescent="0.45">
      <c r="S18651" t="s">
        <v>704</v>
      </c>
      <c r="T18651" t="s">
        <v>868</v>
      </c>
      <c r="U18651">
        <v>5.547829581177347E-7</v>
      </c>
      <c r="V18651" t="s">
        <v>158</v>
      </c>
    </row>
    <row r="18652" spans="19:22" x14ac:dyDescent="0.45">
      <c r="S18652" t="s">
        <v>704</v>
      </c>
      <c r="T18652" t="s">
        <v>869</v>
      </c>
      <c r="U18652">
        <v>3.3730931911472671E-7</v>
      </c>
      <c r="V18652" t="s">
        <v>158</v>
      </c>
    </row>
    <row r="18653" spans="19:22" x14ac:dyDescent="0.45">
      <c r="S18653" t="s">
        <v>704</v>
      </c>
      <c r="T18653" t="s">
        <v>168</v>
      </c>
      <c r="U18653">
        <v>9.4751746950051452E-2</v>
      </c>
      <c r="V18653" t="s">
        <v>158</v>
      </c>
    </row>
    <row r="18654" spans="19:22" x14ac:dyDescent="0.45">
      <c r="S18654" t="s">
        <v>704</v>
      </c>
      <c r="T18654" t="s">
        <v>169</v>
      </c>
      <c r="U18654">
        <v>1.5706544639109806E-2</v>
      </c>
      <c r="V18654" t="s">
        <v>158</v>
      </c>
    </row>
    <row r="18655" spans="19:22" x14ac:dyDescent="0.45">
      <c r="S18655" t="s">
        <v>704</v>
      </c>
      <c r="T18655" t="s">
        <v>170</v>
      </c>
      <c r="U18655">
        <v>1.5724295512634233E-2</v>
      </c>
      <c r="V18655" t="s">
        <v>158</v>
      </c>
    </row>
    <row r="18656" spans="19:22" x14ac:dyDescent="0.45">
      <c r="S18656" t="s">
        <v>704</v>
      </c>
      <c r="T18656" t="s">
        <v>171</v>
      </c>
      <c r="U18656">
        <v>4.6373988655197283E-2</v>
      </c>
      <c r="V18656" t="s">
        <v>158</v>
      </c>
    </row>
    <row r="18657" spans="19:22" x14ac:dyDescent="0.45">
      <c r="S18657" t="s">
        <v>704</v>
      </c>
      <c r="T18657" t="s">
        <v>172</v>
      </c>
      <c r="U18657">
        <v>8.9986745257007839E-2</v>
      </c>
      <c r="V18657" t="s">
        <v>158</v>
      </c>
    </row>
    <row r="18658" spans="19:22" x14ac:dyDescent="0.45">
      <c r="S18658" t="s">
        <v>704</v>
      </c>
      <c r="T18658" t="s">
        <v>785</v>
      </c>
      <c r="U18658">
        <v>1.4002439063969379E-2</v>
      </c>
      <c r="V18658" t="s">
        <v>158</v>
      </c>
    </row>
    <row r="18659" spans="19:22" x14ac:dyDescent="0.45">
      <c r="S18659" t="s">
        <v>704</v>
      </c>
      <c r="T18659" t="s">
        <v>786</v>
      </c>
      <c r="U18659">
        <v>1.406745106185203E-2</v>
      </c>
      <c r="V18659" t="s">
        <v>158</v>
      </c>
    </row>
    <row r="18660" spans="19:22" x14ac:dyDescent="0.45">
      <c r="S18660" t="s">
        <v>704</v>
      </c>
      <c r="T18660" t="s">
        <v>787</v>
      </c>
      <c r="U18660">
        <v>1.4274434894400124E-2</v>
      </c>
      <c r="V18660" t="s">
        <v>158</v>
      </c>
    </row>
    <row r="18661" spans="19:22" x14ac:dyDescent="0.45">
      <c r="S18661" t="s">
        <v>704</v>
      </c>
      <c r="T18661" t="s">
        <v>788</v>
      </c>
      <c r="U18661">
        <v>6.0755522848425926E-2</v>
      </c>
      <c r="V18661" t="s">
        <v>158</v>
      </c>
    </row>
    <row r="18662" spans="19:22" x14ac:dyDescent="0.45">
      <c r="S18662" t="s">
        <v>704</v>
      </c>
      <c r="T18662" t="s">
        <v>789</v>
      </c>
      <c r="U18662">
        <v>3.9607457409973179E-2</v>
      </c>
      <c r="V18662" t="s">
        <v>158</v>
      </c>
    </row>
    <row r="18663" spans="19:22" x14ac:dyDescent="0.45">
      <c r="S18663" t="s">
        <v>704</v>
      </c>
      <c r="T18663" t="s">
        <v>790</v>
      </c>
      <c r="U18663">
        <v>6.6776489576025879E-3</v>
      </c>
      <c r="V18663" t="s">
        <v>158</v>
      </c>
    </row>
    <row r="18664" spans="19:22" x14ac:dyDescent="0.45">
      <c r="S18664" t="s">
        <v>704</v>
      </c>
      <c r="T18664" t="s">
        <v>791</v>
      </c>
      <c r="U18664">
        <v>6.6467799087800688E-3</v>
      </c>
      <c r="V18664" t="s">
        <v>158</v>
      </c>
    </row>
    <row r="18665" spans="19:22" x14ac:dyDescent="0.45">
      <c r="S18665" t="s">
        <v>704</v>
      </c>
      <c r="T18665" t="s">
        <v>792</v>
      </c>
      <c r="U18665">
        <v>2.0206762500569464E-2</v>
      </c>
      <c r="V18665" t="s">
        <v>158</v>
      </c>
    </row>
    <row r="18666" spans="19:22" x14ac:dyDescent="0.45">
      <c r="S18666" t="s">
        <v>704</v>
      </c>
      <c r="T18666" t="s">
        <v>793</v>
      </c>
      <c r="U18666">
        <v>4.0215062346670424E-2</v>
      </c>
      <c r="V18666" t="s">
        <v>158</v>
      </c>
    </row>
    <row r="18667" spans="19:22" x14ac:dyDescent="0.45">
      <c r="S18667" t="s">
        <v>704</v>
      </c>
      <c r="T18667" t="s">
        <v>794</v>
      </c>
      <c r="U18667">
        <v>6.097328620074653E-3</v>
      </c>
      <c r="V18667" t="s">
        <v>158</v>
      </c>
    </row>
    <row r="18668" spans="19:22" x14ac:dyDescent="0.45">
      <c r="S18668" t="s">
        <v>704</v>
      </c>
      <c r="T18668" t="s">
        <v>795</v>
      </c>
      <c r="U18668">
        <v>6.1194620207951781E-3</v>
      </c>
      <c r="V18668" t="s">
        <v>158</v>
      </c>
    </row>
    <row r="18669" spans="19:22" x14ac:dyDescent="0.45">
      <c r="S18669" t="s">
        <v>704</v>
      </c>
      <c r="T18669" t="s">
        <v>796</v>
      </c>
      <c r="U18669">
        <v>6.2585313942395615E-3</v>
      </c>
      <c r="V18669" t="s">
        <v>158</v>
      </c>
    </row>
    <row r="18670" spans="19:22" x14ac:dyDescent="0.45">
      <c r="S18670" t="s">
        <v>704</v>
      </c>
      <c r="T18670" t="s">
        <v>797</v>
      </c>
      <c r="U18670">
        <v>2.5595679426502618E-2</v>
      </c>
      <c r="V18670" t="s">
        <v>158</v>
      </c>
    </row>
    <row r="18671" spans="19:22" x14ac:dyDescent="0.45">
      <c r="S18671" t="s">
        <v>705</v>
      </c>
      <c r="T18671" t="s">
        <v>157</v>
      </c>
      <c r="U18671">
        <v>3.4852968186864119E-2</v>
      </c>
      <c r="V18671" t="s">
        <v>158</v>
      </c>
    </row>
    <row r="18672" spans="19:22" x14ac:dyDescent="0.45">
      <c r="S18672" t="s">
        <v>705</v>
      </c>
      <c r="T18672" t="s">
        <v>159</v>
      </c>
      <c r="U18672">
        <v>5.605239207795861E-3</v>
      </c>
      <c r="V18672" t="s">
        <v>158</v>
      </c>
    </row>
    <row r="18673" spans="19:22" x14ac:dyDescent="0.45">
      <c r="S18673" t="s">
        <v>705</v>
      </c>
      <c r="T18673" t="s">
        <v>160</v>
      </c>
      <c r="U18673">
        <v>5.7045342813286009E-3</v>
      </c>
      <c r="V18673" t="s">
        <v>158</v>
      </c>
    </row>
    <row r="18674" spans="19:22" x14ac:dyDescent="0.45">
      <c r="S18674" t="s">
        <v>705</v>
      </c>
      <c r="T18674" t="s">
        <v>161</v>
      </c>
      <c r="U18674">
        <v>1.6975359662169228E-2</v>
      </c>
      <c r="V18674" t="s">
        <v>158</v>
      </c>
    </row>
    <row r="18675" spans="19:22" x14ac:dyDescent="0.45">
      <c r="S18675" t="s">
        <v>705</v>
      </c>
      <c r="T18675" t="s">
        <v>162</v>
      </c>
      <c r="U18675">
        <v>3.4101486419595962E-2</v>
      </c>
      <c r="V18675" t="s">
        <v>158</v>
      </c>
    </row>
    <row r="18676" spans="19:22" x14ac:dyDescent="0.45">
      <c r="S18676" t="s">
        <v>705</v>
      </c>
      <c r="T18676" t="s">
        <v>777</v>
      </c>
      <c r="U18676">
        <v>5.6263920138566762E-3</v>
      </c>
      <c r="V18676" t="s">
        <v>158</v>
      </c>
    </row>
    <row r="18677" spans="19:22" x14ac:dyDescent="0.45">
      <c r="S18677" t="s">
        <v>705</v>
      </c>
      <c r="T18677" t="s">
        <v>778</v>
      </c>
      <c r="U18677">
        <v>5.6679253167163102E-3</v>
      </c>
      <c r="V18677" t="s">
        <v>158</v>
      </c>
    </row>
    <row r="18678" spans="19:22" x14ac:dyDescent="0.45">
      <c r="S18678" t="s">
        <v>705</v>
      </c>
      <c r="T18678" t="s">
        <v>779</v>
      </c>
      <c r="U18678">
        <v>5.769144729616699E-3</v>
      </c>
      <c r="V18678" t="s">
        <v>158</v>
      </c>
    </row>
    <row r="18679" spans="19:22" x14ac:dyDescent="0.45">
      <c r="S18679" t="s">
        <v>705</v>
      </c>
      <c r="T18679" t="s">
        <v>780</v>
      </c>
      <c r="U18679">
        <v>2.3568543088210984E-2</v>
      </c>
      <c r="V18679" t="s">
        <v>158</v>
      </c>
    </row>
    <row r="18680" spans="19:22" x14ac:dyDescent="0.45">
      <c r="S18680" t="s">
        <v>705</v>
      </c>
      <c r="T18680" t="s">
        <v>163</v>
      </c>
      <c r="U18680">
        <v>8.6576292958610204E-2</v>
      </c>
      <c r="V18680" t="s">
        <v>158</v>
      </c>
    </row>
    <row r="18681" spans="19:22" x14ac:dyDescent="0.45">
      <c r="S18681" t="s">
        <v>705</v>
      </c>
      <c r="T18681" t="s">
        <v>164</v>
      </c>
      <c r="U18681">
        <v>1.4269831842811333E-2</v>
      </c>
      <c r="V18681" t="s">
        <v>158</v>
      </c>
    </row>
    <row r="18682" spans="19:22" x14ac:dyDescent="0.45">
      <c r="S18682" t="s">
        <v>705</v>
      </c>
      <c r="T18682" t="s">
        <v>165</v>
      </c>
      <c r="U18682">
        <v>1.4099265593392727E-2</v>
      </c>
      <c r="V18682" t="s">
        <v>158</v>
      </c>
    </row>
    <row r="18683" spans="19:22" x14ac:dyDescent="0.45">
      <c r="S18683" t="s">
        <v>705</v>
      </c>
      <c r="T18683" t="s">
        <v>166</v>
      </c>
      <c r="U18683">
        <v>4.0903557090109656E-2</v>
      </c>
      <c r="V18683" t="s">
        <v>158</v>
      </c>
    </row>
    <row r="18684" spans="19:22" x14ac:dyDescent="0.45">
      <c r="S18684" t="s">
        <v>705</v>
      </c>
      <c r="T18684" t="s">
        <v>167</v>
      </c>
      <c r="U18684">
        <v>8.16746457886212E-2</v>
      </c>
      <c r="V18684" t="s">
        <v>158</v>
      </c>
    </row>
    <row r="18685" spans="19:22" x14ac:dyDescent="0.45">
      <c r="S18685" t="s">
        <v>705</v>
      </c>
      <c r="T18685" t="s">
        <v>781</v>
      </c>
      <c r="U18685">
        <v>1.3521497291393509E-2</v>
      </c>
      <c r="V18685" t="s">
        <v>158</v>
      </c>
    </row>
    <row r="18686" spans="19:22" x14ac:dyDescent="0.45">
      <c r="S18686" t="s">
        <v>705</v>
      </c>
      <c r="T18686" t="s">
        <v>782</v>
      </c>
      <c r="U18686">
        <v>1.3595742110678816E-2</v>
      </c>
      <c r="V18686" t="s">
        <v>158</v>
      </c>
    </row>
    <row r="18687" spans="19:22" x14ac:dyDescent="0.45">
      <c r="S18687" t="s">
        <v>705</v>
      </c>
      <c r="T18687" t="s">
        <v>783</v>
      </c>
      <c r="U18687">
        <v>1.3758577516104757E-2</v>
      </c>
      <c r="V18687" t="s">
        <v>158</v>
      </c>
    </row>
    <row r="18688" spans="19:22" x14ac:dyDescent="0.45">
      <c r="S18688" t="s">
        <v>705</v>
      </c>
      <c r="T18688" t="s">
        <v>784</v>
      </c>
      <c r="U18688">
        <v>5.6702855134639248E-2</v>
      </c>
      <c r="V18688" t="s">
        <v>158</v>
      </c>
    </row>
    <row r="18689" spans="19:22" x14ac:dyDescent="0.45">
      <c r="S18689" t="s">
        <v>705</v>
      </c>
      <c r="T18689" t="s">
        <v>846</v>
      </c>
      <c r="U18689">
        <v>1.9837786898010013E-5</v>
      </c>
      <c r="V18689" t="s">
        <v>158</v>
      </c>
    </row>
    <row r="18690" spans="19:22" x14ac:dyDescent="0.45">
      <c r="S18690" t="s">
        <v>705</v>
      </c>
      <c r="T18690" t="s">
        <v>847</v>
      </c>
      <c r="U18690">
        <v>1.7025057958720787E-5</v>
      </c>
      <c r="V18690" t="s">
        <v>158</v>
      </c>
    </row>
    <row r="18691" spans="19:22" x14ac:dyDescent="0.45">
      <c r="S18691" t="s">
        <v>705</v>
      </c>
      <c r="T18691" t="s">
        <v>848</v>
      </c>
      <c r="U18691">
        <v>1.4884934532314712E-5</v>
      </c>
      <c r="V18691" t="s">
        <v>158</v>
      </c>
    </row>
    <row r="18692" spans="19:22" x14ac:dyDescent="0.45">
      <c r="S18692" t="s">
        <v>705</v>
      </c>
      <c r="T18692" t="s">
        <v>849</v>
      </c>
      <c r="U18692">
        <v>1.2200847620037164E-5</v>
      </c>
      <c r="V18692" t="s">
        <v>158</v>
      </c>
    </row>
    <row r="18693" spans="19:22" x14ac:dyDescent="0.45">
      <c r="S18693" t="s">
        <v>705</v>
      </c>
      <c r="T18693" t="s">
        <v>850</v>
      </c>
      <c r="U18693">
        <v>1.0052168153128409E-5</v>
      </c>
      <c r="V18693" t="s">
        <v>158</v>
      </c>
    </row>
    <row r="18694" spans="19:22" x14ac:dyDescent="0.45">
      <c r="S18694" t="s">
        <v>705</v>
      </c>
      <c r="T18694" t="s">
        <v>851</v>
      </c>
      <c r="U18694">
        <v>8.1882920482244493E-6</v>
      </c>
      <c r="V18694" t="s">
        <v>158</v>
      </c>
    </row>
    <row r="18695" spans="19:22" x14ac:dyDescent="0.45">
      <c r="S18695" t="s">
        <v>705</v>
      </c>
      <c r="T18695" t="s">
        <v>852</v>
      </c>
      <c r="U18695">
        <v>7.0286849677016926E-6</v>
      </c>
      <c r="V18695" t="s">
        <v>158</v>
      </c>
    </row>
    <row r="18696" spans="19:22" x14ac:dyDescent="0.45">
      <c r="S18696" t="s">
        <v>705</v>
      </c>
      <c r="T18696" t="s">
        <v>853</v>
      </c>
      <c r="U18696">
        <v>6.8253349006585051E-6</v>
      </c>
      <c r="V18696" t="s">
        <v>158</v>
      </c>
    </row>
    <row r="18697" spans="19:22" x14ac:dyDescent="0.45">
      <c r="S18697" t="s">
        <v>705</v>
      </c>
      <c r="T18697" t="s">
        <v>854</v>
      </c>
      <c r="U18697">
        <v>5.4189047381713225E-6</v>
      </c>
      <c r="V18697" t="s">
        <v>158</v>
      </c>
    </row>
    <row r="18698" spans="19:22" x14ac:dyDescent="0.45">
      <c r="S18698" t="s">
        <v>705</v>
      </c>
      <c r="T18698" t="s">
        <v>855</v>
      </c>
      <c r="U18698">
        <v>3.4493000909978932E-6</v>
      </c>
      <c r="V18698" t="s">
        <v>158</v>
      </c>
    </row>
    <row r="18699" spans="19:22" x14ac:dyDescent="0.45">
      <c r="S18699" t="s">
        <v>705</v>
      </c>
      <c r="T18699" t="s">
        <v>856</v>
      </c>
      <c r="U18699">
        <v>1.1134425626914798E-6</v>
      </c>
      <c r="V18699" t="s">
        <v>158</v>
      </c>
    </row>
    <row r="18700" spans="19:22" x14ac:dyDescent="0.45">
      <c r="S18700" t="s">
        <v>705</v>
      </c>
      <c r="T18700" t="s">
        <v>857</v>
      </c>
      <c r="U18700">
        <v>1.04008176038139E-6</v>
      </c>
      <c r="V18700" t="s">
        <v>158</v>
      </c>
    </row>
    <row r="18701" spans="19:22" x14ac:dyDescent="0.45">
      <c r="S18701" t="s">
        <v>705</v>
      </c>
      <c r="T18701" t="s">
        <v>858</v>
      </c>
      <c r="U18701">
        <v>1.2351175451841336E-6</v>
      </c>
      <c r="V18701" t="s">
        <v>158</v>
      </c>
    </row>
    <row r="18702" spans="19:22" x14ac:dyDescent="0.45">
      <c r="S18702" t="s">
        <v>705</v>
      </c>
      <c r="T18702" t="s">
        <v>859</v>
      </c>
      <c r="U18702">
        <v>1.1987045666349214E-6</v>
      </c>
      <c r="V18702" t="s">
        <v>158</v>
      </c>
    </row>
    <row r="18703" spans="19:22" x14ac:dyDescent="0.45">
      <c r="S18703" t="s">
        <v>705</v>
      </c>
      <c r="T18703" t="s">
        <v>860</v>
      </c>
      <c r="U18703">
        <v>1.2920429891813083E-6</v>
      </c>
      <c r="V18703" t="s">
        <v>158</v>
      </c>
    </row>
    <row r="18704" spans="19:22" x14ac:dyDescent="0.45">
      <c r="S18704" t="s">
        <v>705</v>
      </c>
      <c r="T18704" t="s">
        <v>861</v>
      </c>
      <c r="U18704">
        <v>1.5906396495568416E-6</v>
      </c>
      <c r="V18704" t="s">
        <v>158</v>
      </c>
    </row>
    <row r="18705" spans="19:22" x14ac:dyDescent="0.45">
      <c r="S18705" t="s">
        <v>705</v>
      </c>
      <c r="T18705" t="s">
        <v>862</v>
      </c>
      <c r="U18705">
        <v>1.7809273395953563E-6</v>
      </c>
      <c r="V18705" t="s">
        <v>158</v>
      </c>
    </row>
    <row r="18706" spans="19:22" x14ac:dyDescent="0.45">
      <c r="S18706" t="s">
        <v>705</v>
      </c>
      <c r="T18706" t="s">
        <v>863</v>
      </c>
      <c r="U18706">
        <v>1.7192957695491262E-6</v>
      </c>
      <c r="V18706" t="s">
        <v>158</v>
      </c>
    </row>
    <row r="18707" spans="19:22" x14ac:dyDescent="0.45">
      <c r="S18707" t="s">
        <v>705</v>
      </c>
      <c r="T18707" t="s">
        <v>864</v>
      </c>
      <c r="U18707">
        <v>2.8087089983488341E-6</v>
      </c>
      <c r="V18707" t="s">
        <v>158</v>
      </c>
    </row>
    <row r="18708" spans="19:22" x14ac:dyDescent="0.45">
      <c r="S18708" t="s">
        <v>705</v>
      </c>
      <c r="T18708" t="s">
        <v>865</v>
      </c>
      <c r="U18708">
        <v>8.5816171088403898E-7</v>
      </c>
      <c r="V18708" t="s">
        <v>158</v>
      </c>
    </row>
    <row r="18709" spans="19:22" x14ac:dyDescent="0.45">
      <c r="S18709" t="s">
        <v>705</v>
      </c>
      <c r="T18709" t="s">
        <v>866</v>
      </c>
      <c r="U18709">
        <v>0</v>
      </c>
      <c r="V18709" t="s">
        <v>158</v>
      </c>
    </row>
    <row r="18710" spans="19:22" x14ac:dyDescent="0.45">
      <c r="S18710" t="s">
        <v>705</v>
      </c>
      <c r="T18710" t="s">
        <v>867</v>
      </c>
      <c r="U18710">
        <v>0</v>
      </c>
      <c r="V18710" t="s">
        <v>158</v>
      </c>
    </row>
    <row r="18711" spans="19:22" x14ac:dyDescent="0.45">
      <c r="S18711" t="s">
        <v>705</v>
      </c>
      <c r="T18711" t="s">
        <v>868</v>
      </c>
      <c r="U18711">
        <v>5.1200190587657639E-6</v>
      </c>
      <c r="V18711" t="s">
        <v>158</v>
      </c>
    </row>
    <row r="18712" spans="19:22" x14ac:dyDescent="0.45">
      <c r="S18712" t="s">
        <v>705</v>
      </c>
      <c r="T18712" t="s">
        <v>869</v>
      </c>
      <c r="U18712">
        <v>3.1129834060263222E-6</v>
      </c>
      <c r="V18712" t="s">
        <v>158</v>
      </c>
    </row>
    <row r="18713" spans="19:22" x14ac:dyDescent="0.45">
      <c r="S18713" t="s">
        <v>705</v>
      </c>
      <c r="T18713" t="s">
        <v>168</v>
      </c>
      <c r="U18713">
        <v>9.6695604123091972E-2</v>
      </c>
      <c r="V18713" t="s">
        <v>158</v>
      </c>
    </row>
    <row r="18714" spans="19:22" x14ac:dyDescent="0.45">
      <c r="S18714" t="s">
        <v>705</v>
      </c>
      <c r="T18714" t="s">
        <v>169</v>
      </c>
      <c r="U18714">
        <v>1.6059432802512878E-2</v>
      </c>
      <c r="V18714" t="s">
        <v>158</v>
      </c>
    </row>
    <row r="18715" spans="19:22" x14ac:dyDescent="0.45">
      <c r="S18715" t="s">
        <v>705</v>
      </c>
      <c r="T18715" t="s">
        <v>170</v>
      </c>
      <c r="U18715">
        <v>1.6023337930186322E-2</v>
      </c>
      <c r="V18715" t="s">
        <v>158</v>
      </c>
    </row>
    <row r="18716" spans="19:22" x14ac:dyDescent="0.45">
      <c r="S18716" t="s">
        <v>705</v>
      </c>
      <c r="T18716" t="s">
        <v>171</v>
      </c>
      <c r="U18716">
        <v>4.75987812572271E-2</v>
      </c>
      <c r="V18716" t="s">
        <v>158</v>
      </c>
    </row>
    <row r="18717" spans="19:22" x14ac:dyDescent="0.45">
      <c r="S18717" t="s">
        <v>705</v>
      </c>
      <c r="T18717" t="s">
        <v>172</v>
      </c>
      <c r="U18717">
        <v>9.0474879104937622E-2</v>
      </c>
      <c r="V18717" t="s">
        <v>158</v>
      </c>
    </row>
    <row r="18718" spans="19:22" x14ac:dyDescent="0.45">
      <c r="S18718" t="s">
        <v>705</v>
      </c>
      <c r="T18718" t="s">
        <v>785</v>
      </c>
      <c r="U18718">
        <v>1.4084587015922554E-2</v>
      </c>
      <c r="V18718" t="s">
        <v>158</v>
      </c>
    </row>
    <row r="18719" spans="19:22" x14ac:dyDescent="0.45">
      <c r="S18719" t="s">
        <v>705</v>
      </c>
      <c r="T18719" t="s">
        <v>786</v>
      </c>
      <c r="U18719">
        <v>1.4140615923093213E-2</v>
      </c>
      <c r="V18719" t="s">
        <v>158</v>
      </c>
    </row>
    <row r="18720" spans="19:22" x14ac:dyDescent="0.45">
      <c r="S18720" t="s">
        <v>705</v>
      </c>
      <c r="T18720" t="s">
        <v>787</v>
      </c>
      <c r="U18720">
        <v>1.4238048540260326E-2</v>
      </c>
      <c r="V18720" t="s">
        <v>158</v>
      </c>
    </row>
    <row r="18721" spans="19:22" x14ac:dyDescent="0.45">
      <c r="S18721" t="s">
        <v>705</v>
      </c>
      <c r="T18721" t="s">
        <v>788</v>
      </c>
      <c r="U18721">
        <v>6.036404443276628E-2</v>
      </c>
      <c r="V18721" t="s">
        <v>158</v>
      </c>
    </row>
    <row r="18722" spans="19:22" x14ac:dyDescent="0.45">
      <c r="S18722" t="s">
        <v>705</v>
      </c>
      <c r="T18722" t="s">
        <v>789</v>
      </c>
      <c r="U18722">
        <v>4.0207121380613477E-2</v>
      </c>
      <c r="V18722" t="s">
        <v>158</v>
      </c>
    </row>
    <row r="18723" spans="19:22" x14ac:dyDescent="0.45">
      <c r="S18723" t="s">
        <v>705</v>
      </c>
      <c r="T18723" t="s">
        <v>790</v>
      </c>
      <c r="U18723">
        <v>6.5871470597161624E-3</v>
      </c>
      <c r="V18723" t="s">
        <v>158</v>
      </c>
    </row>
    <row r="18724" spans="19:22" x14ac:dyDescent="0.45">
      <c r="S18724" t="s">
        <v>705</v>
      </c>
      <c r="T18724" t="s">
        <v>791</v>
      </c>
      <c r="U18724">
        <v>6.5844316387399689E-3</v>
      </c>
      <c r="V18724" t="s">
        <v>158</v>
      </c>
    </row>
    <row r="18725" spans="19:22" x14ac:dyDescent="0.45">
      <c r="S18725" t="s">
        <v>705</v>
      </c>
      <c r="T18725" t="s">
        <v>792</v>
      </c>
      <c r="U18725">
        <v>1.9660468637176989E-2</v>
      </c>
      <c r="V18725" t="s">
        <v>158</v>
      </c>
    </row>
    <row r="18726" spans="19:22" x14ac:dyDescent="0.45">
      <c r="S18726" t="s">
        <v>705</v>
      </c>
      <c r="T18726" t="s">
        <v>793</v>
      </c>
      <c r="U18726">
        <v>3.8254435554757368E-2</v>
      </c>
      <c r="V18726" t="s">
        <v>158</v>
      </c>
    </row>
    <row r="18727" spans="19:22" x14ac:dyDescent="0.45">
      <c r="S18727" t="s">
        <v>705</v>
      </c>
      <c r="T18727" t="s">
        <v>794</v>
      </c>
      <c r="U18727">
        <v>6.1420138216985755E-3</v>
      </c>
      <c r="V18727" t="s">
        <v>158</v>
      </c>
    </row>
    <row r="18728" spans="19:22" x14ac:dyDescent="0.45">
      <c r="S18728" t="s">
        <v>705</v>
      </c>
      <c r="T18728" t="s">
        <v>795</v>
      </c>
      <c r="U18728">
        <v>6.3465649273478668E-3</v>
      </c>
      <c r="V18728" t="s">
        <v>158</v>
      </c>
    </row>
    <row r="18729" spans="19:22" x14ac:dyDescent="0.45">
      <c r="S18729" t="s">
        <v>705</v>
      </c>
      <c r="T18729" t="s">
        <v>796</v>
      </c>
      <c r="U18729">
        <v>6.5862650781705456E-3</v>
      </c>
      <c r="V18729" t="s">
        <v>158</v>
      </c>
    </row>
    <row r="18730" spans="19:22" x14ac:dyDescent="0.45">
      <c r="S18730" t="s">
        <v>705</v>
      </c>
      <c r="T18730" t="s">
        <v>797</v>
      </c>
      <c r="U18730">
        <v>2.6850581101870056E-2</v>
      </c>
      <c r="V18730" t="s">
        <v>158</v>
      </c>
    </row>
    <row r="18731" spans="19:22" x14ac:dyDescent="0.45">
      <c r="S18731" t="s">
        <v>706</v>
      </c>
      <c r="T18731" t="s">
        <v>157</v>
      </c>
      <c r="U18731">
        <v>3.5076251043070973E-2</v>
      </c>
      <c r="V18731" t="s">
        <v>158</v>
      </c>
    </row>
    <row r="18732" spans="19:22" x14ac:dyDescent="0.45">
      <c r="S18732" t="s">
        <v>706</v>
      </c>
      <c r="T18732" t="s">
        <v>159</v>
      </c>
      <c r="U18732">
        <v>5.3815260832110207E-3</v>
      </c>
      <c r="V18732" t="s">
        <v>158</v>
      </c>
    </row>
    <row r="18733" spans="19:22" x14ac:dyDescent="0.45">
      <c r="S18733" t="s">
        <v>706</v>
      </c>
      <c r="T18733" t="s">
        <v>160</v>
      </c>
      <c r="U18733">
        <v>5.2752564871206544E-3</v>
      </c>
      <c r="V18733" t="s">
        <v>158</v>
      </c>
    </row>
    <row r="18734" spans="19:22" x14ac:dyDescent="0.45">
      <c r="S18734" t="s">
        <v>706</v>
      </c>
      <c r="T18734" t="s">
        <v>161</v>
      </c>
      <c r="U18734">
        <v>1.4878877524551861E-2</v>
      </c>
      <c r="V18734" t="s">
        <v>158</v>
      </c>
    </row>
    <row r="18735" spans="19:22" x14ac:dyDescent="0.45">
      <c r="S18735" t="s">
        <v>706</v>
      </c>
      <c r="T18735" t="s">
        <v>162</v>
      </c>
      <c r="U18735">
        <v>3.1055600819461598E-2</v>
      </c>
      <c r="V18735" t="s">
        <v>158</v>
      </c>
    </row>
    <row r="18736" spans="19:22" x14ac:dyDescent="0.45">
      <c r="S18736" t="s">
        <v>706</v>
      </c>
      <c r="T18736" t="s">
        <v>777</v>
      </c>
      <c r="U18736">
        <v>5.5658472871555837E-3</v>
      </c>
      <c r="V18736" t="s">
        <v>158</v>
      </c>
    </row>
    <row r="18737" spans="19:22" x14ac:dyDescent="0.45">
      <c r="S18737" t="s">
        <v>706</v>
      </c>
      <c r="T18737" t="s">
        <v>778</v>
      </c>
      <c r="U18737">
        <v>5.8076415448386678E-3</v>
      </c>
      <c r="V18737" t="s">
        <v>158</v>
      </c>
    </row>
    <row r="18738" spans="19:22" x14ac:dyDescent="0.45">
      <c r="S18738" t="s">
        <v>706</v>
      </c>
      <c r="T18738" t="s">
        <v>779</v>
      </c>
      <c r="U18738">
        <v>6.0038221834093266E-3</v>
      </c>
      <c r="V18738" t="s">
        <v>158</v>
      </c>
    </row>
    <row r="18739" spans="19:22" x14ac:dyDescent="0.45">
      <c r="S18739" t="s">
        <v>706</v>
      </c>
      <c r="T18739" t="s">
        <v>780</v>
      </c>
      <c r="U18739">
        <v>2.4719358485757532E-2</v>
      </c>
      <c r="V18739" t="s">
        <v>158</v>
      </c>
    </row>
    <row r="18740" spans="19:22" x14ac:dyDescent="0.45">
      <c r="S18740" t="s">
        <v>706</v>
      </c>
      <c r="T18740" t="s">
        <v>163</v>
      </c>
      <c r="U18740">
        <v>8.1366195859917459E-2</v>
      </c>
      <c r="V18740" t="s">
        <v>158</v>
      </c>
    </row>
    <row r="18741" spans="19:22" x14ac:dyDescent="0.45">
      <c r="S18741" t="s">
        <v>706</v>
      </c>
      <c r="T18741" t="s">
        <v>164</v>
      </c>
      <c r="U18741">
        <v>1.3217797350805067E-2</v>
      </c>
      <c r="V18741" t="s">
        <v>158</v>
      </c>
    </row>
    <row r="18742" spans="19:22" x14ac:dyDescent="0.45">
      <c r="S18742" t="s">
        <v>706</v>
      </c>
      <c r="T18742" t="s">
        <v>165</v>
      </c>
      <c r="U18742">
        <v>1.3294070242618956E-2</v>
      </c>
      <c r="V18742" t="s">
        <v>158</v>
      </c>
    </row>
    <row r="18743" spans="19:22" x14ac:dyDescent="0.45">
      <c r="S18743" t="s">
        <v>706</v>
      </c>
      <c r="T18743" t="s">
        <v>166</v>
      </c>
      <c r="U18743">
        <v>3.9985480310835909E-2</v>
      </c>
      <c r="V18743" t="s">
        <v>158</v>
      </c>
    </row>
    <row r="18744" spans="19:22" x14ac:dyDescent="0.45">
      <c r="S18744" t="s">
        <v>706</v>
      </c>
      <c r="T18744" t="s">
        <v>167</v>
      </c>
      <c r="U18744">
        <v>8.1523893635959008E-2</v>
      </c>
      <c r="V18744" t="s">
        <v>158</v>
      </c>
    </row>
    <row r="18745" spans="19:22" x14ac:dyDescent="0.45">
      <c r="S18745" t="s">
        <v>706</v>
      </c>
      <c r="T18745" t="s">
        <v>781</v>
      </c>
      <c r="U18745">
        <v>1.3698849726868622E-2</v>
      </c>
      <c r="V18745" t="s">
        <v>158</v>
      </c>
    </row>
    <row r="18746" spans="19:22" x14ac:dyDescent="0.45">
      <c r="S18746" t="s">
        <v>706</v>
      </c>
      <c r="T18746" t="s">
        <v>782</v>
      </c>
      <c r="U18746">
        <v>1.377948035482345E-2</v>
      </c>
      <c r="V18746" t="s">
        <v>158</v>
      </c>
    </row>
    <row r="18747" spans="19:22" x14ac:dyDescent="0.45">
      <c r="S18747" t="s">
        <v>706</v>
      </c>
      <c r="T18747" t="s">
        <v>783</v>
      </c>
      <c r="U18747">
        <v>1.3906763945656873E-2</v>
      </c>
      <c r="V18747" t="s">
        <v>158</v>
      </c>
    </row>
    <row r="18748" spans="19:22" x14ac:dyDescent="0.45">
      <c r="S18748" t="s">
        <v>706</v>
      </c>
      <c r="T18748" t="s">
        <v>784</v>
      </c>
      <c r="U18748">
        <v>5.637373337944826E-2</v>
      </c>
      <c r="V18748" t="s">
        <v>158</v>
      </c>
    </row>
    <row r="18749" spans="19:22" x14ac:dyDescent="0.45">
      <c r="S18749" t="s">
        <v>706</v>
      </c>
      <c r="T18749" t="s">
        <v>846</v>
      </c>
      <c r="U18749">
        <v>2.3513062162542183E-5</v>
      </c>
      <c r="V18749" t="s">
        <v>158</v>
      </c>
    </row>
    <row r="18750" spans="19:22" x14ac:dyDescent="0.45">
      <c r="S18750" t="s">
        <v>706</v>
      </c>
      <c r="T18750" t="s">
        <v>847</v>
      </c>
      <c r="U18750">
        <v>1.939377812456557E-5</v>
      </c>
      <c r="V18750" t="s">
        <v>158</v>
      </c>
    </row>
    <row r="18751" spans="19:22" x14ac:dyDescent="0.45">
      <c r="S18751" t="s">
        <v>706</v>
      </c>
      <c r="T18751" t="s">
        <v>848</v>
      </c>
      <c r="U18751">
        <v>1.6058183172697409E-5</v>
      </c>
      <c r="V18751" t="s">
        <v>158</v>
      </c>
    </row>
    <row r="18752" spans="19:22" x14ac:dyDescent="0.45">
      <c r="S18752" t="s">
        <v>706</v>
      </c>
      <c r="T18752" t="s">
        <v>849</v>
      </c>
      <c r="U18752">
        <v>1.1409763609727596E-5</v>
      </c>
      <c r="V18752" t="s">
        <v>158</v>
      </c>
    </row>
    <row r="18753" spans="19:22" x14ac:dyDescent="0.45">
      <c r="S18753" t="s">
        <v>706</v>
      </c>
      <c r="T18753" t="s">
        <v>850</v>
      </c>
      <c r="U18753">
        <v>9.068801418845954E-6</v>
      </c>
      <c r="V18753" t="s">
        <v>158</v>
      </c>
    </row>
    <row r="18754" spans="19:22" x14ac:dyDescent="0.45">
      <c r="S18754" t="s">
        <v>706</v>
      </c>
      <c r="T18754" t="s">
        <v>851</v>
      </c>
      <c r="U18754">
        <v>1.0385531312022764E-5</v>
      </c>
      <c r="V18754" t="s">
        <v>158</v>
      </c>
    </row>
    <row r="18755" spans="19:22" x14ac:dyDescent="0.45">
      <c r="S18755" t="s">
        <v>706</v>
      </c>
      <c r="T18755" t="s">
        <v>852</v>
      </c>
      <c r="U18755">
        <v>1.1944902943854311E-5</v>
      </c>
      <c r="V18755" t="s">
        <v>158</v>
      </c>
    </row>
    <row r="18756" spans="19:22" x14ac:dyDescent="0.45">
      <c r="S18756" t="s">
        <v>706</v>
      </c>
      <c r="T18756" t="s">
        <v>853</v>
      </c>
      <c r="U18756">
        <v>1.2249145114031335E-5</v>
      </c>
      <c r="V18756" t="s">
        <v>158</v>
      </c>
    </row>
    <row r="18757" spans="19:22" x14ac:dyDescent="0.45">
      <c r="S18757" t="s">
        <v>706</v>
      </c>
      <c r="T18757" t="s">
        <v>854</v>
      </c>
      <c r="U18757">
        <v>1.1145017420484911E-5</v>
      </c>
      <c r="V18757" t="s">
        <v>158</v>
      </c>
    </row>
    <row r="18758" spans="19:22" x14ac:dyDescent="0.45">
      <c r="S18758" t="s">
        <v>706</v>
      </c>
      <c r="T18758" t="s">
        <v>855</v>
      </c>
      <c r="U18758">
        <v>9.0808079709410894E-6</v>
      </c>
      <c r="V18758" t="s">
        <v>158</v>
      </c>
    </row>
    <row r="18759" spans="19:22" x14ac:dyDescent="0.45">
      <c r="S18759" t="s">
        <v>706</v>
      </c>
      <c r="T18759" t="s">
        <v>856</v>
      </c>
      <c r="U18759">
        <v>2.7122351860491368E-6</v>
      </c>
      <c r="V18759" t="s">
        <v>158</v>
      </c>
    </row>
    <row r="18760" spans="19:22" x14ac:dyDescent="0.45">
      <c r="S18760" t="s">
        <v>706</v>
      </c>
      <c r="T18760" t="s">
        <v>857</v>
      </c>
      <c r="U18760">
        <v>5.9760754049936355E-7</v>
      </c>
      <c r="V18760" t="s">
        <v>158</v>
      </c>
    </row>
    <row r="18761" spans="19:22" x14ac:dyDescent="0.45">
      <c r="S18761" t="s">
        <v>706</v>
      </c>
      <c r="T18761" t="s">
        <v>858</v>
      </c>
      <c r="U18761">
        <v>0</v>
      </c>
      <c r="V18761" t="s">
        <v>158</v>
      </c>
    </row>
    <row r="18762" spans="19:22" x14ac:dyDescent="0.45">
      <c r="S18762" t="s">
        <v>706</v>
      </c>
      <c r="T18762" t="s">
        <v>859</v>
      </c>
      <c r="U18762">
        <v>0</v>
      </c>
      <c r="V18762" t="s">
        <v>158</v>
      </c>
    </row>
    <row r="18763" spans="19:22" x14ac:dyDescent="0.45">
      <c r="S18763" t="s">
        <v>706</v>
      </c>
      <c r="T18763" t="s">
        <v>860</v>
      </c>
      <c r="U18763">
        <v>0</v>
      </c>
      <c r="V18763" t="s">
        <v>158</v>
      </c>
    </row>
    <row r="18764" spans="19:22" x14ac:dyDescent="0.45">
      <c r="S18764" t="s">
        <v>706</v>
      </c>
      <c r="T18764" t="s">
        <v>861</v>
      </c>
      <c r="U18764">
        <v>0</v>
      </c>
      <c r="V18764" t="s">
        <v>158</v>
      </c>
    </row>
    <row r="18765" spans="19:22" x14ac:dyDescent="0.45">
      <c r="S18765" t="s">
        <v>706</v>
      </c>
      <c r="T18765" t="s">
        <v>862</v>
      </c>
      <c r="U18765">
        <v>2.3038780699254534E-7</v>
      </c>
      <c r="V18765" t="s">
        <v>158</v>
      </c>
    </row>
    <row r="18766" spans="19:22" x14ac:dyDescent="0.45">
      <c r="S18766" t="s">
        <v>706</v>
      </c>
      <c r="T18766" t="s">
        <v>863</v>
      </c>
      <c r="U18766">
        <v>3.1801798985101914E-6</v>
      </c>
      <c r="V18766" t="s">
        <v>158</v>
      </c>
    </row>
    <row r="18767" spans="19:22" x14ac:dyDescent="0.45">
      <c r="S18767" t="s">
        <v>706</v>
      </c>
      <c r="T18767" t="s">
        <v>864</v>
      </c>
      <c r="U18767">
        <v>5.8108405469797002E-6</v>
      </c>
      <c r="V18767" t="s">
        <v>158</v>
      </c>
    </row>
    <row r="18768" spans="19:22" x14ac:dyDescent="0.45">
      <c r="S18768" t="s">
        <v>706</v>
      </c>
      <c r="T18768" t="s">
        <v>865</v>
      </c>
      <c r="U18768">
        <v>9.4505752592316219E-6</v>
      </c>
      <c r="V18768" t="s">
        <v>158</v>
      </c>
    </row>
    <row r="18769" spans="19:22" x14ac:dyDescent="0.45">
      <c r="S18769" t="s">
        <v>706</v>
      </c>
      <c r="T18769" t="s">
        <v>866</v>
      </c>
      <c r="U18769">
        <v>1.1787764096863019E-5</v>
      </c>
      <c r="V18769" t="s">
        <v>158</v>
      </c>
    </row>
    <row r="18770" spans="19:22" x14ac:dyDescent="0.45">
      <c r="S18770" t="s">
        <v>706</v>
      </c>
      <c r="T18770" t="s">
        <v>867</v>
      </c>
      <c r="U18770">
        <v>1.3301672163712614E-5</v>
      </c>
      <c r="V18770" t="s">
        <v>158</v>
      </c>
    </row>
    <row r="18771" spans="19:22" x14ac:dyDescent="0.45">
      <c r="S18771" t="s">
        <v>706</v>
      </c>
      <c r="T18771" t="s">
        <v>868</v>
      </c>
      <c r="U18771">
        <v>1.236079774730432E-5</v>
      </c>
      <c r="V18771" t="s">
        <v>158</v>
      </c>
    </row>
    <row r="18772" spans="19:22" x14ac:dyDescent="0.45">
      <c r="S18772" t="s">
        <v>706</v>
      </c>
      <c r="T18772" t="s">
        <v>869</v>
      </c>
      <c r="U18772">
        <v>8.5435716872895499E-6</v>
      </c>
      <c r="V18772" t="s">
        <v>158</v>
      </c>
    </row>
    <row r="18773" spans="19:22" x14ac:dyDescent="0.45">
      <c r="S18773" t="s">
        <v>706</v>
      </c>
      <c r="T18773" t="s">
        <v>168</v>
      </c>
      <c r="U18773">
        <v>0.10454176379864065</v>
      </c>
      <c r="V18773" t="s">
        <v>158</v>
      </c>
    </row>
    <row r="18774" spans="19:22" x14ac:dyDescent="0.45">
      <c r="S18774" t="s">
        <v>706</v>
      </c>
      <c r="T18774" t="s">
        <v>169</v>
      </c>
      <c r="U18774">
        <v>1.7173712362147545E-2</v>
      </c>
      <c r="V18774" t="s">
        <v>158</v>
      </c>
    </row>
    <row r="18775" spans="19:22" x14ac:dyDescent="0.45">
      <c r="S18775" t="s">
        <v>706</v>
      </c>
      <c r="T18775" t="s">
        <v>170</v>
      </c>
      <c r="U18775">
        <v>1.6994425822215463E-2</v>
      </c>
      <c r="V18775" t="s">
        <v>158</v>
      </c>
    </row>
    <row r="18776" spans="19:22" x14ac:dyDescent="0.45">
      <c r="S18776" t="s">
        <v>706</v>
      </c>
      <c r="T18776" t="s">
        <v>171</v>
      </c>
      <c r="U18776">
        <v>4.961838357917716E-2</v>
      </c>
      <c r="V18776" t="s">
        <v>158</v>
      </c>
    </row>
    <row r="18777" spans="19:22" x14ac:dyDescent="0.45">
      <c r="S18777" t="s">
        <v>706</v>
      </c>
      <c r="T18777" t="s">
        <v>172</v>
      </c>
      <c r="U18777">
        <v>8.8948194301529115E-2</v>
      </c>
      <c r="V18777" t="s">
        <v>158</v>
      </c>
    </row>
    <row r="18778" spans="19:22" x14ac:dyDescent="0.45">
      <c r="S18778" t="s">
        <v>706</v>
      </c>
      <c r="T18778" t="s">
        <v>785</v>
      </c>
      <c r="U18778">
        <v>1.3891929764847571E-2</v>
      </c>
      <c r="V18778" t="s">
        <v>158</v>
      </c>
    </row>
    <row r="18779" spans="19:22" x14ac:dyDescent="0.45">
      <c r="S18779" t="s">
        <v>706</v>
      </c>
      <c r="T18779" t="s">
        <v>786</v>
      </c>
      <c r="U18779">
        <v>1.4065371152797429E-2</v>
      </c>
      <c r="V18779" t="s">
        <v>158</v>
      </c>
    </row>
    <row r="18780" spans="19:22" x14ac:dyDescent="0.45">
      <c r="S18780" t="s">
        <v>706</v>
      </c>
      <c r="T18780" t="s">
        <v>787</v>
      </c>
      <c r="U18780">
        <v>1.4426188134395463E-2</v>
      </c>
      <c r="V18780" t="s">
        <v>158</v>
      </c>
    </row>
    <row r="18781" spans="19:22" x14ac:dyDescent="0.45">
      <c r="S18781" t="s">
        <v>706</v>
      </c>
      <c r="T18781" t="s">
        <v>788</v>
      </c>
      <c r="U18781">
        <v>6.357425848397795E-2</v>
      </c>
      <c r="V18781" t="s">
        <v>158</v>
      </c>
    </row>
    <row r="18782" spans="19:22" x14ac:dyDescent="0.45">
      <c r="S18782" t="s">
        <v>706</v>
      </c>
      <c r="T18782" t="s">
        <v>789</v>
      </c>
      <c r="U18782">
        <v>4.194276327261081E-2</v>
      </c>
      <c r="V18782" t="s">
        <v>158</v>
      </c>
    </row>
    <row r="18783" spans="19:22" x14ac:dyDescent="0.45">
      <c r="S18783" t="s">
        <v>706</v>
      </c>
      <c r="T18783" t="s">
        <v>790</v>
      </c>
      <c r="U18783">
        <v>6.8162212365811365E-3</v>
      </c>
      <c r="V18783" t="s">
        <v>158</v>
      </c>
    </row>
    <row r="18784" spans="19:22" x14ac:dyDescent="0.45">
      <c r="S18784" t="s">
        <v>706</v>
      </c>
      <c r="T18784" t="s">
        <v>791</v>
      </c>
      <c r="U18784">
        <v>6.7772437745703771E-3</v>
      </c>
      <c r="V18784" t="s">
        <v>158</v>
      </c>
    </row>
    <row r="18785" spans="19:22" x14ac:dyDescent="0.45">
      <c r="S18785" t="s">
        <v>706</v>
      </c>
      <c r="T18785" t="s">
        <v>792</v>
      </c>
      <c r="U18785">
        <v>1.8514176136856377E-2</v>
      </c>
      <c r="V18785" t="s">
        <v>158</v>
      </c>
    </row>
    <row r="18786" spans="19:22" x14ac:dyDescent="0.45">
      <c r="S18786" t="s">
        <v>706</v>
      </c>
      <c r="T18786" t="s">
        <v>793</v>
      </c>
      <c r="U18786">
        <v>3.4520459354635248E-2</v>
      </c>
      <c r="V18786" t="s">
        <v>158</v>
      </c>
    </row>
    <row r="18787" spans="19:22" x14ac:dyDescent="0.45">
      <c r="S18787" t="s">
        <v>706</v>
      </c>
      <c r="T18787" t="s">
        <v>794</v>
      </c>
      <c r="U18787">
        <v>6.2528367973357533E-3</v>
      </c>
      <c r="V18787" t="s">
        <v>158</v>
      </c>
    </row>
    <row r="18788" spans="19:22" x14ac:dyDescent="0.45">
      <c r="S18788" t="s">
        <v>706</v>
      </c>
      <c r="T18788" t="s">
        <v>795</v>
      </c>
      <c r="U18788">
        <v>6.4505069827006335E-3</v>
      </c>
      <c r="V18788" t="s">
        <v>158</v>
      </c>
    </row>
    <row r="18789" spans="19:22" x14ac:dyDescent="0.45">
      <c r="S18789" t="s">
        <v>706</v>
      </c>
      <c r="T18789" t="s">
        <v>796</v>
      </c>
      <c r="U18789">
        <v>6.5834609936926362E-3</v>
      </c>
      <c r="V18789" t="s">
        <v>158</v>
      </c>
    </row>
    <row r="18790" spans="19:22" x14ac:dyDescent="0.45">
      <c r="S18790" t="s">
        <v>706</v>
      </c>
      <c r="T18790" t="s">
        <v>797</v>
      </c>
      <c r="U18790">
        <v>2.7795433160425181E-2</v>
      </c>
      <c r="V18790" t="s">
        <v>158</v>
      </c>
    </row>
    <row r="18791" spans="19:22" x14ac:dyDescent="0.45">
      <c r="S18791" t="s">
        <v>707</v>
      </c>
      <c r="T18791" t="s">
        <v>157</v>
      </c>
      <c r="U18791">
        <v>3.1887346145928051E-2</v>
      </c>
      <c r="V18791" t="s">
        <v>158</v>
      </c>
    </row>
    <row r="18792" spans="19:22" x14ac:dyDescent="0.45">
      <c r="S18792" t="s">
        <v>707</v>
      </c>
      <c r="T18792" t="s">
        <v>159</v>
      </c>
      <c r="U18792">
        <v>4.8455072413211902E-3</v>
      </c>
      <c r="V18792" t="s">
        <v>158</v>
      </c>
    </row>
    <row r="18793" spans="19:22" x14ac:dyDescent="0.45">
      <c r="S18793" t="s">
        <v>707</v>
      </c>
      <c r="T18793" t="s">
        <v>160</v>
      </c>
      <c r="U18793">
        <v>4.7707452146430645E-3</v>
      </c>
      <c r="V18793" t="s">
        <v>158</v>
      </c>
    </row>
    <row r="18794" spans="19:22" x14ac:dyDescent="0.45">
      <c r="S18794" t="s">
        <v>707</v>
      </c>
      <c r="T18794" t="s">
        <v>161</v>
      </c>
      <c r="U18794">
        <v>1.401695218954415E-2</v>
      </c>
      <c r="V18794" t="s">
        <v>158</v>
      </c>
    </row>
    <row r="18795" spans="19:22" x14ac:dyDescent="0.45">
      <c r="S18795" t="s">
        <v>707</v>
      </c>
      <c r="T18795" t="s">
        <v>162</v>
      </c>
      <c r="U18795">
        <v>3.0695511954291411E-2</v>
      </c>
      <c r="V18795" t="s">
        <v>158</v>
      </c>
    </row>
    <row r="18796" spans="19:22" x14ac:dyDescent="0.45">
      <c r="S18796" t="s">
        <v>707</v>
      </c>
      <c r="T18796" t="s">
        <v>777</v>
      </c>
      <c r="U18796">
        <v>5.7771340443762481E-3</v>
      </c>
      <c r="V18796" t="s">
        <v>158</v>
      </c>
    </row>
    <row r="18797" spans="19:22" x14ac:dyDescent="0.45">
      <c r="S18797" t="s">
        <v>707</v>
      </c>
      <c r="T18797" t="s">
        <v>778</v>
      </c>
      <c r="U18797">
        <v>5.9367284144950915E-3</v>
      </c>
      <c r="V18797" t="s">
        <v>158</v>
      </c>
    </row>
    <row r="18798" spans="19:22" x14ac:dyDescent="0.45">
      <c r="S18798" t="s">
        <v>707</v>
      </c>
      <c r="T18798" t="s">
        <v>779</v>
      </c>
      <c r="U18798">
        <v>6.0138754622252356E-3</v>
      </c>
      <c r="V18798" t="s">
        <v>158</v>
      </c>
    </row>
    <row r="18799" spans="19:22" x14ac:dyDescent="0.45">
      <c r="S18799" t="s">
        <v>707</v>
      </c>
      <c r="T18799" t="s">
        <v>780</v>
      </c>
      <c r="U18799">
        <v>2.3309456529078405E-2</v>
      </c>
      <c r="V18799" t="s">
        <v>158</v>
      </c>
    </row>
    <row r="18800" spans="19:22" x14ac:dyDescent="0.45">
      <c r="S18800" t="s">
        <v>707</v>
      </c>
      <c r="T18800" t="s">
        <v>163</v>
      </c>
      <c r="U18800">
        <v>8.1344607681600969E-2</v>
      </c>
      <c r="V18800" t="s">
        <v>158</v>
      </c>
    </row>
    <row r="18801" spans="19:22" x14ac:dyDescent="0.45">
      <c r="S18801" t="s">
        <v>707</v>
      </c>
      <c r="T18801" t="s">
        <v>164</v>
      </c>
      <c r="U18801">
        <v>1.307681122926215E-2</v>
      </c>
      <c r="V18801" t="s">
        <v>158</v>
      </c>
    </row>
    <row r="18802" spans="19:22" x14ac:dyDescent="0.45">
      <c r="S18802" t="s">
        <v>707</v>
      </c>
      <c r="T18802" t="s">
        <v>165</v>
      </c>
      <c r="U18802">
        <v>1.3110517595259507E-2</v>
      </c>
      <c r="V18802" t="s">
        <v>158</v>
      </c>
    </row>
    <row r="18803" spans="19:22" x14ac:dyDescent="0.45">
      <c r="S18803" t="s">
        <v>707</v>
      </c>
      <c r="T18803" t="s">
        <v>166</v>
      </c>
      <c r="U18803">
        <v>3.9937476835107802E-2</v>
      </c>
      <c r="V18803" t="s">
        <v>158</v>
      </c>
    </row>
    <row r="18804" spans="19:22" x14ac:dyDescent="0.45">
      <c r="S18804" t="s">
        <v>707</v>
      </c>
      <c r="T18804" t="s">
        <v>167</v>
      </c>
      <c r="U18804">
        <v>8.4091662263111322E-2</v>
      </c>
      <c r="V18804" t="s">
        <v>158</v>
      </c>
    </row>
    <row r="18805" spans="19:22" x14ac:dyDescent="0.45">
      <c r="S18805" t="s">
        <v>707</v>
      </c>
      <c r="T18805" t="s">
        <v>781</v>
      </c>
      <c r="U18805">
        <v>1.4196922889868856E-2</v>
      </c>
      <c r="V18805" t="s">
        <v>158</v>
      </c>
    </row>
    <row r="18806" spans="19:22" x14ac:dyDescent="0.45">
      <c r="S18806" t="s">
        <v>707</v>
      </c>
      <c r="T18806" t="s">
        <v>782</v>
      </c>
      <c r="U18806">
        <v>1.4163154672368438E-2</v>
      </c>
      <c r="V18806" t="s">
        <v>158</v>
      </c>
    </row>
    <row r="18807" spans="19:22" x14ac:dyDescent="0.45">
      <c r="S18807" t="s">
        <v>707</v>
      </c>
      <c r="T18807" t="s">
        <v>783</v>
      </c>
      <c r="U18807">
        <v>1.411116908200717E-2</v>
      </c>
      <c r="V18807" t="s">
        <v>158</v>
      </c>
    </row>
    <row r="18808" spans="19:22" x14ac:dyDescent="0.45">
      <c r="S18808" t="s">
        <v>707</v>
      </c>
      <c r="T18808" t="s">
        <v>784</v>
      </c>
      <c r="U18808">
        <v>5.5751131250730702E-2</v>
      </c>
      <c r="V18808" t="s">
        <v>158</v>
      </c>
    </row>
    <row r="18809" spans="19:22" x14ac:dyDescent="0.45">
      <c r="S18809" t="s">
        <v>707</v>
      </c>
      <c r="T18809" t="s">
        <v>846</v>
      </c>
      <c r="U18809">
        <v>2.9096645270433559E-5</v>
      </c>
      <c r="V18809" t="s">
        <v>158</v>
      </c>
    </row>
    <row r="18810" spans="19:22" x14ac:dyDescent="0.45">
      <c r="S18810" t="s">
        <v>707</v>
      </c>
      <c r="T18810" t="s">
        <v>847</v>
      </c>
      <c r="U18810">
        <v>2.1704287437686907E-5</v>
      </c>
      <c r="V18810" t="s">
        <v>158</v>
      </c>
    </row>
    <row r="18811" spans="19:22" x14ac:dyDescent="0.45">
      <c r="S18811" t="s">
        <v>707</v>
      </c>
      <c r="T18811" t="s">
        <v>848</v>
      </c>
      <c r="U18811">
        <v>1.5466012907901765E-5</v>
      </c>
      <c r="V18811" t="s">
        <v>158</v>
      </c>
    </row>
    <row r="18812" spans="19:22" x14ac:dyDescent="0.45">
      <c r="S18812" t="s">
        <v>707</v>
      </c>
      <c r="T18812" t="s">
        <v>849</v>
      </c>
      <c r="U18812">
        <v>1.0477803121816712E-5</v>
      </c>
      <c r="V18812" t="s">
        <v>158</v>
      </c>
    </row>
    <row r="18813" spans="19:22" x14ac:dyDescent="0.45">
      <c r="S18813" t="s">
        <v>707</v>
      </c>
      <c r="T18813" t="s">
        <v>850</v>
      </c>
      <c r="U18813">
        <v>9.076812887740848E-6</v>
      </c>
      <c r="V18813" t="s">
        <v>158</v>
      </c>
    </row>
    <row r="18814" spans="19:22" x14ac:dyDescent="0.45">
      <c r="S18814" t="s">
        <v>707</v>
      </c>
      <c r="T18814" t="s">
        <v>851</v>
      </c>
      <c r="U18814">
        <v>1.185048097226536E-5</v>
      </c>
      <c r="V18814" t="s">
        <v>158</v>
      </c>
    </row>
    <row r="18815" spans="19:22" x14ac:dyDescent="0.45">
      <c r="S18815" t="s">
        <v>707</v>
      </c>
      <c r="T18815" t="s">
        <v>852</v>
      </c>
      <c r="U18815">
        <v>1.4577908390964637E-5</v>
      </c>
      <c r="V18815" t="s">
        <v>158</v>
      </c>
    </row>
    <row r="18816" spans="19:22" x14ac:dyDescent="0.45">
      <c r="S18816" t="s">
        <v>707</v>
      </c>
      <c r="T18816" t="s">
        <v>853</v>
      </c>
      <c r="U18816">
        <v>1.4943736435745789E-5</v>
      </c>
      <c r="V18816" t="s">
        <v>158</v>
      </c>
    </row>
    <row r="18817" spans="19:22" x14ac:dyDescent="0.45">
      <c r="S18817" t="s">
        <v>707</v>
      </c>
      <c r="T18817" t="s">
        <v>854</v>
      </c>
      <c r="U18817">
        <v>1.2656481618418116E-5</v>
      </c>
      <c r="V18817" t="s">
        <v>158</v>
      </c>
    </row>
    <row r="18818" spans="19:22" x14ac:dyDescent="0.45">
      <c r="S18818" t="s">
        <v>707</v>
      </c>
      <c r="T18818" t="s">
        <v>855</v>
      </c>
      <c r="U18818">
        <v>9.9925439026564326E-6</v>
      </c>
      <c r="V18818" t="s">
        <v>158</v>
      </c>
    </row>
    <row r="18819" spans="19:22" x14ac:dyDescent="0.45">
      <c r="S18819" t="s">
        <v>707</v>
      </c>
      <c r="T18819" t="s">
        <v>856</v>
      </c>
      <c r="U18819">
        <v>4.3112047777085517E-6</v>
      </c>
      <c r="V18819" t="s">
        <v>158</v>
      </c>
    </row>
    <row r="18820" spans="19:22" x14ac:dyDescent="0.45">
      <c r="S18820" t="s">
        <v>707</v>
      </c>
      <c r="T18820" t="s">
        <v>857</v>
      </c>
      <c r="U18820">
        <v>1.2750111677667292E-6</v>
      </c>
      <c r="V18820" t="s">
        <v>158</v>
      </c>
    </row>
    <row r="18821" spans="19:22" x14ac:dyDescent="0.45">
      <c r="S18821" t="s">
        <v>707</v>
      </c>
      <c r="T18821" t="s">
        <v>858</v>
      </c>
      <c r="U18821">
        <v>0</v>
      </c>
      <c r="V18821" t="s">
        <v>158</v>
      </c>
    </row>
    <row r="18822" spans="19:22" x14ac:dyDescent="0.45">
      <c r="S18822" t="s">
        <v>707</v>
      </c>
      <c r="T18822" t="s">
        <v>859</v>
      </c>
      <c r="U18822">
        <v>0</v>
      </c>
      <c r="V18822" t="s">
        <v>158</v>
      </c>
    </row>
    <row r="18823" spans="19:22" x14ac:dyDescent="0.45">
      <c r="S18823" t="s">
        <v>707</v>
      </c>
      <c r="T18823" t="s">
        <v>860</v>
      </c>
      <c r="U18823">
        <v>1.7044051630055391E-6</v>
      </c>
      <c r="V18823" t="s">
        <v>158</v>
      </c>
    </row>
    <row r="18824" spans="19:22" x14ac:dyDescent="0.45">
      <c r="S18824" t="s">
        <v>707</v>
      </c>
      <c r="T18824" t="s">
        <v>861</v>
      </c>
      <c r="U18824">
        <v>2.6945072161566241E-6</v>
      </c>
      <c r="V18824" t="s">
        <v>158</v>
      </c>
    </row>
    <row r="18825" spans="19:22" x14ac:dyDescent="0.45">
      <c r="S18825" t="s">
        <v>707</v>
      </c>
      <c r="T18825" t="s">
        <v>862</v>
      </c>
      <c r="U18825">
        <v>4.0119352680098147E-6</v>
      </c>
      <c r="V18825" t="s">
        <v>158</v>
      </c>
    </row>
    <row r="18826" spans="19:22" x14ac:dyDescent="0.45">
      <c r="S18826" t="s">
        <v>707</v>
      </c>
      <c r="T18826" t="s">
        <v>863</v>
      </c>
      <c r="U18826">
        <v>7.4118016956804222E-6</v>
      </c>
      <c r="V18826" t="s">
        <v>158</v>
      </c>
    </row>
    <row r="18827" spans="19:22" x14ac:dyDescent="0.45">
      <c r="S18827" t="s">
        <v>707</v>
      </c>
      <c r="T18827" t="s">
        <v>864</v>
      </c>
      <c r="U18827">
        <v>1.0532426942410845E-5</v>
      </c>
      <c r="V18827" t="s">
        <v>158</v>
      </c>
    </row>
    <row r="18828" spans="19:22" x14ac:dyDescent="0.45">
      <c r="S18828" t="s">
        <v>707</v>
      </c>
      <c r="T18828" t="s">
        <v>865</v>
      </c>
      <c r="U18828">
        <v>1.358271586568474E-5</v>
      </c>
      <c r="V18828" t="s">
        <v>158</v>
      </c>
    </row>
    <row r="18829" spans="19:22" x14ac:dyDescent="0.45">
      <c r="S18829" t="s">
        <v>707</v>
      </c>
      <c r="T18829" t="s">
        <v>866</v>
      </c>
      <c r="U18829">
        <v>1.4648830453787993E-5</v>
      </c>
      <c r="V18829" t="s">
        <v>158</v>
      </c>
    </row>
    <row r="18830" spans="19:22" x14ac:dyDescent="0.45">
      <c r="S18830" t="s">
        <v>707</v>
      </c>
      <c r="T18830" t="s">
        <v>867</v>
      </c>
      <c r="U18830">
        <v>1.5134721119663372E-5</v>
      </c>
      <c r="V18830" t="s">
        <v>158</v>
      </c>
    </row>
    <row r="18831" spans="19:22" x14ac:dyDescent="0.45">
      <c r="S18831" t="s">
        <v>707</v>
      </c>
      <c r="T18831" t="s">
        <v>868</v>
      </c>
      <c r="U18831">
        <v>1.0544913568390795E-5</v>
      </c>
      <c r="V18831" t="s">
        <v>158</v>
      </c>
    </row>
    <row r="18832" spans="19:22" x14ac:dyDescent="0.45">
      <c r="S18832" t="s">
        <v>707</v>
      </c>
      <c r="T18832" t="s">
        <v>869</v>
      </c>
      <c r="U18832">
        <v>7.5003434132063032E-6</v>
      </c>
      <c r="V18832" t="s">
        <v>158</v>
      </c>
    </row>
    <row r="18833" spans="19:22" x14ac:dyDescent="0.45">
      <c r="S18833" t="s">
        <v>707</v>
      </c>
      <c r="T18833" t="s">
        <v>168</v>
      </c>
      <c r="U18833">
        <v>0.10367346122752567</v>
      </c>
      <c r="V18833" t="s">
        <v>158</v>
      </c>
    </row>
    <row r="18834" spans="19:22" x14ac:dyDescent="0.45">
      <c r="S18834" t="s">
        <v>707</v>
      </c>
      <c r="T18834" t="s">
        <v>169</v>
      </c>
      <c r="U18834">
        <v>1.6966414001397926E-2</v>
      </c>
      <c r="V18834" t="s">
        <v>158</v>
      </c>
    </row>
    <row r="18835" spans="19:22" x14ac:dyDescent="0.45">
      <c r="S18835" t="s">
        <v>707</v>
      </c>
      <c r="T18835" t="s">
        <v>170</v>
      </c>
      <c r="U18835">
        <v>1.6828862635430427E-2</v>
      </c>
      <c r="V18835" t="s">
        <v>158</v>
      </c>
    </row>
    <row r="18836" spans="19:22" x14ac:dyDescent="0.45">
      <c r="S18836" t="s">
        <v>707</v>
      </c>
      <c r="T18836" t="s">
        <v>171</v>
      </c>
      <c r="U18836">
        <v>4.928678591472354E-2</v>
      </c>
      <c r="V18836" t="s">
        <v>158</v>
      </c>
    </row>
    <row r="18837" spans="19:22" x14ac:dyDescent="0.45">
      <c r="S18837" t="s">
        <v>707</v>
      </c>
      <c r="T18837" t="s">
        <v>172</v>
      </c>
      <c r="U18837">
        <v>8.9744519524387195E-2</v>
      </c>
      <c r="V18837" t="s">
        <v>158</v>
      </c>
    </row>
    <row r="18838" spans="19:22" x14ac:dyDescent="0.45">
      <c r="S18838" t="s">
        <v>707</v>
      </c>
      <c r="T18838" t="s">
        <v>785</v>
      </c>
      <c r="U18838">
        <v>1.4511707312917052E-2</v>
      </c>
      <c r="V18838" t="s">
        <v>158</v>
      </c>
    </row>
    <row r="18839" spans="19:22" x14ac:dyDescent="0.45">
      <c r="S18839" t="s">
        <v>707</v>
      </c>
      <c r="T18839" t="s">
        <v>786</v>
      </c>
      <c r="U18839">
        <v>1.4733175211546927E-2</v>
      </c>
      <c r="V18839" t="s">
        <v>158</v>
      </c>
    </row>
    <row r="18840" spans="19:22" x14ac:dyDescent="0.45">
      <c r="S18840" t="s">
        <v>707</v>
      </c>
      <c r="T18840" t="s">
        <v>787</v>
      </c>
      <c r="U18840">
        <v>1.4912262881608037E-2</v>
      </c>
      <c r="V18840" t="s">
        <v>158</v>
      </c>
    </row>
    <row r="18841" spans="19:22" x14ac:dyDescent="0.45">
      <c r="S18841" t="s">
        <v>707</v>
      </c>
      <c r="T18841" t="s">
        <v>788</v>
      </c>
      <c r="U18841">
        <v>6.3720809804028458E-2</v>
      </c>
      <c r="V18841" t="s">
        <v>158</v>
      </c>
    </row>
    <row r="18842" spans="19:22" x14ac:dyDescent="0.45">
      <c r="S18842" t="s">
        <v>707</v>
      </c>
      <c r="T18842" t="s">
        <v>789</v>
      </c>
      <c r="U18842">
        <v>4.1898046589654216E-2</v>
      </c>
      <c r="V18842" t="s">
        <v>158</v>
      </c>
    </row>
    <row r="18843" spans="19:22" x14ac:dyDescent="0.45">
      <c r="S18843" t="s">
        <v>707</v>
      </c>
      <c r="T18843" t="s">
        <v>790</v>
      </c>
      <c r="U18843">
        <v>6.8263368243472317E-3</v>
      </c>
      <c r="V18843" t="s">
        <v>158</v>
      </c>
    </row>
    <row r="18844" spans="19:22" x14ac:dyDescent="0.45">
      <c r="S18844" t="s">
        <v>707</v>
      </c>
      <c r="T18844" t="s">
        <v>791</v>
      </c>
      <c r="U18844">
        <v>6.8250244334413651E-3</v>
      </c>
      <c r="V18844" t="s">
        <v>158</v>
      </c>
    </row>
    <row r="18845" spans="19:22" x14ac:dyDescent="0.45">
      <c r="S18845" t="s">
        <v>707</v>
      </c>
      <c r="T18845" t="s">
        <v>792</v>
      </c>
      <c r="U18845">
        <v>1.8990960198318352E-2</v>
      </c>
      <c r="V18845" t="s">
        <v>158</v>
      </c>
    </row>
    <row r="18846" spans="19:22" x14ac:dyDescent="0.45">
      <c r="S18846" t="s">
        <v>707</v>
      </c>
      <c r="T18846" t="s">
        <v>793</v>
      </c>
      <c r="U18846">
        <v>3.6760053571987465E-2</v>
      </c>
      <c r="V18846" t="s">
        <v>158</v>
      </c>
    </row>
    <row r="18847" spans="19:22" x14ac:dyDescent="0.45">
      <c r="S18847" t="s">
        <v>707</v>
      </c>
      <c r="T18847" t="s">
        <v>794</v>
      </c>
      <c r="U18847">
        <v>6.6488846794534942E-3</v>
      </c>
      <c r="V18847" t="s">
        <v>158</v>
      </c>
    </row>
    <row r="18848" spans="19:22" x14ac:dyDescent="0.45">
      <c r="S18848" t="s">
        <v>707</v>
      </c>
      <c r="T18848" t="s">
        <v>795</v>
      </c>
      <c r="U18848">
        <v>6.6594152817276804E-3</v>
      </c>
      <c r="V18848" t="s">
        <v>158</v>
      </c>
    </row>
    <row r="18849" spans="19:22" x14ac:dyDescent="0.45">
      <c r="S18849" t="s">
        <v>707</v>
      </c>
      <c r="T18849" t="s">
        <v>796</v>
      </c>
      <c r="U18849">
        <v>6.6368299796815359E-3</v>
      </c>
      <c r="V18849" t="s">
        <v>158</v>
      </c>
    </row>
    <row r="18850" spans="19:22" x14ac:dyDescent="0.45">
      <c r="S18850" t="s">
        <v>707</v>
      </c>
      <c r="T18850" t="s">
        <v>797</v>
      </c>
      <c r="U18850">
        <v>2.7096543702739982E-2</v>
      </c>
      <c r="V18850" t="s">
        <v>158</v>
      </c>
    </row>
    <row r="18851" spans="19:22" x14ac:dyDescent="0.45">
      <c r="S18851" t="s">
        <v>708</v>
      </c>
      <c r="T18851" t="s">
        <v>157</v>
      </c>
      <c r="U18851">
        <v>2.9546884099134304E-2</v>
      </c>
      <c r="V18851" t="s">
        <v>158</v>
      </c>
    </row>
    <row r="18852" spans="19:22" x14ac:dyDescent="0.45">
      <c r="S18852" t="s">
        <v>708</v>
      </c>
      <c r="T18852" t="s">
        <v>159</v>
      </c>
      <c r="U18852">
        <v>4.4754330415396901E-3</v>
      </c>
      <c r="V18852" t="s">
        <v>158</v>
      </c>
    </row>
    <row r="18853" spans="19:22" x14ac:dyDescent="0.45">
      <c r="S18853" t="s">
        <v>708</v>
      </c>
      <c r="T18853" t="s">
        <v>160</v>
      </c>
      <c r="U18853">
        <v>4.4828439970342358E-3</v>
      </c>
      <c r="V18853" t="s">
        <v>158</v>
      </c>
    </row>
    <row r="18854" spans="19:22" x14ac:dyDescent="0.45">
      <c r="S18854" t="s">
        <v>708</v>
      </c>
      <c r="T18854" t="s">
        <v>161</v>
      </c>
      <c r="U18854">
        <v>1.3778034746724009E-2</v>
      </c>
      <c r="V18854" t="s">
        <v>158</v>
      </c>
    </row>
    <row r="18855" spans="19:22" x14ac:dyDescent="0.45">
      <c r="S18855" t="s">
        <v>708</v>
      </c>
      <c r="T18855" t="s">
        <v>162</v>
      </c>
      <c r="U18855">
        <v>3.2043206408683099E-2</v>
      </c>
      <c r="V18855" t="s">
        <v>158</v>
      </c>
    </row>
    <row r="18856" spans="19:22" x14ac:dyDescent="0.45">
      <c r="S18856" t="s">
        <v>708</v>
      </c>
      <c r="T18856" t="s">
        <v>777</v>
      </c>
      <c r="U18856">
        <v>6.442299016411154E-3</v>
      </c>
      <c r="V18856" t="s">
        <v>158</v>
      </c>
    </row>
    <row r="18857" spans="19:22" x14ac:dyDescent="0.45">
      <c r="S18857" t="s">
        <v>708</v>
      </c>
      <c r="T18857" t="s">
        <v>778</v>
      </c>
      <c r="U18857">
        <v>6.528929124599442E-3</v>
      </c>
      <c r="V18857" t="s">
        <v>158</v>
      </c>
    </row>
    <row r="18858" spans="19:22" x14ac:dyDescent="0.45">
      <c r="S18858" t="s">
        <v>708</v>
      </c>
      <c r="T18858" t="s">
        <v>779</v>
      </c>
      <c r="U18858">
        <v>6.4504627305883924E-3</v>
      </c>
      <c r="V18858" t="s">
        <v>158</v>
      </c>
    </row>
    <row r="18859" spans="19:22" x14ac:dyDescent="0.45">
      <c r="S18859" t="s">
        <v>708</v>
      </c>
      <c r="T18859" t="s">
        <v>780</v>
      </c>
      <c r="U18859">
        <v>2.3095375141468293E-2</v>
      </c>
      <c r="V18859" t="s">
        <v>158</v>
      </c>
    </row>
    <row r="18860" spans="19:22" x14ac:dyDescent="0.45">
      <c r="S18860" t="s">
        <v>708</v>
      </c>
      <c r="T18860" t="s">
        <v>163</v>
      </c>
      <c r="U18860">
        <v>8.0976722984059404E-2</v>
      </c>
      <c r="V18860" t="s">
        <v>158</v>
      </c>
    </row>
    <row r="18861" spans="19:22" x14ac:dyDescent="0.45">
      <c r="S18861" t="s">
        <v>708</v>
      </c>
      <c r="T18861" t="s">
        <v>164</v>
      </c>
      <c r="U18861">
        <v>1.270944466269062E-2</v>
      </c>
      <c r="V18861" t="s">
        <v>158</v>
      </c>
    </row>
    <row r="18862" spans="19:22" x14ac:dyDescent="0.45">
      <c r="S18862" t="s">
        <v>708</v>
      </c>
      <c r="T18862" t="s">
        <v>165</v>
      </c>
      <c r="U18862">
        <v>1.2676820040986683E-2</v>
      </c>
      <c r="V18862" t="s">
        <v>158</v>
      </c>
    </row>
    <row r="18863" spans="19:22" x14ac:dyDescent="0.45">
      <c r="S18863" t="s">
        <v>708</v>
      </c>
      <c r="T18863" t="s">
        <v>166</v>
      </c>
      <c r="U18863">
        <v>3.8694059831272123E-2</v>
      </c>
      <c r="V18863" t="s">
        <v>158</v>
      </c>
    </row>
    <row r="18864" spans="19:22" x14ac:dyDescent="0.45">
      <c r="S18864" t="s">
        <v>708</v>
      </c>
      <c r="T18864" t="s">
        <v>167</v>
      </c>
      <c r="U18864">
        <v>8.5708368794854134E-2</v>
      </c>
      <c r="V18864" t="s">
        <v>158</v>
      </c>
    </row>
    <row r="18865" spans="19:22" x14ac:dyDescent="0.45">
      <c r="S18865" t="s">
        <v>708</v>
      </c>
      <c r="T18865" t="s">
        <v>781</v>
      </c>
      <c r="U18865">
        <v>1.5175149921482705E-2</v>
      </c>
      <c r="V18865" t="s">
        <v>158</v>
      </c>
    </row>
    <row r="18866" spans="19:22" x14ac:dyDescent="0.45">
      <c r="S18866" t="s">
        <v>708</v>
      </c>
      <c r="T18866" t="s">
        <v>782</v>
      </c>
      <c r="U18866">
        <v>1.5095816388042327E-2</v>
      </c>
      <c r="V18866" t="s">
        <v>158</v>
      </c>
    </row>
    <row r="18867" spans="19:22" x14ac:dyDescent="0.45">
      <c r="S18867" t="s">
        <v>708</v>
      </c>
      <c r="T18867" t="s">
        <v>783</v>
      </c>
      <c r="U18867">
        <v>1.4955288544433971E-2</v>
      </c>
      <c r="V18867" t="s">
        <v>158</v>
      </c>
    </row>
    <row r="18868" spans="19:22" x14ac:dyDescent="0.45">
      <c r="S18868" t="s">
        <v>708</v>
      </c>
      <c r="T18868" t="s">
        <v>784</v>
      </c>
      <c r="U18868">
        <v>5.6804085467303075E-2</v>
      </c>
      <c r="V18868" t="s">
        <v>158</v>
      </c>
    </row>
    <row r="18869" spans="19:22" x14ac:dyDescent="0.45">
      <c r="S18869" t="s">
        <v>708</v>
      </c>
      <c r="T18869" t="s">
        <v>846</v>
      </c>
      <c r="U18869">
        <v>3.3283954288684749E-5</v>
      </c>
      <c r="V18869" t="s">
        <v>158</v>
      </c>
    </row>
    <row r="18870" spans="19:22" x14ac:dyDescent="0.45">
      <c r="S18870" t="s">
        <v>708</v>
      </c>
      <c r="T18870" t="s">
        <v>847</v>
      </c>
      <c r="U18870">
        <v>2.4233661268896214E-5</v>
      </c>
      <c r="V18870" t="s">
        <v>158</v>
      </c>
    </row>
    <row r="18871" spans="19:22" x14ac:dyDescent="0.45">
      <c r="S18871" t="s">
        <v>708</v>
      </c>
      <c r="T18871" t="s">
        <v>848</v>
      </c>
      <c r="U18871">
        <v>1.6598913661911091E-5</v>
      </c>
      <c r="V18871" t="s">
        <v>158</v>
      </c>
    </row>
    <row r="18872" spans="19:22" x14ac:dyDescent="0.45">
      <c r="S18872" t="s">
        <v>708</v>
      </c>
      <c r="T18872" t="s">
        <v>849</v>
      </c>
      <c r="U18872">
        <v>1.2626566428255246E-5</v>
      </c>
      <c r="V18872" t="s">
        <v>158</v>
      </c>
    </row>
    <row r="18873" spans="19:22" x14ac:dyDescent="0.45">
      <c r="S18873" t="s">
        <v>708</v>
      </c>
      <c r="T18873" t="s">
        <v>850</v>
      </c>
      <c r="U18873">
        <v>1.2605200383201625E-5</v>
      </c>
      <c r="V18873" t="s">
        <v>158</v>
      </c>
    </row>
    <row r="18874" spans="19:22" x14ac:dyDescent="0.45">
      <c r="S18874" t="s">
        <v>708</v>
      </c>
      <c r="T18874" t="s">
        <v>851</v>
      </c>
      <c r="U18874">
        <v>1.5262112835423687E-5</v>
      </c>
      <c r="V18874" t="s">
        <v>158</v>
      </c>
    </row>
    <row r="18875" spans="19:22" x14ac:dyDescent="0.45">
      <c r="S18875" t="s">
        <v>708</v>
      </c>
      <c r="T18875" t="s">
        <v>852</v>
      </c>
      <c r="U18875">
        <v>1.8161016786808388E-5</v>
      </c>
      <c r="V18875" t="s">
        <v>158</v>
      </c>
    </row>
    <row r="18876" spans="19:22" x14ac:dyDescent="0.45">
      <c r="S18876" t="s">
        <v>708</v>
      </c>
      <c r="T18876" t="s">
        <v>853</v>
      </c>
      <c r="U18876">
        <v>1.8786626138804185E-5</v>
      </c>
      <c r="V18876" t="s">
        <v>158</v>
      </c>
    </row>
    <row r="18877" spans="19:22" x14ac:dyDescent="0.45">
      <c r="S18877" t="s">
        <v>708</v>
      </c>
      <c r="T18877" t="s">
        <v>854</v>
      </c>
      <c r="U18877">
        <v>1.4514927161546005E-5</v>
      </c>
      <c r="V18877" t="s">
        <v>158</v>
      </c>
    </row>
    <row r="18878" spans="19:22" x14ac:dyDescent="0.45">
      <c r="S18878" t="s">
        <v>708</v>
      </c>
      <c r="T18878" t="s">
        <v>855</v>
      </c>
      <c r="U18878">
        <v>1.1344121237557486E-5</v>
      </c>
      <c r="V18878" t="s">
        <v>158</v>
      </c>
    </row>
    <row r="18879" spans="19:22" x14ac:dyDescent="0.45">
      <c r="S18879" t="s">
        <v>708</v>
      </c>
      <c r="T18879" t="s">
        <v>856</v>
      </c>
      <c r="U18879">
        <v>7.5424187167469743E-6</v>
      </c>
      <c r="V18879" t="s">
        <v>158</v>
      </c>
    </row>
    <row r="18880" spans="19:22" x14ac:dyDescent="0.45">
      <c r="S18880" t="s">
        <v>708</v>
      </c>
      <c r="T18880" t="s">
        <v>857</v>
      </c>
      <c r="U18880">
        <v>4.9465555422805044E-6</v>
      </c>
      <c r="V18880" t="s">
        <v>158</v>
      </c>
    </row>
    <row r="18881" spans="19:22" x14ac:dyDescent="0.45">
      <c r="S18881" t="s">
        <v>708</v>
      </c>
      <c r="T18881" t="s">
        <v>858</v>
      </c>
      <c r="U18881">
        <v>3.1236857574607628E-6</v>
      </c>
      <c r="V18881" t="s">
        <v>158</v>
      </c>
    </row>
    <row r="18882" spans="19:22" x14ac:dyDescent="0.45">
      <c r="S18882" t="s">
        <v>708</v>
      </c>
      <c r="T18882" t="s">
        <v>859</v>
      </c>
      <c r="U18882">
        <v>3.4043558697266343E-6</v>
      </c>
      <c r="V18882" t="s">
        <v>158</v>
      </c>
    </row>
    <row r="18883" spans="19:22" x14ac:dyDescent="0.45">
      <c r="S18883" t="s">
        <v>708</v>
      </c>
      <c r="T18883" t="s">
        <v>860</v>
      </c>
      <c r="U18883">
        <v>4.8890593579459911E-6</v>
      </c>
      <c r="V18883" t="s">
        <v>158</v>
      </c>
    </row>
    <row r="18884" spans="19:22" x14ac:dyDescent="0.45">
      <c r="S18884" t="s">
        <v>708</v>
      </c>
      <c r="T18884" t="s">
        <v>861</v>
      </c>
      <c r="U18884">
        <v>6.0540549886784064E-6</v>
      </c>
      <c r="V18884" t="s">
        <v>158</v>
      </c>
    </row>
    <row r="18885" spans="19:22" x14ac:dyDescent="0.45">
      <c r="S18885" t="s">
        <v>708</v>
      </c>
      <c r="T18885" t="s">
        <v>862</v>
      </c>
      <c r="U18885">
        <v>8.827905576968963E-6</v>
      </c>
      <c r="V18885" t="s">
        <v>158</v>
      </c>
    </row>
    <row r="18886" spans="19:22" x14ac:dyDescent="0.45">
      <c r="S18886" t="s">
        <v>708</v>
      </c>
      <c r="T18886" t="s">
        <v>863</v>
      </c>
      <c r="U18886">
        <v>1.277586919730783E-5</v>
      </c>
      <c r="V18886" t="s">
        <v>158</v>
      </c>
    </row>
    <row r="18887" spans="19:22" x14ac:dyDescent="0.45">
      <c r="S18887" t="s">
        <v>708</v>
      </c>
      <c r="T18887" t="s">
        <v>864</v>
      </c>
      <c r="U18887">
        <v>1.6566801826397119E-5</v>
      </c>
      <c r="V18887" t="s">
        <v>158</v>
      </c>
    </row>
    <row r="18888" spans="19:22" x14ac:dyDescent="0.45">
      <c r="S18888" t="s">
        <v>708</v>
      </c>
      <c r="T18888" t="s">
        <v>865</v>
      </c>
      <c r="U18888">
        <v>1.902814882689238E-5</v>
      </c>
      <c r="V18888" t="s">
        <v>158</v>
      </c>
    </row>
    <row r="18889" spans="19:22" x14ac:dyDescent="0.45">
      <c r="S18889" t="s">
        <v>708</v>
      </c>
      <c r="T18889" t="s">
        <v>866</v>
      </c>
      <c r="U18889">
        <v>1.6824576843037174E-5</v>
      </c>
      <c r="V18889" t="s">
        <v>158</v>
      </c>
    </row>
    <row r="18890" spans="19:22" x14ac:dyDescent="0.45">
      <c r="S18890" t="s">
        <v>708</v>
      </c>
      <c r="T18890" t="s">
        <v>867</v>
      </c>
      <c r="U18890">
        <v>1.5175063322496829E-5</v>
      </c>
      <c r="V18890" t="s">
        <v>158</v>
      </c>
    </row>
    <row r="18891" spans="19:22" x14ac:dyDescent="0.45">
      <c r="S18891" t="s">
        <v>708</v>
      </c>
      <c r="T18891" t="s">
        <v>868</v>
      </c>
      <c r="U18891">
        <v>6.6302301187817731E-6</v>
      </c>
      <c r="V18891" t="s">
        <v>158</v>
      </c>
    </row>
    <row r="18892" spans="19:22" x14ac:dyDescent="0.45">
      <c r="S18892" t="s">
        <v>708</v>
      </c>
      <c r="T18892" t="s">
        <v>869</v>
      </c>
      <c r="U18892">
        <v>4.4980905550649191E-6</v>
      </c>
      <c r="V18892" t="s">
        <v>158</v>
      </c>
    </row>
    <row r="18893" spans="19:22" x14ac:dyDescent="0.45">
      <c r="S18893" t="s">
        <v>708</v>
      </c>
      <c r="T18893" t="s">
        <v>168</v>
      </c>
      <c r="U18893">
        <v>0.10089933094978872</v>
      </c>
      <c r="V18893" t="s">
        <v>158</v>
      </c>
    </row>
    <row r="18894" spans="19:22" x14ac:dyDescent="0.45">
      <c r="S18894" t="s">
        <v>708</v>
      </c>
      <c r="T18894" t="s">
        <v>169</v>
      </c>
      <c r="U18894">
        <v>1.6623803712230073E-2</v>
      </c>
      <c r="V18894" t="s">
        <v>158</v>
      </c>
    </row>
    <row r="18895" spans="19:22" x14ac:dyDescent="0.45">
      <c r="S18895" t="s">
        <v>708</v>
      </c>
      <c r="T18895" t="s">
        <v>170</v>
      </c>
      <c r="U18895">
        <v>1.6554388697254088E-2</v>
      </c>
      <c r="V18895" t="s">
        <v>158</v>
      </c>
    </row>
    <row r="18896" spans="19:22" x14ac:dyDescent="0.45">
      <c r="S18896" t="s">
        <v>708</v>
      </c>
      <c r="T18896" t="s">
        <v>171</v>
      </c>
      <c r="U18896">
        <v>4.8121461639640602E-2</v>
      </c>
      <c r="V18896" t="s">
        <v>158</v>
      </c>
    </row>
    <row r="18897" spans="19:22" x14ac:dyDescent="0.45">
      <c r="S18897" t="s">
        <v>708</v>
      </c>
      <c r="T18897" t="s">
        <v>172</v>
      </c>
      <c r="U18897">
        <v>9.2173752398842693E-2</v>
      </c>
      <c r="V18897" t="s">
        <v>158</v>
      </c>
    </row>
    <row r="18898" spans="19:22" x14ac:dyDescent="0.45">
      <c r="S18898" t="s">
        <v>708</v>
      </c>
      <c r="T18898" t="s">
        <v>785</v>
      </c>
      <c r="U18898">
        <v>1.5122407847147308E-2</v>
      </c>
      <c r="V18898" t="s">
        <v>158</v>
      </c>
    </row>
    <row r="18899" spans="19:22" x14ac:dyDescent="0.45">
      <c r="S18899" t="s">
        <v>708</v>
      </c>
      <c r="T18899" t="s">
        <v>786</v>
      </c>
      <c r="U18899">
        <v>1.5227164346470786E-2</v>
      </c>
      <c r="V18899" t="s">
        <v>158</v>
      </c>
    </row>
    <row r="18900" spans="19:22" x14ac:dyDescent="0.45">
      <c r="S18900" t="s">
        <v>708</v>
      </c>
      <c r="T18900" t="s">
        <v>787</v>
      </c>
      <c r="U18900">
        <v>1.521550804536451E-2</v>
      </c>
      <c r="V18900" t="s">
        <v>158</v>
      </c>
    </row>
    <row r="18901" spans="19:22" x14ac:dyDescent="0.45">
      <c r="S18901" t="s">
        <v>708</v>
      </c>
      <c r="T18901" t="s">
        <v>788</v>
      </c>
      <c r="U18901">
        <v>6.372352478910881E-2</v>
      </c>
      <c r="V18901" t="s">
        <v>158</v>
      </c>
    </row>
    <row r="18902" spans="19:22" x14ac:dyDescent="0.45">
      <c r="S18902" t="s">
        <v>708</v>
      </c>
      <c r="T18902" t="s">
        <v>789</v>
      </c>
      <c r="U18902">
        <v>3.9452962496574213E-2</v>
      </c>
      <c r="V18902" t="s">
        <v>158</v>
      </c>
    </row>
    <row r="18903" spans="19:22" x14ac:dyDescent="0.45">
      <c r="S18903" t="s">
        <v>708</v>
      </c>
      <c r="T18903" t="s">
        <v>790</v>
      </c>
      <c r="U18903">
        <v>6.5260100953309225E-3</v>
      </c>
      <c r="V18903" t="s">
        <v>158</v>
      </c>
    </row>
    <row r="18904" spans="19:22" x14ac:dyDescent="0.45">
      <c r="S18904" t="s">
        <v>708</v>
      </c>
      <c r="T18904" t="s">
        <v>791</v>
      </c>
      <c r="U18904">
        <v>6.4994916734922919E-3</v>
      </c>
      <c r="V18904" t="s">
        <v>158</v>
      </c>
    </row>
    <row r="18905" spans="19:22" x14ac:dyDescent="0.45">
      <c r="S18905" t="s">
        <v>708</v>
      </c>
      <c r="T18905" t="s">
        <v>792</v>
      </c>
      <c r="U18905">
        <v>1.8919627308978205E-2</v>
      </c>
      <c r="V18905" t="s">
        <v>158</v>
      </c>
    </row>
    <row r="18906" spans="19:22" x14ac:dyDescent="0.45">
      <c r="S18906" t="s">
        <v>708</v>
      </c>
      <c r="T18906" t="s">
        <v>793</v>
      </c>
      <c r="U18906">
        <v>3.810564035163564E-2</v>
      </c>
      <c r="V18906" t="s">
        <v>158</v>
      </c>
    </row>
    <row r="18907" spans="19:22" x14ac:dyDescent="0.45">
      <c r="S18907" t="s">
        <v>708</v>
      </c>
      <c r="T18907" t="s">
        <v>794</v>
      </c>
      <c r="U18907">
        <v>7.0199127702612069E-3</v>
      </c>
      <c r="V18907" t="s">
        <v>158</v>
      </c>
    </row>
    <row r="18908" spans="19:22" x14ac:dyDescent="0.45">
      <c r="S18908" t="s">
        <v>708</v>
      </c>
      <c r="T18908" t="s">
        <v>795</v>
      </c>
      <c r="U18908">
        <v>6.9075671792726261E-3</v>
      </c>
      <c r="V18908" t="s">
        <v>158</v>
      </c>
    </row>
    <row r="18909" spans="19:22" x14ac:dyDescent="0.45">
      <c r="S18909" t="s">
        <v>708</v>
      </c>
      <c r="T18909" t="s">
        <v>796</v>
      </c>
      <c r="U18909">
        <v>6.806962252954094E-3</v>
      </c>
      <c r="V18909" t="s">
        <v>158</v>
      </c>
    </row>
    <row r="18910" spans="19:22" x14ac:dyDescent="0.45">
      <c r="S18910" t="s">
        <v>708</v>
      </c>
      <c r="T18910" t="s">
        <v>797</v>
      </c>
      <c r="U18910">
        <v>2.6153554587484199E-2</v>
      </c>
      <c r="V18910" t="s">
        <v>158</v>
      </c>
    </row>
    <row r="18911" spans="19:22" x14ac:dyDescent="0.45">
      <c r="S18911" t="s">
        <v>709</v>
      </c>
      <c r="T18911" t="s">
        <v>157</v>
      </c>
      <c r="U18911">
        <v>2.9761432927255766E-2</v>
      </c>
      <c r="V18911" t="s">
        <v>158</v>
      </c>
    </row>
    <row r="18912" spans="19:22" x14ac:dyDescent="0.45">
      <c r="S18912" t="s">
        <v>709</v>
      </c>
      <c r="T18912" t="s">
        <v>159</v>
      </c>
      <c r="U18912">
        <v>4.387186512198233E-3</v>
      </c>
      <c r="V18912" t="s">
        <v>158</v>
      </c>
    </row>
    <row r="18913" spans="19:22" x14ac:dyDescent="0.45">
      <c r="S18913" t="s">
        <v>709</v>
      </c>
      <c r="T18913" t="s">
        <v>160</v>
      </c>
      <c r="U18913">
        <v>4.3835001205416542E-3</v>
      </c>
      <c r="V18913" t="s">
        <v>158</v>
      </c>
    </row>
    <row r="18914" spans="19:22" x14ac:dyDescent="0.45">
      <c r="S18914" t="s">
        <v>709</v>
      </c>
      <c r="T18914" t="s">
        <v>161</v>
      </c>
      <c r="U18914">
        <v>1.3099500832737124E-2</v>
      </c>
      <c r="V18914" t="s">
        <v>158</v>
      </c>
    </row>
    <row r="18915" spans="19:22" x14ac:dyDescent="0.45">
      <c r="S18915" t="s">
        <v>709</v>
      </c>
      <c r="T18915" t="s">
        <v>162</v>
      </c>
      <c r="U18915">
        <v>3.4862870747665968E-2</v>
      </c>
      <c r="V18915" t="s">
        <v>158</v>
      </c>
    </row>
    <row r="18916" spans="19:22" x14ac:dyDescent="0.45">
      <c r="S18916" t="s">
        <v>709</v>
      </c>
      <c r="T18916" t="s">
        <v>777</v>
      </c>
      <c r="U18916">
        <v>7.8882352621941661E-3</v>
      </c>
      <c r="V18916" t="s">
        <v>158</v>
      </c>
    </row>
    <row r="18917" spans="19:22" x14ac:dyDescent="0.45">
      <c r="S18917" t="s">
        <v>709</v>
      </c>
      <c r="T18917" t="s">
        <v>778</v>
      </c>
      <c r="U18917">
        <v>7.9198034327884765E-3</v>
      </c>
      <c r="V18917" t="s">
        <v>158</v>
      </c>
    </row>
    <row r="18918" spans="19:22" x14ac:dyDescent="0.45">
      <c r="S18918" t="s">
        <v>709</v>
      </c>
      <c r="T18918" t="s">
        <v>779</v>
      </c>
      <c r="U18918">
        <v>7.6685988950657979E-3</v>
      </c>
      <c r="V18918" t="s">
        <v>158</v>
      </c>
    </row>
    <row r="18919" spans="19:22" x14ac:dyDescent="0.45">
      <c r="S18919" t="s">
        <v>709</v>
      </c>
      <c r="T18919" t="s">
        <v>780</v>
      </c>
      <c r="U18919">
        <v>2.5700237038210789E-2</v>
      </c>
      <c r="V18919" t="s">
        <v>158</v>
      </c>
    </row>
    <row r="18920" spans="19:22" x14ac:dyDescent="0.45">
      <c r="S18920" t="s">
        <v>709</v>
      </c>
      <c r="T18920" t="s">
        <v>163</v>
      </c>
      <c r="U18920">
        <v>7.8162102770750572E-2</v>
      </c>
      <c r="V18920" t="s">
        <v>158</v>
      </c>
    </row>
    <row r="18921" spans="19:22" x14ac:dyDescent="0.45">
      <c r="S18921" t="s">
        <v>709</v>
      </c>
      <c r="T18921" t="s">
        <v>164</v>
      </c>
      <c r="U18921">
        <v>1.20803626369482E-2</v>
      </c>
      <c r="V18921" t="s">
        <v>158</v>
      </c>
    </row>
    <row r="18922" spans="19:22" x14ac:dyDescent="0.45">
      <c r="S18922" t="s">
        <v>709</v>
      </c>
      <c r="T18922" t="s">
        <v>165</v>
      </c>
      <c r="U18922">
        <v>1.1981816128770561E-2</v>
      </c>
      <c r="V18922" t="s">
        <v>158</v>
      </c>
    </row>
    <row r="18923" spans="19:22" x14ac:dyDescent="0.45">
      <c r="S18923" t="s">
        <v>709</v>
      </c>
      <c r="T18923" t="s">
        <v>166</v>
      </c>
      <c r="U18923">
        <v>3.6128312208881484E-2</v>
      </c>
      <c r="V18923" t="s">
        <v>158</v>
      </c>
    </row>
    <row r="18924" spans="19:22" x14ac:dyDescent="0.45">
      <c r="S18924" t="s">
        <v>709</v>
      </c>
      <c r="T18924" t="s">
        <v>167</v>
      </c>
      <c r="U18924">
        <v>8.448078657739902E-2</v>
      </c>
      <c r="V18924" t="s">
        <v>158</v>
      </c>
    </row>
    <row r="18925" spans="19:22" x14ac:dyDescent="0.45">
      <c r="S18925" t="s">
        <v>709</v>
      </c>
      <c r="T18925" t="s">
        <v>781</v>
      </c>
      <c r="U18925">
        <v>1.6184752990465529E-2</v>
      </c>
      <c r="V18925" t="s">
        <v>158</v>
      </c>
    </row>
    <row r="18926" spans="19:22" x14ac:dyDescent="0.45">
      <c r="S18926" t="s">
        <v>709</v>
      </c>
      <c r="T18926" t="s">
        <v>782</v>
      </c>
      <c r="U18926">
        <v>1.6169445726792585E-2</v>
      </c>
      <c r="V18926" t="s">
        <v>158</v>
      </c>
    </row>
    <row r="18927" spans="19:22" x14ac:dyDescent="0.45">
      <c r="S18927" t="s">
        <v>709</v>
      </c>
      <c r="T18927" t="s">
        <v>783</v>
      </c>
      <c r="U18927">
        <v>1.5959600400285032E-2</v>
      </c>
      <c r="V18927" t="s">
        <v>158</v>
      </c>
    </row>
    <row r="18928" spans="19:22" x14ac:dyDescent="0.45">
      <c r="S18928" t="s">
        <v>709</v>
      </c>
      <c r="T18928" t="s">
        <v>784</v>
      </c>
      <c r="U18928">
        <v>5.8365539343215693E-2</v>
      </c>
      <c r="V18928" t="s">
        <v>158</v>
      </c>
    </row>
    <row r="18929" spans="19:22" x14ac:dyDescent="0.45">
      <c r="S18929" t="s">
        <v>709</v>
      </c>
      <c r="T18929" t="s">
        <v>846</v>
      </c>
      <c r="U18929">
        <v>3.6737829642447011E-5</v>
      </c>
      <c r="V18929" t="s">
        <v>158</v>
      </c>
    </row>
    <row r="18930" spans="19:22" x14ac:dyDescent="0.45">
      <c r="S18930" t="s">
        <v>709</v>
      </c>
      <c r="T18930" t="s">
        <v>847</v>
      </c>
      <c r="U18930">
        <v>2.8249373040340571E-5</v>
      </c>
      <c r="V18930" t="s">
        <v>158</v>
      </c>
    </row>
    <row r="18931" spans="19:22" x14ac:dyDescent="0.45">
      <c r="S18931" t="s">
        <v>709</v>
      </c>
      <c r="T18931" t="s">
        <v>848</v>
      </c>
      <c r="U18931">
        <v>2.3098154948408127E-5</v>
      </c>
      <c r="V18931" t="s">
        <v>158</v>
      </c>
    </row>
    <row r="18932" spans="19:22" x14ac:dyDescent="0.45">
      <c r="S18932" t="s">
        <v>709</v>
      </c>
      <c r="T18932" t="s">
        <v>849</v>
      </c>
      <c r="U18932">
        <v>2.2910020535900629E-5</v>
      </c>
      <c r="V18932" t="s">
        <v>158</v>
      </c>
    </row>
    <row r="18933" spans="19:22" x14ac:dyDescent="0.45">
      <c r="S18933" t="s">
        <v>709</v>
      </c>
      <c r="T18933" t="s">
        <v>850</v>
      </c>
      <c r="U18933">
        <v>2.4216234242563893E-5</v>
      </c>
      <c r="V18933" t="s">
        <v>158</v>
      </c>
    </row>
    <row r="18934" spans="19:22" x14ac:dyDescent="0.45">
      <c r="S18934" t="s">
        <v>709</v>
      </c>
      <c r="T18934" t="s">
        <v>851</v>
      </c>
      <c r="U18934">
        <v>2.393911628928992E-5</v>
      </c>
      <c r="V18934" t="s">
        <v>158</v>
      </c>
    </row>
    <row r="18935" spans="19:22" x14ac:dyDescent="0.45">
      <c r="S18935" t="s">
        <v>709</v>
      </c>
      <c r="T18935" t="s">
        <v>852</v>
      </c>
      <c r="U18935">
        <v>2.3296026554768569E-5</v>
      </c>
      <c r="V18935" t="s">
        <v>158</v>
      </c>
    </row>
    <row r="18936" spans="19:22" x14ac:dyDescent="0.45">
      <c r="S18936" t="s">
        <v>709</v>
      </c>
      <c r="T18936" t="s">
        <v>853</v>
      </c>
      <c r="U18936">
        <v>2.2179623685747737E-5</v>
      </c>
      <c r="V18936" t="s">
        <v>158</v>
      </c>
    </row>
    <row r="18937" spans="19:22" x14ac:dyDescent="0.45">
      <c r="S18937" t="s">
        <v>709</v>
      </c>
      <c r="T18937" t="s">
        <v>854</v>
      </c>
      <c r="U18937">
        <v>1.5941215657062346E-5</v>
      </c>
      <c r="V18937" t="s">
        <v>158</v>
      </c>
    </row>
    <row r="18938" spans="19:22" x14ac:dyDescent="0.45">
      <c r="S18938" t="s">
        <v>709</v>
      </c>
      <c r="T18938" t="s">
        <v>855</v>
      </c>
      <c r="U18938">
        <v>1.1749709702929216E-5</v>
      </c>
      <c r="V18938" t="s">
        <v>158</v>
      </c>
    </row>
    <row r="18939" spans="19:22" x14ac:dyDescent="0.45">
      <c r="S18939" t="s">
        <v>709</v>
      </c>
      <c r="T18939" t="s">
        <v>856</v>
      </c>
      <c r="U18939">
        <v>9.7054637028610661E-6</v>
      </c>
      <c r="V18939" t="s">
        <v>158</v>
      </c>
    </row>
    <row r="18940" spans="19:22" x14ac:dyDescent="0.45">
      <c r="S18940" t="s">
        <v>709</v>
      </c>
      <c r="T18940" t="s">
        <v>857</v>
      </c>
      <c r="U18940">
        <v>6.7993434418335878E-6</v>
      </c>
      <c r="V18940" t="s">
        <v>158</v>
      </c>
    </row>
    <row r="18941" spans="19:22" x14ac:dyDescent="0.45">
      <c r="S18941" t="s">
        <v>709</v>
      </c>
      <c r="T18941" t="s">
        <v>858</v>
      </c>
      <c r="U18941">
        <v>4.9824200885928934E-6</v>
      </c>
      <c r="V18941" t="s">
        <v>158</v>
      </c>
    </row>
    <row r="18942" spans="19:22" x14ac:dyDescent="0.45">
      <c r="S18942" t="s">
        <v>709</v>
      </c>
      <c r="T18942" t="s">
        <v>859</v>
      </c>
      <c r="U18942">
        <v>4.3847329865339922E-6</v>
      </c>
      <c r="V18942" t="s">
        <v>158</v>
      </c>
    </row>
    <row r="18943" spans="19:22" x14ac:dyDescent="0.45">
      <c r="S18943" t="s">
        <v>709</v>
      </c>
      <c r="T18943" t="s">
        <v>860</v>
      </c>
      <c r="U18943">
        <v>5.3595690417640848E-6</v>
      </c>
      <c r="V18943" t="s">
        <v>158</v>
      </c>
    </row>
    <row r="18944" spans="19:22" x14ac:dyDescent="0.45">
      <c r="S18944" t="s">
        <v>709</v>
      </c>
      <c r="T18944" t="s">
        <v>861</v>
      </c>
      <c r="U18944">
        <v>6.8337430708038479E-6</v>
      </c>
      <c r="V18944" t="s">
        <v>158</v>
      </c>
    </row>
    <row r="18945" spans="19:22" x14ac:dyDescent="0.45">
      <c r="S18945" t="s">
        <v>709</v>
      </c>
      <c r="T18945" t="s">
        <v>862</v>
      </c>
      <c r="U18945">
        <v>1.1226108686973818E-5</v>
      </c>
      <c r="V18945" t="s">
        <v>158</v>
      </c>
    </row>
    <row r="18946" spans="19:22" x14ac:dyDescent="0.45">
      <c r="S18946" t="s">
        <v>709</v>
      </c>
      <c r="T18946" t="s">
        <v>863</v>
      </c>
      <c r="U18946">
        <v>1.7949492317478956E-5</v>
      </c>
      <c r="V18946" t="s">
        <v>158</v>
      </c>
    </row>
    <row r="18947" spans="19:22" x14ac:dyDescent="0.45">
      <c r="S18947" t="s">
        <v>709</v>
      </c>
      <c r="T18947" t="s">
        <v>864</v>
      </c>
      <c r="U18947">
        <v>2.4238632797094781E-5</v>
      </c>
      <c r="V18947" t="s">
        <v>158</v>
      </c>
    </row>
    <row r="18948" spans="19:22" x14ac:dyDescent="0.45">
      <c r="S18948" t="s">
        <v>709</v>
      </c>
      <c r="T18948" t="s">
        <v>865</v>
      </c>
      <c r="U18948">
        <v>2.5683066165050321E-5</v>
      </c>
      <c r="V18948" t="s">
        <v>158</v>
      </c>
    </row>
    <row r="18949" spans="19:22" x14ac:dyDescent="0.45">
      <c r="S18949" t="s">
        <v>709</v>
      </c>
      <c r="T18949" t="s">
        <v>866</v>
      </c>
      <c r="U18949">
        <v>1.8767333459035441E-5</v>
      </c>
      <c r="V18949" t="s">
        <v>158</v>
      </c>
    </row>
    <row r="18950" spans="19:22" x14ac:dyDescent="0.45">
      <c r="S18950" t="s">
        <v>709</v>
      </c>
      <c r="T18950" t="s">
        <v>867</v>
      </c>
      <c r="U18950">
        <v>1.2793266533793437E-5</v>
      </c>
      <c r="V18950" t="s">
        <v>158</v>
      </c>
    </row>
    <row r="18951" spans="19:22" x14ac:dyDescent="0.45">
      <c r="S18951" t="s">
        <v>709</v>
      </c>
      <c r="T18951" t="s">
        <v>868</v>
      </c>
      <c r="U18951">
        <v>3.5327383967118059E-6</v>
      </c>
      <c r="V18951" t="s">
        <v>158</v>
      </c>
    </row>
    <row r="18952" spans="19:22" x14ac:dyDescent="0.45">
      <c r="S18952" t="s">
        <v>709</v>
      </c>
      <c r="T18952" t="s">
        <v>869</v>
      </c>
      <c r="U18952">
        <v>1.1983797148795528E-6</v>
      </c>
      <c r="V18952" t="s">
        <v>158</v>
      </c>
    </row>
    <row r="18953" spans="19:22" x14ac:dyDescent="0.45">
      <c r="S18953" t="s">
        <v>709</v>
      </c>
      <c r="T18953" t="s">
        <v>168</v>
      </c>
      <c r="U18953">
        <v>9.9476968502938037E-2</v>
      </c>
      <c r="V18953" t="s">
        <v>158</v>
      </c>
    </row>
    <row r="18954" spans="19:22" x14ac:dyDescent="0.45">
      <c r="S18954" t="s">
        <v>709</v>
      </c>
      <c r="T18954" t="s">
        <v>169</v>
      </c>
      <c r="U18954">
        <v>1.6380064120729957E-2</v>
      </c>
      <c r="V18954" t="s">
        <v>158</v>
      </c>
    </row>
    <row r="18955" spans="19:22" x14ac:dyDescent="0.45">
      <c r="S18955" t="s">
        <v>709</v>
      </c>
      <c r="T18955" t="s">
        <v>170</v>
      </c>
      <c r="U18955">
        <v>1.6325495179891444E-2</v>
      </c>
      <c r="V18955" t="s">
        <v>158</v>
      </c>
    </row>
    <row r="18956" spans="19:22" x14ac:dyDescent="0.45">
      <c r="S18956" t="s">
        <v>709</v>
      </c>
      <c r="T18956" t="s">
        <v>171</v>
      </c>
      <c r="U18956">
        <v>4.6595703356331286E-2</v>
      </c>
      <c r="V18956" t="s">
        <v>158</v>
      </c>
    </row>
    <row r="18957" spans="19:22" x14ac:dyDescent="0.45">
      <c r="S18957" t="s">
        <v>709</v>
      </c>
      <c r="T18957" t="s">
        <v>172</v>
      </c>
      <c r="U18957">
        <v>9.400412371841968E-2</v>
      </c>
      <c r="V18957" t="s">
        <v>158</v>
      </c>
    </row>
    <row r="18958" spans="19:22" x14ac:dyDescent="0.45">
      <c r="S18958" t="s">
        <v>709</v>
      </c>
      <c r="T18958" t="s">
        <v>785</v>
      </c>
      <c r="U18958">
        <v>1.5919096327873361E-2</v>
      </c>
      <c r="V18958" t="s">
        <v>158</v>
      </c>
    </row>
    <row r="18959" spans="19:22" x14ac:dyDescent="0.45">
      <c r="S18959" t="s">
        <v>709</v>
      </c>
      <c r="T18959" t="s">
        <v>786</v>
      </c>
      <c r="U18959">
        <v>1.6069632654760017E-2</v>
      </c>
      <c r="V18959" t="s">
        <v>158</v>
      </c>
    </row>
    <row r="18960" spans="19:22" x14ac:dyDescent="0.45">
      <c r="S18960" t="s">
        <v>709</v>
      </c>
      <c r="T18960" t="s">
        <v>787</v>
      </c>
      <c r="U18960">
        <v>1.6110496997805698E-2</v>
      </c>
      <c r="V18960" t="s">
        <v>158</v>
      </c>
    </row>
    <row r="18961" spans="19:22" x14ac:dyDescent="0.45">
      <c r="S18961" t="s">
        <v>709</v>
      </c>
      <c r="T18961" t="s">
        <v>788</v>
      </c>
      <c r="U18961">
        <v>6.5865265747685212E-2</v>
      </c>
      <c r="V18961" t="s">
        <v>158</v>
      </c>
    </row>
    <row r="18962" spans="19:22" x14ac:dyDescent="0.45">
      <c r="S18962" t="s">
        <v>709</v>
      </c>
      <c r="T18962" t="s">
        <v>789</v>
      </c>
      <c r="U18962">
        <v>3.4914013356158902E-2</v>
      </c>
      <c r="V18962" t="s">
        <v>158</v>
      </c>
    </row>
    <row r="18963" spans="19:22" x14ac:dyDescent="0.45">
      <c r="S18963" t="s">
        <v>709</v>
      </c>
      <c r="T18963" t="s">
        <v>790</v>
      </c>
      <c r="U18963">
        <v>5.9259244314472026E-3</v>
      </c>
      <c r="V18963" t="s">
        <v>158</v>
      </c>
    </row>
    <row r="18964" spans="19:22" x14ac:dyDescent="0.45">
      <c r="S18964" t="s">
        <v>709</v>
      </c>
      <c r="T18964" t="s">
        <v>791</v>
      </c>
      <c r="U18964">
        <v>5.7560359700007261E-3</v>
      </c>
      <c r="V18964" t="s">
        <v>158</v>
      </c>
    </row>
    <row r="18965" spans="19:22" x14ac:dyDescent="0.45">
      <c r="S18965" t="s">
        <v>709</v>
      </c>
      <c r="T18965" t="s">
        <v>792</v>
      </c>
      <c r="U18965">
        <v>1.6864525606326577E-2</v>
      </c>
      <c r="V18965" t="s">
        <v>158</v>
      </c>
    </row>
    <row r="18966" spans="19:22" x14ac:dyDescent="0.45">
      <c r="S18966" t="s">
        <v>709</v>
      </c>
      <c r="T18966" t="s">
        <v>793</v>
      </c>
      <c r="U18966">
        <v>3.7092141807076241E-2</v>
      </c>
      <c r="V18966" t="s">
        <v>158</v>
      </c>
    </row>
    <row r="18967" spans="19:22" x14ac:dyDescent="0.45">
      <c r="S18967" t="s">
        <v>709</v>
      </c>
      <c r="T18967" t="s">
        <v>794</v>
      </c>
      <c r="U18967">
        <v>7.3374976202880008E-3</v>
      </c>
      <c r="V18967" t="s">
        <v>158</v>
      </c>
    </row>
    <row r="18968" spans="19:22" x14ac:dyDescent="0.45">
      <c r="S18968" t="s">
        <v>709</v>
      </c>
      <c r="T18968" t="s">
        <v>795</v>
      </c>
      <c r="U18968">
        <v>7.1436005315893038E-3</v>
      </c>
      <c r="V18968" t="s">
        <v>158</v>
      </c>
    </row>
    <row r="18969" spans="19:22" x14ac:dyDescent="0.45">
      <c r="S18969" t="s">
        <v>709</v>
      </c>
      <c r="T18969" t="s">
        <v>796</v>
      </c>
      <c r="U18969">
        <v>7.068199974805435E-3</v>
      </c>
      <c r="V18969" t="s">
        <v>158</v>
      </c>
    </row>
    <row r="18970" spans="19:22" x14ac:dyDescent="0.45">
      <c r="S18970" t="s">
        <v>709</v>
      </c>
      <c r="T18970" t="s">
        <v>797</v>
      </c>
      <c r="U18970">
        <v>2.558135794882644E-2</v>
      </c>
      <c r="V18970" t="s">
        <v>158</v>
      </c>
    </row>
    <row r="18971" spans="19:22" x14ac:dyDescent="0.45">
      <c r="S18971" t="s">
        <v>710</v>
      </c>
      <c r="T18971" t="s">
        <v>157</v>
      </c>
      <c r="U18971">
        <v>3.1880844040145018E-2</v>
      </c>
      <c r="V18971" t="s">
        <v>158</v>
      </c>
    </row>
    <row r="18972" spans="19:22" x14ac:dyDescent="0.45">
      <c r="S18972" t="s">
        <v>710</v>
      </c>
      <c r="T18972" t="s">
        <v>159</v>
      </c>
      <c r="U18972">
        <v>4.4534376958650914E-3</v>
      </c>
      <c r="V18972" t="s">
        <v>158</v>
      </c>
    </row>
    <row r="18973" spans="19:22" x14ac:dyDescent="0.45">
      <c r="S18973" t="s">
        <v>710</v>
      </c>
      <c r="T18973" t="s">
        <v>160</v>
      </c>
      <c r="U18973">
        <v>4.3179982112829174E-3</v>
      </c>
      <c r="V18973" t="s">
        <v>158</v>
      </c>
    </row>
    <row r="18974" spans="19:22" x14ac:dyDescent="0.45">
      <c r="S18974" t="s">
        <v>710</v>
      </c>
      <c r="T18974" t="s">
        <v>161</v>
      </c>
      <c r="U18974">
        <v>1.2501644288508612E-2</v>
      </c>
      <c r="V18974" t="s">
        <v>158</v>
      </c>
    </row>
    <row r="18975" spans="19:22" x14ac:dyDescent="0.45">
      <c r="S18975" t="s">
        <v>710</v>
      </c>
      <c r="T18975" t="s">
        <v>162</v>
      </c>
      <c r="U18975">
        <v>3.6258171913046082E-2</v>
      </c>
      <c r="V18975" t="s">
        <v>158</v>
      </c>
    </row>
    <row r="18976" spans="19:22" x14ac:dyDescent="0.45">
      <c r="S18976" t="s">
        <v>710</v>
      </c>
      <c r="T18976" t="s">
        <v>777</v>
      </c>
      <c r="U18976">
        <v>8.6340165991207075E-3</v>
      </c>
      <c r="V18976" t="s">
        <v>158</v>
      </c>
    </row>
    <row r="18977" spans="19:22" x14ac:dyDescent="0.45">
      <c r="S18977" t="s">
        <v>710</v>
      </c>
      <c r="T18977" t="s">
        <v>778</v>
      </c>
      <c r="U18977">
        <v>8.5262149267251383E-3</v>
      </c>
      <c r="V18977" t="s">
        <v>158</v>
      </c>
    </row>
    <row r="18978" spans="19:22" x14ac:dyDescent="0.45">
      <c r="S18978" t="s">
        <v>710</v>
      </c>
      <c r="T18978" t="s">
        <v>779</v>
      </c>
      <c r="U18978">
        <v>8.1854138319149058E-3</v>
      </c>
      <c r="V18978" t="s">
        <v>158</v>
      </c>
    </row>
    <row r="18979" spans="19:22" x14ac:dyDescent="0.45">
      <c r="S18979" t="s">
        <v>710</v>
      </c>
      <c r="T18979" t="s">
        <v>780</v>
      </c>
      <c r="U18979">
        <v>2.8284707472980005E-2</v>
      </c>
      <c r="V18979" t="s">
        <v>158</v>
      </c>
    </row>
    <row r="18980" spans="19:22" x14ac:dyDescent="0.45">
      <c r="S18980" t="s">
        <v>710</v>
      </c>
      <c r="T18980" t="s">
        <v>163</v>
      </c>
      <c r="U18980">
        <v>7.4814505379744684E-2</v>
      </c>
      <c r="V18980" t="s">
        <v>158</v>
      </c>
    </row>
    <row r="18981" spans="19:22" x14ac:dyDescent="0.45">
      <c r="S18981" t="s">
        <v>710</v>
      </c>
      <c r="T18981" t="s">
        <v>164</v>
      </c>
      <c r="U18981">
        <v>1.1696092844736779E-2</v>
      </c>
      <c r="V18981" t="s">
        <v>158</v>
      </c>
    </row>
    <row r="18982" spans="19:22" x14ac:dyDescent="0.45">
      <c r="S18982" t="s">
        <v>710</v>
      </c>
      <c r="T18982" t="s">
        <v>165</v>
      </c>
      <c r="U18982">
        <v>1.1582710940985539E-2</v>
      </c>
      <c r="V18982" t="s">
        <v>158</v>
      </c>
    </row>
    <row r="18983" spans="19:22" x14ac:dyDescent="0.45">
      <c r="S18983" t="s">
        <v>710</v>
      </c>
      <c r="T18983" t="s">
        <v>166</v>
      </c>
      <c r="U18983">
        <v>3.415083212262969E-2</v>
      </c>
      <c r="V18983" t="s">
        <v>158</v>
      </c>
    </row>
    <row r="18984" spans="19:22" x14ac:dyDescent="0.45">
      <c r="S18984" t="s">
        <v>710</v>
      </c>
      <c r="T18984" t="s">
        <v>167</v>
      </c>
      <c r="U18984">
        <v>8.0352033057360356E-2</v>
      </c>
      <c r="V18984" t="s">
        <v>158</v>
      </c>
    </row>
    <row r="18985" spans="19:22" x14ac:dyDescent="0.45">
      <c r="S18985" t="s">
        <v>710</v>
      </c>
      <c r="T18985" t="s">
        <v>781</v>
      </c>
      <c r="U18985">
        <v>1.5436038421171257E-2</v>
      </c>
      <c r="V18985" t="s">
        <v>158</v>
      </c>
    </row>
    <row r="18986" spans="19:22" x14ac:dyDescent="0.45">
      <c r="S18986" t="s">
        <v>710</v>
      </c>
      <c r="T18986" t="s">
        <v>782</v>
      </c>
      <c r="U18986">
        <v>1.5567666776658381E-2</v>
      </c>
      <c r="V18986" t="s">
        <v>158</v>
      </c>
    </row>
    <row r="18987" spans="19:22" x14ac:dyDescent="0.45">
      <c r="S18987" t="s">
        <v>710</v>
      </c>
      <c r="T18987" t="s">
        <v>783</v>
      </c>
      <c r="U18987">
        <v>1.5393913972603264E-2</v>
      </c>
      <c r="V18987" t="s">
        <v>158</v>
      </c>
    </row>
    <row r="18988" spans="19:22" x14ac:dyDescent="0.45">
      <c r="S18988" t="s">
        <v>710</v>
      </c>
      <c r="T18988" t="s">
        <v>784</v>
      </c>
      <c r="U18988">
        <v>5.6527048864925968E-2</v>
      </c>
      <c r="V18988" t="s">
        <v>158</v>
      </c>
    </row>
    <row r="18989" spans="19:22" x14ac:dyDescent="0.45">
      <c r="S18989" t="s">
        <v>710</v>
      </c>
      <c r="T18989" t="s">
        <v>846</v>
      </c>
      <c r="U18989">
        <v>3.6791008947596713E-5</v>
      </c>
      <c r="V18989" t="s">
        <v>158</v>
      </c>
    </row>
    <row r="18990" spans="19:22" x14ac:dyDescent="0.45">
      <c r="S18990" t="s">
        <v>710</v>
      </c>
      <c r="T18990" t="s">
        <v>847</v>
      </c>
      <c r="U18990">
        <v>3.0701583711726357E-5</v>
      </c>
      <c r="V18990" t="s">
        <v>158</v>
      </c>
    </row>
    <row r="18991" spans="19:22" x14ac:dyDescent="0.45">
      <c r="S18991" t="s">
        <v>710</v>
      </c>
      <c r="T18991" t="s">
        <v>848</v>
      </c>
      <c r="U18991">
        <v>2.9740128165193068E-5</v>
      </c>
      <c r="V18991" t="s">
        <v>158</v>
      </c>
    </row>
    <row r="18992" spans="19:22" x14ac:dyDescent="0.45">
      <c r="S18992" t="s">
        <v>710</v>
      </c>
      <c r="T18992" t="s">
        <v>849</v>
      </c>
      <c r="U18992">
        <v>3.3437788655902071E-5</v>
      </c>
      <c r="V18992" t="s">
        <v>158</v>
      </c>
    </row>
    <row r="18993" spans="19:22" x14ac:dyDescent="0.45">
      <c r="S18993" t="s">
        <v>710</v>
      </c>
      <c r="T18993" t="s">
        <v>850</v>
      </c>
      <c r="U18993">
        <v>3.4631938906504073E-5</v>
      </c>
      <c r="V18993" t="s">
        <v>158</v>
      </c>
    </row>
    <row r="18994" spans="19:22" x14ac:dyDescent="0.45">
      <c r="S18994" t="s">
        <v>710</v>
      </c>
      <c r="T18994" t="s">
        <v>851</v>
      </c>
      <c r="U18994">
        <v>3.051201168266215E-5</v>
      </c>
      <c r="V18994" t="s">
        <v>158</v>
      </c>
    </row>
    <row r="18995" spans="19:22" x14ac:dyDescent="0.45">
      <c r="S18995" t="s">
        <v>710</v>
      </c>
      <c r="T18995" t="s">
        <v>852</v>
      </c>
      <c r="U18995">
        <v>2.4476109300315923E-5</v>
      </c>
      <c r="V18995" t="s">
        <v>158</v>
      </c>
    </row>
    <row r="18996" spans="19:22" x14ac:dyDescent="0.45">
      <c r="S18996" t="s">
        <v>710</v>
      </c>
      <c r="T18996" t="s">
        <v>853</v>
      </c>
      <c r="U18996">
        <v>2.034431793141746E-5</v>
      </c>
      <c r="V18996" t="s">
        <v>158</v>
      </c>
    </row>
    <row r="18997" spans="19:22" x14ac:dyDescent="0.45">
      <c r="S18997" t="s">
        <v>710</v>
      </c>
      <c r="T18997" t="s">
        <v>854</v>
      </c>
      <c r="U18997">
        <v>1.2801840484363556E-5</v>
      </c>
      <c r="V18997" t="s">
        <v>158</v>
      </c>
    </row>
    <row r="18998" spans="19:22" x14ac:dyDescent="0.45">
      <c r="S18998" t="s">
        <v>710</v>
      </c>
      <c r="T18998" t="s">
        <v>855</v>
      </c>
      <c r="U18998">
        <v>1.124440686349268E-5</v>
      </c>
      <c r="V18998" t="s">
        <v>158</v>
      </c>
    </row>
    <row r="18999" spans="19:22" x14ac:dyDescent="0.45">
      <c r="S18999" t="s">
        <v>710</v>
      </c>
      <c r="T18999" t="s">
        <v>856</v>
      </c>
      <c r="U18999">
        <v>9.3246386064133005E-6</v>
      </c>
      <c r="V18999" t="s">
        <v>158</v>
      </c>
    </row>
    <row r="19000" spans="19:22" x14ac:dyDescent="0.45">
      <c r="S19000" t="s">
        <v>710</v>
      </c>
      <c r="T19000" t="s">
        <v>857</v>
      </c>
      <c r="U19000">
        <v>6.6148873264276042E-6</v>
      </c>
      <c r="V19000" t="s">
        <v>158</v>
      </c>
    </row>
    <row r="19001" spans="19:22" x14ac:dyDescent="0.45">
      <c r="S19001" t="s">
        <v>710</v>
      </c>
      <c r="T19001" t="s">
        <v>858</v>
      </c>
      <c r="U19001">
        <v>6.0851070970417081E-6</v>
      </c>
      <c r="V19001" t="s">
        <v>158</v>
      </c>
    </row>
    <row r="19002" spans="19:22" x14ac:dyDescent="0.45">
      <c r="S19002" t="s">
        <v>710</v>
      </c>
      <c r="T19002" t="s">
        <v>859</v>
      </c>
      <c r="U19002">
        <v>3.6459297725519454E-6</v>
      </c>
      <c r="V19002" t="s">
        <v>158</v>
      </c>
    </row>
    <row r="19003" spans="19:22" x14ac:dyDescent="0.45">
      <c r="S19003" t="s">
        <v>710</v>
      </c>
      <c r="T19003" t="s">
        <v>860</v>
      </c>
      <c r="U19003">
        <v>4.817368984668375E-6</v>
      </c>
      <c r="V19003" t="s">
        <v>158</v>
      </c>
    </row>
    <row r="19004" spans="19:22" x14ac:dyDescent="0.45">
      <c r="S19004" t="s">
        <v>710</v>
      </c>
      <c r="T19004" t="s">
        <v>861</v>
      </c>
      <c r="U19004">
        <v>7.7331791199281729E-6</v>
      </c>
      <c r="V19004" t="s">
        <v>158</v>
      </c>
    </row>
    <row r="19005" spans="19:22" x14ac:dyDescent="0.45">
      <c r="S19005" t="s">
        <v>710</v>
      </c>
      <c r="T19005" t="s">
        <v>862</v>
      </c>
      <c r="U19005">
        <v>1.4328537709003358E-5</v>
      </c>
      <c r="V19005" t="s">
        <v>158</v>
      </c>
    </row>
    <row r="19006" spans="19:22" x14ac:dyDescent="0.45">
      <c r="S19006" t="s">
        <v>710</v>
      </c>
      <c r="T19006" t="s">
        <v>863</v>
      </c>
      <c r="U19006">
        <v>2.2401158173291299E-5</v>
      </c>
      <c r="V19006" t="s">
        <v>158</v>
      </c>
    </row>
    <row r="19007" spans="19:22" x14ac:dyDescent="0.45">
      <c r="S19007" t="s">
        <v>710</v>
      </c>
      <c r="T19007" t="s">
        <v>864</v>
      </c>
      <c r="U19007">
        <v>2.8913771929433805E-5</v>
      </c>
      <c r="V19007" t="s">
        <v>158</v>
      </c>
    </row>
    <row r="19008" spans="19:22" x14ac:dyDescent="0.45">
      <c r="S19008" t="s">
        <v>710</v>
      </c>
      <c r="T19008" t="s">
        <v>865</v>
      </c>
      <c r="U19008">
        <v>2.6747417970694039E-5</v>
      </c>
      <c r="V19008" t="s">
        <v>158</v>
      </c>
    </row>
    <row r="19009" spans="19:22" x14ac:dyDescent="0.45">
      <c r="S19009" t="s">
        <v>710</v>
      </c>
      <c r="T19009" t="s">
        <v>866</v>
      </c>
      <c r="U19009">
        <v>1.5542631084813288E-5</v>
      </c>
      <c r="V19009" t="s">
        <v>158</v>
      </c>
    </row>
    <row r="19010" spans="19:22" x14ac:dyDescent="0.45">
      <c r="S19010" t="s">
        <v>710</v>
      </c>
      <c r="T19010" t="s">
        <v>867</v>
      </c>
      <c r="U19010">
        <v>6.8515184336946287E-6</v>
      </c>
      <c r="V19010" t="s">
        <v>158</v>
      </c>
    </row>
    <row r="19011" spans="19:22" x14ac:dyDescent="0.45">
      <c r="S19011" t="s">
        <v>710</v>
      </c>
      <c r="T19011" t="s">
        <v>868</v>
      </c>
      <c r="U19011">
        <v>2.38607529499556E-6</v>
      </c>
      <c r="V19011" t="s">
        <v>158</v>
      </c>
    </row>
    <row r="19012" spans="19:22" x14ac:dyDescent="0.45">
      <c r="S19012" t="s">
        <v>710</v>
      </c>
      <c r="T19012" t="s">
        <v>869</v>
      </c>
      <c r="U19012">
        <v>0</v>
      </c>
      <c r="V19012" t="s">
        <v>158</v>
      </c>
    </row>
    <row r="19013" spans="19:22" x14ac:dyDescent="0.45">
      <c r="S19013" t="s">
        <v>710</v>
      </c>
      <c r="T19013" t="s">
        <v>168</v>
      </c>
      <c r="U19013">
        <v>0.10564268465815577</v>
      </c>
      <c r="V19013" t="s">
        <v>158</v>
      </c>
    </row>
    <row r="19014" spans="19:22" x14ac:dyDescent="0.45">
      <c r="S19014" t="s">
        <v>710</v>
      </c>
      <c r="T19014" t="s">
        <v>169</v>
      </c>
      <c r="U19014">
        <v>1.668685691087677E-2</v>
      </c>
      <c r="V19014" t="s">
        <v>158</v>
      </c>
    </row>
    <row r="19015" spans="19:22" x14ac:dyDescent="0.45">
      <c r="S19015" t="s">
        <v>710</v>
      </c>
      <c r="T19015" t="s">
        <v>170</v>
      </c>
      <c r="U19015">
        <v>1.6521934883410118E-2</v>
      </c>
      <c r="V19015" t="s">
        <v>158</v>
      </c>
    </row>
    <row r="19016" spans="19:22" x14ac:dyDescent="0.45">
      <c r="S19016" t="s">
        <v>710</v>
      </c>
      <c r="T19016" t="s">
        <v>171</v>
      </c>
      <c r="U19016">
        <v>4.7651353129545902E-2</v>
      </c>
      <c r="V19016" t="s">
        <v>158</v>
      </c>
    </row>
    <row r="19017" spans="19:22" x14ac:dyDescent="0.45">
      <c r="S19017" t="s">
        <v>710</v>
      </c>
      <c r="T19017" t="s">
        <v>172</v>
      </c>
      <c r="U19017">
        <v>9.6928601962690694E-2</v>
      </c>
      <c r="V19017" t="s">
        <v>158</v>
      </c>
    </row>
    <row r="19018" spans="19:22" x14ac:dyDescent="0.45">
      <c r="S19018" t="s">
        <v>710</v>
      </c>
      <c r="T19018" t="s">
        <v>785</v>
      </c>
      <c r="U19018">
        <v>1.6744207336650677E-2</v>
      </c>
      <c r="V19018" t="s">
        <v>158</v>
      </c>
    </row>
    <row r="19019" spans="19:22" x14ac:dyDescent="0.45">
      <c r="S19019" t="s">
        <v>710</v>
      </c>
      <c r="T19019" t="s">
        <v>786</v>
      </c>
      <c r="U19019">
        <v>1.7267391123808474E-2</v>
      </c>
      <c r="V19019" t="s">
        <v>158</v>
      </c>
    </row>
    <row r="19020" spans="19:22" x14ac:dyDescent="0.45">
      <c r="S19020" t="s">
        <v>710</v>
      </c>
      <c r="T19020" t="s">
        <v>787</v>
      </c>
      <c r="U19020">
        <v>1.7618543400937339E-2</v>
      </c>
      <c r="V19020" t="s">
        <v>158</v>
      </c>
    </row>
    <row r="19021" spans="19:22" x14ac:dyDescent="0.45">
      <c r="S19021" t="s">
        <v>710</v>
      </c>
      <c r="T19021" t="s">
        <v>788</v>
      </c>
      <c r="U19021">
        <v>7.2053130521298095E-2</v>
      </c>
      <c r="V19021" t="s">
        <v>158</v>
      </c>
    </row>
    <row r="19022" spans="19:22" x14ac:dyDescent="0.45">
      <c r="S19022" t="s">
        <v>710</v>
      </c>
      <c r="T19022" t="s">
        <v>789</v>
      </c>
      <c r="U19022">
        <v>3.1434864182489378E-2</v>
      </c>
      <c r="V19022" t="s">
        <v>158</v>
      </c>
    </row>
    <row r="19023" spans="19:22" x14ac:dyDescent="0.45">
      <c r="S19023" t="s">
        <v>710</v>
      </c>
      <c r="T19023" t="s">
        <v>790</v>
      </c>
      <c r="U19023">
        <v>5.1293126449738404E-3</v>
      </c>
      <c r="V19023" t="s">
        <v>158</v>
      </c>
    </row>
    <row r="19024" spans="19:22" x14ac:dyDescent="0.45">
      <c r="S19024" t="s">
        <v>710</v>
      </c>
      <c r="T19024" t="s">
        <v>791</v>
      </c>
      <c r="U19024">
        <v>4.8462111672620371E-3</v>
      </c>
      <c r="V19024" t="s">
        <v>158</v>
      </c>
    </row>
    <row r="19025" spans="19:22" x14ac:dyDescent="0.45">
      <c r="S19025" t="s">
        <v>710</v>
      </c>
      <c r="T19025" t="s">
        <v>792</v>
      </c>
      <c r="U19025">
        <v>1.3799265608130062E-2</v>
      </c>
      <c r="V19025" t="s">
        <v>158</v>
      </c>
    </row>
    <row r="19026" spans="19:22" x14ac:dyDescent="0.45">
      <c r="S19026" t="s">
        <v>710</v>
      </c>
      <c r="T19026" t="s">
        <v>793</v>
      </c>
      <c r="U19026">
        <v>3.3467809741659686E-2</v>
      </c>
      <c r="V19026" t="s">
        <v>158</v>
      </c>
    </row>
    <row r="19027" spans="19:22" x14ac:dyDescent="0.45">
      <c r="S19027" t="s">
        <v>710</v>
      </c>
      <c r="T19027" t="s">
        <v>794</v>
      </c>
      <c r="U19027">
        <v>7.0609996269184495E-3</v>
      </c>
      <c r="V19027" t="s">
        <v>158</v>
      </c>
    </row>
    <row r="19028" spans="19:22" x14ac:dyDescent="0.45">
      <c r="S19028" t="s">
        <v>710</v>
      </c>
      <c r="T19028" t="s">
        <v>795</v>
      </c>
      <c r="U19028">
        <v>6.8038523776444999E-3</v>
      </c>
      <c r="V19028" t="s">
        <v>158</v>
      </c>
    </row>
    <row r="19029" spans="19:22" x14ac:dyDescent="0.45">
      <c r="S19029" t="s">
        <v>710</v>
      </c>
      <c r="T19029" t="s">
        <v>796</v>
      </c>
      <c r="U19029">
        <v>6.7858336390130489E-3</v>
      </c>
      <c r="V19029" t="s">
        <v>158</v>
      </c>
    </row>
    <row r="19030" spans="19:22" x14ac:dyDescent="0.45">
      <c r="S19030" t="s">
        <v>710</v>
      </c>
      <c r="T19030" t="s">
        <v>797</v>
      </c>
      <c r="U19030">
        <v>2.4573782367799647E-2</v>
      </c>
      <c r="V19030" t="s">
        <v>158</v>
      </c>
    </row>
    <row r="19031" spans="19:22" x14ac:dyDescent="0.45">
      <c r="S19031" t="s">
        <v>711</v>
      </c>
      <c r="T19031" t="s">
        <v>157</v>
      </c>
      <c r="U19031">
        <v>4.178495360463743E-2</v>
      </c>
      <c r="V19031" t="s">
        <v>158</v>
      </c>
    </row>
    <row r="19032" spans="19:22" x14ac:dyDescent="0.45">
      <c r="S19032" t="s">
        <v>711</v>
      </c>
      <c r="T19032" t="s">
        <v>159</v>
      </c>
      <c r="U19032">
        <v>6.5743887861364845E-3</v>
      </c>
      <c r="V19032" t="s">
        <v>158</v>
      </c>
    </row>
    <row r="19033" spans="19:22" x14ac:dyDescent="0.45">
      <c r="S19033" t="s">
        <v>711</v>
      </c>
      <c r="T19033" t="s">
        <v>160</v>
      </c>
      <c r="U19033">
        <v>6.4934966547807093E-3</v>
      </c>
      <c r="V19033" t="s">
        <v>158</v>
      </c>
    </row>
    <row r="19034" spans="19:22" x14ac:dyDescent="0.45">
      <c r="S19034" t="s">
        <v>711</v>
      </c>
      <c r="T19034" t="s">
        <v>161</v>
      </c>
      <c r="U19034">
        <v>1.9610393404374298E-2</v>
      </c>
      <c r="V19034" t="s">
        <v>158</v>
      </c>
    </row>
    <row r="19035" spans="19:22" x14ac:dyDescent="0.45">
      <c r="S19035" t="s">
        <v>711</v>
      </c>
      <c r="T19035" t="s">
        <v>162</v>
      </c>
      <c r="U19035">
        <v>4.2285686964945474E-2</v>
      </c>
      <c r="V19035" t="s">
        <v>158</v>
      </c>
    </row>
    <row r="19036" spans="19:22" x14ac:dyDescent="0.45">
      <c r="S19036" t="s">
        <v>711</v>
      </c>
      <c r="T19036" t="s">
        <v>777</v>
      </c>
      <c r="U19036">
        <v>7.4420197680803738E-3</v>
      </c>
      <c r="V19036" t="s">
        <v>158</v>
      </c>
    </row>
    <row r="19037" spans="19:22" x14ac:dyDescent="0.45">
      <c r="S19037" t="s">
        <v>711</v>
      </c>
      <c r="T19037" t="s">
        <v>778</v>
      </c>
      <c r="U19037">
        <v>7.388694949931403E-3</v>
      </c>
      <c r="V19037" t="s">
        <v>158</v>
      </c>
    </row>
    <row r="19038" spans="19:22" x14ac:dyDescent="0.45">
      <c r="S19038" t="s">
        <v>711</v>
      </c>
      <c r="T19038" t="s">
        <v>779</v>
      </c>
      <c r="U19038">
        <v>7.2801945175923746E-3</v>
      </c>
      <c r="V19038" t="s">
        <v>158</v>
      </c>
    </row>
    <row r="19039" spans="19:22" x14ac:dyDescent="0.45">
      <c r="S19039" t="s">
        <v>711</v>
      </c>
      <c r="T19039" t="s">
        <v>780</v>
      </c>
      <c r="U19039">
        <v>2.8493347350184776E-2</v>
      </c>
      <c r="V19039" t="s">
        <v>158</v>
      </c>
    </row>
    <row r="19040" spans="19:22" x14ac:dyDescent="0.45">
      <c r="S19040" t="s">
        <v>711</v>
      </c>
      <c r="T19040" t="s">
        <v>163</v>
      </c>
      <c r="U19040">
        <v>7.9734799726719957E-2</v>
      </c>
      <c r="V19040" t="s">
        <v>158</v>
      </c>
    </row>
    <row r="19041" spans="19:22" x14ac:dyDescent="0.45">
      <c r="S19041" t="s">
        <v>711</v>
      </c>
      <c r="T19041" t="s">
        <v>164</v>
      </c>
      <c r="U19041">
        <v>1.3119644352266691E-2</v>
      </c>
      <c r="V19041" t="s">
        <v>158</v>
      </c>
    </row>
    <row r="19042" spans="19:22" x14ac:dyDescent="0.45">
      <c r="S19042" t="s">
        <v>711</v>
      </c>
      <c r="T19042" t="s">
        <v>165</v>
      </c>
      <c r="U19042">
        <v>1.3064608236654705E-2</v>
      </c>
      <c r="V19042" t="s">
        <v>158</v>
      </c>
    </row>
    <row r="19043" spans="19:22" x14ac:dyDescent="0.45">
      <c r="S19043" t="s">
        <v>711</v>
      </c>
      <c r="T19043" t="s">
        <v>166</v>
      </c>
      <c r="U19043">
        <v>3.9785970337076579E-2</v>
      </c>
      <c r="V19043" t="s">
        <v>158</v>
      </c>
    </row>
    <row r="19044" spans="19:22" x14ac:dyDescent="0.45">
      <c r="S19044" t="s">
        <v>711</v>
      </c>
      <c r="T19044" t="s">
        <v>167</v>
      </c>
      <c r="U19044">
        <v>8.2162003340838674E-2</v>
      </c>
      <c r="V19044" t="s">
        <v>158</v>
      </c>
    </row>
    <row r="19045" spans="19:22" x14ac:dyDescent="0.45">
      <c r="S19045" t="s">
        <v>711</v>
      </c>
      <c r="T19045" t="s">
        <v>781</v>
      </c>
      <c r="U19045">
        <v>1.3431014954753771E-2</v>
      </c>
      <c r="V19045" t="s">
        <v>158</v>
      </c>
    </row>
    <row r="19046" spans="19:22" x14ac:dyDescent="0.45">
      <c r="S19046" t="s">
        <v>711</v>
      </c>
      <c r="T19046" t="s">
        <v>782</v>
      </c>
      <c r="U19046">
        <v>1.3353114301925616E-2</v>
      </c>
      <c r="V19046" t="s">
        <v>158</v>
      </c>
    </row>
    <row r="19047" spans="19:22" x14ac:dyDescent="0.45">
      <c r="S19047" t="s">
        <v>711</v>
      </c>
      <c r="T19047" t="s">
        <v>783</v>
      </c>
      <c r="U19047">
        <v>1.3211395677205444E-2</v>
      </c>
      <c r="V19047" t="s">
        <v>158</v>
      </c>
    </row>
    <row r="19048" spans="19:22" x14ac:dyDescent="0.45">
      <c r="S19048" t="s">
        <v>711</v>
      </c>
      <c r="T19048" t="s">
        <v>784</v>
      </c>
      <c r="U19048">
        <v>5.210217519385596E-2</v>
      </c>
      <c r="V19048" t="s">
        <v>158</v>
      </c>
    </row>
    <row r="19049" spans="19:22" x14ac:dyDescent="0.45">
      <c r="S19049" t="s">
        <v>711</v>
      </c>
      <c r="T19049" t="s">
        <v>846</v>
      </c>
      <c r="U19049">
        <v>1.01625065255E-4</v>
      </c>
      <c r="V19049" t="s">
        <v>158</v>
      </c>
    </row>
    <row r="19050" spans="19:22" x14ac:dyDescent="0.45">
      <c r="S19050" t="s">
        <v>711</v>
      </c>
      <c r="T19050" t="s">
        <v>847</v>
      </c>
      <c r="U19050">
        <v>1.065467774428E-4</v>
      </c>
      <c r="V19050" t="s">
        <v>158</v>
      </c>
    </row>
    <row r="19051" spans="19:22" x14ac:dyDescent="0.45">
      <c r="S19051" t="s">
        <v>711</v>
      </c>
      <c r="T19051" t="s">
        <v>848</v>
      </c>
      <c r="U19051">
        <v>1.065237457394E-4</v>
      </c>
      <c r="V19051" t="s">
        <v>158</v>
      </c>
    </row>
    <row r="19052" spans="19:22" x14ac:dyDescent="0.45">
      <c r="S19052" t="s">
        <v>711</v>
      </c>
      <c r="T19052" t="s">
        <v>849</v>
      </c>
      <c r="U19052">
        <v>9.982110207679376E-5</v>
      </c>
      <c r="V19052" t="s">
        <v>158</v>
      </c>
    </row>
    <row r="19053" spans="19:22" x14ac:dyDescent="0.45">
      <c r="S19053" t="s">
        <v>711</v>
      </c>
      <c r="T19053" t="s">
        <v>850</v>
      </c>
      <c r="U19053">
        <v>9.3440540570451398E-5</v>
      </c>
      <c r="V19053" t="s">
        <v>158</v>
      </c>
    </row>
    <row r="19054" spans="19:22" x14ac:dyDescent="0.45">
      <c r="S19054" t="s">
        <v>711</v>
      </c>
      <c r="T19054" t="s">
        <v>851</v>
      </c>
      <c r="U19054">
        <v>1.015868816972E-4</v>
      </c>
      <c r="V19054" t="s">
        <v>158</v>
      </c>
    </row>
    <row r="19055" spans="19:22" x14ac:dyDescent="0.45">
      <c r="S19055" t="s">
        <v>711</v>
      </c>
      <c r="T19055" t="s">
        <v>852</v>
      </c>
      <c r="U19055">
        <v>1.155350419981E-4</v>
      </c>
      <c r="V19055" t="s">
        <v>158</v>
      </c>
    </row>
    <row r="19056" spans="19:22" x14ac:dyDescent="0.45">
      <c r="S19056" t="s">
        <v>711</v>
      </c>
      <c r="T19056" t="s">
        <v>853</v>
      </c>
      <c r="U19056">
        <v>1.310891028145E-4</v>
      </c>
      <c r="V19056" t="s">
        <v>158</v>
      </c>
    </row>
    <row r="19057" spans="19:22" x14ac:dyDescent="0.45">
      <c r="S19057" t="s">
        <v>711</v>
      </c>
      <c r="T19057" t="s">
        <v>854</v>
      </c>
      <c r="U19057">
        <v>1.4203267167760001E-4</v>
      </c>
      <c r="V19057" t="s">
        <v>158</v>
      </c>
    </row>
    <row r="19058" spans="19:22" x14ac:dyDescent="0.45">
      <c r="S19058" t="s">
        <v>711</v>
      </c>
      <c r="T19058" t="s">
        <v>855</v>
      </c>
      <c r="U19058">
        <v>1.2202855965749999E-4</v>
      </c>
      <c r="V19058" t="s">
        <v>158</v>
      </c>
    </row>
    <row r="19059" spans="19:22" x14ac:dyDescent="0.45">
      <c r="S19059" t="s">
        <v>711</v>
      </c>
      <c r="T19059" t="s">
        <v>856</v>
      </c>
      <c r="U19059">
        <v>1.392438351071E-4</v>
      </c>
      <c r="V19059" t="s">
        <v>158</v>
      </c>
    </row>
    <row r="19060" spans="19:22" x14ac:dyDescent="0.45">
      <c r="S19060" t="s">
        <v>711</v>
      </c>
      <c r="T19060" t="s">
        <v>857</v>
      </c>
      <c r="U19060">
        <v>1.439762718398E-4</v>
      </c>
      <c r="V19060" t="s">
        <v>158</v>
      </c>
    </row>
    <row r="19061" spans="19:22" x14ac:dyDescent="0.45">
      <c r="S19061" t="s">
        <v>711</v>
      </c>
      <c r="T19061" t="s">
        <v>858</v>
      </c>
      <c r="U19061">
        <v>1.4486896716199999E-4</v>
      </c>
      <c r="V19061" t="s">
        <v>158</v>
      </c>
    </row>
    <row r="19062" spans="19:22" x14ac:dyDescent="0.45">
      <c r="S19062" t="s">
        <v>711</v>
      </c>
      <c r="T19062" t="s">
        <v>859</v>
      </c>
      <c r="U19062">
        <v>1.4493477331619999E-4</v>
      </c>
      <c r="V19062" t="s">
        <v>158</v>
      </c>
    </row>
    <row r="19063" spans="19:22" x14ac:dyDescent="0.45">
      <c r="S19063" t="s">
        <v>711</v>
      </c>
      <c r="T19063" t="s">
        <v>860</v>
      </c>
      <c r="U19063">
        <v>1.452512314019E-4</v>
      </c>
      <c r="V19063" t="s">
        <v>158</v>
      </c>
    </row>
    <row r="19064" spans="19:22" x14ac:dyDescent="0.45">
      <c r="S19064" t="s">
        <v>711</v>
      </c>
      <c r="T19064" t="s">
        <v>861</v>
      </c>
      <c r="U19064">
        <v>1.4619041560069999E-4</v>
      </c>
      <c r="V19064" t="s">
        <v>158</v>
      </c>
    </row>
    <row r="19065" spans="19:22" x14ac:dyDescent="0.45">
      <c r="S19065" t="s">
        <v>711</v>
      </c>
      <c r="T19065" t="s">
        <v>862</v>
      </c>
      <c r="U19065">
        <v>1.475750794109E-4</v>
      </c>
      <c r="V19065" t="s">
        <v>158</v>
      </c>
    </row>
    <row r="19066" spans="19:22" x14ac:dyDescent="0.45">
      <c r="S19066" t="s">
        <v>711</v>
      </c>
      <c r="T19066" t="s">
        <v>863</v>
      </c>
      <c r="U19066">
        <v>1.4988411576849999E-4</v>
      </c>
      <c r="V19066" t="s">
        <v>158</v>
      </c>
    </row>
    <row r="19067" spans="19:22" x14ac:dyDescent="0.45">
      <c r="S19067" t="s">
        <v>711</v>
      </c>
      <c r="T19067" t="s">
        <v>864</v>
      </c>
      <c r="U19067">
        <v>1.503311992257E-4</v>
      </c>
      <c r="V19067" t="s">
        <v>158</v>
      </c>
    </row>
    <row r="19068" spans="19:22" x14ac:dyDescent="0.45">
      <c r="S19068" t="s">
        <v>711</v>
      </c>
      <c r="T19068" t="s">
        <v>865</v>
      </c>
      <c r="U19068">
        <v>1.504072822922E-4</v>
      </c>
      <c r="V19068" t="s">
        <v>158</v>
      </c>
    </row>
    <row r="19069" spans="19:22" x14ac:dyDescent="0.45">
      <c r="S19069" t="s">
        <v>711</v>
      </c>
      <c r="T19069" t="s">
        <v>866</v>
      </c>
      <c r="U19069">
        <v>1.504072822922E-4</v>
      </c>
      <c r="V19069" t="s">
        <v>158</v>
      </c>
    </row>
    <row r="19070" spans="19:22" x14ac:dyDescent="0.45">
      <c r="S19070" t="s">
        <v>711</v>
      </c>
      <c r="T19070" t="s">
        <v>867</v>
      </c>
      <c r="U19070">
        <v>1.504072822922E-4</v>
      </c>
      <c r="V19070" t="s">
        <v>158</v>
      </c>
    </row>
    <row r="19071" spans="19:22" x14ac:dyDescent="0.45">
      <c r="S19071" t="s">
        <v>711</v>
      </c>
      <c r="T19071" t="s">
        <v>868</v>
      </c>
      <c r="U19071">
        <v>1.504072822922E-4</v>
      </c>
      <c r="V19071" t="s">
        <v>158</v>
      </c>
    </row>
    <row r="19072" spans="19:22" x14ac:dyDescent="0.45">
      <c r="S19072" t="s">
        <v>711</v>
      </c>
      <c r="T19072" t="s">
        <v>869</v>
      </c>
      <c r="U19072">
        <v>1.504072822922E-4</v>
      </c>
      <c r="V19072" t="s">
        <v>158</v>
      </c>
    </row>
    <row r="19073" spans="19:22" x14ac:dyDescent="0.45">
      <c r="S19073" t="s">
        <v>711</v>
      </c>
      <c r="T19073" t="s">
        <v>168</v>
      </c>
      <c r="U19073">
        <v>9.14530140567935E-2</v>
      </c>
      <c r="V19073" t="s">
        <v>158</v>
      </c>
    </row>
    <row r="19074" spans="19:22" x14ac:dyDescent="0.45">
      <c r="S19074" t="s">
        <v>711</v>
      </c>
      <c r="T19074" t="s">
        <v>169</v>
      </c>
      <c r="U19074">
        <v>1.5135310770560713E-2</v>
      </c>
      <c r="V19074" t="s">
        <v>158</v>
      </c>
    </row>
    <row r="19075" spans="19:22" x14ac:dyDescent="0.45">
      <c r="S19075" t="s">
        <v>711</v>
      </c>
      <c r="T19075" t="s">
        <v>170</v>
      </c>
      <c r="U19075">
        <v>1.4874984043935974E-2</v>
      </c>
      <c r="V19075" t="s">
        <v>158</v>
      </c>
    </row>
    <row r="19076" spans="19:22" x14ac:dyDescent="0.45">
      <c r="S19076" t="s">
        <v>711</v>
      </c>
      <c r="T19076" t="s">
        <v>171</v>
      </c>
      <c r="U19076">
        <v>4.4049880590398244E-2</v>
      </c>
      <c r="V19076" t="s">
        <v>158</v>
      </c>
    </row>
    <row r="19077" spans="19:22" x14ac:dyDescent="0.45">
      <c r="S19077" t="s">
        <v>711</v>
      </c>
      <c r="T19077" t="s">
        <v>172</v>
      </c>
      <c r="U19077">
        <v>8.918472188601291E-2</v>
      </c>
      <c r="V19077" t="s">
        <v>158</v>
      </c>
    </row>
    <row r="19078" spans="19:22" x14ac:dyDescent="0.45">
      <c r="S19078" t="s">
        <v>711</v>
      </c>
      <c r="T19078" t="s">
        <v>785</v>
      </c>
      <c r="U19078">
        <v>1.4619961093706019E-2</v>
      </c>
      <c r="V19078" t="s">
        <v>158</v>
      </c>
    </row>
    <row r="19079" spans="19:22" x14ac:dyDescent="0.45">
      <c r="S19079" t="s">
        <v>711</v>
      </c>
      <c r="T19079" t="s">
        <v>786</v>
      </c>
      <c r="U19079">
        <v>1.4309583791346007E-2</v>
      </c>
      <c r="V19079" t="s">
        <v>158</v>
      </c>
    </row>
    <row r="19080" spans="19:22" x14ac:dyDescent="0.45">
      <c r="S19080" t="s">
        <v>711</v>
      </c>
      <c r="T19080" t="s">
        <v>787</v>
      </c>
      <c r="U19080">
        <v>1.4076655682497415E-2</v>
      </c>
      <c r="V19080" t="s">
        <v>158</v>
      </c>
    </row>
    <row r="19081" spans="19:22" x14ac:dyDescent="0.45">
      <c r="S19081" t="s">
        <v>711</v>
      </c>
      <c r="T19081" t="s">
        <v>788</v>
      </c>
      <c r="U19081">
        <v>5.8263263451434739E-2</v>
      </c>
      <c r="V19081" t="s">
        <v>158</v>
      </c>
    </row>
    <row r="19082" spans="19:22" x14ac:dyDescent="0.45">
      <c r="S19082" t="s">
        <v>711</v>
      </c>
      <c r="T19082" t="s">
        <v>789</v>
      </c>
      <c r="U19082">
        <v>4.064284432467672E-2</v>
      </c>
      <c r="V19082" t="s">
        <v>158</v>
      </c>
    </row>
    <row r="19083" spans="19:22" x14ac:dyDescent="0.45">
      <c r="S19083" t="s">
        <v>711</v>
      </c>
      <c r="T19083" t="s">
        <v>790</v>
      </c>
      <c r="U19083">
        <v>6.5050039868108124E-3</v>
      </c>
      <c r="V19083" t="s">
        <v>158</v>
      </c>
    </row>
    <row r="19084" spans="19:22" x14ac:dyDescent="0.45">
      <c r="S19084" t="s">
        <v>711</v>
      </c>
      <c r="T19084" t="s">
        <v>791</v>
      </c>
      <c r="U19084">
        <v>6.387784076640788E-3</v>
      </c>
      <c r="V19084" t="s">
        <v>158</v>
      </c>
    </row>
    <row r="19085" spans="19:22" x14ac:dyDescent="0.45">
      <c r="S19085" t="s">
        <v>711</v>
      </c>
      <c r="T19085" t="s">
        <v>792</v>
      </c>
      <c r="U19085">
        <v>1.8768251711939677E-2</v>
      </c>
      <c r="V19085" t="s">
        <v>158</v>
      </c>
    </row>
    <row r="19086" spans="19:22" x14ac:dyDescent="0.45">
      <c r="S19086" t="s">
        <v>711</v>
      </c>
      <c r="T19086" t="s">
        <v>793</v>
      </c>
      <c r="U19086">
        <v>3.7318048068312161E-2</v>
      </c>
      <c r="V19086" t="s">
        <v>158</v>
      </c>
    </row>
    <row r="19087" spans="19:22" x14ac:dyDescent="0.45">
      <c r="S19087" t="s">
        <v>711</v>
      </c>
      <c r="T19087" t="s">
        <v>794</v>
      </c>
      <c r="U19087">
        <v>6.1742986688947277E-3</v>
      </c>
      <c r="V19087" t="s">
        <v>158</v>
      </c>
    </row>
    <row r="19088" spans="19:22" x14ac:dyDescent="0.45">
      <c r="S19088" t="s">
        <v>711</v>
      </c>
      <c r="T19088" t="s">
        <v>795</v>
      </c>
      <c r="U19088">
        <v>6.1893083300418872E-3</v>
      </c>
      <c r="V19088" t="s">
        <v>158</v>
      </c>
    </row>
    <row r="19089" spans="19:22" x14ac:dyDescent="0.45">
      <c r="S19089" t="s">
        <v>711</v>
      </c>
      <c r="T19089" t="s">
        <v>796</v>
      </c>
      <c r="U19089">
        <v>6.227444305727148E-3</v>
      </c>
      <c r="V19089" t="s">
        <v>158</v>
      </c>
    </row>
    <row r="19090" spans="19:22" x14ac:dyDescent="0.45">
      <c r="S19090" t="s">
        <v>711</v>
      </c>
      <c r="T19090" t="s">
        <v>797</v>
      </c>
      <c r="U19090">
        <v>2.5317217248828339E-2</v>
      </c>
      <c r="V19090" t="s">
        <v>158</v>
      </c>
    </row>
    <row r="19091" spans="19:22" x14ac:dyDescent="0.45">
      <c r="S19091" t="s">
        <v>712</v>
      </c>
      <c r="T19091" t="s">
        <v>157</v>
      </c>
      <c r="U19091">
        <v>2.9233944269409378E-2</v>
      </c>
      <c r="V19091" t="s">
        <v>158</v>
      </c>
    </row>
    <row r="19092" spans="19:22" x14ac:dyDescent="0.45">
      <c r="S19092" t="s">
        <v>712</v>
      </c>
      <c r="T19092" t="s">
        <v>159</v>
      </c>
      <c r="U19092">
        <v>4.1901739307460091E-3</v>
      </c>
      <c r="V19092" t="s">
        <v>158</v>
      </c>
    </row>
    <row r="19093" spans="19:22" x14ac:dyDescent="0.45">
      <c r="S19093" t="s">
        <v>712</v>
      </c>
      <c r="T19093" t="s">
        <v>160</v>
      </c>
      <c r="U19093">
        <v>3.9957448766951955E-3</v>
      </c>
      <c r="V19093" t="s">
        <v>158</v>
      </c>
    </row>
    <row r="19094" spans="19:22" x14ac:dyDescent="0.45">
      <c r="S19094" t="s">
        <v>712</v>
      </c>
      <c r="T19094" t="s">
        <v>161</v>
      </c>
      <c r="U19094">
        <v>1.4839740561071858E-2</v>
      </c>
      <c r="V19094" t="s">
        <v>158</v>
      </c>
    </row>
    <row r="19095" spans="19:22" x14ac:dyDescent="0.45">
      <c r="S19095" t="s">
        <v>712</v>
      </c>
      <c r="T19095" t="s">
        <v>162</v>
      </c>
      <c r="U19095">
        <v>3.7849820635863694E-2</v>
      </c>
      <c r="V19095" t="s">
        <v>158</v>
      </c>
    </row>
    <row r="19096" spans="19:22" x14ac:dyDescent="0.45">
      <c r="S19096" t="s">
        <v>712</v>
      </c>
      <c r="T19096" t="s">
        <v>777</v>
      </c>
      <c r="U19096">
        <v>8.0817451621194112E-3</v>
      </c>
      <c r="V19096" t="s">
        <v>158</v>
      </c>
    </row>
    <row r="19097" spans="19:22" x14ac:dyDescent="0.45">
      <c r="S19097" t="s">
        <v>712</v>
      </c>
      <c r="T19097" t="s">
        <v>778</v>
      </c>
      <c r="U19097">
        <v>7.8428152006180286E-3</v>
      </c>
      <c r="V19097" t="s">
        <v>158</v>
      </c>
    </row>
    <row r="19098" spans="19:22" x14ac:dyDescent="0.45">
      <c r="S19098" t="s">
        <v>712</v>
      </c>
      <c r="T19098" t="s">
        <v>779</v>
      </c>
      <c r="U19098">
        <v>7.3480291915291856E-3</v>
      </c>
      <c r="V19098" t="s">
        <v>158</v>
      </c>
    </row>
    <row r="19099" spans="19:22" x14ac:dyDescent="0.45">
      <c r="S19099" t="s">
        <v>712</v>
      </c>
      <c r="T19099" t="s">
        <v>780</v>
      </c>
      <c r="U19099">
        <v>2.465985469671611E-2</v>
      </c>
      <c r="V19099" t="s">
        <v>158</v>
      </c>
    </row>
    <row r="19100" spans="19:22" x14ac:dyDescent="0.45">
      <c r="S19100" t="s">
        <v>712</v>
      </c>
      <c r="T19100" t="s">
        <v>163</v>
      </c>
      <c r="U19100">
        <v>7.9691321195364886E-2</v>
      </c>
      <c r="V19100" t="s">
        <v>158</v>
      </c>
    </row>
    <row r="19101" spans="19:22" x14ac:dyDescent="0.45">
      <c r="S19101" t="s">
        <v>712</v>
      </c>
      <c r="T19101" t="s">
        <v>164</v>
      </c>
      <c r="U19101">
        <v>1.2560936345012133E-2</v>
      </c>
      <c r="V19101" t="s">
        <v>158</v>
      </c>
    </row>
    <row r="19102" spans="19:22" x14ac:dyDescent="0.45">
      <c r="S19102" t="s">
        <v>712</v>
      </c>
      <c r="T19102" t="s">
        <v>165</v>
      </c>
      <c r="U19102">
        <v>1.2381451556145734E-2</v>
      </c>
      <c r="V19102" t="s">
        <v>158</v>
      </c>
    </row>
    <row r="19103" spans="19:22" x14ac:dyDescent="0.45">
      <c r="S19103" t="s">
        <v>712</v>
      </c>
      <c r="T19103" t="s">
        <v>166</v>
      </c>
      <c r="U19103">
        <v>3.3853253027474467E-2</v>
      </c>
      <c r="V19103" t="s">
        <v>158</v>
      </c>
    </row>
    <row r="19104" spans="19:22" x14ac:dyDescent="0.45">
      <c r="S19104" t="s">
        <v>712</v>
      </c>
      <c r="T19104" t="s">
        <v>167</v>
      </c>
      <c r="U19104">
        <v>7.5128421309151705E-2</v>
      </c>
      <c r="V19104" t="s">
        <v>158</v>
      </c>
    </row>
    <row r="19105" spans="19:22" x14ac:dyDescent="0.45">
      <c r="S19105" t="s">
        <v>712</v>
      </c>
      <c r="T19105" t="s">
        <v>781</v>
      </c>
      <c r="U19105">
        <v>1.2879572110023963E-2</v>
      </c>
      <c r="V19105" t="s">
        <v>158</v>
      </c>
    </row>
    <row r="19106" spans="19:22" x14ac:dyDescent="0.45">
      <c r="S19106" t="s">
        <v>712</v>
      </c>
      <c r="T19106" t="s">
        <v>782</v>
      </c>
      <c r="U19106">
        <v>1.2954907828772889E-2</v>
      </c>
      <c r="V19106" t="s">
        <v>158</v>
      </c>
    </row>
    <row r="19107" spans="19:22" x14ac:dyDescent="0.45">
      <c r="S19107" t="s">
        <v>712</v>
      </c>
      <c r="T19107" t="s">
        <v>783</v>
      </c>
      <c r="U19107">
        <v>1.3353337713651074E-2</v>
      </c>
      <c r="V19107" t="s">
        <v>158</v>
      </c>
    </row>
    <row r="19108" spans="19:22" x14ac:dyDescent="0.45">
      <c r="S19108" t="s">
        <v>712</v>
      </c>
      <c r="T19108" t="s">
        <v>784</v>
      </c>
      <c r="U19108">
        <v>5.4004213493221147E-2</v>
      </c>
      <c r="V19108" t="s">
        <v>158</v>
      </c>
    </row>
    <row r="19109" spans="19:22" x14ac:dyDescent="0.45">
      <c r="S19109" t="s">
        <v>712</v>
      </c>
      <c r="T19109" t="s">
        <v>846</v>
      </c>
      <c r="U19109">
        <v>7.4638329280836782E-5</v>
      </c>
      <c r="V19109" t="s">
        <v>158</v>
      </c>
    </row>
    <row r="19110" spans="19:22" x14ac:dyDescent="0.45">
      <c r="S19110" t="s">
        <v>712</v>
      </c>
      <c r="T19110" t="s">
        <v>847</v>
      </c>
      <c r="U19110">
        <v>7.0830872987701684E-5</v>
      </c>
      <c r="V19110" t="s">
        <v>158</v>
      </c>
    </row>
    <row r="19111" spans="19:22" x14ac:dyDescent="0.45">
      <c r="S19111" t="s">
        <v>712</v>
      </c>
      <c r="T19111" t="s">
        <v>848</v>
      </c>
      <c r="U19111">
        <v>7.5437680970191548E-5</v>
      </c>
      <c r="V19111" t="s">
        <v>158</v>
      </c>
    </row>
    <row r="19112" spans="19:22" x14ac:dyDescent="0.45">
      <c r="S19112" t="s">
        <v>712</v>
      </c>
      <c r="T19112" t="s">
        <v>849</v>
      </c>
      <c r="U19112">
        <v>6.9909244892289645E-5</v>
      </c>
      <c r="V19112" t="s">
        <v>158</v>
      </c>
    </row>
    <row r="19113" spans="19:22" x14ac:dyDescent="0.45">
      <c r="S19113" t="s">
        <v>712</v>
      </c>
      <c r="T19113" t="s">
        <v>850</v>
      </c>
      <c r="U19113">
        <v>6.5000029437778652E-5</v>
      </c>
      <c r="V19113" t="s">
        <v>158</v>
      </c>
    </row>
    <row r="19114" spans="19:22" x14ac:dyDescent="0.45">
      <c r="S19114" t="s">
        <v>712</v>
      </c>
      <c r="T19114" t="s">
        <v>851</v>
      </c>
      <c r="U19114">
        <v>6.3236343356630389E-5</v>
      </c>
      <c r="V19114" t="s">
        <v>158</v>
      </c>
    </row>
    <row r="19115" spans="19:22" x14ac:dyDescent="0.45">
      <c r="S19115" t="s">
        <v>712</v>
      </c>
      <c r="T19115" t="s">
        <v>852</v>
      </c>
      <c r="U19115">
        <v>6.5404535813636271E-5</v>
      </c>
      <c r="V19115" t="s">
        <v>158</v>
      </c>
    </row>
    <row r="19116" spans="19:22" x14ac:dyDescent="0.45">
      <c r="S19116" t="s">
        <v>712</v>
      </c>
      <c r="T19116" t="s">
        <v>853</v>
      </c>
      <c r="U19116">
        <v>6.7079575835968385E-5</v>
      </c>
      <c r="V19116" t="s">
        <v>158</v>
      </c>
    </row>
    <row r="19117" spans="19:22" x14ac:dyDescent="0.45">
      <c r="S19117" t="s">
        <v>712</v>
      </c>
      <c r="T19117" t="s">
        <v>854</v>
      </c>
      <c r="U19117">
        <v>3.1865899086896846E-5</v>
      </c>
      <c r="V19117" t="s">
        <v>158</v>
      </c>
    </row>
    <row r="19118" spans="19:22" x14ac:dyDescent="0.45">
      <c r="S19118" t="s">
        <v>712</v>
      </c>
      <c r="T19118" t="s">
        <v>855</v>
      </c>
      <c r="U19118">
        <v>3.8581281526079171E-5</v>
      </c>
      <c r="V19118" t="s">
        <v>158</v>
      </c>
    </row>
    <row r="19119" spans="19:22" x14ac:dyDescent="0.45">
      <c r="S19119" t="s">
        <v>712</v>
      </c>
      <c r="T19119" t="s">
        <v>856</v>
      </c>
      <c r="U19119">
        <v>1.812284804583505E-5</v>
      </c>
      <c r="V19119" t="s">
        <v>158</v>
      </c>
    </row>
    <row r="19120" spans="19:22" x14ac:dyDescent="0.45">
      <c r="S19120" t="s">
        <v>712</v>
      </c>
      <c r="T19120" t="s">
        <v>857</v>
      </c>
      <c r="U19120">
        <v>6.9225529555634998E-6</v>
      </c>
      <c r="V19120" t="s">
        <v>158</v>
      </c>
    </row>
    <row r="19121" spans="19:22" x14ac:dyDescent="0.45">
      <c r="S19121" t="s">
        <v>712</v>
      </c>
      <c r="T19121" t="s">
        <v>858</v>
      </c>
      <c r="U19121">
        <v>0</v>
      </c>
      <c r="V19121" t="s">
        <v>158</v>
      </c>
    </row>
    <row r="19122" spans="19:22" x14ac:dyDescent="0.45">
      <c r="S19122" t="s">
        <v>712</v>
      </c>
      <c r="T19122" t="s">
        <v>859</v>
      </c>
      <c r="U19122">
        <v>0</v>
      </c>
      <c r="V19122" t="s">
        <v>158</v>
      </c>
    </row>
    <row r="19123" spans="19:22" x14ac:dyDescent="0.45">
      <c r="S19123" t="s">
        <v>712</v>
      </c>
      <c r="T19123" t="s">
        <v>860</v>
      </c>
      <c r="U19123">
        <v>0</v>
      </c>
      <c r="V19123" t="s">
        <v>158</v>
      </c>
    </row>
    <row r="19124" spans="19:22" x14ac:dyDescent="0.45">
      <c r="S19124" t="s">
        <v>712</v>
      </c>
      <c r="T19124" t="s">
        <v>861</v>
      </c>
      <c r="U19124">
        <v>0</v>
      </c>
      <c r="V19124" t="s">
        <v>158</v>
      </c>
    </row>
    <row r="19125" spans="19:22" x14ac:dyDescent="0.45">
      <c r="S19125" t="s">
        <v>712</v>
      </c>
      <c r="T19125" t="s">
        <v>862</v>
      </c>
      <c r="U19125">
        <v>0</v>
      </c>
      <c r="V19125" t="s">
        <v>158</v>
      </c>
    </row>
    <row r="19126" spans="19:22" x14ac:dyDescent="0.45">
      <c r="S19126" t="s">
        <v>712</v>
      </c>
      <c r="T19126" t="s">
        <v>863</v>
      </c>
      <c r="U19126">
        <v>6.3459959085501783E-6</v>
      </c>
      <c r="V19126" t="s">
        <v>158</v>
      </c>
    </row>
    <row r="19127" spans="19:22" x14ac:dyDescent="0.45">
      <c r="S19127" t="s">
        <v>712</v>
      </c>
      <c r="T19127" t="s">
        <v>864</v>
      </c>
      <c r="U19127">
        <v>7.1280218774897924E-6</v>
      </c>
      <c r="V19127" t="s">
        <v>158</v>
      </c>
    </row>
    <row r="19128" spans="19:22" x14ac:dyDescent="0.45">
      <c r="S19128" t="s">
        <v>712</v>
      </c>
      <c r="T19128" t="s">
        <v>865</v>
      </c>
      <c r="U19128">
        <v>0</v>
      </c>
      <c r="V19128" t="s">
        <v>158</v>
      </c>
    </row>
    <row r="19129" spans="19:22" x14ac:dyDescent="0.45">
      <c r="S19129" t="s">
        <v>712</v>
      </c>
      <c r="T19129" t="s">
        <v>866</v>
      </c>
      <c r="U19129">
        <v>0</v>
      </c>
      <c r="V19129" t="s">
        <v>158</v>
      </c>
    </row>
    <row r="19130" spans="19:22" x14ac:dyDescent="0.45">
      <c r="S19130" t="s">
        <v>712</v>
      </c>
      <c r="T19130" t="s">
        <v>867</v>
      </c>
      <c r="U19130">
        <v>0</v>
      </c>
      <c r="V19130" t="s">
        <v>158</v>
      </c>
    </row>
    <row r="19131" spans="19:22" x14ac:dyDescent="0.45">
      <c r="S19131" t="s">
        <v>712</v>
      </c>
      <c r="T19131" t="s">
        <v>868</v>
      </c>
      <c r="U19131">
        <v>0</v>
      </c>
      <c r="V19131" t="s">
        <v>158</v>
      </c>
    </row>
    <row r="19132" spans="19:22" x14ac:dyDescent="0.45">
      <c r="S19132" t="s">
        <v>712</v>
      </c>
      <c r="T19132" t="s">
        <v>869</v>
      </c>
      <c r="U19132">
        <v>0</v>
      </c>
      <c r="V19132" t="s">
        <v>158</v>
      </c>
    </row>
    <row r="19133" spans="19:22" x14ac:dyDescent="0.45">
      <c r="S19133" t="s">
        <v>712</v>
      </c>
      <c r="T19133" t="s">
        <v>168</v>
      </c>
      <c r="U19133">
        <v>9.0100823838259653E-2</v>
      </c>
      <c r="V19133" t="s">
        <v>158</v>
      </c>
    </row>
    <row r="19134" spans="19:22" x14ac:dyDescent="0.45">
      <c r="S19134" t="s">
        <v>712</v>
      </c>
      <c r="T19134" t="s">
        <v>169</v>
      </c>
      <c r="U19134">
        <v>1.4563310860643252E-2</v>
      </c>
      <c r="V19134" t="s">
        <v>158</v>
      </c>
    </row>
    <row r="19135" spans="19:22" x14ac:dyDescent="0.45">
      <c r="S19135" t="s">
        <v>712</v>
      </c>
      <c r="T19135" t="s">
        <v>170</v>
      </c>
      <c r="U19135">
        <v>1.4563955577759732E-2</v>
      </c>
      <c r="V19135" t="s">
        <v>158</v>
      </c>
    </row>
    <row r="19136" spans="19:22" x14ac:dyDescent="0.45">
      <c r="S19136" t="s">
        <v>712</v>
      </c>
      <c r="T19136" t="s">
        <v>171</v>
      </c>
      <c r="U19136">
        <v>4.8637024622991437E-2</v>
      </c>
      <c r="V19136" t="s">
        <v>158</v>
      </c>
    </row>
    <row r="19137" spans="19:22" x14ac:dyDescent="0.45">
      <c r="S19137" t="s">
        <v>712</v>
      </c>
      <c r="T19137" t="s">
        <v>172</v>
      </c>
      <c r="U19137">
        <v>0.12600417692515564</v>
      </c>
      <c r="V19137" t="s">
        <v>158</v>
      </c>
    </row>
    <row r="19138" spans="19:22" x14ac:dyDescent="0.45">
      <c r="S19138" t="s">
        <v>712</v>
      </c>
      <c r="T19138" t="s">
        <v>785</v>
      </c>
      <c r="U19138">
        <v>1.8758724480679372E-2</v>
      </c>
      <c r="V19138" t="s">
        <v>158</v>
      </c>
    </row>
    <row r="19139" spans="19:22" x14ac:dyDescent="0.45">
      <c r="S19139" t="s">
        <v>712</v>
      </c>
      <c r="T19139" t="s">
        <v>786</v>
      </c>
      <c r="U19139">
        <v>1.7911449471650371E-2</v>
      </c>
      <c r="V19139" t="s">
        <v>158</v>
      </c>
    </row>
    <row r="19140" spans="19:22" x14ac:dyDescent="0.45">
      <c r="S19140" t="s">
        <v>712</v>
      </c>
      <c r="T19140" t="s">
        <v>787</v>
      </c>
      <c r="U19140">
        <v>1.7106848853380197E-2</v>
      </c>
      <c r="V19140" t="s">
        <v>158</v>
      </c>
    </row>
    <row r="19141" spans="19:22" x14ac:dyDescent="0.45">
      <c r="S19141" t="s">
        <v>712</v>
      </c>
      <c r="T19141" t="s">
        <v>788</v>
      </c>
      <c r="U19141">
        <v>6.6490777013281363E-2</v>
      </c>
      <c r="V19141" t="s">
        <v>158</v>
      </c>
    </row>
    <row r="19142" spans="19:22" x14ac:dyDescent="0.45">
      <c r="S19142" t="s">
        <v>712</v>
      </c>
      <c r="T19142" t="s">
        <v>789</v>
      </c>
      <c r="U19142">
        <v>3.2291357463858195E-2</v>
      </c>
      <c r="V19142" t="s">
        <v>158</v>
      </c>
    </row>
    <row r="19143" spans="19:22" x14ac:dyDescent="0.45">
      <c r="S19143" t="s">
        <v>712</v>
      </c>
      <c r="T19143" t="s">
        <v>790</v>
      </c>
      <c r="U19143">
        <v>3.924711158750655E-3</v>
      </c>
      <c r="V19143" t="s">
        <v>158</v>
      </c>
    </row>
    <row r="19144" spans="19:22" x14ac:dyDescent="0.45">
      <c r="S19144" t="s">
        <v>712</v>
      </c>
      <c r="T19144" t="s">
        <v>791</v>
      </c>
      <c r="U19144">
        <v>3.9186738781484742E-3</v>
      </c>
      <c r="V19144" t="s">
        <v>158</v>
      </c>
    </row>
    <row r="19145" spans="19:22" x14ac:dyDescent="0.45">
      <c r="S19145" t="s">
        <v>712</v>
      </c>
      <c r="T19145" t="s">
        <v>792</v>
      </c>
      <c r="U19145">
        <v>1.510946828888917E-2</v>
      </c>
      <c r="V19145" t="s">
        <v>158</v>
      </c>
    </row>
    <row r="19146" spans="19:22" x14ac:dyDescent="0.45">
      <c r="S19146" t="s">
        <v>712</v>
      </c>
      <c r="T19146" t="s">
        <v>793</v>
      </c>
      <c r="U19146">
        <v>4.1419959575236524E-2</v>
      </c>
      <c r="V19146" t="s">
        <v>158</v>
      </c>
    </row>
    <row r="19147" spans="19:22" x14ac:dyDescent="0.45">
      <c r="S19147" t="s">
        <v>712</v>
      </c>
      <c r="T19147" t="s">
        <v>794</v>
      </c>
      <c r="U19147">
        <v>7.1445760001555576E-3</v>
      </c>
      <c r="V19147" t="s">
        <v>158</v>
      </c>
    </row>
    <row r="19148" spans="19:22" x14ac:dyDescent="0.45">
      <c r="S19148" t="s">
        <v>712</v>
      </c>
      <c r="T19148" t="s">
        <v>795</v>
      </c>
      <c r="U19148">
        <v>6.4794337524010587E-3</v>
      </c>
      <c r="V19148" t="s">
        <v>158</v>
      </c>
    </row>
    <row r="19149" spans="19:22" x14ac:dyDescent="0.45">
      <c r="S19149" t="s">
        <v>712</v>
      </c>
      <c r="T19149" t="s">
        <v>796</v>
      </c>
      <c r="U19149">
        <v>6.1892180249280204E-3</v>
      </c>
      <c r="V19149" t="s">
        <v>158</v>
      </c>
    </row>
    <row r="19150" spans="19:22" x14ac:dyDescent="0.45">
      <c r="S19150" t="s">
        <v>712</v>
      </c>
      <c r="T19150" t="s">
        <v>797</v>
      </c>
      <c r="U19150">
        <v>2.3875723898121592E-2</v>
      </c>
      <c r="V19150" t="s">
        <v>158</v>
      </c>
    </row>
    <row r="19151" spans="19:22" x14ac:dyDescent="0.45">
      <c r="S19151" t="s">
        <v>713</v>
      </c>
      <c r="T19151" t="s">
        <v>157</v>
      </c>
      <c r="U19151">
        <v>3.0077022743268924E-2</v>
      </c>
      <c r="V19151" t="s">
        <v>158</v>
      </c>
    </row>
    <row r="19152" spans="19:22" x14ac:dyDescent="0.45">
      <c r="S19152" t="s">
        <v>713</v>
      </c>
      <c r="T19152" t="s">
        <v>159</v>
      </c>
      <c r="U19152">
        <v>4.4180962553725337E-3</v>
      </c>
      <c r="V19152" t="s">
        <v>158</v>
      </c>
    </row>
    <row r="19153" spans="19:22" x14ac:dyDescent="0.45">
      <c r="S19153" t="s">
        <v>713</v>
      </c>
      <c r="T19153" t="s">
        <v>160</v>
      </c>
      <c r="U19153">
        <v>4.3083391041766807E-3</v>
      </c>
      <c r="V19153" t="s">
        <v>158</v>
      </c>
    </row>
    <row r="19154" spans="19:22" x14ac:dyDescent="0.45">
      <c r="S19154" t="s">
        <v>713</v>
      </c>
      <c r="T19154" t="s">
        <v>161</v>
      </c>
      <c r="U19154">
        <v>1.1633660441490194E-2</v>
      </c>
      <c r="V19154" t="s">
        <v>158</v>
      </c>
    </row>
    <row r="19155" spans="19:22" x14ac:dyDescent="0.45">
      <c r="S19155" t="s">
        <v>713</v>
      </c>
      <c r="T19155" t="s">
        <v>162</v>
      </c>
      <c r="U19155">
        <v>2.7555209470614846E-2</v>
      </c>
      <c r="V19155" t="s">
        <v>158</v>
      </c>
    </row>
    <row r="19156" spans="19:22" x14ac:dyDescent="0.45">
      <c r="S19156" t="s">
        <v>713</v>
      </c>
      <c r="T19156" t="s">
        <v>777</v>
      </c>
      <c r="U19156">
        <v>6.8045448468016167E-3</v>
      </c>
      <c r="V19156" t="s">
        <v>158</v>
      </c>
    </row>
    <row r="19157" spans="19:22" x14ac:dyDescent="0.45">
      <c r="S19157" t="s">
        <v>713</v>
      </c>
      <c r="T19157" t="s">
        <v>778</v>
      </c>
      <c r="U19157">
        <v>7.3017706754350022E-3</v>
      </c>
      <c r="V19157" t="s">
        <v>158</v>
      </c>
    </row>
    <row r="19158" spans="19:22" x14ac:dyDescent="0.45">
      <c r="S19158" t="s">
        <v>713</v>
      </c>
      <c r="T19158" t="s">
        <v>779</v>
      </c>
      <c r="U19158">
        <v>7.6349768066650888E-3</v>
      </c>
      <c r="V19158" t="s">
        <v>158</v>
      </c>
    </row>
    <row r="19159" spans="19:22" x14ac:dyDescent="0.45">
      <c r="S19159" t="s">
        <v>713</v>
      </c>
      <c r="T19159" t="s">
        <v>780</v>
      </c>
      <c r="U19159">
        <v>2.770264448476158E-2</v>
      </c>
      <c r="V19159" t="s">
        <v>158</v>
      </c>
    </row>
    <row r="19160" spans="19:22" x14ac:dyDescent="0.45">
      <c r="S19160" t="s">
        <v>713</v>
      </c>
      <c r="T19160" t="s">
        <v>163</v>
      </c>
      <c r="U19160">
        <v>7.685042083668886E-2</v>
      </c>
      <c r="V19160" t="s">
        <v>158</v>
      </c>
    </row>
    <row r="19161" spans="19:22" x14ac:dyDescent="0.45">
      <c r="S19161" t="s">
        <v>713</v>
      </c>
      <c r="T19161" t="s">
        <v>164</v>
      </c>
      <c r="U19161">
        <v>1.2054386616948099E-2</v>
      </c>
      <c r="V19161" t="s">
        <v>158</v>
      </c>
    </row>
    <row r="19162" spans="19:22" x14ac:dyDescent="0.45">
      <c r="S19162" t="s">
        <v>713</v>
      </c>
      <c r="T19162" t="s">
        <v>165</v>
      </c>
      <c r="U19162">
        <v>1.1727647302772967E-2</v>
      </c>
      <c r="V19162" t="s">
        <v>158</v>
      </c>
    </row>
    <row r="19163" spans="19:22" x14ac:dyDescent="0.45">
      <c r="S19163" t="s">
        <v>713</v>
      </c>
      <c r="T19163" t="s">
        <v>166</v>
      </c>
      <c r="U19163">
        <v>3.3307726915068295E-2</v>
      </c>
      <c r="V19163" t="s">
        <v>158</v>
      </c>
    </row>
    <row r="19164" spans="19:22" x14ac:dyDescent="0.45">
      <c r="S19164" t="s">
        <v>713</v>
      </c>
      <c r="T19164" t="s">
        <v>167</v>
      </c>
      <c r="U19164">
        <v>7.0096112510442218E-2</v>
      </c>
      <c r="V19164" t="s">
        <v>158</v>
      </c>
    </row>
    <row r="19165" spans="19:22" x14ac:dyDescent="0.45">
      <c r="S19165" t="s">
        <v>713</v>
      </c>
      <c r="T19165" t="s">
        <v>781</v>
      </c>
      <c r="U19165">
        <v>1.3177107481969869E-2</v>
      </c>
      <c r="V19165" t="s">
        <v>158</v>
      </c>
    </row>
    <row r="19166" spans="19:22" x14ac:dyDescent="0.45">
      <c r="S19166" t="s">
        <v>713</v>
      </c>
      <c r="T19166" t="s">
        <v>782</v>
      </c>
      <c r="U19166">
        <v>1.3468616563862074E-2</v>
      </c>
      <c r="V19166" t="s">
        <v>158</v>
      </c>
    </row>
    <row r="19167" spans="19:22" x14ac:dyDescent="0.45">
      <c r="S19167" t="s">
        <v>713</v>
      </c>
      <c r="T19167" t="s">
        <v>783</v>
      </c>
      <c r="U19167">
        <v>1.3674691238268815E-2</v>
      </c>
      <c r="V19167" t="s">
        <v>158</v>
      </c>
    </row>
    <row r="19168" spans="19:22" x14ac:dyDescent="0.45">
      <c r="S19168" t="s">
        <v>713</v>
      </c>
      <c r="T19168" t="s">
        <v>784</v>
      </c>
      <c r="U19168">
        <v>5.4846894571957079E-2</v>
      </c>
      <c r="V19168" t="s">
        <v>158</v>
      </c>
    </row>
    <row r="19169" spans="19:22" x14ac:dyDescent="0.45">
      <c r="S19169" t="s">
        <v>713</v>
      </c>
      <c r="T19169" t="s">
        <v>846</v>
      </c>
      <c r="U19169">
        <v>4.3133693779783631E-5</v>
      </c>
      <c r="V19169" t="s">
        <v>158</v>
      </c>
    </row>
    <row r="19170" spans="19:22" x14ac:dyDescent="0.45">
      <c r="S19170" t="s">
        <v>713</v>
      </c>
      <c r="T19170" t="s">
        <v>847</v>
      </c>
      <c r="U19170">
        <v>4.209517895220134E-5</v>
      </c>
      <c r="V19170" t="s">
        <v>158</v>
      </c>
    </row>
    <row r="19171" spans="19:22" x14ac:dyDescent="0.45">
      <c r="S19171" t="s">
        <v>713</v>
      </c>
      <c r="T19171" t="s">
        <v>848</v>
      </c>
      <c r="U19171">
        <v>4.1084519702200818E-5</v>
      </c>
      <c r="V19171" t="s">
        <v>158</v>
      </c>
    </row>
    <row r="19172" spans="19:22" x14ac:dyDescent="0.45">
      <c r="S19172" t="s">
        <v>713</v>
      </c>
      <c r="T19172" t="s">
        <v>849</v>
      </c>
      <c r="U19172">
        <v>3.6670286473648886E-5</v>
      </c>
      <c r="V19172" t="s">
        <v>158</v>
      </c>
    </row>
    <row r="19173" spans="19:22" x14ac:dyDescent="0.45">
      <c r="S19173" t="s">
        <v>713</v>
      </c>
      <c r="T19173" t="s">
        <v>850</v>
      </c>
      <c r="U19173">
        <v>3.8638760168838228E-5</v>
      </c>
      <c r="V19173" t="s">
        <v>158</v>
      </c>
    </row>
    <row r="19174" spans="19:22" x14ac:dyDescent="0.45">
      <c r="S19174" t="s">
        <v>713</v>
      </c>
      <c r="T19174" t="s">
        <v>851</v>
      </c>
      <c r="U19174">
        <v>4.1457115424354163E-5</v>
      </c>
      <c r="V19174" t="s">
        <v>158</v>
      </c>
    </row>
    <row r="19175" spans="19:22" x14ac:dyDescent="0.45">
      <c r="S19175" t="s">
        <v>713</v>
      </c>
      <c r="T19175" t="s">
        <v>852</v>
      </c>
      <c r="U19175">
        <v>4.3467797942293067E-5</v>
      </c>
      <c r="V19175" t="s">
        <v>158</v>
      </c>
    </row>
    <row r="19176" spans="19:22" x14ac:dyDescent="0.45">
      <c r="S19176" t="s">
        <v>713</v>
      </c>
      <c r="T19176" t="s">
        <v>853</v>
      </c>
      <c r="U19176">
        <v>4.163527754329617E-5</v>
      </c>
      <c r="V19176" t="s">
        <v>158</v>
      </c>
    </row>
    <row r="19177" spans="19:22" x14ac:dyDescent="0.45">
      <c r="S19177" t="s">
        <v>713</v>
      </c>
      <c r="T19177" t="s">
        <v>854</v>
      </c>
      <c r="U19177">
        <v>3.4162328528071212E-5</v>
      </c>
      <c r="V19177" t="s">
        <v>158</v>
      </c>
    </row>
    <row r="19178" spans="19:22" x14ac:dyDescent="0.45">
      <c r="S19178" t="s">
        <v>713</v>
      </c>
      <c r="T19178" t="s">
        <v>855</v>
      </c>
      <c r="U19178">
        <v>2.2832185498941021E-5</v>
      </c>
      <c r="V19178" t="s">
        <v>158</v>
      </c>
    </row>
    <row r="19179" spans="19:22" x14ac:dyDescent="0.45">
      <c r="S19179" t="s">
        <v>713</v>
      </c>
      <c r="T19179" t="s">
        <v>856</v>
      </c>
      <c r="U19179">
        <v>5.3323372720318513E-6</v>
      </c>
      <c r="V19179" t="s">
        <v>158</v>
      </c>
    </row>
    <row r="19180" spans="19:22" x14ac:dyDescent="0.45">
      <c r="S19180" t="s">
        <v>713</v>
      </c>
      <c r="T19180" t="s">
        <v>857</v>
      </c>
      <c r="U19180">
        <v>1.6992396393250748E-6</v>
      </c>
      <c r="V19180" t="s">
        <v>158</v>
      </c>
    </row>
    <row r="19181" spans="19:22" x14ac:dyDescent="0.45">
      <c r="S19181" t="s">
        <v>713</v>
      </c>
      <c r="T19181" t="s">
        <v>858</v>
      </c>
      <c r="U19181">
        <v>0</v>
      </c>
      <c r="V19181" t="s">
        <v>158</v>
      </c>
    </row>
    <row r="19182" spans="19:22" x14ac:dyDescent="0.45">
      <c r="S19182" t="s">
        <v>713</v>
      </c>
      <c r="T19182" t="s">
        <v>859</v>
      </c>
      <c r="U19182">
        <v>0</v>
      </c>
      <c r="V19182" t="s">
        <v>158</v>
      </c>
    </row>
    <row r="19183" spans="19:22" x14ac:dyDescent="0.45">
      <c r="S19183" t="s">
        <v>713</v>
      </c>
      <c r="T19183" t="s">
        <v>860</v>
      </c>
      <c r="U19183">
        <v>0</v>
      </c>
      <c r="V19183" t="s">
        <v>158</v>
      </c>
    </row>
    <row r="19184" spans="19:22" x14ac:dyDescent="0.45">
      <c r="S19184" t="s">
        <v>713</v>
      </c>
      <c r="T19184" t="s">
        <v>861</v>
      </c>
      <c r="U19184">
        <v>0</v>
      </c>
      <c r="V19184" t="s">
        <v>158</v>
      </c>
    </row>
    <row r="19185" spans="19:22" x14ac:dyDescent="0.45">
      <c r="S19185" t="s">
        <v>713</v>
      </c>
      <c r="T19185" t="s">
        <v>862</v>
      </c>
      <c r="U19185">
        <v>0</v>
      </c>
      <c r="V19185" t="s">
        <v>158</v>
      </c>
    </row>
    <row r="19186" spans="19:22" x14ac:dyDescent="0.45">
      <c r="S19186" t="s">
        <v>713</v>
      </c>
      <c r="T19186" t="s">
        <v>863</v>
      </c>
      <c r="U19186">
        <v>8.5186269723564366E-6</v>
      </c>
      <c r="V19186" t="s">
        <v>158</v>
      </c>
    </row>
    <row r="19187" spans="19:22" x14ac:dyDescent="0.45">
      <c r="S19187" t="s">
        <v>713</v>
      </c>
      <c r="T19187" t="s">
        <v>864</v>
      </c>
      <c r="U19187">
        <v>2.1719046866224107E-5</v>
      </c>
      <c r="V19187" t="s">
        <v>158</v>
      </c>
    </row>
    <row r="19188" spans="19:22" x14ac:dyDescent="0.45">
      <c r="S19188" t="s">
        <v>713</v>
      </c>
      <c r="T19188" t="s">
        <v>865</v>
      </c>
      <c r="U19188">
        <v>3.2969794472405597E-5</v>
      </c>
      <c r="V19188" t="s">
        <v>158</v>
      </c>
    </row>
    <row r="19189" spans="19:22" x14ac:dyDescent="0.45">
      <c r="S19189" t="s">
        <v>713</v>
      </c>
      <c r="T19189" t="s">
        <v>866</v>
      </c>
      <c r="U19189">
        <v>3.3621250374652565E-5</v>
      </c>
      <c r="V19189" t="s">
        <v>158</v>
      </c>
    </row>
    <row r="19190" spans="19:22" x14ac:dyDescent="0.45">
      <c r="S19190" t="s">
        <v>713</v>
      </c>
      <c r="T19190" t="s">
        <v>867</v>
      </c>
      <c r="U19190">
        <v>3.5224625179283424E-5</v>
      </c>
      <c r="V19190" t="s">
        <v>158</v>
      </c>
    </row>
    <row r="19191" spans="19:22" x14ac:dyDescent="0.45">
      <c r="S19191" t="s">
        <v>713</v>
      </c>
      <c r="T19191" t="s">
        <v>868</v>
      </c>
      <c r="U19191">
        <v>2.1815805437232216E-5</v>
      </c>
      <c r="V19191" t="s">
        <v>158</v>
      </c>
    </row>
    <row r="19192" spans="19:22" x14ac:dyDescent="0.45">
      <c r="S19192" t="s">
        <v>713</v>
      </c>
      <c r="T19192" t="s">
        <v>869</v>
      </c>
      <c r="U19192">
        <v>1.6560243214664456E-5</v>
      </c>
      <c r="V19192" t="s">
        <v>158</v>
      </c>
    </row>
    <row r="19193" spans="19:22" x14ac:dyDescent="0.45">
      <c r="S19193" t="s">
        <v>713</v>
      </c>
      <c r="T19193" t="s">
        <v>168</v>
      </c>
      <c r="U19193">
        <v>0.10116125615070574</v>
      </c>
      <c r="V19193" t="s">
        <v>158</v>
      </c>
    </row>
    <row r="19194" spans="19:22" x14ac:dyDescent="0.45">
      <c r="S19194" t="s">
        <v>713</v>
      </c>
      <c r="T19194" t="s">
        <v>169</v>
      </c>
      <c r="U19194">
        <v>1.633114827560259E-2</v>
      </c>
      <c r="V19194" t="s">
        <v>158</v>
      </c>
    </row>
    <row r="19195" spans="19:22" x14ac:dyDescent="0.45">
      <c r="S19195" t="s">
        <v>713</v>
      </c>
      <c r="T19195" t="s">
        <v>170</v>
      </c>
      <c r="U19195">
        <v>1.6167397704062295E-2</v>
      </c>
      <c r="V19195" t="s">
        <v>158</v>
      </c>
    </row>
    <row r="19196" spans="19:22" x14ac:dyDescent="0.45">
      <c r="S19196" t="s">
        <v>713</v>
      </c>
      <c r="T19196" t="s">
        <v>171</v>
      </c>
      <c r="U19196">
        <v>4.7256448386840476E-2</v>
      </c>
      <c r="V19196" t="s">
        <v>158</v>
      </c>
    </row>
    <row r="19197" spans="19:22" x14ac:dyDescent="0.45">
      <c r="S19197" t="s">
        <v>713</v>
      </c>
      <c r="T19197" t="s">
        <v>172</v>
      </c>
      <c r="U19197">
        <v>0.10523346219988085</v>
      </c>
      <c r="V19197" t="s">
        <v>158</v>
      </c>
    </row>
    <row r="19198" spans="19:22" x14ac:dyDescent="0.45">
      <c r="S19198" t="s">
        <v>713</v>
      </c>
      <c r="T19198" t="s">
        <v>785</v>
      </c>
      <c r="U19198">
        <v>1.9491563339715197E-2</v>
      </c>
      <c r="V19198" t="s">
        <v>158</v>
      </c>
    </row>
    <row r="19199" spans="19:22" x14ac:dyDescent="0.45">
      <c r="S19199" t="s">
        <v>713</v>
      </c>
      <c r="T19199" t="s">
        <v>786</v>
      </c>
      <c r="U19199">
        <v>1.9395255336083269E-2</v>
      </c>
      <c r="V19199" t="s">
        <v>158</v>
      </c>
    </row>
    <row r="19200" spans="19:22" x14ac:dyDescent="0.45">
      <c r="S19200" t="s">
        <v>713</v>
      </c>
      <c r="T19200" t="s">
        <v>787</v>
      </c>
      <c r="U19200">
        <v>1.89723622406252E-2</v>
      </c>
      <c r="V19200" t="s">
        <v>158</v>
      </c>
    </row>
    <row r="19201" spans="19:22" x14ac:dyDescent="0.45">
      <c r="S19201" t="s">
        <v>713</v>
      </c>
      <c r="T19201" t="s">
        <v>788</v>
      </c>
      <c r="U19201">
        <v>7.2420607156060371E-2</v>
      </c>
      <c r="V19201" t="s">
        <v>158</v>
      </c>
    </row>
    <row r="19202" spans="19:22" x14ac:dyDescent="0.45">
      <c r="S19202" t="s">
        <v>713</v>
      </c>
      <c r="T19202" t="s">
        <v>789</v>
      </c>
      <c r="U19202">
        <v>3.7522080798170668E-2</v>
      </c>
      <c r="V19202" t="s">
        <v>158</v>
      </c>
    </row>
    <row r="19203" spans="19:22" x14ac:dyDescent="0.45">
      <c r="S19203" t="s">
        <v>713</v>
      </c>
      <c r="T19203" t="s">
        <v>790</v>
      </c>
      <c r="U19203">
        <v>5.4442245778320809E-3</v>
      </c>
      <c r="V19203" t="s">
        <v>158</v>
      </c>
    </row>
    <row r="19204" spans="19:22" x14ac:dyDescent="0.45">
      <c r="S19204" t="s">
        <v>713</v>
      </c>
      <c r="T19204" t="s">
        <v>791</v>
      </c>
      <c r="U19204">
        <v>5.2806019526159985E-3</v>
      </c>
      <c r="V19204" t="s">
        <v>158</v>
      </c>
    </row>
    <row r="19205" spans="19:22" x14ac:dyDescent="0.45">
      <c r="S19205" t="s">
        <v>713</v>
      </c>
      <c r="T19205" t="s">
        <v>792</v>
      </c>
      <c r="U19205">
        <v>1.4830792676805161E-2</v>
      </c>
      <c r="V19205" t="s">
        <v>158</v>
      </c>
    </row>
    <row r="19206" spans="19:22" x14ac:dyDescent="0.45">
      <c r="S19206" t="s">
        <v>713</v>
      </c>
      <c r="T19206" t="s">
        <v>793</v>
      </c>
      <c r="U19206">
        <v>3.9505736145196826E-2</v>
      </c>
      <c r="V19206" t="s">
        <v>158</v>
      </c>
    </row>
    <row r="19207" spans="19:22" x14ac:dyDescent="0.45">
      <c r="S19207" t="s">
        <v>713</v>
      </c>
      <c r="T19207" t="s">
        <v>794</v>
      </c>
      <c r="U19207">
        <v>8.0414969794982798E-3</v>
      </c>
      <c r="V19207" t="s">
        <v>158</v>
      </c>
    </row>
    <row r="19208" spans="19:22" x14ac:dyDescent="0.45">
      <c r="S19208" t="s">
        <v>713</v>
      </c>
      <c r="T19208" t="s">
        <v>795</v>
      </c>
      <c r="U19208">
        <v>7.9031223054827175E-3</v>
      </c>
      <c r="V19208" t="s">
        <v>158</v>
      </c>
    </row>
    <row r="19209" spans="19:22" x14ac:dyDescent="0.45">
      <c r="S19209" t="s">
        <v>713</v>
      </c>
      <c r="T19209" t="s">
        <v>796</v>
      </c>
      <c r="U19209">
        <v>7.652819195373803E-3</v>
      </c>
      <c r="V19209" t="s">
        <v>158</v>
      </c>
    </row>
    <row r="19210" spans="19:22" x14ac:dyDescent="0.45">
      <c r="S19210" t="s">
        <v>713</v>
      </c>
      <c r="T19210" t="s">
        <v>797</v>
      </c>
      <c r="U19210">
        <v>3.0187117599246551E-2</v>
      </c>
      <c r="V19210" t="s">
        <v>158</v>
      </c>
    </row>
    <row r="19211" spans="19:22" x14ac:dyDescent="0.45">
      <c r="S19211" t="s">
        <v>714</v>
      </c>
      <c r="T19211" t="s">
        <v>157</v>
      </c>
      <c r="U19211">
        <v>3.7687043678520285E-2</v>
      </c>
      <c r="V19211" t="s">
        <v>158</v>
      </c>
    </row>
    <row r="19212" spans="19:22" x14ac:dyDescent="0.45">
      <c r="S19212" t="s">
        <v>714</v>
      </c>
      <c r="T19212" t="s">
        <v>159</v>
      </c>
      <c r="U19212">
        <v>5.7562504753100163E-3</v>
      </c>
      <c r="V19212" t="s">
        <v>158</v>
      </c>
    </row>
    <row r="19213" spans="19:22" x14ac:dyDescent="0.45">
      <c r="S19213" t="s">
        <v>714</v>
      </c>
      <c r="T19213" t="s">
        <v>160</v>
      </c>
      <c r="U19213">
        <v>5.7005890515565523E-3</v>
      </c>
      <c r="V19213" t="s">
        <v>158</v>
      </c>
    </row>
    <row r="19214" spans="19:22" x14ac:dyDescent="0.45">
      <c r="S19214" t="s">
        <v>714</v>
      </c>
      <c r="T19214" t="s">
        <v>161</v>
      </c>
      <c r="U19214">
        <v>1.5921426863378763E-2</v>
      </c>
      <c r="V19214" t="s">
        <v>158</v>
      </c>
    </row>
    <row r="19215" spans="19:22" x14ac:dyDescent="0.45">
      <c r="S19215" t="s">
        <v>714</v>
      </c>
      <c r="T19215" t="s">
        <v>162</v>
      </c>
      <c r="U19215">
        <v>2.9978627265562843E-2</v>
      </c>
      <c r="V19215" t="s">
        <v>158</v>
      </c>
    </row>
    <row r="19216" spans="19:22" x14ac:dyDescent="0.45">
      <c r="S19216" t="s">
        <v>714</v>
      </c>
      <c r="T19216" t="s">
        <v>777</v>
      </c>
      <c r="U19216">
        <v>6.2036262416616493E-3</v>
      </c>
      <c r="V19216" t="s">
        <v>158</v>
      </c>
    </row>
    <row r="19217" spans="19:22" x14ac:dyDescent="0.45">
      <c r="S19217" t="s">
        <v>714</v>
      </c>
      <c r="T19217" t="s">
        <v>778</v>
      </c>
      <c r="U19217">
        <v>6.6919856486139656E-3</v>
      </c>
      <c r="V19217" t="s">
        <v>158</v>
      </c>
    </row>
    <row r="19218" spans="19:22" x14ac:dyDescent="0.45">
      <c r="S19218" t="s">
        <v>714</v>
      </c>
      <c r="T19218" t="s">
        <v>779</v>
      </c>
      <c r="U19218">
        <v>7.0165173015596036E-3</v>
      </c>
      <c r="V19218" t="s">
        <v>158</v>
      </c>
    </row>
    <row r="19219" spans="19:22" x14ac:dyDescent="0.45">
      <c r="S19219" t="s">
        <v>714</v>
      </c>
      <c r="T19219" t="s">
        <v>780</v>
      </c>
      <c r="U19219">
        <v>2.9228073184149626E-2</v>
      </c>
      <c r="V19219" t="s">
        <v>158</v>
      </c>
    </row>
    <row r="19220" spans="19:22" x14ac:dyDescent="0.45">
      <c r="S19220" t="s">
        <v>714</v>
      </c>
      <c r="T19220" t="s">
        <v>163</v>
      </c>
      <c r="U19220">
        <v>8.2188722665309466E-2</v>
      </c>
      <c r="V19220" t="s">
        <v>158</v>
      </c>
    </row>
    <row r="19221" spans="19:22" x14ac:dyDescent="0.45">
      <c r="S19221" t="s">
        <v>714</v>
      </c>
      <c r="T19221" t="s">
        <v>164</v>
      </c>
      <c r="U19221">
        <v>1.2543030135212832E-2</v>
      </c>
      <c r="V19221" t="s">
        <v>158</v>
      </c>
    </row>
    <row r="19222" spans="19:22" x14ac:dyDescent="0.45">
      <c r="S19222" t="s">
        <v>714</v>
      </c>
      <c r="T19222" t="s">
        <v>165</v>
      </c>
      <c r="U19222">
        <v>1.2087921956130055E-2</v>
      </c>
      <c r="V19222" t="s">
        <v>158</v>
      </c>
    </row>
    <row r="19223" spans="19:22" x14ac:dyDescent="0.45">
      <c r="S19223" t="s">
        <v>714</v>
      </c>
      <c r="T19223" t="s">
        <v>166</v>
      </c>
      <c r="U19223">
        <v>3.4552082882793218E-2</v>
      </c>
      <c r="V19223" t="s">
        <v>158</v>
      </c>
    </row>
    <row r="19224" spans="19:22" x14ac:dyDescent="0.45">
      <c r="S19224" t="s">
        <v>714</v>
      </c>
      <c r="T19224" t="s">
        <v>167</v>
      </c>
      <c r="U19224">
        <v>6.9292526865327442E-2</v>
      </c>
      <c r="V19224" t="s">
        <v>158</v>
      </c>
    </row>
    <row r="19225" spans="19:22" x14ac:dyDescent="0.45">
      <c r="S19225" t="s">
        <v>714</v>
      </c>
      <c r="T19225" t="s">
        <v>781</v>
      </c>
      <c r="U19225">
        <v>1.3408697362950757E-2</v>
      </c>
      <c r="V19225" t="s">
        <v>158</v>
      </c>
    </row>
    <row r="19226" spans="19:22" x14ac:dyDescent="0.45">
      <c r="S19226" t="s">
        <v>714</v>
      </c>
      <c r="T19226" t="s">
        <v>782</v>
      </c>
      <c r="U19226">
        <v>1.3868744766032042E-2</v>
      </c>
      <c r="V19226" t="s">
        <v>158</v>
      </c>
    </row>
    <row r="19227" spans="19:22" x14ac:dyDescent="0.45">
      <c r="S19227" t="s">
        <v>714</v>
      </c>
      <c r="T19227" t="s">
        <v>783</v>
      </c>
      <c r="U19227">
        <v>1.4057829175795157E-2</v>
      </c>
      <c r="V19227" t="s">
        <v>158</v>
      </c>
    </row>
    <row r="19228" spans="19:22" x14ac:dyDescent="0.45">
      <c r="S19228" t="s">
        <v>714</v>
      </c>
      <c r="T19228" t="s">
        <v>784</v>
      </c>
      <c r="U19228">
        <v>5.6945144052668012E-2</v>
      </c>
      <c r="V19228" t="s">
        <v>158</v>
      </c>
    </row>
    <row r="19229" spans="19:22" x14ac:dyDescent="0.45">
      <c r="S19229" t="s">
        <v>714</v>
      </c>
      <c r="T19229" t="s">
        <v>846</v>
      </c>
      <c r="U19229">
        <v>5.2333163237823617E-5</v>
      </c>
      <c r="V19229" t="s">
        <v>158</v>
      </c>
    </row>
    <row r="19230" spans="19:22" x14ac:dyDescent="0.45">
      <c r="S19230" t="s">
        <v>714</v>
      </c>
      <c r="T19230" t="s">
        <v>847</v>
      </c>
      <c r="U19230">
        <v>4.5214588237344561E-5</v>
      </c>
      <c r="V19230" t="s">
        <v>158</v>
      </c>
    </row>
    <row r="19231" spans="19:22" x14ac:dyDescent="0.45">
      <c r="S19231" t="s">
        <v>714</v>
      </c>
      <c r="T19231" t="s">
        <v>848</v>
      </c>
      <c r="U19231">
        <v>4.064719680959084E-5</v>
      </c>
      <c r="V19231" t="s">
        <v>158</v>
      </c>
    </row>
    <row r="19232" spans="19:22" x14ac:dyDescent="0.45">
      <c r="S19232" t="s">
        <v>714</v>
      </c>
      <c r="T19232" t="s">
        <v>849</v>
      </c>
      <c r="U19232">
        <v>3.5543996846180608E-5</v>
      </c>
      <c r="V19232" t="s">
        <v>158</v>
      </c>
    </row>
    <row r="19233" spans="19:22" x14ac:dyDescent="0.45">
      <c r="S19233" t="s">
        <v>714</v>
      </c>
      <c r="T19233" t="s">
        <v>850</v>
      </c>
      <c r="U19233">
        <v>4.1834134397622418E-5</v>
      </c>
      <c r="V19233" t="s">
        <v>158</v>
      </c>
    </row>
    <row r="19234" spans="19:22" x14ac:dyDescent="0.45">
      <c r="S19234" t="s">
        <v>714</v>
      </c>
      <c r="T19234" t="s">
        <v>851</v>
      </c>
      <c r="U19234">
        <v>4.9961457323812654E-5</v>
      </c>
      <c r="V19234" t="s">
        <v>158</v>
      </c>
    </row>
    <row r="19235" spans="19:22" x14ac:dyDescent="0.45">
      <c r="S19235" t="s">
        <v>714</v>
      </c>
      <c r="T19235" t="s">
        <v>852</v>
      </c>
      <c r="U19235">
        <v>5.5063721629613789E-5</v>
      </c>
      <c r="V19235" t="s">
        <v>158</v>
      </c>
    </row>
    <row r="19236" spans="19:22" x14ac:dyDescent="0.45">
      <c r="S19236" t="s">
        <v>714</v>
      </c>
      <c r="T19236" t="s">
        <v>853</v>
      </c>
      <c r="U19236">
        <v>5.3162947163914042E-5</v>
      </c>
      <c r="V19236" t="s">
        <v>158</v>
      </c>
    </row>
    <row r="19237" spans="19:22" x14ac:dyDescent="0.45">
      <c r="S19237" t="s">
        <v>714</v>
      </c>
      <c r="T19237" t="s">
        <v>854</v>
      </c>
      <c r="U19237">
        <v>4.7695619221439088E-5</v>
      </c>
      <c r="V19237" t="s">
        <v>158</v>
      </c>
    </row>
    <row r="19238" spans="19:22" x14ac:dyDescent="0.45">
      <c r="S19238" t="s">
        <v>714</v>
      </c>
      <c r="T19238" t="s">
        <v>855</v>
      </c>
      <c r="U19238">
        <v>4.216162582249685E-5</v>
      </c>
      <c r="V19238" t="s">
        <v>158</v>
      </c>
    </row>
    <row r="19239" spans="19:22" x14ac:dyDescent="0.45">
      <c r="S19239" t="s">
        <v>714</v>
      </c>
      <c r="T19239" t="s">
        <v>856</v>
      </c>
      <c r="U19239">
        <v>2.0792198994930302E-5</v>
      </c>
      <c r="V19239" t="s">
        <v>158</v>
      </c>
    </row>
    <row r="19240" spans="19:22" x14ac:dyDescent="0.45">
      <c r="S19240" t="s">
        <v>714</v>
      </c>
      <c r="T19240" t="s">
        <v>857</v>
      </c>
      <c r="U19240">
        <v>1.9170255590490027E-5</v>
      </c>
      <c r="V19240" t="s">
        <v>158</v>
      </c>
    </row>
    <row r="19241" spans="19:22" x14ac:dyDescent="0.45">
      <c r="S19241" t="s">
        <v>714</v>
      </c>
      <c r="T19241" t="s">
        <v>858</v>
      </c>
      <c r="U19241">
        <v>1.6688653396355447E-5</v>
      </c>
      <c r="V19241" t="s">
        <v>158</v>
      </c>
    </row>
    <row r="19242" spans="19:22" x14ac:dyDescent="0.45">
      <c r="S19242" t="s">
        <v>714</v>
      </c>
      <c r="T19242" t="s">
        <v>859</v>
      </c>
      <c r="U19242">
        <v>1.6679143199690421E-5</v>
      </c>
      <c r="V19242" t="s">
        <v>158</v>
      </c>
    </row>
    <row r="19243" spans="19:22" x14ac:dyDescent="0.45">
      <c r="S19243" t="s">
        <v>714</v>
      </c>
      <c r="T19243" t="s">
        <v>860</v>
      </c>
      <c r="U19243">
        <v>1.7839255893163802E-5</v>
      </c>
      <c r="V19243" t="s">
        <v>158</v>
      </c>
    </row>
    <row r="19244" spans="19:22" x14ac:dyDescent="0.45">
      <c r="S19244" t="s">
        <v>714</v>
      </c>
      <c r="T19244" t="s">
        <v>861</v>
      </c>
      <c r="U19244">
        <v>2.0809505625367079E-5</v>
      </c>
      <c r="V19244" t="s">
        <v>158</v>
      </c>
    </row>
    <row r="19245" spans="19:22" x14ac:dyDescent="0.45">
      <c r="S19245" t="s">
        <v>714</v>
      </c>
      <c r="T19245" t="s">
        <v>862</v>
      </c>
      <c r="U19245">
        <v>2.659440433669243E-5</v>
      </c>
      <c r="V19245" t="s">
        <v>158</v>
      </c>
    </row>
    <row r="19246" spans="19:22" x14ac:dyDescent="0.45">
      <c r="S19246" t="s">
        <v>714</v>
      </c>
      <c r="T19246" t="s">
        <v>863</v>
      </c>
      <c r="U19246">
        <v>3.595155155558813E-5</v>
      </c>
      <c r="V19246" t="s">
        <v>158</v>
      </c>
    </row>
    <row r="19247" spans="19:22" x14ac:dyDescent="0.45">
      <c r="S19247" t="s">
        <v>714</v>
      </c>
      <c r="T19247" t="s">
        <v>864</v>
      </c>
      <c r="U19247">
        <v>5.0828926653732251E-5</v>
      </c>
      <c r="V19247" t="s">
        <v>158</v>
      </c>
    </row>
    <row r="19248" spans="19:22" x14ac:dyDescent="0.45">
      <c r="S19248" t="s">
        <v>714</v>
      </c>
      <c r="T19248" t="s">
        <v>865</v>
      </c>
      <c r="U19248">
        <v>7.0556258929274743E-5</v>
      </c>
      <c r="V19248" t="s">
        <v>158</v>
      </c>
    </row>
    <row r="19249" spans="19:22" x14ac:dyDescent="0.45">
      <c r="S19249" t="s">
        <v>714</v>
      </c>
      <c r="T19249" t="s">
        <v>866</v>
      </c>
      <c r="U19249">
        <v>8.2678935582445267E-5</v>
      </c>
      <c r="V19249" t="s">
        <v>158</v>
      </c>
    </row>
    <row r="19250" spans="19:22" x14ac:dyDescent="0.45">
      <c r="S19250" t="s">
        <v>714</v>
      </c>
      <c r="T19250" t="s">
        <v>867</v>
      </c>
      <c r="U19250">
        <v>9.6586256250909502E-5</v>
      </c>
      <c r="V19250" t="s">
        <v>158</v>
      </c>
    </row>
    <row r="19251" spans="19:22" x14ac:dyDescent="0.45">
      <c r="S19251" t="s">
        <v>714</v>
      </c>
      <c r="T19251" t="s">
        <v>868</v>
      </c>
      <c r="U19251">
        <v>8.2677458909217208E-5</v>
      </c>
      <c r="V19251" t="s">
        <v>158</v>
      </c>
    </row>
    <row r="19252" spans="19:22" x14ac:dyDescent="0.45">
      <c r="S19252" t="s">
        <v>714</v>
      </c>
      <c r="T19252" t="s">
        <v>869</v>
      </c>
      <c r="U19252">
        <v>7.6847597845418737E-5</v>
      </c>
      <c r="V19252" t="s">
        <v>158</v>
      </c>
    </row>
    <row r="19253" spans="19:22" x14ac:dyDescent="0.45">
      <c r="S19253" t="s">
        <v>714</v>
      </c>
      <c r="T19253" t="s">
        <v>168</v>
      </c>
      <c r="U19253">
        <v>9.9652384977460443E-2</v>
      </c>
      <c r="V19253" t="s">
        <v>158</v>
      </c>
    </row>
    <row r="19254" spans="19:22" x14ac:dyDescent="0.45">
      <c r="S19254" t="s">
        <v>714</v>
      </c>
      <c r="T19254" t="s">
        <v>169</v>
      </c>
      <c r="U19254">
        <v>1.6371312054844784E-2</v>
      </c>
      <c r="V19254" t="s">
        <v>158</v>
      </c>
    </row>
    <row r="19255" spans="19:22" x14ac:dyDescent="0.45">
      <c r="S19255" t="s">
        <v>714</v>
      </c>
      <c r="T19255" t="s">
        <v>170</v>
      </c>
      <c r="U19255">
        <v>1.6481096602800376E-2</v>
      </c>
      <c r="V19255" t="s">
        <v>158</v>
      </c>
    </row>
    <row r="19256" spans="19:22" x14ac:dyDescent="0.45">
      <c r="S19256" t="s">
        <v>714</v>
      </c>
      <c r="T19256" t="s">
        <v>171</v>
      </c>
      <c r="U19256">
        <v>4.8073379916775676E-2</v>
      </c>
      <c r="V19256" t="s">
        <v>158</v>
      </c>
    </row>
    <row r="19257" spans="19:22" x14ac:dyDescent="0.45">
      <c r="S19257" t="s">
        <v>714</v>
      </c>
      <c r="T19257" t="s">
        <v>172</v>
      </c>
      <c r="U19257">
        <v>9.9141611070162769E-2</v>
      </c>
      <c r="V19257" t="s">
        <v>158</v>
      </c>
    </row>
    <row r="19258" spans="19:22" x14ac:dyDescent="0.45">
      <c r="S19258" t="s">
        <v>714</v>
      </c>
      <c r="T19258" t="s">
        <v>785</v>
      </c>
      <c r="U19258">
        <v>1.7659441086421625E-2</v>
      </c>
      <c r="V19258" t="s">
        <v>158</v>
      </c>
    </row>
    <row r="19259" spans="19:22" x14ac:dyDescent="0.45">
      <c r="S19259" t="s">
        <v>714</v>
      </c>
      <c r="T19259" t="s">
        <v>786</v>
      </c>
      <c r="U19259">
        <v>1.7653491686663813E-2</v>
      </c>
      <c r="V19259" t="s">
        <v>158</v>
      </c>
    </row>
    <row r="19260" spans="19:22" x14ac:dyDescent="0.45">
      <c r="S19260" t="s">
        <v>714</v>
      </c>
      <c r="T19260" t="s">
        <v>787</v>
      </c>
      <c r="U19260">
        <v>1.7548239542658516E-2</v>
      </c>
      <c r="V19260" t="s">
        <v>158</v>
      </c>
    </row>
    <row r="19261" spans="19:22" x14ac:dyDescent="0.45">
      <c r="S19261" t="s">
        <v>714</v>
      </c>
      <c r="T19261" t="s">
        <v>788</v>
      </c>
      <c r="U19261">
        <v>6.8974359346110375E-2</v>
      </c>
      <c r="V19261" t="s">
        <v>158</v>
      </c>
    </row>
    <row r="19262" spans="19:22" x14ac:dyDescent="0.45">
      <c r="S19262" t="s">
        <v>714</v>
      </c>
      <c r="T19262" t="s">
        <v>789</v>
      </c>
      <c r="U19262">
        <v>3.7823684863227222E-2</v>
      </c>
      <c r="V19262" t="s">
        <v>158</v>
      </c>
    </row>
    <row r="19263" spans="19:22" x14ac:dyDescent="0.45">
      <c r="S19263" t="s">
        <v>714</v>
      </c>
      <c r="T19263" t="s">
        <v>790</v>
      </c>
      <c r="U19263">
        <v>5.8734924813784199E-3</v>
      </c>
      <c r="V19263" t="s">
        <v>158</v>
      </c>
    </row>
    <row r="19264" spans="19:22" x14ac:dyDescent="0.45">
      <c r="S19264" t="s">
        <v>714</v>
      </c>
      <c r="T19264" t="s">
        <v>791</v>
      </c>
      <c r="U19264">
        <v>5.7060843009008651E-3</v>
      </c>
      <c r="V19264" t="s">
        <v>158</v>
      </c>
    </row>
    <row r="19265" spans="19:22" x14ac:dyDescent="0.45">
      <c r="S19265" t="s">
        <v>714</v>
      </c>
      <c r="T19265" t="s">
        <v>792</v>
      </c>
      <c r="U19265">
        <v>1.6038521965632532E-2</v>
      </c>
      <c r="V19265" t="s">
        <v>158</v>
      </c>
    </row>
    <row r="19266" spans="19:22" x14ac:dyDescent="0.45">
      <c r="S19266" t="s">
        <v>714</v>
      </c>
      <c r="T19266" t="s">
        <v>793</v>
      </c>
      <c r="U19266">
        <v>3.1765737594676616E-2</v>
      </c>
      <c r="V19266" t="s">
        <v>158</v>
      </c>
    </row>
    <row r="19267" spans="19:22" x14ac:dyDescent="0.45">
      <c r="S19267" t="s">
        <v>714</v>
      </c>
      <c r="T19267" t="s">
        <v>794</v>
      </c>
      <c r="U19267">
        <v>6.1513384830786822E-3</v>
      </c>
      <c r="V19267" t="s">
        <v>158</v>
      </c>
    </row>
    <row r="19268" spans="19:22" x14ac:dyDescent="0.45">
      <c r="S19268" t="s">
        <v>714</v>
      </c>
      <c r="T19268" t="s">
        <v>795</v>
      </c>
      <c r="U19268">
        <v>6.4185698986761325E-3</v>
      </c>
      <c r="V19268" t="s">
        <v>158</v>
      </c>
    </row>
    <row r="19269" spans="19:22" x14ac:dyDescent="0.45">
      <c r="S19269" t="s">
        <v>714</v>
      </c>
      <c r="T19269" t="s">
        <v>796</v>
      </c>
      <c r="U19269">
        <v>6.6050691405878286E-3</v>
      </c>
      <c r="V19269" t="s">
        <v>158</v>
      </c>
    </row>
    <row r="19270" spans="19:22" x14ac:dyDescent="0.45">
      <c r="S19270" t="s">
        <v>714</v>
      </c>
      <c r="T19270" t="s">
        <v>797</v>
      </c>
      <c r="U19270">
        <v>2.7835026561765459E-2</v>
      </c>
      <c r="V19270" t="s">
        <v>158</v>
      </c>
    </row>
    <row r="19271" spans="19:22" x14ac:dyDescent="0.45">
      <c r="S19271" t="s">
        <v>715</v>
      </c>
      <c r="T19271" t="s">
        <v>157</v>
      </c>
      <c r="U19271">
        <v>4.0812996733068943E-2</v>
      </c>
      <c r="V19271" t="s">
        <v>158</v>
      </c>
    </row>
    <row r="19272" spans="19:22" x14ac:dyDescent="0.45">
      <c r="S19272" t="s">
        <v>715</v>
      </c>
      <c r="T19272" t="s">
        <v>159</v>
      </c>
      <c r="U19272">
        <v>6.5541531418480221E-3</v>
      </c>
      <c r="V19272" t="s">
        <v>158</v>
      </c>
    </row>
    <row r="19273" spans="19:22" x14ac:dyDescent="0.45">
      <c r="S19273" t="s">
        <v>715</v>
      </c>
      <c r="T19273" t="s">
        <v>160</v>
      </c>
      <c r="U19273">
        <v>6.5011090570485071E-3</v>
      </c>
      <c r="V19273" t="s">
        <v>158</v>
      </c>
    </row>
    <row r="19274" spans="19:22" x14ac:dyDescent="0.45">
      <c r="S19274" t="s">
        <v>715</v>
      </c>
      <c r="T19274" t="s">
        <v>161</v>
      </c>
      <c r="U19274">
        <v>1.8650784323036445E-2</v>
      </c>
      <c r="V19274" t="s">
        <v>158</v>
      </c>
    </row>
    <row r="19275" spans="19:22" x14ac:dyDescent="0.45">
      <c r="S19275" t="s">
        <v>715</v>
      </c>
      <c r="T19275" t="s">
        <v>162</v>
      </c>
      <c r="U19275">
        <v>3.49450002357879E-2</v>
      </c>
      <c r="V19275" t="s">
        <v>158</v>
      </c>
    </row>
    <row r="19276" spans="19:22" x14ac:dyDescent="0.45">
      <c r="S19276" t="s">
        <v>715</v>
      </c>
      <c r="T19276" t="s">
        <v>777</v>
      </c>
      <c r="U19276">
        <v>6.169342483260053E-3</v>
      </c>
      <c r="V19276" t="s">
        <v>158</v>
      </c>
    </row>
    <row r="19277" spans="19:22" x14ac:dyDescent="0.45">
      <c r="S19277" t="s">
        <v>715</v>
      </c>
      <c r="T19277" t="s">
        <v>778</v>
      </c>
      <c r="U19277">
        <v>6.5166927372373061E-3</v>
      </c>
      <c r="V19277" t="s">
        <v>158</v>
      </c>
    </row>
    <row r="19278" spans="19:22" x14ac:dyDescent="0.45">
      <c r="S19278" t="s">
        <v>715</v>
      </c>
      <c r="T19278" t="s">
        <v>779</v>
      </c>
      <c r="U19278">
        <v>6.8520187114361935E-3</v>
      </c>
      <c r="V19278" t="s">
        <v>158</v>
      </c>
    </row>
    <row r="19279" spans="19:22" x14ac:dyDescent="0.45">
      <c r="S19279" t="s">
        <v>715</v>
      </c>
      <c r="T19279" t="s">
        <v>780</v>
      </c>
      <c r="U19279">
        <v>2.8570431501174963E-2</v>
      </c>
      <c r="V19279" t="s">
        <v>158</v>
      </c>
    </row>
    <row r="19280" spans="19:22" x14ac:dyDescent="0.45">
      <c r="S19280" t="s">
        <v>715</v>
      </c>
      <c r="T19280" t="s">
        <v>163</v>
      </c>
      <c r="U19280">
        <v>8.2868320046530261E-2</v>
      </c>
      <c r="V19280" t="s">
        <v>158</v>
      </c>
    </row>
    <row r="19281" spans="19:22" x14ac:dyDescent="0.45">
      <c r="S19281" t="s">
        <v>715</v>
      </c>
      <c r="T19281" t="s">
        <v>164</v>
      </c>
      <c r="U19281">
        <v>1.3116991733908376E-2</v>
      </c>
      <c r="V19281" t="s">
        <v>158</v>
      </c>
    </row>
    <row r="19282" spans="19:22" x14ac:dyDescent="0.45">
      <c r="S19282" t="s">
        <v>715</v>
      </c>
      <c r="T19282" t="s">
        <v>165</v>
      </c>
      <c r="U19282">
        <v>1.2798365610283356E-2</v>
      </c>
      <c r="V19282" t="s">
        <v>158</v>
      </c>
    </row>
    <row r="19283" spans="19:22" x14ac:dyDescent="0.45">
      <c r="S19283" t="s">
        <v>715</v>
      </c>
      <c r="T19283" t="s">
        <v>166</v>
      </c>
      <c r="U19283">
        <v>3.6979359925705814E-2</v>
      </c>
      <c r="V19283" t="s">
        <v>158</v>
      </c>
    </row>
    <row r="19284" spans="19:22" x14ac:dyDescent="0.45">
      <c r="S19284" t="s">
        <v>715</v>
      </c>
      <c r="T19284" t="s">
        <v>167</v>
      </c>
      <c r="U19284">
        <v>7.4270035707007229E-2</v>
      </c>
      <c r="V19284" t="s">
        <v>158</v>
      </c>
    </row>
    <row r="19285" spans="19:22" x14ac:dyDescent="0.45">
      <c r="S19285" t="s">
        <v>715</v>
      </c>
      <c r="T19285" t="s">
        <v>781</v>
      </c>
      <c r="U19285">
        <v>1.3584719254257258E-2</v>
      </c>
      <c r="V19285" t="s">
        <v>158</v>
      </c>
    </row>
    <row r="19286" spans="19:22" x14ac:dyDescent="0.45">
      <c r="S19286" t="s">
        <v>715</v>
      </c>
      <c r="T19286" t="s">
        <v>782</v>
      </c>
      <c r="U19286">
        <v>1.4002392354852755E-2</v>
      </c>
      <c r="V19286" t="s">
        <v>158</v>
      </c>
    </row>
    <row r="19287" spans="19:22" x14ac:dyDescent="0.45">
      <c r="S19287" t="s">
        <v>715</v>
      </c>
      <c r="T19287" t="s">
        <v>783</v>
      </c>
      <c r="U19287">
        <v>1.4330857957376677E-2</v>
      </c>
      <c r="V19287" t="s">
        <v>158</v>
      </c>
    </row>
    <row r="19288" spans="19:22" x14ac:dyDescent="0.45">
      <c r="S19288" t="s">
        <v>715</v>
      </c>
      <c r="T19288" t="s">
        <v>784</v>
      </c>
      <c r="U19288">
        <v>5.8072838265309512E-2</v>
      </c>
      <c r="V19288" t="s">
        <v>158</v>
      </c>
    </row>
    <row r="19289" spans="19:22" x14ac:dyDescent="0.45">
      <c r="S19289" t="s">
        <v>715</v>
      </c>
      <c r="T19289" t="s">
        <v>846</v>
      </c>
      <c r="U19289">
        <v>1.135855845959E-4</v>
      </c>
      <c r="V19289" t="s">
        <v>158</v>
      </c>
    </row>
    <row r="19290" spans="19:22" x14ac:dyDescent="0.45">
      <c r="S19290" t="s">
        <v>715</v>
      </c>
      <c r="T19290" t="s">
        <v>847</v>
      </c>
      <c r="U19290">
        <v>9.7625471692959419E-5</v>
      </c>
      <c r="V19290" t="s">
        <v>158</v>
      </c>
    </row>
    <row r="19291" spans="19:22" x14ac:dyDescent="0.45">
      <c r="S19291" t="s">
        <v>715</v>
      </c>
      <c r="T19291" t="s">
        <v>848</v>
      </c>
      <c r="U19291">
        <v>8.9463087302518696E-5</v>
      </c>
      <c r="V19291" t="s">
        <v>158</v>
      </c>
    </row>
    <row r="19292" spans="19:22" x14ac:dyDescent="0.45">
      <c r="S19292" t="s">
        <v>715</v>
      </c>
      <c r="T19292" t="s">
        <v>849</v>
      </c>
      <c r="U19292">
        <v>8.472701116051845E-5</v>
      </c>
      <c r="V19292" t="s">
        <v>158</v>
      </c>
    </row>
    <row r="19293" spans="19:22" x14ac:dyDescent="0.45">
      <c r="S19293" t="s">
        <v>715</v>
      </c>
      <c r="T19293" t="s">
        <v>850</v>
      </c>
      <c r="U19293">
        <v>9.5879613715487116E-5</v>
      </c>
      <c r="V19293" t="s">
        <v>158</v>
      </c>
    </row>
    <row r="19294" spans="19:22" x14ac:dyDescent="0.45">
      <c r="S19294" t="s">
        <v>715</v>
      </c>
      <c r="T19294" t="s">
        <v>851</v>
      </c>
      <c r="U19294">
        <v>1.062573383439E-4</v>
      </c>
      <c r="V19294" t="s">
        <v>158</v>
      </c>
    </row>
    <row r="19295" spans="19:22" x14ac:dyDescent="0.45">
      <c r="S19295" t="s">
        <v>715</v>
      </c>
      <c r="T19295" t="s">
        <v>852</v>
      </c>
      <c r="U19295">
        <v>1.1460263182109999E-4</v>
      </c>
      <c r="V19295" t="s">
        <v>158</v>
      </c>
    </row>
    <row r="19296" spans="19:22" x14ac:dyDescent="0.45">
      <c r="S19296" t="s">
        <v>715</v>
      </c>
      <c r="T19296" t="s">
        <v>853</v>
      </c>
      <c r="U19296">
        <v>1.140055194262E-4</v>
      </c>
      <c r="V19296" t="s">
        <v>158</v>
      </c>
    </row>
    <row r="19297" spans="19:22" x14ac:dyDescent="0.45">
      <c r="S19297" t="s">
        <v>715</v>
      </c>
      <c r="T19297" t="s">
        <v>854</v>
      </c>
      <c r="U19297">
        <v>1.087473762918E-4</v>
      </c>
      <c r="V19297" t="s">
        <v>158</v>
      </c>
    </row>
    <row r="19298" spans="19:22" x14ac:dyDescent="0.45">
      <c r="S19298" t="s">
        <v>715</v>
      </c>
      <c r="T19298" t="s">
        <v>855</v>
      </c>
      <c r="U19298">
        <v>1.0210400879440001E-4</v>
      </c>
      <c r="V19298" t="s">
        <v>158</v>
      </c>
    </row>
    <row r="19299" spans="19:22" x14ac:dyDescent="0.45">
      <c r="S19299" t="s">
        <v>715</v>
      </c>
      <c r="T19299" t="s">
        <v>856</v>
      </c>
      <c r="U19299">
        <v>7.0735916466172489E-5</v>
      </c>
      <c r="V19299" t="s">
        <v>158</v>
      </c>
    </row>
    <row r="19300" spans="19:22" x14ac:dyDescent="0.45">
      <c r="S19300" t="s">
        <v>715</v>
      </c>
      <c r="T19300" t="s">
        <v>857</v>
      </c>
      <c r="U19300">
        <v>6.4244047242849312E-5</v>
      </c>
      <c r="V19300" t="s">
        <v>158</v>
      </c>
    </row>
    <row r="19301" spans="19:22" x14ac:dyDescent="0.45">
      <c r="S19301" t="s">
        <v>715</v>
      </c>
      <c r="T19301" t="s">
        <v>858</v>
      </c>
      <c r="U19301">
        <v>5.5359450516591938E-5</v>
      </c>
      <c r="V19301" t="s">
        <v>158</v>
      </c>
    </row>
    <row r="19302" spans="19:22" x14ac:dyDescent="0.45">
      <c r="S19302" t="s">
        <v>715</v>
      </c>
      <c r="T19302" t="s">
        <v>859</v>
      </c>
      <c r="U19302">
        <v>5.0905182135013582E-5</v>
      </c>
      <c r="V19302" t="s">
        <v>158</v>
      </c>
    </row>
    <row r="19303" spans="19:22" x14ac:dyDescent="0.45">
      <c r="S19303" t="s">
        <v>715</v>
      </c>
      <c r="T19303" t="s">
        <v>860</v>
      </c>
      <c r="U19303">
        <v>5.1694358949809021E-5</v>
      </c>
      <c r="V19303" t="s">
        <v>158</v>
      </c>
    </row>
    <row r="19304" spans="19:22" x14ac:dyDescent="0.45">
      <c r="S19304" t="s">
        <v>715</v>
      </c>
      <c r="T19304" t="s">
        <v>861</v>
      </c>
      <c r="U19304">
        <v>5.4861100243518221E-5</v>
      </c>
      <c r="V19304" t="s">
        <v>158</v>
      </c>
    </row>
    <row r="19305" spans="19:22" x14ac:dyDescent="0.45">
      <c r="S19305" t="s">
        <v>715</v>
      </c>
      <c r="T19305" t="s">
        <v>862</v>
      </c>
      <c r="U19305">
        <v>5.8601818103427E-5</v>
      </c>
      <c r="V19305" t="s">
        <v>158</v>
      </c>
    </row>
    <row r="19306" spans="19:22" x14ac:dyDescent="0.45">
      <c r="S19306" t="s">
        <v>715</v>
      </c>
      <c r="T19306" t="s">
        <v>863</v>
      </c>
      <c r="U19306">
        <v>6.3929058423770762E-5</v>
      </c>
      <c r="V19306" t="s">
        <v>158</v>
      </c>
    </row>
    <row r="19307" spans="19:22" x14ac:dyDescent="0.45">
      <c r="S19307" t="s">
        <v>715</v>
      </c>
      <c r="T19307" t="s">
        <v>864</v>
      </c>
      <c r="U19307">
        <v>7.470808933704635E-5</v>
      </c>
      <c r="V19307" t="s">
        <v>158</v>
      </c>
    </row>
    <row r="19308" spans="19:22" x14ac:dyDescent="0.45">
      <c r="S19308" t="s">
        <v>715</v>
      </c>
      <c r="T19308" t="s">
        <v>865</v>
      </c>
      <c r="U19308">
        <v>8.779783515704904E-5</v>
      </c>
      <c r="V19308" t="s">
        <v>158</v>
      </c>
    </row>
    <row r="19309" spans="19:22" x14ac:dyDescent="0.45">
      <c r="S19309" t="s">
        <v>715</v>
      </c>
      <c r="T19309" t="s">
        <v>866</v>
      </c>
      <c r="U19309">
        <v>9.4743414171347945E-5</v>
      </c>
      <c r="V19309" t="s">
        <v>158</v>
      </c>
    </row>
    <row r="19310" spans="19:22" x14ac:dyDescent="0.45">
      <c r="S19310" t="s">
        <v>715</v>
      </c>
      <c r="T19310" t="s">
        <v>867</v>
      </c>
      <c r="U19310">
        <v>1.069796329869E-4</v>
      </c>
      <c r="V19310" t="s">
        <v>158</v>
      </c>
    </row>
    <row r="19311" spans="19:22" x14ac:dyDescent="0.45">
      <c r="S19311" t="s">
        <v>715</v>
      </c>
      <c r="T19311" t="s">
        <v>868</v>
      </c>
      <c r="U19311">
        <v>9.1111462976074459E-5</v>
      </c>
      <c r="V19311" t="s">
        <v>158</v>
      </c>
    </row>
    <row r="19312" spans="19:22" x14ac:dyDescent="0.45">
      <c r="S19312" t="s">
        <v>715</v>
      </c>
      <c r="T19312" t="s">
        <v>869</v>
      </c>
      <c r="U19312">
        <v>9.1178304436432539E-5</v>
      </c>
      <c r="V19312" t="s">
        <v>158</v>
      </c>
    </row>
    <row r="19313" spans="19:22" x14ac:dyDescent="0.45">
      <c r="S19313" t="s">
        <v>715</v>
      </c>
      <c r="T19313" t="s">
        <v>168</v>
      </c>
      <c r="U19313">
        <v>9.7025261458186574E-2</v>
      </c>
      <c r="V19313" t="s">
        <v>158</v>
      </c>
    </row>
    <row r="19314" spans="19:22" x14ac:dyDescent="0.45">
      <c r="S19314" t="s">
        <v>715</v>
      </c>
      <c r="T19314" t="s">
        <v>169</v>
      </c>
      <c r="U19314">
        <v>1.5989631256461259E-2</v>
      </c>
      <c r="V19314" t="s">
        <v>158</v>
      </c>
    </row>
    <row r="19315" spans="19:22" x14ac:dyDescent="0.45">
      <c r="S19315" t="s">
        <v>715</v>
      </c>
      <c r="T19315" t="s">
        <v>170</v>
      </c>
      <c r="U19315">
        <v>1.6009510450180217E-2</v>
      </c>
      <c r="V19315" t="s">
        <v>158</v>
      </c>
    </row>
    <row r="19316" spans="19:22" x14ac:dyDescent="0.45">
      <c r="S19316" t="s">
        <v>715</v>
      </c>
      <c r="T19316" t="s">
        <v>171</v>
      </c>
      <c r="U19316">
        <v>4.6616566874696938E-2</v>
      </c>
      <c r="V19316" t="s">
        <v>158</v>
      </c>
    </row>
    <row r="19317" spans="19:22" x14ac:dyDescent="0.45">
      <c r="S19317" t="s">
        <v>715</v>
      </c>
      <c r="T19317" t="s">
        <v>172</v>
      </c>
      <c r="U19317">
        <v>9.6133768088181054E-2</v>
      </c>
      <c r="V19317" t="s">
        <v>158</v>
      </c>
    </row>
    <row r="19318" spans="19:22" x14ac:dyDescent="0.45">
      <c r="S19318" t="s">
        <v>715</v>
      </c>
      <c r="T19318" t="s">
        <v>785</v>
      </c>
      <c r="U19318">
        <v>1.6426508895169997E-2</v>
      </c>
      <c r="V19318" t="s">
        <v>158</v>
      </c>
    </row>
    <row r="19319" spans="19:22" x14ac:dyDescent="0.45">
      <c r="S19319" t="s">
        <v>715</v>
      </c>
      <c r="T19319" t="s">
        <v>786</v>
      </c>
      <c r="U19319">
        <v>1.6637324037353823E-2</v>
      </c>
      <c r="V19319" t="s">
        <v>158</v>
      </c>
    </row>
    <row r="19320" spans="19:22" x14ac:dyDescent="0.45">
      <c r="S19320" t="s">
        <v>715</v>
      </c>
      <c r="T19320" t="s">
        <v>787</v>
      </c>
      <c r="U19320">
        <v>1.6570485245932458E-2</v>
      </c>
      <c r="V19320" t="s">
        <v>158</v>
      </c>
    </row>
    <row r="19321" spans="19:22" x14ac:dyDescent="0.45">
      <c r="S19321" t="s">
        <v>715</v>
      </c>
      <c r="T19321" t="s">
        <v>788</v>
      </c>
      <c r="U19321">
        <v>6.6424463862995428E-2</v>
      </c>
      <c r="V19321" t="s">
        <v>158</v>
      </c>
    </row>
    <row r="19322" spans="19:22" x14ac:dyDescent="0.45">
      <c r="S19322" t="s">
        <v>715</v>
      </c>
      <c r="T19322" t="s">
        <v>789</v>
      </c>
      <c r="U19322">
        <v>3.6588549946347526E-2</v>
      </c>
      <c r="V19322" t="s">
        <v>158</v>
      </c>
    </row>
    <row r="19323" spans="19:22" x14ac:dyDescent="0.45">
      <c r="S19323" t="s">
        <v>715</v>
      </c>
      <c r="T19323" t="s">
        <v>790</v>
      </c>
      <c r="U19323">
        <v>5.7010040267253337E-3</v>
      </c>
      <c r="V19323" t="s">
        <v>158</v>
      </c>
    </row>
    <row r="19324" spans="19:22" x14ac:dyDescent="0.45">
      <c r="S19324" t="s">
        <v>715</v>
      </c>
      <c r="T19324" t="s">
        <v>791</v>
      </c>
      <c r="U19324">
        <v>5.6520627572892827E-3</v>
      </c>
      <c r="V19324" t="s">
        <v>158</v>
      </c>
    </row>
    <row r="19325" spans="19:22" x14ac:dyDescent="0.45">
      <c r="S19325" t="s">
        <v>715</v>
      </c>
      <c r="T19325" t="s">
        <v>792</v>
      </c>
      <c r="U19325">
        <v>1.5806460834002597E-2</v>
      </c>
      <c r="V19325" t="s">
        <v>158</v>
      </c>
    </row>
    <row r="19326" spans="19:22" x14ac:dyDescent="0.45">
      <c r="S19326" t="s">
        <v>715</v>
      </c>
      <c r="T19326" t="s">
        <v>793</v>
      </c>
      <c r="U19326">
        <v>2.8916902648382273E-2</v>
      </c>
      <c r="V19326" t="s">
        <v>158</v>
      </c>
    </row>
    <row r="19327" spans="19:22" x14ac:dyDescent="0.45">
      <c r="S19327" t="s">
        <v>715</v>
      </c>
      <c r="T19327" t="s">
        <v>794</v>
      </c>
      <c r="U19327">
        <v>5.257378065366961E-3</v>
      </c>
      <c r="V19327" t="s">
        <v>158</v>
      </c>
    </row>
    <row r="19328" spans="19:22" x14ac:dyDescent="0.45">
      <c r="S19328" t="s">
        <v>715</v>
      </c>
      <c r="T19328" t="s">
        <v>795</v>
      </c>
      <c r="U19328">
        <v>5.5666664698096821E-3</v>
      </c>
      <c r="V19328" t="s">
        <v>158</v>
      </c>
    </row>
    <row r="19329" spans="19:22" x14ac:dyDescent="0.45">
      <c r="S19329" t="s">
        <v>715</v>
      </c>
      <c r="T19329" t="s">
        <v>796</v>
      </c>
      <c r="U19329">
        <v>5.8298413625614449E-3</v>
      </c>
      <c r="V19329" t="s">
        <v>158</v>
      </c>
    </row>
    <row r="19330" spans="19:22" x14ac:dyDescent="0.45">
      <c r="S19330" t="s">
        <v>715</v>
      </c>
      <c r="T19330" t="s">
        <v>797</v>
      </c>
      <c r="U19330">
        <v>2.5207356626736958E-2</v>
      </c>
      <c r="V19330" t="s">
        <v>158</v>
      </c>
    </row>
    <row r="19331" spans="19:22" x14ac:dyDescent="0.45">
      <c r="S19331" t="s">
        <v>716</v>
      </c>
      <c r="T19331" t="s">
        <v>157</v>
      </c>
      <c r="U19331">
        <v>4.237797728510629E-2</v>
      </c>
      <c r="V19331" t="s">
        <v>158</v>
      </c>
    </row>
    <row r="19332" spans="19:22" x14ac:dyDescent="0.45">
      <c r="S19332" t="s">
        <v>716</v>
      </c>
      <c r="T19332" t="s">
        <v>159</v>
      </c>
      <c r="U19332">
        <v>7.0020838701402169E-3</v>
      </c>
      <c r="V19332" t="s">
        <v>158</v>
      </c>
    </row>
    <row r="19333" spans="19:22" x14ac:dyDescent="0.45">
      <c r="S19333" t="s">
        <v>716</v>
      </c>
      <c r="T19333" t="s">
        <v>160</v>
      </c>
      <c r="U19333">
        <v>6.9105309858453149E-3</v>
      </c>
      <c r="V19333" t="s">
        <v>158</v>
      </c>
    </row>
    <row r="19334" spans="19:22" x14ac:dyDescent="0.45">
      <c r="S19334" t="s">
        <v>716</v>
      </c>
      <c r="T19334" t="s">
        <v>161</v>
      </c>
      <c r="U19334">
        <v>2.0141561996501699E-2</v>
      </c>
      <c r="V19334" t="s">
        <v>158</v>
      </c>
    </row>
    <row r="19335" spans="19:22" x14ac:dyDescent="0.45">
      <c r="S19335" t="s">
        <v>716</v>
      </c>
      <c r="T19335" t="s">
        <v>162</v>
      </c>
      <c r="U19335">
        <v>3.9676623734449211E-2</v>
      </c>
      <c r="V19335" t="s">
        <v>158</v>
      </c>
    </row>
    <row r="19336" spans="19:22" x14ac:dyDescent="0.45">
      <c r="S19336" t="s">
        <v>716</v>
      </c>
      <c r="T19336" t="s">
        <v>777</v>
      </c>
      <c r="U19336">
        <v>6.6479677858686335E-3</v>
      </c>
      <c r="V19336" t="s">
        <v>158</v>
      </c>
    </row>
    <row r="19337" spans="19:22" x14ac:dyDescent="0.45">
      <c r="S19337" t="s">
        <v>716</v>
      </c>
      <c r="T19337" t="s">
        <v>778</v>
      </c>
      <c r="U19337">
        <v>6.7386635454040663E-3</v>
      </c>
      <c r="V19337" t="s">
        <v>158</v>
      </c>
    </row>
    <row r="19338" spans="19:22" x14ac:dyDescent="0.45">
      <c r="S19338" t="s">
        <v>716</v>
      </c>
      <c r="T19338" t="s">
        <v>779</v>
      </c>
      <c r="U19338">
        <v>6.9192176395188225E-3</v>
      </c>
      <c r="V19338" t="s">
        <v>158</v>
      </c>
    </row>
    <row r="19339" spans="19:22" x14ac:dyDescent="0.45">
      <c r="S19339" t="s">
        <v>716</v>
      </c>
      <c r="T19339" t="s">
        <v>780</v>
      </c>
      <c r="U19339">
        <v>2.8908767655948707E-2</v>
      </c>
      <c r="V19339" t="s">
        <v>158</v>
      </c>
    </row>
    <row r="19340" spans="19:22" x14ac:dyDescent="0.45">
      <c r="S19340" t="s">
        <v>716</v>
      </c>
      <c r="T19340" t="s">
        <v>163</v>
      </c>
      <c r="U19340">
        <v>8.2356855574170357E-2</v>
      </c>
      <c r="V19340" t="s">
        <v>158</v>
      </c>
    </row>
    <row r="19341" spans="19:22" x14ac:dyDescent="0.45">
      <c r="S19341" t="s">
        <v>716</v>
      </c>
      <c r="T19341" t="s">
        <v>164</v>
      </c>
      <c r="U19341">
        <v>1.3194728072414013E-2</v>
      </c>
      <c r="V19341" t="s">
        <v>158</v>
      </c>
    </row>
    <row r="19342" spans="19:22" x14ac:dyDescent="0.45">
      <c r="S19342" t="s">
        <v>716</v>
      </c>
      <c r="T19342" t="s">
        <v>165</v>
      </c>
      <c r="U19342">
        <v>1.3129062600054357E-2</v>
      </c>
      <c r="V19342" t="s">
        <v>158</v>
      </c>
    </row>
    <row r="19343" spans="19:22" x14ac:dyDescent="0.45">
      <c r="S19343" t="s">
        <v>716</v>
      </c>
      <c r="T19343" t="s">
        <v>166</v>
      </c>
      <c r="U19343">
        <v>3.8146479333312E-2</v>
      </c>
      <c r="V19343" t="s">
        <v>158</v>
      </c>
    </row>
    <row r="19344" spans="19:22" x14ac:dyDescent="0.45">
      <c r="S19344" t="s">
        <v>716</v>
      </c>
      <c r="T19344" t="s">
        <v>167</v>
      </c>
      <c r="U19344">
        <v>7.8733309458820552E-2</v>
      </c>
      <c r="V19344" t="s">
        <v>158</v>
      </c>
    </row>
    <row r="19345" spans="19:22" x14ac:dyDescent="0.45">
      <c r="S19345" t="s">
        <v>716</v>
      </c>
      <c r="T19345" t="s">
        <v>781</v>
      </c>
      <c r="U19345">
        <v>1.3867275316392359E-2</v>
      </c>
      <c r="V19345" t="s">
        <v>158</v>
      </c>
    </row>
    <row r="19346" spans="19:22" x14ac:dyDescent="0.45">
      <c r="S19346" t="s">
        <v>716</v>
      </c>
      <c r="T19346" t="s">
        <v>782</v>
      </c>
      <c r="U19346">
        <v>1.4081971380792594E-2</v>
      </c>
      <c r="V19346" t="s">
        <v>158</v>
      </c>
    </row>
    <row r="19347" spans="19:22" x14ac:dyDescent="0.45">
      <c r="S19347" t="s">
        <v>716</v>
      </c>
      <c r="T19347" t="s">
        <v>783</v>
      </c>
      <c r="U19347">
        <v>1.42592035304896E-2</v>
      </c>
      <c r="V19347" t="s">
        <v>158</v>
      </c>
    </row>
    <row r="19348" spans="19:22" x14ac:dyDescent="0.45">
      <c r="S19348" t="s">
        <v>716</v>
      </c>
      <c r="T19348" t="s">
        <v>784</v>
      </c>
      <c r="U19348">
        <v>5.7487543978862854E-2</v>
      </c>
      <c r="V19348" t="s">
        <v>158</v>
      </c>
    </row>
    <row r="19349" spans="19:22" x14ac:dyDescent="0.45">
      <c r="S19349" t="s">
        <v>716</v>
      </c>
      <c r="T19349" t="s">
        <v>846</v>
      </c>
      <c r="U19349">
        <v>1.7724427412750001E-4</v>
      </c>
      <c r="V19349" t="s">
        <v>158</v>
      </c>
    </row>
    <row r="19350" spans="19:22" x14ac:dyDescent="0.45">
      <c r="S19350" t="s">
        <v>716</v>
      </c>
      <c r="T19350" t="s">
        <v>847</v>
      </c>
      <c r="U19350">
        <v>1.5468039469129999E-4</v>
      </c>
      <c r="V19350" t="s">
        <v>158</v>
      </c>
    </row>
    <row r="19351" spans="19:22" x14ac:dyDescent="0.45">
      <c r="S19351" t="s">
        <v>716</v>
      </c>
      <c r="T19351" t="s">
        <v>848</v>
      </c>
      <c r="U19351">
        <v>1.4091119675149999E-4</v>
      </c>
      <c r="V19351" t="s">
        <v>158</v>
      </c>
    </row>
    <row r="19352" spans="19:22" x14ac:dyDescent="0.45">
      <c r="S19352" t="s">
        <v>716</v>
      </c>
      <c r="T19352" t="s">
        <v>849</v>
      </c>
      <c r="U19352">
        <v>1.3205077123169999E-4</v>
      </c>
      <c r="V19352" t="s">
        <v>158</v>
      </c>
    </row>
    <row r="19353" spans="19:22" x14ac:dyDescent="0.45">
      <c r="S19353" t="s">
        <v>716</v>
      </c>
      <c r="T19353" t="s">
        <v>850</v>
      </c>
      <c r="U19353">
        <v>1.4139438810359999E-4</v>
      </c>
      <c r="V19353" t="s">
        <v>158</v>
      </c>
    </row>
    <row r="19354" spans="19:22" x14ac:dyDescent="0.45">
      <c r="S19354" t="s">
        <v>716</v>
      </c>
      <c r="T19354" t="s">
        <v>851</v>
      </c>
      <c r="U19354">
        <v>1.5071312711600001E-4</v>
      </c>
      <c r="V19354" t="s">
        <v>158</v>
      </c>
    </row>
    <row r="19355" spans="19:22" x14ac:dyDescent="0.45">
      <c r="S19355" t="s">
        <v>716</v>
      </c>
      <c r="T19355" t="s">
        <v>852</v>
      </c>
      <c r="U19355">
        <v>1.6187314045499999E-4</v>
      </c>
      <c r="V19355" t="s">
        <v>158</v>
      </c>
    </row>
    <row r="19356" spans="19:22" x14ac:dyDescent="0.45">
      <c r="S19356" t="s">
        <v>716</v>
      </c>
      <c r="T19356" t="s">
        <v>853</v>
      </c>
      <c r="U19356">
        <v>1.640033678732E-4</v>
      </c>
      <c r="V19356" t="s">
        <v>158</v>
      </c>
    </row>
    <row r="19357" spans="19:22" x14ac:dyDescent="0.45">
      <c r="S19357" t="s">
        <v>716</v>
      </c>
      <c r="T19357" t="s">
        <v>854</v>
      </c>
      <c r="U19357">
        <v>1.6268810285699999E-4</v>
      </c>
      <c r="V19357" t="s">
        <v>158</v>
      </c>
    </row>
    <row r="19358" spans="19:22" x14ac:dyDescent="0.45">
      <c r="S19358" t="s">
        <v>716</v>
      </c>
      <c r="T19358" t="s">
        <v>855</v>
      </c>
      <c r="U19358">
        <v>1.5903704803589999E-4</v>
      </c>
      <c r="V19358" t="s">
        <v>158</v>
      </c>
    </row>
    <row r="19359" spans="19:22" x14ac:dyDescent="0.45">
      <c r="S19359" t="s">
        <v>716</v>
      </c>
      <c r="T19359" t="s">
        <v>856</v>
      </c>
      <c r="U19359">
        <v>1.2319491800629999E-4</v>
      </c>
      <c r="V19359" t="s">
        <v>158</v>
      </c>
    </row>
    <row r="19360" spans="19:22" x14ac:dyDescent="0.45">
      <c r="S19360" t="s">
        <v>716</v>
      </c>
      <c r="T19360" t="s">
        <v>857</v>
      </c>
      <c r="U19360">
        <v>1.077366284752E-4</v>
      </c>
      <c r="V19360" t="s">
        <v>158</v>
      </c>
    </row>
    <row r="19361" spans="19:22" x14ac:dyDescent="0.45">
      <c r="S19361" t="s">
        <v>716</v>
      </c>
      <c r="T19361" t="s">
        <v>858</v>
      </c>
      <c r="U19361">
        <v>8.9973187767784232E-5</v>
      </c>
      <c r="V19361" t="s">
        <v>158</v>
      </c>
    </row>
    <row r="19362" spans="19:22" x14ac:dyDescent="0.45">
      <c r="S19362" t="s">
        <v>716</v>
      </c>
      <c r="T19362" t="s">
        <v>859</v>
      </c>
      <c r="U19362">
        <v>7.832589490209971E-5</v>
      </c>
      <c r="V19362" t="s">
        <v>158</v>
      </c>
    </row>
    <row r="19363" spans="19:22" x14ac:dyDescent="0.45">
      <c r="S19363" t="s">
        <v>716</v>
      </c>
      <c r="T19363" t="s">
        <v>860</v>
      </c>
      <c r="U19363">
        <v>7.4171819464166898E-5</v>
      </c>
      <c r="V19363" t="s">
        <v>158</v>
      </c>
    </row>
    <row r="19364" spans="19:22" x14ac:dyDescent="0.45">
      <c r="S19364" t="s">
        <v>716</v>
      </c>
      <c r="T19364" t="s">
        <v>861</v>
      </c>
      <c r="U19364">
        <v>7.442871443003988E-5</v>
      </c>
      <c r="V19364" t="s">
        <v>158</v>
      </c>
    </row>
    <row r="19365" spans="19:22" x14ac:dyDescent="0.45">
      <c r="S19365" t="s">
        <v>716</v>
      </c>
      <c r="T19365" t="s">
        <v>862</v>
      </c>
      <c r="U19365">
        <v>7.5883683042926125E-5</v>
      </c>
      <c r="V19365" t="s">
        <v>158</v>
      </c>
    </row>
    <row r="19366" spans="19:22" x14ac:dyDescent="0.45">
      <c r="S19366" t="s">
        <v>716</v>
      </c>
      <c r="T19366" t="s">
        <v>863</v>
      </c>
      <c r="U19366">
        <v>7.8923214997837245E-5</v>
      </c>
      <c r="V19366" t="s">
        <v>158</v>
      </c>
    </row>
    <row r="19367" spans="19:22" x14ac:dyDescent="0.45">
      <c r="S19367" t="s">
        <v>716</v>
      </c>
      <c r="T19367" t="s">
        <v>864</v>
      </c>
      <c r="U19367">
        <v>8.7462523667294854E-5</v>
      </c>
      <c r="V19367" t="s">
        <v>158</v>
      </c>
    </row>
    <row r="19368" spans="19:22" x14ac:dyDescent="0.45">
      <c r="S19368" t="s">
        <v>716</v>
      </c>
      <c r="T19368" t="s">
        <v>865</v>
      </c>
      <c r="U19368">
        <v>9.8756624957375795E-5</v>
      </c>
      <c r="V19368" t="s">
        <v>158</v>
      </c>
    </row>
    <row r="19369" spans="19:22" x14ac:dyDescent="0.45">
      <c r="S19369" t="s">
        <v>716</v>
      </c>
      <c r="T19369" t="s">
        <v>866</v>
      </c>
      <c r="U19369">
        <v>1.047071964696E-4</v>
      </c>
      <c r="V19369" t="s">
        <v>158</v>
      </c>
    </row>
    <row r="19370" spans="19:22" x14ac:dyDescent="0.45">
      <c r="S19370" t="s">
        <v>716</v>
      </c>
      <c r="T19370" t="s">
        <v>867</v>
      </c>
      <c r="U19370">
        <v>1.1419258349800001E-4</v>
      </c>
      <c r="V19370" t="s">
        <v>158</v>
      </c>
    </row>
    <row r="19371" spans="19:22" x14ac:dyDescent="0.45">
      <c r="S19371" t="s">
        <v>716</v>
      </c>
      <c r="T19371" t="s">
        <v>868</v>
      </c>
      <c r="U19371">
        <v>9.9256995747121286E-5</v>
      </c>
      <c r="V19371" t="s">
        <v>158</v>
      </c>
    </row>
    <row r="19372" spans="19:22" x14ac:dyDescent="0.45">
      <c r="S19372" t="s">
        <v>716</v>
      </c>
      <c r="T19372" t="s">
        <v>869</v>
      </c>
      <c r="U19372">
        <v>9.8499668584412205E-5</v>
      </c>
      <c r="V19372" t="s">
        <v>158</v>
      </c>
    </row>
    <row r="19373" spans="19:22" x14ac:dyDescent="0.45">
      <c r="S19373" t="s">
        <v>716</v>
      </c>
      <c r="T19373" t="s">
        <v>168</v>
      </c>
      <c r="U19373">
        <v>9.5474149390742183E-2</v>
      </c>
      <c r="V19373" t="s">
        <v>158</v>
      </c>
    </row>
    <row r="19374" spans="19:22" x14ac:dyDescent="0.45">
      <c r="S19374" t="s">
        <v>716</v>
      </c>
      <c r="T19374" t="s">
        <v>169</v>
      </c>
      <c r="U19374">
        <v>1.5834715385531193E-2</v>
      </c>
      <c r="V19374" t="s">
        <v>158</v>
      </c>
    </row>
    <row r="19375" spans="19:22" x14ac:dyDescent="0.45">
      <c r="S19375" t="s">
        <v>716</v>
      </c>
      <c r="T19375" t="s">
        <v>170</v>
      </c>
      <c r="U19375">
        <v>1.566818431787435E-2</v>
      </c>
      <c r="V19375" t="s">
        <v>158</v>
      </c>
    </row>
    <row r="19376" spans="19:22" x14ac:dyDescent="0.45">
      <c r="S19376" t="s">
        <v>716</v>
      </c>
      <c r="T19376" t="s">
        <v>171</v>
      </c>
      <c r="U19376">
        <v>4.5558427831329462E-2</v>
      </c>
      <c r="V19376" t="s">
        <v>158</v>
      </c>
    </row>
    <row r="19377" spans="19:22" x14ac:dyDescent="0.45">
      <c r="S19377" t="s">
        <v>716</v>
      </c>
      <c r="T19377" t="s">
        <v>172</v>
      </c>
      <c r="U19377">
        <v>9.3628772161006499E-2</v>
      </c>
      <c r="V19377" t="s">
        <v>158</v>
      </c>
    </row>
    <row r="19378" spans="19:22" x14ac:dyDescent="0.45">
      <c r="S19378" t="s">
        <v>716</v>
      </c>
      <c r="T19378" t="s">
        <v>785</v>
      </c>
      <c r="U19378">
        <v>1.5823364948132274E-2</v>
      </c>
      <c r="V19378" t="s">
        <v>158</v>
      </c>
    </row>
    <row r="19379" spans="19:22" x14ac:dyDescent="0.45">
      <c r="S19379" t="s">
        <v>716</v>
      </c>
      <c r="T19379" t="s">
        <v>786</v>
      </c>
      <c r="U19379">
        <v>1.5874622542625543E-2</v>
      </c>
      <c r="V19379" t="s">
        <v>158</v>
      </c>
    </row>
    <row r="19380" spans="19:22" x14ac:dyDescent="0.45">
      <c r="S19380" t="s">
        <v>716</v>
      </c>
      <c r="T19380" t="s">
        <v>787</v>
      </c>
      <c r="U19380">
        <v>1.5727143522370902E-2</v>
      </c>
      <c r="V19380" t="s">
        <v>158</v>
      </c>
    </row>
    <row r="19381" spans="19:22" x14ac:dyDescent="0.45">
      <c r="S19381" t="s">
        <v>716</v>
      </c>
      <c r="T19381" t="s">
        <v>788</v>
      </c>
      <c r="U19381">
        <v>6.3904599238881338E-2</v>
      </c>
      <c r="V19381" t="s">
        <v>158</v>
      </c>
    </row>
    <row r="19382" spans="19:22" x14ac:dyDescent="0.45">
      <c r="S19382" t="s">
        <v>716</v>
      </c>
      <c r="T19382" t="s">
        <v>789</v>
      </c>
      <c r="U19382">
        <v>3.5338726362233952E-2</v>
      </c>
      <c r="V19382" t="s">
        <v>158</v>
      </c>
    </row>
    <row r="19383" spans="19:22" x14ac:dyDescent="0.45">
      <c r="S19383" t="s">
        <v>716</v>
      </c>
      <c r="T19383" t="s">
        <v>790</v>
      </c>
      <c r="U19383">
        <v>5.6017856203233185E-3</v>
      </c>
      <c r="V19383" t="s">
        <v>158</v>
      </c>
    </row>
    <row r="19384" spans="19:22" x14ac:dyDescent="0.45">
      <c r="S19384" t="s">
        <v>716</v>
      </c>
      <c r="T19384" t="s">
        <v>791</v>
      </c>
      <c r="U19384">
        <v>5.549555074482071E-3</v>
      </c>
      <c r="V19384" t="s">
        <v>158</v>
      </c>
    </row>
    <row r="19385" spans="19:22" x14ac:dyDescent="0.45">
      <c r="S19385" t="s">
        <v>716</v>
      </c>
      <c r="T19385" t="s">
        <v>792</v>
      </c>
      <c r="U19385">
        <v>1.555979071665479E-2</v>
      </c>
      <c r="V19385" t="s">
        <v>158</v>
      </c>
    </row>
    <row r="19386" spans="19:22" x14ac:dyDescent="0.45">
      <c r="S19386" t="s">
        <v>716</v>
      </c>
      <c r="T19386" t="s">
        <v>793</v>
      </c>
      <c r="U19386">
        <v>2.8496689805780382E-2</v>
      </c>
      <c r="V19386" t="s">
        <v>158</v>
      </c>
    </row>
    <row r="19387" spans="19:22" x14ac:dyDescent="0.45">
      <c r="S19387" t="s">
        <v>716</v>
      </c>
      <c r="T19387" t="s">
        <v>794</v>
      </c>
      <c r="U19387">
        <v>4.8147784712390482E-3</v>
      </c>
      <c r="V19387" t="s">
        <v>158</v>
      </c>
    </row>
    <row r="19388" spans="19:22" x14ac:dyDescent="0.45">
      <c r="S19388" t="s">
        <v>716</v>
      </c>
      <c r="T19388" t="s">
        <v>795</v>
      </c>
      <c r="U19388">
        <v>5.0278573651439335E-3</v>
      </c>
      <c r="V19388" t="s">
        <v>158</v>
      </c>
    </row>
    <row r="19389" spans="19:22" x14ac:dyDescent="0.45">
      <c r="S19389" t="s">
        <v>716</v>
      </c>
      <c r="T19389" t="s">
        <v>796</v>
      </c>
      <c r="U19389">
        <v>5.3136358851357552E-3</v>
      </c>
      <c r="V19389" t="s">
        <v>158</v>
      </c>
    </row>
    <row r="19390" spans="19:22" x14ac:dyDescent="0.45">
      <c r="S19390" t="s">
        <v>716</v>
      </c>
      <c r="T19390" t="s">
        <v>797</v>
      </c>
      <c r="U19390">
        <v>2.3373268150992527E-2</v>
      </c>
      <c r="V19390" t="s">
        <v>158</v>
      </c>
    </row>
    <row r="19391" spans="19:22" x14ac:dyDescent="0.45">
      <c r="S19391" t="s">
        <v>717</v>
      </c>
      <c r="T19391" t="s">
        <v>157</v>
      </c>
      <c r="U19391">
        <v>4.1714407916877812E-2</v>
      </c>
      <c r="V19391" t="s">
        <v>158</v>
      </c>
    </row>
    <row r="19392" spans="19:22" x14ac:dyDescent="0.45">
      <c r="S19392" t="s">
        <v>717</v>
      </c>
      <c r="T19392" t="s">
        <v>159</v>
      </c>
      <c r="U19392">
        <v>6.607208349125729E-3</v>
      </c>
      <c r="V19392" t="s">
        <v>158</v>
      </c>
    </row>
    <row r="19393" spans="19:22" x14ac:dyDescent="0.45">
      <c r="S19393" t="s">
        <v>717</v>
      </c>
      <c r="T19393" t="s">
        <v>160</v>
      </c>
      <c r="U19393">
        <v>6.4834015145574875E-3</v>
      </c>
      <c r="V19393" t="s">
        <v>158</v>
      </c>
    </row>
    <row r="19394" spans="19:22" x14ac:dyDescent="0.45">
      <c r="S19394" t="s">
        <v>717</v>
      </c>
      <c r="T19394" t="s">
        <v>161</v>
      </c>
      <c r="U19394">
        <v>1.9759432131654705E-2</v>
      </c>
      <c r="V19394" t="s">
        <v>158</v>
      </c>
    </row>
    <row r="19395" spans="19:22" x14ac:dyDescent="0.45">
      <c r="S19395" t="s">
        <v>717</v>
      </c>
      <c r="T19395" t="s">
        <v>162</v>
      </c>
      <c r="U19395">
        <v>4.2300801184468051E-2</v>
      </c>
      <c r="V19395" t="s">
        <v>158</v>
      </c>
    </row>
    <row r="19396" spans="19:22" x14ac:dyDescent="0.45">
      <c r="S19396" t="s">
        <v>717</v>
      </c>
      <c r="T19396" t="s">
        <v>777</v>
      </c>
      <c r="U19396">
        <v>7.3882062959381087E-3</v>
      </c>
      <c r="V19396" t="s">
        <v>158</v>
      </c>
    </row>
    <row r="19397" spans="19:22" x14ac:dyDescent="0.45">
      <c r="S19397" t="s">
        <v>717</v>
      </c>
      <c r="T19397" t="s">
        <v>778</v>
      </c>
      <c r="U19397">
        <v>7.3322282332744385E-3</v>
      </c>
      <c r="V19397" t="s">
        <v>158</v>
      </c>
    </row>
    <row r="19398" spans="19:22" x14ac:dyDescent="0.45">
      <c r="S19398" t="s">
        <v>717</v>
      </c>
      <c r="T19398" t="s">
        <v>779</v>
      </c>
      <c r="U19398">
        <v>7.2056349260469907E-3</v>
      </c>
      <c r="V19398" t="s">
        <v>158</v>
      </c>
    </row>
    <row r="19399" spans="19:22" x14ac:dyDescent="0.45">
      <c r="S19399" t="s">
        <v>717</v>
      </c>
      <c r="T19399" t="s">
        <v>780</v>
      </c>
      <c r="U19399">
        <v>2.809976789638605E-2</v>
      </c>
      <c r="V19399" t="s">
        <v>158</v>
      </c>
    </row>
    <row r="19400" spans="19:22" x14ac:dyDescent="0.45">
      <c r="S19400" t="s">
        <v>717</v>
      </c>
      <c r="T19400" t="s">
        <v>163</v>
      </c>
      <c r="U19400">
        <v>7.9355114449347688E-2</v>
      </c>
      <c r="V19400" t="s">
        <v>158</v>
      </c>
    </row>
    <row r="19401" spans="19:22" x14ac:dyDescent="0.45">
      <c r="S19401" t="s">
        <v>717</v>
      </c>
      <c r="T19401" t="s">
        <v>164</v>
      </c>
      <c r="U19401">
        <v>1.3332178240370625E-2</v>
      </c>
      <c r="V19401" t="s">
        <v>158</v>
      </c>
    </row>
    <row r="19402" spans="19:22" x14ac:dyDescent="0.45">
      <c r="S19402" t="s">
        <v>717</v>
      </c>
      <c r="T19402" t="s">
        <v>165</v>
      </c>
      <c r="U19402">
        <v>1.3122988774964822E-2</v>
      </c>
      <c r="V19402" t="s">
        <v>158</v>
      </c>
    </row>
    <row r="19403" spans="19:22" x14ac:dyDescent="0.45">
      <c r="S19403" t="s">
        <v>717</v>
      </c>
      <c r="T19403" t="s">
        <v>166</v>
      </c>
      <c r="U19403">
        <v>3.9833386546133338E-2</v>
      </c>
      <c r="V19403" t="s">
        <v>158</v>
      </c>
    </row>
    <row r="19404" spans="19:22" x14ac:dyDescent="0.45">
      <c r="S19404" t="s">
        <v>717</v>
      </c>
      <c r="T19404" t="s">
        <v>167</v>
      </c>
      <c r="U19404">
        <v>8.2510293260416118E-2</v>
      </c>
      <c r="V19404" t="s">
        <v>158</v>
      </c>
    </row>
    <row r="19405" spans="19:22" x14ac:dyDescent="0.45">
      <c r="S19405" t="s">
        <v>717</v>
      </c>
      <c r="T19405" t="s">
        <v>781</v>
      </c>
      <c r="U19405">
        <v>1.3474095689071841E-2</v>
      </c>
      <c r="V19405" t="s">
        <v>158</v>
      </c>
    </row>
    <row r="19406" spans="19:22" x14ac:dyDescent="0.45">
      <c r="S19406" t="s">
        <v>717</v>
      </c>
      <c r="T19406" t="s">
        <v>782</v>
      </c>
      <c r="U19406">
        <v>1.3347359243871195E-2</v>
      </c>
      <c r="V19406" t="s">
        <v>158</v>
      </c>
    </row>
    <row r="19407" spans="19:22" x14ac:dyDescent="0.45">
      <c r="S19407" t="s">
        <v>717</v>
      </c>
      <c r="T19407" t="s">
        <v>783</v>
      </c>
      <c r="U19407">
        <v>1.3200230106097515E-2</v>
      </c>
      <c r="V19407" t="s">
        <v>158</v>
      </c>
    </row>
    <row r="19408" spans="19:22" x14ac:dyDescent="0.45">
      <c r="S19408" t="s">
        <v>717</v>
      </c>
      <c r="T19408" t="s">
        <v>784</v>
      </c>
      <c r="U19408">
        <v>5.2061911368198606E-2</v>
      </c>
      <c r="V19408" t="s">
        <v>158</v>
      </c>
    </row>
    <row r="19409" spans="19:22" x14ac:dyDescent="0.45">
      <c r="S19409" t="s">
        <v>717</v>
      </c>
      <c r="T19409" t="s">
        <v>846</v>
      </c>
      <c r="U19409">
        <v>8.9134409176758398E-5</v>
      </c>
      <c r="V19409" t="s">
        <v>158</v>
      </c>
    </row>
    <row r="19410" spans="19:22" x14ac:dyDescent="0.45">
      <c r="S19410" t="s">
        <v>717</v>
      </c>
      <c r="T19410" t="s">
        <v>847</v>
      </c>
      <c r="U19410">
        <v>9.4088068944578763E-5</v>
      </c>
      <c r="V19410" t="s">
        <v>158</v>
      </c>
    </row>
    <row r="19411" spans="19:22" x14ac:dyDescent="0.45">
      <c r="S19411" t="s">
        <v>717</v>
      </c>
      <c r="T19411" t="s">
        <v>848</v>
      </c>
      <c r="U19411">
        <v>9.4624831627399317E-5</v>
      </c>
      <c r="V19411" t="s">
        <v>158</v>
      </c>
    </row>
    <row r="19412" spans="19:22" x14ac:dyDescent="0.45">
      <c r="S19412" t="s">
        <v>717</v>
      </c>
      <c r="T19412" t="s">
        <v>849</v>
      </c>
      <c r="U19412">
        <v>8.5873333603363137E-5</v>
      </c>
      <c r="V19412" t="s">
        <v>158</v>
      </c>
    </row>
    <row r="19413" spans="19:22" x14ac:dyDescent="0.45">
      <c r="S19413" t="s">
        <v>717</v>
      </c>
      <c r="T19413" t="s">
        <v>850</v>
      </c>
      <c r="U19413">
        <v>7.7049684643837107E-5</v>
      </c>
      <c r="V19413" t="s">
        <v>158</v>
      </c>
    </row>
    <row r="19414" spans="19:22" x14ac:dyDescent="0.45">
      <c r="S19414" t="s">
        <v>717</v>
      </c>
      <c r="T19414" t="s">
        <v>851</v>
      </c>
      <c r="U19414">
        <v>8.0087555863831941E-5</v>
      </c>
      <c r="V19414" t="s">
        <v>158</v>
      </c>
    </row>
    <row r="19415" spans="19:22" x14ac:dyDescent="0.45">
      <c r="S19415" t="s">
        <v>717</v>
      </c>
      <c r="T19415" t="s">
        <v>852</v>
      </c>
      <c r="U19415">
        <v>9.2175104065851955E-5</v>
      </c>
      <c r="V19415" t="s">
        <v>158</v>
      </c>
    </row>
    <row r="19416" spans="19:22" x14ac:dyDescent="0.45">
      <c r="S19416" t="s">
        <v>717</v>
      </c>
      <c r="T19416" t="s">
        <v>853</v>
      </c>
      <c r="U19416">
        <v>1.102536011392E-4</v>
      </c>
      <c r="V19416" t="s">
        <v>158</v>
      </c>
    </row>
    <row r="19417" spans="19:22" x14ac:dyDescent="0.45">
      <c r="S19417" t="s">
        <v>717</v>
      </c>
      <c r="T19417" t="s">
        <v>854</v>
      </c>
      <c r="U19417">
        <v>1.254027065257E-4</v>
      </c>
      <c r="V19417" t="s">
        <v>158</v>
      </c>
    </row>
    <row r="19418" spans="19:22" x14ac:dyDescent="0.45">
      <c r="S19418" t="s">
        <v>717</v>
      </c>
      <c r="T19418" t="s">
        <v>855</v>
      </c>
      <c r="U19418">
        <v>9.8948914092378235E-5</v>
      </c>
      <c r="V19418" t="s">
        <v>158</v>
      </c>
    </row>
    <row r="19419" spans="19:22" x14ac:dyDescent="0.45">
      <c r="S19419" t="s">
        <v>717</v>
      </c>
      <c r="T19419" t="s">
        <v>856</v>
      </c>
      <c r="U19419">
        <v>1.180509245822E-4</v>
      </c>
      <c r="V19419" t="s">
        <v>158</v>
      </c>
    </row>
    <row r="19420" spans="19:22" x14ac:dyDescent="0.45">
      <c r="S19420" t="s">
        <v>717</v>
      </c>
      <c r="T19420" t="s">
        <v>857</v>
      </c>
      <c r="U19420">
        <v>1.242699628482E-4</v>
      </c>
      <c r="V19420" t="s">
        <v>158</v>
      </c>
    </row>
    <row r="19421" spans="19:22" x14ac:dyDescent="0.45">
      <c r="S19421" t="s">
        <v>717</v>
      </c>
      <c r="T19421" t="s">
        <v>858</v>
      </c>
      <c r="U19421">
        <v>1.2738416746289999E-4</v>
      </c>
      <c r="V19421" t="s">
        <v>158</v>
      </c>
    </row>
    <row r="19422" spans="19:22" x14ac:dyDescent="0.45">
      <c r="S19422" t="s">
        <v>717</v>
      </c>
      <c r="T19422" t="s">
        <v>859</v>
      </c>
      <c r="U19422">
        <v>1.283069183275E-4</v>
      </c>
      <c r="V19422" t="s">
        <v>158</v>
      </c>
    </row>
    <row r="19423" spans="19:22" x14ac:dyDescent="0.45">
      <c r="S19423" t="s">
        <v>717</v>
      </c>
      <c r="T19423" t="s">
        <v>860</v>
      </c>
      <c r="U19423">
        <v>1.2929272180739999E-4</v>
      </c>
      <c r="V19423" t="s">
        <v>158</v>
      </c>
    </row>
    <row r="19424" spans="19:22" x14ac:dyDescent="0.45">
      <c r="S19424" t="s">
        <v>717</v>
      </c>
      <c r="T19424" t="s">
        <v>861</v>
      </c>
      <c r="U19424">
        <v>1.320815076693E-4</v>
      </c>
      <c r="V19424" t="s">
        <v>158</v>
      </c>
    </row>
    <row r="19425" spans="19:22" x14ac:dyDescent="0.45">
      <c r="S19425" t="s">
        <v>717</v>
      </c>
      <c r="T19425" t="s">
        <v>862</v>
      </c>
      <c r="U19425">
        <v>1.3868589802840001E-4</v>
      </c>
      <c r="V19425" t="s">
        <v>158</v>
      </c>
    </row>
    <row r="19426" spans="19:22" x14ac:dyDescent="0.45">
      <c r="S19426" t="s">
        <v>717</v>
      </c>
      <c r="T19426" t="s">
        <v>863</v>
      </c>
      <c r="U19426">
        <v>1.468575321867E-4</v>
      </c>
      <c r="V19426" t="s">
        <v>158</v>
      </c>
    </row>
    <row r="19427" spans="19:22" x14ac:dyDescent="0.45">
      <c r="S19427" t="s">
        <v>717</v>
      </c>
      <c r="T19427" t="s">
        <v>864</v>
      </c>
      <c r="U19427">
        <v>1.5019328663880001E-4</v>
      </c>
      <c r="V19427" t="s">
        <v>158</v>
      </c>
    </row>
    <row r="19428" spans="19:22" x14ac:dyDescent="0.45">
      <c r="S19428" t="s">
        <v>717</v>
      </c>
      <c r="T19428" t="s">
        <v>865</v>
      </c>
      <c r="U19428">
        <v>1.5150351097439999E-4</v>
      </c>
      <c r="V19428" t="s">
        <v>158</v>
      </c>
    </row>
    <row r="19429" spans="19:22" x14ac:dyDescent="0.45">
      <c r="S19429" t="s">
        <v>717</v>
      </c>
      <c r="T19429" t="s">
        <v>866</v>
      </c>
      <c r="U19429">
        <v>1.5170690681109999E-4</v>
      </c>
      <c r="V19429" t="s">
        <v>158</v>
      </c>
    </row>
    <row r="19430" spans="19:22" x14ac:dyDescent="0.45">
      <c r="S19430" t="s">
        <v>717</v>
      </c>
      <c r="T19430" t="s">
        <v>867</v>
      </c>
      <c r="U19430">
        <v>1.5008344500450001E-4</v>
      </c>
      <c r="V19430" t="s">
        <v>158</v>
      </c>
    </row>
    <row r="19431" spans="19:22" x14ac:dyDescent="0.45">
      <c r="S19431" t="s">
        <v>717</v>
      </c>
      <c r="T19431" t="s">
        <v>868</v>
      </c>
      <c r="U19431">
        <v>1.514438202643E-4</v>
      </c>
      <c r="V19431" t="s">
        <v>158</v>
      </c>
    </row>
    <row r="19432" spans="19:22" x14ac:dyDescent="0.45">
      <c r="S19432" t="s">
        <v>717</v>
      </c>
      <c r="T19432" t="s">
        <v>869</v>
      </c>
      <c r="U19432">
        <v>1.515977164549E-4</v>
      </c>
      <c r="V19432" t="s">
        <v>158</v>
      </c>
    </row>
    <row r="19433" spans="19:22" x14ac:dyDescent="0.45">
      <c r="S19433" t="s">
        <v>717</v>
      </c>
      <c r="T19433" t="s">
        <v>168</v>
      </c>
      <c r="U19433">
        <v>9.1645774276700911E-2</v>
      </c>
      <c r="V19433" t="s">
        <v>158</v>
      </c>
    </row>
    <row r="19434" spans="19:22" x14ac:dyDescent="0.45">
      <c r="S19434" t="s">
        <v>717</v>
      </c>
      <c r="T19434" t="s">
        <v>169</v>
      </c>
      <c r="U19434">
        <v>1.505916044824614E-2</v>
      </c>
      <c r="V19434" t="s">
        <v>158</v>
      </c>
    </row>
    <row r="19435" spans="19:22" x14ac:dyDescent="0.45">
      <c r="S19435" t="s">
        <v>717</v>
      </c>
      <c r="T19435" t="s">
        <v>170</v>
      </c>
      <c r="U19435">
        <v>1.4812016796759614E-2</v>
      </c>
      <c r="V19435" t="s">
        <v>158</v>
      </c>
    </row>
    <row r="19436" spans="19:22" x14ac:dyDescent="0.45">
      <c r="S19436" t="s">
        <v>717</v>
      </c>
      <c r="T19436" t="s">
        <v>171</v>
      </c>
      <c r="U19436">
        <v>4.4007818208659996E-2</v>
      </c>
      <c r="V19436" t="s">
        <v>158</v>
      </c>
    </row>
    <row r="19437" spans="19:22" x14ac:dyDescent="0.45">
      <c r="S19437" t="s">
        <v>717</v>
      </c>
      <c r="T19437" t="s">
        <v>172</v>
      </c>
      <c r="U19437">
        <v>8.9227390433093925E-2</v>
      </c>
      <c r="V19437" t="s">
        <v>158</v>
      </c>
    </row>
    <row r="19438" spans="19:22" x14ac:dyDescent="0.45">
      <c r="S19438" t="s">
        <v>717</v>
      </c>
      <c r="T19438" t="s">
        <v>785</v>
      </c>
      <c r="U19438">
        <v>1.4552671445205719E-2</v>
      </c>
      <c r="V19438" t="s">
        <v>158</v>
      </c>
    </row>
    <row r="19439" spans="19:22" x14ac:dyDescent="0.45">
      <c r="S19439" t="s">
        <v>717</v>
      </c>
      <c r="T19439" t="s">
        <v>786</v>
      </c>
      <c r="U19439">
        <v>1.4234786151188618E-2</v>
      </c>
      <c r="V19439" t="s">
        <v>158</v>
      </c>
    </row>
    <row r="19440" spans="19:22" x14ac:dyDescent="0.45">
      <c r="S19440" t="s">
        <v>717</v>
      </c>
      <c r="T19440" t="s">
        <v>787</v>
      </c>
      <c r="U19440">
        <v>1.4183081584028243E-2</v>
      </c>
      <c r="V19440" t="s">
        <v>158</v>
      </c>
    </row>
    <row r="19441" spans="19:22" x14ac:dyDescent="0.45">
      <c r="S19441" t="s">
        <v>717</v>
      </c>
      <c r="T19441" t="s">
        <v>788</v>
      </c>
      <c r="U19441">
        <v>5.8172679436501923E-2</v>
      </c>
      <c r="V19441" t="s">
        <v>158</v>
      </c>
    </row>
    <row r="19442" spans="19:22" x14ac:dyDescent="0.45">
      <c r="S19442" t="s">
        <v>717</v>
      </c>
      <c r="T19442" t="s">
        <v>789</v>
      </c>
      <c r="U19442">
        <v>4.0743385368161703E-2</v>
      </c>
      <c r="V19442" t="s">
        <v>158</v>
      </c>
    </row>
    <row r="19443" spans="19:22" x14ac:dyDescent="0.45">
      <c r="S19443" t="s">
        <v>717</v>
      </c>
      <c r="T19443" t="s">
        <v>790</v>
      </c>
      <c r="U19443">
        <v>6.5053646521669953E-3</v>
      </c>
      <c r="V19443" t="s">
        <v>158</v>
      </c>
    </row>
    <row r="19444" spans="19:22" x14ac:dyDescent="0.45">
      <c r="S19444" t="s">
        <v>717</v>
      </c>
      <c r="T19444" t="s">
        <v>791</v>
      </c>
      <c r="U19444">
        <v>6.3591248590136804E-3</v>
      </c>
      <c r="V19444" t="s">
        <v>158</v>
      </c>
    </row>
    <row r="19445" spans="19:22" x14ac:dyDescent="0.45">
      <c r="S19445" t="s">
        <v>717</v>
      </c>
      <c r="T19445" t="s">
        <v>792</v>
      </c>
      <c r="U19445">
        <v>1.8763857475838509E-2</v>
      </c>
      <c r="V19445" t="s">
        <v>158</v>
      </c>
    </row>
    <row r="19446" spans="19:22" x14ac:dyDescent="0.45">
      <c r="S19446" t="s">
        <v>717</v>
      </c>
      <c r="T19446" t="s">
        <v>793</v>
      </c>
      <c r="U19446">
        <v>3.7636719774391661E-2</v>
      </c>
      <c r="V19446" t="s">
        <v>158</v>
      </c>
    </row>
    <row r="19447" spans="19:22" x14ac:dyDescent="0.45">
      <c r="S19447" t="s">
        <v>717</v>
      </c>
      <c r="T19447" t="s">
        <v>794</v>
      </c>
      <c r="U19447">
        <v>6.2122372527969481E-3</v>
      </c>
      <c r="V19447" t="s">
        <v>158</v>
      </c>
    </row>
    <row r="19448" spans="19:22" x14ac:dyDescent="0.45">
      <c r="S19448" t="s">
        <v>717</v>
      </c>
      <c r="T19448" t="s">
        <v>795</v>
      </c>
      <c r="U19448">
        <v>6.2110350600316265E-3</v>
      </c>
      <c r="V19448" t="s">
        <v>158</v>
      </c>
    </row>
    <row r="19449" spans="19:22" x14ac:dyDescent="0.45">
      <c r="S19449" t="s">
        <v>717</v>
      </c>
      <c r="T19449" t="s">
        <v>796</v>
      </c>
      <c r="U19449">
        <v>6.2277781614286975E-3</v>
      </c>
      <c r="V19449" t="s">
        <v>158</v>
      </c>
    </row>
    <row r="19450" spans="19:22" x14ac:dyDescent="0.45">
      <c r="S19450" t="s">
        <v>717</v>
      </c>
      <c r="T19450" t="s">
        <v>797</v>
      </c>
      <c r="U19450">
        <v>2.5417375960112919E-2</v>
      </c>
      <c r="V19450" t="s">
        <v>158</v>
      </c>
    </row>
    <row r="19451" spans="19:22" x14ac:dyDescent="0.45">
      <c r="S19451" t="s">
        <v>718</v>
      </c>
      <c r="T19451" t="s">
        <v>157</v>
      </c>
      <c r="U19451">
        <v>3.9631909220006985E-2</v>
      </c>
      <c r="V19451" t="s">
        <v>158</v>
      </c>
    </row>
    <row r="19452" spans="19:22" x14ac:dyDescent="0.45">
      <c r="S19452" t="s">
        <v>718</v>
      </c>
      <c r="T19452" t="s">
        <v>159</v>
      </c>
      <c r="U19452">
        <v>6.568867672789803E-3</v>
      </c>
      <c r="V19452" t="s">
        <v>158</v>
      </c>
    </row>
    <row r="19453" spans="19:22" x14ac:dyDescent="0.45">
      <c r="S19453" t="s">
        <v>718</v>
      </c>
      <c r="T19453" t="s">
        <v>160</v>
      </c>
      <c r="U19453">
        <v>6.6660353578885225E-3</v>
      </c>
      <c r="V19453" t="s">
        <v>158</v>
      </c>
    </row>
    <row r="19454" spans="19:22" x14ac:dyDescent="0.45">
      <c r="S19454" t="s">
        <v>718</v>
      </c>
      <c r="T19454" t="s">
        <v>161</v>
      </c>
      <c r="U19454">
        <v>2.054954327534575E-2</v>
      </c>
      <c r="V19454" t="s">
        <v>158</v>
      </c>
    </row>
    <row r="19455" spans="19:22" x14ac:dyDescent="0.45">
      <c r="S19455" t="s">
        <v>718</v>
      </c>
      <c r="T19455" t="s">
        <v>162</v>
      </c>
      <c r="U19455">
        <v>4.1425229383152525E-2</v>
      </c>
      <c r="V19455" t="s">
        <v>158</v>
      </c>
    </row>
    <row r="19456" spans="19:22" x14ac:dyDescent="0.45">
      <c r="S19456" t="s">
        <v>718</v>
      </c>
      <c r="T19456" t="s">
        <v>777</v>
      </c>
      <c r="U19456">
        <v>6.6693775910421143E-3</v>
      </c>
      <c r="V19456" t="s">
        <v>158</v>
      </c>
    </row>
    <row r="19457" spans="19:22" x14ac:dyDescent="0.45">
      <c r="S19457" t="s">
        <v>718</v>
      </c>
      <c r="T19457" t="s">
        <v>778</v>
      </c>
      <c r="U19457">
        <v>6.467556875650031E-3</v>
      </c>
      <c r="V19457" t="s">
        <v>158</v>
      </c>
    </row>
    <row r="19458" spans="19:22" x14ac:dyDescent="0.45">
      <c r="S19458" t="s">
        <v>718</v>
      </c>
      <c r="T19458" t="s">
        <v>779</v>
      </c>
      <c r="U19458">
        <v>6.3567176109968248E-3</v>
      </c>
      <c r="V19458" t="s">
        <v>158</v>
      </c>
    </row>
    <row r="19459" spans="19:22" x14ac:dyDescent="0.45">
      <c r="S19459" t="s">
        <v>718</v>
      </c>
      <c r="T19459" t="s">
        <v>780</v>
      </c>
      <c r="U19459">
        <v>2.5351691234958507E-2</v>
      </c>
      <c r="V19459" t="s">
        <v>158</v>
      </c>
    </row>
    <row r="19460" spans="19:22" x14ac:dyDescent="0.45">
      <c r="S19460" t="s">
        <v>718</v>
      </c>
      <c r="T19460" t="s">
        <v>163</v>
      </c>
      <c r="U19460">
        <v>8.9331764461205013E-2</v>
      </c>
      <c r="V19460" t="s">
        <v>158</v>
      </c>
    </row>
    <row r="19461" spans="19:22" x14ac:dyDescent="0.45">
      <c r="S19461" t="s">
        <v>718</v>
      </c>
      <c r="T19461" t="s">
        <v>164</v>
      </c>
      <c r="U19461">
        <v>1.4896788861475696E-2</v>
      </c>
      <c r="V19461" t="s">
        <v>158</v>
      </c>
    </row>
    <row r="19462" spans="19:22" x14ac:dyDescent="0.45">
      <c r="S19462" t="s">
        <v>718</v>
      </c>
      <c r="T19462" t="s">
        <v>165</v>
      </c>
      <c r="U19462">
        <v>1.4703730216476011E-2</v>
      </c>
      <c r="V19462" t="s">
        <v>158</v>
      </c>
    </row>
    <row r="19463" spans="19:22" x14ac:dyDescent="0.45">
      <c r="S19463" t="s">
        <v>718</v>
      </c>
      <c r="T19463" t="s">
        <v>166</v>
      </c>
      <c r="U19463">
        <v>4.303962218866178E-2</v>
      </c>
      <c r="V19463" t="s">
        <v>158</v>
      </c>
    </row>
    <row r="19464" spans="19:22" x14ac:dyDescent="0.45">
      <c r="S19464" t="s">
        <v>718</v>
      </c>
      <c r="T19464" t="s">
        <v>167</v>
      </c>
      <c r="U19464">
        <v>8.4540851361232905E-2</v>
      </c>
      <c r="V19464" t="s">
        <v>158</v>
      </c>
    </row>
    <row r="19465" spans="19:22" x14ac:dyDescent="0.45">
      <c r="S19465" t="s">
        <v>718</v>
      </c>
      <c r="T19465" t="s">
        <v>781</v>
      </c>
      <c r="U19465">
        <v>1.372730193790171E-2</v>
      </c>
      <c r="V19465" t="s">
        <v>158</v>
      </c>
    </row>
    <row r="19466" spans="19:22" x14ac:dyDescent="0.45">
      <c r="S19466" t="s">
        <v>718</v>
      </c>
      <c r="T19466" t="s">
        <v>782</v>
      </c>
      <c r="U19466">
        <v>1.3676377925990545E-2</v>
      </c>
      <c r="V19466" t="s">
        <v>158</v>
      </c>
    </row>
    <row r="19467" spans="19:22" x14ac:dyDescent="0.45">
      <c r="S19467" t="s">
        <v>718</v>
      </c>
      <c r="T19467" t="s">
        <v>783</v>
      </c>
      <c r="U19467">
        <v>1.372161220229914E-2</v>
      </c>
      <c r="V19467" t="s">
        <v>158</v>
      </c>
    </row>
    <row r="19468" spans="19:22" x14ac:dyDescent="0.45">
      <c r="S19468" t="s">
        <v>718</v>
      </c>
      <c r="T19468" t="s">
        <v>784</v>
      </c>
      <c r="U19468">
        <v>5.5940870217893374E-2</v>
      </c>
      <c r="V19468" t="s">
        <v>158</v>
      </c>
    </row>
    <row r="19469" spans="19:22" x14ac:dyDescent="0.45">
      <c r="S19469" t="s">
        <v>718</v>
      </c>
      <c r="T19469" t="s">
        <v>846</v>
      </c>
      <c r="U19469">
        <v>5.6798512978278224E-5</v>
      </c>
      <c r="V19469" t="s">
        <v>158</v>
      </c>
    </row>
    <row r="19470" spans="19:22" x14ac:dyDescent="0.45">
      <c r="S19470" t="s">
        <v>718</v>
      </c>
      <c r="T19470" t="s">
        <v>847</v>
      </c>
      <c r="U19470">
        <v>5.8129947866311365E-5</v>
      </c>
      <c r="V19470" t="s">
        <v>158</v>
      </c>
    </row>
    <row r="19471" spans="19:22" x14ac:dyDescent="0.45">
      <c r="S19471" t="s">
        <v>718</v>
      </c>
      <c r="T19471" t="s">
        <v>848</v>
      </c>
      <c r="U19471">
        <v>5.7458507916997277E-5</v>
      </c>
      <c r="V19471" t="s">
        <v>158</v>
      </c>
    </row>
    <row r="19472" spans="19:22" x14ac:dyDescent="0.45">
      <c r="S19472" t="s">
        <v>718</v>
      </c>
      <c r="T19472" t="s">
        <v>849</v>
      </c>
      <c r="U19472">
        <v>6.2769611628273292E-5</v>
      </c>
      <c r="V19472" t="s">
        <v>158</v>
      </c>
    </row>
    <row r="19473" spans="19:22" x14ac:dyDescent="0.45">
      <c r="S19473" t="s">
        <v>718</v>
      </c>
      <c r="T19473" t="s">
        <v>850</v>
      </c>
      <c r="U19473">
        <v>6.5230964221480096E-5</v>
      </c>
      <c r="V19473" t="s">
        <v>158</v>
      </c>
    </row>
    <row r="19474" spans="19:22" x14ac:dyDescent="0.45">
      <c r="S19474" t="s">
        <v>718</v>
      </c>
      <c r="T19474" t="s">
        <v>851</v>
      </c>
      <c r="U19474">
        <v>6.3792241631315286E-5</v>
      </c>
      <c r="V19474" t="s">
        <v>158</v>
      </c>
    </row>
    <row r="19475" spans="19:22" x14ac:dyDescent="0.45">
      <c r="S19475" t="s">
        <v>718</v>
      </c>
      <c r="T19475" t="s">
        <v>852</v>
      </c>
      <c r="U19475">
        <v>6.1090030148671292E-5</v>
      </c>
      <c r="V19475" t="s">
        <v>158</v>
      </c>
    </row>
    <row r="19476" spans="19:22" x14ac:dyDescent="0.45">
      <c r="S19476" t="s">
        <v>718</v>
      </c>
      <c r="T19476" t="s">
        <v>853</v>
      </c>
      <c r="U19476">
        <v>6.3537929533185312E-5</v>
      </c>
      <c r="V19476" t="s">
        <v>158</v>
      </c>
    </row>
    <row r="19477" spans="19:22" x14ac:dyDescent="0.45">
      <c r="S19477" t="s">
        <v>718</v>
      </c>
      <c r="T19477" t="s">
        <v>854</v>
      </c>
      <c r="U19477">
        <v>6.5982446398251188E-5</v>
      </c>
      <c r="V19477" t="s">
        <v>158</v>
      </c>
    </row>
    <row r="19478" spans="19:22" x14ac:dyDescent="0.45">
      <c r="S19478" t="s">
        <v>718</v>
      </c>
      <c r="T19478" t="s">
        <v>855</v>
      </c>
      <c r="U19478">
        <v>7.1347659344325997E-5</v>
      </c>
      <c r="V19478" t="s">
        <v>158</v>
      </c>
    </row>
    <row r="19479" spans="19:22" x14ac:dyDescent="0.45">
      <c r="S19479" t="s">
        <v>718</v>
      </c>
      <c r="T19479" t="s">
        <v>856</v>
      </c>
      <c r="U19479">
        <v>6.3133334803639789E-5</v>
      </c>
      <c r="V19479" t="s">
        <v>158</v>
      </c>
    </row>
    <row r="19480" spans="19:22" x14ac:dyDescent="0.45">
      <c r="S19480" t="s">
        <v>718</v>
      </c>
      <c r="T19480" t="s">
        <v>857</v>
      </c>
      <c r="U19480">
        <v>6.7352786409667165E-5</v>
      </c>
      <c r="V19480" t="s">
        <v>158</v>
      </c>
    </row>
    <row r="19481" spans="19:22" x14ac:dyDescent="0.45">
      <c r="S19481" t="s">
        <v>718</v>
      </c>
      <c r="T19481" t="s">
        <v>858</v>
      </c>
      <c r="U19481">
        <v>7.4725622903846451E-5</v>
      </c>
      <c r="V19481" t="s">
        <v>158</v>
      </c>
    </row>
    <row r="19482" spans="19:22" x14ac:dyDescent="0.45">
      <c r="S19482" t="s">
        <v>718</v>
      </c>
      <c r="T19482" t="s">
        <v>859</v>
      </c>
      <c r="U19482">
        <v>8.1449602182569731E-5</v>
      </c>
      <c r="V19482" t="s">
        <v>158</v>
      </c>
    </row>
    <row r="19483" spans="19:22" x14ac:dyDescent="0.45">
      <c r="S19483" t="s">
        <v>718</v>
      </c>
      <c r="T19483" t="s">
        <v>860</v>
      </c>
      <c r="U19483">
        <v>9.0947461552774077E-5</v>
      </c>
      <c r="V19483" t="s">
        <v>158</v>
      </c>
    </row>
    <row r="19484" spans="19:22" x14ac:dyDescent="0.45">
      <c r="S19484" t="s">
        <v>718</v>
      </c>
      <c r="T19484" t="s">
        <v>861</v>
      </c>
      <c r="U19484">
        <v>1.054420044366E-4</v>
      </c>
      <c r="V19484" t="s">
        <v>158</v>
      </c>
    </row>
    <row r="19485" spans="19:22" x14ac:dyDescent="0.45">
      <c r="S19485" t="s">
        <v>718</v>
      </c>
      <c r="T19485" t="s">
        <v>862</v>
      </c>
      <c r="U19485">
        <v>1.171249526812E-4</v>
      </c>
      <c r="V19485" t="s">
        <v>158</v>
      </c>
    </row>
    <row r="19486" spans="19:22" x14ac:dyDescent="0.45">
      <c r="S19486" t="s">
        <v>718</v>
      </c>
      <c r="T19486" t="s">
        <v>863</v>
      </c>
      <c r="U19486">
        <v>1.250536613066E-4</v>
      </c>
      <c r="V19486" t="s">
        <v>158</v>
      </c>
    </row>
    <row r="19487" spans="19:22" x14ac:dyDescent="0.45">
      <c r="S19487" t="s">
        <v>718</v>
      </c>
      <c r="T19487" t="s">
        <v>864</v>
      </c>
      <c r="U19487">
        <v>1.2259023760989999E-4</v>
      </c>
      <c r="V19487" t="s">
        <v>158</v>
      </c>
    </row>
    <row r="19488" spans="19:22" x14ac:dyDescent="0.45">
      <c r="S19488" t="s">
        <v>718</v>
      </c>
      <c r="T19488" t="s">
        <v>865</v>
      </c>
      <c r="U19488">
        <v>1.1294872239190001E-4</v>
      </c>
      <c r="V19488" t="s">
        <v>158</v>
      </c>
    </row>
    <row r="19489" spans="19:22" x14ac:dyDescent="0.45">
      <c r="S19489" t="s">
        <v>718</v>
      </c>
      <c r="T19489" t="s">
        <v>866</v>
      </c>
      <c r="U19489">
        <v>1.008474911864E-4</v>
      </c>
      <c r="V19489" t="s">
        <v>158</v>
      </c>
    </row>
    <row r="19490" spans="19:22" x14ac:dyDescent="0.45">
      <c r="S19490" t="s">
        <v>718</v>
      </c>
      <c r="T19490" t="s">
        <v>867</v>
      </c>
      <c r="U19490">
        <v>9.3353852316744565E-5</v>
      </c>
      <c r="V19490" t="s">
        <v>158</v>
      </c>
    </row>
    <row r="19491" spans="19:22" x14ac:dyDescent="0.45">
      <c r="S19491" t="s">
        <v>718</v>
      </c>
      <c r="T19491" t="s">
        <v>868</v>
      </c>
      <c r="U19491">
        <v>8.4900073590736508E-5</v>
      </c>
      <c r="V19491" t="s">
        <v>158</v>
      </c>
    </row>
    <row r="19492" spans="19:22" x14ac:dyDescent="0.45">
      <c r="S19492" t="s">
        <v>718</v>
      </c>
      <c r="T19492" t="s">
        <v>869</v>
      </c>
      <c r="U19492">
        <v>9.4391728492771056E-5</v>
      </c>
      <c r="V19492" t="s">
        <v>158</v>
      </c>
    </row>
    <row r="19493" spans="19:22" x14ac:dyDescent="0.45">
      <c r="S19493" t="s">
        <v>718</v>
      </c>
      <c r="T19493" t="s">
        <v>168</v>
      </c>
      <c r="U19493">
        <v>8.587758738820192E-2</v>
      </c>
      <c r="V19493" t="s">
        <v>158</v>
      </c>
    </row>
    <row r="19494" spans="19:22" x14ac:dyDescent="0.45">
      <c r="S19494" t="s">
        <v>718</v>
      </c>
      <c r="T19494" t="s">
        <v>169</v>
      </c>
      <c r="U19494">
        <v>1.4175028815329229E-2</v>
      </c>
      <c r="V19494" t="s">
        <v>158</v>
      </c>
    </row>
    <row r="19495" spans="19:22" x14ac:dyDescent="0.45">
      <c r="S19495" t="s">
        <v>718</v>
      </c>
      <c r="T19495" t="s">
        <v>170</v>
      </c>
      <c r="U19495">
        <v>1.4097438392516516E-2</v>
      </c>
      <c r="V19495" t="s">
        <v>158</v>
      </c>
    </row>
    <row r="19496" spans="19:22" x14ac:dyDescent="0.45">
      <c r="S19496" t="s">
        <v>718</v>
      </c>
      <c r="T19496" t="s">
        <v>171</v>
      </c>
      <c r="U19496">
        <v>4.2399907634769196E-2</v>
      </c>
      <c r="V19496" t="s">
        <v>158</v>
      </c>
    </row>
    <row r="19497" spans="19:22" x14ac:dyDescent="0.45">
      <c r="S19497" t="s">
        <v>718</v>
      </c>
      <c r="T19497" t="s">
        <v>172</v>
      </c>
      <c r="U19497">
        <v>8.8695681371276563E-2</v>
      </c>
      <c r="V19497" t="s">
        <v>158</v>
      </c>
    </row>
    <row r="19498" spans="19:22" x14ac:dyDescent="0.45">
      <c r="S19498" t="s">
        <v>718</v>
      </c>
      <c r="T19498" t="s">
        <v>785</v>
      </c>
      <c r="U19498">
        <v>1.4716037382915964E-2</v>
      </c>
      <c r="V19498" t="s">
        <v>158</v>
      </c>
    </row>
    <row r="19499" spans="19:22" x14ac:dyDescent="0.45">
      <c r="S19499" t="s">
        <v>718</v>
      </c>
      <c r="T19499" t="s">
        <v>786</v>
      </c>
      <c r="U19499">
        <v>1.4336622687761372E-2</v>
      </c>
      <c r="V19499" t="s">
        <v>158</v>
      </c>
    </row>
    <row r="19500" spans="19:22" x14ac:dyDescent="0.45">
      <c r="S19500" t="s">
        <v>718</v>
      </c>
      <c r="T19500" t="s">
        <v>787</v>
      </c>
      <c r="U19500">
        <v>1.4057690224395063E-2</v>
      </c>
      <c r="V19500" t="s">
        <v>158</v>
      </c>
    </row>
    <row r="19501" spans="19:22" x14ac:dyDescent="0.45">
      <c r="S19501" t="s">
        <v>718</v>
      </c>
      <c r="T19501" t="s">
        <v>788</v>
      </c>
      <c r="U19501">
        <v>5.6545085211681514E-2</v>
      </c>
      <c r="V19501" t="s">
        <v>158</v>
      </c>
    </row>
    <row r="19502" spans="19:22" x14ac:dyDescent="0.45">
      <c r="S19502" t="s">
        <v>718</v>
      </c>
      <c r="T19502" t="s">
        <v>789</v>
      </c>
      <c r="U19502">
        <v>3.8638508574786581E-2</v>
      </c>
      <c r="V19502" t="s">
        <v>158</v>
      </c>
    </row>
    <row r="19503" spans="19:22" x14ac:dyDescent="0.45">
      <c r="S19503" t="s">
        <v>718</v>
      </c>
      <c r="T19503" t="s">
        <v>790</v>
      </c>
      <c r="U19503">
        <v>6.2573825613275414E-3</v>
      </c>
      <c r="V19503" t="s">
        <v>158</v>
      </c>
    </row>
    <row r="19504" spans="19:22" x14ac:dyDescent="0.45">
      <c r="S19504" t="s">
        <v>718</v>
      </c>
      <c r="T19504" t="s">
        <v>791</v>
      </c>
      <c r="U19504">
        <v>6.195185753610272E-3</v>
      </c>
      <c r="V19504" t="s">
        <v>158</v>
      </c>
    </row>
    <row r="19505" spans="19:22" x14ac:dyDescent="0.45">
      <c r="S19505" t="s">
        <v>718</v>
      </c>
      <c r="T19505" t="s">
        <v>792</v>
      </c>
      <c r="U19505">
        <v>1.8026792252475804E-2</v>
      </c>
      <c r="V19505" t="s">
        <v>158</v>
      </c>
    </row>
    <row r="19506" spans="19:22" x14ac:dyDescent="0.45">
      <c r="S19506" t="s">
        <v>718</v>
      </c>
      <c r="T19506" t="s">
        <v>793</v>
      </c>
      <c r="U19506">
        <v>3.7354739251539995E-2</v>
      </c>
      <c r="V19506" t="s">
        <v>158</v>
      </c>
    </row>
    <row r="19507" spans="19:22" x14ac:dyDescent="0.45">
      <c r="S19507" t="s">
        <v>718</v>
      </c>
      <c r="T19507" t="s">
        <v>794</v>
      </c>
      <c r="U19507">
        <v>6.1438156338268178E-3</v>
      </c>
      <c r="V19507" t="s">
        <v>158</v>
      </c>
    </row>
    <row r="19508" spans="19:22" x14ac:dyDescent="0.45">
      <c r="S19508" t="s">
        <v>718</v>
      </c>
      <c r="T19508" t="s">
        <v>795</v>
      </c>
      <c r="U19508">
        <v>6.1231378131883837E-3</v>
      </c>
      <c r="V19508" t="s">
        <v>158</v>
      </c>
    </row>
    <row r="19509" spans="19:22" x14ac:dyDescent="0.45">
      <c r="S19509" t="s">
        <v>718</v>
      </c>
      <c r="T19509" t="s">
        <v>796</v>
      </c>
      <c r="U19509">
        <v>6.1754408040150081E-3</v>
      </c>
      <c r="V19509" t="s">
        <v>158</v>
      </c>
    </row>
    <row r="19510" spans="19:22" x14ac:dyDescent="0.45">
      <c r="S19510" t="s">
        <v>718</v>
      </c>
      <c r="T19510" t="s">
        <v>797</v>
      </c>
      <c r="U19510">
        <v>2.495767126764269E-2</v>
      </c>
      <c r="V19510" t="s">
        <v>158</v>
      </c>
    </row>
    <row r="19511" spans="19:22" x14ac:dyDescent="0.45">
      <c r="S19511" t="s">
        <v>719</v>
      </c>
      <c r="T19511" t="s">
        <v>157</v>
      </c>
      <c r="U19511">
        <v>3.9359664764184614E-2</v>
      </c>
      <c r="V19511" t="s">
        <v>158</v>
      </c>
    </row>
    <row r="19512" spans="19:22" x14ac:dyDescent="0.45">
      <c r="S19512" t="s">
        <v>719</v>
      </c>
      <c r="T19512" t="s">
        <v>159</v>
      </c>
      <c r="U19512">
        <v>6.4622060497498135E-3</v>
      </c>
      <c r="V19512" t="s">
        <v>158</v>
      </c>
    </row>
    <row r="19513" spans="19:22" x14ac:dyDescent="0.45">
      <c r="S19513" t="s">
        <v>719</v>
      </c>
      <c r="T19513" t="s">
        <v>160</v>
      </c>
      <c r="U19513">
        <v>6.5547299796601816E-3</v>
      </c>
      <c r="V19513" t="s">
        <v>158</v>
      </c>
    </row>
    <row r="19514" spans="19:22" x14ac:dyDescent="0.45">
      <c r="S19514" t="s">
        <v>719</v>
      </c>
      <c r="T19514" t="s">
        <v>161</v>
      </c>
      <c r="U19514">
        <v>1.9926053883318331E-2</v>
      </c>
      <c r="V19514" t="s">
        <v>158</v>
      </c>
    </row>
    <row r="19515" spans="19:22" x14ac:dyDescent="0.45">
      <c r="S19515" t="s">
        <v>719</v>
      </c>
      <c r="T19515" t="s">
        <v>162</v>
      </c>
      <c r="U19515">
        <v>4.0381086078011046E-2</v>
      </c>
      <c r="V19515" t="s">
        <v>158</v>
      </c>
    </row>
    <row r="19516" spans="19:22" x14ac:dyDescent="0.45">
      <c r="S19516" t="s">
        <v>719</v>
      </c>
      <c r="T19516" t="s">
        <v>777</v>
      </c>
      <c r="U19516">
        <v>6.6550705001887332E-3</v>
      </c>
      <c r="V19516" t="s">
        <v>158</v>
      </c>
    </row>
    <row r="19517" spans="19:22" x14ac:dyDescent="0.45">
      <c r="S19517" t="s">
        <v>719</v>
      </c>
      <c r="T19517" t="s">
        <v>778</v>
      </c>
      <c r="U19517">
        <v>6.5015524533602858E-3</v>
      </c>
      <c r="V19517" t="s">
        <v>158</v>
      </c>
    </row>
    <row r="19518" spans="19:22" x14ac:dyDescent="0.45">
      <c r="S19518" t="s">
        <v>719</v>
      </c>
      <c r="T19518" t="s">
        <v>779</v>
      </c>
      <c r="U19518">
        <v>6.3768151290295545E-3</v>
      </c>
      <c r="V19518" t="s">
        <v>158</v>
      </c>
    </row>
    <row r="19519" spans="19:22" x14ac:dyDescent="0.45">
      <c r="S19519" t="s">
        <v>719</v>
      </c>
      <c r="T19519" t="s">
        <v>780</v>
      </c>
      <c r="U19519">
        <v>2.5066894913204955E-2</v>
      </c>
      <c r="V19519" t="s">
        <v>158</v>
      </c>
    </row>
    <row r="19520" spans="19:22" x14ac:dyDescent="0.45">
      <c r="S19520" t="s">
        <v>719</v>
      </c>
      <c r="T19520" t="s">
        <v>163</v>
      </c>
      <c r="U19520">
        <v>8.9064447262715091E-2</v>
      </c>
      <c r="V19520" t="s">
        <v>158</v>
      </c>
    </row>
    <row r="19521" spans="19:22" x14ac:dyDescent="0.45">
      <c r="S19521" t="s">
        <v>719</v>
      </c>
      <c r="T19521" t="s">
        <v>164</v>
      </c>
      <c r="U19521">
        <v>1.5025436120713772E-2</v>
      </c>
      <c r="V19521" t="s">
        <v>158</v>
      </c>
    </row>
    <row r="19522" spans="19:22" x14ac:dyDescent="0.45">
      <c r="S19522" t="s">
        <v>719</v>
      </c>
      <c r="T19522" t="s">
        <v>165</v>
      </c>
      <c r="U19522">
        <v>1.4829921275928724E-2</v>
      </c>
      <c r="V19522" t="s">
        <v>158</v>
      </c>
    </row>
    <row r="19523" spans="19:22" x14ac:dyDescent="0.45">
      <c r="S19523" t="s">
        <v>719</v>
      </c>
      <c r="T19523" t="s">
        <v>166</v>
      </c>
      <c r="U19523">
        <v>4.3210731904342249E-2</v>
      </c>
      <c r="V19523" t="s">
        <v>158</v>
      </c>
    </row>
    <row r="19524" spans="19:22" x14ac:dyDescent="0.45">
      <c r="S19524" t="s">
        <v>719</v>
      </c>
      <c r="T19524" t="s">
        <v>167</v>
      </c>
      <c r="U19524">
        <v>8.5427551415391142E-2</v>
      </c>
      <c r="V19524" t="s">
        <v>158</v>
      </c>
    </row>
    <row r="19525" spans="19:22" x14ac:dyDescent="0.45">
      <c r="S19525" t="s">
        <v>719</v>
      </c>
      <c r="T19525" t="s">
        <v>781</v>
      </c>
      <c r="U19525">
        <v>1.3820027524906299E-2</v>
      </c>
      <c r="V19525" t="s">
        <v>158</v>
      </c>
    </row>
    <row r="19526" spans="19:22" x14ac:dyDescent="0.45">
      <c r="S19526" t="s">
        <v>719</v>
      </c>
      <c r="T19526" t="s">
        <v>782</v>
      </c>
      <c r="U19526">
        <v>1.3752073800000982E-2</v>
      </c>
      <c r="V19526" t="s">
        <v>158</v>
      </c>
    </row>
    <row r="19527" spans="19:22" x14ac:dyDescent="0.45">
      <c r="S19527" t="s">
        <v>719</v>
      </c>
      <c r="T19527" t="s">
        <v>783</v>
      </c>
      <c r="U19527">
        <v>1.3747884047736763E-2</v>
      </c>
      <c r="V19527" t="s">
        <v>158</v>
      </c>
    </row>
    <row r="19528" spans="19:22" x14ac:dyDescent="0.45">
      <c r="S19528" t="s">
        <v>719</v>
      </c>
      <c r="T19528" t="s">
        <v>784</v>
      </c>
      <c r="U19528">
        <v>5.5608319550914651E-2</v>
      </c>
      <c r="V19528" t="s">
        <v>158</v>
      </c>
    </row>
    <row r="19529" spans="19:22" x14ac:dyDescent="0.45">
      <c r="S19529" t="s">
        <v>719</v>
      </c>
      <c r="T19529" t="s">
        <v>846</v>
      </c>
      <c r="U19529">
        <v>4.5140245201960114E-5</v>
      </c>
      <c r="V19529" t="s">
        <v>158</v>
      </c>
    </row>
    <row r="19530" spans="19:22" x14ac:dyDescent="0.45">
      <c r="S19530" t="s">
        <v>719</v>
      </c>
      <c r="T19530" t="s">
        <v>847</v>
      </c>
      <c r="U19530">
        <v>5.0347950738440548E-5</v>
      </c>
      <c r="V19530" t="s">
        <v>158</v>
      </c>
    </row>
    <row r="19531" spans="19:22" x14ac:dyDescent="0.45">
      <c r="S19531" t="s">
        <v>719</v>
      </c>
      <c r="T19531" t="s">
        <v>848</v>
      </c>
      <c r="U19531">
        <v>5.0374433584499104E-5</v>
      </c>
      <c r="V19531" t="s">
        <v>158</v>
      </c>
    </row>
    <row r="19532" spans="19:22" x14ac:dyDescent="0.45">
      <c r="S19532" t="s">
        <v>719</v>
      </c>
      <c r="T19532" t="s">
        <v>849</v>
      </c>
      <c r="U19532">
        <v>5.5719790080797193E-5</v>
      </c>
      <c r="V19532" t="s">
        <v>158</v>
      </c>
    </row>
    <row r="19533" spans="19:22" x14ac:dyDescent="0.45">
      <c r="S19533" t="s">
        <v>719</v>
      </c>
      <c r="T19533" t="s">
        <v>850</v>
      </c>
      <c r="U19533">
        <v>5.9811120781015649E-5</v>
      </c>
      <c r="V19533" t="s">
        <v>158</v>
      </c>
    </row>
    <row r="19534" spans="19:22" x14ac:dyDescent="0.45">
      <c r="S19534" t="s">
        <v>719</v>
      </c>
      <c r="T19534" t="s">
        <v>851</v>
      </c>
      <c r="U19534">
        <v>5.7875214969483008E-5</v>
      </c>
      <c r="V19534" t="s">
        <v>158</v>
      </c>
    </row>
    <row r="19535" spans="19:22" x14ac:dyDescent="0.45">
      <c r="S19535" t="s">
        <v>719</v>
      </c>
      <c r="T19535" t="s">
        <v>852</v>
      </c>
      <c r="U19535">
        <v>5.069638283379232E-5</v>
      </c>
      <c r="V19535" t="s">
        <v>158</v>
      </c>
    </row>
    <row r="19536" spans="19:22" x14ac:dyDescent="0.45">
      <c r="S19536" t="s">
        <v>719</v>
      </c>
      <c r="T19536" t="s">
        <v>853</v>
      </c>
      <c r="U19536">
        <v>4.7873629950648619E-5</v>
      </c>
      <c r="V19536" t="s">
        <v>158</v>
      </c>
    </row>
    <row r="19537" spans="19:22" x14ac:dyDescent="0.45">
      <c r="S19537" t="s">
        <v>719</v>
      </c>
      <c r="T19537" t="s">
        <v>854</v>
      </c>
      <c r="U19537">
        <v>4.737911872696082E-5</v>
      </c>
      <c r="V19537" t="s">
        <v>158</v>
      </c>
    </row>
    <row r="19538" spans="19:22" x14ac:dyDescent="0.45">
      <c r="S19538" t="s">
        <v>719</v>
      </c>
      <c r="T19538" t="s">
        <v>855</v>
      </c>
      <c r="U19538">
        <v>5.1229853912965504E-5</v>
      </c>
      <c r="V19538" t="s">
        <v>158</v>
      </c>
    </row>
    <row r="19539" spans="19:22" x14ac:dyDescent="0.45">
      <c r="S19539" t="s">
        <v>719</v>
      </c>
      <c r="T19539" t="s">
        <v>856</v>
      </c>
      <c r="U19539">
        <v>4.467577907205634E-5</v>
      </c>
      <c r="V19539" t="s">
        <v>158</v>
      </c>
    </row>
    <row r="19540" spans="19:22" x14ac:dyDescent="0.45">
      <c r="S19540" t="s">
        <v>719</v>
      </c>
      <c r="T19540" t="s">
        <v>857</v>
      </c>
      <c r="U19540">
        <v>4.8591845289811626E-5</v>
      </c>
      <c r="V19540" t="s">
        <v>158</v>
      </c>
    </row>
    <row r="19541" spans="19:22" x14ac:dyDescent="0.45">
      <c r="S19541" t="s">
        <v>719</v>
      </c>
      <c r="T19541" t="s">
        <v>858</v>
      </c>
      <c r="U19541">
        <v>5.7327887709479677E-5</v>
      </c>
      <c r="V19541" t="s">
        <v>158</v>
      </c>
    </row>
    <row r="19542" spans="19:22" x14ac:dyDescent="0.45">
      <c r="S19542" t="s">
        <v>719</v>
      </c>
      <c r="T19542" t="s">
        <v>859</v>
      </c>
      <c r="U19542">
        <v>6.1614853655395378E-5</v>
      </c>
      <c r="V19542" t="s">
        <v>158</v>
      </c>
    </row>
    <row r="19543" spans="19:22" x14ac:dyDescent="0.45">
      <c r="S19543" t="s">
        <v>719</v>
      </c>
      <c r="T19543" t="s">
        <v>860</v>
      </c>
      <c r="U19543">
        <v>6.9526063094854047E-5</v>
      </c>
      <c r="V19543" t="s">
        <v>158</v>
      </c>
    </row>
    <row r="19544" spans="19:22" x14ac:dyDescent="0.45">
      <c r="S19544" t="s">
        <v>719</v>
      </c>
      <c r="T19544" t="s">
        <v>861</v>
      </c>
      <c r="U19544">
        <v>8.2075001146192573E-5</v>
      </c>
      <c r="V19544" t="s">
        <v>158</v>
      </c>
    </row>
    <row r="19545" spans="19:22" x14ac:dyDescent="0.45">
      <c r="S19545" t="s">
        <v>719</v>
      </c>
      <c r="T19545" t="s">
        <v>862</v>
      </c>
      <c r="U19545">
        <v>9.33432574733992E-5</v>
      </c>
      <c r="V19545" t="s">
        <v>158</v>
      </c>
    </row>
    <row r="19546" spans="19:22" x14ac:dyDescent="0.45">
      <c r="S19546" t="s">
        <v>719</v>
      </c>
      <c r="T19546" t="s">
        <v>863</v>
      </c>
      <c r="U19546">
        <v>1.034136482846E-4</v>
      </c>
      <c r="V19546" t="s">
        <v>158</v>
      </c>
    </row>
    <row r="19547" spans="19:22" x14ac:dyDescent="0.45">
      <c r="S19547" t="s">
        <v>719</v>
      </c>
      <c r="T19547" t="s">
        <v>864</v>
      </c>
      <c r="U19547">
        <v>1.047610469588E-4</v>
      </c>
      <c r="V19547" t="s">
        <v>158</v>
      </c>
    </row>
    <row r="19548" spans="19:22" x14ac:dyDescent="0.45">
      <c r="S19548" t="s">
        <v>719</v>
      </c>
      <c r="T19548" t="s">
        <v>865</v>
      </c>
      <c r="U19548">
        <v>9.8954769570003983E-5</v>
      </c>
      <c r="V19548" t="s">
        <v>158</v>
      </c>
    </row>
    <row r="19549" spans="19:22" x14ac:dyDescent="0.45">
      <c r="S19549" t="s">
        <v>719</v>
      </c>
      <c r="T19549" t="s">
        <v>866</v>
      </c>
      <c r="U19549">
        <v>8.8572083074518068E-5</v>
      </c>
      <c r="V19549" t="s">
        <v>158</v>
      </c>
    </row>
    <row r="19550" spans="19:22" x14ac:dyDescent="0.45">
      <c r="S19550" t="s">
        <v>719</v>
      </c>
      <c r="T19550" t="s">
        <v>867</v>
      </c>
      <c r="U19550">
        <v>7.9106464783855416E-5</v>
      </c>
      <c r="V19550" t="s">
        <v>158</v>
      </c>
    </row>
    <row r="19551" spans="19:22" x14ac:dyDescent="0.45">
      <c r="S19551" t="s">
        <v>719</v>
      </c>
      <c r="T19551" t="s">
        <v>868</v>
      </c>
      <c r="U19551">
        <v>6.2532715082918243E-5</v>
      </c>
      <c r="V19551" t="s">
        <v>158</v>
      </c>
    </row>
    <row r="19552" spans="19:22" x14ac:dyDescent="0.45">
      <c r="S19552" t="s">
        <v>719</v>
      </c>
      <c r="T19552" t="s">
        <v>869</v>
      </c>
      <c r="U19552">
        <v>6.2707218719864236E-5</v>
      </c>
      <c r="V19552" t="s">
        <v>158</v>
      </c>
    </row>
    <row r="19553" spans="19:22" x14ac:dyDescent="0.45">
      <c r="S19553" t="s">
        <v>719</v>
      </c>
      <c r="T19553" t="s">
        <v>168</v>
      </c>
      <c r="U19553">
        <v>8.62383926589987E-2</v>
      </c>
      <c r="V19553" t="s">
        <v>158</v>
      </c>
    </row>
    <row r="19554" spans="19:22" x14ac:dyDescent="0.45">
      <c r="S19554" t="s">
        <v>719</v>
      </c>
      <c r="T19554" t="s">
        <v>169</v>
      </c>
      <c r="U19554">
        <v>1.4238452653799997E-2</v>
      </c>
      <c r="V19554" t="s">
        <v>158</v>
      </c>
    </row>
    <row r="19555" spans="19:22" x14ac:dyDescent="0.45">
      <c r="S19555" t="s">
        <v>719</v>
      </c>
      <c r="T19555" t="s">
        <v>170</v>
      </c>
      <c r="U19555">
        <v>1.4250272817966435E-2</v>
      </c>
      <c r="V19555" t="s">
        <v>158</v>
      </c>
    </row>
    <row r="19556" spans="19:22" x14ac:dyDescent="0.45">
      <c r="S19556" t="s">
        <v>719</v>
      </c>
      <c r="T19556" t="s">
        <v>171</v>
      </c>
      <c r="U19556">
        <v>4.2968413823676277E-2</v>
      </c>
      <c r="V19556" t="s">
        <v>158</v>
      </c>
    </row>
    <row r="19557" spans="19:22" x14ac:dyDescent="0.45">
      <c r="S19557" t="s">
        <v>719</v>
      </c>
      <c r="T19557" t="s">
        <v>172</v>
      </c>
      <c r="U19557">
        <v>8.9645002316424027E-2</v>
      </c>
      <c r="V19557" t="s">
        <v>158</v>
      </c>
    </row>
    <row r="19558" spans="19:22" x14ac:dyDescent="0.45">
      <c r="S19558" t="s">
        <v>719</v>
      </c>
      <c r="T19558" t="s">
        <v>785</v>
      </c>
      <c r="U19558">
        <v>1.4780544378739413E-2</v>
      </c>
      <c r="V19558" t="s">
        <v>158</v>
      </c>
    </row>
    <row r="19559" spans="19:22" x14ac:dyDescent="0.45">
      <c r="S19559" t="s">
        <v>719</v>
      </c>
      <c r="T19559" t="s">
        <v>786</v>
      </c>
      <c r="U19559">
        <v>1.4349740483667483E-2</v>
      </c>
      <c r="V19559" t="s">
        <v>158</v>
      </c>
    </row>
    <row r="19560" spans="19:22" x14ac:dyDescent="0.45">
      <c r="S19560" t="s">
        <v>719</v>
      </c>
      <c r="T19560" t="s">
        <v>787</v>
      </c>
      <c r="U19560">
        <v>1.4131782615772684E-2</v>
      </c>
      <c r="V19560" t="s">
        <v>158</v>
      </c>
    </row>
    <row r="19561" spans="19:22" x14ac:dyDescent="0.45">
      <c r="S19561" t="s">
        <v>719</v>
      </c>
      <c r="T19561" t="s">
        <v>788</v>
      </c>
      <c r="U19561">
        <v>5.7057330848562439E-2</v>
      </c>
      <c r="V19561" t="s">
        <v>158</v>
      </c>
    </row>
    <row r="19562" spans="19:22" x14ac:dyDescent="0.45">
      <c r="S19562" t="s">
        <v>719</v>
      </c>
      <c r="T19562" t="s">
        <v>789</v>
      </c>
      <c r="U19562">
        <v>3.8717954969269469E-2</v>
      </c>
      <c r="V19562" t="s">
        <v>158</v>
      </c>
    </row>
    <row r="19563" spans="19:22" x14ac:dyDescent="0.45">
      <c r="S19563" t="s">
        <v>719</v>
      </c>
      <c r="T19563" t="s">
        <v>790</v>
      </c>
      <c r="U19563">
        <v>6.3618936250499939E-3</v>
      </c>
      <c r="V19563" t="s">
        <v>158</v>
      </c>
    </row>
    <row r="19564" spans="19:22" x14ac:dyDescent="0.45">
      <c r="S19564" t="s">
        <v>719</v>
      </c>
      <c r="T19564" t="s">
        <v>791</v>
      </c>
      <c r="U19564">
        <v>6.2965534289948256E-3</v>
      </c>
      <c r="V19564" t="s">
        <v>158</v>
      </c>
    </row>
    <row r="19565" spans="19:22" x14ac:dyDescent="0.45">
      <c r="S19565" t="s">
        <v>719</v>
      </c>
      <c r="T19565" t="s">
        <v>792</v>
      </c>
      <c r="U19565">
        <v>1.8252253753705875E-2</v>
      </c>
      <c r="V19565" t="s">
        <v>158</v>
      </c>
    </row>
    <row r="19566" spans="19:22" x14ac:dyDescent="0.45">
      <c r="S19566" t="s">
        <v>719</v>
      </c>
      <c r="T19566" t="s">
        <v>793</v>
      </c>
      <c r="U19566">
        <v>3.6812010499297235E-2</v>
      </c>
      <c r="V19566" t="s">
        <v>158</v>
      </c>
    </row>
    <row r="19567" spans="19:22" x14ac:dyDescent="0.45">
      <c r="S19567" t="s">
        <v>719</v>
      </c>
      <c r="T19567" t="s">
        <v>794</v>
      </c>
      <c r="U19567">
        <v>5.9553152694950323E-3</v>
      </c>
      <c r="V19567" t="s">
        <v>158</v>
      </c>
    </row>
    <row r="19568" spans="19:22" x14ac:dyDescent="0.45">
      <c r="S19568" t="s">
        <v>719</v>
      </c>
      <c r="T19568" t="s">
        <v>795</v>
      </c>
      <c r="U19568">
        <v>5.9158651207323167E-3</v>
      </c>
      <c r="V19568" t="s">
        <v>158</v>
      </c>
    </row>
    <row r="19569" spans="19:22" x14ac:dyDescent="0.45">
      <c r="S19569" t="s">
        <v>719</v>
      </c>
      <c r="T19569" t="s">
        <v>796</v>
      </c>
      <c r="U19569">
        <v>5.9711850045274057E-3</v>
      </c>
      <c r="V19569" t="s">
        <v>158</v>
      </c>
    </row>
    <row r="19570" spans="19:22" x14ac:dyDescent="0.45">
      <c r="S19570" t="s">
        <v>719</v>
      </c>
      <c r="T19570" t="s">
        <v>797</v>
      </c>
      <c r="U19570">
        <v>2.4712918703141549E-2</v>
      </c>
      <c r="V19570" t="s">
        <v>158</v>
      </c>
    </row>
    <row r="19571" spans="19:22" x14ac:dyDescent="0.45">
      <c r="S19571" t="s">
        <v>720</v>
      </c>
      <c r="T19571" t="s">
        <v>157</v>
      </c>
      <c r="U19571">
        <v>3.8729951213534022E-2</v>
      </c>
      <c r="V19571" t="s">
        <v>158</v>
      </c>
    </row>
    <row r="19572" spans="19:22" x14ac:dyDescent="0.45">
      <c r="S19572" t="s">
        <v>720</v>
      </c>
      <c r="T19572" t="s">
        <v>159</v>
      </c>
      <c r="U19572">
        <v>6.3984772411877933E-3</v>
      </c>
      <c r="V19572" t="s">
        <v>158</v>
      </c>
    </row>
    <row r="19573" spans="19:22" x14ac:dyDescent="0.45">
      <c r="S19573" t="s">
        <v>720</v>
      </c>
      <c r="T19573" t="s">
        <v>160</v>
      </c>
      <c r="U19573">
        <v>6.44149708129083E-3</v>
      </c>
      <c r="V19573" t="s">
        <v>158</v>
      </c>
    </row>
    <row r="19574" spans="19:22" x14ac:dyDescent="0.45">
      <c r="S19574" t="s">
        <v>720</v>
      </c>
      <c r="T19574" t="s">
        <v>161</v>
      </c>
      <c r="U19574">
        <v>1.9268467382143901E-2</v>
      </c>
      <c r="V19574" t="s">
        <v>158</v>
      </c>
    </row>
    <row r="19575" spans="19:22" x14ac:dyDescent="0.45">
      <c r="S19575" t="s">
        <v>720</v>
      </c>
      <c r="T19575" t="s">
        <v>162</v>
      </c>
      <c r="U19575">
        <v>3.96885885961848E-2</v>
      </c>
      <c r="V19575" t="s">
        <v>158</v>
      </c>
    </row>
    <row r="19576" spans="19:22" x14ac:dyDescent="0.45">
      <c r="S19576" t="s">
        <v>720</v>
      </c>
      <c r="T19576" t="s">
        <v>777</v>
      </c>
      <c r="U19576">
        <v>6.663443697608031E-3</v>
      </c>
      <c r="V19576" t="s">
        <v>158</v>
      </c>
    </row>
    <row r="19577" spans="19:22" x14ac:dyDescent="0.45">
      <c r="S19577" t="s">
        <v>720</v>
      </c>
      <c r="T19577" t="s">
        <v>778</v>
      </c>
      <c r="U19577">
        <v>6.5636041467981117E-3</v>
      </c>
      <c r="V19577" t="s">
        <v>158</v>
      </c>
    </row>
    <row r="19578" spans="19:22" x14ac:dyDescent="0.45">
      <c r="S19578" t="s">
        <v>720</v>
      </c>
      <c r="T19578" t="s">
        <v>779</v>
      </c>
      <c r="U19578">
        <v>6.463164951439811E-3</v>
      </c>
      <c r="V19578" t="s">
        <v>158</v>
      </c>
    </row>
    <row r="19579" spans="19:22" x14ac:dyDescent="0.45">
      <c r="S19579" t="s">
        <v>720</v>
      </c>
      <c r="T19579" t="s">
        <v>780</v>
      </c>
      <c r="U19579">
        <v>2.4788259940542783E-2</v>
      </c>
      <c r="V19579" t="s">
        <v>158</v>
      </c>
    </row>
    <row r="19580" spans="19:22" x14ac:dyDescent="0.45">
      <c r="S19580" t="s">
        <v>720</v>
      </c>
      <c r="T19580" t="s">
        <v>163</v>
      </c>
      <c r="U19580">
        <v>8.8350290120406558E-2</v>
      </c>
      <c r="V19580" t="s">
        <v>158</v>
      </c>
    </row>
    <row r="19581" spans="19:22" x14ac:dyDescent="0.45">
      <c r="S19581" t="s">
        <v>720</v>
      </c>
      <c r="T19581" t="s">
        <v>164</v>
      </c>
      <c r="U19581">
        <v>1.4882645280290183E-2</v>
      </c>
      <c r="V19581" t="s">
        <v>158</v>
      </c>
    </row>
    <row r="19582" spans="19:22" x14ac:dyDescent="0.45">
      <c r="S19582" t="s">
        <v>720</v>
      </c>
      <c r="T19582" t="s">
        <v>165</v>
      </c>
      <c r="U19582">
        <v>1.4747649835281698E-2</v>
      </c>
      <c r="V19582" t="s">
        <v>158</v>
      </c>
    </row>
    <row r="19583" spans="19:22" x14ac:dyDescent="0.45">
      <c r="S19583" t="s">
        <v>720</v>
      </c>
      <c r="T19583" t="s">
        <v>166</v>
      </c>
      <c r="U19583">
        <v>4.3417650437789494E-2</v>
      </c>
      <c r="V19583" t="s">
        <v>158</v>
      </c>
    </row>
    <row r="19584" spans="19:22" x14ac:dyDescent="0.45">
      <c r="S19584" t="s">
        <v>720</v>
      </c>
      <c r="T19584" t="s">
        <v>167</v>
      </c>
      <c r="U19584">
        <v>8.6316326014656553E-2</v>
      </c>
      <c r="V19584" t="s">
        <v>158</v>
      </c>
    </row>
    <row r="19585" spans="19:22" x14ac:dyDescent="0.45">
      <c r="S19585" t="s">
        <v>720</v>
      </c>
      <c r="T19585" t="s">
        <v>781</v>
      </c>
      <c r="U19585">
        <v>1.4031603054219324E-2</v>
      </c>
      <c r="V19585" t="s">
        <v>158</v>
      </c>
    </row>
    <row r="19586" spans="19:22" x14ac:dyDescent="0.45">
      <c r="S19586" t="s">
        <v>720</v>
      </c>
      <c r="T19586" t="s">
        <v>782</v>
      </c>
      <c r="U19586">
        <v>1.3876594257223637E-2</v>
      </c>
      <c r="V19586" t="s">
        <v>158</v>
      </c>
    </row>
    <row r="19587" spans="19:22" x14ac:dyDescent="0.45">
      <c r="S19587" t="s">
        <v>720</v>
      </c>
      <c r="T19587" t="s">
        <v>783</v>
      </c>
      <c r="U19587">
        <v>1.3745607663238187E-2</v>
      </c>
      <c r="V19587" t="s">
        <v>158</v>
      </c>
    </row>
    <row r="19588" spans="19:22" x14ac:dyDescent="0.45">
      <c r="S19588" t="s">
        <v>720</v>
      </c>
      <c r="T19588" t="s">
        <v>784</v>
      </c>
      <c r="U19588">
        <v>5.5379510722650911E-2</v>
      </c>
      <c r="V19588" t="s">
        <v>158</v>
      </c>
    </row>
    <row r="19589" spans="19:22" x14ac:dyDescent="0.45">
      <c r="S19589" t="s">
        <v>720</v>
      </c>
      <c r="T19589" t="s">
        <v>846</v>
      </c>
      <c r="U19589">
        <v>3.3844742176040673E-5</v>
      </c>
      <c r="V19589" t="s">
        <v>158</v>
      </c>
    </row>
    <row r="19590" spans="19:22" x14ac:dyDescent="0.45">
      <c r="S19590" t="s">
        <v>720</v>
      </c>
      <c r="T19590" t="s">
        <v>847</v>
      </c>
      <c r="U19590">
        <v>4.0359354781683711E-5</v>
      </c>
      <c r="V19590" t="s">
        <v>158</v>
      </c>
    </row>
    <row r="19591" spans="19:22" x14ac:dyDescent="0.45">
      <c r="S19591" t="s">
        <v>720</v>
      </c>
      <c r="T19591" t="s">
        <v>848</v>
      </c>
      <c r="U19591">
        <v>4.3115807900235192E-5</v>
      </c>
      <c r="V19591" t="s">
        <v>158</v>
      </c>
    </row>
    <row r="19592" spans="19:22" x14ac:dyDescent="0.45">
      <c r="S19592" t="s">
        <v>720</v>
      </c>
      <c r="T19592" t="s">
        <v>849</v>
      </c>
      <c r="U19592">
        <v>5.1216204968810742E-5</v>
      </c>
      <c r="V19592" t="s">
        <v>158</v>
      </c>
    </row>
    <row r="19593" spans="19:22" x14ac:dyDescent="0.45">
      <c r="S19593" t="s">
        <v>720</v>
      </c>
      <c r="T19593" t="s">
        <v>850</v>
      </c>
      <c r="U19593">
        <v>5.637550732572869E-5</v>
      </c>
      <c r="V19593" t="s">
        <v>158</v>
      </c>
    </row>
    <row r="19594" spans="19:22" x14ac:dyDescent="0.45">
      <c r="S19594" t="s">
        <v>720</v>
      </c>
      <c r="T19594" t="s">
        <v>851</v>
      </c>
      <c r="U19594">
        <v>5.4952426868519792E-5</v>
      </c>
      <c r="V19594" t="s">
        <v>158</v>
      </c>
    </row>
    <row r="19595" spans="19:22" x14ac:dyDescent="0.45">
      <c r="S19595" t="s">
        <v>720</v>
      </c>
      <c r="T19595" t="s">
        <v>852</v>
      </c>
      <c r="U19595">
        <v>4.6759039196511282E-5</v>
      </c>
      <c r="V19595" t="s">
        <v>158</v>
      </c>
    </row>
    <row r="19596" spans="19:22" x14ac:dyDescent="0.45">
      <c r="S19596" t="s">
        <v>720</v>
      </c>
      <c r="T19596" t="s">
        <v>853</v>
      </c>
      <c r="U19596">
        <v>4.0506659574569862E-5</v>
      </c>
      <c r="V19596" t="s">
        <v>158</v>
      </c>
    </row>
    <row r="19597" spans="19:22" x14ac:dyDescent="0.45">
      <c r="S19597" t="s">
        <v>720</v>
      </c>
      <c r="T19597" t="s">
        <v>854</v>
      </c>
      <c r="U19597">
        <v>3.7803091161277891E-5</v>
      </c>
      <c r="V19597" t="s">
        <v>158</v>
      </c>
    </row>
    <row r="19598" spans="19:22" x14ac:dyDescent="0.45">
      <c r="S19598" t="s">
        <v>720</v>
      </c>
      <c r="T19598" t="s">
        <v>855</v>
      </c>
      <c r="U19598">
        <v>4.012214009206648E-5</v>
      </c>
      <c r="V19598" t="s">
        <v>158</v>
      </c>
    </row>
    <row r="19599" spans="19:22" x14ac:dyDescent="0.45">
      <c r="S19599" t="s">
        <v>720</v>
      </c>
      <c r="T19599" t="s">
        <v>856</v>
      </c>
      <c r="U19599">
        <v>3.50970146262208E-5</v>
      </c>
      <c r="V19599" t="s">
        <v>158</v>
      </c>
    </row>
    <row r="19600" spans="19:22" x14ac:dyDescent="0.45">
      <c r="S19600" t="s">
        <v>720</v>
      </c>
      <c r="T19600" t="s">
        <v>857</v>
      </c>
      <c r="U19600">
        <v>3.8792351181509393E-5</v>
      </c>
      <c r="V19600" t="s">
        <v>158</v>
      </c>
    </row>
    <row r="19601" spans="19:22" x14ac:dyDescent="0.45">
      <c r="S19601" t="s">
        <v>720</v>
      </c>
      <c r="T19601" t="s">
        <v>858</v>
      </c>
      <c r="U19601">
        <v>4.6941251124082029E-5</v>
      </c>
      <c r="V19601" t="s">
        <v>158</v>
      </c>
    </row>
    <row r="19602" spans="19:22" x14ac:dyDescent="0.45">
      <c r="S19602" t="s">
        <v>720</v>
      </c>
      <c r="T19602" t="s">
        <v>859</v>
      </c>
      <c r="U19602">
        <v>5.0671229834500312E-5</v>
      </c>
      <c r="V19602" t="s">
        <v>158</v>
      </c>
    </row>
    <row r="19603" spans="19:22" x14ac:dyDescent="0.45">
      <c r="S19603" t="s">
        <v>720</v>
      </c>
      <c r="T19603" t="s">
        <v>860</v>
      </c>
      <c r="U19603">
        <v>5.5501094390587343E-5</v>
      </c>
      <c r="V19603" t="s">
        <v>158</v>
      </c>
    </row>
    <row r="19604" spans="19:22" x14ac:dyDescent="0.45">
      <c r="S19604" t="s">
        <v>720</v>
      </c>
      <c r="T19604" t="s">
        <v>861</v>
      </c>
      <c r="U19604">
        <v>6.4151438310507616E-5</v>
      </c>
      <c r="V19604" t="s">
        <v>158</v>
      </c>
    </row>
    <row r="19605" spans="19:22" x14ac:dyDescent="0.45">
      <c r="S19605" t="s">
        <v>720</v>
      </c>
      <c r="T19605" t="s">
        <v>862</v>
      </c>
      <c r="U19605">
        <v>7.2076794969459448E-5</v>
      </c>
      <c r="V19605" t="s">
        <v>158</v>
      </c>
    </row>
    <row r="19606" spans="19:22" x14ac:dyDescent="0.45">
      <c r="S19606" t="s">
        <v>720</v>
      </c>
      <c r="T19606" t="s">
        <v>863</v>
      </c>
      <c r="U19606">
        <v>7.9606235328006007E-5</v>
      </c>
      <c r="V19606" t="s">
        <v>158</v>
      </c>
    </row>
    <row r="19607" spans="19:22" x14ac:dyDescent="0.45">
      <c r="S19607" t="s">
        <v>720</v>
      </c>
      <c r="T19607" t="s">
        <v>864</v>
      </c>
      <c r="U19607">
        <v>8.2666973187152566E-5</v>
      </c>
      <c r="V19607" t="s">
        <v>158</v>
      </c>
    </row>
    <row r="19608" spans="19:22" x14ac:dyDescent="0.45">
      <c r="S19608" t="s">
        <v>720</v>
      </c>
      <c r="T19608" t="s">
        <v>865</v>
      </c>
      <c r="U19608">
        <v>8.3053430504933533E-5</v>
      </c>
      <c r="V19608" t="s">
        <v>158</v>
      </c>
    </row>
    <row r="19609" spans="19:22" x14ac:dyDescent="0.45">
      <c r="S19609" t="s">
        <v>720</v>
      </c>
      <c r="T19609" t="s">
        <v>866</v>
      </c>
      <c r="U19609">
        <v>7.887579878569428E-5</v>
      </c>
      <c r="V19609" t="s">
        <v>158</v>
      </c>
    </row>
    <row r="19610" spans="19:22" x14ac:dyDescent="0.45">
      <c r="S19610" t="s">
        <v>720</v>
      </c>
      <c r="T19610" t="s">
        <v>867</v>
      </c>
      <c r="U19610">
        <v>6.7324979488146645E-5</v>
      </c>
      <c r="V19610" t="s">
        <v>158</v>
      </c>
    </row>
    <row r="19611" spans="19:22" x14ac:dyDescent="0.45">
      <c r="S19611" t="s">
        <v>720</v>
      </c>
      <c r="T19611" t="s">
        <v>868</v>
      </c>
      <c r="U19611">
        <v>4.8681704983000983E-5</v>
      </c>
      <c r="V19611" t="s">
        <v>158</v>
      </c>
    </row>
    <row r="19612" spans="19:22" x14ac:dyDescent="0.45">
      <c r="S19612" t="s">
        <v>720</v>
      </c>
      <c r="T19612" t="s">
        <v>869</v>
      </c>
      <c r="U19612">
        <v>4.4795156315338258E-5</v>
      </c>
      <c r="V19612" t="s">
        <v>158</v>
      </c>
    </row>
    <row r="19613" spans="19:22" x14ac:dyDescent="0.45">
      <c r="S19613" t="s">
        <v>720</v>
      </c>
      <c r="T19613" t="s">
        <v>168</v>
      </c>
      <c r="U19613">
        <v>8.6365165917328915E-2</v>
      </c>
      <c r="V19613" t="s">
        <v>158</v>
      </c>
    </row>
    <row r="19614" spans="19:22" x14ac:dyDescent="0.45">
      <c r="S19614" t="s">
        <v>720</v>
      </c>
      <c r="T19614" t="s">
        <v>169</v>
      </c>
      <c r="U19614">
        <v>1.4313760380928032E-2</v>
      </c>
      <c r="V19614" t="s">
        <v>158</v>
      </c>
    </row>
    <row r="19615" spans="19:22" x14ac:dyDescent="0.45">
      <c r="S19615" t="s">
        <v>720</v>
      </c>
      <c r="T19615" t="s">
        <v>170</v>
      </c>
      <c r="U19615">
        <v>1.4362131047108763E-2</v>
      </c>
      <c r="V19615" t="s">
        <v>158</v>
      </c>
    </row>
    <row r="19616" spans="19:22" x14ac:dyDescent="0.45">
      <c r="S19616" t="s">
        <v>720</v>
      </c>
      <c r="T19616" t="s">
        <v>171</v>
      </c>
      <c r="U19616">
        <v>4.3626922557288748E-2</v>
      </c>
      <c r="V19616" t="s">
        <v>158</v>
      </c>
    </row>
    <row r="19617" spans="19:22" x14ac:dyDescent="0.45">
      <c r="S19617" t="s">
        <v>720</v>
      </c>
      <c r="T19617" t="s">
        <v>172</v>
      </c>
      <c r="U19617">
        <v>9.0480204205868442E-2</v>
      </c>
      <c r="V19617" t="s">
        <v>158</v>
      </c>
    </row>
    <row r="19618" spans="19:22" x14ac:dyDescent="0.45">
      <c r="S19618" t="s">
        <v>720</v>
      </c>
      <c r="T19618" t="s">
        <v>785</v>
      </c>
      <c r="U19618">
        <v>1.4784670992580519E-2</v>
      </c>
      <c r="V19618" t="s">
        <v>158</v>
      </c>
    </row>
    <row r="19619" spans="19:22" x14ac:dyDescent="0.45">
      <c r="S19619" t="s">
        <v>720</v>
      </c>
      <c r="T19619" t="s">
        <v>786</v>
      </c>
      <c r="U19619">
        <v>1.4387950589413679E-2</v>
      </c>
      <c r="V19619" t="s">
        <v>158</v>
      </c>
    </row>
    <row r="19620" spans="19:22" x14ac:dyDescent="0.45">
      <c r="S19620" t="s">
        <v>720</v>
      </c>
      <c r="T19620" t="s">
        <v>787</v>
      </c>
      <c r="U19620">
        <v>1.4217325930975407E-2</v>
      </c>
      <c r="V19620" t="s">
        <v>158</v>
      </c>
    </row>
    <row r="19621" spans="19:22" x14ac:dyDescent="0.45">
      <c r="S19621" t="s">
        <v>720</v>
      </c>
      <c r="T19621" t="s">
        <v>788</v>
      </c>
      <c r="U19621">
        <v>5.7329488398285368E-2</v>
      </c>
      <c r="V19621" t="s">
        <v>158</v>
      </c>
    </row>
    <row r="19622" spans="19:22" x14ac:dyDescent="0.45">
      <c r="S19622" t="s">
        <v>720</v>
      </c>
      <c r="T19622" t="s">
        <v>789</v>
      </c>
      <c r="U19622">
        <v>3.8977571946233719E-2</v>
      </c>
      <c r="V19622" t="s">
        <v>158</v>
      </c>
    </row>
    <row r="19623" spans="19:22" x14ac:dyDescent="0.45">
      <c r="S19623" t="s">
        <v>720</v>
      </c>
      <c r="T19623" t="s">
        <v>790</v>
      </c>
      <c r="U19623">
        <v>6.4924225312000964E-3</v>
      </c>
      <c r="V19623" t="s">
        <v>158</v>
      </c>
    </row>
    <row r="19624" spans="19:22" x14ac:dyDescent="0.45">
      <c r="S19624" t="s">
        <v>720</v>
      </c>
      <c r="T19624" t="s">
        <v>791</v>
      </c>
      <c r="U19624">
        <v>6.4167308075177079E-3</v>
      </c>
      <c r="V19624" t="s">
        <v>158</v>
      </c>
    </row>
    <row r="19625" spans="19:22" x14ac:dyDescent="0.45">
      <c r="S19625" t="s">
        <v>720</v>
      </c>
      <c r="T19625" t="s">
        <v>792</v>
      </c>
      <c r="U19625">
        <v>1.8505346253531417E-2</v>
      </c>
      <c r="V19625" t="s">
        <v>158</v>
      </c>
    </row>
    <row r="19626" spans="19:22" x14ac:dyDescent="0.45">
      <c r="S19626" t="s">
        <v>720</v>
      </c>
      <c r="T19626" t="s">
        <v>793</v>
      </c>
      <c r="U19626">
        <v>3.6717913779138876E-2</v>
      </c>
      <c r="V19626" t="s">
        <v>158</v>
      </c>
    </row>
    <row r="19627" spans="19:22" x14ac:dyDescent="0.45">
      <c r="S19627" t="s">
        <v>720</v>
      </c>
      <c r="T19627" t="s">
        <v>794</v>
      </c>
      <c r="U19627">
        <v>5.8622411392302278E-3</v>
      </c>
      <c r="V19627" t="s">
        <v>158</v>
      </c>
    </row>
    <row r="19628" spans="19:22" x14ac:dyDescent="0.45">
      <c r="S19628" t="s">
        <v>720</v>
      </c>
      <c r="T19628" t="s">
        <v>795</v>
      </c>
      <c r="U19628">
        <v>5.8167184079413597E-3</v>
      </c>
      <c r="V19628" t="s">
        <v>158</v>
      </c>
    </row>
    <row r="19629" spans="19:22" x14ac:dyDescent="0.45">
      <c r="S19629" t="s">
        <v>720</v>
      </c>
      <c r="T19629" t="s">
        <v>796</v>
      </c>
      <c r="U19629">
        <v>5.8424875290477634E-3</v>
      </c>
      <c r="V19629" t="s">
        <v>158</v>
      </c>
    </row>
    <row r="19630" spans="19:22" x14ac:dyDescent="0.45">
      <c r="S19630" t="s">
        <v>720</v>
      </c>
      <c r="T19630" t="s">
        <v>797</v>
      </c>
      <c r="U19630">
        <v>2.4454325522526393E-2</v>
      </c>
      <c r="V19630" t="s">
        <v>158</v>
      </c>
    </row>
    <row r="19631" spans="19:22" x14ac:dyDescent="0.45">
      <c r="S19631" t="s">
        <v>721</v>
      </c>
      <c r="T19631" t="s">
        <v>157</v>
      </c>
      <c r="U19631">
        <v>3.7550844519616274E-2</v>
      </c>
      <c r="V19631" t="s">
        <v>158</v>
      </c>
    </row>
    <row r="19632" spans="19:22" x14ac:dyDescent="0.45">
      <c r="S19632" t="s">
        <v>721</v>
      </c>
      <c r="T19632" t="s">
        <v>159</v>
      </c>
      <c r="U19632">
        <v>6.3223004599870349E-3</v>
      </c>
      <c r="V19632" t="s">
        <v>158</v>
      </c>
    </row>
    <row r="19633" spans="19:22" x14ac:dyDescent="0.45">
      <c r="S19633" t="s">
        <v>721</v>
      </c>
      <c r="T19633" t="s">
        <v>160</v>
      </c>
      <c r="U19633">
        <v>6.3112254142706848E-3</v>
      </c>
      <c r="V19633" t="s">
        <v>158</v>
      </c>
    </row>
    <row r="19634" spans="19:22" x14ac:dyDescent="0.45">
      <c r="S19634" t="s">
        <v>721</v>
      </c>
      <c r="T19634" t="s">
        <v>161</v>
      </c>
      <c r="U19634">
        <v>1.8766851797314719E-2</v>
      </c>
      <c r="V19634" t="s">
        <v>158</v>
      </c>
    </row>
    <row r="19635" spans="19:22" x14ac:dyDescent="0.45">
      <c r="S19635" t="s">
        <v>721</v>
      </c>
      <c r="T19635" t="s">
        <v>162</v>
      </c>
      <c r="U19635">
        <v>3.9135611244916997E-2</v>
      </c>
      <c r="V19635" t="s">
        <v>158</v>
      </c>
    </row>
    <row r="19636" spans="19:22" x14ac:dyDescent="0.45">
      <c r="S19636" t="s">
        <v>721</v>
      </c>
      <c r="T19636" t="s">
        <v>777</v>
      </c>
      <c r="U19636">
        <v>6.6270767524453135E-3</v>
      </c>
      <c r="V19636" t="s">
        <v>158</v>
      </c>
    </row>
    <row r="19637" spans="19:22" x14ac:dyDescent="0.45">
      <c r="S19637" t="s">
        <v>721</v>
      </c>
      <c r="T19637" t="s">
        <v>778</v>
      </c>
      <c r="U19637">
        <v>6.5610758035267334E-3</v>
      </c>
      <c r="V19637" t="s">
        <v>158</v>
      </c>
    </row>
    <row r="19638" spans="19:22" x14ac:dyDescent="0.45">
      <c r="S19638" t="s">
        <v>721</v>
      </c>
      <c r="T19638" t="s">
        <v>779</v>
      </c>
      <c r="U19638">
        <v>6.5054610477735045E-3</v>
      </c>
      <c r="V19638" t="s">
        <v>158</v>
      </c>
    </row>
    <row r="19639" spans="19:22" x14ac:dyDescent="0.45">
      <c r="S19639" t="s">
        <v>721</v>
      </c>
      <c r="T19639" t="s">
        <v>780</v>
      </c>
      <c r="U19639">
        <v>2.4493165333192162E-2</v>
      </c>
      <c r="V19639" t="s">
        <v>158</v>
      </c>
    </row>
    <row r="19640" spans="19:22" x14ac:dyDescent="0.45">
      <c r="S19640" t="s">
        <v>721</v>
      </c>
      <c r="T19640" t="s">
        <v>163</v>
      </c>
      <c r="U19640">
        <v>8.7707489827052246E-2</v>
      </c>
      <c r="V19640" t="s">
        <v>158</v>
      </c>
    </row>
    <row r="19641" spans="19:22" x14ac:dyDescent="0.45">
      <c r="S19641" t="s">
        <v>721</v>
      </c>
      <c r="T19641" t="s">
        <v>164</v>
      </c>
      <c r="U19641">
        <v>1.4678790009867151E-2</v>
      </c>
      <c r="V19641" t="s">
        <v>158</v>
      </c>
    </row>
    <row r="19642" spans="19:22" x14ac:dyDescent="0.45">
      <c r="S19642" t="s">
        <v>721</v>
      </c>
      <c r="T19642" t="s">
        <v>165</v>
      </c>
      <c r="U19642">
        <v>1.4580887140429172E-2</v>
      </c>
      <c r="V19642" t="s">
        <v>158</v>
      </c>
    </row>
    <row r="19643" spans="19:22" x14ac:dyDescent="0.45">
      <c r="S19643" t="s">
        <v>721</v>
      </c>
      <c r="T19643" t="s">
        <v>166</v>
      </c>
      <c r="U19643">
        <v>4.3510218827732379E-2</v>
      </c>
      <c r="V19643" t="s">
        <v>158</v>
      </c>
    </row>
    <row r="19644" spans="19:22" x14ac:dyDescent="0.45">
      <c r="S19644" t="s">
        <v>721</v>
      </c>
      <c r="T19644" t="s">
        <v>167</v>
      </c>
      <c r="U19644">
        <v>8.7075700535474754E-2</v>
      </c>
      <c r="V19644" t="s">
        <v>158</v>
      </c>
    </row>
    <row r="19645" spans="19:22" x14ac:dyDescent="0.45">
      <c r="S19645" t="s">
        <v>721</v>
      </c>
      <c r="T19645" t="s">
        <v>781</v>
      </c>
      <c r="U19645">
        <v>1.4272478793565017E-2</v>
      </c>
      <c r="V19645" t="s">
        <v>158</v>
      </c>
    </row>
    <row r="19646" spans="19:22" x14ac:dyDescent="0.45">
      <c r="S19646" t="s">
        <v>721</v>
      </c>
      <c r="T19646" t="s">
        <v>782</v>
      </c>
      <c r="U19646">
        <v>1.4032792275788538E-2</v>
      </c>
      <c r="V19646" t="s">
        <v>158</v>
      </c>
    </row>
    <row r="19647" spans="19:22" x14ac:dyDescent="0.45">
      <c r="S19647" t="s">
        <v>721</v>
      </c>
      <c r="T19647" t="s">
        <v>783</v>
      </c>
      <c r="U19647">
        <v>1.3795931598083544E-2</v>
      </c>
      <c r="V19647" t="s">
        <v>158</v>
      </c>
    </row>
    <row r="19648" spans="19:22" x14ac:dyDescent="0.45">
      <c r="S19648" t="s">
        <v>721</v>
      </c>
      <c r="T19648" t="s">
        <v>784</v>
      </c>
      <c r="U19648">
        <v>5.5551846048319822E-2</v>
      </c>
      <c r="V19648" t="s">
        <v>158</v>
      </c>
    </row>
    <row r="19649" spans="19:22" x14ac:dyDescent="0.45">
      <c r="S19649" t="s">
        <v>721</v>
      </c>
      <c r="T19649" t="s">
        <v>846</v>
      </c>
      <c r="U19649">
        <v>2.6188903499702453E-5</v>
      </c>
      <c r="V19649" t="s">
        <v>158</v>
      </c>
    </row>
    <row r="19650" spans="19:22" x14ac:dyDescent="0.45">
      <c r="S19650" t="s">
        <v>721</v>
      </c>
      <c r="T19650" t="s">
        <v>847</v>
      </c>
      <c r="U19650">
        <v>2.9283327604781015E-5</v>
      </c>
      <c r="V19650" t="s">
        <v>158</v>
      </c>
    </row>
    <row r="19651" spans="19:22" x14ac:dyDescent="0.45">
      <c r="S19651" t="s">
        <v>721</v>
      </c>
      <c r="T19651" t="s">
        <v>848</v>
      </c>
      <c r="U19651">
        <v>3.2141473235357235E-5</v>
      </c>
      <c r="V19651" t="s">
        <v>158</v>
      </c>
    </row>
    <row r="19652" spans="19:22" x14ac:dyDescent="0.45">
      <c r="S19652" t="s">
        <v>721</v>
      </c>
      <c r="T19652" t="s">
        <v>849</v>
      </c>
      <c r="U19652">
        <v>3.9722820673566346E-5</v>
      </c>
      <c r="V19652" t="s">
        <v>158</v>
      </c>
    </row>
    <row r="19653" spans="19:22" x14ac:dyDescent="0.45">
      <c r="S19653" t="s">
        <v>721</v>
      </c>
      <c r="T19653" t="s">
        <v>850</v>
      </c>
      <c r="U19653">
        <v>4.5001896922729201E-5</v>
      </c>
      <c r="V19653" t="s">
        <v>158</v>
      </c>
    </row>
    <row r="19654" spans="19:22" x14ac:dyDescent="0.45">
      <c r="S19654" t="s">
        <v>721</v>
      </c>
      <c r="T19654" t="s">
        <v>851</v>
      </c>
      <c r="U19654">
        <v>4.6459764720432862E-5</v>
      </c>
      <c r="V19654" t="s">
        <v>158</v>
      </c>
    </row>
    <row r="19655" spans="19:22" x14ac:dyDescent="0.45">
      <c r="S19655" t="s">
        <v>721</v>
      </c>
      <c r="T19655" t="s">
        <v>852</v>
      </c>
      <c r="U19655">
        <v>4.1772879881876688E-5</v>
      </c>
      <c r="V19655" t="s">
        <v>158</v>
      </c>
    </row>
    <row r="19656" spans="19:22" x14ac:dyDescent="0.45">
      <c r="S19656" t="s">
        <v>721</v>
      </c>
      <c r="T19656" t="s">
        <v>853</v>
      </c>
      <c r="U19656">
        <v>3.6600476038205391E-5</v>
      </c>
      <c r="V19656" t="s">
        <v>158</v>
      </c>
    </row>
    <row r="19657" spans="19:22" x14ac:dyDescent="0.45">
      <c r="S19657" t="s">
        <v>721</v>
      </c>
      <c r="T19657" t="s">
        <v>854</v>
      </c>
      <c r="U19657">
        <v>3.3955625283732333E-5</v>
      </c>
      <c r="V19657" t="s">
        <v>158</v>
      </c>
    </row>
    <row r="19658" spans="19:22" x14ac:dyDescent="0.45">
      <c r="S19658" t="s">
        <v>721</v>
      </c>
      <c r="T19658" t="s">
        <v>855</v>
      </c>
      <c r="U19658">
        <v>3.5861309778123828E-5</v>
      </c>
      <c r="V19658" t="s">
        <v>158</v>
      </c>
    </row>
    <row r="19659" spans="19:22" x14ac:dyDescent="0.45">
      <c r="S19659" t="s">
        <v>721</v>
      </c>
      <c r="T19659" t="s">
        <v>856</v>
      </c>
      <c r="U19659">
        <v>3.1709663025707353E-5</v>
      </c>
      <c r="V19659" t="s">
        <v>158</v>
      </c>
    </row>
    <row r="19660" spans="19:22" x14ac:dyDescent="0.45">
      <c r="S19660" t="s">
        <v>721</v>
      </c>
      <c r="T19660" t="s">
        <v>857</v>
      </c>
      <c r="U19660">
        <v>3.5718723179878712E-5</v>
      </c>
      <c r="V19660" t="s">
        <v>158</v>
      </c>
    </row>
    <row r="19661" spans="19:22" x14ac:dyDescent="0.45">
      <c r="S19661" t="s">
        <v>721</v>
      </c>
      <c r="T19661" t="s">
        <v>858</v>
      </c>
      <c r="U19661">
        <v>4.1742111986703833E-5</v>
      </c>
      <c r="V19661" t="s">
        <v>158</v>
      </c>
    </row>
    <row r="19662" spans="19:22" x14ac:dyDescent="0.45">
      <c r="S19662" t="s">
        <v>721</v>
      </c>
      <c r="T19662" t="s">
        <v>859</v>
      </c>
      <c r="U19662">
        <v>4.6006348989003101E-5</v>
      </c>
      <c r="V19662" t="s">
        <v>158</v>
      </c>
    </row>
    <row r="19663" spans="19:22" x14ac:dyDescent="0.45">
      <c r="S19663" t="s">
        <v>721</v>
      </c>
      <c r="T19663" t="s">
        <v>860</v>
      </c>
      <c r="U19663">
        <v>4.9167807195705329E-5</v>
      </c>
      <c r="V19663" t="s">
        <v>158</v>
      </c>
    </row>
    <row r="19664" spans="19:22" x14ac:dyDescent="0.45">
      <c r="S19664" t="s">
        <v>721</v>
      </c>
      <c r="T19664" t="s">
        <v>861</v>
      </c>
      <c r="U19664">
        <v>5.4050196362741469E-5</v>
      </c>
      <c r="V19664" t="s">
        <v>158</v>
      </c>
    </row>
    <row r="19665" spans="19:22" x14ac:dyDescent="0.45">
      <c r="S19665" t="s">
        <v>721</v>
      </c>
      <c r="T19665" t="s">
        <v>862</v>
      </c>
      <c r="U19665">
        <v>5.7932998441177141E-5</v>
      </c>
      <c r="V19665" t="s">
        <v>158</v>
      </c>
    </row>
    <row r="19666" spans="19:22" x14ac:dyDescent="0.45">
      <c r="S19666" t="s">
        <v>721</v>
      </c>
      <c r="T19666" t="s">
        <v>863</v>
      </c>
      <c r="U19666">
        <v>5.9705112823777812E-5</v>
      </c>
      <c r="V19666" t="s">
        <v>158</v>
      </c>
    </row>
    <row r="19667" spans="19:22" x14ac:dyDescent="0.45">
      <c r="S19667" t="s">
        <v>721</v>
      </c>
      <c r="T19667" t="s">
        <v>864</v>
      </c>
      <c r="U19667">
        <v>5.9567314155565251E-5</v>
      </c>
      <c r="V19667" t="s">
        <v>158</v>
      </c>
    </row>
    <row r="19668" spans="19:22" x14ac:dyDescent="0.45">
      <c r="S19668" t="s">
        <v>721</v>
      </c>
      <c r="T19668" t="s">
        <v>865</v>
      </c>
      <c r="U19668">
        <v>6.1651481757868254E-5</v>
      </c>
      <c r="V19668" t="s">
        <v>158</v>
      </c>
    </row>
    <row r="19669" spans="19:22" x14ac:dyDescent="0.45">
      <c r="S19669" t="s">
        <v>721</v>
      </c>
      <c r="T19669" t="s">
        <v>866</v>
      </c>
      <c r="U19669">
        <v>6.2616589525348892E-5</v>
      </c>
      <c r="V19669" t="s">
        <v>158</v>
      </c>
    </row>
    <row r="19670" spans="19:22" x14ac:dyDescent="0.45">
      <c r="S19670" t="s">
        <v>721</v>
      </c>
      <c r="T19670" t="s">
        <v>867</v>
      </c>
      <c r="U19670">
        <v>5.1941633411058443E-5</v>
      </c>
      <c r="V19670" t="s">
        <v>158</v>
      </c>
    </row>
    <row r="19671" spans="19:22" x14ac:dyDescent="0.45">
      <c r="S19671" t="s">
        <v>721</v>
      </c>
      <c r="T19671" t="s">
        <v>868</v>
      </c>
      <c r="U19671">
        <v>3.6858515784489655E-5</v>
      </c>
      <c r="V19671" t="s">
        <v>158</v>
      </c>
    </row>
    <row r="19672" spans="19:22" x14ac:dyDescent="0.45">
      <c r="S19672" t="s">
        <v>721</v>
      </c>
      <c r="T19672" t="s">
        <v>869</v>
      </c>
      <c r="U19672">
        <v>3.5571879932623024E-5</v>
      </c>
      <c r="V19672" t="s">
        <v>158</v>
      </c>
    </row>
    <row r="19673" spans="19:22" x14ac:dyDescent="0.45">
      <c r="S19673" t="s">
        <v>721</v>
      </c>
      <c r="T19673" t="s">
        <v>168</v>
      </c>
      <c r="U19673">
        <v>8.6990075768477851E-2</v>
      </c>
      <c r="V19673" t="s">
        <v>158</v>
      </c>
    </row>
    <row r="19674" spans="19:22" x14ac:dyDescent="0.45">
      <c r="S19674" t="s">
        <v>721</v>
      </c>
      <c r="T19674" t="s">
        <v>169</v>
      </c>
      <c r="U19674">
        <v>1.4472772617446441E-2</v>
      </c>
      <c r="V19674" t="s">
        <v>158</v>
      </c>
    </row>
    <row r="19675" spans="19:22" x14ac:dyDescent="0.45">
      <c r="S19675" t="s">
        <v>721</v>
      </c>
      <c r="T19675" t="s">
        <v>170</v>
      </c>
      <c r="U19675">
        <v>1.4509107584351632E-2</v>
      </c>
      <c r="V19675" t="s">
        <v>158</v>
      </c>
    </row>
    <row r="19676" spans="19:22" x14ac:dyDescent="0.45">
      <c r="S19676" t="s">
        <v>721</v>
      </c>
      <c r="T19676" t="s">
        <v>171</v>
      </c>
      <c r="U19676">
        <v>4.4113156178009011E-2</v>
      </c>
      <c r="V19676" t="s">
        <v>158</v>
      </c>
    </row>
    <row r="19677" spans="19:22" x14ac:dyDescent="0.45">
      <c r="S19677" t="s">
        <v>721</v>
      </c>
      <c r="T19677" t="s">
        <v>172</v>
      </c>
      <c r="U19677">
        <v>9.0815568113779249E-2</v>
      </c>
      <c r="V19677" t="s">
        <v>158</v>
      </c>
    </row>
    <row r="19678" spans="19:22" x14ac:dyDescent="0.45">
      <c r="S19678" t="s">
        <v>721</v>
      </c>
      <c r="T19678" t="s">
        <v>785</v>
      </c>
      <c r="U19678">
        <v>1.474032210687512E-2</v>
      </c>
      <c r="V19678" t="s">
        <v>158</v>
      </c>
    </row>
    <row r="19679" spans="19:22" x14ac:dyDescent="0.45">
      <c r="S19679" t="s">
        <v>721</v>
      </c>
      <c r="T19679" t="s">
        <v>786</v>
      </c>
      <c r="U19679">
        <v>1.4449893063006859E-2</v>
      </c>
      <c r="V19679" t="s">
        <v>158</v>
      </c>
    </row>
    <row r="19680" spans="19:22" x14ac:dyDescent="0.45">
      <c r="S19680" t="s">
        <v>721</v>
      </c>
      <c r="T19680" t="s">
        <v>787</v>
      </c>
      <c r="U19680">
        <v>1.4354111911434399E-2</v>
      </c>
      <c r="V19680" t="s">
        <v>158</v>
      </c>
    </row>
    <row r="19681" spans="19:22" x14ac:dyDescent="0.45">
      <c r="S19681" t="s">
        <v>721</v>
      </c>
      <c r="T19681" t="s">
        <v>788</v>
      </c>
      <c r="U19681">
        <v>5.7376343601038202E-2</v>
      </c>
      <c r="V19681" t="s">
        <v>158</v>
      </c>
    </row>
    <row r="19682" spans="19:22" x14ac:dyDescent="0.45">
      <c r="S19682" t="s">
        <v>721</v>
      </c>
      <c r="T19682" t="s">
        <v>789</v>
      </c>
      <c r="U19682">
        <v>3.9260869913673689E-2</v>
      </c>
      <c r="V19682" t="s">
        <v>158</v>
      </c>
    </row>
    <row r="19683" spans="19:22" x14ac:dyDescent="0.45">
      <c r="S19683" t="s">
        <v>721</v>
      </c>
      <c r="T19683" t="s">
        <v>790</v>
      </c>
      <c r="U19683">
        <v>6.4754264290719137E-3</v>
      </c>
      <c r="V19683" t="s">
        <v>158</v>
      </c>
    </row>
    <row r="19684" spans="19:22" x14ac:dyDescent="0.45">
      <c r="S19684" t="s">
        <v>721</v>
      </c>
      <c r="T19684" t="s">
        <v>791</v>
      </c>
      <c r="U19684">
        <v>6.4259308815358815E-3</v>
      </c>
      <c r="V19684" t="s">
        <v>158</v>
      </c>
    </row>
    <row r="19685" spans="19:22" x14ac:dyDescent="0.45">
      <c r="S19685" t="s">
        <v>721</v>
      </c>
      <c r="T19685" t="s">
        <v>792</v>
      </c>
      <c r="U19685">
        <v>1.8535752377464298E-2</v>
      </c>
      <c r="V19685" t="s">
        <v>158</v>
      </c>
    </row>
    <row r="19686" spans="19:22" x14ac:dyDescent="0.45">
      <c r="S19686" t="s">
        <v>721</v>
      </c>
      <c r="T19686" t="s">
        <v>793</v>
      </c>
      <c r="U19686">
        <v>3.7006806872724611E-2</v>
      </c>
      <c r="V19686" t="s">
        <v>158</v>
      </c>
    </row>
    <row r="19687" spans="19:22" x14ac:dyDescent="0.45">
      <c r="S19687" t="s">
        <v>721</v>
      </c>
      <c r="T19687" t="s">
        <v>794</v>
      </c>
      <c r="U19687">
        <v>5.9335489092303371E-3</v>
      </c>
      <c r="V19687" t="s">
        <v>158</v>
      </c>
    </row>
    <row r="19688" spans="19:22" x14ac:dyDescent="0.45">
      <c r="S19688" t="s">
        <v>721</v>
      </c>
      <c r="T19688" t="s">
        <v>795</v>
      </c>
      <c r="U19688">
        <v>5.8934474033840323E-3</v>
      </c>
      <c r="V19688" t="s">
        <v>158</v>
      </c>
    </row>
    <row r="19689" spans="19:22" x14ac:dyDescent="0.45">
      <c r="S19689" t="s">
        <v>721</v>
      </c>
      <c r="T19689" t="s">
        <v>796</v>
      </c>
      <c r="U19689">
        <v>5.8739155073468758E-3</v>
      </c>
      <c r="V19689" t="s">
        <v>158</v>
      </c>
    </row>
    <row r="19690" spans="19:22" x14ac:dyDescent="0.45">
      <c r="S19690" t="s">
        <v>721</v>
      </c>
      <c r="T19690" t="s">
        <v>797</v>
      </c>
      <c r="U19690">
        <v>2.4241974477250298E-2</v>
      </c>
      <c r="V19690" t="s">
        <v>158</v>
      </c>
    </row>
    <row r="19691" spans="19:22" x14ac:dyDescent="0.45">
      <c r="S19691" t="s">
        <v>722</v>
      </c>
      <c r="T19691" t="s">
        <v>157</v>
      </c>
      <c r="U19691">
        <v>3.6096282811161895E-2</v>
      </c>
      <c r="V19691" t="s">
        <v>158</v>
      </c>
    </row>
    <row r="19692" spans="19:22" x14ac:dyDescent="0.45">
      <c r="S19692" t="s">
        <v>722</v>
      </c>
      <c r="T19692" t="s">
        <v>159</v>
      </c>
      <c r="U19692">
        <v>6.2154890373308947E-3</v>
      </c>
      <c r="V19692" t="s">
        <v>158</v>
      </c>
    </row>
    <row r="19693" spans="19:22" x14ac:dyDescent="0.45">
      <c r="S19693" t="s">
        <v>722</v>
      </c>
      <c r="T19693" t="s">
        <v>160</v>
      </c>
      <c r="U19693">
        <v>6.2002677009563656E-3</v>
      </c>
      <c r="V19693" t="s">
        <v>158</v>
      </c>
    </row>
    <row r="19694" spans="19:22" x14ac:dyDescent="0.45">
      <c r="S19694" t="s">
        <v>722</v>
      </c>
      <c r="T19694" t="s">
        <v>161</v>
      </c>
      <c r="U19694">
        <v>1.8348806991526273E-2</v>
      </c>
      <c r="V19694" t="s">
        <v>158</v>
      </c>
    </row>
    <row r="19695" spans="19:22" x14ac:dyDescent="0.45">
      <c r="S19695" t="s">
        <v>722</v>
      </c>
      <c r="T19695" t="s">
        <v>162</v>
      </c>
      <c r="U19695">
        <v>3.8256950832540958E-2</v>
      </c>
      <c r="V19695" t="s">
        <v>158</v>
      </c>
    </row>
    <row r="19696" spans="19:22" x14ac:dyDescent="0.45">
      <c r="S19696" t="s">
        <v>722</v>
      </c>
      <c r="T19696" t="s">
        <v>777</v>
      </c>
      <c r="U19696">
        <v>6.5279525908251259E-3</v>
      </c>
      <c r="V19696" t="s">
        <v>158</v>
      </c>
    </row>
    <row r="19697" spans="19:22" x14ac:dyDescent="0.45">
      <c r="S19697" t="s">
        <v>722</v>
      </c>
      <c r="T19697" t="s">
        <v>778</v>
      </c>
      <c r="U19697">
        <v>6.48897374112627E-3</v>
      </c>
      <c r="V19697" t="s">
        <v>158</v>
      </c>
    </row>
    <row r="19698" spans="19:22" x14ac:dyDescent="0.45">
      <c r="S19698" t="s">
        <v>722</v>
      </c>
      <c r="T19698" t="s">
        <v>779</v>
      </c>
      <c r="U19698">
        <v>6.3985040987380006E-3</v>
      </c>
      <c r="V19698" t="s">
        <v>158</v>
      </c>
    </row>
    <row r="19699" spans="19:22" x14ac:dyDescent="0.45">
      <c r="S19699" t="s">
        <v>722</v>
      </c>
      <c r="T19699" t="s">
        <v>780</v>
      </c>
      <c r="U19699">
        <v>2.4097892412907638E-2</v>
      </c>
      <c r="V19699" t="s">
        <v>158</v>
      </c>
    </row>
    <row r="19700" spans="19:22" x14ac:dyDescent="0.45">
      <c r="S19700" t="s">
        <v>722</v>
      </c>
      <c r="T19700" t="s">
        <v>163</v>
      </c>
      <c r="U19700">
        <v>8.7152307905636425E-2</v>
      </c>
      <c r="V19700" t="s">
        <v>158</v>
      </c>
    </row>
    <row r="19701" spans="19:22" x14ac:dyDescent="0.45">
      <c r="S19701" t="s">
        <v>722</v>
      </c>
      <c r="T19701" t="s">
        <v>164</v>
      </c>
      <c r="U19701">
        <v>1.460240548816464E-2</v>
      </c>
      <c r="V19701" t="s">
        <v>158</v>
      </c>
    </row>
    <row r="19702" spans="19:22" x14ac:dyDescent="0.45">
      <c r="S19702" t="s">
        <v>722</v>
      </c>
      <c r="T19702" t="s">
        <v>165</v>
      </c>
      <c r="U19702">
        <v>1.452834010866997E-2</v>
      </c>
      <c r="V19702" t="s">
        <v>158</v>
      </c>
    </row>
    <row r="19703" spans="19:22" x14ac:dyDescent="0.45">
      <c r="S19703" t="s">
        <v>722</v>
      </c>
      <c r="T19703" t="s">
        <v>166</v>
      </c>
      <c r="U19703">
        <v>4.3387868791156491E-2</v>
      </c>
      <c r="V19703" t="s">
        <v>158</v>
      </c>
    </row>
    <row r="19704" spans="19:22" x14ac:dyDescent="0.45">
      <c r="S19704" t="s">
        <v>722</v>
      </c>
      <c r="T19704" t="s">
        <v>167</v>
      </c>
      <c r="U19704">
        <v>8.7540469578402988E-2</v>
      </c>
      <c r="V19704" t="s">
        <v>158</v>
      </c>
    </row>
    <row r="19705" spans="19:22" x14ac:dyDescent="0.45">
      <c r="S19705" t="s">
        <v>722</v>
      </c>
      <c r="T19705" t="s">
        <v>781</v>
      </c>
      <c r="U19705">
        <v>1.4326586136524027E-2</v>
      </c>
      <c r="V19705" t="s">
        <v>158</v>
      </c>
    </row>
    <row r="19706" spans="19:22" x14ac:dyDescent="0.45">
      <c r="S19706" t="s">
        <v>722</v>
      </c>
      <c r="T19706" t="s">
        <v>782</v>
      </c>
      <c r="U19706">
        <v>1.4148464077866737E-2</v>
      </c>
      <c r="V19706" t="s">
        <v>158</v>
      </c>
    </row>
    <row r="19707" spans="19:22" x14ac:dyDescent="0.45">
      <c r="S19707" t="s">
        <v>722</v>
      </c>
      <c r="T19707" t="s">
        <v>783</v>
      </c>
      <c r="U19707">
        <v>1.3947938633374122E-2</v>
      </c>
      <c r="V19707" t="s">
        <v>158</v>
      </c>
    </row>
    <row r="19708" spans="19:22" x14ac:dyDescent="0.45">
      <c r="S19708" t="s">
        <v>722</v>
      </c>
      <c r="T19708" t="s">
        <v>784</v>
      </c>
      <c r="U19708">
        <v>5.594276709486299E-2</v>
      </c>
      <c r="V19708" t="s">
        <v>158</v>
      </c>
    </row>
    <row r="19709" spans="19:22" x14ac:dyDescent="0.45">
      <c r="S19709" t="s">
        <v>722</v>
      </c>
      <c r="T19709" t="s">
        <v>846</v>
      </c>
      <c r="U19709">
        <v>2.189512984552637E-5</v>
      </c>
      <c r="V19709" t="s">
        <v>158</v>
      </c>
    </row>
    <row r="19710" spans="19:22" x14ac:dyDescent="0.45">
      <c r="S19710" t="s">
        <v>722</v>
      </c>
      <c r="T19710" t="s">
        <v>847</v>
      </c>
      <c r="U19710">
        <v>1.9456588681180145E-5</v>
      </c>
      <c r="V19710" t="s">
        <v>158</v>
      </c>
    </row>
    <row r="19711" spans="19:22" x14ac:dyDescent="0.45">
      <c r="S19711" t="s">
        <v>722</v>
      </c>
      <c r="T19711" t="s">
        <v>848</v>
      </c>
      <c r="U19711">
        <v>1.8901408530028607E-5</v>
      </c>
      <c r="V19711" t="s">
        <v>158</v>
      </c>
    </row>
    <row r="19712" spans="19:22" x14ac:dyDescent="0.45">
      <c r="S19712" t="s">
        <v>722</v>
      </c>
      <c r="T19712" t="s">
        <v>849</v>
      </c>
      <c r="U19712">
        <v>2.0534086274542561E-5</v>
      </c>
      <c r="V19712" t="s">
        <v>158</v>
      </c>
    </row>
    <row r="19713" spans="19:22" x14ac:dyDescent="0.45">
      <c r="S19713" t="s">
        <v>722</v>
      </c>
      <c r="T19713" t="s">
        <v>850</v>
      </c>
      <c r="U19713">
        <v>2.4891062606591545E-5</v>
      </c>
      <c r="V19713" t="s">
        <v>158</v>
      </c>
    </row>
    <row r="19714" spans="19:22" x14ac:dyDescent="0.45">
      <c r="S19714" t="s">
        <v>722</v>
      </c>
      <c r="T19714" t="s">
        <v>851</v>
      </c>
      <c r="U19714">
        <v>2.8911858574537981E-5</v>
      </c>
      <c r="V19714" t="s">
        <v>158</v>
      </c>
    </row>
    <row r="19715" spans="19:22" x14ac:dyDescent="0.45">
      <c r="S19715" t="s">
        <v>722</v>
      </c>
      <c r="T19715" t="s">
        <v>852</v>
      </c>
      <c r="U19715">
        <v>2.8896730923208785E-5</v>
      </c>
      <c r="V19715" t="s">
        <v>158</v>
      </c>
    </row>
    <row r="19716" spans="19:22" x14ac:dyDescent="0.45">
      <c r="S19716" t="s">
        <v>722</v>
      </c>
      <c r="T19716" t="s">
        <v>853</v>
      </c>
      <c r="U19716">
        <v>2.7700165552376203E-5</v>
      </c>
      <c r="V19716" t="s">
        <v>158</v>
      </c>
    </row>
    <row r="19717" spans="19:22" x14ac:dyDescent="0.45">
      <c r="S19717" t="s">
        <v>722</v>
      </c>
      <c r="T19717" t="s">
        <v>854</v>
      </c>
      <c r="U19717">
        <v>2.6333063115748041E-5</v>
      </c>
      <c r="V19717" t="s">
        <v>158</v>
      </c>
    </row>
    <row r="19718" spans="19:22" x14ac:dyDescent="0.45">
      <c r="S19718" t="s">
        <v>722</v>
      </c>
      <c r="T19718" t="s">
        <v>855</v>
      </c>
      <c r="U19718">
        <v>2.7846753037964319E-5</v>
      </c>
      <c r="V19718" t="s">
        <v>158</v>
      </c>
    </row>
    <row r="19719" spans="19:22" x14ac:dyDescent="0.45">
      <c r="S19719" t="s">
        <v>722</v>
      </c>
      <c r="T19719" t="s">
        <v>856</v>
      </c>
      <c r="U19719">
        <v>2.3911363075961679E-5</v>
      </c>
      <c r="V19719" t="s">
        <v>158</v>
      </c>
    </row>
    <row r="19720" spans="19:22" x14ac:dyDescent="0.45">
      <c r="S19720" t="s">
        <v>722</v>
      </c>
      <c r="T19720" t="s">
        <v>857</v>
      </c>
      <c r="U19720">
        <v>2.7178958317559838E-5</v>
      </c>
      <c r="V19720" t="s">
        <v>158</v>
      </c>
    </row>
    <row r="19721" spans="19:22" x14ac:dyDescent="0.45">
      <c r="S19721" t="s">
        <v>722</v>
      </c>
      <c r="T19721" t="s">
        <v>858</v>
      </c>
      <c r="U19721">
        <v>3.2610657807337018E-5</v>
      </c>
      <c r="V19721" t="s">
        <v>158</v>
      </c>
    </row>
    <row r="19722" spans="19:22" x14ac:dyDescent="0.45">
      <c r="S19722" t="s">
        <v>722</v>
      </c>
      <c r="T19722" t="s">
        <v>859</v>
      </c>
      <c r="U19722">
        <v>3.5263412258190772E-5</v>
      </c>
      <c r="V19722" t="s">
        <v>158</v>
      </c>
    </row>
    <row r="19723" spans="19:22" x14ac:dyDescent="0.45">
      <c r="S19723" t="s">
        <v>722</v>
      </c>
      <c r="T19723" t="s">
        <v>860</v>
      </c>
      <c r="U19723">
        <v>3.946653809314537E-5</v>
      </c>
      <c r="V19723" t="s">
        <v>158</v>
      </c>
    </row>
    <row r="19724" spans="19:22" x14ac:dyDescent="0.45">
      <c r="S19724" t="s">
        <v>722</v>
      </c>
      <c r="T19724" t="s">
        <v>861</v>
      </c>
      <c r="U19724">
        <v>4.3484545178835411E-5</v>
      </c>
      <c r="V19724" t="s">
        <v>158</v>
      </c>
    </row>
    <row r="19725" spans="19:22" x14ac:dyDescent="0.45">
      <c r="S19725" t="s">
        <v>722</v>
      </c>
      <c r="T19725" t="s">
        <v>862</v>
      </c>
      <c r="U19725">
        <v>4.5724479852422592E-5</v>
      </c>
      <c r="V19725" t="s">
        <v>158</v>
      </c>
    </row>
    <row r="19726" spans="19:22" x14ac:dyDescent="0.45">
      <c r="S19726" t="s">
        <v>722</v>
      </c>
      <c r="T19726" t="s">
        <v>863</v>
      </c>
      <c r="U19726">
        <v>4.4714120785373069E-5</v>
      </c>
      <c r="V19726" t="s">
        <v>158</v>
      </c>
    </row>
    <row r="19727" spans="19:22" x14ac:dyDescent="0.45">
      <c r="S19727" t="s">
        <v>722</v>
      </c>
      <c r="T19727" t="s">
        <v>864</v>
      </c>
      <c r="U19727">
        <v>4.0611569511799761E-5</v>
      </c>
      <c r="V19727" t="s">
        <v>158</v>
      </c>
    </row>
    <row r="19728" spans="19:22" x14ac:dyDescent="0.45">
      <c r="S19728" t="s">
        <v>722</v>
      </c>
      <c r="T19728" t="s">
        <v>865</v>
      </c>
      <c r="U19728">
        <v>3.7025055842874215E-5</v>
      </c>
      <c r="V19728" t="s">
        <v>158</v>
      </c>
    </row>
    <row r="19729" spans="19:22" x14ac:dyDescent="0.45">
      <c r="S19729" t="s">
        <v>722</v>
      </c>
      <c r="T19729" t="s">
        <v>866</v>
      </c>
      <c r="U19729">
        <v>3.5307814586745346E-5</v>
      </c>
      <c r="V19729" t="s">
        <v>158</v>
      </c>
    </row>
    <row r="19730" spans="19:22" x14ac:dyDescent="0.45">
      <c r="S19730" t="s">
        <v>722</v>
      </c>
      <c r="T19730" t="s">
        <v>867</v>
      </c>
      <c r="U19730">
        <v>3.236111206752156E-5</v>
      </c>
      <c r="V19730" t="s">
        <v>158</v>
      </c>
    </row>
    <row r="19731" spans="19:22" x14ac:dyDescent="0.45">
      <c r="S19731" t="s">
        <v>722</v>
      </c>
      <c r="T19731" t="s">
        <v>868</v>
      </c>
      <c r="U19731">
        <v>2.2918130383828679E-5</v>
      </c>
      <c r="V19731" t="s">
        <v>158</v>
      </c>
    </row>
    <row r="19732" spans="19:22" x14ac:dyDescent="0.45">
      <c r="S19732" t="s">
        <v>722</v>
      </c>
      <c r="T19732" t="s">
        <v>869</v>
      </c>
      <c r="U19732">
        <v>2.4565673138103722E-5</v>
      </c>
      <c r="V19732" t="s">
        <v>158</v>
      </c>
    </row>
    <row r="19733" spans="19:22" x14ac:dyDescent="0.45">
      <c r="S19733" t="s">
        <v>722</v>
      </c>
      <c r="T19733" t="s">
        <v>168</v>
      </c>
      <c r="U19733">
        <v>8.8596164374849712E-2</v>
      </c>
      <c r="V19733" t="s">
        <v>158</v>
      </c>
    </row>
    <row r="19734" spans="19:22" x14ac:dyDescent="0.45">
      <c r="S19734" t="s">
        <v>722</v>
      </c>
      <c r="T19734" t="s">
        <v>169</v>
      </c>
      <c r="U19734">
        <v>1.4715497299038774E-2</v>
      </c>
      <c r="V19734" t="s">
        <v>158</v>
      </c>
    </row>
    <row r="19735" spans="19:22" x14ac:dyDescent="0.45">
      <c r="S19735" t="s">
        <v>722</v>
      </c>
      <c r="T19735" t="s">
        <v>170</v>
      </c>
      <c r="U19735">
        <v>1.4721756261959264E-2</v>
      </c>
      <c r="V19735" t="s">
        <v>158</v>
      </c>
    </row>
    <row r="19736" spans="19:22" x14ac:dyDescent="0.45">
      <c r="S19736" t="s">
        <v>722</v>
      </c>
      <c r="T19736" t="s">
        <v>171</v>
      </c>
      <c r="U19736">
        <v>4.4572220465369378E-2</v>
      </c>
      <c r="V19736" t="s">
        <v>158</v>
      </c>
    </row>
    <row r="19737" spans="19:22" x14ac:dyDescent="0.45">
      <c r="S19737" t="s">
        <v>722</v>
      </c>
      <c r="T19737" t="s">
        <v>172</v>
      </c>
      <c r="U19737">
        <v>9.0766395204148198E-2</v>
      </c>
      <c r="V19737" t="s">
        <v>158</v>
      </c>
    </row>
    <row r="19738" spans="19:22" x14ac:dyDescent="0.45">
      <c r="S19738" t="s">
        <v>722</v>
      </c>
      <c r="T19738" t="s">
        <v>785</v>
      </c>
      <c r="U19738">
        <v>1.4694556291982352E-2</v>
      </c>
      <c r="V19738" t="s">
        <v>158</v>
      </c>
    </row>
    <row r="19739" spans="19:22" x14ac:dyDescent="0.45">
      <c r="S19739" t="s">
        <v>722</v>
      </c>
      <c r="T19739" t="s">
        <v>786</v>
      </c>
      <c r="U19739">
        <v>1.4526532261622973E-2</v>
      </c>
      <c r="V19739" t="s">
        <v>158</v>
      </c>
    </row>
    <row r="19740" spans="19:22" x14ac:dyDescent="0.45">
      <c r="S19740" t="s">
        <v>722</v>
      </c>
      <c r="T19740" t="s">
        <v>787</v>
      </c>
      <c r="U19740">
        <v>1.4529520876010334E-2</v>
      </c>
      <c r="V19740" t="s">
        <v>158</v>
      </c>
    </row>
    <row r="19741" spans="19:22" x14ac:dyDescent="0.45">
      <c r="S19741" t="s">
        <v>722</v>
      </c>
      <c r="T19741" t="s">
        <v>788</v>
      </c>
      <c r="U19741">
        <v>5.7614992826373057E-2</v>
      </c>
      <c r="V19741" t="s">
        <v>158</v>
      </c>
    </row>
    <row r="19742" spans="19:22" x14ac:dyDescent="0.45">
      <c r="S19742" t="s">
        <v>722</v>
      </c>
      <c r="T19742" t="s">
        <v>789</v>
      </c>
      <c r="U19742">
        <v>3.9406530079744005E-2</v>
      </c>
      <c r="V19742" t="s">
        <v>158</v>
      </c>
    </row>
    <row r="19743" spans="19:22" x14ac:dyDescent="0.45">
      <c r="S19743" t="s">
        <v>722</v>
      </c>
      <c r="T19743" t="s">
        <v>790</v>
      </c>
      <c r="U19743">
        <v>6.3585287851078403E-3</v>
      </c>
      <c r="V19743" t="s">
        <v>158</v>
      </c>
    </row>
    <row r="19744" spans="19:22" x14ac:dyDescent="0.45">
      <c r="S19744" t="s">
        <v>722</v>
      </c>
      <c r="T19744" t="s">
        <v>791</v>
      </c>
      <c r="U19744">
        <v>6.3555626879617843E-3</v>
      </c>
      <c r="V19744" t="s">
        <v>158</v>
      </c>
    </row>
    <row r="19745" spans="19:22" x14ac:dyDescent="0.45">
      <c r="S19745" t="s">
        <v>722</v>
      </c>
      <c r="T19745" t="s">
        <v>792</v>
      </c>
      <c r="U19745">
        <v>1.847353550936073E-2</v>
      </c>
      <c r="V19745" t="s">
        <v>158</v>
      </c>
    </row>
    <row r="19746" spans="19:22" x14ac:dyDescent="0.45">
      <c r="S19746" t="s">
        <v>722</v>
      </c>
      <c r="T19746" t="s">
        <v>793</v>
      </c>
      <c r="U19746">
        <v>3.7437980630867312E-2</v>
      </c>
      <c r="V19746" t="s">
        <v>158</v>
      </c>
    </row>
    <row r="19747" spans="19:22" x14ac:dyDescent="0.45">
      <c r="S19747" t="s">
        <v>722</v>
      </c>
      <c r="T19747" t="s">
        <v>794</v>
      </c>
      <c r="U19747">
        <v>6.1033466550934326E-3</v>
      </c>
      <c r="V19747" t="s">
        <v>158</v>
      </c>
    </row>
    <row r="19748" spans="19:22" x14ac:dyDescent="0.45">
      <c r="S19748" t="s">
        <v>722</v>
      </c>
      <c r="T19748" t="s">
        <v>795</v>
      </c>
      <c r="U19748">
        <v>6.0794426265028192E-3</v>
      </c>
      <c r="V19748" t="s">
        <v>158</v>
      </c>
    </row>
    <row r="19749" spans="19:22" x14ac:dyDescent="0.45">
      <c r="S19749" t="s">
        <v>722</v>
      </c>
      <c r="T19749" t="s">
        <v>796</v>
      </c>
      <c r="U19749">
        <v>6.016329719654219E-3</v>
      </c>
      <c r="V19749" t="s">
        <v>158</v>
      </c>
    </row>
    <row r="19750" spans="19:22" x14ac:dyDescent="0.45">
      <c r="S19750" t="s">
        <v>722</v>
      </c>
      <c r="T19750" t="s">
        <v>797</v>
      </c>
      <c r="U19750">
        <v>2.4092329134370025E-2</v>
      </c>
      <c r="V19750" t="s">
        <v>158</v>
      </c>
    </row>
    <row r="19751" spans="19:22" x14ac:dyDescent="0.45">
      <c r="S19751" t="s">
        <v>723</v>
      </c>
      <c r="T19751" t="s">
        <v>157</v>
      </c>
      <c r="U19751">
        <v>3.4951994001109842E-2</v>
      </c>
      <c r="V19751" t="s">
        <v>158</v>
      </c>
    </row>
    <row r="19752" spans="19:22" x14ac:dyDescent="0.45">
      <c r="S19752" t="s">
        <v>723</v>
      </c>
      <c r="T19752" t="s">
        <v>159</v>
      </c>
      <c r="U19752">
        <v>6.1776262534197646E-3</v>
      </c>
      <c r="V19752" t="s">
        <v>158</v>
      </c>
    </row>
    <row r="19753" spans="19:22" x14ac:dyDescent="0.45">
      <c r="S19753" t="s">
        <v>723</v>
      </c>
      <c r="T19753" t="s">
        <v>160</v>
      </c>
      <c r="U19753">
        <v>6.1631800060272289E-3</v>
      </c>
      <c r="V19753" t="s">
        <v>158</v>
      </c>
    </row>
    <row r="19754" spans="19:22" x14ac:dyDescent="0.45">
      <c r="S19754" t="s">
        <v>723</v>
      </c>
      <c r="T19754" t="s">
        <v>161</v>
      </c>
      <c r="U19754">
        <v>1.7976945606193794E-2</v>
      </c>
      <c r="V19754" t="s">
        <v>158</v>
      </c>
    </row>
    <row r="19755" spans="19:22" x14ac:dyDescent="0.45">
      <c r="S19755" t="s">
        <v>723</v>
      </c>
      <c r="T19755" t="s">
        <v>162</v>
      </c>
      <c r="U19755">
        <v>3.7233768432117995E-2</v>
      </c>
      <c r="V19755" t="s">
        <v>158</v>
      </c>
    </row>
    <row r="19756" spans="19:22" x14ac:dyDescent="0.45">
      <c r="S19756" t="s">
        <v>723</v>
      </c>
      <c r="T19756" t="s">
        <v>777</v>
      </c>
      <c r="U19756">
        <v>6.4216889338857847E-3</v>
      </c>
      <c r="V19756" t="s">
        <v>158</v>
      </c>
    </row>
    <row r="19757" spans="19:22" x14ac:dyDescent="0.45">
      <c r="S19757" t="s">
        <v>723</v>
      </c>
      <c r="T19757" t="s">
        <v>778</v>
      </c>
      <c r="U19757">
        <v>6.3812383851009893E-3</v>
      </c>
      <c r="V19757" t="s">
        <v>158</v>
      </c>
    </row>
    <row r="19758" spans="19:22" x14ac:dyDescent="0.45">
      <c r="S19758" t="s">
        <v>723</v>
      </c>
      <c r="T19758" t="s">
        <v>779</v>
      </c>
      <c r="U19758">
        <v>6.284563083530554E-3</v>
      </c>
      <c r="V19758" t="s">
        <v>158</v>
      </c>
    </row>
    <row r="19759" spans="19:22" x14ac:dyDescent="0.45">
      <c r="S19759" t="s">
        <v>723</v>
      </c>
      <c r="T19759" t="s">
        <v>780</v>
      </c>
      <c r="U19759">
        <v>2.3779463611231812E-2</v>
      </c>
      <c r="V19759" t="s">
        <v>158</v>
      </c>
    </row>
    <row r="19760" spans="19:22" x14ac:dyDescent="0.45">
      <c r="S19760" t="s">
        <v>723</v>
      </c>
      <c r="T19760" t="s">
        <v>163</v>
      </c>
      <c r="U19760">
        <v>8.6214434886601382E-2</v>
      </c>
      <c r="V19760" t="s">
        <v>158</v>
      </c>
    </row>
    <row r="19761" spans="19:22" x14ac:dyDescent="0.45">
      <c r="S19761" t="s">
        <v>723</v>
      </c>
      <c r="T19761" t="s">
        <v>164</v>
      </c>
      <c r="U19761">
        <v>1.4430567573715846E-2</v>
      </c>
      <c r="V19761" t="s">
        <v>158</v>
      </c>
    </row>
    <row r="19762" spans="19:22" x14ac:dyDescent="0.45">
      <c r="S19762" t="s">
        <v>723</v>
      </c>
      <c r="T19762" t="s">
        <v>165</v>
      </c>
      <c r="U19762">
        <v>1.4448613988106098E-2</v>
      </c>
      <c r="V19762" t="s">
        <v>158</v>
      </c>
    </row>
    <row r="19763" spans="19:22" x14ac:dyDescent="0.45">
      <c r="S19763" t="s">
        <v>723</v>
      </c>
      <c r="T19763" t="s">
        <v>166</v>
      </c>
      <c r="U19763">
        <v>4.3208307707351415E-2</v>
      </c>
      <c r="V19763" t="s">
        <v>158</v>
      </c>
    </row>
    <row r="19764" spans="19:22" x14ac:dyDescent="0.45">
      <c r="S19764" t="s">
        <v>723</v>
      </c>
      <c r="T19764" t="s">
        <v>167</v>
      </c>
      <c r="U19764">
        <v>8.7598121974250237E-2</v>
      </c>
      <c r="V19764" t="s">
        <v>158</v>
      </c>
    </row>
    <row r="19765" spans="19:22" x14ac:dyDescent="0.45">
      <c r="S19765" t="s">
        <v>723</v>
      </c>
      <c r="T19765" t="s">
        <v>781</v>
      </c>
      <c r="U19765">
        <v>1.4370453086296243E-2</v>
      </c>
      <c r="V19765" t="s">
        <v>158</v>
      </c>
    </row>
    <row r="19766" spans="19:22" x14ac:dyDescent="0.45">
      <c r="S19766" t="s">
        <v>723</v>
      </c>
      <c r="T19766" t="s">
        <v>782</v>
      </c>
      <c r="U19766">
        <v>1.4287174985913531E-2</v>
      </c>
      <c r="V19766" t="s">
        <v>158</v>
      </c>
    </row>
    <row r="19767" spans="19:22" x14ac:dyDescent="0.45">
      <c r="S19767" t="s">
        <v>723</v>
      </c>
      <c r="T19767" t="s">
        <v>783</v>
      </c>
      <c r="U19767">
        <v>1.4032208782387916E-2</v>
      </c>
      <c r="V19767" t="s">
        <v>158</v>
      </c>
    </row>
    <row r="19768" spans="19:22" x14ac:dyDescent="0.45">
      <c r="S19768" t="s">
        <v>723</v>
      </c>
      <c r="T19768" t="s">
        <v>784</v>
      </c>
      <c r="U19768">
        <v>5.588671388082133E-2</v>
      </c>
      <c r="V19768" t="s">
        <v>158</v>
      </c>
    </row>
    <row r="19769" spans="19:22" x14ac:dyDescent="0.45">
      <c r="S19769" t="s">
        <v>723</v>
      </c>
      <c r="T19769" t="s">
        <v>846</v>
      </c>
      <c r="U19769">
        <v>2.2463358107303592E-5</v>
      </c>
      <c r="V19769" t="s">
        <v>158</v>
      </c>
    </row>
    <row r="19770" spans="19:22" x14ac:dyDescent="0.45">
      <c r="S19770" t="s">
        <v>723</v>
      </c>
      <c r="T19770" t="s">
        <v>847</v>
      </c>
      <c r="U19770">
        <v>1.7119776756472192E-5</v>
      </c>
      <c r="V19770" t="s">
        <v>158</v>
      </c>
    </row>
    <row r="19771" spans="19:22" x14ac:dyDescent="0.45">
      <c r="S19771" t="s">
        <v>723</v>
      </c>
      <c r="T19771" t="s">
        <v>848</v>
      </c>
      <c r="U19771">
        <v>1.3409652846716206E-5</v>
      </c>
      <c r="V19771" t="s">
        <v>158</v>
      </c>
    </row>
    <row r="19772" spans="19:22" x14ac:dyDescent="0.45">
      <c r="S19772" t="s">
        <v>723</v>
      </c>
      <c r="T19772" t="s">
        <v>849</v>
      </c>
      <c r="U19772">
        <v>1.1818699193410409E-5</v>
      </c>
      <c r="V19772" t="s">
        <v>158</v>
      </c>
    </row>
    <row r="19773" spans="19:22" x14ac:dyDescent="0.45">
      <c r="S19773" t="s">
        <v>723</v>
      </c>
      <c r="T19773" t="s">
        <v>850</v>
      </c>
      <c r="U19773">
        <v>1.2012841838697493E-5</v>
      </c>
      <c r="V19773" t="s">
        <v>158</v>
      </c>
    </row>
    <row r="19774" spans="19:22" x14ac:dyDescent="0.45">
      <c r="S19774" t="s">
        <v>723</v>
      </c>
      <c r="T19774" t="s">
        <v>851</v>
      </c>
      <c r="U19774">
        <v>1.3797243334828482E-5</v>
      </c>
      <c r="V19774" t="s">
        <v>158</v>
      </c>
    </row>
    <row r="19775" spans="19:22" x14ac:dyDescent="0.45">
      <c r="S19775" t="s">
        <v>723</v>
      </c>
      <c r="T19775" t="s">
        <v>852</v>
      </c>
      <c r="U19775">
        <v>1.3944090722952101E-5</v>
      </c>
      <c r="V19775" t="s">
        <v>158</v>
      </c>
    </row>
    <row r="19776" spans="19:22" x14ac:dyDescent="0.45">
      <c r="S19776" t="s">
        <v>723</v>
      </c>
      <c r="T19776" t="s">
        <v>853</v>
      </c>
      <c r="U19776">
        <v>1.321528888643202E-5</v>
      </c>
      <c r="V19776" t="s">
        <v>158</v>
      </c>
    </row>
    <row r="19777" spans="19:22" x14ac:dyDescent="0.45">
      <c r="S19777" t="s">
        <v>723</v>
      </c>
      <c r="T19777" t="s">
        <v>854</v>
      </c>
      <c r="U19777">
        <v>1.2347301338798507E-5</v>
      </c>
      <c r="V19777" t="s">
        <v>158</v>
      </c>
    </row>
    <row r="19778" spans="19:22" x14ac:dyDescent="0.45">
      <c r="S19778" t="s">
        <v>723</v>
      </c>
      <c r="T19778" t="s">
        <v>855</v>
      </c>
      <c r="U19778">
        <v>1.3315654507121044E-5</v>
      </c>
      <c r="V19778" t="s">
        <v>158</v>
      </c>
    </row>
    <row r="19779" spans="19:22" x14ac:dyDescent="0.45">
      <c r="S19779" t="s">
        <v>723</v>
      </c>
      <c r="T19779" t="s">
        <v>856</v>
      </c>
      <c r="U19779">
        <v>1.0989678565136324E-5</v>
      </c>
      <c r="V19779" t="s">
        <v>158</v>
      </c>
    </row>
    <row r="19780" spans="19:22" x14ac:dyDescent="0.45">
      <c r="S19780" t="s">
        <v>723</v>
      </c>
      <c r="T19780" t="s">
        <v>857</v>
      </c>
      <c r="U19780">
        <v>1.3018857158469526E-5</v>
      </c>
      <c r="V19780" t="s">
        <v>158</v>
      </c>
    </row>
    <row r="19781" spans="19:22" x14ac:dyDescent="0.45">
      <c r="S19781" t="s">
        <v>723</v>
      </c>
      <c r="T19781" t="s">
        <v>858</v>
      </c>
      <c r="U19781">
        <v>1.6641901055460319E-5</v>
      </c>
      <c r="V19781" t="s">
        <v>158</v>
      </c>
    </row>
    <row r="19782" spans="19:22" x14ac:dyDescent="0.45">
      <c r="S19782" t="s">
        <v>723</v>
      </c>
      <c r="T19782" t="s">
        <v>859</v>
      </c>
      <c r="U19782">
        <v>2.0416821783783681E-5</v>
      </c>
      <c r="V19782" t="s">
        <v>158</v>
      </c>
    </row>
    <row r="19783" spans="19:22" x14ac:dyDescent="0.45">
      <c r="S19783" t="s">
        <v>723</v>
      </c>
      <c r="T19783" t="s">
        <v>860</v>
      </c>
      <c r="U19783">
        <v>2.43452601722005E-5</v>
      </c>
      <c r="V19783" t="s">
        <v>158</v>
      </c>
    </row>
    <row r="19784" spans="19:22" x14ac:dyDescent="0.45">
      <c r="S19784" t="s">
        <v>723</v>
      </c>
      <c r="T19784" t="s">
        <v>861</v>
      </c>
      <c r="U19784">
        <v>2.8585360879193897E-5</v>
      </c>
      <c r="V19784" t="s">
        <v>158</v>
      </c>
    </row>
    <row r="19785" spans="19:22" x14ac:dyDescent="0.45">
      <c r="S19785" t="s">
        <v>723</v>
      </c>
      <c r="T19785" t="s">
        <v>862</v>
      </c>
      <c r="U19785">
        <v>3.104738862755964E-5</v>
      </c>
      <c r="V19785" t="s">
        <v>158</v>
      </c>
    </row>
    <row r="19786" spans="19:22" x14ac:dyDescent="0.45">
      <c r="S19786" t="s">
        <v>723</v>
      </c>
      <c r="T19786" t="s">
        <v>863</v>
      </c>
      <c r="U19786">
        <v>3.2243553053503746E-5</v>
      </c>
      <c r="V19786" t="s">
        <v>158</v>
      </c>
    </row>
    <row r="19787" spans="19:22" x14ac:dyDescent="0.45">
      <c r="S19787" t="s">
        <v>723</v>
      </c>
      <c r="T19787" t="s">
        <v>864</v>
      </c>
      <c r="U19787">
        <v>2.9741347564273476E-5</v>
      </c>
      <c r="V19787" t="s">
        <v>158</v>
      </c>
    </row>
    <row r="19788" spans="19:22" x14ac:dyDescent="0.45">
      <c r="S19788" t="s">
        <v>723</v>
      </c>
      <c r="T19788" t="s">
        <v>865</v>
      </c>
      <c r="U19788">
        <v>2.4545791878197668E-5</v>
      </c>
      <c r="V19788" t="s">
        <v>158</v>
      </c>
    </row>
    <row r="19789" spans="19:22" x14ac:dyDescent="0.45">
      <c r="S19789" t="s">
        <v>723</v>
      </c>
      <c r="T19789" t="s">
        <v>866</v>
      </c>
      <c r="U19789">
        <v>2.1989403856311321E-5</v>
      </c>
      <c r="V19789" t="s">
        <v>158</v>
      </c>
    </row>
    <row r="19790" spans="19:22" x14ac:dyDescent="0.45">
      <c r="S19790" t="s">
        <v>723</v>
      </c>
      <c r="T19790" t="s">
        <v>867</v>
      </c>
      <c r="U19790">
        <v>1.8656992233465339E-5</v>
      </c>
      <c r="V19790" t="s">
        <v>158</v>
      </c>
    </row>
    <row r="19791" spans="19:22" x14ac:dyDescent="0.45">
      <c r="S19791" t="s">
        <v>723</v>
      </c>
      <c r="T19791" t="s">
        <v>868</v>
      </c>
      <c r="U19791">
        <v>1.077338527550068E-5</v>
      </c>
      <c r="V19791" t="s">
        <v>158</v>
      </c>
    </row>
    <row r="19792" spans="19:22" x14ac:dyDescent="0.45">
      <c r="S19792" t="s">
        <v>723</v>
      </c>
      <c r="T19792" t="s">
        <v>869</v>
      </c>
      <c r="U19792">
        <v>1.1943937285646209E-5</v>
      </c>
      <c r="V19792" t="s">
        <v>158</v>
      </c>
    </row>
    <row r="19793" spans="19:22" x14ac:dyDescent="0.45">
      <c r="S19793" t="s">
        <v>723</v>
      </c>
      <c r="T19793" t="s">
        <v>168</v>
      </c>
      <c r="U19793">
        <v>9.0372841240146218E-2</v>
      </c>
      <c r="V19793" t="s">
        <v>158</v>
      </c>
    </row>
    <row r="19794" spans="19:22" x14ac:dyDescent="0.45">
      <c r="S19794" t="s">
        <v>723</v>
      </c>
      <c r="T19794" t="s">
        <v>169</v>
      </c>
      <c r="U19794">
        <v>1.5027125551425099E-2</v>
      </c>
      <c r="V19794" t="s">
        <v>158</v>
      </c>
    </row>
    <row r="19795" spans="19:22" x14ac:dyDescent="0.45">
      <c r="S19795" t="s">
        <v>723</v>
      </c>
      <c r="T19795" t="s">
        <v>170</v>
      </c>
      <c r="U19795">
        <v>1.4989929602012892E-2</v>
      </c>
      <c r="V19795" t="s">
        <v>158</v>
      </c>
    </row>
    <row r="19796" spans="19:22" x14ac:dyDescent="0.45">
      <c r="S19796" t="s">
        <v>723</v>
      </c>
      <c r="T19796" t="s">
        <v>171</v>
      </c>
      <c r="U19796">
        <v>4.5285946028775607E-2</v>
      </c>
      <c r="V19796" t="s">
        <v>158</v>
      </c>
    </row>
    <row r="19797" spans="19:22" x14ac:dyDescent="0.45">
      <c r="S19797" t="s">
        <v>723</v>
      </c>
      <c r="T19797" t="s">
        <v>172</v>
      </c>
      <c r="U19797">
        <v>9.0963682246344671E-2</v>
      </c>
      <c r="V19797" t="s">
        <v>158</v>
      </c>
    </row>
    <row r="19798" spans="19:22" x14ac:dyDescent="0.45">
      <c r="S19798" t="s">
        <v>723</v>
      </c>
      <c r="T19798" t="s">
        <v>785</v>
      </c>
      <c r="U19798">
        <v>1.4557192320533078E-2</v>
      </c>
      <c r="V19798" t="s">
        <v>158</v>
      </c>
    </row>
    <row r="19799" spans="19:22" x14ac:dyDescent="0.45">
      <c r="S19799" t="s">
        <v>723</v>
      </c>
      <c r="T19799" t="s">
        <v>786</v>
      </c>
      <c r="U19799">
        <v>1.4511709386545706E-2</v>
      </c>
      <c r="V19799" t="s">
        <v>158</v>
      </c>
    </row>
    <row r="19800" spans="19:22" x14ac:dyDescent="0.45">
      <c r="S19800" t="s">
        <v>723</v>
      </c>
      <c r="T19800" t="s">
        <v>787</v>
      </c>
      <c r="U19800">
        <v>1.4649969597184122E-2</v>
      </c>
      <c r="V19800" t="s">
        <v>158</v>
      </c>
    </row>
    <row r="19801" spans="19:22" x14ac:dyDescent="0.45">
      <c r="S19801" t="s">
        <v>723</v>
      </c>
      <c r="T19801" t="s">
        <v>788</v>
      </c>
      <c r="U19801">
        <v>5.8183325428385446E-2</v>
      </c>
      <c r="V19801" t="s">
        <v>158</v>
      </c>
    </row>
    <row r="19802" spans="19:22" x14ac:dyDescent="0.45">
      <c r="S19802" t="s">
        <v>723</v>
      </c>
      <c r="T19802" t="s">
        <v>789</v>
      </c>
      <c r="U19802">
        <v>3.947907666551452E-2</v>
      </c>
      <c r="V19802" t="s">
        <v>158</v>
      </c>
    </row>
    <row r="19803" spans="19:22" x14ac:dyDescent="0.45">
      <c r="S19803" t="s">
        <v>723</v>
      </c>
      <c r="T19803" t="s">
        <v>790</v>
      </c>
      <c r="U19803">
        <v>6.3539243530682972E-3</v>
      </c>
      <c r="V19803" t="s">
        <v>158</v>
      </c>
    </row>
    <row r="19804" spans="19:22" x14ac:dyDescent="0.45">
      <c r="S19804" t="s">
        <v>723</v>
      </c>
      <c r="T19804" t="s">
        <v>791</v>
      </c>
      <c r="U19804">
        <v>6.3614290440494482E-3</v>
      </c>
      <c r="V19804" t="s">
        <v>158</v>
      </c>
    </row>
    <row r="19805" spans="19:22" x14ac:dyDescent="0.45">
      <c r="S19805" t="s">
        <v>723</v>
      </c>
      <c r="T19805" t="s">
        <v>792</v>
      </c>
      <c r="U19805">
        <v>1.852098026844419E-2</v>
      </c>
      <c r="V19805" t="s">
        <v>158</v>
      </c>
    </row>
    <row r="19806" spans="19:22" x14ac:dyDescent="0.45">
      <c r="S19806" t="s">
        <v>723</v>
      </c>
      <c r="T19806" t="s">
        <v>793</v>
      </c>
      <c r="U19806">
        <v>3.764753271020236E-2</v>
      </c>
      <c r="V19806" t="s">
        <v>158</v>
      </c>
    </row>
    <row r="19807" spans="19:22" x14ac:dyDescent="0.45">
      <c r="S19807" t="s">
        <v>723</v>
      </c>
      <c r="T19807" t="s">
        <v>794</v>
      </c>
      <c r="U19807">
        <v>6.2468186425080185E-3</v>
      </c>
      <c r="V19807" t="s">
        <v>158</v>
      </c>
    </row>
    <row r="19808" spans="19:22" x14ac:dyDescent="0.45">
      <c r="S19808" t="s">
        <v>723</v>
      </c>
      <c r="T19808" t="s">
        <v>795</v>
      </c>
      <c r="U19808">
        <v>6.2705633326559538E-3</v>
      </c>
      <c r="V19808" t="s">
        <v>158</v>
      </c>
    </row>
    <row r="19809" spans="19:22" x14ac:dyDescent="0.45">
      <c r="S19809" t="s">
        <v>723</v>
      </c>
      <c r="T19809" t="s">
        <v>796</v>
      </c>
      <c r="U19809">
        <v>6.1659979470290831E-3</v>
      </c>
      <c r="V19809" t="s">
        <v>158</v>
      </c>
    </row>
    <row r="19810" spans="19:22" x14ac:dyDescent="0.45">
      <c r="S19810" t="s">
        <v>723</v>
      </c>
      <c r="T19810" t="s">
        <v>797</v>
      </c>
      <c r="U19810">
        <v>2.4126506869843359E-2</v>
      </c>
      <c r="V19810" t="s">
        <v>158</v>
      </c>
    </row>
    <row r="19811" spans="19:22" x14ac:dyDescent="0.45">
      <c r="S19811" t="s">
        <v>724</v>
      </c>
      <c r="T19811" t="s">
        <v>157</v>
      </c>
      <c r="U19811">
        <v>3.1036005835403332E-2</v>
      </c>
      <c r="V19811" t="s">
        <v>158</v>
      </c>
    </row>
    <row r="19812" spans="19:22" x14ac:dyDescent="0.45">
      <c r="S19812" t="s">
        <v>724</v>
      </c>
      <c r="T19812" t="s">
        <v>159</v>
      </c>
      <c r="U19812">
        <v>5.027903019792803E-3</v>
      </c>
      <c r="V19812" t="s">
        <v>158</v>
      </c>
    </row>
    <row r="19813" spans="19:22" x14ac:dyDescent="0.45">
      <c r="S19813" t="s">
        <v>724</v>
      </c>
      <c r="T19813" t="s">
        <v>160</v>
      </c>
      <c r="U19813">
        <v>5.0446416817950101E-3</v>
      </c>
      <c r="V19813" t="s">
        <v>158</v>
      </c>
    </row>
    <row r="19814" spans="19:22" x14ac:dyDescent="0.45">
      <c r="S19814" t="s">
        <v>724</v>
      </c>
      <c r="T19814" t="s">
        <v>161</v>
      </c>
      <c r="U19814">
        <v>1.5087024185498106E-2</v>
      </c>
      <c r="V19814" t="s">
        <v>158</v>
      </c>
    </row>
    <row r="19815" spans="19:22" x14ac:dyDescent="0.45">
      <c r="S19815" t="s">
        <v>724</v>
      </c>
      <c r="T19815" t="s">
        <v>162</v>
      </c>
      <c r="U19815">
        <v>3.1504161896097199E-2</v>
      </c>
      <c r="V19815" t="s">
        <v>158</v>
      </c>
    </row>
    <row r="19816" spans="19:22" x14ac:dyDescent="0.45">
      <c r="S19816" t="s">
        <v>724</v>
      </c>
      <c r="T19816" t="s">
        <v>777</v>
      </c>
      <c r="U19816">
        <v>6.1189227060172635E-3</v>
      </c>
      <c r="V19816" t="s">
        <v>158</v>
      </c>
    </row>
    <row r="19817" spans="19:22" x14ac:dyDescent="0.45">
      <c r="S19817" t="s">
        <v>724</v>
      </c>
      <c r="T19817" t="s">
        <v>778</v>
      </c>
      <c r="U19817">
        <v>6.3353353995529455E-3</v>
      </c>
      <c r="V19817" t="s">
        <v>158</v>
      </c>
    </row>
    <row r="19818" spans="19:22" x14ac:dyDescent="0.45">
      <c r="S19818" t="s">
        <v>724</v>
      </c>
      <c r="T19818" t="s">
        <v>779</v>
      </c>
      <c r="U19818">
        <v>6.561833548339285E-3</v>
      </c>
      <c r="V19818" t="s">
        <v>158</v>
      </c>
    </row>
    <row r="19819" spans="19:22" x14ac:dyDescent="0.45">
      <c r="S19819" t="s">
        <v>724</v>
      </c>
      <c r="T19819" t="s">
        <v>780</v>
      </c>
      <c r="U19819">
        <v>2.5204914013506701E-2</v>
      </c>
      <c r="V19819" t="s">
        <v>158</v>
      </c>
    </row>
    <row r="19820" spans="19:22" x14ac:dyDescent="0.45">
      <c r="S19820" t="s">
        <v>724</v>
      </c>
      <c r="T19820" t="s">
        <v>163</v>
      </c>
      <c r="U19820">
        <v>8.3338786872678136E-2</v>
      </c>
      <c r="V19820" t="s">
        <v>158</v>
      </c>
    </row>
    <row r="19821" spans="19:22" x14ac:dyDescent="0.45">
      <c r="S19821" t="s">
        <v>724</v>
      </c>
      <c r="T19821" t="s">
        <v>164</v>
      </c>
      <c r="U19821">
        <v>1.3292762755662772E-2</v>
      </c>
      <c r="V19821" t="s">
        <v>158</v>
      </c>
    </row>
    <row r="19822" spans="19:22" x14ac:dyDescent="0.45">
      <c r="S19822" t="s">
        <v>724</v>
      </c>
      <c r="T19822" t="s">
        <v>165</v>
      </c>
      <c r="U19822">
        <v>1.3289389653156283E-2</v>
      </c>
      <c r="V19822" t="s">
        <v>158</v>
      </c>
    </row>
    <row r="19823" spans="19:22" x14ac:dyDescent="0.45">
      <c r="S19823" t="s">
        <v>724</v>
      </c>
      <c r="T19823" t="s">
        <v>166</v>
      </c>
      <c r="U19823">
        <v>4.0550946323160475E-2</v>
      </c>
      <c r="V19823" t="s">
        <v>158</v>
      </c>
    </row>
    <row r="19824" spans="19:22" x14ac:dyDescent="0.45">
      <c r="S19824" t="s">
        <v>724</v>
      </c>
      <c r="T19824" t="s">
        <v>167</v>
      </c>
      <c r="U19824">
        <v>8.3889938013738563E-2</v>
      </c>
      <c r="V19824" t="s">
        <v>158</v>
      </c>
    </row>
    <row r="19825" spans="19:22" x14ac:dyDescent="0.45">
      <c r="S19825" t="s">
        <v>724</v>
      </c>
      <c r="T19825" t="s">
        <v>781</v>
      </c>
      <c r="U19825">
        <v>1.4170051170781803E-2</v>
      </c>
      <c r="V19825" t="s">
        <v>158</v>
      </c>
    </row>
    <row r="19826" spans="19:22" x14ac:dyDescent="0.45">
      <c r="S19826" t="s">
        <v>724</v>
      </c>
      <c r="T19826" t="s">
        <v>782</v>
      </c>
      <c r="U19826">
        <v>1.4277894077611005E-2</v>
      </c>
      <c r="V19826" t="s">
        <v>158</v>
      </c>
    </row>
    <row r="19827" spans="19:22" x14ac:dyDescent="0.45">
      <c r="S19827" t="s">
        <v>724</v>
      </c>
      <c r="T19827" t="s">
        <v>783</v>
      </c>
      <c r="U19827">
        <v>1.4441339565869394E-2</v>
      </c>
      <c r="V19827" t="s">
        <v>158</v>
      </c>
    </row>
    <row r="19828" spans="19:22" x14ac:dyDescent="0.45">
      <c r="S19828" t="s">
        <v>724</v>
      </c>
      <c r="T19828" t="s">
        <v>784</v>
      </c>
      <c r="U19828">
        <v>5.7957619221898432E-2</v>
      </c>
      <c r="V19828" t="s">
        <v>158</v>
      </c>
    </row>
    <row r="19829" spans="19:22" x14ac:dyDescent="0.45">
      <c r="S19829" t="s">
        <v>724</v>
      </c>
      <c r="T19829" t="s">
        <v>846</v>
      </c>
      <c r="U19829">
        <v>5.2026642200097428E-5</v>
      </c>
      <c r="V19829" t="s">
        <v>158</v>
      </c>
    </row>
    <row r="19830" spans="19:22" x14ac:dyDescent="0.45">
      <c r="S19830" t="s">
        <v>724</v>
      </c>
      <c r="T19830" t="s">
        <v>847</v>
      </c>
      <c r="U19830">
        <v>4.0888591247584846E-5</v>
      </c>
      <c r="V19830" t="s">
        <v>158</v>
      </c>
    </row>
    <row r="19831" spans="19:22" x14ac:dyDescent="0.45">
      <c r="S19831" t="s">
        <v>724</v>
      </c>
      <c r="T19831" t="s">
        <v>848</v>
      </c>
      <c r="U19831">
        <v>2.9783027165906531E-5</v>
      </c>
      <c r="V19831" t="s">
        <v>158</v>
      </c>
    </row>
    <row r="19832" spans="19:22" x14ac:dyDescent="0.45">
      <c r="S19832" t="s">
        <v>724</v>
      </c>
      <c r="T19832" t="s">
        <v>849</v>
      </c>
      <c r="U19832">
        <v>2.1091397740890728E-5</v>
      </c>
      <c r="V19832" t="s">
        <v>158</v>
      </c>
    </row>
    <row r="19833" spans="19:22" x14ac:dyDescent="0.45">
      <c r="S19833" t="s">
        <v>724</v>
      </c>
      <c r="T19833" t="s">
        <v>850</v>
      </c>
      <c r="U19833">
        <v>1.8704275712578672E-5</v>
      </c>
      <c r="V19833" t="s">
        <v>158</v>
      </c>
    </row>
    <row r="19834" spans="19:22" x14ac:dyDescent="0.45">
      <c r="S19834" t="s">
        <v>724</v>
      </c>
      <c r="T19834" t="s">
        <v>851</v>
      </c>
      <c r="U19834">
        <v>1.8121195843854752E-5</v>
      </c>
      <c r="V19834" t="s">
        <v>158</v>
      </c>
    </row>
    <row r="19835" spans="19:22" x14ac:dyDescent="0.45">
      <c r="S19835" t="s">
        <v>724</v>
      </c>
      <c r="T19835" t="s">
        <v>852</v>
      </c>
      <c r="U19835">
        <v>1.8259419185271915E-5</v>
      </c>
      <c r="V19835" t="s">
        <v>158</v>
      </c>
    </row>
    <row r="19836" spans="19:22" x14ac:dyDescent="0.45">
      <c r="S19836" t="s">
        <v>724</v>
      </c>
      <c r="T19836" t="s">
        <v>853</v>
      </c>
      <c r="U19836">
        <v>1.7400448773202887E-5</v>
      </c>
      <c r="V19836" t="s">
        <v>158</v>
      </c>
    </row>
    <row r="19837" spans="19:22" x14ac:dyDescent="0.45">
      <c r="S19837" t="s">
        <v>724</v>
      </c>
      <c r="T19837" t="s">
        <v>854</v>
      </c>
      <c r="U19837">
        <v>1.5766416489934166E-5</v>
      </c>
      <c r="V19837" t="s">
        <v>158</v>
      </c>
    </row>
    <row r="19838" spans="19:22" x14ac:dyDescent="0.45">
      <c r="S19838" t="s">
        <v>724</v>
      </c>
      <c r="T19838" t="s">
        <v>855</v>
      </c>
      <c r="U19838">
        <v>1.3254659662914588E-5</v>
      </c>
      <c r="V19838" t="s">
        <v>158</v>
      </c>
    </row>
    <row r="19839" spans="19:22" x14ac:dyDescent="0.45">
      <c r="S19839" t="s">
        <v>724</v>
      </c>
      <c r="T19839" t="s">
        <v>856</v>
      </c>
      <c r="U19839">
        <v>1.1814369190100938E-5</v>
      </c>
      <c r="V19839" t="s">
        <v>158</v>
      </c>
    </row>
    <row r="19840" spans="19:22" x14ac:dyDescent="0.45">
      <c r="S19840" t="s">
        <v>724</v>
      </c>
      <c r="T19840" t="s">
        <v>857</v>
      </c>
      <c r="U19840">
        <v>9.2155203938334794E-6</v>
      </c>
      <c r="V19840" t="s">
        <v>158</v>
      </c>
    </row>
    <row r="19841" spans="19:22" x14ac:dyDescent="0.45">
      <c r="S19841" t="s">
        <v>724</v>
      </c>
      <c r="T19841" t="s">
        <v>858</v>
      </c>
      <c r="U19841">
        <v>6.1897116749874304E-6</v>
      </c>
      <c r="V19841" t="s">
        <v>158</v>
      </c>
    </row>
    <row r="19842" spans="19:22" x14ac:dyDescent="0.45">
      <c r="S19842" t="s">
        <v>724</v>
      </c>
      <c r="T19842" t="s">
        <v>859</v>
      </c>
      <c r="U19842">
        <v>4.7851095996815506E-6</v>
      </c>
      <c r="V19842" t="s">
        <v>158</v>
      </c>
    </row>
    <row r="19843" spans="19:22" x14ac:dyDescent="0.45">
      <c r="S19843" t="s">
        <v>724</v>
      </c>
      <c r="T19843" t="s">
        <v>860</v>
      </c>
      <c r="U19843">
        <v>4.5945364604801003E-6</v>
      </c>
      <c r="V19843" t="s">
        <v>158</v>
      </c>
    </row>
    <row r="19844" spans="19:22" x14ac:dyDescent="0.45">
      <c r="S19844" t="s">
        <v>724</v>
      </c>
      <c r="T19844" t="s">
        <v>861</v>
      </c>
      <c r="U19844">
        <v>4.751216998342067E-6</v>
      </c>
      <c r="V19844" t="s">
        <v>158</v>
      </c>
    </row>
    <row r="19845" spans="19:22" x14ac:dyDescent="0.45">
      <c r="S19845" t="s">
        <v>724</v>
      </c>
      <c r="T19845" t="s">
        <v>862</v>
      </c>
      <c r="U19845">
        <v>5.8136356865583368E-6</v>
      </c>
      <c r="V19845" t="s">
        <v>158</v>
      </c>
    </row>
    <row r="19846" spans="19:22" x14ac:dyDescent="0.45">
      <c r="S19846" t="s">
        <v>724</v>
      </c>
      <c r="T19846" t="s">
        <v>863</v>
      </c>
      <c r="U19846">
        <v>7.3402868791468435E-6</v>
      </c>
      <c r="V19846" t="s">
        <v>158</v>
      </c>
    </row>
    <row r="19847" spans="19:22" x14ac:dyDescent="0.45">
      <c r="S19847" t="s">
        <v>724</v>
      </c>
      <c r="T19847" t="s">
        <v>864</v>
      </c>
      <c r="U19847">
        <v>9.7621546519281883E-6</v>
      </c>
      <c r="V19847" t="s">
        <v>158</v>
      </c>
    </row>
    <row r="19848" spans="19:22" x14ac:dyDescent="0.45">
      <c r="S19848" t="s">
        <v>724</v>
      </c>
      <c r="T19848" t="s">
        <v>865</v>
      </c>
      <c r="U19848">
        <v>1.3569064429778534E-5</v>
      </c>
      <c r="V19848" t="s">
        <v>158</v>
      </c>
    </row>
    <row r="19849" spans="19:22" x14ac:dyDescent="0.45">
      <c r="S19849" t="s">
        <v>724</v>
      </c>
      <c r="T19849" t="s">
        <v>866</v>
      </c>
      <c r="U19849">
        <v>1.4717234532401436E-5</v>
      </c>
      <c r="V19849" t="s">
        <v>158</v>
      </c>
    </row>
    <row r="19850" spans="19:22" x14ac:dyDescent="0.45">
      <c r="S19850" t="s">
        <v>724</v>
      </c>
      <c r="T19850" t="s">
        <v>867</v>
      </c>
      <c r="U19850">
        <v>1.5387468179507166E-5</v>
      </c>
      <c r="V19850" t="s">
        <v>158</v>
      </c>
    </row>
    <row r="19851" spans="19:22" x14ac:dyDescent="0.45">
      <c r="S19851" t="s">
        <v>724</v>
      </c>
      <c r="T19851" t="s">
        <v>868</v>
      </c>
      <c r="U19851">
        <v>7.304484748661245E-6</v>
      </c>
      <c r="V19851" t="s">
        <v>158</v>
      </c>
    </row>
    <row r="19852" spans="19:22" x14ac:dyDescent="0.45">
      <c r="S19852" t="s">
        <v>724</v>
      </c>
      <c r="T19852" t="s">
        <v>869</v>
      </c>
      <c r="U19852">
        <v>4.2254873186279212E-6</v>
      </c>
      <c r="V19852" t="s">
        <v>158</v>
      </c>
    </row>
    <row r="19853" spans="19:22" x14ac:dyDescent="0.45">
      <c r="S19853" t="s">
        <v>724</v>
      </c>
      <c r="T19853" t="s">
        <v>168</v>
      </c>
      <c r="U19853">
        <v>9.8976100182897264E-2</v>
      </c>
      <c r="V19853" t="s">
        <v>158</v>
      </c>
    </row>
    <row r="19854" spans="19:22" x14ac:dyDescent="0.45">
      <c r="S19854" t="s">
        <v>724</v>
      </c>
      <c r="T19854" t="s">
        <v>169</v>
      </c>
      <c r="U19854">
        <v>1.662381621604523E-2</v>
      </c>
      <c r="V19854" t="s">
        <v>158</v>
      </c>
    </row>
    <row r="19855" spans="19:22" x14ac:dyDescent="0.45">
      <c r="S19855" t="s">
        <v>724</v>
      </c>
      <c r="T19855" t="s">
        <v>170</v>
      </c>
      <c r="U19855">
        <v>1.6767974976072811E-2</v>
      </c>
      <c r="V19855" t="s">
        <v>158</v>
      </c>
    </row>
    <row r="19856" spans="19:22" x14ac:dyDescent="0.45">
      <c r="S19856" t="s">
        <v>724</v>
      </c>
      <c r="T19856" t="s">
        <v>171</v>
      </c>
      <c r="U19856">
        <v>4.94494160436251E-2</v>
      </c>
      <c r="V19856" t="s">
        <v>158</v>
      </c>
    </row>
    <row r="19857" spans="19:22" x14ac:dyDescent="0.45">
      <c r="S19857" t="s">
        <v>724</v>
      </c>
      <c r="T19857" t="s">
        <v>172</v>
      </c>
      <c r="U19857">
        <v>8.8663705636209664E-2</v>
      </c>
      <c r="V19857" t="s">
        <v>158</v>
      </c>
    </row>
    <row r="19858" spans="19:22" x14ac:dyDescent="0.45">
      <c r="S19858" t="s">
        <v>724</v>
      </c>
      <c r="T19858" t="s">
        <v>785</v>
      </c>
      <c r="U19858">
        <v>1.3843277126030158E-2</v>
      </c>
      <c r="V19858" t="s">
        <v>158</v>
      </c>
    </row>
    <row r="19859" spans="19:22" x14ac:dyDescent="0.45">
      <c r="S19859" t="s">
        <v>724</v>
      </c>
      <c r="T19859" t="s">
        <v>786</v>
      </c>
      <c r="U19859">
        <v>1.4012563301276898E-2</v>
      </c>
      <c r="V19859" t="s">
        <v>158</v>
      </c>
    </row>
    <row r="19860" spans="19:22" x14ac:dyDescent="0.45">
      <c r="S19860" t="s">
        <v>724</v>
      </c>
      <c r="T19860" t="s">
        <v>787</v>
      </c>
      <c r="U19860">
        <v>1.4313011918395322E-2</v>
      </c>
      <c r="V19860" t="s">
        <v>158</v>
      </c>
    </row>
    <row r="19861" spans="19:22" x14ac:dyDescent="0.45">
      <c r="S19861" t="s">
        <v>724</v>
      </c>
      <c r="T19861" t="s">
        <v>788</v>
      </c>
      <c r="U19861">
        <v>6.1242197770490198E-2</v>
      </c>
      <c r="V19861" t="s">
        <v>158</v>
      </c>
    </row>
    <row r="19862" spans="19:22" x14ac:dyDescent="0.45">
      <c r="S19862" t="s">
        <v>724</v>
      </c>
      <c r="T19862" t="s">
        <v>789</v>
      </c>
      <c r="U19862">
        <v>4.2792510761480974E-2</v>
      </c>
      <c r="V19862" t="s">
        <v>158</v>
      </c>
    </row>
    <row r="19863" spans="19:22" x14ac:dyDescent="0.45">
      <c r="S19863" t="s">
        <v>724</v>
      </c>
      <c r="T19863" t="s">
        <v>790</v>
      </c>
      <c r="U19863">
        <v>6.8275411636401408E-3</v>
      </c>
      <c r="V19863" t="s">
        <v>158</v>
      </c>
    </row>
    <row r="19864" spans="19:22" x14ac:dyDescent="0.45">
      <c r="S19864" t="s">
        <v>724</v>
      </c>
      <c r="T19864" t="s">
        <v>791</v>
      </c>
      <c r="U19864">
        <v>6.8144070980007791E-3</v>
      </c>
      <c r="V19864" t="s">
        <v>158</v>
      </c>
    </row>
    <row r="19865" spans="19:22" x14ac:dyDescent="0.45">
      <c r="S19865" t="s">
        <v>724</v>
      </c>
      <c r="T19865" t="s">
        <v>792</v>
      </c>
      <c r="U19865">
        <v>1.9343946410878499E-2</v>
      </c>
      <c r="V19865" t="s">
        <v>158</v>
      </c>
    </row>
    <row r="19866" spans="19:22" x14ac:dyDescent="0.45">
      <c r="S19866" t="s">
        <v>724</v>
      </c>
      <c r="T19866" t="s">
        <v>793</v>
      </c>
      <c r="U19866">
        <v>3.5177965063982596E-2</v>
      </c>
      <c r="V19866" t="s">
        <v>158</v>
      </c>
    </row>
    <row r="19867" spans="19:22" x14ac:dyDescent="0.45">
      <c r="S19867" t="s">
        <v>724</v>
      </c>
      <c r="T19867" t="s">
        <v>794</v>
      </c>
      <c r="U19867">
        <v>6.4827210361926794E-3</v>
      </c>
      <c r="V19867" t="s">
        <v>158</v>
      </c>
    </row>
    <row r="19868" spans="19:22" x14ac:dyDescent="0.45">
      <c r="S19868" t="s">
        <v>724</v>
      </c>
      <c r="T19868" t="s">
        <v>795</v>
      </c>
      <c r="U19868">
        <v>6.6820985380131315E-3</v>
      </c>
      <c r="V19868" t="s">
        <v>158</v>
      </c>
    </row>
    <row r="19869" spans="19:22" x14ac:dyDescent="0.45">
      <c r="S19869" t="s">
        <v>724</v>
      </c>
      <c r="T19869" t="s">
        <v>796</v>
      </c>
      <c r="U19869">
        <v>6.7621509030155458E-3</v>
      </c>
      <c r="V19869" t="s">
        <v>158</v>
      </c>
    </row>
    <row r="19870" spans="19:22" x14ac:dyDescent="0.45">
      <c r="S19870" t="s">
        <v>724</v>
      </c>
      <c r="T19870" t="s">
        <v>797</v>
      </c>
      <c r="U19870">
        <v>2.7730359558173018E-2</v>
      </c>
      <c r="V19870" t="s">
        <v>158</v>
      </c>
    </row>
    <row r="19871" spans="19:22" x14ac:dyDescent="0.45">
      <c r="S19871" t="s">
        <v>725</v>
      </c>
      <c r="T19871" t="s">
        <v>157</v>
      </c>
      <c r="U19871">
        <v>3.3382719139432894E-2</v>
      </c>
      <c r="V19871" t="s">
        <v>158</v>
      </c>
    </row>
    <row r="19872" spans="19:22" x14ac:dyDescent="0.45">
      <c r="S19872" t="s">
        <v>725</v>
      </c>
      <c r="T19872" t="s">
        <v>159</v>
      </c>
      <c r="U19872">
        <v>5.2309877872605496E-3</v>
      </c>
      <c r="V19872" t="s">
        <v>158</v>
      </c>
    </row>
    <row r="19873" spans="19:22" x14ac:dyDescent="0.45">
      <c r="S19873" t="s">
        <v>725</v>
      </c>
      <c r="T19873" t="s">
        <v>160</v>
      </c>
      <c r="U19873">
        <v>5.2664311249803206E-3</v>
      </c>
      <c r="V19873" t="s">
        <v>158</v>
      </c>
    </row>
    <row r="19874" spans="19:22" x14ac:dyDescent="0.45">
      <c r="S19874" t="s">
        <v>725</v>
      </c>
      <c r="T19874" t="s">
        <v>161</v>
      </c>
      <c r="U19874">
        <v>1.4933230728068852E-2</v>
      </c>
      <c r="V19874" t="s">
        <v>158</v>
      </c>
    </row>
    <row r="19875" spans="19:22" x14ac:dyDescent="0.45">
      <c r="S19875" t="s">
        <v>725</v>
      </c>
      <c r="T19875" t="s">
        <v>162</v>
      </c>
      <c r="U19875">
        <v>3.2918631618643404E-2</v>
      </c>
      <c r="V19875" t="s">
        <v>158</v>
      </c>
    </row>
    <row r="19876" spans="19:22" x14ac:dyDescent="0.45">
      <c r="S19876" t="s">
        <v>725</v>
      </c>
      <c r="T19876" t="s">
        <v>777</v>
      </c>
      <c r="U19876">
        <v>6.8891754927530233E-3</v>
      </c>
      <c r="V19876" t="s">
        <v>158</v>
      </c>
    </row>
    <row r="19877" spans="19:22" x14ac:dyDescent="0.45">
      <c r="S19877" t="s">
        <v>725</v>
      </c>
      <c r="T19877" t="s">
        <v>778</v>
      </c>
      <c r="U19877">
        <v>7.131101933718016E-3</v>
      </c>
      <c r="V19877" t="s">
        <v>158</v>
      </c>
    </row>
    <row r="19878" spans="19:22" x14ac:dyDescent="0.45">
      <c r="S19878" t="s">
        <v>725</v>
      </c>
      <c r="T19878" t="s">
        <v>779</v>
      </c>
      <c r="U19878">
        <v>7.3572430488479182E-3</v>
      </c>
      <c r="V19878" t="s">
        <v>158</v>
      </c>
    </row>
    <row r="19879" spans="19:22" x14ac:dyDescent="0.45">
      <c r="S19879" t="s">
        <v>725</v>
      </c>
      <c r="T19879" t="s">
        <v>780</v>
      </c>
      <c r="U19879">
        <v>2.7957833176477979E-2</v>
      </c>
      <c r="V19879" t="s">
        <v>158</v>
      </c>
    </row>
    <row r="19880" spans="19:22" x14ac:dyDescent="0.45">
      <c r="S19880" t="s">
        <v>725</v>
      </c>
      <c r="T19880" t="s">
        <v>163</v>
      </c>
      <c r="U19880">
        <v>8.1951992631267748E-2</v>
      </c>
      <c r="V19880" t="s">
        <v>158</v>
      </c>
    </row>
    <row r="19881" spans="19:22" x14ac:dyDescent="0.45">
      <c r="S19881" t="s">
        <v>725</v>
      </c>
      <c r="T19881" t="s">
        <v>164</v>
      </c>
      <c r="U19881">
        <v>1.2984001317952673E-2</v>
      </c>
      <c r="V19881" t="s">
        <v>158</v>
      </c>
    </row>
    <row r="19882" spans="19:22" x14ac:dyDescent="0.45">
      <c r="S19882" t="s">
        <v>725</v>
      </c>
      <c r="T19882" t="s">
        <v>165</v>
      </c>
      <c r="U19882">
        <v>1.3072260769385498E-2</v>
      </c>
      <c r="V19882" t="s">
        <v>158</v>
      </c>
    </row>
    <row r="19883" spans="19:22" x14ac:dyDescent="0.45">
      <c r="S19883" t="s">
        <v>725</v>
      </c>
      <c r="T19883" t="s">
        <v>166</v>
      </c>
      <c r="U19883">
        <v>3.9088811814638608E-2</v>
      </c>
      <c r="V19883" t="s">
        <v>158</v>
      </c>
    </row>
    <row r="19884" spans="19:22" x14ac:dyDescent="0.45">
      <c r="S19884" t="s">
        <v>725</v>
      </c>
      <c r="T19884" t="s">
        <v>167</v>
      </c>
      <c r="U19884">
        <v>8.0144675805551652E-2</v>
      </c>
      <c r="V19884" t="s">
        <v>158</v>
      </c>
    </row>
    <row r="19885" spans="19:22" x14ac:dyDescent="0.45">
      <c r="S19885" t="s">
        <v>725</v>
      </c>
      <c r="T19885" t="s">
        <v>781</v>
      </c>
      <c r="U19885">
        <v>1.4611685697827113E-2</v>
      </c>
      <c r="V19885" t="s">
        <v>158</v>
      </c>
    </row>
    <row r="19886" spans="19:22" x14ac:dyDescent="0.45">
      <c r="S19886" t="s">
        <v>725</v>
      </c>
      <c r="T19886" t="s">
        <v>782</v>
      </c>
      <c r="U19886">
        <v>1.5006542772866097E-2</v>
      </c>
      <c r="V19886" t="s">
        <v>158</v>
      </c>
    </row>
    <row r="19887" spans="19:22" x14ac:dyDescent="0.45">
      <c r="S19887" t="s">
        <v>725</v>
      </c>
      <c r="T19887" t="s">
        <v>783</v>
      </c>
      <c r="U19887">
        <v>1.5169388596557268E-2</v>
      </c>
      <c r="V19887" t="s">
        <v>158</v>
      </c>
    </row>
    <row r="19888" spans="19:22" x14ac:dyDescent="0.45">
      <c r="S19888" t="s">
        <v>725</v>
      </c>
      <c r="T19888" t="s">
        <v>784</v>
      </c>
      <c r="U19888">
        <v>5.9985301309847687E-2</v>
      </c>
      <c r="V19888" t="s">
        <v>158</v>
      </c>
    </row>
    <row r="19889" spans="19:22" x14ac:dyDescent="0.45">
      <c r="S19889" t="s">
        <v>725</v>
      </c>
      <c r="T19889" t="s">
        <v>846</v>
      </c>
      <c r="U19889">
        <v>5.5019289529641842E-5</v>
      </c>
      <c r="V19889" t="s">
        <v>158</v>
      </c>
    </row>
    <row r="19890" spans="19:22" x14ac:dyDescent="0.45">
      <c r="S19890" t="s">
        <v>725</v>
      </c>
      <c r="T19890" t="s">
        <v>847</v>
      </c>
      <c r="U19890">
        <v>4.2243358561334685E-5</v>
      </c>
      <c r="V19890" t="s">
        <v>158</v>
      </c>
    </row>
    <row r="19891" spans="19:22" x14ac:dyDescent="0.45">
      <c r="S19891" t="s">
        <v>725</v>
      </c>
      <c r="T19891" t="s">
        <v>848</v>
      </c>
      <c r="U19891">
        <v>3.3003450180813392E-5</v>
      </c>
      <c r="V19891" t="s">
        <v>158</v>
      </c>
    </row>
    <row r="19892" spans="19:22" x14ac:dyDescent="0.45">
      <c r="S19892" t="s">
        <v>725</v>
      </c>
      <c r="T19892" t="s">
        <v>849</v>
      </c>
      <c r="U19892">
        <v>2.8314715948233875E-5</v>
      </c>
      <c r="V19892" t="s">
        <v>158</v>
      </c>
    </row>
    <row r="19893" spans="19:22" x14ac:dyDescent="0.45">
      <c r="S19893" t="s">
        <v>725</v>
      </c>
      <c r="T19893" t="s">
        <v>850</v>
      </c>
      <c r="U19893">
        <v>2.8409002635043356E-5</v>
      </c>
      <c r="V19893" t="s">
        <v>158</v>
      </c>
    </row>
    <row r="19894" spans="19:22" x14ac:dyDescent="0.45">
      <c r="S19894" t="s">
        <v>725</v>
      </c>
      <c r="T19894" t="s">
        <v>851</v>
      </c>
      <c r="U19894">
        <v>2.5945160003021557E-5</v>
      </c>
      <c r="V19894" t="s">
        <v>158</v>
      </c>
    </row>
    <row r="19895" spans="19:22" x14ac:dyDescent="0.45">
      <c r="S19895" t="s">
        <v>725</v>
      </c>
      <c r="T19895" t="s">
        <v>852</v>
      </c>
      <c r="U19895">
        <v>2.3800742279859085E-5</v>
      </c>
      <c r="V19895" t="s">
        <v>158</v>
      </c>
    </row>
    <row r="19896" spans="19:22" x14ac:dyDescent="0.45">
      <c r="S19896" t="s">
        <v>725</v>
      </c>
      <c r="T19896" t="s">
        <v>853</v>
      </c>
      <c r="U19896">
        <v>2.0758484858416739E-5</v>
      </c>
      <c r="V19896" t="s">
        <v>158</v>
      </c>
    </row>
    <row r="19897" spans="19:22" x14ac:dyDescent="0.45">
      <c r="S19897" t="s">
        <v>725</v>
      </c>
      <c r="T19897" t="s">
        <v>854</v>
      </c>
      <c r="U19897">
        <v>1.7069196242697906E-5</v>
      </c>
      <c r="V19897" t="s">
        <v>158</v>
      </c>
    </row>
    <row r="19898" spans="19:22" x14ac:dyDescent="0.45">
      <c r="S19898" t="s">
        <v>725</v>
      </c>
      <c r="T19898" t="s">
        <v>855</v>
      </c>
      <c r="U19898">
        <v>1.2806853696082127E-5</v>
      </c>
      <c r="V19898" t="s">
        <v>158</v>
      </c>
    </row>
    <row r="19899" spans="19:22" x14ac:dyDescent="0.45">
      <c r="S19899" t="s">
        <v>725</v>
      </c>
      <c r="T19899" t="s">
        <v>856</v>
      </c>
      <c r="U19899">
        <v>1.0895630853342834E-5</v>
      </c>
      <c r="V19899" t="s">
        <v>158</v>
      </c>
    </row>
    <row r="19900" spans="19:22" x14ac:dyDescent="0.45">
      <c r="S19900" t="s">
        <v>725</v>
      </c>
      <c r="T19900" t="s">
        <v>857</v>
      </c>
      <c r="U19900">
        <v>9.6934362709800221E-6</v>
      </c>
      <c r="V19900" t="s">
        <v>158</v>
      </c>
    </row>
    <row r="19901" spans="19:22" x14ac:dyDescent="0.45">
      <c r="S19901" t="s">
        <v>725</v>
      </c>
      <c r="T19901" t="s">
        <v>858</v>
      </c>
      <c r="U19901">
        <v>6.4690436252319045E-6</v>
      </c>
      <c r="V19901" t="s">
        <v>158</v>
      </c>
    </row>
    <row r="19902" spans="19:22" x14ac:dyDescent="0.45">
      <c r="S19902" t="s">
        <v>725</v>
      </c>
      <c r="T19902" t="s">
        <v>859</v>
      </c>
      <c r="U19902">
        <v>4.155048564248619E-6</v>
      </c>
      <c r="V19902" t="s">
        <v>158</v>
      </c>
    </row>
    <row r="19903" spans="19:22" x14ac:dyDescent="0.45">
      <c r="S19903" t="s">
        <v>725</v>
      </c>
      <c r="T19903" t="s">
        <v>860</v>
      </c>
      <c r="U19903">
        <v>3.8725168791622082E-6</v>
      </c>
      <c r="V19903" t="s">
        <v>158</v>
      </c>
    </row>
    <row r="19904" spans="19:22" x14ac:dyDescent="0.45">
      <c r="S19904" t="s">
        <v>725</v>
      </c>
      <c r="T19904" t="s">
        <v>861</v>
      </c>
      <c r="U19904">
        <v>4.5224588078488088E-6</v>
      </c>
      <c r="V19904" t="s">
        <v>158</v>
      </c>
    </row>
    <row r="19905" spans="19:22" x14ac:dyDescent="0.45">
      <c r="S19905" t="s">
        <v>725</v>
      </c>
      <c r="T19905" t="s">
        <v>862</v>
      </c>
      <c r="U19905">
        <v>6.4061048875887853E-6</v>
      </c>
      <c r="V19905" t="s">
        <v>158</v>
      </c>
    </row>
    <row r="19906" spans="19:22" x14ac:dyDescent="0.45">
      <c r="S19906" t="s">
        <v>725</v>
      </c>
      <c r="T19906" t="s">
        <v>863</v>
      </c>
      <c r="U19906">
        <v>8.8594833523643819E-6</v>
      </c>
      <c r="V19906" t="s">
        <v>158</v>
      </c>
    </row>
    <row r="19907" spans="19:22" x14ac:dyDescent="0.45">
      <c r="S19907" t="s">
        <v>725</v>
      </c>
      <c r="T19907" t="s">
        <v>864</v>
      </c>
      <c r="U19907">
        <v>1.2944165173177295E-5</v>
      </c>
      <c r="V19907" t="s">
        <v>158</v>
      </c>
    </row>
    <row r="19908" spans="19:22" x14ac:dyDescent="0.45">
      <c r="S19908" t="s">
        <v>725</v>
      </c>
      <c r="T19908" t="s">
        <v>865</v>
      </c>
      <c r="U19908">
        <v>1.8644013814396475E-5</v>
      </c>
      <c r="V19908" t="s">
        <v>158</v>
      </c>
    </row>
    <row r="19909" spans="19:22" x14ac:dyDescent="0.45">
      <c r="S19909" t="s">
        <v>725</v>
      </c>
      <c r="T19909" t="s">
        <v>866</v>
      </c>
      <c r="U19909">
        <v>2.062115913092469E-5</v>
      </c>
      <c r="V19909" t="s">
        <v>158</v>
      </c>
    </row>
    <row r="19910" spans="19:22" x14ac:dyDescent="0.45">
      <c r="S19910" t="s">
        <v>725</v>
      </c>
      <c r="T19910" t="s">
        <v>867</v>
      </c>
      <c r="U19910">
        <v>1.9769889367662059E-5</v>
      </c>
      <c r="V19910" t="s">
        <v>158</v>
      </c>
    </row>
    <row r="19911" spans="19:22" x14ac:dyDescent="0.45">
      <c r="S19911" t="s">
        <v>725</v>
      </c>
      <c r="T19911" t="s">
        <v>868</v>
      </c>
      <c r="U19911">
        <v>8.2409179925117953E-6</v>
      </c>
      <c r="V19911" t="s">
        <v>158</v>
      </c>
    </row>
    <row r="19912" spans="19:22" x14ac:dyDescent="0.45">
      <c r="S19912" t="s">
        <v>725</v>
      </c>
      <c r="T19912" t="s">
        <v>869</v>
      </c>
      <c r="U19912">
        <v>3.3124939238646789E-6</v>
      </c>
      <c r="V19912" t="s">
        <v>158</v>
      </c>
    </row>
    <row r="19913" spans="19:22" x14ac:dyDescent="0.45">
      <c r="S19913" t="s">
        <v>725</v>
      </c>
      <c r="T19913" t="s">
        <v>168</v>
      </c>
      <c r="U19913">
        <v>9.665398697904698E-2</v>
      </c>
      <c r="V19913" t="s">
        <v>158</v>
      </c>
    </row>
    <row r="19914" spans="19:22" x14ac:dyDescent="0.45">
      <c r="S19914" t="s">
        <v>725</v>
      </c>
      <c r="T19914" t="s">
        <v>169</v>
      </c>
      <c r="U19914">
        <v>1.5880292301489483E-2</v>
      </c>
      <c r="V19914" t="s">
        <v>158</v>
      </c>
    </row>
    <row r="19915" spans="19:22" x14ac:dyDescent="0.45">
      <c r="S19915" t="s">
        <v>725</v>
      </c>
      <c r="T19915" t="s">
        <v>170</v>
      </c>
      <c r="U19915">
        <v>1.6040415884288586E-2</v>
      </c>
      <c r="V19915" t="s">
        <v>158</v>
      </c>
    </row>
    <row r="19916" spans="19:22" x14ac:dyDescent="0.45">
      <c r="S19916" t="s">
        <v>725</v>
      </c>
      <c r="T19916" t="s">
        <v>171</v>
      </c>
      <c r="U19916">
        <v>4.7564114855962458E-2</v>
      </c>
      <c r="V19916" t="s">
        <v>158</v>
      </c>
    </row>
    <row r="19917" spans="19:22" x14ac:dyDescent="0.45">
      <c r="S19917" t="s">
        <v>725</v>
      </c>
      <c r="T19917" t="s">
        <v>172</v>
      </c>
      <c r="U19917">
        <v>8.5925004091241042E-2</v>
      </c>
      <c r="V19917" t="s">
        <v>158</v>
      </c>
    </row>
    <row r="19918" spans="19:22" x14ac:dyDescent="0.45">
      <c r="S19918" t="s">
        <v>725</v>
      </c>
      <c r="T19918" t="s">
        <v>785</v>
      </c>
      <c r="U19918">
        <v>1.4089499377405799E-2</v>
      </c>
      <c r="V19918" t="s">
        <v>158</v>
      </c>
    </row>
    <row r="19919" spans="19:22" x14ac:dyDescent="0.45">
      <c r="S19919" t="s">
        <v>725</v>
      </c>
      <c r="T19919" t="s">
        <v>786</v>
      </c>
      <c r="U19919">
        <v>1.4453921386212173E-2</v>
      </c>
      <c r="V19919" t="s">
        <v>158</v>
      </c>
    </row>
    <row r="19920" spans="19:22" x14ac:dyDescent="0.45">
      <c r="S19920" t="s">
        <v>725</v>
      </c>
      <c r="T19920" t="s">
        <v>787</v>
      </c>
      <c r="U19920">
        <v>1.4867337222893028E-2</v>
      </c>
      <c r="V19920" t="s">
        <v>158</v>
      </c>
    </row>
    <row r="19921" spans="19:22" x14ac:dyDescent="0.45">
      <c r="S19921" t="s">
        <v>725</v>
      </c>
      <c r="T19921" t="s">
        <v>788</v>
      </c>
      <c r="U19921">
        <v>6.2989529055634985E-2</v>
      </c>
      <c r="V19921" t="s">
        <v>158</v>
      </c>
    </row>
    <row r="19922" spans="19:22" x14ac:dyDescent="0.45">
      <c r="S19922" t="s">
        <v>725</v>
      </c>
      <c r="T19922" t="s">
        <v>789</v>
      </c>
      <c r="U19922">
        <v>4.1317575024637385E-2</v>
      </c>
      <c r="V19922" t="s">
        <v>158</v>
      </c>
    </row>
    <row r="19923" spans="19:22" x14ac:dyDescent="0.45">
      <c r="S19923" t="s">
        <v>725</v>
      </c>
      <c r="T19923" t="s">
        <v>790</v>
      </c>
      <c r="U19923">
        <v>6.6536078417145216E-3</v>
      </c>
      <c r="V19923" t="s">
        <v>158</v>
      </c>
    </row>
    <row r="19924" spans="19:22" x14ac:dyDescent="0.45">
      <c r="S19924" t="s">
        <v>725</v>
      </c>
      <c r="T19924" t="s">
        <v>791</v>
      </c>
      <c r="U19924">
        <v>6.5852432375235427E-3</v>
      </c>
      <c r="V19924" t="s">
        <v>158</v>
      </c>
    </row>
    <row r="19925" spans="19:22" x14ac:dyDescent="0.45">
      <c r="S19925" t="s">
        <v>725</v>
      </c>
      <c r="T19925" t="s">
        <v>792</v>
      </c>
      <c r="U19925">
        <v>1.8008154794461651E-2</v>
      </c>
      <c r="V19925" t="s">
        <v>158</v>
      </c>
    </row>
    <row r="19926" spans="19:22" x14ac:dyDescent="0.45">
      <c r="S19926" t="s">
        <v>725</v>
      </c>
      <c r="T19926" t="s">
        <v>793</v>
      </c>
      <c r="U19926">
        <v>3.4891601615949758E-2</v>
      </c>
      <c r="V19926" t="s">
        <v>158</v>
      </c>
    </row>
    <row r="19927" spans="19:22" x14ac:dyDescent="0.45">
      <c r="S19927" t="s">
        <v>725</v>
      </c>
      <c r="T19927" t="s">
        <v>794</v>
      </c>
      <c r="U19927">
        <v>7.0055151100571634E-3</v>
      </c>
      <c r="V19927" t="s">
        <v>158</v>
      </c>
    </row>
    <row r="19928" spans="19:22" x14ac:dyDescent="0.45">
      <c r="S19928" t="s">
        <v>725</v>
      </c>
      <c r="T19928" t="s">
        <v>795</v>
      </c>
      <c r="U19928">
        <v>7.2101832692649274E-3</v>
      </c>
      <c r="V19928" t="s">
        <v>158</v>
      </c>
    </row>
    <row r="19929" spans="19:22" x14ac:dyDescent="0.45">
      <c r="S19929" t="s">
        <v>725</v>
      </c>
      <c r="T19929" t="s">
        <v>796</v>
      </c>
      <c r="U19929">
        <v>7.3172913280441223E-3</v>
      </c>
      <c r="V19929" t="s">
        <v>158</v>
      </c>
    </row>
    <row r="19930" spans="19:22" x14ac:dyDescent="0.45">
      <c r="S19930" t="s">
        <v>725</v>
      </c>
      <c r="T19930" t="s">
        <v>797</v>
      </c>
      <c r="U19930">
        <v>2.9038935241278045E-2</v>
      </c>
      <c r="V19930" t="s">
        <v>158</v>
      </c>
    </row>
    <row r="19931" spans="19:22" x14ac:dyDescent="0.45">
      <c r="S19931" t="s">
        <v>726</v>
      </c>
      <c r="T19931" t="s">
        <v>157</v>
      </c>
      <c r="U19931">
        <v>3.4460245739559719E-2</v>
      </c>
      <c r="V19931" t="s">
        <v>158</v>
      </c>
    </row>
    <row r="19932" spans="19:22" x14ac:dyDescent="0.45">
      <c r="S19932" t="s">
        <v>726</v>
      </c>
      <c r="T19932" t="s">
        <v>159</v>
      </c>
      <c r="U19932">
        <v>5.0378296029251401E-3</v>
      </c>
      <c r="V19932" t="s">
        <v>158</v>
      </c>
    </row>
    <row r="19933" spans="19:22" x14ac:dyDescent="0.45">
      <c r="S19933" t="s">
        <v>726</v>
      </c>
      <c r="T19933" t="s">
        <v>160</v>
      </c>
      <c r="U19933">
        <v>5.1266713029349412E-3</v>
      </c>
      <c r="V19933" t="s">
        <v>158</v>
      </c>
    </row>
    <row r="19934" spans="19:22" x14ac:dyDescent="0.45">
      <c r="S19934" t="s">
        <v>726</v>
      </c>
      <c r="T19934" t="s">
        <v>161</v>
      </c>
      <c r="U19934">
        <v>1.4547166383000489E-2</v>
      </c>
      <c r="V19934" t="s">
        <v>158</v>
      </c>
    </row>
    <row r="19935" spans="19:22" x14ac:dyDescent="0.45">
      <c r="S19935" t="s">
        <v>726</v>
      </c>
      <c r="T19935" t="s">
        <v>162</v>
      </c>
      <c r="U19935">
        <v>3.5261127279304992E-2</v>
      </c>
      <c r="V19935" t="s">
        <v>158</v>
      </c>
    </row>
    <row r="19936" spans="19:22" x14ac:dyDescent="0.45">
      <c r="S19936" t="s">
        <v>726</v>
      </c>
      <c r="T19936" t="s">
        <v>777</v>
      </c>
      <c r="U19936">
        <v>7.6995615898131512E-3</v>
      </c>
      <c r="V19936" t="s">
        <v>158</v>
      </c>
    </row>
    <row r="19937" spans="19:22" x14ac:dyDescent="0.45">
      <c r="S19937" t="s">
        <v>726</v>
      </c>
      <c r="T19937" t="s">
        <v>778</v>
      </c>
      <c r="U19937">
        <v>7.8674991359463705E-3</v>
      </c>
      <c r="V19937" t="s">
        <v>158</v>
      </c>
    </row>
    <row r="19938" spans="19:22" x14ac:dyDescent="0.45">
      <c r="S19938" t="s">
        <v>726</v>
      </c>
      <c r="T19938" t="s">
        <v>779</v>
      </c>
      <c r="U19938">
        <v>7.9595903725378277E-3</v>
      </c>
      <c r="V19938" t="s">
        <v>158</v>
      </c>
    </row>
    <row r="19939" spans="19:22" x14ac:dyDescent="0.45">
      <c r="S19939" t="s">
        <v>726</v>
      </c>
      <c r="T19939" t="s">
        <v>780</v>
      </c>
      <c r="U19939">
        <v>2.9717062786074392E-2</v>
      </c>
      <c r="V19939" t="s">
        <v>158</v>
      </c>
    </row>
    <row r="19940" spans="19:22" x14ac:dyDescent="0.45">
      <c r="S19940" t="s">
        <v>726</v>
      </c>
      <c r="T19940" t="s">
        <v>163</v>
      </c>
      <c r="U19940">
        <v>7.9654773876145793E-2</v>
      </c>
      <c r="V19940" t="s">
        <v>158</v>
      </c>
    </row>
    <row r="19941" spans="19:22" x14ac:dyDescent="0.45">
      <c r="S19941" t="s">
        <v>726</v>
      </c>
      <c r="T19941" t="s">
        <v>164</v>
      </c>
      <c r="U19941">
        <v>1.2376728654310698E-2</v>
      </c>
      <c r="V19941" t="s">
        <v>158</v>
      </c>
    </row>
    <row r="19942" spans="19:22" x14ac:dyDescent="0.45">
      <c r="S19942" t="s">
        <v>726</v>
      </c>
      <c r="T19942" t="s">
        <v>165</v>
      </c>
      <c r="U19942">
        <v>1.2394555879294642E-2</v>
      </c>
      <c r="V19942" t="s">
        <v>158</v>
      </c>
    </row>
    <row r="19943" spans="19:22" x14ac:dyDescent="0.45">
      <c r="S19943" t="s">
        <v>726</v>
      </c>
      <c r="T19943" t="s">
        <v>166</v>
      </c>
      <c r="U19943">
        <v>3.7170451736079711E-2</v>
      </c>
      <c r="V19943" t="s">
        <v>158</v>
      </c>
    </row>
    <row r="19944" spans="19:22" x14ac:dyDescent="0.45">
      <c r="S19944" t="s">
        <v>726</v>
      </c>
      <c r="T19944" t="s">
        <v>167</v>
      </c>
      <c r="U19944">
        <v>7.9321474357635827E-2</v>
      </c>
      <c r="V19944" t="s">
        <v>158</v>
      </c>
    </row>
    <row r="19945" spans="19:22" x14ac:dyDescent="0.45">
      <c r="S19945" t="s">
        <v>726</v>
      </c>
      <c r="T19945" t="s">
        <v>781</v>
      </c>
      <c r="U19945">
        <v>1.5158481668215309E-2</v>
      </c>
      <c r="V19945" t="s">
        <v>158</v>
      </c>
    </row>
    <row r="19946" spans="19:22" x14ac:dyDescent="0.45">
      <c r="S19946" t="s">
        <v>726</v>
      </c>
      <c r="T19946" t="s">
        <v>782</v>
      </c>
      <c r="U19946">
        <v>1.5532551943091829E-2</v>
      </c>
      <c r="V19946" t="s">
        <v>158</v>
      </c>
    </row>
    <row r="19947" spans="19:22" x14ac:dyDescent="0.45">
      <c r="S19947" t="s">
        <v>726</v>
      </c>
      <c r="T19947" t="s">
        <v>783</v>
      </c>
      <c r="U19947">
        <v>1.5552622061449684E-2</v>
      </c>
      <c r="V19947" t="s">
        <v>158</v>
      </c>
    </row>
    <row r="19948" spans="19:22" x14ac:dyDescent="0.45">
      <c r="S19948" t="s">
        <v>726</v>
      </c>
      <c r="T19948" t="s">
        <v>784</v>
      </c>
      <c r="U19948">
        <v>5.9892427429708982E-2</v>
      </c>
      <c r="V19948" t="s">
        <v>158</v>
      </c>
    </row>
    <row r="19949" spans="19:22" x14ac:dyDescent="0.45">
      <c r="S19949" t="s">
        <v>726</v>
      </c>
      <c r="T19949" t="s">
        <v>846</v>
      </c>
      <c r="U19949">
        <v>5.5651245338208252E-5</v>
      </c>
      <c r="V19949" t="s">
        <v>158</v>
      </c>
    </row>
    <row r="19950" spans="19:22" x14ac:dyDescent="0.45">
      <c r="S19950" t="s">
        <v>726</v>
      </c>
      <c r="T19950" t="s">
        <v>847</v>
      </c>
      <c r="U19950">
        <v>4.2939797981821927E-5</v>
      </c>
      <c r="V19950" t="s">
        <v>158</v>
      </c>
    </row>
    <row r="19951" spans="19:22" x14ac:dyDescent="0.45">
      <c r="S19951" t="s">
        <v>726</v>
      </c>
      <c r="T19951" t="s">
        <v>848</v>
      </c>
      <c r="U19951">
        <v>3.6894837950650893E-5</v>
      </c>
      <c r="V19951" t="s">
        <v>158</v>
      </c>
    </row>
    <row r="19952" spans="19:22" x14ac:dyDescent="0.45">
      <c r="S19952" t="s">
        <v>726</v>
      </c>
      <c r="T19952" t="s">
        <v>849</v>
      </c>
      <c r="U19952">
        <v>3.7366839671245248E-5</v>
      </c>
      <c r="V19952" t="s">
        <v>158</v>
      </c>
    </row>
    <row r="19953" spans="19:22" x14ac:dyDescent="0.45">
      <c r="S19953" t="s">
        <v>726</v>
      </c>
      <c r="T19953" t="s">
        <v>850</v>
      </c>
      <c r="U19953">
        <v>4.022296773448768E-5</v>
      </c>
      <c r="V19953" t="s">
        <v>158</v>
      </c>
    </row>
    <row r="19954" spans="19:22" x14ac:dyDescent="0.45">
      <c r="S19954" t="s">
        <v>726</v>
      </c>
      <c r="T19954" t="s">
        <v>851</v>
      </c>
      <c r="U19954">
        <v>3.5916132416179712E-5</v>
      </c>
      <c r="V19954" t="s">
        <v>158</v>
      </c>
    </row>
    <row r="19955" spans="19:22" x14ac:dyDescent="0.45">
      <c r="S19955" t="s">
        <v>726</v>
      </c>
      <c r="T19955" t="s">
        <v>852</v>
      </c>
      <c r="U19955">
        <v>3.0955085737931746E-5</v>
      </c>
      <c r="V19955" t="s">
        <v>158</v>
      </c>
    </row>
    <row r="19956" spans="19:22" x14ac:dyDescent="0.45">
      <c r="S19956" t="s">
        <v>726</v>
      </c>
      <c r="T19956" t="s">
        <v>853</v>
      </c>
      <c r="U19956">
        <v>2.524389071353428E-5</v>
      </c>
      <c r="V19956" t="s">
        <v>158</v>
      </c>
    </row>
    <row r="19957" spans="19:22" x14ac:dyDescent="0.45">
      <c r="S19957" t="s">
        <v>726</v>
      </c>
      <c r="T19957" t="s">
        <v>854</v>
      </c>
      <c r="U19957">
        <v>1.8759213540531779E-5</v>
      </c>
      <c r="V19957" t="s">
        <v>158</v>
      </c>
    </row>
    <row r="19958" spans="19:22" x14ac:dyDescent="0.45">
      <c r="S19958" t="s">
        <v>726</v>
      </c>
      <c r="T19958" t="s">
        <v>855</v>
      </c>
      <c r="U19958">
        <v>1.5040051960153026E-5</v>
      </c>
      <c r="V19958" t="s">
        <v>158</v>
      </c>
    </row>
    <row r="19959" spans="19:22" x14ac:dyDescent="0.45">
      <c r="S19959" t="s">
        <v>726</v>
      </c>
      <c r="T19959" t="s">
        <v>856</v>
      </c>
      <c r="U19959">
        <v>1.1278619881854176E-5</v>
      </c>
      <c r="V19959" t="s">
        <v>158</v>
      </c>
    </row>
    <row r="19960" spans="19:22" x14ac:dyDescent="0.45">
      <c r="S19960" t="s">
        <v>726</v>
      </c>
      <c r="T19960" t="s">
        <v>857</v>
      </c>
      <c r="U19960">
        <v>1.1566122433298352E-5</v>
      </c>
      <c r="V19960" t="s">
        <v>158</v>
      </c>
    </row>
    <row r="19961" spans="19:22" x14ac:dyDescent="0.45">
      <c r="S19961" t="s">
        <v>726</v>
      </c>
      <c r="T19961" t="s">
        <v>858</v>
      </c>
      <c r="U19961">
        <v>9.6181375785560407E-6</v>
      </c>
      <c r="V19961" t="s">
        <v>158</v>
      </c>
    </row>
    <row r="19962" spans="19:22" x14ac:dyDescent="0.45">
      <c r="S19962" t="s">
        <v>726</v>
      </c>
      <c r="T19962" t="s">
        <v>859</v>
      </c>
      <c r="U19962">
        <v>6.5802362460459698E-6</v>
      </c>
      <c r="V19962" t="s">
        <v>158</v>
      </c>
    </row>
    <row r="19963" spans="19:22" x14ac:dyDescent="0.45">
      <c r="S19963" t="s">
        <v>726</v>
      </c>
      <c r="T19963" t="s">
        <v>860</v>
      </c>
      <c r="U19963">
        <v>6.6582196960473732E-6</v>
      </c>
      <c r="V19963" t="s">
        <v>158</v>
      </c>
    </row>
    <row r="19964" spans="19:22" x14ac:dyDescent="0.45">
      <c r="S19964" t="s">
        <v>726</v>
      </c>
      <c r="T19964" t="s">
        <v>861</v>
      </c>
      <c r="U19964">
        <v>7.8647028985463841E-6</v>
      </c>
      <c r="V19964" t="s">
        <v>158</v>
      </c>
    </row>
    <row r="19965" spans="19:22" x14ac:dyDescent="0.45">
      <c r="S19965" t="s">
        <v>726</v>
      </c>
      <c r="T19965" t="s">
        <v>862</v>
      </c>
      <c r="U19965">
        <v>1.1077267662997621E-5</v>
      </c>
      <c r="V19965" t="s">
        <v>158</v>
      </c>
    </row>
    <row r="19966" spans="19:22" x14ac:dyDescent="0.45">
      <c r="S19966" t="s">
        <v>726</v>
      </c>
      <c r="T19966" t="s">
        <v>863</v>
      </c>
      <c r="U19966">
        <v>1.4498620092555827E-5</v>
      </c>
      <c r="V19966" t="s">
        <v>158</v>
      </c>
    </row>
    <row r="19967" spans="19:22" x14ac:dyDescent="0.45">
      <c r="S19967" t="s">
        <v>726</v>
      </c>
      <c r="T19967" t="s">
        <v>864</v>
      </c>
      <c r="U19967">
        <v>1.901890086199126E-5</v>
      </c>
      <c r="V19967" t="s">
        <v>158</v>
      </c>
    </row>
    <row r="19968" spans="19:22" x14ac:dyDescent="0.45">
      <c r="S19968" t="s">
        <v>726</v>
      </c>
      <c r="T19968" t="s">
        <v>865</v>
      </c>
      <c r="U19968">
        <v>2.5024318308601709E-5</v>
      </c>
      <c r="V19968" t="s">
        <v>158</v>
      </c>
    </row>
    <row r="19969" spans="19:22" x14ac:dyDescent="0.45">
      <c r="S19969" t="s">
        <v>726</v>
      </c>
      <c r="T19969" t="s">
        <v>866</v>
      </c>
      <c r="U19969">
        <v>2.5280552284581537E-5</v>
      </c>
      <c r="V19969" t="s">
        <v>158</v>
      </c>
    </row>
    <row r="19970" spans="19:22" x14ac:dyDescent="0.45">
      <c r="S19970" t="s">
        <v>726</v>
      </c>
      <c r="T19970" t="s">
        <v>867</v>
      </c>
      <c r="U19970">
        <v>2.1712354811215105E-5</v>
      </c>
      <c r="V19970" t="s">
        <v>158</v>
      </c>
    </row>
    <row r="19971" spans="19:22" x14ac:dyDescent="0.45">
      <c r="S19971" t="s">
        <v>726</v>
      </c>
      <c r="T19971" t="s">
        <v>868</v>
      </c>
      <c r="U19971">
        <v>7.0826412645743929E-6</v>
      </c>
      <c r="V19971" t="s">
        <v>158</v>
      </c>
    </row>
    <row r="19972" spans="19:22" x14ac:dyDescent="0.45">
      <c r="S19972" t="s">
        <v>726</v>
      </c>
      <c r="T19972" t="s">
        <v>869</v>
      </c>
      <c r="U19972">
        <v>1.9260674568740044E-6</v>
      </c>
      <c r="V19972" t="s">
        <v>158</v>
      </c>
    </row>
    <row r="19973" spans="19:22" x14ac:dyDescent="0.45">
      <c r="S19973" t="s">
        <v>726</v>
      </c>
      <c r="T19973" t="s">
        <v>168</v>
      </c>
      <c r="U19973">
        <v>9.7337430631540336E-2</v>
      </c>
      <c r="V19973" t="s">
        <v>158</v>
      </c>
    </row>
    <row r="19974" spans="19:22" x14ac:dyDescent="0.45">
      <c r="S19974" t="s">
        <v>726</v>
      </c>
      <c r="T19974" t="s">
        <v>169</v>
      </c>
      <c r="U19974">
        <v>1.5448156772093349E-2</v>
      </c>
      <c r="V19974" t="s">
        <v>158</v>
      </c>
    </row>
    <row r="19975" spans="19:22" x14ac:dyDescent="0.45">
      <c r="S19975" t="s">
        <v>726</v>
      </c>
      <c r="T19975" t="s">
        <v>170</v>
      </c>
      <c r="U19975">
        <v>1.5399872179287854E-2</v>
      </c>
      <c r="V19975" t="s">
        <v>158</v>
      </c>
    </row>
    <row r="19976" spans="19:22" x14ac:dyDescent="0.45">
      <c r="S19976" t="s">
        <v>726</v>
      </c>
      <c r="T19976" t="s">
        <v>171</v>
      </c>
      <c r="U19976">
        <v>4.5605849410578832E-2</v>
      </c>
      <c r="V19976" t="s">
        <v>158</v>
      </c>
    </row>
    <row r="19977" spans="19:22" x14ac:dyDescent="0.45">
      <c r="S19977" t="s">
        <v>726</v>
      </c>
      <c r="T19977" t="s">
        <v>172</v>
      </c>
      <c r="U19977">
        <v>8.5759141543374912E-2</v>
      </c>
      <c r="V19977" t="s">
        <v>158</v>
      </c>
    </row>
    <row r="19978" spans="19:22" x14ac:dyDescent="0.45">
      <c r="S19978" t="s">
        <v>726</v>
      </c>
      <c r="T19978" t="s">
        <v>785</v>
      </c>
      <c r="U19978">
        <v>1.4692433378570425E-2</v>
      </c>
      <c r="V19978" t="s">
        <v>158</v>
      </c>
    </row>
    <row r="19979" spans="19:22" x14ac:dyDescent="0.45">
      <c r="S19979" t="s">
        <v>726</v>
      </c>
      <c r="T19979" t="s">
        <v>786</v>
      </c>
      <c r="U19979">
        <v>1.5118109256002984E-2</v>
      </c>
      <c r="V19979" t="s">
        <v>158</v>
      </c>
    </row>
    <row r="19980" spans="19:22" x14ac:dyDescent="0.45">
      <c r="S19980" t="s">
        <v>726</v>
      </c>
      <c r="T19980" t="s">
        <v>787</v>
      </c>
      <c r="U19980">
        <v>1.571135226734556E-2</v>
      </c>
      <c r="V19980" t="s">
        <v>158</v>
      </c>
    </row>
    <row r="19981" spans="19:22" x14ac:dyDescent="0.45">
      <c r="S19981" t="s">
        <v>726</v>
      </c>
      <c r="T19981" t="s">
        <v>788</v>
      </c>
      <c r="U19981">
        <v>6.5957873606623557E-2</v>
      </c>
      <c r="V19981" t="s">
        <v>158</v>
      </c>
    </row>
    <row r="19982" spans="19:22" x14ac:dyDescent="0.45">
      <c r="S19982" t="s">
        <v>726</v>
      </c>
      <c r="T19982" t="s">
        <v>789</v>
      </c>
      <c r="U19982">
        <v>3.7907595470125711E-2</v>
      </c>
      <c r="V19982" t="s">
        <v>158</v>
      </c>
    </row>
    <row r="19983" spans="19:22" x14ac:dyDescent="0.45">
      <c r="S19983" t="s">
        <v>726</v>
      </c>
      <c r="T19983" t="s">
        <v>790</v>
      </c>
      <c r="U19983">
        <v>6.0679091411204207E-3</v>
      </c>
      <c r="V19983" t="s">
        <v>158</v>
      </c>
    </row>
    <row r="19984" spans="19:22" x14ac:dyDescent="0.45">
      <c r="S19984" t="s">
        <v>726</v>
      </c>
      <c r="T19984" t="s">
        <v>791</v>
      </c>
      <c r="U19984">
        <v>5.9094916710318874E-3</v>
      </c>
      <c r="V19984" t="s">
        <v>158</v>
      </c>
    </row>
    <row r="19985" spans="19:22" x14ac:dyDescent="0.45">
      <c r="S19985" t="s">
        <v>726</v>
      </c>
      <c r="T19985" t="s">
        <v>792</v>
      </c>
      <c r="U19985">
        <v>1.6115931958917348E-2</v>
      </c>
      <c r="V19985" t="s">
        <v>158</v>
      </c>
    </row>
    <row r="19986" spans="19:22" x14ac:dyDescent="0.45">
      <c r="S19986" t="s">
        <v>726</v>
      </c>
      <c r="T19986" t="s">
        <v>793</v>
      </c>
      <c r="U19986">
        <v>3.5597763903087505E-2</v>
      </c>
      <c r="V19986" t="s">
        <v>158</v>
      </c>
    </row>
    <row r="19987" spans="19:22" x14ac:dyDescent="0.45">
      <c r="S19987" t="s">
        <v>726</v>
      </c>
      <c r="T19987" t="s">
        <v>794</v>
      </c>
      <c r="U19987">
        <v>7.5843501540974155E-3</v>
      </c>
      <c r="V19987" t="s">
        <v>158</v>
      </c>
    </row>
    <row r="19988" spans="19:22" x14ac:dyDescent="0.45">
      <c r="S19988" t="s">
        <v>726</v>
      </c>
      <c r="T19988" t="s">
        <v>795</v>
      </c>
      <c r="U19988">
        <v>7.6740655277550991E-3</v>
      </c>
      <c r="V19988" t="s">
        <v>158</v>
      </c>
    </row>
    <row r="19989" spans="19:22" x14ac:dyDescent="0.45">
      <c r="S19989" t="s">
        <v>726</v>
      </c>
      <c r="T19989" t="s">
        <v>796</v>
      </c>
      <c r="U19989">
        <v>7.7007341979151954E-3</v>
      </c>
      <c r="V19989" t="s">
        <v>158</v>
      </c>
    </row>
    <row r="19990" spans="19:22" x14ac:dyDescent="0.45">
      <c r="S19990" t="s">
        <v>726</v>
      </c>
      <c r="T19990" t="s">
        <v>797</v>
      </c>
      <c r="U19990">
        <v>2.9162940307778128E-2</v>
      </c>
      <c r="V19990" t="s">
        <v>158</v>
      </c>
    </row>
    <row r="19991" spans="19:22" x14ac:dyDescent="0.45">
      <c r="S19991" t="s">
        <v>727</v>
      </c>
      <c r="T19991" t="s">
        <v>157</v>
      </c>
      <c r="U19991">
        <v>3.1855704122871274E-2</v>
      </c>
      <c r="V19991" t="s">
        <v>158</v>
      </c>
    </row>
    <row r="19992" spans="19:22" x14ac:dyDescent="0.45">
      <c r="S19992" t="s">
        <v>727</v>
      </c>
      <c r="T19992" t="s">
        <v>159</v>
      </c>
      <c r="U19992">
        <v>4.3540128617034924E-3</v>
      </c>
      <c r="V19992" t="s">
        <v>158</v>
      </c>
    </row>
    <row r="19993" spans="19:22" x14ac:dyDescent="0.45">
      <c r="S19993" t="s">
        <v>727</v>
      </c>
      <c r="T19993" t="s">
        <v>160</v>
      </c>
      <c r="U19993">
        <v>4.4646398234051031E-3</v>
      </c>
      <c r="V19993" t="s">
        <v>158</v>
      </c>
    </row>
    <row r="19994" spans="19:22" x14ac:dyDescent="0.45">
      <c r="S19994" t="s">
        <v>727</v>
      </c>
      <c r="T19994" t="s">
        <v>161</v>
      </c>
      <c r="U19994">
        <v>1.5350139485665841E-2</v>
      </c>
      <c r="V19994" t="s">
        <v>158</v>
      </c>
    </row>
    <row r="19995" spans="19:22" x14ac:dyDescent="0.45">
      <c r="S19995" t="s">
        <v>727</v>
      </c>
      <c r="T19995" t="s">
        <v>162</v>
      </c>
      <c r="U19995">
        <v>4.0568263317254064E-2</v>
      </c>
      <c r="V19995" t="s">
        <v>158</v>
      </c>
    </row>
    <row r="19996" spans="19:22" x14ac:dyDescent="0.45">
      <c r="S19996" t="s">
        <v>727</v>
      </c>
      <c r="T19996" t="s">
        <v>777</v>
      </c>
      <c r="U19996">
        <v>8.6150291828667683E-3</v>
      </c>
      <c r="V19996" t="s">
        <v>158</v>
      </c>
    </row>
    <row r="19997" spans="19:22" x14ac:dyDescent="0.45">
      <c r="S19997" t="s">
        <v>727</v>
      </c>
      <c r="T19997" t="s">
        <v>778</v>
      </c>
      <c r="U19997">
        <v>8.2916891399773124E-3</v>
      </c>
      <c r="V19997" t="s">
        <v>158</v>
      </c>
    </row>
    <row r="19998" spans="19:22" x14ac:dyDescent="0.45">
      <c r="S19998" t="s">
        <v>727</v>
      </c>
      <c r="T19998" t="s">
        <v>779</v>
      </c>
      <c r="U19998">
        <v>7.8521069339301149E-3</v>
      </c>
      <c r="V19998" t="s">
        <v>158</v>
      </c>
    </row>
    <row r="19999" spans="19:22" x14ac:dyDescent="0.45">
      <c r="S19999" t="s">
        <v>727</v>
      </c>
      <c r="T19999" t="s">
        <v>780</v>
      </c>
      <c r="U19999">
        <v>2.7976867919997438E-2</v>
      </c>
      <c r="V19999" t="s">
        <v>158</v>
      </c>
    </row>
    <row r="20000" spans="19:22" x14ac:dyDescent="0.45">
      <c r="S20000" t="s">
        <v>727</v>
      </c>
      <c r="T20000" t="s">
        <v>163</v>
      </c>
      <c r="U20000">
        <v>7.5903603959237897E-2</v>
      </c>
      <c r="V20000" t="s">
        <v>158</v>
      </c>
    </row>
    <row r="20001" spans="19:22" x14ac:dyDescent="0.45">
      <c r="S20001" t="s">
        <v>727</v>
      </c>
      <c r="T20001" t="s">
        <v>164</v>
      </c>
      <c r="U20001">
        <v>1.1584310294707566E-2</v>
      </c>
      <c r="V20001" t="s">
        <v>158</v>
      </c>
    </row>
    <row r="20002" spans="19:22" x14ac:dyDescent="0.45">
      <c r="S20002" t="s">
        <v>727</v>
      </c>
      <c r="T20002" t="s">
        <v>165</v>
      </c>
      <c r="U20002">
        <v>1.1615130335607758E-2</v>
      </c>
      <c r="V20002" t="s">
        <v>158</v>
      </c>
    </row>
    <row r="20003" spans="19:22" x14ac:dyDescent="0.45">
      <c r="S20003" t="s">
        <v>727</v>
      </c>
      <c r="T20003" t="s">
        <v>166</v>
      </c>
      <c r="U20003">
        <v>3.5400844424345726E-2</v>
      </c>
      <c r="V20003" t="s">
        <v>158</v>
      </c>
    </row>
    <row r="20004" spans="19:22" x14ac:dyDescent="0.45">
      <c r="S20004" t="s">
        <v>727</v>
      </c>
      <c r="T20004" t="s">
        <v>167</v>
      </c>
      <c r="U20004">
        <v>8.4923676692118852E-2</v>
      </c>
      <c r="V20004" t="s">
        <v>158</v>
      </c>
    </row>
    <row r="20005" spans="19:22" x14ac:dyDescent="0.45">
      <c r="S20005" t="s">
        <v>727</v>
      </c>
      <c r="T20005" t="s">
        <v>781</v>
      </c>
      <c r="U20005">
        <v>1.5116959344994239E-2</v>
      </c>
      <c r="V20005" t="s">
        <v>158</v>
      </c>
    </row>
    <row r="20006" spans="19:22" x14ac:dyDescent="0.45">
      <c r="S20006" t="s">
        <v>727</v>
      </c>
      <c r="T20006" t="s">
        <v>782</v>
      </c>
      <c r="U20006">
        <v>1.5097623001801149E-2</v>
      </c>
      <c r="V20006" t="s">
        <v>158</v>
      </c>
    </row>
    <row r="20007" spans="19:22" x14ac:dyDescent="0.45">
      <c r="S20007" t="s">
        <v>727</v>
      </c>
      <c r="T20007" t="s">
        <v>783</v>
      </c>
      <c r="U20007">
        <v>1.4914810560545567E-2</v>
      </c>
      <c r="V20007" t="s">
        <v>158</v>
      </c>
    </row>
    <row r="20008" spans="19:22" x14ac:dyDescent="0.45">
      <c r="S20008" t="s">
        <v>727</v>
      </c>
      <c r="T20008" t="s">
        <v>784</v>
      </c>
      <c r="U20008">
        <v>5.5889469098663151E-2</v>
      </c>
      <c r="V20008" t="s">
        <v>158</v>
      </c>
    </row>
    <row r="20009" spans="19:22" x14ac:dyDescent="0.45">
      <c r="S20009" t="s">
        <v>727</v>
      </c>
      <c r="T20009" t="s">
        <v>846</v>
      </c>
      <c r="U20009">
        <v>5.592253490073293E-5</v>
      </c>
      <c r="V20009" t="s">
        <v>158</v>
      </c>
    </row>
    <row r="20010" spans="19:22" x14ac:dyDescent="0.45">
      <c r="S20010" t="s">
        <v>727</v>
      </c>
      <c r="T20010" t="s">
        <v>847</v>
      </c>
      <c r="U20010">
        <v>4.6897252969204349E-5</v>
      </c>
      <c r="V20010" t="s">
        <v>158</v>
      </c>
    </row>
    <row r="20011" spans="19:22" x14ac:dyDescent="0.45">
      <c r="S20011" t="s">
        <v>727</v>
      </c>
      <c r="T20011" t="s">
        <v>848</v>
      </c>
      <c r="U20011">
        <v>4.5160670702352158E-5</v>
      </c>
      <c r="V20011" t="s">
        <v>158</v>
      </c>
    </row>
    <row r="20012" spans="19:22" x14ac:dyDescent="0.45">
      <c r="S20012" t="s">
        <v>727</v>
      </c>
      <c r="T20012" t="s">
        <v>849</v>
      </c>
      <c r="U20012">
        <v>4.6354956509651537E-5</v>
      </c>
      <c r="V20012" t="s">
        <v>158</v>
      </c>
    </row>
    <row r="20013" spans="19:22" x14ac:dyDescent="0.45">
      <c r="S20013" t="s">
        <v>727</v>
      </c>
      <c r="T20013" t="s">
        <v>850</v>
      </c>
      <c r="U20013">
        <v>4.6442676655816211E-5</v>
      </c>
      <c r="V20013" t="s">
        <v>158</v>
      </c>
    </row>
    <row r="20014" spans="19:22" x14ac:dyDescent="0.45">
      <c r="S20014" t="s">
        <v>727</v>
      </c>
      <c r="T20014" t="s">
        <v>851</v>
      </c>
      <c r="U20014">
        <v>4.0344447597820291E-5</v>
      </c>
      <c r="V20014" t="s">
        <v>158</v>
      </c>
    </row>
    <row r="20015" spans="19:22" x14ac:dyDescent="0.45">
      <c r="S20015" t="s">
        <v>727</v>
      </c>
      <c r="T20015" t="s">
        <v>852</v>
      </c>
      <c r="U20015">
        <v>3.2456651435218637E-5</v>
      </c>
      <c r="V20015" t="s">
        <v>158</v>
      </c>
    </row>
    <row r="20016" spans="19:22" x14ac:dyDescent="0.45">
      <c r="S20016" t="s">
        <v>727</v>
      </c>
      <c r="T20016" t="s">
        <v>853</v>
      </c>
      <c r="U20016">
        <v>2.7011917028067658E-5</v>
      </c>
      <c r="V20016" t="s">
        <v>158</v>
      </c>
    </row>
    <row r="20017" spans="19:22" x14ac:dyDescent="0.45">
      <c r="S20017" t="s">
        <v>727</v>
      </c>
      <c r="T20017" t="s">
        <v>854</v>
      </c>
      <c r="U20017">
        <v>1.9293752345631357E-5</v>
      </c>
      <c r="V20017" t="s">
        <v>158</v>
      </c>
    </row>
    <row r="20018" spans="19:22" x14ac:dyDescent="0.45">
      <c r="S20018" t="s">
        <v>727</v>
      </c>
      <c r="T20018" t="s">
        <v>855</v>
      </c>
      <c r="U20018">
        <v>2.6571565041751171E-5</v>
      </c>
      <c r="V20018" t="s">
        <v>158</v>
      </c>
    </row>
    <row r="20019" spans="19:22" x14ac:dyDescent="0.45">
      <c r="S20019" t="s">
        <v>727</v>
      </c>
      <c r="T20019" t="s">
        <v>856</v>
      </c>
      <c r="U20019">
        <v>2.0876865794218723E-5</v>
      </c>
      <c r="V20019" t="s">
        <v>158</v>
      </c>
    </row>
    <row r="20020" spans="19:22" x14ac:dyDescent="0.45">
      <c r="S20020" t="s">
        <v>727</v>
      </c>
      <c r="T20020" t="s">
        <v>857</v>
      </c>
      <c r="U20020">
        <v>2.5028145042106568E-5</v>
      </c>
      <c r="V20020" t="s">
        <v>158</v>
      </c>
    </row>
    <row r="20021" spans="19:22" x14ac:dyDescent="0.45">
      <c r="S20021" t="s">
        <v>727</v>
      </c>
      <c r="T20021" t="s">
        <v>858</v>
      </c>
      <c r="U20021">
        <v>2.571931484771602E-5</v>
      </c>
      <c r="V20021" t="s">
        <v>158</v>
      </c>
    </row>
    <row r="20022" spans="19:22" x14ac:dyDescent="0.45">
      <c r="S20022" t="s">
        <v>727</v>
      </c>
      <c r="T20022" t="s">
        <v>859</v>
      </c>
      <c r="U20022">
        <v>2.130507535051609E-5</v>
      </c>
      <c r="V20022" t="s">
        <v>158</v>
      </c>
    </row>
    <row r="20023" spans="19:22" x14ac:dyDescent="0.45">
      <c r="S20023" t="s">
        <v>727</v>
      </c>
      <c r="T20023" t="s">
        <v>860</v>
      </c>
      <c r="U20023">
        <v>2.0255191118155249E-5</v>
      </c>
      <c r="V20023" t="s">
        <v>158</v>
      </c>
    </row>
    <row r="20024" spans="19:22" x14ac:dyDescent="0.45">
      <c r="S20024" t="s">
        <v>727</v>
      </c>
      <c r="T20024" t="s">
        <v>861</v>
      </c>
      <c r="U20024">
        <v>2.1030732429700179E-5</v>
      </c>
      <c r="V20024" t="s">
        <v>158</v>
      </c>
    </row>
    <row r="20025" spans="19:22" x14ac:dyDescent="0.45">
      <c r="S20025" t="s">
        <v>727</v>
      </c>
      <c r="T20025" t="s">
        <v>862</v>
      </c>
      <c r="U20025">
        <v>2.4402026800041767E-5</v>
      </c>
      <c r="V20025" t="s">
        <v>158</v>
      </c>
    </row>
    <row r="20026" spans="19:22" x14ac:dyDescent="0.45">
      <c r="S20026" t="s">
        <v>727</v>
      </c>
      <c r="T20026" t="s">
        <v>863</v>
      </c>
      <c r="U20026">
        <v>2.6983524188377267E-5</v>
      </c>
      <c r="V20026" t="s">
        <v>158</v>
      </c>
    </row>
    <row r="20027" spans="19:22" x14ac:dyDescent="0.45">
      <c r="S20027" t="s">
        <v>727</v>
      </c>
      <c r="T20027" t="s">
        <v>864</v>
      </c>
      <c r="U20027">
        <v>2.8381926277661061E-5</v>
      </c>
      <c r="V20027" t="s">
        <v>158</v>
      </c>
    </row>
    <row r="20028" spans="19:22" x14ac:dyDescent="0.45">
      <c r="S20028" t="s">
        <v>727</v>
      </c>
      <c r="T20028" t="s">
        <v>865</v>
      </c>
      <c r="U20028">
        <v>3.0186874182863679E-5</v>
      </c>
      <c r="V20028" t="s">
        <v>158</v>
      </c>
    </row>
    <row r="20029" spans="19:22" x14ac:dyDescent="0.45">
      <c r="S20029" t="s">
        <v>727</v>
      </c>
      <c r="T20029" t="s">
        <v>866</v>
      </c>
      <c r="U20029">
        <v>2.2842548816723901E-5</v>
      </c>
      <c r="V20029" t="s">
        <v>158</v>
      </c>
    </row>
    <row r="20030" spans="19:22" x14ac:dyDescent="0.45">
      <c r="S20030" t="s">
        <v>727</v>
      </c>
      <c r="T20030" t="s">
        <v>867</v>
      </c>
      <c r="U20030">
        <v>1.5249308349596384E-5</v>
      </c>
      <c r="V20030" t="s">
        <v>158</v>
      </c>
    </row>
    <row r="20031" spans="19:22" x14ac:dyDescent="0.45">
      <c r="S20031" t="s">
        <v>727</v>
      </c>
      <c r="T20031" t="s">
        <v>868</v>
      </c>
      <c r="U20031">
        <v>6.9088854911458364E-7</v>
      </c>
      <c r="V20031" t="s">
        <v>158</v>
      </c>
    </row>
    <row r="20032" spans="19:22" x14ac:dyDescent="0.45">
      <c r="S20032" t="s">
        <v>727</v>
      </c>
      <c r="T20032" t="s">
        <v>869</v>
      </c>
      <c r="U20032">
        <v>3.168803659625816E-7</v>
      </c>
      <c r="V20032" t="s">
        <v>158</v>
      </c>
    </row>
    <row r="20033" spans="19:22" x14ac:dyDescent="0.45">
      <c r="S20033" t="s">
        <v>727</v>
      </c>
      <c r="T20033" t="s">
        <v>168</v>
      </c>
      <c r="U20033">
        <v>0.10131267021174217</v>
      </c>
      <c r="V20033" t="s">
        <v>158</v>
      </c>
    </row>
    <row r="20034" spans="19:22" x14ac:dyDescent="0.45">
      <c r="S20034" t="s">
        <v>727</v>
      </c>
      <c r="T20034" t="s">
        <v>169</v>
      </c>
      <c r="U20034">
        <v>1.5460038585458158E-2</v>
      </c>
      <c r="V20034" t="s">
        <v>158</v>
      </c>
    </row>
    <row r="20035" spans="19:22" x14ac:dyDescent="0.45">
      <c r="S20035" t="s">
        <v>727</v>
      </c>
      <c r="T20035" t="s">
        <v>170</v>
      </c>
      <c r="U20035">
        <v>1.4945950245801747E-2</v>
      </c>
      <c r="V20035" t="s">
        <v>158</v>
      </c>
    </row>
    <row r="20036" spans="19:22" x14ac:dyDescent="0.45">
      <c r="S20036" t="s">
        <v>727</v>
      </c>
      <c r="T20036" t="s">
        <v>171</v>
      </c>
      <c r="U20036">
        <v>4.5258292083363211E-2</v>
      </c>
      <c r="V20036" t="s">
        <v>158</v>
      </c>
    </row>
    <row r="20037" spans="19:22" x14ac:dyDescent="0.45">
      <c r="S20037" t="s">
        <v>727</v>
      </c>
      <c r="T20037" t="s">
        <v>172</v>
      </c>
      <c r="U20037">
        <v>9.6675705363631945E-2</v>
      </c>
      <c r="V20037" t="s">
        <v>158</v>
      </c>
    </row>
    <row r="20038" spans="19:22" x14ac:dyDescent="0.45">
      <c r="S20038" t="s">
        <v>727</v>
      </c>
      <c r="T20038" t="s">
        <v>785</v>
      </c>
      <c r="U20038">
        <v>1.5658753372816987E-2</v>
      </c>
      <c r="V20038" t="s">
        <v>158</v>
      </c>
    </row>
    <row r="20039" spans="19:22" x14ac:dyDescent="0.45">
      <c r="S20039" t="s">
        <v>727</v>
      </c>
      <c r="T20039" t="s">
        <v>786</v>
      </c>
      <c r="U20039">
        <v>1.5715502122160191E-2</v>
      </c>
      <c r="V20039" t="s">
        <v>158</v>
      </c>
    </row>
    <row r="20040" spans="19:22" x14ac:dyDescent="0.45">
      <c r="S20040" t="s">
        <v>727</v>
      </c>
      <c r="T20040" t="s">
        <v>787</v>
      </c>
      <c r="U20040">
        <v>1.5948771633172411E-2</v>
      </c>
      <c r="V20040" t="s">
        <v>158</v>
      </c>
    </row>
    <row r="20041" spans="19:22" x14ac:dyDescent="0.45">
      <c r="S20041" t="s">
        <v>727</v>
      </c>
      <c r="T20041" t="s">
        <v>788</v>
      </c>
      <c r="U20041">
        <v>6.6251305275716169E-2</v>
      </c>
      <c r="V20041" t="s">
        <v>158</v>
      </c>
    </row>
    <row r="20042" spans="19:22" x14ac:dyDescent="0.45">
      <c r="S20042" t="s">
        <v>727</v>
      </c>
      <c r="T20042" t="s">
        <v>789</v>
      </c>
      <c r="U20042">
        <v>3.2594085161031836E-2</v>
      </c>
      <c r="V20042" t="s">
        <v>158</v>
      </c>
    </row>
    <row r="20043" spans="19:22" x14ac:dyDescent="0.45">
      <c r="S20043" t="s">
        <v>727</v>
      </c>
      <c r="T20043" t="s">
        <v>790</v>
      </c>
      <c r="U20043">
        <v>4.9450582982326534E-3</v>
      </c>
      <c r="V20043" t="s">
        <v>158</v>
      </c>
    </row>
    <row r="20044" spans="19:22" x14ac:dyDescent="0.45">
      <c r="S20044" t="s">
        <v>727</v>
      </c>
      <c r="T20044" t="s">
        <v>791</v>
      </c>
      <c r="U20044">
        <v>4.9213372737461807E-3</v>
      </c>
      <c r="V20044" t="s">
        <v>158</v>
      </c>
    </row>
    <row r="20045" spans="19:22" x14ac:dyDescent="0.45">
      <c r="S20045" t="s">
        <v>727</v>
      </c>
      <c r="T20045" t="s">
        <v>792</v>
      </c>
      <c r="U20045">
        <v>1.5456194693425124E-2</v>
      </c>
      <c r="V20045" t="s">
        <v>158</v>
      </c>
    </row>
    <row r="20046" spans="19:22" x14ac:dyDescent="0.45">
      <c r="S20046" t="s">
        <v>727</v>
      </c>
      <c r="T20046" t="s">
        <v>793</v>
      </c>
      <c r="U20046">
        <v>3.8301199780718387E-2</v>
      </c>
      <c r="V20046" t="s">
        <v>158</v>
      </c>
    </row>
    <row r="20047" spans="19:22" x14ac:dyDescent="0.45">
      <c r="S20047" t="s">
        <v>727</v>
      </c>
      <c r="T20047" t="s">
        <v>794</v>
      </c>
      <c r="U20047">
        <v>7.5491049298463779E-3</v>
      </c>
      <c r="V20047" t="s">
        <v>158</v>
      </c>
    </row>
    <row r="20048" spans="19:22" x14ac:dyDescent="0.45">
      <c r="S20048" t="s">
        <v>727</v>
      </c>
      <c r="T20048" t="s">
        <v>795</v>
      </c>
      <c r="U20048">
        <v>7.1676883163993054E-3</v>
      </c>
      <c r="V20048" t="s">
        <v>158</v>
      </c>
    </row>
    <row r="20049" spans="19:22" x14ac:dyDescent="0.45">
      <c r="S20049" t="s">
        <v>727</v>
      </c>
      <c r="T20049" t="s">
        <v>796</v>
      </c>
      <c r="U20049">
        <v>6.8576312073870618E-3</v>
      </c>
      <c r="V20049" t="s">
        <v>158</v>
      </c>
    </row>
    <row r="20050" spans="19:22" x14ac:dyDescent="0.45">
      <c r="S20050" t="s">
        <v>727</v>
      </c>
      <c r="T20050" t="s">
        <v>797</v>
      </c>
      <c r="U20050">
        <v>2.4536105218175404E-2</v>
      </c>
      <c r="V20050" t="s">
        <v>158</v>
      </c>
    </row>
    <row r="20051" spans="19:22" x14ac:dyDescent="0.45">
      <c r="S20051" t="s">
        <v>728</v>
      </c>
      <c r="T20051" t="s">
        <v>157</v>
      </c>
      <c r="U20051">
        <v>2.9574183477381655E-2</v>
      </c>
      <c r="V20051" t="s">
        <v>158</v>
      </c>
    </row>
    <row r="20052" spans="19:22" x14ac:dyDescent="0.45">
      <c r="S20052" t="s">
        <v>728</v>
      </c>
      <c r="T20052" t="s">
        <v>159</v>
      </c>
      <c r="U20052">
        <v>4.1707228985171808E-3</v>
      </c>
      <c r="V20052" t="s">
        <v>158</v>
      </c>
    </row>
    <row r="20053" spans="19:22" x14ac:dyDescent="0.45">
      <c r="S20053" t="s">
        <v>728</v>
      </c>
      <c r="T20053" t="s">
        <v>160</v>
      </c>
      <c r="U20053">
        <v>4.1572814419459708E-3</v>
      </c>
      <c r="V20053" t="s">
        <v>158</v>
      </c>
    </row>
    <row r="20054" spans="19:22" x14ac:dyDescent="0.45">
      <c r="S20054" t="s">
        <v>728</v>
      </c>
      <c r="T20054" t="s">
        <v>161</v>
      </c>
      <c r="U20054">
        <v>1.7761980389938342E-2</v>
      </c>
      <c r="V20054" t="s">
        <v>158</v>
      </c>
    </row>
    <row r="20055" spans="19:22" x14ac:dyDescent="0.45">
      <c r="S20055" t="s">
        <v>728</v>
      </c>
      <c r="T20055" t="s">
        <v>162</v>
      </c>
      <c r="U20055">
        <v>4.3536950648663371E-2</v>
      </c>
      <c r="V20055" t="s">
        <v>158</v>
      </c>
    </row>
    <row r="20056" spans="19:22" x14ac:dyDescent="0.45">
      <c r="S20056" t="s">
        <v>728</v>
      </c>
      <c r="T20056" t="s">
        <v>777</v>
      </c>
      <c r="U20056">
        <v>8.2000750079921619E-3</v>
      </c>
      <c r="V20056" t="s">
        <v>158</v>
      </c>
    </row>
    <row r="20057" spans="19:22" x14ac:dyDescent="0.45">
      <c r="S20057" t="s">
        <v>728</v>
      </c>
      <c r="T20057" t="s">
        <v>778</v>
      </c>
      <c r="U20057">
        <v>7.3994160252061746E-3</v>
      </c>
      <c r="V20057" t="s">
        <v>158</v>
      </c>
    </row>
    <row r="20058" spans="19:22" x14ac:dyDescent="0.45">
      <c r="S20058" t="s">
        <v>728</v>
      </c>
      <c r="T20058" t="s">
        <v>779</v>
      </c>
      <c r="U20058">
        <v>6.5907543887165718E-3</v>
      </c>
      <c r="V20058" t="s">
        <v>158</v>
      </c>
    </row>
    <row r="20059" spans="19:22" x14ac:dyDescent="0.45">
      <c r="S20059" t="s">
        <v>728</v>
      </c>
      <c r="T20059" t="s">
        <v>780</v>
      </c>
      <c r="U20059">
        <v>2.2489999878719566E-2</v>
      </c>
      <c r="V20059" t="s">
        <v>158</v>
      </c>
    </row>
    <row r="20060" spans="19:22" x14ac:dyDescent="0.45">
      <c r="S20060" t="s">
        <v>728</v>
      </c>
      <c r="T20060" t="s">
        <v>163</v>
      </c>
      <c r="U20060">
        <v>7.3040831610250267E-2</v>
      </c>
      <c r="V20060" t="s">
        <v>158</v>
      </c>
    </row>
    <row r="20061" spans="19:22" x14ac:dyDescent="0.45">
      <c r="S20061" t="s">
        <v>728</v>
      </c>
      <c r="T20061" t="s">
        <v>164</v>
      </c>
      <c r="U20061">
        <v>1.1163456820702354E-2</v>
      </c>
      <c r="V20061" t="s">
        <v>158</v>
      </c>
    </row>
    <row r="20062" spans="19:22" x14ac:dyDescent="0.45">
      <c r="S20062" t="s">
        <v>728</v>
      </c>
      <c r="T20062" t="s">
        <v>165</v>
      </c>
      <c r="U20062">
        <v>1.1008990204632314E-2</v>
      </c>
      <c r="V20062" t="s">
        <v>158</v>
      </c>
    </row>
    <row r="20063" spans="19:22" x14ac:dyDescent="0.45">
      <c r="S20063" t="s">
        <v>728</v>
      </c>
      <c r="T20063" t="s">
        <v>166</v>
      </c>
      <c r="U20063">
        <v>3.4472402172343916E-2</v>
      </c>
      <c r="V20063" t="s">
        <v>158</v>
      </c>
    </row>
    <row r="20064" spans="19:22" x14ac:dyDescent="0.45">
      <c r="S20064" t="s">
        <v>728</v>
      </c>
      <c r="T20064" t="s">
        <v>167</v>
      </c>
      <c r="U20064">
        <v>8.5014297045853254E-2</v>
      </c>
      <c r="V20064" t="s">
        <v>158</v>
      </c>
    </row>
    <row r="20065" spans="19:22" x14ac:dyDescent="0.45">
      <c r="S20065" t="s">
        <v>728</v>
      </c>
      <c r="T20065" t="s">
        <v>781</v>
      </c>
      <c r="U20065">
        <v>1.3075966108568147E-2</v>
      </c>
      <c r="V20065" t="s">
        <v>158</v>
      </c>
    </row>
    <row r="20066" spans="19:22" x14ac:dyDescent="0.45">
      <c r="S20066" t="s">
        <v>728</v>
      </c>
      <c r="T20066" t="s">
        <v>782</v>
      </c>
      <c r="U20066">
        <v>1.2692237773797816E-2</v>
      </c>
      <c r="V20066" t="s">
        <v>158</v>
      </c>
    </row>
    <row r="20067" spans="19:22" x14ac:dyDescent="0.45">
      <c r="S20067" t="s">
        <v>728</v>
      </c>
      <c r="T20067" t="s">
        <v>783</v>
      </c>
      <c r="U20067">
        <v>1.2492709761623767E-2</v>
      </c>
      <c r="V20067" t="s">
        <v>158</v>
      </c>
    </row>
    <row r="20068" spans="19:22" x14ac:dyDescent="0.45">
      <c r="S20068" t="s">
        <v>728</v>
      </c>
      <c r="T20068" t="s">
        <v>784</v>
      </c>
      <c r="U20068">
        <v>4.797791897875197E-2</v>
      </c>
      <c r="V20068" t="s">
        <v>158</v>
      </c>
    </row>
    <row r="20069" spans="19:22" x14ac:dyDescent="0.45">
      <c r="S20069" t="s">
        <v>728</v>
      </c>
      <c r="T20069" t="s">
        <v>846</v>
      </c>
      <c r="U20069">
        <v>4.5074750245711811E-5</v>
      </c>
      <c r="V20069" t="s">
        <v>158</v>
      </c>
    </row>
    <row r="20070" spans="19:22" x14ac:dyDescent="0.45">
      <c r="S20070" t="s">
        <v>728</v>
      </c>
      <c r="T20070" t="s">
        <v>847</v>
      </c>
      <c r="U20070">
        <v>4.4189437323494224E-5</v>
      </c>
      <c r="V20070" t="s">
        <v>158</v>
      </c>
    </row>
    <row r="20071" spans="19:22" x14ac:dyDescent="0.45">
      <c r="S20071" t="s">
        <v>728</v>
      </c>
      <c r="T20071" t="s">
        <v>848</v>
      </c>
      <c r="U20071">
        <v>4.7766755576224447E-5</v>
      </c>
      <c r="V20071" t="s">
        <v>158</v>
      </c>
    </row>
    <row r="20072" spans="19:22" x14ac:dyDescent="0.45">
      <c r="S20072" t="s">
        <v>728</v>
      </c>
      <c r="T20072" t="s">
        <v>849</v>
      </c>
      <c r="U20072">
        <v>4.7470196318370615E-5</v>
      </c>
      <c r="V20072" t="s">
        <v>158</v>
      </c>
    </row>
    <row r="20073" spans="19:22" x14ac:dyDescent="0.45">
      <c r="S20073" t="s">
        <v>728</v>
      </c>
      <c r="T20073" t="s">
        <v>850</v>
      </c>
      <c r="U20073">
        <v>4.3052750147889051E-5</v>
      </c>
      <c r="V20073" t="s">
        <v>158</v>
      </c>
    </row>
    <row r="20074" spans="19:22" x14ac:dyDescent="0.45">
      <c r="S20074" t="s">
        <v>728</v>
      </c>
      <c r="T20074" t="s">
        <v>851</v>
      </c>
      <c r="U20074">
        <v>3.4376868424445803E-5</v>
      </c>
      <c r="V20074" t="s">
        <v>158</v>
      </c>
    </row>
    <row r="20075" spans="19:22" x14ac:dyDescent="0.45">
      <c r="S20075" t="s">
        <v>728</v>
      </c>
      <c r="T20075" t="s">
        <v>852</v>
      </c>
      <c r="U20075">
        <v>2.8501639750335427E-5</v>
      </c>
      <c r="V20075" t="s">
        <v>158</v>
      </c>
    </row>
    <row r="20076" spans="19:22" x14ac:dyDescent="0.45">
      <c r="S20076" t="s">
        <v>728</v>
      </c>
      <c r="T20076" t="s">
        <v>853</v>
      </c>
      <c r="U20076">
        <v>2.697689925727877E-5</v>
      </c>
      <c r="V20076" t="s">
        <v>158</v>
      </c>
    </row>
    <row r="20077" spans="19:22" x14ac:dyDescent="0.45">
      <c r="S20077" t="s">
        <v>728</v>
      </c>
      <c r="T20077" t="s">
        <v>854</v>
      </c>
      <c r="U20077">
        <v>1.5870521579777021E-5</v>
      </c>
      <c r="V20077" t="s">
        <v>158</v>
      </c>
    </row>
    <row r="20078" spans="19:22" x14ac:dyDescent="0.45">
      <c r="S20078" t="s">
        <v>728</v>
      </c>
      <c r="T20078" t="s">
        <v>855</v>
      </c>
      <c r="U20078">
        <v>4.5212874453243038E-5</v>
      </c>
      <c r="V20078" t="s">
        <v>158</v>
      </c>
    </row>
    <row r="20079" spans="19:22" x14ac:dyDescent="0.45">
      <c r="S20079" t="s">
        <v>728</v>
      </c>
      <c r="T20079" t="s">
        <v>856</v>
      </c>
      <c r="U20079">
        <v>3.9554705231480846E-5</v>
      </c>
      <c r="V20079" t="s">
        <v>158</v>
      </c>
    </row>
    <row r="20080" spans="19:22" x14ac:dyDescent="0.45">
      <c r="S20080" t="s">
        <v>728</v>
      </c>
      <c r="T20080" t="s">
        <v>857</v>
      </c>
      <c r="U20080">
        <v>4.5039199299900673E-5</v>
      </c>
      <c r="V20080" t="s">
        <v>158</v>
      </c>
    </row>
    <row r="20081" spans="19:22" x14ac:dyDescent="0.45">
      <c r="S20081" t="s">
        <v>728</v>
      </c>
      <c r="T20081" t="s">
        <v>858</v>
      </c>
      <c r="U20081">
        <v>4.4379728875277228E-5</v>
      </c>
      <c r="V20081" t="s">
        <v>158</v>
      </c>
    </row>
    <row r="20082" spans="19:22" x14ac:dyDescent="0.45">
      <c r="S20082" t="s">
        <v>728</v>
      </c>
      <c r="T20082" t="s">
        <v>859</v>
      </c>
      <c r="U20082">
        <v>3.4056978253288251E-5</v>
      </c>
      <c r="V20082" t="s">
        <v>158</v>
      </c>
    </row>
    <row r="20083" spans="19:22" x14ac:dyDescent="0.45">
      <c r="S20083" t="s">
        <v>728</v>
      </c>
      <c r="T20083" t="s">
        <v>860</v>
      </c>
      <c r="U20083">
        <v>2.5600244621200705E-5</v>
      </c>
      <c r="V20083" t="s">
        <v>158</v>
      </c>
    </row>
    <row r="20084" spans="19:22" x14ac:dyDescent="0.45">
      <c r="S20084" t="s">
        <v>728</v>
      </c>
      <c r="T20084" t="s">
        <v>861</v>
      </c>
      <c r="U20084">
        <v>2.3239074543793571E-5</v>
      </c>
      <c r="V20084" t="s">
        <v>158</v>
      </c>
    </row>
    <row r="20085" spans="19:22" x14ac:dyDescent="0.45">
      <c r="S20085" t="s">
        <v>728</v>
      </c>
      <c r="T20085" t="s">
        <v>862</v>
      </c>
      <c r="U20085">
        <v>2.7252704173747601E-5</v>
      </c>
      <c r="V20085" t="s">
        <v>158</v>
      </c>
    </row>
    <row r="20086" spans="19:22" x14ac:dyDescent="0.45">
      <c r="S20086" t="s">
        <v>728</v>
      </c>
      <c r="T20086" t="s">
        <v>863</v>
      </c>
      <c r="U20086">
        <v>3.3060834945734065E-5</v>
      </c>
      <c r="V20086" t="s">
        <v>158</v>
      </c>
    </row>
    <row r="20087" spans="19:22" x14ac:dyDescent="0.45">
      <c r="S20087" t="s">
        <v>728</v>
      </c>
      <c r="T20087" t="s">
        <v>864</v>
      </c>
      <c r="U20087">
        <v>3.570628298115322E-5</v>
      </c>
      <c r="V20087" t="s">
        <v>158</v>
      </c>
    </row>
    <row r="20088" spans="19:22" x14ac:dyDescent="0.45">
      <c r="S20088" t="s">
        <v>728</v>
      </c>
      <c r="T20088" t="s">
        <v>865</v>
      </c>
      <c r="U20088">
        <v>3.1412104088975351E-5</v>
      </c>
      <c r="V20088" t="s">
        <v>158</v>
      </c>
    </row>
    <row r="20089" spans="19:22" x14ac:dyDescent="0.45">
      <c r="S20089" t="s">
        <v>728</v>
      </c>
      <c r="T20089" t="s">
        <v>866</v>
      </c>
      <c r="U20089">
        <v>1.7056261454927892E-5</v>
      </c>
      <c r="V20089" t="s">
        <v>158</v>
      </c>
    </row>
    <row r="20090" spans="19:22" x14ac:dyDescent="0.45">
      <c r="S20090" t="s">
        <v>728</v>
      </c>
      <c r="T20090" t="s">
        <v>867</v>
      </c>
      <c r="U20090">
        <v>4.8902895702919499E-6</v>
      </c>
      <c r="V20090" t="s">
        <v>158</v>
      </c>
    </row>
    <row r="20091" spans="19:22" x14ac:dyDescent="0.45">
      <c r="S20091" t="s">
        <v>728</v>
      </c>
      <c r="T20091" t="s">
        <v>868</v>
      </c>
      <c r="U20091">
        <v>6.9079430892393297E-7</v>
      </c>
      <c r="V20091" t="s">
        <v>158</v>
      </c>
    </row>
    <row r="20092" spans="19:22" x14ac:dyDescent="0.45">
      <c r="S20092" t="s">
        <v>728</v>
      </c>
      <c r="T20092" t="s">
        <v>869</v>
      </c>
      <c r="U20092">
        <v>3.0439373636887452E-7</v>
      </c>
      <c r="V20092" t="s">
        <v>158</v>
      </c>
    </row>
    <row r="20093" spans="19:22" x14ac:dyDescent="0.45">
      <c r="S20093" t="s">
        <v>728</v>
      </c>
      <c r="T20093" t="s">
        <v>168</v>
      </c>
      <c r="U20093">
        <v>0.10799682689010444</v>
      </c>
      <c r="V20093" t="s">
        <v>158</v>
      </c>
    </row>
    <row r="20094" spans="19:22" x14ac:dyDescent="0.45">
      <c r="S20094" t="s">
        <v>728</v>
      </c>
      <c r="T20094" t="s">
        <v>169</v>
      </c>
      <c r="U20094">
        <v>1.6623619455117939E-2</v>
      </c>
      <c r="V20094" t="s">
        <v>158</v>
      </c>
    </row>
    <row r="20095" spans="19:22" x14ac:dyDescent="0.45">
      <c r="S20095" t="s">
        <v>728</v>
      </c>
      <c r="T20095" t="s">
        <v>170</v>
      </c>
      <c r="U20095">
        <v>1.5998719160200132E-2</v>
      </c>
      <c r="V20095" t="s">
        <v>158</v>
      </c>
    </row>
    <row r="20096" spans="19:22" x14ac:dyDescent="0.45">
      <c r="S20096" t="s">
        <v>728</v>
      </c>
      <c r="T20096" t="s">
        <v>171</v>
      </c>
      <c r="U20096">
        <v>4.9989179551398553E-2</v>
      </c>
      <c r="V20096" t="s">
        <v>158</v>
      </c>
    </row>
    <row r="20097" spans="19:22" x14ac:dyDescent="0.45">
      <c r="S20097" t="s">
        <v>728</v>
      </c>
      <c r="T20097" t="s">
        <v>172</v>
      </c>
      <c r="U20097">
        <v>0.11743298372591542</v>
      </c>
      <c r="V20097" t="s">
        <v>158</v>
      </c>
    </row>
    <row r="20098" spans="19:22" x14ac:dyDescent="0.45">
      <c r="S20098" t="s">
        <v>728</v>
      </c>
      <c r="T20098" t="s">
        <v>785</v>
      </c>
      <c r="U20098">
        <v>1.7770776974620098E-2</v>
      </c>
      <c r="V20098" t="s">
        <v>158</v>
      </c>
    </row>
    <row r="20099" spans="19:22" x14ac:dyDescent="0.45">
      <c r="S20099" t="s">
        <v>728</v>
      </c>
      <c r="T20099" t="s">
        <v>786</v>
      </c>
      <c r="U20099">
        <v>1.7348017875236911E-2</v>
      </c>
      <c r="V20099" t="s">
        <v>158</v>
      </c>
    </row>
    <row r="20100" spans="19:22" x14ac:dyDescent="0.45">
      <c r="S20100" t="s">
        <v>728</v>
      </c>
      <c r="T20100" t="s">
        <v>787</v>
      </c>
      <c r="U20100">
        <v>1.6752947035119124E-2</v>
      </c>
      <c r="V20100" t="s">
        <v>158</v>
      </c>
    </row>
    <row r="20101" spans="19:22" x14ac:dyDescent="0.45">
      <c r="S20101" t="s">
        <v>728</v>
      </c>
      <c r="T20101" t="s">
        <v>788</v>
      </c>
      <c r="U20101">
        <v>6.7953600607421311E-2</v>
      </c>
      <c r="V20101" t="s">
        <v>158</v>
      </c>
    </row>
    <row r="20102" spans="19:22" x14ac:dyDescent="0.45">
      <c r="S20102" t="s">
        <v>728</v>
      </c>
      <c r="T20102" t="s">
        <v>789</v>
      </c>
      <c r="U20102">
        <v>3.0155020586130107E-2</v>
      </c>
      <c r="V20102" t="s">
        <v>158</v>
      </c>
    </row>
    <row r="20103" spans="19:22" x14ac:dyDescent="0.45">
      <c r="S20103" t="s">
        <v>728</v>
      </c>
      <c r="T20103" t="s">
        <v>790</v>
      </c>
      <c r="U20103">
        <v>4.3506532183356329E-3</v>
      </c>
      <c r="V20103" t="s">
        <v>158</v>
      </c>
    </row>
    <row r="20104" spans="19:22" x14ac:dyDescent="0.45">
      <c r="S20104" t="s">
        <v>728</v>
      </c>
      <c r="T20104" t="s">
        <v>791</v>
      </c>
      <c r="U20104">
        <v>4.4372653435775919E-3</v>
      </c>
      <c r="V20104" t="s">
        <v>158</v>
      </c>
    </row>
    <row r="20105" spans="19:22" x14ac:dyDescent="0.45">
      <c r="S20105" t="s">
        <v>728</v>
      </c>
      <c r="T20105" t="s">
        <v>792</v>
      </c>
      <c r="U20105">
        <v>1.5437311018887007E-2</v>
      </c>
      <c r="V20105" t="s">
        <v>158</v>
      </c>
    </row>
    <row r="20106" spans="19:22" x14ac:dyDescent="0.45">
      <c r="S20106" t="s">
        <v>728</v>
      </c>
      <c r="T20106" t="s">
        <v>793</v>
      </c>
      <c r="U20106">
        <v>3.555056977692618E-2</v>
      </c>
      <c r="V20106" t="s">
        <v>158</v>
      </c>
    </row>
    <row r="20107" spans="19:22" x14ac:dyDescent="0.45">
      <c r="S20107" t="s">
        <v>728</v>
      </c>
      <c r="T20107" t="s">
        <v>794</v>
      </c>
      <c r="U20107">
        <v>6.1304945540409982E-3</v>
      </c>
      <c r="V20107" t="s">
        <v>158</v>
      </c>
    </row>
    <row r="20108" spans="19:22" x14ac:dyDescent="0.45">
      <c r="S20108" t="s">
        <v>728</v>
      </c>
      <c r="T20108" t="s">
        <v>795</v>
      </c>
      <c r="U20108">
        <v>5.7120611901601368E-3</v>
      </c>
      <c r="V20108" t="s">
        <v>158</v>
      </c>
    </row>
    <row r="20109" spans="19:22" x14ac:dyDescent="0.45">
      <c r="S20109" t="s">
        <v>728</v>
      </c>
      <c r="T20109" t="s">
        <v>796</v>
      </c>
      <c r="U20109">
        <v>5.3124947387727913E-3</v>
      </c>
      <c r="V20109" t="s">
        <v>158</v>
      </c>
    </row>
    <row r="20110" spans="19:22" x14ac:dyDescent="0.45">
      <c r="S20110" t="s">
        <v>728</v>
      </c>
      <c r="T20110" t="s">
        <v>797</v>
      </c>
      <c r="U20110">
        <v>1.9486547375105207E-2</v>
      </c>
      <c r="V20110" t="s">
        <v>158</v>
      </c>
    </row>
    <row r="20111" spans="19:22" x14ac:dyDescent="0.45">
      <c r="S20111" t="s">
        <v>729</v>
      </c>
      <c r="T20111" t="s">
        <v>157</v>
      </c>
      <c r="U20111">
        <v>2.6262220398535919E-2</v>
      </c>
      <c r="V20111" t="s">
        <v>158</v>
      </c>
    </row>
    <row r="20112" spans="19:22" x14ac:dyDescent="0.45">
      <c r="S20112" t="s">
        <v>729</v>
      </c>
      <c r="T20112" t="s">
        <v>159</v>
      </c>
      <c r="U20112">
        <v>4.0271940741302787E-3</v>
      </c>
      <c r="V20112" t="s">
        <v>158</v>
      </c>
    </row>
    <row r="20113" spans="19:22" x14ac:dyDescent="0.45">
      <c r="S20113" t="s">
        <v>729</v>
      </c>
      <c r="T20113" t="s">
        <v>160</v>
      </c>
      <c r="U20113">
        <v>4.3225801890875029E-3</v>
      </c>
      <c r="V20113" t="s">
        <v>158</v>
      </c>
    </row>
    <row r="20114" spans="19:22" x14ac:dyDescent="0.45">
      <c r="S20114" t="s">
        <v>729</v>
      </c>
      <c r="T20114" t="s">
        <v>161</v>
      </c>
      <c r="U20114">
        <v>2.0385604121669856E-2</v>
      </c>
      <c r="V20114" t="s">
        <v>158</v>
      </c>
    </row>
    <row r="20115" spans="19:22" x14ac:dyDescent="0.45">
      <c r="S20115" t="s">
        <v>729</v>
      </c>
      <c r="T20115" t="s">
        <v>162</v>
      </c>
      <c r="U20115">
        <v>4.8128936215877736E-2</v>
      </c>
      <c r="V20115" t="s">
        <v>158</v>
      </c>
    </row>
    <row r="20116" spans="19:22" x14ac:dyDescent="0.45">
      <c r="S20116" t="s">
        <v>729</v>
      </c>
      <c r="T20116" t="s">
        <v>777</v>
      </c>
      <c r="U20116">
        <v>7.8452211928550647E-3</v>
      </c>
      <c r="V20116" t="s">
        <v>158</v>
      </c>
    </row>
    <row r="20117" spans="19:22" x14ac:dyDescent="0.45">
      <c r="S20117" t="s">
        <v>729</v>
      </c>
      <c r="T20117" t="s">
        <v>778</v>
      </c>
      <c r="U20117">
        <v>7.268848868010022E-3</v>
      </c>
      <c r="V20117" t="s">
        <v>158</v>
      </c>
    </row>
    <row r="20118" spans="19:22" x14ac:dyDescent="0.45">
      <c r="S20118" t="s">
        <v>729</v>
      </c>
      <c r="T20118" t="s">
        <v>779</v>
      </c>
      <c r="U20118">
        <v>6.0981341389411987E-3</v>
      </c>
      <c r="V20118" t="s">
        <v>158</v>
      </c>
    </row>
    <row r="20119" spans="19:22" x14ac:dyDescent="0.45">
      <c r="S20119" t="s">
        <v>729</v>
      </c>
      <c r="T20119" t="s">
        <v>780</v>
      </c>
      <c r="U20119">
        <v>1.9416629675362566E-2</v>
      </c>
      <c r="V20119" t="s">
        <v>158</v>
      </c>
    </row>
    <row r="20120" spans="19:22" x14ac:dyDescent="0.45">
      <c r="S20120" t="s">
        <v>729</v>
      </c>
      <c r="T20120" t="s">
        <v>163</v>
      </c>
      <c r="U20120">
        <v>7.0123892305493069E-2</v>
      </c>
      <c r="V20120" t="s">
        <v>158</v>
      </c>
    </row>
    <row r="20121" spans="19:22" x14ac:dyDescent="0.45">
      <c r="S20121" t="s">
        <v>729</v>
      </c>
      <c r="T20121" t="s">
        <v>164</v>
      </c>
      <c r="U20121">
        <v>1.0777241155491226E-2</v>
      </c>
      <c r="V20121" t="s">
        <v>158</v>
      </c>
    </row>
    <row r="20122" spans="19:22" x14ac:dyDescent="0.45">
      <c r="S20122" t="s">
        <v>729</v>
      </c>
      <c r="T20122" t="s">
        <v>165</v>
      </c>
      <c r="U20122">
        <v>1.0590723722165692E-2</v>
      </c>
      <c r="V20122" t="s">
        <v>158</v>
      </c>
    </row>
    <row r="20123" spans="19:22" x14ac:dyDescent="0.45">
      <c r="S20123" t="s">
        <v>729</v>
      </c>
      <c r="T20123" t="s">
        <v>166</v>
      </c>
      <c r="U20123">
        <v>3.3329702587956596E-2</v>
      </c>
      <c r="V20123" t="s">
        <v>158</v>
      </c>
    </row>
    <row r="20124" spans="19:22" x14ac:dyDescent="0.45">
      <c r="S20124" t="s">
        <v>729</v>
      </c>
      <c r="T20124" t="s">
        <v>167</v>
      </c>
      <c r="U20124">
        <v>8.7615764648229025E-2</v>
      </c>
      <c r="V20124" t="s">
        <v>158</v>
      </c>
    </row>
    <row r="20125" spans="19:22" x14ac:dyDescent="0.45">
      <c r="S20125" t="s">
        <v>729</v>
      </c>
      <c r="T20125" t="s">
        <v>781</v>
      </c>
      <c r="U20125">
        <v>1.2342872533499282E-2</v>
      </c>
      <c r="V20125" t="s">
        <v>158</v>
      </c>
    </row>
    <row r="20126" spans="19:22" x14ac:dyDescent="0.45">
      <c r="S20126" t="s">
        <v>729</v>
      </c>
      <c r="T20126" t="s">
        <v>782</v>
      </c>
      <c r="U20126">
        <v>1.1386382063207166E-2</v>
      </c>
      <c r="V20126" t="s">
        <v>158</v>
      </c>
    </row>
    <row r="20127" spans="19:22" x14ac:dyDescent="0.45">
      <c r="S20127" t="s">
        <v>729</v>
      </c>
      <c r="T20127" t="s">
        <v>783</v>
      </c>
      <c r="U20127">
        <v>1.1101970460156036E-2</v>
      </c>
      <c r="V20127" t="s">
        <v>158</v>
      </c>
    </row>
    <row r="20128" spans="19:22" x14ac:dyDescent="0.45">
      <c r="S20128" t="s">
        <v>729</v>
      </c>
      <c r="T20128" t="s">
        <v>784</v>
      </c>
      <c r="U20128">
        <v>4.4902137084984771E-2</v>
      </c>
      <c r="V20128" t="s">
        <v>158</v>
      </c>
    </row>
    <row r="20129" spans="19:22" x14ac:dyDescent="0.45">
      <c r="S20129" t="s">
        <v>729</v>
      </c>
      <c r="T20129" t="s">
        <v>846</v>
      </c>
      <c r="U20129">
        <v>5.8091384951090301E-5</v>
      </c>
      <c r="V20129" t="s">
        <v>158</v>
      </c>
    </row>
    <row r="20130" spans="19:22" x14ac:dyDescent="0.45">
      <c r="S20130" t="s">
        <v>729</v>
      </c>
      <c r="T20130" t="s">
        <v>847</v>
      </c>
      <c r="U20130">
        <v>5.6297666692564673E-5</v>
      </c>
      <c r="V20130" t="s">
        <v>158</v>
      </c>
    </row>
    <row r="20131" spans="19:22" x14ac:dyDescent="0.45">
      <c r="S20131" t="s">
        <v>729</v>
      </c>
      <c r="T20131" t="s">
        <v>848</v>
      </c>
      <c r="U20131">
        <v>5.8012670166008109E-5</v>
      </c>
      <c r="V20131" t="s">
        <v>158</v>
      </c>
    </row>
    <row r="20132" spans="19:22" x14ac:dyDescent="0.45">
      <c r="S20132" t="s">
        <v>729</v>
      </c>
      <c r="T20132" t="s">
        <v>849</v>
      </c>
      <c r="U20132">
        <v>5.2458286425991613E-5</v>
      </c>
      <c r="V20132" t="s">
        <v>158</v>
      </c>
    </row>
    <row r="20133" spans="19:22" x14ac:dyDescent="0.45">
      <c r="S20133" t="s">
        <v>729</v>
      </c>
      <c r="T20133" t="s">
        <v>850</v>
      </c>
      <c r="U20133">
        <v>4.8511954373579761E-5</v>
      </c>
      <c r="V20133" t="s">
        <v>158</v>
      </c>
    </row>
    <row r="20134" spans="19:22" x14ac:dyDescent="0.45">
      <c r="S20134" t="s">
        <v>729</v>
      </c>
      <c r="T20134" t="s">
        <v>851</v>
      </c>
      <c r="U20134">
        <v>4.6946205405227042E-5</v>
      </c>
      <c r="V20134" t="s">
        <v>158</v>
      </c>
    </row>
    <row r="20135" spans="19:22" x14ac:dyDescent="0.45">
      <c r="S20135" t="s">
        <v>729</v>
      </c>
      <c r="T20135" t="s">
        <v>852</v>
      </c>
      <c r="U20135">
        <v>4.8973718060208299E-5</v>
      </c>
      <c r="V20135" t="s">
        <v>158</v>
      </c>
    </row>
    <row r="20136" spans="19:22" x14ac:dyDescent="0.45">
      <c r="S20136" t="s">
        <v>729</v>
      </c>
      <c r="T20136" t="s">
        <v>853</v>
      </c>
      <c r="U20136">
        <v>4.918079713821555E-5</v>
      </c>
      <c r="V20136" t="s">
        <v>158</v>
      </c>
    </row>
    <row r="20137" spans="19:22" x14ac:dyDescent="0.45">
      <c r="S20137" t="s">
        <v>729</v>
      </c>
      <c r="T20137" t="s">
        <v>854</v>
      </c>
      <c r="U20137">
        <v>2.55940436424468E-5</v>
      </c>
      <c r="V20137" t="s">
        <v>158</v>
      </c>
    </row>
    <row r="20138" spans="19:22" x14ac:dyDescent="0.45">
      <c r="S20138" t="s">
        <v>729</v>
      </c>
      <c r="T20138" t="s">
        <v>855</v>
      </c>
      <c r="U20138">
        <v>8.3433306961439244E-5</v>
      </c>
      <c r="V20138" t="s">
        <v>158</v>
      </c>
    </row>
    <row r="20139" spans="19:22" x14ac:dyDescent="0.45">
      <c r="S20139" t="s">
        <v>729</v>
      </c>
      <c r="T20139" t="s">
        <v>856</v>
      </c>
      <c r="U20139">
        <v>7.9797464711392491E-5</v>
      </c>
      <c r="V20139" t="s">
        <v>158</v>
      </c>
    </row>
    <row r="20140" spans="19:22" x14ac:dyDescent="0.45">
      <c r="S20140" t="s">
        <v>729</v>
      </c>
      <c r="T20140" t="s">
        <v>857</v>
      </c>
      <c r="U20140">
        <v>7.9292330422098996E-5</v>
      </c>
      <c r="V20140" t="s">
        <v>158</v>
      </c>
    </row>
    <row r="20141" spans="19:22" x14ac:dyDescent="0.45">
      <c r="S20141" t="s">
        <v>729</v>
      </c>
      <c r="T20141" t="s">
        <v>858</v>
      </c>
      <c r="U20141">
        <v>7.2350668776863922E-5</v>
      </c>
      <c r="V20141" t="s">
        <v>158</v>
      </c>
    </row>
    <row r="20142" spans="19:22" x14ac:dyDescent="0.45">
      <c r="S20142" t="s">
        <v>729</v>
      </c>
      <c r="T20142" t="s">
        <v>859</v>
      </c>
      <c r="U20142">
        <v>7.1351171598626871E-5</v>
      </c>
      <c r="V20142" t="s">
        <v>158</v>
      </c>
    </row>
    <row r="20143" spans="19:22" x14ac:dyDescent="0.45">
      <c r="S20143" t="s">
        <v>729</v>
      </c>
      <c r="T20143" t="s">
        <v>860</v>
      </c>
      <c r="U20143">
        <v>5.5865675981219237E-5</v>
      </c>
      <c r="V20143" t="s">
        <v>158</v>
      </c>
    </row>
    <row r="20144" spans="19:22" x14ac:dyDescent="0.45">
      <c r="S20144" t="s">
        <v>729</v>
      </c>
      <c r="T20144" t="s">
        <v>861</v>
      </c>
      <c r="U20144">
        <v>4.6838545578991247E-5</v>
      </c>
      <c r="V20144" t="s">
        <v>158</v>
      </c>
    </row>
    <row r="20145" spans="19:22" x14ac:dyDescent="0.45">
      <c r="S20145" t="s">
        <v>729</v>
      </c>
      <c r="T20145" t="s">
        <v>862</v>
      </c>
      <c r="U20145">
        <v>4.426355784829858E-5</v>
      </c>
      <c r="V20145" t="s">
        <v>158</v>
      </c>
    </row>
    <row r="20146" spans="19:22" x14ac:dyDescent="0.45">
      <c r="S20146" t="s">
        <v>729</v>
      </c>
      <c r="T20146" t="s">
        <v>863</v>
      </c>
      <c r="U20146">
        <v>4.9590715001934902E-5</v>
      </c>
      <c r="V20146" t="s">
        <v>158</v>
      </c>
    </row>
    <row r="20147" spans="19:22" x14ac:dyDescent="0.45">
      <c r="S20147" t="s">
        <v>729</v>
      </c>
      <c r="T20147" t="s">
        <v>864</v>
      </c>
      <c r="U20147">
        <v>4.090281309901872E-5</v>
      </c>
      <c r="V20147" t="s">
        <v>158</v>
      </c>
    </row>
    <row r="20148" spans="19:22" x14ac:dyDescent="0.45">
      <c r="S20148" t="s">
        <v>729</v>
      </c>
      <c r="T20148" t="s">
        <v>865</v>
      </c>
      <c r="U20148">
        <v>2.4061885796436061E-5</v>
      </c>
      <c r="V20148" t="s">
        <v>158</v>
      </c>
    </row>
    <row r="20149" spans="19:22" x14ac:dyDescent="0.45">
      <c r="S20149" t="s">
        <v>729</v>
      </c>
      <c r="T20149" t="s">
        <v>866</v>
      </c>
      <c r="U20149">
        <v>1.6817442827174986E-5</v>
      </c>
      <c r="V20149" t="s">
        <v>158</v>
      </c>
    </row>
    <row r="20150" spans="19:22" x14ac:dyDescent="0.45">
      <c r="S20150" t="s">
        <v>729</v>
      </c>
      <c r="T20150" t="s">
        <v>867</v>
      </c>
      <c r="U20150">
        <v>1.1789382292970124E-5</v>
      </c>
      <c r="V20150" t="s">
        <v>158</v>
      </c>
    </row>
    <row r="20151" spans="19:22" x14ac:dyDescent="0.45">
      <c r="S20151" t="s">
        <v>729</v>
      </c>
      <c r="T20151" t="s">
        <v>868</v>
      </c>
      <c r="U20151">
        <v>1.6525748859999746E-6</v>
      </c>
      <c r="V20151" t="s">
        <v>158</v>
      </c>
    </row>
    <row r="20152" spans="19:22" x14ac:dyDescent="0.45">
      <c r="S20152" t="s">
        <v>729</v>
      </c>
      <c r="T20152" t="s">
        <v>869</v>
      </c>
      <c r="U20152">
        <v>1.2583668234137872E-6</v>
      </c>
      <c r="V20152" t="s">
        <v>158</v>
      </c>
    </row>
    <row r="20153" spans="19:22" x14ac:dyDescent="0.45">
      <c r="S20153" t="s">
        <v>729</v>
      </c>
      <c r="T20153" t="s">
        <v>168</v>
      </c>
      <c r="U20153">
        <v>9.6578011083452237E-2</v>
      </c>
      <c r="V20153" t="s">
        <v>158</v>
      </c>
    </row>
    <row r="20154" spans="19:22" x14ac:dyDescent="0.45">
      <c r="S20154" t="s">
        <v>729</v>
      </c>
      <c r="T20154" t="s">
        <v>169</v>
      </c>
      <c r="U20154">
        <v>1.555891419888749E-2</v>
      </c>
      <c r="V20154" t="s">
        <v>158</v>
      </c>
    </row>
    <row r="20155" spans="19:22" x14ac:dyDescent="0.45">
      <c r="S20155" t="s">
        <v>729</v>
      </c>
      <c r="T20155" t="s">
        <v>170</v>
      </c>
      <c r="U20155">
        <v>1.5065992658209371E-2</v>
      </c>
      <c r="V20155" t="s">
        <v>158</v>
      </c>
    </row>
    <row r="20156" spans="19:22" x14ac:dyDescent="0.45">
      <c r="S20156" t="s">
        <v>729</v>
      </c>
      <c r="T20156" t="s">
        <v>171</v>
      </c>
      <c r="U20156">
        <v>5.2759890971893278E-2</v>
      </c>
      <c r="V20156" t="s">
        <v>158</v>
      </c>
    </row>
    <row r="20157" spans="19:22" x14ac:dyDescent="0.45">
      <c r="S20157" t="s">
        <v>729</v>
      </c>
      <c r="T20157" t="s">
        <v>172</v>
      </c>
      <c r="U20157">
        <v>0.13593565753344203</v>
      </c>
      <c r="V20157" t="s">
        <v>158</v>
      </c>
    </row>
    <row r="20158" spans="19:22" x14ac:dyDescent="0.45">
      <c r="S20158" t="s">
        <v>729</v>
      </c>
      <c r="T20158" t="s">
        <v>785</v>
      </c>
      <c r="U20158">
        <v>1.872915930831158E-2</v>
      </c>
      <c r="V20158" t="s">
        <v>158</v>
      </c>
    </row>
    <row r="20159" spans="19:22" x14ac:dyDescent="0.45">
      <c r="S20159" t="s">
        <v>729</v>
      </c>
      <c r="T20159" t="s">
        <v>786</v>
      </c>
      <c r="U20159">
        <v>1.7677779816550204E-2</v>
      </c>
      <c r="V20159" t="s">
        <v>158</v>
      </c>
    </row>
    <row r="20160" spans="19:22" x14ac:dyDescent="0.45">
      <c r="S20160" t="s">
        <v>729</v>
      </c>
      <c r="T20160" t="s">
        <v>787</v>
      </c>
      <c r="U20160">
        <v>1.6671010969748851E-2</v>
      </c>
      <c r="V20160" t="s">
        <v>158</v>
      </c>
    </row>
    <row r="20161" spans="19:22" x14ac:dyDescent="0.45">
      <c r="S20161" t="s">
        <v>729</v>
      </c>
      <c r="T20161" t="s">
        <v>788</v>
      </c>
      <c r="U20161">
        <v>6.5121500759576567E-2</v>
      </c>
      <c r="V20161" t="s">
        <v>158</v>
      </c>
    </row>
    <row r="20162" spans="19:22" x14ac:dyDescent="0.45">
      <c r="S20162" t="s">
        <v>729</v>
      </c>
      <c r="T20162" t="s">
        <v>789</v>
      </c>
      <c r="U20162">
        <v>2.7645855565279053E-2</v>
      </c>
      <c r="V20162" t="s">
        <v>158</v>
      </c>
    </row>
    <row r="20163" spans="19:22" x14ac:dyDescent="0.45">
      <c r="S20163" t="s">
        <v>729</v>
      </c>
      <c r="T20163" t="s">
        <v>790</v>
      </c>
      <c r="U20163">
        <v>3.8307230824132068E-3</v>
      </c>
      <c r="V20163" t="s">
        <v>158</v>
      </c>
    </row>
    <row r="20164" spans="19:22" x14ac:dyDescent="0.45">
      <c r="S20164" t="s">
        <v>729</v>
      </c>
      <c r="T20164" t="s">
        <v>791</v>
      </c>
      <c r="U20164">
        <v>4.1577668109325713E-3</v>
      </c>
      <c r="V20164" t="s">
        <v>158</v>
      </c>
    </row>
    <row r="20165" spans="19:22" x14ac:dyDescent="0.45">
      <c r="S20165" t="s">
        <v>729</v>
      </c>
      <c r="T20165" t="s">
        <v>792</v>
      </c>
      <c r="U20165">
        <v>1.692070186066159E-2</v>
      </c>
      <c r="V20165" t="s">
        <v>158</v>
      </c>
    </row>
    <row r="20166" spans="19:22" x14ac:dyDescent="0.45">
      <c r="S20166" t="s">
        <v>729</v>
      </c>
      <c r="T20166" t="s">
        <v>793</v>
      </c>
      <c r="U20166">
        <v>3.9795312631597399E-2</v>
      </c>
      <c r="V20166" t="s">
        <v>158</v>
      </c>
    </row>
    <row r="20167" spans="19:22" x14ac:dyDescent="0.45">
      <c r="S20167" t="s">
        <v>729</v>
      </c>
      <c r="T20167" t="s">
        <v>794</v>
      </c>
      <c r="U20167">
        <v>6.85433042935207E-3</v>
      </c>
      <c r="V20167" t="s">
        <v>158</v>
      </c>
    </row>
    <row r="20168" spans="19:22" x14ac:dyDescent="0.45">
      <c r="S20168" t="s">
        <v>729</v>
      </c>
      <c r="T20168" t="s">
        <v>795</v>
      </c>
      <c r="U20168">
        <v>5.7727894834449555E-3</v>
      </c>
      <c r="V20168" t="s">
        <v>158</v>
      </c>
    </row>
    <row r="20169" spans="19:22" x14ac:dyDescent="0.45">
      <c r="S20169" t="s">
        <v>729</v>
      </c>
      <c r="T20169" t="s">
        <v>796</v>
      </c>
      <c r="U20169">
        <v>5.2981192631191155E-3</v>
      </c>
      <c r="V20169" t="s">
        <v>158</v>
      </c>
    </row>
    <row r="20170" spans="19:22" x14ac:dyDescent="0.45">
      <c r="S20170" t="s">
        <v>729</v>
      </c>
      <c r="T20170" t="s">
        <v>797</v>
      </c>
      <c r="U20170">
        <v>1.8577095507873887E-2</v>
      </c>
      <c r="V20170" t="s">
        <v>158</v>
      </c>
    </row>
    <row r="20171" spans="19:22" x14ac:dyDescent="0.45">
      <c r="S20171" t="s">
        <v>730</v>
      </c>
      <c r="T20171" t="s">
        <v>157</v>
      </c>
      <c r="U20171">
        <v>3.0420144816873766E-2</v>
      </c>
      <c r="V20171" t="s">
        <v>158</v>
      </c>
    </row>
    <row r="20172" spans="19:22" x14ac:dyDescent="0.45">
      <c r="S20172" t="s">
        <v>730</v>
      </c>
      <c r="T20172" t="s">
        <v>159</v>
      </c>
      <c r="U20172">
        <v>4.858274227804384E-3</v>
      </c>
      <c r="V20172" t="s">
        <v>158</v>
      </c>
    </row>
    <row r="20173" spans="19:22" x14ac:dyDescent="0.45">
      <c r="S20173" t="s">
        <v>730</v>
      </c>
      <c r="T20173" t="s">
        <v>160</v>
      </c>
      <c r="U20173">
        <v>4.8879735892130172E-3</v>
      </c>
      <c r="V20173" t="s">
        <v>158</v>
      </c>
    </row>
    <row r="20174" spans="19:22" x14ac:dyDescent="0.45">
      <c r="S20174" t="s">
        <v>730</v>
      </c>
      <c r="T20174" t="s">
        <v>161</v>
      </c>
      <c r="U20174">
        <v>1.4757321084673711E-2</v>
      </c>
      <c r="V20174" t="s">
        <v>158</v>
      </c>
    </row>
    <row r="20175" spans="19:22" x14ac:dyDescent="0.45">
      <c r="S20175" t="s">
        <v>730</v>
      </c>
      <c r="T20175" t="s">
        <v>162</v>
      </c>
      <c r="U20175">
        <v>3.7273298497469444E-2</v>
      </c>
      <c r="V20175" t="s">
        <v>158</v>
      </c>
    </row>
    <row r="20176" spans="19:22" x14ac:dyDescent="0.45">
      <c r="S20176" t="s">
        <v>730</v>
      </c>
      <c r="T20176" t="s">
        <v>777</v>
      </c>
      <c r="U20176">
        <v>7.2963758698491405E-3</v>
      </c>
      <c r="V20176" t="s">
        <v>158</v>
      </c>
    </row>
    <row r="20177" spans="19:22" x14ac:dyDescent="0.45">
      <c r="S20177" t="s">
        <v>730</v>
      </c>
      <c r="T20177" t="s">
        <v>778</v>
      </c>
      <c r="U20177">
        <v>7.4017898868180216E-3</v>
      </c>
      <c r="V20177" t="s">
        <v>158</v>
      </c>
    </row>
    <row r="20178" spans="19:22" x14ac:dyDescent="0.45">
      <c r="S20178" t="s">
        <v>730</v>
      </c>
      <c r="T20178" t="s">
        <v>779</v>
      </c>
      <c r="U20178">
        <v>7.3855036224312019E-3</v>
      </c>
      <c r="V20178" t="s">
        <v>158</v>
      </c>
    </row>
    <row r="20179" spans="19:22" x14ac:dyDescent="0.45">
      <c r="S20179" t="s">
        <v>730</v>
      </c>
      <c r="T20179" t="s">
        <v>780</v>
      </c>
      <c r="U20179">
        <v>2.5113820443084887E-2</v>
      </c>
      <c r="V20179" t="s">
        <v>158</v>
      </c>
    </row>
    <row r="20180" spans="19:22" x14ac:dyDescent="0.45">
      <c r="S20180" t="s">
        <v>730</v>
      </c>
      <c r="T20180" t="s">
        <v>163</v>
      </c>
      <c r="U20180">
        <v>7.4961092284695108E-2</v>
      </c>
      <c r="V20180" t="s">
        <v>158</v>
      </c>
    </row>
    <row r="20181" spans="19:22" x14ac:dyDescent="0.45">
      <c r="S20181" t="s">
        <v>730</v>
      </c>
      <c r="T20181" t="s">
        <v>164</v>
      </c>
      <c r="U20181">
        <v>1.1755879612526436E-2</v>
      </c>
      <c r="V20181" t="s">
        <v>158</v>
      </c>
    </row>
    <row r="20182" spans="19:22" x14ac:dyDescent="0.45">
      <c r="S20182" t="s">
        <v>730</v>
      </c>
      <c r="T20182" t="s">
        <v>165</v>
      </c>
      <c r="U20182">
        <v>1.160724887524473E-2</v>
      </c>
      <c r="V20182" t="s">
        <v>158</v>
      </c>
    </row>
    <row r="20183" spans="19:22" x14ac:dyDescent="0.45">
      <c r="S20183" t="s">
        <v>730</v>
      </c>
      <c r="T20183" t="s">
        <v>166</v>
      </c>
      <c r="U20183">
        <v>3.4053730841106571E-2</v>
      </c>
      <c r="V20183" t="s">
        <v>158</v>
      </c>
    </row>
    <row r="20184" spans="19:22" x14ac:dyDescent="0.45">
      <c r="S20184" t="s">
        <v>730</v>
      </c>
      <c r="T20184" t="s">
        <v>167</v>
      </c>
      <c r="U20184">
        <v>7.486094876148075E-2</v>
      </c>
      <c r="V20184" t="s">
        <v>158</v>
      </c>
    </row>
    <row r="20185" spans="19:22" x14ac:dyDescent="0.45">
      <c r="S20185" t="s">
        <v>730</v>
      </c>
      <c r="T20185" t="s">
        <v>781</v>
      </c>
      <c r="U20185">
        <v>1.330115212362736E-2</v>
      </c>
      <c r="V20185" t="s">
        <v>158</v>
      </c>
    </row>
    <row r="20186" spans="19:22" x14ac:dyDescent="0.45">
      <c r="S20186" t="s">
        <v>730</v>
      </c>
      <c r="T20186" t="s">
        <v>782</v>
      </c>
      <c r="U20186">
        <v>1.329076205034878E-2</v>
      </c>
      <c r="V20186" t="s">
        <v>158</v>
      </c>
    </row>
    <row r="20187" spans="19:22" x14ac:dyDescent="0.45">
      <c r="S20187" t="s">
        <v>730</v>
      </c>
      <c r="T20187" t="s">
        <v>783</v>
      </c>
      <c r="U20187">
        <v>1.3134578694879429E-2</v>
      </c>
      <c r="V20187" t="s">
        <v>158</v>
      </c>
    </row>
    <row r="20188" spans="19:22" x14ac:dyDescent="0.45">
      <c r="S20188" t="s">
        <v>730</v>
      </c>
      <c r="T20188" t="s">
        <v>784</v>
      </c>
      <c r="U20188">
        <v>5.1582531132348827E-2</v>
      </c>
      <c r="V20188" t="s">
        <v>158</v>
      </c>
    </row>
    <row r="20189" spans="19:22" x14ac:dyDescent="0.45">
      <c r="S20189" t="s">
        <v>730</v>
      </c>
      <c r="T20189" t="s">
        <v>846</v>
      </c>
      <c r="U20189">
        <v>3.3866220643590296E-5</v>
      </c>
      <c r="V20189" t="s">
        <v>158</v>
      </c>
    </row>
    <row r="20190" spans="19:22" x14ac:dyDescent="0.45">
      <c r="S20190" t="s">
        <v>730</v>
      </c>
      <c r="T20190" t="s">
        <v>847</v>
      </c>
      <c r="U20190">
        <v>2.7589383528125331E-5</v>
      </c>
      <c r="V20190" t="s">
        <v>158</v>
      </c>
    </row>
    <row r="20191" spans="19:22" x14ac:dyDescent="0.45">
      <c r="S20191" t="s">
        <v>730</v>
      </c>
      <c r="T20191" t="s">
        <v>848</v>
      </c>
      <c r="U20191">
        <v>2.3544479506085293E-5</v>
      </c>
      <c r="V20191" t="s">
        <v>158</v>
      </c>
    </row>
    <row r="20192" spans="19:22" x14ac:dyDescent="0.45">
      <c r="S20192" t="s">
        <v>730</v>
      </c>
      <c r="T20192" t="s">
        <v>849</v>
      </c>
      <c r="U20192">
        <v>1.7829234369971809E-5</v>
      </c>
      <c r="V20192" t="s">
        <v>158</v>
      </c>
    </row>
    <row r="20193" spans="19:22" x14ac:dyDescent="0.45">
      <c r="S20193" t="s">
        <v>730</v>
      </c>
      <c r="T20193" t="s">
        <v>850</v>
      </c>
      <c r="U20193">
        <v>1.9668652543452052E-5</v>
      </c>
      <c r="V20193" t="s">
        <v>158</v>
      </c>
    </row>
    <row r="20194" spans="19:22" x14ac:dyDescent="0.45">
      <c r="S20194" t="s">
        <v>730</v>
      </c>
      <c r="T20194" t="s">
        <v>851</v>
      </c>
      <c r="U20194">
        <v>2.5798218097566709E-5</v>
      </c>
      <c r="V20194" t="s">
        <v>158</v>
      </c>
    </row>
    <row r="20195" spans="19:22" x14ac:dyDescent="0.45">
      <c r="S20195" t="s">
        <v>730</v>
      </c>
      <c r="T20195" t="s">
        <v>852</v>
      </c>
      <c r="U20195">
        <v>3.4574932218745074E-5</v>
      </c>
      <c r="V20195" t="s">
        <v>158</v>
      </c>
    </row>
    <row r="20196" spans="19:22" x14ac:dyDescent="0.45">
      <c r="S20196" t="s">
        <v>730</v>
      </c>
      <c r="T20196" t="s">
        <v>853</v>
      </c>
      <c r="U20196">
        <v>3.7095995160276901E-5</v>
      </c>
      <c r="V20196" t="s">
        <v>158</v>
      </c>
    </row>
    <row r="20197" spans="19:22" x14ac:dyDescent="0.45">
      <c r="S20197" t="s">
        <v>730</v>
      </c>
      <c r="T20197" t="s">
        <v>854</v>
      </c>
      <c r="U20197">
        <v>3.6255087750018241E-5</v>
      </c>
      <c r="V20197" t="s">
        <v>158</v>
      </c>
    </row>
    <row r="20198" spans="19:22" x14ac:dyDescent="0.45">
      <c r="S20198" t="s">
        <v>730</v>
      </c>
      <c r="T20198" t="s">
        <v>855</v>
      </c>
      <c r="U20198">
        <v>4.0384824544028343E-5</v>
      </c>
      <c r="V20198" t="s">
        <v>158</v>
      </c>
    </row>
    <row r="20199" spans="19:22" x14ac:dyDescent="0.45">
      <c r="S20199" t="s">
        <v>730</v>
      </c>
      <c r="T20199" t="s">
        <v>856</v>
      </c>
      <c r="U20199">
        <v>2.8302026518615182E-5</v>
      </c>
      <c r="V20199" t="s">
        <v>158</v>
      </c>
    </row>
    <row r="20200" spans="19:22" x14ac:dyDescent="0.45">
      <c r="S20200" t="s">
        <v>730</v>
      </c>
      <c r="T20200" t="s">
        <v>857</v>
      </c>
      <c r="U20200">
        <v>2.862977474284636E-5</v>
      </c>
      <c r="V20200" t="s">
        <v>158</v>
      </c>
    </row>
    <row r="20201" spans="19:22" x14ac:dyDescent="0.45">
      <c r="S20201" t="s">
        <v>730</v>
      </c>
      <c r="T20201" t="s">
        <v>858</v>
      </c>
      <c r="U20201">
        <v>2.6765865348435505E-5</v>
      </c>
      <c r="V20201" t="s">
        <v>158</v>
      </c>
    </row>
    <row r="20202" spans="19:22" x14ac:dyDescent="0.45">
      <c r="S20202" t="s">
        <v>730</v>
      </c>
      <c r="T20202" t="s">
        <v>859</v>
      </c>
      <c r="U20202">
        <v>3.3438550485472433E-5</v>
      </c>
      <c r="V20202" t="s">
        <v>158</v>
      </c>
    </row>
    <row r="20203" spans="19:22" x14ac:dyDescent="0.45">
      <c r="S20203" t="s">
        <v>730</v>
      </c>
      <c r="T20203" t="s">
        <v>860</v>
      </c>
      <c r="U20203">
        <v>4.3966546024429432E-5</v>
      </c>
      <c r="V20203" t="s">
        <v>158</v>
      </c>
    </row>
    <row r="20204" spans="19:22" x14ac:dyDescent="0.45">
      <c r="S20204" t="s">
        <v>730</v>
      </c>
      <c r="T20204" t="s">
        <v>861</v>
      </c>
      <c r="U20204">
        <v>4.6722799708036003E-5</v>
      </c>
      <c r="V20204" t="s">
        <v>158</v>
      </c>
    </row>
    <row r="20205" spans="19:22" x14ac:dyDescent="0.45">
      <c r="S20205" t="s">
        <v>730</v>
      </c>
      <c r="T20205" t="s">
        <v>862</v>
      </c>
      <c r="U20205">
        <v>4.5804350445192936E-5</v>
      </c>
      <c r="V20205" t="s">
        <v>158</v>
      </c>
    </row>
    <row r="20206" spans="19:22" x14ac:dyDescent="0.45">
      <c r="S20206" t="s">
        <v>730</v>
      </c>
      <c r="T20206" t="s">
        <v>863</v>
      </c>
      <c r="U20206">
        <v>4.4497718125612745E-5</v>
      </c>
      <c r="V20206" t="s">
        <v>158</v>
      </c>
    </row>
    <row r="20207" spans="19:22" x14ac:dyDescent="0.45">
      <c r="S20207" t="s">
        <v>730</v>
      </c>
      <c r="T20207" t="s">
        <v>864</v>
      </c>
      <c r="U20207">
        <v>4.9861512872528093E-5</v>
      </c>
      <c r="V20207" t="s">
        <v>158</v>
      </c>
    </row>
    <row r="20208" spans="19:22" x14ac:dyDescent="0.45">
      <c r="S20208" t="s">
        <v>730</v>
      </c>
      <c r="T20208" t="s">
        <v>865</v>
      </c>
      <c r="U20208">
        <v>6.743634768041653E-5</v>
      </c>
      <c r="V20208" t="s">
        <v>158</v>
      </c>
    </row>
    <row r="20209" spans="19:22" x14ac:dyDescent="0.45">
      <c r="S20209" t="s">
        <v>730</v>
      </c>
      <c r="T20209" t="s">
        <v>866</v>
      </c>
      <c r="U20209">
        <v>7.6939509188161297E-5</v>
      </c>
      <c r="V20209" t="s">
        <v>158</v>
      </c>
    </row>
    <row r="20210" spans="19:22" x14ac:dyDescent="0.45">
      <c r="S20210" t="s">
        <v>730</v>
      </c>
      <c r="T20210" t="s">
        <v>867</v>
      </c>
      <c r="U20210">
        <v>7.8357409783032358E-5</v>
      </c>
      <c r="V20210" t="s">
        <v>158</v>
      </c>
    </row>
    <row r="20211" spans="19:22" x14ac:dyDescent="0.45">
      <c r="S20211" t="s">
        <v>730</v>
      </c>
      <c r="T20211" t="s">
        <v>868</v>
      </c>
      <c r="U20211">
        <v>4.4431915834271642E-5</v>
      </c>
      <c r="V20211" t="s">
        <v>158</v>
      </c>
    </row>
    <row r="20212" spans="19:22" x14ac:dyDescent="0.45">
      <c r="S20212" t="s">
        <v>730</v>
      </c>
      <c r="T20212" t="s">
        <v>869</v>
      </c>
      <c r="U20212">
        <v>3.5220251566603491E-5</v>
      </c>
      <c r="V20212" t="s">
        <v>158</v>
      </c>
    </row>
    <row r="20213" spans="19:22" x14ac:dyDescent="0.45">
      <c r="S20213" t="s">
        <v>730</v>
      </c>
      <c r="T20213" t="s">
        <v>168</v>
      </c>
      <c r="U20213">
        <v>9.911712440286885E-2</v>
      </c>
      <c r="V20213" t="s">
        <v>158</v>
      </c>
    </row>
    <row r="20214" spans="19:22" x14ac:dyDescent="0.45">
      <c r="S20214" t="s">
        <v>730</v>
      </c>
      <c r="T20214" t="s">
        <v>169</v>
      </c>
      <c r="U20214">
        <v>1.6275006845024975E-2</v>
      </c>
      <c r="V20214" t="s">
        <v>158</v>
      </c>
    </row>
    <row r="20215" spans="19:22" x14ac:dyDescent="0.45">
      <c r="S20215" t="s">
        <v>730</v>
      </c>
      <c r="T20215" t="s">
        <v>170</v>
      </c>
      <c r="U20215">
        <v>1.6338999618735188E-2</v>
      </c>
      <c r="V20215" t="s">
        <v>158</v>
      </c>
    </row>
    <row r="20216" spans="19:22" x14ac:dyDescent="0.45">
      <c r="S20216" t="s">
        <v>730</v>
      </c>
      <c r="T20216" t="s">
        <v>171</v>
      </c>
      <c r="U20216">
        <v>4.9844410796789078E-2</v>
      </c>
      <c r="V20216" t="s">
        <v>158</v>
      </c>
    </row>
    <row r="20217" spans="19:22" x14ac:dyDescent="0.45">
      <c r="S20217" t="s">
        <v>730</v>
      </c>
      <c r="T20217" t="s">
        <v>172</v>
      </c>
      <c r="U20217">
        <v>0.1101246355100816</v>
      </c>
      <c r="V20217" t="s">
        <v>158</v>
      </c>
    </row>
    <row r="20218" spans="19:22" x14ac:dyDescent="0.45">
      <c r="S20218" t="s">
        <v>730</v>
      </c>
      <c r="T20218" t="s">
        <v>785</v>
      </c>
      <c r="U20218">
        <v>1.8383782470678348E-2</v>
      </c>
      <c r="V20218" t="s">
        <v>158</v>
      </c>
    </row>
    <row r="20219" spans="19:22" x14ac:dyDescent="0.45">
      <c r="S20219" t="s">
        <v>730</v>
      </c>
      <c r="T20219" t="s">
        <v>786</v>
      </c>
      <c r="U20219">
        <v>1.7972303333578191E-2</v>
      </c>
      <c r="V20219" t="s">
        <v>158</v>
      </c>
    </row>
    <row r="20220" spans="19:22" x14ac:dyDescent="0.45">
      <c r="S20220" t="s">
        <v>730</v>
      </c>
      <c r="T20220" t="s">
        <v>787</v>
      </c>
      <c r="U20220">
        <v>1.7574858424321185E-2</v>
      </c>
      <c r="V20220" t="s">
        <v>158</v>
      </c>
    </row>
    <row r="20221" spans="19:22" x14ac:dyDescent="0.45">
      <c r="S20221" t="s">
        <v>730</v>
      </c>
      <c r="T20221" t="s">
        <v>788</v>
      </c>
      <c r="U20221">
        <v>6.9505407711848141E-2</v>
      </c>
      <c r="V20221" t="s">
        <v>158</v>
      </c>
    </row>
    <row r="20222" spans="19:22" x14ac:dyDescent="0.45">
      <c r="S20222" t="s">
        <v>730</v>
      </c>
      <c r="T20222" t="s">
        <v>789</v>
      </c>
      <c r="U20222">
        <v>3.5206432235834993E-2</v>
      </c>
      <c r="V20222" t="s">
        <v>158</v>
      </c>
    </row>
    <row r="20223" spans="19:22" x14ac:dyDescent="0.45">
      <c r="S20223" t="s">
        <v>730</v>
      </c>
      <c r="T20223" t="s">
        <v>790</v>
      </c>
      <c r="U20223">
        <v>5.1397413155619054E-3</v>
      </c>
      <c r="V20223" t="s">
        <v>158</v>
      </c>
    </row>
    <row r="20224" spans="19:22" x14ac:dyDescent="0.45">
      <c r="S20224" t="s">
        <v>730</v>
      </c>
      <c r="T20224" t="s">
        <v>791</v>
      </c>
      <c r="U20224">
        <v>5.1388769105227055E-3</v>
      </c>
      <c r="V20224" t="s">
        <v>158</v>
      </c>
    </row>
    <row r="20225" spans="19:22" x14ac:dyDescent="0.45">
      <c r="S20225" t="s">
        <v>730</v>
      </c>
      <c r="T20225" t="s">
        <v>792</v>
      </c>
      <c r="U20225">
        <v>1.5707361516942332E-2</v>
      </c>
      <c r="V20225" t="s">
        <v>158</v>
      </c>
    </row>
    <row r="20226" spans="19:22" x14ac:dyDescent="0.45">
      <c r="S20226" t="s">
        <v>730</v>
      </c>
      <c r="T20226" t="s">
        <v>793</v>
      </c>
      <c r="U20226">
        <v>3.9654082761516496E-2</v>
      </c>
      <c r="V20226" t="s">
        <v>158</v>
      </c>
    </row>
    <row r="20227" spans="19:22" x14ac:dyDescent="0.45">
      <c r="S20227" t="s">
        <v>730</v>
      </c>
      <c r="T20227" t="s">
        <v>794</v>
      </c>
      <c r="U20227">
        <v>6.8713835741885726E-3</v>
      </c>
      <c r="V20227" t="s">
        <v>158</v>
      </c>
    </row>
    <row r="20228" spans="19:22" x14ac:dyDescent="0.45">
      <c r="S20228" t="s">
        <v>730</v>
      </c>
      <c r="T20228" t="s">
        <v>795</v>
      </c>
      <c r="U20228">
        <v>6.5555009485157335E-3</v>
      </c>
      <c r="V20228" t="s">
        <v>158</v>
      </c>
    </row>
    <row r="20229" spans="19:22" x14ac:dyDescent="0.45">
      <c r="S20229" t="s">
        <v>730</v>
      </c>
      <c r="T20229" t="s">
        <v>796</v>
      </c>
      <c r="U20229">
        <v>6.3629588492088414E-3</v>
      </c>
      <c r="V20229" t="s">
        <v>158</v>
      </c>
    </row>
    <row r="20230" spans="19:22" x14ac:dyDescent="0.45">
      <c r="S20230" t="s">
        <v>730</v>
      </c>
      <c r="T20230" t="s">
        <v>797</v>
      </c>
      <c r="U20230">
        <v>2.5337724752423112E-2</v>
      </c>
      <c r="V20230" t="s">
        <v>158</v>
      </c>
    </row>
    <row r="20231" spans="19:22" x14ac:dyDescent="0.45">
      <c r="S20231" t="s">
        <v>731</v>
      </c>
      <c r="T20231" t="s">
        <v>157</v>
      </c>
      <c r="U20231">
        <v>4.1108855531690885E-2</v>
      </c>
      <c r="V20231" t="s">
        <v>158</v>
      </c>
    </row>
    <row r="20232" spans="19:22" x14ac:dyDescent="0.45">
      <c r="S20232" t="s">
        <v>731</v>
      </c>
      <c r="T20232" t="s">
        <v>159</v>
      </c>
      <c r="U20232">
        <v>6.8025892895670374E-3</v>
      </c>
      <c r="V20232" t="s">
        <v>158</v>
      </c>
    </row>
    <row r="20233" spans="19:22" x14ac:dyDescent="0.45">
      <c r="S20233" t="s">
        <v>731</v>
      </c>
      <c r="T20233" t="s">
        <v>160</v>
      </c>
      <c r="U20233">
        <v>6.619986656421638E-3</v>
      </c>
      <c r="V20233" t="s">
        <v>158</v>
      </c>
    </row>
    <row r="20234" spans="19:22" x14ac:dyDescent="0.45">
      <c r="S20234" t="s">
        <v>731</v>
      </c>
      <c r="T20234" t="s">
        <v>161</v>
      </c>
      <c r="U20234">
        <v>1.943370608609267E-2</v>
      </c>
      <c r="V20234" t="s">
        <v>158</v>
      </c>
    </row>
    <row r="20235" spans="19:22" x14ac:dyDescent="0.45">
      <c r="S20235" t="s">
        <v>731</v>
      </c>
      <c r="T20235" t="s">
        <v>162</v>
      </c>
      <c r="U20235">
        <v>3.8887497803315789E-2</v>
      </c>
      <c r="V20235" t="s">
        <v>158</v>
      </c>
    </row>
    <row r="20236" spans="19:22" x14ac:dyDescent="0.45">
      <c r="S20236" t="s">
        <v>731</v>
      </c>
      <c r="T20236" t="s">
        <v>777</v>
      </c>
      <c r="U20236">
        <v>6.5481210700647063E-3</v>
      </c>
      <c r="V20236" t="s">
        <v>158</v>
      </c>
    </row>
    <row r="20237" spans="19:22" x14ac:dyDescent="0.45">
      <c r="S20237" t="s">
        <v>731</v>
      </c>
      <c r="T20237" t="s">
        <v>778</v>
      </c>
      <c r="U20237">
        <v>6.7222753655899791E-3</v>
      </c>
      <c r="V20237" t="s">
        <v>158</v>
      </c>
    </row>
    <row r="20238" spans="19:22" x14ac:dyDescent="0.45">
      <c r="S20238" t="s">
        <v>731</v>
      </c>
      <c r="T20238" t="s">
        <v>779</v>
      </c>
      <c r="U20238">
        <v>6.969546082540099E-3</v>
      </c>
      <c r="V20238" t="s">
        <v>158</v>
      </c>
    </row>
    <row r="20239" spans="19:22" x14ac:dyDescent="0.45">
      <c r="S20239" t="s">
        <v>731</v>
      </c>
      <c r="T20239" t="s">
        <v>780</v>
      </c>
      <c r="U20239">
        <v>2.8724018262860865E-2</v>
      </c>
      <c r="V20239" t="s">
        <v>158</v>
      </c>
    </row>
    <row r="20240" spans="19:22" x14ac:dyDescent="0.45">
      <c r="S20240" t="s">
        <v>731</v>
      </c>
      <c r="T20240" t="s">
        <v>163</v>
      </c>
      <c r="U20240">
        <v>8.2512660777650806E-2</v>
      </c>
      <c r="V20240" t="s">
        <v>158</v>
      </c>
    </row>
    <row r="20241" spans="19:22" x14ac:dyDescent="0.45">
      <c r="S20241" t="s">
        <v>731</v>
      </c>
      <c r="T20241" t="s">
        <v>164</v>
      </c>
      <c r="U20241">
        <v>1.3211496342804167E-2</v>
      </c>
      <c r="V20241" t="s">
        <v>158</v>
      </c>
    </row>
    <row r="20242" spans="19:22" x14ac:dyDescent="0.45">
      <c r="S20242" t="s">
        <v>731</v>
      </c>
      <c r="T20242" t="s">
        <v>165</v>
      </c>
      <c r="U20242">
        <v>1.2978191640912283E-2</v>
      </c>
      <c r="V20242" t="s">
        <v>158</v>
      </c>
    </row>
    <row r="20243" spans="19:22" x14ac:dyDescent="0.45">
      <c r="S20243" t="s">
        <v>731</v>
      </c>
      <c r="T20243" t="s">
        <v>166</v>
      </c>
      <c r="U20243">
        <v>3.7652251208704114E-2</v>
      </c>
      <c r="V20243" t="s">
        <v>158</v>
      </c>
    </row>
    <row r="20244" spans="19:22" x14ac:dyDescent="0.45">
      <c r="S20244" t="s">
        <v>731</v>
      </c>
      <c r="T20244" t="s">
        <v>167</v>
      </c>
      <c r="U20244">
        <v>7.5931378760358867E-2</v>
      </c>
      <c r="V20244" t="s">
        <v>158</v>
      </c>
    </row>
    <row r="20245" spans="19:22" x14ac:dyDescent="0.45">
      <c r="S20245" t="s">
        <v>731</v>
      </c>
      <c r="T20245" t="s">
        <v>781</v>
      </c>
      <c r="U20245">
        <v>1.3559111908437156E-2</v>
      </c>
      <c r="V20245" t="s">
        <v>158</v>
      </c>
    </row>
    <row r="20246" spans="19:22" x14ac:dyDescent="0.45">
      <c r="S20246" t="s">
        <v>731</v>
      </c>
      <c r="T20246" t="s">
        <v>782</v>
      </c>
      <c r="U20246">
        <v>1.3798797635251821E-2</v>
      </c>
      <c r="V20246" t="s">
        <v>158</v>
      </c>
    </row>
    <row r="20247" spans="19:22" x14ac:dyDescent="0.45">
      <c r="S20247" t="s">
        <v>731</v>
      </c>
      <c r="T20247" t="s">
        <v>783</v>
      </c>
      <c r="U20247">
        <v>1.3827198721263333E-2</v>
      </c>
      <c r="V20247" t="s">
        <v>158</v>
      </c>
    </row>
    <row r="20248" spans="19:22" x14ac:dyDescent="0.45">
      <c r="S20248" t="s">
        <v>731</v>
      </c>
      <c r="T20248" t="s">
        <v>784</v>
      </c>
      <c r="U20248">
        <v>5.5915074607057157E-2</v>
      </c>
      <c r="V20248" t="s">
        <v>158</v>
      </c>
    </row>
    <row r="20249" spans="19:22" x14ac:dyDescent="0.45">
      <c r="S20249" t="s">
        <v>731</v>
      </c>
      <c r="T20249" t="s">
        <v>846</v>
      </c>
      <c r="U20249">
        <v>1.643248805824E-4</v>
      </c>
      <c r="V20249" t="s">
        <v>158</v>
      </c>
    </row>
    <row r="20250" spans="19:22" x14ac:dyDescent="0.45">
      <c r="S20250" t="s">
        <v>731</v>
      </c>
      <c r="T20250" t="s">
        <v>847</v>
      </c>
      <c r="U20250">
        <v>1.4717045989219999E-4</v>
      </c>
      <c r="V20250" t="s">
        <v>158</v>
      </c>
    </row>
    <row r="20251" spans="19:22" x14ac:dyDescent="0.45">
      <c r="S20251" t="s">
        <v>731</v>
      </c>
      <c r="T20251" t="s">
        <v>848</v>
      </c>
      <c r="U20251">
        <v>1.3825496567850001E-4</v>
      </c>
      <c r="V20251" t="s">
        <v>158</v>
      </c>
    </row>
    <row r="20252" spans="19:22" x14ac:dyDescent="0.45">
      <c r="S20252" t="s">
        <v>731</v>
      </c>
      <c r="T20252" t="s">
        <v>849</v>
      </c>
      <c r="U20252">
        <v>1.3242260179400001E-4</v>
      </c>
      <c r="V20252" t="s">
        <v>158</v>
      </c>
    </row>
    <row r="20253" spans="19:22" x14ac:dyDescent="0.45">
      <c r="S20253" t="s">
        <v>731</v>
      </c>
      <c r="T20253" t="s">
        <v>850</v>
      </c>
      <c r="U20253">
        <v>1.5185572965230001E-4</v>
      </c>
      <c r="V20253" t="s">
        <v>158</v>
      </c>
    </row>
    <row r="20254" spans="19:22" x14ac:dyDescent="0.45">
      <c r="S20254" t="s">
        <v>731</v>
      </c>
      <c r="T20254" t="s">
        <v>851</v>
      </c>
      <c r="U20254">
        <v>1.6929936817480001E-4</v>
      </c>
      <c r="V20254" t="s">
        <v>158</v>
      </c>
    </row>
    <row r="20255" spans="19:22" x14ac:dyDescent="0.45">
      <c r="S20255" t="s">
        <v>731</v>
      </c>
      <c r="T20255" t="s">
        <v>852</v>
      </c>
      <c r="U20255">
        <v>1.8021240732660001E-4</v>
      </c>
      <c r="V20255" t="s">
        <v>158</v>
      </c>
    </row>
    <row r="20256" spans="19:22" x14ac:dyDescent="0.45">
      <c r="S20256" t="s">
        <v>731</v>
      </c>
      <c r="T20256" t="s">
        <v>853</v>
      </c>
      <c r="U20256">
        <v>1.7868191524220001E-4</v>
      </c>
      <c r="V20256" t="s">
        <v>158</v>
      </c>
    </row>
    <row r="20257" spans="19:22" x14ac:dyDescent="0.45">
      <c r="S20257" t="s">
        <v>731</v>
      </c>
      <c r="T20257" t="s">
        <v>854</v>
      </c>
      <c r="U20257">
        <v>1.6639827287310001E-4</v>
      </c>
      <c r="V20257" t="s">
        <v>158</v>
      </c>
    </row>
    <row r="20258" spans="19:22" x14ac:dyDescent="0.45">
      <c r="S20258" t="s">
        <v>731</v>
      </c>
      <c r="T20258" t="s">
        <v>855</v>
      </c>
      <c r="U20258">
        <v>1.477797242533E-4</v>
      </c>
      <c r="V20258" t="s">
        <v>158</v>
      </c>
    </row>
    <row r="20259" spans="19:22" x14ac:dyDescent="0.45">
      <c r="S20259" t="s">
        <v>731</v>
      </c>
      <c r="T20259" t="s">
        <v>856</v>
      </c>
      <c r="U20259">
        <v>1.031665800895E-4</v>
      </c>
      <c r="V20259" t="s">
        <v>158</v>
      </c>
    </row>
    <row r="20260" spans="19:22" x14ac:dyDescent="0.45">
      <c r="S20260" t="s">
        <v>731</v>
      </c>
      <c r="T20260" t="s">
        <v>857</v>
      </c>
      <c r="U20260">
        <v>9.1293266017393736E-5</v>
      </c>
      <c r="V20260" t="s">
        <v>158</v>
      </c>
    </row>
    <row r="20261" spans="19:22" x14ac:dyDescent="0.45">
      <c r="S20261" t="s">
        <v>731</v>
      </c>
      <c r="T20261" t="s">
        <v>858</v>
      </c>
      <c r="U20261">
        <v>8.0672612993126138E-5</v>
      </c>
      <c r="V20261" t="s">
        <v>158</v>
      </c>
    </row>
    <row r="20262" spans="19:22" x14ac:dyDescent="0.45">
      <c r="S20262" t="s">
        <v>731</v>
      </c>
      <c r="T20262" t="s">
        <v>859</v>
      </c>
      <c r="U20262">
        <v>7.5714773152593746E-5</v>
      </c>
      <c r="V20262" t="s">
        <v>158</v>
      </c>
    </row>
    <row r="20263" spans="19:22" x14ac:dyDescent="0.45">
      <c r="S20263" t="s">
        <v>731</v>
      </c>
      <c r="T20263" t="s">
        <v>860</v>
      </c>
      <c r="U20263">
        <v>7.7570154048703485E-5</v>
      </c>
      <c r="V20263" t="s">
        <v>158</v>
      </c>
    </row>
    <row r="20264" spans="19:22" x14ac:dyDescent="0.45">
      <c r="S20264" t="s">
        <v>731</v>
      </c>
      <c r="T20264" t="s">
        <v>861</v>
      </c>
      <c r="U20264">
        <v>8.5396965310588794E-5</v>
      </c>
      <c r="V20264" t="s">
        <v>158</v>
      </c>
    </row>
    <row r="20265" spans="19:22" x14ac:dyDescent="0.45">
      <c r="S20265" t="s">
        <v>731</v>
      </c>
      <c r="T20265" t="s">
        <v>862</v>
      </c>
      <c r="U20265">
        <v>9.911883619642804E-5</v>
      </c>
      <c r="V20265" t="s">
        <v>158</v>
      </c>
    </row>
    <row r="20266" spans="19:22" x14ac:dyDescent="0.45">
      <c r="S20266" t="s">
        <v>731</v>
      </c>
      <c r="T20266" t="s">
        <v>863</v>
      </c>
      <c r="U20266">
        <v>1.0557064936819999E-4</v>
      </c>
      <c r="V20266" t="s">
        <v>158</v>
      </c>
    </row>
    <row r="20267" spans="19:22" x14ac:dyDescent="0.45">
      <c r="S20267" t="s">
        <v>731</v>
      </c>
      <c r="T20267" t="s">
        <v>864</v>
      </c>
      <c r="U20267">
        <v>1.060650708119E-4</v>
      </c>
      <c r="V20267" t="s">
        <v>158</v>
      </c>
    </row>
    <row r="20268" spans="19:22" x14ac:dyDescent="0.45">
      <c r="S20268" t="s">
        <v>731</v>
      </c>
      <c r="T20268" t="s">
        <v>865</v>
      </c>
      <c r="U20268">
        <v>1.071348300493E-4</v>
      </c>
      <c r="V20268" t="s">
        <v>158</v>
      </c>
    </row>
    <row r="20269" spans="19:22" x14ac:dyDescent="0.45">
      <c r="S20269" t="s">
        <v>731</v>
      </c>
      <c r="T20269" t="s">
        <v>866</v>
      </c>
      <c r="U20269">
        <v>1.083407409322E-4</v>
      </c>
      <c r="V20269" t="s">
        <v>158</v>
      </c>
    </row>
    <row r="20270" spans="19:22" x14ac:dyDescent="0.45">
      <c r="S20270" t="s">
        <v>731</v>
      </c>
      <c r="T20270" t="s">
        <v>867</v>
      </c>
      <c r="U20270">
        <v>1.179677299299E-4</v>
      </c>
      <c r="V20270" t="s">
        <v>158</v>
      </c>
    </row>
    <row r="20271" spans="19:22" x14ac:dyDescent="0.45">
      <c r="S20271" t="s">
        <v>731</v>
      </c>
      <c r="T20271" t="s">
        <v>868</v>
      </c>
      <c r="U20271">
        <v>1.013527186024E-4</v>
      </c>
      <c r="V20271" t="s">
        <v>158</v>
      </c>
    </row>
    <row r="20272" spans="19:22" x14ac:dyDescent="0.45">
      <c r="S20272" t="s">
        <v>731</v>
      </c>
      <c r="T20272" t="s">
        <v>869</v>
      </c>
      <c r="U20272">
        <v>9.616861950319804E-5</v>
      </c>
      <c r="V20272" t="s">
        <v>158</v>
      </c>
    </row>
    <row r="20273" spans="19:22" x14ac:dyDescent="0.45">
      <c r="S20273" t="s">
        <v>731</v>
      </c>
      <c r="T20273" t="s">
        <v>168</v>
      </c>
      <c r="U20273">
        <v>9.4196418723615088E-2</v>
      </c>
      <c r="V20273" t="s">
        <v>158</v>
      </c>
    </row>
    <row r="20274" spans="19:22" x14ac:dyDescent="0.45">
      <c r="S20274" t="s">
        <v>731</v>
      </c>
      <c r="T20274" t="s">
        <v>169</v>
      </c>
      <c r="U20274">
        <v>1.5558537253985679E-2</v>
      </c>
      <c r="V20274" t="s">
        <v>158</v>
      </c>
    </row>
    <row r="20275" spans="19:22" x14ac:dyDescent="0.45">
      <c r="S20275" t="s">
        <v>731</v>
      </c>
      <c r="T20275" t="s">
        <v>170</v>
      </c>
      <c r="U20275">
        <v>1.546771145936993E-2</v>
      </c>
      <c r="V20275" t="s">
        <v>158</v>
      </c>
    </row>
    <row r="20276" spans="19:22" x14ac:dyDescent="0.45">
      <c r="S20276" t="s">
        <v>731</v>
      </c>
      <c r="T20276" t="s">
        <v>171</v>
      </c>
      <c r="U20276">
        <v>4.600159998919668E-2</v>
      </c>
      <c r="V20276" t="s">
        <v>158</v>
      </c>
    </row>
    <row r="20277" spans="19:22" x14ac:dyDescent="0.45">
      <c r="S20277" t="s">
        <v>731</v>
      </c>
      <c r="T20277" t="s">
        <v>172</v>
      </c>
      <c r="U20277">
        <v>9.5893284050814723E-2</v>
      </c>
      <c r="V20277" t="s">
        <v>158</v>
      </c>
    </row>
    <row r="20278" spans="19:22" x14ac:dyDescent="0.45">
      <c r="S20278" t="s">
        <v>731</v>
      </c>
      <c r="T20278" t="s">
        <v>785</v>
      </c>
      <c r="U20278">
        <v>1.6154779542713632E-2</v>
      </c>
      <c r="V20278" t="s">
        <v>158</v>
      </c>
    </row>
    <row r="20279" spans="19:22" x14ac:dyDescent="0.45">
      <c r="S20279" t="s">
        <v>731</v>
      </c>
      <c r="T20279" t="s">
        <v>786</v>
      </c>
      <c r="U20279">
        <v>1.6155018411882743E-2</v>
      </c>
      <c r="V20279" t="s">
        <v>158</v>
      </c>
    </row>
    <row r="20280" spans="19:22" x14ac:dyDescent="0.45">
      <c r="S20280" t="s">
        <v>731</v>
      </c>
      <c r="T20280" t="s">
        <v>787</v>
      </c>
      <c r="U20280">
        <v>1.5883141326231174E-2</v>
      </c>
      <c r="V20280" t="s">
        <v>158</v>
      </c>
    </row>
    <row r="20281" spans="19:22" x14ac:dyDescent="0.45">
      <c r="S20281" t="s">
        <v>731</v>
      </c>
      <c r="T20281" t="s">
        <v>788</v>
      </c>
      <c r="U20281">
        <v>6.3189190869232928E-2</v>
      </c>
      <c r="V20281" t="s">
        <v>158</v>
      </c>
    </row>
    <row r="20282" spans="19:22" x14ac:dyDescent="0.45">
      <c r="S20282" t="s">
        <v>731</v>
      </c>
      <c r="T20282" t="s">
        <v>789</v>
      </c>
      <c r="U20282">
        <v>3.6810745244667653E-2</v>
      </c>
      <c r="V20282" t="s">
        <v>158</v>
      </c>
    </row>
    <row r="20283" spans="19:22" x14ac:dyDescent="0.45">
      <c r="S20283" t="s">
        <v>731</v>
      </c>
      <c r="T20283" t="s">
        <v>790</v>
      </c>
      <c r="U20283">
        <v>5.6759711645897317E-3</v>
      </c>
      <c r="V20283" t="s">
        <v>158</v>
      </c>
    </row>
    <row r="20284" spans="19:22" x14ac:dyDescent="0.45">
      <c r="S20284" t="s">
        <v>731</v>
      </c>
      <c r="T20284" t="s">
        <v>791</v>
      </c>
      <c r="U20284">
        <v>5.7036906004765313E-3</v>
      </c>
      <c r="V20284" t="s">
        <v>158</v>
      </c>
    </row>
    <row r="20285" spans="19:22" x14ac:dyDescent="0.45">
      <c r="S20285" t="s">
        <v>731</v>
      </c>
      <c r="T20285" t="s">
        <v>792</v>
      </c>
      <c r="U20285">
        <v>1.6559721566786728E-2</v>
      </c>
      <c r="V20285" t="s">
        <v>158</v>
      </c>
    </row>
    <row r="20286" spans="19:22" x14ac:dyDescent="0.45">
      <c r="S20286" t="s">
        <v>731</v>
      </c>
      <c r="T20286" t="s">
        <v>793</v>
      </c>
      <c r="U20286">
        <v>3.1843384544160504E-2</v>
      </c>
      <c r="V20286" t="s">
        <v>158</v>
      </c>
    </row>
    <row r="20287" spans="19:22" x14ac:dyDescent="0.45">
      <c r="S20287" t="s">
        <v>731</v>
      </c>
      <c r="T20287" t="s">
        <v>794</v>
      </c>
      <c r="U20287">
        <v>5.4225075264305693E-3</v>
      </c>
      <c r="V20287" t="s">
        <v>158</v>
      </c>
    </row>
    <row r="20288" spans="19:22" x14ac:dyDescent="0.45">
      <c r="S20288" t="s">
        <v>731</v>
      </c>
      <c r="T20288" t="s">
        <v>795</v>
      </c>
      <c r="U20288">
        <v>5.4781252823887482E-3</v>
      </c>
      <c r="V20288" t="s">
        <v>158</v>
      </c>
    </row>
    <row r="20289" spans="19:22" x14ac:dyDescent="0.45">
      <c r="S20289" t="s">
        <v>731</v>
      </c>
      <c r="T20289" t="s">
        <v>796</v>
      </c>
      <c r="U20289">
        <v>5.5520598745708947E-3</v>
      </c>
      <c r="V20289" t="s">
        <v>158</v>
      </c>
    </row>
    <row r="20290" spans="19:22" x14ac:dyDescent="0.45">
      <c r="S20290" t="s">
        <v>731</v>
      </c>
      <c r="T20290" t="s">
        <v>797</v>
      </c>
      <c r="U20290">
        <v>2.4319420945553685E-2</v>
      </c>
      <c r="V20290" t="s">
        <v>158</v>
      </c>
    </row>
    <row r="20291" spans="19:22" x14ac:dyDescent="0.45">
      <c r="S20291" t="s">
        <v>732</v>
      </c>
      <c r="T20291" t="s">
        <v>157</v>
      </c>
      <c r="U20291">
        <v>4.2015507479721922E-2</v>
      </c>
      <c r="V20291" t="s">
        <v>158</v>
      </c>
    </row>
    <row r="20292" spans="19:22" x14ac:dyDescent="0.45">
      <c r="S20292" t="s">
        <v>732</v>
      </c>
      <c r="T20292" t="s">
        <v>159</v>
      </c>
      <c r="U20292">
        <v>6.9691467646500827E-3</v>
      </c>
      <c r="V20292" t="s">
        <v>158</v>
      </c>
    </row>
    <row r="20293" spans="19:22" x14ac:dyDescent="0.45">
      <c r="S20293" t="s">
        <v>732</v>
      </c>
      <c r="T20293" t="s">
        <v>160</v>
      </c>
      <c r="U20293">
        <v>6.8131723000579769E-3</v>
      </c>
      <c r="V20293" t="s">
        <v>158</v>
      </c>
    </row>
    <row r="20294" spans="19:22" x14ac:dyDescent="0.45">
      <c r="S20294" t="s">
        <v>732</v>
      </c>
      <c r="T20294" t="s">
        <v>161</v>
      </c>
      <c r="U20294">
        <v>2.049606846423991E-2</v>
      </c>
      <c r="V20294" t="s">
        <v>158</v>
      </c>
    </row>
    <row r="20295" spans="19:22" x14ac:dyDescent="0.45">
      <c r="S20295" t="s">
        <v>732</v>
      </c>
      <c r="T20295" t="s">
        <v>162</v>
      </c>
      <c r="U20295">
        <v>4.1551076681188008E-2</v>
      </c>
      <c r="V20295" t="s">
        <v>158</v>
      </c>
    </row>
    <row r="20296" spans="19:22" x14ac:dyDescent="0.45">
      <c r="S20296" t="s">
        <v>732</v>
      </c>
      <c r="T20296" t="s">
        <v>777</v>
      </c>
      <c r="U20296">
        <v>6.8956663067849602E-3</v>
      </c>
      <c r="V20296" t="s">
        <v>158</v>
      </c>
    </row>
    <row r="20297" spans="19:22" x14ac:dyDescent="0.45">
      <c r="S20297" t="s">
        <v>732</v>
      </c>
      <c r="T20297" t="s">
        <v>778</v>
      </c>
      <c r="U20297">
        <v>6.8790981798274361E-3</v>
      </c>
      <c r="V20297" t="s">
        <v>158</v>
      </c>
    </row>
    <row r="20298" spans="19:22" x14ac:dyDescent="0.45">
      <c r="S20298" t="s">
        <v>732</v>
      </c>
      <c r="T20298" t="s">
        <v>779</v>
      </c>
      <c r="U20298">
        <v>6.9263395088310017E-3</v>
      </c>
      <c r="V20298" t="s">
        <v>158</v>
      </c>
    </row>
    <row r="20299" spans="19:22" x14ac:dyDescent="0.45">
      <c r="S20299" t="s">
        <v>732</v>
      </c>
      <c r="T20299" t="s">
        <v>780</v>
      </c>
      <c r="U20299">
        <v>2.851279550697032E-2</v>
      </c>
      <c r="V20299" t="s">
        <v>158</v>
      </c>
    </row>
    <row r="20300" spans="19:22" x14ac:dyDescent="0.45">
      <c r="S20300" t="s">
        <v>732</v>
      </c>
      <c r="T20300" t="s">
        <v>163</v>
      </c>
      <c r="U20300">
        <v>8.2402211928120778E-2</v>
      </c>
      <c r="V20300" t="s">
        <v>158</v>
      </c>
    </row>
    <row r="20301" spans="19:22" x14ac:dyDescent="0.45">
      <c r="S20301" t="s">
        <v>732</v>
      </c>
      <c r="T20301" t="s">
        <v>164</v>
      </c>
      <c r="U20301">
        <v>1.3414578852753479E-2</v>
      </c>
      <c r="V20301" t="s">
        <v>158</v>
      </c>
    </row>
    <row r="20302" spans="19:22" x14ac:dyDescent="0.45">
      <c r="S20302" t="s">
        <v>732</v>
      </c>
      <c r="T20302" t="s">
        <v>165</v>
      </c>
      <c r="U20302">
        <v>1.3223020983880193E-2</v>
      </c>
      <c r="V20302" t="s">
        <v>158</v>
      </c>
    </row>
    <row r="20303" spans="19:22" x14ac:dyDescent="0.45">
      <c r="S20303" t="s">
        <v>732</v>
      </c>
      <c r="T20303" t="s">
        <v>166</v>
      </c>
      <c r="U20303">
        <v>3.8173977874728933E-2</v>
      </c>
      <c r="V20303" t="s">
        <v>158</v>
      </c>
    </row>
    <row r="20304" spans="19:22" x14ac:dyDescent="0.45">
      <c r="S20304" t="s">
        <v>732</v>
      </c>
      <c r="T20304" t="s">
        <v>167</v>
      </c>
      <c r="U20304">
        <v>7.8394501778816961E-2</v>
      </c>
      <c r="V20304" t="s">
        <v>158</v>
      </c>
    </row>
    <row r="20305" spans="19:22" x14ac:dyDescent="0.45">
      <c r="S20305" t="s">
        <v>732</v>
      </c>
      <c r="T20305" t="s">
        <v>781</v>
      </c>
      <c r="U20305">
        <v>1.3676199195108908E-2</v>
      </c>
      <c r="V20305" t="s">
        <v>158</v>
      </c>
    </row>
    <row r="20306" spans="19:22" x14ac:dyDescent="0.45">
      <c r="S20306" t="s">
        <v>732</v>
      </c>
      <c r="T20306" t="s">
        <v>782</v>
      </c>
      <c r="U20306">
        <v>1.3829520489094181E-2</v>
      </c>
      <c r="V20306" t="s">
        <v>158</v>
      </c>
    </row>
    <row r="20307" spans="19:22" x14ac:dyDescent="0.45">
      <c r="S20307" t="s">
        <v>732</v>
      </c>
      <c r="T20307" t="s">
        <v>783</v>
      </c>
      <c r="U20307">
        <v>1.3899698645389987E-2</v>
      </c>
      <c r="V20307" t="s">
        <v>158</v>
      </c>
    </row>
    <row r="20308" spans="19:22" x14ac:dyDescent="0.45">
      <c r="S20308" t="s">
        <v>732</v>
      </c>
      <c r="T20308" t="s">
        <v>784</v>
      </c>
      <c r="U20308">
        <v>5.6068114292926144E-2</v>
      </c>
      <c r="V20308" t="s">
        <v>158</v>
      </c>
    </row>
    <row r="20309" spans="19:22" x14ac:dyDescent="0.45">
      <c r="S20309" t="s">
        <v>732</v>
      </c>
      <c r="T20309" t="s">
        <v>846</v>
      </c>
      <c r="U20309">
        <v>1.998694335672E-4</v>
      </c>
      <c r="V20309" t="s">
        <v>158</v>
      </c>
    </row>
    <row r="20310" spans="19:22" x14ac:dyDescent="0.45">
      <c r="S20310" t="s">
        <v>732</v>
      </c>
      <c r="T20310" t="s">
        <v>847</v>
      </c>
      <c r="U20310">
        <v>1.8032150721799999E-4</v>
      </c>
      <c r="V20310" t="s">
        <v>158</v>
      </c>
    </row>
    <row r="20311" spans="19:22" x14ac:dyDescent="0.45">
      <c r="S20311" t="s">
        <v>732</v>
      </c>
      <c r="T20311" t="s">
        <v>848</v>
      </c>
      <c r="U20311">
        <v>1.6701460410160001E-4</v>
      </c>
      <c r="V20311" t="s">
        <v>158</v>
      </c>
    </row>
    <row r="20312" spans="19:22" x14ac:dyDescent="0.45">
      <c r="S20312" t="s">
        <v>732</v>
      </c>
      <c r="T20312" t="s">
        <v>849</v>
      </c>
      <c r="U20312">
        <v>1.5651909864309999E-4</v>
      </c>
      <c r="V20312" t="s">
        <v>158</v>
      </c>
    </row>
    <row r="20313" spans="19:22" x14ac:dyDescent="0.45">
      <c r="S20313" t="s">
        <v>732</v>
      </c>
      <c r="T20313" t="s">
        <v>850</v>
      </c>
      <c r="U20313">
        <v>1.6955694999589999E-4</v>
      </c>
      <c r="V20313" t="s">
        <v>158</v>
      </c>
    </row>
    <row r="20314" spans="19:22" x14ac:dyDescent="0.45">
      <c r="S20314" t="s">
        <v>732</v>
      </c>
      <c r="T20314" t="s">
        <v>851</v>
      </c>
      <c r="U20314">
        <v>1.808548672353E-4</v>
      </c>
      <c r="V20314" t="s">
        <v>158</v>
      </c>
    </row>
    <row r="20315" spans="19:22" x14ac:dyDescent="0.45">
      <c r="S20315" t="s">
        <v>732</v>
      </c>
      <c r="T20315" t="s">
        <v>852</v>
      </c>
      <c r="U20315">
        <v>1.892719488323E-4</v>
      </c>
      <c r="V20315" t="s">
        <v>158</v>
      </c>
    </row>
    <row r="20316" spans="19:22" x14ac:dyDescent="0.45">
      <c r="S20316" t="s">
        <v>732</v>
      </c>
      <c r="T20316" t="s">
        <v>853</v>
      </c>
      <c r="U20316">
        <v>1.8936619868179999E-4</v>
      </c>
      <c r="V20316" t="s">
        <v>158</v>
      </c>
    </row>
    <row r="20317" spans="19:22" x14ac:dyDescent="0.45">
      <c r="S20317" t="s">
        <v>732</v>
      </c>
      <c r="T20317" t="s">
        <v>854</v>
      </c>
      <c r="U20317">
        <v>1.8348805891010001E-4</v>
      </c>
      <c r="V20317" t="s">
        <v>158</v>
      </c>
    </row>
    <row r="20318" spans="19:22" x14ac:dyDescent="0.45">
      <c r="S20318" t="s">
        <v>732</v>
      </c>
      <c r="T20318" t="s">
        <v>855</v>
      </c>
      <c r="U20318">
        <v>1.7001617838699999E-4</v>
      </c>
      <c r="V20318" t="s">
        <v>158</v>
      </c>
    </row>
    <row r="20319" spans="19:22" x14ac:dyDescent="0.45">
      <c r="S20319" t="s">
        <v>732</v>
      </c>
      <c r="T20319" t="s">
        <v>856</v>
      </c>
      <c r="U20319">
        <v>1.2408019168199999E-4</v>
      </c>
      <c r="V20319" t="s">
        <v>158</v>
      </c>
    </row>
    <row r="20320" spans="19:22" x14ac:dyDescent="0.45">
      <c r="S20320" t="s">
        <v>732</v>
      </c>
      <c r="T20320" t="s">
        <v>857</v>
      </c>
      <c r="U20320">
        <v>1.07576510978E-4</v>
      </c>
      <c r="V20320" t="s">
        <v>158</v>
      </c>
    </row>
    <row r="20321" spans="19:22" x14ac:dyDescent="0.45">
      <c r="S20321" t="s">
        <v>732</v>
      </c>
      <c r="T20321" t="s">
        <v>858</v>
      </c>
      <c r="U20321">
        <v>9.1822486078078642E-5</v>
      </c>
      <c r="V20321" t="s">
        <v>158</v>
      </c>
    </row>
    <row r="20322" spans="19:22" x14ac:dyDescent="0.45">
      <c r="S20322" t="s">
        <v>732</v>
      </c>
      <c r="T20322" t="s">
        <v>859</v>
      </c>
      <c r="U20322">
        <v>8.0402813555744142E-5</v>
      </c>
      <c r="V20322" t="s">
        <v>158</v>
      </c>
    </row>
    <row r="20323" spans="19:22" x14ac:dyDescent="0.45">
      <c r="S20323" t="s">
        <v>732</v>
      </c>
      <c r="T20323" t="s">
        <v>860</v>
      </c>
      <c r="U20323">
        <v>7.7365483704429851E-5</v>
      </c>
      <c r="V20323" t="s">
        <v>158</v>
      </c>
    </row>
    <row r="20324" spans="19:22" x14ac:dyDescent="0.45">
      <c r="S20324" t="s">
        <v>732</v>
      </c>
      <c r="T20324" t="s">
        <v>861</v>
      </c>
      <c r="U20324">
        <v>8.0472598942372774E-5</v>
      </c>
      <c r="V20324" t="s">
        <v>158</v>
      </c>
    </row>
    <row r="20325" spans="19:22" x14ac:dyDescent="0.45">
      <c r="S20325" t="s">
        <v>732</v>
      </c>
      <c r="T20325" t="s">
        <v>862</v>
      </c>
      <c r="U20325">
        <v>9.088354286472468E-5</v>
      </c>
      <c r="V20325" t="s">
        <v>158</v>
      </c>
    </row>
    <row r="20326" spans="19:22" x14ac:dyDescent="0.45">
      <c r="S20326" t="s">
        <v>732</v>
      </c>
      <c r="T20326" t="s">
        <v>863</v>
      </c>
      <c r="U20326">
        <v>1.0577104619510001E-4</v>
      </c>
      <c r="V20326" t="s">
        <v>158</v>
      </c>
    </row>
    <row r="20327" spans="19:22" x14ac:dyDescent="0.45">
      <c r="S20327" t="s">
        <v>732</v>
      </c>
      <c r="T20327" t="s">
        <v>864</v>
      </c>
      <c r="U20327">
        <v>1.149614474494E-4</v>
      </c>
      <c r="V20327" t="s">
        <v>158</v>
      </c>
    </row>
    <row r="20328" spans="19:22" x14ac:dyDescent="0.45">
      <c r="S20328" t="s">
        <v>732</v>
      </c>
      <c r="T20328" t="s">
        <v>865</v>
      </c>
      <c r="U20328">
        <v>1.1913029318469999E-4</v>
      </c>
      <c r="V20328" t="s">
        <v>158</v>
      </c>
    </row>
    <row r="20329" spans="19:22" x14ac:dyDescent="0.45">
      <c r="S20329" t="s">
        <v>732</v>
      </c>
      <c r="T20329" t="s">
        <v>866</v>
      </c>
      <c r="U20329">
        <v>1.186621839697E-4</v>
      </c>
      <c r="V20329" t="s">
        <v>158</v>
      </c>
    </row>
    <row r="20330" spans="19:22" x14ac:dyDescent="0.45">
      <c r="S20330" t="s">
        <v>732</v>
      </c>
      <c r="T20330" t="s">
        <v>867</v>
      </c>
      <c r="U20330">
        <v>1.2230067648610001E-4</v>
      </c>
      <c r="V20330" t="s">
        <v>158</v>
      </c>
    </row>
    <row r="20331" spans="19:22" x14ac:dyDescent="0.45">
      <c r="S20331" t="s">
        <v>732</v>
      </c>
      <c r="T20331" t="s">
        <v>868</v>
      </c>
      <c r="U20331">
        <v>1.053953707272E-4</v>
      </c>
      <c r="V20331" t="s">
        <v>158</v>
      </c>
    </row>
    <row r="20332" spans="19:22" x14ac:dyDescent="0.45">
      <c r="S20332" t="s">
        <v>732</v>
      </c>
      <c r="T20332" t="s">
        <v>869</v>
      </c>
      <c r="U20332">
        <v>1.021342015472E-4</v>
      </c>
      <c r="V20332" t="s">
        <v>158</v>
      </c>
    </row>
    <row r="20333" spans="19:22" x14ac:dyDescent="0.45">
      <c r="S20333" t="s">
        <v>732</v>
      </c>
      <c r="T20333" t="s">
        <v>168</v>
      </c>
      <c r="U20333">
        <v>9.390277057325612E-2</v>
      </c>
      <c r="V20333" t="s">
        <v>158</v>
      </c>
    </row>
    <row r="20334" spans="19:22" x14ac:dyDescent="0.45">
      <c r="S20334" t="s">
        <v>732</v>
      </c>
      <c r="T20334" t="s">
        <v>169</v>
      </c>
      <c r="U20334">
        <v>1.543178897911035E-2</v>
      </c>
      <c r="V20334" t="s">
        <v>158</v>
      </c>
    </row>
    <row r="20335" spans="19:22" x14ac:dyDescent="0.45">
      <c r="S20335" t="s">
        <v>732</v>
      </c>
      <c r="T20335" t="s">
        <v>170</v>
      </c>
      <c r="U20335">
        <v>1.5375995505998517E-2</v>
      </c>
      <c r="V20335" t="s">
        <v>158</v>
      </c>
    </row>
    <row r="20336" spans="19:22" x14ac:dyDescent="0.45">
      <c r="S20336" t="s">
        <v>732</v>
      </c>
      <c r="T20336" t="s">
        <v>171</v>
      </c>
      <c r="U20336">
        <v>4.5038378902413342E-2</v>
      </c>
      <c r="V20336" t="s">
        <v>158</v>
      </c>
    </row>
    <row r="20337" spans="19:22" x14ac:dyDescent="0.45">
      <c r="S20337" t="s">
        <v>732</v>
      </c>
      <c r="T20337" t="s">
        <v>172</v>
      </c>
      <c r="U20337">
        <v>9.3660904212690632E-2</v>
      </c>
      <c r="V20337" t="s">
        <v>158</v>
      </c>
    </row>
    <row r="20338" spans="19:22" x14ac:dyDescent="0.45">
      <c r="S20338" t="s">
        <v>732</v>
      </c>
      <c r="T20338" t="s">
        <v>785</v>
      </c>
      <c r="U20338">
        <v>1.574625868866647E-2</v>
      </c>
      <c r="V20338" t="s">
        <v>158</v>
      </c>
    </row>
    <row r="20339" spans="19:22" x14ac:dyDescent="0.45">
      <c r="S20339" t="s">
        <v>732</v>
      </c>
      <c r="T20339" t="s">
        <v>786</v>
      </c>
      <c r="U20339">
        <v>1.5662169155494989E-2</v>
      </c>
      <c r="V20339" t="s">
        <v>158</v>
      </c>
    </row>
    <row r="20340" spans="19:22" x14ac:dyDescent="0.45">
      <c r="S20340" t="s">
        <v>732</v>
      </c>
      <c r="T20340" t="s">
        <v>787</v>
      </c>
      <c r="U20340">
        <v>1.5364464496396463E-2</v>
      </c>
      <c r="V20340" t="s">
        <v>158</v>
      </c>
    </row>
    <row r="20341" spans="19:22" x14ac:dyDescent="0.45">
      <c r="S20341" t="s">
        <v>732</v>
      </c>
      <c r="T20341" t="s">
        <v>788</v>
      </c>
      <c r="U20341">
        <v>6.1904853626864015E-2</v>
      </c>
      <c r="V20341" t="s">
        <v>158</v>
      </c>
    </row>
    <row r="20342" spans="19:22" x14ac:dyDescent="0.45">
      <c r="S20342" t="s">
        <v>732</v>
      </c>
      <c r="T20342" t="s">
        <v>789</v>
      </c>
      <c r="U20342">
        <v>3.6223779712560432E-2</v>
      </c>
      <c r="V20342" t="s">
        <v>158</v>
      </c>
    </row>
    <row r="20343" spans="19:22" x14ac:dyDescent="0.45">
      <c r="S20343" t="s">
        <v>732</v>
      </c>
      <c r="T20343" t="s">
        <v>790</v>
      </c>
      <c r="U20343">
        <v>5.654636070867294E-3</v>
      </c>
      <c r="V20343" t="s">
        <v>158</v>
      </c>
    </row>
    <row r="20344" spans="19:22" x14ac:dyDescent="0.45">
      <c r="S20344" t="s">
        <v>732</v>
      </c>
      <c r="T20344" t="s">
        <v>791</v>
      </c>
      <c r="U20344">
        <v>5.7033525968911043E-3</v>
      </c>
      <c r="V20344" t="s">
        <v>158</v>
      </c>
    </row>
    <row r="20345" spans="19:22" x14ac:dyDescent="0.45">
      <c r="S20345" t="s">
        <v>732</v>
      </c>
      <c r="T20345" t="s">
        <v>792</v>
      </c>
      <c r="U20345">
        <v>1.6580796687127978E-2</v>
      </c>
      <c r="V20345" t="s">
        <v>158</v>
      </c>
    </row>
    <row r="20346" spans="19:22" x14ac:dyDescent="0.45">
      <c r="S20346" t="s">
        <v>732</v>
      </c>
      <c r="T20346" t="s">
        <v>793</v>
      </c>
      <c r="U20346">
        <v>3.1276754543124681E-2</v>
      </c>
      <c r="V20346" t="s">
        <v>158</v>
      </c>
    </row>
    <row r="20347" spans="19:22" x14ac:dyDescent="0.45">
      <c r="S20347" t="s">
        <v>732</v>
      </c>
      <c r="T20347" t="s">
        <v>794</v>
      </c>
      <c r="U20347">
        <v>5.1359384562377035E-3</v>
      </c>
      <c r="V20347" t="s">
        <v>158</v>
      </c>
    </row>
    <row r="20348" spans="19:22" x14ac:dyDescent="0.45">
      <c r="S20348" t="s">
        <v>732</v>
      </c>
      <c r="T20348" t="s">
        <v>795</v>
      </c>
      <c r="U20348">
        <v>5.146462147694977E-3</v>
      </c>
      <c r="V20348" t="s">
        <v>158</v>
      </c>
    </row>
    <row r="20349" spans="19:22" x14ac:dyDescent="0.45">
      <c r="S20349" t="s">
        <v>732</v>
      </c>
      <c r="T20349" t="s">
        <v>796</v>
      </c>
      <c r="U20349">
        <v>5.2927578408999186E-3</v>
      </c>
      <c r="V20349" t="s">
        <v>158</v>
      </c>
    </row>
    <row r="20350" spans="19:22" x14ac:dyDescent="0.45">
      <c r="S20350" t="s">
        <v>732</v>
      </c>
      <c r="T20350" t="s">
        <v>797</v>
      </c>
      <c r="U20350">
        <v>2.3530004877444825E-2</v>
      </c>
      <c r="V20350" t="s">
        <v>158</v>
      </c>
    </row>
    <row r="20351" spans="19:22" x14ac:dyDescent="0.45">
      <c r="S20351" t="s">
        <v>733</v>
      </c>
      <c r="T20351" t="s">
        <v>157</v>
      </c>
      <c r="U20351">
        <v>3.9709827551254094E-2</v>
      </c>
      <c r="V20351" t="s">
        <v>158</v>
      </c>
    </row>
    <row r="20352" spans="19:22" x14ac:dyDescent="0.45">
      <c r="S20352" t="s">
        <v>733</v>
      </c>
      <c r="T20352" t="s">
        <v>159</v>
      </c>
      <c r="U20352">
        <v>6.5160522712362249E-3</v>
      </c>
      <c r="V20352" t="s">
        <v>158</v>
      </c>
    </row>
    <row r="20353" spans="19:22" x14ac:dyDescent="0.45">
      <c r="S20353" t="s">
        <v>733</v>
      </c>
      <c r="T20353" t="s">
        <v>160</v>
      </c>
      <c r="U20353">
        <v>6.5474346639320374E-3</v>
      </c>
      <c r="V20353" t="s">
        <v>158</v>
      </c>
    </row>
    <row r="20354" spans="19:22" x14ac:dyDescent="0.45">
      <c r="S20354" t="s">
        <v>733</v>
      </c>
      <c r="T20354" t="s">
        <v>161</v>
      </c>
      <c r="U20354">
        <v>2.0146879758091301E-2</v>
      </c>
      <c r="V20354" t="s">
        <v>158</v>
      </c>
    </row>
    <row r="20355" spans="19:22" x14ac:dyDescent="0.45">
      <c r="S20355" t="s">
        <v>733</v>
      </c>
      <c r="T20355" t="s">
        <v>162</v>
      </c>
      <c r="U20355">
        <v>4.1423166421951561E-2</v>
      </c>
      <c r="V20355" t="s">
        <v>158</v>
      </c>
    </row>
    <row r="20356" spans="19:22" x14ac:dyDescent="0.45">
      <c r="S20356" t="s">
        <v>733</v>
      </c>
      <c r="T20356" t="s">
        <v>777</v>
      </c>
      <c r="U20356">
        <v>6.8524279990682408E-3</v>
      </c>
      <c r="V20356" t="s">
        <v>158</v>
      </c>
    </row>
    <row r="20357" spans="19:22" x14ac:dyDescent="0.45">
      <c r="S20357" t="s">
        <v>733</v>
      </c>
      <c r="T20357" t="s">
        <v>778</v>
      </c>
      <c r="U20357">
        <v>6.699613508118831E-3</v>
      </c>
      <c r="V20357" t="s">
        <v>158</v>
      </c>
    </row>
    <row r="20358" spans="19:22" x14ac:dyDescent="0.45">
      <c r="S20358" t="s">
        <v>733</v>
      </c>
      <c r="T20358" t="s">
        <v>779</v>
      </c>
      <c r="U20358">
        <v>6.5364231632766964E-3</v>
      </c>
      <c r="V20358" t="s">
        <v>158</v>
      </c>
    </row>
    <row r="20359" spans="19:22" x14ac:dyDescent="0.45">
      <c r="S20359" t="s">
        <v>733</v>
      </c>
      <c r="T20359" t="s">
        <v>780</v>
      </c>
      <c r="U20359">
        <v>2.5317191212602494E-2</v>
      </c>
      <c r="V20359" t="s">
        <v>158</v>
      </c>
    </row>
    <row r="20360" spans="19:22" x14ac:dyDescent="0.45">
      <c r="S20360" t="s">
        <v>733</v>
      </c>
      <c r="T20360" t="s">
        <v>163</v>
      </c>
      <c r="U20360">
        <v>8.8947741126601948E-2</v>
      </c>
      <c r="V20360" t="s">
        <v>158</v>
      </c>
    </row>
    <row r="20361" spans="19:22" x14ac:dyDescent="0.45">
      <c r="S20361" t="s">
        <v>733</v>
      </c>
      <c r="T20361" t="s">
        <v>164</v>
      </c>
      <c r="U20361">
        <v>1.5107442270864802E-2</v>
      </c>
      <c r="V20361" t="s">
        <v>158</v>
      </c>
    </row>
    <row r="20362" spans="19:22" x14ac:dyDescent="0.45">
      <c r="S20362" t="s">
        <v>733</v>
      </c>
      <c r="T20362" t="s">
        <v>165</v>
      </c>
      <c r="U20362">
        <v>1.5075990244818399E-2</v>
      </c>
      <c r="V20362" t="s">
        <v>158</v>
      </c>
    </row>
    <row r="20363" spans="19:22" x14ac:dyDescent="0.45">
      <c r="S20363" t="s">
        <v>733</v>
      </c>
      <c r="T20363" t="s">
        <v>166</v>
      </c>
      <c r="U20363">
        <v>4.3783893952819647E-2</v>
      </c>
      <c r="V20363" t="s">
        <v>158</v>
      </c>
    </row>
    <row r="20364" spans="19:22" x14ac:dyDescent="0.45">
      <c r="S20364" t="s">
        <v>733</v>
      </c>
      <c r="T20364" t="s">
        <v>167</v>
      </c>
      <c r="U20364">
        <v>8.5831663086821178E-2</v>
      </c>
      <c r="V20364" t="s">
        <v>158</v>
      </c>
    </row>
    <row r="20365" spans="19:22" x14ac:dyDescent="0.45">
      <c r="S20365" t="s">
        <v>733</v>
      </c>
      <c r="T20365" t="s">
        <v>781</v>
      </c>
      <c r="U20365">
        <v>1.3874605119125033E-2</v>
      </c>
      <c r="V20365" t="s">
        <v>158</v>
      </c>
    </row>
    <row r="20366" spans="19:22" x14ac:dyDescent="0.45">
      <c r="S20366" t="s">
        <v>733</v>
      </c>
      <c r="T20366" t="s">
        <v>782</v>
      </c>
      <c r="U20366">
        <v>1.3715164990801032E-2</v>
      </c>
      <c r="V20366" t="s">
        <v>158</v>
      </c>
    </row>
    <row r="20367" spans="19:22" x14ac:dyDescent="0.45">
      <c r="S20367" t="s">
        <v>733</v>
      </c>
      <c r="T20367" t="s">
        <v>783</v>
      </c>
      <c r="U20367">
        <v>1.3662287669482857E-2</v>
      </c>
      <c r="V20367" t="s">
        <v>158</v>
      </c>
    </row>
    <row r="20368" spans="19:22" x14ac:dyDescent="0.45">
      <c r="S20368" t="s">
        <v>733</v>
      </c>
      <c r="T20368" t="s">
        <v>784</v>
      </c>
      <c r="U20368">
        <v>5.5430983634095779E-2</v>
      </c>
      <c r="V20368" t="s">
        <v>158</v>
      </c>
    </row>
    <row r="20369" spans="19:22" x14ac:dyDescent="0.45">
      <c r="S20369" t="s">
        <v>733</v>
      </c>
      <c r="T20369" t="s">
        <v>846</v>
      </c>
      <c r="U20369">
        <v>5.7545400904320279E-5</v>
      </c>
      <c r="V20369" t="s">
        <v>158</v>
      </c>
    </row>
    <row r="20370" spans="19:22" x14ac:dyDescent="0.45">
      <c r="S20370" t="s">
        <v>733</v>
      </c>
      <c r="T20370" t="s">
        <v>847</v>
      </c>
      <c r="U20370">
        <v>6.4654138342741283E-5</v>
      </c>
      <c r="V20370" t="s">
        <v>158</v>
      </c>
    </row>
    <row r="20371" spans="19:22" x14ac:dyDescent="0.45">
      <c r="S20371" t="s">
        <v>733</v>
      </c>
      <c r="T20371" t="s">
        <v>848</v>
      </c>
      <c r="U20371">
        <v>6.3207275912634652E-5</v>
      </c>
      <c r="V20371" t="s">
        <v>158</v>
      </c>
    </row>
    <row r="20372" spans="19:22" x14ac:dyDescent="0.45">
      <c r="S20372" t="s">
        <v>733</v>
      </c>
      <c r="T20372" t="s">
        <v>849</v>
      </c>
      <c r="U20372">
        <v>6.814215998516742E-5</v>
      </c>
      <c r="V20372" t="s">
        <v>158</v>
      </c>
    </row>
    <row r="20373" spans="19:22" x14ac:dyDescent="0.45">
      <c r="S20373" t="s">
        <v>733</v>
      </c>
      <c r="T20373" t="s">
        <v>850</v>
      </c>
      <c r="U20373">
        <v>7.3478611759429833E-5</v>
      </c>
      <c r="V20373" t="s">
        <v>158</v>
      </c>
    </row>
    <row r="20374" spans="19:22" x14ac:dyDescent="0.45">
      <c r="S20374" t="s">
        <v>733</v>
      </c>
      <c r="T20374" t="s">
        <v>851</v>
      </c>
      <c r="U20374">
        <v>7.3433761741160071E-5</v>
      </c>
      <c r="V20374" t="s">
        <v>158</v>
      </c>
    </row>
    <row r="20375" spans="19:22" x14ac:dyDescent="0.45">
      <c r="S20375" t="s">
        <v>733</v>
      </c>
      <c r="T20375" t="s">
        <v>852</v>
      </c>
      <c r="U20375">
        <v>6.4889484232119376E-5</v>
      </c>
      <c r="V20375" t="s">
        <v>158</v>
      </c>
    </row>
    <row r="20376" spans="19:22" x14ac:dyDescent="0.45">
      <c r="S20376" t="s">
        <v>733</v>
      </c>
      <c r="T20376" t="s">
        <v>853</v>
      </c>
      <c r="U20376">
        <v>6.3351272457828743E-5</v>
      </c>
      <c r="V20376" t="s">
        <v>158</v>
      </c>
    </row>
    <row r="20377" spans="19:22" x14ac:dyDescent="0.45">
      <c r="S20377" t="s">
        <v>733</v>
      </c>
      <c r="T20377" t="s">
        <v>854</v>
      </c>
      <c r="U20377">
        <v>6.3745844528046678E-5</v>
      </c>
      <c r="V20377" t="s">
        <v>158</v>
      </c>
    </row>
    <row r="20378" spans="19:22" x14ac:dyDescent="0.45">
      <c r="S20378" t="s">
        <v>733</v>
      </c>
      <c r="T20378" t="s">
        <v>855</v>
      </c>
      <c r="U20378">
        <v>6.8490692306762051E-5</v>
      </c>
      <c r="V20378" t="s">
        <v>158</v>
      </c>
    </row>
    <row r="20379" spans="19:22" x14ac:dyDescent="0.45">
      <c r="S20379" t="s">
        <v>733</v>
      </c>
      <c r="T20379" t="s">
        <v>856</v>
      </c>
      <c r="U20379">
        <v>6.7163598245520567E-5</v>
      </c>
      <c r="V20379" t="s">
        <v>158</v>
      </c>
    </row>
    <row r="20380" spans="19:22" x14ac:dyDescent="0.45">
      <c r="S20380" t="s">
        <v>733</v>
      </c>
      <c r="T20380" t="s">
        <v>857</v>
      </c>
      <c r="U20380">
        <v>7.1046494440797533E-5</v>
      </c>
      <c r="V20380" t="s">
        <v>158</v>
      </c>
    </row>
    <row r="20381" spans="19:22" x14ac:dyDescent="0.45">
      <c r="S20381" t="s">
        <v>733</v>
      </c>
      <c r="T20381" t="s">
        <v>858</v>
      </c>
      <c r="U20381">
        <v>7.7079499260808651E-5</v>
      </c>
      <c r="V20381" t="s">
        <v>158</v>
      </c>
    </row>
    <row r="20382" spans="19:22" x14ac:dyDescent="0.45">
      <c r="S20382" t="s">
        <v>733</v>
      </c>
      <c r="T20382" t="s">
        <v>859</v>
      </c>
      <c r="U20382">
        <v>8.2110324834908048E-5</v>
      </c>
      <c r="V20382" t="s">
        <v>158</v>
      </c>
    </row>
    <row r="20383" spans="19:22" x14ac:dyDescent="0.45">
      <c r="S20383" t="s">
        <v>733</v>
      </c>
      <c r="T20383" t="s">
        <v>860</v>
      </c>
      <c r="U20383">
        <v>8.8372923260783323E-5</v>
      </c>
      <c r="V20383" t="s">
        <v>158</v>
      </c>
    </row>
    <row r="20384" spans="19:22" x14ac:dyDescent="0.45">
      <c r="S20384" t="s">
        <v>733</v>
      </c>
      <c r="T20384" t="s">
        <v>861</v>
      </c>
      <c r="U20384">
        <v>1.0049483031649999E-4</v>
      </c>
      <c r="V20384" t="s">
        <v>158</v>
      </c>
    </row>
    <row r="20385" spans="19:22" x14ac:dyDescent="0.45">
      <c r="S20385" t="s">
        <v>733</v>
      </c>
      <c r="T20385" t="s">
        <v>862</v>
      </c>
      <c r="U20385">
        <v>1.126426720887E-4</v>
      </c>
      <c r="V20385" t="s">
        <v>158</v>
      </c>
    </row>
    <row r="20386" spans="19:22" x14ac:dyDescent="0.45">
      <c r="S20386" t="s">
        <v>733</v>
      </c>
      <c r="T20386" t="s">
        <v>863</v>
      </c>
      <c r="U20386">
        <v>1.239016799677E-4</v>
      </c>
      <c r="V20386" t="s">
        <v>158</v>
      </c>
    </row>
    <row r="20387" spans="19:22" x14ac:dyDescent="0.45">
      <c r="S20387" t="s">
        <v>733</v>
      </c>
      <c r="T20387" t="s">
        <v>864</v>
      </c>
      <c r="U20387">
        <v>1.2459081406670001E-4</v>
      </c>
      <c r="V20387" t="s">
        <v>158</v>
      </c>
    </row>
    <row r="20388" spans="19:22" x14ac:dyDescent="0.45">
      <c r="S20388" t="s">
        <v>733</v>
      </c>
      <c r="T20388" t="s">
        <v>865</v>
      </c>
      <c r="U20388">
        <v>1.192826013202E-4</v>
      </c>
      <c r="V20388" t="s">
        <v>158</v>
      </c>
    </row>
    <row r="20389" spans="19:22" x14ac:dyDescent="0.45">
      <c r="S20389" t="s">
        <v>733</v>
      </c>
      <c r="T20389" t="s">
        <v>866</v>
      </c>
      <c r="U20389">
        <v>1.107272421017E-4</v>
      </c>
      <c r="V20389" t="s">
        <v>158</v>
      </c>
    </row>
    <row r="20390" spans="19:22" x14ac:dyDescent="0.45">
      <c r="S20390" t="s">
        <v>733</v>
      </c>
      <c r="T20390" t="s">
        <v>867</v>
      </c>
      <c r="U20390">
        <v>9.9811785396854022E-5</v>
      </c>
      <c r="V20390" t="s">
        <v>158</v>
      </c>
    </row>
    <row r="20391" spans="19:22" x14ac:dyDescent="0.45">
      <c r="S20391" t="s">
        <v>733</v>
      </c>
      <c r="T20391" t="s">
        <v>868</v>
      </c>
      <c r="U20391">
        <v>8.6248158666859238E-5</v>
      </c>
      <c r="V20391" t="s">
        <v>158</v>
      </c>
    </row>
    <row r="20392" spans="19:22" x14ac:dyDescent="0.45">
      <c r="S20392" t="s">
        <v>733</v>
      </c>
      <c r="T20392" t="s">
        <v>869</v>
      </c>
      <c r="U20392">
        <v>9.1801939221025942E-5</v>
      </c>
      <c r="V20392" t="s">
        <v>158</v>
      </c>
    </row>
    <row r="20393" spans="19:22" x14ac:dyDescent="0.45">
      <c r="S20393" t="s">
        <v>733</v>
      </c>
      <c r="T20393" t="s">
        <v>168</v>
      </c>
      <c r="U20393">
        <v>8.6607282897625759E-2</v>
      </c>
      <c r="V20393" t="s">
        <v>158</v>
      </c>
    </row>
    <row r="20394" spans="19:22" x14ac:dyDescent="0.45">
      <c r="S20394" t="s">
        <v>733</v>
      </c>
      <c r="T20394" t="s">
        <v>169</v>
      </c>
      <c r="U20394">
        <v>1.4146104929941051E-2</v>
      </c>
      <c r="V20394" t="s">
        <v>158</v>
      </c>
    </row>
    <row r="20395" spans="19:22" x14ac:dyDescent="0.45">
      <c r="S20395" t="s">
        <v>733</v>
      </c>
      <c r="T20395" t="s">
        <v>170</v>
      </c>
      <c r="U20395">
        <v>1.412922977059734E-2</v>
      </c>
      <c r="V20395" t="s">
        <v>158</v>
      </c>
    </row>
    <row r="20396" spans="19:22" x14ac:dyDescent="0.45">
      <c r="S20396" t="s">
        <v>733</v>
      </c>
      <c r="T20396" t="s">
        <v>171</v>
      </c>
      <c r="U20396">
        <v>4.2258602615680763E-2</v>
      </c>
      <c r="V20396" t="s">
        <v>158</v>
      </c>
    </row>
    <row r="20397" spans="19:22" x14ac:dyDescent="0.45">
      <c r="S20397" t="s">
        <v>733</v>
      </c>
      <c r="T20397" t="s">
        <v>172</v>
      </c>
      <c r="U20397">
        <v>8.8811663638724642E-2</v>
      </c>
      <c r="V20397" t="s">
        <v>158</v>
      </c>
    </row>
    <row r="20398" spans="19:22" x14ac:dyDescent="0.45">
      <c r="S20398" t="s">
        <v>733</v>
      </c>
      <c r="T20398" t="s">
        <v>785</v>
      </c>
      <c r="U20398">
        <v>1.4908316467888642E-2</v>
      </c>
      <c r="V20398" t="s">
        <v>158</v>
      </c>
    </row>
    <row r="20399" spans="19:22" x14ac:dyDescent="0.45">
      <c r="S20399" t="s">
        <v>733</v>
      </c>
      <c r="T20399" t="s">
        <v>786</v>
      </c>
      <c r="U20399">
        <v>1.4617581033197208E-2</v>
      </c>
      <c r="V20399" t="s">
        <v>158</v>
      </c>
    </row>
    <row r="20400" spans="19:22" x14ac:dyDescent="0.45">
      <c r="S20400" t="s">
        <v>733</v>
      </c>
      <c r="T20400" t="s">
        <v>787</v>
      </c>
      <c r="U20400">
        <v>1.4300836261151197E-2</v>
      </c>
      <c r="V20400" t="s">
        <v>158</v>
      </c>
    </row>
    <row r="20401" spans="19:22" x14ac:dyDescent="0.45">
      <c r="S20401" t="s">
        <v>733</v>
      </c>
      <c r="T20401" t="s">
        <v>788</v>
      </c>
      <c r="U20401">
        <v>5.6716283639194974E-2</v>
      </c>
      <c r="V20401" t="s">
        <v>158</v>
      </c>
    </row>
    <row r="20402" spans="19:22" x14ac:dyDescent="0.45">
      <c r="S20402" t="s">
        <v>733</v>
      </c>
      <c r="T20402" t="s">
        <v>789</v>
      </c>
      <c r="U20402">
        <v>3.7719333424652217E-2</v>
      </c>
      <c r="V20402" t="s">
        <v>158</v>
      </c>
    </row>
    <row r="20403" spans="19:22" x14ac:dyDescent="0.45">
      <c r="S20403" t="s">
        <v>733</v>
      </c>
      <c r="T20403" t="s">
        <v>790</v>
      </c>
      <c r="U20403">
        <v>6.2275388177899186E-3</v>
      </c>
      <c r="V20403" t="s">
        <v>158</v>
      </c>
    </row>
    <row r="20404" spans="19:22" x14ac:dyDescent="0.45">
      <c r="S20404" t="s">
        <v>733</v>
      </c>
      <c r="T20404" t="s">
        <v>791</v>
      </c>
      <c r="U20404">
        <v>6.2079577016638425E-3</v>
      </c>
      <c r="V20404" t="s">
        <v>158</v>
      </c>
    </row>
    <row r="20405" spans="19:22" x14ac:dyDescent="0.45">
      <c r="S20405" t="s">
        <v>733</v>
      </c>
      <c r="T20405" t="s">
        <v>792</v>
      </c>
      <c r="U20405">
        <v>1.7963387658682228E-2</v>
      </c>
      <c r="V20405" t="s">
        <v>158</v>
      </c>
    </row>
    <row r="20406" spans="19:22" x14ac:dyDescent="0.45">
      <c r="S20406" t="s">
        <v>733</v>
      </c>
      <c r="T20406" t="s">
        <v>793</v>
      </c>
      <c r="U20406">
        <v>3.6438376738673589E-2</v>
      </c>
      <c r="V20406" t="s">
        <v>158</v>
      </c>
    </row>
    <row r="20407" spans="19:22" x14ac:dyDescent="0.45">
      <c r="S20407" t="s">
        <v>733</v>
      </c>
      <c r="T20407" t="s">
        <v>794</v>
      </c>
      <c r="U20407">
        <v>6.0969629135943634E-3</v>
      </c>
      <c r="V20407" t="s">
        <v>158</v>
      </c>
    </row>
    <row r="20408" spans="19:22" x14ac:dyDescent="0.45">
      <c r="S20408" t="s">
        <v>733</v>
      </c>
      <c r="T20408" t="s">
        <v>795</v>
      </c>
      <c r="U20408">
        <v>5.9595081652443647E-3</v>
      </c>
      <c r="V20408" t="s">
        <v>158</v>
      </c>
    </row>
    <row r="20409" spans="19:22" x14ac:dyDescent="0.45">
      <c r="S20409" t="s">
        <v>733</v>
      </c>
      <c r="T20409" t="s">
        <v>796</v>
      </c>
      <c r="U20409">
        <v>5.9003218947831226E-3</v>
      </c>
      <c r="V20409" t="s">
        <v>158</v>
      </c>
    </row>
    <row r="20410" spans="19:22" x14ac:dyDescent="0.45">
      <c r="S20410" t="s">
        <v>733</v>
      </c>
      <c r="T20410" t="s">
        <v>797</v>
      </c>
      <c r="U20410">
        <v>2.3795709580331288E-2</v>
      </c>
      <c r="V20410" t="s">
        <v>158</v>
      </c>
    </row>
    <row r="20411" spans="19:22" x14ac:dyDescent="0.45">
      <c r="S20411" t="s">
        <v>734</v>
      </c>
      <c r="T20411" t="s">
        <v>157</v>
      </c>
      <c r="U20411">
        <v>3.9194058007392604E-2</v>
      </c>
      <c r="V20411" t="s">
        <v>158</v>
      </c>
    </row>
    <row r="20412" spans="19:22" x14ac:dyDescent="0.45">
      <c r="S20412" t="s">
        <v>734</v>
      </c>
      <c r="T20412" t="s">
        <v>159</v>
      </c>
      <c r="U20412">
        <v>6.4676149005106331E-3</v>
      </c>
      <c r="V20412" t="s">
        <v>158</v>
      </c>
    </row>
    <row r="20413" spans="19:22" x14ac:dyDescent="0.45">
      <c r="S20413" t="s">
        <v>734</v>
      </c>
      <c r="T20413" t="s">
        <v>160</v>
      </c>
      <c r="U20413">
        <v>6.4906668251529537E-3</v>
      </c>
      <c r="V20413" t="s">
        <v>158</v>
      </c>
    </row>
    <row r="20414" spans="19:22" x14ac:dyDescent="0.45">
      <c r="S20414" t="s">
        <v>734</v>
      </c>
      <c r="T20414" t="s">
        <v>161</v>
      </c>
      <c r="U20414">
        <v>1.960226601295233E-2</v>
      </c>
      <c r="V20414" t="s">
        <v>158</v>
      </c>
    </row>
    <row r="20415" spans="19:22" x14ac:dyDescent="0.45">
      <c r="S20415" t="s">
        <v>734</v>
      </c>
      <c r="T20415" t="s">
        <v>162</v>
      </c>
      <c r="U20415">
        <v>4.044407399848423E-2</v>
      </c>
      <c r="V20415" t="s">
        <v>158</v>
      </c>
    </row>
    <row r="20416" spans="19:22" x14ac:dyDescent="0.45">
      <c r="S20416" t="s">
        <v>734</v>
      </c>
      <c r="T20416" t="s">
        <v>777</v>
      </c>
      <c r="U20416">
        <v>6.7839855815982411E-3</v>
      </c>
      <c r="V20416" t="s">
        <v>158</v>
      </c>
    </row>
    <row r="20417" spans="19:22" x14ac:dyDescent="0.45">
      <c r="S20417" t="s">
        <v>734</v>
      </c>
      <c r="T20417" t="s">
        <v>778</v>
      </c>
      <c r="U20417">
        <v>6.6899541320905968E-3</v>
      </c>
      <c r="V20417" t="s">
        <v>158</v>
      </c>
    </row>
    <row r="20418" spans="19:22" x14ac:dyDescent="0.45">
      <c r="S20418" t="s">
        <v>734</v>
      </c>
      <c r="T20418" t="s">
        <v>779</v>
      </c>
      <c r="U20418">
        <v>6.5793536359096171E-3</v>
      </c>
      <c r="V20418" t="s">
        <v>158</v>
      </c>
    </row>
    <row r="20419" spans="19:22" x14ac:dyDescent="0.45">
      <c r="S20419" t="s">
        <v>734</v>
      </c>
      <c r="T20419" t="s">
        <v>780</v>
      </c>
      <c r="U20419">
        <v>2.5217747645939755E-2</v>
      </c>
      <c r="V20419" t="s">
        <v>158</v>
      </c>
    </row>
    <row r="20420" spans="19:22" x14ac:dyDescent="0.45">
      <c r="S20420" t="s">
        <v>734</v>
      </c>
      <c r="T20420" t="s">
        <v>163</v>
      </c>
      <c r="U20420">
        <v>8.853073070043134E-2</v>
      </c>
      <c r="V20420" t="s">
        <v>158</v>
      </c>
    </row>
    <row r="20421" spans="19:22" x14ac:dyDescent="0.45">
      <c r="S20421" t="s">
        <v>734</v>
      </c>
      <c r="T20421" t="s">
        <v>164</v>
      </c>
      <c r="U20421">
        <v>1.5173925020342094E-2</v>
      </c>
      <c r="V20421" t="s">
        <v>158</v>
      </c>
    </row>
    <row r="20422" spans="19:22" x14ac:dyDescent="0.45">
      <c r="S20422" t="s">
        <v>734</v>
      </c>
      <c r="T20422" t="s">
        <v>165</v>
      </c>
      <c r="U20422">
        <v>1.5077853840151029E-2</v>
      </c>
      <c r="V20422" t="s">
        <v>158</v>
      </c>
    </row>
    <row r="20423" spans="19:22" x14ac:dyDescent="0.45">
      <c r="S20423" t="s">
        <v>734</v>
      </c>
      <c r="T20423" t="s">
        <v>166</v>
      </c>
      <c r="U20423">
        <v>4.3749792640404524E-2</v>
      </c>
      <c r="V20423" t="s">
        <v>158</v>
      </c>
    </row>
    <row r="20424" spans="19:22" x14ac:dyDescent="0.45">
      <c r="S20424" t="s">
        <v>734</v>
      </c>
      <c r="T20424" t="s">
        <v>167</v>
      </c>
      <c r="U20424">
        <v>8.6507328323851981E-2</v>
      </c>
      <c r="V20424" t="s">
        <v>158</v>
      </c>
    </row>
    <row r="20425" spans="19:22" x14ac:dyDescent="0.45">
      <c r="S20425" t="s">
        <v>734</v>
      </c>
      <c r="T20425" t="s">
        <v>781</v>
      </c>
      <c r="U20425">
        <v>1.4012580096554579E-2</v>
      </c>
      <c r="V20425" t="s">
        <v>158</v>
      </c>
    </row>
    <row r="20426" spans="19:22" x14ac:dyDescent="0.45">
      <c r="S20426" t="s">
        <v>734</v>
      </c>
      <c r="T20426" t="s">
        <v>782</v>
      </c>
      <c r="U20426">
        <v>1.3812287484831263E-2</v>
      </c>
      <c r="V20426" t="s">
        <v>158</v>
      </c>
    </row>
    <row r="20427" spans="19:22" x14ac:dyDescent="0.45">
      <c r="S20427" t="s">
        <v>734</v>
      </c>
      <c r="T20427" t="s">
        <v>783</v>
      </c>
      <c r="U20427">
        <v>1.3704211399027699E-2</v>
      </c>
      <c r="V20427" t="s">
        <v>158</v>
      </c>
    </row>
    <row r="20428" spans="19:22" x14ac:dyDescent="0.45">
      <c r="S20428" t="s">
        <v>734</v>
      </c>
      <c r="T20428" t="s">
        <v>784</v>
      </c>
      <c r="U20428">
        <v>5.5192189657045428E-2</v>
      </c>
      <c r="V20428" t="s">
        <v>158</v>
      </c>
    </row>
    <row r="20429" spans="19:22" x14ac:dyDescent="0.45">
      <c r="S20429" t="s">
        <v>734</v>
      </c>
      <c r="T20429" t="s">
        <v>846</v>
      </c>
      <c r="U20429">
        <v>4.4181959692845757E-5</v>
      </c>
      <c r="V20429" t="s">
        <v>158</v>
      </c>
    </row>
    <row r="20430" spans="19:22" x14ac:dyDescent="0.45">
      <c r="S20430" t="s">
        <v>734</v>
      </c>
      <c r="T20430" t="s">
        <v>847</v>
      </c>
      <c r="U20430">
        <v>5.3369225892664617E-5</v>
      </c>
      <c r="V20430" t="s">
        <v>158</v>
      </c>
    </row>
    <row r="20431" spans="19:22" x14ac:dyDescent="0.45">
      <c r="S20431" t="s">
        <v>734</v>
      </c>
      <c r="T20431" t="s">
        <v>848</v>
      </c>
      <c r="U20431">
        <v>5.5670521659379065E-5</v>
      </c>
      <c r="V20431" t="s">
        <v>158</v>
      </c>
    </row>
    <row r="20432" spans="19:22" x14ac:dyDescent="0.45">
      <c r="S20432" t="s">
        <v>734</v>
      </c>
      <c r="T20432" t="s">
        <v>849</v>
      </c>
      <c r="U20432">
        <v>6.3626095416864748E-5</v>
      </c>
      <c r="V20432" t="s">
        <v>158</v>
      </c>
    </row>
    <row r="20433" spans="19:22" x14ac:dyDescent="0.45">
      <c r="S20433" t="s">
        <v>734</v>
      </c>
      <c r="T20433" t="s">
        <v>850</v>
      </c>
      <c r="U20433">
        <v>6.937084191730697E-5</v>
      </c>
      <c r="V20433" t="s">
        <v>158</v>
      </c>
    </row>
    <row r="20434" spans="19:22" x14ac:dyDescent="0.45">
      <c r="S20434" t="s">
        <v>734</v>
      </c>
      <c r="T20434" t="s">
        <v>851</v>
      </c>
      <c r="U20434">
        <v>6.8652210844261002E-5</v>
      </c>
      <c r="V20434" t="s">
        <v>158</v>
      </c>
    </row>
    <row r="20435" spans="19:22" x14ac:dyDescent="0.45">
      <c r="S20435" t="s">
        <v>734</v>
      </c>
      <c r="T20435" t="s">
        <v>852</v>
      </c>
      <c r="U20435">
        <v>5.947322975991091E-5</v>
      </c>
      <c r="V20435" t="s">
        <v>158</v>
      </c>
    </row>
    <row r="20436" spans="19:22" x14ac:dyDescent="0.45">
      <c r="S20436" t="s">
        <v>734</v>
      </c>
      <c r="T20436" t="s">
        <v>853</v>
      </c>
      <c r="U20436">
        <v>5.3538330515329801E-5</v>
      </c>
      <c r="V20436" t="s">
        <v>158</v>
      </c>
    </row>
    <row r="20437" spans="19:22" x14ac:dyDescent="0.45">
      <c r="S20437" t="s">
        <v>734</v>
      </c>
      <c r="T20437" t="s">
        <v>854</v>
      </c>
      <c r="U20437">
        <v>4.9676926244308767E-5</v>
      </c>
      <c r="V20437" t="s">
        <v>158</v>
      </c>
    </row>
    <row r="20438" spans="19:22" x14ac:dyDescent="0.45">
      <c r="S20438" t="s">
        <v>734</v>
      </c>
      <c r="T20438" t="s">
        <v>855</v>
      </c>
      <c r="U20438">
        <v>5.1719129482643619E-5</v>
      </c>
      <c r="V20438" t="s">
        <v>158</v>
      </c>
    </row>
    <row r="20439" spans="19:22" x14ac:dyDescent="0.45">
      <c r="S20439" t="s">
        <v>734</v>
      </c>
      <c r="T20439" t="s">
        <v>856</v>
      </c>
      <c r="U20439">
        <v>5.0172116767390292E-5</v>
      </c>
      <c r="V20439" t="s">
        <v>158</v>
      </c>
    </row>
    <row r="20440" spans="19:22" x14ac:dyDescent="0.45">
      <c r="S20440" t="s">
        <v>734</v>
      </c>
      <c r="T20440" t="s">
        <v>857</v>
      </c>
      <c r="U20440">
        <v>5.1769971722323468E-5</v>
      </c>
      <c r="V20440" t="s">
        <v>158</v>
      </c>
    </row>
    <row r="20441" spans="19:22" x14ac:dyDescent="0.45">
      <c r="S20441" t="s">
        <v>734</v>
      </c>
      <c r="T20441" t="s">
        <v>858</v>
      </c>
      <c r="U20441">
        <v>5.6488249503293411E-5</v>
      </c>
      <c r="V20441" t="s">
        <v>158</v>
      </c>
    </row>
    <row r="20442" spans="19:22" x14ac:dyDescent="0.45">
      <c r="S20442" t="s">
        <v>734</v>
      </c>
      <c r="T20442" t="s">
        <v>859</v>
      </c>
      <c r="U20442">
        <v>6.0625201699761402E-5</v>
      </c>
      <c r="V20442" t="s">
        <v>158</v>
      </c>
    </row>
    <row r="20443" spans="19:22" x14ac:dyDescent="0.45">
      <c r="S20443" t="s">
        <v>734</v>
      </c>
      <c r="T20443" t="s">
        <v>860</v>
      </c>
      <c r="U20443">
        <v>6.5839234991709811E-5</v>
      </c>
      <c r="V20443" t="s">
        <v>158</v>
      </c>
    </row>
    <row r="20444" spans="19:22" x14ac:dyDescent="0.45">
      <c r="S20444" t="s">
        <v>734</v>
      </c>
      <c r="T20444" t="s">
        <v>861</v>
      </c>
      <c r="U20444">
        <v>7.6487275078986446E-5</v>
      </c>
      <c r="V20444" t="s">
        <v>158</v>
      </c>
    </row>
    <row r="20445" spans="19:22" x14ac:dyDescent="0.45">
      <c r="S20445" t="s">
        <v>734</v>
      </c>
      <c r="T20445" t="s">
        <v>862</v>
      </c>
      <c r="U20445">
        <v>8.6901140460009563E-5</v>
      </c>
      <c r="V20445" t="s">
        <v>158</v>
      </c>
    </row>
    <row r="20446" spans="19:22" x14ac:dyDescent="0.45">
      <c r="S20446" t="s">
        <v>734</v>
      </c>
      <c r="T20446" t="s">
        <v>863</v>
      </c>
      <c r="U20446">
        <v>9.8422060615708444E-5</v>
      </c>
      <c r="V20446" t="s">
        <v>158</v>
      </c>
    </row>
    <row r="20447" spans="19:22" x14ac:dyDescent="0.45">
      <c r="S20447" t="s">
        <v>734</v>
      </c>
      <c r="T20447" t="s">
        <v>864</v>
      </c>
      <c r="U20447">
        <v>1.02294069276E-4</v>
      </c>
      <c r="V20447" t="s">
        <v>158</v>
      </c>
    </row>
    <row r="20448" spans="19:22" x14ac:dyDescent="0.45">
      <c r="S20448" t="s">
        <v>734</v>
      </c>
      <c r="T20448" t="s">
        <v>865</v>
      </c>
      <c r="U20448">
        <v>1.0193667146129999E-4</v>
      </c>
      <c r="V20448" t="s">
        <v>158</v>
      </c>
    </row>
    <row r="20449" spans="19:22" x14ac:dyDescent="0.45">
      <c r="S20449" t="s">
        <v>734</v>
      </c>
      <c r="T20449" t="s">
        <v>866</v>
      </c>
      <c r="U20449">
        <v>9.6994994390091902E-5</v>
      </c>
      <c r="V20449" t="s">
        <v>158</v>
      </c>
    </row>
    <row r="20450" spans="19:22" x14ac:dyDescent="0.45">
      <c r="S20450" t="s">
        <v>734</v>
      </c>
      <c r="T20450" t="s">
        <v>867</v>
      </c>
      <c r="U20450">
        <v>8.867665169722482E-5</v>
      </c>
      <c r="V20450" t="s">
        <v>158</v>
      </c>
    </row>
    <row r="20451" spans="19:22" x14ac:dyDescent="0.45">
      <c r="S20451" t="s">
        <v>734</v>
      </c>
      <c r="T20451" t="s">
        <v>868</v>
      </c>
      <c r="U20451">
        <v>7.2161019901358613E-5</v>
      </c>
      <c r="V20451" t="s">
        <v>158</v>
      </c>
    </row>
    <row r="20452" spans="19:22" x14ac:dyDescent="0.45">
      <c r="S20452" t="s">
        <v>734</v>
      </c>
      <c r="T20452" t="s">
        <v>869</v>
      </c>
      <c r="U20452">
        <v>6.7594045549039411E-5</v>
      </c>
      <c r="V20452" t="s">
        <v>158</v>
      </c>
    </row>
    <row r="20453" spans="19:22" x14ac:dyDescent="0.45">
      <c r="S20453" t="s">
        <v>734</v>
      </c>
      <c r="T20453" t="s">
        <v>168</v>
      </c>
      <c r="U20453">
        <v>8.7148051796206105E-2</v>
      </c>
      <c r="V20453" t="s">
        <v>158</v>
      </c>
    </row>
    <row r="20454" spans="19:22" x14ac:dyDescent="0.45">
      <c r="S20454" t="s">
        <v>734</v>
      </c>
      <c r="T20454" t="s">
        <v>169</v>
      </c>
      <c r="U20454">
        <v>1.425107322178468E-2</v>
      </c>
      <c r="V20454" t="s">
        <v>158</v>
      </c>
    </row>
    <row r="20455" spans="19:22" x14ac:dyDescent="0.45">
      <c r="S20455" t="s">
        <v>734</v>
      </c>
      <c r="T20455" t="s">
        <v>170</v>
      </c>
      <c r="U20455">
        <v>1.4231230222226342E-2</v>
      </c>
      <c r="V20455" t="s">
        <v>158</v>
      </c>
    </row>
    <row r="20456" spans="19:22" x14ac:dyDescent="0.45">
      <c r="S20456" t="s">
        <v>734</v>
      </c>
      <c r="T20456" t="s">
        <v>171</v>
      </c>
      <c r="U20456">
        <v>4.2836897171429744E-2</v>
      </c>
      <c r="V20456" t="s">
        <v>158</v>
      </c>
    </row>
    <row r="20457" spans="19:22" x14ac:dyDescent="0.45">
      <c r="S20457" t="s">
        <v>734</v>
      </c>
      <c r="T20457" t="s">
        <v>172</v>
      </c>
      <c r="U20457">
        <v>8.9699794759027188E-2</v>
      </c>
      <c r="V20457" t="s">
        <v>158</v>
      </c>
    </row>
    <row r="20458" spans="19:22" x14ac:dyDescent="0.45">
      <c r="S20458" t="s">
        <v>734</v>
      </c>
      <c r="T20458" t="s">
        <v>785</v>
      </c>
      <c r="U20458">
        <v>1.4981927729730251E-2</v>
      </c>
      <c r="V20458" t="s">
        <v>158</v>
      </c>
    </row>
    <row r="20459" spans="19:22" x14ac:dyDescent="0.45">
      <c r="S20459" t="s">
        <v>734</v>
      </c>
      <c r="T20459" t="s">
        <v>786</v>
      </c>
      <c r="U20459">
        <v>1.4606695560839761E-2</v>
      </c>
      <c r="V20459" t="s">
        <v>158</v>
      </c>
    </row>
    <row r="20460" spans="19:22" x14ac:dyDescent="0.45">
      <c r="S20460" t="s">
        <v>734</v>
      </c>
      <c r="T20460" t="s">
        <v>787</v>
      </c>
      <c r="U20460">
        <v>1.4221404493649092E-2</v>
      </c>
      <c r="V20460" t="s">
        <v>158</v>
      </c>
    </row>
    <row r="20461" spans="19:22" x14ac:dyDescent="0.45">
      <c r="S20461" t="s">
        <v>734</v>
      </c>
      <c r="T20461" t="s">
        <v>788</v>
      </c>
      <c r="U20461">
        <v>5.6852879235669659E-2</v>
      </c>
      <c r="V20461" t="s">
        <v>158</v>
      </c>
    </row>
    <row r="20462" spans="19:22" x14ac:dyDescent="0.45">
      <c r="S20462" t="s">
        <v>734</v>
      </c>
      <c r="T20462" t="s">
        <v>789</v>
      </c>
      <c r="U20462">
        <v>3.8026924968575626E-2</v>
      </c>
      <c r="V20462" t="s">
        <v>158</v>
      </c>
    </row>
    <row r="20463" spans="19:22" x14ac:dyDescent="0.45">
      <c r="S20463" t="s">
        <v>734</v>
      </c>
      <c r="T20463" t="s">
        <v>790</v>
      </c>
      <c r="U20463">
        <v>6.3115496674061829E-3</v>
      </c>
      <c r="V20463" t="s">
        <v>158</v>
      </c>
    </row>
    <row r="20464" spans="19:22" x14ac:dyDescent="0.45">
      <c r="S20464" t="s">
        <v>734</v>
      </c>
      <c r="T20464" t="s">
        <v>791</v>
      </c>
      <c r="U20464">
        <v>6.2941835422867885E-3</v>
      </c>
      <c r="V20464" t="s">
        <v>158</v>
      </c>
    </row>
    <row r="20465" spans="19:22" x14ac:dyDescent="0.45">
      <c r="S20465" t="s">
        <v>734</v>
      </c>
      <c r="T20465" t="s">
        <v>792</v>
      </c>
      <c r="U20465">
        <v>1.8305816172786545E-2</v>
      </c>
      <c r="V20465" t="s">
        <v>158</v>
      </c>
    </row>
    <row r="20466" spans="19:22" x14ac:dyDescent="0.45">
      <c r="S20466" t="s">
        <v>734</v>
      </c>
      <c r="T20466" t="s">
        <v>793</v>
      </c>
      <c r="U20466">
        <v>3.6226583551783341E-2</v>
      </c>
      <c r="V20466" t="s">
        <v>158</v>
      </c>
    </row>
    <row r="20467" spans="19:22" x14ac:dyDescent="0.45">
      <c r="S20467" t="s">
        <v>734</v>
      </c>
      <c r="T20467" t="s">
        <v>794</v>
      </c>
      <c r="U20467">
        <v>5.9345650329988798E-3</v>
      </c>
      <c r="V20467" t="s">
        <v>158</v>
      </c>
    </row>
    <row r="20468" spans="19:22" x14ac:dyDescent="0.45">
      <c r="S20468" t="s">
        <v>734</v>
      </c>
      <c r="T20468" t="s">
        <v>795</v>
      </c>
      <c r="U20468">
        <v>5.8388977633361478E-3</v>
      </c>
      <c r="V20468" t="s">
        <v>158</v>
      </c>
    </row>
    <row r="20469" spans="19:22" x14ac:dyDescent="0.45">
      <c r="S20469" t="s">
        <v>734</v>
      </c>
      <c r="T20469" t="s">
        <v>796</v>
      </c>
      <c r="U20469">
        <v>5.7804609196222398E-3</v>
      </c>
      <c r="V20469" t="s">
        <v>158</v>
      </c>
    </row>
    <row r="20470" spans="19:22" x14ac:dyDescent="0.45">
      <c r="S20470" t="s">
        <v>734</v>
      </c>
      <c r="T20470" t="s">
        <v>797</v>
      </c>
      <c r="U20470">
        <v>2.3574803113150099E-2</v>
      </c>
      <c r="V20470" t="s">
        <v>158</v>
      </c>
    </row>
    <row r="20471" spans="19:22" x14ac:dyDescent="0.45">
      <c r="S20471" t="s">
        <v>735</v>
      </c>
      <c r="T20471" t="s">
        <v>157</v>
      </c>
      <c r="U20471">
        <v>3.8439422926766262E-2</v>
      </c>
      <c r="V20471" t="s">
        <v>158</v>
      </c>
    </row>
    <row r="20472" spans="19:22" x14ac:dyDescent="0.45">
      <c r="S20472" t="s">
        <v>735</v>
      </c>
      <c r="T20472" t="s">
        <v>159</v>
      </c>
      <c r="U20472">
        <v>6.4522753201964652E-3</v>
      </c>
      <c r="V20472" t="s">
        <v>158</v>
      </c>
    </row>
    <row r="20473" spans="19:22" x14ac:dyDescent="0.45">
      <c r="S20473" t="s">
        <v>735</v>
      </c>
      <c r="T20473" t="s">
        <v>160</v>
      </c>
      <c r="U20473">
        <v>6.4576086589507031E-3</v>
      </c>
      <c r="V20473" t="s">
        <v>158</v>
      </c>
    </row>
    <row r="20474" spans="19:22" x14ac:dyDescent="0.45">
      <c r="S20474" t="s">
        <v>735</v>
      </c>
      <c r="T20474" t="s">
        <v>161</v>
      </c>
      <c r="U20474">
        <v>1.9130293326398585E-2</v>
      </c>
      <c r="V20474" t="s">
        <v>158</v>
      </c>
    </row>
    <row r="20475" spans="19:22" x14ac:dyDescent="0.45">
      <c r="S20475" t="s">
        <v>735</v>
      </c>
      <c r="T20475" t="s">
        <v>162</v>
      </c>
      <c r="U20475">
        <v>3.9626954160161834E-2</v>
      </c>
      <c r="V20475" t="s">
        <v>158</v>
      </c>
    </row>
    <row r="20476" spans="19:22" x14ac:dyDescent="0.45">
      <c r="S20476" t="s">
        <v>735</v>
      </c>
      <c r="T20476" t="s">
        <v>777</v>
      </c>
      <c r="U20476">
        <v>6.7397876574928715E-3</v>
      </c>
      <c r="V20476" t="s">
        <v>158</v>
      </c>
    </row>
    <row r="20477" spans="19:22" x14ac:dyDescent="0.45">
      <c r="S20477" t="s">
        <v>735</v>
      </c>
      <c r="T20477" t="s">
        <v>778</v>
      </c>
      <c r="U20477">
        <v>6.6821962109490426E-3</v>
      </c>
      <c r="V20477" t="s">
        <v>158</v>
      </c>
    </row>
    <row r="20478" spans="19:22" x14ac:dyDescent="0.45">
      <c r="S20478" t="s">
        <v>735</v>
      </c>
      <c r="T20478" t="s">
        <v>779</v>
      </c>
      <c r="U20478">
        <v>6.6270864604254225E-3</v>
      </c>
      <c r="V20478" t="s">
        <v>158</v>
      </c>
    </row>
    <row r="20479" spans="19:22" x14ac:dyDescent="0.45">
      <c r="S20479" t="s">
        <v>735</v>
      </c>
      <c r="T20479" t="s">
        <v>780</v>
      </c>
      <c r="U20479">
        <v>2.5179275839608037E-2</v>
      </c>
      <c r="V20479" t="s">
        <v>158</v>
      </c>
    </row>
    <row r="20480" spans="19:22" x14ac:dyDescent="0.45">
      <c r="S20480" t="s">
        <v>735</v>
      </c>
      <c r="T20480" t="s">
        <v>163</v>
      </c>
      <c r="U20480">
        <v>8.7713201608761074E-2</v>
      </c>
      <c r="V20480" t="s">
        <v>158</v>
      </c>
    </row>
    <row r="20481" spans="19:22" x14ac:dyDescent="0.45">
      <c r="S20481" t="s">
        <v>735</v>
      </c>
      <c r="T20481" t="s">
        <v>164</v>
      </c>
      <c r="U20481">
        <v>1.4951572273079744E-2</v>
      </c>
      <c r="V20481" t="s">
        <v>158</v>
      </c>
    </row>
    <row r="20482" spans="19:22" x14ac:dyDescent="0.45">
      <c r="S20482" t="s">
        <v>735</v>
      </c>
      <c r="T20482" t="s">
        <v>165</v>
      </c>
      <c r="U20482">
        <v>1.4812211822894199E-2</v>
      </c>
      <c r="V20482" t="s">
        <v>158</v>
      </c>
    </row>
    <row r="20483" spans="19:22" x14ac:dyDescent="0.45">
      <c r="S20483" t="s">
        <v>735</v>
      </c>
      <c r="T20483" t="s">
        <v>166</v>
      </c>
      <c r="U20483">
        <v>4.334182927001861E-2</v>
      </c>
      <c r="V20483" t="s">
        <v>158</v>
      </c>
    </row>
    <row r="20484" spans="19:22" x14ac:dyDescent="0.45">
      <c r="S20484" t="s">
        <v>735</v>
      </c>
      <c r="T20484" t="s">
        <v>167</v>
      </c>
      <c r="U20484">
        <v>8.7013467137439154E-2</v>
      </c>
      <c r="V20484" t="s">
        <v>158</v>
      </c>
    </row>
    <row r="20485" spans="19:22" x14ac:dyDescent="0.45">
      <c r="S20485" t="s">
        <v>735</v>
      </c>
      <c r="T20485" t="s">
        <v>781</v>
      </c>
      <c r="U20485">
        <v>1.4277559516205995E-2</v>
      </c>
      <c r="V20485" t="s">
        <v>158</v>
      </c>
    </row>
    <row r="20486" spans="19:22" x14ac:dyDescent="0.45">
      <c r="S20486" t="s">
        <v>735</v>
      </c>
      <c r="T20486" t="s">
        <v>782</v>
      </c>
      <c r="U20486">
        <v>1.4020371120615041E-2</v>
      </c>
      <c r="V20486" t="s">
        <v>158</v>
      </c>
    </row>
    <row r="20487" spans="19:22" x14ac:dyDescent="0.45">
      <c r="S20487" t="s">
        <v>735</v>
      </c>
      <c r="T20487" t="s">
        <v>783</v>
      </c>
      <c r="U20487">
        <v>1.3827433131888412E-2</v>
      </c>
      <c r="V20487" t="s">
        <v>158</v>
      </c>
    </row>
    <row r="20488" spans="19:22" x14ac:dyDescent="0.45">
      <c r="S20488" t="s">
        <v>735</v>
      </c>
      <c r="T20488" t="s">
        <v>784</v>
      </c>
      <c r="U20488">
        <v>5.5415681804005662E-2</v>
      </c>
      <c r="V20488" t="s">
        <v>158</v>
      </c>
    </row>
    <row r="20489" spans="19:22" x14ac:dyDescent="0.45">
      <c r="S20489" t="s">
        <v>735</v>
      </c>
      <c r="T20489" t="s">
        <v>846</v>
      </c>
      <c r="U20489">
        <v>3.720623043563176E-5</v>
      </c>
      <c r="V20489" t="s">
        <v>158</v>
      </c>
    </row>
    <row r="20490" spans="19:22" x14ac:dyDescent="0.45">
      <c r="S20490" t="s">
        <v>735</v>
      </c>
      <c r="T20490" t="s">
        <v>847</v>
      </c>
      <c r="U20490">
        <v>4.3730375562450574E-5</v>
      </c>
      <c r="V20490" t="s">
        <v>158</v>
      </c>
    </row>
    <row r="20491" spans="19:22" x14ac:dyDescent="0.45">
      <c r="S20491" t="s">
        <v>735</v>
      </c>
      <c r="T20491" t="s">
        <v>848</v>
      </c>
      <c r="U20491">
        <v>4.9260914512855003E-5</v>
      </c>
      <c r="V20491" t="s">
        <v>158</v>
      </c>
    </row>
    <row r="20492" spans="19:22" x14ac:dyDescent="0.45">
      <c r="S20492" t="s">
        <v>735</v>
      </c>
      <c r="T20492" t="s">
        <v>849</v>
      </c>
      <c r="U20492">
        <v>6.0914185324170228E-5</v>
      </c>
      <c r="V20492" t="s">
        <v>158</v>
      </c>
    </row>
    <row r="20493" spans="19:22" x14ac:dyDescent="0.45">
      <c r="S20493" t="s">
        <v>735</v>
      </c>
      <c r="T20493" t="s">
        <v>850</v>
      </c>
      <c r="U20493">
        <v>6.7461506118257286E-5</v>
      </c>
      <c r="V20493" t="s">
        <v>158</v>
      </c>
    </row>
    <row r="20494" spans="19:22" x14ac:dyDescent="0.45">
      <c r="S20494" t="s">
        <v>735</v>
      </c>
      <c r="T20494" t="s">
        <v>851</v>
      </c>
      <c r="U20494">
        <v>6.5791277825032058E-5</v>
      </c>
      <c r="V20494" t="s">
        <v>158</v>
      </c>
    </row>
    <row r="20495" spans="19:22" x14ac:dyDescent="0.45">
      <c r="S20495" t="s">
        <v>735</v>
      </c>
      <c r="T20495" t="s">
        <v>852</v>
      </c>
      <c r="U20495">
        <v>5.7922355432933322E-5</v>
      </c>
      <c r="V20495" t="s">
        <v>158</v>
      </c>
    </row>
    <row r="20496" spans="19:22" x14ac:dyDescent="0.45">
      <c r="S20496" t="s">
        <v>735</v>
      </c>
      <c r="T20496" t="s">
        <v>853</v>
      </c>
      <c r="U20496">
        <v>5.0354153246510106E-5</v>
      </c>
      <c r="V20496" t="s">
        <v>158</v>
      </c>
    </row>
    <row r="20497" spans="19:22" x14ac:dyDescent="0.45">
      <c r="S20497" t="s">
        <v>735</v>
      </c>
      <c r="T20497" t="s">
        <v>854</v>
      </c>
      <c r="U20497">
        <v>4.3996564030736393E-5</v>
      </c>
      <c r="V20497" t="s">
        <v>158</v>
      </c>
    </row>
    <row r="20498" spans="19:22" x14ac:dyDescent="0.45">
      <c r="S20498" t="s">
        <v>735</v>
      </c>
      <c r="T20498" t="s">
        <v>855</v>
      </c>
      <c r="U20498">
        <v>4.4195283712201803E-5</v>
      </c>
      <c r="V20498" t="s">
        <v>158</v>
      </c>
    </row>
    <row r="20499" spans="19:22" x14ac:dyDescent="0.45">
      <c r="S20499" t="s">
        <v>735</v>
      </c>
      <c r="T20499" t="s">
        <v>856</v>
      </c>
      <c r="U20499">
        <v>4.2064218425522091E-5</v>
      </c>
      <c r="V20499" t="s">
        <v>158</v>
      </c>
    </row>
    <row r="20500" spans="19:22" x14ac:dyDescent="0.45">
      <c r="S20500" t="s">
        <v>735</v>
      </c>
      <c r="T20500" t="s">
        <v>857</v>
      </c>
      <c r="U20500">
        <v>4.2130912518453085E-5</v>
      </c>
      <c r="V20500" t="s">
        <v>158</v>
      </c>
    </row>
    <row r="20501" spans="19:22" x14ac:dyDescent="0.45">
      <c r="S20501" t="s">
        <v>735</v>
      </c>
      <c r="T20501" t="s">
        <v>858</v>
      </c>
      <c r="U20501">
        <v>4.518336601948301E-5</v>
      </c>
      <c r="V20501" t="s">
        <v>158</v>
      </c>
    </row>
    <row r="20502" spans="19:22" x14ac:dyDescent="0.45">
      <c r="S20502" t="s">
        <v>735</v>
      </c>
      <c r="T20502" t="s">
        <v>859</v>
      </c>
      <c r="U20502">
        <v>4.8036911825557299E-5</v>
      </c>
      <c r="V20502" t="s">
        <v>158</v>
      </c>
    </row>
    <row r="20503" spans="19:22" x14ac:dyDescent="0.45">
      <c r="S20503" t="s">
        <v>735</v>
      </c>
      <c r="T20503" t="s">
        <v>860</v>
      </c>
      <c r="U20503">
        <v>5.1604474376582757E-5</v>
      </c>
      <c r="V20503" t="s">
        <v>158</v>
      </c>
    </row>
    <row r="20504" spans="19:22" x14ac:dyDescent="0.45">
      <c r="S20504" t="s">
        <v>735</v>
      </c>
      <c r="T20504" t="s">
        <v>861</v>
      </c>
      <c r="U20504">
        <v>5.9962196989028293E-5</v>
      </c>
      <c r="V20504" t="s">
        <v>158</v>
      </c>
    </row>
    <row r="20505" spans="19:22" x14ac:dyDescent="0.45">
      <c r="S20505" t="s">
        <v>735</v>
      </c>
      <c r="T20505" t="s">
        <v>862</v>
      </c>
      <c r="U20505">
        <v>6.9230356222924516E-5</v>
      </c>
      <c r="V20505" t="s">
        <v>158</v>
      </c>
    </row>
    <row r="20506" spans="19:22" x14ac:dyDescent="0.45">
      <c r="S20506" t="s">
        <v>735</v>
      </c>
      <c r="T20506" t="s">
        <v>863</v>
      </c>
      <c r="U20506">
        <v>7.6778570367919726E-5</v>
      </c>
      <c r="V20506" t="s">
        <v>158</v>
      </c>
    </row>
    <row r="20507" spans="19:22" x14ac:dyDescent="0.45">
      <c r="S20507" t="s">
        <v>735</v>
      </c>
      <c r="T20507" t="s">
        <v>864</v>
      </c>
      <c r="U20507">
        <v>7.9255178522585318E-5</v>
      </c>
      <c r="V20507" t="s">
        <v>158</v>
      </c>
    </row>
    <row r="20508" spans="19:22" x14ac:dyDescent="0.45">
      <c r="S20508" t="s">
        <v>735</v>
      </c>
      <c r="T20508" t="s">
        <v>865</v>
      </c>
      <c r="U20508">
        <v>8.2136048722052964E-5</v>
      </c>
      <c r="V20508" t="s">
        <v>158</v>
      </c>
    </row>
    <row r="20509" spans="19:22" x14ac:dyDescent="0.45">
      <c r="S20509" t="s">
        <v>735</v>
      </c>
      <c r="T20509" t="s">
        <v>866</v>
      </c>
      <c r="U20509">
        <v>8.3256050415384504E-5</v>
      </c>
      <c r="V20509" t="s">
        <v>158</v>
      </c>
    </row>
    <row r="20510" spans="19:22" x14ac:dyDescent="0.45">
      <c r="S20510" t="s">
        <v>735</v>
      </c>
      <c r="T20510" t="s">
        <v>867</v>
      </c>
      <c r="U20510">
        <v>7.454737797231522E-5</v>
      </c>
      <c r="V20510" t="s">
        <v>158</v>
      </c>
    </row>
    <row r="20511" spans="19:22" x14ac:dyDescent="0.45">
      <c r="S20511" t="s">
        <v>735</v>
      </c>
      <c r="T20511" t="s">
        <v>868</v>
      </c>
      <c r="U20511">
        <v>5.8172872081193959E-5</v>
      </c>
      <c r="V20511" t="s">
        <v>158</v>
      </c>
    </row>
    <row r="20512" spans="19:22" x14ac:dyDescent="0.45">
      <c r="S20512" t="s">
        <v>735</v>
      </c>
      <c r="T20512" t="s">
        <v>869</v>
      </c>
      <c r="U20512">
        <v>5.1039035994861853E-5</v>
      </c>
      <c r="V20512" t="s">
        <v>158</v>
      </c>
    </row>
    <row r="20513" spans="19:22" x14ac:dyDescent="0.45">
      <c r="S20513" t="s">
        <v>735</v>
      </c>
      <c r="T20513" t="s">
        <v>168</v>
      </c>
      <c r="U20513">
        <v>8.7083785779700995E-2</v>
      </c>
      <c r="V20513" t="s">
        <v>158</v>
      </c>
    </row>
    <row r="20514" spans="19:22" x14ac:dyDescent="0.45">
      <c r="S20514" t="s">
        <v>735</v>
      </c>
      <c r="T20514" t="s">
        <v>169</v>
      </c>
      <c r="U20514">
        <v>1.4388740929366546E-2</v>
      </c>
      <c r="V20514" t="s">
        <v>158</v>
      </c>
    </row>
    <row r="20515" spans="19:22" x14ac:dyDescent="0.45">
      <c r="S20515" t="s">
        <v>735</v>
      </c>
      <c r="T20515" t="s">
        <v>170</v>
      </c>
      <c r="U20515">
        <v>1.4358115027887013E-2</v>
      </c>
      <c r="V20515" t="s">
        <v>158</v>
      </c>
    </row>
    <row r="20516" spans="19:22" x14ac:dyDescent="0.45">
      <c r="S20516" t="s">
        <v>735</v>
      </c>
      <c r="T20516" t="s">
        <v>171</v>
      </c>
      <c r="U20516">
        <v>4.3220957672403353E-2</v>
      </c>
      <c r="V20516" t="s">
        <v>158</v>
      </c>
    </row>
    <row r="20517" spans="19:22" x14ac:dyDescent="0.45">
      <c r="S20517" t="s">
        <v>735</v>
      </c>
      <c r="T20517" t="s">
        <v>172</v>
      </c>
      <c r="U20517">
        <v>9.0210250311161408E-2</v>
      </c>
      <c r="V20517" t="s">
        <v>158</v>
      </c>
    </row>
    <row r="20518" spans="19:22" x14ac:dyDescent="0.45">
      <c r="S20518" t="s">
        <v>735</v>
      </c>
      <c r="T20518" t="s">
        <v>785</v>
      </c>
      <c r="U20518">
        <v>1.4955287620106845E-2</v>
      </c>
      <c r="V20518" t="s">
        <v>158</v>
      </c>
    </row>
    <row r="20519" spans="19:22" x14ac:dyDescent="0.45">
      <c r="S20519" t="s">
        <v>735</v>
      </c>
      <c r="T20519" t="s">
        <v>786</v>
      </c>
      <c r="U20519">
        <v>1.4630050433857711E-2</v>
      </c>
      <c r="V20519" t="s">
        <v>158</v>
      </c>
    </row>
    <row r="20520" spans="19:22" x14ac:dyDescent="0.45">
      <c r="S20520" t="s">
        <v>735</v>
      </c>
      <c r="T20520" t="s">
        <v>787</v>
      </c>
      <c r="U20520">
        <v>1.431543175371575E-2</v>
      </c>
      <c r="V20520" t="s">
        <v>158</v>
      </c>
    </row>
    <row r="20521" spans="19:22" x14ac:dyDescent="0.45">
      <c r="S20521" t="s">
        <v>735</v>
      </c>
      <c r="T20521" t="s">
        <v>788</v>
      </c>
      <c r="U20521">
        <v>5.7125866296488761E-2</v>
      </c>
      <c r="V20521" t="s">
        <v>158</v>
      </c>
    </row>
    <row r="20522" spans="19:22" x14ac:dyDescent="0.45">
      <c r="S20522" t="s">
        <v>735</v>
      </c>
      <c r="T20522" t="s">
        <v>789</v>
      </c>
      <c r="U20522">
        <v>3.8723059081242066E-2</v>
      </c>
      <c r="V20522" t="s">
        <v>158</v>
      </c>
    </row>
    <row r="20523" spans="19:22" x14ac:dyDescent="0.45">
      <c r="S20523" t="s">
        <v>735</v>
      </c>
      <c r="T20523" t="s">
        <v>790</v>
      </c>
      <c r="U20523">
        <v>6.4152357031506731E-3</v>
      </c>
      <c r="V20523" t="s">
        <v>158</v>
      </c>
    </row>
    <row r="20524" spans="19:22" x14ac:dyDescent="0.45">
      <c r="S20524" t="s">
        <v>735</v>
      </c>
      <c r="T20524" t="s">
        <v>791</v>
      </c>
      <c r="U20524">
        <v>6.4011300650438398E-3</v>
      </c>
      <c r="V20524" t="s">
        <v>158</v>
      </c>
    </row>
    <row r="20525" spans="19:22" x14ac:dyDescent="0.45">
      <c r="S20525" t="s">
        <v>735</v>
      </c>
      <c r="T20525" t="s">
        <v>792</v>
      </c>
      <c r="U20525">
        <v>1.8588282276975503E-2</v>
      </c>
      <c r="V20525" t="s">
        <v>158</v>
      </c>
    </row>
    <row r="20526" spans="19:22" x14ac:dyDescent="0.45">
      <c r="S20526" t="s">
        <v>735</v>
      </c>
      <c r="T20526" t="s">
        <v>793</v>
      </c>
      <c r="U20526">
        <v>3.6461211505618318E-2</v>
      </c>
      <c r="V20526" t="s">
        <v>158</v>
      </c>
    </row>
    <row r="20527" spans="19:22" x14ac:dyDescent="0.45">
      <c r="S20527" t="s">
        <v>735</v>
      </c>
      <c r="T20527" t="s">
        <v>794</v>
      </c>
      <c r="U20527">
        <v>5.8747057037590511E-3</v>
      </c>
      <c r="V20527" t="s">
        <v>158</v>
      </c>
    </row>
    <row r="20528" spans="19:22" x14ac:dyDescent="0.45">
      <c r="S20528" t="s">
        <v>735</v>
      </c>
      <c r="T20528" t="s">
        <v>795</v>
      </c>
      <c r="U20528">
        <v>5.803715771488872E-3</v>
      </c>
      <c r="V20528" t="s">
        <v>158</v>
      </c>
    </row>
    <row r="20529" spans="19:22" x14ac:dyDescent="0.45">
      <c r="S20529" t="s">
        <v>735</v>
      </c>
      <c r="T20529" t="s">
        <v>796</v>
      </c>
      <c r="U20529">
        <v>5.7680881793447832E-3</v>
      </c>
      <c r="V20529" t="s">
        <v>158</v>
      </c>
    </row>
    <row r="20530" spans="19:22" x14ac:dyDescent="0.45">
      <c r="S20530" t="s">
        <v>735</v>
      </c>
      <c r="T20530" t="s">
        <v>797</v>
      </c>
      <c r="U20530">
        <v>2.3583627225867595E-2</v>
      </c>
      <c r="V20530" t="s">
        <v>158</v>
      </c>
    </row>
    <row r="20531" spans="19:22" x14ac:dyDescent="0.45">
      <c r="S20531" t="s">
        <v>736</v>
      </c>
      <c r="T20531" t="s">
        <v>157</v>
      </c>
      <c r="U20531">
        <v>3.7444926373194472E-2</v>
      </c>
      <c r="V20531" t="s">
        <v>158</v>
      </c>
    </row>
    <row r="20532" spans="19:22" x14ac:dyDescent="0.45">
      <c r="S20532" t="s">
        <v>736</v>
      </c>
      <c r="T20532" t="s">
        <v>159</v>
      </c>
      <c r="U20532">
        <v>6.3925895502620405E-3</v>
      </c>
      <c r="V20532" t="s">
        <v>158</v>
      </c>
    </row>
    <row r="20533" spans="19:22" x14ac:dyDescent="0.45">
      <c r="S20533" t="s">
        <v>736</v>
      </c>
      <c r="T20533" t="s">
        <v>160</v>
      </c>
      <c r="U20533">
        <v>6.402933896675865E-3</v>
      </c>
      <c r="V20533" t="s">
        <v>158</v>
      </c>
    </row>
    <row r="20534" spans="19:22" x14ac:dyDescent="0.45">
      <c r="S20534" t="s">
        <v>736</v>
      </c>
      <c r="T20534" t="s">
        <v>161</v>
      </c>
      <c r="U20534">
        <v>1.8799469169332846E-2</v>
      </c>
      <c r="V20534" t="s">
        <v>158</v>
      </c>
    </row>
    <row r="20535" spans="19:22" x14ac:dyDescent="0.45">
      <c r="S20535" t="s">
        <v>736</v>
      </c>
      <c r="T20535" t="s">
        <v>162</v>
      </c>
      <c r="U20535">
        <v>3.8894090313286181E-2</v>
      </c>
      <c r="V20535" t="s">
        <v>158</v>
      </c>
    </row>
    <row r="20536" spans="19:22" x14ac:dyDescent="0.45">
      <c r="S20536" t="s">
        <v>736</v>
      </c>
      <c r="T20536" t="s">
        <v>777</v>
      </c>
      <c r="U20536">
        <v>6.6527203273631591E-3</v>
      </c>
      <c r="V20536" t="s">
        <v>158</v>
      </c>
    </row>
    <row r="20537" spans="19:22" x14ac:dyDescent="0.45">
      <c r="S20537" t="s">
        <v>736</v>
      </c>
      <c r="T20537" t="s">
        <v>778</v>
      </c>
      <c r="U20537">
        <v>6.6058467786941971E-3</v>
      </c>
      <c r="V20537" t="s">
        <v>158</v>
      </c>
    </row>
    <row r="20538" spans="19:22" x14ac:dyDescent="0.45">
      <c r="S20538" t="s">
        <v>736</v>
      </c>
      <c r="T20538" t="s">
        <v>779</v>
      </c>
      <c r="U20538">
        <v>6.6012515742172682E-3</v>
      </c>
      <c r="V20538" t="s">
        <v>158</v>
      </c>
    </row>
    <row r="20539" spans="19:22" x14ac:dyDescent="0.45">
      <c r="S20539" t="s">
        <v>736</v>
      </c>
      <c r="T20539" t="s">
        <v>780</v>
      </c>
      <c r="U20539">
        <v>2.5033802346876081E-2</v>
      </c>
      <c r="V20539" t="s">
        <v>158</v>
      </c>
    </row>
    <row r="20540" spans="19:22" x14ac:dyDescent="0.45">
      <c r="S20540" t="s">
        <v>736</v>
      </c>
      <c r="T20540" t="s">
        <v>163</v>
      </c>
      <c r="U20540">
        <v>8.6926275986947521E-2</v>
      </c>
      <c r="V20540" t="s">
        <v>158</v>
      </c>
    </row>
    <row r="20541" spans="19:22" x14ac:dyDescent="0.45">
      <c r="S20541" t="s">
        <v>736</v>
      </c>
      <c r="T20541" t="s">
        <v>164</v>
      </c>
      <c r="U20541">
        <v>1.4670549554594813E-2</v>
      </c>
      <c r="V20541" t="s">
        <v>158</v>
      </c>
    </row>
    <row r="20542" spans="19:22" x14ac:dyDescent="0.45">
      <c r="S20542" t="s">
        <v>736</v>
      </c>
      <c r="T20542" t="s">
        <v>165</v>
      </c>
      <c r="U20542">
        <v>1.4552897206694634E-2</v>
      </c>
      <c r="V20542" t="s">
        <v>158</v>
      </c>
    </row>
    <row r="20543" spans="19:22" x14ac:dyDescent="0.45">
      <c r="S20543" t="s">
        <v>736</v>
      </c>
      <c r="T20543" t="s">
        <v>166</v>
      </c>
      <c r="U20543">
        <v>4.2798092298923326E-2</v>
      </c>
      <c r="V20543" t="s">
        <v>158</v>
      </c>
    </row>
    <row r="20544" spans="19:22" x14ac:dyDescent="0.45">
      <c r="S20544" t="s">
        <v>736</v>
      </c>
      <c r="T20544" t="s">
        <v>167</v>
      </c>
      <c r="U20544">
        <v>8.7263369468318169E-2</v>
      </c>
      <c r="V20544" t="s">
        <v>158</v>
      </c>
    </row>
    <row r="20545" spans="19:22" x14ac:dyDescent="0.45">
      <c r="S20545" t="s">
        <v>736</v>
      </c>
      <c r="T20545" t="s">
        <v>781</v>
      </c>
      <c r="U20545">
        <v>1.4457042531322047E-2</v>
      </c>
      <c r="V20545" t="s">
        <v>158</v>
      </c>
    </row>
    <row r="20546" spans="19:22" x14ac:dyDescent="0.45">
      <c r="S20546" t="s">
        <v>736</v>
      </c>
      <c r="T20546" t="s">
        <v>782</v>
      </c>
      <c r="U20546">
        <v>1.425670609598908E-2</v>
      </c>
      <c r="V20546" t="s">
        <v>158</v>
      </c>
    </row>
    <row r="20547" spans="19:22" x14ac:dyDescent="0.45">
      <c r="S20547" t="s">
        <v>736</v>
      </c>
      <c r="T20547" t="s">
        <v>783</v>
      </c>
      <c r="U20547">
        <v>1.3997770867185753E-2</v>
      </c>
      <c r="V20547" t="s">
        <v>158</v>
      </c>
    </row>
    <row r="20548" spans="19:22" x14ac:dyDescent="0.45">
      <c r="S20548" t="s">
        <v>736</v>
      </c>
      <c r="T20548" t="s">
        <v>784</v>
      </c>
      <c r="U20548">
        <v>5.5853012438783316E-2</v>
      </c>
      <c r="V20548" t="s">
        <v>158</v>
      </c>
    </row>
    <row r="20549" spans="19:22" x14ac:dyDescent="0.45">
      <c r="S20549" t="s">
        <v>736</v>
      </c>
      <c r="T20549" t="s">
        <v>846</v>
      </c>
      <c r="U20549">
        <v>3.7248087899670994E-5</v>
      </c>
      <c r="V20549" t="s">
        <v>158</v>
      </c>
    </row>
    <row r="20550" spans="19:22" x14ac:dyDescent="0.45">
      <c r="S20550" t="s">
        <v>736</v>
      </c>
      <c r="T20550" t="s">
        <v>847</v>
      </c>
      <c r="U20550">
        <v>3.7908730299977742E-5</v>
      </c>
      <c r="V20550" t="s">
        <v>158</v>
      </c>
    </row>
    <row r="20551" spans="19:22" x14ac:dyDescent="0.45">
      <c r="S20551" t="s">
        <v>736</v>
      </c>
      <c r="T20551" t="s">
        <v>848</v>
      </c>
      <c r="U20551">
        <v>4.152805254949494E-5</v>
      </c>
      <c r="V20551" t="s">
        <v>158</v>
      </c>
    </row>
    <row r="20552" spans="19:22" x14ac:dyDescent="0.45">
      <c r="S20552" t="s">
        <v>736</v>
      </c>
      <c r="T20552" t="s">
        <v>849</v>
      </c>
      <c r="U20552">
        <v>4.9935274525409731E-5</v>
      </c>
      <c r="V20552" t="s">
        <v>158</v>
      </c>
    </row>
    <row r="20553" spans="19:22" x14ac:dyDescent="0.45">
      <c r="S20553" t="s">
        <v>736</v>
      </c>
      <c r="T20553" t="s">
        <v>850</v>
      </c>
      <c r="U20553">
        <v>5.5968724068678594E-5</v>
      </c>
      <c r="V20553" t="s">
        <v>158</v>
      </c>
    </row>
    <row r="20554" spans="19:22" x14ac:dyDescent="0.45">
      <c r="S20554" t="s">
        <v>736</v>
      </c>
      <c r="T20554" t="s">
        <v>851</v>
      </c>
      <c r="U20554">
        <v>5.7241799429721927E-5</v>
      </c>
      <c r="V20554" t="s">
        <v>158</v>
      </c>
    </row>
    <row r="20555" spans="19:22" x14ac:dyDescent="0.45">
      <c r="S20555" t="s">
        <v>736</v>
      </c>
      <c r="T20555" t="s">
        <v>852</v>
      </c>
      <c r="U20555">
        <v>5.2800652850523359E-5</v>
      </c>
      <c r="V20555" t="s">
        <v>158</v>
      </c>
    </row>
    <row r="20556" spans="19:22" x14ac:dyDescent="0.45">
      <c r="S20556" t="s">
        <v>736</v>
      </c>
      <c r="T20556" t="s">
        <v>853</v>
      </c>
      <c r="U20556">
        <v>4.7568255701355112E-5</v>
      </c>
      <c r="V20556" t="s">
        <v>158</v>
      </c>
    </row>
    <row r="20557" spans="19:22" x14ac:dyDescent="0.45">
      <c r="S20557" t="s">
        <v>736</v>
      </c>
      <c r="T20557" t="s">
        <v>854</v>
      </c>
      <c r="U20557">
        <v>4.2560086238150958E-5</v>
      </c>
      <c r="V20557" t="s">
        <v>158</v>
      </c>
    </row>
    <row r="20558" spans="19:22" x14ac:dyDescent="0.45">
      <c r="S20558" t="s">
        <v>736</v>
      </c>
      <c r="T20558" t="s">
        <v>855</v>
      </c>
      <c r="U20558">
        <v>4.2703613359247406E-5</v>
      </c>
      <c r="V20558" t="s">
        <v>158</v>
      </c>
    </row>
    <row r="20559" spans="19:22" x14ac:dyDescent="0.45">
      <c r="S20559" t="s">
        <v>736</v>
      </c>
      <c r="T20559" t="s">
        <v>856</v>
      </c>
      <c r="U20559">
        <v>3.8979747925167519E-5</v>
      </c>
      <c r="V20559" t="s">
        <v>158</v>
      </c>
    </row>
    <row r="20560" spans="19:22" x14ac:dyDescent="0.45">
      <c r="S20560" t="s">
        <v>736</v>
      </c>
      <c r="T20560" t="s">
        <v>857</v>
      </c>
      <c r="U20560">
        <v>4.0828142874144776E-5</v>
      </c>
      <c r="V20560" t="s">
        <v>158</v>
      </c>
    </row>
    <row r="20561" spans="19:22" x14ac:dyDescent="0.45">
      <c r="S20561" t="s">
        <v>736</v>
      </c>
      <c r="T20561" t="s">
        <v>858</v>
      </c>
      <c r="U20561">
        <v>4.342451508084207E-5</v>
      </c>
      <c r="V20561" t="s">
        <v>158</v>
      </c>
    </row>
    <row r="20562" spans="19:22" x14ac:dyDescent="0.45">
      <c r="S20562" t="s">
        <v>736</v>
      </c>
      <c r="T20562" t="s">
        <v>859</v>
      </c>
      <c r="U20562">
        <v>4.548000829062578E-5</v>
      </c>
      <c r="V20562" t="s">
        <v>158</v>
      </c>
    </row>
    <row r="20563" spans="19:22" x14ac:dyDescent="0.45">
      <c r="S20563" t="s">
        <v>736</v>
      </c>
      <c r="T20563" t="s">
        <v>860</v>
      </c>
      <c r="U20563">
        <v>4.7620729174266792E-5</v>
      </c>
      <c r="V20563" t="s">
        <v>158</v>
      </c>
    </row>
    <row r="20564" spans="19:22" x14ac:dyDescent="0.45">
      <c r="S20564" t="s">
        <v>736</v>
      </c>
      <c r="T20564" t="s">
        <v>861</v>
      </c>
      <c r="U20564">
        <v>5.2541092972757013E-5</v>
      </c>
      <c r="V20564" t="s">
        <v>158</v>
      </c>
    </row>
    <row r="20565" spans="19:22" x14ac:dyDescent="0.45">
      <c r="S20565" t="s">
        <v>736</v>
      </c>
      <c r="T20565" t="s">
        <v>862</v>
      </c>
      <c r="U20565">
        <v>6.0062830456562081E-5</v>
      </c>
      <c r="V20565" t="s">
        <v>158</v>
      </c>
    </row>
    <row r="20566" spans="19:22" x14ac:dyDescent="0.45">
      <c r="S20566" t="s">
        <v>736</v>
      </c>
      <c r="T20566" t="s">
        <v>863</v>
      </c>
      <c r="U20566">
        <v>6.3721999514923161E-5</v>
      </c>
      <c r="V20566" t="s">
        <v>158</v>
      </c>
    </row>
    <row r="20567" spans="19:22" x14ac:dyDescent="0.45">
      <c r="S20567" t="s">
        <v>736</v>
      </c>
      <c r="T20567" t="s">
        <v>864</v>
      </c>
      <c r="U20567">
        <v>6.1990197539334765E-5</v>
      </c>
      <c r="V20567" t="s">
        <v>158</v>
      </c>
    </row>
    <row r="20568" spans="19:22" x14ac:dyDescent="0.45">
      <c r="S20568" t="s">
        <v>736</v>
      </c>
      <c r="T20568" t="s">
        <v>865</v>
      </c>
      <c r="U20568">
        <v>6.2547911210620165E-5</v>
      </c>
      <c r="V20568" t="s">
        <v>158</v>
      </c>
    </row>
    <row r="20569" spans="19:22" x14ac:dyDescent="0.45">
      <c r="S20569" t="s">
        <v>736</v>
      </c>
      <c r="T20569" t="s">
        <v>866</v>
      </c>
      <c r="U20569">
        <v>6.5893247086027055E-5</v>
      </c>
      <c r="V20569" t="s">
        <v>158</v>
      </c>
    </row>
    <row r="20570" spans="19:22" x14ac:dyDescent="0.45">
      <c r="S20570" t="s">
        <v>736</v>
      </c>
      <c r="T20570" t="s">
        <v>867</v>
      </c>
      <c r="U20570">
        <v>5.7539169305035749E-5</v>
      </c>
      <c r="V20570" t="s">
        <v>158</v>
      </c>
    </row>
    <row r="20571" spans="19:22" x14ac:dyDescent="0.45">
      <c r="S20571" t="s">
        <v>736</v>
      </c>
      <c r="T20571" t="s">
        <v>868</v>
      </c>
      <c r="U20571">
        <v>4.1753251432796565E-5</v>
      </c>
      <c r="V20571" t="s">
        <v>158</v>
      </c>
    </row>
    <row r="20572" spans="19:22" x14ac:dyDescent="0.45">
      <c r="S20572" t="s">
        <v>736</v>
      </c>
      <c r="T20572" t="s">
        <v>869</v>
      </c>
      <c r="U20572">
        <v>3.7730164316204861E-5</v>
      </c>
      <c r="V20572" t="s">
        <v>158</v>
      </c>
    </row>
    <row r="20573" spans="19:22" x14ac:dyDescent="0.45">
      <c r="S20573" t="s">
        <v>736</v>
      </c>
      <c r="T20573" t="s">
        <v>168</v>
      </c>
      <c r="U20573">
        <v>8.7174397999775832E-2</v>
      </c>
      <c r="V20573" t="s">
        <v>158</v>
      </c>
    </row>
    <row r="20574" spans="19:22" x14ac:dyDescent="0.45">
      <c r="S20574" t="s">
        <v>736</v>
      </c>
      <c r="T20574" t="s">
        <v>169</v>
      </c>
      <c r="U20574">
        <v>1.4547980928742134E-2</v>
      </c>
      <c r="V20574" t="s">
        <v>158</v>
      </c>
    </row>
    <row r="20575" spans="19:22" x14ac:dyDescent="0.45">
      <c r="S20575" t="s">
        <v>736</v>
      </c>
      <c r="T20575" t="s">
        <v>170</v>
      </c>
      <c r="U20575">
        <v>1.4509491463582795E-2</v>
      </c>
      <c r="V20575" t="s">
        <v>158</v>
      </c>
    </row>
    <row r="20576" spans="19:22" x14ac:dyDescent="0.45">
      <c r="S20576" t="s">
        <v>736</v>
      </c>
      <c r="T20576" t="s">
        <v>171</v>
      </c>
      <c r="U20576">
        <v>4.3633940851160159E-2</v>
      </c>
      <c r="V20576" t="s">
        <v>158</v>
      </c>
    </row>
    <row r="20577" spans="19:22" x14ac:dyDescent="0.45">
      <c r="S20577" t="s">
        <v>736</v>
      </c>
      <c r="T20577" t="s">
        <v>172</v>
      </c>
      <c r="U20577">
        <v>9.0572593315251582E-2</v>
      </c>
      <c r="V20577" t="s">
        <v>158</v>
      </c>
    </row>
    <row r="20578" spans="19:22" x14ac:dyDescent="0.45">
      <c r="S20578" t="s">
        <v>736</v>
      </c>
      <c r="T20578" t="s">
        <v>785</v>
      </c>
      <c r="U20578">
        <v>1.4847678376267964E-2</v>
      </c>
      <c r="V20578" t="s">
        <v>158</v>
      </c>
    </row>
    <row r="20579" spans="19:22" x14ac:dyDescent="0.45">
      <c r="S20579" t="s">
        <v>736</v>
      </c>
      <c r="T20579" t="s">
        <v>786</v>
      </c>
      <c r="U20579">
        <v>1.4620840216263913E-2</v>
      </c>
      <c r="V20579" t="s">
        <v>158</v>
      </c>
    </row>
    <row r="20580" spans="19:22" x14ac:dyDescent="0.45">
      <c r="S20580" t="s">
        <v>736</v>
      </c>
      <c r="T20580" t="s">
        <v>787</v>
      </c>
      <c r="U20580">
        <v>1.4461463993049517E-2</v>
      </c>
      <c r="V20580" t="s">
        <v>158</v>
      </c>
    </row>
    <row r="20581" spans="19:22" x14ac:dyDescent="0.45">
      <c r="S20581" t="s">
        <v>736</v>
      </c>
      <c r="T20581" t="s">
        <v>788</v>
      </c>
      <c r="U20581">
        <v>5.760518394933372E-2</v>
      </c>
      <c r="V20581" t="s">
        <v>158</v>
      </c>
    </row>
    <row r="20582" spans="19:22" x14ac:dyDescent="0.45">
      <c r="S20582" t="s">
        <v>736</v>
      </c>
      <c r="T20582" t="s">
        <v>789</v>
      </c>
      <c r="U20582">
        <v>3.9242348870499662E-2</v>
      </c>
      <c r="V20582" t="s">
        <v>158</v>
      </c>
    </row>
    <row r="20583" spans="19:22" x14ac:dyDescent="0.45">
      <c r="S20583" t="s">
        <v>736</v>
      </c>
      <c r="T20583" t="s">
        <v>790</v>
      </c>
      <c r="U20583">
        <v>6.4315242703313312E-3</v>
      </c>
      <c r="V20583" t="s">
        <v>158</v>
      </c>
    </row>
    <row r="20584" spans="19:22" x14ac:dyDescent="0.45">
      <c r="S20584" t="s">
        <v>736</v>
      </c>
      <c r="T20584" t="s">
        <v>791</v>
      </c>
      <c r="U20584">
        <v>6.4312852802686626E-3</v>
      </c>
      <c r="V20584" t="s">
        <v>158</v>
      </c>
    </row>
    <row r="20585" spans="19:22" x14ac:dyDescent="0.45">
      <c r="S20585" t="s">
        <v>736</v>
      </c>
      <c r="T20585" t="s">
        <v>792</v>
      </c>
      <c r="U20585">
        <v>1.8663731691011314E-2</v>
      </c>
      <c r="V20585" t="s">
        <v>158</v>
      </c>
    </row>
    <row r="20586" spans="19:22" x14ac:dyDescent="0.45">
      <c r="S20586" t="s">
        <v>736</v>
      </c>
      <c r="T20586" t="s">
        <v>793</v>
      </c>
      <c r="U20586">
        <v>3.7024428726750609E-2</v>
      </c>
      <c r="V20586" t="s">
        <v>158</v>
      </c>
    </row>
    <row r="20587" spans="19:22" x14ac:dyDescent="0.45">
      <c r="S20587" t="s">
        <v>736</v>
      </c>
      <c r="T20587" t="s">
        <v>794</v>
      </c>
      <c r="U20587">
        <v>5.9722876930982218E-3</v>
      </c>
      <c r="V20587" t="s">
        <v>158</v>
      </c>
    </row>
    <row r="20588" spans="19:22" x14ac:dyDescent="0.45">
      <c r="S20588" t="s">
        <v>736</v>
      </c>
      <c r="T20588" t="s">
        <v>795</v>
      </c>
      <c r="U20588">
        <v>5.9013968636618327E-3</v>
      </c>
      <c r="V20588" t="s">
        <v>158</v>
      </c>
    </row>
    <row r="20589" spans="19:22" x14ac:dyDescent="0.45">
      <c r="S20589" t="s">
        <v>736</v>
      </c>
      <c r="T20589" t="s">
        <v>796</v>
      </c>
      <c r="U20589">
        <v>5.8678009340444471E-3</v>
      </c>
      <c r="V20589" t="s">
        <v>158</v>
      </c>
    </row>
    <row r="20590" spans="19:22" x14ac:dyDescent="0.45">
      <c r="S20590" t="s">
        <v>736</v>
      </c>
      <c r="T20590" t="s">
        <v>797</v>
      </c>
      <c r="U20590">
        <v>2.3702701514017686E-2</v>
      </c>
      <c r="V20590" t="s">
        <v>158</v>
      </c>
    </row>
    <row r="20591" spans="19:22" x14ac:dyDescent="0.45">
      <c r="S20591" t="s">
        <v>737</v>
      </c>
      <c r="T20591" t="s">
        <v>157</v>
      </c>
      <c r="U20591">
        <v>3.6201381989415096E-2</v>
      </c>
      <c r="V20591" t="s">
        <v>158</v>
      </c>
    </row>
    <row r="20592" spans="19:22" x14ac:dyDescent="0.45">
      <c r="S20592" t="s">
        <v>737</v>
      </c>
      <c r="T20592" t="s">
        <v>159</v>
      </c>
      <c r="U20592">
        <v>6.218043489492525E-3</v>
      </c>
      <c r="V20592" t="s">
        <v>158</v>
      </c>
    </row>
    <row r="20593" spans="19:22" x14ac:dyDescent="0.45">
      <c r="S20593" t="s">
        <v>737</v>
      </c>
      <c r="T20593" t="s">
        <v>160</v>
      </c>
      <c r="U20593">
        <v>6.3144703812347035E-3</v>
      </c>
      <c r="V20593" t="s">
        <v>158</v>
      </c>
    </row>
    <row r="20594" spans="19:22" x14ac:dyDescent="0.45">
      <c r="S20594" t="s">
        <v>737</v>
      </c>
      <c r="T20594" t="s">
        <v>161</v>
      </c>
      <c r="U20594">
        <v>1.8500724149878321E-2</v>
      </c>
      <c r="V20594" t="s">
        <v>158</v>
      </c>
    </row>
    <row r="20595" spans="19:22" x14ac:dyDescent="0.45">
      <c r="S20595" t="s">
        <v>737</v>
      </c>
      <c r="T20595" t="s">
        <v>162</v>
      </c>
      <c r="U20595">
        <v>3.8055322139424495E-2</v>
      </c>
      <c r="V20595" t="s">
        <v>158</v>
      </c>
    </row>
    <row r="20596" spans="19:22" x14ac:dyDescent="0.45">
      <c r="S20596" t="s">
        <v>737</v>
      </c>
      <c r="T20596" t="s">
        <v>777</v>
      </c>
      <c r="U20596">
        <v>6.4778673428710579E-3</v>
      </c>
      <c r="V20596" t="s">
        <v>158</v>
      </c>
    </row>
    <row r="20597" spans="19:22" x14ac:dyDescent="0.45">
      <c r="S20597" t="s">
        <v>737</v>
      </c>
      <c r="T20597" t="s">
        <v>778</v>
      </c>
      <c r="U20597">
        <v>6.4668578534978977E-3</v>
      </c>
      <c r="V20597" t="s">
        <v>158</v>
      </c>
    </row>
    <row r="20598" spans="19:22" x14ac:dyDescent="0.45">
      <c r="S20598" t="s">
        <v>737</v>
      </c>
      <c r="T20598" t="s">
        <v>779</v>
      </c>
      <c r="U20598">
        <v>6.4884664615169835E-3</v>
      </c>
      <c r="V20598" t="s">
        <v>158</v>
      </c>
    </row>
    <row r="20599" spans="19:22" x14ac:dyDescent="0.45">
      <c r="S20599" t="s">
        <v>737</v>
      </c>
      <c r="T20599" t="s">
        <v>780</v>
      </c>
      <c r="U20599">
        <v>2.4708908387974602E-2</v>
      </c>
      <c r="V20599" t="s">
        <v>158</v>
      </c>
    </row>
    <row r="20600" spans="19:22" x14ac:dyDescent="0.45">
      <c r="S20600" t="s">
        <v>737</v>
      </c>
      <c r="T20600" t="s">
        <v>163</v>
      </c>
      <c r="U20600">
        <v>8.6589259657840284E-2</v>
      </c>
      <c r="V20600" t="s">
        <v>158</v>
      </c>
    </row>
    <row r="20601" spans="19:22" x14ac:dyDescent="0.45">
      <c r="S20601" t="s">
        <v>737</v>
      </c>
      <c r="T20601" t="s">
        <v>164</v>
      </c>
      <c r="U20601">
        <v>1.4529425908068825E-2</v>
      </c>
      <c r="V20601" t="s">
        <v>158</v>
      </c>
    </row>
    <row r="20602" spans="19:22" x14ac:dyDescent="0.45">
      <c r="S20602" t="s">
        <v>737</v>
      </c>
      <c r="T20602" t="s">
        <v>165</v>
      </c>
      <c r="U20602">
        <v>1.4397433578030094E-2</v>
      </c>
      <c r="V20602" t="s">
        <v>158</v>
      </c>
    </row>
    <row r="20603" spans="19:22" x14ac:dyDescent="0.45">
      <c r="S20603" t="s">
        <v>737</v>
      </c>
      <c r="T20603" t="s">
        <v>166</v>
      </c>
      <c r="U20603">
        <v>4.2556217035649817E-2</v>
      </c>
      <c r="V20603" t="s">
        <v>158</v>
      </c>
    </row>
    <row r="20604" spans="19:22" x14ac:dyDescent="0.45">
      <c r="S20604" t="s">
        <v>737</v>
      </c>
      <c r="T20604" t="s">
        <v>167</v>
      </c>
      <c r="U20604">
        <v>8.719885432211183E-2</v>
      </c>
      <c r="V20604" t="s">
        <v>158</v>
      </c>
    </row>
    <row r="20605" spans="19:22" x14ac:dyDescent="0.45">
      <c r="S20605" t="s">
        <v>737</v>
      </c>
      <c r="T20605" t="s">
        <v>781</v>
      </c>
      <c r="U20605">
        <v>1.4365212703875928E-2</v>
      </c>
      <c r="V20605" t="s">
        <v>158</v>
      </c>
    </row>
    <row r="20606" spans="19:22" x14ac:dyDescent="0.45">
      <c r="S20606" t="s">
        <v>737</v>
      </c>
      <c r="T20606" t="s">
        <v>782</v>
      </c>
      <c r="U20606">
        <v>1.4360975493353164E-2</v>
      </c>
      <c r="V20606" t="s">
        <v>158</v>
      </c>
    </row>
    <row r="20607" spans="19:22" x14ac:dyDescent="0.45">
      <c r="S20607" t="s">
        <v>737</v>
      </c>
      <c r="T20607" t="s">
        <v>783</v>
      </c>
      <c r="U20607">
        <v>1.4133679814784719E-2</v>
      </c>
      <c r="V20607" t="s">
        <v>158</v>
      </c>
    </row>
    <row r="20608" spans="19:22" x14ac:dyDescent="0.45">
      <c r="S20608" t="s">
        <v>737</v>
      </c>
      <c r="T20608" t="s">
        <v>784</v>
      </c>
      <c r="U20608">
        <v>5.6033638883421916E-2</v>
      </c>
      <c r="V20608" t="s">
        <v>158</v>
      </c>
    </row>
    <row r="20609" spans="19:22" x14ac:dyDescent="0.45">
      <c r="S20609" t="s">
        <v>737</v>
      </c>
      <c r="T20609" t="s">
        <v>846</v>
      </c>
      <c r="U20609">
        <v>3.7660680936448471E-5</v>
      </c>
      <c r="V20609" t="s">
        <v>158</v>
      </c>
    </row>
    <row r="20610" spans="19:22" x14ac:dyDescent="0.45">
      <c r="S20610" t="s">
        <v>737</v>
      </c>
      <c r="T20610" t="s">
        <v>847</v>
      </c>
      <c r="U20610">
        <v>3.3724038598211044E-5</v>
      </c>
      <c r="V20610" t="s">
        <v>158</v>
      </c>
    </row>
    <row r="20611" spans="19:22" x14ac:dyDescent="0.45">
      <c r="S20611" t="s">
        <v>737</v>
      </c>
      <c r="T20611" t="s">
        <v>848</v>
      </c>
      <c r="U20611">
        <v>3.226937355992236E-5</v>
      </c>
      <c r="V20611" t="s">
        <v>158</v>
      </c>
    </row>
    <row r="20612" spans="19:22" x14ac:dyDescent="0.45">
      <c r="S20612" t="s">
        <v>737</v>
      </c>
      <c r="T20612" t="s">
        <v>849</v>
      </c>
      <c r="U20612">
        <v>3.3091334530367565E-5</v>
      </c>
      <c r="V20612" t="s">
        <v>158</v>
      </c>
    </row>
    <row r="20613" spans="19:22" x14ac:dyDescent="0.45">
      <c r="S20613" t="s">
        <v>737</v>
      </c>
      <c r="T20613" t="s">
        <v>850</v>
      </c>
      <c r="U20613">
        <v>3.6654855600895538E-5</v>
      </c>
      <c r="V20613" t="s">
        <v>158</v>
      </c>
    </row>
    <row r="20614" spans="19:22" x14ac:dyDescent="0.45">
      <c r="S20614" t="s">
        <v>737</v>
      </c>
      <c r="T20614" t="s">
        <v>851</v>
      </c>
      <c r="U20614">
        <v>4.0609812860210637E-5</v>
      </c>
      <c r="V20614" t="s">
        <v>158</v>
      </c>
    </row>
    <row r="20615" spans="19:22" x14ac:dyDescent="0.45">
      <c r="S20615" t="s">
        <v>737</v>
      </c>
      <c r="T20615" t="s">
        <v>852</v>
      </c>
      <c r="U20615">
        <v>3.9612578723026735E-5</v>
      </c>
      <c r="V20615" t="s">
        <v>158</v>
      </c>
    </row>
    <row r="20616" spans="19:22" x14ac:dyDescent="0.45">
      <c r="S20616" t="s">
        <v>737</v>
      </c>
      <c r="T20616" t="s">
        <v>853</v>
      </c>
      <c r="U20616">
        <v>3.8641783071963377E-5</v>
      </c>
      <c r="V20616" t="s">
        <v>158</v>
      </c>
    </row>
    <row r="20617" spans="19:22" x14ac:dyDescent="0.45">
      <c r="S20617" t="s">
        <v>737</v>
      </c>
      <c r="T20617" t="s">
        <v>854</v>
      </c>
      <c r="U20617">
        <v>3.654584211774134E-5</v>
      </c>
      <c r="V20617" t="s">
        <v>158</v>
      </c>
    </row>
    <row r="20618" spans="19:22" x14ac:dyDescent="0.45">
      <c r="S20618" t="s">
        <v>737</v>
      </c>
      <c r="T20618" t="s">
        <v>855</v>
      </c>
      <c r="U20618">
        <v>3.7636210070421565E-5</v>
      </c>
      <c r="V20618" t="s">
        <v>158</v>
      </c>
    </row>
    <row r="20619" spans="19:22" x14ac:dyDescent="0.45">
      <c r="S20619" t="s">
        <v>737</v>
      </c>
      <c r="T20619" t="s">
        <v>856</v>
      </c>
      <c r="U20619">
        <v>3.2698074181825563E-5</v>
      </c>
      <c r="V20619" t="s">
        <v>158</v>
      </c>
    </row>
    <row r="20620" spans="19:22" x14ac:dyDescent="0.45">
      <c r="S20620" t="s">
        <v>737</v>
      </c>
      <c r="T20620" t="s">
        <v>857</v>
      </c>
      <c r="U20620">
        <v>3.5721107132388571E-5</v>
      </c>
      <c r="V20620" t="s">
        <v>158</v>
      </c>
    </row>
    <row r="20621" spans="19:22" x14ac:dyDescent="0.45">
      <c r="S20621" t="s">
        <v>737</v>
      </c>
      <c r="T20621" t="s">
        <v>858</v>
      </c>
      <c r="U20621">
        <v>3.865335449735926E-5</v>
      </c>
      <c r="V20621" t="s">
        <v>158</v>
      </c>
    </row>
    <row r="20622" spans="19:22" x14ac:dyDescent="0.45">
      <c r="S20622" t="s">
        <v>737</v>
      </c>
      <c r="T20622" t="s">
        <v>859</v>
      </c>
      <c r="U20622">
        <v>4.0207431179486846E-5</v>
      </c>
      <c r="V20622" t="s">
        <v>158</v>
      </c>
    </row>
    <row r="20623" spans="19:22" x14ac:dyDescent="0.45">
      <c r="S20623" t="s">
        <v>737</v>
      </c>
      <c r="T20623" t="s">
        <v>860</v>
      </c>
      <c r="U20623">
        <v>4.1335519372893342E-5</v>
      </c>
      <c r="V20623" t="s">
        <v>158</v>
      </c>
    </row>
    <row r="20624" spans="19:22" x14ac:dyDescent="0.45">
      <c r="S20624" t="s">
        <v>737</v>
      </c>
      <c r="T20624" t="s">
        <v>861</v>
      </c>
      <c r="U20624">
        <v>4.2586583847616001E-5</v>
      </c>
      <c r="V20624" t="s">
        <v>158</v>
      </c>
    </row>
    <row r="20625" spans="19:22" x14ac:dyDescent="0.45">
      <c r="S20625" t="s">
        <v>737</v>
      </c>
      <c r="T20625" t="s">
        <v>862</v>
      </c>
      <c r="U20625">
        <v>4.6572445082114055E-5</v>
      </c>
      <c r="V20625" t="s">
        <v>158</v>
      </c>
    </row>
    <row r="20626" spans="19:22" x14ac:dyDescent="0.45">
      <c r="S20626" t="s">
        <v>737</v>
      </c>
      <c r="T20626" t="s">
        <v>863</v>
      </c>
      <c r="U20626">
        <v>5.0437240525114079E-5</v>
      </c>
      <c r="V20626" t="s">
        <v>158</v>
      </c>
    </row>
    <row r="20627" spans="19:22" x14ac:dyDescent="0.45">
      <c r="S20627" t="s">
        <v>737</v>
      </c>
      <c r="T20627" t="s">
        <v>864</v>
      </c>
      <c r="U20627">
        <v>4.8616677783562772E-5</v>
      </c>
      <c r="V20627" t="s">
        <v>158</v>
      </c>
    </row>
    <row r="20628" spans="19:22" x14ac:dyDescent="0.45">
      <c r="S20628" t="s">
        <v>737</v>
      </c>
      <c r="T20628" t="s">
        <v>865</v>
      </c>
      <c r="U20628">
        <v>4.4794849897767294E-5</v>
      </c>
      <c r="V20628" t="s">
        <v>158</v>
      </c>
    </row>
    <row r="20629" spans="19:22" x14ac:dyDescent="0.45">
      <c r="S20629" t="s">
        <v>737</v>
      </c>
      <c r="T20629" t="s">
        <v>866</v>
      </c>
      <c r="U20629">
        <v>4.3248223722818737E-5</v>
      </c>
      <c r="V20629" t="s">
        <v>158</v>
      </c>
    </row>
    <row r="20630" spans="19:22" x14ac:dyDescent="0.45">
      <c r="S20630" t="s">
        <v>737</v>
      </c>
      <c r="T20630" t="s">
        <v>867</v>
      </c>
      <c r="U20630">
        <v>4.0486850575911386E-5</v>
      </c>
      <c r="V20630" t="s">
        <v>158</v>
      </c>
    </row>
    <row r="20631" spans="19:22" x14ac:dyDescent="0.45">
      <c r="S20631" t="s">
        <v>737</v>
      </c>
      <c r="T20631" t="s">
        <v>868</v>
      </c>
      <c r="U20631">
        <v>2.6812609098607133E-5</v>
      </c>
      <c r="V20631" t="s">
        <v>158</v>
      </c>
    </row>
    <row r="20632" spans="19:22" x14ac:dyDescent="0.45">
      <c r="S20632" t="s">
        <v>737</v>
      </c>
      <c r="T20632" t="s">
        <v>869</v>
      </c>
      <c r="U20632">
        <v>2.7697635581439783E-5</v>
      </c>
      <c r="V20632" t="s">
        <v>158</v>
      </c>
    </row>
    <row r="20633" spans="19:22" x14ac:dyDescent="0.45">
      <c r="S20633" t="s">
        <v>737</v>
      </c>
      <c r="T20633" t="s">
        <v>168</v>
      </c>
      <c r="U20633">
        <v>8.8246163377597428E-2</v>
      </c>
      <c r="V20633" t="s">
        <v>158</v>
      </c>
    </row>
    <row r="20634" spans="19:22" x14ac:dyDescent="0.45">
      <c r="S20634" t="s">
        <v>737</v>
      </c>
      <c r="T20634" t="s">
        <v>169</v>
      </c>
      <c r="U20634">
        <v>1.4782290651074234E-2</v>
      </c>
      <c r="V20634" t="s">
        <v>158</v>
      </c>
    </row>
    <row r="20635" spans="19:22" x14ac:dyDescent="0.45">
      <c r="S20635" t="s">
        <v>737</v>
      </c>
      <c r="T20635" t="s">
        <v>170</v>
      </c>
      <c r="U20635">
        <v>1.4725990248761832E-2</v>
      </c>
      <c r="V20635" t="s">
        <v>158</v>
      </c>
    </row>
    <row r="20636" spans="19:22" x14ac:dyDescent="0.45">
      <c r="S20636" t="s">
        <v>737</v>
      </c>
      <c r="T20636" t="s">
        <v>171</v>
      </c>
      <c r="U20636">
        <v>4.4358063083285056E-2</v>
      </c>
      <c r="V20636" t="s">
        <v>158</v>
      </c>
    </row>
    <row r="20637" spans="19:22" x14ac:dyDescent="0.45">
      <c r="S20637" t="s">
        <v>737</v>
      </c>
      <c r="T20637" t="s">
        <v>172</v>
      </c>
      <c r="U20637">
        <v>9.0897808298936275E-2</v>
      </c>
      <c r="V20637" t="s">
        <v>158</v>
      </c>
    </row>
    <row r="20638" spans="19:22" x14ac:dyDescent="0.45">
      <c r="S20638" t="s">
        <v>737</v>
      </c>
      <c r="T20638" t="s">
        <v>785</v>
      </c>
      <c r="U20638">
        <v>1.4764146374931309E-2</v>
      </c>
      <c r="V20638" t="s">
        <v>158</v>
      </c>
    </row>
    <row r="20639" spans="19:22" x14ac:dyDescent="0.45">
      <c r="S20639" t="s">
        <v>737</v>
      </c>
      <c r="T20639" t="s">
        <v>786</v>
      </c>
      <c r="U20639">
        <v>1.4542992103770032E-2</v>
      </c>
      <c r="V20639" t="s">
        <v>158</v>
      </c>
    </row>
    <row r="20640" spans="19:22" x14ac:dyDescent="0.45">
      <c r="S20640" t="s">
        <v>737</v>
      </c>
      <c r="T20640" t="s">
        <v>787</v>
      </c>
      <c r="U20640">
        <v>1.4468006709690256E-2</v>
      </c>
      <c r="V20640" t="s">
        <v>158</v>
      </c>
    </row>
    <row r="20641" spans="19:22" x14ac:dyDescent="0.45">
      <c r="S20641" t="s">
        <v>737</v>
      </c>
      <c r="T20641" t="s">
        <v>788</v>
      </c>
      <c r="U20641">
        <v>5.8083027088555186E-2</v>
      </c>
      <c r="V20641" t="s">
        <v>158</v>
      </c>
    </row>
    <row r="20642" spans="19:22" x14ac:dyDescent="0.45">
      <c r="S20642" t="s">
        <v>737</v>
      </c>
      <c r="T20642" t="s">
        <v>789</v>
      </c>
      <c r="U20642">
        <v>3.9336015872515409E-2</v>
      </c>
      <c r="V20642" t="s">
        <v>158</v>
      </c>
    </row>
    <row r="20643" spans="19:22" x14ac:dyDescent="0.45">
      <c r="S20643" t="s">
        <v>737</v>
      </c>
      <c r="T20643" t="s">
        <v>790</v>
      </c>
      <c r="U20643">
        <v>6.3650945410935059E-3</v>
      </c>
      <c r="V20643" t="s">
        <v>158</v>
      </c>
    </row>
    <row r="20644" spans="19:22" x14ac:dyDescent="0.45">
      <c r="S20644" t="s">
        <v>737</v>
      </c>
      <c r="T20644" t="s">
        <v>791</v>
      </c>
      <c r="U20644">
        <v>6.3630855935295468E-3</v>
      </c>
      <c r="V20644" t="s">
        <v>158</v>
      </c>
    </row>
    <row r="20645" spans="19:22" x14ac:dyDescent="0.45">
      <c r="S20645" t="s">
        <v>737</v>
      </c>
      <c r="T20645" t="s">
        <v>792</v>
      </c>
      <c r="U20645">
        <v>1.8643339672726397E-2</v>
      </c>
      <c r="V20645" t="s">
        <v>158</v>
      </c>
    </row>
    <row r="20646" spans="19:22" x14ac:dyDescent="0.45">
      <c r="S20646" t="s">
        <v>737</v>
      </c>
      <c r="T20646" t="s">
        <v>793</v>
      </c>
      <c r="U20646">
        <v>3.7592791054390319E-2</v>
      </c>
      <c r="V20646" t="s">
        <v>158</v>
      </c>
    </row>
    <row r="20647" spans="19:22" x14ac:dyDescent="0.45">
      <c r="S20647" t="s">
        <v>737</v>
      </c>
      <c r="T20647" t="s">
        <v>794</v>
      </c>
      <c r="U20647">
        <v>6.1620299273556639E-3</v>
      </c>
      <c r="V20647" t="s">
        <v>158</v>
      </c>
    </row>
    <row r="20648" spans="19:22" x14ac:dyDescent="0.45">
      <c r="S20648" t="s">
        <v>737</v>
      </c>
      <c r="T20648" t="s">
        <v>795</v>
      </c>
      <c r="U20648">
        <v>6.1060578339329806E-3</v>
      </c>
      <c r="V20648" t="s">
        <v>158</v>
      </c>
    </row>
    <row r="20649" spans="19:22" x14ac:dyDescent="0.45">
      <c r="S20649" t="s">
        <v>737</v>
      </c>
      <c r="T20649" t="s">
        <v>796</v>
      </c>
      <c r="U20649">
        <v>6.0713440267767043E-3</v>
      </c>
      <c r="V20649" t="s">
        <v>158</v>
      </c>
    </row>
    <row r="20650" spans="19:22" x14ac:dyDescent="0.45">
      <c r="S20650" t="s">
        <v>737</v>
      </c>
      <c r="T20650" t="s">
        <v>797</v>
      </c>
      <c r="U20650">
        <v>2.3968698835795377E-2</v>
      </c>
      <c r="V20650" t="s">
        <v>158</v>
      </c>
    </row>
    <row r="20651" spans="19:22" x14ac:dyDescent="0.45">
      <c r="S20651" t="s">
        <v>738</v>
      </c>
      <c r="T20651" t="s">
        <v>157</v>
      </c>
      <c r="U20651">
        <v>3.5053524396806028E-2</v>
      </c>
      <c r="V20651" t="s">
        <v>158</v>
      </c>
    </row>
    <row r="20652" spans="19:22" x14ac:dyDescent="0.45">
      <c r="S20652" t="s">
        <v>738</v>
      </c>
      <c r="T20652" t="s">
        <v>159</v>
      </c>
      <c r="U20652">
        <v>6.0854526014828521E-3</v>
      </c>
      <c r="V20652" t="s">
        <v>158</v>
      </c>
    </row>
    <row r="20653" spans="19:22" x14ac:dyDescent="0.45">
      <c r="S20653" t="s">
        <v>738</v>
      </c>
      <c r="T20653" t="s">
        <v>160</v>
      </c>
      <c r="U20653">
        <v>6.2506661004209374E-3</v>
      </c>
      <c r="V20653" t="s">
        <v>158</v>
      </c>
    </row>
    <row r="20654" spans="19:22" x14ac:dyDescent="0.45">
      <c r="S20654" t="s">
        <v>738</v>
      </c>
      <c r="T20654" t="s">
        <v>161</v>
      </c>
      <c r="U20654">
        <v>1.8266488260660907E-2</v>
      </c>
      <c r="V20654" t="s">
        <v>158</v>
      </c>
    </row>
    <row r="20655" spans="19:22" x14ac:dyDescent="0.45">
      <c r="S20655" t="s">
        <v>738</v>
      </c>
      <c r="T20655" t="s">
        <v>162</v>
      </c>
      <c r="U20655">
        <v>3.7326551385497675E-2</v>
      </c>
      <c r="V20655" t="s">
        <v>158</v>
      </c>
    </row>
    <row r="20656" spans="19:22" x14ac:dyDescent="0.45">
      <c r="S20656" t="s">
        <v>738</v>
      </c>
      <c r="T20656" t="s">
        <v>777</v>
      </c>
      <c r="U20656">
        <v>6.3249403612330984E-3</v>
      </c>
      <c r="V20656" t="s">
        <v>158</v>
      </c>
    </row>
    <row r="20657" spans="19:22" x14ac:dyDescent="0.45">
      <c r="S20657" t="s">
        <v>738</v>
      </c>
      <c r="T20657" t="s">
        <v>778</v>
      </c>
      <c r="U20657">
        <v>6.3069308680159522E-3</v>
      </c>
      <c r="V20657" t="s">
        <v>158</v>
      </c>
    </row>
    <row r="20658" spans="19:22" x14ac:dyDescent="0.45">
      <c r="S20658" t="s">
        <v>738</v>
      </c>
      <c r="T20658" t="s">
        <v>779</v>
      </c>
      <c r="U20658">
        <v>6.3014151089669851E-3</v>
      </c>
      <c r="V20658" t="s">
        <v>158</v>
      </c>
    </row>
    <row r="20659" spans="19:22" x14ac:dyDescent="0.45">
      <c r="S20659" t="s">
        <v>738</v>
      </c>
      <c r="T20659" t="s">
        <v>780</v>
      </c>
      <c r="U20659">
        <v>2.4280528439552876E-2</v>
      </c>
      <c r="V20659" t="s">
        <v>158</v>
      </c>
    </row>
    <row r="20660" spans="19:22" x14ac:dyDescent="0.45">
      <c r="S20660" t="s">
        <v>738</v>
      </c>
      <c r="T20660" t="s">
        <v>163</v>
      </c>
      <c r="U20660">
        <v>8.6376611466696118E-2</v>
      </c>
      <c r="V20660" t="s">
        <v>158</v>
      </c>
    </row>
    <row r="20661" spans="19:22" x14ac:dyDescent="0.45">
      <c r="S20661" t="s">
        <v>738</v>
      </c>
      <c r="T20661" t="s">
        <v>164</v>
      </c>
      <c r="U20661">
        <v>1.4334314350354418E-2</v>
      </c>
      <c r="V20661" t="s">
        <v>158</v>
      </c>
    </row>
    <row r="20662" spans="19:22" x14ac:dyDescent="0.45">
      <c r="S20662" t="s">
        <v>738</v>
      </c>
      <c r="T20662" t="s">
        <v>165</v>
      </c>
      <c r="U20662">
        <v>1.4274156263765783E-2</v>
      </c>
      <c r="V20662" t="s">
        <v>158</v>
      </c>
    </row>
    <row r="20663" spans="19:22" x14ac:dyDescent="0.45">
      <c r="S20663" t="s">
        <v>738</v>
      </c>
      <c r="T20663" t="s">
        <v>166</v>
      </c>
      <c r="U20663">
        <v>4.244253522355438E-2</v>
      </c>
      <c r="V20663" t="s">
        <v>158</v>
      </c>
    </row>
    <row r="20664" spans="19:22" x14ac:dyDescent="0.45">
      <c r="S20664" t="s">
        <v>738</v>
      </c>
      <c r="T20664" t="s">
        <v>167</v>
      </c>
      <c r="U20664">
        <v>8.6690375389143634E-2</v>
      </c>
      <c r="V20664" t="s">
        <v>158</v>
      </c>
    </row>
    <row r="20665" spans="19:22" x14ac:dyDescent="0.45">
      <c r="S20665" t="s">
        <v>738</v>
      </c>
      <c r="T20665" t="s">
        <v>781</v>
      </c>
      <c r="U20665">
        <v>1.4229085242887142E-2</v>
      </c>
      <c r="V20665" t="s">
        <v>158</v>
      </c>
    </row>
    <row r="20666" spans="19:22" x14ac:dyDescent="0.45">
      <c r="S20666" t="s">
        <v>738</v>
      </c>
      <c r="T20666" t="s">
        <v>782</v>
      </c>
      <c r="U20666">
        <v>1.4230406739726937E-2</v>
      </c>
      <c r="V20666" t="s">
        <v>158</v>
      </c>
    </row>
    <row r="20667" spans="19:22" x14ac:dyDescent="0.45">
      <c r="S20667" t="s">
        <v>738</v>
      </c>
      <c r="T20667" t="s">
        <v>783</v>
      </c>
      <c r="U20667">
        <v>1.4210554907444006E-2</v>
      </c>
      <c r="V20667" t="s">
        <v>158</v>
      </c>
    </row>
    <row r="20668" spans="19:22" x14ac:dyDescent="0.45">
      <c r="S20668" t="s">
        <v>738</v>
      </c>
      <c r="T20668" t="s">
        <v>784</v>
      </c>
      <c r="U20668">
        <v>5.604831196981825E-2</v>
      </c>
      <c r="V20668" t="s">
        <v>158</v>
      </c>
    </row>
    <row r="20669" spans="19:22" x14ac:dyDescent="0.45">
      <c r="S20669" t="s">
        <v>738</v>
      </c>
      <c r="T20669" t="s">
        <v>846</v>
      </c>
      <c r="U20669">
        <v>4.0408125745509291E-5</v>
      </c>
      <c r="V20669" t="s">
        <v>158</v>
      </c>
    </row>
    <row r="20670" spans="19:22" x14ac:dyDescent="0.45">
      <c r="S20670" t="s">
        <v>738</v>
      </c>
      <c r="T20670" t="s">
        <v>847</v>
      </c>
      <c r="U20670">
        <v>3.3874298196407868E-5</v>
      </c>
      <c r="V20670" t="s">
        <v>158</v>
      </c>
    </row>
    <row r="20671" spans="19:22" x14ac:dyDescent="0.45">
      <c r="S20671" t="s">
        <v>738</v>
      </c>
      <c r="T20671" t="s">
        <v>848</v>
      </c>
      <c r="U20671">
        <v>2.8492712811289087E-5</v>
      </c>
      <c r="V20671" t="s">
        <v>158</v>
      </c>
    </row>
    <row r="20672" spans="19:22" x14ac:dyDescent="0.45">
      <c r="S20672" t="s">
        <v>738</v>
      </c>
      <c r="T20672" t="s">
        <v>849</v>
      </c>
      <c r="U20672">
        <v>2.5628345145665841E-5</v>
      </c>
      <c r="V20672" t="s">
        <v>158</v>
      </c>
    </row>
    <row r="20673" spans="19:22" x14ac:dyDescent="0.45">
      <c r="S20673" t="s">
        <v>738</v>
      </c>
      <c r="T20673" t="s">
        <v>850</v>
      </c>
      <c r="U20673">
        <v>2.3300446863955911E-5</v>
      </c>
      <c r="V20673" t="s">
        <v>158</v>
      </c>
    </row>
    <row r="20674" spans="19:22" x14ac:dyDescent="0.45">
      <c r="S20674" t="s">
        <v>738</v>
      </c>
      <c r="T20674" t="s">
        <v>851</v>
      </c>
      <c r="U20674">
        <v>2.3780830036632081E-5</v>
      </c>
      <c r="V20674" t="s">
        <v>158</v>
      </c>
    </row>
    <row r="20675" spans="19:22" x14ac:dyDescent="0.45">
      <c r="S20675" t="s">
        <v>738</v>
      </c>
      <c r="T20675" t="s">
        <v>852</v>
      </c>
      <c r="U20675">
        <v>2.3719111442881878E-5</v>
      </c>
      <c r="V20675" t="s">
        <v>158</v>
      </c>
    </row>
    <row r="20676" spans="19:22" x14ac:dyDescent="0.45">
      <c r="S20676" t="s">
        <v>738</v>
      </c>
      <c r="T20676" t="s">
        <v>853</v>
      </c>
      <c r="U20676">
        <v>2.2383936864923966E-5</v>
      </c>
      <c r="V20676" t="s">
        <v>158</v>
      </c>
    </row>
    <row r="20677" spans="19:22" x14ac:dyDescent="0.45">
      <c r="S20677" t="s">
        <v>738</v>
      </c>
      <c r="T20677" t="s">
        <v>854</v>
      </c>
      <c r="U20677">
        <v>2.0325349480907957E-5</v>
      </c>
      <c r="V20677" t="s">
        <v>158</v>
      </c>
    </row>
    <row r="20678" spans="19:22" x14ac:dyDescent="0.45">
      <c r="S20678" t="s">
        <v>738</v>
      </c>
      <c r="T20678" t="s">
        <v>855</v>
      </c>
      <c r="U20678">
        <v>2.1197929150459332E-5</v>
      </c>
      <c r="V20678" t="s">
        <v>158</v>
      </c>
    </row>
    <row r="20679" spans="19:22" x14ac:dyDescent="0.45">
      <c r="S20679" t="s">
        <v>738</v>
      </c>
      <c r="T20679" t="s">
        <v>856</v>
      </c>
      <c r="U20679">
        <v>1.7765983450225654E-5</v>
      </c>
      <c r="V20679" t="s">
        <v>158</v>
      </c>
    </row>
    <row r="20680" spans="19:22" x14ac:dyDescent="0.45">
      <c r="S20680" t="s">
        <v>738</v>
      </c>
      <c r="T20680" t="s">
        <v>857</v>
      </c>
      <c r="U20680">
        <v>1.928731872949396E-5</v>
      </c>
      <c r="V20680" t="s">
        <v>158</v>
      </c>
    </row>
    <row r="20681" spans="19:22" x14ac:dyDescent="0.45">
      <c r="S20681" t="s">
        <v>738</v>
      </c>
      <c r="T20681" t="s">
        <v>858</v>
      </c>
      <c r="U20681">
        <v>2.22430204395958E-5</v>
      </c>
      <c r="V20681" t="s">
        <v>158</v>
      </c>
    </row>
    <row r="20682" spans="19:22" x14ac:dyDescent="0.45">
      <c r="S20682" t="s">
        <v>738</v>
      </c>
      <c r="T20682" t="s">
        <v>859</v>
      </c>
      <c r="U20682">
        <v>2.3524480411399264E-5</v>
      </c>
      <c r="V20682" t="s">
        <v>158</v>
      </c>
    </row>
    <row r="20683" spans="19:22" x14ac:dyDescent="0.45">
      <c r="S20683" t="s">
        <v>738</v>
      </c>
      <c r="T20683" t="s">
        <v>860</v>
      </c>
      <c r="U20683">
        <v>2.4825386622633905E-5</v>
      </c>
      <c r="V20683" t="s">
        <v>158</v>
      </c>
    </row>
    <row r="20684" spans="19:22" x14ac:dyDescent="0.45">
      <c r="S20684" t="s">
        <v>738</v>
      </c>
      <c r="T20684" t="s">
        <v>861</v>
      </c>
      <c r="U20684">
        <v>2.6989816220693456E-5</v>
      </c>
      <c r="V20684" t="s">
        <v>158</v>
      </c>
    </row>
    <row r="20685" spans="19:22" x14ac:dyDescent="0.45">
      <c r="S20685" t="s">
        <v>738</v>
      </c>
      <c r="T20685" t="s">
        <v>862</v>
      </c>
      <c r="U20685">
        <v>2.8619091242350967E-5</v>
      </c>
      <c r="V20685" t="s">
        <v>158</v>
      </c>
    </row>
    <row r="20686" spans="19:22" x14ac:dyDescent="0.45">
      <c r="S20686" t="s">
        <v>738</v>
      </c>
      <c r="T20686" t="s">
        <v>863</v>
      </c>
      <c r="U20686">
        <v>3.2629020482753394E-5</v>
      </c>
      <c r="V20686" t="s">
        <v>158</v>
      </c>
    </row>
    <row r="20687" spans="19:22" x14ac:dyDescent="0.45">
      <c r="S20687" t="s">
        <v>738</v>
      </c>
      <c r="T20687" t="s">
        <v>864</v>
      </c>
      <c r="U20687">
        <v>3.335186901300261E-5</v>
      </c>
      <c r="V20687" t="s">
        <v>158</v>
      </c>
    </row>
    <row r="20688" spans="19:22" x14ac:dyDescent="0.45">
      <c r="S20688" t="s">
        <v>738</v>
      </c>
      <c r="T20688" t="s">
        <v>865</v>
      </c>
      <c r="U20688">
        <v>3.0419282191961552E-5</v>
      </c>
      <c r="V20688" t="s">
        <v>158</v>
      </c>
    </row>
    <row r="20689" spans="19:22" x14ac:dyDescent="0.45">
      <c r="S20689" t="s">
        <v>738</v>
      </c>
      <c r="T20689" t="s">
        <v>866</v>
      </c>
      <c r="U20689">
        <v>2.7836841533592969E-5</v>
      </c>
      <c r="V20689" t="s">
        <v>158</v>
      </c>
    </row>
    <row r="20690" spans="19:22" x14ac:dyDescent="0.45">
      <c r="S20690" t="s">
        <v>738</v>
      </c>
      <c r="T20690" t="s">
        <v>867</v>
      </c>
      <c r="U20690">
        <v>2.4675337961071224E-5</v>
      </c>
      <c r="V20690" t="s">
        <v>158</v>
      </c>
    </row>
    <row r="20691" spans="19:22" x14ac:dyDescent="0.45">
      <c r="S20691" t="s">
        <v>738</v>
      </c>
      <c r="T20691" t="s">
        <v>868</v>
      </c>
      <c r="U20691">
        <v>1.5045518640104444E-5</v>
      </c>
      <c r="V20691" t="s">
        <v>158</v>
      </c>
    </row>
    <row r="20692" spans="19:22" x14ac:dyDescent="0.45">
      <c r="S20692" t="s">
        <v>738</v>
      </c>
      <c r="T20692" t="s">
        <v>869</v>
      </c>
      <c r="U20692">
        <v>1.6620568169248612E-5</v>
      </c>
      <c r="V20692" t="s">
        <v>158</v>
      </c>
    </row>
    <row r="20693" spans="19:22" x14ac:dyDescent="0.45">
      <c r="S20693" t="s">
        <v>738</v>
      </c>
      <c r="T20693" t="s">
        <v>168</v>
      </c>
      <c r="U20693">
        <v>8.9747659139237462E-2</v>
      </c>
      <c r="V20693" t="s">
        <v>158</v>
      </c>
    </row>
    <row r="20694" spans="19:22" x14ac:dyDescent="0.45">
      <c r="S20694" t="s">
        <v>738</v>
      </c>
      <c r="T20694" t="s">
        <v>169</v>
      </c>
      <c r="U20694">
        <v>1.5252259272843564E-2</v>
      </c>
      <c r="V20694" t="s">
        <v>158</v>
      </c>
    </row>
    <row r="20695" spans="19:22" x14ac:dyDescent="0.45">
      <c r="S20695" t="s">
        <v>738</v>
      </c>
      <c r="T20695" t="s">
        <v>170</v>
      </c>
      <c r="U20695">
        <v>1.5122748789045968E-2</v>
      </c>
      <c r="V20695" t="s">
        <v>158</v>
      </c>
    </row>
    <row r="20696" spans="19:22" x14ac:dyDescent="0.45">
      <c r="S20696" t="s">
        <v>738</v>
      </c>
      <c r="T20696" t="s">
        <v>171</v>
      </c>
      <c r="U20696">
        <v>4.5106002799814485E-2</v>
      </c>
      <c r="V20696" t="s">
        <v>158</v>
      </c>
    </row>
    <row r="20697" spans="19:22" x14ac:dyDescent="0.45">
      <c r="S20697" t="s">
        <v>738</v>
      </c>
      <c r="T20697" t="s">
        <v>172</v>
      </c>
      <c r="U20697">
        <v>9.097886440693502E-2</v>
      </c>
      <c r="V20697" t="s">
        <v>158</v>
      </c>
    </row>
    <row r="20698" spans="19:22" x14ac:dyDescent="0.45">
      <c r="S20698" t="s">
        <v>738</v>
      </c>
      <c r="T20698" t="s">
        <v>785</v>
      </c>
      <c r="U20698">
        <v>1.4717505861124114E-2</v>
      </c>
      <c r="V20698" t="s">
        <v>158</v>
      </c>
    </row>
    <row r="20699" spans="19:22" x14ac:dyDescent="0.45">
      <c r="S20699" t="s">
        <v>738</v>
      </c>
      <c r="T20699" t="s">
        <v>786</v>
      </c>
      <c r="U20699">
        <v>1.4551319054523433E-2</v>
      </c>
      <c r="V20699" t="s">
        <v>158</v>
      </c>
    </row>
    <row r="20700" spans="19:22" x14ac:dyDescent="0.45">
      <c r="S20700" t="s">
        <v>738</v>
      </c>
      <c r="T20700" t="s">
        <v>787</v>
      </c>
      <c r="U20700">
        <v>1.4500582467158463E-2</v>
      </c>
      <c r="V20700" t="s">
        <v>158</v>
      </c>
    </row>
    <row r="20701" spans="19:22" x14ac:dyDescent="0.45">
      <c r="S20701" t="s">
        <v>738</v>
      </c>
      <c r="T20701" t="s">
        <v>788</v>
      </c>
      <c r="U20701">
        <v>5.8530476290853929E-2</v>
      </c>
      <c r="V20701" t="s">
        <v>158</v>
      </c>
    </row>
    <row r="20702" spans="19:22" x14ac:dyDescent="0.45">
      <c r="S20702" t="s">
        <v>738</v>
      </c>
      <c r="T20702" t="s">
        <v>789</v>
      </c>
      <c r="U20702">
        <v>3.9169485404811931E-2</v>
      </c>
      <c r="V20702" t="s">
        <v>158</v>
      </c>
    </row>
    <row r="20703" spans="19:22" x14ac:dyDescent="0.45">
      <c r="S20703" t="s">
        <v>738</v>
      </c>
      <c r="T20703" t="s">
        <v>790</v>
      </c>
      <c r="U20703">
        <v>6.3771914219135761E-3</v>
      </c>
      <c r="V20703" t="s">
        <v>158</v>
      </c>
    </row>
    <row r="20704" spans="19:22" x14ac:dyDescent="0.45">
      <c r="S20704" t="s">
        <v>738</v>
      </c>
      <c r="T20704" t="s">
        <v>791</v>
      </c>
      <c r="U20704">
        <v>6.3209396726446789E-3</v>
      </c>
      <c r="V20704" t="s">
        <v>158</v>
      </c>
    </row>
    <row r="20705" spans="19:22" x14ac:dyDescent="0.45">
      <c r="S20705" t="s">
        <v>738</v>
      </c>
      <c r="T20705" t="s">
        <v>792</v>
      </c>
      <c r="U20705">
        <v>1.8573057830221628E-2</v>
      </c>
      <c r="V20705" t="s">
        <v>158</v>
      </c>
    </row>
    <row r="20706" spans="19:22" x14ac:dyDescent="0.45">
      <c r="S20706" t="s">
        <v>738</v>
      </c>
      <c r="T20706" t="s">
        <v>793</v>
      </c>
      <c r="U20706">
        <v>3.8024133915992235E-2</v>
      </c>
      <c r="V20706" t="s">
        <v>158</v>
      </c>
    </row>
    <row r="20707" spans="19:22" x14ac:dyDescent="0.45">
      <c r="S20707" t="s">
        <v>738</v>
      </c>
      <c r="T20707" t="s">
        <v>794</v>
      </c>
      <c r="U20707">
        <v>6.3260730870988357E-3</v>
      </c>
      <c r="V20707" t="s">
        <v>158</v>
      </c>
    </row>
    <row r="20708" spans="19:22" x14ac:dyDescent="0.45">
      <c r="S20708" t="s">
        <v>738</v>
      </c>
      <c r="T20708" t="s">
        <v>795</v>
      </c>
      <c r="U20708">
        <v>6.3189037552492128E-3</v>
      </c>
      <c r="V20708" t="s">
        <v>158</v>
      </c>
    </row>
    <row r="20709" spans="19:22" x14ac:dyDescent="0.45">
      <c r="S20709" t="s">
        <v>738</v>
      </c>
      <c r="T20709" t="s">
        <v>796</v>
      </c>
      <c r="U20709">
        <v>6.2948425337216E-3</v>
      </c>
      <c r="V20709" t="s">
        <v>158</v>
      </c>
    </row>
    <row r="20710" spans="19:22" x14ac:dyDescent="0.45">
      <c r="S20710" t="s">
        <v>738</v>
      </c>
      <c r="T20710" t="s">
        <v>797</v>
      </c>
      <c r="U20710">
        <v>2.4448160599578085E-2</v>
      </c>
      <c r="V20710" t="s">
        <v>158</v>
      </c>
    </row>
    <row r="20711" spans="19:22" x14ac:dyDescent="0.45">
      <c r="S20711" t="s">
        <v>739</v>
      </c>
      <c r="T20711" t="s">
        <v>157</v>
      </c>
      <c r="U20711">
        <v>3.4455200504273815E-2</v>
      </c>
      <c r="V20711" t="s">
        <v>158</v>
      </c>
    </row>
    <row r="20712" spans="19:22" x14ac:dyDescent="0.45">
      <c r="S20712" t="s">
        <v>739</v>
      </c>
      <c r="T20712" t="s">
        <v>159</v>
      </c>
      <c r="U20712">
        <v>5.3113296070323012E-3</v>
      </c>
      <c r="V20712" t="s">
        <v>158</v>
      </c>
    </row>
    <row r="20713" spans="19:22" x14ac:dyDescent="0.45">
      <c r="S20713" t="s">
        <v>739</v>
      </c>
      <c r="T20713" t="s">
        <v>160</v>
      </c>
      <c r="U20713">
        <v>5.4726789221170875E-3</v>
      </c>
      <c r="V20713" t="s">
        <v>158</v>
      </c>
    </row>
    <row r="20714" spans="19:22" x14ac:dyDescent="0.45">
      <c r="S20714" t="s">
        <v>739</v>
      </c>
      <c r="T20714" t="s">
        <v>161</v>
      </c>
      <c r="U20714">
        <v>1.6189486648050727E-2</v>
      </c>
      <c r="V20714" t="s">
        <v>158</v>
      </c>
    </row>
    <row r="20715" spans="19:22" x14ac:dyDescent="0.45">
      <c r="S20715" t="s">
        <v>739</v>
      </c>
      <c r="T20715" t="s">
        <v>162</v>
      </c>
      <c r="U20715">
        <v>3.2736879274063387E-2</v>
      </c>
      <c r="V20715" t="s">
        <v>158</v>
      </c>
    </row>
    <row r="20716" spans="19:22" x14ac:dyDescent="0.45">
      <c r="S20716" t="s">
        <v>739</v>
      </c>
      <c r="T20716" t="s">
        <v>777</v>
      </c>
      <c r="U20716">
        <v>6.0930927984640965E-3</v>
      </c>
      <c r="V20716" t="s">
        <v>158</v>
      </c>
    </row>
    <row r="20717" spans="19:22" x14ac:dyDescent="0.45">
      <c r="S20717" t="s">
        <v>739</v>
      </c>
      <c r="T20717" t="s">
        <v>778</v>
      </c>
      <c r="U20717">
        <v>6.3832706715527049E-3</v>
      </c>
      <c r="V20717" t="s">
        <v>158</v>
      </c>
    </row>
    <row r="20718" spans="19:22" x14ac:dyDescent="0.45">
      <c r="S20718" t="s">
        <v>739</v>
      </c>
      <c r="T20718" t="s">
        <v>779</v>
      </c>
      <c r="U20718">
        <v>6.5165476349948173E-3</v>
      </c>
      <c r="V20718" t="s">
        <v>158</v>
      </c>
    </row>
    <row r="20719" spans="19:22" x14ac:dyDescent="0.45">
      <c r="S20719" t="s">
        <v>739</v>
      </c>
      <c r="T20719" t="s">
        <v>780</v>
      </c>
      <c r="U20719">
        <v>2.6714899018419835E-2</v>
      </c>
      <c r="V20719" t="s">
        <v>158</v>
      </c>
    </row>
    <row r="20720" spans="19:22" x14ac:dyDescent="0.45">
      <c r="S20720" t="s">
        <v>739</v>
      </c>
      <c r="T20720" t="s">
        <v>163</v>
      </c>
      <c r="U20720">
        <v>8.4186790716796966E-2</v>
      </c>
      <c r="V20720" t="s">
        <v>158</v>
      </c>
    </row>
    <row r="20721" spans="19:22" x14ac:dyDescent="0.45">
      <c r="S20721" t="s">
        <v>739</v>
      </c>
      <c r="T20721" t="s">
        <v>164</v>
      </c>
      <c r="U20721">
        <v>1.3527481481201531E-2</v>
      </c>
      <c r="V20721" t="s">
        <v>158</v>
      </c>
    </row>
    <row r="20722" spans="19:22" x14ac:dyDescent="0.45">
      <c r="S20722" t="s">
        <v>739</v>
      </c>
      <c r="T20722" t="s">
        <v>165</v>
      </c>
      <c r="U20722">
        <v>1.3539595061533804E-2</v>
      </c>
      <c r="V20722" t="s">
        <v>158</v>
      </c>
    </row>
    <row r="20723" spans="19:22" x14ac:dyDescent="0.45">
      <c r="S20723" t="s">
        <v>739</v>
      </c>
      <c r="T20723" t="s">
        <v>166</v>
      </c>
      <c r="U20723">
        <v>4.1068558288220411E-2</v>
      </c>
      <c r="V20723" t="s">
        <v>158</v>
      </c>
    </row>
    <row r="20724" spans="19:22" x14ac:dyDescent="0.45">
      <c r="S20724" t="s">
        <v>739</v>
      </c>
      <c r="T20724" t="s">
        <v>167</v>
      </c>
      <c r="U20724">
        <v>8.4376293886800693E-2</v>
      </c>
      <c r="V20724" t="s">
        <v>158</v>
      </c>
    </row>
    <row r="20725" spans="19:22" x14ac:dyDescent="0.45">
      <c r="S20725" t="s">
        <v>739</v>
      </c>
      <c r="T20725" t="s">
        <v>781</v>
      </c>
      <c r="U20725">
        <v>1.4402228423177644E-2</v>
      </c>
      <c r="V20725" t="s">
        <v>158</v>
      </c>
    </row>
    <row r="20726" spans="19:22" x14ac:dyDescent="0.45">
      <c r="S20726" t="s">
        <v>739</v>
      </c>
      <c r="T20726" t="s">
        <v>782</v>
      </c>
      <c r="U20726">
        <v>1.4506044500245669E-2</v>
      </c>
      <c r="V20726" t="s">
        <v>158</v>
      </c>
    </row>
    <row r="20727" spans="19:22" x14ac:dyDescent="0.45">
      <c r="S20727" t="s">
        <v>739</v>
      </c>
      <c r="T20727" t="s">
        <v>783</v>
      </c>
      <c r="U20727">
        <v>1.451533830723949E-2</v>
      </c>
      <c r="V20727" t="s">
        <v>158</v>
      </c>
    </row>
    <row r="20728" spans="19:22" x14ac:dyDescent="0.45">
      <c r="S20728" t="s">
        <v>739</v>
      </c>
      <c r="T20728" t="s">
        <v>784</v>
      </c>
      <c r="U20728">
        <v>5.8662889701652537E-2</v>
      </c>
      <c r="V20728" t="s">
        <v>158</v>
      </c>
    </row>
    <row r="20729" spans="19:22" x14ac:dyDescent="0.45">
      <c r="S20729" t="s">
        <v>739</v>
      </c>
      <c r="T20729" t="s">
        <v>846</v>
      </c>
      <c r="U20729">
        <v>7.5960477608754857E-5</v>
      </c>
      <c r="V20729" t="s">
        <v>158</v>
      </c>
    </row>
    <row r="20730" spans="19:22" x14ac:dyDescent="0.45">
      <c r="S20730" t="s">
        <v>739</v>
      </c>
      <c r="T20730" t="s">
        <v>847</v>
      </c>
      <c r="U20730">
        <v>6.2500318444503488E-5</v>
      </c>
      <c r="V20730" t="s">
        <v>158</v>
      </c>
    </row>
    <row r="20731" spans="19:22" x14ac:dyDescent="0.45">
      <c r="S20731" t="s">
        <v>739</v>
      </c>
      <c r="T20731" t="s">
        <v>848</v>
      </c>
      <c r="U20731">
        <v>5.1572315881673351E-5</v>
      </c>
      <c r="V20731" t="s">
        <v>158</v>
      </c>
    </row>
    <row r="20732" spans="19:22" x14ac:dyDescent="0.45">
      <c r="S20732" t="s">
        <v>739</v>
      </c>
      <c r="T20732" t="s">
        <v>849</v>
      </c>
      <c r="U20732">
        <v>4.5758747396054434E-5</v>
      </c>
      <c r="V20732" t="s">
        <v>158</v>
      </c>
    </row>
    <row r="20733" spans="19:22" x14ac:dyDescent="0.45">
      <c r="S20733" t="s">
        <v>739</v>
      </c>
      <c r="T20733" t="s">
        <v>850</v>
      </c>
      <c r="U20733">
        <v>4.507188679694032E-5</v>
      </c>
      <c r="V20733" t="s">
        <v>158</v>
      </c>
    </row>
    <row r="20734" spans="19:22" x14ac:dyDescent="0.45">
      <c r="S20734" t="s">
        <v>739</v>
      </c>
      <c r="T20734" t="s">
        <v>851</v>
      </c>
      <c r="U20734">
        <v>4.2115542597493763E-5</v>
      </c>
      <c r="V20734" t="s">
        <v>158</v>
      </c>
    </row>
    <row r="20735" spans="19:22" x14ac:dyDescent="0.45">
      <c r="S20735" t="s">
        <v>739</v>
      </c>
      <c r="T20735" t="s">
        <v>852</v>
      </c>
      <c r="U20735">
        <v>3.8177202944732163E-5</v>
      </c>
      <c r="V20735" t="s">
        <v>158</v>
      </c>
    </row>
    <row r="20736" spans="19:22" x14ac:dyDescent="0.45">
      <c r="S20736" t="s">
        <v>739</v>
      </c>
      <c r="T20736" t="s">
        <v>853</v>
      </c>
      <c r="U20736">
        <v>3.2865296105551263E-5</v>
      </c>
      <c r="V20736" t="s">
        <v>158</v>
      </c>
    </row>
    <row r="20737" spans="19:22" x14ac:dyDescent="0.45">
      <c r="S20737" t="s">
        <v>739</v>
      </c>
      <c r="T20737" t="s">
        <v>854</v>
      </c>
      <c r="U20737">
        <v>2.8474998235329472E-5</v>
      </c>
      <c r="V20737" t="s">
        <v>158</v>
      </c>
    </row>
    <row r="20738" spans="19:22" x14ac:dyDescent="0.45">
      <c r="S20738" t="s">
        <v>739</v>
      </c>
      <c r="T20738" t="s">
        <v>855</v>
      </c>
      <c r="U20738">
        <v>2.4302893514934275E-5</v>
      </c>
      <c r="V20738" t="s">
        <v>158</v>
      </c>
    </row>
    <row r="20739" spans="19:22" x14ac:dyDescent="0.45">
      <c r="S20739" t="s">
        <v>739</v>
      </c>
      <c r="T20739" t="s">
        <v>856</v>
      </c>
      <c r="U20739">
        <v>2.3219628008738741E-5</v>
      </c>
      <c r="V20739" t="s">
        <v>158</v>
      </c>
    </row>
    <row r="20740" spans="19:22" x14ac:dyDescent="0.45">
      <c r="S20740" t="s">
        <v>739</v>
      </c>
      <c r="T20740" t="s">
        <v>857</v>
      </c>
      <c r="U20740">
        <v>2.2193187204380089E-5</v>
      </c>
      <c r="V20740" t="s">
        <v>158</v>
      </c>
    </row>
    <row r="20741" spans="19:22" x14ac:dyDescent="0.45">
      <c r="S20741" t="s">
        <v>739</v>
      </c>
      <c r="T20741" t="s">
        <v>858</v>
      </c>
      <c r="U20741">
        <v>1.9266498712248088E-5</v>
      </c>
      <c r="V20741" t="s">
        <v>158</v>
      </c>
    </row>
    <row r="20742" spans="19:22" x14ac:dyDescent="0.45">
      <c r="S20742" t="s">
        <v>739</v>
      </c>
      <c r="T20742" t="s">
        <v>859</v>
      </c>
      <c r="U20742">
        <v>1.5412779688466701E-5</v>
      </c>
      <c r="V20742" t="s">
        <v>158</v>
      </c>
    </row>
    <row r="20743" spans="19:22" x14ac:dyDescent="0.45">
      <c r="S20743" t="s">
        <v>739</v>
      </c>
      <c r="T20743" t="s">
        <v>860</v>
      </c>
      <c r="U20743">
        <v>1.3961519049664551E-5</v>
      </c>
      <c r="V20743" t="s">
        <v>158</v>
      </c>
    </row>
    <row r="20744" spans="19:22" x14ac:dyDescent="0.45">
      <c r="S20744" t="s">
        <v>739</v>
      </c>
      <c r="T20744" t="s">
        <v>861</v>
      </c>
      <c r="U20744">
        <v>1.5248059513234388E-5</v>
      </c>
      <c r="V20744" t="s">
        <v>158</v>
      </c>
    </row>
    <row r="20745" spans="19:22" x14ac:dyDescent="0.45">
      <c r="S20745" t="s">
        <v>739</v>
      </c>
      <c r="T20745" t="s">
        <v>862</v>
      </c>
      <c r="U20745">
        <v>1.720591758340242E-5</v>
      </c>
      <c r="V20745" t="s">
        <v>158</v>
      </c>
    </row>
    <row r="20746" spans="19:22" x14ac:dyDescent="0.45">
      <c r="S20746" t="s">
        <v>739</v>
      </c>
      <c r="T20746" t="s">
        <v>863</v>
      </c>
      <c r="U20746">
        <v>1.8075178298465465E-5</v>
      </c>
      <c r="V20746" t="s">
        <v>158</v>
      </c>
    </row>
    <row r="20747" spans="19:22" x14ac:dyDescent="0.45">
      <c r="S20747" t="s">
        <v>739</v>
      </c>
      <c r="T20747" t="s">
        <v>864</v>
      </c>
      <c r="U20747">
        <v>1.7905715832146124E-5</v>
      </c>
      <c r="V20747" t="s">
        <v>158</v>
      </c>
    </row>
    <row r="20748" spans="19:22" x14ac:dyDescent="0.45">
      <c r="S20748" t="s">
        <v>739</v>
      </c>
      <c r="T20748" t="s">
        <v>865</v>
      </c>
      <c r="U20748">
        <v>1.8536726566969651E-5</v>
      </c>
      <c r="V20748" t="s">
        <v>158</v>
      </c>
    </row>
    <row r="20749" spans="19:22" x14ac:dyDescent="0.45">
      <c r="S20749" t="s">
        <v>739</v>
      </c>
      <c r="T20749" t="s">
        <v>866</v>
      </c>
      <c r="U20749">
        <v>1.688619603953962E-5</v>
      </c>
      <c r="V20749" t="s">
        <v>158</v>
      </c>
    </row>
    <row r="20750" spans="19:22" x14ac:dyDescent="0.45">
      <c r="S20750" t="s">
        <v>739</v>
      </c>
      <c r="T20750" t="s">
        <v>867</v>
      </c>
      <c r="U20750">
        <v>1.6614469643127458E-5</v>
      </c>
      <c r="V20750" t="s">
        <v>158</v>
      </c>
    </row>
    <row r="20751" spans="19:22" x14ac:dyDescent="0.45">
      <c r="S20751" t="s">
        <v>739</v>
      </c>
      <c r="T20751" t="s">
        <v>868</v>
      </c>
      <c r="U20751">
        <v>7.8671020181302524E-6</v>
      </c>
      <c r="V20751" t="s">
        <v>158</v>
      </c>
    </row>
    <row r="20752" spans="19:22" x14ac:dyDescent="0.45">
      <c r="S20752" t="s">
        <v>739</v>
      </c>
      <c r="T20752" t="s">
        <v>869</v>
      </c>
      <c r="U20752">
        <v>5.0931641705860562E-6</v>
      </c>
      <c r="V20752" t="s">
        <v>158</v>
      </c>
    </row>
    <row r="20753" spans="19:22" x14ac:dyDescent="0.45">
      <c r="S20753" t="s">
        <v>739</v>
      </c>
      <c r="T20753" t="s">
        <v>168</v>
      </c>
      <c r="U20753">
        <v>9.2937940815594131E-2</v>
      </c>
      <c r="V20753" t="s">
        <v>158</v>
      </c>
    </row>
    <row r="20754" spans="19:22" x14ac:dyDescent="0.45">
      <c r="S20754" t="s">
        <v>739</v>
      </c>
      <c r="T20754" t="s">
        <v>169</v>
      </c>
      <c r="U20754">
        <v>1.5548715913222525E-2</v>
      </c>
      <c r="V20754" t="s">
        <v>158</v>
      </c>
    </row>
    <row r="20755" spans="19:22" x14ac:dyDescent="0.45">
      <c r="S20755" t="s">
        <v>739</v>
      </c>
      <c r="T20755" t="s">
        <v>170</v>
      </c>
      <c r="U20755">
        <v>1.5691762765484753E-2</v>
      </c>
      <c r="V20755" t="s">
        <v>158</v>
      </c>
    </row>
    <row r="20756" spans="19:22" x14ac:dyDescent="0.45">
      <c r="S20756" t="s">
        <v>739</v>
      </c>
      <c r="T20756" t="s">
        <v>171</v>
      </c>
      <c r="U20756">
        <v>4.7176201736177259E-2</v>
      </c>
      <c r="V20756" t="s">
        <v>158</v>
      </c>
    </row>
    <row r="20757" spans="19:22" x14ac:dyDescent="0.45">
      <c r="S20757" t="s">
        <v>739</v>
      </c>
      <c r="T20757" t="s">
        <v>172</v>
      </c>
      <c r="U20757">
        <v>8.8132889461184472E-2</v>
      </c>
      <c r="V20757" t="s">
        <v>158</v>
      </c>
    </row>
    <row r="20758" spans="19:22" x14ac:dyDescent="0.45">
      <c r="S20758" t="s">
        <v>739</v>
      </c>
      <c r="T20758" t="s">
        <v>785</v>
      </c>
      <c r="U20758">
        <v>1.3515038183937945E-2</v>
      </c>
      <c r="V20758" t="s">
        <v>158</v>
      </c>
    </row>
    <row r="20759" spans="19:22" x14ac:dyDescent="0.45">
      <c r="S20759" t="s">
        <v>739</v>
      </c>
      <c r="T20759" t="s">
        <v>786</v>
      </c>
      <c r="U20759">
        <v>1.3696366091087634E-2</v>
      </c>
      <c r="V20759" t="s">
        <v>158</v>
      </c>
    </row>
    <row r="20760" spans="19:22" x14ac:dyDescent="0.45">
      <c r="S20760" t="s">
        <v>739</v>
      </c>
      <c r="T20760" t="s">
        <v>787</v>
      </c>
      <c r="U20760">
        <v>1.4045457721477731E-2</v>
      </c>
      <c r="V20760" t="s">
        <v>158</v>
      </c>
    </row>
    <row r="20761" spans="19:22" x14ac:dyDescent="0.45">
      <c r="S20761" t="s">
        <v>739</v>
      </c>
      <c r="T20761" t="s">
        <v>788</v>
      </c>
      <c r="U20761">
        <v>5.904545802810264E-2</v>
      </c>
      <c r="V20761" t="s">
        <v>158</v>
      </c>
    </row>
    <row r="20762" spans="19:22" x14ac:dyDescent="0.45">
      <c r="S20762" t="s">
        <v>739</v>
      </c>
      <c r="T20762" t="s">
        <v>789</v>
      </c>
      <c r="U20762">
        <v>4.3227624838156405E-2</v>
      </c>
      <c r="V20762" t="s">
        <v>158</v>
      </c>
    </row>
    <row r="20763" spans="19:22" x14ac:dyDescent="0.45">
      <c r="S20763" t="s">
        <v>739</v>
      </c>
      <c r="T20763" t="s">
        <v>790</v>
      </c>
      <c r="U20763">
        <v>7.0939382424899267E-3</v>
      </c>
      <c r="V20763" t="s">
        <v>158</v>
      </c>
    </row>
    <row r="20764" spans="19:22" x14ac:dyDescent="0.45">
      <c r="S20764" t="s">
        <v>739</v>
      </c>
      <c r="T20764" t="s">
        <v>791</v>
      </c>
      <c r="U20764">
        <v>7.019049555405746E-3</v>
      </c>
      <c r="V20764" t="s">
        <v>158</v>
      </c>
    </row>
    <row r="20765" spans="19:22" x14ac:dyDescent="0.45">
      <c r="S20765" t="s">
        <v>739</v>
      </c>
      <c r="T20765" t="s">
        <v>792</v>
      </c>
      <c r="U20765">
        <v>1.9793899232244554E-2</v>
      </c>
      <c r="V20765" t="s">
        <v>158</v>
      </c>
    </row>
    <row r="20766" spans="19:22" x14ac:dyDescent="0.45">
      <c r="S20766" t="s">
        <v>739</v>
      </c>
      <c r="T20766" t="s">
        <v>793</v>
      </c>
      <c r="U20766">
        <v>3.6091048211304058E-2</v>
      </c>
      <c r="V20766" t="s">
        <v>158</v>
      </c>
    </row>
    <row r="20767" spans="19:22" x14ac:dyDescent="0.45">
      <c r="S20767" t="s">
        <v>739</v>
      </c>
      <c r="T20767" t="s">
        <v>794</v>
      </c>
      <c r="U20767">
        <v>6.2142311123281214E-3</v>
      </c>
      <c r="V20767" t="s">
        <v>158</v>
      </c>
    </row>
    <row r="20768" spans="19:22" x14ac:dyDescent="0.45">
      <c r="S20768" t="s">
        <v>739</v>
      </c>
      <c r="T20768" t="s">
        <v>795</v>
      </c>
      <c r="U20768">
        <v>6.5071175578887931E-3</v>
      </c>
      <c r="V20768" t="s">
        <v>158</v>
      </c>
    </row>
    <row r="20769" spans="19:22" x14ac:dyDescent="0.45">
      <c r="S20769" t="s">
        <v>739</v>
      </c>
      <c r="T20769" t="s">
        <v>796</v>
      </c>
      <c r="U20769">
        <v>6.6804902236433815E-3</v>
      </c>
      <c r="V20769" t="s">
        <v>158</v>
      </c>
    </row>
    <row r="20770" spans="19:22" x14ac:dyDescent="0.45">
      <c r="S20770" t="s">
        <v>739</v>
      </c>
      <c r="T20770" t="s">
        <v>797</v>
      </c>
      <c r="U20770">
        <v>2.8249879042328452E-2</v>
      </c>
      <c r="V20770" t="s">
        <v>158</v>
      </c>
    </row>
    <row r="20771" spans="19:22" x14ac:dyDescent="0.45">
      <c r="S20771" t="s">
        <v>740</v>
      </c>
      <c r="T20771" t="s">
        <v>157</v>
      </c>
      <c r="U20771">
        <v>3.5910664059468682E-2</v>
      </c>
      <c r="V20771" t="s">
        <v>158</v>
      </c>
    </row>
    <row r="20772" spans="19:22" x14ac:dyDescent="0.45">
      <c r="S20772" t="s">
        <v>740</v>
      </c>
      <c r="T20772" t="s">
        <v>159</v>
      </c>
      <c r="U20772">
        <v>5.5716770819275218E-3</v>
      </c>
      <c r="V20772" t="s">
        <v>158</v>
      </c>
    </row>
    <row r="20773" spans="19:22" x14ac:dyDescent="0.45">
      <c r="S20773" t="s">
        <v>740</v>
      </c>
      <c r="T20773" t="s">
        <v>160</v>
      </c>
      <c r="U20773">
        <v>5.6223251873798079E-3</v>
      </c>
      <c r="V20773" t="s">
        <v>158</v>
      </c>
    </row>
    <row r="20774" spans="19:22" x14ac:dyDescent="0.45">
      <c r="S20774" t="s">
        <v>740</v>
      </c>
      <c r="T20774" t="s">
        <v>161</v>
      </c>
      <c r="U20774">
        <v>1.6419131323187071E-2</v>
      </c>
      <c r="V20774" t="s">
        <v>158</v>
      </c>
    </row>
    <row r="20775" spans="19:22" x14ac:dyDescent="0.45">
      <c r="S20775" t="s">
        <v>740</v>
      </c>
      <c r="T20775" t="s">
        <v>162</v>
      </c>
      <c r="U20775">
        <v>3.5371192901551857E-2</v>
      </c>
      <c r="V20775" t="s">
        <v>158</v>
      </c>
    </row>
    <row r="20776" spans="19:22" x14ac:dyDescent="0.45">
      <c r="S20776" t="s">
        <v>740</v>
      </c>
      <c r="T20776" t="s">
        <v>777</v>
      </c>
      <c r="U20776">
        <v>6.748152701038102E-3</v>
      </c>
      <c r="V20776" t="s">
        <v>158</v>
      </c>
    </row>
    <row r="20777" spans="19:22" x14ac:dyDescent="0.45">
      <c r="S20777" t="s">
        <v>740</v>
      </c>
      <c r="T20777" t="s">
        <v>778</v>
      </c>
      <c r="U20777">
        <v>7.0192360569645814E-3</v>
      </c>
      <c r="V20777" t="s">
        <v>158</v>
      </c>
    </row>
    <row r="20778" spans="19:22" x14ac:dyDescent="0.45">
      <c r="S20778" t="s">
        <v>740</v>
      </c>
      <c r="T20778" t="s">
        <v>779</v>
      </c>
      <c r="U20778">
        <v>6.9991793672361568E-3</v>
      </c>
      <c r="V20778" t="s">
        <v>158</v>
      </c>
    </row>
    <row r="20779" spans="19:22" x14ac:dyDescent="0.45">
      <c r="S20779" t="s">
        <v>740</v>
      </c>
      <c r="T20779" t="s">
        <v>780</v>
      </c>
      <c r="U20779">
        <v>2.7780837239217839E-2</v>
      </c>
      <c r="V20779" t="s">
        <v>158</v>
      </c>
    </row>
    <row r="20780" spans="19:22" x14ac:dyDescent="0.45">
      <c r="S20780" t="s">
        <v>740</v>
      </c>
      <c r="T20780" t="s">
        <v>163</v>
      </c>
      <c r="U20780">
        <v>8.3105748425313722E-2</v>
      </c>
      <c r="V20780" t="s">
        <v>158</v>
      </c>
    </row>
    <row r="20781" spans="19:22" x14ac:dyDescent="0.45">
      <c r="S20781" t="s">
        <v>740</v>
      </c>
      <c r="T20781" t="s">
        <v>164</v>
      </c>
      <c r="U20781">
        <v>1.3196574811888455E-2</v>
      </c>
      <c r="V20781" t="s">
        <v>158</v>
      </c>
    </row>
    <row r="20782" spans="19:22" x14ac:dyDescent="0.45">
      <c r="S20782" t="s">
        <v>740</v>
      </c>
      <c r="T20782" t="s">
        <v>165</v>
      </c>
      <c r="U20782">
        <v>1.3223321209349765E-2</v>
      </c>
      <c r="V20782" t="s">
        <v>158</v>
      </c>
    </row>
    <row r="20783" spans="19:22" x14ac:dyDescent="0.45">
      <c r="S20783" t="s">
        <v>740</v>
      </c>
      <c r="T20783" t="s">
        <v>166</v>
      </c>
      <c r="U20783">
        <v>4.02217268966331E-2</v>
      </c>
      <c r="V20783" t="s">
        <v>158</v>
      </c>
    </row>
    <row r="20784" spans="19:22" x14ac:dyDescent="0.45">
      <c r="S20784" t="s">
        <v>740</v>
      </c>
      <c r="T20784" t="s">
        <v>167</v>
      </c>
      <c r="U20784">
        <v>8.3948218397014968E-2</v>
      </c>
      <c r="V20784" t="s">
        <v>158</v>
      </c>
    </row>
    <row r="20785" spans="19:22" x14ac:dyDescent="0.45">
      <c r="S20785" t="s">
        <v>740</v>
      </c>
      <c r="T20785" t="s">
        <v>781</v>
      </c>
      <c r="U20785">
        <v>1.4728446717713926E-2</v>
      </c>
      <c r="V20785" t="s">
        <v>158</v>
      </c>
    </row>
    <row r="20786" spans="19:22" x14ac:dyDescent="0.45">
      <c r="S20786" t="s">
        <v>740</v>
      </c>
      <c r="T20786" t="s">
        <v>782</v>
      </c>
      <c r="U20786">
        <v>1.4758108063657162E-2</v>
      </c>
      <c r="V20786" t="s">
        <v>158</v>
      </c>
    </row>
    <row r="20787" spans="19:22" x14ac:dyDescent="0.45">
      <c r="S20787" t="s">
        <v>740</v>
      </c>
      <c r="T20787" t="s">
        <v>783</v>
      </c>
      <c r="U20787">
        <v>1.4802816246196442E-2</v>
      </c>
      <c r="V20787" t="s">
        <v>158</v>
      </c>
    </row>
    <row r="20788" spans="19:22" x14ac:dyDescent="0.45">
      <c r="S20788" t="s">
        <v>740</v>
      </c>
      <c r="T20788" t="s">
        <v>784</v>
      </c>
      <c r="U20788">
        <v>5.9301794127207985E-2</v>
      </c>
      <c r="V20788" t="s">
        <v>158</v>
      </c>
    </row>
    <row r="20789" spans="19:22" x14ac:dyDescent="0.45">
      <c r="S20789" t="s">
        <v>740</v>
      </c>
      <c r="T20789" t="s">
        <v>846</v>
      </c>
      <c r="U20789">
        <v>7.9006138475595217E-5</v>
      </c>
      <c r="V20789" t="s">
        <v>158</v>
      </c>
    </row>
    <row r="20790" spans="19:22" x14ac:dyDescent="0.45">
      <c r="S20790" t="s">
        <v>740</v>
      </c>
      <c r="T20790" t="s">
        <v>847</v>
      </c>
      <c r="U20790">
        <v>6.3587311646130275E-5</v>
      </c>
      <c r="V20790" t="s">
        <v>158</v>
      </c>
    </row>
    <row r="20791" spans="19:22" x14ac:dyDescent="0.45">
      <c r="S20791" t="s">
        <v>740</v>
      </c>
      <c r="T20791" t="s">
        <v>848</v>
      </c>
      <c r="U20791">
        <v>5.6229835741981757E-5</v>
      </c>
      <c r="V20791" t="s">
        <v>158</v>
      </c>
    </row>
    <row r="20792" spans="19:22" x14ac:dyDescent="0.45">
      <c r="S20792" t="s">
        <v>740</v>
      </c>
      <c r="T20792" t="s">
        <v>849</v>
      </c>
      <c r="U20792">
        <v>5.7278133001574018E-5</v>
      </c>
      <c r="V20792" t="s">
        <v>158</v>
      </c>
    </row>
    <row r="20793" spans="19:22" x14ac:dyDescent="0.45">
      <c r="S20793" t="s">
        <v>740</v>
      </c>
      <c r="T20793" t="s">
        <v>850</v>
      </c>
      <c r="U20793">
        <v>6.1526855862470935E-5</v>
      </c>
      <c r="V20793" t="s">
        <v>158</v>
      </c>
    </row>
    <row r="20794" spans="19:22" x14ac:dyDescent="0.45">
      <c r="S20794" t="s">
        <v>740</v>
      </c>
      <c r="T20794" t="s">
        <v>851</v>
      </c>
      <c r="U20794">
        <v>5.8299484031948703E-5</v>
      </c>
      <c r="V20794" t="s">
        <v>158</v>
      </c>
    </row>
    <row r="20795" spans="19:22" x14ac:dyDescent="0.45">
      <c r="S20795" t="s">
        <v>740</v>
      </c>
      <c r="T20795" t="s">
        <v>852</v>
      </c>
      <c r="U20795">
        <v>5.4049598519629437E-5</v>
      </c>
      <c r="V20795" t="s">
        <v>158</v>
      </c>
    </row>
    <row r="20796" spans="19:22" x14ac:dyDescent="0.45">
      <c r="S20796" t="s">
        <v>740</v>
      </c>
      <c r="T20796" t="s">
        <v>853</v>
      </c>
      <c r="U20796">
        <v>4.7448601896207101E-5</v>
      </c>
      <c r="V20796" t="s">
        <v>158</v>
      </c>
    </row>
    <row r="20797" spans="19:22" x14ac:dyDescent="0.45">
      <c r="S20797" t="s">
        <v>740</v>
      </c>
      <c r="T20797" t="s">
        <v>854</v>
      </c>
      <c r="U20797">
        <v>4.1088163642575907E-5</v>
      </c>
      <c r="V20797" t="s">
        <v>158</v>
      </c>
    </row>
    <row r="20798" spans="19:22" x14ac:dyDescent="0.45">
      <c r="S20798" t="s">
        <v>740</v>
      </c>
      <c r="T20798" t="s">
        <v>855</v>
      </c>
      <c r="U20798">
        <v>3.4342598312448499E-5</v>
      </c>
      <c r="V20798" t="s">
        <v>158</v>
      </c>
    </row>
    <row r="20799" spans="19:22" x14ac:dyDescent="0.45">
      <c r="S20799" t="s">
        <v>740</v>
      </c>
      <c r="T20799" t="s">
        <v>856</v>
      </c>
      <c r="U20799">
        <v>2.6572050934350768E-5</v>
      </c>
      <c r="V20799" t="s">
        <v>158</v>
      </c>
    </row>
    <row r="20800" spans="19:22" x14ac:dyDescent="0.45">
      <c r="S20800" t="s">
        <v>740</v>
      </c>
      <c r="T20800" t="s">
        <v>857</v>
      </c>
      <c r="U20800">
        <v>2.4514276427939704E-5</v>
      </c>
      <c r="V20800" t="s">
        <v>158</v>
      </c>
    </row>
    <row r="20801" spans="19:22" x14ac:dyDescent="0.45">
      <c r="S20801" t="s">
        <v>740</v>
      </c>
      <c r="T20801" t="s">
        <v>858</v>
      </c>
      <c r="U20801">
        <v>2.0481993092233471E-5</v>
      </c>
      <c r="V20801" t="s">
        <v>158</v>
      </c>
    </row>
    <row r="20802" spans="19:22" x14ac:dyDescent="0.45">
      <c r="S20802" t="s">
        <v>740</v>
      </c>
      <c r="T20802" t="s">
        <v>859</v>
      </c>
      <c r="U20802">
        <v>1.5585480581537609E-5</v>
      </c>
      <c r="V20802" t="s">
        <v>158</v>
      </c>
    </row>
    <row r="20803" spans="19:22" x14ac:dyDescent="0.45">
      <c r="S20803" t="s">
        <v>740</v>
      </c>
      <c r="T20803" t="s">
        <v>860</v>
      </c>
      <c r="U20803">
        <v>1.3897513262395738E-5</v>
      </c>
      <c r="V20803" t="s">
        <v>158</v>
      </c>
    </row>
    <row r="20804" spans="19:22" x14ac:dyDescent="0.45">
      <c r="S20804" t="s">
        <v>740</v>
      </c>
      <c r="T20804" t="s">
        <v>861</v>
      </c>
      <c r="U20804">
        <v>1.603373174250672E-5</v>
      </c>
      <c r="V20804" t="s">
        <v>158</v>
      </c>
    </row>
    <row r="20805" spans="19:22" x14ac:dyDescent="0.45">
      <c r="S20805" t="s">
        <v>740</v>
      </c>
      <c r="T20805" t="s">
        <v>862</v>
      </c>
      <c r="U20805">
        <v>2.0092327722136517E-5</v>
      </c>
      <c r="V20805" t="s">
        <v>158</v>
      </c>
    </row>
    <row r="20806" spans="19:22" x14ac:dyDescent="0.45">
      <c r="S20806" t="s">
        <v>740</v>
      </c>
      <c r="T20806" t="s">
        <v>863</v>
      </c>
      <c r="U20806">
        <v>2.2760675231401807E-5</v>
      </c>
      <c r="V20806" t="s">
        <v>158</v>
      </c>
    </row>
    <row r="20807" spans="19:22" x14ac:dyDescent="0.45">
      <c r="S20807" t="s">
        <v>740</v>
      </c>
      <c r="T20807" t="s">
        <v>864</v>
      </c>
      <c r="U20807">
        <v>2.3087610291070441E-5</v>
      </c>
      <c r="V20807" t="s">
        <v>158</v>
      </c>
    </row>
    <row r="20808" spans="19:22" x14ac:dyDescent="0.45">
      <c r="S20808" t="s">
        <v>740</v>
      </c>
      <c r="T20808" t="s">
        <v>865</v>
      </c>
      <c r="U20808">
        <v>2.327114435822311E-5</v>
      </c>
      <c r="V20808" t="s">
        <v>158</v>
      </c>
    </row>
    <row r="20809" spans="19:22" x14ac:dyDescent="0.45">
      <c r="S20809" t="s">
        <v>740</v>
      </c>
      <c r="T20809" t="s">
        <v>866</v>
      </c>
      <c r="U20809">
        <v>2.0786641579977981E-5</v>
      </c>
      <c r="V20809" t="s">
        <v>158</v>
      </c>
    </row>
    <row r="20810" spans="19:22" x14ac:dyDescent="0.45">
      <c r="S20810" t="s">
        <v>740</v>
      </c>
      <c r="T20810" t="s">
        <v>867</v>
      </c>
      <c r="U20810">
        <v>2.033372467665244E-5</v>
      </c>
      <c r="V20810" t="s">
        <v>158</v>
      </c>
    </row>
    <row r="20811" spans="19:22" x14ac:dyDescent="0.45">
      <c r="S20811" t="s">
        <v>740</v>
      </c>
      <c r="T20811" t="s">
        <v>868</v>
      </c>
      <c r="U20811">
        <v>1.0443780063626794E-5</v>
      </c>
      <c r="V20811" t="s">
        <v>158</v>
      </c>
    </row>
    <row r="20812" spans="19:22" x14ac:dyDescent="0.45">
      <c r="S20812" t="s">
        <v>740</v>
      </c>
      <c r="T20812" t="s">
        <v>869</v>
      </c>
      <c r="U20812">
        <v>6.1839361648613263E-6</v>
      </c>
      <c r="V20812" t="s">
        <v>158</v>
      </c>
    </row>
    <row r="20813" spans="19:22" x14ac:dyDescent="0.45">
      <c r="S20813" t="s">
        <v>740</v>
      </c>
      <c r="T20813" t="s">
        <v>168</v>
      </c>
      <c r="U20813">
        <v>9.1858713057702768E-2</v>
      </c>
      <c r="V20813" t="s">
        <v>158</v>
      </c>
    </row>
    <row r="20814" spans="19:22" x14ac:dyDescent="0.45">
      <c r="S20814" t="s">
        <v>740</v>
      </c>
      <c r="T20814" t="s">
        <v>169</v>
      </c>
      <c r="U20814">
        <v>1.4938175478937435E-2</v>
      </c>
      <c r="V20814" t="s">
        <v>158</v>
      </c>
    </row>
    <row r="20815" spans="19:22" x14ac:dyDescent="0.45">
      <c r="S20815" t="s">
        <v>740</v>
      </c>
      <c r="T20815" t="s">
        <v>170</v>
      </c>
      <c r="U20815">
        <v>1.5074450752838418E-2</v>
      </c>
      <c r="V20815" t="s">
        <v>158</v>
      </c>
    </row>
    <row r="20816" spans="19:22" x14ac:dyDescent="0.45">
      <c r="S20816" t="s">
        <v>740</v>
      </c>
      <c r="T20816" t="s">
        <v>171</v>
      </c>
      <c r="U20816">
        <v>4.4746483590790191E-2</v>
      </c>
      <c r="V20816" t="s">
        <v>158</v>
      </c>
    </row>
    <row r="20817" spans="19:22" x14ac:dyDescent="0.45">
      <c r="S20817" t="s">
        <v>740</v>
      </c>
      <c r="T20817" t="s">
        <v>172</v>
      </c>
      <c r="U20817">
        <v>8.4513950721856662E-2</v>
      </c>
      <c r="V20817" t="s">
        <v>158</v>
      </c>
    </row>
    <row r="20818" spans="19:22" x14ac:dyDescent="0.45">
      <c r="S20818" t="s">
        <v>740</v>
      </c>
      <c r="T20818" t="s">
        <v>785</v>
      </c>
      <c r="U20818">
        <v>1.3731099439654781E-2</v>
      </c>
      <c r="V20818" t="s">
        <v>158</v>
      </c>
    </row>
    <row r="20819" spans="19:22" x14ac:dyDescent="0.45">
      <c r="S20819" t="s">
        <v>740</v>
      </c>
      <c r="T20819" t="s">
        <v>786</v>
      </c>
      <c r="U20819">
        <v>1.3984954964903686E-2</v>
      </c>
      <c r="V20819" t="s">
        <v>158</v>
      </c>
    </row>
    <row r="20820" spans="19:22" x14ac:dyDescent="0.45">
      <c r="S20820" t="s">
        <v>740</v>
      </c>
      <c r="T20820" t="s">
        <v>787</v>
      </c>
      <c r="U20820">
        <v>1.4432154735946987E-2</v>
      </c>
      <c r="V20820" t="s">
        <v>158</v>
      </c>
    </row>
    <row r="20821" spans="19:22" x14ac:dyDescent="0.45">
      <c r="S20821" t="s">
        <v>740</v>
      </c>
      <c r="T20821" t="s">
        <v>788</v>
      </c>
      <c r="U20821">
        <v>6.0570135397015008E-2</v>
      </c>
      <c r="V20821" t="s">
        <v>158</v>
      </c>
    </row>
    <row r="20822" spans="19:22" x14ac:dyDescent="0.45">
      <c r="S20822" t="s">
        <v>740</v>
      </c>
      <c r="T20822" t="s">
        <v>789</v>
      </c>
      <c r="U20822">
        <v>4.1653295105910704E-2</v>
      </c>
      <c r="V20822" t="s">
        <v>158</v>
      </c>
    </row>
    <row r="20823" spans="19:22" x14ac:dyDescent="0.45">
      <c r="S20823" t="s">
        <v>740</v>
      </c>
      <c r="T20823" t="s">
        <v>790</v>
      </c>
      <c r="U20823">
        <v>6.8304488574508536E-3</v>
      </c>
      <c r="V20823" t="s">
        <v>158</v>
      </c>
    </row>
    <row r="20824" spans="19:22" x14ac:dyDescent="0.45">
      <c r="S20824" t="s">
        <v>740</v>
      </c>
      <c r="T20824" t="s">
        <v>791</v>
      </c>
      <c r="U20824">
        <v>6.7270900296407376E-3</v>
      </c>
      <c r="V20824" t="s">
        <v>158</v>
      </c>
    </row>
    <row r="20825" spans="19:22" x14ac:dyDescent="0.45">
      <c r="S20825" t="s">
        <v>740</v>
      </c>
      <c r="T20825" t="s">
        <v>792</v>
      </c>
      <c r="U20825">
        <v>1.9050117863407288E-2</v>
      </c>
      <c r="V20825" t="s">
        <v>158</v>
      </c>
    </row>
    <row r="20826" spans="19:22" x14ac:dyDescent="0.45">
      <c r="S20826" t="s">
        <v>740</v>
      </c>
      <c r="T20826" t="s">
        <v>793</v>
      </c>
      <c r="U20826">
        <v>3.7233847708425999E-2</v>
      </c>
      <c r="V20826" t="s">
        <v>158</v>
      </c>
    </row>
    <row r="20827" spans="19:22" x14ac:dyDescent="0.45">
      <c r="S20827" t="s">
        <v>740</v>
      </c>
      <c r="T20827" t="s">
        <v>794</v>
      </c>
      <c r="U20827">
        <v>6.6121201058759833E-3</v>
      </c>
      <c r="V20827" t="s">
        <v>158</v>
      </c>
    </row>
    <row r="20828" spans="19:22" x14ac:dyDescent="0.45">
      <c r="S20828" t="s">
        <v>740</v>
      </c>
      <c r="T20828" t="s">
        <v>795</v>
      </c>
      <c r="U20828">
        <v>6.8371692938993464E-3</v>
      </c>
      <c r="V20828" t="s">
        <v>158</v>
      </c>
    </row>
    <row r="20829" spans="19:22" x14ac:dyDescent="0.45">
      <c r="S20829" t="s">
        <v>740</v>
      </c>
      <c r="T20829" t="s">
        <v>796</v>
      </c>
      <c r="U20829">
        <v>7.0313533025116812E-3</v>
      </c>
      <c r="V20829" t="s">
        <v>158</v>
      </c>
    </row>
    <row r="20830" spans="19:22" x14ac:dyDescent="0.45">
      <c r="S20830" t="s">
        <v>740</v>
      </c>
      <c r="T20830" t="s">
        <v>797</v>
      </c>
      <c r="U20830">
        <v>2.8628387172864131E-2</v>
      </c>
      <c r="V20830" t="s">
        <v>158</v>
      </c>
    </row>
    <row r="20831" spans="19:22" x14ac:dyDescent="0.45">
      <c r="S20831" t="s">
        <v>741</v>
      </c>
      <c r="T20831" t="s">
        <v>157</v>
      </c>
      <c r="U20831">
        <v>3.5907396018967433E-2</v>
      </c>
      <c r="V20831" t="s">
        <v>158</v>
      </c>
    </row>
    <row r="20832" spans="19:22" x14ac:dyDescent="0.45">
      <c r="S20832" t="s">
        <v>741</v>
      </c>
      <c r="T20832" t="s">
        <v>159</v>
      </c>
      <c r="U20832">
        <v>5.5368395099857654E-3</v>
      </c>
      <c r="V20832" t="s">
        <v>158</v>
      </c>
    </row>
    <row r="20833" spans="19:22" x14ac:dyDescent="0.45">
      <c r="S20833" t="s">
        <v>741</v>
      </c>
      <c r="T20833" t="s">
        <v>160</v>
      </c>
      <c r="U20833">
        <v>5.4458452250623858E-3</v>
      </c>
      <c r="V20833" t="s">
        <v>158</v>
      </c>
    </row>
    <row r="20834" spans="19:22" x14ac:dyDescent="0.45">
      <c r="S20834" t="s">
        <v>741</v>
      </c>
      <c r="T20834" t="s">
        <v>161</v>
      </c>
      <c r="U20834">
        <v>1.6458477877746232E-2</v>
      </c>
      <c r="V20834" t="s">
        <v>158</v>
      </c>
    </row>
    <row r="20835" spans="19:22" x14ac:dyDescent="0.45">
      <c r="S20835" t="s">
        <v>741</v>
      </c>
      <c r="T20835" t="s">
        <v>162</v>
      </c>
      <c r="U20835">
        <v>3.9470676813841303E-2</v>
      </c>
      <c r="V20835" t="s">
        <v>158</v>
      </c>
    </row>
    <row r="20836" spans="19:22" x14ac:dyDescent="0.45">
      <c r="S20836" t="s">
        <v>741</v>
      </c>
      <c r="T20836" t="s">
        <v>777</v>
      </c>
      <c r="U20836">
        <v>7.7025392345204877E-3</v>
      </c>
      <c r="V20836" t="s">
        <v>158</v>
      </c>
    </row>
    <row r="20837" spans="19:22" x14ac:dyDescent="0.45">
      <c r="S20837" t="s">
        <v>741</v>
      </c>
      <c r="T20837" t="s">
        <v>778</v>
      </c>
      <c r="U20837">
        <v>7.8901813468109823E-3</v>
      </c>
      <c r="V20837" t="s">
        <v>158</v>
      </c>
    </row>
    <row r="20838" spans="19:22" x14ac:dyDescent="0.45">
      <c r="S20838" t="s">
        <v>741</v>
      </c>
      <c r="T20838" t="s">
        <v>779</v>
      </c>
      <c r="U20838">
        <v>7.7106572726886816E-3</v>
      </c>
      <c r="V20838" t="s">
        <v>158</v>
      </c>
    </row>
    <row r="20839" spans="19:22" x14ac:dyDescent="0.45">
      <c r="S20839" t="s">
        <v>741</v>
      </c>
      <c r="T20839" t="s">
        <v>780</v>
      </c>
      <c r="U20839">
        <v>2.8655010941997291E-2</v>
      </c>
      <c r="V20839" t="s">
        <v>158</v>
      </c>
    </row>
    <row r="20840" spans="19:22" x14ac:dyDescent="0.45">
      <c r="S20840" t="s">
        <v>741</v>
      </c>
      <c r="T20840" t="s">
        <v>163</v>
      </c>
      <c r="U20840">
        <v>8.1368569625693596E-2</v>
      </c>
      <c r="V20840" t="s">
        <v>158</v>
      </c>
    </row>
    <row r="20841" spans="19:22" x14ac:dyDescent="0.45">
      <c r="S20841" t="s">
        <v>741</v>
      </c>
      <c r="T20841" t="s">
        <v>164</v>
      </c>
      <c r="U20841">
        <v>1.2795479062694239E-2</v>
      </c>
      <c r="V20841" t="s">
        <v>158</v>
      </c>
    </row>
    <row r="20842" spans="19:22" x14ac:dyDescent="0.45">
      <c r="S20842" t="s">
        <v>741</v>
      </c>
      <c r="T20842" t="s">
        <v>165</v>
      </c>
      <c r="U20842">
        <v>1.2715936832487267E-2</v>
      </c>
      <c r="V20842" t="s">
        <v>158</v>
      </c>
    </row>
    <row r="20843" spans="19:22" x14ac:dyDescent="0.45">
      <c r="S20843" t="s">
        <v>741</v>
      </c>
      <c r="T20843" t="s">
        <v>166</v>
      </c>
      <c r="U20843">
        <v>3.8456453346314041E-2</v>
      </c>
      <c r="V20843" t="s">
        <v>158</v>
      </c>
    </row>
    <row r="20844" spans="19:22" x14ac:dyDescent="0.45">
      <c r="S20844" t="s">
        <v>741</v>
      </c>
      <c r="T20844" t="s">
        <v>167</v>
      </c>
      <c r="U20844">
        <v>8.5929045433857931E-2</v>
      </c>
      <c r="V20844" t="s">
        <v>158</v>
      </c>
    </row>
    <row r="20845" spans="19:22" x14ac:dyDescent="0.45">
      <c r="S20845" t="s">
        <v>741</v>
      </c>
      <c r="T20845" t="s">
        <v>781</v>
      </c>
      <c r="U20845">
        <v>1.5401118546505003E-2</v>
      </c>
      <c r="V20845" t="s">
        <v>158</v>
      </c>
    </row>
    <row r="20846" spans="19:22" x14ac:dyDescent="0.45">
      <c r="S20846" t="s">
        <v>741</v>
      </c>
      <c r="T20846" t="s">
        <v>782</v>
      </c>
      <c r="U20846">
        <v>1.5342644126206234E-2</v>
      </c>
      <c r="V20846" t="s">
        <v>158</v>
      </c>
    </row>
    <row r="20847" spans="19:22" x14ac:dyDescent="0.45">
      <c r="S20847" t="s">
        <v>741</v>
      </c>
      <c r="T20847" t="s">
        <v>783</v>
      </c>
      <c r="U20847">
        <v>1.5315294113409804E-2</v>
      </c>
      <c r="V20847" t="s">
        <v>158</v>
      </c>
    </row>
    <row r="20848" spans="19:22" x14ac:dyDescent="0.45">
      <c r="S20848" t="s">
        <v>741</v>
      </c>
      <c r="T20848" t="s">
        <v>784</v>
      </c>
      <c r="U20848">
        <v>6.0317638115206462E-2</v>
      </c>
      <c r="V20848" t="s">
        <v>158</v>
      </c>
    </row>
    <row r="20849" spans="19:22" x14ac:dyDescent="0.45">
      <c r="S20849" t="s">
        <v>741</v>
      </c>
      <c r="T20849" t="s">
        <v>846</v>
      </c>
      <c r="U20849">
        <v>9.3965695917324119E-5</v>
      </c>
      <c r="V20849" t="s">
        <v>158</v>
      </c>
    </row>
    <row r="20850" spans="19:22" x14ac:dyDescent="0.45">
      <c r="S20850" t="s">
        <v>741</v>
      </c>
      <c r="T20850" t="s">
        <v>847</v>
      </c>
      <c r="U20850">
        <v>7.7089008480409171E-5</v>
      </c>
      <c r="V20850" t="s">
        <v>158</v>
      </c>
    </row>
    <row r="20851" spans="19:22" x14ac:dyDescent="0.45">
      <c r="S20851" t="s">
        <v>741</v>
      </c>
      <c r="T20851" t="s">
        <v>848</v>
      </c>
      <c r="U20851">
        <v>7.0997601644990404E-5</v>
      </c>
      <c r="V20851" t="s">
        <v>158</v>
      </c>
    </row>
    <row r="20852" spans="19:22" x14ac:dyDescent="0.45">
      <c r="S20852" t="s">
        <v>741</v>
      </c>
      <c r="T20852" t="s">
        <v>849</v>
      </c>
      <c r="U20852">
        <v>7.1323697388427762E-5</v>
      </c>
      <c r="V20852" t="s">
        <v>158</v>
      </c>
    </row>
    <row r="20853" spans="19:22" x14ac:dyDescent="0.45">
      <c r="S20853" t="s">
        <v>741</v>
      </c>
      <c r="T20853" t="s">
        <v>850</v>
      </c>
      <c r="U20853">
        <v>7.485993550071301E-5</v>
      </c>
      <c r="V20853" t="s">
        <v>158</v>
      </c>
    </row>
    <row r="20854" spans="19:22" x14ac:dyDescent="0.45">
      <c r="S20854" t="s">
        <v>741</v>
      </c>
      <c r="T20854" t="s">
        <v>851</v>
      </c>
      <c r="U20854">
        <v>7.2856666669698811E-5</v>
      </c>
      <c r="V20854" t="s">
        <v>158</v>
      </c>
    </row>
    <row r="20855" spans="19:22" x14ac:dyDescent="0.45">
      <c r="S20855" t="s">
        <v>741</v>
      </c>
      <c r="T20855" t="s">
        <v>852</v>
      </c>
      <c r="U20855">
        <v>7.1974116191842713E-5</v>
      </c>
      <c r="V20855" t="s">
        <v>158</v>
      </c>
    </row>
    <row r="20856" spans="19:22" x14ac:dyDescent="0.45">
      <c r="S20856" t="s">
        <v>741</v>
      </c>
      <c r="T20856" t="s">
        <v>853</v>
      </c>
      <c r="U20856">
        <v>6.841737633477227E-5</v>
      </c>
      <c r="V20856" t="s">
        <v>158</v>
      </c>
    </row>
    <row r="20857" spans="19:22" x14ac:dyDescent="0.45">
      <c r="S20857" t="s">
        <v>741</v>
      </c>
      <c r="T20857" t="s">
        <v>854</v>
      </c>
      <c r="U20857">
        <v>6.1596789327838549E-5</v>
      </c>
      <c r="V20857" t="s">
        <v>158</v>
      </c>
    </row>
    <row r="20858" spans="19:22" x14ac:dyDescent="0.45">
      <c r="S20858" t="s">
        <v>741</v>
      </c>
      <c r="T20858" t="s">
        <v>855</v>
      </c>
      <c r="U20858">
        <v>5.3693488018695661E-5</v>
      </c>
      <c r="V20858" t="s">
        <v>158</v>
      </c>
    </row>
    <row r="20859" spans="19:22" x14ac:dyDescent="0.45">
      <c r="S20859" t="s">
        <v>741</v>
      </c>
      <c r="T20859" t="s">
        <v>856</v>
      </c>
      <c r="U20859">
        <v>4.0538895216424194E-5</v>
      </c>
      <c r="V20859" t="s">
        <v>158</v>
      </c>
    </row>
    <row r="20860" spans="19:22" x14ac:dyDescent="0.45">
      <c r="S20860" t="s">
        <v>741</v>
      </c>
      <c r="T20860" t="s">
        <v>857</v>
      </c>
      <c r="U20860">
        <v>3.5683725582427492E-5</v>
      </c>
      <c r="V20860" t="s">
        <v>158</v>
      </c>
    </row>
    <row r="20861" spans="19:22" x14ac:dyDescent="0.45">
      <c r="S20861" t="s">
        <v>741</v>
      </c>
      <c r="T20861" t="s">
        <v>858</v>
      </c>
      <c r="U20861">
        <v>2.7757675210334248E-5</v>
      </c>
      <c r="V20861" t="s">
        <v>158</v>
      </c>
    </row>
    <row r="20862" spans="19:22" x14ac:dyDescent="0.45">
      <c r="S20862" t="s">
        <v>741</v>
      </c>
      <c r="T20862" t="s">
        <v>859</v>
      </c>
      <c r="U20862">
        <v>2.0884512891714222E-5</v>
      </c>
      <c r="V20862" t="s">
        <v>158</v>
      </c>
    </row>
    <row r="20863" spans="19:22" x14ac:dyDescent="0.45">
      <c r="S20863" t="s">
        <v>741</v>
      </c>
      <c r="T20863" t="s">
        <v>860</v>
      </c>
      <c r="U20863">
        <v>1.8208112556946567E-5</v>
      </c>
      <c r="V20863" t="s">
        <v>158</v>
      </c>
    </row>
    <row r="20864" spans="19:22" x14ac:dyDescent="0.45">
      <c r="S20864" t="s">
        <v>741</v>
      </c>
      <c r="T20864" t="s">
        <v>861</v>
      </c>
      <c r="U20864">
        <v>1.9910355802585783E-5</v>
      </c>
      <c r="V20864" t="s">
        <v>158</v>
      </c>
    </row>
    <row r="20865" spans="19:22" x14ac:dyDescent="0.45">
      <c r="S20865" t="s">
        <v>741</v>
      </c>
      <c r="T20865" t="s">
        <v>862</v>
      </c>
      <c r="U20865">
        <v>2.4299460509727281E-5</v>
      </c>
      <c r="V20865" t="s">
        <v>158</v>
      </c>
    </row>
    <row r="20866" spans="19:22" x14ac:dyDescent="0.45">
      <c r="S20866" t="s">
        <v>741</v>
      </c>
      <c r="T20866" t="s">
        <v>863</v>
      </c>
      <c r="U20866">
        <v>2.9633432219927006E-5</v>
      </c>
      <c r="V20866" t="s">
        <v>158</v>
      </c>
    </row>
    <row r="20867" spans="19:22" x14ac:dyDescent="0.45">
      <c r="S20867" t="s">
        <v>741</v>
      </c>
      <c r="T20867" t="s">
        <v>864</v>
      </c>
      <c r="U20867">
        <v>3.2121548887222179E-5</v>
      </c>
      <c r="V20867" t="s">
        <v>158</v>
      </c>
    </row>
    <row r="20868" spans="19:22" x14ac:dyDescent="0.45">
      <c r="S20868" t="s">
        <v>741</v>
      </c>
      <c r="T20868" t="s">
        <v>865</v>
      </c>
      <c r="U20868">
        <v>3.2006101460000284E-5</v>
      </c>
      <c r="V20868" t="s">
        <v>158</v>
      </c>
    </row>
    <row r="20869" spans="19:22" x14ac:dyDescent="0.45">
      <c r="S20869" t="s">
        <v>741</v>
      </c>
      <c r="T20869" t="s">
        <v>866</v>
      </c>
      <c r="U20869">
        <v>2.7076955693722425E-5</v>
      </c>
      <c r="V20869" t="s">
        <v>158</v>
      </c>
    </row>
    <row r="20870" spans="19:22" x14ac:dyDescent="0.45">
      <c r="S20870" t="s">
        <v>741</v>
      </c>
      <c r="T20870" t="s">
        <v>867</v>
      </c>
      <c r="U20870">
        <v>2.5067429567905609E-5</v>
      </c>
      <c r="V20870" t="s">
        <v>158</v>
      </c>
    </row>
    <row r="20871" spans="19:22" x14ac:dyDescent="0.45">
      <c r="S20871" t="s">
        <v>741</v>
      </c>
      <c r="T20871" t="s">
        <v>868</v>
      </c>
      <c r="U20871">
        <v>1.315183925436198E-5</v>
      </c>
      <c r="V20871" t="s">
        <v>158</v>
      </c>
    </row>
    <row r="20872" spans="19:22" x14ac:dyDescent="0.45">
      <c r="S20872" t="s">
        <v>741</v>
      </c>
      <c r="T20872" t="s">
        <v>869</v>
      </c>
      <c r="U20872">
        <v>7.542367773385089E-6</v>
      </c>
      <c r="V20872" t="s">
        <v>158</v>
      </c>
    </row>
    <row r="20873" spans="19:22" x14ac:dyDescent="0.45">
      <c r="S20873" t="s">
        <v>741</v>
      </c>
      <c r="T20873" t="s">
        <v>168</v>
      </c>
      <c r="U20873">
        <v>8.9598525135775681E-2</v>
      </c>
      <c r="V20873" t="s">
        <v>158</v>
      </c>
    </row>
    <row r="20874" spans="19:22" x14ac:dyDescent="0.45">
      <c r="S20874" t="s">
        <v>741</v>
      </c>
      <c r="T20874" t="s">
        <v>169</v>
      </c>
      <c r="U20874">
        <v>1.4245981752161952E-2</v>
      </c>
      <c r="V20874" t="s">
        <v>158</v>
      </c>
    </row>
    <row r="20875" spans="19:22" x14ac:dyDescent="0.45">
      <c r="S20875" t="s">
        <v>741</v>
      </c>
      <c r="T20875" t="s">
        <v>170</v>
      </c>
      <c r="U20875">
        <v>1.4138892515500228E-2</v>
      </c>
      <c r="V20875" t="s">
        <v>158</v>
      </c>
    </row>
    <row r="20876" spans="19:22" x14ac:dyDescent="0.45">
      <c r="S20876" t="s">
        <v>741</v>
      </c>
      <c r="T20876" t="s">
        <v>171</v>
      </c>
      <c r="U20876">
        <v>4.194606325485109E-2</v>
      </c>
      <c r="V20876" t="s">
        <v>158</v>
      </c>
    </row>
    <row r="20877" spans="19:22" x14ac:dyDescent="0.45">
      <c r="S20877" t="s">
        <v>741</v>
      </c>
      <c r="T20877" t="s">
        <v>172</v>
      </c>
      <c r="U20877">
        <v>8.3253097953293026E-2</v>
      </c>
      <c r="V20877" t="s">
        <v>158</v>
      </c>
    </row>
    <row r="20878" spans="19:22" x14ac:dyDescent="0.45">
      <c r="S20878" t="s">
        <v>741</v>
      </c>
      <c r="T20878" t="s">
        <v>785</v>
      </c>
      <c r="U20878">
        <v>1.4177707963109097E-2</v>
      </c>
      <c r="V20878" t="s">
        <v>158</v>
      </c>
    </row>
    <row r="20879" spans="19:22" x14ac:dyDescent="0.45">
      <c r="S20879" t="s">
        <v>741</v>
      </c>
      <c r="T20879" t="s">
        <v>786</v>
      </c>
      <c r="U20879">
        <v>1.4416602077619727E-2</v>
      </c>
      <c r="V20879" t="s">
        <v>158</v>
      </c>
    </row>
    <row r="20880" spans="19:22" x14ac:dyDescent="0.45">
      <c r="S20880" t="s">
        <v>741</v>
      </c>
      <c r="T20880" t="s">
        <v>787</v>
      </c>
      <c r="U20880">
        <v>1.4760844189655609E-2</v>
      </c>
      <c r="V20880" t="s">
        <v>158</v>
      </c>
    </row>
    <row r="20881" spans="19:22" x14ac:dyDescent="0.45">
      <c r="S20881" t="s">
        <v>741</v>
      </c>
      <c r="T20881" t="s">
        <v>788</v>
      </c>
      <c r="U20881">
        <v>6.0528798999593084E-2</v>
      </c>
      <c r="V20881" t="s">
        <v>158</v>
      </c>
    </row>
    <row r="20882" spans="19:22" x14ac:dyDescent="0.45">
      <c r="S20882" t="s">
        <v>741</v>
      </c>
      <c r="T20882" t="s">
        <v>789</v>
      </c>
      <c r="U20882">
        <v>3.8675802208462229E-2</v>
      </c>
      <c r="V20882" t="s">
        <v>158</v>
      </c>
    </row>
    <row r="20883" spans="19:22" x14ac:dyDescent="0.45">
      <c r="S20883" t="s">
        <v>741</v>
      </c>
      <c r="T20883" t="s">
        <v>790</v>
      </c>
      <c r="U20883">
        <v>6.2433241344247003E-3</v>
      </c>
      <c r="V20883" t="s">
        <v>158</v>
      </c>
    </row>
    <row r="20884" spans="19:22" x14ac:dyDescent="0.45">
      <c r="S20884" t="s">
        <v>741</v>
      </c>
      <c r="T20884" t="s">
        <v>791</v>
      </c>
      <c r="U20884">
        <v>6.0834459123688582E-3</v>
      </c>
      <c r="V20884" t="s">
        <v>158</v>
      </c>
    </row>
    <row r="20885" spans="19:22" x14ac:dyDescent="0.45">
      <c r="S20885" t="s">
        <v>741</v>
      </c>
      <c r="T20885" t="s">
        <v>792</v>
      </c>
      <c r="U20885">
        <v>1.7698056333118536E-2</v>
      </c>
      <c r="V20885" t="s">
        <v>158</v>
      </c>
    </row>
    <row r="20886" spans="19:22" x14ac:dyDescent="0.45">
      <c r="S20886" t="s">
        <v>741</v>
      </c>
      <c r="T20886" t="s">
        <v>793</v>
      </c>
      <c r="U20886">
        <v>4.042624055494707E-2</v>
      </c>
      <c r="V20886" t="s">
        <v>158</v>
      </c>
    </row>
    <row r="20887" spans="19:22" x14ac:dyDescent="0.45">
      <c r="S20887" t="s">
        <v>741</v>
      </c>
      <c r="T20887" t="s">
        <v>794</v>
      </c>
      <c r="U20887">
        <v>7.3324565192386774E-3</v>
      </c>
      <c r="V20887" t="s">
        <v>158</v>
      </c>
    </row>
    <row r="20888" spans="19:22" x14ac:dyDescent="0.45">
      <c r="S20888" t="s">
        <v>741</v>
      </c>
      <c r="T20888" t="s">
        <v>795</v>
      </c>
      <c r="U20888">
        <v>7.3099554775930197E-3</v>
      </c>
      <c r="V20888" t="s">
        <v>158</v>
      </c>
    </row>
    <row r="20889" spans="19:22" x14ac:dyDescent="0.45">
      <c r="S20889" t="s">
        <v>741</v>
      </c>
      <c r="T20889" t="s">
        <v>796</v>
      </c>
      <c r="U20889">
        <v>7.3117301555077115E-3</v>
      </c>
      <c r="V20889" t="s">
        <v>158</v>
      </c>
    </row>
    <row r="20890" spans="19:22" x14ac:dyDescent="0.45">
      <c r="S20890" t="s">
        <v>741</v>
      </c>
      <c r="T20890" t="s">
        <v>797</v>
      </c>
      <c r="U20890">
        <v>2.8362014630451841E-2</v>
      </c>
      <c r="V20890" t="s">
        <v>158</v>
      </c>
    </row>
    <row r="20891" spans="19:22" x14ac:dyDescent="0.45">
      <c r="S20891" t="s">
        <v>742</v>
      </c>
      <c r="T20891" t="s">
        <v>157</v>
      </c>
      <c r="U20891">
        <v>3.5975305268675158E-2</v>
      </c>
      <c r="V20891" t="s">
        <v>158</v>
      </c>
    </row>
    <row r="20892" spans="19:22" x14ac:dyDescent="0.45">
      <c r="S20892" t="s">
        <v>742</v>
      </c>
      <c r="T20892" t="s">
        <v>159</v>
      </c>
      <c r="U20892">
        <v>5.5511093258831775E-3</v>
      </c>
      <c r="V20892" t="s">
        <v>158</v>
      </c>
    </row>
    <row r="20893" spans="19:22" x14ac:dyDescent="0.45">
      <c r="S20893" t="s">
        <v>742</v>
      </c>
      <c r="T20893" t="s">
        <v>160</v>
      </c>
      <c r="U20893">
        <v>5.4176768782566226E-3</v>
      </c>
      <c r="V20893" t="s">
        <v>158</v>
      </c>
    </row>
    <row r="20894" spans="19:22" x14ac:dyDescent="0.45">
      <c r="S20894" t="s">
        <v>742</v>
      </c>
      <c r="T20894" t="s">
        <v>161</v>
      </c>
      <c r="U20894">
        <v>1.7174395225259376E-2</v>
      </c>
      <c r="V20894" t="s">
        <v>158</v>
      </c>
    </row>
    <row r="20895" spans="19:22" x14ac:dyDescent="0.45">
      <c r="S20895" t="s">
        <v>742</v>
      </c>
      <c r="T20895" t="s">
        <v>162</v>
      </c>
      <c r="U20895">
        <v>4.3704016488005384E-2</v>
      </c>
      <c r="V20895" t="s">
        <v>158</v>
      </c>
    </row>
    <row r="20896" spans="19:22" x14ac:dyDescent="0.45">
      <c r="S20896" t="s">
        <v>742</v>
      </c>
      <c r="T20896" t="s">
        <v>777</v>
      </c>
      <c r="U20896">
        <v>8.5678820306968086E-3</v>
      </c>
      <c r="V20896" t="s">
        <v>158</v>
      </c>
    </row>
    <row r="20897" spans="19:22" x14ac:dyDescent="0.45">
      <c r="S20897" t="s">
        <v>742</v>
      </c>
      <c r="T20897" t="s">
        <v>778</v>
      </c>
      <c r="U20897">
        <v>8.5159907974816824E-3</v>
      </c>
      <c r="V20897" t="s">
        <v>158</v>
      </c>
    </row>
    <row r="20898" spans="19:22" x14ac:dyDescent="0.45">
      <c r="S20898" t="s">
        <v>742</v>
      </c>
      <c r="T20898" t="s">
        <v>779</v>
      </c>
      <c r="U20898">
        <v>8.2453705775417975E-3</v>
      </c>
      <c r="V20898" t="s">
        <v>158</v>
      </c>
    </row>
    <row r="20899" spans="19:22" x14ac:dyDescent="0.45">
      <c r="S20899" t="s">
        <v>742</v>
      </c>
      <c r="T20899" t="s">
        <v>780</v>
      </c>
      <c r="U20899">
        <v>2.8653363492900121E-2</v>
      </c>
      <c r="V20899" t="s">
        <v>158</v>
      </c>
    </row>
    <row r="20900" spans="19:22" x14ac:dyDescent="0.45">
      <c r="S20900" t="s">
        <v>742</v>
      </c>
      <c r="T20900" t="s">
        <v>163</v>
      </c>
      <c r="U20900">
        <v>8.0240443163589623E-2</v>
      </c>
      <c r="V20900" t="s">
        <v>158</v>
      </c>
    </row>
    <row r="20901" spans="19:22" x14ac:dyDescent="0.45">
      <c r="S20901" t="s">
        <v>742</v>
      </c>
      <c r="T20901" t="s">
        <v>164</v>
      </c>
      <c r="U20901">
        <v>1.2468829293100968E-2</v>
      </c>
      <c r="V20901" t="s">
        <v>158</v>
      </c>
    </row>
    <row r="20902" spans="19:22" x14ac:dyDescent="0.45">
      <c r="S20902" t="s">
        <v>742</v>
      </c>
      <c r="T20902" t="s">
        <v>165</v>
      </c>
      <c r="U20902">
        <v>1.2302134522266733E-2</v>
      </c>
      <c r="V20902" t="s">
        <v>158</v>
      </c>
    </row>
    <row r="20903" spans="19:22" x14ac:dyDescent="0.45">
      <c r="S20903" t="s">
        <v>742</v>
      </c>
      <c r="T20903" t="s">
        <v>166</v>
      </c>
      <c r="U20903">
        <v>3.7561484642313833E-2</v>
      </c>
      <c r="V20903" t="s">
        <v>158</v>
      </c>
    </row>
    <row r="20904" spans="19:22" x14ac:dyDescent="0.45">
      <c r="S20904" t="s">
        <v>742</v>
      </c>
      <c r="T20904" t="s">
        <v>167</v>
      </c>
      <c r="U20904">
        <v>8.7759520185689291E-2</v>
      </c>
      <c r="V20904" t="s">
        <v>158</v>
      </c>
    </row>
    <row r="20905" spans="19:22" x14ac:dyDescent="0.45">
      <c r="S20905" t="s">
        <v>742</v>
      </c>
      <c r="T20905" t="s">
        <v>781</v>
      </c>
      <c r="U20905">
        <v>1.6084690215218432E-2</v>
      </c>
      <c r="V20905" t="s">
        <v>158</v>
      </c>
    </row>
    <row r="20906" spans="19:22" x14ac:dyDescent="0.45">
      <c r="S20906" t="s">
        <v>742</v>
      </c>
      <c r="T20906" t="s">
        <v>782</v>
      </c>
      <c r="U20906">
        <v>1.5878099975407772E-2</v>
      </c>
      <c r="V20906" t="s">
        <v>158</v>
      </c>
    </row>
    <row r="20907" spans="19:22" x14ac:dyDescent="0.45">
      <c r="S20907" t="s">
        <v>742</v>
      </c>
      <c r="T20907" t="s">
        <v>783</v>
      </c>
      <c r="U20907">
        <v>1.5482258302358021E-2</v>
      </c>
      <c r="V20907" t="s">
        <v>158</v>
      </c>
    </row>
    <row r="20908" spans="19:22" x14ac:dyDescent="0.45">
      <c r="S20908" t="s">
        <v>742</v>
      </c>
      <c r="T20908" t="s">
        <v>784</v>
      </c>
      <c r="U20908">
        <v>5.9315973377390981E-2</v>
      </c>
      <c r="V20908" t="s">
        <v>158</v>
      </c>
    </row>
    <row r="20909" spans="19:22" x14ac:dyDescent="0.45">
      <c r="S20909" t="s">
        <v>742</v>
      </c>
      <c r="T20909" t="s">
        <v>846</v>
      </c>
      <c r="U20909">
        <v>1.094446946625E-4</v>
      </c>
      <c r="V20909" t="s">
        <v>158</v>
      </c>
    </row>
    <row r="20910" spans="19:22" x14ac:dyDescent="0.45">
      <c r="S20910" t="s">
        <v>742</v>
      </c>
      <c r="T20910" t="s">
        <v>847</v>
      </c>
      <c r="U20910">
        <v>9.9945277501152285E-5</v>
      </c>
      <c r="V20910" t="s">
        <v>158</v>
      </c>
    </row>
    <row r="20911" spans="19:22" x14ac:dyDescent="0.45">
      <c r="S20911" t="s">
        <v>742</v>
      </c>
      <c r="T20911" t="s">
        <v>848</v>
      </c>
      <c r="U20911">
        <v>1.021187747284E-4</v>
      </c>
      <c r="V20911" t="s">
        <v>158</v>
      </c>
    </row>
    <row r="20912" spans="19:22" x14ac:dyDescent="0.45">
      <c r="S20912" t="s">
        <v>742</v>
      </c>
      <c r="T20912" t="s">
        <v>849</v>
      </c>
      <c r="U20912">
        <v>1.01891906909E-4</v>
      </c>
      <c r="V20912" t="s">
        <v>158</v>
      </c>
    </row>
    <row r="20913" spans="19:22" x14ac:dyDescent="0.45">
      <c r="S20913" t="s">
        <v>742</v>
      </c>
      <c r="T20913" t="s">
        <v>850</v>
      </c>
      <c r="U20913">
        <v>9.5272864499046559E-5</v>
      </c>
      <c r="V20913" t="s">
        <v>158</v>
      </c>
    </row>
    <row r="20914" spans="19:22" x14ac:dyDescent="0.45">
      <c r="S20914" t="s">
        <v>742</v>
      </c>
      <c r="T20914" t="s">
        <v>851</v>
      </c>
      <c r="U20914">
        <v>8.4511493123054886E-5</v>
      </c>
      <c r="V20914" t="s">
        <v>158</v>
      </c>
    </row>
    <row r="20915" spans="19:22" x14ac:dyDescent="0.45">
      <c r="S20915" t="s">
        <v>742</v>
      </c>
      <c r="T20915" t="s">
        <v>852</v>
      </c>
      <c r="U20915">
        <v>8.0724038939731575E-5</v>
      </c>
      <c r="V20915" t="s">
        <v>158</v>
      </c>
    </row>
    <row r="20916" spans="19:22" x14ac:dyDescent="0.45">
      <c r="S20916" t="s">
        <v>742</v>
      </c>
      <c r="T20916" t="s">
        <v>853</v>
      </c>
      <c r="U20916">
        <v>8.3460044906244729E-5</v>
      </c>
      <c r="V20916" t="s">
        <v>158</v>
      </c>
    </row>
    <row r="20917" spans="19:22" x14ac:dyDescent="0.45">
      <c r="S20917" t="s">
        <v>742</v>
      </c>
      <c r="T20917" t="s">
        <v>854</v>
      </c>
      <c r="U20917">
        <v>8.1678269954895582E-5</v>
      </c>
      <c r="V20917" t="s">
        <v>158</v>
      </c>
    </row>
    <row r="20918" spans="19:22" x14ac:dyDescent="0.45">
      <c r="S20918" t="s">
        <v>742</v>
      </c>
      <c r="T20918" t="s">
        <v>855</v>
      </c>
      <c r="U20918">
        <v>8.0559274340586502E-5</v>
      </c>
      <c r="V20918" t="s">
        <v>158</v>
      </c>
    </row>
    <row r="20919" spans="19:22" x14ac:dyDescent="0.45">
      <c r="S20919" t="s">
        <v>742</v>
      </c>
      <c r="T20919" t="s">
        <v>856</v>
      </c>
      <c r="U20919">
        <v>6.5471961703520513E-5</v>
      </c>
      <c r="V20919" t="s">
        <v>158</v>
      </c>
    </row>
    <row r="20920" spans="19:22" x14ac:dyDescent="0.45">
      <c r="S20920" t="s">
        <v>742</v>
      </c>
      <c r="T20920" t="s">
        <v>857</v>
      </c>
      <c r="U20920">
        <v>5.7488130638012299E-5</v>
      </c>
      <c r="V20920" t="s">
        <v>158</v>
      </c>
    </row>
    <row r="20921" spans="19:22" x14ac:dyDescent="0.45">
      <c r="S20921" t="s">
        <v>742</v>
      </c>
      <c r="T20921" t="s">
        <v>858</v>
      </c>
      <c r="U20921">
        <v>4.7905397923337919E-5</v>
      </c>
      <c r="V20921" t="s">
        <v>158</v>
      </c>
    </row>
    <row r="20922" spans="19:22" x14ac:dyDescent="0.45">
      <c r="S20922" t="s">
        <v>742</v>
      </c>
      <c r="T20922" t="s">
        <v>859</v>
      </c>
      <c r="U20922">
        <v>3.6585532884889552E-5</v>
      </c>
      <c r="V20922" t="s">
        <v>158</v>
      </c>
    </row>
    <row r="20923" spans="19:22" x14ac:dyDescent="0.45">
      <c r="S20923" t="s">
        <v>742</v>
      </c>
      <c r="T20923" t="s">
        <v>860</v>
      </c>
      <c r="U20923">
        <v>2.9129948524162465E-5</v>
      </c>
      <c r="V20923" t="s">
        <v>158</v>
      </c>
    </row>
    <row r="20924" spans="19:22" x14ac:dyDescent="0.45">
      <c r="S20924" t="s">
        <v>742</v>
      </c>
      <c r="T20924" t="s">
        <v>861</v>
      </c>
      <c r="U20924">
        <v>2.7675598385581603E-5</v>
      </c>
      <c r="V20924" t="s">
        <v>158</v>
      </c>
    </row>
    <row r="20925" spans="19:22" x14ac:dyDescent="0.45">
      <c r="S20925" t="s">
        <v>742</v>
      </c>
      <c r="T20925" t="s">
        <v>862</v>
      </c>
      <c r="U20925">
        <v>3.0508975233852112E-5</v>
      </c>
      <c r="V20925" t="s">
        <v>158</v>
      </c>
    </row>
    <row r="20926" spans="19:22" x14ac:dyDescent="0.45">
      <c r="S20926" t="s">
        <v>742</v>
      </c>
      <c r="T20926" t="s">
        <v>863</v>
      </c>
      <c r="U20926">
        <v>3.5262224850619056E-5</v>
      </c>
      <c r="V20926" t="s">
        <v>158</v>
      </c>
    </row>
    <row r="20927" spans="19:22" x14ac:dyDescent="0.45">
      <c r="S20927" t="s">
        <v>742</v>
      </c>
      <c r="T20927" t="s">
        <v>864</v>
      </c>
      <c r="U20927">
        <v>4.0510769600183647E-5</v>
      </c>
      <c r="V20927" t="s">
        <v>158</v>
      </c>
    </row>
    <row r="20928" spans="19:22" x14ac:dyDescent="0.45">
      <c r="S20928" t="s">
        <v>742</v>
      </c>
      <c r="T20928" t="s">
        <v>865</v>
      </c>
      <c r="U20928">
        <v>4.2605375444859382E-5</v>
      </c>
      <c r="V20928" t="s">
        <v>158</v>
      </c>
    </row>
    <row r="20929" spans="19:22" x14ac:dyDescent="0.45">
      <c r="S20929" t="s">
        <v>742</v>
      </c>
      <c r="T20929" t="s">
        <v>866</v>
      </c>
      <c r="U20929">
        <v>3.6241079294568938E-5</v>
      </c>
      <c r="V20929" t="s">
        <v>158</v>
      </c>
    </row>
    <row r="20930" spans="19:22" x14ac:dyDescent="0.45">
      <c r="S20930" t="s">
        <v>742</v>
      </c>
      <c r="T20930" t="s">
        <v>867</v>
      </c>
      <c r="U20930">
        <v>3.1870989739549247E-5</v>
      </c>
      <c r="V20930" t="s">
        <v>158</v>
      </c>
    </row>
    <row r="20931" spans="19:22" x14ac:dyDescent="0.45">
      <c r="S20931" t="s">
        <v>742</v>
      </c>
      <c r="T20931" t="s">
        <v>868</v>
      </c>
      <c r="U20931">
        <v>1.6337238345062131E-5</v>
      </c>
      <c r="V20931" t="s">
        <v>158</v>
      </c>
    </row>
    <row r="20932" spans="19:22" x14ac:dyDescent="0.45">
      <c r="S20932" t="s">
        <v>742</v>
      </c>
      <c r="T20932" t="s">
        <v>869</v>
      </c>
      <c r="U20932">
        <v>1.0561429166017944E-5</v>
      </c>
      <c r="V20932" t="s">
        <v>158</v>
      </c>
    </row>
    <row r="20933" spans="19:22" x14ac:dyDescent="0.45">
      <c r="S20933" t="s">
        <v>742</v>
      </c>
      <c r="T20933" t="s">
        <v>168</v>
      </c>
      <c r="U20933">
        <v>8.8355234217457557E-2</v>
      </c>
      <c r="V20933" t="s">
        <v>158</v>
      </c>
    </row>
    <row r="20934" spans="19:22" x14ac:dyDescent="0.45">
      <c r="S20934" t="s">
        <v>742</v>
      </c>
      <c r="T20934" t="s">
        <v>169</v>
      </c>
      <c r="U20934">
        <v>1.383312676121883E-2</v>
      </c>
      <c r="V20934" t="s">
        <v>158</v>
      </c>
    </row>
    <row r="20935" spans="19:22" x14ac:dyDescent="0.45">
      <c r="S20935" t="s">
        <v>742</v>
      </c>
      <c r="T20935" t="s">
        <v>170</v>
      </c>
      <c r="U20935">
        <v>1.3541636654763781E-2</v>
      </c>
      <c r="V20935" t="s">
        <v>158</v>
      </c>
    </row>
    <row r="20936" spans="19:22" x14ac:dyDescent="0.45">
      <c r="S20936" t="s">
        <v>742</v>
      </c>
      <c r="T20936" t="s">
        <v>171</v>
      </c>
      <c r="U20936">
        <v>4.0620333699446037E-2</v>
      </c>
      <c r="V20936" t="s">
        <v>158</v>
      </c>
    </row>
    <row r="20937" spans="19:22" x14ac:dyDescent="0.45">
      <c r="S20937" t="s">
        <v>742</v>
      </c>
      <c r="T20937" t="s">
        <v>172</v>
      </c>
      <c r="U20937">
        <v>8.59155862851817E-2</v>
      </c>
      <c r="V20937" t="s">
        <v>158</v>
      </c>
    </row>
    <row r="20938" spans="19:22" x14ac:dyDescent="0.45">
      <c r="S20938" t="s">
        <v>742</v>
      </c>
      <c r="T20938" t="s">
        <v>785</v>
      </c>
      <c r="U20938">
        <v>1.48343274817658E-2</v>
      </c>
      <c r="V20938" t="s">
        <v>158</v>
      </c>
    </row>
    <row r="20939" spans="19:22" x14ac:dyDescent="0.45">
      <c r="S20939" t="s">
        <v>742</v>
      </c>
      <c r="T20939" t="s">
        <v>786</v>
      </c>
      <c r="U20939">
        <v>1.4765698500086759E-2</v>
      </c>
      <c r="V20939" t="s">
        <v>158</v>
      </c>
    </row>
    <row r="20940" spans="19:22" x14ac:dyDescent="0.45">
      <c r="S20940" t="s">
        <v>742</v>
      </c>
      <c r="T20940" t="s">
        <v>787</v>
      </c>
      <c r="U20940">
        <v>1.4520141001796199E-2</v>
      </c>
      <c r="V20940" t="s">
        <v>158</v>
      </c>
    </row>
    <row r="20941" spans="19:22" x14ac:dyDescent="0.45">
      <c r="S20941" t="s">
        <v>742</v>
      </c>
      <c r="T20941" t="s">
        <v>788</v>
      </c>
      <c r="U20941">
        <v>5.7431507111001187E-2</v>
      </c>
      <c r="V20941" t="s">
        <v>158</v>
      </c>
    </row>
    <row r="20942" spans="19:22" x14ac:dyDescent="0.45">
      <c r="S20942" t="s">
        <v>742</v>
      </c>
      <c r="T20942" t="s">
        <v>789</v>
      </c>
      <c r="U20942">
        <v>3.7705036118583592E-2</v>
      </c>
      <c r="V20942" t="s">
        <v>158</v>
      </c>
    </row>
    <row r="20943" spans="19:22" x14ac:dyDescent="0.45">
      <c r="S20943" t="s">
        <v>742</v>
      </c>
      <c r="T20943" t="s">
        <v>790</v>
      </c>
      <c r="U20943">
        <v>5.7257688452146517E-3</v>
      </c>
      <c r="V20943" t="s">
        <v>158</v>
      </c>
    </row>
    <row r="20944" spans="19:22" x14ac:dyDescent="0.45">
      <c r="S20944" t="s">
        <v>742</v>
      </c>
      <c r="T20944" t="s">
        <v>791</v>
      </c>
      <c r="U20944">
        <v>5.6044236657168678E-3</v>
      </c>
      <c r="V20944" t="s">
        <v>158</v>
      </c>
    </row>
    <row r="20945" spans="19:22" x14ac:dyDescent="0.45">
      <c r="S20945" t="s">
        <v>742</v>
      </c>
      <c r="T20945" t="s">
        <v>792</v>
      </c>
      <c r="U20945">
        <v>1.6970089722125617E-2</v>
      </c>
      <c r="V20945" t="s">
        <v>158</v>
      </c>
    </row>
    <row r="20946" spans="19:22" x14ac:dyDescent="0.45">
      <c r="S20946" t="s">
        <v>742</v>
      </c>
      <c r="T20946" t="s">
        <v>793</v>
      </c>
      <c r="U20946">
        <v>4.1562293576317813E-2</v>
      </c>
      <c r="V20946" t="s">
        <v>158</v>
      </c>
    </row>
    <row r="20947" spans="19:22" x14ac:dyDescent="0.45">
      <c r="S20947" t="s">
        <v>742</v>
      </c>
      <c r="T20947" t="s">
        <v>794</v>
      </c>
      <c r="U20947">
        <v>7.4582848220951931E-3</v>
      </c>
      <c r="V20947" t="s">
        <v>158</v>
      </c>
    </row>
    <row r="20948" spans="19:22" x14ac:dyDescent="0.45">
      <c r="S20948" t="s">
        <v>742</v>
      </c>
      <c r="T20948" t="s">
        <v>795</v>
      </c>
      <c r="U20948">
        <v>7.2141652994555929E-3</v>
      </c>
      <c r="V20948" t="s">
        <v>158</v>
      </c>
    </row>
    <row r="20949" spans="19:22" x14ac:dyDescent="0.45">
      <c r="S20949" t="s">
        <v>742</v>
      </c>
      <c r="T20949" t="s">
        <v>796</v>
      </c>
      <c r="U20949">
        <v>7.0311662825174835E-3</v>
      </c>
      <c r="V20949" t="s">
        <v>158</v>
      </c>
    </row>
    <row r="20950" spans="19:22" x14ac:dyDescent="0.45">
      <c r="S20950" t="s">
        <v>742</v>
      </c>
      <c r="T20950" t="s">
        <v>797</v>
      </c>
      <c r="U20950">
        <v>2.6584874901756116E-2</v>
      </c>
      <c r="V20950" t="s">
        <v>158</v>
      </c>
    </row>
    <row r="20951" spans="19:22" x14ac:dyDescent="0.45">
      <c r="S20951" t="s">
        <v>743</v>
      </c>
      <c r="T20951" t="s">
        <v>157</v>
      </c>
      <c r="U20951">
        <v>3.9798067357220315E-2</v>
      </c>
      <c r="V20951" t="s">
        <v>158</v>
      </c>
    </row>
    <row r="20952" spans="19:22" x14ac:dyDescent="0.45">
      <c r="S20952" t="s">
        <v>743</v>
      </c>
      <c r="T20952" t="s">
        <v>159</v>
      </c>
      <c r="U20952">
        <v>6.262868162969476E-3</v>
      </c>
      <c r="V20952" t="s">
        <v>158</v>
      </c>
    </row>
    <row r="20953" spans="19:22" x14ac:dyDescent="0.45">
      <c r="S20953" t="s">
        <v>743</v>
      </c>
      <c r="T20953" t="s">
        <v>160</v>
      </c>
      <c r="U20953">
        <v>6.030708512439668E-3</v>
      </c>
      <c r="V20953" t="s">
        <v>158</v>
      </c>
    </row>
    <row r="20954" spans="19:22" x14ac:dyDescent="0.45">
      <c r="S20954" t="s">
        <v>743</v>
      </c>
      <c r="T20954" t="s">
        <v>161</v>
      </c>
      <c r="U20954">
        <v>1.9151094074627218E-2</v>
      </c>
      <c r="V20954" t="s">
        <v>158</v>
      </c>
    </row>
    <row r="20955" spans="19:22" x14ac:dyDescent="0.45">
      <c r="S20955" t="s">
        <v>743</v>
      </c>
      <c r="T20955" t="s">
        <v>162</v>
      </c>
      <c r="U20955">
        <v>4.6254894132401136E-2</v>
      </c>
      <c r="V20955" t="s">
        <v>158</v>
      </c>
    </row>
    <row r="20956" spans="19:22" x14ac:dyDescent="0.45">
      <c r="S20956" t="s">
        <v>743</v>
      </c>
      <c r="T20956" t="s">
        <v>777</v>
      </c>
      <c r="U20956">
        <v>8.317835716794883E-3</v>
      </c>
      <c r="V20956" t="s">
        <v>158</v>
      </c>
    </row>
    <row r="20957" spans="19:22" x14ac:dyDescent="0.45">
      <c r="S20957" t="s">
        <v>743</v>
      </c>
      <c r="T20957" t="s">
        <v>778</v>
      </c>
      <c r="U20957">
        <v>8.2043435520040859E-3</v>
      </c>
      <c r="V20957" t="s">
        <v>158</v>
      </c>
    </row>
    <row r="20958" spans="19:22" x14ac:dyDescent="0.45">
      <c r="S20958" t="s">
        <v>743</v>
      </c>
      <c r="T20958" t="s">
        <v>779</v>
      </c>
      <c r="U20958">
        <v>7.8726154421448237E-3</v>
      </c>
      <c r="V20958" t="s">
        <v>158</v>
      </c>
    </row>
    <row r="20959" spans="19:22" x14ac:dyDescent="0.45">
      <c r="S20959" t="s">
        <v>743</v>
      </c>
      <c r="T20959" t="s">
        <v>780</v>
      </c>
      <c r="U20959">
        <v>2.8548034888202702E-2</v>
      </c>
      <c r="V20959" t="s">
        <v>158</v>
      </c>
    </row>
    <row r="20960" spans="19:22" x14ac:dyDescent="0.45">
      <c r="S20960" t="s">
        <v>743</v>
      </c>
      <c r="T20960" t="s">
        <v>163</v>
      </c>
      <c r="U20960">
        <v>8.1307592438741985E-2</v>
      </c>
      <c r="V20960" t="s">
        <v>158</v>
      </c>
    </row>
    <row r="20961" spans="19:22" x14ac:dyDescent="0.45">
      <c r="S20961" t="s">
        <v>743</v>
      </c>
      <c r="T20961" t="s">
        <v>164</v>
      </c>
      <c r="U20961">
        <v>1.2527338282978414E-2</v>
      </c>
      <c r="V20961" t="s">
        <v>158</v>
      </c>
    </row>
    <row r="20962" spans="19:22" x14ac:dyDescent="0.45">
      <c r="S20962" t="s">
        <v>743</v>
      </c>
      <c r="T20962" t="s">
        <v>165</v>
      </c>
      <c r="U20962">
        <v>1.2347559865752641E-2</v>
      </c>
      <c r="V20962" t="s">
        <v>158</v>
      </c>
    </row>
    <row r="20963" spans="19:22" x14ac:dyDescent="0.45">
      <c r="S20963" t="s">
        <v>743</v>
      </c>
      <c r="T20963" t="s">
        <v>166</v>
      </c>
      <c r="U20963">
        <v>3.7614560613771122E-2</v>
      </c>
      <c r="V20963" t="s">
        <v>158</v>
      </c>
    </row>
    <row r="20964" spans="19:22" x14ac:dyDescent="0.45">
      <c r="S20964" t="s">
        <v>743</v>
      </c>
      <c r="T20964" t="s">
        <v>167</v>
      </c>
      <c r="U20964">
        <v>8.7588623650804262E-2</v>
      </c>
      <c r="V20964" t="s">
        <v>158</v>
      </c>
    </row>
    <row r="20965" spans="19:22" x14ac:dyDescent="0.45">
      <c r="S20965" t="s">
        <v>743</v>
      </c>
      <c r="T20965" t="s">
        <v>781</v>
      </c>
      <c r="U20965">
        <v>1.5513090907683918E-2</v>
      </c>
      <c r="V20965" t="s">
        <v>158</v>
      </c>
    </row>
    <row r="20966" spans="19:22" x14ac:dyDescent="0.45">
      <c r="S20966" t="s">
        <v>743</v>
      </c>
      <c r="T20966" t="s">
        <v>782</v>
      </c>
      <c r="U20966">
        <v>1.5462559965880043E-2</v>
      </c>
      <c r="V20966" t="s">
        <v>158</v>
      </c>
    </row>
    <row r="20967" spans="19:22" x14ac:dyDescent="0.45">
      <c r="S20967" t="s">
        <v>743</v>
      </c>
      <c r="T20967" t="s">
        <v>783</v>
      </c>
      <c r="U20967">
        <v>1.5219676633657199E-2</v>
      </c>
      <c r="V20967" t="s">
        <v>158</v>
      </c>
    </row>
    <row r="20968" spans="19:22" x14ac:dyDescent="0.45">
      <c r="S20968" t="s">
        <v>743</v>
      </c>
      <c r="T20968" t="s">
        <v>784</v>
      </c>
      <c r="U20968">
        <v>5.8085417076392566E-2</v>
      </c>
      <c r="V20968" t="s">
        <v>158</v>
      </c>
    </row>
    <row r="20969" spans="19:22" x14ac:dyDescent="0.45">
      <c r="S20969" t="s">
        <v>743</v>
      </c>
      <c r="T20969" t="s">
        <v>846</v>
      </c>
      <c r="U20969">
        <v>1.2922189209199999E-4</v>
      </c>
      <c r="V20969" t="s">
        <v>158</v>
      </c>
    </row>
    <row r="20970" spans="19:22" x14ac:dyDescent="0.45">
      <c r="S20970" t="s">
        <v>743</v>
      </c>
      <c r="T20970" t="s">
        <v>847</v>
      </c>
      <c r="U20970">
        <v>1.327646860181E-4</v>
      </c>
      <c r="V20970" t="s">
        <v>158</v>
      </c>
    </row>
    <row r="20971" spans="19:22" x14ac:dyDescent="0.45">
      <c r="S20971" t="s">
        <v>743</v>
      </c>
      <c r="T20971" t="s">
        <v>848</v>
      </c>
      <c r="U20971">
        <v>1.437816820466E-4</v>
      </c>
      <c r="V20971" t="s">
        <v>158</v>
      </c>
    </row>
    <row r="20972" spans="19:22" x14ac:dyDescent="0.45">
      <c r="S20972" t="s">
        <v>743</v>
      </c>
      <c r="T20972" t="s">
        <v>849</v>
      </c>
      <c r="U20972">
        <v>1.4188203969679999E-4</v>
      </c>
      <c r="V20972" t="s">
        <v>158</v>
      </c>
    </row>
    <row r="20973" spans="19:22" x14ac:dyDescent="0.45">
      <c r="S20973" t="s">
        <v>743</v>
      </c>
      <c r="T20973" t="s">
        <v>850</v>
      </c>
      <c r="U20973">
        <v>1.3088375792100001E-4</v>
      </c>
      <c r="V20973" t="s">
        <v>158</v>
      </c>
    </row>
    <row r="20974" spans="19:22" x14ac:dyDescent="0.45">
      <c r="S20974" t="s">
        <v>743</v>
      </c>
      <c r="T20974" t="s">
        <v>851</v>
      </c>
      <c r="U20974">
        <v>1.2053697482109999E-4</v>
      </c>
      <c r="V20974" t="s">
        <v>158</v>
      </c>
    </row>
    <row r="20975" spans="19:22" x14ac:dyDescent="0.45">
      <c r="S20975" t="s">
        <v>743</v>
      </c>
      <c r="T20975" t="s">
        <v>852</v>
      </c>
      <c r="U20975">
        <v>1.146472329436E-4</v>
      </c>
      <c r="V20975" t="s">
        <v>158</v>
      </c>
    </row>
    <row r="20976" spans="19:22" x14ac:dyDescent="0.45">
      <c r="S20976" t="s">
        <v>743</v>
      </c>
      <c r="T20976" t="s">
        <v>853</v>
      </c>
      <c r="U20976">
        <v>1.0915961935840001E-4</v>
      </c>
      <c r="V20976" t="s">
        <v>158</v>
      </c>
    </row>
    <row r="20977" spans="19:22" x14ac:dyDescent="0.45">
      <c r="S20977" t="s">
        <v>743</v>
      </c>
      <c r="T20977" t="s">
        <v>854</v>
      </c>
      <c r="U20977">
        <v>1.055249835584E-4</v>
      </c>
      <c r="V20977" t="s">
        <v>158</v>
      </c>
    </row>
    <row r="20978" spans="19:22" x14ac:dyDescent="0.45">
      <c r="S20978" t="s">
        <v>743</v>
      </c>
      <c r="T20978" t="s">
        <v>855</v>
      </c>
      <c r="U20978">
        <v>1.172338079705E-4</v>
      </c>
      <c r="V20978" t="s">
        <v>158</v>
      </c>
    </row>
    <row r="20979" spans="19:22" x14ac:dyDescent="0.45">
      <c r="S20979" t="s">
        <v>743</v>
      </c>
      <c r="T20979" t="s">
        <v>856</v>
      </c>
      <c r="U20979">
        <v>9.8850077631163776E-5</v>
      </c>
      <c r="V20979" t="s">
        <v>158</v>
      </c>
    </row>
    <row r="20980" spans="19:22" x14ac:dyDescent="0.45">
      <c r="S20980" t="s">
        <v>743</v>
      </c>
      <c r="T20980" t="s">
        <v>857</v>
      </c>
      <c r="U20980">
        <v>8.601306665235584E-5</v>
      </c>
      <c r="V20980" t="s">
        <v>158</v>
      </c>
    </row>
    <row r="20981" spans="19:22" x14ac:dyDescent="0.45">
      <c r="S20981" t="s">
        <v>743</v>
      </c>
      <c r="T20981" t="s">
        <v>858</v>
      </c>
      <c r="U20981">
        <v>8.3247246146524561E-5</v>
      </c>
      <c r="V20981" t="s">
        <v>158</v>
      </c>
    </row>
    <row r="20982" spans="19:22" x14ac:dyDescent="0.45">
      <c r="S20982" t="s">
        <v>743</v>
      </c>
      <c r="T20982" t="s">
        <v>859</v>
      </c>
      <c r="U20982">
        <v>7.4148919957764883E-5</v>
      </c>
      <c r="V20982" t="s">
        <v>158</v>
      </c>
    </row>
    <row r="20983" spans="19:22" x14ac:dyDescent="0.45">
      <c r="S20983" t="s">
        <v>743</v>
      </c>
      <c r="T20983" t="s">
        <v>860</v>
      </c>
      <c r="U20983">
        <v>6.2402683646061504E-5</v>
      </c>
      <c r="V20983" t="s">
        <v>158</v>
      </c>
    </row>
    <row r="20984" spans="19:22" x14ac:dyDescent="0.45">
      <c r="S20984" t="s">
        <v>743</v>
      </c>
      <c r="T20984" t="s">
        <v>861</v>
      </c>
      <c r="U20984">
        <v>5.5404351215404585E-5</v>
      </c>
      <c r="V20984" t="s">
        <v>158</v>
      </c>
    </row>
    <row r="20985" spans="19:22" x14ac:dyDescent="0.45">
      <c r="S20985" t="s">
        <v>743</v>
      </c>
      <c r="T20985" t="s">
        <v>862</v>
      </c>
      <c r="U20985">
        <v>5.5259942141753794E-5</v>
      </c>
      <c r="V20985" t="s">
        <v>158</v>
      </c>
    </row>
    <row r="20986" spans="19:22" x14ac:dyDescent="0.45">
      <c r="S20986" t="s">
        <v>743</v>
      </c>
      <c r="T20986" t="s">
        <v>863</v>
      </c>
      <c r="U20986">
        <v>5.8208724559898898E-5</v>
      </c>
      <c r="V20986" t="s">
        <v>158</v>
      </c>
    </row>
    <row r="20987" spans="19:22" x14ac:dyDescent="0.45">
      <c r="S20987" t="s">
        <v>743</v>
      </c>
      <c r="T20987" t="s">
        <v>864</v>
      </c>
      <c r="U20987">
        <v>5.9339477262914731E-5</v>
      </c>
      <c r="V20987" t="s">
        <v>158</v>
      </c>
    </row>
    <row r="20988" spans="19:22" x14ac:dyDescent="0.45">
      <c r="S20988" t="s">
        <v>743</v>
      </c>
      <c r="T20988" t="s">
        <v>865</v>
      </c>
      <c r="U20988">
        <v>6.2870907473717129E-5</v>
      </c>
      <c r="V20988" t="s">
        <v>158</v>
      </c>
    </row>
    <row r="20989" spans="19:22" x14ac:dyDescent="0.45">
      <c r="S20989" t="s">
        <v>743</v>
      </c>
      <c r="T20989" t="s">
        <v>866</v>
      </c>
      <c r="U20989">
        <v>5.6660013080466096E-5</v>
      </c>
      <c r="V20989" t="s">
        <v>158</v>
      </c>
    </row>
    <row r="20990" spans="19:22" x14ac:dyDescent="0.45">
      <c r="S20990" t="s">
        <v>743</v>
      </c>
      <c r="T20990" t="s">
        <v>867</v>
      </c>
      <c r="U20990">
        <v>5.0646128139197613E-5</v>
      </c>
      <c r="V20990" t="s">
        <v>158</v>
      </c>
    </row>
    <row r="20991" spans="19:22" x14ac:dyDescent="0.45">
      <c r="S20991" t="s">
        <v>743</v>
      </c>
      <c r="T20991" t="s">
        <v>868</v>
      </c>
      <c r="U20991">
        <v>3.0245497533184525E-5</v>
      </c>
      <c r="V20991" t="s">
        <v>158</v>
      </c>
    </row>
    <row r="20992" spans="19:22" x14ac:dyDescent="0.45">
      <c r="S20992" t="s">
        <v>743</v>
      </c>
      <c r="T20992" t="s">
        <v>869</v>
      </c>
      <c r="U20992">
        <v>2.3126065717568108E-5</v>
      </c>
      <c r="V20992" t="s">
        <v>158</v>
      </c>
    </row>
    <row r="20993" spans="19:22" x14ac:dyDescent="0.45">
      <c r="S20993" t="s">
        <v>743</v>
      </c>
      <c r="T20993" t="s">
        <v>168</v>
      </c>
      <c r="U20993">
        <v>8.6412356155748146E-2</v>
      </c>
      <c r="V20993" t="s">
        <v>158</v>
      </c>
    </row>
    <row r="20994" spans="19:22" x14ac:dyDescent="0.45">
      <c r="S20994" t="s">
        <v>743</v>
      </c>
      <c r="T20994" t="s">
        <v>169</v>
      </c>
      <c r="U20994">
        <v>1.3616287068312284E-2</v>
      </c>
      <c r="V20994" t="s">
        <v>158</v>
      </c>
    </row>
    <row r="20995" spans="19:22" x14ac:dyDescent="0.45">
      <c r="S20995" t="s">
        <v>743</v>
      </c>
      <c r="T20995" t="s">
        <v>170</v>
      </c>
      <c r="U20995">
        <v>1.3333421131212079E-2</v>
      </c>
      <c r="V20995" t="s">
        <v>158</v>
      </c>
    </row>
    <row r="20996" spans="19:22" x14ac:dyDescent="0.45">
      <c r="S20996" t="s">
        <v>743</v>
      </c>
      <c r="T20996" t="s">
        <v>171</v>
      </c>
      <c r="U20996">
        <v>3.9936718888360041E-2</v>
      </c>
      <c r="V20996" t="s">
        <v>158</v>
      </c>
    </row>
    <row r="20997" spans="19:22" x14ac:dyDescent="0.45">
      <c r="S20997" t="s">
        <v>743</v>
      </c>
      <c r="T20997" t="s">
        <v>172</v>
      </c>
      <c r="U20997">
        <v>8.9123990403891573E-2</v>
      </c>
      <c r="V20997" t="s">
        <v>158</v>
      </c>
    </row>
    <row r="20998" spans="19:22" x14ac:dyDescent="0.45">
      <c r="S20998" t="s">
        <v>743</v>
      </c>
      <c r="T20998" t="s">
        <v>785</v>
      </c>
      <c r="U20998">
        <v>1.4826780633167566E-2</v>
      </c>
      <c r="V20998" t="s">
        <v>158</v>
      </c>
    </row>
    <row r="20999" spans="19:22" x14ac:dyDescent="0.45">
      <c r="S20999" t="s">
        <v>743</v>
      </c>
      <c r="T20999" t="s">
        <v>786</v>
      </c>
      <c r="U20999">
        <v>1.4402557827996562E-2</v>
      </c>
      <c r="V20999" t="s">
        <v>158</v>
      </c>
    </row>
    <row r="21000" spans="19:22" x14ac:dyDescent="0.45">
      <c r="S21000" t="s">
        <v>743</v>
      </c>
      <c r="T21000" t="s">
        <v>787</v>
      </c>
      <c r="U21000">
        <v>1.38648661331034E-2</v>
      </c>
      <c r="V21000" t="s">
        <v>158</v>
      </c>
    </row>
    <row r="21001" spans="19:22" x14ac:dyDescent="0.45">
      <c r="S21001" t="s">
        <v>743</v>
      </c>
      <c r="T21001" t="s">
        <v>788</v>
      </c>
      <c r="U21001">
        <v>5.4591959633213234E-2</v>
      </c>
      <c r="V21001" t="s">
        <v>158</v>
      </c>
    </row>
    <row r="21002" spans="19:22" x14ac:dyDescent="0.45">
      <c r="S21002" t="s">
        <v>743</v>
      </c>
      <c r="T21002" t="s">
        <v>789</v>
      </c>
      <c r="U21002">
        <v>3.7457471005684181E-2</v>
      </c>
      <c r="V21002" t="s">
        <v>158</v>
      </c>
    </row>
    <row r="21003" spans="19:22" x14ac:dyDescent="0.45">
      <c r="S21003" t="s">
        <v>743</v>
      </c>
      <c r="T21003" t="s">
        <v>790</v>
      </c>
      <c r="U21003">
        <v>5.4528144932633922E-3</v>
      </c>
      <c r="V21003" t="s">
        <v>158</v>
      </c>
    </row>
    <row r="21004" spans="19:22" x14ac:dyDescent="0.45">
      <c r="S21004" t="s">
        <v>743</v>
      </c>
      <c r="T21004" t="s">
        <v>791</v>
      </c>
      <c r="U21004">
        <v>5.3314347334211722E-3</v>
      </c>
      <c r="V21004" t="s">
        <v>158</v>
      </c>
    </row>
    <row r="21005" spans="19:22" x14ac:dyDescent="0.45">
      <c r="S21005" t="s">
        <v>743</v>
      </c>
      <c r="T21005" t="s">
        <v>792</v>
      </c>
      <c r="U21005">
        <v>1.7359766923233974E-2</v>
      </c>
      <c r="V21005" t="s">
        <v>158</v>
      </c>
    </row>
    <row r="21006" spans="19:22" x14ac:dyDescent="0.45">
      <c r="S21006" t="s">
        <v>743</v>
      </c>
      <c r="T21006" t="s">
        <v>793</v>
      </c>
      <c r="U21006">
        <v>4.032025238290652E-2</v>
      </c>
      <c r="V21006" t="s">
        <v>158</v>
      </c>
    </row>
    <row r="21007" spans="19:22" x14ac:dyDescent="0.45">
      <c r="S21007" t="s">
        <v>743</v>
      </c>
      <c r="T21007" t="s">
        <v>794</v>
      </c>
      <c r="U21007">
        <v>7.0060044734489325E-3</v>
      </c>
      <c r="V21007" t="s">
        <v>158</v>
      </c>
    </row>
    <row r="21008" spans="19:22" x14ac:dyDescent="0.45">
      <c r="S21008" t="s">
        <v>743</v>
      </c>
      <c r="T21008" t="s">
        <v>795</v>
      </c>
      <c r="U21008">
        <v>6.726430171482764E-3</v>
      </c>
      <c r="V21008" t="s">
        <v>158</v>
      </c>
    </row>
    <row r="21009" spans="19:22" x14ac:dyDescent="0.45">
      <c r="S21009" t="s">
        <v>743</v>
      </c>
      <c r="T21009" t="s">
        <v>796</v>
      </c>
      <c r="U21009">
        <v>6.6523788251089582E-3</v>
      </c>
      <c r="V21009" t="s">
        <v>158</v>
      </c>
    </row>
    <row r="21010" spans="19:22" x14ac:dyDescent="0.45">
      <c r="S21010" t="s">
        <v>743</v>
      </c>
      <c r="T21010" t="s">
        <v>797</v>
      </c>
      <c r="U21010">
        <v>2.53755680642259E-2</v>
      </c>
      <c r="V21010" t="s">
        <v>158</v>
      </c>
    </row>
    <row r="21011" spans="19:22" x14ac:dyDescent="0.45">
      <c r="S21011" t="s">
        <v>744</v>
      </c>
      <c r="T21011" t="s">
        <v>157</v>
      </c>
      <c r="U21011">
        <v>4.1662269743207289E-2</v>
      </c>
      <c r="V21011" t="s">
        <v>158</v>
      </c>
    </row>
    <row r="21012" spans="19:22" x14ac:dyDescent="0.45">
      <c r="S21012" t="s">
        <v>744</v>
      </c>
      <c r="T21012" t="s">
        <v>159</v>
      </c>
      <c r="U21012">
        <v>6.6845442236845454E-3</v>
      </c>
      <c r="V21012" t="s">
        <v>158</v>
      </c>
    </row>
    <row r="21013" spans="19:22" x14ac:dyDescent="0.45">
      <c r="S21013" t="s">
        <v>744</v>
      </c>
      <c r="T21013" t="s">
        <v>160</v>
      </c>
      <c r="U21013">
        <v>6.585309604618522E-3</v>
      </c>
      <c r="V21013" t="s">
        <v>158</v>
      </c>
    </row>
    <row r="21014" spans="19:22" x14ac:dyDescent="0.45">
      <c r="S21014" t="s">
        <v>744</v>
      </c>
      <c r="T21014" t="s">
        <v>161</v>
      </c>
      <c r="U21014">
        <v>1.9775945733438972E-2</v>
      </c>
      <c r="V21014" t="s">
        <v>158</v>
      </c>
    </row>
    <row r="21015" spans="19:22" x14ac:dyDescent="0.45">
      <c r="S21015" t="s">
        <v>744</v>
      </c>
      <c r="T21015" t="s">
        <v>162</v>
      </c>
      <c r="U21015">
        <v>4.4276812113751882E-2</v>
      </c>
      <c r="V21015" t="s">
        <v>158</v>
      </c>
    </row>
    <row r="21016" spans="19:22" x14ac:dyDescent="0.45">
      <c r="S21016" t="s">
        <v>744</v>
      </c>
      <c r="T21016" t="s">
        <v>777</v>
      </c>
      <c r="U21016">
        <v>7.9482310494242182E-3</v>
      </c>
      <c r="V21016" t="s">
        <v>158</v>
      </c>
    </row>
    <row r="21017" spans="19:22" x14ac:dyDescent="0.45">
      <c r="S21017" t="s">
        <v>744</v>
      </c>
      <c r="T21017" t="s">
        <v>778</v>
      </c>
      <c r="U21017">
        <v>7.9888014270628385E-3</v>
      </c>
      <c r="V21017" t="s">
        <v>158</v>
      </c>
    </row>
    <row r="21018" spans="19:22" x14ac:dyDescent="0.45">
      <c r="S21018" t="s">
        <v>744</v>
      </c>
      <c r="T21018" t="s">
        <v>779</v>
      </c>
      <c r="U21018">
        <v>7.8710784416439975E-3</v>
      </c>
      <c r="V21018" t="s">
        <v>158</v>
      </c>
    </row>
    <row r="21019" spans="19:22" x14ac:dyDescent="0.45">
      <c r="S21019" t="s">
        <v>744</v>
      </c>
      <c r="T21019" t="s">
        <v>780</v>
      </c>
      <c r="U21019">
        <v>2.9895262096464519E-2</v>
      </c>
      <c r="V21019" t="s">
        <v>158</v>
      </c>
    </row>
    <row r="21020" spans="19:22" x14ac:dyDescent="0.45">
      <c r="S21020" t="s">
        <v>744</v>
      </c>
      <c r="T21020" t="s">
        <v>163</v>
      </c>
      <c r="U21020">
        <v>7.8886750984121831E-2</v>
      </c>
      <c r="V21020" t="s">
        <v>158</v>
      </c>
    </row>
    <row r="21021" spans="19:22" x14ac:dyDescent="0.45">
      <c r="S21021" t="s">
        <v>744</v>
      </c>
      <c r="T21021" t="s">
        <v>164</v>
      </c>
      <c r="U21021">
        <v>1.2454066959885128E-2</v>
      </c>
      <c r="V21021" t="s">
        <v>158</v>
      </c>
    </row>
    <row r="21022" spans="19:22" x14ac:dyDescent="0.45">
      <c r="S21022" t="s">
        <v>744</v>
      </c>
      <c r="T21022" t="s">
        <v>165</v>
      </c>
      <c r="U21022">
        <v>1.2085752418465236E-2</v>
      </c>
      <c r="V21022" t="s">
        <v>158</v>
      </c>
    </row>
    <row r="21023" spans="19:22" x14ac:dyDescent="0.45">
      <c r="S21023" t="s">
        <v>744</v>
      </c>
      <c r="T21023" t="s">
        <v>166</v>
      </c>
      <c r="U21023">
        <v>3.58754586832261E-2</v>
      </c>
      <c r="V21023" t="s">
        <v>158</v>
      </c>
    </row>
    <row r="21024" spans="19:22" x14ac:dyDescent="0.45">
      <c r="S21024" t="s">
        <v>744</v>
      </c>
      <c r="T21024" t="s">
        <v>167</v>
      </c>
      <c r="U21024">
        <v>7.712540334481173E-2</v>
      </c>
      <c r="V21024" t="s">
        <v>158</v>
      </c>
    </row>
    <row r="21025" spans="19:22" x14ac:dyDescent="0.45">
      <c r="S21025" t="s">
        <v>744</v>
      </c>
      <c r="T21025" t="s">
        <v>781</v>
      </c>
      <c r="U21025">
        <v>1.3730103460914488E-2</v>
      </c>
      <c r="V21025" t="s">
        <v>158</v>
      </c>
    </row>
    <row r="21026" spans="19:22" x14ac:dyDescent="0.45">
      <c r="S21026" t="s">
        <v>744</v>
      </c>
      <c r="T21026" t="s">
        <v>782</v>
      </c>
      <c r="U21026">
        <v>1.3803710259241349E-2</v>
      </c>
      <c r="V21026" t="s">
        <v>158</v>
      </c>
    </row>
    <row r="21027" spans="19:22" x14ac:dyDescent="0.45">
      <c r="S21027" t="s">
        <v>744</v>
      </c>
      <c r="T21027" t="s">
        <v>783</v>
      </c>
      <c r="U21027">
        <v>1.3832110272693295E-2</v>
      </c>
      <c r="V21027" t="s">
        <v>158</v>
      </c>
    </row>
    <row r="21028" spans="19:22" x14ac:dyDescent="0.45">
      <c r="S21028" t="s">
        <v>744</v>
      </c>
      <c r="T21028" t="s">
        <v>784</v>
      </c>
      <c r="U21028">
        <v>5.4327003747202902E-2</v>
      </c>
      <c r="V21028" t="s">
        <v>158</v>
      </c>
    </row>
    <row r="21029" spans="19:22" x14ac:dyDescent="0.45">
      <c r="S21029" t="s">
        <v>744</v>
      </c>
      <c r="T21029" t="s">
        <v>846</v>
      </c>
      <c r="U21029">
        <v>1.5356150533859999E-4</v>
      </c>
      <c r="V21029" t="s">
        <v>158</v>
      </c>
    </row>
    <row r="21030" spans="19:22" x14ac:dyDescent="0.45">
      <c r="S21030" t="s">
        <v>744</v>
      </c>
      <c r="T21030" t="s">
        <v>847</v>
      </c>
      <c r="U21030">
        <v>1.480958579683E-4</v>
      </c>
      <c r="V21030" t="s">
        <v>158</v>
      </c>
    </row>
    <row r="21031" spans="19:22" x14ac:dyDescent="0.45">
      <c r="S21031" t="s">
        <v>744</v>
      </c>
      <c r="T21031" t="s">
        <v>848</v>
      </c>
      <c r="U21031">
        <v>1.4892716536280001E-4</v>
      </c>
      <c r="V21031" t="s">
        <v>158</v>
      </c>
    </row>
    <row r="21032" spans="19:22" x14ac:dyDescent="0.45">
      <c r="S21032" t="s">
        <v>744</v>
      </c>
      <c r="T21032" t="s">
        <v>849</v>
      </c>
      <c r="U21032">
        <v>1.467396228788E-4</v>
      </c>
      <c r="V21032" t="s">
        <v>158</v>
      </c>
    </row>
    <row r="21033" spans="19:22" x14ac:dyDescent="0.45">
      <c r="S21033" t="s">
        <v>744</v>
      </c>
      <c r="T21033" t="s">
        <v>850</v>
      </c>
      <c r="U21033">
        <v>1.5525639912800001E-4</v>
      </c>
      <c r="V21033" t="s">
        <v>158</v>
      </c>
    </row>
    <row r="21034" spans="19:22" x14ac:dyDescent="0.45">
      <c r="S21034" t="s">
        <v>744</v>
      </c>
      <c r="T21034" t="s">
        <v>851</v>
      </c>
      <c r="U21034">
        <v>1.7097006021520001E-4</v>
      </c>
      <c r="V21034" t="s">
        <v>158</v>
      </c>
    </row>
    <row r="21035" spans="19:22" x14ac:dyDescent="0.45">
      <c r="S21035" t="s">
        <v>744</v>
      </c>
      <c r="T21035" t="s">
        <v>852</v>
      </c>
      <c r="U21035">
        <v>1.77183390855E-4</v>
      </c>
      <c r="V21035" t="s">
        <v>158</v>
      </c>
    </row>
    <row r="21036" spans="19:22" x14ac:dyDescent="0.45">
      <c r="S21036" t="s">
        <v>744</v>
      </c>
      <c r="T21036" t="s">
        <v>853</v>
      </c>
      <c r="U21036">
        <v>1.6409716517009999E-4</v>
      </c>
      <c r="V21036" t="s">
        <v>158</v>
      </c>
    </row>
    <row r="21037" spans="19:22" x14ac:dyDescent="0.45">
      <c r="S21037" t="s">
        <v>744</v>
      </c>
      <c r="T21037" t="s">
        <v>854</v>
      </c>
      <c r="U21037">
        <v>1.386781934765E-4</v>
      </c>
      <c r="V21037" t="s">
        <v>158</v>
      </c>
    </row>
    <row r="21038" spans="19:22" x14ac:dyDescent="0.45">
      <c r="S21038" t="s">
        <v>744</v>
      </c>
      <c r="T21038" t="s">
        <v>855</v>
      </c>
      <c r="U21038">
        <v>1.198807164351E-4</v>
      </c>
      <c r="V21038" t="s">
        <v>158</v>
      </c>
    </row>
    <row r="21039" spans="19:22" x14ac:dyDescent="0.45">
      <c r="S21039" t="s">
        <v>744</v>
      </c>
      <c r="T21039" t="s">
        <v>856</v>
      </c>
      <c r="U21039">
        <v>1.08463779671E-4</v>
      </c>
      <c r="V21039" t="s">
        <v>158</v>
      </c>
    </row>
    <row r="21040" spans="19:22" x14ac:dyDescent="0.45">
      <c r="S21040" t="s">
        <v>744</v>
      </c>
      <c r="T21040" t="s">
        <v>857</v>
      </c>
      <c r="U21040">
        <v>1.052531021428E-4</v>
      </c>
      <c r="V21040" t="s">
        <v>158</v>
      </c>
    </row>
    <row r="21041" spans="19:22" x14ac:dyDescent="0.45">
      <c r="S21041" t="s">
        <v>744</v>
      </c>
      <c r="T21041" t="s">
        <v>858</v>
      </c>
      <c r="U21041">
        <v>1.01288438858E-4</v>
      </c>
      <c r="V21041" t="s">
        <v>158</v>
      </c>
    </row>
    <row r="21042" spans="19:22" x14ac:dyDescent="0.45">
      <c r="S21042" t="s">
        <v>744</v>
      </c>
      <c r="T21042" t="s">
        <v>859</v>
      </c>
      <c r="U21042">
        <v>1.022938946196E-4</v>
      </c>
      <c r="V21042" t="s">
        <v>158</v>
      </c>
    </row>
    <row r="21043" spans="19:22" x14ac:dyDescent="0.45">
      <c r="S21043" t="s">
        <v>744</v>
      </c>
      <c r="T21043" t="s">
        <v>860</v>
      </c>
      <c r="U21043">
        <v>9.9911574127829601E-5</v>
      </c>
      <c r="V21043" t="s">
        <v>158</v>
      </c>
    </row>
    <row r="21044" spans="19:22" x14ac:dyDescent="0.45">
      <c r="S21044" t="s">
        <v>744</v>
      </c>
      <c r="T21044" t="s">
        <v>861</v>
      </c>
      <c r="U21044">
        <v>9.2557667382505964E-5</v>
      </c>
      <c r="V21044" t="s">
        <v>158</v>
      </c>
    </row>
    <row r="21045" spans="19:22" x14ac:dyDescent="0.45">
      <c r="S21045" t="s">
        <v>744</v>
      </c>
      <c r="T21045" t="s">
        <v>862</v>
      </c>
      <c r="U21045">
        <v>9.0783082537093223E-5</v>
      </c>
      <c r="V21045" t="s">
        <v>158</v>
      </c>
    </row>
    <row r="21046" spans="19:22" x14ac:dyDescent="0.45">
      <c r="S21046" t="s">
        <v>744</v>
      </c>
      <c r="T21046" t="s">
        <v>863</v>
      </c>
      <c r="U21046">
        <v>8.9693845058967081E-5</v>
      </c>
      <c r="V21046" t="s">
        <v>158</v>
      </c>
    </row>
    <row r="21047" spans="19:22" x14ac:dyDescent="0.45">
      <c r="S21047" t="s">
        <v>744</v>
      </c>
      <c r="T21047" t="s">
        <v>864</v>
      </c>
      <c r="U21047">
        <v>9.1709495732563166E-5</v>
      </c>
      <c r="V21047" t="s">
        <v>158</v>
      </c>
    </row>
    <row r="21048" spans="19:22" x14ac:dyDescent="0.45">
      <c r="S21048" t="s">
        <v>744</v>
      </c>
      <c r="T21048" t="s">
        <v>865</v>
      </c>
      <c r="U21048">
        <v>9.8159895079843326E-5</v>
      </c>
      <c r="V21048" t="s">
        <v>158</v>
      </c>
    </row>
    <row r="21049" spans="19:22" x14ac:dyDescent="0.45">
      <c r="S21049" t="s">
        <v>744</v>
      </c>
      <c r="T21049" t="s">
        <v>866</v>
      </c>
      <c r="U21049">
        <v>9.3747979755131038E-5</v>
      </c>
      <c r="V21049" t="s">
        <v>158</v>
      </c>
    </row>
    <row r="21050" spans="19:22" x14ac:dyDescent="0.45">
      <c r="S21050" t="s">
        <v>744</v>
      </c>
      <c r="T21050" t="s">
        <v>867</v>
      </c>
      <c r="U21050">
        <v>8.7324536168342085E-5</v>
      </c>
      <c r="V21050" t="s">
        <v>158</v>
      </c>
    </row>
    <row r="21051" spans="19:22" x14ac:dyDescent="0.45">
      <c r="S21051" t="s">
        <v>744</v>
      </c>
      <c r="T21051" t="s">
        <v>868</v>
      </c>
      <c r="U21051">
        <v>6.1879390733291027E-5</v>
      </c>
      <c r="V21051" t="s">
        <v>158</v>
      </c>
    </row>
    <row r="21052" spans="19:22" x14ac:dyDescent="0.45">
      <c r="S21052" t="s">
        <v>744</v>
      </c>
      <c r="T21052" t="s">
        <v>869</v>
      </c>
      <c r="U21052">
        <v>5.4463233664765329E-5</v>
      </c>
      <c r="V21052" t="s">
        <v>158</v>
      </c>
    </row>
    <row r="21053" spans="19:22" x14ac:dyDescent="0.45">
      <c r="S21053" t="s">
        <v>744</v>
      </c>
      <c r="T21053" t="s">
        <v>168</v>
      </c>
      <c r="U21053">
        <v>8.8768423475587652E-2</v>
      </c>
      <c r="V21053" t="s">
        <v>158</v>
      </c>
    </row>
    <row r="21054" spans="19:22" x14ac:dyDescent="0.45">
      <c r="S21054" t="s">
        <v>744</v>
      </c>
      <c r="T21054" t="s">
        <v>169</v>
      </c>
      <c r="U21054">
        <v>1.4523104131476634E-2</v>
      </c>
      <c r="V21054" t="s">
        <v>158</v>
      </c>
    </row>
    <row r="21055" spans="19:22" x14ac:dyDescent="0.45">
      <c r="S21055" t="s">
        <v>744</v>
      </c>
      <c r="T21055" t="s">
        <v>170</v>
      </c>
      <c r="U21055">
        <v>1.4454861862570164E-2</v>
      </c>
      <c r="V21055" t="s">
        <v>158</v>
      </c>
    </row>
    <row r="21056" spans="19:22" x14ac:dyDescent="0.45">
      <c r="S21056" t="s">
        <v>744</v>
      </c>
      <c r="T21056" t="s">
        <v>171</v>
      </c>
      <c r="U21056">
        <v>4.3763130785517669E-2</v>
      </c>
      <c r="V21056" t="s">
        <v>158</v>
      </c>
    </row>
    <row r="21057" spans="19:22" x14ac:dyDescent="0.45">
      <c r="S21057" t="s">
        <v>744</v>
      </c>
      <c r="T21057" t="s">
        <v>172</v>
      </c>
      <c r="U21057">
        <v>9.4589918814994053E-2</v>
      </c>
      <c r="V21057" t="s">
        <v>158</v>
      </c>
    </row>
    <row r="21058" spans="19:22" x14ac:dyDescent="0.45">
      <c r="S21058" t="s">
        <v>744</v>
      </c>
      <c r="T21058" t="s">
        <v>785</v>
      </c>
      <c r="U21058">
        <v>1.5822973002539223E-2</v>
      </c>
      <c r="V21058" t="s">
        <v>158</v>
      </c>
    </row>
    <row r="21059" spans="19:22" x14ac:dyDescent="0.45">
      <c r="S21059" t="s">
        <v>744</v>
      </c>
      <c r="T21059" t="s">
        <v>786</v>
      </c>
      <c r="U21059">
        <v>1.5500296289060463E-2</v>
      </c>
      <c r="V21059" t="s">
        <v>158</v>
      </c>
    </row>
    <row r="21060" spans="19:22" x14ac:dyDescent="0.45">
      <c r="S21060" t="s">
        <v>744</v>
      </c>
      <c r="T21060" t="s">
        <v>787</v>
      </c>
      <c r="U21060">
        <v>1.5246369971247823E-2</v>
      </c>
      <c r="V21060" t="s">
        <v>158</v>
      </c>
    </row>
    <row r="21061" spans="19:22" x14ac:dyDescent="0.45">
      <c r="S21061" t="s">
        <v>744</v>
      </c>
      <c r="T21061" t="s">
        <v>788</v>
      </c>
      <c r="U21061">
        <v>6.1448208487086757E-2</v>
      </c>
      <c r="V21061" t="s">
        <v>158</v>
      </c>
    </row>
    <row r="21062" spans="19:22" x14ac:dyDescent="0.45">
      <c r="S21062" t="s">
        <v>744</v>
      </c>
      <c r="T21062" t="s">
        <v>789</v>
      </c>
      <c r="U21062">
        <v>3.7464224581734359E-2</v>
      </c>
      <c r="V21062" t="s">
        <v>158</v>
      </c>
    </row>
    <row r="21063" spans="19:22" x14ac:dyDescent="0.45">
      <c r="S21063" t="s">
        <v>744</v>
      </c>
      <c r="T21063" t="s">
        <v>790</v>
      </c>
      <c r="U21063">
        <v>5.3647015314739884E-3</v>
      </c>
      <c r="V21063" t="s">
        <v>158</v>
      </c>
    </row>
    <row r="21064" spans="19:22" x14ac:dyDescent="0.45">
      <c r="S21064" t="s">
        <v>744</v>
      </c>
      <c r="T21064" t="s">
        <v>791</v>
      </c>
      <c r="U21064">
        <v>5.3962634162480049E-3</v>
      </c>
      <c r="V21064" t="s">
        <v>158</v>
      </c>
    </row>
    <row r="21065" spans="19:22" x14ac:dyDescent="0.45">
      <c r="S21065" t="s">
        <v>744</v>
      </c>
      <c r="T21065" t="s">
        <v>792</v>
      </c>
      <c r="U21065">
        <v>1.6812903601079378E-2</v>
      </c>
      <c r="V21065" t="s">
        <v>158</v>
      </c>
    </row>
    <row r="21066" spans="19:22" x14ac:dyDescent="0.45">
      <c r="S21066" t="s">
        <v>744</v>
      </c>
      <c r="T21066" t="s">
        <v>793</v>
      </c>
      <c r="U21066">
        <v>3.8417181471029765E-2</v>
      </c>
      <c r="V21066" t="s">
        <v>158</v>
      </c>
    </row>
    <row r="21067" spans="19:22" x14ac:dyDescent="0.45">
      <c r="S21067" t="s">
        <v>744</v>
      </c>
      <c r="T21067" t="s">
        <v>794</v>
      </c>
      <c r="U21067">
        <v>6.6201900316428149E-3</v>
      </c>
      <c r="V21067" t="s">
        <v>158</v>
      </c>
    </row>
    <row r="21068" spans="19:22" x14ac:dyDescent="0.45">
      <c r="S21068" t="s">
        <v>744</v>
      </c>
      <c r="T21068" t="s">
        <v>795</v>
      </c>
      <c r="U21068">
        <v>6.4591715580867484E-3</v>
      </c>
      <c r="V21068" t="s">
        <v>158</v>
      </c>
    </row>
    <row r="21069" spans="19:22" x14ac:dyDescent="0.45">
      <c r="S21069" t="s">
        <v>744</v>
      </c>
      <c r="T21069" t="s">
        <v>796</v>
      </c>
      <c r="U21069">
        <v>6.358842518093156E-3</v>
      </c>
      <c r="V21069" t="s">
        <v>158</v>
      </c>
    </row>
    <row r="21070" spans="19:22" x14ac:dyDescent="0.45">
      <c r="S21070" t="s">
        <v>744</v>
      </c>
      <c r="T21070" t="s">
        <v>797</v>
      </c>
      <c r="U21070">
        <v>2.5379699914060611E-2</v>
      </c>
      <c r="V21070" t="s">
        <v>158</v>
      </c>
    </row>
    <row r="21071" spans="19:22" x14ac:dyDescent="0.45">
      <c r="S21071" t="s">
        <v>745</v>
      </c>
      <c r="T21071" t="s">
        <v>157</v>
      </c>
      <c r="U21071">
        <v>4.0532657829495493E-2</v>
      </c>
      <c r="V21071" t="s">
        <v>158</v>
      </c>
    </row>
    <row r="21072" spans="19:22" x14ac:dyDescent="0.45">
      <c r="S21072" t="s">
        <v>745</v>
      </c>
      <c r="T21072" t="s">
        <v>159</v>
      </c>
      <c r="U21072">
        <v>6.7418171049794572E-3</v>
      </c>
      <c r="V21072" t="s">
        <v>158</v>
      </c>
    </row>
    <row r="21073" spans="19:22" x14ac:dyDescent="0.45">
      <c r="S21073" t="s">
        <v>745</v>
      </c>
      <c r="T21073" t="s">
        <v>160</v>
      </c>
      <c r="U21073">
        <v>6.8641885915443216E-3</v>
      </c>
      <c r="V21073" t="s">
        <v>158</v>
      </c>
    </row>
    <row r="21074" spans="19:22" x14ac:dyDescent="0.45">
      <c r="S21074" t="s">
        <v>745</v>
      </c>
      <c r="T21074" t="s">
        <v>161</v>
      </c>
      <c r="U21074">
        <v>2.0555655356365686E-2</v>
      </c>
      <c r="V21074" t="s">
        <v>158</v>
      </c>
    </row>
    <row r="21075" spans="19:22" x14ac:dyDescent="0.45">
      <c r="S21075" t="s">
        <v>745</v>
      </c>
      <c r="T21075" t="s">
        <v>162</v>
      </c>
      <c r="U21075">
        <v>4.2096229766187668E-2</v>
      </c>
      <c r="V21075" t="s">
        <v>158</v>
      </c>
    </row>
    <row r="21076" spans="19:22" x14ac:dyDescent="0.45">
      <c r="S21076" t="s">
        <v>745</v>
      </c>
      <c r="T21076" t="s">
        <v>777</v>
      </c>
      <c r="U21076">
        <v>6.9142374199219524E-3</v>
      </c>
      <c r="V21076" t="s">
        <v>158</v>
      </c>
    </row>
    <row r="21077" spans="19:22" x14ac:dyDescent="0.45">
      <c r="S21077" t="s">
        <v>745</v>
      </c>
      <c r="T21077" t="s">
        <v>778</v>
      </c>
      <c r="U21077">
        <v>6.9384543914807915E-3</v>
      </c>
      <c r="V21077" t="s">
        <v>158</v>
      </c>
    </row>
    <row r="21078" spans="19:22" x14ac:dyDescent="0.45">
      <c r="S21078" t="s">
        <v>745</v>
      </c>
      <c r="T21078" t="s">
        <v>779</v>
      </c>
      <c r="U21078">
        <v>7.0077909342091743E-3</v>
      </c>
      <c r="V21078" t="s">
        <v>158</v>
      </c>
    </row>
    <row r="21079" spans="19:22" x14ac:dyDescent="0.45">
      <c r="S21079" t="s">
        <v>745</v>
      </c>
      <c r="T21079" t="s">
        <v>780</v>
      </c>
      <c r="U21079">
        <v>2.8366455998899288E-2</v>
      </c>
      <c r="V21079" t="s">
        <v>158</v>
      </c>
    </row>
    <row r="21080" spans="19:22" x14ac:dyDescent="0.45">
      <c r="S21080" t="s">
        <v>745</v>
      </c>
      <c r="T21080" t="s">
        <v>163</v>
      </c>
      <c r="U21080">
        <v>8.1625455182894227E-2</v>
      </c>
      <c r="V21080" t="s">
        <v>158</v>
      </c>
    </row>
    <row r="21081" spans="19:22" x14ac:dyDescent="0.45">
      <c r="S21081" t="s">
        <v>745</v>
      </c>
      <c r="T21081" t="s">
        <v>164</v>
      </c>
      <c r="U21081">
        <v>1.3408046120317233E-2</v>
      </c>
      <c r="V21081" t="s">
        <v>158</v>
      </c>
    </row>
    <row r="21082" spans="19:22" x14ac:dyDescent="0.45">
      <c r="S21082" t="s">
        <v>745</v>
      </c>
      <c r="T21082" t="s">
        <v>165</v>
      </c>
      <c r="U21082">
        <v>1.3462798331127259E-2</v>
      </c>
      <c r="V21082" t="s">
        <v>158</v>
      </c>
    </row>
    <row r="21083" spans="19:22" x14ac:dyDescent="0.45">
      <c r="S21083" t="s">
        <v>745</v>
      </c>
      <c r="T21083" t="s">
        <v>166</v>
      </c>
      <c r="U21083">
        <v>3.9098992995506655E-2</v>
      </c>
      <c r="V21083" t="s">
        <v>158</v>
      </c>
    </row>
    <row r="21084" spans="19:22" x14ac:dyDescent="0.45">
      <c r="S21084" t="s">
        <v>745</v>
      </c>
      <c r="T21084" t="s">
        <v>167</v>
      </c>
      <c r="U21084">
        <v>8.0264128960872705E-2</v>
      </c>
      <c r="V21084" t="s">
        <v>158</v>
      </c>
    </row>
    <row r="21085" spans="19:22" x14ac:dyDescent="0.45">
      <c r="S21085" t="s">
        <v>745</v>
      </c>
      <c r="T21085" t="s">
        <v>781</v>
      </c>
      <c r="U21085">
        <v>1.3681007623530715E-2</v>
      </c>
      <c r="V21085" t="s">
        <v>158</v>
      </c>
    </row>
    <row r="21086" spans="19:22" x14ac:dyDescent="0.45">
      <c r="S21086" t="s">
        <v>745</v>
      </c>
      <c r="T21086" t="s">
        <v>782</v>
      </c>
      <c r="U21086">
        <v>1.359299009005601E-2</v>
      </c>
      <c r="V21086" t="s">
        <v>158</v>
      </c>
    </row>
    <row r="21087" spans="19:22" x14ac:dyDescent="0.45">
      <c r="S21087" t="s">
        <v>745</v>
      </c>
      <c r="T21087" t="s">
        <v>783</v>
      </c>
      <c r="U21087">
        <v>1.3589415062919885E-2</v>
      </c>
      <c r="V21087" t="s">
        <v>158</v>
      </c>
    </row>
    <row r="21088" spans="19:22" x14ac:dyDescent="0.45">
      <c r="S21088" t="s">
        <v>745</v>
      </c>
      <c r="T21088" t="s">
        <v>784</v>
      </c>
      <c r="U21088">
        <v>5.4468404966842417E-2</v>
      </c>
      <c r="V21088" t="s">
        <v>158</v>
      </c>
    </row>
    <row r="21089" spans="19:22" x14ac:dyDescent="0.45">
      <c r="S21089" t="s">
        <v>745</v>
      </c>
      <c r="T21089" t="s">
        <v>846</v>
      </c>
      <c r="U21089">
        <v>2.086933456431E-4</v>
      </c>
      <c r="V21089" t="s">
        <v>158</v>
      </c>
    </row>
    <row r="21090" spans="19:22" x14ac:dyDescent="0.45">
      <c r="S21090" t="s">
        <v>745</v>
      </c>
      <c r="T21090" t="s">
        <v>847</v>
      </c>
      <c r="U21090">
        <v>1.9625010677369999E-4</v>
      </c>
      <c r="V21090" t="s">
        <v>158</v>
      </c>
    </row>
    <row r="21091" spans="19:22" x14ac:dyDescent="0.45">
      <c r="S21091" t="s">
        <v>745</v>
      </c>
      <c r="T21091" t="s">
        <v>848</v>
      </c>
      <c r="U21091">
        <v>1.8527325714230001E-4</v>
      </c>
      <c r="V21091" t="s">
        <v>158</v>
      </c>
    </row>
    <row r="21092" spans="19:22" x14ac:dyDescent="0.45">
      <c r="S21092" t="s">
        <v>745</v>
      </c>
      <c r="T21092" t="s">
        <v>849</v>
      </c>
      <c r="U21092">
        <v>1.739034569238E-4</v>
      </c>
      <c r="V21092" t="s">
        <v>158</v>
      </c>
    </row>
    <row r="21093" spans="19:22" x14ac:dyDescent="0.45">
      <c r="S21093" t="s">
        <v>745</v>
      </c>
      <c r="T21093" t="s">
        <v>850</v>
      </c>
      <c r="U21093">
        <v>1.769851998921E-4</v>
      </c>
      <c r="V21093" t="s">
        <v>158</v>
      </c>
    </row>
    <row r="21094" spans="19:22" x14ac:dyDescent="0.45">
      <c r="S21094" t="s">
        <v>745</v>
      </c>
      <c r="T21094" t="s">
        <v>851</v>
      </c>
      <c r="U21094">
        <v>1.76923007381E-4</v>
      </c>
      <c r="V21094" t="s">
        <v>158</v>
      </c>
    </row>
    <row r="21095" spans="19:22" x14ac:dyDescent="0.45">
      <c r="S21095" t="s">
        <v>745</v>
      </c>
      <c r="T21095" t="s">
        <v>852</v>
      </c>
      <c r="U21095">
        <v>1.7671881552300001E-4</v>
      </c>
      <c r="V21095" t="s">
        <v>158</v>
      </c>
    </row>
    <row r="21096" spans="19:22" x14ac:dyDescent="0.45">
      <c r="S21096" t="s">
        <v>745</v>
      </c>
      <c r="T21096" t="s">
        <v>853</v>
      </c>
      <c r="U21096">
        <v>1.6857466600450001E-4</v>
      </c>
      <c r="V21096" t="s">
        <v>158</v>
      </c>
    </row>
    <row r="21097" spans="19:22" x14ac:dyDescent="0.45">
      <c r="S21097" t="s">
        <v>745</v>
      </c>
      <c r="T21097" t="s">
        <v>854</v>
      </c>
      <c r="U21097">
        <v>1.5892839671360001E-4</v>
      </c>
      <c r="V21097" t="s">
        <v>158</v>
      </c>
    </row>
    <row r="21098" spans="19:22" x14ac:dyDescent="0.45">
      <c r="S21098" t="s">
        <v>745</v>
      </c>
      <c r="T21098" t="s">
        <v>855</v>
      </c>
      <c r="U21098">
        <v>1.4854293073359999E-4</v>
      </c>
      <c r="V21098" t="s">
        <v>158</v>
      </c>
    </row>
    <row r="21099" spans="19:22" x14ac:dyDescent="0.45">
      <c r="S21099" t="s">
        <v>745</v>
      </c>
      <c r="T21099" t="s">
        <v>856</v>
      </c>
      <c r="U21099">
        <v>1.2277251870519999E-4</v>
      </c>
      <c r="V21099" t="s">
        <v>158</v>
      </c>
    </row>
    <row r="21100" spans="19:22" x14ac:dyDescent="0.45">
      <c r="S21100" t="s">
        <v>745</v>
      </c>
      <c r="T21100" t="s">
        <v>857</v>
      </c>
      <c r="U21100">
        <v>1.11227911494E-4</v>
      </c>
      <c r="V21100" t="s">
        <v>158</v>
      </c>
    </row>
    <row r="21101" spans="19:22" x14ac:dyDescent="0.45">
      <c r="S21101" t="s">
        <v>745</v>
      </c>
      <c r="T21101" t="s">
        <v>858</v>
      </c>
      <c r="U21101">
        <v>9.7778753441569684E-5</v>
      </c>
      <c r="V21101" t="s">
        <v>158</v>
      </c>
    </row>
    <row r="21102" spans="19:22" x14ac:dyDescent="0.45">
      <c r="S21102" t="s">
        <v>745</v>
      </c>
      <c r="T21102" t="s">
        <v>859</v>
      </c>
      <c r="U21102">
        <v>8.7724874689267972E-5</v>
      </c>
      <c r="V21102" t="s">
        <v>158</v>
      </c>
    </row>
    <row r="21103" spans="19:22" x14ac:dyDescent="0.45">
      <c r="S21103" t="s">
        <v>745</v>
      </c>
      <c r="T21103" t="s">
        <v>860</v>
      </c>
      <c r="U21103">
        <v>8.2105230940461254E-5</v>
      </c>
      <c r="V21103" t="s">
        <v>158</v>
      </c>
    </row>
    <row r="21104" spans="19:22" x14ac:dyDescent="0.45">
      <c r="S21104" t="s">
        <v>745</v>
      </c>
      <c r="T21104" t="s">
        <v>861</v>
      </c>
      <c r="U21104">
        <v>8.1939993581178896E-5</v>
      </c>
      <c r="V21104" t="s">
        <v>158</v>
      </c>
    </row>
    <row r="21105" spans="19:22" x14ac:dyDescent="0.45">
      <c r="S21105" t="s">
        <v>745</v>
      </c>
      <c r="T21105" t="s">
        <v>862</v>
      </c>
      <c r="U21105">
        <v>9.3404404714079485E-5</v>
      </c>
      <c r="V21105" t="s">
        <v>158</v>
      </c>
    </row>
    <row r="21106" spans="19:22" x14ac:dyDescent="0.45">
      <c r="S21106" t="s">
        <v>745</v>
      </c>
      <c r="T21106" t="s">
        <v>863</v>
      </c>
      <c r="U21106">
        <v>1.11129493997E-4</v>
      </c>
      <c r="V21106" t="s">
        <v>158</v>
      </c>
    </row>
    <row r="21107" spans="19:22" x14ac:dyDescent="0.45">
      <c r="S21107" t="s">
        <v>745</v>
      </c>
      <c r="T21107" t="s">
        <v>864</v>
      </c>
      <c r="U21107">
        <v>1.2762405763660001E-4</v>
      </c>
      <c r="V21107" t="s">
        <v>158</v>
      </c>
    </row>
    <row r="21108" spans="19:22" x14ac:dyDescent="0.45">
      <c r="S21108" t="s">
        <v>745</v>
      </c>
      <c r="T21108" t="s">
        <v>865</v>
      </c>
      <c r="U21108">
        <v>1.3890487729420001E-4</v>
      </c>
      <c r="V21108" t="s">
        <v>158</v>
      </c>
    </row>
    <row r="21109" spans="19:22" x14ac:dyDescent="0.45">
      <c r="S21109" t="s">
        <v>745</v>
      </c>
      <c r="T21109" t="s">
        <v>866</v>
      </c>
      <c r="U21109">
        <v>1.3991788763590001E-4</v>
      </c>
      <c r="V21109" t="s">
        <v>158</v>
      </c>
    </row>
    <row r="21110" spans="19:22" x14ac:dyDescent="0.45">
      <c r="S21110" t="s">
        <v>745</v>
      </c>
      <c r="T21110" t="s">
        <v>867</v>
      </c>
      <c r="U21110">
        <v>1.3725049597270001E-4</v>
      </c>
      <c r="V21110" t="s">
        <v>158</v>
      </c>
    </row>
    <row r="21111" spans="19:22" x14ac:dyDescent="0.45">
      <c r="S21111" t="s">
        <v>745</v>
      </c>
      <c r="T21111" t="s">
        <v>868</v>
      </c>
      <c r="U21111">
        <v>1.2071431272289999E-4</v>
      </c>
      <c r="V21111" t="s">
        <v>158</v>
      </c>
    </row>
    <row r="21112" spans="19:22" x14ac:dyDescent="0.45">
      <c r="S21112" t="s">
        <v>745</v>
      </c>
      <c r="T21112" t="s">
        <v>869</v>
      </c>
      <c r="U21112">
        <v>1.1156355983779999E-4</v>
      </c>
      <c r="V21112" t="s">
        <v>158</v>
      </c>
    </row>
    <row r="21113" spans="19:22" x14ac:dyDescent="0.45">
      <c r="S21113" t="s">
        <v>745</v>
      </c>
      <c r="T21113" t="s">
        <v>168</v>
      </c>
      <c r="U21113">
        <v>9.4456148219701913E-2</v>
      </c>
      <c r="V21113" t="s">
        <v>158</v>
      </c>
    </row>
    <row r="21114" spans="19:22" x14ac:dyDescent="0.45">
      <c r="S21114" t="s">
        <v>745</v>
      </c>
      <c r="T21114" t="s">
        <v>169</v>
      </c>
      <c r="U21114">
        <v>1.549683373644261E-2</v>
      </c>
      <c r="V21114" t="s">
        <v>158</v>
      </c>
    </row>
    <row r="21115" spans="19:22" x14ac:dyDescent="0.45">
      <c r="S21115" t="s">
        <v>745</v>
      </c>
      <c r="T21115" t="s">
        <v>170</v>
      </c>
      <c r="U21115">
        <v>1.5393275854860959E-2</v>
      </c>
      <c r="V21115" t="s">
        <v>158</v>
      </c>
    </row>
    <row r="21116" spans="19:22" x14ac:dyDescent="0.45">
      <c r="S21116" t="s">
        <v>745</v>
      </c>
      <c r="T21116" t="s">
        <v>171</v>
      </c>
      <c r="U21116">
        <v>4.5661544560203667E-2</v>
      </c>
      <c r="V21116" t="s">
        <v>158</v>
      </c>
    </row>
    <row r="21117" spans="19:22" x14ac:dyDescent="0.45">
      <c r="S21117" t="s">
        <v>745</v>
      </c>
      <c r="T21117" t="s">
        <v>172</v>
      </c>
      <c r="U21117">
        <v>9.2132074155311383E-2</v>
      </c>
      <c r="V21117" t="s">
        <v>158</v>
      </c>
    </row>
    <row r="21118" spans="19:22" x14ac:dyDescent="0.45">
      <c r="S21118" t="s">
        <v>745</v>
      </c>
      <c r="T21118" t="s">
        <v>785</v>
      </c>
      <c r="U21118">
        <v>1.543807891058992E-2</v>
      </c>
      <c r="V21118" t="s">
        <v>158</v>
      </c>
    </row>
    <row r="21119" spans="19:22" x14ac:dyDescent="0.45">
      <c r="S21119" t="s">
        <v>745</v>
      </c>
      <c r="T21119" t="s">
        <v>786</v>
      </c>
      <c r="U21119">
        <v>1.5210042330141732E-2</v>
      </c>
      <c r="V21119" t="s">
        <v>158</v>
      </c>
    </row>
    <row r="21120" spans="19:22" x14ac:dyDescent="0.45">
      <c r="S21120" t="s">
        <v>745</v>
      </c>
      <c r="T21120" t="s">
        <v>787</v>
      </c>
      <c r="U21120">
        <v>1.4864170211026508E-2</v>
      </c>
      <c r="V21120" t="s">
        <v>158</v>
      </c>
    </row>
    <row r="21121" spans="19:22" x14ac:dyDescent="0.45">
      <c r="S21121" t="s">
        <v>745</v>
      </c>
      <c r="T21121" t="s">
        <v>788</v>
      </c>
      <c r="U21121">
        <v>5.9791898817628517E-2</v>
      </c>
      <c r="V21121" t="s">
        <v>158</v>
      </c>
    </row>
    <row r="21122" spans="19:22" x14ac:dyDescent="0.45">
      <c r="S21122" t="s">
        <v>745</v>
      </c>
      <c r="T21122" t="s">
        <v>789</v>
      </c>
      <c r="U21122">
        <v>3.6146906915015542E-2</v>
      </c>
      <c r="V21122" t="s">
        <v>158</v>
      </c>
    </row>
    <row r="21123" spans="19:22" x14ac:dyDescent="0.45">
      <c r="S21123" t="s">
        <v>745</v>
      </c>
      <c r="T21123" t="s">
        <v>790</v>
      </c>
      <c r="U21123">
        <v>5.7149034362515994E-3</v>
      </c>
      <c r="V21123" t="s">
        <v>158</v>
      </c>
    </row>
    <row r="21124" spans="19:22" x14ac:dyDescent="0.45">
      <c r="S21124" t="s">
        <v>745</v>
      </c>
      <c r="T21124" t="s">
        <v>791</v>
      </c>
      <c r="U21124">
        <v>5.7743071012698408E-3</v>
      </c>
      <c r="V21124" t="s">
        <v>158</v>
      </c>
    </row>
    <row r="21125" spans="19:22" x14ac:dyDescent="0.45">
      <c r="S21125" t="s">
        <v>745</v>
      </c>
      <c r="T21125" t="s">
        <v>792</v>
      </c>
      <c r="U21125">
        <v>1.746632628748538E-2</v>
      </c>
      <c r="V21125" t="s">
        <v>158</v>
      </c>
    </row>
    <row r="21126" spans="19:22" x14ac:dyDescent="0.45">
      <c r="S21126" t="s">
        <v>745</v>
      </c>
      <c r="T21126" t="s">
        <v>793</v>
      </c>
      <c r="U21126">
        <v>3.3687942402093225E-2</v>
      </c>
      <c r="V21126" t="s">
        <v>158</v>
      </c>
    </row>
    <row r="21127" spans="19:22" x14ac:dyDescent="0.45">
      <c r="S21127" t="s">
        <v>745</v>
      </c>
      <c r="T21127" t="s">
        <v>794</v>
      </c>
      <c r="U21127">
        <v>5.5325861995233292E-3</v>
      </c>
      <c r="V21127" t="s">
        <v>158</v>
      </c>
    </row>
    <row r="21128" spans="19:22" x14ac:dyDescent="0.45">
      <c r="S21128" t="s">
        <v>745</v>
      </c>
      <c r="T21128" t="s">
        <v>795</v>
      </c>
      <c r="U21128">
        <v>5.482225349083528E-3</v>
      </c>
      <c r="V21128" t="s">
        <v>158</v>
      </c>
    </row>
    <row r="21129" spans="19:22" x14ac:dyDescent="0.45">
      <c r="S21129" t="s">
        <v>745</v>
      </c>
      <c r="T21129" t="s">
        <v>796</v>
      </c>
      <c r="U21129">
        <v>5.5365095175882182E-3</v>
      </c>
      <c r="V21129" t="s">
        <v>158</v>
      </c>
    </row>
    <row r="21130" spans="19:22" x14ac:dyDescent="0.45">
      <c r="S21130" t="s">
        <v>745</v>
      </c>
      <c r="T21130" t="s">
        <v>797</v>
      </c>
      <c r="U21130">
        <v>2.367064771301915E-2</v>
      </c>
      <c r="V21130" t="s">
        <v>158</v>
      </c>
    </row>
    <row r="21131" spans="19:22" x14ac:dyDescent="0.45">
      <c r="S21131" t="s">
        <v>746</v>
      </c>
      <c r="T21131" t="s">
        <v>157</v>
      </c>
      <c r="U21131">
        <v>3.930494304771498E-2</v>
      </c>
      <c r="V21131" t="s">
        <v>158</v>
      </c>
    </row>
    <row r="21132" spans="19:22" x14ac:dyDescent="0.45">
      <c r="S21132" t="s">
        <v>746</v>
      </c>
      <c r="T21132" t="s">
        <v>159</v>
      </c>
      <c r="U21132">
        <v>6.5277483279892112E-3</v>
      </c>
      <c r="V21132" t="s">
        <v>158</v>
      </c>
    </row>
    <row r="21133" spans="19:22" x14ac:dyDescent="0.45">
      <c r="S21133" t="s">
        <v>746</v>
      </c>
      <c r="T21133" t="s">
        <v>160</v>
      </c>
      <c r="U21133">
        <v>6.5128015546529793E-3</v>
      </c>
      <c r="V21133" t="s">
        <v>158</v>
      </c>
    </row>
    <row r="21134" spans="19:22" x14ac:dyDescent="0.45">
      <c r="S21134" t="s">
        <v>746</v>
      </c>
      <c r="T21134" t="s">
        <v>161</v>
      </c>
      <c r="U21134">
        <v>1.9480051542981106E-2</v>
      </c>
      <c r="V21134" t="s">
        <v>158</v>
      </c>
    </row>
    <row r="21135" spans="19:22" x14ac:dyDescent="0.45">
      <c r="S21135" t="s">
        <v>746</v>
      </c>
      <c r="T21135" t="s">
        <v>162</v>
      </c>
      <c r="U21135">
        <v>4.0499009340784493E-2</v>
      </c>
      <c r="V21135" t="s">
        <v>158</v>
      </c>
    </row>
    <row r="21136" spans="19:22" x14ac:dyDescent="0.45">
      <c r="S21136" t="s">
        <v>746</v>
      </c>
      <c r="T21136" t="s">
        <v>777</v>
      </c>
      <c r="U21136">
        <v>6.8195517643591663E-3</v>
      </c>
      <c r="V21136" t="s">
        <v>158</v>
      </c>
    </row>
    <row r="21137" spans="19:22" x14ac:dyDescent="0.45">
      <c r="S21137" t="s">
        <v>746</v>
      </c>
      <c r="T21137" t="s">
        <v>778</v>
      </c>
      <c r="U21137">
        <v>6.7556973383032393E-3</v>
      </c>
      <c r="V21137" t="s">
        <v>158</v>
      </c>
    </row>
    <row r="21138" spans="19:22" x14ac:dyDescent="0.45">
      <c r="S21138" t="s">
        <v>746</v>
      </c>
      <c r="T21138" t="s">
        <v>779</v>
      </c>
      <c r="U21138">
        <v>6.6329342980743985E-3</v>
      </c>
      <c r="V21138" t="s">
        <v>158</v>
      </c>
    </row>
    <row r="21139" spans="19:22" x14ac:dyDescent="0.45">
      <c r="S21139" t="s">
        <v>746</v>
      </c>
      <c r="T21139" t="s">
        <v>780</v>
      </c>
      <c r="U21139">
        <v>2.5582917662548266E-2</v>
      </c>
      <c r="V21139" t="s">
        <v>158</v>
      </c>
    </row>
    <row r="21140" spans="19:22" x14ac:dyDescent="0.45">
      <c r="S21140" t="s">
        <v>746</v>
      </c>
      <c r="T21140" t="s">
        <v>163</v>
      </c>
      <c r="U21140">
        <v>8.7691157697610114E-2</v>
      </c>
      <c r="V21140" t="s">
        <v>158</v>
      </c>
    </row>
    <row r="21141" spans="19:22" x14ac:dyDescent="0.45">
      <c r="S21141" t="s">
        <v>746</v>
      </c>
      <c r="T21141" t="s">
        <v>164</v>
      </c>
      <c r="U21141">
        <v>1.5072680873761528E-2</v>
      </c>
      <c r="V21141" t="s">
        <v>158</v>
      </c>
    </row>
    <row r="21142" spans="19:22" x14ac:dyDescent="0.45">
      <c r="S21142" t="s">
        <v>746</v>
      </c>
      <c r="T21142" t="s">
        <v>165</v>
      </c>
      <c r="U21142">
        <v>1.5074495542443852E-2</v>
      </c>
      <c r="V21142" t="s">
        <v>158</v>
      </c>
    </row>
    <row r="21143" spans="19:22" x14ac:dyDescent="0.45">
      <c r="S21143" t="s">
        <v>746</v>
      </c>
      <c r="T21143" t="s">
        <v>166</v>
      </c>
      <c r="U21143">
        <v>4.4036297286905716E-2</v>
      </c>
      <c r="V21143" t="s">
        <v>158</v>
      </c>
    </row>
    <row r="21144" spans="19:22" x14ac:dyDescent="0.45">
      <c r="S21144" t="s">
        <v>746</v>
      </c>
      <c r="T21144" t="s">
        <v>167</v>
      </c>
      <c r="U21144">
        <v>8.6830083137685379E-2</v>
      </c>
      <c r="V21144" t="s">
        <v>158</v>
      </c>
    </row>
    <row r="21145" spans="19:22" x14ac:dyDescent="0.45">
      <c r="S21145" t="s">
        <v>746</v>
      </c>
      <c r="T21145" t="s">
        <v>781</v>
      </c>
      <c r="U21145">
        <v>1.4097392973328368E-2</v>
      </c>
      <c r="V21145" t="s">
        <v>158</v>
      </c>
    </row>
    <row r="21146" spans="19:22" x14ac:dyDescent="0.45">
      <c r="S21146" t="s">
        <v>746</v>
      </c>
      <c r="T21146" t="s">
        <v>782</v>
      </c>
      <c r="U21146">
        <v>1.3905164901941418E-2</v>
      </c>
      <c r="V21146" t="s">
        <v>158</v>
      </c>
    </row>
    <row r="21147" spans="19:22" x14ac:dyDescent="0.45">
      <c r="S21147" t="s">
        <v>746</v>
      </c>
      <c r="T21147" t="s">
        <v>783</v>
      </c>
      <c r="U21147">
        <v>1.3766192150898022E-2</v>
      </c>
      <c r="V21147" t="s">
        <v>158</v>
      </c>
    </row>
    <row r="21148" spans="19:22" x14ac:dyDescent="0.45">
      <c r="S21148" t="s">
        <v>746</v>
      </c>
      <c r="T21148" t="s">
        <v>784</v>
      </c>
      <c r="U21148">
        <v>5.4971220017351594E-2</v>
      </c>
      <c r="V21148" t="s">
        <v>158</v>
      </c>
    </row>
    <row r="21149" spans="19:22" x14ac:dyDescent="0.45">
      <c r="S21149" t="s">
        <v>746</v>
      </c>
      <c r="T21149" t="s">
        <v>846</v>
      </c>
      <c r="U21149">
        <v>4.3706832111804521E-5</v>
      </c>
      <c r="V21149" t="s">
        <v>158</v>
      </c>
    </row>
    <row r="21150" spans="19:22" x14ac:dyDescent="0.45">
      <c r="S21150" t="s">
        <v>746</v>
      </c>
      <c r="T21150" t="s">
        <v>847</v>
      </c>
      <c r="U21150">
        <v>5.3514890148087628E-5</v>
      </c>
      <c r="V21150" t="s">
        <v>158</v>
      </c>
    </row>
    <row r="21151" spans="19:22" x14ac:dyDescent="0.45">
      <c r="S21151" t="s">
        <v>746</v>
      </c>
      <c r="T21151" t="s">
        <v>848</v>
      </c>
      <c r="U21151">
        <v>6.5481303946689397E-5</v>
      </c>
      <c r="V21151" t="s">
        <v>158</v>
      </c>
    </row>
    <row r="21152" spans="19:22" x14ac:dyDescent="0.45">
      <c r="S21152" t="s">
        <v>746</v>
      </c>
      <c r="T21152" t="s">
        <v>849</v>
      </c>
      <c r="U21152">
        <v>7.5174577432073506E-5</v>
      </c>
      <c r="V21152" t="s">
        <v>158</v>
      </c>
    </row>
    <row r="21153" spans="19:22" x14ac:dyDescent="0.45">
      <c r="S21153" t="s">
        <v>746</v>
      </c>
      <c r="T21153" t="s">
        <v>850</v>
      </c>
      <c r="U21153">
        <v>7.9163926746437634E-5</v>
      </c>
      <c r="V21153" t="s">
        <v>158</v>
      </c>
    </row>
    <row r="21154" spans="19:22" x14ac:dyDescent="0.45">
      <c r="S21154" t="s">
        <v>746</v>
      </c>
      <c r="T21154" t="s">
        <v>851</v>
      </c>
      <c r="U21154">
        <v>7.7581879894072603E-5</v>
      </c>
      <c r="V21154" t="s">
        <v>158</v>
      </c>
    </row>
    <row r="21155" spans="19:22" x14ac:dyDescent="0.45">
      <c r="S21155" t="s">
        <v>746</v>
      </c>
      <c r="T21155" t="s">
        <v>852</v>
      </c>
      <c r="U21155">
        <v>6.984619425391884E-5</v>
      </c>
      <c r="V21155" t="s">
        <v>158</v>
      </c>
    </row>
    <row r="21156" spans="19:22" x14ac:dyDescent="0.45">
      <c r="S21156" t="s">
        <v>746</v>
      </c>
      <c r="T21156" t="s">
        <v>853</v>
      </c>
      <c r="U21156">
        <v>6.0226016531423903E-5</v>
      </c>
      <c r="V21156" t="s">
        <v>158</v>
      </c>
    </row>
    <row r="21157" spans="19:22" x14ac:dyDescent="0.45">
      <c r="S21157" t="s">
        <v>746</v>
      </c>
      <c r="T21157" t="s">
        <v>854</v>
      </c>
      <c r="U21157">
        <v>5.2345771330901373E-5</v>
      </c>
      <c r="V21157" t="s">
        <v>158</v>
      </c>
    </row>
    <row r="21158" spans="19:22" x14ac:dyDescent="0.45">
      <c r="S21158" t="s">
        <v>746</v>
      </c>
      <c r="T21158" t="s">
        <v>855</v>
      </c>
      <c r="U21158">
        <v>5.3040122710145912E-5</v>
      </c>
      <c r="V21158" t="s">
        <v>158</v>
      </c>
    </row>
    <row r="21159" spans="19:22" x14ac:dyDescent="0.45">
      <c r="S21159" t="s">
        <v>746</v>
      </c>
      <c r="T21159" t="s">
        <v>856</v>
      </c>
      <c r="U21159">
        <v>5.5104256969881869E-5</v>
      </c>
      <c r="V21159" t="s">
        <v>158</v>
      </c>
    </row>
    <row r="21160" spans="19:22" x14ac:dyDescent="0.45">
      <c r="S21160" t="s">
        <v>746</v>
      </c>
      <c r="T21160" t="s">
        <v>857</v>
      </c>
      <c r="U21160">
        <v>5.5259888715620525E-5</v>
      </c>
      <c r="V21160" t="s">
        <v>158</v>
      </c>
    </row>
    <row r="21161" spans="19:22" x14ac:dyDescent="0.45">
      <c r="S21161" t="s">
        <v>746</v>
      </c>
      <c r="T21161" t="s">
        <v>858</v>
      </c>
      <c r="U21161">
        <v>5.7580925061939546E-5</v>
      </c>
      <c r="V21161" t="s">
        <v>158</v>
      </c>
    </row>
    <row r="21162" spans="19:22" x14ac:dyDescent="0.45">
      <c r="S21162" t="s">
        <v>746</v>
      </c>
      <c r="T21162" t="s">
        <v>859</v>
      </c>
      <c r="U21162">
        <v>6.0904356031425233E-5</v>
      </c>
      <c r="V21162" t="s">
        <v>158</v>
      </c>
    </row>
    <row r="21163" spans="19:22" x14ac:dyDescent="0.45">
      <c r="S21163" t="s">
        <v>746</v>
      </c>
      <c r="T21163" t="s">
        <v>860</v>
      </c>
      <c r="U21163">
        <v>6.4411708247900178E-5</v>
      </c>
      <c r="V21163" t="s">
        <v>158</v>
      </c>
    </row>
    <row r="21164" spans="19:22" x14ac:dyDescent="0.45">
      <c r="S21164" t="s">
        <v>746</v>
      </c>
      <c r="T21164" t="s">
        <v>861</v>
      </c>
      <c r="U21164">
        <v>7.2878216351615811E-5</v>
      </c>
      <c r="V21164" t="s">
        <v>158</v>
      </c>
    </row>
    <row r="21165" spans="19:22" x14ac:dyDescent="0.45">
      <c r="S21165" t="s">
        <v>746</v>
      </c>
      <c r="T21165" t="s">
        <v>862</v>
      </c>
      <c r="U21165">
        <v>8.1798446618420095E-5</v>
      </c>
      <c r="V21165" t="s">
        <v>158</v>
      </c>
    </row>
    <row r="21166" spans="19:22" x14ac:dyDescent="0.45">
      <c r="S21166" t="s">
        <v>746</v>
      </c>
      <c r="T21166" t="s">
        <v>863</v>
      </c>
      <c r="U21166">
        <v>9.2335261599067294E-5</v>
      </c>
      <c r="V21166" t="s">
        <v>158</v>
      </c>
    </row>
    <row r="21167" spans="19:22" x14ac:dyDescent="0.45">
      <c r="S21167" t="s">
        <v>746</v>
      </c>
      <c r="T21167" t="s">
        <v>864</v>
      </c>
      <c r="U21167">
        <v>9.8832037896517201E-5</v>
      </c>
      <c r="V21167" t="s">
        <v>158</v>
      </c>
    </row>
    <row r="21168" spans="19:22" x14ac:dyDescent="0.45">
      <c r="S21168" t="s">
        <v>746</v>
      </c>
      <c r="T21168" t="s">
        <v>865</v>
      </c>
      <c r="U21168">
        <v>1.0211130506469999E-4</v>
      </c>
      <c r="V21168" t="s">
        <v>158</v>
      </c>
    </row>
    <row r="21169" spans="19:22" x14ac:dyDescent="0.45">
      <c r="S21169" t="s">
        <v>746</v>
      </c>
      <c r="T21169" t="s">
        <v>866</v>
      </c>
      <c r="U21169">
        <v>1.013284087656E-4</v>
      </c>
      <c r="V21169" t="s">
        <v>158</v>
      </c>
    </row>
    <row r="21170" spans="19:22" x14ac:dyDescent="0.45">
      <c r="S21170" t="s">
        <v>746</v>
      </c>
      <c r="T21170" t="s">
        <v>867</v>
      </c>
      <c r="U21170">
        <v>9.4967895051253979E-5</v>
      </c>
      <c r="V21170" t="s">
        <v>158</v>
      </c>
    </row>
    <row r="21171" spans="19:22" x14ac:dyDescent="0.45">
      <c r="S21171" t="s">
        <v>746</v>
      </c>
      <c r="T21171" t="s">
        <v>868</v>
      </c>
      <c r="U21171">
        <v>8.144251262934091E-5</v>
      </c>
      <c r="V21171" t="s">
        <v>158</v>
      </c>
    </row>
    <row r="21172" spans="19:22" x14ac:dyDescent="0.45">
      <c r="S21172" t="s">
        <v>746</v>
      </c>
      <c r="T21172" t="s">
        <v>869</v>
      </c>
      <c r="U21172">
        <v>7.6605060328082756E-5</v>
      </c>
      <c r="V21172" t="s">
        <v>158</v>
      </c>
    </row>
    <row r="21173" spans="19:22" x14ac:dyDescent="0.45">
      <c r="S21173" t="s">
        <v>746</v>
      </c>
      <c r="T21173" t="s">
        <v>168</v>
      </c>
      <c r="U21173">
        <v>8.762161576942043E-2</v>
      </c>
      <c r="V21173" t="s">
        <v>158</v>
      </c>
    </row>
    <row r="21174" spans="19:22" x14ac:dyDescent="0.45">
      <c r="S21174" t="s">
        <v>746</v>
      </c>
      <c r="T21174" t="s">
        <v>169</v>
      </c>
      <c r="U21174">
        <v>1.4380555652654906E-2</v>
      </c>
      <c r="V21174" t="s">
        <v>158</v>
      </c>
    </row>
    <row r="21175" spans="19:22" x14ac:dyDescent="0.45">
      <c r="S21175" t="s">
        <v>746</v>
      </c>
      <c r="T21175" t="s">
        <v>170</v>
      </c>
      <c r="U21175">
        <v>1.4422674929347051E-2</v>
      </c>
      <c r="V21175" t="s">
        <v>158</v>
      </c>
    </row>
    <row r="21176" spans="19:22" x14ac:dyDescent="0.45">
      <c r="S21176" t="s">
        <v>746</v>
      </c>
      <c r="T21176" t="s">
        <v>171</v>
      </c>
      <c r="U21176">
        <v>4.3043075760886909E-2</v>
      </c>
      <c r="V21176" t="s">
        <v>158</v>
      </c>
    </row>
    <row r="21177" spans="19:22" x14ac:dyDescent="0.45">
      <c r="S21177" t="s">
        <v>746</v>
      </c>
      <c r="T21177" t="s">
        <v>172</v>
      </c>
      <c r="U21177">
        <v>9.0001664349192032E-2</v>
      </c>
      <c r="V21177" t="s">
        <v>158</v>
      </c>
    </row>
    <row r="21178" spans="19:22" x14ac:dyDescent="0.45">
      <c r="S21178" t="s">
        <v>746</v>
      </c>
      <c r="T21178" t="s">
        <v>785</v>
      </c>
      <c r="U21178">
        <v>1.5001834758540002E-2</v>
      </c>
      <c r="V21178" t="s">
        <v>158</v>
      </c>
    </row>
    <row r="21179" spans="19:22" x14ac:dyDescent="0.45">
      <c r="S21179" t="s">
        <v>746</v>
      </c>
      <c r="T21179" t="s">
        <v>786</v>
      </c>
      <c r="U21179">
        <v>1.4749125652586867E-2</v>
      </c>
      <c r="V21179" t="s">
        <v>158</v>
      </c>
    </row>
    <row r="21180" spans="19:22" x14ac:dyDescent="0.45">
      <c r="S21180" t="s">
        <v>746</v>
      </c>
      <c r="T21180" t="s">
        <v>787</v>
      </c>
      <c r="U21180">
        <v>1.437682744387986E-2</v>
      </c>
      <c r="V21180" t="s">
        <v>158</v>
      </c>
    </row>
    <row r="21181" spans="19:22" x14ac:dyDescent="0.45">
      <c r="S21181" t="s">
        <v>746</v>
      </c>
      <c r="T21181" t="s">
        <v>788</v>
      </c>
      <c r="U21181">
        <v>5.691764402527226E-2</v>
      </c>
      <c r="V21181" t="s">
        <v>158</v>
      </c>
    </row>
    <row r="21182" spans="19:22" x14ac:dyDescent="0.45">
      <c r="S21182" t="s">
        <v>746</v>
      </c>
      <c r="T21182" t="s">
        <v>789</v>
      </c>
      <c r="U21182">
        <v>3.7443682350191479E-2</v>
      </c>
      <c r="V21182" t="s">
        <v>158</v>
      </c>
    </row>
    <row r="21183" spans="19:22" x14ac:dyDescent="0.45">
      <c r="S21183" t="s">
        <v>746</v>
      </c>
      <c r="T21183" t="s">
        <v>790</v>
      </c>
      <c r="U21183">
        <v>6.2477580781164915E-3</v>
      </c>
      <c r="V21183" t="s">
        <v>158</v>
      </c>
    </row>
    <row r="21184" spans="19:22" x14ac:dyDescent="0.45">
      <c r="S21184" t="s">
        <v>746</v>
      </c>
      <c r="T21184" t="s">
        <v>791</v>
      </c>
      <c r="U21184">
        <v>6.231859539706096E-3</v>
      </c>
      <c r="V21184" t="s">
        <v>158</v>
      </c>
    </row>
    <row r="21185" spans="19:22" x14ac:dyDescent="0.45">
      <c r="S21185" t="s">
        <v>746</v>
      </c>
      <c r="T21185" t="s">
        <v>792</v>
      </c>
      <c r="U21185">
        <v>1.8351310979535726E-2</v>
      </c>
      <c r="V21185" t="s">
        <v>158</v>
      </c>
    </row>
    <row r="21186" spans="19:22" x14ac:dyDescent="0.45">
      <c r="S21186" t="s">
        <v>746</v>
      </c>
      <c r="T21186" t="s">
        <v>793</v>
      </c>
      <c r="U21186">
        <v>3.5572017024374077E-2</v>
      </c>
      <c r="V21186" t="s">
        <v>158</v>
      </c>
    </row>
    <row r="21187" spans="19:22" x14ac:dyDescent="0.45">
      <c r="S21187" t="s">
        <v>746</v>
      </c>
      <c r="T21187" t="s">
        <v>794</v>
      </c>
      <c r="U21187">
        <v>5.8952358344710977E-3</v>
      </c>
      <c r="V21187" t="s">
        <v>158</v>
      </c>
    </row>
    <row r="21188" spans="19:22" x14ac:dyDescent="0.45">
      <c r="S21188" t="s">
        <v>746</v>
      </c>
      <c r="T21188" t="s">
        <v>795</v>
      </c>
      <c r="U21188">
        <v>5.8071076927459497E-3</v>
      </c>
      <c r="V21188" t="s">
        <v>158</v>
      </c>
    </row>
    <row r="21189" spans="19:22" x14ac:dyDescent="0.45">
      <c r="S21189" t="s">
        <v>746</v>
      </c>
      <c r="T21189" t="s">
        <v>796</v>
      </c>
      <c r="U21189">
        <v>5.7081107724284812E-3</v>
      </c>
      <c r="V21189" t="s">
        <v>158</v>
      </c>
    </row>
    <row r="21190" spans="19:22" x14ac:dyDescent="0.45">
      <c r="S21190" t="s">
        <v>746</v>
      </c>
      <c r="T21190" t="s">
        <v>797</v>
      </c>
      <c r="U21190">
        <v>2.2941918132757099E-2</v>
      </c>
      <c r="V21190" t="s">
        <v>158</v>
      </c>
    </row>
    <row r="21191" spans="19:22" x14ac:dyDescent="0.45">
      <c r="S21191" t="s">
        <v>747</v>
      </c>
      <c r="T21191" t="s">
        <v>157</v>
      </c>
      <c r="U21191">
        <v>3.8670950152260117E-2</v>
      </c>
      <c r="V21191" t="s">
        <v>158</v>
      </c>
    </row>
    <row r="21192" spans="19:22" x14ac:dyDescent="0.45">
      <c r="S21192" t="s">
        <v>747</v>
      </c>
      <c r="T21192" t="s">
        <v>159</v>
      </c>
      <c r="U21192">
        <v>6.4881542414977639E-3</v>
      </c>
      <c r="V21192" t="s">
        <v>158</v>
      </c>
    </row>
    <row r="21193" spans="19:22" x14ac:dyDescent="0.45">
      <c r="S21193" t="s">
        <v>747</v>
      </c>
      <c r="T21193" t="s">
        <v>160</v>
      </c>
      <c r="U21193">
        <v>6.4656053091265882E-3</v>
      </c>
      <c r="V21193" t="s">
        <v>158</v>
      </c>
    </row>
    <row r="21194" spans="19:22" x14ac:dyDescent="0.45">
      <c r="S21194" t="s">
        <v>747</v>
      </c>
      <c r="T21194" t="s">
        <v>161</v>
      </c>
      <c r="U21194">
        <v>1.9227677580320804E-2</v>
      </c>
      <c r="V21194" t="s">
        <v>158</v>
      </c>
    </row>
    <row r="21195" spans="19:22" x14ac:dyDescent="0.45">
      <c r="S21195" t="s">
        <v>747</v>
      </c>
      <c r="T21195" t="s">
        <v>162</v>
      </c>
      <c r="U21195">
        <v>3.9438214912001474E-2</v>
      </c>
      <c r="V21195" t="s">
        <v>158</v>
      </c>
    </row>
    <row r="21196" spans="19:22" x14ac:dyDescent="0.45">
      <c r="S21196" t="s">
        <v>747</v>
      </c>
      <c r="T21196" t="s">
        <v>777</v>
      </c>
      <c r="U21196">
        <v>6.7161104931018675E-3</v>
      </c>
      <c r="V21196" t="s">
        <v>158</v>
      </c>
    </row>
    <row r="21197" spans="19:22" x14ac:dyDescent="0.45">
      <c r="S21197" t="s">
        <v>747</v>
      </c>
      <c r="T21197" t="s">
        <v>778</v>
      </c>
      <c r="U21197">
        <v>6.6862153700439604E-3</v>
      </c>
      <c r="V21197" t="s">
        <v>158</v>
      </c>
    </row>
    <row r="21198" spans="19:22" x14ac:dyDescent="0.45">
      <c r="S21198" t="s">
        <v>747</v>
      </c>
      <c r="T21198" t="s">
        <v>779</v>
      </c>
      <c r="U21198">
        <v>6.5931546023027558E-3</v>
      </c>
      <c r="V21198" t="s">
        <v>158</v>
      </c>
    </row>
    <row r="21199" spans="19:22" x14ac:dyDescent="0.45">
      <c r="S21199" t="s">
        <v>747</v>
      </c>
      <c r="T21199" t="s">
        <v>780</v>
      </c>
      <c r="U21199">
        <v>2.5495419924976608E-2</v>
      </c>
      <c r="V21199" t="s">
        <v>158</v>
      </c>
    </row>
    <row r="21200" spans="19:22" x14ac:dyDescent="0.45">
      <c r="S21200" t="s">
        <v>747</v>
      </c>
      <c r="T21200" t="s">
        <v>163</v>
      </c>
      <c r="U21200">
        <v>8.7152066892481977E-2</v>
      </c>
      <c r="V21200" t="s">
        <v>158</v>
      </c>
    </row>
    <row r="21201" spans="19:22" x14ac:dyDescent="0.45">
      <c r="S21201" t="s">
        <v>747</v>
      </c>
      <c r="T21201" t="s">
        <v>164</v>
      </c>
      <c r="U21201">
        <v>1.486471610351039E-2</v>
      </c>
      <c r="V21201" t="s">
        <v>158</v>
      </c>
    </row>
    <row r="21202" spans="19:22" x14ac:dyDescent="0.45">
      <c r="S21202" t="s">
        <v>747</v>
      </c>
      <c r="T21202" t="s">
        <v>165</v>
      </c>
      <c r="U21202">
        <v>1.4824555843871936E-2</v>
      </c>
      <c r="V21202" t="s">
        <v>158</v>
      </c>
    </row>
    <row r="21203" spans="19:22" x14ac:dyDescent="0.45">
      <c r="S21203" t="s">
        <v>747</v>
      </c>
      <c r="T21203" t="s">
        <v>166</v>
      </c>
      <c r="U21203">
        <v>4.3333299218323351E-2</v>
      </c>
      <c r="V21203" t="s">
        <v>158</v>
      </c>
    </row>
    <row r="21204" spans="19:22" x14ac:dyDescent="0.45">
      <c r="S21204" t="s">
        <v>747</v>
      </c>
      <c r="T21204" t="s">
        <v>167</v>
      </c>
      <c r="U21204">
        <v>8.6863545456802041E-2</v>
      </c>
      <c r="V21204" t="s">
        <v>158</v>
      </c>
    </row>
    <row r="21205" spans="19:22" x14ac:dyDescent="0.45">
      <c r="S21205" t="s">
        <v>747</v>
      </c>
      <c r="T21205" t="s">
        <v>781</v>
      </c>
      <c r="U21205">
        <v>1.4304594045745953E-2</v>
      </c>
      <c r="V21205" t="s">
        <v>158</v>
      </c>
    </row>
    <row r="21206" spans="19:22" x14ac:dyDescent="0.45">
      <c r="S21206" t="s">
        <v>747</v>
      </c>
      <c r="T21206" t="s">
        <v>782</v>
      </c>
      <c r="U21206">
        <v>1.4163261619783967E-2</v>
      </c>
      <c r="V21206" t="s">
        <v>158</v>
      </c>
    </row>
    <row r="21207" spans="19:22" x14ac:dyDescent="0.45">
      <c r="S21207" t="s">
        <v>747</v>
      </c>
      <c r="T21207" t="s">
        <v>783</v>
      </c>
      <c r="U21207">
        <v>1.3992892230787615E-2</v>
      </c>
      <c r="V21207" t="s">
        <v>158</v>
      </c>
    </row>
    <row r="21208" spans="19:22" x14ac:dyDescent="0.45">
      <c r="S21208" t="s">
        <v>747</v>
      </c>
      <c r="T21208" t="s">
        <v>784</v>
      </c>
      <c r="U21208">
        <v>5.5518554540955056E-2</v>
      </c>
      <c r="V21208" t="s">
        <v>158</v>
      </c>
    </row>
    <row r="21209" spans="19:22" x14ac:dyDescent="0.45">
      <c r="S21209" t="s">
        <v>747</v>
      </c>
      <c r="T21209" t="s">
        <v>846</v>
      </c>
      <c r="U21209">
        <v>3.9569987366647617E-5</v>
      </c>
      <c r="V21209" t="s">
        <v>158</v>
      </c>
    </row>
    <row r="21210" spans="19:22" x14ac:dyDescent="0.45">
      <c r="S21210" t="s">
        <v>747</v>
      </c>
      <c r="T21210" t="s">
        <v>847</v>
      </c>
      <c r="U21210">
        <v>4.3897975803154822E-5</v>
      </c>
      <c r="V21210" t="s">
        <v>158</v>
      </c>
    </row>
    <row r="21211" spans="19:22" x14ac:dyDescent="0.45">
      <c r="S21211" t="s">
        <v>747</v>
      </c>
      <c r="T21211" t="s">
        <v>848</v>
      </c>
      <c r="U21211">
        <v>5.5243520903775761E-5</v>
      </c>
      <c r="V21211" t="s">
        <v>158</v>
      </c>
    </row>
    <row r="21212" spans="19:22" x14ac:dyDescent="0.45">
      <c r="S21212" t="s">
        <v>747</v>
      </c>
      <c r="T21212" t="s">
        <v>849</v>
      </c>
      <c r="U21212">
        <v>6.9396851869005171E-5</v>
      </c>
      <c r="V21212" t="s">
        <v>158</v>
      </c>
    </row>
    <row r="21213" spans="19:22" x14ac:dyDescent="0.45">
      <c r="S21213" t="s">
        <v>747</v>
      </c>
      <c r="T21213" t="s">
        <v>850</v>
      </c>
      <c r="U21213">
        <v>7.525745260148712E-5</v>
      </c>
      <c r="V21213" t="s">
        <v>158</v>
      </c>
    </row>
    <row r="21214" spans="19:22" x14ac:dyDescent="0.45">
      <c r="S21214" t="s">
        <v>747</v>
      </c>
      <c r="T21214" t="s">
        <v>851</v>
      </c>
      <c r="U21214">
        <v>7.3485125816566752E-5</v>
      </c>
      <c r="V21214" t="s">
        <v>158</v>
      </c>
    </row>
    <row r="21215" spans="19:22" x14ac:dyDescent="0.45">
      <c r="S21215" t="s">
        <v>747</v>
      </c>
      <c r="T21215" t="s">
        <v>852</v>
      </c>
      <c r="U21215">
        <v>6.6852158514597623E-5</v>
      </c>
      <c r="V21215" t="s">
        <v>158</v>
      </c>
    </row>
    <row r="21216" spans="19:22" x14ac:dyDescent="0.45">
      <c r="S21216" t="s">
        <v>747</v>
      </c>
      <c r="T21216" t="s">
        <v>853</v>
      </c>
      <c r="U21216">
        <v>5.8891908044966112E-5</v>
      </c>
      <c r="V21216" t="s">
        <v>158</v>
      </c>
    </row>
    <row r="21217" spans="19:22" x14ac:dyDescent="0.45">
      <c r="S21217" t="s">
        <v>747</v>
      </c>
      <c r="T21217" t="s">
        <v>854</v>
      </c>
      <c r="U21217">
        <v>4.9994138953046019E-5</v>
      </c>
      <c r="V21217" t="s">
        <v>158</v>
      </c>
    </row>
    <row r="21218" spans="19:22" x14ac:dyDescent="0.45">
      <c r="S21218" t="s">
        <v>747</v>
      </c>
      <c r="T21218" t="s">
        <v>855</v>
      </c>
      <c r="U21218">
        <v>4.819796858448236E-5</v>
      </c>
      <c r="V21218" t="s">
        <v>158</v>
      </c>
    </row>
    <row r="21219" spans="19:22" x14ac:dyDescent="0.45">
      <c r="S21219" t="s">
        <v>747</v>
      </c>
      <c r="T21219" t="s">
        <v>856</v>
      </c>
      <c r="U21219">
        <v>4.7014755534575645E-5</v>
      </c>
      <c r="V21219" t="s">
        <v>158</v>
      </c>
    </row>
    <row r="21220" spans="19:22" x14ac:dyDescent="0.45">
      <c r="S21220" t="s">
        <v>747</v>
      </c>
      <c r="T21220" t="s">
        <v>857</v>
      </c>
      <c r="U21220">
        <v>4.6672363182422683E-5</v>
      </c>
      <c r="V21220" t="s">
        <v>158</v>
      </c>
    </row>
    <row r="21221" spans="19:22" x14ac:dyDescent="0.45">
      <c r="S21221" t="s">
        <v>747</v>
      </c>
      <c r="T21221" t="s">
        <v>858</v>
      </c>
      <c r="U21221">
        <v>4.6552748957991909E-5</v>
      </c>
      <c r="V21221" t="s">
        <v>158</v>
      </c>
    </row>
    <row r="21222" spans="19:22" x14ac:dyDescent="0.45">
      <c r="S21222" t="s">
        <v>747</v>
      </c>
      <c r="T21222" t="s">
        <v>859</v>
      </c>
      <c r="U21222">
        <v>4.6633388310654551E-5</v>
      </c>
      <c r="V21222" t="s">
        <v>158</v>
      </c>
    </row>
    <row r="21223" spans="19:22" x14ac:dyDescent="0.45">
      <c r="S21223" t="s">
        <v>747</v>
      </c>
      <c r="T21223" t="s">
        <v>860</v>
      </c>
      <c r="U21223">
        <v>4.7531306934760339E-5</v>
      </c>
      <c r="V21223" t="s">
        <v>158</v>
      </c>
    </row>
    <row r="21224" spans="19:22" x14ac:dyDescent="0.45">
      <c r="S21224" t="s">
        <v>747</v>
      </c>
      <c r="T21224" t="s">
        <v>861</v>
      </c>
      <c r="U21224">
        <v>5.3212730621070959E-5</v>
      </c>
      <c r="V21224" t="s">
        <v>158</v>
      </c>
    </row>
    <row r="21225" spans="19:22" x14ac:dyDescent="0.45">
      <c r="S21225" t="s">
        <v>747</v>
      </c>
      <c r="T21225" t="s">
        <v>862</v>
      </c>
      <c r="U21225">
        <v>6.1009509583009082E-5</v>
      </c>
      <c r="V21225" t="s">
        <v>158</v>
      </c>
    </row>
    <row r="21226" spans="19:22" x14ac:dyDescent="0.45">
      <c r="S21226" t="s">
        <v>747</v>
      </c>
      <c r="T21226" t="s">
        <v>863</v>
      </c>
      <c r="U21226">
        <v>6.9041199823639411E-5</v>
      </c>
      <c r="V21226" t="s">
        <v>158</v>
      </c>
    </row>
    <row r="21227" spans="19:22" x14ac:dyDescent="0.45">
      <c r="S21227" t="s">
        <v>747</v>
      </c>
      <c r="T21227" t="s">
        <v>864</v>
      </c>
      <c r="U21227">
        <v>7.3676994236036833E-5</v>
      </c>
      <c r="V21227" t="s">
        <v>158</v>
      </c>
    </row>
    <row r="21228" spans="19:22" x14ac:dyDescent="0.45">
      <c r="S21228" t="s">
        <v>747</v>
      </c>
      <c r="T21228" t="s">
        <v>865</v>
      </c>
      <c r="U21228">
        <v>7.7503630280852283E-5</v>
      </c>
      <c r="V21228" t="s">
        <v>158</v>
      </c>
    </row>
    <row r="21229" spans="19:22" x14ac:dyDescent="0.45">
      <c r="S21229" t="s">
        <v>747</v>
      </c>
      <c r="T21229" t="s">
        <v>866</v>
      </c>
      <c r="U21229">
        <v>8.2320050472279728E-5</v>
      </c>
      <c r="V21229" t="s">
        <v>158</v>
      </c>
    </row>
    <row r="21230" spans="19:22" x14ac:dyDescent="0.45">
      <c r="S21230" t="s">
        <v>747</v>
      </c>
      <c r="T21230" t="s">
        <v>867</v>
      </c>
      <c r="U21230">
        <v>7.8966105593675882E-5</v>
      </c>
      <c r="V21230" t="s">
        <v>158</v>
      </c>
    </row>
    <row r="21231" spans="19:22" x14ac:dyDescent="0.45">
      <c r="S21231" t="s">
        <v>747</v>
      </c>
      <c r="T21231" t="s">
        <v>868</v>
      </c>
      <c r="U21231">
        <v>6.5656190045480895E-5</v>
      </c>
      <c r="V21231" t="s">
        <v>158</v>
      </c>
    </row>
    <row r="21232" spans="19:22" x14ac:dyDescent="0.45">
      <c r="S21232" t="s">
        <v>747</v>
      </c>
      <c r="T21232" t="s">
        <v>869</v>
      </c>
      <c r="U21232">
        <v>6.0373110316755567E-5</v>
      </c>
      <c r="V21232" t="s">
        <v>158</v>
      </c>
    </row>
    <row r="21233" spans="19:22" x14ac:dyDescent="0.45">
      <c r="S21233" t="s">
        <v>747</v>
      </c>
      <c r="T21233" t="s">
        <v>168</v>
      </c>
      <c r="U21233">
        <v>8.7605682078716191E-2</v>
      </c>
      <c r="V21233" t="s">
        <v>158</v>
      </c>
    </row>
    <row r="21234" spans="19:22" x14ac:dyDescent="0.45">
      <c r="S21234" t="s">
        <v>747</v>
      </c>
      <c r="T21234" t="s">
        <v>169</v>
      </c>
      <c r="U21234">
        <v>1.4511964051742187E-2</v>
      </c>
      <c r="V21234" t="s">
        <v>158</v>
      </c>
    </row>
    <row r="21235" spans="19:22" x14ac:dyDescent="0.45">
      <c r="S21235" t="s">
        <v>747</v>
      </c>
      <c r="T21235" t="s">
        <v>170</v>
      </c>
      <c r="U21235">
        <v>1.4546908306599094E-2</v>
      </c>
      <c r="V21235" t="s">
        <v>158</v>
      </c>
    </row>
    <row r="21236" spans="19:22" x14ac:dyDescent="0.45">
      <c r="S21236" t="s">
        <v>747</v>
      </c>
      <c r="T21236" t="s">
        <v>171</v>
      </c>
      <c r="U21236">
        <v>4.3164316263156123E-2</v>
      </c>
      <c r="V21236" t="s">
        <v>158</v>
      </c>
    </row>
    <row r="21237" spans="19:22" x14ac:dyDescent="0.45">
      <c r="S21237" t="s">
        <v>747</v>
      </c>
      <c r="T21237" t="s">
        <v>172</v>
      </c>
      <c r="U21237">
        <v>9.0197282531448777E-2</v>
      </c>
      <c r="V21237" t="s">
        <v>158</v>
      </c>
    </row>
    <row r="21238" spans="19:22" x14ac:dyDescent="0.45">
      <c r="S21238" t="s">
        <v>747</v>
      </c>
      <c r="T21238" t="s">
        <v>785</v>
      </c>
      <c r="U21238">
        <v>1.4922152461471928E-2</v>
      </c>
      <c r="V21238" t="s">
        <v>158</v>
      </c>
    </row>
    <row r="21239" spans="19:22" x14ac:dyDescent="0.45">
      <c r="S21239" t="s">
        <v>747</v>
      </c>
      <c r="T21239" t="s">
        <v>786</v>
      </c>
      <c r="U21239">
        <v>1.4729377931076041E-2</v>
      </c>
      <c r="V21239" t="s">
        <v>158</v>
      </c>
    </row>
    <row r="21240" spans="19:22" x14ac:dyDescent="0.45">
      <c r="S21240" t="s">
        <v>747</v>
      </c>
      <c r="T21240" t="s">
        <v>787</v>
      </c>
      <c r="U21240">
        <v>1.4446100953775189E-2</v>
      </c>
      <c r="V21240" t="s">
        <v>158</v>
      </c>
    </row>
    <row r="21241" spans="19:22" x14ac:dyDescent="0.45">
      <c r="S21241" t="s">
        <v>747</v>
      </c>
      <c r="T21241" t="s">
        <v>788</v>
      </c>
      <c r="U21241">
        <v>5.7310586292718887E-2</v>
      </c>
      <c r="V21241" t="s">
        <v>158</v>
      </c>
    </row>
    <row r="21242" spans="19:22" x14ac:dyDescent="0.45">
      <c r="S21242" t="s">
        <v>747</v>
      </c>
      <c r="T21242" t="s">
        <v>789</v>
      </c>
      <c r="U21242">
        <v>3.8281306380682542E-2</v>
      </c>
      <c r="V21242" t="s">
        <v>158</v>
      </c>
    </row>
    <row r="21243" spans="19:22" x14ac:dyDescent="0.45">
      <c r="S21243" t="s">
        <v>747</v>
      </c>
      <c r="T21243" t="s">
        <v>790</v>
      </c>
      <c r="U21243">
        <v>6.3414143408183571E-3</v>
      </c>
      <c r="V21243" t="s">
        <v>158</v>
      </c>
    </row>
    <row r="21244" spans="19:22" x14ac:dyDescent="0.45">
      <c r="S21244" t="s">
        <v>747</v>
      </c>
      <c r="T21244" t="s">
        <v>791</v>
      </c>
      <c r="U21244">
        <v>6.3381365097285487E-3</v>
      </c>
      <c r="V21244" t="s">
        <v>158</v>
      </c>
    </row>
    <row r="21245" spans="19:22" x14ac:dyDescent="0.45">
      <c r="S21245" t="s">
        <v>747</v>
      </c>
      <c r="T21245" t="s">
        <v>792</v>
      </c>
      <c r="U21245">
        <v>1.8638981311460752E-2</v>
      </c>
      <c r="V21245" t="s">
        <v>158</v>
      </c>
    </row>
    <row r="21246" spans="19:22" x14ac:dyDescent="0.45">
      <c r="S21246" t="s">
        <v>747</v>
      </c>
      <c r="T21246" t="s">
        <v>793</v>
      </c>
      <c r="U21246">
        <v>3.5972077393449889E-2</v>
      </c>
      <c r="V21246" t="s">
        <v>158</v>
      </c>
    </row>
    <row r="21247" spans="19:22" x14ac:dyDescent="0.45">
      <c r="S21247" t="s">
        <v>747</v>
      </c>
      <c r="T21247" t="s">
        <v>794</v>
      </c>
      <c r="U21247">
        <v>5.9079174804329976E-3</v>
      </c>
      <c r="V21247" t="s">
        <v>158</v>
      </c>
    </row>
    <row r="21248" spans="19:22" x14ac:dyDescent="0.45">
      <c r="S21248" t="s">
        <v>747</v>
      </c>
      <c r="T21248" t="s">
        <v>795</v>
      </c>
      <c r="U21248">
        <v>5.8309561298885097E-3</v>
      </c>
      <c r="V21248" t="s">
        <v>158</v>
      </c>
    </row>
    <row r="21249" spans="19:22" x14ac:dyDescent="0.45">
      <c r="S21249" t="s">
        <v>747</v>
      </c>
      <c r="T21249" t="s">
        <v>796</v>
      </c>
      <c r="U21249">
        <v>5.7521494480936835E-3</v>
      </c>
      <c r="V21249" t="s">
        <v>158</v>
      </c>
    </row>
    <row r="21250" spans="19:22" x14ac:dyDescent="0.45">
      <c r="S21250" t="s">
        <v>747</v>
      </c>
      <c r="T21250" t="s">
        <v>797</v>
      </c>
      <c r="U21250">
        <v>2.3266750424134439E-2</v>
      </c>
      <c r="V21250" t="s">
        <v>158</v>
      </c>
    </row>
    <row r="21251" spans="19:22" x14ac:dyDescent="0.45">
      <c r="S21251" t="s">
        <v>748</v>
      </c>
      <c r="T21251" t="s">
        <v>157</v>
      </c>
      <c r="U21251">
        <v>3.776188908292899E-2</v>
      </c>
      <c r="V21251" t="s">
        <v>158</v>
      </c>
    </row>
    <row r="21252" spans="19:22" x14ac:dyDescent="0.45">
      <c r="S21252" t="s">
        <v>748</v>
      </c>
      <c r="T21252" t="s">
        <v>159</v>
      </c>
      <c r="U21252">
        <v>6.3693959759310035E-3</v>
      </c>
      <c r="V21252" t="s">
        <v>158</v>
      </c>
    </row>
    <row r="21253" spans="19:22" x14ac:dyDescent="0.45">
      <c r="S21253" t="s">
        <v>748</v>
      </c>
      <c r="T21253" t="s">
        <v>160</v>
      </c>
      <c r="U21253">
        <v>6.3941687892338506E-3</v>
      </c>
      <c r="V21253" t="s">
        <v>158</v>
      </c>
    </row>
    <row r="21254" spans="19:22" x14ac:dyDescent="0.45">
      <c r="S21254" t="s">
        <v>748</v>
      </c>
      <c r="T21254" t="s">
        <v>161</v>
      </c>
      <c r="U21254">
        <v>1.8970452317914163E-2</v>
      </c>
      <c r="V21254" t="s">
        <v>158</v>
      </c>
    </row>
    <row r="21255" spans="19:22" x14ac:dyDescent="0.45">
      <c r="S21255" t="s">
        <v>748</v>
      </c>
      <c r="T21255" t="s">
        <v>162</v>
      </c>
      <c r="U21255">
        <v>3.8617527841900166E-2</v>
      </c>
      <c r="V21255" t="s">
        <v>158</v>
      </c>
    </row>
    <row r="21256" spans="19:22" x14ac:dyDescent="0.45">
      <c r="S21256" t="s">
        <v>748</v>
      </c>
      <c r="T21256" t="s">
        <v>777</v>
      </c>
      <c r="U21256">
        <v>6.6151870220167927E-3</v>
      </c>
      <c r="V21256" t="s">
        <v>158</v>
      </c>
    </row>
    <row r="21257" spans="19:22" x14ac:dyDescent="0.45">
      <c r="S21257" t="s">
        <v>748</v>
      </c>
      <c r="T21257" t="s">
        <v>778</v>
      </c>
      <c r="U21257">
        <v>6.5792832783396092E-3</v>
      </c>
      <c r="V21257" t="s">
        <v>158</v>
      </c>
    </row>
    <row r="21258" spans="19:22" x14ac:dyDescent="0.45">
      <c r="S21258" t="s">
        <v>748</v>
      </c>
      <c r="T21258" t="s">
        <v>779</v>
      </c>
      <c r="U21258">
        <v>6.5376511397716944E-3</v>
      </c>
      <c r="V21258" t="s">
        <v>158</v>
      </c>
    </row>
    <row r="21259" spans="19:22" x14ac:dyDescent="0.45">
      <c r="S21259" t="s">
        <v>748</v>
      </c>
      <c r="T21259" t="s">
        <v>780</v>
      </c>
      <c r="U21259">
        <v>2.5119456062038317E-2</v>
      </c>
      <c r="V21259" t="s">
        <v>158</v>
      </c>
    </row>
    <row r="21260" spans="19:22" x14ac:dyDescent="0.45">
      <c r="S21260" t="s">
        <v>748</v>
      </c>
      <c r="T21260" t="s">
        <v>163</v>
      </c>
      <c r="U21260">
        <v>8.6318713064893207E-2</v>
      </c>
      <c r="V21260" t="s">
        <v>158</v>
      </c>
    </row>
    <row r="21261" spans="19:22" x14ac:dyDescent="0.45">
      <c r="S21261" t="s">
        <v>748</v>
      </c>
      <c r="T21261" t="s">
        <v>164</v>
      </c>
      <c r="U21261">
        <v>1.4592909293276706E-2</v>
      </c>
      <c r="V21261" t="s">
        <v>158</v>
      </c>
    </row>
    <row r="21262" spans="19:22" x14ac:dyDescent="0.45">
      <c r="S21262" t="s">
        <v>748</v>
      </c>
      <c r="T21262" t="s">
        <v>165</v>
      </c>
      <c r="U21262">
        <v>1.4551224871269435E-2</v>
      </c>
      <c r="V21262" t="s">
        <v>158</v>
      </c>
    </row>
    <row r="21263" spans="19:22" x14ac:dyDescent="0.45">
      <c r="S21263" t="s">
        <v>748</v>
      </c>
      <c r="T21263" t="s">
        <v>166</v>
      </c>
      <c r="U21263">
        <v>4.2519187263761672E-2</v>
      </c>
      <c r="V21263" t="s">
        <v>158</v>
      </c>
    </row>
    <row r="21264" spans="19:22" x14ac:dyDescent="0.45">
      <c r="S21264" t="s">
        <v>748</v>
      </c>
      <c r="T21264" t="s">
        <v>167</v>
      </c>
      <c r="U21264">
        <v>8.6763343161276332E-2</v>
      </c>
      <c r="V21264" t="s">
        <v>158</v>
      </c>
    </row>
    <row r="21265" spans="19:22" x14ac:dyDescent="0.45">
      <c r="S21265" t="s">
        <v>748</v>
      </c>
      <c r="T21265" t="s">
        <v>781</v>
      </c>
      <c r="U21265">
        <v>1.4409435040906337E-2</v>
      </c>
      <c r="V21265" t="s">
        <v>158</v>
      </c>
    </row>
    <row r="21266" spans="19:22" x14ac:dyDescent="0.45">
      <c r="S21266" t="s">
        <v>748</v>
      </c>
      <c r="T21266" t="s">
        <v>782</v>
      </c>
      <c r="U21266">
        <v>1.4403706817416302E-2</v>
      </c>
      <c r="V21266" t="s">
        <v>158</v>
      </c>
    </row>
    <row r="21267" spans="19:22" x14ac:dyDescent="0.45">
      <c r="S21267" t="s">
        <v>748</v>
      </c>
      <c r="T21267" t="s">
        <v>783</v>
      </c>
      <c r="U21267">
        <v>1.4156886868606838E-2</v>
      </c>
      <c r="V21267" t="s">
        <v>158</v>
      </c>
    </row>
    <row r="21268" spans="19:22" x14ac:dyDescent="0.45">
      <c r="S21268" t="s">
        <v>748</v>
      </c>
      <c r="T21268" t="s">
        <v>784</v>
      </c>
      <c r="U21268">
        <v>5.6158214296921798E-2</v>
      </c>
      <c r="V21268" t="s">
        <v>158</v>
      </c>
    </row>
    <row r="21269" spans="19:22" x14ac:dyDescent="0.45">
      <c r="S21269" t="s">
        <v>748</v>
      </c>
      <c r="T21269" t="s">
        <v>846</v>
      </c>
      <c r="U21269">
        <v>4.0216448344434708E-5</v>
      </c>
      <c r="V21269" t="s">
        <v>158</v>
      </c>
    </row>
    <row r="21270" spans="19:22" x14ac:dyDescent="0.45">
      <c r="S21270" t="s">
        <v>748</v>
      </c>
      <c r="T21270" t="s">
        <v>847</v>
      </c>
      <c r="U21270">
        <v>4.1148781275126767E-5</v>
      </c>
      <c r="V21270" t="s">
        <v>158</v>
      </c>
    </row>
    <row r="21271" spans="19:22" x14ac:dyDescent="0.45">
      <c r="S21271" t="s">
        <v>748</v>
      </c>
      <c r="T21271" t="s">
        <v>848</v>
      </c>
      <c r="U21271">
        <v>4.6768455645314953E-5</v>
      </c>
      <c r="V21271" t="s">
        <v>158</v>
      </c>
    </row>
    <row r="21272" spans="19:22" x14ac:dyDescent="0.45">
      <c r="S21272" t="s">
        <v>748</v>
      </c>
      <c r="T21272" t="s">
        <v>849</v>
      </c>
      <c r="U21272">
        <v>5.6059991592759251E-5</v>
      </c>
      <c r="V21272" t="s">
        <v>158</v>
      </c>
    </row>
    <row r="21273" spans="19:22" x14ac:dyDescent="0.45">
      <c r="S21273" t="s">
        <v>748</v>
      </c>
      <c r="T21273" t="s">
        <v>850</v>
      </c>
      <c r="U21273">
        <v>6.3106886476148674E-5</v>
      </c>
      <c r="V21273" t="s">
        <v>158</v>
      </c>
    </row>
    <row r="21274" spans="19:22" x14ac:dyDescent="0.45">
      <c r="S21274" t="s">
        <v>748</v>
      </c>
      <c r="T21274" t="s">
        <v>851</v>
      </c>
      <c r="U21274">
        <v>6.6640412593406664E-5</v>
      </c>
      <c r="V21274" t="s">
        <v>158</v>
      </c>
    </row>
    <row r="21275" spans="19:22" x14ac:dyDescent="0.45">
      <c r="S21275" t="s">
        <v>748</v>
      </c>
      <c r="T21275" t="s">
        <v>852</v>
      </c>
      <c r="U21275">
        <v>6.1518031354724348E-5</v>
      </c>
      <c r="V21275" t="s">
        <v>158</v>
      </c>
    </row>
    <row r="21276" spans="19:22" x14ac:dyDescent="0.45">
      <c r="S21276" t="s">
        <v>748</v>
      </c>
      <c r="T21276" t="s">
        <v>853</v>
      </c>
      <c r="U21276">
        <v>5.6870597108958743E-5</v>
      </c>
      <c r="V21276" t="s">
        <v>158</v>
      </c>
    </row>
    <row r="21277" spans="19:22" x14ac:dyDescent="0.45">
      <c r="S21277" t="s">
        <v>748</v>
      </c>
      <c r="T21277" t="s">
        <v>854</v>
      </c>
      <c r="U21277">
        <v>5.0763611157028863E-5</v>
      </c>
      <c r="V21277" t="s">
        <v>158</v>
      </c>
    </row>
    <row r="21278" spans="19:22" x14ac:dyDescent="0.45">
      <c r="S21278" t="s">
        <v>748</v>
      </c>
      <c r="T21278" t="s">
        <v>855</v>
      </c>
      <c r="U21278">
        <v>4.8987902879340259E-5</v>
      </c>
      <c r="V21278" t="s">
        <v>158</v>
      </c>
    </row>
    <row r="21279" spans="19:22" x14ac:dyDescent="0.45">
      <c r="S21279" t="s">
        <v>748</v>
      </c>
      <c r="T21279" t="s">
        <v>856</v>
      </c>
      <c r="U21279">
        <v>4.4363491304567615E-5</v>
      </c>
      <c r="V21279" t="s">
        <v>158</v>
      </c>
    </row>
    <row r="21280" spans="19:22" x14ac:dyDescent="0.45">
      <c r="S21280" t="s">
        <v>748</v>
      </c>
      <c r="T21280" t="s">
        <v>857</v>
      </c>
      <c r="U21280">
        <v>4.6971341561510332E-5</v>
      </c>
      <c r="V21280" t="s">
        <v>158</v>
      </c>
    </row>
    <row r="21281" spans="19:22" x14ac:dyDescent="0.45">
      <c r="S21281" t="s">
        <v>748</v>
      </c>
      <c r="T21281" t="s">
        <v>858</v>
      </c>
      <c r="U21281">
        <v>4.7850768668644073E-5</v>
      </c>
      <c r="V21281" t="s">
        <v>158</v>
      </c>
    </row>
    <row r="21282" spans="19:22" x14ac:dyDescent="0.45">
      <c r="S21282" t="s">
        <v>748</v>
      </c>
      <c r="T21282" t="s">
        <v>859</v>
      </c>
      <c r="U21282">
        <v>4.4663328390440169E-5</v>
      </c>
      <c r="V21282" t="s">
        <v>158</v>
      </c>
    </row>
    <row r="21283" spans="19:22" x14ac:dyDescent="0.45">
      <c r="S21283" t="s">
        <v>748</v>
      </c>
      <c r="T21283" t="s">
        <v>860</v>
      </c>
      <c r="U21283">
        <v>4.225064825482004E-5</v>
      </c>
      <c r="V21283" t="s">
        <v>158</v>
      </c>
    </row>
    <row r="21284" spans="19:22" x14ac:dyDescent="0.45">
      <c r="S21284" t="s">
        <v>748</v>
      </c>
      <c r="T21284" t="s">
        <v>861</v>
      </c>
      <c r="U21284">
        <v>4.42698103543087E-5</v>
      </c>
      <c r="V21284" t="s">
        <v>158</v>
      </c>
    </row>
    <row r="21285" spans="19:22" x14ac:dyDescent="0.45">
      <c r="S21285" t="s">
        <v>748</v>
      </c>
      <c r="T21285" t="s">
        <v>862</v>
      </c>
      <c r="U21285">
        <v>5.0381275641385175E-5</v>
      </c>
      <c r="V21285" t="s">
        <v>158</v>
      </c>
    </row>
    <row r="21286" spans="19:22" x14ac:dyDescent="0.45">
      <c r="S21286" t="s">
        <v>748</v>
      </c>
      <c r="T21286" t="s">
        <v>863</v>
      </c>
      <c r="U21286">
        <v>5.7345996959146843E-5</v>
      </c>
      <c r="V21286" t="s">
        <v>158</v>
      </c>
    </row>
    <row r="21287" spans="19:22" x14ac:dyDescent="0.45">
      <c r="S21287" t="s">
        <v>748</v>
      </c>
      <c r="T21287" t="s">
        <v>864</v>
      </c>
      <c r="U21287">
        <v>5.9117238692061786E-5</v>
      </c>
      <c r="V21287" t="s">
        <v>158</v>
      </c>
    </row>
    <row r="21288" spans="19:22" x14ac:dyDescent="0.45">
      <c r="S21288" t="s">
        <v>748</v>
      </c>
      <c r="T21288" t="s">
        <v>865</v>
      </c>
      <c r="U21288">
        <v>5.9015369351752758E-5</v>
      </c>
      <c r="V21288" t="s">
        <v>158</v>
      </c>
    </row>
    <row r="21289" spans="19:22" x14ac:dyDescent="0.45">
      <c r="S21289" t="s">
        <v>748</v>
      </c>
      <c r="T21289" t="s">
        <v>866</v>
      </c>
      <c r="U21289">
        <v>6.3897709490296064E-5</v>
      </c>
      <c r="V21289" t="s">
        <v>158</v>
      </c>
    </row>
    <row r="21290" spans="19:22" x14ac:dyDescent="0.45">
      <c r="S21290" t="s">
        <v>748</v>
      </c>
      <c r="T21290" t="s">
        <v>867</v>
      </c>
      <c r="U21290">
        <v>6.1637283899180904E-5</v>
      </c>
      <c r="V21290" t="s">
        <v>158</v>
      </c>
    </row>
    <row r="21291" spans="19:22" x14ac:dyDescent="0.45">
      <c r="S21291" t="s">
        <v>748</v>
      </c>
      <c r="T21291" t="s">
        <v>868</v>
      </c>
      <c r="U21291">
        <v>4.811903204988717E-5</v>
      </c>
      <c r="V21291" t="s">
        <v>158</v>
      </c>
    </row>
    <row r="21292" spans="19:22" x14ac:dyDescent="0.45">
      <c r="S21292" t="s">
        <v>748</v>
      </c>
      <c r="T21292" t="s">
        <v>869</v>
      </c>
      <c r="U21292">
        <v>4.4258967917677305E-5</v>
      </c>
      <c r="V21292" t="s">
        <v>158</v>
      </c>
    </row>
    <row r="21293" spans="19:22" x14ac:dyDescent="0.45">
      <c r="S21293" t="s">
        <v>748</v>
      </c>
      <c r="T21293" t="s">
        <v>168</v>
      </c>
      <c r="U21293">
        <v>8.7711492059518767E-2</v>
      </c>
      <c r="V21293" t="s">
        <v>158</v>
      </c>
    </row>
    <row r="21294" spans="19:22" x14ac:dyDescent="0.45">
      <c r="S21294" t="s">
        <v>748</v>
      </c>
      <c r="T21294" t="s">
        <v>169</v>
      </c>
      <c r="U21294">
        <v>1.4634818310092491E-2</v>
      </c>
      <c r="V21294" t="s">
        <v>158</v>
      </c>
    </row>
    <row r="21295" spans="19:22" x14ac:dyDescent="0.45">
      <c r="S21295" t="s">
        <v>748</v>
      </c>
      <c r="T21295" t="s">
        <v>170</v>
      </c>
      <c r="U21295">
        <v>1.4662782056102382E-2</v>
      </c>
      <c r="V21295" t="s">
        <v>158</v>
      </c>
    </row>
    <row r="21296" spans="19:22" x14ac:dyDescent="0.45">
      <c r="S21296" t="s">
        <v>748</v>
      </c>
      <c r="T21296" t="s">
        <v>171</v>
      </c>
      <c r="U21296">
        <v>4.3565567900324204E-2</v>
      </c>
      <c r="V21296" t="s">
        <v>158</v>
      </c>
    </row>
    <row r="21297" spans="19:22" x14ac:dyDescent="0.45">
      <c r="S21297" t="s">
        <v>748</v>
      </c>
      <c r="T21297" t="s">
        <v>172</v>
      </c>
      <c r="U21297">
        <v>9.058966270223566E-2</v>
      </c>
      <c r="V21297" t="s">
        <v>158</v>
      </c>
    </row>
    <row r="21298" spans="19:22" x14ac:dyDescent="0.45">
      <c r="S21298" t="s">
        <v>748</v>
      </c>
      <c r="T21298" t="s">
        <v>785</v>
      </c>
      <c r="U21298">
        <v>1.4867035656762206E-2</v>
      </c>
      <c r="V21298" t="s">
        <v>158</v>
      </c>
    </row>
    <row r="21299" spans="19:22" x14ac:dyDescent="0.45">
      <c r="S21299" t="s">
        <v>748</v>
      </c>
      <c r="T21299" t="s">
        <v>786</v>
      </c>
      <c r="U21299">
        <v>1.4693524036538516E-2</v>
      </c>
      <c r="V21299" t="s">
        <v>158</v>
      </c>
    </row>
    <row r="21300" spans="19:22" x14ac:dyDescent="0.45">
      <c r="S21300" t="s">
        <v>748</v>
      </c>
      <c r="T21300" t="s">
        <v>787</v>
      </c>
      <c r="U21300">
        <v>1.4527492223885458E-2</v>
      </c>
      <c r="V21300" t="s">
        <v>158</v>
      </c>
    </row>
    <row r="21301" spans="19:22" x14ac:dyDescent="0.45">
      <c r="S21301" t="s">
        <v>748</v>
      </c>
      <c r="T21301" t="s">
        <v>788</v>
      </c>
      <c r="U21301">
        <v>5.8003969341218133E-2</v>
      </c>
      <c r="V21301" t="s">
        <v>158</v>
      </c>
    </row>
    <row r="21302" spans="19:22" x14ac:dyDescent="0.45">
      <c r="S21302" t="s">
        <v>748</v>
      </c>
      <c r="T21302" t="s">
        <v>789</v>
      </c>
      <c r="U21302">
        <v>3.8849634359720608E-2</v>
      </c>
      <c r="V21302" t="s">
        <v>158</v>
      </c>
    </row>
    <row r="21303" spans="19:22" x14ac:dyDescent="0.45">
      <c r="S21303" t="s">
        <v>748</v>
      </c>
      <c r="T21303" t="s">
        <v>790</v>
      </c>
      <c r="U21303">
        <v>6.3668172523027953E-3</v>
      </c>
      <c r="V21303" t="s">
        <v>158</v>
      </c>
    </row>
    <row r="21304" spans="19:22" x14ac:dyDescent="0.45">
      <c r="S21304" t="s">
        <v>748</v>
      </c>
      <c r="T21304" t="s">
        <v>791</v>
      </c>
      <c r="U21304">
        <v>6.378768614816452E-3</v>
      </c>
      <c r="V21304" t="s">
        <v>158</v>
      </c>
    </row>
    <row r="21305" spans="19:22" x14ac:dyDescent="0.45">
      <c r="S21305" t="s">
        <v>748</v>
      </c>
      <c r="T21305" t="s">
        <v>792</v>
      </c>
      <c r="U21305">
        <v>1.8675823467542131E-2</v>
      </c>
      <c r="V21305" t="s">
        <v>158</v>
      </c>
    </row>
    <row r="21306" spans="19:22" x14ac:dyDescent="0.45">
      <c r="S21306" t="s">
        <v>748</v>
      </c>
      <c r="T21306" t="s">
        <v>793</v>
      </c>
      <c r="U21306">
        <v>3.6810915132140958E-2</v>
      </c>
      <c r="V21306" t="s">
        <v>158</v>
      </c>
    </row>
    <row r="21307" spans="19:22" x14ac:dyDescent="0.45">
      <c r="S21307" t="s">
        <v>748</v>
      </c>
      <c r="T21307" t="s">
        <v>794</v>
      </c>
      <c r="U21307">
        <v>6.0393042666806538E-3</v>
      </c>
      <c r="V21307" t="s">
        <v>158</v>
      </c>
    </row>
    <row r="21308" spans="19:22" x14ac:dyDescent="0.45">
      <c r="S21308" t="s">
        <v>748</v>
      </c>
      <c r="T21308" t="s">
        <v>795</v>
      </c>
      <c r="U21308">
        <v>5.9597813292979916E-3</v>
      </c>
      <c r="V21308" t="s">
        <v>158</v>
      </c>
    </row>
    <row r="21309" spans="19:22" x14ac:dyDescent="0.45">
      <c r="S21309" t="s">
        <v>748</v>
      </c>
      <c r="T21309" t="s">
        <v>796</v>
      </c>
      <c r="U21309">
        <v>5.8837834389879554E-3</v>
      </c>
      <c r="V21309" t="s">
        <v>158</v>
      </c>
    </row>
    <row r="21310" spans="19:22" x14ac:dyDescent="0.45">
      <c r="S21310" t="s">
        <v>748</v>
      </c>
      <c r="T21310" t="s">
        <v>797</v>
      </c>
      <c r="U21310">
        <v>2.3693972282282275E-2</v>
      </c>
      <c r="V21310" t="s">
        <v>158</v>
      </c>
    </row>
    <row r="21311" spans="19:22" x14ac:dyDescent="0.45">
      <c r="S21311" t="s">
        <v>749</v>
      </c>
      <c r="T21311" t="s">
        <v>157</v>
      </c>
      <c r="U21311">
        <v>3.651178585875061E-2</v>
      </c>
      <c r="V21311" t="s">
        <v>158</v>
      </c>
    </row>
    <row r="21312" spans="19:22" x14ac:dyDescent="0.45">
      <c r="S21312" t="s">
        <v>749</v>
      </c>
      <c r="T21312" t="s">
        <v>159</v>
      </c>
      <c r="U21312">
        <v>6.104543377006646E-3</v>
      </c>
      <c r="V21312" t="s">
        <v>158</v>
      </c>
    </row>
    <row r="21313" spans="19:22" x14ac:dyDescent="0.45">
      <c r="S21313" t="s">
        <v>749</v>
      </c>
      <c r="T21313" t="s">
        <v>160</v>
      </c>
      <c r="U21313">
        <v>6.2671834909732707E-3</v>
      </c>
      <c r="V21313" t="s">
        <v>158</v>
      </c>
    </row>
    <row r="21314" spans="19:22" x14ac:dyDescent="0.45">
      <c r="S21314" t="s">
        <v>749</v>
      </c>
      <c r="T21314" t="s">
        <v>161</v>
      </c>
      <c r="U21314">
        <v>1.8707294431128174E-2</v>
      </c>
      <c r="V21314" t="s">
        <v>158</v>
      </c>
    </row>
    <row r="21315" spans="19:22" x14ac:dyDescent="0.45">
      <c r="S21315" t="s">
        <v>749</v>
      </c>
      <c r="T21315" t="s">
        <v>162</v>
      </c>
      <c r="U21315">
        <v>3.8159230607963529E-2</v>
      </c>
      <c r="V21315" t="s">
        <v>158</v>
      </c>
    </row>
    <row r="21316" spans="19:22" x14ac:dyDescent="0.45">
      <c r="S21316" t="s">
        <v>749</v>
      </c>
      <c r="T21316" t="s">
        <v>777</v>
      </c>
      <c r="U21316">
        <v>6.5016055446648641E-3</v>
      </c>
      <c r="V21316" t="s">
        <v>158</v>
      </c>
    </row>
    <row r="21317" spans="19:22" x14ac:dyDescent="0.45">
      <c r="S21317" t="s">
        <v>749</v>
      </c>
      <c r="T21317" t="s">
        <v>778</v>
      </c>
      <c r="U21317">
        <v>6.4416601966621589E-3</v>
      </c>
      <c r="V21317" t="s">
        <v>158</v>
      </c>
    </row>
    <row r="21318" spans="19:22" x14ac:dyDescent="0.45">
      <c r="S21318" t="s">
        <v>749</v>
      </c>
      <c r="T21318" t="s">
        <v>779</v>
      </c>
      <c r="U21318">
        <v>6.4091278382035644E-3</v>
      </c>
      <c r="V21318" t="s">
        <v>158</v>
      </c>
    </row>
    <row r="21319" spans="19:22" x14ac:dyDescent="0.45">
      <c r="S21319" t="s">
        <v>749</v>
      </c>
      <c r="T21319" t="s">
        <v>780</v>
      </c>
      <c r="U21319">
        <v>2.4478382753193417E-2</v>
      </c>
      <c r="V21319" t="s">
        <v>158</v>
      </c>
    </row>
    <row r="21320" spans="19:22" x14ac:dyDescent="0.45">
      <c r="S21320" t="s">
        <v>749</v>
      </c>
      <c r="T21320" t="s">
        <v>163</v>
      </c>
      <c r="U21320">
        <v>8.6089816272845898E-2</v>
      </c>
      <c r="V21320" t="s">
        <v>158</v>
      </c>
    </row>
    <row r="21321" spans="19:22" x14ac:dyDescent="0.45">
      <c r="S21321" t="s">
        <v>749</v>
      </c>
      <c r="T21321" t="s">
        <v>164</v>
      </c>
      <c r="U21321">
        <v>1.444271296921412E-2</v>
      </c>
      <c r="V21321" t="s">
        <v>158</v>
      </c>
    </row>
    <row r="21322" spans="19:22" x14ac:dyDescent="0.45">
      <c r="S21322" t="s">
        <v>749</v>
      </c>
      <c r="T21322" t="s">
        <v>165</v>
      </c>
      <c r="U21322">
        <v>1.4366143453666548E-2</v>
      </c>
      <c r="V21322" t="s">
        <v>158</v>
      </c>
    </row>
    <row r="21323" spans="19:22" x14ac:dyDescent="0.45">
      <c r="S21323" t="s">
        <v>749</v>
      </c>
      <c r="T21323" t="s">
        <v>166</v>
      </c>
      <c r="U21323">
        <v>4.2060523306084174E-2</v>
      </c>
      <c r="V21323" t="s">
        <v>158</v>
      </c>
    </row>
    <row r="21324" spans="19:22" x14ac:dyDescent="0.45">
      <c r="S21324" t="s">
        <v>749</v>
      </c>
      <c r="T21324" t="s">
        <v>167</v>
      </c>
      <c r="U21324">
        <v>8.6594833023476481E-2</v>
      </c>
      <c r="V21324" t="s">
        <v>158</v>
      </c>
    </row>
    <row r="21325" spans="19:22" x14ac:dyDescent="0.45">
      <c r="S21325" t="s">
        <v>749</v>
      </c>
      <c r="T21325" t="s">
        <v>781</v>
      </c>
      <c r="U21325">
        <v>1.4342224313123073E-2</v>
      </c>
      <c r="V21325" t="s">
        <v>158</v>
      </c>
    </row>
    <row r="21326" spans="19:22" x14ac:dyDescent="0.45">
      <c r="S21326" t="s">
        <v>749</v>
      </c>
      <c r="T21326" t="s">
        <v>782</v>
      </c>
      <c r="U21326">
        <v>1.4335702138971959E-2</v>
      </c>
      <c r="V21326" t="s">
        <v>158</v>
      </c>
    </row>
    <row r="21327" spans="19:22" x14ac:dyDescent="0.45">
      <c r="S21327" t="s">
        <v>749</v>
      </c>
      <c r="T21327" t="s">
        <v>783</v>
      </c>
      <c r="U21327">
        <v>1.4151505256980315E-2</v>
      </c>
      <c r="V21327" t="s">
        <v>158</v>
      </c>
    </row>
    <row r="21328" spans="19:22" x14ac:dyDescent="0.45">
      <c r="S21328" t="s">
        <v>749</v>
      </c>
      <c r="T21328" t="s">
        <v>784</v>
      </c>
      <c r="U21328">
        <v>5.6253761970142549E-2</v>
      </c>
      <c r="V21328" t="s">
        <v>158</v>
      </c>
    </row>
    <row r="21329" spans="19:22" x14ac:dyDescent="0.45">
      <c r="S21329" t="s">
        <v>749</v>
      </c>
      <c r="T21329" t="s">
        <v>846</v>
      </c>
      <c r="U21329">
        <v>4.1744388892676951E-5</v>
      </c>
      <c r="V21329" t="s">
        <v>158</v>
      </c>
    </row>
    <row r="21330" spans="19:22" x14ac:dyDescent="0.45">
      <c r="S21330" t="s">
        <v>749</v>
      </c>
      <c r="T21330" t="s">
        <v>847</v>
      </c>
      <c r="U21330">
        <v>4.0864173842255743E-5</v>
      </c>
      <c r="V21330" t="s">
        <v>158</v>
      </c>
    </row>
    <row r="21331" spans="19:22" x14ac:dyDescent="0.45">
      <c r="S21331" t="s">
        <v>749</v>
      </c>
      <c r="T21331" t="s">
        <v>848</v>
      </c>
      <c r="U21331">
        <v>4.0923825562378152E-5</v>
      </c>
      <c r="V21331" t="s">
        <v>158</v>
      </c>
    </row>
    <row r="21332" spans="19:22" x14ac:dyDescent="0.45">
      <c r="S21332" t="s">
        <v>749</v>
      </c>
      <c r="T21332" t="s">
        <v>849</v>
      </c>
      <c r="U21332">
        <v>4.400027099867169E-5</v>
      </c>
      <c r="V21332" t="s">
        <v>158</v>
      </c>
    </row>
    <row r="21333" spans="19:22" x14ac:dyDescent="0.45">
      <c r="S21333" t="s">
        <v>749</v>
      </c>
      <c r="T21333" t="s">
        <v>850</v>
      </c>
      <c r="U21333">
        <v>4.6977611860920722E-5</v>
      </c>
      <c r="V21333" t="s">
        <v>158</v>
      </c>
    </row>
    <row r="21334" spans="19:22" x14ac:dyDescent="0.45">
      <c r="S21334" t="s">
        <v>749</v>
      </c>
      <c r="T21334" t="s">
        <v>851</v>
      </c>
      <c r="U21334">
        <v>5.0915308124488553E-5</v>
      </c>
      <c r="V21334" t="s">
        <v>158</v>
      </c>
    </row>
    <row r="21335" spans="19:22" x14ac:dyDescent="0.45">
      <c r="S21335" t="s">
        <v>749</v>
      </c>
      <c r="T21335" t="s">
        <v>852</v>
      </c>
      <c r="U21335">
        <v>4.9703448893142894E-5</v>
      </c>
      <c r="V21335" t="s">
        <v>158</v>
      </c>
    </row>
    <row r="21336" spans="19:22" x14ac:dyDescent="0.45">
      <c r="S21336" t="s">
        <v>749</v>
      </c>
      <c r="T21336" t="s">
        <v>853</v>
      </c>
      <c r="U21336">
        <v>4.7585231807407368E-5</v>
      </c>
      <c r="V21336" t="s">
        <v>158</v>
      </c>
    </row>
    <row r="21337" spans="19:22" x14ac:dyDescent="0.45">
      <c r="S21337" t="s">
        <v>749</v>
      </c>
      <c r="T21337" t="s">
        <v>854</v>
      </c>
      <c r="U21337">
        <v>4.4541583365742139E-5</v>
      </c>
      <c r="V21337" t="s">
        <v>158</v>
      </c>
    </row>
    <row r="21338" spans="19:22" x14ac:dyDescent="0.45">
      <c r="S21338" t="s">
        <v>749</v>
      </c>
      <c r="T21338" t="s">
        <v>855</v>
      </c>
      <c r="U21338">
        <v>4.5087627173036402E-5</v>
      </c>
      <c r="V21338" t="s">
        <v>158</v>
      </c>
    </row>
    <row r="21339" spans="19:22" x14ac:dyDescent="0.45">
      <c r="S21339" t="s">
        <v>749</v>
      </c>
      <c r="T21339" t="s">
        <v>856</v>
      </c>
      <c r="U21339">
        <v>3.9263509307143775E-5</v>
      </c>
      <c r="V21339" t="s">
        <v>158</v>
      </c>
    </row>
    <row r="21340" spans="19:22" x14ac:dyDescent="0.45">
      <c r="S21340" t="s">
        <v>749</v>
      </c>
      <c r="T21340" t="s">
        <v>857</v>
      </c>
      <c r="U21340">
        <v>4.5341624543668733E-5</v>
      </c>
      <c r="V21340" t="s">
        <v>158</v>
      </c>
    </row>
    <row r="21341" spans="19:22" x14ac:dyDescent="0.45">
      <c r="S21341" t="s">
        <v>749</v>
      </c>
      <c r="T21341" t="s">
        <v>858</v>
      </c>
      <c r="U21341">
        <v>4.7080582764836581E-5</v>
      </c>
      <c r="V21341" t="s">
        <v>158</v>
      </c>
    </row>
    <row r="21342" spans="19:22" x14ac:dyDescent="0.45">
      <c r="S21342" t="s">
        <v>749</v>
      </c>
      <c r="T21342" t="s">
        <v>859</v>
      </c>
      <c r="U21342">
        <v>4.4059184937889024E-5</v>
      </c>
      <c r="V21342" t="s">
        <v>158</v>
      </c>
    </row>
    <row r="21343" spans="19:22" x14ac:dyDescent="0.45">
      <c r="S21343" t="s">
        <v>749</v>
      </c>
      <c r="T21343" t="s">
        <v>860</v>
      </c>
      <c r="U21343">
        <v>4.1227284046527588E-5</v>
      </c>
      <c r="V21343" t="s">
        <v>158</v>
      </c>
    </row>
    <row r="21344" spans="19:22" x14ac:dyDescent="0.45">
      <c r="S21344" t="s">
        <v>749</v>
      </c>
      <c r="T21344" t="s">
        <v>861</v>
      </c>
      <c r="U21344">
        <v>4.0254634745811933E-5</v>
      </c>
      <c r="V21344" t="s">
        <v>158</v>
      </c>
    </row>
    <row r="21345" spans="19:22" x14ac:dyDescent="0.45">
      <c r="S21345" t="s">
        <v>749</v>
      </c>
      <c r="T21345" t="s">
        <v>862</v>
      </c>
      <c r="U21345">
        <v>4.3057414993462735E-5</v>
      </c>
      <c r="V21345" t="s">
        <v>158</v>
      </c>
    </row>
    <row r="21346" spans="19:22" x14ac:dyDescent="0.45">
      <c r="S21346" t="s">
        <v>749</v>
      </c>
      <c r="T21346" t="s">
        <v>863</v>
      </c>
      <c r="U21346">
        <v>5.0011124697864691E-5</v>
      </c>
      <c r="V21346" t="s">
        <v>158</v>
      </c>
    </row>
    <row r="21347" spans="19:22" x14ac:dyDescent="0.45">
      <c r="S21347" t="s">
        <v>749</v>
      </c>
      <c r="T21347" t="s">
        <v>864</v>
      </c>
      <c r="U21347">
        <v>5.1373696534955145E-5</v>
      </c>
      <c r="V21347" t="s">
        <v>158</v>
      </c>
    </row>
    <row r="21348" spans="19:22" x14ac:dyDescent="0.45">
      <c r="S21348" t="s">
        <v>749</v>
      </c>
      <c r="T21348" t="s">
        <v>865</v>
      </c>
      <c r="U21348">
        <v>4.867698353271969E-5</v>
      </c>
      <c r="V21348" t="s">
        <v>158</v>
      </c>
    </row>
    <row r="21349" spans="19:22" x14ac:dyDescent="0.45">
      <c r="S21349" t="s">
        <v>749</v>
      </c>
      <c r="T21349" t="s">
        <v>866</v>
      </c>
      <c r="U21349">
        <v>4.7821237631063856E-5</v>
      </c>
      <c r="V21349" t="s">
        <v>158</v>
      </c>
    </row>
    <row r="21350" spans="19:22" x14ac:dyDescent="0.45">
      <c r="S21350" t="s">
        <v>749</v>
      </c>
      <c r="T21350" t="s">
        <v>867</v>
      </c>
      <c r="U21350">
        <v>4.6027530816462561E-5</v>
      </c>
      <c r="V21350" t="s">
        <v>158</v>
      </c>
    </row>
    <row r="21351" spans="19:22" x14ac:dyDescent="0.45">
      <c r="S21351" t="s">
        <v>749</v>
      </c>
      <c r="T21351" t="s">
        <v>868</v>
      </c>
      <c r="U21351">
        <v>3.3198611701735634E-5</v>
      </c>
      <c r="V21351" t="s">
        <v>158</v>
      </c>
    </row>
    <row r="21352" spans="19:22" x14ac:dyDescent="0.45">
      <c r="S21352" t="s">
        <v>749</v>
      </c>
      <c r="T21352" t="s">
        <v>869</v>
      </c>
      <c r="U21352">
        <v>3.18926868237451E-5</v>
      </c>
      <c r="V21352" t="s">
        <v>158</v>
      </c>
    </row>
    <row r="21353" spans="19:22" x14ac:dyDescent="0.45">
      <c r="S21353" t="s">
        <v>749</v>
      </c>
      <c r="T21353" t="s">
        <v>168</v>
      </c>
      <c r="U21353">
        <v>8.8572899429693111E-2</v>
      </c>
      <c r="V21353" t="s">
        <v>158</v>
      </c>
    </row>
    <row r="21354" spans="19:22" x14ac:dyDescent="0.45">
      <c r="S21354" t="s">
        <v>749</v>
      </c>
      <c r="T21354" t="s">
        <v>169</v>
      </c>
      <c r="U21354">
        <v>1.4744446013654577E-2</v>
      </c>
      <c r="V21354" t="s">
        <v>158</v>
      </c>
    </row>
    <row r="21355" spans="19:22" x14ac:dyDescent="0.45">
      <c r="S21355" t="s">
        <v>749</v>
      </c>
      <c r="T21355" t="s">
        <v>170</v>
      </c>
      <c r="U21355">
        <v>1.479345178595822E-2</v>
      </c>
      <c r="V21355" t="s">
        <v>158</v>
      </c>
    </row>
    <row r="21356" spans="19:22" x14ac:dyDescent="0.45">
      <c r="S21356" t="s">
        <v>749</v>
      </c>
      <c r="T21356" t="s">
        <v>171</v>
      </c>
      <c r="U21356">
        <v>4.4262375782769141E-2</v>
      </c>
      <c r="V21356" t="s">
        <v>158</v>
      </c>
    </row>
    <row r="21357" spans="19:22" x14ac:dyDescent="0.45">
      <c r="S21357" t="s">
        <v>749</v>
      </c>
      <c r="T21357" t="s">
        <v>172</v>
      </c>
      <c r="U21357">
        <v>9.1297630687394327E-2</v>
      </c>
      <c r="V21357" t="s">
        <v>158</v>
      </c>
    </row>
    <row r="21358" spans="19:22" x14ac:dyDescent="0.45">
      <c r="S21358" t="s">
        <v>749</v>
      </c>
      <c r="T21358" t="s">
        <v>785</v>
      </c>
      <c r="U21358">
        <v>1.4915320557949655E-2</v>
      </c>
      <c r="V21358" t="s">
        <v>158</v>
      </c>
    </row>
    <row r="21359" spans="19:22" x14ac:dyDescent="0.45">
      <c r="S21359" t="s">
        <v>749</v>
      </c>
      <c r="T21359" t="s">
        <v>786</v>
      </c>
      <c r="U21359">
        <v>1.4649692037346672E-2</v>
      </c>
      <c r="V21359" t="s">
        <v>158</v>
      </c>
    </row>
    <row r="21360" spans="19:22" x14ac:dyDescent="0.45">
      <c r="S21360" t="s">
        <v>749</v>
      </c>
      <c r="T21360" t="s">
        <v>787</v>
      </c>
      <c r="U21360">
        <v>1.4532641260869757E-2</v>
      </c>
      <c r="V21360" t="s">
        <v>158</v>
      </c>
    </row>
    <row r="21361" spans="19:22" x14ac:dyDescent="0.45">
      <c r="S21361" t="s">
        <v>749</v>
      </c>
      <c r="T21361" t="s">
        <v>788</v>
      </c>
      <c r="U21361">
        <v>5.8338845376196345E-2</v>
      </c>
      <c r="V21361" t="s">
        <v>158</v>
      </c>
    </row>
    <row r="21362" spans="19:22" x14ac:dyDescent="0.45">
      <c r="S21362" t="s">
        <v>749</v>
      </c>
      <c r="T21362" t="s">
        <v>789</v>
      </c>
      <c r="U21362">
        <v>3.8943870489377433E-2</v>
      </c>
      <c r="V21362" t="s">
        <v>158</v>
      </c>
    </row>
    <row r="21363" spans="19:22" x14ac:dyDescent="0.45">
      <c r="S21363" t="s">
        <v>749</v>
      </c>
      <c r="T21363" t="s">
        <v>790</v>
      </c>
      <c r="U21363">
        <v>6.3152827350013378E-3</v>
      </c>
      <c r="V21363" t="s">
        <v>158</v>
      </c>
    </row>
    <row r="21364" spans="19:22" x14ac:dyDescent="0.45">
      <c r="S21364" t="s">
        <v>749</v>
      </c>
      <c r="T21364" t="s">
        <v>791</v>
      </c>
      <c r="U21364">
        <v>6.303629398858924E-3</v>
      </c>
      <c r="V21364" t="s">
        <v>158</v>
      </c>
    </row>
    <row r="21365" spans="19:22" x14ac:dyDescent="0.45">
      <c r="S21365" t="s">
        <v>749</v>
      </c>
      <c r="T21365" t="s">
        <v>792</v>
      </c>
      <c r="U21365">
        <v>1.8632951789570962E-2</v>
      </c>
      <c r="V21365" t="s">
        <v>158</v>
      </c>
    </row>
    <row r="21366" spans="19:22" x14ac:dyDescent="0.45">
      <c r="S21366" t="s">
        <v>749</v>
      </c>
      <c r="T21366" t="s">
        <v>793</v>
      </c>
      <c r="U21366">
        <v>3.761545103339109E-2</v>
      </c>
      <c r="V21366" t="s">
        <v>158</v>
      </c>
    </row>
    <row r="21367" spans="19:22" x14ac:dyDescent="0.45">
      <c r="S21367" t="s">
        <v>749</v>
      </c>
      <c r="T21367" t="s">
        <v>794</v>
      </c>
      <c r="U21367">
        <v>6.2542400435161684E-3</v>
      </c>
      <c r="V21367" t="s">
        <v>158</v>
      </c>
    </row>
    <row r="21368" spans="19:22" x14ac:dyDescent="0.45">
      <c r="S21368" t="s">
        <v>749</v>
      </c>
      <c r="T21368" t="s">
        <v>795</v>
      </c>
      <c r="U21368">
        <v>6.1736088088938509E-3</v>
      </c>
      <c r="V21368" t="s">
        <v>158</v>
      </c>
    </row>
    <row r="21369" spans="19:22" x14ac:dyDescent="0.45">
      <c r="S21369" t="s">
        <v>749</v>
      </c>
      <c r="T21369" t="s">
        <v>796</v>
      </c>
      <c r="U21369">
        <v>6.1175221191093381E-3</v>
      </c>
      <c r="V21369" t="s">
        <v>158</v>
      </c>
    </row>
    <row r="21370" spans="19:22" x14ac:dyDescent="0.45">
      <c r="S21370" t="s">
        <v>749</v>
      </c>
      <c r="T21370" t="s">
        <v>797</v>
      </c>
      <c r="U21370">
        <v>2.4256474269404527E-2</v>
      </c>
      <c r="V21370" t="s">
        <v>158</v>
      </c>
    </row>
    <row r="21371" spans="19:22" x14ac:dyDescent="0.45">
      <c r="S21371" t="s">
        <v>750</v>
      </c>
      <c r="T21371" t="s">
        <v>157</v>
      </c>
      <c r="U21371">
        <v>3.513766321441817E-2</v>
      </c>
      <c r="V21371" t="s">
        <v>158</v>
      </c>
    </row>
    <row r="21372" spans="19:22" x14ac:dyDescent="0.45">
      <c r="S21372" t="s">
        <v>750</v>
      </c>
      <c r="T21372" t="s">
        <v>159</v>
      </c>
      <c r="U21372">
        <v>5.8285287179341326E-3</v>
      </c>
      <c r="V21372" t="s">
        <v>158</v>
      </c>
    </row>
    <row r="21373" spans="19:22" x14ac:dyDescent="0.45">
      <c r="S21373" t="s">
        <v>750</v>
      </c>
      <c r="T21373" t="s">
        <v>160</v>
      </c>
      <c r="U21373">
        <v>6.0624290350577157E-3</v>
      </c>
      <c r="V21373" t="s">
        <v>158</v>
      </c>
    </row>
    <row r="21374" spans="19:22" x14ac:dyDescent="0.45">
      <c r="S21374" t="s">
        <v>750</v>
      </c>
      <c r="T21374" t="s">
        <v>161</v>
      </c>
      <c r="U21374">
        <v>1.8282598297999973E-2</v>
      </c>
      <c r="V21374" t="s">
        <v>158</v>
      </c>
    </row>
    <row r="21375" spans="19:22" x14ac:dyDescent="0.45">
      <c r="S21375" t="s">
        <v>750</v>
      </c>
      <c r="T21375" t="s">
        <v>162</v>
      </c>
      <c r="U21375">
        <v>3.7776746575568974E-2</v>
      </c>
      <c r="V21375" t="s">
        <v>158</v>
      </c>
    </row>
    <row r="21376" spans="19:22" x14ac:dyDescent="0.45">
      <c r="S21376" t="s">
        <v>750</v>
      </c>
      <c r="T21376" t="s">
        <v>777</v>
      </c>
      <c r="U21376">
        <v>6.4204582960316484E-3</v>
      </c>
      <c r="V21376" t="s">
        <v>158</v>
      </c>
    </row>
    <row r="21377" spans="19:22" x14ac:dyDescent="0.45">
      <c r="S21377" t="s">
        <v>750</v>
      </c>
      <c r="T21377" t="s">
        <v>778</v>
      </c>
      <c r="U21377">
        <v>6.3552197594205686E-3</v>
      </c>
      <c r="V21377" t="s">
        <v>158</v>
      </c>
    </row>
    <row r="21378" spans="19:22" x14ac:dyDescent="0.45">
      <c r="S21378" t="s">
        <v>750</v>
      </c>
      <c r="T21378" t="s">
        <v>779</v>
      </c>
      <c r="U21378">
        <v>6.3046433413968175E-3</v>
      </c>
      <c r="V21378" t="s">
        <v>158</v>
      </c>
    </row>
    <row r="21379" spans="19:22" x14ac:dyDescent="0.45">
      <c r="S21379" t="s">
        <v>750</v>
      </c>
      <c r="T21379" t="s">
        <v>780</v>
      </c>
      <c r="U21379">
        <v>2.4059983965620344E-2</v>
      </c>
      <c r="V21379" t="s">
        <v>158</v>
      </c>
    </row>
    <row r="21380" spans="19:22" x14ac:dyDescent="0.45">
      <c r="S21380" t="s">
        <v>750</v>
      </c>
      <c r="T21380" t="s">
        <v>163</v>
      </c>
      <c r="U21380">
        <v>8.6219034148712931E-2</v>
      </c>
      <c r="V21380" t="s">
        <v>158</v>
      </c>
    </row>
    <row r="21381" spans="19:22" x14ac:dyDescent="0.45">
      <c r="S21381" t="s">
        <v>750</v>
      </c>
      <c r="T21381" t="s">
        <v>164</v>
      </c>
      <c r="U21381">
        <v>1.4312664417929532E-2</v>
      </c>
      <c r="V21381" t="s">
        <v>158</v>
      </c>
    </row>
    <row r="21382" spans="19:22" x14ac:dyDescent="0.45">
      <c r="S21382" t="s">
        <v>750</v>
      </c>
      <c r="T21382" t="s">
        <v>165</v>
      </c>
      <c r="U21382">
        <v>1.424916543034317E-2</v>
      </c>
      <c r="V21382" t="s">
        <v>158</v>
      </c>
    </row>
    <row r="21383" spans="19:22" x14ac:dyDescent="0.45">
      <c r="S21383" t="s">
        <v>750</v>
      </c>
      <c r="T21383" t="s">
        <v>166</v>
      </c>
      <c r="U21383">
        <v>4.1992019440123304E-2</v>
      </c>
      <c r="V21383" t="s">
        <v>158</v>
      </c>
    </row>
    <row r="21384" spans="19:22" x14ac:dyDescent="0.45">
      <c r="S21384" t="s">
        <v>750</v>
      </c>
      <c r="T21384" t="s">
        <v>167</v>
      </c>
      <c r="U21384">
        <v>8.6000506498747312E-2</v>
      </c>
      <c r="V21384" t="s">
        <v>158</v>
      </c>
    </row>
    <row r="21385" spans="19:22" x14ac:dyDescent="0.45">
      <c r="S21385" t="s">
        <v>750</v>
      </c>
      <c r="T21385" t="s">
        <v>781</v>
      </c>
      <c r="U21385">
        <v>1.4184207281188698E-2</v>
      </c>
      <c r="V21385" t="s">
        <v>158</v>
      </c>
    </row>
    <row r="21386" spans="19:22" x14ac:dyDescent="0.45">
      <c r="S21386" t="s">
        <v>750</v>
      </c>
      <c r="T21386" t="s">
        <v>782</v>
      </c>
      <c r="U21386">
        <v>1.4153952105811008E-2</v>
      </c>
      <c r="V21386" t="s">
        <v>158</v>
      </c>
    </row>
    <row r="21387" spans="19:22" x14ac:dyDescent="0.45">
      <c r="S21387" t="s">
        <v>750</v>
      </c>
      <c r="T21387" t="s">
        <v>783</v>
      </c>
      <c r="U21387">
        <v>1.4099364578433958E-2</v>
      </c>
      <c r="V21387" t="s">
        <v>158</v>
      </c>
    </row>
    <row r="21388" spans="19:22" x14ac:dyDescent="0.45">
      <c r="S21388" t="s">
        <v>750</v>
      </c>
      <c r="T21388" t="s">
        <v>784</v>
      </c>
      <c r="U21388">
        <v>5.6058278830366501E-2</v>
      </c>
      <c r="V21388" t="s">
        <v>158</v>
      </c>
    </row>
    <row r="21389" spans="19:22" x14ac:dyDescent="0.45">
      <c r="S21389" t="s">
        <v>750</v>
      </c>
      <c r="T21389" t="s">
        <v>846</v>
      </c>
      <c r="U21389">
        <v>4.7155860670158167E-5</v>
      </c>
      <c r="V21389" t="s">
        <v>158</v>
      </c>
    </row>
    <row r="21390" spans="19:22" x14ac:dyDescent="0.45">
      <c r="S21390" t="s">
        <v>750</v>
      </c>
      <c r="T21390" t="s">
        <v>847</v>
      </c>
      <c r="U21390">
        <v>4.4127150806935895E-5</v>
      </c>
      <c r="V21390" t="s">
        <v>158</v>
      </c>
    </row>
    <row r="21391" spans="19:22" x14ac:dyDescent="0.45">
      <c r="S21391" t="s">
        <v>750</v>
      </c>
      <c r="T21391" t="s">
        <v>848</v>
      </c>
      <c r="U21391">
        <v>4.0865398235723521E-5</v>
      </c>
      <c r="V21391" t="s">
        <v>158</v>
      </c>
    </row>
    <row r="21392" spans="19:22" x14ac:dyDescent="0.45">
      <c r="S21392" t="s">
        <v>750</v>
      </c>
      <c r="T21392" t="s">
        <v>849</v>
      </c>
      <c r="U21392">
        <v>3.8768923700649923E-5</v>
      </c>
      <c r="V21392" t="s">
        <v>158</v>
      </c>
    </row>
    <row r="21393" spans="19:22" x14ac:dyDescent="0.45">
      <c r="S21393" t="s">
        <v>750</v>
      </c>
      <c r="T21393" t="s">
        <v>850</v>
      </c>
      <c r="U21393">
        <v>3.5513402320906933E-5</v>
      </c>
      <c r="V21393" t="s">
        <v>158</v>
      </c>
    </row>
    <row r="21394" spans="19:22" x14ac:dyDescent="0.45">
      <c r="S21394" t="s">
        <v>750</v>
      </c>
      <c r="T21394" t="s">
        <v>851</v>
      </c>
      <c r="U21394">
        <v>3.4568367628426506E-5</v>
      </c>
      <c r="V21394" t="s">
        <v>158</v>
      </c>
    </row>
    <row r="21395" spans="19:22" x14ac:dyDescent="0.45">
      <c r="S21395" t="s">
        <v>750</v>
      </c>
      <c r="T21395" t="s">
        <v>852</v>
      </c>
      <c r="U21395">
        <v>3.3859496701005374E-5</v>
      </c>
      <c r="V21395" t="s">
        <v>158</v>
      </c>
    </row>
    <row r="21396" spans="19:22" x14ac:dyDescent="0.45">
      <c r="S21396" t="s">
        <v>750</v>
      </c>
      <c r="T21396" t="s">
        <v>853</v>
      </c>
      <c r="U21396">
        <v>3.235474646363336E-5</v>
      </c>
      <c r="V21396" t="s">
        <v>158</v>
      </c>
    </row>
    <row r="21397" spans="19:22" x14ac:dyDescent="0.45">
      <c r="S21397" t="s">
        <v>750</v>
      </c>
      <c r="T21397" t="s">
        <v>854</v>
      </c>
      <c r="U21397">
        <v>2.8727880769859981E-5</v>
      </c>
      <c r="V21397" t="s">
        <v>158</v>
      </c>
    </row>
    <row r="21398" spans="19:22" x14ac:dyDescent="0.45">
      <c r="S21398" t="s">
        <v>750</v>
      </c>
      <c r="T21398" t="s">
        <v>855</v>
      </c>
      <c r="U21398">
        <v>2.8276692204478627E-5</v>
      </c>
      <c r="V21398" t="s">
        <v>158</v>
      </c>
    </row>
    <row r="21399" spans="19:22" x14ac:dyDescent="0.45">
      <c r="S21399" t="s">
        <v>750</v>
      </c>
      <c r="T21399" t="s">
        <v>856</v>
      </c>
      <c r="U21399">
        <v>2.5185698835145426E-5</v>
      </c>
      <c r="V21399" t="s">
        <v>158</v>
      </c>
    </row>
    <row r="21400" spans="19:22" x14ac:dyDescent="0.45">
      <c r="S21400" t="s">
        <v>750</v>
      </c>
      <c r="T21400" t="s">
        <v>857</v>
      </c>
      <c r="U21400">
        <v>2.6715402471803383E-5</v>
      </c>
      <c r="V21400" t="s">
        <v>158</v>
      </c>
    </row>
    <row r="21401" spans="19:22" x14ac:dyDescent="0.45">
      <c r="S21401" t="s">
        <v>750</v>
      </c>
      <c r="T21401" t="s">
        <v>858</v>
      </c>
      <c r="U21401">
        <v>3.04373960884148E-5</v>
      </c>
      <c r="V21401" t="s">
        <v>158</v>
      </c>
    </row>
    <row r="21402" spans="19:22" x14ac:dyDescent="0.45">
      <c r="S21402" t="s">
        <v>750</v>
      </c>
      <c r="T21402" t="s">
        <v>859</v>
      </c>
      <c r="U21402">
        <v>3.017581341345014E-5</v>
      </c>
      <c r="V21402" t="s">
        <v>158</v>
      </c>
    </row>
    <row r="21403" spans="19:22" x14ac:dyDescent="0.45">
      <c r="S21403" t="s">
        <v>750</v>
      </c>
      <c r="T21403" t="s">
        <v>860</v>
      </c>
      <c r="U21403">
        <v>2.8356993242232192E-5</v>
      </c>
      <c r="V21403" t="s">
        <v>158</v>
      </c>
    </row>
    <row r="21404" spans="19:22" x14ac:dyDescent="0.45">
      <c r="S21404" t="s">
        <v>750</v>
      </c>
      <c r="T21404" t="s">
        <v>861</v>
      </c>
      <c r="U21404">
        <v>2.7085355789845017E-5</v>
      </c>
      <c r="V21404" t="s">
        <v>158</v>
      </c>
    </row>
    <row r="21405" spans="19:22" x14ac:dyDescent="0.45">
      <c r="S21405" t="s">
        <v>750</v>
      </c>
      <c r="T21405" t="s">
        <v>862</v>
      </c>
      <c r="U21405">
        <v>2.6672035935952095E-5</v>
      </c>
      <c r="V21405" t="s">
        <v>158</v>
      </c>
    </row>
    <row r="21406" spans="19:22" x14ac:dyDescent="0.45">
      <c r="S21406" t="s">
        <v>750</v>
      </c>
      <c r="T21406" t="s">
        <v>863</v>
      </c>
      <c r="U21406">
        <v>3.053059149400042E-5</v>
      </c>
      <c r="V21406" t="s">
        <v>158</v>
      </c>
    </row>
    <row r="21407" spans="19:22" x14ac:dyDescent="0.45">
      <c r="S21407" t="s">
        <v>750</v>
      </c>
      <c r="T21407" t="s">
        <v>864</v>
      </c>
      <c r="U21407">
        <v>3.2845352390113619E-5</v>
      </c>
      <c r="V21407" t="s">
        <v>158</v>
      </c>
    </row>
    <row r="21408" spans="19:22" x14ac:dyDescent="0.45">
      <c r="S21408" t="s">
        <v>750</v>
      </c>
      <c r="T21408" t="s">
        <v>865</v>
      </c>
      <c r="U21408">
        <v>3.2335861472076347E-5</v>
      </c>
      <c r="V21408" t="s">
        <v>158</v>
      </c>
    </row>
    <row r="21409" spans="19:22" x14ac:dyDescent="0.45">
      <c r="S21409" t="s">
        <v>750</v>
      </c>
      <c r="T21409" t="s">
        <v>866</v>
      </c>
      <c r="U21409">
        <v>3.1276314905047503E-5</v>
      </c>
      <c r="V21409" t="s">
        <v>158</v>
      </c>
    </row>
    <row r="21410" spans="19:22" x14ac:dyDescent="0.45">
      <c r="S21410" t="s">
        <v>750</v>
      </c>
      <c r="T21410" t="s">
        <v>867</v>
      </c>
      <c r="U21410">
        <v>2.9353396210360305E-5</v>
      </c>
      <c r="V21410" t="s">
        <v>158</v>
      </c>
    </row>
    <row r="21411" spans="19:22" x14ac:dyDescent="0.45">
      <c r="S21411" t="s">
        <v>750</v>
      </c>
      <c r="T21411" t="s">
        <v>868</v>
      </c>
      <c r="U21411">
        <v>1.8671113361010359E-5</v>
      </c>
      <c r="V21411" t="s">
        <v>158</v>
      </c>
    </row>
    <row r="21412" spans="19:22" x14ac:dyDescent="0.45">
      <c r="S21412" t="s">
        <v>750</v>
      </c>
      <c r="T21412" t="s">
        <v>869</v>
      </c>
      <c r="U21412">
        <v>1.9942332050265291E-5</v>
      </c>
      <c r="V21412" t="s">
        <v>158</v>
      </c>
    </row>
    <row r="21413" spans="19:22" x14ac:dyDescent="0.45">
      <c r="S21413" t="s">
        <v>750</v>
      </c>
      <c r="T21413" t="s">
        <v>168</v>
      </c>
      <c r="U21413">
        <v>8.9775484594702679E-2</v>
      </c>
      <c r="V21413" t="s">
        <v>158</v>
      </c>
    </row>
    <row r="21414" spans="19:22" x14ac:dyDescent="0.45">
      <c r="S21414" t="s">
        <v>750</v>
      </c>
      <c r="T21414" t="s">
        <v>169</v>
      </c>
      <c r="U21414">
        <v>1.506397867095874E-2</v>
      </c>
      <c r="V21414" t="s">
        <v>158</v>
      </c>
    </row>
    <row r="21415" spans="19:22" x14ac:dyDescent="0.45">
      <c r="S21415" t="s">
        <v>750</v>
      </c>
      <c r="T21415" t="s">
        <v>170</v>
      </c>
      <c r="U21415">
        <v>1.5211933138762523E-2</v>
      </c>
      <c r="V21415" t="s">
        <v>158</v>
      </c>
    </row>
    <row r="21416" spans="19:22" x14ac:dyDescent="0.45">
      <c r="S21416" t="s">
        <v>750</v>
      </c>
      <c r="T21416" t="s">
        <v>171</v>
      </c>
      <c r="U21416">
        <v>4.4980398932760776E-2</v>
      </c>
      <c r="V21416" t="s">
        <v>158</v>
      </c>
    </row>
    <row r="21417" spans="19:22" x14ac:dyDescent="0.45">
      <c r="S21417" t="s">
        <v>750</v>
      </c>
      <c r="T21417" t="s">
        <v>172</v>
      </c>
      <c r="U21417">
        <v>9.1511774718265548E-2</v>
      </c>
      <c r="V21417" t="s">
        <v>158</v>
      </c>
    </row>
    <row r="21418" spans="19:22" x14ac:dyDescent="0.45">
      <c r="S21418" t="s">
        <v>750</v>
      </c>
      <c r="T21418" t="s">
        <v>785</v>
      </c>
      <c r="U21418">
        <v>1.4882765010115068E-2</v>
      </c>
      <c r="V21418" t="s">
        <v>158</v>
      </c>
    </row>
    <row r="21419" spans="19:22" x14ac:dyDescent="0.45">
      <c r="S21419" t="s">
        <v>750</v>
      </c>
      <c r="T21419" t="s">
        <v>786</v>
      </c>
      <c r="U21419">
        <v>1.4664885888343122E-2</v>
      </c>
      <c r="V21419" t="s">
        <v>158</v>
      </c>
    </row>
    <row r="21420" spans="19:22" x14ac:dyDescent="0.45">
      <c r="S21420" t="s">
        <v>750</v>
      </c>
      <c r="T21420" t="s">
        <v>787</v>
      </c>
      <c r="U21420">
        <v>1.4620262998285538E-2</v>
      </c>
      <c r="V21420" t="s">
        <v>158</v>
      </c>
    </row>
    <row r="21421" spans="19:22" x14ac:dyDescent="0.45">
      <c r="S21421" t="s">
        <v>750</v>
      </c>
      <c r="T21421" t="s">
        <v>788</v>
      </c>
      <c r="U21421">
        <v>5.8419184624664985E-2</v>
      </c>
      <c r="V21421" t="s">
        <v>158</v>
      </c>
    </row>
    <row r="21422" spans="19:22" x14ac:dyDescent="0.45">
      <c r="S21422" t="s">
        <v>750</v>
      </c>
      <c r="T21422" t="s">
        <v>789</v>
      </c>
      <c r="U21422">
        <v>3.9088981753904628E-2</v>
      </c>
      <c r="V21422" t="s">
        <v>158</v>
      </c>
    </row>
    <row r="21423" spans="19:22" x14ac:dyDescent="0.45">
      <c r="S21423" t="s">
        <v>750</v>
      </c>
      <c r="T21423" t="s">
        <v>790</v>
      </c>
      <c r="U21423">
        <v>6.3425873214748426E-3</v>
      </c>
      <c r="V21423" t="s">
        <v>158</v>
      </c>
    </row>
    <row r="21424" spans="19:22" x14ac:dyDescent="0.45">
      <c r="S21424" t="s">
        <v>750</v>
      </c>
      <c r="T21424" t="s">
        <v>791</v>
      </c>
      <c r="U21424">
        <v>6.2286265915726773E-3</v>
      </c>
      <c r="V21424" t="s">
        <v>158</v>
      </c>
    </row>
    <row r="21425" spans="19:22" x14ac:dyDescent="0.45">
      <c r="S21425" t="s">
        <v>750</v>
      </c>
      <c r="T21425" t="s">
        <v>792</v>
      </c>
      <c r="U21425">
        <v>1.8496389868000177E-2</v>
      </c>
      <c r="V21425" t="s">
        <v>158</v>
      </c>
    </row>
    <row r="21426" spans="19:22" x14ac:dyDescent="0.45">
      <c r="S21426" t="s">
        <v>750</v>
      </c>
      <c r="T21426" t="s">
        <v>793</v>
      </c>
      <c r="U21426">
        <v>3.8189043875442655E-2</v>
      </c>
      <c r="V21426" t="s">
        <v>158</v>
      </c>
    </row>
    <row r="21427" spans="19:22" x14ac:dyDescent="0.45">
      <c r="S21427" t="s">
        <v>750</v>
      </c>
      <c r="T21427" t="s">
        <v>794</v>
      </c>
      <c r="U21427">
        <v>6.4731032177818559E-3</v>
      </c>
      <c r="V21427" t="s">
        <v>158</v>
      </c>
    </row>
    <row r="21428" spans="19:22" x14ac:dyDescent="0.45">
      <c r="S21428" t="s">
        <v>750</v>
      </c>
      <c r="T21428" t="s">
        <v>795</v>
      </c>
      <c r="U21428">
        <v>6.3839373950143677E-3</v>
      </c>
      <c r="V21428" t="s">
        <v>158</v>
      </c>
    </row>
    <row r="21429" spans="19:22" x14ac:dyDescent="0.45">
      <c r="S21429" t="s">
        <v>750</v>
      </c>
      <c r="T21429" t="s">
        <v>796</v>
      </c>
      <c r="U21429">
        <v>6.3567638584831922E-3</v>
      </c>
      <c r="V21429" t="s">
        <v>158</v>
      </c>
    </row>
    <row r="21430" spans="19:22" x14ac:dyDescent="0.45">
      <c r="S21430" t="s">
        <v>750</v>
      </c>
      <c r="T21430" t="s">
        <v>797</v>
      </c>
      <c r="U21430">
        <v>2.5058632029071787E-2</v>
      </c>
      <c r="V21430" t="s">
        <v>158</v>
      </c>
    </row>
    <row r="21431" spans="19:22" x14ac:dyDescent="0.45">
      <c r="S21431" t="s">
        <v>751</v>
      </c>
      <c r="T21431" t="s">
        <v>157</v>
      </c>
      <c r="U21431">
        <v>4.1610234205582117E-2</v>
      </c>
      <c r="V21431" t="s">
        <v>158</v>
      </c>
    </row>
    <row r="21432" spans="19:22" x14ac:dyDescent="0.45">
      <c r="S21432" t="s">
        <v>751</v>
      </c>
      <c r="T21432" t="s">
        <v>159</v>
      </c>
      <c r="U21432">
        <v>6.7525513756904023E-3</v>
      </c>
      <c r="V21432" t="s">
        <v>158</v>
      </c>
    </row>
    <row r="21433" spans="19:22" x14ac:dyDescent="0.45">
      <c r="S21433" t="s">
        <v>751</v>
      </c>
      <c r="T21433" t="s">
        <v>160</v>
      </c>
      <c r="U21433">
        <v>6.570351074402056E-3</v>
      </c>
      <c r="V21433" t="s">
        <v>158</v>
      </c>
    </row>
    <row r="21434" spans="19:22" x14ac:dyDescent="0.45">
      <c r="S21434" t="s">
        <v>751</v>
      </c>
      <c r="T21434" t="s">
        <v>161</v>
      </c>
      <c r="U21434">
        <v>1.8909229707589032E-2</v>
      </c>
      <c r="V21434" t="s">
        <v>158</v>
      </c>
    </row>
    <row r="21435" spans="19:22" x14ac:dyDescent="0.45">
      <c r="S21435" t="s">
        <v>751</v>
      </c>
      <c r="T21435" t="s">
        <v>162</v>
      </c>
      <c r="U21435">
        <v>4.2798608770752776E-2</v>
      </c>
      <c r="V21435" t="s">
        <v>158</v>
      </c>
    </row>
    <row r="21436" spans="19:22" x14ac:dyDescent="0.45">
      <c r="S21436" t="s">
        <v>751</v>
      </c>
      <c r="T21436" t="s">
        <v>777</v>
      </c>
      <c r="U21436">
        <v>7.3491470162632489E-3</v>
      </c>
      <c r="V21436" t="s">
        <v>158</v>
      </c>
    </row>
    <row r="21437" spans="19:22" x14ac:dyDescent="0.45">
      <c r="S21437" t="s">
        <v>751</v>
      </c>
      <c r="T21437" t="s">
        <v>778</v>
      </c>
      <c r="U21437">
        <v>7.2588825767419974E-3</v>
      </c>
      <c r="V21437" t="s">
        <v>158</v>
      </c>
    </row>
    <row r="21438" spans="19:22" x14ac:dyDescent="0.45">
      <c r="S21438" t="s">
        <v>751</v>
      </c>
      <c r="T21438" t="s">
        <v>779</v>
      </c>
      <c r="U21438">
        <v>7.2617359371776472E-3</v>
      </c>
      <c r="V21438" t="s">
        <v>158</v>
      </c>
    </row>
    <row r="21439" spans="19:22" x14ac:dyDescent="0.45">
      <c r="S21439" t="s">
        <v>751</v>
      </c>
      <c r="T21439" t="s">
        <v>780</v>
      </c>
      <c r="U21439">
        <v>2.8583119835239503E-2</v>
      </c>
      <c r="V21439" t="s">
        <v>158</v>
      </c>
    </row>
    <row r="21440" spans="19:22" x14ac:dyDescent="0.45">
      <c r="S21440" t="s">
        <v>751</v>
      </c>
      <c r="T21440" t="s">
        <v>163</v>
      </c>
      <c r="U21440">
        <v>8.3873410559160602E-2</v>
      </c>
      <c r="V21440" t="s">
        <v>158</v>
      </c>
    </row>
    <row r="21441" spans="19:22" x14ac:dyDescent="0.45">
      <c r="S21441" t="s">
        <v>751</v>
      </c>
      <c r="T21441" t="s">
        <v>164</v>
      </c>
      <c r="U21441">
        <v>1.3121713360679207E-2</v>
      </c>
      <c r="V21441" t="s">
        <v>158</v>
      </c>
    </row>
    <row r="21442" spans="19:22" x14ac:dyDescent="0.45">
      <c r="S21442" t="s">
        <v>751</v>
      </c>
      <c r="T21442" t="s">
        <v>165</v>
      </c>
      <c r="U21442">
        <v>1.298197835701055E-2</v>
      </c>
      <c r="V21442" t="s">
        <v>158</v>
      </c>
    </row>
    <row r="21443" spans="19:22" x14ac:dyDescent="0.45">
      <c r="S21443" t="s">
        <v>751</v>
      </c>
      <c r="T21443" t="s">
        <v>166</v>
      </c>
      <c r="U21443">
        <v>3.8765258218219939E-2</v>
      </c>
      <c r="V21443" t="s">
        <v>158</v>
      </c>
    </row>
    <row r="21444" spans="19:22" x14ac:dyDescent="0.45">
      <c r="S21444" t="s">
        <v>751</v>
      </c>
      <c r="T21444" t="s">
        <v>167</v>
      </c>
      <c r="U21444">
        <v>8.489328088550116E-2</v>
      </c>
      <c r="V21444" t="s">
        <v>158</v>
      </c>
    </row>
    <row r="21445" spans="19:22" x14ac:dyDescent="0.45">
      <c r="S21445" t="s">
        <v>751</v>
      </c>
      <c r="T21445" t="s">
        <v>781</v>
      </c>
      <c r="U21445">
        <v>1.4962152953536357E-2</v>
      </c>
      <c r="V21445" t="s">
        <v>158</v>
      </c>
    </row>
    <row r="21446" spans="19:22" x14ac:dyDescent="0.45">
      <c r="S21446" t="s">
        <v>751</v>
      </c>
      <c r="T21446" t="s">
        <v>782</v>
      </c>
      <c r="U21446">
        <v>1.4783987309814514E-2</v>
      </c>
      <c r="V21446" t="s">
        <v>158</v>
      </c>
    </row>
    <row r="21447" spans="19:22" x14ac:dyDescent="0.45">
      <c r="S21447" t="s">
        <v>751</v>
      </c>
      <c r="T21447" t="s">
        <v>783</v>
      </c>
      <c r="U21447">
        <v>1.4572143310076001E-2</v>
      </c>
      <c r="V21447" t="s">
        <v>158</v>
      </c>
    </row>
    <row r="21448" spans="19:22" x14ac:dyDescent="0.45">
      <c r="S21448" t="s">
        <v>751</v>
      </c>
      <c r="T21448" t="s">
        <v>784</v>
      </c>
      <c r="U21448">
        <v>5.7436119691085523E-2</v>
      </c>
      <c r="V21448" t="s">
        <v>158</v>
      </c>
    </row>
    <row r="21449" spans="19:22" x14ac:dyDescent="0.45">
      <c r="S21449" t="s">
        <v>751</v>
      </c>
      <c r="T21449" t="s">
        <v>846</v>
      </c>
      <c r="U21449">
        <v>1.153466077208E-4</v>
      </c>
      <c r="V21449" t="s">
        <v>158</v>
      </c>
    </row>
    <row r="21450" spans="19:22" x14ac:dyDescent="0.45">
      <c r="S21450" t="s">
        <v>751</v>
      </c>
      <c r="T21450" t="s">
        <v>847</v>
      </c>
      <c r="U21450">
        <v>1.130003766811E-4</v>
      </c>
      <c r="V21450" t="s">
        <v>158</v>
      </c>
    </row>
    <row r="21451" spans="19:22" x14ac:dyDescent="0.45">
      <c r="S21451" t="s">
        <v>751</v>
      </c>
      <c r="T21451" t="s">
        <v>848</v>
      </c>
      <c r="U21451">
        <v>1.178977582357E-4</v>
      </c>
      <c r="V21451" t="s">
        <v>158</v>
      </c>
    </row>
    <row r="21452" spans="19:22" x14ac:dyDescent="0.45">
      <c r="S21452" t="s">
        <v>751</v>
      </c>
      <c r="T21452" t="s">
        <v>849</v>
      </c>
      <c r="U21452">
        <v>1.1646609377569999E-4</v>
      </c>
      <c r="V21452" t="s">
        <v>158</v>
      </c>
    </row>
    <row r="21453" spans="19:22" x14ac:dyDescent="0.45">
      <c r="S21453" t="s">
        <v>751</v>
      </c>
      <c r="T21453" t="s">
        <v>850</v>
      </c>
      <c r="U21453">
        <v>1.0882267096649999E-4</v>
      </c>
      <c r="V21453" t="s">
        <v>158</v>
      </c>
    </row>
    <row r="21454" spans="19:22" x14ac:dyDescent="0.45">
      <c r="S21454" t="s">
        <v>751</v>
      </c>
      <c r="T21454" t="s">
        <v>851</v>
      </c>
      <c r="U21454">
        <v>1.023002027001E-4</v>
      </c>
      <c r="V21454" t="s">
        <v>158</v>
      </c>
    </row>
    <row r="21455" spans="19:22" x14ac:dyDescent="0.45">
      <c r="S21455" t="s">
        <v>751</v>
      </c>
      <c r="T21455" t="s">
        <v>852</v>
      </c>
      <c r="U21455">
        <v>9.8835860595545725E-5</v>
      </c>
      <c r="V21455" t="s">
        <v>158</v>
      </c>
    </row>
    <row r="21456" spans="19:22" x14ac:dyDescent="0.45">
      <c r="S21456" t="s">
        <v>751</v>
      </c>
      <c r="T21456" t="s">
        <v>853</v>
      </c>
      <c r="U21456">
        <v>1.008807221614E-4</v>
      </c>
      <c r="V21456" t="s">
        <v>158</v>
      </c>
    </row>
    <row r="21457" spans="19:22" x14ac:dyDescent="0.45">
      <c r="S21457" t="s">
        <v>751</v>
      </c>
      <c r="T21457" t="s">
        <v>854</v>
      </c>
      <c r="U21457">
        <v>1.036832806611E-4</v>
      </c>
      <c r="V21457" t="s">
        <v>158</v>
      </c>
    </row>
    <row r="21458" spans="19:22" x14ac:dyDescent="0.45">
      <c r="S21458" t="s">
        <v>751</v>
      </c>
      <c r="T21458" t="s">
        <v>855</v>
      </c>
      <c r="U21458">
        <v>1.020521259288E-4</v>
      </c>
      <c r="V21458" t="s">
        <v>158</v>
      </c>
    </row>
    <row r="21459" spans="19:22" x14ac:dyDescent="0.45">
      <c r="S21459" t="s">
        <v>751</v>
      </c>
      <c r="T21459" t="s">
        <v>856</v>
      </c>
      <c r="U21459">
        <v>8.2355956681689875E-5</v>
      </c>
      <c r="V21459" t="s">
        <v>158</v>
      </c>
    </row>
    <row r="21460" spans="19:22" x14ac:dyDescent="0.45">
      <c r="S21460" t="s">
        <v>751</v>
      </c>
      <c r="T21460" t="s">
        <v>857</v>
      </c>
      <c r="U21460">
        <v>7.6216602968648119E-5</v>
      </c>
      <c r="V21460" t="s">
        <v>158</v>
      </c>
    </row>
    <row r="21461" spans="19:22" x14ac:dyDescent="0.45">
      <c r="S21461" t="s">
        <v>751</v>
      </c>
      <c r="T21461" t="s">
        <v>858</v>
      </c>
      <c r="U21461">
        <v>7.1316384842021375E-5</v>
      </c>
      <c r="V21461" t="s">
        <v>158</v>
      </c>
    </row>
    <row r="21462" spans="19:22" x14ac:dyDescent="0.45">
      <c r="S21462" t="s">
        <v>751</v>
      </c>
      <c r="T21462" t="s">
        <v>859</v>
      </c>
      <c r="U21462">
        <v>6.0869163387574577E-5</v>
      </c>
      <c r="V21462" t="s">
        <v>158</v>
      </c>
    </row>
    <row r="21463" spans="19:22" x14ac:dyDescent="0.45">
      <c r="S21463" t="s">
        <v>751</v>
      </c>
      <c r="T21463" t="s">
        <v>860</v>
      </c>
      <c r="U21463">
        <v>5.229263114282248E-5</v>
      </c>
      <c r="V21463" t="s">
        <v>158</v>
      </c>
    </row>
    <row r="21464" spans="19:22" x14ac:dyDescent="0.45">
      <c r="S21464" t="s">
        <v>751</v>
      </c>
      <c r="T21464" t="s">
        <v>861</v>
      </c>
      <c r="U21464">
        <v>4.8948390439487137E-5</v>
      </c>
      <c r="V21464" t="s">
        <v>158</v>
      </c>
    </row>
    <row r="21465" spans="19:22" x14ac:dyDescent="0.45">
      <c r="S21465" t="s">
        <v>751</v>
      </c>
      <c r="T21465" t="s">
        <v>862</v>
      </c>
      <c r="U21465">
        <v>5.0958197090395981E-5</v>
      </c>
      <c r="V21465" t="s">
        <v>158</v>
      </c>
    </row>
    <row r="21466" spans="19:22" x14ac:dyDescent="0.45">
      <c r="S21466" t="s">
        <v>751</v>
      </c>
      <c r="T21466" t="s">
        <v>863</v>
      </c>
      <c r="U21466">
        <v>5.5538256459582624E-5</v>
      </c>
      <c r="V21466" t="s">
        <v>158</v>
      </c>
    </row>
    <row r="21467" spans="19:22" x14ac:dyDescent="0.45">
      <c r="S21467" t="s">
        <v>751</v>
      </c>
      <c r="T21467" t="s">
        <v>864</v>
      </c>
      <c r="U21467">
        <v>6.1127387353489412E-5</v>
      </c>
      <c r="V21467" t="s">
        <v>158</v>
      </c>
    </row>
    <row r="21468" spans="19:22" x14ac:dyDescent="0.45">
      <c r="S21468" t="s">
        <v>751</v>
      </c>
      <c r="T21468" t="s">
        <v>865</v>
      </c>
      <c r="U21468">
        <v>6.7918983728366543E-5</v>
      </c>
      <c r="V21468" t="s">
        <v>158</v>
      </c>
    </row>
    <row r="21469" spans="19:22" x14ac:dyDescent="0.45">
      <c r="S21469" t="s">
        <v>751</v>
      </c>
      <c r="T21469" t="s">
        <v>866</v>
      </c>
      <c r="U21469">
        <v>6.5838545922207683E-5</v>
      </c>
      <c r="V21469" t="s">
        <v>158</v>
      </c>
    </row>
    <row r="21470" spans="19:22" x14ac:dyDescent="0.45">
      <c r="S21470" t="s">
        <v>751</v>
      </c>
      <c r="T21470" t="s">
        <v>867</v>
      </c>
      <c r="U21470">
        <v>6.0226931018320939E-5</v>
      </c>
      <c r="V21470" t="s">
        <v>158</v>
      </c>
    </row>
    <row r="21471" spans="19:22" x14ac:dyDescent="0.45">
      <c r="S21471" t="s">
        <v>751</v>
      </c>
      <c r="T21471" t="s">
        <v>868</v>
      </c>
      <c r="U21471">
        <v>4.2491911197548292E-5</v>
      </c>
      <c r="V21471" t="s">
        <v>158</v>
      </c>
    </row>
    <row r="21472" spans="19:22" x14ac:dyDescent="0.45">
      <c r="S21472" t="s">
        <v>751</v>
      </c>
      <c r="T21472" t="s">
        <v>869</v>
      </c>
      <c r="U21472">
        <v>3.4094000549029845E-5</v>
      </c>
      <c r="V21472" t="s">
        <v>158</v>
      </c>
    </row>
    <row r="21473" spans="19:22" x14ac:dyDescent="0.45">
      <c r="S21473" t="s">
        <v>751</v>
      </c>
      <c r="T21473" t="s">
        <v>168</v>
      </c>
      <c r="U21473">
        <v>8.8362843617226849E-2</v>
      </c>
      <c r="V21473" t="s">
        <v>158</v>
      </c>
    </row>
    <row r="21474" spans="19:22" x14ac:dyDescent="0.45">
      <c r="S21474" t="s">
        <v>751</v>
      </c>
      <c r="T21474" t="s">
        <v>169</v>
      </c>
      <c r="U21474">
        <v>1.4485768727629184E-2</v>
      </c>
      <c r="V21474" t="s">
        <v>158</v>
      </c>
    </row>
    <row r="21475" spans="19:22" x14ac:dyDescent="0.45">
      <c r="S21475" t="s">
        <v>751</v>
      </c>
      <c r="T21475" t="s">
        <v>170</v>
      </c>
      <c r="U21475">
        <v>1.4208703792459421E-2</v>
      </c>
      <c r="V21475" t="s">
        <v>158</v>
      </c>
    </row>
    <row r="21476" spans="19:22" x14ac:dyDescent="0.45">
      <c r="S21476" t="s">
        <v>751</v>
      </c>
      <c r="T21476" t="s">
        <v>171</v>
      </c>
      <c r="U21476">
        <v>4.1542732942642262E-2</v>
      </c>
      <c r="V21476" t="s">
        <v>158</v>
      </c>
    </row>
    <row r="21477" spans="19:22" x14ac:dyDescent="0.45">
      <c r="S21477" t="s">
        <v>751</v>
      </c>
      <c r="T21477" t="s">
        <v>172</v>
      </c>
      <c r="U21477">
        <v>8.5687452858498672E-2</v>
      </c>
      <c r="V21477" t="s">
        <v>158</v>
      </c>
    </row>
    <row r="21478" spans="19:22" x14ac:dyDescent="0.45">
      <c r="S21478" t="s">
        <v>751</v>
      </c>
      <c r="T21478" t="s">
        <v>785</v>
      </c>
      <c r="U21478">
        <v>1.4790426674554269E-2</v>
      </c>
      <c r="V21478" t="s">
        <v>158</v>
      </c>
    </row>
    <row r="21479" spans="19:22" x14ac:dyDescent="0.45">
      <c r="S21479" t="s">
        <v>751</v>
      </c>
      <c r="T21479" t="s">
        <v>786</v>
      </c>
      <c r="U21479">
        <v>1.4814433892101493E-2</v>
      </c>
      <c r="V21479" t="s">
        <v>158</v>
      </c>
    </row>
    <row r="21480" spans="19:22" x14ac:dyDescent="0.45">
      <c r="S21480" t="s">
        <v>751</v>
      </c>
      <c r="T21480" t="s">
        <v>787</v>
      </c>
      <c r="U21480">
        <v>1.4650639337211427E-2</v>
      </c>
      <c r="V21480" t="s">
        <v>158</v>
      </c>
    </row>
    <row r="21481" spans="19:22" x14ac:dyDescent="0.45">
      <c r="S21481" t="s">
        <v>751</v>
      </c>
      <c r="T21481" t="s">
        <v>788</v>
      </c>
      <c r="U21481">
        <v>5.8035531005998099E-2</v>
      </c>
      <c r="V21481" t="s">
        <v>158</v>
      </c>
    </row>
    <row r="21482" spans="19:22" x14ac:dyDescent="0.45">
      <c r="S21482" t="s">
        <v>751</v>
      </c>
      <c r="T21482" t="s">
        <v>789</v>
      </c>
      <c r="U21482">
        <v>3.8614236562686442E-2</v>
      </c>
      <c r="V21482" t="s">
        <v>158</v>
      </c>
    </row>
    <row r="21483" spans="19:22" x14ac:dyDescent="0.45">
      <c r="S21483" t="s">
        <v>751</v>
      </c>
      <c r="T21483" t="s">
        <v>790</v>
      </c>
      <c r="U21483">
        <v>5.6143153565779216E-3</v>
      </c>
      <c r="V21483" t="s">
        <v>158</v>
      </c>
    </row>
    <row r="21484" spans="19:22" x14ac:dyDescent="0.45">
      <c r="S21484" t="s">
        <v>751</v>
      </c>
      <c r="T21484" t="s">
        <v>791</v>
      </c>
      <c r="U21484">
        <v>5.5787569717232911E-3</v>
      </c>
      <c r="V21484" t="s">
        <v>158</v>
      </c>
    </row>
    <row r="21485" spans="19:22" x14ac:dyDescent="0.45">
      <c r="S21485" t="s">
        <v>751</v>
      </c>
      <c r="T21485" t="s">
        <v>792</v>
      </c>
      <c r="U21485">
        <v>1.7202169509047197E-2</v>
      </c>
      <c r="V21485" t="s">
        <v>158</v>
      </c>
    </row>
    <row r="21486" spans="19:22" x14ac:dyDescent="0.45">
      <c r="S21486" t="s">
        <v>751</v>
      </c>
      <c r="T21486" t="s">
        <v>793</v>
      </c>
      <c r="U21486">
        <v>3.7019281300450978E-2</v>
      </c>
      <c r="V21486" t="s">
        <v>158</v>
      </c>
    </row>
    <row r="21487" spans="19:22" x14ac:dyDescent="0.45">
      <c r="S21487" t="s">
        <v>751</v>
      </c>
      <c r="T21487" t="s">
        <v>794</v>
      </c>
      <c r="U21487">
        <v>6.2658019332361677E-3</v>
      </c>
      <c r="V21487" t="s">
        <v>158</v>
      </c>
    </row>
    <row r="21488" spans="19:22" x14ac:dyDescent="0.45">
      <c r="S21488" t="s">
        <v>751</v>
      </c>
      <c r="T21488" t="s">
        <v>795</v>
      </c>
      <c r="U21488">
        <v>6.2474316799521331E-3</v>
      </c>
      <c r="V21488" t="s">
        <v>158</v>
      </c>
    </row>
    <row r="21489" spans="19:22" x14ac:dyDescent="0.45">
      <c r="S21489" t="s">
        <v>751</v>
      </c>
      <c r="T21489" t="s">
        <v>796</v>
      </c>
      <c r="U21489">
        <v>6.383097431604241E-3</v>
      </c>
      <c r="V21489" t="s">
        <v>158</v>
      </c>
    </row>
    <row r="21490" spans="19:22" x14ac:dyDescent="0.45">
      <c r="S21490" t="s">
        <v>751</v>
      </c>
      <c r="T21490" t="s">
        <v>797</v>
      </c>
      <c r="U21490">
        <v>2.6102992219423554E-2</v>
      </c>
      <c r="V21490" t="s">
        <v>158</v>
      </c>
    </row>
    <row r="21491" spans="19:22" x14ac:dyDescent="0.45">
      <c r="S21491" t="s">
        <v>752</v>
      </c>
      <c r="T21491" t="s">
        <v>157</v>
      </c>
      <c r="U21491">
        <v>4.0468458187861281E-2</v>
      </c>
      <c r="V21491" t="s">
        <v>158</v>
      </c>
    </row>
    <row r="21492" spans="19:22" x14ac:dyDescent="0.45">
      <c r="S21492" t="s">
        <v>752</v>
      </c>
      <c r="T21492" t="s">
        <v>159</v>
      </c>
      <c r="U21492">
        <v>6.5456607837597837E-3</v>
      </c>
      <c r="V21492" t="s">
        <v>158</v>
      </c>
    </row>
    <row r="21493" spans="19:22" x14ac:dyDescent="0.45">
      <c r="S21493" t="s">
        <v>752</v>
      </c>
      <c r="T21493" t="s">
        <v>160</v>
      </c>
      <c r="U21493">
        <v>6.4461782671383508E-3</v>
      </c>
      <c r="V21493" t="s">
        <v>158</v>
      </c>
    </row>
    <row r="21494" spans="19:22" x14ac:dyDescent="0.45">
      <c r="S21494" t="s">
        <v>752</v>
      </c>
      <c r="T21494" t="s">
        <v>161</v>
      </c>
      <c r="U21494">
        <v>1.9031334658980135E-2</v>
      </c>
      <c r="V21494" t="s">
        <v>158</v>
      </c>
    </row>
    <row r="21495" spans="19:22" x14ac:dyDescent="0.45">
      <c r="S21495" t="s">
        <v>752</v>
      </c>
      <c r="T21495" t="s">
        <v>162</v>
      </c>
      <c r="U21495">
        <v>4.1011958279879301E-2</v>
      </c>
      <c r="V21495" t="s">
        <v>158</v>
      </c>
    </row>
    <row r="21496" spans="19:22" x14ac:dyDescent="0.45">
      <c r="S21496" t="s">
        <v>752</v>
      </c>
      <c r="T21496" t="s">
        <v>777</v>
      </c>
      <c r="U21496">
        <v>7.0327713730470439E-3</v>
      </c>
      <c r="V21496" t="s">
        <v>158</v>
      </c>
    </row>
    <row r="21497" spans="19:22" x14ac:dyDescent="0.45">
      <c r="S21497" t="s">
        <v>752</v>
      </c>
      <c r="T21497" t="s">
        <v>778</v>
      </c>
      <c r="U21497">
        <v>7.0817357318568924E-3</v>
      </c>
      <c r="V21497" t="s">
        <v>158</v>
      </c>
    </row>
    <row r="21498" spans="19:22" x14ac:dyDescent="0.45">
      <c r="S21498" t="s">
        <v>752</v>
      </c>
      <c r="T21498" t="s">
        <v>779</v>
      </c>
      <c r="U21498">
        <v>7.1358766818652181E-3</v>
      </c>
      <c r="V21498" t="s">
        <v>158</v>
      </c>
    </row>
    <row r="21499" spans="19:22" x14ac:dyDescent="0.45">
      <c r="S21499" t="s">
        <v>752</v>
      </c>
      <c r="T21499" t="s">
        <v>780</v>
      </c>
      <c r="U21499">
        <v>2.8463908105308199E-2</v>
      </c>
      <c r="V21499" t="s">
        <v>158</v>
      </c>
    </row>
    <row r="21500" spans="19:22" x14ac:dyDescent="0.45">
      <c r="S21500" t="s">
        <v>752</v>
      </c>
      <c r="T21500" t="s">
        <v>163</v>
      </c>
      <c r="U21500">
        <v>8.2000770458201103E-2</v>
      </c>
      <c r="V21500" t="s">
        <v>158</v>
      </c>
    </row>
    <row r="21501" spans="19:22" x14ac:dyDescent="0.45">
      <c r="S21501" t="s">
        <v>752</v>
      </c>
      <c r="T21501" t="s">
        <v>164</v>
      </c>
      <c r="U21501">
        <v>1.3126772940178576E-2</v>
      </c>
      <c r="V21501" t="s">
        <v>158</v>
      </c>
    </row>
    <row r="21502" spans="19:22" x14ac:dyDescent="0.45">
      <c r="S21502" t="s">
        <v>752</v>
      </c>
      <c r="T21502" t="s">
        <v>165</v>
      </c>
      <c r="U21502">
        <v>1.2829422791626993E-2</v>
      </c>
      <c r="V21502" t="s">
        <v>158</v>
      </c>
    </row>
    <row r="21503" spans="19:22" x14ac:dyDescent="0.45">
      <c r="S21503" t="s">
        <v>752</v>
      </c>
      <c r="T21503" t="s">
        <v>166</v>
      </c>
      <c r="U21503">
        <v>3.790758172732886E-2</v>
      </c>
      <c r="V21503" t="s">
        <v>158</v>
      </c>
    </row>
    <row r="21504" spans="19:22" x14ac:dyDescent="0.45">
      <c r="S21504" t="s">
        <v>752</v>
      </c>
      <c r="T21504" t="s">
        <v>167</v>
      </c>
      <c r="U21504">
        <v>8.0687597312033954E-2</v>
      </c>
      <c r="V21504" t="s">
        <v>158</v>
      </c>
    </row>
    <row r="21505" spans="19:22" x14ac:dyDescent="0.45">
      <c r="S21505" t="s">
        <v>752</v>
      </c>
      <c r="T21505" t="s">
        <v>781</v>
      </c>
      <c r="U21505">
        <v>1.4062971824872083E-2</v>
      </c>
      <c r="V21505" t="s">
        <v>158</v>
      </c>
    </row>
    <row r="21506" spans="19:22" x14ac:dyDescent="0.45">
      <c r="S21506" t="s">
        <v>752</v>
      </c>
      <c r="T21506" t="s">
        <v>782</v>
      </c>
      <c r="U21506">
        <v>1.3996798969783146E-2</v>
      </c>
      <c r="V21506" t="s">
        <v>158</v>
      </c>
    </row>
    <row r="21507" spans="19:22" x14ac:dyDescent="0.45">
      <c r="S21507" t="s">
        <v>752</v>
      </c>
      <c r="T21507" t="s">
        <v>783</v>
      </c>
      <c r="U21507">
        <v>1.3933678914921E-2</v>
      </c>
      <c r="V21507" t="s">
        <v>158</v>
      </c>
    </row>
    <row r="21508" spans="19:22" x14ac:dyDescent="0.45">
      <c r="S21508" t="s">
        <v>752</v>
      </c>
      <c r="T21508" t="s">
        <v>784</v>
      </c>
      <c r="U21508">
        <v>5.4821019678238547E-2</v>
      </c>
      <c r="V21508" t="s">
        <v>158</v>
      </c>
    </row>
    <row r="21509" spans="19:22" x14ac:dyDescent="0.45">
      <c r="S21509" t="s">
        <v>752</v>
      </c>
      <c r="T21509" t="s">
        <v>846</v>
      </c>
      <c r="U21509">
        <v>1.1571540145530001E-4</v>
      </c>
      <c r="V21509" t="s">
        <v>158</v>
      </c>
    </row>
    <row r="21510" spans="19:22" x14ac:dyDescent="0.45">
      <c r="S21510" t="s">
        <v>752</v>
      </c>
      <c r="T21510" t="s">
        <v>847</v>
      </c>
      <c r="U21510">
        <v>1.099899155239E-4</v>
      </c>
      <c r="V21510" t="s">
        <v>158</v>
      </c>
    </row>
    <row r="21511" spans="19:22" x14ac:dyDescent="0.45">
      <c r="S21511" t="s">
        <v>752</v>
      </c>
      <c r="T21511" t="s">
        <v>848</v>
      </c>
      <c r="U21511">
        <v>1.0952075032939999E-4</v>
      </c>
      <c r="V21511" t="s">
        <v>158</v>
      </c>
    </row>
    <row r="21512" spans="19:22" x14ac:dyDescent="0.45">
      <c r="S21512" t="s">
        <v>752</v>
      </c>
      <c r="T21512" t="s">
        <v>849</v>
      </c>
      <c r="U21512">
        <v>1.065850768284E-4</v>
      </c>
      <c r="V21512" t="s">
        <v>158</v>
      </c>
    </row>
    <row r="21513" spans="19:22" x14ac:dyDescent="0.45">
      <c r="S21513" t="s">
        <v>752</v>
      </c>
      <c r="T21513" t="s">
        <v>850</v>
      </c>
      <c r="U21513">
        <v>1.160883052753E-4</v>
      </c>
      <c r="V21513" t="s">
        <v>158</v>
      </c>
    </row>
    <row r="21514" spans="19:22" x14ac:dyDescent="0.45">
      <c r="S21514" t="s">
        <v>752</v>
      </c>
      <c r="T21514" t="s">
        <v>851</v>
      </c>
      <c r="U21514">
        <v>1.3585259683420001E-4</v>
      </c>
      <c r="V21514" t="s">
        <v>158</v>
      </c>
    </row>
    <row r="21515" spans="19:22" x14ac:dyDescent="0.45">
      <c r="S21515" t="s">
        <v>752</v>
      </c>
      <c r="T21515" t="s">
        <v>852</v>
      </c>
      <c r="U21515">
        <v>1.46557284071E-4</v>
      </c>
      <c r="V21515" t="s">
        <v>158</v>
      </c>
    </row>
    <row r="21516" spans="19:22" x14ac:dyDescent="0.45">
      <c r="S21516" t="s">
        <v>752</v>
      </c>
      <c r="T21516" t="s">
        <v>853</v>
      </c>
      <c r="U21516">
        <v>1.3294132428049999E-4</v>
      </c>
      <c r="V21516" t="s">
        <v>158</v>
      </c>
    </row>
    <row r="21517" spans="19:22" x14ac:dyDescent="0.45">
      <c r="S21517" t="s">
        <v>752</v>
      </c>
      <c r="T21517" t="s">
        <v>854</v>
      </c>
      <c r="U21517">
        <v>1.082068632525E-4</v>
      </c>
      <c r="V21517" t="s">
        <v>158</v>
      </c>
    </row>
    <row r="21518" spans="19:22" x14ac:dyDescent="0.45">
      <c r="S21518" t="s">
        <v>752</v>
      </c>
      <c r="T21518" t="s">
        <v>855</v>
      </c>
      <c r="U21518">
        <v>9.1700550721959999E-5</v>
      </c>
      <c r="V21518" t="s">
        <v>158</v>
      </c>
    </row>
    <row r="21519" spans="19:22" x14ac:dyDescent="0.45">
      <c r="S21519" t="s">
        <v>752</v>
      </c>
      <c r="T21519" t="s">
        <v>856</v>
      </c>
      <c r="U21519">
        <v>9.0533964376029359E-5</v>
      </c>
      <c r="V21519" t="s">
        <v>158</v>
      </c>
    </row>
    <row r="21520" spans="19:22" x14ac:dyDescent="0.45">
      <c r="S21520" t="s">
        <v>752</v>
      </c>
      <c r="T21520" t="s">
        <v>857</v>
      </c>
      <c r="U21520">
        <v>8.2321842735061558E-5</v>
      </c>
      <c r="V21520" t="s">
        <v>158</v>
      </c>
    </row>
    <row r="21521" spans="19:22" x14ac:dyDescent="0.45">
      <c r="S21521" t="s">
        <v>752</v>
      </c>
      <c r="T21521" t="s">
        <v>858</v>
      </c>
      <c r="U21521">
        <v>7.7705644067086748E-5</v>
      </c>
      <c r="V21521" t="s">
        <v>158</v>
      </c>
    </row>
    <row r="21522" spans="19:22" x14ac:dyDescent="0.45">
      <c r="S21522" t="s">
        <v>752</v>
      </c>
      <c r="T21522" t="s">
        <v>859</v>
      </c>
      <c r="U21522">
        <v>7.3779966454512515E-5</v>
      </c>
      <c r="V21522" t="s">
        <v>158</v>
      </c>
    </row>
    <row r="21523" spans="19:22" x14ac:dyDescent="0.45">
      <c r="S21523" t="s">
        <v>752</v>
      </c>
      <c r="T21523" t="s">
        <v>860</v>
      </c>
      <c r="U21523">
        <v>6.8353655252208681E-5</v>
      </c>
      <c r="V21523" t="s">
        <v>158</v>
      </c>
    </row>
    <row r="21524" spans="19:22" x14ac:dyDescent="0.45">
      <c r="S21524" t="s">
        <v>752</v>
      </c>
      <c r="T21524" t="s">
        <v>861</v>
      </c>
      <c r="U21524">
        <v>6.3727797899530919E-5</v>
      </c>
      <c r="V21524" t="s">
        <v>158</v>
      </c>
    </row>
    <row r="21525" spans="19:22" x14ac:dyDescent="0.45">
      <c r="S21525" t="s">
        <v>752</v>
      </c>
      <c r="T21525" t="s">
        <v>862</v>
      </c>
      <c r="U21525">
        <v>6.2130927460988383E-5</v>
      </c>
      <c r="V21525" t="s">
        <v>158</v>
      </c>
    </row>
    <row r="21526" spans="19:22" x14ac:dyDescent="0.45">
      <c r="S21526" t="s">
        <v>752</v>
      </c>
      <c r="T21526" t="s">
        <v>863</v>
      </c>
      <c r="U21526">
        <v>6.3199276915334429E-5</v>
      </c>
      <c r="V21526" t="s">
        <v>158</v>
      </c>
    </row>
    <row r="21527" spans="19:22" x14ac:dyDescent="0.45">
      <c r="S21527" t="s">
        <v>752</v>
      </c>
      <c r="T21527" t="s">
        <v>864</v>
      </c>
      <c r="U21527">
        <v>6.7855842792519252E-5</v>
      </c>
      <c r="V21527" t="s">
        <v>158</v>
      </c>
    </row>
    <row r="21528" spans="19:22" x14ac:dyDescent="0.45">
      <c r="S21528" t="s">
        <v>752</v>
      </c>
      <c r="T21528" t="s">
        <v>865</v>
      </c>
      <c r="U21528">
        <v>7.5174665374177707E-5</v>
      </c>
      <c r="V21528" t="s">
        <v>158</v>
      </c>
    </row>
    <row r="21529" spans="19:22" x14ac:dyDescent="0.45">
      <c r="S21529" t="s">
        <v>752</v>
      </c>
      <c r="T21529" t="s">
        <v>866</v>
      </c>
      <c r="U21529">
        <v>7.3135631512033622E-5</v>
      </c>
      <c r="V21529" t="s">
        <v>158</v>
      </c>
    </row>
    <row r="21530" spans="19:22" x14ac:dyDescent="0.45">
      <c r="S21530" t="s">
        <v>752</v>
      </c>
      <c r="T21530" t="s">
        <v>867</v>
      </c>
      <c r="U21530">
        <v>7.1536226482897406E-5</v>
      </c>
      <c r="V21530" t="s">
        <v>158</v>
      </c>
    </row>
    <row r="21531" spans="19:22" x14ac:dyDescent="0.45">
      <c r="S21531" t="s">
        <v>752</v>
      </c>
      <c r="T21531" t="s">
        <v>868</v>
      </c>
      <c r="U21531">
        <v>5.6503749560846711E-5</v>
      </c>
      <c r="V21531" t="s">
        <v>158</v>
      </c>
    </row>
    <row r="21532" spans="19:22" x14ac:dyDescent="0.45">
      <c r="S21532" t="s">
        <v>752</v>
      </c>
      <c r="T21532" t="s">
        <v>869</v>
      </c>
      <c r="U21532">
        <v>4.8510780726636567E-5</v>
      </c>
      <c r="V21532" t="s">
        <v>158</v>
      </c>
    </row>
    <row r="21533" spans="19:22" x14ac:dyDescent="0.45">
      <c r="S21533" t="s">
        <v>752</v>
      </c>
      <c r="T21533" t="s">
        <v>168</v>
      </c>
      <c r="U21533">
        <v>9.045332161518975E-2</v>
      </c>
      <c r="V21533" t="s">
        <v>158</v>
      </c>
    </row>
    <row r="21534" spans="19:22" x14ac:dyDescent="0.45">
      <c r="S21534" t="s">
        <v>752</v>
      </c>
      <c r="T21534" t="s">
        <v>169</v>
      </c>
      <c r="U21534">
        <v>1.4565054505816881E-2</v>
      </c>
      <c r="V21534" t="s">
        <v>158</v>
      </c>
    </row>
    <row r="21535" spans="19:22" x14ac:dyDescent="0.45">
      <c r="S21535" t="s">
        <v>752</v>
      </c>
      <c r="T21535" t="s">
        <v>170</v>
      </c>
      <c r="U21535">
        <v>1.4403151526038754E-2</v>
      </c>
      <c r="V21535" t="s">
        <v>158</v>
      </c>
    </row>
    <row r="21536" spans="19:22" x14ac:dyDescent="0.45">
      <c r="S21536" t="s">
        <v>752</v>
      </c>
      <c r="T21536" t="s">
        <v>171</v>
      </c>
      <c r="U21536">
        <v>4.3829327043053833E-2</v>
      </c>
      <c r="V21536" t="s">
        <v>158</v>
      </c>
    </row>
    <row r="21537" spans="19:22" x14ac:dyDescent="0.45">
      <c r="S21537" t="s">
        <v>752</v>
      </c>
      <c r="T21537" t="s">
        <v>172</v>
      </c>
      <c r="U21537">
        <v>9.2001883676702437E-2</v>
      </c>
      <c r="V21537" t="s">
        <v>158</v>
      </c>
    </row>
    <row r="21538" spans="19:22" x14ac:dyDescent="0.45">
      <c r="S21538" t="s">
        <v>752</v>
      </c>
      <c r="T21538" t="s">
        <v>785</v>
      </c>
      <c r="U21538">
        <v>1.5471862566895813E-2</v>
      </c>
      <c r="V21538" t="s">
        <v>158</v>
      </c>
    </row>
    <row r="21539" spans="19:22" x14ac:dyDescent="0.45">
      <c r="S21539" t="s">
        <v>752</v>
      </c>
      <c r="T21539" t="s">
        <v>786</v>
      </c>
      <c r="U21539">
        <v>1.5378777895147126E-2</v>
      </c>
      <c r="V21539" t="s">
        <v>158</v>
      </c>
    </row>
    <row r="21540" spans="19:22" x14ac:dyDescent="0.45">
      <c r="S21540" t="s">
        <v>752</v>
      </c>
      <c r="T21540" t="s">
        <v>787</v>
      </c>
      <c r="U21540">
        <v>1.5310276053376447E-2</v>
      </c>
      <c r="V21540" t="s">
        <v>158</v>
      </c>
    </row>
    <row r="21541" spans="19:22" x14ac:dyDescent="0.45">
      <c r="S21541" t="s">
        <v>752</v>
      </c>
      <c r="T21541" t="s">
        <v>788</v>
      </c>
      <c r="U21541">
        <v>6.1789940775538732E-2</v>
      </c>
      <c r="V21541" t="s">
        <v>158</v>
      </c>
    </row>
    <row r="21542" spans="19:22" x14ac:dyDescent="0.45">
      <c r="S21542" t="s">
        <v>752</v>
      </c>
      <c r="T21542" t="s">
        <v>789</v>
      </c>
      <c r="U21542">
        <v>3.7849981870503445E-2</v>
      </c>
      <c r="V21542" t="s">
        <v>158</v>
      </c>
    </row>
    <row r="21543" spans="19:22" x14ac:dyDescent="0.45">
      <c r="S21543" t="s">
        <v>752</v>
      </c>
      <c r="T21543" t="s">
        <v>790</v>
      </c>
      <c r="U21543">
        <v>5.4361178567031796E-3</v>
      </c>
      <c r="V21543" t="s">
        <v>158</v>
      </c>
    </row>
    <row r="21544" spans="19:22" x14ac:dyDescent="0.45">
      <c r="S21544" t="s">
        <v>752</v>
      </c>
      <c r="T21544" t="s">
        <v>791</v>
      </c>
      <c r="U21544">
        <v>5.4575084664862323E-3</v>
      </c>
      <c r="V21544" t="s">
        <v>158</v>
      </c>
    </row>
    <row r="21545" spans="19:22" x14ac:dyDescent="0.45">
      <c r="S21545" t="s">
        <v>752</v>
      </c>
      <c r="T21545" t="s">
        <v>792</v>
      </c>
      <c r="U21545">
        <v>1.6855042998558802E-2</v>
      </c>
      <c r="V21545" t="s">
        <v>158</v>
      </c>
    </row>
    <row r="21546" spans="19:22" x14ac:dyDescent="0.45">
      <c r="S21546" t="s">
        <v>752</v>
      </c>
      <c r="T21546" t="s">
        <v>793</v>
      </c>
      <c r="U21546">
        <v>3.7459787029520346E-2</v>
      </c>
      <c r="V21546" t="s">
        <v>158</v>
      </c>
    </row>
    <row r="21547" spans="19:22" x14ac:dyDescent="0.45">
      <c r="S21547" t="s">
        <v>752</v>
      </c>
      <c r="T21547" t="s">
        <v>794</v>
      </c>
      <c r="U21547">
        <v>6.4674765476547278E-3</v>
      </c>
      <c r="V21547" t="s">
        <v>158</v>
      </c>
    </row>
    <row r="21548" spans="19:22" x14ac:dyDescent="0.45">
      <c r="S21548" t="s">
        <v>752</v>
      </c>
      <c r="T21548" t="s">
        <v>795</v>
      </c>
      <c r="U21548">
        <v>6.3685129016939979E-3</v>
      </c>
      <c r="V21548" t="s">
        <v>158</v>
      </c>
    </row>
    <row r="21549" spans="19:22" x14ac:dyDescent="0.45">
      <c r="S21549" t="s">
        <v>752</v>
      </c>
      <c r="T21549" t="s">
        <v>796</v>
      </c>
      <c r="U21549">
        <v>6.2958062884445939E-3</v>
      </c>
      <c r="V21549" t="s">
        <v>158</v>
      </c>
    </row>
    <row r="21550" spans="19:22" x14ac:dyDescent="0.45">
      <c r="S21550" t="s">
        <v>752</v>
      </c>
      <c r="T21550" t="s">
        <v>797</v>
      </c>
      <c r="U21550">
        <v>2.5874045655398869E-2</v>
      </c>
      <c r="V21550" t="s">
        <v>158</v>
      </c>
    </row>
    <row r="21551" spans="19:22" x14ac:dyDescent="0.45">
      <c r="S21551" t="s">
        <v>753</v>
      </c>
      <c r="T21551" t="s">
        <v>157</v>
      </c>
      <c r="U21551">
        <v>3.9868597901752144E-2</v>
      </c>
      <c r="V21551" t="s">
        <v>158</v>
      </c>
    </row>
    <row r="21552" spans="19:22" x14ac:dyDescent="0.45">
      <c r="S21552" t="s">
        <v>753</v>
      </c>
      <c r="T21552" t="s">
        <v>159</v>
      </c>
      <c r="U21552">
        <v>6.5666926249850262E-3</v>
      </c>
      <c r="V21552" t="s">
        <v>158</v>
      </c>
    </row>
    <row r="21553" spans="19:22" x14ac:dyDescent="0.45">
      <c r="S21553" t="s">
        <v>753</v>
      </c>
      <c r="T21553" t="s">
        <v>160</v>
      </c>
      <c r="U21553">
        <v>6.548174230089937E-3</v>
      </c>
      <c r="V21553" t="s">
        <v>158</v>
      </c>
    </row>
    <row r="21554" spans="19:22" x14ac:dyDescent="0.45">
      <c r="S21554" t="s">
        <v>753</v>
      </c>
      <c r="T21554" t="s">
        <v>161</v>
      </c>
      <c r="U21554">
        <v>1.9978285242579975E-2</v>
      </c>
      <c r="V21554" t="s">
        <v>158</v>
      </c>
    </row>
    <row r="21555" spans="19:22" x14ac:dyDescent="0.45">
      <c r="S21555" t="s">
        <v>753</v>
      </c>
      <c r="T21555" t="s">
        <v>162</v>
      </c>
      <c r="U21555">
        <v>4.2022522753278335E-2</v>
      </c>
      <c r="V21555" t="s">
        <v>158</v>
      </c>
    </row>
    <row r="21556" spans="19:22" x14ac:dyDescent="0.45">
      <c r="S21556" t="s">
        <v>753</v>
      </c>
      <c r="T21556" t="s">
        <v>777</v>
      </c>
      <c r="U21556">
        <v>7.0216548107738331E-3</v>
      </c>
      <c r="V21556" t="s">
        <v>158</v>
      </c>
    </row>
    <row r="21557" spans="19:22" x14ac:dyDescent="0.45">
      <c r="S21557" t="s">
        <v>753</v>
      </c>
      <c r="T21557" t="s">
        <v>778</v>
      </c>
      <c r="U21557">
        <v>6.9601069122867485E-3</v>
      </c>
      <c r="V21557" t="s">
        <v>158</v>
      </c>
    </row>
    <row r="21558" spans="19:22" x14ac:dyDescent="0.45">
      <c r="S21558" t="s">
        <v>753</v>
      </c>
      <c r="T21558" t="s">
        <v>779</v>
      </c>
      <c r="U21558">
        <v>6.8942498746477612E-3</v>
      </c>
      <c r="V21558" t="s">
        <v>158</v>
      </c>
    </row>
    <row r="21559" spans="19:22" x14ac:dyDescent="0.45">
      <c r="S21559" t="s">
        <v>753</v>
      </c>
      <c r="T21559" t="s">
        <v>780</v>
      </c>
      <c r="U21559">
        <v>2.6879622072238409E-2</v>
      </c>
      <c r="V21559" t="s">
        <v>158</v>
      </c>
    </row>
    <row r="21560" spans="19:22" x14ac:dyDescent="0.45">
      <c r="S21560" t="s">
        <v>753</v>
      </c>
      <c r="T21560" t="s">
        <v>163</v>
      </c>
      <c r="U21560">
        <v>8.3477013271335609E-2</v>
      </c>
      <c r="V21560" t="s">
        <v>158</v>
      </c>
    </row>
    <row r="21561" spans="19:22" x14ac:dyDescent="0.45">
      <c r="S21561" t="s">
        <v>753</v>
      </c>
      <c r="T21561" t="s">
        <v>164</v>
      </c>
      <c r="U21561">
        <v>1.3824890031865203E-2</v>
      </c>
      <c r="V21561" t="s">
        <v>158</v>
      </c>
    </row>
    <row r="21562" spans="19:22" x14ac:dyDescent="0.45">
      <c r="S21562" t="s">
        <v>753</v>
      </c>
      <c r="T21562" t="s">
        <v>165</v>
      </c>
      <c r="U21562">
        <v>1.3805640988733239E-2</v>
      </c>
      <c r="V21562" t="s">
        <v>158</v>
      </c>
    </row>
    <row r="21563" spans="19:22" x14ac:dyDescent="0.45">
      <c r="S21563" t="s">
        <v>753</v>
      </c>
      <c r="T21563" t="s">
        <v>166</v>
      </c>
      <c r="U21563">
        <v>4.1733688420127348E-2</v>
      </c>
      <c r="V21563" t="s">
        <v>158</v>
      </c>
    </row>
    <row r="21564" spans="19:22" x14ac:dyDescent="0.45">
      <c r="S21564" t="s">
        <v>753</v>
      </c>
      <c r="T21564" t="s">
        <v>167</v>
      </c>
      <c r="U21564">
        <v>8.4606704142161718E-2</v>
      </c>
      <c r="V21564" t="s">
        <v>158</v>
      </c>
    </row>
    <row r="21565" spans="19:22" x14ac:dyDescent="0.45">
      <c r="S21565" t="s">
        <v>753</v>
      </c>
      <c r="T21565" t="s">
        <v>781</v>
      </c>
      <c r="U21565">
        <v>1.4052540954839274E-2</v>
      </c>
      <c r="V21565" t="s">
        <v>158</v>
      </c>
    </row>
    <row r="21566" spans="19:22" x14ac:dyDescent="0.45">
      <c r="S21566" t="s">
        <v>753</v>
      </c>
      <c r="T21566" t="s">
        <v>782</v>
      </c>
      <c r="U21566">
        <v>1.395606582216407E-2</v>
      </c>
      <c r="V21566" t="s">
        <v>158</v>
      </c>
    </row>
    <row r="21567" spans="19:22" x14ac:dyDescent="0.45">
      <c r="S21567" t="s">
        <v>753</v>
      </c>
      <c r="T21567" t="s">
        <v>783</v>
      </c>
      <c r="U21567">
        <v>1.387000392438381E-2</v>
      </c>
      <c r="V21567" t="s">
        <v>158</v>
      </c>
    </row>
    <row r="21568" spans="19:22" x14ac:dyDescent="0.45">
      <c r="S21568" t="s">
        <v>753</v>
      </c>
      <c r="T21568" t="s">
        <v>784</v>
      </c>
      <c r="U21568">
        <v>5.5465772202422714E-2</v>
      </c>
      <c r="V21568" t="s">
        <v>158</v>
      </c>
    </row>
    <row r="21569" spans="19:22" x14ac:dyDescent="0.45">
      <c r="S21569" t="s">
        <v>753</v>
      </c>
      <c r="T21569" t="s">
        <v>846</v>
      </c>
      <c r="U21569">
        <v>1.422433401093E-4</v>
      </c>
      <c r="V21569" t="s">
        <v>158</v>
      </c>
    </row>
    <row r="21570" spans="19:22" x14ac:dyDescent="0.45">
      <c r="S21570" t="s">
        <v>753</v>
      </c>
      <c r="T21570" t="s">
        <v>847</v>
      </c>
      <c r="U21570">
        <v>1.422433401093E-4</v>
      </c>
      <c r="V21570" t="s">
        <v>158</v>
      </c>
    </row>
    <row r="21571" spans="19:22" x14ac:dyDescent="0.45">
      <c r="S21571" t="s">
        <v>753</v>
      </c>
      <c r="T21571" t="s">
        <v>848</v>
      </c>
      <c r="U21571">
        <v>1.422433401093E-4</v>
      </c>
      <c r="V21571" t="s">
        <v>158</v>
      </c>
    </row>
    <row r="21572" spans="19:22" x14ac:dyDescent="0.45">
      <c r="S21572" t="s">
        <v>753</v>
      </c>
      <c r="T21572" t="s">
        <v>849</v>
      </c>
      <c r="U21572">
        <v>1.422433401093E-4</v>
      </c>
      <c r="V21572" t="s">
        <v>158</v>
      </c>
    </row>
    <row r="21573" spans="19:22" x14ac:dyDescent="0.45">
      <c r="S21573" t="s">
        <v>753</v>
      </c>
      <c r="T21573" t="s">
        <v>850</v>
      </c>
      <c r="U21573">
        <v>1.422433401093E-4</v>
      </c>
      <c r="V21573" t="s">
        <v>158</v>
      </c>
    </row>
    <row r="21574" spans="19:22" x14ac:dyDescent="0.45">
      <c r="S21574" t="s">
        <v>753</v>
      </c>
      <c r="T21574" t="s">
        <v>851</v>
      </c>
      <c r="U21574">
        <v>1.422433401093E-4</v>
      </c>
      <c r="V21574" t="s">
        <v>158</v>
      </c>
    </row>
    <row r="21575" spans="19:22" x14ac:dyDescent="0.45">
      <c r="S21575" t="s">
        <v>753</v>
      </c>
      <c r="T21575" t="s">
        <v>852</v>
      </c>
      <c r="U21575">
        <v>1.422433401093E-4</v>
      </c>
      <c r="V21575" t="s">
        <v>158</v>
      </c>
    </row>
    <row r="21576" spans="19:22" x14ac:dyDescent="0.45">
      <c r="S21576" t="s">
        <v>753</v>
      </c>
      <c r="T21576" t="s">
        <v>853</v>
      </c>
      <c r="U21576">
        <v>1.422433401093E-4</v>
      </c>
      <c r="V21576" t="s">
        <v>158</v>
      </c>
    </row>
    <row r="21577" spans="19:22" x14ac:dyDescent="0.45">
      <c r="S21577" t="s">
        <v>753</v>
      </c>
      <c r="T21577" t="s">
        <v>854</v>
      </c>
      <c r="U21577">
        <v>1.422433401093E-4</v>
      </c>
      <c r="V21577" t="s">
        <v>158</v>
      </c>
    </row>
    <row r="21578" spans="19:22" x14ac:dyDescent="0.45">
      <c r="S21578" t="s">
        <v>753</v>
      </c>
      <c r="T21578" t="s">
        <v>855</v>
      </c>
      <c r="U21578">
        <v>1.422433401093E-4</v>
      </c>
      <c r="V21578" t="s">
        <v>158</v>
      </c>
    </row>
    <row r="21579" spans="19:22" x14ac:dyDescent="0.45">
      <c r="S21579" t="s">
        <v>753</v>
      </c>
      <c r="T21579" t="s">
        <v>856</v>
      </c>
      <c r="U21579">
        <v>1.422433401093E-4</v>
      </c>
      <c r="V21579" t="s">
        <v>158</v>
      </c>
    </row>
    <row r="21580" spans="19:22" x14ac:dyDescent="0.45">
      <c r="S21580" t="s">
        <v>753</v>
      </c>
      <c r="T21580" t="s">
        <v>857</v>
      </c>
      <c r="U21580">
        <v>1.422433401093E-4</v>
      </c>
      <c r="V21580" t="s">
        <v>158</v>
      </c>
    </row>
    <row r="21581" spans="19:22" x14ac:dyDescent="0.45">
      <c r="S21581" t="s">
        <v>753</v>
      </c>
      <c r="T21581" t="s">
        <v>858</v>
      </c>
      <c r="U21581">
        <v>1.422433401093E-4</v>
      </c>
      <c r="V21581" t="s">
        <v>158</v>
      </c>
    </row>
    <row r="21582" spans="19:22" x14ac:dyDescent="0.45">
      <c r="S21582" t="s">
        <v>753</v>
      </c>
      <c r="T21582" t="s">
        <v>859</v>
      </c>
      <c r="U21582">
        <v>1.422433401093E-4</v>
      </c>
      <c r="V21582" t="s">
        <v>158</v>
      </c>
    </row>
    <row r="21583" spans="19:22" x14ac:dyDescent="0.45">
      <c r="S21583" t="s">
        <v>753</v>
      </c>
      <c r="T21583" t="s">
        <v>860</v>
      </c>
      <c r="U21583">
        <v>1.422433401093E-4</v>
      </c>
      <c r="V21583" t="s">
        <v>158</v>
      </c>
    </row>
    <row r="21584" spans="19:22" x14ac:dyDescent="0.45">
      <c r="S21584" t="s">
        <v>753</v>
      </c>
      <c r="T21584" t="s">
        <v>861</v>
      </c>
      <c r="U21584">
        <v>1.422433401093E-4</v>
      </c>
      <c r="V21584" t="s">
        <v>158</v>
      </c>
    </row>
    <row r="21585" spans="19:22" x14ac:dyDescent="0.45">
      <c r="S21585" t="s">
        <v>753</v>
      </c>
      <c r="T21585" t="s">
        <v>862</v>
      </c>
      <c r="U21585">
        <v>1.422433401093E-4</v>
      </c>
      <c r="V21585" t="s">
        <v>158</v>
      </c>
    </row>
    <row r="21586" spans="19:22" x14ac:dyDescent="0.45">
      <c r="S21586" t="s">
        <v>753</v>
      </c>
      <c r="T21586" t="s">
        <v>863</v>
      </c>
      <c r="U21586">
        <v>1.422433401093E-4</v>
      </c>
      <c r="V21586" t="s">
        <v>158</v>
      </c>
    </row>
    <row r="21587" spans="19:22" x14ac:dyDescent="0.45">
      <c r="S21587" t="s">
        <v>753</v>
      </c>
      <c r="T21587" t="s">
        <v>864</v>
      </c>
      <c r="U21587">
        <v>1.422433401093E-4</v>
      </c>
      <c r="V21587" t="s">
        <v>158</v>
      </c>
    </row>
    <row r="21588" spans="19:22" x14ac:dyDescent="0.45">
      <c r="S21588" t="s">
        <v>753</v>
      </c>
      <c r="T21588" t="s">
        <v>865</v>
      </c>
      <c r="U21588">
        <v>1.422433401093E-4</v>
      </c>
      <c r="V21588" t="s">
        <v>158</v>
      </c>
    </row>
    <row r="21589" spans="19:22" x14ac:dyDescent="0.45">
      <c r="S21589" t="s">
        <v>753</v>
      </c>
      <c r="T21589" t="s">
        <v>866</v>
      </c>
      <c r="U21589">
        <v>1.422433401093E-4</v>
      </c>
      <c r="V21589" t="s">
        <v>158</v>
      </c>
    </row>
    <row r="21590" spans="19:22" x14ac:dyDescent="0.45">
      <c r="S21590" t="s">
        <v>753</v>
      </c>
      <c r="T21590" t="s">
        <v>867</v>
      </c>
      <c r="U21590">
        <v>1.422433401093E-4</v>
      </c>
      <c r="V21590" t="s">
        <v>158</v>
      </c>
    </row>
    <row r="21591" spans="19:22" x14ac:dyDescent="0.45">
      <c r="S21591" t="s">
        <v>753</v>
      </c>
      <c r="T21591" t="s">
        <v>868</v>
      </c>
      <c r="U21591">
        <v>1.422433401093E-4</v>
      </c>
      <c r="V21591" t="s">
        <v>158</v>
      </c>
    </row>
    <row r="21592" spans="19:22" x14ac:dyDescent="0.45">
      <c r="S21592" t="s">
        <v>753</v>
      </c>
      <c r="T21592" t="s">
        <v>869</v>
      </c>
      <c r="U21592">
        <v>1.422433401093E-4</v>
      </c>
      <c r="V21592" t="s">
        <v>158</v>
      </c>
    </row>
    <row r="21593" spans="19:22" x14ac:dyDescent="0.45">
      <c r="S21593" t="s">
        <v>753</v>
      </c>
      <c r="T21593" t="s">
        <v>168</v>
      </c>
      <c r="U21593">
        <v>8.3823848065887885E-2</v>
      </c>
      <c r="V21593" t="s">
        <v>158</v>
      </c>
    </row>
    <row r="21594" spans="19:22" x14ac:dyDescent="0.45">
      <c r="S21594" t="s">
        <v>753</v>
      </c>
      <c r="T21594" t="s">
        <v>169</v>
      </c>
      <c r="U21594">
        <v>1.3938337681170292E-2</v>
      </c>
      <c r="V21594" t="s">
        <v>158</v>
      </c>
    </row>
    <row r="21595" spans="19:22" x14ac:dyDescent="0.45">
      <c r="S21595" t="s">
        <v>753</v>
      </c>
      <c r="T21595" t="s">
        <v>170</v>
      </c>
      <c r="U21595">
        <v>1.3963869900832088E-2</v>
      </c>
      <c r="V21595" t="s">
        <v>158</v>
      </c>
    </row>
    <row r="21596" spans="19:22" x14ac:dyDescent="0.45">
      <c r="S21596" t="s">
        <v>753</v>
      </c>
      <c r="T21596" t="s">
        <v>171</v>
      </c>
      <c r="U21596">
        <v>4.2915379368782564E-2</v>
      </c>
      <c r="V21596" t="s">
        <v>158</v>
      </c>
    </row>
    <row r="21597" spans="19:22" x14ac:dyDescent="0.45">
      <c r="S21597" t="s">
        <v>753</v>
      </c>
      <c r="T21597" t="s">
        <v>172</v>
      </c>
      <c r="U21597">
        <v>8.8943066859501527E-2</v>
      </c>
      <c r="V21597" t="s">
        <v>158</v>
      </c>
    </row>
    <row r="21598" spans="19:22" x14ac:dyDescent="0.45">
      <c r="S21598" t="s">
        <v>753</v>
      </c>
      <c r="T21598" t="s">
        <v>785</v>
      </c>
      <c r="U21598">
        <v>1.4509884699507447E-2</v>
      </c>
      <c r="V21598" t="s">
        <v>158</v>
      </c>
    </row>
    <row r="21599" spans="19:22" x14ac:dyDescent="0.45">
      <c r="S21599" t="s">
        <v>753</v>
      </c>
      <c r="T21599" t="s">
        <v>786</v>
      </c>
      <c r="U21599">
        <v>1.4641055925161231E-2</v>
      </c>
      <c r="V21599" t="s">
        <v>158</v>
      </c>
    </row>
    <row r="21600" spans="19:22" x14ac:dyDescent="0.45">
      <c r="S21600" t="s">
        <v>753</v>
      </c>
      <c r="T21600" t="s">
        <v>787</v>
      </c>
      <c r="U21600">
        <v>1.4609905927116007E-2</v>
      </c>
      <c r="V21600" t="s">
        <v>158</v>
      </c>
    </row>
    <row r="21601" spans="19:22" x14ac:dyDescent="0.45">
      <c r="S21601" t="s">
        <v>753</v>
      </c>
      <c r="T21601" t="s">
        <v>788</v>
      </c>
      <c r="U21601">
        <v>5.6820732641877029E-2</v>
      </c>
      <c r="V21601" t="s">
        <v>158</v>
      </c>
    </row>
    <row r="21602" spans="19:22" x14ac:dyDescent="0.45">
      <c r="S21602" t="s">
        <v>753</v>
      </c>
      <c r="T21602" t="s">
        <v>789</v>
      </c>
      <c r="U21602">
        <v>3.9410863273462445E-2</v>
      </c>
      <c r="V21602" t="s">
        <v>158</v>
      </c>
    </row>
    <row r="21603" spans="19:22" x14ac:dyDescent="0.45">
      <c r="S21603" t="s">
        <v>753</v>
      </c>
      <c r="T21603" t="s">
        <v>790</v>
      </c>
      <c r="U21603">
        <v>6.6786946590192825E-3</v>
      </c>
      <c r="V21603" t="s">
        <v>158</v>
      </c>
    </row>
    <row r="21604" spans="19:22" x14ac:dyDescent="0.45">
      <c r="S21604" t="s">
        <v>753</v>
      </c>
      <c r="T21604" t="s">
        <v>791</v>
      </c>
      <c r="U21604">
        <v>6.6799895904319116E-3</v>
      </c>
      <c r="V21604" t="s">
        <v>158</v>
      </c>
    </row>
    <row r="21605" spans="19:22" x14ac:dyDescent="0.45">
      <c r="S21605" t="s">
        <v>753</v>
      </c>
      <c r="T21605" t="s">
        <v>792</v>
      </c>
      <c r="U21605">
        <v>2.0028046249721255E-2</v>
      </c>
      <c r="V21605" t="s">
        <v>158</v>
      </c>
    </row>
    <row r="21606" spans="19:22" x14ac:dyDescent="0.45">
      <c r="S21606" t="s">
        <v>753</v>
      </c>
      <c r="T21606" t="s">
        <v>793</v>
      </c>
      <c r="U21606">
        <v>3.8500237023799268E-2</v>
      </c>
      <c r="V21606" t="s">
        <v>158</v>
      </c>
    </row>
    <row r="21607" spans="19:22" x14ac:dyDescent="0.45">
      <c r="S21607" t="s">
        <v>753</v>
      </c>
      <c r="T21607" t="s">
        <v>794</v>
      </c>
      <c r="U21607">
        <v>6.1168170222569819E-3</v>
      </c>
      <c r="V21607" t="s">
        <v>158</v>
      </c>
    </row>
    <row r="21608" spans="19:22" x14ac:dyDescent="0.45">
      <c r="S21608" t="s">
        <v>753</v>
      </c>
      <c r="T21608" t="s">
        <v>795</v>
      </c>
      <c r="U21608">
        <v>6.0763476570034718E-3</v>
      </c>
      <c r="V21608" t="s">
        <v>158</v>
      </c>
    </row>
    <row r="21609" spans="19:22" x14ac:dyDescent="0.45">
      <c r="S21609" t="s">
        <v>753</v>
      </c>
      <c r="T21609" t="s">
        <v>796</v>
      </c>
      <c r="U21609">
        <v>6.1497925059570916E-3</v>
      </c>
      <c r="V21609" t="s">
        <v>158</v>
      </c>
    </row>
    <row r="21610" spans="19:22" x14ac:dyDescent="0.45">
      <c r="S21610" t="s">
        <v>753</v>
      </c>
      <c r="T21610" t="s">
        <v>797</v>
      </c>
      <c r="U21610">
        <v>2.5247064604715087E-2</v>
      </c>
      <c r="V21610" t="s">
        <v>158</v>
      </c>
    </row>
    <row r="21611" spans="19:22" x14ac:dyDescent="0.45">
      <c r="S21611" t="s">
        <v>754</v>
      </c>
      <c r="T21611" t="s">
        <v>157</v>
      </c>
      <c r="U21611">
        <v>4.4007628221303399E-2</v>
      </c>
      <c r="V21611" t="s">
        <v>158</v>
      </c>
    </row>
    <row r="21612" spans="19:22" x14ac:dyDescent="0.45">
      <c r="S21612" t="s">
        <v>754</v>
      </c>
      <c r="T21612" t="s">
        <v>159</v>
      </c>
      <c r="U21612">
        <v>7.6098501797610503E-3</v>
      </c>
      <c r="V21612" t="s">
        <v>158</v>
      </c>
    </row>
    <row r="21613" spans="19:22" x14ac:dyDescent="0.45">
      <c r="S21613" t="s">
        <v>754</v>
      </c>
      <c r="T21613" t="s">
        <v>160</v>
      </c>
      <c r="U21613">
        <v>7.7532520236696101E-3</v>
      </c>
      <c r="V21613" t="s">
        <v>158</v>
      </c>
    </row>
    <row r="21614" spans="19:22" x14ac:dyDescent="0.45">
      <c r="S21614" t="s">
        <v>754</v>
      </c>
      <c r="T21614" t="s">
        <v>161</v>
      </c>
      <c r="U21614">
        <v>2.3463797824016804E-2</v>
      </c>
      <c r="V21614" t="s">
        <v>158</v>
      </c>
    </row>
    <row r="21615" spans="19:22" x14ac:dyDescent="0.45">
      <c r="S21615" t="s">
        <v>754</v>
      </c>
      <c r="T21615" t="s">
        <v>162</v>
      </c>
      <c r="U21615">
        <v>4.9019355296544123E-2</v>
      </c>
      <c r="V21615" t="s">
        <v>158</v>
      </c>
    </row>
    <row r="21616" spans="19:22" x14ac:dyDescent="0.45">
      <c r="S21616" t="s">
        <v>754</v>
      </c>
      <c r="T21616" t="s">
        <v>777</v>
      </c>
      <c r="U21616">
        <v>8.3432053262867817E-3</v>
      </c>
      <c r="V21616" t="s">
        <v>158</v>
      </c>
    </row>
    <row r="21617" spans="19:22" x14ac:dyDescent="0.45">
      <c r="S21617" t="s">
        <v>754</v>
      </c>
      <c r="T21617" t="s">
        <v>778</v>
      </c>
      <c r="U21617">
        <v>8.2173827134849504E-3</v>
      </c>
      <c r="V21617" t="s">
        <v>158</v>
      </c>
    </row>
    <row r="21618" spans="19:22" x14ac:dyDescent="0.45">
      <c r="S21618" t="s">
        <v>754</v>
      </c>
      <c r="T21618" t="s">
        <v>779</v>
      </c>
      <c r="U21618">
        <v>8.144920214165137E-3</v>
      </c>
      <c r="V21618" t="s">
        <v>158</v>
      </c>
    </row>
    <row r="21619" spans="19:22" x14ac:dyDescent="0.45">
      <c r="S21619" t="s">
        <v>754</v>
      </c>
      <c r="T21619" t="s">
        <v>780</v>
      </c>
      <c r="U21619">
        <v>3.1405139308334253E-2</v>
      </c>
      <c r="V21619" t="s">
        <v>158</v>
      </c>
    </row>
    <row r="21620" spans="19:22" x14ac:dyDescent="0.45">
      <c r="S21620" t="s">
        <v>754</v>
      </c>
      <c r="T21620" t="s">
        <v>163</v>
      </c>
      <c r="U21620">
        <v>8.9978135783651769E-2</v>
      </c>
      <c r="V21620" t="s">
        <v>158</v>
      </c>
    </row>
    <row r="21621" spans="19:22" x14ac:dyDescent="0.45">
      <c r="S21621" t="s">
        <v>754</v>
      </c>
      <c r="T21621" t="s">
        <v>164</v>
      </c>
      <c r="U21621">
        <v>1.5609880408951801E-2</v>
      </c>
      <c r="V21621" t="s">
        <v>158</v>
      </c>
    </row>
    <row r="21622" spans="19:22" x14ac:dyDescent="0.45">
      <c r="S21622" t="s">
        <v>754</v>
      </c>
      <c r="T21622" t="s">
        <v>165</v>
      </c>
      <c r="U21622">
        <v>1.5459211444460084E-2</v>
      </c>
      <c r="V21622" t="s">
        <v>158</v>
      </c>
    </row>
    <row r="21623" spans="19:22" x14ac:dyDescent="0.45">
      <c r="S21623" t="s">
        <v>754</v>
      </c>
      <c r="T21623" t="s">
        <v>166</v>
      </c>
      <c r="U21623">
        <v>4.561883008107747E-2</v>
      </c>
      <c r="V21623" t="s">
        <v>158</v>
      </c>
    </row>
    <row r="21624" spans="19:22" x14ac:dyDescent="0.45">
      <c r="S21624" t="s">
        <v>754</v>
      </c>
      <c r="T21624" t="s">
        <v>167</v>
      </c>
      <c r="U21624">
        <v>9.0388440440305487E-2</v>
      </c>
      <c r="V21624" t="s">
        <v>158</v>
      </c>
    </row>
    <row r="21625" spans="19:22" x14ac:dyDescent="0.45">
      <c r="S21625" t="s">
        <v>754</v>
      </c>
      <c r="T21625" t="s">
        <v>781</v>
      </c>
      <c r="U21625">
        <v>1.4665651914794152E-2</v>
      </c>
      <c r="V21625" t="s">
        <v>158</v>
      </c>
    </row>
    <row r="21626" spans="19:22" x14ac:dyDescent="0.45">
      <c r="S21626" t="s">
        <v>754</v>
      </c>
      <c r="T21626" t="s">
        <v>782</v>
      </c>
      <c r="U21626">
        <v>1.453516853564029E-2</v>
      </c>
      <c r="V21626" t="s">
        <v>158</v>
      </c>
    </row>
    <row r="21627" spans="19:22" x14ac:dyDescent="0.45">
      <c r="S21627" t="s">
        <v>754</v>
      </c>
      <c r="T21627" t="s">
        <v>783</v>
      </c>
      <c r="U21627">
        <v>1.4502130053968722E-2</v>
      </c>
      <c r="V21627" t="s">
        <v>158</v>
      </c>
    </row>
    <row r="21628" spans="19:22" x14ac:dyDescent="0.45">
      <c r="S21628" t="s">
        <v>754</v>
      </c>
      <c r="T21628" t="s">
        <v>784</v>
      </c>
      <c r="U21628">
        <v>5.7593071451010898E-2</v>
      </c>
      <c r="V21628" t="s">
        <v>158</v>
      </c>
    </row>
    <row r="21629" spans="19:22" x14ac:dyDescent="0.45">
      <c r="S21629" t="s">
        <v>754</v>
      </c>
      <c r="T21629" t="s">
        <v>846</v>
      </c>
      <c r="U21629">
        <v>2.6455451940336717E-5</v>
      </c>
      <c r="V21629" t="s">
        <v>158</v>
      </c>
    </row>
    <row r="21630" spans="19:22" x14ac:dyDescent="0.45">
      <c r="S21630" t="s">
        <v>754</v>
      </c>
      <c r="T21630" t="s">
        <v>847</v>
      </c>
      <c r="U21630">
        <v>1.7284985321876403E-5</v>
      </c>
      <c r="V21630" t="s">
        <v>158</v>
      </c>
    </row>
    <row r="21631" spans="19:22" x14ac:dyDescent="0.45">
      <c r="S21631" t="s">
        <v>754</v>
      </c>
      <c r="T21631" t="s">
        <v>848</v>
      </c>
      <c r="U21631">
        <v>1.3621996609014939E-5</v>
      </c>
      <c r="V21631" t="s">
        <v>158</v>
      </c>
    </row>
    <row r="21632" spans="19:22" x14ac:dyDescent="0.45">
      <c r="S21632" t="s">
        <v>754</v>
      </c>
      <c r="T21632" t="s">
        <v>849</v>
      </c>
      <c r="U21632">
        <v>1.6501872038614323E-5</v>
      </c>
      <c r="V21632" t="s">
        <v>158</v>
      </c>
    </row>
    <row r="21633" spans="19:22" x14ac:dyDescent="0.45">
      <c r="S21633" t="s">
        <v>754</v>
      </c>
      <c r="T21633" t="s">
        <v>850</v>
      </c>
      <c r="U21633">
        <v>1.9952697824780641E-5</v>
      </c>
      <c r="V21633" t="s">
        <v>158</v>
      </c>
    </row>
    <row r="21634" spans="19:22" x14ac:dyDescent="0.45">
      <c r="S21634" t="s">
        <v>754</v>
      </c>
      <c r="T21634" t="s">
        <v>851</v>
      </c>
      <c r="U21634">
        <v>2.270726695961794E-5</v>
      </c>
      <c r="V21634" t="s">
        <v>158</v>
      </c>
    </row>
    <row r="21635" spans="19:22" x14ac:dyDescent="0.45">
      <c r="S21635" t="s">
        <v>754</v>
      </c>
      <c r="T21635" t="s">
        <v>852</v>
      </c>
      <c r="U21635">
        <v>2.8555062345919629E-5</v>
      </c>
      <c r="V21635" t="s">
        <v>158</v>
      </c>
    </row>
    <row r="21636" spans="19:22" x14ac:dyDescent="0.45">
      <c r="S21636" t="s">
        <v>754</v>
      </c>
      <c r="T21636" t="s">
        <v>853</v>
      </c>
      <c r="U21636">
        <v>3.4467026572169033E-5</v>
      </c>
      <c r="V21636" t="s">
        <v>158</v>
      </c>
    </row>
    <row r="21637" spans="19:22" x14ac:dyDescent="0.45">
      <c r="S21637" t="s">
        <v>754</v>
      </c>
      <c r="T21637" t="s">
        <v>854</v>
      </c>
      <c r="U21637">
        <v>5.2856536114166471E-5</v>
      </c>
      <c r="V21637" t="s">
        <v>158</v>
      </c>
    </row>
    <row r="21638" spans="19:22" x14ac:dyDescent="0.45">
      <c r="S21638" t="s">
        <v>754</v>
      </c>
      <c r="T21638" t="s">
        <v>855</v>
      </c>
      <c r="U21638">
        <v>9.1737838648157639E-5</v>
      </c>
      <c r="V21638" t="s">
        <v>158</v>
      </c>
    </row>
    <row r="21639" spans="19:22" x14ac:dyDescent="0.45">
      <c r="S21639" t="s">
        <v>754</v>
      </c>
      <c r="T21639" t="s">
        <v>856</v>
      </c>
      <c r="U21639">
        <v>1.136571186805E-4</v>
      </c>
      <c r="V21639" t="s">
        <v>158</v>
      </c>
    </row>
    <row r="21640" spans="19:22" x14ac:dyDescent="0.45">
      <c r="S21640" t="s">
        <v>754</v>
      </c>
      <c r="T21640" t="s">
        <v>857</v>
      </c>
      <c r="U21640">
        <v>1.7728127245419999E-4</v>
      </c>
      <c r="V21640" t="s">
        <v>158</v>
      </c>
    </row>
    <row r="21641" spans="19:22" x14ac:dyDescent="0.45">
      <c r="S21641" t="s">
        <v>754</v>
      </c>
      <c r="T21641" t="s">
        <v>858</v>
      </c>
      <c r="U21641">
        <v>1.9774967939400001E-4</v>
      </c>
      <c r="V21641" t="s">
        <v>158</v>
      </c>
    </row>
    <row r="21642" spans="19:22" x14ac:dyDescent="0.45">
      <c r="S21642" t="s">
        <v>754</v>
      </c>
      <c r="T21642" t="s">
        <v>859</v>
      </c>
      <c r="U21642">
        <v>2.2454064481110001E-4</v>
      </c>
      <c r="V21642" t="s">
        <v>158</v>
      </c>
    </row>
    <row r="21643" spans="19:22" x14ac:dyDescent="0.45">
      <c r="S21643" t="s">
        <v>754</v>
      </c>
      <c r="T21643" t="s">
        <v>860</v>
      </c>
      <c r="U21643">
        <v>2.4118199062780001E-4</v>
      </c>
      <c r="V21643" t="s">
        <v>158</v>
      </c>
    </row>
    <row r="21644" spans="19:22" x14ac:dyDescent="0.45">
      <c r="S21644" t="s">
        <v>754</v>
      </c>
      <c r="T21644" t="s">
        <v>861</v>
      </c>
      <c r="U21644">
        <v>2.4685578561239998E-4</v>
      </c>
      <c r="V21644" t="s">
        <v>158</v>
      </c>
    </row>
    <row r="21645" spans="19:22" x14ac:dyDescent="0.45">
      <c r="S21645" t="s">
        <v>754</v>
      </c>
      <c r="T21645" t="s">
        <v>862</v>
      </c>
      <c r="U21645">
        <v>2.4725865030970001E-4</v>
      </c>
      <c r="V21645" t="s">
        <v>158</v>
      </c>
    </row>
    <row r="21646" spans="19:22" x14ac:dyDescent="0.45">
      <c r="S21646" t="s">
        <v>754</v>
      </c>
      <c r="T21646" t="s">
        <v>863</v>
      </c>
      <c r="U21646">
        <v>2.4725865030970001E-4</v>
      </c>
      <c r="V21646" t="s">
        <v>158</v>
      </c>
    </row>
    <row r="21647" spans="19:22" x14ac:dyDescent="0.45">
      <c r="S21647" t="s">
        <v>754</v>
      </c>
      <c r="T21647" t="s">
        <v>864</v>
      </c>
      <c r="U21647">
        <v>2.4612031574460002E-4</v>
      </c>
      <c r="V21647" t="s">
        <v>158</v>
      </c>
    </row>
    <row r="21648" spans="19:22" x14ac:dyDescent="0.45">
      <c r="S21648" t="s">
        <v>754</v>
      </c>
      <c r="T21648" t="s">
        <v>865</v>
      </c>
      <c r="U21648">
        <v>2.4725865030970001E-4</v>
      </c>
      <c r="V21648" t="s">
        <v>158</v>
      </c>
    </row>
    <row r="21649" spans="19:22" x14ac:dyDescent="0.45">
      <c r="S21649" t="s">
        <v>754</v>
      </c>
      <c r="T21649" t="s">
        <v>866</v>
      </c>
      <c r="U21649">
        <v>2.4725865030970001E-4</v>
      </c>
      <c r="V21649" t="s">
        <v>158</v>
      </c>
    </row>
    <row r="21650" spans="19:22" x14ac:dyDescent="0.45">
      <c r="S21650" t="s">
        <v>754</v>
      </c>
      <c r="T21650" t="s">
        <v>867</v>
      </c>
      <c r="U21650">
        <v>2.4725865030970001E-4</v>
      </c>
      <c r="V21650" t="s">
        <v>158</v>
      </c>
    </row>
    <row r="21651" spans="19:22" x14ac:dyDescent="0.45">
      <c r="S21651" t="s">
        <v>754</v>
      </c>
      <c r="T21651" t="s">
        <v>868</v>
      </c>
      <c r="U21651">
        <v>2.3698231494250001E-4</v>
      </c>
      <c r="V21651" t="s">
        <v>158</v>
      </c>
    </row>
    <row r="21652" spans="19:22" x14ac:dyDescent="0.45">
      <c r="S21652" t="s">
        <v>754</v>
      </c>
      <c r="T21652" t="s">
        <v>869</v>
      </c>
      <c r="U21652">
        <v>2.373243450602E-4</v>
      </c>
      <c r="V21652" t="s">
        <v>158</v>
      </c>
    </row>
    <row r="21653" spans="19:22" x14ac:dyDescent="0.45">
      <c r="S21653" t="s">
        <v>754</v>
      </c>
      <c r="T21653" t="s">
        <v>168</v>
      </c>
      <c r="U21653">
        <v>8.2715037750906259E-2</v>
      </c>
      <c r="V21653" t="s">
        <v>158</v>
      </c>
    </row>
    <row r="21654" spans="19:22" x14ac:dyDescent="0.45">
      <c r="S21654" t="s">
        <v>754</v>
      </c>
      <c r="T21654" t="s">
        <v>169</v>
      </c>
      <c r="U21654">
        <v>1.3856307984773825E-2</v>
      </c>
      <c r="V21654" t="s">
        <v>158</v>
      </c>
    </row>
    <row r="21655" spans="19:22" x14ac:dyDescent="0.45">
      <c r="S21655" t="s">
        <v>754</v>
      </c>
      <c r="T21655" t="s">
        <v>170</v>
      </c>
      <c r="U21655">
        <v>1.3724282955097561E-2</v>
      </c>
      <c r="V21655" t="s">
        <v>158</v>
      </c>
    </row>
    <row r="21656" spans="19:22" x14ac:dyDescent="0.45">
      <c r="S21656" t="s">
        <v>754</v>
      </c>
      <c r="T21656" t="s">
        <v>171</v>
      </c>
      <c r="U21656">
        <v>4.1217949652699926E-2</v>
      </c>
      <c r="V21656" t="s">
        <v>158</v>
      </c>
    </row>
    <row r="21657" spans="19:22" x14ac:dyDescent="0.45">
      <c r="S21657" t="s">
        <v>754</v>
      </c>
      <c r="T21657" t="s">
        <v>172</v>
      </c>
      <c r="U21657">
        <v>8.5130008549863287E-2</v>
      </c>
      <c r="V21657" t="s">
        <v>158</v>
      </c>
    </row>
    <row r="21658" spans="19:22" x14ac:dyDescent="0.45">
      <c r="S21658" t="s">
        <v>754</v>
      </c>
      <c r="T21658" t="s">
        <v>785</v>
      </c>
      <c r="U21658">
        <v>1.3758015056531289E-2</v>
      </c>
      <c r="V21658" t="s">
        <v>158</v>
      </c>
    </row>
    <row r="21659" spans="19:22" x14ac:dyDescent="0.45">
      <c r="S21659" t="s">
        <v>754</v>
      </c>
      <c r="T21659" t="s">
        <v>786</v>
      </c>
      <c r="U21659">
        <v>1.3543225622610178E-2</v>
      </c>
      <c r="V21659" t="s">
        <v>158</v>
      </c>
    </row>
    <row r="21660" spans="19:22" x14ac:dyDescent="0.45">
      <c r="S21660" t="s">
        <v>754</v>
      </c>
      <c r="T21660" t="s">
        <v>787</v>
      </c>
      <c r="U21660">
        <v>1.3449362967509948E-2</v>
      </c>
      <c r="V21660" t="s">
        <v>158</v>
      </c>
    </row>
    <row r="21661" spans="19:22" x14ac:dyDescent="0.45">
      <c r="S21661" t="s">
        <v>754</v>
      </c>
      <c r="T21661" t="s">
        <v>788</v>
      </c>
      <c r="U21661">
        <v>5.3718197530012342E-2</v>
      </c>
      <c r="V21661" t="s">
        <v>158</v>
      </c>
    </row>
    <row r="21662" spans="19:22" x14ac:dyDescent="0.45">
      <c r="S21662" t="s">
        <v>754</v>
      </c>
      <c r="T21662" t="s">
        <v>789</v>
      </c>
      <c r="U21662">
        <v>2.998503822381772E-2</v>
      </c>
      <c r="V21662" t="s">
        <v>158</v>
      </c>
    </row>
    <row r="21663" spans="19:22" x14ac:dyDescent="0.45">
      <c r="S21663" t="s">
        <v>754</v>
      </c>
      <c r="T21663" t="s">
        <v>790</v>
      </c>
      <c r="U21663">
        <v>5.0094965005829844E-3</v>
      </c>
      <c r="V21663" t="s">
        <v>158</v>
      </c>
    </row>
    <row r="21664" spans="19:22" x14ac:dyDescent="0.45">
      <c r="S21664" t="s">
        <v>754</v>
      </c>
      <c r="T21664" t="s">
        <v>791</v>
      </c>
      <c r="U21664">
        <v>5.036361180182471E-3</v>
      </c>
      <c r="V21664" t="s">
        <v>158</v>
      </c>
    </row>
    <row r="21665" spans="19:22" x14ac:dyDescent="0.45">
      <c r="S21665" t="s">
        <v>754</v>
      </c>
      <c r="T21665" t="s">
        <v>792</v>
      </c>
      <c r="U21665">
        <v>1.5080680158466388E-2</v>
      </c>
      <c r="V21665" t="s">
        <v>158</v>
      </c>
    </row>
    <row r="21666" spans="19:22" x14ac:dyDescent="0.45">
      <c r="S21666" t="s">
        <v>754</v>
      </c>
      <c r="T21666" t="s">
        <v>793</v>
      </c>
      <c r="U21666">
        <v>2.9095190317497278E-2</v>
      </c>
      <c r="V21666" t="s">
        <v>158</v>
      </c>
    </row>
    <row r="21667" spans="19:22" x14ac:dyDescent="0.45">
      <c r="S21667" t="s">
        <v>754</v>
      </c>
      <c r="T21667" t="s">
        <v>794</v>
      </c>
      <c r="U21667">
        <v>4.9553204288637761E-3</v>
      </c>
      <c r="V21667" t="s">
        <v>158</v>
      </c>
    </row>
    <row r="21668" spans="19:22" x14ac:dyDescent="0.45">
      <c r="S21668" t="s">
        <v>754</v>
      </c>
      <c r="T21668" t="s">
        <v>795</v>
      </c>
      <c r="U21668">
        <v>4.9214024453779108E-3</v>
      </c>
      <c r="V21668" t="s">
        <v>158</v>
      </c>
    </row>
    <row r="21669" spans="19:22" x14ac:dyDescent="0.45">
      <c r="S21669" t="s">
        <v>754</v>
      </c>
      <c r="T21669" t="s">
        <v>796</v>
      </c>
      <c r="U21669">
        <v>5.0016139886789176E-3</v>
      </c>
      <c r="V21669" t="s">
        <v>158</v>
      </c>
    </row>
    <row r="21670" spans="19:22" x14ac:dyDescent="0.45">
      <c r="S21670" t="s">
        <v>754</v>
      </c>
      <c r="T21670" t="s">
        <v>797</v>
      </c>
      <c r="U21670">
        <v>2.000533001160373E-2</v>
      </c>
      <c r="V21670" t="s">
        <v>158</v>
      </c>
    </row>
    <row r="21671" spans="19:22" x14ac:dyDescent="0.45">
      <c r="S21671" t="s">
        <v>755</v>
      </c>
      <c r="T21671" t="s">
        <v>157</v>
      </c>
      <c r="U21671">
        <v>4.4846748312795039E-2</v>
      </c>
      <c r="V21671" t="s">
        <v>158</v>
      </c>
    </row>
    <row r="21672" spans="19:22" x14ac:dyDescent="0.45">
      <c r="S21672" t="s">
        <v>755</v>
      </c>
      <c r="T21672" t="s">
        <v>159</v>
      </c>
      <c r="U21672">
        <v>7.662195007781405E-3</v>
      </c>
      <c r="V21672" t="s">
        <v>158</v>
      </c>
    </row>
    <row r="21673" spans="19:22" x14ac:dyDescent="0.45">
      <c r="S21673" t="s">
        <v>755</v>
      </c>
      <c r="T21673" t="s">
        <v>160</v>
      </c>
      <c r="U21673">
        <v>7.7878778997492338E-3</v>
      </c>
      <c r="V21673" t="s">
        <v>158</v>
      </c>
    </row>
    <row r="21674" spans="19:22" x14ac:dyDescent="0.45">
      <c r="S21674" t="s">
        <v>755</v>
      </c>
      <c r="T21674" t="s">
        <v>161</v>
      </c>
      <c r="U21674">
        <v>2.3699851993012132E-2</v>
      </c>
      <c r="V21674" t="s">
        <v>158</v>
      </c>
    </row>
    <row r="21675" spans="19:22" x14ac:dyDescent="0.45">
      <c r="S21675" t="s">
        <v>755</v>
      </c>
      <c r="T21675" t="s">
        <v>162</v>
      </c>
      <c r="U21675">
        <v>4.948369829735897E-2</v>
      </c>
      <c r="V21675" t="s">
        <v>158</v>
      </c>
    </row>
    <row r="21676" spans="19:22" x14ac:dyDescent="0.45">
      <c r="S21676" t="s">
        <v>755</v>
      </c>
      <c r="T21676" t="s">
        <v>777</v>
      </c>
      <c r="U21676">
        <v>8.4088987739992915E-3</v>
      </c>
      <c r="V21676" t="s">
        <v>158</v>
      </c>
    </row>
    <row r="21677" spans="19:22" x14ac:dyDescent="0.45">
      <c r="S21677" t="s">
        <v>755</v>
      </c>
      <c r="T21677" t="s">
        <v>778</v>
      </c>
      <c r="U21677">
        <v>8.3306898731125567E-3</v>
      </c>
      <c r="V21677" t="s">
        <v>158</v>
      </c>
    </row>
    <row r="21678" spans="19:22" x14ac:dyDescent="0.45">
      <c r="S21678" t="s">
        <v>755</v>
      </c>
      <c r="T21678" t="s">
        <v>779</v>
      </c>
      <c r="U21678">
        <v>8.2745266334467264E-3</v>
      </c>
      <c r="V21678" t="s">
        <v>158</v>
      </c>
    </row>
    <row r="21679" spans="19:22" x14ac:dyDescent="0.45">
      <c r="S21679" t="s">
        <v>755</v>
      </c>
      <c r="T21679" t="s">
        <v>780</v>
      </c>
      <c r="U21679">
        <v>3.2039676010451663E-2</v>
      </c>
      <c r="V21679" t="s">
        <v>158</v>
      </c>
    </row>
    <row r="21680" spans="19:22" x14ac:dyDescent="0.45">
      <c r="S21680" t="s">
        <v>755</v>
      </c>
      <c r="T21680" t="s">
        <v>163</v>
      </c>
      <c r="U21680">
        <v>8.9958960099378205E-2</v>
      </c>
      <c r="V21680" t="s">
        <v>158</v>
      </c>
    </row>
    <row r="21681" spans="19:22" x14ac:dyDescent="0.45">
      <c r="S21681" t="s">
        <v>755</v>
      </c>
      <c r="T21681" t="s">
        <v>164</v>
      </c>
      <c r="U21681">
        <v>1.5519062662127653E-2</v>
      </c>
      <c r="V21681" t="s">
        <v>158</v>
      </c>
    </row>
    <row r="21682" spans="19:22" x14ac:dyDescent="0.45">
      <c r="S21682" t="s">
        <v>755</v>
      </c>
      <c r="T21682" t="s">
        <v>165</v>
      </c>
      <c r="U21682">
        <v>1.5426977412080184E-2</v>
      </c>
      <c r="V21682" t="s">
        <v>158</v>
      </c>
    </row>
    <row r="21683" spans="19:22" x14ac:dyDescent="0.45">
      <c r="S21683" t="s">
        <v>755</v>
      </c>
      <c r="T21683" t="s">
        <v>166</v>
      </c>
      <c r="U21683">
        <v>4.5196854473125478E-2</v>
      </c>
      <c r="V21683" t="s">
        <v>158</v>
      </c>
    </row>
    <row r="21684" spans="19:22" x14ac:dyDescent="0.45">
      <c r="S21684" t="s">
        <v>755</v>
      </c>
      <c r="T21684" t="s">
        <v>167</v>
      </c>
      <c r="U21684">
        <v>9.1012839213281141E-2</v>
      </c>
      <c r="V21684" t="s">
        <v>158</v>
      </c>
    </row>
    <row r="21685" spans="19:22" x14ac:dyDescent="0.45">
      <c r="S21685" t="s">
        <v>755</v>
      </c>
      <c r="T21685" t="s">
        <v>781</v>
      </c>
      <c r="U21685">
        <v>1.4983314226772777E-2</v>
      </c>
      <c r="V21685" t="s">
        <v>158</v>
      </c>
    </row>
    <row r="21686" spans="19:22" x14ac:dyDescent="0.45">
      <c r="S21686" t="s">
        <v>755</v>
      </c>
      <c r="T21686" t="s">
        <v>782</v>
      </c>
      <c r="U21686">
        <v>1.4819143719879069E-2</v>
      </c>
      <c r="V21686" t="s">
        <v>158</v>
      </c>
    </row>
    <row r="21687" spans="19:22" x14ac:dyDescent="0.45">
      <c r="S21687" t="s">
        <v>755</v>
      </c>
      <c r="T21687" t="s">
        <v>783</v>
      </c>
      <c r="U21687">
        <v>1.4659840719196288E-2</v>
      </c>
      <c r="V21687" t="s">
        <v>158</v>
      </c>
    </row>
    <row r="21688" spans="19:22" x14ac:dyDescent="0.45">
      <c r="S21688" t="s">
        <v>755</v>
      </c>
      <c r="T21688" t="s">
        <v>784</v>
      </c>
      <c r="U21688">
        <v>5.7750660770265985E-2</v>
      </c>
      <c r="V21688" t="s">
        <v>158</v>
      </c>
    </row>
    <row r="21689" spans="19:22" x14ac:dyDescent="0.45">
      <c r="S21689" t="s">
        <v>755</v>
      </c>
      <c r="T21689" t="s">
        <v>846</v>
      </c>
      <c r="U21689">
        <v>3.2227093023478543E-5</v>
      </c>
      <c r="V21689" t="s">
        <v>158</v>
      </c>
    </row>
    <row r="21690" spans="19:22" x14ac:dyDescent="0.45">
      <c r="S21690" t="s">
        <v>755</v>
      </c>
      <c r="T21690" t="s">
        <v>847</v>
      </c>
      <c r="U21690">
        <v>2.5182004126836999E-5</v>
      </c>
      <c r="V21690" t="s">
        <v>158</v>
      </c>
    </row>
    <row r="21691" spans="19:22" x14ac:dyDescent="0.45">
      <c r="S21691" t="s">
        <v>755</v>
      </c>
      <c r="T21691" t="s">
        <v>848</v>
      </c>
      <c r="U21691">
        <v>2.0164686642664611E-5</v>
      </c>
      <c r="V21691" t="s">
        <v>158</v>
      </c>
    </row>
    <row r="21692" spans="19:22" x14ac:dyDescent="0.45">
      <c r="S21692" t="s">
        <v>755</v>
      </c>
      <c r="T21692" t="s">
        <v>849</v>
      </c>
      <c r="U21692">
        <v>2.0515065461143998E-5</v>
      </c>
      <c r="V21692" t="s">
        <v>158</v>
      </c>
    </row>
    <row r="21693" spans="19:22" x14ac:dyDescent="0.45">
      <c r="S21693" t="s">
        <v>755</v>
      </c>
      <c r="T21693" t="s">
        <v>850</v>
      </c>
      <c r="U21693">
        <v>2.0097068337490785E-5</v>
      </c>
      <c r="V21693" t="s">
        <v>158</v>
      </c>
    </row>
    <row r="21694" spans="19:22" x14ac:dyDescent="0.45">
      <c r="S21694" t="s">
        <v>755</v>
      </c>
      <c r="T21694" t="s">
        <v>851</v>
      </c>
      <c r="U21694">
        <v>2.0451119259704303E-5</v>
      </c>
      <c r="V21694" t="s">
        <v>158</v>
      </c>
    </row>
    <row r="21695" spans="19:22" x14ac:dyDescent="0.45">
      <c r="S21695" t="s">
        <v>755</v>
      </c>
      <c r="T21695" t="s">
        <v>852</v>
      </c>
      <c r="U21695">
        <v>2.6464694191417955E-5</v>
      </c>
      <c r="V21695" t="s">
        <v>158</v>
      </c>
    </row>
    <row r="21696" spans="19:22" x14ac:dyDescent="0.45">
      <c r="S21696" t="s">
        <v>755</v>
      </c>
      <c r="T21696" t="s">
        <v>853</v>
      </c>
      <c r="U21696">
        <v>2.8571014552858581E-5</v>
      </c>
      <c r="V21696" t="s">
        <v>158</v>
      </c>
    </row>
    <row r="21697" spans="19:22" x14ac:dyDescent="0.45">
      <c r="S21697" t="s">
        <v>755</v>
      </c>
      <c r="T21697" t="s">
        <v>854</v>
      </c>
      <c r="U21697">
        <v>3.9488871659897539E-5</v>
      </c>
      <c r="V21697" t="s">
        <v>158</v>
      </c>
    </row>
    <row r="21698" spans="19:22" x14ac:dyDescent="0.45">
      <c r="S21698" t="s">
        <v>755</v>
      </c>
      <c r="T21698" t="s">
        <v>855</v>
      </c>
      <c r="U21698">
        <v>5.1287759154112293E-5</v>
      </c>
      <c r="V21698" t="s">
        <v>158</v>
      </c>
    </row>
    <row r="21699" spans="19:22" x14ac:dyDescent="0.45">
      <c r="S21699" t="s">
        <v>755</v>
      </c>
      <c r="T21699" t="s">
        <v>856</v>
      </c>
      <c r="U21699">
        <v>6.0993288865090712E-5</v>
      </c>
      <c r="V21699" t="s">
        <v>158</v>
      </c>
    </row>
    <row r="21700" spans="19:22" x14ac:dyDescent="0.45">
      <c r="S21700" t="s">
        <v>755</v>
      </c>
      <c r="T21700" t="s">
        <v>857</v>
      </c>
      <c r="U21700">
        <v>1.024974507793E-4</v>
      </c>
      <c r="V21700" t="s">
        <v>158</v>
      </c>
    </row>
    <row r="21701" spans="19:22" x14ac:dyDescent="0.45">
      <c r="S21701" t="s">
        <v>755</v>
      </c>
      <c r="T21701" t="s">
        <v>858</v>
      </c>
      <c r="U21701">
        <v>1.3312711232449999E-4</v>
      </c>
      <c r="V21701" t="s">
        <v>158</v>
      </c>
    </row>
    <row r="21702" spans="19:22" x14ac:dyDescent="0.45">
      <c r="S21702" t="s">
        <v>755</v>
      </c>
      <c r="T21702" t="s">
        <v>859</v>
      </c>
      <c r="U21702">
        <v>1.843857262496E-4</v>
      </c>
      <c r="V21702" t="s">
        <v>158</v>
      </c>
    </row>
    <row r="21703" spans="19:22" x14ac:dyDescent="0.45">
      <c r="S21703" t="s">
        <v>755</v>
      </c>
      <c r="T21703" t="s">
        <v>860</v>
      </c>
      <c r="U21703">
        <v>2.0759173559350001E-4</v>
      </c>
      <c r="V21703" t="s">
        <v>158</v>
      </c>
    </row>
    <row r="21704" spans="19:22" x14ac:dyDescent="0.45">
      <c r="S21704" t="s">
        <v>755</v>
      </c>
      <c r="T21704" t="s">
        <v>861</v>
      </c>
      <c r="U21704">
        <v>2.259513214547E-4</v>
      </c>
      <c r="V21704" t="s">
        <v>158</v>
      </c>
    </row>
    <row r="21705" spans="19:22" x14ac:dyDescent="0.45">
      <c r="S21705" t="s">
        <v>755</v>
      </c>
      <c r="T21705" t="s">
        <v>862</v>
      </c>
      <c r="U21705">
        <v>2.285054321827E-4</v>
      </c>
      <c r="V21705" t="s">
        <v>158</v>
      </c>
    </row>
    <row r="21706" spans="19:22" x14ac:dyDescent="0.45">
      <c r="S21706" t="s">
        <v>755</v>
      </c>
      <c r="T21706" t="s">
        <v>863</v>
      </c>
      <c r="U21706">
        <v>2.40666691773E-4</v>
      </c>
      <c r="V21706" t="s">
        <v>158</v>
      </c>
    </row>
    <row r="21707" spans="19:22" x14ac:dyDescent="0.45">
      <c r="S21707" t="s">
        <v>755</v>
      </c>
      <c r="T21707" t="s">
        <v>864</v>
      </c>
      <c r="U21707">
        <v>2.4209257780790001E-4</v>
      </c>
      <c r="V21707" t="s">
        <v>158</v>
      </c>
    </row>
    <row r="21708" spans="19:22" x14ac:dyDescent="0.45">
      <c r="S21708" t="s">
        <v>755</v>
      </c>
      <c r="T21708" t="s">
        <v>865</v>
      </c>
      <c r="U21708">
        <v>2.4783746739169999E-4</v>
      </c>
      <c r="V21708" t="s">
        <v>158</v>
      </c>
    </row>
    <row r="21709" spans="19:22" x14ac:dyDescent="0.45">
      <c r="S21709" t="s">
        <v>755</v>
      </c>
      <c r="T21709" t="s">
        <v>866</v>
      </c>
      <c r="U21709">
        <v>2.4783746739169999E-4</v>
      </c>
      <c r="V21709" t="s">
        <v>158</v>
      </c>
    </row>
    <row r="21710" spans="19:22" x14ac:dyDescent="0.45">
      <c r="S21710" t="s">
        <v>755</v>
      </c>
      <c r="T21710" t="s">
        <v>867</v>
      </c>
      <c r="U21710">
        <v>2.4679281789669998E-4</v>
      </c>
      <c r="V21710" t="s">
        <v>158</v>
      </c>
    </row>
    <row r="21711" spans="19:22" x14ac:dyDescent="0.45">
      <c r="S21711" t="s">
        <v>755</v>
      </c>
      <c r="T21711" t="s">
        <v>868</v>
      </c>
      <c r="U21711">
        <v>2.3721772025980001E-4</v>
      </c>
      <c r="V21711" t="s">
        <v>158</v>
      </c>
    </row>
    <row r="21712" spans="19:22" x14ac:dyDescent="0.45">
      <c r="S21712" t="s">
        <v>755</v>
      </c>
      <c r="T21712" t="s">
        <v>869</v>
      </c>
      <c r="U21712">
        <v>2.4176389726849999E-4</v>
      </c>
      <c r="V21712" t="s">
        <v>158</v>
      </c>
    </row>
    <row r="21713" spans="19:22" x14ac:dyDescent="0.45">
      <c r="S21713" t="s">
        <v>755</v>
      </c>
      <c r="T21713" t="s">
        <v>168</v>
      </c>
      <c r="U21713">
        <v>8.2417619607050796E-2</v>
      </c>
      <c r="V21713" t="s">
        <v>158</v>
      </c>
    </row>
    <row r="21714" spans="19:22" x14ac:dyDescent="0.45">
      <c r="S21714" t="s">
        <v>755</v>
      </c>
      <c r="T21714" t="s">
        <v>169</v>
      </c>
      <c r="U21714">
        <v>1.4055816210854182E-2</v>
      </c>
      <c r="V21714" t="s">
        <v>158</v>
      </c>
    </row>
    <row r="21715" spans="19:22" x14ac:dyDescent="0.45">
      <c r="S21715" t="s">
        <v>755</v>
      </c>
      <c r="T21715" t="s">
        <v>170</v>
      </c>
      <c r="U21715">
        <v>1.4039717100570575E-2</v>
      </c>
      <c r="V21715" t="s">
        <v>158</v>
      </c>
    </row>
    <row r="21716" spans="19:22" x14ac:dyDescent="0.45">
      <c r="S21716" t="s">
        <v>755</v>
      </c>
      <c r="T21716" t="s">
        <v>171</v>
      </c>
      <c r="U21716">
        <v>4.1799298810996061E-2</v>
      </c>
      <c r="V21716" t="s">
        <v>158</v>
      </c>
    </row>
    <row r="21717" spans="19:22" x14ac:dyDescent="0.45">
      <c r="S21717" t="s">
        <v>755</v>
      </c>
      <c r="T21717" t="s">
        <v>172</v>
      </c>
      <c r="U21717">
        <v>8.5084728814517258E-2</v>
      </c>
      <c r="V21717" t="s">
        <v>158</v>
      </c>
    </row>
    <row r="21718" spans="19:22" x14ac:dyDescent="0.45">
      <c r="S21718" t="s">
        <v>755</v>
      </c>
      <c r="T21718" t="s">
        <v>785</v>
      </c>
      <c r="U21718">
        <v>1.3746112411141013E-2</v>
      </c>
      <c r="V21718" t="s">
        <v>158</v>
      </c>
    </row>
    <row r="21719" spans="19:22" x14ac:dyDescent="0.45">
      <c r="S21719" t="s">
        <v>755</v>
      </c>
      <c r="T21719" t="s">
        <v>786</v>
      </c>
      <c r="U21719">
        <v>1.3593231094089109E-2</v>
      </c>
      <c r="V21719" t="s">
        <v>158</v>
      </c>
    </row>
    <row r="21720" spans="19:22" x14ac:dyDescent="0.45">
      <c r="S21720" t="s">
        <v>755</v>
      </c>
      <c r="T21720" t="s">
        <v>787</v>
      </c>
      <c r="U21720">
        <v>1.3532000055945631E-2</v>
      </c>
      <c r="V21720" t="s">
        <v>158</v>
      </c>
    </row>
    <row r="21721" spans="19:22" x14ac:dyDescent="0.45">
      <c r="S21721" t="s">
        <v>755</v>
      </c>
      <c r="T21721" t="s">
        <v>788</v>
      </c>
      <c r="U21721">
        <v>5.3541938914267374E-2</v>
      </c>
      <c r="V21721" t="s">
        <v>158</v>
      </c>
    </row>
    <row r="21722" spans="19:22" x14ac:dyDescent="0.45">
      <c r="S21722" t="s">
        <v>755</v>
      </c>
      <c r="T21722" t="s">
        <v>789</v>
      </c>
      <c r="U21722">
        <v>2.9107254074426922E-2</v>
      </c>
      <c r="V21722" t="s">
        <v>158</v>
      </c>
    </row>
    <row r="21723" spans="19:22" x14ac:dyDescent="0.45">
      <c r="S21723" t="s">
        <v>755</v>
      </c>
      <c r="T21723" t="s">
        <v>790</v>
      </c>
      <c r="U21723">
        <v>4.7993867101740854E-3</v>
      </c>
      <c r="V21723" t="s">
        <v>158</v>
      </c>
    </row>
    <row r="21724" spans="19:22" x14ac:dyDescent="0.45">
      <c r="S21724" t="s">
        <v>755</v>
      </c>
      <c r="T21724" t="s">
        <v>791</v>
      </c>
      <c r="U21724">
        <v>4.8414019467365871E-3</v>
      </c>
      <c r="V21724" t="s">
        <v>158</v>
      </c>
    </row>
    <row r="21725" spans="19:22" x14ac:dyDescent="0.45">
      <c r="S21725" t="s">
        <v>755</v>
      </c>
      <c r="T21725" t="s">
        <v>792</v>
      </c>
      <c r="U21725">
        <v>1.431324766042227E-2</v>
      </c>
      <c r="V21725" t="s">
        <v>158</v>
      </c>
    </row>
    <row r="21726" spans="19:22" x14ac:dyDescent="0.45">
      <c r="S21726" t="s">
        <v>755</v>
      </c>
      <c r="T21726" t="s">
        <v>793</v>
      </c>
      <c r="U21726">
        <v>2.8103175003927158E-2</v>
      </c>
      <c r="V21726" t="s">
        <v>158</v>
      </c>
    </row>
    <row r="21727" spans="19:22" x14ac:dyDescent="0.45">
      <c r="S21727" t="s">
        <v>755</v>
      </c>
      <c r="T21727" t="s">
        <v>794</v>
      </c>
      <c r="U21727">
        <v>4.84637478443351E-3</v>
      </c>
      <c r="V21727" t="s">
        <v>158</v>
      </c>
    </row>
    <row r="21728" spans="19:22" x14ac:dyDescent="0.45">
      <c r="S21728" t="s">
        <v>755</v>
      </c>
      <c r="T21728" t="s">
        <v>795</v>
      </c>
      <c r="U21728">
        <v>4.8970680229478139E-3</v>
      </c>
      <c r="V21728" t="s">
        <v>158</v>
      </c>
    </row>
    <row r="21729" spans="19:22" x14ac:dyDescent="0.45">
      <c r="S21729" t="s">
        <v>755</v>
      </c>
      <c r="T21729" t="s">
        <v>796</v>
      </c>
      <c r="U21729">
        <v>4.9145992159771524E-3</v>
      </c>
      <c r="V21729" t="s">
        <v>158</v>
      </c>
    </row>
    <row r="21730" spans="19:22" x14ac:dyDescent="0.45">
      <c r="S21730" t="s">
        <v>755</v>
      </c>
      <c r="T21730" t="s">
        <v>797</v>
      </c>
      <c r="U21730">
        <v>1.9373503379834709E-2</v>
      </c>
      <c r="V21730" t="s">
        <v>158</v>
      </c>
    </row>
    <row r="21731" spans="19:22" x14ac:dyDescent="0.45">
      <c r="S21731" t="s">
        <v>756</v>
      </c>
      <c r="T21731" t="s">
        <v>157</v>
      </c>
      <c r="U21731">
        <v>4.6167899092481056E-2</v>
      </c>
      <c r="V21731" t="s">
        <v>158</v>
      </c>
    </row>
    <row r="21732" spans="19:22" x14ac:dyDescent="0.45">
      <c r="S21732" t="s">
        <v>756</v>
      </c>
      <c r="T21732" t="s">
        <v>159</v>
      </c>
      <c r="U21732">
        <v>7.7855267094659591E-3</v>
      </c>
      <c r="V21732" t="s">
        <v>158</v>
      </c>
    </row>
    <row r="21733" spans="19:22" x14ac:dyDescent="0.45">
      <c r="S21733" t="s">
        <v>756</v>
      </c>
      <c r="T21733" t="s">
        <v>160</v>
      </c>
      <c r="U21733">
        <v>7.8920862113434753E-3</v>
      </c>
      <c r="V21733" t="s">
        <v>158</v>
      </c>
    </row>
    <row r="21734" spans="19:22" x14ac:dyDescent="0.45">
      <c r="S21734" t="s">
        <v>756</v>
      </c>
      <c r="T21734" t="s">
        <v>161</v>
      </c>
      <c r="U21734">
        <v>2.3850920849556805E-2</v>
      </c>
      <c r="V21734" t="s">
        <v>158</v>
      </c>
    </row>
    <row r="21735" spans="19:22" x14ac:dyDescent="0.45">
      <c r="S21735" t="s">
        <v>756</v>
      </c>
      <c r="T21735" t="s">
        <v>162</v>
      </c>
      <c r="U21735">
        <v>4.9959126620954392E-2</v>
      </c>
      <c r="V21735" t="s">
        <v>158</v>
      </c>
    </row>
    <row r="21736" spans="19:22" x14ac:dyDescent="0.45">
      <c r="S21736" t="s">
        <v>756</v>
      </c>
      <c r="T21736" t="s">
        <v>777</v>
      </c>
      <c r="U21736">
        <v>8.4795433451264959E-3</v>
      </c>
      <c r="V21736" t="s">
        <v>158</v>
      </c>
    </row>
    <row r="21737" spans="19:22" x14ac:dyDescent="0.45">
      <c r="S21737" t="s">
        <v>756</v>
      </c>
      <c r="T21737" t="s">
        <v>778</v>
      </c>
      <c r="U21737">
        <v>8.4445513519458455E-3</v>
      </c>
      <c r="V21737" t="s">
        <v>158</v>
      </c>
    </row>
    <row r="21738" spans="19:22" x14ac:dyDescent="0.45">
      <c r="S21738" t="s">
        <v>756</v>
      </c>
      <c r="T21738" t="s">
        <v>779</v>
      </c>
      <c r="U21738">
        <v>8.4273620664864837E-3</v>
      </c>
      <c r="V21738" t="s">
        <v>158</v>
      </c>
    </row>
    <row r="21739" spans="19:22" x14ac:dyDescent="0.45">
      <c r="S21739" t="s">
        <v>756</v>
      </c>
      <c r="T21739" t="s">
        <v>780</v>
      </c>
      <c r="U21739">
        <v>3.2669660860001226E-2</v>
      </c>
      <c r="V21739" t="s">
        <v>158</v>
      </c>
    </row>
    <row r="21740" spans="19:22" x14ac:dyDescent="0.45">
      <c r="S21740" t="s">
        <v>756</v>
      </c>
      <c r="T21740" t="s">
        <v>163</v>
      </c>
      <c r="U21740">
        <v>8.9214237216569278E-2</v>
      </c>
      <c r="V21740" t="s">
        <v>158</v>
      </c>
    </row>
    <row r="21741" spans="19:22" x14ac:dyDescent="0.45">
      <c r="S21741" t="s">
        <v>756</v>
      </c>
      <c r="T21741" t="s">
        <v>164</v>
      </c>
      <c r="U21741">
        <v>1.5368345860073521E-2</v>
      </c>
      <c r="V21741" t="s">
        <v>158</v>
      </c>
    </row>
    <row r="21742" spans="19:22" x14ac:dyDescent="0.45">
      <c r="S21742" t="s">
        <v>756</v>
      </c>
      <c r="T21742" t="s">
        <v>165</v>
      </c>
      <c r="U21742">
        <v>1.5318577872658288E-2</v>
      </c>
      <c r="V21742" t="s">
        <v>158</v>
      </c>
    </row>
    <row r="21743" spans="19:22" x14ac:dyDescent="0.45">
      <c r="S21743" t="s">
        <v>756</v>
      </c>
      <c r="T21743" t="s">
        <v>166</v>
      </c>
      <c r="U21743">
        <v>4.4487006321366866E-2</v>
      </c>
      <c r="V21743" t="s">
        <v>158</v>
      </c>
    </row>
    <row r="21744" spans="19:22" x14ac:dyDescent="0.45">
      <c r="S21744" t="s">
        <v>756</v>
      </c>
      <c r="T21744" t="s">
        <v>167</v>
      </c>
      <c r="U21744">
        <v>9.1019149044443734E-2</v>
      </c>
      <c r="V21744" t="s">
        <v>158</v>
      </c>
    </row>
    <row r="21745" spans="19:22" x14ac:dyDescent="0.45">
      <c r="S21745" t="s">
        <v>756</v>
      </c>
      <c r="T21745" t="s">
        <v>781</v>
      </c>
      <c r="U21745">
        <v>1.5223941568556117E-2</v>
      </c>
      <c r="V21745" t="s">
        <v>158</v>
      </c>
    </row>
    <row r="21746" spans="19:22" x14ac:dyDescent="0.45">
      <c r="S21746" t="s">
        <v>756</v>
      </c>
      <c r="T21746" t="s">
        <v>782</v>
      </c>
      <c r="U21746">
        <v>1.5043544374008152E-2</v>
      </c>
      <c r="V21746" t="s">
        <v>158</v>
      </c>
    </row>
    <row r="21747" spans="19:22" x14ac:dyDescent="0.45">
      <c r="S21747" t="s">
        <v>756</v>
      </c>
      <c r="T21747" t="s">
        <v>783</v>
      </c>
      <c r="U21747">
        <v>1.475548245221233E-2</v>
      </c>
      <c r="V21747" t="s">
        <v>158</v>
      </c>
    </row>
    <row r="21748" spans="19:22" x14ac:dyDescent="0.45">
      <c r="S21748" t="s">
        <v>756</v>
      </c>
      <c r="T21748" t="s">
        <v>784</v>
      </c>
      <c r="U21748">
        <v>5.7338715851262406E-2</v>
      </c>
      <c r="V21748" t="s">
        <v>158</v>
      </c>
    </row>
    <row r="21749" spans="19:22" x14ac:dyDescent="0.45">
      <c r="S21749" t="s">
        <v>756</v>
      </c>
      <c r="T21749" t="s">
        <v>846</v>
      </c>
      <c r="U21749">
        <v>3.6784271106046641E-5</v>
      </c>
      <c r="V21749" t="s">
        <v>158</v>
      </c>
    </row>
    <row r="21750" spans="19:22" x14ac:dyDescent="0.45">
      <c r="S21750" t="s">
        <v>756</v>
      </c>
      <c r="T21750" t="s">
        <v>847</v>
      </c>
      <c r="U21750">
        <v>3.2427435422823468E-5</v>
      </c>
      <c r="V21750" t="s">
        <v>158</v>
      </c>
    </row>
    <row r="21751" spans="19:22" x14ac:dyDescent="0.45">
      <c r="S21751" t="s">
        <v>756</v>
      </c>
      <c r="T21751" t="s">
        <v>848</v>
      </c>
      <c r="U21751">
        <v>2.6803782309535221E-5</v>
      </c>
      <c r="V21751" t="s">
        <v>158</v>
      </c>
    </row>
    <row r="21752" spans="19:22" x14ac:dyDescent="0.45">
      <c r="S21752" t="s">
        <v>756</v>
      </c>
      <c r="T21752" t="s">
        <v>849</v>
      </c>
      <c r="U21752">
        <v>2.7780855309273285E-5</v>
      </c>
      <c r="V21752" t="s">
        <v>158</v>
      </c>
    </row>
    <row r="21753" spans="19:22" x14ac:dyDescent="0.45">
      <c r="S21753" t="s">
        <v>756</v>
      </c>
      <c r="T21753" t="s">
        <v>850</v>
      </c>
      <c r="U21753">
        <v>2.4342016064230185E-5</v>
      </c>
      <c r="V21753" t="s">
        <v>158</v>
      </c>
    </row>
    <row r="21754" spans="19:22" x14ac:dyDescent="0.45">
      <c r="S21754" t="s">
        <v>756</v>
      </c>
      <c r="T21754" t="s">
        <v>851</v>
      </c>
      <c r="U21754">
        <v>2.296735672822821E-5</v>
      </c>
      <c r="V21754" t="s">
        <v>158</v>
      </c>
    </row>
    <row r="21755" spans="19:22" x14ac:dyDescent="0.45">
      <c r="S21755" t="s">
        <v>756</v>
      </c>
      <c r="T21755" t="s">
        <v>852</v>
      </c>
      <c r="U21755">
        <v>2.5250783990204564E-5</v>
      </c>
      <c r="V21755" t="s">
        <v>158</v>
      </c>
    </row>
    <row r="21756" spans="19:22" x14ac:dyDescent="0.45">
      <c r="S21756" t="s">
        <v>756</v>
      </c>
      <c r="T21756" t="s">
        <v>853</v>
      </c>
      <c r="U21756">
        <v>2.9962339952813416E-5</v>
      </c>
      <c r="V21756" t="s">
        <v>158</v>
      </c>
    </row>
    <row r="21757" spans="19:22" x14ac:dyDescent="0.45">
      <c r="S21757" t="s">
        <v>756</v>
      </c>
      <c r="T21757" t="s">
        <v>854</v>
      </c>
      <c r="U21757">
        <v>4.5589752196416522E-5</v>
      </c>
      <c r="V21757" t="s">
        <v>158</v>
      </c>
    </row>
    <row r="21758" spans="19:22" x14ac:dyDescent="0.45">
      <c r="S21758" t="s">
        <v>756</v>
      </c>
      <c r="T21758" t="s">
        <v>855</v>
      </c>
      <c r="U21758">
        <v>4.9602795851795019E-5</v>
      </c>
      <c r="V21758" t="s">
        <v>158</v>
      </c>
    </row>
    <row r="21759" spans="19:22" x14ac:dyDescent="0.45">
      <c r="S21759" t="s">
        <v>756</v>
      </c>
      <c r="T21759" t="s">
        <v>856</v>
      </c>
      <c r="U21759">
        <v>5.0039600326302693E-5</v>
      </c>
      <c r="V21759" t="s">
        <v>158</v>
      </c>
    </row>
    <row r="21760" spans="19:22" x14ac:dyDescent="0.45">
      <c r="S21760" t="s">
        <v>756</v>
      </c>
      <c r="T21760" t="s">
        <v>857</v>
      </c>
      <c r="U21760">
        <v>6.0042286213917582E-5</v>
      </c>
      <c r="V21760" t="s">
        <v>158</v>
      </c>
    </row>
    <row r="21761" spans="19:22" x14ac:dyDescent="0.45">
      <c r="S21761" t="s">
        <v>756</v>
      </c>
      <c r="T21761" t="s">
        <v>858</v>
      </c>
      <c r="U21761">
        <v>9.15161670936532E-5</v>
      </c>
      <c r="V21761" t="s">
        <v>158</v>
      </c>
    </row>
    <row r="21762" spans="19:22" x14ac:dyDescent="0.45">
      <c r="S21762" t="s">
        <v>756</v>
      </c>
      <c r="T21762" t="s">
        <v>859</v>
      </c>
      <c r="U21762">
        <v>1.3824112493739999E-4</v>
      </c>
      <c r="V21762" t="s">
        <v>158</v>
      </c>
    </row>
    <row r="21763" spans="19:22" x14ac:dyDescent="0.45">
      <c r="S21763" t="s">
        <v>756</v>
      </c>
      <c r="T21763" t="s">
        <v>860</v>
      </c>
      <c r="U21763">
        <v>1.5387346403430001E-4</v>
      </c>
      <c r="V21763" t="s">
        <v>158</v>
      </c>
    </row>
    <row r="21764" spans="19:22" x14ac:dyDescent="0.45">
      <c r="S21764" t="s">
        <v>756</v>
      </c>
      <c r="T21764" t="s">
        <v>861</v>
      </c>
      <c r="U21764">
        <v>1.753527077466E-4</v>
      </c>
      <c r="V21764" t="s">
        <v>158</v>
      </c>
    </row>
    <row r="21765" spans="19:22" x14ac:dyDescent="0.45">
      <c r="S21765" t="s">
        <v>756</v>
      </c>
      <c r="T21765" t="s">
        <v>862</v>
      </c>
      <c r="U21765">
        <v>1.811363007755E-4</v>
      </c>
      <c r="V21765" t="s">
        <v>158</v>
      </c>
    </row>
    <row r="21766" spans="19:22" x14ac:dyDescent="0.45">
      <c r="S21766" t="s">
        <v>756</v>
      </c>
      <c r="T21766" t="s">
        <v>863</v>
      </c>
      <c r="U21766">
        <v>2.014605391087E-4</v>
      </c>
      <c r="V21766" t="s">
        <v>158</v>
      </c>
    </row>
    <row r="21767" spans="19:22" x14ac:dyDescent="0.45">
      <c r="S21767" t="s">
        <v>756</v>
      </c>
      <c r="T21767" t="s">
        <v>864</v>
      </c>
      <c r="U21767">
        <v>2.269936120637E-4</v>
      </c>
      <c r="V21767" t="s">
        <v>158</v>
      </c>
    </row>
    <row r="21768" spans="19:22" x14ac:dyDescent="0.45">
      <c r="S21768" t="s">
        <v>756</v>
      </c>
      <c r="T21768" t="s">
        <v>865</v>
      </c>
      <c r="U21768">
        <v>2.434340994238E-4</v>
      </c>
      <c r="V21768" t="s">
        <v>158</v>
      </c>
    </row>
    <row r="21769" spans="19:22" x14ac:dyDescent="0.45">
      <c r="S21769" t="s">
        <v>756</v>
      </c>
      <c r="T21769" t="s">
        <v>866</v>
      </c>
      <c r="U21769">
        <v>2.4564453773900002E-4</v>
      </c>
      <c r="V21769" t="s">
        <v>158</v>
      </c>
    </row>
    <row r="21770" spans="19:22" x14ac:dyDescent="0.45">
      <c r="S21770" t="s">
        <v>756</v>
      </c>
      <c r="T21770" t="s">
        <v>867</v>
      </c>
      <c r="U21770">
        <v>2.441742625628E-4</v>
      </c>
      <c r="V21770" t="s">
        <v>158</v>
      </c>
    </row>
    <row r="21771" spans="19:22" x14ac:dyDescent="0.45">
      <c r="S21771" t="s">
        <v>756</v>
      </c>
      <c r="T21771" t="s">
        <v>868</v>
      </c>
      <c r="U21771">
        <v>2.3624378064630001E-4</v>
      </c>
      <c r="V21771" t="s">
        <v>158</v>
      </c>
    </row>
    <row r="21772" spans="19:22" x14ac:dyDescent="0.45">
      <c r="S21772" t="s">
        <v>756</v>
      </c>
      <c r="T21772" t="s">
        <v>869</v>
      </c>
      <c r="U21772">
        <v>2.433217082755E-4</v>
      </c>
      <c r="V21772" t="s">
        <v>158</v>
      </c>
    </row>
    <row r="21773" spans="19:22" x14ac:dyDescent="0.45">
      <c r="S21773" t="s">
        <v>756</v>
      </c>
      <c r="T21773" t="s">
        <v>168</v>
      </c>
      <c r="U21773">
        <v>8.263372520041215E-2</v>
      </c>
      <c r="V21773" t="s">
        <v>158</v>
      </c>
    </row>
    <row r="21774" spans="19:22" x14ac:dyDescent="0.45">
      <c r="S21774" t="s">
        <v>756</v>
      </c>
      <c r="T21774" t="s">
        <v>169</v>
      </c>
      <c r="U21774">
        <v>1.4243580663953436E-2</v>
      </c>
      <c r="V21774" t="s">
        <v>158</v>
      </c>
    </row>
    <row r="21775" spans="19:22" x14ac:dyDescent="0.45">
      <c r="S21775" t="s">
        <v>756</v>
      </c>
      <c r="T21775" t="s">
        <v>170</v>
      </c>
      <c r="U21775">
        <v>1.4359294940435977E-2</v>
      </c>
      <c r="V21775" t="s">
        <v>158</v>
      </c>
    </row>
    <row r="21776" spans="19:22" x14ac:dyDescent="0.45">
      <c r="S21776" t="s">
        <v>756</v>
      </c>
      <c r="T21776" t="s">
        <v>171</v>
      </c>
      <c r="U21776">
        <v>4.2691811710936313E-2</v>
      </c>
      <c r="V21776" t="s">
        <v>158</v>
      </c>
    </row>
    <row r="21777" spans="19:22" x14ac:dyDescent="0.45">
      <c r="S21777" t="s">
        <v>756</v>
      </c>
      <c r="T21777" t="s">
        <v>172</v>
      </c>
      <c r="U21777">
        <v>8.5669999863179067E-2</v>
      </c>
      <c r="V21777" t="s">
        <v>158</v>
      </c>
    </row>
    <row r="21778" spans="19:22" x14ac:dyDescent="0.45">
      <c r="S21778" t="s">
        <v>756</v>
      </c>
      <c r="T21778" t="s">
        <v>785</v>
      </c>
      <c r="U21778">
        <v>1.4001017605692927E-2</v>
      </c>
      <c r="V21778" t="s">
        <v>158</v>
      </c>
    </row>
    <row r="21779" spans="19:22" x14ac:dyDescent="0.45">
      <c r="S21779" t="s">
        <v>756</v>
      </c>
      <c r="T21779" t="s">
        <v>786</v>
      </c>
      <c r="U21779">
        <v>1.3691615103362675E-2</v>
      </c>
      <c r="V21779" t="s">
        <v>158</v>
      </c>
    </row>
    <row r="21780" spans="19:22" x14ac:dyDescent="0.45">
      <c r="S21780" t="s">
        <v>756</v>
      </c>
      <c r="T21780" t="s">
        <v>787</v>
      </c>
      <c r="U21780">
        <v>1.3708567541898392E-2</v>
      </c>
      <c r="V21780" t="s">
        <v>158</v>
      </c>
    </row>
    <row r="21781" spans="19:22" x14ac:dyDescent="0.45">
      <c r="S21781" t="s">
        <v>756</v>
      </c>
      <c r="T21781" t="s">
        <v>788</v>
      </c>
      <c r="U21781">
        <v>5.377543987124396E-2</v>
      </c>
      <c r="V21781" t="s">
        <v>158</v>
      </c>
    </row>
    <row r="21782" spans="19:22" x14ac:dyDescent="0.45">
      <c r="S21782" t="s">
        <v>756</v>
      </c>
      <c r="T21782" t="s">
        <v>789</v>
      </c>
      <c r="U21782">
        <v>2.8039444644392369E-2</v>
      </c>
      <c r="V21782" t="s">
        <v>158</v>
      </c>
    </row>
    <row r="21783" spans="19:22" x14ac:dyDescent="0.45">
      <c r="S21783" t="s">
        <v>756</v>
      </c>
      <c r="T21783" t="s">
        <v>790</v>
      </c>
      <c r="U21783">
        <v>4.5738998846849193E-3</v>
      </c>
      <c r="V21783" t="s">
        <v>158</v>
      </c>
    </row>
    <row r="21784" spans="19:22" x14ac:dyDescent="0.45">
      <c r="S21784" t="s">
        <v>756</v>
      </c>
      <c r="T21784" t="s">
        <v>791</v>
      </c>
      <c r="U21784">
        <v>4.6820191227393108E-3</v>
      </c>
      <c r="V21784" t="s">
        <v>158</v>
      </c>
    </row>
    <row r="21785" spans="19:22" x14ac:dyDescent="0.45">
      <c r="S21785" t="s">
        <v>756</v>
      </c>
      <c r="T21785" t="s">
        <v>792</v>
      </c>
      <c r="U21785">
        <v>1.3920404421722729E-2</v>
      </c>
      <c r="V21785" t="s">
        <v>158</v>
      </c>
    </row>
    <row r="21786" spans="19:22" x14ac:dyDescent="0.45">
      <c r="S21786" t="s">
        <v>756</v>
      </c>
      <c r="T21786" t="s">
        <v>793</v>
      </c>
      <c r="U21786">
        <v>2.7000335853671578E-2</v>
      </c>
      <c r="V21786" t="s">
        <v>158</v>
      </c>
    </row>
    <row r="21787" spans="19:22" x14ac:dyDescent="0.45">
      <c r="S21787" t="s">
        <v>756</v>
      </c>
      <c r="T21787" t="s">
        <v>794</v>
      </c>
      <c r="U21787">
        <v>4.6869559430679133E-3</v>
      </c>
      <c r="V21787" t="s">
        <v>158</v>
      </c>
    </row>
    <row r="21788" spans="19:22" x14ac:dyDescent="0.45">
      <c r="S21788" t="s">
        <v>756</v>
      </c>
      <c r="T21788" t="s">
        <v>795</v>
      </c>
      <c r="U21788">
        <v>4.8031760898100736E-3</v>
      </c>
      <c r="V21788" t="s">
        <v>158</v>
      </c>
    </row>
    <row r="21789" spans="19:22" x14ac:dyDescent="0.45">
      <c r="S21789" t="s">
        <v>756</v>
      </c>
      <c r="T21789" t="s">
        <v>796</v>
      </c>
      <c r="U21789">
        <v>4.7217108175989985E-3</v>
      </c>
      <c r="V21789" t="s">
        <v>158</v>
      </c>
    </row>
    <row r="21790" spans="19:22" x14ac:dyDescent="0.45">
      <c r="S21790" t="s">
        <v>756</v>
      </c>
      <c r="T21790" t="s">
        <v>797</v>
      </c>
      <c r="U21790">
        <v>1.8538337472577358E-2</v>
      </c>
      <c r="V21790" t="s">
        <v>158</v>
      </c>
    </row>
    <row r="21791" spans="19:22" x14ac:dyDescent="0.45">
      <c r="S21791" t="s">
        <v>757</v>
      </c>
      <c r="T21791" t="s">
        <v>157</v>
      </c>
      <c r="U21791">
        <v>4.7375265963990443E-2</v>
      </c>
      <c r="V21791" t="s">
        <v>158</v>
      </c>
    </row>
    <row r="21792" spans="19:22" x14ac:dyDescent="0.45">
      <c r="S21792" t="s">
        <v>757</v>
      </c>
      <c r="T21792" t="s">
        <v>159</v>
      </c>
      <c r="U21792">
        <v>7.9355947492186791E-3</v>
      </c>
      <c r="V21792" t="s">
        <v>158</v>
      </c>
    </row>
    <row r="21793" spans="19:22" x14ac:dyDescent="0.45">
      <c r="S21793" t="s">
        <v>757</v>
      </c>
      <c r="T21793" t="s">
        <v>160</v>
      </c>
      <c r="U21793">
        <v>7.9951505533392281E-3</v>
      </c>
      <c r="V21793" t="s">
        <v>158</v>
      </c>
    </row>
    <row r="21794" spans="19:22" x14ac:dyDescent="0.45">
      <c r="S21794" t="s">
        <v>757</v>
      </c>
      <c r="T21794" t="s">
        <v>161</v>
      </c>
      <c r="U21794">
        <v>2.4003383973747849E-2</v>
      </c>
      <c r="V21794" t="s">
        <v>158</v>
      </c>
    </row>
    <row r="21795" spans="19:22" x14ac:dyDescent="0.45">
      <c r="S21795" t="s">
        <v>757</v>
      </c>
      <c r="T21795" t="s">
        <v>162</v>
      </c>
      <c r="U21795">
        <v>5.0560379456261934E-2</v>
      </c>
      <c r="V21795" t="s">
        <v>158</v>
      </c>
    </row>
    <row r="21796" spans="19:22" x14ac:dyDescent="0.45">
      <c r="S21796" t="s">
        <v>757</v>
      </c>
      <c r="T21796" t="s">
        <v>777</v>
      </c>
      <c r="U21796">
        <v>8.6639586033506362E-3</v>
      </c>
      <c r="V21796" t="s">
        <v>158</v>
      </c>
    </row>
    <row r="21797" spans="19:22" x14ac:dyDescent="0.45">
      <c r="S21797" t="s">
        <v>757</v>
      </c>
      <c r="T21797" t="s">
        <v>778</v>
      </c>
      <c r="U21797">
        <v>8.617657561567179E-3</v>
      </c>
      <c r="V21797" t="s">
        <v>158</v>
      </c>
    </row>
    <row r="21798" spans="19:22" x14ac:dyDescent="0.45">
      <c r="S21798" t="s">
        <v>757</v>
      </c>
      <c r="T21798" t="s">
        <v>779</v>
      </c>
      <c r="U21798">
        <v>8.61159035674601E-3</v>
      </c>
      <c r="V21798" t="s">
        <v>158</v>
      </c>
    </row>
    <row r="21799" spans="19:22" x14ac:dyDescent="0.45">
      <c r="S21799" t="s">
        <v>757</v>
      </c>
      <c r="T21799" t="s">
        <v>780</v>
      </c>
      <c r="U21799">
        <v>3.3332842679958015E-2</v>
      </c>
      <c r="V21799" t="s">
        <v>158</v>
      </c>
    </row>
    <row r="21800" spans="19:22" x14ac:dyDescent="0.45">
      <c r="S21800" t="s">
        <v>757</v>
      </c>
      <c r="T21800" t="s">
        <v>163</v>
      </c>
      <c r="U21800">
        <v>8.7095360239832262E-2</v>
      </c>
      <c r="V21800" t="s">
        <v>158</v>
      </c>
    </row>
    <row r="21801" spans="19:22" x14ac:dyDescent="0.45">
      <c r="S21801" t="s">
        <v>757</v>
      </c>
      <c r="T21801" t="s">
        <v>164</v>
      </c>
      <c r="U21801">
        <v>1.511562121421467E-2</v>
      </c>
      <c r="V21801" t="s">
        <v>158</v>
      </c>
    </row>
    <row r="21802" spans="19:22" x14ac:dyDescent="0.45">
      <c r="S21802" t="s">
        <v>757</v>
      </c>
      <c r="T21802" t="s">
        <v>165</v>
      </c>
      <c r="U21802">
        <v>1.5109510603120139E-2</v>
      </c>
      <c r="V21802" t="s">
        <v>158</v>
      </c>
    </row>
    <row r="21803" spans="19:22" x14ac:dyDescent="0.45">
      <c r="S21803" t="s">
        <v>757</v>
      </c>
      <c r="T21803" t="s">
        <v>166</v>
      </c>
      <c r="U21803">
        <v>4.3921533517896356E-2</v>
      </c>
      <c r="V21803" t="s">
        <v>158</v>
      </c>
    </row>
    <row r="21804" spans="19:22" x14ac:dyDescent="0.45">
      <c r="S21804" t="s">
        <v>757</v>
      </c>
      <c r="T21804" t="s">
        <v>167</v>
      </c>
      <c r="U21804">
        <v>8.9779797830807834E-2</v>
      </c>
      <c r="V21804" t="s">
        <v>158</v>
      </c>
    </row>
    <row r="21805" spans="19:22" x14ac:dyDescent="0.45">
      <c r="S21805" t="s">
        <v>757</v>
      </c>
      <c r="T21805" t="s">
        <v>781</v>
      </c>
      <c r="U21805">
        <v>1.5244904868611974E-2</v>
      </c>
      <c r="V21805" t="s">
        <v>158</v>
      </c>
    </row>
    <row r="21806" spans="19:22" x14ac:dyDescent="0.45">
      <c r="S21806" t="s">
        <v>757</v>
      </c>
      <c r="T21806" t="s">
        <v>782</v>
      </c>
      <c r="U21806">
        <v>1.5055805988278156E-2</v>
      </c>
      <c r="V21806" t="s">
        <v>158</v>
      </c>
    </row>
    <row r="21807" spans="19:22" x14ac:dyDescent="0.45">
      <c r="S21807" t="s">
        <v>757</v>
      </c>
      <c r="T21807" t="s">
        <v>783</v>
      </c>
      <c r="U21807">
        <v>1.4766045211350087E-2</v>
      </c>
      <c r="V21807" t="s">
        <v>158</v>
      </c>
    </row>
    <row r="21808" spans="19:22" x14ac:dyDescent="0.45">
      <c r="S21808" t="s">
        <v>757</v>
      </c>
      <c r="T21808" t="s">
        <v>784</v>
      </c>
      <c r="U21808">
        <v>5.6644362799816876E-2</v>
      </c>
      <c r="V21808" t="s">
        <v>158</v>
      </c>
    </row>
    <row r="21809" spans="19:22" x14ac:dyDescent="0.45">
      <c r="S21809" t="s">
        <v>757</v>
      </c>
      <c r="T21809" t="s">
        <v>846</v>
      </c>
      <c r="U21809">
        <v>4.8516729707448011E-5</v>
      </c>
      <c r="V21809" t="s">
        <v>158</v>
      </c>
    </row>
    <row r="21810" spans="19:22" x14ac:dyDescent="0.45">
      <c r="S21810" t="s">
        <v>757</v>
      </c>
      <c r="T21810" t="s">
        <v>847</v>
      </c>
      <c r="U21810">
        <v>4.2494528055457938E-5</v>
      </c>
      <c r="V21810" t="s">
        <v>158</v>
      </c>
    </row>
    <row r="21811" spans="19:22" x14ac:dyDescent="0.45">
      <c r="S21811" t="s">
        <v>757</v>
      </c>
      <c r="T21811" t="s">
        <v>848</v>
      </c>
      <c r="U21811">
        <v>3.5103267580497099E-5</v>
      </c>
      <c r="V21811" t="s">
        <v>158</v>
      </c>
    </row>
    <row r="21812" spans="19:22" x14ac:dyDescent="0.45">
      <c r="S21812" t="s">
        <v>757</v>
      </c>
      <c r="T21812" t="s">
        <v>849</v>
      </c>
      <c r="U21812">
        <v>3.7247230063613997E-5</v>
      </c>
      <c r="V21812" t="s">
        <v>158</v>
      </c>
    </row>
    <row r="21813" spans="19:22" x14ac:dyDescent="0.45">
      <c r="S21813" t="s">
        <v>757</v>
      </c>
      <c r="T21813" t="s">
        <v>850</v>
      </c>
      <c r="U21813">
        <v>3.2351266430704311E-5</v>
      </c>
      <c r="V21813" t="s">
        <v>158</v>
      </c>
    </row>
    <row r="21814" spans="19:22" x14ac:dyDescent="0.45">
      <c r="S21814" t="s">
        <v>757</v>
      </c>
      <c r="T21814" t="s">
        <v>851</v>
      </c>
      <c r="U21814">
        <v>3.0300441414789772E-5</v>
      </c>
      <c r="V21814" t="s">
        <v>158</v>
      </c>
    </row>
    <row r="21815" spans="19:22" x14ac:dyDescent="0.45">
      <c r="S21815" t="s">
        <v>757</v>
      </c>
      <c r="T21815" t="s">
        <v>852</v>
      </c>
      <c r="U21815">
        <v>3.0602161667977931E-5</v>
      </c>
      <c r="V21815" t="s">
        <v>158</v>
      </c>
    </row>
    <row r="21816" spans="19:22" x14ac:dyDescent="0.45">
      <c r="S21816" t="s">
        <v>757</v>
      </c>
      <c r="T21816" t="s">
        <v>853</v>
      </c>
      <c r="U21816">
        <v>4.0240079223109553E-5</v>
      </c>
      <c r="V21816" t="s">
        <v>158</v>
      </c>
    </row>
    <row r="21817" spans="19:22" x14ac:dyDescent="0.45">
      <c r="S21817" t="s">
        <v>757</v>
      </c>
      <c r="T21817" t="s">
        <v>854</v>
      </c>
      <c r="U21817">
        <v>5.3530666981601281E-5</v>
      </c>
      <c r="V21817" t="s">
        <v>158</v>
      </c>
    </row>
    <row r="21818" spans="19:22" x14ac:dyDescent="0.45">
      <c r="S21818" t="s">
        <v>757</v>
      </c>
      <c r="T21818" t="s">
        <v>855</v>
      </c>
      <c r="U21818">
        <v>5.3596699118501744E-5</v>
      </c>
      <c r="V21818" t="s">
        <v>158</v>
      </c>
    </row>
    <row r="21819" spans="19:22" x14ac:dyDescent="0.45">
      <c r="S21819" t="s">
        <v>757</v>
      </c>
      <c r="T21819" t="s">
        <v>856</v>
      </c>
      <c r="U21819">
        <v>4.2304667890486637E-5</v>
      </c>
      <c r="V21819" t="s">
        <v>158</v>
      </c>
    </row>
    <row r="21820" spans="19:22" x14ac:dyDescent="0.45">
      <c r="S21820" t="s">
        <v>757</v>
      </c>
      <c r="T21820" t="s">
        <v>857</v>
      </c>
      <c r="U21820">
        <v>6.6374324314914427E-5</v>
      </c>
      <c r="V21820" t="s">
        <v>158</v>
      </c>
    </row>
    <row r="21821" spans="19:22" x14ac:dyDescent="0.45">
      <c r="S21821" t="s">
        <v>757</v>
      </c>
      <c r="T21821" t="s">
        <v>858</v>
      </c>
      <c r="U21821">
        <v>9.6123057270657117E-5</v>
      </c>
      <c r="V21821" t="s">
        <v>158</v>
      </c>
    </row>
    <row r="21822" spans="19:22" x14ac:dyDescent="0.45">
      <c r="S21822" t="s">
        <v>757</v>
      </c>
      <c r="T21822" t="s">
        <v>859</v>
      </c>
      <c r="U21822">
        <v>1.1139431007740001E-4</v>
      </c>
      <c r="V21822" t="s">
        <v>158</v>
      </c>
    </row>
    <row r="21823" spans="19:22" x14ac:dyDescent="0.45">
      <c r="S21823" t="s">
        <v>757</v>
      </c>
      <c r="T21823" t="s">
        <v>860</v>
      </c>
      <c r="U21823">
        <v>1.188995687532E-4</v>
      </c>
      <c r="V21823" t="s">
        <v>158</v>
      </c>
    </row>
    <row r="21824" spans="19:22" x14ac:dyDescent="0.45">
      <c r="S21824" t="s">
        <v>757</v>
      </c>
      <c r="T21824" t="s">
        <v>861</v>
      </c>
      <c r="U21824">
        <v>1.222778824249E-4</v>
      </c>
      <c r="V21824" t="s">
        <v>158</v>
      </c>
    </row>
    <row r="21825" spans="19:22" x14ac:dyDescent="0.45">
      <c r="S21825" t="s">
        <v>757</v>
      </c>
      <c r="T21825" t="s">
        <v>862</v>
      </c>
      <c r="U21825">
        <v>1.2717315087599999E-4</v>
      </c>
      <c r="V21825" t="s">
        <v>158</v>
      </c>
    </row>
    <row r="21826" spans="19:22" x14ac:dyDescent="0.45">
      <c r="S21826" t="s">
        <v>757</v>
      </c>
      <c r="T21826" t="s">
        <v>863</v>
      </c>
      <c r="U21826">
        <v>1.3272555305720001E-4</v>
      </c>
      <c r="V21826" t="s">
        <v>158</v>
      </c>
    </row>
    <row r="21827" spans="19:22" x14ac:dyDescent="0.45">
      <c r="S21827" t="s">
        <v>757</v>
      </c>
      <c r="T21827" t="s">
        <v>864</v>
      </c>
      <c r="U21827">
        <v>1.981201396642E-4</v>
      </c>
      <c r="V21827" t="s">
        <v>158</v>
      </c>
    </row>
    <row r="21828" spans="19:22" x14ac:dyDescent="0.45">
      <c r="S21828" t="s">
        <v>757</v>
      </c>
      <c r="T21828" t="s">
        <v>865</v>
      </c>
      <c r="U21828">
        <v>2.1839031514709999E-4</v>
      </c>
      <c r="V21828" t="s">
        <v>158</v>
      </c>
    </row>
    <row r="21829" spans="19:22" x14ac:dyDescent="0.45">
      <c r="S21829" t="s">
        <v>757</v>
      </c>
      <c r="T21829" t="s">
        <v>866</v>
      </c>
      <c r="U21829">
        <v>2.27973271893E-4</v>
      </c>
      <c r="V21829" t="s">
        <v>158</v>
      </c>
    </row>
    <row r="21830" spans="19:22" x14ac:dyDescent="0.45">
      <c r="S21830" t="s">
        <v>757</v>
      </c>
      <c r="T21830" t="s">
        <v>867</v>
      </c>
      <c r="U21830">
        <v>2.3399849378819999E-4</v>
      </c>
      <c r="V21830" t="s">
        <v>158</v>
      </c>
    </row>
    <row r="21831" spans="19:22" x14ac:dyDescent="0.45">
      <c r="S21831" t="s">
        <v>757</v>
      </c>
      <c r="T21831" t="s">
        <v>868</v>
      </c>
      <c r="U21831">
        <v>2.353092916959E-4</v>
      </c>
      <c r="V21831" t="s">
        <v>158</v>
      </c>
    </row>
    <row r="21832" spans="19:22" x14ac:dyDescent="0.45">
      <c r="S21832" t="s">
        <v>757</v>
      </c>
      <c r="T21832" t="s">
        <v>869</v>
      </c>
      <c r="U21832">
        <v>2.4325817797000001E-4</v>
      </c>
      <c r="V21832" t="s">
        <v>158</v>
      </c>
    </row>
    <row r="21833" spans="19:22" x14ac:dyDescent="0.45">
      <c r="S21833" t="s">
        <v>757</v>
      </c>
      <c r="T21833" t="s">
        <v>168</v>
      </c>
      <c r="U21833">
        <v>8.274648402867768E-2</v>
      </c>
      <c r="V21833" t="s">
        <v>158</v>
      </c>
    </row>
    <row r="21834" spans="19:22" x14ac:dyDescent="0.45">
      <c r="S21834" t="s">
        <v>757</v>
      </c>
      <c r="T21834" t="s">
        <v>169</v>
      </c>
      <c r="U21834">
        <v>1.4252374460712364E-2</v>
      </c>
      <c r="V21834" t="s">
        <v>158</v>
      </c>
    </row>
    <row r="21835" spans="19:22" x14ac:dyDescent="0.45">
      <c r="S21835" t="s">
        <v>757</v>
      </c>
      <c r="T21835" t="s">
        <v>170</v>
      </c>
      <c r="U21835">
        <v>1.4443272443983076E-2</v>
      </c>
      <c r="V21835" t="s">
        <v>158</v>
      </c>
    </row>
    <row r="21836" spans="19:22" x14ac:dyDescent="0.45">
      <c r="S21836" t="s">
        <v>757</v>
      </c>
      <c r="T21836" t="s">
        <v>171</v>
      </c>
      <c r="U21836">
        <v>4.3579142394744946E-2</v>
      </c>
      <c r="V21836" t="s">
        <v>158</v>
      </c>
    </row>
    <row r="21837" spans="19:22" x14ac:dyDescent="0.45">
      <c r="S21837" t="s">
        <v>757</v>
      </c>
      <c r="T21837" t="s">
        <v>172</v>
      </c>
      <c r="U21837">
        <v>8.7258144021046036E-2</v>
      </c>
      <c r="V21837" t="s">
        <v>158</v>
      </c>
    </row>
    <row r="21838" spans="19:22" x14ac:dyDescent="0.45">
      <c r="S21838" t="s">
        <v>757</v>
      </c>
      <c r="T21838" t="s">
        <v>785</v>
      </c>
      <c r="U21838">
        <v>1.4347763009631842E-2</v>
      </c>
      <c r="V21838" t="s">
        <v>158</v>
      </c>
    </row>
    <row r="21839" spans="19:22" x14ac:dyDescent="0.45">
      <c r="S21839" t="s">
        <v>757</v>
      </c>
      <c r="T21839" t="s">
        <v>786</v>
      </c>
      <c r="U21839">
        <v>1.4102240680162303E-2</v>
      </c>
      <c r="V21839" t="s">
        <v>158</v>
      </c>
    </row>
    <row r="21840" spans="19:22" x14ac:dyDescent="0.45">
      <c r="S21840" t="s">
        <v>757</v>
      </c>
      <c r="T21840" t="s">
        <v>787</v>
      </c>
      <c r="U21840">
        <v>1.4025710424828508E-2</v>
      </c>
      <c r="V21840" t="s">
        <v>158</v>
      </c>
    </row>
    <row r="21841" spans="19:22" x14ac:dyDescent="0.45">
      <c r="S21841" t="s">
        <v>757</v>
      </c>
      <c r="T21841" t="s">
        <v>788</v>
      </c>
      <c r="U21841">
        <v>5.4271982366379111E-2</v>
      </c>
      <c r="V21841" t="s">
        <v>158</v>
      </c>
    </row>
    <row r="21842" spans="19:22" x14ac:dyDescent="0.45">
      <c r="S21842" t="s">
        <v>757</v>
      </c>
      <c r="T21842" t="s">
        <v>789</v>
      </c>
      <c r="U21842">
        <v>2.7367255178076522E-2</v>
      </c>
      <c r="V21842" t="s">
        <v>158</v>
      </c>
    </row>
    <row r="21843" spans="19:22" x14ac:dyDescent="0.45">
      <c r="S21843" t="s">
        <v>757</v>
      </c>
      <c r="T21843" t="s">
        <v>790</v>
      </c>
      <c r="U21843">
        <v>4.5615588347022399E-3</v>
      </c>
      <c r="V21843" t="s">
        <v>158</v>
      </c>
    </row>
    <row r="21844" spans="19:22" x14ac:dyDescent="0.45">
      <c r="S21844" t="s">
        <v>757</v>
      </c>
      <c r="T21844" t="s">
        <v>791</v>
      </c>
      <c r="U21844">
        <v>4.7152411699162428E-3</v>
      </c>
      <c r="V21844" t="s">
        <v>158</v>
      </c>
    </row>
    <row r="21845" spans="19:22" x14ac:dyDescent="0.45">
      <c r="S21845" t="s">
        <v>757</v>
      </c>
      <c r="T21845" t="s">
        <v>792</v>
      </c>
      <c r="U21845">
        <v>1.3691154601716916E-2</v>
      </c>
      <c r="V21845" t="s">
        <v>158</v>
      </c>
    </row>
    <row r="21846" spans="19:22" x14ac:dyDescent="0.45">
      <c r="S21846" t="s">
        <v>757</v>
      </c>
      <c r="T21846" t="s">
        <v>793</v>
      </c>
      <c r="U21846">
        <v>2.6039169529829501E-2</v>
      </c>
      <c r="V21846" t="s">
        <v>158</v>
      </c>
    </row>
    <row r="21847" spans="19:22" x14ac:dyDescent="0.45">
      <c r="S21847" t="s">
        <v>757</v>
      </c>
      <c r="T21847" t="s">
        <v>794</v>
      </c>
      <c r="U21847">
        <v>4.5947525648812552E-3</v>
      </c>
      <c r="V21847" t="s">
        <v>158</v>
      </c>
    </row>
    <row r="21848" spans="19:22" x14ac:dyDescent="0.45">
      <c r="S21848" t="s">
        <v>757</v>
      </c>
      <c r="T21848" t="s">
        <v>795</v>
      </c>
      <c r="U21848">
        <v>4.7117147761353163E-3</v>
      </c>
      <c r="V21848" t="s">
        <v>158</v>
      </c>
    </row>
    <row r="21849" spans="19:22" x14ac:dyDescent="0.45">
      <c r="S21849" t="s">
        <v>757</v>
      </c>
      <c r="T21849" t="s">
        <v>796</v>
      </c>
      <c r="U21849">
        <v>4.6457326269153717E-3</v>
      </c>
      <c r="V21849" t="s">
        <v>158</v>
      </c>
    </row>
    <row r="21850" spans="19:22" x14ac:dyDescent="0.45">
      <c r="S21850" t="s">
        <v>757</v>
      </c>
      <c r="T21850" t="s">
        <v>797</v>
      </c>
      <c r="U21850">
        <v>1.8239235440312633E-2</v>
      </c>
      <c r="V21850" t="s">
        <v>158</v>
      </c>
    </row>
    <row r="21851" spans="19:22" x14ac:dyDescent="0.45">
      <c r="S21851" t="s">
        <v>758</v>
      </c>
      <c r="T21851" t="s">
        <v>157</v>
      </c>
      <c r="U21851">
        <v>4.0300437050790165E-2</v>
      </c>
      <c r="V21851" t="s">
        <v>158</v>
      </c>
    </row>
    <row r="21852" spans="19:22" x14ac:dyDescent="0.45">
      <c r="S21852" t="s">
        <v>758</v>
      </c>
      <c r="T21852" t="s">
        <v>159</v>
      </c>
      <c r="U21852">
        <v>6.6551492133769671E-3</v>
      </c>
      <c r="V21852" t="s">
        <v>158</v>
      </c>
    </row>
    <row r="21853" spans="19:22" x14ac:dyDescent="0.45">
      <c r="S21853" t="s">
        <v>758</v>
      </c>
      <c r="T21853" t="s">
        <v>160</v>
      </c>
      <c r="U21853">
        <v>6.61527351053799E-3</v>
      </c>
      <c r="V21853" t="s">
        <v>158</v>
      </c>
    </row>
    <row r="21854" spans="19:22" x14ac:dyDescent="0.45">
      <c r="S21854" t="s">
        <v>758</v>
      </c>
      <c r="T21854" t="s">
        <v>161</v>
      </c>
      <c r="U21854">
        <v>2.0434494153831268E-2</v>
      </c>
      <c r="V21854" t="s">
        <v>158</v>
      </c>
    </row>
    <row r="21855" spans="19:22" x14ac:dyDescent="0.45">
      <c r="S21855" t="s">
        <v>758</v>
      </c>
      <c r="T21855" t="s">
        <v>162</v>
      </c>
      <c r="U21855">
        <v>4.2365338885103007E-2</v>
      </c>
      <c r="V21855" t="s">
        <v>158</v>
      </c>
    </row>
    <row r="21856" spans="19:22" x14ac:dyDescent="0.45">
      <c r="S21856" t="s">
        <v>758</v>
      </c>
      <c r="T21856" t="s">
        <v>777</v>
      </c>
      <c r="U21856">
        <v>7.1164761905800622E-3</v>
      </c>
      <c r="V21856" t="s">
        <v>158</v>
      </c>
    </row>
    <row r="21857" spans="19:22" x14ac:dyDescent="0.45">
      <c r="S21857" t="s">
        <v>758</v>
      </c>
      <c r="T21857" t="s">
        <v>778</v>
      </c>
      <c r="U21857">
        <v>7.081170155851955E-3</v>
      </c>
      <c r="V21857" t="s">
        <v>158</v>
      </c>
    </row>
    <row r="21858" spans="19:22" x14ac:dyDescent="0.45">
      <c r="S21858" t="s">
        <v>758</v>
      </c>
      <c r="T21858" t="s">
        <v>779</v>
      </c>
      <c r="U21858">
        <v>6.9735121003183676E-3</v>
      </c>
      <c r="V21858" t="s">
        <v>158</v>
      </c>
    </row>
    <row r="21859" spans="19:22" x14ac:dyDescent="0.45">
      <c r="S21859" t="s">
        <v>758</v>
      </c>
      <c r="T21859" t="s">
        <v>780</v>
      </c>
      <c r="U21859">
        <v>2.7127880032413447E-2</v>
      </c>
      <c r="V21859" t="s">
        <v>158</v>
      </c>
    </row>
    <row r="21860" spans="19:22" x14ac:dyDescent="0.45">
      <c r="S21860" t="s">
        <v>758</v>
      </c>
      <c r="T21860" t="s">
        <v>163</v>
      </c>
      <c r="U21860">
        <v>8.3405298018941976E-2</v>
      </c>
      <c r="V21860" t="s">
        <v>158</v>
      </c>
    </row>
    <row r="21861" spans="19:22" x14ac:dyDescent="0.45">
      <c r="S21861" t="s">
        <v>758</v>
      </c>
      <c r="T21861" t="s">
        <v>164</v>
      </c>
      <c r="U21861">
        <v>1.3590165011976666E-2</v>
      </c>
      <c r="V21861" t="s">
        <v>158</v>
      </c>
    </row>
    <row r="21862" spans="19:22" x14ac:dyDescent="0.45">
      <c r="S21862" t="s">
        <v>758</v>
      </c>
      <c r="T21862" t="s">
        <v>165</v>
      </c>
      <c r="U21862">
        <v>1.3554071494936719E-2</v>
      </c>
      <c r="V21862" t="s">
        <v>158</v>
      </c>
    </row>
    <row r="21863" spans="19:22" x14ac:dyDescent="0.45">
      <c r="S21863" t="s">
        <v>758</v>
      </c>
      <c r="T21863" t="s">
        <v>166</v>
      </c>
      <c r="U21863">
        <v>4.0809549824303772E-2</v>
      </c>
      <c r="V21863" t="s">
        <v>158</v>
      </c>
    </row>
    <row r="21864" spans="19:22" x14ac:dyDescent="0.45">
      <c r="S21864" t="s">
        <v>758</v>
      </c>
      <c r="T21864" t="s">
        <v>167</v>
      </c>
      <c r="U21864">
        <v>8.4198476648873907E-2</v>
      </c>
      <c r="V21864" t="s">
        <v>158</v>
      </c>
    </row>
    <row r="21865" spans="19:22" x14ac:dyDescent="0.45">
      <c r="S21865" t="s">
        <v>758</v>
      </c>
      <c r="T21865" t="s">
        <v>781</v>
      </c>
      <c r="U21865">
        <v>1.3921362240443755E-2</v>
      </c>
      <c r="V21865" t="s">
        <v>158</v>
      </c>
    </row>
    <row r="21866" spans="19:22" x14ac:dyDescent="0.45">
      <c r="S21866" t="s">
        <v>758</v>
      </c>
      <c r="T21866" t="s">
        <v>782</v>
      </c>
      <c r="U21866">
        <v>1.3757779372211629E-2</v>
      </c>
      <c r="V21866" t="s">
        <v>158</v>
      </c>
    </row>
    <row r="21867" spans="19:22" x14ac:dyDescent="0.45">
      <c r="S21867" t="s">
        <v>758</v>
      </c>
      <c r="T21867" t="s">
        <v>783</v>
      </c>
      <c r="U21867">
        <v>1.3692372953329719E-2</v>
      </c>
      <c r="V21867" t="s">
        <v>158</v>
      </c>
    </row>
    <row r="21868" spans="19:22" x14ac:dyDescent="0.45">
      <c r="S21868" t="s">
        <v>758</v>
      </c>
      <c r="T21868" t="s">
        <v>784</v>
      </c>
      <c r="U21868">
        <v>5.4528255979161215E-2</v>
      </c>
      <c r="V21868" t="s">
        <v>158</v>
      </c>
    </row>
    <row r="21869" spans="19:22" x14ac:dyDescent="0.45">
      <c r="S21869" t="s">
        <v>758</v>
      </c>
      <c r="T21869" t="s">
        <v>846</v>
      </c>
      <c r="U21869">
        <v>1.4347553732059999E-4</v>
      </c>
      <c r="V21869" t="s">
        <v>158</v>
      </c>
    </row>
    <row r="21870" spans="19:22" x14ac:dyDescent="0.45">
      <c r="S21870" t="s">
        <v>758</v>
      </c>
      <c r="T21870" t="s">
        <v>847</v>
      </c>
      <c r="U21870">
        <v>1.4347553732059999E-4</v>
      </c>
      <c r="V21870" t="s">
        <v>158</v>
      </c>
    </row>
    <row r="21871" spans="19:22" x14ac:dyDescent="0.45">
      <c r="S21871" t="s">
        <v>758</v>
      </c>
      <c r="T21871" t="s">
        <v>848</v>
      </c>
      <c r="U21871">
        <v>1.4347553732059999E-4</v>
      </c>
      <c r="V21871" t="s">
        <v>158</v>
      </c>
    </row>
    <row r="21872" spans="19:22" x14ac:dyDescent="0.45">
      <c r="S21872" t="s">
        <v>758</v>
      </c>
      <c r="T21872" t="s">
        <v>849</v>
      </c>
      <c r="U21872">
        <v>1.4347553732059999E-4</v>
      </c>
      <c r="V21872" t="s">
        <v>158</v>
      </c>
    </row>
    <row r="21873" spans="19:22" x14ac:dyDescent="0.45">
      <c r="S21873" t="s">
        <v>758</v>
      </c>
      <c r="T21873" t="s">
        <v>850</v>
      </c>
      <c r="U21873">
        <v>1.4347553732059999E-4</v>
      </c>
      <c r="V21873" t="s">
        <v>158</v>
      </c>
    </row>
    <row r="21874" spans="19:22" x14ac:dyDescent="0.45">
      <c r="S21874" t="s">
        <v>758</v>
      </c>
      <c r="T21874" t="s">
        <v>851</v>
      </c>
      <c r="U21874">
        <v>1.4347553732059999E-4</v>
      </c>
      <c r="V21874" t="s">
        <v>158</v>
      </c>
    </row>
    <row r="21875" spans="19:22" x14ac:dyDescent="0.45">
      <c r="S21875" t="s">
        <v>758</v>
      </c>
      <c r="T21875" t="s">
        <v>852</v>
      </c>
      <c r="U21875">
        <v>1.4347553732059999E-4</v>
      </c>
      <c r="V21875" t="s">
        <v>158</v>
      </c>
    </row>
    <row r="21876" spans="19:22" x14ac:dyDescent="0.45">
      <c r="S21876" t="s">
        <v>758</v>
      </c>
      <c r="T21876" t="s">
        <v>853</v>
      </c>
      <c r="U21876">
        <v>1.4347553732059999E-4</v>
      </c>
      <c r="V21876" t="s">
        <v>158</v>
      </c>
    </row>
    <row r="21877" spans="19:22" x14ac:dyDescent="0.45">
      <c r="S21877" t="s">
        <v>758</v>
      </c>
      <c r="T21877" t="s">
        <v>854</v>
      </c>
      <c r="U21877">
        <v>1.4347553732059999E-4</v>
      </c>
      <c r="V21877" t="s">
        <v>158</v>
      </c>
    </row>
    <row r="21878" spans="19:22" x14ac:dyDescent="0.45">
      <c r="S21878" t="s">
        <v>758</v>
      </c>
      <c r="T21878" t="s">
        <v>855</v>
      </c>
      <c r="U21878">
        <v>1.4347553732059999E-4</v>
      </c>
      <c r="V21878" t="s">
        <v>158</v>
      </c>
    </row>
    <row r="21879" spans="19:22" x14ac:dyDescent="0.45">
      <c r="S21879" t="s">
        <v>758</v>
      </c>
      <c r="T21879" t="s">
        <v>856</v>
      </c>
      <c r="U21879">
        <v>1.4347553732059999E-4</v>
      </c>
      <c r="V21879" t="s">
        <v>158</v>
      </c>
    </row>
    <row r="21880" spans="19:22" x14ac:dyDescent="0.45">
      <c r="S21880" t="s">
        <v>758</v>
      </c>
      <c r="T21880" t="s">
        <v>857</v>
      </c>
      <c r="U21880">
        <v>1.4347553732059999E-4</v>
      </c>
      <c r="V21880" t="s">
        <v>158</v>
      </c>
    </row>
    <row r="21881" spans="19:22" x14ac:dyDescent="0.45">
      <c r="S21881" t="s">
        <v>758</v>
      </c>
      <c r="T21881" t="s">
        <v>858</v>
      </c>
      <c r="U21881">
        <v>1.4347553732059999E-4</v>
      </c>
      <c r="V21881" t="s">
        <v>158</v>
      </c>
    </row>
    <row r="21882" spans="19:22" x14ac:dyDescent="0.45">
      <c r="S21882" t="s">
        <v>758</v>
      </c>
      <c r="T21882" t="s">
        <v>859</v>
      </c>
      <c r="U21882">
        <v>1.4347553732059999E-4</v>
      </c>
      <c r="V21882" t="s">
        <v>158</v>
      </c>
    </row>
    <row r="21883" spans="19:22" x14ac:dyDescent="0.45">
      <c r="S21883" t="s">
        <v>758</v>
      </c>
      <c r="T21883" t="s">
        <v>860</v>
      </c>
      <c r="U21883">
        <v>1.4347553732059999E-4</v>
      </c>
      <c r="V21883" t="s">
        <v>158</v>
      </c>
    </row>
    <row r="21884" spans="19:22" x14ac:dyDescent="0.45">
      <c r="S21884" t="s">
        <v>758</v>
      </c>
      <c r="T21884" t="s">
        <v>861</v>
      </c>
      <c r="U21884">
        <v>1.4347553732059999E-4</v>
      </c>
      <c r="V21884" t="s">
        <v>158</v>
      </c>
    </row>
    <row r="21885" spans="19:22" x14ac:dyDescent="0.45">
      <c r="S21885" t="s">
        <v>758</v>
      </c>
      <c r="T21885" t="s">
        <v>862</v>
      </c>
      <c r="U21885">
        <v>1.4347553732059999E-4</v>
      </c>
      <c r="V21885" t="s">
        <v>158</v>
      </c>
    </row>
    <row r="21886" spans="19:22" x14ac:dyDescent="0.45">
      <c r="S21886" t="s">
        <v>758</v>
      </c>
      <c r="T21886" t="s">
        <v>863</v>
      </c>
      <c r="U21886">
        <v>1.4347553732059999E-4</v>
      </c>
      <c r="V21886" t="s">
        <v>158</v>
      </c>
    </row>
    <row r="21887" spans="19:22" x14ac:dyDescent="0.45">
      <c r="S21887" t="s">
        <v>758</v>
      </c>
      <c r="T21887" t="s">
        <v>864</v>
      </c>
      <c r="U21887">
        <v>1.4347553732059999E-4</v>
      </c>
      <c r="V21887" t="s">
        <v>158</v>
      </c>
    </row>
    <row r="21888" spans="19:22" x14ac:dyDescent="0.45">
      <c r="S21888" t="s">
        <v>758</v>
      </c>
      <c r="T21888" t="s">
        <v>865</v>
      </c>
      <c r="U21888">
        <v>1.4347553732059999E-4</v>
      </c>
      <c r="V21888" t="s">
        <v>158</v>
      </c>
    </row>
    <row r="21889" spans="19:22" x14ac:dyDescent="0.45">
      <c r="S21889" t="s">
        <v>758</v>
      </c>
      <c r="T21889" t="s">
        <v>866</v>
      </c>
      <c r="U21889">
        <v>1.4347553732059999E-4</v>
      </c>
      <c r="V21889" t="s">
        <v>158</v>
      </c>
    </row>
    <row r="21890" spans="19:22" x14ac:dyDescent="0.45">
      <c r="S21890" t="s">
        <v>758</v>
      </c>
      <c r="T21890" t="s">
        <v>867</v>
      </c>
      <c r="U21890">
        <v>1.4347553732059999E-4</v>
      </c>
      <c r="V21890" t="s">
        <v>158</v>
      </c>
    </row>
    <row r="21891" spans="19:22" x14ac:dyDescent="0.45">
      <c r="S21891" t="s">
        <v>758</v>
      </c>
      <c r="T21891" t="s">
        <v>868</v>
      </c>
      <c r="U21891">
        <v>1.4347553732059999E-4</v>
      </c>
      <c r="V21891" t="s">
        <v>158</v>
      </c>
    </row>
    <row r="21892" spans="19:22" x14ac:dyDescent="0.45">
      <c r="S21892" t="s">
        <v>758</v>
      </c>
      <c r="T21892" t="s">
        <v>869</v>
      </c>
      <c r="U21892">
        <v>1.4347553732059999E-4</v>
      </c>
      <c r="V21892" t="s">
        <v>158</v>
      </c>
    </row>
    <row r="21893" spans="19:22" x14ac:dyDescent="0.45">
      <c r="S21893" t="s">
        <v>758</v>
      </c>
      <c r="T21893" t="s">
        <v>168</v>
      </c>
      <c r="U21893">
        <v>8.4947666311112988E-2</v>
      </c>
      <c r="V21893" t="s">
        <v>158</v>
      </c>
    </row>
    <row r="21894" spans="19:22" x14ac:dyDescent="0.45">
      <c r="S21894" t="s">
        <v>758</v>
      </c>
      <c r="T21894" t="s">
        <v>169</v>
      </c>
      <c r="U21894">
        <v>1.4006646689265576E-2</v>
      </c>
      <c r="V21894" t="s">
        <v>158</v>
      </c>
    </row>
    <row r="21895" spans="19:22" x14ac:dyDescent="0.45">
      <c r="S21895" t="s">
        <v>758</v>
      </c>
      <c r="T21895" t="s">
        <v>170</v>
      </c>
      <c r="U21895">
        <v>1.4053044206207572E-2</v>
      </c>
      <c r="V21895" t="s">
        <v>158</v>
      </c>
    </row>
    <row r="21896" spans="19:22" x14ac:dyDescent="0.45">
      <c r="S21896" t="s">
        <v>758</v>
      </c>
      <c r="T21896" t="s">
        <v>171</v>
      </c>
      <c r="U21896">
        <v>4.3125968895135078E-2</v>
      </c>
      <c r="V21896" t="s">
        <v>158</v>
      </c>
    </row>
    <row r="21897" spans="19:22" x14ac:dyDescent="0.45">
      <c r="S21897" t="s">
        <v>758</v>
      </c>
      <c r="T21897" t="s">
        <v>172</v>
      </c>
      <c r="U21897">
        <v>8.9556702585464248E-2</v>
      </c>
      <c r="V21897" t="s">
        <v>158</v>
      </c>
    </row>
    <row r="21898" spans="19:22" x14ac:dyDescent="0.45">
      <c r="S21898" t="s">
        <v>758</v>
      </c>
      <c r="T21898" t="s">
        <v>785</v>
      </c>
      <c r="U21898">
        <v>1.4775142430193504E-2</v>
      </c>
      <c r="V21898" t="s">
        <v>158</v>
      </c>
    </row>
    <row r="21899" spans="19:22" x14ac:dyDescent="0.45">
      <c r="S21899" t="s">
        <v>758</v>
      </c>
      <c r="T21899" t="s">
        <v>786</v>
      </c>
      <c r="U21899">
        <v>1.4748690600538407E-2</v>
      </c>
      <c r="V21899" t="s">
        <v>158</v>
      </c>
    </row>
    <row r="21900" spans="19:22" x14ac:dyDescent="0.45">
      <c r="S21900" t="s">
        <v>758</v>
      </c>
      <c r="T21900" t="s">
        <v>787</v>
      </c>
      <c r="U21900">
        <v>1.4572698197573808E-2</v>
      </c>
      <c r="V21900" t="s">
        <v>158</v>
      </c>
    </row>
    <row r="21901" spans="19:22" x14ac:dyDescent="0.45">
      <c r="S21901" t="s">
        <v>758</v>
      </c>
      <c r="T21901" t="s">
        <v>788</v>
      </c>
      <c r="U21901">
        <v>5.6799160646715363E-2</v>
      </c>
      <c r="V21901" t="s">
        <v>158</v>
      </c>
    </row>
    <row r="21902" spans="19:22" x14ac:dyDescent="0.45">
      <c r="S21902" t="s">
        <v>758</v>
      </c>
      <c r="T21902" t="s">
        <v>789</v>
      </c>
      <c r="U21902">
        <v>3.9492813309487458E-2</v>
      </c>
      <c r="V21902" t="s">
        <v>158</v>
      </c>
    </row>
    <row r="21903" spans="19:22" x14ac:dyDescent="0.45">
      <c r="S21903" t="s">
        <v>758</v>
      </c>
      <c r="T21903" t="s">
        <v>790</v>
      </c>
      <c r="U21903">
        <v>6.6986553941557475E-3</v>
      </c>
      <c r="V21903" t="s">
        <v>158</v>
      </c>
    </row>
    <row r="21904" spans="19:22" x14ac:dyDescent="0.45">
      <c r="S21904" t="s">
        <v>758</v>
      </c>
      <c r="T21904" t="s">
        <v>791</v>
      </c>
      <c r="U21904">
        <v>6.7027011678741418E-3</v>
      </c>
      <c r="V21904" t="s">
        <v>158</v>
      </c>
    </row>
    <row r="21905" spans="19:22" x14ac:dyDescent="0.45">
      <c r="S21905" t="s">
        <v>758</v>
      </c>
      <c r="T21905" t="s">
        <v>792</v>
      </c>
      <c r="U21905">
        <v>1.9898385040990715E-2</v>
      </c>
      <c r="V21905" t="s">
        <v>158</v>
      </c>
    </row>
    <row r="21906" spans="19:22" x14ac:dyDescent="0.45">
      <c r="S21906" t="s">
        <v>758</v>
      </c>
      <c r="T21906" t="s">
        <v>793</v>
      </c>
      <c r="U21906">
        <v>3.7979233147113767E-2</v>
      </c>
      <c r="V21906" t="s">
        <v>158</v>
      </c>
    </row>
    <row r="21907" spans="19:22" x14ac:dyDescent="0.45">
      <c r="S21907" t="s">
        <v>758</v>
      </c>
      <c r="T21907" t="s">
        <v>794</v>
      </c>
      <c r="U21907">
        <v>6.0402339377830924E-3</v>
      </c>
      <c r="V21907" t="s">
        <v>158</v>
      </c>
    </row>
    <row r="21908" spans="19:22" x14ac:dyDescent="0.45">
      <c r="S21908" t="s">
        <v>758</v>
      </c>
      <c r="T21908" t="s">
        <v>795</v>
      </c>
      <c r="U21908">
        <v>6.015643929729619E-3</v>
      </c>
      <c r="V21908" t="s">
        <v>158</v>
      </c>
    </row>
    <row r="21909" spans="19:22" x14ac:dyDescent="0.45">
      <c r="S21909" t="s">
        <v>758</v>
      </c>
      <c r="T21909" t="s">
        <v>796</v>
      </c>
      <c r="U21909">
        <v>6.0379169181740862E-3</v>
      </c>
      <c r="V21909" t="s">
        <v>158</v>
      </c>
    </row>
    <row r="21910" spans="19:22" x14ac:dyDescent="0.45">
      <c r="S21910" t="s">
        <v>758</v>
      </c>
      <c r="T21910" t="s">
        <v>797</v>
      </c>
      <c r="U21910">
        <v>2.4978220859582106E-2</v>
      </c>
      <c r="V21910" t="s">
        <v>158</v>
      </c>
    </row>
    <row r="21911" spans="19:22" x14ac:dyDescent="0.45">
      <c r="S21911" t="s">
        <v>759</v>
      </c>
      <c r="T21911" t="s">
        <v>157</v>
      </c>
      <c r="U21911">
        <v>4.0761200493997764E-2</v>
      </c>
      <c r="V21911" t="s">
        <v>158</v>
      </c>
    </row>
    <row r="21912" spans="19:22" x14ac:dyDescent="0.45">
      <c r="S21912" t="s">
        <v>759</v>
      </c>
      <c r="T21912" t="s">
        <v>159</v>
      </c>
      <c r="U21912">
        <v>6.7235057827821536E-3</v>
      </c>
      <c r="V21912" t="s">
        <v>158</v>
      </c>
    </row>
    <row r="21913" spans="19:22" x14ac:dyDescent="0.45">
      <c r="S21913" t="s">
        <v>759</v>
      </c>
      <c r="T21913" t="s">
        <v>160</v>
      </c>
      <c r="U21913">
        <v>6.7393744348916455E-3</v>
      </c>
      <c r="V21913" t="s">
        <v>158</v>
      </c>
    </row>
    <row r="21914" spans="19:22" x14ac:dyDescent="0.45">
      <c r="S21914" t="s">
        <v>759</v>
      </c>
      <c r="T21914" t="s">
        <v>161</v>
      </c>
      <c r="U21914">
        <v>2.0820210326064494E-2</v>
      </c>
      <c r="V21914" t="s">
        <v>158</v>
      </c>
    </row>
    <row r="21915" spans="19:22" x14ac:dyDescent="0.45">
      <c r="S21915" t="s">
        <v>759</v>
      </c>
      <c r="T21915" t="s">
        <v>162</v>
      </c>
      <c r="U21915">
        <v>4.2889110567352819E-2</v>
      </c>
      <c r="V21915" t="s">
        <v>158</v>
      </c>
    </row>
    <row r="21916" spans="19:22" x14ac:dyDescent="0.45">
      <c r="S21916" t="s">
        <v>759</v>
      </c>
      <c r="T21916" t="s">
        <v>777</v>
      </c>
      <c r="U21916">
        <v>7.1248293471582076E-3</v>
      </c>
      <c r="V21916" t="s">
        <v>158</v>
      </c>
    </row>
    <row r="21917" spans="19:22" x14ac:dyDescent="0.45">
      <c r="S21917" t="s">
        <v>759</v>
      </c>
      <c r="T21917" t="s">
        <v>778</v>
      </c>
      <c r="U21917">
        <v>7.1104552238644737E-3</v>
      </c>
      <c r="V21917" t="s">
        <v>158</v>
      </c>
    </row>
    <row r="21918" spans="19:22" x14ac:dyDescent="0.45">
      <c r="S21918" t="s">
        <v>759</v>
      </c>
      <c r="T21918" t="s">
        <v>779</v>
      </c>
      <c r="U21918">
        <v>6.9721395923918756E-3</v>
      </c>
      <c r="V21918" t="s">
        <v>158</v>
      </c>
    </row>
    <row r="21919" spans="19:22" x14ac:dyDescent="0.45">
      <c r="S21919" t="s">
        <v>759</v>
      </c>
      <c r="T21919" t="s">
        <v>780</v>
      </c>
      <c r="U21919">
        <v>2.7358501739508753E-2</v>
      </c>
      <c r="V21919" t="s">
        <v>158</v>
      </c>
    </row>
    <row r="21920" spans="19:22" x14ac:dyDescent="0.45">
      <c r="S21920" t="s">
        <v>759</v>
      </c>
      <c r="T21920" t="s">
        <v>163</v>
      </c>
      <c r="U21920">
        <v>8.2259737520333998E-2</v>
      </c>
      <c r="V21920" t="s">
        <v>158</v>
      </c>
    </row>
    <row r="21921" spans="19:22" x14ac:dyDescent="0.45">
      <c r="S21921" t="s">
        <v>759</v>
      </c>
      <c r="T21921" t="s">
        <v>164</v>
      </c>
      <c r="U21921">
        <v>1.3224117892217046E-2</v>
      </c>
      <c r="V21921" t="s">
        <v>158</v>
      </c>
    </row>
    <row r="21922" spans="19:22" x14ac:dyDescent="0.45">
      <c r="S21922" t="s">
        <v>759</v>
      </c>
      <c r="T21922" t="s">
        <v>165</v>
      </c>
      <c r="U21922">
        <v>1.3296352164989141E-2</v>
      </c>
      <c r="V21922" t="s">
        <v>158</v>
      </c>
    </row>
    <row r="21923" spans="19:22" x14ac:dyDescent="0.45">
      <c r="S21923" t="s">
        <v>759</v>
      </c>
      <c r="T21923" t="s">
        <v>166</v>
      </c>
      <c r="U21923">
        <v>4.009565088165002E-2</v>
      </c>
      <c r="V21923" t="s">
        <v>158</v>
      </c>
    </row>
    <row r="21924" spans="19:22" x14ac:dyDescent="0.45">
      <c r="S21924" t="s">
        <v>759</v>
      </c>
      <c r="T21924" t="s">
        <v>167</v>
      </c>
      <c r="U21924">
        <v>8.3599165461113734E-2</v>
      </c>
      <c r="V21924" t="s">
        <v>158</v>
      </c>
    </row>
    <row r="21925" spans="19:22" x14ac:dyDescent="0.45">
      <c r="S21925" t="s">
        <v>759</v>
      </c>
      <c r="T21925" t="s">
        <v>781</v>
      </c>
      <c r="U21925">
        <v>1.3989332872458737E-2</v>
      </c>
      <c r="V21925" t="s">
        <v>158</v>
      </c>
    </row>
    <row r="21926" spans="19:22" x14ac:dyDescent="0.45">
      <c r="S21926" t="s">
        <v>759</v>
      </c>
      <c r="T21926" t="s">
        <v>782</v>
      </c>
      <c r="U21926">
        <v>1.3655624128365318E-2</v>
      </c>
      <c r="V21926" t="s">
        <v>158</v>
      </c>
    </row>
    <row r="21927" spans="19:22" x14ac:dyDescent="0.45">
      <c r="S21927" t="s">
        <v>759</v>
      </c>
      <c r="T21927" t="s">
        <v>783</v>
      </c>
      <c r="U21927">
        <v>1.356454313584456E-2</v>
      </c>
      <c r="V21927" t="s">
        <v>158</v>
      </c>
    </row>
    <row r="21928" spans="19:22" x14ac:dyDescent="0.45">
      <c r="S21928" t="s">
        <v>759</v>
      </c>
      <c r="T21928" t="s">
        <v>784</v>
      </c>
      <c r="U21928">
        <v>5.3435987723813687E-2</v>
      </c>
      <c r="V21928" t="s">
        <v>158</v>
      </c>
    </row>
    <row r="21929" spans="19:22" x14ac:dyDescent="0.45">
      <c r="S21929" t="s">
        <v>759</v>
      </c>
      <c r="T21929" t="s">
        <v>846</v>
      </c>
      <c r="U21929">
        <v>1.445888628364E-4</v>
      </c>
      <c r="V21929" t="s">
        <v>158</v>
      </c>
    </row>
    <row r="21930" spans="19:22" x14ac:dyDescent="0.45">
      <c r="S21930" t="s">
        <v>759</v>
      </c>
      <c r="T21930" t="s">
        <v>847</v>
      </c>
      <c r="U21930">
        <v>1.445949743471E-4</v>
      </c>
      <c r="V21930" t="s">
        <v>158</v>
      </c>
    </row>
    <row r="21931" spans="19:22" x14ac:dyDescent="0.45">
      <c r="S21931" t="s">
        <v>759</v>
      </c>
      <c r="T21931" t="s">
        <v>848</v>
      </c>
      <c r="U21931">
        <v>1.445949743471E-4</v>
      </c>
      <c r="V21931" t="s">
        <v>158</v>
      </c>
    </row>
    <row r="21932" spans="19:22" x14ac:dyDescent="0.45">
      <c r="S21932" t="s">
        <v>759</v>
      </c>
      <c r="T21932" t="s">
        <v>849</v>
      </c>
      <c r="U21932">
        <v>1.445949743471E-4</v>
      </c>
      <c r="V21932" t="s">
        <v>158</v>
      </c>
    </row>
    <row r="21933" spans="19:22" x14ac:dyDescent="0.45">
      <c r="S21933" t="s">
        <v>759</v>
      </c>
      <c r="T21933" t="s">
        <v>850</v>
      </c>
      <c r="U21933">
        <v>1.445949743471E-4</v>
      </c>
      <c r="V21933" t="s">
        <v>158</v>
      </c>
    </row>
    <row r="21934" spans="19:22" x14ac:dyDescent="0.45">
      <c r="S21934" t="s">
        <v>759</v>
      </c>
      <c r="T21934" t="s">
        <v>851</v>
      </c>
      <c r="U21934">
        <v>1.445949743471E-4</v>
      </c>
      <c r="V21934" t="s">
        <v>158</v>
      </c>
    </row>
    <row r="21935" spans="19:22" x14ac:dyDescent="0.45">
      <c r="S21935" t="s">
        <v>759</v>
      </c>
      <c r="T21935" t="s">
        <v>852</v>
      </c>
      <c r="U21935">
        <v>1.445949743471E-4</v>
      </c>
      <c r="V21935" t="s">
        <v>158</v>
      </c>
    </row>
    <row r="21936" spans="19:22" x14ac:dyDescent="0.45">
      <c r="S21936" t="s">
        <v>759</v>
      </c>
      <c r="T21936" t="s">
        <v>853</v>
      </c>
      <c r="U21936">
        <v>1.445949743471E-4</v>
      </c>
      <c r="V21936" t="s">
        <v>158</v>
      </c>
    </row>
    <row r="21937" spans="19:22" x14ac:dyDescent="0.45">
      <c r="S21937" t="s">
        <v>759</v>
      </c>
      <c r="T21937" t="s">
        <v>854</v>
      </c>
      <c r="U21937">
        <v>1.445949743471E-4</v>
      </c>
      <c r="V21937" t="s">
        <v>158</v>
      </c>
    </row>
    <row r="21938" spans="19:22" x14ac:dyDescent="0.45">
      <c r="S21938" t="s">
        <v>759</v>
      </c>
      <c r="T21938" t="s">
        <v>855</v>
      </c>
      <c r="U21938">
        <v>1.445949743471E-4</v>
      </c>
      <c r="V21938" t="s">
        <v>158</v>
      </c>
    </row>
    <row r="21939" spans="19:22" x14ac:dyDescent="0.45">
      <c r="S21939" t="s">
        <v>759</v>
      </c>
      <c r="T21939" t="s">
        <v>856</v>
      </c>
      <c r="U21939">
        <v>1.445949743471E-4</v>
      </c>
      <c r="V21939" t="s">
        <v>158</v>
      </c>
    </row>
    <row r="21940" spans="19:22" x14ac:dyDescent="0.45">
      <c r="S21940" t="s">
        <v>759</v>
      </c>
      <c r="T21940" t="s">
        <v>857</v>
      </c>
      <c r="U21940">
        <v>1.445949743471E-4</v>
      </c>
      <c r="V21940" t="s">
        <v>158</v>
      </c>
    </row>
    <row r="21941" spans="19:22" x14ac:dyDescent="0.45">
      <c r="S21941" t="s">
        <v>759</v>
      </c>
      <c r="T21941" t="s">
        <v>858</v>
      </c>
      <c r="U21941">
        <v>1.445949743471E-4</v>
      </c>
      <c r="V21941" t="s">
        <v>158</v>
      </c>
    </row>
    <row r="21942" spans="19:22" x14ac:dyDescent="0.45">
      <c r="S21942" t="s">
        <v>759</v>
      </c>
      <c r="T21942" t="s">
        <v>859</v>
      </c>
      <c r="U21942">
        <v>1.445949743471E-4</v>
      </c>
      <c r="V21942" t="s">
        <v>158</v>
      </c>
    </row>
    <row r="21943" spans="19:22" x14ac:dyDescent="0.45">
      <c r="S21943" t="s">
        <v>759</v>
      </c>
      <c r="T21943" t="s">
        <v>860</v>
      </c>
      <c r="U21943">
        <v>1.445949743471E-4</v>
      </c>
      <c r="V21943" t="s">
        <v>158</v>
      </c>
    </row>
    <row r="21944" spans="19:22" x14ac:dyDescent="0.45">
      <c r="S21944" t="s">
        <v>759</v>
      </c>
      <c r="T21944" t="s">
        <v>861</v>
      </c>
      <c r="U21944">
        <v>1.445949743471E-4</v>
      </c>
      <c r="V21944" t="s">
        <v>158</v>
      </c>
    </row>
    <row r="21945" spans="19:22" x14ac:dyDescent="0.45">
      <c r="S21945" t="s">
        <v>759</v>
      </c>
      <c r="T21945" t="s">
        <v>862</v>
      </c>
      <c r="U21945">
        <v>1.445949743471E-4</v>
      </c>
      <c r="V21945" t="s">
        <v>158</v>
      </c>
    </row>
    <row r="21946" spans="19:22" x14ac:dyDescent="0.45">
      <c r="S21946" t="s">
        <v>759</v>
      </c>
      <c r="T21946" t="s">
        <v>863</v>
      </c>
      <c r="U21946">
        <v>1.445949743471E-4</v>
      </c>
      <c r="V21946" t="s">
        <v>158</v>
      </c>
    </row>
    <row r="21947" spans="19:22" x14ac:dyDescent="0.45">
      <c r="S21947" t="s">
        <v>759</v>
      </c>
      <c r="T21947" t="s">
        <v>864</v>
      </c>
      <c r="U21947">
        <v>1.445949743471E-4</v>
      </c>
      <c r="V21947" t="s">
        <v>158</v>
      </c>
    </row>
    <row r="21948" spans="19:22" x14ac:dyDescent="0.45">
      <c r="S21948" t="s">
        <v>759</v>
      </c>
      <c r="T21948" t="s">
        <v>865</v>
      </c>
      <c r="U21948">
        <v>1.445949743471E-4</v>
      </c>
      <c r="V21948" t="s">
        <v>158</v>
      </c>
    </row>
    <row r="21949" spans="19:22" x14ac:dyDescent="0.45">
      <c r="S21949" t="s">
        <v>759</v>
      </c>
      <c r="T21949" t="s">
        <v>866</v>
      </c>
      <c r="U21949">
        <v>1.445949743471E-4</v>
      </c>
      <c r="V21949" t="s">
        <v>158</v>
      </c>
    </row>
    <row r="21950" spans="19:22" x14ac:dyDescent="0.45">
      <c r="S21950" t="s">
        <v>759</v>
      </c>
      <c r="T21950" t="s">
        <v>867</v>
      </c>
      <c r="U21950">
        <v>1.445949743471E-4</v>
      </c>
      <c r="V21950" t="s">
        <v>158</v>
      </c>
    </row>
    <row r="21951" spans="19:22" x14ac:dyDescent="0.45">
      <c r="S21951" t="s">
        <v>759</v>
      </c>
      <c r="T21951" t="s">
        <v>868</v>
      </c>
      <c r="U21951">
        <v>1.445949743471E-4</v>
      </c>
      <c r="V21951" t="s">
        <v>158</v>
      </c>
    </row>
    <row r="21952" spans="19:22" x14ac:dyDescent="0.45">
      <c r="S21952" t="s">
        <v>759</v>
      </c>
      <c r="T21952" t="s">
        <v>869</v>
      </c>
      <c r="U21952">
        <v>1.445949743471E-4</v>
      </c>
      <c r="V21952" t="s">
        <v>158</v>
      </c>
    </row>
    <row r="21953" spans="19:22" x14ac:dyDescent="0.45">
      <c r="S21953" t="s">
        <v>759</v>
      </c>
      <c r="T21953" t="s">
        <v>168</v>
      </c>
      <c r="U21953">
        <v>8.660792137443786E-2</v>
      </c>
      <c r="V21953" t="s">
        <v>158</v>
      </c>
    </row>
    <row r="21954" spans="19:22" x14ac:dyDescent="0.45">
      <c r="S21954" t="s">
        <v>759</v>
      </c>
      <c r="T21954" t="s">
        <v>169</v>
      </c>
      <c r="U21954">
        <v>1.4232076222851922E-2</v>
      </c>
      <c r="V21954" t="s">
        <v>158</v>
      </c>
    </row>
    <row r="21955" spans="19:22" x14ac:dyDescent="0.45">
      <c r="S21955" t="s">
        <v>759</v>
      </c>
      <c r="T21955" t="s">
        <v>170</v>
      </c>
      <c r="U21955">
        <v>1.4185457058272817E-2</v>
      </c>
      <c r="V21955" t="s">
        <v>158</v>
      </c>
    </row>
    <row r="21956" spans="19:22" x14ac:dyDescent="0.45">
      <c r="S21956" t="s">
        <v>759</v>
      </c>
      <c r="T21956" t="s">
        <v>171</v>
      </c>
      <c r="U21956">
        <v>4.340384750994189E-2</v>
      </c>
      <c r="V21956" t="s">
        <v>158</v>
      </c>
    </row>
    <row r="21957" spans="19:22" x14ac:dyDescent="0.45">
      <c r="S21957" t="s">
        <v>759</v>
      </c>
      <c r="T21957" t="s">
        <v>172</v>
      </c>
      <c r="U21957">
        <v>8.9684365738749258E-2</v>
      </c>
      <c r="V21957" t="s">
        <v>158</v>
      </c>
    </row>
    <row r="21958" spans="19:22" x14ac:dyDescent="0.45">
      <c r="S21958" t="s">
        <v>759</v>
      </c>
      <c r="T21958" t="s">
        <v>785</v>
      </c>
      <c r="U21958">
        <v>1.4835445447168517E-2</v>
      </c>
      <c r="V21958" t="s">
        <v>158</v>
      </c>
    </row>
    <row r="21959" spans="19:22" x14ac:dyDescent="0.45">
      <c r="S21959" t="s">
        <v>759</v>
      </c>
      <c r="T21959" t="s">
        <v>786</v>
      </c>
      <c r="U21959">
        <v>1.4705570022794516E-2</v>
      </c>
      <c r="V21959" t="s">
        <v>158</v>
      </c>
    </row>
    <row r="21960" spans="19:22" x14ac:dyDescent="0.45">
      <c r="S21960" t="s">
        <v>759</v>
      </c>
      <c r="T21960" t="s">
        <v>787</v>
      </c>
      <c r="U21960">
        <v>1.4447552719670171E-2</v>
      </c>
      <c r="V21960" t="s">
        <v>158</v>
      </c>
    </row>
    <row r="21961" spans="19:22" x14ac:dyDescent="0.45">
      <c r="S21961" t="s">
        <v>759</v>
      </c>
      <c r="T21961" t="s">
        <v>788</v>
      </c>
      <c r="U21961">
        <v>5.7398742521079293E-2</v>
      </c>
      <c r="V21961" t="s">
        <v>158</v>
      </c>
    </row>
    <row r="21962" spans="19:22" x14ac:dyDescent="0.45">
      <c r="S21962" t="s">
        <v>759</v>
      </c>
      <c r="T21962" t="s">
        <v>789</v>
      </c>
      <c r="U21962">
        <v>3.9618333192870947E-2</v>
      </c>
      <c r="V21962" t="s">
        <v>158</v>
      </c>
    </row>
    <row r="21963" spans="19:22" x14ac:dyDescent="0.45">
      <c r="S21963" t="s">
        <v>759</v>
      </c>
      <c r="T21963" t="s">
        <v>790</v>
      </c>
      <c r="U21963">
        <v>6.6818314914676557E-3</v>
      </c>
      <c r="V21963" t="s">
        <v>158</v>
      </c>
    </row>
    <row r="21964" spans="19:22" x14ac:dyDescent="0.45">
      <c r="S21964" t="s">
        <v>759</v>
      </c>
      <c r="T21964" t="s">
        <v>791</v>
      </c>
      <c r="U21964">
        <v>6.6642259584996956E-3</v>
      </c>
      <c r="V21964" t="s">
        <v>158</v>
      </c>
    </row>
    <row r="21965" spans="19:22" x14ac:dyDescent="0.45">
      <c r="S21965" t="s">
        <v>759</v>
      </c>
      <c r="T21965" t="s">
        <v>792</v>
      </c>
      <c r="U21965">
        <v>1.977272795226907E-2</v>
      </c>
      <c r="V21965" t="s">
        <v>158</v>
      </c>
    </row>
    <row r="21966" spans="19:22" x14ac:dyDescent="0.45">
      <c r="S21966" t="s">
        <v>759</v>
      </c>
      <c r="T21966" t="s">
        <v>793</v>
      </c>
      <c r="U21966">
        <v>3.8126241474290626E-2</v>
      </c>
      <c r="V21966" t="s">
        <v>158</v>
      </c>
    </row>
    <row r="21967" spans="19:22" x14ac:dyDescent="0.45">
      <c r="S21967" t="s">
        <v>759</v>
      </c>
      <c r="T21967" t="s">
        <v>794</v>
      </c>
      <c r="U21967">
        <v>5.9456475161139164E-3</v>
      </c>
      <c r="V21967" t="s">
        <v>158</v>
      </c>
    </row>
    <row r="21968" spans="19:22" x14ac:dyDescent="0.45">
      <c r="S21968" t="s">
        <v>759</v>
      </c>
      <c r="T21968" t="s">
        <v>795</v>
      </c>
      <c r="U21968">
        <v>5.9179075132954591E-3</v>
      </c>
      <c r="V21968" t="s">
        <v>158</v>
      </c>
    </row>
    <row r="21969" spans="19:22" x14ac:dyDescent="0.45">
      <c r="S21969" t="s">
        <v>759</v>
      </c>
      <c r="T21969" t="s">
        <v>796</v>
      </c>
      <c r="U21969">
        <v>5.9550718829364741E-3</v>
      </c>
      <c r="V21969" t="s">
        <v>158</v>
      </c>
    </row>
    <row r="21970" spans="19:22" x14ac:dyDescent="0.45">
      <c r="S21970" t="s">
        <v>759</v>
      </c>
      <c r="T21970" t="s">
        <v>797</v>
      </c>
      <c r="U21970">
        <v>2.4726921841208987E-2</v>
      </c>
      <c r="V21970" t="s">
        <v>158</v>
      </c>
    </row>
    <row r="21971" spans="19:22" x14ac:dyDescent="0.45">
      <c r="S21971" t="s">
        <v>760</v>
      </c>
      <c r="T21971" t="s">
        <v>157</v>
      </c>
      <c r="U21971">
        <v>4.1366710546574682E-2</v>
      </c>
      <c r="V21971" t="s">
        <v>158</v>
      </c>
    </row>
    <row r="21972" spans="19:22" x14ac:dyDescent="0.45">
      <c r="S21972" t="s">
        <v>760</v>
      </c>
      <c r="T21972" t="s">
        <v>159</v>
      </c>
      <c r="U21972">
        <v>6.6934402434481932E-3</v>
      </c>
      <c r="V21972" t="s">
        <v>158</v>
      </c>
    </row>
    <row r="21973" spans="19:22" x14ac:dyDescent="0.45">
      <c r="S21973" t="s">
        <v>760</v>
      </c>
      <c r="T21973" t="s">
        <v>160</v>
      </c>
      <c r="U21973">
        <v>6.6389985723575677E-3</v>
      </c>
      <c r="V21973" t="s">
        <v>158</v>
      </c>
    </row>
    <row r="21974" spans="19:22" x14ac:dyDescent="0.45">
      <c r="S21974" t="s">
        <v>760</v>
      </c>
      <c r="T21974" t="s">
        <v>161</v>
      </c>
      <c r="U21974">
        <v>2.0548517978990585E-2</v>
      </c>
      <c r="V21974" t="s">
        <v>158</v>
      </c>
    </row>
    <row r="21975" spans="19:22" x14ac:dyDescent="0.45">
      <c r="S21975" t="s">
        <v>760</v>
      </c>
      <c r="T21975" t="s">
        <v>162</v>
      </c>
      <c r="U21975">
        <v>4.3405578828227168E-2</v>
      </c>
      <c r="V21975" t="s">
        <v>158</v>
      </c>
    </row>
    <row r="21976" spans="19:22" x14ac:dyDescent="0.45">
      <c r="S21976" t="s">
        <v>760</v>
      </c>
      <c r="T21976" t="s">
        <v>777</v>
      </c>
      <c r="U21976">
        <v>7.1668829502650978E-3</v>
      </c>
      <c r="V21976" t="s">
        <v>158</v>
      </c>
    </row>
    <row r="21977" spans="19:22" x14ac:dyDescent="0.45">
      <c r="S21977" t="s">
        <v>760</v>
      </c>
      <c r="T21977" t="s">
        <v>778</v>
      </c>
      <c r="U21977">
        <v>7.0826300070542603E-3</v>
      </c>
      <c r="V21977" t="s">
        <v>158</v>
      </c>
    </row>
    <row r="21978" spans="19:22" x14ac:dyDescent="0.45">
      <c r="S21978" t="s">
        <v>760</v>
      </c>
      <c r="T21978" t="s">
        <v>779</v>
      </c>
      <c r="U21978">
        <v>6.970836178170378E-3</v>
      </c>
      <c r="V21978" t="s">
        <v>158</v>
      </c>
    </row>
    <row r="21979" spans="19:22" x14ac:dyDescent="0.45">
      <c r="S21979" t="s">
        <v>760</v>
      </c>
      <c r="T21979" t="s">
        <v>780</v>
      </c>
      <c r="U21979">
        <v>2.7309719303823348E-2</v>
      </c>
      <c r="V21979" t="s">
        <v>158</v>
      </c>
    </row>
    <row r="21980" spans="19:22" x14ac:dyDescent="0.45">
      <c r="S21980" t="s">
        <v>760</v>
      </c>
      <c r="T21980" t="s">
        <v>163</v>
      </c>
      <c r="U21980">
        <v>8.1113560714821162E-2</v>
      </c>
      <c r="V21980" t="s">
        <v>158</v>
      </c>
    </row>
    <row r="21981" spans="19:22" x14ac:dyDescent="0.45">
      <c r="S21981" t="s">
        <v>760</v>
      </c>
      <c r="T21981" t="s">
        <v>164</v>
      </c>
      <c r="U21981">
        <v>1.3014849769464369E-2</v>
      </c>
      <c r="V21981" t="s">
        <v>158</v>
      </c>
    </row>
    <row r="21982" spans="19:22" x14ac:dyDescent="0.45">
      <c r="S21982" t="s">
        <v>760</v>
      </c>
      <c r="T21982" t="s">
        <v>165</v>
      </c>
      <c r="U21982">
        <v>1.3152677641505664E-2</v>
      </c>
      <c r="V21982" t="s">
        <v>158</v>
      </c>
    </row>
    <row r="21983" spans="19:22" x14ac:dyDescent="0.45">
      <c r="S21983" t="s">
        <v>760</v>
      </c>
      <c r="T21983" t="s">
        <v>166</v>
      </c>
      <c r="U21983">
        <v>3.9738452278285818E-2</v>
      </c>
      <c r="V21983" t="s">
        <v>158</v>
      </c>
    </row>
    <row r="21984" spans="19:22" x14ac:dyDescent="0.45">
      <c r="S21984" t="s">
        <v>760</v>
      </c>
      <c r="T21984" t="s">
        <v>167</v>
      </c>
      <c r="U21984">
        <v>8.2388095774950487E-2</v>
      </c>
      <c r="V21984" t="s">
        <v>158</v>
      </c>
    </row>
    <row r="21985" spans="19:22" x14ac:dyDescent="0.45">
      <c r="S21985" t="s">
        <v>760</v>
      </c>
      <c r="T21985" t="s">
        <v>781</v>
      </c>
      <c r="U21985">
        <v>1.3748039495271739E-2</v>
      </c>
      <c r="V21985" t="s">
        <v>158</v>
      </c>
    </row>
    <row r="21986" spans="19:22" x14ac:dyDescent="0.45">
      <c r="S21986" t="s">
        <v>760</v>
      </c>
      <c r="T21986" t="s">
        <v>782</v>
      </c>
      <c r="U21986">
        <v>1.3572226292213451E-2</v>
      </c>
      <c r="V21986" t="s">
        <v>158</v>
      </c>
    </row>
    <row r="21987" spans="19:22" x14ac:dyDescent="0.45">
      <c r="S21987" t="s">
        <v>760</v>
      </c>
      <c r="T21987" t="s">
        <v>783</v>
      </c>
      <c r="U21987">
        <v>1.3367465067514961E-2</v>
      </c>
      <c r="V21987" t="s">
        <v>158</v>
      </c>
    </row>
    <row r="21988" spans="19:22" x14ac:dyDescent="0.45">
      <c r="S21988" t="s">
        <v>760</v>
      </c>
      <c r="T21988" t="s">
        <v>784</v>
      </c>
      <c r="U21988">
        <v>5.2714282134645435E-2</v>
      </c>
      <c r="V21988" t="s">
        <v>158</v>
      </c>
    </row>
    <row r="21989" spans="19:22" x14ac:dyDescent="0.45">
      <c r="S21989" t="s">
        <v>760</v>
      </c>
      <c r="T21989" t="s">
        <v>846</v>
      </c>
      <c r="U21989">
        <v>1.455086304565E-4</v>
      </c>
      <c r="V21989" t="s">
        <v>158</v>
      </c>
    </row>
    <row r="21990" spans="19:22" x14ac:dyDescent="0.45">
      <c r="S21990" t="s">
        <v>760</v>
      </c>
      <c r="T21990" t="s">
        <v>847</v>
      </c>
      <c r="U21990">
        <v>1.4601938672309999E-4</v>
      </c>
      <c r="V21990" t="s">
        <v>158</v>
      </c>
    </row>
    <row r="21991" spans="19:22" x14ac:dyDescent="0.45">
      <c r="S21991" t="s">
        <v>760</v>
      </c>
      <c r="T21991" t="s">
        <v>848</v>
      </c>
      <c r="U21991">
        <v>1.4601938672309999E-4</v>
      </c>
      <c r="V21991" t="s">
        <v>158</v>
      </c>
    </row>
    <row r="21992" spans="19:22" x14ac:dyDescent="0.45">
      <c r="S21992" t="s">
        <v>760</v>
      </c>
      <c r="T21992" t="s">
        <v>849</v>
      </c>
      <c r="U21992">
        <v>1.4601938672309999E-4</v>
      </c>
      <c r="V21992" t="s">
        <v>158</v>
      </c>
    </row>
    <row r="21993" spans="19:22" x14ac:dyDescent="0.45">
      <c r="S21993" t="s">
        <v>760</v>
      </c>
      <c r="T21993" t="s">
        <v>850</v>
      </c>
      <c r="U21993">
        <v>1.4601938672309999E-4</v>
      </c>
      <c r="V21993" t="s">
        <v>158</v>
      </c>
    </row>
    <row r="21994" spans="19:22" x14ac:dyDescent="0.45">
      <c r="S21994" t="s">
        <v>760</v>
      </c>
      <c r="T21994" t="s">
        <v>851</v>
      </c>
      <c r="U21994">
        <v>1.4601938672309999E-4</v>
      </c>
      <c r="V21994" t="s">
        <v>158</v>
      </c>
    </row>
    <row r="21995" spans="19:22" x14ac:dyDescent="0.45">
      <c r="S21995" t="s">
        <v>760</v>
      </c>
      <c r="T21995" t="s">
        <v>852</v>
      </c>
      <c r="U21995">
        <v>1.4601938672309999E-4</v>
      </c>
      <c r="V21995" t="s">
        <v>158</v>
      </c>
    </row>
    <row r="21996" spans="19:22" x14ac:dyDescent="0.45">
      <c r="S21996" t="s">
        <v>760</v>
      </c>
      <c r="T21996" t="s">
        <v>853</v>
      </c>
      <c r="U21996">
        <v>1.4601938672309999E-4</v>
      </c>
      <c r="V21996" t="s">
        <v>158</v>
      </c>
    </row>
    <row r="21997" spans="19:22" x14ac:dyDescent="0.45">
      <c r="S21997" t="s">
        <v>760</v>
      </c>
      <c r="T21997" t="s">
        <v>854</v>
      </c>
      <c r="U21997">
        <v>1.4601938672309999E-4</v>
      </c>
      <c r="V21997" t="s">
        <v>158</v>
      </c>
    </row>
    <row r="21998" spans="19:22" x14ac:dyDescent="0.45">
      <c r="S21998" t="s">
        <v>760</v>
      </c>
      <c r="T21998" t="s">
        <v>855</v>
      </c>
      <c r="U21998">
        <v>1.4601938672309999E-4</v>
      </c>
      <c r="V21998" t="s">
        <v>158</v>
      </c>
    </row>
    <row r="21999" spans="19:22" x14ac:dyDescent="0.45">
      <c r="S21999" t="s">
        <v>760</v>
      </c>
      <c r="T21999" t="s">
        <v>856</v>
      </c>
      <c r="U21999">
        <v>1.4601938672309999E-4</v>
      </c>
      <c r="V21999" t="s">
        <v>158</v>
      </c>
    </row>
    <row r="22000" spans="19:22" x14ac:dyDescent="0.45">
      <c r="S22000" t="s">
        <v>760</v>
      </c>
      <c r="T22000" t="s">
        <v>857</v>
      </c>
      <c r="U22000">
        <v>1.4601938672309999E-4</v>
      </c>
      <c r="V22000" t="s">
        <v>158</v>
      </c>
    </row>
    <row r="22001" spans="19:22" x14ac:dyDescent="0.45">
      <c r="S22001" t="s">
        <v>760</v>
      </c>
      <c r="T22001" t="s">
        <v>858</v>
      </c>
      <c r="U22001">
        <v>1.4601938672309999E-4</v>
      </c>
      <c r="V22001" t="s">
        <v>158</v>
      </c>
    </row>
    <row r="22002" spans="19:22" x14ac:dyDescent="0.45">
      <c r="S22002" t="s">
        <v>760</v>
      </c>
      <c r="T22002" t="s">
        <v>859</v>
      </c>
      <c r="U22002">
        <v>1.4601938672309999E-4</v>
      </c>
      <c r="V22002" t="s">
        <v>158</v>
      </c>
    </row>
    <row r="22003" spans="19:22" x14ac:dyDescent="0.45">
      <c r="S22003" t="s">
        <v>760</v>
      </c>
      <c r="T22003" t="s">
        <v>860</v>
      </c>
      <c r="U22003">
        <v>1.4601938672309999E-4</v>
      </c>
      <c r="V22003" t="s">
        <v>158</v>
      </c>
    </row>
    <row r="22004" spans="19:22" x14ac:dyDescent="0.45">
      <c r="S22004" t="s">
        <v>760</v>
      </c>
      <c r="T22004" t="s">
        <v>861</v>
      </c>
      <c r="U22004">
        <v>1.4601938672309999E-4</v>
      </c>
      <c r="V22004" t="s">
        <v>158</v>
      </c>
    </row>
    <row r="22005" spans="19:22" x14ac:dyDescent="0.45">
      <c r="S22005" t="s">
        <v>760</v>
      </c>
      <c r="T22005" t="s">
        <v>862</v>
      </c>
      <c r="U22005">
        <v>1.4601938672309999E-4</v>
      </c>
      <c r="V22005" t="s">
        <v>158</v>
      </c>
    </row>
    <row r="22006" spans="19:22" x14ac:dyDescent="0.45">
      <c r="S22006" t="s">
        <v>760</v>
      </c>
      <c r="T22006" t="s">
        <v>863</v>
      </c>
      <c r="U22006">
        <v>1.4601938672309999E-4</v>
      </c>
      <c r="V22006" t="s">
        <v>158</v>
      </c>
    </row>
    <row r="22007" spans="19:22" x14ac:dyDescent="0.45">
      <c r="S22007" t="s">
        <v>760</v>
      </c>
      <c r="T22007" t="s">
        <v>864</v>
      </c>
      <c r="U22007">
        <v>1.4601938672309999E-4</v>
      </c>
      <c r="V22007" t="s">
        <v>158</v>
      </c>
    </row>
    <row r="22008" spans="19:22" x14ac:dyDescent="0.45">
      <c r="S22008" t="s">
        <v>760</v>
      </c>
      <c r="T22008" t="s">
        <v>865</v>
      </c>
      <c r="U22008">
        <v>1.4601938672309999E-4</v>
      </c>
      <c r="V22008" t="s">
        <v>158</v>
      </c>
    </row>
    <row r="22009" spans="19:22" x14ac:dyDescent="0.45">
      <c r="S22009" t="s">
        <v>760</v>
      </c>
      <c r="T22009" t="s">
        <v>866</v>
      </c>
      <c r="U22009">
        <v>1.4601938672309999E-4</v>
      </c>
      <c r="V22009" t="s">
        <v>158</v>
      </c>
    </row>
    <row r="22010" spans="19:22" x14ac:dyDescent="0.45">
      <c r="S22010" t="s">
        <v>760</v>
      </c>
      <c r="T22010" t="s">
        <v>867</v>
      </c>
      <c r="U22010">
        <v>1.4601938672309999E-4</v>
      </c>
      <c r="V22010" t="s">
        <v>158</v>
      </c>
    </row>
    <row r="22011" spans="19:22" x14ac:dyDescent="0.45">
      <c r="S22011" t="s">
        <v>760</v>
      </c>
      <c r="T22011" t="s">
        <v>868</v>
      </c>
      <c r="U22011">
        <v>1.4601938672309999E-4</v>
      </c>
      <c r="V22011" t="s">
        <v>158</v>
      </c>
    </row>
    <row r="22012" spans="19:22" x14ac:dyDescent="0.45">
      <c r="S22012" t="s">
        <v>760</v>
      </c>
      <c r="T22012" t="s">
        <v>869</v>
      </c>
      <c r="U22012">
        <v>1.4601938672309999E-4</v>
      </c>
      <c r="V22012" t="s">
        <v>158</v>
      </c>
    </row>
    <row r="22013" spans="19:22" x14ac:dyDescent="0.45">
      <c r="S22013" t="s">
        <v>760</v>
      </c>
      <c r="T22013" t="s">
        <v>168</v>
      </c>
      <c r="U22013">
        <v>8.7749054861545772E-2</v>
      </c>
      <c r="V22013" t="s">
        <v>158</v>
      </c>
    </row>
    <row r="22014" spans="19:22" x14ac:dyDescent="0.45">
      <c r="S22014" t="s">
        <v>760</v>
      </c>
      <c r="T22014" t="s">
        <v>169</v>
      </c>
      <c r="U22014">
        <v>1.4390368602101014E-2</v>
      </c>
      <c r="V22014" t="s">
        <v>158</v>
      </c>
    </row>
    <row r="22015" spans="19:22" x14ac:dyDescent="0.45">
      <c r="S22015" t="s">
        <v>760</v>
      </c>
      <c r="T22015" t="s">
        <v>170</v>
      </c>
      <c r="U22015">
        <v>1.4399827070909654E-2</v>
      </c>
      <c r="V22015" t="s">
        <v>158</v>
      </c>
    </row>
    <row r="22016" spans="19:22" x14ac:dyDescent="0.45">
      <c r="S22016" t="s">
        <v>760</v>
      </c>
      <c r="T22016" t="s">
        <v>171</v>
      </c>
      <c r="U22016">
        <v>4.3819606791225534E-2</v>
      </c>
      <c r="V22016" t="s">
        <v>158</v>
      </c>
    </row>
    <row r="22017" spans="19:22" x14ac:dyDescent="0.45">
      <c r="S22017" t="s">
        <v>760</v>
      </c>
      <c r="T22017" t="s">
        <v>172</v>
      </c>
      <c r="U22017">
        <v>8.9667200355020613E-2</v>
      </c>
      <c r="V22017" t="s">
        <v>158</v>
      </c>
    </row>
    <row r="22018" spans="19:22" x14ac:dyDescent="0.45">
      <c r="S22018" t="s">
        <v>760</v>
      </c>
      <c r="T22018" t="s">
        <v>785</v>
      </c>
      <c r="U22018">
        <v>1.4734992482879307E-2</v>
      </c>
      <c r="V22018" t="s">
        <v>158</v>
      </c>
    </row>
    <row r="22019" spans="19:22" x14ac:dyDescent="0.45">
      <c r="S22019" t="s">
        <v>760</v>
      </c>
      <c r="T22019" t="s">
        <v>786</v>
      </c>
      <c r="U22019">
        <v>1.4468787444938177E-2</v>
      </c>
      <c r="V22019" t="s">
        <v>158</v>
      </c>
    </row>
    <row r="22020" spans="19:22" x14ac:dyDescent="0.45">
      <c r="S22020" t="s">
        <v>760</v>
      </c>
      <c r="T22020" t="s">
        <v>787</v>
      </c>
      <c r="U22020">
        <v>1.4220694588394178E-2</v>
      </c>
      <c r="V22020" t="s">
        <v>158</v>
      </c>
    </row>
    <row r="22021" spans="19:22" x14ac:dyDescent="0.45">
      <c r="S22021" t="s">
        <v>760</v>
      </c>
      <c r="T22021" t="s">
        <v>788</v>
      </c>
      <c r="U22021">
        <v>5.8085038684841897E-2</v>
      </c>
      <c r="V22021" t="s">
        <v>158</v>
      </c>
    </row>
    <row r="22022" spans="19:22" x14ac:dyDescent="0.45">
      <c r="S22022" t="s">
        <v>760</v>
      </c>
      <c r="T22022" t="s">
        <v>789</v>
      </c>
      <c r="U22022">
        <v>3.9436058125698663E-2</v>
      </c>
      <c r="V22022" t="s">
        <v>158</v>
      </c>
    </row>
    <row r="22023" spans="19:22" x14ac:dyDescent="0.45">
      <c r="S22023" t="s">
        <v>760</v>
      </c>
      <c r="T22023" t="s">
        <v>790</v>
      </c>
      <c r="U22023">
        <v>6.6661458493127027E-3</v>
      </c>
      <c r="V22023" t="s">
        <v>158</v>
      </c>
    </row>
    <row r="22024" spans="19:22" x14ac:dyDescent="0.45">
      <c r="S22024" t="s">
        <v>760</v>
      </c>
      <c r="T22024" t="s">
        <v>791</v>
      </c>
      <c r="U22024">
        <v>6.7136317499771388E-3</v>
      </c>
      <c r="V22024" t="s">
        <v>158</v>
      </c>
    </row>
    <row r="22025" spans="19:22" x14ac:dyDescent="0.45">
      <c r="S22025" t="s">
        <v>760</v>
      </c>
      <c r="T22025" t="s">
        <v>792</v>
      </c>
      <c r="U22025">
        <v>2.0071681696734543E-2</v>
      </c>
      <c r="V22025" t="s">
        <v>158</v>
      </c>
    </row>
    <row r="22026" spans="19:22" x14ac:dyDescent="0.45">
      <c r="S22026" t="s">
        <v>760</v>
      </c>
      <c r="T22026" t="s">
        <v>793</v>
      </c>
      <c r="U22026">
        <v>3.8949209397093155E-2</v>
      </c>
      <c r="V22026" t="s">
        <v>158</v>
      </c>
    </row>
    <row r="22027" spans="19:22" x14ac:dyDescent="0.45">
      <c r="S22027" t="s">
        <v>760</v>
      </c>
      <c r="T22027" t="s">
        <v>794</v>
      </c>
      <c r="U22027">
        <v>6.0878020499603881E-3</v>
      </c>
      <c r="V22027" t="s">
        <v>158</v>
      </c>
    </row>
    <row r="22028" spans="19:22" x14ac:dyDescent="0.45">
      <c r="S22028" t="s">
        <v>760</v>
      </c>
      <c r="T22028" t="s">
        <v>795</v>
      </c>
      <c r="U22028">
        <v>6.0827989166346618E-3</v>
      </c>
      <c r="V22028" t="s">
        <v>158</v>
      </c>
    </row>
    <row r="22029" spans="19:22" x14ac:dyDescent="0.45">
      <c r="S22029" t="s">
        <v>760</v>
      </c>
      <c r="T22029" t="s">
        <v>796</v>
      </c>
      <c r="U22029">
        <v>6.1129574514146405E-3</v>
      </c>
      <c r="V22029" t="s">
        <v>158</v>
      </c>
    </row>
    <row r="22030" spans="19:22" x14ac:dyDescent="0.45">
      <c r="S22030" t="s">
        <v>760</v>
      </c>
      <c r="T22030" t="s">
        <v>797</v>
      </c>
      <c r="U22030">
        <v>2.4847225578503471E-2</v>
      </c>
      <c r="V2203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D2AB-4DEC-4E13-8F33-EDE14434C54B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872</v>
      </c>
      <c r="D11" t="s">
        <v>146</v>
      </c>
      <c r="E11" t="s">
        <v>873</v>
      </c>
      <c r="F11" t="s">
        <v>872</v>
      </c>
      <c r="G11" t="s">
        <v>146</v>
      </c>
      <c r="I11" t="s">
        <v>156</v>
      </c>
      <c r="J11" t="s">
        <v>874</v>
      </c>
      <c r="K11">
        <v>0.99999999999984701</v>
      </c>
      <c r="L11" t="s">
        <v>158</v>
      </c>
      <c r="N11" t="s">
        <v>283</v>
      </c>
      <c r="O11" t="s">
        <v>874</v>
      </c>
      <c r="P11">
        <v>0.99999999999977396</v>
      </c>
      <c r="Q11" t="s">
        <v>158</v>
      </c>
      <c r="S11" t="s">
        <v>394</v>
      </c>
      <c r="T11" t="s">
        <v>874</v>
      </c>
      <c r="U11">
        <v>0.99999999999951239</v>
      </c>
      <c r="V11" t="s">
        <v>158</v>
      </c>
      <c r="X11">
        <v>1</v>
      </c>
      <c r="Y11">
        <v>1.0000000000000002</v>
      </c>
      <c r="Z11" t="s">
        <v>874</v>
      </c>
      <c r="AA11" t="s">
        <v>25</v>
      </c>
      <c r="AC11" t="s">
        <v>22</v>
      </c>
      <c r="AD11" t="s">
        <v>874</v>
      </c>
      <c r="AE11">
        <v>1</v>
      </c>
      <c r="AG11" t="s">
        <v>98</v>
      </c>
      <c r="AH11" t="s">
        <v>874</v>
      </c>
      <c r="AI11">
        <v>0.37612616906334773</v>
      </c>
      <c r="AK11" t="s">
        <v>872</v>
      </c>
      <c r="AL11">
        <v>1.2</v>
      </c>
      <c r="AM11" t="s">
        <v>770</v>
      </c>
    </row>
    <row r="12" spans="1:39" x14ac:dyDescent="0.45">
      <c r="I12" t="s">
        <v>173</v>
      </c>
      <c r="J12" t="s">
        <v>874</v>
      </c>
      <c r="K12">
        <v>0.99999999999983014</v>
      </c>
      <c r="L12" t="s">
        <v>158</v>
      </c>
      <c r="N12" t="s">
        <v>284</v>
      </c>
      <c r="O12" t="s">
        <v>874</v>
      </c>
      <c r="P12">
        <v>0.99999999999982447</v>
      </c>
      <c r="Q12" t="s">
        <v>158</v>
      </c>
      <c r="S12" t="s">
        <v>395</v>
      </c>
      <c r="T12" t="s">
        <v>874</v>
      </c>
      <c r="U12">
        <v>0.99999999999978728</v>
      </c>
      <c r="V12" t="s">
        <v>158</v>
      </c>
      <c r="AC12" t="s">
        <v>19</v>
      </c>
      <c r="AD12" t="s">
        <v>874</v>
      </c>
      <c r="AE12">
        <v>1</v>
      </c>
    </row>
    <row r="13" spans="1:39" x14ac:dyDescent="0.45">
      <c r="I13" t="s">
        <v>174</v>
      </c>
      <c r="J13" t="s">
        <v>874</v>
      </c>
      <c r="K13">
        <v>0.9999999999998147</v>
      </c>
      <c r="L13" t="s">
        <v>158</v>
      </c>
      <c r="N13" t="s">
        <v>285</v>
      </c>
      <c r="O13" t="s">
        <v>874</v>
      </c>
      <c r="P13">
        <v>0.99999999999978273</v>
      </c>
      <c r="Q13" t="s">
        <v>158</v>
      </c>
      <c r="S13" t="s">
        <v>396</v>
      </c>
      <c r="T13" t="s">
        <v>874</v>
      </c>
      <c r="U13">
        <v>0.99999999999963474</v>
      </c>
      <c r="V13" t="s">
        <v>158</v>
      </c>
    </row>
    <row r="14" spans="1:39" x14ac:dyDescent="0.45">
      <c r="I14" t="s">
        <v>175</v>
      </c>
      <c r="J14" t="s">
        <v>874</v>
      </c>
      <c r="K14">
        <v>0.99999999999981914</v>
      </c>
      <c r="L14" t="s">
        <v>158</v>
      </c>
      <c r="N14" t="s">
        <v>286</v>
      </c>
      <c r="O14" t="s">
        <v>874</v>
      </c>
      <c r="P14">
        <v>0.99999999999979661</v>
      </c>
      <c r="Q14" t="s">
        <v>158</v>
      </c>
      <c r="S14" t="s">
        <v>397</v>
      </c>
      <c r="T14" t="s">
        <v>874</v>
      </c>
      <c r="U14">
        <v>0.99999999999973288</v>
      </c>
      <c r="V14" t="s">
        <v>158</v>
      </c>
    </row>
    <row r="15" spans="1:39" x14ac:dyDescent="0.45">
      <c r="I15" t="s">
        <v>176</v>
      </c>
      <c r="J15" t="s">
        <v>874</v>
      </c>
      <c r="K15">
        <v>0.99999999999981826</v>
      </c>
      <c r="L15" t="s">
        <v>158</v>
      </c>
      <c r="N15" t="s">
        <v>287</v>
      </c>
      <c r="O15" t="s">
        <v>874</v>
      </c>
      <c r="P15">
        <v>0.99999999999982414</v>
      </c>
      <c r="Q15" t="s">
        <v>158</v>
      </c>
      <c r="S15" t="s">
        <v>398</v>
      </c>
      <c r="T15" t="s">
        <v>874</v>
      </c>
      <c r="U15">
        <v>0.99999999999955169</v>
      </c>
      <c r="V15" t="s">
        <v>158</v>
      </c>
    </row>
    <row r="16" spans="1:39" x14ac:dyDescent="0.45">
      <c r="I16" t="s">
        <v>177</v>
      </c>
      <c r="J16" t="s">
        <v>874</v>
      </c>
      <c r="K16">
        <v>0.99999999999981903</v>
      </c>
      <c r="L16" t="s">
        <v>158</v>
      </c>
      <c r="N16" t="s">
        <v>288</v>
      </c>
      <c r="O16" t="s">
        <v>874</v>
      </c>
      <c r="P16">
        <v>0.99999999999983424</v>
      </c>
      <c r="Q16" t="s">
        <v>158</v>
      </c>
      <c r="S16" t="s">
        <v>399</v>
      </c>
      <c r="T16" t="s">
        <v>874</v>
      </c>
      <c r="U16">
        <v>0.99999999999976374</v>
      </c>
      <c r="V16" t="s">
        <v>158</v>
      </c>
    </row>
    <row r="17" spans="9:22" x14ac:dyDescent="0.45">
      <c r="I17" t="s">
        <v>178</v>
      </c>
      <c r="J17" t="s">
        <v>874</v>
      </c>
      <c r="K17">
        <v>0.99999999999982736</v>
      </c>
      <c r="L17" t="s">
        <v>158</v>
      </c>
      <c r="N17" t="s">
        <v>289</v>
      </c>
      <c r="O17" t="s">
        <v>874</v>
      </c>
      <c r="P17">
        <v>0.99999999999983247</v>
      </c>
      <c r="Q17" t="s">
        <v>158</v>
      </c>
      <c r="S17" t="s">
        <v>400</v>
      </c>
      <c r="T17" t="s">
        <v>874</v>
      </c>
      <c r="U17">
        <v>0.99999999999961087</v>
      </c>
      <c r="V17" t="s">
        <v>158</v>
      </c>
    </row>
    <row r="18" spans="9:22" x14ac:dyDescent="0.45">
      <c r="I18" t="s">
        <v>179</v>
      </c>
      <c r="J18" t="s">
        <v>874</v>
      </c>
      <c r="K18">
        <v>0.99999999999982625</v>
      </c>
      <c r="L18" t="s">
        <v>158</v>
      </c>
      <c r="N18" t="s">
        <v>290</v>
      </c>
      <c r="O18" t="s">
        <v>874</v>
      </c>
      <c r="P18">
        <v>0.99999999999983813</v>
      </c>
      <c r="Q18" t="s">
        <v>158</v>
      </c>
      <c r="S18" t="s">
        <v>401</v>
      </c>
      <c r="T18" t="s">
        <v>874</v>
      </c>
      <c r="U18">
        <v>0.99999999999977096</v>
      </c>
      <c r="V18" t="s">
        <v>158</v>
      </c>
    </row>
    <row r="19" spans="9:22" x14ac:dyDescent="0.45">
      <c r="I19" t="s">
        <v>180</v>
      </c>
      <c r="J19" t="s">
        <v>874</v>
      </c>
      <c r="K19">
        <v>0.99999999999982292</v>
      </c>
      <c r="L19" t="s">
        <v>158</v>
      </c>
      <c r="N19" t="s">
        <v>291</v>
      </c>
      <c r="O19" t="s">
        <v>874</v>
      </c>
      <c r="P19">
        <v>0.99999999999983669</v>
      </c>
      <c r="Q19" t="s">
        <v>158</v>
      </c>
      <c r="S19" t="s">
        <v>402</v>
      </c>
      <c r="T19" t="s">
        <v>874</v>
      </c>
      <c r="U19">
        <v>0.99999999999985345</v>
      </c>
      <c r="V19" t="s">
        <v>158</v>
      </c>
    </row>
    <row r="20" spans="9:22" x14ac:dyDescent="0.45">
      <c r="I20" t="s">
        <v>181</v>
      </c>
      <c r="J20" t="s">
        <v>874</v>
      </c>
      <c r="K20">
        <v>0.99999999999982492</v>
      </c>
      <c r="L20" t="s">
        <v>158</v>
      </c>
      <c r="N20" t="s">
        <v>292</v>
      </c>
      <c r="O20" t="s">
        <v>874</v>
      </c>
      <c r="P20">
        <v>0.99999999999982481</v>
      </c>
      <c r="Q20" t="s">
        <v>158</v>
      </c>
      <c r="S20" t="s">
        <v>403</v>
      </c>
      <c r="T20" t="s">
        <v>874</v>
      </c>
      <c r="U20">
        <v>0.99999999999956379</v>
      </c>
      <c r="V20" t="s">
        <v>158</v>
      </c>
    </row>
    <row r="21" spans="9:22" x14ac:dyDescent="0.45">
      <c r="I21" t="s">
        <v>182</v>
      </c>
      <c r="J21" t="s">
        <v>874</v>
      </c>
      <c r="K21">
        <v>0.99999999999982314</v>
      </c>
      <c r="L21" t="s">
        <v>158</v>
      </c>
      <c r="N21" t="s">
        <v>293</v>
      </c>
      <c r="O21" t="s">
        <v>874</v>
      </c>
      <c r="P21">
        <v>0.99999999999983613</v>
      </c>
      <c r="Q21" t="s">
        <v>158</v>
      </c>
      <c r="S21" t="s">
        <v>404</v>
      </c>
      <c r="T21" t="s">
        <v>874</v>
      </c>
      <c r="U21">
        <v>0.99999999999951628</v>
      </c>
      <c r="V21" t="s">
        <v>158</v>
      </c>
    </row>
    <row r="22" spans="9:22" x14ac:dyDescent="0.45">
      <c r="I22" t="s">
        <v>183</v>
      </c>
      <c r="J22" t="s">
        <v>874</v>
      </c>
      <c r="K22">
        <v>0.99999999999982281</v>
      </c>
      <c r="L22" t="s">
        <v>158</v>
      </c>
      <c r="N22" t="s">
        <v>294</v>
      </c>
      <c r="O22" t="s">
        <v>874</v>
      </c>
      <c r="P22">
        <v>0.9999999999998489</v>
      </c>
      <c r="Q22" t="s">
        <v>158</v>
      </c>
      <c r="S22" t="s">
        <v>405</v>
      </c>
      <c r="T22" t="s">
        <v>874</v>
      </c>
      <c r="U22">
        <v>0.99999999999983757</v>
      </c>
      <c r="V22" t="s">
        <v>158</v>
      </c>
    </row>
    <row r="23" spans="9:22" x14ac:dyDescent="0.45">
      <c r="I23" t="s">
        <v>184</v>
      </c>
      <c r="J23" t="s">
        <v>874</v>
      </c>
      <c r="K23">
        <v>0.99999999999983102</v>
      </c>
      <c r="L23" t="s">
        <v>158</v>
      </c>
      <c r="N23" t="s">
        <v>295</v>
      </c>
      <c r="O23" t="s">
        <v>874</v>
      </c>
      <c r="P23">
        <v>0.9999999999998419</v>
      </c>
      <c r="Q23" t="s">
        <v>158</v>
      </c>
      <c r="S23" t="s">
        <v>406</v>
      </c>
      <c r="T23" t="s">
        <v>874</v>
      </c>
      <c r="U23">
        <v>0.9999999999994954</v>
      </c>
      <c r="V23" t="s">
        <v>158</v>
      </c>
    </row>
    <row r="24" spans="9:22" x14ac:dyDescent="0.45">
      <c r="I24" t="s">
        <v>185</v>
      </c>
      <c r="J24" t="s">
        <v>874</v>
      </c>
      <c r="K24">
        <v>0.99999999999981515</v>
      </c>
      <c r="L24" t="s">
        <v>158</v>
      </c>
      <c r="N24" t="s">
        <v>296</v>
      </c>
      <c r="O24" t="s">
        <v>874</v>
      </c>
      <c r="P24">
        <v>0.99999999999980782</v>
      </c>
      <c r="Q24" t="s">
        <v>158</v>
      </c>
      <c r="S24" t="s">
        <v>407</v>
      </c>
      <c r="T24" t="s">
        <v>874</v>
      </c>
      <c r="U24">
        <v>0.99999999999979428</v>
      </c>
      <c r="V24" t="s">
        <v>158</v>
      </c>
    </row>
    <row r="25" spans="9:22" x14ac:dyDescent="0.45">
      <c r="I25" t="s">
        <v>186</v>
      </c>
      <c r="J25" t="s">
        <v>874</v>
      </c>
      <c r="K25">
        <v>0.99999999999981548</v>
      </c>
      <c r="L25" t="s">
        <v>158</v>
      </c>
      <c r="N25" t="s">
        <v>297</v>
      </c>
      <c r="O25" t="s">
        <v>874</v>
      </c>
      <c r="P25">
        <v>0.99999999999981481</v>
      </c>
      <c r="Q25" t="s">
        <v>158</v>
      </c>
      <c r="S25" t="s">
        <v>408</v>
      </c>
      <c r="T25" t="s">
        <v>874</v>
      </c>
      <c r="U25">
        <v>0.99999999999966649</v>
      </c>
      <c r="V25" t="s">
        <v>158</v>
      </c>
    </row>
    <row r="26" spans="9:22" x14ac:dyDescent="0.45">
      <c r="I26" t="s">
        <v>187</v>
      </c>
      <c r="J26" t="s">
        <v>874</v>
      </c>
      <c r="K26">
        <v>0.99999999999981626</v>
      </c>
      <c r="L26" t="s">
        <v>158</v>
      </c>
      <c r="N26" t="s">
        <v>298</v>
      </c>
      <c r="O26" t="s">
        <v>874</v>
      </c>
      <c r="P26">
        <v>0.99999999999976641</v>
      </c>
      <c r="Q26" t="s">
        <v>158</v>
      </c>
      <c r="S26" t="s">
        <v>409</v>
      </c>
      <c r="T26" t="s">
        <v>874</v>
      </c>
      <c r="U26">
        <v>0.99999999999987021</v>
      </c>
      <c r="V26" t="s">
        <v>158</v>
      </c>
    </row>
    <row r="27" spans="9:22" x14ac:dyDescent="0.45">
      <c r="I27" t="s">
        <v>188</v>
      </c>
      <c r="J27" t="s">
        <v>874</v>
      </c>
      <c r="K27">
        <v>0.99999999999983225</v>
      </c>
      <c r="L27" t="s">
        <v>158</v>
      </c>
      <c r="N27" t="s">
        <v>299</v>
      </c>
      <c r="O27" t="s">
        <v>874</v>
      </c>
      <c r="P27">
        <v>0.99999999999985867</v>
      </c>
      <c r="Q27" t="s">
        <v>158</v>
      </c>
      <c r="S27" t="s">
        <v>410</v>
      </c>
      <c r="T27" t="s">
        <v>874</v>
      </c>
      <c r="U27">
        <v>0.99999999999978395</v>
      </c>
      <c r="V27" t="s">
        <v>158</v>
      </c>
    </row>
    <row r="28" spans="9:22" x14ac:dyDescent="0.45">
      <c r="I28" t="s">
        <v>189</v>
      </c>
      <c r="J28" t="s">
        <v>874</v>
      </c>
      <c r="K28">
        <v>0.99999999999983358</v>
      </c>
      <c r="L28" t="s">
        <v>158</v>
      </c>
      <c r="N28" t="s">
        <v>300</v>
      </c>
      <c r="O28" t="s">
        <v>874</v>
      </c>
      <c r="P28">
        <v>0.99999999999987399</v>
      </c>
      <c r="Q28" t="s">
        <v>158</v>
      </c>
      <c r="S28" t="s">
        <v>411</v>
      </c>
      <c r="T28" t="s">
        <v>874</v>
      </c>
      <c r="U28">
        <v>0.99999999999966782</v>
      </c>
      <c r="V28" t="s">
        <v>158</v>
      </c>
    </row>
    <row r="29" spans="9:22" x14ac:dyDescent="0.45">
      <c r="I29" t="s">
        <v>190</v>
      </c>
      <c r="J29" t="s">
        <v>874</v>
      </c>
      <c r="K29">
        <v>0.99999999999983413</v>
      </c>
      <c r="L29" t="s">
        <v>158</v>
      </c>
      <c r="N29" t="s">
        <v>301</v>
      </c>
      <c r="O29" t="s">
        <v>874</v>
      </c>
      <c r="P29">
        <v>0.99999999999982359</v>
      </c>
      <c r="Q29" t="s">
        <v>158</v>
      </c>
      <c r="S29" t="s">
        <v>412</v>
      </c>
      <c r="T29" t="s">
        <v>874</v>
      </c>
      <c r="U29">
        <v>0.99999999999963651</v>
      </c>
      <c r="V29" t="s">
        <v>158</v>
      </c>
    </row>
    <row r="30" spans="9:22" x14ac:dyDescent="0.45">
      <c r="I30" t="s">
        <v>191</v>
      </c>
      <c r="J30" t="s">
        <v>874</v>
      </c>
      <c r="K30">
        <v>0.9999999999998358</v>
      </c>
      <c r="L30" t="s">
        <v>158</v>
      </c>
      <c r="N30" t="s">
        <v>302</v>
      </c>
      <c r="O30" t="s">
        <v>874</v>
      </c>
      <c r="P30">
        <v>0.99999999999975686</v>
      </c>
      <c r="Q30" t="s">
        <v>158</v>
      </c>
      <c r="S30" t="s">
        <v>413</v>
      </c>
      <c r="T30" t="s">
        <v>874</v>
      </c>
      <c r="U30">
        <v>0.99999999999971645</v>
      </c>
      <c r="V30" t="s">
        <v>158</v>
      </c>
    </row>
    <row r="31" spans="9:22" x14ac:dyDescent="0.45">
      <c r="I31" t="s">
        <v>192</v>
      </c>
      <c r="J31" t="s">
        <v>874</v>
      </c>
      <c r="K31">
        <v>0.9999999999998348</v>
      </c>
      <c r="L31" t="s">
        <v>158</v>
      </c>
      <c r="N31" t="s">
        <v>303</v>
      </c>
      <c r="O31" t="s">
        <v>874</v>
      </c>
      <c r="P31">
        <v>0.99999999999983413</v>
      </c>
      <c r="Q31" t="s">
        <v>158</v>
      </c>
      <c r="S31" t="s">
        <v>414</v>
      </c>
      <c r="T31" t="s">
        <v>874</v>
      </c>
      <c r="U31">
        <v>0.99999999999978539</v>
      </c>
      <c r="V31" t="s">
        <v>158</v>
      </c>
    </row>
    <row r="32" spans="9:22" x14ac:dyDescent="0.45">
      <c r="I32" t="s">
        <v>193</v>
      </c>
      <c r="J32" t="s">
        <v>874</v>
      </c>
      <c r="K32">
        <v>0.99999999999982747</v>
      </c>
      <c r="L32" t="s">
        <v>158</v>
      </c>
      <c r="N32" t="s">
        <v>304</v>
      </c>
      <c r="O32" t="s">
        <v>874</v>
      </c>
      <c r="P32">
        <v>0.99999999999984235</v>
      </c>
      <c r="Q32" t="s">
        <v>158</v>
      </c>
      <c r="S32" t="s">
        <v>415</v>
      </c>
      <c r="T32" t="s">
        <v>874</v>
      </c>
      <c r="U32">
        <v>0.99999999999945699</v>
      </c>
      <c r="V32" t="s">
        <v>158</v>
      </c>
    </row>
    <row r="33" spans="9:22" x14ac:dyDescent="0.45">
      <c r="I33" t="s">
        <v>194</v>
      </c>
      <c r="J33" t="s">
        <v>874</v>
      </c>
      <c r="K33">
        <v>0.99999999999983014</v>
      </c>
      <c r="L33" t="s">
        <v>158</v>
      </c>
      <c r="N33" t="s">
        <v>305</v>
      </c>
      <c r="O33" t="s">
        <v>874</v>
      </c>
      <c r="P33">
        <v>0.99999999999986799</v>
      </c>
      <c r="Q33" t="s">
        <v>158</v>
      </c>
      <c r="S33" t="s">
        <v>416</v>
      </c>
      <c r="T33" t="s">
        <v>874</v>
      </c>
      <c r="U33">
        <v>0.99999999999976852</v>
      </c>
      <c r="V33" t="s">
        <v>158</v>
      </c>
    </row>
    <row r="34" spans="9:22" x14ac:dyDescent="0.45">
      <c r="I34" t="s">
        <v>195</v>
      </c>
      <c r="J34" t="s">
        <v>874</v>
      </c>
      <c r="K34">
        <v>0.99999999999983857</v>
      </c>
      <c r="L34" t="s">
        <v>158</v>
      </c>
      <c r="N34" t="s">
        <v>306</v>
      </c>
      <c r="O34" t="s">
        <v>874</v>
      </c>
      <c r="P34">
        <v>0.99999999999978395</v>
      </c>
      <c r="Q34" t="s">
        <v>158</v>
      </c>
      <c r="S34" t="s">
        <v>417</v>
      </c>
      <c r="T34" t="s">
        <v>874</v>
      </c>
      <c r="U34">
        <v>0.99999999999945388</v>
      </c>
      <c r="V34" t="s">
        <v>158</v>
      </c>
    </row>
    <row r="35" spans="9:22" x14ac:dyDescent="0.45">
      <c r="I35" t="s">
        <v>196</v>
      </c>
      <c r="J35" t="s">
        <v>874</v>
      </c>
      <c r="K35">
        <v>0.99999999999983158</v>
      </c>
      <c r="L35" t="s">
        <v>158</v>
      </c>
      <c r="N35" t="s">
        <v>307</v>
      </c>
      <c r="O35" t="s">
        <v>874</v>
      </c>
      <c r="P35">
        <v>0.99999999999988287</v>
      </c>
      <c r="Q35" t="s">
        <v>158</v>
      </c>
      <c r="S35" t="s">
        <v>418</v>
      </c>
      <c r="T35" t="s">
        <v>874</v>
      </c>
      <c r="U35">
        <v>0.99999999999974909</v>
      </c>
      <c r="V35" t="s">
        <v>158</v>
      </c>
    </row>
    <row r="36" spans="9:22" x14ac:dyDescent="0.45">
      <c r="I36" t="s">
        <v>197</v>
      </c>
      <c r="J36" t="s">
        <v>874</v>
      </c>
      <c r="K36">
        <v>0.99999999999983646</v>
      </c>
      <c r="L36" t="s">
        <v>158</v>
      </c>
      <c r="N36" t="s">
        <v>308</v>
      </c>
      <c r="O36" t="s">
        <v>874</v>
      </c>
      <c r="P36">
        <v>0.99999999999988298</v>
      </c>
      <c r="Q36" t="s">
        <v>158</v>
      </c>
      <c r="S36" t="s">
        <v>419</v>
      </c>
      <c r="T36" t="s">
        <v>874</v>
      </c>
      <c r="U36">
        <v>0.99999999999969691</v>
      </c>
      <c r="V36" t="s">
        <v>158</v>
      </c>
    </row>
    <row r="37" spans="9:22" x14ac:dyDescent="0.45">
      <c r="I37" t="s">
        <v>198</v>
      </c>
      <c r="J37" t="s">
        <v>874</v>
      </c>
      <c r="K37">
        <v>0.99999999999983724</v>
      </c>
      <c r="L37" t="s">
        <v>158</v>
      </c>
      <c r="N37" t="s">
        <v>309</v>
      </c>
      <c r="O37" t="s">
        <v>874</v>
      </c>
      <c r="P37">
        <v>0.99999999999982914</v>
      </c>
      <c r="Q37" t="s">
        <v>158</v>
      </c>
      <c r="S37" t="s">
        <v>420</v>
      </c>
      <c r="T37" t="s">
        <v>874</v>
      </c>
      <c r="U37">
        <v>0.99999999999976208</v>
      </c>
      <c r="V37" t="s">
        <v>158</v>
      </c>
    </row>
    <row r="38" spans="9:22" x14ac:dyDescent="0.45">
      <c r="I38" t="s">
        <v>199</v>
      </c>
      <c r="J38" t="s">
        <v>874</v>
      </c>
      <c r="K38">
        <v>0.99999999999983302</v>
      </c>
      <c r="L38" t="s">
        <v>158</v>
      </c>
      <c r="N38" t="s">
        <v>310</v>
      </c>
      <c r="O38" t="s">
        <v>874</v>
      </c>
      <c r="P38">
        <v>0.99999999999983502</v>
      </c>
      <c r="Q38" t="s">
        <v>158</v>
      </c>
      <c r="S38" t="s">
        <v>421</v>
      </c>
      <c r="T38" t="s">
        <v>874</v>
      </c>
      <c r="U38">
        <v>0.99999999999989275</v>
      </c>
      <c r="V38" t="s">
        <v>158</v>
      </c>
    </row>
    <row r="39" spans="9:22" x14ac:dyDescent="0.45">
      <c r="I39" t="s">
        <v>200</v>
      </c>
      <c r="J39" t="s">
        <v>874</v>
      </c>
      <c r="K39">
        <v>0.99999999999982958</v>
      </c>
      <c r="L39" t="s">
        <v>158</v>
      </c>
      <c r="N39" t="s">
        <v>311</v>
      </c>
      <c r="O39" t="s">
        <v>874</v>
      </c>
      <c r="P39">
        <v>0.99999999999984512</v>
      </c>
      <c r="Q39" t="s">
        <v>158</v>
      </c>
      <c r="S39" t="s">
        <v>422</v>
      </c>
      <c r="T39" t="s">
        <v>874</v>
      </c>
      <c r="U39">
        <v>0.99999999999947697</v>
      </c>
      <c r="V39" t="s">
        <v>158</v>
      </c>
    </row>
    <row r="40" spans="9:22" x14ac:dyDescent="0.45">
      <c r="I40" t="s">
        <v>201</v>
      </c>
      <c r="J40" t="s">
        <v>874</v>
      </c>
      <c r="K40">
        <v>0.99999999999982536</v>
      </c>
      <c r="L40" t="s">
        <v>158</v>
      </c>
      <c r="N40" t="s">
        <v>312</v>
      </c>
      <c r="O40" t="s">
        <v>874</v>
      </c>
      <c r="P40">
        <v>0.99999999999986866</v>
      </c>
      <c r="Q40" t="s">
        <v>158</v>
      </c>
      <c r="S40" t="s">
        <v>423</v>
      </c>
      <c r="T40" t="s">
        <v>874</v>
      </c>
      <c r="U40">
        <v>0.99999999999967237</v>
      </c>
      <c r="V40" t="s">
        <v>158</v>
      </c>
    </row>
    <row r="41" spans="9:22" x14ac:dyDescent="0.45">
      <c r="I41" t="s">
        <v>202</v>
      </c>
      <c r="J41" t="s">
        <v>874</v>
      </c>
      <c r="K41">
        <v>0.99999999999982314</v>
      </c>
      <c r="L41" t="s">
        <v>158</v>
      </c>
      <c r="N41" t="s">
        <v>313</v>
      </c>
      <c r="O41" t="s">
        <v>874</v>
      </c>
      <c r="P41">
        <v>0.99999999999989753</v>
      </c>
      <c r="Q41" t="s">
        <v>158</v>
      </c>
      <c r="S41" t="s">
        <v>424</v>
      </c>
      <c r="T41" t="s">
        <v>874</v>
      </c>
      <c r="U41">
        <v>0.99999999999971034</v>
      </c>
      <c r="V41" t="s">
        <v>158</v>
      </c>
    </row>
    <row r="42" spans="9:22" x14ac:dyDescent="0.45">
      <c r="I42" t="s">
        <v>203</v>
      </c>
      <c r="J42" t="s">
        <v>874</v>
      </c>
      <c r="K42">
        <v>0.99999999999982747</v>
      </c>
      <c r="L42" t="s">
        <v>158</v>
      </c>
      <c r="N42" t="s">
        <v>314</v>
      </c>
      <c r="O42" t="s">
        <v>874</v>
      </c>
      <c r="P42">
        <v>0.9999999999998942</v>
      </c>
      <c r="Q42" t="s">
        <v>158</v>
      </c>
      <c r="S42" t="s">
        <v>425</v>
      </c>
      <c r="T42" t="s">
        <v>874</v>
      </c>
      <c r="U42">
        <v>0.99999999999969613</v>
      </c>
      <c r="V42" t="s">
        <v>158</v>
      </c>
    </row>
    <row r="43" spans="9:22" x14ac:dyDescent="0.45">
      <c r="I43" t="s">
        <v>204</v>
      </c>
      <c r="J43" t="s">
        <v>874</v>
      </c>
      <c r="K43">
        <v>0.99999999999982891</v>
      </c>
      <c r="L43" t="s">
        <v>158</v>
      </c>
      <c r="N43" t="s">
        <v>315</v>
      </c>
      <c r="O43" t="s">
        <v>874</v>
      </c>
      <c r="P43">
        <v>0.99999999999986022</v>
      </c>
      <c r="Q43" t="s">
        <v>158</v>
      </c>
      <c r="S43" t="s">
        <v>426</v>
      </c>
      <c r="T43" t="s">
        <v>874</v>
      </c>
      <c r="U43">
        <v>0.99999999999977407</v>
      </c>
      <c r="V43" t="s">
        <v>158</v>
      </c>
    </row>
    <row r="44" spans="9:22" x14ac:dyDescent="0.45">
      <c r="I44" t="s">
        <v>205</v>
      </c>
      <c r="J44" t="s">
        <v>874</v>
      </c>
      <c r="K44">
        <v>0.9999999999998328</v>
      </c>
      <c r="L44" t="s">
        <v>158</v>
      </c>
      <c r="N44" t="s">
        <v>316</v>
      </c>
      <c r="O44" t="s">
        <v>874</v>
      </c>
      <c r="P44">
        <v>0.99999999999985556</v>
      </c>
      <c r="Q44" t="s">
        <v>158</v>
      </c>
      <c r="S44" t="s">
        <v>427</v>
      </c>
      <c r="T44" t="s">
        <v>874</v>
      </c>
      <c r="U44">
        <v>0.99999999999982703</v>
      </c>
      <c r="V44" t="s">
        <v>158</v>
      </c>
    </row>
    <row r="45" spans="9:22" x14ac:dyDescent="0.45">
      <c r="I45" t="s">
        <v>206</v>
      </c>
      <c r="J45" t="s">
        <v>874</v>
      </c>
      <c r="K45">
        <v>0.99999999999983569</v>
      </c>
      <c r="L45" t="s">
        <v>158</v>
      </c>
      <c r="N45" t="s">
        <v>317</v>
      </c>
      <c r="O45" t="s">
        <v>874</v>
      </c>
      <c r="P45">
        <v>0.99999999999977929</v>
      </c>
      <c r="Q45" t="s">
        <v>158</v>
      </c>
      <c r="S45" t="s">
        <v>428</v>
      </c>
      <c r="T45" t="s">
        <v>874</v>
      </c>
      <c r="U45">
        <v>0.99999999999979383</v>
      </c>
      <c r="V45" t="s">
        <v>158</v>
      </c>
    </row>
    <row r="46" spans="9:22" x14ac:dyDescent="0.45">
      <c r="I46" t="s">
        <v>207</v>
      </c>
      <c r="J46" t="s">
        <v>874</v>
      </c>
      <c r="K46">
        <v>0.99999999999982603</v>
      </c>
      <c r="L46" t="s">
        <v>158</v>
      </c>
      <c r="N46" t="s">
        <v>318</v>
      </c>
      <c r="O46" t="s">
        <v>874</v>
      </c>
      <c r="P46">
        <v>0.9999999999998076</v>
      </c>
      <c r="Q46" t="s">
        <v>158</v>
      </c>
      <c r="S46" t="s">
        <v>429</v>
      </c>
      <c r="T46" t="s">
        <v>874</v>
      </c>
      <c r="U46">
        <v>0.99999999999977129</v>
      </c>
      <c r="V46" t="s">
        <v>158</v>
      </c>
    </row>
    <row r="47" spans="9:22" x14ac:dyDescent="0.45">
      <c r="I47" t="s">
        <v>208</v>
      </c>
      <c r="J47" t="s">
        <v>874</v>
      </c>
      <c r="K47">
        <v>0.99999999999982714</v>
      </c>
      <c r="L47" t="s">
        <v>158</v>
      </c>
      <c r="N47" t="s">
        <v>319</v>
      </c>
      <c r="O47" t="s">
        <v>874</v>
      </c>
      <c r="P47">
        <v>0.99999999999982336</v>
      </c>
      <c r="Q47" t="s">
        <v>158</v>
      </c>
      <c r="S47" t="s">
        <v>430</v>
      </c>
      <c r="T47" t="s">
        <v>874</v>
      </c>
      <c r="U47">
        <v>0.99999999999977429</v>
      </c>
      <c r="V47" t="s">
        <v>158</v>
      </c>
    </row>
    <row r="48" spans="9:22" x14ac:dyDescent="0.45">
      <c r="I48" t="s">
        <v>209</v>
      </c>
      <c r="J48" t="s">
        <v>874</v>
      </c>
      <c r="K48">
        <v>0.99999999999982614</v>
      </c>
      <c r="L48" t="s">
        <v>158</v>
      </c>
      <c r="N48" t="s">
        <v>320</v>
      </c>
      <c r="O48" t="s">
        <v>874</v>
      </c>
      <c r="P48">
        <v>0.99999999999985278</v>
      </c>
      <c r="Q48" t="s">
        <v>158</v>
      </c>
      <c r="S48" t="s">
        <v>431</v>
      </c>
      <c r="T48" t="s">
        <v>874</v>
      </c>
      <c r="U48">
        <v>0.99999999999976774</v>
      </c>
      <c r="V48" t="s">
        <v>158</v>
      </c>
    </row>
    <row r="49" spans="9:22" x14ac:dyDescent="0.45">
      <c r="I49" t="s">
        <v>210</v>
      </c>
      <c r="J49" t="s">
        <v>874</v>
      </c>
      <c r="K49">
        <v>0.99999999999982747</v>
      </c>
      <c r="L49" t="s">
        <v>158</v>
      </c>
      <c r="N49" t="s">
        <v>321</v>
      </c>
      <c r="O49" t="s">
        <v>874</v>
      </c>
      <c r="P49">
        <v>0.99999999999989053</v>
      </c>
      <c r="Q49" t="s">
        <v>158</v>
      </c>
      <c r="S49" t="s">
        <v>432</v>
      </c>
      <c r="T49" t="s">
        <v>874</v>
      </c>
      <c r="U49">
        <v>0.99999999999975853</v>
      </c>
      <c r="V49" t="s">
        <v>158</v>
      </c>
    </row>
    <row r="50" spans="9:22" x14ac:dyDescent="0.45">
      <c r="I50" t="s">
        <v>211</v>
      </c>
      <c r="J50" t="s">
        <v>874</v>
      </c>
      <c r="K50">
        <v>0.99999999999982569</v>
      </c>
      <c r="L50" t="s">
        <v>158</v>
      </c>
      <c r="N50" t="s">
        <v>322</v>
      </c>
      <c r="O50" t="s">
        <v>874</v>
      </c>
      <c r="P50">
        <v>0.99999999999988309</v>
      </c>
      <c r="Q50" t="s">
        <v>158</v>
      </c>
      <c r="S50" t="s">
        <v>433</v>
      </c>
      <c r="T50" t="s">
        <v>874</v>
      </c>
      <c r="U50">
        <v>0.99999999999949485</v>
      </c>
      <c r="V50" t="s">
        <v>158</v>
      </c>
    </row>
    <row r="51" spans="9:22" x14ac:dyDescent="0.45">
      <c r="I51" t="s">
        <v>212</v>
      </c>
      <c r="J51" t="s">
        <v>874</v>
      </c>
      <c r="K51">
        <v>0.99999999999982803</v>
      </c>
      <c r="L51" t="s">
        <v>158</v>
      </c>
      <c r="N51" t="s">
        <v>323</v>
      </c>
      <c r="O51" t="s">
        <v>874</v>
      </c>
      <c r="P51">
        <v>0.99999999999986056</v>
      </c>
      <c r="Q51" t="s">
        <v>158</v>
      </c>
      <c r="S51" t="s">
        <v>434</v>
      </c>
      <c r="T51" t="s">
        <v>874</v>
      </c>
      <c r="U51">
        <v>0.99999999999989819</v>
      </c>
      <c r="V51" t="s">
        <v>158</v>
      </c>
    </row>
    <row r="52" spans="9:22" x14ac:dyDescent="0.45">
      <c r="I52" t="s">
        <v>213</v>
      </c>
      <c r="J52" t="s">
        <v>874</v>
      </c>
      <c r="K52">
        <v>0.99999999999983924</v>
      </c>
      <c r="L52" t="s">
        <v>158</v>
      </c>
      <c r="N52" t="s">
        <v>324</v>
      </c>
      <c r="O52" t="s">
        <v>874</v>
      </c>
      <c r="P52">
        <v>0.99999999999986855</v>
      </c>
      <c r="Q52" t="s">
        <v>158</v>
      </c>
      <c r="S52" t="s">
        <v>435</v>
      </c>
      <c r="T52" t="s">
        <v>874</v>
      </c>
      <c r="U52">
        <v>0.99999999999988054</v>
      </c>
      <c r="V52" t="s">
        <v>158</v>
      </c>
    </row>
    <row r="53" spans="9:22" x14ac:dyDescent="0.45">
      <c r="I53" t="s">
        <v>214</v>
      </c>
      <c r="J53" t="s">
        <v>874</v>
      </c>
      <c r="K53">
        <v>0.99999999999982681</v>
      </c>
      <c r="L53" t="s">
        <v>158</v>
      </c>
      <c r="N53" t="s">
        <v>325</v>
      </c>
      <c r="O53" t="s">
        <v>874</v>
      </c>
      <c r="P53">
        <v>0.99999999999983913</v>
      </c>
      <c r="Q53" t="s">
        <v>158</v>
      </c>
      <c r="S53" t="s">
        <v>436</v>
      </c>
      <c r="T53" t="s">
        <v>874</v>
      </c>
      <c r="U53">
        <v>0.9999999999997885</v>
      </c>
      <c r="V53" t="s">
        <v>158</v>
      </c>
    </row>
    <row r="54" spans="9:22" x14ac:dyDescent="0.45">
      <c r="I54" t="s">
        <v>215</v>
      </c>
      <c r="J54" t="s">
        <v>874</v>
      </c>
      <c r="K54">
        <v>0.99999999999982769</v>
      </c>
      <c r="L54" t="s">
        <v>158</v>
      </c>
      <c r="N54" t="s">
        <v>326</v>
      </c>
      <c r="O54" t="s">
        <v>874</v>
      </c>
      <c r="P54">
        <v>0.99999999999984823</v>
      </c>
      <c r="Q54" t="s">
        <v>158</v>
      </c>
      <c r="S54" t="s">
        <v>437</v>
      </c>
      <c r="T54" t="s">
        <v>874</v>
      </c>
      <c r="U54">
        <v>0.99999999999963141</v>
      </c>
      <c r="V54" t="s">
        <v>158</v>
      </c>
    </row>
    <row r="55" spans="9:22" x14ac:dyDescent="0.45">
      <c r="I55" t="s">
        <v>216</v>
      </c>
      <c r="J55" t="s">
        <v>874</v>
      </c>
      <c r="K55">
        <v>0.99999999999982581</v>
      </c>
      <c r="L55" t="s">
        <v>158</v>
      </c>
      <c r="N55" t="s">
        <v>327</v>
      </c>
      <c r="O55" t="s">
        <v>874</v>
      </c>
      <c r="P55">
        <v>0.99999999999986211</v>
      </c>
      <c r="Q55" t="s">
        <v>158</v>
      </c>
      <c r="S55" t="s">
        <v>438</v>
      </c>
      <c r="T55" t="s">
        <v>874</v>
      </c>
      <c r="U55">
        <v>0.99999999999970535</v>
      </c>
      <c r="V55" t="s">
        <v>158</v>
      </c>
    </row>
    <row r="56" spans="9:22" x14ac:dyDescent="0.45">
      <c r="I56" t="s">
        <v>217</v>
      </c>
      <c r="J56" t="s">
        <v>874</v>
      </c>
      <c r="K56">
        <v>0.99999999999984346</v>
      </c>
      <c r="L56" t="s">
        <v>158</v>
      </c>
      <c r="N56" t="s">
        <v>328</v>
      </c>
      <c r="O56" t="s">
        <v>874</v>
      </c>
      <c r="P56">
        <v>0.99999999999971423</v>
      </c>
      <c r="Q56" t="s">
        <v>158</v>
      </c>
      <c r="S56" t="s">
        <v>439</v>
      </c>
      <c r="T56" t="s">
        <v>874</v>
      </c>
      <c r="U56">
        <v>0.99999999999971367</v>
      </c>
      <c r="V56" t="s">
        <v>158</v>
      </c>
    </row>
    <row r="57" spans="9:22" x14ac:dyDescent="0.45">
      <c r="I57" t="s">
        <v>218</v>
      </c>
      <c r="J57" t="s">
        <v>874</v>
      </c>
      <c r="K57">
        <v>0.99999999999983424</v>
      </c>
      <c r="L57" t="s">
        <v>158</v>
      </c>
      <c r="N57" t="s">
        <v>329</v>
      </c>
      <c r="O57" t="s">
        <v>874</v>
      </c>
      <c r="P57">
        <v>0.99999999999988409</v>
      </c>
      <c r="Q57" t="s">
        <v>158</v>
      </c>
      <c r="S57" t="s">
        <v>440</v>
      </c>
      <c r="T57" t="s">
        <v>874</v>
      </c>
      <c r="U57">
        <v>0.99999999999957867</v>
      </c>
      <c r="V57" t="s">
        <v>158</v>
      </c>
    </row>
    <row r="58" spans="9:22" x14ac:dyDescent="0.45">
      <c r="I58" t="s">
        <v>219</v>
      </c>
      <c r="J58" t="s">
        <v>874</v>
      </c>
      <c r="K58">
        <v>0.99999999999983802</v>
      </c>
      <c r="L58" t="s">
        <v>158</v>
      </c>
      <c r="N58" t="s">
        <v>330</v>
      </c>
      <c r="O58" t="s">
        <v>874</v>
      </c>
      <c r="P58">
        <v>0.999999999999867</v>
      </c>
      <c r="Q58" t="s">
        <v>158</v>
      </c>
      <c r="S58" t="s">
        <v>441</v>
      </c>
      <c r="T58" t="s">
        <v>874</v>
      </c>
      <c r="U58">
        <v>0.99999999999961275</v>
      </c>
      <c r="V58" t="s">
        <v>158</v>
      </c>
    </row>
    <row r="59" spans="9:22" x14ac:dyDescent="0.45">
      <c r="I59" t="s">
        <v>220</v>
      </c>
      <c r="J59" t="s">
        <v>874</v>
      </c>
      <c r="K59">
        <v>0.99999999999983302</v>
      </c>
      <c r="L59" t="s">
        <v>158</v>
      </c>
      <c r="N59" t="s">
        <v>331</v>
      </c>
      <c r="O59" t="s">
        <v>874</v>
      </c>
      <c r="P59">
        <v>0.99999999999983391</v>
      </c>
      <c r="Q59" t="s">
        <v>158</v>
      </c>
      <c r="S59" t="s">
        <v>442</v>
      </c>
      <c r="T59" t="s">
        <v>874</v>
      </c>
      <c r="U59">
        <v>0.99999999999979627</v>
      </c>
      <c r="V59" t="s">
        <v>158</v>
      </c>
    </row>
    <row r="60" spans="9:22" x14ac:dyDescent="0.45">
      <c r="I60" t="s">
        <v>221</v>
      </c>
      <c r="J60" t="s">
        <v>874</v>
      </c>
      <c r="K60">
        <v>0.99999999999983069</v>
      </c>
      <c r="L60" t="s">
        <v>158</v>
      </c>
      <c r="N60" t="s">
        <v>332</v>
      </c>
      <c r="O60" t="s">
        <v>874</v>
      </c>
      <c r="P60">
        <v>0.99999999999981271</v>
      </c>
      <c r="Q60" t="s">
        <v>158</v>
      </c>
      <c r="S60" t="s">
        <v>443</v>
      </c>
      <c r="T60" t="s">
        <v>874</v>
      </c>
      <c r="U60">
        <v>0.99999999999958999</v>
      </c>
      <c r="V60" t="s">
        <v>158</v>
      </c>
    </row>
    <row r="61" spans="9:22" x14ac:dyDescent="0.45">
      <c r="I61" t="s">
        <v>222</v>
      </c>
      <c r="J61" t="s">
        <v>874</v>
      </c>
      <c r="K61">
        <v>0.99999999999982947</v>
      </c>
      <c r="L61" t="s">
        <v>158</v>
      </c>
      <c r="N61" t="s">
        <v>333</v>
      </c>
      <c r="O61" t="s">
        <v>874</v>
      </c>
      <c r="P61">
        <v>0.99999999999982736</v>
      </c>
      <c r="Q61" t="s">
        <v>158</v>
      </c>
      <c r="S61" t="s">
        <v>444</v>
      </c>
      <c r="T61" t="s">
        <v>874</v>
      </c>
      <c r="U61">
        <v>0.99999999999977263</v>
      </c>
      <c r="V61" t="s">
        <v>158</v>
      </c>
    </row>
    <row r="62" spans="9:22" x14ac:dyDescent="0.45">
      <c r="I62" t="s">
        <v>223</v>
      </c>
      <c r="J62" t="s">
        <v>874</v>
      </c>
      <c r="K62">
        <v>0.99999999999983191</v>
      </c>
      <c r="L62" t="s">
        <v>158</v>
      </c>
      <c r="N62" t="s">
        <v>334</v>
      </c>
      <c r="O62" t="s">
        <v>874</v>
      </c>
      <c r="P62">
        <v>0.99999999999985989</v>
      </c>
      <c r="Q62" t="s">
        <v>158</v>
      </c>
      <c r="S62" t="s">
        <v>445</v>
      </c>
      <c r="T62" t="s">
        <v>874</v>
      </c>
      <c r="U62">
        <v>0.99999999999973088</v>
      </c>
      <c r="V62" t="s">
        <v>158</v>
      </c>
    </row>
    <row r="63" spans="9:22" x14ac:dyDescent="0.45">
      <c r="I63" t="s">
        <v>224</v>
      </c>
      <c r="J63" t="s">
        <v>874</v>
      </c>
      <c r="K63">
        <v>0.99999999999983458</v>
      </c>
      <c r="L63" t="s">
        <v>158</v>
      </c>
      <c r="N63" t="s">
        <v>335</v>
      </c>
      <c r="O63" t="s">
        <v>874</v>
      </c>
      <c r="P63">
        <v>0.99999999999987277</v>
      </c>
      <c r="Q63" t="s">
        <v>158</v>
      </c>
      <c r="S63" t="s">
        <v>446</v>
      </c>
      <c r="T63" t="s">
        <v>874</v>
      </c>
      <c r="U63">
        <v>0.99999999999984124</v>
      </c>
      <c r="V63" t="s">
        <v>158</v>
      </c>
    </row>
    <row r="64" spans="9:22" x14ac:dyDescent="0.45">
      <c r="I64" t="s">
        <v>225</v>
      </c>
      <c r="J64" t="s">
        <v>874</v>
      </c>
      <c r="K64">
        <v>0.99999999999983546</v>
      </c>
      <c r="L64" t="s">
        <v>158</v>
      </c>
      <c r="N64" t="s">
        <v>336</v>
      </c>
      <c r="O64" t="s">
        <v>874</v>
      </c>
      <c r="P64">
        <v>0.99999999999987765</v>
      </c>
      <c r="Q64" t="s">
        <v>158</v>
      </c>
      <c r="S64" t="s">
        <v>447</v>
      </c>
      <c r="T64" t="s">
        <v>874</v>
      </c>
      <c r="U64">
        <v>0.99999999999985756</v>
      </c>
      <c r="V64" t="s">
        <v>158</v>
      </c>
    </row>
    <row r="65" spans="9:22" x14ac:dyDescent="0.45">
      <c r="I65" t="s">
        <v>226</v>
      </c>
      <c r="J65" t="s">
        <v>874</v>
      </c>
      <c r="K65">
        <v>0.99999999999983047</v>
      </c>
      <c r="L65" t="s">
        <v>158</v>
      </c>
      <c r="N65" t="s">
        <v>337</v>
      </c>
      <c r="O65" t="s">
        <v>874</v>
      </c>
      <c r="P65">
        <v>0.99999999999987277</v>
      </c>
      <c r="Q65" t="s">
        <v>158</v>
      </c>
      <c r="S65" t="s">
        <v>448</v>
      </c>
      <c r="T65" t="s">
        <v>874</v>
      </c>
      <c r="U65">
        <v>0.99999999999983169</v>
      </c>
      <c r="V65" t="s">
        <v>158</v>
      </c>
    </row>
    <row r="66" spans="9:22" x14ac:dyDescent="0.45">
      <c r="I66" t="s">
        <v>227</v>
      </c>
      <c r="J66" t="s">
        <v>874</v>
      </c>
      <c r="K66">
        <v>0.99999999999982758</v>
      </c>
      <c r="L66" t="s">
        <v>158</v>
      </c>
      <c r="N66" t="s">
        <v>338</v>
      </c>
      <c r="O66" t="s">
        <v>874</v>
      </c>
      <c r="P66">
        <v>0.99999999999983491</v>
      </c>
      <c r="Q66" t="s">
        <v>158</v>
      </c>
      <c r="S66" t="s">
        <v>449</v>
      </c>
      <c r="T66" t="s">
        <v>874</v>
      </c>
      <c r="U66">
        <v>0.99999999999980249</v>
      </c>
      <c r="V66" t="s">
        <v>158</v>
      </c>
    </row>
    <row r="67" spans="9:22" x14ac:dyDescent="0.45">
      <c r="I67" t="s">
        <v>228</v>
      </c>
      <c r="J67" t="s">
        <v>874</v>
      </c>
      <c r="K67">
        <v>0.9999999999998368</v>
      </c>
      <c r="L67" t="s">
        <v>158</v>
      </c>
      <c r="N67" t="s">
        <v>339</v>
      </c>
      <c r="O67" t="s">
        <v>874</v>
      </c>
      <c r="P67">
        <v>0.99999999999982192</v>
      </c>
      <c r="Q67" t="s">
        <v>158</v>
      </c>
      <c r="S67" t="s">
        <v>450</v>
      </c>
      <c r="T67" t="s">
        <v>874</v>
      </c>
      <c r="U67">
        <v>0.99999999999978928</v>
      </c>
      <c r="V67" t="s">
        <v>158</v>
      </c>
    </row>
    <row r="68" spans="9:22" x14ac:dyDescent="0.45">
      <c r="I68" t="s">
        <v>229</v>
      </c>
      <c r="J68" t="s">
        <v>874</v>
      </c>
      <c r="K68">
        <v>0.99999999999982303</v>
      </c>
      <c r="L68" t="s">
        <v>158</v>
      </c>
      <c r="N68" t="s">
        <v>340</v>
      </c>
      <c r="O68" t="s">
        <v>874</v>
      </c>
      <c r="P68">
        <v>0.99999999999977063</v>
      </c>
      <c r="Q68" t="s">
        <v>158</v>
      </c>
      <c r="S68" t="s">
        <v>451</v>
      </c>
      <c r="T68" t="s">
        <v>874</v>
      </c>
      <c r="U68">
        <v>0.99999999999947098</v>
      </c>
      <c r="V68" t="s">
        <v>158</v>
      </c>
    </row>
    <row r="69" spans="9:22" x14ac:dyDescent="0.45">
      <c r="I69" t="s">
        <v>230</v>
      </c>
      <c r="J69" t="s">
        <v>874</v>
      </c>
      <c r="K69">
        <v>0.9999999999998278</v>
      </c>
      <c r="L69" t="s">
        <v>158</v>
      </c>
      <c r="N69" t="s">
        <v>341</v>
      </c>
      <c r="O69" t="s">
        <v>874</v>
      </c>
      <c r="P69">
        <v>0.99999999999980504</v>
      </c>
      <c r="Q69" t="s">
        <v>158</v>
      </c>
      <c r="S69" t="s">
        <v>452</v>
      </c>
      <c r="T69" t="s">
        <v>874</v>
      </c>
      <c r="U69">
        <v>0.99999999999967926</v>
      </c>
      <c r="V69" t="s">
        <v>158</v>
      </c>
    </row>
    <row r="70" spans="9:22" x14ac:dyDescent="0.45">
      <c r="I70" t="s">
        <v>231</v>
      </c>
      <c r="J70" t="s">
        <v>874</v>
      </c>
      <c r="K70">
        <v>0.99999999999982825</v>
      </c>
      <c r="L70" t="s">
        <v>158</v>
      </c>
      <c r="N70" t="s">
        <v>342</v>
      </c>
      <c r="O70" t="s">
        <v>874</v>
      </c>
      <c r="P70">
        <v>0.99999999999984057</v>
      </c>
      <c r="Q70" t="s">
        <v>158</v>
      </c>
      <c r="S70" t="s">
        <v>453</v>
      </c>
      <c r="T70" t="s">
        <v>874</v>
      </c>
      <c r="U70">
        <v>0.99999999999968048</v>
      </c>
      <c r="V70" t="s">
        <v>158</v>
      </c>
    </row>
    <row r="71" spans="9:22" x14ac:dyDescent="0.45">
      <c r="I71" t="s">
        <v>232</v>
      </c>
      <c r="J71" t="s">
        <v>874</v>
      </c>
      <c r="K71">
        <v>0.9999999999998298</v>
      </c>
      <c r="L71" t="s">
        <v>158</v>
      </c>
      <c r="N71" t="s">
        <v>343</v>
      </c>
      <c r="O71" t="s">
        <v>874</v>
      </c>
      <c r="P71">
        <v>0.99999999999987854</v>
      </c>
      <c r="Q71" t="s">
        <v>158</v>
      </c>
      <c r="S71" t="s">
        <v>454</v>
      </c>
      <c r="T71" t="s">
        <v>874</v>
      </c>
      <c r="U71">
        <v>0.99999999999949563</v>
      </c>
      <c r="V71" t="s">
        <v>158</v>
      </c>
    </row>
    <row r="72" spans="9:22" x14ac:dyDescent="0.45">
      <c r="I72" t="s">
        <v>233</v>
      </c>
      <c r="J72" t="s">
        <v>874</v>
      </c>
      <c r="K72">
        <v>0.99999999999982603</v>
      </c>
      <c r="L72" t="s">
        <v>158</v>
      </c>
      <c r="N72" t="s">
        <v>344</v>
      </c>
      <c r="O72" t="s">
        <v>874</v>
      </c>
      <c r="P72">
        <v>0.99999999999987876</v>
      </c>
      <c r="Q72" t="s">
        <v>158</v>
      </c>
      <c r="S72" t="s">
        <v>455</v>
      </c>
      <c r="T72" t="s">
        <v>874</v>
      </c>
      <c r="U72">
        <v>0.99999999999982991</v>
      </c>
      <c r="V72" t="s">
        <v>158</v>
      </c>
    </row>
    <row r="73" spans="9:22" x14ac:dyDescent="0.45">
      <c r="I73" t="s">
        <v>234</v>
      </c>
      <c r="J73" t="s">
        <v>874</v>
      </c>
      <c r="K73">
        <v>0.99999999999982347</v>
      </c>
      <c r="L73" t="s">
        <v>158</v>
      </c>
      <c r="N73" t="s">
        <v>345</v>
      </c>
      <c r="O73" t="s">
        <v>874</v>
      </c>
      <c r="P73">
        <v>0.99999999999986855</v>
      </c>
      <c r="Q73" t="s">
        <v>158</v>
      </c>
      <c r="S73" t="s">
        <v>456</v>
      </c>
      <c r="T73" t="s">
        <v>874</v>
      </c>
      <c r="U73">
        <v>0.99999999999965605</v>
      </c>
      <c r="V73" t="s">
        <v>158</v>
      </c>
    </row>
    <row r="74" spans="9:22" x14ac:dyDescent="0.45">
      <c r="I74" t="s">
        <v>235</v>
      </c>
      <c r="J74" t="s">
        <v>874</v>
      </c>
      <c r="K74">
        <v>0.99999999999982492</v>
      </c>
      <c r="L74" t="s">
        <v>158</v>
      </c>
      <c r="N74" t="s">
        <v>346</v>
      </c>
      <c r="O74" t="s">
        <v>874</v>
      </c>
      <c r="P74">
        <v>0.99999999999985445</v>
      </c>
      <c r="Q74" t="s">
        <v>158</v>
      </c>
      <c r="S74" t="s">
        <v>457</v>
      </c>
      <c r="T74" t="s">
        <v>874</v>
      </c>
      <c r="U74">
        <v>0.99999999999951006</v>
      </c>
      <c r="V74" t="s">
        <v>158</v>
      </c>
    </row>
    <row r="75" spans="9:22" x14ac:dyDescent="0.45">
      <c r="I75" t="s">
        <v>236</v>
      </c>
      <c r="J75" t="s">
        <v>874</v>
      </c>
      <c r="K75">
        <v>0.99999999999982569</v>
      </c>
      <c r="L75" t="s">
        <v>158</v>
      </c>
      <c r="N75" t="s">
        <v>347</v>
      </c>
      <c r="O75" t="s">
        <v>874</v>
      </c>
      <c r="P75">
        <v>0.99999999999976008</v>
      </c>
      <c r="Q75" t="s">
        <v>158</v>
      </c>
      <c r="S75" t="s">
        <v>458</v>
      </c>
      <c r="T75" t="s">
        <v>874</v>
      </c>
      <c r="U75">
        <v>0.99999999999989631</v>
      </c>
      <c r="V75" t="s">
        <v>158</v>
      </c>
    </row>
    <row r="76" spans="9:22" x14ac:dyDescent="0.45">
      <c r="I76" t="s">
        <v>237</v>
      </c>
      <c r="J76" t="s">
        <v>874</v>
      </c>
      <c r="K76">
        <v>0.99999999999981382</v>
      </c>
      <c r="L76" t="s">
        <v>158</v>
      </c>
      <c r="N76" t="s">
        <v>348</v>
      </c>
      <c r="O76" t="s">
        <v>874</v>
      </c>
      <c r="P76">
        <v>0.99999999999976685</v>
      </c>
      <c r="Q76" t="s">
        <v>158</v>
      </c>
      <c r="S76" t="s">
        <v>459</v>
      </c>
      <c r="T76" t="s">
        <v>874</v>
      </c>
      <c r="U76">
        <v>0.9999999999996021</v>
      </c>
      <c r="V76" t="s">
        <v>158</v>
      </c>
    </row>
    <row r="77" spans="9:22" x14ac:dyDescent="0.45">
      <c r="I77" t="s">
        <v>238</v>
      </c>
      <c r="J77" t="s">
        <v>874</v>
      </c>
      <c r="K77">
        <v>0.99999999999981326</v>
      </c>
      <c r="L77" t="s">
        <v>158</v>
      </c>
      <c r="N77" t="s">
        <v>349</v>
      </c>
      <c r="O77" t="s">
        <v>874</v>
      </c>
      <c r="P77">
        <v>0.9999999999998187</v>
      </c>
      <c r="Q77" t="s">
        <v>158</v>
      </c>
      <c r="S77" t="s">
        <v>460</v>
      </c>
      <c r="T77" t="s">
        <v>874</v>
      </c>
      <c r="U77">
        <v>0.99999999999981226</v>
      </c>
      <c r="V77" t="s">
        <v>158</v>
      </c>
    </row>
    <row r="78" spans="9:22" x14ac:dyDescent="0.45">
      <c r="I78" t="s">
        <v>239</v>
      </c>
      <c r="J78" t="s">
        <v>874</v>
      </c>
      <c r="K78">
        <v>0.99999999999983458</v>
      </c>
      <c r="L78" t="s">
        <v>158</v>
      </c>
      <c r="N78" t="s">
        <v>350</v>
      </c>
      <c r="O78" t="s">
        <v>874</v>
      </c>
      <c r="P78">
        <v>0.99999999999985101</v>
      </c>
      <c r="Q78" t="s">
        <v>158</v>
      </c>
      <c r="S78" t="s">
        <v>461</v>
      </c>
      <c r="T78" t="s">
        <v>874</v>
      </c>
      <c r="U78">
        <v>0.99999999999968869</v>
      </c>
      <c r="V78" t="s">
        <v>158</v>
      </c>
    </row>
    <row r="79" spans="9:22" x14ac:dyDescent="0.45">
      <c r="I79" t="s">
        <v>240</v>
      </c>
      <c r="J79" t="s">
        <v>874</v>
      </c>
      <c r="K79">
        <v>0.9999999999998278</v>
      </c>
      <c r="L79" t="s">
        <v>158</v>
      </c>
      <c r="N79" t="s">
        <v>351</v>
      </c>
      <c r="O79" t="s">
        <v>874</v>
      </c>
      <c r="P79">
        <v>0.99999999999982248</v>
      </c>
      <c r="Q79" t="s">
        <v>158</v>
      </c>
      <c r="S79" t="s">
        <v>462</v>
      </c>
      <c r="T79" t="s">
        <v>874</v>
      </c>
      <c r="U79">
        <v>0.99999999999972444</v>
      </c>
      <c r="V79" t="s">
        <v>158</v>
      </c>
    </row>
    <row r="80" spans="9:22" x14ac:dyDescent="0.45">
      <c r="I80" t="s">
        <v>241</v>
      </c>
      <c r="J80" t="s">
        <v>874</v>
      </c>
      <c r="K80">
        <v>0.9999999999998227</v>
      </c>
      <c r="L80" t="s">
        <v>158</v>
      </c>
      <c r="N80" t="s">
        <v>352</v>
      </c>
      <c r="O80" t="s">
        <v>874</v>
      </c>
      <c r="P80">
        <v>0.99999999999985256</v>
      </c>
      <c r="Q80" t="s">
        <v>158</v>
      </c>
      <c r="S80" t="s">
        <v>463</v>
      </c>
      <c r="T80" t="s">
        <v>874</v>
      </c>
      <c r="U80">
        <v>0.99999999999975464</v>
      </c>
      <c r="V80" t="s">
        <v>158</v>
      </c>
    </row>
    <row r="81" spans="9:22" x14ac:dyDescent="0.45">
      <c r="I81" t="s">
        <v>242</v>
      </c>
      <c r="J81" t="s">
        <v>874</v>
      </c>
      <c r="K81">
        <v>0.99999999999982081</v>
      </c>
      <c r="L81" t="s">
        <v>158</v>
      </c>
      <c r="N81" t="s">
        <v>353</v>
      </c>
      <c r="O81" t="s">
        <v>874</v>
      </c>
      <c r="P81">
        <v>0.9999999999998318</v>
      </c>
      <c r="Q81" t="s">
        <v>158</v>
      </c>
      <c r="S81" t="s">
        <v>464</v>
      </c>
      <c r="T81" t="s">
        <v>874</v>
      </c>
      <c r="U81">
        <v>0.9999999999998147</v>
      </c>
      <c r="V81" t="s">
        <v>158</v>
      </c>
    </row>
    <row r="82" spans="9:22" x14ac:dyDescent="0.45">
      <c r="I82" t="s">
        <v>243</v>
      </c>
      <c r="J82" t="s">
        <v>874</v>
      </c>
      <c r="K82">
        <v>0.99999999999982014</v>
      </c>
      <c r="L82" t="s">
        <v>158</v>
      </c>
      <c r="N82" t="s">
        <v>354</v>
      </c>
      <c r="O82" t="s">
        <v>874</v>
      </c>
      <c r="P82">
        <v>0.99999999999979683</v>
      </c>
      <c r="Q82" t="s">
        <v>158</v>
      </c>
      <c r="S82" t="s">
        <v>465</v>
      </c>
      <c r="T82" t="s">
        <v>874</v>
      </c>
      <c r="U82">
        <v>0.99999999999987488</v>
      </c>
      <c r="V82" t="s">
        <v>158</v>
      </c>
    </row>
    <row r="83" spans="9:22" x14ac:dyDescent="0.45">
      <c r="I83" t="s">
        <v>244</v>
      </c>
      <c r="J83" t="s">
        <v>874</v>
      </c>
      <c r="K83">
        <v>0.99999999999981981</v>
      </c>
      <c r="L83" t="s">
        <v>158</v>
      </c>
      <c r="N83" t="s">
        <v>355</v>
      </c>
      <c r="O83" t="s">
        <v>874</v>
      </c>
      <c r="P83">
        <v>0.99999999999978495</v>
      </c>
      <c r="Q83" t="s">
        <v>158</v>
      </c>
      <c r="S83" t="s">
        <v>466</v>
      </c>
      <c r="T83" t="s">
        <v>874</v>
      </c>
      <c r="U83">
        <v>0.99999999999982381</v>
      </c>
      <c r="V83" t="s">
        <v>158</v>
      </c>
    </row>
    <row r="84" spans="9:22" x14ac:dyDescent="0.45">
      <c r="I84" t="s">
        <v>245</v>
      </c>
      <c r="J84" t="s">
        <v>874</v>
      </c>
      <c r="K84">
        <v>0.99999999999981348</v>
      </c>
      <c r="L84" t="s">
        <v>158</v>
      </c>
      <c r="N84" t="s">
        <v>356</v>
      </c>
      <c r="O84" t="s">
        <v>874</v>
      </c>
      <c r="P84">
        <v>0.99999999999980971</v>
      </c>
      <c r="Q84" t="s">
        <v>158</v>
      </c>
      <c r="S84" t="s">
        <v>467</v>
      </c>
      <c r="T84" t="s">
        <v>874</v>
      </c>
      <c r="U84">
        <v>0.99999999999980183</v>
      </c>
      <c r="V84" t="s">
        <v>158</v>
      </c>
    </row>
    <row r="85" spans="9:22" x14ac:dyDescent="0.45">
      <c r="I85" t="s">
        <v>246</v>
      </c>
      <c r="J85" t="s">
        <v>874</v>
      </c>
      <c r="K85">
        <v>0.99999999999981248</v>
      </c>
      <c r="L85" t="s">
        <v>158</v>
      </c>
      <c r="N85" t="s">
        <v>357</v>
      </c>
      <c r="O85" t="s">
        <v>874</v>
      </c>
      <c r="P85">
        <v>0.99999999999980405</v>
      </c>
      <c r="Q85" t="s">
        <v>158</v>
      </c>
      <c r="S85" t="s">
        <v>468</v>
      </c>
      <c r="T85" t="s">
        <v>874</v>
      </c>
      <c r="U85">
        <v>0.99999999999978328</v>
      </c>
      <c r="V85" t="s">
        <v>158</v>
      </c>
    </row>
    <row r="86" spans="9:22" x14ac:dyDescent="0.45">
      <c r="I86" t="s">
        <v>247</v>
      </c>
      <c r="J86" t="s">
        <v>874</v>
      </c>
      <c r="K86">
        <v>0.99999999999980793</v>
      </c>
      <c r="L86" t="s">
        <v>158</v>
      </c>
      <c r="N86" t="s">
        <v>358</v>
      </c>
      <c r="O86" t="s">
        <v>874</v>
      </c>
      <c r="P86">
        <v>0.99999999999977984</v>
      </c>
      <c r="Q86" t="s">
        <v>158</v>
      </c>
      <c r="S86" t="s">
        <v>469</v>
      </c>
      <c r="T86" t="s">
        <v>874</v>
      </c>
      <c r="U86">
        <v>0.99999999999985911</v>
      </c>
      <c r="V86" t="s">
        <v>158</v>
      </c>
    </row>
    <row r="87" spans="9:22" x14ac:dyDescent="0.45">
      <c r="I87" t="s">
        <v>248</v>
      </c>
      <c r="J87" t="s">
        <v>874</v>
      </c>
      <c r="K87">
        <v>0.9999999999998217</v>
      </c>
      <c r="L87" t="s">
        <v>158</v>
      </c>
      <c r="N87" t="s">
        <v>359</v>
      </c>
      <c r="O87" t="s">
        <v>874</v>
      </c>
      <c r="P87">
        <v>0.99999999999974765</v>
      </c>
      <c r="Q87" t="s">
        <v>158</v>
      </c>
      <c r="S87" t="s">
        <v>470</v>
      </c>
      <c r="T87" t="s">
        <v>874</v>
      </c>
      <c r="U87">
        <v>0.99999999999948408</v>
      </c>
      <c r="V87" t="s">
        <v>158</v>
      </c>
    </row>
    <row r="88" spans="9:22" x14ac:dyDescent="0.45">
      <c r="I88" t="s">
        <v>249</v>
      </c>
      <c r="J88" t="s">
        <v>874</v>
      </c>
      <c r="K88">
        <v>0.99999999999981237</v>
      </c>
      <c r="L88" t="s">
        <v>158</v>
      </c>
      <c r="N88" t="s">
        <v>360</v>
      </c>
      <c r="O88" t="s">
        <v>874</v>
      </c>
      <c r="P88">
        <v>0.99999999999974754</v>
      </c>
      <c r="Q88" t="s">
        <v>158</v>
      </c>
      <c r="S88" t="s">
        <v>471</v>
      </c>
      <c r="T88" t="s">
        <v>874</v>
      </c>
      <c r="U88">
        <v>0.99999999999955747</v>
      </c>
      <c r="V88" t="s">
        <v>158</v>
      </c>
    </row>
    <row r="89" spans="9:22" x14ac:dyDescent="0.45">
      <c r="I89" t="s">
        <v>250</v>
      </c>
      <c r="J89" t="s">
        <v>874</v>
      </c>
      <c r="K89">
        <v>0.99999999999983757</v>
      </c>
      <c r="L89" t="s">
        <v>158</v>
      </c>
      <c r="N89" t="s">
        <v>361</v>
      </c>
      <c r="O89" t="s">
        <v>874</v>
      </c>
      <c r="P89">
        <v>0.99999999999984823</v>
      </c>
      <c r="Q89" t="s">
        <v>158</v>
      </c>
      <c r="S89" t="s">
        <v>472</v>
      </c>
      <c r="T89" t="s">
        <v>874</v>
      </c>
      <c r="U89">
        <v>0.99999999999949951</v>
      </c>
      <c r="V89" t="s">
        <v>158</v>
      </c>
    </row>
    <row r="90" spans="9:22" x14ac:dyDescent="0.45">
      <c r="I90" t="s">
        <v>251</v>
      </c>
      <c r="J90" t="s">
        <v>874</v>
      </c>
      <c r="K90">
        <v>0.99999999999982003</v>
      </c>
      <c r="L90" t="s">
        <v>158</v>
      </c>
      <c r="N90" t="s">
        <v>362</v>
      </c>
      <c r="O90" t="s">
        <v>874</v>
      </c>
      <c r="P90">
        <v>0.99999999999980338</v>
      </c>
      <c r="Q90" t="s">
        <v>158</v>
      </c>
      <c r="S90" t="s">
        <v>473</v>
      </c>
      <c r="T90" t="s">
        <v>874</v>
      </c>
      <c r="U90">
        <v>0.99999999999981537</v>
      </c>
      <c r="V90" t="s">
        <v>158</v>
      </c>
    </row>
    <row r="91" spans="9:22" x14ac:dyDescent="0.45">
      <c r="I91" t="s">
        <v>252</v>
      </c>
      <c r="J91" t="s">
        <v>874</v>
      </c>
      <c r="K91">
        <v>0.99999999999981859</v>
      </c>
      <c r="L91" t="s">
        <v>158</v>
      </c>
      <c r="N91" t="s">
        <v>363</v>
      </c>
      <c r="O91" t="s">
        <v>874</v>
      </c>
      <c r="P91">
        <v>0.99999999999981293</v>
      </c>
      <c r="Q91" t="s">
        <v>158</v>
      </c>
      <c r="S91" t="s">
        <v>474</v>
      </c>
      <c r="T91" t="s">
        <v>874</v>
      </c>
      <c r="U91">
        <v>0.99999999999955658</v>
      </c>
      <c r="V91" t="s">
        <v>158</v>
      </c>
    </row>
    <row r="92" spans="9:22" x14ac:dyDescent="0.45">
      <c r="I92" t="s">
        <v>253</v>
      </c>
      <c r="J92" t="s">
        <v>874</v>
      </c>
      <c r="K92">
        <v>0.99999999999981215</v>
      </c>
      <c r="L92" t="s">
        <v>158</v>
      </c>
      <c r="N92" t="s">
        <v>364</v>
      </c>
      <c r="O92" t="s">
        <v>874</v>
      </c>
      <c r="P92">
        <v>0.99999999999981315</v>
      </c>
      <c r="Q92" t="s">
        <v>158</v>
      </c>
      <c r="S92" t="s">
        <v>475</v>
      </c>
      <c r="T92" t="s">
        <v>874</v>
      </c>
      <c r="U92">
        <v>0.99999999999969102</v>
      </c>
      <c r="V92" t="s">
        <v>158</v>
      </c>
    </row>
    <row r="93" spans="9:22" x14ac:dyDescent="0.45">
      <c r="I93" t="s">
        <v>254</v>
      </c>
      <c r="J93" t="s">
        <v>874</v>
      </c>
      <c r="K93">
        <v>0.9999999999998157</v>
      </c>
      <c r="L93" t="s">
        <v>158</v>
      </c>
      <c r="N93" t="s">
        <v>365</v>
      </c>
      <c r="O93" t="s">
        <v>874</v>
      </c>
      <c r="P93">
        <v>0.99999999999981626</v>
      </c>
      <c r="Q93" t="s">
        <v>158</v>
      </c>
      <c r="S93" t="s">
        <v>476</v>
      </c>
      <c r="T93" t="s">
        <v>874</v>
      </c>
      <c r="U93">
        <v>0.99999999999974154</v>
      </c>
      <c r="V93" t="s">
        <v>158</v>
      </c>
    </row>
    <row r="94" spans="9:22" x14ac:dyDescent="0.45">
      <c r="I94" t="s">
        <v>255</v>
      </c>
      <c r="J94" t="s">
        <v>874</v>
      </c>
      <c r="K94">
        <v>0.99999999999981881</v>
      </c>
      <c r="L94" t="s">
        <v>158</v>
      </c>
      <c r="N94" t="s">
        <v>366</v>
      </c>
      <c r="O94" t="s">
        <v>874</v>
      </c>
      <c r="P94">
        <v>0.99999999999982336</v>
      </c>
      <c r="Q94" t="s">
        <v>158</v>
      </c>
      <c r="S94" t="s">
        <v>477</v>
      </c>
      <c r="T94" t="s">
        <v>874</v>
      </c>
      <c r="U94">
        <v>0.99999999999980194</v>
      </c>
      <c r="V94" t="s">
        <v>158</v>
      </c>
    </row>
    <row r="95" spans="9:22" x14ac:dyDescent="0.45">
      <c r="I95" t="s">
        <v>256</v>
      </c>
      <c r="J95" t="s">
        <v>874</v>
      </c>
      <c r="K95">
        <v>0.99999999999981393</v>
      </c>
      <c r="L95" t="s">
        <v>158</v>
      </c>
      <c r="N95" t="s">
        <v>367</v>
      </c>
      <c r="O95" t="s">
        <v>874</v>
      </c>
      <c r="P95">
        <v>0.99999999999980471</v>
      </c>
      <c r="Q95" t="s">
        <v>158</v>
      </c>
      <c r="S95" t="s">
        <v>478</v>
      </c>
      <c r="T95" t="s">
        <v>874</v>
      </c>
      <c r="U95">
        <v>0.99999999999970557</v>
      </c>
      <c r="V95" t="s">
        <v>158</v>
      </c>
    </row>
    <row r="96" spans="9:22" x14ac:dyDescent="0.45">
      <c r="I96" t="s">
        <v>257</v>
      </c>
      <c r="J96" t="s">
        <v>874</v>
      </c>
      <c r="K96">
        <v>0.99999999999981393</v>
      </c>
      <c r="L96" t="s">
        <v>158</v>
      </c>
      <c r="N96" t="s">
        <v>368</v>
      </c>
      <c r="O96" t="s">
        <v>874</v>
      </c>
      <c r="P96">
        <v>0.99999999999980593</v>
      </c>
      <c r="Q96" t="s">
        <v>158</v>
      </c>
      <c r="S96" t="s">
        <v>479</v>
      </c>
      <c r="T96" t="s">
        <v>874</v>
      </c>
      <c r="U96">
        <v>0.99999999999985401</v>
      </c>
      <c r="V96" t="s">
        <v>158</v>
      </c>
    </row>
    <row r="97" spans="9:22" x14ac:dyDescent="0.45">
      <c r="I97" t="s">
        <v>258</v>
      </c>
      <c r="J97" t="s">
        <v>874</v>
      </c>
      <c r="K97">
        <v>0.99999999999982447</v>
      </c>
      <c r="L97" t="s">
        <v>158</v>
      </c>
      <c r="N97" t="s">
        <v>369</v>
      </c>
      <c r="O97" t="s">
        <v>874</v>
      </c>
      <c r="P97">
        <v>0.99999999999978206</v>
      </c>
      <c r="Q97" t="s">
        <v>158</v>
      </c>
      <c r="S97" t="s">
        <v>480</v>
      </c>
      <c r="T97" t="s">
        <v>874</v>
      </c>
      <c r="U97">
        <v>0.99999999999968203</v>
      </c>
      <c r="V97" t="s">
        <v>158</v>
      </c>
    </row>
    <row r="98" spans="9:22" x14ac:dyDescent="0.45">
      <c r="I98" t="s">
        <v>259</v>
      </c>
      <c r="J98" t="s">
        <v>874</v>
      </c>
      <c r="K98">
        <v>0.99999999999982414</v>
      </c>
      <c r="L98" t="s">
        <v>158</v>
      </c>
      <c r="N98" t="s">
        <v>370</v>
      </c>
      <c r="O98" t="s">
        <v>874</v>
      </c>
      <c r="P98">
        <v>0.99999999999979872</v>
      </c>
      <c r="Q98" t="s">
        <v>158</v>
      </c>
      <c r="S98" t="s">
        <v>481</v>
      </c>
      <c r="T98" t="s">
        <v>874</v>
      </c>
      <c r="U98">
        <v>0.99999999999979239</v>
      </c>
      <c r="V98" t="s">
        <v>158</v>
      </c>
    </row>
    <row r="99" spans="9:22" x14ac:dyDescent="0.45">
      <c r="I99" t="s">
        <v>260</v>
      </c>
      <c r="J99" t="s">
        <v>874</v>
      </c>
      <c r="K99">
        <v>0.99999999999982214</v>
      </c>
      <c r="L99" t="s">
        <v>158</v>
      </c>
      <c r="N99" t="s">
        <v>371</v>
      </c>
      <c r="O99" t="s">
        <v>874</v>
      </c>
      <c r="P99">
        <v>0.99999999999980804</v>
      </c>
      <c r="Q99" t="s">
        <v>158</v>
      </c>
      <c r="S99" t="s">
        <v>482</v>
      </c>
      <c r="T99" t="s">
        <v>874</v>
      </c>
      <c r="U99">
        <v>0.99999999999978351</v>
      </c>
      <c r="V99" t="s">
        <v>158</v>
      </c>
    </row>
    <row r="100" spans="9:22" x14ac:dyDescent="0.45">
      <c r="I100" t="s">
        <v>261</v>
      </c>
      <c r="J100" t="s">
        <v>874</v>
      </c>
      <c r="K100">
        <v>0.99999999999984046</v>
      </c>
      <c r="L100" t="s">
        <v>158</v>
      </c>
      <c r="N100" t="s">
        <v>372</v>
      </c>
      <c r="O100" t="s">
        <v>874</v>
      </c>
      <c r="P100">
        <v>0.9999999999998137</v>
      </c>
      <c r="Q100" t="s">
        <v>158</v>
      </c>
      <c r="S100" t="s">
        <v>483</v>
      </c>
      <c r="T100" t="s">
        <v>874</v>
      </c>
      <c r="U100">
        <v>0.99999999999982991</v>
      </c>
      <c r="V100" t="s">
        <v>158</v>
      </c>
    </row>
    <row r="101" spans="9:22" x14ac:dyDescent="0.45">
      <c r="I101" t="s">
        <v>262</v>
      </c>
      <c r="J101" t="s">
        <v>874</v>
      </c>
      <c r="K101">
        <v>0.99999999999981815</v>
      </c>
      <c r="L101" t="s">
        <v>158</v>
      </c>
      <c r="N101" t="s">
        <v>373</v>
      </c>
      <c r="O101" t="s">
        <v>874</v>
      </c>
      <c r="P101">
        <v>0.99999999999980649</v>
      </c>
      <c r="Q101" t="s">
        <v>158</v>
      </c>
      <c r="S101" t="s">
        <v>484</v>
      </c>
      <c r="T101" t="s">
        <v>874</v>
      </c>
      <c r="U101">
        <v>0.99999999999981859</v>
      </c>
      <c r="V101" t="s">
        <v>158</v>
      </c>
    </row>
    <row r="102" spans="9:22" x14ac:dyDescent="0.45">
      <c r="I102" t="s">
        <v>263</v>
      </c>
      <c r="J102" t="s">
        <v>874</v>
      </c>
      <c r="K102">
        <v>0.99999999999981948</v>
      </c>
      <c r="L102" t="s">
        <v>158</v>
      </c>
      <c r="N102" t="s">
        <v>374</v>
      </c>
      <c r="O102" t="s">
        <v>874</v>
      </c>
      <c r="P102">
        <v>0.99999999999979472</v>
      </c>
      <c r="Q102" t="s">
        <v>158</v>
      </c>
      <c r="S102" t="s">
        <v>485</v>
      </c>
      <c r="T102" t="s">
        <v>874</v>
      </c>
      <c r="U102">
        <v>0.99999999999984135</v>
      </c>
      <c r="V102" t="s">
        <v>158</v>
      </c>
    </row>
    <row r="103" spans="9:22" x14ac:dyDescent="0.45">
      <c r="I103" t="s">
        <v>264</v>
      </c>
      <c r="J103" t="s">
        <v>874</v>
      </c>
      <c r="K103">
        <v>0.99999999999982092</v>
      </c>
      <c r="L103" t="s">
        <v>158</v>
      </c>
      <c r="N103" t="s">
        <v>375</v>
      </c>
      <c r="O103" t="s">
        <v>874</v>
      </c>
      <c r="P103">
        <v>0.99999999999983125</v>
      </c>
      <c r="Q103" t="s">
        <v>158</v>
      </c>
      <c r="S103" t="s">
        <v>486</v>
      </c>
      <c r="T103" t="s">
        <v>874</v>
      </c>
      <c r="U103">
        <v>0.99999999999979206</v>
      </c>
      <c r="V103" t="s">
        <v>158</v>
      </c>
    </row>
    <row r="104" spans="9:22" x14ac:dyDescent="0.45">
      <c r="I104" t="s">
        <v>265</v>
      </c>
      <c r="J104" t="s">
        <v>874</v>
      </c>
      <c r="K104">
        <v>0.99999999999982536</v>
      </c>
      <c r="L104" t="s">
        <v>158</v>
      </c>
      <c r="N104" t="s">
        <v>376</v>
      </c>
      <c r="O104" t="s">
        <v>874</v>
      </c>
      <c r="P104">
        <v>0.99999999999984646</v>
      </c>
      <c r="Q104" t="s">
        <v>158</v>
      </c>
      <c r="S104" t="s">
        <v>487</v>
      </c>
      <c r="T104" t="s">
        <v>874</v>
      </c>
      <c r="U104">
        <v>0.99999999999986189</v>
      </c>
      <c r="V104" t="s">
        <v>158</v>
      </c>
    </row>
    <row r="105" spans="9:22" x14ac:dyDescent="0.45">
      <c r="I105" t="s">
        <v>266</v>
      </c>
      <c r="J105" t="s">
        <v>874</v>
      </c>
      <c r="K105">
        <v>0.99999999999982248</v>
      </c>
      <c r="L105" t="s">
        <v>158</v>
      </c>
      <c r="N105" t="s">
        <v>377</v>
      </c>
      <c r="O105" t="s">
        <v>874</v>
      </c>
      <c r="P105">
        <v>0.99999999999983635</v>
      </c>
      <c r="Q105" t="s">
        <v>158</v>
      </c>
      <c r="S105" t="s">
        <v>488</v>
      </c>
      <c r="T105" t="s">
        <v>874</v>
      </c>
      <c r="U105">
        <v>0.99999999999975753</v>
      </c>
      <c r="V105" t="s">
        <v>158</v>
      </c>
    </row>
    <row r="106" spans="9:22" x14ac:dyDescent="0.45">
      <c r="I106" t="s">
        <v>267</v>
      </c>
      <c r="J106" t="s">
        <v>874</v>
      </c>
      <c r="K106">
        <v>0.99999999999982303</v>
      </c>
      <c r="L106" t="s">
        <v>158</v>
      </c>
      <c r="N106" t="s">
        <v>378</v>
      </c>
      <c r="O106" t="s">
        <v>874</v>
      </c>
      <c r="P106">
        <v>0.9999999999998388</v>
      </c>
      <c r="Q106" t="s">
        <v>158</v>
      </c>
      <c r="S106" t="s">
        <v>489</v>
      </c>
      <c r="T106" t="s">
        <v>874</v>
      </c>
      <c r="U106">
        <v>0.99999999999975997</v>
      </c>
      <c r="V106" t="s">
        <v>158</v>
      </c>
    </row>
    <row r="107" spans="9:22" x14ac:dyDescent="0.45">
      <c r="I107" t="s">
        <v>268</v>
      </c>
      <c r="J107" t="s">
        <v>874</v>
      </c>
      <c r="K107">
        <v>0.99999999999982125</v>
      </c>
      <c r="L107" t="s">
        <v>158</v>
      </c>
      <c r="N107" t="s">
        <v>379</v>
      </c>
      <c r="O107" t="s">
        <v>874</v>
      </c>
      <c r="P107">
        <v>0.99999999999983014</v>
      </c>
      <c r="Q107" t="s">
        <v>158</v>
      </c>
      <c r="S107" t="s">
        <v>490</v>
      </c>
      <c r="T107" t="s">
        <v>874</v>
      </c>
      <c r="U107">
        <v>0.99999999999981304</v>
      </c>
      <c r="V107" t="s">
        <v>158</v>
      </c>
    </row>
    <row r="108" spans="9:22" x14ac:dyDescent="0.45">
      <c r="I108" t="s">
        <v>269</v>
      </c>
      <c r="J108" t="s">
        <v>874</v>
      </c>
      <c r="K108">
        <v>0.99999999999981681</v>
      </c>
      <c r="L108" t="s">
        <v>158</v>
      </c>
      <c r="N108" t="s">
        <v>380</v>
      </c>
      <c r="O108" t="s">
        <v>874</v>
      </c>
      <c r="P108">
        <v>0.99999999999982792</v>
      </c>
      <c r="Q108" t="s">
        <v>158</v>
      </c>
      <c r="S108" t="s">
        <v>491</v>
      </c>
      <c r="T108" t="s">
        <v>874</v>
      </c>
      <c r="U108">
        <v>0.99999999999963018</v>
      </c>
      <c r="V108" t="s">
        <v>158</v>
      </c>
    </row>
    <row r="109" spans="9:22" x14ac:dyDescent="0.45">
      <c r="I109" t="s">
        <v>270</v>
      </c>
      <c r="J109" t="s">
        <v>874</v>
      </c>
      <c r="K109">
        <v>0.99999999999981559</v>
      </c>
      <c r="L109" t="s">
        <v>158</v>
      </c>
      <c r="N109" t="s">
        <v>381</v>
      </c>
      <c r="O109" t="s">
        <v>874</v>
      </c>
      <c r="P109">
        <v>0.99999999999981903</v>
      </c>
      <c r="Q109" t="s">
        <v>158</v>
      </c>
      <c r="S109" t="s">
        <v>492</v>
      </c>
      <c r="T109" t="s">
        <v>874</v>
      </c>
      <c r="U109">
        <v>0.99999999999947298</v>
      </c>
      <c r="V109" t="s">
        <v>158</v>
      </c>
    </row>
    <row r="110" spans="9:22" x14ac:dyDescent="0.45">
      <c r="I110" t="s">
        <v>271</v>
      </c>
      <c r="J110" t="s">
        <v>874</v>
      </c>
      <c r="K110">
        <v>0.99999999999981926</v>
      </c>
      <c r="L110" t="s">
        <v>158</v>
      </c>
      <c r="N110" t="s">
        <v>382</v>
      </c>
      <c r="O110" t="s">
        <v>874</v>
      </c>
      <c r="P110">
        <v>0.99999999999980682</v>
      </c>
      <c r="Q110" t="s">
        <v>158</v>
      </c>
      <c r="S110" t="s">
        <v>493</v>
      </c>
      <c r="T110" t="s">
        <v>874</v>
      </c>
      <c r="U110">
        <v>0.99999999999976585</v>
      </c>
      <c r="V110" t="s">
        <v>158</v>
      </c>
    </row>
    <row r="111" spans="9:22" x14ac:dyDescent="0.45">
      <c r="I111" t="s">
        <v>272</v>
      </c>
      <c r="J111" t="s">
        <v>874</v>
      </c>
      <c r="K111">
        <v>0.9999999999998368</v>
      </c>
      <c r="L111" t="s">
        <v>158</v>
      </c>
      <c r="N111" t="s">
        <v>383</v>
      </c>
      <c r="O111" t="s">
        <v>874</v>
      </c>
      <c r="P111">
        <v>0.99999999999977451</v>
      </c>
      <c r="Q111" t="s">
        <v>158</v>
      </c>
      <c r="S111" t="s">
        <v>494</v>
      </c>
      <c r="T111" t="s">
        <v>874</v>
      </c>
      <c r="U111">
        <v>0.99999999999952927</v>
      </c>
      <c r="V111" t="s">
        <v>158</v>
      </c>
    </row>
    <row r="112" spans="9:22" x14ac:dyDescent="0.45">
      <c r="I112" t="s">
        <v>273</v>
      </c>
      <c r="J112" t="s">
        <v>874</v>
      </c>
      <c r="K112">
        <v>0.99999999999982492</v>
      </c>
      <c r="L112" t="s">
        <v>158</v>
      </c>
      <c r="N112" t="s">
        <v>384</v>
      </c>
      <c r="O112" t="s">
        <v>874</v>
      </c>
      <c r="P112">
        <v>0.99999999999979272</v>
      </c>
      <c r="Q112" t="s">
        <v>158</v>
      </c>
      <c r="S112" t="s">
        <v>495</v>
      </c>
      <c r="T112" t="s">
        <v>874</v>
      </c>
      <c r="U112">
        <v>0.9999999999996142</v>
      </c>
      <c r="V112" t="s">
        <v>158</v>
      </c>
    </row>
    <row r="113" spans="9:22" x14ac:dyDescent="0.45">
      <c r="I113" t="s">
        <v>274</v>
      </c>
      <c r="J113" t="s">
        <v>874</v>
      </c>
      <c r="K113">
        <v>0.99999999999982181</v>
      </c>
      <c r="L113" t="s">
        <v>158</v>
      </c>
      <c r="N113" t="s">
        <v>385</v>
      </c>
      <c r="O113" t="s">
        <v>874</v>
      </c>
      <c r="P113">
        <v>0.99999999999979927</v>
      </c>
      <c r="Q113" t="s">
        <v>158</v>
      </c>
      <c r="S113" t="s">
        <v>496</v>
      </c>
      <c r="T113" t="s">
        <v>874</v>
      </c>
      <c r="U113">
        <v>0.99999999999987699</v>
      </c>
      <c r="V113" t="s">
        <v>158</v>
      </c>
    </row>
    <row r="114" spans="9:22" x14ac:dyDescent="0.45">
      <c r="I114" t="s">
        <v>275</v>
      </c>
      <c r="J114" t="s">
        <v>874</v>
      </c>
      <c r="K114">
        <v>0.99999999999982148</v>
      </c>
      <c r="L114" t="s">
        <v>158</v>
      </c>
      <c r="N114" t="s">
        <v>386</v>
      </c>
      <c r="O114" t="s">
        <v>874</v>
      </c>
      <c r="P114">
        <v>0.99999999999982303</v>
      </c>
      <c r="Q114" t="s">
        <v>158</v>
      </c>
      <c r="S114" t="s">
        <v>497</v>
      </c>
      <c r="T114" t="s">
        <v>874</v>
      </c>
      <c r="U114">
        <v>0.99999999999987554</v>
      </c>
      <c r="V114" t="s">
        <v>158</v>
      </c>
    </row>
    <row r="115" spans="9:22" x14ac:dyDescent="0.45">
      <c r="I115" t="s">
        <v>276</v>
      </c>
      <c r="J115" t="s">
        <v>874</v>
      </c>
      <c r="K115">
        <v>0.99999999999982014</v>
      </c>
      <c r="L115" t="s">
        <v>158</v>
      </c>
      <c r="N115" t="s">
        <v>387</v>
      </c>
      <c r="O115" t="s">
        <v>874</v>
      </c>
      <c r="P115">
        <v>0.99999999999983613</v>
      </c>
      <c r="Q115" t="s">
        <v>158</v>
      </c>
      <c r="S115" t="s">
        <v>498</v>
      </c>
      <c r="T115" t="s">
        <v>874</v>
      </c>
      <c r="U115">
        <v>0.99999999999974154</v>
      </c>
      <c r="V115" t="s">
        <v>158</v>
      </c>
    </row>
    <row r="116" spans="9:22" x14ac:dyDescent="0.45">
      <c r="I116" t="s">
        <v>277</v>
      </c>
      <c r="J116" t="s">
        <v>874</v>
      </c>
      <c r="K116">
        <v>0.99999999999982314</v>
      </c>
      <c r="L116" t="s">
        <v>158</v>
      </c>
      <c r="N116" t="s">
        <v>388</v>
      </c>
      <c r="O116" t="s">
        <v>874</v>
      </c>
      <c r="P116">
        <v>0.99999999999983913</v>
      </c>
      <c r="Q116" t="s">
        <v>158</v>
      </c>
      <c r="S116" t="s">
        <v>499</v>
      </c>
      <c r="T116" t="s">
        <v>874</v>
      </c>
      <c r="U116">
        <v>0.99999999999973865</v>
      </c>
      <c r="V116" t="s">
        <v>158</v>
      </c>
    </row>
    <row r="117" spans="9:22" x14ac:dyDescent="0.45">
      <c r="I117" t="s">
        <v>278</v>
      </c>
      <c r="J117" t="s">
        <v>874</v>
      </c>
      <c r="K117">
        <v>0.99999999999982647</v>
      </c>
      <c r="L117" t="s">
        <v>158</v>
      </c>
      <c r="N117" t="s">
        <v>389</v>
      </c>
      <c r="O117" t="s">
        <v>874</v>
      </c>
      <c r="P117">
        <v>0.9999999999998449</v>
      </c>
      <c r="Q117" t="s">
        <v>158</v>
      </c>
      <c r="S117" t="s">
        <v>500</v>
      </c>
      <c r="T117" t="s">
        <v>874</v>
      </c>
      <c r="U117">
        <v>0.99999999999984324</v>
      </c>
      <c r="V117" t="s">
        <v>158</v>
      </c>
    </row>
    <row r="118" spans="9:22" x14ac:dyDescent="0.45">
      <c r="I118" t="s">
        <v>279</v>
      </c>
      <c r="J118" t="s">
        <v>874</v>
      </c>
      <c r="K118">
        <v>0.9999999999998237</v>
      </c>
      <c r="L118" t="s">
        <v>158</v>
      </c>
      <c r="N118" t="s">
        <v>390</v>
      </c>
      <c r="O118" t="s">
        <v>874</v>
      </c>
      <c r="P118">
        <v>0.99999999999983036</v>
      </c>
      <c r="Q118" t="s">
        <v>158</v>
      </c>
      <c r="S118" t="s">
        <v>501</v>
      </c>
      <c r="T118" t="s">
        <v>874</v>
      </c>
      <c r="U118">
        <v>0.99999999999986877</v>
      </c>
      <c r="V118" t="s">
        <v>158</v>
      </c>
    </row>
    <row r="119" spans="9:22" x14ac:dyDescent="0.45">
      <c r="I119" t="s">
        <v>280</v>
      </c>
      <c r="J119" t="s">
        <v>874</v>
      </c>
      <c r="K119">
        <v>0.99999999999982392</v>
      </c>
      <c r="L119" t="s">
        <v>158</v>
      </c>
      <c r="N119" t="s">
        <v>391</v>
      </c>
      <c r="O119" t="s">
        <v>874</v>
      </c>
      <c r="P119">
        <v>0.99999999999983535</v>
      </c>
      <c r="Q119" t="s">
        <v>158</v>
      </c>
      <c r="S119" t="s">
        <v>502</v>
      </c>
      <c r="T119" t="s">
        <v>874</v>
      </c>
      <c r="U119">
        <v>0.99999999999985378</v>
      </c>
      <c r="V119" t="s">
        <v>158</v>
      </c>
    </row>
    <row r="120" spans="9:22" x14ac:dyDescent="0.45">
      <c r="I120" t="s">
        <v>281</v>
      </c>
      <c r="J120" t="s">
        <v>874</v>
      </c>
      <c r="K120">
        <v>0.99999999999981759</v>
      </c>
      <c r="L120" t="s">
        <v>158</v>
      </c>
      <c r="N120" t="s">
        <v>392</v>
      </c>
      <c r="O120" t="s">
        <v>874</v>
      </c>
      <c r="P120">
        <v>0.99999999999981903</v>
      </c>
      <c r="Q120" t="s">
        <v>158</v>
      </c>
      <c r="S120" t="s">
        <v>503</v>
      </c>
      <c r="T120" t="s">
        <v>874</v>
      </c>
      <c r="U120">
        <v>0.99999999999984901</v>
      </c>
      <c r="V120" t="s">
        <v>158</v>
      </c>
    </row>
    <row r="121" spans="9:22" x14ac:dyDescent="0.45">
      <c r="I121" t="s">
        <v>282</v>
      </c>
      <c r="J121" t="s">
        <v>874</v>
      </c>
      <c r="K121">
        <v>0.99999999999981792</v>
      </c>
      <c r="L121" t="s">
        <v>158</v>
      </c>
      <c r="N121" t="s">
        <v>393</v>
      </c>
      <c r="O121" t="s">
        <v>874</v>
      </c>
      <c r="P121">
        <v>0.99999999999981504</v>
      </c>
      <c r="Q121" t="s">
        <v>158</v>
      </c>
      <c r="S121" t="s">
        <v>504</v>
      </c>
      <c r="T121" t="s">
        <v>874</v>
      </c>
      <c r="U121">
        <v>0.99999999999976541</v>
      </c>
      <c r="V121" t="s">
        <v>158</v>
      </c>
    </row>
    <row r="122" spans="9:22" x14ac:dyDescent="0.45">
      <c r="S122" t="s">
        <v>505</v>
      </c>
      <c r="T122" t="s">
        <v>874</v>
      </c>
      <c r="U122">
        <v>0.99999999999982936</v>
      </c>
      <c r="V122" t="s">
        <v>158</v>
      </c>
    </row>
    <row r="123" spans="9:22" x14ac:dyDescent="0.45">
      <c r="S123" t="s">
        <v>506</v>
      </c>
      <c r="T123" t="s">
        <v>874</v>
      </c>
      <c r="U123">
        <v>0.99999999999984579</v>
      </c>
      <c r="V123" t="s">
        <v>158</v>
      </c>
    </row>
    <row r="124" spans="9:22" x14ac:dyDescent="0.45">
      <c r="S124" t="s">
        <v>507</v>
      </c>
      <c r="T124" t="s">
        <v>874</v>
      </c>
      <c r="U124">
        <v>0.99999999999981859</v>
      </c>
      <c r="V124" t="s">
        <v>158</v>
      </c>
    </row>
    <row r="125" spans="9:22" x14ac:dyDescent="0.45">
      <c r="S125" t="s">
        <v>508</v>
      </c>
      <c r="T125" t="s">
        <v>874</v>
      </c>
      <c r="U125">
        <v>0.99999999999972788</v>
      </c>
      <c r="V125" t="s">
        <v>158</v>
      </c>
    </row>
    <row r="126" spans="9:22" x14ac:dyDescent="0.45">
      <c r="S126" t="s">
        <v>509</v>
      </c>
      <c r="T126" t="s">
        <v>874</v>
      </c>
      <c r="U126">
        <v>0.99999999999982803</v>
      </c>
      <c r="V126" t="s">
        <v>158</v>
      </c>
    </row>
    <row r="127" spans="9:22" x14ac:dyDescent="0.45">
      <c r="S127" t="s">
        <v>510</v>
      </c>
      <c r="T127" t="s">
        <v>874</v>
      </c>
      <c r="U127">
        <v>0.99999999999974531</v>
      </c>
      <c r="V127" t="s">
        <v>158</v>
      </c>
    </row>
    <row r="128" spans="9:22" x14ac:dyDescent="0.45">
      <c r="S128" t="s">
        <v>511</v>
      </c>
      <c r="T128" t="s">
        <v>874</v>
      </c>
      <c r="U128">
        <v>0.99999999999984734</v>
      </c>
      <c r="V128" t="s">
        <v>158</v>
      </c>
    </row>
    <row r="129" spans="19:22" x14ac:dyDescent="0.45">
      <c r="S129" t="s">
        <v>512</v>
      </c>
      <c r="T129" t="s">
        <v>874</v>
      </c>
      <c r="U129">
        <v>0.99999999999962974</v>
      </c>
      <c r="V129" t="s">
        <v>158</v>
      </c>
    </row>
    <row r="130" spans="19:22" x14ac:dyDescent="0.45">
      <c r="S130" t="s">
        <v>513</v>
      </c>
      <c r="T130" t="s">
        <v>874</v>
      </c>
      <c r="U130">
        <v>0.99999999999950384</v>
      </c>
      <c r="V130" t="s">
        <v>158</v>
      </c>
    </row>
    <row r="131" spans="19:22" x14ac:dyDescent="0.45">
      <c r="S131" t="s">
        <v>514</v>
      </c>
      <c r="T131" t="s">
        <v>874</v>
      </c>
      <c r="U131">
        <v>0.99999999999961087</v>
      </c>
      <c r="V131" t="s">
        <v>158</v>
      </c>
    </row>
    <row r="132" spans="19:22" x14ac:dyDescent="0.45">
      <c r="S132" t="s">
        <v>515</v>
      </c>
      <c r="T132" t="s">
        <v>874</v>
      </c>
      <c r="U132">
        <v>0.99999999999952427</v>
      </c>
      <c r="V132" t="s">
        <v>158</v>
      </c>
    </row>
    <row r="133" spans="19:22" x14ac:dyDescent="0.45">
      <c r="S133" t="s">
        <v>516</v>
      </c>
      <c r="T133" t="s">
        <v>874</v>
      </c>
      <c r="U133">
        <v>0.99999999999982669</v>
      </c>
      <c r="V133" t="s">
        <v>158</v>
      </c>
    </row>
    <row r="134" spans="19:22" x14ac:dyDescent="0.45">
      <c r="S134" t="s">
        <v>517</v>
      </c>
      <c r="T134" t="s">
        <v>874</v>
      </c>
      <c r="U134">
        <v>0.99999999999984435</v>
      </c>
      <c r="V134" t="s">
        <v>158</v>
      </c>
    </row>
    <row r="135" spans="19:22" x14ac:dyDescent="0.45">
      <c r="S135" t="s">
        <v>518</v>
      </c>
      <c r="T135" t="s">
        <v>874</v>
      </c>
      <c r="U135">
        <v>0.99999999999984113</v>
      </c>
      <c r="V135" t="s">
        <v>158</v>
      </c>
    </row>
    <row r="136" spans="19:22" x14ac:dyDescent="0.45">
      <c r="S136" t="s">
        <v>519</v>
      </c>
      <c r="T136" t="s">
        <v>874</v>
      </c>
      <c r="U136">
        <v>0.99999999999967004</v>
      </c>
      <c r="V136" t="s">
        <v>158</v>
      </c>
    </row>
    <row r="137" spans="19:22" x14ac:dyDescent="0.45">
      <c r="S137" t="s">
        <v>520</v>
      </c>
      <c r="T137" t="s">
        <v>874</v>
      </c>
      <c r="U137">
        <v>0.9999999999996857</v>
      </c>
      <c r="V137" t="s">
        <v>158</v>
      </c>
    </row>
    <row r="138" spans="19:22" x14ac:dyDescent="0.45">
      <c r="S138" t="s">
        <v>521</v>
      </c>
      <c r="T138" t="s">
        <v>874</v>
      </c>
      <c r="U138">
        <v>0.99999999999970557</v>
      </c>
      <c r="V138" t="s">
        <v>158</v>
      </c>
    </row>
    <row r="139" spans="19:22" x14ac:dyDescent="0.45">
      <c r="S139" t="s">
        <v>522</v>
      </c>
      <c r="T139" t="s">
        <v>874</v>
      </c>
      <c r="U139">
        <v>0.99999999999972511</v>
      </c>
      <c r="V139" t="s">
        <v>158</v>
      </c>
    </row>
    <row r="140" spans="19:22" x14ac:dyDescent="0.45">
      <c r="S140" t="s">
        <v>523</v>
      </c>
      <c r="T140" t="s">
        <v>874</v>
      </c>
      <c r="U140">
        <v>0.99999999999980549</v>
      </c>
      <c r="V140" t="s">
        <v>158</v>
      </c>
    </row>
    <row r="141" spans="19:22" x14ac:dyDescent="0.45">
      <c r="S141" t="s">
        <v>524</v>
      </c>
      <c r="T141" t="s">
        <v>874</v>
      </c>
      <c r="U141">
        <v>0.99999999999984024</v>
      </c>
      <c r="V141" t="s">
        <v>158</v>
      </c>
    </row>
    <row r="142" spans="19:22" x14ac:dyDescent="0.45">
      <c r="S142" t="s">
        <v>525</v>
      </c>
      <c r="T142" t="s">
        <v>874</v>
      </c>
      <c r="U142">
        <v>0.999999999999863</v>
      </c>
      <c r="V142" t="s">
        <v>158</v>
      </c>
    </row>
    <row r="143" spans="19:22" x14ac:dyDescent="0.45">
      <c r="S143" t="s">
        <v>526</v>
      </c>
      <c r="T143" t="s">
        <v>874</v>
      </c>
      <c r="U143">
        <v>0.99999999999986044</v>
      </c>
      <c r="V143" t="s">
        <v>158</v>
      </c>
    </row>
    <row r="144" spans="19:22" x14ac:dyDescent="0.45">
      <c r="S144" t="s">
        <v>527</v>
      </c>
      <c r="T144" t="s">
        <v>874</v>
      </c>
      <c r="U144">
        <v>0.99999999999982203</v>
      </c>
      <c r="V144" t="s">
        <v>158</v>
      </c>
    </row>
    <row r="145" spans="19:22" x14ac:dyDescent="0.45">
      <c r="S145" t="s">
        <v>528</v>
      </c>
      <c r="T145" t="s">
        <v>874</v>
      </c>
      <c r="U145">
        <v>0.99999999999982148</v>
      </c>
      <c r="V145" t="s">
        <v>158</v>
      </c>
    </row>
    <row r="146" spans="19:22" x14ac:dyDescent="0.45">
      <c r="S146" t="s">
        <v>529</v>
      </c>
      <c r="T146" t="s">
        <v>874</v>
      </c>
      <c r="U146">
        <v>0.99999999999977007</v>
      </c>
      <c r="V146" t="s">
        <v>158</v>
      </c>
    </row>
    <row r="147" spans="19:22" x14ac:dyDescent="0.45">
      <c r="S147" t="s">
        <v>530</v>
      </c>
      <c r="T147" t="s">
        <v>874</v>
      </c>
      <c r="U147">
        <v>0.99999999999983036</v>
      </c>
      <c r="V147" t="s">
        <v>158</v>
      </c>
    </row>
    <row r="148" spans="19:22" x14ac:dyDescent="0.45">
      <c r="S148" t="s">
        <v>531</v>
      </c>
      <c r="T148" t="s">
        <v>874</v>
      </c>
      <c r="U148">
        <v>0.9999999999997663</v>
      </c>
      <c r="V148" t="s">
        <v>158</v>
      </c>
    </row>
    <row r="149" spans="19:22" x14ac:dyDescent="0.45">
      <c r="S149" t="s">
        <v>532</v>
      </c>
      <c r="T149" t="s">
        <v>874</v>
      </c>
      <c r="U149">
        <v>0.99999999999976119</v>
      </c>
      <c r="V149" t="s">
        <v>158</v>
      </c>
    </row>
    <row r="150" spans="19:22" x14ac:dyDescent="0.45">
      <c r="S150" t="s">
        <v>533</v>
      </c>
      <c r="T150" t="s">
        <v>874</v>
      </c>
      <c r="U150">
        <v>0.9999999999997804</v>
      </c>
      <c r="V150" t="s">
        <v>158</v>
      </c>
    </row>
    <row r="151" spans="19:22" x14ac:dyDescent="0.45">
      <c r="S151" t="s">
        <v>534</v>
      </c>
      <c r="T151" t="s">
        <v>874</v>
      </c>
      <c r="U151">
        <v>0.99999999999980671</v>
      </c>
      <c r="V151" t="s">
        <v>158</v>
      </c>
    </row>
    <row r="152" spans="19:22" x14ac:dyDescent="0.45">
      <c r="S152" t="s">
        <v>535</v>
      </c>
      <c r="T152" t="s">
        <v>874</v>
      </c>
      <c r="U152">
        <v>0.99999999999973221</v>
      </c>
      <c r="V152" t="s">
        <v>158</v>
      </c>
    </row>
    <row r="153" spans="19:22" x14ac:dyDescent="0.45">
      <c r="S153" t="s">
        <v>536</v>
      </c>
      <c r="T153" t="s">
        <v>874</v>
      </c>
      <c r="U153">
        <v>0.99999999999972644</v>
      </c>
      <c r="V153" t="s">
        <v>158</v>
      </c>
    </row>
    <row r="154" spans="19:22" x14ac:dyDescent="0.45">
      <c r="S154" t="s">
        <v>537</v>
      </c>
      <c r="T154" t="s">
        <v>874</v>
      </c>
      <c r="U154">
        <v>0.99999999999977307</v>
      </c>
      <c r="V154" t="s">
        <v>158</v>
      </c>
    </row>
    <row r="155" spans="19:22" x14ac:dyDescent="0.45">
      <c r="S155" t="s">
        <v>538</v>
      </c>
      <c r="T155" t="s">
        <v>874</v>
      </c>
      <c r="U155">
        <v>0.99999999999961176</v>
      </c>
      <c r="V155" t="s">
        <v>158</v>
      </c>
    </row>
    <row r="156" spans="19:22" x14ac:dyDescent="0.45">
      <c r="S156" t="s">
        <v>539</v>
      </c>
      <c r="T156" t="s">
        <v>874</v>
      </c>
      <c r="U156">
        <v>0.9999999999996968</v>
      </c>
      <c r="V156" t="s">
        <v>158</v>
      </c>
    </row>
    <row r="157" spans="19:22" x14ac:dyDescent="0.45">
      <c r="S157" t="s">
        <v>540</v>
      </c>
      <c r="T157" t="s">
        <v>874</v>
      </c>
      <c r="U157">
        <v>0.99999999999962907</v>
      </c>
      <c r="V157" t="s">
        <v>158</v>
      </c>
    </row>
    <row r="158" spans="19:22" x14ac:dyDescent="0.45">
      <c r="S158" t="s">
        <v>541</v>
      </c>
      <c r="T158" t="s">
        <v>874</v>
      </c>
      <c r="U158">
        <v>0.99999999999980516</v>
      </c>
      <c r="V158" t="s">
        <v>158</v>
      </c>
    </row>
    <row r="159" spans="19:22" x14ac:dyDescent="0.45">
      <c r="S159" t="s">
        <v>542</v>
      </c>
      <c r="T159" t="s">
        <v>874</v>
      </c>
      <c r="U159">
        <v>0.99999999999982947</v>
      </c>
      <c r="V159" t="s">
        <v>158</v>
      </c>
    </row>
    <row r="160" spans="19:22" x14ac:dyDescent="0.45">
      <c r="S160" t="s">
        <v>543</v>
      </c>
      <c r="T160" t="s">
        <v>874</v>
      </c>
      <c r="U160">
        <v>0.99999999999982592</v>
      </c>
      <c r="V160" t="s">
        <v>158</v>
      </c>
    </row>
    <row r="161" spans="19:22" x14ac:dyDescent="0.45">
      <c r="S161" t="s">
        <v>544</v>
      </c>
      <c r="T161" t="s">
        <v>874</v>
      </c>
      <c r="U161">
        <v>0.99999999999981626</v>
      </c>
      <c r="V161" t="s">
        <v>158</v>
      </c>
    </row>
    <row r="162" spans="19:22" x14ac:dyDescent="0.45">
      <c r="S162" t="s">
        <v>545</v>
      </c>
      <c r="T162" t="s">
        <v>874</v>
      </c>
      <c r="U162">
        <v>0.99999999999984146</v>
      </c>
      <c r="V162" t="s">
        <v>158</v>
      </c>
    </row>
    <row r="163" spans="19:22" x14ac:dyDescent="0.45">
      <c r="S163" t="s">
        <v>546</v>
      </c>
      <c r="T163" t="s">
        <v>874</v>
      </c>
      <c r="U163">
        <v>0.99999999999989064</v>
      </c>
      <c r="V163" t="s">
        <v>158</v>
      </c>
    </row>
    <row r="164" spans="19:22" x14ac:dyDescent="0.45">
      <c r="S164" t="s">
        <v>547</v>
      </c>
      <c r="T164" t="s">
        <v>874</v>
      </c>
      <c r="U164">
        <v>0.99999999999987543</v>
      </c>
      <c r="V164" t="s">
        <v>158</v>
      </c>
    </row>
    <row r="165" spans="19:22" x14ac:dyDescent="0.45">
      <c r="S165" t="s">
        <v>548</v>
      </c>
      <c r="T165" t="s">
        <v>874</v>
      </c>
      <c r="U165">
        <v>0.99999999999983535</v>
      </c>
      <c r="V165" t="s">
        <v>158</v>
      </c>
    </row>
    <row r="166" spans="19:22" x14ac:dyDescent="0.45">
      <c r="S166" t="s">
        <v>549</v>
      </c>
      <c r="T166" t="s">
        <v>874</v>
      </c>
      <c r="U166">
        <v>0.99999999999982458</v>
      </c>
      <c r="V166" t="s">
        <v>158</v>
      </c>
    </row>
    <row r="167" spans="19:22" x14ac:dyDescent="0.45">
      <c r="S167" t="s">
        <v>550</v>
      </c>
      <c r="T167" t="s">
        <v>874</v>
      </c>
      <c r="U167">
        <v>0.99999999999982425</v>
      </c>
      <c r="V167" t="s">
        <v>158</v>
      </c>
    </row>
    <row r="168" spans="19:22" x14ac:dyDescent="0.45">
      <c r="S168" t="s">
        <v>551</v>
      </c>
      <c r="T168" t="s">
        <v>874</v>
      </c>
      <c r="U168">
        <v>0.99999999999974498</v>
      </c>
      <c r="V168" t="s">
        <v>158</v>
      </c>
    </row>
    <row r="169" spans="19:22" x14ac:dyDescent="0.45">
      <c r="S169" t="s">
        <v>552</v>
      </c>
      <c r="T169" t="s">
        <v>874</v>
      </c>
      <c r="U169">
        <v>0.99999999999976741</v>
      </c>
      <c r="V169" t="s">
        <v>158</v>
      </c>
    </row>
    <row r="170" spans="19:22" x14ac:dyDescent="0.45">
      <c r="S170" t="s">
        <v>553</v>
      </c>
      <c r="T170" t="s">
        <v>874</v>
      </c>
      <c r="U170">
        <v>0.99999999999979627</v>
      </c>
      <c r="V170" t="s">
        <v>158</v>
      </c>
    </row>
    <row r="171" spans="19:22" x14ac:dyDescent="0.45">
      <c r="S171" t="s">
        <v>554</v>
      </c>
      <c r="T171" t="s">
        <v>874</v>
      </c>
      <c r="U171">
        <v>0.9999999999997109</v>
      </c>
      <c r="V171" t="s">
        <v>158</v>
      </c>
    </row>
    <row r="172" spans="19:22" x14ac:dyDescent="0.45">
      <c r="S172" t="s">
        <v>555</v>
      </c>
      <c r="T172" t="s">
        <v>874</v>
      </c>
      <c r="U172">
        <v>0.99999999999982936</v>
      </c>
      <c r="V172" t="s">
        <v>158</v>
      </c>
    </row>
    <row r="173" spans="19:22" x14ac:dyDescent="0.45">
      <c r="S173" t="s">
        <v>556</v>
      </c>
      <c r="T173" t="s">
        <v>874</v>
      </c>
      <c r="U173">
        <v>0.99999999999975164</v>
      </c>
      <c r="V173" t="s">
        <v>158</v>
      </c>
    </row>
    <row r="174" spans="19:22" x14ac:dyDescent="0.45">
      <c r="S174" t="s">
        <v>557</v>
      </c>
      <c r="T174" t="s">
        <v>874</v>
      </c>
      <c r="U174">
        <v>0.99999999999980715</v>
      </c>
      <c r="V174" t="s">
        <v>158</v>
      </c>
    </row>
    <row r="175" spans="19:22" x14ac:dyDescent="0.45">
      <c r="S175" t="s">
        <v>558</v>
      </c>
      <c r="T175" t="s">
        <v>874</v>
      </c>
      <c r="U175">
        <v>0.99999999999972111</v>
      </c>
      <c r="V175" t="s">
        <v>158</v>
      </c>
    </row>
    <row r="176" spans="19:22" x14ac:dyDescent="0.45">
      <c r="S176" t="s">
        <v>559</v>
      </c>
      <c r="T176" t="s">
        <v>874</v>
      </c>
      <c r="U176">
        <v>0.99999999999956235</v>
      </c>
      <c r="V176" t="s">
        <v>158</v>
      </c>
    </row>
    <row r="177" spans="19:22" x14ac:dyDescent="0.45">
      <c r="S177" t="s">
        <v>560</v>
      </c>
      <c r="T177" t="s">
        <v>874</v>
      </c>
      <c r="U177">
        <v>0.9999999999998368</v>
      </c>
      <c r="V177" t="s">
        <v>158</v>
      </c>
    </row>
    <row r="178" spans="19:22" x14ac:dyDescent="0.45">
      <c r="S178" t="s">
        <v>561</v>
      </c>
      <c r="T178" t="s">
        <v>874</v>
      </c>
      <c r="U178">
        <v>0.9999999999996565</v>
      </c>
      <c r="V178" t="s">
        <v>158</v>
      </c>
    </row>
    <row r="179" spans="19:22" x14ac:dyDescent="0.45">
      <c r="S179" t="s">
        <v>562</v>
      </c>
      <c r="T179" t="s">
        <v>874</v>
      </c>
      <c r="U179">
        <v>0.99999999999974731</v>
      </c>
      <c r="V179" t="s">
        <v>158</v>
      </c>
    </row>
    <row r="180" spans="19:22" x14ac:dyDescent="0.45">
      <c r="S180" t="s">
        <v>563</v>
      </c>
      <c r="T180" t="s">
        <v>874</v>
      </c>
      <c r="U180">
        <v>0.99999999999980016</v>
      </c>
      <c r="V180" t="s">
        <v>158</v>
      </c>
    </row>
    <row r="181" spans="19:22" x14ac:dyDescent="0.45">
      <c r="S181" t="s">
        <v>564</v>
      </c>
      <c r="T181" t="s">
        <v>874</v>
      </c>
      <c r="U181">
        <v>0.9999999999998137</v>
      </c>
      <c r="V181" t="s">
        <v>158</v>
      </c>
    </row>
    <row r="182" spans="19:22" x14ac:dyDescent="0.45">
      <c r="S182" t="s">
        <v>565</v>
      </c>
      <c r="T182" t="s">
        <v>874</v>
      </c>
      <c r="U182">
        <v>0.99999999999982814</v>
      </c>
      <c r="V182" t="s">
        <v>158</v>
      </c>
    </row>
    <row r="183" spans="19:22" x14ac:dyDescent="0.45">
      <c r="S183" t="s">
        <v>566</v>
      </c>
      <c r="T183" t="s">
        <v>874</v>
      </c>
      <c r="U183">
        <v>0.99999999999985856</v>
      </c>
      <c r="V183" t="s">
        <v>158</v>
      </c>
    </row>
    <row r="184" spans="19:22" x14ac:dyDescent="0.45">
      <c r="S184" t="s">
        <v>567</v>
      </c>
      <c r="T184" t="s">
        <v>874</v>
      </c>
      <c r="U184">
        <v>0.99999999999982958</v>
      </c>
      <c r="V184" t="s">
        <v>158</v>
      </c>
    </row>
    <row r="185" spans="19:22" x14ac:dyDescent="0.45">
      <c r="S185" t="s">
        <v>568</v>
      </c>
      <c r="T185" t="s">
        <v>874</v>
      </c>
      <c r="U185">
        <v>0.99999999999978828</v>
      </c>
      <c r="V185" t="s">
        <v>158</v>
      </c>
    </row>
    <row r="186" spans="19:22" x14ac:dyDescent="0.45">
      <c r="S186" t="s">
        <v>569</v>
      </c>
      <c r="T186" t="s">
        <v>874</v>
      </c>
      <c r="U186">
        <v>0.99999999999974465</v>
      </c>
      <c r="V186" t="s">
        <v>158</v>
      </c>
    </row>
    <row r="187" spans="19:22" x14ac:dyDescent="0.45">
      <c r="S187" t="s">
        <v>570</v>
      </c>
      <c r="T187" t="s">
        <v>874</v>
      </c>
      <c r="U187">
        <v>0.99999999999972755</v>
      </c>
      <c r="V187" t="s">
        <v>158</v>
      </c>
    </row>
    <row r="188" spans="19:22" x14ac:dyDescent="0.45">
      <c r="S188" t="s">
        <v>571</v>
      </c>
      <c r="T188" t="s">
        <v>874</v>
      </c>
      <c r="U188">
        <v>0.99999999999976896</v>
      </c>
      <c r="V188" t="s">
        <v>158</v>
      </c>
    </row>
    <row r="189" spans="19:22" x14ac:dyDescent="0.45">
      <c r="S189" t="s">
        <v>572</v>
      </c>
      <c r="T189" t="s">
        <v>874</v>
      </c>
      <c r="U189">
        <v>0.99999999999982447</v>
      </c>
      <c r="V189" t="s">
        <v>158</v>
      </c>
    </row>
    <row r="190" spans="19:22" x14ac:dyDescent="0.45">
      <c r="S190" t="s">
        <v>573</v>
      </c>
      <c r="T190" t="s">
        <v>874</v>
      </c>
      <c r="U190">
        <v>0.99999999999985334</v>
      </c>
      <c r="V190" t="s">
        <v>158</v>
      </c>
    </row>
    <row r="191" spans="19:22" x14ac:dyDescent="0.45">
      <c r="S191" t="s">
        <v>574</v>
      </c>
      <c r="T191" t="s">
        <v>874</v>
      </c>
      <c r="U191">
        <v>0.99999999999975864</v>
      </c>
      <c r="V191" t="s">
        <v>158</v>
      </c>
    </row>
    <row r="192" spans="19:22" x14ac:dyDescent="0.45">
      <c r="S192" t="s">
        <v>575</v>
      </c>
      <c r="T192" t="s">
        <v>874</v>
      </c>
      <c r="U192">
        <v>0.99999999999985056</v>
      </c>
      <c r="V192" t="s">
        <v>158</v>
      </c>
    </row>
    <row r="193" spans="19:22" x14ac:dyDescent="0.45">
      <c r="S193" t="s">
        <v>576</v>
      </c>
      <c r="T193" t="s">
        <v>874</v>
      </c>
      <c r="U193">
        <v>0.99999999999984701</v>
      </c>
      <c r="V193" t="s">
        <v>158</v>
      </c>
    </row>
    <row r="194" spans="19:22" x14ac:dyDescent="0.45">
      <c r="S194" t="s">
        <v>577</v>
      </c>
      <c r="T194" t="s">
        <v>874</v>
      </c>
      <c r="U194">
        <v>0.99999999999981559</v>
      </c>
      <c r="V194" t="s">
        <v>158</v>
      </c>
    </row>
    <row r="195" spans="19:22" x14ac:dyDescent="0.45">
      <c r="S195" t="s">
        <v>578</v>
      </c>
      <c r="T195" t="s">
        <v>874</v>
      </c>
      <c r="U195">
        <v>0.99999999999985389</v>
      </c>
      <c r="V195" t="s">
        <v>158</v>
      </c>
    </row>
    <row r="196" spans="19:22" x14ac:dyDescent="0.45">
      <c r="S196" t="s">
        <v>579</v>
      </c>
      <c r="T196" t="s">
        <v>874</v>
      </c>
      <c r="U196">
        <v>0.99999999999978406</v>
      </c>
      <c r="V196" t="s">
        <v>158</v>
      </c>
    </row>
    <row r="197" spans="19:22" x14ac:dyDescent="0.45">
      <c r="S197" t="s">
        <v>580</v>
      </c>
      <c r="T197" t="s">
        <v>874</v>
      </c>
      <c r="U197">
        <v>0.99999999999982403</v>
      </c>
      <c r="V197" t="s">
        <v>158</v>
      </c>
    </row>
    <row r="198" spans="19:22" x14ac:dyDescent="0.45">
      <c r="S198" t="s">
        <v>581</v>
      </c>
      <c r="T198" t="s">
        <v>874</v>
      </c>
      <c r="U198">
        <v>0.99999999999977773</v>
      </c>
      <c r="V198" t="s">
        <v>158</v>
      </c>
    </row>
    <row r="199" spans="19:22" x14ac:dyDescent="0.45">
      <c r="S199" t="s">
        <v>582</v>
      </c>
      <c r="T199" t="s">
        <v>874</v>
      </c>
      <c r="U199">
        <v>0.9999999999997119</v>
      </c>
      <c r="V199" t="s">
        <v>158</v>
      </c>
    </row>
    <row r="200" spans="19:22" x14ac:dyDescent="0.45">
      <c r="S200" t="s">
        <v>583</v>
      </c>
      <c r="T200" t="s">
        <v>874</v>
      </c>
      <c r="U200">
        <v>0.99999999999970879</v>
      </c>
      <c r="V200" t="s">
        <v>158</v>
      </c>
    </row>
    <row r="201" spans="19:22" x14ac:dyDescent="0.45">
      <c r="S201" t="s">
        <v>584</v>
      </c>
      <c r="T201" t="s">
        <v>874</v>
      </c>
      <c r="U201">
        <v>0.99999999999982248</v>
      </c>
      <c r="V201" t="s">
        <v>158</v>
      </c>
    </row>
    <row r="202" spans="19:22" x14ac:dyDescent="0.45">
      <c r="S202" t="s">
        <v>585</v>
      </c>
      <c r="T202" t="s">
        <v>874</v>
      </c>
      <c r="U202">
        <v>0.99999999999976352</v>
      </c>
      <c r="V202" t="s">
        <v>158</v>
      </c>
    </row>
    <row r="203" spans="19:22" x14ac:dyDescent="0.45">
      <c r="S203" t="s">
        <v>586</v>
      </c>
      <c r="T203" t="s">
        <v>874</v>
      </c>
      <c r="U203">
        <v>0.999999999999723</v>
      </c>
      <c r="V203" t="s">
        <v>158</v>
      </c>
    </row>
    <row r="204" spans="19:22" x14ac:dyDescent="0.45">
      <c r="S204" t="s">
        <v>587</v>
      </c>
      <c r="T204" t="s">
        <v>874</v>
      </c>
      <c r="U204">
        <v>0.9999999999997784</v>
      </c>
      <c r="V204" t="s">
        <v>158</v>
      </c>
    </row>
    <row r="205" spans="19:22" x14ac:dyDescent="0.45">
      <c r="S205" t="s">
        <v>588</v>
      </c>
      <c r="T205" t="s">
        <v>874</v>
      </c>
      <c r="U205">
        <v>0.99999999999981948</v>
      </c>
      <c r="V205" t="s">
        <v>158</v>
      </c>
    </row>
    <row r="206" spans="19:22" x14ac:dyDescent="0.45">
      <c r="S206" t="s">
        <v>589</v>
      </c>
      <c r="T206" t="s">
        <v>874</v>
      </c>
      <c r="U206">
        <v>0.99999999999978595</v>
      </c>
      <c r="V206" t="s">
        <v>158</v>
      </c>
    </row>
    <row r="207" spans="19:22" x14ac:dyDescent="0.45">
      <c r="S207" t="s">
        <v>590</v>
      </c>
      <c r="T207" t="s">
        <v>874</v>
      </c>
      <c r="U207">
        <v>0.9999999999998439</v>
      </c>
      <c r="V207" t="s">
        <v>158</v>
      </c>
    </row>
    <row r="208" spans="19:22" x14ac:dyDescent="0.45">
      <c r="S208" t="s">
        <v>591</v>
      </c>
      <c r="T208" t="s">
        <v>874</v>
      </c>
      <c r="U208">
        <v>0.99999999999977696</v>
      </c>
      <c r="V208" t="s">
        <v>158</v>
      </c>
    </row>
    <row r="209" spans="19:22" x14ac:dyDescent="0.45">
      <c r="S209" t="s">
        <v>592</v>
      </c>
      <c r="T209" t="s">
        <v>874</v>
      </c>
      <c r="U209">
        <v>0.9999999999997905</v>
      </c>
      <c r="V209" t="s">
        <v>158</v>
      </c>
    </row>
    <row r="210" spans="19:22" x14ac:dyDescent="0.45">
      <c r="S210" t="s">
        <v>593</v>
      </c>
      <c r="T210" t="s">
        <v>874</v>
      </c>
      <c r="U210">
        <v>0.99999999999985723</v>
      </c>
      <c r="V210" t="s">
        <v>158</v>
      </c>
    </row>
    <row r="211" spans="19:22" x14ac:dyDescent="0.45">
      <c r="S211" t="s">
        <v>594</v>
      </c>
      <c r="T211" t="s">
        <v>874</v>
      </c>
      <c r="U211">
        <v>0.99999999999961631</v>
      </c>
      <c r="V211" t="s">
        <v>158</v>
      </c>
    </row>
    <row r="212" spans="19:22" x14ac:dyDescent="0.45">
      <c r="S212" t="s">
        <v>595</v>
      </c>
      <c r="T212" t="s">
        <v>874</v>
      </c>
      <c r="U212">
        <v>0.99999999999977407</v>
      </c>
      <c r="V212" t="s">
        <v>158</v>
      </c>
    </row>
    <row r="213" spans="19:22" x14ac:dyDescent="0.45">
      <c r="S213" t="s">
        <v>596</v>
      </c>
      <c r="T213" t="s">
        <v>874</v>
      </c>
      <c r="U213">
        <v>0.99999999999977829</v>
      </c>
      <c r="V213" t="s">
        <v>158</v>
      </c>
    </row>
    <row r="214" spans="19:22" x14ac:dyDescent="0.45">
      <c r="S214" t="s">
        <v>597</v>
      </c>
      <c r="T214" t="s">
        <v>874</v>
      </c>
      <c r="U214">
        <v>0.99999999999981892</v>
      </c>
      <c r="V214" t="s">
        <v>158</v>
      </c>
    </row>
    <row r="215" spans="19:22" x14ac:dyDescent="0.45">
      <c r="S215" t="s">
        <v>598</v>
      </c>
      <c r="T215" t="s">
        <v>874</v>
      </c>
      <c r="U215">
        <v>0.99999999999981404</v>
      </c>
      <c r="V215" t="s">
        <v>158</v>
      </c>
    </row>
    <row r="216" spans="19:22" x14ac:dyDescent="0.45">
      <c r="S216" t="s">
        <v>599</v>
      </c>
      <c r="T216" t="s">
        <v>874</v>
      </c>
      <c r="U216">
        <v>0.99999999999982836</v>
      </c>
      <c r="V216" t="s">
        <v>158</v>
      </c>
    </row>
    <row r="217" spans="19:22" x14ac:dyDescent="0.45">
      <c r="S217" t="s">
        <v>600</v>
      </c>
      <c r="T217" t="s">
        <v>874</v>
      </c>
      <c r="U217">
        <v>0.99999999999986022</v>
      </c>
      <c r="V217" t="s">
        <v>158</v>
      </c>
    </row>
    <row r="218" spans="19:22" x14ac:dyDescent="0.45">
      <c r="S218" t="s">
        <v>601</v>
      </c>
      <c r="T218" t="s">
        <v>874</v>
      </c>
      <c r="U218">
        <v>0.99999999999959377</v>
      </c>
      <c r="V218" t="s">
        <v>158</v>
      </c>
    </row>
    <row r="219" spans="19:22" x14ac:dyDescent="0.45">
      <c r="S219" t="s">
        <v>602</v>
      </c>
      <c r="T219" t="s">
        <v>874</v>
      </c>
      <c r="U219">
        <v>0.99999999999983946</v>
      </c>
      <c r="V219" t="s">
        <v>158</v>
      </c>
    </row>
    <row r="220" spans="19:22" x14ac:dyDescent="0.45">
      <c r="S220" t="s">
        <v>603</v>
      </c>
      <c r="T220" t="s">
        <v>874</v>
      </c>
      <c r="U220">
        <v>0.99999999999977329</v>
      </c>
      <c r="V220" t="s">
        <v>158</v>
      </c>
    </row>
    <row r="221" spans="19:22" x14ac:dyDescent="0.45">
      <c r="S221" t="s">
        <v>604</v>
      </c>
      <c r="T221" t="s">
        <v>874</v>
      </c>
      <c r="U221">
        <v>0.99999999999969247</v>
      </c>
      <c r="V221" t="s">
        <v>158</v>
      </c>
    </row>
    <row r="222" spans="19:22" x14ac:dyDescent="0.45">
      <c r="S222" t="s">
        <v>605</v>
      </c>
      <c r="T222" t="s">
        <v>874</v>
      </c>
      <c r="U222">
        <v>0.9999999999997764</v>
      </c>
      <c r="V222" t="s">
        <v>158</v>
      </c>
    </row>
    <row r="223" spans="19:22" x14ac:dyDescent="0.45">
      <c r="S223" t="s">
        <v>606</v>
      </c>
      <c r="T223" t="s">
        <v>874</v>
      </c>
      <c r="U223">
        <v>0.99999999999979072</v>
      </c>
      <c r="V223" t="s">
        <v>158</v>
      </c>
    </row>
    <row r="224" spans="19:22" x14ac:dyDescent="0.45">
      <c r="S224" t="s">
        <v>607</v>
      </c>
      <c r="T224" t="s">
        <v>874</v>
      </c>
      <c r="U224">
        <v>0.99999999999980604</v>
      </c>
      <c r="V224" t="s">
        <v>158</v>
      </c>
    </row>
    <row r="225" spans="19:22" x14ac:dyDescent="0.45">
      <c r="S225" t="s">
        <v>608</v>
      </c>
      <c r="T225" t="s">
        <v>874</v>
      </c>
      <c r="U225">
        <v>0.99999999999983646</v>
      </c>
      <c r="V225" t="s">
        <v>158</v>
      </c>
    </row>
    <row r="226" spans="19:22" x14ac:dyDescent="0.45">
      <c r="S226" t="s">
        <v>609</v>
      </c>
      <c r="T226" t="s">
        <v>874</v>
      </c>
      <c r="U226">
        <v>0.99999999999977318</v>
      </c>
      <c r="V226" t="s">
        <v>158</v>
      </c>
    </row>
    <row r="227" spans="19:22" x14ac:dyDescent="0.45">
      <c r="S227" t="s">
        <v>610</v>
      </c>
      <c r="T227" t="s">
        <v>874</v>
      </c>
      <c r="U227">
        <v>0.99999999999980205</v>
      </c>
      <c r="V227" t="s">
        <v>158</v>
      </c>
    </row>
    <row r="228" spans="19:22" x14ac:dyDescent="0.45">
      <c r="S228" t="s">
        <v>611</v>
      </c>
      <c r="T228" t="s">
        <v>874</v>
      </c>
      <c r="U228">
        <v>0.99999999999974287</v>
      </c>
      <c r="V228" t="s">
        <v>158</v>
      </c>
    </row>
    <row r="229" spans="19:22" x14ac:dyDescent="0.45">
      <c r="S229" t="s">
        <v>612</v>
      </c>
      <c r="T229" t="s">
        <v>874</v>
      </c>
      <c r="U229">
        <v>0.99999999999980804</v>
      </c>
      <c r="V229" t="s">
        <v>158</v>
      </c>
    </row>
    <row r="230" spans="19:22" x14ac:dyDescent="0.45">
      <c r="S230" t="s">
        <v>613</v>
      </c>
      <c r="T230" t="s">
        <v>874</v>
      </c>
      <c r="U230">
        <v>0.99999999999984857</v>
      </c>
      <c r="V230" t="s">
        <v>158</v>
      </c>
    </row>
    <row r="231" spans="19:22" x14ac:dyDescent="0.45">
      <c r="S231" t="s">
        <v>614</v>
      </c>
      <c r="T231" t="s">
        <v>874</v>
      </c>
      <c r="U231">
        <v>0.99999999999979938</v>
      </c>
      <c r="V231" t="s">
        <v>158</v>
      </c>
    </row>
    <row r="232" spans="19:22" x14ac:dyDescent="0.45">
      <c r="S232" t="s">
        <v>615</v>
      </c>
      <c r="T232" t="s">
        <v>874</v>
      </c>
      <c r="U232">
        <v>0.99999999999981959</v>
      </c>
      <c r="V232" t="s">
        <v>158</v>
      </c>
    </row>
    <row r="233" spans="19:22" x14ac:dyDescent="0.45">
      <c r="S233" t="s">
        <v>616</v>
      </c>
      <c r="T233" t="s">
        <v>874</v>
      </c>
      <c r="U233">
        <v>0.99999999999980871</v>
      </c>
      <c r="V233" t="s">
        <v>158</v>
      </c>
    </row>
    <row r="234" spans="19:22" x14ac:dyDescent="0.45">
      <c r="S234" t="s">
        <v>617</v>
      </c>
      <c r="T234" t="s">
        <v>874</v>
      </c>
      <c r="U234">
        <v>0.99999999999982536</v>
      </c>
      <c r="V234" t="s">
        <v>158</v>
      </c>
    </row>
    <row r="235" spans="19:22" x14ac:dyDescent="0.45">
      <c r="S235" t="s">
        <v>618</v>
      </c>
      <c r="T235" t="s">
        <v>874</v>
      </c>
      <c r="U235">
        <v>0.99999999999979383</v>
      </c>
      <c r="V235" t="s">
        <v>158</v>
      </c>
    </row>
    <row r="236" spans="19:22" x14ac:dyDescent="0.45">
      <c r="S236" t="s">
        <v>619</v>
      </c>
      <c r="T236" t="s">
        <v>874</v>
      </c>
      <c r="U236">
        <v>0.99999999999977229</v>
      </c>
      <c r="V236" t="s">
        <v>158</v>
      </c>
    </row>
    <row r="237" spans="19:22" x14ac:dyDescent="0.45">
      <c r="S237" t="s">
        <v>620</v>
      </c>
      <c r="T237" t="s">
        <v>874</v>
      </c>
      <c r="U237">
        <v>0.99999999999974298</v>
      </c>
      <c r="V237" t="s">
        <v>158</v>
      </c>
    </row>
    <row r="238" spans="19:22" x14ac:dyDescent="0.45">
      <c r="S238" t="s">
        <v>621</v>
      </c>
      <c r="T238" t="s">
        <v>874</v>
      </c>
      <c r="U238">
        <v>0.99999999999980582</v>
      </c>
      <c r="V238" t="s">
        <v>158</v>
      </c>
    </row>
    <row r="239" spans="19:22" x14ac:dyDescent="0.45">
      <c r="S239" t="s">
        <v>622</v>
      </c>
      <c r="T239" t="s">
        <v>874</v>
      </c>
      <c r="U239">
        <v>0.99999999999982736</v>
      </c>
      <c r="V239" t="s">
        <v>158</v>
      </c>
    </row>
    <row r="240" spans="19:22" x14ac:dyDescent="0.45">
      <c r="S240" t="s">
        <v>623</v>
      </c>
      <c r="T240" t="s">
        <v>874</v>
      </c>
      <c r="U240">
        <v>0.99999999999976996</v>
      </c>
      <c r="V240" t="s">
        <v>158</v>
      </c>
    </row>
    <row r="241" spans="19:22" x14ac:dyDescent="0.45">
      <c r="S241" t="s">
        <v>624</v>
      </c>
      <c r="T241" t="s">
        <v>874</v>
      </c>
      <c r="U241">
        <v>0.99999999999976441</v>
      </c>
      <c r="V241" t="s">
        <v>158</v>
      </c>
    </row>
    <row r="242" spans="19:22" x14ac:dyDescent="0.45">
      <c r="S242" t="s">
        <v>625</v>
      </c>
      <c r="T242" t="s">
        <v>874</v>
      </c>
      <c r="U242">
        <v>0.99999999999976841</v>
      </c>
      <c r="V242" t="s">
        <v>158</v>
      </c>
    </row>
    <row r="243" spans="19:22" x14ac:dyDescent="0.45">
      <c r="S243" t="s">
        <v>626</v>
      </c>
      <c r="T243" t="s">
        <v>874</v>
      </c>
      <c r="U243">
        <v>0.99999999999978673</v>
      </c>
      <c r="V243" t="s">
        <v>158</v>
      </c>
    </row>
    <row r="244" spans="19:22" x14ac:dyDescent="0.45">
      <c r="S244" t="s">
        <v>627</v>
      </c>
      <c r="T244" t="s">
        <v>874</v>
      </c>
      <c r="U244">
        <v>0.99999999999977052</v>
      </c>
      <c r="V244" t="s">
        <v>158</v>
      </c>
    </row>
    <row r="245" spans="19:22" x14ac:dyDescent="0.45">
      <c r="S245" t="s">
        <v>628</v>
      </c>
      <c r="T245" t="s">
        <v>874</v>
      </c>
      <c r="U245">
        <v>0.99999999999978262</v>
      </c>
      <c r="V245" t="s">
        <v>158</v>
      </c>
    </row>
    <row r="246" spans="19:22" x14ac:dyDescent="0.45">
      <c r="S246" t="s">
        <v>629</v>
      </c>
      <c r="T246" t="s">
        <v>874</v>
      </c>
      <c r="U246">
        <v>0.99999999999971168</v>
      </c>
      <c r="V246" t="s">
        <v>158</v>
      </c>
    </row>
    <row r="247" spans="19:22" x14ac:dyDescent="0.45">
      <c r="S247" t="s">
        <v>630</v>
      </c>
      <c r="T247" t="s">
        <v>874</v>
      </c>
      <c r="U247">
        <v>0.99999999999978073</v>
      </c>
      <c r="V247" t="s">
        <v>158</v>
      </c>
    </row>
    <row r="248" spans="19:22" x14ac:dyDescent="0.45">
      <c r="S248" t="s">
        <v>631</v>
      </c>
      <c r="T248" t="s">
        <v>874</v>
      </c>
      <c r="U248">
        <v>0.99999999999979128</v>
      </c>
      <c r="V248" t="s">
        <v>158</v>
      </c>
    </row>
    <row r="249" spans="19:22" x14ac:dyDescent="0.45">
      <c r="S249" t="s">
        <v>632</v>
      </c>
      <c r="T249" t="s">
        <v>874</v>
      </c>
      <c r="U249">
        <v>0.99999999999980449</v>
      </c>
      <c r="V249" t="s">
        <v>158</v>
      </c>
    </row>
    <row r="250" spans="19:22" x14ac:dyDescent="0.45">
      <c r="S250" t="s">
        <v>633</v>
      </c>
      <c r="T250" t="s">
        <v>874</v>
      </c>
      <c r="U250">
        <v>0.99999999999983857</v>
      </c>
      <c r="V250" t="s">
        <v>158</v>
      </c>
    </row>
    <row r="251" spans="19:22" x14ac:dyDescent="0.45">
      <c r="S251" t="s">
        <v>634</v>
      </c>
      <c r="T251" t="s">
        <v>874</v>
      </c>
      <c r="U251">
        <v>0.99999999999982658</v>
      </c>
      <c r="V251" t="s">
        <v>158</v>
      </c>
    </row>
    <row r="252" spans="19:22" x14ac:dyDescent="0.45">
      <c r="S252" t="s">
        <v>635</v>
      </c>
      <c r="T252" t="s">
        <v>874</v>
      </c>
      <c r="U252">
        <v>0.99999999999984512</v>
      </c>
      <c r="V252" t="s">
        <v>158</v>
      </c>
    </row>
    <row r="253" spans="19:22" x14ac:dyDescent="0.45">
      <c r="S253" t="s">
        <v>636</v>
      </c>
      <c r="T253" t="s">
        <v>874</v>
      </c>
      <c r="U253">
        <v>0.99999999999982347</v>
      </c>
      <c r="V253" t="s">
        <v>158</v>
      </c>
    </row>
    <row r="254" spans="19:22" x14ac:dyDescent="0.45">
      <c r="S254" t="s">
        <v>637</v>
      </c>
      <c r="T254" t="s">
        <v>874</v>
      </c>
      <c r="U254">
        <v>0.99999999999981626</v>
      </c>
      <c r="V254" t="s">
        <v>158</v>
      </c>
    </row>
    <row r="255" spans="19:22" x14ac:dyDescent="0.45">
      <c r="S255" t="s">
        <v>638</v>
      </c>
      <c r="T255" t="s">
        <v>874</v>
      </c>
      <c r="U255">
        <v>0.99999999999984412</v>
      </c>
      <c r="V255" t="s">
        <v>158</v>
      </c>
    </row>
    <row r="256" spans="19:22" x14ac:dyDescent="0.45">
      <c r="S256" t="s">
        <v>639</v>
      </c>
      <c r="T256" t="s">
        <v>874</v>
      </c>
      <c r="U256">
        <v>0.99999999999983713</v>
      </c>
      <c r="V256" t="s">
        <v>158</v>
      </c>
    </row>
    <row r="257" spans="19:22" x14ac:dyDescent="0.45">
      <c r="S257" t="s">
        <v>640</v>
      </c>
      <c r="T257" t="s">
        <v>874</v>
      </c>
      <c r="U257">
        <v>0.99999999999983891</v>
      </c>
      <c r="V257" t="s">
        <v>158</v>
      </c>
    </row>
    <row r="258" spans="19:22" x14ac:dyDescent="0.45">
      <c r="S258" t="s">
        <v>641</v>
      </c>
      <c r="T258" t="s">
        <v>874</v>
      </c>
      <c r="U258">
        <v>0.99999999999982536</v>
      </c>
      <c r="V258" t="s">
        <v>158</v>
      </c>
    </row>
    <row r="259" spans="19:22" x14ac:dyDescent="0.45">
      <c r="S259" t="s">
        <v>642</v>
      </c>
      <c r="T259" t="s">
        <v>874</v>
      </c>
      <c r="U259">
        <v>0.99999999999981937</v>
      </c>
      <c r="V259" t="s">
        <v>158</v>
      </c>
    </row>
    <row r="260" spans="19:22" x14ac:dyDescent="0.45">
      <c r="S260" t="s">
        <v>643</v>
      </c>
      <c r="T260" t="s">
        <v>874</v>
      </c>
      <c r="U260">
        <v>0.99999999999984346</v>
      </c>
      <c r="V260" t="s">
        <v>158</v>
      </c>
    </row>
    <row r="261" spans="19:22" x14ac:dyDescent="0.45">
      <c r="S261" t="s">
        <v>644</v>
      </c>
      <c r="T261" t="s">
        <v>874</v>
      </c>
      <c r="U261">
        <v>0.99999999999982125</v>
      </c>
      <c r="V261" t="s">
        <v>158</v>
      </c>
    </row>
    <row r="262" spans="19:22" x14ac:dyDescent="0.45">
      <c r="S262" t="s">
        <v>645</v>
      </c>
      <c r="T262" t="s">
        <v>874</v>
      </c>
      <c r="U262">
        <v>0.99999999999974332</v>
      </c>
      <c r="V262" t="s">
        <v>158</v>
      </c>
    </row>
    <row r="263" spans="19:22" x14ac:dyDescent="0.45">
      <c r="S263" t="s">
        <v>646</v>
      </c>
      <c r="T263" t="s">
        <v>874</v>
      </c>
      <c r="U263">
        <v>0.99999999999972344</v>
      </c>
      <c r="V263" t="s">
        <v>158</v>
      </c>
    </row>
    <row r="264" spans="19:22" x14ac:dyDescent="0.45">
      <c r="S264" t="s">
        <v>647</v>
      </c>
      <c r="T264" t="s">
        <v>874</v>
      </c>
      <c r="U264">
        <v>0.99999999999984812</v>
      </c>
      <c r="V264" t="s">
        <v>158</v>
      </c>
    </row>
    <row r="265" spans="19:22" x14ac:dyDescent="0.45">
      <c r="S265" t="s">
        <v>648</v>
      </c>
      <c r="T265" t="s">
        <v>874</v>
      </c>
      <c r="U265">
        <v>0.99999999999969846</v>
      </c>
      <c r="V265" t="s">
        <v>158</v>
      </c>
    </row>
    <row r="266" spans="19:22" x14ac:dyDescent="0.45">
      <c r="S266" t="s">
        <v>649</v>
      </c>
      <c r="T266" t="s">
        <v>874</v>
      </c>
      <c r="U266">
        <v>0.9999999999997955</v>
      </c>
      <c r="V266" t="s">
        <v>158</v>
      </c>
    </row>
    <row r="267" spans="19:22" x14ac:dyDescent="0.45">
      <c r="S267" t="s">
        <v>650</v>
      </c>
      <c r="T267" t="s">
        <v>874</v>
      </c>
      <c r="U267">
        <v>0.99999999999983125</v>
      </c>
      <c r="V267" t="s">
        <v>158</v>
      </c>
    </row>
    <row r="268" spans="19:22" x14ac:dyDescent="0.45">
      <c r="S268" t="s">
        <v>651</v>
      </c>
      <c r="T268" t="s">
        <v>874</v>
      </c>
      <c r="U268">
        <v>0.99999999999973699</v>
      </c>
      <c r="V268" t="s">
        <v>158</v>
      </c>
    </row>
    <row r="269" spans="19:22" x14ac:dyDescent="0.45">
      <c r="S269" t="s">
        <v>652</v>
      </c>
      <c r="T269" t="s">
        <v>874</v>
      </c>
      <c r="U269">
        <v>0.99999999999981493</v>
      </c>
      <c r="V269" t="s">
        <v>158</v>
      </c>
    </row>
    <row r="270" spans="19:22" x14ac:dyDescent="0.45">
      <c r="S270" t="s">
        <v>653</v>
      </c>
      <c r="T270" t="s">
        <v>874</v>
      </c>
      <c r="U270">
        <v>0.99999999999978251</v>
      </c>
      <c r="V270" t="s">
        <v>158</v>
      </c>
    </row>
    <row r="271" spans="19:22" x14ac:dyDescent="0.45">
      <c r="S271" t="s">
        <v>654</v>
      </c>
      <c r="T271" t="s">
        <v>874</v>
      </c>
      <c r="U271">
        <v>0.99999999999979394</v>
      </c>
      <c r="V271" t="s">
        <v>158</v>
      </c>
    </row>
    <row r="272" spans="19:22" x14ac:dyDescent="0.45">
      <c r="S272" t="s">
        <v>655</v>
      </c>
      <c r="T272" t="s">
        <v>874</v>
      </c>
      <c r="U272">
        <v>0.99999999999980438</v>
      </c>
      <c r="V272" t="s">
        <v>158</v>
      </c>
    </row>
    <row r="273" spans="19:22" x14ac:dyDescent="0.45">
      <c r="S273" t="s">
        <v>656</v>
      </c>
      <c r="T273" t="s">
        <v>874</v>
      </c>
      <c r="U273">
        <v>0.99999999999979472</v>
      </c>
      <c r="V273" t="s">
        <v>158</v>
      </c>
    </row>
    <row r="274" spans="19:22" x14ac:dyDescent="0.45">
      <c r="S274" t="s">
        <v>657</v>
      </c>
      <c r="T274" t="s">
        <v>874</v>
      </c>
      <c r="U274">
        <v>0.99999999999983147</v>
      </c>
      <c r="V274" t="s">
        <v>158</v>
      </c>
    </row>
    <row r="275" spans="19:22" x14ac:dyDescent="0.45">
      <c r="S275" t="s">
        <v>658</v>
      </c>
      <c r="T275" t="s">
        <v>874</v>
      </c>
      <c r="U275">
        <v>0.99999999999982681</v>
      </c>
      <c r="V275" t="s">
        <v>158</v>
      </c>
    </row>
    <row r="276" spans="19:22" x14ac:dyDescent="0.45">
      <c r="S276" t="s">
        <v>659</v>
      </c>
      <c r="T276" t="s">
        <v>874</v>
      </c>
      <c r="U276">
        <v>0.99999999999983313</v>
      </c>
      <c r="V276" t="s">
        <v>158</v>
      </c>
    </row>
    <row r="277" spans="19:22" x14ac:dyDescent="0.45">
      <c r="S277" t="s">
        <v>660</v>
      </c>
      <c r="T277" t="s">
        <v>874</v>
      </c>
      <c r="U277">
        <v>0.99999999999982259</v>
      </c>
      <c r="V277" t="s">
        <v>158</v>
      </c>
    </row>
    <row r="278" spans="19:22" x14ac:dyDescent="0.45">
      <c r="S278" t="s">
        <v>661</v>
      </c>
      <c r="T278" t="s">
        <v>874</v>
      </c>
      <c r="U278">
        <v>0.99999999999979705</v>
      </c>
      <c r="V278" t="s">
        <v>158</v>
      </c>
    </row>
    <row r="279" spans="19:22" x14ac:dyDescent="0.45">
      <c r="S279" t="s">
        <v>662</v>
      </c>
      <c r="T279" t="s">
        <v>874</v>
      </c>
      <c r="U279">
        <v>0.99999999999981426</v>
      </c>
      <c r="V279" t="s">
        <v>158</v>
      </c>
    </row>
    <row r="280" spans="19:22" x14ac:dyDescent="0.45">
      <c r="S280" t="s">
        <v>663</v>
      </c>
      <c r="T280" t="s">
        <v>874</v>
      </c>
      <c r="U280">
        <v>0.99999999999982359</v>
      </c>
      <c r="V280" t="s">
        <v>158</v>
      </c>
    </row>
    <row r="281" spans="19:22" x14ac:dyDescent="0.45">
      <c r="S281" t="s">
        <v>664</v>
      </c>
      <c r="T281" t="s">
        <v>874</v>
      </c>
      <c r="U281">
        <v>0.99999999999983347</v>
      </c>
      <c r="V281" t="s">
        <v>158</v>
      </c>
    </row>
    <row r="282" spans="19:22" x14ac:dyDescent="0.45">
      <c r="S282" t="s">
        <v>665</v>
      </c>
      <c r="T282" t="s">
        <v>874</v>
      </c>
      <c r="U282">
        <v>0.99999999999977474</v>
      </c>
      <c r="V282" t="s">
        <v>158</v>
      </c>
    </row>
    <row r="283" spans="19:22" x14ac:dyDescent="0.45">
      <c r="S283" t="s">
        <v>666</v>
      </c>
      <c r="T283" t="s">
        <v>874</v>
      </c>
      <c r="U283">
        <v>0.99999999999972444</v>
      </c>
      <c r="V283" t="s">
        <v>158</v>
      </c>
    </row>
    <row r="284" spans="19:22" x14ac:dyDescent="0.45">
      <c r="S284" t="s">
        <v>667</v>
      </c>
      <c r="T284" t="s">
        <v>874</v>
      </c>
      <c r="U284">
        <v>0.99999999999974132</v>
      </c>
      <c r="V284" t="s">
        <v>158</v>
      </c>
    </row>
    <row r="285" spans="19:22" x14ac:dyDescent="0.45">
      <c r="S285" t="s">
        <v>668</v>
      </c>
      <c r="T285" t="s">
        <v>874</v>
      </c>
      <c r="U285">
        <v>0.99999999999984723</v>
      </c>
      <c r="V285" t="s">
        <v>158</v>
      </c>
    </row>
    <row r="286" spans="19:22" x14ac:dyDescent="0.45">
      <c r="S286" t="s">
        <v>669</v>
      </c>
      <c r="T286" t="s">
        <v>874</v>
      </c>
      <c r="U286">
        <v>0.99999999999985623</v>
      </c>
      <c r="V286" t="s">
        <v>158</v>
      </c>
    </row>
    <row r="287" spans="19:22" x14ac:dyDescent="0.45">
      <c r="S287" t="s">
        <v>670</v>
      </c>
      <c r="T287" t="s">
        <v>874</v>
      </c>
      <c r="U287">
        <v>0.99999999999979272</v>
      </c>
      <c r="V287" t="s">
        <v>158</v>
      </c>
    </row>
    <row r="288" spans="19:22" x14ac:dyDescent="0.45">
      <c r="S288" t="s">
        <v>671</v>
      </c>
      <c r="T288" t="s">
        <v>874</v>
      </c>
      <c r="U288">
        <v>0.99999999999972833</v>
      </c>
      <c r="V288" t="s">
        <v>158</v>
      </c>
    </row>
    <row r="289" spans="19:22" x14ac:dyDescent="0.45">
      <c r="S289" t="s">
        <v>672</v>
      </c>
      <c r="T289" t="s">
        <v>874</v>
      </c>
      <c r="U289">
        <v>0.99999999999981037</v>
      </c>
      <c r="V289" t="s">
        <v>158</v>
      </c>
    </row>
    <row r="290" spans="19:22" x14ac:dyDescent="0.45">
      <c r="S290" t="s">
        <v>673</v>
      </c>
      <c r="T290" t="s">
        <v>874</v>
      </c>
      <c r="U290">
        <v>0.99999999999975098</v>
      </c>
      <c r="V290" t="s">
        <v>158</v>
      </c>
    </row>
    <row r="291" spans="19:22" x14ac:dyDescent="0.45">
      <c r="S291" t="s">
        <v>674</v>
      </c>
      <c r="T291" t="s">
        <v>874</v>
      </c>
      <c r="U291">
        <v>0.99999999999985068</v>
      </c>
      <c r="V291" t="s">
        <v>158</v>
      </c>
    </row>
    <row r="292" spans="19:22" x14ac:dyDescent="0.45">
      <c r="S292" t="s">
        <v>675</v>
      </c>
      <c r="T292" t="s">
        <v>874</v>
      </c>
      <c r="U292">
        <v>0.99999999999983491</v>
      </c>
      <c r="V292" t="s">
        <v>158</v>
      </c>
    </row>
    <row r="293" spans="19:22" x14ac:dyDescent="0.45">
      <c r="S293" t="s">
        <v>676</v>
      </c>
      <c r="T293" t="s">
        <v>874</v>
      </c>
      <c r="U293">
        <v>0.99999999999983535</v>
      </c>
      <c r="V293" t="s">
        <v>158</v>
      </c>
    </row>
    <row r="294" spans="19:22" x14ac:dyDescent="0.45">
      <c r="S294" t="s">
        <v>677</v>
      </c>
      <c r="T294" t="s">
        <v>874</v>
      </c>
      <c r="U294">
        <v>0.9999999999998177</v>
      </c>
      <c r="V294" t="s">
        <v>158</v>
      </c>
    </row>
    <row r="295" spans="19:22" x14ac:dyDescent="0.45">
      <c r="S295" t="s">
        <v>678</v>
      </c>
      <c r="T295" t="s">
        <v>874</v>
      </c>
      <c r="U295">
        <v>0.99999999999980793</v>
      </c>
      <c r="V295" t="s">
        <v>158</v>
      </c>
    </row>
    <row r="296" spans="19:22" x14ac:dyDescent="0.45">
      <c r="S296" t="s">
        <v>679</v>
      </c>
      <c r="T296" t="s">
        <v>874</v>
      </c>
      <c r="U296">
        <v>0.99999999999984535</v>
      </c>
      <c r="V296" t="s">
        <v>158</v>
      </c>
    </row>
    <row r="297" spans="19:22" x14ac:dyDescent="0.45">
      <c r="S297" t="s">
        <v>680</v>
      </c>
      <c r="T297" t="s">
        <v>874</v>
      </c>
      <c r="U297">
        <v>0.99999999999981082</v>
      </c>
      <c r="V297" t="s">
        <v>158</v>
      </c>
    </row>
    <row r="298" spans="19:22" x14ac:dyDescent="0.45">
      <c r="S298" t="s">
        <v>681</v>
      </c>
      <c r="T298" t="s">
        <v>874</v>
      </c>
      <c r="U298">
        <v>0.99999999999986577</v>
      </c>
      <c r="V298" t="s">
        <v>158</v>
      </c>
    </row>
    <row r="299" spans="19:22" x14ac:dyDescent="0.45">
      <c r="S299" t="s">
        <v>682</v>
      </c>
      <c r="T299" t="s">
        <v>874</v>
      </c>
      <c r="U299">
        <v>0.99999999999956601</v>
      </c>
      <c r="V299" t="s">
        <v>158</v>
      </c>
    </row>
    <row r="300" spans="19:22" x14ac:dyDescent="0.45">
      <c r="S300" t="s">
        <v>683</v>
      </c>
      <c r="T300" t="s">
        <v>874</v>
      </c>
      <c r="U300">
        <v>0.99999999999973088</v>
      </c>
      <c r="V300" t="s">
        <v>158</v>
      </c>
    </row>
    <row r="301" spans="19:22" x14ac:dyDescent="0.45">
      <c r="S301" t="s">
        <v>684</v>
      </c>
      <c r="T301" t="s">
        <v>874</v>
      </c>
      <c r="U301">
        <v>0.99999999999979627</v>
      </c>
      <c r="V301" t="s">
        <v>158</v>
      </c>
    </row>
    <row r="302" spans="19:22" x14ac:dyDescent="0.45">
      <c r="S302" t="s">
        <v>685</v>
      </c>
      <c r="T302" t="s">
        <v>874</v>
      </c>
      <c r="U302">
        <v>0.99999999999968758</v>
      </c>
      <c r="V302" t="s">
        <v>158</v>
      </c>
    </row>
    <row r="303" spans="19:22" x14ac:dyDescent="0.45">
      <c r="S303" t="s">
        <v>686</v>
      </c>
      <c r="T303" t="s">
        <v>874</v>
      </c>
      <c r="U303">
        <v>0.99999999999974387</v>
      </c>
      <c r="V303" t="s">
        <v>158</v>
      </c>
    </row>
    <row r="304" spans="19:22" x14ac:dyDescent="0.45">
      <c r="S304" t="s">
        <v>687</v>
      </c>
      <c r="T304" t="s">
        <v>874</v>
      </c>
      <c r="U304">
        <v>0.99999999999981681</v>
      </c>
      <c r="V304" t="s">
        <v>158</v>
      </c>
    </row>
    <row r="305" spans="19:22" x14ac:dyDescent="0.45">
      <c r="S305" t="s">
        <v>688</v>
      </c>
      <c r="T305" t="s">
        <v>874</v>
      </c>
      <c r="U305">
        <v>0.99999999999979883</v>
      </c>
      <c r="V305" t="s">
        <v>158</v>
      </c>
    </row>
    <row r="306" spans="19:22" x14ac:dyDescent="0.45">
      <c r="S306" t="s">
        <v>689</v>
      </c>
      <c r="T306" t="s">
        <v>874</v>
      </c>
      <c r="U306">
        <v>0.99999999999976441</v>
      </c>
      <c r="V306" t="s">
        <v>158</v>
      </c>
    </row>
    <row r="307" spans="19:22" x14ac:dyDescent="0.45">
      <c r="S307" t="s">
        <v>690</v>
      </c>
      <c r="T307" t="s">
        <v>874</v>
      </c>
      <c r="U307">
        <v>0.99999999999981293</v>
      </c>
      <c r="V307" t="s">
        <v>158</v>
      </c>
    </row>
    <row r="308" spans="19:22" x14ac:dyDescent="0.45">
      <c r="S308" t="s">
        <v>691</v>
      </c>
      <c r="T308" t="s">
        <v>874</v>
      </c>
      <c r="U308">
        <v>0.99999999999982825</v>
      </c>
      <c r="V308" t="s">
        <v>158</v>
      </c>
    </row>
    <row r="309" spans="19:22" x14ac:dyDescent="0.45">
      <c r="S309" t="s">
        <v>692</v>
      </c>
      <c r="T309" t="s">
        <v>874</v>
      </c>
      <c r="U309">
        <v>0.99999999999984002</v>
      </c>
      <c r="V309" t="s">
        <v>158</v>
      </c>
    </row>
    <row r="310" spans="19:22" x14ac:dyDescent="0.45">
      <c r="S310" t="s">
        <v>693</v>
      </c>
      <c r="T310" t="s">
        <v>874</v>
      </c>
      <c r="U310">
        <v>0.99999999999981926</v>
      </c>
      <c r="V310" t="s">
        <v>158</v>
      </c>
    </row>
    <row r="311" spans="19:22" x14ac:dyDescent="0.45">
      <c r="S311" t="s">
        <v>694</v>
      </c>
      <c r="T311" t="s">
        <v>874</v>
      </c>
      <c r="U311">
        <v>0.99999999999980005</v>
      </c>
      <c r="V311" t="s">
        <v>158</v>
      </c>
    </row>
    <row r="312" spans="19:22" x14ac:dyDescent="0.45">
      <c r="S312" t="s">
        <v>695</v>
      </c>
      <c r="T312" t="s">
        <v>874</v>
      </c>
      <c r="U312">
        <v>0.9999999999998157</v>
      </c>
      <c r="V312" t="s">
        <v>158</v>
      </c>
    </row>
    <row r="313" spans="19:22" x14ac:dyDescent="0.45">
      <c r="S313" t="s">
        <v>696</v>
      </c>
      <c r="T313" t="s">
        <v>874</v>
      </c>
      <c r="U313">
        <v>0.99999999999945743</v>
      </c>
      <c r="V313" t="s">
        <v>158</v>
      </c>
    </row>
    <row r="314" spans="19:22" x14ac:dyDescent="0.45">
      <c r="S314" t="s">
        <v>697</v>
      </c>
      <c r="T314" t="s">
        <v>874</v>
      </c>
      <c r="U314">
        <v>0.99999999999980638</v>
      </c>
      <c r="V314" t="s">
        <v>158</v>
      </c>
    </row>
    <row r="315" spans="19:22" x14ac:dyDescent="0.45">
      <c r="S315" t="s">
        <v>698</v>
      </c>
      <c r="T315" t="s">
        <v>874</v>
      </c>
      <c r="U315">
        <v>0.99999999999978029</v>
      </c>
      <c r="V315" t="s">
        <v>158</v>
      </c>
    </row>
    <row r="316" spans="19:22" x14ac:dyDescent="0.45">
      <c r="S316" t="s">
        <v>699</v>
      </c>
      <c r="T316" t="s">
        <v>874</v>
      </c>
      <c r="U316">
        <v>0.99999999999985434</v>
      </c>
      <c r="V316" t="s">
        <v>158</v>
      </c>
    </row>
    <row r="317" spans="19:22" x14ac:dyDescent="0.45">
      <c r="S317" t="s">
        <v>700</v>
      </c>
      <c r="T317" t="s">
        <v>874</v>
      </c>
      <c r="U317">
        <v>0.9999999999996767</v>
      </c>
      <c r="V317" t="s">
        <v>158</v>
      </c>
    </row>
    <row r="318" spans="19:22" x14ac:dyDescent="0.45">
      <c r="S318" t="s">
        <v>701</v>
      </c>
      <c r="T318" t="s">
        <v>874</v>
      </c>
      <c r="U318">
        <v>0.99999999999973677</v>
      </c>
      <c r="V318" t="s">
        <v>158</v>
      </c>
    </row>
    <row r="319" spans="19:22" x14ac:dyDescent="0.45">
      <c r="S319" t="s">
        <v>702</v>
      </c>
      <c r="T319" t="s">
        <v>874</v>
      </c>
      <c r="U319">
        <v>0.99999999999974754</v>
      </c>
      <c r="V319" t="s">
        <v>158</v>
      </c>
    </row>
    <row r="320" spans="19:22" x14ac:dyDescent="0.45">
      <c r="S320" t="s">
        <v>703</v>
      </c>
      <c r="T320" t="s">
        <v>874</v>
      </c>
      <c r="U320">
        <v>0.99999999999954137</v>
      </c>
      <c r="V320" t="s">
        <v>158</v>
      </c>
    </row>
    <row r="321" spans="19:22" x14ac:dyDescent="0.45">
      <c r="S321" t="s">
        <v>704</v>
      </c>
      <c r="T321" t="s">
        <v>874</v>
      </c>
      <c r="U321">
        <v>0.99999999999976485</v>
      </c>
      <c r="V321" t="s">
        <v>158</v>
      </c>
    </row>
    <row r="322" spans="19:22" x14ac:dyDescent="0.45">
      <c r="S322" t="s">
        <v>705</v>
      </c>
      <c r="T322" t="s">
        <v>874</v>
      </c>
      <c r="U322">
        <v>0.99999999999986988</v>
      </c>
      <c r="V322" t="s">
        <v>158</v>
      </c>
    </row>
    <row r="323" spans="19:22" x14ac:dyDescent="0.45">
      <c r="S323" t="s">
        <v>706</v>
      </c>
      <c r="T323" t="s">
        <v>874</v>
      </c>
      <c r="U323">
        <v>0.99999999999983047</v>
      </c>
      <c r="V323" t="s">
        <v>158</v>
      </c>
    </row>
    <row r="324" spans="19:22" x14ac:dyDescent="0.45">
      <c r="S324" t="s">
        <v>707</v>
      </c>
      <c r="T324" t="s">
        <v>874</v>
      </c>
      <c r="U324">
        <v>0.99999999999973344</v>
      </c>
      <c r="V324" t="s">
        <v>158</v>
      </c>
    </row>
    <row r="325" spans="19:22" x14ac:dyDescent="0.45">
      <c r="S325" t="s">
        <v>708</v>
      </c>
      <c r="T325" t="s">
        <v>874</v>
      </c>
      <c r="U325">
        <v>0.99999999999982958</v>
      </c>
      <c r="V325" t="s">
        <v>158</v>
      </c>
    </row>
    <row r="326" spans="19:22" x14ac:dyDescent="0.45">
      <c r="S326" t="s">
        <v>709</v>
      </c>
      <c r="T326" t="s">
        <v>874</v>
      </c>
      <c r="U326">
        <v>0.99999999999982303</v>
      </c>
      <c r="V326" t="s">
        <v>158</v>
      </c>
    </row>
    <row r="327" spans="19:22" x14ac:dyDescent="0.45">
      <c r="S327" t="s">
        <v>710</v>
      </c>
      <c r="T327" t="s">
        <v>874</v>
      </c>
      <c r="U327">
        <v>0.99999999999982103</v>
      </c>
      <c r="V327" t="s">
        <v>158</v>
      </c>
    </row>
    <row r="328" spans="19:22" x14ac:dyDescent="0.45">
      <c r="S328" t="s">
        <v>711</v>
      </c>
      <c r="T328" t="s">
        <v>874</v>
      </c>
      <c r="U328">
        <v>0.99999999999974165</v>
      </c>
      <c r="V328" t="s">
        <v>158</v>
      </c>
    </row>
    <row r="329" spans="19:22" x14ac:dyDescent="0.45">
      <c r="S329" t="s">
        <v>712</v>
      </c>
      <c r="T329" t="s">
        <v>874</v>
      </c>
      <c r="U329">
        <v>0.99999999999985256</v>
      </c>
      <c r="V329" t="s">
        <v>158</v>
      </c>
    </row>
    <row r="330" spans="19:22" x14ac:dyDescent="0.45">
      <c r="S330" t="s">
        <v>713</v>
      </c>
      <c r="T330" t="s">
        <v>874</v>
      </c>
      <c r="U330">
        <v>0.9999999999998046</v>
      </c>
      <c r="V330" t="s">
        <v>158</v>
      </c>
    </row>
    <row r="331" spans="19:22" x14ac:dyDescent="0.45">
      <c r="S331" t="s">
        <v>714</v>
      </c>
      <c r="T331" t="s">
        <v>874</v>
      </c>
      <c r="U331">
        <v>0.9999999999998076</v>
      </c>
      <c r="V331" t="s">
        <v>158</v>
      </c>
    </row>
    <row r="332" spans="19:22" x14ac:dyDescent="0.45">
      <c r="S332" t="s">
        <v>715</v>
      </c>
      <c r="T332" t="s">
        <v>874</v>
      </c>
      <c r="U332">
        <v>0.99999999999980016</v>
      </c>
      <c r="V332" t="s">
        <v>158</v>
      </c>
    </row>
    <row r="333" spans="19:22" x14ac:dyDescent="0.45">
      <c r="S333" t="s">
        <v>716</v>
      </c>
      <c r="T333" t="s">
        <v>874</v>
      </c>
      <c r="U333">
        <v>0.99999999999982403</v>
      </c>
      <c r="V333" t="s">
        <v>158</v>
      </c>
    </row>
    <row r="334" spans="19:22" x14ac:dyDescent="0.45">
      <c r="S334" t="s">
        <v>717</v>
      </c>
      <c r="T334" t="s">
        <v>874</v>
      </c>
      <c r="U334">
        <v>0.99999999999987244</v>
      </c>
      <c r="V334" t="s">
        <v>158</v>
      </c>
    </row>
    <row r="335" spans="19:22" x14ac:dyDescent="0.45">
      <c r="S335" t="s">
        <v>718</v>
      </c>
      <c r="T335" t="s">
        <v>874</v>
      </c>
      <c r="U335">
        <v>0.99999999999976008</v>
      </c>
      <c r="V335" t="s">
        <v>158</v>
      </c>
    </row>
    <row r="336" spans="19:22" x14ac:dyDescent="0.45">
      <c r="S336" t="s">
        <v>719</v>
      </c>
      <c r="T336" t="s">
        <v>874</v>
      </c>
      <c r="U336">
        <v>0.99999999999987466</v>
      </c>
      <c r="V336" t="s">
        <v>158</v>
      </c>
    </row>
    <row r="337" spans="19:22" x14ac:dyDescent="0.45">
      <c r="S337" t="s">
        <v>720</v>
      </c>
      <c r="T337" t="s">
        <v>874</v>
      </c>
      <c r="U337">
        <v>0.99999999999970668</v>
      </c>
      <c r="V337" t="s">
        <v>158</v>
      </c>
    </row>
    <row r="338" spans="19:22" x14ac:dyDescent="0.45">
      <c r="S338" t="s">
        <v>721</v>
      </c>
      <c r="T338" t="s">
        <v>874</v>
      </c>
      <c r="U338">
        <v>0.99999999999966693</v>
      </c>
      <c r="V338" t="s">
        <v>158</v>
      </c>
    </row>
    <row r="339" spans="19:22" x14ac:dyDescent="0.45">
      <c r="S339" t="s">
        <v>722</v>
      </c>
      <c r="T339" t="s">
        <v>874</v>
      </c>
      <c r="U339">
        <v>0.99999999999982947</v>
      </c>
      <c r="V339" t="s">
        <v>158</v>
      </c>
    </row>
    <row r="340" spans="19:22" x14ac:dyDescent="0.45">
      <c r="S340" t="s">
        <v>723</v>
      </c>
      <c r="T340" t="s">
        <v>874</v>
      </c>
      <c r="U340">
        <v>0.99999999999965128</v>
      </c>
      <c r="V340" t="s">
        <v>158</v>
      </c>
    </row>
    <row r="341" spans="19:22" x14ac:dyDescent="0.45">
      <c r="S341" t="s">
        <v>724</v>
      </c>
      <c r="T341" t="s">
        <v>874</v>
      </c>
      <c r="U341">
        <v>0.99999999999974576</v>
      </c>
      <c r="V341" t="s">
        <v>158</v>
      </c>
    </row>
    <row r="342" spans="19:22" x14ac:dyDescent="0.45">
      <c r="S342" t="s">
        <v>725</v>
      </c>
      <c r="T342" t="s">
        <v>874</v>
      </c>
      <c r="U342">
        <v>0.99999999999976141</v>
      </c>
      <c r="V342" t="s">
        <v>158</v>
      </c>
    </row>
    <row r="343" spans="19:22" x14ac:dyDescent="0.45">
      <c r="S343" t="s">
        <v>726</v>
      </c>
      <c r="T343" t="s">
        <v>874</v>
      </c>
      <c r="U343">
        <v>0.99999999999979849</v>
      </c>
      <c r="V343" t="s">
        <v>158</v>
      </c>
    </row>
    <row r="344" spans="19:22" x14ac:dyDescent="0.45">
      <c r="S344" t="s">
        <v>727</v>
      </c>
      <c r="T344" t="s">
        <v>874</v>
      </c>
      <c r="U344">
        <v>0.99999999999981759</v>
      </c>
      <c r="V344" t="s">
        <v>158</v>
      </c>
    </row>
    <row r="345" spans="19:22" x14ac:dyDescent="0.45">
      <c r="S345" t="s">
        <v>728</v>
      </c>
      <c r="T345" t="s">
        <v>874</v>
      </c>
      <c r="U345">
        <v>0.99999999999983624</v>
      </c>
      <c r="V345" t="s">
        <v>158</v>
      </c>
    </row>
    <row r="346" spans="19:22" x14ac:dyDescent="0.45">
      <c r="S346" t="s">
        <v>729</v>
      </c>
      <c r="T346" t="s">
        <v>874</v>
      </c>
      <c r="U346">
        <v>0.99999999999985967</v>
      </c>
      <c r="V346" t="s">
        <v>158</v>
      </c>
    </row>
    <row r="347" spans="19:22" x14ac:dyDescent="0.45">
      <c r="S347" t="s">
        <v>730</v>
      </c>
      <c r="T347" t="s">
        <v>874</v>
      </c>
      <c r="U347">
        <v>0.99999999999980127</v>
      </c>
      <c r="V347" t="s">
        <v>158</v>
      </c>
    </row>
    <row r="348" spans="19:22" x14ac:dyDescent="0.45">
      <c r="S348" t="s">
        <v>731</v>
      </c>
      <c r="T348" t="s">
        <v>874</v>
      </c>
      <c r="U348">
        <v>0.99999999999972589</v>
      </c>
      <c r="V348" t="s">
        <v>158</v>
      </c>
    </row>
    <row r="349" spans="19:22" x14ac:dyDescent="0.45">
      <c r="S349" t="s">
        <v>732</v>
      </c>
      <c r="T349" t="s">
        <v>874</v>
      </c>
      <c r="U349">
        <v>0.99999999999976807</v>
      </c>
      <c r="V349" t="s">
        <v>158</v>
      </c>
    </row>
    <row r="350" spans="19:22" x14ac:dyDescent="0.45">
      <c r="S350" t="s">
        <v>733</v>
      </c>
      <c r="T350" t="s">
        <v>874</v>
      </c>
      <c r="U350">
        <v>0.99999999999973799</v>
      </c>
      <c r="V350" t="s">
        <v>158</v>
      </c>
    </row>
    <row r="351" spans="19:22" x14ac:dyDescent="0.45">
      <c r="S351" t="s">
        <v>734</v>
      </c>
      <c r="T351" t="s">
        <v>874</v>
      </c>
      <c r="U351">
        <v>0.99999999999971922</v>
      </c>
      <c r="V351" t="s">
        <v>158</v>
      </c>
    </row>
    <row r="352" spans="19:22" x14ac:dyDescent="0.45">
      <c r="S352" t="s">
        <v>735</v>
      </c>
      <c r="T352" t="s">
        <v>874</v>
      </c>
      <c r="U352">
        <v>0.9999999999996908</v>
      </c>
      <c r="V352" t="s">
        <v>158</v>
      </c>
    </row>
    <row r="353" spans="19:22" x14ac:dyDescent="0.45">
      <c r="S353" t="s">
        <v>736</v>
      </c>
      <c r="T353" t="s">
        <v>874</v>
      </c>
      <c r="U353">
        <v>0.99999999999987366</v>
      </c>
      <c r="V353" t="s">
        <v>158</v>
      </c>
    </row>
    <row r="354" spans="19:22" x14ac:dyDescent="0.45">
      <c r="S354" t="s">
        <v>737</v>
      </c>
      <c r="T354" t="s">
        <v>874</v>
      </c>
      <c r="U354">
        <v>0.9999999999997079</v>
      </c>
      <c r="V354" t="s">
        <v>158</v>
      </c>
    </row>
    <row r="355" spans="19:22" x14ac:dyDescent="0.45">
      <c r="S355" t="s">
        <v>738</v>
      </c>
      <c r="T355" t="s">
        <v>874</v>
      </c>
      <c r="U355">
        <v>0.99999999999964295</v>
      </c>
      <c r="V355" t="s">
        <v>158</v>
      </c>
    </row>
    <row r="356" spans="19:22" x14ac:dyDescent="0.45">
      <c r="S356" t="s">
        <v>739</v>
      </c>
      <c r="T356" t="s">
        <v>874</v>
      </c>
      <c r="U356">
        <v>0.99999999999975109</v>
      </c>
      <c r="V356" t="s">
        <v>158</v>
      </c>
    </row>
    <row r="357" spans="19:22" x14ac:dyDescent="0.45">
      <c r="S357" t="s">
        <v>740</v>
      </c>
      <c r="T357" t="s">
        <v>874</v>
      </c>
      <c r="U357">
        <v>0.99999999999983924</v>
      </c>
      <c r="V357" t="s">
        <v>158</v>
      </c>
    </row>
    <row r="358" spans="19:22" x14ac:dyDescent="0.45">
      <c r="S358" t="s">
        <v>741</v>
      </c>
      <c r="T358" t="s">
        <v>874</v>
      </c>
      <c r="U358">
        <v>0.99999999999976863</v>
      </c>
      <c r="V358" t="s">
        <v>158</v>
      </c>
    </row>
    <row r="359" spans="19:22" x14ac:dyDescent="0.45">
      <c r="S359" t="s">
        <v>742</v>
      </c>
      <c r="T359" t="s">
        <v>874</v>
      </c>
      <c r="U359">
        <v>0.99999999999983535</v>
      </c>
      <c r="V359" t="s">
        <v>158</v>
      </c>
    </row>
    <row r="360" spans="19:22" x14ac:dyDescent="0.45">
      <c r="S360" t="s">
        <v>743</v>
      </c>
      <c r="T360" t="s">
        <v>874</v>
      </c>
      <c r="U360">
        <v>0.99999999999983158</v>
      </c>
      <c r="V360" t="s">
        <v>158</v>
      </c>
    </row>
    <row r="361" spans="19:22" x14ac:dyDescent="0.45">
      <c r="S361" t="s">
        <v>744</v>
      </c>
      <c r="T361" t="s">
        <v>874</v>
      </c>
      <c r="U361">
        <v>0.9999999999997482</v>
      </c>
      <c r="V361" t="s">
        <v>158</v>
      </c>
    </row>
    <row r="362" spans="19:22" x14ac:dyDescent="0.45">
      <c r="S362" t="s">
        <v>745</v>
      </c>
      <c r="T362" t="s">
        <v>874</v>
      </c>
      <c r="U362">
        <v>0.99999999999978151</v>
      </c>
      <c r="V362" t="s">
        <v>158</v>
      </c>
    </row>
    <row r="363" spans="19:22" x14ac:dyDescent="0.45">
      <c r="S363" t="s">
        <v>746</v>
      </c>
      <c r="T363" t="s">
        <v>874</v>
      </c>
      <c r="U363">
        <v>0.99999999999987754</v>
      </c>
      <c r="V363" t="s">
        <v>158</v>
      </c>
    </row>
    <row r="364" spans="19:22" x14ac:dyDescent="0.45">
      <c r="S364" t="s">
        <v>747</v>
      </c>
      <c r="T364" t="s">
        <v>874</v>
      </c>
      <c r="U364">
        <v>0.99999999999963929</v>
      </c>
      <c r="V364" t="s">
        <v>158</v>
      </c>
    </row>
    <row r="365" spans="19:22" x14ac:dyDescent="0.45">
      <c r="S365" t="s">
        <v>748</v>
      </c>
      <c r="T365" t="s">
        <v>874</v>
      </c>
      <c r="U365">
        <v>0.99999999999981581</v>
      </c>
      <c r="V365" t="s">
        <v>158</v>
      </c>
    </row>
    <row r="366" spans="19:22" x14ac:dyDescent="0.45">
      <c r="S366" t="s">
        <v>749</v>
      </c>
      <c r="T366" t="s">
        <v>874</v>
      </c>
      <c r="U366">
        <v>0.99999999999960543</v>
      </c>
      <c r="V366" t="s">
        <v>158</v>
      </c>
    </row>
    <row r="367" spans="19:22" x14ac:dyDescent="0.45">
      <c r="S367" t="s">
        <v>750</v>
      </c>
      <c r="T367" t="s">
        <v>874</v>
      </c>
      <c r="U367">
        <v>0.99999999999987144</v>
      </c>
      <c r="V367" t="s">
        <v>158</v>
      </c>
    </row>
    <row r="368" spans="19:22" x14ac:dyDescent="0.45">
      <c r="S368" t="s">
        <v>751</v>
      </c>
      <c r="T368" t="s">
        <v>874</v>
      </c>
      <c r="U368">
        <v>0.9999999999997542</v>
      </c>
      <c r="V368" t="s">
        <v>158</v>
      </c>
    </row>
    <row r="369" spans="19:22" x14ac:dyDescent="0.45">
      <c r="S369" t="s">
        <v>752</v>
      </c>
      <c r="T369" t="s">
        <v>874</v>
      </c>
      <c r="U369">
        <v>0.99999999999978673</v>
      </c>
      <c r="V369" t="s">
        <v>158</v>
      </c>
    </row>
    <row r="370" spans="19:22" x14ac:dyDescent="0.45">
      <c r="S370" t="s">
        <v>753</v>
      </c>
      <c r="T370" t="s">
        <v>874</v>
      </c>
      <c r="U370">
        <v>0.99999999999949118</v>
      </c>
      <c r="V370" t="s">
        <v>158</v>
      </c>
    </row>
    <row r="371" spans="19:22" x14ac:dyDescent="0.45">
      <c r="S371" t="s">
        <v>754</v>
      </c>
      <c r="T371" t="s">
        <v>874</v>
      </c>
      <c r="U371">
        <v>0.99999999999975309</v>
      </c>
      <c r="V371" t="s">
        <v>158</v>
      </c>
    </row>
    <row r="372" spans="19:22" x14ac:dyDescent="0.45">
      <c r="S372" t="s">
        <v>755</v>
      </c>
      <c r="T372" t="s">
        <v>874</v>
      </c>
      <c r="U372">
        <v>0.99999999999977429</v>
      </c>
      <c r="V372" t="s">
        <v>158</v>
      </c>
    </row>
    <row r="373" spans="19:22" x14ac:dyDescent="0.45">
      <c r="S373" t="s">
        <v>756</v>
      </c>
      <c r="T373" t="s">
        <v>874</v>
      </c>
      <c r="U373">
        <v>0.99999999999977141</v>
      </c>
      <c r="V373" t="s">
        <v>158</v>
      </c>
    </row>
    <row r="374" spans="19:22" x14ac:dyDescent="0.45">
      <c r="S374" t="s">
        <v>757</v>
      </c>
      <c r="T374" t="s">
        <v>874</v>
      </c>
      <c r="U374">
        <v>0.99999999999982703</v>
      </c>
      <c r="V374" t="s">
        <v>158</v>
      </c>
    </row>
    <row r="375" spans="19:22" x14ac:dyDescent="0.45">
      <c r="S375" t="s">
        <v>758</v>
      </c>
      <c r="T375" t="s">
        <v>874</v>
      </c>
      <c r="U375">
        <v>0.99999999999977429</v>
      </c>
      <c r="V375" t="s">
        <v>158</v>
      </c>
    </row>
    <row r="376" spans="19:22" x14ac:dyDescent="0.45">
      <c r="S376" t="s">
        <v>759</v>
      </c>
      <c r="T376" t="s">
        <v>874</v>
      </c>
      <c r="U376">
        <v>0.99999999999953715</v>
      </c>
      <c r="V376" t="s">
        <v>158</v>
      </c>
    </row>
    <row r="377" spans="19:22" x14ac:dyDescent="0.45">
      <c r="S377" t="s">
        <v>760</v>
      </c>
      <c r="T377" t="s">
        <v>874</v>
      </c>
      <c r="U377">
        <v>0.99999999999985767</v>
      </c>
      <c r="V377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B8E2-7CBA-4736-BA31-70AD8801B76E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875</v>
      </c>
      <c r="D11" t="s">
        <v>146</v>
      </c>
      <c r="E11" t="s">
        <v>763</v>
      </c>
      <c r="F11" t="s">
        <v>876</v>
      </c>
      <c r="G11" t="s">
        <v>146</v>
      </c>
      <c r="I11" t="s">
        <v>156</v>
      </c>
      <c r="J11" t="s">
        <v>881</v>
      </c>
      <c r="K11">
        <v>0.28454098257090388</v>
      </c>
      <c r="L11" t="s">
        <v>158</v>
      </c>
      <c r="N11" t="s">
        <v>283</v>
      </c>
      <c r="O11" t="s">
        <v>881</v>
      </c>
      <c r="P11">
        <v>0.1228151507893603</v>
      </c>
      <c r="Q11" t="s">
        <v>158</v>
      </c>
      <c r="S11" t="s">
        <v>394</v>
      </c>
      <c r="T11" t="s">
        <v>881</v>
      </c>
      <c r="U11">
        <v>0.11578895015975359</v>
      </c>
      <c r="V11" t="s">
        <v>158</v>
      </c>
      <c r="X11">
        <v>0.11426940639269406</v>
      </c>
      <c r="Y11">
        <v>0.16087081189037786</v>
      </c>
      <c r="Z11" t="s">
        <v>881</v>
      </c>
      <c r="AA11" t="s">
        <v>25</v>
      </c>
      <c r="AC11" t="s">
        <v>22</v>
      </c>
      <c r="AD11" t="s">
        <v>881</v>
      </c>
      <c r="AE11">
        <v>0.10093429089532406</v>
      </c>
      <c r="AG11" t="s">
        <v>98</v>
      </c>
      <c r="AH11" t="s">
        <v>881</v>
      </c>
      <c r="AI11">
        <v>0.35998850027571061</v>
      </c>
      <c r="AK11" t="s">
        <v>880</v>
      </c>
      <c r="AL11">
        <v>0.28625130919693148</v>
      </c>
      <c r="AM11" t="s">
        <v>770</v>
      </c>
    </row>
    <row r="12" spans="1:39" x14ac:dyDescent="0.45">
      <c r="C12" t="s">
        <v>877</v>
      </c>
      <c r="E12" t="s">
        <v>765</v>
      </c>
      <c r="G12" t="s">
        <v>146</v>
      </c>
      <c r="I12" t="s">
        <v>156</v>
      </c>
      <c r="J12" t="s">
        <v>882</v>
      </c>
      <c r="K12">
        <v>7.2023003757696723E-3</v>
      </c>
      <c r="L12" t="s">
        <v>158</v>
      </c>
      <c r="N12" t="s">
        <v>283</v>
      </c>
      <c r="O12" t="s">
        <v>882</v>
      </c>
      <c r="P12">
        <v>0.11072715931287495</v>
      </c>
      <c r="Q12" t="s">
        <v>158</v>
      </c>
      <c r="S12" t="s">
        <v>394</v>
      </c>
      <c r="T12" t="s">
        <v>882</v>
      </c>
      <c r="U12">
        <v>0.11425752195463244</v>
      </c>
      <c r="V12" t="s">
        <v>158</v>
      </c>
      <c r="X12">
        <v>0.11426940639269406</v>
      </c>
      <c r="Y12">
        <v>5.2547713165767528E-2</v>
      </c>
      <c r="Z12" t="s">
        <v>882</v>
      </c>
      <c r="AA12" t="s">
        <v>25</v>
      </c>
      <c r="AC12" t="s">
        <v>22</v>
      </c>
      <c r="AD12" t="s">
        <v>882</v>
      </c>
      <c r="AE12">
        <v>0.1272073915286048</v>
      </c>
      <c r="AG12" t="s">
        <v>98</v>
      </c>
      <c r="AH12" t="s">
        <v>882</v>
      </c>
      <c r="AI12">
        <v>0.17305801594904824</v>
      </c>
      <c r="AK12" t="s">
        <v>877</v>
      </c>
      <c r="AL12">
        <v>0.28380558779403858</v>
      </c>
      <c r="AM12" t="s">
        <v>770</v>
      </c>
    </row>
    <row r="13" spans="1:39" x14ac:dyDescent="0.45">
      <c r="C13" t="s">
        <v>878</v>
      </c>
      <c r="E13" t="s">
        <v>879</v>
      </c>
      <c r="G13" t="s">
        <v>146</v>
      </c>
      <c r="I13" t="s">
        <v>156</v>
      </c>
      <c r="J13" t="s">
        <v>883</v>
      </c>
      <c r="K13">
        <v>3.5738126639455151E-2</v>
      </c>
      <c r="L13" t="s">
        <v>158</v>
      </c>
      <c r="N13" t="s">
        <v>283</v>
      </c>
      <c r="O13" t="s">
        <v>883</v>
      </c>
      <c r="P13">
        <v>2.1746966576692683E-2</v>
      </c>
      <c r="Q13" t="s">
        <v>158</v>
      </c>
      <c r="S13" t="s">
        <v>394</v>
      </c>
      <c r="T13" t="s">
        <v>883</v>
      </c>
      <c r="U13">
        <v>2.0318057179732656E-2</v>
      </c>
      <c r="V13" t="s">
        <v>158</v>
      </c>
      <c r="X13">
        <v>2.0776255707762557E-2</v>
      </c>
      <c r="Y13">
        <v>3.5896543437005365E-2</v>
      </c>
      <c r="Z13" t="s">
        <v>883</v>
      </c>
      <c r="AA13" t="s">
        <v>25</v>
      </c>
      <c r="AC13" t="s">
        <v>22</v>
      </c>
      <c r="AD13" t="s">
        <v>883</v>
      </c>
      <c r="AE13">
        <v>1.8718359963351857E-2</v>
      </c>
      <c r="AG13" t="s">
        <v>98</v>
      </c>
      <c r="AH13" t="s">
        <v>883</v>
      </c>
      <c r="AI13">
        <v>0.24560594736682795</v>
      </c>
      <c r="AK13" t="s">
        <v>875</v>
      </c>
      <c r="AL13">
        <v>0.30041611232201998</v>
      </c>
      <c r="AM13" t="s">
        <v>770</v>
      </c>
    </row>
    <row r="14" spans="1:39" x14ac:dyDescent="0.45">
      <c r="C14" t="s">
        <v>880</v>
      </c>
      <c r="I14" t="s">
        <v>156</v>
      </c>
      <c r="J14" t="s">
        <v>884</v>
      </c>
      <c r="K14">
        <v>0.14937596084721047</v>
      </c>
      <c r="L14" t="s">
        <v>158</v>
      </c>
      <c r="N14" t="s">
        <v>283</v>
      </c>
      <c r="O14" t="s">
        <v>884</v>
      </c>
      <c r="P14">
        <v>0.11116745868673904</v>
      </c>
      <c r="Q14" t="s">
        <v>158</v>
      </c>
      <c r="S14" t="s">
        <v>394</v>
      </c>
      <c r="T14" t="s">
        <v>884</v>
      </c>
      <c r="U14">
        <v>0.11126080900256058</v>
      </c>
      <c r="V14" t="s">
        <v>158</v>
      </c>
      <c r="X14">
        <v>0.11552511415525114</v>
      </c>
      <c r="Y14">
        <v>0.16263862301005233</v>
      </c>
      <c r="Z14" t="s">
        <v>884</v>
      </c>
      <c r="AA14" t="s">
        <v>25</v>
      </c>
      <c r="AC14" t="s">
        <v>22</v>
      </c>
      <c r="AD14" t="s">
        <v>884</v>
      </c>
      <c r="AE14">
        <v>0.10078018080767256</v>
      </c>
      <c r="AG14" t="s">
        <v>98</v>
      </c>
      <c r="AH14" t="s">
        <v>884</v>
      </c>
      <c r="AI14">
        <v>0.39515618482074943</v>
      </c>
      <c r="AK14" t="s">
        <v>878</v>
      </c>
      <c r="AL14">
        <v>0.32952699068700991</v>
      </c>
      <c r="AM14" t="s">
        <v>770</v>
      </c>
    </row>
    <row r="15" spans="1:39" x14ac:dyDescent="0.45">
      <c r="I15" t="s">
        <v>156</v>
      </c>
      <c r="J15" t="s">
        <v>885</v>
      </c>
      <c r="K15">
        <v>9.8780844256419659E-7</v>
      </c>
      <c r="L15" t="s">
        <v>158</v>
      </c>
      <c r="N15" t="s">
        <v>283</v>
      </c>
      <c r="O15" t="s">
        <v>885</v>
      </c>
      <c r="P15">
        <v>0.11304255631946003</v>
      </c>
      <c r="Q15" t="s">
        <v>158</v>
      </c>
      <c r="S15" t="s">
        <v>394</v>
      </c>
      <c r="T15" t="s">
        <v>885</v>
      </c>
      <c r="U15">
        <v>0.10767676450455817</v>
      </c>
      <c r="V15" t="s">
        <v>158</v>
      </c>
      <c r="X15">
        <v>0.11552511415525114</v>
      </c>
      <c r="Y15">
        <v>5.3125160563193538E-2</v>
      </c>
      <c r="Z15" t="s">
        <v>885</v>
      </c>
      <c r="AA15" t="s">
        <v>25</v>
      </c>
      <c r="AC15" t="s">
        <v>22</v>
      </c>
      <c r="AD15" t="s">
        <v>885</v>
      </c>
      <c r="AE15">
        <v>0.12522570279593356</v>
      </c>
      <c r="AG15" t="s">
        <v>98</v>
      </c>
      <c r="AH15" t="s">
        <v>885</v>
      </c>
      <c r="AI15">
        <v>0.21556391233558636</v>
      </c>
    </row>
    <row r="16" spans="1:39" x14ac:dyDescent="0.45">
      <c r="I16" t="s">
        <v>156</v>
      </c>
      <c r="J16" t="s">
        <v>886</v>
      </c>
      <c r="K16">
        <v>1.577115495612701E-2</v>
      </c>
      <c r="L16" t="s">
        <v>158</v>
      </c>
      <c r="N16" t="s">
        <v>283</v>
      </c>
      <c r="O16" t="s">
        <v>886</v>
      </c>
      <c r="P16">
        <v>2.1851223070875885E-2</v>
      </c>
      <c r="Q16" t="s">
        <v>158</v>
      </c>
      <c r="S16" t="s">
        <v>394</v>
      </c>
      <c r="T16" t="s">
        <v>886</v>
      </c>
      <c r="U16">
        <v>2.012361610388538E-2</v>
      </c>
      <c r="V16" t="s">
        <v>158</v>
      </c>
      <c r="X16">
        <v>2.1004566210045664E-2</v>
      </c>
      <c r="Y16">
        <v>3.6291010947302131E-2</v>
      </c>
      <c r="Z16" t="s">
        <v>886</v>
      </c>
      <c r="AA16" t="s">
        <v>25</v>
      </c>
      <c r="AC16" t="s">
        <v>22</v>
      </c>
      <c r="AD16" t="s">
        <v>886</v>
      </c>
      <c r="AE16">
        <v>1.7370162062054217E-2</v>
      </c>
      <c r="AG16" t="s">
        <v>98</v>
      </c>
      <c r="AH16" t="s">
        <v>886</v>
      </c>
      <c r="AI16">
        <v>0.18511195114858991</v>
      </c>
    </row>
    <row r="17" spans="9:35" x14ac:dyDescent="0.45">
      <c r="I17" t="s">
        <v>156</v>
      </c>
      <c r="J17" t="s">
        <v>887</v>
      </c>
      <c r="K17">
        <v>8.4372732291784783E-2</v>
      </c>
      <c r="L17" t="s">
        <v>158</v>
      </c>
      <c r="N17" t="s">
        <v>283</v>
      </c>
      <c r="O17" t="s">
        <v>887</v>
      </c>
      <c r="P17">
        <v>0.1155794748726513</v>
      </c>
      <c r="Q17" t="s">
        <v>158</v>
      </c>
      <c r="S17" t="s">
        <v>394</v>
      </c>
      <c r="T17" t="s">
        <v>887</v>
      </c>
      <c r="U17">
        <v>0.1170921021487806</v>
      </c>
      <c r="V17" t="s">
        <v>158</v>
      </c>
      <c r="X17">
        <v>0.11552511415525114</v>
      </c>
      <c r="Y17">
        <v>0.16263862301005233</v>
      </c>
      <c r="Z17" t="s">
        <v>887</v>
      </c>
      <c r="AA17" t="s">
        <v>25</v>
      </c>
      <c r="AC17" t="s">
        <v>22</v>
      </c>
      <c r="AD17" t="s">
        <v>887</v>
      </c>
      <c r="AE17">
        <v>0.11587542479796292</v>
      </c>
      <c r="AG17" t="s">
        <v>98</v>
      </c>
      <c r="AH17" t="s">
        <v>887</v>
      </c>
      <c r="AI17">
        <v>0.32459355126395217</v>
      </c>
    </row>
    <row r="18" spans="9:35" x14ac:dyDescent="0.45">
      <c r="I18" t="s">
        <v>156</v>
      </c>
      <c r="J18" t="s">
        <v>888</v>
      </c>
      <c r="K18">
        <v>0</v>
      </c>
      <c r="L18" t="s">
        <v>158</v>
      </c>
      <c r="N18" t="s">
        <v>283</v>
      </c>
      <c r="O18" t="s">
        <v>888</v>
      </c>
      <c r="P18">
        <v>0.11247619448550805</v>
      </c>
      <c r="Q18" t="s">
        <v>158</v>
      </c>
      <c r="S18" t="s">
        <v>394</v>
      </c>
      <c r="T18" t="s">
        <v>888</v>
      </c>
      <c r="U18">
        <v>0.11775800800138976</v>
      </c>
      <c r="V18" t="s">
        <v>158</v>
      </c>
      <c r="X18">
        <v>0.11552511415525114</v>
      </c>
      <c r="Y18">
        <v>5.3125160563193538E-2</v>
      </c>
      <c r="Z18" t="s">
        <v>888</v>
      </c>
      <c r="AA18" t="s">
        <v>25</v>
      </c>
      <c r="AC18" t="s">
        <v>22</v>
      </c>
      <c r="AD18" t="s">
        <v>888</v>
      </c>
      <c r="AE18">
        <v>0.14095344128373866</v>
      </c>
      <c r="AG18" t="s">
        <v>98</v>
      </c>
      <c r="AH18" t="s">
        <v>888</v>
      </c>
      <c r="AI18">
        <v>0.20944327214456826</v>
      </c>
    </row>
    <row r="19" spans="9:35" x14ac:dyDescent="0.45">
      <c r="I19" t="s">
        <v>156</v>
      </c>
      <c r="J19" t="s">
        <v>889</v>
      </c>
      <c r="K19">
        <v>3.6395232203334299E-3</v>
      </c>
      <c r="L19" t="s">
        <v>158</v>
      </c>
      <c r="N19" t="s">
        <v>283</v>
      </c>
      <c r="O19" t="s">
        <v>889</v>
      </c>
      <c r="P19">
        <v>2.0691644515133605E-2</v>
      </c>
      <c r="Q19" t="s">
        <v>158</v>
      </c>
      <c r="S19" t="s">
        <v>394</v>
      </c>
      <c r="T19" t="s">
        <v>889</v>
      </c>
      <c r="U19">
        <v>2.1520188775702241E-2</v>
      </c>
      <c r="V19" t="s">
        <v>158</v>
      </c>
      <c r="X19">
        <v>2.1004566210045664E-2</v>
      </c>
      <c r="Y19">
        <v>3.6291010947302131E-2</v>
      </c>
      <c r="Z19" t="s">
        <v>889</v>
      </c>
      <c r="AA19" t="s">
        <v>25</v>
      </c>
      <c r="AC19" t="s">
        <v>22</v>
      </c>
      <c r="AD19" t="s">
        <v>889</v>
      </c>
      <c r="AE19">
        <v>1.9499468666719314E-2</v>
      </c>
      <c r="AG19" t="s">
        <v>98</v>
      </c>
      <c r="AH19" t="s">
        <v>889</v>
      </c>
      <c r="AI19">
        <v>0.2127844276767763</v>
      </c>
    </row>
    <row r="20" spans="9:35" x14ac:dyDescent="0.45">
      <c r="I20" t="s">
        <v>156</v>
      </c>
      <c r="J20" t="s">
        <v>890</v>
      </c>
      <c r="K20">
        <v>0.34700834755984394</v>
      </c>
      <c r="L20" t="s">
        <v>158</v>
      </c>
      <c r="N20" t="s">
        <v>283</v>
      </c>
      <c r="O20" t="s">
        <v>890</v>
      </c>
      <c r="P20">
        <v>0.12054656541590922</v>
      </c>
      <c r="Q20" t="s">
        <v>158</v>
      </c>
      <c r="S20" t="s">
        <v>394</v>
      </c>
      <c r="T20" t="s">
        <v>890</v>
      </c>
      <c r="U20">
        <v>0.11467639726919546</v>
      </c>
      <c r="V20" t="s">
        <v>158</v>
      </c>
      <c r="X20">
        <v>0.11301369863013698</v>
      </c>
      <c r="Y20">
        <v>0.15910300077070333</v>
      </c>
      <c r="Z20" t="s">
        <v>890</v>
      </c>
      <c r="AA20" t="s">
        <v>25</v>
      </c>
      <c r="AC20" t="s">
        <v>22</v>
      </c>
      <c r="AD20" t="s">
        <v>890</v>
      </c>
      <c r="AE20">
        <v>9.4110631049900001E-2</v>
      </c>
      <c r="AG20" t="s">
        <v>98</v>
      </c>
      <c r="AH20" t="s">
        <v>890</v>
      </c>
      <c r="AI20">
        <v>0.24183427011941916</v>
      </c>
    </row>
    <row r="21" spans="9:35" x14ac:dyDescent="0.45">
      <c r="I21" t="s">
        <v>156</v>
      </c>
      <c r="J21" t="s">
        <v>891</v>
      </c>
      <c r="K21">
        <v>2.1182643243245508E-2</v>
      </c>
      <c r="L21" t="s">
        <v>158</v>
      </c>
      <c r="N21" t="s">
        <v>283</v>
      </c>
      <c r="O21" t="s">
        <v>891</v>
      </c>
      <c r="P21">
        <v>0.10715055160035773</v>
      </c>
      <c r="Q21" t="s">
        <v>158</v>
      </c>
      <c r="S21" t="s">
        <v>394</v>
      </c>
      <c r="T21" t="s">
        <v>891</v>
      </c>
      <c r="U21">
        <v>0.11827455167676414</v>
      </c>
      <c r="V21" t="s">
        <v>158</v>
      </c>
      <c r="X21">
        <v>0.11301369863013698</v>
      </c>
      <c r="Y21">
        <v>5.197026576834151E-2</v>
      </c>
      <c r="Z21" t="s">
        <v>891</v>
      </c>
      <c r="AA21" t="s">
        <v>25</v>
      </c>
      <c r="AC21" t="s">
        <v>22</v>
      </c>
      <c r="AD21" t="s">
        <v>891</v>
      </c>
      <c r="AE21">
        <v>0.12119064964777208</v>
      </c>
      <c r="AG21" t="s">
        <v>98</v>
      </c>
      <c r="AH21" t="s">
        <v>891</v>
      </c>
      <c r="AI21">
        <v>6.6070848820160011E-2</v>
      </c>
    </row>
    <row r="22" spans="9:35" x14ac:dyDescent="0.45">
      <c r="I22" t="s">
        <v>156</v>
      </c>
      <c r="J22" t="s">
        <v>892</v>
      </c>
      <c r="K22">
        <v>5.11672404867307E-2</v>
      </c>
      <c r="L22" t="s">
        <v>158</v>
      </c>
      <c r="N22" t="s">
        <v>283</v>
      </c>
      <c r="O22" t="s">
        <v>892</v>
      </c>
      <c r="P22">
        <v>2.2205054354211152E-2</v>
      </c>
      <c r="Q22" t="s">
        <v>158</v>
      </c>
      <c r="S22" t="s">
        <v>394</v>
      </c>
      <c r="T22" t="s">
        <v>892</v>
      </c>
      <c r="U22">
        <v>2.1253033222557338E-2</v>
      </c>
      <c r="V22" t="s">
        <v>158</v>
      </c>
      <c r="X22">
        <v>2.0547945205479451E-2</v>
      </c>
      <c r="Y22">
        <v>3.5502075926708607E-2</v>
      </c>
      <c r="Z22" t="s">
        <v>892</v>
      </c>
      <c r="AA22" t="s">
        <v>25</v>
      </c>
      <c r="AC22" t="s">
        <v>22</v>
      </c>
      <c r="AD22" t="s">
        <v>892</v>
      </c>
      <c r="AE22">
        <v>1.813429650096586E-2</v>
      </c>
      <c r="AG22" t="s">
        <v>98</v>
      </c>
      <c r="AH22" t="s">
        <v>892</v>
      </c>
      <c r="AI22">
        <v>0.14087646518096575</v>
      </c>
    </row>
    <row r="23" spans="9:35" x14ac:dyDescent="0.45">
      <c r="I23" t="s">
        <v>173</v>
      </c>
      <c r="J23" t="s">
        <v>881</v>
      </c>
      <c r="K23">
        <v>0.28552662108052518</v>
      </c>
      <c r="L23" t="s">
        <v>158</v>
      </c>
      <c r="N23" t="s">
        <v>284</v>
      </c>
      <c r="O23" t="s">
        <v>881</v>
      </c>
      <c r="P23">
        <v>0.14888271301142669</v>
      </c>
      <c r="Q23" t="s">
        <v>158</v>
      </c>
      <c r="S23" t="s">
        <v>395</v>
      </c>
      <c r="T23" t="s">
        <v>881</v>
      </c>
      <c r="U23">
        <v>0.11472348578074681</v>
      </c>
      <c r="V23" t="s">
        <v>158</v>
      </c>
      <c r="AC23" t="s">
        <v>19</v>
      </c>
      <c r="AD23" t="s">
        <v>881</v>
      </c>
      <c r="AE23">
        <v>0.11348607094128318</v>
      </c>
    </row>
    <row r="24" spans="9:35" x14ac:dyDescent="0.45">
      <c r="I24" t="s">
        <v>173</v>
      </c>
      <c r="J24" t="s">
        <v>882</v>
      </c>
      <c r="K24">
        <v>6.4071602932630608E-3</v>
      </c>
      <c r="L24" t="s">
        <v>158</v>
      </c>
      <c r="N24" t="s">
        <v>284</v>
      </c>
      <c r="O24" t="s">
        <v>882</v>
      </c>
      <c r="P24">
        <v>0.11831156796773912</v>
      </c>
      <c r="Q24" t="s">
        <v>158</v>
      </c>
      <c r="S24" t="s">
        <v>395</v>
      </c>
      <c r="T24" t="s">
        <v>882</v>
      </c>
      <c r="U24">
        <v>0.11235967150392992</v>
      </c>
      <c r="V24" t="s">
        <v>158</v>
      </c>
      <c r="AC24" t="s">
        <v>19</v>
      </c>
      <c r="AD24" t="s">
        <v>882</v>
      </c>
      <c r="AE24">
        <v>0.11515678660020072</v>
      </c>
    </row>
    <row r="25" spans="9:35" x14ac:dyDescent="0.45">
      <c r="I25" t="s">
        <v>173</v>
      </c>
      <c r="J25" t="s">
        <v>883</v>
      </c>
      <c r="K25">
        <v>3.4732583317277257E-2</v>
      </c>
      <c r="L25" t="s">
        <v>158</v>
      </c>
      <c r="N25" t="s">
        <v>284</v>
      </c>
      <c r="O25" t="s">
        <v>883</v>
      </c>
      <c r="P25">
        <v>2.7951622281269059E-2</v>
      </c>
      <c r="Q25" t="s">
        <v>158</v>
      </c>
      <c r="S25" t="s">
        <v>395</v>
      </c>
      <c r="T25" t="s">
        <v>883</v>
      </c>
      <c r="U25">
        <v>2.0275015209259083E-2</v>
      </c>
      <c r="V25" t="s">
        <v>158</v>
      </c>
      <c r="AC25" t="s">
        <v>19</v>
      </c>
      <c r="AD25" t="s">
        <v>883</v>
      </c>
      <c r="AE25">
        <v>2.0657147798912246E-2</v>
      </c>
    </row>
    <row r="26" spans="9:35" x14ac:dyDescent="0.45">
      <c r="I26" t="s">
        <v>173</v>
      </c>
      <c r="J26" t="s">
        <v>884</v>
      </c>
      <c r="K26">
        <v>0.15319334609188978</v>
      </c>
      <c r="L26" t="s">
        <v>158</v>
      </c>
      <c r="N26" t="s">
        <v>284</v>
      </c>
      <c r="O26" t="s">
        <v>884</v>
      </c>
      <c r="P26">
        <v>0.10845260152707963</v>
      </c>
      <c r="Q26" t="s">
        <v>158</v>
      </c>
      <c r="S26" t="s">
        <v>395</v>
      </c>
      <c r="T26" t="s">
        <v>884</v>
      </c>
      <c r="U26">
        <v>0.11131875383141933</v>
      </c>
      <c r="V26" t="s">
        <v>158</v>
      </c>
      <c r="AC26" t="s">
        <v>19</v>
      </c>
      <c r="AD26" t="s">
        <v>884</v>
      </c>
      <c r="AE26">
        <v>0.11481601973228781</v>
      </c>
    </row>
    <row r="27" spans="9:35" x14ac:dyDescent="0.45">
      <c r="I27" t="s">
        <v>173</v>
      </c>
      <c r="J27" t="s">
        <v>885</v>
      </c>
      <c r="K27">
        <v>0</v>
      </c>
      <c r="L27" t="s">
        <v>158</v>
      </c>
      <c r="N27" t="s">
        <v>284</v>
      </c>
      <c r="O27" t="s">
        <v>885</v>
      </c>
      <c r="P27">
        <v>0.10447424420532819</v>
      </c>
      <c r="Q27" t="s">
        <v>158</v>
      </c>
      <c r="S27" t="s">
        <v>395</v>
      </c>
      <c r="T27" t="s">
        <v>885</v>
      </c>
      <c r="U27">
        <v>0.10724893374909826</v>
      </c>
      <c r="V27" t="s">
        <v>158</v>
      </c>
      <c r="AC27" t="s">
        <v>19</v>
      </c>
      <c r="AD27" t="s">
        <v>885</v>
      </c>
      <c r="AE27">
        <v>0.11637051902592906</v>
      </c>
    </row>
    <row r="28" spans="9:35" x14ac:dyDescent="0.45">
      <c r="I28" t="s">
        <v>173</v>
      </c>
      <c r="J28" t="s">
        <v>886</v>
      </c>
      <c r="K28">
        <v>1.5624054023075864E-2</v>
      </c>
      <c r="L28" t="s">
        <v>158</v>
      </c>
      <c r="N28" t="s">
        <v>284</v>
      </c>
      <c r="O28" t="s">
        <v>886</v>
      </c>
      <c r="P28">
        <v>2.1582297476544565E-2</v>
      </c>
      <c r="Q28" t="s">
        <v>158</v>
      </c>
      <c r="S28" t="s">
        <v>395</v>
      </c>
      <c r="T28" t="s">
        <v>886</v>
      </c>
      <c r="U28">
        <v>2.0272492712320758E-2</v>
      </c>
      <c r="V28" t="s">
        <v>158</v>
      </c>
      <c r="AC28" t="s">
        <v>19</v>
      </c>
      <c r="AD28" t="s">
        <v>886</v>
      </c>
      <c r="AE28">
        <v>2.0815006096510005E-2</v>
      </c>
    </row>
    <row r="29" spans="9:35" x14ac:dyDescent="0.45">
      <c r="I29" t="s">
        <v>173</v>
      </c>
      <c r="J29" t="s">
        <v>887</v>
      </c>
      <c r="K29">
        <v>9.4372906411269095E-2</v>
      </c>
      <c r="L29" t="s">
        <v>158</v>
      </c>
      <c r="N29" t="s">
        <v>284</v>
      </c>
      <c r="O29" t="s">
        <v>887</v>
      </c>
      <c r="P29">
        <v>0.104920116112475</v>
      </c>
      <c r="Q29" t="s">
        <v>158</v>
      </c>
      <c r="S29" t="s">
        <v>395</v>
      </c>
      <c r="T29" t="s">
        <v>887</v>
      </c>
      <c r="U29">
        <v>0.11894741955081503</v>
      </c>
      <c r="V29" t="s">
        <v>158</v>
      </c>
      <c r="AC29" t="s">
        <v>19</v>
      </c>
      <c r="AD29" t="s">
        <v>887</v>
      </c>
      <c r="AE29">
        <v>0.11490818546102288</v>
      </c>
    </row>
    <row r="30" spans="9:35" x14ac:dyDescent="0.45">
      <c r="I30" t="s">
        <v>173</v>
      </c>
      <c r="J30" t="s">
        <v>888</v>
      </c>
      <c r="K30">
        <v>0</v>
      </c>
      <c r="L30" t="s">
        <v>158</v>
      </c>
      <c r="N30" t="s">
        <v>284</v>
      </c>
      <c r="O30" t="s">
        <v>888</v>
      </c>
      <c r="P30">
        <v>0.1159193183510904</v>
      </c>
      <c r="Q30" t="s">
        <v>158</v>
      </c>
      <c r="S30" t="s">
        <v>395</v>
      </c>
      <c r="T30" t="s">
        <v>888</v>
      </c>
      <c r="U30">
        <v>0.11883125398725009</v>
      </c>
      <c r="V30" t="s">
        <v>158</v>
      </c>
      <c r="AC30" t="s">
        <v>19</v>
      </c>
      <c r="AD30" t="s">
        <v>888</v>
      </c>
      <c r="AE30">
        <v>0.11650290530099121</v>
      </c>
    </row>
    <row r="31" spans="9:35" x14ac:dyDescent="0.45">
      <c r="I31" t="s">
        <v>173</v>
      </c>
      <c r="J31" t="s">
        <v>889</v>
      </c>
      <c r="K31">
        <v>4.0976323693462562E-3</v>
      </c>
      <c r="L31" t="s">
        <v>158</v>
      </c>
      <c r="N31" t="s">
        <v>284</v>
      </c>
      <c r="O31" t="s">
        <v>889</v>
      </c>
      <c r="P31">
        <v>1.9640335125642484E-2</v>
      </c>
      <c r="Q31" t="s">
        <v>158</v>
      </c>
      <c r="S31" t="s">
        <v>395</v>
      </c>
      <c r="T31" t="s">
        <v>889</v>
      </c>
      <c r="U31">
        <v>2.1766351501003877E-2</v>
      </c>
      <c r="V31" t="s">
        <v>158</v>
      </c>
      <c r="AC31" t="s">
        <v>19</v>
      </c>
      <c r="AD31" t="s">
        <v>889</v>
      </c>
      <c r="AE31">
        <v>2.0792637427089235E-2</v>
      </c>
    </row>
    <row r="32" spans="9:35" x14ac:dyDescent="0.45">
      <c r="I32" t="s">
        <v>173</v>
      </c>
      <c r="J32" t="s">
        <v>890</v>
      </c>
      <c r="K32">
        <v>0.33713928408697519</v>
      </c>
      <c r="L32" t="s">
        <v>158</v>
      </c>
      <c r="N32" t="s">
        <v>284</v>
      </c>
      <c r="O32" t="s">
        <v>890</v>
      </c>
      <c r="P32">
        <v>0.11351582716044087</v>
      </c>
      <c r="Q32" t="s">
        <v>158</v>
      </c>
      <c r="S32" t="s">
        <v>395</v>
      </c>
      <c r="T32" t="s">
        <v>890</v>
      </c>
      <c r="U32">
        <v>0.11473677674229008</v>
      </c>
      <c r="V32" t="s">
        <v>158</v>
      </c>
      <c r="AC32" t="s">
        <v>19</v>
      </c>
      <c r="AD32" t="s">
        <v>890</v>
      </c>
      <c r="AE32">
        <v>0.1121576607680895</v>
      </c>
    </row>
    <row r="33" spans="9:31" x14ac:dyDescent="0.45">
      <c r="I33" t="s">
        <v>173</v>
      </c>
      <c r="J33" t="s">
        <v>891</v>
      </c>
      <c r="K33">
        <v>2.028243112039058E-2</v>
      </c>
      <c r="L33" t="s">
        <v>158</v>
      </c>
      <c r="N33" t="s">
        <v>284</v>
      </c>
      <c r="O33" t="s">
        <v>891</v>
      </c>
      <c r="P33">
        <v>9.5248406307879216E-2</v>
      </c>
      <c r="Q33" t="s">
        <v>158</v>
      </c>
      <c r="S33" t="s">
        <v>395</v>
      </c>
      <c r="T33" t="s">
        <v>891</v>
      </c>
      <c r="U33">
        <v>0.11822281572721552</v>
      </c>
      <c r="V33" t="s">
        <v>158</v>
      </c>
      <c r="AC33" t="s">
        <v>19</v>
      </c>
      <c r="AD33" t="s">
        <v>891</v>
      </c>
      <c r="AE33">
        <v>0.1138796886226143</v>
      </c>
    </row>
    <row r="34" spans="9:31" x14ac:dyDescent="0.45">
      <c r="I34" t="s">
        <v>173</v>
      </c>
      <c r="J34" t="s">
        <v>892</v>
      </c>
      <c r="K34">
        <v>4.8623981205817922E-2</v>
      </c>
      <c r="L34" t="s">
        <v>158</v>
      </c>
      <c r="N34" t="s">
        <v>284</v>
      </c>
      <c r="O34" t="s">
        <v>892</v>
      </c>
      <c r="P34">
        <v>2.1100950472909299E-2</v>
      </c>
      <c r="Q34" t="s">
        <v>158</v>
      </c>
      <c r="S34" t="s">
        <v>395</v>
      </c>
      <c r="T34" t="s">
        <v>892</v>
      </c>
      <c r="U34">
        <v>2.1297029704438499E-2</v>
      </c>
      <c r="V34" t="s">
        <v>158</v>
      </c>
      <c r="AC34" t="s">
        <v>19</v>
      </c>
      <c r="AD34" t="s">
        <v>892</v>
      </c>
      <c r="AE34">
        <v>2.0457372225069922E-2</v>
      </c>
    </row>
    <row r="35" spans="9:31" x14ac:dyDescent="0.45">
      <c r="I35" t="s">
        <v>174</v>
      </c>
      <c r="J35" t="s">
        <v>881</v>
      </c>
      <c r="K35">
        <v>0.27960810780529449</v>
      </c>
      <c r="L35" t="s">
        <v>158</v>
      </c>
      <c r="N35" t="s">
        <v>285</v>
      </c>
      <c r="O35" t="s">
        <v>881</v>
      </c>
      <c r="P35">
        <v>0.13013802003592553</v>
      </c>
      <c r="Q35" t="s">
        <v>158</v>
      </c>
      <c r="S35" t="s">
        <v>396</v>
      </c>
      <c r="T35" t="s">
        <v>881</v>
      </c>
      <c r="U35">
        <v>0.11487838871283923</v>
      </c>
      <c r="V35" t="s">
        <v>158</v>
      </c>
    </row>
    <row r="36" spans="9:31" x14ac:dyDescent="0.45">
      <c r="I36" t="s">
        <v>174</v>
      </c>
      <c r="J36" t="s">
        <v>882</v>
      </c>
      <c r="K36">
        <v>5.3672228980556789E-3</v>
      </c>
      <c r="L36" t="s">
        <v>158</v>
      </c>
      <c r="N36" t="s">
        <v>285</v>
      </c>
      <c r="O36" t="s">
        <v>882</v>
      </c>
      <c r="P36">
        <v>0.13607199388873659</v>
      </c>
      <c r="Q36" t="s">
        <v>158</v>
      </c>
      <c r="S36" t="s">
        <v>396</v>
      </c>
      <c r="T36" t="s">
        <v>882</v>
      </c>
      <c r="U36">
        <v>0.11076756405708911</v>
      </c>
      <c r="V36" t="s">
        <v>158</v>
      </c>
    </row>
    <row r="37" spans="9:31" x14ac:dyDescent="0.45">
      <c r="I37" t="s">
        <v>174</v>
      </c>
      <c r="J37" t="s">
        <v>883</v>
      </c>
      <c r="K37">
        <v>2.2010313780764599E-2</v>
      </c>
      <c r="L37" t="s">
        <v>158</v>
      </c>
      <c r="N37" t="s">
        <v>285</v>
      </c>
      <c r="O37" t="s">
        <v>883</v>
      </c>
      <c r="P37">
        <v>2.505314615903691E-2</v>
      </c>
      <c r="Q37" t="s">
        <v>158</v>
      </c>
      <c r="S37" t="s">
        <v>396</v>
      </c>
      <c r="T37" t="s">
        <v>883</v>
      </c>
      <c r="U37">
        <v>2.0158325309920146E-2</v>
      </c>
      <c r="V37" t="s">
        <v>158</v>
      </c>
    </row>
    <row r="38" spans="9:31" x14ac:dyDescent="0.45">
      <c r="I38" t="s">
        <v>174</v>
      </c>
      <c r="J38" t="s">
        <v>884</v>
      </c>
      <c r="K38">
        <v>0.18907177811467538</v>
      </c>
      <c r="L38" t="s">
        <v>158</v>
      </c>
      <c r="N38" t="s">
        <v>285</v>
      </c>
      <c r="O38" t="s">
        <v>884</v>
      </c>
      <c r="P38">
        <v>9.1461176782911255E-2</v>
      </c>
      <c r="Q38" t="s">
        <v>158</v>
      </c>
      <c r="S38" t="s">
        <v>396</v>
      </c>
      <c r="T38" t="s">
        <v>884</v>
      </c>
      <c r="U38">
        <v>0.11159753423051584</v>
      </c>
      <c r="V38" t="s">
        <v>158</v>
      </c>
    </row>
    <row r="39" spans="9:31" x14ac:dyDescent="0.45">
      <c r="I39" t="s">
        <v>174</v>
      </c>
      <c r="J39" t="s">
        <v>885</v>
      </c>
      <c r="K39">
        <v>0</v>
      </c>
      <c r="L39" t="s">
        <v>158</v>
      </c>
      <c r="N39" t="s">
        <v>285</v>
      </c>
      <c r="O39" t="s">
        <v>885</v>
      </c>
      <c r="P39">
        <v>0.10456008359733744</v>
      </c>
      <c r="Q39" t="s">
        <v>158</v>
      </c>
      <c r="S39" t="s">
        <v>396</v>
      </c>
      <c r="T39" t="s">
        <v>885</v>
      </c>
      <c r="U39">
        <v>0.10759609485151909</v>
      </c>
      <c r="V39" t="s">
        <v>158</v>
      </c>
    </row>
    <row r="40" spans="9:31" x14ac:dyDescent="0.45">
      <c r="I40" t="s">
        <v>174</v>
      </c>
      <c r="J40" t="s">
        <v>886</v>
      </c>
      <c r="K40">
        <v>1.1696662126261552E-2</v>
      </c>
      <c r="L40" t="s">
        <v>158</v>
      </c>
      <c r="N40" t="s">
        <v>285</v>
      </c>
      <c r="O40" t="s">
        <v>886</v>
      </c>
      <c r="P40">
        <v>1.823705530276867E-2</v>
      </c>
      <c r="Q40" t="s">
        <v>158</v>
      </c>
      <c r="S40" t="s">
        <v>396</v>
      </c>
      <c r="T40" t="s">
        <v>886</v>
      </c>
      <c r="U40">
        <v>2.042796576393022E-2</v>
      </c>
      <c r="V40" t="s">
        <v>158</v>
      </c>
    </row>
    <row r="41" spans="9:31" x14ac:dyDescent="0.45">
      <c r="I41" t="s">
        <v>174</v>
      </c>
      <c r="J41" t="s">
        <v>887</v>
      </c>
      <c r="K41">
        <v>0.11758993366846258</v>
      </c>
      <c r="L41" t="s">
        <v>158</v>
      </c>
      <c r="N41" t="s">
        <v>285</v>
      </c>
      <c r="O41" t="s">
        <v>887</v>
      </c>
      <c r="P41">
        <v>0.11850934678792842</v>
      </c>
      <c r="Q41" t="s">
        <v>158</v>
      </c>
      <c r="S41" t="s">
        <v>396</v>
      </c>
      <c r="T41" t="s">
        <v>887</v>
      </c>
      <c r="U41">
        <v>0.11938411693802359</v>
      </c>
      <c r="V41" t="s">
        <v>158</v>
      </c>
    </row>
    <row r="42" spans="9:31" x14ac:dyDescent="0.45">
      <c r="I42" t="s">
        <v>174</v>
      </c>
      <c r="J42" t="s">
        <v>888</v>
      </c>
      <c r="K42">
        <v>0</v>
      </c>
      <c r="L42" t="s">
        <v>158</v>
      </c>
      <c r="N42" t="s">
        <v>285</v>
      </c>
      <c r="O42" t="s">
        <v>888</v>
      </c>
      <c r="P42">
        <v>0.12046075150212092</v>
      </c>
      <c r="Q42" t="s">
        <v>158</v>
      </c>
      <c r="S42" t="s">
        <v>396</v>
      </c>
      <c r="T42" t="s">
        <v>888</v>
      </c>
      <c r="U42">
        <v>0.11924036367826986</v>
      </c>
      <c r="V42" t="s">
        <v>158</v>
      </c>
    </row>
    <row r="43" spans="9:31" x14ac:dyDescent="0.45">
      <c r="I43" t="s">
        <v>174</v>
      </c>
      <c r="J43" t="s">
        <v>889</v>
      </c>
      <c r="K43">
        <v>2.1036153715652019E-3</v>
      </c>
      <c r="L43" t="s">
        <v>158</v>
      </c>
      <c r="N43" t="s">
        <v>285</v>
      </c>
      <c r="O43" t="s">
        <v>889</v>
      </c>
      <c r="P43">
        <v>2.2646603920767124E-2</v>
      </c>
      <c r="Q43" t="s">
        <v>158</v>
      </c>
      <c r="S43" t="s">
        <v>396</v>
      </c>
      <c r="T43" t="s">
        <v>889</v>
      </c>
      <c r="U43">
        <v>2.2033606147966969E-2</v>
      </c>
      <c r="V43" t="s">
        <v>158</v>
      </c>
    </row>
    <row r="44" spans="9:31" x14ac:dyDescent="0.45">
      <c r="I44" t="s">
        <v>174</v>
      </c>
      <c r="J44" t="s">
        <v>890</v>
      </c>
      <c r="K44">
        <v>0.32464958366594215</v>
      </c>
      <c r="L44" t="s">
        <v>158</v>
      </c>
      <c r="N44" t="s">
        <v>285</v>
      </c>
      <c r="O44" t="s">
        <v>890</v>
      </c>
      <c r="P44">
        <v>9.8731439292325821E-2</v>
      </c>
      <c r="Q44" t="s">
        <v>158</v>
      </c>
      <c r="S44" t="s">
        <v>396</v>
      </c>
      <c r="T44" t="s">
        <v>890</v>
      </c>
      <c r="U44">
        <v>0.11491222076483719</v>
      </c>
      <c r="V44" t="s">
        <v>158</v>
      </c>
    </row>
    <row r="45" spans="9:31" x14ac:dyDescent="0.45">
      <c r="I45" t="s">
        <v>174</v>
      </c>
      <c r="J45" t="s">
        <v>891</v>
      </c>
      <c r="K45">
        <v>6.6798385058143258E-3</v>
      </c>
      <c r="L45" t="s">
        <v>158</v>
      </c>
      <c r="N45" t="s">
        <v>285</v>
      </c>
      <c r="O45" t="s">
        <v>891</v>
      </c>
      <c r="P45">
        <v>0.11339302666449379</v>
      </c>
      <c r="Q45" t="s">
        <v>158</v>
      </c>
      <c r="S45" t="s">
        <v>396</v>
      </c>
      <c r="T45" t="s">
        <v>891</v>
      </c>
      <c r="U45">
        <v>0.11770562727684523</v>
      </c>
      <c r="V45" t="s">
        <v>158</v>
      </c>
    </row>
    <row r="46" spans="9:31" x14ac:dyDescent="0.45">
      <c r="I46" t="s">
        <v>174</v>
      </c>
      <c r="J46" t="s">
        <v>892</v>
      </c>
      <c r="K46">
        <v>4.1222944062978759E-2</v>
      </c>
      <c r="L46" t="s">
        <v>158</v>
      </c>
      <c r="N46" t="s">
        <v>285</v>
      </c>
      <c r="O46" t="s">
        <v>892</v>
      </c>
      <c r="P46">
        <v>2.0737356065430264E-2</v>
      </c>
      <c r="Q46" t="s">
        <v>158</v>
      </c>
      <c r="S46" t="s">
        <v>396</v>
      </c>
      <c r="T46" t="s">
        <v>892</v>
      </c>
      <c r="U46">
        <v>2.1298192267878241E-2</v>
      </c>
      <c r="V46" t="s">
        <v>158</v>
      </c>
    </row>
    <row r="47" spans="9:31" x14ac:dyDescent="0.45">
      <c r="I47" t="s">
        <v>175</v>
      </c>
      <c r="J47" t="s">
        <v>881</v>
      </c>
      <c r="K47">
        <v>0.25064262247572311</v>
      </c>
      <c r="L47" t="s">
        <v>158</v>
      </c>
      <c r="N47" t="s">
        <v>286</v>
      </c>
      <c r="O47" t="s">
        <v>881</v>
      </c>
      <c r="P47">
        <v>0.13165181877528093</v>
      </c>
      <c r="Q47" t="s">
        <v>158</v>
      </c>
      <c r="S47" t="s">
        <v>397</v>
      </c>
      <c r="T47" t="s">
        <v>881</v>
      </c>
      <c r="U47">
        <v>0.11433505836005453</v>
      </c>
      <c r="V47" t="s">
        <v>158</v>
      </c>
    </row>
    <row r="48" spans="9:31" x14ac:dyDescent="0.45">
      <c r="I48" t="s">
        <v>175</v>
      </c>
      <c r="J48" t="s">
        <v>882</v>
      </c>
      <c r="K48">
        <v>5.3475625079453509E-3</v>
      </c>
      <c r="L48" t="s">
        <v>158</v>
      </c>
      <c r="N48" t="s">
        <v>286</v>
      </c>
      <c r="O48" t="s">
        <v>882</v>
      </c>
      <c r="P48">
        <v>0.13147846192243126</v>
      </c>
      <c r="Q48" t="s">
        <v>158</v>
      </c>
      <c r="S48" t="s">
        <v>397</v>
      </c>
      <c r="T48" t="s">
        <v>882</v>
      </c>
      <c r="U48">
        <v>0.10951138663213388</v>
      </c>
      <c r="V48" t="s">
        <v>158</v>
      </c>
    </row>
    <row r="49" spans="9:22" x14ac:dyDescent="0.45">
      <c r="I49" t="s">
        <v>175</v>
      </c>
      <c r="J49" t="s">
        <v>883</v>
      </c>
      <c r="K49">
        <v>3.8844527389941035E-2</v>
      </c>
      <c r="L49" t="s">
        <v>158</v>
      </c>
      <c r="N49" t="s">
        <v>286</v>
      </c>
      <c r="O49" t="s">
        <v>883</v>
      </c>
      <c r="P49">
        <v>2.3106437929940389E-2</v>
      </c>
      <c r="Q49" t="s">
        <v>158</v>
      </c>
      <c r="S49" t="s">
        <v>397</v>
      </c>
      <c r="T49" t="s">
        <v>883</v>
      </c>
      <c r="U49">
        <v>2.0018535713251809E-2</v>
      </c>
      <c r="V49" t="s">
        <v>158</v>
      </c>
    </row>
    <row r="50" spans="9:22" x14ac:dyDescent="0.45">
      <c r="I50" t="s">
        <v>175</v>
      </c>
      <c r="J50" t="s">
        <v>884</v>
      </c>
      <c r="K50">
        <v>0.16904241566897002</v>
      </c>
      <c r="L50" t="s">
        <v>158</v>
      </c>
      <c r="N50" t="s">
        <v>286</v>
      </c>
      <c r="O50" t="s">
        <v>884</v>
      </c>
      <c r="P50">
        <v>0.10430203402680846</v>
      </c>
      <c r="Q50" t="s">
        <v>158</v>
      </c>
      <c r="S50" t="s">
        <v>397</v>
      </c>
      <c r="T50" t="s">
        <v>884</v>
      </c>
      <c r="U50">
        <v>0.11210877090098224</v>
      </c>
      <c r="V50" t="s">
        <v>158</v>
      </c>
    </row>
    <row r="51" spans="9:22" x14ac:dyDescent="0.45">
      <c r="I51" t="s">
        <v>175</v>
      </c>
      <c r="J51" t="s">
        <v>885</v>
      </c>
      <c r="K51">
        <v>1.5904051728092884E-3</v>
      </c>
      <c r="L51" t="s">
        <v>158</v>
      </c>
      <c r="N51" t="s">
        <v>286</v>
      </c>
      <c r="O51" t="s">
        <v>885</v>
      </c>
      <c r="P51">
        <v>0.10055072131829024</v>
      </c>
      <c r="Q51" t="s">
        <v>158</v>
      </c>
      <c r="S51" t="s">
        <v>397</v>
      </c>
      <c r="T51" t="s">
        <v>885</v>
      </c>
      <c r="U51">
        <v>0.10963091693673969</v>
      </c>
      <c r="V51" t="s">
        <v>158</v>
      </c>
    </row>
    <row r="52" spans="9:22" x14ac:dyDescent="0.45">
      <c r="I52" t="s">
        <v>175</v>
      </c>
      <c r="J52" t="s">
        <v>886</v>
      </c>
      <c r="K52">
        <v>2.3013147276446853E-2</v>
      </c>
      <c r="L52" t="s">
        <v>158</v>
      </c>
      <c r="N52" t="s">
        <v>286</v>
      </c>
      <c r="O52" t="s">
        <v>886</v>
      </c>
      <c r="P52">
        <v>2.0915629226975856E-2</v>
      </c>
      <c r="Q52" t="s">
        <v>158</v>
      </c>
      <c r="S52" t="s">
        <v>397</v>
      </c>
      <c r="T52" t="s">
        <v>886</v>
      </c>
      <c r="U52">
        <v>2.1531052205632548E-2</v>
      </c>
      <c r="V52" t="s">
        <v>158</v>
      </c>
    </row>
    <row r="53" spans="9:22" x14ac:dyDescent="0.45">
      <c r="I53" t="s">
        <v>175</v>
      </c>
      <c r="J53" t="s">
        <v>887</v>
      </c>
      <c r="K53">
        <v>0.10038085697735911</v>
      </c>
      <c r="L53" t="s">
        <v>158</v>
      </c>
      <c r="N53" t="s">
        <v>286</v>
      </c>
      <c r="O53" t="s">
        <v>887</v>
      </c>
      <c r="P53">
        <v>0.12950495540528412</v>
      </c>
      <c r="Q53" t="s">
        <v>158</v>
      </c>
      <c r="S53" t="s">
        <v>397</v>
      </c>
      <c r="T53" t="s">
        <v>887</v>
      </c>
      <c r="U53">
        <v>0.11723900156108755</v>
      </c>
      <c r="V53" t="s">
        <v>158</v>
      </c>
    </row>
    <row r="54" spans="9:22" x14ac:dyDescent="0.45">
      <c r="I54" t="s">
        <v>175</v>
      </c>
      <c r="J54" t="s">
        <v>888</v>
      </c>
      <c r="K54">
        <v>0</v>
      </c>
      <c r="L54" t="s">
        <v>158</v>
      </c>
      <c r="N54" t="s">
        <v>286</v>
      </c>
      <c r="O54" t="s">
        <v>888</v>
      </c>
      <c r="P54">
        <v>0.12922248742090903</v>
      </c>
      <c r="Q54" t="s">
        <v>158</v>
      </c>
      <c r="S54" t="s">
        <v>397</v>
      </c>
      <c r="T54" t="s">
        <v>888</v>
      </c>
      <c r="U54">
        <v>0.1187517957570257</v>
      </c>
      <c r="V54" t="s">
        <v>158</v>
      </c>
    </row>
    <row r="55" spans="9:22" x14ac:dyDescent="0.45">
      <c r="I55" t="s">
        <v>175</v>
      </c>
      <c r="J55" t="s">
        <v>889</v>
      </c>
      <c r="K55">
        <v>1.1342280198272636E-2</v>
      </c>
      <c r="L55" t="s">
        <v>158</v>
      </c>
      <c r="N55" t="s">
        <v>286</v>
      </c>
      <c r="O55" t="s">
        <v>889</v>
      </c>
      <c r="P55">
        <v>2.3982168277659661E-2</v>
      </c>
      <c r="Q55" t="s">
        <v>158</v>
      </c>
      <c r="S55" t="s">
        <v>397</v>
      </c>
      <c r="T55" t="s">
        <v>889</v>
      </c>
      <c r="U55">
        <v>2.1931711104998631E-2</v>
      </c>
      <c r="V55" t="s">
        <v>158</v>
      </c>
    </row>
    <row r="56" spans="9:22" x14ac:dyDescent="0.45">
      <c r="I56" t="s">
        <v>175</v>
      </c>
      <c r="J56" t="s">
        <v>890</v>
      </c>
      <c r="K56">
        <v>0.32228079211487182</v>
      </c>
      <c r="L56" t="s">
        <v>158</v>
      </c>
      <c r="N56" t="s">
        <v>286</v>
      </c>
      <c r="O56" t="s">
        <v>890</v>
      </c>
      <c r="P56">
        <v>9.3012527792642588E-2</v>
      </c>
      <c r="Q56" t="s">
        <v>158</v>
      </c>
      <c r="S56" t="s">
        <v>397</v>
      </c>
      <c r="T56" t="s">
        <v>890</v>
      </c>
      <c r="U56">
        <v>0.11544442834389536</v>
      </c>
      <c r="V56" t="s">
        <v>158</v>
      </c>
    </row>
    <row r="57" spans="9:22" x14ac:dyDescent="0.45">
      <c r="I57" t="s">
        <v>175</v>
      </c>
      <c r="J57" t="s">
        <v>891</v>
      </c>
      <c r="K57">
        <v>2.2768157631155844E-2</v>
      </c>
      <c r="L57" t="s">
        <v>158</v>
      </c>
      <c r="N57" t="s">
        <v>286</v>
      </c>
      <c r="O57" t="s">
        <v>891</v>
      </c>
      <c r="P57">
        <v>9.2728384963434704E-2</v>
      </c>
      <c r="Q57" t="s">
        <v>158</v>
      </c>
      <c r="S57" t="s">
        <v>397</v>
      </c>
      <c r="T57" t="s">
        <v>891</v>
      </c>
      <c r="U57">
        <v>0.11791143975610904</v>
      </c>
      <c r="V57" t="s">
        <v>158</v>
      </c>
    </row>
    <row r="58" spans="9:22" x14ac:dyDescent="0.45">
      <c r="I58" t="s">
        <v>175</v>
      </c>
      <c r="J58" t="s">
        <v>892</v>
      </c>
      <c r="K58">
        <v>5.4747232586324093E-2</v>
      </c>
      <c r="L58" t="s">
        <v>158</v>
      </c>
      <c r="N58" t="s">
        <v>286</v>
      </c>
      <c r="O58" t="s">
        <v>892</v>
      </c>
      <c r="P58">
        <v>1.9544372940139339E-2</v>
      </c>
      <c r="Q58" t="s">
        <v>158</v>
      </c>
      <c r="S58" t="s">
        <v>397</v>
      </c>
      <c r="T58" t="s">
        <v>892</v>
      </c>
      <c r="U58">
        <v>2.1585902727821842E-2</v>
      </c>
      <c r="V58" t="s">
        <v>158</v>
      </c>
    </row>
    <row r="59" spans="9:22" x14ac:dyDescent="0.45">
      <c r="I59" t="s">
        <v>176</v>
      </c>
      <c r="J59" t="s">
        <v>881</v>
      </c>
      <c r="K59">
        <v>0.25037576231564285</v>
      </c>
      <c r="L59" t="s">
        <v>158</v>
      </c>
      <c r="N59" t="s">
        <v>287</v>
      </c>
      <c r="O59" t="s">
        <v>881</v>
      </c>
      <c r="P59">
        <v>0.14796142786894695</v>
      </c>
      <c r="Q59" t="s">
        <v>158</v>
      </c>
      <c r="S59" t="s">
        <v>398</v>
      </c>
      <c r="T59" t="s">
        <v>881</v>
      </c>
      <c r="U59">
        <v>0.11324150580026061</v>
      </c>
      <c r="V59" t="s">
        <v>158</v>
      </c>
    </row>
    <row r="60" spans="9:22" x14ac:dyDescent="0.45">
      <c r="I60" t="s">
        <v>176</v>
      </c>
      <c r="J60" t="s">
        <v>882</v>
      </c>
      <c r="K60">
        <v>5.1020213606681021E-3</v>
      </c>
      <c r="L60" t="s">
        <v>158</v>
      </c>
      <c r="N60" t="s">
        <v>287</v>
      </c>
      <c r="O60" t="s">
        <v>882</v>
      </c>
      <c r="P60">
        <v>0.13969629163439115</v>
      </c>
      <c r="Q60" t="s">
        <v>158</v>
      </c>
      <c r="S60" t="s">
        <v>398</v>
      </c>
      <c r="T60" t="s">
        <v>882</v>
      </c>
      <c r="U60">
        <v>0.10969931886817552</v>
      </c>
      <c r="V60" t="s">
        <v>158</v>
      </c>
    </row>
    <row r="61" spans="9:22" x14ac:dyDescent="0.45">
      <c r="I61" t="s">
        <v>176</v>
      </c>
      <c r="J61" t="s">
        <v>883</v>
      </c>
      <c r="K61">
        <v>3.8609174140474968E-2</v>
      </c>
      <c r="L61" t="s">
        <v>158</v>
      </c>
      <c r="N61" t="s">
        <v>287</v>
      </c>
      <c r="O61" t="s">
        <v>883</v>
      </c>
      <c r="P61">
        <v>2.5883223787525125E-2</v>
      </c>
      <c r="Q61" t="s">
        <v>158</v>
      </c>
      <c r="S61" t="s">
        <v>398</v>
      </c>
      <c r="T61" t="s">
        <v>883</v>
      </c>
      <c r="U61">
        <v>2.0305749300139037E-2</v>
      </c>
      <c r="V61" t="s">
        <v>158</v>
      </c>
    </row>
    <row r="62" spans="9:22" x14ac:dyDescent="0.45">
      <c r="I62" t="s">
        <v>176</v>
      </c>
      <c r="J62" t="s">
        <v>884</v>
      </c>
      <c r="K62">
        <v>0.17321087684763192</v>
      </c>
      <c r="L62" t="s">
        <v>158</v>
      </c>
      <c r="N62" t="s">
        <v>287</v>
      </c>
      <c r="O62" t="s">
        <v>884</v>
      </c>
      <c r="P62">
        <v>0.10015465436722468</v>
      </c>
      <c r="Q62" t="s">
        <v>158</v>
      </c>
      <c r="S62" t="s">
        <v>398</v>
      </c>
      <c r="T62" t="s">
        <v>884</v>
      </c>
      <c r="U62">
        <v>0.111521418442702</v>
      </c>
      <c r="V62" t="s">
        <v>158</v>
      </c>
    </row>
    <row r="63" spans="9:22" x14ac:dyDescent="0.45">
      <c r="I63" t="s">
        <v>176</v>
      </c>
      <c r="J63" t="s">
        <v>885</v>
      </c>
      <c r="K63">
        <v>1.6690156510369856E-3</v>
      </c>
      <c r="L63" t="s">
        <v>158</v>
      </c>
      <c r="N63" t="s">
        <v>287</v>
      </c>
      <c r="O63" t="s">
        <v>885</v>
      </c>
      <c r="P63">
        <v>9.4655851539884747E-2</v>
      </c>
      <c r="Q63" t="s">
        <v>158</v>
      </c>
      <c r="S63" t="s">
        <v>398</v>
      </c>
      <c r="T63" t="s">
        <v>885</v>
      </c>
      <c r="U63">
        <v>0.10989679755924159</v>
      </c>
      <c r="V63" t="s">
        <v>158</v>
      </c>
    </row>
    <row r="64" spans="9:22" x14ac:dyDescent="0.45">
      <c r="I64" t="s">
        <v>176</v>
      </c>
      <c r="J64" t="s">
        <v>886</v>
      </c>
      <c r="K64">
        <v>2.3515698920976304E-2</v>
      </c>
      <c r="L64" t="s">
        <v>158</v>
      </c>
      <c r="N64" t="s">
        <v>287</v>
      </c>
      <c r="O64" t="s">
        <v>886</v>
      </c>
      <c r="P64">
        <v>2.1244990040060967E-2</v>
      </c>
      <c r="Q64" t="s">
        <v>158</v>
      </c>
      <c r="S64" t="s">
        <v>398</v>
      </c>
      <c r="T64" t="s">
        <v>886</v>
      </c>
      <c r="U64">
        <v>2.1480606947228614E-2</v>
      </c>
      <c r="V64" t="s">
        <v>158</v>
      </c>
    </row>
    <row r="65" spans="9:22" x14ac:dyDescent="0.45">
      <c r="I65" t="s">
        <v>176</v>
      </c>
      <c r="J65" t="s">
        <v>887</v>
      </c>
      <c r="K65">
        <v>0.10214397930804189</v>
      </c>
      <c r="L65" t="s">
        <v>158</v>
      </c>
      <c r="N65" t="s">
        <v>287</v>
      </c>
      <c r="O65" t="s">
        <v>887</v>
      </c>
      <c r="P65">
        <v>0.12884566849779214</v>
      </c>
      <c r="Q65" t="s">
        <v>158</v>
      </c>
      <c r="S65" t="s">
        <v>398</v>
      </c>
      <c r="T65" t="s">
        <v>887</v>
      </c>
      <c r="U65">
        <v>0.11882216172419061</v>
      </c>
      <c r="V65" t="s">
        <v>158</v>
      </c>
    </row>
    <row r="66" spans="9:22" x14ac:dyDescent="0.45">
      <c r="I66" t="s">
        <v>176</v>
      </c>
      <c r="J66" t="s">
        <v>888</v>
      </c>
      <c r="K66">
        <v>0</v>
      </c>
      <c r="L66" t="s">
        <v>158</v>
      </c>
      <c r="N66" t="s">
        <v>287</v>
      </c>
      <c r="O66" t="s">
        <v>888</v>
      </c>
      <c r="P66">
        <v>0.12762513692978922</v>
      </c>
      <c r="Q66" t="s">
        <v>158</v>
      </c>
      <c r="S66" t="s">
        <v>398</v>
      </c>
      <c r="T66" t="s">
        <v>888</v>
      </c>
      <c r="U66">
        <v>0.12016953659897477</v>
      </c>
      <c r="V66" t="s">
        <v>158</v>
      </c>
    </row>
    <row r="67" spans="9:22" x14ac:dyDescent="0.45">
      <c r="I67" t="s">
        <v>176</v>
      </c>
      <c r="J67" t="s">
        <v>889</v>
      </c>
      <c r="K67">
        <v>1.1628930055940784E-2</v>
      </c>
      <c r="L67" t="s">
        <v>158</v>
      </c>
      <c r="N67" t="s">
        <v>287</v>
      </c>
      <c r="O67" t="s">
        <v>889</v>
      </c>
      <c r="P67">
        <v>2.4403896395515309E-2</v>
      </c>
      <c r="Q67" t="s">
        <v>158</v>
      </c>
      <c r="S67" t="s">
        <v>398</v>
      </c>
      <c r="T67" t="s">
        <v>889</v>
      </c>
      <c r="U67">
        <v>2.162218815474903E-2</v>
      </c>
      <c r="V67" t="s">
        <v>158</v>
      </c>
    </row>
    <row r="68" spans="9:22" x14ac:dyDescent="0.45">
      <c r="I68" t="s">
        <v>176</v>
      </c>
      <c r="J68" t="s">
        <v>890</v>
      </c>
      <c r="K68">
        <v>0.31806574012819716</v>
      </c>
      <c r="L68" t="s">
        <v>158</v>
      </c>
      <c r="N68" t="s">
        <v>287</v>
      </c>
      <c r="O68" t="s">
        <v>890</v>
      </c>
      <c r="P68">
        <v>8.9036093908110417E-2</v>
      </c>
      <c r="Q68" t="s">
        <v>158</v>
      </c>
      <c r="S68" t="s">
        <v>398</v>
      </c>
      <c r="T68" t="s">
        <v>890</v>
      </c>
      <c r="U68">
        <v>0.11449574165776964</v>
      </c>
      <c r="V68" t="s">
        <v>158</v>
      </c>
    </row>
    <row r="69" spans="9:22" x14ac:dyDescent="0.45">
      <c r="I69" t="s">
        <v>176</v>
      </c>
      <c r="J69" t="s">
        <v>891</v>
      </c>
      <c r="K69">
        <v>2.1891869366259611E-2</v>
      </c>
      <c r="L69" t="s">
        <v>158</v>
      </c>
      <c r="N69" t="s">
        <v>287</v>
      </c>
      <c r="O69" t="s">
        <v>891</v>
      </c>
      <c r="P69">
        <v>7.9554243970281532E-2</v>
      </c>
      <c r="Q69" t="s">
        <v>158</v>
      </c>
      <c r="S69" t="s">
        <v>398</v>
      </c>
      <c r="T69" t="s">
        <v>891</v>
      </c>
      <c r="U69">
        <v>0.11743482338995377</v>
      </c>
      <c r="V69" t="s">
        <v>158</v>
      </c>
    </row>
    <row r="70" spans="9:22" x14ac:dyDescent="0.45">
      <c r="I70" t="s">
        <v>176</v>
      </c>
      <c r="J70" t="s">
        <v>892</v>
      </c>
      <c r="K70">
        <v>5.3786931904947627E-2</v>
      </c>
      <c r="L70" t="s">
        <v>158</v>
      </c>
      <c r="N70" t="s">
        <v>287</v>
      </c>
      <c r="O70" t="s">
        <v>892</v>
      </c>
      <c r="P70">
        <v>2.0938521060301925E-2</v>
      </c>
      <c r="Q70" t="s">
        <v>158</v>
      </c>
      <c r="S70" t="s">
        <v>398</v>
      </c>
      <c r="T70" t="s">
        <v>892</v>
      </c>
      <c r="U70">
        <v>2.1310151556166539E-2</v>
      </c>
      <c r="V70" t="s">
        <v>158</v>
      </c>
    </row>
    <row r="71" spans="9:22" x14ac:dyDescent="0.45">
      <c r="I71" t="s">
        <v>177</v>
      </c>
      <c r="J71" t="s">
        <v>881</v>
      </c>
      <c r="K71">
        <v>0.24919071501610637</v>
      </c>
      <c r="L71" t="s">
        <v>158</v>
      </c>
      <c r="N71" t="s">
        <v>288</v>
      </c>
      <c r="O71" t="s">
        <v>881</v>
      </c>
      <c r="P71">
        <v>0.15318582233809888</v>
      </c>
      <c r="Q71" t="s">
        <v>158</v>
      </c>
      <c r="S71" t="s">
        <v>399</v>
      </c>
      <c r="T71" t="s">
        <v>881</v>
      </c>
      <c r="U71">
        <v>0.11450414357619813</v>
      </c>
      <c r="V71" t="s">
        <v>158</v>
      </c>
    </row>
    <row r="72" spans="9:22" x14ac:dyDescent="0.45">
      <c r="I72" t="s">
        <v>177</v>
      </c>
      <c r="J72" t="s">
        <v>882</v>
      </c>
      <c r="K72">
        <v>5.0255549732486334E-3</v>
      </c>
      <c r="L72" t="s">
        <v>158</v>
      </c>
      <c r="N72" t="s">
        <v>288</v>
      </c>
      <c r="O72" t="s">
        <v>882</v>
      </c>
      <c r="P72">
        <v>0.15046930700606201</v>
      </c>
      <c r="Q72" t="s">
        <v>158</v>
      </c>
      <c r="S72" t="s">
        <v>399</v>
      </c>
      <c r="T72" t="s">
        <v>882</v>
      </c>
      <c r="U72">
        <v>0.1115303135217451</v>
      </c>
      <c r="V72" t="s">
        <v>158</v>
      </c>
    </row>
    <row r="73" spans="9:22" x14ac:dyDescent="0.45">
      <c r="I73" t="s">
        <v>177</v>
      </c>
      <c r="J73" t="s">
        <v>883</v>
      </c>
      <c r="K73">
        <v>3.7813286827799504E-2</v>
      </c>
      <c r="L73" t="s">
        <v>158</v>
      </c>
      <c r="N73" t="s">
        <v>288</v>
      </c>
      <c r="O73" t="s">
        <v>883</v>
      </c>
      <c r="P73">
        <v>2.6724331433764317E-2</v>
      </c>
      <c r="Q73" t="s">
        <v>158</v>
      </c>
      <c r="S73" t="s">
        <v>399</v>
      </c>
      <c r="T73" t="s">
        <v>883</v>
      </c>
      <c r="U73">
        <v>2.0444021878201584E-2</v>
      </c>
      <c r="V73" t="s">
        <v>158</v>
      </c>
    </row>
    <row r="74" spans="9:22" x14ac:dyDescent="0.45">
      <c r="I74" t="s">
        <v>177</v>
      </c>
      <c r="J74" t="s">
        <v>884</v>
      </c>
      <c r="K74">
        <v>0.17457650206418651</v>
      </c>
      <c r="L74" t="s">
        <v>158</v>
      </c>
      <c r="N74" t="s">
        <v>288</v>
      </c>
      <c r="O74" t="s">
        <v>884</v>
      </c>
      <c r="P74">
        <v>9.3664754223482E-2</v>
      </c>
      <c r="Q74" t="s">
        <v>158</v>
      </c>
      <c r="S74" t="s">
        <v>399</v>
      </c>
      <c r="T74" t="s">
        <v>884</v>
      </c>
      <c r="U74">
        <v>0.12010638404990057</v>
      </c>
      <c r="V74" t="s">
        <v>158</v>
      </c>
    </row>
    <row r="75" spans="9:22" x14ac:dyDescent="0.45">
      <c r="I75" t="s">
        <v>177</v>
      </c>
      <c r="J75" t="s">
        <v>885</v>
      </c>
      <c r="K75">
        <v>1.7178535762997086E-3</v>
      </c>
      <c r="L75" t="s">
        <v>158</v>
      </c>
      <c r="N75" t="s">
        <v>288</v>
      </c>
      <c r="O75" t="s">
        <v>885</v>
      </c>
      <c r="P75">
        <v>9.1681143538856383E-2</v>
      </c>
      <c r="Q75" t="s">
        <v>158</v>
      </c>
      <c r="S75" t="s">
        <v>399</v>
      </c>
      <c r="T75" t="s">
        <v>885</v>
      </c>
      <c r="U75">
        <v>0.11562024897626949</v>
      </c>
      <c r="V75" t="s">
        <v>158</v>
      </c>
    </row>
    <row r="76" spans="9:22" x14ac:dyDescent="0.45">
      <c r="I76" t="s">
        <v>177</v>
      </c>
      <c r="J76" t="s">
        <v>886</v>
      </c>
      <c r="K76">
        <v>2.4193478852677114E-2</v>
      </c>
      <c r="L76" t="s">
        <v>158</v>
      </c>
      <c r="N76" t="s">
        <v>288</v>
      </c>
      <c r="O76" t="s">
        <v>886</v>
      </c>
      <c r="P76">
        <v>1.8748059416607551E-2</v>
      </c>
      <c r="Q76" t="s">
        <v>158</v>
      </c>
      <c r="S76" t="s">
        <v>399</v>
      </c>
      <c r="T76" t="s">
        <v>886</v>
      </c>
      <c r="U76">
        <v>2.1619131664717919E-2</v>
      </c>
      <c r="V76" t="s">
        <v>158</v>
      </c>
    </row>
    <row r="77" spans="9:22" x14ac:dyDescent="0.45">
      <c r="I77" t="s">
        <v>177</v>
      </c>
      <c r="J77" t="s">
        <v>887</v>
      </c>
      <c r="K77">
        <v>0.10264717175351479</v>
      </c>
      <c r="L77" t="s">
        <v>158</v>
      </c>
      <c r="N77" t="s">
        <v>288</v>
      </c>
      <c r="O77" t="s">
        <v>887</v>
      </c>
      <c r="P77">
        <v>0.12373718092893012</v>
      </c>
      <c r="Q77" t="s">
        <v>158</v>
      </c>
      <c r="S77" t="s">
        <v>399</v>
      </c>
      <c r="T77" t="s">
        <v>887</v>
      </c>
      <c r="U77">
        <v>0.1142937085349673</v>
      </c>
      <c r="V77" t="s">
        <v>158</v>
      </c>
    </row>
    <row r="78" spans="9:22" x14ac:dyDescent="0.45">
      <c r="I78" t="s">
        <v>177</v>
      </c>
      <c r="J78" t="s">
        <v>888</v>
      </c>
      <c r="K78">
        <v>0</v>
      </c>
      <c r="L78" t="s">
        <v>158</v>
      </c>
      <c r="N78" t="s">
        <v>288</v>
      </c>
      <c r="O78" t="s">
        <v>888</v>
      </c>
      <c r="P78">
        <v>0.12747450186747747</v>
      </c>
      <c r="Q78" t="s">
        <v>158</v>
      </c>
      <c r="S78" t="s">
        <v>399</v>
      </c>
      <c r="T78" t="s">
        <v>888</v>
      </c>
      <c r="U78">
        <v>0.11622875794622634</v>
      </c>
      <c r="V78" t="s">
        <v>158</v>
      </c>
    </row>
    <row r="79" spans="9:22" x14ac:dyDescent="0.45">
      <c r="I79" t="s">
        <v>177</v>
      </c>
      <c r="J79" t="s">
        <v>889</v>
      </c>
      <c r="K79">
        <v>1.2059307344594161E-2</v>
      </c>
      <c r="L79" t="s">
        <v>158</v>
      </c>
      <c r="N79" t="s">
        <v>288</v>
      </c>
      <c r="O79" t="s">
        <v>889</v>
      </c>
      <c r="P79">
        <v>2.3156213132210484E-2</v>
      </c>
      <c r="Q79" t="s">
        <v>158</v>
      </c>
      <c r="S79" t="s">
        <v>399</v>
      </c>
      <c r="T79" t="s">
        <v>889</v>
      </c>
      <c r="U79">
        <v>2.1290328302456193E-2</v>
      </c>
      <c r="V79" t="s">
        <v>158</v>
      </c>
    </row>
    <row r="80" spans="9:22" x14ac:dyDescent="0.45">
      <c r="I80" t="s">
        <v>177</v>
      </c>
      <c r="J80" t="s">
        <v>890</v>
      </c>
      <c r="K80">
        <v>0.31724567841117984</v>
      </c>
      <c r="L80" t="s">
        <v>158</v>
      </c>
      <c r="N80" t="s">
        <v>288</v>
      </c>
      <c r="O80" t="s">
        <v>890</v>
      </c>
      <c r="P80">
        <v>8.515618896936035E-2</v>
      </c>
      <c r="Q80" t="s">
        <v>158</v>
      </c>
      <c r="S80" t="s">
        <v>399</v>
      </c>
      <c r="T80" t="s">
        <v>890</v>
      </c>
      <c r="U80">
        <v>0.11337060123884075</v>
      </c>
      <c r="V80" t="s">
        <v>158</v>
      </c>
    </row>
    <row r="81" spans="9:22" x14ac:dyDescent="0.45">
      <c r="I81" t="s">
        <v>177</v>
      </c>
      <c r="J81" t="s">
        <v>891</v>
      </c>
      <c r="K81">
        <v>2.1232472478803593E-2</v>
      </c>
      <c r="L81" t="s">
        <v>158</v>
      </c>
      <c r="N81" t="s">
        <v>288</v>
      </c>
      <c r="O81" t="s">
        <v>891</v>
      </c>
      <c r="P81">
        <v>8.4823675406277249E-2</v>
      </c>
      <c r="Q81" t="s">
        <v>158</v>
      </c>
      <c r="S81" t="s">
        <v>399</v>
      </c>
      <c r="T81" t="s">
        <v>891</v>
      </c>
      <c r="U81">
        <v>0.11074513916732752</v>
      </c>
      <c r="V81" t="s">
        <v>158</v>
      </c>
    </row>
    <row r="82" spans="9:22" x14ac:dyDescent="0.45">
      <c r="I82" t="s">
        <v>177</v>
      </c>
      <c r="J82" t="s">
        <v>892</v>
      </c>
      <c r="K82">
        <v>5.4297978701408775E-2</v>
      </c>
      <c r="L82" t="s">
        <v>158</v>
      </c>
      <c r="N82" t="s">
        <v>288</v>
      </c>
      <c r="O82" t="s">
        <v>892</v>
      </c>
      <c r="P82">
        <v>2.1178821738707422E-2</v>
      </c>
      <c r="Q82" t="s">
        <v>158</v>
      </c>
      <c r="S82" t="s">
        <v>399</v>
      </c>
      <c r="T82" t="s">
        <v>892</v>
      </c>
      <c r="U82">
        <v>2.0247221142912799E-2</v>
      </c>
      <c r="V82" t="s">
        <v>158</v>
      </c>
    </row>
    <row r="83" spans="9:22" x14ac:dyDescent="0.45">
      <c r="I83" t="s">
        <v>178</v>
      </c>
      <c r="J83" t="s">
        <v>881</v>
      </c>
      <c r="K83">
        <v>0.24764525693341016</v>
      </c>
      <c r="L83" t="s">
        <v>158</v>
      </c>
      <c r="N83" t="s">
        <v>289</v>
      </c>
      <c r="O83" t="s">
        <v>881</v>
      </c>
      <c r="P83">
        <v>0.14892310851592794</v>
      </c>
      <c r="Q83" t="s">
        <v>158</v>
      </c>
      <c r="S83" t="s">
        <v>400</v>
      </c>
      <c r="T83" t="s">
        <v>881</v>
      </c>
      <c r="U83">
        <v>0.11567150397488968</v>
      </c>
      <c r="V83" t="s">
        <v>158</v>
      </c>
    </row>
    <row r="84" spans="9:22" x14ac:dyDescent="0.45">
      <c r="I84" t="s">
        <v>178</v>
      </c>
      <c r="J84" t="s">
        <v>882</v>
      </c>
      <c r="K84">
        <v>5.159046625945414E-3</v>
      </c>
      <c r="L84" t="s">
        <v>158</v>
      </c>
      <c r="N84" t="s">
        <v>289</v>
      </c>
      <c r="O84" t="s">
        <v>882</v>
      </c>
      <c r="P84">
        <v>0.14563667023222371</v>
      </c>
      <c r="Q84" t="s">
        <v>158</v>
      </c>
      <c r="S84" t="s">
        <v>400</v>
      </c>
      <c r="T84" t="s">
        <v>882</v>
      </c>
      <c r="U84">
        <v>0.11196564105665148</v>
      </c>
      <c r="V84" t="s">
        <v>158</v>
      </c>
    </row>
    <row r="85" spans="9:22" x14ac:dyDescent="0.45">
      <c r="I85" t="s">
        <v>178</v>
      </c>
      <c r="J85" t="s">
        <v>883</v>
      </c>
      <c r="K85">
        <v>3.7024081862286076E-2</v>
      </c>
      <c r="L85" t="s">
        <v>158</v>
      </c>
      <c r="N85" t="s">
        <v>289</v>
      </c>
      <c r="O85" t="s">
        <v>883</v>
      </c>
      <c r="P85">
        <v>2.6185576084287822E-2</v>
      </c>
      <c r="Q85" t="s">
        <v>158</v>
      </c>
      <c r="S85" t="s">
        <v>400</v>
      </c>
      <c r="T85" t="s">
        <v>883</v>
      </c>
      <c r="U85">
        <v>2.0517052850051117E-2</v>
      </c>
      <c r="V85" t="s">
        <v>158</v>
      </c>
    </row>
    <row r="86" spans="9:22" x14ac:dyDescent="0.45">
      <c r="I86" t="s">
        <v>178</v>
      </c>
      <c r="J86" t="s">
        <v>884</v>
      </c>
      <c r="K86">
        <v>0.17226514740669893</v>
      </c>
      <c r="L86" t="s">
        <v>158</v>
      </c>
      <c r="N86" t="s">
        <v>289</v>
      </c>
      <c r="O86" t="s">
        <v>884</v>
      </c>
      <c r="P86">
        <v>9.6324232097054679E-2</v>
      </c>
      <c r="Q86" t="s">
        <v>158</v>
      </c>
      <c r="S86" t="s">
        <v>400</v>
      </c>
      <c r="T86" t="s">
        <v>884</v>
      </c>
      <c r="U86">
        <v>0.11800876962803852</v>
      </c>
      <c r="V86" t="s">
        <v>158</v>
      </c>
    </row>
    <row r="87" spans="9:22" x14ac:dyDescent="0.45">
      <c r="I87" t="s">
        <v>178</v>
      </c>
      <c r="J87" t="s">
        <v>885</v>
      </c>
      <c r="K87">
        <v>1.7222448839314404E-3</v>
      </c>
      <c r="L87" t="s">
        <v>158</v>
      </c>
      <c r="N87" t="s">
        <v>289</v>
      </c>
      <c r="O87" t="s">
        <v>885</v>
      </c>
      <c r="P87">
        <v>9.8946699963949919E-2</v>
      </c>
      <c r="Q87" t="s">
        <v>158</v>
      </c>
      <c r="S87" t="s">
        <v>400</v>
      </c>
      <c r="T87" t="s">
        <v>885</v>
      </c>
      <c r="U87">
        <v>0.11465624976904111</v>
      </c>
      <c r="V87" t="s">
        <v>158</v>
      </c>
    </row>
    <row r="88" spans="9:22" x14ac:dyDescent="0.45">
      <c r="I88" t="s">
        <v>178</v>
      </c>
      <c r="J88" t="s">
        <v>886</v>
      </c>
      <c r="K88">
        <v>2.4770625138741672E-2</v>
      </c>
      <c r="L88" t="s">
        <v>158</v>
      </c>
      <c r="N88" t="s">
        <v>289</v>
      </c>
      <c r="O88" t="s">
        <v>886</v>
      </c>
      <c r="P88">
        <v>1.6386022478167128E-2</v>
      </c>
      <c r="Q88" t="s">
        <v>158</v>
      </c>
      <c r="S88" t="s">
        <v>400</v>
      </c>
      <c r="T88" t="s">
        <v>886</v>
      </c>
      <c r="U88">
        <v>2.1448887502772716E-2</v>
      </c>
      <c r="V88" t="s">
        <v>158</v>
      </c>
    </row>
    <row r="89" spans="9:22" x14ac:dyDescent="0.45">
      <c r="I89" t="s">
        <v>178</v>
      </c>
      <c r="J89" t="s">
        <v>887</v>
      </c>
      <c r="K89">
        <v>0.10288591918649703</v>
      </c>
      <c r="L89" t="s">
        <v>158</v>
      </c>
      <c r="N89" t="s">
        <v>289</v>
      </c>
      <c r="O89" t="s">
        <v>887</v>
      </c>
      <c r="P89">
        <v>0.12200983964582379</v>
      </c>
      <c r="Q89" t="s">
        <v>158</v>
      </c>
      <c r="S89" t="s">
        <v>400</v>
      </c>
      <c r="T89" t="s">
        <v>887</v>
      </c>
      <c r="U89">
        <v>0.11459164403845098</v>
      </c>
      <c r="V89" t="s">
        <v>158</v>
      </c>
    </row>
    <row r="90" spans="9:22" x14ac:dyDescent="0.45">
      <c r="I90" t="s">
        <v>178</v>
      </c>
      <c r="J90" t="s">
        <v>888</v>
      </c>
      <c r="K90">
        <v>0</v>
      </c>
      <c r="L90" t="s">
        <v>158</v>
      </c>
      <c r="N90" t="s">
        <v>289</v>
      </c>
      <c r="O90" t="s">
        <v>888</v>
      </c>
      <c r="P90">
        <v>0.12172085919011445</v>
      </c>
      <c r="Q90" t="s">
        <v>158</v>
      </c>
      <c r="S90" t="s">
        <v>400</v>
      </c>
      <c r="T90" t="s">
        <v>888</v>
      </c>
      <c r="U90">
        <v>0.11525834336378168</v>
      </c>
      <c r="V90" t="s">
        <v>158</v>
      </c>
    </row>
    <row r="91" spans="9:22" x14ac:dyDescent="0.45">
      <c r="I91" t="s">
        <v>178</v>
      </c>
      <c r="J91" t="s">
        <v>889</v>
      </c>
      <c r="K91">
        <v>1.2338618900062109E-2</v>
      </c>
      <c r="L91" t="s">
        <v>158</v>
      </c>
      <c r="N91" t="s">
        <v>289</v>
      </c>
      <c r="O91" t="s">
        <v>889</v>
      </c>
      <c r="P91">
        <v>2.1626575193325611E-2</v>
      </c>
      <c r="Q91" t="s">
        <v>158</v>
      </c>
      <c r="S91" t="s">
        <v>400</v>
      </c>
      <c r="T91" t="s">
        <v>889</v>
      </c>
      <c r="U91">
        <v>2.1361092265057082E-2</v>
      </c>
      <c r="V91" t="s">
        <v>158</v>
      </c>
    </row>
    <row r="92" spans="9:22" x14ac:dyDescent="0.45">
      <c r="I92" t="s">
        <v>178</v>
      </c>
      <c r="J92" t="s">
        <v>890</v>
      </c>
      <c r="K92">
        <v>0.3192056746374472</v>
      </c>
      <c r="L92" t="s">
        <v>158</v>
      </c>
      <c r="N92" t="s">
        <v>289</v>
      </c>
      <c r="O92" t="s">
        <v>890</v>
      </c>
      <c r="P92">
        <v>9.0249368060697527E-2</v>
      </c>
      <c r="Q92" t="s">
        <v>158</v>
      </c>
      <c r="S92" t="s">
        <v>400</v>
      </c>
      <c r="T92" t="s">
        <v>890</v>
      </c>
      <c r="U92">
        <v>0.11434699277683154</v>
      </c>
      <c r="V92" t="s">
        <v>158</v>
      </c>
    </row>
    <row r="93" spans="9:22" x14ac:dyDescent="0.45">
      <c r="I93" t="s">
        <v>178</v>
      </c>
      <c r="J93" t="s">
        <v>891</v>
      </c>
      <c r="K93">
        <v>2.0874283763637209E-2</v>
      </c>
      <c r="L93" t="s">
        <v>158</v>
      </c>
      <c r="N93" t="s">
        <v>289</v>
      </c>
      <c r="O93" t="s">
        <v>891</v>
      </c>
      <c r="P93">
        <v>9.2633213127880171E-2</v>
      </c>
      <c r="Q93" t="s">
        <v>158</v>
      </c>
      <c r="S93" t="s">
        <v>400</v>
      </c>
      <c r="T93" t="s">
        <v>891</v>
      </c>
      <c r="U93">
        <v>0.11168478620977226</v>
      </c>
      <c r="V93" t="s">
        <v>158</v>
      </c>
    </row>
    <row r="94" spans="9:22" x14ac:dyDescent="0.45">
      <c r="I94" t="s">
        <v>178</v>
      </c>
      <c r="J94" t="s">
        <v>892</v>
      </c>
      <c r="K94">
        <v>5.61091006611701E-2</v>
      </c>
      <c r="L94" t="s">
        <v>158</v>
      </c>
      <c r="N94" t="s">
        <v>289</v>
      </c>
      <c r="O94" t="s">
        <v>892</v>
      </c>
      <c r="P94">
        <v>1.9357835410379696E-2</v>
      </c>
      <c r="Q94" t="s">
        <v>158</v>
      </c>
      <c r="S94" t="s">
        <v>400</v>
      </c>
      <c r="T94" t="s">
        <v>892</v>
      </c>
      <c r="U94">
        <v>2.0489036564272676E-2</v>
      </c>
      <c r="V94" t="s">
        <v>158</v>
      </c>
    </row>
    <row r="95" spans="9:22" x14ac:dyDescent="0.45">
      <c r="I95" t="s">
        <v>179</v>
      </c>
      <c r="J95" t="s">
        <v>881</v>
      </c>
      <c r="K95">
        <v>0.2499740750357527</v>
      </c>
      <c r="L95" t="s">
        <v>158</v>
      </c>
      <c r="N95" t="s">
        <v>290</v>
      </c>
      <c r="O95" t="s">
        <v>881</v>
      </c>
      <c r="P95">
        <v>0.17216407925185695</v>
      </c>
      <c r="Q95" t="s">
        <v>158</v>
      </c>
      <c r="S95" t="s">
        <v>401</v>
      </c>
      <c r="T95" t="s">
        <v>881</v>
      </c>
      <c r="U95">
        <v>0.11670844020969208</v>
      </c>
      <c r="V95" t="s">
        <v>158</v>
      </c>
    </row>
    <row r="96" spans="9:22" x14ac:dyDescent="0.45">
      <c r="I96" t="s">
        <v>179</v>
      </c>
      <c r="J96" t="s">
        <v>882</v>
      </c>
      <c r="K96">
        <v>5.3551185955518334E-3</v>
      </c>
      <c r="L96" t="s">
        <v>158</v>
      </c>
      <c r="N96" t="s">
        <v>290</v>
      </c>
      <c r="O96" t="s">
        <v>882</v>
      </c>
      <c r="P96">
        <v>0.13595875535404842</v>
      </c>
      <c r="Q96" t="s">
        <v>158</v>
      </c>
      <c r="S96" t="s">
        <v>401</v>
      </c>
      <c r="T96" t="s">
        <v>882</v>
      </c>
      <c r="U96">
        <v>0.11322588353159896</v>
      </c>
      <c r="V96" t="s">
        <v>158</v>
      </c>
    </row>
    <row r="97" spans="9:22" x14ac:dyDescent="0.45">
      <c r="I97" t="s">
        <v>179</v>
      </c>
      <c r="J97" t="s">
        <v>883</v>
      </c>
      <c r="K97">
        <v>3.7547944728539367E-2</v>
      </c>
      <c r="L97" t="s">
        <v>158</v>
      </c>
      <c r="N97" t="s">
        <v>290</v>
      </c>
      <c r="O97" t="s">
        <v>883</v>
      </c>
      <c r="P97">
        <v>3.0022217521184287E-2</v>
      </c>
      <c r="Q97" t="s">
        <v>158</v>
      </c>
      <c r="S97" t="s">
        <v>401</v>
      </c>
      <c r="T97" t="s">
        <v>883</v>
      </c>
      <c r="U97">
        <v>2.0448344354897004E-2</v>
      </c>
      <c r="V97" t="s">
        <v>158</v>
      </c>
    </row>
    <row r="98" spans="9:22" x14ac:dyDescent="0.45">
      <c r="I98" t="s">
        <v>179</v>
      </c>
      <c r="J98" t="s">
        <v>884</v>
      </c>
      <c r="K98">
        <v>0.17271872794084156</v>
      </c>
      <c r="L98" t="s">
        <v>158</v>
      </c>
      <c r="N98" t="s">
        <v>290</v>
      </c>
      <c r="O98" t="s">
        <v>884</v>
      </c>
      <c r="P98">
        <v>9.6298961088264773E-2</v>
      </c>
      <c r="Q98" t="s">
        <v>158</v>
      </c>
      <c r="S98" t="s">
        <v>401</v>
      </c>
      <c r="T98" t="s">
        <v>884</v>
      </c>
      <c r="U98">
        <v>0.11532137754418936</v>
      </c>
      <c r="V98" t="s">
        <v>158</v>
      </c>
    </row>
    <row r="99" spans="9:22" x14ac:dyDescent="0.45">
      <c r="I99" t="s">
        <v>179</v>
      </c>
      <c r="J99" t="s">
        <v>885</v>
      </c>
      <c r="K99">
        <v>1.7380970592158413E-3</v>
      </c>
      <c r="L99" t="s">
        <v>158</v>
      </c>
      <c r="N99" t="s">
        <v>290</v>
      </c>
      <c r="O99" t="s">
        <v>885</v>
      </c>
      <c r="P99">
        <v>9.5327930013257151E-2</v>
      </c>
      <c r="Q99" t="s">
        <v>158</v>
      </c>
      <c r="S99" t="s">
        <v>401</v>
      </c>
      <c r="T99" t="s">
        <v>885</v>
      </c>
      <c r="U99">
        <v>0.11351128789379523</v>
      </c>
      <c r="V99" t="s">
        <v>158</v>
      </c>
    </row>
    <row r="100" spans="9:22" x14ac:dyDescent="0.45">
      <c r="I100" t="s">
        <v>179</v>
      </c>
      <c r="J100" t="s">
        <v>886</v>
      </c>
      <c r="K100">
        <v>2.4380736731920261E-2</v>
      </c>
      <c r="L100" t="s">
        <v>158</v>
      </c>
      <c r="N100" t="s">
        <v>290</v>
      </c>
      <c r="O100" t="s">
        <v>886</v>
      </c>
      <c r="P100">
        <v>1.7093842579653459E-2</v>
      </c>
      <c r="Q100" t="s">
        <v>158</v>
      </c>
      <c r="S100" t="s">
        <v>401</v>
      </c>
      <c r="T100" t="s">
        <v>886</v>
      </c>
      <c r="U100">
        <v>2.1360361253622832E-2</v>
      </c>
      <c r="V100" t="s">
        <v>158</v>
      </c>
    </row>
    <row r="101" spans="9:22" x14ac:dyDescent="0.45">
      <c r="I101" t="s">
        <v>179</v>
      </c>
      <c r="J101" t="s">
        <v>887</v>
      </c>
      <c r="K101">
        <v>0.10543074532232546</v>
      </c>
      <c r="L101" t="s">
        <v>158</v>
      </c>
      <c r="N101" t="s">
        <v>290</v>
      </c>
      <c r="O101" t="s">
        <v>887</v>
      </c>
      <c r="P101">
        <v>0.11926929225526246</v>
      </c>
      <c r="Q101" t="s">
        <v>158</v>
      </c>
      <c r="S101" t="s">
        <v>401</v>
      </c>
      <c r="T101" t="s">
        <v>887</v>
      </c>
      <c r="U101">
        <v>0.1147791785159904</v>
      </c>
      <c r="V101" t="s">
        <v>158</v>
      </c>
    </row>
    <row r="102" spans="9:22" x14ac:dyDescent="0.45">
      <c r="I102" t="s">
        <v>179</v>
      </c>
      <c r="J102" t="s">
        <v>888</v>
      </c>
      <c r="K102">
        <v>0</v>
      </c>
      <c r="L102" t="s">
        <v>158</v>
      </c>
      <c r="N102" t="s">
        <v>290</v>
      </c>
      <c r="O102" t="s">
        <v>888</v>
      </c>
      <c r="P102">
        <v>0.11027341371900608</v>
      </c>
      <c r="Q102" t="s">
        <v>158</v>
      </c>
      <c r="S102" t="s">
        <v>401</v>
      </c>
      <c r="T102" t="s">
        <v>888</v>
      </c>
      <c r="U102">
        <v>0.11474677010001975</v>
      </c>
      <c r="V102" t="s">
        <v>158</v>
      </c>
    </row>
    <row r="103" spans="9:22" x14ac:dyDescent="0.45">
      <c r="I103" t="s">
        <v>179</v>
      </c>
      <c r="J103" t="s">
        <v>889</v>
      </c>
      <c r="K103">
        <v>1.213005473193926E-2</v>
      </c>
      <c r="L103" t="s">
        <v>158</v>
      </c>
      <c r="N103" t="s">
        <v>290</v>
      </c>
      <c r="O103" t="s">
        <v>889</v>
      </c>
      <c r="P103">
        <v>2.0867408369677234E-2</v>
      </c>
      <c r="Q103" t="s">
        <v>158</v>
      </c>
      <c r="S103" t="s">
        <v>401</v>
      </c>
      <c r="T103" t="s">
        <v>889</v>
      </c>
      <c r="U103">
        <v>2.1457927329370234E-2</v>
      </c>
      <c r="V103" t="s">
        <v>158</v>
      </c>
    </row>
    <row r="104" spans="9:22" x14ac:dyDescent="0.45">
      <c r="I104" t="s">
        <v>179</v>
      </c>
      <c r="J104" t="s">
        <v>890</v>
      </c>
      <c r="K104">
        <v>0.31581687806306041</v>
      </c>
      <c r="L104" t="s">
        <v>158</v>
      </c>
      <c r="N104" t="s">
        <v>290</v>
      </c>
      <c r="O104" t="s">
        <v>890</v>
      </c>
      <c r="P104">
        <v>9.5140190395247959E-2</v>
      </c>
      <c r="Q104" t="s">
        <v>158</v>
      </c>
      <c r="S104" t="s">
        <v>401</v>
      </c>
      <c r="T104" t="s">
        <v>890</v>
      </c>
      <c r="U104">
        <v>0.11562630773273563</v>
      </c>
      <c r="V104" t="s">
        <v>158</v>
      </c>
    </row>
    <row r="105" spans="9:22" x14ac:dyDescent="0.45">
      <c r="I105" t="s">
        <v>179</v>
      </c>
      <c r="J105" t="s">
        <v>891</v>
      </c>
      <c r="K105">
        <v>1.9760011703176664E-2</v>
      </c>
      <c r="L105" t="s">
        <v>158</v>
      </c>
      <c r="N105" t="s">
        <v>290</v>
      </c>
      <c r="O105" t="s">
        <v>891</v>
      </c>
      <c r="P105">
        <v>8.6188044704762504E-2</v>
      </c>
      <c r="Q105" t="s">
        <v>158</v>
      </c>
      <c r="S105" t="s">
        <v>401</v>
      </c>
      <c r="T105" t="s">
        <v>891</v>
      </c>
      <c r="U105">
        <v>0.11219316512251894</v>
      </c>
      <c r="V105" t="s">
        <v>158</v>
      </c>
    </row>
    <row r="106" spans="9:22" x14ac:dyDescent="0.45">
      <c r="I106" t="s">
        <v>179</v>
      </c>
      <c r="J106" t="s">
        <v>892</v>
      </c>
      <c r="K106">
        <v>5.5147610087502914E-2</v>
      </c>
      <c r="L106" t="s">
        <v>158</v>
      </c>
      <c r="N106" t="s">
        <v>290</v>
      </c>
      <c r="O106" t="s">
        <v>892</v>
      </c>
      <c r="P106">
        <v>2.1395864747616882E-2</v>
      </c>
      <c r="Q106" t="s">
        <v>158</v>
      </c>
      <c r="S106" t="s">
        <v>401</v>
      </c>
      <c r="T106" t="s">
        <v>892</v>
      </c>
      <c r="U106">
        <v>2.0620956411340551E-2</v>
      </c>
      <c r="V106" t="s">
        <v>158</v>
      </c>
    </row>
    <row r="107" spans="9:22" x14ac:dyDescent="0.45">
      <c r="I107" t="s">
        <v>180</v>
      </c>
      <c r="J107" t="s">
        <v>881</v>
      </c>
      <c r="K107">
        <v>0.25529025614965556</v>
      </c>
      <c r="L107" t="s">
        <v>158</v>
      </c>
      <c r="N107" t="s">
        <v>291</v>
      </c>
      <c r="O107" t="s">
        <v>881</v>
      </c>
      <c r="P107">
        <v>0.16931612096100687</v>
      </c>
      <c r="Q107" t="s">
        <v>158</v>
      </c>
      <c r="S107" t="s">
        <v>402</v>
      </c>
      <c r="T107" t="s">
        <v>881</v>
      </c>
      <c r="U107">
        <v>0.11703271944611292</v>
      </c>
      <c r="V107" t="s">
        <v>158</v>
      </c>
    </row>
    <row r="108" spans="9:22" x14ac:dyDescent="0.45">
      <c r="I108" t="s">
        <v>180</v>
      </c>
      <c r="J108" t="s">
        <v>882</v>
      </c>
      <c r="K108">
        <v>5.2566508715629814E-3</v>
      </c>
      <c r="L108" t="s">
        <v>158</v>
      </c>
      <c r="N108" t="s">
        <v>291</v>
      </c>
      <c r="O108" t="s">
        <v>882</v>
      </c>
      <c r="P108">
        <v>0.13687215297198455</v>
      </c>
      <c r="Q108" t="s">
        <v>158</v>
      </c>
      <c r="S108" t="s">
        <v>402</v>
      </c>
      <c r="T108" t="s">
        <v>882</v>
      </c>
      <c r="U108">
        <v>0.11383888843586278</v>
      </c>
      <c r="V108" t="s">
        <v>158</v>
      </c>
    </row>
    <row r="109" spans="9:22" x14ac:dyDescent="0.45">
      <c r="I109" t="s">
        <v>180</v>
      </c>
      <c r="J109" t="s">
        <v>883</v>
      </c>
      <c r="K109">
        <v>3.8571335288108945E-2</v>
      </c>
      <c r="L109" t="s">
        <v>158</v>
      </c>
      <c r="N109" t="s">
        <v>291</v>
      </c>
      <c r="O109" t="s">
        <v>883</v>
      </c>
      <c r="P109">
        <v>3.1069887583074052E-2</v>
      </c>
      <c r="Q109" t="s">
        <v>158</v>
      </c>
      <c r="S109" t="s">
        <v>402</v>
      </c>
      <c r="T109" t="s">
        <v>883</v>
      </c>
      <c r="U109">
        <v>2.0135208864020187E-2</v>
      </c>
      <c r="V109" t="s">
        <v>158</v>
      </c>
    </row>
    <row r="110" spans="9:22" x14ac:dyDescent="0.45">
      <c r="I110" t="s">
        <v>180</v>
      </c>
      <c r="J110" t="s">
        <v>884</v>
      </c>
      <c r="K110">
        <v>0.17293798779723948</v>
      </c>
      <c r="L110" t="s">
        <v>158</v>
      </c>
      <c r="N110" t="s">
        <v>291</v>
      </c>
      <c r="O110" t="s">
        <v>884</v>
      </c>
      <c r="P110">
        <v>8.7272838695533109E-2</v>
      </c>
      <c r="Q110" t="s">
        <v>158</v>
      </c>
      <c r="S110" t="s">
        <v>402</v>
      </c>
      <c r="T110" t="s">
        <v>884</v>
      </c>
      <c r="U110">
        <v>0.11328748335950348</v>
      </c>
      <c r="V110" t="s">
        <v>158</v>
      </c>
    </row>
    <row r="111" spans="9:22" x14ac:dyDescent="0.45">
      <c r="I111" t="s">
        <v>180</v>
      </c>
      <c r="J111" t="s">
        <v>885</v>
      </c>
      <c r="K111">
        <v>1.8011560182669519E-3</v>
      </c>
      <c r="L111" t="s">
        <v>158</v>
      </c>
      <c r="N111" t="s">
        <v>291</v>
      </c>
      <c r="O111" t="s">
        <v>885</v>
      </c>
      <c r="P111">
        <v>0.10111568693176443</v>
      </c>
      <c r="Q111" t="s">
        <v>158</v>
      </c>
      <c r="S111" t="s">
        <v>402</v>
      </c>
      <c r="T111" t="s">
        <v>885</v>
      </c>
      <c r="U111">
        <v>0.11305819894209661</v>
      </c>
      <c r="V111" t="s">
        <v>158</v>
      </c>
    </row>
    <row r="112" spans="9:22" x14ac:dyDescent="0.45">
      <c r="I112" t="s">
        <v>180</v>
      </c>
      <c r="J112" t="s">
        <v>886</v>
      </c>
      <c r="K112">
        <v>2.3684278442886609E-2</v>
      </c>
      <c r="L112" t="s">
        <v>158</v>
      </c>
      <c r="N112" t="s">
        <v>291</v>
      </c>
      <c r="O112" t="s">
        <v>886</v>
      </c>
      <c r="P112">
        <v>1.6090561614181018E-2</v>
      </c>
      <c r="Q112" t="s">
        <v>158</v>
      </c>
      <c r="S112" t="s">
        <v>402</v>
      </c>
      <c r="T112" t="s">
        <v>886</v>
      </c>
      <c r="U112">
        <v>2.1037595938554601E-2</v>
      </c>
      <c r="V112" t="s">
        <v>158</v>
      </c>
    </row>
    <row r="113" spans="9:22" x14ac:dyDescent="0.45">
      <c r="I113" t="s">
        <v>180</v>
      </c>
      <c r="J113" t="s">
        <v>887</v>
      </c>
      <c r="K113">
        <v>0.10825536672840864</v>
      </c>
      <c r="L113" t="s">
        <v>158</v>
      </c>
      <c r="N113" t="s">
        <v>291</v>
      </c>
      <c r="O113" t="s">
        <v>887</v>
      </c>
      <c r="P113">
        <v>0.11639800592326759</v>
      </c>
      <c r="Q113" t="s">
        <v>158</v>
      </c>
      <c r="S113" t="s">
        <v>402</v>
      </c>
      <c r="T113" t="s">
        <v>887</v>
      </c>
      <c r="U113">
        <v>0.11448319240450387</v>
      </c>
      <c r="V113" t="s">
        <v>158</v>
      </c>
    </row>
    <row r="114" spans="9:22" x14ac:dyDescent="0.45">
      <c r="I114" t="s">
        <v>180</v>
      </c>
      <c r="J114" t="s">
        <v>888</v>
      </c>
      <c r="K114">
        <v>0</v>
      </c>
      <c r="L114" t="s">
        <v>158</v>
      </c>
      <c r="N114" t="s">
        <v>291</v>
      </c>
      <c r="O114" t="s">
        <v>888</v>
      </c>
      <c r="P114">
        <v>0.11712739109085119</v>
      </c>
      <c r="Q114" t="s">
        <v>158</v>
      </c>
      <c r="S114" t="s">
        <v>402</v>
      </c>
      <c r="T114" t="s">
        <v>888</v>
      </c>
      <c r="U114">
        <v>0.11465376401580611</v>
      </c>
      <c r="V114" t="s">
        <v>158</v>
      </c>
    </row>
    <row r="115" spans="9:22" x14ac:dyDescent="0.45">
      <c r="I115" t="s">
        <v>180</v>
      </c>
      <c r="J115" t="s">
        <v>889</v>
      </c>
      <c r="K115">
        <v>1.1553562529316014E-2</v>
      </c>
      <c r="L115" t="s">
        <v>158</v>
      </c>
      <c r="N115" t="s">
        <v>291</v>
      </c>
      <c r="O115" t="s">
        <v>889</v>
      </c>
      <c r="P115">
        <v>2.1689438381112206E-2</v>
      </c>
      <c r="Q115" t="s">
        <v>158</v>
      </c>
      <c r="S115" t="s">
        <v>402</v>
      </c>
      <c r="T115" t="s">
        <v>889</v>
      </c>
      <c r="U115">
        <v>2.1152651901148182E-2</v>
      </c>
      <c r="V115" t="s">
        <v>158</v>
      </c>
    </row>
    <row r="116" spans="9:22" x14ac:dyDescent="0.45">
      <c r="I116" t="s">
        <v>180</v>
      </c>
      <c r="J116" t="s">
        <v>890</v>
      </c>
      <c r="K116">
        <v>0.31190372306133241</v>
      </c>
      <c r="L116" t="s">
        <v>158</v>
      </c>
      <c r="N116" t="s">
        <v>291</v>
      </c>
      <c r="O116" t="s">
        <v>890</v>
      </c>
      <c r="P116">
        <v>8.8719749422284833E-2</v>
      </c>
      <c r="Q116" t="s">
        <v>158</v>
      </c>
      <c r="S116" t="s">
        <v>402</v>
      </c>
      <c r="T116" t="s">
        <v>890</v>
      </c>
      <c r="U116">
        <v>0.1168391353740534</v>
      </c>
      <c r="V116" t="s">
        <v>158</v>
      </c>
    </row>
    <row r="117" spans="9:22" x14ac:dyDescent="0.45">
      <c r="I117" t="s">
        <v>180</v>
      </c>
      <c r="J117" t="s">
        <v>891</v>
      </c>
      <c r="K117">
        <v>1.7172253621991956E-2</v>
      </c>
      <c r="L117" t="s">
        <v>158</v>
      </c>
      <c r="N117" t="s">
        <v>291</v>
      </c>
      <c r="O117" t="s">
        <v>891</v>
      </c>
      <c r="P117">
        <v>9.2734933279337753E-2</v>
      </c>
      <c r="Q117" t="s">
        <v>158</v>
      </c>
      <c r="S117" t="s">
        <v>402</v>
      </c>
      <c r="T117" t="s">
        <v>891</v>
      </c>
      <c r="U117">
        <v>0.11336240843768258</v>
      </c>
      <c r="V117" t="s">
        <v>158</v>
      </c>
    </row>
    <row r="118" spans="9:22" x14ac:dyDescent="0.45">
      <c r="I118" t="s">
        <v>180</v>
      </c>
      <c r="J118" t="s">
        <v>892</v>
      </c>
      <c r="K118">
        <v>5.3573429491053433E-2</v>
      </c>
      <c r="L118" t="s">
        <v>158</v>
      </c>
      <c r="N118" t="s">
        <v>291</v>
      </c>
      <c r="O118" t="s">
        <v>892</v>
      </c>
      <c r="P118">
        <v>2.1593233145439105E-2</v>
      </c>
      <c r="Q118" t="s">
        <v>158</v>
      </c>
      <c r="S118" t="s">
        <v>402</v>
      </c>
      <c r="T118" t="s">
        <v>892</v>
      </c>
      <c r="U118">
        <v>2.1118752880508792E-2</v>
      </c>
      <c r="V118" t="s">
        <v>158</v>
      </c>
    </row>
    <row r="119" spans="9:22" x14ac:dyDescent="0.45">
      <c r="I119" t="s">
        <v>181</v>
      </c>
      <c r="J119" t="s">
        <v>881</v>
      </c>
      <c r="K119">
        <v>0.25670174367688053</v>
      </c>
      <c r="L119" t="s">
        <v>158</v>
      </c>
      <c r="N119" t="s">
        <v>292</v>
      </c>
      <c r="O119" t="s">
        <v>881</v>
      </c>
      <c r="P119">
        <v>0.1360487765131265</v>
      </c>
      <c r="Q119" t="s">
        <v>158</v>
      </c>
      <c r="S119" t="s">
        <v>403</v>
      </c>
      <c r="T119" t="s">
        <v>881</v>
      </c>
      <c r="U119">
        <v>0.11693650989365434</v>
      </c>
      <c r="V119" t="s">
        <v>158</v>
      </c>
    </row>
    <row r="120" spans="9:22" x14ac:dyDescent="0.45">
      <c r="I120" t="s">
        <v>181</v>
      </c>
      <c r="J120" t="s">
        <v>882</v>
      </c>
      <c r="K120">
        <v>4.652422008641929E-3</v>
      </c>
      <c r="L120" t="s">
        <v>158</v>
      </c>
      <c r="N120" t="s">
        <v>292</v>
      </c>
      <c r="O120" t="s">
        <v>882</v>
      </c>
      <c r="P120">
        <v>0.1460855348885387</v>
      </c>
      <c r="Q120" t="s">
        <v>158</v>
      </c>
      <c r="S120" t="s">
        <v>403</v>
      </c>
      <c r="T120" t="s">
        <v>882</v>
      </c>
      <c r="U120">
        <v>0.11453903174876638</v>
      </c>
      <c r="V120" t="s">
        <v>158</v>
      </c>
    </row>
    <row r="121" spans="9:22" x14ac:dyDescent="0.45">
      <c r="I121" t="s">
        <v>181</v>
      </c>
      <c r="J121" t="s">
        <v>883</v>
      </c>
      <c r="K121">
        <v>3.7103445666070434E-2</v>
      </c>
      <c r="L121" t="s">
        <v>158</v>
      </c>
      <c r="N121" t="s">
        <v>292</v>
      </c>
      <c r="O121" t="s">
        <v>883</v>
      </c>
      <c r="P121">
        <v>2.4511603087243147E-2</v>
      </c>
      <c r="Q121" t="s">
        <v>158</v>
      </c>
      <c r="S121" t="s">
        <v>403</v>
      </c>
      <c r="T121" t="s">
        <v>883</v>
      </c>
      <c r="U121">
        <v>2.0303218395186513E-2</v>
      </c>
      <c r="V121" t="s">
        <v>158</v>
      </c>
    </row>
    <row r="122" spans="9:22" x14ac:dyDescent="0.45">
      <c r="I122" t="s">
        <v>181</v>
      </c>
      <c r="J122" t="s">
        <v>884</v>
      </c>
      <c r="K122">
        <v>0.17458065823858598</v>
      </c>
      <c r="L122" t="s">
        <v>158</v>
      </c>
      <c r="N122" t="s">
        <v>292</v>
      </c>
      <c r="O122" t="s">
        <v>884</v>
      </c>
      <c r="P122">
        <v>9.685585925864898E-2</v>
      </c>
      <c r="Q122" t="s">
        <v>158</v>
      </c>
      <c r="S122" t="s">
        <v>403</v>
      </c>
      <c r="T122" t="s">
        <v>884</v>
      </c>
      <c r="U122">
        <v>0.11230722869004028</v>
      </c>
      <c r="V122" t="s">
        <v>158</v>
      </c>
    </row>
    <row r="123" spans="9:22" x14ac:dyDescent="0.45">
      <c r="I123" t="s">
        <v>181</v>
      </c>
      <c r="J123" t="s">
        <v>885</v>
      </c>
      <c r="K123">
        <v>1.175345513412964E-3</v>
      </c>
      <c r="L123" t="s">
        <v>158</v>
      </c>
      <c r="N123" t="s">
        <v>292</v>
      </c>
      <c r="O123" t="s">
        <v>885</v>
      </c>
      <c r="P123">
        <v>0.10376913040271317</v>
      </c>
      <c r="Q123" t="s">
        <v>158</v>
      </c>
      <c r="S123" t="s">
        <v>403</v>
      </c>
      <c r="T123" t="s">
        <v>885</v>
      </c>
      <c r="U123">
        <v>0.11185033135660506</v>
      </c>
      <c r="V123" t="s">
        <v>158</v>
      </c>
    </row>
    <row r="124" spans="9:22" x14ac:dyDescent="0.45">
      <c r="I124" t="s">
        <v>181</v>
      </c>
      <c r="J124" t="s">
        <v>886</v>
      </c>
      <c r="K124">
        <v>2.4368122286931419E-2</v>
      </c>
      <c r="L124" t="s">
        <v>158</v>
      </c>
      <c r="N124" t="s">
        <v>292</v>
      </c>
      <c r="O124" t="s">
        <v>886</v>
      </c>
      <c r="P124">
        <v>1.8477841078951979E-2</v>
      </c>
      <c r="Q124" t="s">
        <v>158</v>
      </c>
      <c r="S124" t="s">
        <v>403</v>
      </c>
      <c r="T124" t="s">
        <v>886</v>
      </c>
      <c r="U124">
        <v>2.0699786101507463E-2</v>
      </c>
      <c r="V124" t="s">
        <v>158</v>
      </c>
    </row>
    <row r="125" spans="9:22" x14ac:dyDescent="0.45">
      <c r="I125" t="s">
        <v>181</v>
      </c>
      <c r="J125" t="s">
        <v>887</v>
      </c>
      <c r="K125">
        <v>0.1091787370520534</v>
      </c>
      <c r="L125" t="s">
        <v>158</v>
      </c>
      <c r="N125" t="s">
        <v>292</v>
      </c>
      <c r="O125" t="s">
        <v>887</v>
      </c>
      <c r="P125">
        <v>0.11746844397516921</v>
      </c>
      <c r="Q125" t="s">
        <v>158</v>
      </c>
      <c r="S125" t="s">
        <v>403</v>
      </c>
      <c r="T125" t="s">
        <v>887</v>
      </c>
      <c r="U125">
        <v>0.11456120433424329</v>
      </c>
      <c r="V125" t="s">
        <v>158</v>
      </c>
    </row>
    <row r="126" spans="9:22" x14ac:dyDescent="0.45">
      <c r="I126" t="s">
        <v>181</v>
      </c>
      <c r="J126" t="s">
        <v>888</v>
      </c>
      <c r="K126">
        <v>0</v>
      </c>
      <c r="L126" t="s">
        <v>158</v>
      </c>
      <c r="N126" t="s">
        <v>292</v>
      </c>
      <c r="O126" t="s">
        <v>888</v>
      </c>
      <c r="P126">
        <v>0.12723155244071921</v>
      </c>
      <c r="Q126" t="s">
        <v>158</v>
      </c>
      <c r="S126" t="s">
        <v>403</v>
      </c>
      <c r="T126" t="s">
        <v>888</v>
      </c>
      <c r="U126">
        <v>0.11457686214708819</v>
      </c>
      <c r="V126" t="s">
        <v>158</v>
      </c>
    </row>
    <row r="127" spans="9:22" x14ac:dyDescent="0.45">
      <c r="I127" t="s">
        <v>181</v>
      </c>
      <c r="J127" t="s">
        <v>889</v>
      </c>
      <c r="K127">
        <v>1.17882559653747E-2</v>
      </c>
      <c r="L127" t="s">
        <v>158</v>
      </c>
      <c r="N127" t="s">
        <v>292</v>
      </c>
      <c r="O127" t="s">
        <v>889</v>
      </c>
      <c r="P127">
        <v>2.2479469926598307E-2</v>
      </c>
      <c r="Q127" t="s">
        <v>158</v>
      </c>
      <c r="S127" t="s">
        <v>403</v>
      </c>
      <c r="T127" t="s">
        <v>889</v>
      </c>
      <c r="U127">
        <v>2.1063681594797365E-2</v>
      </c>
      <c r="V127" t="s">
        <v>158</v>
      </c>
    </row>
    <row r="128" spans="9:22" x14ac:dyDescent="0.45">
      <c r="I128" t="s">
        <v>181</v>
      </c>
      <c r="J128" t="s">
        <v>890</v>
      </c>
      <c r="K128">
        <v>0.31195795912130175</v>
      </c>
      <c r="L128" t="s">
        <v>158</v>
      </c>
      <c r="N128" t="s">
        <v>292</v>
      </c>
      <c r="O128" t="s">
        <v>890</v>
      </c>
      <c r="P128">
        <v>8.6876006547861845E-2</v>
      </c>
      <c r="Q128" t="s">
        <v>158</v>
      </c>
      <c r="S128" t="s">
        <v>403</v>
      </c>
      <c r="T128" t="s">
        <v>890</v>
      </c>
      <c r="U128">
        <v>0.11657271233735363</v>
      </c>
      <c r="V128" t="s">
        <v>158</v>
      </c>
    </row>
    <row r="129" spans="9:22" x14ac:dyDescent="0.45">
      <c r="I129" t="s">
        <v>181</v>
      </c>
      <c r="J129" t="s">
        <v>891</v>
      </c>
      <c r="K129">
        <v>1.6872297836711677E-2</v>
      </c>
      <c r="L129" t="s">
        <v>158</v>
      </c>
      <c r="N129" t="s">
        <v>292</v>
      </c>
      <c r="O129" t="s">
        <v>891</v>
      </c>
      <c r="P129">
        <v>9.9526297329399827E-2</v>
      </c>
      <c r="Q129" t="s">
        <v>158</v>
      </c>
      <c r="S129" t="s">
        <v>403</v>
      </c>
      <c r="T129" t="s">
        <v>891</v>
      </c>
      <c r="U129">
        <v>0.11540697925600253</v>
      </c>
      <c r="V129" t="s">
        <v>158</v>
      </c>
    </row>
    <row r="130" spans="9:22" x14ac:dyDescent="0.45">
      <c r="I130" t="s">
        <v>181</v>
      </c>
      <c r="J130" t="s">
        <v>892</v>
      </c>
      <c r="K130">
        <v>5.1621012633860125E-2</v>
      </c>
      <c r="L130" t="s">
        <v>158</v>
      </c>
      <c r="N130" t="s">
        <v>292</v>
      </c>
      <c r="O130" t="s">
        <v>892</v>
      </c>
      <c r="P130">
        <v>2.066948455085392E-2</v>
      </c>
      <c r="Q130" t="s">
        <v>158</v>
      </c>
      <c r="S130" t="s">
        <v>403</v>
      </c>
      <c r="T130" t="s">
        <v>892</v>
      </c>
      <c r="U130">
        <v>2.1182454144318782E-2</v>
      </c>
      <c r="V130" t="s">
        <v>158</v>
      </c>
    </row>
    <row r="131" spans="9:22" x14ac:dyDescent="0.45">
      <c r="I131" t="s">
        <v>182</v>
      </c>
      <c r="J131" t="s">
        <v>881</v>
      </c>
      <c r="K131">
        <v>0.25296353192767967</v>
      </c>
      <c r="L131" t="s">
        <v>158</v>
      </c>
      <c r="N131" t="s">
        <v>293</v>
      </c>
      <c r="O131" t="s">
        <v>881</v>
      </c>
      <c r="P131">
        <v>0.1548737552377632</v>
      </c>
      <c r="Q131" t="s">
        <v>158</v>
      </c>
      <c r="S131" t="s">
        <v>404</v>
      </c>
      <c r="T131" t="s">
        <v>881</v>
      </c>
      <c r="U131">
        <v>0.11741983715215368</v>
      </c>
      <c r="V131" t="s">
        <v>158</v>
      </c>
    </row>
    <row r="132" spans="9:22" x14ac:dyDescent="0.45">
      <c r="I132" t="s">
        <v>182</v>
      </c>
      <c r="J132" t="s">
        <v>882</v>
      </c>
      <c r="K132">
        <v>4.4816619712872542E-3</v>
      </c>
      <c r="L132" t="s">
        <v>158</v>
      </c>
      <c r="N132" t="s">
        <v>293</v>
      </c>
      <c r="O132" t="s">
        <v>882</v>
      </c>
      <c r="P132">
        <v>0.14312010396879984</v>
      </c>
      <c r="Q132" t="s">
        <v>158</v>
      </c>
      <c r="S132" t="s">
        <v>404</v>
      </c>
      <c r="T132" t="s">
        <v>882</v>
      </c>
      <c r="U132">
        <v>0.11555664151408734</v>
      </c>
      <c r="V132" t="s">
        <v>158</v>
      </c>
    </row>
    <row r="133" spans="9:22" x14ac:dyDescent="0.45">
      <c r="I133" t="s">
        <v>182</v>
      </c>
      <c r="J133" t="s">
        <v>883</v>
      </c>
      <c r="K133">
        <v>3.6455080247985612E-2</v>
      </c>
      <c r="L133" t="s">
        <v>158</v>
      </c>
      <c r="N133" t="s">
        <v>293</v>
      </c>
      <c r="O133" t="s">
        <v>883</v>
      </c>
      <c r="P133">
        <v>2.7327112762499248E-2</v>
      </c>
      <c r="Q133" t="s">
        <v>158</v>
      </c>
      <c r="S133" t="s">
        <v>404</v>
      </c>
      <c r="T133" t="s">
        <v>883</v>
      </c>
      <c r="U133">
        <v>2.0588754516436256E-2</v>
      </c>
      <c r="V133" t="s">
        <v>158</v>
      </c>
    </row>
    <row r="134" spans="9:22" x14ac:dyDescent="0.45">
      <c r="I134" t="s">
        <v>182</v>
      </c>
      <c r="J134" t="s">
        <v>884</v>
      </c>
      <c r="K134">
        <v>0.1747910238129213</v>
      </c>
      <c r="L134" t="s">
        <v>158</v>
      </c>
      <c r="N134" t="s">
        <v>293</v>
      </c>
      <c r="O134" t="s">
        <v>884</v>
      </c>
      <c r="P134">
        <v>0.10293992150690243</v>
      </c>
      <c r="Q134" t="s">
        <v>158</v>
      </c>
      <c r="S134" t="s">
        <v>404</v>
      </c>
      <c r="T134" t="s">
        <v>884</v>
      </c>
      <c r="U134">
        <v>0.11153817562856484</v>
      </c>
      <c r="V134" t="s">
        <v>158</v>
      </c>
    </row>
    <row r="135" spans="9:22" x14ac:dyDescent="0.45">
      <c r="I135" t="s">
        <v>182</v>
      </c>
      <c r="J135" t="s">
        <v>885</v>
      </c>
      <c r="K135">
        <v>1.1188948343649151E-3</v>
      </c>
      <c r="L135" t="s">
        <v>158</v>
      </c>
      <c r="N135" t="s">
        <v>293</v>
      </c>
      <c r="O135" t="s">
        <v>885</v>
      </c>
      <c r="P135">
        <v>9.644800236413352E-2</v>
      </c>
      <c r="Q135" t="s">
        <v>158</v>
      </c>
      <c r="S135" t="s">
        <v>404</v>
      </c>
      <c r="T135" t="s">
        <v>885</v>
      </c>
      <c r="U135">
        <v>0.11019734414568481</v>
      </c>
      <c r="V135" t="s">
        <v>158</v>
      </c>
    </row>
    <row r="136" spans="9:22" x14ac:dyDescent="0.45">
      <c r="I136" t="s">
        <v>182</v>
      </c>
      <c r="J136" t="s">
        <v>886</v>
      </c>
      <c r="K136">
        <v>2.4459784282421182E-2</v>
      </c>
      <c r="L136" t="s">
        <v>158</v>
      </c>
      <c r="N136" t="s">
        <v>293</v>
      </c>
      <c r="O136" t="s">
        <v>886</v>
      </c>
      <c r="P136">
        <v>1.6960035849780272E-2</v>
      </c>
      <c r="Q136" t="s">
        <v>158</v>
      </c>
      <c r="S136" t="s">
        <v>404</v>
      </c>
      <c r="T136" t="s">
        <v>886</v>
      </c>
      <c r="U136">
        <v>2.0383261617113402E-2</v>
      </c>
      <c r="V136" t="s">
        <v>158</v>
      </c>
    </row>
    <row r="137" spans="9:22" x14ac:dyDescent="0.45">
      <c r="I137" t="s">
        <v>182</v>
      </c>
      <c r="J137" t="s">
        <v>887</v>
      </c>
      <c r="K137">
        <v>0.1109387541489134</v>
      </c>
      <c r="L137" t="s">
        <v>158</v>
      </c>
      <c r="N137" t="s">
        <v>293</v>
      </c>
      <c r="O137" t="s">
        <v>887</v>
      </c>
      <c r="P137">
        <v>0.11444940923977831</v>
      </c>
      <c r="Q137" t="s">
        <v>158</v>
      </c>
      <c r="S137" t="s">
        <v>404</v>
      </c>
      <c r="T137" t="s">
        <v>887</v>
      </c>
      <c r="U137">
        <v>0.1142818985353246</v>
      </c>
      <c r="V137" t="s">
        <v>158</v>
      </c>
    </row>
    <row r="138" spans="9:22" x14ac:dyDescent="0.45">
      <c r="I138" t="s">
        <v>182</v>
      </c>
      <c r="J138" t="s">
        <v>888</v>
      </c>
      <c r="K138">
        <v>0</v>
      </c>
      <c r="L138" t="s">
        <v>158</v>
      </c>
      <c r="N138" t="s">
        <v>293</v>
      </c>
      <c r="O138" t="s">
        <v>888</v>
      </c>
      <c r="P138">
        <v>0.10911993836828113</v>
      </c>
      <c r="Q138" t="s">
        <v>158</v>
      </c>
      <c r="S138" t="s">
        <v>404</v>
      </c>
      <c r="T138" t="s">
        <v>888</v>
      </c>
      <c r="U138">
        <v>0.1152255010039888</v>
      </c>
      <c r="V138" t="s">
        <v>158</v>
      </c>
    </row>
    <row r="139" spans="9:22" x14ac:dyDescent="0.45">
      <c r="I139" t="s">
        <v>182</v>
      </c>
      <c r="J139" t="s">
        <v>889</v>
      </c>
      <c r="K139">
        <v>1.1668688486637295E-2</v>
      </c>
      <c r="L139" t="s">
        <v>158</v>
      </c>
      <c r="N139" t="s">
        <v>293</v>
      </c>
      <c r="O139" t="s">
        <v>889</v>
      </c>
      <c r="P139">
        <v>2.1076573257064159E-2</v>
      </c>
      <c r="Q139" t="s">
        <v>158</v>
      </c>
      <c r="S139" t="s">
        <v>404</v>
      </c>
      <c r="T139" t="s">
        <v>889</v>
      </c>
      <c r="U139">
        <v>2.1046824999723962E-2</v>
      </c>
      <c r="V139" t="s">
        <v>158</v>
      </c>
    </row>
    <row r="140" spans="9:22" x14ac:dyDescent="0.45">
      <c r="I140" t="s">
        <v>182</v>
      </c>
      <c r="J140" t="s">
        <v>890</v>
      </c>
      <c r="K140">
        <v>0.31432462309746245</v>
      </c>
      <c r="L140" t="s">
        <v>158</v>
      </c>
      <c r="N140" t="s">
        <v>293</v>
      </c>
      <c r="O140" t="s">
        <v>890</v>
      </c>
      <c r="P140">
        <v>0.10181332855206862</v>
      </c>
      <c r="Q140" t="s">
        <v>158</v>
      </c>
      <c r="S140" t="s">
        <v>404</v>
      </c>
      <c r="T140" t="s">
        <v>890</v>
      </c>
      <c r="U140">
        <v>0.11558626883668577</v>
      </c>
      <c r="V140" t="s">
        <v>158</v>
      </c>
    </row>
    <row r="141" spans="9:22" x14ac:dyDescent="0.45">
      <c r="I141" t="s">
        <v>182</v>
      </c>
      <c r="J141" t="s">
        <v>891</v>
      </c>
      <c r="K141">
        <v>1.6628325786600982E-2</v>
      </c>
      <c r="L141" t="s">
        <v>158</v>
      </c>
      <c r="N141" t="s">
        <v>293</v>
      </c>
      <c r="O141" t="s">
        <v>891</v>
      </c>
      <c r="P141">
        <v>9.1601454098364524E-2</v>
      </c>
      <c r="Q141" t="s">
        <v>158</v>
      </c>
      <c r="S141" t="s">
        <v>404</v>
      </c>
      <c r="T141" t="s">
        <v>891</v>
      </c>
      <c r="U141">
        <v>0.11695956076509691</v>
      </c>
      <c r="V141" t="s">
        <v>158</v>
      </c>
    </row>
    <row r="142" spans="9:22" x14ac:dyDescent="0.45">
      <c r="I142" t="s">
        <v>182</v>
      </c>
      <c r="J142" t="s">
        <v>892</v>
      </c>
      <c r="K142">
        <v>5.2169631403549133E-2</v>
      </c>
      <c r="L142" t="s">
        <v>158</v>
      </c>
      <c r="N142" t="s">
        <v>293</v>
      </c>
      <c r="O142" t="s">
        <v>892</v>
      </c>
      <c r="P142">
        <v>2.0270364794400871E-2</v>
      </c>
      <c r="Q142" t="s">
        <v>158</v>
      </c>
      <c r="S142" t="s">
        <v>404</v>
      </c>
      <c r="T142" t="s">
        <v>892</v>
      </c>
      <c r="U142">
        <v>2.12159312846559E-2</v>
      </c>
      <c r="V142" t="s">
        <v>158</v>
      </c>
    </row>
    <row r="143" spans="9:22" x14ac:dyDescent="0.45">
      <c r="I143" t="s">
        <v>183</v>
      </c>
      <c r="J143" t="s">
        <v>881</v>
      </c>
      <c r="K143">
        <v>0.25533673144094299</v>
      </c>
      <c r="L143" t="s">
        <v>158</v>
      </c>
      <c r="N143" t="s">
        <v>294</v>
      </c>
      <c r="O143" t="s">
        <v>881</v>
      </c>
      <c r="P143">
        <v>0.16658145352080336</v>
      </c>
      <c r="Q143" t="s">
        <v>158</v>
      </c>
      <c r="S143" t="s">
        <v>405</v>
      </c>
      <c r="T143" t="s">
        <v>881</v>
      </c>
      <c r="U143">
        <v>0.1175803661279318</v>
      </c>
      <c r="V143" t="s">
        <v>158</v>
      </c>
    </row>
    <row r="144" spans="9:22" x14ac:dyDescent="0.45">
      <c r="I144" t="s">
        <v>183</v>
      </c>
      <c r="J144" t="s">
        <v>882</v>
      </c>
      <c r="K144">
        <v>4.6579273098858419E-3</v>
      </c>
      <c r="L144" t="s">
        <v>158</v>
      </c>
      <c r="N144" t="s">
        <v>294</v>
      </c>
      <c r="O144" t="s">
        <v>882</v>
      </c>
      <c r="P144">
        <v>0.13601872225572897</v>
      </c>
      <c r="Q144" t="s">
        <v>158</v>
      </c>
      <c r="S144" t="s">
        <v>405</v>
      </c>
      <c r="T144" t="s">
        <v>882</v>
      </c>
      <c r="U144">
        <v>0.11662185949200535</v>
      </c>
      <c r="V144" t="s">
        <v>158</v>
      </c>
    </row>
    <row r="145" spans="9:22" x14ac:dyDescent="0.45">
      <c r="I145" t="s">
        <v>183</v>
      </c>
      <c r="J145" t="s">
        <v>883</v>
      </c>
      <c r="K145">
        <v>3.7710502414864878E-2</v>
      </c>
      <c r="L145" t="s">
        <v>158</v>
      </c>
      <c r="N145" t="s">
        <v>294</v>
      </c>
      <c r="O145" t="s">
        <v>883</v>
      </c>
      <c r="P145">
        <v>3.1291164313706828E-2</v>
      </c>
      <c r="Q145" t="s">
        <v>158</v>
      </c>
      <c r="S145" t="s">
        <v>405</v>
      </c>
      <c r="T145" t="s">
        <v>883</v>
      </c>
      <c r="U145">
        <v>2.0679109562500006E-2</v>
      </c>
      <c r="V145" t="s">
        <v>158</v>
      </c>
    </row>
    <row r="146" spans="9:22" x14ac:dyDescent="0.45">
      <c r="I146" t="s">
        <v>183</v>
      </c>
      <c r="J146" t="s">
        <v>884</v>
      </c>
      <c r="K146">
        <v>0.17310945913644235</v>
      </c>
      <c r="L146" t="s">
        <v>158</v>
      </c>
      <c r="N146" t="s">
        <v>294</v>
      </c>
      <c r="O146" t="s">
        <v>884</v>
      </c>
      <c r="P146">
        <v>9.9663722901447829E-2</v>
      </c>
      <c r="Q146" t="s">
        <v>158</v>
      </c>
      <c r="S146" t="s">
        <v>405</v>
      </c>
      <c r="T146" t="s">
        <v>884</v>
      </c>
      <c r="U146">
        <v>0.11100248071583356</v>
      </c>
      <c r="V146" t="s">
        <v>158</v>
      </c>
    </row>
    <row r="147" spans="9:22" x14ac:dyDescent="0.45">
      <c r="I147" t="s">
        <v>183</v>
      </c>
      <c r="J147" t="s">
        <v>885</v>
      </c>
      <c r="K147">
        <v>1.2683187837733028E-3</v>
      </c>
      <c r="L147" t="s">
        <v>158</v>
      </c>
      <c r="N147" t="s">
        <v>294</v>
      </c>
      <c r="O147" t="s">
        <v>885</v>
      </c>
      <c r="P147">
        <v>0.10795528661804348</v>
      </c>
      <c r="Q147" t="s">
        <v>158</v>
      </c>
      <c r="S147" t="s">
        <v>405</v>
      </c>
      <c r="T147" t="s">
        <v>885</v>
      </c>
      <c r="U147">
        <v>0.10843867435869153</v>
      </c>
      <c r="V147" t="s">
        <v>158</v>
      </c>
    </row>
    <row r="148" spans="9:22" x14ac:dyDescent="0.45">
      <c r="I148" t="s">
        <v>183</v>
      </c>
      <c r="J148" t="s">
        <v>886</v>
      </c>
      <c r="K148">
        <v>2.3565074819649437E-2</v>
      </c>
      <c r="L148" t="s">
        <v>158</v>
      </c>
      <c r="N148" t="s">
        <v>294</v>
      </c>
      <c r="O148" t="s">
        <v>886</v>
      </c>
      <c r="P148">
        <v>1.6828955185111266E-2</v>
      </c>
      <c r="Q148" t="s">
        <v>158</v>
      </c>
      <c r="S148" t="s">
        <v>405</v>
      </c>
      <c r="T148" t="s">
        <v>886</v>
      </c>
      <c r="U148">
        <v>2.0155554651248995E-2</v>
      </c>
      <c r="V148" t="s">
        <v>158</v>
      </c>
    </row>
    <row r="149" spans="9:22" x14ac:dyDescent="0.45">
      <c r="I149" t="s">
        <v>183</v>
      </c>
      <c r="J149" t="s">
        <v>887</v>
      </c>
      <c r="K149">
        <v>0.11044580929800496</v>
      </c>
      <c r="L149" t="s">
        <v>158</v>
      </c>
      <c r="N149" t="s">
        <v>294</v>
      </c>
      <c r="O149" t="s">
        <v>887</v>
      </c>
      <c r="P149">
        <v>0.10612890598066933</v>
      </c>
      <c r="Q149" t="s">
        <v>158</v>
      </c>
      <c r="S149" t="s">
        <v>405</v>
      </c>
      <c r="T149" t="s">
        <v>887</v>
      </c>
      <c r="U149">
        <v>0.11414085355730508</v>
      </c>
      <c r="V149" t="s">
        <v>158</v>
      </c>
    </row>
    <row r="150" spans="9:22" x14ac:dyDescent="0.45">
      <c r="I150" t="s">
        <v>183</v>
      </c>
      <c r="J150" t="s">
        <v>888</v>
      </c>
      <c r="K150">
        <v>0</v>
      </c>
      <c r="L150" t="s">
        <v>158</v>
      </c>
      <c r="N150" t="s">
        <v>294</v>
      </c>
      <c r="O150" t="s">
        <v>888</v>
      </c>
      <c r="P150">
        <v>0.10344022992823913</v>
      </c>
      <c r="Q150" t="s">
        <v>158</v>
      </c>
      <c r="S150" t="s">
        <v>405</v>
      </c>
      <c r="T150" t="s">
        <v>888</v>
      </c>
      <c r="U150">
        <v>0.11625677942604221</v>
      </c>
      <c r="V150" t="s">
        <v>158</v>
      </c>
    </row>
    <row r="151" spans="9:22" x14ac:dyDescent="0.45">
      <c r="I151" t="s">
        <v>183</v>
      </c>
      <c r="J151" t="s">
        <v>889</v>
      </c>
      <c r="K151">
        <v>1.1407480589155153E-2</v>
      </c>
      <c r="L151" t="s">
        <v>158</v>
      </c>
      <c r="N151" t="s">
        <v>294</v>
      </c>
      <c r="O151" t="s">
        <v>889</v>
      </c>
      <c r="P151">
        <v>2.0967849056115807E-2</v>
      </c>
      <c r="Q151" t="s">
        <v>158</v>
      </c>
      <c r="S151" t="s">
        <v>405</v>
      </c>
      <c r="T151" t="s">
        <v>889</v>
      </c>
      <c r="U151">
        <v>2.1225777120819925E-2</v>
      </c>
      <c r="V151" t="s">
        <v>158</v>
      </c>
    </row>
    <row r="152" spans="9:22" x14ac:dyDescent="0.45">
      <c r="I152" t="s">
        <v>183</v>
      </c>
      <c r="J152" t="s">
        <v>890</v>
      </c>
      <c r="K152">
        <v>0.31405769396388744</v>
      </c>
      <c r="L152" t="s">
        <v>158</v>
      </c>
      <c r="N152" t="s">
        <v>294</v>
      </c>
      <c r="O152" t="s">
        <v>890</v>
      </c>
      <c r="P152">
        <v>9.8341602335307227E-2</v>
      </c>
      <c r="Q152" t="s">
        <v>158</v>
      </c>
      <c r="S152" t="s">
        <v>405</v>
      </c>
      <c r="T152" t="s">
        <v>890</v>
      </c>
      <c r="U152">
        <v>0.1151646858704341</v>
      </c>
      <c r="V152" t="s">
        <v>158</v>
      </c>
    </row>
    <row r="153" spans="9:22" x14ac:dyDescent="0.45">
      <c r="I153" t="s">
        <v>183</v>
      </c>
      <c r="J153" t="s">
        <v>891</v>
      </c>
      <c r="K153">
        <v>1.6118611787104623E-2</v>
      </c>
      <c r="L153" t="s">
        <v>158</v>
      </c>
      <c r="N153" t="s">
        <v>294</v>
      </c>
      <c r="O153" t="s">
        <v>891</v>
      </c>
      <c r="P153">
        <v>9.0514367458300507E-2</v>
      </c>
      <c r="Q153" t="s">
        <v>158</v>
      </c>
      <c r="S153" t="s">
        <v>405</v>
      </c>
      <c r="T153" t="s">
        <v>891</v>
      </c>
      <c r="U153">
        <v>0.11757308706958534</v>
      </c>
      <c r="V153" t="s">
        <v>158</v>
      </c>
    </row>
    <row r="154" spans="9:22" x14ac:dyDescent="0.45">
      <c r="I154" t="s">
        <v>183</v>
      </c>
      <c r="J154" t="s">
        <v>892</v>
      </c>
      <c r="K154">
        <v>5.2322390456111756E-2</v>
      </c>
      <c r="L154" t="s">
        <v>158</v>
      </c>
      <c r="N154" t="s">
        <v>294</v>
      </c>
      <c r="O154" t="s">
        <v>892</v>
      </c>
      <c r="P154">
        <v>2.2267740446375223E-2</v>
      </c>
      <c r="Q154" t="s">
        <v>158</v>
      </c>
      <c r="S154" t="s">
        <v>405</v>
      </c>
      <c r="T154" t="s">
        <v>892</v>
      </c>
      <c r="U154">
        <v>2.1160772047439706E-2</v>
      </c>
      <c r="V154" t="s">
        <v>158</v>
      </c>
    </row>
    <row r="155" spans="9:22" x14ac:dyDescent="0.45">
      <c r="I155" t="s">
        <v>184</v>
      </c>
      <c r="J155" t="s">
        <v>881</v>
      </c>
      <c r="K155">
        <v>0.28562531958460008</v>
      </c>
      <c r="L155" t="s">
        <v>158</v>
      </c>
      <c r="N155" t="s">
        <v>295</v>
      </c>
      <c r="O155" t="s">
        <v>881</v>
      </c>
      <c r="P155">
        <v>0.16344135474167457</v>
      </c>
      <c r="Q155" t="s">
        <v>158</v>
      </c>
      <c r="S155" t="s">
        <v>406</v>
      </c>
      <c r="T155" t="s">
        <v>881</v>
      </c>
      <c r="U155">
        <v>0.11678963193710698</v>
      </c>
      <c r="V155" t="s">
        <v>158</v>
      </c>
    </row>
    <row r="156" spans="9:22" x14ac:dyDescent="0.45">
      <c r="I156" t="s">
        <v>184</v>
      </c>
      <c r="J156" t="s">
        <v>882</v>
      </c>
      <c r="K156">
        <v>6.2020665684117708E-3</v>
      </c>
      <c r="L156" t="s">
        <v>158</v>
      </c>
      <c r="N156" t="s">
        <v>295</v>
      </c>
      <c r="O156" t="s">
        <v>882</v>
      </c>
      <c r="P156">
        <v>0.12229066482597595</v>
      </c>
      <c r="Q156" t="s">
        <v>158</v>
      </c>
      <c r="S156" t="s">
        <v>406</v>
      </c>
      <c r="T156" t="s">
        <v>882</v>
      </c>
      <c r="U156">
        <v>0.11645117890640119</v>
      </c>
      <c r="V156" t="s">
        <v>158</v>
      </c>
    </row>
    <row r="157" spans="9:22" x14ac:dyDescent="0.45">
      <c r="I157" t="s">
        <v>184</v>
      </c>
      <c r="J157" t="s">
        <v>883</v>
      </c>
      <c r="K157">
        <v>3.3617900893287006E-2</v>
      </c>
      <c r="L157" t="s">
        <v>158</v>
      </c>
      <c r="N157" t="s">
        <v>295</v>
      </c>
      <c r="O157" t="s">
        <v>883</v>
      </c>
      <c r="P157">
        <v>2.9010646448604512E-2</v>
      </c>
      <c r="Q157" t="s">
        <v>158</v>
      </c>
      <c r="S157" t="s">
        <v>406</v>
      </c>
      <c r="T157" t="s">
        <v>883</v>
      </c>
      <c r="U157">
        <v>2.0556079490102921E-2</v>
      </c>
      <c r="V157" t="s">
        <v>158</v>
      </c>
    </row>
    <row r="158" spans="9:22" x14ac:dyDescent="0.45">
      <c r="I158" t="s">
        <v>184</v>
      </c>
      <c r="J158" t="s">
        <v>884</v>
      </c>
      <c r="K158">
        <v>0.15543638014854452</v>
      </c>
      <c r="L158" t="s">
        <v>158</v>
      </c>
      <c r="N158" t="s">
        <v>295</v>
      </c>
      <c r="O158" t="s">
        <v>884</v>
      </c>
      <c r="P158">
        <v>0.10921837279432629</v>
      </c>
      <c r="Q158" t="s">
        <v>158</v>
      </c>
      <c r="S158" t="s">
        <v>406</v>
      </c>
      <c r="T158" t="s">
        <v>884</v>
      </c>
      <c r="U158">
        <v>0.11019714900403138</v>
      </c>
      <c r="V158" t="s">
        <v>158</v>
      </c>
    </row>
    <row r="159" spans="9:22" x14ac:dyDescent="0.45">
      <c r="I159" t="s">
        <v>184</v>
      </c>
      <c r="J159" t="s">
        <v>885</v>
      </c>
      <c r="K159">
        <v>0</v>
      </c>
      <c r="L159" t="s">
        <v>158</v>
      </c>
      <c r="N159" t="s">
        <v>295</v>
      </c>
      <c r="O159" t="s">
        <v>885</v>
      </c>
      <c r="P159">
        <v>9.4880480624011637E-2</v>
      </c>
      <c r="Q159" t="s">
        <v>158</v>
      </c>
      <c r="S159" t="s">
        <v>406</v>
      </c>
      <c r="T159" t="s">
        <v>885</v>
      </c>
      <c r="U159">
        <v>0.10735298458211014</v>
      </c>
      <c r="V159" t="s">
        <v>158</v>
      </c>
    </row>
    <row r="160" spans="9:22" x14ac:dyDescent="0.45">
      <c r="I160" t="s">
        <v>184</v>
      </c>
      <c r="J160" t="s">
        <v>886</v>
      </c>
      <c r="K160">
        <v>1.7073592292216288E-2</v>
      </c>
      <c r="L160" t="s">
        <v>158</v>
      </c>
      <c r="N160" t="s">
        <v>295</v>
      </c>
      <c r="O160" t="s">
        <v>886</v>
      </c>
      <c r="P160">
        <v>1.9640269879765436E-2</v>
      </c>
      <c r="Q160" t="s">
        <v>158</v>
      </c>
      <c r="S160" t="s">
        <v>406</v>
      </c>
      <c r="T160" t="s">
        <v>886</v>
      </c>
      <c r="U160">
        <v>2.0010206366940682E-2</v>
      </c>
      <c r="V160" t="s">
        <v>158</v>
      </c>
    </row>
    <row r="161" spans="9:22" x14ac:dyDescent="0.45">
      <c r="I161" t="s">
        <v>184</v>
      </c>
      <c r="J161" t="s">
        <v>887</v>
      </c>
      <c r="K161">
        <v>9.0209076456817916E-2</v>
      </c>
      <c r="L161" t="s">
        <v>158</v>
      </c>
      <c r="N161" t="s">
        <v>295</v>
      </c>
      <c r="O161" t="s">
        <v>887</v>
      </c>
      <c r="P161">
        <v>0.10487633073558374</v>
      </c>
      <c r="Q161" t="s">
        <v>158</v>
      </c>
      <c r="S161" t="s">
        <v>406</v>
      </c>
      <c r="T161" t="s">
        <v>887</v>
      </c>
      <c r="U161">
        <v>0.11498909446940837</v>
      </c>
      <c r="V161" t="s">
        <v>158</v>
      </c>
    </row>
    <row r="162" spans="9:22" x14ac:dyDescent="0.45">
      <c r="I162" t="s">
        <v>184</v>
      </c>
      <c r="J162" t="s">
        <v>888</v>
      </c>
      <c r="K162">
        <v>0</v>
      </c>
      <c r="L162" t="s">
        <v>158</v>
      </c>
      <c r="N162" t="s">
        <v>295</v>
      </c>
      <c r="O162" t="s">
        <v>888</v>
      </c>
      <c r="P162">
        <v>0.1111121293210891</v>
      </c>
      <c r="Q162" t="s">
        <v>158</v>
      </c>
      <c r="S162" t="s">
        <v>406</v>
      </c>
      <c r="T162" t="s">
        <v>888</v>
      </c>
      <c r="U162">
        <v>0.1171230875747595</v>
      </c>
      <c r="V162" t="s">
        <v>158</v>
      </c>
    </row>
    <row r="163" spans="9:22" x14ac:dyDescent="0.45">
      <c r="I163" t="s">
        <v>184</v>
      </c>
      <c r="J163" t="s">
        <v>889</v>
      </c>
      <c r="K163">
        <v>3.7590133047983175E-3</v>
      </c>
      <c r="L163" t="s">
        <v>158</v>
      </c>
      <c r="N163" t="s">
        <v>295</v>
      </c>
      <c r="O163" t="s">
        <v>889</v>
      </c>
      <c r="P163">
        <v>1.824192067868537E-2</v>
      </c>
      <c r="Q163" t="s">
        <v>158</v>
      </c>
      <c r="S163" t="s">
        <v>406</v>
      </c>
      <c r="T163" t="s">
        <v>889</v>
      </c>
      <c r="U163">
        <v>2.1535726079306813E-2</v>
      </c>
      <c r="V163" t="s">
        <v>158</v>
      </c>
    </row>
    <row r="164" spans="9:22" x14ac:dyDescent="0.45">
      <c r="I164" t="s">
        <v>184</v>
      </c>
      <c r="J164" t="s">
        <v>890</v>
      </c>
      <c r="K164">
        <v>0.33655467643869852</v>
      </c>
      <c r="L164" t="s">
        <v>158</v>
      </c>
      <c r="N164" t="s">
        <v>295</v>
      </c>
      <c r="O164" t="s">
        <v>890</v>
      </c>
      <c r="P164">
        <v>0.1195214896262926</v>
      </c>
      <c r="Q164" t="s">
        <v>158</v>
      </c>
      <c r="S164" t="s">
        <v>406</v>
      </c>
      <c r="T164" t="s">
        <v>890</v>
      </c>
      <c r="U164">
        <v>0.11596131010350537</v>
      </c>
      <c r="V164" t="s">
        <v>158</v>
      </c>
    </row>
    <row r="165" spans="9:22" x14ac:dyDescent="0.45">
      <c r="I165" t="s">
        <v>184</v>
      </c>
      <c r="J165" t="s">
        <v>891</v>
      </c>
      <c r="K165">
        <v>2.0796655582034685E-2</v>
      </c>
      <c r="L165" t="s">
        <v>158</v>
      </c>
      <c r="N165" t="s">
        <v>295</v>
      </c>
      <c r="O165" t="s">
        <v>891</v>
      </c>
      <c r="P165">
        <v>8.5978967603157347E-2</v>
      </c>
      <c r="Q165" t="s">
        <v>158</v>
      </c>
      <c r="S165" t="s">
        <v>406</v>
      </c>
      <c r="T165" t="s">
        <v>891</v>
      </c>
      <c r="U165">
        <v>0.11803424397534663</v>
      </c>
      <c r="V165" t="s">
        <v>158</v>
      </c>
    </row>
    <row r="166" spans="9:22" x14ac:dyDescent="0.45">
      <c r="I166" t="s">
        <v>184</v>
      </c>
      <c r="J166" t="s">
        <v>892</v>
      </c>
      <c r="K166">
        <v>5.0725318730421853E-2</v>
      </c>
      <c r="L166" t="s">
        <v>158</v>
      </c>
      <c r="N166" t="s">
        <v>295</v>
      </c>
      <c r="O166" t="s">
        <v>892</v>
      </c>
      <c r="P166">
        <v>2.1787372720675359E-2</v>
      </c>
      <c r="Q166" t="s">
        <v>158</v>
      </c>
      <c r="S166" t="s">
        <v>406</v>
      </c>
      <c r="T166" t="s">
        <v>892</v>
      </c>
      <c r="U166">
        <v>2.0999307510475455E-2</v>
      </c>
      <c r="V166" t="s">
        <v>158</v>
      </c>
    </row>
    <row r="167" spans="9:22" x14ac:dyDescent="0.45">
      <c r="I167" t="s">
        <v>185</v>
      </c>
      <c r="J167" t="s">
        <v>881</v>
      </c>
      <c r="K167">
        <v>0.26426562767671963</v>
      </c>
      <c r="L167" t="s">
        <v>158</v>
      </c>
      <c r="N167" t="s">
        <v>296</v>
      </c>
      <c r="O167" t="s">
        <v>881</v>
      </c>
      <c r="P167">
        <v>0.13180611811901052</v>
      </c>
      <c r="Q167" t="s">
        <v>158</v>
      </c>
      <c r="S167" t="s">
        <v>407</v>
      </c>
      <c r="T167" t="s">
        <v>881</v>
      </c>
      <c r="U167">
        <v>0.11552309642978771</v>
      </c>
      <c r="V167" t="s">
        <v>158</v>
      </c>
    </row>
    <row r="168" spans="9:22" x14ac:dyDescent="0.45">
      <c r="I168" t="s">
        <v>185</v>
      </c>
      <c r="J168" t="s">
        <v>882</v>
      </c>
      <c r="K168">
        <v>4.1427317931488116E-3</v>
      </c>
      <c r="L168" t="s">
        <v>158</v>
      </c>
      <c r="N168" t="s">
        <v>296</v>
      </c>
      <c r="O168" t="s">
        <v>882</v>
      </c>
      <c r="P168">
        <v>0.13261600764000164</v>
      </c>
      <c r="Q168" t="s">
        <v>158</v>
      </c>
      <c r="S168" t="s">
        <v>407</v>
      </c>
      <c r="T168" t="s">
        <v>882</v>
      </c>
      <c r="U168">
        <v>0.11467551974285807</v>
      </c>
      <c r="V168" t="s">
        <v>158</v>
      </c>
    </row>
    <row r="169" spans="9:22" x14ac:dyDescent="0.45">
      <c r="I169" t="s">
        <v>185</v>
      </c>
      <c r="J169" t="s">
        <v>883</v>
      </c>
      <c r="K169">
        <v>3.6095968112012107E-2</v>
      </c>
      <c r="L169" t="s">
        <v>158</v>
      </c>
      <c r="N169" t="s">
        <v>296</v>
      </c>
      <c r="O169" t="s">
        <v>883</v>
      </c>
      <c r="P169">
        <v>2.4424733524636776E-2</v>
      </c>
      <c r="Q169" t="s">
        <v>158</v>
      </c>
      <c r="S169" t="s">
        <v>407</v>
      </c>
      <c r="T169" t="s">
        <v>883</v>
      </c>
      <c r="U169">
        <v>2.0321155338596058E-2</v>
      </c>
      <c r="V169" t="s">
        <v>158</v>
      </c>
    </row>
    <row r="170" spans="9:22" x14ac:dyDescent="0.45">
      <c r="I170" t="s">
        <v>185</v>
      </c>
      <c r="J170" t="s">
        <v>884</v>
      </c>
      <c r="K170">
        <v>0.17337120140158085</v>
      </c>
      <c r="L170" t="s">
        <v>158</v>
      </c>
      <c r="N170" t="s">
        <v>296</v>
      </c>
      <c r="O170" t="s">
        <v>884</v>
      </c>
      <c r="P170">
        <v>0.10559497881614917</v>
      </c>
      <c r="Q170" t="s">
        <v>158</v>
      </c>
      <c r="S170" t="s">
        <v>407</v>
      </c>
      <c r="T170" t="s">
        <v>884</v>
      </c>
      <c r="U170">
        <v>0.10963648341091332</v>
      </c>
      <c r="V170" t="s">
        <v>158</v>
      </c>
    </row>
    <row r="171" spans="9:22" x14ac:dyDescent="0.45">
      <c r="I171" t="s">
        <v>185</v>
      </c>
      <c r="J171" t="s">
        <v>885</v>
      </c>
      <c r="K171">
        <v>6.9581420991602478E-4</v>
      </c>
      <c r="L171" t="s">
        <v>158</v>
      </c>
      <c r="N171" t="s">
        <v>296</v>
      </c>
      <c r="O171" t="s">
        <v>885</v>
      </c>
      <c r="P171">
        <v>0.10555687617484182</v>
      </c>
      <c r="Q171" t="s">
        <v>158</v>
      </c>
      <c r="S171" t="s">
        <v>407</v>
      </c>
      <c r="T171" t="s">
        <v>885</v>
      </c>
      <c r="U171">
        <v>0.10689744328381355</v>
      </c>
      <c r="V171" t="s">
        <v>158</v>
      </c>
    </row>
    <row r="172" spans="9:22" x14ac:dyDescent="0.45">
      <c r="I172" t="s">
        <v>185</v>
      </c>
      <c r="J172" t="s">
        <v>886</v>
      </c>
      <c r="K172">
        <v>2.3624955447771715E-2</v>
      </c>
      <c r="L172" t="s">
        <v>158</v>
      </c>
      <c r="N172" t="s">
        <v>296</v>
      </c>
      <c r="O172" t="s">
        <v>886</v>
      </c>
      <c r="P172">
        <v>2.1561272662740286E-2</v>
      </c>
      <c r="Q172" t="s">
        <v>158</v>
      </c>
      <c r="S172" t="s">
        <v>407</v>
      </c>
      <c r="T172" t="s">
        <v>886</v>
      </c>
      <c r="U172">
        <v>2.0009408902161741E-2</v>
      </c>
      <c r="V172" t="s">
        <v>158</v>
      </c>
    </row>
    <row r="173" spans="9:22" x14ac:dyDescent="0.45">
      <c r="I173" t="s">
        <v>185</v>
      </c>
      <c r="J173" t="s">
        <v>887</v>
      </c>
      <c r="K173">
        <v>0.11458011396046236</v>
      </c>
      <c r="L173" t="s">
        <v>158</v>
      </c>
      <c r="N173" t="s">
        <v>296</v>
      </c>
      <c r="O173" t="s">
        <v>887</v>
      </c>
      <c r="P173">
        <v>0.11435921428640992</v>
      </c>
      <c r="Q173" t="s">
        <v>158</v>
      </c>
      <c r="S173" t="s">
        <v>407</v>
      </c>
      <c r="T173" t="s">
        <v>887</v>
      </c>
      <c r="U173">
        <v>0.11680014996046711</v>
      </c>
      <c r="V173" t="s">
        <v>158</v>
      </c>
    </row>
    <row r="174" spans="9:22" x14ac:dyDescent="0.45">
      <c r="I174" t="s">
        <v>185</v>
      </c>
      <c r="J174" t="s">
        <v>888</v>
      </c>
      <c r="K174">
        <v>0</v>
      </c>
      <c r="L174" t="s">
        <v>158</v>
      </c>
      <c r="N174" t="s">
        <v>296</v>
      </c>
      <c r="O174" t="s">
        <v>888</v>
      </c>
      <c r="P174">
        <v>0.11389983031289323</v>
      </c>
      <c r="Q174" t="s">
        <v>158</v>
      </c>
      <c r="S174" t="s">
        <v>407</v>
      </c>
      <c r="T174" t="s">
        <v>888</v>
      </c>
      <c r="U174">
        <v>0.11793191756887414</v>
      </c>
      <c r="V174" t="s">
        <v>158</v>
      </c>
    </row>
    <row r="175" spans="9:22" x14ac:dyDescent="0.45">
      <c r="I175" t="s">
        <v>185</v>
      </c>
      <c r="J175" t="s">
        <v>889</v>
      </c>
      <c r="K175">
        <v>1.119190010838249E-2</v>
      </c>
      <c r="L175" t="s">
        <v>158</v>
      </c>
      <c r="N175" t="s">
        <v>296</v>
      </c>
      <c r="O175" t="s">
        <v>889</v>
      </c>
      <c r="P175">
        <v>2.262475710010901E-2</v>
      </c>
      <c r="Q175" t="s">
        <v>158</v>
      </c>
      <c r="S175" t="s">
        <v>407</v>
      </c>
      <c r="T175" t="s">
        <v>889</v>
      </c>
      <c r="U175">
        <v>2.1742936174887595E-2</v>
      </c>
      <c r="V175" t="s">
        <v>158</v>
      </c>
    </row>
    <row r="176" spans="9:22" x14ac:dyDescent="0.45">
      <c r="I176" t="s">
        <v>185</v>
      </c>
      <c r="J176" t="s">
        <v>890</v>
      </c>
      <c r="K176">
        <v>0.30895217294646476</v>
      </c>
      <c r="L176" t="s">
        <v>158</v>
      </c>
      <c r="N176" t="s">
        <v>296</v>
      </c>
      <c r="O176" t="s">
        <v>890</v>
      </c>
      <c r="P176">
        <v>0.10491470473392513</v>
      </c>
      <c r="Q176" t="s">
        <v>158</v>
      </c>
      <c r="S176" t="s">
        <v>407</v>
      </c>
      <c r="T176" t="s">
        <v>890</v>
      </c>
      <c r="U176">
        <v>0.1169056550049975</v>
      </c>
      <c r="V176" t="s">
        <v>158</v>
      </c>
    </row>
    <row r="177" spans="9:22" x14ac:dyDescent="0.45">
      <c r="I177" t="s">
        <v>185</v>
      </c>
      <c r="J177" t="s">
        <v>891</v>
      </c>
      <c r="K177">
        <v>1.4664466711244198E-2</v>
      </c>
      <c r="L177" t="s">
        <v>158</v>
      </c>
      <c r="N177" t="s">
        <v>296</v>
      </c>
      <c r="O177" t="s">
        <v>891</v>
      </c>
      <c r="P177">
        <v>9.7831585788841199E-2</v>
      </c>
      <c r="Q177" t="s">
        <v>158</v>
      </c>
      <c r="S177" t="s">
        <v>407</v>
      </c>
      <c r="T177" t="s">
        <v>891</v>
      </c>
      <c r="U177">
        <v>0.11841625682674584</v>
      </c>
      <c r="V177" t="s">
        <v>158</v>
      </c>
    </row>
    <row r="178" spans="9:22" x14ac:dyDescent="0.45">
      <c r="I178" t="s">
        <v>185</v>
      </c>
      <c r="J178" t="s">
        <v>892</v>
      </c>
      <c r="K178">
        <v>4.8415047632112199E-2</v>
      </c>
      <c r="L178" t="s">
        <v>158</v>
      </c>
      <c r="N178" t="s">
        <v>296</v>
      </c>
      <c r="O178" t="s">
        <v>892</v>
      </c>
      <c r="P178">
        <v>2.4809920840249119E-2</v>
      </c>
      <c r="Q178" t="s">
        <v>158</v>
      </c>
      <c r="S178" t="s">
        <v>407</v>
      </c>
      <c r="T178" t="s">
        <v>892</v>
      </c>
      <c r="U178">
        <v>2.113997735569163E-2</v>
      </c>
      <c r="V178" t="s">
        <v>158</v>
      </c>
    </row>
    <row r="179" spans="9:22" x14ac:dyDescent="0.45">
      <c r="I179" t="s">
        <v>186</v>
      </c>
      <c r="J179" t="s">
        <v>881</v>
      </c>
      <c r="K179">
        <v>0.2641710614649142</v>
      </c>
      <c r="L179" t="s">
        <v>158</v>
      </c>
      <c r="N179" t="s">
        <v>297</v>
      </c>
      <c r="O179" t="s">
        <v>881</v>
      </c>
      <c r="P179">
        <v>0.14923849400227238</v>
      </c>
      <c r="Q179" t="s">
        <v>158</v>
      </c>
      <c r="S179" t="s">
        <v>408</v>
      </c>
      <c r="T179" t="s">
        <v>881</v>
      </c>
      <c r="U179">
        <v>0.11469532970799365</v>
      </c>
      <c r="V179" t="s">
        <v>158</v>
      </c>
    </row>
    <row r="180" spans="9:22" x14ac:dyDescent="0.45">
      <c r="I180" t="s">
        <v>186</v>
      </c>
      <c r="J180" t="s">
        <v>882</v>
      </c>
      <c r="K180">
        <v>4.0480520611156298E-3</v>
      </c>
      <c r="L180" t="s">
        <v>158</v>
      </c>
      <c r="N180" t="s">
        <v>297</v>
      </c>
      <c r="O180" t="s">
        <v>882</v>
      </c>
      <c r="P180">
        <v>0.13295487509310699</v>
      </c>
      <c r="Q180" t="s">
        <v>158</v>
      </c>
      <c r="S180" t="s">
        <v>408</v>
      </c>
      <c r="T180" t="s">
        <v>882</v>
      </c>
      <c r="U180">
        <v>0.11223240925815847</v>
      </c>
      <c r="V180" t="s">
        <v>158</v>
      </c>
    </row>
    <row r="181" spans="9:22" x14ac:dyDescent="0.45">
      <c r="I181" t="s">
        <v>186</v>
      </c>
      <c r="J181" t="s">
        <v>883</v>
      </c>
      <c r="K181">
        <v>3.5915263808629104E-2</v>
      </c>
      <c r="L181" t="s">
        <v>158</v>
      </c>
      <c r="N181" t="s">
        <v>297</v>
      </c>
      <c r="O181" t="s">
        <v>883</v>
      </c>
      <c r="P181">
        <v>2.6954450727253668E-2</v>
      </c>
      <c r="Q181" t="s">
        <v>158</v>
      </c>
      <c r="S181" t="s">
        <v>408</v>
      </c>
      <c r="T181" t="s">
        <v>883</v>
      </c>
      <c r="U181">
        <v>2.0090397055484068E-2</v>
      </c>
      <c r="V181" t="s">
        <v>158</v>
      </c>
    </row>
    <row r="182" spans="9:22" x14ac:dyDescent="0.45">
      <c r="I182" t="s">
        <v>186</v>
      </c>
      <c r="J182" t="s">
        <v>884</v>
      </c>
      <c r="K182">
        <v>0.17323783395113929</v>
      </c>
      <c r="L182" t="s">
        <v>158</v>
      </c>
      <c r="N182" t="s">
        <v>297</v>
      </c>
      <c r="O182" t="s">
        <v>884</v>
      </c>
      <c r="P182">
        <v>0.10946720334150314</v>
      </c>
      <c r="Q182" t="s">
        <v>158</v>
      </c>
      <c r="S182" t="s">
        <v>408</v>
      </c>
      <c r="T182" t="s">
        <v>884</v>
      </c>
      <c r="U182">
        <v>0.11002276436446955</v>
      </c>
      <c r="V182" t="s">
        <v>158</v>
      </c>
    </row>
    <row r="183" spans="9:22" x14ac:dyDescent="0.45">
      <c r="I183" t="s">
        <v>186</v>
      </c>
      <c r="J183" t="s">
        <v>885</v>
      </c>
      <c r="K183">
        <v>8.2048441265755072E-4</v>
      </c>
      <c r="L183" t="s">
        <v>158</v>
      </c>
      <c r="N183" t="s">
        <v>297</v>
      </c>
      <c r="O183" t="s">
        <v>885</v>
      </c>
      <c r="P183">
        <v>9.9146008472934768E-2</v>
      </c>
      <c r="Q183" t="s">
        <v>158</v>
      </c>
      <c r="S183" t="s">
        <v>408</v>
      </c>
      <c r="T183" t="s">
        <v>885</v>
      </c>
      <c r="U183">
        <v>0.1070402130189405</v>
      </c>
      <c r="V183" t="s">
        <v>158</v>
      </c>
    </row>
    <row r="184" spans="9:22" x14ac:dyDescent="0.45">
      <c r="I184" t="s">
        <v>186</v>
      </c>
      <c r="J184" t="s">
        <v>886</v>
      </c>
      <c r="K184">
        <v>2.336188214813226E-2</v>
      </c>
      <c r="L184" t="s">
        <v>158</v>
      </c>
      <c r="N184" t="s">
        <v>297</v>
      </c>
      <c r="O184" t="s">
        <v>886</v>
      </c>
      <c r="P184">
        <v>1.9781502764899674E-2</v>
      </c>
      <c r="Q184" t="s">
        <v>158</v>
      </c>
      <c r="S184" t="s">
        <v>408</v>
      </c>
      <c r="T184" t="s">
        <v>886</v>
      </c>
      <c r="U184">
        <v>2.0180705430419922E-2</v>
      </c>
      <c r="V184" t="s">
        <v>158</v>
      </c>
    </row>
    <row r="185" spans="9:22" x14ac:dyDescent="0.45">
      <c r="I185" t="s">
        <v>186</v>
      </c>
      <c r="J185" t="s">
        <v>887</v>
      </c>
      <c r="K185">
        <v>0.11527324395458838</v>
      </c>
      <c r="L185" t="s">
        <v>158</v>
      </c>
      <c r="N185" t="s">
        <v>297</v>
      </c>
      <c r="O185" t="s">
        <v>887</v>
      </c>
      <c r="P185">
        <v>0.11255525376913324</v>
      </c>
      <c r="Q185" t="s">
        <v>158</v>
      </c>
      <c r="S185" t="s">
        <v>408</v>
      </c>
      <c r="T185" t="s">
        <v>887</v>
      </c>
      <c r="U185">
        <v>0.11837202674705184</v>
      </c>
      <c r="V185" t="s">
        <v>158</v>
      </c>
    </row>
    <row r="186" spans="9:22" x14ac:dyDescent="0.45">
      <c r="I186" t="s">
        <v>186</v>
      </c>
      <c r="J186" t="s">
        <v>888</v>
      </c>
      <c r="K186">
        <v>0</v>
      </c>
      <c r="L186" t="s">
        <v>158</v>
      </c>
      <c r="N186" t="s">
        <v>297</v>
      </c>
      <c r="O186" t="s">
        <v>888</v>
      </c>
      <c r="P186">
        <v>0.10444613359951757</v>
      </c>
      <c r="Q186" t="s">
        <v>158</v>
      </c>
      <c r="S186" t="s">
        <v>408</v>
      </c>
      <c r="T186" t="s">
        <v>888</v>
      </c>
      <c r="U186">
        <v>0.11860070378834833</v>
      </c>
      <c r="V186" t="s">
        <v>158</v>
      </c>
    </row>
    <row r="187" spans="9:22" x14ac:dyDescent="0.45">
      <c r="I187" t="s">
        <v>186</v>
      </c>
      <c r="J187" t="s">
        <v>889</v>
      </c>
      <c r="K187">
        <v>1.139512968029619E-2</v>
      </c>
      <c r="L187" t="s">
        <v>158</v>
      </c>
      <c r="N187" t="s">
        <v>297</v>
      </c>
      <c r="O187" t="s">
        <v>889</v>
      </c>
      <c r="P187">
        <v>2.0693547130989368E-2</v>
      </c>
      <c r="Q187" t="s">
        <v>158</v>
      </c>
      <c r="S187" t="s">
        <v>408</v>
      </c>
      <c r="T187" t="s">
        <v>889</v>
      </c>
      <c r="U187">
        <v>2.1850132552891675E-2</v>
      </c>
      <c r="V187" t="s">
        <v>158</v>
      </c>
    </row>
    <row r="188" spans="9:22" x14ac:dyDescent="0.45">
      <c r="I188" t="s">
        <v>186</v>
      </c>
      <c r="J188" t="s">
        <v>890</v>
      </c>
      <c r="K188">
        <v>0.30809673594715559</v>
      </c>
      <c r="L188" t="s">
        <v>158</v>
      </c>
      <c r="N188" t="s">
        <v>297</v>
      </c>
      <c r="O188" t="s">
        <v>890</v>
      </c>
      <c r="P188">
        <v>0.11282357732406964</v>
      </c>
      <c r="Q188" t="s">
        <v>158</v>
      </c>
      <c r="S188" t="s">
        <v>408</v>
      </c>
      <c r="T188" t="s">
        <v>890</v>
      </c>
      <c r="U188">
        <v>0.1171757499851185</v>
      </c>
      <c r="V188" t="s">
        <v>158</v>
      </c>
    </row>
    <row r="189" spans="9:22" x14ac:dyDescent="0.45">
      <c r="I189" t="s">
        <v>186</v>
      </c>
      <c r="J189" t="s">
        <v>891</v>
      </c>
      <c r="K189">
        <v>1.4617044094631436E-2</v>
      </c>
      <c r="L189" t="s">
        <v>158</v>
      </c>
      <c r="N189" t="s">
        <v>297</v>
      </c>
      <c r="O189" t="s">
        <v>891</v>
      </c>
      <c r="P189">
        <v>8.8391632177708707E-2</v>
      </c>
      <c r="Q189" t="s">
        <v>158</v>
      </c>
      <c r="S189" t="s">
        <v>408</v>
      </c>
      <c r="T189" t="s">
        <v>891</v>
      </c>
      <c r="U189">
        <v>0.11832782853676253</v>
      </c>
      <c r="V189" t="s">
        <v>158</v>
      </c>
    </row>
    <row r="190" spans="9:22" x14ac:dyDescent="0.45">
      <c r="I190" t="s">
        <v>186</v>
      </c>
      <c r="J190" t="s">
        <v>892</v>
      </c>
      <c r="K190">
        <v>4.906326847655583E-2</v>
      </c>
      <c r="L190" t="s">
        <v>158</v>
      </c>
      <c r="N190" t="s">
        <v>297</v>
      </c>
      <c r="O190" t="s">
        <v>892</v>
      </c>
      <c r="P190">
        <v>2.3547321596425665E-2</v>
      </c>
      <c r="Q190" t="s">
        <v>158</v>
      </c>
      <c r="S190" t="s">
        <v>408</v>
      </c>
      <c r="T190" t="s">
        <v>892</v>
      </c>
      <c r="U190">
        <v>2.1411739554027465E-2</v>
      </c>
      <c r="V190" t="s">
        <v>158</v>
      </c>
    </row>
    <row r="191" spans="9:22" x14ac:dyDescent="0.45">
      <c r="I191" t="s">
        <v>187</v>
      </c>
      <c r="J191" t="s">
        <v>881</v>
      </c>
      <c r="K191">
        <v>0.26728518105916199</v>
      </c>
      <c r="L191" t="s">
        <v>158</v>
      </c>
      <c r="N191" t="s">
        <v>298</v>
      </c>
      <c r="O191" t="s">
        <v>881</v>
      </c>
      <c r="P191">
        <v>0.13664665494387254</v>
      </c>
      <c r="Q191" t="s">
        <v>158</v>
      </c>
      <c r="S191" t="s">
        <v>409</v>
      </c>
      <c r="T191" t="s">
        <v>881</v>
      </c>
      <c r="U191">
        <v>0.11461696907002165</v>
      </c>
      <c r="V191" t="s">
        <v>158</v>
      </c>
    </row>
    <row r="192" spans="9:22" x14ac:dyDescent="0.45">
      <c r="I192" t="s">
        <v>187</v>
      </c>
      <c r="J192" t="s">
        <v>882</v>
      </c>
      <c r="K192">
        <v>4.2207706254678125E-3</v>
      </c>
      <c r="L192" t="s">
        <v>158</v>
      </c>
      <c r="N192" t="s">
        <v>298</v>
      </c>
      <c r="O192" t="s">
        <v>882</v>
      </c>
      <c r="P192">
        <v>0.12841370302089034</v>
      </c>
      <c r="Q192" t="s">
        <v>158</v>
      </c>
      <c r="S192" t="s">
        <v>409</v>
      </c>
      <c r="T192" t="s">
        <v>882</v>
      </c>
      <c r="U192">
        <v>0.11024086312291513</v>
      </c>
      <c r="V192" t="s">
        <v>158</v>
      </c>
    </row>
    <row r="193" spans="9:22" x14ac:dyDescent="0.45">
      <c r="I193" t="s">
        <v>187</v>
      </c>
      <c r="J193" t="s">
        <v>883</v>
      </c>
      <c r="K193">
        <v>3.7700745307449379E-2</v>
      </c>
      <c r="L193" t="s">
        <v>158</v>
      </c>
      <c r="N193" t="s">
        <v>298</v>
      </c>
      <c r="O193" t="s">
        <v>883</v>
      </c>
      <c r="P193">
        <v>2.4823317337112953E-2</v>
      </c>
      <c r="Q193" t="s">
        <v>158</v>
      </c>
      <c r="S193" t="s">
        <v>409</v>
      </c>
      <c r="T193" t="s">
        <v>883</v>
      </c>
      <c r="U193">
        <v>1.9884353625697373E-2</v>
      </c>
      <c r="V193" t="s">
        <v>158</v>
      </c>
    </row>
    <row r="194" spans="9:22" x14ac:dyDescent="0.45">
      <c r="I194" t="s">
        <v>187</v>
      </c>
      <c r="J194" t="s">
        <v>884</v>
      </c>
      <c r="K194">
        <v>0.17131157695970556</v>
      </c>
      <c r="L194" t="s">
        <v>158</v>
      </c>
      <c r="N194" t="s">
        <v>298</v>
      </c>
      <c r="O194" t="s">
        <v>884</v>
      </c>
      <c r="P194">
        <v>0.10222794003100351</v>
      </c>
      <c r="Q194" t="s">
        <v>158</v>
      </c>
      <c r="S194" t="s">
        <v>409</v>
      </c>
      <c r="T194" t="s">
        <v>884</v>
      </c>
      <c r="U194">
        <v>0.11122918794358423</v>
      </c>
      <c r="V194" t="s">
        <v>158</v>
      </c>
    </row>
    <row r="195" spans="9:22" x14ac:dyDescent="0.45">
      <c r="I195" t="s">
        <v>187</v>
      </c>
      <c r="J195" t="s">
        <v>885</v>
      </c>
      <c r="K195">
        <v>7.7863043209294616E-4</v>
      </c>
      <c r="L195" t="s">
        <v>158</v>
      </c>
      <c r="N195" t="s">
        <v>298</v>
      </c>
      <c r="O195" t="s">
        <v>885</v>
      </c>
      <c r="P195">
        <v>0.10546635354341927</v>
      </c>
      <c r="Q195" t="s">
        <v>158</v>
      </c>
      <c r="S195" t="s">
        <v>409</v>
      </c>
      <c r="T195" t="s">
        <v>885</v>
      </c>
      <c r="U195">
        <v>0.10813516063263183</v>
      </c>
      <c r="V195" t="s">
        <v>158</v>
      </c>
    </row>
    <row r="196" spans="9:22" x14ac:dyDescent="0.45">
      <c r="I196" t="s">
        <v>187</v>
      </c>
      <c r="J196" t="s">
        <v>886</v>
      </c>
      <c r="K196">
        <v>2.2401656011331594E-2</v>
      </c>
      <c r="L196" t="s">
        <v>158</v>
      </c>
      <c r="N196" t="s">
        <v>298</v>
      </c>
      <c r="O196" t="s">
        <v>886</v>
      </c>
      <c r="P196">
        <v>2.0240816799408159E-2</v>
      </c>
      <c r="Q196" t="s">
        <v>158</v>
      </c>
      <c r="S196" t="s">
        <v>409</v>
      </c>
      <c r="T196" t="s">
        <v>886</v>
      </c>
      <c r="U196">
        <v>2.0595381987335744E-2</v>
      </c>
      <c r="V196" t="s">
        <v>158</v>
      </c>
    </row>
    <row r="197" spans="9:22" x14ac:dyDescent="0.45">
      <c r="I197" t="s">
        <v>187</v>
      </c>
      <c r="J197" t="s">
        <v>887</v>
      </c>
      <c r="K197">
        <v>0.11219693036869628</v>
      </c>
      <c r="L197" t="s">
        <v>158</v>
      </c>
      <c r="N197" t="s">
        <v>298</v>
      </c>
      <c r="O197" t="s">
        <v>887</v>
      </c>
      <c r="P197">
        <v>0.11226067213390589</v>
      </c>
      <c r="Q197" t="s">
        <v>158</v>
      </c>
      <c r="S197" t="s">
        <v>409</v>
      </c>
      <c r="T197" t="s">
        <v>887</v>
      </c>
      <c r="U197">
        <v>0.11857455701124105</v>
      </c>
      <c r="V197" t="s">
        <v>158</v>
      </c>
    </row>
    <row r="198" spans="9:22" x14ac:dyDescent="0.45">
      <c r="I198" t="s">
        <v>187</v>
      </c>
      <c r="J198" t="s">
        <v>888</v>
      </c>
      <c r="K198">
        <v>0</v>
      </c>
      <c r="L198" t="s">
        <v>158</v>
      </c>
      <c r="N198" t="s">
        <v>298</v>
      </c>
      <c r="O198" t="s">
        <v>888</v>
      </c>
      <c r="P198">
        <v>0.1105414679097787</v>
      </c>
      <c r="Q198" t="s">
        <v>158</v>
      </c>
      <c r="S198" t="s">
        <v>409</v>
      </c>
      <c r="T198" t="s">
        <v>888</v>
      </c>
      <c r="U198">
        <v>0.11857416246095404</v>
      </c>
      <c r="V198" t="s">
        <v>158</v>
      </c>
    </row>
    <row r="199" spans="9:22" x14ac:dyDescent="0.45">
      <c r="I199" t="s">
        <v>187</v>
      </c>
      <c r="J199" t="s">
        <v>889</v>
      </c>
      <c r="K199">
        <v>1.0982914961657006E-2</v>
      </c>
      <c r="L199" t="s">
        <v>158</v>
      </c>
      <c r="N199" t="s">
        <v>298</v>
      </c>
      <c r="O199" t="s">
        <v>889</v>
      </c>
      <c r="P199">
        <v>2.1466554456721958E-2</v>
      </c>
      <c r="Q199" t="s">
        <v>158</v>
      </c>
      <c r="S199" t="s">
        <v>409</v>
      </c>
      <c r="T199" t="s">
        <v>889</v>
      </c>
      <c r="U199">
        <v>2.197728188675431E-2</v>
      </c>
      <c r="V199" t="s">
        <v>158</v>
      </c>
    </row>
    <row r="200" spans="9:22" x14ac:dyDescent="0.45">
      <c r="I200" t="s">
        <v>187</v>
      </c>
      <c r="J200" t="s">
        <v>890</v>
      </c>
      <c r="K200">
        <v>0.30865669078634334</v>
      </c>
      <c r="L200" t="s">
        <v>158</v>
      </c>
      <c r="N200" t="s">
        <v>298</v>
      </c>
      <c r="O200" t="s">
        <v>890</v>
      </c>
      <c r="P200">
        <v>0.10720387743593784</v>
      </c>
      <c r="Q200" t="s">
        <v>158</v>
      </c>
      <c r="S200" t="s">
        <v>409</v>
      </c>
      <c r="T200" t="s">
        <v>890</v>
      </c>
      <c r="U200">
        <v>0.11704782395174146</v>
      </c>
      <c r="V200" t="s">
        <v>158</v>
      </c>
    </row>
    <row r="201" spans="9:22" x14ac:dyDescent="0.45">
      <c r="I201" t="s">
        <v>187</v>
      </c>
      <c r="J201" t="s">
        <v>891</v>
      </c>
      <c r="K201">
        <v>1.4643218617228776E-2</v>
      </c>
      <c r="L201" t="s">
        <v>158</v>
      </c>
      <c r="N201" t="s">
        <v>298</v>
      </c>
      <c r="O201" t="s">
        <v>891</v>
      </c>
      <c r="P201">
        <v>0.10809415657609545</v>
      </c>
      <c r="Q201" t="s">
        <v>158</v>
      </c>
      <c r="S201" t="s">
        <v>409</v>
      </c>
      <c r="T201" t="s">
        <v>891</v>
      </c>
      <c r="U201">
        <v>0.11769257696648217</v>
      </c>
      <c r="V201" t="s">
        <v>158</v>
      </c>
    </row>
    <row r="202" spans="9:22" x14ac:dyDescent="0.45">
      <c r="I202" t="s">
        <v>187</v>
      </c>
      <c r="J202" t="s">
        <v>892</v>
      </c>
      <c r="K202">
        <v>4.9821684870681546E-2</v>
      </c>
      <c r="L202" t="s">
        <v>158</v>
      </c>
      <c r="N202" t="s">
        <v>298</v>
      </c>
      <c r="O202" t="s">
        <v>892</v>
      </c>
      <c r="P202">
        <v>2.2614485811619761E-2</v>
      </c>
      <c r="Q202" t="s">
        <v>158</v>
      </c>
      <c r="S202" t="s">
        <v>409</v>
      </c>
      <c r="T202" t="s">
        <v>892</v>
      </c>
      <c r="U202">
        <v>2.1431681340511273E-2</v>
      </c>
      <c r="V202" t="s">
        <v>158</v>
      </c>
    </row>
    <row r="203" spans="9:22" x14ac:dyDescent="0.45">
      <c r="I203" t="s">
        <v>188</v>
      </c>
      <c r="J203" t="s">
        <v>881</v>
      </c>
      <c r="K203">
        <v>0.28345226961956022</v>
      </c>
      <c r="L203" t="s">
        <v>158</v>
      </c>
      <c r="N203" t="s">
        <v>299</v>
      </c>
      <c r="O203" t="s">
        <v>881</v>
      </c>
      <c r="P203">
        <v>0.1765362244603676</v>
      </c>
      <c r="Q203" t="s">
        <v>158</v>
      </c>
      <c r="S203" t="s">
        <v>410</v>
      </c>
      <c r="T203" t="s">
        <v>881</v>
      </c>
      <c r="U203">
        <v>0.11443009734343541</v>
      </c>
      <c r="V203" t="s">
        <v>158</v>
      </c>
    </row>
    <row r="204" spans="9:22" x14ac:dyDescent="0.45">
      <c r="I204" t="s">
        <v>188</v>
      </c>
      <c r="J204" t="s">
        <v>882</v>
      </c>
      <c r="K204">
        <v>6.2251581171624496E-3</v>
      </c>
      <c r="L204" t="s">
        <v>158</v>
      </c>
      <c r="N204" t="s">
        <v>299</v>
      </c>
      <c r="O204" t="s">
        <v>882</v>
      </c>
      <c r="P204">
        <v>0.1200611864810158</v>
      </c>
      <c r="Q204" t="s">
        <v>158</v>
      </c>
      <c r="S204" t="s">
        <v>410</v>
      </c>
      <c r="T204" t="s">
        <v>882</v>
      </c>
      <c r="U204">
        <v>0.10883351374713279</v>
      </c>
      <c r="V204" t="s">
        <v>158</v>
      </c>
    </row>
    <row r="205" spans="9:22" x14ac:dyDescent="0.45">
      <c r="I205" t="s">
        <v>188</v>
      </c>
      <c r="J205" t="s">
        <v>883</v>
      </c>
      <c r="K205">
        <v>3.3199295277134735E-2</v>
      </c>
      <c r="L205" t="s">
        <v>158</v>
      </c>
      <c r="N205" t="s">
        <v>299</v>
      </c>
      <c r="O205" t="s">
        <v>883</v>
      </c>
      <c r="P205">
        <v>2.8893559506785654E-2</v>
      </c>
      <c r="Q205" t="s">
        <v>158</v>
      </c>
      <c r="S205" t="s">
        <v>410</v>
      </c>
      <c r="T205" t="s">
        <v>883</v>
      </c>
      <c r="U205">
        <v>1.9638824772340403E-2</v>
      </c>
      <c r="V205" t="s">
        <v>158</v>
      </c>
    </row>
    <row r="206" spans="9:22" x14ac:dyDescent="0.45">
      <c r="I206" t="s">
        <v>188</v>
      </c>
      <c r="J206" t="s">
        <v>884</v>
      </c>
      <c r="K206">
        <v>0.15735193171783585</v>
      </c>
      <c r="L206" t="s">
        <v>158</v>
      </c>
      <c r="N206" t="s">
        <v>299</v>
      </c>
      <c r="O206" t="s">
        <v>884</v>
      </c>
      <c r="P206">
        <v>0.11171297899889446</v>
      </c>
      <c r="Q206" t="s">
        <v>158</v>
      </c>
      <c r="S206" t="s">
        <v>410</v>
      </c>
      <c r="T206" t="s">
        <v>884</v>
      </c>
      <c r="U206">
        <v>0.11215023863481574</v>
      </c>
      <c r="V206" t="s">
        <v>158</v>
      </c>
    </row>
    <row r="207" spans="9:22" x14ac:dyDescent="0.45">
      <c r="I207" t="s">
        <v>188</v>
      </c>
      <c r="J207" t="s">
        <v>885</v>
      </c>
      <c r="K207">
        <v>0</v>
      </c>
      <c r="L207" t="s">
        <v>158</v>
      </c>
      <c r="N207" t="s">
        <v>299</v>
      </c>
      <c r="O207" t="s">
        <v>885</v>
      </c>
      <c r="P207">
        <v>8.8740571431033352E-2</v>
      </c>
      <c r="Q207" t="s">
        <v>158</v>
      </c>
      <c r="S207" t="s">
        <v>410</v>
      </c>
      <c r="T207" t="s">
        <v>885</v>
      </c>
      <c r="U207">
        <v>0.11012335899007099</v>
      </c>
      <c r="V207" t="s">
        <v>158</v>
      </c>
    </row>
    <row r="208" spans="9:22" x14ac:dyDescent="0.45">
      <c r="I208" t="s">
        <v>188</v>
      </c>
      <c r="J208" t="s">
        <v>886</v>
      </c>
      <c r="K208">
        <v>1.7658224557096862E-2</v>
      </c>
      <c r="L208" t="s">
        <v>158</v>
      </c>
      <c r="N208" t="s">
        <v>299</v>
      </c>
      <c r="O208" t="s">
        <v>886</v>
      </c>
      <c r="P208">
        <v>1.8607936850686697E-2</v>
      </c>
      <c r="Q208" t="s">
        <v>158</v>
      </c>
      <c r="S208" t="s">
        <v>410</v>
      </c>
      <c r="T208" t="s">
        <v>886</v>
      </c>
      <c r="U208">
        <v>2.1418185251576596E-2</v>
      </c>
      <c r="V208" t="s">
        <v>158</v>
      </c>
    </row>
    <row r="209" spans="9:22" x14ac:dyDescent="0.45">
      <c r="I209" t="s">
        <v>188</v>
      </c>
      <c r="J209" t="s">
        <v>887</v>
      </c>
      <c r="K209">
        <v>8.8856734123557837E-2</v>
      </c>
      <c r="L209" t="s">
        <v>158</v>
      </c>
      <c r="N209" t="s">
        <v>299</v>
      </c>
      <c r="O209" t="s">
        <v>887</v>
      </c>
      <c r="P209">
        <v>0.10143612649487019</v>
      </c>
      <c r="Q209" t="s">
        <v>158</v>
      </c>
      <c r="S209" t="s">
        <v>410</v>
      </c>
      <c r="T209" t="s">
        <v>887</v>
      </c>
      <c r="U209">
        <v>0.11801071224876671</v>
      </c>
      <c r="V209" t="s">
        <v>158</v>
      </c>
    </row>
    <row r="210" spans="9:22" x14ac:dyDescent="0.45">
      <c r="I210" t="s">
        <v>188</v>
      </c>
      <c r="J210" t="s">
        <v>888</v>
      </c>
      <c r="K210">
        <v>0</v>
      </c>
      <c r="L210" t="s">
        <v>158</v>
      </c>
      <c r="N210" t="s">
        <v>299</v>
      </c>
      <c r="O210" t="s">
        <v>888</v>
      </c>
      <c r="P210">
        <v>0.10897015178813101</v>
      </c>
      <c r="Q210" t="s">
        <v>158</v>
      </c>
      <c r="S210" t="s">
        <v>410</v>
      </c>
      <c r="T210" t="s">
        <v>888</v>
      </c>
      <c r="U210">
        <v>0.11767324006765803</v>
      </c>
      <c r="V210" t="s">
        <v>158</v>
      </c>
    </row>
    <row r="211" spans="9:22" x14ac:dyDescent="0.45">
      <c r="I211" t="s">
        <v>188</v>
      </c>
      <c r="J211" t="s">
        <v>889</v>
      </c>
      <c r="K211">
        <v>3.3161852126943605E-3</v>
      </c>
      <c r="L211" t="s">
        <v>158</v>
      </c>
      <c r="N211" t="s">
        <v>299</v>
      </c>
      <c r="O211" t="s">
        <v>889</v>
      </c>
      <c r="P211">
        <v>1.7378043894287237E-2</v>
      </c>
      <c r="Q211" t="s">
        <v>158</v>
      </c>
      <c r="S211" t="s">
        <v>410</v>
      </c>
      <c r="T211" t="s">
        <v>889</v>
      </c>
      <c r="U211">
        <v>2.1963830475112363E-2</v>
      </c>
      <c r="V211" t="s">
        <v>158</v>
      </c>
    </row>
    <row r="212" spans="9:22" x14ac:dyDescent="0.45">
      <c r="I212" t="s">
        <v>188</v>
      </c>
      <c r="J212" t="s">
        <v>890</v>
      </c>
      <c r="K212">
        <v>0.33699087947001222</v>
      </c>
      <c r="L212" t="s">
        <v>158</v>
      </c>
      <c r="N212" t="s">
        <v>299</v>
      </c>
      <c r="O212" t="s">
        <v>890</v>
      </c>
      <c r="P212">
        <v>0.1264715755444813</v>
      </c>
      <c r="Q212" t="s">
        <v>158</v>
      </c>
      <c r="S212" t="s">
        <v>410</v>
      </c>
      <c r="T212" t="s">
        <v>890</v>
      </c>
      <c r="U212">
        <v>0.11695298085044273</v>
      </c>
      <c r="V212" t="s">
        <v>158</v>
      </c>
    </row>
    <row r="213" spans="9:22" x14ac:dyDescent="0.45">
      <c r="I213" t="s">
        <v>188</v>
      </c>
      <c r="J213" t="s">
        <v>891</v>
      </c>
      <c r="K213">
        <v>2.0714991616698292E-2</v>
      </c>
      <c r="L213" t="s">
        <v>158</v>
      </c>
      <c r="N213" t="s">
        <v>299</v>
      </c>
      <c r="O213" t="s">
        <v>891</v>
      </c>
      <c r="P213">
        <v>7.918883415303915E-2</v>
      </c>
      <c r="Q213" t="s">
        <v>158</v>
      </c>
      <c r="S213" t="s">
        <v>410</v>
      </c>
      <c r="T213" t="s">
        <v>891</v>
      </c>
      <c r="U213">
        <v>0.11711769439744829</v>
      </c>
      <c r="V213" t="s">
        <v>158</v>
      </c>
    </row>
    <row r="214" spans="9:22" x14ac:dyDescent="0.45">
      <c r="I214" t="s">
        <v>188</v>
      </c>
      <c r="J214" t="s">
        <v>892</v>
      </c>
      <c r="K214">
        <v>5.2234330288079438E-2</v>
      </c>
      <c r="L214" t="s">
        <v>158</v>
      </c>
      <c r="N214" t="s">
        <v>299</v>
      </c>
      <c r="O214" t="s">
        <v>892</v>
      </c>
      <c r="P214">
        <v>2.2002810396266288E-2</v>
      </c>
      <c r="Q214" t="s">
        <v>158</v>
      </c>
      <c r="S214" t="s">
        <v>410</v>
      </c>
      <c r="T214" t="s">
        <v>892</v>
      </c>
      <c r="U214">
        <v>2.1687323220983847E-2</v>
      </c>
      <c r="V214" t="s">
        <v>158</v>
      </c>
    </row>
    <row r="215" spans="9:22" x14ac:dyDescent="0.45">
      <c r="I215" t="s">
        <v>189</v>
      </c>
      <c r="J215" t="s">
        <v>881</v>
      </c>
      <c r="K215">
        <v>0.28045044686976772</v>
      </c>
      <c r="L215" t="s">
        <v>158</v>
      </c>
      <c r="N215" t="s">
        <v>300</v>
      </c>
      <c r="O215" t="s">
        <v>881</v>
      </c>
      <c r="P215">
        <v>0.17420679847884038</v>
      </c>
      <c r="Q215" t="s">
        <v>158</v>
      </c>
      <c r="S215" t="s">
        <v>411</v>
      </c>
      <c r="T215" t="s">
        <v>881</v>
      </c>
      <c r="U215">
        <v>0.11304618351341905</v>
      </c>
      <c r="V215" t="s">
        <v>158</v>
      </c>
    </row>
    <row r="216" spans="9:22" x14ac:dyDescent="0.45">
      <c r="I216" t="s">
        <v>189</v>
      </c>
      <c r="J216" t="s">
        <v>882</v>
      </c>
      <c r="K216">
        <v>6.3242334260982143E-3</v>
      </c>
      <c r="L216" t="s">
        <v>158</v>
      </c>
      <c r="N216" t="s">
        <v>300</v>
      </c>
      <c r="O216" t="s">
        <v>882</v>
      </c>
      <c r="P216">
        <v>0.11293984405727654</v>
      </c>
      <c r="Q216" t="s">
        <v>158</v>
      </c>
      <c r="S216" t="s">
        <v>411</v>
      </c>
      <c r="T216" t="s">
        <v>882</v>
      </c>
      <c r="U216">
        <v>0.10889647213636633</v>
      </c>
      <c r="V216" t="s">
        <v>158</v>
      </c>
    </row>
    <row r="217" spans="9:22" x14ac:dyDescent="0.45">
      <c r="I217" t="s">
        <v>189</v>
      </c>
      <c r="J217" t="s">
        <v>883</v>
      </c>
      <c r="K217">
        <v>3.3731120536841415E-2</v>
      </c>
      <c r="L217" t="s">
        <v>158</v>
      </c>
      <c r="N217" t="s">
        <v>300</v>
      </c>
      <c r="O217" t="s">
        <v>883</v>
      </c>
      <c r="P217">
        <v>2.649931477193285E-2</v>
      </c>
      <c r="Q217" t="s">
        <v>158</v>
      </c>
      <c r="S217" t="s">
        <v>411</v>
      </c>
      <c r="T217" t="s">
        <v>883</v>
      </c>
      <c r="U217">
        <v>1.9651953401565489E-2</v>
      </c>
      <c r="V217" t="s">
        <v>158</v>
      </c>
    </row>
    <row r="218" spans="9:22" x14ac:dyDescent="0.45">
      <c r="I218" t="s">
        <v>189</v>
      </c>
      <c r="J218" t="s">
        <v>884</v>
      </c>
      <c r="K218">
        <v>0.15964300192293446</v>
      </c>
      <c r="L218" t="s">
        <v>158</v>
      </c>
      <c r="N218" t="s">
        <v>300</v>
      </c>
      <c r="O218" t="s">
        <v>884</v>
      </c>
      <c r="P218">
        <v>0.1084618192574875</v>
      </c>
      <c r="Q218" t="s">
        <v>158</v>
      </c>
      <c r="S218" t="s">
        <v>411</v>
      </c>
      <c r="T218" t="s">
        <v>884</v>
      </c>
      <c r="U218">
        <v>0.11202085111796266</v>
      </c>
      <c r="V218" t="s">
        <v>158</v>
      </c>
    </row>
    <row r="219" spans="9:22" x14ac:dyDescent="0.45">
      <c r="I219" t="s">
        <v>189</v>
      </c>
      <c r="J219" t="s">
        <v>885</v>
      </c>
      <c r="K219">
        <v>0</v>
      </c>
      <c r="L219" t="s">
        <v>158</v>
      </c>
      <c r="N219" t="s">
        <v>300</v>
      </c>
      <c r="O219" t="s">
        <v>885</v>
      </c>
      <c r="P219">
        <v>8.7526734959017458E-2</v>
      </c>
      <c r="Q219" t="s">
        <v>158</v>
      </c>
      <c r="S219" t="s">
        <v>411</v>
      </c>
      <c r="T219" t="s">
        <v>885</v>
      </c>
      <c r="U219">
        <v>0.11144578367778592</v>
      </c>
      <c r="V219" t="s">
        <v>158</v>
      </c>
    </row>
    <row r="220" spans="9:22" x14ac:dyDescent="0.45">
      <c r="I220" t="s">
        <v>189</v>
      </c>
      <c r="J220" t="s">
        <v>886</v>
      </c>
      <c r="K220">
        <v>1.7120811399228681E-2</v>
      </c>
      <c r="L220" t="s">
        <v>158</v>
      </c>
      <c r="N220" t="s">
        <v>300</v>
      </c>
      <c r="O220" t="s">
        <v>886</v>
      </c>
      <c r="P220">
        <v>1.8564636132989434E-2</v>
      </c>
      <c r="Q220" t="s">
        <v>158</v>
      </c>
      <c r="S220" t="s">
        <v>411</v>
      </c>
      <c r="T220" t="s">
        <v>886</v>
      </c>
      <c r="U220">
        <v>2.2200106016228516E-2</v>
      </c>
      <c r="V220" t="s">
        <v>158</v>
      </c>
    </row>
    <row r="221" spans="9:22" x14ac:dyDescent="0.45">
      <c r="I221" t="s">
        <v>189</v>
      </c>
      <c r="J221" t="s">
        <v>887</v>
      </c>
      <c r="K221">
        <v>9.5136970345599467E-2</v>
      </c>
      <c r="L221" t="s">
        <v>158</v>
      </c>
      <c r="N221" t="s">
        <v>300</v>
      </c>
      <c r="O221" t="s">
        <v>887</v>
      </c>
      <c r="P221">
        <v>0.11570552713241233</v>
      </c>
      <c r="Q221" t="s">
        <v>158</v>
      </c>
      <c r="S221" t="s">
        <v>411</v>
      </c>
      <c r="T221" t="s">
        <v>887</v>
      </c>
      <c r="U221">
        <v>0.11805760474483522</v>
      </c>
      <c r="V221" t="s">
        <v>158</v>
      </c>
    </row>
    <row r="222" spans="9:22" x14ac:dyDescent="0.45">
      <c r="I222" t="s">
        <v>189</v>
      </c>
      <c r="J222" t="s">
        <v>888</v>
      </c>
      <c r="K222">
        <v>0</v>
      </c>
      <c r="L222" t="s">
        <v>158</v>
      </c>
      <c r="N222" t="s">
        <v>300</v>
      </c>
      <c r="O222" t="s">
        <v>888</v>
      </c>
      <c r="P222">
        <v>0.12396079610143618</v>
      </c>
      <c r="Q222" t="s">
        <v>158</v>
      </c>
      <c r="S222" t="s">
        <v>411</v>
      </c>
      <c r="T222" t="s">
        <v>888</v>
      </c>
      <c r="U222">
        <v>0.11719628128963405</v>
      </c>
      <c r="V222" t="s">
        <v>158</v>
      </c>
    </row>
    <row r="223" spans="9:22" x14ac:dyDescent="0.45">
      <c r="I223" t="s">
        <v>189</v>
      </c>
      <c r="J223" t="s">
        <v>889</v>
      </c>
      <c r="K223">
        <v>3.0572603336996803E-3</v>
      </c>
      <c r="L223" t="s">
        <v>158</v>
      </c>
      <c r="N223" t="s">
        <v>300</v>
      </c>
      <c r="O223" t="s">
        <v>889</v>
      </c>
      <c r="P223">
        <v>1.9920088944469456E-2</v>
      </c>
      <c r="Q223" t="s">
        <v>158</v>
      </c>
      <c r="S223" t="s">
        <v>411</v>
      </c>
      <c r="T223" t="s">
        <v>889</v>
      </c>
      <c r="U223">
        <v>2.1906190715050528E-2</v>
      </c>
      <c r="V223" t="s">
        <v>158</v>
      </c>
    </row>
    <row r="224" spans="9:22" x14ac:dyDescent="0.45">
      <c r="I224" t="s">
        <v>189</v>
      </c>
      <c r="J224" t="s">
        <v>890</v>
      </c>
      <c r="K224">
        <v>0.33322805800287159</v>
      </c>
      <c r="L224" t="s">
        <v>158</v>
      </c>
      <c r="N224" t="s">
        <v>300</v>
      </c>
      <c r="O224" t="s">
        <v>890</v>
      </c>
      <c r="P224">
        <v>0.121905375123346</v>
      </c>
      <c r="Q224" t="s">
        <v>158</v>
      </c>
      <c r="S224" t="s">
        <v>411</v>
      </c>
      <c r="T224" t="s">
        <v>890</v>
      </c>
      <c r="U224">
        <v>0.11666738429635901</v>
      </c>
      <c r="V224" t="s">
        <v>158</v>
      </c>
    </row>
    <row r="225" spans="9:22" x14ac:dyDescent="0.45">
      <c r="I225" t="s">
        <v>189</v>
      </c>
      <c r="J225" t="s">
        <v>891</v>
      </c>
      <c r="K225">
        <v>1.9725727198029574E-2</v>
      </c>
      <c r="L225" t="s">
        <v>158</v>
      </c>
      <c r="N225" t="s">
        <v>300</v>
      </c>
      <c r="O225" t="s">
        <v>891</v>
      </c>
      <c r="P225">
        <v>7.0492743642121491E-2</v>
      </c>
      <c r="Q225" t="s">
        <v>158</v>
      </c>
      <c r="S225" t="s">
        <v>411</v>
      </c>
      <c r="T225" t="s">
        <v>891</v>
      </c>
      <c r="U225">
        <v>0.11716737990676242</v>
      </c>
      <c r="V225" t="s">
        <v>158</v>
      </c>
    </row>
    <row r="226" spans="9:22" x14ac:dyDescent="0.45">
      <c r="I226" t="s">
        <v>189</v>
      </c>
      <c r="J226" t="s">
        <v>892</v>
      </c>
      <c r="K226">
        <v>5.1582369964762793E-2</v>
      </c>
      <c r="L226" t="s">
        <v>158</v>
      </c>
      <c r="N226" t="s">
        <v>300</v>
      </c>
      <c r="O226" t="s">
        <v>892</v>
      </c>
      <c r="P226">
        <v>1.9816321398544431E-2</v>
      </c>
      <c r="Q226" t="s">
        <v>158</v>
      </c>
      <c r="S226" t="s">
        <v>411</v>
      </c>
      <c r="T226" t="s">
        <v>892</v>
      </c>
      <c r="U226">
        <v>2.1743809183698611E-2</v>
      </c>
      <c r="V226" t="s">
        <v>158</v>
      </c>
    </row>
    <row r="227" spans="9:22" x14ac:dyDescent="0.45">
      <c r="I227" t="s">
        <v>190</v>
      </c>
      <c r="J227" t="s">
        <v>881</v>
      </c>
      <c r="K227">
        <v>0.27281185776236438</v>
      </c>
      <c r="L227" t="s">
        <v>158</v>
      </c>
      <c r="N227" t="s">
        <v>301</v>
      </c>
      <c r="O227" t="s">
        <v>881</v>
      </c>
      <c r="P227">
        <v>0.13784854214506947</v>
      </c>
      <c r="Q227" t="s">
        <v>158</v>
      </c>
      <c r="S227" t="s">
        <v>412</v>
      </c>
      <c r="T227" t="s">
        <v>881</v>
      </c>
      <c r="U227">
        <v>0.11318736670567313</v>
      </c>
      <c r="V227" t="s">
        <v>158</v>
      </c>
    </row>
    <row r="228" spans="9:22" x14ac:dyDescent="0.45">
      <c r="I228" t="s">
        <v>190</v>
      </c>
      <c r="J228" t="s">
        <v>882</v>
      </c>
      <c r="K228">
        <v>6.4749791720797589E-3</v>
      </c>
      <c r="L228" t="s">
        <v>158</v>
      </c>
      <c r="N228" t="s">
        <v>301</v>
      </c>
      <c r="O228" t="s">
        <v>882</v>
      </c>
      <c r="P228">
        <v>0.11672652771978281</v>
      </c>
      <c r="Q228" t="s">
        <v>158</v>
      </c>
      <c r="S228" t="s">
        <v>412</v>
      </c>
      <c r="T228" t="s">
        <v>882</v>
      </c>
      <c r="U228">
        <v>0.10864499663728343</v>
      </c>
      <c r="V228" t="s">
        <v>158</v>
      </c>
    </row>
    <row r="229" spans="9:22" x14ac:dyDescent="0.45">
      <c r="I229" t="s">
        <v>190</v>
      </c>
      <c r="J229" t="s">
        <v>883</v>
      </c>
      <c r="K229">
        <v>3.4433846578285306E-2</v>
      </c>
      <c r="L229" t="s">
        <v>158</v>
      </c>
      <c r="N229" t="s">
        <v>301</v>
      </c>
      <c r="O229" t="s">
        <v>883</v>
      </c>
      <c r="P229">
        <v>2.647620769514809E-2</v>
      </c>
      <c r="Q229" t="s">
        <v>158</v>
      </c>
      <c r="S229" t="s">
        <v>412</v>
      </c>
      <c r="T229" t="s">
        <v>883</v>
      </c>
      <c r="U229">
        <v>1.9939359005290966E-2</v>
      </c>
      <c r="V229" t="s">
        <v>158</v>
      </c>
    </row>
    <row r="230" spans="9:22" x14ac:dyDescent="0.45">
      <c r="I230" t="s">
        <v>190</v>
      </c>
      <c r="J230" t="s">
        <v>884</v>
      </c>
      <c r="K230">
        <v>0.16273133097392331</v>
      </c>
      <c r="L230" t="s">
        <v>158</v>
      </c>
      <c r="N230" t="s">
        <v>301</v>
      </c>
      <c r="O230" t="s">
        <v>884</v>
      </c>
      <c r="P230">
        <v>9.79868083343894E-2</v>
      </c>
      <c r="Q230" t="s">
        <v>158</v>
      </c>
      <c r="S230" t="s">
        <v>412</v>
      </c>
      <c r="T230" t="s">
        <v>884</v>
      </c>
      <c r="U230">
        <v>0.11040815405294166</v>
      </c>
      <c r="V230" t="s">
        <v>158</v>
      </c>
    </row>
    <row r="231" spans="9:22" x14ac:dyDescent="0.45">
      <c r="I231" t="s">
        <v>190</v>
      </c>
      <c r="J231" t="s">
        <v>885</v>
      </c>
      <c r="K231">
        <v>0</v>
      </c>
      <c r="L231" t="s">
        <v>158</v>
      </c>
      <c r="N231" t="s">
        <v>301</v>
      </c>
      <c r="O231" t="s">
        <v>885</v>
      </c>
      <c r="P231">
        <v>8.9565506290441757E-2</v>
      </c>
      <c r="Q231" t="s">
        <v>158</v>
      </c>
      <c r="S231" t="s">
        <v>412</v>
      </c>
      <c r="T231" t="s">
        <v>885</v>
      </c>
      <c r="U231">
        <v>0.11287948472195056</v>
      </c>
      <c r="V231" t="s">
        <v>158</v>
      </c>
    </row>
    <row r="232" spans="9:22" x14ac:dyDescent="0.45">
      <c r="I232" t="s">
        <v>190</v>
      </c>
      <c r="J232" t="s">
        <v>886</v>
      </c>
      <c r="K232">
        <v>1.66232044129969E-2</v>
      </c>
      <c r="L232" t="s">
        <v>158</v>
      </c>
      <c r="N232" t="s">
        <v>301</v>
      </c>
      <c r="O232" t="s">
        <v>886</v>
      </c>
      <c r="P232">
        <v>1.9000461383028622E-2</v>
      </c>
      <c r="Q232" t="s">
        <v>158</v>
      </c>
      <c r="S232" t="s">
        <v>412</v>
      </c>
      <c r="T232" t="s">
        <v>886</v>
      </c>
      <c r="U232">
        <v>2.1696086835620246E-2</v>
      </c>
      <c r="V232" t="s">
        <v>158</v>
      </c>
    </row>
    <row r="233" spans="9:22" x14ac:dyDescent="0.45">
      <c r="I233" t="s">
        <v>190</v>
      </c>
      <c r="J233" t="s">
        <v>887</v>
      </c>
      <c r="K233">
        <v>9.725332099367448E-2</v>
      </c>
      <c r="L233" t="s">
        <v>158</v>
      </c>
      <c r="N233" t="s">
        <v>301</v>
      </c>
      <c r="O233" t="s">
        <v>887</v>
      </c>
      <c r="P233">
        <v>0.12992101376068974</v>
      </c>
      <c r="Q233" t="s">
        <v>158</v>
      </c>
      <c r="S233" t="s">
        <v>412</v>
      </c>
      <c r="T233" t="s">
        <v>887</v>
      </c>
      <c r="U233">
        <v>0.12007430053214818</v>
      </c>
      <c r="V233" t="s">
        <v>158</v>
      </c>
    </row>
    <row r="234" spans="9:22" x14ac:dyDescent="0.45">
      <c r="I234" t="s">
        <v>190</v>
      </c>
      <c r="J234" t="s">
        <v>888</v>
      </c>
      <c r="K234">
        <v>0</v>
      </c>
      <c r="L234" t="s">
        <v>158</v>
      </c>
      <c r="N234" t="s">
        <v>301</v>
      </c>
      <c r="O234" t="s">
        <v>888</v>
      </c>
      <c r="P234">
        <v>0.12458137622561431</v>
      </c>
      <c r="Q234" t="s">
        <v>158</v>
      </c>
      <c r="S234" t="s">
        <v>412</v>
      </c>
      <c r="T234" t="s">
        <v>888</v>
      </c>
      <c r="U234">
        <v>0.11742171077953692</v>
      </c>
      <c r="V234" t="s">
        <v>158</v>
      </c>
    </row>
    <row r="235" spans="9:22" x14ac:dyDescent="0.45">
      <c r="I235" t="s">
        <v>190</v>
      </c>
      <c r="J235" t="s">
        <v>889</v>
      </c>
      <c r="K235">
        <v>3.1238394528921745E-3</v>
      </c>
      <c r="L235" t="s">
        <v>158</v>
      </c>
      <c r="N235" t="s">
        <v>301</v>
      </c>
      <c r="O235" t="s">
        <v>889</v>
      </c>
      <c r="P235">
        <v>2.2193827539121615E-2</v>
      </c>
      <c r="Q235" t="s">
        <v>158</v>
      </c>
      <c r="S235" t="s">
        <v>412</v>
      </c>
      <c r="T235" t="s">
        <v>889</v>
      </c>
      <c r="U235">
        <v>2.1767692164408117E-2</v>
      </c>
      <c r="V235" t="s">
        <v>158</v>
      </c>
    </row>
    <row r="236" spans="9:22" x14ac:dyDescent="0.45">
      <c r="I236" t="s">
        <v>190</v>
      </c>
      <c r="J236" t="s">
        <v>890</v>
      </c>
      <c r="K236">
        <v>0.33536188451784482</v>
      </c>
      <c r="L236" t="s">
        <v>158</v>
      </c>
      <c r="N236" t="s">
        <v>301</v>
      </c>
      <c r="O236" t="s">
        <v>890</v>
      </c>
      <c r="P236">
        <v>0.1173901998482408</v>
      </c>
      <c r="Q236" t="s">
        <v>158</v>
      </c>
      <c r="S236" t="s">
        <v>412</v>
      </c>
      <c r="T236" t="s">
        <v>890</v>
      </c>
      <c r="U236">
        <v>0.11557917001641844</v>
      </c>
      <c r="V236" t="s">
        <v>158</v>
      </c>
    </row>
    <row r="237" spans="9:22" x14ac:dyDescent="0.45">
      <c r="I237" t="s">
        <v>190</v>
      </c>
      <c r="J237" t="s">
        <v>891</v>
      </c>
      <c r="K237">
        <v>1.944034027585646E-2</v>
      </c>
      <c r="L237" t="s">
        <v>158</v>
      </c>
      <c r="N237" t="s">
        <v>301</v>
      </c>
      <c r="O237" t="s">
        <v>891</v>
      </c>
      <c r="P237">
        <v>9.5802667938332337E-2</v>
      </c>
      <c r="Q237" t="s">
        <v>158</v>
      </c>
      <c r="S237" t="s">
        <v>412</v>
      </c>
      <c r="T237" t="s">
        <v>891</v>
      </c>
      <c r="U237">
        <v>0.11690868045974362</v>
      </c>
      <c r="V237" t="s">
        <v>158</v>
      </c>
    </row>
    <row r="238" spans="9:22" x14ac:dyDescent="0.45">
      <c r="I238" t="s">
        <v>190</v>
      </c>
      <c r="J238" t="s">
        <v>892</v>
      </c>
      <c r="K238">
        <v>5.1745395859916457E-2</v>
      </c>
      <c r="L238" t="s">
        <v>158</v>
      </c>
      <c r="N238" t="s">
        <v>301</v>
      </c>
      <c r="O238" t="s">
        <v>892</v>
      </c>
      <c r="P238">
        <v>2.2506861119964593E-2</v>
      </c>
      <c r="Q238" t="s">
        <v>158</v>
      </c>
      <c r="S238" t="s">
        <v>412</v>
      </c>
      <c r="T238" t="s">
        <v>892</v>
      </c>
      <c r="U238">
        <v>2.1492998088621176E-2</v>
      </c>
      <c r="V238" t="s">
        <v>158</v>
      </c>
    </row>
    <row r="239" spans="9:22" x14ac:dyDescent="0.45">
      <c r="I239" t="s">
        <v>191</v>
      </c>
      <c r="J239" t="s">
        <v>881</v>
      </c>
      <c r="K239">
        <v>0.2877214087780251</v>
      </c>
      <c r="L239" t="s">
        <v>158</v>
      </c>
      <c r="N239" t="s">
        <v>302</v>
      </c>
      <c r="O239" t="s">
        <v>881</v>
      </c>
      <c r="P239">
        <v>0.12815529499321449</v>
      </c>
      <c r="Q239" t="s">
        <v>158</v>
      </c>
      <c r="S239" t="s">
        <v>413</v>
      </c>
      <c r="T239" t="s">
        <v>881</v>
      </c>
      <c r="U239">
        <v>0.11149638438317487</v>
      </c>
      <c r="V239" t="s">
        <v>158</v>
      </c>
    </row>
    <row r="240" spans="9:22" x14ac:dyDescent="0.45">
      <c r="I240" t="s">
        <v>191</v>
      </c>
      <c r="J240" t="s">
        <v>882</v>
      </c>
      <c r="K240">
        <v>6.8018521454724099E-3</v>
      </c>
      <c r="L240" t="s">
        <v>158</v>
      </c>
      <c r="N240" t="s">
        <v>302</v>
      </c>
      <c r="O240" t="s">
        <v>882</v>
      </c>
      <c r="P240">
        <v>0.11861451379655054</v>
      </c>
      <c r="Q240" t="s">
        <v>158</v>
      </c>
      <c r="S240" t="s">
        <v>413</v>
      </c>
      <c r="T240" t="s">
        <v>882</v>
      </c>
      <c r="U240">
        <v>0.10915536544491601</v>
      </c>
      <c r="V240" t="s">
        <v>158</v>
      </c>
    </row>
    <row r="241" spans="9:22" x14ac:dyDescent="0.45">
      <c r="I241" t="s">
        <v>191</v>
      </c>
      <c r="J241" t="s">
        <v>883</v>
      </c>
      <c r="K241">
        <v>3.3711086059594428E-2</v>
      </c>
      <c r="L241" t="s">
        <v>158</v>
      </c>
      <c r="N241" t="s">
        <v>302</v>
      </c>
      <c r="O241" t="s">
        <v>883</v>
      </c>
      <c r="P241">
        <v>2.4351612442561683E-2</v>
      </c>
      <c r="Q241" t="s">
        <v>158</v>
      </c>
      <c r="S241" t="s">
        <v>413</v>
      </c>
      <c r="T241" t="s">
        <v>883</v>
      </c>
      <c r="U241">
        <v>2.0170399478678071E-2</v>
      </c>
      <c r="V241" t="s">
        <v>158</v>
      </c>
    </row>
    <row r="242" spans="9:22" x14ac:dyDescent="0.45">
      <c r="I242" t="s">
        <v>191</v>
      </c>
      <c r="J242" t="s">
        <v>884</v>
      </c>
      <c r="K242">
        <v>0.15462127701764963</v>
      </c>
      <c r="L242" t="s">
        <v>158</v>
      </c>
      <c r="N242" t="s">
        <v>302</v>
      </c>
      <c r="O242" t="s">
        <v>884</v>
      </c>
      <c r="P242">
        <v>0.11255625940981738</v>
      </c>
      <c r="Q242" t="s">
        <v>158</v>
      </c>
      <c r="S242" t="s">
        <v>413</v>
      </c>
      <c r="T242" t="s">
        <v>884</v>
      </c>
      <c r="U242">
        <v>0.10797878737109284</v>
      </c>
      <c r="V242" t="s">
        <v>158</v>
      </c>
    </row>
    <row r="243" spans="9:22" x14ac:dyDescent="0.45">
      <c r="I243" t="s">
        <v>191</v>
      </c>
      <c r="J243" t="s">
        <v>885</v>
      </c>
      <c r="K243">
        <v>0</v>
      </c>
      <c r="L243" t="s">
        <v>158</v>
      </c>
      <c r="N243" t="s">
        <v>302</v>
      </c>
      <c r="O243" t="s">
        <v>885</v>
      </c>
      <c r="P243">
        <v>0.11524234939621214</v>
      </c>
      <c r="Q243" t="s">
        <v>158</v>
      </c>
      <c r="S243" t="s">
        <v>413</v>
      </c>
      <c r="T243" t="s">
        <v>885</v>
      </c>
      <c r="U243">
        <v>0.11222051417107122</v>
      </c>
      <c r="V243" t="s">
        <v>158</v>
      </c>
    </row>
    <row r="244" spans="9:22" x14ac:dyDescent="0.45">
      <c r="I244" t="s">
        <v>191</v>
      </c>
      <c r="J244" t="s">
        <v>886</v>
      </c>
      <c r="K244">
        <v>1.4017324779493892E-2</v>
      </c>
      <c r="L244" t="s">
        <v>158</v>
      </c>
      <c r="N244" t="s">
        <v>302</v>
      </c>
      <c r="O244" t="s">
        <v>886</v>
      </c>
      <c r="P244">
        <v>2.0802082790760266E-2</v>
      </c>
      <c r="Q244" t="s">
        <v>158</v>
      </c>
      <c r="S244" t="s">
        <v>413</v>
      </c>
      <c r="T244" t="s">
        <v>886</v>
      </c>
      <c r="U244">
        <v>2.1243829361461606E-2</v>
      </c>
      <c r="V244" t="s">
        <v>158</v>
      </c>
    </row>
    <row r="245" spans="9:22" x14ac:dyDescent="0.45">
      <c r="I245" t="s">
        <v>191</v>
      </c>
      <c r="J245" t="s">
        <v>887</v>
      </c>
      <c r="K245">
        <v>9.4155154700212615E-2</v>
      </c>
      <c r="L245" t="s">
        <v>158</v>
      </c>
      <c r="N245" t="s">
        <v>302</v>
      </c>
      <c r="O245" t="s">
        <v>887</v>
      </c>
      <c r="P245">
        <v>0.11419257875844804</v>
      </c>
      <c r="Q245" t="s">
        <v>158</v>
      </c>
      <c r="S245" t="s">
        <v>413</v>
      </c>
      <c r="T245" t="s">
        <v>887</v>
      </c>
      <c r="U245">
        <v>0.12209231076818412</v>
      </c>
      <c r="V245" t="s">
        <v>158</v>
      </c>
    </row>
    <row r="246" spans="9:22" x14ac:dyDescent="0.45">
      <c r="I246" t="s">
        <v>191</v>
      </c>
      <c r="J246" t="s">
        <v>888</v>
      </c>
      <c r="K246">
        <v>0</v>
      </c>
      <c r="L246" t="s">
        <v>158</v>
      </c>
      <c r="N246" t="s">
        <v>302</v>
      </c>
      <c r="O246" t="s">
        <v>888</v>
      </c>
      <c r="P246">
        <v>0.12334139274485797</v>
      </c>
      <c r="Q246" t="s">
        <v>158</v>
      </c>
      <c r="S246" t="s">
        <v>413</v>
      </c>
      <c r="T246" t="s">
        <v>888</v>
      </c>
      <c r="U246">
        <v>0.12046304690333892</v>
      </c>
      <c r="V246" t="s">
        <v>158</v>
      </c>
    </row>
    <row r="247" spans="9:22" x14ac:dyDescent="0.45">
      <c r="I247" t="s">
        <v>191</v>
      </c>
      <c r="J247" t="s">
        <v>889</v>
      </c>
      <c r="K247">
        <v>3.5876242109167773E-3</v>
      </c>
      <c r="L247" t="s">
        <v>158</v>
      </c>
      <c r="N247" t="s">
        <v>302</v>
      </c>
      <c r="O247" t="s">
        <v>889</v>
      </c>
      <c r="P247">
        <v>2.1550188987308753E-2</v>
      </c>
      <c r="Q247" t="s">
        <v>158</v>
      </c>
      <c r="S247" t="s">
        <v>413</v>
      </c>
      <c r="T247" t="s">
        <v>889</v>
      </c>
      <c r="U247">
        <v>2.2330483092127734E-2</v>
      </c>
      <c r="V247" t="s">
        <v>158</v>
      </c>
    </row>
    <row r="248" spans="9:22" x14ac:dyDescent="0.45">
      <c r="I248" t="s">
        <v>191</v>
      </c>
      <c r="J248" t="s">
        <v>890</v>
      </c>
      <c r="K248">
        <v>0.33831891671547532</v>
      </c>
      <c r="L248" t="s">
        <v>158</v>
      </c>
      <c r="N248" t="s">
        <v>302</v>
      </c>
      <c r="O248" t="s">
        <v>890</v>
      </c>
      <c r="P248">
        <v>0.10486897708905894</v>
      </c>
      <c r="Q248" t="s">
        <v>158</v>
      </c>
      <c r="S248" t="s">
        <v>413</v>
      </c>
      <c r="T248" t="s">
        <v>890</v>
      </c>
      <c r="U248">
        <v>0.11671250968177578</v>
      </c>
      <c r="V248" t="s">
        <v>158</v>
      </c>
    </row>
    <row r="249" spans="9:22" x14ac:dyDescent="0.45">
      <c r="I249" t="s">
        <v>191</v>
      </c>
      <c r="J249" t="s">
        <v>891</v>
      </c>
      <c r="K249">
        <v>1.9453339032122145E-2</v>
      </c>
      <c r="L249" t="s">
        <v>158</v>
      </c>
      <c r="N249" t="s">
        <v>302</v>
      </c>
      <c r="O249" t="s">
        <v>891</v>
      </c>
      <c r="P249">
        <v>9.9052068407467303E-2</v>
      </c>
      <c r="Q249" t="s">
        <v>158</v>
      </c>
      <c r="S249" t="s">
        <v>413</v>
      </c>
      <c r="T249" t="s">
        <v>891</v>
      </c>
      <c r="U249">
        <v>0.11439728217633342</v>
      </c>
      <c r="V249" t="s">
        <v>158</v>
      </c>
    </row>
    <row r="250" spans="9:22" x14ac:dyDescent="0.45">
      <c r="I250" t="s">
        <v>191</v>
      </c>
      <c r="J250" t="s">
        <v>892</v>
      </c>
      <c r="K250">
        <v>4.7612016560873514E-2</v>
      </c>
      <c r="L250" t="s">
        <v>158</v>
      </c>
      <c r="N250" t="s">
        <v>302</v>
      </c>
      <c r="O250" t="s">
        <v>892</v>
      </c>
      <c r="P250">
        <v>1.7272681183499363E-2</v>
      </c>
      <c r="Q250" t="s">
        <v>158</v>
      </c>
      <c r="S250" t="s">
        <v>413</v>
      </c>
      <c r="T250" t="s">
        <v>892</v>
      </c>
      <c r="U250">
        <v>2.1739087167561864E-2</v>
      </c>
      <c r="V250" t="s">
        <v>158</v>
      </c>
    </row>
    <row r="251" spans="9:22" x14ac:dyDescent="0.45">
      <c r="I251" t="s">
        <v>192</v>
      </c>
      <c r="J251" t="s">
        <v>881</v>
      </c>
      <c r="K251">
        <v>0.28802859526284824</v>
      </c>
      <c r="L251" t="s">
        <v>158</v>
      </c>
      <c r="N251" t="s">
        <v>303</v>
      </c>
      <c r="O251" t="s">
        <v>881</v>
      </c>
      <c r="P251">
        <v>0.1488191599473204</v>
      </c>
      <c r="Q251" t="s">
        <v>158</v>
      </c>
      <c r="S251" t="s">
        <v>414</v>
      </c>
      <c r="T251" t="s">
        <v>881</v>
      </c>
      <c r="U251">
        <v>0.11303593193037956</v>
      </c>
      <c r="V251" t="s">
        <v>158</v>
      </c>
    </row>
    <row r="252" spans="9:22" x14ac:dyDescent="0.45">
      <c r="I252" t="s">
        <v>192</v>
      </c>
      <c r="J252" t="s">
        <v>882</v>
      </c>
      <c r="K252">
        <v>6.2010185848402274E-3</v>
      </c>
      <c r="L252" t="s">
        <v>158</v>
      </c>
      <c r="N252" t="s">
        <v>303</v>
      </c>
      <c r="O252" t="s">
        <v>882</v>
      </c>
      <c r="P252">
        <v>0.11901527146045615</v>
      </c>
      <c r="Q252" t="s">
        <v>158</v>
      </c>
      <c r="S252" t="s">
        <v>414</v>
      </c>
      <c r="T252" t="s">
        <v>882</v>
      </c>
      <c r="U252">
        <v>0.11003548714281314</v>
      </c>
      <c r="V252" t="s">
        <v>158</v>
      </c>
    </row>
    <row r="253" spans="9:22" x14ac:dyDescent="0.45">
      <c r="I253" t="s">
        <v>192</v>
      </c>
      <c r="J253" t="s">
        <v>883</v>
      </c>
      <c r="K253">
        <v>3.2774445241943374E-2</v>
      </c>
      <c r="L253" t="s">
        <v>158</v>
      </c>
      <c r="N253" t="s">
        <v>303</v>
      </c>
      <c r="O253" t="s">
        <v>883</v>
      </c>
      <c r="P253">
        <v>3.0021608608022162E-2</v>
      </c>
      <c r="Q253" t="s">
        <v>158</v>
      </c>
      <c r="S253" t="s">
        <v>414</v>
      </c>
      <c r="T253" t="s">
        <v>883</v>
      </c>
      <c r="U253">
        <v>2.0727008130405667E-2</v>
      </c>
      <c r="V253" t="s">
        <v>158</v>
      </c>
    </row>
    <row r="254" spans="9:22" x14ac:dyDescent="0.45">
      <c r="I254" t="s">
        <v>192</v>
      </c>
      <c r="J254" t="s">
        <v>884</v>
      </c>
      <c r="K254">
        <v>0.15682591896675818</v>
      </c>
      <c r="L254" t="s">
        <v>158</v>
      </c>
      <c r="N254" t="s">
        <v>303</v>
      </c>
      <c r="O254" t="s">
        <v>884</v>
      </c>
      <c r="P254">
        <v>0.10743416362714345</v>
      </c>
      <c r="Q254" t="s">
        <v>158</v>
      </c>
      <c r="S254" t="s">
        <v>414</v>
      </c>
      <c r="T254" t="s">
        <v>884</v>
      </c>
      <c r="U254">
        <v>0.10853442673863088</v>
      </c>
      <c r="V254" t="s">
        <v>158</v>
      </c>
    </row>
    <row r="255" spans="9:22" x14ac:dyDescent="0.45">
      <c r="I255" t="s">
        <v>192</v>
      </c>
      <c r="J255" t="s">
        <v>885</v>
      </c>
      <c r="K255">
        <v>0</v>
      </c>
      <c r="L255" t="s">
        <v>158</v>
      </c>
      <c r="N255" t="s">
        <v>303</v>
      </c>
      <c r="O255" t="s">
        <v>885</v>
      </c>
      <c r="P255">
        <v>0.10089581808074725</v>
      </c>
      <c r="Q255" t="s">
        <v>158</v>
      </c>
      <c r="S255" t="s">
        <v>414</v>
      </c>
      <c r="T255" t="s">
        <v>885</v>
      </c>
      <c r="U255">
        <v>0.11237783218071068</v>
      </c>
      <c r="V255" t="s">
        <v>158</v>
      </c>
    </row>
    <row r="256" spans="9:22" x14ac:dyDescent="0.45">
      <c r="I256" t="s">
        <v>192</v>
      </c>
      <c r="J256" t="s">
        <v>886</v>
      </c>
      <c r="K256">
        <v>1.4968622527645184E-2</v>
      </c>
      <c r="L256" t="s">
        <v>158</v>
      </c>
      <c r="N256" t="s">
        <v>303</v>
      </c>
      <c r="O256" t="s">
        <v>886</v>
      </c>
      <c r="P256">
        <v>2.0687977563852725E-2</v>
      </c>
      <c r="Q256" t="s">
        <v>158</v>
      </c>
      <c r="S256" t="s">
        <v>414</v>
      </c>
      <c r="T256" t="s">
        <v>886</v>
      </c>
      <c r="U256">
        <v>2.1169919842024411E-2</v>
      </c>
      <c r="V256" t="s">
        <v>158</v>
      </c>
    </row>
    <row r="257" spans="9:22" x14ac:dyDescent="0.45">
      <c r="I257" t="s">
        <v>192</v>
      </c>
      <c r="J257" t="s">
        <v>887</v>
      </c>
      <c r="K257">
        <v>9.6891240970781001E-2</v>
      </c>
      <c r="L257" t="s">
        <v>158</v>
      </c>
      <c r="N257" t="s">
        <v>303</v>
      </c>
      <c r="O257" t="s">
        <v>887</v>
      </c>
      <c r="P257">
        <v>0.11222264662687929</v>
      </c>
      <c r="Q257" t="s">
        <v>158</v>
      </c>
      <c r="S257" t="s">
        <v>414</v>
      </c>
      <c r="T257" t="s">
        <v>887</v>
      </c>
      <c r="U257">
        <v>0.12047473020908607</v>
      </c>
      <c r="V257" t="s">
        <v>158</v>
      </c>
    </row>
    <row r="258" spans="9:22" x14ac:dyDescent="0.45">
      <c r="I258" t="s">
        <v>192</v>
      </c>
      <c r="J258" t="s">
        <v>888</v>
      </c>
      <c r="K258">
        <v>0</v>
      </c>
      <c r="L258" t="s">
        <v>158</v>
      </c>
      <c r="N258" t="s">
        <v>303</v>
      </c>
      <c r="O258" t="s">
        <v>888</v>
      </c>
      <c r="P258">
        <v>0.1135790941461641</v>
      </c>
      <c r="Q258" t="s">
        <v>158</v>
      </c>
      <c r="S258" t="s">
        <v>414</v>
      </c>
      <c r="T258" t="s">
        <v>888</v>
      </c>
      <c r="U258">
        <v>0.12206141350622192</v>
      </c>
      <c r="V258" t="s">
        <v>158</v>
      </c>
    </row>
    <row r="259" spans="9:22" x14ac:dyDescent="0.45">
      <c r="I259" t="s">
        <v>192</v>
      </c>
      <c r="J259" t="s">
        <v>889</v>
      </c>
      <c r="K259">
        <v>3.7539899106871335E-3</v>
      </c>
      <c r="L259" t="s">
        <v>158</v>
      </c>
      <c r="N259" t="s">
        <v>303</v>
      </c>
      <c r="O259" t="s">
        <v>889</v>
      </c>
      <c r="P259">
        <v>2.0541062290267992E-2</v>
      </c>
      <c r="Q259" t="s">
        <v>158</v>
      </c>
      <c r="S259" t="s">
        <v>414</v>
      </c>
      <c r="T259" t="s">
        <v>889</v>
      </c>
      <c r="U259">
        <v>2.2065458662669343E-2</v>
      </c>
      <c r="V259" t="s">
        <v>158</v>
      </c>
    </row>
    <row r="260" spans="9:22" x14ac:dyDescent="0.45">
      <c r="I260" t="s">
        <v>192</v>
      </c>
      <c r="J260" t="s">
        <v>890</v>
      </c>
      <c r="K260">
        <v>0.33525485809072664</v>
      </c>
      <c r="L260" t="s">
        <v>158</v>
      </c>
      <c r="N260" t="s">
        <v>303</v>
      </c>
      <c r="O260" t="s">
        <v>890</v>
      </c>
      <c r="P260">
        <v>0.11449324366908523</v>
      </c>
      <c r="Q260" t="s">
        <v>158</v>
      </c>
      <c r="S260" t="s">
        <v>414</v>
      </c>
      <c r="T260" t="s">
        <v>890</v>
      </c>
      <c r="U260">
        <v>0.11602922051215579</v>
      </c>
      <c r="V260" t="s">
        <v>158</v>
      </c>
    </row>
    <row r="261" spans="9:22" x14ac:dyDescent="0.45">
      <c r="I261" t="s">
        <v>192</v>
      </c>
      <c r="J261" t="s">
        <v>891</v>
      </c>
      <c r="K261">
        <v>1.9397710635853854E-2</v>
      </c>
      <c r="L261" t="s">
        <v>158</v>
      </c>
      <c r="N261" t="s">
        <v>303</v>
      </c>
      <c r="O261" t="s">
        <v>891</v>
      </c>
      <c r="P261">
        <v>9.242479199756734E-2</v>
      </c>
      <c r="Q261" t="s">
        <v>158</v>
      </c>
      <c r="S261" t="s">
        <v>414</v>
      </c>
      <c r="T261" t="s">
        <v>891</v>
      </c>
      <c r="U261">
        <v>0.1120914663833207</v>
      </c>
      <c r="V261" t="s">
        <v>158</v>
      </c>
    </row>
    <row r="262" spans="9:22" x14ac:dyDescent="0.45">
      <c r="I262" t="s">
        <v>192</v>
      </c>
      <c r="J262" t="s">
        <v>892</v>
      </c>
      <c r="K262">
        <v>4.590359980775098E-2</v>
      </c>
      <c r="L262" t="s">
        <v>158</v>
      </c>
      <c r="N262" t="s">
        <v>303</v>
      </c>
      <c r="O262" t="s">
        <v>892</v>
      </c>
      <c r="P262">
        <v>1.9865161982328024E-2</v>
      </c>
      <c r="Q262" t="s">
        <v>158</v>
      </c>
      <c r="S262" t="s">
        <v>414</v>
      </c>
      <c r="T262" t="s">
        <v>892</v>
      </c>
      <c r="U262">
        <v>2.1397104761367254E-2</v>
      </c>
      <c r="V262" t="s">
        <v>158</v>
      </c>
    </row>
    <row r="263" spans="9:22" x14ac:dyDescent="0.45">
      <c r="I263" t="s">
        <v>193</v>
      </c>
      <c r="J263" t="s">
        <v>881</v>
      </c>
      <c r="K263">
        <v>0.28701117115648561</v>
      </c>
      <c r="L263" t="s">
        <v>158</v>
      </c>
      <c r="N263" t="s">
        <v>304</v>
      </c>
      <c r="O263" t="s">
        <v>881</v>
      </c>
      <c r="P263">
        <v>0.16387681067890791</v>
      </c>
      <c r="Q263" t="s">
        <v>158</v>
      </c>
      <c r="S263" t="s">
        <v>415</v>
      </c>
      <c r="T263" t="s">
        <v>881</v>
      </c>
      <c r="U263">
        <v>0.11508881020827591</v>
      </c>
      <c r="V263" t="s">
        <v>158</v>
      </c>
    </row>
    <row r="264" spans="9:22" x14ac:dyDescent="0.45">
      <c r="I264" t="s">
        <v>193</v>
      </c>
      <c r="J264" t="s">
        <v>882</v>
      </c>
      <c r="K264">
        <v>5.9971716790083486E-3</v>
      </c>
      <c r="L264" t="s">
        <v>158</v>
      </c>
      <c r="N264" t="s">
        <v>304</v>
      </c>
      <c r="O264" t="s">
        <v>882</v>
      </c>
      <c r="P264">
        <v>0.1159738552403822</v>
      </c>
      <c r="Q264" t="s">
        <v>158</v>
      </c>
      <c r="S264" t="s">
        <v>415</v>
      </c>
      <c r="T264" t="s">
        <v>882</v>
      </c>
      <c r="U264">
        <v>0.11148713397300918</v>
      </c>
      <c r="V264" t="s">
        <v>158</v>
      </c>
    </row>
    <row r="265" spans="9:22" x14ac:dyDescent="0.45">
      <c r="I265" t="s">
        <v>193</v>
      </c>
      <c r="J265" t="s">
        <v>883</v>
      </c>
      <c r="K265">
        <v>3.2550475701887169E-2</v>
      </c>
      <c r="L265" t="s">
        <v>158</v>
      </c>
      <c r="N265" t="s">
        <v>304</v>
      </c>
      <c r="O265" t="s">
        <v>883</v>
      </c>
      <c r="P265">
        <v>3.0942602632795125E-2</v>
      </c>
      <c r="Q265" t="s">
        <v>158</v>
      </c>
      <c r="S265" t="s">
        <v>415</v>
      </c>
      <c r="T265" t="s">
        <v>883</v>
      </c>
      <c r="U265">
        <v>2.048726565338119E-2</v>
      </c>
      <c r="V265" t="s">
        <v>158</v>
      </c>
    </row>
    <row r="266" spans="9:22" x14ac:dyDescent="0.45">
      <c r="I266" t="s">
        <v>193</v>
      </c>
      <c r="J266" t="s">
        <v>884</v>
      </c>
      <c r="K266">
        <v>0.15912122381711169</v>
      </c>
      <c r="L266" t="s">
        <v>158</v>
      </c>
      <c r="N266" t="s">
        <v>304</v>
      </c>
      <c r="O266" t="s">
        <v>884</v>
      </c>
      <c r="P266">
        <v>0.101888788057713</v>
      </c>
      <c r="Q266" t="s">
        <v>158</v>
      </c>
      <c r="S266" t="s">
        <v>415</v>
      </c>
      <c r="T266" t="s">
        <v>884</v>
      </c>
      <c r="U266">
        <v>0.11904341851368845</v>
      </c>
      <c r="V266" t="s">
        <v>158</v>
      </c>
    </row>
    <row r="267" spans="9:22" x14ac:dyDescent="0.45">
      <c r="I267" t="s">
        <v>193</v>
      </c>
      <c r="J267" t="s">
        <v>885</v>
      </c>
      <c r="K267">
        <v>0</v>
      </c>
      <c r="L267" t="s">
        <v>158</v>
      </c>
      <c r="N267" t="s">
        <v>304</v>
      </c>
      <c r="O267" t="s">
        <v>885</v>
      </c>
      <c r="P267">
        <v>9.0424190575438296E-2</v>
      </c>
      <c r="Q267" t="s">
        <v>158</v>
      </c>
      <c r="S267" t="s">
        <v>415</v>
      </c>
      <c r="T267" t="s">
        <v>885</v>
      </c>
      <c r="U267">
        <v>0.11535777795695491</v>
      </c>
      <c r="V267" t="s">
        <v>158</v>
      </c>
    </row>
    <row r="268" spans="9:22" x14ac:dyDescent="0.45">
      <c r="I268" t="s">
        <v>193</v>
      </c>
      <c r="J268" t="s">
        <v>886</v>
      </c>
      <c r="K268">
        <v>1.580112911027232E-2</v>
      </c>
      <c r="L268" t="s">
        <v>158</v>
      </c>
      <c r="N268" t="s">
        <v>304</v>
      </c>
      <c r="O268" t="s">
        <v>886</v>
      </c>
      <c r="P268">
        <v>1.8747205724032379E-2</v>
      </c>
      <c r="Q268" t="s">
        <v>158</v>
      </c>
      <c r="S268" t="s">
        <v>415</v>
      </c>
      <c r="T268" t="s">
        <v>886</v>
      </c>
      <c r="U268">
        <v>2.1742655345301818E-2</v>
      </c>
      <c r="V268" t="s">
        <v>158</v>
      </c>
    </row>
    <row r="269" spans="9:22" x14ac:dyDescent="0.45">
      <c r="I269" t="s">
        <v>193</v>
      </c>
      <c r="J269" t="s">
        <v>887</v>
      </c>
      <c r="K269">
        <v>9.3965869979895936E-2</v>
      </c>
      <c r="L269" t="s">
        <v>158</v>
      </c>
      <c r="N269" t="s">
        <v>304</v>
      </c>
      <c r="O269" t="s">
        <v>887</v>
      </c>
      <c r="P269">
        <v>0.11671694899264119</v>
      </c>
      <c r="Q269" t="s">
        <v>158</v>
      </c>
      <c r="S269" t="s">
        <v>415</v>
      </c>
      <c r="T269" t="s">
        <v>887</v>
      </c>
      <c r="U269">
        <v>0.1141309515515936</v>
      </c>
      <c r="V269" t="s">
        <v>158</v>
      </c>
    </row>
    <row r="270" spans="9:22" x14ac:dyDescent="0.45">
      <c r="I270" t="s">
        <v>193</v>
      </c>
      <c r="J270" t="s">
        <v>888</v>
      </c>
      <c r="K270">
        <v>0</v>
      </c>
      <c r="L270" t="s">
        <v>158</v>
      </c>
      <c r="N270" t="s">
        <v>304</v>
      </c>
      <c r="O270" t="s">
        <v>888</v>
      </c>
      <c r="P270">
        <v>0.11940098510088337</v>
      </c>
      <c r="Q270" t="s">
        <v>158</v>
      </c>
      <c r="S270" t="s">
        <v>415</v>
      </c>
      <c r="T270" t="s">
        <v>888</v>
      </c>
      <c r="U270">
        <v>0.11629406705185594</v>
      </c>
      <c r="V270" t="s">
        <v>158</v>
      </c>
    </row>
    <row r="271" spans="9:22" x14ac:dyDescent="0.45">
      <c r="I271" t="s">
        <v>193</v>
      </c>
      <c r="J271" t="s">
        <v>889</v>
      </c>
      <c r="K271">
        <v>3.7124371967353731E-3</v>
      </c>
      <c r="L271" t="s">
        <v>158</v>
      </c>
      <c r="N271" t="s">
        <v>304</v>
      </c>
      <c r="O271" t="s">
        <v>889</v>
      </c>
      <c r="P271">
        <v>1.9062910069729051E-2</v>
      </c>
      <c r="Q271" t="s">
        <v>158</v>
      </c>
      <c r="S271" t="s">
        <v>415</v>
      </c>
      <c r="T271" t="s">
        <v>889</v>
      </c>
      <c r="U271">
        <v>2.0848504465257097E-2</v>
      </c>
      <c r="V271" t="s">
        <v>158</v>
      </c>
    </row>
    <row r="272" spans="9:22" x14ac:dyDescent="0.45">
      <c r="I272" t="s">
        <v>193</v>
      </c>
      <c r="J272" t="s">
        <v>890</v>
      </c>
      <c r="K272">
        <v>0.33413476304445189</v>
      </c>
      <c r="L272" t="s">
        <v>158</v>
      </c>
      <c r="N272" t="s">
        <v>304</v>
      </c>
      <c r="O272" t="s">
        <v>890</v>
      </c>
      <c r="P272">
        <v>0.1219985590644843</v>
      </c>
      <c r="Q272" t="s">
        <v>158</v>
      </c>
      <c r="S272" t="s">
        <v>415</v>
      </c>
      <c r="T272" t="s">
        <v>890</v>
      </c>
      <c r="U272">
        <v>0.11436733483576067</v>
      </c>
      <c r="V272" t="s">
        <v>158</v>
      </c>
    </row>
    <row r="273" spans="9:22" x14ac:dyDescent="0.45">
      <c r="I273" t="s">
        <v>193</v>
      </c>
      <c r="J273" t="s">
        <v>891</v>
      </c>
      <c r="K273">
        <v>1.9781795202875877E-2</v>
      </c>
      <c r="L273" t="s">
        <v>158</v>
      </c>
      <c r="N273" t="s">
        <v>304</v>
      </c>
      <c r="O273" t="s">
        <v>891</v>
      </c>
      <c r="P273">
        <v>8.0344612931093184E-2</v>
      </c>
      <c r="Q273" t="s">
        <v>158</v>
      </c>
      <c r="S273" t="s">
        <v>415</v>
      </c>
      <c r="T273" t="s">
        <v>891</v>
      </c>
      <c r="U273">
        <v>0.11077425045877583</v>
      </c>
      <c r="V273" t="s">
        <v>158</v>
      </c>
    </row>
    <row r="274" spans="9:22" x14ac:dyDescent="0.45">
      <c r="I274" t="s">
        <v>193</v>
      </c>
      <c r="J274" t="s">
        <v>892</v>
      </c>
      <c r="K274">
        <v>4.7923963111103293E-2</v>
      </c>
      <c r="L274" t="s">
        <v>158</v>
      </c>
      <c r="N274" t="s">
        <v>304</v>
      </c>
      <c r="O274" t="s">
        <v>892</v>
      </c>
      <c r="P274">
        <v>2.0622530931742353E-2</v>
      </c>
      <c r="Q274" t="s">
        <v>158</v>
      </c>
      <c r="S274" t="s">
        <v>415</v>
      </c>
      <c r="T274" t="s">
        <v>892</v>
      </c>
      <c r="U274">
        <v>2.0377829985602443E-2</v>
      </c>
      <c r="V274" t="s">
        <v>158</v>
      </c>
    </row>
    <row r="275" spans="9:22" x14ac:dyDescent="0.45">
      <c r="I275" t="s">
        <v>194</v>
      </c>
      <c r="J275" t="s">
        <v>881</v>
      </c>
      <c r="K275">
        <v>0.2809401461756606</v>
      </c>
      <c r="L275" t="s">
        <v>158</v>
      </c>
      <c r="N275" t="s">
        <v>305</v>
      </c>
      <c r="O275" t="s">
        <v>881</v>
      </c>
      <c r="P275">
        <v>0.19891394367107049</v>
      </c>
      <c r="Q275" t="s">
        <v>158</v>
      </c>
      <c r="S275" t="s">
        <v>416</v>
      </c>
      <c r="T275" t="s">
        <v>881</v>
      </c>
      <c r="U275">
        <v>0.11617860373202719</v>
      </c>
      <c r="V275" t="s">
        <v>158</v>
      </c>
    </row>
    <row r="276" spans="9:22" x14ac:dyDescent="0.45">
      <c r="I276" t="s">
        <v>194</v>
      </c>
      <c r="J276" t="s">
        <v>882</v>
      </c>
      <c r="K276">
        <v>6.0218161618352051E-3</v>
      </c>
      <c r="L276" t="s">
        <v>158</v>
      </c>
      <c r="N276" t="s">
        <v>305</v>
      </c>
      <c r="O276" t="s">
        <v>882</v>
      </c>
      <c r="P276">
        <v>0.10864986027407487</v>
      </c>
      <c r="Q276" t="s">
        <v>158</v>
      </c>
      <c r="S276" t="s">
        <v>416</v>
      </c>
      <c r="T276" t="s">
        <v>882</v>
      </c>
      <c r="U276">
        <v>0.11171758309629451</v>
      </c>
      <c r="V276" t="s">
        <v>158</v>
      </c>
    </row>
    <row r="277" spans="9:22" x14ac:dyDescent="0.45">
      <c r="I277" t="s">
        <v>194</v>
      </c>
      <c r="J277" t="s">
        <v>883</v>
      </c>
      <c r="K277">
        <v>3.3048942491522425E-2</v>
      </c>
      <c r="L277" t="s">
        <v>158</v>
      </c>
      <c r="N277" t="s">
        <v>305</v>
      </c>
      <c r="O277" t="s">
        <v>883</v>
      </c>
      <c r="P277">
        <v>3.3279028091082963E-2</v>
      </c>
      <c r="Q277" t="s">
        <v>158</v>
      </c>
      <c r="S277" t="s">
        <v>416</v>
      </c>
      <c r="T277" t="s">
        <v>883</v>
      </c>
      <c r="U277">
        <v>2.0702357260828471E-2</v>
      </c>
      <c r="V277" t="s">
        <v>158</v>
      </c>
    </row>
    <row r="278" spans="9:22" x14ac:dyDescent="0.45">
      <c r="I278" t="s">
        <v>194</v>
      </c>
      <c r="J278" t="s">
        <v>884</v>
      </c>
      <c r="K278">
        <v>0.16018548800304289</v>
      </c>
      <c r="L278" t="s">
        <v>158</v>
      </c>
      <c r="N278" t="s">
        <v>305</v>
      </c>
      <c r="O278" t="s">
        <v>884</v>
      </c>
      <c r="P278">
        <v>9.7195391190338529E-2</v>
      </c>
      <c r="Q278" t="s">
        <v>158</v>
      </c>
      <c r="S278" t="s">
        <v>416</v>
      </c>
      <c r="T278" t="s">
        <v>884</v>
      </c>
      <c r="U278">
        <v>0.1164607713785878</v>
      </c>
      <c r="V278" t="s">
        <v>158</v>
      </c>
    </row>
    <row r="279" spans="9:22" x14ac:dyDescent="0.45">
      <c r="I279" t="s">
        <v>194</v>
      </c>
      <c r="J279" t="s">
        <v>885</v>
      </c>
      <c r="K279">
        <v>0</v>
      </c>
      <c r="L279" t="s">
        <v>158</v>
      </c>
      <c r="N279" t="s">
        <v>305</v>
      </c>
      <c r="O279" t="s">
        <v>885</v>
      </c>
      <c r="P279">
        <v>7.6088915603776966E-2</v>
      </c>
      <c r="Q279" t="s">
        <v>158</v>
      </c>
      <c r="S279" t="s">
        <v>416</v>
      </c>
      <c r="T279" t="s">
        <v>885</v>
      </c>
      <c r="U279">
        <v>0.11426275228563129</v>
      </c>
      <c r="V279" t="s">
        <v>158</v>
      </c>
    </row>
    <row r="280" spans="9:22" x14ac:dyDescent="0.45">
      <c r="I280" t="s">
        <v>194</v>
      </c>
      <c r="J280" t="s">
        <v>886</v>
      </c>
      <c r="K280">
        <v>1.6232791982847977E-2</v>
      </c>
      <c r="L280" t="s">
        <v>158</v>
      </c>
      <c r="N280" t="s">
        <v>305</v>
      </c>
      <c r="O280" t="s">
        <v>886</v>
      </c>
      <c r="P280">
        <v>1.727303639553911E-2</v>
      </c>
      <c r="Q280" t="s">
        <v>158</v>
      </c>
      <c r="S280" t="s">
        <v>416</v>
      </c>
      <c r="T280" t="s">
        <v>886</v>
      </c>
      <c r="U280">
        <v>2.1503997371529714E-2</v>
      </c>
      <c r="V280" t="s">
        <v>158</v>
      </c>
    </row>
    <row r="281" spans="9:22" x14ac:dyDescent="0.45">
      <c r="I281" t="s">
        <v>194</v>
      </c>
      <c r="J281" t="s">
        <v>887</v>
      </c>
      <c r="K281">
        <v>8.9875708338156293E-2</v>
      </c>
      <c r="L281" t="s">
        <v>158</v>
      </c>
      <c r="N281" t="s">
        <v>305</v>
      </c>
      <c r="O281" t="s">
        <v>887</v>
      </c>
      <c r="P281">
        <v>0.10473882512779638</v>
      </c>
      <c r="Q281" t="s">
        <v>158</v>
      </c>
      <c r="S281" t="s">
        <v>416</v>
      </c>
      <c r="T281" t="s">
        <v>887</v>
      </c>
      <c r="U281">
        <v>0.1149751554397983</v>
      </c>
      <c r="V281" t="s">
        <v>158</v>
      </c>
    </row>
    <row r="282" spans="9:22" x14ac:dyDescent="0.45">
      <c r="I282" t="s">
        <v>194</v>
      </c>
      <c r="J282" t="s">
        <v>888</v>
      </c>
      <c r="K282">
        <v>0</v>
      </c>
      <c r="L282" t="s">
        <v>158</v>
      </c>
      <c r="N282" t="s">
        <v>305</v>
      </c>
      <c r="O282" t="s">
        <v>888</v>
      </c>
      <c r="P282">
        <v>0.11383535026974055</v>
      </c>
      <c r="Q282" t="s">
        <v>158</v>
      </c>
      <c r="S282" t="s">
        <v>416</v>
      </c>
      <c r="T282" t="s">
        <v>888</v>
      </c>
      <c r="U282">
        <v>0.11518848360903806</v>
      </c>
      <c r="V282" t="s">
        <v>158</v>
      </c>
    </row>
    <row r="283" spans="9:22" x14ac:dyDescent="0.45">
      <c r="I283" t="s">
        <v>194</v>
      </c>
      <c r="J283" t="s">
        <v>889</v>
      </c>
      <c r="K283">
        <v>3.3535319139461977E-3</v>
      </c>
      <c r="L283" t="s">
        <v>158</v>
      </c>
      <c r="N283" t="s">
        <v>305</v>
      </c>
      <c r="O283" t="s">
        <v>889</v>
      </c>
      <c r="P283">
        <v>1.4944021680437819E-2</v>
      </c>
      <c r="Q283" t="s">
        <v>158</v>
      </c>
      <c r="S283" t="s">
        <v>416</v>
      </c>
      <c r="T283" t="s">
        <v>889</v>
      </c>
      <c r="U283">
        <v>2.1152126522057269E-2</v>
      </c>
      <c r="V283" t="s">
        <v>158</v>
      </c>
    </row>
    <row r="284" spans="9:22" x14ac:dyDescent="0.45">
      <c r="I284" t="s">
        <v>194</v>
      </c>
      <c r="J284" t="s">
        <v>890</v>
      </c>
      <c r="K284">
        <v>0.3391823695086123</v>
      </c>
      <c r="L284" t="s">
        <v>158</v>
      </c>
      <c r="N284" t="s">
        <v>305</v>
      </c>
      <c r="O284" t="s">
        <v>890</v>
      </c>
      <c r="P284">
        <v>0.14121118688295614</v>
      </c>
      <c r="Q284" t="s">
        <v>158</v>
      </c>
      <c r="S284" t="s">
        <v>416</v>
      </c>
      <c r="T284" t="s">
        <v>890</v>
      </c>
      <c r="U284">
        <v>0.11560122317528659</v>
      </c>
      <c r="V284" t="s">
        <v>158</v>
      </c>
    </row>
    <row r="285" spans="9:22" x14ac:dyDescent="0.45">
      <c r="I285" t="s">
        <v>194</v>
      </c>
      <c r="J285" t="s">
        <v>891</v>
      </c>
      <c r="K285">
        <v>2.0317874557761084E-2</v>
      </c>
      <c r="L285" t="s">
        <v>158</v>
      </c>
      <c r="N285" t="s">
        <v>305</v>
      </c>
      <c r="O285" t="s">
        <v>891</v>
      </c>
      <c r="P285">
        <v>6.9450597099089767E-2</v>
      </c>
      <c r="Q285" t="s">
        <v>158</v>
      </c>
      <c r="S285" t="s">
        <v>416</v>
      </c>
      <c r="T285" t="s">
        <v>891</v>
      </c>
      <c r="U285">
        <v>0.11157486880459239</v>
      </c>
      <c r="V285" t="s">
        <v>158</v>
      </c>
    </row>
    <row r="286" spans="9:22" x14ac:dyDescent="0.45">
      <c r="I286" t="s">
        <v>194</v>
      </c>
      <c r="J286" t="s">
        <v>892</v>
      </c>
      <c r="K286">
        <v>5.0841330866445197E-2</v>
      </c>
      <c r="L286" t="s">
        <v>158</v>
      </c>
      <c r="N286" t="s">
        <v>305</v>
      </c>
      <c r="O286" t="s">
        <v>892</v>
      </c>
      <c r="P286">
        <v>2.4419843713964461E-2</v>
      </c>
      <c r="Q286" t="s">
        <v>158</v>
      </c>
      <c r="S286" t="s">
        <v>416</v>
      </c>
      <c r="T286" t="s">
        <v>892</v>
      </c>
      <c r="U286">
        <v>2.0682077324096871E-2</v>
      </c>
      <c r="V286" t="s">
        <v>158</v>
      </c>
    </row>
    <row r="287" spans="9:22" x14ac:dyDescent="0.45">
      <c r="I287" t="s">
        <v>195</v>
      </c>
      <c r="J287" t="s">
        <v>881</v>
      </c>
      <c r="K287">
        <v>0.2834194369809967</v>
      </c>
      <c r="L287" t="s">
        <v>158</v>
      </c>
      <c r="N287" t="s">
        <v>306</v>
      </c>
      <c r="O287" t="s">
        <v>881</v>
      </c>
      <c r="P287">
        <v>0.13259870374926919</v>
      </c>
      <c r="Q287" t="s">
        <v>158</v>
      </c>
      <c r="S287" t="s">
        <v>417</v>
      </c>
      <c r="T287" t="s">
        <v>881</v>
      </c>
      <c r="U287">
        <v>0.11712502820880329</v>
      </c>
      <c r="V287" t="s">
        <v>158</v>
      </c>
    </row>
    <row r="288" spans="9:22" x14ac:dyDescent="0.45">
      <c r="I288" t="s">
        <v>195</v>
      </c>
      <c r="J288" t="s">
        <v>882</v>
      </c>
      <c r="K288">
        <v>7.7347621147649632E-3</v>
      </c>
      <c r="L288" t="s">
        <v>158</v>
      </c>
      <c r="N288" t="s">
        <v>306</v>
      </c>
      <c r="O288" t="s">
        <v>882</v>
      </c>
      <c r="P288">
        <v>0.10965520522550611</v>
      </c>
      <c r="Q288" t="s">
        <v>158</v>
      </c>
      <c r="S288" t="s">
        <v>417</v>
      </c>
      <c r="T288" t="s">
        <v>882</v>
      </c>
      <c r="U288">
        <v>0.11224621319360786</v>
      </c>
      <c r="V288" t="s">
        <v>158</v>
      </c>
    </row>
    <row r="289" spans="9:22" x14ac:dyDescent="0.45">
      <c r="I289" t="s">
        <v>195</v>
      </c>
      <c r="J289" t="s">
        <v>883</v>
      </c>
      <c r="K289">
        <v>3.697114059743533E-2</v>
      </c>
      <c r="L289" t="s">
        <v>158</v>
      </c>
      <c r="N289" t="s">
        <v>306</v>
      </c>
      <c r="O289" t="s">
        <v>883</v>
      </c>
      <c r="P289">
        <v>2.3257485075777091E-2</v>
      </c>
      <c r="Q289" t="s">
        <v>158</v>
      </c>
      <c r="S289" t="s">
        <v>417</v>
      </c>
      <c r="T289" t="s">
        <v>883</v>
      </c>
      <c r="U289">
        <v>2.0532845226327194E-2</v>
      </c>
      <c r="V289" t="s">
        <v>158</v>
      </c>
    </row>
    <row r="290" spans="9:22" x14ac:dyDescent="0.45">
      <c r="I290" t="s">
        <v>195</v>
      </c>
      <c r="J290" t="s">
        <v>884</v>
      </c>
      <c r="K290">
        <v>0.15535436655441645</v>
      </c>
      <c r="L290" t="s">
        <v>158</v>
      </c>
      <c r="N290" t="s">
        <v>306</v>
      </c>
      <c r="O290" t="s">
        <v>884</v>
      </c>
      <c r="P290">
        <v>0.1139325880551308</v>
      </c>
      <c r="Q290" t="s">
        <v>158</v>
      </c>
      <c r="S290" t="s">
        <v>417</v>
      </c>
      <c r="T290" t="s">
        <v>884</v>
      </c>
      <c r="U290">
        <v>0.11405363319605159</v>
      </c>
      <c r="V290" t="s">
        <v>158</v>
      </c>
    </row>
    <row r="291" spans="9:22" x14ac:dyDescent="0.45">
      <c r="I291" t="s">
        <v>195</v>
      </c>
      <c r="J291" t="s">
        <v>885</v>
      </c>
      <c r="K291">
        <v>0</v>
      </c>
      <c r="L291" t="s">
        <v>158</v>
      </c>
      <c r="N291" t="s">
        <v>306</v>
      </c>
      <c r="O291" t="s">
        <v>885</v>
      </c>
      <c r="P291">
        <v>0.10740307951377674</v>
      </c>
      <c r="Q291" t="s">
        <v>158</v>
      </c>
      <c r="S291" t="s">
        <v>417</v>
      </c>
      <c r="T291" t="s">
        <v>885</v>
      </c>
      <c r="U291">
        <v>0.11333640524305599</v>
      </c>
      <c r="V291" t="s">
        <v>158</v>
      </c>
    </row>
    <row r="292" spans="9:22" x14ac:dyDescent="0.45">
      <c r="I292" t="s">
        <v>195</v>
      </c>
      <c r="J292" t="s">
        <v>886</v>
      </c>
      <c r="K292">
        <v>1.6879511581088393E-2</v>
      </c>
      <c r="L292" t="s">
        <v>158</v>
      </c>
      <c r="N292" t="s">
        <v>306</v>
      </c>
      <c r="O292" t="s">
        <v>886</v>
      </c>
      <c r="P292">
        <v>2.0384372301930451E-2</v>
      </c>
      <c r="Q292" t="s">
        <v>158</v>
      </c>
      <c r="S292" t="s">
        <v>417</v>
      </c>
      <c r="T292" t="s">
        <v>886</v>
      </c>
      <c r="U292">
        <v>2.1288995699871565E-2</v>
      </c>
      <c r="V292" t="s">
        <v>158</v>
      </c>
    </row>
    <row r="293" spans="9:22" x14ac:dyDescent="0.45">
      <c r="I293" t="s">
        <v>195</v>
      </c>
      <c r="J293" t="s">
        <v>887</v>
      </c>
      <c r="K293">
        <v>8.6096958382752123E-2</v>
      </c>
      <c r="L293" t="s">
        <v>158</v>
      </c>
      <c r="N293" t="s">
        <v>306</v>
      </c>
      <c r="O293" t="s">
        <v>887</v>
      </c>
      <c r="P293">
        <v>0.11786443572447965</v>
      </c>
      <c r="Q293" t="s">
        <v>158</v>
      </c>
      <c r="S293" t="s">
        <v>417</v>
      </c>
      <c r="T293" t="s">
        <v>887</v>
      </c>
      <c r="U293">
        <v>0.11528572723137318</v>
      </c>
      <c r="V293" t="s">
        <v>158</v>
      </c>
    </row>
    <row r="294" spans="9:22" x14ac:dyDescent="0.45">
      <c r="I294" t="s">
        <v>195</v>
      </c>
      <c r="J294" t="s">
        <v>888</v>
      </c>
      <c r="K294">
        <v>0</v>
      </c>
      <c r="L294" t="s">
        <v>158</v>
      </c>
      <c r="N294" t="s">
        <v>306</v>
      </c>
      <c r="O294" t="s">
        <v>888</v>
      </c>
      <c r="P294">
        <v>0.11519893614911497</v>
      </c>
      <c r="Q294" t="s">
        <v>158</v>
      </c>
      <c r="S294" t="s">
        <v>417</v>
      </c>
      <c r="T294" t="s">
        <v>888</v>
      </c>
      <c r="U294">
        <v>0.11498892499426659</v>
      </c>
      <c r="V294" t="s">
        <v>158</v>
      </c>
    </row>
    <row r="295" spans="9:22" x14ac:dyDescent="0.45">
      <c r="I295" t="s">
        <v>195</v>
      </c>
      <c r="J295" t="s">
        <v>889</v>
      </c>
      <c r="K295">
        <v>4.0913637905092984E-3</v>
      </c>
      <c r="L295" t="s">
        <v>158</v>
      </c>
      <c r="N295" t="s">
        <v>306</v>
      </c>
      <c r="O295" t="s">
        <v>889</v>
      </c>
      <c r="P295">
        <v>2.0726560171598327E-2</v>
      </c>
      <c r="Q295" t="s">
        <v>158</v>
      </c>
      <c r="S295" t="s">
        <v>417</v>
      </c>
      <c r="T295" t="s">
        <v>889</v>
      </c>
      <c r="U295">
        <v>2.1335417303067251E-2</v>
      </c>
      <c r="V295" t="s">
        <v>158</v>
      </c>
    </row>
    <row r="296" spans="9:22" x14ac:dyDescent="0.45">
      <c r="I296" t="s">
        <v>195</v>
      </c>
      <c r="J296" t="s">
        <v>890</v>
      </c>
      <c r="K296">
        <v>0.33743017578648443</v>
      </c>
      <c r="L296" t="s">
        <v>158</v>
      </c>
      <c r="N296" t="s">
        <v>306</v>
      </c>
      <c r="O296" t="s">
        <v>890</v>
      </c>
      <c r="P296">
        <v>0.12150858503814706</v>
      </c>
      <c r="Q296" t="s">
        <v>158</v>
      </c>
      <c r="S296" t="s">
        <v>417</v>
      </c>
      <c r="T296" t="s">
        <v>890</v>
      </c>
      <c r="U296">
        <v>0.11691864252104092</v>
      </c>
      <c r="V296" t="s">
        <v>158</v>
      </c>
    </row>
    <row r="297" spans="9:22" x14ac:dyDescent="0.45">
      <c r="I297" t="s">
        <v>195</v>
      </c>
      <c r="J297" t="s">
        <v>891</v>
      </c>
      <c r="K297">
        <v>2.0436658894935827E-2</v>
      </c>
      <c r="L297" t="s">
        <v>158</v>
      </c>
      <c r="N297" t="s">
        <v>306</v>
      </c>
      <c r="O297" t="s">
        <v>891</v>
      </c>
      <c r="P297">
        <v>9.5868573709141536E-2</v>
      </c>
      <c r="Q297" t="s">
        <v>158</v>
      </c>
      <c r="S297" t="s">
        <v>417</v>
      </c>
      <c r="T297" t="s">
        <v>891</v>
      </c>
      <c r="U297">
        <v>0.11191398844183376</v>
      </c>
      <c r="V297" t="s">
        <v>158</v>
      </c>
    </row>
    <row r="298" spans="9:22" x14ac:dyDescent="0.45">
      <c r="I298" t="s">
        <v>195</v>
      </c>
      <c r="J298" t="s">
        <v>892</v>
      </c>
      <c r="K298">
        <v>5.1585625316455087E-2</v>
      </c>
      <c r="L298" t="s">
        <v>158</v>
      </c>
      <c r="N298" t="s">
        <v>306</v>
      </c>
      <c r="O298" t="s">
        <v>892</v>
      </c>
      <c r="P298">
        <v>2.1601475285912039E-2</v>
      </c>
      <c r="Q298" t="s">
        <v>158</v>
      </c>
      <c r="S298" t="s">
        <v>417</v>
      </c>
      <c r="T298" t="s">
        <v>892</v>
      </c>
      <c r="U298">
        <v>2.0974178740154666E-2</v>
      </c>
      <c r="V298" t="s">
        <v>158</v>
      </c>
    </row>
    <row r="299" spans="9:22" x14ac:dyDescent="0.45">
      <c r="I299" t="s">
        <v>196</v>
      </c>
      <c r="J299" t="s">
        <v>881</v>
      </c>
      <c r="K299">
        <v>0.27295127271232478</v>
      </c>
      <c r="L299" t="s">
        <v>158</v>
      </c>
      <c r="N299" t="s">
        <v>307</v>
      </c>
      <c r="O299" t="s">
        <v>881</v>
      </c>
      <c r="P299">
        <v>0.23470612182589645</v>
      </c>
      <c r="Q299" t="s">
        <v>158</v>
      </c>
      <c r="S299" t="s">
        <v>418</v>
      </c>
      <c r="T299" t="s">
        <v>881</v>
      </c>
      <c r="U299">
        <v>0.11762411099265975</v>
      </c>
      <c r="V299" t="s">
        <v>158</v>
      </c>
    </row>
    <row r="300" spans="9:22" x14ac:dyDescent="0.45">
      <c r="I300" t="s">
        <v>196</v>
      </c>
      <c r="J300" t="s">
        <v>882</v>
      </c>
      <c r="K300">
        <v>6.0844897318017175E-3</v>
      </c>
      <c r="L300" t="s">
        <v>158</v>
      </c>
      <c r="N300" t="s">
        <v>307</v>
      </c>
      <c r="O300" t="s">
        <v>882</v>
      </c>
      <c r="P300">
        <v>0.10220558748840919</v>
      </c>
      <c r="Q300" t="s">
        <v>158</v>
      </c>
      <c r="S300" t="s">
        <v>418</v>
      </c>
      <c r="T300" t="s">
        <v>882</v>
      </c>
      <c r="U300">
        <v>0.11332809713000337</v>
      </c>
      <c r="V300" t="s">
        <v>158</v>
      </c>
    </row>
    <row r="301" spans="9:22" x14ac:dyDescent="0.45">
      <c r="I301" t="s">
        <v>196</v>
      </c>
      <c r="J301" t="s">
        <v>883</v>
      </c>
      <c r="K301">
        <v>3.3853213932060651E-2</v>
      </c>
      <c r="L301" t="s">
        <v>158</v>
      </c>
      <c r="N301" t="s">
        <v>307</v>
      </c>
      <c r="O301" t="s">
        <v>883</v>
      </c>
      <c r="P301">
        <v>3.4102446836290261E-2</v>
      </c>
      <c r="Q301" t="s">
        <v>158</v>
      </c>
      <c r="S301" t="s">
        <v>418</v>
      </c>
      <c r="T301" t="s">
        <v>883</v>
      </c>
      <c r="U301">
        <v>2.0044400957753356E-2</v>
      </c>
      <c r="V301" t="s">
        <v>158</v>
      </c>
    </row>
    <row r="302" spans="9:22" x14ac:dyDescent="0.45">
      <c r="I302" t="s">
        <v>196</v>
      </c>
      <c r="J302" t="s">
        <v>884</v>
      </c>
      <c r="K302">
        <v>0.16034965176346166</v>
      </c>
      <c r="L302" t="s">
        <v>158</v>
      </c>
      <c r="N302" t="s">
        <v>307</v>
      </c>
      <c r="O302" t="s">
        <v>884</v>
      </c>
      <c r="P302">
        <v>0.10018831422293625</v>
      </c>
      <c r="Q302" t="s">
        <v>158</v>
      </c>
      <c r="S302" t="s">
        <v>418</v>
      </c>
      <c r="T302" t="s">
        <v>884</v>
      </c>
      <c r="U302">
        <v>0.11207987742715601</v>
      </c>
      <c r="V302" t="s">
        <v>158</v>
      </c>
    </row>
    <row r="303" spans="9:22" x14ac:dyDescent="0.45">
      <c r="I303" t="s">
        <v>196</v>
      </c>
      <c r="J303" t="s">
        <v>885</v>
      </c>
      <c r="K303">
        <v>0</v>
      </c>
      <c r="L303" t="s">
        <v>158</v>
      </c>
      <c r="N303" t="s">
        <v>307</v>
      </c>
      <c r="O303" t="s">
        <v>885</v>
      </c>
      <c r="P303">
        <v>6.4556571217188247E-2</v>
      </c>
      <c r="Q303" t="s">
        <v>158</v>
      </c>
      <c r="S303" t="s">
        <v>418</v>
      </c>
      <c r="T303" t="s">
        <v>885</v>
      </c>
      <c r="U303">
        <v>0.11239164988190799</v>
      </c>
      <c r="V303" t="s">
        <v>158</v>
      </c>
    </row>
    <row r="304" spans="9:22" x14ac:dyDescent="0.45">
      <c r="I304" t="s">
        <v>196</v>
      </c>
      <c r="J304" t="s">
        <v>886</v>
      </c>
      <c r="K304">
        <v>1.6326206578757003E-2</v>
      </c>
      <c r="L304" t="s">
        <v>158</v>
      </c>
      <c r="N304" t="s">
        <v>307</v>
      </c>
      <c r="O304" t="s">
        <v>886</v>
      </c>
      <c r="P304">
        <v>1.8157803148007037E-2</v>
      </c>
      <c r="Q304" t="s">
        <v>158</v>
      </c>
      <c r="S304" t="s">
        <v>418</v>
      </c>
      <c r="T304" t="s">
        <v>886</v>
      </c>
      <c r="U304">
        <v>2.0839955159483385E-2</v>
      </c>
      <c r="V304" t="s">
        <v>158</v>
      </c>
    </row>
    <row r="305" spans="9:22" x14ac:dyDescent="0.45">
      <c r="I305" t="s">
        <v>196</v>
      </c>
      <c r="J305" t="s">
        <v>887</v>
      </c>
      <c r="K305">
        <v>8.99706667468987E-2</v>
      </c>
      <c r="L305" t="s">
        <v>158</v>
      </c>
      <c r="N305" t="s">
        <v>307</v>
      </c>
      <c r="O305" t="s">
        <v>887</v>
      </c>
      <c r="P305">
        <v>8.7178748492703032E-2</v>
      </c>
      <c r="Q305" t="s">
        <v>158</v>
      </c>
      <c r="S305" t="s">
        <v>418</v>
      </c>
      <c r="T305" t="s">
        <v>887</v>
      </c>
      <c r="U305">
        <v>0.11493664799468117</v>
      </c>
      <c r="V305" t="s">
        <v>158</v>
      </c>
    </row>
    <row r="306" spans="9:22" x14ac:dyDescent="0.45">
      <c r="I306" t="s">
        <v>196</v>
      </c>
      <c r="J306" t="s">
        <v>888</v>
      </c>
      <c r="K306">
        <v>0</v>
      </c>
      <c r="L306" t="s">
        <v>158</v>
      </c>
      <c r="N306" t="s">
        <v>307</v>
      </c>
      <c r="O306" t="s">
        <v>888</v>
      </c>
      <c r="P306">
        <v>9.5073645147755889E-2</v>
      </c>
      <c r="Q306" t="s">
        <v>158</v>
      </c>
      <c r="S306" t="s">
        <v>418</v>
      </c>
      <c r="T306" t="s">
        <v>888</v>
      </c>
      <c r="U306">
        <v>0.11537749357964003</v>
      </c>
      <c r="V306" t="s">
        <v>158</v>
      </c>
    </row>
    <row r="307" spans="9:22" x14ac:dyDescent="0.45">
      <c r="I307" t="s">
        <v>196</v>
      </c>
      <c r="J307" t="s">
        <v>889</v>
      </c>
      <c r="K307">
        <v>2.8535053852463206E-3</v>
      </c>
      <c r="L307" t="s">
        <v>158</v>
      </c>
      <c r="N307" t="s">
        <v>307</v>
      </c>
      <c r="O307" t="s">
        <v>889</v>
      </c>
      <c r="P307">
        <v>1.1206095493699202E-2</v>
      </c>
      <c r="Q307" t="s">
        <v>158</v>
      </c>
      <c r="S307" t="s">
        <v>418</v>
      </c>
      <c r="T307" t="s">
        <v>889</v>
      </c>
      <c r="U307">
        <v>2.1055008659725313E-2</v>
      </c>
      <c r="V307" t="s">
        <v>158</v>
      </c>
    </row>
    <row r="308" spans="9:22" x14ac:dyDescent="0.45">
      <c r="I308" t="s">
        <v>196</v>
      </c>
      <c r="J308" t="s">
        <v>890</v>
      </c>
      <c r="K308">
        <v>0.34438827951113782</v>
      </c>
      <c r="L308" t="s">
        <v>158</v>
      </c>
      <c r="N308" t="s">
        <v>307</v>
      </c>
      <c r="O308" t="s">
        <v>890</v>
      </c>
      <c r="P308">
        <v>0.16075833251544916</v>
      </c>
      <c r="Q308" t="s">
        <v>158</v>
      </c>
      <c r="S308" t="s">
        <v>418</v>
      </c>
      <c r="T308" t="s">
        <v>890</v>
      </c>
      <c r="U308">
        <v>0.11763172723382505</v>
      </c>
      <c r="V308" t="s">
        <v>158</v>
      </c>
    </row>
    <row r="309" spans="9:22" x14ac:dyDescent="0.45">
      <c r="I309" t="s">
        <v>196</v>
      </c>
      <c r="J309" t="s">
        <v>891</v>
      </c>
      <c r="K309">
        <v>2.0493610454822939E-2</v>
      </c>
      <c r="L309" t="s">
        <v>158</v>
      </c>
      <c r="N309" t="s">
        <v>307</v>
      </c>
      <c r="O309" t="s">
        <v>891</v>
      </c>
      <c r="P309">
        <v>6.2500433961464985E-2</v>
      </c>
      <c r="Q309" t="s">
        <v>158</v>
      </c>
      <c r="S309" t="s">
        <v>418</v>
      </c>
      <c r="T309" t="s">
        <v>891</v>
      </c>
      <c r="U309">
        <v>0.11326391257212995</v>
      </c>
      <c r="V309" t="s">
        <v>158</v>
      </c>
    </row>
    <row r="310" spans="9:22" x14ac:dyDescent="0.45">
      <c r="I310" t="s">
        <v>196</v>
      </c>
      <c r="J310" t="s">
        <v>892</v>
      </c>
      <c r="K310">
        <v>5.2729103183320046E-2</v>
      </c>
      <c r="L310" t="s">
        <v>158</v>
      </c>
      <c r="N310" t="s">
        <v>307</v>
      </c>
      <c r="O310" t="s">
        <v>892</v>
      </c>
      <c r="P310">
        <v>2.9365899650083179E-2</v>
      </c>
      <c r="Q310" t="s">
        <v>158</v>
      </c>
      <c r="S310" t="s">
        <v>418</v>
      </c>
      <c r="T310" t="s">
        <v>892</v>
      </c>
      <c r="U310">
        <v>2.1427118410783673E-2</v>
      </c>
      <c r="V310" t="s">
        <v>158</v>
      </c>
    </row>
    <row r="311" spans="9:22" x14ac:dyDescent="0.45">
      <c r="I311" t="s">
        <v>197</v>
      </c>
      <c r="J311" t="s">
        <v>881</v>
      </c>
      <c r="K311">
        <v>0.26638871130223918</v>
      </c>
      <c r="L311" t="s">
        <v>158</v>
      </c>
      <c r="N311" t="s">
        <v>308</v>
      </c>
      <c r="O311" t="s">
        <v>881</v>
      </c>
      <c r="P311">
        <v>0.19022908605438746</v>
      </c>
      <c r="Q311" t="s">
        <v>158</v>
      </c>
      <c r="S311" t="s">
        <v>419</v>
      </c>
      <c r="T311" t="s">
        <v>881</v>
      </c>
      <c r="U311">
        <v>0.11829177918497291</v>
      </c>
      <c r="V311" t="s">
        <v>158</v>
      </c>
    </row>
    <row r="312" spans="9:22" x14ac:dyDescent="0.45">
      <c r="I312" t="s">
        <v>197</v>
      </c>
      <c r="J312" t="s">
        <v>882</v>
      </c>
      <c r="K312">
        <v>6.4068400981712693E-3</v>
      </c>
      <c r="L312" t="s">
        <v>158</v>
      </c>
      <c r="N312" t="s">
        <v>308</v>
      </c>
      <c r="O312" t="s">
        <v>882</v>
      </c>
      <c r="P312">
        <v>0.10117795650758558</v>
      </c>
      <c r="Q312" t="s">
        <v>158</v>
      </c>
      <c r="S312" t="s">
        <v>419</v>
      </c>
      <c r="T312" t="s">
        <v>882</v>
      </c>
      <c r="U312">
        <v>0.11414536064765157</v>
      </c>
      <c r="V312" t="s">
        <v>158</v>
      </c>
    </row>
    <row r="313" spans="9:22" x14ac:dyDescent="0.45">
      <c r="I313" t="s">
        <v>197</v>
      </c>
      <c r="J313" t="s">
        <v>883</v>
      </c>
      <c r="K313">
        <v>3.3470177892771395E-2</v>
      </c>
      <c r="L313" t="s">
        <v>158</v>
      </c>
      <c r="N313" t="s">
        <v>308</v>
      </c>
      <c r="O313" t="s">
        <v>883</v>
      </c>
      <c r="P313">
        <v>2.6537656349353136E-2</v>
      </c>
      <c r="Q313" t="s">
        <v>158</v>
      </c>
      <c r="S313" t="s">
        <v>419</v>
      </c>
      <c r="T313" t="s">
        <v>883</v>
      </c>
      <c r="U313">
        <v>2.0229156256591069E-2</v>
      </c>
      <c r="V313" t="s">
        <v>158</v>
      </c>
    </row>
    <row r="314" spans="9:22" x14ac:dyDescent="0.45">
      <c r="I314" t="s">
        <v>197</v>
      </c>
      <c r="J314" t="s">
        <v>884</v>
      </c>
      <c r="K314">
        <v>0.16357710219128663</v>
      </c>
      <c r="L314" t="s">
        <v>158</v>
      </c>
      <c r="N314" t="s">
        <v>308</v>
      </c>
      <c r="O314" t="s">
        <v>884</v>
      </c>
      <c r="P314">
        <v>9.6621479071971425E-2</v>
      </c>
      <c r="Q314" t="s">
        <v>158</v>
      </c>
      <c r="S314" t="s">
        <v>419</v>
      </c>
      <c r="T314" t="s">
        <v>884</v>
      </c>
      <c r="U314">
        <v>0.11115619227352698</v>
      </c>
      <c r="V314" t="s">
        <v>158</v>
      </c>
    </row>
    <row r="315" spans="9:22" x14ac:dyDescent="0.45">
      <c r="I315" t="s">
        <v>197</v>
      </c>
      <c r="J315" t="s">
        <v>885</v>
      </c>
      <c r="K315">
        <v>0</v>
      </c>
      <c r="L315" t="s">
        <v>158</v>
      </c>
      <c r="N315" t="s">
        <v>308</v>
      </c>
      <c r="O315" t="s">
        <v>885</v>
      </c>
      <c r="P315">
        <v>8.0019025684719913E-2</v>
      </c>
      <c r="Q315" t="s">
        <v>158</v>
      </c>
      <c r="S315" t="s">
        <v>419</v>
      </c>
      <c r="T315" t="s">
        <v>885</v>
      </c>
      <c r="U315">
        <v>0.11061682949897983</v>
      </c>
      <c r="V315" t="s">
        <v>158</v>
      </c>
    </row>
    <row r="316" spans="9:22" x14ac:dyDescent="0.45">
      <c r="I316" t="s">
        <v>197</v>
      </c>
      <c r="J316" t="s">
        <v>886</v>
      </c>
      <c r="K316">
        <v>1.5894195063599636E-2</v>
      </c>
      <c r="L316" t="s">
        <v>158</v>
      </c>
      <c r="N316" t="s">
        <v>308</v>
      </c>
      <c r="O316" t="s">
        <v>886</v>
      </c>
      <c r="P316">
        <v>1.7250756888853407E-2</v>
      </c>
      <c r="Q316" t="s">
        <v>158</v>
      </c>
      <c r="S316" t="s">
        <v>419</v>
      </c>
      <c r="T316" t="s">
        <v>886</v>
      </c>
      <c r="U316">
        <v>2.0474623497279926E-2</v>
      </c>
      <c r="V316" t="s">
        <v>158</v>
      </c>
    </row>
    <row r="317" spans="9:22" x14ac:dyDescent="0.45">
      <c r="I317" t="s">
        <v>197</v>
      </c>
      <c r="J317" t="s">
        <v>887</v>
      </c>
      <c r="K317">
        <v>9.4997339446404483E-2</v>
      </c>
      <c r="L317" t="s">
        <v>158</v>
      </c>
      <c r="N317" t="s">
        <v>308</v>
      </c>
      <c r="O317" t="s">
        <v>887</v>
      </c>
      <c r="P317">
        <v>0.12766543386163967</v>
      </c>
      <c r="Q317" t="s">
        <v>158</v>
      </c>
      <c r="S317" t="s">
        <v>419</v>
      </c>
      <c r="T317" t="s">
        <v>887</v>
      </c>
      <c r="U317">
        <v>0.11491104602063461</v>
      </c>
      <c r="V317" t="s">
        <v>158</v>
      </c>
    </row>
    <row r="318" spans="9:22" x14ac:dyDescent="0.45">
      <c r="I318" t="s">
        <v>197</v>
      </c>
      <c r="J318" t="s">
        <v>888</v>
      </c>
      <c r="K318">
        <v>0</v>
      </c>
      <c r="L318" t="s">
        <v>158</v>
      </c>
      <c r="N318" t="s">
        <v>308</v>
      </c>
      <c r="O318" t="s">
        <v>888</v>
      </c>
      <c r="P318">
        <v>0.12909479905539173</v>
      </c>
      <c r="Q318" t="s">
        <v>158</v>
      </c>
      <c r="S318" t="s">
        <v>419</v>
      </c>
      <c r="T318" t="s">
        <v>888</v>
      </c>
      <c r="U318">
        <v>0.11556054374098543</v>
      </c>
      <c r="V318" t="s">
        <v>158</v>
      </c>
    </row>
    <row r="319" spans="9:22" x14ac:dyDescent="0.45">
      <c r="I319" t="s">
        <v>197</v>
      </c>
      <c r="J319" t="s">
        <v>889</v>
      </c>
      <c r="K319">
        <v>2.6874686253201933E-3</v>
      </c>
      <c r="L319" t="s">
        <v>158</v>
      </c>
      <c r="N319" t="s">
        <v>308</v>
      </c>
      <c r="O319" t="s">
        <v>889</v>
      </c>
      <c r="P319">
        <v>2.0305569709944377E-2</v>
      </c>
      <c r="Q319" t="s">
        <v>158</v>
      </c>
      <c r="S319" t="s">
        <v>419</v>
      </c>
      <c r="T319" t="s">
        <v>889</v>
      </c>
      <c r="U319">
        <v>2.0967544914120055E-2</v>
      </c>
      <c r="V319" t="s">
        <v>158</v>
      </c>
    </row>
    <row r="320" spans="9:22" x14ac:dyDescent="0.45">
      <c r="I320" t="s">
        <v>197</v>
      </c>
      <c r="J320" t="s">
        <v>890</v>
      </c>
      <c r="K320">
        <v>0.34352495022551177</v>
      </c>
      <c r="L320" t="s">
        <v>158</v>
      </c>
      <c r="N320" t="s">
        <v>308</v>
      </c>
      <c r="O320" t="s">
        <v>890</v>
      </c>
      <c r="P320">
        <v>0.13119190542059375</v>
      </c>
      <c r="Q320" t="s">
        <v>158</v>
      </c>
      <c r="S320" t="s">
        <v>419</v>
      </c>
      <c r="T320" t="s">
        <v>890</v>
      </c>
      <c r="U320">
        <v>0.11692862488040712</v>
      </c>
      <c r="V320" t="s">
        <v>158</v>
      </c>
    </row>
    <row r="321" spans="9:22" x14ac:dyDescent="0.45">
      <c r="I321" t="s">
        <v>197</v>
      </c>
      <c r="J321" t="s">
        <v>891</v>
      </c>
      <c r="K321">
        <v>1.9968220271529405E-2</v>
      </c>
      <c r="L321" t="s">
        <v>158</v>
      </c>
      <c r="N321" t="s">
        <v>308</v>
      </c>
      <c r="O321" t="s">
        <v>891</v>
      </c>
      <c r="P321">
        <v>5.8335776326483013E-2</v>
      </c>
      <c r="Q321" t="s">
        <v>158</v>
      </c>
      <c r="S321" t="s">
        <v>419</v>
      </c>
      <c r="T321" t="s">
        <v>891</v>
      </c>
      <c r="U321">
        <v>0.11532247833383936</v>
      </c>
      <c r="V321" t="s">
        <v>158</v>
      </c>
    </row>
    <row r="322" spans="9:22" x14ac:dyDescent="0.45">
      <c r="I322" t="s">
        <v>197</v>
      </c>
      <c r="J322" t="s">
        <v>892</v>
      </c>
      <c r="K322">
        <v>5.3084994883002577E-2</v>
      </c>
      <c r="L322" t="s">
        <v>158</v>
      </c>
      <c r="N322" t="s">
        <v>308</v>
      </c>
      <c r="O322" t="s">
        <v>892</v>
      </c>
      <c r="P322">
        <v>2.1570555068959472E-2</v>
      </c>
      <c r="Q322" t="s">
        <v>158</v>
      </c>
      <c r="S322" t="s">
        <v>419</v>
      </c>
      <c r="T322" t="s">
        <v>892</v>
      </c>
      <c r="U322">
        <v>2.1395820750708047E-2</v>
      </c>
      <c r="V322" t="s">
        <v>158</v>
      </c>
    </row>
    <row r="323" spans="9:22" x14ac:dyDescent="0.45">
      <c r="I323" t="s">
        <v>198</v>
      </c>
      <c r="J323" t="s">
        <v>881</v>
      </c>
      <c r="K323">
        <v>0.26175997729808614</v>
      </c>
      <c r="L323" t="s">
        <v>158</v>
      </c>
      <c r="N323" t="s">
        <v>309</v>
      </c>
      <c r="O323" t="s">
        <v>881</v>
      </c>
      <c r="P323">
        <v>0.13556782021026159</v>
      </c>
      <c r="Q323" t="s">
        <v>158</v>
      </c>
      <c r="S323" t="s">
        <v>420</v>
      </c>
      <c r="T323" t="s">
        <v>881</v>
      </c>
      <c r="U323">
        <v>0.11836824451282324</v>
      </c>
      <c r="V323" t="s">
        <v>158</v>
      </c>
    </row>
    <row r="324" spans="9:22" x14ac:dyDescent="0.45">
      <c r="I324" t="s">
        <v>198</v>
      </c>
      <c r="J324" t="s">
        <v>882</v>
      </c>
      <c r="K324">
        <v>6.78858149324556E-3</v>
      </c>
      <c r="L324" t="s">
        <v>158</v>
      </c>
      <c r="N324" t="s">
        <v>309</v>
      </c>
      <c r="O324" t="s">
        <v>882</v>
      </c>
      <c r="P324">
        <v>0.11335839542001119</v>
      </c>
      <c r="Q324" t="s">
        <v>158</v>
      </c>
      <c r="S324" t="s">
        <v>420</v>
      </c>
      <c r="T324" t="s">
        <v>882</v>
      </c>
      <c r="U324">
        <v>0.11572318148479183</v>
      </c>
      <c r="V324" t="s">
        <v>158</v>
      </c>
    </row>
    <row r="325" spans="9:22" x14ac:dyDescent="0.45">
      <c r="I325" t="s">
        <v>198</v>
      </c>
      <c r="J325" t="s">
        <v>883</v>
      </c>
      <c r="K325">
        <v>3.2385022002289959E-2</v>
      </c>
      <c r="L325" t="s">
        <v>158</v>
      </c>
      <c r="N325" t="s">
        <v>309</v>
      </c>
      <c r="O325" t="s">
        <v>883</v>
      </c>
      <c r="P325">
        <v>2.4831802410664842E-2</v>
      </c>
      <c r="Q325" t="s">
        <v>158</v>
      </c>
      <c r="S325" t="s">
        <v>420</v>
      </c>
      <c r="T325" t="s">
        <v>883</v>
      </c>
      <c r="U325">
        <v>2.0616636380488634E-2</v>
      </c>
      <c r="V325" t="s">
        <v>158</v>
      </c>
    </row>
    <row r="326" spans="9:22" x14ac:dyDescent="0.45">
      <c r="I326" t="s">
        <v>198</v>
      </c>
      <c r="J326" t="s">
        <v>884</v>
      </c>
      <c r="K326">
        <v>0.16777551493028303</v>
      </c>
      <c r="L326" t="s">
        <v>158</v>
      </c>
      <c r="N326" t="s">
        <v>309</v>
      </c>
      <c r="O326" t="s">
        <v>884</v>
      </c>
      <c r="P326">
        <v>9.6032580411627308E-2</v>
      </c>
      <c r="Q326" t="s">
        <v>158</v>
      </c>
      <c r="S326" t="s">
        <v>420</v>
      </c>
      <c r="T326" t="s">
        <v>884</v>
      </c>
      <c r="U326">
        <v>0.11055736791152683</v>
      </c>
      <c r="V326" t="s">
        <v>158</v>
      </c>
    </row>
    <row r="327" spans="9:22" x14ac:dyDescent="0.45">
      <c r="I327" t="s">
        <v>198</v>
      </c>
      <c r="J327" t="s">
        <v>885</v>
      </c>
      <c r="K327">
        <v>0</v>
      </c>
      <c r="L327" t="s">
        <v>158</v>
      </c>
      <c r="N327" t="s">
        <v>309</v>
      </c>
      <c r="O327" t="s">
        <v>885</v>
      </c>
      <c r="P327">
        <v>9.2705099459837764E-2</v>
      </c>
      <c r="Q327" t="s">
        <v>158</v>
      </c>
      <c r="S327" t="s">
        <v>420</v>
      </c>
      <c r="T327" t="s">
        <v>885</v>
      </c>
      <c r="U327">
        <v>0.10863349660466806</v>
      </c>
      <c r="V327" t="s">
        <v>158</v>
      </c>
    </row>
    <row r="328" spans="9:22" x14ac:dyDescent="0.45">
      <c r="I328" t="s">
        <v>198</v>
      </c>
      <c r="J328" t="s">
        <v>886</v>
      </c>
      <c r="K328">
        <v>1.524488213674503E-2</v>
      </c>
      <c r="L328" t="s">
        <v>158</v>
      </c>
      <c r="N328" t="s">
        <v>309</v>
      </c>
      <c r="O328" t="s">
        <v>886</v>
      </c>
      <c r="P328">
        <v>1.7950320123316744E-2</v>
      </c>
      <c r="Q328" t="s">
        <v>158</v>
      </c>
      <c r="S328" t="s">
        <v>420</v>
      </c>
      <c r="T328" t="s">
        <v>886</v>
      </c>
      <c r="U328">
        <v>2.0202888314309487E-2</v>
      </c>
      <c r="V328" t="s">
        <v>158</v>
      </c>
    </row>
    <row r="329" spans="9:22" x14ac:dyDescent="0.45">
      <c r="I329" t="s">
        <v>198</v>
      </c>
      <c r="J329" t="s">
        <v>887</v>
      </c>
      <c r="K329">
        <v>9.892918835088263E-2</v>
      </c>
      <c r="L329" t="s">
        <v>158</v>
      </c>
      <c r="N329" t="s">
        <v>309</v>
      </c>
      <c r="O329" t="s">
        <v>887</v>
      </c>
      <c r="P329">
        <v>0.13236483087773412</v>
      </c>
      <c r="Q329" t="s">
        <v>158</v>
      </c>
      <c r="S329" t="s">
        <v>420</v>
      </c>
      <c r="T329" t="s">
        <v>887</v>
      </c>
      <c r="U329">
        <v>0.11476410935193153</v>
      </c>
      <c r="V329" t="s">
        <v>158</v>
      </c>
    </row>
    <row r="330" spans="9:22" x14ac:dyDescent="0.45">
      <c r="I330" t="s">
        <v>198</v>
      </c>
      <c r="J330" t="s">
        <v>888</v>
      </c>
      <c r="K330">
        <v>0</v>
      </c>
      <c r="L330" t="s">
        <v>158</v>
      </c>
      <c r="N330" t="s">
        <v>309</v>
      </c>
      <c r="O330" t="s">
        <v>888</v>
      </c>
      <c r="P330">
        <v>0.13265335962911476</v>
      </c>
      <c r="Q330" t="s">
        <v>158</v>
      </c>
      <c r="S330" t="s">
        <v>420</v>
      </c>
      <c r="T330" t="s">
        <v>888</v>
      </c>
      <c r="U330">
        <v>0.11633312788807189</v>
      </c>
      <c r="V330" t="s">
        <v>158</v>
      </c>
    </row>
    <row r="331" spans="9:22" x14ac:dyDescent="0.45">
      <c r="I331" t="s">
        <v>198</v>
      </c>
      <c r="J331" t="s">
        <v>889</v>
      </c>
      <c r="K331">
        <v>2.9874396857923567E-3</v>
      </c>
      <c r="L331" t="s">
        <v>158</v>
      </c>
      <c r="N331" t="s">
        <v>309</v>
      </c>
      <c r="O331" t="s">
        <v>889</v>
      </c>
      <c r="P331">
        <v>2.4090484578993349E-2</v>
      </c>
      <c r="Q331" t="s">
        <v>158</v>
      </c>
      <c r="S331" t="s">
        <v>420</v>
      </c>
      <c r="T331" t="s">
        <v>889</v>
      </c>
      <c r="U331">
        <v>2.0990294684418018E-2</v>
      </c>
      <c r="V331" t="s">
        <v>158</v>
      </c>
    </row>
    <row r="332" spans="9:22" x14ac:dyDescent="0.45">
      <c r="I332" t="s">
        <v>198</v>
      </c>
      <c r="J332" t="s">
        <v>890</v>
      </c>
      <c r="K332">
        <v>0.34143813291528136</v>
      </c>
      <c r="L332" t="s">
        <v>158</v>
      </c>
      <c r="N332" t="s">
        <v>309</v>
      </c>
      <c r="O332" t="s">
        <v>890</v>
      </c>
      <c r="P332">
        <v>0.11841412180606305</v>
      </c>
      <c r="Q332" t="s">
        <v>158</v>
      </c>
      <c r="S332" t="s">
        <v>420</v>
      </c>
      <c r="T332" t="s">
        <v>890</v>
      </c>
      <c r="U332">
        <v>0.11609070326148901</v>
      </c>
      <c r="V332" t="s">
        <v>158</v>
      </c>
    </row>
    <row r="333" spans="9:22" x14ac:dyDescent="0.45">
      <c r="I333" t="s">
        <v>198</v>
      </c>
      <c r="J333" t="s">
        <v>891</v>
      </c>
      <c r="K333">
        <v>1.9368598665665843E-2</v>
      </c>
      <c r="L333" t="s">
        <v>158</v>
      </c>
      <c r="N333" t="s">
        <v>309</v>
      </c>
      <c r="O333" t="s">
        <v>891</v>
      </c>
      <c r="P333">
        <v>9.0495065272266112E-2</v>
      </c>
      <c r="Q333" t="s">
        <v>158</v>
      </c>
      <c r="S333" t="s">
        <v>420</v>
      </c>
      <c r="T333" t="s">
        <v>891</v>
      </c>
      <c r="U333">
        <v>0.11649324573196194</v>
      </c>
      <c r="V333" t="s">
        <v>158</v>
      </c>
    </row>
    <row r="334" spans="9:22" x14ac:dyDescent="0.45">
      <c r="I334" t="s">
        <v>198</v>
      </c>
      <c r="J334" t="s">
        <v>892</v>
      </c>
      <c r="K334">
        <v>5.3322662521565332E-2</v>
      </c>
      <c r="L334" t="s">
        <v>158</v>
      </c>
      <c r="N334" t="s">
        <v>309</v>
      </c>
      <c r="O334" t="s">
        <v>892</v>
      </c>
      <c r="P334">
        <v>2.1536119799938361E-2</v>
      </c>
      <c r="Q334" t="s">
        <v>158</v>
      </c>
      <c r="S334" t="s">
        <v>420</v>
      </c>
      <c r="T334" t="s">
        <v>892</v>
      </c>
      <c r="U334">
        <v>2.1226703873281551E-2</v>
      </c>
      <c r="V334" t="s">
        <v>158</v>
      </c>
    </row>
    <row r="335" spans="9:22" x14ac:dyDescent="0.45">
      <c r="I335" t="s">
        <v>199</v>
      </c>
      <c r="J335" t="s">
        <v>881</v>
      </c>
      <c r="K335">
        <v>0.28897602149449203</v>
      </c>
      <c r="L335" t="s">
        <v>158</v>
      </c>
      <c r="N335" t="s">
        <v>310</v>
      </c>
      <c r="O335" t="s">
        <v>881</v>
      </c>
      <c r="P335">
        <v>0.13729796983752746</v>
      </c>
      <c r="Q335" t="s">
        <v>158</v>
      </c>
      <c r="S335" t="s">
        <v>421</v>
      </c>
      <c r="T335" t="s">
        <v>881</v>
      </c>
      <c r="U335">
        <v>0.11793348586897656</v>
      </c>
      <c r="V335" t="s">
        <v>158</v>
      </c>
    </row>
    <row r="336" spans="9:22" x14ac:dyDescent="0.45">
      <c r="I336" t="s">
        <v>199</v>
      </c>
      <c r="J336" t="s">
        <v>882</v>
      </c>
      <c r="K336">
        <v>6.5288089447074881E-3</v>
      </c>
      <c r="L336" t="s">
        <v>158</v>
      </c>
      <c r="N336" t="s">
        <v>310</v>
      </c>
      <c r="O336" t="s">
        <v>882</v>
      </c>
      <c r="P336">
        <v>0.11813567115941959</v>
      </c>
      <c r="Q336" t="s">
        <v>158</v>
      </c>
      <c r="S336" t="s">
        <v>421</v>
      </c>
      <c r="T336" t="s">
        <v>882</v>
      </c>
      <c r="U336">
        <v>0.11730516203980634</v>
      </c>
      <c r="V336" t="s">
        <v>158</v>
      </c>
    </row>
    <row r="337" spans="9:22" x14ac:dyDescent="0.45">
      <c r="I337" t="s">
        <v>199</v>
      </c>
      <c r="J337" t="s">
        <v>883</v>
      </c>
      <c r="K337">
        <v>3.0614797699176736E-2</v>
      </c>
      <c r="L337" t="s">
        <v>158</v>
      </c>
      <c r="N337" t="s">
        <v>310</v>
      </c>
      <c r="O337" t="s">
        <v>883</v>
      </c>
      <c r="P337">
        <v>2.7563358759821133E-2</v>
      </c>
      <c r="Q337" t="s">
        <v>158</v>
      </c>
      <c r="S337" t="s">
        <v>421</v>
      </c>
      <c r="T337" t="s">
        <v>883</v>
      </c>
      <c r="U337">
        <v>2.0620594401786884E-2</v>
      </c>
      <c r="V337" t="s">
        <v>158</v>
      </c>
    </row>
    <row r="338" spans="9:22" x14ac:dyDescent="0.45">
      <c r="I338" t="s">
        <v>199</v>
      </c>
      <c r="J338" t="s">
        <v>884</v>
      </c>
      <c r="K338">
        <v>0.15826234103744843</v>
      </c>
      <c r="L338" t="s">
        <v>158</v>
      </c>
      <c r="N338" t="s">
        <v>310</v>
      </c>
      <c r="O338" t="s">
        <v>884</v>
      </c>
      <c r="P338">
        <v>0.10728325211135986</v>
      </c>
      <c r="Q338" t="s">
        <v>158</v>
      </c>
      <c r="S338" t="s">
        <v>421</v>
      </c>
      <c r="T338" t="s">
        <v>884</v>
      </c>
      <c r="U338">
        <v>0.10957592638641764</v>
      </c>
      <c r="V338" t="s">
        <v>158</v>
      </c>
    </row>
    <row r="339" spans="9:22" x14ac:dyDescent="0.45">
      <c r="I339" t="s">
        <v>199</v>
      </c>
      <c r="J339" t="s">
        <v>885</v>
      </c>
      <c r="K339">
        <v>0</v>
      </c>
      <c r="L339" t="s">
        <v>158</v>
      </c>
      <c r="N339" t="s">
        <v>310</v>
      </c>
      <c r="O339" t="s">
        <v>885</v>
      </c>
      <c r="P339">
        <v>0.104447494419979</v>
      </c>
      <c r="Q339" t="s">
        <v>158</v>
      </c>
      <c r="S339" t="s">
        <v>421</v>
      </c>
      <c r="T339" t="s">
        <v>885</v>
      </c>
      <c r="U339">
        <v>0.10710288728719101</v>
      </c>
      <c r="V339" t="s">
        <v>158</v>
      </c>
    </row>
    <row r="340" spans="9:22" x14ac:dyDescent="0.45">
      <c r="I340" t="s">
        <v>199</v>
      </c>
      <c r="J340" t="s">
        <v>886</v>
      </c>
      <c r="K340">
        <v>1.3908553113740266E-2</v>
      </c>
      <c r="L340" t="s">
        <v>158</v>
      </c>
      <c r="N340" t="s">
        <v>310</v>
      </c>
      <c r="O340" t="s">
        <v>886</v>
      </c>
      <c r="P340">
        <v>1.9479668956133823E-2</v>
      </c>
      <c r="Q340" t="s">
        <v>158</v>
      </c>
      <c r="S340" t="s">
        <v>421</v>
      </c>
      <c r="T340" t="s">
        <v>886</v>
      </c>
      <c r="U340">
        <v>2.013825017715731E-2</v>
      </c>
      <c r="V340" t="s">
        <v>158</v>
      </c>
    </row>
    <row r="341" spans="9:22" x14ac:dyDescent="0.45">
      <c r="I341" t="s">
        <v>199</v>
      </c>
      <c r="J341" t="s">
        <v>887</v>
      </c>
      <c r="K341">
        <v>9.8076212989709338E-2</v>
      </c>
      <c r="L341" t="s">
        <v>158</v>
      </c>
      <c r="N341" t="s">
        <v>310</v>
      </c>
      <c r="O341" t="s">
        <v>887</v>
      </c>
      <c r="P341">
        <v>0.12126465587406915</v>
      </c>
      <c r="Q341" t="s">
        <v>158</v>
      </c>
      <c r="S341" t="s">
        <v>421</v>
      </c>
      <c r="T341" t="s">
        <v>887</v>
      </c>
      <c r="U341">
        <v>0.11482774535365531</v>
      </c>
      <c r="V341" t="s">
        <v>158</v>
      </c>
    </row>
    <row r="342" spans="9:22" x14ac:dyDescent="0.45">
      <c r="I342" t="s">
        <v>199</v>
      </c>
      <c r="J342" t="s">
        <v>888</v>
      </c>
      <c r="K342">
        <v>0</v>
      </c>
      <c r="L342" t="s">
        <v>158</v>
      </c>
      <c r="N342" t="s">
        <v>310</v>
      </c>
      <c r="O342" t="s">
        <v>888</v>
      </c>
      <c r="P342">
        <v>0.12177121631552229</v>
      </c>
      <c r="Q342" t="s">
        <v>158</v>
      </c>
      <c r="S342" t="s">
        <v>421</v>
      </c>
      <c r="T342" t="s">
        <v>888</v>
      </c>
      <c r="U342">
        <v>0.11728179212181537</v>
      </c>
      <c r="V342" t="s">
        <v>158</v>
      </c>
    </row>
    <row r="343" spans="9:22" x14ac:dyDescent="0.45">
      <c r="I343" t="s">
        <v>199</v>
      </c>
      <c r="J343" t="s">
        <v>889</v>
      </c>
      <c r="K343">
        <v>3.3154193661289804E-3</v>
      </c>
      <c r="L343" t="s">
        <v>158</v>
      </c>
      <c r="N343" t="s">
        <v>310</v>
      </c>
      <c r="O343" t="s">
        <v>889</v>
      </c>
      <c r="P343">
        <v>2.2299960506180168E-2</v>
      </c>
      <c r="Q343" t="s">
        <v>158</v>
      </c>
      <c r="S343" t="s">
        <v>421</v>
      </c>
      <c r="T343" t="s">
        <v>889</v>
      </c>
      <c r="U343">
        <v>2.1056201406369438E-2</v>
      </c>
      <c r="V343" t="s">
        <v>158</v>
      </c>
    </row>
    <row r="344" spans="9:22" x14ac:dyDescent="0.45">
      <c r="I344" t="s">
        <v>199</v>
      </c>
      <c r="J344" t="s">
        <v>890</v>
      </c>
      <c r="K344">
        <v>0.33748303918871403</v>
      </c>
      <c r="L344" t="s">
        <v>158</v>
      </c>
      <c r="N344" t="s">
        <v>310</v>
      </c>
      <c r="O344" t="s">
        <v>890</v>
      </c>
      <c r="P344">
        <v>0.11100219762419583</v>
      </c>
      <c r="Q344" t="s">
        <v>158</v>
      </c>
      <c r="S344" t="s">
        <v>421</v>
      </c>
      <c r="T344" t="s">
        <v>890</v>
      </c>
      <c r="U344">
        <v>0.11626017245641289</v>
      </c>
      <c r="V344" t="s">
        <v>158</v>
      </c>
    </row>
    <row r="345" spans="9:22" x14ac:dyDescent="0.45">
      <c r="I345" t="s">
        <v>199</v>
      </c>
      <c r="J345" t="s">
        <v>891</v>
      </c>
      <c r="K345">
        <v>1.8334760447610076E-2</v>
      </c>
      <c r="L345" t="s">
        <v>158</v>
      </c>
      <c r="N345" t="s">
        <v>310</v>
      </c>
      <c r="O345" t="s">
        <v>891</v>
      </c>
      <c r="P345">
        <v>9.1689625939757047E-2</v>
      </c>
      <c r="Q345" t="s">
        <v>158</v>
      </c>
      <c r="S345" t="s">
        <v>421</v>
      </c>
      <c r="T345" t="s">
        <v>891</v>
      </c>
      <c r="U345">
        <v>0.11701388863036311</v>
      </c>
      <c r="V345" t="s">
        <v>158</v>
      </c>
    </row>
    <row r="346" spans="9:22" x14ac:dyDescent="0.45">
      <c r="I346" t="s">
        <v>199</v>
      </c>
      <c r="J346" t="s">
        <v>892</v>
      </c>
      <c r="K346">
        <v>4.4500045718105709E-2</v>
      </c>
      <c r="L346" t="s">
        <v>158</v>
      </c>
      <c r="N346" t="s">
        <v>310</v>
      </c>
      <c r="O346" t="s">
        <v>892</v>
      </c>
      <c r="P346">
        <v>1.7764928495869695E-2</v>
      </c>
      <c r="Q346" t="s">
        <v>158</v>
      </c>
      <c r="S346" t="s">
        <v>421</v>
      </c>
      <c r="T346" t="s">
        <v>892</v>
      </c>
      <c r="U346">
        <v>2.0883893869940929E-2</v>
      </c>
      <c r="V346" t="s">
        <v>158</v>
      </c>
    </row>
    <row r="347" spans="9:22" x14ac:dyDescent="0.45">
      <c r="I347" t="s">
        <v>200</v>
      </c>
      <c r="J347" t="s">
        <v>881</v>
      </c>
      <c r="K347">
        <v>0.2855233584422972</v>
      </c>
      <c r="L347" t="s">
        <v>158</v>
      </c>
      <c r="N347" t="s">
        <v>311</v>
      </c>
      <c r="O347" t="s">
        <v>881</v>
      </c>
      <c r="P347">
        <v>0.16270775915388938</v>
      </c>
      <c r="Q347" t="s">
        <v>158</v>
      </c>
      <c r="S347" t="s">
        <v>422</v>
      </c>
      <c r="T347" t="s">
        <v>881</v>
      </c>
      <c r="U347">
        <v>0.11719020474678431</v>
      </c>
      <c r="V347" t="s">
        <v>158</v>
      </c>
    </row>
    <row r="348" spans="9:22" x14ac:dyDescent="0.45">
      <c r="I348" t="s">
        <v>200</v>
      </c>
      <c r="J348" t="s">
        <v>882</v>
      </c>
      <c r="K348">
        <v>6.3890882711384878E-3</v>
      </c>
      <c r="L348" t="s">
        <v>158</v>
      </c>
      <c r="N348" t="s">
        <v>311</v>
      </c>
      <c r="O348" t="s">
        <v>882</v>
      </c>
      <c r="P348">
        <v>0.11422695315567712</v>
      </c>
      <c r="Q348" t="s">
        <v>158</v>
      </c>
      <c r="S348" t="s">
        <v>422</v>
      </c>
      <c r="T348" t="s">
        <v>882</v>
      </c>
      <c r="U348">
        <v>0.11709680893952619</v>
      </c>
      <c r="V348" t="s">
        <v>158</v>
      </c>
    </row>
    <row r="349" spans="9:22" x14ac:dyDescent="0.45">
      <c r="I349" t="s">
        <v>200</v>
      </c>
      <c r="J349" t="s">
        <v>883</v>
      </c>
      <c r="K349">
        <v>3.0843480730889435E-2</v>
      </c>
      <c r="L349" t="s">
        <v>158</v>
      </c>
      <c r="N349" t="s">
        <v>311</v>
      </c>
      <c r="O349" t="s">
        <v>883</v>
      </c>
      <c r="P349">
        <v>3.1169978734722593E-2</v>
      </c>
      <c r="Q349" t="s">
        <v>158</v>
      </c>
      <c r="S349" t="s">
        <v>422</v>
      </c>
      <c r="T349" t="s">
        <v>883</v>
      </c>
      <c r="U349">
        <v>2.0560493720438486E-2</v>
      </c>
      <c r="V349" t="s">
        <v>158</v>
      </c>
    </row>
    <row r="350" spans="9:22" x14ac:dyDescent="0.45">
      <c r="I350" t="s">
        <v>200</v>
      </c>
      <c r="J350" t="s">
        <v>884</v>
      </c>
      <c r="K350">
        <v>0.1608303747182693</v>
      </c>
      <c r="L350" t="s">
        <v>158</v>
      </c>
      <c r="N350" t="s">
        <v>311</v>
      </c>
      <c r="O350" t="s">
        <v>884</v>
      </c>
      <c r="P350">
        <v>0.10455453857636579</v>
      </c>
      <c r="Q350" t="s">
        <v>158</v>
      </c>
      <c r="S350" t="s">
        <v>422</v>
      </c>
      <c r="T350" t="s">
        <v>884</v>
      </c>
      <c r="U350">
        <v>0.10877238566859021</v>
      </c>
      <c r="V350" t="s">
        <v>158</v>
      </c>
    </row>
    <row r="351" spans="9:22" x14ac:dyDescent="0.45">
      <c r="I351" t="s">
        <v>200</v>
      </c>
      <c r="J351" t="s">
        <v>885</v>
      </c>
      <c r="K351">
        <v>0</v>
      </c>
      <c r="L351" t="s">
        <v>158</v>
      </c>
      <c r="N351" t="s">
        <v>311</v>
      </c>
      <c r="O351" t="s">
        <v>885</v>
      </c>
      <c r="P351">
        <v>9.0628623282992996E-2</v>
      </c>
      <c r="Q351" t="s">
        <v>158</v>
      </c>
      <c r="S351" t="s">
        <v>422</v>
      </c>
      <c r="T351" t="s">
        <v>885</v>
      </c>
      <c r="U351">
        <v>0.10641656390356893</v>
      </c>
      <c r="V351" t="s">
        <v>158</v>
      </c>
    </row>
    <row r="352" spans="9:22" x14ac:dyDescent="0.45">
      <c r="I352" t="s">
        <v>200</v>
      </c>
      <c r="J352" t="s">
        <v>886</v>
      </c>
      <c r="K352">
        <v>1.4059195464920807E-2</v>
      </c>
      <c r="L352" t="s">
        <v>158</v>
      </c>
      <c r="N352" t="s">
        <v>311</v>
      </c>
      <c r="O352" t="s">
        <v>886</v>
      </c>
      <c r="P352">
        <v>1.8073680101787701E-2</v>
      </c>
      <c r="Q352" t="s">
        <v>158</v>
      </c>
      <c r="S352" t="s">
        <v>422</v>
      </c>
      <c r="T352" t="s">
        <v>886</v>
      </c>
      <c r="U352">
        <v>2.006892767072108E-2</v>
      </c>
      <c r="V352" t="s">
        <v>158</v>
      </c>
    </row>
    <row r="353" spans="9:22" x14ac:dyDescent="0.45">
      <c r="I353" t="s">
        <v>200</v>
      </c>
      <c r="J353" t="s">
        <v>887</v>
      </c>
      <c r="K353">
        <v>0.10015944808371703</v>
      </c>
      <c r="L353" t="s">
        <v>158</v>
      </c>
      <c r="N353" t="s">
        <v>311</v>
      </c>
      <c r="O353" t="s">
        <v>887</v>
      </c>
      <c r="P353">
        <v>0.11847712782437565</v>
      </c>
      <c r="Q353" t="s">
        <v>158</v>
      </c>
      <c r="S353" t="s">
        <v>422</v>
      </c>
      <c r="T353" t="s">
        <v>887</v>
      </c>
      <c r="U353">
        <v>0.11571548751035525</v>
      </c>
      <c r="V353" t="s">
        <v>158</v>
      </c>
    </row>
    <row r="354" spans="9:22" x14ac:dyDescent="0.45">
      <c r="I354" t="s">
        <v>200</v>
      </c>
      <c r="J354" t="s">
        <v>888</v>
      </c>
      <c r="K354">
        <v>0</v>
      </c>
      <c r="L354" t="s">
        <v>158</v>
      </c>
      <c r="N354" t="s">
        <v>311</v>
      </c>
      <c r="O354" t="s">
        <v>888</v>
      </c>
      <c r="P354">
        <v>0.11958728367222415</v>
      </c>
      <c r="Q354" t="s">
        <v>158</v>
      </c>
      <c r="S354" t="s">
        <v>422</v>
      </c>
      <c r="T354" t="s">
        <v>888</v>
      </c>
      <c r="U354">
        <v>0.11728998457844636</v>
      </c>
      <c r="V354" t="s">
        <v>158</v>
      </c>
    </row>
    <row r="355" spans="9:22" x14ac:dyDescent="0.45">
      <c r="I355" t="s">
        <v>200</v>
      </c>
      <c r="J355" t="s">
        <v>889</v>
      </c>
      <c r="K355">
        <v>3.530604927521793E-3</v>
      </c>
      <c r="L355" t="s">
        <v>158</v>
      </c>
      <c r="N355" t="s">
        <v>311</v>
      </c>
      <c r="O355" t="s">
        <v>889</v>
      </c>
      <c r="P355">
        <v>1.9544634970366813E-2</v>
      </c>
      <c r="Q355" t="s">
        <v>158</v>
      </c>
      <c r="S355" t="s">
        <v>422</v>
      </c>
      <c r="T355" t="s">
        <v>889</v>
      </c>
      <c r="U355">
        <v>2.1313762364191143E-2</v>
      </c>
      <c r="V355" t="s">
        <v>158</v>
      </c>
    </row>
    <row r="356" spans="9:22" x14ac:dyDescent="0.45">
      <c r="I356" t="s">
        <v>200</v>
      </c>
      <c r="J356" t="s">
        <v>890</v>
      </c>
      <c r="K356">
        <v>0.33439589560781774</v>
      </c>
      <c r="L356" t="s">
        <v>158</v>
      </c>
      <c r="N356" t="s">
        <v>311</v>
      </c>
      <c r="O356" t="s">
        <v>890</v>
      </c>
      <c r="P356">
        <v>0.12270906296836594</v>
      </c>
      <c r="Q356" t="s">
        <v>158</v>
      </c>
      <c r="S356" t="s">
        <v>422</v>
      </c>
      <c r="T356" t="s">
        <v>890</v>
      </c>
      <c r="U356">
        <v>0.11745205600820438</v>
      </c>
      <c r="V356" t="s">
        <v>158</v>
      </c>
    </row>
    <row r="357" spans="9:22" x14ac:dyDescent="0.45">
      <c r="I357" t="s">
        <v>200</v>
      </c>
      <c r="J357" t="s">
        <v>891</v>
      </c>
      <c r="K357">
        <v>1.8816420120384716E-2</v>
      </c>
      <c r="L357" t="s">
        <v>158</v>
      </c>
      <c r="N357" t="s">
        <v>311</v>
      </c>
      <c r="O357" t="s">
        <v>891</v>
      </c>
      <c r="P357">
        <v>7.9370091692177389E-2</v>
      </c>
      <c r="Q357" t="s">
        <v>158</v>
      </c>
      <c r="S357" t="s">
        <v>422</v>
      </c>
      <c r="T357" t="s">
        <v>891</v>
      </c>
      <c r="U357">
        <v>0.11739739674361453</v>
      </c>
      <c r="V357" t="s">
        <v>158</v>
      </c>
    </row>
    <row r="358" spans="9:22" x14ac:dyDescent="0.45">
      <c r="I358" t="s">
        <v>200</v>
      </c>
      <c r="J358" t="s">
        <v>892</v>
      </c>
      <c r="K358">
        <v>4.54521336328731E-2</v>
      </c>
      <c r="L358" t="s">
        <v>158</v>
      </c>
      <c r="N358" t="s">
        <v>311</v>
      </c>
      <c r="O358" t="s">
        <v>892</v>
      </c>
      <c r="P358">
        <v>1.8950265866899661E-2</v>
      </c>
      <c r="Q358" t="s">
        <v>158</v>
      </c>
      <c r="S358" t="s">
        <v>422</v>
      </c>
      <c r="T358" t="s">
        <v>892</v>
      </c>
      <c r="U358">
        <v>2.0725928145036075E-2</v>
      </c>
      <c r="V358" t="s">
        <v>158</v>
      </c>
    </row>
    <row r="359" spans="9:22" x14ac:dyDescent="0.45">
      <c r="I359" t="s">
        <v>201</v>
      </c>
      <c r="J359" t="s">
        <v>881</v>
      </c>
      <c r="K359">
        <v>0.27930491185850725</v>
      </c>
      <c r="L359" t="s">
        <v>158</v>
      </c>
      <c r="N359" t="s">
        <v>312</v>
      </c>
      <c r="O359" t="s">
        <v>881</v>
      </c>
      <c r="P359">
        <v>0.19584380834605772</v>
      </c>
      <c r="Q359" t="s">
        <v>158</v>
      </c>
      <c r="S359" t="s">
        <v>423</v>
      </c>
      <c r="T359" t="s">
        <v>881</v>
      </c>
      <c r="U359">
        <v>0.11631701271926488</v>
      </c>
      <c r="V359" t="s">
        <v>158</v>
      </c>
    </row>
    <row r="360" spans="9:22" x14ac:dyDescent="0.45">
      <c r="I360" t="s">
        <v>201</v>
      </c>
      <c r="J360" t="s">
        <v>882</v>
      </c>
      <c r="K360">
        <v>6.3549773405007538E-3</v>
      </c>
      <c r="L360" t="s">
        <v>158</v>
      </c>
      <c r="N360" t="s">
        <v>312</v>
      </c>
      <c r="O360" t="s">
        <v>882</v>
      </c>
      <c r="P360">
        <v>0.12112725743226922</v>
      </c>
      <c r="Q360" t="s">
        <v>158</v>
      </c>
      <c r="S360" t="s">
        <v>423</v>
      </c>
      <c r="T360" t="s">
        <v>882</v>
      </c>
      <c r="U360">
        <v>0.11511085459964891</v>
      </c>
      <c r="V360" t="s">
        <v>158</v>
      </c>
    </row>
    <row r="361" spans="9:22" x14ac:dyDescent="0.45">
      <c r="I361" t="s">
        <v>201</v>
      </c>
      <c r="J361" t="s">
        <v>883</v>
      </c>
      <c r="K361">
        <v>3.2089205384997543E-2</v>
      </c>
      <c r="L361" t="s">
        <v>158</v>
      </c>
      <c r="N361" t="s">
        <v>312</v>
      </c>
      <c r="O361" t="s">
        <v>883</v>
      </c>
      <c r="P361">
        <v>3.5583424613475627E-2</v>
      </c>
      <c r="Q361" t="s">
        <v>158</v>
      </c>
      <c r="S361" t="s">
        <v>423</v>
      </c>
      <c r="T361" t="s">
        <v>883</v>
      </c>
      <c r="U361">
        <v>2.0407835637297887E-2</v>
      </c>
      <c r="V361" t="s">
        <v>158</v>
      </c>
    </row>
    <row r="362" spans="9:22" x14ac:dyDescent="0.45">
      <c r="I362" t="s">
        <v>201</v>
      </c>
      <c r="J362" t="s">
        <v>884</v>
      </c>
      <c r="K362">
        <v>0.16155933206952464</v>
      </c>
      <c r="L362" t="s">
        <v>158</v>
      </c>
      <c r="N362" t="s">
        <v>312</v>
      </c>
      <c r="O362" t="s">
        <v>884</v>
      </c>
      <c r="P362">
        <v>9.9835400388681828E-2</v>
      </c>
      <c r="Q362" t="s">
        <v>158</v>
      </c>
      <c r="S362" t="s">
        <v>423</v>
      </c>
      <c r="T362" t="s">
        <v>884</v>
      </c>
      <c r="U362">
        <v>0.10864473002556406</v>
      </c>
      <c r="V362" t="s">
        <v>158</v>
      </c>
    </row>
    <row r="363" spans="9:22" x14ac:dyDescent="0.45">
      <c r="I363" t="s">
        <v>201</v>
      </c>
      <c r="J363" t="s">
        <v>885</v>
      </c>
      <c r="K363">
        <v>0</v>
      </c>
      <c r="L363" t="s">
        <v>158</v>
      </c>
      <c r="N363" t="s">
        <v>312</v>
      </c>
      <c r="O363" t="s">
        <v>885</v>
      </c>
      <c r="P363">
        <v>7.6557995913940954E-2</v>
      </c>
      <c r="Q363" t="s">
        <v>158</v>
      </c>
      <c r="S363" t="s">
        <v>423</v>
      </c>
      <c r="T363" t="s">
        <v>885</v>
      </c>
      <c r="U363">
        <v>0.10655987603867696</v>
      </c>
      <c r="V363" t="s">
        <v>158</v>
      </c>
    </row>
    <row r="364" spans="9:22" x14ac:dyDescent="0.45">
      <c r="I364" t="s">
        <v>201</v>
      </c>
      <c r="J364" t="s">
        <v>886</v>
      </c>
      <c r="K364">
        <v>1.4376033186096808E-2</v>
      </c>
      <c r="L364" t="s">
        <v>158</v>
      </c>
      <c r="N364" t="s">
        <v>312</v>
      </c>
      <c r="O364" t="s">
        <v>886</v>
      </c>
      <c r="P364">
        <v>1.7765515154884719E-2</v>
      </c>
      <c r="Q364" t="s">
        <v>158</v>
      </c>
      <c r="S364" t="s">
        <v>423</v>
      </c>
      <c r="T364" t="s">
        <v>886</v>
      </c>
      <c r="U364">
        <v>2.0077042512403668E-2</v>
      </c>
      <c r="V364" t="s">
        <v>158</v>
      </c>
    </row>
    <row r="365" spans="9:22" x14ac:dyDescent="0.45">
      <c r="I365" t="s">
        <v>201</v>
      </c>
      <c r="J365" t="s">
        <v>887</v>
      </c>
      <c r="K365">
        <v>9.7966866023892485E-2</v>
      </c>
      <c r="L365" t="s">
        <v>158</v>
      </c>
      <c r="N365" t="s">
        <v>312</v>
      </c>
      <c r="O365" t="s">
        <v>887</v>
      </c>
      <c r="P365">
        <v>0.10779230377335207</v>
      </c>
      <c r="Q365" t="s">
        <v>158</v>
      </c>
      <c r="S365" t="s">
        <v>423</v>
      </c>
      <c r="T365" t="s">
        <v>887</v>
      </c>
      <c r="U365">
        <v>0.11667983347680903</v>
      </c>
      <c r="V365" t="s">
        <v>158</v>
      </c>
    </row>
    <row r="366" spans="9:22" x14ac:dyDescent="0.45">
      <c r="I366" t="s">
        <v>201</v>
      </c>
      <c r="J366" t="s">
        <v>888</v>
      </c>
      <c r="K366">
        <v>0</v>
      </c>
      <c r="L366" t="s">
        <v>158</v>
      </c>
      <c r="N366" t="s">
        <v>312</v>
      </c>
      <c r="O366" t="s">
        <v>888</v>
      </c>
      <c r="P366">
        <v>0.10783275982712072</v>
      </c>
      <c r="Q366" t="s">
        <v>158</v>
      </c>
      <c r="S366" t="s">
        <v>423</v>
      </c>
      <c r="T366" t="s">
        <v>888</v>
      </c>
      <c r="U366">
        <v>0.11712803429539236</v>
      </c>
      <c r="V366" t="s">
        <v>158</v>
      </c>
    </row>
    <row r="367" spans="9:22" x14ac:dyDescent="0.45">
      <c r="I367" t="s">
        <v>201</v>
      </c>
      <c r="J367" t="s">
        <v>889</v>
      </c>
      <c r="K367">
        <v>3.498286812212632E-3</v>
      </c>
      <c r="L367" t="s">
        <v>158</v>
      </c>
      <c r="N367" t="s">
        <v>312</v>
      </c>
      <c r="O367" t="s">
        <v>889</v>
      </c>
      <c r="P367">
        <v>1.527385506882141E-2</v>
      </c>
      <c r="Q367" t="s">
        <v>158</v>
      </c>
      <c r="S367" t="s">
        <v>423</v>
      </c>
      <c r="T367" t="s">
        <v>889</v>
      </c>
      <c r="U367">
        <v>2.1576044963926826E-2</v>
      </c>
      <c r="V367" t="s">
        <v>158</v>
      </c>
    </row>
    <row r="368" spans="9:22" x14ac:dyDescent="0.45">
      <c r="I368" t="s">
        <v>201</v>
      </c>
      <c r="J368" t="s">
        <v>890</v>
      </c>
      <c r="K368">
        <v>0.33726718398041056</v>
      </c>
      <c r="L368" t="s">
        <v>158</v>
      </c>
      <c r="N368" t="s">
        <v>312</v>
      </c>
      <c r="O368" t="s">
        <v>890</v>
      </c>
      <c r="P368">
        <v>0.13043877906956328</v>
      </c>
      <c r="Q368" t="s">
        <v>158</v>
      </c>
      <c r="S368" t="s">
        <v>423</v>
      </c>
      <c r="T368" t="s">
        <v>890</v>
      </c>
      <c r="U368">
        <v>0.11860171263989035</v>
      </c>
      <c r="V368" t="s">
        <v>158</v>
      </c>
    </row>
    <row r="369" spans="9:22" x14ac:dyDescent="0.45">
      <c r="I369" t="s">
        <v>201</v>
      </c>
      <c r="J369" t="s">
        <v>891</v>
      </c>
      <c r="K369">
        <v>1.9605072085933213E-2</v>
      </c>
      <c r="L369" t="s">
        <v>158</v>
      </c>
      <c r="N369" t="s">
        <v>312</v>
      </c>
      <c r="O369" t="s">
        <v>891</v>
      </c>
      <c r="P369">
        <v>6.999938115681964E-2</v>
      </c>
      <c r="Q369" t="s">
        <v>158</v>
      </c>
      <c r="S369" t="s">
        <v>423</v>
      </c>
      <c r="T369" t="s">
        <v>891</v>
      </c>
      <c r="U369">
        <v>0.11792474229017189</v>
      </c>
      <c r="V369" t="s">
        <v>158</v>
      </c>
    </row>
    <row r="370" spans="9:22" x14ac:dyDescent="0.45">
      <c r="I370" t="s">
        <v>201</v>
      </c>
      <c r="J370" t="s">
        <v>892</v>
      </c>
      <c r="K370">
        <v>4.7978131257749509E-2</v>
      </c>
      <c r="L370" t="s">
        <v>158</v>
      </c>
      <c r="N370" t="s">
        <v>312</v>
      </c>
      <c r="O370" t="s">
        <v>892</v>
      </c>
      <c r="P370">
        <v>2.1949519254881422E-2</v>
      </c>
      <c r="Q370" t="s">
        <v>158</v>
      </c>
      <c r="S370" t="s">
        <v>423</v>
      </c>
      <c r="T370" t="s">
        <v>892</v>
      </c>
      <c r="U370">
        <v>2.0972280800625572E-2</v>
      </c>
      <c r="V370" t="s">
        <v>158</v>
      </c>
    </row>
    <row r="371" spans="9:22" x14ac:dyDescent="0.45">
      <c r="I371" t="s">
        <v>202</v>
      </c>
      <c r="J371" t="s">
        <v>881</v>
      </c>
      <c r="K371">
        <v>0.27177336409265646</v>
      </c>
      <c r="L371" t="s">
        <v>158</v>
      </c>
      <c r="N371" t="s">
        <v>313</v>
      </c>
      <c r="O371" t="s">
        <v>881</v>
      </c>
      <c r="P371">
        <v>0.22359211785981295</v>
      </c>
      <c r="Q371" t="s">
        <v>158</v>
      </c>
      <c r="S371" t="s">
        <v>424</v>
      </c>
      <c r="T371" t="s">
        <v>881</v>
      </c>
      <c r="U371">
        <v>0.11530577844666955</v>
      </c>
      <c r="V371" t="s">
        <v>158</v>
      </c>
    </row>
    <row r="372" spans="9:22" x14ac:dyDescent="0.45">
      <c r="I372" t="s">
        <v>202</v>
      </c>
      <c r="J372" t="s">
        <v>882</v>
      </c>
      <c r="K372">
        <v>6.3092683879531061E-3</v>
      </c>
      <c r="L372" t="s">
        <v>158</v>
      </c>
      <c r="N372" t="s">
        <v>313</v>
      </c>
      <c r="O372" t="s">
        <v>882</v>
      </c>
      <c r="P372">
        <v>0.12025959091173058</v>
      </c>
      <c r="Q372" t="s">
        <v>158</v>
      </c>
      <c r="S372" t="s">
        <v>424</v>
      </c>
      <c r="T372" t="s">
        <v>882</v>
      </c>
      <c r="U372">
        <v>0.11249970003960737</v>
      </c>
      <c r="V372" t="s">
        <v>158</v>
      </c>
    </row>
    <row r="373" spans="9:22" x14ac:dyDescent="0.45">
      <c r="I373" t="s">
        <v>202</v>
      </c>
      <c r="J373" t="s">
        <v>883</v>
      </c>
      <c r="K373">
        <v>3.3131499494660065E-2</v>
      </c>
      <c r="L373" t="s">
        <v>158</v>
      </c>
      <c r="N373" t="s">
        <v>313</v>
      </c>
      <c r="O373" t="s">
        <v>883</v>
      </c>
      <c r="P373">
        <v>3.7237928538122203E-2</v>
      </c>
      <c r="Q373" t="s">
        <v>158</v>
      </c>
      <c r="S373" t="s">
        <v>424</v>
      </c>
      <c r="T373" t="s">
        <v>883</v>
      </c>
      <c r="U373">
        <v>2.0203452071674947E-2</v>
      </c>
      <c r="V373" t="s">
        <v>158</v>
      </c>
    </row>
    <row r="374" spans="9:22" x14ac:dyDescent="0.45">
      <c r="I374" t="s">
        <v>202</v>
      </c>
      <c r="J374" t="s">
        <v>884</v>
      </c>
      <c r="K374">
        <v>0.16064158047092245</v>
      </c>
      <c r="L374" t="s">
        <v>158</v>
      </c>
      <c r="N374" t="s">
        <v>313</v>
      </c>
      <c r="O374" t="s">
        <v>884</v>
      </c>
      <c r="P374">
        <v>9.5136732714238961E-2</v>
      </c>
      <c r="Q374" t="s">
        <v>158</v>
      </c>
      <c r="S374" t="s">
        <v>424</v>
      </c>
      <c r="T374" t="s">
        <v>884</v>
      </c>
      <c r="U374">
        <v>0.10945223370135101</v>
      </c>
      <c r="V374" t="s">
        <v>158</v>
      </c>
    </row>
    <row r="375" spans="9:22" x14ac:dyDescent="0.45">
      <c r="I375" t="s">
        <v>202</v>
      </c>
      <c r="J375" t="s">
        <v>885</v>
      </c>
      <c r="K375">
        <v>0</v>
      </c>
      <c r="L375" t="s">
        <v>158</v>
      </c>
      <c r="N375" t="s">
        <v>313</v>
      </c>
      <c r="O375" t="s">
        <v>885</v>
      </c>
      <c r="P375">
        <v>6.5373432481586183E-2</v>
      </c>
      <c r="Q375" t="s">
        <v>158</v>
      </c>
      <c r="S375" t="s">
        <v>424</v>
      </c>
      <c r="T375" t="s">
        <v>885</v>
      </c>
      <c r="U375">
        <v>0.10749368253849904</v>
      </c>
      <c r="V375" t="s">
        <v>158</v>
      </c>
    </row>
    <row r="376" spans="9:22" x14ac:dyDescent="0.45">
      <c r="I376" t="s">
        <v>202</v>
      </c>
      <c r="J376" t="s">
        <v>886</v>
      </c>
      <c r="K376">
        <v>1.4837295398840053E-2</v>
      </c>
      <c r="L376" t="s">
        <v>158</v>
      </c>
      <c r="N376" t="s">
        <v>313</v>
      </c>
      <c r="O376" t="s">
        <v>886</v>
      </c>
      <c r="P376">
        <v>1.7861299641211172E-2</v>
      </c>
      <c r="Q376" t="s">
        <v>158</v>
      </c>
      <c r="S376" t="s">
        <v>424</v>
      </c>
      <c r="T376" t="s">
        <v>886</v>
      </c>
      <c r="U376">
        <v>2.0399658379361325E-2</v>
      </c>
      <c r="V376" t="s">
        <v>158</v>
      </c>
    </row>
    <row r="377" spans="9:22" x14ac:dyDescent="0.45">
      <c r="I377" t="s">
        <v>202</v>
      </c>
      <c r="J377" t="s">
        <v>887</v>
      </c>
      <c r="K377">
        <v>9.6601791575190873E-2</v>
      </c>
      <c r="L377" t="s">
        <v>158</v>
      </c>
      <c r="N377" t="s">
        <v>313</v>
      </c>
      <c r="O377" t="s">
        <v>887</v>
      </c>
      <c r="P377">
        <v>0.10029796743638435</v>
      </c>
      <c r="Q377" t="s">
        <v>158</v>
      </c>
      <c r="S377" t="s">
        <v>424</v>
      </c>
      <c r="T377" t="s">
        <v>887</v>
      </c>
      <c r="U377">
        <v>0.1170757624759915</v>
      </c>
      <c r="V377" t="s">
        <v>158</v>
      </c>
    </row>
    <row r="378" spans="9:22" x14ac:dyDescent="0.45">
      <c r="I378" t="s">
        <v>202</v>
      </c>
      <c r="J378" t="s">
        <v>888</v>
      </c>
      <c r="K378">
        <v>0</v>
      </c>
      <c r="L378" t="s">
        <v>158</v>
      </c>
      <c r="N378" t="s">
        <v>313</v>
      </c>
      <c r="O378" t="s">
        <v>888</v>
      </c>
      <c r="P378">
        <v>9.4015816955448361E-2</v>
      </c>
      <c r="Q378" t="s">
        <v>158</v>
      </c>
      <c r="S378" t="s">
        <v>424</v>
      </c>
      <c r="T378" t="s">
        <v>888</v>
      </c>
      <c r="U378">
        <v>0.11737232942996406</v>
      </c>
      <c r="V378" t="s">
        <v>158</v>
      </c>
    </row>
    <row r="379" spans="9:22" x14ac:dyDescent="0.45">
      <c r="I379" t="s">
        <v>202</v>
      </c>
      <c r="J379" t="s">
        <v>889</v>
      </c>
      <c r="K379">
        <v>3.1674296068880002E-3</v>
      </c>
      <c r="L379" t="s">
        <v>158</v>
      </c>
      <c r="N379" t="s">
        <v>313</v>
      </c>
      <c r="O379" t="s">
        <v>889</v>
      </c>
      <c r="P379">
        <v>1.2412239186412297E-2</v>
      </c>
      <c r="Q379" t="s">
        <v>158</v>
      </c>
      <c r="S379" t="s">
        <v>424</v>
      </c>
      <c r="T379" t="s">
        <v>889</v>
      </c>
      <c r="U379">
        <v>2.1755607149113638E-2</v>
      </c>
      <c r="V379" t="s">
        <v>158</v>
      </c>
    </row>
    <row r="380" spans="9:22" x14ac:dyDescent="0.45">
      <c r="I380" t="s">
        <v>202</v>
      </c>
      <c r="J380" t="s">
        <v>890</v>
      </c>
      <c r="K380">
        <v>0.34277907054337764</v>
      </c>
      <c r="L380" t="s">
        <v>158</v>
      </c>
      <c r="N380" t="s">
        <v>313</v>
      </c>
      <c r="O380" t="s">
        <v>890</v>
      </c>
      <c r="P380">
        <v>0.14579646321815593</v>
      </c>
      <c r="Q380" t="s">
        <v>158</v>
      </c>
      <c r="S380" t="s">
        <v>424</v>
      </c>
      <c r="T380" t="s">
        <v>890</v>
      </c>
      <c r="U380">
        <v>0.11892125114525258</v>
      </c>
      <c r="V380" t="s">
        <v>158</v>
      </c>
    </row>
    <row r="381" spans="9:22" x14ac:dyDescent="0.45">
      <c r="I381" t="s">
        <v>202</v>
      </c>
      <c r="J381" t="s">
        <v>891</v>
      </c>
      <c r="K381">
        <v>2.0183634466411991E-2</v>
      </c>
      <c r="L381" t="s">
        <v>158</v>
      </c>
      <c r="N381" t="s">
        <v>313</v>
      </c>
      <c r="O381" t="s">
        <v>891</v>
      </c>
      <c r="P381">
        <v>6.1552144011004166E-2</v>
      </c>
      <c r="Q381" t="s">
        <v>158</v>
      </c>
      <c r="S381" t="s">
        <v>424</v>
      </c>
      <c r="T381" t="s">
        <v>891</v>
      </c>
      <c r="U381">
        <v>0.11810197980042673</v>
      </c>
      <c r="V381" t="s">
        <v>158</v>
      </c>
    </row>
    <row r="382" spans="9:22" x14ac:dyDescent="0.45">
      <c r="I382" t="s">
        <v>202</v>
      </c>
      <c r="J382" t="s">
        <v>892</v>
      </c>
      <c r="K382">
        <v>5.057506596292257E-2</v>
      </c>
      <c r="L382" t="s">
        <v>158</v>
      </c>
      <c r="N382" t="s">
        <v>313</v>
      </c>
      <c r="O382" t="s">
        <v>892</v>
      </c>
      <c r="P382">
        <v>2.6464267045790326E-2</v>
      </c>
      <c r="Q382" t="s">
        <v>158</v>
      </c>
      <c r="S382" t="s">
        <v>424</v>
      </c>
      <c r="T382" t="s">
        <v>892</v>
      </c>
      <c r="U382">
        <v>2.1418564821798543E-2</v>
      </c>
      <c r="V382" t="s">
        <v>158</v>
      </c>
    </row>
    <row r="383" spans="9:22" x14ac:dyDescent="0.45">
      <c r="I383" t="s">
        <v>203</v>
      </c>
      <c r="J383" t="s">
        <v>881</v>
      </c>
      <c r="K383">
        <v>0.26829364005475326</v>
      </c>
      <c r="L383" t="s">
        <v>158</v>
      </c>
      <c r="N383" t="s">
        <v>314</v>
      </c>
      <c r="O383" t="s">
        <v>881</v>
      </c>
      <c r="P383">
        <v>0.20410885597418363</v>
      </c>
      <c r="Q383" t="s">
        <v>158</v>
      </c>
      <c r="S383" t="s">
        <v>425</v>
      </c>
      <c r="T383" t="s">
        <v>881</v>
      </c>
      <c r="U383">
        <v>0.11421810488310524</v>
      </c>
      <c r="V383" t="s">
        <v>158</v>
      </c>
    </row>
    <row r="384" spans="9:22" x14ac:dyDescent="0.45">
      <c r="I384" t="s">
        <v>203</v>
      </c>
      <c r="J384" t="s">
        <v>882</v>
      </c>
      <c r="K384">
        <v>6.1444228721859052E-3</v>
      </c>
      <c r="L384" t="s">
        <v>158</v>
      </c>
      <c r="N384" t="s">
        <v>314</v>
      </c>
      <c r="O384" t="s">
        <v>882</v>
      </c>
      <c r="P384">
        <v>0.11825521998703944</v>
      </c>
      <c r="Q384" t="s">
        <v>158</v>
      </c>
      <c r="S384" t="s">
        <v>425</v>
      </c>
      <c r="T384" t="s">
        <v>882</v>
      </c>
      <c r="U384">
        <v>0.11032473955871386</v>
      </c>
      <c r="V384" t="s">
        <v>158</v>
      </c>
    </row>
    <row r="385" spans="9:22" x14ac:dyDescent="0.45">
      <c r="I385" t="s">
        <v>203</v>
      </c>
      <c r="J385" t="s">
        <v>883</v>
      </c>
      <c r="K385">
        <v>3.2231652933502553E-2</v>
      </c>
      <c r="L385" t="s">
        <v>158</v>
      </c>
      <c r="N385" t="s">
        <v>314</v>
      </c>
      <c r="O385" t="s">
        <v>883</v>
      </c>
      <c r="P385">
        <v>3.2315157420494456E-2</v>
      </c>
      <c r="Q385" t="s">
        <v>158</v>
      </c>
      <c r="S385" t="s">
        <v>425</v>
      </c>
      <c r="T385" t="s">
        <v>883</v>
      </c>
      <c r="U385">
        <v>2.0032558459577333E-2</v>
      </c>
      <c r="V385" t="s">
        <v>158</v>
      </c>
    </row>
    <row r="386" spans="9:22" x14ac:dyDescent="0.45">
      <c r="I386" t="s">
        <v>203</v>
      </c>
      <c r="J386" t="s">
        <v>884</v>
      </c>
      <c r="K386">
        <v>0.16121663339090761</v>
      </c>
      <c r="L386" t="s">
        <v>158</v>
      </c>
      <c r="N386" t="s">
        <v>314</v>
      </c>
      <c r="O386" t="s">
        <v>884</v>
      </c>
      <c r="P386">
        <v>9.2167534766292122E-2</v>
      </c>
      <c r="Q386" t="s">
        <v>158</v>
      </c>
      <c r="S386" t="s">
        <v>425</v>
      </c>
      <c r="T386" t="s">
        <v>884</v>
      </c>
      <c r="U386">
        <v>0.11113778304744677</v>
      </c>
      <c r="V386" t="s">
        <v>158</v>
      </c>
    </row>
    <row r="387" spans="9:22" x14ac:dyDescent="0.45">
      <c r="I387" t="s">
        <v>203</v>
      </c>
      <c r="J387" t="s">
        <v>885</v>
      </c>
      <c r="K387">
        <v>0</v>
      </c>
      <c r="L387" t="s">
        <v>158</v>
      </c>
      <c r="N387" t="s">
        <v>314</v>
      </c>
      <c r="O387" t="s">
        <v>885</v>
      </c>
      <c r="P387">
        <v>7.5467181651846349E-2</v>
      </c>
      <c r="Q387" t="s">
        <v>158</v>
      </c>
      <c r="S387" t="s">
        <v>425</v>
      </c>
      <c r="T387" t="s">
        <v>885</v>
      </c>
      <c r="U387">
        <v>0.10954656311213111</v>
      </c>
      <c r="V387" t="s">
        <v>158</v>
      </c>
    </row>
    <row r="388" spans="9:22" x14ac:dyDescent="0.45">
      <c r="I388" t="s">
        <v>203</v>
      </c>
      <c r="J388" t="s">
        <v>886</v>
      </c>
      <c r="K388">
        <v>1.4705183617370814E-2</v>
      </c>
      <c r="L388" t="s">
        <v>158</v>
      </c>
      <c r="N388" t="s">
        <v>314</v>
      </c>
      <c r="O388" t="s">
        <v>886</v>
      </c>
      <c r="P388">
        <v>1.793364300428912E-2</v>
      </c>
      <c r="Q388" t="s">
        <v>158</v>
      </c>
      <c r="S388" t="s">
        <v>425</v>
      </c>
      <c r="T388" t="s">
        <v>886</v>
      </c>
      <c r="U388">
        <v>2.1167334914553779E-2</v>
      </c>
      <c r="V388" t="s">
        <v>158</v>
      </c>
    </row>
    <row r="389" spans="9:22" x14ac:dyDescent="0.45">
      <c r="I389" t="s">
        <v>203</v>
      </c>
      <c r="J389" t="s">
        <v>887</v>
      </c>
      <c r="K389">
        <v>0.10110810309972214</v>
      </c>
      <c r="L389" t="s">
        <v>158</v>
      </c>
      <c r="N389" t="s">
        <v>314</v>
      </c>
      <c r="O389" t="s">
        <v>887</v>
      </c>
      <c r="P389">
        <v>0.11015403796162816</v>
      </c>
      <c r="Q389" t="s">
        <v>158</v>
      </c>
      <c r="S389" t="s">
        <v>425</v>
      </c>
      <c r="T389" t="s">
        <v>887</v>
      </c>
      <c r="U389">
        <v>0.11689536118387027</v>
      </c>
      <c r="V389" t="s">
        <v>158</v>
      </c>
    </row>
    <row r="390" spans="9:22" x14ac:dyDescent="0.45">
      <c r="I390" t="s">
        <v>203</v>
      </c>
      <c r="J390" t="s">
        <v>888</v>
      </c>
      <c r="K390">
        <v>0</v>
      </c>
      <c r="L390" t="s">
        <v>158</v>
      </c>
      <c r="N390" t="s">
        <v>314</v>
      </c>
      <c r="O390" t="s">
        <v>888</v>
      </c>
      <c r="P390">
        <v>0.10753048873776744</v>
      </c>
      <c r="Q390" t="s">
        <v>158</v>
      </c>
      <c r="S390" t="s">
        <v>425</v>
      </c>
      <c r="T390" t="s">
        <v>888</v>
      </c>
      <c r="U390">
        <v>0.11714150199264758</v>
      </c>
      <c r="V390" t="s">
        <v>158</v>
      </c>
    </row>
    <row r="391" spans="9:22" x14ac:dyDescent="0.45">
      <c r="I391" t="s">
        <v>203</v>
      </c>
      <c r="J391" t="s">
        <v>889</v>
      </c>
      <c r="K391">
        <v>2.9208333090542326E-3</v>
      </c>
      <c r="L391" t="s">
        <v>158</v>
      </c>
      <c r="N391" t="s">
        <v>314</v>
      </c>
      <c r="O391" t="s">
        <v>889</v>
      </c>
      <c r="P391">
        <v>1.5215835669528043E-2</v>
      </c>
      <c r="Q391" t="s">
        <v>158</v>
      </c>
      <c r="S391" t="s">
        <v>425</v>
      </c>
      <c r="T391" t="s">
        <v>889</v>
      </c>
      <c r="U391">
        <v>2.1824575622411479E-2</v>
      </c>
      <c r="V391" t="s">
        <v>158</v>
      </c>
    </row>
    <row r="392" spans="9:22" x14ac:dyDescent="0.45">
      <c r="I392" t="s">
        <v>203</v>
      </c>
      <c r="J392" t="s">
        <v>890</v>
      </c>
      <c r="K392">
        <v>0.34225732662999658</v>
      </c>
      <c r="L392" t="s">
        <v>158</v>
      </c>
      <c r="N392" t="s">
        <v>314</v>
      </c>
      <c r="O392" t="s">
        <v>890</v>
      </c>
      <c r="P392">
        <v>0.14080943442188729</v>
      </c>
      <c r="Q392" t="s">
        <v>158</v>
      </c>
      <c r="S392" t="s">
        <v>425</v>
      </c>
      <c r="T392" t="s">
        <v>890</v>
      </c>
      <c r="U392">
        <v>0.11839315373881315</v>
      </c>
      <c r="V392" t="s">
        <v>158</v>
      </c>
    </row>
    <row r="393" spans="9:22" x14ac:dyDescent="0.45">
      <c r="I393" t="s">
        <v>203</v>
      </c>
      <c r="J393" t="s">
        <v>891</v>
      </c>
      <c r="K393">
        <v>1.9658719349969232E-2</v>
      </c>
      <c r="L393" t="s">
        <v>158</v>
      </c>
      <c r="N393" t="s">
        <v>314</v>
      </c>
      <c r="O393" t="s">
        <v>891</v>
      </c>
      <c r="P393">
        <v>6.1899172503396181E-2</v>
      </c>
      <c r="Q393" t="s">
        <v>158</v>
      </c>
      <c r="S393" t="s">
        <v>425</v>
      </c>
      <c r="T393" t="s">
        <v>891</v>
      </c>
      <c r="U393">
        <v>0.11761939375525483</v>
      </c>
      <c r="V393" t="s">
        <v>158</v>
      </c>
    </row>
    <row r="394" spans="9:22" x14ac:dyDescent="0.45">
      <c r="I394" t="s">
        <v>203</v>
      </c>
      <c r="J394" t="s">
        <v>892</v>
      </c>
      <c r="K394">
        <v>5.1463484742365131E-2</v>
      </c>
      <c r="L394" t="s">
        <v>158</v>
      </c>
      <c r="N394" t="s">
        <v>314</v>
      </c>
      <c r="O394" t="s">
        <v>892</v>
      </c>
      <c r="P394">
        <v>2.4143437901541939E-2</v>
      </c>
      <c r="Q394" t="s">
        <v>158</v>
      </c>
      <c r="S394" t="s">
        <v>425</v>
      </c>
      <c r="T394" t="s">
        <v>892</v>
      </c>
      <c r="U394">
        <v>2.1698929731170699E-2</v>
      </c>
      <c r="V394" t="s">
        <v>158</v>
      </c>
    </row>
    <row r="395" spans="9:22" x14ac:dyDescent="0.45">
      <c r="I395" t="s">
        <v>204</v>
      </c>
      <c r="J395" t="s">
        <v>881</v>
      </c>
      <c r="K395">
        <v>0.26788642655574429</v>
      </c>
      <c r="L395" t="s">
        <v>158</v>
      </c>
      <c r="N395" t="s">
        <v>315</v>
      </c>
      <c r="O395" t="s">
        <v>881</v>
      </c>
      <c r="P395">
        <v>0.15038303355564531</v>
      </c>
      <c r="Q395" t="s">
        <v>158</v>
      </c>
      <c r="S395" t="s">
        <v>426</v>
      </c>
      <c r="T395" t="s">
        <v>881</v>
      </c>
      <c r="U395">
        <v>0.1133562861612895</v>
      </c>
      <c r="V395" t="s">
        <v>158</v>
      </c>
    </row>
    <row r="396" spans="9:22" x14ac:dyDescent="0.45">
      <c r="I396" t="s">
        <v>204</v>
      </c>
      <c r="J396" t="s">
        <v>882</v>
      </c>
      <c r="K396">
        <v>5.9729348952870763E-3</v>
      </c>
      <c r="L396" t="s">
        <v>158</v>
      </c>
      <c r="N396" t="s">
        <v>315</v>
      </c>
      <c r="O396" t="s">
        <v>882</v>
      </c>
      <c r="P396">
        <v>0.12811057322950892</v>
      </c>
      <c r="Q396" t="s">
        <v>158</v>
      </c>
      <c r="S396" t="s">
        <v>426</v>
      </c>
      <c r="T396" t="s">
        <v>882</v>
      </c>
      <c r="U396">
        <v>0.10910311679056628</v>
      </c>
      <c r="V396" t="s">
        <v>158</v>
      </c>
    </row>
    <row r="397" spans="9:22" x14ac:dyDescent="0.45">
      <c r="I397" t="s">
        <v>204</v>
      </c>
      <c r="J397" t="s">
        <v>883</v>
      </c>
      <c r="K397">
        <v>3.0199886889295636E-2</v>
      </c>
      <c r="L397" t="s">
        <v>158</v>
      </c>
      <c r="N397" t="s">
        <v>315</v>
      </c>
      <c r="O397" t="s">
        <v>883</v>
      </c>
      <c r="P397">
        <v>2.6858697827777275E-2</v>
      </c>
      <c r="Q397" t="s">
        <v>158</v>
      </c>
      <c r="S397" t="s">
        <v>426</v>
      </c>
      <c r="T397" t="s">
        <v>883</v>
      </c>
      <c r="U397">
        <v>1.9654020776457632E-2</v>
      </c>
      <c r="V397" t="s">
        <v>158</v>
      </c>
    </row>
    <row r="398" spans="9:22" x14ac:dyDescent="0.45">
      <c r="I398" t="s">
        <v>204</v>
      </c>
      <c r="J398" t="s">
        <v>884</v>
      </c>
      <c r="K398">
        <v>0.16369731590612302</v>
      </c>
      <c r="L398" t="s">
        <v>158</v>
      </c>
      <c r="N398" t="s">
        <v>315</v>
      </c>
      <c r="O398" t="s">
        <v>884</v>
      </c>
      <c r="P398">
        <v>8.6342373088168514E-2</v>
      </c>
      <c r="Q398" t="s">
        <v>158</v>
      </c>
      <c r="S398" t="s">
        <v>426</v>
      </c>
      <c r="T398" t="s">
        <v>884</v>
      </c>
      <c r="U398">
        <v>0.11278547970317267</v>
      </c>
      <c r="V398" t="s">
        <v>158</v>
      </c>
    </row>
    <row r="399" spans="9:22" x14ac:dyDescent="0.45">
      <c r="I399" t="s">
        <v>204</v>
      </c>
      <c r="J399" t="s">
        <v>885</v>
      </c>
      <c r="K399">
        <v>0</v>
      </c>
      <c r="L399" t="s">
        <v>158</v>
      </c>
      <c r="N399" t="s">
        <v>315</v>
      </c>
      <c r="O399" t="s">
        <v>885</v>
      </c>
      <c r="P399">
        <v>9.0225717892955554E-2</v>
      </c>
      <c r="Q399" t="s">
        <v>158</v>
      </c>
      <c r="S399" t="s">
        <v>426</v>
      </c>
      <c r="T399" t="s">
        <v>885</v>
      </c>
      <c r="U399">
        <v>0.11305621939447702</v>
      </c>
      <c r="V399" t="s">
        <v>158</v>
      </c>
    </row>
    <row r="400" spans="9:22" x14ac:dyDescent="0.45">
      <c r="I400" t="s">
        <v>204</v>
      </c>
      <c r="J400" t="s">
        <v>886</v>
      </c>
      <c r="K400">
        <v>1.4032947909508372E-2</v>
      </c>
      <c r="L400" t="s">
        <v>158</v>
      </c>
      <c r="N400" t="s">
        <v>315</v>
      </c>
      <c r="O400" t="s">
        <v>886</v>
      </c>
      <c r="P400">
        <v>1.6162416189965476E-2</v>
      </c>
      <c r="Q400" t="s">
        <v>158</v>
      </c>
      <c r="S400" t="s">
        <v>426</v>
      </c>
      <c r="T400" t="s">
        <v>886</v>
      </c>
      <c r="U400">
        <v>2.2190001563499189E-2</v>
      </c>
      <c r="V400" t="s">
        <v>158</v>
      </c>
    </row>
    <row r="401" spans="9:22" x14ac:dyDescent="0.45">
      <c r="I401" t="s">
        <v>204</v>
      </c>
      <c r="J401" t="s">
        <v>887</v>
      </c>
      <c r="K401">
        <v>0.10556893315338722</v>
      </c>
      <c r="L401" t="s">
        <v>158</v>
      </c>
      <c r="N401" t="s">
        <v>315</v>
      </c>
      <c r="O401" t="s">
        <v>887</v>
      </c>
      <c r="P401">
        <v>0.12700990492433972</v>
      </c>
      <c r="Q401" t="s">
        <v>158</v>
      </c>
      <c r="S401" t="s">
        <v>426</v>
      </c>
      <c r="T401" t="s">
        <v>887</v>
      </c>
      <c r="U401">
        <v>0.11625767748517084</v>
      </c>
      <c r="V401" t="s">
        <v>158</v>
      </c>
    </row>
    <row r="402" spans="9:22" x14ac:dyDescent="0.45">
      <c r="I402" t="s">
        <v>204</v>
      </c>
      <c r="J402" t="s">
        <v>888</v>
      </c>
      <c r="K402">
        <v>0</v>
      </c>
      <c r="L402" t="s">
        <v>158</v>
      </c>
      <c r="N402" t="s">
        <v>315</v>
      </c>
      <c r="O402" t="s">
        <v>888</v>
      </c>
      <c r="P402">
        <v>0.13762223726795297</v>
      </c>
      <c r="Q402" t="s">
        <v>158</v>
      </c>
      <c r="S402" t="s">
        <v>426</v>
      </c>
      <c r="T402" t="s">
        <v>888</v>
      </c>
      <c r="U402">
        <v>0.11534851276420358</v>
      </c>
      <c r="V402" t="s">
        <v>158</v>
      </c>
    </row>
    <row r="403" spans="9:22" x14ac:dyDescent="0.45">
      <c r="I403" t="s">
        <v>204</v>
      </c>
      <c r="J403" t="s">
        <v>889</v>
      </c>
      <c r="K403">
        <v>2.9343911464701986E-3</v>
      </c>
      <c r="L403" t="s">
        <v>158</v>
      </c>
      <c r="N403" t="s">
        <v>315</v>
      </c>
      <c r="O403" t="s">
        <v>889</v>
      </c>
      <c r="P403">
        <v>2.1568347102355168E-2</v>
      </c>
      <c r="Q403" t="s">
        <v>158</v>
      </c>
      <c r="S403" t="s">
        <v>426</v>
      </c>
      <c r="T403" t="s">
        <v>889</v>
      </c>
      <c r="U403">
        <v>2.1534107395293739E-2</v>
      </c>
      <c r="V403" t="s">
        <v>158</v>
      </c>
    </row>
    <row r="404" spans="9:22" x14ac:dyDescent="0.45">
      <c r="I404" t="s">
        <v>204</v>
      </c>
      <c r="J404" t="s">
        <v>890</v>
      </c>
      <c r="K404">
        <v>0.3397132149570935</v>
      </c>
      <c r="L404" t="s">
        <v>158</v>
      </c>
      <c r="N404" t="s">
        <v>315</v>
      </c>
      <c r="O404" t="s">
        <v>890</v>
      </c>
      <c r="P404">
        <v>0.11491482694021478</v>
      </c>
      <c r="Q404" t="s">
        <v>158</v>
      </c>
      <c r="S404" t="s">
        <v>426</v>
      </c>
      <c r="T404" t="s">
        <v>890</v>
      </c>
      <c r="U404">
        <v>0.11735593801654381</v>
      </c>
      <c r="V404" t="s">
        <v>158</v>
      </c>
    </row>
    <row r="405" spans="9:22" x14ac:dyDescent="0.45">
      <c r="I405" t="s">
        <v>204</v>
      </c>
      <c r="J405" t="s">
        <v>891</v>
      </c>
      <c r="K405">
        <v>1.8639756684483196E-2</v>
      </c>
      <c r="L405" t="s">
        <v>158</v>
      </c>
      <c r="N405" t="s">
        <v>315</v>
      </c>
      <c r="O405" t="s">
        <v>891</v>
      </c>
      <c r="P405">
        <v>8.2269202239188419E-2</v>
      </c>
      <c r="Q405" t="s">
        <v>158</v>
      </c>
      <c r="S405" t="s">
        <v>426</v>
      </c>
      <c r="T405" t="s">
        <v>891</v>
      </c>
      <c r="U405">
        <v>0.11755347655847125</v>
      </c>
      <c r="V405" t="s">
        <v>158</v>
      </c>
    </row>
    <row r="406" spans="9:22" x14ac:dyDescent="0.45">
      <c r="I406" t="s">
        <v>204</v>
      </c>
      <c r="J406" t="s">
        <v>892</v>
      </c>
      <c r="K406">
        <v>5.1354191902436369E-2</v>
      </c>
      <c r="L406" t="s">
        <v>158</v>
      </c>
      <c r="N406" t="s">
        <v>315</v>
      </c>
      <c r="O406" t="s">
        <v>892</v>
      </c>
      <c r="P406">
        <v>1.8532669741788098E-2</v>
      </c>
      <c r="Q406" t="s">
        <v>158</v>
      </c>
      <c r="S406" t="s">
        <v>426</v>
      </c>
      <c r="T406" t="s">
        <v>892</v>
      </c>
      <c r="U406">
        <v>2.1805163390628522E-2</v>
      </c>
      <c r="V406" t="s">
        <v>158</v>
      </c>
    </row>
    <row r="407" spans="9:22" x14ac:dyDescent="0.45">
      <c r="I407" t="s">
        <v>205</v>
      </c>
      <c r="J407" t="s">
        <v>881</v>
      </c>
      <c r="K407">
        <v>0.26284418440857543</v>
      </c>
      <c r="L407" t="s">
        <v>158</v>
      </c>
      <c r="N407" t="s">
        <v>316</v>
      </c>
      <c r="O407" t="s">
        <v>881</v>
      </c>
      <c r="P407">
        <v>0.14050266036437542</v>
      </c>
      <c r="Q407" t="s">
        <v>158</v>
      </c>
      <c r="S407" t="s">
        <v>427</v>
      </c>
      <c r="T407" t="s">
        <v>881</v>
      </c>
      <c r="U407">
        <v>0.11214188833006121</v>
      </c>
      <c r="V407" t="s">
        <v>158</v>
      </c>
    </row>
    <row r="408" spans="9:22" x14ac:dyDescent="0.45">
      <c r="I408" t="s">
        <v>205</v>
      </c>
      <c r="J408" t="s">
        <v>882</v>
      </c>
      <c r="K408">
        <v>5.9419667013329847E-3</v>
      </c>
      <c r="L408" t="s">
        <v>158</v>
      </c>
      <c r="N408" t="s">
        <v>316</v>
      </c>
      <c r="O408" t="s">
        <v>882</v>
      </c>
      <c r="P408">
        <v>0.12023695045606911</v>
      </c>
      <c r="Q408" t="s">
        <v>158</v>
      </c>
      <c r="S408" t="s">
        <v>427</v>
      </c>
      <c r="T408" t="s">
        <v>882</v>
      </c>
      <c r="U408">
        <v>0.10956853517798265</v>
      </c>
      <c r="V408" t="s">
        <v>158</v>
      </c>
    </row>
    <row r="409" spans="9:22" x14ac:dyDescent="0.45">
      <c r="I409" t="s">
        <v>205</v>
      </c>
      <c r="J409" t="s">
        <v>883</v>
      </c>
      <c r="K409">
        <v>2.9980098797378216E-2</v>
      </c>
      <c r="L409" t="s">
        <v>158</v>
      </c>
      <c r="N409" t="s">
        <v>316</v>
      </c>
      <c r="O409" t="s">
        <v>883</v>
      </c>
      <c r="P409">
        <v>2.6240292723833922E-2</v>
      </c>
      <c r="Q409" t="s">
        <v>158</v>
      </c>
      <c r="S409" t="s">
        <v>427</v>
      </c>
      <c r="T409" t="s">
        <v>883</v>
      </c>
      <c r="U409">
        <v>1.9737531980357215E-2</v>
      </c>
      <c r="V409" t="s">
        <v>158</v>
      </c>
    </row>
    <row r="410" spans="9:22" x14ac:dyDescent="0.45">
      <c r="I410" t="s">
        <v>205</v>
      </c>
      <c r="J410" t="s">
        <v>884</v>
      </c>
      <c r="K410">
        <v>0.16483535266617097</v>
      </c>
      <c r="L410" t="s">
        <v>158</v>
      </c>
      <c r="N410" t="s">
        <v>316</v>
      </c>
      <c r="O410" t="s">
        <v>884</v>
      </c>
      <c r="P410">
        <v>8.937619956050008E-2</v>
      </c>
      <c r="Q410" t="s">
        <v>158</v>
      </c>
      <c r="S410" t="s">
        <v>427</v>
      </c>
      <c r="T410" t="s">
        <v>884</v>
      </c>
      <c r="U410">
        <v>0.11169765003195782</v>
      </c>
      <c r="V410" t="s">
        <v>158</v>
      </c>
    </row>
    <row r="411" spans="9:22" x14ac:dyDescent="0.45">
      <c r="I411" t="s">
        <v>205</v>
      </c>
      <c r="J411" t="s">
        <v>885</v>
      </c>
      <c r="K411">
        <v>0</v>
      </c>
      <c r="L411" t="s">
        <v>158</v>
      </c>
      <c r="N411" t="s">
        <v>316</v>
      </c>
      <c r="O411" t="s">
        <v>885</v>
      </c>
      <c r="P411">
        <v>8.4322997063751709E-2</v>
      </c>
      <c r="Q411" t="s">
        <v>158</v>
      </c>
      <c r="S411" t="s">
        <v>427</v>
      </c>
      <c r="T411" t="s">
        <v>885</v>
      </c>
      <c r="U411">
        <v>0.11634564841821472</v>
      </c>
      <c r="V411" t="s">
        <v>158</v>
      </c>
    </row>
    <row r="412" spans="9:22" x14ac:dyDescent="0.45">
      <c r="I412" t="s">
        <v>205</v>
      </c>
      <c r="J412" t="s">
        <v>886</v>
      </c>
      <c r="K412">
        <v>1.3918131341967885E-2</v>
      </c>
      <c r="L412" t="s">
        <v>158</v>
      </c>
      <c r="N412" t="s">
        <v>316</v>
      </c>
      <c r="O412" t="s">
        <v>886</v>
      </c>
      <c r="P412">
        <v>1.574071686823976E-2</v>
      </c>
      <c r="Q412" t="s">
        <v>158</v>
      </c>
      <c r="S412" t="s">
        <v>427</v>
      </c>
      <c r="T412" t="s">
        <v>886</v>
      </c>
      <c r="U412">
        <v>2.2706331809783424E-2</v>
      </c>
      <c r="V412" t="s">
        <v>158</v>
      </c>
    </row>
    <row r="413" spans="9:22" x14ac:dyDescent="0.45">
      <c r="I413" t="s">
        <v>205</v>
      </c>
      <c r="J413" t="s">
        <v>887</v>
      </c>
      <c r="K413">
        <v>0.1004695792080991</v>
      </c>
      <c r="L413" t="s">
        <v>158</v>
      </c>
      <c r="N413" t="s">
        <v>316</v>
      </c>
      <c r="O413" t="s">
        <v>887</v>
      </c>
      <c r="P413">
        <v>0.12268856545303029</v>
      </c>
      <c r="Q413" t="s">
        <v>158</v>
      </c>
      <c r="S413" t="s">
        <v>427</v>
      </c>
      <c r="T413" t="s">
        <v>887</v>
      </c>
      <c r="U413">
        <v>0.11656854870932354</v>
      </c>
      <c r="V413" t="s">
        <v>158</v>
      </c>
    </row>
    <row r="414" spans="9:22" x14ac:dyDescent="0.45">
      <c r="I414" t="s">
        <v>205</v>
      </c>
      <c r="J414" t="s">
        <v>888</v>
      </c>
      <c r="K414">
        <v>0</v>
      </c>
      <c r="L414" t="s">
        <v>158</v>
      </c>
      <c r="N414" t="s">
        <v>316</v>
      </c>
      <c r="O414" t="s">
        <v>888</v>
      </c>
      <c r="P414">
        <v>0.12752690800961625</v>
      </c>
      <c r="Q414" t="s">
        <v>158</v>
      </c>
      <c r="S414" t="s">
        <v>427</v>
      </c>
      <c r="T414" t="s">
        <v>888</v>
      </c>
      <c r="U414">
        <v>0.11354193270897363</v>
      </c>
      <c r="V414" t="s">
        <v>158</v>
      </c>
    </row>
    <row r="415" spans="9:22" x14ac:dyDescent="0.45">
      <c r="I415" t="s">
        <v>205</v>
      </c>
      <c r="J415" t="s">
        <v>889</v>
      </c>
      <c r="K415">
        <v>2.9227759828560703E-3</v>
      </c>
      <c r="L415" t="s">
        <v>158</v>
      </c>
      <c r="N415" t="s">
        <v>316</v>
      </c>
      <c r="O415" t="s">
        <v>889</v>
      </c>
      <c r="P415">
        <v>2.1906753467649549E-2</v>
      </c>
      <c r="Q415" t="s">
        <v>158</v>
      </c>
      <c r="S415" t="s">
        <v>427</v>
      </c>
      <c r="T415" t="s">
        <v>889</v>
      </c>
      <c r="U415">
        <v>2.1494358932397001E-2</v>
      </c>
      <c r="V415" t="s">
        <v>158</v>
      </c>
    </row>
    <row r="416" spans="9:22" x14ac:dyDescent="0.45">
      <c r="I416" t="s">
        <v>205</v>
      </c>
      <c r="J416" t="s">
        <v>890</v>
      </c>
      <c r="K416">
        <v>0.34764730371487279</v>
      </c>
      <c r="L416" t="s">
        <v>158</v>
      </c>
      <c r="N416" t="s">
        <v>316</v>
      </c>
      <c r="O416" t="s">
        <v>890</v>
      </c>
      <c r="P416">
        <v>0.12979744300465262</v>
      </c>
      <c r="Q416" t="s">
        <v>158</v>
      </c>
      <c r="S416" t="s">
        <v>427</v>
      </c>
      <c r="T416" t="s">
        <v>890</v>
      </c>
      <c r="U416">
        <v>0.11639443891106838</v>
      </c>
      <c r="V416" t="s">
        <v>158</v>
      </c>
    </row>
    <row r="417" spans="9:22" x14ac:dyDescent="0.45">
      <c r="I417" t="s">
        <v>205</v>
      </c>
      <c r="J417" t="s">
        <v>891</v>
      </c>
      <c r="K417">
        <v>1.8752373078925397E-2</v>
      </c>
      <c r="L417" t="s">
        <v>158</v>
      </c>
      <c r="N417" t="s">
        <v>316</v>
      </c>
      <c r="O417" t="s">
        <v>891</v>
      </c>
      <c r="P417">
        <v>9.7519456624697257E-2</v>
      </c>
      <c r="Q417" t="s">
        <v>158</v>
      </c>
      <c r="S417" t="s">
        <v>427</v>
      </c>
      <c r="T417" t="s">
        <v>891</v>
      </c>
      <c r="U417">
        <v>0.11776240508141642</v>
      </c>
      <c r="V417" t="s">
        <v>158</v>
      </c>
    </row>
    <row r="418" spans="9:22" x14ac:dyDescent="0.45">
      <c r="I418" t="s">
        <v>205</v>
      </c>
      <c r="J418" t="s">
        <v>892</v>
      </c>
      <c r="K418">
        <v>5.268823409965398E-2</v>
      </c>
      <c r="L418" t="s">
        <v>158</v>
      </c>
      <c r="N418" t="s">
        <v>316</v>
      </c>
      <c r="O418" t="s">
        <v>892</v>
      </c>
      <c r="P418">
        <v>2.4141056403439543E-2</v>
      </c>
      <c r="Q418" t="s">
        <v>158</v>
      </c>
      <c r="S418" t="s">
        <v>427</v>
      </c>
      <c r="T418" t="s">
        <v>892</v>
      </c>
      <c r="U418">
        <v>2.204072990829099E-2</v>
      </c>
      <c r="V418" t="s">
        <v>158</v>
      </c>
    </row>
    <row r="419" spans="9:22" x14ac:dyDescent="0.45">
      <c r="I419" t="s">
        <v>206</v>
      </c>
      <c r="J419" t="s">
        <v>881</v>
      </c>
      <c r="K419">
        <v>0.28261967361523832</v>
      </c>
      <c r="L419" t="s">
        <v>158</v>
      </c>
      <c r="N419" t="s">
        <v>317</v>
      </c>
      <c r="O419" t="s">
        <v>881</v>
      </c>
      <c r="P419">
        <v>0.12635130372493461</v>
      </c>
      <c r="Q419" t="s">
        <v>158</v>
      </c>
      <c r="S419" t="s">
        <v>428</v>
      </c>
      <c r="T419" t="s">
        <v>881</v>
      </c>
      <c r="U419">
        <v>0.11319057804472599</v>
      </c>
      <c r="V419" t="s">
        <v>158</v>
      </c>
    </row>
    <row r="420" spans="9:22" x14ac:dyDescent="0.45">
      <c r="I420" t="s">
        <v>206</v>
      </c>
      <c r="J420" t="s">
        <v>882</v>
      </c>
      <c r="K420">
        <v>8.1726179859348009E-3</v>
      </c>
      <c r="L420" t="s">
        <v>158</v>
      </c>
      <c r="N420" t="s">
        <v>317</v>
      </c>
      <c r="O420" t="s">
        <v>882</v>
      </c>
      <c r="P420">
        <v>0.11175446164484917</v>
      </c>
      <c r="Q420" t="s">
        <v>158</v>
      </c>
      <c r="S420" t="s">
        <v>428</v>
      </c>
      <c r="T420" t="s">
        <v>882</v>
      </c>
      <c r="U420">
        <v>0.10999221496770084</v>
      </c>
      <c r="V420" t="s">
        <v>158</v>
      </c>
    </row>
    <row r="421" spans="9:22" x14ac:dyDescent="0.45">
      <c r="I421" t="s">
        <v>206</v>
      </c>
      <c r="J421" t="s">
        <v>883</v>
      </c>
      <c r="K421">
        <v>3.8591100870563243E-2</v>
      </c>
      <c r="L421" t="s">
        <v>158</v>
      </c>
      <c r="N421" t="s">
        <v>317</v>
      </c>
      <c r="O421" t="s">
        <v>883</v>
      </c>
      <c r="P421">
        <v>2.3077868452482019E-2</v>
      </c>
      <c r="Q421" t="s">
        <v>158</v>
      </c>
      <c r="S421" t="s">
        <v>428</v>
      </c>
      <c r="T421" t="s">
        <v>883</v>
      </c>
      <c r="U421">
        <v>2.0528647912310918E-2</v>
      </c>
      <c r="V421" t="s">
        <v>158</v>
      </c>
    </row>
    <row r="422" spans="9:22" x14ac:dyDescent="0.45">
      <c r="I422" t="s">
        <v>206</v>
      </c>
      <c r="J422" t="s">
        <v>884</v>
      </c>
      <c r="K422">
        <v>0.15999743938123015</v>
      </c>
      <c r="L422" t="s">
        <v>158</v>
      </c>
      <c r="N422" t="s">
        <v>317</v>
      </c>
      <c r="O422" t="s">
        <v>884</v>
      </c>
      <c r="P422">
        <v>0.11002118487156785</v>
      </c>
      <c r="Q422" t="s">
        <v>158</v>
      </c>
      <c r="S422" t="s">
        <v>428</v>
      </c>
      <c r="T422" t="s">
        <v>884</v>
      </c>
      <c r="U422">
        <v>0.11207678497071061</v>
      </c>
      <c r="V422" t="s">
        <v>158</v>
      </c>
    </row>
    <row r="423" spans="9:22" x14ac:dyDescent="0.45">
      <c r="I423" t="s">
        <v>206</v>
      </c>
      <c r="J423" t="s">
        <v>885</v>
      </c>
      <c r="K423">
        <v>0</v>
      </c>
      <c r="L423" t="s">
        <v>158</v>
      </c>
      <c r="N423" t="s">
        <v>317</v>
      </c>
      <c r="O423" t="s">
        <v>885</v>
      </c>
      <c r="P423">
        <v>0.10988725311581606</v>
      </c>
      <c r="Q423" t="s">
        <v>158</v>
      </c>
      <c r="S423" t="s">
        <v>428</v>
      </c>
      <c r="T423" t="s">
        <v>885</v>
      </c>
      <c r="U423">
        <v>0.11804351414806311</v>
      </c>
      <c r="V423" t="s">
        <v>158</v>
      </c>
    </row>
    <row r="424" spans="9:22" x14ac:dyDescent="0.45">
      <c r="I424" t="s">
        <v>206</v>
      </c>
      <c r="J424" t="s">
        <v>886</v>
      </c>
      <c r="K424">
        <v>1.750410142608862E-2</v>
      </c>
      <c r="L424" t="s">
        <v>158</v>
      </c>
      <c r="N424" t="s">
        <v>317</v>
      </c>
      <c r="O424" t="s">
        <v>886</v>
      </c>
      <c r="P424">
        <v>2.0022197167093529E-2</v>
      </c>
      <c r="Q424" t="s">
        <v>158</v>
      </c>
      <c r="S424" t="s">
        <v>428</v>
      </c>
      <c r="T424" t="s">
        <v>886</v>
      </c>
      <c r="U424">
        <v>2.2418010133655793E-2</v>
      </c>
      <c r="V424" t="s">
        <v>158</v>
      </c>
    </row>
    <row r="425" spans="9:22" x14ac:dyDescent="0.45">
      <c r="I425" t="s">
        <v>206</v>
      </c>
      <c r="J425" t="s">
        <v>887</v>
      </c>
      <c r="K425">
        <v>8.6930574739539981E-2</v>
      </c>
      <c r="L425" t="s">
        <v>158</v>
      </c>
      <c r="N425" t="s">
        <v>317</v>
      </c>
      <c r="O425" t="s">
        <v>887</v>
      </c>
      <c r="P425">
        <v>0.12031447346631395</v>
      </c>
      <c r="Q425" t="s">
        <v>158</v>
      </c>
      <c r="S425" t="s">
        <v>428</v>
      </c>
      <c r="T425" t="s">
        <v>887</v>
      </c>
      <c r="U425">
        <v>0.11540548231286421</v>
      </c>
      <c r="V425" t="s">
        <v>158</v>
      </c>
    </row>
    <row r="426" spans="9:22" x14ac:dyDescent="0.45">
      <c r="I426" t="s">
        <v>206</v>
      </c>
      <c r="J426" t="s">
        <v>888</v>
      </c>
      <c r="K426">
        <v>0</v>
      </c>
      <c r="L426" t="s">
        <v>158</v>
      </c>
      <c r="N426" t="s">
        <v>317</v>
      </c>
      <c r="O426" t="s">
        <v>888</v>
      </c>
      <c r="P426">
        <v>0.12271795518647552</v>
      </c>
      <c r="Q426" t="s">
        <v>158</v>
      </c>
      <c r="S426" t="s">
        <v>428</v>
      </c>
      <c r="T426" t="s">
        <v>888</v>
      </c>
      <c r="U426">
        <v>0.11283274601749778</v>
      </c>
      <c r="V426" t="s">
        <v>158</v>
      </c>
    </row>
    <row r="427" spans="9:22" x14ac:dyDescent="0.45">
      <c r="I427" t="s">
        <v>206</v>
      </c>
      <c r="J427" t="s">
        <v>889</v>
      </c>
      <c r="K427">
        <v>4.3490528241971853E-3</v>
      </c>
      <c r="L427" t="s">
        <v>158</v>
      </c>
      <c r="N427" t="s">
        <v>317</v>
      </c>
      <c r="O427" t="s">
        <v>889</v>
      </c>
      <c r="P427">
        <v>2.1992455884123345E-2</v>
      </c>
      <c r="Q427" t="s">
        <v>158</v>
      </c>
      <c r="S427" t="s">
        <v>428</v>
      </c>
      <c r="T427" t="s">
        <v>889</v>
      </c>
      <c r="U427">
        <v>2.098642232003391E-2</v>
      </c>
      <c r="V427" t="s">
        <v>158</v>
      </c>
    </row>
    <row r="428" spans="9:22" x14ac:dyDescent="0.45">
      <c r="I428" t="s">
        <v>206</v>
      </c>
      <c r="J428" t="s">
        <v>890</v>
      </c>
      <c r="K428">
        <v>0.33087345020446546</v>
      </c>
      <c r="L428" t="s">
        <v>158</v>
      </c>
      <c r="N428" t="s">
        <v>317</v>
      </c>
      <c r="O428" t="s">
        <v>890</v>
      </c>
      <c r="P428">
        <v>0.11327704939917622</v>
      </c>
      <c r="Q428" t="s">
        <v>158</v>
      </c>
      <c r="S428" t="s">
        <v>428</v>
      </c>
      <c r="T428" t="s">
        <v>890</v>
      </c>
      <c r="U428">
        <v>0.11545606869498111</v>
      </c>
      <c r="V428" t="s">
        <v>158</v>
      </c>
    </row>
    <row r="429" spans="9:22" x14ac:dyDescent="0.45">
      <c r="I429" t="s">
        <v>206</v>
      </c>
      <c r="J429" t="s">
        <v>891</v>
      </c>
      <c r="K429">
        <v>1.9307813191280169E-2</v>
      </c>
      <c r="L429" t="s">
        <v>158</v>
      </c>
      <c r="N429" t="s">
        <v>317</v>
      </c>
      <c r="O429" t="s">
        <v>891</v>
      </c>
      <c r="P429">
        <v>9.910746609701955E-2</v>
      </c>
      <c r="Q429" t="s">
        <v>158</v>
      </c>
      <c r="S429" t="s">
        <v>428</v>
      </c>
      <c r="T429" t="s">
        <v>891</v>
      </c>
      <c r="U429">
        <v>0.11656242716921809</v>
      </c>
      <c r="V429" t="s">
        <v>158</v>
      </c>
    </row>
    <row r="430" spans="9:22" x14ac:dyDescent="0.45">
      <c r="I430" t="s">
        <v>206</v>
      </c>
      <c r="J430" t="s">
        <v>892</v>
      </c>
      <c r="K430">
        <v>5.1654175761297765E-2</v>
      </c>
      <c r="L430" t="s">
        <v>158</v>
      </c>
      <c r="N430" t="s">
        <v>317</v>
      </c>
      <c r="O430" t="s">
        <v>892</v>
      </c>
      <c r="P430">
        <v>2.1476330989927482E-2</v>
      </c>
      <c r="Q430" t="s">
        <v>158</v>
      </c>
      <c r="S430" t="s">
        <v>428</v>
      </c>
      <c r="T430" t="s">
        <v>892</v>
      </c>
      <c r="U430">
        <v>2.2507103308031521E-2</v>
      </c>
      <c r="V430" t="s">
        <v>158</v>
      </c>
    </row>
    <row r="431" spans="9:22" x14ac:dyDescent="0.45">
      <c r="I431" t="s">
        <v>207</v>
      </c>
      <c r="J431" t="s">
        <v>881</v>
      </c>
      <c r="K431">
        <v>0.28559417939335413</v>
      </c>
      <c r="L431" t="s">
        <v>158</v>
      </c>
      <c r="N431" t="s">
        <v>318</v>
      </c>
      <c r="O431" t="s">
        <v>881</v>
      </c>
      <c r="P431">
        <v>0.13007985873918351</v>
      </c>
      <c r="Q431" t="s">
        <v>158</v>
      </c>
      <c r="S431" t="s">
        <v>429</v>
      </c>
      <c r="T431" t="s">
        <v>881</v>
      </c>
      <c r="U431">
        <v>0.11716936575475413</v>
      </c>
      <c r="V431" t="s">
        <v>158</v>
      </c>
    </row>
    <row r="432" spans="9:22" x14ac:dyDescent="0.45">
      <c r="I432" t="s">
        <v>207</v>
      </c>
      <c r="J432" t="s">
        <v>882</v>
      </c>
      <c r="K432">
        <v>6.1857301287688614E-3</v>
      </c>
      <c r="L432" t="s">
        <v>158</v>
      </c>
      <c r="N432" t="s">
        <v>318</v>
      </c>
      <c r="O432" t="s">
        <v>882</v>
      </c>
      <c r="P432">
        <v>0.11313169301207837</v>
      </c>
      <c r="Q432" t="s">
        <v>158</v>
      </c>
      <c r="S432" t="s">
        <v>429</v>
      </c>
      <c r="T432" t="s">
        <v>882</v>
      </c>
      <c r="U432">
        <v>0.10967044899449382</v>
      </c>
      <c r="V432" t="s">
        <v>158</v>
      </c>
    </row>
    <row r="433" spans="9:22" x14ac:dyDescent="0.45">
      <c r="I433" t="s">
        <v>207</v>
      </c>
      <c r="J433" t="s">
        <v>883</v>
      </c>
      <c r="K433">
        <v>2.969520697719143E-2</v>
      </c>
      <c r="L433" t="s">
        <v>158</v>
      </c>
      <c r="N433" t="s">
        <v>318</v>
      </c>
      <c r="O433" t="s">
        <v>883</v>
      </c>
      <c r="P433">
        <v>2.7230832333916485E-2</v>
      </c>
      <c r="Q433" t="s">
        <v>158</v>
      </c>
      <c r="S433" t="s">
        <v>429</v>
      </c>
      <c r="T433" t="s">
        <v>883</v>
      </c>
      <c r="U433">
        <v>2.0490508881672146E-2</v>
      </c>
      <c r="V433" t="s">
        <v>158</v>
      </c>
    </row>
    <row r="434" spans="9:22" x14ac:dyDescent="0.45">
      <c r="I434" t="s">
        <v>207</v>
      </c>
      <c r="J434" t="s">
        <v>884</v>
      </c>
      <c r="K434">
        <v>0.16266708584815487</v>
      </c>
      <c r="L434" t="s">
        <v>158</v>
      </c>
      <c r="N434" t="s">
        <v>318</v>
      </c>
      <c r="O434" t="s">
        <v>884</v>
      </c>
      <c r="P434">
        <v>0.10958540981418974</v>
      </c>
      <c r="Q434" t="s">
        <v>158</v>
      </c>
      <c r="S434" t="s">
        <v>429</v>
      </c>
      <c r="T434" t="s">
        <v>884</v>
      </c>
      <c r="U434">
        <v>0.11017096412152425</v>
      </c>
      <c r="V434" t="s">
        <v>158</v>
      </c>
    </row>
    <row r="435" spans="9:22" x14ac:dyDescent="0.45">
      <c r="I435" t="s">
        <v>207</v>
      </c>
      <c r="J435" t="s">
        <v>885</v>
      </c>
      <c r="K435">
        <v>0</v>
      </c>
      <c r="L435" t="s">
        <v>158</v>
      </c>
      <c r="N435" t="s">
        <v>318</v>
      </c>
      <c r="O435" t="s">
        <v>885</v>
      </c>
      <c r="P435">
        <v>0.10332961647849435</v>
      </c>
      <c r="Q435" t="s">
        <v>158</v>
      </c>
      <c r="S435" t="s">
        <v>429</v>
      </c>
      <c r="T435" t="s">
        <v>885</v>
      </c>
      <c r="U435">
        <v>0.11249686899178293</v>
      </c>
      <c r="V435" t="s">
        <v>158</v>
      </c>
    </row>
    <row r="436" spans="9:22" x14ac:dyDescent="0.45">
      <c r="I436" t="s">
        <v>207</v>
      </c>
      <c r="J436" t="s">
        <v>886</v>
      </c>
      <c r="K436">
        <v>1.3099051396528189E-2</v>
      </c>
      <c r="L436" t="s">
        <v>158</v>
      </c>
      <c r="N436" t="s">
        <v>318</v>
      </c>
      <c r="O436" t="s">
        <v>886</v>
      </c>
      <c r="P436">
        <v>2.109013266571895E-2</v>
      </c>
      <c r="Q436" t="s">
        <v>158</v>
      </c>
      <c r="S436" t="s">
        <v>429</v>
      </c>
      <c r="T436" t="s">
        <v>886</v>
      </c>
      <c r="U436">
        <v>2.1583286078228556E-2</v>
      </c>
      <c r="V436" t="s">
        <v>158</v>
      </c>
    </row>
    <row r="437" spans="9:22" x14ac:dyDescent="0.45">
      <c r="I437" t="s">
        <v>207</v>
      </c>
      <c r="J437" t="s">
        <v>887</v>
      </c>
      <c r="K437">
        <v>0.1028057022007742</v>
      </c>
      <c r="L437" t="s">
        <v>158</v>
      </c>
      <c r="N437" t="s">
        <v>318</v>
      </c>
      <c r="O437" t="s">
        <v>887</v>
      </c>
      <c r="P437">
        <v>0.12142527701943971</v>
      </c>
      <c r="Q437" t="s">
        <v>158</v>
      </c>
      <c r="S437" t="s">
        <v>429</v>
      </c>
      <c r="T437" t="s">
        <v>887</v>
      </c>
      <c r="U437">
        <v>0.11895171290261221</v>
      </c>
      <c r="V437" t="s">
        <v>158</v>
      </c>
    </row>
    <row r="438" spans="9:22" x14ac:dyDescent="0.45">
      <c r="I438" t="s">
        <v>207</v>
      </c>
      <c r="J438" t="s">
        <v>888</v>
      </c>
      <c r="K438">
        <v>0</v>
      </c>
      <c r="L438" t="s">
        <v>158</v>
      </c>
      <c r="N438" t="s">
        <v>318</v>
      </c>
      <c r="O438" t="s">
        <v>888</v>
      </c>
      <c r="P438">
        <v>0.12218602376850347</v>
      </c>
      <c r="Q438" t="s">
        <v>158</v>
      </c>
      <c r="S438" t="s">
        <v>429</v>
      </c>
      <c r="T438" t="s">
        <v>888</v>
      </c>
      <c r="U438">
        <v>0.11603685123779696</v>
      </c>
      <c r="V438" t="s">
        <v>158</v>
      </c>
    </row>
    <row r="439" spans="9:22" x14ac:dyDescent="0.45">
      <c r="I439" t="s">
        <v>207</v>
      </c>
      <c r="J439" t="s">
        <v>889</v>
      </c>
      <c r="K439">
        <v>3.1681991120037518E-3</v>
      </c>
      <c r="L439" t="s">
        <v>158</v>
      </c>
      <c r="N439" t="s">
        <v>318</v>
      </c>
      <c r="O439" t="s">
        <v>889</v>
      </c>
      <c r="P439">
        <v>2.3322587265984789E-2</v>
      </c>
      <c r="Q439" t="s">
        <v>158</v>
      </c>
      <c r="S439" t="s">
        <v>429</v>
      </c>
      <c r="T439" t="s">
        <v>889</v>
      </c>
      <c r="U439">
        <v>2.1820059136853916E-2</v>
      </c>
      <c r="V439" t="s">
        <v>158</v>
      </c>
    </row>
    <row r="440" spans="9:22" x14ac:dyDescent="0.45">
      <c r="I440" t="s">
        <v>207</v>
      </c>
      <c r="J440" t="s">
        <v>890</v>
      </c>
      <c r="K440">
        <v>0.33610050532391716</v>
      </c>
      <c r="L440" t="s">
        <v>158</v>
      </c>
      <c r="N440" t="s">
        <v>318</v>
      </c>
      <c r="O440" t="s">
        <v>890</v>
      </c>
      <c r="P440">
        <v>0.11404209615384096</v>
      </c>
      <c r="Q440" t="s">
        <v>158</v>
      </c>
      <c r="S440" t="s">
        <v>429</v>
      </c>
      <c r="T440" t="s">
        <v>890</v>
      </c>
      <c r="U440">
        <v>0.11934678815397826</v>
      </c>
      <c r="V440" t="s">
        <v>158</v>
      </c>
    </row>
    <row r="441" spans="9:22" x14ac:dyDescent="0.45">
      <c r="I441" t="s">
        <v>207</v>
      </c>
      <c r="J441" t="s">
        <v>891</v>
      </c>
      <c r="K441">
        <v>1.7402808053777537E-2</v>
      </c>
      <c r="L441" t="s">
        <v>158</v>
      </c>
      <c r="N441" t="s">
        <v>318</v>
      </c>
      <c r="O441" t="s">
        <v>891</v>
      </c>
      <c r="P441">
        <v>9.3586093487785377E-2</v>
      </c>
      <c r="Q441" t="s">
        <v>158</v>
      </c>
      <c r="S441" t="s">
        <v>429</v>
      </c>
      <c r="T441" t="s">
        <v>891</v>
      </c>
      <c r="U441">
        <v>0.11019466629331628</v>
      </c>
      <c r="V441" t="s">
        <v>158</v>
      </c>
    </row>
    <row r="442" spans="9:22" x14ac:dyDescent="0.45">
      <c r="I442" t="s">
        <v>207</v>
      </c>
      <c r="J442" t="s">
        <v>892</v>
      </c>
      <c r="K442">
        <v>4.3281531565355934E-2</v>
      </c>
      <c r="L442" t="s">
        <v>158</v>
      </c>
      <c r="N442" t="s">
        <v>318</v>
      </c>
      <c r="O442" t="s">
        <v>892</v>
      </c>
      <c r="P442">
        <v>2.0990379260671852E-2</v>
      </c>
      <c r="Q442" t="s">
        <v>158</v>
      </c>
      <c r="S442" t="s">
        <v>429</v>
      </c>
      <c r="T442" t="s">
        <v>892</v>
      </c>
      <c r="U442">
        <v>2.2068479452757812E-2</v>
      </c>
      <c r="V442" t="s">
        <v>158</v>
      </c>
    </row>
    <row r="443" spans="9:22" x14ac:dyDescent="0.45">
      <c r="I443" t="s">
        <v>208</v>
      </c>
      <c r="J443" t="s">
        <v>881</v>
      </c>
      <c r="K443">
        <v>0.28040358015330363</v>
      </c>
      <c r="L443" t="s">
        <v>158</v>
      </c>
      <c r="N443" t="s">
        <v>319</v>
      </c>
      <c r="O443" t="s">
        <v>881</v>
      </c>
      <c r="P443">
        <v>0.13642182884654497</v>
      </c>
      <c r="Q443" t="s">
        <v>158</v>
      </c>
      <c r="S443" t="s">
        <v>430</v>
      </c>
      <c r="T443" t="s">
        <v>881</v>
      </c>
      <c r="U443">
        <v>0.12219002451217649</v>
      </c>
      <c r="V443" t="s">
        <v>158</v>
      </c>
    </row>
    <row r="444" spans="9:22" x14ac:dyDescent="0.45">
      <c r="I444" t="s">
        <v>208</v>
      </c>
      <c r="J444" t="s">
        <v>882</v>
      </c>
      <c r="K444">
        <v>5.8105419688448956E-3</v>
      </c>
      <c r="L444" t="s">
        <v>158</v>
      </c>
      <c r="N444" t="s">
        <v>319</v>
      </c>
      <c r="O444" t="s">
        <v>882</v>
      </c>
      <c r="P444">
        <v>0.11445917301634111</v>
      </c>
      <c r="Q444" t="s">
        <v>158</v>
      </c>
      <c r="S444" t="s">
        <v>430</v>
      </c>
      <c r="T444" t="s">
        <v>882</v>
      </c>
      <c r="U444">
        <v>0.1101562182013469</v>
      </c>
      <c r="V444" t="s">
        <v>158</v>
      </c>
    </row>
    <row r="445" spans="9:22" x14ac:dyDescent="0.45">
      <c r="I445" t="s">
        <v>208</v>
      </c>
      <c r="J445" t="s">
        <v>883</v>
      </c>
      <c r="K445">
        <v>2.9820868196745499E-2</v>
      </c>
      <c r="L445" t="s">
        <v>158</v>
      </c>
      <c r="N445" t="s">
        <v>319</v>
      </c>
      <c r="O445" t="s">
        <v>883</v>
      </c>
      <c r="P445">
        <v>2.8348596286993072E-2</v>
      </c>
      <c r="Q445" t="s">
        <v>158</v>
      </c>
      <c r="S445" t="s">
        <v>430</v>
      </c>
      <c r="T445" t="s">
        <v>883</v>
      </c>
      <c r="U445">
        <v>2.1807286303945579E-2</v>
      </c>
      <c r="V445" t="s">
        <v>158</v>
      </c>
    </row>
    <row r="446" spans="9:22" x14ac:dyDescent="0.45">
      <c r="I446" t="s">
        <v>208</v>
      </c>
      <c r="J446" t="s">
        <v>884</v>
      </c>
      <c r="K446">
        <v>0.16266056975909537</v>
      </c>
      <c r="L446" t="s">
        <v>158</v>
      </c>
      <c r="N446" t="s">
        <v>319</v>
      </c>
      <c r="O446" t="s">
        <v>884</v>
      </c>
      <c r="P446">
        <v>0.10790171013716242</v>
      </c>
      <c r="Q446" t="s">
        <v>158</v>
      </c>
      <c r="S446" t="s">
        <v>430</v>
      </c>
      <c r="T446" t="s">
        <v>884</v>
      </c>
      <c r="U446">
        <v>0.11117259754250597</v>
      </c>
      <c r="V446" t="s">
        <v>158</v>
      </c>
    </row>
    <row r="447" spans="9:22" x14ac:dyDescent="0.45">
      <c r="I447" t="s">
        <v>208</v>
      </c>
      <c r="J447" t="s">
        <v>885</v>
      </c>
      <c r="K447">
        <v>0</v>
      </c>
      <c r="L447" t="s">
        <v>158</v>
      </c>
      <c r="N447" t="s">
        <v>319</v>
      </c>
      <c r="O447" t="s">
        <v>885</v>
      </c>
      <c r="P447">
        <v>9.93840892498037E-2</v>
      </c>
      <c r="Q447" t="s">
        <v>158</v>
      </c>
      <c r="S447" t="s">
        <v>430</v>
      </c>
      <c r="T447" t="s">
        <v>885</v>
      </c>
      <c r="U447">
        <v>0.11118540003032577</v>
      </c>
      <c r="V447" t="s">
        <v>158</v>
      </c>
    </row>
    <row r="448" spans="9:22" x14ac:dyDescent="0.45">
      <c r="I448" t="s">
        <v>208</v>
      </c>
      <c r="J448" t="s">
        <v>886</v>
      </c>
      <c r="K448">
        <v>1.3082500555725469E-2</v>
      </c>
      <c r="L448" t="s">
        <v>158</v>
      </c>
      <c r="N448" t="s">
        <v>319</v>
      </c>
      <c r="O448" t="s">
        <v>886</v>
      </c>
      <c r="P448">
        <v>2.0690724880656181E-2</v>
      </c>
      <c r="Q448" t="s">
        <v>158</v>
      </c>
      <c r="S448" t="s">
        <v>430</v>
      </c>
      <c r="T448" t="s">
        <v>886</v>
      </c>
      <c r="U448">
        <v>2.093707736272029E-2</v>
      </c>
      <c r="V448" t="s">
        <v>158</v>
      </c>
    </row>
    <row r="449" spans="9:22" x14ac:dyDescent="0.45">
      <c r="I449" t="s">
        <v>208</v>
      </c>
      <c r="J449" t="s">
        <v>887</v>
      </c>
      <c r="K449">
        <v>0.10669348799447248</v>
      </c>
      <c r="L449" t="s">
        <v>158</v>
      </c>
      <c r="N449" t="s">
        <v>319</v>
      </c>
      <c r="O449" t="s">
        <v>887</v>
      </c>
      <c r="P449">
        <v>0.1235250452451449</v>
      </c>
      <c r="Q449" t="s">
        <v>158</v>
      </c>
      <c r="S449" t="s">
        <v>430</v>
      </c>
      <c r="T449" t="s">
        <v>887</v>
      </c>
      <c r="U449">
        <v>0.1185284869622209</v>
      </c>
      <c r="V449" t="s">
        <v>158</v>
      </c>
    </row>
    <row r="450" spans="9:22" x14ac:dyDescent="0.45">
      <c r="I450" t="s">
        <v>208</v>
      </c>
      <c r="J450" t="s">
        <v>888</v>
      </c>
      <c r="K450">
        <v>0</v>
      </c>
      <c r="L450" t="s">
        <v>158</v>
      </c>
      <c r="N450" t="s">
        <v>319</v>
      </c>
      <c r="O450" t="s">
        <v>888</v>
      </c>
      <c r="P450">
        <v>0.12989022102476433</v>
      </c>
      <c r="Q450" t="s">
        <v>158</v>
      </c>
      <c r="S450" t="s">
        <v>430</v>
      </c>
      <c r="T450" t="s">
        <v>888</v>
      </c>
      <c r="U450">
        <v>0.12017644168310397</v>
      </c>
      <c r="V450" t="s">
        <v>158</v>
      </c>
    </row>
    <row r="451" spans="9:22" x14ac:dyDescent="0.45">
      <c r="I451" t="s">
        <v>208</v>
      </c>
      <c r="J451" t="s">
        <v>889</v>
      </c>
      <c r="K451">
        <v>3.103008226447154E-3</v>
      </c>
      <c r="L451" t="s">
        <v>158</v>
      </c>
      <c r="N451" t="s">
        <v>319</v>
      </c>
      <c r="O451" t="s">
        <v>889</v>
      </c>
      <c r="P451">
        <v>2.2750096221493959E-2</v>
      </c>
      <c r="Q451" t="s">
        <v>158</v>
      </c>
      <c r="S451" t="s">
        <v>430</v>
      </c>
      <c r="T451" t="s">
        <v>889</v>
      </c>
      <c r="U451">
        <v>2.1579898285659843E-2</v>
      </c>
      <c r="V451" t="s">
        <v>158</v>
      </c>
    </row>
    <row r="452" spans="9:22" x14ac:dyDescent="0.45">
      <c r="I452" t="s">
        <v>208</v>
      </c>
      <c r="J452" t="s">
        <v>890</v>
      </c>
      <c r="K452">
        <v>0.33608572078791055</v>
      </c>
      <c r="L452" t="s">
        <v>158</v>
      </c>
      <c r="N452" t="s">
        <v>319</v>
      </c>
      <c r="O452" t="s">
        <v>890</v>
      </c>
      <c r="P452">
        <v>0.11036526061516715</v>
      </c>
      <c r="Q452" t="s">
        <v>158</v>
      </c>
      <c r="S452" t="s">
        <v>430</v>
      </c>
      <c r="T452" t="s">
        <v>890</v>
      </c>
      <c r="U452">
        <v>0.11773528243354965</v>
      </c>
      <c r="V452" t="s">
        <v>158</v>
      </c>
    </row>
    <row r="453" spans="9:22" x14ac:dyDescent="0.45">
      <c r="I453" t="s">
        <v>208</v>
      </c>
      <c r="J453" t="s">
        <v>891</v>
      </c>
      <c r="K453">
        <v>1.8125904975042746E-2</v>
      </c>
      <c r="L453" t="s">
        <v>158</v>
      </c>
      <c r="N453" t="s">
        <v>319</v>
      </c>
      <c r="O453" t="s">
        <v>891</v>
      </c>
      <c r="P453">
        <v>8.5109344353276217E-2</v>
      </c>
      <c r="Q453" t="s">
        <v>158</v>
      </c>
      <c r="S453" t="s">
        <v>430</v>
      </c>
      <c r="T453" t="s">
        <v>891</v>
      </c>
      <c r="U453">
        <v>0.10295156703741268</v>
      </c>
      <c r="V453" t="s">
        <v>158</v>
      </c>
    </row>
    <row r="454" spans="9:22" x14ac:dyDescent="0.45">
      <c r="I454" t="s">
        <v>208</v>
      </c>
      <c r="J454" t="s">
        <v>892</v>
      </c>
      <c r="K454">
        <v>4.4213817382239347E-2</v>
      </c>
      <c r="L454" t="s">
        <v>158</v>
      </c>
      <c r="N454" t="s">
        <v>319</v>
      </c>
      <c r="O454" t="s">
        <v>892</v>
      </c>
      <c r="P454">
        <v>2.1153910122475385E-2</v>
      </c>
      <c r="Q454" t="s">
        <v>158</v>
      </c>
      <c r="S454" t="s">
        <v>430</v>
      </c>
      <c r="T454" t="s">
        <v>892</v>
      </c>
      <c r="U454">
        <v>2.1579719644806233E-2</v>
      </c>
      <c r="V454" t="s">
        <v>158</v>
      </c>
    </row>
    <row r="455" spans="9:22" x14ac:dyDescent="0.45">
      <c r="I455" t="s">
        <v>209</v>
      </c>
      <c r="J455" t="s">
        <v>881</v>
      </c>
      <c r="K455">
        <v>0.27595391109838907</v>
      </c>
      <c r="L455" t="s">
        <v>158</v>
      </c>
      <c r="N455" t="s">
        <v>320</v>
      </c>
      <c r="O455" t="s">
        <v>881</v>
      </c>
      <c r="P455">
        <v>0.15569505816100782</v>
      </c>
      <c r="Q455" t="s">
        <v>158</v>
      </c>
      <c r="S455" t="s">
        <v>431</v>
      </c>
      <c r="T455" t="s">
        <v>881</v>
      </c>
      <c r="U455">
        <v>0.12154412362767764</v>
      </c>
      <c r="V455" t="s">
        <v>158</v>
      </c>
    </row>
    <row r="456" spans="9:22" x14ac:dyDescent="0.45">
      <c r="I456" t="s">
        <v>209</v>
      </c>
      <c r="J456" t="s">
        <v>882</v>
      </c>
      <c r="K456">
        <v>5.4679052197997092E-3</v>
      </c>
      <c r="L456" t="s">
        <v>158</v>
      </c>
      <c r="N456" t="s">
        <v>320</v>
      </c>
      <c r="O456" t="s">
        <v>882</v>
      </c>
      <c r="P456">
        <v>0.12420548585371975</v>
      </c>
      <c r="Q456" t="s">
        <v>158</v>
      </c>
      <c r="S456" t="s">
        <v>431</v>
      </c>
      <c r="T456" t="s">
        <v>882</v>
      </c>
      <c r="U456">
        <v>0.11152967889232455</v>
      </c>
      <c r="V456" t="s">
        <v>158</v>
      </c>
    </row>
    <row r="457" spans="9:22" x14ac:dyDescent="0.45">
      <c r="I457" t="s">
        <v>209</v>
      </c>
      <c r="J457" t="s">
        <v>883</v>
      </c>
      <c r="K457">
        <v>3.0405424374591008E-2</v>
      </c>
      <c r="L457" t="s">
        <v>158</v>
      </c>
      <c r="N457" t="s">
        <v>320</v>
      </c>
      <c r="O457" t="s">
        <v>883</v>
      </c>
      <c r="P457">
        <v>3.1774239443367408E-2</v>
      </c>
      <c r="Q457" t="s">
        <v>158</v>
      </c>
      <c r="S457" t="s">
        <v>431</v>
      </c>
      <c r="T457" t="s">
        <v>883</v>
      </c>
      <c r="U457">
        <v>2.225173354459373E-2</v>
      </c>
      <c r="V457" t="s">
        <v>158</v>
      </c>
    </row>
    <row r="458" spans="9:22" x14ac:dyDescent="0.45">
      <c r="I458" t="s">
        <v>209</v>
      </c>
      <c r="J458" t="s">
        <v>884</v>
      </c>
      <c r="K458">
        <v>0.15980843678831497</v>
      </c>
      <c r="L458" t="s">
        <v>158</v>
      </c>
      <c r="N458" t="s">
        <v>320</v>
      </c>
      <c r="O458" t="s">
        <v>884</v>
      </c>
      <c r="P458">
        <v>0.10156079507350352</v>
      </c>
      <c r="Q458" t="s">
        <v>158</v>
      </c>
      <c r="S458" t="s">
        <v>431</v>
      </c>
      <c r="T458" t="s">
        <v>884</v>
      </c>
      <c r="U458">
        <v>0.10871264615451605</v>
      </c>
      <c r="V458" t="s">
        <v>158</v>
      </c>
    </row>
    <row r="459" spans="9:22" x14ac:dyDescent="0.45">
      <c r="I459" t="s">
        <v>209</v>
      </c>
      <c r="J459" t="s">
        <v>885</v>
      </c>
      <c r="K459">
        <v>0</v>
      </c>
      <c r="L459" t="s">
        <v>158</v>
      </c>
      <c r="N459" t="s">
        <v>320</v>
      </c>
      <c r="O459" t="s">
        <v>885</v>
      </c>
      <c r="P459">
        <v>9.3634563904783183E-2</v>
      </c>
      <c r="Q459" t="s">
        <v>158</v>
      </c>
      <c r="S459" t="s">
        <v>431</v>
      </c>
      <c r="T459" t="s">
        <v>885</v>
      </c>
      <c r="U459">
        <v>0.11314135181577742</v>
      </c>
      <c r="V459" t="s">
        <v>158</v>
      </c>
    </row>
    <row r="460" spans="9:22" x14ac:dyDescent="0.45">
      <c r="I460" t="s">
        <v>209</v>
      </c>
      <c r="J460" t="s">
        <v>886</v>
      </c>
      <c r="K460">
        <v>1.3198200727627851E-2</v>
      </c>
      <c r="L460" t="s">
        <v>158</v>
      </c>
      <c r="N460" t="s">
        <v>320</v>
      </c>
      <c r="O460" t="s">
        <v>886</v>
      </c>
      <c r="P460">
        <v>1.9415788137260238E-2</v>
      </c>
      <c r="Q460" t="s">
        <v>158</v>
      </c>
      <c r="S460" t="s">
        <v>431</v>
      </c>
      <c r="T460" t="s">
        <v>886</v>
      </c>
      <c r="U460">
        <v>2.0684883603415818E-2</v>
      </c>
      <c r="V460" t="s">
        <v>158</v>
      </c>
    </row>
    <row r="461" spans="9:22" x14ac:dyDescent="0.45">
      <c r="I461" t="s">
        <v>209</v>
      </c>
      <c r="J461" t="s">
        <v>887</v>
      </c>
      <c r="K461">
        <v>0.10665524919896352</v>
      </c>
      <c r="L461" t="s">
        <v>158</v>
      </c>
      <c r="N461" t="s">
        <v>320</v>
      </c>
      <c r="O461" t="s">
        <v>887</v>
      </c>
      <c r="P461">
        <v>0.12276869859283815</v>
      </c>
      <c r="Q461" t="s">
        <v>158</v>
      </c>
      <c r="S461" t="s">
        <v>431</v>
      </c>
      <c r="T461" t="s">
        <v>887</v>
      </c>
      <c r="U461">
        <v>0.11993549560666235</v>
      </c>
      <c r="V461" t="s">
        <v>158</v>
      </c>
    </row>
    <row r="462" spans="9:22" x14ac:dyDescent="0.45">
      <c r="I462" t="s">
        <v>209</v>
      </c>
      <c r="J462" t="s">
        <v>888</v>
      </c>
      <c r="K462">
        <v>0</v>
      </c>
      <c r="L462" t="s">
        <v>158</v>
      </c>
      <c r="N462" t="s">
        <v>320</v>
      </c>
      <c r="O462" t="s">
        <v>888</v>
      </c>
      <c r="P462">
        <v>0.12778152257945491</v>
      </c>
      <c r="Q462" t="s">
        <v>158</v>
      </c>
      <c r="S462" t="s">
        <v>431</v>
      </c>
      <c r="T462" t="s">
        <v>888</v>
      </c>
      <c r="U462">
        <v>0.12431142180344011</v>
      </c>
      <c r="V462" t="s">
        <v>158</v>
      </c>
    </row>
    <row r="463" spans="9:22" x14ac:dyDescent="0.45">
      <c r="I463" t="s">
        <v>209</v>
      </c>
      <c r="J463" t="s">
        <v>889</v>
      </c>
      <c r="K463">
        <v>2.9990987701381078E-3</v>
      </c>
      <c r="L463" t="s">
        <v>158</v>
      </c>
      <c r="N463" t="s">
        <v>320</v>
      </c>
      <c r="O463" t="s">
        <v>889</v>
      </c>
      <c r="P463">
        <v>2.085163575469989E-2</v>
      </c>
      <c r="Q463" t="s">
        <v>158</v>
      </c>
      <c r="S463" t="s">
        <v>431</v>
      </c>
      <c r="T463" t="s">
        <v>889</v>
      </c>
      <c r="U463">
        <v>2.2183522263534081E-2</v>
      </c>
      <c r="V463" t="s">
        <v>158</v>
      </c>
    </row>
    <row r="464" spans="9:22" x14ac:dyDescent="0.45">
      <c r="I464" t="s">
        <v>209</v>
      </c>
      <c r="J464" t="s">
        <v>890</v>
      </c>
      <c r="K464">
        <v>0.33956271108877095</v>
      </c>
      <c r="L464" t="s">
        <v>158</v>
      </c>
      <c r="N464" t="s">
        <v>320</v>
      </c>
      <c r="O464" t="s">
        <v>890</v>
      </c>
      <c r="P464">
        <v>0.10321836933591384</v>
      </c>
      <c r="Q464" t="s">
        <v>158</v>
      </c>
      <c r="S464" t="s">
        <v>431</v>
      </c>
      <c r="T464" t="s">
        <v>890</v>
      </c>
      <c r="U464">
        <v>0.11183226448480545</v>
      </c>
      <c r="V464" t="s">
        <v>158</v>
      </c>
    </row>
    <row r="465" spans="9:22" x14ac:dyDescent="0.45">
      <c r="I465" t="s">
        <v>209</v>
      </c>
      <c r="J465" t="s">
        <v>891</v>
      </c>
      <c r="K465">
        <v>1.8808500383366684E-2</v>
      </c>
      <c r="L465" t="s">
        <v>158</v>
      </c>
      <c r="N465" t="s">
        <v>320</v>
      </c>
      <c r="O465" t="s">
        <v>891</v>
      </c>
      <c r="P465">
        <v>7.7664720365483969E-2</v>
      </c>
      <c r="Q465" t="s">
        <v>158</v>
      </c>
      <c r="S465" t="s">
        <v>431</v>
      </c>
      <c r="T465" t="s">
        <v>891</v>
      </c>
      <c r="U465">
        <v>0.10263105897431646</v>
      </c>
      <c r="V465" t="s">
        <v>158</v>
      </c>
    </row>
    <row r="466" spans="9:22" x14ac:dyDescent="0.45">
      <c r="I466" t="s">
        <v>209</v>
      </c>
      <c r="J466" t="s">
        <v>892</v>
      </c>
      <c r="K466">
        <v>4.7140562349864218E-2</v>
      </c>
      <c r="L466" t="s">
        <v>158</v>
      </c>
      <c r="N466" t="s">
        <v>320</v>
      </c>
      <c r="O466" t="s">
        <v>892</v>
      </c>
      <c r="P466">
        <v>2.1429122797820162E-2</v>
      </c>
      <c r="Q466" t="s">
        <v>158</v>
      </c>
      <c r="S466" t="s">
        <v>431</v>
      </c>
      <c r="T466" t="s">
        <v>892</v>
      </c>
      <c r="U466">
        <v>2.1241819228704089E-2</v>
      </c>
      <c r="V466" t="s">
        <v>158</v>
      </c>
    </row>
    <row r="467" spans="9:22" x14ac:dyDescent="0.45">
      <c r="I467" t="s">
        <v>210</v>
      </c>
      <c r="J467" t="s">
        <v>881</v>
      </c>
      <c r="K467">
        <v>0.27146319816245845</v>
      </c>
      <c r="L467" t="s">
        <v>158</v>
      </c>
      <c r="N467" t="s">
        <v>321</v>
      </c>
      <c r="O467" t="s">
        <v>881</v>
      </c>
      <c r="P467">
        <v>0.18510498873293046</v>
      </c>
      <c r="Q467" t="s">
        <v>158</v>
      </c>
      <c r="S467" t="s">
        <v>432</v>
      </c>
      <c r="T467" t="s">
        <v>881</v>
      </c>
      <c r="U467">
        <v>0.12186471833988195</v>
      </c>
      <c r="V467" t="s">
        <v>158</v>
      </c>
    </row>
    <row r="468" spans="9:22" x14ac:dyDescent="0.45">
      <c r="I468" t="s">
        <v>210</v>
      </c>
      <c r="J468" t="s">
        <v>882</v>
      </c>
      <c r="K468">
        <v>5.174246676307722E-3</v>
      </c>
      <c r="L468" t="s">
        <v>158</v>
      </c>
      <c r="N468" t="s">
        <v>321</v>
      </c>
      <c r="O468" t="s">
        <v>882</v>
      </c>
      <c r="P468">
        <v>0.14028869154934723</v>
      </c>
      <c r="Q468" t="s">
        <v>158</v>
      </c>
      <c r="S468" t="s">
        <v>432</v>
      </c>
      <c r="T468" t="s">
        <v>882</v>
      </c>
      <c r="U468">
        <v>0.11299157880762445</v>
      </c>
      <c r="V468" t="s">
        <v>158</v>
      </c>
    </row>
    <row r="469" spans="9:22" x14ac:dyDescent="0.45">
      <c r="I469" t="s">
        <v>210</v>
      </c>
      <c r="J469" t="s">
        <v>883</v>
      </c>
      <c r="K469">
        <v>3.0267813709743872E-2</v>
      </c>
      <c r="L469" t="s">
        <v>158</v>
      </c>
      <c r="N469" t="s">
        <v>321</v>
      </c>
      <c r="O469" t="s">
        <v>883</v>
      </c>
      <c r="P469">
        <v>3.7791431456616086E-2</v>
      </c>
      <c r="Q469" t="s">
        <v>158</v>
      </c>
      <c r="S469" t="s">
        <v>432</v>
      </c>
      <c r="T469" t="s">
        <v>883</v>
      </c>
      <c r="U469">
        <v>2.2328776421910515E-2</v>
      </c>
      <c r="V469" t="s">
        <v>158</v>
      </c>
    </row>
    <row r="470" spans="9:22" x14ac:dyDescent="0.45">
      <c r="I470" t="s">
        <v>210</v>
      </c>
      <c r="J470" t="s">
        <v>884</v>
      </c>
      <c r="K470">
        <v>0.15838197383168709</v>
      </c>
      <c r="L470" t="s">
        <v>158</v>
      </c>
      <c r="N470" t="s">
        <v>321</v>
      </c>
      <c r="O470" t="s">
        <v>884</v>
      </c>
      <c r="P470">
        <v>8.9779824944219017E-2</v>
      </c>
      <c r="Q470" t="s">
        <v>158</v>
      </c>
      <c r="S470" t="s">
        <v>432</v>
      </c>
      <c r="T470" t="s">
        <v>884</v>
      </c>
      <c r="U470">
        <v>0.10704980749459318</v>
      </c>
      <c r="V470" t="s">
        <v>158</v>
      </c>
    </row>
    <row r="471" spans="9:22" x14ac:dyDescent="0.45">
      <c r="I471" t="s">
        <v>210</v>
      </c>
      <c r="J471" t="s">
        <v>885</v>
      </c>
      <c r="K471">
        <v>0</v>
      </c>
      <c r="L471" t="s">
        <v>158</v>
      </c>
      <c r="N471" t="s">
        <v>321</v>
      </c>
      <c r="O471" t="s">
        <v>885</v>
      </c>
      <c r="P471">
        <v>8.0281985460666574E-2</v>
      </c>
      <c r="Q471" t="s">
        <v>158</v>
      </c>
      <c r="S471" t="s">
        <v>432</v>
      </c>
      <c r="T471" t="s">
        <v>885</v>
      </c>
      <c r="U471">
        <v>0.11324376266750134</v>
      </c>
      <c r="V471" t="s">
        <v>158</v>
      </c>
    </row>
    <row r="472" spans="9:22" x14ac:dyDescent="0.45">
      <c r="I472" t="s">
        <v>210</v>
      </c>
      <c r="J472" t="s">
        <v>886</v>
      </c>
      <c r="K472">
        <v>1.3013175694724216E-2</v>
      </c>
      <c r="L472" t="s">
        <v>158</v>
      </c>
      <c r="N472" t="s">
        <v>321</v>
      </c>
      <c r="O472" t="s">
        <v>886</v>
      </c>
      <c r="P472">
        <v>1.6979326830688861E-2</v>
      </c>
      <c r="Q472" t="s">
        <v>158</v>
      </c>
      <c r="S472" t="s">
        <v>432</v>
      </c>
      <c r="T472" t="s">
        <v>886</v>
      </c>
      <c r="U472">
        <v>2.0515937197816143E-2</v>
      </c>
      <c r="V472" t="s">
        <v>158</v>
      </c>
    </row>
    <row r="473" spans="9:22" x14ac:dyDescent="0.45">
      <c r="I473" t="s">
        <v>210</v>
      </c>
      <c r="J473" t="s">
        <v>887</v>
      </c>
      <c r="K473">
        <v>0.10798604417407677</v>
      </c>
      <c r="L473" t="s">
        <v>158</v>
      </c>
      <c r="N473" t="s">
        <v>321</v>
      </c>
      <c r="O473" t="s">
        <v>887</v>
      </c>
      <c r="P473">
        <v>0.12244296655186065</v>
      </c>
      <c r="Q473" t="s">
        <v>158</v>
      </c>
      <c r="S473" t="s">
        <v>432</v>
      </c>
      <c r="T473" t="s">
        <v>887</v>
      </c>
      <c r="U473">
        <v>0.12286006061617309</v>
      </c>
      <c r="V473" t="s">
        <v>158</v>
      </c>
    </row>
    <row r="474" spans="9:22" x14ac:dyDescent="0.45">
      <c r="I474" t="s">
        <v>210</v>
      </c>
      <c r="J474" t="s">
        <v>888</v>
      </c>
      <c r="K474">
        <v>0</v>
      </c>
      <c r="L474" t="s">
        <v>158</v>
      </c>
      <c r="N474" t="s">
        <v>321</v>
      </c>
      <c r="O474" t="s">
        <v>888</v>
      </c>
      <c r="P474">
        <v>0.11681511754116934</v>
      </c>
      <c r="Q474" t="s">
        <v>158</v>
      </c>
      <c r="S474" t="s">
        <v>432</v>
      </c>
      <c r="T474" t="s">
        <v>888</v>
      </c>
      <c r="U474">
        <v>0.12580586668511787</v>
      </c>
      <c r="V474" t="s">
        <v>158</v>
      </c>
    </row>
    <row r="475" spans="9:22" x14ac:dyDescent="0.45">
      <c r="I475" t="s">
        <v>210</v>
      </c>
      <c r="J475" t="s">
        <v>889</v>
      </c>
      <c r="K475">
        <v>3.1030953378595413E-3</v>
      </c>
      <c r="L475" t="s">
        <v>158</v>
      </c>
      <c r="N475" t="s">
        <v>321</v>
      </c>
      <c r="O475" t="s">
        <v>889</v>
      </c>
      <c r="P475">
        <v>1.8356319387070996E-2</v>
      </c>
      <c r="Q475" t="s">
        <v>158</v>
      </c>
      <c r="S475" t="s">
        <v>432</v>
      </c>
      <c r="T475" t="s">
        <v>889</v>
      </c>
      <c r="U475">
        <v>2.2971211805590787E-2</v>
      </c>
      <c r="V475" t="s">
        <v>158</v>
      </c>
    </row>
    <row r="476" spans="9:22" x14ac:dyDescent="0.45">
      <c r="I476" t="s">
        <v>210</v>
      </c>
      <c r="J476" t="s">
        <v>890</v>
      </c>
      <c r="K476">
        <v>0.34263460665313838</v>
      </c>
      <c r="L476" t="s">
        <v>158</v>
      </c>
      <c r="N476" t="s">
        <v>321</v>
      </c>
      <c r="O476" t="s">
        <v>890</v>
      </c>
      <c r="P476">
        <v>9.9685393724280619E-2</v>
      </c>
      <c r="Q476" t="s">
        <v>158</v>
      </c>
      <c r="S476" t="s">
        <v>432</v>
      </c>
      <c r="T476" t="s">
        <v>890</v>
      </c>
      <c r="U476">
        <v>0.10678876771400904</v>
      </c>
      <c r="V476" t="s">
        <v>158</v>
      </c>
    </row>
    <row r="477" spans="9:22" x14ac:dyDescent="0.45">
      <c r="I477" t="s">
        <v>210</v>
      </c>
      <c r="J477" t="s">
        <v>891</v>
      </c>
      <c r="K477">
        <v>1.9099060127162278E-2</v>
      </c>
      <c r="L477" t="s">
        <v>158</v>
      </c>
      <c r="N477" t="s">
        <v>321</v>
      </c>
      <c r="O477" t="s">
        <v>891</v>
      </c>
      <c r="P477">
        <v>7.0843810571060914E-2</v>
      </c>
      <c r="Q477" t="s">
        <v>158</v>
      </c>
      <c r="S477" t="s">
        <v>432</v>
      </c>
      <c r="T477" t="s">
        <v>891</v>
      </c>
      <c r="U477">
        <v>0.10341433031756335</v>
      </c>
      <c r="V477" t="s">
        <v>158</v>
      </c>
    </row>
    <row r="478" spans="9:22" x14ac:dyDescent="0.45">
      <c r="I478" t="s">
        <v>210</v>
      </c>
      <c r="J478" t="s">
        <v>892</v>
      </c>
      <c r="K478">
        <v>4.8876785632669124E-2</v>
      </c>
      <c r="L478" t="s">
        <v>158</v>
      </c>
      <c r="N478" t="s">
        <v>321</v>
      </c>
      <c r="O478" t="s">
        <v>892</v>
      </c>
      <c r="P478">
        <v>2.1630143249979823E-2</v>
      </c>
      <c r="Q478" t="s">
        <v>158</v>
      </c>
      <c r="S478" t="s">
        <v>432</v>
      </c>
      <c r="T478" t="s">
        <v>892</v>
      </c>
      <c r="U478">
        <v>2.0165181931976799E-2</v>
      </c>
      <c r="V478" t="s">
        <v>158</v>
      </c>
    </row>
    <row r="479" spans="9:22" x14ac:dyDescent="0.45">
      <c r="I479" t="s">
        <v>211</v>
      </c>
      <c r="J479" t="s">
        <v>881</v>
      </c>
      <c r="K479">
        <v>0.27059610789052502</v>
      </c>
      <c r="L479" t="s">
        <v>158</v>
      </c>
      <c r="N479" t="s">
        <v>322</v>
      </c>
      <c r="O479" t="s">
        <v>881</v>
      </c>
      <c r="P479">
        <v>0.16288363415383683</v>
      </c>
      <c r="Q479" t="s">
        <v>158</v>
      </c>
      <c r="S479" t="s">
        <v>433</v>
      </c>
      <c r="T479" t="s">
        <v>881</v>
      </c>
      <c r="U479">
        <v>0.1153663643719999</v>
      </c>
      <c r="V479" t="s">
        <v>158</v>
      </c>
    </row>
    <row r="480" spans="9:22" x14ac:dyDescent="0.45">
      <c r="I480" t="s">
        <v>211</v>
      </c>
      <c r="J480" t="s">
        <v>882</v>
      </c>
      <c r="K480">
        <v>4.9365355090711452E-3</v>
      </c>
      <c r="L480" t="s">
        <v>158</v>
      </c>
      <c r="N480" t="s">
        <v>322</v>
      </c>
      <c r="O480" t="s">
        <v>882</v>
      </c>
      <c r="P480">
        <v>0.15000729718658032</v>
      </c>
      <c r="Q480" t="s">
        <v>158</v>
      </c>
      <c r="S480" t="s">
        <v>433</v>
      </c>
      <c r="T480" t="s">
        <v>882</v>
      </c>
      <c r="U480">
        <v>0.11107810960584934</v>
      </c>
      <c r="V480" t="s">
        <v>158</v>
      </c>
    </row>
    <row r="481" spans="9:22" x14ac:dyDescent="0.45">
      <c r="I481" t="s">
        <v>211</v>
      </c>
      <c r="J481" t="s">
        <v>883</v>
      </c>
      <c r="K481">
        <v>2.8902390649442722E-2</v>
      </c>
      <c r="L481" t="s">
        <v>158</v>
      </c>
      <c r="N481" t="s">
        <v>322</v>
      </c>
      <c r="O481" t="s">
        <v>883</v>
      </c>
      <c r="P481">
        <v>3.199366396777447E-2</v>
      </c>
      <c r="Q481" t="s">
        <v>158</v>
      </c>
      <c r="S481" t="s">
        <v>433</v>
      </c>
      <c r="T481" t="s">
        <v>883</v>
      </c>
      <c r="U481">
        <v>2.0675839733651013E-2</v>
      </c>
      <c r="V481" t="s">
        <v>158</v>
      </c>
    </row>
    <row r="482" spans="9:22" x14ac:dyDescent="0.45">
      <c r="I482" t="s">
        <v>211</v>
      </c>
      <c r="J482" t="s">
        <v>884</v>
      </c>
      <c r="K482">
        <v>0.16028374581718574</v>
      </c>
      <c r="L482" t="s">
        <v>158</v>
      </c>
      <c r="N482" t="s">
        <v>322</v>
      </c>
      <c r="O482" t="s">
        <v>884</v>
      </c>
      <c r="P482">
        <v>8.4755301654978701E-2</v>
      </c>
      <c r="Q482" t="s">
        <v>158</v>
      </c>
      <c r="S482" t="s">
        <v>433</v>
      </c>
      <c r="T482" t="s">
        <v>884</v>
      </c>
      <c r="U482">
        <v>0.11797708469146501</v>
      </c>
      <c r="V482" t="s">
        <v>158</v>
      </c>
    </row>
    <row r="483" spans="9:22" x14ac:dyDescent="0.45">
      <c r="I483" t="s">
        <v>211</v>
      </c>
      <c r="J483" t="s">
        <v>885</v>
      </c>
      <c r="K483">
        <v>0</v>
      </c>
      <c r="L483" t="s">
        <v>158</v>
      </c>
      <c r="N483" t="s">
        <v>322</v>
      </c>
      <c r="O483" t="s">
        <v>885</v>
      </c>
      <c r="P483">
        <v>8.6222807501077511E-2</v>
      </c>
      <c r="Q483" t="s">
        <v>158</v>
      </c>
      <c r="S483" t="s">
        <v>433</v>
      </c>
      <c r="T483" t="s">
        <v>885</v>
      </c>
      <c r="U483">
        <v>0.11536972691568269</v>
      </c>
      <c r="V483" t="s">
        <v>158</v>
      </c>
    </row>
    <row r="484" spans="9:22" x14ac:dyDescent="0.45">
      <c r="I484" t="s">
        <v>211</v>
      </c>
      <c r="J484" t="s">
        <v>886</v>
      </c>
      <c r="K484">
        <v>1.2271532387095494E-2</v>
      </c>
      <c r="L484" t="s">
        <v>158</v>
      </c>
      <c r="N484" t="s">
        <v>322</v>
      </c>
      <c r="O484" t="s">
        <v>886</v>
      </c>
      <c r="P484">
        <v>1.6736263596514946E-2</v>
      </c>
      <c r="Q484" t="s">
        <v>158</v>
      </c>
      <c r="S484" t="s">
        <v>433</v>
      </c>
      <c r="T484" t="s">
        <v>886</v>
      </c>
      <c r="U484">
        <v>2.1773078392449789E-2</v>
      </c>
      <c r="V484" t="s">
        <v>158</v>
      </c>
    </row>
    <row r="485" spans="9:22" x14ac:dyDescent="0.45">
      <c r="I485" t="s">
        <v>211</v>
      </c>
      <c r="J485" t="s">
        <v>887</v>
      </c>
      <c r="K485">
        <v>0.11335329472768703</v>
      </c>
      <c r="L485" t="s">
        <v>158</v>
      </c>
      <c r="N485" t="s">
        <v>322</v>
      </c>
      <c r="O485" t="s">
        <v>887</v>
      </c>
      <c r="P485">
        <v>0.12777977976647917</v>
      </c>
      <c r="Q485" t="s">
        <v>158</v>
      </c>
      <c r="S485" t="s">
        <v>433</v>
      </c>
      <c r="T485" t="s">
        <v>887</v>
      </c>
      <c r="U485">
        <v>0.11490846802504978</v>
      </c>
      <c r="V485" t="s">
        <v>158</v>
      </c>
    </row>
    <row r="486" spans="9:22" x14ac:dyDescent="0.45">
      <c r="I486" t="s">
        <v>211</v>
      </c>
      <c r="J486" t="s">
        <v>888</v>
      </c>
      <c r="K486">
        <v>0</v>
      </c>
      <c r="L486" t="s">
        <v>158</v>
      </c>
      <c r="N486" t="s">
        <v>322</v>
      </c>
      <c r="O486" t="s">
        <v>888</v>
      </c>
      <c r="P486">
        <v>0.12697479953296806</v>
      </c>
      <c r="Q486" t="s">
        <v>158</v>
      </c>
      <c r="S486" t="s">
        <v>433</v>
      </c>
      <c r="T486" t="s">
        <v>888</v>
      </c>
      <c r="U486">
        <v>0.11575105601265687</v>
      </c>
      <c r="V486" t="s">
        <v>158</v>
      </c>
    </row>
    <row r="487" spans="9:22" x14ac:dyDescent="0.45">
      <c r="I487" t="s">
        <v>211</v>
      </c>
      <c r="J487" t="s">
        <v>889</v>
      </c>
      <c r="K487">
        <v>3.2496433055371225E-3</v>
      </c>
      <c r="L487" t="s">
        <v>158</v>
      </c>
      <c r="N487" t="s">
        <v>322</v>
      </c>
      <c r="O487" t="s">
        <v>889</v>
      </c>
      <c r="P487">
        <v>2.042625753063141E-2</v>
      </c>
      <c r="Q487" t="s">
        <v>158</v>
      </c>
      <c r="S487" t="s">
        <v>433</v>
      </c>
      <c r="T487" t="s">
        <v>889</v>
      </c>
      <c r="U487">
        <v>2.0602935083289035E-2</v>
      </c>
      <c r="V487" t="s">
        <v>158</v>
      </c>
    </row>
    <row r="488" spans="9:22" x14ac:dyDescent="0.45">
      <c r="I488" t="s">
        <v>211</v>
      </c>
      <c r="J488" t="s">
        <v>890</v>
      </c>
      <c r="K488">
        <v>0.34058641471893542</v>
      </c>
      <c r="L488" t="s">
        <v>158</v>
      </c>
      <c r="N488" t="s">
        <v>322</v>
      </c>
      <c r="O488" t="s">
        <v>890</v>
      </c>
      <c r="P488">
        <v>9.8453799131177064E-2</v>
      </c>
      <c r="Q488" t="s">
        <v>158</v>
      </c>
      <c r="S488" t="s">
        <v>433</v>
      </c>
      <c r="T488" t="s">
        <v>890</v>
      </c>
      <c r="U488">
        <v>0.11513984594841373</v>
      </c>
      <c r="V488" t="s">
        <v>158</v>
      </c>
    </row>
    <row r="489" spans="9:22" x14ac:dyDescent="0.45">
      <c r="I489" t="s">
        <v>211</v>
      </c>
      <c r="J489" t="s">
        <v>891</v>
      </c>
      <c r="K489">
        <v>1.8144526570567223E-2</v>
      </c>
      <c r="L489" t="s">
        <v>158</v>
      </c>
      <c r="N489" t="s">
        <v>322</v>
      </c>
      <c r="O489" t="s">
        <v>891</v>
      </c>
      <c r="P489">
        <v>7.5816702939933631E-2</v>
      </c>
      <c r="Q489" t="s">
        <v>158</v>
      </c>
      <c r="S489" t="s">
        <v>433</v>
      </c>
      <c r="T489" t="s">
        <v>891</v>
      </c>
      <c r="U489">
        <v>0.11069102587730309</v>
      </c>
      <c r="V489" t="s">
        <v>158</v>
      </c>
    </row>
    <row r="490" spans="9:22" x14ac:dyDescent="0.45">
      <c r="I490" t="s">
        <v>211</v>
      </c>
      <c r="J490" t="s">
        <v>892</v>
      </c>
      <c r="K490">
        <v>4.7675808423778804E-2</v>
      </c>
      <c r="L490" t="s">
        <v>158</v>
      </c>
      <c r="N490" t="s">
        <v>322</v>
      </c>
      <c r="O490" t="s">
        <v>892</v>
      </c>
      <c r="P490">
        <v>1.7949693037931022E-2</v>
      </c>
      <c r="Q490" t="s">
        <v>158</v>
      </c>
      <c r="S490" t="s">
        <v>433</v>
      </c>
      <c r="T490" t="s">
        <v>892</v>
      </c>
      <c r="U490">
        <v>2.0666465341684606E-2</v>
      </c>
      <c r="V490" t="s">
        <v>158</v>
      </c>
    </row>
    <row r="491" spans="9:22" x14ac:dyDescent="0.45">
      <c r="I491" t="s">
        <v>212</v>
      </c>
      <c r="J491" t="s">
        <v>881</v>
      </c>
      <c r="K491">
        <v>0.2735393821864896</v>
      </c>
      <c r="L491" t="s">
        <v>158</v>
      </c>
      <c r="N491" t="s">
        <v>323</v>
      </c>
      <c r="O491" t="s">
        <v>881</v>
      </c>
      <c r="P491">
        <v>0.14855408363282052</v>
      </c>
      <c r="Q491" t="s">
        <v>158</v>
      </c>
      <c r="S491" t="s">
        <v>434</v>
      </c>
      <c r="T491" t="s">
        <v>881</v>
      </c>
      <c r="U491">
        <v>0.11652573691132645</v>
      </c>
      <c r="V491" t="s">
        <v>158</v>
      </c>
    </row>
    <row r="492" spans="9:22" x14ac:dyDescent="0.45">
      <c r="I492" t="s">
        <v>212</v>
      </c>
      <c r="J492" t="s">
        <v>882</v>
      </c>
      <c r="K492">
        <v>4.837428859536118E-3</v>
      </c>
      <c r="L492" t="s">
        <v>158</v>
      </c>
      <c r="N492" t="s">
        <v>323</v>
      </c>
      <c r="O492" t="s">
        <v>882</v>
      </c>
      <c r="P492">
        <v>0.14154265627395085</v>
      </c>
      <c r="Q492" t="s">
        <v>158</v>
      </c>
      <c r="S492" t="s">
        <v>434</v>
      </c>
      <c r="T492" t="s">
        <v>882</v>
      </c>
      <c r="U492">
        <v>0.1111767464231862</v>
      </c>
      <c r="V492" t="s">
        <v>158</v>
      </c>
    </row>
    <row r="493" spans="9:22" x14ac:dyDescent="0.45">
      <c r="I493" t="s">
        <v>212</v>
      </c>
      <c r="J493" t="s">
        <v>883</v>
      </c>
      <c r="K493">
        <v>2.7216302499822608E-2</v>
      </c>
      <c r="L493" t="s">
        <v>158</v>
      </c>
      <c r="N493" t="s">
        <v>323</v>
      </c>
      <c r="O493" t="s">
        <v>883</v>
      </c>
      <c r="P493">
        <v>2.6828076525526816E-2</v>
      </c>
      <c r="Q493" t="s">
        <v>158</v>
      </c>
      <c r="S493" t="s">
        <v>434</v>
      </c>
      <c r="T493" t="s">
        <v>883</v>
      </c>
      <c r="U493">
        <v>2.0854522871158545E-2</v>
      </c>
      <c r="V493" t="s">
        <v>158</v>
      </c>
    </row>
    <row r="494" spans="9:22" x14ac:dyDescent="0.45">
      <c r="I494" t="s">
        <v>212</v>
      </c>
      <c r="J494" t="s">
        <v>884</v>
      </c>
      <c r="K494">
        <v>0.16378442282646236</v>
      </c>
      <c r="L494" t="s">
        <v>158</v>
      </c>
      <c r="N494" t="s">
        <v>323</v>
      </c>
      <c r="O494" t="s">
        <v>884</v>
      </c>
      <c r="P494">
        <v>8.6594780072387328E-2</v>
      </c>
      <c r="Q494" t="s">
        <v>158</v>
      </c>
      <c r="S494" t="s">
        <v>434</v>
      </c>
      <c r="T494" t="s">
        <v>884</v>
      </c>
      <c r="U494">
        <v>0.1153037247195534</v>
      </c>
      <c r="V494" t="s">
        <v>158</v>
      </c>
    </row>
    <row r="495" spans="9:22" x14ac:dyDescent="0.45">
      <c r="I495" t="s">
        <v>212</v>
      </c>
      <c r="J495" t="s">
        <v>885</v>
      </c>
      <c r="K495">
        <v>0</v>
      </c>
      <c r="L495" t="s">
        <v>158</v>
      </c>
      <c r="N495" t="s">
        <v>323</v>
      </c>
      <c r="O495" t="s">
        <v>885</v>
      </c>
      <c r="P495">
        <v>9.2330428873940412E-2</v>
      </c>
      <c r="Q495" t="s">
        <v>158</v>
      </c>
      <c r="S495" t="s">
        <v>434</v>
      </c>
      <c r="T495" t="s">
        <v>885</v>
      </c>
      <c r="U495">
        <v>0.11397588694986849</v>
      </c>
      <c r="V495" t="s">
        <v>158</v>
      </c>
    </row>
    <row r="496" spans="9:22" x14ac:dyDescent="0.45">
      <c r="I496" t="s">
        <v>212</v>
      </c>
      <c r="J496" t="s">
        <v>886</v>
      </c>
      <c r="K496">
        <v>1.1628430350416634E-2</v>
      </c>
      <c r="L496" t="s">
        <v>158</v>
      </c>
      <c r="N496" t="s">
        <v>323</v>
      </c>
      <c r="O496" t="s">
        <v>886</v>
      </c>
      <c r="P496">
        <v>1.60060434894932E-2</v>
      </c>
      <c r="Q496" t="s">
        <v>158</v>
      </c>
      <c r="S496" t="s">
        <v>434</v>
      </c>
      <c r="T496" t="s">
        <v>886</v>
      </c>
      <c r="U496">
        <v>2.1474093996260001E-2</v>
      </c>
      <c r="V496" t="s">
        <v>158</v>
      </c>
    </row>
    <row r="497" spans="9:22" x14ac:dyDescent="0.45">
      <c r="I497" t="s">
        <v>212</v>
      </c>
      <c r="J497" t="s">
        <v>887</v>
      </c>
      <c r="K497">
        <v>0.11537888719994534</v>
      </c>
      <c r="L497" t="s">
        <v>158</v>
      </c>
      <c r="N497" t="s">
        <v>323</v>
      </c>
      <c r="O497" t="s">
        <v>887</v>
      </c>
      <c r="P497">
        <v>0.12628990101417423</v>
      </c>
      <c r="Q497" t="s">
        <v>158</v>
      </c>
      <c r="S497" t="s">
        <v>434</v>
      </c>
      <c r="T497" t="s">
        <v>887</v>
      </c>
      <c r="U497">
        <v>0.11574981196055351</v>
      </c>
      <c r="V497" t="s">
        <v>158</v>
      </c>
    </row>
    <row r="498" spans="9:22" x14ac:dyDescent="0.45">
      <c r="I498" t="s">
        <v>212</v>
      </c>
      <c r="J498" t="s">
        <v>888</v>
      </c>
      <c r="K498">
        <v>0</v>
      </c>
      <c r="L498" t="s">
        <v>158</v>
      </c>
      <c r="N498" t="s">
        <v>323</v>
      </c>
      <c r="O498" t="s">
        <v>888</v>
      </c>
      <c r="P498">
        <v>0.1291438042917594</v>
      </c>
      <c r="Q498" t="s">
        <v>158</v>
      </c>
      <c r="S498" t="s">
        <v>434</v>
      </c>
      <c r="T498" t="s">
        <v>888</v>
      </c>
      <c r="U498">
        <v>0.11498209345119442</v>
      </c>
      <c r="V498" t="s">
        <v>158</v>
      </c>
    </row>
    <row r="499" spans="9:22" x14ac:dyDescent="0.45">
      <c r="I499" t="s">
        <v>212</v>
      </c>
      <c r="J499" t="s">
        <v>889</v>
      </c>
      <c r="K499">
        <v>2.9596367440324605E-3</v>
      </c>
      <c r="L499" t="s">
        <v>158</v>
      </c>
      <c r="N499" t="s">
        <v>323</v>
      </c>
      <c r="O499" t="s">
        <v>889</v>
      </c>
      <c r="P499">
        <v>2.2550376558568418E-2</v>
      </c>
      <c r="Q499" t="s">
        <v>158</v>
      </c>
      <c r="S499" t="s">
        <v>434</v>
      </c>
      <c r="T499" t="s">
        <v>889</v>
      </c>
      <c r="U499">
        <v>2.0937667773848152E-2</v>
      </c>
      <c r="V499" t="s">
        <v>158</v>
      </c>
    </row>
    <row r="500" spans="9:22" x14ac:dyDescent="0.45">
      <c r="I500" t="s">
        <v>212</v>
      </c>
      <c r="J500" t="s">
        <v>890</v>
      </c>
      <c r="K500">
        <v>0.3383158388676939</v>
      </c>
      <c r="L500" t="s">
        <v>158</v>
      </c>
      <c r="N500" t="s">
        <v>323</v>
      </c>
      <c r="O500" t="s">
        <v>890</v>
      </c>
      <c r="P500">
        <v>0.10852715831503768</v>
      </c>
      <c r="Q500" t="s">
        <v>158</v>
      </c>
      <c r="S500" t="s">
        <v>434</v>
      </c>
      <c r="T500" t="s">
        <v>890</v>
      </c>
      <c r="U500">
        <v>0.11645597985000924</v>
      </c>
      <c r="V500" t="s">
        <v>158</v>
      </c>
    </row>
    <row r="501" spans="9:22" x14ac:dyDescent="0.45">
      <c r="I501" t="s">
        <v>212</v>
      </c>
      <c r="J501" t="s">
        <v>891</v>
      </c>
      <c r="K501">
        <v>1.6072219294453686E-2</v>
      </c>
      <c r="L501" t="s">
        <v>158</v>
      </c>
      <c r="N501" t="s">
        <v>323</v>
      </c>
      <c r="O501" t="s">
        <v>891</v>
      </c>
      <c r="P501">
        <v>8.4728047415861624E-2</v>
      </c>
      <c r="Q501" t="s">
        <v>158</v>
      </c>
      <c r="S501" t="s">
        <v>434</v>
      </c>
      <c r="T501" t="s">
        <v>891</v>
      </c>
      <c r="U501">
        <v>0.1115725140414317</v>
      </c>
      <c r="V501" t="s">
        <v>158</v>
      </c>
    </row>
    <row r="502" spans="9:22" x14ac:dyDescent="0.45">
      <c r="I502" t="s">
        <v>212</v>
      </c>
      <c r="J502" t="s">
        <v>892</v>
      </c>
      <c r="K502">
        <v>4.6267451170975395E-2</v>
      </c>
      <c r="L502" t="s">
        <v>158</v>
      </c>
      <c r="N502" t="s">
        <v>323</v>
      </c>
      <c r="O502" t="s">
        <v>892</v>
      </c>
      <c r="P502">
        <v>1.6904643536340098E-2</v>
      </c>
      <c r="Q502" t="s">
        <v>158</v>
      </c>
      <c r="S502" t="s">
        <v>434</v>
      </c>
      <c r="T502" t="s">
        <v>892</v>
      </c>
      <c r="U502">
        <v>2.0991221051508031E-2</v>
      </c>
      <c r="V502" t="s">
        <v>158</v>
      </c>
    </row>
    <row r="503" spans="9:22" x14ac:dyDescent="0.45">
      <c r="I503" t="s">
        <v>213</v>
      </c>
      <c r="J503" t="s">
        <v>881</v>
      </c>
      <c r="K503">
        <v>0.25726553107963063</v>
      </c>
      <c r="L503" t="s">
        <v>158</v>
      </c>
      <c r="N503" t="s">
        <v>324</v>
      </c>
      <c r="O503" t="s">
        <v>881</v>
      </c>
      <c r="P503">
        <v>0.15634656038690375</v>
      </c>
      <c r="Q503" t="s">
        <v>158</v>
      </c>
      <c r="S503" t="s">
        <v>435</v>
      </c>
      <c r="T503" t="s">
        <v>881</v>
      </c>
      <c r="U503">
        <v>0.11743507041661268</v>
      </c>
      <c r="V503" t="s">
        <v>158</v>
      </c>
    </row>
    <row r="504" spans="9:22" x14ac:dyDescent="0.45">
      <c r="I504" t="s">
        <v>213</v>
      </c>
      <c r="J504" t="s">
        <v>882</v>
      </c>
      <c r="K504">
        <v>5.3947795185399494E-3</v>
      </c>
      <c r="L504" t="s">
        <v>158</v>
      </c>
      <c r="N504" t="s">
        <v>324</v>
      </c>
      <c r="O504" t="s">
        <v>882</v>
      </c>
      <c r="P504">
        <v>0.12767579569032142</v>
      </c>
      <c r="Q504" t="s">
        <v>158</v>
      </c>
      <c r="S504" t="s">
        <v>435</v>
      </c>
      <c r="T504" t="s">
        <v>882</v>
      </c>
      <c r="U504">
        <v>0.11213093965054501</v>
      </c>
      <c r="V504" t="s">
        <v>158</v>
      </c>
    </row>
    <row r="505" spans="9:22" x14ac:dyDescent="0.45">
      <c r="I505" t="s">
        <v>213</v>
      </c>
      <c r="J505" t="s">
        <v>883</v>
      </c>
      <c r="K505">
        <v>2.6882880266289506E-2</v>
      </c>
      <c r="L505" t="s">
        <v>158</v>
      </c>
      <c r="N505" t="s">
        <v>324</v>
      </c>
      <c r="O505" t="s">
        <v>883</v>
      </c>
      <c r="P505">
        <v>2.8696669852745438E-2</v>
      </c>
      <c r="Q505" t="s">
        <v>158</v>
      </c>
      <c r="S505" t="s">
        <v>435</v>
      </c>
      <c r="T505" t="s">
        <v>883</v>
      </c>
      <c r="U505">
        <v>2.0605044860403546E-2</v>
      </c>
      <c r="V505" t="s">
        <v>158</v>
      </c>
    </row>
    <row r="506" spans="9:22" x14ac:dyDescent="0.45">
      <c r="I506" t="s">
        <v>213</v>
      </c>
      <c r="J506" t="s">
        <v>884</v>
      </c>
      <c r="K506">
        <v>0.17089756716317353</v>
      </c>
      <c r="L506" t="s">
        <v>158</v>
      </c>
      <c r="N506" t="s">
        <v>324</v>
      </c>
      <c r="O506" t="s">
        <v>884</v>
      </c>
      <c r="P506">
        <v>8.7701644283608104E-2</v>
      </c>
      <c r="Q506" t="s">
        <v>158</v>
      </c>
      <c r="S506" t="s">
        <v>435</v>
      </c>
      <c r="T506" t="s">
        <v>884</v>
      </c>
      <c r="U506">
        <v>0.11310274890274931</v>
      </c>
      <c r="V506" t="s">
        <v>158</v>
      </c>
    </row>
    <row r="507" spans="9:22" x14ac:dyDescent="0.45">
      <c r="I507" t="s">
        <v>213</v>
      </c>
      <c r="J507" t="s">
        <v>885</v>
      </c>
      <c r="K507">
        <v>0</v>
      </c>
      <c r="L507" t="s">
        <v>158</v>
      </c>
      <c r="N507" t="s">
        <v>324</v>
      </c>
      <c r="O507" t="s">
        <v>885</v>
      </c>
      <c r="P507">
        <v>8.0737895031148837E-2</v>
      </c>
      <c r="Q507" t="s">
        <v>158</v>
      </c>
      <c r="S507" t="s">
        <v>435</v>
      </c>
      <c r="T507" t="s">
        <v>885</v>
      </c>
      <c r="U507">
        <v>0.11291210761917418</v>
      </c>
      <c r="V507" t="s">
        <v>158</v>
      </c>
    </row>
    <row r="508" spans="9:22" x14ac:dyDescent="0.45">
      <c r="I508" t="s">
        <v>213</v>
      </c>
      <c r="J508" t="s">
        <v>886</v>
      </c>
      <c r="K508">
        <v>1.2783909592895494E-2</v>
      </c>
      <c r="L508" t="s">
        <v>158</v>
      </c>
      <c r="N508" t="s">
        <v>324</v>
      </c>
      <c r="O508" t="s">
        <v>886</v>
      </c>
      <c r="P508">
        <v>1.4659706808839313E-2</v>
      </c>
      <c r="Q508" t="s">
        <v>158</v>
      </c>
      <c r="S508" t="s">
        <v>435</v>
      </c>
      <c r="T508" t="s">
        <v>886</v>
      </c>
      <c r="U508">
        <v>2.1150737115135088E-2</v>
      </c>
      <c r="V508" t="s">
        <v>158</v>
      </c>
    </row>
    <row r="509" spans="9:22" x14ac:dyDescent="0.45">
      <c r="I509" t="s">
        <v>213</v>
      </c>
      <c r="J509" t="s">
        <v>887</v>
      </c>
      <c r="K509">
        <v>0.10049800550298905</v>
      </c>
      <c r="L509" t="s">
        <v>158</v>
      </c>
      <c r="N509" t="s">
        <v>324</v>
      </c>
      <c r="O509" t="s">
        <v>887</v>
      </c>
      <c r="P509">
        <v>0.11669847180294818</v>
      </c>
      <c r="Q509" t="s">
        <v>158</v>
      </c>
      <c r="S509" t="s">
        <v>435</v>
      </c>
      <c r="T509" t="s">
        <v>887</v>
      </c>
      <c r="U509">
        <v>0.11590292734170395</v>
      </c>
      <c r="V509" t="s">
        <v>158</v>
      </c>
    </row>
    <row r="510" spans="9:22" x14ac:dyDescent="0.45">
      <c r="I510" t="s">
        <v>213</v>
      </c>
      <c r="J510" t="s">
        <v>888</v>
      </c>
      <c r="K510">
        <v>0</v>
      </c>
      <c r="L510" t="s">
        <v>158</v>
      </c>
      <c r="N510" t="s">
        <v>324</v>
      </c>
      <c r="O510" t="s">
        <v>888</v>
      </c>
      <c r="P510">
        <v>0.1178612310044211</v>
      </c>
      <c r="Q510" t="s">
        <v>158</v>
      </c>
      <c r="S510" t="s">
        <v>435</v>
      </c>
      <c r="T510" t="s">
        <v>888</v>
      </c>
      <c r="U510">
        <v>0.11506680304334492</v>
      </c>
      <c r="V510" t="s">
        <v>158</v>
      </c>
    </row>
    <row r="511" spans="9:22" x14ac:dyDescent="0.45">
      <c r="I511" t="s">
        <v>213</v>
      </c>
      <c r="J511" t="s">
        <v>889</v>
      </c>
      <c r="K511">
        <v>2.6410758240826468E-3</v>
      </c>
      <c r="L511" t="s">
        <v>158</v>
      </c>
      <c r="N511" t="s">
        <v>324</v>
      </c>
      <c r="O511" t="s">
        <v>889</v>
      </c>
      <c r="P511">
        <v>2.1882211841837428E-2</v>
      </c>
      <c r="Q511" t="s">
        <v>158</v>
      </c>
      <c r="S511" t="s">
        <v>435</v>
      </c>
      <c r="T511" t="s">
        <v>889</v>
      </c>
      <c r="U511">
        <v>2.1016902574994181E-2</v>
      </c>
      <c r="V511" t="s">
        <v>158</v>
      </c>
    </row>
    <row r="512" spans="9:22" x14ac:dyDescent="0.45">
      <c r="I512" t="s">
        <v>213</v>
      </c>
      <c r="J512" t="s">
        <v>890</v>
      </c>
      <c r="K512">
        <v>0.35791549174093396</v>
      </c>
      <c r="L512" t="s">
        <v>158</v>
      </c>
      <c r="N512" t="s">
        <v>324</v>
      </c>
      <c r="O512" t="s">
        <v>890</v>
      </c>
      <c r="P512">
        <v>0.13470422161616202</v>
      </c>
      <c r="Q512" t="s">
        <v>158</v>
      </c>
      <c r="S512" t="s">
        <v>435</v>
      </c>
      <c r="T512" t="s">
        <v>890</v>
      </c>
      <c r="U512">
        <v>0.11736224150723588</v>
      </c>
      <c r="V512" t="s">
        <v>158</v>
      </c>
    </row>
    <row r="513" spans="9:22" x14ac:dyDescent="0.45">
      <c r="I513" t="s">
        <v>213</v>
      </c>
      <c r="J513" t="s">
        <v>891</v>
      </c>
      <c r="K513">
        <v>1.6052029547715157E-2</v>
      </c>
      <c r="L513" t="s">
        <v>158</v>
      </c>
      <c r="N513" t="s">
        <v>324</v>
      </c>
      <c r="O513" t="s">
        <v>891</v>
      </c>
      <c r="P513">
        <v>8.7212942799689816E-2</v>
      </c>
      <c r="Q513" t="s">
        <v>158</v>
      </c>
      <c r="S513" t="s">
        <v>435</v>
      </c>
      <c r="T513" t="s">
        <v>891</v>
      </c>
      <c r="U513">
        <v>0.11201709996556834</v>
      </c>
      <c r="V513" t="s">
        <v>158</v>
      </c>
    </row>
    <row r="514" spans="9:22" x14ac:dyDescent="0.45">
      <c r="I514" t="s">
        <v>213</v>
      </c>
      <c r="J514" t="s">
        <v>892</v>
      </c>
      <c r="K514">
        <v>4.9668729763589353E-2</v>
      </c>
      <c r="L514" t="s">
        <v>158</v>
      </c>
      <c r="N514" t="s">
        <v>324</v>
      </c>
      <c r="O514" t="s">
        <v>892</v>
      </c>
      <c r="P514">
        <v>2.5822648881243151E-2</v>
      </c>
      <c r="Q514" t="s">
        <v>158</v>
      </c>
      <c r="S514" t="s">
        <v>435</v>
      </c>
      <c r="T514" t="s">
        <v>892</v>
      </c>
      <c r="U514">
        <v>2.1297377002413517E-2</v>
      </c>
      <c r="V514" t="s">
        <v>158</v>
      </c>
    </row>
    <row r="515" spans="9:22" x14ac:dyDescent="0.45">
      <c r="I515" t="s">
        <v>214</v>
      </c>
      <c r="J515" t="s">
        <v>881</v>
      </c>
      <c r="K515">
        <v>0.27617115244357193</v>
      </c>
      <c r="L515" t="s">
        <v>158</v>
      </c>
      <c r="N515" t="s">
        <v>325</v>
      </c>
      <c r="O515" t="s">
        <v>881</v>
      </c>
      <c r="P515">
        <v>0.12465013539670233</v>
      </c>
      <c r="Q515" t="s">
        <v>158</v>
      </c>
      <c r="S515" t="s">
        <v>436</v>
      </c>
      <c r="T515" t="s">
        <v>881</v>
      </c>
      <c r="U515">
        <v>0.11825700054864927</v>
      </c>
      <c r="V515" t="s">
        <v>158</v>
      </c>
    </row>
    <row r="516" spans="9:22" x14ac:dyDescent="0.45">
      <c r="I516" t="s">
        <v>214</v>
      </c>
      <c r="J516" t="s">
        <v>882</v>
      </c>
      <c r="K516">
        <v>5.2544566965792806E-3</v>
      </c>
      <c r="L516" t="s">
        <v>158</v>
      </c>
      <c r="N516" t="s">
        <v>325</v>
      </c>
      <c r="O516" t="s">
        <v>882</v>
      </c>
      <c r="P516">
        <v>0.12678088737690174</v>
      </c>
      <c r="Q516" t="s">
        <v>158</v>
      </c>
      <c r="S516" t="s">
        <v>436</v>
      </c>
      <c r="T516" t="s">
        <v>882</v>
      </c>
      <c r="U516">
        <v>0.11296927145599779</v>
      </c>
      <c r="V516" t="s">
        <v>158</v>
      </c>
    </row>
    <row r="517" spans="9:22" x14ac:dyDescent="0.45">
      <c r="I517" t="s">
        <v>214</v>
      </c>
      <c r="J517" t="s">
        <v>883</v>
      </c>
      <c r="K517">
        <v>3.0031339196787476E-2</v>
      </c>
      <c r="L517" t="s">
        <v>158</v>
      </c>
      <c r="N517" t="s">
        <v>325</v>
      </c>
      <c r="O517" t="s">
        <v>883</v>
      </c>
      <c r="P517">
        <v>3.0082646403326092E-2</v>
      </c>
      <c r="Q517" t="s">
        <v>158</v>
      </c>
      <c r="S517" t="s">
        <v>436</v>
      </c>
      <c r="T517" t="s">
        <v>883</v>
      </c>
      <c r="U517">
        <v>2.003468107787449E-2</v>
      </c>
      <c r="V517" t="s">
        <v>158</v>
      </c>
    </row>
    <row r="518" spans="9:22" x14ac:dyDescent="0.45">
      <c r="I518" t="s">
        <v>214</v>
      </c>
      <c r="J518" t="s">
        <v>884</v>
      </c>
      <c r="K518">
        <v>0.15806019638063654</v>
      </c>
      <c r="L518" t="s">
        <v>158</v>
      </c>
      <c r="N518" t="s">
        <v>325</v>
      </c>
      <c r="O518" t="s">
        <v>884</v>
      </c>
      <c r="P518">
        <v>9.8461587416240934E-2</v>
      </c>
      <c r="Q518" t="s">
        <v>158</v>
      </c>
      <c r="S518" t="s">
        <v>436</v>
      </c>
      <c r="T518" t="s">
        <v>884</v>
      </c>
      <c r="U518">
        <v>0.1114924619353701</v>
      </c>
      <c r="V518" t="s">
        <v>158</v>
      </c>
    </row>
    <row r="519" spans="9:22" x14ac:dyDescent="0.45">
      <c r="I519" t="s">
        <v>214</v>
      </c>
      <c r="J519" t="s">
        <v>885</v>
      </c>
      <c r="K519">
        <v>0</v>
      </c>
      <c r="L519" t="s">
        <v>158</v>
      </c>
      <c r="N519" t="s">
        <v>325</v>
      </c>
      <c r="O519" t="s">
        <v>885</v>
      </c>
      <c r="P519">
        <v>0.10458313171102633</v>
      </c>
      <c r="Q519" t="s">
        <v>158</v>
      </c>
      <c r="S519" t="s">
        <v>436</v>
      </c>
      <c r="T519" t="s">
        <v>885</v>
      </c>
      <c r="U519">
        <v>0.11113470930759373</v>
      </c>
      <c r="V519" t="s">
        <v>158</v>
      </c>
    </row>
    <row r="520" spans="9:22" x14ac:dyDescent="0.45">
      <c r="I520" t="s">
        <v>214</v>
      </c>
      <c r="J520" t="s">
        <v>886</v>
      </c>
      <c r="K520">
        <v>1.2166989684733726E-2</v>
      </c>
      <c r="L520" t="s">
        <v>158</v>
      </c>
      <c r="N520" t="s">
        <v>325</v>
      </c>
      <c r="O520" t="s">
        <v>886</v>
      </c>
      <c r="P520">
        <v>2.2873308464002543E-2</v>
      </c>
      <c r="Q520" t="s">
        <v>158</v>
      </c>
      <c r="S520" t="s">
        <v>436</v>
      </c>
      <c r="T520" t="s">
        <v>886</v>
      </c>
      <c r="U520">
        <v>2.0476113922334623E-2</v>
      </c>
      <c r="V520" t="s">
        <v>158</v>
      </c>
    </row>
    <row r="521" spans="9:22" x14ac:dyDescent="0.45">
      <c r="I521" t="s">
        <v>214</v>
      </c>
      <c r="J521" t="s">
        <v>887</v>
      </c>
      <c r="K521">
        <v>0.1068968249485579</v>
      </c>
      <c r="L521" t="s">
        <v>158</v>
      </c>
      <c r="N521" t="s">
        <v>325</v>
      </c>
      <c r="O521" t="s">
        <v>887</v>
      </c>
      <c r="P521">
        <v>0.11209252000388015</v>
      </c>
      <c r="Q521" t="s">
        <v>158</v>
      </c>
      <c r="S521" t="s">
        <v>436</v>
      </c>
      <c r="T521" t="s">
        <v>887</v>
      </c>
      <c r="U521">
        <v>0.11586049625313853</v>
      </c>
      <c r="V521" t="s">
        <v>158</v>
      </c>
    </row>
    <row r="522" spans="9:22" x14ac:dyDescent="0.45">
      <c r="I522" t="s">
        <v>214</v>
      </c>
      <c r="J522" t="s">
        <v>888</v>
      </c>
      <c r="K522">
        <v>0</v>
      </c>
      <c r="L522" t="s">
        <v>158</v>
      </c>
      <c r="N522" t="s">
        <v>325</v>
      </c>
      <c r="O522" t="s">
        <v>888</v>
      </c>
      <c r="P522">
        <v>0.12639118415851094</v>
      </c>
      <c r="Q522" t="s">
        <v>158</v>
      </c>
      <c r="S522" t="s">
        <v>436</v>
      </c>
      <c r="T522" t="s">
        <v>888</v>
      </c>
      <c r="U522">
        <v>0.11563379528287929</v>
      </c>
      <c r="V522" t="s">
        <v>158</v>
      </c>
    </row>
    <row r="523" spans="9:22" x14ac:dyDescent="0.45">
      <c r="I523" t="s">
        <v>214</v>
      </c>
      <c r="J523" t="s">
        <v>889</v>
      </c>
      <c r="K523">
        <v>2.9737177272036149E-3</v>
      </c>
      <c r="L523" t="s">
        <v>158</v>
      </c>
      <c r="N523" t="s">
        <v>325</v>
      </c>
      <c r="O523" t="s">
        <v>889</v>
      </c>
      <c r="P523">
        <v>2.511729700548717E-2</v>
      </c>
      <c r="Q523" t="s">
        <v>158</v>
      </c>
      <c r="S523" t="s">
        <v>436</v>
      </c>
      <c r="T523" t="s">
        <v>889</v>
      </c>
      <c r="U523">
        <v>2.08228166703938E-2</v>
      </c>
      <c r="V523" t="s">
        <v>158</v>
      </c>
    </row>
    <row r="524" spans="9:22" x14ac:dyDescent="0.45">
      <c r="I524" t="s">
        <v>214</v>
      </c>
      <c r="J524" t="s">
        <v>890</v>
      </c>
      <c r="K524">
        <v>0.34146838377107391</v>
      </c>
      <c r="L524" t="s">
        <v>158</v>
      </c>
      <c r="N524" t="s">
        <v>325</v>
      </c>
      <c r="O524" t="s">
        <v>890</v>
      </c>
      <c r="P524">
        <v>0.10200655793224644</v>
      </c>
      <c r="Q524" t="s">
        <v>158</v>
      </c>
      <c r="S524" t="s">
        <v>436</v>
      </c>
      <c r="T524" t="s">
        <v>890</v>
      </c>
      <c r="U524">
        <v>0.11780785518073875</v>
      </c>
      <c r="V524" t="s">
        <v>158</v>
      </c>
    </row>
    <row r="525" spans="9:22" x14ac:dyDescent="0.45">
      <c r="I525" t="s">
        <v>214</v>
      </c>
      <c r="J525" t="s">
        <v>891</v>
      </c>
      <c r="K525">
        <v>1.8374244658515271E-2</v>
      </c>
      <c r="L525" t="s">
        <v>158</v>
      </c>
      <c r="N525" t="s">
        <v>325</v>
      </c>
      <c r="O525" t="s">
        <v>891</v>
      </c>
      <c r="P525">
        <v>9.9898262556306253E-2</v>
      </c>
      <c r="Q525" t="s">
        <v>158</v>
      </c>
      <c r="S525" t="s">
        <v>436</v>
      </c>
      <c r="T525" t="s">
        <v>891</v>
      </c>
      <c r="U525">
        <v>0.11389432870847786</v>
      </c>
      <c r="V525" t="s">
        <v>158</v>
      </c>
    </row>
    <row r="526" spans="9:22" x14ac:dyDescent="0.45">
      <c r="I526" t="s">
        <v>214</v>
      </c>
      <c r="J526" t="s">
        <v>892</v>
      </c>
      <c r="K526">
        <v>4.8602694492167135E-2</v>
      </c>
      <c r="L526" t="s">
        <v>158</v>
      </c>
      <c r="N526" t="s">
        <v>325</v>
      </c>
      <c r="O526" t="s">
        <v>892</v>
      </c>
      <c r="P526">
        <v>2.7062481575208155E-2</v>
      </c>
      <c r="Q526" t="s">
        <v>158</v>
      </c>
      <c r="S526" t="s">
        <v>436</v>
      </c>
      <c r="T526" t="s">
        <v>892</v>
      </c>
      <c r="U526">
        <v>2.1616469656340266E-2</v>
      </c>
      <c r="V526" t="s">
        <v>158</v>
      </c>
    </row>
    <row r="527" spans="9:22" x14ac:dyDescent="0.45">
      <c r="I527" t="s">
        <v>215</v>
      </c>
      <c r="J527" t="s">
        <v>881</v>
      </c>
      <c r="K527">
        <v>0.27139347825855081</v>
      </c>
      <c r="L527" t="s">
        <v>158</v>
      </c>
      <c r="N527" t="s">
        <v>326</v>
      </c>
      <c r="O527" t="s">
        <v>881</v>
      </c>
      <c r="P527">
        <v>0.13031676761310057</v>
      </c>
      <c r="Q527" t="s">
        <v>158</v>
      </c>
      <c r="S527" t="s">
        <v>437</v>
      </c>
      <c r="T527" t="s">
        <v>881</v>
      </c>
      <c r="U527">
        <v>0.11880216850009079</v>
      </c>
      <c r="V527" t="s">
        <v>158</v>
      </c>
    </row>
    <row r="528" spans="9:22" x14ac:dyDescent="0.45">
      <c r="I528" t="s">
        <v>215</v>
      </c>
      <c r="J528" t="s">
        <v>882</v>
      </c>
      <c r="K528">
        <v>4.7341391398334608E-3</v>
      </c>
      <c r="L528" t="s">
        <v>158</v>
      </c>
      <c r="N528" t="s">
        <v>326</v>
      </c>
      <c r="O528" t="s">
        <v>882</v>
      </c>
      <c r="P528">
        <v>0.14615460554936471</v>
      </c>
      <c r="Q528" t="s">
        <v>158</v>
      </c>
      <c r="S528" t="s">
        <v>437</v>
      </c>
      <c r="T528" t="s">
        <v>882</v>
      </c>
      <c r="U528">
        <v>0.11389238381807272</v>
      </c>
      <c r="V528" t="s">
        <v>158</v>
      </c>
    </row>
    <row r="529" spans="9:22" x14ac:dyDescent="0.45">
      <c r="I529" t="s">
        <v>215</v>
      </c>
      <c r="J529" t="s">
        <v>883</v>
      </c>
      <c r="K529">
        <v>2.9143637196563592E-2</v>
      </c>
      <c r="L529" t="s">
        <v>158</v>
      </c>
      <c r="N529" t="s">
        <v>326</v>
      </c>
      <c r="O529" t="s">
        <v>883</v>
      </c>
      <c r="P529">
        <v>2.8199535049522471E-2</v>
      </c>
      <c r="Q529" t="s">
        <v>158</v>
      </c>
      <c r="S529" t="s">
        <v>437</v>
      </c>
      <c r="T529" t="s">
        <v>883</v>
      </c>
      <c r="U529">
        <v>2.0428929429831336E-2</v>
      </c>
      <c r="V529" t="s">
        <v>158</v>
      </c>
    </row>
    <row r="530" spans="9:22" x14ac:dyDescent="0.45">
      <c r="I530" t="s">
        <v>215</v>
      </c>
      <c r="J530" t="s">
        <v>884</v>
      </c>
      <c r="K530">
        <v>0.16146584856230994</v>
      </c>
      <c r="L530" t="s">
        <v>158</v>
      </c>
      <c r="N530" t="s">
        <v>326</v>
      </c>
      <c r="O530" t="s">
        <v>884</v>
      </c>
      <c r="P530">
        <v>8.8523805298845112E-2</v>
      </c>
      <c r="Q530" t="s">
        <v>158</v>
      </c>
      <c r="S530" t="s">
        <v>437</v>
      </c>
      <c r="T530" t="s">
        <v>884</v>
      </c>
      <c r="U530">
        <v>0.11081938168422349</v>
      </c>
      <c r="V530" t="s">
        <v>158</v>
      </c>
    </row>
    <row r="531" spans="9:22" x14ac:dyDescent="0.45">
      <c r="I531" t="s">
        <v>215</v>
      </c>
      <c r="J531" t="s">
        <v>885</v>
      </c>
      <c r="K531">
        <v>0</v>
      </c>
      <c r="L531" t="s">
        <v>158</v>
      </c>
      <c r="N531" t="s">
        <v>326</v>
      </c>
      <c r="O531" t="s">
        <v>885</v>
      </c>
      <c r="P531">
        <v>0.10347234060199897</v>
      </c>
      <c r="Q531" t="s">
        <v>158</v>
      </c>
      <c r="S531" t="s">
        <v>437</v>
      </c>
      <c r="T531" t="s">
        <v>885</v>
      </c>
      <c r="U531">
        <v>0.10939558343311138</v>
      </c>
      <c r="V531" t="s">
        <v>158</v>
      </c>
    </row>
    <row r="532" spans="9:22" x14ac:dyDescent="0.45">
      <c r="I532" t="s">
        <v>215</v>
      </c>
      <c r="J532" t="s">
        <v>886</v>
      </c>
      <c r="K532">
        <v>1.1915355323074677E-2</v>
      </c>
      <c r="L532" t="s">
        <v>158</v>
      </c>
      <c r="N532" t="s">
        <v>326</v>
      </c>
      <c r="O532" t="s">
        <v>886</v>
      </c>
      <c r="P532">
        <v>1.97032854149259E-2</v>
      </c>
      <c r="Q532" t="s">
        <v>158</v>
      </c>
      <c r="S532" t="s">
        <v>437</v>
      </c>
      <c r="T532" t="s">
        <v>886</v>
      </c>
      <c r="U532">
        <v>2.0294612712093724E-2</v>
      </c>
      <c r="V532" t="s">
        <v>158</v>
      </c>
    </row>
    <row r="533" spans="9:22" x14ac:dyDescent="0.45">
      <c r="I533" t="s">
        <v>215</v>
      </c>
      <c r="J533" t="s">
        <v>887</v>
      </c>
      <c r="K533">
        <v>0.1125629372040826</v>
      </c>
      <c r="L533" t="s">
        <v>158</v>
      </c>
      <c r="N533" t="s">
        <v>326</v>
      </c>
      <c r="O533" t="s">
        <v>887</v>
      </c>
      <c r="P533">
        <v>0.115210044907951</v>
      </c>
      <c r="Q533" t="s">
        <v>158</v>
      </c>
      <c r="S533" t="s">
        <v>437</v>
      </c>
      <c r="T533" t="s">
        <v>887</v>
      </c>
      <c r="U533">
        <v>0.11530307641260379</v>
      </c>
      <c r="V533" t="s">
        <v>158</v>
      </c>
    </row>
    <row r="534" spans="9:22" x14ac:dyDescent="0.45">
      <c r="I534" t="s">
        <v>215</v>
      </c>
      <c r="J534" t="s">
        <v>888</v>
      </c>
      <c r="K534">
        <v>0</v>
      </c>
      <c r="L534" t="s">
        <v>158</v>
      </c>
      <c r="N534" t="s">
        <v>326</v>
      </c>
      <c r="O534" t="s">
        <v>888</v>
      </c>
      <c r="P534">
        <v>0.13463980384640506</v>
      </c>
      <c r="Q534" t="s">
        <v>158</v>
      </c>
      <c r="S534" t="s">
        <v>437</v>
      </c>
      <c r="T534" t="s">
        <v>888</v>
      </c>
      <c r="U534">
        <v>0.11623476057663062</v>
      </c>
      <c r="V534" t="s">
        <v>158</v>
      </c>
    </row>
    <row r="535" spans="9:22" x14ac:dyDescent="0.45">
      <c r="I535" t="s">
        <v>215</v>
      </c>
      <c r="J535" t="s">
        <v>889</v>
      </c>
      <c r="K535">
        <v>3.2331573322059493E-3</v>
      </c>
      <c r="L535" t="s">
        <v>158</v>
      </c>
      <c r="N535" t="s">
        <v>326</v>
      </c>
      <c r="O535" t="s">
        <v>889</v>
      </c>
      <c r="P535">
        <v>2.3904953574229938E-2</v>
      </c>
      <c r="Q535" t="s">
        <v>158</v>
      </c>
      <c r="S535" t="s">
        <v>437</v>
      </c>
      <c r="T535" t="s">
        <v>889</v>
      </c>
      <c r="U535">
        <v>2.0720867558559317E-2</v>
      </c>
      <c r="V535" t="s">
        <v>158</v>
      </c>
    </row>
    <row r="536" spans="9:22" x14ac:dyDescent="0.45">
      <c r="I536" t="s">
        <v>215</v>
      </c>
      <c r="J536" t="s">
        <v>890</v>
      </c>
      <c r="K536">
        <v>0.3406735899605513</v>
      </c>
      <c r="L536" t="s">
        <v>158</v>
      </c>
      <c r="N536" t="s">
        <v>326</v>
      </c>
      <c r="O536" t="s">
        <v>890</v>
      </c>
      <c r="P536">
        <v>9.1154062219422641E-2</v>
      </c>
      <c r="Q536" t="s">
        <v>158</v>
      </c>
      <c r="S536" t="s">
        <v>437</v>
      </c>
      <c r="T536" t="s">
        <v>890</v>
      </c>
      <c r="U536">
        <v>0.11687026665901284</v>
      </c>
      <c r="V536" t="s">
        <v>158</v>
      </c>
    </row>
    <row r="537" spans="9:22" x14ac:dyDescent="0.45">
      <c r="I537" t="s">
        <v>215</v>
      </c>
      <c r="J537" t="s">
        <v>891</v>
      </c>
      <c r="K537">
        <v>1.7945608027198908E-2</v>
      </c>
      <c r="L537" t="s">
        <v>158</v>
      </c>
      <c r="N537" t="s">
        <v>326</v>
      </c>
      <c r="O537" t="s">
        <v>891</v>
      </c>
      <c r="P537">
        <v>9.6307421071772925E-2</v>
      </c>
      <c r="Q537" t="s">
        <v>158</v>
      </c>
      <c r="S537" t="s">
        <v>437</v>
      </c>
      <c r="T537" t="s">
        <v>891</v>
      </c>
      <c r="U537">
        <v>0.11564045266431386</v>
      </c>
      <c r="V537" t="s">
        <v>158</v>
      </c>
    </row>
    <row r="538" spans="9:22" x14ac:dyDescent="0.45">
      <c r="I538" t="s">
        <v>215</v>
      </c>
      <c r="J538" t="s">
        <v>892</v>
      </c>
      <c r="K538">
        <v>4.693224899545647E-2</v>
      </c>
      <c r="L538" t="s">
        <v>158</v>
      </c>
      <c r="N538" t="s">
        <v>326</v>
      </c>
      <c r="O538" t="s">
        <v>892</v>
      </c>
      <c r="P538">
        <v>2.24133748523089E-2</v>
      </c>
      <c r="Q538" t="s">
        <v>158</v>
      </c>
      <c r="S538" t="s">
        <v>437</v>
      </c>
      <c r="T538" t="s">
        <v>892</v>
      </c>
      <c r="U538">
        <v>2.1597516551087499E-2</v>
      </c>
      <c r="V538" t="s">
        <v>158</v>
      </c>
    </row>
    <row r="539" spans="9:22" x14ac:dyDescent="0.45">
      <c r="I539" t="s">
        <v>216</v>
      </c>
      <c r="J539" t="s">
        <v>881</v>
      </c>
      <c r="K539">
        <v>0.2674616676581073</v>
      </c>
      <c r="L539" t="s">
        <v>158</v>
      </c>
      <c r="N539" t="s">
        <v>327</v>
      </c>
      <c r="O539" t="s">
        <v>881</v>
      </c>
      <c r="P539">
        <v>0.13546777812488328</v>
      </c>
      <c r="Q539" t="s">
        <v>158</v>
      </c>
      <c r="S539" t="s">
        <v>438</v>
      </c>
      <c r="T539" t="s">
        <v>881</v>
      </c>
      <c r="U539">
        <v>0.11860396296326264</v>
      </c>
      <c r="V539" t="s">
        <v>158</v>
      </c>
    </row>
    <row r="540" spans="9:22" x14ac:dyDescent="0.45">
      <c r="I540" t="s">
        <v>216</v>
      </c>
      <c r="J540" t="s">
        <v>882</v>
      </c>
      <c r="K540">
        <v>4.3282320117502202E-3</v>
      </c>
      <c r="L540" t="s">
        <v>158</v>
      </c>
      <c r="N540" t="s">
        <v>327</v>
      </c>
      <c r="O540" t="s">
        <v>882</v>
      </c>
      <c r="P540">
        <v>0.1609828189402133</v>
      </c>
      <c r="Q540" t="s">
        <v>158</v>
      </c>
      <c r="S540" t="s">
        <v>438</v>
      </c>
      <c r="T540" t="s">
        <v>882</v>
      </c>
      <c r="U540">
        <v>0.11605531796791142</v>
      </c>
      <c r="V540" t="s">
        <v>158</v>
      </c>
    </row>
    <row r="541" spans="9:22" x14ac:dyDescent="0.45">
      <c r="I541" t="s">
        <v>216</v>
      </c>
      <c r="J541" t="s">
        <v>883</v>
      </c>
      <c r="K541">
        <v>2.7628319481034839E-2</v>
      </c>
      <c r="L541" t="s">
        <v>158</v>
      </c>
      <c r="N541" t="s">
        <v>327</v>
      </c>
      <c r="O541" t="s">
        <v>883</v>
      </c>
      <c r="P541">
        <v>2.5660146683996698E-2</v>
      </c>
      <c r="Q541" t="s">
        <v>158</v>
      </c>
      <c r="S541" t="s">
        <v>438</v>
      </c>
      <c r="T541" t="s">
        <v>883</v>
      </c>
      <c r="U541">
        <v>2.0721968389727282E-2</v>
      </c>
      <c r="V541" t="s">
        <v>158</v>
      </c>
    </row>
    <row r="542" spans="9:22" x14ac:dyDescent="0.45">
      <c r="I542" t="s">
        <v>216</v>
      </c>
      <c r="J542" t="s">
        <v>884</v>
      </c>
      <c r="K542">
        <v>0.16646249594720233</v>
      </c>
      <c r="L542" t="s">
        <v>158</v>
      </c>
      <c r="N542" t="s">
        <v>327</v>
      </c>
      <c r="O542" t="s">
        <v>884</v>
      </c>
      <c r="P542">
        <v>8.175361571012113E-2</v>
      </c>
      <c r="Q542" t="s">
        <v>158</v>
      </c>
      <c r="S542" t="s">
        <v>438</v>
      </c>
      <c r="T542" t="s">
        <v>884</v>
      </c>
      <c r="U542">
        <v>0.11006294596467787</v>
      </c>
      <c r="V542" t="s">
        <v>158</v>
      </c>
    </row>
    <row r="543" spans="9:22" x14ac:dyDescent="0.45">
      <c r="I543" t="s">
        <v>216</v>
      </c>
      <c r="J543" t="s">
        <v>885</v>
      </c>
      <c r="K543">
        <v>0</v>
      </c>
      <c r="L543" t="s">
        <v>158</v>
      </c>
      <c r="N543" t="s">
        <v>327</v>
      </c>
      <c r="O543" t="s">
        <v>885</v>
      </c>
      <c r="P543">
        <v>0.10448054795773293</v>
      </c>
      <c r="Q543" t="s">
        <v>158</v>
      </c>
      <c r="S543" t="s">
        <v>438</v>
      </c>
      <c r="T543" t="s">
        <v>885</v>
      </c>
      <c r="U543">
        <v>0.10815474062295152</v>
      </c>
      <c r="V543" t="s">
        <v>158</v>
      </c>
    </row>
    <row r="544" spans="9:22" x14ac:dyDescent="0.45">
      <c r="I544" t="s">
        <v>216</v>
      </c>
      <c r="J544" t="s">
        <v>886</v>
      </c>
      <c r="K544">
        <v>1.1912105170300311E-2</v>
      </c>
      <c r="L544" t="s">
        <v>158</v>
      </c>
      <c r="N544" t="s">
        <v>327</v>
      </c>
      <c r="O544" t="s">
        <v>886</v>
      </c>
      <c r="P544">
        <v>1.5571198850125281E-2</v>
      </c>
      <c r="Q544" t="s">
        <v>158</v>
      </c>
      <c r="S544" t="s">
        <v>438</v>
      </c>
      <c r="T544" t="s">
        <v>886</v>
      </c>
      <c r="U544">
        <v>2.0099220929682471E-2</v>
      </c>
      <c r="V544" t="s">
        <v>158</v>
      </c>
    </row>
    <row r="545" spans="9:22" x14ac:dyDescent="0.45">
      <c r="I545" t="s">
        <v>216</v>
      </c>
      <c r="J545" t="s">
        <v>887</v>
      </c>
      <c r="K545">
        <v>0.11293622952606555</v>
      </c>
      <c r="L545" t="s">
        <v>158</v>
      </c>
      <c r="N545" t="s">
        <v>327</v>
      </c>
      <c r="O545" t="s">
        <v>887</v>
      </c>
      <c r="P545">
        <v>0.11756811505292593</v>
      </c>
      <c r="Q545" t="s">
        <v>158</v>
      </c>
      <c r="S545" t="s">
        <v>438</v>
      </c>
      <c r="T545" t="s">
        <v>887</v>
      </c>
      <c r="U545">
        <v>0.11528182349186465</v>
      </c>
      <c r="V545" t="s">
        <v>158</v>
      </c>
    </row>
    <row r="546" spans="9:22" x14ac:dyDescent="0.45">
      <c r="I546" t="s">
        <v>216</v>
      </c>
      <c r="J546" t="s">
        <v>888</v>
      </c>
      <c r="K546">
        <v>0</v>
      </c>
      <c r="L546" t="s">
        <v>158</v>
      </c>
      <c r="N546" t="s">
        <v>327</v>
      </c>
      <c r="O546" t="s">
        <v>888</v>
      </c>
      <c r="P546">
        <v>0.13586752666590882</v>
      </c>
      <c r="Q546" t="s">
        <v>158</v>
      </c>
      <c r="S546" t="s">
        <v>438</v>
      </c>
      <c r="T546" t="s">
        <v>888</v>
      </c>
      <c r="U546">
        <v>0.11649947428856282</v>
      </c>
      <c r="V546" t="s">
        <v>158</v>
      </c>
    </row>
    <row r="547" spans="9:22" x14ac:dyDescent="0.45">
      <c r="I547" t="s">
        <v>216</v>
      </c>
      <c r="J547" t="s">
        <v>889</v>
      </c>
      <c r="K547">
        <v>3.1387927203798934E-3</v>
      </c>
      <c r="L547" t="s">
        <v>158</v>
      </c>
      <c r="N547" t="s">
        <v>327</v>
      </c>
      <c r="O547" t="s">
        <v>889</v>
      </c>
      <c r="P547">
        <v>2.2056196768175263E-2</v>
      </c>
      <c r="Q547" t="s">
        <v>158</v>
      </c>
      <c r="S547" t="s">
        <v>438</v>
      </c>
      <c r="T547" t="s">
        <v>889</v>
      </c>
      <c r="U547">
        <v>2.0776852259262513E-2</v>
      </c>
      <c r="V547" t="s">
        <v>158</v>
      </c>
    </row>
    <row r="548" spans="9:22" x14ac:dyDescent="0.45">
      <c r="I548" t="s">
        <v>216</v>
      </c>
      <c r="J548" t="s">
        <v>890</v>
      </c>
      <c r="K548">
        <v>0.34328184781262916</v>
      </c>
      <c r="L548" t="s">
        <v>158</v>
      </c>
      <c r="N548" t="s">
        <v>327</v>
      </c>
      <c r="O548" t="s">
        <v>890</v>
      </c>
      <c r="P548">
        <v>8.8374036732950176E-2</v>
      </c>
      <c r="Q548" t="s">
        <v>158</v>
      </c>
      <c r="S548" t="s">
        <v>438</v>
      </c>
      <c r="T548" t="s">
        <v>890</v>
      </c>
      <c r="U548">
        <v>0.11632372324153113</v>
      </c>
      <c r="V548" t="s">
        <v>158</v>
      </c>
    </row>
    <row r="549" spans="9:22" x14ac:dyDescent="0.45">
      <c r="I549" t="s">
        <v>216</v>
      </c>
      <c r="J549" t="s">
        <v>891</v>
      </c>
      <c r="K549">
        <v>1.6402273293477869E-2</v>
      </c>
      <c r="L549" t="s">
        <v>158</v>
      </c>
      <c r="N549" t="s">
        <v>327</v>
      </c>
      <c r="O549" t="s">
        <v>891</v>
      </c>
      <c r="P549">
        <v>9.8546556181000347E-2</v>
      </c>
      <c r="Q549" t="s">
        <v>158</v>
      </c>
      <c r="S549" t="s">
        <v>438</v>
      </c>
      <c r="T549" t="s">
        <v>891</v>
      </c>
      <c r="U549">
        <v>0.11629747948829966</v>
      </c>
      <c r="V549" t="s">
        <v>158</v>
      </c>
    </row>
    <row r="550" spans="9:22" x14ac:dyDescent="0.45">
      <c r="I550" t="s">
        <v>216</v>
      </c>
      <c r="J550" t="s">
        <v>892</v>
      </c>
      <c r="K550">
        <v>4.6448036378878323E-2</v>
      </c>
      <c r="L550" t="s">
        <v>158</v>
      </c>
      <c r="N550" t="s">
        <v>327</v>
      </c>
      <c r="O550" t="s">
        <v>892</v>
      </c>
      <c r="P550">
        <v>1.3671462331828971E-2</v>
      </c>
      <c r="Q550" t="s">
        <v>158</v>
      </c>
      <c r="S550" t="s">
        <v>438</v>
      </c>
      <c r="T550" t="s">
        <v>892</v>
      </c>
      <c r="U550">
        <v>2.1122490391971328E-2</v>
      </c>
      <c r="V550" t="s">
        <v>158</v>
      </c>
    </row>
    <row r="551" spans="9:22" x14ac:dyDescent="0.45">
      <c r="I551" t="s">
        <v>217</v>
      </c>
      <c r="J551" t="s">
        <v>881</v>
      </c>
      <c r="K551">
        <v>0.28862054548317256</v>
      </c>
      <c r="L551" t="s">
        <v>158</v>
      </c>
      <c r="N551" t="s">
        <v>328</v>
      </c>
      <c r="O551" t="s">
        <v>881</v>
      </c>
      <c r="P551">
        <v>0.11565217625082107</v>
      </c>
      <c r="Q551" t="s">
        <v>158</v>
      </c>
      <c r="S551" t="s">
        <v>439</v>
      </c>
      <c r="T551" t="s">
        <v>881</v>
      </c>
      <c r="U551">
        <v>0.11793925925600167</v>
      </c>
      <c r="V551" t="s">
        <v>158</v>
      </c>
    </row>
    <row r="552" spans="9:22" x14ac:dyDescent="0.45">
      <c r="I552" t="s">
        <v>217</v>
      </c>
      <c r="J552" t="s">
        <v>882</v>
      </c>
      <c r="K552">
        <v>7.3012655663093739E-3</v>
      </c>
      <c r="L552" t="s">
        <v>158</v>
      </c>
      <c r="N552" t="s">
        <v>328</v>
      </c>
      <c r="O552" t="s">
        <v>882</v>
      </c>
      <c r="P552">
        <v>0.11144280373179581</v>
      </c>
      <c r="Q552" t="s">
        <v>158</v>
      </c>
      <c r="S552" t="s">
        <v>439</v>
      </c>
      <c r="T552" t="s">
        <v>882</v>
      </c>
      <c r="U552">
        <v>0.11757014756724231</v>
      </c>
      <c r="V552" t="s">
        <v>158</v>
      </c>
    </row>
    <row r="553" spans="9:22" x14ac:dyDescent="0.45">
      <c r="I553" t="s">
        <v>217</v>
      </c>
      <c r="J553" t="s">
        <v>883</v>
      </c>
      <c r="K553">
        <v>3.8914004736014564E-2</v>
      </c>
      <c r="L553" t="s">
        <v>158</v>
      </c>
      <c r="N553" t="s">
        <v>328</v>
      </c>
      <c r="O553" t="s">
        <v>883</v>
      </c>
      <c r="P553">
        <v>2.0758680854855358E-2</v>
      </c>
      <c r="Q553" t="s">
        <v>158</v>
      </c>
      <c r="S553" t="s">
        <v>439</v>
      </c>
      <c r="T553" t="s">
        <v>883</v>
      </c>
      <c r="U553">
        <v>2.0770668181608908E-2</v>
      </c>
      <c r="V553" t="s">
        <v>158</v>
      </c>
    </row>
    <row r="554" spans="9:22" x14ac:dyDescent="0.45">
      <c r="I554" t="s">
        <v>217</v>
      </c>
      <c r="J554" t="s">
        <v>884</v>
      </c>
      <c r="K554">
        <v>0.14135085361081129</v>
      </c>
      <c r="L554" t="s">
        <v>158</v>
      </c>
      <c r="N554" t="s">
        <v>328</v>
      </c>
      <c r="O554" t="s">
        <v>884</v>
      </c>
      <c r="P554">
        <v>0.115219329890098</v>
      </c>
      <c r="Q554" t="s">
        <v>158</v>
      </c>
      <c r="S554" t="s">
        <v>439</v>
      </c>
      <c r="T554" t="s">
        <v>884</v>
      </c>
      <c r="U554">
        <v>0.10881449013707523</v>
      </c>
      <c r="V554" t="s">
        <v>158</v>
      </c>
    </row>
    <row r="555" spans="9:22" x14ac:dyDescent="0.45">
      <c r="I555" t="s">
        <v>217</v>
      </c>
      <c r="J555" t="s">
        <v>885</v>
      </c>
      <c r="K555">
        <v>0</v>
      </c>
      <c r="L555" t="s">
        <v>158</v>
      </c>
      <c r="N555" t="s">
        <v>328</v>
      </c>
      <c r="O555" t="s">
        <v>885</v>
      </c>
      <c r="P555">
        <v>0.11708045854784375</v>
      </c>
      <c r="Q555" t="s">
        <v>158</v>
      </c>
      <c r="S555" t="s">
        <v>439</v>
      </c>
      <c r="T555" t="s">
        <v>885</v>
      </c>
      <c r="U555">
        <v>0.10694763065478428</v>
      </c>
      <c r="V555" t="s">
        <v>158</v>
      </c>
    </row>
    <row r="556" spans="9:22" x14ac:dyDescent="0.45">
      <c r="I556" t="s">
        <v>217</v>
      </c>
      <c r="J556" t="s">
        <v>886</v>
      </c>
      <c r="K556">
        <v>1.3841927760967133E-2</v>
      </c>
      <c r="L556" t="s">
        <v>158</v>
      </c>
      <c r="N556" t="s">
        <v>328</v>
      </c>
      <c r="O556" t="s">
        <v>886</v>
      </c>
      <c r="P556">
        <v>2.2632851937948881E-2</v>
      </c>
      <c r="Q556" t="s">
        <v>158</v>
      </c>
      <c r="S556" t="s">
        <v>439</v>
      </c>
      <c r="T556" t="s">
        <v>886</v>
      </c>
      <c r="U556">
        <v>2.0086036214455864E-2</v>
      </c>
      <c r="V556" t="s">
        <v>158</v>
      </c>
    </row>
    <row r="557" spans="9:22" x14ac:dyDescent="0.45">
      <c r="I557" t="s">
        <v>217</v>
      </c>
      <c r="J557" t="s">
        <v>887</v>
      </c>
      <c r="K557">
        <v>8.4808060511637584E-2</v>
      </c>
      <c r="L557" t="s">
        <v>158</v>
      </c>
      <c r="N557" t="s">
        <v>328</v>
      </c>
      <c r="O557" t="s">
        <v>887</v>
      </c>
      <c r="P557">
        <v>0.1132275351413167</v>
      </c>
      <c r="Q557" t="s">
        <v>158</v>
      </c>
      <c r="S557" t="s">
        <v>439</v>
      </c>
      <c r="T557" t="s">
        <v>887</v>
      </c>
      <c r="U557">
        <v>0.11575876396543484</v>
      </c>
      <c r="V557" t="s">
        <v>158</v>
      </c>
    </row>
    <row r="558" spans="9:22" x14ac:dyDescent="0.45">
      <c r="I558" t="s">
        <v>217</v>
      </c>
      <c r="J558" t="s">
        <v>888</v>
      </c>
      <c r="K558">
        <v>0</v>
      </c>
      <c r="L558" t="s">
        <v>158</v>
      </c>
      <c r="N558" t="s">
        <v>328</v>
      </c>
      <c r="O558" t="s">
        <v>888</v>
      </c>
      <c r="P558">
        <v>0.11526930633229759</v>
      </c>
      <c r="Q558" t="s">
        <v>158</v>
      </c>
      <c r="S558" t="s">
        <v>439</v>
      </c>
      <c r="T558" t="s">
        <v>888</v>
      </c>
      <c r="U558">
        <v>0.11668430489951583</v>
      </c>
      <c r="V558" t="s">
        <v>158</v>
      </c>
    </row>
    <row r="559" spans="9:22" x14ac:dyDescent="0.45">
      <c r="I559" t="s">
        <v>217</v>
      </c>
      <c r="J559" t="s">
        <v>889</v>
      </c>
      <c r="K559">
        <v>3.4442842187839776E-3</v>
      </c>
      <c r="L559" t="s">
        <v>158</v>
      </c>
      <c r="N559" t="s">
        <v>328</v>
      </c>
      <c r="O559" t="s">
        <v>889</v>
      </c>
      <c r="P559">
        <v>2.0418947946230882E-2</v>
      </c>
      <c r="Q559" t="s">
        <v>158</v>
      </c>
      <c r="S559" t="s">
        <v>439</v>
      </c>
      <c r="T559" t="s">
        <v>889</v>
      </c>
      <c r="U559">
        <v>2.0964887450201159E-2</v>
      </c>
      <c r="V559" t="s">
        <v>158</v>
      </c>
    </row>
    <row r="560" spans="9:22" x14ac:dyDescent="0.45">
      <c r="I560" t="s">
        <v>217</v>
      </c>
      <c r="J560" t="s">
        <v>890</v>
      </c>
      <c r="K560">
        <v>0.34943723536447674</v>
      </c>
      <c r="L560" t="s">
        <v>158</v>
      </c>
      <c r="N560" t="s">
        <v>328</v>
      </c>
      <c r="O560" t="s">
        <v>890</v>
      </c>
      <c r="P560">
        <v>0.11379622373411408</v>
      </c>
      <c r="Q560" t="s">
        <v>158</v>
      </c>
      <c r="S560" t="s">
        <v>439</v>
      </c>
      <c r="T560" t="s">
        <v>890</v>
      </c>
      <c r="U560">
        <v>0.11731941464347843</v>
      </c>
      <c r="V560" t="s">
        <v>158</v>
      </c>
    </row>
    <row r="561" spans="9:22" x14ac:dyDescent="0.45">
      <c r="I561" t="s">
        <v>217</v>
      </c>
      <c r="J561" t="s">
        <v>891</v>
      </c>
      <c r="K561">
        <v>2.25099518092674E-2</v>
      </c>
      <c r="L561" t="s">
        <v>158</v>
      </c>
      <c r="N561" t="s">
        <v>328</v>
      </c>
      <c r="O561" t="s">
        <v>891</v>
      </c>
      <c r="P561">
        <v>0.11276096992974939</v>
      </c>
      <c r="Q561" t="s">
        <v>158</v>
      </c>
      <c r="S561" t="s">
        <v>439</v>
      </c>
      <c r="T561" t="s">
        <v>891</v>
      </c>
      <c r="U561">
        <v>0.11658128636332449</v>
      </c>
      <c r="V561" t="s">
        <v>158</v>
      </c>
    </row>
    <row r="562" spans="9:22" x14ac:dyDescent="0.45">
      <c r="I562" t="s">
        <v>217</v>
      </c>
      <c r="J562" t="s">
        <v>892</v>
      </c>
      <c r="K562">
        <v>4.977187093840281E-2</v>
      </c>
      <c r="L562" t="s">
        <v>158</v>
      </c>
      <c r="N562" t="s">
        <v>328</v>
      </c>
      <c r="O562" t="s">
        <v>892</v>
      </c>
      <c r="P562">
        <v>2.174071570264274E-2</v>
      </c>
      <c r="Q562" t="s">
        <v>158</v>
      </c>
      <c r="S562" t="s">
        <v>439</v>
      </c>
      <c r="T562" t="s">
        <v>892</v>
      </c>
      <c r="U562">
        <v>2.0563110666590653E-2</v>
      </c>
      <c r="V562" t="s">
        <v>158</v>
      </c>
    </row>
    <row r="563" spans="9:22" x14ac:dyDescent="0.45">
      <c r="I563" t="s">
        <v>218</v>
      </c>
      <c r="J563" t="s">
        <v>881</v>
      </c>
      <c r="K563">
        <v>0.26111208762187088</v>
      </c>
      <c r="L563" t="s">
        <v>158</v>
      </c>
      <c r="N563" t="s">
        <v>329</v>
      </c>
      <c r="O563" t="s">
        <v>881</v>
      </c>
      <c r="P563">
        <v>0.16885309545586016</v>
      </c>
      <c r="Q563" t="s">
        <v>158</v>
      </c>
      <c r="S563" t="s">
        <v>440</v>
      </c>
      <c r="T563" t="s">
        <v>881</v>
      </c>
      <c r="U563">
        <v>0.11745162846859983</v>
      </c>
      <c r="V563" t="s">
        <v>158</v>
      </c>
    </row>
    <row r="564" spans="9:22" x14ac:dyDescent="0.45">
      <c r="I564" t="s">
        <v>218</v>
      </c>
      <c r="J564" t="s">
        <v>882</v>
      </c>
      <c r="K564">
        <v>4.3342219752729614E-3</v>
      </c>
      <c r="L564" t="s">
        <v>158</v>
      </c>
      <c r="N564" t="s">
        <v>329</v>
      </c>
      <c r="O564" t="s">
        <v>882</v>
      </c>
      <c r="P564">
        <v>0.13576922801253041</v>
      </c>
      <c r="Q564" t="s">
        <v>158</v>
      </c>
      <c r="S564" t="s">
        <v>440</v>
      </c>
      <c r="T564" t="s">
        <v>882</v>
      </c>
      <c r="U564">
        <v>0.11709542941326631</v>
      </c>
      <c r="V564" t="s">
        <v>158</v>
      </c>
    </row>
    <row r="565" spans="9:22" x14ac:dyDescent="0.45">
      <c r="I565" t="s">
        <v>218</v>
      </c>
      <c r="J565" t="s">
        <v>883</v>
      </c>
      <c r="K565">
        <v>2.7219538028554268E-2</v>
      </c>
      <c r="L565" t="s">
        <v>158</v>
      </c>
      <c r="N565" t="s">
        <v>329</v>
      </c>
      <c r="O565" t="s">
        <v>883</v>
      </c>
      <c r="P565">
        <v>3.005651033348793E-2</v>
      </c>
      <c r="Q565" t="s">
        <v>158</v>
      </c>
      <c r="S565" t="s">
        <v>440</v>
      </c>
      <c r="T565" t="s">
        <v>883</v>
      </c>
      <c r="U565">
        <v>2.0589458396726271E-2</v>
      </c>
      <c r="V565" t="s">
        <v>158</v>
      </c>
    </row>
    <row r="566" spans="9:22" x14ac:dyDescent="0.45">
      <c r="I566" t="s">
        <v>218</v>
      </c>
      <c r="J566" t="s">
        <v>884</v>
      </c>
      <c r="K566">
        <v>0.17113736611504976</v>
      </c>
      <c r="L566" t="s">
        <v>158</v>
      </c>
      <c r="N566" t="s">
        <v>329</v>
      </c>
      <c r="O566" t="s">
        <v>884</v>
      </c>
      <c r="P566">
        <v>8.6575204117062696E-2</v>
      </c>
      <c r="Q566" t="s">
        <v>158</v>
      </c>
      <c r="S566" t="s">
        <v>440</v>
      </c>
      <c r="T566" t="s">
        <v>884</v>
      </c>
      <c r="U566">
        <v>0.10782789448649838</v>
      </c>
      <c r="V566" t="s">
        <v>158</v>
      </c>
    </row>
    <row r="567" spans="9:22" x14ac:dyDescent="0.45">
      <c r="I567" t="s">
        <v>218</v>
      </c>
      <c r="J567" t="s">
        <v>885</v>
      </c>
      <c r="K567">
        <v>0</v>
      </c>
      <c r="L567" t="s">
        <v>158</v>
      </c>
      <c r="N567" t="s">
        <v>329</v>
      </c>
      <c r="O567" t="s">
        <v>885</v>
      </c>
      <c r="P567">
        <v>7.9509030587793253E-2</v>
      </c>
      <c r="Q567" t="s">
        <v>158</v>
      </c>
      <c r="S567" t="s">
        <v>440</v>
      </c>
      <c r="T567" t="s">
        <v>885</v>
      </c>
      <c r="U567">
        <v>0.10650668313873446</v>
      </c>
      <c r="V567" t="s">
        <v>158</v>
      </c>
    </row>
    <row r="568" spans="9:22" x14ac:dyDescent="0.45">
      <c r="I568" t="s">
        <v>218</v>
      </c>
      <c r="J568" t="s">
        <v>886</v>
      </c>
      <c r="K568">
        <v>1.2661389414416035E-2</v>
      </c>
      <c r="L568" t="s">
        <v>158</v>
      </c>
      <c r="N568" t="s">
        <v>329</v>
      </c>
      <c r="O568" t="s">
        <v>886</v>
      </c>
      <c r="P568">
        <v>1.518652961327762E-2</v>
      </c>
      <c r="Q568" t="s">
        <v>158</v>
      </c>
      <c r="S568" t="s">
        <v>440</v>
      </c>
      <c r="T568" t="s">
        <v>886</v>
      </c>
      <c r="U568">
        <v>2.0197378931759363E-2</v>
      </c>
      <c r="V568" t="s">
        <v>158</v>
      </c>
    </row>
    <row r="569" spans="9:22" x14ac:dyDescent="0.45">
      <c r="I569" t="s">
        <v>218</v>
      </c>
      <c r="J569" t="s">
        <v>887</v>
      </c>
      <c r="K569">
        <v>0.10494901997405873</v>
      </c>
      <c r="L569" t="s">
        <v>158</v>
      </c>
      <c r="N569" t="s">
        <v>329</v>
      </c>
      <c r="O569" t="s">
        <v>887</v>
      </c>
      <c r="P569">
        <v>0.12728490943418949</v>
      </c>
      <c r="Q569" t="s">
        <v>158</v>
      </c>
      <c r="S569" t="s">
        <v>440</v>
      </c>
      <c r="T569" t="s">
        <v>887</v>
      </c>
      <c r="U569">
        <v>0.11655851065231462</v>
      </c>
      <c r="V569" t="s">
        <v>158</v>
      </c>
    </row>
    <row r="570" spans="9:22" x14ac:dyDescent="0.45">
      <c r="I570" t="s">
        <v>218</v>
      </c>
      <c r="J570" t="s">
        <v>888</v>
      </c>
      <c r="K570">
        <v>0</v>
      </c>
      <c r="L570" t="s">
        <v>158</v>
      </c>
      <c r="N570" t="s">
        <v>329</v>
      </c>
      <c r="O570" t="s">
        <v>888</v>
      </c>
      <c r="P570">
        <v>0.1143825805666976</v>
      </c>
      <c r="Q570" t="s">
        <v>158</v>
      </c>
      <c r="S570" t="s">
        <v>440</v>
      </c>
      <c r="T570" t="s">
        <v>888</v>
      </c>
      <c r="U570">
        <v>0.11634380142180407</v>
      </c>
      <c r="V570" t="s">
        <v>158</v>
      </c>
    </row>
    <row r="571" spans="9:22" x14ac:dyDescent="0.45">
      <c r="I571" t="s">
        <v>218</v>
      </c>
      <c r="J571" t="s">
        <v>889</v>
      </c>
      <c r="K571">
        <v>2.8534500224581699E-3</v>
      </c>
      <c r="L571" t="s">
        <v>158</v>
      </c>
      <c r="N571" t="s">
        <v>329</v>
      </c>
      <c r="O571" t="s">
        <v>889</v>
      </c>
      <c r="P571">
        <v>2.2987991451835377E-2</v>
      </c>
      <c r="Q571" t="s">
        <v>158</v>
      </c>
      <c r="S571" t="s">
        <v>440</v>
      </c>
      <c r="T571" t="s">
        <v>889</v>
      </c>
      <c r="U571">
        <v>2.1175251905490713E-2</v>
      </c>
      <c r="V571" t="s">
        <v>158</v>
      </c>
    </row>
    <row r="572" spans="9:22" x14ac:dyDescent="0.45">
      <c r="I572" t="s">
        <v>218</v>
      </c>
      <c r="J572" t="s">
        <v>890</v>
      </c>
      <c r="K572">
        <v>0.35189639032354486</v>
      </c>
      <c r="L572" t="s">
        <v>158</v>
      </c>
      <c r="N572" t="s">
        <v>329</v>
      </c>
      <c r="O572" t="s">
        <v>890</v>
      </c>
      <c r="P572">
        <v>0.12590312637791237</v>
      </c>
      <c r="Q572" t="s">
        <v>158</v>
      </c>
      <c r="S572" t="s">
        <v>440</v>
      </c>
      <c r="T572" t="s">
        <v>890</v>
      </c>
      <c r="U572">
        <v>0.11855371648256111</v>
      </c>
      <c r="V572" t="s">
        <v>158</v>
      </c>
    </row>
    <row r="573" spans="9:22" x14ac:dyDescent="0.45">
      <c r="I573" t="s">
        <v>218</v>
      </c>
      <c r="J573" t="s">
        <v>891</v>
      </c>
      <c r="K573">
        <v>1.5498852353634865E-2</v>
      </c>
      <c r="L573" t="s">
        <v>158</v>
      </c>
      <c r="N573" t="s">
        <v>329</v>
      </c>
      <c r="O573" t="s">
        <v>891</v>
      </c>
      <c r="P573">
        <v>7.435221370083285E-2</v>
      </c>
      <c r="Q573" t="s">
        <v>158</v>
      </c>
      <c r="S573" t="s">
        <v>440</v>
      </c>
      <c r="T573" t="s">
        <v>891</v>
      </c>
      <c r="U573">
        <v>0.1170215330202959</v>
      </c>
      <c r="V573" t="s">
        <v>158</v>
      </c>
    </row>
    <row r="574" spans="9:22" x14ac:dyDescent="0.45">
      <c r="I574" t="s">
        <v>218</v>
      </c>
      <c r="J574" t="s">
        <v>892</v>
      </c>
      <c r="K574">
        <v>4.8337684170973755E-2</v>
      </c>
      <c r="L574" t="s">
        <v>158</v>
      </c>
      <c r="N574" t="s">
        <v>329</v>
      </c>
      <c r="O574" t="s">
        <v>892</v>
      </c>
      <c r="P574">
        <v>1.9139580348404312E-2</v>
      </c>
      <c r="Q574" t="s">
        <v>158</v>
      </c>
      <c r="S574" t="s">
        <v>440</v>
      </c>
      <c r="T574" t="s">
        <v>892</v>
      </c>
      <c r="U574">
        <v>2.0678713681527648E-2</v>
      </c>
      <c r="V574" t="s">
        <v>158</v>
      </c>
    </row>
    <row r="575" spans="9:22" x14ac:dyDescent="0.45">
      <c r="I575" t="s">
        <v>219</v>
      </c>
      <c r="J575" t="s">
        <v>881</v>
      </c>
      <c r="K575">
        <v>0.25635116828954019</v>
      </c>
      <c r="L575" t="s">
        <v>158</v>
      </c>
      <c r="N575" t="s">
        <v>330</v>
      </c>
      <c r="O575" t="s">
        <v>881</v>
      </c>
      <c r="P575">
        <v>0.18443771593916816</v>
      </c>
      <c r="Q575" t="s">
        <v>158</v>
      </c>
      <c r="S575" t="s">
        <v>441</v>
      </c>
      <c r="T575" t="s">
        <v>881</v>
      </c>
      <c r="U575">
        <v>0.11627007111507502</v>
      </c>
      <c r="V575" t="s">
        <v>158</v>
      </c>
    </row>
    <row r="576" spans="9:22" x14ac:dyDescent="0.45">
      <c r="I576" t="s">
        <v>219</v>
      </c>
      <c r="J576" t="s">
        <v>882</v>
      </c>
      <c r="K576">
        <v>4.9368106332268145E-3</v>
      </c>
      <c r="L576" t="s">
        <v>158</v>
      </c>
      <c r="N576" t="s">
        <v>330</v>
      </c>
      <c r="O576" t="s">
        <v>882</v>
      </c>
      <c r="P576">
        <v>0.12989107213386411</v>
      </c>
      <c r="Q576" t="s">
        <v>158</v>
      </c>
      <c r="S576" t="s">
        <v>441</v>
      </c>
      <c r="T576" t="s">
        <v>882</v>
      </c>
      <c r="U576">
        <v>0.11519071572848434</v>
      </c>
      <c r="V576" t="s">
        <v>158</v>
      </c>
    </row>
    <row r="577" spans="9:22" x14ac:dyDescent="0.45">
      <c r="I577" t="s">
        <v>219</v>
      </c>
      <c r="J577" t="s">
        <v>883</v>
      </c>
      <c r="K577">
        <v>2.8939446711480774E-2</v>
      </c>
      <c r="L577" t="s">
        <v>158</v>
      </c>
      <c r="N577" t="s">
        <v>330</v>
      </c>
      <c r="O577" t="s">
        <v>883</v>
      </c>
      <c r="P577">
        <v>3.2129392392001258E-2</v>
      </c>
      <c r="Q577" t="s">
        <v>158</v>
      </c>
      <c r="S577" t="s">
        <v>441</v>
      </c>
      <c r="T577" t="s">
        <v>883</v>
      </c>
      <c r="U577">
        <v>2.0340712068515322E-2</v>
      </c>
      <c r="V577" t="s">
        <v>158</v>
      </c>
    </row>
    <row r="578" spans="9:22" x14ac:dyDescent="0.45">
      <c r="I578" t="s">
        <v>219</v>
      </c>
      <c r="J578" t="s">
        <v>884</v>
      </c>
      <c r="K578">
        <v>0.1746612201079549</v>
      </c>
      <c r="L578" t="s">
        <v>158</v>
      </c>
      <c r="N578" t="s">
        <v>330</v>
      </c>
      <c r="O578" t="s">
        <v>884</v>
      </c>
      <c r="P578">
        <v>8.902073112617763E-2</v>
      </c>
      <c r="Q578" t="s">
        <v>158</v>
      </c>
      <c r="S578" t="s">
        <v>441</v>
      </c>
      <c r="T578" t="s">
        <v>884</v>
      </c>
      <c r="U578">
        <v>0.10799985118932101</v>
      </c>
      <c r="V578" t="s">
        <v>158</v>
      </c>
    </row>
    <row r="579" spans="9:22" x14ac:dyDescent="0.45">
      <c r="I579" t="s">
        <v>219</v>
      </c>
      <c r="J579" t="s">
        <v>885</v>
      </c>
      <c r="K579">
        <v>0</v>
      </c>
      <c r="L579" t="s">
        <v>158</v>
      </c>
      <c r="N579" t="s">
        <v>330</v>
      </c>
      <c r="O579" t="s">
        <v>885</v>
      </c>
      <c r="P579">
        <v>7.3967100514780088E-2</v>
      </c>
      <c r="Q579" t="s">
        <v>158</v>
      </c>
      <c r="S579" t="s">
        <v>441</v>
      </c>
      <c r="T579" t="s">
        <v>885</v>
      </c>
      <c r="U579">
        <v>0.10728506599626507</v>
      </c>
      <c r="V579" t="s">
        <v>158</v>
      </c>
    </row>
    <row r="580" spans="9:22" x14ac:dyDescent="0.45">
      <c r="I580" t="s">
        <v>219</v>
      </c>
      <c r="J580" t="s">
        <v>886</v>
      </c>
      <c r="K580">
        <v>1.389977055293121E-2</v>
      </c>
      <c r="L580" t="s">
        <v>158</v>
      </c>
      <c r="N580" t="s">
        <v>330</v>
      </c>
      <c r="O580" t="s">
        <v>886</v>
      </c>
      <c r="P580">
        <v>1.4850818392772875E-2</v>
      </c>
      <c r="Q580" t="s">
        <v>158</v>
      </c>
      <c r="S580" t="s">
        <v>441</v>
      </c>
      <c r="T580" t="s">
        <v>886</v>
      </c>
      <c r="U580">
        <v>2.046934157578216E-2</v>
      </c>
      <c r="V580" t="s">
        <v>158</v>
      </c>
    </row>
    <row r="581" spans="9:22" x14ac:dyDescent="0.45">
      <c r="I581" t="s">
        <v>219</v>
      </c>
      <c r="J581" t="s">
        <v>887</v>
      </c>
      <c r="K581">
        <v>0.10355980297094115</v>
      </c>
      <c r="L581" t="s">
        <v>158</v>
      </c>
      <c r="N581" t="s">
        <v>330</v>
      </c>
      <c r="O581" t="s">
        <v>887</v>
      </c>
      <c r="P581">
        <v>0.1224277214898943</v>
      </c>
      <c r="Q581" t="s">
        <v>158</v>
      </c>
      <c r="S581" t="s">
        <v>441</v>
      </c>
      <c r="T581" t="s">
        <v>887</v>
      </c>
      <c r="U581">
        <v>0.11696781388372421</v>
      </c>
      <c r="V581" t="s">
        <v>158</v>
      </c>
    </row>
    <row r="582" spans="9:22" x14ac:dyDescent="0.45">
      <c r="I582" t="s">
        <v>219</v>
      </c>
      <c r="J582" t="s">
        <v>888</v>
      </c>
      <c r="K582">
        <v>0</v>
      </c>
      <c r="L582" t="s">
        <v>158</v>
      </c>
      <c r="N582" t="s">
        <v>330</v>
      </c>
      <c r="O582" t="s">
        <v>888</v>
      </c>
      <c r="P582">
        <v>0.10378744476372101</v>
      </c>
      <c r="Q582" t="s">
        <v>158</v>
      </c>
      <c r="S582" t="s">
        <v>441</v>
      </c>
      <c r="T582" t="s">
        <v>888</v>
      </c>
      <c r="U582">
        <v>0.11636603756068348</v>
      </c>
      <c r="V582" t="s">
        <v>158</v>
      </c>
    </row>
    <row r="583" spans="9:22" x14ac:dyDescent="0.45">
      <c r="I583" t="s">
        <v>219</v>
      </c>
      <c r="J583" t="s">
        <v>889</v>
      </c>
      <c r="K583">
        <v>2.93279103758634E-3</v>
      </c>
      <c r="L583" t="s">
        <v>158</v>
      </c>
      <c r="N583" t="s">
        <v>330</v>
      </c>
      <c r="O583" t="s">
        <v>889</v>
      </c>
      <c r="P583">
        <v>2.185351005420923E-2</v>
      </c>
      <c r="Q583" t="s">
        <v>158</v>
      </c>
      <c r="S583" t="s">
        <v>441</v>
      </c>
      <c r="T583" t="s">
        <v>889</v>
      </c>
      <c r="U583">
        <v>2.1361757240359651E-2</v>
      </c>
      <c r="V583" t="s">
        <v>158</v>
      </c>
    </row>
    <row r="584" spans="9:22" x14ac:dyDescent="0.45">
      <c r="I584" t="s">
        <v>219</v>
      </c>
      <c r="J584" t="s">
        <v>890</v>
      </c>
      <c r="K584">
        <v>0.34864760265809897</v>
      </c>
      <c r="L584" t="s">
        <v>158</v>
      </c>
      <c r="N584" t="s">
        <v>330</v>
      </c>
      <c r="O584" t="s">
        <v>890</v>
      </c>
      <c r="P584">
        <v>0.12958027897473456</v>
      </c>
      <c r="Q584" t="s">
        <v>158</v>
      </c>
      <c r="S584" t="s">
        <v>441</v>
      </c>
      <c r="T584" t="s">
        <v>890</v>
      </c>
      <c r="U584">
        <v>0.11939350481985615</v>
      </c>
      <c r="V584" t="s">
        <v>158</v>
      </c>
    </row>
    <row r="585" spans="9:22" x14ac:dyDescent="0.45">
      <c r="I585" t="s">
        <v>219</v>
      </c>
      <c r="J585" t="s">
        <v>891</v>
      </c>
      <c r="K585">
        <v>1.6027833838670156E-2</v>
      </c>
      <c r="L585" t="s">
        <v>158</v>
      </c>
      <c r="N585" t="s">
        <v>330</v>
      </c>
      <c r="O585" t="s">
        <v>891</v>
      </c>
      <c r="P585">
        <v>7.4920994792191498E-2</v>
      </c>
      <c r="Q585" t="s">
        <v>158</v>
      </c>
      <c r="S585" t="s">
        <v>441</v>
      </c>
      <c r="T585" t="s">
        <v>891</v>
      </c>
      <c r="U585">
        <v>0.11737673141217134</v>
      </c>
      <c r="V585" t="s">
        <v>158</v>
      </c>
    </row>
    <row r="586" spans="9:22" x14ac:dyDescent="0.45">
      <c r="I586" t="s">
        <v>219</v>
      </c>
      <c r="J586" t="s">
        <v>892</v>
      </c>
      <c r="K586">
        <v>5.0043553199407523E-2</v>
      </c>
      <c r="L586" t="s">
        <v>158</v>
      </c>
      <c r="N586" t="s">
        <v>330</v>
      </c>
      <c r="O586" t="s">
        <v>892</v>
      </c>
      <c r="P586">
        <v>2.3133219426352269E-2</v>
      </c>
      <c r="Q586" t="s">
        <v>158</v>
      </c>
      <c r="S586" t="s">
        <v>441</v>
      </c>
      <c r="T586" t="s">
        <v>892</v>
      </c>
      <c r="U586">
        <v>2.097839740937496E-2</v>
      </c>
      <c r="V586" t="s">
        <v>158</v>
      </c>
    </row>
    <row r="587" spans="9:22" x14ac:dyDescent="0.45">
      <c r="I587" t="s">
        <v>220</v>
      </c>
      <c r="J587" t="s">
        <v>881</v>
      </c>
      <c r="K587">
        <v>0.25837802215925637</v>
      </c>
      <c r="L587" t="s">
        <v>158</v>
      </c>
      <c r="N587" t="s">
        <v>331</v>
      </c>
      <c r="O587" t="s">
        <v>881</v>
      </c>
      <c r="P587">
        <v>0.14164770481991742</v>
      </c>
      <c r="Q587" t="s">
        <v>158</v>
      </c>
      <c r="S587" t="s">
        <v>442</v>
      </c>
      <c r="T587" t="s">
        <v>881</v>
      </c>
      <c r="U587">
        <v>0.11469557722999106</v>
      </c>
      <c r="V587" t="s">
        <v>158</v>
      </c>
    </row>
    <row r="588" spans="9:22" x14ac:dyDescent="0.45">
      <c r="I588" t="s">
        <v>220</v>
      </c>
      <c r="J588" t="s">
        <v>882</v>
      </c>
      <c r="K588">
        <v>4.7127438563586213E-3</v>
      </c>
      <c r="L588" t="s">
        <v>158</v>
      </c>
      <c r="N588" t="s">
        <v>331</v>
      </c>
      <c r="O588" t="s">
        <v>882</v>
      </c>
      <c r="P588">
        <v>0.13464762417940374</v>
      </c>
      <c r="Q588" t="s">
        <v>158</v>
      </c>
      <c r="S588" t="s">
        <v>442</v>
      </c>
      <c r="T588" t="s">
        <v>882</v>
      </c>
      <c r="U588">
        <v>0.11282339816732642</v>
      </c>
      <c r="V588" t="s">
        <v>158</v>
      </c>
    </row>
    <row r="589" spans="9:22" x14ac:dyDescent="0.45">
      <c r="I589" t="s">
        <v>220</v>
      </c>
      <c r="J589" t="s">
        <v>883</v>
      </c>
      <c r="K589">
        <v>2.878463549070721E-2</v>
      </c>
      <c r="L589" t="s">
        <v>158</v>
      </c>
      <c r="N589" t="s">
        <v>331</v>
      </c>
      <c r="O589" t="s">
        <v>883</v>
      </c>
      <c r="P589">
        <v>2.8853955742426461E-2</v>
      </c>
      <c r="Q589" t="s">
        <v>158</v>
      </c>
      <c r="S589" t="s">
        <v>442</v>
      </c>
      <c r="T589" t="s">
        <v>883</v>
      </c>
      <c r="U589">
        <v>2.0106996882927376E-2</v>
      </c>
      <c r="V589" t="s">
        <v>158</v>
      </c>
    </row>
    <row r="590" spans="9:22" x14ac:dyDescent="0.45">
      <c r="I590" t="s">
        <v>220</v>
      </c>
      <c r="J590" t="s">
        <v>884</v>
      </c>
      <c r="K590">
        <v>0.17392164901527898</v>
      </c>
      <c r="L590" t="s">
        <v>158</v>
      </c>
      <c r="N590" t="s">
        <v>331</v>
      </c>
      <c r="O590" t="s">
        <v>884</v>
      </c>
      <c r="P590">
        <v>9.2610036120891512E-2</v>
      </c>
      <c r="Q590" t="s">
        <v>158</v>
      </c>
      <c r="S590" t="s">
        <v>442</v>
      </c>
      <c r="T590" t="s">
        <v>884</v>
      </c>
      <c r="U590">
        <v>0.10914249155233748</v>
      </c>
      <c r="V590" t="s">
        <v>158</v>
      </c>
    </row>
    <row r="591" spans="9:22" x14ac:dyDescent="0.45">
      <c r="I591" t="s">
        <v>220</v>
      </c>
      <c r="J591" t="s">
        <v>885</v>
      </c>
      <c r="K591">
        <v>0</v>
      </c>
      <c r="L591" t="s">
        <v>158</v>
      </c>
      <c r="N591" t="s">
        <v>331</v>
      </c>
      <c r="O591" t="s">
        <v>885</v>
      </c>
      <c r="P591">
        <v>8.3529999435437138E-2</v>
      </c>
      <c r="Q591" t="s">
        <v>158</v>
      </c>
      <c r="S591" t="s">
        <v>442</v>
      </c>
      <c r="T591" t="s">
        <v>885</v>
      </c>
      <c r="U591">
        <v>0.10904300549259771</v>
      </c>
      <c r="V591" t="s">
        <v>158</v>
      </c>
    </row>
    <row r="592" spans="9:22" x14ac:dyDescent="0.45">
      <c r="I592" t="s">
        <v>220</v>
      </c>
      <c r="J592" t="s">
        <v>886</v>
      </c>
      <c r="K592">
        <v>1.4908258623877584E-2</v>
      </c>
      <c r="L592" t="s">
        <v>158</v>
      </c>
      <c r="N592" t="s">
        <v>331</v>
      </c>
      <c r="O592" t="s">
        <v>886</v>
      </c>
      <c r="P592">
        <v>1.7964627302550665E-2</v>
      </c>
      <c r="Q592" t="s">
        <v>158</v>
      </c>
      <c r="S592" t="s">
        <v>442</v>
      </c>
      <c r="T592" t="s">
        <v>886</v>
      </c>
      <c r="U592">
        <v>2.0862811255649226E-2</v>
      </c>
      <c r="V592" t="s">
        <v>158</v>
      </c>
    </row>
    <row r="593" spans="9:22" x14ac:dyDescent="0.45">
      <c r="I593" t="s">
        <v>220</v>
      </c>
      <c r="J593" t="s">
        <v>887</v>
      </c>
      <c r="K593">
        <v>0.10783514982454724</v>
      </c>
      <c r="L593" t="s">
        <v>158</v>
      </c>
      <c r="N593" t="s">
        <v>331</v>
      </c>
      <c r="O593" t="s">
        <v>887</v>
      </c>
      <c r="P593">
        <v>0.12065072243350727</v>
      </c>
      <c r="Q593" t="s">
        <v>158</v>
      </c>
      <c r="S593" t="s">
        <v>442</v>
      </c>
      <c r="T593" t="s">
        <v>887</v>
      </c>
      <c r="U593">
        <v>0.11665476511109044</v>
      </c>
      <c r="V593" t="s">
        <v>158</v>
      </c>
    </row>
    <row r="594" spans="9:22" x14ac:dyDescent="0.45">
      <c r="I594" t="s">
        <v>220</v>
      </c>
      <c r="J594" t="s">
        <v>888</v>
      </c>
      <c r="K594">
        <v>0</v>
      </c>
      <c r="L594" t="s">
        <v>158</v>
      </c>
      <c r="N594" t="s">
        <v>331</v>
      </c>
      <c r="O594" t="s">
        <v>888</v>
      </c>
      <c r="P594">
        <v>0.11977791068064438</v>
      </c>
      <c r="Q594" t="s">
        <v>158</v>
      </c>
      <c r="S594" t="s">
        <v>442</v>
      </c>
      <c r="T594" t="s">
        <v>888</v>
      </c>
      <c r="U594">
        <v>0.11706964647836152</v>
      </c>
      <c r="V594" t="s">
        <v>158</v>
      </c>
    </row>
    <row r="595" spans="9:22" x14ac:dyDescent="0.45">
      <c r="I595" t="s">
        <v>220</v>
      </c>
      <c r="J595" t="s">
        <v>889</v>
      </c>
      <c r="K595">
        <v>2.91306138984853E-3</v>
      </c>
      <c r="L595" t="s">
        <v>158</v>
      </c>
      <c r="N595" t="s">
        <v>331</v>
      </c>
      <c r="O595" t="s">
        <v>889</v>
      </c>
      <c r="P595">
        <v>2.4626838867144056E-2</v>
      </c>
      <c r="Q595" t="s">
        <v>158</v>
      </c>
      <c r="S595" t="s">
        <v>442</v>
      </c>
      <c r="T595" t="s">
        <v>889</v>
      </c>
      <c r="U595">
        <v>2.1554388740170873E-2</v>
      </c>
      <c r="V595" t="s">
        <v>158</v>
      </c>
    </row>
    <row r="596" spans="9:22" x14ac:dyDescent="0.45">
      <c r="I596" t="s">
        <v>220</v>
      </c>
      <c r="J596" t="s">
        <v>890</v>
      </c>
      <c r="K596">
        <v>0.34161859566138231</v>
      </c>
      <c r="L596" t="s">
        <v>158</v>
      </c>
      <c r="N596" t="s">
        <v>331</v>
      </c>
      <c r="O596" t="s">
        <v>890</v>
      </c>
      <c r="P596">
        <v>0.11541094746719162</v>
      </c>
      <c r="Q596" t="s">
        <v>158</v>
      </c>
      <c r="S596" t="s">
        <v>442</v>
      </c>
      <c r="T596" t="s">
        <v>890</v>
      </c>
      <c r="U596">
        <v>0.11940319853861275</v>
      </c>
      <c r="V596" t="s">
        <v>158</v>
      </c>
    </row>
    <row r="597" spans="9:22" x14ac:dyDescent="0.45">
      <c r="I597" t="s">
        <v>220</v>
      </c>
      <c r="J597" t="s">
        <v>891</v>
      </c>
      <c r="K597">
        <v>1.6266031483887482E-2</v>
      </c>
      <c r="L597" t="s">
        <v>158</v>
      </c>
      <c r="N597" t="s">
        <v>331</v>
      </c>
      <c r="O597" t="s">
        <v>891</v>
      </c>
      <c r="P597">
        <v>9.6640787676801662E-2</v>
      </c>
      <c r="Q597" t="s">
        <v>158</v>
      </c>
      <c r="S597" t="s">
        <v>442</v>
      </c>
      <c r="T597" t="s">
        <v>891</v>
      </c>
      <c r="U597">
        <v>0.11746150357633542</v>
      </c>
      <c r="V597" t="s">
        <v>158</v>
      </c>
    </row>
    <row r="598" spans="9:22" x14ac:dyDescent="0.45">
      <c r="I598" t="s">
        <v>220</v>
      </c>
      <c r="J598" t="s">
        <v>892</v>
      </c>
      <c r="K598">
        <v>5.0661852494688672E-2</v>
      </c>
      <c r="L598" t="s">
        <v>158</v>
      </c>
      <c r="N598" t="s">
        <v>331</v>
      </c>
      <c r="O598" t="s">
        <v>892</v>
      </c>
      <c r="P598">
        <v>2.3638845273918015E-2</v>
      </c>
      <c r="Q598" t="s">
        <v>158</v>
      </c>
      <c r="S598" t="s">
        <v>442</v>
      </c>
      <c r="T598" t="s">
        <v>892</v>
      </c>
      <c r="U598">
        <v>2.1182216974395957E-2</v>
      </c>
      <c r="V598" t="s">
        <v>158</v>
      </c>
    </row>
    <row r="599" spans="9:22" x14ac:dyDescent="0.45">
      <c r="I599" t="s">
        <v>221</v>
      </c>
      <c r="J599" t="s">
        <v>881</v>
      </c>
      <c r="K599">
        <v>0.27183662419498128</v>
      </c>
      <c r="L599" t="s">
        <v>158</v>
      </c>
      <c r="N599" t="s">
        <v>332</v>
      </c>
      <c r="O599" t="s">
        <v>881</v>
      </c>
      <c r="P599">
        <v>0.10917693881595232</v>
      </c>
      <c r="Q599" t="s">
        <v>158</v>
      </c>
      <c r="S599" t="s">
        <v>443</v>
      </c>
      <c r="T599" t="s">
        <v>881</v>
      </c>
      <c r="U599">
        <v>0.11388766992797768</v>
      </c>
      <c r="V599" t="s">
        <v>158</v>
      </c>
    </row>
    <row r="600" spans="9:22" x14ac:dyDescent="0.45">
      <c r="I600" t="s">
        <v>221</v>
      </c>
      <c r="J600" t="s">
        <v>882</v>
      </c>
      <c r="K600">
        <v>5.1113025105591712E-3</v>
      </c>
      <c r="L600" t="s">
        <v>158</v>
      </c>
      <c r="N600" t="s">
        <v>332</v>
      </c>
      <c r="O600" t="s">
        <v>882</v>
      </c>
      <c r="P600">
        <v>0.13794925915176565</v>
      </c>
      <c r="Q600" t="s">
        <v>158</v>
      </c>
      <c r="S600" t="s">
        <v>443</v>
      </c>
      <c r="T600" t="s">
        <v>882</v>
      </c>
      <c r="U600">
        <v>0.11079717060153574</v>
      </c>
      <c r="V600" t="s">
        <v>158</v>
      </c>
    </row>
    <row r="601" spans="9:22" x14ac:dyDescent="0.45">
      <c r="I601" t="s">
        <v>221</v>
      </c>
      <c r="J601" t="s">
        <v>883</v>
      </c>
      <c r="K601">
        <v>2.8759753322802378E-2</v>
      </c>
      <c r="L601" t="s">
        <v>158</v>
      </c>
      <c r="N601" t="s">
        <v>332</v>
      </c>
      <c r="O601" t="s">
        <v>883</v>
      </c>
      <c r="P601">
        <v>2.713902435514174E-2</v>
      </c>
      <c r="Q601" t="s">
        <v>158</v>
      </c>
      <c r="S601" t="s">
        <v>443</v>
      </c>
      <c r="T601" t="s">
        <v>883</v>
      </c>
      <c r="U601">
        <v>1.9830758162265719E-2</v>
      </c>
      <c r="V601" t="s">
        <v>158</v>
      </c>
    </row>
    <row r="602" spans="9:22" x14ac:dyDescent="0.45">
      <c r="I602" t="s">
        <v>221</v>
      </c>
      <c r="J602" t="s">
        <v>884</v>
      </c>
      <c r="K602">
        <v>0.16313178295839903</v>
      </c>
      <c r="L602" t="s">
        <v>158</v>
      </c>
      <c r="N602" t="s">
        <v>332</v>
      </c>
      <c r="O602" t="s">
        <v>884</v>
      </c>
      <c r="P602">
        <v>8.9737511841578937E-2</v>
      </c>
      <c r="Q602" t="s">
        <v>158</v>
      </c>
      <c r="S602" t="s">
        <v>443</v>
      </c>
      <c r="T602" t="s">
        <v>884</v>
      </c>
      <c r="U602">
        <v>0.11072513221439725</v>
      </c>
      <c r="V602" t="s">
        <v>158</v>
      </c>
    </row>
    <row r="603" spans="9:22" x14ac:dyDescent="0.45">
      <c r="I603" t="s">
        <v>221</v>
      </c>
      <c r="J603" t="s">
        <v>885</v>
      </c>
      <c r="K603">
        <v>0</v>
      </c>
      <c r="L603" t="s">
        <v>158</v>
      </c>
      <c r="N603" t="s">
        <v>332</v>
      </c>
      <c r="O603" t="s">
        <v>885</v>
      </c>
      <c r="P603">
        <v>0.11074953815148718</v>
      </c>
      <c r="Q603" t="s">
        <v>158</v>
      </c>
      <c r="S603" t="s">
        <v>443</v>
      </c>
      <c r="T603" t="s">
        <v>885</v>
      </c>
      <c r="U603">
        <v>0.11164045776692889</v>
      </c>
      <c r="V603" t="s">
        <v>158</v>
      </c>
    </row>
    <row r="604" spans="9:22" x14ac:dyDescent="0.45">
      <c r="I604" t="s">
        <v>221</v>
      </c>
      <c r="J604" t="s">
        <v>886</v>
      </c>
      <c r="K604">
        <v>1.2217082087098501E-2</v>
      </c>
      <c r="L604" t="s">
        <v>158</v>
      </c>
      <c r="N604" t="s">
        <v>332</v>
      </c>
      <c r="O604" t="s">
        <v>886</v>
      </c>
      <c r="P604">
        <v>2.2337456916725076E-2</v>
      </c>
      <c r="Q604" t="s">
        <v>158</v>
      </c>
      <c r="S604" t="s">
        <v>443</v>
      </c>
      <c r="T604" t="s">
        <v>886</v>
      </c>
      <c r="U604">
        <v>2.1343759262985266E-2</v>
      </c>
      <c r="V604" t="s">
        <v>158</v>
      </c>
    </row>
    <row r="605" spans="9:22" x14ac:dyDescent="0.45">
      <c r="I605" t="s">
        <v>221</v>
      </c>
      <c r="J605" t="s">
        <v>887</v>
      </c>
      <c r="K605">
        <v>0.1071466143408072</v>
      </c>
      <c r="L605" t="s">
        <v>158</v>
      </c>
      <c r="N605" t="s">
        <v>332</v>
      </c>
      <c r="O605" t="s">
        <v>887</v>
      </c>
      <c r="P605">
        <v>0.11161637304041799</v>
      </c>
      <c r="Q605" t="s">
        <v>158</v>
      </c>
      <c r="S605" t="s">
        <v>443</v>
      </c>
      <c r="T605" t="s">
        <v>887</v>
      </c>
      <c r="U605">
        <v>0.1156834532238023</v>
      </c>
      <c r="V605" t="s">
        <v>158</v>
      </c>
    </row>
    <row r="606" spans="9:22" x14ac:dyDescent="0.45">
      <c r="I606" t="s">
        <v>221</v>
      </c>
      <c r="J606" t="s">
        <v>888</v>
      </c>
      <c r="K606">
        <v>0</v>
      </c>
      <c r="L606" t="s">
        <v>158</v>
      </c>
      <c r="N606" t="s">
        <v>332</v>
      </c>
      <c r="O606" t="s">
        <v>888</v>
      </c>
      <c r="P606">
        <v>0.13390937059803287</v>
      </c>
      <c r="Q606" t="s">
        <v>158</v>
      </c>
      <c r="S606" t="s">
        <v>443</v>
      </c>
      <c r="T606" t="s">
        <v>888</v>
      </c>
      <c r="U606">
        <v>0.11694715229237655</v>
      </c>
      <c r="V606" t="s">
        <v>158</v>
      </c>
    </row>
    <row r="607" spans="9:22" x14ac:dyDescent="0.45">
      <c r="I607" t="s">
        <v>221</v>
      </c>
      <c r="J607" t="s">
        <v>889</v>
      </c>
      <c r="K607">
        <v>3.0290402465952006E-3</v>
      </c>
      <c r="L607" t="s">
        <v>158</v>
      </c>
      <c r="N607" t="s">
        <v>332</v>
      </c>
      <c r="O607" t="s">
        <v>889</v>
      </c>
      <c r="P607">
        <v>2.3936787951003832E-2</v>
      </c>
      <c r="Q607" t="s">
        <v>158</v>
      </c>
      <c r="S607" t="s">
        <v>443</v>
      </c>
      <c r="T607" t="s">
        <v>889</v>
      </c>
      <c r="U607">
        <v>2.1520630415069877E-2</v>
      </c>
      <c r="V607" t="s">
        <v>158</v>
      </c>
    </row>
    <row r="608" spans="9:22" x14ac:dyDescent="0.45">
      <c r="I608" t="s">
        <v>221</v>
      </c>
      <c r="J608" t="s">
        <v>890</v>
      </c>
      <c r="K608">
        <v>0.34166053946372221</v>
      </c>
      <c r="L608" t="s">
        <v>158</v>
      </c>
      <c r="N608" t="s">
        <v>332</v>
      </c>
      <c r="O608" t="s">
        <v>890</v>
      </c>
      <c r="P608">
        <v>9.6152550918394475E-2</v>
      </c>
      <c r="Q608" t="s">
        <v>158</v>
      </c>
      <c r="S608" t="s">
        <v>443</v>
      </c>
      <c r="T608" t="s">
        <v>890</v>
      </c>
      <c r="U608">
        <v>0.11858730757919472</v>
      </c>
      <c r="V608" t="s">
        <v>158</v>
      </c>
    </row>
    <row r="609" spans="9:22" x14ac:dyDescent="0.45">
      <c r="I609" t="s">
        <v>221</v>
      </c>
      <c r="J609" t="s">
        <v>891</v>
      </c>
      <c r="K609">
        <v>1.8662485703975426E-2</v>
      </c>
      <c r="L609" t="s">
        <v>158</v>
      </c>
      <c r="N609" t="s">
        <v>332</v>
      </c>
      <c r="O609" t="s">
        <v>891</v>
      </c>
      <c r="P609">
        <v>0.11064294382916029</v>
      </c>
      <c r="Q609" t="s">
        <v>158</v>
      </c>
      <c r="S609" t="s">
        <v>443</v>
      </c>
      <c r="T609" t="s">
        <v>891</v>
      </c>
      <c r="U609">
        <v>0.1174936898313329</v>
      </c>
      <c r="V609" t="s">
        <v>158</v>
      </c>
    </row>
    <row r="610" spans="9:22" x14ac:dyDescent="0.45">
      <c r="I610" t="s">
        <v>221</v>
      </c>
      <c r="J610" t="s">
        <v>892</v>
      </c>
      <c r="K610">
        <v>4.844477517089027E-2</v>
      </c>
      <c r="L610" t="s">
        <v>158</v>
      </c>
      <c r="N610" t="s">
        <v>332</v>
      </c>
      <c r="O610" t="s">
        <v>892</v>
      </c>
      <c r="P610">
        <v>2.6652244430152329E-2</v>
      </c>
      <c r="Q610" t="s">
        <v>158</v>
      </c>
      <c r="S610" t="s">
        <v>443</v>
      </c>
      <c r="T610" t="s">
        <v>892</v>
      </c>
      <c r="U610">
        <v>2.1542818721723086E-2</v>
      </c>
      <c r="V610" t="s">
        <v>158</v>
      </c>
    </row>
    <row r="611" spans="9:22" x14ac:dyDescent="0.45">
      <c r="I611" t="s">
        <v>222</v>
      </c>
      <c r="J611" t="s">
        <v>881</v>
      </c>
      <c r="K611">
        <v>0.26739666254400729</v>
      </c>
      <c r="L611" t="s">
        <v>158</v>
      </c>
      <c r="N611" t="s">
        <v>333</v>
      </c>
      <c r="O611" t="s">
        <v>881</v>
      </c>
      <c r="P611">
        <v>0.1221062515762803</v>
      </c>
      <c r="Q611" t="s">
        <v>158</v>
      </c>
      <c r="S611" t="s">
        <v>444</v>
      </c>
      <c r="T611" t="s">
        <v>881</v>
      </c>
      <c r="U611">
        <v>0.11320508363879803</v>
      </c>
      <c r="V611" t="s">
        <v>158</v>
      </c>
    </row>
    <row r="612" spans="9:22" x14ac:dyDescent="0.45">
      <c r="I612" t="s">
        <v>222</v>
      </c>
      <c r="J612" t="s">
        <v>882</v>
      </c>
      <c r="K612">
        <v>4.7176380424963794E-3</v>
      </c>
      <c r="L612" t="s">
        <v>158</v>
      </c>
      <c r="N612" t="s">
        <v>333</v>
      </c>
      <c r="O612" t="s">
        <v>882</v>
      </c>
      <c r="P612">
        <v>0.13893250592282608</v>
      </c>
      <c r="Q612" t="s">
        <v>158</v>
      </c>
      <c r="S612" t="s">
        <v>444</v>
      </c>
      <c r="T612" t="s">
        <v>882</v>
      </c>
      <c r="U612">
        <v>0.11028347653171483</v>
      </c>
      <c r="V612" t="s">
        <v>158</v>
      </c>
    </row>
    <row r="613" spans="9:22" x14ac:dyDescent="0.45">
      <c r="I613" t="s">
        <v>222</v>
      </c>
      <c r="J613" t="s">
        <v>883</v>
      </c>
      <c r="K613">
        <v>2.8396117291058721E-2</v>
      </c>
      <c r="L613" t="s">
        <v>158</v>
      </c>
      <c r="N613" t="s">
        <v>333</v>
      </c>
      <c r="O613" t="s">
        <v>883</v>
      </c>
      <c r="P613">
        <v>2.6778687210021811E-2</v>
      </c>
      <c r="Q613" t="s">
        <v>158</v>
      </c>
      <c r="S613" t="s">
        <v>444</v>
      </c>
      <c r="T613" t="s">
        <v>883</v>
      </c>
      <c r="U613">
        <v>1.9576319482855944E-2</v>
      </c>
      <c r="V613" t="s">
        <v>158</v>
      </c>
    </row>
    <row r="614" spans="9:22" x14ac:dyDescent="0.45">
      <c r="I614" t="s">
        <v>222</v>
      </c>
      <c r="J614" t="s">
        <v>884</v>
      </c>
      <c r="K614">
        <v>0.16800248821576419</v>
      </c>
      <c r="L614" t="s">
        <v>158</v>
      </c>
      <c r="N614" t="s">
        <v>333</v>
      </c>
      <c r="O614" t="s">
        <v>884</v>
      </c>
      <c r="P614">
        <v>8.9925379061573218E-2</v>
      </c>
      <c r="Q614" t="s">
        <v>158</v>
      </c>
      <c r="S614" t="s">
        <v>444</v>
      </c>
      <c r="T614" t="s">
        <v>884</v>
      </c>
      <c r="U614">
        <v>0.11297662939129981</v>
      </c>
      <c r="V614" t="s">
        <v>158</v>
      </c>
    </row>
    <row r="615" spans="9:22" x14ac:dyDescent="0.45">
      <c r="I615" t="s">
        <v>222</v>
      </c>
      <c r="J615" t="s">
        <v>885</v>
      </c>
      <c r="K615">
        <v>0</v>
      </c>
      <c r="L615" t="s">
        <v>158</v>
      </c>
      <c r="N615" t="s">
        <v>333</v>
      </c>
      <c r="O615" t="s">
        <v>885</v>
      </c>
      <c r="P615">
        <v>0.10405134257377183</v>
      </c>
      <c r="Q615" t="s">
        <v>158</v>
      </c>
      <c r="S615" t="s">
        <v>444</v>
      </c>
      <c r="T615" t="s">
        <v>885</v>
      </c>
      <c r="U615">
        <v>0.11528183770250536</v>
      </c>
      <c r="V615" t="s">
        <v>158</v>
      </c>
    </row>
    <row r="616" spans="9:22" x14ac:dyDescent="0.45">
      <c r="I616" t="s">
        <v>222</v>
      </c>
      <c r="J616" t="s">
        <v>886</v>
      </c>
      <c r="K616">
        <v>1.2795295262556038E-2</v>
      </c>
      <c r="L616" t="s">
        <v>158</v>
      </c>
      <c r="N616" t="s">
        <v>333</v>
      </c>
      <c r="O616" t="s">
        <v>886</v>
      </c>
      <c r="P616">
        <v>2.0737726746190805E-2</v>
      </c>
      <c r="Q616" t="s">
        <v>158</v>
      </c>
      <c r="S616" t="s">
        <v>444</v>
      </c>
      <c r="T616" t="s">
        <v>886</v>
      </c>
      <c r="U616">
        <v>2.2058495915752374E-2</v>
      </c>
      <c r="V616" t="s">
        <v>158</v>
      </c>
    </row>
    <row r="617" spans="9:22" x14ac:dyDescent="0.45">
      <c r="I617" t="s">
        <v>222</v>
      </c>
      <c r="J617" t="s">
        <v>887</v>
      </c>
      <c r="K617">
        <v>0.10637284760850202</v>
      </c>
      <c r="L617" t="s">
        <v>158</v>
      </c>
      <c r="N617" t="s">
        <v>333</v>
      </c>
      <c r="O617" t="s">
        <v>887</v>
      </c>
      <c r="P617">
        <v>0.11688875428509771</v>
      </c>
      <c r="Q617" t="s">
        <v>158</v>
      </c>
      <c r="S617" t="s">
        <v>444</v>
      </c>
      <c r="T617" t="s">
        <v>887</v>
      </c>
      <c r="U617">
        <v>0.11416872346144946</v>
      </c>
      <c r="V617" t="s">
        <v>158</v>
      </c>
    </row>
    <row r="618" spans="9:22" x14ac:dyDescent="0.45">
      <c r="I618" t="s">
        <v>222</v>
      </c>
      <c r="J618" t="s">
        <v>888</v>
      </c>
      <c r="K618">
        <v>0</v>
      </c>
      <c r="L618" t="s">
        <v>158</v>
      </c>
      <c r="N618" t="s">
        <v>333</v>
      </c>
      <c r="O618" t="s">
        <v>888</v>
      </c>
      <c r="P618">
        <v>0.13668050361848913</v>
      </c>
      <c r="Q618" t="s">
        <v>158</v>
      </c>
      <c r="S618" t="s">
        <v>444</v>
      </c>
      <c r="T618" t="s">
        <v>888</v>
      </c>
      <c r="U618">
        <v>0.11445121266585047</v>
      </c>
      <c r="V618" t="s">
        <v>158</v>
      </c>
    </row>
    <row r="619" spans="9:22" x14ac:dyDescent="0.45">
      <c r="I619" t="s">
        <v>222</v>
      </c>
      <c r="J619" t="s">
        <v>889</v>
      </c>
      <c r="K619">
        <v>2.9917917902453806E-3</v>
      </c>
      <c r="L619" t="s">
        <v>158</v>
      </c>
      <c r="N619" t="s">
        <v>333</v>
      </c>
      <c r="O619" t="s">
        <v>889</v>
      </c>
      <c r="P619">
        <v>2.3667621487459944E-2</v>
      </c>
      <c r="Q619" t="s">
        <v>158</v>
      </c>
      <c r="S619" t="s">
        <v>444</v>
      </c>
      <c r="T619" t="s">
        <v>889</v>
      </c>
      <c r="U619">
        <v>2.0767071013810836E-2</v>
      </c>
      <c r="V619" t="s">
        <v>158</v>
      </c>
    </row>
    <row r="620" spans="9:22" x14ac:dyDescent="0.45">
      <c r="I620" t="s">
        <v>222</v>
      </c>
      <c r="J620" t="s">
        <v>890</v>
      </c>
      <c r="K620">
        <v>0.34207278893377119</v>
      </c>
      <c r="L620" t="s">
        <v>158</v>
      </c>
      <c r="N620" t="s">
        <v>333</v>
      </c>
      <c r="O620" t="s">
        <v>890</v>
      </c>
      <c r="P620">
        <v>9.4517634845221535E-2</v>
      </c>
      <c r="Q620" t="s">
        <v>158</v>
      </c>
      <c r="S620" t="s">
        <v>444</v>
      </c>
      <c r="T620" t="s">
        <v>890</v>
      </c>
      <c r="U620">
        <v>0.11788542155881686</v>
      </c>
      <c r="V620" t="s">
        <v>158</v>
      </c>
    </row>
    <row r="621" spans="9:22" x14ac:dyDescent="0.45">
      <c r="I621" t="s">
        <v>222</v>
      </c>
      <c r="J621" t="s">
        <v>891</v>
      </c>
      <c r="K621">
        <v>1.8498174312734657E-2</v>
      </c>
      <c r="L621" t="s">
        <v>158</v>
      </c>
      <c r="N621" t="s">
        <v>333</v>
      </c>
      <c r="O621" t="s">
        <v>891</v>
      </c>
      <c r="P621">
        <v>0.10369802162879911</v>
      </c>
      <c r="Q621" t="s">
        <v>158</v>
      </c>
      <c r="S621" t="s">
        <v>444</v>
      </c>
      <c r="T621" t="s">
        <v>891</v>
      </c>
      <c r="U621">
        <v>0.11751204612594729</v>
      </c>
      <c r="V621" t="s">
        <v>158</v>
      </c>
    </row>
    <row r="622" spans="9:22" x14ac:dyDescent="0.45">
      <c r="I622" t="s">
        <v>222</v>
      </c>
      <c r="J622" t="s">
        <v>892</v>
      </c>
      <c r="K622">
        <v>4.8756195998693623E-2</v>
      </c>
      <c r="L622" t="s">
        <v>158</v>
      </c>
      <c r="N622" t="s">
        <v>333</v>
      </c>
      <c r="O622" t="s">
        <v>892</v>
      </c>
      <c r="P622">
        <v>2.2015571044095891E-2</v>
      </c>
      <c r="Q622" t="s">
        <v>158</v>
      </c>
      <c r="S622" t="s">
        <v>444</v>
      </c>
      <c r="T622" t="s">
        <v>892</v>
      </c>
      <c r="U622">
        <v>2.1833682510971335E-2</v>
      </c>
      <c r="V622" t="s">
        <v>158</v>
      </c>
    </row>
    <row r="623" spans="9:22" x14ac:dyDescent="0.45">
      <c r="I623" t="s">
        <v>223</v>
      </c>
      <c r="J623" t="s">
        <v>881</v>
      </c>
      <c r="K623">
        <v>0.26344353647887425</v>
      </c>
      <c r="L623" t="s">
        <v>158</v>
      </c>
      <c r="N623" t="s">
        <v>334</v>
      </c>
      <c r="O623" t="s">
        <v>881</v>
      </c>
      <c r="P623">
        <v>0.14618632961524569</v>
      </c>
      <c r="Q623" t="s">
        <v>158</v>
      </c>
      <c r="S623" t="s">
        <v>445</v>
      </c>
      <c r="T623" t="s">
        <v>881</v>
      </c>
      <c r="U623">
        <v>0.11283387069120818</v>
      </c>
      <c r="V623" t="s">
        <v>158</v>
      </c>
    </row>
    <row r="624" spans="9:22" x14ac:dyDescent="0.45">
      <c r="I624" t="s">
        <v>223</v>
      </c>
      <c r="J624" t="s">
        <v>882</v>
      </c>
      <c r="K624">
        <v>4.0900313669811981E-3</v>
      </c>
      <c r="L624" t="s">
        <v>158</v>
      </c>
      <c r="N624" t="s">
        <v>334</v>
      </c>
      <c r="O624" t="s">
        <v>882</v>
      </c>
      <c r="P624">
        <v>0.14009472181945354</v>
      </c>
      <c r="Q624" t="s">
        <v>158</v>
      </c>
      <c r="S624" t="s">
        <v>445</v>
      </c>
      <c r="T624" t="s">
        <v>882</v>
      </c>
      <c r="U624">
        <v>0.11112056571119594</v>
      </c>
      <c r="V624" t="s">
        <v>158</v>
      </c>
    </row>
    <row r="625" spans="9:22" x14ac:dyDescent="0.45">
      <c r="I625" t="s">
        <v>223</v>
      </c>
      <c r="J625" t="s">
        <v>883</v>
      </c>
      <c r="K625">
        <v>2.7995917868152805E-2</v>
      </c>
      <c r="L625" t="s">
        <v>158</v>
      </c>
      <c r="N625" t="s">
        <v>334</v>
      </c>
      <c r="O625" t="s">
        <v>883</v>
      </c>
      <c r="P625">
        <v>2.7545445108521596E-2</v>
      </c>
      <c r="Q625" t="s">
        <v>158</v>
      </c>
      <c r="S625" t="s">
        <v>445</v>
      </c>
      <c r="T625" t="s">
        <v>883</v>
      </c>
      <c r="U625">
        <v>2.0163537201939443E-2</v>
      </c>
      <c r="V625" t="s">
        <v>158</v>
      </c>
    </row>
    <row r="626" spans="9:22" x14ac:dyDescent="0.45">
      <c r="I626" t="s">
        <v>223</v>
      </c>
      <c r="J626" t="s">
        <v>884</v>
      </c>
      <c r="K626">
        <v>0.17205124213485073</v>
      </c>
      <c r="L626" t="s">
        <v>158</v>
      </c>
      <c r="N626" t="s">
        <v>334</v>
      </c>
      <c r="O626" t="s">
        <v>884</v>
      </c>
      <c r="P626">
        <v>9.5523481426037948E-2</v>
      </c>
      <c r="Q626" t="s">
        <v>158</v>
      </c>
      <c r="S626" t="s">
        <v>445</v>
      </c>
      <c r="T626" t="s">
        <v>884</v>
      </c>
      <c r="U626">
        <v>0.11361919857843529</v>
      </c>
      <c r="V626" t="s">
        <v>158</v>
      </c>
    </row>
    <row r="627" spans="9:22" x14ac:dyDescent="0.45">
      <c r="I627" t="s">
        <v>223</v>
      </c>
      <c r="J627" t="s">
        <v>885</v>
      </c>
      <c r="K627">
        <v>0</v>
      </c>
      <c r="L627" t="s">
        <v>158</v>
      </c>
      <c r="N627" t="s">
        <v>334</v>
      </c>
      <c r="O627" t="s">
        <v>885</v>
      </c>
      <c r="P627">
        <v>9.8424193451417147E-2</v>
      </c>
      <c r="Q627" t="s">
        <v>158</v>
      </c>
      <c r="S627" t="s">
        <v>445</v>
      </c>
      <c r="T627" t="s">
        <v>885</v>
      </c>
      <c r="U627">
        <v>0.11692515217901385</v>
      </c>
      <c r="V627" t="s">
        <v>158</v>
      </c>
    </row>
    <row r="628" spans="9:22" x14ac:dyDescent="0.45">
      <c r="I628" t="s">
        <v>223</v>
      </c>
      <c r="J628" t="s">
        <v>886</v>
      </c>
      <c r="K628">
        <v>1.3304138463128772E-2</v>
      </c>
      <c r="L628" t="s">
        <v>158</v>
      </c>
      <c r="N628" t="s">
        <v>334</v>
      </c>
      <c r="O628" t="s">
        <v>886</v>
      </c>
      <c r="P628">
        <v>1.7922007390878708E-2</v>
      </c>
      <c r="Q628" t="s">
        <v>158</v>
      </c>
      <c r="S628" t="s">
        <v>445</v>
      </c>
      <c r="T628" t="s">
        <v>886</v>
      </c>
      <c r="U628">
        <v>2.2718751365132548E-2</v>
      </c>
      <c r="V628" t="s">
        <v>158</v>
      </c>
    </row>
    <row r="629" spans="9:22" x14ac:dyDescent="0.45">
      <c r="I629" t="s">
        <v>223</v>
      </c>
      <c r="J629" t="s">
        <v>887</v>
      </c>
      <c r="K629">
        <v>0.10628352315493071</v>
      </c>
      <c r="L629" t="s">
        <v>158</v>
      </c>
      <c r="N629" t="s">
        <v>334</v>
      </c>
      <c r="O629" t="s">
        <v>887</v>
      </c>
      <c r="P629">
        <v>0.11828310983958548</v>
      </c>
      <c r="Q629" t="s">
        <v>158</v>
      </c>
      <c r="S629" t="s">
        <v>445</v>
      </c>
      <c r="T629" t="s">
        <v>887</v>
      </c>
      <c r="U629">
        <v>0.11432776762153375</v>
      </c>
      <c r="V629" t="s">
        <v>158</v>
      </c>
    </row>
    <row r="630" spans="9:22" x14ac:dyDescent="0.45">
      <c r="I630" t="s">
        <v>223</v>
      </c>
      <c r="J630" t="s">
        <v>888</v>
      </c>
      <c r="K630">
        <v>0</v>
      </c>
      <c r="L630" t="s">
        <v>158</v>
      </c>
      <c r="N630" t="s">
        <v>334</v>
      </c>
      <c r="O630" t="s">
        <v>888</v>
      </c>
      <c r="P630">
        <v>0.11554126089071078</v>
      </c>
      <c r="Q630" t="s">
        <v>158</v>
      </c>
      <c r="S630" t="s">
        <v>445</v>
      </c>
      <c r="T630" t="s">
        <v>888</v>
      </c>
      <c r="U630">
        <v>0.11444502612518323</v>
      </c>
      <c r="V630" t="s">
        <v>158</v>
      </c>
    </row>
    <row r="631" spans="9:22" x14ac:dyDescent="0.45">
      <c r="I631" t="s">
        <v>223</v>
      </c>
      <c r="J631" t="s">
        <v>889</v>
      </c>
      <c r="K631">
        <v>2.8694455313691388E-3</v>
      </c>
      <c r="L631" t="s">
        <v>158</v>
      </c>
      <c r="N631" t="s">
        <v>334</v>
      </c>
      <c r="O631" t="s">
        <v>889</v>
      </c>
      <c r="P631">
        <v>2.1520562957413451E-2</v>
      </c>
      <c r="Q631" t="s">
        <v>158</v>
      </c>
      <c r="S631" t="s">
        <v>445</v>
      </c>
      <c r="T631" t="s">
        <v>889</v>
      </c>
      <c r="U631">
        <v>2.0549533484679416E-2</v>
      </c>
      <c r="V631" t="s">
        <v>158</v>
      </c>
    </row>
    <row r="632" spans="9:22" x14ac:dyDescent="0.45">
      <c r="I632" t="s">
        <v>223</v>
      </c>
      <c r="J632" t="s">
        <v>890</v>
      </c>
      <c r="K632">
        <v>0.34328964523144884</v>
      </c>
      <c r="L632" t="s">
        <v>158</v>
      </c>
      <c r="N632" t="s">
        <v>334</v>
      </c>
      <c r="O632" t="s">
        <v>890</v>
      </c>
      <c r="P632">
        <v>0.10882425844684124</v>
      </c>
      <c r="Q632" t="s">
        <v>158</v>
      </c>
      <c r="S632" t="s">
        <v>445</v>
      </c>
      <c r="T632" t="s">
        <v>890</v>
      </c>
      <c r="U632">
        <v>0.11464401604852842</v>
      </c>
      <c r="V632" t="s">
        <v>158</v>
      </c>
    </row>
    <row r="633" spans="9:22" x14ac:dyDescent="0.45">
      <c r="I633" t="s">
        <v>223</v>
      </c>
      <c r="J633" t="s">
        <v>891</v>
      </c>
      <c r="K633">
        <v>1.7611696793321825E-2</v>
      </c>
      <c r="L633" t="s">
        <v>158</v>
      </c>
      <c r="N633" t="s">
        <v>334</v>
      </c>
      <c r="O633" t="s">
        <v>891</v>
      </c>
      <c r="P633">
        <v>9.2140344341840583E-2</v>
      </c>
      <c r="Q633" t="s">
        <v>158</v>
      </c>
      <c r="S633" t="s">
        <v>445</v>
      </c>
      <c r="T633" t="s">
        <v>891</v>
      </c>
      <c r="U633">
        <v>0.11637737535288412</v>
      </c>
      <c r="V633" t="s">
        <v>158</v>
      </c>
    </row>
    <row r="634" spans="9:22" x14ac:dyDescent="0.45">
      <c r="I634" t="s">
        <v>223</v>
      </c>
      <c r="J634" t="s">
        <v>892</v>
      </c>
      <c r="K634">
        <v>4.9060822976773645E-2</v>
      </c>
      <c r="L634" t="s">
        <v>158</v>
      </c>
      <c r="N634" t="s">
        <v>334</v>
      </c>
      <c r="O634" t="s">
        <v>892</v>
      </c>
      <c r="P634">
        <v>1.7994284711913666E-2</v>
      </c>
      <c r="Q634" t="s">
        <v>158</v>
      </c>
      <c r="S634" t="s">
        <v>445</v>
      </c>
      <c r="T634" t="s">
        <v>892</v>
      </c>
      <c r="U634">
        <v>2.2275205639996683E-2</v>
      </c>
      <c r="V634" t="s">
        <v>158</v>
      </c>
    </row>
    <row r="635" spans="9:22" x14ac:dyDescent="0.45">
      <c r="I635" t="s">
        <v>224</v>
      </c>
      <c r="J635" t="s">
        <v>881</v>
      </c>
      <c r="K635">
        <v>0.25654634401288617</v>
      </c>
      <c r="L635" t="s">
        <v>158</v>
      </c>
      <c r="N635" t="s">
        <v>335</v>
      </c>
      <c r="O635" t="s">
        <v>881</v>
      </c>
      <c r="P635">
        <v>0.17915049779400177</v>
      </c>
      <c r="Q635" t="s">
        <v>158</v>
      </c>
      <c r="S635" t="s">
        <v>446</v>
      </c>
      <c r="T635" t="s">
        <v>881</v>
      </c>
      <c r="U635">
        <v>0.12194116522002507</v>
      </c>
      <c r="V635" t="s">
        <v>158</v>
      </c>
    </row>
    <row r="636" spans="9:22" x14ac:dyDescent="0.45">
      <c r="I636" t="s">
        <v>224</v>
      </c>
      <c r="J636" t="s">
        <v>882</v>
      </c>
      <c r="K636">
        <v>3.6989138300957069E-3</v>
      </c>
      <c r="L636" t="s">
        <v>158</v>
      </c>
      <c r="N636" t="s">
        <v>335</v>
      </c>
      <c r="O636" t="s">
        <v>882</v>
      </c>
      <c r="P636">
        <v>0.12921100255907494</v>
      </c>
      <c r="Q636" t="s">
        <v>158</v>
      </c>
      <c r="S636" t="s">
        <v>446</v>
      </c>
      <c r="T636" t="s">
        <v>882</v>
      </c>
      <c r="U636">
        <v>0.11647535306433564</v>
      </c>
      <c r="V636" t="s">
        <v>158</v>
      </c>
    </row>
    <row r="637" spans="9:22" x14ac:dyDescent="0.45">
      <c r="I637" t="s">
        <v>224</v>
      </c>
      <c r="J637" t="s">
        <v>883</v>
      </c>
      <c r="K637">
        <v>2.774724006775783E-2</v>
      </c>
      <c r="L637" t="s">
        <v>158</v>
      </c>
      <c r="N637" t="s">
        <v>335</v>
      </c>
      <c r="O637" t="s">
        <v>883</v>
      </c>
      <c r="P637">
        <v>2.9969635737536682E-2</v>
      </c>
      <c r="Q637" t="s">
        <v>158</v>
      </c>
      <c r="S637" t="s">
        <v>446</v>
      </c>
      <c r="T637" t="s">
        <v>883</v>
      </c>
      <c r="U637">
        <v>2.3366236152121776E-2</v>
      </c>
      <c r="V637" t="s">
        <v>158</v>
      </c>
    </row>
    <row r="638" spans="9:22" x14ac:dyDescent="0.45">
      <c r="I638" t="s">
        <v>224</v>
      </c>
      <c r="J638" t="s">
        <v>884</v>
      </c>
      <c r="K638">
        <v>0.17541757559145196</v>
      </c>
      <c r="L638" t="s">
        <v>158</v>
      </c>
      <c r="N638" t="s">
        <v>335</v>
      </c>
      <c r="O638" t="s">
        <v>884</v>
      </c>
      <c r="P638">
        <v>9.4785190762195951E-2</v>
      </c>
      <c r="Q638" t="s">
        <v>158</v>
      </c>
      <c r="S638" t="s">
        <v>446</v>
      </c>
      <c r="T638" t="s">
        <v>884</v>
      </c>
      <c r="U638">
        <v>0.11254963360120189</v>
      </c>
      <c r="V638" t="s">
        <v>158</v>
      </c>
    </row>
    <row r="639" spans="9:22" x14ac:dyDescent="0.45">
      <c r="I639" t="s">
        <v>224</v>
      </c>
      <c r="J639" t="s">
        <v>885</v>
      </c>
      <c r="K639">
        <v>0</v>
      </c>
      <c r="L639" t="s">
        <v>158</v>
      </c>
      <c r="N639" t="s">
        <v>335</v>
      </c>
      <c r="O639" t="s">
        <v>885</v>
      </c>
      <c r="P639">
        <v>7.3661712104973159E-2</v>
      </c>
      <c r="Q639" t="s">
        <v>158</v>
      </c>
      <c r="S639" t="s">
        <v>446</v>
      </c>
      <c r="T639" t="s">
        <v>885</v>
      </c>
      <c r="U639">
        <v>0.11691166299152163</v>
      </c>
      <c r="V639" t="s">
        <v>158</v>
      </c>
    </row>
    <row r="640" spans="9:22" x14ac:dyDescent="0.45">
      <c r="I640" t="s">
        <v>224</v>
      </c>
      <c r="J640" t="s">
        <v>886</v>
      </c>
      <c r="K640">
        <v>1.369879700248248E-2</v>
      </c>
      <c r="L640" t="s">
        <v>158</v>
      </c>
      <c r="N640" t="s">
        <v>335</v>
      </c>
      <c r="O640" t="s">
        <v>886</v>
      </c>
      <c r="P640">
        <v>1.5639722746550833E-2</v>
      </c>
      <c r="Q640" t="s">
        <v>158</v>
      </c>
      <c r="S640" t="s">
        <v>446</v>
      </c>
      <c r="T640" t="s">
        <v>886</v>
      </c>
      <c r="U640">
        <v>2.319652413932155E-2</v>
      </c>
      <c r="V640" t="s">
        <v>158</v>
      </c>
    </row>
    <row r="641" spans="9:22" x14ac:dyDescent="0.45">
      <c r="I641" t="s">
        <v>224</v>
      </c>
      <c r="J641" t="s">
        <v>887</v>
      </c>
      <c r="K641">
        <v>0.1061804174324404</v>
      </c>
      <c r="L641" t="s">
        <v>158</v>
      </c>
      <c r="N641" t="s">
        <v>335</v>
      </c>
      <c r="O641" t="s">
        <v>887</v>
      </c>
      <c r="P641">
        <v>0.12541890589626542</v>
      </c>
      <c r="Q641" t="s">
        <v>158</v>
      </c>
      <c r="S641" t="s">
        <v>446</v>
      </c>
      <c r="T641" t="s">
        <v>887</v>
      </c>
      <c r="U641">
        <v>0.11105892749010987</v>
      </c>
      <c r="V641" t="s">
        <v>158</v>
      </c>
    </row>
    <row r="642" spans="9:22" x14ac:dyDescent="0.45">
      <c r="I642" t="s">
        <v>224</v>
      </c>
      <c r="J642" t="s">
        <v>888</v>
      </c>
      <c r="K642">
        <v>0</v>
      </c>
      <c r="L642" t="s">
        <v>158</v>
      </c>
      <c r="N642" t="s">
        <v>335</v>
      </c>
      <c r="O642" t="s">
        <v>888</v>
      </c>
      <c r="P642">
        <v>0.10435191671235343</v>
      </c>
      <c r="Q642" t="s">
        <v>158</v>
      </c>
      <c r="S642" t="s">
        <v>446</v>
      </c>
      <c r="T642" t="s">
        <v>888</v>
      </c>
      <c r="U642">
        <v>0.11514520844930412</v>
      </c>
      <c r="V642" t="s">
        <v>158</v>
      </c>
    </row>
    <row r="643" spans="9:22" x14ac:dyDescent="0.45">
      <c r="I643" t="s">
        <v>224</v>
      </c>
      <c r="J643" t="s">
        <v>889</v>
      </c>
      <c r="K643">
        <v>2.9560685611113059E-3</v>
      </c>
      <c r="L643" t="s">
        <v>158</v>
      </c>
      <c r="N643" t="s">
        <v>335</v>
      </c>
      <c r="O643" t="s">
        <v>889</v>
      </c>
      <c r="P643">
        <v>2.191371443181224E-2</v>
      </c>
      <c r="Q643" t="s">
        <v>158</v>
      </c>
      <c r="S643" t="s">
        <v>446</v>
      </c>
      <c r="T643" t="s">
        <v>889</v>
      </c>
      <c r="U643">
        <v>2.0616590889797247E-2</v>
      </c>
      <c r="V643" t="s">
        <v>158</v>
      </c>
    </row>
    <row r="644" spans="9:22" x14ac:dyDescent="0.45">
      <c r="I644" t="s">
        <v>224</v>
      </c>
      <c r="J644" t="s">
        <v>890</v>
      </c>
      <c r="K644">
        <v>0.34763477722178882</v>
      </c>
      <c r="L644" t="s">
        <v>158</v>
      </c>
      <c r="N644" t="s">
        <v>335</v>
      </c>
      <c r="O644" t="s">
        <v>890</v>
      </c>
      <c r="P644">
        <v>0.12955567983403427</v>
      </c>
      <c r="Q644" t="s">
        <v>158</v>
      </c>
      <c r="S644" t="s">
        <v>446</v>
      </c>
      <c r="T644" t="s">
        <v>890</v>
      </c>
      <c r="U644">
        <v>0.1087456002598817</v>
      </c>
      <c r="V644" t="s">
        <v>158</v>
      </c>
    </row>
    <row r="645" spans="9:22" x14ac:dyDescent="0.45">
      <c r="I645" t="s">
        <v>224</v>
      </c>
      <c r="J645" t="s">
        <v>891</v>
      </c>
      <c r="K645">
        <v>1.669892295469633E-2</v>
      </c>
      <c r="L645" t="s">
        <v>158</v>
      </c>
      <c r="N645" t="s">
        <v>335</v>
      </c>
      <c r="O645" t="s">
        <v>891</v>
      </c>
      <c r="P645">
        <v>7.6382597531063287E-2</v>
      </c>
      <c r="Q645" t="s">
        <v>158</v>
      </c>
      <c r="S645" t="s">
        <v>446</v>
      </c>
      <c r="T645" t="s">
        <v>891</v>
      </c>
      <c r="U645">
        <v>0.1078308223239411</v>
      </c>
      <c r="V645" t="s">
        <v>158</v>
      </c>
    </row>
    <row r="646" spans="9:22" x14ac:dyDescent="0.45">
      <c r="I646" t="s">
        <v>224</v>
      </c>
      <c r="J646" t="s">
        <v>892</v>
      </c>
      <c r="K646">
        <v>4.942094332512359E-2</v>
      </c>
      <c r="L646" t="s">
        <v>158</v>
      </c>
      <c r="N646" t="s">
        <v>335</v>
      </c>
      <c r="O646" t="s">
        <v>892</v>
      </c>
      <c r="P646">
        <v>1.9959423890010777E-2</v>
      </c>
      <c r="Q646" t="s">
        <v>158</v>
      </c>
      <c r="S646" t="s">
        <v>446</v>
      </c>
      <c r="T646" t="s">
        <v>892</v>
      </c>
      <c r="U646">
        <v>2.2162275418279684E-2</v>
      </c>
      <c r="V646" t="s">
        <v>158</v>
      </c>
    </row>
    <row r="647" spans="9:22" x14ac:dyDescent="0.45">
      <c r="I647" t="s">
        <v>225</v>
      </c>
      <c r="J647" t="s">
        <v>881</v>
      </c>
      <c r="K647">
        <v>0.25486303089889994</v>
      </c>
      <c r="L647" t="s">
        <v>158</v>
      </c>
      <c r="N647" t="s">
        <v>336</v>
      </c>
      <c r="O647" t="s">
        <v>881</v>
      </c>
      <c r="P647">
        <v>0.19815659842117747</v>
      </c>
      <c r="Q647" t="s">
        <v>158</v>
      </c>
      <c r="S647" t="s">
        <v>447</v>
      </c>
      <c r="T647" t="s">
        <v>881</v>
      </c>
      <c r="U647">
        <v>0.16995655098788334</v>
      </c>
      <c r="V647" t="s">
        <v>158</v>
      </c>
    </row>
    <row r="648" spans="9:22" x14ac:dyDescent="0.45">
      <c r="I648" t="s">
        <v>225</v>
      </c>
      <c r="J648" t="s">
        <v>882</v>
      </c>
      <c r="K648">
        <v>3.8527382965201458E-3</v>
      </c>
      <c r="L648" t="s">
        <v>158</v>
      </c>
      <c r="N648" t="s">
        <v>336</v>
      </c>
      <c r="O648" t="s">
        <v>882</v>
      </c>
      <c r="P648">
        <v>0.11208255125773914</v>
      </c>
      <c r="Q648" t="s">
        <v>158</v>
      </c>
      <c r="S648" t="s">
        <v>447</v>
      </c>
      <c r="T648" t="s">
        <v>882</v>
      </c>
      <c r="U648">
        <v>0.1170871641811967</v>
      </c>
      <c r="V648" t="s">
        <v>158</v>
      </c>
    </row>
    <row r="649" spans="9:22" x14ac:dyDescent="0.45">
      <c r="I649" t="s">
        <v>225</v>
      </c>
      <c r="J649" t="s">
        <v>883</v>
      </c>
      <c r="K649">
        <v>2.7895080281997293E-2</v>
      </c>
      <c r="L649" t="s">
        <v>158</v>
      </c>
      <c r="N649" t="s">
        <v>336</v>
      </c>
      <c r="O649" t="s">
        <v>883</v>
      </c>
      <c r="P649">
        <v>2.9236909301676932E-2</v>
      </c>
      <c r="Q649" t="s">
        <v>158</v>
      </c>
      <c r="S649" t="s">
        <v>447</v>
      </c>
      <c r="T649" t="s">
        <v>883</v>
      </c>
      <c r="U649">
        <v>2.7713711804809041E-2</v>
      </c>
      <c r="V649" t="s">
        <v>158</v>
      </c>
    </row>
    <row r="650" spans="9:22" x14ac:dyDescent="0.45">
      <c r="I650" t="s">
        <v>225</v>
      </c>
      <c r="J650" t="s">
        <v>884</v>
      </c>
      <c r="K650">
        <v>0.17416622839626658</v>
      </c>
      <c r="L650" t="s">
        <v>158</v>
      </c>
      <c r="N650" t="s">
        <v>336</v>
      </c>
      <c r="O650" t="s">
        <v>884</v>
      </c>
      <c r="P650">
        <v>8.1657700774673728E-2</v>
      </c>
      <c r="Q650" t="s">
        <v>158</v>
      </c>
      <c r="S650" t="s">
        <v>447</v>
      </c>
      <c r="T650" t="s">
        <v>884</v>
      </c>
      <c r="U650">
        <v>0.1201979642094034</v>
      </c>
      <c r="V650" t="s">
        <v>158</v>
      </c>
    </row>
    <row r="651" spans="9:22" x14ac:dyDescent="0.45">
      <c r="I651" t="s">
        <v>225</v>
      </c>
      <c r="J651" t="s">
        <v>885</v>
      </c>
      <c r="K651">
        <v>0</v>
      </c>
      <c r="L651" t="s">
        <v>158</v>
      </c>
      <c r="N651" t="s">
        <v>336</v>
      </c>
      <c r="O651" t="s">
        <v>885</v>
      </c>
      <c r="P651">
        <v>4.9256142630654275E-2</v>
      </c>
      <c r="Q651" t="s">
        <v>158</v>
      </c>
      <c r="S651" t="s">
        <v>447</v>
      </c>
      <c r="T651" t="s">
        <v>885</v>
      </c>
      <c r="U651">
        <v>9.4164492249281306E-2</v>
      </c>
      <c r="V651" t="s">
        <v>158</v>
      </c>
    </row>
    <row r="652" spans="9:22" x14ac:dyDescent="0.45">
      <c r="I652" t="s">
        <v>225</v>
      </c>
      <c r="J652" t="s">
        <v>886</v>
      </c>
      <c r="K652">
        <v>1.4242533422456212E-2</v>
      </c>
      <c r="L652" t="s">
        <v>158</v>
      </c>
      <c r="N652" t="s">
        <v>336</v>
      </c>
      <c r="O652" t="s">
        <v>886</v>
      </c>
      <c r="P652">
        <v>1.0344360995037527E-2</v>
      </c>
      <c r="Q652" t="s">
        <v>158</v>
      </c>
      <c r="S652" t="s">
        <v>447</v>
      </c>
      <c r="T652" t="s">
        <v>886</v>
      </c>
      <c r="U652">
        <v>1.8954110185871256E-2</v>
      </c>
      <c r="V652" t="s">
        <v>158</v>
      </c>
    </row>
    <row r="653" spans="9:22" x14ac:dyDescent="0.45">
      <c r="I653" t="s">
        <v>225</v>
      </c>
      <c r="J653" t="s">
        <v>887</v>
      </c>
      <c r="K653">
        <v>0.10861861059020801</v>
      </c>
      <c r="L653" t="s">
        <v>158</v>
      </c>
      <c r="N653" t="s">
        <v>336</v>
      </c>
      <c r="O653" t="s">
        <v>887</v>
      </c>
      <c r="P653">
        <v>0.12800728186290258</v>
      </c>
      <c r="Q653" t="s">
        <v>158</v>
      </c>
      <c r="S653" t="s">
        <v>447</v>
      </c>
      <c r="T653" t="s">
        <v>887</v>
      </c>
      <c r="U653">
        <v>0.10529005053389752</v>
      </c>
      <c r="V653" t="s">
        <v>158</v>
      </c>
    </row>
    <row r="654" spans="9:22" x14ac:dyDescent="0.45">
      <c r="I654" t="s">
        <v>225</v>
      </c>
      <c r="J654" t="s">
        <v>888</v>
      </c>
      <c r="K654">
        <v>0</v>
      </c>
      <c r="L654" t="s">
        <v>158</v>
      </c>
      <c r="N654" t="s">
        <v>336</v>
      </c>
      <c r="O654" t="s">
        <v>888</v>
      </c>
      <c r="P654">
        <v>0.11356759219690171</v>
      </c>
      <c r="Q654" t="s">
        <v>158</v>
      </c>
      <c r="S654" t="s">
        <v>447</v>
      </c>
      <c r="T654" t="s">
        <v>888</v>
      </c>
      <c r="U654">
        <v>0.10700022713401776</v>
      </c>
      <c r="V654" t="s">
        <v>158</v>
      </c>
    </row>
    <row r="655" spans="9:22" x14ac:dyDescent="0.45">
      <c r="I655" t="s">
        <v>225</v>
      </c>
      <c r="J655" t="s">
        <v>889</v>
      </c>
      <c r="K655">
        <v>3.1048328991408573E-3</v>
      </c>
      <c r="L655" t="s">
        <v>158</v>
      </c>
      <c r="N655" t="s">
        <v>336</v>
      </c>
      <c r="O655" t="s">
        <v>889</v>
      </c>
      <c r="P655">
        <v>2.633407973144257E-2</v>
      </c>
      <c r="Q655" t="s">
        <v>158</v>
      </c>
      <c r="S655" t="s">
        <v>447</v>
      </c>
      <c r="T655" t="s">
        <v>889</v>
      </c>
      <c r="U655">
        <v>1.8072694145671787E-2</v>
      </c>
      <c r="V655" t="s">
        <v>158</v>
      </c>
    </row>
    <row r="656" spans="9:22" x14ac:dyDescent="0.45">
      <c r="I656" t="s">
        <v>225</v>
      </c>
      <c r="J656" t="s">
        <v>890</v>
      </c>
      <c r="K656">
        <v>0.34630672736115559</v>
      </c>
      <c r="L656" t="s">
        <v>158</v>
      </c>
      <c r="N656" t="s">
        <v>336</v>
      </c>
      <c r="O656" t="s">
        <v>890</v>
      </c>
      <c r="P656">
        <v>0.15340910861215956</v>
      </c>
      <c r="Q656" t="s">
        <v>158</v>
      </c>
      <c r="S656" t="s">
        <v>447</v>
      </c>
      <c r="T656" t="s">
        <v>890</v>
      </c>
      <c r="U656">
        <v>0.12300066734727411</v>
      </c>
      <c r="V656" t="s">
        <v>158</v>
      </c>
    </row>
    <row r="657" spans="9:22" x14ac:dyDescent="0.45">
      <c r="I657" t="s">
        <v>225</v>
      </c>
      <c r="J657" t="s">
        <v>891</v>
      </c>
      <c r="K657">
        <v>1.6607024356663742E-2</v>
      </c>
      <c r="L657" t="s">
        <v>158</v>
      </c>
      <c r="N657" t="s">
        <v>336</v>
      </c>
      <c r="O657" t="s">
        <v>891</v>
      </c>
      <c r="P657">
        <v>7.4259256418705399E-2</v>
      </c>
      <c r="Q657" t="s">
        <v>158</v>
      </c>
      <c r="S657" t="s">
        <v>447</v>
      </c>
      <c r="T657" t="s">
        <v>891</v>
      </c>
      <c r="U657">
        <v>7.784068851522756E-2</v>
      </c>
      <c r="V657" t="s">
        <v>158</v>
      </c>
    </row>
    <row r="658" spans="9:22" x14ac:dyDescent="0.45">
      <c r="I658" t="s">
        <v>225</v>
      </c>
      <c r="J658" t="s">
        <v>892</v>
      </c>
      <c r="K658">
        <v>5.0343193496527092E-2</v>
      </c>
      <c r="L658" t="s">
        <v>158</v>
      </c>
      <c r="N658" t="s">
        <v>336</v>
      </c>
      <c r="O658" t="s">
        <v>892</v>
      </c>
      <c r="P658">
        <v>2.3688417796806763E-2</v>
      </c>
      <c r="Q658" t="s">
        <v>158</v>
      </c>
      <c r="S658" t="s">
        <v>447</v>
      </c>
      <c r="T658" t="s">
        <v>892</v>
      </c>
      <c r="U658">
        <v>2.0721678705323765E-2</v>
      </c>
      <c r="V658" t="s">
        <v>158</v>
      </c>
    </row>
    <row r="659" spans="9:22" x14ac:dyDescent="0.45">
      <c r="I659" t="s">
        <v>226</v>
      </c>
      <c r="J659" t="s">
        <v>881</v>
      </c>
      <c r="K659">
        <v>0.25536272358459206</v>
      </c>
      <c r="L659" t="s">
        <v>158</v>
      </c>
      <c r="N659" t="s">
        <v>337</v>
      </c>
      <c r="O659" t="s">
        <v>881</v>
      </c>
      <c r="P659">
        <v>0.18831272727384576</v>
      </c>
      <c r="Q659" t="s">
        <v>158</v>
      </c>
      <c r="S659" t="s">
        <v>448</v>
      </c>
      <c r="T659" t="s">
        <v>881</v>
      </c>
      <c r="U659">
        <v>0.1492263985748285</v>
      </c>
      <c r="V659" t="s">
        <v>158</v>
      </c>
    </row>
    <row r="660" spans="9:22" x14ac:dyDescent="0.45">
      <c r="I660" t="s">
        <v>226</v>
      </c>
      <c r="J660" t="s">
        <v>882</v>
      </c>
      <c r="K660">
        <v>3.9469142995776233E-3</v>
      </c>
      <c r="L660" t="s">
        <v>158</v>
      </c>
      <c r="N660" t="s">
        <v>337</v>
      </c>
      <c r="O660" t="s">
        <v>882</v>
      </c>
      <c r="P660">
        <v>0.13088824698699317</v>
      </c>
      <c r="Q660" t="s">
        <v>158</v>
      </c>
      <c r="S660" t="s">
        <v>448</v>
      </c>
      <c r="T660" t="s">
        <v>882</v>
      </c>
      <c r="U660">
        <v>0.11509635111211908</v>
      </c>
      <c r="V660" t="s">
        <v>158</v>
      </c>
    </row>
    <row r="661" spans="9:22" x14ac:dyDescent="0.45">
      <c r="I661" t="s">
        <v>226</v>
      </c>
      <c r="J661" t="s">
        <v>883</v>
      </c>
      <c r="K661">
        <v>2.6307941105885281E-2</v>
      </c>
      <c r="L661" t="s">
        <v>158</v>
      </c>
      <c r="N661" t="s">
        <v>337</v>
      </c>
      <c r="O661" t="s">
        <v>883</v>
      </c>
      <c r="P661">
        <v>3.3058008389874834E-2</v>
      </c>
      <c r="Q661" t="s">
        <v>158</v>
      </c>
      <c r="S661" t="s">
        <v>448</v>
      </c>
      <c r="T661" t="s">
        <v>883</v>
      </c>
      <c r="U661">
        <v>2.5850158435005609E-2</v>
      </c>
      <c r="V661" t="s">
        <v>158</v>
      </c>
    </row>
    <row r="662" spans="9:22" x14ac:dyDescent="0.45">
      <c r="I662" t="s">
        <v>226</v>
      </c>
      <c r="J662" t="s">
        <v>884</v>
      </c>
      <c r="K662">
        <v>0.17351143208328329</v>
      </c>
      <c r="L662" t="s">
        <v>158</v>
      </c>
      <c r="N662" t="s">
        <v>337</v>
      </c>
      <c r="O662" t="s">
        <v>884</v>
      </c>
      <c r="P662">
        <v>8.4952222703904096E-2</v>
      </c>
      <c r="Q662" t="s">
        <v>158</v>
      </c>
      <c r="S662" t="s">
        <v>448</v>
      </c>
      <c r="T662" t="s">
        <v>884</v>
      </c>
      <c r="U662">
        <v>0.11368577700591689</v>
      </c>
      <c r="V662" t="s">
        <v>158</v>
      </c>
    </row>
    <row r="663" spans="9:22" x14ac:dyDescent="0.45">
      <c r="I663" t="s">
        <v>226</v>
      </c>
      <c r="J663" t="s">
        <v>885</v>
      </c>
      <c r="K663">
        <v>0</v>
      </c>
      <c r="L663" t="s">
        <v>158</v>
      </c>
      <c r="N663" t="s">
        <v>337</v>
      </c>
      <c r="O663" t="s">
        <v>885</v>
      </c>
      <c r="P663">
        <v>5.5394531209097257E-2</v>
      </c>
      <c r="Q663" t="s">
        <v>158</v>
      </c>
      <c r="S663" t="s">
        <v>448</v>
      </c>
      <c r="T663" t="s">
        <v>885</v>
      </c>
      <c r="U663">
        <v>0.10290131781639399</v>
      </c>
      <c r="V663" t="s">
        <v>158</v>
      </c>
    </row>
    <row r="664" spans="9:22" x14ac:dyDescent="0.45">
      <c r="I664" t="s">
        <v>226</v>
      </c>
      <c r="J664" t="s">
        <v>886</v>
      </c>
      <c r="K664">
        <v>1.4560421467011208E-2</v>
      </c>
      <c r="L664" t="s">
        <v>158</v>
      </c>
      <c r="N664" t="s">
        <v>337</v>
      </c>
      <c r="O664" t="s">
        <v>886</v>
      </c>
      <c r="P664">
        <v>1.3108324285392648E-2</v>
      </c>
      <c r="Q664" t="s">
        <v>158</v>
      </c>
      <c r="S664" t="s">
        <v>448</v>
      </c>
      <c r="T664" t="s">
        <v>886</v>
      </c>
      <c r="U664">
        <v>1.9126475725557059E-2</v>
      </c>
      <c r="V664" t="s">
        <v>158</v>
      </c>
    </row>
    <row r="665" spans="9:22" x14ac:dyDescent="0.45">
      <c r="I665" t="s">
        <v>226</v>
      </c>
      <c r="J665" t="s">
        <v>887</v>
      </c>
      <c r="K665">
        <v>0.10795660625133385</v>
      </c>
      <c r="L665" t="s">
        <v>158</v>
      </c>
      <c r="N665" t="s">
        <v>337</v>
      </c>
      <c r="O665" t="s">
        <v>887</v>
      </c>
      <c r="P665">
        <v>0.12216826582251507</v>
      </c>
      <c r="Q665" t="s">
        <v>158</v>
      </c>
      <c r="S665" t="s">
        <v>448</v>
      </c>
      <c r="T665" t="s">
        <v>887</v>
      </c>
      <c r="U665">
        <v>0.12074195190804612</v>
      </c>
      <c r="V665" t="s">
        <v>158</v>
      </c>
    </row>
    <row r="666" spans="9:22" x14ac:dyDescent="0.45">
      <c r="I666" t="s">
        <v>226</v>
      </c>
      <c r="J666" t="s">
        <v>888</v>
      </c>
      <c r="K666">
        <v>0</v>
      </c>
      <c r="L666" t="s">
        <v>158</v>
      </c>
      <c r="N666" t="s">
        <v>337</v>
      </c>
      <c r="O666" t="s">
        <v>888</v>
      </c>
      <c r="P666">
        <v>9.9933433846014608E-2</v>
      </c>
      <c r="Q666" t="s">
        <v>158</v>
      </c>
      <c r="S666" t="s">
        <v>448</v>
      </c>
      <c r="T666" t="s">
        <v>888</v>
      </c>
      <c r="U666">
        <v>0.12164199623139001</v>
      </c>
      <c r="V666" t="s">
        <v>158</v>
      </c>
    </row>
    <row r="667" spans="9:22" x14ac:dyDescent="0.45">
      <c r="I667" t="s">
        <v>226</v>
      </c>
      <c r="J667" t="s">
        <v>889</v>
      </c>
      <c r="K667">
        <v>2.8822465881649922E-3</v>
      </c>
      <c r="L667" t="s">
        <v>158</v>
      </c>
      <c r="N667" t="s">
        <v>337</v>
      </c>
      <c r="O667" t="s">
        <v>889</v>
      </c>
      <c r="P667">
        <v>2.2000787647452995E-2</v>
      </c>
      <c r="Q667" t="s">
        <v>158</v>
      </c>
      <c r="S667" t="s">
        <v>448</v>
      </c>
      <c r="T667" t="s">
        <v>889</v>
      </c>
      <c r="U667">
        <v>2.1289408297566065E-2</v>
      </c>
      <c r="V667" t="s">
        <v>158</v>
      </c>
    </row>
    <row r="668" spans="9:22" x14ac:dyDescent="0.45">
      <c r="I668" t="s">
        <v>226</v>
      </c>
      <c r="J668" t="s">
        <v>890</v>
      </c>
      <c r="K668">
        <v>0.34942154871656789</v>
      </c>
      <c r="L668" t="s">
        <v>158</v>
      </c>
      <c r="N668" t="s">
        <v>337</v>
      </c>
      <c r="O668" t="s">
        <v>890</v>
      </c>
      <c r="P668">
        <v>0.14764264189102294</v>
      </c>
      <c r="Q668" t="s">
        <v>158</v>
      </c>
      <c r="S668" t="s">
        <v>448</v>
      </c>
      <c r="T668" t="s">
        <v>890</v>
      </c>
      <c r="U668">
        <v>0.1065730468196092</v>
      </c>
      <c r="V668" t="s">
        <v>158</v>
      </c>
    </row>
    <row r="669" spans="9:22" x14ac:dyDescent="0.45">
      <c r="I669" t="s">
        <v>226</v>
      </c>
      <c r="J669" t="s">
        <v>891</v>
      </c>
      <c r="K669">
        <v>1.6413527360044748E-2</v>
      </c>
      <c r="L669" t="s">
        <v>158</v>
      </c>
      <c r="N669" t="s">
        <v>337</v>
      </c>
      <c r="O669" t="s">
        <v>891</v>
      </c>
      <c r="P669">
        <v>7.8744963133771939E-2</v>
      </c>
      <c r="Q669" t="s">
        <v>158</v>
      </c>
      <c r="S669" t="s">
        <v>448</v>
      </c>
      <c r="T669" t="s">
        <v>891</v>
      </c>
      <c r="U669">
        <v>8.4093413309533113E-2</v>
      </c>
      <c r="V669" t="s">
        <v>158</v>
      </c>
    </row>
    <row r="670" spans="9:22" x14ac:dyDescent="0.45">
      <c r="I670" t="s">
        <v>226</v>
      </c>
      <c r="J670" t="s">
        <v>892</v>
      </c>
      <c r="K670">
        <v>4.9636638543369541E-2</v>
      </c>
      <c r="L670" t="s">
        <v>158</v>
      </c>
      <c r="N670" t="s">
        <v>337</v>
      </c>
      <c r="O670" t="s">
        <v>892</v>
      </c>
      <c r="P670">
        <v>2.3795846809987396E-2</v>
      </c>
      <c r="Q670" t="s">
        <v>158</v>
      </c>
      <c r="S670" t="s">
        <v>448</v>
      </c>
      <c r="T670" t="s">
        <v>892</v>
      </c>
      <c r="U670">
        <v>1.9773704763866005E-2</v>
      </c>
      <c r="V670" t="s">
        <v>158</v>
      </c>
    </row>
    <row r="671" spans="9:22" x14ac:dyDescent="0.45">
      <c r="I671" t="s">
        <v>227</v>
      </c>
      <c r="J671" t="s">
        <v>881</v>
      </c>
      <c r="K671">
        <v>0.25609037189077916</v>
      </c>
      <c r="L671" t="s">
        <v>158</v>
      </c>
      <c r="N671" t="s">
        <v>338</v>
      </c>
      <c r="O671" t="s">
        <v>881</v>
      </c>
      <c r="P671">
        <v>0.14853362728418559</v>
      </c>
      <c r="Q671" t="s">
        <v>158</v>
      </c>
      <c r="S671" t="s">
        <v>449</v>
      </c>
      <c r="T671" t="s">
        <v>881</v>
      </c>
      <c r="U671">
        <v>0.13267175498658762</v>
      </c>
      <c r="V671" t="s">
        <v>158</v>
      </c>
    </row>
    <row r="672" spans="9:22" x14ac:dyDescent="0.45">
      <c r="I672" t="s">
        <v>227</v>
      </c>
      <c r="J672" t="s">
        <v>882</v>
      </c>
      <c r="K672">
        <v>3.7368669602479091E-3</v>
      </c>
      <c r="L672" t="s">
        <v>158</v>
      </c>
      <c r="N672" t="s">
        <v>338</v>
      </c>
      <c r="O672" t="s">
        <v>882</v>
      </c>
      <c r="P672">
        <v>0.13640159329769921</v>
      </c>
      <c r="Q672" t="s">
        <v>158</v>
      </c>
      <c r="S672" t="s">
        <v>449</v>
      </c>
      <c r="T672" t="s">
        <v>882</v>
      </c>
      <c r="U672">
        <v>0.11559616452227056</v>
      </c>
      <c r="V672" t="s">
        <v>158</v>
      </c>
    </row>
    <row r="673" spans="9:22" x14ac:dyDescent="0.45">
      <c r="I673" t="s">
        <v>227</v>
      </c>
      <c r="J673" t="s">
        <v>883</v>
      </c>
      <c r="K673">
        <v>2.4312966183809421E-2</v>
      </c>
      <c r="L673" t="s">
        <v>158</v>
      </c>
      <c r="N673" t="s">
        <v>338</v>
      </c>
      <c r="O673" t="s">
        <v>883</v>
      </c>
      <c r="P673">
        <v>2.9795468319663475E-2</v>
      </c>
      <c r="Q673" t="s">
        <v>158</v>
      </c>
      <c r="S673" t="s">
        <v>449</v>
      </c>
      <c r="T673" t="s">
        <v>883</v>
      </c>
      <c r="U673">
        <v>2.514365041781302E-2</v>
      </c>
      <c r="V673" t="s">
        <v>158</v>
      </c>
    </row>
    <row r="674" spans="9:22" x14ac:dyDescent="0.45">
      <c r="I674" t="s">
        <v>227</v>
      </c>
      <c r="J674" t="s">
        <v>884</v>
      </c>
      <c r="K674">
        <v>0.1754297261358399</v>
      </c>
      <c r="L674" t="s">
        <v>158</v>
      </c>
      <c r="N674" t="s">
        <v>338</v>
      </c>
      <c r="O674" t="s">
        <v>884</v>
      </c>
      <c r="P674">
        <v>9.2131639920003131E-2</v>
      </c>
      <c r="Q674" t="s">
        <v>158</v>
      </c>
      <c r="S674" t="s">
        <v>449</v>
      </c>
      <c r="T674" t="s">
        <v>884</v>
      </c>
      <c r="U674">
        <v>0.1057288745826454</v>
      </c>
      <c r="V674" t="s">
        <v>158</v>
      </c>
    </row>
    <row r="675" spans="9:22" x14ac:dyDescent="0.45">
      <c r="I675" t="s">
        <v>227</v>
      </c>
      <c r="J675" t="s">
        <v>885</v>
      </c>
      <c r="K675">
        <v>0</v>
      </c>
      <c r="L675" t="s">
        <v>158</v>
      </c>
      <c r="N675" t="s">
        <v>338</v>
      </c>
      <c r="O675" t="s">
        <v>885</v>
      </c>
      <c r="P675">
        <v>7.7936521575986253E-2</v>
      </c>
      <c r="Q675" t="s">
        <v>158</v>
      </c>
      <c r="S675" t="s">
        <v>449</v>
      </c>
      <c r="T675" t="s">
        <v>885</v>
      </c>
      <c r="U675">
        <v>0.1056745671605885</v>
      </c>
      <c r="V675" t="s">
        <v>158</v>
      </c>
    </row>
    <row r="676" spans="9:22" x14ac:dyDescent="0.45">
      <c r="I676" t="s">
        <v>227</v>
      </c>
      <c r="J676" t="s">
        <v>886</v>
      </c>
      <c r="K676">
        <v>1.4687866996045549E-2</v>
      </c>
      <c r="L676" t="s">
        <v>158</v>
      </c>
      <c r="N676" t="s">
        <v>338</v>
      </c>
      <c r="O676" t="s">
        <v>886</v>
      </c>
      <c r="P676">
        <v>1.7228546701846755E-2</v>
      </c>
      <c r="Q676" t="s">
        <v>158</v>
      </c>
      <c r="S676" t="s">
        <v>449</v>
      </c>
      <c r="T676" t="s">
        <v>886</v>
      </c>
      <c r="U676">
        <v>1.9862653370036103E-2</v>
      </c>
      <c r="V676" t="s">
        <v>158</v>
      </c>
    </row>
    <row r="677" spans="9:22" x14ac:dyDescent="0.45">
      <c r="I677" t="s">
        <v>227</v>
      </c>
      <c r="J677" t="s">
        <v>887</v>
      </c>
      <c r="K677">
        <v>0.1073858092769429</v>
      </c>
      <c r="L677" t="s">
        <v>158</v>
      </c>
      <c r="N677" t="s">
        <v>338</v>
      </c>
      <c r="O677" t="s">
        <v>887</v>
      </c>
      <c r="P677">
        <v>0.11379481242559696</v>
      </c>
      <c r="Q677" t="s">
        <v>158</v>
      </c>
      <c r="S677" t="s">
        <v>449</v>
      </c>
      <c r="T677" t="s">
        <v>887</v>
      </c>
      <c r="U677">
        <v>0.12762636722120438</v>
      </c>
      <c r="V677" t="s">
        <v>158</v>
      </c>
    </row>
    <row r="678" spans="9:22" x14ac:dyDescent="0.45">
      <c r="I678" t="s">
        <v>227</v>
      </c>
      <c r="J678" t="s">
        <v>888</v>
      </c>
      <c r="K678">
        <v>0</v>
      </c>
      <c r="L678" t="s">
        <v>158</v>
      </c>
      <c r="N678" t="s">
        <v>338</v>
      </c>
      <c r="O678" t="s">
        <v>888</v>
      </c>
      <c r="P678">
        <v>0.11104269484471767</v>
      </c>
      <c r="Q678" t="s">
        <v>158</v>
      </c>
      <c r="S678" t="s">
        <v>449</v>
      </c>
      <c r="T678" t="s">
        <v>888</v>
      </c>
      <c r="U678">
        <v>0.12724909488361028</v>
      </c>
      <c r="V678" t="s">
        <v>158</v>
      </c>
    </row>
    <row r="679" spans="9:22" x14ac:dyDescent="0.45">
      <c r="I679" t="s">
        <v>227</v>
      </c>
      <c r="J679" t="s">
        <v>889</v>
      </c>
      <c r="K679">
        <v>2.7603825780449899E-3</v>
      </c>
      <c r="L679" t="s">
        <v>158</v>
      </c>
      <c r="N679" t="s">
        <v>338</v>
      </c>
      <c r="O679" t="s">
        <v>889</v>
      </c>
      <c r="P679">
        <v>2.2422946537475747E-2</v>
      </c>
      <c r="Q679" t="s">
        <v>158</v>
      </c>
      <c r="S679" t="s">
        <v>449</v>
      </c>
      <c r="T679" t="s">
        <v>889</v>
      </c>
      <c r="U679">
        <v>2.3351371486808072E-2</v>
      </c>
      <c r="V679" t="s">
        <v>158</v>
      </c>
    </row>
    <row r="680" spans="9:22" x14ac:dyDescent="0.45">
      <c r="I680" t="s">
        <v>227</v>
      </c>
      <c r="J680" t="s">
        <v>890</v>
      </c>
      <c r="K680">
        <v>0.35173235902068045</v>
      </c>
      <c r="L680" t="s">
        <v>158</v>
      </c>
      <c r="N680" t="s">
        <v>338</v>
      </c>
      <c r="O680" t="s">
        <v>890</v>
      </c>
      <c r="P680">
        <v>0.12702599546172241</v>
      </c>
      <c r="Q680" t="s">
        <v>158</v>
      </c>
      <c r="S680" t="s">
        <v>449</v>
      </c>
      <c r="T680" t="s">
        <v>890</v>
      </c>
      <c r="U680">
        <v>0.10132526823289506</v>
      </c>
      <c r="V680" t="s">
        <v>158</v>
      </c>
    </row>
    <row r="681" spans="9:22" x14ac:dyDescent="0.45">
      <c r="I681" t="s">
        <v>227</v>
      </c>
      <c r="J681" t="s">
        <v>891</v>
      </c>
      <c r="K681">
        <v>1.5829540314608873E-2</v>
      </c>
      <c r="L681" t="s">
        <v>158</v>
      </c>
      <c r="N681" t="s">
        <v>338</v>
      </c>
      <c r="O681" t="s">
        <v>891</v>
      </c>
      <c r="P681">
        <v>9.9853089609954801E-2</v>
      </c>
      <c r="Q681" t="s">
        <v>158</v>
      </c>
      <c r="S681" t="s">
        <v>449</v>
      </c>
      <c r="T681" t="s">
        <v>891</v>
      </c>
      <c r="U681">
        <v>9.5605799242766243E-2</v>
      </c>
      <c r="V681" t="s">
        <v>158</v>
      </c>
    </row>
    <row r="682" spans="9:22" x14ac:dyDescent="0.45">
      <c r="I682" t="s">
        <v>227</v>
      </c>
      <c r="J682" t="s">
        <v>892</v>
      </c>
      <c r="K682">
        <v>4.8034110642828427E-2</v>
      </c>
      <c r="L682" t="s">
        <v>158</v>
      </c>
      <c r="N682" t="s">
        <v>338</v>
      </c>
      <c r="O682" t="s">
        <v>892</v>
      </c>
      <c r="P682">
        <v>2.3833064020982953E-2</v>
      </c>
      <c r="Q682" t="s">
        <v>158</v>
      </c>
      <c r="S682" t="s">
        <v>449</v>
      </c>
      <c r="T682" t="s">
        <v>892</v>
      </c>
      <c r="U682">
        <v>2.0164433892577296E-2</v>
      </c>
      <c r="V682" t="s">
        <v>158</v>
      </c>
    </row>
    <row r="683" spans="9:22" x14ac:dyDescent="0.45">
      <c r="I683" t="s">
        <v>228</v>
      </c>
      <c r="J683" t="s">
        <v>881</v>
      </c>
      <c r="K683">
        <v>0.28330686814019151</v>
      </c>
      <c r="L683" t="s">
        <v>158</v>
      </c>
      <c r="N683" t="s">
        <v>339</v>
      </c>
      <c r="O683" t="s">
        <v>881</v>
      </c>
      <c r="P683">
        <v>0.14768827320676325</v>
      </c>
      <c r="Q683" t="s">
        <v>158</v>
      </c>
      <c r="S683" t="s">
        <v>450</v>
      </c>
      <c r="T683" t="s">
        <v>881</v>
      </c>
      <c r="U683">
        <v>0.12734571331170913</v>
      </c>
      <c r="V683" t="s">
        <v>158</v>
      </c>
    </row>
    <row r="684" spans="9:22" x14ac:dyDescent="0.45">
      <c r="I684" t="s">
        <v>228</v>
      </c>
      <c r="J684" t="s">
        <v>882</v>
      </c>
      <c r="K684">
        <v>6.8988330937958279E-3</v>
      </c>
      <c r="L684" t="s">
        <v>158</v>
      </c>
      <c r="N684" t="s">
        <v>339</v>
      </c>
      <c r="O684" t="s">
        <v>882</v>
      </c>
      <c r="P684">
        <v>0.11811261534236481</v>
      </c>
      <c r="Q684" t="s">
        <v>158</v>
      </c>
      <c r="S684" t="s">
        <v>450</v>
      </c>
      <c r="T684" t="s">
        <v>882</v>
      </c>
      <c r="U684">
        <v>0.1178942570327358</v>
      </c>
      <c r="V684" t="s">
        <v>158</v>
      </c>
    </row>
    <row r="685" spans="9:22" x14ac:dyDescent="0.45">
      <c r="I685" t="s">
        <v>228</v>
      </c>
      <c r="J685" t="s">
        <v>883</v>
      </c>
      <c r="K685">
        <v>3.4577917842028905E-2</v>
      </c>
      <c r="L685" t="s">
        <v>158</v>
      </c>
      <c r="N685" t="s">
        <v>339</v>
      </c>
      <c r="O685" t="s">
        <v>883</v>
      </c>
      <c r="P685">
        <v>2.5957160607120222E-2</v>
      </c>
      <c r="Q685" t="s">
        <v>158</v>
      </c>
      <c r="S685" t="s">
        <v>450</v>
      </c>
      <c r="T685" t="s">
        <v>883</v>
      </c>
      <c r="U685">
        <v>2.4967978666769742E-2</v>
      </c>
      <c r="V685" t="s">
        <v>158</v>
      </c>
    </row>
    <row r="686" spans="9:22" x14ac:dyDescent="0.45">
      <c r="I686" t="s">
        <v>228</v>
      </c>
      <c r="J686" t="s">
        <v>884</v>
      </c>
      <c r="K686">
        <v>0.15006427314632487</v>
      </c>
      <c r="L686" t="s">
        <v>158</v>
      </c>
      <c r="N686" t="s">
        <v>339</v>
      </c>
      <c r="O686" t="s">
        <v>884</v>
      </c>
      <c r="P686">
        <v>0.11168235217569511</v>
      </c>
      <c r="Q686" t="s">
        <v>158</v>
      </c>
      <c r="S686" t="s">
        <v>450</v>
      </c>
      <c r="T686" t="s">
        <v>884</v>
      </c>
      <c r="U686">
        <v>0.10437963952391548</v>
      </c>
      <c r="V686" t="s">
        <v>158</v>
      </c>
    </row>
    <row r="687" spans="9:22" x14ac:dyDescent="0.45">
      <c r="I687" t="s">
        <v>228</v>
      </c>
      <c r="J687" t="s">
        <v>885</v>
      </c>
      <c r="K687">
        <v>0</v>
      </c>
      <c r="L687" t="s">
        <v>158</v>
      </c>
      <c r="N687" t="s">
        <v>339</v>
      </c>
      <c r="O687" t="s">
        <v>885</v>
      </c>
      <c r="P687">
        <v>0.10466027423611828</v>
      </c>
      <c r="Q687" t="s">
        <v>158</v>
      </c>
      <c r="S687" t="s">
        <v>450</v>
      </c>
      <c r="T687" t="s">
        <v>885</v>
      </c>
      <c r="U687">
        <v>0.10579060623667548</v>
      </c>
      <c r="V687" t="s">
        <v>158</v>
      </c>
    </row>
    <row r="688" spans="9:22" x14ac:dyDescent="0.45">
      <c r="I688" t="s">
        <v>228</v>
      </c>
      <c r="J688" t="s">
        <v>886</v>
      </c>
      <c r="K688">
        <v>1.5840502561237708E-2</v>
      </c>
      <c r="L688" t="s">
        <v>158</v>
      </c>
      <c r="N688" t="s">
        <v>339</v>
      </c>
      <c r="O688" t="s">
        <v>886</v>
      </c>
      <c r="P688">
        <v>2.1731921444549666E-2</v>
      </c>
      <c r="Q688" t="s">
        <v>158</v>
      </c>
      <c r="S688" t="s">
        <v>450</v>
      </c>
      <c r="T688" t="s">
        <v>886</v>
      </c>
      <c r="U688">
        <v>1.9851793049311523E-2</v>
      </c>
      <c r="V688" t="s">
        <v>158</v>
      </c>
    </row>
    <row r="689" spans="9:22" x14ac:dyDescent="0.45">
      <c r="I689" t="s">
        <v>228</v>
      </c>
      <c r="J689" t="s">
        <v>887</v>
      </c>
      <c r="K689">
        <v>9.0881317289609728E-2</v>
      </c>
      <c r="L689" t="s">
        <v>158</v>
      </c>
      <c r="N689" t="s">
        <v>339</v>
      </c>
      <c r="O689" t="s">
        <v>887</v>
      </c>
      <c r="P689">
        <v>0.10633731312586295</v>
      </c>
      <c r="Q689" t="s">
        <v>158</v>
      </c>
      <c r="S689" t="s">
        <v>450</v>
      </c>
      <c r="T689" t="s">
        <v>887</v>
      </c>
      <c r="U689">
        <v>0.12866556380665573</v>
      </c>
      <c r="V689" t="s">
        <v>158</v>
      </c>
    </row>
    <row r="690" spans="9:22" x14ac:dyDescent="0.45">
      <c r="I690" t="s">
        <v>228</v>
      </c>
      <c r="J690" t="s">
        <v>888</v>
      </c>
      <c r="K690">
        <v>0</v>
      </c>
      <c r="L690" t="s">
        <v>158</v>
      </c>
      <c r="N690" t="s">
        <v>339</v>
      </c>
      <c r="O690" t="s">
        <v>888</v>
      </c>
      <c r="P690">
        <v>0.11180629565717343</v>
      </c>
      <c r="Q690" t="s">
        <v>158</v>
      </c>
      <c r="S690" t="s">
        <v>450</v>
      </c>
      <c r="T690" t="s">
        <v>888</v>
      </c>
      <c r="U690">
        <v>0.12557810093349314</v>
      </c>
      <c r="V690" t="s">
        <v>158</v>
      </c>
    </row>
    <row r="691" spans="9:22" x14ac:dyDescent="0.45">
      <c r="I691" t="s">
        <v>228</v>
      </c>
      <c r="J691" t="s">
        <v>889</v>
      </c>
      <c r="K691">
        <v>3.9235056929714622E-3</v>
      </c>
      <c r="L691" t="s">
        <v>158</v>
      </c>
      <c r="N691" t="s">
        <v>339</v>
      </c>
      <c r="O691" t="s">
        <v>889</v>
      </c>
      <c r="P691">
        <v>1.9674969176315643E-2</v>
      </c>
      <c r="Q691" t="s">
        <v>158</v>
      </c>
      <c r="S691" t="s">
        <v>450</v>
      </c>
      <c r="T691" t="s">
        <v>889</v>
      </c>
      <c r="U691">
        <v>2.2999627023460919E-2</v>
      </c>
      <c r="V691" t="s">
        <v>158</v>
      </c>
    </row>
    <row r="692" spans="9:22" x14ac:dyDescent="0.45">
      <c r="I692" t="s">
        <v>228</v>
      </c>
      <c r="J692" t="s">
        <v>890</v>
      </c>
      <c r="K692">
        <v>0.34246999874344863</v>
      </c>
      <c r="L692" t="s">
        <v>158</v>
      </c>
      <c r="N692" t="s">
        <v>339</v>
      </c>
      <c r="O692" t="s">
        <v>890</v>
      </c>
      <c r="P692">
        <v>0.11580658586854824</v>
      </c>
      <c r="Q692" t="s">
        <v>158</v>
      </c>
      <c r="S692" t="s">
        <v>450</v>
      </c>
      <c r="T692" t="s">
        <v>890</v>
      </c>
      <c r="U692">
        <v>0.10045238813059136</v>
      </c>
      <c r="V692" t="s">
        <v>158</v>
      </c>
    </row>
    <row r="693" spans="9:22" x14ac:dyDescent="0.45">
      <c r="I693" t="s">
        <v>228</v>
      </c>
      <c r="J693" t="s">
        <v>891</v>
      </c>
      <c r="K693">
        <v>2.1119332385621623E-2</v>
      </c>
      <c r="L693" t="s">
        <v>158</v>
      </c>
      <c r="N693" t="s">
        <v>339</v>
      </c>
      <c r="O693" t="s">
        <v>891</v>
      </c>
      <c r="P693">
        <v>9.5681068803768157E-2</v>
      </c>
      <c r="Q693" t="s">
        <v>158</v>
      </c>
      <c r="S693" t="s">
        <v>450</v>
      </c>
      <c r="T693" t="s">
        <v>891</v>
      </c>
      <c r="U693">
        <v>0.10198769163706993</v>
      </c>
      <c r="V693" t="s">
        <v>158</v>
      </c>
    </row>
    <row r="694" spans="9:22" x14ac:dyDescent="0.45">
      <c r="I694" t="s">
        <v>228</v>
      </c>
      <c r="J694" t="s">
        <v>892</v>
      </c>
      <c r="K694">
        <v>5.0917451104606562E-2</v>
      </c>
      <c r="L694" t="s">
        <v>158</v>
      </c>
      <c r="N694" t="s">
        <v>339</v>
      </c>
      <c r="O694" t="s">
        <v>892</v>
      </c>
      <c r="P694">
        <v>2.0861170355542143E-2</v>
      </c>
      <c r="Q694" t="s">
        <v>158</v>
      </c>
      <c r="S694" t="s">
        <v>450</v>
      </c>
      <c r="T694" t="s">
        <v>892</v>
      </c>
      <c r="U694">
        <v>2.0086640647400969E-2</v>
      </c>
      <c r="V694" t="s">
        <v>158</v>
      </c>
    </row>
    <row r="695" spans="9:22" x14ac:dyDescent="0.45">
      <c r="I695" t="s">
        <v>229</v>
      </c>
      <c r="J695" t="s">
        <v>881</v>
      </c>
      <c r="K695">
        <v>0.25863108593029033</v>
      </c>
      <c r="L695" t="s">
        <v>158</v>
      </c>
      <c r="N695" t="s">
        <v>340</v>
      </c>
      <c r="O695" t="s">
        <v>881</v>
      </c>
      <c r="P695">
        <v>0.13100371926805085</v>
      </c>
      <c r="Q695" t="s">
        <v>158</v>
      </c>
      <c r="S695" t="s">
        <v>451</v>
      </c>
      <c r="T695" t="s">
        <v>881</v>
      </c>
      <c r="U695">
        <v>0.11539177305616781</v>
      </c>
      <c r="V695" t="s">
        <v>158</v>
      </c>
    </row>
    <row r="696" spans="9:22" x14ac:dyDescent="0.45">
      <c r="I696" t="s">
        <v>229</v>
      </c>
      <c r="J696" t="s">
        <v>882</v>
      </c>
      <c r="K696">
        <v>3.9220408361317757E-3</v>
      </c>
      <c r="L696" t="s">
        <v>158</v>
      </c>
      <c r="N696" t="s">
        <v>340</v>
      </c>
      <c r="O696" t="s">
        <v>882</v>
      </c>
      <c r="P696">
        <v>0.13457789218334079</v>
      </c>
      <c r="Q696" t="s">
        <v>158</v>
      </c>
      <c r="S696" t="s">
        <v>451</v>
      </c>
      <c r="T696" t="s">
        <v>882</v>
      </c>
      <c r="U696">
        <v>0.1106506206595145</v>
      </c>
      <c r="V696" t="s">
        <v>158</v>
      </c>
    </row>
    <row r="697" spans="9:22" x14ac:dyDescent="0.45">
      <c r="I697" t="s">
        <v>229</v>
      </c>
      <c r="J697" t="s">
        <v>883</v>
      </c>
      <c r="K697">
        <v>2.4709553092655871E-2</v>
      </c>
      <c r="L697" t="s">
        <v>158</v>
      </c>
      <c r="N697" t="s">
        <v>340</v>
      </c>
      <c r="O697" t="s">
        <v>883</v>
      </c>
      <c r="P697">
        <v>2.654209157399693E-2</v>
      </c>
      <c r="Q697" t="s">
        <v>158</v>
      </c>
      <c r="S697" t="s">
        <v>451</v>
      </c>
      <c r="T697" t="s">
        <v>883</v>
      </c>
      <c r="U697">
        <v>2.0762825321146174E-2</v>
      </c>
      <c r="V697" t="s">
        <v>158</v>
      </c>
    </row>
    <row r="698" spans="9:22" x14ac:dyDescent="0.45">
      <c r="I698" t="s">
        <v>229</v>
      </c>
      <c r="J698" t="s">
        <v>884</v>
      </c>
      <c r="K698">
        <v>0.17685063925877864</v>
      </c>
      <c r="L698" t="s">
        <v>158</v>
      </c>
      <c r="N698" t="s">
        <v>340</v>
      </c>
      <c r="O698" t="s">
        <v>884</v>
      </c>
      <c r="P698">
        <v>9.4395294343003797E-2</v>
      </c>
      <c r="Q698" t="s">
        <v>158</v>
      </c>
      <c r="S698" t="s">
        <v>451</v>
      </c>
      <c r="T698" t="s">
        <v>884</v>
      </c>
      <c r="U698">
        <v>0.1166307275079087</v>
      </c>
      <c r="V698" t="s">
        <v>158</v>
      </c>
    </row>
    <row r="699" spans="9:22" x14ac:dyDescent="0.45">
      <c r="I699" t="s">
        <v>229</v>
      </c>
      <c r="J699" t="s">
        <v>885</v>
      </c>
      <c r="K699">
        <v>0</v>
      </c>
      <c r="L699" t="s">
        <v>158</v>
      </c>
      <c r="N699" t="s">
        <v>340</v>
      </c>
      <c r="O699" t="s">
        <v>885</v>
      </c>
      <c r="P699">
        <v>9.1157681024643E-2</v>
      </c>
      <c r="Q699" t="s">
        <v>158</v>
      </c>
      <c r="S699" t="s">
        <v>451</v>
      </c>
      <c r="T699" t="s">
        <v>885</v>
      </c>
      <c r="U699">
        <v>0.11512448167961606</v>
      </c>
      <c r="V699" t="s">
        <v>158</v>
      </c>
    </row>
    <row r="700" spans="9:22" x14ac:dyDescent="0.45">
      <c r="I700" t="s">
        <v>229</v>
      </c>
      <c r="J700" t="s">
        <v>886</v>
      </c>
      <c r="K700">
        <v>1.4486223263175746E-2</v>
      </c>
      <c r="L700" t="s">
        <v>158</v>
      </c>
      <c r="N700" t="s">
        <v>340</v>
      </c>
      <c r="O700" t="s">
        <v>886</v>
      </c>
      <c r="P700">
        <v>1.7581287067756742E-2</v>
      </c>
      <c r="Q700" t="s">
        <v>158</v>
      </c>
      <c r="S700" t="s">
        <v>451</v>
      </c>
      <c r="T700" t="s">
        <v>886</v>
      </c>
      <c r="U700">
        <v>2.1816439496055894E-2</v>
      </c>
      <c r="V700" t="s">
        <v>158</v>
      </c>
    </row>
    <row r="701" spans="9:22" x14ac:dyDescent="0.45">
      <c r="I701" t="s">
        <v>229</v>
      </c>
      <c r="J701" t="s">
        <v>887</v>
      </c>
      <c r="K701">
        <v>0.10786429990156057</v>
      </c>
      <c r="L701" t="s">
        <v>158</v>
      </c>
      <c r="N701" t="s">
        <v>340</v>
      </c>
      <c r="O701" t="s">
        <v>887</v>
      </c>
      <c r="P701">
        <v>0.1166824150843102</v>
      </c>
      <c r="Q701" t="s">
        <v>158</v>
      </c>
      <c r="S701" t="s">
        <v>451</v>
      </c>
      <c r="T701" t="s">
        <v>887</v>
      </c>
      <c r="U701">
        <v>0.11681699971424311</v>
      </c>
      <c r="V701" t="s">
        <v>158</v>
      </c>
    </row>
    <row r="702" spans="9:22" x14ac:dyDescent="0.45">
      <c r="I702" t="s">
        <v>229</v>
      </c>
      <c r="J702" t="s">
        <v>888</v>
      </c>
      <c r="K702">
        <v>0</v>
      </c>
      <c r="L702" t="s">
        <v>158</v>
      </c>
      <c r="N702" t="s">
        <v>340</v>
      </c>
      <c r="O702" t="s">
        <v>888</v>
      </c>
      <c r="P702">
        <v>0.11747842135541879</v>
      </c>
      <c r="Q702" t="s">
        <v>158</v>
      </c>
      <c r="S702" t="s">
        <v>451</v>
      </c>
      <c r="T702" t="s">
        <v>888</v>
      </c>
      <c r="U702">
        <v>0.11519092237587034</v>
      </c>
      <c r="V702" t="s">
        <v>158</v>
      </c>
    </row>
    <row r="703" spans="9:22" x14ac:dyDescent="0.45">
      <c r="I703" t="s">
        <v>229</v>
      </c>
      <c r="J703" t="s">
        <v>889</v>
      </c>
      <c r="K703">
        <v>3.1186355606299056E-3</v>
      </c>
      <c r="L703" t="s">
        <v>158</v>
      </c>
      <c r="N703" t="s">
        <v>340</v>
      </c>
      <c r="O703" t="s">
        <v>889</v>
      </c>
      <c r="P703">
        <v>2.2567236043234754E-2</v>
      </c>
      <c r="Q703" t="s">
        <v>158</v>
      </c>
      <c r="S703" t="s">
        <v>451</v>
      </c>
      <c r="T703" t="s">
        <v>889</v>
      </c>
      <c r="U703">
        <v>2.0603927020680587E-2</v>
      </c>
      <c r="V703" t="s">
        <v>158</v>
      </c>
    </row>
    <row r="704" spans="9:22" x14ac:dyDescent="0.45">
      <c r="I704" t="s">
        <v>229</v>
      </c>
      <c r="J704" t="s">
        <v>890</v>
      </c>
      <c r="K704">
        <v>0.34720088086908374</v>
      </c>
      <c r="L704" t="s">
        <v>158</v>
      </c>
      <c r="N704" t="s">
        <v>340</v>
      </c>
      <c r="O704" t="s">
        <v>890</v>
      </c>
      <c r="P704">
        <v>0.11616582683951843</v>
      </c>
      <c r="Q704" t="s">
        <v>158</v>
      </c>
      <c r="S704" t="s">
        <v>451</v>
      </c>
      <c r="T704" t="s">
        <v>890</v>
      </c>
      <c r="U704">
        <v>0.11519281049167653</v>
      </c>
      <c r="V704" t="s">
        <v>158</v>
      </c>
    </row>
    <row r="705" spans="9:22" x14ac:dyDescent="0.45">
      <c r="I705" t="s">
        <v>229</v>
      </c>
      <c r="J705" t="s">
        <v>891</v>
      </c>
      <c r="K705">
        <v>1.562506718920598E-2</v>
      </c>
      <c r="L705" t="s">
        <v>158</v>
      </c>
      <c r="N705" t="s">
        <v>340</v>
      </c>
      <c r="O705" t="s">
        <v>891</v>
      </c>
      <c r="P705">
        <v>0.10947974529218892</v>
      </c>
      <c r="Q705" t="s">
        <v>158</v>
      </c>
      <c r="S705" t="s">
        <v>451</v>
      </c>
      <c r="T705" t="s">
        <v>891</v>
      </c>
      <c r="U705">
        <v>0.11078026997028467</v>
      </c>
      <c r="V705" t="s">
        <v>158</v>
      </c>
    </row>
    <row r="706" spans="9:22" x14ac:dyDescent="0.45">
      <c r="I706" t="s">
        <v>229</v>
      </c>
      <c r="J706" t="s">
        <v>892</v>
      </c>
      <c r="K706">
        <v>4.7591574098310434E-2</v>
      </c>
      <c r="L706" t="s">
        <v>158</v>
      </c>
      <c r="N706" t="s">
        <v>340</v>
      </c>
      <c r="O706" t="s">
        <v>892</v>
      </c>
      <c r="P706">
        <v>2.2368389924307452E-2</v>
      </c>
      <c r="Q706" t="s">
        <v>158</v>
      </c>
      <c r="S706" t="s">
        <v>451</v>
      </c>
      <c r="T706" t="s">
        <v>892</v>
      </c>
      <c r="U706">
        <v>2.1038202706306606E-2</v>
      </c>
      <c r="V706" t="s">
        <v>158</v>
      </c>
    </row>
    <row r="707" spans="9:22" x14ac:dyDescent="0.45">
      <c r="I707" t="s">
        <v>230</v>
      </c>
      <c r="J707" t="s">
        <v>881</v>
      </c>
      <c r="K707">
        <v>0.27071994060945015</v>
      </c>
      <c r="L707" t="s">
        <v>158</v>
      </c>
      <c r="N707" t="s">
        <v>341</v>
      </c>
      <c r="O707" t="s">
        <v>881</v>
      </c>
      <c r="P707">
        <v>0.11101104437474865</v>
      </c>
      <c r="Q707" t="s">
        <v>158</v>
      </c>
      <c r="S707" t="s">
        <v>452</v>
      </c>
      <c r="T707" t="s">
        <v>881</v>
      </c>
      <c r="U707">
        <v>0.1167567092914106</v>
      </c>
      <c r="V707" t="s">
        <v>158</v>
      </c>
    </row>
    <row r="708" spans="9:22" x14ac:dyDescent="0.45">
      <c r="I708" t="s">
        <v>230</v>
      </c>
      <c r="J708" t="s">
        <v>882</v>
      </c>
      <c r="K708">
        <v>5.281608688359263E-3</v>
      </c>
      <c r="L708" t="s">
        <v>158</v>
      </c>
      <c r="N708" t="s">
        <v>341</v>
      </c>
      <c r="O708" t="s">
        <v>882</v>
      </c>
      <c r="P708">
        <v>0.13324919036098359</v>
      </c>
      <c r="Q708" t="s">
        <v>158</v>
      </c>
      <c r="S708" t="s">
        <v>452</v>
      </c>
      <c r="T708" t="s">
        <v>882</v>
      </c>
      <c r="U708">
        <v>0.11122678083862539</v>
      </c>
      <c r="V708" t="s">
        <v>158</v>
      </c>
    </row>
    <row r="709" spans="9:22" x14ac:dyDescent="0.45">
      <c r="I709" t="s">
        <v>230</v>
      </c>
      <c r="J709" t="s">
        <v>883</v>
      </c>
      <c r="K709">
        <v>2.7035004095098302E-2</v>
      </c>
      <c r="L709" t="s">
        <v>158</v>
      </c>
      <c r="N709" t="s">
        <v>341</v>
      </c>
      <c r="O709" t="s">
        <v>883</v>
      </c>
      <c r="P709">
        <v>2.5064798091413171E-2</v>
      </c>
      <c r="Q709" t="s">
        <v>158</v>
      </c>
      <c r="S709" t="s">
        <v>452</v>
      </c>
      <c r="T709" t="s">
        <v>883</v>
      </c>
      <c r="U709">
        <v>2.0863557343077214E-2</v>
      </c>
      <c r="V709" t="s">
        <v>158</v>
      </c>
    </row>
    <row r="710" spans="9:22" x14ac:dyDescent="0.45">
      <c r="I710" t="s">
        <v>230</v>
      </c>
      <c r="J710" t="s">
        <v>884</v>
      </c>
      <c r="K710">
        <v>0.16371556280152408</v>
      </c>
      <c r="L710" t="s">
        <v>158</v>
      </c>
      <c r="N710" t="s">
        <v>341</v>
      </c>
      <c r="O710" t="s">
        <v>884</v>
      </c>
      <c r="P710">
        <v>9.2628334135955254E-2</v>
      </c>
      <c r="Q710" t="s">
        <v>158</v>
      </c>
      <c r="S710" t="s">
        <v>452</v>
      </c>
      <c r="T710" t="s">
        <v>884</v>
      </c>
      <c r="U710">
        <v>0.11454758646779296</v>
      </c>
      <c r="V710" t="s">
        <v>158</v>
      </c>
    </row>
    <row r="711" spans="9:22" x14ac:dyDescent="0.45">
      <c r="I711" t="s">
        <v>230</v>
      </c>
      <c r="J711" t="s">
        <v>885</v>
      </c>
      <c r="K711">
        <v>0</v>
      </c>
      <c r="L711" t="s">
        <v>158</v>
      </c>
      <c r="N711" t="s">
        <v>341</v>
      </c>
      <c r="O711" t="s">
        <v>885</v>
      </c>
      <c r="P711">
        <v>0.10628936015137322</v>
      </c>
      <c r="Q711" t="s">
        <v>158</v>
      </c>
      <c r="S711" t="s">
        <v>452</v>
      </c>
      <c r="T711" t="s">
        <v>885</v>
      </c>
      <c r="U711">
        <v>0.11362472953603828</v>
      </c>
      <c r="V711" t="s">
        <v>158</v>
      </c>
    </row>
    <row r="712" spans="9:22" x14ac:dyDescent="0.45">
      <c r="I712" t="s">
        <v>230</v>
      </c>
      <c r="J712" t="s">
        <v>886</v>
      </c>
      <c r="K712">
        <v>1.1752073952384574E-2</v>
      </c>
      <c r="L712" t="s">
        <v>158</v>
      </c>
      <c r="N712" t="s">
        <v>341</v>
      </c>
      <c r="O712" t="s">
        <v>886</v>
      </c>
      <c r="P712">
        <v>2.024119965466854E-2</v>
      </c>
      <c r="Q712" t="s">
        <v>158</v>
      </c>
      <c r="S712" t="s">
        <v>452</v>
      </c>
      <c r="T712" t="s">
        <v>886</v>
      </c>
      <c r="U712">
        <v>2.1420414056730321E-2</v>
      </c>
      <c r="V712" t="s">
        <v>158</v>
      </c>
    </row>
    <row r="713" spans="9:22" x14ac:dyDescent="0.45">
      <c r="I713" t="s">
        <v>230</v>
      </c>
      <c r="J713" t="s">
        <v>887</v>
      </c>
      <c r="K713">
        <v>0.10536143784591508</v>
      </c>
      <c r="L713" t="s">
        <v>158</v>
      </c>
      <c r="N713" t="s">
        <v>341</v>
      </c>
      <c r="O713" t="s">
        <v>887</v>
      </c>
      <c r="P713">
        <v>0.11437213592571926</v>
      </c>
      <c r="Q713" t="s">
        <v>158</v>
      </c>
      <c r="S713" t="s">
        <v>452</v>
      </c>
      <c r="T713" t="s">
        <v>887</v>
      </c>
      <c r="U713">
        <v>0.11702669129021412</v>
      </c>
      <c r="V713" t="s">
        <v>158</v>
      </c>
    </row>
    <row r="714" spans="9:22" x14ac:dyDescent="0.45">
      <c r="I714" t="s">
        <v>230</v>
      </c>
      <c r="J714" t="s">
        <v>888</v>
      </c>
      <c r="K714">
        <v>0</v>
      </c>
      <c r="L714" t="s">
        <v>158</v>
      </c>
      <c r="N714" t="s">
        <v>341</v>
      </c>
      <c r="O714" t="s">
        <v>888</v>
      </c>
      <c r="P714">
        <v>0.13030009383039151</v>
      </c>
      <c r="Q714" t="s">
        <v>158</v>
      </c>
      <c r="S714" t="s">
        <v>452</v>
      </c>
      <c r="T714" t="s">
        <v>888</v>
      </c>
      <c r="U714">
        <v>0.11455890360783154</v>
      </c>
      <c r="V714" t="s">
        <v>158</v>
      </c>
    </row>
    <row r="715" spans="9:22" x14ac:dyDescent="0.45">
      <c r="I715" t="s">
        <v>230</v>
      </c>
      <c r="J715" t="s">
        <v>889</v>
      </c>
      <c r="K715">
        <v>2.8483798676117895E-3</v>
      </c>
      <c r="L715" t="s">
        <v>158</v>
      </c>
      <c r="N715" t="s">
        <v>341</v>
      </c>
      <c r="O715" t="s">
        <v>889</v>
      </c>
      <c r="P715">
        <v>2.2629329193468953E-2</v>
      </c>
      <c r="Q715" t="s">
        <v>158</v>
      </c>
      <c r="S715" t="s">
        <v>452</v>
      </c>
      <c r="T715" t="s">
        <v>889</v>
      </c>
      <c r="U715">
        <v>2.0809324855923138E-2</v>
      </c>
      <c r="V715" t="s">
        <v>158</v>
      </c>
    </row>
    <row r="716" spans="9:22" x14ac:dyDescent="0.45">
      <c r="I716" t="s">
        <v>230</v>
      </c>
      <c r="J716" t="s">
        <v>890</v>
      </c>
      <c r="K716">
        <v>0.34507939250836617</v>
      </c>
      <c r="L716" t="s">
        <v>158</v>
      </c>
      <c r="N716" t="s">
        <v>341</v>
      </c>
      <c r="O716" t="s">
        <v>890</v>
      </c>
      <c r="P716">
        <v>0.10607848118152838</v>
      </c>
      <c r="Q716" t="s">
        <v>158</v>
      </c>
      <c r="S716" t="s">
        <v>452</v>
      </c>
      <c r="T716" t="s">
        <v>890</v>
      </c>
      <c r="U716">
        <v>0.11640478591211115</v>
      </c>
      <c r="V716" t="s">
        <v>158</v>
      </c>
    </row>
    <row r="717" spans="9:22" x14ac:dyDescent="0.45">
      <c r="I717" t="s">
        <v>230</v>
      </c>
      <c r="J717" t="s">
        <v>891</v>
      </c>
      <c r="K717">
        <v>1.929336655008854E-2</v>
      </c>
      <c r="L717" t="s">
        <v>158</v>
      </c>
      <c r="N717" t="s">
        <v>341</v>
      </c>
      <c r="O717" t="s">
        <v>891</v>
      </c>
      <c r="P717">
        <v>0.11298469053469345</v>
      </c>
      <c r="Q717" t="s">
        <v>158</v>
      </c>
      <c r="S717" t="s">
        <v>452</v>
      </c>
      <c r="T717" t="s">
        <v>891</v>
      </c>
      <c r="U717">
        <v>0.11152704085495503</v>
      </c>
      <c r="V717" t="s">
        <v>158</v>
      </c>
    </row>
    <row r="718" spans="9:22" x14ac:dyDescent="0.45">
      <c r="I718" t="s">
        <v>230</v>
      </c>
      <c r="J718" t="s">
        <v>892</v>
      </c>
      <c r="K718">
        <v>4.8913233081029885E-2</v>
      </c>
      <c r="L718" t="s">
        <v>158</v>
      </c>
      <c r="N718" t="s">
        <v>341</v>
      </c>
      <c r="O718" t="s">
        <v>892</v>
      </c>
      <c r="P718">
        <v>2.515134256486104E-2</v>
      </c>
      <c r="Q718" t="s">
        <v>158</v>
      </c>
      <c r="S718" t="s">
        <v>452</v>
      </c>
      <c r="T718" t="s">
        <v>892</v>
      </c>
      <c r="U718">
        <v>2.1233475944969462E-2</v>
      </c>
      <c r="V718" t="s">
        <v>158</v>
      </c>
    </row>
    <row r="719" spans="9:22" x14ac:dyDescent="0.45">
      <c r="I719" t="s">
        <v>231</v>
      </c>
      <c r="J719" t="s">
        <v>881</v>
      </c>
      <c r="K719">
        <v>0.2654392973832872</v>
      </c>
      <c r="L719" t="s">
        <v>158</v>
      </c>
      <c r="N719" t="s">
        <v>342</v>
      </c>
      <c r="O719" t="s">
        <v>881</v>
      </c>
      <c r="P719">
        <v>0.12561475117169571</v>
      </c>
      <c r="Q719" t="s">
        <v>158</v>
      </c>
      <c r="S719" t="s">
        <v>453</v>
      </c>
      <c r="T719" t="s">
        <v>881</v>
      </c>
      <c r="U719">
        <v>0.11775042002403396</v>
      </c>
      <c r="V719" t="s">
        <v>158</v>
      </c>
    </row>
    <row r="720" spans="9:22" x14ac:dyDescent="0.45">
      <c r="I720" t="s">
        <v>231</v>
      </c>
      <c r="J720" t="s">
        <v>882</v>
      </c>
      <c r="K720">
        <v>4.8329936064666502E-3</v>
      </c>
      <c r="L720" t="s">
        <v>158</v>
      </c>
      <c r="N720" t="s">
        <v>342</v>
      </c>
      <c r="O720" t="s">
        <v>882</v>
      </c>
      <c r="P720">
        <v>0.14414136062583729</v>
      </c>
      <c r="Q720" t="s">
        <v>158</v>
      </c>
      <c r="S720" t="s">
        <v>453</v>
      </c>
      <c r="T720" t="s">
        <v>882</v>
      </c>
      <c r="U720">
        <v>0.11226831792317192</v>
      </c>
      <c r="V720" t="s">
        <v>158</v>
      </c>
    </row>
    <row r="721" spans="9:22" x14ac:dyDescent="0.45">
      <c r="I721" t="s">
        <v>231</v>
      </c>
      <c r="J721" t="s">
        <v>883</v>
      </c>
      <c r="K721">
        <v>2.6537610569417752E-2</v>
      </c>
      <c r="L721" t="s">
        <v>158</v>
      </c>
      <c r="N721" t="s">
        <v>342</v>
      </c>
      <c r="O721" t="s">
        <v>883</v>
      </c>
      <c r="P721">
        <v>2.7922074154944573E-2</v>
      </c>
      <c r="Q721" t="s">
        <v>158</v>
      </c>
      <c r="S721" t="s">
        <v>453</v>
      </c>
      <c r="T721" t="s">
        <v>883</v>
      </c>
      <c r="U721">
        <v>2.0590222059459644E-2</v>
      </c>
      <c r="V721" t="s">
        <v>158</v>
      </c>
    </row>
    <row r="722" spans="9:22" x14ac:dyDescent="0.45">
      <c r="I722" t="s">
        <v>231</v>
      </c>
      <c r="J722" t="s">
        <v>884</v>
      </c>
      <c r="K722">
        <v>0.17303613737580611</v>
      </c>
      <c r="L722" t="s">
        <v>158</v>
      </c>
      <c r="N722" t="s">
        <v>342</v>
      </c>
      <c r="O722" t="s">
        <v>884</v>
      </c>
      <c r="P722">
        <v>9.468850710796882E-2</v>
      </c>
      <c r="Q722" t="s">
        <v>158</v>
      </c>
      <c r="S722" t="s">
        <v>453</v>
      </c>
      <c r="T722" t="s">
        <v>884</v>
      </c>
      <c r="U722">
        <v>0.11282663714957793</v>
      </c>
      <c r="V722" t="s">
        <v>158</v>
      </c>
    </row>
    <row r="723" spans="9:22" x14ac:dyDescent="0.45">
      <c r="I723" t="s">
        <v>231</v>
      </c>
      <c r="J723" t="s">
        <v>885</v>
      </c>
      <c r="K723">
        <v>0</v>
      </c>
      <c r="L723" t="s">
        <v>158</v>
      </c>
      <c r="N723" t="s">
        <v>342</v>
      </c>
      <c r="O723" t="s">
        <v>885</v>
      </c>
      <c r="P723">
        <v>0.10569207193852104</v>
      </c>
      <c r="Q723" t="s">
        <v>158</v>
      </c>
      <c r="S723" t="s">
        <v>453</v>
      </c>
      <c r="T723" t="s">
        <v>885</v>
      </c>
      <c r="U723">
        <v>0.11264299759904271</v>
      </c>
      <c r="V723" t="s">
        <v>158</v>
      </c>
    </row>
    <row r="724" spans="9:22" x14ac:dyDescent="0.45">
      <c r="I724" t="s">
        <v>231</v>
      </c>
      <c r="J724" t="s">
        <v>886</v>
      </c>
      <c r="K724">
        <v>1.3057007068154726E-2</v>
      </c>
      <c r="L724" t="s">
        <v>158</v>
      </c>
      <c r="N724" t="s">
        <v>342</v>
      </c>
      <c r="O724" t="s">
        <v>886</v>
      </c>
      <c r="P724">
        <v>2.0110248526903435E-2</v>
      </c>
      <c r="Q724" t="s">
        <v>158</v>
      </c>
      <c r="S724" t="s">
        <v>453</v>
      </c>
      <c r="T724" t="s">
        <v>886</v>
      </c>
      <c r="U724">
        <v>2.106760277237547E-2</v>
      </c>
      <c r="V724" t="s">
        <v>158</v>
      </c>
    </row>
    <row r="725" spans="9:22" x14ac:dyDescent="0.45">
      <c r="I725" t="s">
        <v>231</v>
      </c>
      <c r="J725" t="s">
        <v>887</v>
      </c>
      <c r="K725">
        <v>0.10573798898947215</v>
      </c>
      <c r="L725" t="s">
        <v>158</v>
      </c>
      <c r="N725" t="s">
        <v>342</v>
      </c>
      <c r="O725" t="s">
        <v>887</v>
      </c>
      <c r="P725">
        <v>0.12131456311821533</v>
      </c>
      <c r="Q725" t="s">
        <v>158</v>
      </c>
      <c r="S725" t="s">
        <v>453</v>
      </c>
      <c r="T725" t="s">
        <v>887</v>
      </c>
      <c r="U725">
        <v>0.11678534170065541</v>
      </c>
      <c r="V725" t="s">
        <v>158</v>
      </c>
    </row>
    <row r="726" spans="9:22" x14ac:dyDescent="0.45">
      <c r="I726" t="s">
        <v>231</v>
      </c>
      <c r="J726" t="s">
        <v>888</v>
      </c>
      <c r="K726">
        <v>0</v>
      </c>
      <c r="L726" t="s">
        <v>158</v>
      </c>
      <c r="N726" t="s">
        <v>342</v>
      </c>
      <c r="O726" t="s">
        <v>888</v>
      </c>
      <c r="P726">
        <v>0.13097906879879401</v>
      </c>
      <c r="Q726" t="s">
        <v>158</v>
      </c>
      <c r="S726" t="s">
        <v>453</v>
      </c>
      <c r="T726" t="s">
        <v>888</v>
      </c>
      <c r="U726">
        <v>0.11463621350304813</v>
      </c>
      <c r="V726" t="s">
        <v>158</v>
      </c>
    </row>
    <row r="727" spans="9:22" x14ac:dyDescent="0.45">
      <c r="I727" t="s">
        <v>231</v>
      </c>
      <c r="J727" t="s">
        <v>889</v>
      </c>
      <c r="K727">
        <v>2.7363446416500399E-3</v>
      </c>
      <c r="L727" t="s">
        <v>158</v>
      </c>
      <c r="N727" t="s">
        <v>342</v>
      </c>
      <c r="O727" t="s">
        <v>889</v>
      </c>
      <c r="P727">
        <v>2.3094782150693081E-2</v>
      </c>
      <c r="Q727" t="s">
        <v>158</v>
      </c>
      <c r="S727" t="s">
        <v>453</v>
      </c>
      <c r="T727" t="s">
        <v>889</v>
      </c>
      <c r="U727">
        <v>2.0686069469724424E-2</v>
      </c>
      <c r="V727" t="s">
        <v>158</v>
      </c>
    </row>
    <row r="728" spans="9:22" x14ac:dyDescent="0.45">
      <c r="I728" t="s">
        <v>231</v>
      </c>
      <c r="J728" t="s">
        <v>890</v>
      </c>
      <c r="K728">
        <v>0.34200659145581108</v>
      </c>
      <c r="L728" t="s">
        <v>158</v>
      </c>
      <c r="N728" t="s">
        <v>342</v>
      </c>
      <c r="O728" t="s">
        <v>890</v>
      </c>
      <c r="P728">
        <v>9.2115788143160876E-2</v>
      </c>
      <c r="Q728" t="s">
        <v>158</v>
      </c>
      <c r="S728" t="s">
        <v>453</v>
      </c>
      <c r="T728" t="s">
        <v>890</v>
      </c>
      <c r="U728">
        <v>0.11677714166675832</v>
      </c>
      <c r="V728" t="s">
        <v>158</v>
      </c>
    </row>
    <row r="729" spans="9:22" x14ac:dyDescent="0.45">
      <c r="I729" t="s">
        <v>231</v>
      </c>
      <c r="J729" t="s">
        <v>891</v>
      </c>
      <c r="K729">
        <v>1.9025132502334709E-2</v>
      </c>
      <c r="L729" t="s">
        <v>158</v>
      </c>
      <c r="N729" t="s">
        <v>342</v>
      </c>
      <c r="O729" t="s">
        <v>891</v>
      </c>
      <c r="P729">
        <v>9.482841794446778E-2</v>
      </c>
      <c r="Q729" t="s">
        <v>158</v>
      </c>
      <c r="S729" t="s">
        <v>453</v>
      </c>
      <c r="T729" t="s">
        <v>891</v>
      </c>
      <c r="U729">
        <v>0.11244577586616734</v>
      </c>
      <c r="V729" t="s">
        <v>158</v>
      </c>
    </row>
    <row r="730" spans="9:22" x14ac:dyDescent="0.45">
      <c r="I730" t="s">
        <v>231</v>
      </c>
      <c r="J730" t="s">
        <v>892</v>
      </c>
      <c r="K730">
        <v>4.7590896407427828E-2</v>
      </c>
      <c r="L730" t="s">
        <v>158</v>
      </c>
      <c r="N730" t="s">
        <v>342</v>
      </c>
      <c r="O730" t="s">
        <v>892</v>
      </c>
      <c r="P730">
        <v>1.9498366318638636E-2</v>
      </c>
      <c r="Q730" t="s">
        <v>158</v>
      </c>
      <c r="S730" t="s">
        <v>453</v>
      </c>
      <c r="T730" t="s">
        <v>892</v>
      </c>
      <c r="U730">
        <v>2.1523260265665204E-2</v>
      </c>
      <c r="V730" t="s">
        <v>158</v>
      </c>
    </row>
    <row r="731" spans="9:22" x14ac:dyDescent="0.45">
      <c r="I731" t="s">
        <v>232</v>
      </c>
      <c r="J731" t="s">
        <v>881</v>
      </c>
      <c r="K731">
        <v>0.26065253117399351</v>
      </c>
      <c r="L731" t="s">
        <v>158</v>
      </c>
      <c r="N731" t="s">
        <v>343</v>
      </c>
      <c r="O731" t="s">
        <v>881</v>
      </c>
      <c r="P731">
        <v>0.15692255238756794</v>
      </c>
      <c r="Q731" t="s">
        <v>158</v>
      </c>
      <c r="S731" t="s">
        <v>454</v>
      </c>
      <c r="T731" t="s">
        <v>881</v>
      </c>
      <c r="U731">
        <v>0.11874432142858661</v>
      </c>
      <c r="V731" t="s">
        <v>158</v>
      </c>
    </row>
    <row r="732" spans="9:22" x14ac:dyDescent="0.45">
      <c r="I732" t="s">
        <v>232</v>
      </c>
      <c r="J732" t="s">
        <v>882</v>
      </c>
      <c r="K732">
        <v>3.92686484200466E-3</v>
      </c>
      <c r="L732" t="s">
        <v>158</v>
      </c>
      <c r="N732" t="s">
        <v>343</v>
      </c>
      <c r="O732" t="s">
        <v>882</v>
      </c>
      <c r="P732">
        <v>0.14718728297773326</v>
      </c>
      <c r="Q732" t="s">
        <v>158</v>
      </c>
      <c r="S732" t="s">
        <v>454</v>
      </c>
      <c r="T732" t="s">
        <v>882</v>
      </c>
      <c r="U732">
        <v>0.1131202348690319</v>
      </c>
      <c r="V732" t="s">
        <v>158</v>
      </c>
    </row>
    <row r="733" spans="9:22" x14ac:dyDescent="0.45">
      <c r="I733" t="s">
        <v>232</v>
      </c>
      <c r="J733" t="s">
        <v>883</v>
      </c>
      <c r="K733">
        <v>2.6331654853660572E-2</v>
      </c>
      <c r="L733" t="s">
        <v>158</v>
      </c>
      <c r="N733" t="s">
        <v>343</v>
      </c>
      <c r="O733" t="s">
        <v>883</v>
      </c>
      <c r="P733">
        <v>2.9540139698549402E-2</v>
      </c>
      <c r="Q733" t="s">
        <v>158</v>
      </c>
      <c r="S733" t="s">
        <v>454</v>
      </c>
      <c r="T733" t="s">
        <v>883</v>
      </c>
      <c r="U733">
        <v>2.0359950808433232E-2</v>
      </c>
      <c r="V733" t="s">
        <v>158</v>
      </c>
    </row>
    <row r="734" spans="9:22" x14ac:dyDescent="0.45">
      <c r="I734" t="s">
        <v>232</v>
      </c>
      <c r="J734" t="s">
        <v>884</v>
      </c>
      <c r="K734">
        <v>0.17374778594670809</v>
      </c>
      <c r="L734" t="s">
        <v>158</v>
      </c>
      <c r="N734" t="s">
        <v>343</v>
      </c>
      <c r="O734" t="s">
        <v>884</v>
      </c>
      <c r="P734">
        <v>9.3773257873019183E-2</v>
      </c>
      <c r="Q734" t="s">
        <v>158</v>
      </c>
      <c r="S734" t="s">
        <v>454</v>
      </c>
      <c r="T734" t="s">
        <v>884</v>
      </c>
      <c r="U734">
        <v>0.11152782246310171</v>
      </c>
      <c r="V734" t="s">
        <v>158</v>
      </c>
    </row>
    <row r="735" spans="9:22" x14ac:dyDescent="0.45">
      <c r="I735" t="s">
        <v>232</v>
      </c>
      <c r="J735" t="s">
        <v>885</v>
      </c>
      <c r="K735">
        <v>0</v>
      </c>
      <c r="L735" t="s">
        <v>158</v>
      </c>
      <c r="N735" t="s">
        <v>343</v>
      </c>
      <c r="O735" t="s">
        <v>885</v>
      </c>
      <c r="P735">
        <v>8.8592740023006891E-2</v>
      </c>
      <c r="Q735" t="s">
        <v>158</v>
      </c>
      <c r="S735" t="s">
        <v>454</v>
      </c>
      <c r="T735" t="s">
        <v>885</v>
      </c>
      <c r="U735">
        <v>0.11022438812233765</v>
      </c>
      <c r="V735" t="s">
        <v>158</v>
      </c>
    </row>
    <row r="736" spans="9:22" x14ac:dyDescent="0.45">
      <c r="I736" t="s">
        <v>232</v>
      </c>
      <c r="J736" t="s">
        <v>886</v>
      </c>
      <c r="K736">
        <v>1.352996744746072E-2</v>
      </c>
      <c r="L736" t="s">
        <v>158</v>
      </c>
      <c r="N736" t="s">
        <v>343</v>
      </c>
      <c r="O736" t="s">
        <v>886</v>
      </c>
      <c r="P736">
        <v>1.6786812784261779E-2</v>
      </c>
      <c r="Q736" t="s">
        <v>158</v>
      </c>
      <c r="S736" t="s">
        <v>454</v>
      </c>
      <c r="T736" t="s">
        <v>886</v>
      </c>
      <c r="U736">
        <v>2.0378411598953337E-2</v>
      </c>
      <c r="V736" t="s">
        <v>158</v>
      </c>
    </row>
    <row r="737" spans="9:22" x14ac:dyDescent="0.45">
      <c r="I737" t="s">
        <v>232</v>
      </c>
      <c r="J737" t="s">
        <v>887</v>
      </c>
      <c r="K737">
        <v>0.110660275860491</v>
      </c>
      <c r="L737" t="s">
        <v>158</v>
      </c>
      <c r="N737" t="s">
        <v>343</v>
      </c>
      <c r="O737" t="s">
        <v>887</v>
      </c>
      <c r="P737">
        <v>0.11403694787921206</v>
      </c>
      <c r="Q737" t="s">
        <v>158</v>
      </c>
      <c r="S737" t="s">
        <v>454</v>
      </c>
      <c r="T737" t="s">
        <v>887</v>
      </c>
      <c r="U737">
        <v>0.11613229134462634</v>
      </c>
      <c r="V737" t="s">
        <v>158</v>
      </c>
    </row>
    <row r="738" spans="9:22" x14ac:dyDescent="0.45">
      <c r="I738" t="s">
        <v>232</v>
      </c>
      <c r="J738" t="s">
        <v>888</v>
      </c>
      <c r="K738">
        <v>0</v>
      </c>
      <c r="L738" t="s">
        <v>158</v>
      </c>
      <c r="N738" t="s">
        <v>343</v>
      </c>
      <c r="O738" t="s">
        <v>888</v>
      </c>
      <c r="P738">
        <v>0.11119027079891372</v>
      </c>
      <c r="Q738" t="s">
        <v>158</v>
      </c>
      <c r="S738" t="s">
        <v>454</v>
      </c>
      <c r="T738" t="s">
        <v>888</v>
      </c>
      <c r="U738">
        <v>0.11573324513514358</v>
      </c>
      <c r="V738" t="s">
        <v>158</v>
      </c>
    </row>
    <row r="739" spans="9:22" x14ac:dyDescent="0.45">
      <c r="I739" t="s">
        <v>232</v>
      </c>
      <c r="J739" t="s">
        <v>889</v>
      </c>
      <c r="K739">
        <v>2.7072984104461965E-3</v>
      </c>
      <c r="L739" t="s">
        <v>158</v>
      </c>
      <c r="N739" t="s">
        <v>343</v>
      </c>
      <c r="O739" t="s">
        <v>889</v>
      </c>
      <c r="P739">
        <v>1.9476115463687715E-2</v>
      </c>
      <c r="Q739" t="s">
        <v>158</v>
      </c>
      <c r="S739" t="s">
        <v>454</v>
      </c>
      <c r="T739" t="s">
        <v>889</v>
      </c>
      <c r="U739">
        <v>2.0441573697483128E-2</v>
      </c>
      <c r="V739" t="s">
        <v>158</v>
      </c>
    </row>
    <row r="740" spans="9:22" x14ac:dyDescent="0.45">
      <c r="I740" t="s">
        <v>232</v>
      </c>
      <c r="J740" t="s">
        <v>890</v>
      </c>
      <c r="K740">
        <v>0.34314968740320817</v>
      </c>
      <c r="L740" t="s">
        <v>158</v>
      </c>
      <c r="N740" t="s">
        <v>343</v>
      </c>
      <c r="O740" t="s">
        <v>890</v>
      </c>
      <c r="P740">
        <v>0.11440754534563918</v>
      </c>
      <c r="Q740" t="s">
        <v>158</v>
      </c>
      <c r="S740" t="s">
        <v>454</v>
      </c>
      <c r="T740" t="s">
        <v>890</v>
      </c>
      <c r="U740">
        <v>0.11692623031420817</v>
      </c>
      <c r="V740" t="s">
        <v>158</v>
      </c>
    </row>
    <row r="741" spans="9:22" x14ac:dyDescent="0.45">
      <c r="I741" t="s">
        <v>232</v>
      </c>
      <c r="J741" t="s">
        <v>891</v>
      </c>
      <c r="K741">
        <v>1.8289353766034161E-2</v>
      </c>
      <c r="L741" t="s">
        <v>158</v>
      </c>
      <c r="N741" t="s">
        <v>343</v>
      </c>
      <c r="O741" t="s">
        <v>891</v>
      </c>
      <c r="P741">
        <v>9.0661876208682352E-2</v>
      </c>
      <c r="Q741" t="s">
        <v>158</v>
      </c>
      <c r="S741" t="s">
        <v>454</v>
      </c>
      <c r="T741" t="s">
        <v>891</v>
      </c>
      <c r="U741">
        <v>0.11482135651344889</v>
      </c>
      <c r="V741" t="s">
        <v>158</v>
      </c>
    </row>
    <row r="742" spans="9:22" x14ac:dyDescent="0.45">
      <c r="I742" t="s">
        <v>232</v>
      </c>
      <c r="J742" t="s">
        <v>892</v>
      </c>
      <c r="K742">
        <v>4.7004580295822718E-2</v>
      </c>
      <c r="L742" t="s">
        <v>158</v>
      </c>
      <c r="N742" t="s">
        <v>343</v>
      </c>
      <c r="O742" t="s">
        <v>892</v>
      </c>
      <c r="P742">
        <v>1.7424458559605085E-2</v>
      </c>
      <c r="Q742" t="s">
        <v>158</v>
      </c>
      <c r="S742" t="s">
        <v>454</v>
      </c>
      <c r="T742" t="s">
        <v>892</v>
      </c>
      <c r="U742">
        <v>2.1590173704141059E-2</v>
      </c>
      <c r="V742" t="s">
        <v>158</v>
      </c>
    </row>
    <row r="743" spans="9:22" x14ac:dyDescent="0.45">
      <c r="I743" t="s">
        <v>233</v>
      </c>
      <c r="J743" t="s">
        <v>881</v>
      </c>
      <c r="K743">
        <v>0.26044486521332649</v>
      </c>
      <c r="L743" t="s">
        <v>158</v>
      </c>
      <c r="N743" t="s">
        <v>344</v>
      </c>
      <c r="O743" t="s">
        <v>881</v>
      </c>
      <c r="P743">
        <v>0.18452937419432436</v>
      </c>
      <c r="Q743" t="s">
        <v>158</v>
      </c>
      <c r="S743" t="s">
        <v>455</v>
      </c>
      <c r="T743" t="s">
        <v>881</v>
      </c>
      <c r="U743">
        <v>0.11887618150638422</v>
      </c>
      <c r="V743" t="s">
        <v>158</v>
      </c>
    </row>
    <row r="744" spans="9:22" x14ac:dyDescent="0.45">
      <c r="I744" t="s">
        <v>233</v>
      </c>
      <c r="J744" t="s">
        <v>882</v>
      </c>
      <c r="K744">
        <v>3.8224060811316509E-3</v>
      </c>
      <c r="L744" t="s">
        <v>158</v>
      </c>
      <c r="N744" t="s">
        <v>344</v>
      </c>
      <c r="O744" t="s">
        <v>882</v>
      </c>
      <c r="P744">
        <v>0.12245237388406051</v>
      </c>
      <c r="Q744" t="s">
        <v>158</v>
      </c>
      <c r="S744" t="s">
        <v>455</v>
      </c>
      <c r="T744" t="s">
        <v>882</v>
      </c>
      <c r="U744">
        <v>0.11456206677732571</v>
      </c>
      <c r="V744" t="s">
        <v>158</v>
      </c>
    </row>
    <row r="745" spans="9:22" x14ac:dyDescent="0.45">
      <c r="I745" t="s">
        <v>233</v>
      </c>
      <c r="J745" t="s">
        <v>883</v>
      </c>
      <c r="K745">
        <v>2.7068689464675066E-2</v>
      </c>
      <c r="L745" t="s">
        <v>158</v>
      </c>
      <c r="N745" t="s">
        <v>344</v>
      </c>
      <c r="O745" t="s">
        <v>883</v>
      </c>
      <c r="P745">
        <v>2.8766827571176865E-2</v>
      </c>
      <c r="Q745" t="s">
        <v>158</v>
      </c>
      <c r="S745" t="s">
        <v>455</v>
      </c>
      <c r="T745" t="s">
        <v>883</v>
      </c>
      <c r="U745">
        <v>2.0643761535683581E-2</v>
      </c>
      <c r="V745" t="s">
        <v>158</v>
      </c>
    </row>
    <row r="746" spans="9:22" x14ac:dyDescent="0.45">
      <c r="I746" t="s">
        <v>233</v>
      </c>
      <c r="J746" t="s">
        <v>884</v>
      </c>
      <c r="K746">
        <v>0.17019458982247324</v>
      </c>
      <c r="L746" t="s">
        <v>158</v>
      </c>
      <c r="N746" t="s">
        <v>344</v>
      </c>
      <c r="O746" t="s">
        <v>884</v>
      </c>
      <c r="P746">
        <v>8.832809328850541E-2</v>
      </c>
      <c r="Q746" t="s">
        <v>158</v>
      </c>
      <c r="S746" t="s">
        <v>455</v>
      </c>
      <c r="T746" t="s">
        <v>884</v>
      </c>
      <c r="U746">
        <v>0.11087094645857527</v>
      </c>
      <c r="V746" t="s">
        <v>158</v>
      </c>
    </row>
    <row r="747" spans="9:22" x14ac:dyDescent="0.45">
      <c r="I747" t="s">
        <v>233</v>
      </c>
      <c r="J747" t="s">
        <v>885</v>
      </c>
      <c r="K747">
        <v>0</v>
      </c>
      <c r="L747" t="s">
        <v>158</v>
      </c>
      <c r="N747" t="s">
        <v>344</v>
      </c>
      <c r="O747" t="s">
        <v>885</v>
      </c>
      <c r="P747">
        <v>6.0542059977285817E-2</v>
      </c>
      <c r="Q747" t="s">
        <v>158</v>
      </c>
      <c r="S747" t="s">
        <v>455</v>
      </c>
      <c r="T747" t="s">
        <v>885</v>
      </c>
      <c r="U747">
        <v>0.1090952958168948</v>
      </c>
      <c r="V747" t="s">
        <v>158</v>
      </c>
    </row>
    <row r="748" spans="9:22" x14ac:dyDescent="0.45">
      <c r="I748" t="s">
        <v>233</v>
      </c>
      <c r="J748" t="s">
        <v>886</v>
      </c>
      <c r="K748">
        <v>1.3125278736781413E-2</v>
      </c>
      <c r="L748" t="s">
        <v>158</v>
      </c>
      <c r="N748" t="s">
        <v>344</v>
      </c>
      <c r="O748" t="s">
        <v>886</v>
      </c>
      <c r="P748">
        <v>1.3296708539832093E-2</v>
      </c>
      <c r="Q748" t="s">
        <v>158</v>
      </c>
      <c r="S748" t="s">
        <v>455</v>
      </c>
      <c r="T748" t="s">
        <v>886</v>
      </c>
      <c r="U748">
        <v>2.0264215586904683E-2</v>
      </c>
      <c r="V748" t="s">
        <v>158</v>
      </c>
    </row>
    <row r="749" spans="9:22" x14ac:dyDescent="0.45">
      <c r="I749" t="s">
        <v>233</v>
      </c>
      <c r="J749" t="s">
        <v>887</v>
      </c>
      <c r="K749">
        <v>0.11750038573057807</v>
      </c>
      <c r="L749" t="s">
        <v>158</v>
      </c>
      <c r="N749" t="s">
        <v>344</v>
      </c>
      <c r="O749" t="s">
        <v>887</v>
      </c>
      <c r="P749">
        <v>0.12429795929288427</v>
      </c>
      <c r="Q749" t="s">
        <v>158</v>
      </c>
      <c r="S749" t="s">
        <v>455</v>
      </c>
      <c r="T749" t="s">
        <v>887</v>
      </c>
      <c r="U749">
        <v>0.11500350213538858</v>
      </c>
      <c r="V749" t="s">
        <v>158</v>
      </c>
    </row>
    <row r="750" spans="9:22" x14ac:dyDescent="0.45">
      <c r="I750" t="s">
        <v>233</v>
      </c>
      <c r="J750" t="s">
        <v>888</v>
      </c>
      <c r="K750">
        <v>0</v>
      </c>
      <c r="L750" t="s">
        <v>158</v>
      </c>
      <c r="N750" t="s">
        <v>344</v>
      </c>
      <c r="O750" t="s">
        <v>888</v>
      </c>
      <c r="P750">
        <v>0.1212015301228707</v>
      </c>
      <c r="Q750" t="s">
        <v>158</v>
      </c>
      <c r="S750" t="s">
        <v>455</v>
      </c>
      <c r="T750" t="s">
        <v>888</v>
      </c>
      <c r="U750">
        <v>0.1164499510481686</v>
      </c>
      <c r="V750" t="s">
        <v>158</v>
      </c>
    </row>
    <row r="751" spans="9:22" x14ac:dyDescent="0.45">
      <c r="I751" t="s">
        <v>233</v>
      </c>
      <c r="J751" t="s">
        <v>889</v>
      </c>
      <c r="K751">
        <v>3.0344370274379422E-3</v>
      </c>
      <c r="L751" t="s">
        <v>158</v>
      </c>
      <c r="N751" t="s">
        <v>344</v>
      </c>
      <c r="O751" t="s">
        <v>889</v>
      </c>
      <c r="P751">
        <v>2.4387835222487515E-2</v>
      </c>
      <c r="Q751" t="s">
        <v>158</v>
      </c>
      <c r="S751" t="s">
        <v>455</v>
      </c>
      <c r="T751" t="s">
        <v>889</v>
      </c>
      <c r="U751">
        <v>2.027229848581329E-2</v>
      </c>
      <c r="V751" t="s">
        <v>158</v>
      </c>
    </row>
    <row r="752" spans="9:22" x14ac:dyDescent="0.45">
      <c r="I752" t="s">
        <v>233</v>
      </c>
      <c r="J752" t="s">
        <v>890</v>
      </c>
      <c r="K752">
        <v>0.34068626664133966</v>
      </c>
      <c r="L752" t="s">
        <v>158</v>
      </c>
      <c r="N752" t="s">
        <v>344</v>
      </c>
      <c r="O752" t="s">
        <v>890</v>
      </c>
      <c r="P752">
        <v>0.13625095959098016</v>
      </c>
      <c r="Q752" t="s">
        <v>158</v>
      </c>
      <c r="S752" t="s">
        <v>455</v>
      </c>
      <c r="T752" t="s">
        <v>890</v>
      </c>
      <c r="U752">
        <v>0.11643584990372161</v>
      </c>
      <c r="V752" t="s">
        <v>158</v>
      </c>
    </row>
    <row r="753" spans="9:22" x14ac:dyDescent="0.45">
      <c r="I753" t="s">
        <v>233</v>
      </c>
      <c r="J753" t="s">
        <v>891</v>
      </c>
      <c r="K753">
        <v>1.7015667480758553E-2</v>
      </c>
      <c r="L753" t="s">
        <v>158</v>
      </c>
      <c r="N753" t="s">
        <v>344</v>
      </c>
      <c r="O753" t="s">
        <v>891</v>
      </c>
      <c r="P753">
        <v>7.4782709272400827E-2</v>
      </c>
      <c r="Q753" t="s">
        <v>158</v>
      </c>
      <c r="S753" t="s">
        <v>455</v>
      </c>
      <c r="T753" t="s">
        <v>891</v>
      </c>
      <c r="U753">
        <v>0.11600781479904941</v>
      </c>
      <c r="V753" t="s">
        <v>158</v>
      </c>
    </row>
    <row r="754" spans="9:22" x14ac:dyDescent="0.45">
      <c r="I754" t="s">
        <v>233</v>
      </c>
      <c r="J754" t="s">
        <v>892</v>
      </c>
      <c r="K754">
        <v>4.7107413801323973E-2</v>
      </c>
      <c r="L754" t="s">
        <v>158</v>
      </c>
      <c r="N754" t="s">
        <v>344</v>
      </c>
      <c r="O754" t="s">
        <v>892</v>
      </c>
      <c r="P754">
        <v>2.1163569043070256E-2</v>
      </c>
      <c r="Q754" t="s">
        <v>158</v>
      </c>
      <c r="S754" t="s">
        <v>455</v>
      </c>
      <c r="T754" t="s">
        <v>892</v>
      </c>
      <c r="U754">
        <v>2.15181159459201E-2</v>
      </c>
      <c r="V754" t="s">
        <v>158</v>
      </c>
    </row>
    <row r="755" spans="9:22" x14ac:dyDescent="0.45">
      <c r="I755" t="s">
        <v>234</v>
      </c>
      <c r="J755" t="s">
        <v>881</v>
      </c>
      <c r="K755">
        <v>0.2610607173646996</v>
      </c>
      <c r="L755" t="s">
        <v>158</v>
      </c>
      <c r="N755" t="s">
        <v>345</v>
      </c>
      <c r="O755" t="s">
        <v>881</v>
      </c>
      <c r="P755">
        <v>0.19505127365807678</v>
      </c>
      <c r="Q755" t="s">
        <v>158</v>
      </c>
      <c r="S755" t="s">
        <v>456</v>
      </c>
      <c r="T755" t="s">
        <v>881</v>
      </c>
      <c r="U755">
        <v>0.11855216458034969</v>
      </c>
      <c r="V755" t="s">
        <v>158</v>
      </c>
    </row>
    <row r="756" spans="9:22" x14ac:dyDescent="0.45">
      <c r="I756" t="s">
        <v>234</v>
      </c>
      <c r="J756" t="s">
        <v>882</v>
      </c>
      <c r="K756">
        <v>4.0792514675825117E-3</v>
      </c>
      <c r="L756" t="s">
        <v>158</v>
      </c>
      <c r="N756" t="s">
        <v>345</v>
      </c>
      <c r="O756" t="s">
        <v>882</v>
      </c>
      <c r="P756">
        <v>0.12665246103145916</v>
      </c>
      <c r="Q756" t="s">
        <v>158</v>
      </c>
      <c r="S756" t="s">
        <v>456</v>
      </c>
      <c r="T756" t="s">
        <v>882</v>
      </c>
      <c r="U756">
        <v>0.1165806092031255</v>
      </c>
      <c r="V756" t="s">
        <v>158</v>
      </c>
    </row>
    <row r="757" spans="9:22" x14ac:dyDescent="0.45">
      <c r="I757" t="s">
        <v>234</v>
      </c>
      <c r="J757" t="s">
        <v>883</v>
      </c>
      <c r="K757">
        <v>2.645942362030973E-2</v>
      </c>
      <c r="L757" t="s">
        <v>158</v>
      </c>
      <c r="N757" t="s">
        <v>345</v>
      </c>
      <c r="O757" t="s">
        <v>883</v>
      </c>
      <c r="P757">
        <v>3.4336803700320238E-2</v>
      </c>
      <c r="Q757" t="s">
        <v>158</v>
      </c>
      <c r="S757" t="s">
        <v>456</v>
      </c>
      <c r="T757" t="s">
        <v>883</v>
      </c>
      <c r="U757">
        <v>2.0757363580171207E-2</v>
      </c>
      <c r="V757" t="s">
        <v>158</v>
      </c>
    </row>
    <row r="758" spans="9:22" x14ac:dyDescent="0.45">
      <c r="I758" t="s">
        <v>234</v>
      </c>
      <c r="J758" t="s">
        <v>884</v>
      </c>
      <c r="K758">
        <v>0.17163957232732333</v>
      </c>
      <c r="L758" t="s">
        <v>158</v>
      </c>
      <c r="N758" t="s">
        <v>345</v>
      </c>
      <c r="O758" t="s">
        <v>884</v>
      </c>
      <c r="P758">
        <v>8.1812394254937915E-2</v>
      </c>
      <c r="Q758" t="s">
        <v>158</v>
      </c>
      <c r="S758" t="s">
        <v>456</v>
      </c>
      <c r="T758" t="s">
        <v>884</v>
      </c>
      <c r="U758">
        <v>0.11050858856964536</v>
      </c>
      <c r="V758" t="s">
        <v>158</v>
      </c>
    </row>
    <row r="759" spans="9:22" x14ac:dyDescent="0.45">
      <c r="I759" t="s">
        <v>234</v>
      </c>
      <c r="J759" t="s">
        <v>885</v>
      </c>
      <c r="K759">
        <v>0</v>
      </c>
      <c r="L759" t="s">
        <v>158</v>
      </c>
      <c r="N759" t="s">
        <v>345</v>
      </c>
      <c r="O759" t="s">
        <v>885</v>
      </c>
      <c r="P759">
        <v>5.9511439849902655E-2</v>
      </c>
      <c r="Q759" t="s">
        <v>158</v>
      </c>
      <c r="S759" t="s">
        <v>456</v>
      </c>
      <c r="T759" t="s">
        <v>885</v>
      </c>
      <c r="U759">
        <v>0.10861065667122723</v>
      </c>
      <c r="V759" t="s">
        <v>158</v>
      </c>
    </row>
    <row r="760" spans="9:22" x14ac:dyDescent="0.45">
      <c r="I760" t="s">
        <v>234</v>
      </c>
      <c r="J760" t="s">
        <v>886</v>
      </c>
      <c r="K760">
        <v>1.319933605341867E-2</v>
      </c>
      <c r="L760" t="s">
        <v>158</v>
      </c>
      <c r="N760" t="s">
        <v>345</v>
      </c>
      <c r="O760" t="s">
        <v>886</v>
      </c>
      <c r="P760">
        <v>1.2583460853285934E-2</v>
      </c>
      <c r="Q760" t="s">
        <v>158</v>
      </c>
      <c r="S760" t="s">
        <v>456</v>
      </c>
      <c r="T760" t="s">
        <v>886</v>
      </c>
      <c r="U760">
        <v>2.0166286593452962E-2</v>
      </c>
      <c r="V760" t="s">
        <v>158</v>
      </c>
    </row>
    <row r="761" spans="9:22" x14ac:dyDescent="0.45">
      <c r="I761" t="s">
        <v>234</v>
      </c>
      <c r="J761" t="s">
        <v>887</v>
      </c>
      <c r="K761">
        <v>0.10973941733068422</v>
      </c>
      <c r="L761" t="s">
        <v>158</v>
      </c>
      <c r="N761" t="s">
        <v>345</v>
      </c>
      <c r="O761" t="s">
        <v>887</v>
      </c>
      <c r="P761">
        <v>0.11730777707232493</v>
      </c>
      <c r="Q761" t="s">
        <v>158</v>
      </c>
      <c r="S761" t="s">
        <v>456</v>
      </c>
      <c r="T761" t="s">
        <v>887</v>
      </c>
      <c r="U761">
        <v>0.11457174739387041</v>
      </c>
      <c r="V761" t="s">
        <v>158</v>
      </c>
    </row>
    <row r="762" spans="9:22" x14ac:dyDescent="0.45">
      <c r="I762" t="s">
        <v>234</v>
      </c>
      <c r="J762" t="s">
        <v>888</v>
      </c>
      <c r="K762">
        <v>0</v>
      </c>
      <c r="L762" t="s">
        <v>158</v>
      </c>
      <c r="N762" t="s">
        <v>345</v>
      </c>
      <c r="O762" t="s">
        <v>888</v>
      </c>
      <c r="P762">
        <v>0.10167992473754295</v>
      </c>
      <c r="Q762" t="s">
        <v>158</v>
      </c>
      <c r="S762" t="s">
        <v>456</v>
      </c>
      <c r="T762" t="s">
        <v>888</v>
      </c>
      <c r="U762">
        <v>0.11649198711930392</v>
      </c>
      <c r="V762" t="s">
        <v>158</v>
      </c>
    </row>
    <row r="763" spans="9:22" x14ac:dyDescent="0.45">
      <c r="I763" t="s">
        <v>234</v>
      </c>
      <c r="J763" t="s">
        <v>889</v>
      </c>
      <c r="K763">
        <v>2.9592447791040644E-3</v>
      </c>
      <c r="L763" t="s">
        <v>158</v>
      </c>
      <c r="N763" t="s">
        <v>345</v>
      </c>
      <c r="O763" t="s">
        <v>889</v>
      </c>
      <c r="P763">
        <v>1.9920768191790762E-2</v>
      </c>
      <c r="Q763" t="s">
        <v>158</v>
      </c>
      <c r="S763" t="s">
        <v>456</v>
      </c>
      <c r="T763" t="s">
        <v>889</v>
      </c>
      <c r="U763">
        <v>2.0261037902670625E-2</v>
      </c>
      <c r="V763" t="s">
        <v>158</v>
      </c>
    </row>
    <row r="764" spans="9:22" x14ac:dyDescent="0.45">
      <c r="I764" t="s">
        <v>234</v>
      </c>
      <c r="J764" t="s">
        <v>890</v>
      </c>
      <c r="K764">
        <v>0.34640480668928525</v>
      </c>
      <c r="L764" t="s">
        <v>158</v>
      </c>
      <c r="N764" t="s">
        <v>345</v>
      </c>
      <c r="O764" t="s">
        <v>890</v>
      </c>
      <c r="P764">
        <v>0.14083863994263315</v>
      </c>
      <c r="Q764" t="s">
        <v>158</v>
      </c>
      <c r="S764" t="s">
        <v>456</v>
      </c>
      <c r="T764" t="s">
        <v>890</v>
      </c>
      <c r="U764">
        <v>0.11640954375297803</v>
      </c>
      <c r="V764" t="s">
        <v>158</v>
      </c>
    </row>
    <row r="765" spans="9:22" x14ac:dyDescent="0.45">
      <c r="I765" t="s">
        <v>234</v>
      </c>
      <c r="J765" t="s">
        <v>891</v>
      </c>
      <c r="K765">
        <v>1.6572757657784019E-2</v>
      </c>
      <c r="L765" t="s">
        <v>158</v>
      </c>
      <c r="N765" t="s">
        <v>345</v>
      </c>
      <c r="O765" t="s">
        <v>891</v>
      </c>
      <c r="P765">
        <v>8.6039609033326164E-2</v>
      </c>
      <c r="Q765" t="s">
        <v>158</v>
      </c>
      <c r="S765" t="s">
        <v>456</v>
      </c>
      <c r="T765" t="s">
        <v>891</v>
      </c>
      <c r="U765">
        <v>0.11620226514762061</v>
      </c>
      <c r="V765" t="s">
        <v>158</v>
      </c>
    </row>
    <row r="766" spans="9:22" x14ac:dyDescent="0.45">
      <c r="I766" t="s">
        <v>234</v>
      </c>
      <c r="J766" t="s">
        <v>892</v>
      </c>
      <c r="K766">
        <v>4.7885472709632143E-2</v>
      </c>
      <c r="L766" t="s">
        <v>158</v>
      </c>
      <c r="N766" t="s">
        <v>345</v>
      </c>
      <c r="O766" t="s">
        <v>892</v>
      </c>
      <c r="P766">
        <v>2.4265447674267884E-2</v>
      </c>
      <c r="Q766" t="s">
        <v>158</v>
      </c>
      <c r="S766" t="s">
        <v>456</v>
      </c>
      <c r="T766" t="s">
        <v>892</v>
      </c>
      <c r="U766">
        <v>2.0887749485240484E-2</v>
      </c>
      <c r="V766" t="s">
        <v>158</v>
      </c>
    </row>
    <row r="767" spans="9:22" x14ac:dyDescent="0.45">
      <c r="I767" t="s">
        <v>235</v>
      </c>
      <c r="J767" t="s">
        <v>881</v>
      </c>
      <c r="K767">
        <v>0.26224621332988468</v>
      </c>
      <c r="L767" t="s">
        <v>158</v>
      </c>
      <c r="N767" t="s">
        <v>346</v>
      </c>
      <c r="O767" t="s">
        <v>881</v>
      </c>
      <c r="P767">
        <v>0.17904376584020371</v>
      </c>
      <c r="Q767" t="s">
        <v>158</v>
      </c>
      <c r="S767" t="s">
        <v>457</v>
      </c>
      <c r="T767" t="s">
        <v>881</v>
      </c>
      <c r="U767">
        <v>0.11794010870489291</v>
      </c>
      <c r="V767" t="s">
        <v>158</v>
      </c>
    </row>
    <row r="768" spans="9:22" x14ac:dyDescent="0.45">
      <c r="I768" t="s">
        <v>235</v>
      </c>
      <c r="J768" t="s">
        <v>882</v>
      </c>
      <c r="K768">
        <v>4.4589814901252744E-3</v>
      </c>
      <c r="L768" t="s">
        <v>158</v>
      </c>
      <c r="N768" t="s">
        <v>346</v>
      </c>
      <c r="O768" t="s">
        <v>882</v>
      </c>
      <c r="P768">
        <v>0.13995346232793635</v>
      </c>
      <c r="Q768" t="s">
        <v>158</v>
      </c>
      <c r="S768" t="s">
        <v>457</v>
      </c>
      <c r="T768" t="s">
        <v>882</v>
      </c>
      <c r="U768">
        <v>0.11742833340663847</v>
      </c>
      <c r="V768" t="s">
        <v>158</v>
      </c>
    </row>
    <row r="769" spans="9:22" x14ac:dyDescent="0.45">
      <c r="I769" t="s">
        <v>235</v>
      </c>
      <c r="J769" t="s">
        <v>883</v>
      </c>
      <c r="K769">
        <v>2.488453091608947E-2</v>
      </c>
      <c r="L769" t="s">
        <v>158</v>
      </c>
      <c r="N769" t="s">
        <v>346</v>
      </c>
      <c r="O769" t="s">
        <v>883</v>
      </c>
      <c r="P769">
        <v>3.4885589300543113E-2</v>
      </c>
      <c r="Q769" t="s">
        <v>158</v>
      </c>
      <c r="S769" t="s">
        <v>457</v>
      </c>
      <c r="T769" t="s">
        <v>883</v>
      </c>
      <c r="U769">
        <v>2.080832449058799E-2</v>
      </c>
      <c r="V769" t="s">
        <v>158</v>
      </c>
    </row>
    <row r="770" spans="9:22" x14ac:dyDescent="0.45">
      <c r="I770" t="s">
        <v>235</v>
      </c>
      <c r="J770" t="s">
        <v>884</v>
      </c>
      <c r="K770">
        <v>0.17465552745676666</v>
      </c>
      <c r="L770" t="s">
        <v>158</v>
      </c>
      <c r="N770" t="s">
        <v>346</v>
      </c>
      <c r="O770" t="s">
        <v>884</v>
      </c>
      <c r="P770">
        <v>8.4248694780470215E-2</v>
      </c>
      <c r="Q770" t="s">
        <v>158</v>
      </c>
      <c r="S770" t="s">
        <v>457</v>
      </c>
      <c r="T770" t="s">
        <v>884</v>
      </c>
      <c r="U770">
        <v>0.10947789711181009</v>
      </c>
      <c r="V770" t="s">
        <v>158</v>
      </c>
    </row>
    <row r="771" spans="9:22" x14ac:dyDescent="0.45">
      <c r="I771" t="s">
        <v>235</v>
      </c>
      <c r="J771" t="s">
        <v>885</v>
      </c>
      <c r="K771">
        <v>0</v>
      </c>
      <c r="L771" t="s">
        <v>158</v>
      </c>
      <c r="N771" t="s">
        <v>346</v>
      </c>
      <c r="O771" t="s">
        <v>885</v>
      </c>
      <c r="P771">
        <v>6.2808344672303826E-2</v>
      </c>
      <c r="Q771" t="s">
        <v>158</v>
      </c>
      <c r="S771" t="s">
        <v>457</v>
      </c>
      <c r="T771" t="s">
        <v>885</v>
      </c>
      <c r="U771">
        <v>0.10786186064827601</v>
      </c>
      <c r="V771" t="s">
        <v>158</v>
      </c>
    </row>
    <row r="772" spans="9:22" x14ac:dyDescent="0.45">
      <c r="I772" t="s">
        <v>235</v>
      </c>
      <c r="J772" t="s">
        <v>886</v>
      </c>
      <c r="K772">
        <v>1.3476768543769798E-2</v>
      </c>
      <c r="L772" t="s">
        <v>158</v>
      </c>
      <c r="N772" t="s">
        <v>346</v>
      </c>
      <c r="O772" t="s">
        <v>886</v>
      </c>
      <c r="P772">
        <v>1.5193732158224602E-2</v>
      </c>
      <c r="Q772" t="s">
        <v>158</v>
      </c>
      <c r="S772" t="s">
        <v>457</v>
      </c>
      <c r="T772" t="s">
        <v>886</v>
      </c>
      <c r="U772">
        <v>2.0257278612399534E-2</v>
      </c>
      <c r="V772" t="s">
        <v>158</v>
      </c>
    </row>
    <row r="773" spans="9:22" x14ac:dyDescent="0.45">
      <c r="I773" t="s">
        <v>235</v>
      </c>
      <c r="J773" t="s">
        <v>887</v>
      </c>
      <c r="K773">
        <v>0.10732745065033922</v>
      </c>
      <c r="L773" t="s">
        <v>158</v>
      </c>
      <c r="N773" t="s">
        <v>346</v>
      </c>
      <c r="O773" t="s">
        <v>887</v>
      </c>
      <c r="P773">
        <v>0.11289699115721893</v>
      </c>
      <c r="Q773" t="s">
        <v>158</v>
      </c>
      <c r="S773" t="s">
        <v>457</v>
      </c>
      <c r="T773" t="s">
        <v>887</v>
      </c>
      <c r="U773">
        <v>0.11539940328063103</v>
      </c>
      <c r="V773" t="s">
        <v>158</v>
      </c>
    </row>
    <row r="774" spans="9:22" x14ac:dyDescent="0.45">
      <c r="I774" t="s">
        <v>235</v>
      </c>
      <c r="J774" t="s">
        <v>888</v>
      </c>
      <c r="K774">
        <v>0</v>
      </c>
      <c r="L774" t="s">
        <v>158</v>
      </c>
      <c r="N774" t="s">
        <v>346</v>
      </c>
      <c r="O774" t="s">
        <v>888</v>
      </c>
      <c r="P774">
        <v>0.1119695063126155</v>
      </c>
      <c r="Q774" t="s">
        <v>158</v>
      </c>
      <c r="S774" t="s">
        <v>457</v>
      </c>
      <c r="T774" t="s">
        <v>888</v>
      </c>
      <c r="U774">
        <v>0.11585212358037138</v>
      </c>
      <c r="V774" t="s">
        <v>158</v>
      </c>
    </row>
    <row r="775" spans="9:22" x14ac:dyDescent="0.45">
      <c r="I775" t="s">
        <v>235</v>
      </c>
      <c r="J775" t="s">
        <v>889</v>
      </c>
      <c r="K775">
        <v>2.5982306754643433E-3</v>
      </c>
      <c r="L775" t="s">
        <v>158</v>
      </c>
      <c r="N775" t="s">
        <v>346</v>
      </c>
      <c r="O775" t="s">
        <v>889</v>
      </c>
      <c r="P775">
        <v>2.2252669347990226E-2</v>
      </c>
      <c r="Q775" t="s">
        <v>158</v>
      </c>
      <c r="S775" t="s">
        <v>457</v>
      </c>
      <c r="T775" t="s">
        <v>889</v>
      </c>
      <c r="U775">
        <v>2.0551920244961577E-2</v>
      </c>
      <c r="V775" t="s">
        <v>158</v>
      </c>
    </row>
    <row r="776" spans="9:22" x14ac:dyDescent="0.45">
      <c r="I776" t="s">
        <v>235</v>
      </c>
      <c r="J776" t="s">
        <v>890</v>
      </c>
      <c r="K776">
        <v>0.34643553829986767</v>
      </c>
      <c r="L776" t="s">
        <v>158</v>
      </c>
      <c r="N776" t="s">
        <v>346</v>
      </c>
      <c r="O776" t="s">
        <v>890</v>
      </c>
      <c r="P776">
        <v>0.12473580540036654</v>
      </c>
      <c r="Q776" t="s">
        <v>158</v>
      </c>
      <c r="S776" t="s">
        <v>457</v>
      </c>
      <c r="T776" t="s">
        <v>890</v>
      </c>
      <c r="U776">
        <v>0.11785082058920997</v>
      </c>
      <c r="V776" t="s">
        <v>158</v>
      </c>
    </row>
    <row r="777" spans="9:22" x14ac:dyDescent="0.45">
      <c r="I777" t="s">
        <v>235</v>
      </c>
      <c r="J777" t="s">
        <v>891</v>
      </c>
      <c r="K777">
        <v>1.6339870381985623E-2</v>
      </c>
      <c r="L777" t="s">
        <v>158</v>
      </c>
      <c r="N777" t="s">
        <v>346</v>
      </c>
      <c r="O777" t="s">
        <v>891</v>
      </c>
      <c r="P777">
        <v>8.8269034656416848E-2</v>
      </c>
      <c r="Q777" t="s">
        <v>158</v>
      </c>
      <c r="S777" t="s">
        <v>457</v>
      </c>
      <c r="T777" t="s">
        <v>891</v>
      </c>
      <c r="U777">
        <v>0.1160968468855976</v>
      </c>
      <c r="V777" t="s">
        <v>158</v>
      </c>
    </row>
    <row r="778" spans="9:22" x14ac:dyDescent="0.45">
      <c r="I778" t="s">
        <v>235</v>
      </c>
      <c r="J778" t="s">
        <v>892</v>
      </c>
      <c r="K778">
        <v>4.7576888255532239E-2</v>
      </c>
      <c r="L778" t="s">
        <v>158</v>
      </c>
      <c r="N778" t="s">
        <v>346</v>
      </c>
      <c r="O778" t="s">
        <v>892</v>
      </c>
      <c r="P778">
        <v>2.3742404045564582E-2</v>
      </c>
      <c r="Q778" t="s">
        <v>158</v>
      </c>
      <c r="S778" t="s">
        <v>457</v>
      </c>
      <c r="T778" t="s">
        <v>892</v>
      </c>
      <c r="U778">
        <v>2.0475082444133555E-2</v>
      </c>
      <c r="V778" t="s">
        <v>158</v>
      </c>
    </row>
    <row r="779" spans="9:22" x14ac:dyDescent="0.45">
      <c r="I779" t="s">
        <v>236</v>
      </c>
      <c r="J779" t="s">
        <v>881</v>
      </c>
      <c r="K779">
        <v>0.26289578006976744</v>
      </c>
      <c r="L779" t="s">
        <v>158</v>
      </c>
      <c r="N779" t="s">
        <v>347</v>
      </c>
      <c r="O779" t="s">
        <v>881</v>
      </c>
      <c r="P779">
        <v>0.14168345919349154</v>
      </c>
      <c r="Q779" t="s">
        <v>158</v>
      </c>
      <c r="S779" t="s">
        <v>458</v>
      </c>
      <c r="T779" t="s">
        <v>881</v>
      </c>
      <c r="U779">
        <v>0.11709446261159745</v>
      </c>
      <c r="V779" t="s">
        <v>158</v>
      </c>
    </row>
    <row r="780" spans="9:22" x14ac:dyDescent="0.45">
      <c r="I780" t="s">
        <v>236</v>
      </c>
      <c r="J780" t="s">
        <v>882</v>
      </c>
      <c r="K780">
        <v>4.6100336535765726E-3</v>
      </c>
      <c r="L780" t="s">
        <v>158</v>
      </c>
      <c r="N780" t="s">
        <v>347</v>
      </c>
      <c r="O780" t="s">
        <v>882</v>
      </c>
      <c r="P780">
        <v>0.13725026689881845</v>
      </c>
      <c r="Q780" t="s">
        <v>158</v>
      </c>
      <c r="S780" t="s">
        <v>458</v>
      </c>
      <c r="T780" t="s">
        <v>882</v>
      </c>
      <c r="U780">
        <v>0.11687405300872518</v>
      </c>
      <c r="V780" t="s">
        <v>158</v>
      </c>
    </row>
    <row r="781" spans="9:22" x14ac:dyDescent="0.45">
      <c r="I781" t="s">
        <v>236</v>
      </c>
      <c r="J781" t="s">
        <v>883</v>
      </c>
      <c r="K781">
        <v>2.4841055411838515E-2</v>
      </c>
      <c r="L781" t="s">
        <v>158</v>
      </c>
      <c r="N781" t="s">
        <v>347</v>
      </c>
      <c r="O781" t="s">
        <v>883</v>
      </c>
      <c r="P781">
        <v>2.8192019609887077E-2</v>
      </c>
      <c r="Q781" t="s">
        <v>158</v>
      </c>
      <c r="S781" t="s">
        <v>458</v>
      </c>
      <c r="T781" t="s">
        <v>883</v>
      </c>
      <c r="U781">
        <v>2.0708145539415343E-2</v>
      </c>
      <c r="V781" t="s">
        <v>158</v>
      </c>
    </row>
    <row r="782" spans="9:22" x14ac:dyDescent="0.45">
      <c r="I782" t="s">
        <v>236</v>
      </c>
      <c r="J782" t="s">
        <v>884</v>
      </c>
      <c r="K782">
        <v>0.17739223701376416</v>
      </c>
      <c r="L782" t="s">
        <v>158</v>
      </c>
      <c r="N782" t="s">
        <v>347</v>
      </c>
      <c r="O782" t="s">
        <v>884</v>
      </c>
      <c r="P782">
        <v>9.2716413659893623E-2</v>
      </c>
      <c r="Q782" t="s">
        <v>158</v>
      </c>
      <c r="S782" t="s">
        <v>458</v>
      </c>
      <c r="T782" t="s">
        <v>884</v>
      </c>
      <c r="U782">
        <v>0.10833516624060956</v>
      </c>
      <c r="V782" t="s">
        <v>158</v>
      </c>
    </row>
    <row r="783" spans="9:22" x14ac:dyDescent="0.45">
      <c r="I783" t="s">
        <v>236</v>
      </c>
      <c r="J783" t="s">
        <v>885</v>
      </c>
      <c r="K783">
        <v>0</v>
      </c>
      <c r="L783" t="s">
        <v>158</v>
      </c>
      <c r="N783" t="s">
        <v>347</v>
      </c>
      <c r="O783" t="s">
        <v>885</v>
      </c>
      <c r="P783">
        <v>9.042164767880026E-2</v>
      </c>
      <c r="Q783" t="s">
        <v>158</v>
      </c>
      <c r="S783" t="s">
        <v>458</v>
      </c>
      <c r="T783" t="s">
        <v>885</v>
      </c>
      <c r="U783">
        <v>0.1072404431332187</v>
      </c>
      <c r="V783" t="s">
        <v>158</v>
      </c>
    </row>
    <row r="784" spans="9:22" x14ac:dyDescent="0.45">
      <c r="I784" t="s">
        <v>236</v>
      </c>
      <c r="J784" t="s">
        <v>886</v>
      </c>
      <c r="K784">
        <v>1.3643406953592127E-2</v>
      </c>
      <c r="L784" t="s">
        <v>158</v>
      </c>
      <c r="N784" t="s">
        <v>347</v>
      </c>
      <c r="O784" t="s">
        <v>886</v>
      </c>
      <c r="P784">
        <v>1.7541893990310507E-2</v>
      </c>
      <c r="Q784" t="s">
        <v>158</v>
      </c>
      <c r="S784" t="s">
        <v>458</v>
      </c>
      <c r="T784" t="s">
        <v>886</v>
      </c>
      <c r="U784">
        <v>2.0528138165025214E-2</v>
      </c>
      <c r="V784" t="s">
        <v>158</v>
      </c>
    </row>
    <row r="785" spans="9:22" x14ac:dyDescent="0.45">
      <c r="I785" t="s">
        <v>236</v>
      </c>
      <c r="J785" t="s">
        <v>887</v>
      </c>
      <c r="K785">
        <v>0.10645601788652061</v>
      </c>
      <c r="L785" t="s">
        <v>158</v>
      </c>
      <c r="N785" t="s">
        <v>347</v>
      </c>
      <c r="O785" t="s">
        <v>887</v>
      </c>
      <c r="P785">
        <v>0.11738287366684436</v>
      </c>
      <c r="Q785" t="s">
        <v>158</v>
      </c>
      <c r="S785" t="s">
        <v>458</v>
      </c>
      <c r="T785" t="s">
        <v>887</v>
      </c>
      <c r="U785">
        <v>0.11635901319354543</v>
      </c>
      <c r="V785" t="s">
        <v>158</v>
      </c>
    </row>
    <row r="786" spans="9:22" x14ac:dyDescent="0.45">
      <c r="I786" t="s">
        <v>236</v>
      </c>
      <c r="J786" t="s">
        <v>888</v>
      </c>
      <c r="K786">
        <v>0</v>
      </c>
      <c r="L786" t="s">
        <v>158</v>
      </c>
      <c r="N786" t="s">
        <v>347</v>
      </c>
      <c r="O786" t="s">
        <v>888</v>
      </c>
      <c r="P786">
        <v>0.119910811726258</v>
      </c>
      <c r="Q786" t="s">
        <v>158</v>
      </c>
      <c r="S786" t="s">
        <v>458</v>
      </c>
      <c r="T786" t="s">
        <v>888</v>
      </c>
      <c r="U786">
        <v>0.11526503966440299</v>
      </c>
      <c r="V786" t="s">
        <v>158</v>
      </c>
    </row>
    <row r="787" spans="9:22" x14ac:dyDescent="0.45">
      <c r="I787" t="s">
        <v>236</v>
      </c>
      <c r="J787" t="s">
        <v>889</v>
      </c>
      <c r="K787">
        <v>2.5645704408051324E-3</v>
      </c>
      <c r="L787" t="s">
        <v>158</v>
      </c>
      <c r="N787" t="s">
        <v>347</v>
      </c>
      <c r="O787" t="s">
        <v>889</v>
      </c>
      <c r="P787">
        <v>2.2970510268477441E-2</v>
      </c>
      <c r="Q787" t="s">
        <v>158</v>
      </c>
      <c r="S787" t="s">
        <v>458</v>
      </c>
      <c r="T787" t="s">
        <v>889</v>
      </c>
      <c r="U787">
        <v>2.0938345526849568E-2</v>
      </c>
      <c r="V787" t="s">
        <v>158</v>
      </c>
    </row>
    <row r="788" spans="9:22" x14ac:dyDescent="0.45">
      <c r="I788" t="s">
        <v>236</v>
      </c>
      <c r="J788" t="s">
        <v>890</v>
      </c>
      <c r="K788">
        <v>0.34370523098164096</v>
      </c>
      <c r="L788" t="s">
        <v>158</v>
      </c>
      <c r="N788" t="s">
        <v>347</v>
      </c>
      <c r="O788" t="s">
        <v>890</v>
      </c>
      <c r="P788">
        <v>0.10880443233890252</v>
      </c>
      <c r="Q788" t="s">
        <v>158</v>
      </c>
      <c r="S788" t="s">
        <v>458</v>
      </c>
      <c r="T788" t="s">
        <v>890</v>
      </c>
      <c r="U788">
        <v>0.11938457683581727</v>
      </c>
      <c r="V788" t="s">
        <v>158</v>
      </c>
    </row>
    <row r="789" spans="9:22" x14ac:dyDescent="0.45">
      <c r="I789" t="s">
        <v>236</v>
      </c>
      <c r="J789" t="s">
        <v>891</v>
      </c>
      <c r="K789">
        <v>1.5924702955547859E-2</v>
      </c>
      <c r="L789" t="s">
        <v>158</v>
      </c>
      <c r="N789" t="s">
        <v>347</v>
      </c>
      <c r="O789" t="s">
        <v>891</v>
      </c>
      <c r="P789">
        <v>0.10143826416915594</v>
      </c>
      <c r="Q789" t="s">
        <v>158</v>
      </c>
      <c r="S789" t="s">
        <v>458</v>
      </c>
      <c r="T789" t="s">
        <v>891</v>
      </c>
      <c r="U789">
        <v>0.11671100757391013</v>
      </c>
      <c r="V789" t="s">
        <v>158</v>
      </c>
    </row>
    <row r="790" spans="9:22" x14ac:dyDescent="0.45">
      <c r="I790" t="s">
        <v>236</v>
      </c>
      <c r="J790" t="s">
        <v>892</v>
      </c>
      <c r="K790">
        <v>4.7966964632772315E-2</v>
      </c>
      <c r="L790" t="s">
        <v>158</v>
      </c>
      <c r="N790" t="s">
        <v>347</v>
      </c>
      <c r="O790" t="s">
        <v>892</v>
      </c>
      <c r="P790">
        <v>2.1687406798920342E-2</v>
      </c>
      <c r="Q790" t="s">
        <v>158</v>
      </c>
      <c r="S790" t="s">
        <v>458</v>
      </c>
      <c r="T790" t="s">
        <v>892</v>
      </c>
      <c r="U790">
        <v>2.0561608506779488E-2</v>
      </c>
      <c r="V790" t="s">
        <v>158</v>
      </c>
    </row>
    <row r="791" spans="9:22" x14ac:dyDescent="0.45">
      <c r="I791" t="s">
        <v>237</v>
      </c>
      <c r="J791" t="s">
        <v>881</v>
      </c>
      <c r="K791">
        <v>0.27542497085399337</v>
      </c>
      <c r="L791" t="s">
        <v>158</v>
      </c>
      <c r="N791" t="s">
        <v>348</v>
      </c>
      <c r="O791" t="s">
        <v>881</v>
      </c>
      <c r="P791">
        <v>0.12173243521358065</v>
      </c>
      <c r="Q791" t="s">
        <v>158</v>
      </c>
      <c r="S791" t="s">
        <v>459</v>
      </c>
      <c r="T791" t="s">
        <v>881</v>
      </c>
      <c r="U791">
        <v>0.11581374988445814</v>
      </c>
      <c r="V791" t="s">
        <v>158</v>
      </c>
    </row>
    <row r="792" spans="9:22" x14ac:dyDescent="0.45">
      <c r="I792" t="s">
        <v>237</v>
      </c>
      <c r="J792" t="s">
        <v>882</v>
      </c>
      <c r="K792">
        <v>2.8781278450896882E-3</v>
      </c>
      <c r="L792" t="s">
        <v>158</v>
      </c>
      <c r="N792" t="s">
        <v>348</v>
      </c>
      <c r="O792" t="s">
        <v>882</v>
      </c>
      <c r="P792">
        <v>0.11745541724581395</v>
      </c>
      <c r="Q792" t="s">
        <v>158</v>
      </c>
      <c r="S792" t="s">
        <v>459</v>
      </c>
      <c r="T792" t="s">
        <v>882</v>
      </c>
      <c r="U792">
        <v>0.11530667487180604</v>
      </c>
      <c r="V792" t="s">
        <v>158</v>
      </c>
    </row>
    <row r="793" spans="9:22" x14ac:dyDescent="0.45">
      <c r="I793" t="s">
        <v>237</v>
      </c>
      <c r="J793" t="s">
        <v>883</v>
      </c>
      <c r="K793">
        <v>2.440855866521182E-2</v>
      </c>
      <c r="L793" t="s">
        <v>158</v>
      </c>
      <c r="N793" t="s">
        <v>348</v>
      </c>
      <c r="O793" t="s">
        <v>883</v>
      </c>
      <c r="P793">
        <v>2.2463468837865937E-2</v>
      </c>
      <c r="Q793" t="s">
        <v>158</v>
      </c>
      <c r="S793" t="s">
        <v>459</v>
      </c>
      <c r="T793" t="s">
        <v>883</v>
      </c>
      <c r="U793">
        <v>2.057200872715638E-2</v>
      </c>
      <c r="V793" t="s">
        <v>158</v>
      </c>
    </row>
    <row r="794" spans="9:22" x14ac:dyDescent="0.45">
      <c r="I794" t="s">
        <v>237</v>
      </c>
      <c r="J794" t="s">
        <v>884</v>
      </c>
      <c r="K794">
        <v>0.18794684729394515</v>
      </c>
      <c r="L794" t="s">
        <v>158</v>
      </c>
      <c r="N794" t="s">
        <v>348</v>
      </c>
      <c r="O794" t="s">
        <v>884</v>
      </c>
      <c r="P794">
        <v>0.11014238618479583</v>
      </c>
      <c r="Q794" t="s">
        <v>158</v>
      </c>
      <c r="S794" t="s">
        <v>459</v>
      </c>
      <c r="T794" t="s">
        <v>884</v>
      </c>
      <c r="U794">
        <v>0.10801675480081685</v>
      </c>
      <c r="V794" t="s">
        <v>158</v>
      </c>
    </row>
    <row r="795" spans="9:22" x14ac:dyDescent="0.45">
      <c r="I795" t="s">
        <v>237</v>
      </c>
      <c r="J795" t="s">
        <v>885</v>
      </c>
      <c r="K795">
        <v>0</v>
      </c>
      <c r="L795" t="s">
        <v>158</v>
      </c>
      <c r="N795" t="s">
        <v>348</v>
      </c>
      <c r="O795" t="s">
        <v>885</v>
      </c>
      <c r="P795">
        <v>0.1051125291302302</v>
      </c>
      <c r="Q795" t="s">
        <v>158</v>
      </c>
      <c r="S795" t="s">
        <v>459</v>
      </c>
      <c r="T795" t="s">
        <v>885</v>
      </c>
      <c r="U795">
        <v>0.10838145669349002</v>
      </c>
      <c r="V795" t="s">
        <v>158</v>
      </c>
    </row>
    <row r="796" spans="9:22" x14ac:dyDescent="0.45">
      <c r="I796" t="s">
        <v>237</v>
      </c>
      <c r="J796" t="s">
        <v>886</v>
      </c>
      <c r="K796">
        <v>1.4147136695629559E-2</v>
      </c>
      <c r="L796" t="s">
        <v>158</v>
      </c>
      <c r="N796" t="s">
        <v>348</v>
      </c>
      <c r="O796" t="s">
        <v>886</v>
      </c>
      <c r="P796">
        <v>2.0514829552693053E-2</v>
      </c>
      <c r="Q796" t="s">
        <v>158</v>
      </c>
      <c r="S796" t="s">
        <v>459</v>
      </c>
      <c r="T796" t="s">
        <v>886</v>
      </c>
      <c r="U796">
        <v>2.0753103789043569E-2</v>
      </c>
      <c r="V796" t="s">
        <v>158</v>
      </c>
    </row>
    <row r="797" spans="9:22" x14ac:dyDescent="0.45">
      <c r="I797" t="s">
        <v>237</v>
      </c>
      <c r="J797" t="s">
        <v>887</v>
      </c>
      <c r="K797">
        <v>0.12229423494993602</v>
      </c>
      <c r="L797" t="s">
        <v>158</v>
      </c>
      <c r="N797" t="s">
        <v>348</v>
      </c>
      <c r="O797" t="s">
        <v>887</v>
      </c>
      <c r="P797">
        <v>0.12188622842421394</v>
      </c>
      <c r="Q797" t="s">
        <v>158</v>
      </c>
      <c r="S797" t="s">
        <v>459</v>
      </c>
      <c r="T797" t="s">
        <v>887</v>
      </c>
      <c r="U797">
        <v>0.11711651912495954</v>
      </c>
      <c r="V797" t="s">
        <v>158</v>
      </c>
    </row>
    <row r="798" spans="9:22" x14ac:dyDescent="0.45">
      <c r="I798" t="s">
        <v>237</v>
      </c>
      <c r="J798" t="s">
        <v>888</v>
      </c>
      <c r="K798">
        <v>0</v>
      </c>
      <c r="L798" t="s">
        <v>158</v>
      </c>
      <c r="N798" t="s">
        <v>348</v>
      </c>
      <c r="O798" t="s">
        <v>888</v>
      </c>
      <c r="P798">
        <v>0.12379903418144769</v>
      </c>
      <c r="Q798" t="s">
        <v>158</v>
      </c>
      <c r="S798" t="s">
        <v>459</v>
      </c>
      <c r="T798" t="s">
        <v>888</v>
      </c>
      <c r="U798">
        <v>0.11533569495279918</v>
      </c>
      <c r="V798" t="s">
        <v>158</v>
      </c>
    </row>
    <row r="799" spans="9:22" x14ac:dyDescent="0.45">
      <c r="I799" t="s">
        <v>237</v>
      </c>
      <c r="J799" t="s">
        <v>889</v>
      </c>
      <c r="K799">
        <v>4.2521724294178895E-3</v>
      </c>
      <c r="L799" t="s">
        <v>158</v>
      </c>
      <c r="N799" t="s">
        <v>348</v>
      </c>
      <c r="O799" t="s">
        <v>889</v>
      </c>
      <c r="P799">
        <v>2.3328317594636359E-2</v>
      </c>
      <c r="Q799" t="s">
        <v>158</v>
      </c>
      <c r="S799" t="s">
        <v>459</v>
      </c>
      <c r="T799" t="s">
        <v>889</v>
      </c>
      <c r="U799">
        <v>2.1242843396157236E-2</v>
      </c>
      <c r="V799" t="s">
        <v>158</v>
      </c>
    </row>
    <row r="800" spans="9:22" x14ac:dyDescent="0.45">
      <c r="I800" t="s">
        <v>237</v>
      </c>
      <c r="J800" t="s">
        <v>890</v>
      </c>
      <c r="K800">
        <v>0.3174337946852217</v>
      </c>
      <c r="L800" t="s">
        <v>158</v>
      </c>
      <c r="N800" t="s">
        <v>348</v>
      </c>
      <c r="O800" t="s">
        <v>890</v>
      </c>
      <c r="P800">
        <v>0.10607809436107256</v>
      </c>
      <c r="Q800" t="s">
        <v>158</v>
      </c>
      <c r="S800" t="s">
        <v>459</v>
      </c>
      <c r="T800" t="s">
        <v>890</v>
      </c>
      <c r="U800">
        <v>0.11989503793607231</v>
      </c>
      <c r="V800" t="s">
        <v>158</v>
      </c>
    </row>
    <row r="801" spans="9:22" x14ac:dyDescent="0.45">
      <c r="I801" t="s">
        <v>237</v>
      </c>
      <c r="J801" t="s">
        <v>891</v>
      </c>
      <c r="K801">
        <v>9.1715757251426347E-3</v>
      </c>
      <c r="L801" t="s">
        <v>158</v>
      </c>
      <c r="N801" t="s">
        <v>348</v>
      </c>
      <c r="O801" t="s">
        <v>891</v>
      </c>
      <c r="P801">
        <v>0.10630073362882936</v>
      </c>
      <c r="Q801" t="s">
        <v>158</v>
      </c>
      <c r="S801" t="s">
        <v>459</v>
      </c>
      <c r="T801" t="s">
        <v>891</v>
      </c>
      <c r="U801">
        <v>0.1167123189044688</v>
      </c>
      <c r="V801" t="s">
        <v>158</v>
      </c>
    </row>
    <row r="802" spans="9:22" x14ac:dyDescent="0.45">
      <c r="I802" t="s">
        <v>237</v>
      </c>
      <c r="J802" t="s">
        <v>892</v>
      </c>
      <c r="K802">
        <v>4.2042580856225913E-2</v>
      </c>
      <c r="L802" t="s">
        <v>158</v>
      </c>
      <c r="N802" t="s">
        <v>348</v>
      </c>
      <c r="O802" t="s">
        <v>892</v>
      </c>
      <c r="P802">
        <v>2.1186525644587294E-2</v>
      </c>
      <c r="Q802" t="s">
        <v>158</v>
      </c>
      <c r="S802" t="s">
        <v>459</v>
      </c>
      <c r="T802" t="s">
        <v>892</v>
      </c>
      <c r="U802">
        <v>2.0853836918374037E-2</v>
      </c>
      <c r="V802" t="s">
        <v>158</v>
      </c>
    </row>
    <row r="803" spans="9:22" x14ac:dyDescent="0.45">
      <c r="I803" t="s">
        <v>238</v>
      </c>
      <c r="J803" t="s">
        <v>881</v>
      </c>
      <c r="K803">
        <v>0.27596677819486914</v>
      </c>
      <c r="L803" t="s">
        <v>158</v>
      </c>
      <c r="N803" t="s">
        <v>349</v>
      </c>
      <c r="O803" t="s">
        <v>881</v>
      </c>
      <c r="P803">
        <v>0.11830791094163652</v>
      </c>
      <c r="Q803" t="s">
        <v>158</v>
      </c>
      <c r="S803" t="s">
        <v>460</v>
      </c>
      <c r="T803" t="s">
        <v>881</v>
      </c>
      <c r="U803">
        <v>0.11455897292037012</v>
      </c>
      <c r="V803" t="s">
        <v>158</v>
      </c>
    </row>
    <row r="804" spans="9:22" x14ac:dyDescent="0.45">
      <c r="I804" t="s">
        <v>238</v>
      </c>
      <c r="J804" t="s">
        <v>882</v>
      </c>
      <c r="K804">
        <v>2.8377173244244435E-3</v>
      </c>
      <c r="L804" t="s">
        <v>158</v>
      </c>
      <c r="N804" t="s">
        <v>349</v>
      </c>
      <c r="O804" t="s">
        <v>882</v>
      </c>
      <c r="P804">
        <v>0.11623699462139063</v>
      </c>
      <c r="Q804" t="s">
        <v>158</v>
      </c>
      <c r="S804" t="s">
        <v>460</v>
      </c>
      <c r="T804" t="s">
        <v>882</v>
      </c>
      <c r="U804">
        <v>0.11354869890016681</v>
      </c>
      <c r="V804" t="s">
        <v>158</v>
      </c>
    </row>
    <row r="805" spans="9:22" x14ac:dyDescent="0.45">
      <c r="I805" t="s">
        <v>238</v>
      </c>
      <c r="J805" t="s">
        <v>883</v>
      </c>
      <c r="K805">
        <v>2.543801055064614E-2</v>
      </c>
      <c r="L805" t="s">
        <v>158</v>
      </c>
      <c r="N805" t="s">
        <v>349</v>
      </c>
      <c r="O805" t="s">
        <v>883</v>
      </c>
      <c r="P805">
        <v>2.1897778327084533E-2</v>
      </c>
      <c r="Q805" t="s">
        <v>158</v>
      </c>
      <c r="S805" t="s">
        <v>460</v>
      </c>
      <c r="T805" t="s">
        <v>883</v>
      </c>
      <c r="U805">
        <v>2.0439769908909628E-2</v>
      </c>
      <c r="V805" t="s">
        <v>158</v>
      </c>
    </row>
    <row r="806" spans="9:22" x14ac:dyDescent="0.45">
      <c r="I806" t="s">
        <v>238</v>
      </c>
      <c r="J806" t="s">
        <v>884</v>
      </c>
      <c r="K806">
        <v>0.18825821716363922</v>
      </c>
      <c r="L806" t="s">
        <v>158</v>
      </c>
      <c r="N806" t="s">
        <v>349</v>
      </c>
      <c r="O806" t="s">
        <v>884</v>
      </c>
      <c r="P806">
        <v>0.11327382286498058</v>
      </c>
      <c r="Q806" t="s">
        <v>158</v>
      </c>
      <c r="S806" t="s">
        <v>460</v>
      </c>
      <c r="T806" t="s">
        <v>884</v>
      </c>
      <c r="U806">
        <v>0.10877858629834533</v>
      </c>
      <c r="V806" t="s">
        <v>158</v>
      </c>
    </row>
    <row r="807" spans="9:22" x14ac:dyDescent="0.45">
      <c r="I807" t="s">
        <v>238</v>
      </c>
      <c r="J807" t="s">
        <v>885</v>
      </c>
      <c r="K807">
        <v>0</v>
      </c>
      <c r="L807" t="s">
        <v>158</v>
      </c>
      <c r="N807" t="s">
        <v>349</v>
      </c>
      <c r="O807" t="s">
        <v>885</v>
      </c>
      <c r="P807">
        <v>0.10953473677926785</v>
      </c>
      <c r="Q807" t="s">
        <v>158</v>
      </c>
      <c r="S807" t="s">
        <v>460</v>
      </c>
      <c r="T807" t="s">
        <v>885</v>
      </c>
      <c r="U807">
        <v>0.11107544912265385</v>
      </c>
      <c r="V807" t="s">
        <v>158</v>
      </c>
    </row>
    <row r="808" spans="9:22" x14ac:dyDescent="0.45">
      <c r="I808" t="s">
        <v>238</v>
      </c>
      <c r="J808" t="s">
        <v>886</v>
      </c>
      <c r="K808">
        <v>1.4327799434258097E-2</v>
      </c>
      <c r="L808" t="s">
        <v>158</v>
      </c>
      <c r="N808" t="s">
        <v>349</v>
      </c>
      <c r="O808" t="s">
        <v>886</v>
      </c>
      <c r="P808">
        <v>2.0983157549027454E-2</v>
      </c>
      <c r="Q808" t="s">
        <v>158</v>
      </c>
      <c r="S808" t="s">
        <v>460</v>
      </c>
      <c r="T808" t="s">
        <v>886</v>
      </c>
      <c r="U808">
        <v>2.0897356714782472E-2</v>
      </c>
      <c r="V808" t="s">
        <v>158</v>
      </c>
    </row>
    <row r="809" spans="9:22" x14ac:dyDescent="0.45">
      <c r="I809" t="s">
        <v>238</v>
      </c>
      <c r="J809" t="s">
        <v>887</v>
      </c>
      <c r="K809">
        <v>0.12157792374827447</v>
      </c>
      <c r="L809" t="s">
        <v>158</v>
      </c>
      <c r="N809" t="s">
        <v>349</v>
      </c>
      <c r="O809" t="s">
        <v>887</v>
      </c>
      <c r="P809">
        <v>0.11891477515252222</v>
      </c>
      <c r="Q809" t="s">
        <v>158</v>
      </c>
      <c r="S809" t="s">
        <v>460</v>
      </c>
      <c r="T809" t="s">
        <v>887</v>
      </c>
      <c r="U809">
        <v>0.11713814487049248</v>
      </c>
      <c r="V809" t="s">
        <v>158</v>
      </c>
    </row>
    <row r="810" spans="9:22" x14ac:dyDescent="0.45">
      <c r="I810" t="s">
        <v>238</v>
      </c>
      <c r="J810" t="s">
        <v>888</v>
      </c>
      <c r="K810">
        <v>0</v>
      </c>
      <c r="L810" t="s">
        <v>158</v>
      </c>
      <c r="N810" t="s">
        <v>349</v>
      </c>
      <c r="O810" t="s">
        <v>888</v>
      </c>
      <c r="P810">
        <v>0.12048330022036438</v>
      </c>
      <c r="Q810" t="s">
        <v>158</v>
      </c>
      <c r="S810" t="s">
        <v>460</v>
      </c>
      <c r="T810" t="s">
        <v>888</v>
      </c>
      <c r="U810">
        <v>0.11645960918407317</v>
      </c>
      <c r="V810" t="s">
        <v>158</v>
      </c>
    </row>
    <row r="811" spans="9:22" x14ac:dyDescent="0.45">
      <c r="I811" t="s">
        <v>238</v>
      </c>
      <c r="J811" t="s">
        <v>889</v>
      </c>
      <c r="K811">
        <v>4.47032788614615E-3</v>
      </c>
      <c r="L811" t="s">
        <v>158</v>
      </c>
      <c r="N811" t="s">
        <v>349</v>
      </c>
      <c r="O811" t="s">
        <v>889</v>
      </c>
      <c r="P811">
        <v>2.2692430511372048E-2</v>
      </c>
      <c r="Q811" t="s">
        <v>158</v>
      </c>
      <c r="S811" t="s">
        <v>460</v>
      </c>
      <c r="T811" t="s">
        <v>889</v>
      </c>
      <c r="U811">
        <v>2.1257609851866362E-2</v>
      </c>
      <c r="V811" t="s">
        <v>158</v>
      </c>
    </row>
    <row r="812" spans="9:22" x14ac:dyDescent="0.45">
      <c r="I812" t="s">
        <v>238</v>
      </c>
      <c r="J812" t="s">
        <v>890</v>
      </c>
      <c r="K812">
        <v>0.31580577277295813</v>
      </c>
      <c r="L812" t="s">
        <v>158</v>
      </c>
      <c r="N812" t="s">
        <v>349</v>
      </c>
      <c r="O812" t="s">
        <v>890</v>
      </c>
      <c r="P812">
        <v>0.10773445595476419</v>
      </c>
      <c r="Q812" t="s">
        <v>158</v>
      </c>
      <c r="S812" t="s">
        <v>460</v>
      </c>
      <c r="T812" t="s">
        <v>890</v>
      </c>
      <c r="U812">
        <v>0.11895599411219183</v>
      </c>
      <c r="V812" t="s">
        <v>158</v>
      </c>
    </row>
    <row r="813" spans="9:22" x14ac:dyDescent="0.45">
      <c r="I813" t="s">
        <v>238</v>
      </c>
      <c r="J813" t="s">
        <v>891</v>
      </c>
      <c r="K813">
        <v>8.6432371124056696E-3</v>
      </c>
      <c r="L813" t="s">
        <v>158</v>
      </c>
      <c r="N813" t="s">
        <v>349</v>
      </c>
      <c r="O813" t="s">
        <v>891</v>
      </c>
      <c r="P813">
        <v>0.10932583710861601</v>
      </c>
      <c r="Q813" t="s">
        <v>158</v>
      </c>
      <c r="S813" t="s">
        <v>460</v>
      </c>
      <c r="T813" t="s">
        <v>891</v>
      </c>
      <c r="U813">
        <v>0.11580483263646504</v>
      </c>
      <c r="V813" t="s">
        <v>158</v>
      </c>
    </row>
    <row r="814" spans="9:22" x14ac:dyDescent="0.45">
      <c r="I814" t="s">
        <v>238</v>
      </c>
      <c r="J814" t="s">
        <v>892</v>
      </c>
      <c r="K814">
        <v>4.2674215812191815E-2</v>
      </c>
      <c r="L814" t="s">
        <v>158</v>
      </c>
      <c r="N814" t="s">
        <v>349</v>
      </c>
      <c r="O814" t="s">
        <v>892</v>
      </c>
      <c r="P814">
        <v>2.0614799968792254E-2</v>
      </c>
      <c r="Q814" t="s">
        <v>158</v>
      </c>
      <c r="S814" t="s">
        <v>460</v>
      </c>
      <c r="T814" t="s">
        <v>892</v>
      </c>
      <c r="U814">
        <v>2.1084975479495113E-2</v>
      </c>
      <c r="V814" t="s">
        <v>158</v>
      </c>
    </row>
    <row r="815" spans="9:22" x14ac:dyDescent="0.45">
      <c r="I815" t="s">
        <v>239</v>
      </c>
      <c r="J815" t="s">
        <v>881</v>
      </c>
      <c r="K815">
        <v>0.28234360113846413</v>
      </c>
      <c r="L815" t="s">
        <v>158</v>
      </c>
      <c r="N815" t="s">
        <v>350</v>
      </c>
      <c r="O815" t="s">
        <v>881</v>
      </c>
      <c r="P815">
        <v>0.16811481313654134</v>
      </c>
      <c r="Q815" t="s">
        <v>158</v>
      </c>
      <c r="S815" t="s">
        <v>461</v>
      </c>
      <c r="T815" t="s">
        <v>881</v>
      </c>
      <c r="U815">
        <v>0.11424876797494017</v>
      </c>
      <c r="V815" t="s">
        <v>158</v>
      </c>
    </row>
    <row r="816" spans="9:22" x14ac:dyDescent="0.45">
      <c r="I816" t="s">
        <v>239</v>
      </c>
      <c r="J816" t="s">
        <v>882</v>
      </c>
      <c r="K816">
        <v>6.8624487274231887E-3</v>
      </c>
      <c r="L816" t="s">
        <v>158</v>
      </c>
      <c r="N816" t="s">
        <v>350</v>
      </c>
      <c r="O816" t="s">
        <v>882</v>
      </c>
      <c r="P816">
        <v>0.11649851397625179</v>
      </c>
      <c r="Q816" t="s">
        <v>158</v>
      </c>
      <c r="S816" t="s">
        <v>461</v>
      </c>
      <c r="T816" t="s">
        <v>882</v>
      </c>
      <c r="U816">
        <v>0.11287311924998975</v>
      </c>
      <c r="V816" t="s">
        <v>158</v>
      </c>
    </row>
    <row r="817" spans="9:22" x14ac:dyDescent="0.45">
      <c r="I817" t="s">
        <v>239</v>
      </c>
      <c r="J817" t="s">
        <v>883</v>
      </c>
      <c r="K817">
        <v>3.4438812148372869E-2</v>
      </c>
      <c r="L817" t="s">
        <v>158</v>
      </c>
      <c r="N817" t="s">
        <v>350</v>
      </c>
      <c r="O817" t="s">
        <v>883</v>
      </c>
      <c r="P817">
        <v>2.7458691398165782E-2</v>
      </c>
      <c r="Q817" t="s">
        <v>158</v>
      </c>
      <c r="S817" t="s">
        <v>461</v>
      </c>
      <c r="T817" t="s">
        <v>883</v>
      </c>
      <c r="U817">
        <v>2.0353591396370951E-2</v>
      </c>
      <c r="V817" t="s">
        <v>158</v>
      </c>
    </row>
    <row r="818" spans="9:22" x14ac:dyDescent="0.45">
      <c r="I818" t="s">
        <v>239</v>
      </c>
      <c r="J818" t="s">
        <v>884</v>
      </c>
      <c r="K818">
        <v>0.15303617202943984</v>
      </c>
      <c r="L818" t="s">
        <v>158</v>
      </c>
      <c r="N818" t="s">
        <v>350</v>
      </c>
      <c r="O818" t="s">
        <v>884</v>
      </c>
      <c r="P818">
        <v>0.11710365900474189</v>
      </c>
      <c r="Q818" t="s">
        <v>158</v>
      </c>
      <c r="S818" t="s">
        <v>461</v>
      </c>
      <c r="T818" t="s">
        <v>884</v>
      </c>
      <c r="U818">
        <v>0.11091947944223861</v>
      </c>
      <c r="V818" t="s">
        <v>158</v>
      </c>
    </row>
    <row r="819" spans="9:22" x14ac:dyDescent="0.45">
      <c r="I819" t="s">
        <v>239</v>
      </c>
      <c r="J819" t="s">
        <v>885</v>
      </c>
      <c r="K819">
        <v>0</v>
      </c>
      <c r="L819" t="s">
        <v>158</v>
      </c>
      <c r="N819" t="s">
        <v>350</v>
      </c>
      <c r="O819" t="s">
        <v>885</v>
      </c>
      <c r="P819">
        <v>9.5828473899797539E-2</v>
      </c>
      <c r="Q819" t="s">
        <v>158</v>
      </c>
      <c r="S819" t="s">
        <v>461</v>
      </c>
      <c r="T819" t="s">
        <v>885</v>
      </c>
      <c r="U819">
        <v>0.11393060385314335</v>
      </c>
      <c r="V819" t="s">
        <v>158</v>
      </c>
    </row>
    <row r="820" spans="9:22" x14ac:dyDescent="0.45">
      <c r="I820" t="s">
        <v>239</v>
      </c>
      <c r="J820" t="s">
        <v>886</v>
      </c>
      <c r="K820">
        <v>1.7124625764929142E-2</v>
      </c>
      <c r="L820" t="s">
        <v>158</v>
      </c>
      <c r="N820" t="s">
        <v>350</v>
      </c>
      <c r="O820" t="s">
        <v>886</v>
      </c>
      <c r="P820">
        <v>1.960008551961245E-2</v>
      </c>
      <c r="Q820" t="s">
        <v>158</v>
      </c>
      <c r="S820" t="s">
        <v>461</v>
      </c>
      <c r="T820" t="s">
        <v>886</v>
      </c>
      <c r="U820">
        <v>2.125292323916873E-2</v>
      </c>
      <c r="V820" t="s">
        <v>158</v>
      </c>
    </row>
    <row r="821" spans="9:22" x14ac:dyDescent="0.45">
      <c r="I821" t="s">
        <v>239</v>
      </c>
      <c r="J821" t="s">
        <v>887</v>
      </c>
      <c r="K821">
        <v>8.8393323578228503E-2</v>
      </c>
      <c r="L821" t="s">
        <v>158</v>
      </c>
      <c r="N821" t="s">
        <v>350</v>
      </c>
      <c r="O821" t="s">
        <v>887</v>
      </c>
      <c r="P821">
        <v>0.10393409058207052</v>
      </c>
      <c r="Q821" t="s">
        <v>158</v>
      </c>
      <c r="S821" t="s">
        <v>461</v>
      </c>
      <c r="T821" t="s">
        <v>887</v>
      </c>
      <c r="U821">
        <v>0.11597546140302561</v>
      </c>
      <c r="V821" t="s">
        <v>158</v>
      </c>
    </row>
    <row r="822" spans="9:22" x14ac:dyDescent="0.45">
      <c r="I822" t="s">
        <v>239</v>
      </c>
      <c r="J822" t="s">
        <v>888</v>
      </c>
      <c r="K822">
        <v>0</v>
      </c>
      <c r="L822" t="s">
        <v>158</v>
      </c>
      <c r="N822" t="s">
        <v>350</v>
      </c>
      <c r="O822" t="s">
        <v>888</v>
      </c>
      <c r="P822">
        <v>0.10425421046479093</v>
      </c>
      <c r="Q822" t="s">
        <v>158</v>
      </c>
      <c r="S822" t="s">
        <v>461</v>
      </c>
      <c r="T822" t="s">
        <v>888</v>
      </c>
      <c r="U822">
        <v>0.11769162269508181</v>
      </c>
      <c r="V822" t="s">
        <v>158</v>
      </c>
    </row>
    <row r="823" spans="9:22" x14ac:dyDescent="0.45">
      <c r="I823" t="s">
        <v>239</v>
      </c>
      <c r="J823" t="s">
        <v>889</v>
      </c>
      <c r="K823">
        <v>3.9330429325729133E-3</v>
      </c>
      <c r="L823" t="s">
        <v>158</v>
      </c>
      <c r="N823" t="s">
        <v>350</v>
      </c>
      <c r="O823" t="s">
        <v>889</v>
      </c>
      <c r="P823">
        <v>1.7893062504965446E-2</v>
      </c>
      <c r="Q823" t="s">
        <v>158</v>
      </c>
      <c r="S823" t="s">
        <v>461</v>
      </c>
      <c r="T823" t="s">
        <v>889</v>
      </c>
      <c r="U823">
        <v>2.0925125413494901E-2</v>
      </c>
      <c r="V823" t="s">
        <v>158</v>
      </c>
    </row>
    <row r="824" spans="9:22" x14ac:dyDescent="0.45">
      <c r="I824" t="s">
        <v>239</v>
      </c>
      <c r="J824" t="s">
        <v>890</v>
      </c>
      <c r="K824">
        <v>0.33976393542754707</v>
      </c>
      <c r="L824" t="s">
        <v>158</v>
      </c>
      <c r="N824" t="s">
        <v>350</v>
      </c>
      <c r="O824" t="s">
        <v>890</v>
      </c>
      <c r="P824">
        <v>0.12630442572165232</v>
      </c>
      <c r="Q824" t="s">
        <v>158</v>
      </c>
      <c r="S824" t="s">
        <v>461</v>
      </c>
      <c r="T824" t="s">
        <v>890</v>
      </c>
      <c r="U824">
        <v>0.11631479987363075</v>
      </c>
      <c r="V824" t="s">
        <v>158</v>
      </c>
    </row>
    <row r="825" spans="9:22" x14ac:dyDescent="0.45">
      <c r="I825" t="s">
        <v>239</v>
      </c>
      <c r="J825" t="s">
        <v>891</v>
      </c>
      <c r="K825">
        <v>2.0927086093827877E-2</v>
      </c>
      <c r="L825" t="s">
        <v>158</v>
      </c>
      <c r="N825" t="s">
        <v>350</v>
      </c>
      <c r="O825" t="s">
        <v>891</v>
      </c>
      <c r="P825">
        <v>8.1139607181330051E-2</v>
      </c>
      <c r="Q825" t="s">
        <v>158</v>
      </c>
      <c r="S825" t="s">
        <v>461</v>
      </c>
      <c r="T825" t="s">
        <v>891</v>
      </c>
      <c r="U825">
        <v>0.11431586158273914</v>
      </c>
      <c r="V825" t="s">
        <v>158</v>
      </c>
    </row>
    <row r="826" spans="9:22" x14ac:dyDescent="0.45">
      <c r="I826" t="s">
        <v>239</v>
      </c>
      <c r="J826" t="s">
        <v>892</v>
      </c>
      <c r="K826">
        <v>5.3176952159029137E-2</v>
      </c>
      <c r="L826" t="s">
        <v>158</v>
      </c>
      <c r="N826" t="s">
        <v>350</v>
      </c>
      <c r="O826" t="s">
        <v>892</v>
      </c>
      <c r="P826">
        <v>2.1870366609931014E-2</v>
      </c>
      <c r="Q826" t="s">
        <v>158</v>
      </c>
      <c r="S826" t="s">
        <v>461</v>
      </c>
      <c r="T826" t="s">
        <v>892</v>
      </c>
      <c r="U826">
        <v>2.1198643875864905E-2</v>
      </c>
      <c r="V826" t="s">
        <v>158</v>
      </c>
    </row>
    <row r="827" spans="9:22" x14ac:dyDescent="0.45">
      <c r="I827" t="s">
        <v>240</v>
      </c>
      <c r="J827" t="s">
        <v>881</v>
      </c>
      <c r="K827">
        <v>0.26609322649687489</v>
      </c>
      <c r="L827" t="s">
        <v>158</v>
      </c>
      <c r="N827" t="s">
        <v>351</v>
      </c>
      <c r="O827" t="s">
        <v>881</v>
      </c>
      <c r="P827">
        <v>0.12576080103340112</v>
      </c>
      <c r="Q827" t="s">
        <v>158</v>
      </c>
      <c r="S827" t="s">
        <v>462</v>
      </c>
      <c r="T827" t="s">
        <v>881</v>
      </c>
      <c r="U827">
        <v>0.11567352755870836</v>
      </c>
      <c r="V827" t="s">
        <v>158</v>
      </c>
    </row>
    <row r="828" spans="9:22" x14ac:dyDescent="0.45">
      <c r="I828" t="s">
        <v>240</v>
      </c>
      <c r="J828" t="s">
        <v>882</v>
      </c>
      <c r="K828">
        <v>5.1179449497941384E-3</v>
      </c>
      <c r="L828" t="s">
        <v>158</v>
      </c>
      <c r="N828" t="s">
        <v>351</v>
      </c>
      <c r="O828" t="s">
        <v>882</v>
      </c>
      <c r="P828">
        <v>0.1197507395233602</v>
      </c>
      <c r="Q828" t="s">
        <v>158</v>
      </c>
      <c r="S828" t="s">
        <v>462</v>
      </c>
      <c r="T828" t="s">
        <v>882</v>
      </c>
      <c r="U828">
        <v>0.11406211360268854</v>
      </c>
      <c r="V828" t="s">
        <v>158</v>
      </c>
    </row>
    <row r="829" spans="9:22" x14ac:dyDescent="0.45">
      <c r="I829" t="s">
        <v>240</v>
      </c>
      <c r="J829" t="s">
        <v>883</v>
      </c>
      <c r="K829">
        <v>2.4005419192577888E-2</v>
      </c>
      <c r="L829" t="s">
        <v>158</v>
      </c>
      <c r="N829" t="s">
        <v>351</v>
      </c>
      <c r="O829" t="s">
        <v>883</v>
      </c>
      <c r="P829">
        <v>2.2436857750146356E-2</v>
      </c>
      <c r="Q829" t="s">
        <v>158</v>
      </c>
      <c r="S829" t="s">
        <v>462</v>
      </c>
      <c r="T829" t="s">
        <v>883</v>
      </c>
      <c r="U829">
        <v>2.0733045780661315E-2</v>
      </c>
      <c r="V829" t="s">
        <v>158</v>
      </c>
    </row>
    <row r="830" spans="9:22" x14ac:dyDescent="0.45">
      <c r="I830" t="s">
        <v>240</v>
      </c>
      <c r="J830" t="s">
        <v>884</v>
      </c>
      <c r="K830">
        <v>0.173764141458494</v>
      </c>
      <c r="L830" t="s">
        <v>158</v>
      </c>
      <c r="N830" t="s">
        <v>351</v>
      </c>
      <c r="O830" t="s">
        <v>884</v>
      </c>
      <c r="P830">
        <v>0.10279474888987289</v>
      </c>
      <c r="Q830" t="s">
        <v>158</v>
      </c>
      <c r="S830" t="s">
        <v>462</v>
      </c>
      <c r="T830" t="s">
        <v>884</v>
      </c>
      <c r="U830">
        <v>0.11521657243927109</v>
      </c>
      <c r="V830" t="s">
        <v>158</v>
      </c>
    </row>
    <row r="831" spans="9:22" x14ac:dyDescent="0.45">
      <c r="I831" t="s">
        <v>240</v>
      </c>
      <c r="J831" t="s">
        <v>885</v>
      </c>
      <c r="K831">
        <v>0</v>
      </c>
      <c r="L831" t="s">
        <v>158</v>
      </c>
      <c r="N831" t="s">
        <v>351</v>
      </c>
      <c r="O831" t="s">
        <v>885</v>
      </c>
      <c r="P831">
        <v>9.7893439040242156E-2</v>
      </c>
      <c r="Q831" t="s">
        <v>158</v>
      </c>
      <c r="S831" t="s">
        <v>462</v>
      </c>
      <c r="T831" t="s">
        <v>885</v>
      </c>
      <c r="U831">
        <v>0.11704349449785244</v>
      </c>
      <c r="V831" t="s">
        <v>158</v>
      </c>
    </row>
    <row r="832" spans="9:22" x14ac:dyDescent="0.45">
      <c r="I832" t="s">
        <v>240</v>
      </c>
      <c r="J832" t="s">
        <v>886</v>
      </c>
      <c r="K832">
        <v>1.2278070697167378E-2</v>
      </c>
      <c r="L832" t="s">
        <v>158</v>
      </c>
      <c r="N832" t="s">
        <v>351</v>
      </c>
      <c r="O832" t="s">
        <v>886</v>
      </c>
      <c r="P832">
        <v>1.8868417857691881E-2</v>
      </c>
      <c r="Q832" t="s">
        <v>158</v>
      </c>
      <c r="S832" t="s">
        <v>462</v>
      </c>
      <c r="T832" t="s">
        <v>886</v>
      </c>
      <c r="U832">
        <v>2.2069231232093443E-2</v>
      </c>
      <c r="V832" t="s">
        <v>158</v>
      </c>
    </row>
    <row r="833" spans="9:22" x14ac:dyDescent="0.45">
      <c r="I833" t="s">
        <v>240</v>
      </c>
      <c r="J833" t="s">
        <v>887</v>
      </c>
      <c r="K833">
        <v>0.11071626392616252</v>
      </c>
      <c r="L833" t="s">
        <v>158</v>
      </c>
      <c r="N833" t="s">
        <v>351</v>
      </c>
      <c r="O833" t="s">
        <v>887</v>
      </c>
      <c r="P833">
        <v>0.11839144512406757</v>
      </c>
      <c r="Q833" t="s">
        <v>158</v>
      </c>
      <c r="S833" t="s">
        <v>462</v>
      </c>
      <c r="T833" t="s">
        <v>887</v>
      </c>
      <c r="U833">
        <v>0.11460007820209353</v>
      </c>
      <c r="V833" t="s">
        <v>158</v>
      </c>
    </row>
    <row r="834" spans="9:22" x14ac:dyDescent="0.45">
      <c r="I834" t="s">
        <v>240</v>
      </c>
      <c r="J834" t="s">
        <v>888</v>
      </c>
      <c r="K834">
        <v>0</v>
      </c>
      <c r="L834" t="s">
        <v>158</v>
      </c>
      <c r="N834" t="s">
        <v>351</v>
      </c>
      <c r="O834" t="s">
        <v>888</v>
      </c>
      <c r="P834">
        <v>0.1302712592516162</v>
      </c>
      <c r="Q834" t="s">
        <v>158</v>
      </c>
      <c r="S834" t="s">
        <v>462</v>
      </c>
      <c r="T834" t="s">
        <v>888</v>
      </c>
      <c r="U834">
        <v>0.11698695052236759</v>
      </c>
      <c r="V834" t="s">
        <v>158</v>
      </c>
    </row>
    <row r="835" spans="9:22" x14ac:dyDescent="0.45">
      <c r="I835" t="s">
        <v>240</v>
      </c>
      <c r="J835" t="s">
        <v>889</v>
      </c>
      <c r="K835">
        <v>2.5011230800700232E-3</v>
      </c>
      <c r="L835" t="s">
        <v>158</v>
      </c>
      <c r="N835" t="s">
        <v>351</v>
      </c>
      <c r="O835" t="s">
        <v>889</v>
      </c>
      <c r="P835">
        <v>2.230386266300733E-2</v>
      </c>
      <c r="Q835" t="s">
        <v>158</v>
      </c>
      <c r="S835" t="s">
        <v>462</v>
      </c>
      <c r="T835" t="s">
        <v>889</v>
      </c>
      <c r="U835">
        <v>2.0668754213504194E-2</v>
      </c>
      <c r="V835" t="s">
        <v>158</v>
      </c>
    </row>
    <row r="836" spans="9:22" x14ac:dyDescent="0.45">
      <c r="I836" t="s">
        <v>240</v>
      </c>
      <c r="J836" t="s">
        <v>890</v>
      </c>
      <c r="K836">
        <v>0.3424821719434934</v>
      </c>
      <c r="L836" t="s">
        <v>158</v>
      </c>
      <c r="N836" t="s">
        <v>351</v>
      </c>
      <c r="O836" t="s">
        <v>890</v>
      </c>
      <c r="P836">
        <v>0.11482100979295468</v>
      </c>
      <c r="Q836" t="s">
        <v>158</v>
      </c>
      <c r="S836" t="s">
        <v>462</v>
      </c>
      <c r="T836" t="s">
        <v>890</v>
      </c>
      <c r="U836">
        <v>0.11195087289597687</v>
      </c>
      <c r="V836" t="s">
        <v>158</v>
      </c>
    </row>
    <row r="837" spans="9:22" x14ac:dyDescent="0.45">
      <c r="I837" t="s">
        <v>240</v>
      </c>
      <c r="J837" t="s">
        <v>891</v>
      </c>
      <c r="K837">
        <v>1.8439878899395992E-2</v>
      </c>
      <c r="L837" t="s">
        <v>158</v>
      </c>
      <c r="N837" t="s">
        <v>351</v>
      </c>
      <c r="O837" t="s">
        <v>891</v>
      </c>
      <c r="P837">
        <v>0.10293609962314353</v>
      </c>
      <c r="Q837" t="s">
        <v>158</v>
      </c>
      <c r="S837" t="s">
        <v>462</v>
      </c>
      <c r="T837" t="s">
        <v>891</v>
      </c>
      <c r="U837">
        <v>0.10999679047190851</v>
      </c>
      <c r="V837" t="s">
        <v>158</v>
      </c>
    </row>
    <row r="838" spans="9:22" x14ac:dyDescent="0.45">
      <c r="I838" t="s">
        <v>240</v>
      </c>
      <c r="J838" t="s">
        <v>892</v>
      </c>
      <c r="K838">
        <v>4.4601759355797577E-2</v>
      </c>
      <c r="L838" t="s">
        <v>158</v>
      </c>
      <c r="N838" t="s">
        <v>351</v>
      </c>
      <c r="O838" t="s">
        <v>892</v>
      </c>
      <c r="P838">
        <v>2.3771319450318552E-2</v>
      </c>
      <c r="Q838" t="s">
        <v>158</v>
      </c>
      <c r="S838" t="s">
        <v>462</v>
      </c>
      <c r="T838" t="s">
        <v>892</v>
      </c>
      <c r="U838">
        <v>2.0998568582598597E-2</v>
      </c>
      <c r="V838" t="s">
        <v>158</v>
      </c>
    </row>
    <row r="839" spans="9:22" x14ac:dyDescent="0.45">
      <c r="I839" t="s">
        <v>241</v>
      </c>
      <c r="J839" t="s">
        <v>881</v>
      </c>
      <c r="K839">
        <v>0.26514971630069023</v>
      </c>
      <c r="L839" t="s">
        <v>158</v>
      </c>
      <c r="N839" t="s">
        <v>352</v>
      </c>
      <c r="O839" t="s">
        <v>881</v>
      </c>
      <c r="P839">
        <v>0.15884308592846794</v>
      </c>
      <c r="Q839" t="s">
        <v>158</v>
      </c>
      <c r="S839" t="s">
        <v>463</v>
      </c>
      <c r="T839" t="s">
        <v>881</v>
      </c>
      <c r="U839">
        <v>0.12384584412233821</v>
      </c>
      <c r="V839" t="s">
        <v>158</v>
      </c>
    </row>
    <row r="840" spans="9:22" x14ac:dyDescent="0.45">
      <c r="I840" t="s">
        <v>241</v>
      </c>
      <c r="J840" t="s">
        <v>882</v>
      </c>
      <c r="K840">
        <v>4.9247982925242359E-3</v>
      </c>
      <c r="L840" t="s">
        <v>158</v>
      </c>
      <c r="N840" t="s">
        <v>352</v>
      </c>
      <c r="O840" t="s">
        <v>882</v>
      </c>
      <c r="P840">
        <v>0.1153894155758155</v>
      </c>
      <c r="Q840" t="s">
        <v>158</v>
      </c>
      <c r="S840" t="s">
        <v>463</v>
      </c>
      <c r="T840" t="s">
        <v>882</v>
      </c>
      <c r="U840">
        <v>0.11232488446028491</v>
      </c>
      <c r="V840" t="s">
        <v>158</v>
      </c>
    </row>
    <row r="841" spans="9:22" x14ac:dyDescent="0.45">
      <c r="I841" t="s">
        <v>241</v>
      </c>
      <c r="J841" t="s">
        <v>883</v>
      </c>
      <c r="K841">
        <v>2.3539336045380371E-2</v>
      </c>
      <c r="L841" t="s">
        <v>158</v>
      </c>
      <c r="N841" t="s">
        <v>352</v>
      </c>
      <c r="O841" t="s">
        <v>883</v>
      </c>
      <c r="P841">
        <v>2.626074077997765E-2</v>
      </c>
      <c r="Q841" t="s">
        <v>158</v>
      </c>
      <c r="S841" t="s">
        <v>463</v>
      </c>
      <c r="T841" t="s">
        <v>883</v>
      </c>
      <c r="U841">
        <v>2.2308654840465098E-2</v>
      </c>
      <c r="V841" t="s">
        <v>158</v>
      </c>
    </row>
    <row r="842" spans="9:22" x14ac:dyDescent="0.45">
      <c r="I842" t="s">
        <v>241</v>
      </c>
      <c r="J842" t="s">
        <v>884</v>
      </c>
      <c r="K842">
        <v>0.17302144293918353</v>
      </c>
      <c r="L842" t="s">
        <v>158</v>
      </c>
      <c r="N842" t="s">
        <v>352</v>
      </c>
      <c r="O842" t="s">
        <v>884</v>
      </c>
      <c r="P842">
        <v>9.4225148577773685E-2</v>
      </c>
      <c r="Q842" t="s">
        <v>158</v>
      </c>
      <c r="S842" t="s">
        <v>463</v>
      </c>
      <c r="T842" t="s">
        <v>884</v>
      </c>
      <c r="U842">
        <v>0.11670404327642055</v>
      </c>
      <c r="V842" t="s">
        <v>158</v>
      </c>
    </row>
    <row r="843" spans="9:22" x14ac:dyDescent="0.45">
      <c r="I843" t="s">
        <v>241</v>
      </c>
      <c r="J843" t="s">
        <v>885</v>
      </c>
      <c r="K843">
        <v>0</v>
      </c>
      <c r="L843" t="s">
        <v>158</v>
      </c>
      <c r="N843" t="s">
        <v>352</v>
      </c>
      <c r="O843" t="s">
        <v>885</v>
      </c>
      <c r="P843">
        <v>8.139879767122471E-2</v>
      </c>
      <c r="Q843" t="s">
        <v>158</v>
      </c>
      <c r="S843" t="s">
        <v>463</v>
      </c>
      <c r="T843" t="s">
        <v>885</v>
      </c>
      <c r="U843">
        <v>0.11658287860722075</v>
      </c>
      <c r="V843" t="s">
        <v>158</v>
      </c>
    </row>
    <row r="844" spans="9:22" x14ac:dyDescent="0.45">
      <c r="I844" t="s">
        <v>241</v>
      </c>
      <c r="J844" t="s">
        <v>886</v>
      </c>
      <c r="K844">
        <v>1.1612879832984459E-2</v>
      </c>
      <c r="L844" t="s">
        <v>158</v>
      </c>
      <c r="N844" t="s">
        <v>352</v>
      </c>
      <c r="O844" t="s">
        <v>886</v>
      </c>
      <c r="P844">
        <v>1.6522867903140392E-2</v>
      </c>
      <c r="Q844" t="s">
        <v>158</v>
      </c>
      <c r="S844" t="s">
        <v>463</v>
      </c>
      <c r="T844" t="s">
        <v>886</v>
      </c>
      <c r="U844">
        <v>2.2817704732814477E-2</v>
      </c>
      <c r="V844" t="s">
        <v>158</v>
      </c>
    </row>
    <row r="845" spans="9:22" x14ac:dyDescent="0.45">
      <c r="I845" t="s">
        <v>241</v>
      </c>
      <c r="J845" t="s">
        <v>887</v>
      </c>
      <c r="K845">
        <v>0.11930477703239784</v>
      </c>
      <c r="L845" t="s">
        <v>158</v>
      </c>
      <c r="N845" t="s">
        <v>352</v>
      </c>
      <c r="O845" t="s">
        <v>887</v>
      </c>
      <c r="P845">
        <v>0.1157789667496171</v>
      </c>
      <c r="Q845" t="s">
        <v>158</v>
      </c>
      <c r="S845" t="s">
        <v>463</v>
      </c>
      <c r="T845" t="s">
        <v>887</v>
      </c>
      <c r="U845">
        <v>0.11254927347023433</v>
      </c>
      <c r="V845" t="s">
        <v>158</v>
      </c>
    </row>
    <row r="846" spans="9:22" x14ac:dyDescent="0.45">
      <c r="I846" t="s">
        <v>241</v>
      </c>
      <c r="J846" t="s">
        <v>888</v>
      </c>
      <c r="K846">
        <v>0</v>
      </c>
      <c r="L846" t="s">
        <v>158</v>
      </c>
      <c r="N846" t="s">
        <v>352</v>
      </c>
      <c r="O846" t="s">
        <v>888</v>
      </c>
      <c r="P846">
        <v>0.12115166729394548</v>
      </c>
      <c r="Q846" t="s">
        <v>158</v>
      </c>
      <c r="S846" t="s">
        <v>463</v>
      </c>
      <c r="T846" t="s">
        <v>888</v>
      </c>
      <c r="U846">
        <v>0.12164160918375605</v>
      </c>
      <c r="V846" t="s">
        <v>158</v>
      </c>
    </row>
    <row r="847" spans="9:22" x14ac:dyDescent="0.45">
      <c r="I847" t="s">
        <v>241</v>
      </c>
      <c r="J847" t="s">
        <v>889</v>
      </c>
      <c r="K847">
        <v>2.4502752787421518E-3</v>
      </c>
      <c r="L847" t="s">
        <v>158</v>
      </c>
      <c r="N847" t="s">
        <v>352</v>
      </c>
      <c r="O847" t="s">
        <v>889</v>
      </c>
      <c r="P847">
        <v>2.1578973337950887E-2</v>
      </c>
      <c r="Q847" t="s">
        <v>158</v>
      </c>
      <c r="S847" t="s">
        <v>463</v>
      </c>
      <c r="T847" t="s">
        <v>889</v>
      </c>
      <c r="U847">
        <v>2.1177794310373459E-2</v>
      </c>
      <c r="V847" t="s">
        <v>158</v>
      </c>
    </row>
    <row r="848" spans="9:22" x14ac:dyDescent="0.45">
      <c r="I848" t="s">
        <v>241</v>
      </c>
      <c r="J848" t="s">
        <v>890</v>
      </c>
      <c r="K848">
        <v>0.33797020813368134</v>
      </c>
      <c r="L848" t="s">
        <v>158</v>
      </c>
      <c r="N848" t="s">
        <v>352</v>
      </c>
      <c r="O848" t="s">
        <v>890</v>
      </c>
      <c r="P848">
        <v>0.14010360555736581</v>
      </c>
      <c r="Q848" t="s">
        <v>158</v>
      </c>
      <c r="S848" t="s">
        <v>463</v>
      </c>
      <c r="T848" t="s">
        <v>890</v>
      </c>
      <c r="U848">
        <v>0.10851472951535192</v>
      </c>
      <c r="V848" t="s">
        <v>158</v>
      </c>
    </row>
    <row r="849" spans="9:22" x14ac:dyDescent="0.45">
      <c r="I849" t="s">
        <v>241</v>
      </c>
      <c r="J849" t="s">
        <v>891</v>
      </c>
      <c r="K849">
        <v>1.7687596026765187E-2</v>
      </c>
      <c r="L849" t="s">
        <v>158</v>
      </c>
      <c r="N849" t="s">
        <v>352</v>
      </c>
      <c r="O849" t="s">
        <v>891</v>
      </c>
      <c r="P849">
        <v>8.4358323910005611E-2</v>
      </c>
      <c r="Q849" t="s">
        <v>158</v>
      </c>
      <c r="S849" t="s">
        <v>463</v>
      </c>
      <c r="T849" t="s">
        <v>891</v>
      </c>
      <c r="U849">
        <v>0.10173450487417564</v>
      </c>
      <c r="V849" t="s">
        <v>158</v>
      </c>
    </row>
    <row r="850" spans="9:22" x14ac:dyDescent="0.45">
      <c r="I850" t="s">
        <v>241</v>
      </c>
      <c r="J850" t="s">
        <v>892</v>
      </c>
      <c r="K850">
        <v>4.433897011747337E-2</v>
      </c>
      <c r="L850" t="s">
        <v>158</v>
      </c>
      <c r="N850" t="s">
        <v>352</v>
      </c>
      <c r="O850" t="s">
        <v>892</v>
      </c>
      <c r="P850">
        <v>2.4388406714567792E-2</v>
      </c>
      <c r="Q850" t="s">
        <v>158</v>
      </c>
      <c r="S850" t="s">
        <v>463</v>
      </c>
      <c r="T850" t="s">
        <v>892</v>
      </c>
      <c r="U850">
        <v>1.9798078606319221E-2</v>
      </c>
      <c r="V850" t="s">
        <v>158</v>
      </c>
    </row>
    <row r="851" spans="9:22" x14ac:dyDescent="0.45">
      <c r="I851" t="s">
        <v>242</v>
      </c>
      <c r="J851" t="s">
        <v>881</v>
      </c>
      <c r="K851">
        <v>0.26660885014438723</v>
      </c>
      <c r="L851" t="s">
        <v>158</v>
      </c>
      <c r="N851" t="s">
        <v>353</v>
      </c>
      <c r="O851" t="s">
        <v>881</v>
      </c>
      <c r="P851">
        <v>0.17705540593412808</v>
      </c>
      <c r="Q851" t="s">
        <v>158</v>
      </c>
      <c r="S851" t="s">
        <v>464</v>
      </c>
      <c r="T851" t="s">
        <v>881</v>
      </c>
      <c r="U851">
        <v>0.13090172026742139</v>
      </c>
      <c r="V851" t="s">
        <v>158</v>
      </c>
    </row>
    <row r="852" spans="9:22" x14ac:dyDescent="0.45">
      <c r="I852" t="s">
        <v>242</v>
      </c>
      <c r="J852" t="s">
        <v>882</v>
      </c>
      <c r="K852">
        <v>5.0796505331854192E-3</v>
      </c>
      <c r="L852" t="s">
        <v>158</v>
      </c>
      <c r="N852" t="s">
        <v>353</v>
      </c>
      <c r="O852" t="s">
        <v>882</v>
      </c>
      <c r="P852">
        <v>0.13514686673392842</v>
      </c>
      <c r="Q852" t="s">
        <v>158</v>
      </c>
      <c r="S852" t="s">
        <v>464</v>
      </c>
      <c r="T852" t="s">
        <v>882</v>
      </c>
      <c r="U852">
        <v>0.11719845824094519</v>
      </c>
      <c r="V852" t="s">
        <v>158</v>
      </c>
    </row>
    <row r="853" spans="9:22" x14ac:dyDescent="0.45">
      <c r="I853" t="s">
        <v>242</v>
      </c>
      <c r="J853" t="s">
        <v>883</v>
      </c>
      <c r="K853">
        <v>2.4728892353203621E-2</v>
      </c>
      <c r="L853" t="s">
        <v>158</v>
      </c>
      <c r="N853" t="s">
        <v>353</v>
      </c>
      <c r="O853" t="s">
        <v>883</v>
      </c>
      <c r="P853">
        <v>2.9500320833649379E-2</v>
      </c>
      <c r="Q853" t="s">
        <v>158</v>
      </c>
      <c r="S853" t="s">
        <v>464</v>
      </c>
      <c r="T853" t="s">
        <v>883</v>
      </c>
      <c r="U853">
        <v>2.4993814191967046E-2</v>
      </c>
      <c r="V853" t="s">
        <v>158</v>
      </c>
    </row>
    <row r="854" spans="9:22" x14ac:dyDescent="0.45">
      <c r="I854" t="s">
        <v>242</v>
      </c>
      <c r="J854" t="s">
        <v>884</v>
      </c>
      <c r="K854">
        <v>0.17455140260154786</v>
      </c>
      <c r="L854" t="s">
        <v>158</v>
      </c>
      <c r="N854" t="s">
        <v>353</v>
      </c>
      <c r="O854" t="s">
        <v>884</v>
      </c>
      <c r="P854">
        <v>9.4731979533055122E-2</v>
      </c>
      <c r="Q854" t="s">
        <v>158</v>
      </c>
      <c r="S854" t="s">
        <v>464</v>
      </c>
      <c r="T854" t="s">
        <v>884</v>
      </c>
      <c r="U854">
        <v>0.11291884547673385</v>
      </c>
      <c r="V854" t="s">
        <v>158</v>
      </c>
    </row>
    <row r="855" spans="9:22" x14ac:dyDescent="0.45">
      <c r="I855" t="s">
        <v>242</v>
      </c>
      <c r="J855" t="s">
        <v>885</v>
      </c>
      <c r="K855">
        <v>0</v>
      </c>
      <c r="L855" t="s">
        <v>158</v>
      </c>
      <c r="N855" t="s">
        <v>353</v>
      </c>
      <c r="O855" t="s">
        <v>885</v>
      </c>
      <c r="P855">
        <v>7.8470176316061693E-2</v>
      </c>
      <c r="Q855" t="s">
        <v>158</v>
      </c>
      <c r="S855" t="s">
        <v>464</v>
      </c>
      <c r="T855" t="s">
        <v>885</v>
      </c>
      <c r="U855">
        <v>0.11566977201359888</v>
      </c>
      <c r="V855" t="s">
        <v>158</v>
      </c>
    </row>
    <row r="856" spans="9:22" x14ac:dyDescent="0.45">
      <c r="I856" t="s">
        <v>242</v>
      </c>
      <c r="J856" t="s">
        <v>886</v>
      </c>
      <c r="K856">
        <v>1.1835049034509161E-2</v>
      </c>
      <c r="L856" t="s">
        <v>158</v>
      </c>
      <c r="N856" t="s">
        <v>353</v>
      </c>
      <c r="O856" t="s">
        <v>886</v>
      </c>
      <c r="P856">
        <v>1.7045132380118292E-2</v>
      </c>
      <c r="Q856" t="s">
        <v>158</v>
      </c>
      <c r="S856" t="s">
        <v>464</v>
      </c>
      <c r="T856" t="s">
        <v>886</v>
      </c>
      <c r="U856">
        <v>2.2482893144497494E-2</v>
      </c>
      <c r="V856" t="s">
        <v>158</v>
      </c>
    </row>
    <row r="857" spans="9:22" x14ac:dyDescent="0.45">
      <c r="I857" t="s">
        <v>242</v>
      </c>
      <c r="J857" t="s">
        <v>887</v>
      </c>
      <c r="K857">
        <v>0.11193090508745075</v>
      </c>
      <c r="L857" t="s">
        <v>158</v>
      </c>
      <c r="N857" t="s">
        <v>353</v>
      </c>
      <c r="O857" t="s">
        <v>887</v>
      </c>
      <c r="P857">
        <v>0.10776336068736511</v>
      </c>
      <c r="Q857" t="s">
        <v>158</v>
      </c>
      <c r="S857" t="s">
        <v>464</v>
      </c>
      <c r="T857" t="s">
        <v>887</v>
      </c>
      <c r="U857">
        <v>0.10798735965976689</v>
      </c>
      <c r="V857" t="s">
        <v>158</v>
      </c>
    </row>
    <row r="858" spans="9:22" x14ac:dyDescent="0.45">
      <c r="I858" t="s">
        <v>242</v>
      </c>
      <c r="J858" t="s">
        <v>888</v>
      </c>
      <c r="K858">
        <v>0</v>
      </c>
      <c r="L858" t="s">
        <v>158</v>
      </c>
      <c r="N858" t="s">
        <v>353</v>
      </c>
      <c r="O858" t="s">
        <v>888</v>
      </c>
      <c r="P858">
        <v>0.1088693589403269</v>
      </c>
      <c r="Q858" t="s">
        <v>158</v>
      </c>
      <c r="S858" t="s">
        <v>464</v>
      </c>
      <c r="T858" t="s">
        <v>888</v>
      </c>
      <c r="U858">
        <v>0.11921214394157426</v>
      </c>
      <c r="V858" t="s">
        <v>158</v>
      </c>
    </row>
    <row r="859" spans="9:22" x14ac:dyDescent="0.45">
      <c r="I859" t="s">
        <v>242</v>
      </c>
      <c r="J859" t="s">
        <v>889</v>
      </c>
      <c r="K859">
        <v>2.3701030906849584E-3</v>
      </c>
      <c r="L859" t="s">
        <v>158</v>
      </c>
      <c r="N859" t="s">
        <v>353</v>
      </c>
      <c r="O859" t="s">
        <v>889</v>
      </c>
      <c r="P859">
        <v>1.902345389066688E-2</v>
      </c>
      <c r="Q859" t="s">
        <v>158</v>
      </c>
      <c r="S859" t="s">
        <v>464</v>
      </c>
      <c r="T859" t="s">
        <v>889</v>
      </c>
      <c r="U859">
        <v>2.0007464522758717E-2</v>
      </c>
      <c r="V859" t="s">
        <v>158</v>
      </c>
    </row>
    <row r="860" spans="9:22" x14ac:dyDescent="0.45">
      <c r="I860" t="s">
        <v>242</v>
      </c>
      <c r="J860" t="s">
        <v>890</v>
      </c>
      <c r="K860">
        <v>0.33942426272391779</v>
      </c>
      <c r="L860" t="s">
        <v>158</v>
      </c>
      <c r="N860" t="s">
        <v>353</v>
      </c>
      <c r="O860" t="s">
        <v>890</v>
      </c>
      <c r="P860">
        <v>0.12368836920786137</v>
      </c>
      <c r="Q860" t="s">
        <v>158</v>
      </c>
      <c r="S860" t="s">
        <v>464</v>
      </c>
      <c r="T860" t="s">
        <v>890</v>
      </c>
      <c r="U860">
        <v>0.10629531326427953</v>
      </c>
      <c r="V860" t="s">
        <v>158</v>
      </c>
    </row>
    <row r="861" spans="9:22" x14ac:dyDescent="0.45">
      <c r="I861" t="s">
        <v>242</v>
      </c>
      <c r="J861" t="s">
        <v>891</v>
      </c>
      <c r="K861">
        <v>1.7303625226519955E-2</v>
      </c>
      <c r="L861" t="s">
        <v>158</v>
      </c>
      <c r="N861" t="s">
        <v>353</v>
      </c>
      <c r="O861" t="s">
        <v>891</v>
      </c>
      <c r="P861">
        <v>8.7408555936300161E-2</v>
      </c>
      <c r="Q861" t="s">
        <v>158</v>
      </c>
      <c r="S861" t="s">
        <v>464</v>
      </c>
      <c r="T861" t="s">
        <v>891</v>
      </c>
      <c r="U861">
        <v>0.10201975904771969</v>
      </c>
      <c r="V861" t="s">
        <v>158</v>
      </c>
    </row>
    <row r="862" spans="9:22" x14ac:dyDescent="0.45">
      <c r="I862" t="s">
        <v>242</v>
      </c>
      <c r="J862" t="s">
        <v>892</v>
      </c>
      <c r="K862">
        <v>4.6167259204414064E-2</v>
      </c>
      <c r="L862" t="s">
        <v>158</v>
      </c>
      <c r="N862" t="s">
        <v>353</v>
      </c>
      <c r="O862" t="s">
        <v>892</v>
      </c>
      <c r="P862">
        <v>2.1297019606370392E-2</v>
      </c>
      <c r="Q862" t="s">
        <v>158</v>
      </c>
      <c r="S862" t="s">
        <v>464</v>
      </c>
      <c r="T862" t="s">
        <v>892</v>
      </c>
      <c r="U862">
        <v>2.0312456228551757E-2</v>
      </c>
      <c r="V862" t="s">
        <v>158</v>
      </c>
    </row>
    <row r="863" spans="9:22" x14ac:dyDescent="0.45">
      <c r="I863" t="s">
        <v>243</v>
      </c>
      <c r="J863" t="s">
        <v>881</v>
      </c>
      <c r="K863">
        <v>0.26827728238180865</v>
      </c>
      <c r="L863" t="s">
        <v>158</v>
      </c>
      <c r="N863" t="s">
        <v>354</v>
      </c>
      <c r="O863" t="s">
        <v>881</v>
      </c>
      <c r="P863">
        <v>0.15488413218473562</v>
      </c>
      <c r="Q863" t="s">
        <v>158</v>
      </c>
      <c r="S863" t="s">
        <v>465</v>
      </c>
      <c r="T863" t="s">
        <v>881</v>
      </c>
      <c r="U863">
        <v>0.16567369009971575</v>
      </c>
      <c r="V863" t="s">
        <v>158</v>
      </c>
    </row>
    <row r="864" spans="9:22" x14ac:dyDescent="0.45">
      <c r="I864" t="s">
        <v>243</v>
      </c>
      <c r="J864" t="s">
        <v>882</v>
      </c>
      <c r="K864">
        <v>5.1267060351641823E-3</v>
      </c>
      <c r="L864" t="s">
        <v>158</v>
      </c>
      <c r="N864" t="s">
        <v>354</v>
      </c>
      <c r="O864" t="s">
        <v>882</v>
      </c>
      <c r="P864">
        <v>0.13174167022380742</v>
      </c>
      <c r="Q864" t="s">
        <v>158</v>
      </c>
      <c r="S864" t="s">
        <v>465</v>
      </c>
      <c r="T864" t="s">
        <v>882</v>
      </c>
      <c r="U864">
        <v>0.11477532186214252</v>
      </c>
      <c r="V864" t="s">
        <v>158</v>
      </c>
    </row>
    <row r="865" spans="9:22" x14ac:dyDescent="0.45">
      <c r="I865" t="s">
        <v>243</v>
      </c>
      <c r="J865" t="s">
        <v>883</v>
      </c>
      <c r="K865">
        <v>2.5881942018451662E-2</v>
      </c>
      <c r="L865" t="s">
        <v>158</v>
      </c>
      <c r="N865" t="s">
        <v>354</v>
      </c>
      <c r="O865" t="s">
        <v>883</v>
      </c>
      <c r="P865">
        <v>3.0718940666649312E-2</v>
      </c>
      <c r="Q865" t="s">
        <v>158</v>
      </c>
      <c r="S865" t="s">
        <v>465</v>
      </c>
      <c r="T865" t="s">
        <v>883</v>
      </c>
      <c r="U865">
        <v>2.5370183939451365E-2</v>
      </c>
      <c r="V865" t="s">
        <v>158</v>
      </c>
    </row>
    <row r="866" spans="9:22" x14ac:dyDescent="0.45">
      <c r="I866" t="s">
        <v>243</v>
      </c>
      <c r="J866" t="s">
        <v>884</v>
      </c>
      <c r="K866">
        <v>0.17581041233506214</v>
      </c>
      <c r="L866" t="s">
        <v>158</v>
      </c>
      <c r="N866" t="s">
        <v>354</v>
      </c>
      <c r="O866" t="s">
        <v>884</v>
      </c>
      <c r="P866">
        <v>9.797144479024418E-2</v>
      </c>
      <c r="Q866" t="s">
        <v>158</v>
      </c>
      <c r="S866" t="s">
        <v>465</v>
      </c>
      <c r="T866" t="s">
        <v>884</v>
      </c>
      <c r="U866">
        <v>0.10453194518054117</v>
      </c>
      <c r="V866" t="s">
        <v>158</v>
      </c>
    </row>
    <row r="867" spans="9:22" x14ac:dyDescent="0.45">
      <c r="I867" t="s">
        <v>243</v>
      </c>
      <c r="J867" t="s">
        <v>885</v>
      </c>
      <c r="K867">
        <v>0</v>
      </c>
      <c r="L867" t="s">
        <v>158</v>
      </c>
      <c r="N867" t="s">
        <v>354</v>
      </c>
      <c r="O867" t="s">
        <v>885</v>
      </c>
      <c r="P867">
        <v>8.829450094471844E-2</v>
      </c>
      <c r="Q867" t="s">
        <v>158</v>
      </c>
      <c r="S867" t="s">
        <v>465</v>
      </c>
      <c r="T867" t="s">
        <v>885</v>
      </c>
      <c r="U867">
        <v>9.0537756683193096E-2</v>
      </c>
      <c r="V867" t="s">
        <v>158</v>
      </c>
    </row>
    <row r="868" spans="9:22" x14ac:dyDescent="0.45">
      <c r="I868" t="s">
        <v>243</v>
      </c>
      <c r="J868" t="s">
        <v>886</v>
      </c>
      <c r="K868">
        <v>1.2596517931694534E-2</v>
      </c>
      <c r="L868" t="s">
        <v>158</v>
      </c>
      <c r="N868" t="s">
        <v>354</v>
      </c>
      <c r="O868" t="s">
        <v>886</v>
      </c>
      <c r="P868">
        <v>2.0548232670617204E-2</v>
      </c>
      <c r="Q868" t="s">
        <v>158</v>
      </c>
      <c r="S868" t="s">
        <v>465</v>
      </c>
      <c r="T868" t="s">
        <v>886</v>
      </c>
      <c r="U868">
        <v>1.7897224937976401E-2</v>
      </c>
      <c r="V868" t="s">
        <v>158</v>
      </c>
    </row>
    <row r="869" spans="9:22" x14ac:dyDescent="0.45">
      <c r="I869" t="s">
        <v>243</v>
      </c>
      <c r="J869" t="s">
        <v>887</v>
      </c>
      <c r="K869">
        <v>0.10767753443985748</v>
      </c>
      <c r="L869" t="s">
        <v>158</v>
      </c>
      <c r="N869" t="s">
        <v>354</v>
      </c>
      <c r="O869" t="s">
        <v>887</v>
      </c>
      <c r="P869">
        <v>0.1158103490297395</v>
      </c>
      <c r="Q869" t="s">
        <v>158</v>
      </c>
      <c r="S869" t="s">
        <v>465</v>
      </c>
      <c r="T869" t="s">
        <v>887</v>
      </c>
      <c r="U869">
        <v>0.13091013264105067</v>
      </c>
      <c r="V869" t="s">
        <v>158</v>
      </c>
    </row>
    <row r="870" spans="9:22" x14ac:dyDescent="0.45">
      <c r="I870" t="s">
        <v>243</v>
      </c>
      <c r="J870" t="s">
        <v>888</v>
      </c>
      <c r="K870">
        <v>0</v>
      </c>
      <c r="L870" t="s">
        <v>158</v>
      </c>
      <c r="N870" t="s">
        <v>354</v>
      </c>
      <c r="O870" t="s">
        <v>888</v>
      </c>
      <c r="P870">
        <v>0.11663150135980249</v>
      </c>
      <c r="Q870" t="s">
        <v>158</v>
      </c>
      <c r="S870" t="s">
        <v>465</v>
      </c>
      <c r="T870" t="s">
        <v>888</v>
      </c>
      <c r="U870">
        <v>0.13240265835557125</v>
      </c>
      <c r="V870" t="s">
        <v>158</v>
      </c>
    </row>
    <row r="871" spans="9:22" x14ac:dyDescent="0.45">
      <c r="I871" t="s">
        <v>243</v>
      </c>
      <c r="J871" t="s">
        <v>889</v>
      </c>
      <c r="K871">
        <v>2.1622836447393896E-3</v>
      </c>
      <c r="L871" t="s">
        <v>158</v>
      </c>
      <c r="N871" t="s">
        <v>354</v>
      </c>
      <c r="O871" t="s">
        <v>889</v>
      </c>
      <c r="P871">
        <v>2.3141479765958248E-2</v>
      </c>
      <c r="Q871" t="s">
        <v>158</v>
      </c>
      <c r="S871" t="s">
        <v>465</v>
      </c>
      <c r="T871" t="s">
        <v>889</v>
      </c>
      <c r="U871">
        <v>2.1857587158870921E-2</v>
      </c>
      <c r="V871" t="s">
        <v>158</v>
      </c>
    </row>
    <row r="872" spans="9:22" x14ac:dyDescent="0.45">
      <c r="I872" t="s">
        <v>243</v>
      </c>
      <c r="J872" t="s">
        <v>890</v>
      </c>
      <c r="K872">
        <v>0.33828669992777244</v>
      </c>
      <c r="L872" t="s">
        <v>158</v>
      </c>
      <c r="N872" t="s">
        <v>354</v>
      </c>
      <c r="O872" t="s">
        <v>890</v>
      </c>
      <c r="P872">
        <v>0.10611612678931846</v>
      </c>
      <c r="Q872" t="s">
        <v>158</v>
      </c>
      <c r="S872" t="s">
        <v>465</v>
      </c>
      <c r="T872" t="s">
        <v>890</v>
      </c>
      <c r="U872">
        <v>0.10907760777616123</v>
      </c>
      <c r="V872" t="s">
        <v>158</v>
      </c>
    </row>
    <row r="873" spans="9:22" x14ac:dyDescent="0.45">
      <c r="I873" t="s">
        <v>243</v>
      </c>
      <c r="J873" t="s">
        <v>891</v>
      </c>
      <c r="K873">
        <v>1.6637941642689308E-2</v>
      </c>
      <c r="L873" t="s">
        <v>158</v>
      </c>
      <c r="N873" t="s">
        <v>354</v>
      </c>
      <c r="O873" t="s">
        <v>891</v>
      </c>
      <c r="P873">
        <v>9.0774774528867702E-2</v>
      </c>
      <c r="Q873" t="s">
        <v>158</v>
      </c>
      <c r="S873" t="s">
        <v>465</v>
      </c>
      <c r="T873" t="s">
        <v>891</v>
      </c>
      <c r="U873">
        <v>6.8751806085487435E-2</v>
      </c>
      <c r="V873" t="s">
        <v>158</v>
      </c>
    </row>
    <row r="874" spans="9:22" x14ac:dyDescent="0.45">
      <c r="I874" t="s">
        <v>243</v>
      </c>
      <c r="J874" t="s">
        <v>892</v>
      </c>
      <c r="K874">
        <v>4.7542679642580341E-2</v>
      </c>
      <c r="L874" t="s">
        <v>158</v>
      </c>
      <c r="N874" t="s">
        <v>354</v>
      </c>
      <c r="O874" t="s">
        <v>892</v>
      </c>
      <c r="P874">
        <v>2.3366847045338271E-2</v>
      </c>
      <c r="Q874" t="s">
        <v>158</v>
      </c>
      <c r="S874" t="s">
        <v>465</v>
      </c>
      <c r="T874" t="s">
        <v>892</v>
      </c>
      <c r="U874">
        <v>1.8214085279713077E-2</v>
      </c>
      <c r="V874" t="s">
        <v>158</v>
      </c>
    </row>
    <row r="875" spans="9:22" x14ac:dyDescent="0.45">
      <c r="I875" t="s">
        <v>244</v>
      </c>
      <c r="J875" t="s">
        <v>881</v>
      </c>
      <c r="K875">
        <v>0.26443656956859252</v>
      </c>
      <c r="L875" t="s">
        <v>158</v>
      </c>
      <c r="N875" t="s">
        <v>355</v>
      </c>
      <c r="O875" t="s">
        <v>881</v>
      </c>
      <c r="P875">
        <v>0.13010622161103402</v>
      </c>
      <c r="Q875" t="s">
        <v>158</v>
      </c>
      <c r="S875" t="s">
        <v>466</v>
      </c>
      <c r="T875" t="s">
        <v>881</v>
      </c>
      <c r="U875">
        <v>0.13424306303323025</v>
      </c>
      <c r="V875" t="s">
        <v>158</v>
      </c>
    </row>
    <row r="876" spans="9:22" x14ac:dyDescent="0.45">
      <c r="I876" t="s">
        <v>244</v>
      </c>
      <c r="J876" t="s">
        <v>882</v>
      </c>
      <c r="K876">
        <v>3.942507782005918E-3</v>
      </c>
      <c r="L876" t="s">
        <v>158</v>
      </c>
      <c r="N876" t="s">
        <v>355</v>
      </c>
      <c r="O876" t="s">
        <v>882</v>
      </c>
      <c r="P876">
        <v>0.12865114986594203</v>
      </c>
      <c r="Q876" t="s">
        <v>158</v>
      </c>
      <c r="S876" t="s">
        <v>466</v>
      </c>
      <c r="T876" t="s">
        <v>882</v>
      </c>
      <c r="U876">
        <v>0.11953524925913564</v>
      </c>
      <c r="V876" t="s">
        <v>158</v>
      </c>
    </row>
    <row r="877" spans="9:22" x14ac:dyDescent="0.45">
      <c r="I877" t="s">
        <v>244</v>
      </c>
      <c r="J877" t="s">
        <v>883</v>
      </c>
      <c r="K877">
        <v>2.471741702094855E-2</v>
      </c>
      <c r="L877" t="s">
        <v>158</v>
      </c>
      <c r="N877" t="s">
        <v>355</v>
      </c>
      <c r="O877" t="s">
        <v>883</v>
      </c>
      <c r="P877">
        <v>2.4816788493214878E-2</v>
      </c>
      <c r="Q877" t="s">
        <v>158</v>
      </c>
      <c r="S877" t="s">
        <v>466</v>
      </c>
      <c r="T877" t="s">
        <v>883</v>
      </c>
      <c r="U877">
        <v>2.6809238904409113E-2</v>
      </c>
      <c r="V877" t="s">
        <v>158</v>
      </c>
    </row>
    <row r="878" spans="9:22" x14ac:dyDescent="0.45">
      <c r="I878" t="s">
        <v>244</v>
      </c>
      <c r="J878" t="s">
        <v>884</v>
      </c>
      <c r="K878">
        <v>0.18481695711949539</v>
      </c>
      <c r="L878" t="s">
        <v>158</v>
      </c>
      <c r="N878" t="s">
        <v>355</v>
      </c>
      <c r="O878" t="s">
        <v>884</v>
      </c>
      <c r="P878">
        <v>9.7435466330023493E-2</v>
      </c>
      <c r="Q878" t="s">
        <v>158</v>
      </c>
      <c r="S878" t="s">
        <v>466</v>
      </c>
      <c r="T878" t="s">
        <v>884</v>
      </c>
      <c r="U878">
        <v>9.9059059047666168E-2</v>
      </c>
      <c r="V878" t="s">
        <v>158</v>
      </c>
    </row>
    <row r="879" spans="9:22" x14ac:dyDescent="0.45">
      <c r="I879" t="s">
        <v>244</v>
      </c>
      <c r="J879" t="s">
        <v>885</v>
      </c>
      <c r="K879">
        <v>0</v>
      </c>
      <c r="L879" t="s">
        <v>158</v>
      </c>
      <c r="N879" t="s">
        <v>355</v>
      </c>
      <c r="O879" t="s">
        <v>885</v>
      </c>
      <c r="P879">
        <v>9.6615426335571505E-2</v>
      </c>
      <c r="Q879" t="s">
        <v>158</v>
      </c>
      <c r="S879" t="s">
        <v>466</v>
      </c>
      <c r="T879" t="s">
        <v>885</v>
      </c>
      <c r="U879">
        <v>9.0030564752647757E-2</v>
      </c>
      <c r="V879" t="s">
        <v>158</v>
      </c>
    </row>
    <row r="880" spans="9:22" x14ac:dyDescent="0.45">
      <c r="I880" t="s">
        <v>244</v>
      </c>
      <c r="J880" t="s">
        <v>886</v>
      </c>
      <c r="K880">
        <v>1.351557928394111E-2</v>
      </c>
      <c r="L880" t="s">
        <v>158</v>
      </c>
      <c r="N880" t="s">
        <v>355</v>
      </c>
      <c r="O880" t="s">
        <v>886</v>
      </c>
      <c r="P880">
        <v>1.8252948742104376E-2</v>
      </c>
      <c r="Q880" t="s">
        <v>158</v>
      </c>
      <c r="S880" t="s">
        <v>466</v>
      </c>
      <c r="T880" t="s">
        <v>886</v>
      </c>
      <c r="U880">
        <v>1.9194873738192203E-2</v>
      </c>
      <c r="V880" t="s">
        <v>158</v>
      </c>
    </row>
    <row r="881" spans="9:22" x14ac:dyDescent="0.45">
      <c r="I881" t="s">
        <v>244</v>
      </c>
      <c r="J881" t="s">
        <v>887</v>
      </c>
      <c r="K881">
        <v>0.1080100944453337</v>
      </c>
      <c r="L881" t="s">
        <v>158</v>
      </c>
      <c r="N881" t="s">
        <v>355</v>
      </c>
      <c r="O881" t="s">
        <v>887</v>
      </c>
      <c r="P881">
        <v>0.12626165846513598</v>
      </c>
      <c r="Q881" t="s">
        <v>158</v>
      </c>
      <c r="S881" t="s">
        <v>466</v>
      </c>
      <c r="T881" t="s">
        <v>887</v>
      </c>
      <c r="U881">
        <v>0.1311686999398376</v>
      </c>
      <c r="V881" t="s">
        <v>158</v>
      </c>
    </row>
    <row r="882" spans="9:22" x14ac:dyDescent="0.45">
      <c r="I882" t="s">
        <v>244</v>
      </c>
      <c r="J882" t="s">
        <v>888</v>
      </c>
      <c r="K882">
        <v>0</v>
      </c>
      <c r="L882" t="s">
        <v>158</v>
      </c>
      <c r="N882" t="s">
        <v>355</v>
      </c>
      <c r="O882" t="s">
        <v>888</v>
      </c>
      <c r="P882">
        <v>0.12688115463581393</v>
      </c>
      <c r="Q882" t="s">
        <v>158</v>
      </c>
      <c r="S882" t="s">
        <v>466</v>
      </c>
      <c r="T882" t="s">
        <v>888</v>
      </c>
      <c r="U882">
        <v>0.12358306180648711</v>
      </c>
      <c r="V882" t="s">
        <v>158</v>
      </c>
    </row>
    <row r="883" spans="9:22" x14ac:dyDescent="0.45">
      <c r="I883" t="s">
        <v>244</v>
      </c>
      <c r="J883" t="s">
        <v>889</v>
      </c>
      <c r="K883">
        <v>2.7026041736716833E-3</v>
      </c>
      <c r="L883" t="s">
        <v>158</v>
      </c>
      <c r="N883" t="s">
        <v>355</v>
      </c>
      <c r="O883" t="s">
        <v>889</v>
      </c>
      <c r="P883">
        <v>2.3103968727861836E-2</v>
      </c>
      <c r="Q883" t="s">
        <v>158</v>
      </c>
      <c r="S883" t="s">
        <v>466</v>
      </c>
      <c r="T883" t="s">
        <v>889</v>
      </c>
      <c r="U883">
        <v>2.2112269238042621E-2</v>
      </c>
      <c r="V883" t="s">
        <v>158</v>
      </c>
    </row>
    <row r="884" spans="9:22" x14ac:dyDescent="0.45">
      <c r="I884" t="s">
        <v>244</v>
      </c>
      <c r="J884" t="s">
        <v>890</v>
      </c>
      <c r="K884">
        <v>0.3371828157466743</v>
      </c>
      <c r="L884" t="s">
        <v>158</v>
      </c>
      <c r="N884" t="s">
        <v>355</v>
      </c>
      <c r="O884" t="s">
        <v>890</v>
      </c>
      <c r="P884">
        <v>0.10354882370373744</v>
      </c>
      <c r="Q884" t="s">
        <v>158</v>
      </c>
      <c r="S884" t="s">
        <v>466</v>
      </c>
      <c r="T884" t="s">
        <v>890</v>
      </c>
      <c r="U884">
        <v>0.11123669749458913</v>
      </c>
      <c r="V884" t="s">
        <v>158</v>
      </c>
    </row>
    <row r="885" spans="9:22" x14ac:dyDescent="0.45">
      <c r="I885" t="s">
        <v>244</v>
      </c>
      <c r="J885" t="s">
        <v>891</v>
      </c>
      <c r="K885">
        <v>1.3620050171566415E-2</v>
      </c>
      <c r="L885" t="s">
        <v>158</v>
      </c>
      <c r="N885" t="s">
        <v>355</v>
      </c>
      <c r="O885" t="s">
        <v>891</v>
      </c>
      <c r="P885">
        <v>0.10514415133469761</v>
      </c>
      <c r="Q885" t="s">
        <v>158</v>
      </c>
      <c r="S885" t="s">
        <v>466</v>
      </c>
      <c r="T885" t="s">
        <v>891</v>
      </c>
      <c r="U885">
        <v>0.10081092366043803</v>
      </c>
      <c r="V885" t="s">
        <v>158</v>
      </c>
    </row>
    <row r="886" spans="9:22" x14ac:dyDescent="0.45">
      <c r="I886" t="s">
        <v>244</v>
      </c>
      <c r="J886" t="s">
        <v>892</v>
      </c>
      <c r="K886">
        <v>4.7055404687590174E-2</v>
      </c>
      <c r="L886" t="s">
        <v>158</v>
      </c>
      <c r="N886" t="s">
        <v>355</v>
      </c>
      <c r="O886" t="s">
        <v>892</v>
      </c>
      <c r="P886">
        <v>1.9182241754647847E-2</v>
      </c>
      <c r="Q886" t="s">
        <v>158</v>
      </c>
      <c r="S886" t="s">
        <v>466</v>
      </c>
      <c r="T886" t="s">
        <v>892</v>
      </c>
      <c r="U886">
        <v>2.2216299125148182E-2</v>
      </c>
      <c r="V886" t="s">
        <v>158</v>
      </c>
    </row>
    <row r="887" spans="9:22" x14ac:dyDescent="0.45">
      <c r="I887" t="s">
        <v>245</v>
      </c>
      <c r="J887" t="s">
        <v>881</v>
      </c>
      <c r="K887">
        <v>0.27555440396365555</v>
      </c>
      <c r="L887" t="s">
        <v>158</v>
      </c>
      <c r="N887" t="s">
        <v>356</v>
      </c>
      <c r="O887" t="s">
        <v>881</v>
      </c>
      <c r="P887">
        <v>0.13892889581447346</v>
      </c>
      <c r="Q887" t="s">
        <v>158</v>
      </c>
      <c r="S887" t="s">
        <v>467</v>
      </c>
      <c r="T887" t="s">
        <v>881</v>
      </c>
      <c r="U887">
        <v>0.12865164654068958</v>
      </c>
      <c r="V887" t="s">
        <v>158</v>
      </c>
    </row>
    <row r="888" spans="9:22" x14ac:dyDescent="0.45">
      <c r="I888" t="s">
        <v>245</v>
      </c>
      <c r="J888" t="s">
        <v>882</v>
      </c>
      <c r="K888">
        <v>3.8276988695172733E-3</v>
      </c>
      <c r="L888" t="s">
        <v>158</v>
      </c>
      <c r="N888" t="s">
        <v>356</v>
      </c>
      <c r="O888" t="s">
        <v>882</v>
      </c>
      <c r="P888">
        <v>0.11887898174118149</v>
      </c>
      <c r="Q888" t="s">
        <v>158</v>
      </c>
      <c r="S888" t="s">
        <v>467</v>
      </c>
      <c r="T888" t="s">
        <v>882</v>
      </c>
      <c r="U888">
        <v>0.12265708156721883</v>
      </c>
      <c r="V888" t="s">
        <v>158</v>
      </c>
    </row>
    <row r="889" spans="9:22" x14ac:dyDescent="0.45">
      <c r="I889" t="s">
        <v>245</v>
      </c>
      <c r="J889" t="s">
        <v>883</v>
      </c>
      <c r="K889">
        <v>2.2042377731882452E-2</v>
      </c>
      <c r="L889" t="s">
        <v>158</v>
      </c>
      <c r="N889" t="s">
        <v>356</v>
      </c>
      <c r="O889" t="s">
        <v>883</v>
      </c>
      <c r="P889">
        <v>2.3125798734521346E-2</v>
      </c>
      <c r="Q889" t="s">
        <v>158</v>
      </c>
      <c r="S889" t="s">
        <v>467</v>
      </c>
      <c r="T889" t="s">
        <v>883</v>
      </c>
      <c r="U889">
        <v>2.7066670106507883E-2</v>
      </c>
      <c r="V889" t="s">
        <v>158</v>
      </c>
    </row>
    <row r="890" spans="9:22" x14ac:dyDescent="0.45">
      <c r="I890" t="s">
        <v>245</v>
      </c>
      <c r="J890" t="s">
        <v>884</v>
      </c>
      <c r="K890">
        <v>0.18886501973592351</v>
      </c>
      <c r="L890" t="s">
        <v>158</v>
      </c>
      <c r="N890" t="s">
        <v>356</v>
      </c>
      <c r="O890" t="s">
        <v>884</v>
      </c>
      <c r="P890">
        <v>0.10159954672644197</v>
      </c>
      <c r="Q890" t="s">
        <v>158</v>
      </c>
      <c r="S890" t="s">
        <v>467</v>
      </c>
      <c r="T890" t="s">
        <v>884</v>
      </c>
      <c r="U890">
        <v>0.10118835385218237</v>
      </c>
      <c r="V890" t="s">
        <v>158</v>
      </c>
    </row>
    <row r="891" spans="9:22" x14ac:dyDescent="0.45">
      <c r="I891" t="s">
        <v>245</v>
      </c>
      <c r="J891" t="s">
        <v>885</v>
      </c>
      <c r="K891">
        <v>0</v>
      </c>
      <c r="L891" t="s">
        <v>158</v>
      </c>
      <c r="N891" t="s">
        <v>356</v>
      </c>
      <c r="O891" t="s">
        <v>885</v>
      </c>
      <c r="P891">
        <v>9.4142415617579661E-2</v>
      </c>
      <c r="Q891" t="s">
        <v>158</v>
      </c>
      <c r="S891" t="s">
        <v>467</v>
      </c>
      <c r="T891" t="s">
        <v>885</v>
      </c>
      <c r="U891">
        <v>9.236524728186675E-2</v>
      </c>
      <c r="V891" t="s">
        <v>158</v>
      </c>
    </row>
    <row r="892" spans="9:22" x14ac:dyDescent="0.45">
      <c r="I892" t="s">
        <v>245</v>
      </c>
      <c r="J892" t="s">
        <v>886</v>
      </c>
      <c r="K892">
        <v>1.3768205523691453E-2</v>
      </c>
      <c r="L892" t="s">
        <v>158</v>
      </c>
      <c r="N892" t="s">
        <v>356</v>
      </c>
      <c r="O892" t="s">
        <v>886</v>
      </c>
      <c r="P892">
        <v>1.9700274053575557E-2</v>
      </c>
      <c r="Q892" t="s">
        <v>158</v>
      </c>
      <c r="S892" t="s">
        <v>467</v>
      </c>
      <c r="T892" t="s">
        <v>886</v>
      </c>
      <c r="U892">
        <v>1.9260066943052323E-2</v>
      </c>
      <c r="V892" t="s">
        <v>158</v>
      </c>
    </row>
    <row r="893" spans="9:22" x14ac:dyDescent="0.45">
      <c r="I893" t="s">
        <v>245</v>
      </c>
      <c r="J893" t="s">
        <v>887</v>
      </c>
      <c r="K893">
        <v>0.12314514946140842</v>
      </c>
      <c r="L893" t="s">
        <v>158</v>
      </c>
      <c r="N893" t="s">
        <v>356</v>
      </c>
      <c r="O893" t="s">
        <v>887</v>
      </c>
      <c r="P893">
        <v>0.12735782819343325</v>
      </c>
      <c r="Q893" t="s">
        <v>158</v>
      </c>
      <c r="S893" t="s">
        <v>467</v>
      </c>
      <c r="T893" t="s">
        <v>887</v>
      </c>
      <c r="U893">
        <v>0.12729110900219207</v>
      </c>
      <c r="V893" t="s">
        <v>158</v>
      </c>
    </row>
    <row r="894" spans="9:22" x14ac:dyDescent="0.45">
      <c r="I894" t="s">
        <v>245</v>
      </c>
      <c r="J894" t="s">
        <v>888</v>
      </c>
      <c r="K894">
        <v>0</v>
      </c>
      <c r="L894" t="s">
        <v>158</v>
      </c>
      <c r="N894" t="s">
        <v>356</v>
      </c>
      <c r="O894" t="s">
        <v>888</v>
      </c>
      <c r="P894">
        <v>0.12722236332658785</v>
      </c>
      <c r="Q894" t="s">
        <v>158</v>
      </c>
      <c r="S894" t="s">
        <v>467</v>
      </c>
      <c r="T894" t="s">
        <v>888</v>
      </c>
      <c r="U894">
        <v>0.12048866360666402</v>
      </c>
      <c r="V894" t="s">
        <v>158</v>
      </c>
    </row>
    <row r="895" spans="9:22" x14ac:dyDescent="0.45">
      <c r="I895" t="s">
        <v>245</v>
      </c>
      <c r="J895" t="s">
        <v>889</v>
      </c>
      <c r="K895">
        <v>3.6672219823767329E-3</v>
      </c>
      <c r="L895" t="s">
        <v>158</v>
      </c>
      <c r="N895" t="s">
        <v>356</v>
      </c>
      <c r="O895" t="s">
        <v>889</v>
      </c>
      <c r="P895">
        <v>2.2209637353223139E-2</v>
      </c>
      <c r="Q895" t="s">
        <v>158</v>
      </c>
      <c r="S895" t="s">
        <v>467</v>
      </c>
      <c r="T895" t="s">
        <v>889</v>
      </c>
      <c r="U895">
        <v>2.167170899376979E-2</v>
      </c>
      <c r="V895" t="s">
        <v>158</v>
      </c>
    </row>
    <row r="896" spans="9:22" x14ac:dyDescent="0.45">
      <c r="I896" t="s">
        <v>245</v>
      </c>
      <c r="J896" t="s">
        <v>890</v>
      </c>
      <c r="K896">
        <v>0.31872383810745392</v>
      </c>
      <c r="L896" t="s">
        <v>158</v>
      </c>
      <c r="N896" t="s">
        <v>356</v>
      </c>
      <c r="O896" t="s">
        <v>890</v>
      </c>
      <c r="P896">
        <v>0.11169678827756532</v>
      </c>
      <c r="Q896" t="s">
        <v>158</v>
      </c>
      <c r="S896" t="s">
        <v>467</v>
      </c>
      <c r="T896" t="s">
        <v>890</v>
      </c>
      <c r="U896">
        <v>0.10977207702475719</v>
      </c>
      <c r="V896" t="s">
        <v>158</v>
      </c>
    </row>
    <row r="897" spans="9:22" x14ac:dyDescent="0.45">
      <c r="I897" t="s">
        <v>245</v>
      </c>
      <c r="J897" t="s">
        <v>891</v>
      </c>
      <c r="K897">
        <v>9.627289922668569E-3</v>
      </c>
      <c r="L897" t="s">
        <v>158</v>
      </c>
      <c r="N897" t="s">
        <v>356</v>
      </c>
      <c r="O897" t="s">
        <v>891</v>
      </c>
      <c r="P897">
        <v>9.2991119693510038E-2</v>
      </c>
      <c r="Q897" t="s">
        <v>158</v>
      </c>
      <c r="S897" t="s">
        <v>467</v>
      </c>
      <c r="T897" t="s">
        <v>891</v>
      </c>
      <c r="U897">
        <v>0.10731804619050588</v>
      </c>
      <c r="V897" t="s">
        <v>158</v>
      </c>
    </row>
    <row r="898" spans="9:22" x14ac:dyDescent="0.45">
      <c r="I898" t="s">
        <v>245</v>
      </c>
      <c r="J898" t="s">
        <v>892</v>
      </c>
      <c r="K898">
        <v>4.0778794701235584E-2</v>
      </c>
      <c r="L898" t="s">
        <v>158</v>
      </c>
      <c r="N898" t="s">
        <v>356</v>
      </c>
      <c r="O898" t="s">
        <v>892</v>
      </c>
      <c r="P898">
        <v>2.2146350467716677E-2</v>
      </c>
      <c r="Q898" t="s">
        <v>158</v>
      </c>
      <c r="S898" t="s">
        <v>467</v>
      </c>
      <c r="T898" t="s">
        <v>892</v>
      </c>
      <c r="U898">
        <v>2.2269328890395221E-2</v>
      </c>
      <c r="V898" t="s">
        <v>158</v>
      </c>
    </row>
    <row r="899" spans="9:22" x14ac:dyDescent="0.45">
      <c r="I899" t="s">
        <v>246</v>
      </c>
      <c r="J899" t="s">
        <v>881</v>
      </c>
      <c r="K899">
        <v>0.27718296577360879</v>
      </c>
      <c r="L899" t="s">
        <v>158</v>
      </c>
      <c r="N899" t="s">
        <v>357</v>
      </c>
      <c r="O899" t="s">
        <v>881</v>
      </c>
      <c r="P899">
        <v>0.14262228197217847</v>
      </c>
      <c r="Q899" t="s">
        <v>158</v>
      </c>
      <c r="S899" t="s">
        <v>468</v>
      </c>
      <c r="T899" t="s">
        <v>881</v>
      </c>
      <c r="U899">
        <v>0.12476349962300312</v>
      </c>
      <c r="V899" t="s">
        <v>158</v>
      </c>
    </row>
    <row r="900" spans="9:22" x14ac:dyDescent="0.45">
      <c r="I900" t="s">
        <v>246</v>
      </c>
      <c r="J900" t="s">
        <v>882</v>
      </c>
      <c r="K900">
        <v>3.8038579151591415E-3</v>
      </c>
      <c r="L900" t="s">
        <v>158</v>
      </c>
      <c r="N900" t="s">
        <v>357</v>
      </c>
      <c r="O900" t="s">
        <v>882</v>
      </c>
      <c r="P900">
        <v>0.11489547439449824</v>
      </c>
      <c r="Q900" t="s">
        <v>158</v>
      </c>
      <c r="S900" t="s">
        <v>468</v>
      </c>
      <c r="T900" t="s">
        <v>882</v>
      </c>
      <c r="U900">
        <v>0.12611040217366543</v>
      </c>
      <c r="V900" t="s">
        <v>158</v>
      </c>
    </row>
    <row r="901" spans="9:22" x14ac:dyDescent="0.45">
      <c r="I901" t="s">
        <v>246</v>
      </c>
      <c r="J901" t="s">
        <v>883</v>
      </c>
      <c r="K901">
        <v>2.2626041716268263E-2</v>
      </c>
      <c r="L901" t="s">
        <v>158</v>
      </c>
      <c r="N901" t="s">
        <v>357</v>
      </c>
      <c r="O901" t="s">
        <v>883</v>
      </c>
      <c r="P901">
        <v>2.341794901349304E-2</v>
      </c>
      <c r="Q901" t="s">
        <v>158</v>
      </c>
      <c r="S901" t="s">
        <v>468</v>
      </c>
      <c r="T901" t="s">
        <v>883</v>
      </c>
      <c r="U901">
        <v>2.6271994358963942E-2</v>
      </c>
      <c r="V901" t="s">
        <v>158</v>
      </c>
    </row>
    <row r="902" spans="9:22" x14ac:dyDescent="0.45">
      <c r="I902" t="s">
        <v>246</v>
      </c>
      <c r="J902" t="s">
        <v>884</v>
      </c>
      <c r="K902">
        <v>0.18811761122533699</v>
      </c>
      <c r="L902" t="s">
        <v>158</v>
      </c>
      <c r="N902" t="s">
        <v>357</v>
      </c>
      <c r="O902" t="s">
        <v>884</v>
      </c>
      <c r="P902">
        <v>0.10593987755622986</v>
      </c>
      <c r="Q902" t="s">
        <v>158</v>
      </c>
      <c r="S902" t="s">
        <v>468</v>
      </c>
      <c r="T902" t="s">
        <v>884</v>
      </c>
      <c r="U902">
        <v>0.10355397080192077</v>
      </c>
      <c r="V902" t="s">
        <v>158</v>
      </c>
    </row>
    <row r="903" spans="9:22" x14ac:dyDescent="0.45">
      <c r="I903" t="s">
        <v>246</v>
      </c>
      <c r="J903" t="s">
        <v>885</v>
      </c>
      <c r="K903">
        <v>0</v>
      </c>
      <c r="L903" t="s">
        <v>158</v>
      </c>
      <c r="N903" t="s">
        <v>357</v>
      </c>
      <c r="O903" t="s">
        <v>885</v>
      </c>
      <c r="P903">
        <v>9.1451212089569855E-2</v>
      </c>
      <c r="Q903" t="s">
        <v>158</v>
      </c>
      <c r="S903" t="s">
        <v>468</v>
      </c>
      <c r="T903" t="s">
        <v>885</v>
      </c>
      <c r="U903">
        <v>9.7703942292119858E-2</v>
      </c>
      <c r="V903" t="s">
        <v>158</v>
      </c>
    </row>
    <row r="904" spans="9:22" x14ac:dyDescent="0.45">
      <c r="I904" t="s">
        <v>246</v>
      </c>
      <c r="J904" t="s">
        <v>886</v>
      </c>
      <c r="K904">
        <v>1.3406488220582874E-2</v>
      </c>
      <c r="L904" t="s">
        <v>158</v>
      </c>
      <c r="N904" t="s">
        <v>357</v>
      </c>
      <c r="O904" t="s">
        <v>886</v>
      </c>
      <c r="P904">
        <v>1.8910986214512818E-2</v>
      </c>
      <c r="Q904" t="s">
        <v>158</v>
      </c>
      <c r="S904" t="s">
        <v>468</v>
      </c>
      <c r="T904" t="s">
        <v>886</v>
      </c>
      <c r="U904">
        <v>1.8723103376081449E-2</v>
      </c>
      <c r="V904" t="s">
        <v>158</v>
      </c>
    </row>
    <row r="905" spans="9:22" x14ac:dyDescent="0.45">
      <c r="I905" t="s">
        <v>246</v>
      </c>
      <c r="J905" t="s">
        <v>887</v>
      </c>
      <c r="K905">
        <v>0.12403918272937638</v>
      </c>
      <c r="L905" t="s">
        <v>158</v>
      </c>
      <c r="N905" t="s">
        <v>357</v>
      </c>
      <c r="O905" t="s">
        <v>887</v>
      </c>
      <c r="P905">
        <v>0.12757628577293995</v>
      </c>
      <c r="Q905" t="s">
        <v>158</v>
      </c>
      <c r="S905" t="s">
        <v>468</v>
      </c>
      <c r="T905" t="s">
        <v>887</v>
      </c>
      <c r="U905">
        <v>0.12919380462698163</v>
      </c>
      <c r="V905" t="s">
        <v>158</v>
      </c>
    </row>
    <row r="906" spans="9:22" x14ac:dyDescent="0.45">
      <c r="I906" t="s">
        <v>246</v>
      </c>
      <c r="J906" t="s">
        <v>888</v>
      </c>
      <c r="K906">
        <v>0</v>
      </c>
      <c r="L906" t="s">
        <v>158</v>
      </c>
      <c r="N906" t="s">
        <v>357</v>
      </c>
      <c r="O906" t="s">
        <v>888</v>
      </c>
      <c r="P906">
        <v>0.12147697280705652</v>
      </c>
      <c r="Q906" t="s">
        <v>158</v>
      </c>
      <c r="S906" t="s">
        <v>468</v>
      </c>
      <c r="T906" t="s">
        <v>888</v>
      </c>
      <c r="U906">
        <v>0.12304586903218513</v>
      </c>
      <c r="V906" t="s">
        <v>158</v>
      </c>
    </row>
    <row r="907" spans="9:22" x14ac:dyDescent="0.45">
      <c r="I907" t="s">
        <v>246</v>
      </c>
      <c r="J907" t="s">
        <v>889</v>
      </c>
      <c r="K907">
        <v>3.7103393586867756E-3</v>
      </c>
      <c r="L907" t="s">
        <v>158</v>
      </c>
      <c r="N907" t="s">
        <v>357</v>
      </c>
      <c r="O907" t="s">
        <v>889</v>
      </c>
      <c r="P907">
        <v>2.202277679313485E-2</v>
      </c>
      <c r="Q907" t="s">
        <v>158</v>
      </c>
      <c r="S907" t="s">
        <v>468</v>
      </c>
      <c r="T907" t="s">
        <v>889</v>
      </c>
      <c r="U907">
        <v>2.1882594681134866E-2</v>
      </c>
      <c r="V907" t="s">
        <v>158</v>
      </c>
    </row>
    <row r="908" spans="9:22" x14ac:dyDescent="0.45">
      <c r="I908" t="s">
        <v>246</v>
      </c>
      <c r="J908" t="s">
        <v>890</v>
      </c>
      <c r="K908">
        <v>0.31729305096109767</v>
      </c>
      <c r="L908" t="s">
        <v>158</v>
      </c>
      <c r="N908" t="s">
        <v>357</v>
      </c>
      <c r="O908" t="s">
        <v>890</v>
      </c>
      <c r="P908">
        <v>0.11608111204419767</v>
      </c>
      <c r="Q908" t="s">
        <v>158</v>
      </c>
      <c r="S908" t="s">
        <v>468</v>
      </c>
      <c r="T908" t="s">
        <v>890</v>
      </c>
      <c r="U908">
        <v>0.1026404595810541</v>
      </c>
      <c r="V908" t="s">
        <v>158</v>
      </c>
    </row>
    <row r="909" spans="9:22" x14ac:dyDescent="0.45">
      <c r="I909" t="s">
        <v>246</v>
      </c>
      <c r="J909" t="s">
        <v>891</v>
      </c>
      <c r="K909">
        <v>9.2587255161501979E-3</v>
      </c>
      <c r="L909" t="s">
        <v>158</v>
      </c>
      <c r="N909" t="s">
        <v>357</v>
      </c>
      <c r="O909" t="s">
        <v>891</v>
      </c>
      <c r="P909">
        <v>9.3538206926292611E-2</v>
      </c>
      <c r="Q909" t="s">
        <v>158</v>
      </c>
      <c r="S909" t="s">
        <v>468</v>
      </c>
      <c r="T909" t="s">
        <v>891</v>
      </c>
      <c r="U909">
        <v>0.10562580277730337</v>
      </c>
      <c r="V909" t="s">
        <v>158</v>
      </c>
    </row>
    <row r="910" spans="9:22" x14ac:dyDescent="0.45">
      <c r="I910" t="s">
        <v>246</v>
      </c>
      <c r="J910" t="s">
        <v>892</v>
      </c>
      <c r="K910">
        <v>4.0561736583545414E-2</v>
      </c>
      <c r="L910" t="s">
        <v>158</v>
      </c>
      <c r="N910" t="s">
        <v>357</v>
      </c>
      <c r="O910" t="s">
        <v>892</v>
      </c>
      <c r="P910">
        <v>2.2066864415700205E-2</v>
      </c>
      <c r="Q910" t="s">
        <v>158</v>
      </c>
      <c r="S910" t="s">
        <v>468</v>
      </c>
      <c r="T910" t="s">
        <v>892</v>
      </c>
      <c r="U910">
        <v>2.0484556675369574E-2</v>
      </c>
      <c r="V910" t="s">
        <v>158</v>
      </c>
    </row>
    <row r="911" spans="9:22" x14ac:dyDescent="0.45">
      <c r="I911" t="s">
        <v>247</v>
      </c>
      <c r="J911" t="s">
        <v>881</v>
      </c>
      <c r="K911">
        <v>0.27798631890974712</v>
      </c>
      <c r="L911" t="s">
        <v>158</v>
      </c>
      <c r="N911" t="s">
        <v>358</v>
      </c>
      <c r="O911" t="s">
        <v>881</v>
      </c>
      <c r="P911">
        <v>0.13201988367113077</v>
      </c>
      <c r="Q911" t="s">
        <v>158</v>
      </c>
      <c r="S911" t="s">
        <v>469</v>
      </c>
      <c r="T911" t="s">
        <v>881</v>
      </c>
      <c r="U911">
        <v>0.11537052646744216</v>
      </c>
      <c r="V911" t="s">
        <v>158</v>
      </c>
    </row>
    <row r="912" spans="9:22" x14ac:dyDescent="0.45">
      <c r="I912" t="s">
        <v>247</v>
      </c>
      <c r="J912" t="s">
        <v>882</v>
      </c>
      <c r="K912">
        <v>3.7502168369997679E-3</v>
      </c>
      <c r="L912" t="s">
        <v>158</v>
      </c>
      <c r="N912" t="s">
        <v>358</v>
      </c>
      <c r="O912" t="s">
        <v>882</v>
      </c>
      <c r="P912">
        <v>0.11574648885616642</v>
      </c>
      <c r="Q912" t="s">
        <v>158</v>
      </c>
      <c r="S912" t="s">
        <v>469</v>
      </c>
      <c r="T912" t="s">
        <v>882</v>
      </c>
      <c r="U912">
        <v>0.11035623309484369</v>
      </c>
      <c r="V912" t="s">
        <v>158</v>
      </c>
    </row>
    <row r="913" spans="9:22" x14ac:dyDescent="0.45">
      <c r="I913" t="s">
        <v>247</v>
      </c>
      <c r="J913" t="s">
        <v>883</v>
      </c>
      <c r="K913">
        <v>2.3478318557521603E-2</v>
      </c>
      <c r="L913" t="s">
        <v>158</v>
      </c>
      <c r="N913" t="s">
        <v>358</v>
      </c>
      <c r="O913" t="s">
        <v>883</v>
      </c>
      <c r="P913">
        <v>2.4183357483552728E-2</v>
      </c>
      <c r="Q913" t="s">
        <v>158</v>
      </c>
      <c r="S913" t="s">
        <v>469</v>
      </c>
      <c r="T913" t="s">
        <v>883</v>
      </c>
      <c r="U913">
        <v>2.0760436228079621E-2</v>
      </c>
      <c r="V913" t="s">
        <v>158</v>
      </c>
    </row>
    <row r="914" spans="9:22" x14ac:dyDescent="0.45">
      <c r="I914" t="s">
        <v>247</v>
      </c>
      <c r="J914" t="s">
        <v>884</v>
      </c>
      <c r="K914">
        <v>0.18920480489211056</v>
      </c>
      <c r="L914" t="s">
        <v>158</v>
      </c>
      <c r="N914" t="s">
        <v>358</v>
      </c>
      <c r="O914" t="s">
        <v>884</v>
      </c>
      <c r="P914">
        <v>0.10707319829064171</v>
      </c>
      <c r="Q914" t="s">
        <v>158</v>
      </c>
      <c r="S914" t="s">
        <v>469</v>
      </c>
      <c r="T914" t="s">
        <v>884</v>
      </c>
      <c r="U914">
        <v>0.11572506191630851</v>
      </c>
      <c r="V914" t="s">
        <v>158</v>
      </c>
    </row>
    <row r="915" spans="9:22" x14ac:dyDescent="0.45">
      <c r="I915" t="s">
        <v>247</v>
      </c>
      <c r="J915" t="s">
        <v>885</v>
      </c>
      <c r="K915">
        <v>0</v>
      </c>
      <c r="L915" t="s">
        <v>158</v>
      </c>
      <c r="N915" t="s">
        <v>358</v>
      </c>
      <c r="O915" t="s">
        <v>885</v>
      </c>
      <c r="P915">
        <v>9.9848020805300072E-2</v>
      </c>
      <c r="Q915" t="s">
        <v>158</v>
      </c>
      <c r="S915" t="s">
        <v>469</v>
      </c>
      <c r="T915" t="s">
        <v>885</v>
      </c>
      <c r="U915">
        <v>0.11466558097053885</v>
      </c>
      <c r="V915" t="s">
        <v>158</v>
      </c>
    </row>
    <row r="916" spans="9:22" x14ac:dyDescent="0.45">
      <c r="I916" t="s">
        <v>247</v>
      </c>
      <c r="J916" t="s">
        <v>886</v>
      </c>
      <c r="K916">
        <v>1.3438979110574152E-2</v>
      </c>
      <c r="L916" t="s">
        <v>158</v>
      </c>
      <c r="N916" t="s">
        <v>358</v>
      </c>
      <c r="O916" t="s">
        <v>886</v>
      </c>
      <c r="P916">
        <v>1.9657901564562538E-2</v>
      </c>
      <c r="Q916" t="s">
        <v>158</v>
      </c>
      <c r="S916" t="s">
        <v>469</v>
      </c>
      <c r="T916" t="s">
        <v>886</v>
      </c>
      <c r="U916">
        <v>2.1829171906006327E-2</v>
      </c>
      <c r="V916" t="s">
        <v>158</v>
      </c>
    </row>
    <row r="917" spans="9:22" x14ac:dyDescent="0.45">
      <c r="I917" t="s">
        <v>247</v>
      </c>
      <c r="J917" t="s">
        <v>887</v>
      </c>
      <c r="K917">
        <v>0.1231743029985886</v>
      </c>
      <c r="L917" t="s">
        <v>158</v>
      </c>
      <c r="N917" t="s">
        <v>358</v>
      </c>
      <c r="O917" t="s">
        <v>887</v>
      </c>
      <c r="P917">
        <v>0.12081262448264918</v>
      </c>
      <c r="Q917" t="s">
        <v>158</v>
      </c>
      <c r="S917" t="s">
        <v>469</v>
      </c>
      <c r="T917" t="s">
        <v>887</v>
      </c>
      <c r="U917">
        <v>0.11865933078143577</v>
      </c>
      <c r="V917" t="s">
        <v>158</v>
      </c>
    </row>
    <row r="918" spans="9:22" x14ac:dyDescent="0.45">
      <c r="I918" t="s">
        <v>247</v>
      </c>
      <c r="J918" t="s">
        <v>888</v>
      </c>
      <c r="K918">
        <v>0</v>
      </c>
      <c r="L918" t="s">
        <v>158</v>
      </c>
      <c r="N918" t="s">
        <v>358</v>
      </c>
      <c r="O918" t="s">
        <v>888</v>
      </c>
      <c r="P918">
        <v>0.11918546188167284</v>
      </c>
      <c r="Q918" t="s">
        <v>158</v>
      </c>
      <c r="S918" t="s">
        <v>469</v>
      </c>
      <c r="T918" t="s">
        <v>888</v>
      </c>
      <c r="U918">
        <v>0.11534970381047811</v>
      </c>
      <c r="V918" t="s">
        <v>158</v>
      </c>
    </row>
    <row r="919" spans="9:22" x14ac:dyDescent="0.45">
      <c r="I919" t="s">
        <v>247</v>
      </c>
      <c r="J919" t="s">
        <v>889</v>
      </c>
      <c r="K919">
        <v>3.7432601737551782E-3</v>
      </c>
      <c r="L919" t="s">
        <v>158</v>
      </c>
      <c r="N919" t="s">
        <v>358</v>
      </c>
      <c r="O919" t="s">
        <v>889</v>
      </c>
      <c r="P919">
        <v>2.2159188494855656E-2</v>
      </c>
      <c r="Q919" t="s">
        <v>158</v>
      </c>
      <c r="S919" t="s">
        <v>469</v>
      </c>
      <c r="T919" t="s">
        <v>889</v>
      </c>
      <c r="U919">
        <v>2.0718833003052748E-2</v>
      </c>
      <c r="V919" t="s">
        <v>158</v>
      </c>
    </row>
    <row r="920" spans="9:22" x14ac:dyDescent="0.45">
      <c r="I920" t="s">
        <v>247</v>
      </c>
      <c r="J920" t="s">
        <v>890</v>
      </c>
      <c r="K920">
        <v>0.3156870875251091</v>
      </c>
      <c r="L920" t="s">
        <v>158</v>
      </c>
      <c r="N920" t="s">
        <v>358</v>
      </c>
      <c r="O920" t="s">
        <v>890</v>
      </c>
      <c r="P920">
        <v>0.11282579846439121</v>
      </c>
      <c r="Q920" t="s">
        <v>158</v>
      </c>
      <c r="S920" t="s">
        <v>469</v>
      </c>
      <c r="T920" t="s">
        <v>890</v>
      </c>
      <c r="U920">
        <v>0.11467652802369986</v>
      </c>
      <c r="V920" t="s">
        <v>158</v>
      </c>
    </row>
    <row r="921" spans="9:22" x14ac:dyDescent="0.45">
      <c r="I921" t="s">
        <v>247</v>
      </c>
      <c r="J921" t="s">
        <v>891</v>
      </c>
      <c r="K921">
        <v>8.6056455718548485E-3</v>
      </c>
      <c r="L921" t="s">
        <v>158</v>
      </c>
      <c r="N921" t="s">
        <v>358</v>
      </c>
      <c r="O921" t="s">
        <v>891</v>
      </c>
      <c r="P921">
        <v>0.1042622317794188</v>
      </c>
      <c r="Q921" t="s">
        <v>158</v>
      </c>
      <c r="S921" t="s">
        <v>469</v>
      </c>
      <c r="T921" t="s">
        <v>891</v>
      </c>
      <c r="U921">
        <v>0.11063158776920307</v>
      </c>
      <c r="V921" t="s">
        <v>158</v>
      </c>
    </row>
    <row r="922" spans="9:22" x14ac:dyDescent="0.45">
      <c r="I922" t="s">
        <v>247</v>
      </c>
      <c r="J922" t="s">
        <v>892</v>
      </c>
      <c r="K922">
        <v>4.0931065423547054E-2</v>
      </c>
      <c r="L922" t="s">
        <v>158</v>
      </c>
      <c r="N922" t="s">
        <v>358</v>
      </c>
      <c r="O922" t="s">
        <v>892</v>
      </c>
      <c r="P922">
        <v>2.2225844225437972E-2</v>
      </c>
      <c r="Q922" t="s">
        <v>158</v>
      </c>
      <c r="S922" t="s">
        <v>469</v>
      </c>
      <c r="T922" t="s">
        <v>892</v>
      </c>
      <c r="U922">
        <v>2.1257006028770412E-2</v>
      </c>
      <c r="V922" t="s">
        <v>158</v>
      </c>
    </row>
    <row r="923" spans="9:22" x14ac:dyDescent="0.45">
      <c r="I923" t="s">
        <v>248</v>
      </c>
      <c r="J923" t="s">
        <v>881</v>
      </c>
      <c r="K923">
        <v>0.26572293634016741</v>
      </c>
      <c r="L923" t="s">
        <v>158</v>
      </c>
      <c r="N923" t="s">
        <v>359</v>
      </c>
      <c r="O923" t="s">
        <v>881</v>
      </c>
      <c r="P923">
        <v>0.13095527969425125</v>
      </c>
      <c r="Q923" t="s">
        <v>158</v>
      </c>
      <c r="S923" t="s">
        <v>470</v>
      </c>
      <c r="T923" t="s">
        <v>881</v>
      </c>
      <c r="U923">
        <v>0.11688342954555145</v>
      </c>
      <c r="V923" t="s">
        <v>158</v>
      </c>
    </row>
    <row r="924" spans="9:22" x14ac:dyDescent="0.45">
      <c r="I924" t="s">
        <v>248</v>
      </c>
      <c r="J924" t="s">
        <v>882</v>
      </c>
      <c r="K924">
        <v>4.881648759016503E-3</v>
      </c>
      <c r="L924" t="s">
        <v>158</v>
      </c>
      <c r="N924" t="s">
        <v>359</v>
      </c>
      <c r="O924" t="s">
        <v>882</v>
      </c>
      <c r="P924">
        <v>0.12378289707527236</v>
      </c>
      <c r="Q924" t="s">
        <v>158</v>
      </c>
      <c r="S924" t="s">
        <v>470</v>
      </c>
      <c r="T924" t="s">
        <v>882</v>
      </c>
      <c r="U924">
        <v>0.11095025979068156</v>
      </c>
      <c r="V924" t="s">
        <v>158</v>
      </c>
    </row>
    <row r="925" spans="9:22" x14ac:dyDescent="0.45">
      <c r="I925" t="s">
        <v>248</v>
      </c>
      <c r="J925" t="s">
        <v>883</v>
      </c>
      <c r="K925">
        <v>2.5095347819477171E-2</v>
      </c>
      <c r="L925" t="s">
        <v>158</v>
      </c>
      <c r="N925" t="s">
        <v>359</v>
      </c>
      <c r="O925" t="s">
        <v>883</v>
      </c>
      <c r="P925">
        <v>2.4979870018204831E-2</v>
      </c>
      <c r="Q925" t="s">
        <v>158</v>
      </c>
      <c r="S925" t="s">
        <v>470</v>
      </c>
      <c r="T925" t="s">
        <v>883</v>
      </c>
      <c r="U925">
        <v>2.0839715361601247E-2</v>
      </c>
      <c r="V925" t="s">
        <v>158</v>
      </c>
    </row>
    <row r="926" spans="9:22" x14ac:dyDescent="0.45">
      <c r="I926" t="s">
        <v>248</v>
      </c>
      <c r="J926" t="s">
        <v>884</v>
      </c>
      <c r="K926">
        <v>0.17858793104755277</v>
      </c>
      <c r="L926" t="s">
        <v>158</v>
      </c>
      <c r="N926" t="s">
        <v>359</v>
      </c>
      <c r="O926" t="s">
        <v>884</v>
      </c>
      <c r="P926">
        <v>0.1096345842829342</v>
      </c>
      <c r="Q926" t="s">
        <v>158</v>
      </c>
      <c r="S926" t="s">
        <v>470</v>
      </c>
      <c r="T926" t="s">
        <v>884</v>
      </c>
      <c r="U926">
        <v>0.11425229020685013</v>
      </c>
      <c r="V926" t="s">
        <v>158</v>
      </c>
    </row>
    <row r="927" spans="9:22" x14ac:dyDescent="0.45">
      <c r="I927" t="s">
        <v>248</v>
      </c>
      <c r="J927" t="s">
        <v>885</v>
      </c>
      <c r="K927">
        <v>0</v>
      </c>
      <c r="L927" t="s">
        <v>158</v>
      </c>
      <c r="N927" t="s">
        <v>359</v>
      </c>
      <c r="O927" t="s">
        <v>885</v>
      </c>
      <c r="P927">
        <v>0.10461170588310459</v>
      </c>
      <c r="Q927" t="s">
        <v>158</v>
      </c>
      <c r="S927" t="s">
        <v>470</v>
      </c>
      <c r="T927" t="s">
        <v>885</v>
      </c>
      <c r="U927">
        <v>0.11359177938683108</v>
      </c>
      <c r="V927" t="s">
        <v>158</v>
      </c>
    </row>
    <row r="928" spans="9:22" x14ac:dyDescent="0.45">
      <c r="I928" t="s">
        <v>248</v>
      </c>
      <c r="J928" t="s">
        <v>886</v>
      </c>
      <c r="K928">
        <v>1.2301409052981728E-2</v>
      </c>
      <c r="L928" t="s">
        <v>158</v>
      </c>
      <c r="N928" t="s">
        <v>359</v>
      </c>
      <c r="O928" t="s">
        <v>886</v>
      </c>
      <c r="P928">
        <v>2.0648954114454523E-2</v>
      </c>
      <c r="Q928" t="s">
        <v>158</v>
      </c>
      <c r="S928" t="s">
        <v>470</v>
      </c>
      <c r="T928" t="s">
        <v>886</v>
      </c>
      <c r="U928">
        <v>2.137677998522039E-2</v>
      </c>
      <c r="V928" t="s">
        <v>158</v>
      </c>
    </row>
    <row r="929" spans="9:22" x14ac:dyDescent="0.45">
      <c r="I929" t="s">
        <v>248</v>
      </c>
      <c r="J929" t="s">
        <v>887</v>
      </c>
      <c r="K929">
        <v>0.10354630189061929</v>
      </c>
      <c r="L929" t="s">
        <v>158</v>
      </c>
      <c r="N929" t="s">
        <v>359</v>
      </c>
      <c r="O929" t="s">
        <v>887</v>
      </c>
      <c r="P929">
        <v>0.1162606421258558</v>
      </c>
      <c r="Q929" t="s">
        <v>158</v>
      </c>
      <c r="S929" t="s">
        <v>470</v>
      </c>
      <c r="T929" t="s">
        <v>887</v>
      </c>
      <c r="U929">
        <v>0.11800638620009771</v>
      </c>
      <c r="V929" t="s">
        <v>158</v>
      </c>
    </row>
    <row r="930" spans="9:22" x14ac:dyDescent="0.45">
      <c r="I930" t="s">
        <v>248</v>
      </c>
      <c r="J930" t="s">
        <v>888</v>
      </c>
      <c r="K930">
        <v>0</v>
      </c>
      <c r="L930" t="s">
        <v>158</v>
      </c>
      <c r="N930" t="s">
        <v>359</v>
      </c>
      <c r="O930" t="s">
        <v>888</v>
      </c>
      <c r="P930">
        <v>0.1181182298958534</v>
      </c>
      <c r="Q930" t="s">
        <v>158</v>
      </c>
      <c r="S930" t="s">
        <v>470</v>
      </c>
      <c r="T930" t="s">
        <v>888</v>
      </c>
      <c r="U930">
        <v>0.11465793366232784</v>
      </c>
      <c r="V930" t="s">
        <v>158</v>
      </c>
    </row>
    <row r="931" spans="9:22" x14ac:dyDescent="0.45">
      <c r="I931" t="s">
        <v>248</v>
      </c>
      <c r="J931" t="s">
        <v>889</v>
      </c>
      <c r="K931">
        <v>1.8485920098529926E-3</v>
      </c>
      <c r="L931" t="s">
        <v>158</v>
      </c>
      <c r="N931" t="s">
        <v>359</v>
      </c>
      <c r="O931" t="s">
        <v>889</v>
      </c>
      <c r="P931">
        <v>2.1166459533866151E-2</v>
      </c>
      <c r="Q931" t="s">
        <v>158</v>
      </c>
      <c r="S931" t="s">
        <v>470</v>
      </c>
      <c r="T931" t="s">
        <v>889</v>
      </c>
      <c r="U931">
        <v>2.0819004915548146E-2</v>
      </c>
      <c r="V931" t="s">
        <v>158</v>
      </c>
    </row>
    <row r="932" spans="9:22" x14ac:dyDescent="0.45">
      <c r="I932" t="s">
        <v>248</v>
      </c>
      <c r="J932" t="s">
        <v>890</v>
      </c>
      <c r="K932">
        <v>0.34467661625182056</v>
      </c>
      <c r="L932" t="s">
        <v>158</v>
      </c>
      <c r="N932" t="s">
        <v>359</v>
      </c>
      <c r="O932" t="s">
        <v>890</v>
      </c>
      <c r="P932">
        <v>0.10428734780405612</v>
      </c>
      <c r="Q932" t="s">
        <v>158</v>
      </c>
      <c r="S932" t="s">
        <v>470</v>
      </c>
      <c r="T932" t="s">
        <v>890</v>
      </c>
      <c r="U932">
        <v>0.11573284735874362</v>
      </c>
      <c r="V932" t="s">
        <v>158</v>
      </c>
    </row>
    <row r="933" spans="9:22" x14ac:dyDescent="0.45">
      <c r="I933" t="s">
        <v>248</v>
      </c>
      <c r="J933" t="s">
        <v>891</v>
      </c>
      <c r="K933">
        <v>1.5605648130287171E-2</v>
      </c>
      <c r="L933" t="s">
        <v>158</v>
      </c>
      <c r="N933" t="s">
        <v>359</v>
      </c>
      <c r="O933" t="s">
        <v>891</v>
      </c>
      <c r="P933">
        <v>0.1043983471312825</v>
      </c>
      <c r="Q933" t="s">
        <v>158</v>
      </c>
      <c r="S933" t="s">
        <v>470</v>
      </c>
      <c r="T933" t="s">
        <v>891</v>
      </c>
      <c r="U933">
        <v>0.11145014660526033</v>
      </c>
      <c r="V933" t="s">
        <v>158</v>
      </c>
    </row>
    <row r="934" spans="9:22" x14ac:dyDescent="0.45">
      <c r="I934" t="s">
        <v>248</v>
      </c>
      <c r="J934" t="s">
        <v>892</v>
      </c>
      <c r="K934">
        <v>4.7733568698046076E-2</v>
      </c>
      <c r="L934" t="s">
        <v>158</v>
      </c>
      <c r="N934" t="s">
        <v>359</v>
      </c>
      <c r="O934" t="s">
        <v>892</v>
      </c>
      <c r="P934">
        <v>2.1155682440611955E-2</v>
      </c>
      <c r="Q934" t="s">
        <v>158</v>
      </c>
      <c r="S934" t="s">
        <v>470</v>
      </c>
      <c r="T934" t="s">
        <v>892</v>
      </c>
      <c r="U934">
        <v>2.1439426980770584E-2</v>
      </c>
      <c r="V934" t="s">
        <v>158</v>
      </c>
    </row>
    <row r="935" spans="9:22" x14ac:dyDescent="0.45">
      <c r="I935" t="s">
        <v>249</v>
      </c>
      <c r="J935" t="s">
        <v>881</v>
      </c>
      <c r="K935">
        <v>0.26079776168294816</v>
      </c>
      <c r="L935" t="s">
        <v>158</v>
      </c>
      <c r="N935" t="s">
        <v>360</v>
      </c>
      <c r="O935" t="s">
        <v>881</v>
      </c>
      <c r="P935">
        <v>0.13426537741125896</v>
      </c>
      <c r="Q935" t="s">
        <v>158</v>
      </c>
      <c r="S935" t="s">
        <v>471</v>
      </c>
      <c r="T935" t="s">
        <v>881</v>
      </c>
      <c r="U935">
        <v>0.11781456548710836</v>
      </c>
      <c r="V935" t="s">
        <v>158</v>
      </c>
    </row>
    <row r="936" spans="9:22" x14ac:dyDescent="0.45">
      <c r="I936" t="s">
        <v>249</v>
      </c>
      <c r="J936" t="s">
        <v>882</v>
      </c>
      <c r="K936">
        <v>4.4655429189972571E-3</v>
      </c>
      <c r="L936" t="s">
        <v>158</v>
      </c>
      <c r="N936" t="s">
        <v>360</v>
      </c>
      <c r="O936" t="s">
        <v>882</v>
      </c>
      <c r="P936">
        <v>0.13044439801177418</v>
      </c>
      <c r="Q936" t="s">
        <v>158</v>
      </c>
      <c r="S936" t="s">
        <v>471</v>
      </c>
      <c r="T936" t="s">
        <v>882</v>
      </c>
      <c r="U936">
        <v>0.11218016192426737</v>
      </c>
      <c r="V936" t="s">
        <v>158</v>
      </c>
    </row>
    <row r="937" spans="9:22" x14ac:dyDescent="0.45">
      <c r="I937" t="s">
        <v>249</v>
      </c>
      <c r="J937" t="s">
        <v>883</v>
      </c>
      <c r="K937">
        <v>2.482640243004448E-2</v>
      </c>
      <c r="L937" t="s">
        <v>158</v>
      </c>
      <c r="N937" t="s">
        <v>360</v>
      </c>
      <c r="O937" t="s">
        <v>883</v>
      </c>
      <c r="P937">
        <v>2.6251868258161132E-2</v>
      </c>
      <c r="Q937" t="s">
        <v>158</v>
      </c>
      <c r="S937" t="s">
        <v>471</v>
      </c>
      <c r="T937" t="s">
        <v>883</v>
      </c>
      <c r="U937">
        <v>2.0771833492625881E-2</v>
      </c>
      <c r="V937" t="s">
        <v>158</v>
      </c>
    </row>
    <row r="938" spans="9:22" x14ac:dyDescent="0.45">
      <c r="I938" t="s">
        <v>249</v>
      </c>
      <c r="J938" t="s">
        <v>884</v>
      </c>
      <c r="K938">
        <v>0.18410630745349452</v>
      </c>
      <c r="L938" t="s">
        <v>158</v>
      </c>
      <c r="N938" t="s">
        <v>360</v>
      </c>
      <c r="O938" t="s">
        <v>884</v>
      </c>
      <c r="P938">
        <v>9.8298870133299937E-2</v>
      </c>
      <c r="Q938" t="s">
        <v>158</v>
      </c>
      <c r="S938" t="s">
        <v>471</v>
      </c>
      <c r="T938" t="s">
        <v>884</v>
      </c>
      <c r="U938">
        <v>0.11289092658720469</v>
      </c>
      <c r="V938" t="s">
        <v>158</v>
      </c>
    </row>
    <row r="939" spans="9:22" x14ac:dyDescent="0.45">
      <c r="I939" t="s">
        <v>249</v>
      </c>
      <c r="J939" t="s">
        <v>885</v>
      </c>
      <c r="K939">
        <v>0</v>
      </c>
      <c r="L939" t="s">
        <v>158</v>
      </c>
      <c r="N939" t="s">
        <v>360</v>
      </c>
      <c r="O939" t="s">
        <v>885</v>
      </c>
      <c r="P939">
        <v>9.5057517728598218E-2</v>
      </c>
      <c r="Q939" t="s">
        <v>158</v>
      </c>
      <c r="S939" t="s">
        <v>471</v>
      </c>
      <c r="T939" t="s">
        <v>885</v>
      </c>
      <c r="U939">
        <v>0.11265933047958421</v>
      </c>
      <c r="V939" t="s">
        <v>158</v>
      </c>
    </row>
    <row r="940" spans="9:22" x14ac:dyDescent="0.45">
      <c r="I940" t="s">
        <v>249</v>
      </c>
      <c r="J940" t="s">
        <v>886</v>
      </c>
      <c r="K940">
        <v>1.2999381546167919E-2</v>
      </c>
      <c r="L940" t="s">
        <v>158</v>
      </c>
      <c r="N940" t="s">
        <v>360</v>
      </c>
      <c r="O940" t="s">
        <v>886</v>
      </c>
      <c r="P940">
        <v>1.8845053595713094E-2</v>
      </c>
      <c r="Q940" t="s">
        <v>158</v>
      </c>
      <c r="S940" t="s">
        <v>471</v>
      </c>
      <c r="T940" t="s">
        <v>886</v>
      </c>
      <c r="U940">
        <v>2.1059292518412955E-2</v>
      </c>
      <c r="V940" t="s">
        <v>158</v>
      </c>
    </row>
    <row r="941" spans="9:22" x14ac:dyDescent="0.45">
      <c r="I941" t="s">
        <v>249</v>
      </c>
      <c r="J941" t="s">
        <v>887</v>
      </c>
      <c r="K941">
        <v>0.1068468185572773</v>
      </c>
      <c r="L941" t="s">
        <v>158</v>
      </c>
      <c r="N941" t="s">
        <v>360</v>
      </c>
      <c r="O941" t="s">
        <v>887</v>
      </c>
      <c r="P941">
        <v>0.12550875424657817</v>
      </c>
      <c r="Q941" t="s">
        <v>158</v>
      </c>
      <c r="S941" t="s">
        <v>471</v>
      </c>
      <c r="T941" t="s">
        <v>887</v>
      </c>
      <c r="U941">
        <v>0.11717188439960628</v>
      </c>
      <c r="V941" t="s">
        <v>158</v>
      </c>
    </row>
    <row r="942" spans="9:22" x14ac:dyDescent="0.45">
      <c r="I942" t="s">
        <v>249</v>
      </c>
      <c r="J942" t="s">
        <v>888</v>
      </c>
      <c r="K942">
        <v>0</v>
      </c>
      <c r="L942" t="s">
        <v>158</v>
      </c>
      <c r="N942" t="s">
        <v>360</v>
      </c>
      <c r="O942" t="s">
        <v>888</v>
      </c>
      <c r="P942">
        <v>0.12413594263378688</v>
      </c>
      <c r="Q942" t="s">
        <v>158</v>
      </c>
      <c r="S942" t="s">
        <v>471</v>
      </c>
      <c r="T942" t="s">
        <v>888</v>
      </c>
      <c r="U942">
        <v>0.11441196855862626</v>
      </c>
      <c r="V942" t="s">
        <v>158</v>
      </c>
    </row>
    <row r="943" spans="9:22" x14ac:dyDescent="0.45">
      <c r="I943" t="s">
        <v>249</v>
      </c>
      <c r="J943" t="s">
        <v>889</v>
      </c>
      <c r="K943">
        <v>2.1811667081618278E-3</v>
      </c>
      <c r="L943" t="s">
        <v>158</v>
      </c>
      <c r="N943" t="s">
        <v>360</v>
      </c>
      <c r="O943" t="s">
        <v>889</v>
      </c>
      <c r="P943">
        <v>2.3015192228909159E-2</v>
      </c>
      <c r="Q943" t="s">
        <v>158</v>
      </c>
      <c r="S943" t="s">
        <v>471</v>
      </c>
      <c r="T943" t="s">
        <v>889</v>
      </c>
      <c r="U943">
        <v>2.0548623106662292E-2</v>
      </c>
      <c r="V943" t="s">
        <v>158</v>
      </c>
    </row>
    <row r="944" spans="9:22" x14ac:dyDescent="0.45">
      <c r="I944" t="s">
        <v>249</v>
      </c>
      <c r="J944" t="s">
        <v>890</v>
      </c>
      <c r="K944">
        <v>0.34081740455761861</v>
      </c>
      <c r="L944" t="s">
        <v>158</v>
      </c>
      <c r="N944" t="s">
        <v>360</v>
      </c>
      <c r="O944" t="s">
        <v>890</v>
      </c>
      <c r="P944">
        <v>0.10265936419028093</v>
      </c>
      <c r="Q944" t="s">
        <v>158</v>
      </c>
      <c r="S944" t="s">
        <v>471</v>
      </c>
      <c r="T944" t="s">
        <v>890</v>
      </c>
      <c r="U944">
        <v>0.11590174088255792</v>
      </c>
      <c r="V944" t="s">
        <v>158</v>
      </c>
    </row>
    <row r="945" spans="9:22" x14ac:dyDescent="0.45">
      <c r="I945" t="s">
        <v>249</v>
      </c>
      <c r="J945" t="s">
        <v>891</v>
      </c>
      <c r="K945">
        <v>1.4715144283572509E-2</v>
      </c>
      <c r="L945" t="s">
        <v>158</v>
      </c>
      <c r="N945" t="s">
        <v>360</v>
      </c>
      <c r="O945" t="s">
        <v>891</v>
      </c>
      <c r="P945">
        <v>0.10088535476581534</v>
      </c>
      <c r="Q945" t="s">
        <v>158</v>
      </c>
      <c r="S945" t="s">
        <v>471</v>
      </c>
      <c r="T945" t="s">
        <v>891</v>
      </c>
      <c r="U945">
        <v>0.11295647640695228</v>
      </c>
      <c r="V945" t="s">
        <v>158</v>
      </c>
    </row>
    <row r="946" spans="9:22" x14ac:dyDescent="0.45">
      <c r="I946" t="s">
        <v>249</v>
      </c>
      <c r="J946" t="s">
        <v>892</v>
      </c>
      <c r="K946">
        <v>4.8244069861529758E-2</v>
      </c>
      <c r="L946" t="s">
        <v>158</v>
      </c>
      <c r="N946" t="s">
        <v>360</v>
      </c>
      <c r="O946" t="s">
        <v>892</v>
      </c>
      <c r="P946">
        <v>2.0632306795571525E-2</v>
      </c>
      <c r="Q946" t="s">
        <v>158</v>
      </c>
      <c r="S946" t="s">
        <v>471</v>
      </c>
      <c r="T946" t="s">
        <v>892</v>
      </c>
      <c r="U946">
        <v>2.1633196155949028E-2</v>
      </c>
      <c r="V946" t="s">
        <v>158</v>
      </c>
    </row>
    <row r="947" spans="9:22" x14ac:dyDescent="0.45">
      <c r="I947" t="s">
        <v>250</v>
      </c>
      <c r="J947" t="s">
        <v>881</v>
      </c>
      <c r="K947">
        <v>0.28238179258616869</v>
      </c>
      <c r="L947" t="s">
        <v>158</v>
      </c>
      <c r="N947" t="s">
        <v>361</v>
      </c>
      <c r="O947" t="s">
        <v>881</v>
      </c>
      <c r="P947">
        <v>0.1633369899732337</v>
      </c>
      <c r="Q947" t="s">
        <v>158</v>
      </c>
      <c r="S947" t="s">
        <v>472</v>
      </c>
      <c r="T947" t="s">
        <v>881</v>
      </c>
      <c r="U947">
        <v>0.11846040777896416</v>
      </c>
      <c r="V947" t="s">
        <v>158</v>
      </c>
    </row>
    <row r="948" spans="9:22" x14ac:dyDescent="0.45">
      <c r="I948" t="s">
        <v>250</v>
      </c>
      <c r="J948" t="s">
        <v>882</v>
      </c>
      <c r="K948">
        <v>7.0958404198978265E-3</v>
      </c>
      <c r="L948" t="s">
        <v>158</v>
      </c>
      <c r="N948" t="s">
        <v>361</v>
      </c>
      <c r="O948" t="s">
        <v>882</v>
      </c>
      <c r="P948">
        <v>0.11617122676654715</v>
      </c>
      <c r="Q948" t="s">
        <v>158</v>
      </c>
      <c r="S948" t="s">
        <v>472</v>
      </c>
      <c r="T948" t="s">
        <v>882</v>
      </c>
      <c r="U948">
        <v>0.11351628656005985</v>
      </c>
      <c r="V948" t="s">
        <v>158</v>
      </c>
    </row>
    <row r="949" spans="9:22" x14ac:dyDescent="0.45">
      <c r="I949" t="s">
        <v>250</v>
      </c>
      <c r="J949" t="s">
        <v>883</v>
      </c>
      <c r="K949">
        <v>3.514030221819156E-2</v>
      </c>
      <c r="L949" t="s">
        <v>158</v>
      </c>
      <c r="N949" t="s">
        <v>361</v>
      </c>
      <c r="O949" t="s">
        <v>883</v>
      </c>
      <c r="P949">
        <v>2.6927918825714693E-2</v>
      </c>
      <c r="Q949" t="s">
        <v>158</v>
      </c>
      <c r="S949" t="s">
        <v>472</v>
      </c>
      <c r="T949" t="s">
        <v>883</v>
      </c>
      <c r="U949">
        <v>2.063968069259535E-2</v>
      </c>
      <c r="V949" t="s">
        <v>158</v>
      </c>
    </row>
    <row r="950" spans="9:22" x14ac:dyDescent="0.45">
      <c r="I950" t="s">
        <v>250</v>
      </c>
      <c r="J950" t="s">
        <v>884</v>
      </c>
      <c r="K950">
        <v>0.15665896477223096</v>
      </c>
      <c r="L950" t="s">
        <v>158</v>
      </c>
      <c r="N950" t="s">
        <v>361</v>
      </c>
      <c r="O950" t="s">
        <v>884</v>
      </c>
      <c r="P950">
        <v>0.11833657468732003</v>
      </c>
      <c r="Q950" t="s">
        <v>158</v>
      </c>
      <c r="S950" t="s">
        <v>472</v>
      </c>
      <c r="T950" t="s">
        <v>884</v>
      </c>
      <c r="U950">
        <v>0.11210387925872638</v>
      </c>
      <c r="V950" t="s">
        <v>158</v>
      </c>
    </row>
    <row r="951" spans="9:22" x14ac:dyDescent="0.45">
      <c r="I951" t="s">
        <v>250</v>
      </c>
      <c r="J951" t="s">
        <v>885</v>
      </c>
      <c r="K951">
        <v>0</v>
      </c>
      <c r="L951" t="s">
        <v>158</v>
      </c>
      <c r="N951" t="s">
        <v>361</v>
      </c>
      <c r="O951" t="s">
        <v>885</v>
      </c>
      <c r="P951">
        <v>9.8042900002391353E-2</v>
      </c>
      <c r="Q951" t="s">
        <v>158</v>
      </c>
      <c r="S951" t="s">
        <v>472</v>
      </c>
      <c r="T951" t="s">
        <v>885</v>
      </c>
      <c r="U951">
        <v>0.11043674145362657</v>
      </c>
      <c r="V951" t="s">
        <v>158</v>
      </c>
    </row>
    <row r="952" spans="9:22" x14ac:dyDescent="0.45">
      <c r="I952" t="s">
        <v>250</v>
      </c>
      <c r="J952" t="s">
        <v>886</v>
      </c>
      <c r="K952">
        <v>1.7857647978817538E-2</v>
      </c>
      <c r="L952" t="s">
        <v>158</v>
      </c>
      <c r="N952" t="s">
        <v>361</v>
      </c>
      <c r="O952" t="s">
        <v>886</v>
      </c>
      <c r="P952">
        <v>1.9034515631530177E-2</v>
      </c>
      <c r="Q952" t="s">
        <v>158</v>
      </c>
      <c r="S952" t="s">
        <v>472</v>
      </c>
      <c r="T952" t="s">
        <v>886</v>
      </c>
      <c r="U952">
        <v>2.054425775776866E-2</v>
      </c>
      <c r="V952" t="s">
        <v>158</v>
      </c>
    </row>
    <row r="953" spans="9:22" x14ac:dyDescent="0.45">
      <c r="I953" t="s">
        <v>250</v>
      </c>
      <c r="J953" t="s">
        <v>887</v>
      </c>
      <c r="K953">
        <v>8.8645919549530078E-2</v>
      </c>
      <c r="L953" t="s">
        <v>158</v>
      </c>
      <c r="N953" t="s">
        <v>361</v>
      </c>
      <c r="O953" t="s">
        <v>887</v>
      </c>
      <c r="P953">
        <v>0.11405323041291873</v>
      </c>
      <c r="Q953" t="s">
        <v>158</v>
      </c>
      <c r="S953" t="s">
        <v>472</v>
      </c>
      <c r="T953" t="s">
        <v>887</v>
      </c>
      <c r="U953">
        <v>0.11562256445781002</v>
      </c>
      <c r="V953" t="s">
        <v>158</v>
      </c>
    </row>
    <row r="954" spans="9:22" x14ac:dyDescent="0.45">
      <c r="I954" t="s">
        <v>250</v>
      </c>
      <c r="J954" t="s">
        <v>888</v>
      </c>
      <c r="K954">
        <v>0</v>
      </c>
      <c r="L954" t="s">
        <v>158</v>
      </c>
      <c r="N954" t="s">
        <v>361</v>
      </c>
      <c r="O954" t="s">
        <v>888</v>
      </c>
      <c r="P954">
        <v>0.11217529088178865</v>
      </c>
      <c r="Q954" t="s">
        <v>158</v>
      </c>
      <c r="S954" t="s">
        <v>472</v>
      </c>
      <c r="T954" t="s">
        <v>888</v>
      </c>
      <c r="U954">
        <v>0.11541581625251247</v>
      </c>
      <c r="V954" t="s">
        <v>158</v>
      </c>
    </row>
    <row r="955" spans="9:22" x14ac:dyDescent="0.45">
      <c r="I955" t="s">
        <v>250</v>
      </c>
      <c r="J955" t="s">
        <v>889</v>
      </c>
      <c r="K955">
        <v>3.8583323760419783E-3</v>
      </c>
      <c r="L955" t="s">
        <v>158</v>
      </c>
      <c r="N955" t="s">
        <v>361</v>
      </c>
      <c r="O955" t="s">
        <v>889</v>
      </c>
      <c r="P955">
        <v>1.951273913960597E-2</v>
      </c>
      <c r="Q955" t="s">
        <v>158</v>
      </c>
      <c r="S955" t="s">
        <v>472</v>
      </c>
      <c r="T955" t="s">
        <v>889</v>
      </c>
      <c r="U955">
        <v>2.0151614236507426E-2</v>
      </c>
      <c r="V955" t="s">
        <v>158</v>
      </c>
    </row>
    <row r="956" spans="9:22" x14ac:dyDescent="0.45">
      <c r="I956" t="s">
        <v>250</v>
      </c>
      <c r="J956" t="s">
        <v>890</v>
      </c>
      <c r="K956">
        <v>0.33458664848554293</v>
      </c>
      <c r="L956" t="s">
        <v>158</v>
      </c>
      <c r="N956" t="s">
        <v>361</v>
      </c>
      <c r="O956" t="s">
        <v>890</v>
      </c>
      <c r="P956">
        <v>0.11442706611200729</v>
      </c>
      <c r="Q956" t="s">
        <v>158</v>
      </c>
      <c r="S956" t="s">
        <v>472</v>
      </c>
      <c r="T956" t="s">
        <v>890</v>
      </c>
      <c r="U956">
        <v>0.11598430164674355</v>
      </c>
      <c r="V956" t="s">
        <v>158</v>
      </c>
    </row>
    <row r="957" spans="9:22" x14ac:dyDescent="0.45">
      <c r="I957" t="s">
        <v>250</v>
      </c>
      <c r="J957" t="s">
        <v>891</v>
      </c>
      <c r="K957">
        <v>2.0413011062890712E-2</v>
      </c>
      <c r="L957" t="s">
        <v>158</v>
      </c>
      <c r="N957" t="s">
        <v>361</v>
      </c>
      <c r="O957" t="s">
        <v>891</v>
      </c>
      <c r="P957">
        <v>7.8160277477003409E-2</v>
      </c>
      <c r="Q957" t="s">
        <v>158</v>
      </c>
      <c r="S957" t="s">
        <v>472</v>
      </c>
      <c r="T957" t="s">
        <v>891</v>
      </c>
      <c r="U957">
        <v>0.11550596230919441</v>
      </c>
      <c r="V957" t="s">
        <v>158</v>
      </c>
    </row>
    <row r="958" spans="9:22" x14ac:dyDescent="0.45">
      <c r="I958" t="s">
        <v>250</v>
      </c>
      <c r="J958" t="s">
        <v>892</v>
      </c>
      <c r="K958">
        <v>5.3361540550525381E-2</v>
      </c>
      <c r="L958" t="s">
        <v>158</v>
      </c>
      <c r="N958" t="s">
        <v>361</v>
      </c>
      <c r="O958" t="s">
        <v>892</v>
      </c>
      <c r="P958">
        <v>1.9821270089787103E-2</v>
      </c>
      <c r="Q958" t="s">
        <v>158</v>
      </c>
      <c r="S958" t="s">
        <v>472</v>
      </c>
      <c r="T958" t="s">
        <v>892</v>
      </c>
      <c r="U958">
        <v>2.1618487594990625E-2</v>
      </c>
      <c r="V958" t="s">
        <v>158</v>
      </c>
    </row>
    <row r="959" spans="9:22" x14ac:dyDescent="0.45">
      <c r="I959" t="s">
        <v>251</v>
      </c>
      <c r="J959" t="s">
        <v>881</v>
      </c>
      <c r="K959">
        <v>0.26115120738880498</v>
      </c>
      <c r="L959" t="s">
        <v>158</v>
      </c>
      <c r="N959" t="s">
        <v>362</v>
      </c>
      <c r="O959" t="s">
        <v>881</v>
      </c>
      <c r="P959">
        <v>0.13831516647594008</v>
      </c>
      <c r="Q959" t="s">
        <v>158</v>
      </c>
      <c r="S959" t="s">
        <v>473</v>
      </c>
      <c r="T959" t="s">
        <v>881</v>
      </c>
      <c r="U959">
        <v>0.11854031268838693</v>
      </c>
      <c r="V959" t="s">
        <v>158</v>
      </c>
    </row>
    <row r="960" spans="9:22" x14ac:dyDescent="0.45">
      <c r="I960" t="s">
        <v>251</v>
      </c>
      <c r="J960" t="s">
        <v>882</v>
      </c>
      <c r="K960">
        <v>4.5281708955799884E-3</v>
      </c>
      <c r="L960" t="s">
        <v>158</v>
      </c>
      <c r="N960" t="s">
        <v>362</v>
      </c>
      <c r="O960" t="s">
        <v>882</v>
      </c>
      <c r="P960">
        <v>0.13177140928814371</v>
      </c>
      <c r="Q960" t="s">
        <v>158</v>
      </c>
      <c r="S960" t="s">
        <v>473</v>
      </c>
      <c r="T960" t="s">
        <v>882</v>
      </c>
      <c r="U960">
        <v>0.11514744617860359</v>
      </c>
      <c r="V960" t="s">
        <v>158</v>
      </c>
    </row>
    <row r="961" spans="9:22" x14ac:dyDescent="0.45">
      <c r="I961" t="s">
        <v>251</v>
      </c>
      <c r="J961" t="s">
        <v>883</v>
      </c>
      <c r="K961">
        <v>2.4353026515248358E-2</v>
      </c>
      <c r="L961" t="s">
        <v>158</v>
      </c>
      <c r="N961" t="s">
        <v>362</v>
      </c>
      <c r="O961" t="s">
        <v>883</v>
      </c>
      <c r="P961">
        <v>2.620820127191098E-2</v>
      </c>
      <c r="Q961" t="s">
        <v>158</v>
      </c>
      <c r="S961" t="s">
        <v>473</v>
      </c>
      <c r="T961" t="s">
        <v>883</v>
      </c>
      <c r="U961">
        <v>2.0702774813596093E-2</v>
      </c>
      <c r="V961" t="s">
        <v>158</v>
      </c>
    </row>
    <row r="962" spans="9:22" x14ac:dyDescent="0.45">
      <c r="I962" t="s">
        <v>251</v>
      </c>
      <c r="J962" t="s">
        <v>884</v>
      </c>
      <c r="K962">
        <v>0.18752959262997226</v>
      </c>
      <c r="L962" t="s">
        <v>158</v>
      </c>
      <c r="N962" t="s">
        <v>362</v>
      </c>
      <c r="O962" t="s">
        <v>884</v>
      </c>
      <c r="P962">
        <v>0.10144413064986489</v>
      </c>
      <c r="Q962" t="s">
        <v>158</v>
      </c>
      <c r="S962" t="s">
        <v>473</v>
      </c>
      <c r="T962" t="s">
        <v>884</v>
      </c>
      <c r="U962">
        <v>0.11191943368314929</v>
      </c>
      <c r="V962" t="s">
        <v>158</v>
      </c>
    </row>
    <row r="963" spans="9:22" x14ac:dyDescent="0.45">
      <c r="I963" t="s">
        <v>251</v>
      </c>
      <c r="J963" t="s">
        <v>885</v>
      </c>
      <c r="K963">
        <v>0</v>
      </c>
      <c r="L963" t="s">
        <v>158</v>
      </c>
      <c r="N963" t="s">
        <v>362</v>
      </c>
      <c r="O963" t="s">
        <v>885</v>
      </c>
      <c r="P963">
        <v>9.2348291095641563E-2</v>
      </c>
      <c r="Q963" t="s">
        <v>158</v>
      </c>
      <c r="S963" t="s">
        <v>473</v>
      </c>
      <c r="T963" t="s">
        <v>885</v>
      </c>
      <c r="U963">
        <v>0.10959112299720183</v>
      </c>
      <c r="V963" t="s">
        <v>158</v>
      </c>
    </row>
    <row r="964" spans="9:22" x14ac:dyDescent="0.45">
      <c r="I964" t="s">
        <v>251</v>
      </c>
      <c r="J964" t="s">
        <v>886</v>
      </c>
      <c r="K964">
        <v>1.2972089412319789E-2</v>
      </c>
      <c r="L964" t="s">
        <v>158</v>
      </c>
      <c r="N964" t="s">
        <v>362</v>
      </c>
      <c r="O964" t="s">
        <v>886</v>
      </c>
      <c r="P964">
        <v>1.9445609121029342E-2</v>
      </c>
      <c r="Q964" t="s">
        <v>158</v>
      </c>
      <c r="S964" t="s">
        <v>473</v>
      </c>
      <c r="T964" t="s">
        <v>886</v>
      </c>
      <c r="U964">
        <v>2.0368052186318514E-2</v>
      </c>
      <c r="V964" t="s">
        <v>158</v>
      </c>
    </row>
    <row r="965" spans="9:22" x14ac:dyDescent="0.45">
      <c r="I965" t="s">
        <v>251</v>
      </c>
      <c r="J965" t="s">
        <v>887</v>
      </c>
      <c r="K965">
        <v>0.10858665879543503</v>
      </c>
      <c r="L965" t="s">
        <v>158</v>
      </c>
      <c r="N965" t="s">
        <v>362</v>
      </c>
      <c r="O965" t="s">
        <v>887</v>
      </c>
      <c r="P965">
        <v>0.12634225003866378</v>
      </c>
      <c r="Q965" t="s">
        <v>158</v>
      </c>
      <c r="S965" t="s">
        <v>473</v>
      </c>
      <c r="T965" t="s">
        <v>887</v>
      </c>
      <c r="U965">
        <v>0.11444841892103234</v>
      </c>
      <c r="V965" t="s">
        <v>158</v>
      </c>
    </row>
    <row r="966" spans="9:22" x14ac:dyDescent="0.45">
      <c r="I966" t="s">
        <v>251</v>
      </c>
      <c r="J966" t="s">
        <v>888</v>
      </c>
      <c r="K966">
        <v>0</v>
      </c>
      <c r="L966" t="s">
        <v>158</v>
      </c>
      <c r="N966" t="s">
        <v>362</v>
      </c>
      <c r="O966" t="s">
        <v>888</v>
      </c>
      <c r="P966">
        <v>0.12115570533334738</v>
      </c>
      <c r="Q966" t="s">
        <v>158</v>
      </c>
      <c r="S966" t="s">
        <v>473</v>
      </c>
      <c r="T966" t="s">
        <v>888</v>
      </c>
      <c r="U966">
        <v>0.11585813943204924</v>
      </c>
      <c r="V966" t="s">
        <v>158</v>
      </c>
    </row>
    <row r="967" spans="9:22" x14ac:dyDescent="0.45">
      <c r="I967" t="s">
        <v>251</v>
      </c>
      <c r="J967" t="s">
        <v>889</v>
      </c>
      <c r="K967">
        <v>2.2525835929785958E-3</v>
      </c>
      <c r="L967" t="s">
        <v>158</v>
      </c>
      <c r="N967" t="s">
        <v>362</v>
      </c>
      <c r="O967" t="s">
        <v>889</v>
      </c>
      <c r="P967">
        <v>2.2235803178634793E-2</v>
      </c>
      <c r="Q967" t="s">
        <v>158</v>
      </c>
      <c r="S967" t="s">
        <v>473</v>
      </c>
      <c r="T967" t="s">
        <v>889</v>
      </c>
      <c r="U967">
        <v>1.998414241756909E-2</v>
      </c>
      <c r="V967" t="s">
        <v>158</v>
      </c>
    </row>
    <row r="968" spans="9:22" x14ac:dyDescent="0.45">
      <c r="I968" t="s">
        <v>251</v>
      </c>
      <c r="J968" t="s">
        <v>890</v>
      </c>
      <c r="K968">
        <v>0.33733489721890986</v>
      </c>
      <c r="L968" t="s">
        <v>158</v>
      </c>
      <c r="N968" t="s">
        <v>362</v>
      </c>
      <c r="O968" t="s">
        <v>890</v>
      </c>
      <c r="P968">
        <v>0.10645972078534266</v>
      </c>
      <c r="Q968" t="s">
        <v>158</v>
      </c>
      <c r="S968" t="s">
        <v>473</v>
      </c>
      <c r="T968" t="s">
        <v>890</v>
      </c>
      <c r="U968">
        <v>0.11595583388997796</v>
      </c>
      <c r="V968" t="s">
        <v>158</v>
      </c>
    </row>
    <row r="969" spans="9:22" x14ac:dyDescent="0.45">
      <c r="I969" t="s">
        <v>251</v>
      </c>
      <c r="J969" t="s">
        <v>891</v>
      </c>
      <c r="K969">
        <v>1.3589423487077083E-2</v>
      </c>
      <c r="L969" t="s">
        <v>158</v>
      </c>
      <c r="N969" t="s">
        <v>362</v>
      </c>
      <c r="O969" t="s">
        <v>891</v>
      </c>
      <c r="P969">
        <v>9.3866879752721386E-2</v>
      </c>
      <c r="Q969" t="s">
        <v>158</v>
      </c>
      <c r="S969" t="s">
        <v>473</v>
      </c>
      <c r="T969" t="s">
        <v>891</v>
      </c>
      <c r="U969">
        <v>0.116135062542934</v>
      </c>
      <c r="V969" t="s">
        <v>158</v>
      </c>
    </row>
    <row r="970" spans="9:22" x14ac:dyDescent="0.45">
      <c r="I970" t="s">
        <v>251</v>
      </c>
      <c r="J970" t="s">
        <v>892</v>
      </c>
      <c r="K970">
        <v>4.7702350063494076E-2</v>
      </c>
      <c r="L970" t="s">
        <v>158</v>
      </c>
      <c r="N970" t="s">
        <v>362</v>
      </c>
      <c r="O970" t="s">
        <v>892</v>
      </c>
      <c r="P970">
        <v>2.040683300856282E-2</v>
      </c>
      <c r="Q970" t="s">
        <v>158</v>
      </c>
      <c r="S970" t="s">
        <v>473</v>
      </c>
      <c r="T970" t="s">
        <v>892</v>
      </c>
      <c r="U970">
        <v>2.1349260248996544E-2</v>
      </c>
      <c r="V970" t="s">
        <v>158</v>
      </c>
    </row>
    <row r="971" spans="9:22" x14ac:dyDescent="0.45">
      <c r="I971" t="s">
        <v>252</v>
      </c>
      <c r="J971" t="s">
        <v>881</v>
      </c>
      <c r="K971">
        <v>0.26336733659719413</v>
      </c>
      <c r="L971" t="s">
        <v>158</v>
      </c>
      <c r="N971" t="s">
        <v>363</v>
      </c>
      <c r="O971" t="s">
        <v>881</v>
      </c>
      <c r="P971">
        <v>0.13315909801056247</v>
      </c>
      <c r="Q971" t="s">
        <v>158</v>
      </c>
      <c r="S971" t="s">
        <v>474</v>
      </c>
      <c r="T971" t="s">
        <v>881</v>
      </c>
      <c r="U971">
        <v>0.11842550597866053</v>
      </c>
      <c r="V971" t="s">
        <v>158</v>
      </c>
    </row>
    <row r="972" spans="9:22" x14ac:dyDescent="0.45">
      <c r="I972" t="s">
        <v>252</v>
      </c>
      <c r="J972" t="s">
        <v>882</v>
      </c>
      <c r="K972">
        <v>4.7457804579638845E-3</v>
      </c>
      <c r="L972" t="s">
        <v>158</v>
      </c>
      <c r="N972" t="s">
        <v>363</v>
      </c>
      <c r="O972" t="s">
        <v>882</v>
      </c>
      <c r="P972">
        <v>0.13431036918781675</v>
      </c>
      <c r="Q972" t="s">
        <v>158</v>
      </c>
      <c r="S972" t="s">
        <v>474</v>
      </c>
      <c r="T972" t="s">
        <v>882</v>
      </c>
      <c r="U972">
        <v>0.11661922125091922</v>
      </c>
      <c r="V972" t="s">
        <v>158</v>
      </c>
    </row>
    <row r="973" spans="9:22" x14ac:dyDescent="0.45">
      <c r="I973" t="s">
        <v>252</v>
      </c>
      <c r="J973" t="s">
        <v>883</v>
      </c>
      <c r="K973">
        <v>2.3723325958891522E-2</v>
      </c>
      <c r="L973" t="s">
        <v>158</v>
      </c>
      <c r="N973" t="s">
        <v>363</v>
      </c>
      <c r="O973" t="s">
        <v>883</v>
      </c>
      <c r="P973">
        <v>2.5016994636339274E-2</v>
      </c>
      <c r="Q973" t="s">
        <v>158</v>
      </c>
      <c r="S973" t="s">
        <v>474</v>
      </c>
      <c r="T973" t="s">
        <v>883</v>
      </c>
      <c r="U973">
        <v>2.0869127336359608E-2</v>
      </c>
      <c r="V973" t="s">
        <v>158</v>
      </c>
    </row>
    <row r="974" spans="9:22" x14ac:dyDescent="0.45">
      <c r="I974" t="s">
        <v>252</v>
      </c>
      <c r="J974" t="s">
        <v>884</v>
      </c>
      <c r="K974">
        <v>0.18889928294588304</v>
      </c>
      <c r="L974" t="s">
        <v>158</v>
      </c>
      <c r="N974" t="s">
        <v>363</v>
      </c>
      <c r="O974" t="s">
        <v>884</v>
      </c>
      <c r="P974">
        <v>9.9369397449035113E-2</v>
      </c>
      <c r="Q974" t="s">
        <v>158</v>
      </c>
      <c r="S974" t="s">
        <v>474</v>
      </c>
      <c r="T974" t="s">
        <v>884</v>
      </c>
      <c r="U974">
        <v>0.11135011430730561</v>
      </c>
      <c r="V974" t="s">
        <v>158</v>
      </c>
    </row>
    <row r="975" spans="9:22" x14ac:dyDescent="0.45">
      <c r="I975" t="s">
        <v>252</v>
      </c>
      <c r="J975" t="s">
        <v>885</v>
      </c>
      <c r="K975">
        <v>0</v>
      </c>
      <c r="L975" t="s">
        <v>158</v>
      </c>
      <c r="N975" t="s">
        <v>363</v>
      </c>
      <c r="O975" t="s">
        <v>885</v>
      </c>
      <c r="P975">
        <v>0.10197794469253554</v>
      </c>
      <c r="Q975" t="s">
        <v>158</v>
      </c>
      <c r="S975" t="s">
        <v>474</v>
      </c>
      <c r="T975" t="s">
        <v>885</v>
      </c>
      <c r="U975">
        <v>0.10910489444536456</v>
      </c>
      <c r="V975" t="s">
        <v>158</v>
      </c>
    </row>
    <row r="976" spans="9:22" x14ac:dyDescent="0.45">
      <c r="I976" t="s">
        <v>252</v>
      </c>
      <c r="J976" t="s">
        <v>886</v>
      </c>
      <c r="K976">
        <v>1.2924389003439202E-2</v>
      </c>
      <c r="L976" t="s">
        <v>158</v>
      </c>
      <c r="N976" t="s">
        <v>363</v>
      </c>
      <c r="O976" t="s">
        <v>886</v>
      </c>
      <c r="P976">
        <v>2.0706574689319895E-2</v>
      </c>
      <c r="Q976" t="s">
        <v>158</v>
      </c>
      <c r="S976" t="s">
        <v>474</v>
      </c>
      <c r="T976" t="s">
        <v>886</v>
      </c>
      <c r="U976">
        <v>2.0548498768151058E-2</v>
      </c>
      <c r="V976" t="s">
        <v>158</v>
      </c>
    </row>
    <row r="977" spans="9:22" x14ac:dyDescent="0.45">
      <c r="I977" t="s">
        <v>252</v>
      </c>
      <c r="J977" t="s">
        <v>887</v>
      </c>
      <c r="K977">
        <v>0.10941181930854699</v>
      </c>
      <c r="L977" t="s">
        <v>158</v>
      </c>
      <c r="N977" t="s">
        <v>363</v>
      </c>
      <c r="O977" t="s">
        <v>887</v>
      </c>
      <c r="P977">
        <v>0.12419727103417956</v>
      </c>
      <c r="Q977" t="s">
        <v>158</v>
      </c>
      <c r="S977" t="s">
        <v>474</v>
      </c>
      <c r="T977" t="s">
        <v>887</v>
      </c>
      <c r="U977">
        <v>0.11439371608849705</v>
      </c>
      <c r="V977" t="s">
        <v>158</v>
      </c>
    </row>
    <row r="978" spans="9:22" x14ac:dyDescent="0.45">
      <c r="I978" t="s">
        <v>252</v>
      </c>
      <c r="J978" t="s">
        <v>888</v>
      </c>
      <c r="K978">
        <v>0</v>
      </c>
      <c r="L978" t="s">
        <v>158</v>
      </c>
      <c r="N978" t="s">
        <v>363</v>
      </c>
      <c r="O978" t="s">
        <v>888</v>
      </c>
      <c r="P978">
        <v>0.12116634684575329</v>
      </c>
      <c r="Q978" t="s">
        <v>158</v>
      </c>
      <c r="S978" t="s">
        <v>474</v>
      </c>
      <c r="T978" t="s">
        <v>888</v>
      </c>
      <c r="U978">
        <v>0.11569094259169375</v>
      </c>
      <c r="V978" t="s">
        <v>158</v>
      </c>
    </row>
    <row r="979" spans="9:22" x14ac:dyDescent="0.45">
      <c r="I979" t="s">
        <v>252</v>
      </c>
      <c r="J979" t="s">
        <v>889</v>
      </c>
      <c r="K979">
        <v>2.3959554055246273E-3</v>
      </c>
      <c r="L979" t="s">
        <v>158</v>
      </c>
      <c r="N979" t="s">
        <v>363</v>
      </c>
      <c r="O979" t="s">
        <v>889</v>
      </c>
      <c r="P979">
        <v>2.2073179609517608E-2</v>
      </c>
      <c r="Q979" t="s">
        <v>158</v>
      </c>
      <c r="S979" t="s">
        <v>474</v>
      </c>
      <c r="T979" t="s">
        <v>889</v>
      </c>
      <c r="U979">
        <v>2.0067108072828237E-2</v>
      </c>
      <c r="V979" t="s">
        <v>158</v>
      </c>
    </row>
    <row r="980" spans="9:22" x14ac:dyDescent="0.45">
      <c r="I980" t="s">
        <v>252</v>
      </c>
      <c r="J980" t="s">
        <v>890</v>
      </c>
      <c r="K980">
        <v>0.33488891906953594</v>
      </c>
      <c r="L980" t="s">
        <v>158</v>
      </c>
      <c r="N980" t="s">
        <v>363</v>
      </c>
      <c r="O980" t="s">
        <v>890</v>
      </c>
      <c r="P980">
        <v>0.1013396957454898</v>
      </c>
      <c r="Q980" t="s">
        <v>158</v>
      </c>
      <c r="S980" t="s">
        <v>474</v>
      </c>
      <c r="T980" t="s">
        <v>890</v>
      </c>
      <c r="U980">
        <v>0.11629603347001928</v>
      </c>
      <c r="V980" t="s">
        <v>158</v>
      </c>
    </row>
    <row r="981" spans="9:22" x14ac:dyDescent="0.45">
      <c r="I981" t="s">
        <v>252</v>
      </c>
      <c r="J981" t="s">
        <v>891</v>
      </c>
      <c r="K981">
        <v>1.2683636674678433E-2</v>
      </c>
      <c r="L981" t="s">
        <v>158</v>
      </c>
      <c r="N981" t="s">
        <v>363</v>
      </c>
      <c r="O981" t="s">
        <v>891</v>
      </c>
      <c r="P981">
        <v>9.5953071462476711E-2</v>
      </c>
      <c r="Q981" t="s">
        <v>158</v>
      </c>
      <c r="S981" t="s">
        <v>474</v>
      </c>
      <c r="T981" t="s">
        <v>891</v>
      </c>
      <c r="U981">
        <v>0.11581661131400733</v>
      </c>
      <c r="V981" t="s">
        <v>158</v>
      </c>
    </row>
    <row r="982" spans="9:22" x14ac:dyDescent="0.45">
      <c r="I982" t="s">
        <v>252</v>
      </c>
      <c r="J982" t="s">
        <v>892</v>
      </c>
      <c r="K982">
        <v>4.6959554578160777E-2</v>
      </c>
      <c r="L982" t="s">
        <v>158</v>
      </c>
      <c r="N982" t="s">
        <v>363</v>
      </c>
      <c r="O982" t="s">
        <v>892</v>
      </c>
      <c r="P982">
        <v>2.0730056636786905E-2</v>
      </c>
      <c r="Q982" t="s">
        <v>158</v>
      </c>
      <c r="S982" t="s">
        <v>474</v>
      </c>
      <c r="T982" t="s">
        <v>892</v>
      </c>
      <c r="U982">
        <v>2.0818226375750329E-2</v>
      </c>
      <c r="V982" t="s">
        <v>158</v>
      </c>
    </row>
    <row r="983" spans="9:22" x14ac:dyDescent="0.45">
      <c r="I983" t="s">
        <v>253</v>
      </c>
      <c r="J983" t="s">
        <v>881</v>
      </c>
      <c r="K983">
        <v>0.27091290630052689</v>
      </c>
      <c r="L983" t="s">
        <v>158</v>
      </c>
      <c r="N983" t="s">
        <v>364</v>
      </c>
      <c r="O983" t="s">
        <v>881</v>
      </c>
      <c r="P983">
        <v>0.13152586165287961</v>
      </c>
      <c r="Q983" t="s">
        <v>158</v>
      </c>
      <c r="S983" t="s">
        <v>475</v>
      </c>
      <c r="T983" t="s">
        <v>881</v>
      </c>
      <c r="U983">
        <v>0.11790219718847095</v>
      </c>
      <c r="V983" t="s">
        <v>158</v>
      </c>
    </row>
    <row r="984" spans="9:22" x14ac:dyDescent="0.45">
      <c r="I984" t="s">
        <v>253</v>
      </c>
      <c r="J984" t="s">
        <v>882</v>
      </c>
      <c r="K984">
        <v>4.3965894509172517E-3</v>
      </c>
      <c r="L984" t="s">
        <v>158</v>
      </c>
      <c r="N984" t="s">
        <v>364</v>
      </c>
      <c r="O984" t="s">
        <v>882</v>
      </c>
      <c r="P984">
        <v>0.13439933700336557</v>
      </c>
      <c r="Q984" t="s">
        <v>158</v>
      </c>
      <c r="S984" t="s">
        <v>475</v>
      </c>
      <c r="T984" t="s">
        <v>882</v>
      </c>
      <c r="U984">
        <v>0.11720899447479478</v>
      </c>
      <c r="V984" t="s">
        <v>158</v>
      </c>
    </row>
    <row r="985" spans="9:22" x14ac:dyDescent="0.45">
      <c r="I985" t="s">
        <v>253</v>
      </c>
      <c r="J985" t="s">
        <v>883</v>
      </c>
      <c r="K985">
        <v>2.1204067387554447E-2</v>
      </c>
      <c r="L985" t="s">
        <v>158</v>
      </c>
      <c r="N985" t="s">
        <v>364</v>
      </c>
      <c r="O985" t="s">
        <v>883</v>
      </c>
      <c r="P985">
        <v>2.398529857393672E-2</v>
      </c>
      <c r="Q985" t="s">
        <v>158</v>
      </c>
      <c r="S985" t="s">
        <v>475</v>
      </c>
      <c r="T985" t="s">
        <v>883</v>
      </c>
      <c r="U985">
        <v>2.0800956800936604E-2</v>
      </c>
      <c r="V985" t="s">
        <v>158</v>
      </c>
    </row>
    <row r="986" spans="9:22" x14ac:dyDescent="0.45">
      <c r="I986" t="s">
        <v>253</v>
      </c>
      <c r="J986" t="s">
        <v>884</v>
      </c>
      <c r="K986">
        <v>0.19250062872051171</v>
      </c>
      <c r="L986" t="s">
        <v>158</v>
      </c>
      <c r="N986" t="s">
        <v>364</v>
      </c>
      <c r="O986" t="s">
        <v>884</v>
      </c>
      <c r="P986">
        <v>9.2613816279661781E-2</v>
      </c>
      <c r="Q986" t="s">
        <v>158</v>
      </c>
      <c r="S986" t="s">
        <v>475</v>
      </c>
      <c r="T986" t="s">
        <v>884</v>
      </c>
      <c r="U986">
        <v>0.10998277009075386</v>
      </c>
      <c r="V986" t="s">
        <v>158</v>
      </c>
    </row>
    <row r="987" spans="9:22" x14ac:dyDescent="0.45">
      <c r="I987" t="s">
        <v>253</v>
      </c>
      <c r="J987" t="s">
        <v>885</v>
      </c>
      <c r="K987">
        <v>0</v>
      </c>
      <c r="L987" t="s">
        <v>158</v>
      </c>
      <c r="N987" t="s">
        <v>364</v>
      </c>
      <c r="O987" t="s">
        <v>885</v>
      </c>
      <c r="P987">
        <v>0.10533659367226017</v>
      </c>
      <c r="Q987" t="s">
        <v>158</v>
      </c>
      <c r="S987" t="s">
        <v>475</v>
      </c>
      <c r="T987" t="s">
        <v>885</v>
      </c>
      <c r="U987">
        <v>0.10835208967670124</v>
      </c>
      <c r="V987" t="s">
        <v>158</v>
      </c>
    </row>
    <row r="988" spans="9:22" x14ac:dyDescent="0.45">
      <c r="I988" t="s">
        <v>253</v>
      </c>
      <c r="J988" t="s">
        <v>886</v>
      </c>
      <c r="K988">
        <v>1.2685553463598972E-2</v>
      </c>
      <c r="L988" t="s">
        <v>158</v>
      </c>
      <c r="N988" t="s">
        <v>364</v>
      </c>
      <c r="O988" t="s">
        <v>886</v>
      </c>
      <c r="P988">
        <v>2.0171459114763517E-2</v>
      </c>
      <c r="Q988" t="s">
        <v>158</v>
      </c>
      <c r="S988" t="s">
        <v>475</v>
      </c>
      <c r="T988" t="s">
        <v>886</v>
      </c>
      <c r="U988">
        <v>2.078202575484013E-2</v>
      </c>
      <c r="V988" t="s">
        <v>158</v>
      </c>
    </row>
    <row r="989" spans="9:22" x14ac:dyDescent="0.45">
      <c r="I989" t="s">
        <v>253</v>
      </c>
      <c r="J989" t="s">
        <v>887</v>
      </c>
      <c r="K989">
        <v>0.11668672435993573</v>
      </c>
      <c r="L989" t="s">
        <v>158</v>
      </c>
      <c r="N989" t="s">
        <v>364</v>
      </c>
      <c r="O989" t="s">
        <v>887</v>
      </c>
      <c r="P989">
        <v>0.12027516816938061</v>
      </c>
      <c r="Q989" t="s">
        <v>158</v>
      </c>
      <c r="S989" t="s">
        <v>475</v>
      </c>
      <c r="T989" t="s">
        <v>887</v>
      </c>
      <c r="U989">
        <v>0.1155875701534638</v>
      </c>
      <c r="V989" t="s">
        <v>158</v>
      </c>
    </row>
    <row r="990" spans="9:22" x14ac:dyDescent="0.45">
      <c r="I990" t="s">
        <v>253</v>
      </c>
      <c r="J990" t="s">
        <v>888</v>
      </c>
      <c r="K990">
        <v>0</v>
      </c>
      <c r="L990" t="s">
        <v>158</v>
      </c>
      <c r="N990" t="s">
        <v>364</v>
      </c>
      <c r="O990" t="s">
        <v>888</v>
      </c>
      <c r="P990">
        <v>0.13222221402668083</v>
      </c>
      <c r="Q990" t="s">
        <v>158</v>
      </c>
      <c r="S990" t="s">
        <v>475</v>
      </c>
      <c r="T990" t="s">
        <v>888</v>
      </c>
      <c r="U990">
        <v>0.11504218583556601</v>
      </c>
      <c r="V990" t="s">
        <v>158</v>
      </c>
    </row>
    <row r="991" spans="9:22" x14ac:dyDescent="0.45">
      <c r="I991" t="s">
        <v>253</v>
      </c>
      <c r="J991" t="s">
        <v>889</v>
      </c>
      <c r="K991">
        <v>2.9106378919669293E-3</v>
      </c>
      <c r="L991" t="s">
        <v>158</v>
      </c>
      <c r="N991" t="s">
        <v>364</v>
      </c>
      <c r="O991" t="s">
        <v>889</v>
      </c>
      <c r="P991">
        <v>2.232725888123329E-2</v>
      </c>
      <c r="Q991" t="s">
        <v>158</v>
      </c>
      <c r="S991" t="s">
        <v>475</v>
      </c>
      <c r="T991" t="s">
        <v>889</v>
      </c>
      <c r="U991">
        <v>2.0322052687199756E-2</v>
      </c>
      <c r="V991" t="s">
        <v>158</v>
      </c>
    </row>
    <row r="992" spans="9:22" x14ac:dyDescent="0.45">
      <c r="I992" t="s">
        <v>253</v>
      </c>
      <c r="J992" t="s">
        <v>890</v>
      </c>
      <c r="K992">
        <v>0.32575046252566126</v>
      </c>
      <c r="L992" t="s">
        <v>158</v>
      </c>
      <c r="N992" t="s">
        <v>364</v>
      </c>
      <c r="O992" t="s">
        <v>890</v>
      </c>
      <c r="P992">
        <v>9.9098097085711129E-2</v>
      </c>
      <c r="Q992" t="s">
        <v>158</v>
      </c>
      <c r="S992" t="s">
        <v>475</v>
      </c>
      <c r="T992" t="s">
        <v>890</v>
      </c>
      <c r="U992">
        <v>0.11791651833974294</v>
      </c>
      <c r="V992" t="s">
        <v>158</v>
      </c>
    </row>
    <row r="993" spans="9:22" x14ac:dyDescent="0.45">
      <c r="I993" t="s">
        <v>253</v>
      </c>
      <c r="J993" t="s">
        <v>891</v>
      </c>
      <c r="K993">
        <v>1.0142611356645952E-2</v>
      </c>
      <c r="L993" t="s">
        <v>158</v>
      </c>
      <c r="N993" t="s">
        <v>364</v>
      </c>
      <c r="O993" t="s">
        <v>891</v>
      </c>
      <c r="P993">
        <v>9.7235347061190025E-2</v>
      </c>
      <c r="Q993" t="s">
        <v>158</v>
      </c>
      <c r="S993" t="s">
        <v>475</v>
      </c>
      <c r="T993" t="s">
        <v>891</v>
      </c>
      <c r="U993">
        <v>0.11539871443581705</v>
      </c>
      <c r="V993" t="s">
        <v>158</v>
      </c>
    </row>
    <row r="994" spans="9:22" x14ac:dyDescent="0.45">
      <c r="I994" t="s">
        <v>253</v>
      </c>
      <c r="J994" t="s">
        <v>892</v>
      </c>
      <c r="K994">
        <v>4.280981854249305E-2</v>
      </c>
      <c r="L994" t="s">
        <v>158</v>
      </c>
      <c r="N994" t="s">
        <v>364</v>
      </c>
      <c r="O994" t="s">
        <v>892</v>
      </c>
      <c r="P994">
        <v>2.0809548478749895E-2</v>
      </c>
      <c r="Q994" t="s">
        <v>158</v>
      </c>
      <c r="S994" t="s">
        <v>475</v>
      </c>
      <c r="T994" t="s">
        <v>892</v>
      </c>
      <c r="U994">
        <v>2.0703924561403873E-2</v>
      </c>
      <c r="V994" t="s">
        <v>158</v>
      </c>
    </row>
    <row r="995" spans="9:22" x14ac:dyDescent="0.45">
      <c r="I995" t="s">
        <v>254</v>
      </c>
      <c r="J995" t="s">
        <v>881</v>
      </c>
      <c r="K995">
        <v>0.27350087160215214</v>
      </c>
      <c r="L995" t="s">
        <v>158</v>
      </c>
      <c r="N995" t="s">
        <v>365</v>
      </c>
      <c r="O995" t="s">
        <v>881</v>
      </c>
      <c r="P995">
        <v>0.13370214022608357</v>
      </c>
      <c r="Q995" t="s">
        <v>158</v>
      </c>
      <c r="S995" t="s">
        <v>476</v>
      </c>
      <c r="T995" t="s">
        <v>881</v>
      </c>
      <c r="U995">
        <v>0.1167074920104897</v>
      </c>
      <c r="V995" t="s">
        <v>158</v>
      </c>
    </row>
    <row r="996" spans="9:22" x14ac:dyDescent="0.45">
      <c r="I996" t="s">
        <v>254</v>
      </c>
      <c r="J996" t="s">
        <v>882</v>
      </c>
      <c r="K996">
        <v>4.3873557227153866E-3</v>
      </c>
      <c r="L996" t="s">
        <v>158</v>
      </c>
      <c r="N996" t="s">
        <v>365</v>
      </c>
      <c r="O996" t="s">
        <v>882</v>
      </c>
      <c r="P996">
        <v>0.13013125145508353</v>
      </c>
      <c r="Q996" t="s">
        <v>158</v>
      </c>
      <c r="S996" t="s">
        <v>476</v>
      </c>
      <c r="T996" t="s">
        <v>882</v>
      </c>
      <c r="U996">
        <v>0.11677687736054806</v>
      </c>
      <c r="V996" t="s">
        <v>158</v>
      </c>
    </row>
    <row r="997" spans="9:22" x14ac:dyDescent="0.45">
      <c r="I997" t="s">
        <v>254</v>
      </c>
      <c r="J997" t="s">
        <v>883</v>
      </c>
      <c r="K997">
        <v>2.1114467540101836E-2</v>
      </c>
      <c r="L997" t="s">
        <v>158</v>
      </c>
      <c r="N997" t="s">
        <v>365</v>
      </c>
      <c r="O997" t="s">
        <v>883</v>
      </c>
      <c r="P997">
        <v>2.3739851409097804E-2</v>
      </c>
      <c r="Q997" t="s">
        <v>158</v>
      </c>
      <c r="S997" t="s">
        <v>476</v>
      </c>
      <c r="T997" t="s">
        <v>883</v>
      </c>
      <c r="U997">
        <v>2.0848176059650576E-2</v>
      </c>
      <c r="V997" t="s">
        <v>158</v>
      </c>
    </row>
    <row r="998" spans="9:22" x14ac:dyDescent="0.45">
      <c r="I998" t="s">
        <v>254</v>
      </c>
      <c r="J998" t="s">
        <v>884</v>
      </c>
      <c r="K998">
        <v>0.19213262143295545</v>
      </c>
      <c r="L998" t="s">
        <v>158</v>
      </c>
      <c r="N998" t="s">
        <v>365</v>
      </c>
      <c r="O998" t="s">
        <v>884</v>
      </c>
      <c r="P998">
        <v>9.2040459934552551E-2</v>
      </c>
      <c r="Q998" t="s">
        <v>158</v>
      </c>
      <c r="S998" t="s">
        <v>476</v>
      </c>
      <c r="T998" t="s">
        <v>884</v>
      </c>
      <c r="U998">
        <v>0.10894098046707143</v>
      </c>
      <c r="V998" t="s">
        <v>158</v>
      </c>
    </row>
    <row r="999" spans="9:22" x14ac:dyDescent="0.45">
      <c r="I999" t="s">
        <v>254</v>
      </c>
      <c r="J999" t="s">
        <v>885</v>
      </c>
      <c r="K999">
        <v>0</v>
      </c>
      <c r="L999" t="s">
        <v>158</v>
      </c>
      <c r="N999" t="s">
        <v>365</v>
      </c>
      <c r="O999" t="s">
        <v>885</v>
      </c>
      <c r="P999">
        <v>0.1040060254275548</v>
      </c>
      <c r="Q999" t="s">
        <v>158</v>
      </c>
      <c r="S999" t="s">
        <v>476</v>
      </c>
      <c r="T999" t="s">
        <v>885</v>
      </c>
      <c r="U999">
        <v>0.10790927829449729</v>
      </c>
      <c r="V999" t="s">
        <v>158</v>
      </c>
    </row>
    <row r="1000" spans="9:22" x14ac:dyDescent="0.45">
      <c r="I1000" t="s">
        <v>254</v>
      </c>
      <c r="J1000" t="s">
        <v>886</v>
      </c>
      <c r="K1000">
        <v>1.2759331144533214E-2</v>
      </c>
      <c r="L1000" t="s">
        <v>158</v>
      </c>
      <c r="N1000" t="s">
        <v>365</v>
      </c>
      <c r="O1000" t="s">
        <v>886</v>
      </c>
      <c r="P1000">
        <v>2.0123452898988307E-2</v>
      </c>
      <c r="Q1000" t="s">
        <v>158</v>
      </c>
      <c r="S1000" t="s">
        <v>476</v>
      </c>
      <c r="T1000" t="s">
        <v>886</v>
      </c>
      <c r="U1000">
        <v>2.0779169153559502E-2</v>
      </c>
      <c r="V1000" t="s">
        <v>158</v>
      </c>
    </row>
    <row r="1001" spans="9:22" x14ac:dyDescent="0.45">
      <c r="I1001" t="s">
        <v>254</v>
      </c>
      <c r="J1001" t="s">
        <v>887</v>
      </c>
      <c r="K1001">
        <v>0.11857179991798107</v>
      </c>
      <c r="L1001" t="s">
        <v>158</v>
      </c>
      <c r="N1001" t="s">
        <v>365</v>
      </c>
      <c r="O1001" t="s">
        <v>887</v>
      </c>
      <c r="P1001">
        <v>0.12073774406153895</v>
      </c>
      <c r="Q1001" t="s">
        <v>158</v>
      </c>
      <c r="S1001" t="s">
        <v>476</v>
      </c>
      <c r="T1001" t="s">
        <v>887</v>
      </c>
      <c r="U1001">
        <v>0.11651010862298526</v>
      </c>
      <c r="V1001" t="s">
        <v>158</v>
      </c>
    </row>
    <row r="1002" spans="9:22" x14ac:dyDescent="0.45">
      <c r="I1002" t="s">
        <v>254</v>
      </c>
      <c r="J1002" t="s">
        <v>888</v>
      </c>
      <c r="K1002">
        <v>0</v>
      </c>
      <c r="L1002" t="s">
        <v>158</v>
      </c>
      <c r="N1002" t="s">
        <v>365</v>
      </c>
      <c r="O1002" t="s">
        <v>888</v>
      </c>
      <c r="P1002">
        <v>0.12999043861635012</v>
      </c>
      <c r="Q1002" t="s">
        <v>158</v>
      </c>
      <c r="S1002" t="s">
        <v>476</v>
      </c>
      <c r="T1002" t="s">
        <v>888</v>
      </c>
      <c r="U1002">
        <v>0.11466396851561461</v>
      </c>
      <c r="V1002" t="s">
        <v>158</v>
      </c>
    </row>
    <row r="1003" spans="9:22" x14ac:dyDescent="0.45">
      <c r="I1003" t="s">
        <v>254</v>
      </c>
      <c r="J1003" t="s">
        <v>889</v>
      </c>
      <c r="K1003">
        <v>3.178193651775373E-3</v>
      </c>
      <c r="L1003" t="s">
        <v>158</v>
      </c>
      <c r="N1003" t="s">
        <v>365</v>
      </c>
      <c r="O1003" t="s">
        <v>889</v>
      </c>
      <c r="P1003">
        <v>2.207499603943976E-2</v>
      </c>
      <c r="Q1003" t="s">
        <v>158</v>
      </c>
      <c r="S1003" t="s">
        <v>476</v>
      </c>
      <c r="T1003" t="s">
        <v>889</v>
      </c>
      <c r="U1003">
        <v>2.0587465840661817E-2</v>
      </c>
      <c r="V1003" t="s">
        <v>158</v>
      </c>
    </row>
    <row r="1004" spans="9:22" x14ac:dyDescent="0.45">
      <c r="I1004" t="s">
        <v>254</v>
      </c>
      <c r="J1004" t="s">
        <v>890</v>
      </c>
      <c r="K1004">
        <v>0.3231239325102383</v>
      </c>
      <c r="L1004" t="s">
        <v>158</v>
      </c>
      <c r="N1004" t="s">
        <v>365</v>
      </c>
      <c r="O1004" t="s">
        <v>890</v>
      </c>
      <c r="P1004">
        <v>0.10410152326532678</v>
      </c>
      <c r="Q1004" t="s">
        <v>158</v>
      </c>
      <c r="S1004" t="s">
        <v>476</v>
      </c>
      <c r="T1004" t="s">
        <v>890</v>
      </c>
      <c r="U1004">
        <v>0.11946051739121813</v>
      </c>
      <c r="V1004" t="s">
        <v>158</v>
      </c>
    </row>
    <row r="1005" spans="9:22" x14ac:dyDescent="0.45">
      <c r="I1005" t="s">
        <v>254</v>
      </c>
      <c r="J1005" t="s">
        <v>891</v>
      </c>
      <c r="K1005">
        <v>9.7549971265511667E-3</v>
      </c>
      <c r="L1005" t="s">
        <v>158</v>
      </c>
      <c r="N1005" t="s">
        <v>365</v>
      </c>
      <c r="O1005" t="s">
        <v>891</v>
      </c>
      <c r="P1005">
        <v>9.8140268138970796E-2</v>
      </c>
      <c r="Q1005" t="s">
        <v>158</v>
      </c>
      <c r="S1005" t="s">
        <v>476</v>
      </c>
      <c r="T1005" t="s">
        <v>891</v>
      </c>
      <c r="U1005">
        <v>0.11592774750201107</v>
      </c>
      <c r="V1005" t="s">
        <v>158</v>
      </c>
    </row>
    <row r="1006" spans="9:22" x14ac:dyDescent="0.45">
      <c r="I1006" t="s">
        <v>254</v>
      </c>
      <c r="J1006" t="s">
        <v>892</v>
      </c>
      <c r="K1006">
        <v>4.1476429350811805E-2</v>
      </c>
      <c r="L1006" t="s">
        <v>158</v>
      </c>
      <c r="N1006" t="s">
        <v>365</v>
      </c>
      <c r="O1006" t="s">
        <v>892</v>
      </c>
      <c r="P1006">
        <v>2.1211848526829346E-2</v>
      </c>
      <c r="Q1006" t="s">
        <v>158</v>
      </c>
      <c r="S1006" t="s">
        <v>476</v>
      </c>
      <c r="T1006" t="s">
        <v>892</v>
      </c>
      <c r="U1006">
        <v>2.0888218781434108E-2</v>
      </c>
      <c r="V1006" t="s">
        <v>158</v>
      </c>
    </row>
    <row r="1007" spans="9:22" x14ac:dyDescent="0.45">
      <c r="I1007" t="s">
        <v>255</v>
      </c>
      <c r="J1007" t="s">
        <v>881</v>
      </c>
      <c r="K1007">
        <v>0.27565647182384218</v>
      </c>
      <c r="L1007" t="s">
        <v>158</v>
      </c>
      <c r="N1007" t="s">
        <v>366</v>
      </c>
      <c r="O1007" t="s">
        <v>881</v>
      </c>
      <c r="P1007">
        <v>0.13587478871512229</v>
      </c>
      <c r="Q1007" t="s">
        <v>158</v>
      </c>
      <c r="S1007" t="s">
        <v>477</v>
      </c>
      <c r="T1007" t="s">
        <v>881</v>
      </c>
      <c r="U1007">
        <v>0.11549458675307775</v>
      </c>
      <c r="V1007" t="s">
        <v>158</v>
      </c>
    </row>
    <row r="1008" spans="9:22" x14ac:dyDescent="0.45">
      <c r="I1008" t="s">
        <v>255</v>
      </c>
      <c r="J1008" t="s">
        <v>882</v>
      </c>
      <c r="K1008">
        <v>4.2967076647700527E-3</v>
      </c>
      <c r="L1008" t="s">
        <v>158</v>
      </c>
      <c r="N1008" t="s">
        <v>366</v>
      </c>
      <c r="O1008" t="s">
        <v>882</v>
      </c>
      <c r="P1008">
        <v>0.1257196506996161</v>
      </c>
      <c r="Q1008" t="s">
        <v>158</v>
      </c>
      <c r="S1008" t="s">
        <v>477</v>
      </c>
      <c r="T1008" t="s">
        <v>882</v>
      </c>
      <c r="U1008">
        <v>0.11536141530741298</v>
      </c>
      <c r="V1008" t="s">
        <v>158</v>
      </c>
    </row>
    <row r="1009" spans="9:22" x14ac:dyDescent="0.45">
      <c r="I1009" t="s">
        <v>255</v>
      </c>
      <c r="J1009" t="s">
        <v>883</v>
      </c>
      <c r="K1009">
        <v>2.1326812447471859E-2</v>
      </c>
      <c r="L1009" t="s">
        <v>158</v>
      </c>
      <c r="N1009" t="s">
        <v>366</v>
      </c>
      <c r="O1009" t="s">
        <v>883</v>
      </c>
      <c r="P1009">
        <v>2.3518336301421392E-2</v>
      </c>
      <c r="Q1009" t="s">
        <v>158</v>
      </c>
      <c r="S1009" t="s">
        <v>477</v>
      </c>
      <c r="T1009" t="s">
        <v>883</v>
      </c>
      <c r="U1009">
        <v>2.0909164580109659E-2</v>
      </c>
      <c r="V1009" t="s">
        <v>158</v>
      </c>
    </row>
    <row r="1010" spans="9:22" x14ac:dyDescent="0.45">
      <c r="I1010" t="s">
        <v>255</v>
      </c>
      <c r="J1010" t="s">
        <v>884</v>
      </c>
      <c r="K1010">
        <v>0.19184037453458863</v>
      </c>
      <c r="L1010" t="s">
        <v>158</v>
      </c>
      <c r="N1010" t="s">
        <v>366</v>
      </c>
      <c r="O1010" t="s">
        <v>884</v>
      </c>
      <c r="P1010">
        <v>9.370980795636466E-2</v>
      </c>
      <c r="Q1010" t="s">
        <v>158</v>
      </c>
      <c r="S1010" t="s">
        <v>477</v>
      </c>
      <c r="T1010" t="s">
        <v>884</v>
      </c>
      <c r="U1010">
        <v>0.10890095279161428</v>
      </c>
      <c r="V1010" t="s">
        <v>158</v>
      </c>
    </row>
    <row r="1011" spans="9:22" x14ac:dyDescent="0.45">
      <c r="I1011" t="s">
        <v>255</v>
      </c>
      <c r="J1011" t="s">
        <v>885</v>
      </c>
      <c r="K1011">
        <v>0</v>
      </c>
      <c r="L1011" t="s">
        <v>158</v>
      </c>
      <c r="N1011" t="s">
        <v>366</v>
      </c>
      <c r="O1011" t="s">
        <v>885</v>
      </c>
      <c r="P1011">
        <v>9.9494482897042727E-2</v>
      </c>
      <c r="Q1011" t="s">
        <v>158</v>
      </c>
      <c r="S1011" t="s">
        <v>477</v>
      </c>
      <c r="T1011" t="s">
        <v>885</v>
      </c>
      <c r="U1011">
        <v>0.10931316666983595</v>
      </c>
      <c r="V1011" t="s">
        <v>158</v>
      </c>
    </row>
    <row r="1012" spans="9:22" x14ac:dyDescent="0.45">
      <c r="I1012" t="s">
        <v>255</v>
      </c>
      <c r="J1012" t="s">
        <v>886</v>
      </c>
      <c r="K1012">
        <v>1.2895066222467399E-2</v>
      </c>
      <c r="L1012" t="s">
        <v>158</v>
      </c>
      <c r="N1012" t="s">
        <v>366</v>
      </c>
      <c r="O1012" t="s">
        <v>886</v>
      </c>
      <c r="P1012">
        <v>1.9667957816877402E-2</v>
      </c>
      <c r="Q1012" t="s">
        <v>158</v>
      </c>
      <c r="S1012" t="s">
        <v>477</v>
      </c>
      <c r="T1012" t="s">
        <v>886</v>
      </c>
      <c r="U1012">
        <v>2.0663450083171182E-2</v>
      </c>
      <c r="V1012" t="s">
        <v>158</v>
      </c>
    </row>
    <row r="1013" spans="9:22" x14ac:dyDescent="0.45">
      <c r="I1013" t="s">
        <v>255</v>
      </c>
      <c r="J1013" t="s">
        <v>887</v>
      </c>
      <c r="K1013">
        <v>0.12064422217587178</v>
      </c>
      <c r="L1013" t="s">
        <v>158</v>
      </c>
      <c r="N1013" t="s">
        <v>366</v>
      </c>
      <c r="O1013" t="s">
        <v>887</v>
      </c>
      <c r="P1013">
        <v>0.12218477071409421</v>
      </c>
      <c r="Q1013" t="s">
        <v>158</v>
      </c>
      <c r="S1013" t="s">
        <v>477</v>
      </c>
      <c r="T1013" t="s">
        <v>887</v>
      </c>
      <c r="U1013">
        <v>0.11715250473013464</v>
      </c>
      <c r="V1013" t="s">
        <v>158</v>
      </c>
    </row>
    <row r="1014" spans="9:22" x14ac:dyDescent="0.45">
      <c r="I1014" t="s">
        <v>255</v>
      </c>
      <c r="J1014" t="s">
        <v>888</v>
      </c>
      <c r="K1014">
        <v>0</v>
      </c>
      <c r="L1014" t="s">
        <v>158</v>
      </c>
      <c r="N1014" t="s">
        <v>366</v>
      </c>
      <c r="O1014" t="s">
        <v>888</v>
      </c>
      <c r="P1014">
        <v>0.12635806616458212</v>
      </c>
      <c r="Q1014" t="s">
        <v>158</v>
      </c>
      <c r="S1014" t="s">
        <v>477</v>
      </c>
      <c r="T1014" t="s">
        <v>888</v>
      </c>
      <c r="U1014">
        <v>0.11544577909608345</v>
      </c>
      <c r="V1014" t="s">
        <v>158</v>
      </c>
    </row>
    <row r="1015" spans="9:22" x14ac:dyDescent="0.45">
      <c r="I1015" t="s">
        <v>255</v>
      </c>
      <c r="J1015" t="s">
        <v>889</v>
      </c>
      <c r="K1015">
        <v>3.4004207659508743E-3</v>
      </c>
      <c r="L1015" t="s">
        <v>158</v>
      </c>
      <c r="N1015" t="s">
        <v>366</v>
      </c>
      <c r="O1015" t="s">
        <v>889</v>
      </c>
      <c r="P1015">
        <v>2.2049377147462332E-2</v>
      </c>
      <c r="Q1015" t="s">
        <v>158</v>
      </c>
      <c r="S1015" t="s">
        <v>477</v>
      </c>
      <c r="T1015" t="s">
        <v>889</v>
      </c>
      <c r="U1015">
        <v>2.0844862136693804E-2</v>
      </c>
      <c r="V1015" t="s">
        <v>158</v>
      </c>
    </row>
    <row r="1016" spans="9:22" x14ac:dyDescent="0.45">
      <c r="I1016" t="s">
        <v>255</v>
      </c>
      <c r="J1016" t="s">
        <v>890</v>
      </c>
      <c r="K1016">
        <v>0.31993520247541374</v>
      </c>
      <c r="L1016" t="s">
        <v>158</v>
      </c>
      <c r="N1016" t="s">
        <v>366</v>
      </c>
      <c r="O1016" t="s">
        <v>890</v>
      </c>
      <c r="P1016">
        <v>0.1099124211339674</v>
      </c>
      <c r="Q1016" t="s">
        <v>158</v>
      </c>
      <c r="S1016" t="s">
        <v>477</v>
      </c>
      <c r="T1016" t="s">
        <v>890</v>
      </c>
      <c r="U1016">
        <v>0.11913914636391226</v>
      </c>
      <c r="V1016" t="s">
        <v>158</v>
      </c>
    </row>
    <row r="1017" spans="9:22" x14ac:dyDescent="0.45">
      <c r="I1017" t="s">
        <v>255</v>
      </c>
      <c r="J1017" t="s">
        <v>891</v>
      </c>
      <c r="K1017">
        <v>9.3756127266061886E-3</v>
      </c>
      <c r="L1017" t="s">
        <v>158</v>
      </c>
      <c r="N1017" t="s">
        <v>366</v>
      </c>
      <c r="O1017" t="s">
        <v>891</v>
      </c>
      <c r="P1017">
        <v>9.9577828117028561E-2</v>
      </c>
      <c r="Q1017" t="s">
        <v>158</v>
      </c>
      <c r="S1017" t="s">
        <v>477</v>
      </c>
      <c r="T1017" t="s">
        <v>891</v>
      </c>
      <c r="U1017">
        <v>0.1157371929528789</v>
      </c>
      <c r="V1017" t="s">
        <v>158</v>
      </c>
    </row>
    <row r="1018" spans="9:22" x14ac:dyDescent="0.45">
      <c r="I1018" t="s">
        <v>255</v>
      </c>
      <c r="J1018" t="s">
        <v>892</v>
      </c>
      <c r="K1018">
        <v>4.0629109162836088E-2</v>
      </c>
      <c r="L1018" t="s">
        <v>158</v>
      </c>
      <c r="N1018" t="s">
        <v>366</v>
      </c>
      <c r="O1018" t="s">
        <v>892</v>
      </c>
      <c r="P1018">
        <v>2.1932512336244166E-2</v>
      </c>
      <c r="Q1018" t="s">
        <v>158</v>
      </c>
      <c r="S1018" t="s">
        <v>477</v>
      </c>
      <c r="T1018" t="s">
        <v>892</v>
      </c>
      <c r="U1018">
        <v>2.1037778534877108E-2</v>
      </c>
      <c r="V1018" t="s">
        <v>158</v>
      </c>
    </row>
    <row r="1019" spans="9:22" x14ac:dyDescent="0.45">
      <c r="I1019" t="s">
        <v>256</v>
      </c>
      <c r="J1019" t="s">
        <v>881</v>
      </c>
      <c r="K1019">
        <v>0.2770722354900137</v>
      </c>
      <c r="L1019" t="s">
        <v>158</v>
      </c>
      <c r="N1019" t="s">
        <v>367</v>
      </c>
      <c r="O1019" t="s">
        <v>881</v>
      </c>
      <c r="P1019">
        <v>0.13514889276345504</v>
      </c>
      <c r="Q1019" t="s">
        <v>158</v>
      </c>
      <c r="S1019" t="s">
        <v>478</v>
      </c>
      <c r="T1019" t="s">
        <v>881</v>
      </c>
      <c r="U1019">
        <v>0.11468133748779248</v>
      </c>
      <c r="V1019" t="s">
        <v>158</v>
      </c>
    </row>
    <row r="1020" spans="9:22" x14ac:dyDescent="0.45">
      <c r="I1020" t="s">
        <v>256</v>
      </c>
      <c r="J1020" t="s">
        <v>882</v>
      </c>
      <c r="K1020">
        <v>4.3409362695786373E-3</v>
      </c>
      <c r="L1020" t="s">
        <v>158</v>
      </c>
      <c r="N1020" t="s">
        <v>367</v>
      </c>
      <c r="O1020" t="s">
        <v>882</v>
      </c>
      <c r="P1020">
        <v>0.12137479344417254</v>
      </c>
      <c r="Q1020" t="s">
        <v>158</v>
      </c>
      <c r="S1020" t="s">
        <v>478</v>
      </c>
      <c r="T1020" t="s">
        <v>882</v>
      </c>
      <c r="U1020">
        <v>0.11419859249757172</v>
      </c>
      <c r="V1020" t="s">
        <v>158</v>
      </c>
    </row>
    <row r="1021" spans="9:22" x14ac:dyDescent="0.45">
      <c r="I1021" t="s">
        <v>256</v>
      </c>
      <c r="J1021" t="s">
        <v>883</v>
      </c>
      <c r="K1021">
        <v>2.1463119156825104E-2</v>
      </c>
      <c r="L1021" t="s">
        <v>158</v>
      </c>
      <c r="N1021" t="s">
        <v>367</v>
      </c>
      <c r="O1021" t="s">
        <v>883</v>
      </c>
      <c r="P1021">
        <v>2.3482393061837015E-2</v>
      </c>
      <c r="Q1021" t="s">
        <v>158</v>
      </c>
      <c r="S1021" t="s">
        <v>478</v>
      </c>
      <c r="T1021" t="s">
        <v>883</v>
      </c>
      <c r="U1021">
        <v>2.0764192562528944E-2</v>
      </c>
      <c r="V1021" t="s">
        <v>158</v>
      </c>
    </row>
    <row r="1022" spans="9:22" x14ac:dyDescent="0.45">
      <c r="I1022" t="s">
        <v>256</v>
      </c>
      <c r="J1022" t="s">
        <v>884</v>
      </c>
      <c r="K1022">
        <v>0.19215640846854548</v>
      </c>
      <c r="L1022" t="s">
        <v>158</v>
      </c>
      <c r="N1022" t="s">
        <v>367</v>
      </c>
      <c r="O1022" t="s">
        <v>884</v>
      </c>
      <c r="P1022">
        <v>9.7719874736606163E-2</v>
      </c>
      <c r="Q1022" t="s">
        <v>158</v>
      </c>
      <c r="S1022" t="s">
        <v>478</v>
      </c>
      <c r="T1022" t="s">
        <v>884</v>
      </c>
      <c r="U1022">
        <v>0.11038591324079437</v>
      </c>
      <c r="V1022" t="s">
        <v>158</v>
      </c>
    </row>
    <row r="1023" spans="9:22" x14ac:dyDescent="0.45">
      <c r="I1023" t="s">
        <v>256</v>
      </c>
      <c r="J1023" t="s">
        <v>885</v>
      </c>
      <c r="K1023">
        <v>0</v>
      </c>
      <c r="L1023" t="s">
        <v>158</v>
      </c>
      <c r="N1023" t="s">
        <v>367</v>
      </c>
      <c r="O1023" t="s">
        <v>885</v>
      </c>
      <c r="P1023">
        <v>9.5272339811350637E-2</v>
      </c>
      <c r="Q1023" t="s">
        <v>158</v>
      </c>
      <c r="S1023" t="s">
        <v>478</v>
      </c>
      <c r="T1023" t="s">
        <v>885</v>
      </c>
      <c r="U1023">
        <v>0.11289614429000162</v>
      </c>
      <c r="V1023" t="s">
        <v>158</v>
      </c>
    </row>
    <row r="1024" spans="9:22" x14ac:dyDescent="0.45">
      <c r="I1024" t="s">
        <v>256</v>
      </c>
      <c r="J1024" t="s">
        <v>886</v>
      </c>
      <c r="K1024">
        <v>1.3046351226439299E-2</v>
      </c>
      <c r="L1024" t="s">
        <v>158</v>
      </c>
      <c r="N1024" t="s">
        <v>367</v>
      </c>
      <c r="O1024" t="s">
        <v>886</v>
      </c>
      <c r="P1024">
        <v>1.9118574415022845E-2</v>
      </c>
      <c r="Q1024" t="s">
        <v>158</v>
      </c>
      <c r="S1024" t="s">
        <v>478</v>
      </c>
      <c r="T1024" t="s">
        <v>886</v>
      </c>
      <c r="U1024">
        <v>2.0756974062814071E-2</v>
      </c>
      <c r="V1024" t="s">
        <v>158</v>
      </c>
    </row>
    <row r="1025" spans="9:22" x14ac:dyDescent="0.45">
      <c r="I1025" t="s">
        <v>256</v>
      </c>
      <c r="J1025" t="s">
        <v>887</v>
      </c>
      <c r="K1025">
        <v>0.12243325618463519</v>
      </c>
      <c r="L1025" t="s">
        <v>158</v>
      </c>
      <c r="N1025" t="s">
        <v>367</v>
      </c>
      <c r="O1025" t="s">
        <v>887</v>
      </c>
      <c r="P1025">
        <v>0.12337222590140252</v>
      </c>
      <c r="Q1025" t="s">
        <v>158</v>
      </c>
      <c r="S1025" t="s">
        <v>478</v>
      </c>
      <c r="T1025" t="s">
        <v>887</v>
      </c>
      <c r="U1025">
        <v>0.11782888654274361</v>
      </c>
      <c r="V1025" t="s">
        <v>158</v>
      </c>
    </row>
    <row r="1026" spans="9:22" x14ac:dyDescent="0.45">
      <c r="I1026" t="s">
        <v>256</v>
      </c>
      <c r="J1026" t="s">
        <v>888</v>
      </c>
      <c r="K1026">
        <v>0</v>
      </c>
      <c r="L1026" t="s">
        <v>158</v>
      </c>
      <c r="N1026" t="s">
        <v>367</v>
      </c>
      <c r="O1026" t="s">
        <v>888</v>
      </c>
      <c r="P1026">
        <v>0.12359891328106001</v>
      </c>
      <c r="Q1026" t="s">
        <v>158</v>
      </c>
      <c r="S1026" t="s">
        <v>478</v>
      </c>
      <c r="T1026" t="s">
        <v>888</v>
      </c>
      <c r="U1026">
        <v>0.11734118700001533</v>
      </c>
      <c r="V1026" t="s">
        <v>158</v>
      </c>
    </row>
    <row r="1027" spans="9:22" x14ac:dyDescent="0.45">
      <c r="I1027" t="s">
        <v>256</v>
      </c>
      <c r="J1027" t="s">
        <v>889</v>
      </c>
      <c r="K1027">
        <v>3.4234829920867225E-3</v>
      </c>
      <c r="L1027" t="s">
        <v>158</v>
      </c>
      <c r="N1027" t="s">
        <v>367</v>
      </c>
      <c r="O1027" t="s">
        <v>889</v>
      </c>
      <c r="P1027">
        <v>2.2129739483419966E-2</v>
      </c>
      <c r="Q1027" t="s">
        <v>158</v>
      </c>
      <c r="S1027" t="s">
        <v>478</v>
      </c>
      <c r="T1027" t="s">
        <v>889</v>
      </c>
      <c r="U1027">
        <v>2.090357850714927E-2</v>
      </c>
      <c r="V1027" t="s">
        <v>158</v>
      </c>
    </row>
    <row r="1028" spans="9:22" x14ac:dyDescent="0.45">
      <c r="I1028" t="s">
        <v>256</v>
      </c>
      <c r="J1028" t="s">
        <v>890</v>
      </c>
      <c r="K1028">
        <v>0.31705377041297705</v>
      </c>
      <c r="L1028" t="s">
        <v>158</v>
      </c>
      <c r="N1028" t="s">
        <v>367</v>
      </c>
      <c r="O1028" t="s">
        <v>890</v>
      </c>
      <c r="P1028">
        <v>0.1126859235162702</v>
      </c>
      <c r="Q1028" t="s">
        <v>158</v>
      </c>
      <c r="S1028" t="s">
        <v>478</v>
      </c>
      <c r="T1028" t="s">
        <v>890</v>
      </c>
      <c r="U1028">
        <v>0.11621364588125517</v>
      </c>
      <c r="V1028" t="s">
        <v>158</v>
      </c>
    </row>
    <row r="1029" spans="9:22" x14ac:dyDescent="0.45">
      <c r="I1029" t="s">
        <v>256</v>
      </c>
      <c r="J1029" t="s">
        <v>891</v>
      </c>
      <c r="K1029">
        <v>8.8204515666087668E-3</v>
      </c>
      <c r="L1029" t="s">
        <v>158</v>
      </c>
      <c r="N1029" t="s">
        <v>367</v>
      </c>
      <c r="O1029" t="s">
        <v>891</v>
      </c>
      <c r="P1029">
        <v>0.10365520496106399</v>
      </c>
      <c r="Q1029" t="s">
        <v>158</v>
      </c>
      <c r="S1029" t="s">
        <v>478</v>
      </c>
      <c r="T1029" t="s">
        <v>891</v>
      </c>
      <c r="U1029">
        <v>0.11327587070998009</v>
      </c>
      <c r="V1029" t="s">
        <v>158</v>
      </c>
    </row>
    <row r="1030" spans="9:22" x14ac:dyDescent="0.45">
      <c r="I1030" t="s">
        <v>256</v>
      </c>
      <c r="J1030" t="s">
        <v>892</v>
      </c>
      <c r="K1030">
        <v>4.0189988232103929E-2</v>
      </c>
      <c r="L1030" t="s">
        <v>158</v>
      </c>
      <c r="N1030" t="s">
        <v>367</v>
      </c>
      <c r="O1030" t="s">
        <v>892</v>
      </c>
      <c r="P1030">
        <v>2.2441124624143757E-2</v>
      </c>
      <c r="Q1030" t="s">
        <v>158</v>
      </c>
      <c r="S1030" t="s">
        <v>478</v>
      </c>
      <c r="T1030" t="s">
        <v>892</v>
      </c>
      <c r="U1030">
        <v>2.0753677217058883E-2</v>
      </c>
      <c r="V1030" t="s">
        <v>158</v>
      </c>
    </row>
    <row r="1031" spans="9:22" x14ac:dyDescent="0.45">
      <c r="I1031" t="s">
        <v>257</v>
      </c>
      <c r="J1031" t="s">
        <v>881</v>
      </c>
      <c r="K1031">
        <v>0.27866141347928325</v>
      </c>
      <c r="L1031" t="s">
        <v>158</v>
      </c>
      <c r="N1031" t="s">
        <v>368</v>
      </c>
      <c r="O1031" t="s">
        <v>881</v>
      </c>
      <c r="P1031">
        <v>0.12839527015026364</v>
      </c>
      <c r="Q1031" t="s">
        <v>158</v>
      </c>
      <c r="S1031" t="s">
        <v>479</v>
      </c>
      <c r="T1031" t="s">
        <v>881</v>
      </c>
      <c r="U1031">
        <v>0.11453186625357038</v>
      </c>
      <c r="V1031" t="s">
        <v>158</v>
      </c>
    </row>
    <row r="1032" spans="9:22" x14ac:dyDescent="0.45">
      <c r="I1032" t="s">
        <v>257</v>
      </c>
      <c r="J1032" t="s">
        <v>882</v>
      </c>
      <c r="K1032">
        <v>4.3212574123724611E-3</v>
      </c>
      <c r="L1032" t="s">
        <v>158</v>
      </c>
      <c r="N1032" t="s">
        <v>368</v>
      </c>
      <c r="O1032" t="s">
        <v>882</v>
      </c>
      <c r="P1032">
        <v>0.12017744771298249</v>
      </c>
      <c r="Q1032" t="s">
        <v>158</v>
      </c>
      <c r="S1032" t="s">
        <v>479</v>
      </c>
      <c r="T1032" t="s">
        <v>882</v>
      </c>
      <c r="U1032">
        <v>0.11467084826974062</v>
      </c>
      <c r="V1032" t="s">
        <v>158</v>
      </c>
    </row>
    <row r="1033" spans="9:22" x14ac:dyDescent="0.45">
      <c r="I1033" t="s">
        <v>257</v>
      </c>
      <c r="J1033" t="s">
        <v>883</v>
      </c>
      <c r="K1033">
        <v>2.1896419856290504E-2</v>
      </c>
      <c r="L1033" t="s">
        <v>158</v>
      </c>
      <c r="N1033" t="s">
        <v>368</v>
      </c>
      <c r="O1033" t="s">
        <v>883</v>
      </c>
      <c r="P1033">
        <v>2.4017428798797553E-2</v>
      </c>
      <c r="Q1033" t="s">
        <v>158</v>
      </c>
      <c r="S1033" t="s">
        <v>479</v>
      </c>
      <c r="T1033" t="s">
        <v>883</v>
      </c>
      <c r="U1033">
        <v>2.0535127277176671E-2</v>
      </c>
      <c r="V1033" t="s">
        <v>158</v>
      </c>
    </row>
    <row r="1034" spans="9:22" x14ac:dyDescent="0.45">
      <c r="I1034" t="s">
        <v>257</v>
      </c>
      <c r="J1034" t="s">
        <v>884</v>
      </c>
      <c r="K1034">
        <v>0.19208835121149187</v>
      </c>
      <c r="L1034" t="s">
        <v>158</v>
      </c>
      <c r="N1034" t="s">
        <v>368</v>
      </c>
      <c r="O1034" t="s">
        <v>884</v>
      </c>
      <c r="P1034">
        <v>0.10221005750999831</v>
      </c>
      <c r="Q1034" t="s">
        <v>158</v>
      </c>
      <c r="S1034" t="s">
        <v>479</v>
      </c>
      <c r="T1034" t="s">
        <v>884</v>
      </c>
      <c r="U1034">
        <v>0.11349118184682029</v>
      </c>
      <c r="V1034" t="s">
        <v>158</v>
      </c>
    </row>
    <row r="1035" spans="9:22" x14ac:dyDescent="0.45">
      <c r="I1035" t="s">
        <v>257</v>
      </c>
      <c r="J1035" t="s">
        <v>885</v>
      </c>
      <c r="K1035">
        <v>0</v>
      </c>
      <c r="L1035" t="s">
        <v>158</v>
      </c>
      <c r="N1035" t="s">
        <v>368</v>
      </c>
      <c r="O1035" t="s">
        <v>885</v>
      </c>
      <c r="P1035">
        <v>9.8128517923916012E-2</v>
      </c>
      <c r="Q1035" t="s">
        <v>158</v>
      </c>
      <c r="S1035" t="s">
        <v>479</v>
      </c>
      <c r="T1035" t="s">
        <v>885</v>
      </c>
      <c r="U1035">
        <v>0.11716750072751909</v>
      </c>
      <c r="V1035" t="s">
        <v>158</v>
      </c>
    </row>
    <row r="1036" spans="9:22" x14ac:dyDescent="0.45">
      <c r="I1036" t="s">
        <v>257</v>
      </c>
      <c r="J1036" t="s">
        <v>886</v>
      </c>
      <c r="K1036">
        <v>1.3162355726271472E-2</v>
      </c>
      <c r="L1036" t="s">
        <v>158</v>
      </c>
      <c r="N1036" t="s">
        <v>368</v>
      </c>
      <c r="O1036" t="s">
        <v>886</v>
      </c>
      <c r="P1036">
        <v>1.9612692688412807E-2</v>
      </c>
      <c r="Q1036" t="s">
        <v>158</v>
      </c>
      <c r="S1036" t="s">
        <v>479</v>
      </c>
      <c r="T1036" t="s">
        <v>886</v>
      </c>
      <c r="U1036">
        <v>2.1256018534898054E-2</v>
      </c>
      <c r="V1036" t="s">
        <v>158</v>
      </c>
    </row>
    <row r="1037" spans="9:22" x14ac:dyDescent="0.45">
      <c r="I1037" t="s">
        <v>257</v>
      </c>
      <c r="J1037" t="s">
        <v>887</v>
      </c>
      <c r="K1037">
        <v>0.12311201131882737</v>
      </c>
      <c r="L1037" t="s">
        <v>158</v>
      </c>
      <c r="N1037" t="s">
        <v>368</v>
      </c>
      <c r="O1037" t="s">
        <v>887</v>
      </c>
      <c r="P1037">
        <v>0.12142579111606018</v>
      </c>
      <c r="Q1037" t="s">
        <v>158</v>
      </c>
      <c r="S1037" t="s">
        <v>479</v>
      </c>
      <c r="T1037" t="s">
        <v>887</v>
      </c>
      <c r="U1037">
        <v>0.11842078431450516</v>
      </c>
      <c r="V1037" t="s">
        <v>158</v>
      </c>
    </row>
    <row r="1038" spans="9:22" x14ac:dyDescent="0.45">
      <c r="I1038" t="s">
        <v>257</v>
      </c>
      <c r="J1038" t="s">
        <v>888</v>
      </c>
      <c r="K1038">
        <v>0</v>
      </c>
      <c r="L1038" t="s">
        <v>158</v>
      </c>
      <c r="N1038" t="s">
        <v>368</v>
      </c>
      <c r="O1038" t="s">
        <v>888</v>
      </c>
      <c r="P1038">
        <v>0.12252762139939045</v>
      </c>
      <c r="Q1038" t="s">
        <v>158</v>
      </c>
      <c r="S1038" t="s">
        <v>479</v>
      </c>
      <c r="T1038" t="s">
        <v>888</v>
      </c>
      <c r="U1038">
        <v>0.11948529303933324</v>
      </c>
      <c r="V1038" t="s">
        <v>158</v>
      </c>
    </row>
    <row r="1039" spans="9:22" x14ac:dyDescent="0.45">
      <c r="I1039" t="s">
        <v>257</v>
      </c>
      <c r="J1039" t="s">
        <v>889</v>
      </c>
      <c r="K1039">
        <v>3.4169993680878696E-3</v>
      </c>
      <c r="L1039" t="s">
        <v>158</v>
      </c>
      <c r="N1039" t="s">
        <v>368</v>
      </c>
      <c r="O1039" t="s">
        <v>889</v>
      </c>
      <c r="P1039">
        <v>2.2282252564970659E-2</v>
      </c>
      <c r="Q1039" t="s">
        <v>158</v>
      </c>
      <c r="S1039" t="s">
        <v>479</v>
      </c>
      <c r="T1039" t="s">
        <v>889</v>
      </c>
      <c r="U1039">
        <v>2.0860850383796762E-2</v>
      </c>
      <c r="V1039" t="s">
        <v>158</v>
      </c>
    </row>
    <row r="1040" spans="9:22" x14ac:dyDescent="0.45">
      <c r="I1040" t="s">
        <v>257</v>
      </c>
      <c r="J1040" t="s">
        <v>890</v>
      </c>
      <c r="K1040">
        <v>0.31556323136258579</v>
      </c>
      <c r="L1040" t="s">
        <v>158</v>
      </c>
      <c r="N1040" t="s">
        <v>368</v>
      </c>
      <c r="O1040" t="s">
        <v>890</v>
      </c>
      <c r="P1040">
        <v>0.11032761395591739</v>
      </c>
      <c r="Q1040" t="s">
        <v>158</v>
      </c>
      <c r="S1040" t="s">
        <v>479</v>
      </c>
      <c r="T1040" t="s">
        <v>890</v>
      </c>
      <c r="U1040">
        <v>0.11104193832011694</v>
      </c>
      <c r="V1040" t="s">
        <v>158</v>
      </c>
    </row>
    <row r="1041" spans="9:22" x14ac:dyDescent="0.45">
      <c r="I1041" t="s">
        <v>257</v>
      </c>
      <c r="J1041" t="s">
        <v>891</v>
      </c>
      <c r="K1041">
        <v>7.5593298983817848E-3</v>
      </c>
      <c r="L1041" t="s">
        <v>158</v>
      </c>
      <c r="N1041" t="s">
        <v>368</v>
      </c>
      <c r="O1041" t="s">
        <v>891</v>
      </c>
      <c r="P1041">
        <v>0.1086522013680854</v>
      </c>
      <c r="Q1041" t="s">
        <v>158</v>
      </c>
      <c r="S1041" t="s">
        <v>479</v>
      </c>
      <c r="T1041" t="s">
        <v>891</v>
      </c>
      <c r="U1041">
        <v>0.10871437882950032</v>
      </c>
      <c r="V1041" t="s">
        <v>158</v>
      </c>
    </row>
    <row r="1042" spans="9:22" x14ac:dyDescent="0.45">
      <c r="I1042" t="s">
        <v>257</v>
      </c>
      <c r="J1042" t="s">
        <v>892</v>
      </c>
      <c r="K1042">
        <v>4.0218630366221531E-2</v>
      </c>
      <c r="L1042" t="s">
        <v>158</v>
      </c>
      <c r="N1042" t="s">
        <v>368</v>
      </c>
      <c r="O1042" t="s">
        <v>892</v>
      </c>
      <c r="P1042">
        <v>2.2243104811011098E-2</v>
      </c>
      <c r="Q1042" t="s">
        <v>158</v>
      </c>
      <c r="S1042" t="s">
        <v>479</v>
      </c>
      <c r="T1042" t="s">
        <v>892</v>
      </c>
      <c r="U1042">
        <v>1.9824212202876505E-2</v>
      </c>
      <c r="V1042" t="s">
        <v>158</v>
      </c>
    </row>
    <row r="1043" spans="9:22" x14ac:dyDescent="0.45">
      <c r="I1043" t="s">
        <v>258</v>
      </c>
      <c r="J1043" t="s">
        <v>881</v>
      </c>
      <c r="K1043">
        <v>0.26571675989009064</v>
      </c>
      <c r="L1043" t="s">
        <v>158</v>
      </c>
      <c r="N1043" t="s">
        <v>369</v>
      </c>
      <c r="O1043" t="s">
        <v>881</v>
      </c>
      <c r="P1043">
        <v>0.12348214618404844</v>
      </c>
      <c r="Q1043" t="s">
        <v>158</v>
      </c>
      <c r="S1043" t="s">
        <v>480</v>
      </c>
      <c r="T1043" t="s">
        <v>881</v>
      </c>
      <c r="U1043">
        <v>0.11618812134595018</v>
      </c>
      <c r="V1043" t="s">
        <v>158</v>
      </c>
    </row>
    <row r="1044" spans="9:22" x14ac:dyDescent="0.45">
      <c r="I1044" t="s">
        <v>258</v>
      </c>
      <c r="J1044" t="s">
        <v>882</v>
      </c>
      <c r="K1044">
        <v>4.8825742719802558E-3</v>
      </c>
      <c r="L1044" t="s">
        <v>158</v>
      </c>
      <c r="N1044" t="s">
        <v>369</v>
      </c>
      <c r="O1044" t="s">
        <v>882</v>
      </c>
      <c r="P1044">
        <v>0.12690389385537959</v>
      </c>
      <c r="Q1044" t="s">
        <v>158</v>
      </c>
      <c r="S1044" t="s">
        <v>480</v>
      </c>
      <c r="T1044" t="s">
        <v>882</v>
      </c>
      <c r="U1044">
        <v>0.11587948504145607</v>
      </c>
      <c r="V1044" t="s">
        <v>158</v>
      </c>
    </row>
    <row r="1045" spans="9:22" x14ac:dyDescent="0.45">
      <c r="I1045" t="s">
        <v>258</v>
      </c>
      <c r="J1045" t="s">
        <v>883</v>
      </c>
      <c r="K1045">
        <v>2.4182022728118511E-2</v>
      </c>
      <c r="L1045" t="s">
        <v>158</v>
      </c>
      <c r="N1045" t="s">
        <v>369</v>
      </c>
      <c r="O1045" t="s">
        <v>883</v>
      </c>
      <c r="P1045">
        <v>2.2201153801660722E-2</v>
      </c>
      <c r="Q1045" t="s">
        <v>158</v>
      </c>
      <c r="S1045" t="s">
        <v>480</v>
      </c>
      <c r="T1045" t="s">
        <v>883</v>
      </c>
      <c r="U1045">
        <v>2.0728733478344873E-2</v>
      </c>
      <c r="V1045" t="s">
        <v>158</v>
      </c>
    </row>
    <row r="1046" spans="9:22" x14ac:dyDescent="0.45">
      <c r="I1046" t="s">
        <v>258</v>
      </c>
      <c r="J1046" t="s">
        <v>884</v>
      </c>
      <c r="K1046">
        <v>0.17727882191784899</v>
      </c>
      <c r="L1046" t="s">
        <v>158</v>
      </c>
      <c r="N1046" t="s">
        <v>369</v>
      </c>
      <c r="O1046" t="s">
        <v>884</v>
      </c>
      <c r="P1046">
        <v>0.10590985103876137</v>
      </c>
      <c r="Q1046" t="s">
        <v>158</v>
      </c>
      <c r="S1046" t="s">
        <v>480</v>
      </c>
      <c r="T1046" t="s">
        <v>884</v>
      </c>
      <c r="U1046">
        <v>0.11664905262745695</v>
      </c>
      <c r="V1046" t="s">
        <v>158</v>
      </c>
    </row>
    <row r="1047" spans="9:22" x14ac:dyDescent="0.45">
      <c r="I1047" t="s">
        <v>258</v>
      </c>
      <c r="J1047" t="s">
        <v>885</v>
      </c>
      <c r="K1047">
        <v>0</v>
      </c>
      <c r="L1047" t="s">
        <v>158</v>
      </c>
      <c r="N1047" t="s">
        <v>369</v>
      </c>
      <c r="O1047" t="s">
        <v>885</v>
      </c>
      <c r="P1047">
        <v>0.10949754589380156</v>
      </c>
      <c r="Q1047" t="s">
        <v>158</v>
      </c>
      <c r="S1047" t="s">
        <v>480</v>
      </c>
      <c r="T1047" t="s">
        <v>885</v>
      </c>
      <c r="U1047">
        <v>0.1200532061228143</v>
      </c>
      <c r="V1047" t="s">
        <v>158</v>
      </c>
    </row>
    <row r="1048" spans="9:22" x14ac:dyDescent="0.45">
      <c r="I1048" t="s">
        <v>258</v>
      </c>
      <c r="J1048" t="s">
        <v>886</v>
      </c>
      <c r="K1048">
        <v>1.1355681141067447E-2</v>
      </c>
      <c r="L1048" t="s">
        <v>158</v>
      </c>
      <c r="N1048" t="s">
        <v>369</v>
      </c>
      <c r="O1048" t="s">
        <v>886</v>
      </c>
      <c r="P1048">
        <v>1.9263243906639801E-2</v>
      </c>
      <c r="Q1048" t="s">
        <v>158</v>
      </c>
      <c r="S1048" t="s">
        <v>480</v>
      </c>
      <c r="T1048" t="s">
        <v>886</v>
      </c>
      <c r="U1048">
        <v>2.1971516832722665E-2</v>
      </c>
      <c r="V1048" t="s">
        <v>158</v>
      </c>
    </row>
    <row r="1049" spans="9:22" x14ac:dyDescent="0.45">
      <c r="I1049" t="s">
        <v>258</v>
      </c>
      <c r="J1049" t="s">
        <v>887</v>
      </c>
      <c r="K1049">
        <v>0.10232336161323459</v>
      </c>
      <c r="L1049" t="s">
        <v>158</v>
      </c>
      <c r="N1049" t="s">
        <v>369</v>
      </c>
      <c r="O1049" t="s">
        <v>887</v>
      </c>
      <c r="P1049">
        <v>0.1197366104064293</v>
      </c>
      <c r="Q1049" t="s">
        <v>158</v>
      </c>
      <c r="S1049" t="s">
        <v>480</v>
      </c>
      <c r="T1049" t="s">
        <v>887</v>
      </c>
      <c r="U1049">
        <v>0.11886439525196553</v>
      </c>
      <c r="V1049" t="s">
        <v>158</v>
      </c>
    </row>
    <row r="1050" spans="9:22" x14ac:dyDescent="0.45">
      <c r="I1050" t="s">
        <v>258</v>
      </c>
      <c r="J1050" t="s">
        <v>888</v>
      </c>
      <c r="K1050">
        <v>0</v>
      </c>
      <c r="L1050" t="s">
        <v>158</v>
      </c>
      <c r="N1050" t="s">
        <v>369</v>
      </c>
      <c r="O1050" t="s">
        <v>888</v>
      </c>
      <c r="P1050">
        <v>0.12068726846350768</v>
      </c>
      <c r="Q1050" t="s">
        <v>158</v>
      </c>
      <c r="S1050" t="s">
        <v>480</v>
      </c>
      <c r="T1050" t="s">
        <v>888</v>
      </c>
      <c r="U1050">
        <v>0.12152011281165562</v>
      </c>
      <c r="V1050" t="s">
        <v>158</v>
      </c>
    </row>
    <row r="1051" spans="9:22" x14ac:dyDescent="0.45">
      <c r="I1051" t="s">
        <v>258</v>
      </c>
      <c r="J1051" t="s">
        <v>889</v>
      </c>
      <c r="K1051">
        <v>1.7970796278464112E-3</v>
      </c>
      <c r="L1051" t="s">
        <v>158</v>
      </c>
      <c r="N1051" t="s">
        <v>369</v>
      </c>
      <c r="O1051" t="s">
        <v>889</v>
      </c>
      <c r="P1051">
        <v>2.1523663099106829E-2</v>
      </c>
      <c r="Q1051" t="s">
        <v>158</v>
      </c>
      <c r="S1051" t="s">
        <v>480</v>
      </c>
      <c r="T1051" t="s">
        <v>889</v>
      </c>
      <c r="U1051">
        <v>2.1585663872853121E-2</v>
      </c>
      <c r="V1051" t="s">
        <v>158</v>
      </c>
    </row>
    <row r="1052" spans="9:22" x14ac:dyDescent="0.45">
      <c r="I1052" t="s">
        <v>258</v>
      </c>
      <c r="J1052" t="s">
        <v>890</v>
      </c>
      <c r="K1052">
        <v>0.34965599691121724</v>
      </c>
      <c r="L1052" t="s">
        <v>158</v>
      </c>
      <c r="N1052" t="s">
        <v>369</v>
      </c>
      <c r="O1052" t="s">
        <v>890</v>
      </c>
      <c r="P1052">
        <v>9.9506757156228587E-2</v>
      </c>
      <c r="Q1052" t="s">
        <v>158</v>
      </c>
      <c r="S1052" t="s">
        <v>480</v>
      </c>
      <c r="T1052" t="s">
        <v>890</v>
      </c>
      <c r="U1052">
        <v>0.10462740512822334</v>
      </c>
      <c r="V1052" t="s">
        <v>158</v>
      </c>
    </row>
    <row r="1053" spans="9:22" x14ac:dyDescent="0.45">
      <c r="I1053" t="s">
        <v>258</v>
      </c>
      <c r="J1053" t="s">
        <v>891</v>
      </c>
      <c r="K1053">
        <v>1.6134978515030297E-2</v>
      </c>
      <c r="L1053" t="s">
        <v>158</v>
      </c>
      <c r="N1053" t="s">
        <v>369</v>
      </c>
      <c r="O1053" t="s">
        <v>891</v>
      </c>
      <c r="P1053">
        <v>0.11160011822501288</v>
      </c>
      <c r="Q1053" t="s">
        <v>158</v>
      </c>
      <c r="S1053" t="s">
        <v>480</v>
      </c>
      <c r="T1053" t="s">
        <v>891</v>
      </c>
      <c r="U1053">
        <v>0.10332307715582745</v>
      </c>
      <c r="V1053" t="s">
        <v>158</v>
      </c>
    </row>
    <row r="1054" spans="9:22" x14ac:dyDescent="0.45">
      <c r="I1054" t="s">
        <v>258</v>
      </c>
      <c r="J1054" t="s">
        <v>892</v>
      </c>
      <c r="K1054">
        <v>4.6672723383390131E-2</v>
      </c>
      <c r="L1054" t="s">
        <v>158</v>
      </c>
      <c r="N1054" t="s">
        <v>369</v>
      </c>
      <c r="O1054" t="s">
        <v>892</v>
      </c>
      <c r="P1054">
        <v>1.9687747969205343E-2</v>
      </c>
      <c r="Q1054" t="s">
        <v>158</v>
      </c>
      <c r="S1054" t="s">
        <v>480</v>
      </c>
      <c r="T1054" t="s">
        <v>892</v>
      </c>
      <c r="U1054">
        <v>1.8609230330412008E-2</v>
      </c>
      <c r="V1054" t="s">
        <v>158</v>
      </c>
    </row>
    <row r="1055" spans="9:22" x14ac:dyDescent="0.45">
      <c r="I1055" t="s">
        <v>259</v>
      </c>
      <c r="J1055" t="s">
        <v>881</v>
      </c>
      <c r="K1055">
        <v>0.26185909898837789</v>
      </c>
      <c r="L1055" t="s">
        <v>158</v>
      </c>
      <c r="N1055" t="s">
        <v>370</v>
      </c>
      <c r="O1055" t="s">
        <v>881</v>
      </c>
      <c r="P1055">
        <v>0.13698656887831859</v>
      </c>
      <c r="Q1055" t="s">
        <v>158</v>
      </c>
      <c r="S1055" t="s">
        <v>481</v>
      </c>
      <c r="T1055" t="s">
        <v>881</v>
      </c>
      <c r="U1055">
        <v>0.11987912283996474</v>
      </c>
      <c r="V1055" t="s">
        <v>158</v>
      </c>
    </row>
    <row r="1056" spans="9:22" x14ac:dyDescent="0.45">
      <c r="I1056" t="s">
        <v>259</v>
      </c>
      <c r="J1056" t="s">
        <v>882</v>
      </c>
      <c r="K1056">
        <v>4.4374765824126182E-3</v>
      </c>
      <c r="L1056" t="s">
        <v>158</v>
      </c>
      <c r="N1056" t="s">
        <v>370</v>
      </c>
      <c r="O1056" t="s">
        <v>882</v>
      </c>
      <c r="P1056">
        <v>0.12961793557962453</v>
      </c>
      <c r="Q1056" t="s">
        <v>158</v>
      </c>
      <c r="S1056" t="s">
        <v>481</v>
      </c>
      <c r="T1056" t="s">
        <v>882</v>
      </c>
      <c r="U1056">
        <v>0.11592513577443039</v>
      </c>
      <c r="V1056" t="s">
        <v>158</v>
      </c>
    </row>
    <row r="1057" spans="9:22" x14ac:dyDescent="0.45">
      <c r="I1057" t="s">
        <v>259</v>
      </c>
      <c r="J1057" t="s">
        <v>883</v>
      </c>
      <c r="K1057">
        <v>2.404715350638861E-2</v>
      </c>
      <c r="L1057" t="s">
        <v>158</v>
      </c>
      <c r="N1057" t="s">
        <v>370</v>
      </c>
      <c r="O1057" t="s">
        <v>883</v>
      </c>
      <c r="P1057">
        <v>2.4426721057311321E-2</v>
      </c>
      <c r="Q1057" t="s">
        <v>158</v>
      </c>
      <c r="S1057" t="s">
        <v>481</v>
      </c>
      <c r="T1057" t="s">
        <v>883</v>
      </c>
      <c r="U1057">
        <v>2.1816373896804631E-2</v>
      </c>
      <c r="V1057" t="s">
        <v>158</v>
      </c>
    </row>
    <row r="1058" spans="9:22" x14ac:dyDescent="0.45">
      <c r="I1058" t="s">
        <v>259</v>
      </c>
      <c r="J1058" t="s">
        <v>884</v>
      </c>
      <c r="K1058">
        <v>0.17881687830533979</v>
      </c>
      <c r="L1058" t="s">
        <v>158</v>
      </c>
      <c r="N1058" t="s">
        <v>370</v>
      </c>
      <c r="O1058" t="s">
        <v>884</v>
      </c>
      <c r="P1058">
        <v>0.10459321699750408</v>
      </c>
      <c r="Q1058" t="s">
        <v>158</v>
      </c>
      <c r="S1058" t="s">
        <v>481</v>
      </c>
      <c r="T1058" t="s">
        <v>884</v>
      </c>
      <c r="U1058">
        <v>0.11667370403184445</v>
      </c>
      <c r="V1058" t="s">
        <v>158</v>
      </c>
    </row>
    <row r="1059" spans="9:22" x14ac:dyDescent="0.45">
      <c r="I1059" t="s">
        <v>259</v>
      </c>
      <c r="J1059" t="s">
        <v>885</v>
      </c>
      <c r="K1059">
        <v>0</v>
      </c>
      <c r="L1059" t="s">
        <v>158</v>
      </c>
      <c r="N1059" t="s">
        <v>370</v>
      </c>
      <c r="O1059" t="s">
        <v>885</v>
      </c>
      <c r="P1059">
        <v>9.8012682675671411E-2</v>
      </c>
      <c r="Q1059" t="s">
        <v>158</v>
      </c>
      <c r="S1059" t="s">
        <v>481</v>
      </c>
      <c r="T1059" t="s">
        <v>885</v>
      </c>
      <c r="U1059">
        <v>0.12013111213142824</v>
      </c>
      <c r="V1059" t="s">
        <v>158</v>
      </c>
    </row>
    <row r="1060" spans="9:22" x14ac:dyDescent="0.45">
      <c r="I1060" t="s">
        <v>259</v>
      </c>
      <c r="J1060" t="s">
        <v>886</v>
      </c>
      <c r="K1060">
        <v>1.2038992173933468E-2</v>
      </c>
      <c r="L1060" t="s">
        <v>158</v>
      </c>
      <c r="N1060" t="s">
        <v>370</v>
      </c>
      <c r="O1060" t="s">
        <v>886</v>
      </c>
      <c r="P1060">
        <v>1.7841819170643109E-2</v>
      </c>
      <c r="Q1060" t="s">
        <v>158</v>
      </c>
      <c r="S1060" t="s">
        <v>481</v>
      </c>
      <c r="T1060" t="s">
        <v>886</v>
      </c>
      <c r="U1060">
        <v>2.2105195552975066E-2</v>
      </c>
      <c r="V1060" t="s">
        <v>158</v>
      </c>
    </row>
    <row r="1061" spans="9:22" x14ac:dyDescent="0.45">
      <c r="I1061" t="s">
        <v>259</v>
      </c>
      <c r="J1061" t="s">
        <v>887</v>
      </c>
      <c r="K1061">
        <v>0.10226058857842232</v>
      </c>
      <c r="L1061" t="s">
        <v>158</v>
      </c>
      <c r="N1061" t="s">
        <v>370</v>
      </c>
      <c r="O1061" t="s">
        <v>887</v>
      </c>
      <c r="P1061">
        <v>0.12130785106391347</v>
      </c>
      <c r="Q1061" t="s">
        <v>158</v>
      </c>
      <c r="S1061" t="s">
        <v>481</v>
      </c>
      <c r="T1061" t="s">
        <v>887</v>
      </c>
      <c r="U1061">
        <v>0.1181751399241979</v>
      </c>
      <c r="V1061" t="s">
        <v>158</v>
      </c>
    </row>
    <row r="1062" spans="9:22" x14ac:dyDescent="0.45">
      <c r="I1062" t="s">
        <v>259</v>
      </c>
      <c r="J1062" t="s">
        <v>888</v>
      </c>
      <c r="K1062">
        <v>0</v>
      </c>
      <c r="L1062" t="s">
        <v>158</v>
      </c>
      <c r="N1062" t="s">
        <v>370</v>
      </c>
      <c r="O1062" t="s">
        <v>888</v>
      </c>
      <c r="P1062">
        <v>0.11968362560230637</v>
      </c>
      <c r="Q1062" t="s">
        <v>158</v>
      </c>
      <c r="S1062" t="s">
        <v>481</v>
      </c>
      <c r="T1062" t="s">
        <v>888</v>
      </c>
      <c r="U1062">
        <v>0.12499127315134995</v>
      </c>
      <c r="V1062" t="s">
        <v>158</v>
      </c>
    </row>
    <row r="1063" spans="9:22" x14ac:dyDescent="0.45">
      <c r="I1063" t="s">
        <v>259</v>
      </c>
      <c r="J1063" t="s">
        <v>889</v>
      </c>
      <c r="K1063">
        <v>1.8885102551621645E-3</v>
      </c>
      <c r="L1063" t="s">
        <v>158</v>
      </c>
      <c r="N1063" t="s">
        <v>370</v>
      </c>
      <c r="O1063" t="s">
        <v>889</v>
      </c>
      <c r="P1063">
        <v>2.1318285206934913E-2</v>
      </c>
      <c r="Q1063" t="s">
        <v>158</v>
      </c>
      <c r="S1063" t="s">
        <v>481</v>
      </c>
      <c r="T1063" t="s">
        <v>889</v>
      </c>
      <c r="U1063">
        <v>2.2025730653316311E-2</v>
      </c>
      <c r="V1063" t="s">
        <v>158</v>
      </c>
    </row>
    <row r="1064" spans="9:22" x14ac:dyDescent="0.45">
      <c r="I1064" t="s">
        <v>259</v>
      </c>
      <c r="J1064" t="s">
        <v>890</v>
      </c>
      <c r="K1064">
        <v>0.35155386809620459</v>
      </c>
      <c r="L1064" t="s">
        <v>158</v>
      </c>
      <c r="N1064" t="s">
        <v>370</v>
      </c>
      <c r="O1064" t="s">
        <v>890</v>
      </c>
      <c r="P1064">
        <v>0.10213602123780023</v>
      </c>
      <c r="Q1064" t="s">
        <v>158</v>
      </c>
      <c r="S1064" t="s">
        <v>481</v>
      </c>
      <c r="T1064" t="s">
        <v>890</v>
      </c>
      <c r="U1064">
        <v>0.10010811870039783</v>
      </c>
      <c r="V1064" t="s">
        <v>158</v>
      </c>
    </row>
    <row r="1065" spans="9:22" x14ac:dyDescent="0.45">
      <c r="I1065" t="s">
        <v>259</v>
      </c>
      <c r="J1065" t="s">
        <v>891</v>
      </c>
      <c r="K1065">
        <v>1.5316076471993661E-2</v>
      </c>
      <c r="L1065" t="s">
        <v>158</v>
      </c>
      <c r="N1065" t="s">
        <v>370</v>
      </c>
      <c r="O1065" t="s">
        <v>891</v>
      </c>
      <c r="P1065">
        <v>0.10509448594897988</v>
      </c>
      <c r="Q1065" t="s">
        <v>158</v>
      </c>
      <c r="S1065" t="s">
        <v>481</v>
      </c>
      <c r="T1065" t="s">
        <v>891</v>
      </c>
      <c r="U1065">
        <v>0.10018777206417016</v>
      </c>
      <c r="V1065" t="s">
        <v>158</v>
      </c>
    </row>
    <row r="1066" spans="9:22" x14ac:dyDescent="0.45">
      <c r="I1066" t="s">
        <v>259</v>
      </c>
      <c r="J1066" t="s">
        <v>892</v>
      </c>
      <c r="K1066">
        <v>4.778135704158902E-2</v>
      </c>
      <c r="L1066" t="s">
        <v>158</v>
      </c>
      <c r="N1066" t="s">
        <v>370</v>
      </c>
      <c r="O1066" t="s">
        <v>892</v>
      </c>
      <c r="P1066">
        <v>1.8980786580790849E-2</v>
      </c>
      <c r="Q1066" t="s">
        <v>158</v>
      </c>
      <c r="S1066" t="s">
        <v>481</v>
      </c>
      <c r="T1066" t="s">
        <v>892</v>
      </c>
      <c r="U1066">
        <v>1.79813212789127E-2</v>
      </c>
      <c r="V1066" t="s">
        <v>158</v>
      </c>
    </row>
    <row r="1067" spans="9:22" x14ac:dyDescent="0.45">
      <c r="I1067" t="s">
        <v>260</v>
      </c>
      <c r="J1067" t="s">
        <v>881</v>
      </c>
      <c r="K1067">
        <v>0.26183556764834542</v>
      </c>
      <c r="L1067" t="s">
        <v>158</v>
      </c>
      <c r="N1067" t="s">
        <v>371</v>
      </c>
      <c r="O1067" t="s">
        <v>881</v>
      </c>
      <c r="P1067">
        <v>0.14425122605987639</v>
      </c>
      <c r="Q1067" t="s">
        <v>158</v>
      </c>
      <c r="S1067" t="s">
        <v>482</v>
      </c>
      <c r="T1067" t="s">
        <v>881</v>
      </c>
      <c r="U1067">
        <v>0.13343922167204925</v>
      </c>
      <c r="V1067" t="s">
        <v>158</v>
      </c>
    </row>
    <row r="1068" spans="9:22" x14ac:dyDescent="0.45">
      <c r="I1068" t="s">
        <v>260</v>
      </c>
      <c r="J1068" t="s">
        <v>882</v>
      </c>
      <c r="K1068">
        <v>4.3538903076890435E-3</v>
      </c>
      <c r="L1068" t="s">
        <v>158</v>
      </c>
      <c r="N1068" t="s">
        <v>371</v>
      </c>
      <c r="O1068" t="s">
        <v>882</v>
      </c>
      <c r="P1068">
        <v>0.1364339743250948</v>
      </c>
      <c r="Q1068" t="s">
        <v>158</v>
      </c>
      <c r="S1068" t="s">
        <v>482</v>
      </c>
      <c r="T1068" t="s">
        <v>882</v>
      </c>
      <c r="U1068">
        <v>0.11776109283927852</v>
      </c>
      <c r="V1068" t="s">
        <v>158</v>
      </c>
    </row>
    <row r="1069" spans="9:22" x14ac:dyDescent="0.45">
      <c r="I1069" t="s">
        <v>260</v>
      </c>
      <c r="J1069" t="s">
        <v>883</v>
      </c>
      <c r="K1069">
        <v>2.4155313978822403E-2</v>
      </c>
      <c r="L1069" t="s">
        <v>158</v>
      </c>
      <c r="N1069" t="s">
        <v>371</v>
      </c>
      <c r="O1069" t="s">
        <v>883</v>
      </c>
      <c r="P1069">
        <v>2.6785137711202518E-2</v>
      </c>
      <c r="Q1069" t="s">
        <v>158</v>
      </c>
      <c r="S1069" t="s">
        <v>482</v>
      </c>
      <c r="T1069" t="s">
        <v>883</v>
      </c>
      <c r="U1069">
        <v>2.4856678928225601E-2</v>
      </c>
      <c r="V1069" t="s">
        <v>158</v>
      </c>
    </row>
    <row r="1070" spans="9:22" x14ac:dyDescent="0.45">
      <c r="I1070" t="s">
        <v>260</v>
      </c>
      <c r="J1070" t="s">
        <v>884</v>
      </c>
      <c r="K1070">
        <v>0.17938829760455716</v>
      </c>
      <c r="L1070" t="s">
        <v>158</v>
      </c>
      <c r="N1070" t="s">
        <v>371</v>
      </c>
      <c r="O1070" t="s">
        <v>884</v>
      </c>
      <c r="P1070">
        <v>9.8791090696511208E-2</v>
      </c>
      <c r="Q1070" t="s">
        <v>158</v>
      </c>
      <c r="S1070" t="s">
        <v>482</v>
      </c>
      <c r="T1070" t="s">
        <v>884</v>
      </c>
      <c r="U1070">
        <v>0.10986199985424805</v>
      </c>
      <c r="V1070" t="s">
        <v>158</v>
      </c>
    </row>
    <row r="1071" spans="9:22" x14ac:dyDescent="0.45">
      <c r="I1071" t="s">
        <v>260</v>
      </c>
      <c r="J1071" t="s">
        <v>885</v>
      </c>
      <c r="K1071">
        <v>0</v>
      </c>
      <c r="L1071" t="s">
        <v>158</v>
      </c>
      <c r="N1071" t="s">
        <v>371</v>
      </c>
      <c r="O1071" t="s">
        <v>885</v>
      </c>
      <c r="P1071">
        <v>9.0828911630750589E-2</v>
      </c>
      <c r="Q1071" t="s">
        <v>158</v>
      </c>
      <c r="S1071" t="s">
        <v>482</v>
      </c>
      <c r="T1071" t="s">
        <v>885</v>
      </c>
      <c r="U1071">
        <v>0.11225424242987038</v>
      </c>
      <c r="V1071" t="s">
        <v>158</v>
      </c>
    </row>
    <row r="1072" spans="9:22" x14ac:dyDescent="0.45">
      <c r="I1072" t="s">
        <v>260</v>
      </c>
      <c r="J1072" t="s">
        <v>886</v>
      </c>
      <c r="K1072">
        <v>1.2225187526378346E-2</v>
      </c>
      <c r="L1072" t="s">
        <v>158</v>
      </c>
      <c r="N1072" t="s">
        <v>371</v>
      </c>
      <c r="O1072" t="s">
        <v>886</v>
      </c>
      <c r="P1072">
        <v>1.7698231340571604E-2</v>
      </c>
      <c r="Q1072" t="s">
        <v>158</v>
      </c>
      <c r="S1072" t="s">
        <v>482</v>
      </c>
      <c r="T1072" t="s">
        <v>886</v>
      </c>
      <c r="U1072">
        <v>2.094024325284603E-2</v>
      </c>
      <c r="V1072" t="s">
        <v>158</v>
      </c>
    </row>
    <row r="1073" spans="9:22" x14ac:dyDescent="0.45">
      <c r="I1073" t="s">
        <v>260</v>
      </c>
      <c r="J1073" t="s">
        <v>887</v>
      </c>
      <c r="K1073">
        <v>0.1038906392877869</v>
      </c>
      <c r="L1073" t="s">
        <v>158</v>
      </c>
      <c r="N1073" t="s">
        <v>371</v>
      </c>
      <c r="O1073" t="s">
        <v>887</v>
      </c>
      <c r="P1073">
        <v>0.12543023783925772</v>
      </c>
      <c r="Q1073" t="s">
        <v>158</v>
      </c>
      <c r="S1073" t="s">
        <v>482</v>
      </c>
      <c r="T1073" t="s">
        <v>887</v>
      </c>
      <c r="U1073">
        <v>0.11360767648957226</v>
      </c>
      <c r="V1073" t="s">
        <v>158</v>
      </c>
    </row>
    <row r="1074" spans="9:22" x14ac:dyDescent="0.45">
      <c r="I1074" t="s">
        <v>260</v>
      </c>
      <c r="J1074" t="s">
        <v>888</v>
      </c>
      <c r="K1074">
        <v>0</v>
      </c>
      <c r="L1074" t="s">
        <v>158</v>
      </c>
      <c r="N1074" t="s">
        <v>371</v>
      </c>
      <c r="O1074" t="s">
        <v>888</v>
      </c>
      <c r="P1074">
        <v>0.12312503785699394</v>
      </c>
      <c r="Q1074" t="s">
        <v>158</v>
      </c>
      <c r="S1074" t="s">
        <v>482</v>
      </c>
      <c r="T1074" t="s">
        <v>888</v>
      </c>
      <c r="U1074">
        <v>0.12218479862449554</v>
      </c>
      <c r="V1074" t="s">
        <v>158</v>
      </c>
    </row>
    <row r="1075" spans="9:22" x14ac:dyDescent="0.45">
      <c r="I1075" t="s">
        <v>260</v>
      </c>
      <c r="J1075" t="s">
        <v>889</v>
      </c>
      <c r="K1075">
        <v>1.9214552002464005E-3</v>
      </c>
      <c r="L1075" t="s">
        <v>158</v>
      </c>
      <c r="N1075" t="s">
        <v>371</v>
      </c>
      <c r="O1075" t="s">
        <v>889</v>
      </c>
      <c r="P1075">
        <v>2.2526775565477088E-2</v>
      </c>
      <c r="Q1075" t="s">
        <v>158</v>
      </c>
      <c r="S1075" t="s">
        <v>482</v>
      </c>
      <c r="T1075" t="s">
        <v>889</v>
      </c>
      <c r="U1075">
        <v>2.1333491405894977E-2</v>
      </c>
      <c r="V1075" t="s">
        <v>158</v>
      </c>
    </row>
    <row r="1076" spans="9:22" x14ac:dyDescent="0.45">
      <c r="I1076" t="s">
        <v>260</v>
      </c>
      <c r="J1076" t="s">
        <v>890</v>
      </c>
      <c r="K1076">
        <v>0.34957033753339273</v>
      </c>
      <c r="L1076" t="s">
        <v>158</v>
      </c>
      <c r="N1076" t="s">
        <v>371</v>
      </c>
      <c r="O1076" t="s">
        <v>890</v>
      </c>
      <c r="P1076">
        <v>9.8220286957021133E-2</v>
      </c>
      <c r="Q1076" t="s">
        <v>158</v>
      </c>
      <c r="S1076" t="s">
        <v>482</v>
      </c>
      <c r="T1076" t="s">
        <v>890</v>
      </c>
      <c r="U1076">
        <v>0.10555171780368812</v>
      </c>
      <c r="V1076" t="s">
        <v>158</v>
      </c>
    </row>
    <row r="1077" spans="9:22" x14ac:dyDescent="0.45">
      <c r="I1077" t="s">
        <v>260</v>
      </c>
      <c r="J1077" t="s">
        <v>891</v>
      </c>
      <c r="K1077">
        <v>1.4764426889086239E-2</v>
      </c>
      <c r="L1077" t="s">
        <v>158</v>
      </c>
      <c r="N1077" t="s">
        <v>371</v>
      </c>
      <c r="O1077" t="s">
        <v>891</v>
      </c>
      <c r="P1077">
        <v>9.7179099394934271E-2</v>
      </c>
      <c r="Q1077" t="s">
        <v>158</v>
      </c>
      <c r="S1077" t="s">
        <v>482</v>
      </c>
      <c r="T1077" t="s">
        <v>891</v>
      </c>
      <c r="U1077">
        <v>0.10014295793673124</v>
      </c>
      <c r="V1077" t="s">
        <v>158</v>
      </c>
    </row>
    <row r="1078" spans="9:22" x14ac:dyDescent="0.45">
      <c r="I1078" t="s">
        <v>260</v>
      </c>
      <c r="J1078" t="s">
        <v>892</v>
      </c>
      <c r="K1078">
        <v>4.7894884023517534E-2</v>
      </c>
      <c r="L1078" t="s">
        <v>158</v>
      </c>
      <c r="N1078" t="s">
        <v>371</v>
      </c>
      <c r="O1078" t="s">
        <v>892</v>
      </c>
      <c r="P1078">
        <v>1.8729990622116728E-2</v>
      </c>
      <c r="Q1078" t="s">
        <v>158</v>
      </c>
      <c r="S1078" t="s">
        <v>482</v>
      </c>
      <c r="T1078" t="s">
        <v>892</v>
      </c>
      <c r="U1078">
        <v>1.8065878762883521E-2</v>
      </c>
      <c r="V1078" t="s">
        <v>158</v>
      </c>
    </row>
    <row r="1079" spans="9:22" x14ac:dyDescent="0.45">
      <c r="I1079" t="s">
        <v>261</v>
      </c>
      <c r="J1079" t="s">
        <v>881</v>
      </c>
      <c r="K1079">
        <v>0.27668253637985113</v>
      </c>
      <c r="L1079" t="s">
        <v>158</v>
      </c>
      <c r="N1079" t="s">
        <v>372</v>
      </c>
      <c r="O1079" t="s">
        <v>881</v>
      </c>
      <c r="P1079">
        <v>0.140716081976896</v>
      </c>
      <c r="Q1079" t="s">
        <v>158</v>
      </c>
      <c r="S1079" t="s">
        <v>483</v>
      </c>
      <c r="T1079" t="s">
        <v>881</v>
      </c>
      <c r="U1079">
        <v>0.13229233722181766</v>
      </c>
      <c r="V1079" t="s">
        <v>158</v>
      </c>
    </row>
    <row r="1080" spans="9:22" x14ac:dyDescent="0.45">
      <c r="I1080" t="s">
        <v>261</v>
      </c>
      <c r="J1080" t="s">
        <v>882</v>
      </c>
      <c r="K1080">
        <v>7.3489415204554855E-3</v>
      </c>
      <c r="L1080" t="s">
        <v>158</v>
      </c>
      <c r="N1080" t="s">
        <v>372</v>
      </c>
      <c r="O1080" t="s">
        <v>882</v>
      </c>
      <c r="P1080">
        <v>0.11554920730298124</v>
      </c>
      <c r="Q1080" t="s">
        <v>158</v>
      </c>
      <c r="S1080" t="s">
        <v>483</v>
      </c>
      <c r="T1080" t="s">
        <v>882</v>
      </c>
      <c r="U1080">
        <v>0.11732818770908621</v>
      </c>
      <c r="V1080" t="s">
        <v>158</v>
      </c>
    </row>
    <row r="1081" spans="9:22" x14ac:dyDescent="0.45">
      <c r="I1081" t="s">
        <v>261</v>
      </c>
      <c r="J1081" t="s">
        <v>883</v>
      </c>
      <c r="K1081">
        <v>3.5546349557897275E-2</v>
      </c>
      <c r="L1081" t="s">
        <v>158</v>
      </c>
      <c r="N1081" t="s">
        <v>372</v>
      </c>
      <c r="O1081" t="s">
        <v>883</v>
      </c>
      <c r="P1081">
        <v>2.5653611755210904E-2</v>
      </c>
      <c r="Q1081" t="s">
        <v>158</v>
      </c>
      <c r="S1081" t="s">
        <v>483</v>
      </c>
      <c r="T1081" t="s">
        <v>883</v>
      </c>
      <c r="U1081">
        <v>2.6198626336897859E-2</v>
      </c>
      <c r="V1081" t="s">
        <v>158</v>
      </c>
    </row>
    <row r="1082" spans="9:22" x14ac:dyDescent="0.45">
      <c r="I1082" t="s">
        <v>261</v>
      </c>
      <c r="J1082" t="s">
        <v>884</v>
      </c>
      <c r="K1082">
        <v>0.16263517286993159</v>
      </c>
      <c r="L1082" t="s">
        <v>158</v>
      </c>
      <c r="N1082" t="s">
        <v>372</v>
      </c>
      <c r="O1082" t="s">
        <v>884</v>
      </c>
      <c r="P1082">
        <v>0.10744867345209977</v>
      </c>
      <c r="Q1082" t="s">
        <v>158</v>
      </c>
      <c r="S1082" t="s">
        <v>483</v>
      </c>
      <c r="T1082" t="s">
        <v>884</v>
      </c>
      <c r="U1082">
        <v>9.5442105821582496E-2</v>
      </c>
      <c r="V1082" t="s">
        <v>158</v>
      </c>
    </row>
    <row r="1083" spans="9:22" x14ac:dyDescent="0.45">
      <c r="I1083" t="s">
        <v>261</v>
      </c>
      <c r="J1083" t="s">
        <v>885</v>
      </c>
      <c r="K1083">
        <v>0</v>
      </c>
      <c r="L1083" t="s">
        <v>158</v>
      </c>
      <c r="N1083" t="s">
        <v>372</v>
      </c>
      <c r="O1083" t="s">
        <v>885</v>
      </c>
      <c r="P1083">
        <v>0.1015218123998656</v>
      </c>
      <c r="Q1083" t="s">
        <v>158</v>
      </c>
      <c r="S1083" t="s">
        <v>483</v>
      </c>
      <c r="T1083" t="s">
        <v>885</v>
      </c>
      <c r="U1083">
        <v>9.06007187520496E-2</v>
      </c>
      <c r="V1083" t="s">
        <v>158</v>
      </c>
    </row>
    <row r="1084" spans="9:22" x14ac:dyDescent="0.45">
      <c r="I1084" t="s">
        <v>261</v>
      </c>
      <c r="J1084" t="s">
        <v>886</v>
      </c>
      <c r="K1084">
        <v>1.8076191917984933E-2</v>
      </c>
      <c r="L1084" t="s">
        <v>158</v>
      </c>
      <c r="N1084" t="s">
        <v>372</v>
      </c>
      <c r="O1084" t="s">
        <v>886</v>
      </c>
      <c r="P1084">
        <v>1.9455096742510149E-2</v>
      </c>
      <c r="Q1084" t="s">
        <v>158</v>
      </c>
      <c r="S1084" t="s">
        <v>483</v>
      </c>
      <c r="T1084" t="s">
        <v>886</v>
      </c>
      <c r="U1084">
        <v>1.8624028974056451E-2</v>
      </c>
      <c r="V1084" t="s">
        <v>158</v>
      </c>
    </row>
    <row r="1085" spans="9:22" x14ac:dyDescent="0.45">
      <c r="I1085" t="s">
        <v>261</v>
      </c>
      <c r="J1085" t="s">
        <v>887</v>
      </c>
      <c r="K1085">
        <v>9.0143296939626347E-2</v>
      </c>
      <c r="L1085" t="s">
        <v>158</v>
      </c>
      <c r="N1085" t="s">
        <v>372</v>
      </c>
      <c r="O1085" t="s">
        <v>887</v>
      </c>
      <c r="P1085">
        <v>0.12840488194421393</v>
      </c>
      <c r="Q1085" t="s">
        <v>158</v>
      </c>
      <c r="S1085" t="s">
        <v>483</v>
      </c>
      <c r="T1085" t="s">
        <v>887</v>
      </c>
      <c r="U1085">
        <v>0.13102816074398807</v>
      </c>
      <c r="V1085" t="s">
        <v>158</v>
      </c>
    </row>
    <row r="1086" spans="9:22" x14ac:dyDescent="0.45">
      <c r="I1086" t="s">
        <v>261</v>
      </c>
      <c r="J1086" t="s">
        <v>888</v>
      </c>
      <c r="K1086">
        <v>0</v>
      </c>
      <c r="L1086" t="s">
        <v>158</v>
      </c>
      <c r="N1086" t="s">
        <v>372</v>
      </c>
      <c r="O1086" t="s">
        <v>888</v>
      </c>
      <c r="P1086">
        <v>0.12626829113921478</v>
      </c>
      <c r="Q1086" t="s">
        <v>158</v>
      </c>
      <c r="S1086" t="s">
        <v>483</v>
      </c>
      <c r="T1086" t="s">
        <v>888</v>
      </c>
      <c r="U1086">
        <v>0.12648954299103168</v>
      </c>
      <c r="V1086" t="s">
        <v>158</v>
      </c>
    </row>
    <row r="1087" spans="9:22" x14ac:dyDescent="0.45">
      <c r="I1087" t="s">
        <v>261</v>
      </c>
      <c r="J1087" t="s">
        <v>889</v>
      </c>
      <c r="K1087">
        <v>3.871312522757357E-3</v>
      </c>
      <c r="L1087" t="s">
        <v>158</v>
      </c>
      <c r="N1087" t="s">
        <v>372</v>
      </c>
      <c r="O1087" t="s">
        <v>889</v>
      </c>
      <c r="P1087">
        <v>2.277679248788967E-2</v>
      </c>
      <c r="Q1087" t="s">
        <v>158</v>
      </c>
      <c r="S1087" t="s">
        <v>483</v>
      </c>
      <c r="T1087" t="s">
        <v>889</v>
      </c>
      <c r="U1087">
        <v>2.3296333251498977E-2</v>
      </c>
      <c r="V1087" t="s">
        <v>158</v>
      </c>
    </row>
    <row r="1088" spans="9:22" x14ac:dyDescent="0.45">
      <c r="I1088" t="s">
        <v>261</v>
      </c>
      <c r="J1088" t="s">
        <v>890</v>
      </c>
      <c r="K1088">
        <v>0.33366639411909338</v>
      </c>
      <c r="L1088" t="s">
        <v>158</v>
      </c>
      <c r="N1088" t="s">
        <v>372</v>
      </c>
      <c r="O1088" t="s">
        <v>890</v>
      </c>
      <c r="P1088">
        <v>0.10289788544266036</v>
      </c>
      <c r="Q1088" t="s">
        <v>158</v>
      </c>
      <c r="S1088" t="s">
        <v>483</v>
      </c>
      <c r="T1088" t="s">
        <v>890</v>
      </c>
      <c r="U1088">
        <v>0.11784155622300815</v>
      </c>
      <c r="V1088" t="s">
        <v>158</v>
      </c>
    </row>
    <row r="1089" spans="9:22" x14ac:dyDescent="0.45">
      <c r="I1089" t="s">
        <v>261</v>
      </c>
      <c r="J1089" t="s">
        <v>891</v>
      </c>
      <c r="K1089">
        <v>1.9644782512544673E-2</v>
      </c>
      <c r="L1089" t="s">
        <v>158</v>
      </c>
      <c r="N1089" t="s">
        <v>372</v>
      </c>
      <c r="O1089" t="s">
        <v>891</v>
      </c>
      <c r="P1089">
        <v>8.9597028147720262E-2</v>
      </c>
      <c r="Q1089" t="s">
        <v>158</v>
      </c>
      <c r="S1089" t="s">
        <v>483</v>
      </c>
      <c r="T1089" t="s">
        <v>891</v>
      </c>
      <c r="U1089">
        <v>9.7833884500568041E-2</v>
      </c>
      <c r="V1089" t="s">
        <v>158</v>
      </c>
    </row>
    <row r="1090" spans="9:22" x14ac:dyDescent="0.45">
      <c r="I1090" t="s">
        <v>261</v>
      </c>
      <c r="J1090" t="s">
        <v>892</v>
      </c>
      <c r="K1090">
        <v>5.2385021659698286E-2</v>
      </c>
      <c r="L1090" t="s">
        <v>158</v>
      </c>
      <c r="N1090" t="s">
        <v>372</v>
      </c>
      <c r="O1090" t="s">
        <v>892</v>
      </c>
      <c r="P1090">
        <v>1.9710637208551089E-2</v>
      </c>
      <c r="Q1090" t="s">
        <v>158</v>
      </c>
      <c r="S1090" t="s">
        <v>483</v>
      </c>
      <c r="T1090" t="s">
        <v>892</v>
      </c>
      <c r="U1090">
        <v>2.3024517474244773E-2</v>
      </c>
      <c r="V1090" t="s">
        <v>158</v>
      </c>
    </row>
    <row r="1091" spans="9:22" x14ac:dyDescent="0.45">
      <c r="I1091" t="s">
        <v>262</v>
      </c>
      <c r="J1091" t="s">
        <v>881</v>
      </c>
      <c r="K1091">
        <v>0.26090904159348088</v>
      </c>
      <c r="L1091" t="s">
        <v>158</v>
      </c>
      <c r="N1091" t="s">
        <v>373</v>
      </c>
      <c r="O1091" t="s">
        <v>881</v>
      </c>
      <c r="P1091">
        <v>0.14275379463475943</v>
      </c>
      <c r="Q1091" t="s">
        <v>158</v>
      </c>
      <c r="S1091" t="s">
        <v>484</v>
      </c>
      <c r="T1091" t="s">
        <v>881</v>
      </c>
      <c r="U1091">
        <v>0.12644052133774317</v>
      </c>
      <c r="V1091" t="s">
        <v>158</v>
      </c>
    </row>
    <row r="1092" spans="9:22" x14ac:dyDescent="0.45">
      <c r="I1092" t="s">
        <v>262</v>
      </c>
      <c r="J1092" t="s">
        <v>882</v>
      </c>
      <c r="K1092">
        <v>4.3735366742900265E-3</v>
      </c>
      <c r="L1092" t="s">
        <v>158</v>
      </c>
      <c r="N1092" t="s">
        <v>373</v>
      </c>
      <c r="O1092" t="s">
        <v>882</v>
      </c>
      <c r="P1092">
        <v>0.13902712647377863</v>
      </c>
      <c r="Q1092" t="s">
        <v>158</v>
      </c>
      <c r="S1092" t="s">
        <v>484</v>
      </c>
      <c r="T1092" t="s">
        <v>882</v>
      </c>
      <c r="U1092">
        <v>0.12399356380752365</v>
      </c>
      <c r="V1092" t="s">
        <v>158</v>
      </c>
    </row>
    <row r="1093" spans="9:22" x14ac:dyDescent="0.45">
      <c r="I1093" t="s">
        <v>262</v>
      </c>
      <c r="J1093" t="s">
        <v>883</v>
      </c>
      <c r="K1093">
        <v>2.3986384237809754E-2</v>
      </c>
      <c r="L1093" t="s">
        <v>158</v>
      </c>
      <c r="N1093" t="s">
        <v>373</v>
      </c>
      <c r="O1093" t="s">
        <v>883</v>
      </c>
      <c r="P1093">
        <v>2.7072391945365142E-2</v>
      </c>
      <c r="Q1093" t="s">
        <v>158</v>
      </c>
      <c r="S1093" t="s">
        <v>484</v>
      </c>
      <c r="T1093" t="s">
        <v>883</v>
      </c>
      <c r="U1093">
        <v>2.6155123957491398E-2</v>
      </c>
      <c r="V1093" t="s">
        <v>158</v>
      </c>
    </row>
    <row r="1094" spans="9:22" x14ac:dyDescent="0.45">
      <c r="I1094" t="s">
        <v>262</v>
      </c>
      <c r="J1094" t="s">
        <v>884</v>
      </c>
      <c r="K1094">
        <v>0.18291231684889428</v>
      </c>
      <c r="L1094" t="s">
        <v>158</v>
      </c>
      <c r="N1094" t="s">
        <v>373</v>
      </c>
      <c r="O1094" t="s">
        <v>884</v>
      </c>
      <c r="P1094">
        <v>9.3660790839715763E-2</v>
      </c>
      <c r="Q1094" t="s">
        <v>158</v>
      </c>
      <c r="S1094" t="s">
        <v>484</v>
      </c>
      <c r="T1094" t="s">
        <v>884</v>
      </c>
      <c r="U1094">
        <v>0.10059274956215714</v>
      </c>
      <c r="V1094" t="s">
        <v>158</v>
      </c>
    </row>
    <row r="1095" spans="9:22" x14ac:dyDescent="0.45">
      <c r="I1095" t="s">
        <v>262</v>
      </c>
      <c r="J1095" t="s">
        <v>885</v>
      </c>
      <c r="K1095">
        <v>0</v>
      </c>
      <c r="L1095" t="s">
        <v>158</v>
      </c>
      <c r="N1095" t="s">
        <v>373</v>
      </c>
      <c r="O1095" t="s">
        <v>885</v>
      </c>
      <c r="P1095">
        <v>9.2231351317488483E-2</v>
      </c>
      <c r="Q1095" t="s">
        <v>158</v>
      </c>
      <c r="S1095" t="s">
        <v>484</v>
      </c>
      <c r="T1095" t="s">
        <v>885</v>
      </c>
      <c r="U1095">
        <v>9.3661756422395159E-2</v>
      </c>
      <c r="V1095" t="s">
        <v>158</v>
      </c>
    </row>
    <row r="1096" spans="9:22" x14ac:dyDescent="0.45">
      <c r="I1096" t="s">
        <v>262</v>
      </c>
      <c r="J1096" t="s">
        <v>886</v>
      </c>
      <c r="K1096">
        <v>1.2200842511256969E-2</v>
      </c>
      <c r="L1096" t="s">
        <v>158</v>
      </c>
      <c r="N1096" t="s">
        <v>373</v>
      </c>
      <c r="O1096" t="s">
        <v>886</v>
      </c>
      <c r="P1096">
        <v>1.8053424971498651E-2</v>
      </c>
      <c r="Q1096" t="s">
        <v>158</v>
      </c>
      <c r="S1096" t="s">
        <v>484</v>
      </c>
      <c r="T1096" t="s">
        <v>886</v>
      </c>
      <c r="U1096">
        <v>1.9329458638172991E-2</v>
      </c>
      <c r="V1096" t="s">
        <v>158</v>
      </c>
    </row>
    <row r="1097" spans="9:22" x14ac:dyDescent="0.45">
      <c r="I1097" t="s">
        <v>262</v>
      </c>
      <c r="J1097" t="s">
        <v>887</v>
      </c>
      <c r="K1097">
        <v>0.10473088152276612</v>
      </c>
      <c r="L1097" t="s">
        <v>158</v>
      </c>
      <c r="N1097" t="s">
        <v>373</v>
      </c>
      <c r="O1097" t="s">
        <v>887</v>
      </c>
      <c r="P1097">
        <v>0.12658014674818296</v>
      </c>
      <c r="Q1097" t="s">
        <v>158</v>
      </c>
      <c r="S1097" t="s">
        <v>484</v>
      </c>
      <c r="T1097" t="s">
        <v>887</v>
      </c>
      <c r="U1097">
        <v>0.12322741507585198</v>
      </c>
      <c r="V1097" t="s">
        <v>158</v>
      </c>
    </row>
    <row r="1098" spans="9:22" x14ac:dyDescent="0.45">
      <c r="I1098" t="s">
        <v>262</v>
      </c>
      <c r="J1098" t="s">
        <v>888</v>
      </c>
      <c r="K1098">
        <v>0</v>
      </c>
      <c r="L1098" t="s">
        <v>158</v>
      </c>
      <c r="N1098" t="s">
        <v>373</v>
      </c>
      <c r="O1098" t="s">
        <v>888</v>
      </c>
      <c r="P1098">
        <v>0.12744890191870958</v>
      </c>
      <c r="Q1098" t="s">
        <v>158</v>
      </c>
      <c r="S1098" t="s">
        <v>484</v>
      </c>
      <c r="T1098" t="s">
        <v>888</v>
      </c>
      <c r="U1098">
        <v>0.12010940003479477</v>
      </c>
      <c r="V1098" t="s">
        <v>158</v>
      </c>
    </row>
    <row r="1099" spans="9:22" x14ac:dyDescent="0.45">
      <c r="I1099" t="s">
        <v>262</v>
      </c>
      <c r="J1099" t="s">
        <v>889</v>
      </c>
      <c r="K1099">
        <v>1.97241452654855E-3</v>
      </c>
      <c r="L1099" t="s">
        <v>158</v>
      </c>
      <c r="N1099" t="s">
        <v>373</v>
      </c>
      <c r="O1099" t="s">
        <v>889</v>
      </c>
      <c r="P1099">
        <v>2.3271164671482443E-2</v>
      </c>
      <c r="Q1099" t="s">
        <v>158</v>
      </c>
      <c r="S1099" t="s">
        <v>484</v>
      </c>
      <c r="T1099" t="s">
        <v>889</v>
      </c>
      <c r="U1099">
        <v>2.2165163390857841E-2</v>
      </c>
      <c r="V1099" t="s">
        <v>158</v>
      </c>
    </row>
    <row r="1100" spans="9:22" x14ac:dyDescent="0.45">
      <c r="I1100" t="s">
        <v>262</v>
      </c>
      <c r="J1100" t="s">
        <v>890</v>
      </c>
      <c r="K1100">
        <v>0.34696637953430287</v>
      </c>
      <c r="L1100" t="s">
        <v>158</v>
      </c>
      <c r="N1100" t="s">
        <v>373</v>
      </c>
      <c r="O1100" t="s">
        <v>890</v>
      </c>
      <c r="P1100">
        <v>9.6145962718520578E-2</v>
      </c>
      <c r="Q1100" t="s">
        <v>158</v>
      </c>
      <c r="S1100" t="s">
        <v>484</v>
      </c>
      <c r="T1100" t="s">
        <v>890</v>
      </c>
      <c r="U1100">
        <v>0.11501153060205253</v>
      </c>
      <c r="V1100" t="s">
        <v>158</v>
      </c>
    </row>
    <row r="1101" spans="9:22" x14ac:dyDescent="0.45">
      <c r="I1101" t="s">
        <v>262</v>
      </c>
      <c r="J1101" t="s">
        <v>891</v>
      </c>
      <c r="K1101">
        <v>1.441380690439573E-2</v>
      </c>
      <c r="L1101" t="s">
        <v>158</v>
      </c>
      <c r="N1101" t="s">
        <v>373</v>
      </c>
      <c r="O1101" t="s">
        <v>891</v>
      </c>
      <c r="P1101">
        <v>9.4794796018187868E-2</v>
      </c>
      <c r="Q1101" t="s">
        <v>158</v>
      </c>
      <c r="S1101" t="s">
        <v>484</v>
      </c>
      <c r="T1101" t="s">
        <v>891</v>
      </c>
      <c r="U1101">
        <v>0.10613853796574176</v>
      </c>
      <c r="V1101" t="s">
        <v>158</v>
      </c>
    </row>
    <row r="1102" spans="9:22" x14ac:dyDescent="0.45">
      <c r="I1102" t="s">
        <v>262</v>
      </c>
      <c r="J1102" t="s">
        <v>892</v>
      </c>
      <c r="K1102">
        <v>4.7534395646072952E-2</v>
      </c>
      <c r="L1102" t="s">
        <v>158</v>
      </c>
      <c r="N1102" t="s">
        <v>373</v>
      </c>
      <c r="O1102" t="s">
        <v>892</v>
      </c>
      <c r="P1102">
        <v>1.8960147742117007E-2</v>
      </c>
      <c r="Q1102" t="s">
        <v>158</v>
      </c>
      <c r="S1102" t="s">
        <v>484</v>
      </c>
      <c r="T1102" t="s">
        <v>892</v>
      </c>
      <c r="U1102">
        <v>2.3174779205036203E-2</v>
      </c>
      <c r="V1102" t="s">
        <v>158</v>
      </c>
    </row>
    <row r="1103" spans="9:22" x14ac:dyDescent="0.45">
      <c r="I1103" t="s">
        <v>263</v>
      </c>
      <c r="J1103" t="s">
        <v>881</v>
      </c>
      <c r="K1103">
        <v>0.25733658310772273</v>
      </c>
      <c r="L1103" t="s">
        <v>158</v>
      </c>
      <c r="N1103" t="s">
        <v>374</v>
      </c>
      <c r="O1103" t="s">
        <v>881</v>
      </c>
      <c r="P1103">
        <v>0.14199616112329061</v>
      </c>
      <c r="Q1103" t="s">
        <v>158</v>
      </c>
      <c r="S1103" t="s">
        <v>485</v>
      </c>
      <c r="T1103" t="s">
        <v>881</v>
      </c>
      <c r="U1103">
        <v>0.12492147637173619</v>
      </c>
      <c r="V1103" t="s">
        <v>158</v>
      </c>
    </row>
    <row r="1104" spans="9:22" x14ac:dyDescent="0.45">
      <c r="I1104" t="s">
        <v>263</v>
      </c>
      <c r="J1104" t="s">
        <v>882</v>
      </c>
      <c r="K1104">
        <v>4.4218514145448985E-3</v>
      </c>
      <c r="L1104" t="s">
        <v>158</v>
      </c>
      <c r="N1104" t="s">
        <v>374</v>
      </c>
      <c r="O1104" t="s">
        <v>882</v>
      </c>
      <c r="P1104">
        <v>0.13788557224192044</v>
      </c>
      <c r="Q1104" t="s">
        <v>158</v>
      </c>
      <c r="S1104" t="s">
        <v>485</v>
      </c>
      <c r="T1104" t="s">
        <v>882</v>
      </c>
      <c r="U1104">
        <v>0.12824401588528342</v>
      </c>
      <c r="V1104" t="s">
        <v>158</v>
      </c>
    </row>
    <row r="1105" spans="9:22" x14ac:dyDescent="0.45">
      <c r="I1105" t="s">
        <v>263</v>
      </c>
      <c r="J1105" t="s">
        <v>883</v>
      </c>
      <c r="K1105">
        <v>2.3485114339777451E-2</v>
      </c>
      <c r="L1105" t="s">
        <v>158</v>
      </c>
      <c r="N1105" t="s">
        <v>374</v>
      </c>
      <c r="O1105" t="s">
        <v>883</v>
      </c>
      <c r="P1105">
        <v>2.6752877902097183E-2</v>
      </c>
      <c r="Q1105" t="s">
        <v>158</v>
      </c>
      <c r="S1105" t="s">
        <v>485</v>
      </c>
      <c r="T1105" t="s">
        <v>883</v>
      </c>
      <c r="U1105">
        <v>2.5209008831960287E-2</v>
      </c>
      <c r="V1105" t="s">
        <v>158</v>
      </c>
    </row>
    <row r="1106" spans="9:22" x14ac:dyDescent="0.45">
      <c r="I1106" t="s">
        <v>263</v>
      </c>
      <c r="J1106" t="s">
        <v>884</v>
      </c>
      <c r="K1106">
        <v>0.18887661039683207</v>
      </c>
      <c r="L1106" t="s">
        <v>158</v>
      </c>
      <c r="N1106" t="s">
        <v>374</v>
      </c>
      <c r="O1106" t="s">
        <v>884</v>
      </c>
      <c r="P1106">
        <v>9.4846622456850993E-2</v>
      </c>
      <c r="Q1106" t="s">
        <v>158</v>
      </c>
      <c r="S1106" t="s">
        <v>485</v>
      </c>
      <c r="T1106" t="s">
        <v>884</v>
      </c>
      <c r="U1106">
        <v>0.10343733156510437</v>
      </c>
      <c r="V1106" t="s">
        <v>158</v>
      </c>
    </row>
    <row r="1107" spans="9:22" x14ac:dyDescent="0.45">
      <c r="I1107" t="s">
        <v>263</v>
      </c>
      <c r="J1107" t="s">
        <v>885</v>
      </c>
      <c r="K1107">
        <v>0</v>
      </c>
      <c r="L1107" t="s">
        <v>158</v>
      </c>
      <c r="N1107" t="s">
        <v>374</v>
      </c>
      <c r="O1107" t="s">
        <v>885</v>
      </c>
      <c r="P1107">
        <v>9.3537721515848479E-2</v>
      </c>
      <c r="Q1107" t="s">
        <v>158</v>
      </c>
      <c r="S1107" t="s">
        <v>485</v>
      </c>
      <c r="T1107" t="s">
        <v>885</v>
      </c>
      <c r="U1107">
        <v>9.6413845644819446E-2</v>
      </c>
      <c r="V1107" t="s">
        <v>158</v>
      </c>
    </row>
    <row r="1108" spans="9:22" x14ac:dyDescent="0.45">
      <c r="I1108" t="s">
        <v>263</v>
      </c>
      <c r="J1108" t="s">
        <v>886</v>
      </c>
      <c r="K1108">
        <v>1.2259995588681905E-2</v>
      </c>
      <c r="L1108" t="s">
        <v>158</v>
      </c>
      <c r="N1108" t="s">
        <v>374</v>
      </c>
      <c r="O1108" t="s">
        <v>886</v>
      </c>
      <c r="P1108">
        <v>1.8403463220860766E-2</v>
      </c>
      <c r="Q1108" t="s">
        <v>158</v>
      </c>
      <c r="S1108" t="s">
        <v>485</v>
      </c>
      <c r="T1108" t="s">
        <v>886</v>
      </c>
      <c r="U1108">
        <v>1.8984807863208338E-2</v>
      </c>
      <c r="V1108" t="s">
        <v>158</v>
      </c>
    </row>
    <row r="1109" spans="9:22" x14ac:dyDescent="0.45">
      <c r="I1109" t="s">
        <v>263</v>
      </c>
      <c r="J1109" t="s">
        <v>887</v>
      </c>
      <c r="K1109">
        <v>0.10455893759549706</v>
      </c>
      <c r="L1109" t="s">
        <v>158</v>
      </c>
      <c r="N1109" t="s">
        <v>374</v>
      </c>
      <c r="O1109" t="s">
        <v>887</v>
      </c>
      <c r="P1109">
        <v>0.12662084621346861</v>
      </c>
      <c r="Q1109" t="s">
        <v>158</v>
      </c>
      <c r="S1109" t="s">
        <v>485</v>
      </c>
      <c r="T1109" t="s">
        <v>887</v>
      </c>
      <c r="U1109">
        <v>0.12863680542884323</v>
      </c>
      <c r="V1109" t="s">
        <v>158</v>
      </c>
    </row>
    <row r="1110" spans="9:22" x14ac:dyDescent="0.45">
      <c r="I1110" t="s">
        <v>263</v>
      </c>
      <c r="J1110" t="s">
        <v>888</v>
      </c>
      <c r="K1110">
        <v>0</v>
      </c>
      <c r="L1110" t="s">
        <v>158</v>
      </c>
      <c r="N1110" t="s">
        <v>374</v>
      </c>
      <c r="O1110" t="s">
        <v>888</v>
      </c>
      <c r="P1110">
        <v>0.12685599727405239</v>
      </c>
      <c r="Q1110" t="s">
        <v>158</v>
      </c>
      <c r="S1110" t="s">
        <v>485</v>
      </c>
      <c r="T1110" t="s">
        <v>888</v>
      </c>
      <c r="U1110">
        <v>0.12150336010448845</v>
      </c>
      <c r="V1110" t="s">
        <v>158</v>
      </c>
    </row>
    <row r="1111" spans="9:22" x14ac:dyDescent="0.45">
      <c r="I1111" t="s">
        <v>263</v>
      </c>
      <c r="J1111" t="s">
        <v>889</v>
      </c>
      <c r="K1111">
        <v>2.0276778245785203E-3</v>
      </c>
      <c r="L1111" t="s">
        <v>158</v>
      </c>
      <c r="N1111" t="s">
        <v>374</v>
      </c>
      <c r="O1111" t="s">
        <v>889</v>
      </c>
      <c r="P1111">
        <v>2.2823398168386477E-2</v>
      </c>
      <c r="Q1111" t="s">
        <v>158</v>
      </c>
      <c r="S1111" t="s">
        <v>485</v>
      </c>
      <c r="T1111" t="s">
        <v>889</v>
      </c>
      <c r="U1111">
        <v>2.2358653460487848E-2</v>
      </c>
      <c r="V1111" t="s">
        <v>158</v>
      </c>
    </row>
    <row r="1112" spans="9:22" x14ac:dyDescent="0.45">
      <c r="I1112" t="s">
        <v>263</v>
      </c>
      <c r="J1112" t="s">
        <v>890</v>
      </c>
      <c r="K1112">
        <v>0.34553449472411929</v>
      </c>
      <c r="L1112" t="s">
        <v>158</v>
      </c>
      <c r="N1112" t="s">
        <v>374</v>
      </c>
      <c r="O1112" t="s">
        <v>890</v>
      </c>
      <c r="P1112">
        <v>9.869009127612674E-2</v>
      </c>
      <c r="Q1112" t="s">
        <v>158</v>
      </c>
      <c r="S1112" t="s">
        <v>485</v>
      </c>
      <c r="T1112" t="s">
        <v>890</v>
      </c>
      <c r="U1112">
        <v>0.10399272750167944</v>
      </c>
      <c r="V1112" t="s">
        <v>158</v>
      </c>
    </row>
    <row r="1113" spans="9:22" x14ac:dyDescent="0.45">
      <c r="I1113" t="s">
        <v>263</v>
      </c>
      <c r="J1113" t="s">
        <v>891</v>
      </c>
      <c r="K1113">
        <v>1.4064936223271384E-2</v>
      </c>
      <c r="L1113" t="s">
        <v>158</v>
      </c>
      <c r="N1113" t="s">
        <v>374</v>
      </c>
      <c r="O1113" t="s">
        <v>891</v>
      </c>
      <c r="P1113">
        <v>9.2222545831394026E-2</v>
      </c>
      <c r="Q1113" t="s">
        <v>158</v>
      </c>
      <c r="S1113" t="s">
        <v>485</v>
      </c>
      <c r="T1113" t="s">
        <v>891</v>
      </c>
      <c r="U1113">
        <v>0.10584774801973124</v>
      </c>
      <c r="V1113" t="s">
        <v>158</v>
      </c>
    </row>
    <row r="1114" spans="9:22" x14ac:dyDescent="0.45">
      <c r="I1114" t="s">
        <v>263</v>
      </c>
      <c r="J1114" t="s">
        <v>892</v>
      </c>
      <c r="K1114">
        <v>4.7433798784794194E-2</v>
      </c>
      <c r="L1114" t="s">
        <v>158</v>
      </c>
      <c r="N1114" t="s">
        <v>374</v>
      </c>
      <c r="O1114" t="s">
        <v>892</v>
      </c>
      <c r="P1114">
        <v>1.9364702775498007E-2</v>
      </c>
      <c r="Q1114" t="s">
        <v>158</v>
      </c>
      <c r="S1114" t="s">
        <v>485</v>
      </c>
      <c r="T1114" t="s">
        <v>892</v>
      </c>
      <c r="U1114">
        <v>2.0450219322499134E-2</v>
      </c>
      <c r="V1114" t="s">
        <v>158</v>
      </c>
    </row>
    <row r="1115" spans="9:22" x14ac:dyDescent="0.45">
      <c r="I1115" t="s">
        <v>264</v>
      </c>
      <c r="J1115" t="s">
        <v>881</v>
      </c>
      <c r="K1115">
        <v>0.25489677253791826</v>
      </c>
      <c r="L1115" t="s">
        <v>158</v>
      </c>
      <c r="N1115" t="s">
        <v>375</v>
      </c>
      <c r="O1115" t="s">
        <v>881</v>
      </c>
      <c r="P1115">
        <v>0.15109046115720587</v>
      </c>
      <c r="Q1115" t="s">
        <v>158</v>
      </c>
      <c r="S1115" t="s">
        <v>486</v>
      </c>
      <c r="T1115" t="s">
        <v>881</v>
      </c>
      <c r="U1115">
        <v>0.12655982019552181</v>
      </c>
      <c r="V1115" t="s">
        <v>158</v>
      </c>
    </row>
    <row r="1116" spans="9:22" x14ac:dyDescent="0.45">
      <c r="I1116" t="s">
        <v>264</v>
      </c>
      <c r="J1116" t="s">
        <v>882</v>
      </c>
      <c r="K1116">
        <v>4.7654911331940566E-3</v>
      </c>
      <c r="L1116" t="s">
        <v>158</v>
      </c>
      <c r="N1116" t="s">
        <v>375</v>
      </c>
      <c r="O1116" t="s">
        <v>882</v>
      </c>
      <c r="P1116">
        <v>0.13612000007296399</v>
      </c>
      <c r="Q1116" t="s">
        <v>158</v>
      </c>
      <c r="S1116" t="s">
        <v>486</v>
      </c>
      <c r="T1116" t="s">
        <v>882</v>
      </c>
      <c r="U1116">
        <v>0.12986612190470267</v>
      </c>
      <c r="V1116" t="s">
        <v>158</v>
      </c>
    </row>
    <row r="1117" spans="9:22" x14ac:dyDescent="0.45">
      <c r="I1117" t="s">
        <v>264</v>
      </c>
      <c r="J1117" t="s">
        <v>883</v>
      </c>
      <c r="K1117">
        <v>2.3078692247386939E-2</v>
      </c>
      <c r="L1117" t="s">
        <v>158</v>
      </c>
      <c r="N1117" t="s">
        <v>375</v>
      </c>
      <c r="O1117" t="s">
        <v>883</v>
      </c>
      <c r="P1117">
        <v>2.737776408820182E-2</v>
      </c>
      <c r="Q1117" t="s">
        <v>158</v>
      </c>
      <c r="S1117" t="s">
        <v>486</v>
      </c>
      <c r="T1117" t="s">
        <v>883</v>
      </c>
      <c r="U1117">
        <v>2.5227165340780622E-2</v>
      </c>
      <c r="V1117" t="s">
        <v>158</v>
      </c>
    </row>
    <row r="1118" spans="9:22" x14ac:dyDescent="0.45">
      <c r="I1118" t="s">
        <v>264</v>
      </c>
      <c r="J1118" t="s">
        <v>884</v>
      </c>
      <c r="K1118">
        <v>0.1922601224258427</v>
      </c>
      <c r="L1118" t="s">
        <v>158</v>
      </c>
      <c r="N1118" t="s">
        <v>375</v>
      </c>
      <c r="O1118" t="s">
        <v>884</v>
      </c>
      <c r="P1118">
        <v>0.10136855493248613</v>
      </c>
      <c r="Q1118" t="s">
        <v>158</v>
      </c>
      <c r="S1118" t="s">
        <v>486</v>
      </c>
      <c r="T1118" t="s">
        <v>884</v>
      </c>
      <c r="U1118">
        <v>0.10329352435890937</v>
      </c>
      <c r="V1118" t="s">
        <v>158</v>
      </c>
    </row>
    <row r="1119" spans="9:22" x14ac:dyDescent="0.45">
      <c r="I1119" t="s">
        <v>264</v>
      </c>
      <c r="J1119" t="s">
        <v>885</v>
      </c>
      <c r="K1119">
        <v>0</v>
      </c>
      <c r="L1119" t="s">
        <v>158</v>
      </c>
      <c r="N1119" t="s">
        <v>375</v>
      </c>
      <c r="O1119" t="s">
        <v>885</v>
      </c>
      <c r="P1119">
        <v>9.1434340030024847E-2</v>
      </c>
      <c r="Q1119" t="s">
        <v>158</v>
      </c>
      <c r="S1119" t="s">
        <v>486</v>
      </c>
      <c r="T1119" t="s">
        <v>885</v>
      </c>
      <c r="U1119">
        <v>9.9618290651970171E-2</v>
      </c>
      <c r="V1119" t="s">
        <v>158</v>
      </c>
    </row>
    <row r="1120" spans="9:22" x14ac:dyDescent="0.45">
      <c r="I1120" t="s">
        <v>264</v>
      </c>
      <c r="J1120" t="s">
        <v>886</v>
      </c>
      <c r="K1120">
        <v>1.2174420210068137E-2</v>
      </c>
      <c r="L1120" t="s">
        <v>158</v>
      </c>
      <c r="N1120" t="s">
        <v>375</v>
      </c>
      <c r="O1120" t="s">
        <v>886</v>
      </c>
      <c r="P1120">
        <v>1.9026595584566642E-2</v>
      </c>
      <c r="Q1120" t="s">
        <v>158</v>
      </c>
      <c r="S1120" t="s">
        <v>486</v>
      </c>
      <c r="T1120" t="s">
        <v>886</v>
      </c>
      <c r="U1120">
        <v>1.8392193785623932E-2</v>
      </c>
      <c r="V1120" t="s">
        <v>158</v>
      </c>
    </row>
    <row r="1121" spans="9:22" x14ac:dyDescent="0.45">
      <c r="I1121" t="s">
        <v>264</v>
      </c>
      <c r="J1121" t="s">
        <v>887</v>
      </c>
      <c r="K1121">
        <v>0.10531304483826995</v>
      </c>
      <c r="L1121" t="s">
        <v>158</v>
      </c>
      <c r="N1121" t="s">
        <v>375</v>
      </c>
      <c r="O1121" t="s">
        <v>887</v>
      </c>
      <c r="P1121">
        <v>0.12807303806163095</v>
      </c>
      <c r="Q1121" t="s">
        <v>158</v>
      </c>
      <c r="S1121" t="s">
        <v>486</v>
      </c>
      <c r="T1121" t="s">
        <v>887</v>
      </c>
      <c r="U1121">
        <v>0.13254661656305833</v>
      </c>
      <c r="V1121" t="s">
        <v>158</v>
      </c>
    </row>
    <row r="1122" spans="9:22" x14ac:dyDescent="0.45">
      <c r="I1122" t="s">
        <v>264</v>
      </c>
      <c r="J1122" t="s">
        <v>888</v>
      </c>
      <c r="K1122">
        <v>0</v>
      </c>
      <c r="L1122" t="s">
        <v>158</v>
      </c>
      <c r="N1122" t="s">
        <v>375</v>
      </c>
      <c r="O1122" t="s">
        <v>888</v>
      </c>
      <c r="P1122">
        <v>0.11821324700346685</v>
      </c>
      <c r="Q1122" t="s">
        <v>158</v>
      </c>
      <c r="S1122" t="s">
        <v>486</v>
      </c>
      <c r="T1122" t="s">
        <v>888</v>
      </c>
      <c r="U1122">
        <v>0.12398351347648572</v>
      </c>
      <c r="V1122" t="s">
        <v>158</v>
      </c>
    </row>
    <row r="1123" spans="9:22" x14ac:dyDescent="0.45">
      <c r="I1123" t="s">
        <v>264</v>
      </c>
      <c r="J1123" t="s">
        <v>889</v>
      </c>
      <c r="K1123">
        <v>2.0527804629788707E-3</v>
      </c>
      <c r="L1123" t="s">
        <v>158</v>
      </c>
      <c r="N1123" t="s">
        <v>375</v>
      </c>
      <c r="O1123" t="s">
        <v>889</v>
      </c>
      <c r="P1123">
        <v>2.1502788805592418E-2</v>
      </c>
      <c r="Q1123" t="s">
        <v>158</v>
      </c>
      <c r="S1123" t="s">
        <v>486</v>
      </c>
      <c r="T1123" t="s">
        <v>889</v>
      </c>
      <c r="U1123">
        <v>2.2944952779137717E-2</v>
      </c>
      <c r="V1123" t="s">
        <v>158</v>
      </c>
    </row>
    <row r="1124" spans="9:22" x14ac:dyDescent="0.45">
      <c r="I1124" t="s">
        <v>264</v>
      </c>
      <c r="J1124" t="s">
        <v>890</v>
      </c>
      <c r="K1124">
        <v>0.3440600645167245</v>
      </c>
      <c r="L1124" t="s">
        <v>158</v>
      </c>
      <c r="N1124" t="s">
        <v>375</v>
      </c>
      <c r="O1124" t="s">
        <v>890</v>
      </c>
      <c r="P1124">
        <v>0.10302707823735108</v>
      </c>
      <c r="Q1124" t="s">
        <v>158</v>
      </c>
      <c r="S1124" t="s">
        <v>486</v>
      </c>
      <c r="T1124" t="s">
        <v>890</v>
      </c>
      <c r="U1124">
        <v>9.8515797394414656E-2</v>
      </c>
      <c r="V1124" t="s">
        <v>158</v>
      </c>
    </row>
    <row r="1125" spans="9:22" x14ac:dyDescent="0.45">
      <c r="I1125" t="s">
        <v>264</v>
      </c>
      <c r="J1125" t="s">
        <v>891</v>
      </c>
      <c r="K1125">
        <v>1.3573998090788948E-2</v>
      </c>
      <c r="L1125" t="s">
        <v>158</v>
      </c>
      <c r="N1125" t="s">
        <v>375</v>
      </c>
      <c r="O1125" t="s">
        <v>891</v>
      </c>
      <c r="P1125">
        <v>8.2556525992478466E-2</v>
      </c>
      <c r="Q1125" t="s">
        <v>158</v>
      </c>
      <c r="S1125" t="s">
        <v>486</v>
      </c>
      <c r="T1125" t="s">
        <v>891</v>
      </c>
      <c r="U1125">
        <v>0.10036458259752565</v>
      </c>
      <c r="V1125" t="s">
        <v>158</v>
      </c>
    </row>
    <row r="1126" spans="9:22" x14ac:dyDescent="0.45">
      <c r="I1126" t="s">
        <v>264</v>
      </c>
      <c r="J1126" t="s">
        <v>892</v>
      </c>
      <c r="K1126">
        <v>4.7824613536648582E-2</v>
      </c>
      <c r="L1126" t="s">
        <v>158</v>
      </c>
      <c r="N1126" t="s">
        <v>375</v>
      </c>
      <c r="O1126" t="s">
        <v>892</v>
      </c>
      <c r="P1126">
        <v>2.0209606033862161E-2</v>
      </c>
      <c r="Q1126" t="s">
        <v>158</v>
      </c>
      <c r="S1126" t="s">
        <v>486</v>
      </c>
      <c r="T1126" t="s">
        <v>892</v>
      </c>
      <c r="U1126">
        <v>1.8687420951661433E-2</v>
      </c>
      <c r="V1126" t="s">
        <v>158</v>
      </c>
    </row>
    <row r="1127" spans="9:22" x14ac:dyDescent="0.45">
      <c r="I1127" t="s">
        <v>265</v>
      </c>
      <c r="J1127" t="s">
        <v>881</v>
      </c>
      <c r="K1127">
        <v>0.25674206699235264</v>
      </c>
      <c r="L1127" t="s">
        <v>158</v>
      </c>
      <c r="N1127" t="s">
        <v>376</v>
      </c>
      <c r="O1127" t="s">
        <v>881</v>
      </c>
      <c r="P1127">
        <v>0.1718632230391515</v>
      </c>
      <c r="Q1127" t="s">
        <v>158</v>
      </c>
      <c r="S1127" t="s">
        <v>487</v>
      </c>
      <c r="T1127" t="s">
        <v>881</v>
      </c>
      <c r="U1127">
        <v>0.12622627463357222</v>
      </c>
      <c r="V1127" t="s">
        <v>158</v>
      </c>
    </row>
    <row r="1128" spans="9:22" x14ac:dyDescent="0.45">
      <c r="I1128" t="s">
        <v>265</v>
      </c>
      <c r="J1128" t="s">
        <v>882</v>
      </c>
      <c r="K1128">
        <v>5.3076524468934844E-3</v>
      </c>
      <c r="L1128" t="s">
        <v>158</v>
      </c>
      <c r="N1128" t="s">
        <v>376</v>
      </c>
      <c r="O1128" t="s">
        <v>882</v>
      </c>
      <c r="P1128">
        <v>0.1324086607185688</v>
      </c>
      <c r="Q1128" t="s">
        <v>158</v>
      </c>
      <c r="S1128" t="s">
        <v>487</v>
      </c>
      <c r="T1128" t="s">
        <v>882</v>
      </c>
      <c r="U1128">
        <v>0.13140549386986794</v>
      </c>
      <c r="V1128" t="s">
        <v>158</v>
      </c>
    </row>
    <row r="1129" spans="9:22" x14ac:dyDescent="0.45">
      <c r="I1129" t="s">
        <v>265</v>
      </c>
      <c r="J1129" t="s">
        <v>883</v>
      </c>
      <c r="K1129">
        <v>2.3112179144795564E-2</v>
      </c>
      <c r="L1129" t="s">
        <v>158</v>
      </c>
      <c r="N1129" t="s">
        <v>376</v>
      </c>
      <c r="O1129" t="s">
        <v>883</v>
      </c>
      <c r="P1129">
        <v>2.7634072479476617E-2</v>
      </c>
      <c r="Q1129" t="s">
        <v>158</v>
      </c>
      <c r="S1129" t="s">
        <v>487</v>
      </c>
      <c r="T1129" t="s">
        <v>883</v>
      </c>
      <c r="U1129">
        <v>2.5156526356017662E-2</v>
      </c>
      <c r="V1129" t="s">
        <v>158</v>
      </c>
    </row>
    <row r="1130" spans="9:22" x14ac:dyDescent="0.45">
      <c r="I1130" t="s">
        <v>265</v>
      </c>
      <c r="J1130" t="s">
        <v>884</v>
      </c>
      <c r="K1130">
        <v>0.19027739016398146</v>
      </c>
      <c r="L1130" t="s">
        <v>158</v>
      </c>
      <c r="N1130" t="s">
        <v>376</v>
      </c>
      <c r="O1130" t="s">
        <v>884</v>
      </c>
      <c r="P1130">
        <v>9.9908171819380942E-2</v>
      </c>
      <c r="Q1130" t="s">
        <v>158</v>
      </c>
      <c r="S1130" t="s">
        <v>487</v>
      </c>
      <c r="T1130" t="s">
        <v>884</v>
      </c>
      <c r="U1130">
        <v>0.10234302304055616</v>
      </c>
      <c r="V1130" t="s">
        <v>158</v>
      </c>
    </row>
    <row r="1131" spans="9:22" x14ac:dyDescent="0.45">
      <c r="I1131" t="s">
        <v>265</v>
      </c>
      <c r="J1131" t="s">
        <v>885</v>
      </c>
      <c r="K1131">
        <v>0</v>
      </c>
      <c r="L1131" t="s">
        <v>158</v>
      </c>
      <c r="N1131" t="s">
        <v>376</v>
      </c>
      <c r="O1131" t="s">
        <v>885</v>
      </c>
      <c r="P1131">
        <v>9.411971738593003E-2</v>
      </c>
      <c r="Q1131" t="s">
        <v>158</v>
      </c>
      <c r="S1131" t="s">
        <v>487</v>
      </c>
      <c r="T1131" t="s">
        <v>885</v>
      </c>
      <c r="U1131">
        <v>0.10396257981387605</v>
      </c>
      <c r="V1131" t="s">
        <v>158</v>
      </c>
    </row>
    <row r="1132" spans="9:22" x14ac:dyDescent="0.45">
      <c r="I1132" t="s">
        <v>265</v>
      </c>
      <c r="J1132" t="s">
        <v>886</v>
      </c>
      <c r="K1132">
        <v>1.1678327072281208E-2</v>
      </c>
      <c r="L1132" t="s">
        <v>158</v>
      </c>
      <c r="N1132" t="s">
        <v>376</v>
      </c>
      <c r="O1132" t="s">
        <v>886</v>
      </c>
      <c r="P1132">
        <v>1.9320770177902104E-2</v>
      </c>
      <c r="Q1132" t="s">
        <v>158</v>
      </c>
      <c r="S1132" t="s">
        <v>487</v>
      </c>
      <c r="T1132" t="s">
        <v>886</v>
      </c>
      <c r="U1132">
        <v>1.8019611235985843E-2</v>
      </c>
      <c r="V1132" t="s">
        <v>158</v>
      </c>
    </row>
    <row r="1133" spans="9:22" x14ac:dyDescent="0.45">
      <c r="I1133" t="s">
        <v>265</v>
      </c>
      <c r="J1133" t="s">
        <v>887</v>
      </c>
      <c r="K1133">
        <v>0.10803876065305412</v>
      </c>
      <c r="L1133" t="s">
        <v>158</v>
      </c>
      <c r="N1133" t="s">
        <v>376</v>
      </c>
      <c r="O1133" t="s">
        <v>887</v>
      </c>
      <c r="P1133">
        <v>0.12513523524960679</v>
      </c>
      <c r="Q1133" t="s">
        <v>158</v>
      </c>
      <c r="S1133" t="s">
        <v>487</v>
      </c>
      <c r="T1133" t="s">
        <v>887</v>
      </c>
      <c r="U1133">
        <v>0.13499330787068839</v>
      </c>
      <c r="V1133" t="s">
        <v>158</v>
      </c>
    </row>
    <row r="1134" spans="9:22" x14ac:dyDescent="0.45">
      <c r="I1134" t="s">
        <v>265</v>
      </c>
      <c r="J1134" t="s">
        <v>888</v>
      </c>
      <c r="K1134">
        <v>0</v>
      </c>
      <c r="L1134" t="s">
        <v>158</v>
      </c>
      <c r="N1134" t="s">
        <v>376</v>
      </c>
      <c r="O1134" t="s">
        <v>888</v>
      </c>
      <c r="P1134">
        <v>0.10697113576973598</v>
      </c>
      <c r="Q1134" t="s">
        <v>158</v>
      </c>
      <c r="S1134" t="s">
        <v>487</v>
      </c>
      <c r="T1134" t="s">
        <v>888</v>
      </c>
      <c r="U1134">
        <v>0.12636423654295881</v>
      </c>
      <c r="V1134" t="s">
        <v>158</v>
      </c>
    </row>
    <row r="1135" spans="9:22" x14ac:dyDescent="0.45">
      <c r="I1135" t="s">
        <v>265</v>
      </c>
      <c r="J1135" t="s">
        <v>889</v>
      </c>
      <c r="K1135">
        <v>2.1182670026371679E-3</v>
      </c>
      <c r="L1135" t="s">
        <v>158</v>
      </c>
      <c r="N1135" t="s">
        <v>376</v>
      </c>
      <c r="O1135" t="s">
        <v>889</v>
      </c>
      <c r="P1135">
        <v>2.0283588675090638E-2</v>
      </c>
      <c r="Q1135" t="s">
        <v>158</v>
      </c>
      <c r="S1135" t="s">
        <v>487</v>
      </c>
      <c r="T1135" t="s">
        <v>889</v>
      </c>
      <c r="U1135">
        <v>2.397705417213911E-2</v>
      </c>
      <c r="V1135" t="s">
        <v>158</v>
      </c>
    </row>
    <row r="1136" spans="9:22" x14ac:dyDescent="0.45">
      <c r="I1136" t="s">
        <v>265</v>
      </c>
      <c r="J1136" t="s">
        <v>890</v>
      </c>
      <c r="K1136">
        <v>0.34160014974150704</v>
      </c>
      <c r="L1136" t="s">
        <v>158</v>
      </c>
      <c r="N1136" t="s">
        <v>376</v>
      </c>
      <c r="O1136" t="s">
        <v>890</v>
      </c>
      <c r="P1136">
        <v>0.10515022852280789</v>
      </c>
      <c r="Q1136" t="s">
        <v>158</v>
      </c>
      <c r="S1136" t="s">
        <v>487</v>
      </c>
      <c r="T1136" t="s">
        <v>890</v>
      </c>
      <c r="U1136">
        <v>9.5473734851285255E-2</v>
      </c>
      <c r="V1136" t="s">
        <v>158</v>
      </c>
    </row>
    <row r="1137" spans="9:22" x14ac:dyDescent="0.45">
      <c r="I1137" t="s">
        <v>265</v>
      </c>
      <c r="J1137" t="s">
        <v>891</v>
      </c>
      <c r="K1137">
        <v>1.2756347669913529E-2</v>
      </c>
      <c r="L1137" t="s">
        <v>158</v>
      </c>
      <c r="N1137" t="s">
        <v>376</v>
      </c>
      <c r="O1137" t="s">
        <v>891</v>
      </c>
      <c r="P1137">
        <v>7.5272051110868696E-2</v>
      </c>
      <c r="Q1137" t="s">
        <v>158</v>
      </c>
      <c r="S1137" t="s">
        <v>487</v>
      </c>
      <c r="T1137" t="s">
        <v>891</v>
      </c>
      <c r="U1137">
        <v>9.4913837215735791E-2</v>
      </c>
      <c r="V1137" t="s">
        <v>158</v>
      </c>
    </row>
    <row r="1138" spans="9:22" x14ac:dyDescent="0.45">
      <c r="I1138" t="s">
        <v>265</v>
      </c>
      <c r="J1138" t="s">
        <v>892</v>
      </c>
      <c r="K1138">
        <v>4.8368859112409159E-2</v>
      </c>
      <c r="L1138" t="s">
        <v>158</v>
      </c>
      <c r="N1138" t="s">
        <v>376</v>
      </c>
      <c r="O1138" t="s">
        <v>892</v>
      </c>
      <c r="P1138">
        <v>2.1933145051326482E-2</v>
      </c>
      <c r="Q1138" t="s">
        <v>158</v>
      </c>
      <c r="S1138" t="s">
        <v>487</v>
      </c>
      <c r="T1138" t="s">
        <v>892</v>
      </c>
      <c r="U1138">
        <v>1.7164320397178728E-2</v>
      </c>
      <c r="V1138" t="s">
        <v>158</v>
      </c>
    </row>
    <row r="1139" spans="9:22" x14ac:dyDescent="0.45">
      <c r="I1139" t="s">
        <v>266</v>
      </c>
      <c r="J1139" t="s">
        <v>881</v>
      </c>
      <c r="K1139">
        <v>0.25795108898313129</v>
      </c>
      <c r="L1139" t="s">
        <v>158</v>
      </c>
      <c r="N1139" t="s">
        <v>377</v>
      </c>
      <c r="O1139" t="s">
        <v>881</v>
      </c>
      <c r="P1139">
        <v>0.16740694247826804</v>
      </c>
      <c r="Q1139" t="s">
        <v>158</v>
      </c>
      <c r="S1139" t="s">
        <v>488</v>
      </c>
      <c r="T1139" t="s">
        <v>881</v>
      </c>
      <c r="U1139">
        <v>0.12578290210979062</v>
      </c>
      <c r="V1139" t="s">
        <v>158</v>
      </c>
    </row>
    <row r="1140" spans="9:22" x14ac:dyDescent="0.45">
      <c r="I1140" t="s">
        <v>266</v>
      </c>
      <c r="J1140" t="s">
        <v>882</v>
      </c>
      <c r="K1140">
        <v>5.0419878299765393E-3</v>
      </c>
      <c r="L1140" t="s">
        <v>158</v>
      </c>
      <c r="N1140" t="s">
        <v>377</v>
      </c>
      <c r="O1140" t="s">
        <v>882</v>
      </c>
      <c r="P1140">
        <v>0.13379844387256556</v>
      </c>
      <c r="Q1140" t="s">
        <v>158</v>
      </c>
      <c r="S1140" t="s">
        <v>488</v>
      </c>
      <c r="T1140" t="s">
        <v>882</v>
      </c>
      <c r="U1140">
        <v>0.13046719952895186</v>
      </c>
      <c r="V1140" t="s">
        <v>158</v>
      </c>
    </row>
    <row r="1141" spans="9:22" x14ac:dyDescent="0.45">
      <c r="I1141" t="s">
        <v>266</v>
      </c>
      <c r="J1141" t="s">
        <v>883</v>
      </c>
      <c r="K1141">
        <v>2.3346906598250082E-2</v>
      </c>
      <c r="L1141" t="s">
        <v>158</v>
      </c>
      <c r="N1141" t="s">
        <v>377</v>
      </c>
      <c r="O1141" t="s">
        <v>883</v>
      </c>
      <c r="P1141">
        <v>2.6256270387117725E-2</v>
      </c>
      <c r="Q1141" t="s">
        <v>158</v>
      </c>
      <c r="S1141" t="s">
        <v>488</v>
      </c>
      <c r="T1141" t="s">
        <v>883</v>
      </c>
      <c r="U1141">
        <v>2.4513215300319809E-2</v>
      </c>
      <c r="V1141" t="s">
        <v>158</v>
      </c>
    </row>
    <row r="1142" spans="9:22" x14ac:dyDescent="0.45">
      <c r="I1142" t="s">
        <v>266</v>
      </c>
      <c r="J1142" t="s">
        <v>884</v>
      </c>
      <c r="K1142">
        <v>0.19005387471213517</v>
      </c>
      <c r="L1142" t="s">
        <v>158</v>
      </c>
      <c r="N1142" t="s">
        <v>377</v>
      </c>
      <c r="O1142" t="s">
        <v>884</v>
      </c>
      <c r="P1142">
        <v>9.4404195799843549E-2</v>
      </c>
      <c r="Q1142" t="s">
        <v>158</v>
      </c>
      <c r="S1142" t="s">
        <v>488</v>
      </c>
      <c r="T1142" t="s">
        <v>884</v>
      </c>
      <c r="U1142">
        <v>0.10228068888463801</v>
      </c>
      <c r="V1142" t="s">
        <v>158</v>
      </c>
    </row>
    <row r="1143" spans="9:22" x14ac:dyDescent="0.45">
      <c r="I1143" t="s">
        <v>266</v>
      </c>
      <c r="J1143" t="s">
        <v>885</v>
      </c>
      <c r="K1143">
        <v>0</v>
      </c>
      <c r="L1143" t="s">
        <v>158</v>
      </c>
      <c r="N1143" t="s">
        <v>377</v>
      </c>
      <c r="O1143" t="s">
        <v>885</v>
      </c>
      <c r="P1143">
        <v>9.6628361574618987E-2</v>
      </c>
      <c r="Q1143" t="s">
        <v>158</v>
      </c>
      <c r="S1143" t="s">
        <v>488</v>
      </c>
      <c r="T1143" t="s">
        <v>885</v>
      </c>
      <c r="U1143">
        <v>0.10626540420018819</v>
      </c>
      <c r="V1143" t="s">
        <v>158</v>
      </c>
    </row>
    <row r="1144" spans="9:22" x14ac:dyDescent="0.45">
      <c r="I1144" t="s">
        <v>266</v>
      </c>
      <c r="J1144" t="s">
        <v>886</v>
      </c>
      <c r="K1144">
        <v>1.1462479913992091E-2</v>
      </c>
      <c r="L1144" t="s">
        <v>158</v>
      </c>
      <c r="N1144" t="s">
        <v>377</v>
      </c>
      <c r="O1144" t="s">
        <v>886</v>
      </c>
      <c r="P1144">
        <v>1.9659644102824121E-2</v>
      </c>
      <c r="Q1144" t="s">
        <v>158</v>
      </c>
      <c r="S1144" t="s">
        <v>488</v>
      </c>
      <c r="T1144" t="s">
        <v>886</v>
      </c>
      <c r="U1144">
        <v>1.8173389931728141E-2</v>
      </c>
      <c r="V1144" t="s">
        <v>158</v>
      </c>
    </row>
    <row r="1145" spans="9:22" x14ac:dyDescent="0.45">
      <c r="I1145" t="s">
        <v>266</v>
      </c>
      <c r="J1145" t="s">
        <v>887</v>
      </c>
      <c r="K1145">
        <v>0.11099752806040965</v>
      </c>
      <c r="L1145" t="s">
        <v>158</v>
      </c>
      <c r="N1145" t="s">
        <v>377</v>
      </c>
      <c r="O1145" t="s">
        <v>887</v>
      </c>
      <c r="P1145">
        <v>0.12331129617669245</v>
      </c>
      <c r="Q1145" t="s">
        <v>158</v>
      </c>
      <c r="S1145" t="s">
        <v>488</v>
      </c>
      <c r="T1145" t="s">
        <v>887</v>
      </c>
      <c r="U1145">
        <v>0.13572428410628484</v>
      </c>
      <c r="V1145" t="s">
        <v>158</v>
      </c>
    </row>
    <row r="1146" spans="9:22" x14ac:dyDescent="0.45">
      <c r="I1146" t="s">
        <v>266</v>
      </c>
      <c r="J1146" t="s">
        <v>888</v>
      </c>
      <c r="K1146">
        <v>0</v>
      </c>
      <c r="L1146" t="s">
        <v>158</v>
      </c>
      <c r="N1146" t="s">
        <v>377</v>
      </c>
      <c r="O1146" t="s">
        <v>888</v>
      </c>
      <c r="P1146">
        <v>0.10958748949709382</v>
      </c>
      <c r="Q1146" t="s">
        <v>158</v>
      </c>
      <c r="S1146" t="s">
        <v>488</v>
      </c>
      <c r="T1146" t="s">
        <v>888</v>
      </c>
      <c r="U1146">
        <v>0.12719637042078535</v>
      </c>
      <c r="V1146" t="s">
        <v>158</v>
      </c>
    </row>
    <row r="1147" spans="9:22" x14ac:dyDescent="0.45">
      <c r="I1147" t="s">
        <v>266</v>
      </c>
      <c r="J1147" t="s">
        <v>889</v>
      </c>
      <c r="K1147">
        <v>2.169090576232725E-3</v>
      </c>
      <c r="L1147" t="s">
        <v>158</v>
      </c>
      <c r="N1147" t="s">
        <v>377</v>
      </c>
      <c r="O1147" t="s">
        <v>889</v>
      </c>
      <c r="P1147">
        <v>2.1341091740807932E-2</v>
      </c>
      <c r="Q1147" t="s">
        <v>158</v>
      </c>
      <c r="S1147" t="s">
        <v>488</v>
      </c>
      <c r="T1147" t="s">
        <v>889</v>
      </c>
      <c r="U1147">
        <v>2.4306822679142463E-2</v>
      </c>
      <c r="V1147" t="s">
        <v>158</v>
      </c>
    </row>
    <row r="1148" spans="9:22" x14ac:dyDescent="0.45">
      <c r="I1148" t="s">
        <v>266</v>
      </c>
      <c r="J1148" t="s">
        <v>890</v>
      </c>
      <c r="K1148">
        <v>0.3394018388973809</v>
      </c>
      <c r="L1148" t="s">
        <v>158</v>
      </c>
      <c r="N1148" t="s">
        <v>377</v>
      </c>
      <c r="O1148" t="s">
        <v>890</v>
      </c>
      <c r="P1148">
        <v>0.10240904714018102</v>
      </c>
      <c r="Q1148" t="s">
        <v>158</v>
      </c>
      <c r="S1148" t="s">
        <v>488</v>
      </c>
      <c r="T1148" t="s">
        <v>890</v>
      </c>
      <c r="U1148">
        <v>9.4873338151948206E-2</v>
      </c>
      <c r="V1148" t="s">
        <v>158</v>
      </c>
    </row>
    <row r="1149" spans="9:22" x14ac:dyDescent="0.45">
      <c r="I1149" t="s">
        <v>266</v>
      </c>
      <c r="J1149" t="s">
        <v>891</v>
      </c>
      <c r="K1149">
        <v>1.1537770166609796E-2</v>
      </c>
      <c r="L1149" t="s">
        <v>158</v>
      </c>
      <c r="N1149" t="s">
        <v>377</v>
      </c>
      <c r="O1149" t="s">
        <v>891</v>
      </c>
      <c r="P1149">
        <v>8.2993070333095234E-2</v>
      </c>
      <c r="Q1149" t="s">
        <v>158</v>
      </c>
      <c r="S1149" t="s">
        <v>488</v>
      </c>
      <c r="T1149" t="s">
        <v>891</v>
      </c>
      <c r="U1149">
        <v>9.355685525121038E-2</v>
      </c>
      <c r="V1149" t="s">
        <v>158</v>
      </c>
    </row>
    <row r="1150" spans="9:22" x14ac:dyDescent="0.45">
      <c r="I1150" t="s">
        <v>266</v>
      </c>
      <c r="J1150" t="s">
        <v>892</v>
      </c>
      <c r="K1150">
        <v>4.8037434261704211E-2</v>
      </c>
      <c r="L1150" t="s">
        <v>158</v>
      </c>
      <c r="N1150" t="s">
        <v>377</v>
      </c>
      <c r="O1150" t="s">
        <v>892</v>
      </c>
      <c r="P1150">
        <v>2.2204146896727874E-2</v>
      </c>
      <c r="Q1150" t="s">
        <v>158</v>
      </c>
      <c r="S1150" t="s">
        <v>488</v>
      </c>
      <c r="T1150" t="s">
        <v>892</v>
      </c>
      <c r="U1150">
        <v>1.6859529434769666E-2</v>
      </c>
      <c r="V1150" t="s">
        <v>158</v>
      </c>
    </row>
    <row r="1151" spans="9:22" x14ac:dyDescent="0.45">
      <c r="I1151" t="s">
        <v>267</v>
      </c>
      <c r="J1151" t="s">
        <v>881</v>
      </c>
      <c r="K1151">
        <v>0.26090685511084688</v>
      </c>
      <c r="L1151" t="s">
        <v>158</v>
      </c>
      <c r="N1151" t="s">
        <v>378</v>
      </c>
      <c r="O1151" t="s">
        <v>881</v>
      </c>
      <c r="P1151">
        <v>0.17337280734831881</v>
      </c>
      <c r="Q1151" t="s">
        <v>158</v>
      </c>
      <c r="S1151" t="s">
        <v>489</v>
      </c>
      <c r="T1151" t="s">
        <v>881</v>
      </c>
      <c r="U1151">
        <v>0.11508532103603109</v>
      </c>
      <c r="V1151" t="s">
        <v>158</v>
      </c>
    </row>
    <row r="1152" spans="9:22" x14ac:dyDescent="0.45">
      <c r="I1152" t="s">
        <v>267</v>
      </c>
      <c r="J1152" t="s">
        <v>882</v>
      </c>
      <c r="K1152">
        <v>4.7864021622932434E-3</v>
      </c>
      <c r="L1152" t="s">
        <v>158</v>
      </c>
      <c r="N1152" t="s">
        <v>378</v>
      </c>
      <c r="O1152" t="s">
        <v>882</v>
      </c>
      <c r="P1152">
        <v>0.13594219982694339</v>
      </c>
      <c r="Q1152" t="s">
        <v>158</v>
      </c>
      <c r="S1152" t="s">
        <v>489</v>
      </c>
      <c r="T1152" t="s">
        <v>882</v>
      </c>
      <c r="U1152">
        <v>0.1105774209317499</v>
      </c>
      <c r="V1152" t="s">
        <v>158</v>
      </c>
    </row>
    <row r="1153" spans="9:22" x14ac:dyDescent="0.45">
      <c r="I1153" t="s">
        <v>267</v>
      </c>
      <c r="J1153" t="s">
        <v>883</v>
      </c>
      <c r="K1153">
        <v>2.3007173292135585E-2</v>
      </c>
      <c r="L1153" t="s">
        <v>158</v>
      </c>
      <c r="N1153" t="s">
        <v>378</v>
      </c>
      <c r="O1153" t="s">
        <v>883</v>
      </c>
      <c r="P1153">
        <v>2.718294568333552E-2</v>
      </c>
      <c r="Q1153" t="s">
        <v>158</v>
      </c>
      <c r="S1153" t="s">
        <v>489</v>
      </c>
      <c r="T1153" t="s">
        <v>883</v>
      </c>
      <c r="U1153">
        <v>2.0657070907011094E-2</v>
      </c>
      <c r="V1153" t="s">
        <v>158</v>
      </c>
    </row>
    <row r="1154" spans="9:22" x14ac:dyDescent="0.45">
      <c r="I1154" t="s">
        <v>267</v>
      </c>
      <c r="J1154" t="s">
        <v>884</v>
      </c>
      <c r="K1154">
        <v>0.19023066176539039</v>
      </c>
      <c r="L1154" t="s">
        <v>158</v>
      </c>
      <c r="N1154" t="s">
        <v>378</v>
      </c>
      <c r="O1154" t="s">
        <v>884</v>
      </c>
      <c r="P1154">
        <v>9.1039819755793658E-2</v>
      </c>
      <c r="Q1154" t="s">
        <v>158</v>
      </c>
      <c r="S1154" t="s">
        <v>489</v>
      </c>
      <c r="T1154" t="s">
        <v>884</v>
      </c>
      <c r="U1154">
        <v>0.11510475944976165</v>
      </c>
      <c r="V1154" t="s">
        <v>158</v>
      </c>
    </row>
    <row r="1155" spans="9:22" x14ac:dyDescent="0.45">
      <c r="I1155" t="s">
        <v>267</v>
      </c>
      <c r="J1155" t="s">
        <v>885</v>
      </c>
      <c r="K1155">
        <v>0</v>
      </c>
      <c r="L1155" t="s">
        <v>158</v>
      </c>
      <c r="N1155" t="s">
        <v>378</v>
      </c>
      <c r="O1155" t="s">
        <v>885</v>
      </c>
      <c r="P1155">
        <v>8.91631830269006E-2</v>
      </c>
      <c r="Q1155" t="s">
        <v>158</v>
      </c>
      <c r="S1155" t="s">
        <v>489</v>
      </c>
      <c r="T1155" t="s">
        <v>885</v>
      </c>
      <c r="U1155">
        <v>0.11448954080304796</v>
      </c>
      <c r="V1155" t="s">
        <v>158</v>
      </c>
    </row>
    <row r="1156" spans="9:22" x14ac:dyDescent="0.45">
      <c r="I1156" t="s">
        <v>267</v>
      </c>
      <c r="J1156" t="s">
        <v>886</v>
      </c>
      <c r="K1156">
        <v>1.1300342650514017E-2</v>
      </c>
      <c r="L1156" t="s">
        <v>158</v>
      </c>
      <c r="N1156" t="s">
        <v>378</v>
      </c>
      <c r="O1156" t="s">
        <v>886</v>
      </c>
      <c r="P1156">
        <v>1.9341033990381354E-2</v>
      </c>
      <c r="Q1156" t="s">
        <v>158</v>
      </c>
      <c r="S1156" t="s">
        <v>489</v>
      </c>
      <c r="T1156" t="s">
        <v>886</v>
      </c>
      <c r="U1156">
        <v>2.1694262929217702E-2</v>
      </c>
      <c r="V1156" t="s">
        <v>158</v>
      </c>
    </row>
    <row r="1157" spans="9:22" x14ac:dyDescent="0.45">
      <c r="I1157" t="s">
        <v>267</v>
      </c>
      <c r="J1157" t="s">
        <v>887</v>
      </c>
      <c r="K1157">
        <v>0.11413648755655294</v>
      </c>
      <c r="L1157" t="s">
        <v>158</v>
      </c>
      <c r="N1157" t="s">
        <v>378</v>
      </c>
      <c r="O1157" t="s">
        <v>887</v>
      </c>
      <c r="P1157">
        <v>0.11918685321380651</v>
      </c>
      <c r="Q1157" t="s">
        <v>158</v>
      </c>
      <c r="S1157" t="s">
        <v>489</v>
      </c>
      <c r="T1157" t="s">
        <v>887</v>
      </c>
      <c r="U1157">
        <v>0.11939664851229222</v>
      </c>
      <c r="V1157" t="s">
        <v>158</v>
      </c>
    </row>
    <row r="1158" spans="9:22" x14ac:dyDescent="0.45">
      <c r="I1158" t="s">
        <v>267</v>
      </c>
      <c r="J1158" t="s">
        <v>888</v>
      </c>
      <c r="K1158">
        <v>0</v>
      </c>
      <c r="L1158" t="s">
        <v>158</v>
      </c>
      <c r="N1158" t="s">
        <v>378</v>
      </c>
      <c r="O1158" t="s">
        <v>888</v>
      </c>
      <c r="P1158">
        <v>0.10422749309469011</v>
      </c>
      <c r="Q1158" t="s">
        <v>158</v>
      </c>
      <c r="S1158" t="s">
        <v>489</v>
      </c>
      <c r="T1158" t="s">
        <v>888</v>
      </c>
      <c r="U1158">
        <v>0.11627562378723102</v>
      </c>
      <c r="V1158" t="s">
        <v>158</v>
      </c>
    </row>
    <row r="1159" spans="9:22" x14ac:dyDescent="0.45">
      <c r="I1159" t="s">
        <v>267</v>
      </c>
      <c r="J1159" t="s">
        <v>889</v>
      </c>
      <c r="K1159">
        <v>2.1855830219490251E-3</v>
      </c>
      <c r="L1159" t="s">
        <v>158</v>
      </c>
      <c r="N1159" t="s">
        <v>378</v>
      </c>
      <c r="O1159" t="s">
        <v>889</v>
      </c>
      <c r="P1159">
        <v>2.2598252198117737E-2</v>
      </c>
      <c r="Q1159" t="s">
        <v>158</v>
      </c>
      <c r="S1159" t="s">
        <v>489</v>
      </c>
      <c r="T1159" t="s">
        <v>889</v>
      </c>
      <c r="U1159">
        <v>2.1030215933219853E-2</v>
      </c>
      <c r="V1159" t="s">
        <v>158</v>
      </c>
    </row>
    <row r="1160" spans="9:22" x14ac:dyDescent="0.45">
      <c r="I1160" t="s">
        <v>267</v>
      </c>
      <c r="J1160" t="s">
        <v>890</v>
      </c>
      <c r="K1160">
        <v>0.33555067532761162</v>
      </c>
      <c r="L1160" t="s">
        <v>158</v>
      </c>
      <c r="N1160" t="s">
        <v>378</v>
      </c>
      <c r="O1160" t="s">
        <v>890</v>
      </c>
      <c r="P1160">
        <v>0.10949382385127295</v>
      </c>
      <c r="Q1160" t="s">
        <v>158</v>
      </c>
      <c r="S1160" t="s">
        <v>489</v>
      </c>
      <c r="T1160" t="s">
        <v>890</v>
      </c>
      <c r="U1160">
        <v>0.11358202414580877</v>
      </c>
      <c r="V1160" t="s">
        <v>158</v>
      </c>
    </row>
    <row r="1161" spans="9:22" x14ac:dyDescent="0.45">
      <c r="I1161" t="s">
        <v>267</v>
      </c>
      <c r="J1161" t="s">
        <v>891</v>
      </c>
      <c r="K1161">
        <v>1.1153948317062425E-2</v>
      </c>
      <c r="L1161" t="s">
        <v>158</v>
      </c>
      <c r="N1161" t="s">
        <v>378</v>
      </c>
      <c r="O1161" t="s">
        <v>891</v>
      </c>
      <c r="P1161">
        <v>8.4198202972668376E-2</v>
      </c>
      <c r="Q1161" t="s">
        <v>158</v>
      </c>
      <c r="S1161" t="s">
        <v>489</v>
      </c>
      <c r="T1161" t="s">
        <v>891</v>
      </c>
      <c r="U1161">
        <v>0.11086458007813982</v>
      </c>
      <c r="V1161" t="s">
        <v>158</v>
      </c>
    </row>
    <row r="1162" spans="9:22" x14ac:dyDescent="0.45">
      <c r="I1162" t="s">
        <v>267</v>
      </c>
      <c r="J1162" t="s">
        <v>892</v>
      </c>
      <c r="K1162">
        <v>4.6741870795466933E-2</v>
      </c>
      <c r="L1162" t="s">
        <v>158</v>
      </c>
      <c r="N1162" t="s">
        <v>378</v>
      </c>
      <c r="O1162" t="s">
        <v>892</v>
      </c>
      <c r="P1162">
        <v>2.4253385037609806E-2</v>
      </c>
      <c r="Q1162" t="s">
        <v>158</v>
      </c>
      <c r="S1162" t="s">
        <v>489</v>
      </c>
      <c r="T1162" t="s">
        <v>892</v>
      </c>
      <c r="U1162">
        <v>2.1242531486248866E-2</v>
      </c>
      <c r="V1162" t="s">
        <v>158</v>
      </c>
    </row>
    <row r="1163" spans="9:22" x14ac:dyDescent="0.45">
      <c r="I1163" t="s">
        <v>268</v>
      </c>
      <c r="J1163" t="s">
        <v>881</v>
      </c>
      <c r="K1163">
        <v>0.26634091279011757</v>
      </c>
      <c r="L1163" t="s">
        <v>158</v>
      </c>
      <c r="N1163" t="s">
        <v>379</v>
      </c>
      <c r="O1163" t="s">
        <v>881</v>
      </c>
      <c r="P1163">
        <v>0.16178337905872492</v>
      </c>
      <c r="Q1163" t="s">
        <v>158</v>
      </c>
      <c r="S1163" t="s">
        <v>490</v>
      </c>
      <c r="T1163" t="s">
        <v>881</v>
      </c>
      <c r="U1163">
        <v>0.11608574294286796</v>
      </c>
      <c r="V1163" t="s">
        <v>158</v>
      </c>
    </row>
    <row r="1164" spans="9:22" x14ac:dyDescent="0.45">
      <c r="I1164" t="s">
        <v>268</v>
      </c>
      <c r="J1164" t="s">
        <v>882</v>
      </c>
      <c r="K1164">
        <v>4.7932622800726148E-3</v>
      </c>
      <c r="L1164" t="s">
        <v>158</v>
      </c>
      <c r="N1164" t="s">
        <v>379</v>
      </c>
      <c r="O1164" t="s">
        <v>882</v>
      </c>
      <c r="P1164">
        <v>0.1359829048578928</v>
      </c>
      <c r="Q1164" t="s">
        <v>158</v>
      </c>
      <c r="S1164" t="s">
        <v>490</v>
      </c>
      <c r="T1164" t="s">
        <v>882</v>
      </c>
      <c r="U1164">
        <v>0.11137720797551348</v>
      </c>
      <c r="V1164" t="s">
        <v>158</v>
      </c>
    </row>
    <row r="1165" spans="9:22" x14ac:dyDescent="0.45">
      <c r="I1165" t="s">
        <v>268</v>
      </c>
      <c r="J1165" t="s">
        <v>883</v>
      </c>
      <c r="K1165">
        <v>2.2471537548185285E-2</v>
      </c>
      <c r="L1165" t="s">
        <v>158</v>
      </c>
      <c r="N1165" t="s">
        <v>379</v>
      </c>
      <c r="O1165" t="s">
        <v>883</v>
      </c>
      <c r="P1165">
        <v>2.6355189197528685E-2</v>
      </c>
      <c r="Q1165" t="s">
        <v>158</v>
      </c>
      <c r="S1165" t="s">
        <v>490</v>
      </c>
      <c r="T1165" t="s">
        <v>883</v>
      </c>
      <c r="U1165">
        <v>2.096082608494523E-2</v>
      </c>
      <c r="V1165" t="s">
        <v>158</v>
      </c>
    </row>
    <row r="1166" spans="9:22" x14ac:dyDescent="0.45">
      <c r="I1166" t="s">
        <v>268</v>
      </c>
      <c r="J1166" t="s">
        <v>884</v>
      </c>
      <c r="K1166">
        <v>0.19022932810907572</v>
      </c>
      <c r="L1166" t="s">
        <v>158</v>
      </c>
      <c r="N1166" t="s">
        <v>379</v>
      </c>
      <c r="O1166" t="s">
        <v>884</v>
      </c>
      <c r="P1166">
        <v>9.1196946534296011E-2</v>
      </c>
      <c r="Q1166" t="s">
        <v>158</v>
      </c>
      <c r="S1166" t="s">
        <v>490</v>
      </c>
      <c r="T1166" t="s">
        <v>884</v>
      </c>
      <c r="U1166">
        <v>0.11434218847661642</v>
      </c>
      <c r="V1166" t="s">
        <v>158</v>
      </c>
    </row>
    <row r="1167" spans="9:22" x14ac:dyDescent="0.45">
      <c r="I1167" t="s">
        <v>268</v>
      </c>
      <c r="J1167" t="s">
        <v>885</v>
      </c>
      <c r="K1167">
        <v>0</v>
      </c>
      <c r="L1167" t="s">
        <v>158</v>
      </c>
      <c r="N1167" t="s">
        <v>379</v>
      </c>
      <c r="O1167" t="s">
        <v>885</v>
      </c>
      <c r="P1167">
        <v>9.4133424574195712E-2</v>
      </c>
      <c r="Q1167" t="s">
        <v>158</v>
      </c>
      <c r="S1167" t="s">
        <v>490</v>
      </c>
      <c r="T1167" t="s">
        <v>885</v>
      </c>
      <c r="U1167">
        <v>0.11361122576750624</v>
      </c>
      <c r="V1167" t="s">
        <v>158</v>
      </c>
    </row>
    <row r="1168" spans="9:22" x14ac:dyDescent="0.45">
      <c r="I1168" t="s">
        <v>268</v>
      </c>
      <c r="J1168" t="s">
        <v>886</v>
      </c>
      <c r="K1168">
        <v>1.1260994379202994E-2</v>
      </c>
      <c r="L1168" t="s">
        <v>158</v>
      </c>
      <c r="N1168" t="s">
        <v>379</v>
      </c>
      <c r="O1168" t="s">
        <v>886</v>
      </c>
      <c r="P1168">
        <v>1.9643964003163841E-2</v>
      </c>
      <c r="Q1168" t="s">
        <v>158</v>
      </c>
      <c r="S1168" t="s">
        <v>490</v>
      </c>
      <c r="T1168" t="s">
        <v>886</v>
      </c>
      <c r="U1168">
        <v>2.1254430993916287E-2</v>
      </c>
      <c r="V1168" t="s">
        <v>158</v>
      </c>
    </row>
    <row r="1169" spans="9:22" x14ac:dyDescent="0.45">
      <c r="I1169" t="s">
        <v>268</v>
      </c>
      <c r="J1169" t="s">
        <v>887</v>
      </c>
      <c r="K1169">
        <v>0.11637169140300999</v>
      </c>
      <c r="L1169" t="s">
        <v>158</v>
      </c>
      <c r="N1169" t="s">
        <v>379</v>
      </c>
      <c r="O1169" t="s">
        <v>887</v>
      </c>
      <c r="P1169">
        <v>0.11452824027555876</v>
      </c>
      <c r="Q1169" t="s">
        <v>158</v>
      </c>
      <c r="S1169" t="s">
        <v>490</v>
      </c>
      <c r="T1169" t="s">
        <v>887</v>
      </c>
      <c r="U1169">
        <v>0.11845869079147814</v>
      </c>
      <c r="V1169" t="s">
        <v>158</v>
      </c>
    </row>
    <row r="1170" spans="9:22" x14ac:dyDescent="0.45">
      <c r="I1170" t="s">
        <v>268</v>
      </c>
      <c r="J1170" t="s">
        <v>888</v>
      </c>
      <c r="K1170">
        <v>0</v>
      </c>
      <c r="L1170" t="s">
        <v>158</v>
      </c>
      <c r="N1170" t="s">
        <v>379</v>
      </c>
      <c r="O1170" t="s">
        <v>888</v>
      </c>
      <c r="P1170">
        <v>0.11186930227315833</v>
      </c>
      <c r="Q1170" t="s">
        <v>158</v>
      </c>
      <c r="S1170" t="s">
        <v>490</v>
      </c>
      <c r="T1170" t="s">
        <v>888</v>
      </c>
      <c r="U1170">
        <v>0.11538035143857359</v>
      </c>
      <c r="V1170" t="s">
        <v>158</v>
      </c>
    </row>
    <row r="1171" spans="9:22" x14ac:dyDescent="0.45">
      <c r="I1171" t="s">
        <v>268</v>
      </c>
      <c r="J1171" t="s">
        <v>889</v>
      </c>
      <c r="K1171">
        <v>2.1707935097676663E-3</v>
      </c>
      <c r="L1171" t="s">
        <v>158</v>
      </c>
      <c r="N1171" t="s">
        <v>379</v>
      </c>
      <c r="O1171" t="s">
        <v>889</v>
      </c>
      <c r="P1171">
        <v>2.190135395208238E-2</v>
      </c>
      <c r="Q1171" t="s">
        <v>158</v>
      </c>
      <c r="S1171" t="s">
        <v>490</v>
      </c>
      <c r="T1171" t="s">
        <v>889</v>
      </c>
      <c r="U1171">
        <v>2.1111678742635111E-2</v>
      </c>
      <c r="V1171" t="s">
        <v>158</v>
      </c>
    </row>
    <row r="1172" spans="9:22" x14ac:dyDescent="0.45">
      <c r="I1172" t="s">
        <v>268</v>
      </c>
      <c r="J1172" t="s">
        <v>890</v>
      </c>
      <c r="K1172">
        <v>0.33067532844562469</v>
      </c>
      <c r="L1172" t="s">
        <v>158</v>
      </c>
      <c r="N1172" t="s">
        <v>379</v>
      </c>
      <c r="O1172" t="s">
        <v>890</v>
      </c>
      <c r="P1172">
        <v>0.11075329683977969</v>
      </c>
      <c r="Q1172" t="s">
        <v>158</v>
      </c>
      <c r="S1172" t="s">
        <v>490</v>
      </c>
      <c r="T1172" t="s">
        <v>890</v>
      </c>
      <c r="U1172">
        <v>0.11432022133836671</v>
      </c>
      <c r="V1172" t="s">
        <v>158</v>
      </c>
    </row>
    <row r="1173" spans="9:22" x14ac:dyDescent="0.45">
      <c r="I1173" t="s">
        <v>268</v>
      </c>
      <c r="J1173" t="s">
        <v>891</v>
      </c>
      <c r="K1173">
        <v>1.1073973397977718E-2</v>
      </c>
      <c r="L1173" t="s">
        <v>158</v>
      </c>
      <c r="N1173" t="s">
        <v>379</v>
      </c>
      <c r="O1173" t="s">
        <v>891</v>
      </c>
      <c r="P1173">
        <v>8.6834354841647032E-2</v>
      </c>
      <c r="Q1173" t="s">
        <v>158</v>
      </c>
      <c r="S1173" t="s">
        <v>490</v>
      </c>
      <c r="T1173" t="s">
        <v>891</v>
      </c>
      <c r="U1173">
        <v>0.11162698803099444</v>
      </c>
      <c r="V1173" t="s">
        <v>158</v>
      </c>
    </row>
    <row r="1174" spans="9:22" x14ac:dyDescent="0.45">
      <c r="I1174" t="s">
        <v>268</v>
      </c>
      <c r="J1174" t="s">
        <v>892</v>
      </c>
      <c r="K1174">
        <v>4.4612178136786987E-2</v>
      </c>
      <c r="L1174" t="s">
        <v>158</v>
      </c>
      <c r="N1174" t="s">
        <v>379</v>
      </c>
      <c r="O1174" t="s">
        <v>892</v>
      </c>
      <c r="P1174">
        <v>2.5017643591801999E-2</v>
      </c>
      <c r="Q1174" t="s">
        <v>158</v>
      </c>
      <c r="S1174" t="s">
        <v>490</v>
      </c>
      <c r="T1174" t="s">
        <v>892</v>
      </c>
      <c r="U1174">
        <v>2.1470447416399471E-2</v>
      </c>
      <c r="V1174" t="s">
        <v>158</v>
      </c>
    </row>
    <row r="1175" spans="9:22" x14ac:dyDescent="0.45">
      <c r="I1175" t="s">
        <v>269</v>
      </c>
      <c r="J1175" t="s">
        <v>881</v>
      </c>
      <c r="K1175">
        <v>0.26934712469965044</v>
      </c>
      <c r="L1175" t="s">
        <v>158</v>
      </c>
      <c r="N1175" t="s">
        <v>380</v>
      </c>
      <c r="O1175" t="s">
        <v>881</v>
      </c>
      <c r="P1175">
        <v>0.15730502996456983</v>
      </c>
      <c r="Q1175" t="s">
        <v>158</v>
      </c>
      <c r="S1175" t="s">
        <v>491</v>
      </c>
      <c r="T1175" t="s">
        <v>881</v>
      </c>
      <c r="U1175">
        <v>0.11743446396376005</v>
      </c>
      <c r="V1175" t="s">
        <v>158</v>
      </c>
    </row>
    <row r="1176" spans="9:22" x14ac:dyDescent="0.45">
      <c r="I1176" t="s">
        <v>269</v>
      </c>
      <c r="J1176" t="s">
        <v>882</v>
      </c>
      <c r="K1176">
        <v>4.8250603418449134E-3</v>
      </c>
      <c r="L1176" t="s">
        <v>158</v>
      </c>
      <c r="N1176" t="s">
        <v>380</v>
      </c>
      <c r="O1176" t="s">
        <v>882</v>
      </c>
      <c r="P1176">
        <v>0.13144602217470761</v>
      </c>
      <c r="Q1176" t="s">
        <v>158</v>
      </c>
      <c r="S1176" t="s">
        <v>491</v>
      </c>
      <c r="T1176" t="s">
        <v>882</v>
      </c>
      <c r="U1176">
        <v>0.11265688610939671</v>
      </c>
      <c r="V1176" t="s">
        <v>158</v>
      </c>
    </row>
    <row r="1177" spans="9:22" x14ac:dyDescent="0.45">
      <c r="I1177" t="s">
        <v>269</v>
      </c>
      <c r="J1177" t="s">
        <v>883</v>
      </c>
      <c r="K1177">
        <v>2.140528796287498E-2</v>
      </c>
      <c r="L1177" t="s">
        <v>158</v>
      </c>
      <c r="N1177" t="s">
        <v>380</v>
      </c>
      <c r="O1177" t="s">
        <v>883</v>
      </c>
      <c r="P1177">
        <v>2.5284124396089295E-2</v>
      </c>
      <c r="Q1177" t="s">
        <v>158</v>
      </c>
      <c r="S1177" t="s">
        <v>491</v>
      </c>
      <c r="T1177" t="s">
        <v>883</v>
      </c>
      <c r="U1177">
        <v>2.1149695161804125E-2</v>
      </c>
      <c r="V1177" t="s">
        <v>158</v>
      </c>
    </row>
    <row r="1178" spans="9:22" x14ac:dyDescent="0.45">
      <c r="I1178" t="s">
        <v>269</v>
      </c>
      <c r="J1178" t="s">
        <v>884</v>
      </c>
      <c r="K1178">
        <v>0.19238995588497024</v>
      </c>
      <c r="L1178" t="s">
        <v>158</v>
      </c>
      <c r="N1178" t="s">
        <v>380</v>
      </c>
      <c r="O1178" t="s">
        <v>884</v>
      </c>
      <c r="P1178">
        <v>9.3222350493045669E-2</v>
      </c>
      <c r="Q1178" t="s">
        <v>158</v>
      </c>
      <c r="S1178" t="s">
        <v>491</v>
      </c>
      <c r="T1178" t="s">
        <v>884</v>
      </c>
      <c r="U1178">
        <v>0.1135963212822797</v>
      </c>
      <c r="V1178" t="s">
        <v>158</v>
      </c>
    </row>
    <row r="1179" spans="9:22" x14ac:dyDescent="0.45">
      <c r="I1179" t="s">
        <v>269</v>
      </c>
      <c r="J1179" t="s">
        <v>885</v>
      </c>
      <c r="K1179">
        <v>0</v>
      </c>
      <c r="L1179" t="s">
        <v>158</v>
      </c>
      <c r="N1179" t="s">
        <v>380</v>
      </c>
      <c r="O1179" t="s">
        <v>885</v>
      </c>
      <c r="P1179">
        <v>9.6970189911742985E-2</v>
      </c>
      <c r="Q1179" t="s">
        <v>158</v>
      </c>
      <c r="S1179" t="s">
        <v>491</v>
      </c>
      <c r="T1179" t="s">
        <v>885</v>
      </c>
      <c r="U1179">
        <v>0.11245394204521819</v>
      </c>
      <c r="V1179" t="s">
        <v>158</v>
      </c>
    </row>
    <row r="1180" spans="9:22" x14ac:dyDescent="0.45">
      <c r="I1180" t="s">
        <v>269</v>
      </c>
      <c r="J1180" t="s">
        <v>886</v>
      </c>
      <c r="K1180">
        <v>1.1713266307757896E-2</v>
      </c>
      <c r="L1180" t="s">
        <v>158</v>
      </c>
      <c r="N1180" t="s">
        <v>380</v>
      </c>
      <c r="O1180" t="s">
        <v>886</v>
      </c>
      <c r="P1180">
        <v>1.9442183076210557E-2</v>
      </c>
      <c r="Q1180" t="s">
        <v>158</v>
      </c>
      <c r="S1180" t="s">
        <v>491</v>
      </c>
      <c r="T1180" t="s">
        <v>886</v>
      </c>
      <c r="U1180">
        <v>2.0818082486523976E-2</v>
      </c>
      <c r="V1180" t="s">
        <v>158</v>
      </c>
    </row>
    <row r="1181" spans="9:22" x14ac:dyDescent="0.45">
      <c r="I1181" t="s">
        <v>269</v>
      </c>
      <c r="J1181" t="s">
        <v>887</v>
      </c>
      <c r="K1181">
        <v>0.11869406131290797</v>
      </c>
      <c r="L1181" t="s">
        <v>158</v>
      </c>
      <c r="N1181" t="s">
        <v>380</v>
      </c>
      <c r="O1181" t="s">
        <v>887</v>
      </c>
      <c r="P1181">
        <v>0.11466503947692555</v>
      </c>
      <c r="Q1181" t="s">
        <v>158</v>
      </c>
      <c r="S1181" t="s">
        <v>491</v>
      </c>
      <c r="T1181" t="s">
        <v>887</v>
      </c>
      <c r="U1181">
        <v>0.11744117911816362</v>
      </c>
      <c r="V1181" t="s">
        <v>158</v>
      </c>
    </row>
    <row r="1182" spans="9:22" x14ac:dyDescent="0.45">
      <c r="I1182" t="s">
        <v>269</v>
      </c>
      <c r="J1182" t="s">
        <v>888</v>
      </c>
      <c r="K1182">
        <v>0</v>
      </c>
      <c r="L1182" t="s">
        <v>158</v>
      </c>
      <c r="N1182" t="s">
        <v>380</v>
      </c>
      <c r="O1182" t="s">
        <v>888</v>
      </c>
      <c r="P1182">
        <v>0.11478218437120856</v>
      </c>
      <c r="Q1182" t="s">
        <v>158</v>
      </c>
      <c r="S1182" t="s">
        <v>491</v>
      </c>
      <c r="T1182" t="s">
        <v>888</v>
      </c>
      <c r="U1182">
        <v>0.11431125704187961</v>
      </c>
      <c r="V1182" t="s">
        <v>158</v>
      </c>
    </row>
    <row r="1183" spans="9:22" x14ac:dyDescent="0.45">
      <c r="I1183" t="s">
        <v>269</v>
      </c>
      <c r="J1183" t="s">
        <v>889</v>
      </c>
      <c r="K1183">
        <v>2.4715900168477247E-3</v>
      </c>
      <c r="L1183" t="s">
        <v>158</v>
      </c>
      <c r="N1183" t="s">
        <v>380</v>
      </c>
      <c r="O1183" t="s">
        <v>889</v>
      </c>
      <c r="P1183">
        <v>2.1750338288822255E-2</v>
      </c>
      <c r="Q1183" t="s">
        <v>158</v>
      </c>
      <c r="S1183" t="s">
        <v>491</v>
      </c>
      <c r="T1183" t="s">
        <v>889</v>
      </c>
      <c r="U1183">
        <v>2.0739275685265058E-2</v>
      </c>
      <c r="V1183" t="s">
        <v>158</v>
      </c>
    </row>
    <row r="1184" spans="9:22" x14ac:dyDescent="0.45">
      <c r="I1184" t="s">
        <v>269</v>
      </c>
      <c r="J1184" t="s">
        <v>890</v>
      </c>
      <c r="K1184">
        <v>0.32703702420459591</v>
      </c>
      <c r="L1184" t="s">
        <v>158</v>
      </c>
      <c r="N1184" t="s">
        <v>380</v>
      </c>
      <c r="O1184" t="s">
        <v>890</v>
      </c>
      <c r="P1184">
        <v>0.10946948194040783</v>
      </c>
      <c r="Q1184" t="s">
        <v>158</v>
      </c>
      <c r="S1184" t="s">
        <v>491</v>
      </c>
      <c r="T1184" t="s">
        <v>890</v>
      </c>
      <c r="U1184">
        <v>0.11455599829889081</v>
      </c>
      <c r="V1184" t="s">
        <v>158</v>
      </c>
    </row>
    <row r="1185" spans="9:22" x14ac:dyDescent="0.45">
      <c r="I1185" t="s">
        <v>269</v>
      </c>
      <c r="J1185" t="s">
        <v>891</v>
      </c>
      <c r="K1185">
        <v>9.7571422493481393E-3</v>
      </c>
      <c r="L1185" t="s">
        <v>158</v>
      </c>
      <c r="N1185" t="s">
        <v>380</v>
      </c>
      <c r="O1185" t="s">
        <v>891</v>
      </c>
      <c r="P1185">
        <v>9.1183033217664869E-2</v>
      </c>
      <c r="Q1185" t="s">
        <v>158</v>
      </c>
      <c r="S1185" t="s">
        <v>491</v>
      </c>
      <c r="T1185" t="s">
        <v>891</v>
      </c>
      <c r="U1185">
        <v>0.11337753414704822</v>
      </c>
      <c r="V1185" t="s">
        <v>158</v>
      </c>
    </row>
    <row r="1186" spans="9:22" x14ac:dyDescent="0.45">
      <c r="I1186" t="s">
        <v>269</v>
      </c>
      <c r="J1186" t="s">
        <v>892</v>
      </c>
      <c r="K1186">
        <v>4.2359487019018635E-2</v>
      </c>
      <c r="L1186" t="s">
        <v>158</v>
      </c>
      <c r="N1186" t="s">
        <v>380</v>
      </c>
      <c r="O1186" t="s">
        <v>892</v>
      </c>
      <c r="P1186">
        <v>2.4480022688432926E-2</v>
      </c>
      <c r="Q1186" t="s">
        <v>158</v>
      </c>
      <c r="S1186" t="s">
        <v>491</v>
      </c>
      <c r="T1186" t="s">
        <v>892</v>
      </c>
      <c r="U1186">
        <v>2.1465364659400153E-2</v>
      </c>
      <c r="V1186" t="s">
        <v>158</v>
      </c>
    </row>
    <row r="1187" spans="9:22" x14ac:dyDescent="0.45">
      <c r="I1187" t="s">
        <v>270</v>
      </c>
      <c r="J1187" t="s">
        <v>881</v>
      </c>
      <c r="K1187">
        <v>0.2737373479022594</v>
      </c>
      <c r="L1187" t="s">
        <v>158</v>
      </c>
      <c r="N1187" t="s">
        <v>381</v>
      </c>
      <c r="O1187" t="s">
        <v>881</v>
      </c>
      <c r="P1187">
        <v>0.13547513313547052</v>
      </c>
      <c r="Q1187" t="s">
        <v>158</v>
      </c>
      <c r="S1187" t="s">
        <v>492</v>
      </c>
      <c r="T1187" t="s">
        <v>881</v>
      </c>
      <c r="U1187">
        <v>0.11795953144291549</v>
      </c>
      <c r="V1187" t="s">
        <v>158</v>
      </c>
    </row>
    <row r="1188" spans="9:22" x14ac:dyDescent="0.45">
      <c r="I1188" t="s">
        <v>270</v>
      </c>
      <c r="J1188" t="s">
        <v>882</v>
      </c>
      <c r="K1188">
        <v>4.8536044340782057E-3</v>
      </c>
      <c r="L1188" t="s">
        <v>158</v>
      </c>
      <c r="N1188" t="s">
        <v>381</v>
      </c>
      <c r="O1188" t="s">
        <v>882</v>
      </c>
      <c r="P1188">
        <v>0.13194604692281356</v>
      </c>
      <c r="Q1188" t="s">
        <v>158</v>
      </c>
      <c r="S1188" t="s">
        <v>492</v>
      </c>
      <c r="T1188" t="s">
        <v>882</v>
      </c>
      <c r="U1188">
        <v>0.11364553332779921</v>
      </c>
      <c r="V1188" t="s">
        <v>158</v>
      </c>
    </row>
    <row r="1189" spans="9:22" x14ac:dyDescent="0.45">
      <c r="I1189" t="s">
        <v>270</v>
      </c>
      <c r="J1189" t="s">
        <v>883</v>
      </c>
      <c r="K1189">
        <v>2.0814336178222977E-2</v>
      </c>
      <c r="L1189" t="s">
        <v>158</v>
      </c>
      <c r="N1189" t="s">
        <v>381</v>
      </c>
      <c r="O1189" t="s">
        <v>883</v>
      </c>
      <c r="P1189">
        <v>2.4238809414233547E-2</v>
      </c>
      <c r="Q1189" t="s">
        <v>158</v>
      </c>
      <c r="S1189" t="s">
        <v>492</v>
      </c>
      <c r="T1189" t="s">
        <v>883</v>
      </c>
      <c r="U1189">
        <v>2.1083787669659779E-2</v>
      </c>
      <c r="V1189" t="s">
        <v>158</v>
      </c>
    </row>
    <row r="1190" spans="9:22" x14ac:dyDescent="0.45">
      <c r="I1190" t="s">
        <v>270</v>
      </c>
      <c r="J1190" t="s">
        <v>884</v>
      </c>
      <c r="K1190">
        <v>0.19300352784008193</v>
      </c>
      <c r="L1190" t="s">
        <v>158</v>
      </c>
      <c r="N1190" t="s">
        <v>381</v>
      </c>
      <c r="O1190" t="s">
        <v>884</v>
      </c>
      <c r="P1190">
        <v>9.0914921148675831E-2</v>
      </c>
      <c r="Q1190" t="s">
        <v>158</v>
      </c>
      <c r="S1190" t="s">
        <v>492</v>
      </c>
      <c r="T1190" t="s">
        <v>884</v>
      </c>
      <c r="U1190">
        <v>0.11339083893267826</v>
      </c>
      <c r="V1190" t="s">
        <v>158</v>
      </c>
    </row>
    <row r="1191" spans="9:22" x14ac:dyDescent="0.45">
      <c r="I1191" t="s">
        <v>270</v>
      </c>
      <c r="J1191" t="s">
        <v>885</v>
      </c>
      <c r="K1191">
        <v>0</v>
      </c>
      <c r="L1191" t="s">
        <v>158</v>
      </c>
      <c r="N1191" t="s">
        <v>381</v>
      </c>
      <c r="O1191" t="s">
        <v>885</v>
      </c>
      <c r="P1191">
        <v>0.10454389541403679</v>
      </c>
      <c r="Q1191" t="s">
        <v>158</v>
      </c>
      <c r="S1191" t="s">
        <v>492</v>
      </c>
      <c r="T1191" t="s">
        <v>885</v>
      </c>
      <c r="U1191">
        <v>0.1102052511158675</v>
      </c>
      <c r="V1191" t="s">
        <v>158</v>
      </c>
    </row>
    <row r="1192" spans="9:22" x14ac:dyDescent="0.45">
      <c r="I1192" t="s">
        <v>270</v>
      </c>
      <c r="J1192" t="s">
        <v>886</v>
      </c>
      <c r="K1192">
        <v>1.2153056595652389E-2</v>
      </c>
      <c r="L1192" t="s">
        <v>158</v>
      </c>
      <c r="N1192" t="s">
        <v>381</v>
      </c>
      <c r="O1192" t="s">
        <v>886</v>
      </c>
      <c r="P1192">
        <v>1.933999603046084E-2</v>
      </c>
      <c r="Q1192" t="s">
        <v>158</v>
      </c>
      <c r="S1192" t="s">
        <v>492</v>
      </c>
      <c r="T1192" t="s">
        <v>886</v>
      </c>
      <c r="U1192">
        <v>2.0611078959164166E-2</v>
      </c>
      <c r="V1192" t="s">
        <v>158</v>
      </c>
    </row>
    <row r="1193" spans="9:22" x14ac:dyDescent="0.45">
      <c r="I1193" t="s">
        <v>270</v>
      </c>
      <c r="J1193" t="s">
        <v>887</v>
      </c>
      <c r="K1193">
        <v>0.11817784901461011</v>
      </c>
      <c r="L1193" t="s">
        <v>158</v>
      </c>
      <c r="N1193" t="s">
        <v>381</v>
      </c>
      <c r="O1193" t="s">
        <v>887</v>
      </c>
      <c r="P1193">
        <v>0.11495925270284618</v>
      </c>
      <c r="Q1193" t="s">
        <v>158</v>
      </c>
      <c r="S1193" t="s">
        <v>492</v>
      </c>
      <c r="T1193" t="s">
        <v>887</v>
      </c>
      <c r="U1193">
        <v>0.11611672218506902</v>
      </c>
      <c r="V1193" t="s">
        <v>158</v>
      </c>
    </row>
    <row r="1194" spans="9:22" x14ac:dyDescent="0.45">
      <c r="I1194" t="s">
        <v>270</v>
      </c>
      <c r="J1194" t="s">
        <v>888</v>
      </c>
      <c r="K1194">
        <v>0</v>
      </c>
      <c r="L1194" t="s">
        <v>158</v>
      </c>
      <c r="N1194" t="s">
        <v>381</v>
      </c>
      <c r="O1194" t="s">
        <v>888</v>
      </c>
      <c r="P1194">
        <v>0.11960037648856295</v>
      </c>
      <c r="Q1194" t="s">
        <v>158</v>
      </c>
      <c r="S1194" t="s">
        <v>492</v>
      </c>
      <c r="T1194" t="s">
        <v>888</v>
      </c>
      <c r="U1194">
        <v>0.11520344124447987</v>
      </c>
      <c r="V1194" t="s">
        <v>158</v>
      </c>
    </row>
    <row r="1195" spans="9:22" x14ac:dyDescent="0.45">
      <c r="I1195" t="s">
        <v>270</v>
      </c>
      <c r="J1195" t="s">
        <v>889</v>
      </c>
      <c r="K1195">
        <v>2.5943455146408712E-3</v>
      </c>
      <c r="L1195" t="s">
        <v>158</v>
      </c>
      <c r="N1195" t="s">
        <v>381</v>
      </c>
      <c r="O1195" t="s">
        <v>889</v>
      </c>
      <c r="P1195">
        <v>2.2182644662856299E-2</v>
      </c>
      <c r="Q1195" t="s">
        <v>158</v>
      </c>
      <c r="S1195" t="s">
        <v>492</v>
      </c>
      <c r="T1195" t="s">
        <v>889</v>
      </c>
      <c r="U1195">
        <v>2.0505005276405728E-2</v>
      </c>
      <c r="V1195" t="s">
        <v>158</v>
      </c>
    </row>
    <row r="1196" spans="9:22" x14ac:dyDescent="0.45">
      <c r="I1196" t="s">
        <v>270</v>
      </c>
      <c r="J1196" t="s">
        <v>890</v>
      </c>
      <c r="K1196">
        <v>0.32523052186042656</v>
      </c>
      <c r="L1196" t="s">
        <v>158</v>
      </c>
      <c r="N1196" t="s">
        <v>381</v>
      </c>
      <c r="O1196" t="s">
        <v>890</v>
      </c>
      <c r="P1196">
        <v>0.10483807945535514</v>
      </c>
      <c r="Q1196" t="s">
        <v>158</v>
      </c>
      <c r="S1196" t="s">
        <v>492</v>
      </c>
      <c r="T1196" t="s">
        <v>890</v>
      </c>
      <c r="U1196">
        <v>0.11444784330941302</v>
      </c>
      <c r="V1196" t="s">
        <v>158</v>
      </c>
    </row>
    <row r="1197" spans="9:22" x14ac:dyDescent="0.45">
      <c r="I1197" t="s">
        <v>270</v>
      </c>
      <c r="J1197" t="s">
        <v>891</v>
      </c>
      <c r="K1197">
        <v>8.2589645368707186E-3</v>
      </c>
      <c r="L1197" t="s">
        <v>158</v>
      </c>
      <c r="N1197" t="s">
        <v>381</v>
      </c>
      <c r="O1197" t="s">
        <v>891</v>
      </c>
      <c r="P1197">
        <v>0.10937921916197822</v>
      </c>
      <c r="Q1197" t="s">
        <v>158</v>
      </c>
      <c r="S1197" t="s">
        <v>492</v>
      </c>
      <c r="T1197" t="s">
        <v>891</v>
      </c>
      <c r="U1197">
        <v>0.11544618763100849</v>
      </c>
      <c r="V1197" t="s">
        <v>158</v>
      </c>
    </row>
    <row r="1198" spans="9:22" x14ac:dyDescent="0.45">
      <c r="I1198" t="s">
        <v>270</v>
      </c>
      <c r="J1198" t="s">
        <v>892</v>
      </c>
      <c r="K1198">
        <v>4.117644612297245E-2</v>
      </c>
      <c r="L1198" t="s">
        <v>158</v>
      </c>
      <c r="N1198" t="s">
        <v>381</v>
      </c>
      <c r="O1198" t="s">
        <v>892</v>
      </c>
      <c r="P1198">
        <v>2.2581625462529193E-2</v>
      </c>
      <c r="Q1198" t="s">
        <v>158</v>
      </c>
      <c r="S1198" t="s">
        <v>492</v>
      </c>
      <c r="T1198" t="s">
        <v>892</v>
      </c>
      <c r="U1198">
        <v>2.1384778905012489E-2</v>
      </c>
      <c r="V1198" t="s">
        <v>158</v>
      </c>
    </row>
    <row r="1199" spans="9:22" x14ac:dyDescent="0.45">
      <c r="I1199" t="s">
        <v>271</v>
      </c>
      <c r="J1199" t="s">
        <v>881</v>
      </c>
      <c r="K1199">
        <v>0.27842993114292663</v>
      </c>
      <c r="L1199" t="s">
        <v>158</v>
      </c>
      <c r="N1199" t="s">
        <v>382</v>
      </c>
      <c r="O1199" t="s">
        <v>881</v>
      </c>
      <c r="P1199">
        <v>0.12456659138134631</v>
      </c>
      <c r="Q1199" t="s">
        <v>158</v>
      </c>
      <c r="S1199" t="s">
        <v>493</v>
      </c>
      <c r="T1199" t="s">
        <v>881</v>
      </c>
      <c r="U1199">
        <v>0.1178107975967467</v>
      </c>
      <c r="V1199" t="s">
        <v>158</v>
      </c>
    </row>
    <row r="1200" spans="9:22" x14ac:dyDescent="0.45">
      <c r="I1200" t="s">
        <v>271</v>
      </c>
      <c r="J1200" t="s">
        <v>882</v>
      </c>
      <c r="K1200">
        <v>4.6769269042016386E-3</v>
      </c>
      <c r="L1200" t="s">
        <v>158</v>
      </c>
      <c r="N1200" t="s">
        <v>382</v>
      </c>
      <c r="O1200" t="s">
        <v>882</v>
      </c>
      <c r="P1200">
        <v>0.13159736998166335</v>
      </c>
      <c r="Q1200" t="s">
        <v>158</v>
      </c>
      <c r="S1200" t="s">
        <v>493</v>
      </c>
      <c r="T1200" t="s">
        <v>882</v>
      </c>
      <c r="U1200">
        <v>0.11507357418722293</v>
      </c>
      <c r="V1200" t="s">
        <v>158</v>
      </c>
    </row>
    <row r="1201" spans="9:22" x14ac:dyDescent="0.45">
      <c r="I1201" t="s">
        <v>271</v>
      </c>
      <c r="J1201" t="s">
        <v>883</v>
      </c>
      <c r="K1201">
        <v>2.0797018971433226E-2</v>
      </c>
      <c r="L1201" t="s">
        <v>158</v>
      </c>
      <c r="N1201" t="s">
        <v>382</v>
      </c>
      <c r="O1201" t="s">
        <v>883</v>
      </c>
      <c r="P1201">
        <v>2.4194266615322695E-2</v>
      </c>
      <c r="Q1201" t="s">
        <v>158</v>
      </c>
      <c r="S1201" t="s">
        <v>493</v>
      </c>
      <c r="T1201" t="s">
        <v>883</v>
      </c>
      <c r="U1201">
        <v>2.0982048159153364E-2</v>
      </c>
      <c r="V1201" t="s">
        <v>158</v>
      </c>
    </row>
    <row r="1202" spans="9:22" x14ac:dyDescent="0.45">
      <c r="I1202" t="s">
        <v>271</v>
      </c>
      <c r="J1202" t="s">
        <v>884</v>
      </c>
      <c r="K1202">
        <v>0.19252872639392749</v>
      </c>
      <c r="L1202" t="s">
        <v>158</v>
      </c>
      <c r="N1202" t="s">
        <v>382</v>
      </c>
      <c r="O1202" t="s">
        <v>884</v>
      </c>
      <c r="P1202">
        <v>9.161478568012886E-2</v>
      </c>
      <c r="Q1202" t="s">
        <v>158</v>
      </c>
      <c r="S1202" t="s">
        <v>493</v>
      </c>
      <c r="T1202" t="s">
        <v>884</v>
      </c>
      <c r="U1202">
        <v>0.11316498385324275</v>
      </c>
      <c r="V1202" t="s">
        <v>158</v>
      </c>
    </row>
    <row r="1203" spans="9:22" x14ac:dyDescent="0.45">
      <c r="I1203" t="s">
        <v>271</v>
      </c>
      <c r="J1203" t="s">
        <v>885</v>
      </c>
      <c r="K1203">
        <v>0</v>
      </c>
      <c r="L1203" t="s">
        <v>158</v>
      </c>
      <c r="N1203" t="s">
        <v>382</v>
      </c>
      <c r="O1203" t="s">
        <v>885</v>
      </c>
      <c r="P1203">
        <v>0.10565735957601691</v>
      </c>
      <c r="Q1203" t="s">
        <v>158</v>
      </c>
      <c r="S1203" t="s">
        <v>493</v>
      </c>
      <c r="T1203" t="s">
        <v>885</v>
      </c>
      <c r="U1203">
        <v>0.10978340953502316</v>
      </c>
      <c r="V1203" t="s">
        <v>158</v>
      </c>
    </row>
    <row r="1204" spans="9:22" x14ac:dyDescent="0.45">
      <c r="I1204" t="s">
        <v>271</v>
      </c>
      <c r="J1204" t="s">
        <v>886</v>
      </c>
      <c r="K1204">
        <v>1.2270596617192155E-2</v>
      </c>
      <c r="L1204" t="s">
        <v>158</v>
      </c>
      <c r="N1204" t="s">
        <v>382</v>
      </c>
      <c r="O1204" t="s">
        <v>886</v>
      </c>
      <c r="P1204">
        <v>1.898809416074285E-2</v>
      </c>
      <c r="Q1204" t="s">
        <v>158</v>
      </c>
      <c r="S1204" t="s">
        <v>493</v>
      </c>
      <c r="T1204" t="s">
        <v>886</v>
      </c>
      <c r="U1204">
        <v>2.0642708524527296E-2</v>
      </c>
      <c r="V1204" t="s">
        <v>158</v>
      </c>
    </row>
    <row r="1205" spans="9:22" x14ac:dyDescent="0.45">
      <c r="I1205" t="s">
        <v>271</v>
      </c>
      <c r="J1205" t="s">
        <v>887</v>
      </c>
      <c r="K1205">
        <v>0.11745183239483023</v>
      </c>
      <c r="L1205" t="s">
        <v>158</v>
      </c>
      <c r="N1205" t="s">
        <v>382</v>
      </c>
      <c r="O1205" t="s">
        <v>887</v>
      </c>
      <c r="P1205">
        <v>0.11785992865355499</v>
      </c>
      <c r="Q1205" t="s">
        <v>158</v>
      </c>
      <c r="S1205" t="s">
        <v>493</v>
      </c>
      <c r="T1205" t="s">
        <v>887</v>
      </c>
      <c r="U1205">
        <v>0.11498887538187558</v>
      </c>
      <c r="V1205" t="s">
        <v>158</v>
      </c>
    </row>
    <row r="1206" spans="9:22" x14ac:dyDescent="0.45">
      <c r="I1206" t="s">
        <v>271</v>
      </c>
      <c r="J1206" t="s">
        <v>888</v>
      </c>
      <c r="K1206">
        <v>0</v>
      </c>
      <c r="L1206" t="s">
        <v>158</v>
      </c>
      <c r="N1206" t="s">
        <v>382</v>
      </c>
      <c r="O1206" t="s">
        <v>888</v>
      </c>
      <c r="P1206">
        <v>0.12312391349884232</v>
      </c>
      <c r="Q1206" t="s">
        <v>158</v>
      </c>
      <c r="S1206" t="s">
        <v>493</v>
      </c>
      <c r="T1206" t="s">
        <v>888</v>
      </c>
      <c r="U1206">
        <v>0.11577797432528003</v>
      </c>
      <c r="V1206" t="s">
        <v>158</v>
      </c>
    </row>
    <row r="1207" spans="9:22" x14ac:dyDescent="0.45">
      <c r="I1207" t="s">
        <v>271</v>
      </c>
      <c r="J1207" t="s">
        <v>889</v>
      </c>
      <c r="K1207">
        <v>2.6926551221825457E-3</v>
      </c>
      <c r="L1207" t="s">
        <v>158</v>
      </c>
      <c r="N1207" t="s">
        <v>382</v>
      </c>
      <c r="O1207" t="s">
        <v>889</v>
      </c>
      <c r="P1207">
        <v>2.263638006050344E-2</v>
      </c>
      <c r="Q1207" t="s">
        <v>158</v>
      </c>
      <c r="S1207" t="s">
        <v>493</v>
      </c>
      <c r="T1207" t="s">
        <v>889</v>
      </c>
      <c r="U1207">
        <v>2.02514257045429E-2</v>
      </c>
      <c r="V1207" t="s">
        <v>158</v>
      </c>
    </row>
    <row r="1208" spans="9:22" x14ac:dyDescent="0.45">
      <c r="I1208" t="s">
        <v>271</v>
      </c>
      <c r="J1208" t="s">
        <v>890</v>
      </c>
      <c r="K1208">
        <v>0.32337505098574182</v>
      </c>
      <c r="L1208" t="s">
        <v>158</v>
      </c>
      <c r="N1208" t="s">
        <v>382</v>
      </c>
      <c r="O1208" t="s">
        <v>890</v>
      </c>
      <c r="P1208">
        <v>0.10329726752470174</v>
      </c>
      <c r="Q1208" t="s">
        <v>158</v>
      </c>
      <c r="S1208" t="s">
        <v>493</v>
      </c>
      <c r="T1208" t="s">
        <v>890</v>
      </c>
      <c r="U1208">
        <v>0.11489766130768707</v>
      </c>
      <c r="V1208" t="s">
        <v>158</v>
      </c>
    </row>
    <row r="1209" spans="9:22" x14ac:dyDescent="0.45">
      <c r="I1209" t="s">
        <v>271</v>
      </c>
      <c r="J1209" t="s">
        <v>891</v>
      </c>
      <c r="K1209">
        <v>7.0084260561069818E-3</v>
      </c>
      <c r="L1209" t="s">
        <v>158</v>
      </c>
      <c r="N1209" t="s">
        <v>382</v>
      </c>
      <c r="O1209" t="s">
        <v>891</v>
      </c>
      <c r="P1209">
        <v>0.11511202924024573</v>
      </c>
      <c r="Q1209" t="s">
        <v>158</v>
      </c>
      <c r="S1209" t="s">
        <v>493</v>
      </c>
      <c r="T1209" t="s">
        <v>891</v>
      </c>
      <c r="U1209">
        <v>0.11565285845569435</v>
      </c>
      <c r="V1209" t="s">
        <v>158</v>
      </c>
    </row>
    <row r="1210" spans="9:22" x14ac:dyDescent="0.45">
      <c r="I1210" t="s">
        <v>271</v>
      </c>
      <c r="J1210" t="s">
        <v>892</v>
      </c>
      <c r="K1210">
        <v>4.0768835411276606E-2</v>
      </c>
      <c r="L1210" t="s">
        <v>158</v>
      </c>
      <c r="N1210" t="s">
        <v>382</v>
      </c>
      <c r="O1210" t="s">
        <v>892</v>
      </c>
      <c r="P1210">
        <v>2.1352013626737641E-2</v>
      </c>
      <c r="Q1210" t="s">
        <v>158</v>
      </c>
      <c r="S1210" t="s">
        <v>493</v>
      </c>
      <c r="T1210" t="s">
        <v>892</v>
      </c>
      <c r="U1210">
        <v>2.0973682968769697E-2</v>
      </c>
      <c r="V1210" t="s">
        <v>158</v>
      </c>
    </row>
    <row r="1211" spans="9:22" x14ac:dyDescent="0.45">
      <c r="I1211" t="s">
        <v>272</v>
      </c>
      <c r="J1211" t="s">
        <v>881</v>
      </c>
      <c r="K1211">
        <v>0.28747156190424517</v>
      </c>
      <c r="L1211" t="s">
        <v>158</v>
      </c>
      <c r="N1211" t="s">
        <v>383</v>
      </c>
      <c r="O1211" t="s">
        <v>881</v>
      </c>
      <c r="P1211">
        <v>0.12651949107059479</v>
      </c>
      <c r="Q1211" t="s">
        <v>158</v>
      </c>
      <c r="S1211" t="s">
        <v>494</v>
      </c>
      <c r="T1211" t="s">
        <v>881</v>
      </c>
      <c r="U1211">
        <v>0.11604561646848742</v>
      </c>
      <c r="V1211" t="s">
        <v>158</v>
      </c>
    </row>
    <row r="1212" spans="9:22" x14ac:dyDescent="0.45">
      <c r="I1212" t="s">
        <v>272</v>
      </c>
      <c r="J1212" t="s">
        <v>882</v>
      </c>
      <c r="K1212">
        <v>7.047838063149214E-3</v>
      </c>
      <c r="L1212" t="s">
        <v>158</v>
      </c>
      <c r="N1212" t="s">
        <v>383</v>
      </c>
      <c r="O1212" t="s">
        <v>882</v>
      </c>
      <c r="P1212">
        <v>0.11531763069170049</v>
      </c>
      <c r="Q1212" t="s">
        <v>158</v>
      </c>
      <c r="S1212" t="s">
        <v>494</v>
      </c>
      <c r="T1212" t="s">
        <v>882</v>
      </c>
      <c r="U1212">
        <v>0.11604093834121069</v>
      </c>
      <c r="V1212" t="s">
        <v>158</v>
      </c>
    </row>
    <row r="1213" spans="9:22" x14ac:dyDescent="0.45">
      <c r="I1213" t="s">
        <v>272</v>
      </c>
      <c r="J1213" t="s">
        <v>883</v>
      </c>
      <c r="K1213">
        <v>3.6287176110787557E-2</v>
      </c>
      <c r="L1213" t="s">
        <v>158</v>
      </c>
      <c r="N1213" t="s">
        <v>383</v>
      </c>
      <c r="O1213" t="s">
        <v>883</v>
      </c>
      <c r="P1213">
        <v>2.4243592136330431E-2</v>
      </c>
      <c r="Q1213" t="s">
        <v>158</v>
      </c>
      <c r="S1213" t="s">
        <v>494</v>
      </c>
      <c r="T1213" t="s">
        <v>883</v>
      </c>
      <c r="U1213">
        <v>2.0791036271135033E-2</v>
      </c>
      <c r="V1213" t="s">
        <v>158</v>
      </c>
    </row>
    <row r="1214" spans="9:22" x14ac:dyDescent="0.45">
      <c r="I1214" t="s">
        <v>272</v>
      </c>
      <c r="J1214" t="s">
        <v>884</v>
      </c>
      <c r="K1214">
        <v>0.1508340911378673</v>
      </c>
      <c r="L1214" t="s">
        <v>158</v>
      </c>
      <c r="N1214" t="s">
        <v>383</v>
      </c>
      <c r="O1214" t="s">
        <v>884</v>
      </c>
      <c r="P1214">
        <v>0.11361154389373358</v>
      </c>
      <c r="Q1214" t="s">
        <v>158</v>
      </c>
      <c r="S1214" t="s">
        <v>494</v>
      </c>
      <c r="T1214" t="s">
        <v>884</v>
      </c>
      <c r="U1214">
        <v>0.1096324250441414</v>
      </c>
      <c r="V1214" t="s">
        <v>158</v>
      </c>
    </row>
    <row r="1215" spans="9:22" x14ac:dyDescent="0.45">
      <c r="I1215" t="s">
        <v>272</v>
      </c>
      <c r="J1215" t="s">
        <v>885</v>
      </c>
      <c r="K1215">
        <v>0</v>
      </c>
      <c r="L1215" t="s">
        <v>158</v>
      </c>
      <c r="N1215" t="s">
        <v>383</v>
      </c>
      <c r="O1215" t="s">
        <v>885</v>
      </c>
      <c r="P1215">
        <v>0.11878496966408987</v>
      </c>
      <c r="Q1215" t="s">
        <v>158</v>
      </c>
      <c r="S1215" t="s">
        <v>494</v>
      </c>
      <c r="T1215" t="s">
        <v>885</v>
      </c>
      <c r="U1215">
        <v>0.10920996038974465</v>
      </c>
      <c r="V1215" t="s">
        <v>158</v>
      </c>
    </row>
    <row r="1216" spans="9:22" x14ac:dyDescent="0.45">
      <c r="I1216" t="s">
        <v>272</v>
      </c>
      <c r="J1216" t="s">
        <v>886</v>
      </c>
      <c r="K1216">
        <v>1.4811841091331239E-2</v>
      </c>
      <c r="L1216" t="s">
        <v>158</v>
      </c>
      <c r="N1216" t="s">
        <v>383</v>
      </c>
      <c r="O1216" t="s">
        <v>886</v>
      </c>
      <c r="P1216">
        <v>2.2271366930514836E-2</v>
      </c>
      <c r="Q1216" t="s">
        <v>158</v>
      </c>
      <c r="S1216" t="s">
        <v>494</v>
      </c>
      <c r="T1216" t="s">
        <v>886</v>
      </c>
      <c r="U1216">
        <v>2.0580637121051064E-2</v>
      </c>
      <c r="V1216" t="s">
        <v>158</v>
      </c>
    </row>
    <row r="1217" spans="9:22" x14ac:dyDescent="0.45">
      <c r="I1217" t="s">
        <v>272</v>
      </c>
      <c r="J1217" t="s">
        <v>887</v>
      </c>
      <c r="K1217">
        <v>9.0320918554453927E-2</v>
      </c>
      <c r="L1217" t="s">
        <v>158</v>
      </c>
      <c r="N1217" t="s">
        <v>383</v>
      </c>
      <c r="O1217" t="s">
        <v>887</v>
      </c>
      <c r="P1217">
        <v>0.10940391128960453</v>
      </c>
      <c r="Q1217" t="s">
        <v>158</v>
      </c>
      <c r="S1217" t="s">
        <v>494</v>
      </c>
      <c r="T1217" t="s">
        <v>887</v>
      </c>
      <c r="U1217">
        <v>0.11792846841109735</v>
      </c>
      <c r="V1217" t="s">
        <v>158</v>
      </c>
    </row>
    <row r="1218" spans="9:22" x14ac:dyDescent="0.45">
      <c r="I1218" t="s">
        <v>272</v>
      </c>
      <c r="J1218" t="s">
        <v>888</v>
      </c>
      <c r="K1218">
        <v>0</v>
      </c>
      <c r="L1218" t="s">
        <v>158</v>
      </c>
      <c r="N1218" t="s">
        <v>383</v>
      </c>
      <c r="O1218" t="s">
        <v>888</v>
      </c>
      <c r="P1218">
        <v>0.12320256584190117</v>
      </c>
      <c r="Q1218" t="s">
        <v>158</v>
      </c>
      <c r="S1218" t="s">
        <v>494</v>
      </c>
      <c r="T1218" t="s">
        <v>888</v>
      </c>
      <c r="U1218">
        <v>0.11519588387045564</v>
      </c>
      <c r="V1218" t="s">
        <v>158</v>
      </c>
    </row>
    <row r="1219" spans="9:22" x14ac:dyDescent="0.45">
      <c r="I1219" t="s">
        <v>272</v>
      </c>
      <c r="J1219" t="s">
        <v>889</v>
      </c>
      <c r="K1219">
        <v>3.7479045656960155E-3</v>
      </c>
      <c r="L1219" t="s">
        <v>158</v>
      </c>
      <c r="N1219" t="s">
        <v>383</v>
      </c>
      <c r="O1219" t="s">
        <v>889</v>
      </c>
      <c r="P1219">
        <v>2.0436460430559585E-2</v>
      </c>
      <c r="Q1219" t="s">
        <v>158</v>
      </c>
      <c r="S1219" t="s">
        <v>494</v>
      </c>
      <c r="T1219" t="s">
        <v>889</v>
      </c>
      <c r="U1219">
        <v>2.0295799307410916E-2</v>
      </c>
      <c r="V1219" t="s">
        <v>158</v>
      </c>
    </row>
    <row r="1220" spans="9:22" x14ac:dyDescent="0.45">
      <c r="I1220" t="s">
        <v>272</v>
      </c>
      <c r="J1220" t="s">
        <v>890</v>
      </c>
      <c r="K1220">
        <v>0.3397442650232394</v>
      </c>
      <c r="L1220" t="s">
        <v>158</v>
      </c>
      <c r="N1220" t="s">
        <v>383</v>
      </c>
      <c r="O1220" t="s">
        <v>890</v>
      </c>
      <c r="P1220">
        <v>0.10529058005458296</v>
      </c>
      <c r="Q1220" t="s">
        <v>158</v>
      </c>
      <c r="S1220" t="s">
        <v>494</v>
      </c>
      <c r="T1220" t="s">
        <v>890</v>
      </c>
      <c r="U1220">
        <v>0.11845575767646155</v>
      </c>
      <c r="V1220" t="s">
        <v>158</v>
      </c>
    </row>
    <row r="1221" spans="9:22" x14ac:dyDescent="0.45">
      <c r="I1221" t="s">
        <v>272</v>
      </c>
      <c r="J1221" t="s">
        <v>891</v>
      </c>
      <c r="K1221">
        <v>2.0751877736090031E-2</v>
      </c>
      <c r="L1221" t="s">
        <v>158</v>
      </c>
      <c r="N1221" t="s">
        <v>383</v>
      </c>
      <c r="O1221" t="s">
        <v>891</v>
      </c>
      <c r="P1221">
        <v>0.1013590523849718</v>
      </c>
      <c r="Q1221" t="s">
        <v>158</v>
      </c>
      <c r="S1221" t="s">
        <v>494</v>
      </c>
      <c r="T1221" t="s">
        <v>891</v>
      </c>
      <c r="U1221">
        <v>0.1147418392432734</v>
      </c>
      <c r="V1221" t="s">
        <v>158</v>
      </c>
    </row>
    <row r="1222" spans="9:22" x14ac:dyDescent="0.45">
      <c r="I1222" t="s">
        <v>272</v>
      </c>
      <c r="J1222" t="s">
        <v>892</v>
      </c>
      <c r="K1222">
        <v>4.8982525812977025E-2</v>
      </c>
      <c r="L1222" t="s">
        <v>158</v>
      </c>
      <c r="N1222" t="s">
        <v>383</v>
      </c>
      <c r="O1222" t="s">
        <v>892</v>
      </c>
      <c r="P1222">
        <v>1.9558835611190522E-2</v>
      </c>
      <c r="Q1222" t="s">
        <v>158</v>
      </c>
      <c r="S1222" t="s">
        <v>494</v>
      </c>
      <c r="T1222" t="s">
        <v>892</v>
      </c>
      <c r="U1222">
        <v>2.1081637855060089E-2</v>
      </c>
      <c r="V1222" t="s">
        <v>158</v>
      </c>
    </row>
    <row r="1223" spans="9:22" x14ac:dyDescent="0.45">
      <c r="I1223" t="s">
        <v>273</v>
      </c>
      <c r="J1223" t="s">
        <v>881</v>
      </c>
      <c r="K1223">
        <v>0.2639104761827355</v>
      </c>
      <c r="L1223" t="s">
        <v>158</v>
      </c>
      <c r="N1223" t="s">
        <v>384</v>
      </c>
      <c r="O1223" t="s">
        <v>881</v>
      </c>
      <c r="P1223">
        <v>0.12660764128917815</v>
      </c>
      <c r="Q1223" t="s">
        <v>158</v>
      </c>
      <c r="S1223" t="s">
        <v>495</v>
      </c>
      <c r="T1223" t="s">
        <v>881</v>
      </c>
      <c r="U1223">
        <v>0.11452298873664755</v>
      </c>
      <c r="V1223" t="s">
        <v>158</v>
      </c>
    </row>
    <row r="1224" spans="9:22" x14ac:dyDescent="0.45">
      <c r="I1224" t="s">
        <v>273</v>
      </c>
      <c r="J1224" t="s">
        <v>882</v>
      </c>
      <c r="K1224">
        <v>4.8227948202288875E-3</v>
      </c>
      <c r="L1224" t="s">
        <v>158</v>
      </c>
      <c r="N1224" t="s">
        <v>384</v>
      </c>
      <c r="O1224" t="s">
        <v>882</v>
      </c>
      <c r="P1224">
        <v>0.12581319541158525</v>
      </c>
      <c r="Q1224" t="s">
        <v>158</v>
      </c>
      <c r="S1224" t="s">
        <v>495</v>
      </c>
      <c r="T1224" t="s">
        <v>882</v>
      </c>
      <c r="U1224">
        <v>0.11507312098871336</v>
      </c>
      <c r="V1224" t="s">
        <v>158</v>
      </c>
    </row>
    <row r="1225" spans="9:22" x14ac:dyDescent="0.45">
      <c r="I1225" t="s">
        <v>273</v>
      </c>
      <c r="J1225" t="s">
        <v>883</v>
      </c>
      <c r="K1225">
        <v>2.3414852945022227E-2</v>
      </c>
      <c r="L1225" t="s">
        <v>158</v>
      </c>
      <c r="N1225" t="s">
        <v>384</v>
      </c>
      <c r="O1225" t="s">
        <v>883</v>
      </c>
      <c r="P1225">
        <v>2.2259778929706875E-2</v>
      </c>
      <c r="Q1225" t="s">
        <v>158</v>
      </c>
      <c r="S1225" t="s">
        <v>495</v>
      </c>
      <c r="T1225" t="s">
        <v>883</v>
      </c>
      <c r="U1225">
        <v>2.0632485552556323E-2</v>
      </c>
      <c r="V1225" t="s">
        <v>158</v>
      </c>
    </row>
    <row r="1226" spans="9:22" x14ac:dyDescent="0.45">
      <c r="I1226" t="s">
        <v>273</v>
      </c>
      <c r="J1226" t="s">
        <v>884</v>
      </c>
      <c r="K1226">
        <v>0.17974158210531774</v>
      </c>
      <c r="L1226" t="s">
        <v>158</v>
      </c>
      <c r="N1226" t="s">
        <v>384</v>
      </c>
      <c r="O1226" t="s">
        <v>884</v>
      </c>
      <c r="P1226">
        <v>0.10427429787664699</v>
      </c>
      <c r="Q1226" t="s">
        <v>158</v>
      </c>
      <c r="S1226" t="s">
        <v>495</v>
      </c>
      <c r="T1226" t="s">
        <v>884</v>
      </c>
      <c r="U1226">
        <v>0.11043610756639986</v>
      </c>
      <c r="V1226" t="s">
        <v>158</v>
      </c>
    </row>
    <row r="1227" spans="9:22" x14ac:dyDescent="0.45">
      <c r="I1227" t="s">
        <v>273</v>
      </c>
      <c r="J1227" t="s">
        <v>885</v>
      </c>
      <c r="K1227">
        <v>0</v>
      </c>
      <c r="L1227" t="s">
        <v>158</v>
      </c>
      <c r="N1227" t="s">
        <v>384</v>
      </c>
      <c r="O1227" t="s">
        <v>885</v>
      </c>
      <c r="P1227">
        <v>0.10108793896721462</v>
      </c>
      <c r="Q1227" t="s">
        <v>158</v>
      </c>
      <c r="S1227" t="s">
        <v>495</v>
      </c>
      <c r="T1227" t="s">
        <v>885</v>
      </c>
      <c r="U1227">
        <v>0.1109296167837739</v>
      </c>
      <c r="V1227" t="s">
        <v>158</v>
      </c>
    </row>
    <row r="1228" spans="9:22" x14ac:dyDescent="0.45">
      <c r="I1228" t="s">
        <v>273</v>
      </c>
      <c r="J1228" t="s">
        <v>886</v>
      </c>
      <c r="K1228">
        <v>1.0845282793392618E-2</v>
      </c>
      <c r="L1228" t="s">
        <v>158</v>
      </c>
      <c r="N1228" t="s">
        <v>384</v>
      </c>
      <c r="O1228" t="s">
        <v>886</v>
      </c>
      <c r="P1228">
        <v>1.9239830414414859E-2</v>
      </c>
      <c r="Q1228" t="s">
        <v>158</v>
      </c>
      <c r="S1228" t="s">
        <v>495</v>
      </c>
      <c r="T1228" t="s">
        <v>886</v>
      </c>
      <c r="U1228">
        <v>2.0462898651846317E-2</v>
      </c>
      <c r="V1228" t="s">
        <v>158</v>
      </c>
    </row>
    <row r="1229" spans="9:22" x14ac:dyDescent="0.45">
      <c r="I1229" t="s">
        <v>273</v>
      </c>
      <c r="J1229" t="s">
        <v>887</v>
      </c>
      <c r="K1229">
        <v>0.10492915117955905</v>
      </c>
      <c r="L1229" t="s">
        <v>158</v>
      </c>
      <c r="N1229" t="s">
        <v>384</v>
      </c>
      <c r="O1229" t="s">
        <v>887</v>
      </c>
      <c r="P1229">
        <v>0.12602809946650045</v>
      </c>
      <c r="Q1229" t="s">
        <v>158</v>
      </c>
      <c r="S1229" t="s">
        <v>495</v>
      </c>
      <c r="T1229" t="s">
        <v>887</v>
      </c>
      <c r="U1229">
        <v>0.11889967163498356</v>
      </c>
      <c r="V1229" t="s">
        <v>158</v>
      </c>
    </row>
    <row r="1230" spans="9:22" x14ac:dyDescent="0.45">
      <c r="I1230" t="s">
        <v>273</v>
      </c>
      <c r="J1230" t="s">
        <v>888</v>
      </c>
      <c r="K1230">
        <v>0</v>
      </c>
      <c r="L1230" t="s">
        <v>158</v>
      </c>
      <c r="N1230" t="s">
        <v>384</v>
      </c>
      <c r="O1230" t="s">
        <v>888</v>
      </c>
      <c r="P1230">
        <v>0.12642768760250722</v>
      </c>
      <c r="Q1230" t="s">
        <v>158</v>
      </c>
      <c r="S1230" t="s">
        <v>495</v>
      </c>
      <c r="T1230" t="s">
        <v>888</v>
      </c>
      <c r="U1230">
        <v>0.11646716216495334</v>
      </c>
      <c r="V1230" t="s">
        <v>158</v>
      </c>
    </row>
    <row r="1231" spans="9:22" x14ac:dyDescent="0.45">
      <c r="I1231" t="s">
        <v>273</v>
      </c>
      <c r="J1231" t="s">
        <v>889</v>
      </c>
      <c r="K1231">
        <v>1.5200194429639852E-3</v>
      </c>
      <c r="L1231" t="s">
        <v>158</v>
      </c>
      <c r="N1231" t="s">
        <v>384</v>
      </c>
      <c r="O1231" t="s">
        <v>889</v>
      </c>
      <c r="P1231">
        <v>2.2726169632615242E-2</v>
      </c>
      <c r="Q1231" t="s">
        <v>158</v>
      </c>
      <c r="S1231" t="s">
        <v>495</v>
      </c>
      <c r="T1231" t="s">
        <v>889</v>
      </c>
      <c r="U1231">
        <v>2.0468516128543075E-2</v>
      </c>
      <c r="V1231" t="s">
        <v>158</v>
      </c>
    </row>
    <row r="1232" spans="9:22" x14ac:dyDescent="0.45">
      <c r="I1232" t="s">
        <v>273</v>
      </c>
      <c r="J1232" t="s">
        <v>890</v>
      </c>
      <c r="K1232">
        <v>0.34915233871426615</v>
      </c>
      <c r="L1232" t="s">
        <v>158</v>
      </c>
      <c r="N1232" t="s">
        <v>384</v>
      </c>
      <c r="O1232" t="s">
        <v>890</v>
      </c>
      <c r="P1232">
        <v>0.10056676862609119</v>
      </c>
      <c r="Q1232" t="s">
        <v>158</v>
      </c>
      <c r="S1232" t="s">
        <v>495</v>
      </c>
      <c r="T1232" t="s">
        <v>890</v>
      </c>
      <c r="U1232">
        <v>0.1171689871198711</v>
      </c>
      <c r="V1232" t="s">
        <v>158</v>
      </c>
    </row>
    <row r="1233" spans="9:22" x14ac:dyDescent="0.45">
      <c r="I1233" t="s">
        <v>273</v>
      </c>
      <c r="J1233" t="s">
        <v>891</v>
      </c>
      <c r="K1233">
        <v>1.5895556921862307E-2</v>
      </c>
      <c r="L1233" t="s">
        <v>158</v>
      </c>
      <c r="N1233" t="s">
        <v>384</v>
      </c>
      <c r="O1233" t="s">
        <v>891</v>
      </c>
      <c r="P1233">
        <v>0.10504379668950579</v>
      </c>
      <c r="Q1233" t="s">
        <v>158</v>
      </c>
      <c r="S1233" t="s">
        <v>495</v>
      </c>
      <c r="T1233" t="s">
        <v>891</v>
      </c>
      <c r="U1233">
        <v>0.11415850273735173</v>
      </c>
      <c r="V1233" t="s">
        <v>158</v>
      </c>
    </row>
    <row r="1234" spans="9:22" x14ac:dyDescent="0.45">
      <c r="I1234" t="s">
        <v>273</v>
      </c>
      <c r="J1234" t="s">
        <v>892</v>
      </c>
      <c r="K1234">
        <v>4.5767944894476463E-2</v>
      </c>
      <c r="L1234" t="s">
        <v>158</v>
      </c>
      <c r="N1234" t="s">
        <v>384</v>
      </c>
      <c r="O1234" t="s">
        <v>892</v>
      </c>
      <c r="P1234">
        <v>1.9924795093826032E-2</v>
      </c>
      <c r="Q1234" t="s">
        <v>158</v>
      </c>
      <c r="S1234" t="s">
        <v>495</v>
      </c>
      <c r="T1234" t="s">
        <v>892</v>
      </c>
      <c r="U1234">
        <v>2.0779941933974075E-2</v>
      </c>
      <c r="V1234" t="s">
        <v>158</v>
      </c>
    </row>
    <row r="1235" spans="9:22" x14ac:dyDescent="0.45">
      <c r="I1235" t="s">
        <v>274</v>
      </c>
      <c r="J1235" t="s">
        <v>881</v>
      </c>
      <c r="K1235">
        <v>0.26122228467247022</v>
      </c>
      <c r="L1235" t="s">
        <v>158</v>
      </c>
      <c r="N1235" t="s">
        <v>385</v>
      </c>
      <c r="O1235" t="s">
        <v>881</v>
      </c>
      <c r="P1235">
        <v>0.14291131535933962</v>
      </c>
      <c r="Q1235" t="s">
        <v>158</v>
      </c>
      <c r="S1235" t="s">
        <v>496</v>
      </c>
      <c r="T1235" t="s">
        <v>881</v>
      </c>
      <c r="U1235">
        <v>0.11407452941184731</v>
      </c>
      <c r="V1235" t="s">
        <v>158</v>
      </c>
    </row>
    <row r="1236" spans="9:22" x14ac:dyDescent="0.45">
      <c r="I1236" t="s">
        <v>274</v>
      </c>
      <c r="J1236" t="s">
        <v>882</v>
      </c>
      <c r="K1236">
        <v>4.4197748769496895E-3</v>
      </c>
      <c r="L1236" t="s">
        <v>158</v>
      </c>
      <c r="N1236" t="s">
        <v>385</v>
      </c>
      <c r="O1236" t="s">
        <v>882</v>
      </c>
      <c r="P1236">
        <v>0.13076000618402703</v>
      </c>
      <c r="Q1236" t="s">
        <v>158</v>
      </c>
      <c r="S1236" t="s">
        <v>496</v>
      </c>
      <c r="T1236" t="s">
        <v>882</v>
      </c>
      <c r="U1236">
        <v>0.11420818407259503</v>
      </c>
      <c r="V1236" t="s">
        <v>158</v>
      </c>
    </row>
    <row r="1237" spans="9:22" x14ac:dyDescent="0.45">
      <c r="I1237" t="s">
        <v>274</v>
      </c>
      <c r="J1237" t="s">
        <v>883</v>
      </c>
      <c r="K1237">
        <v>2.3475686201519061E-2</v>
      </c>
      <c r="L1237" t="s">
        <v>158</v>
      </c>
      <c r="N1237" t="s">
        <v>385</v>
      </c>
      <c r="O1237" t="s">
        <v>883</v>
      </c>
      <c r="P1237">
        <v>2.4766308521257056E-2</v>
      </c>
      <c r="Q1237" t="s">
        <v>158</v>
      </c>
      <c r="S1237" t="s">
        <v>496</v>
      </c>
      <c r="T1237" t="s">
        <v>883</v>
      </c>
      <c r="U1237">
        <v>2.0261540169907114E-2</v>
      </c>
      <c r="V1237" t="s">
        <v>158</v>
      </c>
    </row>
    <row r="1238" spans="9:22" x14ac:dyDescent="0.45">
      <c r="I1238" t="s">
        <v>274</v>
      </c>
      <c r="J1238" t="s">
        <v>884</v>
      </c>
      <c r="K1238">
        <v>0.18129295762762207</v>
      </c>
      <c r="L1238" t="s">
        <v>158</v>
      </c>
      <c r="N1238" t="s">
        <v>385</v>
      </c>
      <c r="O1238" t="s">
        <v>884</v>
      </c>
      <c r="P1238">
        <v>9.9532840491083005E-2</v>
      </c>
      <c r="Q1238" t="s">
        <v>158</v>
      </c>
      <c r="S1238" t="s">
        <v>496</v>
      </c>
      <c r="T1238" t="s">
        <v>884</v>
      </c>
      <c r="U1238">
        <v>0.11282072276325128</v>
      </c>
      <c r="V1238" t="s">
        <v>158</v>
      </c>
    </row>
    <row r="1239" spans="9:22" x14ac:dyDescent="0.45">
      <c r="I1239" t="s">
        <v>274</v>
      </c>
      <c r="J1239" t="s">
        <v>885</v>
      </c>
      <c r="K1239">
        <v>0</v>
      </c>
      <c r="L1239" t="s">
        <v>158</v>
      </c>
      <c r="N1239" t="s">
        <v>385</v>
      </c>
      <c r="O1239" t="s">
        <v>885</v>
      </c>
      <c r="P1239">
        <v>8.9565228331950811E-2</v>
      </c>
      <c r="Q1239" t="s">
        <v>158</v>
      </c>
      <c r="S1239" t="s">
        <v>496</v>
      </c>
      <c r="T1239" t="s">
        <v>885</v>
      </c>
      <c r="U1239">
        <v>0.11471793957228309</v>
      </c>
      <c r="V1239" t="s">
        <v>158</v>
      </c>
    </row>
    <row r="1240" spans="9:22" x14ac:dyDescent="0.45">
      <c r="I1240" t="s">
        <v>274</v>
      </c>
      <c r="J1240" t="s">
        <v>886</v>
      </c>
      <c r="K1240">
        <v>1.1068374746833566E-2</v>
      </c>
      <c r="L1240" t="s">
        <v>158</v>
      </c>
      <c r="N1240" t="s">
        <v>385</v>
      </c>
      <c r="O1240" t="s">
        <v>886</v>
      </c>
      <c r="P1240">
        <v>1.7996150193148555E-2</v>
      </c>
      <c r="Q1240" t="s">
        <v>158</v>
      </c>
      <c r="S1240" t="s">
        <v>496</v>
      </c>
      <c r="T1240" t="s">
        <v>886</v>
      </c>
      <c r="U1240">
        <v>2.0592453035694715E-2</v>
      </c>
      <c r="V1240" t="s">
        <v>158</v>
      </c>
    </row>
    <row r="1241" spans="9:22" x14ac:dyDescent="0.45">
      <c r="I1241" t="s">
        <v>274</v>
      </c>
      <c r="J1241" t="s">
        <v>887</v>
      </c>
      <c r="K1241">
        <v>0.10551625671221176</v>
      </c>
      <c r="L1241" t="s">
        <v>158</v>
      </c>
      <c r="N1241" t="s">
        <v>385</v>
      </c>
      <c r="O1241" t="s">
        <v>887</v>
      </c>
      <c r="P1241">
        <v>0.12858671076126771</v>
      </c>
      <c r="Q1241" t="s">
        <v>158</v>
      </c>
      <c r="S1241" t="s">
        <v>496</v>
      </c>
      <c r="T1241" t="s">
        <v>887</v>
      </c>
      <c r="U1241">
        <v>0.12019368668071369</v>
      </c>
      <c r="V1241" t="s">
        <v>158</v>
      </c>
    </row>
    <row r="1242" spans="9:22" x14ac:dyDescent="0.45">
      <c r="I1242" t="s">
        <v>274</v>
      </c>
      <c r="J1242" t="s">
        <v>888</v>
      </c>
      <c r="K1242">
        <v>0</v>
      </c>
      <c r="L1242" t="s">
        <v>158</v>
      </c>
      <c r="N1242" t="s">
        <v>385</v>
      </c>
      <c r="O1242" t="s">
        <v>888</v>
      </c>
      <c r="P1242">
        <v>0.12347216917764244</v>
      </c>
      <c r="Q1242" t="s">
        <v>158</v>
      </c>
      <c r="S1242" t="s">
        <v>496</v>
      </c>
      <c r="T1242" t="s">
        <v>888</v>
      </c>
      <c r="U1242">
        <v>0.11849943287123484</v>
      </c>
      <c r="V1242" t="s">
        <v>158</v>
      </c>
    </row>
    <row r="1243" spans="9:22" x14ac:dyDescent="0.45">
      <c r="I1243" t="s">
        <v>274</v>
      </c>
      <c r="J1243" t="s">
        <v>889</v>
      </c>
      <c r="K1243">
        <v>1.6359012018471069E-3</v>
      </c>
      <c r="L1243" t="s">
        <v>158</v>
      </c>
      <c r="N1243" t="s">
        <v>385</v>
      </c>
      <c r="O1243" t="s">
        <v>889</v>
      </c>
      <c r="P1243">
        <v>2.2903334154950595E-2</v>
      </c>
      <c r="Q1243" t="s">
        <v>158</v>
      </c>
      <c r="S1243" t="s">
        <v>496</v>
      </c>
      <c r="T1243" t="s">
        <v>889</v>
      </c>
      <c r="U1243">
        <v>2.0722175620959533E-2</v>
      </c>
      <c r="V1243" t="s">
        <v>158</v>
      </c>
    </row>
    <row r="1244" spans="9:22" x14ac:dyDescent="0.45">
      <c r="I1244" t="s">
        <v>274</v>
      </c>
      <c r="J1244" t="s">
        <v>890</v>
      </c>
      <c r="K1244">
        <v>0.34949379764207833</v>
      </c>
      <c r="L1244" t="s">
        <v>158</v>
      </c>
      <c r="N1244" t="s">
        <v>385</v>
      </c>
      <c r="O1244" t="s">
        <v>890</v>
      </c>
      <c r="P1244">
        <v>0.10231485246211018</v>
      </c>
      <c r="Q1244" t="s">
        <v>158</v>
      </c>
      <c r="S1244" t="s">
        <v>496</v>
      </c>
      <c r="T1244" t="s">
        <v>890</v>
      </c>
      <c r="U1244">
        <v>0.11330729626280961</v>
      </c>
      <c r="V1244" t="s">
        <v>158</v>
      </c>
    </row>
    <row r="1245" spans="9:22" x14ac:dyDescent="0.45">
      <c r="I1245" t="s">
        <v>274</v>
      </c>
      <c r="J1245" t="s">
        <v>891</v>
      </c>
      <c r="K1245">
        <v>1.5265980255860064E-2</v>
      </c>
      <c r="L1245" t="s">
        <v>158</v>
      </c>
      <c r="N1245" t="s">
        <v>385</v>
      </c>
      <c r="O1245" t="s">
        <v>891</v>
      </c>
      <c r="P1245">
        <v>9.7826053593964124E-2</v>
      </c>
      <c r="Q1245" t="s">
        <v>158</v>
      </c>
      <c r="S1245" t="s">
        <v>496</v>
      </c>
      <c r="T1245" t="s">
        <v>891</v>
      </c>
      <c r="U1245">
        <v>0.11075871194485137</v>
      </c>
      <c r="V1245" t="s">
        <v>158</v>
      </c>
    </row>
    <row r="1246" spans="9:22" x14ac:dyDescent="0.45">
      <c r="I1246" t="s">
        <v>274</v>
      </c>
      <c r="J1246" t="s">
        <v>892</v>
      </c>
      <c r="K1246">
        <v>4.66089860624299E-2</v>
      </c>
      <c r="L1246" t="s">
        <v>158</v>
      </c>
      <c r="N1246" t="s">
        <v>385</v>
      </c>
      <c r="O1246" t="s">
        <v>892</v>
      </c>
      <c r="P1246">
        <v>1.9365030769058128E-2</v>
      </c>
      <c r="Q1246" t="s">
        <v>158</v>
      </c>
      <c r="S1246" t="s">
        <v>496</v>
      </c>
      <c r="T1246" t="s">
        <v>892</v>
      </c>
      <c r="U1246">
        <v>1.9843327593729369E-2</v>
      </c>
      <c r="V1246" t="s">
        <v>158</v>
      </c>
    </row>
    <row r="1247" spans="9:22" x14ac:dyDescent="0.45">
      <c r="I1247" t="s">
        <v>275</v>
      </c>
      <c r="J1247" t="s">
        <v>881</v>
      </c>
      <c r="K1247">
        <v>0.25852785150959523</v>
      </c>
      <c r="L1247" t="s">
        <v>158</v>
      </c>
      <c r="N1247" t="s">
        <v>386</v>
      </c>
      <c r="O1247" t="s">
        <v>881</v>
      </c>
      <c r="P1247">
        <v>0.15711119338089166</v>
      </c>
      <c r="Q1247" t="s">
        <v>158</v>
      </c>
      <c r="S1247" t="s">
        <v>497</v>
      </c>
      <c r="T1247" t="s">
        <v>881</v>
      </c>
      <c r="U1247">
        <v>0.11514285829637651</v>
      </c>
      <c r="V1247" t="s">
        <v>158</v>
      </c>
    </row>
    <row r="1248" spans="9:22" x14ac:dyDescent="0.45">
      <c r="I1248" t="s">
        <v>275</v>
      </c>
      <c r="J1248" t="s">
        <v>882</v>
      </c>
      <c r="K1248">
        <v>4.0453316625161315E-3</v>
      </c>
      <c r="L1248" t="s">
        <v>158</v>
      </c>
      <c r="N1248" t="s">
        <v>386</v>
      </c>
      <c r="O1248" t="s">
        <v>882</v>
      </c>
      <c r="P1248">
        <v>0.13635956777709204</v>
      </c>
      <c r="Q1248" t="s">
        <v>158</v>
      </c>
      <c r="S1248" t="s">
        <v>497</v>
      </c>
      <c r="T1248" t="s">
        <v>882</v>
      </c>
      <c r="U1248">
        <v>0.1140347100687769</v>
      </c>
      <c r="V1248" t="s">
        <v>158</v>
      </c>
    </row>
    <row r="1249" spans="9:22" x14ac:dyDescent="0.45">
      <c r="I1249" t="s">
        <v>275</v>
      </c>
      <c r="J1249" t="s">
        <v>883</v>
      </c>
      <c r="K1249">
        <v>2.2992213014347101E-2</v>
      </c>
      <c r="L1249" t="s">
        <v>158</v>
      </c>
      <c r="N1249" t="s">
        <v>386</v>
      </c>
      <c r="O1249" t="s">
        <v>883</v>
      </c>
      <c r="P1249">
        <v>2.6384070562702869E-2</v>
      </c>
      <c r="Q1249" t="s">
        <v>158</v>
      </c>
      <c r="S1249" t="s">
        <v>497</v>
      </c>
      <c r="T1249" t="s">
        <v>883</v>
      </c>
      <c r="U1249">
        <v>2.0107506171461315E-2</v>
      </c>
      <c r="V1249" t="s">
        <v>158</v>
      </c>
    </row>
    <row r="1250" spans="9:22" x14ac:dyDescent="0.45">
      <c r="I1250" t="s">
        <v>275</v>
      </c>
      <c r="J1250" t="s">
        <v>884</v>
      </c>
      <c r="K1250">
        <v>0.18575621659317751</v>
      </c>
      <c r="L1250" t="s">
        <v>158</v>
      </c>
      <c r="N1250" t="s">
        <v>386</v>
      </c>
      <c r="O1250" t="s">
        <v>884</v>
      </c>
      <c r="P1250">
        <v>9.5557638406560577E-2</v>
      </c>
      <c r="Q1250" t="s">
        <v>158</v>
      </c>
      <c r="S1250" t="s">
        <v>497</v>
      </c>
      <c r="T1250" t="s">
        <v>884</v>
      </c>
      <c r="U1250">
        <v>0.11501649918054334</v>
      </c>
      <c r="V1250" t="s">
        <v>158</v>
      </c>
    </row>
    <row r="1251" spans="9:22" x14ac:dyDescent="0.45">
      <c r="I1251" t="s">
        <v>275</v>
      </c>
      <c r="J1251" t="s">
        <v>885</v>
      </c>
      <c r="K1251">
        <v>0</v>
      </c>
      <c r="L1251" t="s">
        <v>158</v>
      </c>
      <c r="N1251" t="s">
        <v>386</v>
      </c>
      <c r="O1251" t="s">
        <v>885</v>
      </c>
      <c r="P1251">
        <v>8.4812633983331095E-2</v>
      </c>
      <c r="Q1251" t="s">
        <v>158</v>
      </c>
      <c r="S1251" t="s">
        <v>497</v>
      </c>
      <c r="T1251" t="s">
        <v>885</v>
      </c>
      <c r="U1251">
        <v>0.11862654230865688</v>
      </c>
      <c r="V1251" t="s">
        <v>158</v>
      </c>
    </row>
    <row r="1252" spans="9:22" x14ac:dyDescent="0.45">
      <c r="I1252" t="s">
        <v>275</v>
      </c>
      <c r="J1252" t="s">
        <v>886</v>
      </c>
      <c r="K1252">
        <v>1.1244224231214786E-2</v>
      </c>
      <c r="L1252" t="s">
        <v>158</v>
      </c>
      <c r="N1252" t="s">
        <v>386</v>
      </c>
      <c r="O1252" t="s">
        <v>886</v>
      </c>
      <c r="P1252">
        <v>1.6675867457682979E-2</v>
      </c>
      <c r="Q1252" t="s">
        <v>158</v>
      </c>
      <c r="S1252" t="s">
        <v>497</v>
      </c>
      <c r="T1252" t="s">
        <v>886</v>
      </c>
      <c r="U1252">
        <v>2.0986024542691141E-2</v>
      </c>
      <c r="V1252" t="s">
        <v>158</v>
      </c>
    </row>
    <row r="1253" spans="9:22" x14ac:dyDescent="0.45">
      <c r="I1253" t="s">
        <v>275</v>
      </c>
      <c r="J1253" t="s">
        <v>887</v>
      </c>
      <c r="K1253">
        <v>0.10487320338074359</v>
      </c>
      <c r="L1253" t="s">
        <v>158</v>
      </c>
      <c r="N1253" t="s">
        <v>386</v>
      </c>
      <c r="O1253" t="s">
        <v>887</v>
      </c>
      <c r="P1253">
        <v>0.12994347950938828</v>
      </c>
      <c r="Q1253" t="s">
        <v>158</v>
      </c>
      <c r="S1253" t="s">
        <v>497</v>
      </c>
      <c r="T1253" t="s">
        <v>887</v>
      </c>
      <c r="U1253">
        <v>0.12172807225482185</v>
      </c>
      <c r="V1253" t="s">
        <v>158</v>
      </c>
    </row>
    <row r="1254" spans="9:22" x14ac:dyDescent="0.45">
      <c r="I1254" t="s">
        <v>275</v>
      </c>
      <c r="J1254" t="s">
        <v>888</v>
      </c>
      <c r="K1254">
        <v>0</v>
      </c>
      <c r="L1254" t="s">
        <v>158</v>
      </c>
      <c r="N1254" t="s">
        <v>386</v>
      </c>
      <c r="O1254" t="s">
        <v>888</v>
      </c>
      <c r="P1254">
        <v>0.11866132269240567</v>
      </c>
      <c r="Q1254" t="s">
        <v>158</v>
      </c>
      <c r="S1254" t="s">
        <v>497</v>
      </c>
      <c r="T1254" t="s">
        <v>888</v>
      </c>
      <c r="U1254">
        <v>0.1211001229205519</v>
      </c>
      <c r="V1254" t="s">
        <v>158</v>
      </c>
    </row>
    <row r="1255" spans="9:22" x14ac:dyDescent="0.45">
      <c r="I1255" t="s">
        <v>275</v>
      </c>
      <c r="J1255" t="s">
        <v>889</v>
      </c>
      <c r="K1255">
        <v>1.7589814934710409E-3</v>
      </c>
      <c r="L1255" t="s">
        <v>158</v>
      </c>
      <c r="N1255" t="s">
        <v>386</v>
      </c>
      <c r="O1255" t="s">
        <v>889</v>
      </c>
      <c r="P1255">
        <v>2.2444035361768366E-2</v>
      </c>
      <c r="Q1255" t="s">
        <v>158</v>
      </c>
      <c r="S1255" t="s">
        <v>497</v>
      </c>
      <c r="T1255" t="s">
        <v>889</v>
      </c>
      <c r="U1255">
        <v>2.1095757962245023E-2</v>
      </c>
      <c r="V1255" t="s">
        <v>158</v>
      </c>
    </row>
    <row r="1256" spans="9:22" x14ac:dyDescent="0.45">
      <c r="I1256" t="s">
        <v>275</v>
      </c>
      <c r="J1256" t="s">
        <v>890</v>
      </c>
      <c r="K1256">
        <v>0.34949724764771334</v>
      </c>
      <c r="L1256" t="s">
        <v>158</v>
      </c>
      <c r="N1256" t="s">
        <v>386</v>
      </c>
      <c r="O1256" t="s">
        <v>890</v>
      </c>
      <c r="P1256">
        <v>0.10389632735736107</v>
      </c>
      <c r="Q1256" t="s">
        <v>158</v>
      </c>
      <c r="S1256" t="s">
        <v>497</v>
      </c>
      <c r="T1256" t="s">
        <v>890</v>
      </c>
      <c r="U1256">
        <v>0.10795163680400038</v>
      </c>
      <c r="V1256" t="s">
        <v>158</v>
      </c>
    </row>
    <row r="1257" spans="9:22" x14ac:dyDescent="0.45">
      <c r="I1257" t="s">
        <v>275</v>
      </c>
      <c r="J1257" t="s">
        <v>891</v>
      </c>
      <c r="K1257">
        <v>1.4561469146166791E-2</v>
      </c>
      <c r="L1257" t="s">
        <v>158</v>
      </c>
      <c r="N1257" t="s">
        <v>386</v>
      </c>
      <c r="O1257" t="s">
        <v>891</v>
      </c>
      <c r="P1257">
        <v>8.9446457162171394E-2</v>
      </c>
      <c r="Q1257" t="s">
        <v>158</v>
      </c>
      <c r="S1257" t="s">
        <v>497</v>
      </c>
      <c r="T1257" t="s">
        <v>891</v>
      </c>
      <c r="U1257">
        <v>0.10557118253076887</v>
      </c>
      <c r="V1257" t="s">
        <v>158</v>
      </c>
    </row>
    <row r="1258" spans="9:22" x14ac:dyDescent="0.45">
      <c r="I1258" t="s">
        <v>275</v>
      </c>
      <c r="J1258" t="s">
        <v>892</v>
      </c>
      <c r="K1258">
        <v>4.6743261320875987E-2</v>
      </c>
      <c r="L1258" t="s">
        <v>158</v>
      </c>
      <c r="N1258" t="s">
        <v>386</v>
      </c>
      <c r="O1258" t="s">
        <v>892</v>
      </c>
      <c r="P1258">
        <v>1.8707406348466973E-2</v>
      </c>
      <c r="Q1258" t="s">
        <v>158</v>
      </c>
      <c r="S1258" t="s">
        <v>497</v>
      </c>
      <c r="T1258" t="s">
        <v>892</v>
      </c>
      <c r="U1258">
        <v>1.8639086958981407E-2</v>
      </c>
      <c r="V1258" t="s">
        <v>158</v>
      </c>
    </row>
    <row r="1259" spans="9:22" x14ac:dyDescent="0.45">
      <c r="I1259" t="s">
        <v>276</v>
      </c>
      <c r="J1259" t="s">
        <v>881</v>
      </c>
      <c r="K1259">
        <v>0.25711156622541326</v>
      </c>
      <c r="L1259" t="s">
        <v>158</v>
      </c>
      <c r="N1259" t="s">
        <v>387</v>
      </c>
      <c r="O1259" t="s">
        <v>881</v>
      </c>
      <c r="P1259">
        <v>0.16490718344368335</v>
      </c>
      <c r="Q1259" t="s">
        <v>158</v>
      </c>
      <c r="S1259" t="s">
        <v>498</v>
      </c>
      <c r="T1259" t="s">
        <v>881</v>
      </c>
      <c r="U1259">
        <v>0.11704409929968929</v>
      </c>
      <c r="V1259" t="s">
        <v>158</v>
      </c>
    </row>
    <row r="1260" spans="9:22" x14ac:dyDescent="0.45">
      <c r="I1260" t="s">
        <v>276</v>
      </c>
      <c r="J1260" t="s">
        <v>882</v>
      </c>
      <c r="K1260">
        <v>3.9181213949847221E-3</v>
      </c>
      <c r="L1260" t="s">
        <v>158</v>
      </c>
      <c r="N1260" t="s">
        <v>387</v>
      </c>
      <c r="O1260" t="s">
        <v>882</v>
      </c>
      <c r="P1260">
        <v>0.14386869970622301</v>
      </c>
      <c r="Q1260" t="s">
        <v>158</v>
      </c>
      <c r="S1260" t="s">
        <v>498</v>
      </c>
      <c r="T1260" t="s">
        <v>882</v>
      </c>
      <c r="U1260">
        <v>0.11550272560784394</v>
      </c>
      <c r="V1260" t="s">
        <v>158</v>
      </c>
    </row>
    <row r="1261" spans="9:22" x14ac:dyDescent="0.45">
      <c r="I1261" t="s">
        <v>276</v>
      </c>
      <c r="J1261" t="s">
        <v>883</v>
      </c>
      <c r="K1261">
        <v>2.2228582931401605E-2</v>
      </c>
      <c r="L1261" t="s">
        <v>158</v>
      </c>
      <c r="N1261" t="s">
        <v>387</v>
      </c>
      <c r="O1261" t="s">
        <v>883</v>
      </c>
      <c r="P1261">
        <v>2.66500998683377E-2</v>
      </c>
      <c r="Q1261" t="s">
        <v>158</v>
      </c>
      <c r="S1261" t="s">
        <v>498</v>
      </c>
      <c r="T1261" t="s">
        <v>883</v>
      </c>
      <c r="U1261">
        <v>2.0542628521236325E-2</v>
      </c>
      <c r="V1261" t="s">
        <v>158</v>
      </c>
    </row>
    <row r="1262" spans="9:22" x14ac:dyDescent="0.45">
      <c r="I1262" t="s">
        <v>276</v>
      </c>
      <c r="J1262" t="s">
        <v>884</v>
      </c>
      <c r="K1262">
        <v>0.19099191981340788</v>
      </c>
      <c r="L1262" t="s">
        <v>158</v>
      </c>
      <c r="N1262" t="s">
        <v>387</v>
      </c>
      <c r="O1262" t="s">
        <v>884</v>
      </c>
      <c r="P1262">
        <v>9.4616001251676393E-2</v>
      </c>
      <c r="Q1262" t="s">
        <v>158</v>
      </c>
      <c r="S1262" t="s">
        <v>498</v>
      </c>
      <c r="T1262" t="s">
        <v>884</v>
      </c>
      <c r="U1262">
        <v>0.11543285530148302</v>
      </c>
      <c r="V1262" t="s">
        <v>158</v>
      </c>
    </row>
    <row r="1263" spans="9:22" x14ac:dyDescent="0.45">
      <c r="I1263" t="s">
        <v>276</v>
      </c>
      <c r="J1263" t="s">
        <v>885</v>
      </c>
      <c r="K1263">
        <v>0</v>
      </c>
      <c r="L1263" t="s">
        <v>158</v>
      </c>
      <c r="N1263" t="s">
        <v>387</v>
      </c>
      <c r="O1263" t="s">
        <v>885</v>
      </c>
      <c r="P1263">
        <v>8.4833172152655414E-2</v>
      </c>
      <c r="Q1263" t="s">
        <v>158</v>
      </c>
      <c r="S1263" t="s">
        <v>498</v>
      </c>
      <c r="T1263" t="s">
        <v>885</v>
      </c>
      <c r="U1263">
        <v>0.11944596597049451</v>
      </c>
      <c r="V1263" t="s">
        <v>158</v>
      </c>
    </row>
    <row r="1264" spans="9:22" x14ac:dyDescent="0.45">
      <c r="I1264" t="s">
        <v>276</v>
      </c>
      <c r="J1264" t="s">
        <v>886</v>
      </c>
      <c r="K1264">
        <v>1.1367936516811755E-2</v>
      </c>
      <c r="L1264" t="s">
        <v>158</v>
      </c>
      <c r="N1264" t="s">
        <v>387</v>
      </c>
      <c r="O1264" t="s">
        <v>886</v>
      </c>
      <c r="P1264">
        <v>1.554097139590125E-2</v>
      </c>
      <c r="Q1264" t="s">
        <v>158</v>
      </c>
      <c r="S1264" t="s">
        <v>498</v>
      </c>
      <c r="T1264" t="s">
        <v>886</v>
      </c>
      <c r="U1264">
        <v>2.1329676667937867E-2</v>
      </c>
      <c r="V1264" t="s">
        <v>158</v>
      </c>
    </row>
    <row r="1265" spans="9:22" x14ac:dyDescent="0.45">
      <c r="I1265" t="s">
        <v>276</v>
      </c>
      <c r="J1265" t="s">
        <v>887</v>
      </c>
      <c r="K1265">
        <v>0.10476721765385089</v>
      </c>
      <c r="L1265" t="s">
        <v>158</v>
      </c>
      <c r="N1265" t="s">
        <v>387</v>
      </c>
      <c r="O1265" t="s">
        <v>887</v>
      </c>
      <c r="P1265">
        <v>0.12940844514881883</v>
      </c>
      <c r="Q1265" t="s">
        <v>158</v>
      </c>
      <c r="S1265" t="s">
        <v>498</v>
      </c>
      <c r="T1265" t="s">
        <v>887</v>
      </c>
      <c r="U1265">
        <v>0.12205193467485161</v>
      </c>
      <c r="V1265" t="s">
        <v>158</v>
      </c>
    </row>
    <row r="1266" spans="9:22" x14ac:dyDescent="0.45">
      <c r="I1266" t="s">
        <v>276</v>
      </c>
      <c r="J1266" t="s">
        <v>888</v>
      </c>
      <c r="K1266">
        <v>0</v>
      </c>
      <c r="L1266" t="s">
        <v>158</v>
      </c>
      <c r="N1266" t="s">
        <v>387</v>
      </c>
      <c r="O1266" t="s">
        <v>888</v>
      </c>
      <c r="P1266">
        <v>0.1183257260316654</v>
      </c>
      <c r="Q1266" t="s">
        <v>158</v>
      </c>
      <c r="S1266" t="s">
        <v>498</v>
      </c>
      <c r="T1266" t="s">
        <v>888</v>
      </c>
      <c r="U1266">
        <v>0.12389390174103648</v>
      </c>
      <c r="V1266" t="s">
        <v>158</v>
      </c>
    </row>
    <row r="1267" spans="9:22" x14ac:dyDescent="0.45">
      <c r="I1267" t="s">
        <v>276</v>
      </c>
      <c r="J1267" t="s">
        <v>889</v>
      </c>
      <c r="K1267">
        <v>1.7949047358880737E-3</v>
      </c>
      <c r="L1267" t="s">
        <v>158</v>
      </c>
      <c r="N1267" t="s">
        <v>387</v>
      </c>
      <c r="O1267" t="s">
        <v>889</v>
      </c>
      <c r="P1267">
        <v>2.1874768648287739E-2</v>
      </c>
      <c r="Q1267" t="s">
        <v>158</v>
      </c>
      <c r="S1267" t="s">
        <v>498</v>
      </c>
      <c r="T1267" t="s">
        <v>889</v>
      </c>
      <c r="U1267">
        <v>2.1862390687221452E-2</v>
      </c>
      <c r="V1267" t="s">
        <v>158</v>
      </c>
    </row>
    <row r="1268" spans="9:22" x14ac:dyDescent="0.45">
      <c r="I1268" t="s">
        <v>276</v>
      </c>
      <c r="J1268" t="s">
        <v>890</v>
      </c>
      <c r="K1268">
        <v>0.34804388149726623</v>
      </c>
      <c r="L1268" t="s">
        <v>158</v>
      </c>
      <c r="N1268" t="s">
        <v>387</v>
      </c>
      <c r="O1268" t="s">
        <v>890</v>
      </c>
      <c r="P1268">
        <v>0.10086648896964848</v>
      </c>
      <c r="Q1268" t="s">
        <v>158</v>
      </c>
      <c r="S1268" t="s">
        <v>498</v>
      </c>
      <c r="T1268" t="s">
        <v>890</v>
      </c>
      <c r="U1268">
        <v>0.10276256608218944</v>
      </c>
      <c r="V1268" t="s">
        <v>158</v>
      </c>
    </row>
    <row r="1269" spans="9:22" x14ac:dyDescent="0.45">
      <c r="I1269" t="s">
        <v>276</v>
      </c>
      <c r="J1269" t="s">
        <v>891</v>
      </c>
      <c r="K1269">
        <v>1.3797496876613311E-2</v>
      </c>
      <c r="L1269" t="s">
        <v>158</v>
      </c>
      <c r="N1269" t="s">
        <v>387</v>
      </c>
      <c r="O1269" t="s">
        <v>891</v>
      </c>
      <c r="P1269">
        <v>8.1618467180564661E-2</v>
      </c>
      <c r="Q1269" t="s">
        <v>158</v>
      </c>
      <c r="S1269" t="s">
        <v>498</v>
      </c>
      <c r="T1269" t="s">
        <v>891</v>
      </c>
      <c r="U1269">
        <v>0.10210572868347516</v>
      </c>
      <c r="V1269" t="s">
        <v>158</v>
      </c>
    </row>
    <row r="1270" spans="9:22" x14ac:dyDescent="0.45">
      <c r="I1270" t="s">
        <v>276</v>
      </c>
      <c r="J1270" t="s">
        <v>892</v>
      </c>
      <c r="K1270">
        <v>4.5978372354182402E-2</v>
      </c>
      <c r="L1270" t="s">
        <v>158</v>
      </c>
      <c r="N1270" t="s">
        <v>387</v>
      </c>
      <c r="O1270" t="s">
        <v>892</v>
      </c>
      <c r="P1270">
        <v>1.748997620237391E-2</v>
      </c>
      <c r="Q1270" t="s">
        <v>158</v>
      </c>
      <c r="S1270" t="s">
        <v>498</v>
      </c>
      <c r="T1270" t="s">
        <v>892</v>
      </c>
      <c r="U1270">
        <v>1.8025526762282411E-2</v>
      </c>
      <c r="V1270" t="s">
        <v>158</v>
      </c>
    </row>
    <row r="1271" spans="9:22" x14ac:dyDescent="0.45">
      <c r="I1271" t="s">
        <v>277</v>
      </c>
      <c r="J1271" t="s">
        <v>881</v>
      </c>
      <c r="K1271">
        <v>0.25809663264556593</v>
      </c>
      <c r="L1271" t="s">
        <v>158</v>
      </c>
      <c r="N1271" t="s">
        <v>388</v>
      </c>
      <c r="O1271" t="s">
        <v>881</v>
      </c>
      <c r="P1271">
        <v>0.17136843364584431</v>
      </c>
      <c r="Q1271" t="s">
        <v>158</v>
      </c>
      <c r="S1271" t="s">
        <v>499</v>
      </c>
      <c r="T1271" t="s">
        <v>881</v>
      </c>
      <c r="U1271">
        <v>0.1203188990888279</v>
      </c>
      <c r="V1271" t="s">
        <v>158</v>
      </c>
    </row>
    <row r="1272" spans="9:22" x14ac:dyDescent="0.45">
      <c r="I1272" t="s">
        <v>277</v>
      </c>
      <c r="J1272" t="s">
        <v>882</v>
      </c>
      <c r="K1272">
        <v>4.1635008945433609E-3</v>
      </c>
      <c r="L1272" t="s">
        <v>158</v>
      </c>
      <c r="N1272" t="s">
        <v>388</v>
      </c>
      <c r="O1272" t="s">
        <v>882</v>
      </c>
      <c r="P1272">
        <v>0.14836878709982759</v>
      </c>
      <c r="Q1272" t="s">
        <v>158</v>
      </c>
      <c r="S1272" t="s">
        <v>499</v>
      </c>
      <c r="T1272" t="s">
        <v>882</v>
      </c>
      <c r="U1272">
        <v>0.12124159641395722</v>
      </c>
      <c r="V1272" t="s">
        <v>158</v>
      </c>
    </row>
    <row r="1273" spans="9:22" x14ac:dyDescent="0.45">
      <c r="I1273" t="s">
        <v>277</v>
      </c>
      <c r="J1273" t="s">
        <v>883</v>
      </c>
      <c r="K1273">
        <v>2.1749125157138147E-2</v>
      </c>
      <c r="L1273" t="s">
        <v>158</v>
      </c>
      <c r="N1273" t="s">
        <v>388</v>
      </c>
      <c r="O1273" t="s">
        <v>883</v>
      </c>
      <c r="P1273">
        <v>2.7140230832172148E-2</v>
      </c>
      <c r="Q1273" t="s">
        <v>158</v>
      </c>
      <c r="S1273" t="s">
        <v>499</v>
      </c>
      <c r="T1273" t="s">
        <v>883</v>
      </c>
      <c r="U1273">
        <v>2.1779778888440085E-2</v>
      </c>
      <c r="V1273" t="s">
        <v>158</v>
      </c>
    </row>
    <row r="1274" spans="9:22" x14ac:dyDescent="0.45">
      <c r="I1274" t="s">
        <v>277</v>
      </c>
      <c r="J1274" t="s">
        <v>884</v>
      </c>
      <c r="K1274">
        <v>0.19130204323587771</v>
      </c>
      <c r="L1274" t="s">
        <v>158</v>
      </c>
      <c r="N1274" t="s">
        <v>388</v>
      </c>
      <c r="O1274" t="s">
        <v>884</v>
      </c>
      <c r="P1274">
        <v>9.4902483976659138E-2</v>
      </c>
      <c r="Q1274" t="s">
        <v>158</v>
      </c>
      <c r="S1274" t="s">
        <v>499</v>
      </c>
      <c r="T1274" t="s">
        <v>884</v>
      </c>
      <c r="U1274">
        <v>0.1134494922862521</v>
      </c>
      <c r="V1274" t="s">
        <v>158</v>
      </c>
    </row>
    <row r="1275" spans="9:22" x14ac:dyDescent="0.45">
      <c r="I1275" t="s">
        <v>277</v>
      </c>
      <c r="J1275" t="s">
        <v>885</v>
      </c>
      <c r="K1275">
        <v>0</v>
      </c>
      <c r="L1275" t="s">
        <v>158</v>
      </c>
      <c r="N1275" t="s">
        <v>388</v>
      </c>
      <c r="O1275" t="s">
        <v>885</v>
      </c>
      <c r="P1275">
        <v>8.3875738281173853E-2</v>
      </c>
      <c r="Q1275" t="s">
        <v>158</v>
      </c>
      <c r="S1275" t="s">
        <v>499</v>
      </c>
      <c r="T1275" t="s">
        <v>885</v>
      </c>
      <c r="U1275">
        <v>0.11800433643516914</v>
      </c>
      <c r="V1275" t="s">
        <v>158</v>
      </c>
    </row>
    <row r="1276" spans="9:22" x14ac:dyDescent="0.45">
      <c r="I1276" t="s">
        <v>277</v>
      </c>
      <c r="J1276" t="s">
        <v>886</v>
      </c>
      <c r="K1276">
        <v>1.1254475814163736E-2</v>
      </c>
      <c r="L1276" t="s">
        <v>158</v>
      </c>
      <c r="N1276" t="s">
        <v>388</v>
      </c>
      <c r="O1276" t="s">
        <v>886</v>
      </c>
      <c r="P1276">
        <v>1.4901777227414155E-2</v>
      </c>
      <c r="Q1276" t="s">
        <v>158</v>
      </c>
      <c r="S1276" t="s">
        <v>499</v>
      </c>
      <c r="T1276" t="s">
        <v>886</v>
      </c>
      <c r="U1276">
        <v>2.1509681138125725E-2</v>
      </c>
      <c r="V1276" t="s">
        <v>158</v>
      </c>
    </row>
    <row r="1277" spans="9:22" x14ac:dyDescent="0.45">
      <c r="I1277" t="s">
        <v>277</v>
      </c>
      <c r="J1277" t="s">
        <v>887</v>
      </c>
      <c r="K1277">
        <v>0.10647210159848811</v>
      </c>
      <c r="L1277" t="s">
        <v>158</v>
      </c>
      <c r="N1277" t="s">
        <v>388</v>
      </c>
      <c r="O1277" t="s">
        <v>887</v>
      </c>
      <c r="P1277">
        <v>0.1265569826826381</v>
      </c>
      <c r="Q1277" t="s">
        <v>158</v>
      </c>
      <c r="S1277" t="s">
        <v>499</v>
      </c>
      <c r="T1277" t="s">
        <v>887</v>
      </c>
      <c r="U1277">
        <v>0.12098417355285854</v>
      </c>
      <c r="V1277" t="s">
        <v>158</v>
      </c>
    </row>
    <row r="1278" spans="9:22" x14ac:dyDescent="0.45">
      <c r="I1278" t="s">
        <v>277</v>
      </c>
      <c r="J1278" t="s">
        <v>888</v>
      </c>
      <c r="K1278">
        <v>0</v>
      </c>
      <c r="L1278" t="s">
        <v>158</v>
      </c>
      <c r="N1278" t="s">
        <v>388</v>
      </c>
      <c r="O1278" t="s">
        <v>888</v>
      </c>
      <c r="P1278">
        <v>0.1215143964159176</v>
      </c>
      <c r="Q1278" t="s">
        <v>158</v>
      </c>
      <c r="S1278" t="s">
        <v>499</v>
      </c>
      <c r="T1278" t="s">
        <v>888</v>
      </c>
      <c r="U1278">
        <v>0.12459913200494339</v>
      </c>
      <c r="V1278" t="s">
        <v>158</v>
      </c>
    </row>
    <row r="1279" spans="9:22" x14ac:dyDescent="0.45">
      <c r="I1279" t="s">
        <v>277</v>
      </c>
      <c r="J1279" t="s">
        <v>889</v>
      </c>
      <c r="K1279">
        <v>1.795386492115734E-3</v>
      </c>
      <c r="L1279" t="s">
        <v>158</v>
      </c>
      <c r="N1279" t="s">
        <v>388</v>
      </c>
      <c r="O1279" t="s">
        <v>889</v>
      </c>
      <c r="P1279">
        <v>2.1584677567966809E-2</v>
      </c>
      <c r="Q1279" t="s">
        <v>158</v>
      </c>
      <c r="S1279" t="s">
        <v>499</v>
      </c>
      <c r="T1279" t="s">
        <v>889</v>
      </c>
      <c r="U1279">
        <v>2.2378118856346663E-2</v>
      </c>
      <c r="V1279" t="s">
        <v>158</v>
      </c>
    </row>
    <row r="1280" spans="9:22" x14ac:dyDescent="0.45">
      <c r="I1280" t="s">
        <v>277</v>
      </c>
      <c r="J1280" t="s">
        <v>890</v>
      </c>
      <c r="K1280">
        <v>0.34660995020245794</v>
      </c>
      <c r="L1280" t="s">
        <v>158</v>
      </c>
      <c r="N1280" t="s">
        <v>388</v>
      </c>
      <c r="O1280" t="s">
        <v>890</v>
      </c>
      <c r="P1280">
        <v>9.634754218676618E-2</v>
      </c>
      <c r="Q1280" t="s">
        <v>158</v>
      </c>
      <c r="S1280" t="s">
        <v>499</v>
      </c>
      <c r="T1280" t="s">
        <v>890</v>
      </c>
      <c r="U1280">
        <v>9.7717265361159822E-2</v>
      </c>
      <c r="V1280" t="s">
        <v>158</v>
      </c>
    </row>
    <row r="1281" spans="9:22" x14ac:dyDescent="0.45">
      <c r="I1281" t="s">
        <v>277</v>
      </c>
      <c r="J1281" t="s">
        <v>891</v>
      </c>
      <c r="K1281">
        <v>1.2817289927531388E-2</v>
      </c>
      <c r="L1281" t="s">
        <v>158</v>
      </c>
      <c r="N1281" t="s">
        <v>388</v>
      </c>
      <c r="O1281" t="s">
        <v>891</v>
      </c>
      <c r="P1281">
        <v>7.6041623085280174E-2</v>
      </c>
      <c r="Q1281" t="s">
        <v>158</v>
      </c>
      <c r="S1281" t="s">
        <v>499</v>
      </c>
      <c r="T1281" t="s">
        <v>891</v>
      </c>
      <c r="U1281">
        <v>0.10056603718442179</v>
      </c>
      <c r="V1281" t="s">
        <v>158</v>
      </c>
    </row>
    <row r="1282" spans="9:22" x14ac:dyDescent="0.45">
      <c r="I1282" t="s">
        <v>277</v>
      </c>
      <c r="J1282" t="s">
        <v>892</v>
      </c>
      <c r="K1282">
        <v>4.5739494031941108E-2</v>
      </c>
      <c r="L1282" t="s">
        <v>158</v>
      </c>
      <c r="N1282" t="s">
        <v>388</v>
      </c>
      <c r="O1282" t="s">
        <v>892</v>
      </c>
      <c r="P1282">
        <v>1.7397326998179079E-2</v>
      </c>
      <c r="Q1282" t="s">
        <v>158</v>
      </c>
      <c r="S1282" t="s">
        <v>499</v>
      </c>
      <c r="T1282" t="s">
        <v>892</v>
      </c>
      <c r="U1282">
        <v>1.7451488789236327E-2</v>
      </c>
      <c r="V1282" t="s">
        <v>158</v>
      </c>
    </row>
    <row r="1283" spans="9:22" x14ac:dyDescent="0.45">
      <c r="I1283" t="s">
        <v>278</v>
      </c>
      <c r="J1283" t="s">
        <v>881</v>
      </c>
      <c r="K1283">
        <v>0.26043433600841687</v>
      </c>
      <c r="L1283" t="s">
        <v>158</v>
      </c>
      <c r="N1283" t="s">
        <v>389</v>
      </c>
      <c r="O1283" t="s">
        <v>881</v>
      </c>
      <c r="P1283">
        <v>0.18749951231800532</v>
      </c>
      <c r="Q1283" t="s">
        <v>158</v>
      </c>
      <c r="S1283" t="s">
        <v>500</v>
      </c>
      <c r="T1283" t="s">
        <v>881</v>
      </c>
      <c r="U1283">
        <v>0.12830474961362753</v>
      </c>
      <c r="V1283" t="s">
        <v>158</v>
      </c>
    </row>
    <row r="1284" spans="9:22" x14ac:dyDescent="0.45">
      <c r="I1284" t="s">
        <v>278</v>
      </c>
      <c r="J1284" t="s">
        <v>882</v>
      </c>
      <c r="K1284">
        <v>4.5532646289021105E-3</v>
      </c>
      <c r="L1284" t="s">
        <v>158</v>
      </c>
      <c r="N1284" t="s">
        <v>389</v>
      </c>
      <c r="O1284" t="s">
        <v>882</v>
      </c>
      <c r="P1284">
        <v>0.13815048341824387</v>
      </c>
      <c r="Q1284" t="s">
        <v>158</v>
      </c>
      <c r="S1284" t="s">
        <v>500</v>
      </c>
      <c r="T1284" t="s">
        <v>882</v>
      </c>
      <c r="U1284">
        <v>0.12280997090474592</v>
      </c>
      <c r="V1284" t="s">
        <v>158</v>
      </c>
    </row>
    <row r="1285" spans="9:22" x14ac:dyDescent="0.45">
      <c r="I1285" t="s">
        <v>278</v>
      </c>
      <c r="J1285" t="s">
        <v>883</v>
      </c>
      <c r="K1285">
        <v>2.1738765962587336E-2</v>
      </c>
      <c r="L1285" t="s">
        <v>158</v>
      </c>
      <c r="N1285" t="s">
        <v>389</v>
      </c>
      <c r="O1285" t="s">
        <v>883</v>
      </c>
      <c r="P1285">
        <v>2.7971892667108086E-2</v>
      </c>
      <c r="Q1285" t="s">
        <v>158</v>
      </c>
      <c r="S1285" t="s">
        <v>500</v>
      </c>
      <c r="T1285" t="s">
        <v>883</v>
      </c>
      <c r="U1285">
        <v>2.5590789322891622E-2</v>
      </c>
      <c r="V1285" t="s">
        <v>158</v>
      </c>
    </row>
    <row r="1286" spans="9:22" x14ac:dyDescent="0.45">
      <c r="I1286" t="s">
        <v>278</v>
      </c>
      <c r="J1286" t="s">
        <v>884</v>
      </c>
      <c r="K1286">
        <v>0.18650997919750134</v>
      </c>
      <c r="L1286" t="s">
        <v>158</v>
      </c>
      <c r="N1286" t="s">
        <v>389</v>
      </c>
      <c r="O1286" t="s">
        <v>884</v>
      </c>
      <c r="P1286">
        <v>9.1424956631379575E-2</v>
      </c>
      <c r="Q1286" t="s">
        <v>158</v>
      </c>
      <c r="S1286" t="s">
        <v>500</v>
      </c>
      <c r="T1286" t="s">
        <v>884</v>
      </c>
      <c r="U1286">
        <v>0.11018889935604237</v>
      </c>
      <c r="V1286" t="s">
        <v>158</v>
      </c>
    </row>
    <row r="1287" spans="9:22" x14ac:dyDescent="0.45">
      <c r="I1287" t="s">
        <v>278</v>
      </c>
      <c r="J1287" t="s">
        <v>885</v>
      </c>
      <c r="K1287">
        <v>0</v>
      </c>
      <c r="L1287" t="s">
        <v>158</v>
      </c>
      <c r="N1287" t="s">
        <v>389</v>
      </c>
      <c r="O1287" t="s">
        <v>885</v>
      </c>
      <c r="P1287">
        <v>8.5866397341208434E-2</v>
      </c>
      <c r="Q1287" t="s">
        <v>158</v>
      </c>
      <c r="S1287" t="s">
        <v>500</v>
      </c>
      <c r="T1287" t="s">
        <v>885</v>
      </c>
      <c r="U1287">
        <v>0.11233824990576358</v>
      </c>
      <c r="V1287" t="s">
        <v>158</v>
      </c>
    </row>
    <row r="1288" spans="9:22" x14ac:dyDescent="0.45">
      <c r="I1288" t="s">
        <v>278</v>
      </c>
      <c r="J1288" t="s">
        <v>886</v>
      </c>
      <c r="K1288">
        <v>1.1016721136956483E-2</v>
      </c>
      <c r="L1288" t="s">
        <v>158</v>
      </c>
      <c r="N1288" t="s">
        <v>389</v>
      </c>
      <c r="O1288" t="s">
        <v>886</v>
      </c>
      <c r="P1288">
        <v>1.5346327046643486E-2</v>
      </c>
      <c r="Q1288" t="s">
        <v>158</v>
      </c>
      <c r="S1288" t="s">
        <v>500</v>
      </c>
      <c r="T1288" t="s">
        <v>886</v>
      </c>
      <c r="U1288">
        <v>2.1197763260151666E-2</v>
      </c>
      <c r="V1288" t="s">
        <v>158</v>
      </c>
    </row>
    <row r="1289" spans="9:22" x14ac:dyDescent="0.45">
      <c r="I1289" t="s">
        <v>278</v>
      </c>
      <c r="J1289" t="s">
        <v>887</v>
      </c>
      <c r="K1289">
        <v>0.10860925766407757</v>
      </c>
      <c r="L1289" t="s">
        <v>158</v>
      </c>
      <c r="N1289" t="s">
        <v>389</v>
      </c>
      <c r="O1289" t="s">
        <v>887</v>
      </c>
      <c r="P1289">
        <v>0.1267320499240657</v>
      </c>
      <c r="Q1289" t="s">
        <v>158</v>
      </c>
      <c r="S1289" t="s">
        <v>500</v>
      </c>
      <c r="T1289" t="s">
        <v>887</v>
      </c>
      <c r="U1289">
        <v>0.11775877772965464</v>
      </c>
      <c r="V1289" t="s">
        <v>158</v>
      </c>
    </row>
    <row r="1290" spans="9:22" x14ac:dyDescent="0.45">
      <c r="I1290" t="s">
        <v>278</v>
      </c>
      <c r="J1290" t="s">
        <v>888</v>
      </c>
      <c r="K1290">
        <v>0</v>
      </c>
      <c r="L1290" t="s">
        <v>158</v>
      </c>
      <c r="N1290" t="s">
        <v>389</v>
      </c>
      <c r="O1290" t="s">
        <v>888</v>
      </c>
      <c r="P1290">
        <v>0.11555468811773591</v>
      </c>
      <c r="Q1290" t="s">
        <v>158</v>
      </c>
      <c r="S1290" t="s">
        <v>500</v>
      </c>
      <c r="T1290" t="s">
        <v>888</v>
      </c>
      <c r="U1290">
        <v>0.12301523557485436</v>
      </c>
      <c r="V1290" t="s">
        <v>158</v>
      </c>
    </row>
    <row r="1291" spans="9:22" x14ac:dyDescent="0.45">
      <c r="I1291" t="s">
        <v>278</v>
      </c>
      <c r="J1291" t="s">
        <v>889</v>
      </c>
      <c r="K1291">
        <v>1.8777162848504685E-3</v>
      </c>
      <c r="L1291" t="s">
        <v>158</v>
      </c>
      <c r="N1291" t="s">
        <v>389</v>
      </c>
      <c r="O1291" t="s">
        <v>889</v>
      </c>
      <c r="P1291">
        <v>2.1091099945020911E-2</v>
      </c>
      <c r="Q1291" t="s">
        <v>158</v>
      </c>
      <c r="S1291" t="s">
        <v>500</v>
      </c>
      <c r="T1291" t="s">
        <v>889</v>
      </c>
      <c r="U1291">
        <v>2.2232549409191924E-2</v>
      </c>
      <c r="V1291" t="s">
        <v>158</v>
      </c>
    </row>
    <row r="1292" spans="9:22" x14ac:dyDescent="0.45">
      <c r="I1292" t="s">
        <v>278</v>
      </c>
      <c r="J1292" t="s">
        <v>890</v>
      </c>
      <c r="K1292">
        <v>0.34695185265296874</v>
      </c>
      <c r="L1292" t="s">
        <v>158</v>
      </c>
      <c r="N1292" t="s">
        <v>389</v>
      </c>
      <c r="O1292" t="s">
        <v>890</v>
      </c>
      <c r="P1292">
        <v>9.82004052053915E-2</v>
      </c>
      <c r="Q1292" t="s">
        <v>158</v>
      </c>
      <c r="S1292" t="s">
        <v>500</v>
      </c>
      <c r="T1292" t="s">
        <v>890</v>
      </c>
      <c r="U1292">
        <v>0.10208993380445215</v>
      </c>
      <c r="V1292" t="s">
        <v>158</v>
      </c>
    </row>
    <row r="1293" spans="9:22" x14ac:dyDescent="0.45">
      <c r="I1293" t="s">
        <v>278</v>
      </c>
      <c r="J1293" t="s">
        <v>891</v>
      </c>
      <c r="K1293">
        <v>1.1532177403180216E-2</v>
      </c>
      <c r="L1293" t="s">
        <v>158</v>
      </c>
      <c r="N1293" t="s">
        <v>389</v>
      </c>
      <c r="O1293" t="s">
        <v>891</v>
      </c>
      <c r="P1293">
        <v>7.1957720649415177E-2</v>
      </c>
      <c r="Q1293" t="s">
        <v>158</v>
      </c>
      <c r="S1293" t="s">
        <v>500</v>
      </c>
      <c r="T1293" t="s">
        <v>891</v>
      </c>
      <c r="U1293">
        <v>9.7408619514368619E-2</v>
      </c>
      <c r="V1293" t="s">
        <v>158</v>
      </c>
    </row>
    <row r="1294" spans="9:22" x14ac:dyDescent="0.45">
      <c r="I1294" t="s">
        <v>278</v>
      </c>
      <c r="J1294" t="s">
        <v>892</v>
      </c>
      <c r="K1294">
        <v>4.6775929060385343E-2</v>
      </c>
      <c r="L1294" t="s">
        <v>158</v>
      </c>
      <c r="N1294" t="s">
        <v>389</v>
      </c>
      <c r="O1294" t="s">
        <v>892</v>
      </c>
      <c r="P1294">
        <v>2.0204466735626953E-2</v>
      </c>
      <c r="Q1294" t="s">
        <v>158</v>
      </c>
      <c r="S1294" t="s">
        <v>500</v>
      </c>
      <c r="T1294" t="s">
        <v>892</v>
      </c>
      <c r="U1294">
        <v>1.706446160409885E-2</v>
      </c>
      <c r="V1294" t="s">
        <v>158</v>
      </c>
    </row>
    <row r="1295" spans="9:22" x14ac:dyDescent="0.45">
      <c r="I1295" t="s">
        <v>279</v>
      </c>
      <c r="J1295" t="s">
        <v>881</v>
      </c>
      <c r="K1295">
        <v>0.26203643957942779</v>
      </c>
      <c r="L1295" t="s">
        <v>158</v>
      </c>
      <c r="N1295" t="s">
        <v>390</v>
      </c>
      <c r="O1295" t="s">
        <v>881</v>
      </c>
      <c r="P1295">
        <v>0.1809567697547291</v>
      </c>
      <c r="Q1295" t="s">
        <v>158</v>
      </c>
      <c r="S1295" t="s">
        <v>501</v>
      </c>
      <c r="T1295" t="s">
        <v>881</v>
      </c>
      <c r="U1295">
        <v>0.14865193047431224</v>
      </c>
      <c r="V1295" t="s">
        <v>158</v>
      </c>
    </row>
    <row r="1296" spans="9:22" x14ac:dyDescent="0.45">
      <c r="I1296" t="s">
        <v>279</v>
      </c>
      <c r="J1296" t="s">
        <v>882</v>
      </c>
      <c r="K1296">
        <v>4.7830867749612954E-3</v>
      </c>
      <c r="L1296" t="s">
        <v>158</v>
      </c>
      <c r="N1296" t="s">
        <v>390</v>
      </c>
      <c r="O1296" t="s">
        <v>882</v>
      </c>
      <c r="P1296">
        <v>0.13547151902813245</v>
      </c>
      <c r="Q1296" t="s">
        <v>158</v>
      </c>
      <c r="S1296" t="s">
        <v>501</v>
      </c>
      <c r="T1296" t="s">
        <v>882</v>
      </c>
      <c r="U1296">
        <v>0.12049753664875711</v>
      </c>
      <c r="V1296" t="s">
        <v>158</v>
      </c>
    </row>
    <row r="1297" spans="9:22" x14ac:dyDescent="0.45">
      <c r="I1297" t="s">
        <v>279</v>
      </c>
      <c r="J1297" t="s">
        <v>883</v>
      </c>
      <c r="K1297">
        <v>2.2268297326824442E-2</v>
      </c>
      <c r="L1297" t="s">
        <v>158</v>
      </c>
      <c r="N1297" t="s">
        <v>390</v>
      </c>
      <c r="O1297" t="s">
        <v>883</v>
      </c>
      <c r="P1297">
        <v>2.8952109139343714E-2</v>
      </c>
      <c r="Q1297" t="s">
        <v>158</v>
      </c>
      <c r="S1297" t="s">
        <v>501</v>
      </c>
      <c r="T1297" t="s">
        <v>883</v>
      </c>
      <c r="U1297">
        <v>2.6087030496197757E-2</v>
      </c>
      <c r="V1297" t="s">
        <v>158</v>
      </c>
    </row>
    <row r="1298" spans="9:22" x14ac:dyDescent="0.45">
      <c r="I1298" t="s">
        <v>279</v>
      </c>
      <c r="J1298" t="s">
        <v>884</v>
      </c>
      <c r="K1298">
        <v>0.18702156082599747</v>
      </c>
      <c r="L1298" t="s">
        <v>158</v>
      </c>
      <c r="N1298" t="s">
        <v>390</v>
      </c>
      <c r="O1298" t="s">
        <v>884</v>
      </c>
      <c r="P1298">
        <v>9.0593189779025973E-2</v>
      </c>
      <c r="Q1298" t="s">
        <v>158</v>
      </c>
      <c r="S1298" t="s">
        <v>501</v>
      </c>
      <c r="T1298" t="s">
        <v>884</v>
      </c>
      <c r="U1298">
        <v>8.3815095068727238E-2</v>
      </c>
      <c r="V1298" t="s">
        <v>158</v>
      </c>
    </row>
    <row r="1299" spans="9:22" x14ac:dyDescent="0.45">
      <c r="I1299" t="s">
        <v>279</v>
      </c>
      <c r="J1299" t="s">
        <v>885</v>
      </c>
      <c r="K1299">
        <v>0</v>
      </c>
      <c r="L1299" t="s">
        <v>158</v>
      </c>
      <c r="N1299" t="s">
        <v>390</v>
      </c>
      <c r="O1299" t="s">
        <v>885</v>
      </c>
      <c r="P1299">
        <v>9.1551734213392286E-2</v>
      </c>
      <c r="Q1299" t="s">
        <v>158</v>
      </c>
      <c r="S1299" t="s">
        <v>501</v>
      </c>
      <c r="T1299" t="s">
        <v>885</v>
      </c>
      <c r="U1299">
        <v>8.3045887162889701E-2</v>
      </c>
      <c r="V1299" t="s">
        <v>158</v>
      </c>
    </row>
    <row r="1300" spans="9:22" x14ac:dyDescent="0.45">
      <c r="I1300" t="s">
        <v>279</v>
      </c>
      <c r="J1300" t="s">
        <v>886</v>
      </c>
      <c r="K1300">
        <v>1.1002318800451492E-2</v>
      </c>
      <c r="L1300" t="s">
        <v>158</v>
      </c>
      <c r="N1300" t="s">
        <v>390</v>
      </c>
      <c r="O1300" t="s">
        <v>886</v>
      </c>
      <c r="P1300">
        <v>1.7741643324786734E-2</v>
      </c>
      <c r="Q1300" t="s">
        <v>158</v>
      </c>
      <c r="S1300" t="s">
        <v>501</v>
      </c>
      <c r="T1300" t="s">
        <v>886</v>
      </c>
      <c r="U1300">
        <v>1.4981080798202109E-2</v>
      </c>
      <c r="V1300" t="s">
        <v>158</v>
      </c>
    </row>
    <row r="1301" spans="9:22" x14ac:dyDescent="0.45">
      <c r="I1301" t="s">
        <v>279</v>
      </c>
      <c r="J1301" t="s">
        <v>887</v>
      </c>
      <c r="K1301">
        <v>0.11113160804000397</v>
      </c>
      <c r="L1301" t="s">
        <v>158</v>
      </c>
      <c r="N1301" t="s">
        <v>390</v>
      </c>
      <c r="O1301" t="s">
        <v>887</v>
      </c>
      <c r="P1301">
        <v>0.12460480271628872</v>
      </c>
      <c r="Q1301" t="s">
        <v>158</v>
      </c>
      <c r="S1301" t="s">
        <v>501</v>
      </c>
      <c r="T1301" t="s">
        <v>887</v>
      </c>
      <c r="U1301">
        <v>0.13128941983101272</v>
      </c>
      <c r="V1301" t="s">
        <v>158</v>
      </c>
    </row>
    <row r="1302" spans="9:22" x14ac:dyDescent="0.45">
      <c r="I1302" t="s">
        <v>279</v>
      </c>
      <c r="J1302" t="s">
        <v>888</v>
      </c>
      <c r="K1302">
        <v>0</v>
      </c>
      <c r="L1302" t="s">
        <v>158</v>
      </c>
      <c r="N1302" t="s">
        <v>390</v>
      </c>
      <c r="O1302" t="s">
        <v>888</v>
      </c>
      <c r="P1302">
        <v>0.11128095838426572</v>
      </c>
      <c r="Q1302" t="s">
        <v>158</v>
      </c>
      <c r="S1302" t="s">
        <v>501</v>
      </c>
      <c r="T1302" t="s">
        <v>888</v>
      </c>
      <c r="U1302">
        <v>0.14124965062814576</v>
      </c>
      <c r="V1302" t="s">
        <v>158</v>
      </c>
    </row>
    <row r="1303" spans="9:22" x14ac:dyDescent="0.45">
      <c r="I1303" t="s">
        <v>279</v>
      </c>
      <c r="J1303" t="s">
        <v>889</v>
      </c>
      <c r="K1303">
        <v>1.8478681353314408E-3</v>
      </c>
      <c r="L1303" t="s">
        <v>158</v>
      </c>
      <c r="N1303" t="s">
        <v>390</v>
      </c>
      <c r="O1303" t="s">
        <v>889</v>
      </c>
      <c r="P1303">
        <v>2.1581942503021635E-2</v>
      </c>
      <c r="Q1303" t="s">
        <v>158</v>
      </c>
      <c r="S1303" t="s">
        <v>501</v>
      </c>
      <c r="T1303" t="s">
        <v>889</v>
      </c>
      <c r="U1303">
        <v>2.3060183696940885E-2</v>
      </c>
      <c r="V1303" t="s">
        <v>158</v>
      </c>
    </row>
    <row r="1304" spans="9:22" x14ac:dyDescent="0.45">
      <c r="I1304" t="s">
        <v>279</v>
      </c>
      <c r="J1304" t="s">
        <v>890</v>
      </c>
      <c r="K1304">
        <v>0.34291204539674386</v>
      </c>
      <c r="L1304" t="s">
        <v>158</v>
      </c>
      <c r="N1304" t="s">
        <v>390</v>
      </c>
      <c r="O1304" t="s">
        <v>890</v>
      </c>
      <c r="P1304">
        <v>9.5837565954503018E-2</v>
      </c>
      <c r="Q1304" t="s">
        <v>158</v>
      </c>
      <c r="S1304" t="s">
        <v>501</v>
      </c>
      <c r="T1304" t="s">
        <v>890</v>
      </c>
      <c r="U1304">
        <v>0.12160620135934266</v>
      </c>
      <c r="V1304" t="s">
        <v>158</v>
      </c>
    </row>
    <row r="1305" spans="9:22" x14ac:dyDescent="0.45">
      <c r="I1305" t="s">
        <v>279</v>
      </c>
      <c r="J1305" t="s">
        <v>891</v>
      </c>
      <c r="K1305">
        <v>1.0326089725761472E-2</v>
      </c>
      <c r="L1305" t="s">
        <v>158</v>
      </c>
      <c r="N1305" t="s">
        <v>390</v>
      </c>
      <c r="O1305" t="s">
        <v>891</v>
      </c>
      <c r="P1305">
        <v>8.0174943384779707E-2</v>
      </c>
      <c r="Q1305" t="s">
        <v>158</v>
      </c>
      <c r="S1305" t="s">
        <v>501</v>
      </c>
      <c r="T1305" t="s">
        <v>891</v>
      </c>
      <c r="U1305">
        <v>8.5254656360421441E-2</v>
      </c>
      <c r="V1305" t="s">
        <v>158</v>
      </c>
    </row>
    <row r="1306" spans="9:22" x14ac:dyDescent="0.45">
      <c r="I1306" t="s">
        <v>279</v>
      </c>
      <c r="J1306" t="s">
        <v>892</v>
      </c>
      <c r="K1306">
        <v>4.6670685394320434E-2</v>
      </c>
      <c r="L1306" t="s">
        <v>158</v>
      </c>
      <c r="N1306" t="s">
        <v>390</v>
      </c>
      <c r="O1306" t="s">
        <v>892</v>
      </c>
      <c r="P1306">
        <v>2.125282181756127E-2</v>
      </c>
      <c r="Q1306" t="s">
        <v>158</v>
      </c>
      <c r="S1306" t="s">
        <v>501</v>
      </c>
      <c r="T1306" t="s">
        <v>892</v>
      </c>
      <c r="U1306">
        <v>2.0461327474919126E-2</v>
      </c>
      <c r="V1306" t="s">
        <v>158</v>
      </c>
    </row>
    <row r="1307" spans="9:22" x14ac:dyDescent="0.45">
      <c r="I1307" t="s">
        <v>280</v>
      </c>
      <c r="J1307" t="s">
        <v>881</v>
      </c>
      <c r="K1307">
        <v>0.26469102251391624</v>
      </c>
      <c r="L1307" t="s">
        <v>158</v>
      </c>
      <c r="N1307" t="s">
        <v>391</v>
      </c>
      <c r="O1307" t="s">
        <v>881</v>
      </c>
      <c r="P1307">
        <v>0.18228760885525469</v>
      </c>
      <c r="Q1307" t="s">
        <v>158</v>
      </c>
      <c r="S1307" t="s">
        <v>502</v>
      </c>
      <c r="T1307" t="s">
        <v>881</v>
      </c>
      <c r="U1307">
        <v>0.13855251858817413</v>
      </c>
      <c r="V1307" t="s">
        <v>158</v>
      </c>
    </row>
    <row r="1308" spans="9:22" x14ac:dyDescent="0.45">
      <c r="I1308" t="s">
        <v>280</v>
      </c>
      <c r="J1308" t="s">
        <v>882</v>
      </c>
      <c r="K1308">
        <v>4.8734011300116779E-3</v>
      </c>
      <c r="L1308" t="s">
        <v>158</v>
      </c>
      <c r="N1308" t="s">
        <v>391</v>
      </c>
      <c r="O1308" t="s">
        <v>882</v>
      </c>
      <c r="P1308">
        <v>0.12903004531046491</v>
      </c>
      <c r="Q1308" t="s">
        <v>158</v>
      </c>
      <c r="S1308" t="s">
        <v>502</v>
      </c>
      <c r="T1308" t="s">
        <v>882</v>
      </c>
      <c r="U1308">
        <v>0.12135425303910695</v>
      </c>
      <c r="V1308" t="s">
        <v>158</v>
      </c>
    </row>
    <row r="1309" spans="9:22" x14ac:dyDescent="0.45">
      <c r="I1309" t="s">
        <v>280</v>
      </c>
      <c r="J1309" t="s">
        <v>883</v>
      </c>
      <c r="K1309">
        <v>2.2263750989869126E-2</v>
      </c>
      <c r="L1309" t="s">
        <v>158</v>
      </c>
      <c r="N1309" t="s">
        <v>391</v>
      </c>
      <c r="O1309" t="s">
        <v>883</v>
      </c>
      <c r="P1309">
        <v>2.9113397539285837E-2</v>
      </c>
      <c r="Q1309" t="s">
        <v>158</v>
      </c>
      <c r="S1309" t="s">
        <v>502</v>
      </c>
      <c r="T1309" t="s">
        <v>883</v>
      </c>
      <c r="U1309">
        <v>2.6314273705456512E-2</v>
      </c>
      <c r="V1309" t="s">
        <v>158</v>
      </c>
    </row>
    <row r="1310" spans="9:22" x14ac:dyDescent="0.45">
      <c r="I1310" t="s">
        <v>280</v>
      </c>
      <c r="J1310" t="s">
        <v>884</v>
      </c>
      <c r="K1310">
        <v>0.18844537313518248</v>
      </c>
      <c r="L1310" t="s">
        <v>158</v>
      </c>
      <c r="N1310" t="s">
        <v>391</v>
      </c>
      <c r="O1310" t="s">
        <v>884</v>
      </c>
      <c r="P1310">
        <v>9.0610634528826367E-2</v>
      </c>
      <c r="Q1310" t="s">
        <v>158</v>
      </c>
      <c r="S1310" t="s">
        <v>502</v>
      </c>
      <c r="T1310" t="s">
        <v>884</v>
      </c>
      <c r="U1310">
        <v>8.959603331115544E-2</v>
      </c>
      <c r="V1310" t="s">
        <v>158</v>
      </c>
    </row>
    <row r="1311" spans="9:22" x14ac:dyDescent="0.45">
      <c r="I1311" t="s">
        <v>280</v>
      </c>
      <c r="J1311" t="s">
        <v>885</v>
      </c>
      <c r="K1311">
        <v>0</v>
      </c>
      <c r="L1311" t="s">
        <v>158</v>
      </c>
      <c r="N1311" t="s">
        <v>391</v>
      </c>
      <c r="O1311" t="s">
        <v>885</v>
      </c>
      <c r="P1311">
        <v>9.2494138846973661E-2</v>
      </c>
      <c r="Q1311" t="s">
        <v>158</v>
      </c>
      <c r="S1311" t="s">
        <v>502</v>
      </c>
      <c r="T1311" t="s">
        <v>885</v>
      </c>
      <c r="U1311">
        <v>8.3598642209835025E-2</v>
      </c>
      <c r="V1311" t="s">
        <v>158</v>
      </c>
    </row>
    <row r="1312" spans="9:22" x14ac:dyDescent="0.45">
      <c r="I1312" t="s">
        <v>280</v>
      </c>
      <c r="J1312" t="s">
        <v>886</v>
      </c>
      <c r="K1312">
        <v>1.1089922121675573E-2</v>
      </c>
      <c r="L1312" t="s">
        <v>158</v>
      </c>
      <c r="N1312" t="s">
        <v>391</v>
      </c>
      <c r="O1312" t="s">
        <v>886</v>
      </c>
      <c r="P1312">
        <v>1.7431274070644195E-2</v>
      </c>
      <c r="Q1312" t="s">
        <v>158</v>
      </c>
      <c r="S1312" t="s">
        <v>502</v>
      </c>
      <c r="T1312" t="s">
        <v>886</v>
      </c>
      <c r="U1312">
        <v>1.6046138651150288E-2</v>
      </c>
      <c r="V1312" t="s">
        <v>158</v>
      </c>
    </row>
    <row r="1313" spans="9:22" x14ac:dyDescent="0.45">
      <c r="I1313" t="s">
        <v>280</v>
      </c>
      <c r="J1313" t="s">
        <v>887</v>
      </c>
      <c r="K1313">
        <v>0.1148714711592069</v>
      </c>
      <c r="L1313" t="s">
        <v>158</v>
      </c>
      <c r="N1313" t="s">
        <v>391</v>
      </c>
      <c r="O1313" t="s">
        <v>887</v>
      </c>
      <c r="P1313">
        <v>0.12396283778048794</v>
      </c>
      <c r="Q1313" t="s">
        <v>158</v>
      </c>
      <c r="S1313" t="s">
        <v>502</v>
      </c>
      <c r="T1313" t="s">
        <v>887</v>
      </c>
      <c r="U1313">
        <v>0.12327115892967566</v>
      </c>
      <c r="V1313" t="s">
        <v>158</v>
      </c>
    </row>
    <row r="1314" spans="9:22" x14ac:dyDescent="0.45">
      <c r="I1314" t="s">
        <v>280</v>
      </c>
      <c r="J1314" t="s">
        <v>888</v>
      </c>
      <c r="K1314">
        <v>0</v>
      </c>
      <c r="L1314" t="s">
        <v>158</v>
      </c>
      <c r="N1314" t="s">
        <v>391</v>
      </c>
      <c r="O1314" t="s">
        <v>888</v>
      </c>
      <c r="P1314">
        <v>0.11014823213003917</v>
      </c>
      <c r="Q1314" t="s">
        <v>158</v>
      </c>
      <c r="S1314" t="s">
        <v>502</v>
      </c>
      <c r="T1314" t="s">
        <v>888</v>
      </c>
      <c r="U1314">
        <v>0.12617041803246226</v>
      </c>
      <c r="V1314" t="s">
        <v>158</v>
      </c>
    </row>
    <row r="1315" spans="9:22" x14ac:dyDescent="0.45">
      <c r="I1315" t="s">
        <v>280</v>
      </c>
      <c r="J1315" t="s">
        <v>889</v>
      </c>
      <c r="K1315">
        <v>1.8901405930259827E-3</v>
      </c>
      <c r="L1315" t="s">
        <v>158</v>
      </c>
      <c r="N1315" t="s">
        <v>391</v>
      </c>
      <c r="O1315" t="s">
        <v>889</v>
      </c>
      <c r="P1315">
        <v>2.1579424748294572E-2</v>
      </c>
      <c r="Q1315" t="s">
        <v>158</v>
      </c>
      <c r="S1315" t="s">
        <v>502</v>
      </c>
      <c r="T1315" t="s">
        <v>889</v>
      </c>
      <c r="U1315">
        <v>2.1840085638529752E-2</v>
      </c>
      <c r="V1315" t="s">
        <v>158</v>
      </c>
    </row>
    <row r="1316" spans="9:22" x14ac:dyDescent="0.45">
      <c r="I1316" t="s">
        <v>280</v>
      </c>
      <c r="J1316" t="s">
        <v>890</v>
      </c>
      <c r="K1316">
        <v>0.3367258912682754</v>
      </c>
      <c r="L1316" t="s">
        <v>158</v>
      </c>
      <c r="N1316" t="s">
        <v>391</v>
      </c>
      <c r="O1316" t="s">
        <v>890</v>
      </c>
      <c r="P1316">
        <v>9.9031173886477614E-2</v>
      </c>
      <c r="Q1316" t="s">
        <v>158</v>
      </c>
      <c r="S1316" t="s">
        <v>502</v>
      </c>
      <c r="T1316" t="s">
        <v>890</v>
      </c>
      <c r="U1316">
        <v>0.12710319580251117</v>
      </c>
      <c r="V1316" t="s">
        <v>158</v>
      </c>
    </row>
    <row r="1317" spans="9:22" x14ac:dyDescent="0.45">
      <c r="I1317" t="s">
        <v>280</v>
      </c>
      <c r="J1317" t="s">
        <v>891</v>
      </c>
      <c r="K1317">
        <v>9.8278820203679951E-3</v>
      </c>
      <c r="L1317" t="s">
        <v>158</v>
      </c>
      <c r="N1317" t="s">
        <v>391</v>
      </c>
      <c r="O1317" t="s">
        <v>891</v>
      </c>
      <c r="P1317">
        <v>8.189312599365306E-2</v>
      </c>
      <c r="Q1317" t="s">
        <v>158</v>
      </c>
      <c r="S1317" t="s">
        <v>502</v>
      </c>
      <c r="T1317" t="s">
        <v>891</v>
      </c>
      <c r="U1317">
        <v>0.10193313984184219</v>
      </c>
      <c r="V1317" t="s">
        <v>158</v>
      </c>
    </row>
    <row r="1318" spans="9:22" x14ac:dyDescent="0.45">
      <c r="I1318" t="s">
        <v>280</v>
      </c>
      <c r="J1318" t="s">
        <v>892</v>
      </c>
      <c r="K1318">
        <v>4.5321145068292469E-2</v>
      </c>
      <c r="L1318" t="s">
        <v>158</v>
      </c>
      <c r="N1318" t="s">
        <v>391</v>
      </c>
      <c r="O1318" t="s">
        <v>892</v>
      </c>
      <c r="P1318">
        <v>2.2418106309433361E-2</v>
      </c>
      <c r="Q1318" t="s">
        <v>158</v>
      </c>
      <c r="S1318" t="s">
        <v>502</v>
      </c>
      <c r="T1318" t="s">
        <v>892</v>
      </c>
      <c r="U1318">
        <v>2.4220142249954443E-2</v>
      </c>
      <c r="V1318" t="s">
        <v>158</v>
      </c>
    </row>
    <row r="1319" spans="9:22" x14ac:dyDescent="0.45">
      <c r="I1319" t="s">
        <v>281</v>
      </c>
      <c r="J1319" t="s">
        <v>881</v>
      </c>
      <c r="K1319">
        <v>0.26998395100114225</v>
      </c>
      <c r="L1319" t="s">
        <v>158</v>
      </c>
      <c r="N1319" t="s">
        <v>392</v>
      </c>
      <c r="O1319" t="s">
        <v>881</v>
      </c>
      <c r="P1319">
        <v>0.15793935375170537</v>
      </c>
      <c r="Q1319" t="s">
        <v>158</v>
      </c>
      <c r="S1319" t="s">
        <v>503</v>
      </c>
      <c r="T1319" t="s">
        <v>881</v>
      </c>
      <c r="U1319">
        <v>0.1313305127159124</v>
      </c>
      <c r="V1319" t="s">
        <v>158</v>
      </c>
    </row>
    <row r="1320" spans="9:22" x14ac:dyDescent="0.45">
      <c r="I1320" t="s">
        <v>281</v>
      </c>
      <c r="J1320" t="s">
        <v>882</v>
      </c>
      <c r="K1320">
        <v>5.0115677285430876E-3</v>
      </c>
      <c r="L1320" t="s">
        <v>158</v>
      </c>
      <c r="N1320" t="s">
        <v>392</v>
      </c>
      <c r="O1320" t="s">
        <v>882</v>
      </c>
      <c r="P1320">
        <v>0.13127234936093946</v>
      </c>
      <c r="Q1320" t="s">
        <v>158</v>
      </c>
      <c r="S1320" t="s">
        <v>503</v>
      </c>
      <c r="T1320" t="s">
        <v>882</v>
      </c>
      <c r="U1320">
        <v>0.12869340172786653</v>
      </c>
      <c r="V1320" t="s">
        <v>158</v>
      </c>
    </row>
    <row r="1321" spans="9:22" x14ac:dyDescent="0.45">
      <c r="I1321" t="s">
        <v>281</v>
      </c>
      <c r="J1321" t="s">
        <v>883</v>
      </c>
      <c r="K1321">
        <v>2.2253260100892312E-2</v>
      </c>
      <c r="L1321" t="s">
        <v>158</v>
      </c>
      <c r="N1321" t="s">
        <v>392</v>
      </c>
      <c r="O1321" t="s">
        <v>883</v>
      </c>
      <c r="P1321">
        <v>2.8495401455551336E-2</v>
      </c>
      <c r="Q1321" t="s">
        <v>158</v>
      </c>
      <c r="S1321" t="s">
        <v>503</v>
      </c>
      <c r="T1321" t="s">
        <v>883</v>
      </c>
      <c r="U1321">
        <v>2.6560715456599587E-2</v>
      </c>
      <c r="V1321" t="s">
        <v>158</v>
      </c>
    </row>
    <row r="1322" spans="9:22" x14ac:dyDescent="0.45">
      <c r="I1322" t="s">
        <v>281</v>
      </c>
      <c r="J1322" t="s">
        <v>884</v>
      </c>
      <c r="K1322">
        <v>0.18820952338403091</v>
      </c>
      <c r="L1322" t="s">
        <v>158</v>
      </c>
      <c r="N1322" t="s">
        <v>392</v>
      </c>
      <c r="O1322" t="s">
        <v>884</v>
      </c>
      <c r="P1322">
        <v>9.2342542712574999E-2</v>
      </c>
      <c r="Q1322" t="s">
        <v>158</v>
      </c>
      <c r="S1322" t="s">
        <v>503</v>
      </c>
      <c r="T1322" t="s">
        <v>884</v>
      </c>
      <c r="U1322">
        <v>9.7955500754246527E-2</v>
      </c>
      <c r="V1322" t="s">
        <v>158</v>
      </c>
    </row>
    <row r="1323" spans="9:22" x14ac:dyDescent="0.45">
      <c r="I1323" t="s">
        <v>281</v>
      </c>
      <c r="J1323" t="s">
        <v>885</v>
      </c>
      <c r="K1323">
        <v>0</v>
      </c>
      <c r="L1323" t="s">
        <v>158</v>
      </c>
      <c r="N1323" t="s">
        <v>392</v>
      </c>
      <c r="O1323" t="s">
        <v>885</v>
      </c>
      <c r="P1323">
        <v>9.585941521765394E-2</v>
      </c>
      <c r="Q1323" t="s">
        <v>158</v>
      </c>
      <c r="S1323" t="s">
        <v>503</v>
      </c>
      <c r="T1323" t="s">
        <v>885</v>
      </c>
      <c r="U1323">
        <v>9.2126436136252945E-2</v>
      </c>
      <c r="V1323" t="s">
        <v>158</v>
      </c>
    </row>
    <row r="1324" spans="9:22" x14ac:dyDescent="0.45">
      <c r="I1324" t="s">
        <v>281</v>
      </c>
      <c r="J1324" t="s">
        <v>886</v>
      </c>
      <c r="K1324">
        <v>1.1059488510558544E-2</v>
      </c>
      <c r="L1324" t="s">
        <v>158</v>
      </c>
      <c r="N1324" t="s">
        <v>392</v>
      </c>
      <c r="O1324" t="s">
        <v>886</v>
      </c>
      <c r="P1324">
        <v>1.8586297969667535E-2</v>
      </c>
      <c r="Q1324" t="s">
        <v>158</v>
      </c>
      <c r="S1324" t="s">
        <v>503</v>
      </c>
      <c r="T1324" t="s">
        <v>886</v>
      </c>
      <c r="U1324">
        <v>1.8663583405564021E-2</v>
      </c>
      <c r="V1324" t="s">
        <v>158</v>
      </c>
    </row>
    <row r="1325" spans="9:22" x14ac:dyDescent="0.45">
      <c r="I1325" t="s">
        <v>281</v>
      </c>
      <c r="J1325" t="s">
        <v>887</v>
      </c>
      <c r="K1325">
        <v>0.11731397833029147</v>
      </c>
      <c r="L1325" t="s">
        <v>158</v>
      </c>
      <c r="N1325" t="s">
        <v>392</v>
      </c>
      <c r="O1325" t="s">
        <v>887</v>
      </c>
      <c r="P1325">
        <v>0.12108255445515724</v>
      </c>
      <c r="Q1325" t="s">
        <v>158</v>
      </c>
      <c r="S1325" t="s">
        <v>503</v>
      </c>
      <c r="T1325" t="s">
        <v>887</v>
      </c>
      <c r="U1325">
        <v>0.11566193105783987</v>
      </c>
      <c r="V1325" t="s">
        <v>158</v>
      </c>
    </row>
    <row r="1326" spans="9:22" x14ac:dyDescent="0.45">
      <c r="I1326" t="s">
        <v>281</v>
      </c>
      <c r="J1326" t="s">
        <v>888</v>
      </c>
      <c r="K1326">
        <v>0</v>
      </c>
      <c r="L1326" t="s">
        <v>158</v>
      </c>
      <c r="N1326" t="s">
        <v>392</v>
      </c>
      <c r="O1326" t="s">
        <v>888</v>
      </c>
      <c r="P1326">
        <v>0.11100233895910605</v>
      </c>
      <c r="Q1326" t="s">
        <v>158</v>
      </c>
      <c r="S1326" t="s">
        <v>503</v>
      </c>
      <c r="T1326" t="s">
        <v>888</v>
      </c>
      <c r="U1326">
        <v>0.11426654318651543</v>
      </c>
      <c r="V1326" t="s">
        <v>158</v>
      </c>
    </row>
    <row r="1327" spans="9:22" x14ac:dyDescent="0.45">
      <c r="I1327" t="s">
        <v>281</v>
      </c>
      <c r="J1327" t="s">
        <v>889</v>
      </c>
      <c r="K1327">
        <v>2.0035303571937389E-3</v>
      </c>
      <c r="L1327" t="s">
        <v>158</v>
      </c>
      <c r="N1327" t="s">
        <v>392</v>
      </c>
      <c r="O1327" t="s">
        <v>889</v>
      </c>
      <c r="P1327">
        <v>2.1793298023930457E-2</v>
      </c>
      <c r="Q1327" t="s">
        <v>158</v>
      </c>
      <c r="S1327" t="s">
        <v>503</v>
      </c>
      <c r="T1327" t="s">
        <v>889</v>
      </c>
      <c r="U1327">
        <v>2.0793170105894303E-2</v>
      </c>
      <c r="V1327" t="s">
        <v>158</v>
      </c>
    </row>
    <row r="1328" spans="9:22" x14ac:dyDescent="0.45">
      <c r="I1328" t="s">
        <v>281</v>
      </c>
      <c r="J1328" t="s">
        <v>890</v>
      </c>
      <c r="K1328">
        <v>0.33183489001803124</v>
      </c>
      <c r="L1328" t="s">
        <v>158</v>
      </c>
      <c r="N1328" t="s">
        <v>392</v>
      </c>
      <c r="O1328" t="s">
        <v>890</v>
      </c>
      <c r="P1328">
        <v>0.10204847307660508</v>
      </c>
      <c r="Q1328" t="s">
        <v>158</v>
      </c>
      <c r="S1328" t="s">
        <v>503</v>
      </c>
      <c r="T1328" t="s">
        <v>890</v>
      </c>
      <c r="U1328">
        <v>0.11873977614883929</v>
      </c>
      <c r="V1328" t="s">
        <v>158</v>
      </c>
    </row>
    <row r="1329" spans="9:22" x14ac:dyDescent="0.45">
      <c r="I1329" t="s">
        <v>281</v>
      </c>
      <c r="J1329" t="s">
        <v>891</v>
      </c>
      <c r="K1329">
        <v>9.0175118823010748E-3</v>
      </c>
      <c r="L1329" t="s">
        <v>158</v>
      </c>
      <c r="N1329" t="s">
        <v>392</v>
      </c>
      <c r="O1329" t="s">
        <v>891</v>
      </c>
      <c r="P1329">
        <v>9.6077051558457915E-2</v>
      </c>
      <c r="Q1329" t="s">
        <v>158</v>
      </c>
      <c r="S1329" t="s">
        <v>503</v>
      </c>
      <c r="T1329" t="s">
        <v>891</v>
      </c>
      <c r="U1329">
        <v>0.1110466930995006</v>
      </c>
      <c r="V1329" t="s">
        <v>158</v>
      </c>
    </row>
    <row r="1330" spans="9:22" x14ac:dyDescent="0.45">
      <c r="I1330" t="s">
        <v>281</v>
      </c>
      <c r="J1330" t="s">
        <v>892</v>
      </c>
      <c r="K1330">
        <v>4.3312298686832944E-2</v>
      </c>
      <c r="L1330" t="s">
        <v>158</v>
      </c>
      <c r="N1330" t="s">
        <v>392</v>
      </c>
      <c r="O1330" t="s">
        <v>892</v>
      </c>
      <c r="P1330">
        <v>2.3500923458469606E-2</v>
      </c>
      <c r="Q1330" t="s">
        <v>158</v>
      </c>
      <c r="S1330" t="s">
        <v>503</v>
      </c>
      <c r="T1330" t="s">
        <v>892</v>
      </c>
      <c r="U1330">
        <v>2.4161736204817551E-2</v>
      </c>
      <c r="V1330" t="s">
        <v>158</v>
      </c>
    </row>
    <row r="1331" spans="9:22" x14ac:dyDescent="0.45">
      <c r="I1331" t="s">
        <v>282</v>
      </c>
      <c r="J1331" t="s">
        <v>881</v>
      </c>
      <c r="K1331">
        <v>0.27430028906000059</v>
      </c>
      <c r="L1331" t="s">
        <v>158</v>
      </c>
      <c r="N1331" t="s">
        <v>393</v>
      </c>
      <c r="O1331" t="s">
        <v>881</v>
      </c>
      <c r="P1331">
        <v>0.14501270369097383</v>
      </c>
      <c r="Q1331" t="s">
        <v>158</v>
      </c>
      <c r="S1331" t="s">
        <v>504</v>
      </c>
      <c r="T1331" t="s">
        <v>881</v>
      </c>
      <c r="U1331">
        <v>0.13001052627644008</v>
      </c>
      <c r="V1331" t="s">
        <v>158</v>
      </c>
    </row>
    <row r="1332" spans="9:22" x14ac:dyDescent="0.45">
      <c r="I1332" t="s">
        <v>282</v>
      </c>
      <c r="J1332" t="s">
        <v>882</v>
      </c>
      <c r="K1332">
        <v>5.3527790817922572E-3</v>
      </c>
      <c r="L1332" t="s">
        <v>158</v>
      </c>
      <c r="N1332" t="s">
        <v>393</v>
      </c>
      <c r="O1332" t="s">
        <v>882</v>
      </c>
      <c r="P1332">
        <v>0.1326064758980231</v>
      </c>
      <c r="Q1332" t="s">
        <v>158</v>
      </c>
      <c r="S1332" t="s">
        <v>504</v>
      </c>
      <c r="T1332" t="s">
        <v>882</v>
      </c>
      <c r="U1332">
        <v>0.13351467132223346</v>
      </c>
      <c r="V1332" t="s">
        <v>158</v>
      </c>
    </row>
    <row r="1333" spans="9:22" x14ac:dyDescent="0.45">
      <c r="I1333" t="s">
        <v>282</v>
      </c>
      <c r="J1333" t="s">
        <v>883</v>
      </c>
      <c r="K1333">
        <v>2.1959350779083099E-2</v>
      </c>
      <c r="L1333" t="s">
        <v>158</v>
      </c>
      <c r="N1333" t="s">
        <v>393</v>
      </c>
      <c r="O1333" t="s">
        <v>883</v>
      </c>
      <c r="P1333">
        <v>2.5363087487440282E-2</v>
      </c>
      <c r="Q1333" t="s">
        <v>158</v>
      </c>
      <c r="S1333" t="s">
        <v>504</v>
      </c>
      <c r="T1333" t="s">
        <v>883</v>
      </c>
      <c r="U1333">
        <v>2.629063914976338E-2</v>
      </c>
      <c r="V1333" t="s">
        <v>158</v>
      </c>
    </row>
    <row r="1334" spans="9:22" x14ac:dyDescent="0.45">
      <c r="I1334" t="s">
        <v>282</v>
      </c>
      <c r="J1334" t="s">
        <v>884</v>
      </c>
      <c r="K1334">
        <v>0.18948079759938286</v>
      </c>
      <c r="L1334" t="s">
        <v>158</v>
      </c>
      <c r="N1334" t="s">
        <v>393</v>
      </c>
      <c r="O1334" t="s">
        <v>884</v>
      </c>
      <c r="P1334">
        <v>9.1752509980505423E-2</v>
      </c>
      <c r="Q1334" t="s">
        <v>158</v>
      </c>
      <c r="S1334" t="s">
        <v>504</v>
      </c>
      <c r="T1334" t="s">
        <v>884</v>
      </c>
      <c r="U1334">
        <v>9.9545381385629544E-2</v>
      </c>
      <c r="V1334" t="s">
        <v>158</v>
      </c>
    </row>
    <row r="1335" spans="9:22" x14ac:dyDescent="0.45">
      <c r="I1335" t="s">
        <v>282</v>
      </c>
      <c r="J1335" t="s">
        <v>885</v>
      </c>
      <c r="K1335">
        <v>0</v>
      </c>
      <c r="L1335" t="s">
        <v>158</v>
      </c>
      <c r="N1335" t="s">
        <v>393</v>
      </c>
      <c r="O1335" t="s">
        <v>885</v>
      </c>
      <c r="P1335">
        <v>9.9712247790392103E-2</v>
      </c>
      <c r="Q1335" t="s">
        <v>158</v>
      </c>
      <c r="S1335" t="s">
        <v>504</v>
      </c>
      <c r="T1335" t="s">
        <v>885</v>
      </c>
      <c r="U1335">
        <v>9.602510677796737E-2</v>
      </c>
      <c r="V1335" t="s">
        <v>158</v>
      </c>
    </row>
    <row r="1336" spans="9:22" x14ac:dyDescent="0.45">
      <c r="I1336" t="s">
        <v>282</v>
      </c>
      <c r="J1336" t="s">
        <v>886</v>
      </c>
      <c r="K1336">
        <v>1.1519536184874139E-2</v>
      </c>
      <c r="L1336" t="s">
        <v>158</v>
      </c>
      <c r="N1336" t="s">
        <v>393</v>
      </c>
      <c r="O1336" t="s">
        <v>886</v>
      </c>
      <c r="P1336">
        <v>1.7942662724686941E-2</v>
      </c>
      <c r="Q1336" t="s">
        <v>158</v>
      </c>
      <c r="S1336" t="s">
        <v>504</v>
      </c>
      <c r="T1336" t="s">
        <v>886</v>
      </c>
      <c r="U1336">
        <v>1.9293444489708048E-2</v>
      </c>
      <c r="V1336" t="s">
        <v>158</v>
      </c>
    </row>
    <row r="1337" spans="9:22" x14ac:dyDescent="0.45">
      <c r="I1337" t="s">
        <v>282</v>
      </c>
      <c r="J1337" t="s">
        <v>887</v>
      </c>
      <c r="K1337">
        <v>0.11770376407780266</v>
      </c>
      <c r="L1337" t="s">
        <v>158</v>
      </c>
      <c r="N1337" t="s">
        <v>393</v>
      </c>
      <c r="O1337" t="s">
        <v>887</v>
      </c>
      <c r="P1337">
        <v>0.12138795643359848</v>
      </c>
      <c r="Q1337" t="s">
        <v>158</v>
      </c>
      <c r="S1337" t="s">
        <v>504</v>
      </c>
      <c r="T1337" t="s">
        <v>887</v>
      </c>
      <c r="U1337">
        <v>0.12414418563320177</v>
      </c>
      <c r="V1337" t="s">
        <v>158</v>
      </c>
    </row>
    <row r="1338" spans="9:22" x14ac:dyDescent="0.45">
      <c r="I1338" t="s">
        <v>282</v>
      </c>
      <c r="J1338" t="s">
        <v>888</v>
      </c>
      <c r="K1338">
        <v>0</v>
      </c>
      <c r="L1338" t="s">
        <v>158</v>
      </c>
      <c r="N1338" t="s">
        <v>393</v>
      </c>
      <c r="O1338" t="s">
        <v>888</v>
      </c>
      <c r="P1338">
        <v>0.11851952271002712</v>
      </c>
      <c r="Q1338" t="s">
        <v>158</v>
      </c>
      <c r="S1338" t="s">
        <v>504</v>
      </c>
      <c r="T1338" t="s">
        <v>888</v>
      </c>
      <c r="U1338">
        <v>0.11953706110365847</v>
      </c>
      <c r="V1338" t="s">
        <v>158</v>
      </c>
    </row>
    <row r="1339" spans="9:22" x14ac:dyDescent="0.45">
      <c r="I1339" t="s">
        <v>282</v>
      </c>
      <c r="J1339" t="s">
        <v>889</v>
      </c>
      <c r="K1339">
        <v>2.0896144964578046E-3</v>
      </c>
      <c r="L1339" t="s">
        <v>158</v>
      </c>
      <c r="N1339" t="s">
        <v>393</v>
      </c>
      <c r="O1339" t="s">
        <v>889</v>
      </c>
      <c r="P1339">
        <v>2.313578194582519E-2</v>
      </c>
      <c r="Q1339" t="s">
        <v>158</v>
      </c>
      <c r="S1339" t="s">
        <v>504</v>
      </c>
      <c r="T1339" t="s">
        <v>889</v>
      </c>
      <c r="U1339">
        <v>2.2058028474947387E-2</v>
      </c>
      <c r="V1339" t="s">
        <v>158</v>
      </c>
    </row>
    <row r="1340" spans="9:22" x14ac:dyDescent="0.45">
      <c r="I1340" t="s">
        <v>282</v>
      </c>
      <c r="J1340" t="s">
        <v>890</v>
      </c>
      <c r="K1340">
        <v>0.32779460043960668</v>
      </c>
      <c r="L1340" t="s">
        <v>158</v>
      </c>
      <c r="N1340" t="s">
        <v>393</v>
      </c>
      <c r="O1340" t="s">
        <v>890</v>
      </c>
      <c r="P1340">
        <v>9.7054934311011615E-2</v>
      </c>
      <c r="Q1340" t="s">
        <v>158</v>
      </c>
      <c r="S1340" t="s">
        <v>504</v>
      </c>
      <c r="T1340" t="s">
        <v>890</v>
      </c>
      <c r="U1340">
        <v>0.10254217414650818</v>
      </c>
      <c r="V1340" t="s">
        <v>158</v>
      </c>
    </row>
    <row r="1341" spans="9:22" x14ac:dyDescent="0.45">
      <c r="I1341" t="s">
        <v>282</v>
      </c>
      <c r="J1341" t="s">
        <v>891</v>
      </c>
      <c r="K1341">
        <v>7.8312889153948056E-3</v>
      </c>
      <c r="L1341" t="s">
        <v>158</v>
      </c>
      <c r="N1341" t="s">
        <v>393</v>
      </c>
      <c r="O1341" t="s">
        <v>891</v>
      </c>
      <c r="P1341">
        <v>0.10585001635141061</v>
      </c>
      <c r="Q1341" t="s">
        <v>158</v>
      </c>
      <c r="S1341" t="s">
        <v>504</v>
      </c>
      <c r="T1341" t="s">
        <v>891</v>
      </c>
      <c r="U1341">
        <v>0.10626740375536722</v>
      </c>
      <c r="V1341" t="s">
        <v>158</v>
      </c>
    </row>
    <row r="1342" spans="9:22" x14ac:dyDescent="0.45">
      <c r="I1342" t="s">
        <v>282</v>
      </c>
      <c r="J1342" t="s">
        <v>892</v>
      </c>
      <c r="K1342">
        <v>4.1967979365423069E-2</v>
      </c>
      <c r="L1342" t="s">
        <v>158</v>
      </c>
      <c r="N1342" t="s">
        <v>393</v>
      </c>
      <c r="O1342" t="s">
        <v>892</v>
      </c>
      <c r="P1342">
        <v>2.1662100675920358E-2</v>
      </c>
      <c r="Q1342" t="s">
        <v>158</v>
      </c>
      <c r="S1342" t="s">
        <v>504</v>
      </c>
      <c r="T1342" t="s">
        <v>892</v>
      </c>
      <c r="U1342">
        <v>2.077137748434044E-2</v>
      </c>
      <c r="V1342" t="s">
        <v>158</v>
      </c>
    </row>
    <row r="1343" spans="9:22" x14ac:dyDescent="0.45">
      <c r="S1343" t="s">
        <v>505</v>
      </c>
      <c r="T1343" t="s">
        <v>881</v>
      </c>
      <c r="U1343">
        <v>0.12836443305280038</v>
      </c>
      <c r="V1343" t="s">
        <v>158</v>
      </c>
    </row>
    <row r="1344" spans="9:22" x14ac:dyDescent="0.45">
      <c r="S1344" t="s">
        <v>505</v>
      </c>
      <c r="T1344" t="s">
        <v>882</v>
      </c>
      <c r="U1344">
        <v>0.13273285115748529</v>
      </c>
      <c r="V1344" t="s">
        <v>158</v>
      </c>
    </row>
    <row r="1345" spans="19:22" x14ac:dyDescent="0.45">
      <c r="S1345" t="s">
        <v>505</v>
      </c>
      <c r="T1345" t="s">
        <v>883</v>
      </c>
      <c r="U1345">
        <v>2.6173393463576524E-2</v>
      </c>
      <c r="V1345" t="s">
        <v>158</v>
      </c>
    </row>
    <row r="1346" spans="19:22" x14ac:dyDescent="0.45">
      <c r="S1346" t="s">
        <v>505</v>
      </c>
      <c r="T1346" t="s">
        <v>884</v>
      </c>
      <c r="U1346">
        <v>0.10097794690867315</v>
      </c>
      <c r="V1346" t="s">
        <v>158</v>
      </c>
    </row>
    <row r="1347" spans="19:22" x14ac:dyDescent="0.45">
      <c r="S1347" t="s">
        <v>505</v>
      </c>
      <c r="T1347" t="s">
        <v>885</v>
      </c>
      <c r="U1347">
        <v>9.6653757085031489E-2</v>
      </c>
      <c r="V1347" t="s">
        <v>158</v>
      </c>
    </row>
    <row r="1348" spans="19:22" x14ac:dyDescent="0.45">
      <c r="S1348" t="s">
        <v>505</v>
      </c>
      <c r="T1348" t="s">
        <v>886</v>
      </c>
      <c r="U1348">
        <v>1.8655343722272365E-2</v>
      </c>
      <c r="V1348" t="s">
        <v>158</v>
      </c>
    </row>
    <row r="1349" spans="19:22" x14ac:dyDescent="0.45">
      <c r="S1349" t="s">
        <v>505</v>
      </c>
      <c r="T1349" t="s">
        <v>887</v>
      </c>
      <c r="U1349">
        <v>0.1297718368087144</v>
      </c>
      <c r="V1349" t="s">
        <v>158</v>
      </c>
    </row>
    <row r="1350" spans="19:22" x14ac:dyDescent="0.45">
      <c r="S1350" t="s">
        <v>505</v>
      </c>
      <c r="T1350" t="s">
        <v>888</v>
      </c>
      <c r="U1350">
        <v>0.12703985556658848</v>
      </c>
      <c r="V1350" t="s">
        <v>158</v>
      </c>
    </row>
    <row r="1351" spans="19:22" x14ac:dyDescent="0.45">
      <c r="S1351" t="s">
        <v>505</v>
      </c>
      <c r="T1351" t="s">
        <v>889</v>
      </c>
      <c r="U1351">
        <v>2.4498072729233725E-2</v>
      </c>
      <c r="V1351" t="s">
        <v>158</v>
      </c>
    </row>
    <row r="1352" spans="19:22" x14ac:dyDescent="0.45">
      <c r="S1352" t="s">
        <v>505</v>
      </c>
      <c r="T1352" t="s">
        <v>890</v>
      </c>
      <c r="U1352">
        <v>9.6111975918645176E-2</v>
      </c>
      <c r="V1352" t="s">
        <v>158</v>
      </c>
    </row>
    <row r="1353" spans="19:22" x14ac:dyDescent="0.45">
      <c r="S1353" t="s">
        <v>505</v>
      </c>
      <c r="T1353" t="s">
        <v>891</v>
      </c>
      <c r="U1353">
        <v>0.1002150255934959</v>
      </c>
      <c r="V1353" t="s">
        <v>158</v>
      </c>
    </row>
    <row r="1354" spans="19:22" x14ac:dyDescent="0.45">
      <c r="S1354" t="s">
        <v>505</v>
      </c>
      <c r="T1354" t="s">
        <v>892</v>
      </c>
      <c r="U1354">
        <v>1.8805507993312511E-2</v>
      </c>
      <c r="V1354" t="s">
        <v>158</v>
      </c>
    </row>
    <row r="1355" spans="19:22" x14ac:dyDescent="0.45">
      <c r="S1355" t="s">
        <v>506</v>
      </c>
      <c r="T1355" t="s">
        <v>881</v>
      </c>
      <c r="U1355">
        <v>0.12713414074559778</v>
      </c>
      <c r="V1355" t="s">
        <v>158</v>
      </c>
    </row>
    <row r="1356" spans="19:22" x14ac:dyDescent="0.45">
      <c r="S1356" t="s">
        <v>506</v>
      </c>
      <c r="T1356" t="s">
        <v>882</v>
      </c>
      <c r="U1356">
        <v>0.13019285519776319</v>
      </c>
      <c r="V1356" t="s">
        <v>158</v>
      </c>
    </row>
    <row r="1357" spans="19:22" x14ac:dyDescent="0.45">
      <c r="S1357" t="s">
        <v>506</v>
      </c>
      <c r="T1357" t="s">
        <v>883</v>
      </c>
      <c r="U1357">
        <v>2.5382422548620828E-2</v>
      </c>
      <c r="V1357" t="s">
        <v>158</v>
      </c>
    </row>
    <row r="1358" spans="19:22" x14ac:dyDescent="0.45">
      <c r="S1358" t="s">
        <v>506</v>
      </c>
      <c r="T1358" t="s">
        <v>884</v>
      </c>
      <c r="U1358">
        <v>0.10143059437930331</v>
      </c>
      <c r="V1358" t="s">
        <v>158</v>
      </c>
    </row>
    <row r="1359" spans="19:22" x14ac:dyDescent="0.45">
      <c r="S1359" t="s">
        <v>506</v>
      </c>
      <c r="T1359" t="s">
        <v>885</v>
      </c>
      <c r="U1359">
        <v>0.10008581993202771</v>
      </c>
      <c r="V1359" t="s">
        <v>158</v>
      </c>
    </row>
    <row r="1360" spans="19:22" x14ac:dyDescent="0.45">
      <c r="S1360" t="s">
        <v>506</v>
      </c>
      <c r="T1360" t="s">
        <v>886</v>
      </c>
      <c r="U1360">
        <v>1.8959731063097177E-2</v>
      </c>
      <c r="V1360" t="s">
        <v>158</v>
      </c>
    </row>
    <row r="1361" spans="19:22" x14ac:dyDescent="0.45">
      <c r="S1361" t="s">
        <v>506</v>
      </c>
      <c r="T1361" t="s">
        <v>887</v>
      </c>
      <c r="U1361">
        <v>0.13130850100455671</v>
      </c>
      <c r="V1361" t="s">
        <v>158</v>
      </c>
    </row>
    <row r="1362" spans="19:22" x14ac:dyDescent="0.45">
      <c r="S1362" t="s">
        <v>506</v>
      </c>
      <c r="T1362" t="s">
        <v>888</v>
      </c>
      <c r="U1362">
        <v>0.12784095391381245</v>
      </c>
      <c r="V1362" t="s">
        <v>158</v>
      </c>
    </row>
    <row r="1363" spans="19:22" x14ac:dyDescent="0.45">
      <c r="S1363" t="s">
        <v>506</v>
      </c>
      <c r="T1363" t="s">
        <v>889</v>
      </c>
      <c r="U1363">
        <v>2.5161326789944653E-2</v>
      </c>
      <c r="V1363" t="s">
        <v>158</v>
      </c>
    </row>
    <row r="1364" spans="19:22" x14ac:dyDescent="0.45">
      <c r="S1364" t="s">
        <v>506</v>
      </c>
      <c r="T1364" t="s">
        <v>890</v>
      </c>
      <c r="U1364">
        <v>9.5819022796106837E-2</v>
      </c>
      <c r="V1364" t="s">
        <v>158</v>
      </c>
    </row>
    <row r="1365" spans="19:22" x14ac:dyDescent="0.45">
      <c r="S1365" t="s">
        <v>506</v>
      </c>
      <c r="T1365" t="s">
        <v>891</v>
      </c>
      <c r="U1365">
        <v>9.8501502849489095E-2</v>
      </c>
      <c r="V1365" t="s">
        <v>158</v>
      </c>
    </row>
    <row r="1366" spans="19:22" x14ac:dyDescent="0.45">
      <c r="S1366" t="s">
        <v>506</v>
      </c>
      <c r="T1366" t="s">
        <v>892</v>
      </c>
      <c r="U1366">
        <v>1.8183128779525982E-2</v>
      </c>
      <c r="V1366" t="s">
        <v>158</v>
      </c>
    </row>
    <row r="1367" spans="19:22" x14ac:dyDescent="0.45">
      <c r="S1367" t="s">
        <v>507</v>
      </c>
      <c r="T1367" t="s">
        <v>881</v>
      </c>
      <c r="U1367">
        <v>0.1261340132320562</v>
      </c>
      <c r="V1367" t="s">
        <v>158</v>
      </c>
    </row>
    <row r="1368" spans="19:22" x14ac:dyDescent="0.45">
      <c r="S1368" t="s">
        <v>507</v>
      </c>
      <c r="T1368" t="s">
        <v>882</v>
      </c>
      <c r="U1368">
        <v>0.12910548122158988</v>
      </c>
      <c r="V1368" t="s">
        <v>158</v>
      </c>
    </row>
    <row r="1369" spans="19:22" x14ac:dyDescent="0.45">
      <c r="S1369" t="s">
        <v>507</v>
      </c>
      <c r="T1369" t="s">
        <v>883</v>
      </c>
      <c r="U1369">
        <v>2.4549385837300187E-2</v>
      </c>
      <c r="V1369" t="s">
        <v>158</v>
      </c>
    </row>
    <row r="1370" spans="19:22" x14ac:dyDescent="0.45">
      <c r="S1370" t="s">
        <v>507</v>
      </c>
      <c r="T1370" t="s">
        <v>884</v>
      </c>
      <c r="U1370">
        <v>0.10347374633533213</v>
      </c>
      <c r="V1370" t="s">
        <v>158</v>
      </c>
    </row>
    <row r="1371" spans="19:22" x14ac:dyDescent="0.45">
      <c r="S1371" t="s">
        <v>507</v>
      </c>
      <c r="T1371" t="s">
        <v>885</v>
      </c>
      <c r="U1371">
        <v>0.10233435750617101</v>
      </c>
      <c r="V1371" t="s">
        <v>158</v>
      </c>
    </row>
    <row r="1372" spans="19:22" x14ac:dyDescent="0.45">
      <c r="S1372" t="s">
        <v>507</v>
      </c>
      <c r="T1372" t="s">
        <v>886</v>
      </c>
      <c r="U1372">
        <v>1.8979742272142434E-2</v>
      </c>
      <c r="V1372" t="s">
        <v>158</v>
      </c>
    </row>
    <row r="1373" spans="19:22" x14ac:dyDescent="0.45">
      <c r="S1373" t="s">
        <v>507</v>
      </c>
      <c r="T1373" t="s">
        <v>887</v>
      </c>
      <c r="U1373">
        <v>0.13099727782185056</v>
      </c>
      <c r="V1373" t="s">
        <v>158</v>
      </c>
    </row>
    <row r="1374" spans="19:22" x14ac:dyDescent="0.45">
      <c r="S1374" t="s">
        <v>507</v>
      </c>
      <c r="T1374" t="s">
        <v>888</v>
      </c>
      <c r="U1374">
        <v>0.12745289214762776</v>
      </c>
      <c r="V1374" t="s">
        <v>158</v>
      </c>
    </row>
    <row r="1375" spans="19:22" x14ac:dyDescent="0.45">
      <c r="S1375" t="s">
        <v>507</v>
      </c>
      <c r="T1375" t="s">
        <v>889</v>
      </c>
      <c r="U1375">
        <v>2.5126506363530365E-2</v>
      </c>
      <c r="V1375" t="s">
        <v>158</v>
      </c>
    </row>
    <row r="1376" spans="19:22" x14ac:dyDescent="0.45">
      <c r="S1376" t="s">
        <v>507</v>
      </c>
      <c r="T1376" t="s">
        <v>890</v>
      </c>
      <c r="U1376">
        <v>9.5735342564627762E-2</v>
      </c>
      <c r="V1376" t="s">
        <v>158</v>
      </c>
    </row>
    <row r="1377" spans="19:22" x14ac:dyDescent="0.45">
      <c r="S1377" t="s">
        <v>507</v>
      </c>
      <c r="T1377" t="s">
        <v>891</v>
      </c>
      <c r="U1377">
        <v>9.8356610016130858E-2</v>
      </c>
      <c r="V1377" t="s">
        <v>158</v>
      </c>
    </row>
    <row r="1378" spans="19:22" x14ac:dyDescent="0.45">
      <c r="S1378" t="s">
        <v>507</v>
      </c>
      <c r="T1378" t="s">
        <v>892</v>
      </c>
      <c r="U1378">
        <v>1.7754644681459455E-2</v>
      </c>
      <c r="V1378" t="s">
        <v>158</v>
      </c>
    </row>
    <row r="1379" spans="19:22" x14ac:dyDescent="0.45">
      <c r="S1379" t="s">
        <v>508</v>
      </c>
      <c r="T1379" t="s">
        <v>881</v>
      </c>
      <c r="U1379">
        <v>0.1271357449154196</v>
      </c>
      <c r="V1379" t="s">
        <v>158</v>
      </c>
    </row>
    <row r="1380" spans="19:22" x14ac:dyDescent="0.45">
      <c r="S1380" t="s">
        <v>508</v>
      </c>
      <c r="T1380" t="s">
        <v>882</v>
      </c>
      <c r="U1380">
        <v>0.12872650210610559</v>
      </c>
      <c r="V1380" t="s">
        <v>158</v>
      </c>
    </row>
    <row r="1381" spans="19:22" x14ac:dyDescent="0.45">
      <c r="S1381" t="s">
        <v>508</v>
      </c>
      <c r="T1381" t="s">
        <v>883</v>
      </c>
      <c r="U1381">
        <v>2.4387658405841801E-2</v>
      </c>
      <c r="V1381" t="s">
        <v>158</v>
      </c>
    </row>
    <row r="1382" spans="19:22" x14ac:dyDescent="0.45">
      <c r="S1382" t="s">
        <v>508</v>
      </c>
      <c r="T1382" t="s">
        <v>884</v>
      </c>
      <c r="U1382">
        <v>0.10377892433465234</v>
      </c>
      <c r="V1382" t="s">
        <v>158</v>
      </c>
    </row>
    <row r="1383" spans="19:22" x14ac:dyDescent="0.45">
      <c r="S1383" t="s">
        <v>508</v>
      </c>
      <c r="T1383" t="s">
        <v>885</v>
      </c>
      <c r="U1383">
        <v>0.10306345074204472</v>
      </c>
      <c r="V1383" t="s">
        <v>158</v>
      </c>
    </row>
    <row r="1384" spans="19:22" x14ac:dyDescent="0.45">
      <c r="S1384" t="s">
        <v>508</v>
      </c>
      <c r="T1384" t="s">
        <v>886</v>
      </c>
      <c r="U1384">
        <v>1.9009432756338922E-2</v>
      </c>
      <c r="V1384" t="s">
        <v>158</v>
      </c>
    </row>
    <row r="1385" spans="19:22" x14ac:dyDescent="0.45">
      <c r="S1385" t="s">
        <v>508</v>
      </c>
      <c r="T1385" t="s">
        <v>887</v>
      </c>
      <c r="U1385">
        <v>0.13078874354190886</v>
      </c>
      <c r="V1385" t="s">
        <v>158</v>
      </c>
    </row>
    <row r="1386" spans="19:22" x14ac:dyDescent="0.45">
      <c r="S1386" t="s">
        <v>508</v>
      </c>
      <c r="T1386" t="s">
        <v>888</v>
      </c>
      <c r="U1386">
        <v>0.12842342913786034</v>
      </c>
      <c r="V1386" t="s">
        <v>158</v>
      </c>
    </row>
    <row r="1387" spans="19:22" x14ac:dyDescent="0.45">
      <c r="S1387" t="s">
        <v>508</v>
      </c>
      <c r="T1387" t="s">
        <v>889</v>
      </c>
      <c r="U1387">
        <v>2.516650524419799E-2</v>
      </c>
      <c r="V1387" t="s">
        <v>158</v>
      </c>
    </row>
    <row r="1388" spans="19:22" x14ac:dyDescent="0.45">
      <c r="S1388" t="s">
        <v>508</v>
      </c>
      <c r="T1388" t="s">
        <v>890</v>
      </c>
      <c r="U1388">
        <v>9.5058421507973917E-2</v>
      </c>
      <c r="V1388" t="s">
        <v>158</v>
      </c>
    </row>
    <row r="1389" spans="19:22" x14ac:dyDescent="0.45">
      <c r="S1389" t="s">
        <v>508</v>
      </c>
      <c r="T1389" t="s">
        <v>891</v>
      </c>
      <c r="U1389">
        <v>9.6929801103845997E-2</v>
      </c>
      <c r="V1389" t="s">
        <v>158</v>
      </c>
    </row>
    <row r="1390" spans="19:22" x14ac:dyDescent="0.45">
      <c r="S1390" t="s">
        <v>508</v>
      </c>
      <c r="T1390" t="s">
        <v>892</v>
      </c>
      <c r="U1390">
        <v>1.7531386203537759E-2</v>
      </c>
      <c r="V1390" t="s">
        <v>158</v>
      </c>
    </row>
    <row r="1391" spans="19:22" x14ac:dyDescent="0.45">
      <c r="S1391" t="s">
        <v>509</v>
      </c>
      <c r="T1391" t="s">
        <v>881</v>
      </c>
      <c r="U1391">
        <v>0.13025703900405769</v>
      </c>
      <c r="V1391" t="s">
        <v>158</v>
      </c>
    </row>
    <row r="1392" spans="19:22" x14ac:dyDescent="0.45">
      <c r="S1392" t="s">
        <v>509</v>
      </c>
      <c r="T1392" t="s">
        <v>882</v>
      </c>
      <c r="U1392">
        <v>0.12989828271053555</v>
      </c>
      <c r="V1392" t="s">
        <v>158</v>
      </c>
    </row>
    <row r="1393" spans="19:22" x14ac:dyDescent="0.45">
      <c r="S1393" t="s">
        <v>509</v>
      </c>
      <c r="T1393" t="s">
        <v>883</v>
      </c>
      <c r="U1393">
        <v>2.408464986086507E-2</v>
      </c>
      <c r="V1393" t="s">
        <v>158</v>
      </c>
    </row>
    <row r="1394" spans="19:22" x14ac:dyDescent="0.45">
      <c r="S1394" t="s">
        <v>509</v>
      </c>
      <c r="T1394" t="s">
        <v>884</v>
      </c>
      <c r="U1394">
        <v>0.10330878499289806</v>
      </c>
      <c r="V1394" t="s">
        <v>158</v>
      </c>
    </row>
    <row r="1395" spans="19:22" x14ac:dyDescent="0.45">
      <c r="S1395" t="s">
        <v>509</v>
      </c>
      <c r="T1395" t="s">
        <v>885</v>
      </c>
      <c r="U1395">
        <v>0.10323420029262302</v>
      </c>
      <c r="V1395" t="s">
        <v>158</v>
      </c>
    </row>
    <row r="1396" spans="19:22" x14ac:dyDescent="0.45">
      <c r="S1396" t="s">
        <v>509</v>
      </c>
      <c r="T1396" t="s">
        <v>886</v>
      </c>
      <c r="U1396">
        <v>1.9147254761737457E-2</v>
      </c>
      <c r="V1396" t="s">
        <v>158</v>
      </c>
    </row>
    <row r="1397" spans="19:22" x14ac:dyDescent="0.45">
      <c r="S1397" t="s">
        <v>509</v>
      </c>
      <c r="T1397" t="s">
        <v>887</v>
      </c>
      <c r="U1397">
        <v>0.13080060253777695</v>
      </c>
      <c r="V1397" t="s">
        <v>158</v>
      </c>
    </row>
    <row r="1398" spans="19:22" x14ac:dyDescent="0.45">
      <c r="S1398" t="s">
        <v>509</v>
      </c>
      <c r="T1398" t="s">
        <v>888</v>
      </c>
      <c r="U1398">
        <v>0.12829316737116972</v>
      </c>
      <c r="V1398" t="s">
        <v>158</v>
      </c>
    </row>
    <row r="1399" spans="19:22" x14ac:dyDescent="0.45">
      <c r="S1399" t="s">
        <v>509</v>
      </c>
      <c r="T1399" t="s">
        <v>889</v>
      </c>
      <c r="U1399">
        <v>2.5129141521203258E-2</v>
      </c>
      <c r="V1399" t="s">
        <v>158</v>
      </c>
    </row>
    <row r="1400" spans="19:22" x14ac:dyDescent="0.45">
      <c r="S1400" t="s">
        <v>509</v>
      </c>
      <c r="T1400" t="s">
        <v>890</v>
      </c>
      <c r="U1400">
        <v>9.4256661210284365E-2</v>
      </c>
      <c r="V1400" t="s">
        <v>158</v>
      </c>
    </row>
    <row r="1401" spans="19:22" x14ac:dyDescent="0.45">
      <c r="S1401" t="s">
        <v>509</v>
      </c>
      <c r="T1401" t="s">
        <v>891</v>
      </c>
      <c r="U1401">
        <v>9.4457844805151778E-2</v>
      </c>
      <c r="V1401" t="s">
        <v>158</v>
      </c>
    </row>
    <row r="1402" spans="19:22" x14ac:dyDescent="0.45">
      <c r="S1402" t="s">
        <v>509</v>
      </c>
      <c r="T1402" t="s">
        <v>892</v>
      </c>
      <c r="U1402">
        <v>1.7132370931525115E-2</v>
      </c>
      <c r="V1402" t="s">
        <v>158</v>
      </c>
    </row>
    <row r="1403" spans="19:22" x14ac:dyDescent="0.45">
      <c r="S1403" t="s">
        <v>510</v>
      </c>
      <c r="T1403" t="s">
        <v>881</v>
      </c>
      <c r="U1403">
        <v>0.13403188257004781</v>
      </c>
      <c r="V1403" t="s">
        <v>158</v>
      </c>
    </row>
    <row r="1404" spans="19:22" x14ac:dyDescent="0.45">
      <c r="S1404" t="s">
        <v>510</v>
      </c>
      <c r="T1404" t="s">
        <v>882</v>
      </c>
      <c r="U1404">
        <v>0.13248455599526998</v>
      </c>
      <c r="V1404" t="s">
        <v>158</v>
      </c>
    </row>
    <row r="1405" spans="19:22" x14ac:dyDescent="0.45">
      <c r="S1405" t="s">
        <v>510</v>
      </c>
      <c r="T1405" t="s">
        <v>883</v>
      </c>
      <c r="U1405">
        <v>2.4028869085863196E-2</v>
      </c>
      <c r="V1405" t="s">
        <v>158</v>
      </c>
    </row>
    <row r="1406" spans="19:22" x14ac:dyDescent="0.45">
      <c r="S1406" t="s">
        <v>510</v>
      </c>
      <c r="T1406" t="s">
        <v>884</v>
      </c>
      <c r="U1406">
        <v>0.10238275952132395</v>
      </c>
      <c r="V1406" t="s">
        <v>158</v>
      </c>
    </row>
    <row r="1407" spans="19:22" x14ac:dyDescent="0.45">
      <c r="S1407" t="s">
        <v>510</v>
      </c>
      <c r="T1407" t="s">
        <v>885</v>
      </c>
      <c r="U1407">
        <v>0.10322391813061155</v>
      </c>
      <c r="V1407" t="s">
        <v>158</v>
      </c>
    </row>
    <row r="1408" spans="19:22" x14ac:dyDescent="0.45">
      <c r="S1408" t="s">
        <v>510</v>
      </c>
      <c r="T1408" t="s">
        <v>886</v>
      </c>
      <c r="U1408">
        <v>1.9316181948729645E-2</v>
      </c>
      <c r="V1408" t="s">
        <v>158</v>
      </c>
    </row>
    <row r="1409" spans="19:22" x14ac:dyDescent="0.45">
      <c r="S1409" t="s">
        <v>510</v>
      </c>
      <c r="T1409" t="s">
        <v>887</v>
      </c>
      <c r="U1409">
        <v>0.13083971131678357</v>
      </c>
      <c r="V1409" t="s">
        <v>158</v>
      </c>
    </row>
    <row r="1410" spans="19:22" x14ac:dyDescent="0.45">
      <c r="S1410" t="s">
        <v>510</v>
      </c>
      <c r="T1410" t="s">
        <v>888</v>
      </c>
      <c r="U1410">
        <v>0.12688364057137624</v>
      </c>
      <c r="V1410" t="s">
        <v>158</v>
      </c>
    </row>
    <row r="1411" spans="19:22" x14ac:dyDescent="0.45">
      <c r="S1411" t="s">
        <v>510</v>
      </c>
      <c r="T1411" t="s">
        <v>889</v>
      </c>
      <c r="U1411">
        <v>2.5073526457448599E-2</v>
      </c>
      <c r="V1411" t="s">
        <v>158</v>
      </c>
    </row>
    <row r="1412" spans="19:22" x14ac:dyDescent="0.45">
      <c r="S1412" t="s">
        <v>510</v>
      </c>
      <c r="T1412" t="s">
        <v>890</v>
      </c>
      <c r="U1412">
        <v>9.3077744166215254E-2</v>
      </c>
      <c r="V1412" t="s">
        <v>158</v>
      </c>
    </row>
    <row r="1413" spans="19:22" x14ac:dyDescent="0.45">
      <c r="S1413" t="s">
        <v>510</v>
      </c>
      <c r="T1413" t="s">
        <v>891</v>
      </c>
      <c r="U1413">
        <v>9.1960154472872452E-2</v>
      </c>
      <c r="V1413" t="s">
        <v>158</v>
      </c>
    </row>
    <row r="1414" spans="19:22" x14ac:dyDescent="0.45">
      <c r="S1414" t="s">
        <v>510</v>
      </c>
      <c r="T1414" t="s">
        <v>892</v>
      </c>
      <c r="U1414">
        <v>1.6697055763203066E-2</v>
      </c>
      <c r="V1414" t="s">
        <v>158</v>
      </c>
    </row>
    <row r="1415" spans="19:22" x14ac:dyDescent="0.45">
      <c r="S1415" t="s">
        <v>511</v>
      </c>
      <c r="T1415" t="s">
        <v>881</v>
      </c>
      <c r="U1415">
        <v>0.11661622462110367</v>
      </c>
      <c r="V1415" t="s">
        <v>158</v>
      </c>
    </row>
    <row r="1416" spans="19:22" x14ac:dyDescent="0.45">
      <c r="S1416" t="s">
        <v>511</v>
      </c>
      <c r="T1416" t="s">
        <v>882</v>
      </c>
      <c r="U1416">
        <v>0.11168491159080833</v>
      </c>
      <c r="V1416" t="s">
        <v>158</v>
      </c>
    </row>
    <row r="1417" spans="19:22" x14ac:dyDescent="0.45">
      <c r="S1417" t="s">
        <v>511</v>
      </c>
      <c r="T1417" t="s">
        <v>883</v>
      </c>
      <c r="U1417">
        <v>2.1671985729640793E-2</v>
      </c>
      <c r="V1417" t="s">
        <v>158</v>
      </c>
    </row>
    <row r="1418" spans="19:22" x14ac:dyDescent="0.45">
      <c r="S1418" t="s">
        <v>511</v>
      </c>
      <c r="T1418" t="s">
        <v>884</v>
      </c>
      <c r="U1418">
        <v>0.11625757552247921</v>
      </c>
      <c r="V1418" t="s">
        <v>158</v>
      </c>
    </row>
    <row r="1419" spans="19:22" x14ac:dyDescent="0.45">
      <c r="S1419" t="s">
        <v>511</v>
      </c>
      <c r="T1419" t="s">
        <v>885</v>
      </c>
      <c r="U1419">
        <v>0.11452476987353138</v>
      </c>
      <c r="V1419" t="s">
        <v>158</v>
      </c>
    </row>
    <row r="1420" spans="19:22" x14ac:dyDescent="0.45">
      <c r="S1420" t="s">
        <v>511</v>
      </c>
      <c r="T1420" t="s">
        <v>886</v>
      </c>
      <c r="U1420">
        <v>2.0206746106177932E-2</v>
      </c>
      <c r="V1420" t="s">
        <v>158</v>
      </c>
    </row>
    <row r="1421" spans="19:22" x14ac:dyDescent="0.45">
      <c r="S1421" t="s">
        <v>511</v>
      </c>
      <c r="T1421" t="s">
        <v>887</v>
      </c>
      <c r="U1421">
        <v>0.129976044139333</v>
      </c>
      <c r="V1421" t="s">
        <v>158</v>
      </c>
    </row>
    <row r="1422" spans="19:22" x14ac:dyDescent="0.45">
      <c r="S1422" t="s">
        <v>511</v>
      </c>
      <c r="T1422" t="s">
        <v>888</v>
      </c>
      <c r="U1422">
        <v>0.12629343980625954</v>
      </c>
      <c r="V1422" t="s">
        <v>158</v>
      </c>
    </row>
    <row r="1423" spans="19:22" x14ac:dyDescent="0.45">
      <c r="S1423" t="s">
        <v>511</v>
      </c>
      <c r="T1423" t="s">
        <v>889</v>
      </c>
      <c r="U1423">
        <v>2.4150497502436172E-2</v>
      </c>
      <c r="V1423" t="s">
        <v>158</v>
      </c>
    </row>
    <row r="1424" spans="19:22" x14ac:dyDescent="0.45">
      <c r="S1424" t="s">
        <v>511</v>
      </c>
      <c r="T1424" t="s">
        <v>890</v>
      </c>
      <c r="U1424">
        <v>9.896514160351276E-2</v>
      </c>
      <c r="V1424" t="s">
        <v>158</v>
      </c>
    </row>
    <row r="1425" spans="19:22" x14ac:dyDescent="0.45">
      <c r="S1425" t="s">
        <v>511</v>
      </c>
      <c r="T1425" t="s">
        <v>891</v>
      </c>
      <c r="U1425">
        <v>0.10022217045052596</v>
      </c>
      <c r="V1425" t="s">
        <v>158</v>
      </c>
    </row>
    <row r="1426" spans="19:22" x14ac:dyDescent="0.45">
      <c r="S1426" t="s">
        <v>511</v>
      </c>
      <c r="T1426" t="s">
        <v>892</v>
      </c>
      <c r="U1426">
        <v>1.9430493054038541E-2</v>
      </c>
      <c r="V1426" t="s">
        <v>158</v>
      </c>
    </row>
    <row r="1427" spans="19:22" x14ac:dyDescent="0.45">
      <c r="S1427" t="s">
        <v>512</v>
      </c>
      <c r="T1427" t="s">
        <v>881</v>
      </c>
      <c r="U1427">
        <v>0.11433022466732937</v>
      </c>
      <c r="V1427" t="s">
        <v>158</v>
      </c>
    </row>
    <row r="1428" spans="19:22" x14ac:dyDescent="0.45">
      <c r="S1428" t="s">
        <v>512</v>
      </c>
      <c r="T1428" t="s">
        <v>882</v>
      </c>
      <c r="U1428">
        <v>0.11133733528060233</v>
      </c>
      <c r="V1428" t="s">
        <v>158</v>
      </c>
    </row>
    <row r="1429" spans="19:22" x14ac:dyDescent="0.45">
      <c r="S1429" t="s">
        <v>512</v>
      </c>
      <c r="T1429" t="s">
        <v>883</v>
      </c>
      <c r="U1429">
        <v>2.0787124854961987E-2</v>
      </c>
      <c r="V1429" t="s">
        <v>158</v>
      </c>
    </row>
    <row r="1430" spans="19:22" x14ac:dyDescent="0.45">
      <c r="S1430" t="s">
        <v>512</v>
      </c>
      <c r="T1430" t="s">
        <v>884</v>
      </c>
      <c r="U1430">
        <v>0.11539317707390914</v>
      </c>
      <c r="V1430" t="s">
        <v>158</v>
      </c>
    </row>
    <row r="1431" spans="19:22" x14ac:dyDescent="0.45">
      <c r="S1431" t="s">
        <v>512</v>
      </c>
      <c r="T1431" t="s">
        <v>885</v>
      </c>
      <c r="U1431">
        <v>0.11469324750979694</v>
      </c>
      <c r="V1431" t="s">
        <v>158</v>
      </c>
    </row>
    <row r="1432" spans="19:22" x14ac:dyDescent="0.45">
      <c r="S1432" t="s">
        <v>512</v>
      </c>
      <c r="T1432" t="s">
        <v>886</v>
      </c>
      <c r="U1432">
        <v>2.1365354032583887E-2</v>
      </c>
      <c r="V1432" t="s">
        <v>158</v>
      </c>
    </row>
    <row r="1433" spans="19:22" x14ac:dyDescent="0.45">
      <c r="S1433" t="s">
        <v>512</v>
      </c>
      <c r="T1433" t="s">
        <v>887</v>
      </c>
      <c r="U1433">
        <v>0.11951838167003219</v>
      </c>
      <c r="V1433" t="s">
        <v>158</v>
      </c>
    </row>
    <row r="1434" spans="19:22" x14ac:dyDescent="0.45">
      <c r="S1434" t="s">
        <v>512</v>
      </c>
      <c r="T1434" t="s">
        <v>888</v>
      </c>
      <c r="U1434">
        <v>0.11660686551199417</v>
      </c>
      <c r="V1434" t="s">
        <v>158</v>
      </c>
    </row>
    <row r="1435" spans="19:22" x14ac:dyDescent="0.45">
      <c r="S1435" t="s">
        <v>512</v>
      </c>
      <c r="T1435" t="s">
        <v>889</v>
      </c>
      <c r="U1435">
        <v>2.1504494660681286E-2</v>
      </c>
      <c r="V1435" t="s">
        <v>158</v>
      </c>
    </row>
    <row r="1436" spans="19:22" x14ac:dyDescent="0.45">
      <c r="S1436" t="s">
        <v>512</v>
      </c>
      <c r="T1436" t="s">
        <v>890</v>
      </c>
      <c r="U1436">
        <v>0.11222687691992099</v>
      </c>
      <c r="V1436" t="s">
        <v>158</v>
      </c>
    </row>
    <row r="1437" spans="19:22" x14ac:dyDescent="0.45">
      <c r="S1437" t="s">
        <v>512</v>
      </c>
      <c r="T1437" t="s">
        <v>891</v>
      </c>
      <c r="U1437">
        <v>0.11120365741345448</v>
      </c>
      <c r="V1437" t="s">
        <v>158</v>
      </c>
    </row>
    <row r="1438" spans="19:22" x14ac:dyDescent="0.45">
      <c r="S1438" t="s">
        <v>512</v>
      </c>
      <c r="T1438" t="s">
        <v>892</v>
      </c>
      <c r="U1438">
        <v>2.1033260404362958E-2</v>
      </c>
      <c r="V1438" t="s">
        <v>158</v>
      </c>
    </row>
    <row r="1439" spans="19:22" x14ac:dyDescent="0.45">
      <c r="S1439" t="s">
        <v>513</v>
      </c>
      <c r="T1439" t="s">
        <v>881</v>
      </c>
      <c r="U1439">
        <v>0.11510955661130171</v>
      </c>
      <c r="V1439" t="s">
        <v>158</v>
      </c>
    </row>
    <row r="1440" spans="19:22" x14ac:dyDescent="0.45">
      <c r="S1440" t="s">
        <v>513</v>
      </c>
      <c r="T1440" t="s">
        <v>882</v>
      </c>
      <c r="U1440">
        <v>0.11228137474310891</v>
      </c>
      <c r="V1440" t="s">
        <v>158</v>
      </c>
    </row>
    <row r="1441" spans="19:22" x14ac:dyDescent="0.45">
      <c r="S1441" t="s">
        <v>513</v>
      </c>
      <c r="T1441" t="s">
        <v>883</v>
      </c>
      <c r="U1441">
        <v>2.1291610623926864E-2</v>
      </c>
      <c r="V1441" t="s">
        <v>158</v>
      </c>
    </row>
    <row r="1442" spans="19:22" x14ac:dyDescent="0.45">
      <c r="S1442" t="s">
        <v>513</v>
      </c>
      <c r="T1442" t="s">
        <v>884</v>
      </c>
      <c r="U1442">
        <v>0.11478933197967585</v>
      </c>
      <c r="V1442" t="s">
        <v>158</v>
      </c>
    </row>
    <row r="1443" spans="19:22" x14ac:dyDescent="0.45">
      <c r="S1443" t="s">
        <v>513</v>
      </c>
      <c r="T1443" t="s">
        <v>885</v>
      </c>
      <c r="U1443">
        <v>0.11329611197821479</v>
      </c>
      <c r="V1443" t="s">
        <v>158</v>
      </c>
    </row>
    <row r="1444" spans="19:22" x14ac:dyDescent="0.45">
      <c r="S1444" t="s">
        <v>513</v>
      </c>
      <c r="T1444" t="s">
        <v>886</v>
      </c>
      <c r="U1444">
        <v>2.1011003892454812E-2</v>
      </c>
      <c r="V1444" t="s">
        <v>158</v>
      </c>
    </row>
    <row r="1445" spans="19:22" x14ac:dyDescent="0.45">
      <c r="S1445" t="s">
        <v>513</v>
      </c>
      <c r="T1445" t="s">
        <v>887</v>
      </c>
      <c r="U1445">
        <v>0.11891213291392932</v>
      </c>
      <c r="V1445" t="s">
        <v>158</v>
      </c>
    </row>
    <row r="1446" spans="19:22" x14ac:dyDescent="0.45">
      <c r="S1446" t="s">
        <v>513</v>
      </c>
      <c r="T1446" t="s">
        <v>888</v>
      </c>
      <c r="U1446">
        <v>0.11600434321844635</v>
      </c>
      <c r="V1446" t="s">
        <v>158</v>
      </c>
    </row>
    <row r="1447" spans="19:22" x14ac:dyDescent="0.45">
      <c r="S1447" t="s">
        <v>513</v>
      </c>
      <c r="T1447" t="s">
        <v>889</v>
      </c>
      <c r="U1447">
        <v>2.1630699896527203E-2</v>
      </c>
      <c r="V1447" t="s">
        <v>158</v>
      </c>
    </row>
    <row r="1448" spans="19:22" x14ac:dyDescent="0.45">
      <c r="S1448" t="s">
        <v>513</v>
      </c>
      <c r="T1448" t="s">
        <v>890</v>
      </c>
      <c r="U1448">
        <v>0.11262446908491565</v>
      </c>
      <c r="V1448" t="s">
        <v>158</v>
      </c>
    </row>
    <row r="1449" spans="19:22" x14ac:dyDescent="0.45">
      <c r="S1449" t="s">
        <v>513</v>
      </c>
      <c r="T1449" t="s">
        <v>891</v>
      </c>
      <c r="U1449">
        <v>0.11188237667178533</v>
      </c>
      <c r="V1449" t="s">
        <v>158</v>
      </c>
    </row>
    <row r="1450" spans="19:22" x14ac:dyDescent="0.45">
      <c r="S1450" t="s">
        <v>513</v>
      </c>
      <c r="T1450" t="s">
        <v>892</v>
      </c>
      <c r="U1450">
        <v>2.1166988385217082E-2</v>
      </c>
      <c r="V1450" t="s">
        <v>158</v>
      </c>
    </row>
    <row r="1451" spans="19:22" x14ac:dyDescent="0.45">
      <c r="S1451" t="s">
        <v>514</v>
      </c>
      <c r="T1451" t="s">
        <v>881</v>
      </c>
      <c r="U1451">
        <v>0.11663176755145228</v>
      </c>
      <c r="V1451" t="s">
        <v>158</v>
      </c>
    </row>
    <row r="1452" spans="19:22" x14ac:dyDescent="0.45">
      <c r="S1452" t="s">
        <v>514</v>
      </c>
      <c r="T1452" t="s">
        <v>882</v>
      </c>
      <c r="U1452">
        <v>0.11312703216288375</v>
      </c>
      <c r="V1452" t="s">
        <v>158</v>
      </c>
    </row>
    <row r="1453" spans="19:22" x14ac:dyDescent="0.45">
      <c r="S1453" t="s">
        <v>514</v>
      </c>
      <c r="T1453" t="s">
        <v>883</v>
      </c>
      <c r="U1453">
        <v>2.1491986025879865E-2</v>
      </c>
      <c r="V1453" t="s">
        <v>158</v>
      </c>
    </row>
    <row r="1454" spans="19:22" x14ac:dyDescent="0.45">
      <c r="S1454" t="s">
        <v>514</v>
      </c>
      <c r="T1454" t="s">
        <v>884</v>
      </c>
      <c r="U1454">
        <v>0.11432349613082864</v>
      </c>
      <c r="V1454" t="s">
        <v>158</v>
      </c>
    </row>
    <row r="1455" spans="19:22" x14ac:dyDescent="0.45">
      <c r="S1455" t="s">
        <v>514</v>
      </c>
      <c r="T1455" t="s">
        <v>885</v>
      </c>
      <c r="U1455">
        <v>0.11166954952222699</v>
      </c>
      <c r="V1455" t="s">
        <v>158</v>
      </c>
    </row>
    <row r="1456" spans="19:22" x14ac:dyDescent="0.45">
      <c r="S1456" t="s">
        <v>514</v>
      </c>
      <c r="T1456" t="s">
        <v>886</v>
      </c>
      <c r="U1456">
        <v>2.0750598670956931E-2</v>
      </c>
      <c r="V1456" t="s">
        <v>158</v>
      </c>
    </row>
    <row r="1457" spans="19:22" x14ac:dyDescent="0.45">
      <c r="S1457" t="s">
        <v>514</v>
      </c>
      <c r="T1457" t="s">
        <v>887</v>
      </c>
      <c r="U1457">
        <v>0.11822180877179375</v>
      </c>
      <c r="V1457" t="s">
        <v>158</v>
      </c>
    </row>
    <row r="1458" spans="19:22" x14ac:dyDescent="0.45">
      <c r="S1458" t="s">
        <v>514</v>
      </c>
      <c r="T1458" t="s">
        <v>888</v>
      </c>
      <c r="U1458">
        <v>0.11543984752541972</v>
      </c>
      <c r="V1458" t="s">
        <v>158</v>
      </c>
    </row>
    <row r="1459" spans="19:22" x14ac:dyDescent="0.45">
      <c r="S1459" t="s">
        <v>514</v>
      </c>
      <c r="T1459" t="s">
        <v>889</v>
      </c>
      <c r="U1459">
        <v>2.1263353577079955E-2</v>
      </c>
      <c r="V1459" t="s">
        <v>158</v>
      </c>
    </row>
    <row r="1460" spans="19:22" x14ac:dyDescent="0.45">
      <c r="S1460" t="s">
        <v>514</v>
      </c>
      <c r="T1460" t="s">
        <v>890</v>
      </c>
      <c r="U1460">
        <v>0.11295327624664078</v>
      </c>
      <c r="V1460" t="s">
        <v>158</v>
      </c>
    </row>
    <row r="1461" spans="19:22" x14ac:dyDescent="0.45">
      <c r="S1461" t="s">
        <v>514</v>
      </c>
      <c r="T1461" t="s">
        <v>891</v>
      </c>
      <c r="U1461">
        <v>0.11305595779131952</v>
      </c>
      <c r="V1461" t="s">
        <v>158</v>
      </c>
    </row>
    <row r="1462" spans="19:22" x14ac:dyDescent="0.45">
      <c r="S1462" t="s">
        <v>514</v>
      </c>
      <c r="T1462" t="s">
        <v>892</v>
      </c>
      <c r="U1462">
        <v>2.1071326023128632E-2</v>
      </c>
      <c r="V1462" t="s">
        <v>158</v>
      </c>
    </row>
    <row r="1463" spans="19:22" x14ac:dyDescent="0.45">
      <c r="S1463" t="s">
        <v>515</v>
      </c>
      <c r="T1463" t="s">
        <v>881</v>
      </c>
      <c r="U1463">
        <v>0.11701805600373659</v>
      </c>
      <c r="V1463" t="s">
        <v>158</v>
      </c>
    </row>
    <row r="1464" spans="19:22" x14ac:dyDescent="0.45">
      <c r="S1464" t="s">
        <v>515</v>
      </c>
      <c r="T1464" t="s">
        <v>882</v>
      </c>
      <c r="U1464">
        <v>0.11401779553401824</v>
      </c>
      <c r="V1464" t="s">
        <v>158</v>
      </c>
    </row>
    <row r="1465" spans="19:22" x14ac:dyDescent="0.45">
      <c r="S1465" t="s">
        <v>515</v>
      </c>
      <c r="T1465" t="s">
        <v>883</v>
      </c>
      <c r="U1465">
        <v>2.1263522535848522E-2</v>
      </c>
      <c r="V1465" t="s">
        <v>158</v>
      </c>
    </row>
    <row r="1466" spans="19:22" x14ac:dyDescent="0.45">
      <c r="S1466" t="s">
        <v>515</v>
      </c>
      <c r="T1466" t="s">
        <v>884</v>
      </c>
      <c r="U1466">
        <v>0.11437333184151414</v>
      </c>
      <c r="V1466" t="s">
        <v>158</v>
      </c>
    </row>
    <row r="1467" spans="19:22" x14ac:dyDescent="0.45">
      <c r="S1467" t="s">
        <v>515</v>
      </c>
      <c r="T1467" t="s">
        <v>885</v>
      </c>
      <c r="U1467">
        <v>0.11028826605743777</v>
      </c>
      <c r="V1467" t="s">
        <v>158</v>
      </c>
    </row>
    <row r="1468" spans="19:22" x14ac:dyDescent="0.45">
      <c r="S1468" t="s">
        <v>515</v>
      </c>
      <c r="T1468" t="s">
        <v>886</v>
      </c>
      <c r="U1468">
        <v>2.0768719083317649E-2</v>
      </c>
      <c r="V1468" t="s">
        <v>158</v>
      </c>
    </row>
    <row r="1469" spans="19:22" x14ac:dyDescent="0.45">
      <c r="S1469" t="s">
        <v>515</v>
      </c>
      <c r="T1469" t="s">
        <v>887</v>
      </c>
      <c r="U1469">
        <v>0.11694511611063249</v>
      </c>
      <c r="V1469" t="s">
        <v>158</v>
      </c>
    </row>
    <row r="1470" spans="19:22" x14ac:dyDescent="0.45">
      <c r="S1470" t="s">
        <v>515</v>
      </c>
      <c r="T1470" t="s">
        <v>888</v>
      </c>
      <c r="U1470">
        <v>0.11621401990791738</v>
      </c>
      <c r="V1470" t="s">
        <v>158</v>
      </c>
    </row>
    <row r="1471" spans="19:22" x14ac:dyDescent="0.45">
      <c r="S1471" t="s">
        <v>515</v>
      </c>
      <c r="T1471" t="s">
        <v>889</v>
      </c>
      <c r="U1471">
        <v>2.0910758234856375E-2</v>
      </c>
      <c r="V1471" t="s">
        <v>158</v>
      </c>
    </row>
    <row r="1472" spans="19:22" x14ac:dyDescent="0.45">
      <c r="S1472" t="s">
        <v>515</v>
      </c>
      <c r="T1472" t="s">
        <v>890</v>
      </c>
      <c r="U1472">
        <v>0.11300772748378043</v>
      </c>
      <c r="V1472" t="s">
        <v>158</v>
      </c>
    </row>
    <row r="1473" spans="19:22" x14ac:dyDescent="0.45">
      <c r="S1473" t="s">
        <v>515</v>
      </c>
      <c r="T1473" t="s">
        <v>891</v>
      </c>
      <c r="U1473">
        <v>0.11455344875435172</v>
      </c>
      <c r="V1473" t="s">
        <v>158</v>
      </c>
    </row>
    <row r="1474" spans="19:22" x14ac:dyDescent="0.45">
      <c r="S1474" t="s">
        <v>515</v>
      </c>
      <c r="T1474" t="s">
        <v>892</v>
      </c>
      <c r="U1474">
        <v>2.063923845211299E-2</v>
      </c>
      <c r="V1474" t="s">
        <v>158</v>
      </c>
    </row>
    <row r="1475" spans="19:22" x14ac:dyDescent="0.45">
      <c r="S1475" t="s">
        <v>516</v>
      </c>
      <c r="T1475" t="s">
        <v>881</v>
      </c>
      <c r="U1475">
        <v>0.11693813267840586</v>
      </c>
      <c r="V1475" t="s">
        <v>158</v>
      </c>
    </row>
    <row r="1476" spans="19:22" x14ac:dyDescent="0.45">
      <c r="S1476" t="s">
        <v>516</v>
      </c>
      <c r="T1476" t="s">
        <v>882</v>
      </c>
      <c r="U1476">
        <v>0.11490675311062853</v>
      </c>
      <c r="V1476" t="s">
        <v>158</v>
      </c>
    </row>
    <row r="1477" spans="19:22" x14ac:dyDescent="0.45">
      <c r="S1477" t="s">
        <v>516</v>
      </c>
      <c r="T1477" t="s">
        <v>883</v>
      </c>
      <c r="U1477">
        <v>2.1017913355794979E-2</v>
      </c>
      <c r="V1477" t="s">
        <v>158</v>
      </c>
    </row>
    <row r="1478" spans="19:22" x14ac:dyDescent="0.45">
      <c r="S1478" t="s">
        <v>516</v>
      </c>
      <c r="T1478" t="s">
        <v>884</v>
      </c>
      <c r="U1478">
        <v>0.11393894705995559</v>
      </c>
      <c r="V1478" t="s">
        <v>158</v>
      </c>
    </row>
    <row r="1479" spans="19:22" x14ac:dyDescent="0.45">
      <c r="S1479" t="s">
        <v>516</v>
      </c>
      <c r="T1479" t="s">
        <v>885</v>
      </c>
      <c r="U1479">
        <v>0.11032251535586005</v>
      </c>
      <c r="V1479" t="s">
        <v>158</v>
      </c>
    </row>
    <row r="1480" spans="19:22" x14ac:dyDescent="0.45">
      <c r="S1480" t="s">
        <v>516</v>
      </c>
      <c r="T1480" t="s">
        <v>886</v>
      </c>
      <c r="U1480">
        <v>2.0904369926645638E-2</v>
      </c>
      <c r="V1480" t="s">
        <v>158</v>
      </c>
    </row>
    <row r="1481" spans="19:22" x14ac:dyDescent="0.45">
      <c r="S1481" t="s">
        <v>516</v>
      </c>
      <c r="T1481" t="s">
        <v>887</v>
      </c>
      <c r="U1481">
        <v>0.11609721485944148</v>
      </c>
      <c r="V1481" t="s">
        <v>158</v>
      </c>
    </row>
    <row r="1482" spans="19:22" x14ac:dyDescent="0.45">
      <c r="S1482" t="s">
        <v>516</v>
      </c>
      <c r="T1482" t="s">
        <v>888</v>
      </c>
      <c r="U1482">
        <v>0.11657752837255986</v>
      </c>
      <c r="V1482" t="s">
        <v>158</v>
      </c>
    </row>
    <row r="1483" spans="19:22" x14ac:dyDescent="0.45">
      <c r="S1483" t="s">
        <v>516</v>
      </c>
      <c r="T1483" t="s">
        <v>889</v>
      </c>
      <c r="U1483">
        <v>2.0458230700458817E-2</v>
      </c>
      <c r="V1483" t="s">
        <v>158</v>
      </c>
    </row>
    <row r="1484" spans="19:22" x14ac:dyDescent="0.45">
      <c r="S1484" t="s">
        <v>516</v>
      </c>
      <c r="T1484" t="s">
        <v>890</v>
      </c>
      <c r="U1484">
        <v>0.11380085360458872</v>
      </c>
      <c r="V1484" t="s">
        <v>158</v>
      </c>
    </row>
    <row r="1485" spans="19:22" x14ac:dyDescent="0.45">
      <c r="S1485" t="s">
        <v>516</v>
      </c>
      <c r="T1485" t="s">
        <v>891</v>
      </c>
      <c r="U1485">
        <v>0.11452746703262803</v>
      </c>
      <c r="V1485" t="s">
        <v>158</v>
      </c>
    </row>
    <row r="1486" spans="19:22" x14ac:dyDescent="0.45">
      <c r="S1486" t="s">
        <v>516</v>
      </c>
      <c r="T1486" t="s">
        <v>892</v>
      </c>
      <c r="U1486">
        <v>2.0510073942859145E-2</v>
      </c>
      <c r="V1486" t="s">
        <v>158</v>
      </c>
    </row>
    <row r="1487" spans="19:22" x14ac:dyDescent="0.45">
      <c r="S1487" t="s">
        <v>517</v>
      </c>
      <c r="T1487" t="s">
        <v>881</v>
      </c>
      <c r="U1487">
        <v>0.11374378017497545</v>
      </c>
      <c r="V1487" t="s">
        <v>158</v>
      </c>
    </row>
    <row r="1488" spans="19:22" x14ac:dyDescent="0.45">
      <c r="S1488" t="s">
        <v>517</v>
      </c>
      <c r="T1488" t="s">
        <v>882</v>
      </c>
      <c r="U1488">
        <v>0.11502097890528071</v>
      </c>
      <c r="V1488" t="s">
        <v>158</v>
      </c>
    </row>
    <row r="1489" spans="19:22" x14ac:dyDescent="0.45">
      <c r="S1489" t="s">
        <v>517</v>
      </c>
      <c r="T1489" t="s">
        <v>883</v>
      </c>
      <c r="U1489">
        <v>2.0118385471525158E-2</v>
      </c>
      <c r="V1489" t="s">
        <v>158</v>
      </c>
    </row>
    <row r="1490" spans="19:22" x14ac:dyDescent="0.45">
      <c r="S1490" t="s">
        <v>517</v>
      </c>
      <c r="T1490" t="s">
        <v>884</v>
      </c>
      <c r="U1490">
        <v>0.11125174065878232</v>
      </c>
      <c r="V1490" t="s">
        <v>158</v>
      </c>
    </row>
    <row r="1491" spans="19:22" x14ac:dyDescent="0.45">
      <c r="S1491" t="s">
        <v>517</v>
      </c>
      <c r="T1491" t="s">
        <v>885</v>
      </c>
      <c r="U1491">
        <v>0.11233317026855288</v>
      </c>
      <c r="V1491" t="s">
        <v>158</v>
      </c>
    </row>
    <row r="1492" spans="19:22" x14ac:dyDescent="0.45">
      <c r="S1492" t="s">
        <v>517</v>
      </c>
      <c r="T1492" t="s">
        <v>886</v>
      </c>
      <c r="U1492">
        <v>2.0439706803369116E-2</v>
      </c>
      <c r="V1492" t="s">
        <v>158</v>
      </c>
    </row>
    <row r="1493" spans="19:22" x14ac:dyDescent="0.45">
      <c r="S1493" t="s">
        <v>517</v>
      </c>
      <c r="T1493" t="s">
        <v>887</v>
      </c>
      <c r="U1493">
        <v>0.12106896101021322</v>
      </c>
      <c r="V1493" t="s">
        <v>158</v>
      </c>
    </row>
    <row r="1494" spans="19:22" x14ac:dyDescent="0.45">
      <c r="S1494" t="s">
        <v>517</v>
      </c>
      <c r="T1494" t="s">
        <v>888</v>
      </c>
      <c r="U1494">
        <v>0.1167050827565195</v>
      </c>
      <c r="V1494" t="s">
        <v>158</v>
      </c>
    </row>
    <row r="1495" spans="19:22" x14ac:dyDescent="0.45">
      <c r="S1495" t="s">
        <v>517</v>
      </c>
      <c r="T1495" t="s">
        <v>889</v>
      </c>
      <c r="U1495">
        <v>2.0862099642610588E-2</v>
      </c>
      <c r="V1495" t="s">
        <v>158</v>
      </c>
    </row>
    <row r="1496" spans="19:22" x14ac:dyDescent="0.45">
      <c r="S1496" t="s">
        <v>517</v>
      </c>
      <c r="T1496" t="s">
        <v>890</v>
      </c>
      <c r="U1496">
        <v>0.11596272420230909</v>
      </c>
      <c r="V1496" t="s">
        <v>158</v>
      </c>
    </row>
    <row r="1497" spans="19:22" x14ac:dyDescent="0.45">
      <c r="S1497" t="s">
        <v>517</v>
      </c>
      <c r="T1497" t="s">
        <v>891</v>
      </c>
      <c r="U1497">
        <v>0.11228195875493441</v>
      </c>
      <c r="V1497" t="s">
        <v>158</v>
      </c>
    </row>
    <row r="1498" spans="19:22" x14ac:dyDescent="0.45">
      <c r="S1498" t="s">
        <v>517</v>
      </c>
      <c r="T1498" t="s">
        <v>892</v>
      </c>
      <c r="U1498">
        <v>2.0211411350771931E-2</v>
      </c>
      <c r="V1498" t="s">
        <v>158</v>
      </c>
    </row>
    <row r="1499" spans="19:22" x14ac:dyDescent="0.45">
      <c r="S1499" t="s">
        <v>518</v>
      </c>
      <c r="T1499" t="s">
        <v>881</v>
      </c>
      <c r="U1499">
        <v>0.11365331400388959</v>
      </c>
      <c r="V1499" t="s">
        <v>158</v>
      </c>
    </row>
    <row r="1500" spans="19:22" x14ac:dyDescent="0.45">
      <c r="S1500" t="s">
        <v>518</v>
      </c>
      <c r="T1500" t="s">
        <v>882</v>
      </c>
      <c r="U1500">
        <v>0.11436740306697982</v>
      </c>
      <c r="V1500" t="s">
        <v>158</v>
      </c>
    </row>
    <row r="1501" spans="19:22" x14ac:dyDescent="0.45">
      <c r="S1501" t="s">
        <v>518</v>
      </c>
      <c r="T1501" t="s">
        <v>883</v>
      </c>
      <c r="U1501">
        <v>1.9837762152562315E-2</v>
      </c>
      <c r="V1501" t="s">
        <v>158</v>
      </c>
    </row>
    <row r="1502" spans="19:22" x14ac:dyDescent="0.45">
      <c r="S1502" t="s">
        <v>518</v>
      </c>
      <c r="T1502" t="s">
        <v>884</v>
      </c>
      <c r="U1502">
        <v>0.11367141359049279</v>
      </c>
      <c r="V1502" t="s">
        <v>158</v>
      </c>
    </row>
    <row r="1503" spans="19:22" x14ac:dyDescent="0.45">
      <c r="S1503" t="s">
        <v>518</v>
      </c>
      <c r="T1503" t="s">
        <v>885</v>
      </c>
      <c r="U1503">
        <v>0.11570527553680919</v>
      </c>
      <c r="V1503" t="s">
        <v>158</v>
      </c>
    </row>
    <row r="1504" spans="19:22" x14ac:dyDescent="0.45">
      <c r="S1504" t="s">
        <v>518</v>
      </c>
      <c r="T1504" t="s">
        <v>886</v>
      </c>
      <c r="U1504">
        <v>2.0687471161529764E-2</v>
      </c>
      <c r="V1504" t="s">
        <v>158</v>
      </c>
    </row>
    <row r="1505" spans="19:22" x14ac:dyDescent="0.45">
      <c r="S1505" t="s">
        <v>518</v>
      </c>
      <c r="T1505" t="s">
        <v>887</v>
      </c>
      <c r="U1505">
        <v>0.12226257132184822</v>
      </c>
      <c r="V1505" t="s">
        <v>158</v>
      </c>
    </row>
    <row r="1506" spans="19:22" x14ac:dyDescent="0.45">
      <c r="S1506" t="s">
        <v>518</v>
      </c>
      <c r="T1506" t="s">
        <v>888</v>
      </c>
      <c r="U1506">
        <v>0.11884339979017432</v>
      </c>
      <c r="V1506" t="s">
        <v>158</v>
      </c>
    </row>
    <row r="1507" spans="19:22" x14ac:dyDescent="0.45">
      <c r="S1507" t="s">
        <v>518</v>
      </c>
      <c r="T1507" t="s">
        <v>889</v>
      </c>
      <c r="U1507">
        <v>2.1159701647128652E-2</v>
      </c>
      <c r="V1507" t="s">
        <v>158</v>
      </c>
    </row>
    <row r="1508" spans="19:22" x14ac:dyDescent="0.45">
      <c r="S1508" t="s">
        <v>518</v>
      </c>
      <c r="T1508" t="s">
        <v>890</v>
      </c>
      <c r="U1508">
        <v>0.11210864774446336</v>
      </c>
      <c r="V1508" t="s">
        <v>158</v>
      </c>
    </row>
    <row r="1509" spans="19:22" x14ac:dyDescent="0.45">
      <c r="S1509" t="s">
        <v>518</v>
      </c>
      <c r="T1509" t="s">
        <v>891</v>
      </c>
      <c r="U1509">
        <v>0.10851941443110273</v>
      </c>
      <c r="V1509" t="s">
        <v>158</v>
      </c>
    </row>
    <row r="1510" spans="19:22" x14ac:dyDescent="0.45">
      <c r="S1510" t="s">
        <v>518</v>
      </c>
      <c r="T1510" t="s">
        <v>892</v>
      </c>
      <c r="U1510">
        <v>1.9183625552860444E-2</v>
      </c>
      <c r="V1510" t="s">
        <v>158</v>
      </c>
    </row>
    <row r="1511" spans="19:22" x14ac:dyDescent="0.45">
      <c r="S1511" t="s">
        <v>519</v>
      </c>
      <c r="T1511" t="s">
        <v>881</v>
      </c>
      <c r="U1511">
        <v>0.11481530837017465</v>
      </c>
      <c r="V1511" t="s">
        <v>158</v>
      </c>
    </row>
    <row r="1512" spans="19:22" x14ac:dyDescent="0.45">
      <c r="S1512" t="s">
        <v>519</v>
      </c>
      <c r="T1512" t="s">
        <v>882</v>
      </c>
      <c r="U1512">
        <v>0.11386640820904934</v>
      </c>
      <c r="V1512" t="s">
        <v>158</v>
      </c>
    </row>
    <row r="1513" spans="19:22" x14ac:dyDescent="0.45">
      <c r="S1513" t="s">
        <v>519</v>
      </c>
      <c r="T1513" t="s">
        <v>883</v>
      </c>
      <c r="U1513">
        <v>1.9912901971405043E-2</v>
      </c>
      <c r="V1513" t="s">
        <v>158</v>
      </c>
    </row>
    <row r="1514" spans="19:22" x14ac:dyDescent="0.45">
      <c r="S1514" t="s">
        <v>519</v>
      </c>
      <c r="T1514" t="s">
        <v>884</v>
      </c>
      <c r="U1514">
        <v>0.11537919152542407</v>
      </c>
      <c r="V1514" t="s">
        <v>158</v>
      </c>
    </row>
    <row r="1515" spans="19:22" x14ac:dyDescent="0.45">
      <c r="S1515" t="s">
        <v>519</v>
      </c>
      <c r="T1515" t="s">
        <v>885</v>
      </c>
      <c r="U1515">
        <v>0.11869715171663762</v>
      </c>
      <c r="V1515" t="s">
        <v>158</v>
      </c>
    </row>
    <row r="1516" spans="19:22" x14ac:dyDescent="0.45">
      <c r="S1516" t="s">
        <v>519</v>
      </c>
      <c r="T1516" t="s">
        <v>886</v>
      </c>
      <c r="U1516">
        <v>2.102793055541154E-2</v>
      </c>
      <c r="V1516" t="s">
        <v>158</v>
      </c>
    </row>
    <row r="1517" spans="19:22" x14ac:dyDescent="0.45">
      <c r="S1517" t="s">
        <v>519</v>
      </c>
      <c r="T1517" t="s">
        <v>887</v>
      </c>
      <c r="U1517">
        <v>0.12341236510787758</v>
      </c>
      <c r="V1517" t="s">
        <v>158</v>
      </c>
    </row>
    <row r="1518" spans="19:22" x14ac:dyDescent="0.45">
      <c r="S1518" t="s">
        <v>519</v>
      </c>
      <c r="T1518" t="s">
        <v>888</v>
      </c>
      <c r="U1518">
        <v>0.12142778286169634</v>
      </c>
      <c r="V1518" t="s">
        <v>158</v>
      </c>
    </row>
    <row r="1519" spans="19:22" x14ac:dyDescent="0.45">
      <c r="S1519" t="s">
        <v>519</v>
      </c>
      <c r="T1519" t="s">
        <v>889</v>
      </c>
      <c r="U1519">
        <v>2.1504887728485939E-2</v>
      </c>
      <c r="V1519" t="s">
        <v>158</v>
      </c>
    </row>
    <row r="1520" spans="19:22" x14ac:dyDescent="0.45">
      <c r="S1520" t="s">
        <v>519</v>
      </c>
      <c r="T1520" t="s">
        <v>890</v>
      </c>
      <c r="U1520">
        <v>0.10712145113119263</v>
      </c>
      <c r="V1520" t="s">
        <v>158</v>
      </c>
    </row>
    <row r="1521" spans="19:22" x14ac:dyDescent="0.45">
      <c r="S1521" t="s">
        <v>519</v>
      </c>
      <c r="T1521" t="s">
        <v>891</v>
      </c>
      <c r="U1521">
        <v>0.10441396832559614</v>
      </c>
      <c r="V1521" t="s">
        <v>158</v>
      </c>
    </row>
    <row r="1522" spans="19:22" x14ac:dyDescent="0.45">
      <c r="S1522" t="s">
        <v>519</v>
      </c>
      <c r="T1522" t="s">
        <v>892</v>
      </c>
      <c r="U1522">
        <v>1.8420652496719182E-2</v>
      </c>
      <c r="V1522" t="s">
        <v>158</v>
      </c>
    </row>
    <row r="1523" spans="19:22" x14ac:dyDescent="0.45">
      <c r="S1523" t="s">
        <v>520</v>
      </c>
      <c r="T1523" t="s">
        <v>881</v>
      </c>
      <c r="U1523">
        <v>0.11662819886455866</v>
      </c>
      <c r="V1523" t="s">
        <v>158</v>
      </c>
    </row>
    <row r="1524" spans="19:22" x14ac:dyDescent="0.45">
      <c r="S1524" t="s">
        <v>520</v>
      </c>
      <c r="T1524" t="s">
        <v>882</v>
      </c>
      <c r="U1524">
        <v>0.11553794888324004</v>
      </c>
      <c r="V1524" t="s">
        <v>158</v>
      </c>
    </row>
    <row r="1525" spans="19:22" x14ac:dyDescent="0.45">
      <c r="S1525" t="s">
        <v>520</v>
      </c>
      <c r="T1525" t="s">
        <v>883</v>
      </c>
      <c r="U1525">
        <v>2.0516863684617238E-2</v>
      </c>
      <c r="V1525" t="s">
        <v>158</v>
      </c>
    </row>
    <row r="1526" spans="19:22" x14ac:dyDescent="0.45">
      <c r="S1526" t="s">
        <v>520</v>
      </c>
      <c r="T1526" t="s">
        <v>884</v>
      </c>
      <c r="U1526">
        <v>0.11515650991916701</v>
      </c>
      <c r="V1526" t="s">
        <v>158</v>
      </c>
    </row>
    <row r="1527" spans="19:22" x14ac:dyDescent="0.45">
      <c r="S1527" t="s">
        <v>520</v>
      </c>
      <c r="T1527" t="s">
        <v>885</v>
      </c>
      <c r="U1527">
        <v>0.11891873236730796</v>
      </c>
      <c r="V1527" t="s">
        <v>158</v>
      </c>
    </row>
    <row r="1528" spans="19:22" x14ac:dyDescent="0.45">
      <c r="S1528" t="s">
        <v>520</v>
      </c>
      <c r="T1528" t="s">
        <v>886</v>
      </c>
      <c r="U1528">
        <v>2.1338466672360897E-2</v>
      </c>
      <c r="V1528" t="s">
        <v>158</v>
      </c>
    </row>
    <row r="1529" spans="19:22" x14ac:dyDescent="0.45">
      <c r="S1529" t="s">
        <v>520</v>
      </c>
      <c r="T1529" t="s">
        <v>887</v>
      </c>
      <c r="U1529">
        <v>0.12371750445489028</v>
      </c>
      <c r="V1529" t="s">
        <v>158</v>
      </c>
    </row>
    <row r="1530" spans="19:22" x14ac:dyDescent="0.45">
      <c r="S1530" t="s">
        <v>520</v>
      </c>
      <c r="T1530" t="s">
        <v>888</v>
      </c>
      <c r="U1530">
        <v>0.12401930165887795</v>
      </c>
      <c r="V1530" t="s">
        <v>158</v>
      </c>
    </row>
    <row r="1531" spans="19:22" x14ac:dyDescent="0.45">
      <c r="S1531" t="s">
        <v>520</v>
      </c>
      <c r="T1531" t="s">
        <v>889</v>
      </c>
      <c r="U1531">
        <v>2.1960497220639995E-2</v>
      </c>
      <c r="V1531" t="s">
        <v>158</v>
      </c>
    </row>
    <row r="1532" spans="19:22" x14ac:dyDescent="0.45">
      <c r="S1532" t="s">
        <v>520</v>
      </c>
      <c r="T1532" t="s">
        <v>890</v>
      </c>
      <c r="U1532">
        <v>0.10198525146482768</v>
      </c>
      <c r="V1532" t="s">
        <v>158</v>
      </c>
    </row>
    <row r="1533" spans="19:22" x14ac:dyDescent="0.45">
      <c r="S1533" t="s">
        <v>520</v>
      </c>
      <c r="T1533" t="s">
        <v>891</v>
      </c>
      <c r="U1533">
        <v>0.1020534661468222</v>
      </c>
      <c r="V1533" t="s">
        <v>158</v>
      </c>
    </row>
    <row r="1534" spans="19:22" x14ac:dyDescent="0.45">
      <c r="S1534" t="s">
        <v>520</v>
      </c>
      <c r="T1534" t="s">
        <v>892</v>
      </c>
      <c r="U1534">
        <v>1.8167258662375788E-2</v>
      </c>
      <c r="V1534" t="s">
        <v>158</v>
      </c>
    </row>
    <row r="1535" spans="19:22" x14ac:dyDescent="0.45">
      <c r="S1535" t="s">
        <v>521</v>
      </c>
      <c r="T1535" t="s">
        <v>881</v>
      </c>
      <c r="U1535">
        <v>0.11870979515708703</v>
      </c>
      <c r="V1535" t="s">
        <v>158</v>
      </c>
    </row>
    <row r="1536" spans="19:22" x14ac:dyDescent="0.45">
      <c r="S1536" t="s">
        <v>521</v>
      </c>
      <c r="T1536" t="s">
        <v>882</v>
      </c>
      <c r="U1536">
        <v>0.12096708422088105</v>
      </c>
      <c r="V1536" t="s">
        <v>158</v>
      </c>
    </row>
    <row r="1537" spans="19:22" x14ac:dyDescent="0.45">
      <c r="S1537" t="s">
        <v>521</v>
      </c>
      <c r="T1537" t="s">
        <v>883</v>
      </c>
      <c r="U1537">
        <v>2.1774359997279256E-2</v>
      </c>
      <c r="V1537" t="s">
        <v>158</v>
      </c>
    </row>
    <row r="1538" spans="19:22" x14ac:dyDescent="0.45">
      <c r="S1538" t="s">
        <v>521</v>
      </c>
      <c r="T1538" t="s">
        <v>884</v>
      </c>
      <c r="U1538">
        <v>0.11385816444800241</v>
      </c>
      <c r="V1538" t="s">
        <v>158</v>
      </c>
    </row>
    <row r="1539" spans="19:22" x14ac:dyDescent="0.45">
      <c r="S1539" t="s">
        <v>521</v>
      </c>
      <c r="T1539" t="s">
        <v>885</v>
      </c>
      <c r="U1539">
        <v>0.11946522914819634</v>
      </c>
      <c r="V1539" t="s">
        <v>158</v>
      </c>
    </row>
    <row r="1540" spans="19:22" x14ac:dyDescent="0.45">
      <c r="S1540" t="s">
        <v>521</v>
      </c>
      <c r="T1540" t="s">
        <v>886</v>
      </c>
      <c r="U1540">
        <v>2.2067216367133661E-2</v>
      </c>
      <c r="V1540" t="s">
        <v>158</v>
      </c>
    </row>
    <row r="1541" spans="19:22" x14ac:dyDescent="0.45">
      <c r="S1541" t="s">
        <v>521</v>
      </c>
      <c r="T1541" t="s">
        <v>887</v>
      </c>
      <c r="U1541">
        <v>0.12250094783259302</v>
      </c>
      <c r="V1541" t="s">
        <v>158</v>
      </c>
    </row>
    <row r="1542" spans="19:22" x14ac:dyDescent="0.45">
      <c r="S1542" t="s">
        <v>521</v>
      </c>
      <c r="T1542" t="s">
        <v>888</v>
      </c>
      <c r="U1542">
        <v>0.12308457445833083</v>
      </c>
      <c r="V1542" t="s">
        <v>158</v>
      </c>
    </row>
    <row r="1543" spans="19:22" x14ac:dyDescent="0.45">
      <c r="S1543" t="s">
        <v>521</v>
      </c>
      <c r="T1543" t="s">
        <v>889</v>
      </c>
      <c r="U1543">
        <v>2.248903196092052E-2</v>
      </c>
      <c r="V1543" t="s">
        <v>158</v>
      </c>
    </row>
    <row r="1544" spans="19:22" x14ac:dyDescent="0.45">
      <c r="S1544" t="s">
        <v>521</v>
      </c>
      <c r="T1544" t="s">
        <v>890</v>
      </c>
      <c r="U1544">
        <v>9.6020455126124907E-2</v>
      </c>
      <c r="V1544" t="s">
        <v>158</v>
      </c>
    </row>
    <row r="1545" spans="19:22" x14ac:dyDescent="0.45">
      <c r="S1545" t="s">
        <v>521</v>
      </c>
      <c r="T1545" t="s">
        <v>891</v>
      </c>
      <c r="U1545">
        <v>0.10160204215390786</v>
      </c>
      <c r="V1545" t="s">
        <v>158</v>
      </c>
    </row>
    <row r="1546" spans="19:22" x14ac:dyDescent="0.45">
      <c r="S1546" t="s">
        <v>521</v>
      </c>
      <c r="T1546" t="s">
        <v>892</v>
      </c>
      <c r="U1546">
        <v>1.7461099129248668E-2</v>
      </c>
      <c r="V1546" t="s">
        <v>158</v>
      </c>
    </row>
    <row r="1547" spans="19:22" x14ac:dyDescent="0.45">
      <c r="S1547" t="s">
        <v>522</v>
      </c>
      <c r="T1547" t="s">
        <v>881</v>
      </c>
      <c r="U1547">
        <v>0.1216115472054346</v>
      </c>
      <c r="V1547" t="s">
        <v>158</v>
      </c>
    </row>
    <row r="1548" spans="19:22" x14ac:dyDescent="0.45">
      <c r="S1548" t="s">
        <v>522</v>
      </c>
      <c r="T1548" t="s">
        <v>882</v>
      </c>
      <c r="U1548">
        <v>0.12785146296388714</v>
      </c>
      <c r="V1548" t="s">
        <v>158</v>
      </c>
    </row>
    <row r="1549" spans="19:22" x14ac:dyDescent="0.45">
      <c r="S1549" t="s">
        <v>522</v>
      </c>
      <c r="T1549" t="s">
        <v>883</v>
      </c>
      <c r="U1549">
        <v>2.4717230283292736E-2</v>
      </c>
      <c r="V1549" t="s">
        <v>158</v>
      </c>
    </row>
    <row r="1550" spans="19:22" x14ac:dyDescent="0.45">
      <c r="S1550" t="s">
        <v>522</v>
      </c>
      <c r="T1550" t="s">
        <v>884</v>
      </c>
      <c r="U1550">
        <v>0.10958277150823034</v>
      </c>
      <c r="V1550" t="s">
        <v>158</v>
      </c>
    </row>
    <row r="1551" spans="19:22" x14ac:dyDescent="0.45">
      <c r="S1551" t="s">
        <v>522</v>
      </c>
      <c r="T1551" t="s">
        <v>885</v>
      </c>
      <c r="U1551">
        <v>0.11572752608332554</v>
      </c>
      <c r="V1551" t="s">
        <v>158</v>
      </c>
    </row>
    <row r="1552" spans="19:22" x14ac:dyDescent="0.45">
      <c r="S1552" t="s">
        <v>522</v>
      </c>
      <c r="T1552" t="s">
        <v>886</v>
      </c>
      <c r="U1552">
        <v>2.2344734791418859E-2</v>
      </c>
      <c r="V1552" t="s">
        <v>158</v>
      </c>
    </row>
    <row r="1553" spans="19:22" x14ac:dyDescent="0.45">
      <c r="S1553" t="s">
        <v>522</v>
      </c>
      <c r="T1553" t="s">
        <v>887</v>
      </c>
      <c r="U1553">
        <v>0.11876587675246419</v>
      </c>
      <c r="V1553" t="s">
        <v>158</v>
      </c>
    </row>
    <row r="1554" spans="19:22" x14ac:dyDescent="0.45">
      <c r="S1554" t="s">
        <v>522</v>
      </c>
      <c r="T1554" t="s">
        <v>888</v>
      </c>
      <c r="U1554">
        <v>0.11919691816926126</v>
      </c>
      <c r="V1554" t="s">
        <v>158</v>
      </c>
    </row>
    <row r="1555" spans="19:22" x14ac:dyDescent="0.45">
      <c r="S1555" t="s">
        <v>522</v>
      </c>
      <c r="T1555" t="s">
        <v>889</v>
      </c>
      <c r="U1555">
        <v>2.2072958041955311E-2</v>
      </c>
      <c r="V1555" t="s">
        <v>158</v>
      </c>
    </row>
    <row r="1556" spans="19:22" x14ac:dyDescent="0.45">
      <c r="S1556" t="s">
        <v>522</v>
      </c>
      <c r="T1556" t="s">
        <v>890</v>
      </c>
      <c r="U1556">
        <v>9.8249857474983687E-2</v>
      </c>
      <c r="V1556" t="s">
        <v>158</v>
      </c>
    </row>
    <row r="1557" spans="19:22" x14ac:dyDescent="0.45">
      <c r="S1557" t="s">
        <v>522</v>
      </c>
      <c r="T1557" t="s">
        <v>891</v>
      </c>
      <c r="U1557">
        <v>0.10094294548337149</v>
      </c>
      <c r="V1557" t="s">
        <v>158</v>
      </c>
    </row>
    <row r="1558" spans="19:22" x14ac:dyDescent="0.45">
      <c r="S1558" t="s">
        <v>522</v>
      </c>
      <c r="T1558" t="s">
        <v>892</v>
      </c>
      <c r="U1558">
        <v>1.8936171242099942E-2</v>
      </c>
      <c r="V1558" t="s">
        <v>158</v>
      </c>
    </row>
    <row r="1559" spans="19:22" x14ac:dyDescent="0.45">
      <c r="S1559" t="s">
        <v>523</v>
      </c>
      <c r="T1559" t="s">
        <v>881</v>
      </c>
      <c r="U1559">
        <v>0.1286380992110564</v>
      </c>
      <c r="V1559" t="s">
        <v>158</v>
      </c>
    </row>
    <row r="1560" spans="19:22" x14ac:dyDescent="0.45">
      <c r="S1560" t="s">
        <v>523</v>
      </c>
      <c r="T1560" t="s">
        <v>882</v>
      </c>
      <c r="U1560">
        <v>0.1177283326958448</v>
      </c>
      <c r="V1560" t="s">
        <v>158</v>
      </c>
    </row>
    <row r="1561" spans="19:22" x14ac:dyDescent="0.45">
      <c r="S1561" t="s">
        <v>523</v>
      </c>
      <c r="T1561" t="s">
        <v>883</v>
      </c>
      <c r="U1561">
        <v>2.7134485711148827E-2</v>
      </c>
      <c r="V1561" t="s">
        <v>158</v>
      </c>
    </row>
    <row r="1562" spans="19:22" x14ac:dyDescent="0.45">
      <c r="S1562" t="s">
        <v>523</v>
      </c>
      <c r="T1562" t="s">
        <v>884</v>
      </c>
      <c r="U1562">
        <v>0.10482138477342041</v>
      </c>
      <c r="V1562" t="s">
        <v>158</v>
      </c>
    </row>
    <row r="1563" spans="19:22" x14ac:dyDescent="0.45">
      <c r="S1563" t="s">
        <v>523</v>
      </c>
      <c r="T1563" t="s">
        <v>885</v>
      </c>
      <c r="U1563">
        <v>0.10520063870561024</v>
      </c>
      <c r="V1563" t="s">
        <v>158</v>
      </c>
    </row>
    <row r="1564" spans="19:22" x14ac:dyDescent="0.45">
      <c r="S1564" t="s">
        <v>523</v>
      </c>
      <c r="T1564" t="s">
        <v>886</v>
      </c>
      <c r="U1564">
        <v>2.0472462817290159E-2</v>
      </c>
      <c r="V1564" t="s">
        <v>158</v>
      </c>
    </row>
    <row r="1565" spans="19:22" x14ac:dyDescent="0.45">
      <c r="S1565" t="s">
        <v>523</v>
      </c>
      <c r="T1565" t="s">
        <v>887</v>
      </c>
      <c r="U1565">
        <v>0.12380657712477104</v>
      </c>
      <c r="V1565" t="s">
        <v>158</v>
      </c>
    </row>
    <row r="1566" spans="19:22" x14ac:dyDescent="0.45">
      <c r="S1566" t="s">
        <v>523</v>
      </c>
      <c r="T1566" t="s">
        <v>888</v>
      </c>
      <c r="U1566">
        <v>0.12199185277810165</v>
      </c>
      <c r="V1566" t="s">
        <v>158</v>
      </c>
    </row>
    <row r="1567" spans="19:22" x14ac:dyDescent="0.45">
      <c r="S1567" t="s">
        <v>523</v>
      </c>
      <c r="T1567" t="s">
        <v>889</v>
      </c>
      <c r="U1567">
        <v>2.3581501860301491E-2</v>
      </c>
      <c r="V1567" t="s">
        <v>158</v>
      </c>
    </row>
    <row r="1568" spans="19:22" x14ac:dyDescent="0.45">
      <c r="S1568" t="s">
        <v>523</v>
      </c>
      <c r="T1568" t="s">
        <v>890</v>
      </c>
      <c r="U1568">
        <v>0.10934990231518499</v>
      </c>
      <c r="V1568" t="s">
        <v>158</v>
      </c>
    </row>
    <row r="1569" spans="19:22" x14ac:dyDescent="0.45">
      <c r="S1569" t="s">
        <v>523</v>
      </c>
      <c r="T1569" t="s">
        <v>891</v>
      </c>
      <c r="U1569">
        <v>9.7414993298818975E-2</v>
      </c>
      <c r="V1569" t="s">
        <v>158</v>
      </c>
    </row>
    <row r="1570" spans="19:22" x14ac:dyDescent="0.45">
      <c r="S1570" t="s">
        <v>523</v>
      </c>
      <c r="T1570" t="s">
        <v>892</v>
      </c>
      <c r="U1570">
        <v>1.9859768708256578E-2</v>
      </c>
      <c r="V1570" t="s">
        <v>158</v>
      </c>
    </row>
    <row r="1571" spans="19:22" x14ac:dyDescent="0.45">
      <c r="S1571" t="s">
        <v>524</v>
      </c>
      <c r="T1571" t="s">
        <v>881</v>
      </c>
      <c r="U1571">
        <v>0.14297560353359173</v>
      </c>
      <c r="V1571" t="s">
        <v>158</v>
      </c>
    </row>
    <row r="1572" spans="19:22" x14ac:dyDescent="0.45">
      <c r="S1572" t="s">
        <v>524</v>
      </c>
      <c r="T1572" t="s">
        <v>882</v>
      </c>
      <c r="U1572">
        <v>0.11022290522616791</v>
      </c>
      <c r="V1572" t="s">
        <v>158</v>
      </c>
    </row>
    <row r="1573" spans="19:22" x14ac:dyDescent="0.45">
      <c r="S1573" t="s">
        <v>524</v>
      </c>
      <c r="T1573" t="s">
        <v>883</v>
      </c>
      <c r="U1573">
        <v>2.9740320510350783E-2</v>
      </c>
      <c r="V1573" t="s">
        <v>158</v>
      </c>
    </row>
    <row r="1574" spans="19:22" x14ac:dyDescent="0.45">
      <c r="S1574" t="s">
        <v>524</v>
      </c>
      <c r="T1574" t="s">
        <v>884</v>
      </c>
      <c r="U1574">
        <v>0.10689077251923651</v>
      </c>
      <c r="V1574" t="s">
        <v>158</v>
      </c>
    </row>
    <row r="1575" spans="19:22" x14ac:dyDescent="0.45">
      <c r="S1575" t="s">
        <v>524</v>
      </c>
      <c r="T1575" t="s">
        <v>885</v>
      </c>
      <c r="U1575">
        <v>9.5129027100653324E-2</v>
      </c>
      <c r="V1575" t="s">
        <v>158</v>
      </c>
    </row>
    <row r="1576" spans="19:22" x14ac:dyDescent="0.45">
      <c r="S1576" t="s">
        <v>524</v>
      </c>
      <c r="T1576" t="s">
        <v>886</v>
      </c>
      <c r="U1576">
        <v>1.9339399024319911E-2</v>
      </c>
      <c r="V1576" t="s">
        <v>158</v>
      </c>
    </row>
    <row r="1577" spans="19:22" x14ac:dyDescent="0.45">
      <c r="S1577" t="s">
        <v>524</v>
      </c>
      <c r="T1577" t="s">
        <v>887</v>
      </c>
      <c r="U1577">
        <v>0.12418313522766709</v>
      </c>
      <c r="V1577" t="s">
        <v>158</v>
      </c>
    </row>
    <row r="1578" spans="19:22" x14ac:dyDescent="0.45">
      <c r="S1578" t="s">
        <v>524</v>
      </c>
      <c r="T1578" t="s">
        <v>888</v>
      </c>
      <c r="U1578">
        <v>0.12503965408557632</v>
      </c>
      <c r="V1578" t="s">
        <v>158</v>
      </c>
    </row>
    <row r="1579" spans="19:22" x14ac:dyDescent="0.45">
      <c r="S1579" t="s">
        <v>524</v>
      </c>
      <c r="T1579" t="s">
        <v>889</v>
      </c>
      <c r="U1579">
        <v>2.2163696487234041E-2</v>
      </c>
      <c r="V1579" t="s">
        <v>158</v>
      </c>
    </row>
    <row r="1580" spans="19:22" x14ac:dyDescent="0.45">
      <c r="S1580" t="s">
        <v>524</v>
      </c>
      <c r="T1580" t="s">
        <v>890</v>
      </c>
      <c r="U1580">
        <v>0.11820524132321952</v>
      </c>
      <c r="V1580" t="s">
        <v>158</v>
      </c>
    </row>
    <row r="1581" spans="19:22" x14ac:dyDescent="0.45">
      <c r="S1581" t="s">
        <v>524</v>
      </c>
      <c r="T1581" t="s">
        <v>891</v>
      </c>
      <c r="U1581">
        <v>8.6021615792855471E-2</v>
      </c>
      <c r="V1581" t="s">
        <v>158</v>
      </c>
    </row>
    <row r="1582" spans="19:22" x14ac:dyDescent="0.45">
      <c r="S1582" t="s">
        <v>524</v>
      </c>
      <c r="T1582" t="s">
        <v>892</v>
      </c>
      <c r="U1582">
        <v>2.0088629168967649E-2</v>
      </c>
      <c r="V1582" t="s">
        <v>158</v>
      </c>
    </row>
    <row r="1583" spans="19:22" x14ac:dyDescent="0.45">
      <c r="S1583" t="s">
        <v>525</v>
      </c>
      <c r="T1583" t="s">
        <v>881</v>
      </c>
      <c r="U1583">
        <v>0.15051981156133884</v>
      </c>
      <c r="V1583" t="s">
        <v>158</v>
      </c>
    </row>
    <row r="1584" spans="19:22" x14ac:dyDescent="0.45">
      <c r="S1584" t="s">
        <v>525</v>
      </c>
      <c r="T1584" t="s">
        <v>882</v>
      </c>
      <c r="U1584">
        <v>0.13123501634085935</v>
      </c>
      <c r="V1584" t="s">
        <v>158</v>
      </c>
    </row>
    <row r="1585" spans="19:22" x14ac:dyDescent="0.45">
      <c r="S1585" t="s">
        <v>525</v>
      </c>
      <c r="T1585" t="s">
        <v>883</v>
      </c>
      <c r="U1585">
        <v>2.7304947769519295E-2</v>
      </c>
      <c r="V1585" t="s">
        <v>158</v>
      </c>
    </row>
    <row r="1586" spans="19:22" x14ac:dyDescent="0.45">
      <c r="S1586" t="s">
        <v>525</v>
      </c>
      <c r="T1586" t="s">
        <v>884</v>
      </c>
      <c r="U1586">
        <v>8.5245885429748758E-2</v>
      </c>
      <c r="V1586" t="s">
        <v>158</v>
      </c>
    </row>
    <row r="1587" spans="19:22" x14ac:dyDescent="0.45">
      <c r="S1587" t="s">
        <v>525</v>
      </c>
      <c r="T1587" t="s">
        <v>885</v>
      </c>
      <c r="U1587">
        <v>8.3339747287787258E-2</v>
      </c>
      <c r="V1587" t="s">
        <v>158</v>
      </c>
    </row>
    <row r="1588" spans="19:22" x14ac:dyDescent="0.45">
      <c r="S1588" t="s">
        <v>525</v>
      </c>
      <c r="T1588" t="s">
        <v>886</v>
      </c>
      <c r="U1588">
        <v>1.5043184961734686E-2</v>
      </c>
      <c r="V1588" t="s">
        <v>158</v>
      </c>
    </row>
    <row r="1589" spans="19:22" x14ac:dyDescent="0.45">
      <c r="S1589" t="s">
        <v>525</v>
      </c>
      <c r="T1589" t="s">
        <v>887</v>
      </c>
      <c r="U1589">
        <v>0.12492672856768704</v>
      </c>
      <c r="V1589" t="s">
        <v>158</v>
      </c>
    </row>
    <row r="1590" spans="19:22" x14ac:dyDescent="0.45">
      <c r="S1590" t="s">
        <v>525</v>
      </c>
      <c r="T1590" t="s">
        <v>888</v>
      </c>
      <c r="U1590">
        <v>0.13144644612072726</v>
      </c>
      <c r="V1590" t="s">
        <v>158</v>
      </c>
    </row>
    <row r="1591" spans="19:22" x14ac:dyDescent="0.45">
      <c r="S1591" t="s">
        <v>525</v>
      </c>
      <c r="T1591" t="s">
        <v>889</v>
      </c>
      <c r="U1591">
        <v>2.2208757244758487E-2</v>
      </c>
      <c r="V1591" t="s">
        <v>158</v>
      </c>
    </row>
    <row r="1592" spans="19:22" x14ac:dyDescent="0.45">
      <c r="S1592" t="s">
        <v>525</v>
      </c>
      <c r="T1592" t="s">
        <v>890</v>
      </c>
      <c r="U1592">
        <v>0.12037554688784446</v>
      </c>
      <c r="V1592" t="s">
        <v>158</v>
      </c>
    </row>
    <row r="1593" spans="19:22" x14ac:dyDescent="0.45">
      <c r="S1593" t="s">
        <v>525</v>
      </c>
      <c r="T1593" t="s">
        <v>891</v>
      </c>
      <c r="U1593">
        <v>8.7283030544444404E-2</v>
      </c>
      <c r="V1593" t="s">
        <v>158</v>
      </c>
    </row>
    <row r="1594" spans="19:22" x14ac:dyDescent="0.45">
      <c r="S1594" t="s">
        <v>525</v>
      </c>
      <c r="T1594" t="s">
        <v>892</v>
      </c>
      <c r="U1594">
        <v>2.1070897283413173E-2</v>
      </c>
      <c r="V1594" t="s">
        <v>158</v>
      </c>
    </row>
    <row r="1595" spans="19:22" x14ac:dyDescent="0.45">
      <c r="S1595" t="s">
        <v>526</v>
      </c>
      <c r="T1595" t="s">
        <v>881</v>
      </c>
      <c r="U1595">
        <v>0.14669824897851891</v>
      </c>
      <c r="V1595" t="s">
        <v>158</v>
      </c>
    </row>
    <row r="1596" spans="19:22" x14ac:dyDescent="0.45">
      <c r="S1596" t="s">
        <v>526</v>
      </c>
      <c r="T1596" t="s">
        <v>882</v>
      </c>
      <c r="U1596">
        <v>0.12823772457376886</v>
      </c>
      <c r="V1596" t="s">
        <v>158</v>
      </c>
    </row>
    <row r="1597" spans="19:22" x14ac:dyDescent="0.45">
      <c r="S1597" t="s">
        <v>526</v>
      </c>
      <c r="T1597" t="s">
        <v>883</v>
      </c>
      <c r="U1597">
        <v>2.8467647516971464E-2</v>
      </c>
      <c r="V1597" t="s">
        <v>158</v>
      </c>
    </row>
    <row r="1598" spans="19:22" x14ac:dyDescent="0.45">
      <c r="S1598" t="s">
        <v>526</v>
      </c>
      <c r="T1598" t="s">
        <v>884</v>
      </c>
      <c r="U1598">
        <v>9.0661343213773921E-2</v>
      </c>
      <c r="V1598" t="s">
        <v>158</v>
      </c>
    </row>
    <row r="1599" spans="19:22" x14ac:dyDescent="0.45">
      <c r="S1599" t="s">
        <v>526</v>
      </c>
      <c r="T1599" t="s">
        <v>885</v>
      </c>
      <c r="U1599">
        <v>8.369955031464453E-2</v>
      </c>
      <c r="V1599" t="s">
        <v>158</v>
      </c>
    </row>
    <row r="1600" spans="19:22" x14ac:dyDescent="0.45">
      <c r="S1600" t="s">
        <v>526</v>
      </c>
      <c r="T1600" t="s">
        <v>886</v>
      </c>
      <c r="U1600">
        <v>1.6036161399749827E-2</v>
      </c>
      <c r="V1600" t="s">
        <v>158</v>
      </c>
    </row>
    <row r="1601" spans="19:22" x14ac:dyDescent="0.45">
      <c r="S1601" t="s">
        <v>526</v>
      </c>
      <c r="T1601" t="s">
        <v>887</v>
      </c>
      <c r="U1601">
        <v>0.1132630392046781</v>
      </c>
      <c r="V1601" t="s">
        <v>158</v>
      </c>
    </row>
    <row r="1602" spans="19:22" x14ac:dyDescent="0.45">
      <c r="S1602" t="s">
        <v>526</v>
      </c>
      <c r="T1602" t="s">
        <v>888</v>
      </c>
      <c r="U1602">
        <v>0.11545432250490471</v>
      </c>
      <c r="V1602" t="s">
        <v>158</v>
      </c>
    </row>
    <row r="1603" spans="19:22" x14ac:dyDescent="0.45">
      <c r="S1603" t="s">
        <v>526</v>
      </c>
      <c r="T1603" t="s">
        <v>889</v>
      </c>
      <c r="U1603">
        <v>2.0652540458165381E-2</v>
      </c>
      <c r="V1603" t="s">
        <v>158</v>
      </c>
    </row>
    <row r="1604" spans="19:22" x14ac:dyDescent="0.45">
      <c r="S1604" t="s">
        <v>526</v>
      </c>
      <c r="T1604" t="s">
        <v>890</v>
      </c>
      <c r="U1604">
        <v>0.13038682336881746</v>
      </c>
      <c r="V1604" t="s">
        <v>158</v>
      </c>
    </row>
    <row r="1605" spans="19:22" x14ac:dyDescent="0.45">
      <c r="S1605" t="s">
        <v>526</v>
      </c>
      <c r="T1605" t="s">
        <v>891</v>
      </c>
      <c r="U1605">
        <v>9.9868398074008907E-2</v>
      </c>
      <c r="V1605" t="s">
        <v>158</v>
      </c>
    </row>
    <row r="1606" spans="19:22" x14ac:dyDescent="0.45">
      <c r="S1606" t="s">
        <v>526</v>
      </c>
      <c r="T1606" t="s">
        <v>892</v>
      </c>
      <c r="U1606">
        <v>2.6574200391858344E-2</v>
      </c>
      <c r="V1606" t="s">
        <v>158</v>
      </c>
    </row>
    <row r="1607" spans="19:22" x14ac:dyDescent="0.45">
      <c r="S1607" t="s">
        <v>527</v>
      </c>
      <c r="T1607" t="s">
        <v>881</v>
      </c>
      <c r="U1607">
        <v>0.13609113287056862</v>
      </c>
      <c r="V1607" t="s">
        <v>158</v>
      </c>
    </row>
    <row r="1608" spans="19:22" x14ac:dyDescent="0.45">
      <c r="S1608" t="s">
        <v>527</v>
      </c>
      <c r="T1608" t="s">
        <v>882</v>
      </c>
      <c r="U1608">
        <v>0.13629885971750422</v>
      </c>
      <c r="V1608" t="s">
        <v>158</v>
      </c>
    </row>
    <row r="1609" spans="19:22" x14ac:dyDescent="0.45">
      <c r="S1609" t="s">
        <v>527</v>
      </c>
      <c r="T1609" t="s">
        <v>883</v>
      </c>
      <c r="U1609">
        <v>2.8479966916270395E-2</v>
      </c>
      <c r="V1609" t="s">
        <v>158</v>
      </c>
    </row>
    <row r="1610" spans="19:22" x14ac:dyDescent="0.45">
      <c r="S1610" t="s">
        <v>527</v>
      </c>
      <c r="T1610" t="s">
        <v>884</v>
      </c>
      <c r="U1610">
        <v>9.5571264016645188E-2</v>
      </c>
      <c r="V1610" t="s">
        <v>158</v>
      </c>
    </row>
    <row r="1611" spans="19:22" x14ac:dyDescent="0.45">
      <c r="S1611" t="s">
        <v>527</v>
      </c>
      <c r="T1611" t="s">
        <v>885</v>
      </c>
      <c r="U1611">
        <v>9.4079129134072959E-2</v>
      </c>
      <c r="V1611" t="s">
        <v>158</v>
      </c>
    </row>
    <row r="1612" spans="19:22" x14ac:dyDescent="0.45">
      <c r="S1612" t="s">
        <v>527</v>
      </c>
      <c r="T1612" t="s">
        <v>886</v>
      </c>
      <c r="U1612">
        <v>1.9452824193218008E-2</v>
      </c>
      <c r="V1612" t="s">
        <v>158</v>
      </c>
    </row>
    <row r="1613" spans="19:22" x14ac:dyDescent="0.45">
      <c r="S1613" t="s">
        <v>527</v>
      </c>
      <c r="T1613" t="s">
        <v>887</v>
      </c>
      <c r="U1613">
        <v>0.1134513383914983</v>
      </c>
      <c r="V1613" t="s">
        <v>158</v>
      </c>
    </row>
    <row r="1614" spans="19:22" x14ac:dyDescent="0.45">
      <c r="S1614" t="s">
        <v>527</v>
      </c>
      <c r="T1614" t="s">
        <v>888</v>
      </c>
      <c r="U1614">
        <v>0.11408145876873113</v>
      </c>
      <c r="V1614" t="s">
        <v>158</v>
      </c>
    </row>
    <row r="1615" spans="19:22" x14ac:dyDescent="0.45">
      <c r="S1615" t="s">
        <v>527</v>
      </c>
      <c r="T1615" t="s">
        <v>889</v>
      </c>
      <c r="U1615">
        <v>2.182007967883055E-2</v>
      </c>
      <c r="V1615" t="s">
        <v>158</v>
      </c>
    </row>
    <row r="1616" spans="19:22" x14ac:dyDescent="0.45">
      <c r="S1616" t="s">
        <v>527</v>
      </c>
      <c r="T1616" t="s">
        <v>890</v>
      </c>
      <c r="U1616">
        <v>0.10957266500903687</v>
      </c>
      <c r="V1616" t="s">
        <v>158</v>
      </c>
    </row>
    <row r="1617" spans="19:22" x14ac:dyDescent="0.45">
      <c r="S1617" t="s">
        <v>527</v>
      </c>
      <c r="T1617" t="s">
        <v>891</v>
      </c>
      <c r="U1617">
        <v>0.10739234686106607</v>
      </c>
      <c r="V1617" t="s">
        <v>158</v>
      </c>
    </row>
    <row r="1618" spans="19:22" x14ac:dyDescent="0.45">
      <c r="S1618" t="s">
        <v>527</v>
      </c>
      <c r="T1618" t="s">
        <v>892</v>
      </c>
      <c r="U1618">
        <v>2.3708934442379714E-2</v>
      </c>
      <c r="V1618" t="s">
        <v>158</v>
      </c>
    </row>
    <row r="1619" spans="19:22" x14ac:dyDescent="0.45">
      <c r="S1619" t="s">
        <v>528</v>
      </c>
      <c r="T1619" t="s">
        <v>881</v>
      </c>
      <c r="U1619">
        <v>0.1297861493633363</v>
      </c>
      <c r="V1619" t="s">
        <v>158</v>
      </c>
    </row>
    <row r="1620" spans="19:22" x14ac:dyDescent="0.45">
      <c r="S1620" t="s">
        <v>528</v>
      </c>
      <c r="T1620" t="s">
        <v>882</v>
      </c>
      <c r="U1620">
        <v>0.13471032003776623</v>
      </c>
      <c r="V1620" t="s">
        <v>158</v>
      </c>
    </row>
    <row r="1621" spans="19:22" x14ac:dyDescent="0.45">
      <c r="S1621" t="s">
        <v>528</v>
      </c>
      <c r="T1621" t="s">
        <v>883</v>
      </c>
      <c r="U1621">
        <v>2.6601518750535933E-2</v>
      </c>
      <c r="V1621" t="s">
        <v>158</v>
      </c>
    </row>
    <row r="1622" spans="19:22" x14ac:dyDescent="0.45">
      <c r="S1622" t="s">
        <v>528</v>
      </c>
      <c r="T1622" t="s">
        <v>884</v>
      </c>
      <c r="U1622">
        <v>9.7655907847261886E-2</v>
      </c>
      <c r="V1622" t="s">
        <v>158</v>
      </c>
    </row>
    <row r="1623" spans="19:22" x14ac:dyDescent="0.45">
      <c r="S1623" t="s">
        <v>528</v>
      </c>
      <c r="T1623" t="s">
        <v>885</v>
      </c>
      <c r="U1623">
        <v>9.494616047655749E-2</v>
      </c>
      <c r="V1623" t="s">
        <v>158</v>
      </c>
    </row>
    <row r="1624" spans="19:22" x14ac:dyDescent="0.45">
      <c r="S1624" t="s">
        <v>528</v>
      </c>
      <c r="T1624" t="s">
        <v>886</v>
      </c>
      <c r="U1624">
        <v>1.845481295002091E-2</v>
      </c>
      <c r="V1624" t="s">
        <v>158</v>
      </c>
    </row>
    <row r="1625" spans="19:22" x14ac:dyDescent="0.45">
      <c r="S1625" t="s">
        <v>528</v>
      </c>
      <c r="T1625" t="s">
        <v>887</v>
      </c>
      <c r="U1625">
        <v>0.1256912612992038</v>
      </c>
      <c r="V1625" t="s">
        <v>158</v>
      </c>
    </row>
    <row r="1626" spans="19:22" x14ac:dyDescent="0.45">
      <c r="S1626" t="s">
        <v>528</v>
      </c>
      <c r="T1626" t="s">
        <v>888</v>
      </c>
      <c r="U1626">
        <v>0.12862260155417091</v>
      </c>
      <c r="V1626" t="s">
        <v>158</v>
      </c>
    </row>
    <row r="1627" spans="19:22" x14ac:dyDescent="0.45">
      <c r="S1627" t="s">
        <v>528</v>
      </c>
      <c r="T1627" t="s">
        <v>889</v>
      </c>
      <c r="U1627">
        <v>2.466494915485902E-2</v>
      </c>
      <c r="V1627" t="s">
        <v>158</v>
      </c>
    </row>
    <row r="1628" spans="19:22" x14ac:dyDescent="0.45">
      <c r="S1628" t="s">
        <v>528</v>
      </c>
      <c r="T1628" t="s">
        <v>890</v>
      </c>
      <c r="U1628">
        <v>9.7212107692179472E-2</v>
      </c>
      <c r="V1628" t="s">
        <v>158</v>
      </c>
    </row>
    <row r="1629" spans="19:22" x14ac:dyDescent="0.45">
      <c r="S1629" t="s">
        <v>528</v>
      </c>
      <c r="T1629" t="s">
        <v>891</v>
      </c>
      <c r="U1629">
        <v>0.10163374127060737</v>
      </c>
      <c r="V1629" t="s">
        <v>158</v>
      </c>
    </row>
    <row r="1630" spans="19:22" x14ac:dyDescent="0.45">
      <c r="S1630" t="s">
        <v>528</v>
      </c>
      <c r="T1630" t="s">
        <v>892</v>
      </c>
      <c r="U1630">
        <v>2.002046960332211E-2</v>
      </c>
      <c r="V1630" t="s">
        <v>158</v>
      </c>
    </row>
    <row r="1631" spans="19:22" x14ac:dyDescent="0.45">
      <c r="S1631" t="s">
        <v>529</v>
      </c>
      <c r="T1631" t="s">
        <v>881</v>
      </c>
      <c r="U1631">
        <v>0.12648269392021946</v>
      </c>
      <c r="V1631" t="s">
        <v>158</v>
      </c>
    </row>
    <row r="1632" spans="19:22" x14ac:dyDescent="0.45">
      <c r="S1632" t="s">
        <v>529</v>
      </c>
      <c r="T1632" t="s">
        <v>882</v>
      </c>
      <c r="U1632">
        <v>0.12997558318611141</v>
      </c>
      <c r="V1632" t="s">
        <v>158</v>
      </c>
    </row>
    <row r="1633" spans="19:22" x14ac:dyDescent="0.45">
      <c r="S1633" t="s">
        <v>529</v>
      </c>
      <c r="T1633" t="s">
        <v>883</v>
      </c>
      <c r="U1633">
        <v>2.5144682225185202E-2</v>
      </c>
      <c r="V1633" t="s">
        <v>158</v>
      </c>
    </row>
    <row r="1634" spans="19:22" x14ac:dyDescent="0.45">
      <c r="S1634" t="s">
        <v>529</v>
      </c>
      <c r="T1634" t="s">
        <v>884</v>
      </c>
      <c r="U1634">
        <v>9.9278380237631636E-2</v>
      </c>
      <c r="V1634" t="s">
        <v>158</v>
      </c>
    </row>
    <row r="1635" spans="19:22" x14ac:dyDescent="0.45">
      <c r="S1635" t="s">
        <v>529</v>
      </c>
      <c r="T1635" t="s">
        <v>885</v>
      </c>
      <c r="U1635">
        <v>9.6266885636432306E-2</v>
      </c>
      <c r="V1635" t="s">
        <v>158</v>
      </c>
    </row>
    <row r="1636" spans="19:22" x14ac:dyDescent="0.45">
      <c r="S1636" t="s">
        <v>529</v>
      </c>
      <c r="T1636" t="s">
        <v>886</v>
      </c>
      <c r="U1636">
        <v>1.8427309891669175E-2</v>
      </c>
      <c r="V1636" t="s">
        <v>158</v>
      </c>
    </row>
    <row r="1637" spans="19:22" x14ac:dyDescent="0.45">
      <c r="S1637" t="s">
        <v>529</v>
      </c>
      <c r="T1637" t="s">
        <v>887</v>
      </c>
      <c r="U1637">
        <v>0.13103413240717404</v>
      </c>
      <c r="V1637" t="s">
        <v>158</v>
      </c>
    </row>
    <row r="1638" spans="19:22" x14ac:dyDescent="0.45">
      <c r="S1638" t="s">
        <v>529</v>
      </c>
      <c r="T1638" t="s">
        <v>888</v>
      </c>
      <c r="U1638">
        <v>0.1299124794413001</v>
      </c>
      <c r="V1638" t="s">
        <v>158</v>
      </c>
    </row>
    <row r="1639" spans="19:22" x14ac:dyDescent="0.45">
      <c r="S1639" t="s">
        <v>529</v>
      </c>
      <c r="T1639" t="s">
        <v>889</v>
      </c>
      <c r="U1639">
        <v>2.6364613367861986E-2</v>
      </c>
      <c r="V1639" t="s">
        <v>158</v>
      </c>
    </row>
    <row r="1640" spans="19:22" x14ac:dyDescent="0.45">
      <c r="S1640" t="s">
        <v>529</v>
      </c>
      <c r="T1640" t="s">
        <v>890</v>
      </c>
      <c r="U1640">
        <v>9.7485545687627878E-2</v>
      </c>
      <c r="V1640" t="s">
        <v>158</v>
      </c>
    </row>
    <row r="1641" spans="19:22" x14ac:dyDescent="0.45">
      <c r="S1641" t="s">
        <v>529</v>
      </c>
      <c r="T1641" t="s">
        <v>891</v>
      </c>
      <c r="U1641">
        <v>0.10043784916078385</v>
      </c>
      <c r="V1641" t="s">
        <v>158</v>
      </c>
    </row>
    <row r="1642" spans="19:22" x14ac:dyDescent="0.45">
      <c r="S1642" t="s">
        <v>529</v>
      </c>
      <c r="T1642" t="s">
        <v>892</v>
      </c>
      <c r="U1642">
        <v>1.9189844837773029E-2</v>
      </c>
      <c r="V1642" t="s">
        <v>158</v>
      </c>
    </row>
    <row r="1643" spans="19:22" x14ac:dyDescent="0.45">
      <c r="S1643" t="s">
        <v>530</v>
      </c>
      <c r="T1643" t="s">
        <v>881</v>
      </c>
      <c r="U1643">
        <v>0.12437524030609613</v>
      </c>
      <c r="V1643" t="s">
        <v>158</v>
      </c>
    </row>
    <row r="1644" spans="19:22" x14ac:dyDescent="0.45">
      <c r="S1644" t="s">
        <v>530</v>
      </c>
      <c r="T1644" t="s">
        <v>882</v>
      </c>
      <c r="U1644">
        <v>0.1280726541875673</v>
      </c>
      <c r="V1644" t="s">
        <v>158</v>
      </c>
    </row>
    <row r="1645" spans="19:22" x14ac:dyDescent="0.45">
      <c r="S1645" t="s">
        <v>530</v>
      </c>
      <c r="T1645" t="s">
        <v>883</v>
      </c>
      <c r="U1645">
        <v>2.4306221229378984E-2</v>
      </c>
      <c r="V1645" t="s">
        <v>158</v>
      </c>
    </row>
    <row r="1646" spans="19:22" x14ac:dyDescent="0.45">
      <c r="S1646" t="s">
        <v>530</v>
      </c>
      <c r="T1646" t="s">
        <v>884</v>
      </c>
      <c r="U1646">
        <v>0.10248005843558314</v>
      </c>
      <c r="V1646" t="s">
        <v>158</v>
      </c>
    </row>
    <row r="1647" spans="19:22" x14ac:dyDescent="0.45">
      <c r="S1647" t="s">
        <v>530</v>
      </c>
      <c r="T1647" t="s">
        <v>885</v>
      </c>
      <c r="U1647">
        <v>9.9309500193575276E-2</v>
      </c>
      <c r="V1647" t="s">
        <v>158</v>
      </c>
    </row>
    <row r="1648" spans="19:22" x14ac:dyDescent="0.45">
      <c r="S1648" t="s">
        <v>530</v>
      </c>
      <c r="T1648" t="s">
        <v>886</v>
      </c>
      <c r="U1648">
        <v>1.9025426513112977E-2</v>
      </c>
      <c r="V1648" t="s">
        <v>158</v>
      </c>
    </row>
    <row r="1649" spans="19:22" x14ac:dyDescent="0.45">
      <c r="S1649" t="s">
        <v>530</v>
      </c>
      <c r="T1649" t="s">
        <v>887</v>
      </c>
      <c r="U1649">
        <v>0.12951288104495673</v>
      </c>
      <c r="V1649" t="s">
        <v>158</v>
      </c>
    </row>
    <row r="1650" spans="19:22" x14ac:dyDescent="0.45">
      <c r="S1650" t="s">
        <v>530</v>
      </c>
      <c r="T1650" t="s">
        <v>888</v>
      </c>
      <c r="U1650">
        <v>0.12924652961851965</v>
      </c>
      <c r="V1650" t="s">
        <v>158</v>
      </c>
    </row>
    <row r="1651" spans="19:22" x14ac:dyDescent="0.45">
      <c r="S1651" t="s">
        <v>530</v>
      </c>
      <c r="T1651" t="s">
        <v>889</v>
      </c>
      <c r="U1651">
        <v>2.5760321619921766E-2</v>
      </c>
      <c r="V1651" t="s">
        <v>158</v>
      </c>
    </row>
    <row r="1652" spans="19:22" x14ac:dyDescent="0.45">
      <c r="S1652" t="s">
        <v>530</v>
      </c>
      <c r="T1652" t="s">
        <v>890</v>
      </c>
      <c r="U1652">
        <v>9.7513432986697818E-2</v>
      </c>
      <c r="V1652" t="s">
        <v>158</v>
      </c>
    </row>
    <row r="1653" spans="19:22" x14ac:dyDescent="0.45">
      <c r="S1653" t="s">
        <v>530</v>
      </c>
      <c r="T1653" t="s">
        <v>891</v>
      </c>
      <c r="U1653">
        <v>0.10176108907867171</v>
      </c>
      <c r="V1653" t="s">
        <v>158</v>
      </c>
    </row>
    <row r="1654" spans="19:22" x14ac:dyDescent="0.45">
      <c r="S1654" t="s">
        <v>530</v>
      </c>
      <c r="T1654" t="s">
        <v>892</v>
      </c>
      <c r="U1654">
        <v>1.8636644785748894E-2</v>
      </c>
      <c r="V1654" t="s">
        <v>158</v>
      </c>
    </row>
    <row r="1655" spans="19:22" x14ac:dyDescent="0.45">
      <c r="S1655" t="s">
        <v>531</v>
      </c>
      <c r="T1655" t="s">
        <v>881</v>
      </c>
      <c r="U1655">
        <v>0.12531009263335041</v>
      </c>
      <c r="V1655" t="s">
        <v>158</v>
      </c>
    </row>
    <row r="1656" spans="19:22" x14ac:dyDescent="0.45">
      <c r="S1656" t="s">
        <v>531</v>
      </c>
      <c r="T1656" t="s">
        <v>882</v>
      </c>
      <c r="U1656">
        <v>0.12887754955511344</v>
      </c>
      <c r="V1656" t="s">
        <v>158</v>
      </c>
    </row>
    <row r="1657" spans="19:22" x14ac:dyDescent="0.45">
      <c r="S1657" t="s">
        <v>531</v>
      </c>
      <c r="T1657" t="s">
        <v>883</v>
      </c>
      <c r="U1657">
        <v>2.4091570667208708E-2</v>
      </c>
      <c r="V1657" t="s">
        <v>158</v>
      </c>
    </row>
    <row r="1658" spans="19:22" x14ac:dyDescent="0.45">
      <c r="S1658" t="s">
        <v>531</v>
      </c>
      <c r="T1658" t="s">
        <v>884</v>
      </c>
      <c r="U1658">
        <v>0.10309031250178657</v>
      </c>
      <c r="V1658" t="s">
        <v>158</v>
      </c>
    </row>
    <row r="1659" spans="19:22" x14ac:dyDescent="0.45">
      <c r="S1659" t="s">
        <v>531</v>
      </c>
      <c r="T1659" t="s">
        <v>885</v>
      </c>
      <c r="U1659">
        <v>0.1001585528230047</v>
      </c>
      <c r="V1659" t="s">
        <v>158</v>
      </c>
    </row>
    <row r="1660" spans="19:22" x14ac:dyDescent="0.45">
      <c r="S1660" t="s">
        <v>531</v>
      </c>
      <c r="T1660" t="s">
        <v>886</v>
      </c>
      <c r="U1660">
        <v>1.8961161369934643E-2</v>
      </c>
      <c r="V1660" t="s">
        <v>158</v>
      </c>
    </row>
    <row r="1661" spans="19:22" x14ac:dyDescent="0.45">
      <c r="S1661" t="s">
        <v>531</v>
      </c>
      <c r="T1661" t="s">
        <v>887</v>
      </c>
      <c r="U1661">
        <v>0.12802652259622016</v>
      </c>
      <c r="V1661" t="s">
        <v>158</v>
      </c>
    </row>
    <row r="1662" spans="19:22" x14ac:dyDescent="0.45">
      <c r="S1662" t="s">
        <v>531</v>
      </c>
      <c r="T1662" t="s">
        <v>888</v>
      </c>
      <c r="U1662">
        <v>0.12908813264344476</v>
      </c>
      <c r="V1662" t="s">
        <v>158</v>
      </c>
    </row>
    <row r="1663" spans="19:22" x14ac:dyDescent="0.45">
      <c r="S1663" t="s">
        <v>531</v>
      </c>
      <c r="T1663" t="s">
        <v>889</v>
      </c>
      <c r="U1663">
        <v>2.5165108321079949E-2</v>
      </c>
      <c r="V1663" t="s">
        <v>158</v>
      </c>
    </row>
    <row r="1664" spans="19:22" x14ac:dyDescent="0.45">
      <c r="S1664" t="s">
        <v>531</v>
      </c>
      <c r="T1664" t="s">
        <v>890</v>
      </c>
      <c r="U1664">
        <v>9.7312007810953782E-2</v>
      </c>
      <c r="V1664" t="s">
        <v>158</v>
      </c>
    </row>
    <row r="1665" spans="19:22" x14ac:dyDescent="0.45">
      <c r="S1665" t="s">
        <v>531</v>
      </c>
      <c r="T1665" t="s">
        <v>891</v>
      </c>
      <c r="U1665">
        <v>0.10145283562350395</v>
      </c>
      <c r="V1665" t="s">
        <v>158</v>
      </c>
    </row>
    <row r="1666" spans="19:22" x14ac:dyDescent="0.45">
      <c r="S1666" t="s">
        <v>531</v>
      </c>
      <c r="T1666" t="s">
        <v>892</v>
      </c>
      <c r="U1666">
        <v>1.8466153454165184E-2</v>
      </c>
      <c r="V1666" t="s">
        <v>158</v>
      </c>
    </row>
    <row r="1667" spans="19:22" x14ac:dyDescent="0.45">
      <c r="S1667" t="s">
        <v>532</v>
      </c>
      <c r="T1667" t="s">
        <v>881</v>
      </c>
      <c r="U1667">
        <v>0.12899057517396262</v>
      </c>
      <c r="V1667" t="s">
        <v>158</v>
      </c>
    </row>
    <row r="1668" spans="19:22" x14ac:dyDescent="0.45">
      <c r="S1668" t="s">
        <v>532</v>
      </c>
      <c r="T1668" t="s">
        <v>882</v>
      </c>
      <c r="U1668">
        <v>0.13115722765242416</v>
      </c>
      <c r="V1668" t="s">
        <v>158</v>
      </c>
    </row>
    <row r="1669" spans="19:22" x14ac:dyDescent="0.45">
      <c r="S1669" t="s">
        <v>532</v>
      </c>
      <c r="T1669" t="s">
        <v>883</v>
      </c>
      <c r="U1669">
        <v>2.4076455915531935E-2</v>
      </c>
      <c r="V1669" t="s">
        <v>158</v>
      </c>
    </row>
    <row r="1670" spans="19:22" x14ac:dyDescent="0.45">
      <c r="S1670" t="s">
        <v>532</v>
      </c>
      <c r="T1670" t="s">
        <v>884</v>
      </c>
      <c r="U1670">
        <v>0.10299333192690832</v>
      </c>
      <c r="V1670" t="s">
        <v>158</v>
      </c>
    </row>
    <row r="1671" spans="19:22" x14ac:dyDescent="0.45">
      <c r="S1671" t="s">
        <v>532</v>
      </c>
      <c r="T1671" t="s">
        <v>885</v>
      </c>
      <c r="U1671">
        <v>9.9902766248635311E-2</v>
      </c>
      <c r="V1671" t="s">
        <v>158</v>
      </c>
    </row>
    <row r="1672" spans="19:22" x14ac:dyDescent="0.45">
      <c r="S1672" t="s">
        <v>532</v>
      </c>
      <c r="T1672" t="s">
        <v>886</v>
      </c>
      <c r="U1672">
        <v>1.8578312138284543E-2</v>
      </c>
      <c r="V1672" t="s">
        <v>158</v>
      </c>
    </row>
    <row r="1673" spans="19:22" x14ac:dyDescent="0.45">
      <c r="S1673" t="s">
        <v>532</v>
      </c>
      <c r="T1673" t="s">
        <v>887</v>
      </c>
      <c r="U1673">
        <v>0.12756706211169178</v>
      </c>
      <c r="V1673" t="s">
        <v>158</v>
      </c>
    </row>
    <row r="1674" spans="19:22" x14ac:dyDescent="0.45">
      <c r="S1674" t="s">
        <v>532</v>
      </c>
      <c r="T1674" t="s">
        <v>888</v>
      </c>
      <c r="U1674">
        <v>0.12804392529274031</v>
      </c>
      <c r="V1674" t="s">
        <v>158</v>
      </c>
    </row>
    <row r="1675" spans="19:22" x14ac:dyDescent="0.45">
      <c r="S1675" t="s">
        <v>532</v>
      </c>
      <c r="T1675" t="s">
        <v>889</v>
      </c>
      <c r="U1675">
        <v>2.4512148770797812E-2</v>
      </c>
      <c r="V1675" t="s">
        <v>158</v>
      </c>
    </row>
    <row r="1676" spans="19:22" x14ac:dyDescent="0.45">
      <c r="S1676" t="s">
        <v>532</v>
      </c>
      <c r="T1676" t="s">
        <v>890</v>
      </c>
      <c r="U1676">
        <v>9.6603636422648131E-2</v>
      </c>
      <c r="V1676" t="s">
        <v>158</v>
      </c>
    </row>
    <row r="1677" spans="19:22" x14ac:dyDescent="0.45">
      <c r="S1677" t="s">
        <v>532</v>
      </c>
      <c r="T1677" t="s">
        <v>891</v>
      </c>
      <c r="U1677">
        <v>9.9421722317983699E-2</v>
      </c>
      <c r="V1677" t="s">
        <v>158</v>
      </c>
    </row>
    <row r="1678" spans="19:22" x14ac:dyDescent="0.45">
      <c r="S1678" t="s">
        <v>532</v>
      </c>
      <c r="T1678" t="s">
        <v>892</v>
      </c>
      <c r="U1678">
        <v>1.8152836028152548E-2</v>
      </c>
      <c r="V1678" t="s">
        <v>158</v>
      </c>
    </row>
    <row r="1679" spans="19:22" x14ac:dyDescent="0.45">
      <c r="S1679" t="s">
        <v>533</v>
      </c>
      <c r="T1679" t="s">
        <v>881</v>
      </c>
      <c r="U1679">
        <v>0.13242797959528282</v>
      </c>
      <c r="V1679" t="s">
        <v>158</v>
      </c>
    </row>
    <row r="1680" spans="19:22" x14ac:dyDescent="0.45">
      <c r="S1680" t="s">
        <v>533</v>
      </c>
      <c r="T1680" t="s">
        <v>882</v>
      </c>
      <c r="U1680">
        <v>0.13341712458656119</v>
      </c>
      <c r="V1680" t="s">
        <v>158</v>
      </c>
    </row>
    <row r="1681" spans="19:22" x14ac:dyDescent="0.45">
      <c r="S1681" t="s">
        <v>533</v>
      </c>
      <c r="T1681" t="s">
        <v>883</v>
      </c>
      <c r="U1681">
        <v>2.4357197625597043E-2</v>
      </c>
      <c r="V1681" t="s">
        <v>158</v>
      </c>
    </row>
    <row r="1682" spans="19:22" x14ac:dyDescent="0.45">
      <c r="S1682" t="s">
        <v>533</v>
      </c>
      <c r="T1682" t="s">
        <v>884</v>
      </c>
      <c r="U1682">
        <v>0.10269340906302374</v>
      </c>
      <c r="V1682" t="s">
        <v>158</v>
      </c>
    </row>
    <row r="1683" spans="19:22" x14ac:dyDescent="0.45">
      <c r="S1683" t="s">
        <v>533</v>
      </c>
      <c r="T1683" t="s">
        <v>885</v>
      </c>
      <c r="U1683">
        <v>0.10014106533085582</v>
      </c>
      <c r="V1683" t="s">
        <v>158</v>
      </c>
    </row>
    <row r="1684" spans="19:22" x14ac:dyDescent="0.45">
      <c r="S1684" t="s">
        <v>533</v>
      </c>
      <c r="T1684" t="s">
        <v>886</v>
      </c>
      <c r="U1684">
        <v>1.8425791708283807E-2</v>
      </c>
      <c r="V1684" t="s">
        <v>158</v>
      </c>
    </row>
    <row r="1685" spans="19:22" x14ac:dyDescent="0.45">
      <c r="S1685" t="s">
        <v>533</v>
      </c>
      <c r="T1685" t="s">
        <v>887</v>
      </c>
      <c r="U1685">
        <v>0.12805732339906642</v>
      </c>
      <c r="V1685" t="s">
        <v>158</v>
      </c>
    </row>
    <row r="1686" spans="19:22" x14ac:dyDescent="0.45">
      <c r="S1686" t="s">
        <v>533</v>
      </c>
      <c r="T1686" t="s">
        <v>888</v>
      </c>
      <c r="U1686">
        <v>0.1268303657570499</v>
      </c>
      <c r="V1686" t="s">
        <v>158</v>
      </c>
    </row>
    <row r="1687" spans="19:22" x14ac:dyDescent="0.45">
      <c r="S1687" t="s">
        <v>533</v>
      </c>
      <c r="T1687" t="s">
        <v>889</v>
      </c>
      <c r="U1687">
        <v>2.421976951615875E-2</v>
      </c>
      <c r="V1687" t="s">
        <v>158</v>
      </c>
    </row>
    <row r="1688" spans="19:22" x14ac:dyDescent="0.45">
      <c r="S1688" t="s">
        <v>533</v>
      </c>
      <c r="T1688" t="s">
        <v>890</v>
      </c>
      <c r="U1688">
        <v>9.5376695215151464E-2</v>
      </c>
      <c r="V1688" t="s">
        <v>158</v>
      </c>
    </row>
    <row r="1689" spans="19:22" x14ac:dyDescent="0.45">
      <c r="S1689" t="s">
        <v>533</v>
      </c>
      <c r="T1689" t="s">
        <v>891</v>
      </c>
      <c r="U1689">
        <v>9.647336338571251E-2</v>
      </c>
      <c r="V1689" t="s">
        <v>158</v>
      </c>
    </row>
    <row r="1690" spans="19:22" x14ac:dyDescent="0.45">
      <c r="S1690" t="s">
        <v>533</v>
      </c>
      <c r="T1690" t="s">
        <v>892</v>
      </c>
      <c r="U1690">
        <v>1.7579914817036937E-2</v>
      </c>
      <c r="V1690" t="s">
        <v>158</v>
      </c>
    </row>
    <row r="1691" spans="19:22" x14ac:dyDescent="0.45">
      <c r="S1691" t="s">
        <v>534</v>
      </c>
      <c r="T1691" t="s">
        <v>881</v>
      </c>
      <c r="U1691">
        <v>0.13392312296833936</v>
      </c>
      <c r="V1691" t="s">
        <v>158</v>
      </c>
    </row>
    <row r="1692" spans="19:22" x14ac:dyDescent="0.45">
      <c r="S1692" t="s">
        <v>534</v>
      </c>
      <c r="T1692" t="s">
        <v>882</v>
      </c>
      <c r="U1692">
        <v>0.13431914488973395</v>
      </c>
      <c r="V1692" t="s">
        <v>158</v>
      </c>
    </row>
    <row r="1693" spans="19:22" x14ac:dyDescent="0.45">
      <c r="S1693" t="s">
        <v>534</v>
      </c>
      <c r="T1693" t="s">
        <v>883</v>
      </c>
      <c r="U1693">
        <v>2.4539328808067078E-2</v>
      </c>
      <c r="V1693" t="s">
        <v>158</v>
      </c>
    </row>
    <row r="1694" spans="19:22" x14ac:dyDescent="0.45">
      <c r="S1694" t="s">
        <v>534</v>
      </c>
      <c r="T1694" t="s">
        <v>884</v>
      </c>
      <c r="U1694">
        <v>0.10242945117520744</v>
      </c>
      <c r="V1694" t="s">
        <v>158</v>
      </c>
    </row>
    <row r="1695" spans="19:22" x14ac:dyDescent="0.45">
      <c r="S1695" t="s">
        <v>534</v>
      </c>
      <c r="T1695" t="s">
        <v>885</v>
      </c>
      <c r="U1695">
        <v>0.10146037840918863</v>
      </c>
      <c r="V1695" t="s">
        <v>158</v>
      </c>
    </row>
    <row r="1696" spans="19:22" x14ac:dyDescent="0.45">
      <c r="S1696" t="s">
        <v>534</v>
      </c>
      <c r="T1696" t="s">
        <v>886</v>
      </c>
      <c r="U1696">
        <v>1.8585526759682024E-2</v>
      </c>
      <c r="V1696" t="s">
        <v>158</v>
      </c>
    </row>
    <row r="1697" spans="19:22" x14ac:dyDescent="0.45">
      <c r="S1697" t="s">
        <v>534</v>
      </c>
      <c r="T1697" t="s">
        <v>887</v>
      </c>
      <c r="U1697">
        <v>0.12929253603645233</v>
      </c>
      <c r="V1697" t="s">
        <v>158</v>
      </c>
    </row>
    <row r="1698" spans="19:22" x14ac:dyDescent="0.45">
      <c r="S1698" t="s">
        <v>534</v>
      </c>
      <c r="T1698" t="s">
        <v>888</v>
      </c>
      <c r="U1698">
        <v>0.1264570829674366</v>
      </c>
      <c r="V1698" t="s">
        <v>158</v>
      </c>
    </row>
    <row r="1699" spans="19:22" x14ac:dyDescent="0.45">
      <c r="S1699" t="s">
        <v>534</v>
      </c>
      <c r="T1699" t="s">
        <v>889</v>
      </c>
      <c r="U1699">
        <v>2.4236015832284106E-2</v>
      </c>
      <c r="V1699" t="s">
        <v>158</v>
      </c>
    </row>
    <row r="1700" spans="19:22" x14ac:dyDescent="0.45">
      <c r="S1700" t="s">
        <v>534</v>
      </c>
      <c r="T1700" t="s">
        <v>890</v>
      </c>
      <c r="U1700">
        <v>9.3897797931222701E-2</v>
      </c>
      <c r="V1700" t="s">
        <v>158</v>
      </c>
    </row>
    <row r="1701" spans="19:22" x14ac:dyDescent="0.45">
      <c r="S1701" t="s">
        <v>534</v>
      </c>
      <c r="T1701" t="s">
        <v>891</v>
      </c>
      <c r="U1701">
        <v>9.3869893413550259E-2</v>
      </c>
      <c r="V1701" t="s">
        <v>158</v>
      </c>
    </row>
    <row r="1702" spans="19:22" x14ac:dyDescent="0.45">
      <c r="S1702" t="s">
        <v>534</v>
      </c>
      <c r="T1702" t="s">
        <v>892</v>
      </c>
      <c r="U1702">
        <v>1.6989720808642191E-2</v>
      </c>
      <c r="V1702" t="s">
        <v>158</v>
      </c>
    </row>
    <row r="1703" spans="19:22" x14ac:dyDescent="0.45">
      <c r="S1703" t="s">
        <v>535</v>
      </c>
      <c r="T1703" t="s">
        <v>881</v>
      </c>
      <c r="U1703">
        <v>0.11790104997987734</v>
      </c>
      <c r="V1703" t="s">
        <v>158</v>
      </c>
    </row>
    <row r="1704" spans="19:22" x14ac:dyDescent="0.45">
      <c r="S1704" t="s">
        <v>535</v>
      </c>
      <c r="T1704" t="s">
        <v>882</v>
      </c>
      <c r="U1704">
        <v>0.11867864481888002</v>
      </c>
      <c r="V1704" t="s">
        <v>158</v>
      </c>
    </row>
    <row r="1705" spans="19:22" x14ac:dyDescent="0.45">
      <c r="S1705" t="s">
        <v>535</v>
      </c>
      <c r="T1705" t="s">
        <v>883</v>
      </c>
      <c r="U1705">
        <v>2.2101154428878077E-2</v>
      </c>
      <c r="V1705" t="s">
        <v>158</v>
      </c>
    </row>
    <row r="1706" spans="19:22" x14ac:dyDescent="0.45">
      <c r="S1706" t="s">
        <v>535</v>
      </c>
      <c r="T1706" t="s">
        <v>884</v>
      </c>
      <c r="U1706">
        <v>0.11364389761519157</v>
      </c>
      <c r="V1706" t="s">
        <v>158</v>
      </c>
    </row>
    <row r="1707" spans="19:22" x14ac:dyDescent="0.45">
      <c r="S1707" t="s">
        <v>535</v>
      </c>
      <c r="T1707" t="s">
        <v>885</v>
      </c>
      <c r="U1707">
        <v>0.10826603050756907</v>
      </c>
      <c r="V1707" t="s">
        <v>158</v>
      </c>
    </row>
    <row r="1708" spans="19:22" x14ac:dyDescent="0.45">
      <c r="S1708" t="s">
        <v>535</v>
      </c>
      <c r="T1708" t="s">
        <v>886</v>
      </c>
      <c r="U1708">
        <v>1.9486068277314795E-2</v>
      </c>
      <c r="V1708" t="s">
        <v>158</v>
      </c>
    </row>
    <row r="1709" spans="19:22" x14ac:dyDescent="0.45">
      <c r="S1709" t="s">
        <v>535</v>
      </c>
      <c r="T1709" t="s">
        <v>887</v>
      </c>
      <c r="U1709">
        <v>0.13154068097894672</v>
      </c>
      <c r="V1709" t="s">
        <v>158</v>
      </c>
    </row>
    <row r="1710" spans="19:22" x14ac:dyDescent="0.45">
      <c r="S1710" t="s">
        <v>535</v>
      </c>
      <c r="T1710" t="s">
        <v>888</v>
      </c>
      <c r="U1710">
        <v>0.13304117146065667</v>
      </c>
      <c r="V1710" t="s">
        <v>158</v>
      </c>
    </row>
    <row r="1711" spans="19:22" x14ac:dyDescent="0.45">
      <c r="S1711" t="s">
        <v>535</v>
      </c>
      <c r="T1711" t="s">
        <v>889</v>
      </c>
      <c r="U1711">
        <v>2.4427178014316875E-2</v>
      </c>
      <c r="V1711" t="s">
        <v>158</v>
      </c>
    </row>
    <row r="1712" spans="19:22" x14ac:dyDescent="0.45">
      <c r="S1712" t="s">
        <v>535</v>
      </c>
      <c r="T1712" t="s">
        <v>890</v>
      </c>
      <c r="U1712">
        <v>9.6485000070066246E-2</v>
      </c>
      <c r="V1712" t="s">
        <v>158</v>
      </c>
    </row>
    <row r="1713" spans="19:22" x14ac:dyDescent="0.45">
      <c r="S1713" t="s">
        <v>535</v>
      </c>
      <c r="T1713" t="s">
        <v>891</v>
      </c>
      <c r="U1713">
        <v>9.6841903652710684E-2</v>
      </c>
      <c r="V1713" t="s">
        <v>158</v>
      </c>
    </row>
    <row r="1714" spans="19:22" x14ac:dyDescent="0.45">
      <c r="S1714" t="s">
        <v>535</v>
      </c>
      <c r="T1714" t="s">
        <v>892</v>
      </c>
      <c r="U1714">
        <v>1.7587220195324132E-2</v>
      </c>
      <c r="V1714" t="s">
        <v>158</v>
      </c>
    </row>
    <row r="1715" spans="19:22" x14ac:dyDescent="0.45">
      <c r="S1715" t="s">
        <v>536</v>
      </c>
      <c r="T1715" t="s">
        <v>881</v>
      </c>
      <c r="U1715">
        <v>0.11665074985791279</v>
      </c>
      <c r="V1715" t="s">
        <v>158</v>
      </c>
    </row>
    <row r="1716" spans="19:22" x14ac:dyDescent="0.45">
      <c r="S1716" t="s">
        <v>536</v>
      </c>
      <c r="T1716" t="s">
        <v>882</v>
      </c>
      <c r="U1716">
        <v>0.112923046874295</v>
      </c>
      <c r="V1716" t="s">
        <v>158</v>
      </c>
    </row>
    <row r="1717" spans="19:22" x14ac:dyDescent="0.45">
      <c r="S1717" t="s">
        <v>536</v>
      </c>
      <c r="T1717" t="s">
        <v>883</v>
      </c>
      <c r="U1717">
        <v>2.172794415540202E-2</v>
      </c>
      <c r="V1717" t="s">
        <v>158</v>
      </c>
    </row>
    <row r="1718" spans="19:22" x14ac:dyDescent="0.45">
      <c r="S1718" t="s">
        <v>536</v>
      </c>
      <c r="T1718" t="s">
        <v>884</v>
      </c>
      <c r="U1718">
        <v>0.11688267390063566</v>
      </c>
      <c r="V1718" t="s">
        <v>158</v>
      </c>
    </row>
    <row r="1719" spans="19:22" x14ac:dyDescent="0.45">
      <c r="S1719" t="s">
        <v>536</v>
      </c>
      <c r="T1719" t="s">
        <v>885</v>
      </c>
      <c r="U1719">
        <v>0.11312373073608166</v>
      </c>
      <c r="V1719" t="s">
        <v>158</v>
      </c>
    </row>
    <row r="1720" spans="19:22" x14ac:dyDescent="0.45">
      <c r="S1720" t="s">
        <v>536</v>
      </c>
      <c r="T1720" t="s">
        <v>886</v>
      </c>
      <c r="U1720">
        <v>2.0512179482490532E-2</v>
      </c>
      <c r="V1720" t="s">
        <v>158</v>
      </c>
    </row>
    <row r="1721" spans="19:22" x14ac:dyDescent="0.45">
      <c r="S1721" t="s">
        <v>536</v>
      </c>
      <c r="T1721" t="s">
        <v>887</v>
      </c>
      <c r="U1721">
        <v>0.12889463098964249</v>
      </c>
      <c r="V1721" t="s">
        <v>158</v>
      </c>
    </row>
    <row r="1722" spans="19:22" x14ac:dyDescent="0.45">
      <c r="S1722" t="s">
        <v>536</v>
      </c>
      <c r="T1722" t="s">
        <v>888</v>
      </c>
      <c r="U1722">
        <v>0.1258058900431212</v>
      </c>
      <c r="V1722" t="s">
        <v>158</v>
      </c>
    </row>
    <row r="1723" spans="19:22" x14ac:dyDescent="0.45">
      <c r="S1723" t="s">
        <v>536</v>
      </c>
      <c r="T1723" t="s">
        <v>889</v>
      </c>
      <c r="U1723">
        <v>2.3678090463257837E-2</v>
      </c>
      <c r="V1723" t="s">
        <v>158</v>
      </c>
    </row>
    <row r="1724" spans="19:22" x14ac:dyDescent="0.45">
      <c r="S1724" t="s">
        <v>536</v>
      </c>
      <c r="T1724" t="s">
        <v>890</v>
      </c>
      <c r="U1724">
        <v>9.9293711174046409E-2</v>
      </c>
      <c r="V1724" t="s">
        <v>158</v>
      </c>
    </row>
    <row r="1725" spans="19:22" x14ac:dyDescent="0.45">
      <c r="S1725" t="s">
        <v>536</v>
      </c>
      <c r="T1725" t="s">
        <v>891</v>
      </c>
      <c r="U1725">
        <v>0.10120376317575737</v>
      </c>
      <c r="V1725" t="s">
        <v>158</v>
      </c>
    </row>
    <row r="1726" spans="19:22" x14ac:dyDescent="0.45">
      <c r="S1726" t="s">
        <v>536</v>
      </c>
      <c r="T1726" t="s">
        <v>892</v>
      </c>
      <c r="U1726">
        <v>1.9303589147083536E-2</v>
      </c>
      <c r="V1726" t="s">
        <v>158</v>
      </c>
    </row>
    <row r="1727" spans="19:22" x14ac:dyDescent="0.45">
      <c r="S1727" t="s">
        <v>537</v>
      </c>
      <c r="T1727" t="s">
        <v>881</v>
      </c>
      <c r="U1727">
        <v>0.11321301855041774</v>
      </c>
      <c r="V1727" t="s">
        <v>158</v>
      </c>
    </row>
    <row r="1728" spans="19:22" x14ac:dyDescent="0.45">
      <c r="S1728" t="s">
        <v>537</v>
      </c>
      <c r="T1728" t="s">
        <v>882</v>
      </c>
      <c r="U1728">
        <v>0.11223725960166324</v>
      </c>
      <c r="V1728" t="s">
        <v>158</v>
      </c>
    </row>
    <row r="1729" spans="19:22" x14ac:dyDescent="0.45">
      <c r="S1729" t="s">
        <v>537</v>
      </c>
      <c r="T1729" t="s">
        <v>883</v>
      </c>
      <c r="U1729">
        <v>2.1067196272972141E-2</v>
      </c>
      <c r="V1729" t="s">
        <v>158</v>
      </c>
    </row>
    <row r="1730" spans="19:22" x14ac:dyDescent="0.45">
      <c r="S1730" t="s">
        <v>537</v>
      </c>
      <c r="T1730" t="s">
        <v>884</v>
      </c>
      <c r="U1730">
        <v>0.11571184507117797</v>
      </c>
      <c r="V1730" t="s">
        <v>158</v>
      </c>
    </row>
    <row r="1731" spans="19:22" x14ac:dyDescent="0.45">
      <c r="S1731" t="s">
        <v>537</v>
      </c>
      <c r="T1731" t="s">
        <v>885</v>
      </c>
      <c r="U1731">
        <v>0.11425476172152335</v>
      </c>
      <c r="V1731" t="s">
        <v>158</v>
      </c>
    </row>
    <row r="1732" spans="19:22" x14ac:dyDescent="0.45">
      <c r="S1732" t="s">
        <v>537</v>
      </c>
      <c r="T1732" t="s">
        <v>886</v>
      </c>
      <c r="U1732">
        <v>2.1140675522408024E-2</v>
      </c>
      <c r="V1732" t="s">
        <v>158</v>
      </c>
    </row>
    <row r="1733" spans="19:22" x14ac:dyDescent="0.45">
      <c r="S1733" t="s">
        <v>537</v>
      </c>
      <c r="T1733" t="s">
        <v>887</v>
      </c>
      <c r="U1733">
        <v>0.12074939155290886</v>
      </c>
      <c r="V1733" t="s">
        <v>158</v>
      </c>
    </row>
    <row r="1734" spans="19:22" x14ac:dyDescent="0.45">
      <c r="S1734" t="s">
        <v>537</v>
      </c>
      <c r="T1734" t="s">
        <v>888</v>
      </c>
      <c r="U1734">
        <v>0.11710081444536866</v>
      </c>
      <c r="V1734" t="s">
        <v>158</v>
      </c>
    </row>
    <row r="1735" spans="19:22" x14ac:dyDescent="0.45">
      <c r="S1735" t="s">
        <v>537</v>
      </c>
      <c r="T1735" t="s">
        <v>889</v>
      </c>
      <c r="U1735">
        <v>2.1933473110894032E-2</v>
      </c>
      <c r="V1735" t="s">
        <v>158</v>
      </c>
    </row>
    <row r="1736" spans="19:22" x14ac:dyDescent="0.45">
      <c r="S1736" t="s">
        <v>537</v>
      </c>
      <c r="T1736" t="s">
        <v>890</v>
      </c>
      <c r="U1736">
        <v>0.11068648995545903</v>
      </c>
      <c r="V1736" t="s">
        <v>158</v>
      </c>
    </row>
    <row r="1737" spans="19:22" x14ac:dyDescent="0.45">
      <c r="S1737" t="s">
        <v>537</v>
      </c>
      <c r="T1737" t="s">
        <v>891</v>
      </c>
      <c r="U1737">
        <v>0.11092254579170117</v>
      </c>
      <c r="V1737" t="s">
        <v>158</v>
      </c>
    </row>
    <row r="1738" spans="19:22" x14ac:dyDescent="0.45">
      <c r="S1738" t="s">
        <v>537</v>
      </c>
      <c r="T1738" t="s">
        <v>892</v>
      </c>
      <c r="U1738">
        <v>2.0982528403278855E-2</v>
      </c>
      <c r="V1738" t="s">
        <v>158</v>
      </c>
    </row>
    <row r="1739" spans="19:22" x14ac:dyDescent="0.45">
      <c r="S1739" t="s">
        <v>538</v>
      </c>
      <c r="T1739" t="s">
        <v>881</v>
      </c>
      <c r="U1739">
        <v>0.11404603406623037</v>
      </c>
      <c r="V1739" t="s">
        <v>158</v>
      </c>
    </row>
    <row r="1740" spans="19:22" x14ac:dyDescent="0.45">
      <c r="S1740" t="s">
        <v>538</v>
      </c>
      <c r="T1740" t="s">
        <v>882</v>
      </c>
      <c r="U1740">
        <v>0.11317856690728362</v>
      </c>
      <c r="V1740" t="s">
        <v>158</v>
      </c>
    </row>
    <row r="1741" spans="19:22" x14ac:dyDescent="0.45">
      <c r="S1741" t="s">
        <v>538</v>
      </c>
      <c r="T1741" t="s">
        <v>883</v>
      </c>
      <c r="U1741">
        <v>2.1530184001677163E-2</v>
      </c>
      <c r="V1741" t="s">
        <v>158</v>
      </c>
    </row>
    <row r="1742" spans="19:22" x14ac:dyDescent="0.45">
      <c r="S1742" t="s">
        <v>538</v>
      </c>
      <c r="T1742" t="s">
        <v>884</v>
      </c>
      <c r="U1742">
        <v>0.11566039119829506</v>
      </c>
      <c r="V1742" t="s">
        <v>158</v>
      </c>
    </row>
    <row r="1743" spans="19:22" x14ac:dyDescent="0.45">
      <c r="S1743" t="s">
        <v>538</v>
      </c>
      <c r="T1743" t="s">
        <v>885</v>
      </c>
      <c r="U1743">
        <v>0.11292382654571856</v>
      </c>
      <c r="V1743" t="s">
        <v>158</v>
      </c>
    </row>
    <row r="1744" spans="19:22" x14ac:dyDescent="0.45">
      <c r="S1744" t="s">
        <v>538</v>
      </c>
      <c r="T1744" t="s">
        <v>886</v>
      </c>
      <c r="U1744">
        <v>2.089457545979383E-2</v>
      </c>
      <c r="V1744" t="s">
        <v>158</v>
      </c>
    </row>
    <row r="1745" spans="19:22" x14ac:dyDescent="0.45">
      <c r="S1745" t="s">
        <v>538</v>
      </c>
      <c r="T1745" t="s">
        <v>887</v>
      </c>
      <c r="U1745">
        <v>0.11975986293069016</v>
      </c>
      <c r="V1745" t="s">
        <v>158</v>
      </c>
    </row>
    <row r="1746" spans="19:22" x14ac:dyDescent="0.45">
      <c r="S1746" t="s">
        <v>538</v>
      </c>
      <c r="T1746" t="s">
        <v>888</v>
      </c>
      <c r="U1746">
        <v>0.11672299976329982</v>
      </c>
      <c r="V1746" t="s">
        <v>158</v>
      </c>
    </row>
    <row r="1747" spans="19:22" x14ac:dyDescent="0.45">
      <c r="S1747" t="s">
        <v>538</v>
      </c>
      <c r="T1747" t="s">
        <v>889</v>
      </c>
      <c r="U1747">
        <v>2.182193694305536E-2</v>
      </c>
      <c r="V1747" t="s">
        <v>158</v>
      </c>
    </row>
    <row r="1748" spans="19:22" x14ac:dyDescent="0.45">
      <c r="S1748" t="s">
        <v>538</v>
      </c>
      <c r="T1748" t="s">
        <v>890</v>
      </c>
      <c r="U1748">
        <v>0.11087437352738587</v>
      </c>
      <c r="V1748" t="s">
        <v>158</v>
      </c>
    </row>
    <row r="1749" spans="19:22" x14ac:dyDescent="0.45">
      <c r="S1749" t="s">
        <v>538</v>
      </c>
      <c r="T1749" t="s">
        <v>891</v>
      </c>
      <c r="U1749">
        <v>0.11164649529584902</v>
      </c>
      <c r="V1749" t="s">
        <v>158</v>
      </c>
    </row>
    <row r="1750" spans="19:22" x14ac:dyDescent="0.45">
      <c r="S1750" t="s">
        <v>538</v>
      </c>
      <c r="T1750" t="s">
        <v>892</v>
      </c>
      <c r="U1750">
        <v>2.0940753360332933E-2</v>
      </c>
      <c r="V1750" t="s">
        <v>158</v>
      </c>
    </row>
    <row r="1751" spans="19:22" x14ac:dyDescent="0.45">
      <c r="S1751" t="s">
        <v>539</v>
      </c>
      <c r="T1751" t="s">
        <v>881</v>
      </c>
      <c r="U1751">
        <v>0.11512676985304542</v>
      </c>
      <c r="V1751" t="s">
        <v>158</v>
      </c>
    </row>
    <row r="1752" spans="19:22" x14ac:dyDescent="0.45">
      <c r="S1752" t="s">
        <v>539</v>
      </c>
      <c r="T1752" t="s">
        <v>882</v>
      </c>
      <c r="U1752">
        <v>0.11403183351048704</v>
      </c>
      <c r="V1752" t="s">
        <v>158</v>
      </c>
    </row>
    <row r="1753" spans="19:22" x14ac:dyDescent="0.45">
      <c r="S1753" t="s">
        <v>539</v>
      </c>
      <c r="T1753" t="s">
        <v>883</v>
      </c>
      <c r="U1753">
        <v>2.1486213498736601E-2</v>
      </c>
      <c r="V1753" t="s">
        <v>158</v>
      </c>
    </row>
    <row r="1754" spans="19:22" x14ac:dyDescent="0.45">
      <c r="S1754" t="s">
        <v>539</v>
      </c>
      <c r="T1754" t="s">
        <v>884</v>
      </c>
      <c r="U1754">
        <v>0.11519390728095033</v>
      </c>
      <c r="V1754" t="s">
        <v>158</v>
      </c>
    </row>
    <row r="1755" spans="19:22" x14ac:dyDescent="0.45">
      <c r="S1755" t="s">
        <v>539</v>
      </c>
      <c r="T1755" t="s">
        <v>885</v>
      </c>
      <c r="U1755">
        <v>0.11187468110499953</v>
      </c>
      <c r="V1755" t="s">
        <v>158</v>
      </c>
    </row>
    <row r="1756" spans="19:22" x14ac:dyDescent="0.45">
      <c r="S1756" t="s">
        <v>539</v>
      </c>
      <c r="T1756" t="s">
        <v>886</v>
      </c>
      <c r="U1756">
        <v>2.0838506373531324E-2</v>
      </c>
      <c r="V1756" t="s">
        <v>158</v>
      </c>
    </row>
    <row r="1757" spans="19:22" x14ac:dyDescent="0.45">
      <c r="S1757" t="s">
        <v>539</v>
      </c>
      <c r="T1757" t="s">
        <v>887</v>
      </c>
      <c r="U1757">
        <v>0.11871602036524133</v>
      </c>
      <c r="V1757" t="s">
        <v>158</v>
      </c>
    </row>
    <row r="1758" spans="19:22" x14ac:dyDescent="0.45">
      <c r="S1758" t="s">
        <v>539</v>
      </c>
      <c r="T1758" t="s">
        <v>888</v>
      </c>
      <c r="U1758">
        <v>0.11663851239955275</v>
      </c>
      <c r="V1758" t="s">
        <v>158</v>
      </c>
    </row>
    <row r="1759" spans="19:22" x14ac:dyDescent="0.45">
      <c r="S1759" t="s">
        <v>539</v>
      </c>
      <c r="T1759" t="s">
        <v>889</v>
      </c>
      <c r="U1759">
        <v>2.1385064401844733E-2</v>
      </c>
      <c r="V1759" t="s">
        <v>158</v>
      </c>
    </row>
    <row r="1760" spans="19:22" x14ac:dyDescent="0.45">
      <c r="S1760" t="s">
        <v>539</v>
      </c>
      <c r="T1760" t="s">
        <v>890</v>
      </c>
      <c r="U1760">
        <v>0.11152260078040986</v>
      </c>
      <c r="V1760" t="s">
        <v>158</v>
      </c>
    </row>
    <row r="1761" spans="19:22" x14ac:dyDescent="0.45">
      <c r="S1761" t="s">
        <v>539</v>
      </c>
      <c r="T1761" t="s">
        <v>891</v>
      </c>
      <c r="U1761">
        <v>0.11261304286975157</v>
      </c>
      <c r="V1761" t="s">
        <v>158</v>
      </c>
    </row>
    <row r="1762" spans="19:22" x14ac:dyDescent="0.45">
      <c r="S1762" t="s">
        <v>539</v>
      </c>
      <c r="T1762" t="s">
        <v>892</v>
      </c>
      <c r="U1762">
        <v>2.0572847561146308E-2</v>
      </c>
      <c r="V1762" t="s">
        <v>158</v>
      </c>
    </row>
    <row r="1763" spans="19:22" x14ac:dyDescent="0.45">
      <c r="S1763" t="s">
        <v>540</v>
      </c>
      <c r="T1763" t="s">
        <v>881</v>
      </c>
      <c r="U1763">
        <v>0.11535832380819432</v>
      </c>
      <c r="V1763" t="s">
        <v>158</v>
      </c>
    </row>
    <row r="1764" spans="19:22" x14ac:dyDescent="0.45">
      <c r="S1764" t="s">
        <v>540</v>
      </c>
      <c r="T1764" t="s">
        <v>882</v>
      </c>
      <c r="U1764">
        <v>0.11447930433955504</v>
      </c>
      <c r="V1764" t="s">
        <v>158</v>
      </c>
    </row>
    <row r="1765" spans="19:22" x14ac:dyDescent="0.45">
      <c r="S1765" t="s">
        <v>540</v>
      </c>
      <c r="T1765" t="s">
        <v>883</v>
      </c>
      <c r="U1765">
        <v>2.1183230935918777E-2</v>
      </c>
      <c r="V1765" t="s">
        <v>158</v>
      </c>
    </row>
    <row r="1766" spans="19:22" x14ac:dyDescent="0.45">
      <c r="S1766" t="s">
        <v>540</v>
      </c>
      <c r="T1766" t="s">
        <v>884</v>
      </c>
      <c r="U1766">
        <v>0.11527477009289042</v>
      </c>
      <c r="V1766" t="s">
        <v>158</v>
      </c>
    </row>
    <row r="1767" spans="19:22" x14ac:dyDescent="0.45">
      <c r="S1767" t="s">
        <v>540</v>
      </c>
      <c r="T1767" t="s">
        <v>885</v>
      </c>
      <c r="U1767">
        <v>0.11151548350260027</v>
      </c>
      <c r="V1767" t="s">
        <v>158</v>
      </c>
    </row>
    <row r="1768" spans="19:22" x14ac:dyDescent="0.45">
      <c r="S1768" t="s">
        <v>540</v>
      </c>
      <c r="T1768" t="s">
        <v>886</v>
      </c>
      <c r="U1768">
        <v>2.1008517446225471E-2</v>
      </c>
      <c r="V1768" t="s">
        <v>158</v>
      </c>
    </row>
    <row r="1769" spans="19:22" x14ac:dyDescent="0.45">
      <c r="S1769" t="s">
        <v>540</v>
      </c>
      <c r="T1769" t="s">
        <v>887</v>
      </c>
      <c r="U1769">
        <v>0.11728448846614338</v>
      </c>
      <c r="V1769" t="s">
        <v>158</v>
      </c>
    </row>
    <row r="1770" spans="19:22" x14ac:dyDescent="0.45">
      <c r="S1770" t="s">
        <v>540</v>
      </c>
      <c r="T1770" t="s">
        <v>888</v>
      </c>
      <c r="U1770">
        <v>0.11745494187326407</v>
      </c>
      <c r="V1770" t="s">
        <v>158</v>
      </c>
    </row>
    <row r="1771" spans="19:22" x14ac:dyDescent="0.45">
      <c r="S1771" t="s">
        <v>540</v>
      </c>
      <c r="T1771" t="s">
        <v>889</v>
      </c>
      <c r="U1771">
        <v>2.1093916855142419E-2</v>
      </c>
      <c r="V1771" t="s">
        <v>158</v>
      </c>
    </row>
    <row r="1772" spans="19:22" x14ac:dyDescent="0.45">
      <c r="S1772" t="s">
        <v>540</v>
      </c>
      <c r="T1772" t="s">
        <v>890</v>
      </c>
      <c r="U1772">
        <v>0.11193430672182922</v>
      </c>
      <c r="V1772" t="s">
        <v>158</v>
      </c>
    </row>
    <row r="1773" spans="19:22" x14ac:dyDescent="0.45">
      <c r="S1773" t="s">
        <v>540</v>
      </c>
      <c r="T1773" t="s">
        <v>891</v>
      </c>
      <c r="U1773">
        <v>0.11330819306923076</v>
      </c>
      <c r="V1773" t="s">
        <v>158</v>
      </c>
    </row>
    <row r="1774" spans="19:22" x14ac:dyDescent="0.45">
      <c r="S1774" t="s">
        <v>540</v>
      </c>
      <c r="T1774" t="s">
        <v>892</v>
      </c>
      <c r="U1774">
        <v>2.0104522888634974E-2</v>
      </c>
      <c r="V1774" t="s">
        <v>158</v>
      </c>
    </row>
    <row r="1775" spans="19:22" x14ac:dyDescent="0.45">
      <c r="S1775" t="s">
        <v>541</v>
      </c>
      <c r="T1775" t="s">
        <v>881</v>
      </c>
      <c r="U1775">
        <v>0.11661568031429759</v>
      </c>
      <c r="V1775" t="s">
        <v>158</v>
      </c>
    </row>
    <row r="1776" spans="19:22" x14ac:dyDescent="0.45">
      <c r="S1776" t="s">
        <v>541</v>
      </c>
      <c r="T1776" t="s">
        <v>882</v>
      </c>
      <c r="U1776">
        <v>0.12145996446523047</v>
      </c>
      <c r="V1776" t="s">
        <v>158</v>
      </c>
    </row>
    <row r="1777" spans="19:22" x14ac:dyDescent="0.45">
      <c r="S1777" t="s">
        <v>541</v>
      </c>
      <c r="T1777" t="s">
        <v>883</v>
      </c>
      <c r="U1777">
        <v>2.204228823974299E-2</v>
      </c>
      <c r="V1777" t="s">
        <v>158</v>
      </c>
    </row>
    <row r="1778" spans="19:22" x14ac:dyDescent="0.45">
      <c r="S1778" t="s">
        <v>541</v>
      </c>
      <c r="T1778" t="s">
        <v>884</v>
      </c>
      <c r="U1778">
        <v>0.11257296175239964</v>
      </c>
      <c r="V1778" t="s">
        <v>158</v>
      </c>
    </row>
    <row r="1779" spans="19:22" x14ac:dyDescent="0.45">
      <c r="S1779" t="s">
        <v>541</v>
      </c>
      <c r="T1779" t="s">
        <v>885</v>
      </c>
      <c r="U1779">
        <v>0.12151341297331084</v>
      </c>
      <c r="V1779" t="s">
        <v>158</v>
      </c>
    </row>
    <row r="1780" spans="19:22" x14ac:dyDescent="0.45">
      <c r="S1780" t="s">
        <v>541</v>
      </c>
      <c r="T1780" t="s">
        <v>886</v>
      </c>
      <c r="U1780">
        <v>2.1426342168556732E-2</v>
      </c>
      <c r="V1780" t="s">
        <v>158</v>
      </c>
    </row>
    <row r="1781" spans="19:22" x14ac:dyDescent="0.45">
      <c r="S1781" t="s">
        <v>541</v>
      </c>
      <c r="T1781" t="s">
        <v>887</v>
      </c>
      <c r="U1781">
        <v>0.12213222296187615</v>
      </c>
      <c r="V1781" t="s">
        <v>158</v>
      </c>
    </row>
    <row r="1782" spans="19:22" x14ac:dyDescent="0.45">
      <c r="S1782" t="s">
        <v>541</v>
      </c>
      <c r="T1782" t="s">
        <v>888</v>
      </c>
      <c r="U1782">
        <v>0.12116194500061733</v>
      </c>
      <c r="V1782" t="s">
        <v>158</v>
      </c>
    </row>
    <row r="1783" spans="19:22" x14ac:dyDescent="0.45">
      <c r="S1783" t="s">
        <v>541</v>
      </c>
      <c r="T1783" t="s">
        <v>889</v>
      </c>
      <c r="U1783">
        <v>2.2757822282079804E-2</v>
      </c>
      <c r="V1783" t="s">
        <v>158</v>
      </c>
    </row>
    <row r="1784" spans="19:22" x14ac:dyDescent="0.45">
      <c r="S1784" t="s">
        <v>541</v>
      </c>
      <c r="T1784" t="s">
        <v>890</v>
      </c>
      <c r="U1784">
        <v>0.10021535816988048</v>
      </c>
      <c r="V1784" t="s">
        <v>158</v>
      </c>
    </row>
    <row r="1785" spans="19:22" x14ac:dyDescent="0.45">
      <c r="S1785" t="s">
        <v>541</v>
      </c>
      <c r="T1785" t="s">
        <v>891</v>
      </c>
      <c r="U1785">
        <v>0.10022494752891153</v>
      </c>
      <c r="V1785" t="s">
        <v>158</v>
      </c>
    </row>
    <row r="1786" spans="19:22" x14ac:dyDescent="0.45">
      <c r="S1786" t="s">
        <v>541</v>
      </c>
      <c r="T1786" t="s">
        <v>892</v>
      </c>
      <c r="U1786">
        <v>1.7877054142901628E-2</v>
      </c>
      <c r="V1786" t="s">
        <v>158</v>
      </c>
    </row>
    <row r="1787" spans="19:22" x14ac:dyDescent="0.45">
      <c r="S1787" t="s">
        <v>542</v>
      </c>
      <c r="T1787" t="s">
        <v>881</v>
      </c>
      <c r="U1787">
        <v>0.11877757537947584</v>
      </c>
      <c r="V1787" t="s">
        <v>158</v>
      </c>
    </row>
    <row r="1788" spans="19:22" x14ac:dyDescent="0.45">
      <c r="S1788" t="s">
        <v>542</v>
      </c>
      <c r="T1788" t="s">
        <v>882</v>
      </c>
      <c r="U1788">
        <v>0.11856035653534688</v>
      </c>
      <c r="V1788" t="s">
        <v>158</v>
      </c>
    </row>
    <row r="1789" spans="19:22" x14ac:dyDescent="0.45">
      <c r="S1789" t="s">
        <v>542</v>
      </c>
      <c r="T1789" t="s">
        <v>883</v>
      </c>
      <c r="U1789">
        <v>2.3964277162897819E-2</v>
      </c>
      <c r="V1789" t="s">
        <v>158</v>
      </c>
    </row>
    <row r="1790" spans="19:22" x14ac:dyDescent="0.45">
      <c r="S1790" t="s">
        <v>542</v>
      </c>
      <c r="T1790" t="s">
        <v>884</v>
      </c>
      <c r="U1790">
        <v>0.11258163737915818</v>
      </c>
      <c r="V1790" t="s">
        <v>158</v>
      </c>
    </row>
    <row r="1791" spans="19:22" x14ac:dyDescent="0.45">
      <c r="S1791" t="s">
        <v>542</v>
      </c>
      <c r="T1791" t="s">
        <v>885</v>
      </c>
      <c r="U1791">
        <v>0.11722495846080094</v>
      </c>
      <c r="V1791" t="s">
        <v>158</v>
      </c>
    </row>
    <row r="1792" spans="19:22" x14ac:dyDescent="0.45">
      <c r="S1792" t="s">
        <v>542</v>
      </c>
      <c r="T1792" t="s">
        <v>886</v>
      </c>
      <c r="U1792">
        <v>2.1031130060469531E-2</v>
      </c>
      <c r="V1792" t="s">
        <v>158</v>
      </c>
    </row>
    <row r="1793" spans="19:22" x14ac:dyDescent="0.45">
      <c r="S1793" t="s">
        <v>542</v>
      </c>
      <c r="T1793" t="s">
        <v>887</v>
      </c>
      <c r="U1793">
        <v>0.12109831359712792</v>
      </c>
      <c r="V1793" t="s">
        <v>158</v>
      </c>
    </row>
    <row r="1794" spans="19:22" x14ac:dyDescent="0.45">
      <c r="S1794" t="s">
        <v>542</v>
      </c>
      <c r="T1794" t="s">
        <v>888</v>
      </c>
      <c r="U1794">
        <v>0.11981344798980795</v>
      </c>
      <c r="V1794" t="s">
        <v>158</v>
      </c>
    </row>
    <row r="1795" spans="19:22" x14ac:dyDescent="0.45">
      <c r="S1795" t="s">
        <v>542</v>
      </c>
      <c r="T1795" t="s">
        <v>889</v>
      </c>
      <c r="U1795">
        <v>2.3148391680053743E-2</v>
      </c>
      <c r="V1795" t="s">
        <v>158</v>
      </c>
    </row>
    <row r="1796" spans="19:22" x14ac:dyDescent="0.45">
      <c r="S1796" t="s">
        <v>542</v>
      </c>
      <c r="T1796" t="s">
        <v>890</v>
      </c>
      <c r="U1796">
        <v>0.10472888991383662</v>
      </c>
      <c r="V1796" t="s">
        <v>158</v>
      </c>
    </row>
    <row r="1797" spans="19:22" x14ac:dyDescent="0.45">
      <c r="S1797" t="s">
        <v>542</v>
      </c>
      <c r="T1797" t="s">
        <v>891</v>
      </c>
      <c r="U1797">
        <v>9.984298291827727E-2</v>
      </c>
      <c r="V1797" t="s">
        <v>158</v>
      </c>
    </row>
    <row r="1798" spans="19:22" x14ac:dyDescent="0.45">
      <c r="S1798" t="s">
        <v>542</v>
      </c>
      <c r="T1798" t="s">
        <v>892</v>
      </c>
      <c r="U1798">
        <v>1.9228038922576806E-2</v>
      </c>
      <c r="V1798" t="s">
        <v>158</v>
      </c>
    </row>
    <row r="1799" spans="19:22" x14ac:dyDescent="0.45">
      <c r="S1799" t="s">
        <v>543</v>
      </c>
      <c r="T1799" t="s">
        <v>881</v>
      </c>
      <c r="U1799">
        <v>0.11749939382842173</v>
      </c>
      <c r="V1799" t="s">
        <v>158</v>
      </c>
    </row>
    <row r="1800" spans="19:22" x14ac:dyDescent="0.45">
      <c r="S1800" t="s">
        <v>543</v>
      </c>
      <c r="T1800" t="s">
        <v>882</v>
      </c>
      <c r="U1800">
        <v>0.11589219419050299</v>
      </c>
      <c r="V1800" t="s">
        <v>158</v>
      </c>
    </row>
    <row r="1801" spans="19:22" x14ac:dyDescent="0.45">
      <c r="S1801" t="s">
        <v>543</v>
      </c>
      <c r="T1801" t="s">
        <v>883</v>
      </c>
      <c r="U1801">
        <v>2.5104784799196558E-2</v>
      </c>
      <c r="V1801" t="s">
        <v>158</v>
      </c>
    </row>
    <row r="1802" spans="19:22" x14ac:dyDescent="0.45">
      <c r="S1802" t="s">
        <v>543</v>
      </c>
      <c r="T1802" t="s">
        <v>884</v>
      </c>
      <c r="U1802">
        <v>0.11149479070129652</v>
      </c>
      <c r="V1802" t="s">
        <v>158</v>
      </c>
    </row>
    <row r="1803" spans="19:22" x14ac:dyDescent="0.45">
      <c r="S1803" t="s">
        <v>543</v>
      </c>
      <c r="T1803" t="s">
        <v>885</v>
      </c>
      <c r="U1803">
        <v>0.11001367551829357</v>
      </c>
      <c r="V1803" t="s">
        <v>158</v>
      </c>
    </row>
    <row r="1804" spans="19:22" x14ac:dyDescent="0.45">
      <c r="S1804" t="s">
        <v>543</v>
      </c>
      <c r="T1804" t="s">
        <v>886</v>
      </c>
      <c r="U1804">
        <v>2.2103172729275783E-2</v>
      </c>
      <c r="V1804" t="s">
        <v>158</v>
      </c>
    </row>
    <row r="1805" spans="19:22" x14ac:dyDescent="0.45">
      <c r="S1805" t="s">
        <v>543</v>
      </c>
      <c r="T1805" t="s">
        <v>887</v>
      </c>
      <c r="U1805">
        <v>0.12170871545499333</v>
      </c>
      <c r="V1805" t="s">
        <v>158</v>
      </c>
    </row>
    <row r="1806" spans="19:22" x14ac:dyDescent="0.45">
      <c r="S1806" t="s">
        <v>543</v>
      </c>
      <c r="T1806" t="s">
        <v>888</v>
      </c>
      <c r="U1806">
        <v>0.12326149485041729</v>
      </c>
      <c r="V1806" t="s">
        <v>158</v>
      </c>
    </row>
    <row r="1807" spans="19:22" x14ac:dyDescent="0.45">
      <c r="S1807" t="s">
        <v>543</v>
      </c>
      <c r="T1807" t="s">
        <v>889</v>
      </c>
      <c r="U1807">
        <v>2.4075521188866685E-2</v>
      </c>
      <c r="V1807" t="s">
        <v>158</v>
      </c>
    </row>
    <row r="1808" spans="19:22" x14ac:dyDescent="0.45">
      <c r="S1808" t="s">
        <v>543</v>
      </c>
      <c r="T1808" t="s">
        <v>890</v>
      </c>
      <c r="U1808">
        <v>0.10896064440013481</v>
      </c>
      <c r="V1808" t="s">
        <v>158</v>
      </c>
    </row>
    <row r="1809" spans="19:22" x14ac:dyDescent="0.45">
      <c r="S1809" t="s">
        <v>543</v>
      </c>
      <c r="T1809" t="s">
        <v>891</v>
      </c>
      <c r="U1809">
        <v>9.8996481386405905E-2</v>
      </c>
      <c r="V1809" t="s">
        <v>158</v>
      </c>
    </row>
    <row r="1810" spans="19:22" x14ac:dyDescent="0.45">
      <c r="S1810" t="s">
        <v>543</v>
      </c>
      <c r="T1810" t="s">
        <v>892</v>
      </c>
      <c r="U1810">
        <v>2.0889130952020794E-2</v>
      </c>
      <c r="V1810" t="s">
        <v>158</v>
      </c>
    </row>
    <row r="1811" spans="19:22" x14ac:dyDescent="0.45">
      <c r="S1811" t="s">
        <v>544</v>
      </c>
      <c r="T1811" t="s">
        <v>881</v>
      </c>
      <c r="U1811">
        <v>0.11715422501784767</v>
      </c>
      <c r="V1811" t="s">
        <v>158</v>
      </c>
    </row>
    <row r="1812" spans="19:22" x14ac:dyDescent="0.45">
      <c r="S1812" t="s">
        <v>544</v>
      </c>
      <c r="T1812" t="s">
        <v>882</v>
      </c>
      <c r="U1812">
        <v>0.11419286860742545</v>
      </c>
      <c r="V1812" t="s">
        <v>158</v>
      </c>
    </row>
    <row r="1813" spans="19:22" x14ac:dyDescent="0.45">
      <c r="S1813" t="s">
        <v>544</v>
      </c>
      <c r="T1813" t="s">
        <v>883</v>
      </c>
      <c r="U1813">
        <v>2.6803221398315424E-2</v>
      </c>
      <c r="V1813" t="s">
        <v>158</v>
      </c>
    </row>
    <row r="1814" spans="19:22" x14ac:dyDescent="0.45">
      <c r="S1814" t="s">
        <v>544</v>
      </c>
      <c r="T1814" t="s">
        <v>884</v>
      </c>
      <c r="U1814">
        <v>0.10893403638117019</v>
      </c>
      <c r="V1814" t="s">
        <v>158</v>
      </c>
    </row>
    <row r="1815" spans="19:22" x14ac:dyDescent="0.45">
      <c r="S1815" t="s">
        <v>544</v>
      </c>
      <c r="T1815" t="s">
        <v>885</v>
      </c>
      <c r="U1815">
        <v>0.10643538097991843</v>
      </c>
      <c r="V1815" t="s">
        <v>158</v>
      </c>
    </row>
    <row r="1816" spans="19:22" x14ac:dyDescent="0.45">
      <c r="S1816" t="s">
        <v>544</v>
      </c>
      <c r="T1816" t="s">
        <v>886</v>
      </c>
      <c r="U1816">
        <v>2.2906217432700899E-2</v>
      </c>
      <c r="V1816" t="s">
        <v>158</v>
      </c>
    </row>
    <row r="1817" spans="19:22" x14ac:dyDescent="0.45">
      <c r="S1817" t="s">
        <v>544</v>
      </c>
      <c r="T1817" t="s">
        <v>887</v>
      </c>
      <c r="U1817">
        <v>0.1191857014144504</v>
      </c>
      <c r="V1817" t="s">
        <v>158</v>
      </c>
    </row>
    <row r="1818" spans="19:22" x14ac:dyDescent="0.45">
      <c r="S1818" t="s">
        <v>544</v>
      </c>
      <c r="T1818" t="s">
        <v>888</v>
      </c>
      <c r="U1818">
        <v>0.12521225575995332</v>
      </c>
      <c r="V1818" t="s">
        <v>158</v>
      </c>
    </row>
    <row r="1819" spans="19:22" x14ac:dyDescent="0.45">
      <c r="S1819" t="s">
        <v>544</v>
      </c>
      <c r="T1819" t="s">
        <v>889</v>
      </c>
      <c r="U1819">
        <v>2.4672483260035957E-2</v>
      </c>
      <c r="V1819" t="s">
        <v>158</v>
      </c>
    </row>
    <row r="1820" spans="19:22" x14ac:dyDescent="0.45">
      <c r="S1820" t="s">
        <v>544</v>
      </c>
      <c r="T1820" t="s">
        <v>890</v>
      </c>
      <c r="U1820">
        <v>0.11112708878051361</v>
      </c>
      <c r="V1820" t="s">
        <v>158</v>
      </c>
    </row>
    <row r="1821" spans="19:22" x14ac:dyDescent="0.45">
      <c r="S1821" t="s">
        <v>544</v>
      </c>
      <c r="T1821" t="s">
        <v>891</v>
      </c>
      <c r="U1821">
        <v>9.9653524628091794E-2</v>
      </c>
      <c r="V1821" t="s">
        <v>158</v>
      </c>
    </row>
    <row r="1822" spans="19:22" x14ac:dyDescent="0.45">
      <c r="S1822" t="s">
        <v>544</v>
      </c>
      <c r="T1822" t="s">
        <v>892</v>
      </c>
      <c r="U1822">
        <v>2.3722996339393149E-2</v>
      </c>
      <c r="V1822" t="s">
        <v>158</v>
      </c>
    </row>
    <row r="1823" spans="19:22" x14ac:dyDescent="0.45">
      <c r="S1823" t="s">
        <v>545</v>
      </c>
      <c r="T1823" t="s">
        <v>881</v>
      </c>
      <c r="U1823">
        <v>0.12203544627443773</v>
      </c>
      <c r="V1823" t="s">
        <v>158</v>
      </c>
    </row>
    <row r="1824" spans="19:22" x14ac:dyDescent="0.45">
      <c r="S1824" t="s">
        <v>545</v>
      </c>
      <c r="T1824" t="s">
        <v>882</v>
      </c>
      <c r="U1824">
        <v>0.11657962393824844</v>
      </c>
      <c r="V1824" t="s">
        <v>158</v>
      </c>
    </row>
    <row r="1825" spans="19:22" x14ac:dyDescent="0.45">
      <c r="S1825" t="s">
        <v>545</v>
      </c>
      <c r="T1825" t="s">
        <v>883</v>
      </c>
      <c r="U1825">
        <v>2.9131776910634951E-2</v>
      </c>
      <c r="V1825" t="s">
        <v>158</v>
      </c>
    </row>
    <row r="1826" spans="19:22" x14ac:dyDescent="0.45">
      <c r="S1826" t="s">
        <v>545</v>
      </c>
      <c r="T1826" t="s">
        <v>884</v>
      </c>
      <c r="U1826">
        <v>0.10446726321801221</v>
      </c>
      <c r="V1826" t="s">
        <v>158</v>
      </c>
    </row>
    <row r="1827" spans="19:22" x14ac:dyDescent="0.45">
      <c r="S1827" t="s">
        <v>545</v>
      </c>
      <c r="T1827" t="s">
        <v>885</v>
      </c>
      <c r="U1827">
        <v>0.10422260796900434</v>
      </c>
      <c r="V1827" t="s">
        <v>158</v>
      </c>
    </row>
    <row r="1828" spans="19:22" x14ac:dyDescent="0.45">
      <c r="S1828" t="s">
        <v>545</v>
      </c>
      <c r="T1828" t="s">
        <v>886</v>
      </c>
      <c r="U1828">
        <v>2.2522604251970488E-2</v>
      </c>
      <c r="V1828" t="s">
        <v>158</v>
      </c>
    </row>
    <row r="1829" spans="19:22" x14ac:dyDescent="0.45">
      <c r="S1829" t="s">
        <v>545</v>
      </c>
      <c r="T1829" t="s">
        <v>887</v>
      </c>
      <c r="U1829">
        <v>0.11735056030351568</v>
      </c>
      <c r="V1829" t="s">
        <v>158</v>
      </c>
    </row>
    <row r="1830" spans="19:22" x14ac:dyDescent="0.45">
      <c r="S1830" t="s">
        <v>545</v>
      </c>
      <c r="T1830" t="s">
        <v>888</v>
      </c>
      <c r="U1830">
        <v>0.12726052278085065</v>
      </c>
      <c r="V1830" t="s">
        <v>158</v>
      </c>
    </row>
    <row r="1831" spans="19:22" x14ac:dyDescent="0.45">
      <c r="S1831" t="s">
        <v>545</v>
      </c>
      <c r="T1831" t="s">
        <v>889</v>
      </c>
      <c r="U1831">
        <v>2.4834122756441208E-2</v>
      </c>
      <c r="V1831" t="s">
        <v>158</v>
      </c>
    </row>
    <row r="1832" spans="19:22" x14ac:dyDescent="0.45">
      <c r="S1832" t="s">
        <v>545</v>
      </c>
      <c r="T1832" t="s">
        <v>890</v>
      </c>
      <c r="U1832">
        <v>0.10690868866436479</v>
      </c>
      <c r="V1832" t="s">
        <v>158</v>
      </c>
    </row>
    <row r="1833" spans="19:22" x14ac:dyDescent="0.45">
      <c r="S1833" t="s">
        <v>545</v>
      </c>
      <c r="T1833" t="s">
        <v>891</v>
      </c>
      <c r="U1833">
        <v>9.8827623211027782E-2</v>
      </c>
      <c r="V1833" t="s">
        <v>158</v>
      </c>
    </row>
    <row r="1834" spans="19:22" x14ac:dyDescent="0.45">
      <c r="S1834" t="s">
        <v>545</v>
      </c>
      <c r="T1834" t="s">
        <v>892</v>
      </c>
      <c r="U1834">
        <v>2.5859159721333159E-2</v>
      </c>
      <c r="V1834" t="s">
        <v>158</v>
      </c>
    </row>
    <row r="1835" spans="19:22" x14ac:dyDescent="0.45">
      <c r="S1835" t="s">
        <v>546</v>
      </c>
      <c r="T1835" t="s">
        <v>881</v>
      </c>
      <c r="U1835">
        <v>0.17279835508041164</v>
      </c>
      <c r="V1835" t="s">
        <v>158</v>
      </c>
    </row>
    <row r="1836" spans="19:22" x14ac:dyDescent="0.45">
      <c r="S1836" t="s">
        <v>546</v>
      </c>
      <c r="T1836" t="s">
        <v>882</v>
      </c>
      <c r="U1836">
        <v>0.13399681134947508</v>
      </c>
      <c r="V1836" t="s">
        <v>158</v>
      </c>
    </row>
    <row r="1837" spans="19:22" x14ac:dyDescent="0.45">
      <c r="S1837" t="s">
        <v>546</v>
      </c>
      <c r="T1837" t="s">
        <v>883</v>
      </c>
      <c r="U1837">
        <v>2.9927737673282249E-2</v>
      </c>
      <c r="V1837" t="s">
        <v>158</v>
      </c>
    </row>
    <row r="1838" spans="19:22" x14ac:dyDescent="0.45">
      <c r="S1838" t="s">
        <v>546</v>
      </c>
      <c r="T1838" t="s">
        <v>884</v>
      </c>
      <c r="U1838">
        <v>8.026548385785949E-2</v>
      </c>
      <c r="V1838" t="s">
        <v>158</v>
      </c>
    </row>
    <row r="1839" spans="19:22" x14ac:dyDescent="0.45">
      <c r="S1839" t="s">
        <v>546</v>
      </c>
      <c r="T1839" t="s">
        <v>885</v>
      </c>
      <c r="U1839">
        <v>7.3764062926558349E-2</v>
      </c>
      <c r="V1839" t="s">
        <v>158</v>
      </c>
    </row>
    <row r="1840" spans="19:22" x14ac:dyDescent="0.45">
      <c r="S1840" t="s">
        <v>546</v>
      </c>
      <c r="T1840" t="s">
        <v>886</v>
      </c>
      <c r="U1840">
        <v>1.3376079841313983E-2</v>
      </c>
      <c r="V1840" t="s">
        <v>158</v>
      </c>
    </row>
    <row r="1841" spans="19:22" x14ac:dyDescent="0.45">
      <c r="S1841" t="s">
        <v>546</v>
      </c>
      <c r="T1841" t="s">
        <v>887</v>
      </c>
      <c r="U1841">
        <v>0.1297423109188007</v>
      </c>
      <c r="V1841" t="s">
        <v>158</v>
      </c>
    </row>
    <row r="1842" spans="19:22" x14ac:dyDescent="0.45">
      <c r="S1842" t="s">
        <v>546</v>
      </c>
      <c r="T1842" t="s">
        <v>888</v>
      </c>
      <c r="U1842">
        <v>0.12212994129860232</v>
      </c>
      <c r="V1842" t="s">
        <v>158</v>
      </c>
    </row>
    <row r="1843" spans="19:22" x14ac:dyDescent="0.45">
      <c r="S1843" t="s">
        <v>546</v>
      </c>
      <c r="T1843" t="s">
        <v>889</v>
      </c>
      <c r="U1843">
        <v>2.3296557008527587E-2</v>
      </c>
      <c r="V1843" t="s">
        <v>158</v>
      </c>
    </row>
    <row r="1844" spans="19:22" x14ac:dyDescent="0.45">
      <c r="S1844" t="s">
        <v>546</v>
      </c>
      <c r="T1844" t="s">
        <v>890</v>
      </c>
      <c r="U1844">
        <v>0.12526774289312884</v>
      </c>
      <c r="V1844" t="s">
        <v>158</v>
      </c>
    </row>
    <row r="1845" spans="19:22" x14ac:dyDescent="0.45">
      <c r="S1845" t="s">
        <v>546</v>
      </c>
      <c r="T1845" t="s">
        <v>891</v>
      </c>
      <c r="U1845">
        <v>7.5960729867196056E-2</v>
      </c>
      <c r="V1845" t="s">
        <v>158</v>
      </c>
    </row>
    <row r="1846" spans="19:22" x14ac:dyDescent="0.45">
      <c r="S1846" t="s">
        <v>546</v>
      </c>
      <c r="T1846" t="s">
        <v>892</v>
      </c>
      <c r="U1846">
        <v>1.9474187284734362E-2</v>
      </c>
      <c r="V1846" t="s">
        <v>158</v>
      </c>
    </row>
    <row r="1847" spans="19:22" x14ac:dyDescent="0.45">
      <c r="S1847" t="s">
        <v>547</v>
      </c>
      <c r="T1847" t="s">
        <v>881</v>
      </c>
      <c r="U1847">
        <v>0.17469810530126109</v>
      </c>
      <c r="V1847" t="s">
        <v>158</v>
      </c>
    </row>
    <row r="1848" spans="19:22" x14ac:dyDescent="0.45">
      <c r="S1848" t="s">
        <v>547</v>
      </c>
      <c r="T1848" t="s">
        <v>882</v>
      </c>
      <c r="U1848">
        <v>0.13563898221115564</v>
      </c>
      <c r="V1848" t="s">
        <v>158</v>
      </c>
    </row>
    <row r="1849" spans="19:22" x14ac:dyDescent="0.45">
      <c r="S1849" t="s">
        <v>547</v>
      </c>
      <c r="T1849" t="s">
        <v>883</v>
      </c>
      <c r="U1849">
        <v>3.1629048416077499E-2</v>
      </c>
      <c r="V1849" t="s">
        <v>158</v>
      </c>
    </row>
    <row r="1850" spans="19:22" x14ac:dyDescent="0.45">
      <c r="S1850" t="s">
        <v>547</v>
      </c>
      <c r="T1850" t="s">
        <v>884</v>
      </c>
      <c r="U1850">
        <v>8.5354775593152465E-2</v>
      </c>
      <c r="V1850" t="s">
        <v>158</v>
      </c>
    </row>
    <row r="1851" spans="19:22" x14ac:dyDescent="0.45">
      <c r="S1851" t="s">
        <v>547</v>
      </c>
      <c r="T1851" t="s">
        <v>885</v>
      </c>
      <c r="U1851">
        <v>7.6218628955384948E-2</v>
      </c>
      <c r="V1851" t="s">
        <v>158</v>
      </c>
    </row>
    <row r="1852" spans="19:22" x14ac:dyDescent="0.45">
      <c r="S1852" t="s">
        <v>547</v>
      </c>
      <c r="T1852" t="s">
        <v>886</v>
      </c>
      <c r="U1852">
        <v>1.5417252859879306E-2</v>
      </c>
      <c r="V1852" t="s">
        <v>158</v>
      </c>
    </row>
    <row r="1853" spans="19:22" x14ac:dyDescent="0.45">
      <c r="S1853" t="s">
        <v>547</v>
      </c>
      <c r="T1853" t="s">
        <v>887</v>
      </c>
      <c r="U1853">
        <v>0.12038198605821729</v>
      </c>
      <c r="V1853" t="s">
        <v>158</v>
      </c>
    </row>
    <row r="1854" spans="19:22" x14ac:dyDescent="0.45">
      <c r="S1854" t="s">
        <v>547</v>
      </c>
      <c r="T1854" t="s">
        <v>888</v>
      </c>
      <c r="U1854">
        <v>0.10597041431152107</v>
      </c>
      <c r="V1854" t="s">
        <v>158</v>
      </c>
    </row>
    <row r="1855" spans="19:22" x14ac:dyDescent="0.45">
      <c r="S1855" t="s">
        <v>547</v>
      </c>
      <c r="T1855" t="s">
        <v>889</v>
      </c>
      <c r="U1855">
        <v>2.2128364947115911E-2</v>
      </c>
      <c r="V1855" t="s">
        <v>158</v>
      </c>
    </row>
    <row r="1856" spans="19:22" x14ac:dyDescent="0.45">
      <c r="S1856" t="s">
        <v>547</v>
      </c>
      <c r="T1856" t="s">
        <v>890</v>
      </c>
      <c r="U1856">
        <v>0.12520739141763768</v>
      </c>
      <c r="V1856" t="s">
        <v>158</v>
      </c>
    </row>
    <row r="1857" spans="19:22" x14ac:dyDescent="0.45">
      <c r="S1857" t="s">
        <v>547</v>
      </c>
      <c r="T1857" t="s">
        <v>891</v>
      </c>
      <c r="U1857">
        <v>8.3015384354672997E-2</v>
      </c>
      <c r="V1857" t="s">
        <v>158</v>
      </c>
    </row>
    <row r="1858" spans="19:22" x14ac:dyDescent="0.45">
      <c r="S1858" t="s">
        <v>547</v>
      </c>
      <c r="T1858" t="s">
        <v>892</v>
      </c>
      <c r="U1858">
        <v>2.4339665573799549E-2</v>
      </c>
      <c r="V1858" t="s">
        <v>158</v>
      </c>
    </row>
    <row r="1859" spans="19:22" x14ac:dyDescent="0.45">
      <c r="S1859" t="s">
        <v>548</v>
      </c>
      <c r="T1859" t="s">
        <v>881</v>
      </c>
      <c r="U1859">
        <v>0.13783610754196982</v>
      </c>
      <c r="V1859" t="s">
        <v>158</v>
      </c>
    </row>
    <row r="1860" spans="19:22" x14ac:dyDescent="0.45">
      <c r="S1860" t="s">
        <v>548</v>
      </c>
      <c r="T1860" t="s">
        <v>882</v>
      </c>
      <c r="U1860">
        <v>0.13698040666376529</v>
      </c>
      <c r="V1860" t="s">
        <v>158</v>
      </c>
    </row>
    <row r="1861" spans="19:22" x14ac:dyDescent="0.45">
      <c r="S1861" t="s">
        <v>548</v>
      </c>
      <c r="T1861" t="s">
        <v>883</v>
      </c>
      <c r="U1861">
        <v>2.9120274579282495E-2</v>
      </c>
      <c r="V1861" t="s">
        <v>158</v>
      </c>
    </row>
    <row r="1862" spans="19:22" x14ac:dyDescent="0.45">
      <c r="S1862" t="s">
        <v>548</v>
      </c>
      <c r="T1862" t="s">
        <v>884</v>
      </c>
      <c r="U1862">
        <v>9.2893720744375879E-2</v>
      </c>
      <c r="V1862" t="s">
        <v>158</v>
      </c>
    </row>
    <row r="1863" spans="19:22" x14ac:dyDescent="0.45">
      <c r="S1863" t="s">
        <v>548</v>
      </c>
      <c r="T1863" t="s">
        <v>885</v>
      </c>
      <c r="U1863">
        <v>8.728921974086512E-2</v>
      </c>
      <c r="V1863" t="s">
        <v>158</v>
      </c>
    </row>
    <row r="1864" spans="19:22" x14ac:dyDescent="0.45">
      <c r="S1864" t="s">
        <v>548</v>
      </c>
      <c r="T1864" t="s">
        <v>886</v>
      </c>
      <c r="U1864">
        <v>1.8693820148855216E-2</v>
      </c>
      <c r="V1864" t="s">
        <v>158</v>
      </c>
    </row>
    <row r="1865" spans="19:22" x14ac:dyDescent="0.45">
      <c r="S1865" t="s">
        <v>548</v>
      </c>
      <c r="T1865" t="s">
        <v>887</v>
      </c>
      <c r="U1865">
        <v>0.12068848065046341</v>
      </c>
      <c r="V1865" t="s">
        <v>158</v>
      </c>
    </row>
    <row r="1866" spans="19:22" x14ac:dyDescent="0.45">
      <c r="S1866" t="s">
        <v>548</v>
      </c>
      <c r="T1866" t="s">
        <v>888</v>
      </c>
      <c r="U1866">
        <v>0.12135950205282353</v>
      </c>
      <c r="V1866" t="s">
        <v>158</v>
      </c>
    </row>
    <row r="1867" spans="19:22" x14ac:dyDescent="0.45">
      <c r="S1867" t="s">
        <v>548</v>
      </c>
      <c r="T1867" t="s">
        <v>889</v>
      </c>
      <c r="U1867">
        <v>2.4686406875862946E-2</v>
      </c>
      <c r="V1867" t="s">
        <v>158</v>
      </c>
    </row>
    <row r="1868" spans="19:22" x14ac:dyDescent="0.45">
      <c r="S1868" t="s">
        <v>548</v>
      </c>
      <c r="T1868" t="s">
        <v>890</v>
      </c>
      <c r="U1868">
        <v>0.1082004328354792</v>
      </c>
      <c r="V1868" t="s">
        <v>158</v>
      </c>
    </row>
    <row r="1869" spans="19:22" x14ac:dyDescent="0.45">
      <c r="S1869" t="s">
        <v>548</v>
      </c>
      <c r="T1869" t="s">
        <v>891</v>
      </c>
      <c r="U1869">
        <v>9.9729315785169872E-2</v>
      </c>
      <c r="V1869" t="s">
        <v>158</v>
      </c>
    </row>
    <row r="1870" spans="19:22" x14ac:dyDescent="0.45">
      <c r="S1870" t="s">
        <v>548</v>
      </c>
      <c r="T1870" t="s">
        <v>892</v>
      </c>
      <c r="U1870">
        <v>2.2522312380922626E-2</v>
      </c>
      <c r="V1870" t="s">
        <v>158</v>
      </c>
    </row>
    <row r="1871" spans="19:22" x14ac:dyDescent="0.45">
      <c r="S1871" t="s">
        <v>549</v>
      </c>
      <c r="T1871" t="s">
        <v>881</v>
      </c>
      <c r="U1871">
        <v>0.12936439207205322</v>
      </c>
      <c r="V1871" t="s">
        <v>158</v>
      </c>
    </row>
    <row r="1872" spans="19:22" x14ac:dyDescent="0.45">
      <c r="S1872" t="s">
        <v>549</v>
      </c>
      <c r="T1872" t="s">
        <v>882</v>
      </c>
      <c r="U1872">
        <v>0.13207925980769863</v>
      </c>
      <c r="V1872" t="s">
        <v>158</v>
      </c>
    </row>
    <row r="1873" spans="19:22" x14ac:dyDescent="0.45">
      <c r="S1873" t="s">
        <v>549</v>
      </c>
      <c r="T1873" t="s">
        <v>883</v>
      </c>
      <c r="U1873">
        <v>2.7305525468511727E-2</v>
      </c>
      <c r="V1873" t="s">
        <v>158</v>
      </c>
    </row>
    <row r="1874" spans="19:22" x14ac:dyDescent="0.45">
      <c r="S1874" t="s">
        <v>549</v>
      </c>
      <c r="T1874" t="s">
        <v>884</v>
      </c>
      <c r="U1874">
        <v>9.647828785840605E-2</v>
      </c>
      <c r="V1874" t="s">
        <v>158</v>
      </c>
    </row>
    <row r="1875" spans="19:22" x14ac:dyDescent="0.45">
      <c r="S1875" t="s">
        <v>549</v>
      </c>
      <c r="T1875" t="s">
        <v>885</v>
      </c>
      <c r="U1875">
        <v>8.7649293920326957E-2</v>
      </c>
      <c r="V1875" t="s">
        <v>158</v>
      </c>
    </row>
    <row r="1876" spans="19:22" x14ac:dyDescent="0.45">
      <c r="S1876" t="s">
        <v>549</v>
      </c>
      <c r="T1876" t="s">
        <v>886</v>
      </c>
      <c r="U1876">
        <v>1.8211238624534568E-2</v>
      </c>
      <c r="V1876" t="s">
        <v>158</v>
      </c>
    </row>
    <row r="1877" spans="19:22" x14ac:dyDescent="0.45">
      <c r="S1877" t="s">
        <v>549</v>
      </c>
      <c r="T1877" t="s">
        <v>887</v>
      </c>
      <c r="U1877">
        <v>0.12206148207899954</v>
      </c>
      <c r="V1877" t="s">
        <v>158</v>
      </c>
    </row>
    <row r="1878" spans="19:22" x14ac:dyDescent="0.45">
      <c r="S1878" t="s">
        <v>549</v>
      </c>
      <c r="T1878" t="s">
        <v>888</v>
      </c>
      <c r="U1878">
        <v>0.12465603672994152</v>
      </c>
      <c r="V1878" t="s">
        <v>158</v>
      </c>
    </row>
    <row r="1879" spans="19:22" x14ac:dyDescent="0.45">
      <c r="S1879" t="s">
        <v>549</v>
      </c>
      <c r="T1879" t="s">
        <v>889</v>
      </c>
      <c r="U1879">
        <v>2.462520654116232E-2</v>
      </c>
      <c r="V1879" t="s">
        <v>158</v>
      </c>
    </row>
    <row r="1880" spans="19:22" x14ac:dyDescent="0.45">
      <c r="S1880" t="s">
        <v>549</v>
      </c>
      <c r="T1880" t="s">
        <v>890</v>
      </c>
      <c r="U1880">
        <v>0.10958495571536292</v>
      </c>
      <c r="V1880" t="s">
        <v>158</v>
      </c>
    </row>
    <row r="1881" spans="19:22" x14ac:dyDescent="0.45">
      <c r="S1881" t="s">
        <v>549</v>
      </c>
      <c r="T1881" t="s">
        <v>891</v>
      </c>
      <c r="U1881">
        <v>0.10523168253977527</v>
      </c>
      <c r="V1881" t="s">
        <v>158</v>
      </c>
    </row>
    <row r="1882" spans="19:22" x14ac:dyDescent="0.45">
      <c r="S1882" t="s">
        <v>549</v>
      </c>
      <c r="T1882" t="s">
        <v>892</v>
      </c>
      <c r="U1882">
        <v>2.2752638643051881E-2</v>
      </c>
      <c r="V1882" t="s">
        <v>158</v>
      </c>
    </row>
    <row r="1883" spans="19:22" x14ac:dyDescent="0.45">
      <c r="S1883" t="s">
        <v>550</v>
      </c>
      <c r="T1883" t="s">
        <v>881</v>
      </c>
      <c r="U1883">
        <v>0.12429547183641081</v>
      </c>
      <c r="V1883" t="s">
        <v>158</v>
      </c>
    </row>
    <row r="1884" spans="19:22" x14ac:dyDescent="0.45">
      <c r="S1884" t="s">
        <v>550</v>
      </c>
      <c r="T1884" t="s">
        <v>882</v>
      </c>
      <c r="U1884">
        <v>0.12897212132643995</v>
      </c>
      <c r="V1884" t="s">
        <v>158</v>
      </c>
    </row>
    <row r="1885" spans="19:22" x14ac:dyDescent="0.45">
      <c r="S1885" t="s">
        <v>550</v>
      </c>
      <c r="T1885" t="s">
        <v>883</v>
      </c>
      <c r="U1885">
        <v>2.5410195074796853E-2</v>
      </c>
      <c r="V1885" t="s">
        <v>158</v>
      </c>
    </row>
    <row r="1886" spans="19:22" x14ac:dyDescent="0.45">
      <c r="S1886" t="s">
        <v>550</v>
      </c>
      <c r="T1886" t="s">
        <v>884</v>
      </c>
      <c r="U1886">
        <v>0.10137773455299497</v>
      </c>
      <c r="V1886" t="s">
        <v>158</v>
      </c>
    </row>
    <row r="1887" spans="19:22" x14ac:dyDescent="0.45">
      <c r="S1887" t="s">
        <v>550</v>
      </c>
      <c r="T1887" t="s">
        <v>885</v>
      </c>
      <c r="U1887">
        <v>9.3338001721198799E-2</v>
      </c>
      <c r="V1887" t="s">
        <v>158</v>
      </c>
    </row>
    <row r="1888" spans="19:22" x14ac:dyDescent="0.45">
      <c r="S1888" t="s">
        <v>550</v>
      </c>
      <c r="T1888" t="s">
        <v>886</v>
      </c>
      <c r="U1888">
        <v>1.9184243515610638E-2</v>
      </c>
      <c r="V1888" t="s">
        <v>158</v>
      </c>
    </row>
    <row r="1889" spans="19:22" x14ac:dyDescent="0.45">
      <c r="S1889" t="s">
        <v>550</v>
      </c>
      <c r="T1889" t="s">
        <v>887</v>
      </c>
      <c r="U1889">
        <v>0.12233444422127196</v>
      </c>
      <c r="V1889" t="s">
        <v>158</v>
      </c>
    </row>
    <row r="1890" spans="19:22" x14ac:dyDescent="0.45">
      <c r="S1890" t="s">
        <v>550</v>
      </c>
      <c r="T1890" t="s">
        <v>888</v>
      </c>
      <c r="U1890">
        <v>0.12625997849426296</v>
      </c>
      <c r="V1890" t="s">
        <v>158</v>
      </c>
    </row>
    <row r="1891" spans="19:22" x14ac:dyDescent="0.45">
      <c r="S1891" t="s">
        <v>550</v>
      </c>
      <c r="T1891" t="s">
        <v>889</v>
      </c>
      <c r="U1891">
        <v>2.4490314562457271E-2</v>
      </c>
      <c r="V1891" t="s">
        <v>158</v>
      </c>
    </row>
    <row r="1892" spans="19:22" x14ac:dyDescent="0.45">
      <c r="S1892" t="s">
        <v>550</v>
      </c>
      <c r="T1892" t="s">
        <v>890</v>
      </c>
      <c r="U1892">
        <v>0.10633137688840388</v>
      </c>
      <c r="V1892" t="s">
        <v>158</v>
      </c>
    </row>
    <row r="1893" spans="19:22" x14ac:dyDescent="0.45">
      <c r="S1893" t="s">
        <v>550</v>
      </c>
      <c r="T1893" t="s">
        <v>891</v>
      </c>
      <c r="U1893">
        <v>0.10627472862784469</v>
      </c>
      <c r="V1893" t="s">
        <v>158</v>
      </c>
    </row>
    <row r="1894" spans="19:22" x14ac:dyDescent="0.45">
      <c r="S1894" t="s">
        <v>550</v>
      </c>
      <c r="T1894" t="s">
        <v>892</v>
      </c>
      <c r="U1894">
        <v>2.1731389178131492E-2</v>
      </c>
      <c r="V1894" t="s">
        <v>158</v>
      </c>
    </row>
    <row r="1895" spans="19:22" x14ac:dyDescent="0.45">
      <c r="S1895" t="s">
        <v>551</v>
      </c>
      <c r="T1895" t="s">
        <v>881</v>
      </c>
      <c r="U1895">
        <v>0.12324830018050573</v>
      </c>
      <c r="V1895" t="s">
        <v>158</v>
      </c>
    </row>
    <row r="1896" spans="19:22" x14ac:dyDescent="0.45">
      <c r="S1896" t="s">
        <v>551</v>
      </c>
      <c r="T1896" t="s">
        <v>882</v>
      </c>
      <c r="U1896">
        <v>0.13056068316107156</v>
      </c>
      <c r="V1896" t="s">
        <v>158</v>
      </c>
    </row>
    <row r="1897" spans="19:22" x14ac:dyDescent="0.45">
      <c r="S1897" t="s">
        <v>551</v>
      </c>
      <c r="T1897" t="s">
        <v>883</v>
      </c>
      <c r="U1897">
        <v>2.4671809042379117E-2</v>
      </c>
      <c r="V1897" t="s">
        <v>158</v>
      </c>
    </row>
    <row r="1898" spans="19:22" x14ac:dyDescent="0.45">
      <c r="S1898" t="s">
        <v>551</v>
      </c>
      <c r="T1898" t="s">
        <v>884</v>
      </c>
      <c r="U1898">
        <v>0.10195798533397699</v>
      </c>
      <c r="V1898" t="s">
        <v>158</v>
      </c>
    </row>
    <row r="1899" spans="19:22" x14ac:dyDescent="0.45">
      <c r="S1899" t="s">
        <v>551</v>
      </c>
      <c r="T1899" t="s">
        <v>885</v>
      </c>
      <c r="U1899">
        <v>9.6250308831740058E-2</v>
      </c>
      <c r="V1899" t="s">
        <v>158</v>
      </c>
    </row>
    <row r="1900" spans="19:22" x14ac:dyDescent="0.45">
      <c r="S1900" t="s">
        <v>551</v>
      </c>
      <c r="T1900" t="s">
        <v>886</v>
      </c>
      <c r="U1900">
        <v>1.8800722060445241E-2</v>
      </c>
      <c r="V1900" t="s">
        <v>158</v>
      </c>
    </row>
    <row r="1901" spans="19:22" x14ac:dyDescent="0.45">
      <c r="S1901" t="s">
        <v>551</v>
      </c>
      <c r="T1901" t="s">
        <v>887</v>
      </c>
      <c r="U1901">
        <v>0.1231708438910584</v>
      </c>
      <c r="V1901" t="s">
        <v>158</v>
      </c>
    </row>
    <row r="1902" spans="19:22" x14ac:dyDescent="0.45">
      <c r="S1902" t="s">
        <v>551</v>
      </c>
      <c r="T1902" t="s">
        <v>888</v>
      </c>
      <c r="U1902">
        <v>0.12655765693751272</v>
      </c>
      <c r="V1902" t="s">
        <v>158</v>
      </c>
    </row>
    <row r="1903" spans="19:22" x14ac:dyDescent="0.45">
      <c r="S1903" t="s">
        <v>551</v>
      </c>
      <c r="T1903" t="s">
        <v>889</v>
      </c>
      <c r="U1903">
        <v>2.424298342208275E-2</v>
      </c>
      <c r="V1903" t="s">
        <v>158</v>
      </c>
    </row>
    <row r="1904" spans="19:22" x14ac:dyDescent="0.45">
      <c r="S1904" t="s">
        <v>551</v>
      </c>
      <c r="T1904" t="s">
        <v>890</v>
      </c>
      <c r="U1904">
        <v>0.10361253703901646</v>
      </c>
      <c r="V1904" t="s">
        <v>158</v>
      </c>
    </row>
    <row r="1905" spans="19:22" x14ac:dyDescent="0.45">
      <c r="S1905" t="s">
        <v>551</v>
      </c>
      <c r="T1905" t="s">
        <v>891</v>
      </c>
      <c r="U1905">
        <v>0.10645091935853047</v>
      </c>
      <c r="V1905" t="s">
        <v>158</v>
      </c>
    </row>
    <row r="1906" spans="19:22" x14ac:dyDescent="0.45">
      <c r="S1906" t="s">
        <v>551</v>
      </c>
      <c r="T1906" t="s">
        <v>892</v>
      </c>
      <c r="U1906">
        <v>2.0475250741425508E-2</v>
      </c>
      <c r="V1906" t="s">
        <v>158</v>
      </c>
    </row>
    <row r="1907" spans="19:22" x14ac:dyDescent="0.45">
      <c r="S1907" t="s">
        <v>552</v>
      </c>
      <c r="T1907" t="s">
        <v>881</v>
      </c>
      <c r="U1907">
        <v>0.12686164774228373</v>
      </c>
      <c r="V1907" t="s">
        <v>158</v>
      </c>
    </row>
    <row r="1908" spans="19:22" x14ac:dyDescent="0.45">
      <c r="S1908" t="s">
        <v>552</v>
      </c>
      <c r="T1908" t="s">
        <v>882</v>
      </c>
      <c r="U1908">
        <v>0.1324573299561019</v>
      </c>
      <c r="V1908" t="s">
        <v>158</v>
      </c>
    </row>
    <row r="1909" spans="19:22" x14ac:dyDescent="0.45">
      <c r="S1909" t="s">
        <v>552</v>
      </c>
      <c r="T1909" t="s">
        <v>883</v>
      </c>
      <c r="U1909">
        <v>2.4315942891520011E-2</v>
      </c>
      <c r="V1909" t="s">
        <v>158</v>
      </c>
    </row>
    <row r="1910" spans="19:22" x14ac:dyDescent="0.45">
      <c r="S1910" t="s">
        <v>552</v>
      </c>
      <c r="T1910" t="s">
        <v>884</v>
      </c>
      <c r="U1910">
        <v>0.10151419474825076</v>
      </c>
      <c r="V1910" t="s">
        <v>158</v>
      </c>
    </row>
    <row r="1911" spans="19:22" x14ac:dyDescent="0.45">
      <c r="S1911" t="s">
        <v>552</v>
      </c>
      <c r="T1911" t="s">
        <v>885</v>
      </c>
      <c r="U1911">
        <v>9.6379544886570231E-2</v>
      </c>
      <c r="V1911" t="s">
        <v>158</v>
      </c>
    </row>
    <row r="1912" spans="19:22" x14ac:dyDescent="0.45">
      <c r="S1912" t="s">
        <v>552</v>
      </c>
      <c r="T1912" t="s">
        <v>886</v>
      </c>
      <c r="U1912">
        <v>1.7783642693826863E-2</v>
      </c>
      <c r="V1912" t="s">
        <v>158</v>
      </c>
    </row>
    <row r="1913" spans="19:22" x14ac:dyDescent="0.45">
      <c r="S1913" t="s">
        <v>552</v>
      </c>
      <c r="T1913" t="s">
        <v>887</v>
      </c>
      <c r="U1913">
        <v>0.1246271569354874</v>
      </c>
      <c r="V1913" t="s">
        <v>158</v>
      </c>
    </row>
    <row r="1914" spans="19:22" x14ac:dyDescent="0.45">
      <c r="S1914" t="s">
        <v>552</v>
      </c>
      <c r="T1914" t="s">
        <v>888</v>
      </c>
      <c r="U1914">
        <v>0.12770353588949718</v>
      </c>
      <c r="V1914" t="s">
        <v>158</v>
      </c>
    </row>
    <row r="1915" spans="19:22" x14ac:dyDescent="0.45">
      <c r="S1915" t="s">
        <v>552</v>
      </c>
      <c r="T1915" t="s">
        <v>889</v>
      </c>
      <c r="U1915">
        <v>2.3583584465002003E-2</v>
      </c>
      <c r="V1915" t="s">
        <v>158</v>
      </c>
    </row>
    <row r="1916" spans="19:22" x14ac:dyDescent="0.45">
      <c r="S1916" t="s">
        <v>552</v>
      </c>
      <c r="T1916" t="s">
        <v>890</v>
      </c>
      <c r="U1916">
        <v>0.1013596828075387</v>
      </c>
      <c r="V1916" t="s">
        <v>158</v>
      </c>
    </row>
    <row r="1917" spans="19:22" x14ac:dyDescent="0.45">
      <c r="S1917" t="s">
        <v>552</v>
      </c>
      <c r="T1917" t="s">
        <v>891</v>
      </c>
      <c r="U1917">
        <v>0.10408193147716267</v>
      </c>
      <c r="V1917" t="s">
        <v>158</v>
      </c>
    </row>
    <row r="1918" spans="19:22" x14ac:dyDescent="0.45">
      <c r="S1918" t="s">
        <v>552</v>
      </c>
      <c r="T1918" t="s">
        <v>892</v>
      </c>
      <c r="U1918">
        <v>1.9331805506526009E-2</v>
      </c>
      <c r="V1918" t="s">
        <v>158</v>
      </c>
    </row>
    <row r="1919" spans="19:22" x14ac:dyDescent="0.45">
      <c r="S1919" t="s">
        <v>553</v>
      </c>
      <c r="T1919" t="s">
        <v>881</v>
      </c>
      <c r="U1919">
        <v>0.13012271079418933</v>
      </c>
      <c r="V1919" t="s">
        <v>158</v>
      </c>
    </row>
    <row r="1920" spans="19:22" x14ac:dyDescent="0.45">
      <c r="S1920" t="s">
        <v>553</v>
      </c>
      <c r="T1920" t="s">
        <v>882</v>
      </c>
      <c r="U1920">
        <v>0.13311886671068152</v>
      </c>
      <c r="V1920" t="s">
        <v>158</v>
      </c>
    </row>
    <row r="1921" spans="19:22" x14ac:dyDescent="0.45">
      <c r="S1921" t="s">
        <v>553</v>
      </c>
      <c r="T1921" t="s">
        <v>883</v>
      </c>
      <c r="U1921">
        <v>2.4248860034963703E-2</v>
      </c>
      <c r="V1921" t="s">
        <v>158</v>
      </c>
    </row>
    <row r="1922" spans="19:22" x14ac:dyDescent="0.45">
      <c r="S1922" t="s">
        <v>553</v>
      </c>
      <c r="T1922" t="s">
        <v>884</v>
      </c>
      <c r="U1922">
        <v>0.10097850021551651</v>
      </c>
      <c r="V1922" t="s">
        <v>158</v>
      </c>
    </row>
    <row r="1923" spans="19:22" x14ac:dyDescent="0.45">
      <c r="S1923" t="s">
        <v>553</v>
      </c>
      <c r="T1923" t="s">
        <v>885</v>
      </c>
      <c r="U1923">
        <v>9.7172159397296509E-2</v>
      </c>
      <c r="V1923" t="s">
        <v>158</v>
      </c>
    </row>
    <row r="1924" spans="19:22" x14ac:dyDescent="0.45">
      <c r="S1924" t="s">
        <v>553</v>
      </c>
      <c r="T1924" t="s">
        <v>886</v>
      </c>
      <c r="U1924">
        <v>1.7053510163503878E-2</v>
      </c>
      <c r="V1924" t="s">
        <v>158</v>
      </c>
    </row>
    <row r="1925" spans="19:22" x14ac:dyDescent="0.45">
      <c r="S1925" t="s">
        <v>553</v>
      </c>
      <c r="T1925" t="s">
        <v>887</v>
      </c>
      <c r="U1925">
        <v>0.12680183947754833</v>
      </c>
      <c r="V1925" t="s">
        <v>158</v>
      </c>
    </row>
    <row r="1926" spans="19:22" x14ac:dyDescent="0.45">
      <c r="S1926" t="s">
        <v>553</v>
      </c>
      <c r="T1926" t="s">
        <v>888</v>
      </c>
      <c r="U1926">
        <v>0.12886133137382511</v>
      </c>
      <c r="V1926" t="s">
        <v>158</v>
      </c>
    </row>
    <row r="1927" spans="19:22" x14ac:dyDescent="0.45">
      <c r="S1927" t="s">
        <v>553</v>
      </c>
      <c r="T1927" t="s">
        <v>889</v>
      </c>
      <c r="U1927">
        <v>2.3368656478963721E-2</v>
      </c>
      <c r="V1927" t="s">
        <v>158</v>
      </c>
    </row>
    <row r="1928" spans="19:22" x14ac:dyDescent="0.45">
      <c r="S1928" t="s">
        <v>553</v>
      </c>
      <c r="T1928" t="s">
        <v>890</v>
      </c>
      <c r="U1928">
        <v>9.9632698097039063E-2</v>
      </c>
      <c r="V1928" t="s">
        <v>158</v>
      </c>
    </row>
    <row r="1929" spans="19:22" x14ac:dyDescent="0.45">
      <c r="S1929" t="s">
        <v>553</v>
      </c>
      <c r="T1929" t="s">
        <v>891</v>
      </c>
      <c r="U1929">
        <v>0.10040150143015387</v>
      </c>
      <c r="V1929" t="s">
        <v>158</v>
      </c>
    </row>
    <row r="1930" spans="19:22" x14ac:dyDescent="0.45">
      <c r="S1930" t="s">
        <v>553</v>
      </c>
      <c r="T1930" t="s">
        <v>892</v>
      </c>
      <c r="U1930">
        <v>1.823936582611476E-2</v>
      </c>
      <c r="V1930" t="s">
        <v>158</v>
      </c>
    </row>
    <row r="1931" spans="19:22" x14ac:dyDescent="0.45">
      <c r="S1931" t="s">
        <v>554</v>
      </c>
      <c r="T1931" t="s">
        <v>881</v>
      </c>
      <c r="U1931">
        <v>0.13084016364108075</v>
      </c>
      <c r="V1931" t="s">
        <v>158</v>
      </c>
    </row>
    <row r="1932" spans="19:22" x14ac:dyDescent="0.45">
      <c r="S1932" t="s">
        <v>554</v>
      </c>
      <c r="T1932" t="s">
        <v>882</v>
      </c>
      <c r="U1932">
        <v>0.132795694159002</v>
      </c>
      <c r="V1932" t="s">
        <v>158</v>
      </c>
    </row>
    <row r="1933" spans="19:22" x14ac:dyDescent="0.45">
      <c r="S1933" t="s">
        <v>554</v>
      </c>
      <c r="T1933" t="s">
        <v>883</v>
      </c>
      <c r="U1933">
        <v>2.4191754736443759E-2</v>
      </c>
      <c r="V1933" t="s">
        <v>158</v>
      </c>
    </row>
    <row r="1934" spans="19:22" x14ac:dyDescent="0.45">
      <c r="S1934" t="s">
        <v>554</v>
      </c>
      <c r="T1934" t="s">
        <v>884</v>
      </c>
      <c r="U1934">
        <v>0.10108940481400663</v>
      </c>
      <c r="V1934" t="s">
        <v>158</v>
      </c>
    </row>
    <row r="1935" spans="19:22" x14ac:dyDescent="0.45">
      <c r="S1935" t="s">
        <v>554</v>
      </c>
      <c r="T1935" t="s">
        <v>885</v>
      </c>
      <c r="U1935">
        <v>9.941776117155908E-2</v>
      </c>
      <c r="V1935" t="s">
        <v>158</v>
      </c>
    </row>
    <row r="1936" spans="19:22" x14ac:dyDescent="0.45">
      <c r="S1936" t="s">
        <v>554</v>
      </c>
      <c r="T1936" t="s">
        <v>886</v>
      </c>
      <c r="U1936">
        <v>1.7134114058755309E-2</v>
      </c>
      <c r="V1936" t="s">
        <v>158</v>
      </c>
    </row>
    <row r="1937" spans="19:22" x14ac:dyDescent="0.45">
      <c r="S1937" t="s">
        <v>554</v>
      </c>
      <c r="T1937" t="s">
        <v>887</v>
      </c>
      <c r="U1937">
        <v>0.12923436431980601</v>
      </c>
      <c r="V1937" t="s">
        <v>158</v>
      </c>
    </row>
    <row r="1938" spans="19:22" x14ac:dyDescent="0.45">
      <c r="S1938" t="s">
        <v>554</v>
      </c>
      <c r="T1938" t="s">
        <v>888</v>
      </c>
      <c r="U1938">
        <v>0.12910972251392189</v>
      </c>
      <c r="V1938" t="s">
        <v>158</v>
      </c>
    </row>
    <row r="1939" spans="19:22" x14ac:dyDescent="0.45">
      <c r="S1939" t="s">
        <v>554</v>
      </c>
      <c r="T1939" t="s">
        <v>889</v>
      </c>
      <c r="U1939">
        <v>2.3767118459545877E-2</v>
      </c>
      <c r="V1939" t="s">
        <v>158</v>
      </c>
    </row>
    <row r="1940" spans="19:22" x14ac:dyDescent="0.45">
      <c r="S1940" t="s">
        <v>554</v>
      </c>
      <c r="T1940" t="s">
        <v>890</v>
      </c>
      <c r="U1940">
        <v>9.8005547907499491E-2</v>
      </c>
      <c r="V1940" t="s">
        <v>158</v>
      </c>
    </row>
    <row r="1941" spans="19:22" x14ac:dyDescent="0.45">
      <c r="S1941" t="s">
        <v>554</v>
      </c>
      <c r="T1941" t="s">
        <v>891</v>
      </c>
      <c r="U1941">
        <v>9.7152241105994797E-2</v>
      </c>
      <c r="V1941" t="s">
        <v>158</v>
      </c>
    </row>
    <row r="1942" spans="19:22" x14ac:dyDescent="0.45">
      <c r="S1942" t="s">
        <v>554</v>
      </c>
      <c r="T1942" t="s">
        <v>892</v>
      </c>
      <c r="U1942">
        <v>1.726211311209528E-2</v>
      </c>
      <c r="V1942" t="s">
        <v>158</v>
      </c>
    </row>
    <row r="1943" spans="19:22" x14ac:dyDescent="0.45">
      <c r="S1943" t="s">
        <v>555</v>
      </c>
      <c r="T1943" t="s">
        <v>881</v>
      </c>
      <c r="U1943">
        <v>0.13089160695263666</v>
      </c>
      <c r="V1943" t="s">
        <v>158</v>
      </c>
    </row>
    <row r="1944" spans="19:22" x14ac:dyDescent="0.45">
      <c r="S1944" t="s">
        <v>555</v>
      </c>
      <c r="T1944" t="s">
        <v>882</v>
      </c>
      <c r="U1944">
        <v>0.13177642775353274</v>
      </c>
      <c r="V1944" t="s">
        <v>158</v>
      </c>
    </row>
    <row r="1945" spans="19:22" x14ac:dyDescent="0.45">
      <c r="S1945" t="s">
        <v>555</v>
      </c>
      <c r="T1945" t="s">
        <v>883</v>
      </c>
      <c r="U1945">
        <v>2.3845460528760791E-2</v>
      </c>
      <c r="V1945" t="s">
        <v>158</v>
      </c>
    </row>
    <row r="1946" spans="19:22" x14ac:dyDescent="0.45">
      <c r="S1946" t="s">
        <v>555</v>
      </c>
      <c r="T1946" t="s">
        <v>884</v>
      </c>
      <c r="U1946">
        <v>0.1026164629553919</v>
      </c>
      <c r="V1946" t="s">
        <v>158</v>
      </c>
    </row>
    <row r="1947" spans="19:22" x14ac:dyDescent="0.45">
      <c r="S1947" t="s">
        <v>555</v>
      </c>
      <c r="T1947" t="s">
        <v>885</v>
      </c>
      <c r="U1947">
        <v>0.10139390971785596</v>
      </c>
      <c r="V1947" t="s">
        <v>158</v>
      </c>
    </row>
    <row r="1948" spans="19:22" x14ac:dyDescent="0.45">
      <c r="S1948" t="s">
        <v>555</v>
      </c>
      <c r="T1948" t="s">
        <v>886</v>
      </c>
      <c r="U1948">
        <v>1.787375573787045E-2</v>
      </c>
      <c r="V1948" t="s">
        <v>158</v>
      </c>
    </row>
    <row r="1949" spans="19:22" x14ac:dyDescent="0.45">
      <c r="S1949" t="s">
        <v>555</v>
      </c>
      <c r="T1949" t="s">
        <v>887</v>
      </c>
      <c r="U1949">
        <v>0.13102806687448382</v>
      </c>
      <c r="V1949" t="s">
        <v>158</v>
      </c>
    </row>
    <row r="1950" spans="19:22" x14ac:dyDescent="0.45">
      <c r="S1950" t="s">
        <v>555</v>
      </c>
      <c r="T1950" t="s">
        <v>888</v>
      </c>
      <c r="U1950">
        <v>0.12899550635970364</v>
      </c>
      <c r="V1950" t="s">
        <v>158</v>
      </c>
    </row>
    <row r="1951" spans="19:22" x14ac:dyDescent="0.45">
      <c r="S1951" t="s">
        <v>555</v>
      </c>
      <c r="T1951" t="s">
        <v>889</v>
      </c>
      <c r="U1951">
        <v>2.4028830541556426E-2</v>
      </c>
      <c r="V1951" t="s">
        <v>158</v>
      </c>
    </row>
    <row r="1952" spans="19:22" x14ac:dyDescent="0.45">
      <c r="S1952" t="s">
        <v>555</v>
      </c>
      <c r="T1952" t="s">
        <v>890</v>
      </c>
      <c r="U1952">
        <v>9.5908733502420976E-2</v>
      </c>
      <c r="V1952" t="s">
        <v>158</v>
      </c>
    </row>
    <row r="1953" spans="19:22" x14ac:dyDescent="0.45">
      <c r="S1953" t="s">
        <v>555</v>
      </c>
      <c r="T1953" t="s">
        <v>891</v>
      </c>
      <c r="U1953">
        <v>9.4935045353455136E-2</v>
      </c>
      <c r="V1953" t="s">
        <v>158</v>
      </c>
    </row>
    <row r="1954" spans="19:22" x14ac:dyDescent="0.45">
      <c r="S1954" t="s">
        <v>555</v>
      </c>
      <c r="T1954" t="s">
        <v>892</v>
      </c>
      <c r="U1954">
        <v>1.6706193722160905E-2</v>
      </c>
      <c r="V1954" t="s">
        <v>158</v>
      </c>
    </row>
    <row r="1955" spans="19:22" x14ac:dyDescent="0.45">
      <c r="S1955" t="s">
        <v>556</v>
      </c>
      <c r="T1955" t="s">
        <v>881</v>
      </c>
      <c r="U1955">
        <v>0.1166132126642975</v>
      </c>
      <c r="V1955" t="s">
        <v>158</v>
      </c>
    </row>
    <row r="1956" spans="19:22" x14ac:dyDescent="0.45">
      <c r="S1956" t="s">
        <v>556</v>
      </c>
      <c r="T1956" t="s">
        <v>882</v>
      </c>
      <c r="U1956">
        <v>0.11724756691554618</v>
      </c>
      <c r="V1956" t="s">
        <v>158</v>
      </c>
    </row>
    <row r="1957" spans="19:22" x14ac:dyDescent="0.45">
      <c r="S1957" t="s">
        <v>556</v>
      </c>
      <c r="T1957" t="s">
        <v>883</v>
      </c>
      <c r="U1957">
        <v>2.1820306942858497E-2</v>
      </c>
      <c r="V1957" t="s">
        <v>158</v>
      </c>
    </row>
    <row r="1958" spans="19:22" x14ac:dyDescent="0.45">
      <c r="S1958" t="s">
        <v>556</v>
      </c>
      <c r="T1958" t="s">
        <v>884</v>
      </c>
      <c r="U1958">
        <v>0.11396037873342449</v>
      </c>
      <c r="V1958" t="s">
        <v>158</v>
      </c>
    </row>
    <row r="1959" spans="19:22" x14ac:dyDescent="0.45">
      <c r="S1959" t="s">
        <v>556</v>
      </c>
      <c r="T1959" t="s">
        <v>885</v>
      </c>
      <c r="U1959">
        <v>0.1092600093553045</v>
      </c>
      <c r="V1959" t="s">
        <v>158</v>
      </c>
    </row>
    <row r="1960" spans="19:22" x14ac:dyDescent="0.45">
      <c r="S1960" t="s">
        <v>556</v>
      </c>
      <c r="T1960" t="s">
        <v>886</v>
      </c>
      <c r="U1960">
        <v>2.0201697715628339E-2</v>
      </c>
      <c r="V1960" t="s">
        <v>158</v>
      </c>
    </row>
    <row r="1961" spans="19:22" x14ac:dyDescent="0.45">
      <c r="S1961" t="s">
        <v>556</v>
      </c>
      <c r="T1961" t="s">
        <v>887</v>
      </c>
      <c r="U1961">
        <v>0.12964250718488693</v>
      </c>
      <c r="V1961" t="s">
        <v>158</v>
      </c>
    </row>
    <row r="1962" spans="19:22" x14ac:dyDescent="0.45">
      <c r="S1962" t="s">
        <v>556</v>
      </c>
      <c r="T1962" t="s">
        <v>888</v>
      </c>
      <c r="U1962">
        <v>0.13060304985084314</v>
      </c>
      <c r="V1962" t="s">
        <v>158</v>
      </c>
    </row>
    <row r="1963" spans="19:22" x14ac:dyDescent="0.45">
      <c r="S1963" t="s">
        <v>556</v>
      </c>
      <c r="T1963" t="s">
        <v>889</v>
      </c>
      <c r="U1963">
        <v>2.406821268081245E-2</v>
      </c>
      <c r="V1963" t="s">
        <v>158</v>
      </c>
    </row>
    <row r="1964" spans="19:22" x14ac:dyDescent="0.45">
      <c r="S1964" t="s">
        <v>556</v>
      </c>
      <c r="T1964" t="s">
        <v>890</v>
      </c>
      <c r="U1964">
        <v>9.8100913047421176E-2</v>
      </c>
      <c r="V1964" t="s">
        <v>158</v>
      </c>
    </row>
    <row r="1965" spans="19:22" x14ac:dyDescent="0.45">
      <c r="S1965" t="s">
        <v>556</v>
      </c>
      <c r="T1965" t="s">
        <v>891</v>
      </c>
      <c r="U1965">
        <v>0.10027365007840254</v>
      </c>
      <c r="V1965" t="s">
        <v>158</v>
      </c>
    </row>
    <row r="1966" spans="19:22" x14ac:dyDescent="0.45">
      <c r="S1966" t="s">
        <v>556</v>
      </c>
      <c r="T1966" t="s">
        <v>892</v>
      </c>
      <c r="U1966">
        <v>1.8208494830325887E-2</v>
      </c>
      <c r="V1966" t="s">
        <v>158</v>
      </c>
    </row>
    <row r="1967" spans="19:22" x14ac:dyDescent="0.45">
      <c r="S1967" t="s">
        <v>557</v>
      </c>
      <c r="T1967" t="s">
        <v>881</v>
      </c>
      <c r="U1967">
        <v>0.11645638017064876</v>
      </c>
      <c r="V1967" t="s">
        <v>158</v>
      </c>
    </row>
    <row r="1968" spans="19:22" x14ac:dyDescent="0.45">
      <c r="S1968" t="s">
        <v>557</v>
      </c>
      <c r="T1968" t="s">
        <v>882</v>
      </c>
      <c r="U1968">
        <v>0.11482683780957209</v>
      </c>
      <c r="V1968" t="s">
        <v>158</v>
      </c>
    </row>
    <row r="1969" spans="19:22" x14ac:dyDescent="0.45">
      <c r="S1969" t="s">
        <v>557</v>
      </c>
      <c r="T1969" t="s">
        <v>883</v>
      </c>
      <c r="U1969">
        <v>2.1826554997269983E-2</v>
      </c>
      <c r="V1969" t="s">
        <v>158</v>
      </c>
    </row>
    <row r="1970" spans="19:22" x14ac:dyDescent="0.45">
      <c r="S1970" t="s">
        <v>557</v>
      </c>
      <c r="T1970" t="s">
        <v>884</v>
      </c>
      <c r="U1970">
        <v>0.11588327553088765</v>
      </c>
      <c r="V1970" t="s">
        <v>158</v>
      </c>
    </row>
    <row r="1971" spans="19:22" x14ac:dyDescent="0.45">
      <c r="S1971" t="s">
        <v>557</v>
      </c>
      <c r="T1971" t="s">
        <v>885</v>
      </c>
      <c r="U1971">
        <v>0.11164354224899709</v>
      </c>
      <c r="V1971" t="s">
        <v>158</v>
      </c>
    </row>
    <row r="1972" spans="19:22" x14ac:dyDescent="0.45">
      <c r="S1972" t="s">
        <v>557</v>
      </c>
      <c r="T1972" t="s">
        <v>886</v>
      </c>
      <c r="U1972">
        <v>2.0686509402259412E-2</v>
      </c>
      <c r="V1972" t="s">
        <v>158</v>
      </c>
    </row>
    <row r="1973" spans="19:22" x14ac:dyDescent="0.45">
      <c r="S1973" t="s">
        <v>557</v>
      </c>
      <c r="T1973" t="s">
        <v>887</v>
      </c>
      <c r="U1973">
        <v>0.12850783504508625</v>
      </c>
      <c r="V1973" t="s">
        <v>158</v>
      </c>
    </row>
    <row r="1974" spans="19:22" x14ac:dyDescent="0.45">
      <c r="S1974" t="s">
        <v>557</v>
      </c>
      <c r="T1974" t="s">
        <v>888</v>
      </c>
      <c r="U1974">
        <v>0.12744683340891191</v>
      </c>
      <c r="V1974" t="s">
        <v>158</v>
      </c>
    </row>
    <row r="1975" spans="19:22" x14ac:dyDescent="0.45">
      <c r="S1975" t="s">
        <v>557</v>
      </c>
      <c r="T1975" t="s">
        <v>889</v>
      </c>
      <c r="U1975">
        <v>2.3845519615089097E-2</v>
      </c>
      <c r="V1975" t="s">
        <v>158</v>
      </c>
    </row>
    <row r="1976" spans="19:22" x14ac:dyDescent="0.45">
      <c r="S1976" t="s">
        <v>557</v>
      </c>
      <c r="T1976" t="s">
        <v>890</v>
      </c>
      <c r="U1976">
        <v>9.9586066992492922E-2</v>
      </c>
      <c r="V1976" t="s">
        <v>158</v>
      </c>
    </row>
    <row r="1977" spans="19:22" x14ac:dyDescent="0.45">
      <c r="S1977" t="s">
        <v>557</v>
      </c>
      <c r="T1977" t="s">
        <v>891</v>
      </c>
      <c r="U1977">
        <v>0.10056243969122061</v>
      </c>
      <c r="V1977" t="s">
        <v>158</v>
      </c>
    </row>
    <row r="1978" spans="19:22" x14ac:dyDescent="0.45">
      <c r="S1978" t="s">
        <v>557</v>
      </c>
      <c r="T1978" t="s">
        <v>892</v>
      </c>
      <c r="U1978">
        <v>1.8728205087371431E-2</v>
      </c>
      <c r="V1978" t="s">
        <v>158</v>
      </c>
    </row>
    <row r="1979" spans="19:22" x14ac:dyDescent="0.45">
      <c r="S1979" t="s">
        <v>558</v>
      </c>
      <c r="T1979" t="s">
        <v>881</v>
      </c>
      <c r="U1979">
        <v>0.11630767503429766</v>
      </c>
      <c r="V1979" t="s">
        <v>158</v>
      </c>
    </row>
    <row r="1980" spans="19:22" x14ac:dyDescent="0.45">
      <c r="S1980" t="s">
        <v>558</v>
      </c>
      <c r="T1980" t="s">
        <v>882</v>
      </c>
      <c r="U1980">
        <v>0.11369517267626124</v>
      </c>
      <c r="V1980" t="s">
        <v>158</v>
      </c>
    </row>
    <row r="1981" spans="19:22" x14ac:dyDescent="0.45">
      <c r="S1981" t="s">
        <v>558</v>
      </c>
      <c r="T1981" t="s">
        <v>883</v>
      </c>
      <c r="U1981">
        <v>2.1610852973439506E-2</v>
      </c>
      <c r="V1981" t="s">
        <v>158</v>
      </c>
    </row>
    <row r="1982" spans="19:22" x14ac:dyDescent="0.45">
      <c r="S1982" t="s">
        <v>558</v>
      </c>
      <c r="T1982" t="s">
        <v>884</v>
      </c>
      <c r="U1982">
        <v>0.11761852535010769</v>
      </c>
      <c r="V1982" t="s">
        <v>158</v>
      </c>
    </row>
    <row r="1983" spans="19:22" x14ac:dyDescent="0.45">
      <c r="S1983" t="s">
        <v>558</v>
      </c>
      <c r="T1983" t="s">
        <v>885</v>
      </c>
      <c r="U1983">
        <v>0.11276388087015521</v>
      </c>
      <c r="V1983" t="s">
        <v>158</v>
      </c>
    </row>
    <row r="1984" spans="19:22" x14ac:dyDescent="0.45">
      <c r="S1984" t="s">
        <v>558</v>
      </c>
      <c r="T1984" t="s">
        <v>886</v>
      </c>
      <c r="U1984">
        <v>2.1202096870380455E-2</v>
      </c>
      <c r="V1984" t="s">
        <v>158</v>
      </c>
    </row>
    <row r="1985" spans="19:22" x14ac:dyDescent="0.45">
      <c r="S1985" t="s">
        <v>558</v>
      </c>
      <c r="T1985" t="s">
        <v>887</v>
      </c>
      <c r="U1985">
        <v>0.12760625098702399</v>
      </c>
      <c r="V1985" t="s">
        <v>158</v>
      </c>
    </row>
    <row r="1986" spans="19:22" x14ac:dyDescent="0.45">
      <c r="S1986" t="s">
        <v>558</v>
      </c>
      <c r="T1986" t="s">
        <v>888</v>
      </c>
      <c r="U1986">
        <v>0.1245378778372243</v>
      </c>
      <c r="V1986" t="s">
        <v>158</v>
      </c>
    </row>
    <row r="1987" spans="19:22" x14ac:dyDescent="0.45">
      <c r="S1987" t="s">
        <v>558</v>
      </c>
      <c r="T1987" t="s">
        <v>889</v>
      </c>
      <c r="U1987">
        <v>2.3423382575624659E-2</v>
      </c>
      <c r="V1987" t="s">
        <v>158</v>
      </c>
    </row>
    <row r="1988" spans="19:22" x14ac:dyDescent="0.45">
      <c r="S1988" t="s">
        <v>558</v>
      </c>
      <c r="T1988" t="s">
        <v>890</v>
      </c>
      <c r="U1988">
        <v>0.10061003737879821</v>
      </c>
      <c r="V1988" t="s">
        <v>158</v>
      </c>
    </row>
    <row r="1989" spans="19:22" x14ac:dyDescent="0.45">
      <c r="S1989" t="s">
        <v>558</v>
      </c>
      <c r="T1989" t="s">
        <v>891</v>
      </c>
      <c r="U1989">
        <v>0.10137609282950741</v>
      </c>
      <c r="V1989" t="s">
        <v>158</v>
      </c>
    </row>
    <row r="1990" spans="19:22" x14ac:dyDescent="0.45">
      <c r="S1990" t="s">
        <v>558</v>
      </c>
      <c r="T1990" t="s">
        <v>892</v>
      </c>
      <c r="U1990">
        <v>1.9248154616900711E-2</v>
      </c>
      <c r="V1990" t="s">
        <v>158</v>
      </c>
    </row>
    <row r="1991" spans="19:22" x14ac:dyDescent="0.45">
      <c r="S1991" t="s">
        <v>559</v>
      </c>
      <c r="T1991" t="s">
        <v>881</v>
      </c>
      <c r="U1991">
        <v>0.11255415840234752</v>
      </c>
      <c r="V1991" t="s">
        <v>158</v>
      </c>
    </row>
    <row r="1992" spans="19:22" x14ac:dyDescent="0.45">
      <c r="S1992" t="s">
        <v>559</v>
      </c>
      <c r="T1992" t="s">
        <v>882</v>
      </c>
      <c r="U1992">
        <v>0.11357536175449293</v>
      </c>
      <c r="V1992" t="s">
        <v>158</v>
      </c>
    </row>
    <row r="1993" spans="19:22" x14ac:dyDescent="0.45">
      <c r="S1993" t="s">
        <v>559</v>
      </c>
      <c r="T1993" t="s">
        <v>883</v>
      </c>
      <c r="U1993">
        <v>2.0939167961933181E-2</v>
      </c>
      <c r="V1993" t="s">
        <v>158</v>
      </c>
    </row>
    <row r="1994" spans="19:22" x14ac:dyDescent="0.45">
      <c r="S1994" t="s">
        <v>559</v>
      </c>
      <c r="T1994" t="s">
        <v>884</v>
      </c>
      <c r="U1994">
        <v>0.11562349773307325</v>
      </c>
      <c r="V1994" t="s">
        <v>158</v>
      </c>
    </row>
    <row r="1995" spans="19:22" x14ac:dyDescent="0.45">
      <c r="S1995" t="s">
        <v>559</v>
      </c>
      <c r="T1995" t="s">
        <v>885</v>
      </c>
      <c r="U1995">
        <v>0.11364267946116341</v>
      </c>
      <c r="V1995" t="s">
        <v>158</v>
      </c>
    </row>
    <row r="1996" spans="19:22" x14ac:dyDescent="0.45">
      <c r="S1996" t="s">
        <v>559</v>
      </c>
      <c r="T1996" t="s">
        <v>886</v>
      </c>
      <c r="U1996">
        <v>2.1217133254547254E-2</v>
      </c>
      <c r="V1996" t="s">
        <v>158</v>
      </c>
    </row>
    <row r="1997" spans="19:22" x14ac:dyDescent="0.45">
      <c r="S1997" t="s">
        <v>559</v>
      </c>
      <c r="T1997" t="s">
        <v>887</v>
      </c>
      <c r="U1997">
        <v>0.12204081234781916</v>
      </c>
      <c r="V1997" t="s">
        <v>158</v>
      </c>
    </row>
    <row r="1998" spans="19:22" x14ac:dyDescent="0.45">
      <c r="S1998" t="s">
        <v>559</v>
      </c>
      <c r="T1998" t="s">
        <v>888</v>
      </c>
      <c r="U1998">
        <v>0.11719382543288688</v>
      </c>
      <c r="V1998" t="s">
        <v>158</v>
      </c>
    </row>
    <row r="1999" spans="19:22" x14ac:dyDescent="0.45">
      <c r="S1999" t="s">
        <v>559</v>
      </c>
      <c r="T1999" t="s">
        <v>889</v>
      </c>
      <c r="U1999">
        <v>2.2105125952016066E-2</v>
      </c>
      <c r="V1999" t="s">
        <v>158</v>
      </c>
    </row>
    <row r="2000" spans="19:22" x14ac:dyDescent="0.45">
      <c r="S2000" t="s">
        <v>559</v>
      </c>
      <c r="T2000" t="s">
        <v>890</v>
      </c>
      <c r="U2000">
        <v>0.10982899539091211</v>
      </c>
      <c r="V2000" t="s">
        <v>158</v>
      </c>
    </row>
    <row r="2001" spans="19:22" x14ac:dyDescent="0.45">
      <c r="S2001" t="s">
        <v>559</v>
      </c>
      <c r="T2001" t="s">
        <v>891</v>
      </c>
      <c r="U2001">
        <v>0.11033118652035277</v>
      </c>
      <c r="V2001" t="s">
        <v>158</v>
      </c>
    </row>
    <row r="2002" spans="19:22" x14ac:dyDescent="0.45">
      <c r="S2002" t="s">
        <v>559</v>
      </c>
      <c r="T2002" t="s">
        <v>892</v>
      </c>
      <c r="U2002">
        <v>2.0948055788017832E-2</v>
      </c>
      <c r="V2002" t="s">
        <v>158</v>
      </c>
    </row>
    <row r="2003" spans="19:22" x14ac:dyDescent="0.45">
      <c r="S2003" t="s">
        <v>560</v>
      </c>
      <c r="T2003" t="s">
        <v>881</v>
      </c>
      <c r="U2003">
        <v>0.11275291153851923</v>
      </c>
      <c r="V2003" t="s">
        <v>158</v>
      </c>
    </row>
    <row r="2004" spans="19:22" x14ac:dyDescent="0.45">
      <c r="S2004" t="s">
        <v>560</v>
      </c>
      <c r="T2004" t="s">
        <v>882</v>
      </c>
      <c r="U2004">
        <v>0.11419995966431667</v>
      </c>
      <c r="V2004" t="s">
        <v>158</v>
      </c>
    </row>
    <row r="2005" spans="19:22" x14ac:dyDescent="0.45">
      <c r="S2005" t="s">
        <v>560</v>
      </c>
      <c r="T2005" t="s">
        <v>883</v>
      </c>
      <c r="U2005">
        <v>2.1274369356582862E-2</v>
      </c>
      <c r="V2005" t="s">
        <v>158</v>
      </c>
    </row>
    <row r="2006" spans="19:22" x14ac:dyDescent="0.45">
      <c r="S2006" t="s">
        <v>560</v>
      </c>
      <c r="T2006" t="s">
        <v>884</v>
      </c>
      <c r="U2006">
        <v>0.11579595567049346</v>
      </c>
      <c r="V2006" t="s">
        <v>158</v>
      </c>
    </row>
    <row r="2007" spans="19:22" x14ac:dyDescent="0.45">
      <c r="S2007" t="s">
        <v>560</v>
      </c>
      <c r="T2007" t="s">
        <v>885</v>
      </c>
      <c r="U2007">
        <v>0.11311184344986719</v>
      </c>
      <c r="V2007" t="s">
        <v>158</v>
      </c>
    </row>
    <row r="2008" spans="19:22" x14ac:dyDescent="0.45">
      <c r="S2008" t="s">
        <v>560</v>
      </c>
      <c r="T2008" t="s">
        <v>886</v>
      </c>
      <c r="U2008">
        <v>2.0993220103060435E-2</v>
      </c>
      <c r="V2008" t="s">
        <v>158</v>
      </c>
    </row>
    <row r="2009" spans="19:22" x14ac:dyDescent="0.45">
      <c r="S2009" t="s">
        <v>560</v>
      </c>
      <c r="T2009" t="s">
        <v>887</v>
      </c>
      <c r="U2009">
        <v>0.12077121371979739</v>
      </c>
      <c r="V2009" t="s">
        <v>158</v>
      </c>
    </row>
    <row r="2010" spans="19:22" x14ac:dyDescent="0.45">
      <c r="S2010" t="s">
        <v>560</v>
      </c>
      <c r="T2010" t="s">
        <v>888</v>
      </c>
      <c r="U2010">
        <v>0.11712506547388174</v>
      </c>
      <c r="V2010" t="s">
        <v>158</v>
      </c>
    </row>
    <row r="2011" spans="19:22" x14ac:dyDescent="0.45">
      <c r="S2011" t="s">
        <v>560</v>
      </c>
      <c r="T2011" t="s">
        <v>889</v>
      </c>
      <c r="U2011">
        <v>2.1955645831777306E-2</v>
      </c>
      <c r="V2011" t="s">
        <v>158</v>
      </c>
    </row>
    <row r="2012" spans="19:22" x14ac:dyDescent="0.45">
      <c r="S2012" t="s">
        <v>560</v>
      </c>
      <c r="T2012" t="s">
        <v>890</v>
      </c>
      <c r="U2012">
        <v>0.11008150185810071</v>
      </c>
      <c r="V2012" t="s">
        <v>158</v>
      </c>
    </row>
    <row r="2013" spans="19:22" x14ac:dyDescent="0.45">
      <c r="S2013" t="s">
        <v>560</v>
      </c>
      <c r="T2013" t="s">
        <v>891</v>
      </c>
      <c r="U2013">
        <v>0.11116434508794823</v>
      </c>
      <c r="V2013" t="s">
        <v>158</v>
      </c>
    </row>
    <row r="2014" spans="19:22" x14ac:dyDescent="0.45">
      <c r="S2014" t="s">
        <v>560</v>
      </c>
      <c r="T2014" t="s">
        <v>892</v>
      </c>
      <c r="U2014">
        <v>2.0773968245491575E-2</v>
      </c>
      <c r="V2014" t="s">
        <v>158</v>
      </c>
    </row>
    <row r="2015" spans="19:22" x14ac:dyDescent="0.45">
      <c r="S2015" t="s">
        <v>561</v>
      </c>
      <c r="T2015" t="s">
        <v>881</v>
      </c>
      <c r="U2015">
        <v>0.11395880666970302</v>
      </c>
      <c r="V2015" t="s">
        <v>158</v>
      </c>
    </row>
    <row r="2016" spans="19:22" x14ac:dyDescent="0.45">
      <c r="S2016" t="s">
        <v>561</v>
      </c>
      <c r="T2016" t="s">
        <v>882</v>
      </c>
      <c r="U2016">
        <v>0.11469515200608905</v>
      </c>
      <c r="V2016" t="s">
        <v>158</v>
      </c>
    </row>
    <row r="2017" spans="19:22" x14ac:dyDescent="0.45">
      <c r="S2017" t="s">
        <v>561</v>
      </c>
      <c r="T2017" t="s">
        <v>883</v>
      </c>
      <c r="U2017">
        <v>2.1283406663616833E-2</v>
      </c>
      <c r="V2017" t="s">
        <v>158</v>
      </c>
    </row>
    <row r="2018" spans="19:22" x14ac:dyDescent="0.45">
      <c r="S2018" t="s">
        <v>561</v>
      </c>
      <c r="T2018" t="s">
        <v>884</v>
      </c>
      <c r="U2018">
        <v>0.11573232301713071</v>
      </c>
      <c r="V2018" t="s">
        <v>158</v>
      </c>
    </row>
    <row r="2019" spans="19:22" x14ac:dyDescent="0.45">
      <c r="S2019" t="s">
        <v>561</v>
      </c>
      <c r="T2019" t="s">
        <v>885</v>
      </c>
      <c r="U2019">
        <v>0.11268581587179478</v>
      </c>
      <c r="V2019" t="s">
        <v>158</v>
      </c>
    </row>
    <row r="2020" spans="19:22" x14ac:dyDescent="0.45">
      <c r="S2020" t="s">
        <v>561</v>
      </c>
      <c r="T2020" t="s">
        <v>886</v>
      </c>
      <c r="U2020">
        <v>2.1019223545477708E-2</v>
      </c>
      <c r="V2020" t="s">
        <v>158</v>
      </c>
    </row>
    <row r="2021" spans="19:22" x14ac:dyDescent="0.45">
      <c r="S2021" t="s">
        <v>561</v>
      </c>
      <c r="T2021" t="s">
        <v>887</v>
      </c>
      <c r="U2021">
        <v>0.1187160450169573</v>
      </c>
      <c r="V2021" t="s">
        <v>158</v>
      </c>
    </row>
    <row r="2022" spans="19:22" x14ac:dyDescent="0.45">
      <c r="S2022" t="s">
        <v>561</v>
      </c>
      <c r="T2022" t="s">
        <v>888</v>
      </c>
      <c r="U2022">
        <v>0.11718761979665548</v>
      </c>
      <c r="V2022" t="s">
        <v>158</v>
      </c>
    </row>
    <row r="2023" spans="19:22" x14ac:dyDescent="0.45">
      <c r="S2023" t="s">
        <v>561</v>
      </c>
      <c r="T2023" t="s">
        <v>889</v>
      </c>
      <c r="U2023">
        <v>2.1598709298348649E-2</v>
      </c>
      <c r="V2023" t="s">
        <v>158</v>
      </c>
    </row>
    <row r="2024" spans="19:22" x14ac:dyDescent="0.45">
      <c r="S2024" t="s">
        <v>561</v>
      </c>
      <c r="T2024" t="s">
        <v>890</v>
      </c>
      <c r="U2024">
        <v>0.11080833048928707</v>
      </c>
      <c r="V2024" t="s">
        <v>158</v>
      </c>
    </row>
    <row r="2025" spans="19:22" x14ac:dyDescent="0.45">
      <c r="S2025" t="s">
        <v>561</v>
      </c>
      <c r="T2025" t="s">
        <v>891</v>
      </c>
      <c r="U2025">
        <v>0.11209192434287606</v>
      </c>
      <c r="V2025" t="s">
        <v>158</v>
      </c>
    </row>
    <row r="2026" spans="19:22" x14ac:dyDescent="0.45">
      <c r="S2026" t="s">
        <v>561</v>
      </c>
      <c r="T2026" t="s">
        <v>892</v>
      </c>
      <c r="U2026">
        <v>2.0222643281719827E-2</v>
      </c>
      <c r="V2026" t="s">
        <v>158</v>
      </c>
    </row>
    <row r="2027" spans="19:22" x14ac:dyDescent="0.45">
      <c r="S2027" t="s">
        <v>562</v>
      </c>
      <c r="T2027" t="s">
        <v>881</v>
      </c>
      <c r="U2027">
        <v>0.11319464795364387</v>
      </c>
      <c r="V2027" t="s">
        <v>158</v>
      </c>
    </row>
    <row r="2028" spans="19:22" x14ac:dyDescent="0.45">
      <c r="S2028" t="s">
        <v>562</v>
      </c>
      <c r="T2028" t="s">
        <v>882</v>
      </c>
      <c r="U2028">
        <v>0.11974894024201649</v>
      </c>
      <c r="V2028" t="s">
        <v>158</v>
      </c>
    </row>
    <row r="2029" spans="19:22" x14ac:dyDescent="0.45">
      <c r="S2029" t="s">
        <v>562</v>
      </c>
      <c r="T2029" t="s">
        <v>883</v>
      </c>
      <c r="U2029">
        <v>2.3313853075712165E-2</v>
      </c>
      <c r="V2029" t="s">
        <v>158</v>
      </c>
    </row>
    <row r="2030" spans="19:22" x14ac:dyDescent="0.45">
      <c r="S2030" t="s">
        <v>562</v>
      </c>
      <c r="T2030" t="s">
        <v>884</v>
      </c>
      <c r="U2030">
        <v>0.11092639387820928</v>
      </c>
      <c r="V2030" t="s">
        <v>158</v>
      </c>
    </row>
    <row r="2031" spans="19:22" x14ac:dyDescent="0.45">
      <c r="S2031" t="s">
        <v>562</v>
      </c>
      <c r="T2031" t="s">
        <v>885</v>
      </c>
      <c r="U2031">
        <v>0.11340626023079366</v>
      </c>
      <c r="V2031" t="s">
        <v>158</v>
      </c>
    </row>
    <row r="2032" spans="19:22" x14ac:dyDescent="0.45">
      <c r="S2032" t="s">
        <v>562</v>
      </c>
      <c r="T2032" t="s">
        <v>886</v>
      </c>
      <c r="U2032">
        <v>2.0861307646922223E-2</v>
      </c>
      <c r="V2032" t="s">
        <v>158</v>
      </c>
    </row>
    <row r="2033" spans="19:22" x14ac:dyDescent="0.45">
      <c r="S2033" t="s">
        <v>562</v>
      </c>
      <c r="T2033" t="s">
        <v>887</v>
      </c>
      <c r="U2033">
        <v>0.12502217457601569</v>
      </c>
      <c r="V2033" t="s">
        <v>158</v>
      </c>
    </row>
    <row r="2034" spans="19:22" x14ac:dyDescent="0.45">
      <c r="S2034" t="s">
        <v>562</v>
      </c>
      <c r="T2034" t="s">
        <v>888</v>
      </c>
      <c r="U2034">
        <v>0.12411490529164486</v>
      </c>
      <c r="V2034" t="s">
        <v>158</v>
      </c>
    </row>
    <row r="2035" spans="19:22" x14ac:dyDescent="0.45">
      <c r="S2035" t="s">
        <v>562</v>
      </c>
      <c r="T2035" t="s">
        <v>889</v>
      </c>
      <c r="U2035">
        <v>2.3808868807173499E-2</v>
      </c>
      <c r="V2035" t="s">
        <v>158</v>
      </c>
    </row>
    <row r="2036" spans="19:22" x14ac:dyDescent="0.45">
      <c r="S2036" t="s">
        <v>562</v>
      </c>
      <c r="T2036" t="s">
        <v>890</v>
      </c>
      <c r="U2036">
        <v>0.10274837157314567</v>
      </c>
      <c r="V2036" t="s">
        <v>158</v>
      </c>
    </row>
    <row r="2037" spans="19:22" x14ac:dyDescent="0.45">
      <c r="S2037" t="s">
        <v>562</v>
      </c>
      <c r="T2037" t="s">
        <v>891</v>
      </c>
      <c r="U2037">
        <v>0.10316099221491007</v>
      </c>
      <c r="V2037" t="s">
        <v>158</v>
      </c>
    </row>
    <row r="2038" spans="19:22" x14ac:dyDescent="0.45">
      <c r="S2038" t="s">
        <v>562</v>
      </c>
      <c r="T2038" t="s">
        <v>892</v>
      </c>
      <c r="U2038">
        <v>1.9693284509559799E-2</v>
      </c>
      <c r="V2038" t="s">
        <v>158</v>
      </c>
    </row>
    <row r="2039" spans="19:22" x14ac:dyDescent="0.45">
      <c r="S2039" t="s">
        <v>563</v>
      </c>
      <c r="T2039" t="s">
        <v>881</v>
      </c>
      <c r="U2039">
        <v>0.1093048890408367</v>
      </c>
      <c r="V2039" t="s">
        <v>158</v>
      </c>
    </row>
    <row r="2040" spans="19:22" x14ac:dyDescent="0.45">
      <c r="S2040" t="s">
        <v>563</v>
      </c>
      <c r="T2040" t="s">
        <v>882</v>
      </c>
      <c r="U2040">
        <v>0.12318333605118689</v>
      </c>
      <c r="V2040" t="s">
        <v>158</v>
      </c>
    </row>
    <row r="2041" spans="19:22" x14ac:dyDescent="0.45">
      <c r="S2041" t="s">
        <v>563</v>
      </c>
      <c r="T2041" t="s">
        <v>883</v>
      </c>
      <c r="U2041">
        <v>2.5021899810156532E-2</v>
      </c>
      <c r="V2041" t="s">
        <v>158</v>
      </c>
    </row>
    <row r="2042" spans="19:22" x14ac:dyDescent="0.45">
      <c r="S2042" t="s">
        <v>563</v>
      </c>
      <c r="T2042" t="s">
        <v>884</v>
      </c>
      <c r="U2042">
        <v>0.10522667815661442</v>
      </c>
      <c r="V2042" t="s">
        <v>158</v>
      </c>
    </row>
    <row r="2043" spans="19:22" x14ac:dyDescent="0.45">
      <c r="S2043" t="s">
        <v>563</v>
      </c>
      <c r="T2043" t="s">
        <v>885</v>
      </c>
      <c r="U2043">
        <v>0.10983243422824833</v>
      </c>
      <c r="V2043" t="s">
        <v>158</v>
      </c>
    </row>
    <row r="2044" spans="19:22" x14ac:dyDescent="0.45">
      <c r="S2044" t="s">
        <v>563</v>
      </c>
      <c r="T2044" t="s">
        <v>886</v>
      </c>
      <c r="U2044">
        <v>2.1748877613913489E-2</v>
      </c>
      <c r="V2044" t="s">
        <v>158</v>
      </c>
    </row>
    <row r="2045" spans="19:22" x14ac:dyDescent="0.45">
      <c r="S2045" t="s">
        <v>563</v>
      </c>
      <c r="T2045" t="s">
        <v>887</v>
      </c>
      <c r="U2045">
        <v>0.12247139103288111</v>
      </c>
      <c r="V2045" t="s">
        <v>158</v>
      </c>
    </row>
    <row r="2046" spans="19:22" x14ac:dyDescent="0.45">
      <c r="S2046" t="s">
        <v>563</v>
      </c>
      <c r="T2046" t="s">
        <v>888</v>
      </c>
      <c r="U2046">
        <v>0.12695526999914758</v>
      </c>
      <c r="V2046" t="s">
        <v>158</v>
      </c>
    </row>
    <row r="2047" spans="19:22" x14ac:dyDescent="0.45">
      <c r="S2047" t="s">
        <v>563</v>
      </c>
      <c r="T2047" t="s">
        <v>889</v>
      </c>
      <c r="U2047">
        <v>2.44991668671454E-2</v>
      </c>
      <c r="V2047" t="s">
        <v>158</v>
      </c>
    </row>
    <row r="2048" spans="19:22" x14ac:dyDescent="0.45">
      <c r="S2048" t="s">
        <v>563</v>
      </c>
      <c r="T2048" t="s">
        <v>890</v>
      </c>
      <c r="U2048">
        <v>0.10294211852597474</v>
      </c>
      <c r="V2048" t="s">
        <v>158</v>
      </c>
    </row>
    <row r="2049" spans="19:22" x14ac:dyDescent="0.45">
      <c r="S2049" t="s">
        <v>563</v>
      </c>
      <c r="T2049" t="s">
        <v>891</v>
      </c>
      <c r="U2049">
        <v>0.10721358851834675</v>
      </c>
      <c r="V2049" t="s">
        <v>158</v>
      </c>
    </row>
    <row r="2050" spans="19:22" x14ac:dyDescent="0.45">
      <c r="S2050" t="s">
        <v>563</v>
      </c>
      <c r="T2050" t="s">
        <v>892</v>
      </c>
      <c r="U2050">
        <v>2.1600350155348228E-2</v>
      </c>
      <c r="V2050" t="s">
        <v>158</v>
      </c>
    </row>
    <row r="2051" spans="19:22" x14ac:dyDescent="0.45">
      <c r="S2051" t="s">
        <v>564</v>
      </c>
      <c r="T2051" t="s">
        <v>881</v>
      </c>
      <c r="U2051">
        <v>0.10883276318047935</v>
      </c>
      <c r="V2051" t="s">
        <v>158</v>
      </c>
    </row>
    <row r="2052" spans="19:22" x14ac:dyDescent="0.45">
      <c r="S2052" t="s">
        <v>564</v>
      </c>
      <c r="T2052" t="s">
        <v>882</v>
      </c>
      <c r="U2052">
        <v>0.12678290858956029</v>
      </c>
      <c r="V2052" t="s">
        <v>158</v>
      </c>
    </row>
    <row r="2053" spans="19:22" x14ac:dyDescent="0.45">
      <c r="S2053" t="s">
        <v>564</v>
      </c>
      <c r="T2053" t="s">
        <v>883</v>
      </c>
      <c r="U2053">
        <v>2.6461919484163283E-2</v>
      </c>
      <c r="V2053" t="s">
        <v>158</v>
      </c>
    </row>
    <row r="2054" spans="19:22" x14ac:dyDescent="0.45">
      <c r="S2054" t="s">
        <v>564</v>
      </c>
      <c r="T2054" t="s">
        <v>884</v>
      </c>
      <c r="U2054">
        <v>9.9701663982422528E-2</v>
      </c>
      <c r="V2054" t="s">
        <v>158</v>
      </c>
    </row>
    <row r="2055" spans="19:22" x14ac:dyDescent="0.45">
      <c r="S2055" t="s">
        <v>564</v>
      </c>
      <c r="T2055" t="s">
        <v>885</v>
      </c>
      <c r="U2055">
        <v>0.11035470437806584</v>
      </c>
      <c r="V2055" t="s">
        <v>158</v>
      </c>
    </row>
    <row r="2056" spans="19:22" x14ac:dyDescent="0.45">
      <c r="S2056" t="s">
        <v>564</v>
      </c>
      <c r="T2056" t="s">
        <v>886</v>
      </c>
      <c r="U2056">
        <v>2.2121329725917474E-2</v>
      </c>
      <c r="V2056" t="s">
        <v>158</v>
      </c>
    </row>
    <row r="2057" spans="19:22" x14ac:dyDescent="0.45">
      <c r="S2057" t="s">
        <v>564</v>
      </c>
      <c r="T2057" t="s">
        <v>887</v>
      </c>
      <c r="U2057">
        <v>0.11723428015786122</v>
      </c>
      <c r="V2057" t="s">
        <v>158</v>
      </c>
    </row>
    <row r="2058" spans="19:22" x14ac:dyDescent="0.45">
      <c r="S2058" t="s">
        <v>564</v>
      </c>
      <c r="T2058" t="s">
        <v>888</v>
      </c>
      <c r="U2058">
        <v>0.12805334129557411</v>
      </c>
      <c r="V2058" t="s">
        <v>158</v>
      </c>
    </row>
    <row r="2059" spans="19:22" x14ac:dyDescent="0.45">
      <c r="S2059" t="s">
        <v>564</v>
      </c>
      <c r="T2059" t="s">
        <v>889</v>
      </c>
      <c r="U2059">
        <v>2.4907947705610726E-2</v>
      </c>
      <c r="V2059" t="s">
        <v>158</v>
      </c>
    </row>
    <row r="2060" spans="19:22" x14ac:dyDescent="0.45">
      <c r="S2060" t="s">
        <v>564</v>
      </c>
      <c r="T2060" t="s">
        <v>890</v>
      </c>
      <c r="U2060">
        <v>0.10123722496309286</v>
      </c>
      <c r="V2060" t="s">
        <v>158</v>
      </c>
    </row>
    <row r="2061" spans="19:22" x14ac:dyDescent="0.45">
      <c r="S2061" t="s">
        <v>564</v>
      </c>
      <c r="T2061" t="s">
        <v>891</v>
      </c>
      <c r="U2061">
        <v>0.11021184991067441</v>
      </c>
      <c r="V2061" t="s">
        <v>158</v>
      </c>
    </row>
    <row r="2062" spans="19:22" x14ac:dyDescent="0.45">
      <c r="S2062" t="s">
        <v>564</v>
      </c>
      <c r="T2062" t="s">
        <v>892</v>
      </c>
      <c r="U2062">
        <v>2.4100066626391605E-2</v>
      </c>
      <c r="V2062" t="s">
        <v>158</v>
      </c>
    </row>
    <row r="2063" spans="19:22" x14ac:dyDescent="0.45">
      <c r="S2063" t="s">
        <v>565</v>
      </c>
      <c r="T2063" t="s">
        <v>881</v>
      </c>
      <c r="U2063">
        <v>0.10972937896940251</v>
      </c>
      <c r="V2063" t="s">
        <v>158</v>
      </c>
    </row>
    <row r="2064" spans="19:22" x14ac:dyDescent="0.45">
      <c r="S2064" t="s">
        <v>565</v>
      </c>
      <c r="T2064" t="s">
        <v>882</v>
      </c>
      <c r="U2064">
        <v>0.131741251912004</v>
      </c>
      <c r="V2064" t="s">
        <v>158</v>
      </c>
    </row>
    <row r="2065" spans="19:22" x14ac:dyDescent="0.45">
      <c r="S2065" t="s">
        <v>565</v>
      </c>
      <c r="T2065" t="s">
        <v>883</v>
      </c>
      <c r="U2065">
        <v>2.7286192733262032E-2</v>
      </c>
      <c r="V2065" t="s">
        <v>158</v>
      </c>
    </row>
    <row r="2066" spans="19:22" x14ac:dyDescent="0.45">
      <c r="S2066" t="s">
        <v>565</v>
      </c>
      <c r="T2066" t="s">
        <v>884</v>
      </c>
      <c r="U2066">
        <v>9.4063136322066213E-2</v>
      </c>
      <c r="V2066" t="s">
        <v>158</v>
      </c>
    </row>
    <row r="2067" spans="19:22" x14ac:dyDescent="0.45">
      <c r="S2067" t="s">
        <v>565</v>
      </c>
      <c r="T2067" t="s">
        <v>885</v>
      </c>
      <c r="U2067">
        <v>0.1106860490904366</v>
      </c>
      <c r="V2067" t="s">
        <v>158</v>
      </c>
    </row>
    <row r="2068" spans="19:22" x14ac:dyDescent="0.45">
      <c r="S2068" t="s">
        <v>565</v>
      </c>
      <c r="T2068" t="s">
        <v>886</v>
      </c>
      <c r="U2068">
        <v>2.2071611789198052E-2</v>
      </c>
      <c r="V2068" t="s">
        <v>158</v>
      </c>
    </row>
    <row r="2069" spans="19:22" x14ac:dyDescent="0.45">
      <c r="S2069" t="s">
        <v>565</v>
      </c>
      <c r="T2069" t="s">
        <v>887</v>
      </c>
      <c r="U2069">
        <v>0.11493749935112124</v>
      </c>
      <c r="V2069" t="s">
        <v>158</v>
      </c>
    </row>
    <row r="2070" spans="19:22" x14ac:dyDescent="0.45">
      <c r="S2070" t="s">
        <v>565</v>
      </c>
      <c r="T2070" t="s">
        <v>888</v>
      </c>
      <c r="U2070">
        <v>0.13098638600818138</v>
      </c>
      <c r="V2070" t="s">
        <v>158</v>
      </c>
    </row>
    <row r="2071" spans="19:22" x14ac:dyDescent="0.45">
      <c r="S2071" t="s">
        <v>565</v>
      </c>
      <c r="T2071" t="s">
        <v>889</v>
      </c>
      <c r="U2071">
        <v>2.5124432551599254E-2</v>
      </c>
      <c r="V2071" t="s">
        <v>158</v>
      </c>
    </row>
    <row r="2072" spans="19:22" x14ac:dyDescent="0.45">
      <c r="S2072" t="s">
        <v>565</v>
      </c>
      <c r="T2072" t="s">
        <v>890</v>
      </c>
      <c r="U2072">
        <v>9.7072316192380617E-2</v>
      </c>
      <c r="V2072" t="s">
        <v>158</v>
      </c>
    </row>
    <row r="2073" spans="19:22" x14ac:dyDescent="0.45">
      <c r="S2073" t="s">
        <v>565</v>
      </c>
      <c r="T2073" t="s">
        <v>891</v>
      </c>
      <c r="U2073">
        <v>0.10991819508403536</v>
      </c>
      <c r="V2073" t="s">
        <v>158</v>
      </c>
    </row>
    <row r="2074" spans="19:22" x14ac:dyDescent="0.45">
      <c r="S2074" t="s">
        <v>565</v>
      </c>
      <c r="T2074" t="s">
        <v>892</v>
      </c>
      <c r="U2074">
        <v>2.6383549996140863E-2</v>
      </c>
      <c r="V2074" t="s">
        <v>158</v>
      </c>
    </row>
    <row r="2075" spans="19:22" x14ac:dyDescent="0.45">
      <c r="S2075" t="s">
        <v>566</v>
      </c>
      <c r="T2075" t="s">
        <v>881</v>
      </c>
      <c r="U2075">
        <v>0.16031771507346287</v>
      </c>
      <c r="V2075" t="s">
        <v>158</v>
      </c>
    </row>
    <row r="2076" spans="19:22" x14ac:dyDescent="0.45">
      <c r="S2076" t="s">
        <v>566</v>
      </c>
      <c r="T2076" t="s">
        <v>882</v>
      </c>
      <c r="U2076">
        <v>0.13421683763311787</v>
      </c>
      <c r="V2076" t="s">
        <v>158</v>
      </c>
    </row>
    <row r="2077" spans="19:22" x14ac:dyDescent="0.45">
      <c r="S2077" t="s">
        <v>566</v>
      </c>
      <c r="T2077" t="s">
        <v>883</v>
      </c>
      <c r="U2077">
        <v>3.0905026698914751E-2</v>
      </c>
      <c r="V2077" t="s">
        <v>158</v>
      </c>
    </row>
    <row r="2078" spans="19:22" x14ac:dyDescent="0.45">
      <c r="S2078" t="s">
        <v>566</v>
      </c>
      <c r="T2078" t="s">
        <v>884</v>
      </c>
      <c r="U2078">
        <v>8.9186174700374987E-2</v>
      </c>
      <c r="V2078" t="s">
        <v>158</v>
      </c>
    </row>
    <row r="2079" spans="19:22" x14ac:dyDescent="0.45">
      <c r="S2079" t="s">
        <v>566</v>
      </c>
      <c r="T2079" t="s">
        <v>885</v>
      </c>
      <c r="U2079">
        <v>6.8033830529580022E-2</v>
      </c>
      <c r="V2079" t="s">
        <v>158</v>
      </c>
    </row>
    <row r="2080" spans="19:22" x14ac:dyDescent="0.45">
      <c r="S2080" t="s">
        <v>566</v>
      </c>
      <c r="T2080" t="s">
        <v>886</v>
      </c>
      <c r="U2080">
        <v>1.5632815841073212E-2</v>
      </c>
      <c r="V2080" t="s">
        <v>158</v>
      </c>
    </row>
    <row r="2081" spans="19:22" x14ac:dyDescent="0.45">
      <c r="S2081" t="s">
        <v>566</v>
      </c>
      <c r="T2081" t="s">
        <v>887</v>
      </c>
      <c r="U2081">
        <v>0.11550218638438059</v>
      </c>
      <c r="V2081" t="s">
        <v>158</v>
      </c>
    </row>
    <row r="2082" spans="19:22" x14ac:dyDescent="0.45">
      <c r="S2082" t="s">
        <v>566</v>
      </c>
      <c r="T2082" t="s">
        <v>888</v>
      </c>
      <c r="U2082">
        <v>0.10978977075694378</v>
      </c>
      <c r="V2082" t="s">
        <v>158</v>
      </c>
    </row>
    <row r="2083" spans="19:22" x14ac:dyDescent="0.45">
      <c r="S2083" t="s">
        <v>566</v>
      </c>
      <c r="T2083" t="s">
        <v>889</v>
      </c>
      <c r="U2083">
        <v>2.3114635009323623E-2</v>
      </c>
      <c r="V2083" t="s">
        <v>158</v>
      </c>
    </row>
    <row r="2084" spans="19:22" x14ac:dyDescent="0.45">
      <c r="S2084" t="s">
        <v>566</v>
      </c>
      <c r="T2084" t="s">
        <v>890</v>
      </c>
      <c r="U2084">
        <v>0.13252774095812017</v>
      </c>
      <c r="V2084" t="s">
        <v>158</v>
      </c>
    </row>
    <row r="2085" spans="19:22" x14ac:dyDescent="0.45">
      <c r="S2085" t="s">
        <v>566</v>
      </c>
      <c r="T2085" t="s">
        <v>891</v>
      </c>
      <c r="U2085">
        <v>9.5851711575578119E-2</v>
      </c>
      <c r="V2085" t="s">
        <v>158</v>
      </c>
    </row>
    <row r="2086" spans="19:22" x14ac:dyDescent="0.45">
      <c r="S2086" t="s">
        <v>566</v>
      </c>
      <c r="T2086" t="s">
        <v>892</v>
      </c>
      <c r="U2086">
        <v>2.4921554838988582E-2</v>
      </c>
      <c r="V2086" t="s">
        <v>158</v>
      </c>
    </row>
    <row r="2087" spans="19:22" x14ac:dyDescent="0.45">
      <c r="S2087" t="s">
        <v>567</v>
      </c>
      <c r="T2087" t="s">
        <v>881</v>
      </c>
      <c r="U2087">
        <v>0.13570731693739838</v>
      </c>
      <c r="V2087" t="s">
        <v>158</v>
      </c>
    </row>
    <row r="2088" spans="19:22" x14ac:dyDescent="0.45">
      <c r="S2088" t="s">
        <v>567</v>
      </c>
      <c r="T2088" t="s">
        <v>882</v>
      </c>
      <c r="U2088">
        <v>0.13375529864688768</v>
      </c>
      <c r="V2088" t="s">
        <v>158</v>
      </c>
    </row>
    <row r="2089" spans="19:22" x14ac:dyDescent="0.45">
      <c r="S2089" t="s">
        <v>567</v>
      </c>
      <c r="T2089" t="s">
        <v>883</v>
      </c>
      <c r="U2089">
        <v>2.8628755859629675E-2</v>
      </c>
      <c r="V2089" t="s">
        <v>158</v>
      </c>
    </row>
    <row r="2090" spans="19:22" x14ac:dyDescent="0.45">
      <c r="S2090" t="s">
        <v>567</v>
      </c>
      <c r="T2090" t="s">
        <v>884</v>
      </c>
      <c r="U2090">
        <v>9.5851036943161966E-2</v>
      </c>
      <c r="V2090" t="s">
        <v>158</v>
      </c>
    </row>
    <row r="2091" spans="19:22" x14ac:dyDescent="0.45">
      <c r="S2091" t="s">
        <v>567</v>
      </c>
      <c r="T2091" t="s">
        <v>885</v>
      </c>
      <c r="U2091">
        <v>8.286355079621624E-2</v>
      </c>
      <c r="V2091" t="s">
        <v>158</v>
      </c>
    </row>
    <row r="2092" spans="19:22" x14ac:dyDescent="0.45">
      <c r="S2092" t="s">
        <v>567</v>
      </c>
      <c r="T2092" t="s">
        <v>886</v>
      </c>
      <c r="U2092">
        <v>1.8374756023861717E-2</v>
      </c>
      <c r="V2092" t="s">
        <v>158</v>
      </c>
    </row>
    <row r="2093" spans="19:22" x14ac:dyDescent="0.45">
      <c r="S2093" t="s">
        <v>567</v>
      </c>
      <c r="T2093" t="s">
        <v>887</v>
      </c>
      <c r="U2093">
        <v>0.11425857429123551</v>
      </c>
      <c r="V2093" t="s">
        <v>158</v>
      </c>
    </row>
    <row r="2094" spans="19:22" x14ac:dyDescent="0.45">
      <c r="S2094" t="s">
        <v>567</v>
      </c>
      <c r="T2094" t="s">
        <v>888</v>
      </c>
      <c r="U2094">
        <v>0.11613745941741731</v>
      </c>
      <c r="V2094" t="s">
        <v>158</v>
      </c>
    </row>
    <row r="2095" spans="19:22" x14ac:dyDescent="0.45">
      <c r="S2095" t="s">
        <v>567</v>
      </c>
      <c r="T2095" t="s">
        <v>889</v>
      </c>
      <c r="U2095">
        <v>2.3102869285409968E-2</v>
      </c>
      <c r="V2095" t="s">
        <v>158</v>
      </c>
    </row>
    <row r="2096" spans="19:22" x14ac:dyDescent="0.45">
      <c r="S2096" t="s">
        <v>567</v>
      </c>
      <c r="T2096" t="s">
        <v>890</v>
      </c>
      <c r="U2096">
        <v>0.12074908063535963</v>
      </c>
      <c r="V2096" t="s">
        <v>158</v>
      </c>
    </row>
    <row r="2097" spans="19:22" x14ac:dyDescent="0.45">
      <c r="S2097" t="s">
        <v>567</v>
      </c>
      <c r="T2097" t="s">
        <v>891</v>
      </c>
      <c r="U2097">
        <v>0.10626393981013892</v>
      </c>
      <c r="V2097" t="s">
        <v>158</v>
      </c>
    </row>
    <row r="2098" spans="19:22" x14ac:dyDescent="0.45">
      <c r="S2098" t="s">
        <v>567</v>
      </c>
      <c r="T2098" t="s">
        <v>892</v>
      </c>
      <c r="U2098">
        <v>2.4307361353112653E-2</v>
      </c>
      <c r="V2098" t="s">
        <v>158</v>
      </c>
    </row>
    <row r="2099" spans="19:22" x14ac:dyDescent="0.45">
      <c r="S2099" t="s">
        <v>568</v>
      </c>
      <c r="T2099" t="s">
        <v>881</v>
      </c>
      <c r="U2099">
        <v>0.12675870763007757</v>
      </c>
      <c r="V2099" t="s">
        <v>158</v>
      </c>
    </row>
    <row r="2100" spans="19:22" x14ac:dyDescent="0.45">
      <c r="S2100" t="s">
        <v>568</v>
      </c>
      <c r="T2100" t="s">
        <v>882</v>
      </c>
      <c r="U2100">
        <v>0.13355110966775896</v>
      </c>
      <c r="V2100" t="s">
        <v>158</v>
      </c>
    </row>
    <row r="2101" spans="19:22" x14ac:dyDescent="0.45">
      <c r="S2101" t="s">
        <v>568</v>
      </c>
      <c r="T2101" t="s">
        <v>883</v>
      </c>
      <c r="U2101">
        <v>2.6368386068404522E-2</v>
      </c>
      <c r="V2101" t="s">
        <v>158</v>
      </c>
    </row>
    <row r="2102" spans="19:22" x14ac:dyDescent="0.45">
      <c r="S2102" t="s">
        <v>568</v>
      </c>
      <c r="T2102" t="s">
        <v>884</v>
      </c>
      <c r="U2102">
        <v>9.5750973992068764E-2</v>
      </c>
      <c r="V2102" t="s">
        <v>158</v>
      </c>
    </row>
    <row r="2103" spans="19:22" x14ac:dyDescent="0.45">
      <c r="S2103" t="s">
        <v>568</v>
      </c>
      <c r="T2103" t="s">
        <v>885</v>
      </c>
      <c r="U2103">
        <v>9.1580569979716461E-2</v>
      </c>
      <c r="V2103" t="s">
        <v>158</v>
      </c>
    </row>
    <row r="2104" spans="19:22" x14ac:dyDescent="0.45">
      <c r="S2104" t="s">
        <v>568</v>
      </c>
      <c r="T2104" t="s">
        <v>886</v>
      </c>
      <c r="U2104">
        <v>1.8024933389924093E-2</v>
      </c>
      <c r="V2104" t="s">
        <v>158</v>
      </c>
    </row>
    <row r="2105" spans="19:22" x14ac:dyDescent="0.45">
      <c r="S2105" t="s">
        <v>568</v>
      </c>
      <c r="T2105" t="s">
        <v>887</v>
      </c>
      <c r="U2105">
        <v>0.11762070302516014</v>
      </c>
      <c r="V2105" t="s">
        <v>158</v>
      </c>
    </row>
    <row r="2106" spans="19:22" x14ac:dyDescent="0.45">
      <c r="S2106" t="s">
        <v>568</v>
      </c>
      <c r="T2106" t="s">
        <v>888</v>
      </c>
      <c r="U2106">
        <v>0.11933799890525833</v>
      </c>
      <c r="V2106" t="s">
        <v>158</v>
      </c>
    </row>
    <row r="2107" spans="19:22" x14ac:dyDescent="0.45">
      <c r="S2107" t="s">
        <v>568</v>
      </c>
      <c r="T2107" t="s">
        <v>889</v>
      </c>
      <c r="U2107">
        <v>2.2850613393619223E-2</v>
      </c>
      <c r="V2107" t="s">
        <v>158</v>
      </c>
    </row>
    <row r="2108" spans="19:22" x14ac:dyDescent="0.45">
      <c r="S2108" t="s">
        <v>568</v>
      </c>
      <c r="T2108" t="s">
        <v>890</v>
      </c>
      <c r="U2108">
        <v>0.11457061217053745</v>
      </c>
      <c r="V2108" t="s">
        <v>158</v>
      </c>
    </row>
    <row r="2109" spans="19:22" x14ac:dyDescent="0.45">
      <c r="S2109" t="s">
        <v>568</v>
      </c>
      <c r="T2109" t="s">
        <v>891</v>
      </c>
      <c r="U2109">
        <v>0.11118873610386301</v>
      </c>
      <c r="V2109" t="s">
        <v>158</v>
      </c>
    </row>
    <row r="2110" spans="19:22" x14ac:dyDescent="0.45">
      <c r="S2110" t="s">
        <v>568</v>
      </c>
      <c r="T2110" t="s">
        <v>892</v>
      </c>
      <c r="U2110">
        <v>2.2396655673399754E-2</v>
      </c>
      <c r="V2110" t="s">
        <v>158</v>
      </c>
    </row>
    <row r="2111" spans="19:22" x14ac:dyDescent="0.45">
      <c r="S2111" t="s">
        <v>569</v>
      </c>
      <c r="T2111" t="s">
        <v>881</v>
      </c>
      <c r="U2111">
        <v>0.12527914940317303</v>
      </c>
      <c r="V2111" t="s">
        <v>158</v>
      </c>
    </row>
    <row r="2112" spans="19:22" x14ac:dyDescent="0.45">
      <c r="S2112" t="s">
        <v>569</v>
      </c>
      <c r="T2112" t="s">
        <v>882</v>
      </c>
      <c r="U2112">
        <v>0.1329642857376912</v>
      </c>
      <c r="V2112" t="s">
        <v>158</v>
      </c>
    </row>
    <row r="2113" spans="19:22" x14ac:dyDescent="0.45">
      <c r="S2113" t="s">
        <v>569</v>
      </c>
      <c r="T2113" t="s">
        <v>883</v>
      </c>
      <c r="U2113">
        <v>2.4880303813714248E-2</v>
      </c>
      <c r="V2113" t="s">
        <v>158</v>
      </c>
    </row>
    <row r="2114" spans="19:22" x14ac:dyDescent="0.45">
      <c r="S2114" t="s">
        <v>569</v>
      </c>
      <c r="T2114" t="s">
        <v>884</v>
      </c>
      <c r="U2114">
        <v>9.6471487196027494E-2</v>
      </c>
      <c r="V2114" t="s">
        <v>158</v>
      </c>
    </row>
    <row r="2115" spans="19:22" x14ac:dyDescent="0.45">
      <c r="S2115" t="s">
        <v>569</v>
      </c>
      <c r="T2115" t="s">
        <v>885</v>
      </c>
      <c r="U2115">
        <v>9.4189586348718601E-2</v>
      </c>
      <c r="V2115" t="s">
        <v>158</v>
      </c>
    </row>
    <row r="2116" spans="19:22" x14ac:dyDescent="0.45">
      <c r="S2116" t="s">
        <v>569</v>
      </c>
      <c r="T2116" t="s">
        <v>886</v>
      </c>
      <c r="U2116">
        <v>1.7194415569851001E-2</v>
      </c>
      <c r="V2116" t="s">
        <v>158</v>
      </c>
    </row>
    <row r="2117" spans="19:22" x14ac:dyDescent="0.45">
      <c r="S2117" t="s">
        <v>569</v>
      </c>
      <c r="T2117" t="s">
        <v>887</v>
      </c>
      <c r="U2117">
        <v>0.12353049409226349</v>
      </c>
      <c r="V2117" t="s">
        <v>158</v>
      </c>
    </row>
    <row r="2118" spans="19:22" x14ac:dyDescent="0.45">
      <c r="S2118" t="s">
        <v>569</v>
      </c>
      <c r="T2118" t="s">
        <v>888</v>
      </c>
      <c r="U2118">
        <v>0.12522602359899523</v>
      </c>
      <c r="V2118" t="s">
        <v>158</v>
      </c>
    </row>
    <row r="2119" spans="19:22" x14ac:dyDescent="0.45">
      <c r="S2119" t="s">
        <v>569</v>
      </c>
      <c r="T2119" t="s">
        <v>889</v>
      </c>
      <c r="U2119">
        <v>2.3178926873805555E-2</v>
      </c>
      <c r="V2119" t="s">
        <v>158</v>
      </c>
    </row>
    <row r="2120" spans="19:22" x14ac:dyDescent="0.45">
      <c r="S2120" t="s">
        <v>569</v>
      </c>
      <c r="T2120" t="s">
        <v>890</v>
      </c>
      <c r="U2120">
        <v>0.10873099977073408</v>
      </c>
      <c r="V2120" t="s">
        <v>158</v>
      </c>
    </row>
    <row r="2121" spans="19:22" x14ac:dyDescent="0.45">
      <c r="S2121" t="s">
        <v>569</v>
      </c>
      <c r="T2121" t="s">
        <v>891</v>
      </c>
      <c r="U2121">
        <v>0.10812020814991212</v>
      </c>
      <c r="V2121" t="s">
        <v>158</v>
      </c>
    </row>
    <row r="2122" spans="19:22" x14ac:dyDescent="0.45">
      <c r="S2122" t="s">
        <v>569</v>
      </c>
      <c r="T2122" t="s">
        <v>892</v>
      </c>
      <c r="U2122">
        <v>2.0234119444858575E-2</v>
      </c>
      <c r="V2122" t="s">
        <v>158</v>
      </c>
    </row>
    <row r="2123" spans="19:22" x14ac:dyDescent="0.45">
      <c r="S2123" t="s">
        <v>570</v>
      </c>
      <c r="T2123" t="s">
        <v>881</v>
      </c>
      <c r="U2123">
        <v>0.12697884907745274</v>
      </c>
      <c r="V2123" t="s">
        <v>158</v>
      </c>
    </row>
    <row r="2124" spans="19:22" x14ac:dyDescent="0.45">
      <c r="S2124" t="s">
        <v>570</v>
      </c>
      <c r="T2124" t="s">
        <v>882</v>
      </c>
      <c r="U2124">
        <v>0.13179735299300618</v>
      </c>
      <c r="V2124" t="s">
        <v>158</v>
      </c>
    </row>
    <row r="2125" spans="19:22" x14ac:dyDescent="0.45">
      <c r="S2125" t="s">
        <v>570</v>
      </c>
      <c r="T2125" t="s">
        <v>883</v>
      </c>
      <c r="U2125">
        <v>2.4253347629383692E-2</v>
      </c>
      <c r="V2125" t="s">
        <v>158</v>
      </c>
    </row>
    <row r="2126" spans="19:22" x14ac:dyDescent="0.45">
      <c r="S2126" t="s">
        <v>570</v>
      </c>
      <c r="T2126" t="s">
        <v>884</v>
      </c>
      <c r="U2126">
        <v>9.7416987807373609E-2</v>
      </c>
      <c r="V2126" t="s">
        <v>158</v>
      </c>
    </row>
    <row r="2127" spans="19:22" x14ac:dyDescent="0.45">
      <c r="S2127" t="s">
        <v>570</v>
      </c>
      <c r="T2127" t="s">
        <v>885</v>
      </c>
      <c r="U2127">
        <v>9.5385440333293839E-2</v>
      </c>
      <c r="V2127" t="s">
        <v>158</v>
      </c>
    </row>
    <row r="2128" spans="19:22" x14ac:dyDescent="0.45">
      <c r="S2128" t="s">
        <v>570</v>
      </c>
      <c r="T2128" t="s">
        <v>886</v>
      </c>
      <c r="U2128">
        <v>1.6608860065339244E-2</v>
      </c>
      <c r="V2128" t="s">
        <v>158</v>
      </c>
    </row>
    <row r="2129" spans="19:22" x14ac:dyDescent="0.45">
      <c r="S2129" t="s">
        <v>570</v>
      </c>
      <c r="T2129" t="s">
        <v>887</v>
      </c>
      <c r="U2129">
        <v>0.12868019228781133</v>
      </c>
      <c r="V2129" t="s">
        <v>158</v>
      </c>
    </row>
    <row r="2130" spans="19:22" x14ac:dyDescent="0.45">
      <c r="S2130" t="s">
        <v>570</v>
      </c>
      <c r="T2130" t="s">
        <v>888</v>
      </c>
      <c r="U2130">
        <v>0.12917277085504994</v>
      </c>
      <c r="V2130" t="s">
        <v>158</v>
      </c>
    </row>
    <row r="2131" spans="19:22" x14ac:dyDescent="0.45">
      <c r="S2131" t="s">
        <v>570</v>
      </c>
      <c r="T2131" t="s">
        <v>889</v>
      </c>
      <c r="U2131">
        <v>2.3597671091720132E-2</v>
      </c>
      <c r="V2131" t="s">
        <v>158</v>
      </c>
    </row>
    <row r="2132" spans="19:22" x14ac:dyDescent="0.45">
      <c r="S2132" t="s">
        <v>570</v>
      </c>
      <c r="T2132" t="s">
        <v>890</v>
      </c>
      <c r="U2132">
        <v>0.10421814844974138</v>
      </c>
      <c r="V2132" t="s">
        <v>158</v>
      </c>
    </row>
    <row r="2133" spans="19:22" x14ac:dyDescent="0.45">
      <c r="S2133" t="s">
        <v>570</v>
      </c>
      <c r="T2133" t="s">
        <v>891</v>
      </c>
      <c r="U2133">
        <v>0.10350805719586108</v>
      </c>
      <c r="V2133" t="s">
        <v>158</v>
      </c>
    </row>
    <row r="2134" spans="19:22" x14ac:dyDescent="0.45">
      <c r="S2134" t="s">
        <v>570</v>
      </c>
      <c r="T2134" t="s">
        <v>892</v>
      </c>
      <c r="U2134">
        <v>1.8382322213694367E-2</v>
      </c>
      <c r="V2134" t="s">
        <v>158</v>
      </c>
    </row>
    <row r="2135" spans="19:22" x14ac:dyDescent="0.45">
      <c r="S2135" t="s">
        <v>571</v>
      </c>
      <c r="T2135" t="s">
        <v>881</v>
      </c>
      <c r="U2135">
        <v>0.12866282768852477</v>
      </c>
      <c r="V2135" t="s">
        <v>158</v>
      </c>
    </row>
    <row r="2136" spans="19:22" x14ac:dyDescent="0.45">
      <c r="S2136" t="s">
        <v>571</v>
      </c>
      <c r="T2136" t="s">
        <v>882</v>
      </c>
      <c r="U2136">
        <v>0.13088400334135747</v>
      </c>
      <c r="V2136" t="s">
        <v>158</v>
      </c>
    </row>
    <row r="2137" spans="19:22" x14ac:dyDescent="0.45">
      <c r="S2137" t="s">
        <v>571</v>
      </c>
      <c r="T2137" t="s">
        <v>883</v>
      </c>
      <c r="U2137">
        <v>2.4151025551452186E-2</v>
      </c>
      <c r="V2137" t="s">
        <v>158</v>
      </c>
    </row>
    <row r="2138" spans="19:22" x14ac:dyDescent="0.45">
      <c r="S2138" t="s">
        <v>571</v>
      </c>
      <c r="T2138" t="s">
        <v>884</v>
      </c>
      <c r="U2138">
        <v>9.8801473939661127E-2</v>
      </c>
      <c r="V2138" t="s">
        <v>158</v>
      </c>
    </row>
    <row r="2139" spans="19:22" x14ac:dyDescent="0.45">
      <c r="S2139" t="s">
        <v>571</v>
      </c>
      <c r="T2139" t="s">
        <v>885</v>
      </c>
      <c r="U2139">
        <v>9.7473857601719088E-2</v>
      </c>
      <c r="V2139" t="s">
        <v>158</v>
      </c>
    </row>
    <row r="2140" spans="19:22" x14ac:dyDescent="0.45">
      <c r="S2140" t="s">
        <v>571</v>
      </c>
      <c r="T2140" t="s">
        <v>886</v>
      </c>
      <c r="U2140">
        <v>1.6807672314614577E-2</v>
      </c>
      <c r="V2140" t="s">
        <v>158</v>
      </c>
    </row>
    <row r="2141" spans="19:22" x14ac:dyDescent="0.45">
      <c r="S2141" t="s">
        <v>571</v>
      </c>
      <c r="T2141" t="s">
        <v>887</v>
      </c>
      <c r="U2141">
        <v>0.13050157502111473</v>
      </c>
      <c r="V2141" t="s">
        <v>158</v>
      </c>
    </row>
    <row r="2142" spans="19:22" x14ac:dyDescent="0.45">
      <c r="S2142" t="s">
        <v>571</v>
      </c>
      <c r="T2142" t="s">
        <v>888</v>
      </c>
      <c r="U2142">
        <v>0.12897129498279208</v>
      </c>
      <c r="V2142" t="s">
        <v>158</v>
      </c>
    </row>
    <row r="2143" spans="19:22" x14ac:dyDescent="0.45">
      <c r="S2143" t="s">
        <v>571</v>
      </c>
      <c r="T2143" t="s">
        <v>889</v>
      </c>
      <c r="U2143">
        <v>2.3694742779496614E-2</v>
      </c>
      <c r="V2143" t="s">
        <v>158</v>
      </c>
    </row>
    <row r="2144" spans="19:22" x14ac:dyDescent="0.45">
      <c r="S2144" t="s">
        <v>571</v>
      </c>
      <c r="T2144" t="s">
        <v>890</v>
      </c>
      <c r="U2144">
        <v>0.1015521693914271</v>
      </c>
      <c r="V2144" t="s">
        <v>158</v>
      </c>
    </row>
    <row r="2145" spans="19:22" x14ac:dyDescent="0.45">
      <c r="S2145" t="s">
        <v>571</v>
      </c>
      <c r="T2145" t="s">
        <v>891</v>
      </c>
      <c r="U2145">
        <v>0.10112485434569775</v>
      </c>
      <c r="V2145" t="s">
        <v>158</v>
      </c>
    </row>
    <row r="2146" spans="19:22" x14ac:dyDescent="0.45">
      <c r="S2146" t="s">
        <v>571</v>
      </c>
      <c r="T2146" t="s">
        <v>892</v>
      </c>
      <c r="U2146">
        <v>1.7374503041911526E-2</v>
      </c>
      <c r="V2146" t="s">
        <v>158</v>
      </c>
    </row>
    <row r="2147" spans="19:22" x14ac:dyDescent="0.45">
      <c r="S2147" t="s">
        <v>572</v>
      </c>
      <c r="T2147" t="s">
        <v>881</v>
      </c>
      <c r="U2147">
        <v>0.12778517755440952</v>
      </c>
      <c r="V2147" t="s">
        <v>158</v>
      </c>
    </row>
    <row r="2148" spans="19:22" x14ac:dyDescent="0.45">
      <c r="S2148" t="s">
        <v>572</v>
      </c>
      <c r="T2148" t="s">
        <v>882</v>
      </c>
      <c r="U2148">
        <v>0.13087564127622972</v>
      </c>
      <c r="V2148" t="s">
        <v>158</v>
      </c>
    </row>
    <row r="2149" spans="19:22" x14ac:dyDescent="0.45">
      <c r="S2149" t="s">
        <v>572</v>
      </c>
      <c r="T2149" t="s">
        <v>883</v>
      </c>
      <c r="U2149">
        <v>2.387439329505529E-2</v>
      </c>
      <c r="V2149" t="s">
        <v>158</v>
      </c>
    </row>
    <row r="2150" spans="19:22" x14ac:dyDescent="0.45">
      <c r="S2150" t="s">
        <v>572</v>
      </c>
      <c r="T2150" t="s">
        <v>884</v>
      </c>
      <c r="U2150">
        <v>0.10160403764387597</v>
      </c>
      <c r="V2150" t="s">
        <v>158</v>
      </c>
    </row>
    <row r="2151" spans="19:22" x14ac:dyDescent="0.45">
      <c r="S2151" t="s">
        <v>572</v>
      </c>
      <c r="T2151" t="s">
        <v>885</v>
      </c>
      <c r="U2151">
        <v>0.10026222212583129</v>
      </c>
      <c r="V2151" t="s">
        <v>158</v>
      </c>
    </row>
    <row r="2152" spans="19:22" x14ac:dyDescent="0.45">
      <c r="S2152" t="s">
        <v>572</v>
      </c>
      <c r="T2152" t="s">
        <v>886</v>
      </c>
      <c r="U2152">
        <v>1.7691640730287801E-2</v>
      </c>
      <c r="V2152" t="s">
        <v>158</v>
      </c>
    </row>
    <row r="2153" spans="19:22" x14ac:dyDescent="0.45">
      <c r="S2153" t="s">
        <v>572</v>
      </c>
      <c r="T2153" t="s">
        <v>887</v>
      </c>
      <c r="U2153">
        <v>0.13008941987844944</v>
      </c>
      <c r="V2153" t="s">
        <v>158</v>
      </c>
    </row>
    <row r="2154" spans="19:22" x14ac:dyDescent="0.45">
      <c r="S2154" t="s">
        <v>572</v>
      </c>
      <c r="T2154" t="s">
        <v>888</v>
      </c>
      <c r="U2154">
        <v>0.12812378122066151</v>
      </c>
      <c r="V2154" t="s">
        <v>158</v>
      </c>
    </row>
    <row r="2155" spans="19:22" x14ac:dyDescent="0.45">
      <c r="S2155" t="s">
        <v>572</v>
      </c>
      <c r="T2155" t="s">
        <v>889</v>
      </c>
      <c r="U2155">
        <v>2.3540035581375188E-2</v>
      </c>
      <c r="V2155" t="s">
        <v>158</v>
      </c>
    </row>
    <row r="2156" spans="19:22" x14ac:dyDescent="0.45">
      <c r="S2156" t="s">
        <v>572</v>
      </c>
      <c r="T2156" t="s">
        <v>890</v>
      </c>
      <c r="U2156">
        <v>9.8917838274492423E-2</v>
      </c>
      <c r="V2156" t="s">
        <v>158</v>
      </c>
    </row>
    <row r="2157" spans="19:22" x14ac:dyDescent="0.45">
      <c r="S2157" t="s">
        <v>572</v>
      </c>
      <c r="T2157" t="s">
        <v>891</v>
      </c>
      <c r="U2157">
        <v>0.10000487580096203</v>
      </c>
      <c r="V2157" t="s">
        <v>158</v>
      </c>
    </row>
    <row r="2158" spans="19:22" x14ac:dyDescent="0.45">
      <c r="S2158" t="s">
        <v>572</v>
      </c>
      <c r="T2158" t="s">
        <v>892</v>
      </c>
      <c r="U2158">
        <v>1.7230936618194345E-2</v>
      </c>
      <c r="V2158" t="s">
        <v>158</v>
      </c>
    </row>
    <row r="2159" spans="19:22" x14ac:dyDescent="0.45">
      <c r="S2159" t="s">
        <v>573</v>
      </c>
      <c r="T2159" t="s">
        <v>881</v>
      </c>
      <c r="U2159">
        <v>0.11883256953536327</v>
      </c>
      <c r="V2159" t="s">
        <v>158</v>
      </c>
    </row>
    <row r="2160" spans="19:22" x14ac:dyDescent="0.45">
      <c r="S2160" t="s">
        <v>573</v>
      </c>
      <c r="T2160" t="s">
        <v>882</v>
      </c>
      <c r="U2160">
        <v>0.12064256605397415</v>
      </c>
      <c r="V2160" t="s">
        <v>158</v>
      </c>
    </row>
    <row r="2161" spans="19:22" x14ac:dyDescent="0.45">
      <c r="S2161" t="s">
        <v>573</v>
      </c>
      <c r="T2161" t="s">
        <v>883</v>
      </c>
      <c r="U2161">
        <v>2.1912350499356258E-2</v>
      </c>
      <c r="V2161" t="s">
        <v>158</v>
      </c>
    </row>
    <row r="2162" spans="19:22" x14ac:dyDescent="0.45">
      <c r="S2162" t="s">
        <v>573</v>
      </c>
      <c r="T2162" t="s">
        <v>884</v>
      </c>
      <c r="U2162">
        <v>0.11012458917344101</v>
      </c>
      <c r="V2162" t="s">
        <v>158</v>
      </c>
    </row>
    <row r="2163" spans="19:22" x14ac:dyDescent="0.45">
      <c r="S2163" t="s">
        <v>573</v>
      </c>
      <c r="T2163" t="s">
        <v>885</v>
      </c>
      <c r="U2163">
        <v>0.10591720133661564</v>
      </c>
      <c r="V2163" t="s">
        <v>158</v>
      </c>
    </row>
    <row r="2164" spans="19:22" x14ac:dyDescent="0.45">
      <c r="S2164" t="s">
        <v>573</v>
      </c>
      <c r="T2164" t="s">
        <v>886</v>
      </c>
      <c r="U2164">
        <v>1.9809337587449852E-2</v>
      </c>
      <c r="V2164" t="s">
        <v>158</v>
      </c>
    </row>
    <row r="2165" spans="19:22" x14ac:dyDescent="0.45">
      <c r="S2165" t="s">
        <v>573</v>
      </c>
      <c r="T2165" t="s">
        <v>887</v>
      </c>
      <c r="U2165">
        <v>0.13203012333832617</v>
      </c>
      <c r="V2165" t="s">
        <v>158</v>
      </c>
    </row>
    <row r="2166" spans="19:22" x14ac:dyDescent="0.45">
      <c r="S2166" t="s">
        <v>573</v>
      </c>
      <c r="T2166" t="s">
        <v>888</v>
      </c>
      <c r="U2166">
        <v>0.13144399189719755</v>
      </c>
      <c r="V2166" t="s">
        <v>158</v>
      </c>
    </row>
    <row r="2167" spans="19:22" x14ac:dyDescent="0.45">
      <c r="S2167" t="s">
        <v>573</v>
      </c>
      <c r="T2167" t="s">
        <v>889</v>
      </c>
      <c r="U2167">
        <v>2.4010806080094989E-2</v>
      </c>
      <c r="V2167" t="s">
        <v>158</v>
      </c>
    </row>
    <row r="2168" spans="19:22" x14ac:dyDescent="0.45">
      <c r="S2168" t="s">
        <v>573</v>
      </c>
      <c r="T2168" t="s">
        <v>890</v>
      </c>
      <c r="U2168">
        <v>9.4894014347309152E-2</v>
      </c>
      <c r="V2168" t="s">
        <v>158</v>
      </c>
    </row>
    <row r="2169" spans="19:22" x14ac:dyDescent="0.45">
      <c r="S2169" t="s">
        <v>573</v>
      </c>
      <c r="T2169" t="s">
        <v>891</v>
      </c>
      <c r="U2169">
        <v>0.10182497315684763</v>
      </c>
      <c r="V2169" t="s">
        <v>158</v>
      </c>
    </row>
    <row r="2170" spans="19:22" x14ac:dyDescent="0.45">
      <c r="S2170" t="s">
        <v>573</v>
      </c>
      <c r="T2170" t="s">
        <v>892</v>
      </c>
      <c r="U2170">
        <v>1.8557476993877681E-2</v>
      </c>
      <c r="V2170" t="s">
        <v>158</v>
      </c>
    </row>
    <row r="2171" spans="19:22" x14ac:dyDescent="0.45">
      <c r="S2171" t="s">
        <v>574</v>
      </c>
      <c r="T2171" t="s">
        <v>881</v>
      </c>
      <c r="U2171">
        <v>0.11840492787516425</v>
      </c>
      <c r="V2171" t="s">
        <v>158</v>
      </c>
    </row>
    <row r="2172" spans="19:22" x14ac:dyDescent="0.45">
      <c r="S2172" t="s">
        <v>574</v>
      </c>
      <c r="T2172" t="s">
        <v>882</v>
      </c>
      <c r="U2172">
        <v>0.11929946264962313</v>
      </c>
      <c r="V2172" t="s">
        <v>158</v>
      </c>
    </row>
    <row r="2173" spans="19:22" x14ac:dyDescent="0.45">
      <c r="S2173" t="s">
        <v>574</v>
      </c>
      <c r="T2173" t="s">
        <v>883</v>
      </c>
      <c r="U2173">
        <v>2.1821687584391642E-2</v>
      </c>
      <c r="V2173" t="s">
        <v>158</v>
      </c>
    </row>
    <row r="2174" spans="19:22" x14ac:dyDescent="0.45">
      <c r="S2174" t="s">
        <v>574</v>
      </c>
      <c r="T2174" t="s">
        <v>884</v>
      </c>
      <c r="U2174">
        <v>0.11066837928929171</v>
      </c>
      <c r="V2174" t="s">
        <v>158</v>
      </c>
    </row>
    <row r="2175" spans="19:22" x14ac:dyDescent="0.45">
      <c r="S2175" t="s">
        <v>574</v>
      </c>
      <c r="T2175" t="s">
        <v>885</v>
      </c>
      <c r="U2175">
        <v>0.10736566403713763</v>
      </c>
      <c r="V2175" t="s">
        <v>158</v>
      </c>
    </row>
    <row r="2176" spans="19:22" x14ac:dyDescent="0.45">
      <c r="S2176" t="s">
        <v>574</v>
      </c>
      <c r="T2176" t="s">
        <v>886</v>
      </c>
      <c r="U2176">
        <v>2.0200278574683164E-2</v>
      </c>
      <c r="V2176" t="s">
        <v>158</v>
      </c>
    </row>
    <row r="2177" spans="19:22" x14ac:dyDescent="0.45">
      <c r="S2177" t="s">
        <v>574</v>
      </c>
      <c r="T2177" t="s">
        <v>887</v>
      </c>
      <c r="U2177">
        <v>0.13033273920206773</v>
      </c>
      <c r="V2177" t="s">
        <v>158</v>
      </c>
    </row>
    <row r="2178" spans="19:22" x14ac:dyDescent="0.45">
      <c r="S2178" t="s">
        <v>574</v>
      </c>
      <c r="T2178" t="s">
        <v>888</v>
      </c>
      <c r="U2178">
        <v>0.13109259158713965</v>
      </c>
      <c r="V2178" t="s">
        <v>158</v>
      </c>
    </row>
    <row r="2179" spans="19:22" x14ac:dyDescent="0.45">
      <c r="S2179" t="s">
        <v>574</v>
      </c>
      <c r="T2179" t="s">
        <v>889</v>
      </c>
      <c r="U2179">
        <v>2.4241722380484488E-2</v>
      </c>
      <c r="V2179" t="s">
        <v>158</v>
      </c>
    </row>
    <row r="2180" spans="19:22" x14ac:dyDescent="0.45">
      <c r="S2180" t="s">
        <v>574</v>
      </c>
      <c r="T2180" t="s">
        <v>890</v>
      </c>
      <c r="U2180">
        <v>9.6471802280698668E-2</v>
      </c>
      <c r="V2180" t="s">
        <v>158</v>
      </c>
    </row>
    <row r="2181" spans="19:22" x14ac:dyDescent="0.45">
      <c r="S2181" t="s">
        <v>574</v>
      </c>
      <c r="T2181" t="s">
        <v>891</v>
      </c>
      <c r="U2181">
        <v>0.10194458467020642</v>
      </c>
      <c r="V2181" t="s">
        <v>158</v>
      </c>
    </row>
    <row r="2182" spans="19:22" x14ac:dyDescent="0.45">
      <c r="S2182" t="s">
        <v>574</v>
      </c>
      <c r="T2182" t="s">
        <v>892</v>
      </c>
      <c r="U2182">
        <v>1.8156159868870207E-2</v>
      </c>
      <c r="V2182" t="s">
        <v>158</v>
      </c>
    </row>
    <row r="2183" spans="19:22" x14ac:dyDescent="0.45">
      <c r="S2183" t="s">
        <v>575</v>
      </c>
      <c r="T2183" t="s">
        <v>881</v>
      </c>
      <c r="U2183">
        <v>0.11700563923450048</v>
      </c>
      <c r="V2183" t="s">
        <v>158</v>
      </c>
    </row>
    <row r="2184" spans="19:22" x14ac:dyDescent="0.45">
      <c r="S2184" t="s">
        <v>575</v>
      </c>
      <c r="T2184" t="s">
        <v>882</v>
      </c>
      <c r="U2184">
        <v>0.11732528047942391</v>
      </c>
      <c r="V2184" t="s">
        <v>158</v>
      </c>
    </row>
    <row r="2185" spans="19:22" x14ac:dyDescent="0.45">
      <c r="S2185" t="s">
        <v>575</v>
      </c>
      <c r="T2185" t="s">
        <v>883</v>
      </c>
      <c r="U2185">
        <v>2.1505513525484896E-2</v>
      </c>
      <c r="V2185" t="s">
        <v>158</v>
      </c>
    </row>
    <row r="2186" spans="19:22" x14ac:dyDescent="0.45">
      <c r="S2186" t="s">
        <v>575</v>
      </c>
      <c r="T2186" t="s">
        <v>884</v>
      </c>
      <c r="U2186">
        <v>0.11242955507036652</v>
      </c>
      <c r="V2186" t="s">
        <v>158</v>
      </c>
    </row>
    <row r="2187" spans="19:22" x14ac:dyDescent="0.45">
      <c r="S2187" t="s">
        <v>575</v>
      </c>
      <c r="T2187" t="s">
        <v>885</v>
      </c>
      <c r="U2187">
        <v>0.10909048337537942</v>
      </c>
      <c r="V2187" t="s">
        <v>158</v>
      </c>
    </row>
    <row r="2188" spans="19:22" x14ac:dyDescent="0.45">
      <c r="S2188" t="s">
        <v>575</v>
      </c>
      <c r="T2188" t="s">
        <v>886</v>
      </c>
      <c r="U2188">
        <v>2.0664925682477575E-2</v>
      </c>
      <c r="V2188" t="s">
        <v>158</v>
      </c>
    </row>
    <row r="2189" spans="19:22" x14ac:dyDescent="0.45">
      <c r="S2189" t="s">
        <v>575</v>
      </c>
      <c r="T2189" t="s">
        <v>887</v>
      </c>
      <c r="U2189">
        <v>0.12811861955104684</v>
      </c>
      <c r="V2189" t="s">
        <v>158</v>
      </c>
    </row>
    <row r="2190" spans="19:22" x14ac:dyDescent="0.45">
      <c r="S2190" t="s">
        <v>575</v>
      </c>
      <c r="T2190" t="s">
        <v>888</v>
      </c>
      <c r="U2190">
        <v>0.12891497217683057</v>
      </c>
      <c r="V2190" t="s">
        <v>158</v>
      </c>
    </row>
    <row r="2191" spans="19:22" x14ac:dyDescent="0.45">
      <c r="S2191" t="s">
        <v>575</v>
      </c>
      <c r="T2191" t="s">
        <v>889</v>
      </c>
      <c r="U2191">
        <v>2.424507739213947E-2</v>
      </c>
      <c r="V2191" t="s">
        <v>158</v>
      </c>
    </row>
    <row r="2192" spans="19:22" x14ac:dyDescent="0.45">
      <c r="S2192" t="s">
        <v>575</v>
      </c>
      <c r="T2192" t="s">
        <v>890</v>
      </c>
      <c r="U2192">
        <v>0.10047441117088346</v>
      </c>
      <c r="V2192" t="s">
        <v>158</v>
      </c>
    </row>
    <row r="2193" spans="19:22" x14ac:dyDescent="0.45">
      <c r="S2193" t="s">
        <v>575</v>
      </c>
      <c r="T2193" t="s">
        <v>891</v>
      </c>
      <c r="U2193">
        <v>0.10164158905343361</v>
      </c>
      <c r="V2193" t="s">
        <v>158</v>
      </c>
    </row>
    <row r="2194" spans="19:22" x14ac:dyDescent="0.45">
      <c r="S2194" t="s">
        <v>575</v>
      </c>
      <c r="T2194" t="s">
        <v>892</v>
      </c>
      <c r="U2194">
        <v>1.8583933287883773E-2</v>
      </c>
      <c r="V2194" t="s">
        <v>158</v>
      </c>
    </row>
    <row r="2195" spans="19:22" x14ac:dyDescent="0.45">
      <c r="S2195" t="s">
        <v>576</v>
      </c>
      <c r="T2195" t="s">
        <v>881</v>
      </c>
      <c r="U2195">
        <v>0.11581599920099001</v>
      </c>
      <c r="V2195" t="s">
        <v>158</v>
      </c>
    </row>
    <row r="2196" spans="19:22" x14ac:dyDescent="0.45">
      <c r="S2196" t="s">
        <v>576</v>
      </c>
      <c r="T2196" t="s">
        <v>882</v>
      </c>
      <c r="U2196">
        <v>0.1149742176366798</v>
      </c>
      <c r="V2196" t="s">
        <v>158</v>
      </c>
    </row>
    <row r="2197" spans="19:22" x14ac:dyDescent="0.45">
      <c r="S2197" t="s">
        <v>576</v>
      </c>
      <c r="T2197" t="s">
        <v>883</v>
      </c>
      <c r="U2197">
        <v>2.149865250710193E-2</v>
      </c>
      <c r="V2197" t="s">
        <v>158</v>
      </c>
    </row>
    <row r="2198" spans="19:22" x14ac:dyDescent="0.45">
      <c r="S2198" t="s">
        <v>576</v>
      </c>
      <c r="T2198" t="s">
        <v>884</v>
      </c>
      <c r="U2198">
        <v>0.11577110865206498</v>
      </c>
      <c r="V2198" t="s">
        <v>158</v>
      </c>
    </row>
    <row r="2199" spans="19:22" x14ac:dyDescent="0.45">
      <c r="S2199" t="s">
        <v>576</v>
      </c>
      <c r="T2199" t="s">
        <v>885</v>
      </c>
      <c r="U2199">
        <v>0.11166295742899564</v>
      </c>
      <c r="V2199" t="s">
        <v>158</v>
      </c>
    </row>
    <row r="2200" spans="19:22" x14ac:dyDescent="0.45">
      <c r="S2200" t="s">
        <v>576</v>
      </c>
      <c r="T2200" t="s">
        <v>886</v>
      </c>
      <c r="U2200">
        <v>2.1244708083312868E-2</v>
      </c>
      <c r="V2200" t="s">
        <v>158</v>
      </c>
    </row>
    <row r="2201" spans="19:22" x14ac:dyDescent="0.45">
      <c r="S2201" t="s">
        <v>576</v>
      </c>
      <c r="T2201" t="s">
        <v>887</v>
      </c>
      <c r="U2201">
        <v>0.12677875609017708</v>
      </c>
      <c r="V2201" t="s">
        <v>158</v>
      </c>
    </row>
    <row r="2202" spans="19:22" x14ac:dyDescent="0.45">
      <c r="S2202" t="s">
        <v>576</v>
      </c>
      <c r="T2202" t="s">
        <v>888</v>
      </c>
      <c r="U2202">
        <v>0.12607308437678635</v>
      </c>
      <c r="V2202" t="s">
        <v>158</v>
      </c>
    </row>
    <row r="2203" spans="19:22" x14ac:dyDescent="0.45">
      <c r="S2203" t="s">
        <v>576</v>
      </c>
      <c r="T2203" t="s">
        <v>889</v>
      </c>
      <c r="U2203">
        <v>2.3901401106146511E-2</v>
      </c>
      <c r="V2203" t="s">
        <v>158</v>
      </c>
    </row>
    <row r="2204" spans="19:22" x14ac:dyDescent="0.45">
      <c r="S2204" t="s">
        <v>576</v>
      </c>
      <c r="T2204" t="s">
        <v>890</v>
      </c>
      <c r="U2204">
        <v>0.10220465971859186</v>
      </c>
      <c r="V2204" t="s">
        <v>158</v>
      </c>
    </row>
    <row r="2205" spans="19:22" x14ac:dyDescent="0.45">
      <c r="S2205" t="s">
        <v>576</v>
      </c>
      <c r="T2205" t="s">
        <v>891</v>
      </c>
      <c r="U2205">
        <v>0.10129926841902084</v>
      </c>
      <c r="V2205" t="s">
        <v>158</v>
      </c>
    </row>
    <row r="2206" spans="19:22" x14ac:dyDescent="0.45">
      <c r="S2206" t="s">
        <v>576</v>
      </c>
      <c r="T2206" t="s">
        <v>892</v>
      </c>
      <c r="U2206">
        <v>1.8775186779979119E-2</v>
      </c>
      <c r="V2206" t="s">
        <v>158</v>
      </c>
    </row>
    <row r="2207" spans="19:22" x14ac:dyDescent="0.45">
      <c r="S2207" t="s">
        <v>577</v>
      </c>
      <c r="T2207" t="s">
        <v>881</v>
      </c>
      <c r="U2207">
        <v>0.11504272109913802</v>
      </c>
      <c r="V2207" t="s">
        <v>158</v>
      </c>
    </row>
    <row r="2208" spans="19:22" x14ac:dyDescent="0.45">
      <c r="S2208" t="s">
        <v>577</v>
      </c>
      <c r="T2208" t="s">
        <v>882</v>
      </c>
      <c r="U2208">
        <v>0.11392930218739065</v>
      </c>
      <c r="V2208" t="s">
        <v>158</v>
      </c>
    </row>
    <row r="2209" spans="19:22" x14ac:dyDescent="0.45">
      <c r="S2209" t="s">
        <v>577</v>
      </c>
      <c r="T2209" t="s">
        <v>883</v>
      </c>
      <c r="U2209">
        <v>2.1441501223051808E-2</v>
      </c>
      <c r="V2209" t="s">
        <v>158</v>
      </c>
    </row>
    <row r="2210" spans="19:22" x14ac:dyDescent="0.45">
      <c r="S2210" t="s">
        <v>577</v>
      </c>
      <c r="T2210" t="s">
        <v>884</v>
      </c>
      <c r="U2210">
        <v>0.11863055205964558</v>
      </c>
      <c r="V2210" t="s">
        <v>158</v>
      </c>
    </row>
    <row r="2211" spans="19:22" x14ac:dyDescent="0.45">
      <c r="S2211" t="s">
        <v>577</v>
      </c>
      <c r="T2211" t="s">
        <v>885</v>
      </c>
      <c r="U2211">
        <v>0.11428313366244035</v>
      </c>
      <c r="V2211" t="s">
        <v>158</v>
      </c>
    </row>
    <row r="2212" spans="19:22" x14ac:dyDescent="0.45">
      <c r="S2212" t="s">
        <v>577</v>
      </c>
      <c r="T2212" t="s">
        <v>886</v>
      </c>
      <c r="U2212">
        <v>2.1792096273289527E-2</v>
      </c>
      <c r="V2212" t="s">
        <v>158</v>
      </c>
    </row>
    <row r="2213" spans="19:22" x14ac:dyDescent="0.45">
      <c r="S2213" t="s">
        <v>577</v>
      </c>
      <c r="T2213" t="s">
        <v>887</v>
      </c>
      <c r="U2213">
        <v>0.12641948936716849</v>
      </c>
      <c r="V2213" t="s">
        <v>158</v>
      </c>
    </row>
    <row r="2214" spans="19:22" x14ac:dyDescent="0.45">
      <c r="S2214" t="s">
        <v>577</v>
      </c>
      <c r="T2214" t="s">
        <v>888</v>
      </c>
      <c r="U2214">
        <v>0.12289443349175784</v>
      </c>
      <c r="V2214" t="s">
        <v>158</v>
      </c>
    </row>
    <row r="2215" spans="19:22" x14ac:dyDescent="0.45">
      <c r="S2215" t="s">
        <v>577</v>
      </c>
      <c r="T2215" t="s">
        <v>889</v>
      </c>
      <c r="U2215">
        <v>2.3292891249322843E-2</v>
      </c>
      <c r="V2215" t="s">
        <v>158</v>
      </c>
    </row>
    <row r="2216" spans="19:22" x14ac:dyDescent="0.45">
      <c r="S2216" t="s">
        <v>577</v>
      </c>
      <c r="T2216" t="s">
        <v>890</v>
      </c>
      <c r="U2216">
        <v>0.10241909451097342</v>
      </c>
      <c r="V2216" t="s">
        <v>158</v>
      </c>
    </row>
    <row r="2217" spans="19:22" x14ac:dyDescent="0.45">
      <c r="S2217" t="s">
        <v>577</v>
      </c>
      <c r="T2217" t="s">
        <v>891</v>
      </c>
      <c r="U2217">
        <v>0.10090098260182907</v>
      </c>
      <c r="V2217" t="s">
        <v>158</v>
      </c>
    </row>
    <row r="2218" spans="19:22" x14ac:dyDescent="0.45">
      <c r="S2218" t="s">
        <v>577</v>
      </c>
      <c r="T2218" t="s">
        <v>892</v>
      </c>
      <c r="U2218">
        <v>1.8953802273808003E-2</v>
      </c>
      <c r="V2218" t="s">
        <v>158</v>
      </c>
    </row>
    <row r="2219" spans="19:22" x14ac:dyDescent="0.45">
      <c r="S2219" t="s">
        <v>578</v>
      </c>
      <c r="T2219" t="s">
        <v>881</v>
      </c>
      <c r="U2219">
        <v>0.10352608178911221</v>
      </c>
      <c r="V2219" t="s">
        <v>158</v>
      </c>
    </row>
    <row r="2220" spans="19:22" x14ac:dyDescent="0.45">
      <c r="S2220" t="s">
        <v>578</v>
      </c>
      <c r="T2220" t="s">
        <v>882</v>
      </c>
      <c r="U2220">
        <v>0.12769716146248908</v>
      </c>
      <c r="V2220" t="s">
        <v>158</v>
      </c>
    </row>
    <row r="2221" spans="19:22" x14ac:dyDescent="0.45">
      <c r="S2221" t="s">
        <v>578</v>
      </c>
      <c r="T2221" t="s">
        <v>883</v>
      </c>
      <c r="U2221">
        <v>2.3333440089847054E-2</v>
      </c>
      <c r="V2221" t="s">
        <v>158</v>
      </c>
    </row>
    <row r="2222" spans="19:22" x14ac:dyDescent="0.45">
      <c r="S2222" t="s">
        <v>578</v>
      </c>
      <c r="T2222" t="s">
        <v>884</v>
      </c>
      <c r="U2222">
        <v>9.8288130182336439E-2</v>
      </c>
      <c r="V2222" t="s">
        <v>158</v>
      </c>
    </row>
    <row r="2223" spans="19:22" x14ac:dyDescent="0.45">
      <c r="S2223" t="s">
        <v>578</v>
      </c>
      <c r="T2223" t="s">
        <v>885</v>
      </c>
      <c r="U2223">
        <v>0.10872791047379357</v>
      </c>
      <c r="V2223" t="s">
        <v>158</v>
      </c>
    </row>
    <row r="2224" spans="19:22" x14ac:dyDescent="0.45">
      <c r="S2224" t="s">
        <v>578</v>
      </c>
      <c r="T2224" t="s">
        <v>886</v>
      </c>
      <c r="U2224">
        <v>2.0166701721141919E-2</v>
      </c>
      <c r="V2224" t="s">
        <v>158</v>
      </c>
    </row>
    <row r="2225" spans="19:22" x14ac:dyDescent="0.45">
      <c r="S2225" t="s">
        <v>578</v>
      </c>
      <c r="T2225" t="s">
        <v>887</v>
      </c>
      <c r="U2225">
        <v>0.12327626778041922</v>
      </c>
      <c r="V2225" t="s">
        <v>158</v>
      </c>
    </row>
    <row r="2226" spans="19:22" x14ac:dyDescent="0.45">
      <c r="S2226" t="s">
        <v>578</v>
      </c>
      <c r="T2226" t="s">
        <v>888</v>
      </c>
      <c r="U2226">
        <v>0.13117621512126218</v>
      </c>
      <c r="V2226" t="s">
        <v>158</v>
      </c>
    </row>
    <row r="2227" spans="19:22" x14ac:dyDescent="0.45">
      <c r="S2227" t="s">
        <v>578</v>
      </c>
      <c r="T2227" t="s">
        <v>889</v>
      </c>
      <c r="U2227">
        <v>2.3903790475336965E-2</v>
      </c>
      <c r="V2227" t="s">
        <v>158</v>
      </c>
    </row>
    <row r="2228" spans="19:22" x14ac:dyDescent="0.45">
      <c r="S2228" t="s">
        <v>578</v>
      </c>
      <c r="T2228" t="s">
        <v>890</v>
      </c>
      <c r="U2228">
        <v>0.10389952958272419</v>
      </c>
      <c r="V2228" t="s">
        <v>158</v>
      </c>
    </row>
    <row r="2229" spans="19:22" x14ac:dyDescent="0.45">
      <c r="S2229" t="s">
        <v>578</v>
      </c>
      <c r="T2229" t="s">
        <v>891</v>
      </c>
      <c r="U2229">
        <v>0.11356279287843823</v>
      </c>
      <c r="V2229" t="s">
        <v>158</v>
      </c>
    </row>
    <row r="2230" spans="19:22" x14ac:dyDescent="0.45">
      <c r="S2230" t="s">
        <v>578</v>
      </c>
      <c r="T2230" t="s">
        <v>892</v>
      </c>
      <c r="U2230">
        <v>2.2441978442952783E-2</v>
      </c>
      <c r="V2230" t="s">
        <v>158</v>
      </c>
    </row>
    <row r="2231" spans="19:22" x14ac:dyDescent="0.45">
      <c r="S2231" t="s">
        <v>579</v>
      </c>
      <c r="T2231" t="s">
        <v>881</v>
      </c>
      <c r="U2231">
        <v>0.10629299301286996</v>
      </c>
      <c r="V2231" t="s">
        <v>158</v>
      </c>
    </row>
    <row r="2232" spans="19:22" x14ac:dyDescent="0.45">
      <c r="S2232" t="s">
        <v>579</v>
      </c>
      <c r="T2232" t="s">
        <v>882</v>
      </c>
      <c r="U2232">
        <v>0.13184946942305328</v>
      </c>
      <c r="V2232" t="s">
        <v>158</v>
      </c>
    </row>
    <row r="2233" spans="19:22" x14ac:dyDescent="0.45">
      <c r="S2233" t="s">
        <v>579</v>
      </c>
      <c r="T2233" t="s">
        <v>883</v>
      </c>
      <c r="U2233">
        <v>2.4322770304414092E-2</v>
      </c>
      <c r="V2233" t="s">
        <v>158</v>
      </c>
    </row>
    <row r="2234" spans="19:22" x14ac:dyDescent="0.45">
      <c r="S2234" t="s">
        <v>579</v>
      </c>
      <c r="T2234" t="s">
        <v>884</v>
      </c>
      <c r="U2234">
        <v>9.2777466622180102E-2</v>
      </c>
      <c r="V2234" t="s">
        <v>158</v>
      </c>
    </row>
    <row r="2235" spans="19:22" x14ac:dyDescent="0.45">
      <c r="S2235" t="s">
        <v>579</v>
      </c>
      <c r="T2235" t="s">
        <v>885</v>
      </c>
      <c r="U2235">
        <v>0.10859792592184456</v>
      </c>
      <c r="V2235" t="s">
        <v>158</v>
      </c>
    </row>
    <row r="2236" spans="19:22" x14ac:dyDescent="0.45">
      <c r="S2236" t="s">
        <v>579</v>
      </c>
      <c r="T2236" t="s">
        <v>886</v>
      </c>
      <c r="U2236">
        <v>2.0207179273461578E-2</v>
      </c>
      <c r="V2236" t="s">
        <v>158</v>
      </c>
    </row>
    <row r="2237" spans="19:22" x14ac:dyDescent="0.45">
      <c r="S2237" t="s">
        <v>579</v>
      </c>
      <c r="T2237" t="s">
        <v>887</v>
      </c>
      <c r="U2237">
        <v>0.11857375289021289</v>
      </c>
      <c r="V2237" t="s">
        <v>158</v>
      </c>
    </row>
    <row r="2238" spans="19:22" x14ac:dyDescent="0.45">
      <c r="S2238" t="s">
        <v>579</v>
      </c>
      <c r="T2238" t="s">
        <v>888</v>
      </c>
      <c r="U2238">
        <v>0.13343857645455437</v>
      </c>
      <c r="V2238" t="s">
        <v>158</v>
      </c>
    </row>
    <row r="2239" spans="19:22" x14ac:dyDescent="0.45">
      <c r="S2239" t="s">
        <v>579</v>
      </c>
      <c r="T2239" t="s">
        <v>889</v>
      </c>
      <c r="U2239">
        <v>2.3702458049450415E-2</v>
      </c>
      <c r="V2239" t="s">
        <v>158</v>
      </c>
    </row>
    <row r="2240" spans="19:22" x14ac:dyDescent="0.45">
      <c r="S2240" t="s">
        <v>579</v>
      </c>
      <c r="T2240" t="s">
        <v>890</v>
      </c>
      <c r="U2240">
        <v>0.10226179605671631</v>
      </c>
      <c r="V2240" t="s">
        <v>158</v>
      </c>
    </row>
    <row r="2241" spans="19:22" x14ac:dyDescent="0.45">
      <c r="S2241" t="s">
        <v>579</v>
      </c>
      <c r="T2241" t="s">
        <v>891</v>
      </c>
      <c r="U2241">
        <v>0.1134002022829881</v>
      </c>
      <c r="V2241" t="s">
        <v>158</v>
      </c>
    </row>
    <row r="2242" spans="19:22" x14ac:dyDescent="0.45">
      <c r="S2242" t="s">
        <v>579</v>
      </c>
      <c r="T2242" t="s">
        <v>892</v>
      </c>
      <c r="U2242">
        <v>2.4575409708038367E-2</v>
      </c>
      <c r="V2242" t="s">
        <v>158</v>
      </c>
    </row>
    <row r="2243" spans="19:22" x14ac:dyDescent="0.45">
      <c r="S2243" t="s">
        <v>580</v>
      </c>
      <c r="T2243" t="s">
        <v>881</v>
      </c>
      <c r="U2243">
        <v>0.11135209394310512</v>
      </c>
      <c r="V2243" t="s">
        <v>158</v>
      </c>
    </row>
    <row r="2244" spans="19:22" x14ac:dyDescent="0.45">
      <c r="S2244" t="s">
        <v>580</v>
      </c>
      <c r="T2244" t="s">
        <v>882</v>
      </c>
      <c r="U2244">
        <v>0.13376077696885685</v>
      </c>
      <c r="V2244" t="s">
        <v>158</v>
      </c>
    </row>
    <row r="2245" spans="19:22" x14ac:dyDescent="0.45">
      <c r="S2245" t="s">
        <v>580</v>
      </c>
      <c r="T2245" t="s">
        <v>883</v>
      </c>
      <c r="U2245">
        <v>2.556567064690787E-2</v>
      </c>
      <c r="V2245" t="s">
        <v>158</v>
      </c>
    </row>
    <row r="2246" spans="19:22" x14ac:dyDescent="0.45">
      <c r="S2246" t="s">
        <v>580</v>
      </c>
      <c r="T2246" t="s">
        <v>884</v>
      </c>
      <c r="U2246">
        <v>9.069737296998541E-2</v>
      </c>
      <c r="V2246" t="s">
        <v>158</v>
      </c>
    </row>
    <row r="2247" spans="19:22" x14ac:dyDescent="0.45">
      <c r="S2247" t="s">
        <v>580</v>
      </c>
      <c r="T2247" t="s">
        <v>885</v>
      </c>
      <c r="U2247">
        <v>0.10604238964717279</v>
      </c>
      <c r="V2247" t="s">
        <v>158</v>
      </c>
    </row>
    <row r="2248" spans="19:22" x14ac:dyDescent="0.45">
      <c r="S2248" t="s">
        <v>580</v>
      </c>
      <c r="T2248" t="s">
        <v>886</v>
      </c>
      <c r="U2248">
        <v>2.014956029218112E-2</v>
      </c>
      <c r="V2248" t="s">
        <v>158</v>
      </c>
    </row>
    <row r="2249" spans="19:22" x14ac:dyDescent="0.45">
      <c r="S2249" t="s">
        <v>580</v>
      </c>
      <c r="T2249" t="s">
        <v>887</v>
      </c>
      <c r="U2249">
        <v>0.11809497738314229</v>
      </c>
      <c r="V2249" t="s">
        <v>158</v>
      </c>
    </row>
    <row r="2250" spans="19:22" x14ac:dyDescent="0.45">
      <c r="S2250" t="s">
        <v>580</v>
      </c>
      <c r="T2250" t="s">
        <v>888</v>
      </c>
      <c r="U2250">
        <v>0.13432424198410622</v>
      </c>
      <c r="V2250" t="s">
        <v>158</v>
      </c>
    </row>
    <row r="2251" spans="19:22" x14ac:dyDescent="0.45">
      <c r="S2251" t="s">
        <v>580</v>
      </c>
      <c r="T2251" t="s">
        <v>889</v>
      </c>
      <c r="U2251">
        <v>2.3668455646563363E-2</v>
      </c>
      <c r="V2251" t="s">
        <v>158</v>
      </c>
    </row>
    <row r="2252" spans="19:22" x14ac:dyDescent="0.45">
      <c r="S2252" t="s">
        <v>580</v>
      </c>
      <c r="T2252" t="s">
        <v>890</v>
      </c>
      <c r="U2252">
        <v>0.10119931182082811</v>
      </c>
      <c r="V2252" t="s">
        <v>158</v>
      </c>
    </row>
    <row r="2253" spans="19:22" x14ac:dyDescent="0.45">
      <c r="S2253" t="s">
        <v>580</v>
      </c>
      <c r="T2253" t="s">
        <v>891</v>
      </c>
      <c r="U2253">
        <v>0.10941044089182467</v>
      </c>
      <c r="V2253" t="s">
        <v>158</v>
      </c>
    </row>
    <row r="2254" spans="19:22" x14ac:dyDescent="0.45">
      <c r="S2254" t="s">
        <v>580</v>
      </c>
      <c r="T2254" t="s">
        <v>892</v>
      </c>
      <c r="U2254">
        <v>2.5734707805150196E-2</v>
      </c>
      <c r="V2254" t="s">
        <v>158</v>
      </c>
    </row>
    <row r="2255" spans="19:22" x14ac:dyDescent="0.45">
      <c r="S2255" t="s">
        <v>581</v>
      </c>
      <c r="T2255" t="s">
        <v>881</v>
      </c>
      <c r="U2255">
        <v>0.1430336003495013</v>
      </c>
      <c r="V2255" t="s">
        <v>158</v>
      </c>
    </row>
    <row r="2256" spans="19:22" x14ac:dyDescent="0.45">
      <c r="S2256" t="s">
        <v>581</v>
      </c>
      <c r="T2256" t="s">
        <v>882</v>
      </c>
      <c r="U2256">
        <v>0.13987931845039583</v>
      </c>
      <c r="V2256" t="s">
        <v>158</v>
      </c>
    </row>
    <row r="2257" spans="19:22" x14ac:dyDescent="0.45">
      <c r="S2257" t="s">
        <v>581</v>
      </c>
      <c r="T2257" t="s">
        <v>883</v>
      </c>
      <c r="U2257">
        <v>2.8934633166359615E-2</v>
      </c>
      <c r="V2257" t="s">
        <v>158</v>
      </c>
    </row>
    <row r="2258" spans="19:22" x14ac:dyDescent="0.45">
      <c r="S2258" t="s">
        <v>581</v>
      </c>
      <c r="T2258" t="s">
        <v>884</v>
      </c>
      <c r="U2258">
        <v>9.0168979681118949E-2</v>
      </c>
      <c r="V2258" t="s">
        <v>158</v>
      </c>
    </row>
    <row r="2259" spans="19:22" x14ac:dyDescent="0.45">
      <c r="S2259" t="s">
        <v>581</v>
      </c>
      <c r="T2259" t="s">
        <v>885</v>
      </c>
      <c r="U2259">
        <v>8.8447014417575201E-2</v>
      </c>
      <c r="V2259" t="s">
        <v>158</v>
      </c>
    </row>
    <row r="2260" spans="19:22" x14ac:dyDescent="0.45">
      <c r="S2260" t="s">
        <v>581</v>
      </c>
      <c r="T2260" t="s">
        <v>886</v>
      </c>
      <c r="U2260">
        <v>1.6946403044682413E-2</v>
      </c>
      <c r="V2260" t="s">
        <v>158</v>
      </c>
    </row>
    <row r="2261" spans="19:22" x14ac:dyDescent="0.45">
      <c r="S2261" t="s">
        <v>581</v>
      </c>
      <c r="T2261" t="s">
        <v>887</v>
      </c>
      <c r="U2261">
        <v>0.11607712638724545</v>
      </c>
      <c r="V2261" t="s">
        <v>158</v>
      </c>
    </row>
    <row r="2262" spans="19:22" x14ac:dyDescent="0.45">
      <c r="S2262" t="s">
        <v>581</v>
      </c>
      <c r="T2262" t="s">
        <v>888</v>
      </c>
      <c r="U2262">
        <v>0.11851250153166062</v>
      </c>
      <c r="V2262" t="s">
        <v>158</v>
      </c>
    </row>
    <row r="2263" spans="19:22" x14ac:dyDescent="0.45">
      <c r="S2263" t="s">
        <v>581</v>
      </c>
      <c r="T2263" t="s">
        <v>889</v>
      </c>
      <c r="U2263">
        <v>2.2470542722794765E-2</v>
      </c>
      <c r="V2263" t="s">
        <v>158</v>
      </c>
    </row>
    <row r="2264" spans="19:22" x14ac:dyDescent="0.45">
      <c r="S2264" t="s">
        <v>581</v>
      </c>
      <c r="T2264" t="s">
        <v>890</v>
      </c>
      <c r="U2264">
        <v>0.11078331515351098</v>
      </c>
      <c r="V2264" t="s">
        <v>158</v>
      </c>
    </row>
    <row r="2265" spans="19:22" x14ac:dyDescent="0.45">
      <c r="S2265" t="s">
        <v>581</v>
      </c>
      <c r="T2265" t="s">
        <v>891</v>
      </c>
      <c r="U2265">
        <v>0.10281867676326747</v>
      </c>
      <c r="V2265" t="s">
        <v>158</v>
      </c>
    </row>
    <row r="2266" spans="19:22" x14ac:dyDescent="0.45">
      <c r="S2266" t="s">
        <v>581</v>
      </c>
      <c r="T2266" t="s">
        <v>892</v>
      </c>
      <c r="U2266">
        <v>2.1927888331665115E-2</v>
      </c>
      <c r="V2266" t="s">
        <v>158</v>
      </c>
    </row>
    <row r="2267" spans="19:22" x14ac:dyDescent="0.45">
      <c r="S2267" t="s">
        <v>582</v>
      </c>
      <c r="T2267" t="s">
        <v>881</v>
      </c>
      <c r="U2267">
        <v>0.13361676236250233</v>
      </c>
      <c r="V2267" t="s">
        <v>158</v>
      </c>
    </row>
    <row r="2268" spans="19:22" x14ac:dyDescent="0.45">
      <c r="S2268" t="s">
        <v>582</v>
      </c>
      <c r="T2268" t="s">
        <v>882</v>
      </c>
      <c r="U2268">
        <v>0.1357168649431611</v>
      </c>
      <c r="V2268" t="s">
        <v>158</v>
      </c>
    </row>
    <row r="2269" spans="19:22" x14ac:dyDescent="0.45">
      <c r="S2269" t="s">
        <v>582</v>
      </c>
      <c r="T2269" t="s">
        <v>883</v>
      </c>
      <c r="U2269">
        <v>2.6275484209460409E-2</v>
      </c>
      <c r="V2269" t="s">
        <v>158</v>
      </c>
    </row>
    <row r="2270" spans="19:22" x14ac:dyDescent="0.45">
      <c r="S2270" t="s">
        <v>582</v>
      </c>
      <c r="T2270" t="s">
        <v>884</v>
      </c>
      <c r="U2270">
        <v>9.2282743905479747E-2</v>
      </c>
      <c r="V2270" t="s">
        <v>158</v>
      </c>
    </row>
    <row r="2271" spans="19:22" x14ac:dyDescent="0.45">
      <c r="S2271" t="s">
        <v>582</v>
      </c>
      <c r="T2271" t="s">
        <v>885</v>
      </c>
      <c r="U2271">
        <v>9.320545810694128E-2</v>
      </c>
      <c r="V2271" t="s">
        <v>158</v>
      </c>
    </row>
    <row r="2272" spans="19:22" x14ac:dyDescent="0.45">
      <c r="S2272" t="s">
        <v>582</v>
      </c>
      <c r="T2272" t="s">
        <v>886</v>
      </c>
      <c r="U2272">
        <v>1.6853644124307444E-2</v>
      </c>
      <c r="V2272" t="s">
        <v>158</v>
      </c>
    </row>
    <row r="2273" spans="19:22" x14ac:dyDescent="0.45">
      <c r="S2273" t="s">
        <v>582</v>
      </c>
      <c r="T2273" t="s">
        <v>887</v>
      </c>
      <c r="U2273">
        <v>0.12180030772321811</v>
      </c>
      <c r="V2273" t="s">
        <v>158</v>
      </c>
    </row>
    <row r="2274" spans="19:22" x14ac:dyDescent="0.45">
      <c r="S2274" t="s">
        <v>582</v>
      </c>
      <c r="T2274" t="s">
        <v>888</v>
      </c>
      <c r="U2274">
        <v>0.12299691424274328</v>
      </c>
      <c r="V2274" t="s">
        <v>158</v>
      </c>
    </row>
    <row r="2275" spans="19:22" x14ac:dyDescent="0.45">
      <c r="S2275" t="s">
        <v>582</v>
      </c>
      <c r="T2275" t="s">
        <v>889</v>
      </c>
      <c r="U2275">
        <v>2.3119979003456269E-2</v>
      </c>
      <c r="V2275" t="s">
        <v>158</v>
      </c>
    </row>
    <row r="2276" spans="19:22" x14ac:dyDescent="0.45">
      <c r="S2276" t="s">
        <v>582</v>
      </c>
      <c r="T2276" t="s">
        <v>890</v>
      </c>
      <c r="U2276">
        <v>0.10721292345572755</v>
      </c>
      <c r="V2276" t="s">
        <v>158</v>
      </c>
    </row>
    <row r="2277" spans="19:22" x14ac:dyDescent="0.45">
      <c r="S2277" t="s">
        <v>582</v>
      </c>
      <c r="T2277" t="s">
        <v>891</v>
      </c>
      <c r="U2277">
        <v>0.10700712207831822</v>
      </c>
      <c r="V2277" t="s">
        <v>158</v>
      </c>
    </row>
    <row r="2278" spans="19:22" x14ac:dyDescent="0.45">
      <c r="S2278" t="s">
        <v>582</v>
      </c>
      <c r="T2278" t="s">
        <v>892</v>
      </c>
      <c r="U2278">
        <v>1.9911795844396184E-2</v>
      </c>
      <c r="V2278" t="s">
        <v>158</v>
      </c>
    </row>
    <row r="2279" spans="19:22" x14ac:dyDescent="0.45">
      <c r="S2279" t="s">
        <v>583</v>
      </c>
      <c r="T2279" t="s">
        <v>881</v>
      </c>
      <c r="U2279">
        <v>0.12961831654691594</v>
      </c>
      <c r="V2279" t="s">
        <v>158</v>
      </c>
    </row>
    <row r="2280" spans="19:22" x14ac:dyDescent="0.45">
      <c r="S2280" t="s">
        <v>583</v>
      </c>
      <c r="T2280" t="s">
        <v>882</v>
      </c>
      <c r="U2280">
        <v>0.13176726700834157</v>
      </c>
      <c r="V2280" t="s">
        <v>158</v>
      </c>
    </row>
    <row r="2281" spans="19:22" x14ac:dyDescent="0.45">
      <c r="S2281" t="s">
        <v>583</v>
      </c>
      <c r="T2281" t="s">
        <v>883</v>
      </c>
      <c r="U2281">
        <v>2.4722027359680824E-2</v>
      </c>
      <c r="V2281" t="s">
        <v>158</v>
      </c>
    </row>
    <row r="2282" spans="19:22" x14ac:dyDescent="0.45">
      <c r="S2282" t="s">
        <v>583</v>
      </c>
      <c r="T2282" t="s">
        <v>884</v>
      </c>
      <c r="U2282">
        <v>9.3965009155675072E-2</v>
      </c>
      <c r="V2282" t="s">
        <v>158</v>
      </c>
    </row>
    <row r="2283" spans="19:22" x14ac:dyDescent="0.45">
      <c r="S2283" t="s">
        <v>583</v>
      </c>
      <c r="T2283" t="s">
        <v>885</v>
      </c>
      <c r="U2283">
        <v>9.5175096355443717E-2</v>
      </c>
      <c r="V2283" t="s">
        <v>158</v>
      </c>
    </row>
    <row r="2284" spans="19:22" x14ac:dyDescent="0.45">
      <c r="S2284" t="s">
        <v>583</v>
      </c>
      <c r="T2284" t="s">
        <v>886</v>
      </c>
      <c r="U2284">
        <v>1.6874222177853993E-2</v>
      </c>
      <c r="V2284" t="s">
        <v>158</v>
      </c>
    </row>
    <row r="2285" spans="19:22" x14ac:dyDescent="0.45">
      <c r="S2285" t="s">
        <v>583</v>
      </c>
      <c r="T2285" t="s">
        <v>887</v>
      </c>
      <c r="U2285">
        <v>0.12648851606463549</v>
      </c>
      <c r="V2285" t="s">
        <v>158</v>
      </c>
    </row>
    <row r="2286" spans="19:22" x14ac:dyDescent="0.45">
      <c r="S2286" t="s">
        <v>583</v>
      </c>
      <c r="T2286" t="s">
        <v>888</v>
      </c>
      <c r="U2286">
        <v>0.12641337885431173</v>
      </c>
      <c r="V2286" t="s">
        <v>158</v>
      </c>
    </row>
    <row r="2287" spans="19:22" x14ac:dyDescent="0.45">
      <c r="S2287" t="s">
        <v>583</v>
      </c>
      <c r="T2287" t="s">
        <v>889</v>
      </c>
      <c r="U2287">
        <v>2.3380206361400653E-2</v>
      </c>
      <c r="V2287" t="s">
        <v>158</v>
      </c>
    </row>
    <row r="2288" spans="19:22" x14ac:dyDescent="0.45">
      <c r="S2288" t="s">
        <v>583</v>
      </c>
      <c r="T2288" t="s">
        <v>890</v>
      </c>
      <c r="U2288">
        <v>0.10484721945787699</v>
      </c>
      <c r="V2288" t="s">
        <v>158</v>
      </c>
    </row>
    <row r="2289" spans="19:22" x14ac:dyDescent="0.45">
      <c r="S2289" t="s">
        <v>583</v>
      </c>
      <c r="T2289" t="s">
        <v>891</v>
      </c>
      <c r="U2289">
        <v>0.10855989271913039</v>
      </c>
      <c r="V2289" t="s">
        <v>158</v>
      </c>
    </row>
    <row r="2290" spans="19:22" x14ac:dyDescent="0.45">
      <c r="S2290" t="s">
        <v>583</v>
      </c>
      <c r="T2290" t="s">
        <v>892</v>
      </c>
      <c r="U2290">
        <v>1.8188847938442387E-2</v>
      </c>
      <c r="V2290" t="s">
        <v>158</v>
      </c>
    </row>
    <row r="2291" spans="19:22" x14ac:dyDescent="0.45">
      <c r="S2291" t="s">
        <v>584</v>
      </c>
      <c r="T2291" t="s">
        <v>881</v>
      </c>
      <c r="U2291">
        <v>0.1278746153415225</v>
      </c>
      <c r="V2291" t="s">
        <v>158</v>
      </c>
    </row>
    <row r="2292" spans="19:22" x14ac:dyDescent="0.45">
      <c r="S2292" t="s">
        <v>584</v>
      </c>
      <c r="T2292" t="s">
        <v>882</v>
      </c>
      <c r="U2292">
        <v>0.1299816732112711</v>
      </c>
      <c r="V2292" t="s">
        <v>158</v>
      </c>
    </row>
    <row r="2293" spans="19:22" x14ac:dyDescent="0.45">
      <c r="S2293" t="s">
        <v>584</v>
      </c>
      <c r="T2293" t="s">
        <v>883</v>
      </c>
      <c r="U2293">
        <v>2.4419777509354482E-2</v>
      </c>
      <c r="V2293" t="s">
        <v>158</v>
      </c>
    </row>
    <row r="2294" spans="19:22" x14ac:dyDescent="0.45">
      <c r="S2294" t="s">
        <v>584</v>
      </c>
      <c r="T2294" t="s">
        <v>884</v>
      </c>
      <c r="U2294">
        <v>9.599460562341551E-2</v>
      </c>
      <c r="V2294" t="s">
        <v>158</v>
      </c>
    </row>
    <row r="2295" spans="19:22" x14ac:dyDescent="0.45">
      <c r="S2295" t="s">
        <v>584</v>
      </c>
      <c r="T2295" t="s">
        <v>885</v>
      </c>
      <c r="U2295">
        <v>9.6249482495747676E-2</v>
      </c>
      <c r="V2295" t="s">
        <v>158</v>
      </c>
    </row>
    <row r="2296" spans="19:22" x14ac:dyDescent="0.45">
      <c r="S2296" t="s">
        <v>584</v>
      </c>
      <c r="T2296" t="s">
        <v>886</v>
      </c>
      <c r="U2296">
        <v>1.7570259111684559E-2</v>
      </c>
      <c r="V2296" t="s">
        <v>158</v>
      </c>
    </row>
    <row r="2297" spans="19:22" x14ac:dyDescent="0.45">
      <c r="S2297" t="s">
        <v>584</v>
      </c>
      <c r="T2297" t="s">
        <v>887</v>
      </c>
      <c r="U2297">
        <v>0.12861015738591383</v>
      </c>
      <c r="V2297" t="s">
        <v>158</v>
      </c>
    </row>
    <row r="2298" spans="19:22" x14ac:dyDescent="0.45">
      <c r="S2298" t="s">
        <v>584</v>
      </c>
      <c r="T2298" t="s">
        <v>888</v>
      </c>
      <c r="U2298">
        <v>0.12769029638532584</v>
      </c>
      <c r="V2298" t="s">
        <v>158</v>
      </c>
    </row>
    <row r="2299" spans="19:22" x14ac:dyDescent="0.45">
      <c r="S2299" t="s">
        <v>584</v>
      </c>
      <c r="T2299" t="s">
        <v>889</v>
      </c>
      <c r="U2299">
        <v>2.3120376174306512E-2</v>
      </c>
      <c r="V2299" t="s">
        <v>158</v>
      </c>
    </row>
    <row r="2300" spans="19:22" x14ac:dyDescent="0.45">
      <c r="S2300" t="s">
        <v>584</v>
      </c>
      <c r="T2300" t="s">
        <v>890</v>
      </c>
      <c r="U2300">
        <v>0.1030264588605912</v>
      </c>
      <c r="V2300" t="s">
        <v>158</v>
      </c>
    </row>
    <row r="2301" spans="19:22" x14ac:dyDescent="0.45">
      <c r="S2301" t="s">
        <v>584</v>
      </c>
      <c r="T2301" t="s">
        <v>891</v>
      </c>
      <c r="U2301">
        <v>0.10758908034099079</v>
      </c>
      <c r="V2301" t="s">
        <v>158</v>
      </c>
    </row>
    <row r="2302" spans="19:22" x14ac:dyDescent="0.45">
      <c r="S2302" t="s">
        <v>584</v>
      </c>
      <c r="T2302" t="s">
        <v>892</v>
      </c>
      <c r="U2302">
        <v>1.7873217559698455E-2</v>
      </c>
      <c r="V2302" t="s">
        <v>158</v>
      </c>
    </row>
    <row r="2303" spans="19:22" x14ac:dyDescent="0.45">
      <c r="S2303" t="s">
        <v>585</v>
      </c>
      <c r="T2303" t="s">
        <v>881</v>
      </c>
      <c r="U2303">
        <v>0.12363547813560584</v>
      </c>
      <c r="V2303" t="s">
        <v>158</v>
      </c>
    </row>
    <row r="2304" spans="19:22" x14ac:dyDescent="0.45">
      <c r="S2304" t="s">
        <v>585</v>
      </c>
      <c r="T2304" t="s">
        <v>882</v>
      </c>
      <c r="U2304">
        <v>0.13011635575111294</v>
      </c>
      <c r="V2304" t="s">
        <v>158</v>
      </c>
    </row>
    <row r="2305" spans="19:22" x14ac:dyDescent="0.45">
      <c r="S2305" t="s">
        <v>585</v>
      </c>
      <c r="T2305" t="s">
        <v>883</v>
      </c>
      <c r="U2305">
        <v>2.3929408537443807E-2</v>
      </c>
      <c r="V2305" t="s">
        <v>158</v>
      </c>
    </row>
    <row r="2306" spans="19:22" x14ac:dyDescent="0.45">
      <c r="S2306" t="s">
        <v>585</v>
      </c>
      <c r="T2306" t="s">
        <v>884</v>
      </c>
      <c r="U2306">
        <v>9.8745539967645027E-2</v>
      </c>
      <c r="V2306" t="s">
        <v>158</v>
      </c>
    </row>
    <row r="2307" spans="19:22" x14ac:dyDescent="0.45">
      <c r="S2307" t="s">
        <v>585</v>
      </c>
      <c r="T2307" t="s">
        <v>885</v>
      </c>
      <c r="U2307">
        <v>9.8909650291261406E-2</v>
      </c>
      <c r="V2307" t="s">
        <v>158</v>
      </c>
    </row>
    <row r="2308" spans="19:22" x14ac:dyDescent="0.45">
      <c r="S2308" t="s">
        <v>585</v>
      </c>
      <c r="T2308" t="s">
        <v>886</v>
      </c>
      <c r="U2308">
        <v>1.8274014372296431E-2</v>
      </c>
      <c r="V2308" t="s">
        <v>158</v>
      </c>
    </row>
    <row r="2309" spans="19:22" x14ac:dyDescent="0.45">
      <c r="S2309" t="s">
        <v>585</v>
      </c>
      <c r="T2309" t="s">
        <v>887</v>
      </c>
      <c r="U2309">
        <v>0.12989799141652403</v>
      </c>
      <c r="V2309" t="s">
        <v>158</v>
      </c>
    </row>
    <row r="2310" spans="19:22" x14ac:dyDescent="0.45">
      <c r="S2310" t="s">
        <v>585</v>
      </c>
      <c r="T2310" t="s">
        <v>888</v>
      </c>
      <c r="U2310">
        <v>0.12830764529648386</v>
      </c>
      <c r="V2310" t="s">
        <v>158</v>
      </c>
    </row>
    <row r="2311" spans="19:22" x14ac:dyDescent="0.45">
      <c r="S2311" t="s">
        <v>585</v>
      </c>
      <c r="T2311" t="s">
        <v>889</v>
      </c>
      <c r="U2311">
        <v>2.2947812680804498E-2</v>
      </c>
      <c r="V2311" t="s">
        <v>158</v>
      </c>
    </row>
    <row r="2312" spans="19:22" x14ac:dyDescent="0.45">
      <c r="S2312" t="s">
        <v>585</v>
      </c>
      <c r="T2312" t="s">
        <v>890</v>
      </c>
      <c r="U2312">
        <v>0.1005086678699392</v>
      </c>
      <c r="V2312" t="s">
        <v>158</v>
      </c>
    </row>
    <row r="2313" spans="19:22" x14ac:dyDescent="0.45">
      <c r="S2313" t="s">
        <v>585</v>
      </c>
      <c r="T2313" t="s">
        <v>891</v>
      </c>
      <c r="U2313">
        <v>0.10652505526983772</v>
      </c>
      <c r="V2313" t="s">
        <v>158</v>
      </c>
    </row>
    <row r="2314" spans="19:22" x14ac:dyDescent="0.45">
      <c r="S2314" t="s">
        <v>585</v>
      </c>
      <c r="T2314" t="s">
        <v>892</v>
      </c>
      <c r="U2314">
        <v>1.8202380410808766E-2</v>
      </c>
      <c r="V2314" t="s">
        <v>158</v>
      </c>
    </row>
    <row r="2315" spans="19:22" x14ac:dyDescent="0.45">
      <c r="S2315" t="s">
        <v>586</v>
      </c>
      <c r="T2315" t="s">
        <v>881</v>
      </c>
      <c r="U2315">
        <v>0.11960831447730871</v>
      </c>
      <c r="V2315" t="s">
        <v>158</v>
      </c>
    </row>
    <row r="2316" spans="19:22" x14ac:dyDescent="0.45">
      <c r="S2316" t="s">
        <v>586</v>
      </c>
      <c r="T2316" t="s">
        <v>882</v>
      </c>
      <c r="U2316">
        <v>0.12942770943631901</v>
      </c>
      <c r="V2316" t="s">
        <v>158</v>
      </c>
    </row>
    <row r="2317" spans="19:22" x14ac:dyDescent="0.45">
      <c r="S2317" t="s">
        <v>586</v>
      </c>
      <c r="T2317" t="s">
        <v>883</v>
      </c>
      <c r="U2317">
        <v>2.3606999510800728E-2</v>
      </c>
      <c r="V2317" t="s">
        <v>158</v>
      </c>
    </row>
    <row r="2318" spans="19:22" x14ac:dyDescent="0.45">
      <c r="S2318" t="s">
        <v>586</v>
      </c>
      <c r="T2318" t="s">
        <v>884</v>
      </c>
      <c r="U2318">
        <v>0.10128843316677563</v>
      </c>
      <c r="V2318" t="s">
        <v>158</v>
      </c>
    </row>
    <row r="2319" spans="19:22" x14ac:dyDescent="0.45">
      <c r="S2319" t="s">
        <v>586</v>
      </c>
      <c r="T2319" t="s">
        <v>885</v>
      </c>
      <c r="U2319">
        <v>0.10343771590876791</v>
      </c>
      <c r="V2319" t="s">
        <v>158</v>
      </c>
    </row>
    <row r="2320" spans="19:22" x14ac:dyDescent="0.45">
      <c r="S2320" t="s">
        <v>586</v>
      </c>
      <c r="T2320" t="s">
        <v>886</v>
      </c>
      <c r="U2320">
        <v>1.8311636134626087E-2</v>
      </c>
      <c r="V2320" t="s">
        <v>158</v>
      </c>
    </row>
    <row r="2321" spans="19:22" x14ac:dyDescent="0.45">
      <c r="S2321" t="s">
        <v>586</v>
      </c>
      <c r="T2321" t="s">
        <v>887</v>
      </c>
      <c r="U2321">
        <v>0.13042007678661577</v>
      </c>
      <c r="V2321" t="s">
        <v>158</v>
      </c>
    </row>
    <row r="2322" spans="19:22" x14ac:dyDescent="0.45">
      <c r="S2322" t="s">
        <v>586</v>
      </c>
      <c r="T2322" t="s">
        <v>888</v>
      </c>
      <c r="U2322">
        <v>0.12913340010019098</v>
      </c>
      <c r="V2322" t="s">
        <v>158</v>
      </c>
    </row>
    <row r="2323" spans="19:22" x14ac:dyDescent="0.45">
      <c r="S2323" t="s">
        <v>586</v>
      </c>
      <c r="T2323" t="s">
        <v>889</v>
      </c>
      <c r="U2323">
        <v>2.3284136714909448E-2</v>
      </c>
      <c r="V2323" t="s">
        <v>158</v>
      </c>
    </row>
    <row r="2324" spans="19:22" x14ac:dyDescent="0.45">
      <c r="S2324" t="s">
        <v>586</v>
      </c>
      <c r="T2324" t="s">
        <v>890</v>
      </c>
      <c r="U2324">
        <v>9.7675940658443552E-2</v>
      </c>
      <c r="V2324" t="s">
        <v>158</v>
      </c>
    </row>
    <row r="2325" spans="19:22" x14ac:dyDescent="0.45">
      <c r="S2325" t="s">
        <v>586</v>
      </c>
      <c r="T2325" t="s">
        <v>891</v>
      </c>
      <c r="U2325">
        <v>0.10535182293876134</v>
      </c>
      <c r="V2325" t="s">
        <v>158</v>
      </c>
    </row>
    <row r="2326" spans="19:22" x14ac:dyDescent="0.45">
      <c r="S2326" t="s">
        <v>586</v>
      </c>
      <c r="T2326" t="s">
        <v>892</v>
      </c>
      <c r="U2326">
        <v>1.84538141662038E-2</v>
      </c>
      <c r="V2326" t="s">
        <v>158</v>
      </c>
    </row>
    <row r="2327" spans="19:22" x14ac:dyDescent="0.45">
      <c r="S2327" t="s">
        <v>587</v>
      </c>
      <c r="T2327" t="s">
        <v>881</v>
      </c>
      <c r="U2327">
        <v>0.12080203396888396</v>
      </c>
      <c r="V2327" t="s">
        <v>158</v>
      </c>
    </row>
    <row r="2328" spans="19:22" x14ac:dyDescent="0.45">
      <c r="S2328" t="s">
        <v>587</v>
      </c>
      <c r="T2328" t="s">
        <v>882</v>
      </c>
      <c r="U2328">
        <v>0.12520675389916172</v>
      </c>
      <c r="V2328" t="s">
        <v>158</v>
      </c>
    </row>
    <row r="2329" spans="19:22" x14ac:dyDescent="0.45">
      <c r="S2329" t="s">
        <v>587</v>
      </c>
      <c r="T2329" t="s">
        <v>883</v>
      </c>
      <c r="U2329">
        <v>2.3001215645830263E-2</v>
      </c>
      <c r="V2329" t="s">
        <v>158</v>
      </c>
    </row>
    <row r="2330" spans="19:22" x14ac:dyDescent="0.45">
      <c r="S2330" t="s">
        <v>587</v>
      </c>
      <c r="T2330" t="s">
        <v>884</v>
      </c>
      <c r="U2330">
        <v>0.10387113400180518</v>
      </c>
      <c r="V2330" t="s">
        <v>158</v>
      </c>
    </row>
    <row r="2331" spans="19:22" x14ac:dyDescent="0.45">
      <c r="S2331" t="s">
        <v>587</v>
      </c>
      <c r="T2331" t="s">
        <v>885</v>
      </c>
      <c r="U2331">
        <v>0.10562410008495281</v>
      </c>
      <c r="V2331" t="s">
        <v>158</v>
      </c>
    </row>
    <row r="2332" spans="19:22" x14ac:dyDescent="0.45">
      <c r="S2332" t="s">
        <v>587</v>
      </c>
      <c r="T2332" t="s">
        <v>886</v>
      </c>
      <c r="U2332">
        <v>1.9090143727614025E-2</v>
      </c>
      <c r="V2332" t="s">
        <v>158</v>
      </c>
    </row>
    <row r="2333" spans="19:22" x14ac:dyDescent="0.45">
      <c r="S2333" t="s">
        <v>587</v>
      </c>
      <c r="T2333" t="s">
        <v>887</v>
      </c>
      <c r="U2333">
        <v>0.12893729501076215</v>
      </c>
      <c r="V2333" t="s">
        <v>158</v>
      </c>
    </row>
    <row r="2334" spans="19:22" x14ac:dyDescent="0.45">
      <c r="S2334" t="s">
        <v>587</v>
      </c>
      <c r="T2334" t="s">
        <v>888</v>
      </c>
      <c r="U2334">
        <v>0.1328384015509245</v>
      </c>
      <c r="V2334" t="s">
        <v>158</v>
      </c>
    </row>
    <row r="2335" spans="19:22" x14ac:dyDescent="0.45">
      <c r="S2335" t="s">
        <v>587</v>
      </c>
      <c r="T2335" t="s">
        <v>889</v>
      </c>
      <c r="U2335">
        <v>2.4101457365222418E-2</v>
      </c>
      <c r="V2335" t="s">
        <v>158</v>
      </c>
    </row>
    <row r="2336" spans="19:22" x14ac:dyDescent="0.45">
      <c r="S2336" t="s">
        <v>587</v>
      </c>
      <c r="T2336" t="s">
        <v>890</v>
      </c>
      <c r="U2336">
        <v>9.2858107296199935E-2</v>
      </c>
      <c r="V2336" t="s">
        <v>158</v>
      </c>
    </row>
    <row r="2337" spans="19:22" x14ac:dyDescent="0.45">
      <c r="S2337" t="s">
        <v>587</v>
      </c>
      <c r="T2337" t="s">
        <v>891</v>
      </c>
      <c r="U2337">
        <v>0.10402975089357963</v>
      </c>
      <c r="V2337" t="s">
        <v>158</v>
      </c>
    </row>
    <row r="2338" spans="19:22" x14ac:dyDescent="0.45">
      <c r="S2338" t="s">
        <v>587</v>
      </c>
      <c r="T2338" t="s">
        <v>892</v>
      </c>
      <c r="U2338">
        <v>1.9639606554841819E-2</v>
      </c>
      <c r="V2338" t="s">
        <v>158</v>
      </c>
    </row>
    <row r="2339" spans="19:22" x14ac:dyDescent="0.45">
      <c r="S2339" t="s">
        <v>588</v>
      </c>
      <c r="T2339" t="s">
        <v>881</v>
      </c>
      <c r="U2339">
        <v>0.12136626909874633</v>
      </c>
      <c r="V2339" t="s">
        <v>158</v>
      </c>
    </row>
    <row r="2340" spans="19:22" x14ac:dyDescent="0.45">
      <c r="S2340" t="s">
        <v>588</v>
      </c>
      <c r="T2340" t="s">
        <v>882</v>
      </c>
      <c r="U2340">
        <v>0.12244413110764475</v>
      </c>
      <c r="V2340" t="s">
        <v>158</v>
      </c>
    </row>
    <row r="2341" spans="19:22" x14ac:dyDescent="0.45">
      <c r="S2341" t="s">
        <v>588</v>
      </c>
      <c r="T2341" t="s">
        <v>883</v>
      </c>
      <c r="U2341">
        <v>2.2586684168529887E-2</v>
      </c>
      <c r="V2341" t="s">
        <v>158</v>
      </c>
    </row>
    <row r="2342" spans="19:22" x14ac:dyDescent="0.45">
      <c r="S2342" t="s">
        <v>588</v>
      </c>
      <c r="T2342" t="s">
        <v>884</v>
      </c>
      <c r="U2342">
        <v>0.10620226746255124</v>
      </c>
      <c r="V2342" t="s">
        <v>158</v>
      </c>
    </row>
    <row r="2343" spans="19:22" x14ac:dyDescent="0.45">
      <c r="S2343" t="s">
        <v>588</v>
      </c>
      <c r="T2343" t="s">
        <v>885</v>
      </c>
      <c r="U2343">
        <v>0.10467651728978586</v>
      </c>
      <c r="V2343" t="s">
        <v>158</v>
      </c>
    </row>
    <row r="2344" spans="19:22" x14ac:dyDescent="0.45">
      <c r="S2344" t="s">
        <v>588</v>
      </c>
      <c r="T2344" t="s">
        <v>886</v>
      </c>
      <c r="U2344">
        <v>1.9761178618209172E-2</v>
      </c>
      <c r="V2344" t="s">
        <v>158</v>
      </c>
    </row>
    <row r="2345" spans="19:22" x14ac:dyDescent="0.45">
      <c r="S2345" t="s">
        <v>588</v>
      </c>
      <c r="T2345" t="s">
        <v>887</v>
      </c>
      <c r="U2345">
        <v>0.12855365083025322</v>
      </c>
      <c r="V2345" t="s">
        <v>158</v>
      </c>
    </row>
    <row r="2346" spans="19:22" x14ac:dyDescent="0.45">
      <c r="S2346" t="s">
        <v>588</v>
      </c>
      <c r="T2346" t="s">
        <v>888</v>
      </c>
      <c r="U2346">
        <v>0.13149905167140119</v>
      </c>
      <c r="V2346" t="s">
        <v>158</v>
      </c>
    </row>
    <row r="2347" spans="19:22" x14ac:dyDescent="0.45">
      <c r="S2347" t="s">
        <v>588</v>
      </c>
      <c r="T2347" t="s">
        <v>889</v>
      </c>
      <c r="U2347">
        <v>2.417509463062182E-2</v>
      </c>
      <c r="V2347" t="s">
        <v>158</v>
      </c>
    </row>
    <row r="2348" spans="19:22" x14ac:dyDescent="0.45">
      <c r="S2348" t="s">
        <v>588</v>
      </c>
      <c r="T2348" t="s">
        <v>890</v>
      </c>
      <c r="U2348">
        <v>9.5206833346493464E-2</v>
      </c>
      <c r="V2348" t="s">
        <v>158</v>
      </c>
    </row>
    <row r="2349" spans="19:22" x14ac:dyDescent="0.45">
      <c r="S2349" t="s">
        <v>588</v>
      </c>
      <c r="T2349" t="s">
        <v>891</v>
      </c>
      <c r="U2349">
        <v>0.10287604711123637</v>
      </c>
      <c r="V2349" t="s">
        <v>158</v>
      </c>
    </row>
    <row r="2350" spans="19:22" x14ac:dyDescent="0.45">
      <c r="S2350" t="s">
        <v>588</v>
      </c>
      <c r="T2350" t="s">
        <v>892</v>
      </c>
      <c r="U2350">
        <v>2.0652274664346187E-2</v>
      </c>
      <c r="V2350" t="s">
        <v>158</v>
      </c>
    </row>
    <row r="2351" spans="19:22" x14ac:dyDescent="0.45">
      <c r="S2351" t="s">
        <v>589</v>
      </c>
      <c r="T2351" t="s">
        <v>881</v>
      </c>
      <c r="U2351">
        <v>0.12276545592408805</v>
      </c>
      <c r="V2351" t="s">
        <v>158</v>
      </c>
    </row>
    <row r="2352" spans="19:22" x14ac:dyDescent="0.45">
      <c r="S2352" t="s">
        <v>589</v>
      </c>
      <c r="T2352" t="s">
        <v>882</v>
      </c>
      <c r="U2352">
        <v>0.12008132779521652</v>
      </c>
      <c r="V2352" t="s">
        <v>158</v>
      </c>
    </row>
    <row r="2353" spans="19:22" x14ac:dyDescent="0.45">
      <c r="S2353" t="s">
        <v>589</v>
      </c>
      <c r="T2353" t="s">
        <v>883</v>
      </c>
      <c r="U2353">
        <v>2.2503537717231594E-2</v>
      </c>
      <c r="V2353" t="s">
        <v>158</v>
      </c>
    </row>
    <row r="2354" spans="19:22" x14ac:dyDescent="0.45">
      <c r="S2354" t="s">
        <v>589</v>
      </c>
      <c r="T2354" t="s">
        <v>884</v>
      </c>
      <c r="U2354">
        <v>0.10767235740522553</v>
      </c>
      <c r="V2354" t="s">
        <v>158</v>
      </c>
    </row>
    <row r="2355" spans="19:22" x14ac:dyDescent="0.45">
      <c r="S2355" t="s">
        <v>589</v>
      </c>
      <c r="T2355" t="s">
        <v>885</v>
      </c>
      <c r="U2355">
        <v>0.10403066206104718</v>
      </c>
      <c r="V2355" t="s">
        <v>158</v>
      </c>
    </row>
    <row r="2356" spans="19:22" x14ac:dyDescent="0.45">
      <c r="S2356" t="s">
        <v>589</v>
      </c>
      <c r="T2356" t="s">
        <v>886</v>
      </c>
      <c r="U2356">
        <v>2.0137819476127642E-2</v>
      </c>
      <c r="V2356" t="s">
        <v>158</v>
      </c>
    </row>
    <row r="2357" spans="19:22" x14ac:dyDescent="0.45">
      <c r="S2357" t="s">
        <v>589</v>
      </c>
      <c r="T2357" t="s">
        <v>887</v>
      </c>
      <c r="U2357">
        <v>0.12844485014459792</v>
      </c>
      <c r="V2357" t="s">
        <v>158</v>
      </c>
    </row>
    <row r="2358" spans="19:22" x14ac:dyDescent="0.45">
      <c r="S2358" t="s">
        <v>589</v>
      </c>
      <c r="T2358" t="s">
        <v>888</v>
      </c>
      <c r="U2358">
        <v>0.1301185382774612</v>
      </c>
      <c r="V2358" t="s">
        <v>158</v>
      </c>
    </row>
    <row r="2359" spans="19:22" x14ac:dyDescent="0.45">
      <c r="S2359" t="s">
        <v>589</v>
      </c>
      <c r="T2359" t="s">
        <v>889</v>
      </c>
      <c r="U2359">
        <v>2.4296597764730251E-2</v>
      </c>
      <c r="V2359" t="s">
        <v>158</v>
      </c>
    </row>
    <row r="2360" spans="19:22" x14ac:dyDescent="0.45">
      <c r="S2360" t="s">
        <v>589</v>
      </c>
      <c r="T2360" t="s">
        <v>890</v>
      </c>
      <c r="U2360">
        <v>9.7210956234335788E-2</v>
      </c>
      <c r="V2360" t="s">
        <v>158</v>
      </c>
    </row>
    <row r="2361" spans="19:22" x14ac:dyDescent="0.45">
      <c r="S2361" t="s">
        <v>589</v>
      </c>
      <c r="T2361" t="s">
        <v>891</v>
      </c>
      <c r="U2361">
        <v>0.1019606094532147</v>
      </c>
      <c r="V2361" t="s">
        <v>158</v>
      </c>
    </row>
    <row r="2362" spans="19:22" x14ac:dyDescent="0.45">
      <c r="S2362" t="s">
        <v>589</v>
      </c>
      <c r="T2362" t="s">
        <v>892</v>
      </c>
      <c r="U2362">
        <v>2.077728774650963E-2</v>
      </c>
      <c r="V2362" t="s">
        <v>158</v>
      </c>
    </row>
    <row r="2363" spans="19:22" x14ac:dyDescent="0.45">
      <c r="S2363" t="s">
        <v>590</v>
      </c>
      <c r="T2363" t="s">
        <v>881</v>
      </c>
      <c r="U2363">
        <v>0.12237882639336917</v>
      </c>
      <c r="V2363" t="s">
        <v>158</v>
      </c>
    </row>
    <row r="2364" spans="19:22" x14ac:dyDescent="0.45">
      <c r="S2364" t="s">
        <v>590</v>
      </c>
      <c r="T2364" t="s">
        <v>882</v>
      </c>
      <c r="U2364">
        <v>0.11840119907159354</v>
      </c>
      <c r="V2364" t="s">
        <v>158</v>
      </c>
    </row>
    <row r="2365" spans="19:22" x14ac:dyDescent="0.45">
      <c r="S2365" t="s">
        <v>590</v>
      </c>
      <c r="T2365" t="s">
        <v>883</v>
      </c>
      <c r="U2365">
        <v>2.2320674073772886E-2</v>
      </c>
      <c r="V2365" t="s">
        <v>158</v>
      </c>
    </row>
    <row r="2366" spans="19:22" x14ac:dyDescent="0.45">
      <c r="S2366" t="s">
        <v>590</v>
      </c>
      <c r="T2366" t="s">
        <v>884</v>
      </c>
      <c r="U2366">
        <v>0.10810691120023731</v>
      </c>
      <c r="V2366" t="s">
        <v>158</v>
      </c>
    </row>
    <row r="2367" spans="19:22" x14ac:dyDescent="0.45">
      <c r="S2367" t="s">
        <v>590</v>
      </c>
      <c r="T2367" t="s">
        <v>885</v>
      </c>
      <c r="U2367">
        <v>0.10435267450278835</v>
      </c>
      <c r="V2367" t="s">
        <v>158</v>
      </c>
    </row>
    <row r="2368" spans="19:22" x14ac:dyDescent="0.45">
      <c r="S2368" t="s">
        <v>590</v>
      </c>
      <c r="T2368" t="s">
        <v>886</v>
      </c>
      <c r="U2368">
        <v>2.0252663705555122E-2</v>
      </c>
      <c r="V2368" t="s">
        <v>158</v>
      </c>
    </row>
    <row r="2369" spans="19:22" x14ac:dyDescent="0.45">
      <c r="S2369" t="s">
        <v>590</v>
      </c>
      <c r="T2369" t="s">
        <v>887</v>
      </c>
      <c r="U2369">
        <v>0.12679652523568435</v>
      </c>
      <c r="V2369" t="s">
        <v>158</v>
      </c>
    </row>
    <row r="2370" spans="19:22" x14ac:dyDescent="0.45">
      <c r="S2370" t="s">
        <v>590</v>
      </c>
      <c r="T2370" t="s">
        <v>888</v>
      </c>
      <c r="U2370">
        <v>0.12824368090210972</v>
      </c>
      <c r="V2370" t="s">
        <v>158</v>
      </c>
    </row>
    <row r="2371" spans="19:22" x14ac:dyDescent="0.45">
      <c r="S2371" t="s">
        <v>590</v>
      </c>
      <c r="T2371" t="s">
        <v>889</v>
      </c>
      <c r="U2371">
        <v>2.4191817297223608E-2</v>
      </c>
      <c r="V2371" t="s">
        <v>158</v>
      </c>
    </row>
    <row r="2372" spans="19:22" x14ac:dyDescent="0.45">
      <c r="S2372" t="s">
        <v>590</v>
      </c>
      <c r="T2372" t="s">
        <v>890</v>
      </c>
      <c r="U2372">
        <v>0.10086352015998266</v>
      </c>
      <c r="V2372" t="s">
        <v>158</v>
      </c>
    </row>
    <row r="2373" spans="19:22" x14ac:dyDescent="0.45">
      <c r="S2373" t="s">
        <v>590</v>
      </c>
      <c r="T2373" t="s">
        <v>891</v>
      </c>
      <c r="U2373">
        <v>0.10383770823111113</v>
      </c>
      <c r="V2373" t="s">
        <v>158</v>
      </c>
    </row>
    <row r="2374" spans="19:22" x14ac:dyDescent="0.45">
      <c r="S2374" t="s">
        <v>590</v>
      </c>
      <c r="T2374" t="s">
        <v>892</v>
      </c>
      <c r="U2374">
        <v>2.025379922641601E-2</v>
      </c>
      <c r="V2374" t="s">
        <v>158</v>
      </c>
    </row>
    <row r="2375" spans="19:22" x14ac:dyDescent="0.45">
      <c r="S2375" t="s">
        <v>591</v>
      </c>
      <c r="T2375" t="s">
        <v>881</v>
      </c>
      <c r="U2375">
        <v>0.11937735628149956</v>
      </c>
      <c r="V2375" t="s">
        <v>158</v>
      </c>
    </row>
    <row r="2376" spans="19:22" x14ac:dyDescent="0.45">
      <c r="S2376" t="s">
        <v>591</v>
      </c>
      <c r="T2376" t="s">
        <v>882</v>
      </c>
      <c r="U2376">
        <v>0.11701353298906809</v>
      </c>
      <c r="V2376" t="s">
        <v>158</v>
      </c>
    </row>
    <row r="2377" spans="19:22" x14ac:dyDescent="0.45">
      <c r="S2377" t="s">
        <v>591</v>
      </c>
      <c r="T2377" t="s">
        <v>883</v>
      </c>
      <c r="U2377">
        <v>2.1747979294796594E-2</v>
      </c>
      <c r="V2377" t="s">
        <v>158</v>
      </c>
    </row>
    <row r="2378" spans="19:22" x14ac:dyDescent="0.45">
      <c r="S2378" t="s">
        <v>591</v>
      </c>
      <c r="T2378" t="s">
        <v>884</v>
      </c>
      <c r="U2378">
        <v>0.11013140437552169</v>
      </c>
      <c r="V2378" t="s">
        <v>158</v>
      </c>
    </row>
    <row r="2379" spans="19:22" x14ac:dyDescent="0.45">
      <c r="S2379" t="s">
        <v>591</v>
      </c>
      <c r="T2379" t="s">
        <v>885</v>
      </c>
      <c r="U2379">
        <v>0.10667023462811281</v>
      </c>
      <c r="V2379" t="s">
        <v>158</v>
      </c>
    </row>
    <row r="2380" spans="19:22" x14ac:dyDescent="0.45">
      <c r="S2380" t="s">
        <v>591</v>
      </c>
      <c r="T2380" t="s">
        <v>886</v>
      </c>
      <c r="U2380">
        <v>2.0589162997560827E-2</v>
      </c>
      <c r="V2380" t="s">
        <v>158</v>
      </c>
    </row>
    <row r="2381" spans="19:22" x14ac:dyDescent="0.45">
      <c r="S2381" t="s">
        <v>591</v>
      </c>
      <c r="T2381" t="s">
        <v>887</v>
      </c>
      <c r="U2381">
        <v>0.12347272365341432</v>
      </c>
      <c r="V2381" t="s">
        <v>158</v>
      </c>
    </row>
    <row r="2382" spans="19:22" x14ac:dyDescent="0.45">
      <c r="S2382" t="s">
        <v>591</v>
      </c>
      <c r="T2382" t="s">
        <v>888</v>
      </c>
      <c r="U2382">
        <v>0.12528034632976509</v>
      </c>
      <c r="V2382" t="s">
        <v>158</v>
      </c>
    </row>
    <row r="2383" spans="19:22" x14ac:dyDescent="0.45">
      <c r="S2383" t="s">
        <v>591</v>
      </c>
      <c r="T2383" t="s">
        <v>889</v>
      </c>
      <c r="U2383">
        <v>2.3536931937493691E-2</v>
      </c>
      <c r="V2383" t="s">
        <v>158</v>
      </c>
    </row>
    <row r="2384" spans="19:22" x14ac:dyDescent="0.45">
      <c r="S2384" t="s">
        <v>591</v>
      </c>
      <c r="T2384" t="s">
        <v>890</v>
      </c>
      <c r="U2384">
        <v>0.10583612249497619</v>
      </c>
      <c r="V2384" t="s">
        <v>158</v>
      </c>
    </row>
    <row r="2385" spans="19:22" x14ac:dyDescent="0.45">
      <c r="S2385" t="s">
        <v>591</v>
      </c>
      <c r="T2385" t="s">
        <v>891</v>
      </c>
      <c r="U2385">
        <v>0.10650540695313802</v>
      </c>
      <c r="V2385" t="s">
        <v>158</v>
      </c>
    </row>
    <row r="2386" spans="19:22" x14ac:dyDescent="0.45">
      <c r="S2386" t="s">
        <v>591</v>
      </c>
      <c r="T2386" t="s">
        <v>892</v>
      </c>
      <c r="U2386">
        <v>1.9838798064430081E-2</v>
      </c>
      <c r="V2386" t="s">
        <v>158</v>
      </c>
    </row>
    <row r="2387" spans="19:22" x14ac:dyDescent="0.45">
      <c r="S2387" t="s">
        <v>592</v>
      </c>
      <c r="T2387" t="s">
        <v>881</v>
      </c>
      <c r="U2387">
        <v>0.11758701259244678</v>
      </c>
      <c r="V2387" t="s">
        <v>158</v>
      </c>
    </row>
    <row r="2388" spans="19:22" x14ac:dyDescent="0.45">
      <c r="S2388" t="s">
        <v>592</v>
      </c>
      <c r="T2388" t="s">
        <v>882</v>
      </c>
      <c r="U2388">
        <v>0.11543358686851095</v>
      </c>
      <c r="V2388" t="s">
        <v>158</v>
      </c>
    </row>
    <row r="2389" spans="19:22" x14ac:dyDescent="0.45">
      <c r="S2389" t="s">
        <v>592</v>
      </c>
      <c r="T2389" t="s">
        <v>883</v>
      </c>
      <c r="U2389">
        <v>2.1461789376651001E-2</v>
      </c>
      <c r="V2389" t="s">
        <v>158</v>
      </c>
    </row>
    <row r="2390" spans="19:22" x14ac:dyDescent="0.45">
      <c r="S2390" t="s">
        <v>592</v>
      </c>
      <c r="T2390" t="s">
        <v>884</v>
      </c>
      <c r="U2390">
        <v>0.11374706480638412</v>
      </c>
      <c r="V2390" t="s">
        <v>158</v>
      </c>
    </row>
    <row r="2391" spans="19:22" x14ac:dyDescent="0.45">
      <c r="S2391" t="s">
        <v>592</v>
      </c>
      <c r="T2391" t="s">
        <v>885</v>
      </c>
      <c r="U2391">
        <v>0.10969970213367294</v>
      </c>
      <c r="V2391" t="s">
        <v>158</v>
      </c>
    </row>
    <row r="2392" spans="19:22" x14ac:dyDescent="0.45">
      <c r="S2392" t="s">
        <v>592</v>
      </c>
      <c r="T2392" t="s">
        <v>886</v>
      </c>
      <c r="U2392">
        <v>2.1030545281444369E-2</v>
      </c>
      <c r="V2392" t="s">
        <v>158</v>
      </c>
    </row>
    <row r="2393" spans="19:22" x14ac:dyDescent="0.45">
      <c r="S2393" t="s">
        <v>592</v>
      </c>
      <c r="T2393" t="s">
        <v>887</v>
      </c>
      <c r="U2393">
        <v>0.12325179956520507</v>
      </c>
      <c r="V2393" t="s">
        <v>158</v>
      </c>
    </row>
    <row r="2394" spans="19:22" x14ac:dyDescent="0.45">
      <c r="S2394" t="s">
        <v>592</v>
      </c>
      <c r="T2394" t="s">
        <v>888</v>
      </c>
      <c r="U2394">
        <v>0.123648901755292</v>
      </c>
      <c r="V2394" t="s">
        <v>158</v>
      </c>
    </row>
    <row r="2395" spans="19:22" x14ac:dyDescent="0.45">
      <c r="S2395" t="s">
        <v>592</v>
      </c>
      <c r="T2395" t="s">
        <v>889</v>
      </c>
      <c r="U2395">
        <v>2.3100515813796477E-2</v>
      </c>
      <c r="V2395" t="s">
        <v>158</v>
      </c>
    </row>
    <row r="2396" spans="19:22" x14ac:dyDescent="0.45">
      <c r="S2396" t="s">
        <v>592</v>
      </c>
      <c r="T2396" t="s">
        <v>890</v>
      </c>
      <c r="U2396">
        <v>0.10654856484873286</v>
      </c>
      <c r="V2396" t="s">
        <v>158</v>
      </c>
    </row>
    <row r="2397" spans="19:22" x14ac:dyDescent="0.45">
      <c r="S2397" t="s">
        <v>592</v>
      </c>
      <c r="T2397" t="s">
        <v>891</v>
      </c>
      <c r="U2397">
        <v>0.10521212676241069</v>
      </c>
      <c r="V2397" t="s">
        <v>158</v>
      </c>
    </row>
    <row r="2398" spans="19:22" x14ac:dyDescent="0.45">
      <c r="S2398" t="s">
        <v>592</v>
      </c>
      <c r="T2398" t="s">
        <v>892</v>
      </c>
      <c r="U2398">
        <v>1.9278390195243203E-2</v>
      </c>
      <c r="V2398" t="s">
        <v>158</v>
      </c>
    </row>
    <row r="2399" spans="19:22" x14ac:dyDescent="0.45">
      <c r="S2399" t="s">
        <v>593</v>
      </c>
      <c r="T2399" t="s">
        <v>881</v>
      </c>
      <c r="U2399">
        <v>0.10920919414318675</v>
      </c>
      <c r="V2399" t="s">
        <v>158</v>
      </c>
    </row>
    <row r="2400" spans="19:22" x14ac:dyDescent="0.45">
      <c r="S2400" t="s">
        <v>593</v>
      </c>
      <c r="T2400" t="s">
        <v>882</v>
      </c>
      <c r="U2400">
        <v>0.10985662894885989</v>
      </c>
      <c r="V2400" t="s">
        <v>158</v>
      </c>
    </row>
    <row r="2401" spans="19:22" x14ac:dyDescent="0.45">
      <c r="S2401" t="s">
        <v>593</v>
      </c>
      <c r="T2401" t="s">
        <v>883</v>
      </c>
      <c r="U2401">
        <v>2.0567141743028202E-2</v>
      </c>
      <c r="V2401" t="s">
        <v>158</v>
      </c>
    </row>
    <row r="2402" spans="19:22" x14ac:dyDescent="0.45">
      <c r="S2402" t="s">
        <v>593</v>
      </c>
      <c r="T2402" t="s">
        <v>884</v>
      </c>
      <c r="U2402">
        <v>0.11999916459114604</v>
      </c>
      <c r="V2402" t="s">
        <v>158</v>
      </c>
    </row>
    <row r="2403" spans="19:22" x14ac:dyDescent="0.45">
      <c r="S2403" t="s">
        <v>593</v>
      </c>
      <c r="T2403" t="s">
        <v>885</v>
      </c>
      <c r="U2403">
        <v>0.11804834135596674</v>
      </c>
      <c r="V2403" t="s">
        <v>158</v>
      </c>
    </row>
    <row r="2404" spans="19:22" x14ac:dyDescent="0.45">
      <c r="S2404" t="s">
        <v>593</v>
      </c>
      <c r="T2404" t="s">
        <v>886</v>
      </c>
      <c r="U2404">
        <v>2.2079053172752269E-2</v>
      </c>
      <c r="V2404" t="s">
        <v>158</v>
      </c>
    </row>
    <row r="2405" spans="19:22" x14ac:dyDescent="0.45">
      <c r="S2405" t="s">
        <v>593</v>
      </c>
      <c r="T2405" t="s">
        <v>887</v>
      </c>
      <c r="U2405">
        <v>0.12850530039793981</v>
      </c>
      <c r="V2405" t="s">
        <v>158</v>
      </c>
    </row>
    <row r="2406" spans="19:22" x14ac:dyDescent="0.45">
      <c r="S2406" t="s">
        <v>593</v>
      </c>
      <c r="T2406" t="s">
        <v>888</v>
      </c>
      <c r="U2406">
        <v>0.1221273453159082</v>
      </c>
      <c r="V2406" t="s">
        <v>158</v>
      </c>
    </row>
    <row r="2407" spans="19:22" x14ac:dyDescent="0.45">
      <c r="S2407" t="s">
        <v>593</v>
      </c>
      <c r="T2407" t="s">
        <v>889</v>
      </c>
      <c r="U2407">
        <v>2.4168841191194508E-2</v>
      </c>
      <c r="V2407" t="s">
        <v>158</v>
      </c>
    </row>
    <row r="2408" spans="19:22" x14ac:dyDescent="0.45">
      <c r="S2408" t="s">
        <v>593</v>
      </c>
      <c r="T2408" t="s">
        <v>890</v>
      </c>
      <c r="U2408">
        <v>0.10425928619055382</v>
      </c>
      <c r="V2408" t="s">
        <v>158</v>
      </c>
    </row>
    <row r="2409" spans="19:22" x14ac:dyDescent="0.45">
      <c r="S2409" t="s">
        <v>593</v>
      </c>
      <c r="T2409" t="s">
        <v>891</v>
      </c>
      <c r="U2409">
        <v>0.10249196360257014</v>
      </c>
      <c r="V2409" t="s">
        <v>158</v>
      </c>
    </row>
    <row r="2410" spans="19:22" x14ac:dyDescent="0.45">
      <c r="S2410" t="s">
        <v>593</v>
      </c>
      <c r="T2410" t="s">
        <v>892</v>
      </c>
      <c r="U2410">
        <v>1.8687739346750821E-2</v>
      </c>
      <c r="V2410" t="s">
        <v>158</v>
      </c>
    </row>
    <row r="2411" spans="19:22" x14ac:dyDescent="0.45">
      <c r="S2411" t="s">
        <v>594</v>
      </c>
      <c r="T2411" t="s">
        <v>881</v>
      </c>
      <c r="U2411">
        <v>0.11605447483320971</v>
      </c>
      <c r="V2411" t="s">
        <v>158</v>
      </c>
    </row>
    <row r="2412" spans="19:22" x14ac:dyDescent="0.45">
      <c r="S2412" t="s">
        <v>594</v>
      </c>
      <c r="T2412" t="s">
        <v>882</v>
      </c>
      <c r="U2412">
        <v>0.11638402953370788</v>
      </c>
      <c r="V2412" t="s">
        <v>158</v>
      </c>
    </row>
    <row r="2413" spans="19:22" x14ac:dyDescent="0.45">
      <c r="S2413" t="s">
        <v>594</v>
      </c>
      <c r="T2413" t="s">
        <v>883</v>
      </c>
      <c r="U2413">
        <v>2.0809668417661433E-2</v>
      </c>
      <c r="V2413" t="s">
        <v>158</v>
      </c>
    </row>
    <row r="2414" spans="19:22" x14ac:dyDescent="0.45">
      <c r="S2414" t="s">
        <v>594</v>
      </c>
      <c r="T2414" t="s">
        <v>884</v>
      </c>
      <c r="U2414">
        <v>0.11653267557650299</v>
      </c>
      <c r="V2414" t="s">
        <v>158</v>
      </c>
    </row>
    <row r="2415" spans="19:22" x14ac:dyDescent="0.45">
      <c r="S2415" t="s">
        <v>594</v>
      </c>
      <c r="T2415" t="s">
        <v>885</v>
      </c>
      <c r="U2415">
        <v>0.11364198392617222</v>
      </c>
      <c r="V2415" t="s">
        <v>158</v>
      </c>
    </row>
    <row r="2416" spans="19:22" x14ac:dyDescent="0.45">
      <c r="S2416" t="s">
        <v>594</v>
      </c>
      <c r="T2416" t="s">
        <v>886</v>
      </c>
      <c r="U2416">
        <v>2.0644266609411446E-2</v>
      </c>
      <c r="V2416" t="s">
        <v>158</v>
      </c>
    </row>
    <row r="2417" spans="19:22" x14ac:dyDescent="0.45">
      <c r="S2417" t="s">
        <v>594</v>
      </c>
      <c r="T2417" t="s">
        <v>887</v>
      </c>
      <c r="U2417">
        <v>0.11270466397369767</v>
      </c>
      <c r="V2417" t="s">
        <v>158</v>
      </c>
    </row>
    <row r="2418" spans="19:22" x14ac:dyDescent="0.45">
      <c r="S2418" t="s">
        <v>594</v>
      </c>
      <c r="T2418" t="s">
        <v>888</v>
      </c>
      <c r="U2418">
        <v>0.11345830485672476</v>
      </c>
      <c r="V2418" t="s">
        <v>158</v>
      </c>
    </row>
    <row r="2419" spans="19:22" x14ac:dyDescent="0.45">
      <c r="S2419" t="s">
        <v>594</v>
      </c>
      <c r="T2419" t="s">
        <v>889</v>
      </c>
      <c r="U2419">
        <v>2.0522485617828344E-2</v>
      </c>
      <c r="V2419" t="s">
        <v>158</v>
      </c>
    </row>
    <row r="2420" spans="19:22" x14ac:dyDescent="0.45">
      <c r="S2420" t="s">
        <v>594</v>
      </c>
      <c r="T2420" t="s">
        <v>890</v>
      </c>
      <c r="U2420">
        <v>0.11347064245794217</v>
      </c>
      <c r="V2420" t="s">
        <v>158</v>
      </c>
    </row>
    <row r="2421" spans="19:22" x14ac:dyDescent="0.45">
      <c r="S2421" t="s">
        <v>594</v>
      </c>
      <c r="T2421" t="s">
        <v>891</v>
      </c>
      <c r="U2421">
        <v>0.11487539267517061</v>
      </c>
      <c r="V2421" t="s">
        <v>158</v>
      </c>
    </row>
    <row r="2422" spans="19:22" x14ac:dyDescent="0.45">
      <c r="S2422" t="s">
        <v>594</v>
      </c>
      <c r="T2422" t="s">
        <v>892</v>
      </c>
      <c r="U2422">
        <v>2.0901411521587043E-2</v>
      </c>
      <c r="V2422" t="s">
        <v>158</v>
      </c>
    </row>
    <row r="2423" spans="19:22" x14ac:dyDescent="0.45">
      <c r="S2423" t="s">
        <v>595</v>
      </c>
      <c r="T2423" t="s">
        <v>881</v>
      </c>
      <c r="U2423">
        <v>0.10019525508814844</v>
      </c>
      <c r="V2423" t="s">
        <v>158</v>
      </c>
    </row>
    <row r="2424" spans="19:22" x14ac:dyDescent="0.45">
      <c r="S2424" t="s">
        <v>595</v>
      </c>
      <c r="T2424" t="s">
        <v>882</v>
      </c>
      <c r="U2424">
        <v>0.12597029441290439</v>
      </c>
      <c r="V2424" t="s">
        <v>158</v>
      </c>
    </row>
    <row r="2425" spans="19:22" x14ac:dyDescent="0.45">
      <c r="S2425" t="s">
        <v>595</v>
      </c>
      <c r="T2425" t="s">
        <v>883</v>
      </c>
      <c r="U2425">
        <v>2.1723482272527826E-2</v>
      </c>
      <c r="V2425" t="s">
        <v>158</v>
      </c>
    </row>
    <row r="2426" spans="19:22" x14ac:dyDescent="0.45">
      <c r="S2426" t="s">
        <v>595</v>
      </c>
      <c r="T2426" t="s">
        <v>884</v>
      </c>
      <c r="U2426">
        <v>9.916299241121658E-2</v>
      </c>
      <c r="V2426" t="s">
        <v>158</v>
      </c>
    </row>
    <row r="2427" spans="19:22" x14ac:dyDescent="0.45">
      <c r="S2427" t="s">
        <v>595</v>
      </c>
      <c r="T2427" t="s">
        <v>885</v>
      </c>
      <c r="U2427">
        <v>0.10894468797307438</v>
      </c>
      <c r="V2427" t="s">
        <v>158</v>
      </c>
    </row>
    <row r="2428" spans="19:22" x14ac:dyDescent="0.45">
      <c r="S2428" t="s">
        <v>595</v>
      </c>
      <c r="T2428" t="s">
        <v>886</v>
      </c>
      <c r="U2428">
        <v>1.933301731297191E-2</v>
      </c>
      <c r="V2428" t="s">
        <v>158</v>
      </c>
    </row>
    <row r="2429" spans="19:22" x14ac:dyDescent="0.45">
      <c r="S2429" t="s">
        <v>595</v>
      </c>
      <c r="T2429" t="s">
        <v>887</v>
      </c>
      <c r="U2429">
        <v>0.12631090408446319</v>
      </c>
      <c r="V2429" t="s">
        <v>158</v>
      </c>
    </row>
    <row r="2430" spans="19:22" x14ac:dyDescent="0.45">
      <c r="S2430" t="s">
        <v>595</v>
      </c>
      <c r="T2430" t="s">
        <v>888</v>
      </c>
      <c r="U2430">
        <v>0.1300037328241882</v>
      </c>
      <c r="V2430" t="s">
        <v>158</v>
      </c>
    </row>
    <row r="2431" spans="19:22" x14ac:dyDescent="0.45">
      <c r="S2431" t="s">
        <v>595</v>
      </c>
      <c r="T2431" t="s">
        <v>889</v>
      </c>
      <c r="U2431">
        <v>2.3926381263822294E-2</v>
      </c>
      <c r="V2431" t="s">
        <v>158</v>
      </c>
    </row>
    <row r="2432" spans="19:22" x14ac:dyDescent="0.45">
      <c r="S2432" t="s">
        <v>595</v>
      </c>
      <c r="T2432" t="s">
        <v>890</v>
      </c>
      <c r="U2432">
        <v>0.1086362225411881</v>
      </c>
      <c r="V2432" t="s">
        <v>158</v>
      </c>
    </row>
    <row r="2433" spans="19:22" x14ac:dyDescent="0.45">
      <c r="S2433" t="s">
        <v>595</v>
      </c>
      <c r="T2433" t="s">
        <v>891</v>
      </c>
      <c r="U2433">
        <v>0.11404235980978056</v>
      </c>
      <c r="V2433" t="s">
        <v>158</v>
      </c>
    </row>
    <row r="2434" spans="19:22" x14ac:dyDescent="0.45">
      <c r="S2434" t="s">
        <v>595</v>
      </c>
      <c r="T2434" t="s">
        <v>892</v>
      </c>
      <c r="U2434">
        <v>2.1750670005488228E-2</v>
      </c>
      <c r="V2434" t="s">
        <v>158</v>
      </c>
    </row>
    <row r="2435" spans="19:22" x14ac:dyDescent="0.45">
      <c r="S2435" t="s">
        <v>596</v>
      </c>
      <c r="T2435" t="s">
        <v>881</v>
      </c>
      <c r="U2435">
        <v>0.10274375515084261</v>
      </c>
      <c r="V2435" t="s">
        <v>158</v>
      </c>
    </row>
    <row r="2436" spans="19:22" x14ac:dyDescent="0.45">
      <c r="S2436" t="s">
        <v>596</v>
      </c>
      <c r="T2436" t="s">
        <v>882</v>
      </c>
      <c r="U2436">
        <v>0.12937538779984953</v>
      </c>
      <c r="V2436" t="s">
        <v>158</v>
      </c>
    </row>
    <row r="2437" spans="19:22" x14ac:dyDescent="0.45">
      <c r="S2437" t="s">
        <v>596</v>
      </c>
      <c r="T2437" t="s">
        <v>883</v>
      </c>
      <c r="U2437">
        <v>2.2280832445180691E-2</v>
      </c>
      <c r="V2437" t="s">
        <v>158</v>
      </c>
    </row>
    <row r="2438" spans="19:22" x14ac:dyDescent="0.45">
      <c r="S2438" t="s">
        <v>596</v>
      </c>
      <c r="T2438" t="s">
        <v>884</v>
      </c>
      <c r="U2438">
        <v>9.4522283116344086E-2</v>
      </c>
      <c r="V2438" t="s">
        <v>158</v>
      </c>
    </row>
    <row r="2439" spans="19:22" x14ac:dyDescent="0.45">
      <c r="S2439" t="s">
        <v>596</v>
      </c>
      <c r="T2439" t="s">
        <v>885</v>
      </c>
      <c r="U2439">
        <v>0.10710059258272758</v>
      </c>
      <c r="V2439" t="s">
        <v>158</v>
      </c>
    </row>
    <row r="2440" spans="19:22" x14ac:dyDescent="0.45">
      <c r="S2440" t="s">
        <v>596</v>
      </c>
      <c r="T2440" t="s">
        <v>886</v>
      </c>
      <c r="U2440">
        <v>1.9063842526512654E-2</v>
      </c>
      <c r="V2440" t="s">
        <v>158</v>
      </c>
    </row>
    <row r="2441" spans="19:22" x14ac:dyDescent="0.45">
      <c r="S2441" t="s">
        <v>596</v>
      </c>
      <c r="T2441" t="s">
        <v>887</v>
      </c>
      <c r="U2441">
        <v>0.12242152130937391</v>
      </c>
      <c r="V2441" t="s">
        <v>158</v>
      </c>
    </row>
    <row r="2442" spans="19:22" x14ac:dyDescent="0.45">
      <c r="S2442" t="s">
        <v>596</v>
      </c>
      <c r="T2442" t="s">
        <v>888</v>
      </c>
      <c r="U2442">
        <v>0.13160805208374521</v>
      </c>
      <c r="V2442" t="s">
        <v>158</v>
      </c>
    </row>
    <row r="2443" spans="19:22" x14ac:dyDescent="0.45">
      <c r="S2443" t="s">
        <v>596</v>
      </c>
      <c r="T2443" t="s">
        <v>889</v>
      </c>
      <c r="U2443">
        <v>2.3379874669014422E-2</v>
      </c>
      <c r="V2443" t="s">
        <v>158</v>
      </c>
    </row>
    <row r="2444" spans="19:22" x14ac:dyDescent="0.45">
      <c r="S2444" t="s">
        <v>596</v>
      </c>
      <c r="T2444" t="s">
        <v>890</v>
      </c>
      <c r="U2444">
        <v>0.10890919865692367</v>
      </c>
      <c r="V2444" t="s">
        <v>158</v>
      </c>
    </row>
    <row r="2445" spans="19:22" x14ac:dyDescent="0.45">
      <c r="S2445" t="s">
        <v>596</v>
      </c>
      <c r="T2445" t="s">
        <v>891</v>
      </c>
      <c r="U2445">
        <v>0.11589246418373303</v>
      </c>
      <c r="V2445" t="s">
        <v>158</v>
      </c>
    </row>
    <row r="2446" spans="19:22" x14ac:dyDescent="0.45">
      <c r="S2446" t="s">
        <v>596</v>
      </c>
      <c r="T2446" t="s">
        <v>892</v>
      </c>
      <c r="U2446">
        <v>2.2702195475530873E-2</v>
      </c>
      <c r="V2446" t="s">
        <v>158</v>
      </c>
    </row>
    <row r="2447" spans="19:22" x14ac:dyDescent="0.45">
      <c r="S2447" t="s">
        <v>597</v>
      </c>
      <c r="T2447" t="s">
        <v>881</v>
      </c>
      <c r="U2447">
        <v>0.10770682322366516</v>
      </c>
      <c r="V2447" t="s">
        <v>158</v>
      </c>
    </row>
    <row r="2448" spans="19:22" x14ac:dyDescent="0.45">
      <c r="S2448" t="s">
        <v>597</v>
      </c>
      <c r="T2448" t="s">
        <v>882</v>
      </c>
      <c r="U2448">
        <v>0.13139886523844924</v>
      </c>
      <c r="V2448" t="s">
        <v>158</v>
      </c>
    </row>
    <row r="2449" spans="19:22" x14ac:dyDescent="0.45">
      <c r="S2449" t="s">
        <v>597</v>
      </c>
      <c r="T2449" t="s">
        <v>883</v>
      </c>
      <c r="U2449">
        <v>2.3209492917701541E-2</v>
      </c>
      <c r="V2449" t="s">
        <v>158</v>
      </c>
    </row>
    <row r="2450" spans="19:22" x14ac:dyDescent="0.45">
      <c r="S2450" t="s">
        <v>597</v>
      </c>
      <c r="T2450" t="s">
        <v>884</v>
      </c>
      <c r="U2450">
        <v>9.4299494402643277E-2</v>
      </c>
      <c r="V2450" t="s">
        <v>158</v>
      </c>
    </row>
    <row r="2451" spans="19:22" x14ac:dyDescent="0.45">
      <c r="S2451" t="s">
        <v>597</v>
      </c>
      <c r="T2451" t="s">
        <v>885</v>
      </c>
      <c r="U2451">
        <v>0.10557633394731898</v>
      </c>
      <c r="V2451" t="s">
        <v>158</v>
      </c>
    </row>
    <row r="2452" spans="19:22" x14ac:dyDescent="0.45">
      <c r="S2452" t="s">
        <v>597</v>
      </c>
      <c r="T2452" t="s">
        <v>886</v>
      </c>
      <c r="U2452">
        <v>1.8810656867147207E-2</v>
      </c>
      <c r="V2452" t="s">
        <v>158</v>
      </c>
    </row>
    <row r="2453" spans="19:22" x14ac:dyDescent="0.45">
      <c r="S2453" t="s">
        <v>597</v>
      </c>
      <c r="T2453" t="s">
        <v>887</v>
      </c>
      <c r="U2453">
        <v>0.11855452369225307</v>
      </c>
      <c r="V2453" t="s">
        <v>158</v>
      </c>
    </row>
    <row r="2454" spans="19:22" x14ac:dyDescent="0.45">
      <c r="S2454" t="s">
        <v>597</v>
      </c>
      <c r="T2454" t="s">
        <v>888</v>
      </c>
      <c r="U2454">
        <v>0.13129057087402699</v>
      </c>
      <c r="V2454" t="s">
        <v>158</v>
      </c>
    </row>
    <row r="2455" spans="19:22" x14ac:dyDescent="0.45">
      <c r="S2455" t="s">
        <v>597</v>
      </c>
      <c r="T2455" t="s">
        <v>889</v>
      </c>
      <c r="U2455">
        <v>2.2890908456027398E-2</v>
      </c>
      <c r="V2455" t="s">
        <v>158</v>
      </c>
    </row>
    <row r="2456" spans="19:22" x14ac:dyDescent="0.45">
      <c r="S2456" t="s">
        <v>597</v>
      </c>
      <c r="T2456" t="s">
        <v>890</v>
      </c>
      <c r="U2456">
        <v>0.10847009723243441</v>
      </c>
      <c r="V2456" t="s">
        <v>158</v>
      </c>
    </row>
    <row r="2457" spans="19:22" x14ac:dyDescent="0.45">
      <c r="S2457" t="s">
        <v>597</v>
      </c>
      <c r="T2457" t="s">
        <v>891</v>
      </c>
      <c r="U2457">
        <v>0.11453174529034679</v>
      </c>
      <c r="V2457" t="s">
        <v>158</v>
      </c>
    </row>
    <row r="2458" spans="19:22" x14ac:dyDescent="0.45">
      <c r="S2458" t="s">
        <v>597</v>
      </c>
      <c r="T2458" t="s">
        <v>892</v>
      </c>
      <c r="U2458">
        <v>2.3260487857804886E-2</v>
      </c>
      <c r="V2458" t="s">
        <v>158</v>
      </c>
    </row>
    <row r="2459" spans="19:22" x14ac:dyDescent="0.45">
      <c r="S2459" t="s">
        <v>598</v>
      </c>
      <c r="T2459" t="s">
        <v>881</v>
      </c>
      <c r="U2459">
        <v>0.1132932745745819</v>
      </c>
      <c r="V2459" t="s">
        <v>158</v>
      </c>
    </row>
    <row r="2460" spans="19:22" x14ac:dyDescent="0.45">
      <c r="S2460" t="s">
        <v>598</v>
      </c>
      <c r="T2460" t="s">
        <v>882</v>
      </c>
      <c r="U2460">
        <v>0.13397209116489073</v>
      </c>
      <c r="V2460" t="s">
        <v>158</v>
      </c>
    </row>
    <row r="2461" spans="19:22" x14ac:dyDescent="0.45">
      <c r="S2461" t="s">
        <v>598</v>
      </c>
      <c r="T2461" t="s">
        <v>883</v>
      </c>
      <c r="U2461">
        <v>2.41308783430156E-2</v>
      </c>
      <c r="V2461" t="s">
        <v>158</v>
      </c>
    </row>
    <row r="2462" spans="19:22" x14ac:dyDescent="0.45">
      <c r="S2462" t="s">
        <v>598</v>
      </c>
      <c r="T2462" t="s">
        <v>884</v>
      </c>
      <c r="U2462">
        <v>9.4887604953114213E-2</v>
      </c>
      <c r="V2462" t="s">
        <v>158</v>
      </c>
    </row>
    <row r="2463" spans="19:22" x14ac:dyDescent="0.45">
      <c r="S2463" t="s">
        <v>598</v>
      </c>
      <c r="T2463" t="s">
        <v>885</v>
      </c>
      <c r="U2463">
        <v>0.10434323353325212</v>
      </c>
      <c r="V2463" t="s">
        <v>158</v>
      </c>
    </row>
    <row r="2464" spans="19:22" x14ac:dyDescent="0.45">
      <c r="S2464" t="s">
        <v>598</v>
      </c>
      <c r="T2464" t="s">
        <v>886</v>
      </c>
      <c r="U2464">
        <v>1.9596055874370223E-2</v>
      </c>
      <c r="V2464" t="s">
        <v>158</v>
      </c>
    </row>
    <row r="2465" spans="19:22" x14ac:dyDescent="0.45">
      <c r="S2465" t="s">
        <v>598</v>
      </c>
      <c r="T2465" t="s">
        <v>887</v>
      </c>
      <c r="U2465">
        <v>0.11838124289702585</v>
      </c>
      <c r="V2465" t="s">
        <v>158</v>
      </c>
    </row>
    <row r="2466" spans="19:22" x14ac:dyDescent="0.45">
      <c r="S2466" t="s">
        <v>598</v>
      </c>
      <c r="T2466" t="s">
        <v>888</v>
      </c>
      <c r="U2466">
        <v>0.13096680852018666</v>
      </c>
      <c r="V2466" t="s">
        <v>158</v>
      </c>
    </row>
    <row r="2467" spans="19:22" x14ac:dyDescent="0.45">
      <c r="S2467" t="s">
        <v>598</v>
      </c>
      <c r="T2467" t="s">
        <v>889</v>
      </c>
      <c r="U2467">
        <v>2.2682182434652115E-2</v>
      </c>
      <c r="V2467" t="s">
        <v>158</v>
      </c>
    </row>
    <row r="2468" spans="19:22" x14ac:dyDescent="0.45">
      <c r="S2468" t="s">
        <v>598</v>
      </c>
      <c r="T2468" t="s">
        <v>890</v>
      </c>
      <c r="U2468">
        <v>0.10470864215582894</v>
      </c>
      <c r="V2468" t="s">
        <v>158</v>
      </c>
    </row>
    <row r="2469" spans="19:22" x14ac:dyDescent="0.45">
      <c r="S2469" t="s">
        <v>598</v>
      </c>
      <c r="T2469" t="s">
        <v>891</v>
      </c>
      <c r="U2469">
        <v>0.10959198415934644</v>
      </c>
      <c r="V2469" t="s">
        <v>158</v>
      </c>
    </row>
    <row r="2470" spans="19:22" x14ac:dyDescent="0.45">
      <c r="S2470" t="s">
        <v>598</v>
      </c>
      <c r="T2470" t="s">
        <v>892</v>
      </c>
      <c r="U2470">
        <v>2.3446001389549199E-2</v>
      </c>
      <c r="V2470" t="s">
        <v>158</v>
      </c>
    </row>
    <row r="2471" spans="19:22" x14ac:dyDescent="0.45">
      <c r="S2471" t="s">
        <v>599</v>
      </c>
      <c r="T2471" t="s">
        <v>881</v>
      </c>
      <c r="U2471">
        <v>0.11849731758910517</v>
      </c>
      <c r="V2471" t="s">
        <v>158</v>
      </c>
    </row>
    <row r="2472" spans="19:22" x14ac:dyDescent="0.45">
      <c r="S2472" t="s">
        <v>599</v>
      </c>
      <c r="T2472" t="s">
        <v>882</v>
      </c>
      <c r="U2472">
        <v>0.13646896956568622</v>
      </c>
      <c r="V2472" t="s">
        <v>158</v>
      </c>
    </row>
    <row r="2473" spans="19:22" x14ac:dyDescent="0.45">
      <c r="S2473" t="s">
        <v>599</v>
      </c>
      <c r="T2473" t="s">
        <v>883</v>
      </c>
      <c r="U2473">
        <v>2.4906644409229899E-2</v>
      </c>
      <c r="V2473" t="s">
        <v>158</v>
      </c>
    </row>
    <row r="2474" spans="19:22" x14ac:dyDescent="0.45">
      <c r="S2474" t="s">
        <v>599</v>
      </c>
      <c r="T2474" t="s">
        <v>884</v>
      </c>
      <c r="U2474">
        <v>9.1790147115449375E-2</v>
      </c>
      <c r="V2474" t="s">
        <v>158</v>
      </c>
    </row>
    <row r="2475" spans="19:22" x14ac:dyDescent="0.45">
      <c r="S2475" t="s">
        <v>599</v>
      </c>
      <c r="T2475" t="s">
        <v>885</v>
      </c>
      <c r="U2475">
        <v>0.10369602110129283</v>
      </c>
      <c r="V2475" t="s">
        <v>158</v>
      </c>
    </row>
    <row r="2476" spans="19:22" x14ac:dyDescent="0.45">
      <c r="S2476" t="s">
        <v>599</v>
      </c>
      <c r="T2476" t="s">
        <v>886</v>
      </c>
      <c r="U2476">
        <v>1.9838250818452471E-2</v>
      </c>
      <c r="V2476" t="s">
        <v>158</v>
      </c>
    </row>
    <row r="2477" spans="19:22" x14ac:dyDescent="0.45">
      <c r="S2477" t="s">
        <v>599</v>
      </c>
      <c r="T2477" t="s">
        <v>887</v>
      </c>
      <c r="U2477">
        <v>0.12096243174686616</v>
      </c>
      <c r="V2477" t="s">
        <v>158</v>
      </c>
    </row>
    <row r="2478" spans="19:22" x14ac:dyDescent="0.45">
      <c r="S2478" t="s">
        <v>599</v>
      </c>
      <c r="T2478" t="s">
        <v>888</v>
      </c>
      <c r="U2478">
        <v>0.13285585384311518</v>
      </c>
      <c r="V2478" t="s">
        <v>158</v>
      </c>
    </row>
    <row r="2479" spans="19:22" x14ac:dyDescent="0.45">
      <c r="S2479" t="s">
        <v>599</v>
      </c>
      <c r="T2479" t="s">
        <v>889</v>
      </c>
      <c r="U2479">
        <v>2.2789548330951183E-2</v>
      </c>
      <c r="V2479" t="s">
        <v>158</v>
      </c>
    </row>
    <row r="2480" spans="19:22" x14ac:dyDescent="0.45">
      <c r="S2480" t="s">
        <v>599</v>
      </c>
      <c r="T2480" t="s">
        <v>890</v>
      </c>
      <c r="U2480">
        <v>9.9593546645100284E-2</v>
      </c>
      <c r="V2480" t="s">
        <v>158</v>
      </c>
    </row>
    <row r="2481" spans="19:22" x14ac:dyDescent="0.45">
      <c r="S2481" t="s">
        <v>599</v>
      </c>
      <c r="T2481" t="s">
        <v>891</v>
      </c>
      <c r="U2481">
        <v>0.10569127621661217</v>
      </c>
      <c r="V2481" t="s">
        <v>158</v>
      </c>
    </row>
    <row r="2482" spans="19:22" x14ac:dyDescent="0.45">
      <c r="S2482" t="s">
        <v>599</v>
      </c>
      <c r="T2482" t="s">
        <v>892</v>
      </c>
      <c r="U2482">
        <v>2.2909992617967417E-2</v>
      </c>
      <c r="V2482" t="s">
        <v>158</v>
      </c>
    </row>
    <row r="2483" spans="19:22" x14ac:dyDescent="0.45">
      <c r="S2483" t="s">
        <v>600</v>
      </c>
      <c r="T2483" t="s">
        <v>881</v>
      </c>
      <c r="U2483">
        <v>0.13715892496946211</v>
      </c>
      <c r="V2483" t="s">
        <v>158</v>
      </c>
    </row>
    <row r="2484" spans="19:22" x14ac:dyDescent="0.45">
      <c r="S2484" t="s">
        <v>600</v>
      </c>
      <c r="T2484" t="s">
        <v>882</v>
      </c>
      <c r="U2484">
        <v>0.1363241363427648</v>
      </c>
      <c r="V2484" t="s">
        <v>158</v>
      </c>
    </row>
    <row r="2485" spans="19:22" x14ac:dyDescent="0.45">
      <c r="S2485" t="s">
        <v>600</v>
      </c>
      <c r="T2485" t="s">
        <v>883</v>
      </c>
      <c r="U2485">
        <v>2.5218081520240587E-2</v>
      </c>
      <c r="V2485" t="s">
        <v>158</v>
      </c>
    </row>
    <row r="2486" spans="19:22" x14ac:dyDescent="0.45">
      <c r="S2486" t="s">
        <v>600</v>
      </c>
      <c r="T2486" t="s">
        <v>884</v>
      </c>
      <c r="U2486">
        <v>9.7057347716828696E-2</v>
      </c>
      <c r="V2486" t="s">
        <v>158</v>
      </c>
    </row>
    <row r="2487" spans="19:22" x14ac:dyDescent="0.45">
      <c r="S2487" t="s">
        <v>600</v>
      </c>
      <c r="T2487" t="s">
        <v>885</v>
      </c>
      <c r="U2487">
        <v>9.6382093369579439E-2</v>
      </c>
      <c r="V2487" t="s">
        <v>158</v>
      </c>
    </row>
    <row r="2488" spans="19:22" x14ac:dyDescent="0.45">
      <c r="S2488" t="s">
        <v>600</v>
      </c>
      <c r="T2488" t="s">
        <v>886</v>
      </c>
      <c r="U2488">
        <v>1.7145692846106772E-2</v>
      </c>
      <c r="V2488" t="s">
        <v>158</v>
      </c>
    </row>
    <row r="2489" spans="19:22" x14ac:dyDescent="0.45">
      <c r="S2489" t="s">
        <v>600</v>
      </c>
      <c r="T2489" t="s">
        <v>887</v>
      </c>
      <c r="U2489">
        <v>0.12220619254731939</v>
      </c>
      <c r="V2489" t="s">
        <v>158</v>
      </c>
    </row>
    <row r="2490" spans="19:22" x14ac:dyDescent="0.45">
      <c r="S2490" t="s">
        <v>600</v>
      </c>
      <c r="T2490" t="s">
        <v>888</v>
      </c>
      <c r="U2490">
        <v>0.13747678424020376</v>
      </c>
      <c r="V2490" t="s">
        <v>158</v>
      </c>
    </row>
    <row r="2491" spans="19:22" x14ac:dyDescent="0.45">
      <c r="S2491" t="s">
        <v>600</v>
      </c>
      <c r="T2491" t="s">
        <v>889</v>
      </c>
      <c r="U2491">
        <v>2.2682095882302578E-2</v>
      </c>
      <c r="V2491" t="s">
        <v>158</v>
      </c>
    </row>
    <row r="2492" spans="19:22" x14ac:dyDescent="0.45">
      <c r="S2492" t="s">
        <v>600</v>
      </c>
      <c r="T2492" t="s">
        <v>890</v>
      </c>
      <c r="U2492">
        <v>0.101272053308362</v>
      </c>
      <c r="V2492" t="s">
        <v>158</v>
      </c>
    </row>
    <row r="2493" spans="19:22" x14ac:dyDescent="0.45">
      <c r="S2493" t="s">
        <v>600</v>
      </c>
      <c r="T2493" t="s">
        <v>891</v>
      </c>
      <c r="U2493">
        <v>8.9627034805701777E-2</v>
      </c>
      <c r="V2493" t="s">
        <v>158</v>
      </c>
    </row>
    <row r="2494" spans="19:22" x14ac:dyDescent="0.45">
      <c r="S2494" t="s">
        <v>600</v>
      </c>
      <c r="T2494" t="s">
        <v>892</v>
      </c>
      <c r="U2494">
        <v>1.7449562450988328E-2</v>
      </c>
      <c r="V2494" t="s">
        <v>158</v>
      </c>
    </row>
    <row r="2495" spans="19:22" x14ac:dyDescent="0.45">
      <c r="S2495" t="s">
        <v>601</v>
      </c>
      <c r="T2495" t="s">
        <v>881</v>
      </c>
      <c r="U2495">
        <v>0.11630624455452303</v>
      </c>
      <c r="V2495" t="s">
        <v>158</v>
      </c>
    </row>
    <row r="2496" spans="19:22" x14ac:dyDescent="0.45">
      <c r="S2496" t="s">
        <v>601</v>
      </c>
      <c r="T2496" t="s">
        <v>882</v>
      </c>
      <c r="U2496">
        <v>0.11715662324833356</v>
      </c>
      <c r="V2496" t="s">
        <v>158</v>
      </c>
    </row>
    <row r="2497" spans="19:22" x14ac:dyDescent="0.45">
      <c r="S2497" t="s">
        <v>601</v>
      </c>
      <c r="T2497" t="s">
        <v>883</v>
      </c>
      <c r="U2497">
        <v>2.0809074718937802E-2</v>
      </c>
      <c r="V2497" t="s">
        <v>158</v>
      </c>
    </row>
    <row r="2498" spans="19:22" x14ac:dyDescent="0.45">
      <c r="S2498" t="s">
        <v>601</v>
      </c>
      <c r="T2498" t="s">
        <v>884</v>
      </c>
      <c r="U2498">
        <v>0.11563150402667061</v>
      </c>
      <c r="V2498" t="s">
        <v>158</v>
      </c>
    </row>
    <row r="2499" spans="19:22" x14ac:dyDescent="0.45">
      <c r="S2499" t="s">
        <v>601</v>
      </c>
      <c r="T2499" t="s">
        <v>885</v>
      </c>
      <c r="U2499">
        <v>0.11200690799354608</v>
      </c>
      <c r="V2499" t="s">
        <v>158</v>
      </c>
    </row>
    <row r="2500" spans="19:22" x14ac:dyDescent="0.45">
      <c r="S2500" t="s">
        <v>601</v>
      </c>
      <c r="T2500" t="s">
        <v>886</v>
      </c>
      <c r="U2500">
        <v>2.0752604912395532E-2</v>
      </c>
      <c r="V2500" t="s">
        <v>158</v>
      </c>
    </row>
    <row r="2501" spans="19:22" x14ac:dyDescent="0.45">
      <c r="S2501" t="s">
        <v>601</v>
      </c>
      <c r="T2501" t="s">
        <v>887</v>
      </c>
      <c r="U2501">
        <v>0.11300507903805693</v>
      </c>
      <c r="V2501" t="s">
        <v>158</v>
      </c>
    </row>
    <row r="2502" spans="19:22" x14ac:dyDescent="0.45">
      <c r="S2502" t="s">
        <v>601</v>
      </c>
      <c r="T2502" t="s">
        <v>888</v>
      </c>
      <c r="U2502">
        <v>0.11395549079346055</v>
      </c>
      <c r="V2502" t="s">
        <v>158</v>
      </c>
    </row>
    <row r="2503" spans="19:22" x14ac:dyDescent="0.45">
      <c r="S2503" t="s">
        <v>601</v>
      </c>
      <c r="T2503" t="s">
        <v>889</v>
      </c>
      <c r="U2503">
        <v>2.0509684332688169E-2</v>
      </c>
      <c r="V2503" t="s">
        <v>158</v>
      </c>
    </row>
    <row r="2504" spans="19:22" x14ac:dyDescent="0.45">
      <c r="S2504" t="s">
        <v>601</v>
      </c>
      <c r="T2504" t="s">
        <v>890</v>
      </c>
      <c r="U2504">
        <v>0.11241773668717515</v>
      </c>
      <c r="V2504" t="s">
        <v>158</v>
      </c>
    </row>
    <row r="2505" spans="19:22" x14ac:dyDescent="0.45">
      <c r="S2505" t="s">
        <v>601</v>
      </c>
      <c r="T2505" t="s">
        <v>891</v>
      </c>
      <c r="U2505">
        <v>0.11629058548918622</v>
      </c>
      <c r="V2505" t="s">
        <v>158</v>
      </c>
    </row>
    <row r="2506" spans="19:22" x14ac:dyDescent="0.45">
      <c r="S2506" t="s">
        <v>601</v>
      </c>
      <c r="T2506" t="s">
        <v>892</v>
      </c>
      <c r="U2506">
        <v>2.1158464204620111E-2</v>
      </c>
      <c r="V2506" t="s">
        <v>158</v>
      </c>
    </row>
    <row r="2507" spans="19:22" x14ac:dyDescent="0.45">
      <c r="S2507" t="s">
        <v>602</v>
      </c>
      <c r="T2507" t="s">
        <v>881</v>
      </c>
      <c r="U2507">
        <v>0.17140131176226728</v>
      </c>
      <c r="V2507" t="s">
        <v>158</v>
      </c>
    </row>
    <row r="2508" spans="19:22" x14ac:dyDescent="0.45">
      <c r="S2508" t="s">
        <v>602</v>
      </c>
      <c r="T2508" t="s">
        <v>882</v>
      </c>
      <c r="U2508">
        <v>0.13753977090099159</v>
      </c>
      <c r="V2508" t="s">
        <v>158</v>
      </c>
    </row>
    <row r="2509" spans="19:22" x14ac:dyDescent="0.45">
      <c r="S2509" t="s">
        <v>602</v>
      </c>
      <c r="T2509" t="s">
        <v>883</v>
      </c>
      <c r="U2509">
        <v>3.5179486484500477E-2</v>
      </c>
      <c r="V2509" t="s">
        <v>158</v>
      </c>
    </row>
    <row r="2510" spans="19:22" x14ac:dyDescent="0.45">
      <c r="S2510" t="s">
        <v>602</v>
      </c>
      <c r="T2510" t="s">
        <v>884</v>
      </c>
      <c r="U2510">
        <v>8.9908886162438542E-2</v>
      </c>
      <c r="V2510" t="s">
        <v>158</v>
      </c>
    </row>
    <row r="2511" spans="19:22" x14ac:dyDescent="0.45">
      <c r="S2511" t="s">
        <v>602</v>
      </c>
      <c r="T2511" t="s">
        <v>885</v>
      </c>
      <c r="U2511">
        <v>7.5095405027797518E-2</v>
      </c>
      <c r="V2511" t="s">
        <v>158</v>
      </c>
    </row>
    <row r="2512" spans="19:22" x14ac:dyDescent="0.45">
      <c r="S2512" t="s">
        <v>602</v>
      </c>
      <c r="T2512" t="s">
        <v>886</v>
      </c>
      <c r="U2512">
        <v>1.9368114452389139E-2</v>
      </c>
      <c r="V2512" t="s">
        <v>158</v>
      </c>
    </row>
    <row r="2513" spans="19:22" x14ac:dyDescent="0.45">
      <c r="S2513" t="s">
        <v>602</v>
      </c>
      <c r="T2513" t="s">
        <v>887</v>
      </c>
      <c r="U2513">
        <v>0.1148250923103646</v>
      </c>
      <c r="V2513" t="s">
        <v>158</v>
      </c>
    </row>
    <row r="2514" spans="19:22" x14ac:dyDescent="0.45">
      <c r="S2514" t="s">
        <v>602</v>
      </c>
      <c r="T2514" t="s">
        <v>888</v>
      </c>
      <c r="U2514">
        <v>0.11331939805107175</v>
      </c>
      <c r="V2514" t="s">
        <v>158</v>
      </c>
    </row>
    <row r="2515" spans="19:22" x14ac:dyDescent="0.45">
      <c r="S2515" t="s">
        <v>602</v>
      </c>
      <c r="T2515" t="s">
        <v>889</v>
      </c>
      <c r="U2515">
        <v>2.3409005692169388E-2</v>
      </c>
      <c r="V2515" t="s">
        <v>158</v>
      </c>
    </row>
    <row r="2516" spans="19:22" x14ac:dyDescent="0.45">
      <c r="S2516" t="s">
        <v>602</v>
      </c>
      <c r="T2516" t="s">
        <v>890</v>
      </c>
      <c r="U2516">
        <v>0.11045734928096056</v>
      </c>
      <c r="V2516" t="s">
        <v>158</v>
      </c>
    </row>
    <row r="2517" spans="19:22" x14ac:dyDescent="0.45">
      <c r="S2517" t="s">
        <v>602</v>
      </c>
      <c r="T2517" t="s">
        <v>891</v>
      </c>
      <c r="U2517">
        <v>8.4823732818122166E-2</v>
      </c>
      <c r="V2517" t="s">
        <v>158</v>
      </c>
    </row>
    <row r="2518" spans="19:22" x14ac:dyDescent="0.45">
      <c r="S2518" t="s">
        <v>602</v>
      </c>
      <c r="T2518" t="s">
        <v>892</v>
      </c>
      <c r="U2518">
        <v>2.4672447056766487E-2</v>
      </c>
      <c r="V2518" t="s">
        <v>158</v>
      </c>
    </row>
    <row r="2519" spans="19:22" x14ac:dyDescent="0.45">
      <c r="S2519" t="s">
        <v>603</v>
      </c>
      <c r="T2519" t="s">
        <v>881</v>
      </c>
      <c r="U2519">
        <v>0.14358803663532912</v>
      </c>
      <c r="V2519" t="s">
        <v>158</v>
      </c>
    </row>
    <row r="2520" spans="19:22" x14ac:dyDescent="0.45">
      <c r="S2520" t="s">
        <v>603</v>
      </c>
      <c r="T2520" t="s">
        <v>882</v>
      </c>
      <c r="U2520">
        <v>0.13581203353552998</v>
      </c>
      <c r="V2520" t="s">
        <v>158</v>
      </c>
    </row>
    <row r="2521" spans="19:22" x14ac:dyDescent="0.45">
      <c r="S2521" t="s">
        <v>603</v>
      </c>
      <c r="T2521" t="s">
        <v>883</v>
      </c>
      <c r="U2521">
        <v>2.9500389585760952E-2</v>
      </c>
      <c r="V2521" t="s">
        <v>158</v>
      </c>
    </row>
    <row r="2522" spans="19:22" x14ac:dyDescent="0.45">
      <c r="S2522" t="s">
        <v>603</v>
      </c>
      <c r="T2522" t="s">
        <v>884</v>
      </c>
      <c r="U2522">
        <v>9.546094315267252E-2</v>
      </c>
      <c r="V2522" t="s">
        <v>158</v>
      </c>
    </row>
    <row r="2523" spans="19:22" x14ac:dyDescent="0.45">
      <c r="S2523" t="s">
        <v>603</v>
      </c>
      <c r="T2523" t="s">
        <v>885</v>
      </c>
      <c r="U2523">
        <v>9.3502267791062382E-2</v>
      </c>
      <c r="V2523" t="s">
        <v>158</v>
      </c>
    </row>
    <row r="2524" spans="19:22" x14ac:dyDescent="0.45">
      <c r="S2524" t="s">
        <v>603</v>
      </c>
      <c r="T2524" t="s">
        <v>886</v>
      </c>
      <c r="U2524">
        <v>1.8629689122270386E-2</v>
      </c>
      <c r="V2524" t="s">
        <v>158</v>
      </c>
    </row>
    <row r="2525" spans="19:22" x14ac:dyDescent="0.45">
      <c r="S2525" t="s">
        <v>603</v>
      </c>
      <c r="T2525" t="s">
        <v>887</v>
      </c>
      <c r="U2525">
        <v>0.11713810723388866</v>
      </c>
      <c r="V2525" t="s">
        <v>158</v>
      </c>
    </row>
    <row r="2526" spans="19:22" x14ac:dyDescent="0.45">
      <c r="S2526" t="s">
        <v>603</v>
      </c>
      <c r="T2526" t="s">
        <v>888</v>
      </c>
      <c r="U2526">
        <v>0.11847305297365658</v>
      </c>
      <c r="V2526" t="s">
        <v>158</v>
      </c>
    </row>
    <row r="2527" spans="19:22" x14ac:dyDescent="0.45">
      <c r="S2527" t="s">
        <v>603</v>
      </c>
      <c r="T2527" t="s">
        <v>889</v>
      </c>
      <c r="U2527">
        <v>2.322580090266551E-2</v>
      </c>
      <c r="V2527" t="s">
        <v>158</v>
      </c>
    </row>
    <row r="2528" spans="19:22" x14ac:dyDescent="0.45">
      <c r="S2528" t="s">
        <v>603</v>
      </c>
      <c r="T2528" t="s">
        <v>890</v>
      </c>
      <c r="U2528">
        <v>0.10170362631436797</v>
      </c>
      <c r="V2528" t="s">
        <v>158</v>
      </c>
    </row>
    <row r="2529" spans="19:22" x14ac:dyDescent="0.45">
      <c r="S2529" t="s">
        <v>603</v>
      </c>
      <c r="T2529" t="s">
        <v>891</v>
      </c>
      <c r="U2529">
        <v>0.10016776245579717</v>
      </c>
      <c r="V2529" t="s">
        <v>158</v>
      </c>
    </row>
    <row r="2530" spans="19:22" x14ac:dyDescent="0.45">
      <c r="S2530" t="s">
        <v>603</v>
      </c>
      <c r="T2530" t="s">
        <v>892</v>
      </c>
      <c r="U2530">
        <v>2.2798290296772054E-2</v>
      </c>
      <c r="V2530" t="s">
        <v>158</v>
      </c>
    </row>
    <row r="2531" spans="19:22" x14ac:dyDescent="0.45">
      <c r="S2531" t="s">
        <v>604</v>
      </c>
      <c r="T2531" t="s">
        <v>881</v>
      </c>
      <c r="U2531">
        <v>0.1351183497810392</v>
      </c>
      <c r="V2531" t="s">
        <v>158</v>
      </c>
    </row>
    <row r="2532" spans="19:22" x14ac:dyDescent="0.45">
      <c r="S2532" t="s">
        <v>604</v>
      </c>
      <c r="T2532" t="s">
        <v>882</v>
      </c>
      <c r="U2532">
        <v>0.1331838566156828</v>
      </c>
      <c r="V2532" t="s">
        <v>158</v>
      </c>
    </row>
    <row r="2533" spans="19:22" x14ac:dyDescent="0.45">
      <c r="S2533" t="s">
        <v>604</v>
      </c>
      <c r="T2533" t="s">
        <v>883</v>
      </c>
      <c r="U2533">
        <v>2.7098760909708405E-2</v>
      </c>
      <c r="V2533" t="s">
        <v>158</v>
      </c>
    </row>
    <row r="2534" spans="19:22" x14ac:dyDescent="0.45">
      <c r="S2534" t="s">
        <v>604</v>
      </c>
      <c r="T2534" t="s">
        <v>884</v>
      </c>
      <c r="U2534">
        <v>9.4223009081579628E-2</v>
      </c>
      <c r="V2534" t="s">
        <v>158</v>
      </c>
    </row>
    <row r="2535" spans="19:22" x14ac:dyDescent="0.45">
      <c r="S2535" t="s">
        <v>604</v>
      </c>
      <c r="T2535" t="s">
        <v>885</v>
      </c>
      <c r="U2535">
        <v>9.7184861147427512E-2</v>
      </c>
      <c r="V2535" t="s">
        <v>158</v>
      </c>
    </row>
    <row r="2536" spans="19:22" x14ac:dyDescent="0.45">
      <c r="S2536" t="s">
        <v>604</v>
      </c>
      <c r="T2536" t="s">
        <v>886</v>
      </c>
      <c r="U2536">
        <v>1.7614573740824178E-2</v>
      </c>
      <c r="V2536" t="s">
        <v>158</v>
      </c>
    </row>
    <row r="2537" spans="19:22" x14ac:dyDescent="0.45">
      <c r="S2537" t="s">
        <v>604</v>
      </c>
      <c r="T2537" t="s">
        <v>887</v>
      </c>
      <c r="U2537">
        <v>0.12064094712717484</v>
      </c>
      <c r="V2537" t="s">
        <v>158</v>
      </c>
    </row>
    <row r="2538" spans="19:22" x14ac:dyDescent="0.45">
      <c r="S2538" t="s">
        <v>604</v>
      </c>
      <c r="T2538" t="s">
        <v>888</v>
      </c>
      <c r="U2538">
        <v>0.12315829612312502</v>
      </c>
      <c r="V2538" t="s">
        <v>158</v>
      </c>
    </row>
    <row r="2539" spans="19:22" x14ac:dyDescent="0.45">
      <c r="S2539" t="s">
        <v>604</v>
      </c>
      <c r="T2539" t="s">
        <v>889</v>
      </c>
      <c r="U2539">
        <v>2.3273036974037962E-2</v>
      </c>
      <c r="V2539" t="s">
        <v>158</v>
      </c>
    </row>
    <row r="2540" spans="19:22" x14ac:dyDescent="0.45">
      <c r="S2540" t="s">
        <v>604</v>
      </c>
      <c r="T2540" t="s">
        <v>890</v>
      </c>
      <c r="U2540">
        <v>0.100952220673676</v>
      </c>
      <c r="V2540" t="s">
        <v>158</v>
      </c>
    </row>
    <row r="2541" spans="19:22" x14ac:dyDescent="0.45">
      <c r="S2541" t="s">
        <v>604</v>
      </c>
      <c r="T2541" t="s">
        <v>891</v>
      </c>
      <c r="U2541">
        <v>0.10703105175815747</v>
      </c>
      <c r="V2541" t="s">
        <v>158</v>
      </c>
    </row>
    <row r="2542" spans="19:22" x14ac:dyDescent="0.45">
      <c r="S2542" t="s">
        <v>604</v>
      </c>
      <c r="T2542" t="s">
        <v>892</v>
      </c>
      <c r="U2542">
        <v>2.0521036067259486E-2</v>
      </c>
      <c r="V2542" t="s">
        <v>158</v>
      </c>
    </row>
    <row r="2543" spans="19:22" x14ac:dyDescent="0.45">
      <c r="S2543" t="s">
        <v>605</v>
      </c>
      <c r="T2543" t="s">
        <v>881</v>
      </c>
      <c r="U2543">
        <v>0.13238323351440504</v>
      </c>
      <c r="V2543" t="s">
        <v>158</v>
      </c>
    </row>
    <row r="2544" spans="19:22" x14ac:dyDescent="0.45">
      <c r="S2544" t="s">
        <v>605</v>
      </c>
      <c r="T2544" t="s">
        <v>882</v>
      </c>
      <c r="U2544">
        <v>0.13073356142420489</v>
      </c>
      <c r="V2544" t="s">
        <v>158</v>
      </c>
    </row>
    <row r="2545" spans="19:22" x14ac:dyDescent="0.45">
      <c r="S2545" t="s">
        <v>605</v>
      </c>
      <c r="T2545" t="s">
        <v>883</v>
      </c>
      <c r="U2545">
        <v>2.5809249384518534E-2</v>
      </c>
      <c r="V2545" t="s">
        <v>158</v>
      </c>
    </row>
    <row r="2546" spans="19:22" x14ac:dyDescent="0.45">
      <c r="S2546" t="s">
        <v>605</v>
      </c>
      <c r="T2546" t="s">
        <v>884</v>
      </c>
      <c r="U2546">
        <v>9.3665638767377379E-2</v>
      </c>
      <c r="V2546" t="s">
        <v>158</v>
      </c>
    </row>
    <row r="2547" spans="19:22" x14ac:dyDescent="0.45">
      <c r="S2547" t="s">
        <v>605</v>
      </c>
      <c r="T2547" t="s">
        <v>885</v>
      </c>
      <c r="U2547">
        <v>9.6270215444915666E-2</v>
      </c>
      <c r="V2547" t="s">
        <v>158</v>
      </c>
    </row>
    <row r="2548" spans="19:22" x14ac:dyDescent="0.45">
      <c r="S2548" t="s">
        <v>605</v>
      </c>
      <c r="T2548" t="s">
        <v>886</v>
      </c>
      <c r="U2548">
        <v>1.7227578335319252E-2</v>
      </c>
      <c r="V2548" t="s">
        <v>158</v>
      </c>
    </row>
    <row r="2549" spans="19:22" x14ac:dyDescent="0.45">
      <c r="S2549" t="s">
        <v>605</v>
      </c>
      <c r="T2549" t="s">
        <v>887</v>
      </c>
      <c r="U2549">
        <v>0.12457201510891079</v>
      </c>
      <c r="V2549" t="s">
        <v>158</v>
      </c>
    </row>
    <row r="2550" spans="19:22" x14ac:dyDescent="0.45">
      <c r="S2550" t="s">
        <v>605</v>
      </c>
      <c r="T2550" t="s">
        <v>888</v>
      </c>
      <c r="U2550">
        <v>0.1267849736835476</v>
      </c>
      <c r="V2550" t="s">
        <v>158</v>
      </c>
    </row>
    <row r="2551" spans="19:22" x14ac:dyDescent="0.45">
      <c r="S2551" t="s">
        <v>605</v>
      </c>
      <c r="T2551" t="s">
        <v>889</v>
      </c>
      <c r="U2551">
        <v>2.335602670814145E-2</v>
      </c>
      <c r="V2551" t="s">
        <v>158</v>
      </c>
    </row>
    <row r="2552" spans="19:22" x14ac:dyDescent="0.45">
      <c r="S2552" t="s">
        <v>605</v>
      </c>
      <c r="T2552" t="s">
        <v>890</v>
      </c>
      <c r="U2552">
        <v>0.1015003437797305</v>
      </c>
      <c r="V2552" t="s">
        <v>158</v>
      </c>
    </row>
    <row r="2553" spans="19:22" x14ac:dyDescent="0.45">
      <c r="S2553" t="s">
        <v>605</v>
      </c>
      <c r="T2553" t="s">
        <v>891</v>
      </c>
      <c r="U2553">
        <v>0.10882300894231084</v>
      </c>
      <c r="V2553" t="s">
        <v>158</v>
      </c>
    </row>
    <row r="2554" spans="19:22" x14ac:dyDescent="0.45">
      <c r="S2554" t="s">
        <v>605</v>
      </c>
      <c r="T2554" t="s">
        <v>892</v>
      </c>
      <c r="U2554">
        <v>1.8874154906394446E-2</v>
      </c>
      <c r="V2554" t="s">
        <v>158</v>
      </c>
    </row>
    <row r="2555" spans="19:22" x14ac:dyDescent="0.45">
      <c r="S2555" t="s">
        <v>606</v>
      </c>
      <c r="T2555" t="s">
        <v>881</v>
      </c>
      <c r="U2555">
        <v>0.12905541452835811</v>
      </c>
      <c r="V2555" t="s">
        <v>158</v>
      </c>
    </row>
    <row r="2556" spans="19:22" x14ac:dyDescent="0.45">
      <c r="S2556" t="s">
        <v>606</v>
      </c>
      <c r="T2556" t="s">
        <v>882</v>
      </c>
      <c r="U2556">
        <v>0.13015593494178213</v>
      </c>
      <c r="V2556" t="s">
        <v>158</v>
      </c>
    </row>
    <row r="2557" spans="19:22" x14ac:dyDescent="0.45">
      <c r="S2557" t="s">
        <v>606</v>
      </c>
      <c r="T2557" t="s">
        <v>883</v>
      </c>
      <c r="U2557">
        <v>2.5020725265177755E-2</v>
      </c>
      <c r="V2557" t="s">
        <v>158</v>
      </c>
    </row>
    <row r="2558" spans="19:22" x14ac:dyDescent="0.45">
      <c r="S2558" t="s">
        <v>606</v>
      </c>
      <c r="T2558" t="s">
        <v>884</v>
      </c>
      <c r="U2558">
        <v>9.5815897676291284E-2</v>
      </c>
      <c r="V2558" t="s">
        <v>158</v>
      </c>
    </row>
    <row r="2559" spans="19:22" x14ac:dyDescent="0.45">
      <c r="S2559" t="s">
        <v>606</v>
      </c>
      <c r="T2559" t="s">
        <v>885</v>
      </c>
      <c r="U2559">
        <v>9.6186243330437141E-2</v>
      </c>
      <c r="V2559" t="s">
        <v>158</v>
      </c>
    </row>
    <row r="2560" spans="19:22" x14ac:dyDescent="0.45">
      <c r="S2560" t="s">
        <v>606</v>
      </c>
      <c r="T2560" t="s">
        <v>886</v>
      </c>
      <c r="U2560">
        <v>1.795265399478839E-2</v>
      </c>
      <c r="V2560" t="s">
        <v>158</v>
      </c>
    </row>
    <row r="2561" spans="19:22" x14ac:dyDescent="0.45">
      <c r="S2561" t="s">
        <v>606</v>
      </c>
      <c r="T2561" t="s">
        <v>887</v>
      </c>
      <c r="U2561">
        <v>0.12713202412112951</v>
      </c>
      <c r="V2561" t="s">
        <v>158</v>
      </c>
    </row>
    <row r="2562" spans="19:22" x14ac:dyDescent="0.45">
      <c r="S2562" t="s">
        <v>606</v>
      </c>
      <c r="T2562" t="s">
        <v>888</v>
      </c>
      <c r="U2562">
        <v>0.12780703596996376</v>
      </c>
      <c r="V2562" t="s">
        <v>158</v>
      </c>
    </row>
    <row r="2563" spans="19:22" x14ac:dyDescent="0.45">
      <c r="S2563" t="s">
        <v>606</v>
      </c>
      <c r="T2563" t="s">
        <v>889</v>
      </c>
      <c r="U2563">
        <v>2.3046021812266559E-2</v>
      </c>
      <c r="V2563" t="s">
        <v>158</v>
      </c>
    </row>
    <row r="2564" spans="19:22" x14ac:dyDescent="0.45">
      <c r="S2564" t="s">
        <v>606</v>
      </c>
      <c r="T2564" t="s">
        <v>890</v>
      </c>
      <c r="U2564">
        <v>0.10175049352763661</v>
      </c>
      <c r="V2564" t="s">
        <v>158</v>
      </c>
    </row>
    <row r="2565" spans="19:22" x14ac:dyDescent="0.45">
      <c r="S2565" t="s">
        <v>606</v>
      </c>
      <c r="T2565" t="s">
        <v>891</v>
      </c>
      <c r="U2565">
        <v>0.10736217128528669</v>
      </c>
      <c r="V2565" t="s">
        <v>158</v>
      </c>
    </row>
    <row r="2566" spans="19:22" x14ac:dyDescent="0.45">
      <c r="S2566" t="s">
        <v>606</v>
      </c>
      <c r="T2566" t="s">
        <v>892</v>
      </c>
      <c r="U2566">
        <v>1.8715383546672765E-2</v>
      </c>
      <c r="V2566" t="s">
        <v>158</v>
      </c>
    </row>
    <row r="2567" spans="19:22" x14ac:dyDescent="0.45">
      <c r="S2567" t="s">
        <v>607</v>
      </c>
      <c r="T2567" t="s">
        <v>881</v>
      </c>
      <c r="U2567">
        <v>0.12079318445353837</v>
      </c>
      <c r="V2567" t="s">
        <v>158</v>
      </c>
    </row>
    <row r="2568" spans="19:22" x14ac:dyDescent="0.45">
      <c r="S2568" t="s">
        <v>607</v>
      </c>
      <c r="T2568" t="s">
        <v>882</v>
      </c>
      <c r="U2568">
        <v>0.13131172942065633</v>
      </c>
      <c r="V2568" t="s">
        <v>158</v>
      </c>
    </row>
    <row r="2569" spans="19:22" x14ac:dyDescent="0.45">
      <c r="S2569" t="s">
        <v>607</v>
      </c>
      <c r="T2569" t="s">
        <v>883</v>
      </c>
      <c r="U2569">
        <v>2.4275551570249975E-2</v>
      </c>
      <c r="V2569" t="s">
        <v>158</v>
      </c>
    </row>
    <row r="2570" spans="19:22" x14ac:dyDescent="0.45">
      <c r="S2570" t="s">
        <v>607</v>
      </c>
      <c r="T2570" t="s">
        <v>884</v>
      </c>
      <c r="U2570">
        <v>9.7192359258568672E-2</v>
      </c>
      <c r="V2570" t="s">
        <v>158</v>
      </c>
    </row>
    <row r="2571" spans="19:22" x14ac:dyDescent="0.45">
      <c r="S2571" t="s">
        <v>607</v>
      </c>
      <c r="T2571" t="s">
        <v>885</v>
      </c>
      <c r="U2571">
        <v>0.10045183512075934</v>
      </c>
      <c r="V2571" t="s">
        <v>158</v>
      </c>
    </row>
    <row r="2572" spans="19:22" x14ac:dyDescent="0.45">
      <c r="S2572" t="s">
        <v>607</v>
      </c>
      <c r="T2572" t="s">
        <v>886</v>
      </c>
      <c r="U2572">
        <v>1.8943414288121817E-2</v>
      </c>
      <c r="V2572" t="s">
        <v>158</v>
      </c>
    </row>
    <row r="2573" spans="19:22" x14ac:dyDescent="0.45">
      <c r="S2573" t="s">
        <v>607</v>
      </c>
      <c r="T2573" t="s">
        <v>887</v>
      </c>
      <c r="U2573">
        <v>0.12854560355719061</v>
      </c>
      <c r="V2573" t="s">
        <v>158</v>
      </c>
    </row>
    <row r="2574" spans="19:22" x14ac:dyDescent="0.45">
      <c r="S2574" t="s">
        <v>607</v>
      </c>
      <c r="T2574" t="s">
        <v>888</v>
      </c>
      <c r="U2574">
        <v>0.12842180581032017</v>
      </c>
      <c r="V2574" t="s">
        <v>158</v>
      </c>
    </row>
    <row r="2575" spans="19:22" x14ac:dyDescent="0.45">
      <c r="S2575" t="s">
        <v>607</v>
      </c>
      <c r="T2575" t="s">
        <v>889</v>
      </c>
      <c r="U2575">
        <v>2.2737776800526528E-2</v>
      </c>
      <c r="V2575" t="s">
        <v>158</v>
      </c>
    </row>
    <row r="2576" spans="19:22" x14ac:dyDescent="0.45">
      <c r="S2576" t="s">
        <v>607</v>
      </c>
      <c r="T2576" t="s">
        <v>890</v>
      </c>
      <c r="U2576">
        <v>0.10098233288738188</v>
      </c>
      <c r="V2576" t="s">
        <v>158</v>
      </c>
    </row>
    <row r="2577" spans="19:22" x14ac:dyDescent="0.45">
      <c r="S2577" t="s">
        <v>607</v>
      </c>
      <c r="T2577" t="s">
        <v>891</v>
      </c>
      <c r="U2577">
        <v>0.10718496142374234</v>
      </c>
      <c r="V2577" t="s">
        <v>158</v>
      </c>
    </row>
    <row r="2578" spans="19:22" x14ac:dyDescent="0.45">
      <c r="S2578" t="s">
        <v>607</v>
      </c>
      <c r="T2578" t="s">
        <v>892</v>
      </c>
      <c r="U2578">
        <v>1.915944540875E-2</v>
      </c>
      <c r="V2578" t="s">
        <v>158</v>
      </c>
    </row>
    <row r="2579" spans="19:22" x14ac:dyDescent="0.45">
      <c r="S2579" t="s">
        <v>608</v>
      </c>
      <c r="T2579" t="s">
        <v>881</v>
      </c>
      <c r="U2579">
        <v>0.11832946086595386</v>
      </c>
      <c r="V2579" t="s">
        <v>158</v>
      </c>
    </row>
    <row r="2580" spans="19:22" x14ac:dyDescent="0.45">
      <c r="S2580" t="s">
        <v>608</v>
      </c>
      <c r="T2580" t="s">
        <v>882</v>
      </c>
      <c r="U2580">
        <v>0.13161366875620598</v>
      </c>
      <c r="V2580" t="s">
        <v>158</v>
      </c>
    </row>
    <row r="2581" spans="19:22" x14ac:dyDescent="0.45">
      <c r="S2581" t="s">
        <v>608</v>
      </c>
      <c r="T2581" t="s">
        <v>883</v>
      </c>
      <c r="U2581">
        <v>2.3546280450792764E-2</v>
      </c>
      <c r="V2581" t="s">
        <v>158</v>
      </c>
    </row>
    <row r="2582" spans="19:22" x14ac:dyDescent="0.45">
      <c r="S2582" t="s">
        <v>608</v>
      </c>
      <c r="T2582" t="s">
        <v>884</v>
      </c>
      <c r="U2582">
        <v>9.862044148753786E-2</v>
      </c>
      <c r="V2582" t="s">
        <v>158</v>
      </c>
    </row>
    <row r="2583" spans="19:22" x14ac:dyDescent="0.45">
      <c r="S2583" t="s">
        <v>608</v>
      </c>
      <c r="T2583" t="s">
        <v>885</v>
      </c>
      <c r="U2583">
        <v>0.10449080171104221</v>
      </c>
      <c r="V2583" t="s">
        <v>158</v>
      </c>
    </row>
    <row r="2584" spans="19:22" x14ac:dyDescent="0.45">
      <c r="S2584" t="s">
        <v>608</v>
      </c>
      <c r="T2584" t="s">
        <v>886</v>
      </c>
      <c r="U2584">
        <v>1.8603942758668533E-2</v>
      </c>
      <c r="V2584" t="s">
        <v>158</v>
      </c>
    </row>
    <row r="2585" spans="19:22" x14ac:dyDescent="0.45">
      <c r="S2585" t="s">
        <v>608</v>
      </c>
      <c r="T2585" t="s">
        <v>887</v>
      </c>
      <c r="U2585">
        <v>0.12907187232007583</v>
      </c>
      <c r="V2585" t="s">
        <v>158</v>
      </c>
    </row>
    <row r="2586" spans="19:22" x14ac:dyDescent="0.45">
      <c r="S2586" t="s">
        <v>608</v>
      </c>
      <c r="T2586" t="s">
        <v>888</v>
      </c>
      <c r="U2586">
        <v>0.13058072825479963</v>
      </c>
      <c r="V2586" t="s">
        <v>158</v>
      </c>
    </row>
    <row r="2587" spans="19:22" x14ac:dyDescent="0.45">
      <c r="S2587" t="s">
        <v>608</v>
      </c>
      <c r="T2587" t="s">
        <v>889</v>
      </c>
      <c r="U2587">
        <v>2.3264446994233908E-2</v>
      </c>
      <c r="V2587" t="s">
        <v>158</v>
      </c>
    </row>
    <row r="2588" spans="19:22" x14ac:dyDescent="0.45">
      <c r="S2588" t="s">
        <v>608</v>
      </c>
      <c r="T2588" t="s">
        <v>890</v>
      </c>
      <c r="U2588">
        <v>9.6903172153993633E-2</v>
      </c>
      <c r="V2588" t="s">
        <v>158</v>
      </c>
    </row>
    <row r="2589" spans="19:22" x14ac:dyDescent="0.45">
      <c r="S2589" t="s">
        <v>608</v>
      </c>
      <c r="T2589" t="s">
        <v>891</v>
      </c>
      <c r="U2589">
        <v>0.10585609344943861</v>
      </c>
      <c r="V2589" t="s">
        <v>158</v>
      </c>
    </row>
    <row r="2590" spans="19:22" x14ac:dyDescent="0.45">
      <c r="S2590" t="s">
        <v>608</v>
      </c>
      <c r="T2590" t="s">
        <v>892</v>
      </c>
      <c r="U2590">
        <v>1.9119090797093646E-2</v>
      </c>
      <c r="V2590" t="s">
        <v>158</v>
      </c>
    </row>
    <row r="2591" spans="19:22" x14ac:dyDescent="0.45">
      <c r="S2591" t="s">
        <v>609</v>
      </c>
      <c r="T2591" t="s">
        <v>881</v>
      </c>
      <c r="U2591">
        <v>0.11977311834525162</v>
      </c>
      <c r="V2591" t="s">
        <v>158</v>
      </c>
    </row>
    <row r="2592" spans="19:22" x14ac:dyDescent="0.45">
      <c r="S2592" t="s">
        <v>609</v>
      </c>
      <c r="T2592" t="s">
        <v>882</v>
      </c>
      <c r="U2592">
        <v>0.13161857578318525</v>
      </c>
      <c r="V2592" t="s">
        <v>158</v>
      </c>
    </row>
    <row r="2593" spans="19:22" x14ac:dyDescent="0.45">
      <c r="S2593" t="s">
        <v>609</v>
      </c>
      <c r="T2593" t="s">
        <v>883</v>
      </c>
      <c r="U2593">
        <v>2.336169506039969E-2</v>
      </c>
      <c r="V2593" t="s">
        <v>158</v>
      </c>
    </row>
    <row r="2594" spans="19:22" x14ac:dyDescent="0.45">
      <c r="S2594" t="s">
        <v>609</v>
      </c>
      <c r="T2594" t="s">
        <v>884</v>
      </c>
      <c r="U2594">
        <v>0.10022609403513151</v>
      </c>
      <c r="V2594" t="s">
        <v>158</v>
      </c>
    </row>
    <row r="2595" spans="19:22" x14ac:dyDescent="0.45">
      <c r="S2595" t="s">
        <v>609</v>
      </c>
      <c r="T2595" t="s">
        <v>885</v>
      </c>
      <c r="U2595">
        <v>0.10561402287390161</v>
      </c>
      <c r="V2595" t="s">
        <v>158</v>
      </c>
    </row>
    <row r="2596" spans="19:22" x14ac:dyDescent="0.45">
      <c r="S2596" t="s">
        <v>609</v>
      </c>
      <c r="T2596" t="s">
        <v>886</v>
      </c>
      <c r="U2596">
        <v>1.8740758082721024E-2</v>
      </c>
      <c r="V2596" t="s">
        <v>158</v>
      </c>
    </row>
    <row r="2597" spans="19:22" x14ac:dyDescent="0.45">
      <c r="S2597" t="s">
        <v>609</v>
      </c>
      <c r="T2597" t="s">
        <v>887</v>
      </c>
      <c r="U2597">
        <v>0.12948288890316514</v>
      </c>
      <c r="V2597" t="s">
        <v>158</v>
      </c>
    </row>
    <row r="2598" spans="19:22" x14ac:dyDescent="0.45">
      <c r="S2598" t="s">
        <v>609</v>
      </c>
      <c r="T2598" t="s">
        <v>888</v>
      </c>
      <c r="U2598">
        <v>0.13303674552669126</v>
      </c>
      <c r="V2598" t="s">
        <v>158</v>
      </c>
    </row>
    <row r="2599" spans="19:22" x14ac:dyDescent="0.45">
      <c r="S2599" t="s">
        <v>609</v>
      </c>
      <c r="T2599" t="s">
        <v>889</v>
      </c>
      <c r="U2599">
        <v>2.3751182440265195E-2</v>
      </c>
      <c r="V2599" t="s">
        <v>158</v>
      </c>
    </row>
    <row r="2600" spans="19:22" x14ac:dyDescent="0.45">
      <c r="S2600" t="s">
        <v>609</v>
      </c>
      <c r="T2600" t="s">
        <v>890</v>
      </c>
      <c r="U2600">
        <v>9.2497977551953811E-2</v>
      </c>
      <c r="V2600" t="s">
        <v>158</v>
      </c>
    </row>
    <row r="2601" spans="19:22" x14ac:dyDescent="0.45">
      <c r="S2601" t="s">
        <v>609</v>
      </c>
      <c r="T2601" t="s">
        <v>891</v>
      </c>
      <c r="U2601">
        <v>0.1033575826489847</v>
      </c>
      <c r="V2601" t="s">
        <v>158</v>
      </c>
    </row>
    <row r="2602" spans="19:22" x14ac:dyDescent="0.45">
      <c r="S2602" t="s">
        <v>609</v>
      </c>
      <c r="T2602" t="s">
        <v>892</v>
      </c>
      <c r="U2602">
        <v>1.8539358748122337E-2</v>
      </c>
      <c r="V2602" t="s">
        <v>158</v>
      </c>
    </row>
    <row r="2603" spans="19:22" x14ac:dyDescent="0.45">
      <c r="S2603" t="s">
        <v>610</v>
      </c>
      <c r="T2603" t="s">
        <v>881</v>
      </c>
      <c r="U2603">
        <v>0.12214789457361475</v>
      </c>
      <c r="V2603" t="s">
        <v>158</v>
      </c>
    </row>
    <row r="2604" spans="19:22" x14ac:dyDescent="0.45">
      <c r="S2604" t="s">
        <v>610</v>
      </c>
      <c r="T2604" t="s">
        <v>882</v>
      </c>
      <c r="U2604">
        <v>0.13214552917398195</v>
      </c>
      <c r="V2604" t="s">
        <v>158</v>
      </c>
    </row>
    <row r="2605" spans="19:22" x14ac:dyDescent="0.45">
      <c r="S2605" t="s">
        <v>610</v>
      </c>
      <c r="T2605" t="s">
        <v>883</v>
      </c>
      <c r="U2605">
        <v>2.3962216354182379E-2</v>
      </c>
      <c r="V2605" t="s">
        <v>158</v>
      </c>
    </row>
    <row r="2606" spans="19:22" x14ac:dyDescent="0.45">
      <c r="S2606" t="s">
        <v>610</v>
      </c>
      <c r="T2606" t="s">
        <v>884</v>
      </c>
      <c r="U2606">
        <v>0.10066999326980411</v>
      </c>
      <c r="V2606" t="s">
        <v>158</v>
      </c>
    </row>
    <row r="2607" spans="19:22" x14ac:dyDescent="0.45">
      <c r="S2607" t="s">
        <v>610</v>
      </c>
      <c r="T2607" t="s">
        <v>885</v>
      </c>
      <c r="U2607">
        <v>0.10702630690423803</v>
      </c>
      <c r="V2607" t="s">
        <v>158</v>
      </c>
    </row>
    <row r="2608" spans="19:22" x14ac:dyDescent="0.45">
      <c r="S2608" t="s">
        <v>610</v>
      </c>
      <c r="T2608" t="s">
        <v>886</v>
      </c>
      <c r="U2608">
        <v>1.8968895647122532E-2</v>
      </c>
      <c r="V2608" t="s">
        <v>158</v>
      </c>
    </row>
    <row r="2609" spans="19:22" x14ac:dyDescent="0.45">
      <c r="S2609" t="s">
        <v>610</v>
      </c>
      <c r="T2609" t="s">
        <v>887</v>
      </c>
      <c r="U2609">
        <v>0.12803381680785761</v>
      </c>
      <c r="V2609" t="s">
        <v>158</v>
      </c>
    </row>
    <row r="2610" spans="19:22" x14ac:dyDescent="0.45">
      <c r="S2610" t="s">
        <v>610</v>
      </c>
      <c r="T2610" t="s">
        <v>888</v>
      </c>
      <c r="U2610">
        <v>0.1356068247304737</v>
      </c>
      <c r="V2610" t="s">
        <v>158</v>
      </c>
    </row>
    <row r="2611" spans="19:22" x14ac:dyDescent="0.45">
      <c r="S2611" t="s">
        <v>610</v>
      </c>
      <c r="T2611" t="s">
        <v>889</v>
      </c>
      <c r="U2611">
        <v>2.3588424082041645E-2</v>
      </c>
      <c r="V2611" t="s">
        <v>158</v>
      </c>
    </row>
    <row r="2612" spans="19:22" x14ac:dyDescent="0.45">
      <c r="S2612" t="s">
        <v>610</v>
      </c>
      <c r="T2612" t="s">
        <v>890</v>
      </c>
      <c r="U2612">
        <v>8.8220767853788157E-2</v>
      </c>
      <c r="V2612" t="s">
        <v>158</v>
      </c>
    </row>
    <row r="2613" spans="19:22" x14ac:dyDescent="0.45">
      <c r="S2613" t="s">
        <v>610</v>
      </c>
      <c r="T2613" t="s">
        <v>891</v>
      </c>
      <c r="U2613">
        <v>0.10127444265660696</v>
      </c>
      <c r="V2613" t="s">
        <v>158</v>
      </c>
    </row>
    <row r="2614" spans="19:22" x14ac:dyDescent="0.45">
      <c r="S2614" t="s">
        <v>610</v>
      </c>
      <c r="T2614" t="s">
        <v>892</v>
      </c>
      <c r="U2614">
        <v>1.8354887946090272E-2</v>
      </c>
      <c r="V2614" t="s">
        <v>158</v>
      </c>
    </row>
    <row r="2615" spans="19:22" x14ac:dyDescent="0.45">
      <c r="S2615" t="s">
        <v>611</v>
      </c>
      <c r="T2615" t="s">
        <v>881</v>
      </c>
      <c r="U2615">
        <v>0.11683711043563536</v>
      </c>
      <c r="V2615" t="s">
        <v>158</v>
      </c>
    </row>
    <row r="2616" spans="19:22" x14ac:dyDescent="0.45">
      <c r="S2616" t="s">
        <v>611</v>
      </c>
      <c r="T2616" t="s">
        <v>882</v>
      </c>
      <c r="U2616">
        <v>0.11709066361590947</v>
      </c>
      <c r="V2616" t="s">
        <v>158</v>
      </c>
    </row>
    <row r="2617" spans="19:22" x14ac:dyDescent="0.45">
      <c r="S2617" t="s">
        <v>611</v>
      </c>
      <c r="T2617" t="s">
        <v>883</v>
      </c>
      <c r="U2617">
        <v>2.0946035250016266E-2</v>
      </c>
      <c r="V2617" t="s">
        <v>158</v>
      </c>
    </row>
    <row r="2618" spans="19:22" x14ac:dyDescent="0.45">
      <c r="S2618" t="s">
        <v>611</v>
      </c>
      <c r="T2618" t="s">
        <v>884</v>
      </c>
      <c r="U2618">
        <v>0.1150441034140512</v>
      </c>
      <c r="V2618" t="s">
        <v>158</v>
      </c>
    </row>
    <row r="2619" spans="19:22" x14ac:dyDescent="0.45">
      <c r="S2619" t="s">
        <v>611</v>
      </c>
      <c r="T2619" t="s">
        <v>885</v>
      </c>
      <c r="U2619">
        <v>0.11115616575095184</v>
      </c>
      <c r="V2619" t="s">
        <v>158</v>
      </c>
    </row>
    <row r="2620" spans="19:22" x14ac:dyDescent="0.45">
      <c r="S2620" t="s">
        <v>611</v>
      </c>
      <c r="T2620" t="s">
        <v>886</v>
      </c>
      <c r="U2620">
        <v>2.0870058402613429E-2</v>
      </c>
      <c r="V2620" t="s">
        <v>158</v>
      </c>
    </row>
    <row r="2621" spans="19:22" x14ac:dyDescent="0.45">
      <c r="S2621" t="s">
        <v>611</v>
      </c>
      <c r="T2621" t="s">
        <v>887</v>
      </c>
      <c r="U2621">
        <v>0.11371189260161886</v>
      </c>
      <c r="V2621" t="s">
        <v>158</v>
      </c>
    </row>
    <row r="2622" spans="19:22" x14ac:dyDescent="0.45">
      <c r="S2622" t="s">
        <v>611</v>
      </c>
      <c r="T2622" t="s">
        <v>888</v>
      </c>
      <c r="U2622">
        <v>0.11435643010551277</v>
      </c>
      <c r="V2622" t="s">
        <v>158</v>
      </c>
    </row>
    <row r="2623" spans="19:22" x14ac:dyDescent="0.45">
      <c r="S2623" t="s">
        <v>611</v>
      </c>
      <c r="T2623" t="s">
        <v>889</v>
      </c>
      <c r="U2623">
        <v>2.0462272069566797E-2</v>
      </c>
      <c r="V2623" t="s">
        <v>158</v>
      </c>
    </row>
    <row r="2624" spans="19:22" x14ac:dyDescent="0.45">
      <c r="S2624" t="s">
        <v>611</v>
      </c>
      <c r="T2624" t="s">
        <v>890</v>
      </c>
      <c r="U2624">
        <v>0.11103651736132583</v>
      </c>
      <c r="V2624" t="s">
        <v>158</v>
      </c>
    </row>
    <row r="2625" spans="19:22" x14ac:dyDescent="0.45">
      <c r="S2625" t="s">
        <v>611</v>
      </c>
      <c r="T2625" t="s">
        <v>891</v>
      </c>
      <c r="U2625">
        <v>0.11713064691487325</v>
      </c>
      <c r="V2625" t="s">
        <v>158</v>
      </c>
    </row>
    <row r="2626" spans="19:22" x14ac:dyDescent="0.45">
      <c r="S2626" t="s">
        <v>611</v>
      </c>
      <c r="T2626" t="s">
        <v>892</v>
      </c>
      <c r="U2626">
        <v>2.1358104077667844E-2</v>
      </c>
      <c r="V2626" t="s">
        <v>158</v>
      </c>
    </row>
    <row r="2627" spans="19:22" x14ac:dyDescent="0.45">
      <c r="S2627" t="s">
        <v>612</v>
      </c>
      <c r="T2627" t="s">
        <v>881</v>
      </c>
      <c r="U2627">
        <v>0.12214671958593054</v>
      </c>
      <c r="V2627" t="s">
        <v>158</v>
      </c>
    </row>
    <row r="2628" spans="19:22" x14ac:dyDescent="0.45">
      <c r="S2628" t="s">
        <v>612</v>
      </c>
      <c r="T2628" t="s">
        <v>882</v>
      </c>
      <c r="U2628">
        <v>0.13151713046986371</v>
      </c>
      <c r="V2628" t="s">
        <v>158</v>
      </c>
    </row>
    <row r="2629" spans="19:22" x14ac:dyDescent="0.45">
      <c r="S2629" t="s">
        <v>612</v>
      </c>
      <c r="T2629" t="s">
        <v>883</v>
      </c>
      <c r="U2629">
        <v>2.4231090064769058E-2</v>
      </c>
      <c r="V2629" t="s">
        <v>158</v>
      </c>
    </row>
    <row r="2630" spans="19:22" x14ac:dyDescent="0.45">
      <c r="S2630" t="s">
        <v>612</v>
      </c>
      <c r="T2630" t="s">
        <v>884</v>
      </c>
      <c r="U2630">
        <v>9.9053722929473911E-2</v>
      </c>
      <c r="V2630" t="s">
        <v>158</v>
      </c>
    </row>
    <row r="2631" spans="19:22" x14ac:dyDescent="0.45">
      <c r="S2631" t="s">
        <v>612</v>
      </c>
      <c r="T2631" t="s">
        <v>885</v>
      </c>
      <c r="U2631">
        <v>0.10961265760236953</v>
      </c>
      <c r="V2631" t="s">
        <v>158</v>
      </c>
    </row>
    <row r="2632" spans="19:22" x14ac:dyDescent="0.45">
      <c r="S2632" t="s">
        <v>612</v>
      </c>
      <c r="T2632" t="s">
        <v>886</v>
      </c>
      <c r="U2632">
        <v>1.9498404276937286E-2</v>
      </c>
      <c r="V2632" t="s">
        <v>158</v>
      </c>
    </row>
    <row r="2633" spans="19:22" x14ac:dyDescent="0.45">
      <c r="S2633" t="s">
        <v>612</v>
      </c>
      <c r="T2633" t="s">
        <v>887</v>
      </c>
      <c r="U2633">
        <v>0.12642174607220918</v>
      </c>
      <c r="V2633" t="s">
        <v>158</v>
      </c>
    </row>
    <row r="2634" spans="19:22" x14ac:dyDescent="0.45">
      <c r="S2634" t="s">
        <v>612</v>
      </c>
      <c r="T2634" t="s">
        <v>888</v>
      </c>
      <c r="U2634">
        <v>0.13639830286294888</v>
      </c>
      <c r="V2634" t="s">
        <v>158</v>
      </c>
    </row>
    <row r="2635" spans="19:22" x14ac:dyDescent="0.45">
      <c r="S2635" t="s">
        <v>612</v>
      </c>
      <c r="T2635" t="s">
        <v>889</v>
      </c>
      <c r="U2635">
        <v>2.3236718667750567E-2</v>
      </c>
      <c r="V2635" t="s">
        <v>158</v>
      </c>
    </row>
    <row r="2636" spans="19:22" x14ac:dyDescent="0.45">
      <c r="S2636" t="s">
        <v>612</v>
      </c>
      <c r="T2636" t="s">
        <v>890</v>
      </c>
      <c r="U2636">
        <v>8.6077734255939453E-2</v>
      </c>
      <c r="V2636" t="s">
        <v>158</v>
      </c>
    </row>
    <row r="2637" spans="19:22" x14ac:dyDescent="0.45">
      <c r="S2637" t="s">
        <v>612</v>
      </c>
      <c r="T2637" t="s">
        <v>891</v>
      </c>
      <c r="U2637">
        <v>0.10303961574626948</v>
      </c>
      <c r="V2637" t="s">
        <v>158</v>
      </c>
    </row>
    <row r="2638" spans="19:22" x14ac:dyDescent="0.45">
      <c r="S2638" t="s">
        <v>612</v>
      </c>
      <c r="T2638" t="s">
        <v>892</v>
      </c>
      <c r="U2638">
        <v>1.8766157465346454E-2</v>
      </c>
      <c r="V2638" t="s">
        <v>158</v>
      </c>
    </row>
    <row r="2639" spans="19:22" x14ac:dyDescent="0.45">
      <c r="S2639" t="s">
        <v>613</v>
      </c>
      <c r="T2639" t="s">
        <v>881</v>
      </c>
      <c r="U2639">
        <v>0.12343669375604506</v>
      </c>
      <c r="V2639" t="s">
        <v>158</v>
      </c>
    </row>
    <row r="2640" spans="19:22" x14ac:dyDescent="0.45">
      <c r="S2640" t="s">
        <v>613</v>
      </c>
      <c r="T2640" t="s">
        <v>882</v>
      </c>
      <c r="U2640">
        <v>0.12926856060863168</v>
      </c>
      <c r="V2640" t="s">
        <v>158</v>
      </c>
    </row>
    <row r="2641" spans="19:22" x14ac:dyDescent="0.45">
      <c r="S2641" t="s">
        <v>613</v>
      </c>
      <c r="T2641" t="s">
        <v>883</v>
      </c>
      <c r="U2641">
        <v>2.3984519957346951E-2</v>
      </c>
      <c r="V2641" t="s">
        <v>158</v>
      </c>
    </row>
    <row r="2642" spans="19:22" x14ac:dyDescent="0.45">
      <c r="S2642" t="s">
        <v>613</v>
      </c>
      <c r="T2642" t="s">
        <v>884</v>
      </c>
      <c r="U2642">
        <v>9.7469523592399118E-2</v>
      </c>
      <c r="V2642" t="s">
        <v>158</v>
      </c>
    </row>
    <row r="2643" spans="19:22" x14ac:dyDescent="0.45">
      <c r="S2643" t="s">
        <v>613</v>
      </c>
      <c r="T2643" t="s">
        <v>885</v>
      </c>
      <c r="U2643">
        <v>0.10870993738288783</v>
      </c>
      <c r="V2643" t="s">
        <v>158</v>
      </c>
    </row>
    <row r="2644" spans="19:22" x14ac:dyDescent="0.45">
      <c r="S2644" t="s">
        <v>613</v>
      </c>
      <c r="T2644" t="s">
        <v>886</v>
      </c>
      <c r="U2644">
        <v>2.0103037551677184E-2</v>
      </c>
      <c r="V2644" t="s">
        <v>158</v>
      </c>
    </row>
    <row r="2645" spans="19:22" x14ac:dyDescent="0.45">
      <c r="S2645" t="s">
        <v>613</v>
      </c>
      <c r="T2645" t="s">
        <v>887</v>
      </c>
      <c r="U2645">
        <v>0.12625456759419301</v>
      </c>
      <c r="V2645" t="s">
        <v>158</v>
      </c>
    </row>
    <row r="2646" spans="19:22" x14ac:dyDescent="0.45">
      <c r="S2646" t="s">
        <v>613</v>
      </c>
      <c r="T2646" t="s">
        <v>888</v>
      </c>
      <c r="U2646">
        <v>0.13578427774363927</v>
      </c>
      <c r="V2646" t="s">
        <v>158</v>
      </c>
    </row>
    <row r="2647" spans="19:22" x14ac:dyDescent="0.45">
      <c r="S2647" t="s">
        <v>613</v>
      </c>
      <c r="T2647" t="s">
        <v>889</v>
      </c>
      <c r="U2647">
        <v>2.302699372612961E-2</v>
      </c>
      <c r="V2647" t="s">
        <v>158</v>
      </c>
    </row>
    <row r="2648" spans="19:22" x14ac:dyDescent="0.45">
      <c r="S2648" t="s">
        <v>613</v>
      </c>
      <c r="T2648" t="s">
        <v>890</v>
      </c>
      <c r="U2648">
        <v>8.7672887728318688E-2</v>
      </c>
      <c r="V2648" t="s">
        <v>158</v>
      </c>
    </row>
    <row r="2649" spans="19:22" x14ac:dyDescent="0.45">
      <c r="S2649" t="s">
        <v>613</v>
      </c>
      <c r="T2649" t="s">
        <v>891</v>
      </c>
      <c r="U2649">
        <v>0.10441186115008455</v>
      </c>
      <c r="V2649" t="s">
        <v>158</v>
      </c>
    </row>
    <row r="2650" spans="19:22" x14ac:dyDescent="0.45">
      <c r="S2650" t="s">
        <v>613</v>
      </c>
      <c r="T2650" t="s">
        <v>892</v>
      </c>
      <c r="U2650">
        <v>1.9877139208495608E-2</v>
      </c>
      <c r="V2650" t="s">
        <v>158</v>
      </c>
    </row>
    <row r="2651" spans="19:22" x14ac:dyDescent="0.45">
      <c r="S2651" t="s">
        <v>614</v>
      </c>
      <c r="T2651" t="s">
        <v>881</v>
      </c>
      <c r="U2651">
        <v>0.12686435638962892</v>
      </c>
      <c r="V2651" t="s">
        <v>158</v>
      </c>
    </row>
    <row r="2652" spans="19:22" x14ac:dyDescent="0.45">
      <c r="S2652" t="s">
        <v>614</v>
      </c>
      <c r="T2652" t="s">
        <v>882</v>
      </c>
      <c r="U2652">
        <v>0.12669135400120846</v>
      </c>
      <c r="V2652" t="s">
        <v>158</v>
      </c>
    </row>
    <row r="2653" spans="19:22" x14ac:dyDescent="0.45">
      <c r="S2653" t="s">
        <v>614</v>
      </c>
      <c r="T2653" t="s">
        <v>883</v>
      </c>
      <c r="U2653">
        <v>2.366566227969702E-2</v>
      </c>
      <c r="V2653" t="s">
        <v>158</v>
      </c>
    </row>
    <row r="2654" spans="19:22" x14ac:dyDescent="0.45">
      <c r="S2654" t="s">
        <v>614</v>
      </c>
      <c r="T2654" t="s">
        <v>884</v>
      </c>
      <c r="U2654">
        <v>9.8533826702751098E-2</v>
      </c>
      <c r="V2654" t="s">
        <v>158</v>
      </c>
    </row>
    <row r="2655" spans="19:22" x14ac:dyDescent="0.45">
      <c r="S2655" t="s">
        <v>614</v>
      </c>
      <c r="T2655" t="s">
        <v>885</v>
      </c>
      <c r="U2655">
        <v>0.10382994325836015</v>
      </c>
      <c r="V2655" t="s">
        <v>158</v>
      </c>
    </row>
    <row r="2656" spans="19:22" x14ac:dyDescent="0.45">
      <c r="S2656" t="s">
        <v>614</v>
      </c>
      <c r="T2656" t="s">
        <v>886</v>
      </c>
      <c r="U2656">
        <v>2.0323293964692783E-2</v>
      </c>
      <c r="V2656" t="s">
        <v>158</v>
      </c>
    </row>
    <row r="2657" spans="19:22" x14ac:dyDescent="0.45">
      <c r="S2657" t="s">
        <v>614</v>
      </c>
      <c r="T2657" t="s">
        <v>887</v>
      </c>
      <c r="U2657">
        <v>0.12691679020258786</v>
      </c>
      <c r="V2657" t="s">
        <v>158</v>
      </c>
    </row>
    <row r="2658" spans="19:22" x14ac:dyDescent="0.45">
      <c r="S2658" t="s">
        <v>614</v>
      </c>
      <c r="T2658" t="s">
        <v>888</v>
      </c>
      <c r="U2658">
        <v>0.13482882912204364</v>
      </c>
      <c r="V2658" t="s">
        <v>158</v>
      </c>
    </row>
    <row r="2659" spans="19:22" x14ac:dyDescent="0.45">
      <c r="S2659" t="s">
        <v>614</v>
      </c>
      <c r="T2659" t="s">
        <v>889</v>
      </c>
      <c r="U2659">
        <v>2.3176189403053656E-2</v>
      </c>
      <c r="V2659" t="s">
        <v>158</v>
      </c>
    </row>
    <row r="2660" spans="19:22" x14ac:dyDescent="0.45">
      <c r="S2660" t="s">
        <v>614</v>
      </c>
      <c r="T2660" t="s">
        <v>890</v>
      </c>
      <c r="U2660">
        <v>9.3212706373163187E-2</v>
      </c>
      <c r="V2660" t="s">
        <v>158</v>
      </c>
    </row>
    <row r="2661" spans="19:22" x14ac:dyDescent="0.45">
      <c r="S2661" t="s">
        <v>614</v>
      </c>
      <c r="T2661" t="s">
        <v>891</v>
      </c>
      <c r="U2661">
        <v>0.10097670397137291</v>
      </c>
      <c r="V2661" t="s">
        <v>158</v>
      </c>
    </row>
    <row r="2662" spans="19:22" x14ac:dyDescent="0.45">
      <c r="S2662" t="s">
        <v>614</v>
      </c>
      <c r="T2662" t="s">
        <v>892</v>
      </c>
      <c r="U2662">
        <v>2.098034433123968E-2</v>
      </c>
      <c r="V2662" t="s">
        <v>158</v>
      </c>
    </row>
    <row r="2663" spans="19:22" x14ac:dyDescent="0.45">
      <c r="S2663" t="s">
        <v>615</v>
      </c>
      <c r="T2663" t="s">
        <v>881</v>
      </c>
      <c r="U2663">
        <v>0.13569435113717282</v>
      </c>
      <c r="V2663" t="s">
        <v>158</v>
      </c>
    </row>
    <row r="2664" spans="19:22" x14ac:dyDescent="0.45">
      <c r="S2664" t="s">
        <v>615</v>
      </c>
      <c r="T2664" t="s">
        <v>882</v>
      </c>
      <c r="U2664">
        <v>0.12248908890639001</v>
      </c>
      <c r="V2664" t="s">
        <v>158</v>
      </c>
    </row>
    <row r="2665" spans="19:22" x14ac:dyDescent="0.45">
      <c r="S2665" t="s">
        <v>615</v>
      </c>
      <c r="T2665" t="s">
        <v>883</v>
      </c>
      <c r="U2665">
        <v>2.3381959824796721E-2</v>
      </c>
      <c r="V2665" t="s">
        <v>158</v>
      </c>
    </row>
    <row r="2666" spans="19:22" x14ac:dyDescent="0.45">
      <c r="S2666" t="s">
        <v>615</v>
      </c>
      <c r="T2666" t="s">
        <v>884</v>
      </c>
      <c r="U2666">
        <v>0.10265799406060647</v>
      </c>
      <c r="V2666" t="s">
        <v>158</v>
      </c>
    </row>
    <row r="2667" spans="19:22" x14ac:dyDescent="0.45">
      <c r="S2667" t="s">
        <v>615</v>
      </c>
      <c r="T2667" t="s">
        <v>885</v>
      </c>
      <c r="U2667">
        <v>9.7492348257478878E-2</v>
      </c>
      <c r="V2667" t="s">
        <v>158</v>
      </c>
    </row>
    <row r="2668" spans="19:22" x14ac:dyDescent="0.45">
      <c r="S2668" t="s">
        <v>615</v>
      </c>
      <c r="T2668" t="s">
        <v>886</v>
      </c>
      <c r="U2668">
        <v>1.9956443134576427E-2</v>
      </c>
      <c r="V2668" t="s">
        <v>158</v>
      </c>
    </row>
    <row r="2669" spans="19:22" x14ac:dyDescent="0.45">
      <c r="S2669" t="s">
        <v>615</v>
      </c>
      <c r="T2669" t="s">
        <v>887</v>
      </c>
      <c r="U2669">
        <v>0.13077655687714701</v>
      </c>
      <c r="V2669" t="s">
        <v>158</v>
      </c>
    </row>
    <row r="2670" spans="19:22" x14ac:dyDescent="0.45">
      <c r="S2670" t="s">
        <v>615</v>
      </c>
      <c r="T2670" t="s">
        <v>888</v>
      </c>
      <c r="U2670">
        <v>0.13166054752928663</v>
      </c>
      <c r="V2670" t="s">
        <v>158</v>
      </c>
    </row>
    <row r="2671" spans="19:22" x14ac:dyDescent="0.45">
      <c r="S2671" t="s">
        <v>615</v>
      </c>
      <c r="T2671" t="s">
        <v>889</v>
      </c>
      <c r="U2671">
        <v>2.3203248093496831E-2</v>
      </c>
      <c r="V2671" t="s">
        <v>158</v>
      </c>
    </row>
    <row r="2672" spans="19:22" x14ac:dyDescent="0.45">
      <c r="S2672" t="s">
        <v>615</v>
      </c>
      <c r="T2672" t="s">
        <v>890</v>
      </c>
      <c r="U2672">
        <v>9.9398930305358651E-2</v>
      </c>
      <c r="V2672" t="s">
        <v>158</v>
      </c>
    </row>
    <row r="2673" spans="19:22" x14ac:dyDescent="0.45">
      <c r="S2673" t="s">
        <v>615</v>
      </c>
      <c r="T2673" t="s">
        <v>891</v>
      </c>
      <c r="U2673">
        <v>9.2226887526974416E-2</v>
      </c>
      <c r="V2673" t="s">
        <v>158</v>
      </c>
    </row>
    <row r="2674" spans="19:22" x14ac:dyDescent="0.45">
      <c r="S2674" t="s">
        <v>615</v>
      </c>
      <c r="T2674" t="s">
        <v>892</v>
      </c>
      <c r="U2674">
        <v>2.1061644346534729E-2</v>
      </c>
      <c r="V2674" t="s">
        <v>158</v>
      </c>
    </row>
    <row r="2675" spans="19:22" x14ac:dyDescent="0.45">
      <c r="S2675" t="s">
        <v>616</v>
      </c>
      <c r="T2675" t="s">
        <v>881</v>
      </c>
      <c r="U2675">
        <v>0.14178585513319561</v>
      </c>
      <c r="V2675" t="s">
        <v>158</v>
      </c>
    </row>
    <row r="2676" spans="19:22" x14ac:dyDescent="0.45">
      <c r="S2676" t="s">
        <v>616</v>
      </c>
      <c r="T2676" t="s">
        <v>882</v>
      </c>
      <c r="U2676">
        <v>0.11733210010982902</v>
      </c>
      <c r="V2676" t="s">
        <v>158</v>
      </c>
    </row>
    <row r="2677" spans="19:22" x14ac:dyDescent="0.45">
      <c r="S2677" t="s">
        <v>616</v>
      </c>
      <c r="T2677" t="s">
        <v>883</v>
      </c>
      <c r="U2677">
        <v>2.3295324293417845E-2</v>
      </c>
      <c r="V2677" t="s">
        <v>158</v>
      </c>
    </row>
    <row r="2678" spans="19:22" x14ac:dyDescent="0.45">
      <c r="S2678" t="s">
        <v>616</v>
      </c>
      <c r="T2678" t="s">
        <v>884</v>
      </c>
      <c r="U2678">
        <v>0.10583139045573042</v>
      </c>
      <c r="V2678" t="s">
        <v>158</v>
      </c>
    </row>
    <row r="2679" spans="19:22" x14ac:dyDescent="0.45">
      <c r="S2679" t="s">
        <v>616</v>
      </c>
      <c r="T2679" t="s">
        <v>885</v>
      </c>
      <c r="U2679">
        <v>9.3288843647466341E-2</v>
      </c>
      <c r="V2679" t="s">
        <v>158</v>
      </c>
    </row>
    <row r="2680" spans="19:22" x14ac:dyDescent="0.45">
      <c r="S2680" t="s">
        <v>616</v>
      </c>
      <c r="T2680" t="s">
        <v>886</v>
      </c>
      <c r="U2680">
        <v>1.9081644292777287E-2</v>
      </c>
      <c r="V2680" t="s">
        <v>158</v>
      </c>
    </row>
    <row r="2681" spans="19:22" x14ac:dyDescent="0.45">
      <c r="S2681" t="s">
        <v>616</v>
      </c>
      <c r="T2681" t="s">
        <v>887</v>
      </c>
      <c r="U2681">
        <v>0.13117857847534317</v>
      </c>
      <c r="V2681" t="s">
        <v>158</v>
      </c>
    </row>
    <row r="2682" spans="19:22" x14ac:dyDescent="0.45">
      <c r="S2682" t="s">
        <v>616</v>
      </c>
      <c r="T2682" t="s">
        <v>888</v>
      </c>
      <c r="U2682">
        <v>0.12593122018066161</v>
      </c>
      <c r="V2682" t="s">
        <v>158</v>
      </c>
    </row>
    <row r="2683" spans="19:22" x14ac:dyDescent="0.45">
      <c r="S2683" t="s">
        <v>616</v>
      </c>
      <c r="T2683" t="s">
        <v>889</v>
      </c>
      <c r="U2683">
        <v>2.2974475766206662E-2</v>
      </c>
      <c r="V2683" t="s">
        <v>158</v>
      </c>
    </row>
    <row r="2684" spans="19:22" x14ac:dyDescent="0.45">
      <c r="S2684" t="s">
        <v>616</v>
      </c>
      <c r="T2684" t="s">
        <v>890</v>
      </c>
      <c r="U2684">
        <v>0.10748392503085534</v>
      </c>
      <c r="V2684" t="s">
        <v>158</v>
      </c>
    </row>
    <row r="2685" spans="19:22" x14ac:dyDescent="0.45">
      <c r="S2685" t="s">
        <v>616</v>
      </c>
      <c r="T2685" t="s">
        <v>891</v>
      </c>
      <c r="U2685">
        <v>9.0587669591802034E-2</v>
      </c>
      <c r="V2685" t="s">
        <v>158</v>
      </c>
    </row>
    <row r="2686" spans="19:22" x14ac:dyDescent="0.45">
      <c r="S2686" t="s">
        <v>616</v>
      </c>
      <c r="T2686" t="s">
        <v>892</v>
      </c>
      <c r="U2686">
        <v>2.1228973022523415E-2</v>
      </c>
      <c r="V2686" t="s">
        <v>158</v>
      </c>
    </row>
    <row r="2687" spans="19:22" x14ac:dyDescent="0.45">
      <c r="S2687" t="s">
        <v>617</v>
      </c>
      <c r="T2687" t="s">
        <v>881</v>
      </c>
      <c r="U2687">
        <v>0.13435664845523507</v>
      </c>
      <c r="V2687" t="s">
        <v>158</v>
      </c>
    </row>
    <row r="2688" spans="19:22" x14ac:dyDescent="0.45">
      <c r="S2688" t="s">
        <v>617</v>
      </c>
      <c r="T2688" t="s">
        <v>882</v>
      </c>
      <c r="U2688">
        <v>0.11628371869894256</v>
      </c>
      <c r="V2688" t="s">
        <v>158</v>
      </c>
    </row>
    <row r="2689" spans="19:22" x14ac:dyDescent="0.45">
      <c r="S2689" t="s">
        <v>617</v>
      </c>
      <c r="T2689" t="s">
        <v>883</v>
      </c>
      <c r="U2689">
        <v>2.3362172405158088E-2</v>
      </c>
      <c r="V2689" t="s">
        <v>158</v>
      </c>
    </row>
    <row r="2690" spans="19:22" x14ac:dyDescent="0.45">
      <c r="S2690" t="s">
        <v>617</v>
      </c>
      <c r="T2690" t="s">
        <v>884</v>
      </c>
      <c r="U2690">
        <v>0.10540633476092248</v>
      </c>
      <c r="V2690" t="s">
        <v>158</v>
      </c>
    </row>
    <row r="2691" spans="19:22" x14ac:dyDescent="0.45">
      <c r="S2691" t="s">
        <v>617</v>
      </c>
      <c r="T2691" t="s">
        <v>885</v>
      </c>
      <c r="U2691">
        <v>9.7456899761840923E-2</v>
      </c>
      <c r="V2691" t="s">
        <v>158</v>
      </c>
    </row>
    <row r="2692" spans="19:22" x14ac:dyDescent="0.45">
      <c r="S2692" t="s">
        <v>617</v>
      </c>
      <c r="T2692" t="s">
        <v>886</v>
      </c>
      <c r="U2692">
        <v>1.8990127653164667E-2</v>
      </c>
      <c r="V2692" t="s">
        <v>158</v>
      </c>
    </row>
    <row r="2693" spans="19:22" x14ac:dyDescent="0.45">
      <c r="S2693" t="s">
        <v>617</v>
      </c>
      <c r="T2693" t="s">
        <v>887</v>
      </c>
      <c r="U2693">
        <v>0.12479350392492239</v>
      </c>
      <c r="V2693" t="s">
        <v>158</v>
      </c>
    </row>
    <row r="2694" spans="19:22" x14ac:dyDescent="0.45">
      <c r="S2694" t="s">
        <v>617</v>
      </c>
      <c r="T2694" t="s">
        <v>888</v>
      </c>
      <c r="U2694">
        <v>0.12307649385864343</v>
      </c>
      <c r="V2694" t="s">
        <v>158</v>
      </c>
    </row>
    <row r="2695" spans="19:22" x14ac:dyDescent="0.45">
      <c r="S2695" t="s">
        <v>617</v>
      </c>
      <c r="T2695" t="s">
        <v>889</v>
      </c>
      <c r="U2695">
        <v>2.2910994381274561E-2</v>
      </c>
      <c r="V2695" t="s">
        <v>158</v>
      </c>
    </row>
    <row r="2696" spans="19:22" x14ac:dyDescent="0.45">
      <c r="S2696" t="s">
        <v>617</v>
      </c>
      <c r="T2696" t="s">
        <v>890</v>
      </c>
      <c r="U2696">
        <v>0.11065621804541902</v>
      </c>
      <c r="V2696" t="s">
        <v>158</v>
      </c>
    </row>
    <row r="2697" spans="19:22" x14ac:dyDescent="0.45">
      <c r="S2697" t="s">
        <v>617</v>
      </c>
      <c r="T2697" t="s">
        <v>891</v>
      </c>
      <c r="U2697">
        <v>0.10108605281387013</v>
      </c>
      <c r="V2697" t="s">
        <v>158</v>
      </c>
    </row>
    <row r="2698" spans="19:22" x14ac:dyDescent="0.45">
      <c r="S2698" t="s">
        <v>617</v>
      </c>
      <c r="T2698" t="s">
        <v>892</v>
      </c>
      <c r="U2698">
        <v>2.1620835240431995E-2</v>
      </c>
      <c r="V2698" t="s">
        <v>158</v>
      </c>
    </row>
    <row r="2699" spans="19:22" x14ac:dyDescent="0.45">
      <c r="S2699" t="s">
        <v>618</v>
      </c>
      <c r="T2699" t="s">
        <v>881</v>
      </c>
      <c r="U2699">
        <v>0.12435885507277025</v>
      </c>
      <c r="V2699" t="s">
        <v>158</v>
      </c>
    </row>
    <row r="2700" spans="19:22" x14ac:dyDescent="0.45">
      <c r="S2700" t="s">
        <v>618</v>
      </c>
      <c r="T2700" t="s">
        <v>882</v>
      </c>
      <c r="U2700">
        <v>0.11789462110667011</v>
      </c>
      <c r="V2700" t="s">
        <v>158</v>
      </c>
    </row>
    <row r="2701" spans="19:22" x14ac:dyDescent="0.45">
      <c r="S2701" t="s">
        <v>618</v>
      </c>
      <c r="T2701" t="s">
        <v>883</v>
      </c>
      <c r="U2701">
        <v>2.3170188528707877E-2</v>
      </c>
      <c r="V2701" t="s">
        <v>158</v>
      </c>
    </row>
    <row r="2702" spans="19:22" x14ac:dyDescent="0.45">
      <c r="S2702" t="s">
        <v>618</v>
      </c>
      <c r="T2702" t="s">
        <v>884</v>
      </c>
      <c r="U2702">
        <v>0.10630704913232651</v>
      </c>
      <c r="V2702" t="s">
        <v>158</v>
      </c>
    </row>
    <row r="2703" spans="19:22" x14ac:dyDescent="0.45">
      <c r="S2703" t="s">
        <v>618</v>
      </c>
      <c r="T2703" t="s">
        <v>885</v>
      </c>
      <c r="U2703">
        <v>0.10522591362937075</v>
      </c>
      <c r="V2703" t="s">
        <v>158</v>
      </c>
    </row>
    <row r="2704" spans="19:22" x14ac:dyDescent="0.45">
      <c r="S2704" t="s">
        <v>618</v>
      </c>
      <c r="T2704" t="s">
        <v>886</v>
      </c>
      <c r="U2704">
        <v>1.9745847928525E-2</v>
      </c>
      <c r="V2704" t="s">
        <v>158</v>
      </c>
    </row>
    <row r="2705" spans="19:22" x14ac:dyDescent="0.45">
      <c r="S2705" t="s">
        <v>618</v>
      </c>
      <c r="T2705" t="s">
        <v>887</v>
      </c>
      <c r="U2705">
        <v>0.12088953649464176</v>
      </c>
      <c r="V2705" t="s">
        <v>158</v>
      </c>
    </row>
    <row r="2706" spans="19:22" x14ac:dyDescent="0.45">
      <c r="S2706" t="s">
        <v>618</v>
      </c>
      <c r="T2706" t="s">
        <v>888</v>
      </c>
      <c r="U2706">
        <v>0.12354896889227118</v>
      </c>
      <c r="V2706" t="s">
        <v>158</v>
      </c>
    </row>
    <row r="2707" spans="19:22" x14ac:dyDescent="0.45">
      <c r="S2707" t="s">
        <v>618</v>
      </c>
      <c r="T2707" t="s">
        <v>889</v>
      </c>
      <c r="U2707">
        <v>2.299010014395475E-2</v>
      </c>
      <c r="V2707" t="s">
        <v>158</v>
      </c>
    </row>
    <row r="2708" spans="19:22" x14ac:dyDescent="0.45">
      <c r="S2708" t="s">
        <v>618</v>
      </c>
      <c r="T2708" t="s">
        <v>890</v>
      </c>
      <c r="U2708">
        <v>0.10718321739134939</v>
      </c>
      <c r="V2708" t="s">
        <v>158</v>
      </c>
    </row>
    <row r="2709" spans="19:22" x14ac:dyDescent="0.45">
      <c r="S2709" t="s">
        <v>618</v>
      </c>
      <c r="T2709" t="s">
        <v>891</v>
      </c>
      <c r="U2709">
        <v>0.10780110962173521</v>
      </c>
      <c r="V2709" t="s">
        <v>158</v>
      </c>
    </row>
    <row r="2710" spans="19:22" x14ac:dyDescent="0.45">
      <c r="S2710" t="s">
        <v>618</v>
      </c>
      <c r="T2710" t="s">
        <v>892</v>
      </c>
      <c r="U2710">
        <v>2.0884592057470983E-2</v>
      </c>
      <c r="V2710" t="s">
        <v>158</v>
      </c>
    </row>
    <row r="2711" spans="19:22" x14ac:dyDescent="0.45">
      <c r="S2711" t="s">
        <v>619</v>
      </c>
      <c r="T2711" t="s">
        <v>881</v>
      </c>
      <c r="U2711">
        <v>9.8526411392873728E-2</v>
      </c>
      <c r="V2711" t="s">
        <v>158</v>
      </c>
    </row>
    <row r="2712" spans="19:22" x14ac:dyDescent="0.45">
      <c r="S2712" t="s">
        <v>619</v>
      </c>
      <c r="T2712" t="s">
        <v>882</v>
      </c>
      <c r="U2712">
        <v>0.11978987902412107</v>
      </c>
      <c r="V2712" t="s">
        <v>158</v>
      </c>
    </row>
    <row r="2713" spans="19:22" x14ac:dyDescent="0.45">
      <c r="S2713" t="s">
        <v>619</v>
      </c>
      <c r="T2713" t="s">
        <v>883</v>
      </c>
      <c r="U2713">
        <v>1.9622753454438691E-2</v>
      </c>
      <c r="V2713" t="s">
        <v>158</v>
      </c>
    </row>
    <row r="2714" spans="19:22" x14ac:dyDescent="0.45">
      <c r="S2714" t="s">
        <v>619</v>
      </c>
      <c r="T2714" t="s">
        <v>884</v>
      </c>
      <c r="U2714">
        <v>0.11009650434594279</v>
      </c>
      <c r="V2714" t="s">
        <v>158</v>
      </c>
    </row>
    <row r="2715" spans="19:22" x14ac:dyDescent="0.45">
      <c r="S2715" t="s">
        <v>619</v>
      </c>
      <c r="T2715" t="s">
        <v>885</v>
      </c>
      <c r="U2715">
        <v>0.11392704582126884</v>
      </c>
      <c r="V2715" t="s">
        <v>158</v>
      </c>
    </row>
    <row r="2716" spans="19:22" x14ac:dyDescent="0.45">
      <c r="S2716" t="s">
        <v>619</v>
      </c>
      <c r="T2716" t="s">
        <v>886</v>
      </c>
      <c r="U2716">
        <v>1.9720265770549285E-2</v>
      </c>
      <c r="V2716" t="s">
        <v>158</v>
      </c>
    </row>
    <row r="2717" spans="19:22" x14ac:dyDescent="0.45">
      <c r="S2717" t="s">
        <v>619</v>
      </c>
      <c r="T2717" t="s">
        <v>887</v>
      </c>
      <c r="U2717">
        <v>0.12546201799713036</v>
      </c>
      <c r="V2717" t="s">
        <v>158</v>
      </c>
    </row>
    <row r="2718" spans="19:22" x14ac:dyDescent="0.45">
      <c r="S2718" t="s">
        <v>619</v>
      </c>
      <c r="T2718" t="s">
        <v>888</v>
      </c>
      <c r="U2718">
        <v>0.12597523256992282</v>
      </c>
      <c r="V2718" t="s">
        <v>158</v>
      </c>
    </row>
    <row r="2719" spans="19:22" x14ac:dyDescent="0.45">
      <c r="S2719" t="s">
        <v>619</v>
      </c>
      <c r="T2719" t="s">
        <v>889</v>
      </c>
      <c r="U2719">
        <v>2.3365691940469696E-2</v>
      </c>
      <c r="V2719" t="s">
        <v>158</v>
      </c>
    </row>
    <row r="2720" spans="19:22" x14ac:dyDescent="0.45">
      <c r="S2720" t="s">
        <v>619</v>
      </c>
      <c r="T2720" t="s">
        <v>890</v>
      </c>
      <c r="U2720">
        <v>0.11121149979173564</v>
      </c>
      <c r="V2720" t="s">
        <v>158</v>
      </c>
    </row>
    <row r="2721" spans="19:22" x14ac:dyDescent="0.45">
      <c r="S2721" t="s">
        <v>619</v>
      </c>
      <c r="T2721" t="s">
        <v>891</v>
      </c>
      <c r="U2721">
        <v>0.11146274130748576</v>
      </c>
      <c r="V2721" t="s">
        <v>158</v>
      </c>
    </row>
    <row r="2722" spans="19:22" x14ac:dyDescent="0.45">
      <c r="S2722" t="s">
        <v>619</v>
      </c>
      <c r="T2722" t="s">
        <v>892</v>
      </c>
      <c r="U2722">
        <v>2.0839956583833572E-2</v>
      </c>
      <c r="V2722" t="s">
        <v>158</v>
      </c>
    </row>
    <row r="2723" spans="19:22" x14ac:dyDescent="0.45">
      <c r="S2723" t="s">
        <v>620</v>
      </c>
      <c r="T2723" t="s">
        <v>881</v>
      </c>
      <c r="U2723">
        <v>9.6787126306930649E-2</v>
      </c>
      <c r="V2723" t="s">
        <v>158</v>
      </c>
    </row>
    <row r="2724" spans="19:22" x14ac:dyDescent="0.45">
      <c r="S2724" t="s">
        <v>620</v>
      </c>
      <c r="T2724" t="s">
        <v>882</v>
      </c>
      <c r="U2724">
        <v>0.1227997722546228</v>
      </c>
      <c r="V2724" t="s">
        <v>158</v>
      </c>
    </row>
    <row r="2725" spans="19:22" x14ac:dyDescent="0.45">
      <c r="S2725" t="s">
        <v>620</v>
      </c>
      <c r="T2725" t="s">
        <v>883</v>
      </c>
      <c r="U2725">
        <v>2.0194246169056882E-2</v>
      </c>
      <c r="V2725" t="s">
        <v>158</v>
      </c>
    </row>
    <row r="2726" spans="19:22" x14ac:dyDescent="0.45">
      <c r="S2726" t="s">
        <v>620</v>
      </c>
      <c r="T2726" t="s">
        <v>884</v>
      </c>
      <c r="U2726">
        <v>0.10390859097720487</v>
      </c>
      <c r="V2726" t="s">
        <v>158</v>
      </c>
    </row>
    <row r="2727" spans="19:22" x14ac:dyDescent="0.45">
      <c r="S2727" t="s">
        <v>620</v>
      </c>
      <c r="T2727" t="s">
        <v>885</v>
      </c>
      <c r="U2727">
        <v>0.11234302293779738</v>
      </c>
      <c r="V2727" t="s">
        <v>158</v>
      </c>
    </row>
    <row r="2728" spans="19:22" x14ac:dyDescent="0.45">
      <c r="S2728" t="s">
        <v>620</v>
      </c>
      <c r="T2728" t="s">
        <v>886</v>
      </c>
      <c r="U2728">
        <v>1.894274106441626E-2</v>
      </c>
      <c r="V2728" t="s">
        <v>158</v>
      </c>
    </row>
    <row r="2729" spans="19:22" x14ac:dyDescent="0.45">
      <c r="S2729" t="s">
        <v>620</v>
      </c>
      <c r="T2729" t="s">
        <v>887</v>
      </c>
      <c r="U2729">
        <v>0.12643926485160137</v>
      </c>
      <c r="V2729" t="s">
        <v>158</v>
      </c>
    </row>
    <row r="2730" spans="19:22" x14ac:dyDescent="0.45">
      <c r="S2730" t="s">
        <v>620</v>
      </c>
      <c r="T2730" t="s">
        <v>888</v>
      </c>
      <c r="U2730">
        <v>0.12753850674797462</v>
      </c>
      <c r="V2730" t="s">
        <v>158</v>
      </c>
    </row>
    <row r="2731" spans="19:22" x14ac:dyDescent="0.45">
      <c r="S2731" t="s">
        <v>620</v>
      </c>
      <c r="T2731" t="s">
        <v>889</v>
      </c>
      <c r="U2731">
        <v>2.3468126821591138E-2</v>
      </c>
      <c r="V2731" t="s">
        <v>158</v>
      </c>
    </row>
    <row r="2732" spans="19:22" x14ac:dyDescent="0.45">
      <c r="S2732" t="s">
        <v>620</v>
      </c>
      <c r="T2732" t="s">
        <v>890</v>
      </c>
      <c r="U2732">
        <v>0.11183629357258246</v>
      </c>
      <c r="V2732" t="s">
        <v>158</v>
      </c>
    </row>
    <row r="2733" spans="19:22" x14ac:dyDescent="0.45">
      <c r="S2733" t="s">
        <v>620</v>
      </c>
      <c r="T2733" t="s">
        <v>891</v>
      </c>
      <c r="U2733">
        <v>0.11448399117362988</v>
      </c>
      <c r="V2733" t="s">
        <v>158</v>
      </c>
    </row>
    <row r="2734" spans="19:22" x14ac:dyDescent="0.45">
      <c r="S2734" t="s">
        <v>620</v>
      </c>
      <c r="T2734" t="s">
        <v>892</v>
      </c>
      <c r="U2734">
        <v>2.1258317122334721E-2</v>
      </c>
      <c r="V2734" t="s">
        <v>158</v>
      </c>
    </row>
    <row r="2735" spans="19:22" x14ac:dyDescent="0.45">
      <c r="S2735" t="s">
        <v>621</v>
      </c>
      <c r="T2735" t="s">
        <v>881</v>
      </c>
      <c r="U2735">
        <v>9.8368263606015707E-2</v>
      </c>
      <c r="V2735" t="s">
        <v>158</v>
      </c>
    </row>
    <row r="2736" spans="19:22" x14ac:dyDescent="0.45">
      <c r="S2736" t="s">
        <v>621</v>
      </c>
      <c r="T2736" t="s">
        <v>882</v>
      </c>
      <c r="U2736">
        <v>0.12548722687384384</v>
      </c>
      <c r="V2736" t="s">
        <v>158</v>
      </c>
    </row>
    <row r="2737" spans="19:22" x14ac:dyDescent="0.45">
      <c r="S2737" t="s">
        <v>621</v>
      </c>
      <c r="T2737" t="s">
        <v>883</v>
      </c>
      <c r="U2737">
        <v>2.0667282190935894E-2</v>
      </c>
      <c r="V2737" t="s">
        <v>158</v>
      </c>
    </row>
    <row r="2738" spans="19:22" x14ac:dyDescent="0.45">
      <c r="S2738" t="s">
        <v>621</v>
      </c>
      <c r="T2738" t="s">
        <v>884</v>
      </c>
      <c r="U2738">
        <v>9.9742412245286988E-2</v>
      </c>
      <c r="V2738" t="s">
        <v>158</v>
      </c>
    </row>
    <row r="2739" spans="19:22" x14ac:dyDescent="0.45">
      <c r="S2739" t="s">
        <v>621</v>
      </c>
      <c r="T2739" t="s">
        <v>885</v>
      </c>
      <c r="U2739">
        <v>0.11049465896156972</v>
      </c>
      <c r="V2739" t="s">
        <v>158</v>
      </c>
    </row>
    <row r="2740" spans="19:22" x14ac:dyDescent="0.45">
      <c r="S2740" t="s">
        <v>621</v>
      </c>
      <c r="T2740" t="s">
        <v>886</v>
      </c>
      <c r="U2740">
        <v>1.8401646388884463E-2</v>
      </c>
      <c r="V2740" t="s">
        <v>158</v>
      </c>
    </row>
    <row r="2741" spans="19:22" x14ac:dyDescent="0.45">
      <c r="S2741" t="s">
        <v>621</v>
      </c>
      <c r="T2741" t="s">
        <v>887</v>
      </c>
      <c r="U2741">
        <v>0.12492862059300128</v>
      </c>
      <c r="V2741" t="s">
        <v>158</v>
      </c>
    </row>
    <row r="2742" spans="19:22" x14ac:dyDescent="0.45">
      <c r="S2742" t="s">
        <v>621</v>
      </c>
      <c r="T2742" t="s">
        <v>888</v>
      </c>
      <c r="U2742">
        <v>0.12859594997634763</v>
      </c>
      <c r="V2742" t="s">
        <v>158</v>
      </c>
    </row>
    <row r="2743" spans="19:22" x14ac:dyDescent="0.45">
      <c r="S2743" t="s">
        <v>621</v>
      </c>
      <c r="T2743" t="s">
        <v>889</v>
      </c>
      <c r="U2743">
        <v>2.3221722029085384E-2</v>
      </c>
      <c r="V2743" t="s">
        <v>158</v>
      </c>
    </row>
    <row r="2744" spans="19:22" x14ac:dyDescent="0.45">
      <c r="S2744" t="s">
        <v>621</v>
      </c>
      <c r="T2744" t="s">
        <v>890</v>
      </c>
      <c r="U2744">
        <v>0.11235471006905956</v>
      </c>
      <c r="V2744" t="s">
        <v>158</v>
      </c>
    </row>
    <row r="2745" spans="19:22" x14ac:dyDescent="0.45">
      <c r="S2745" t="s">
        <v>621</v>
      </c>
      <c r="T2745" t="s">
        <v>891</v>
      </c>
      <c r="U2745">
        <v>0.11636833173498434</v>
      </c>
      <c r="V2745" t="s">
        <v>158</v>
      </c>
    </row>
    <row r="2746" spans="19:22" x14ac:dyDescent="0.45">
      <c r="S2746" t="s">
        <v>621</v>
      </c>
      <c r="T2746" t="s">
        <v>892</v>
      </c>
      <c r="U2746">
        <v>2.1369175330791058E-2</v>
      </c>
      <c r="V2746" t="s">
        <v>158</v>
      </c>
    </row>
    <row r="2747" spans="19:22" x14ac:dyDescent="0.45">
      <c r="S2747" t="s">
        <v>622</v>
      </c>
      <c r="T2747" t="s">
        <v>881</v>
      </c>
      <c r="U2747">
        <v>0.10366231290093474</v>
      </c>
      <c r="V2747" t="s">
        <v>158</v>
      </c>
    </row>
    <row r="2748" spans="19:22" x14ac:dyDescent="0.45">
      <c r="S2748" t="s">
        <v>622</v>
      </c>
      <c r="T2748" t="s">
        <v>882</v>
      </c>
      <c r="U2748">
        <v>0.12735802494991466</v>
      </c>
      <c r="V2748" t="s">
        <v>158</v>
      </c>
    </row>
    <row r="2749" spans="19:22" x14ac:dyDescent="0.45">
      <c r="S2749" t="s">
        <v>622</v>
      </c>
      <c r="T2749" t="s">
        <v>883</v>
      </c>
      <c r="U2749">
        <v>2.1065606001192665E-2</v>
      </c>
      <c r="V2749" t="s">
        <v>158</v>
      </c>
    </row>
    <row r="2750" spans="19:22" x14ac:dyDescent="0.45">
      <c r="S2750" t="s">
        <v>622</v>
      </c>
      <c r="T2750" t="s">
        <v>884</v>
      </c>
      <c r="U2750">
        <v>9.8773854007789569E-2</v>
      </c>
      <c r="V2750" t="s">
        <v>158</v>
      </c>
    </row>
    <row r="2751" spans="19:22" x14ac:dyDescent="0.45">
      <c r="S2751" t="s">
        <v>622</v>
      </c>
      <c r="T2751" t="s">
        <v>885</v>
      </c>
      <c r="U2751">
        <v>0.1080366037830631</v>
      </c>
      <c r="V2751" t="s">
        <v>158</v>
      </c>
    </row>
    <row r="2752" spans="19:22" x14ac:dyDescent="0.45">
      <c r="S2752" t="s">
        <v>622</v>
      </c>
      <c r="T2752" t="s">
        <v>886</v>
      </c>
      <c r="U2752">
        <v>1.8351407401290411E-2</v>
      </c>
      <c r="V2752" t="s">
        <v>158</v>
      </c>
    </row>
    <row r="2753" spans="19:22" x14ac:dyDescent="0.45">
      <c r="S2753" t="s">
        <v>622</v>
      </c>
      <c r="T2753" t="s">
        <v>887</v>
      </c>
      <c r="U2753">
        <v>0.12144723592547253</v>
      </c>
      <c r="V2753" t="s">
        <v>158</v>
      </c>
    </row>
    <row r="2754" spans="19:22" x14ac:dyDescent="0.45">
      <c r="S2754" t="s">
        <v>622</v>
      </c>
      <c r="T2754" t="s">
        <v>888</v>
      </c>
      <c r="U2754">
        <v>0.12942233274445433</v>
      </c>
      <c r="V2754" t="s">
        <v>158</v>
      </c>
    </row>
    <row r="2755" spans="19:22" x14ac:dyDescent="0.45">
      <c r="S2755" t="s">
        <v>622</v>
      </c>
      <c r="T2755" t="s">
        <v>889</v>
      </c>
      <c r="U2755">
        <v>2.3026254285534311E-2</v>
      </c>
      <c r="V2755" t="s">
        <v>158</v>
      </c>
    </row>
    <row r="2756" spans="19:22" x14ac:dyDescent="0.45">
      <c r="S2756" t="s">
        <v>622</v>
      </c>
      <c r="T2756" t="s">
        <v>890</v>
      </c>
      <c r="U2756">
        <v>0.11162123592896074</v>
      </c>
      <c r="V2756" t="s">
        <v>158</v>
      </c>
    </row>
    <row r="2757" spans="19:22" x14ac:dyDescent="0.45">
      <c r="S2757" t="s">
        <v>622</v>
      </c>
      <c r="T2757" t="s">
        <v>891</v>
      </c>
      <c r="U2757">
        <v>0.11610399945745001</v>
      </c>
      <c r="V2757" t="s">
        <v>158</v>
      </c>
    </row>
    <row r="2758" spans="19:22" x14ac:dyDescent="0.45">
      <c r="S2758" t="s">
        <v>622</v>
      </c>
      <c r="T2758" t="s">
        <v>892</v>
      </c>
      <c r="U2758">
        <v>2.1131132613770285E-2</v>
      </c>
      <c r="V2758" t="s">
        <v>158</v>
      </c>
    </row>
    <row r="2759" spans="19:22" x14ac:dyDescent="0.45">
      <c r="S2759" t="s">
        <v>623</v>
      </c>
      <c r="T2759" t="s">
        <v>881</v>
      </c>
      <c r="U2759">
        <v>0.11114312458018004</v>
      </c>
      <c r="V2759" t="s">
        <v>158</v>
      </c>
    </row>
    <row r="2760" spans="19:22" x14ac:dyDescent="0.45">
      <c r="S2760" t="s">
        <v>623</v>
      </c>
      <c r="T2760" t="s">
        <v>882</v>
      </c>
      <c r="U2760">
        <v>0.12838486435906871</v>
      </c>
      <c r="V2760" t="s">
        <v>158</v>
      </c>
    </row>
    <row r="2761" spans="19:22" x14ac:dyDescent="0.45">
      <c r="S2761" t="s">
        <v>623</v>
      </c>
      <c r="T2761" t="s">
        <v>883</v>
      </c>
      <c r="U2761">
        <v>2.1680767020129443E-2</v>
      </c>
      <c r="V2761" t="s">
        <v>158</v>
      </c>
    </row>
    <row r="2762" spans="19:22" x14ac:dyDescent="0.45">
      <c r="S2762" t="s">
        <v>623</v>
      </c>
      <c r="T2762" t="s">
        <v>884</v>
      </c>
      <c r="U2762">
        <v>9.8708953219418166E-2</v>
      </c>
      <c r="V2762" t="s">
        <v>158</v>
      </c>
    </row>
    <row r="2763" spans="19:22" x14ac:dyDescent="0.45">
      <c r="S2763" t="s">
        <v>623</v>
      </c>
      <c r="T2763" t="s">
        <v>885</v>
      </c>
      <c r="U2763">
        <v>0.10570527298284151</v>
      </c>
      <c r="V2763" t="s">
        <v>158</v>
      </c>
    </row>
    <row r="2764" spans="19:22" x14ac:dyDescent="0.45">
      <c r="S2764" t="s">
        <v>623</v>
      </c>
      <c r="T2764" t="s">
        <v>886</v>
      </c>
      <c r="U2764">
        <v>1.8712305978559638E-2</v>
      </c>
      <c r="V2764" t="s">
        <v>158</v>
      </c>
    </row>
    <row r="2765" spans="19:22" x14ac:dyDescent="0.45">
      <c r="S2765" t="s">
        <v>623</v>
      </c>
      <c r="T2765" t="s">
        <v>887</v>
      </c>
      <c r="U2765">
        <v>0.11785019597743064</v>
      </c>
      <c r="V2765" t="s">
        <v>158</v>
      </c>
    </row>
    <row r="2766" spans="19:22" x14ac:dyDescent="0.45">
      <c r="S2766" t="s">
        <v>623</v>
      </c>
      <c r="T2766" t="s">
        <v>888</v>
      </c>
      <c r="U2766">
        <v>0.12908573701199488</v>
      </c>
      <c r="V2766" t="s">
        <v>158</v>
      </c>
    </row>
    <row r="2767" spans="19:22" x14ac:dyDescent="0.45">
      <c r="S2767" t="s">
        <v>623</v>
      </c>
      <c r="T2767" t="s">
        <v>889</v>
      </c>
      <c r="U2767">
        <v>2.2418595576454786E-2</v>
      </c>
      <c r="V2767" t="s">
        <v>158</v>
      </c>
    </row>
    <row r="2768" spans="19:22" x14ac:dyDescent="0.45">
      <c r="S2768" t="s">
        <v>623</v>
      </c>
      <c r="T2768" t="s">
        <v>890</v>
      </c>
      <c r="U2768">
        <v>0.11047919252147013</v>
      </c>
      <c r="V2768" t="s">
        <v>158</v>
      </c>
    </row>
    <row r="2769" spans="19:22" x14ac:dyDescent="0.45">
      <c r="S2769" t="s">
        <v>623</v>
      </c>
      <c r="T2769" t="s">
        <v>891</v>
      </c>
      <c r="U2769">
        <v>0.11465355695830803</v>
      </c>
      <c r="V2769" t="s">
        <v>158</v>
      </c>
    </row>
    <row r="2770" spans="19:22" x14ac:dyDescent="0.45">
      <c r="S2770" t="s">
        <v>623</v>
      </c>
      <c r="T2770" t="s">
        <v>892</v>
      </c>
      <c r="U2770">
        <v>2.1177433813914025E-2</v>
      </c>
      <c r="V2770" t="s">
        <v>158</v>
      </c>
    </row>
    <row r="2771" spans="19:22" x14ac:dyDescent="0.45">
      <c r="S2771" t="s">
        <v>624</v>
      </c>
      <c r="T2771" t="s">
        <v>881</v>
      </c>
      <c r="U2771">
        <v>0.11826493472711246</v>
      </c>
      <c r="V2771" t="s">
        <v>158</v>
      </c>
    </row>
    <row r="2772" spans="19:22" x14ac:dyDescent="0.45">
      <c r="S2772" t="s">
        <v>624</v>
      </c>
      <c r="T2772" t="s">
        <v>882</v>
      </c>
      <c r="U2772">
        <v>0.1249270699804035</v>
      </c>
      <c r="V2772" t="s">
        <v>158</v>
      </c>
    </row>
    <row r="2773" spans="19:22" x14ac:dyDescent="0.45">
      <c r="S2773" t="s">
        <v>624</v>
      </c>
      <c r="T2773" t="s">
        <v>883</v>
      </c>
      <c r="U2773">
        <v>2.2400073994964739E-2</v>
      </c>
      <c r="V2773" t="s">
        <v>158</v>
      </c>
    </row>
    <row r="2774" spans="19:22" x14ac:dyDescent="0.45">
      <c r="S2774" t="s">
        <v>624</v>
      </c>
      <c r="T2774" t="s">
        <v>884</v>
      </c>
      <c r="U2774">
        <v>9.861955741870404E-2</v>
      </c>
      <c r="V2774" t="s">
        <v>158</v>
      </c>
    </row>
    <row r="2775" spans="19:22" x14ac:dyDescent="0.45">
      <c r="S2775" t="s">
        <v>624</v>
      </c>
      <c r="T2775" t="s">
        <v>885</v>
      </c>
      <c r="U2775">
        <v>0.10373000032000997</v>
      </c>
      <c r="V2775" t="s">
        <v>158</v>
      </c>
    </row>
    <row r="2776" spans="19:22" x14ac:dyDescent="0.45">
      <c r="S2776" t="s">
        <v>624</v>
      </c>
      <c r="T2776" t="s">
        <v>886</v>
      </c>
      <c r="U2776">
        <v>1.8878237854705691E-2</v>
      </c>
      <c r="V2776" t="s">
        <v>158</v>
      </c>
    </row>
    <row r="2777" spans="19:22" x14ac:dyDescent="0.45">
      <c r="S2777" t="s">
        <v>624</v>
      </c>
      <c r="T2777" t="s">
        <v>887</v>
      </c>
      <c r="U2777">
        <v>0.11450422448709222</v>
      </c>
      <c r="V2777" t="s">
        <v>158</v>
      </c>
    </row>
    <row r="2778" spans="19:22" x14ac:dyDescent="0.45">
      <c r="S2778" t="s">
        <v>624</v>
      </c>
      <c r="T2778" t="s">
        <v>888</v>
      </c>
      <c r="U2778">
        <v>0.12512041006419888</v>
      </c>
      <c r="V2778" t="s">
        <v>158</v>
      </c>
    </row>
    <row r="2779" spans="19:22" x14ac:dyDescent="0.45">
      <c r="S2779" t="s">
        <v>624</v>
      </c>
      <c r="T2779" t="s">
        <v>889</v>
      </c>
      <c r="U2779">
        <v>2.1211617818279214E-2</v>
      </c>
      <c r="V2779" t="s">
        <v>158</v>
      </c>
    </row>
    <row r="2780" spans="19:22" x14ac:dyDescent="0.45">
      <c r="S2780" t="s">
        <v>624</v>
      </c>
      <c r="T2780" t="s">
        <v>890</v>
      </c>
      <c r="U2780">
        <v>0.11392474847348993</v>
      </c>
      <c r="V2780" t="s">
        <v>158</v>
      </c>
    </row>
    <row r="2781" spans="19:22" x14ac:dyDescent="0.45">
      <c r="S2781" t="s">
        <v>624</v>
      </c>
      <c r="T2781" t="s">
        <v>891</v>
      </c>
      <c r="U2781">
        <v>0.11557714663706402</v>
      </c>
      <c r="V2781" t="s">
        <v>158</v>
      </c>
    </row>
    <row r="2782" spans="19:22" x14ac:dyDescent="0.45">
      <c r="S2782" t="s">
        <v>624</v>
      </c>
      <c r="T2782" t="s">
        <v>892</v>
      </c>
      <c r="U2782">
        <v>2.2841978223739786E-2</v>
      </c>
      <c r="V2782" t="s">
        <v>158</v>
      </c>
    </row>
    <row r="2783" spans="19:22" x14ac:dyDescent="0.45">
      <c r="S2783" t="s">
        <v>625</v>
      </c>
      <c r="T2783" t="s">
        <v>881</v>
      </c>
      <c r="U2783">
        <v>0.12106707568726473</v>
      </c>
      <c r="V2783" t="s">
        <v>158</v>
      </c>
    </row>
    <row r="2784" spans="19:22" x14ac:dyDescent="0.45">
      <c r="S2784" t="s">
        <v>625</v>
      </c>
      <c r="T2784" t="s">
        <v>882</v>
      </c>
      <c r="U2784">
        <v>0.1151518532406472</v>
      </c>
      <c r="V2784" t="s">
        <v>158</v>
      </c>
    </row>
    <row r="2785" spans="19:22" x14ac:dyDescent="0.45">
      <c r="S2785" t="s">
        <v>625</v>
      </c>
      <c r="T2785" t="s">
        <v>883</v>
      </c>
      <c r="U2785">
        <v>2.2549544126842076E-2</v>
      </c>
      <c r="V2785" t="s">
        <v>158</v>
      </c>
    </row>
    <row r="2786" spans="19:22" x14ac:dyDescent="0.45">
      <c r="S2786" t="s">
        <v>625</v>
      </c>
      <c r="T2786" t="s">
        <v>884</v>
      </c>
      <c r="U2786">
        <v>0.10405869967061643</v>
      </c>
      <c r="V2786" t="s">
        <v>158</v>
      </c>
    </row>
    <row r="2787" spans="19:22" x14ac:dyDescent="0.45">
      <c r="S2787" t="s">
        <v>625</v>
      </c>
      <c r="T2787" t="s">
        <v>885</v>
      </c>
      <c r="U2787">
        <v>0.1020015070721611</v>
      </c>
      <c r="V2787" t="s">
        <v>158</v>
      </c>
    </row>
    <row r="2788" spans="19:22" x14ac:dyDescent="0.45">
      <c r="S2788" t="s">
        <v>625</v>
      </c>
      <c r="T2788" t="s">
        <v>886</v>
      </c>
      <c r="U2788">
        <v>1.9744063964801495E-2</v>
      </c>
      <c r="V2788" t="s">
        <v>158</v>
      </c>
    </row>
    <row r="2789" spans="19:22" x14ac:dyDescent="0.45">
      <c r="S2789" t="s">
        <v>625</v>
      </c>
      <c r="T2789" t="s">
        <v>887</v>
      </c>
      <c r="U2789">
        <v>0.11215005164160687</v>
      </c>
      <c r="V2789" t="s">
        <v>158</v>
      </c>
    </row>
    <row r="2790" spans="19:22" x14ac:dyDescent="0.45">
      <c r="S2790" t="s">
        <v>625</v>
      </c>
      <c r="T2790" t="s">
        <v>888</v>
      </c>
      <c r="U2790">
        <v>0.11979275355467373</v>
      </c>
      <c r="V2790" t="s">
        <v>158</v>
      </c>
    </row>
    <row r="2791" spans="19:22" x14ac:dyDescent="0.45">
      <c r="S2791" t="s">
        <v>625</v>
      </c>
      <c r="T2791" t="s">
        <v>889</v>
      </c>
      <c r="U2791">
        <v>2.0498414219566986E-2</v>
      </c>
      <c r="V2791" t="s">
        <v>158</v>
      </c>
    </row>
    <row r="2792" spans="19:22" x14ac:dyDescent="0.45">
      <c r="S2792" t="s">
        <v>625</v>
      </c>
      <c r="T2792" t="s">
        <v>890</v>
      </c>
      <c r="U2792">
        <v>0.12250063849809681</v>
      </c>
      <c r="V2792" t="s">
        <v>158</v>
      </c>
    </row>
    <row r="2793" spans="19:22" x14ac:dyDescent="0.45">
      <c r="S2793" t="s">
        <v>625</v>
      </c>
      <c r="T2793" t="s">
        <v>891</v>
      </c>
      <c r="U2793">
        <v>0.11500038206507444</v>
      </c>
      <c r="V2793" t="s">
        <v>158</v>
      </c>
    </row>
    <row r="2794" spans="19:22" x14ac:dyDescent="0.45">
      <c r="S2794" t="s">
        <v>625</v>
      </c>
      <c r="T2794" t="s">
        <v>892</v>
      </c>
      <c r="U2794">
        <v>2.548501625841652E-2</v>
      </c>
      <c r="V2794" t="s">
        <v>158</v>
      </c>
    </row>
    <row r="2795" spans="19:22" x14ac:dyDescent="0.45">
      <c r="S2795" t="s">
        <v>626</v>
      </c>
      <c r="T2795" t="s">
        <v>881</v>
      </c>
      <c r="U2795">
        <v>0.1301124443926123</v>
      </c>
      <c r="V2795" t="s">
        <v>158</v>
      </c>
    </row>
    <row r="2796" spans="19:22" x14ac:dyDescent="0.45">
      <c r="S2796" t="s">
        <v>626</v>
      </c>
      <c r="T2796" t="s">
        <v>882</v>
      </c>
      <c r="U2796">
        <v>0.1192567732484974</v>
      </c>
      <c r="V2796" t="s">
        <v>158</v>
      </c>
    </row>
    <row r="2797" spans="19:22" x14ac:dyDescent="0.45">
      <c r="S2797" t="s">
        <v>626</v>
      </c>
      <c r="T2797" t="s">
        <v>883</v>
      </c>
      <c r="U2797">
        <v>2.3586582612020623E-2</v>
      </c>
      <c r="V2797" t="s">
        <v>158</v>
      </c>
    </row>
    <row r="2798" spans="19:22" x14ac:dyDescent="0.45">
      <c r="S2798" t="s">
        <v>626</v>
      </c>
      <c r="T2798" t="s">
        <v>884</v>
      </c>
      <c r="U2798">
        <v>0.10517698768020722</v>
      </c>
      <c r="V2798" t="s">
        <v>158</v>
      </c>
    </row>
    <row r="2799" spans="19:22" x14ac:dyDescent="0.45">
      <c r="S2799" t="s">
        <v>626</v>
      </c>
      <c r="T2799" t="s">
        <v>885</v>
      </c>
      <c r="U2799">
        <v>0.10519843387902646</v>
      </c>
      <c r="V2799" t="s">
        <v>158</v>
      </c>
    </row>
    <row r="2800" spans="19:22" x14ac:dyDescent="0.45">
      <c r="S2800" t="s">
        <v>626</v>
      </c>
      <c r="T2800" t="s">
        <v>886</v>
      </c>
      <c r="U2800">
        <v>2.0904034529794894E-2</v>
      </c>
      <c r="V2800" t="s">
        <v>158</v>
      </c>
    </row>
    <row r="2801" spans="19:22" x14ac:dyDescent="0.45">
      <c r="S2801" t="s">
        <v>626</v>
      </c>
      <c r="T2801" t="s">
        <v>887</v>
      </c>
      <c r="U2801">
        <v>0.11141494093936569</v>
      </c>
      <c r="V2801" t="s">
        <v>158</v>
      </c>
    </row>
    <row r="2802" spans="19:22" x14ac:dyDescent="0.45">
      <c r="S2802" t="s">
        <v>626</v>
      </c>
      <c r="T2802" t="s">
        <v>888</v>
      </c>
      <c r="U2802">
        <v>0.11423120209595933</v>
      </c>
      <c r="V2802" t="s">
        <v>158</v>
      </c>
    </row>
    <row r="2803" spans="19:22" x14ac:dyDescent="0.45">
      <c r="S2803" t="s">
        <v>626</v>
      </c>
      <c r="T2803" t="s">
        <v>889</v>
      </c>
      <c r="U2803">
        <v>1.9925935983131134E-2</v>
      </c>
      <c r="V2803" t="s">
        <v>158</v>
      </c>
    </row>
    <row r="2804" spans="19:22" x14ac:dyDescent="0.45">
      <c r="S2804" t="s">
        <v>626</v>
      </c>
      <c r="T2804" t="s">
        <v>890</v>
      </c>
      <c r="U2804">
        <v>0.12024956309281015</v>
      </c>
      <c r="V2804" t="s">
        <v>158</v>
      </c>
    </row>
    <row r="2805" spans="19:22" x14ac:dyDescent="0.45">
      <c r="S2805" t="s">
        <v>626</v>
      </c>
      <c r="T2805" t="s">
        <v>891</v>
      </c>
      <c r="U2805">
        <v>0.10590827832707407</v>
      </c>
      <c r="V2805" t="s">
        <v>158</v>
      </c>
    </row>
    <row r="2806" spans="19:22" x14ac:dyDescent="0.45">
      <c r="S2806" t="s">
        <v>626</v>
      </c>
      <c r="T2806" t="s">
        <v>892</v>
      </c>
      <c r="U2806">
        <v>2.4034823219287436E-2</v>
      </c>
      <c r="V2806" t="s">
        <v>158</v>
      </c>
    </row>
    <row r="2807" spans="19:22" x14ac:dyDescent="0.45">
      <c r="S2807" t="s">
        <v>627</v>
      </c>
      <c r="T2807" t="s">
        <v>881</v>
      </c>
      <c r="U2807">
        <v>0.14022723367724338</v>
      </c>
      <c r="V2807" t="s">
        <v>158</v>
      </c>
    </row>
    <row r="2808" spans="19:22" x14ac:dyDescent="0.45">
      <c r="S2808" t="s">
        <v>627</v>
      </c>
      <c r="T2808" t="s">
        <v>882</v>
      </c>
      <c r="U2808">
        <v>0.12757872115621821</v>
      </c>
      <c r="V2808" t="s">
        <v>158</v>
      </c>
    </row>
    <row r="2809" spans="19:22" x14ac:dyDescent="0.45">
      <c r="S2809" t="s">
        <v>627</v>
      </c>
      <c r="T2809" t="s">
        <v>883</v>
      </c>
      <c r="U2809">
        <v>2.5570878992674261E-2</v>
      </c>
      <c r="V2809" t="s">
        <v>158</v>
      </c>
    </row>
    <row r="2810" spans="19:22" x14ac:dyDescent="0.45">
      <c r="S2810" t="s">
        <v>627</v>
      </c>
      <c r="T2810" t="s">
        <v>884</v>
      </c>
      <c r="U2810">
        <v>0.10576690323030684</v>
      </c>
      <c r="V2810" t="s">
        <v>158</v>
      </c>
    </row>
    <row r="2811" spans="19:22" x14ac:dyDescent="0.45">
      <c r="S2811" t="s">
        <v>627</v>
      </c>
      <c r="T2811" t="s">
        <v>885</v>
      </c>
      <c r="U2811">
        <v>9.8786711333752136E-2</v>
      </c>
      <c r="V2811" t="s">
        <v>158</v>
      </c>
    </row>
    <row r="2812" spans="19:22" x14ac:dyDescent="0.45">
      <c r="S2812" t="s">
        <v>627</v>
      </c>
      <c r="T2812" t="s">
        <v>886</v>
      </c>
      <c r="U2812">
        <v>2.0355289148641452E-2</v>
      </c>
      <c r="V2812" t="s">
        <v>158</v>
      </c>
    </row>
    <row r="2813" spans="19:22" x14ac:dyDescent="0.45">
      <c r="S2813" t="s">
        <v>627</v>
      </c>
      <c r="T2813" t="s">
        <v>887</v>
      </c>
      <c r="U2813">
        <v>0.11091833176549976</v>
      </c>
      <c r="V2813" t="s">
        <v>158</v>
      </c>
    </row>
    <row r="2814" spans="19:22" x14ac:dyDescent="0.45">
      <c r="S2814" t="s">
        <v>627</v>
      </c>
      <c r="T2814" t="s">
        <v>888</v>
      </c>
      <c r="U2814">
        <v>0.11074887719188475</v>
      </c>
      <c r="V2814" t="s">
        <v>158</v>
      </c>
    </row>
    <row r="2815" spans="19:22" x14ac:dyDescent="0.45">
      <c r="S2815" t="s">
        <v>627</v>
      </c>
      <c r="T2815" t="s">
        <v>889</v>
      </c>
      <c r="U2815">
        <v>1.9863836751040916E-2</v>
      </c>
      <c r="V2815" t="s">
        <v>158</v>
      </c>
    </row>
    <row r="2816" spans="19:22" x14ac:dyDescent="0.45">
      <c r="S2816" t="s">
        <v>627</v>
      </c>
      <c r="T2816" t="s">
        <v>890</v>
      </c>
      <c r="U2816">
        <v>0.11457425486959134</v>
      </c>
      <c r="V2816" t="s">
        <v>158</v>
      </c>
    </row>
    <row r="2817" spans="19:22" x14ac:dyDescent="0.45">
      <c r="S2817" t="s">
        <v>627</v>
      </c>
      <c r="T2817" t="s">
        <v>891</v>
      </c>
      <c r="U2817">
        <v>0.10317160516914298</v>
      </c>
      <c r="V2817" t="s">
        <v>158</v>
      </c>
    </row>
    <row r="2818" spans="19:22" x14ac:dyDescent="0.45">
      <c r="S2818" t="s">
        <v>627</v>
      </c>
      <c r="T2818" t="s">
        <v>892</v>
      </c>
      <c r="U2818">
        <v>2.2437356713774555E-2</v>
      </c>
      <c r="V2818" t="s">
        <v>158</v>
      </c>
    </row>
    <row r="2819" spans="19:22" x14ac:dyDescent="0.45">
      <c r="S2819" t="s">
        <v>628</v>
      </c>
      <c r="T2819" t="s">
        <v>881</v>
      </c>
      <c r="U2819">
        <v>0.14006366922219673</v>
      </c>
      <c r="V2819" t="s">
        <v>158</v>
      </c>
    </row>
    <row r="2820" spans="19:22" x14ac:dyDescent="0.45">
      <c r="S2820" t="s">
        <v>628</v>
      </c>
      <c r="T2820" t="s">
        <v>882</v>
      </c>
      <c r="U2820">
        <v>0.12907122813865776</v>
      </c>
      <c r="V2820" t="s">
        <v>158</v>
      </c>
    </row>
    <row r="2821" spans="19:22" x14ac:dyDescent="0.45">
      <c r="S2821" t="s">
        <v>628</v>
      </c>
      <c r="T2821" t="s">
        <v>883</v>
      </c>
      <c r="U2821">
        <v>2.7264037518437062E-2</v>
      </c>
      <c r="V2821" t="s">
        <v>158</v>
      </c>
    </row>
    <row r="2822" spans="19:22" x14ac:dyDescent="0.45">
      <c r="S2822" t="s">
        <v>628</v>
      </c>
      <c r="T2822" t="s">
        <v>884</v>
      </c>
      <c r="U2822">
        <v>0.10438404336613057</v>
      </c>
      <c r="V2822" t="s">
        <v>158</v>
      </c>
    </row>
    <row r="2823" spans="19:22" x14ac:dyDescent="0.45">
      <c r="S2823" t="s">
        <v>628</v>
      </c>
      <c r="T2823" t="s">
        <v>885</v>
      </c>
      <c r="U2823">
        <v>9.95500681859917E-2</v>
      </c>
      <c r="V2823" t="s">
        <v>158</v>
      </c>
    </row>
    <row r="2824" spans="19:22" x14ac:dyDescent="0.45">
      <c r="S2824" t="s">
        <v>628</v>
      </c>
      <c r="T2824" t="s">
        <v>886</v>
      </c>
      <c r="U2824">
        <v>2.0535242258982341E-2</v>
      </c>
      <c r="V2824" t="s">
        <v>158</v>
      </c>
    </row>
    <row r="2825" spans="19:22" x14ac:dyDescent="0.45">
      <c r="S2825" t="s">
        <v>628</v>
      </c>
      <c r="T2825" t="s">
        <v>887</v>
      </c>
      <c r="U2825">
        <v>0.11429205915232324</v>
      </c>
      <c r="V2825" t="s">
        <v>158</v>
      </c>
    </row>
    <row r="2826" spans="19:22" x14ac:dyDescent="0.45">
      <c r="S2826" t="s">
        <v>628</v>
      </c>
      <c r="T2826" t="s">
        <v>888</v>
      </c>
      <c r="U2826">
        <v>0.11745491579361682</v>
      </c>
      <c r="V2826" t="s">
        <v>158</v>
      </c>
    </row>
    <row r="2827" spans="19:22" x14ac:dyDescent="0.45">
      <c r="S2827" t="s">
        <v>628</v>
      </c>
      <c r="T2827" t="s">
        <v>889</v>
      </c>
      <c r="U2827">
        <v>2.1844713408290629E-2</v>
      </c>
      <c r="V2827" t="s">
        <v>158</v>
      </c>
    </row>
    <row r="2828" spans="19:22" x14ac:dyDescent="0.45">
      <c r="S2828" t="s">
        <v>628</v>
      </c>
      <c r="T2828" t="s">
        <v>890</v>
      </c>
      <c r="U2828">
        <v>0.10290986400926401</v>
      </c>
      <c r="V2828" t="s">
        <v>158</v>
      </c>
    </row>
    <row r="2829" spans="19:22" x14ac:dyDescent="0.45">
      <c r="S2829" t="s">
        <v>628</v>
      </c>
      <c r="T2829" t="s">
        <v>891</v>
      </c>
      <c r="U2829">
        <v>0.10068902577659362</v>
      </c>
      <c r="V2829" t="s">
        <v>158</v>
      </c>
    </row>
    <row r="2830" spans="19:22" x14ac:dyDescent="0.45">
      <c r="S2830" t="s">
        <v>628</v>
      </c>
      <c r="T2830" t="s">
        <v>892</v>
      </c>
      <c r="U2830">
        <v>2.1941133169298136E-2</v>
      </c>
      <c r="V2830" t="s">
        <v>158</v>
      </c>
    </row>
    <row r="2831" spans="19:22" x14ac:dyDescent="0.45">
      <c r="S2831" t="s">
        <v>629</v>
      </c>
      <c r="T2831" t="s">
        <v>881</v>
      </c>
      <c r="U2831">
        <v>0.13601560449104549</v>
      </c>
      <c r="V2831" t="s">
        <v>158</v>
      </c>
    </row>
    <row r="2832" spans="19:22" x14ac:dyDescent="0.45">
      <c r="S2832" t="s">
        <v>629</v>
      </c>
      <c r="T2832" t="s">
        <v>882</v>
      </c>
      <c r="U2832">
        <v>0.13160413379579175</v>
      </c>
      <c r="V2832" t="s">
        <v>158</v>
      </c>
    </row>
    <row r="2833" spans="19:22" x14ac:dyDescent="0.45">
      <c r="S2833" t="s">
        <v>629</v>
      </c>
      <c r="T2833" t="s">
        <v>883</v>
      </c>
      <c r="U2833">
        <v>2.7112002794826711E-2</v>
      </c>
      <c r="V2833" t="s">
        <v>158</v>
      </c>
    </row>
    <row r="2834" spans="19:22" x14ac:dyDescent="0.45">
      <c r="S2834" t="s">
        <v>629</v>
      </c>
      <c r="T2834" t="s">
        <v>884</v>
      </c>
      <c r="U2834">
        <v>0.10069099422547304</v>
      </c>
      <c r="V2834" t="s">
        <v>158</v>
      </c>
    </row>
    <row r="2835" spans="19:22" x14ac:dyDescent="0.45">
      <c r="S2835" t="s">
        <v>629</v>
      </c>
      <c r="T2835" t="s">
        <v>885</v>
      </c>
      <c r="U2835">
        <v>9.9172452068185993E-2</v>
      </c>
      <c r="V2835" t="s">
        <v>158</v>
      </c>
    </row>
    <row r="2836" spans="19:22" x14ac:dyDescent="0.45">
      <c r="S2836" t="s">
        <v>629</v>
      </c>
      <c r="T2836" t="s">
        <v>886</v>
      </c>
      <c r="U2836">
        <v>1.955806842790718E-2</v>
      </c>
      <c r="V2836" t="s">
        <v>158</v>
      </c>
    </row>
    <row r="2837" spans="19:22" x14ac:dyDescent="0.45">
      <c r="S2837" t="s">
        <v>629</v>
      </c>
      <c r="T2837" t="s">
        <v>887</v>
      </c>
      <c r="U2837">
        <v>0.11805240127933024</v>
      </c>
      <c r="V2837" t="s">
        <v>158</v>
      </c>
    </row>
    <row r="2838" spans="19:22" x14ac:dyDescent="0.45">
      <c r="S2838" t="s">
        <v>629</v>
      </c>
      <c r="T2838" t="s">
        <v>888</v>
      </c>
      <c r="U2838">
        <v>0.12298919183246568</v>
      </c>
      <c r="V2838" t="s">
        <v>158</v>
      </c>
    </row>
    <row r="2839" spans="19:22" x14ac:dyDescent="0.45">
      <c r="S2839" t="s">
        <v>629</v>
      </c>
      <c r="T2839" t="s">
        <v>889</v>
      </c>
      <c r="U2839">
        <v>2.2612259551783028E-2</v>
      </c>
      <c r="V2839" t="s">
        <v>158</v>
      </c>
    </row>
    <row r="2840" spans="19:22" x14ac:dyDescent="0.45">
      <c r="S2840" t="s">
        <v>629</v>
      </c>
      <c r="T2840" t="s">
        <v>890</v>
      </c>
      <c r="U2840">
        <v>9.6227021123563489E-2</v>
      </c>
      <c r="V2840" t="s">
        <v>158</v>
      </c>
    </row>
    <row r="2841" spans="19:22" x14ac:dyDescent="0.45">
      <c r="S2841" t="s">
        <v>629</v>
      </c>
      <c r="T2841" t="s">
        <v>891</v>
      </c>
      <c r="U2841">
        <v>0.10415904864335668</v>
      </c>
      <c r="V2841" t="s">
        <v>158</v>
      </c>
    </row>
    <row r="2842" spans="19:22" x14ac:dyDescent="0.45">
      <c r="S2842" t="s">
        <v>629</v>
      </c>
      <c r="T2842" t="s">
        <v>892</v>
      </c>
      <c r="U2842">
        <v>2.1806821765982417E-2</v>
      </c>
      <c r="V2842" t="s">
        <v>158</v>
      </c>
    </row>
    <row r="2843" spans="19:22" x14ac:dyDescent="0.45">
      <c r="S2843" t="s">
        <v>630</v>
      </c>
      <c r="T2843" t="s">
        <v>881</v>
      </c>
      <c r="U2843">
        <v>0.134235694927406</v>
      </c>
      <c r="V2843" t="s">
        <v>158</v>
      </c>
    </row>
    <row r="2844" spans="19:22" x14ac:dyDescent="0.45">
      <c r="S2844" t="s">
        <v>630</v>
      </c>
      <c r="T2844" t="s">
        <v>882</v>
      </c>
      <c r="U2844">
        <v>0.13329598913924806</v>
      </c>
      <c r="V2844" t="s">
        <v>158</v>
      </c>
    </row>
    <row r="2845" spans="19:22" x14ac:dyDescent="0.45">
      <c r="S2845" t="s">
        <v>630</v>
      </c>
      <c r="T2845" t="s">
        <v>883</v>
      </c>
      <c r="U2845">
        <v>2.7139949928833371E-2</v>
      </c>
      <c r="V2845" t="s">
        <v>158</v>
      </c>
    </row>
    <row r="2846" spans="19:22" x14ac:dyDescent="0.45">
      <c r="S2846" t="s">
        <v>630</v>
      </c>
      <c r="T2846" t="s">
        <v>884</v>
      </c>
      <c r="U2846">
        <v>9.6649179794521339E-2</v>
      </c>
      <c r="V2846" t="s">
        <v>158</v>
      </c>
    </row>
    <row r="2847" spans="19:22" x14ac:dyDescent="0.45">
      <c r="S2847" t="s">
        <v>630</v>
      </c>
      <c r="T2847" t="s">
        <v>885</v>
      </c>
      <c r="U2847">
        <v>9.7036827490118854E-2</v>
      </c>
      <c r="V2847" t="s">
        <v>158</v>
      </c>
    </row>
    <row r="2848" spans="19:22" x14ac:dyDescent="0.45">
      <c r="S2848" t="s">
        <v>630</v>
      </c>
      <c r="T2848" t="s">
        <v>886</v>
      </c>
      <c r="U2848">
        <v>1.8696850114071725E-2</v>
      </c>
      <c r="V2848" t="s">
        <v>158</v>
      </c>
    </row>
    <row r="2849" spans="19:22" x14ac:dyDescent="0.45">
      <c r="S2849" t="s">
        <v>630</v>
      </c>
      <c r="T2849" t="s">
        <v>887</v>
      </c>
      <c r="U2849">
        <v>0.12180991523667883</v>
      </c>
      <c r="V2849" t="s">
        <v>158</v>
      </c>
    </row>
    <row r="2850" spans="19:22" x14ac:dyDescent="0.45">
      <c r="S2850" t="s">
        <v>630</v>
      </c>
      <c r="T2850" t="s">
        <v>888</v>
      </c>
      <c r="U2850">
        <v>0.124754006711162</v>
      </c>
      <c r="V2850" t="s">
        <v>158</v>
      </c>
    </row>
    <row r="2851" spans="19:22" x14ac:dyDescent="0.45">
      <c r="S2851" t="s">
        <v>630</v>
      </c>
      <c r="T2851" t="s">
        <v>889</v>
      </c>
      <c r="U2851">
        <v>2.3073943958453993E-2</v>
      </c>
      <c r="V2851" t="s">
        <v>158</v>
      </c>
    </row>
    <row r="2852" spans="19:22" x14ac:dyDescent="0.45">
      <c r="S2852" t="s">
        <v>630</v>
      </c>
      <c r="T2852" t="s">
        <v>890</v>
      </c>
      <c r="U2852">
        <v>9.6789686240471726E-2</v>
      </c>
      <c r="V2852" t="s">
        <v>158</v>
      </c>
    </row>
    <row r="2853" spans="19:22" x14ac:dyDescent="0.45">
      <c r="S2853" t="s">
        <v>630</v>
      </c>
      <c r="T2853" t="s">
        <v>891</v>
      </c>
      <c r="U2853">
        <v>0.10528489376740086</v>
      </c>
      <c r="V2853" t="s">
        <v>158</v>
      </c>
    </row>
    <row r="2854" spans="19:22" x14ac:dyDescent="0.45">
      <c r="S2854" t="s">
        <v>630</v>
      </c>
      <c r="T2854" t="s">
        <v>892</v>
      </c>
      <c r="U2854">
        <v>2.1233062691413992E-2</v>
      </c>
      <c r="V2854" t="s">
        <v>158</v>
      </c>
    </row>
    <row r="2855" spans="19:22" x14ac:dyDescent="0.45">
      <c r="S2855" t="s">
        <v>631</v>
      </c>
      <c r="T2855" t="s">
        <v>881</v>
      </c>
      <c r="U2855">
        <v>0.1386277880749181</v>
      </c>
      <c r="V2855" t="s">
        <v>158</v>
      </c>
    </row>
    <row r="2856" spans="19:22" x14ac:dyDescent="0.45">
      <c r="S2856" t="s">
        <v>631</v>
      </c>
      <c r="T2856" t="s">
        <v>882</v>
      </c>
      <c r="U2856">
        <v>0.13493728456032095</v>
      </c>
      <c r="V2856" t="s">
        <v>158</v>
      </c>
    </row>
    <row r="2857" spans="19:22" x14ac:dyDescent="0.45">
      <c r="S2857" t="s">
        <v>631</v>
      </c>
      <c r="T2857" t="s">
        <v>883</v>
      </c>
      <c r="U2857">
        <v>2.7578589571002132E-2</v>
      </c>
      <c r="V2857" t="s">
        <v>158</v>
      </c>
    </row>
    <row r="2858" spans="19:22" x14ac:dyDescent="0.45">
      <c r="S2858" t="s">
        <v>631</v>
      </c>
      <c r="T2858" t="s">
        <v>884</v>
      </c>
      <c r="U2858">
        <v>9.5283283547276054E-2</v>
      </c>
      <c r="V2858" t="s">
        <v>158</v>
      </c>
    </row>
    <row r="2859" spans="19:22" x14ac:dyDescent="0.45">
      <c r="S2859" t="s">
        <v>631</v>
      </c>
      <c r="T2859" t="s">
        <v>885</v>
      </c>
      <c r="U2859">
        <v>9.1127378012919549E-2</v>
      </c>
      <c r="V2859" t="s">
        <v>158</v>
      </c>
    </row>
    <row r="2860" spans="19:22" x14ac:dyDescent="0.45">
      <c r="S2860" t="s">
        <v>631</v>
      </c>
      <c r="T2860" t="s">
        <v>886</v>
      </c>
      <c r="U2860">
        <v>1.8070138605746071E-2</v>
      </c>
      <c r="V2860" t="s">
        <v>158</v>
      </c>
    </row>
    <row r="2861" spans="19:22" x14ac:dyDescent="0.45">
      <c r="S2861" t="s">
        <v>631</v>
      </c>
      <c r="T2861" t="s">
        <v>887</v>
      </c>
      <c r="U2861">
        <v>0.12408946385252839</v>
      </c>
      <c r="V2861" t="s">
        <v>158</v>
      </c>
    </row>
    <row r="2862" spans="19:22" x14ac:dyDescent="0.45">
      <c r="S2862" t="s">
        <v>631</v>
      </c>
      <c r="T2862" t="s">
        <v>888</v>
      </c>
      <c r="U2862">
        <v>0.1237928489362303</v>
      </c>
      <c r="V2862" t="s">
        <v>158</v>
      </c>
    </row>
    <row r="2863" spans="19:22" x14ac:dyDescent="0.45">
      <c r="S2863" t="s">
        <v>631</v>
      </c>
      <c r="T2863" t="s">
        <v>889</v>
      </c>
      <c r="U2863">
        <v>2.2999655113009606E-2</v>
      </c>
      <c r="V2863" t="s">
        <v>158</v>
      </c>
    </row>
    <row r="2864" spans="19:22" x14ac:dyDescent="0.45">
      <c r="S2864" t="s">
        <v>631</v>
      </c>
      <c r="T2864" t="s">
        <v>890</v>
      </c>
      <c r="U2864">
        <v>0.10156128288633028</v>
      </c>
      <c r="V2864" t="s">
        <v>158</v>
      </c>
    </row>
    <row r="2865" spans="19:22" x14ac:dyDescent="0.45">
      <c r="S2865" t="s">
        <v>631</v>
      </c>
      <c r="T2865" t="s">
        <v>891</v>
      </c>
      <c r="U2865">
        <v>0.10142606829220044</v>
      </c>
      <c r="V2865" t="s">
        <v>158</v>
      </c>
    </row>
    <row r="2866" spans="19:22" x14ac:dyDescent="0.45">
      <c r="S2866" t="s">
        <v>631</v>
      </c>
      <c r="T2866" t="s">
        <v>892</v>
      </c>
      <c r="U2866">
        <v>2.0506218547309447E-2</v>
      </c>
      <c r="V2866" t="s">
        <v>158</v>
      </c>
    </row>
    <row r="2867" spans="19:22" x14ac:dyDescent="0.45">
      <c r="S2867" t="s">
        <v>632</v>
      </c>
      <c r="T2867" t="s">
        <v>881</v>
      </c>
      <c r="U2867">
        <v>0.14439218613957566</v>
      </c>
      <c r="V2867" t="s">
        <v>158</v>
      </c>
    </row>
    <row r="2868" spans="19:22" x14ac:dyDescent="0.45">
      <c r="S2868" t="s">
        <v>632</v>
      </c>
      <c r="T2868" t="s">
        <v>882</v>
      </c>
      <c r="U2868">
        <v>0.13862545839073021</v>
      </c>
      <c r="V2868" t="s">
        <v>158</v>
      </c>
    </row>
    <row r="2869" spans="19:22" x14ac:dyDescent="0.45">
      <c r="S2869" t="s">
        <v>632</v>
      </c>
      <c r="T2869" t="s">
        <v>883</v>
      </c>
      <c r="U2869">
        <v>2.743002941088413E-2</v>
      </c>
      <c r="V2869" t="s">
        <v>158</v>
      </c>
    </row>
    <row r="2870" spans="19:22" x14ac:dyDescent="0.45">
      <c r="S2870" t="s">
        <v>632</v>
      </c>
      <c r="T2870" t="s">
        <v>884</v>
      </c>
      <c r="U2870">
        <v>9.6551480687650321E-2</v>
      </c>
      <c r="V2870" t="s">
        <v>158</v>
      </c>
    </row>
    <row r="2871" spans="19:22" x14ac:dyDescent="0.45">
      <c r="S2871" t="s">
        <v>632</v>
      </c>
      <c r="T2871" t="s">
        <v>885</v>
      </c>
      <c r="U2871">
        <v>8.6856486470715283E-2</v>
      </c>
      <c r="V2871" t="s">
        <v>158</v>
      </c>
    </row>
    <row r="2872" spans="19:22" x14ac:dyDescent="0.45">
      <c r="S2872" t="s">
        <v>632</v>
      </c>
      <c r="T2872" t="s">
        <v>886</v>
      </c>
      <c r="U2872">
        <v>1.8005571940813009E-2</v>
      </c>
      <c r="V2872" t="s">
        <v>158</v>
      </c>
    </row>
    <row r="2873" spans="19:22" x14ac:dyDescent="0.45">
      <c r="S2873" t="s">
        <v>632</v>
      </c>
      <c r="T2873" t="s">
        <v>887</v>
      </c>
      <c r="U2873">
        <v>0.12426421674567804</v>
      </c>
      <c r="V2873" t="s">
        <v>158</v>
      </c>
    </row>
    <row r="2874" spans="19:22" x14ac:dyDescent="0.45">
      <c r="S2874" t="s">
        <v>632</v>
      </c>
      <c r="T2874" t="s">
        <v>888</v>
      </c>
      <c r="U2874">
        <v>0.12241780555705035</v>
      </c>
      <c r="V2874" t="s">
        <v>158</v>
      </c>
    </row>
    <row r="2875" spans="19:22" x14ac:dyDescent="0.45">
      <c r="S2875" t="s">
        <v>632</v>
      </c>
      <c r="T2875" t="s">
        <v>889</v>
      </c>
      <c r="U2875">
        <v>2.2274292105093053E-2</v>
      </c>
      <c r="V2875" t="s">
        <v>158</v>
      </c>
    </row>
    <row r="2876" spans="19:22" x14ac:dyDescent="0.45">
      <c r="S2876" t="s">
        <v>632</v>
      </c>
      <c r="T2876" t="s">
        <v>890</v>
      </c>
      <c r="U2876">
        <v>0.10470695973157818</v>
      </c>
      <c r="V2876" t="s">
        <v>158</v>
      </c>
    </row>
    <row r="2877" spans="19:22" x14ac:dyDescent="0.45">
      <c r="S2877" t="s">
        <v>632</v>
      </c>
      <c r="T2877" t="s">
        <v>891</v>
      </c>
      <c r="U2877">
        <v>9.4706105908909863E-2</v>
      </c>
      <c r="V2877" t="s">
        <v>158</v>
      </c>
    </row>
    <row r="2878" spans="19:22" x14ac:dyDescent="0.45">
      <c r="S2878" t="s">
        <v>632</v>
      </c>
      <c r="T2878" t="s">
        <v>892</v>
      </c>
      <c r="U2878">
        <v>1.9769406911126348E-2</v>
      </c>
      <c r="V2878" t="s">
        <v>158</v>
      </c>
    </row>
    <row r="2879" spans="19:22" x14ac:dyDescent="0.45">
      <c r="S2879" t="s">
        <v>633</v>
      </c>
      <c r="T2879" t="s">
        <v>881</v>
      </c>
      <c r="U2879">
        <v>0.13341824816389575</v>
      </c>
      <c r="V2879" t="s">
        <v>158</v>
      </c>
    </row>
    <row r="2880" spans="19:22" x14ac:dyDescent="0.45">
      <c r="S2880" t="s">
        <v>633</v>
      </c>
      <c r="T2880" t="s">
        <v>882</v>
      </c>
      <c r="U2880">
        <v>0.14095989645790818</v>
      </c>
      <c r="V2880" t="s">
        <v>158</v>
      </c>
    </row>
    <row r="2881" spans="19:22" x14ac:dyDescent="0.45">
      <c r="S2881" t="s">
        <v>633</v>
      </c>
      <c r="T2881" t="s">
        <v>883</v>
      </c>
      <c r="U2881">
        <v>2.5496133294572114E-2</v>
      </c>
      <c r="V2881" t="s">
        <v>158</v>
      </c>
    </row>
    <row r="2882" spans="19:22" x14ac:dyDescent="0.45">
      <c r="S2882" t="s">
        <v>633</v>
      </c>
      <c r="T2882" t="s">
        <v>884</v>
      </c>
      <c r="U2882">
        <v>9.5682903972803407E-2</v>
      </c>
      <c r="V2882" t="s">
        <v>158</v>
      </c>
    </row>
    <row r="2883" spans="19:22" x14ac:dyDescent="0.45">
      <c r="S2883" t="s">
        <v>633</v>
      </c>
      <c r="T2883" t="s">
        <v>885</v>
      </c>
      <c r="U2883">
        <v>9.9873073384036684E-2</v>
      </c>
      <c r="V2883" t="s">
        <v>158</v>
      </c>
    </row>
    <row r="2884" spans="19:22" x14ac:dyDescent="0.45">
      <c r="S2884" t="s">
        <v>633</v>
      </c>
      <c r="T2884" t="s">
        <v>886</v>
      </c>
      <c r="U2884">
        <v>1.937828357762144E-2</v>
      </c>
      <c r="V2884" t="s">
        <v>158</v>
      </c>
    </row>
    <row r="2885" spans="19:22" x14ac:dyDescent="0.45">
      <c r="S2885" t="s">
        <v>633</v>
      </c>
      <c r="T2885" t="s">
        <v>887</v>
      </c>
      <c r="U2885">
        <v>0.12357635234228269</v>
      </c>
      <c r="V2885" t="s">
        <v>158</v>
      </c>
    </row>
    <row r="2886" spans="19:22" x14ac:dyDescent="0.45">
      <c r="S2886" t="s">
        <v>633</v>
      </c>
      <c r="T2886" t="s">
        <v>888</v>
      </c>
      <c r="U2886">
        <v>0.12507152473926458</v>
      </c>
      <c r="V2886" t="s">
        <v>158</v>
      </c>
    </row>
    <row r="2887" spans="19:22" x14ac:dyDescent="0.45">
      <c r="S2887" t="s">
        <v>633</v>
      </c>
      <c r="T2887" t="s">
        <v>889</v>
      </c>
      <c r="U2887">
        <v>2.2405827131991927E-2</v>
      </c>
      <c r="V2887" t="s">
        <v>158</v>
      </c>
    </row>
    <row r="2888" spans="19:22" x14ac:dyDescent="0.45">
      <c r="S2888" t="s">
        <v>633</v>
      </c>
      <c r="T2888" t="s">
        <v>890</v>
      </c>
      <c r="U2888">
        <v>9.8077816566834536E-2</v>
      </c>
      <c r="V2888" t="s">
        <v>158</v>
      </c>
    </row>
    <row r="2889" spans="19:22" x14ac:dyDescent="0.45">
      <c r="S2889" t="s">
        <v>633</v>
      </c>
      <c r="T2889" t="s">
        <v>891</v>
      </c>
      <c r="U2889">
        <v>9.6381216352925625E-2</v>
      </c>
      <c r="V2889" t="s">
        <v>158</v>
      </c>
    </row>
    <row r="2890" spans="19:22" x14ac:dyDescent="0.45">
      <c r="S2890" t="s">
        <v>633</v>
      </c>
      <c r="T2890" t="s">
        <v>892</v>
      </c>
      <c r="U2890">
        <v>1.967872401570165E-2</v>
      </c>
      <c r="V2890" t="s">
        <v>158</v>
      </c>
    </row>
    <row r="2891" spans="19:22" x14ac:dyDescent="0.45">
      <c r="S2891" t="s">
        <v>634</v>
      </c>
      <c r="T2891" t="s">
        <v>881</v>
      </c>
      <c r="U2891">
        <v>0.12509987938737191</v>
      </c>
      <c r="V2891" t="s">
        <v>158</v>
      </c>
    </row>
    <row r="2892" spans="19:22" x14ac:dyDescent="0.45">
      <c r="S2892" t="s">
        <v>634</v>
      </c>
      <c r="T2892" t="s">
        <v>882</v>
      </c>
      <c r="U2892">
        <v>0.13810090090710606</v>
      </c>
      <c r="V2892" t="s">
        <v>158</v>
      </c>
    </row>
    <row r="2893" spans="19:22" x14ac:dyDescent="0.45">
      <c r="S2893" t="s">
        <v>634</v>
      </c>
      <c r="T2893" t="s">
        <v>883</v>
      </c>
      <c r="U2893">
        <v>2.4131530118906772E-2</v>
      </c>
      <c r="V2893" t="s">
        <v>158</v>
      </c>
    </row>
    <row r="2894" spans="19:22" x14ac:dyDescent="0.45">
      <c r="S2894" t="s">
        <v>634</v>
      </c>
      <c r="T2894" t="s">
        <v>884</v>
      </c>
      <c r="U2894">
        <v>9.5045633742882246E-2</v>
      </c>
      <c r="V2894" t="s">
        <v>158</v>
      </c>
    </row>
    <row r="2895" spans="19:22" x14ac:dyDescent="0.45">
      <c r="S2895" t="s">
        <v>634</v>
      </c>
      <c r="T2895" t="s">
        <v>885</v>
      </c>
      <c r="U2895">
        <v>0.10545043075483104</v>
      </c>
      <c r="V2895" t="s">
        <v>158</v>
      </c>
    </row>
    <row r="2896" spans="19:22" x14ac:dyDescent="0.45">
      <c r="S2896" t="s">
        <v>634</v>
      </c>
      <c r="T2896" t="s">
        <v>886</v>
      </c>
      <c r="U2896">
        <v>1.9711958484008259E-2</v>
      </c>
      <c r="V2896" t="s">
        <v>158</v>
      </c>
    </row>
    <row r="2897" spans="19:22" x14ac:dyDescent="0.45">
      <c r="S2897" t="s">
        <v>634</v>
      </c>
      <c r="T2897" t="s">
        <v>887</v>
      </c>
      <c r="U2897">
        <v>0.12393809033142802</v>
      </c>
      <c r="V2897" t="s">
        <v>158</v>
      </c>
    </row>
    <row r="2898" spans="19:22" x14ac:dyDescent="0.45">
      <c r="S2898" t="s">
        <v>634</v>
      </c>
      <c r="T2898" t="s">
        <v>888</v>
      </c>
      <c r="U2898">
        <v>0.12862570776185792</v>
      </c>
      <c r="V2898" t="s">
        <v>158</v>
      </c>
    </row>
    <row r="2899" spans="19:22" x14ac:dyDescent="0.45">
      <c r="S2899" t="s">
        <v>634</v>
      </c>
      <c r="T2899" t="s">
        <v>889</v>
      </c>
      <c r="U2899">
        <v>2.2953275981671625E-2</v>
      </c>
      <c r="V2899" t="s">
        <v>158</v>
      </c>
    </row>
    <row r="2900" spans="19:22" x14ac:dyDescent="0.45">
      <c r="S2900" t="s">
        <v>634</v>
      </c>
      <c r="T2900" t="s">
        <v>890</v>
      </c>
      <c r="U2900">
        <v>9.5919200209935565E-2</v>
      </c>
      <c r="V2900" t="s">
        <v>158</v>
      </c>
    </row>
    <row r="2901" spans="19:22" x14ac:dyDescent="0.45">
      <c r="S2901" t="s">
        <v>634</v>
      </c>
      <c r="T2901" t="s">
        <v>891</v>
      </c>
      <c r="U2901">
        <v>0.10038709452917348</v>
      </c>
      <c r="V2901" t="s">
        <v>158</v>
      </c>
    </row>
    <row r="2902" spans="19:22" x14ac:dyDescent="0.45">
      <c r="S2902" t="s">
        <v>634</v>
      </c>
      <c r="T2902" t="s">
        <v>892</v>
      </c>
      <c r="U2902">
        <v>2.0636297790653624E-2</v>
      </c>
      <c r="V2902" t="s">
        <v>158</v>
      </c>
    </row>
    <row r="2903" spans="19:22" x14ac:dyDescent="0.45">
      <c r="S2903" t="s">
        <v>635</v>
      </c>
      <c r="T2903" t="s">
        <v>881</v>
      </c>
      <c r="U2903">
        <v>0.12473029794113882</v>
      </c>
      <c r="V2903" t="s">
        <v>158</v>
      </c>
    </row>
    <row r="2904" spans="19:22" x14ac:dyDescent="0.45">
      <c r="S2904" t="s">
        <v>635</v>
      </c>
      <c r="T2904" t="s">
        <v>882</v>
      </c>
      <c r="U2904">
        <v>0.13719198436320149</v>
      </c>
      <c r="V2904" t="s">
        <v>158</v>
      </c>
    </row>
    <row r="2905" spans="19:22" x14ac:dyDescent="0.45">
      <c r="S2905" t="s">
        <v>635</v>
      </c>
      <c r="T2905" t="s">
        <v>883</v>
      </c>
      <c r="U2905">
        <v>2.3481576698670761E-2</v>
      </c>
      <c r="V2905" t="s">
        <v>158</v>
      </c>
    </row>
    <row r="2906" spans="19:22" x14ac:dyDescent="0.45">
      <c r="S2906" t="s">
        <v>635</v>
      </c>
      <c r="T2906" t="s">
        <v>884</v>
      </c>
      <c r="U2906">
        <v>9.3825974525377789E-2</v>
      </c>
      <c r="V2906" t="s">
        <v>158</v>
      </c>
    </row>
    <row r="2907" spans="19:22" x14ac:dyDescent="0.45">
      <c r="S2907" t="s">
        <v>635</v>
      </c>
      <c r="T2907" t="s">
        <v>885</v>
      </c>
      <c r="U2907">
        <v>0.10691585228924576</v>
      </c>
      <c r="V2907" t="s">
        <v>158</v>
      </c>
    </row>
    <row r="2908" spans="19:22" x14ac:dyDescent="0.45">
      <c r="S2908" t="s">
        <v>635</v>
      </c>
      <c r="T2908" t="s">
        <v>886</v>
      </c>
      <c r="U2908">
        <v>1.9275217825622956E-2</v>
      </c>
      <c r="V2908" t="s">
        <v>158</v>
      </c>
    </row>
    <row r="2909" spans="19:22" x14ac:dyDescent="0.45">
      <c r="S2909" t="s">
        <v>635</v>
      </c>
      <c r="T2909" t="s">
        <v>887</v>
      </c>
      <c r="U2909">
        <v>0.12458016489718639</v>
      </c>
      <c r="V2909" t="s">
        <v>158</v>
      </c>
    </row>
    <row r="2910" spans="19:22" x14ac:dyDescent="0.45">
      <c r="S2910" t="s">
        <v>635</v>
      </c>
      <c r="T2910" t="s">
        <v>888</v>
      </c>
      <c r="U2910">
        <v>0.13118198810967793</v>
      </c>
      <c r="V2910" t="s">
        <v>158</v>
      </c>
    </row>
    <row r="2911" spans="19:22" x14ac:dyDescent="0.45">
      <c r="S2911" t="s">
        <v>635</v>
      </c>
      <c r="T2911" t="s">
        <v>889</v>
      </c>
      <c r="U2911">
        <v>2.3029025557947801E-2</v>
      </c>
      <c r="V2911" t="s">
        <v>158</v>
      </c>
    </row>
    <row r="2912" spans="19:22" x14ac:dyDescent="0.45">
      <c r="S2912" t="s">
        <v>635</v>
      </c>
      <c r="T2912" t="s">
        <v>890</v>
      </c>
      <c r="U2912">
        <v>9.3910428294201681E-2</v>
      </c>
      <c r="V2912" t="s">
        <v>158</v>
      </c>
    </row>
    <row r="2913" spans="19:22" x14ac:dyDescent="0.45">
      <c r="S2913" t="s">
        <v>635</v>
      </c>
      <c r="T2913" t="s">
        <v>891</v>
      </c>
      <c r="U2913">
        <v>0.10120714349073152</v>
      </c>
      <c r="V2913" t="s">
        <v>158</v>
      </c>
    </row>
    <row r="2914" spans="19:22" x14ac:dyDescent="0.45">
      <c r="S2914" t="s">
        <v>635</v>
      </c>
      <c r="T2914" t="s">
        <v>892</v>
      </c>
      <c r="U2914">
        <v>2.067034600684221E-2</v>
      </c>
      <c r="V2914" t="s">
        <v>158</v>
      </c>
    </row>
    <row r="2915" spans="19:22" x14ac:dyDescent="0.45">
      <c r="S2915" t="s">
        <v>636</v>
      </c>
      <c r="T2915" t="s">
        <v>881</v>
      </c>
      <c r="U2915">
        <v>0.12766410527058739</v>
      </c>
      <c r="V2915" t="s">
        <v>158</v>
      </c>
    </row>
    <row r="2916" spans="19:22" x14ac:dyDescent="0.45">
      <c r="S2916" t="s">
        <v>636</v>
      </c>
      <c r="T2916" t="s">
        <v>882</v>
      </c>
      <c r="U2916">
        <v>0.13792869770440386</v>
      </c>
      <c r="V2916" t="s">
        <v>158</v>
      </c>
    </row>
    <row r="2917" spans="19:22" x14ac:dyDescent="0.45">
      <c r="S2917" t="s">
        <v>636</v>
      </c>
      <c r="T2917" t="s">
        <v>883</v>
      </c>
      <c r="U2917">
        <v>2.3943565794792836E-2</v>
      </c>
      <c r="V2917" t="s">
        <v>158</v>
      </c>
    </row>
    <row r="2918" spans="19:22" x14ac:dyDescent="0.45">
      <c r="S2918" t="s">
        <v>636</v>
      </c>
      <c r="T2918" t="s">
        <v>884</v>
      </c>
      <c r="U2918">
        <v>9.3428834567165164E-2</v>
      </c>
      <c r="V2918" t="s">
        <v>158</v>
      </c>
    </row>
    <row r="2919" spans="19:22" x14ac:dyDescent="0.45">
      <c r="S2919" t="s">
        <v>636</v>
      </c>
      <c r="T2919" t="s">
        <v>885</v>
      </c>
      <c r="U2919">
        <v>0.10495352578932435</v>
      </c>
      <c r="V2919" t="s">
        <v>158</v>
      </c>
    </row>
    <row r="2920" spans="19:22" x14ac:dyDescent="0.45">
      <c r="S2920" t="s">
        <v>636</v>
      </c>
      <c r="T2920" t="s">
        <v>886</v>
      </c>
      <c r="U2920">
        <v>1.9491125101348566E-2</v>
      </c>
      <c r="V2920" t="s">
        <v>158</v>
      </c>
    </row>
    <row r="2921" spans="19:22" x14ac:dyDescent="0.45">
      <c r="S2921" t="s">
        <v>636</v>
      </c>
      <c r="T2921" t="s">
        <v>887</v>
      </c>
      <c r="U2921">
        <v>0.12299250542524112</v>
      </c>
      <c r="V2921" t="s">
        <v>158</v>
      </c>
    </row>
    <row r="2922" spans="19:22" x14ac:dyDescent="0.45">
      <c r="S2922" t="s">
        <v>636</v>
      </c>
      <c r="T2922" t="s">
        <v>888</v>
      </c>
      <c r="U2922">
        <v>0.13606967202726733</v>
      </c>
      <c r="V2922" t="s">
        <v>158</v>
      </c>
    </row>
    <row r="2923" spans="19:22" x14ac:dyDescent="0.45">
      <c r="S2923" t="s">
        <v>636</v>
      </c>
      <c r="T2923" t="s">
        <v>889</v>
      </c>
      <c r="U2923">
        <v>2.2743979571013276E-2</v>
      </c>
      <c r="V2923" t="s">
        <v>158</v>
      </c>
    </row>
    <row r="2924" spans="19:22" x14ac:dyDescent="0.45">
      <c r="S2924" t="s">
        <v>636</v>
      </c>
      <c r="T2924" t="s">
        <v>890</v>
      </c>
      <c r="U2924">
        <v>9.1963699608019159E-2</v>
      </c>
      <c r="V2924" t="s">
        <v>158</v>
      </c>
    </row>
    <row r="2925" spans="19:22" x14ac:dyDescent="0.45">
      <c r="S2925" t="s">
        <v>636</v>
      </c>
      <c r="T2925" t="s">
        <v>891</v>
      </c>
      <c r="U2925">
        <v>9.8721328642655176E-2</v>
      </c>
      <c r="V2925" t="s">
        <v>158</v>
      </c>
    </row>
    <row r="2926" spans="19:22" x14ac:dyDescent="0.45">
      <c r="S2926" t="s">
        <v>636</v>
      </c>
      <c r="T2926" t="s">
        <v>892</v>
      </c>
      <c r="U2926">
        <v>2.0098960498005251E-2</v>
      </c>
      <c r="V2926" t="s">
        <v>158</v>
      </c>
    </row>
    <row r="2927" spans="19:22" x14ac:dyDescent="0.45">
      <c r="S2927" t="s">
        <v>637</v>
      </c>
      <c r="T2927" t="s">
        <v>881</v>
      </c>
      <c r="U2927">
        <v>0.12938729754363243</v>
      </c>
      <c r="V2927" t="s">
        <v>158</v>
      </c>
    </row>
    <row r="2928" spans="19:22" x14ac:dyDescent="0.45">
      <c r="S2928" t="s">
        <v>637</v>
      </c>
      <c r="T2928" t="s">
        <v>882</v>
      </c>
      <c r="U2928">
        <v>0.13667562481586545</v>
      </c>
      <c r="V2928" t="s">
        <v>158</v>
      </c>
    </row>
    <row r="2929" spans="19:22" x14ac:dyDescent="0.45">
      <c r="S2929" t="s">
        <v>637</v>
      </c>
      <c r="T2929" t="s">
        <v>883</v>
      </c>
      <c r="U2929">
        <v>2.4483393026399115E-2</v>
      </c>
      <c r="V2929" t="s">
        <v>158</v>
      </c>
    </row>
    <row r="2930" spans="19:22" x14ac:dyDescent="0.45">
      <c r="S2930" t="s">
        <v>637</v>
      </c>
      <c r="T2930" t="s">
        <v>884</v>
      </c>
      <c r="U2930">
        <v>9.3125359224666193E-2</v>
      </c>
      <c r="V2930" t="s">
        <v>158</v>
      </c>
    </row>
    <row r="2931" spans="19:22" x14ac:dyDescent="0.45">
      <c r="S2931" t="s">
        <v>637</v>
      </c>
      <c r="T2931" t="s">
        <v>885</v>
      </c>
      <c r="U2931">
        <v>0.10621777817614012</v>
      </c>
      <c r="V2931" t="s">
        <v>158</v>
      </c>
    </row>
    <row r="2932" spans="19:22" x14ac:dyDescent="0.45">
      <c r="S2932" t="s">
        <v>637</v>
      </c>
      <c r="T2932" t="s">
        <v>886</v>
      </c>
      <c r="U2932">
        <v>2.0293586401190975E-2</v>
      </c>
      <c r="V2932" t="s">
        <v>158</v>
      </c>
    </row>
    <row r="2933" spans="19:22" x14ac:dyDescent="0.45">
      <c r="S2933" t="s">
        <v>637</v>
      </c>
      <c r="T2933" t="s">
        <v>887</v>
      </c>
      <c r="U2933">
        <v>0.12232123782303771</v>
      </c>
      <c r="V2933" t="s">
        <v>158</v>
      </c>
    </row>
    <row r="2934" spans="19:22" x14ac:dyDescent="0.45">
      <c r="S2934" t="s">
        <v>637</v>
      </c>
      <c r="T2934" t="s">
        <v>888</v>
      </c>
      <c r="U2934">
        <v>0.13548482696662947</v>
      </c>
      <c r="V2934" t="s">
        <v>158</v>
      </c>
    </row>
    <row r="2935" spans="19:22" x14ac:dyDescent="0.45">
      <c r="S2935" t="s">
        <v>637</v>
      </c>
      <c r="T2935" t="s">
        <v>889</v>
      </c>
      <c r="U2935">
        <v>2.2707931018480544E-2</v>
      </c>
      <c r="V2935" t="s">
        <v>158</v>
      </c>
    </row>
    <row r="2936" spans="19:22" x14ac:dyDescent="0.45">
      <c r="S2936" t="s">
        <v>637</v>
      </c>
      <c r="T2936" t="s">
        <v>890</v>
      </c>
      <c r="U2936">
        <v>9.1285932257302443E-2</v>
      </c>
      <c r="V2936" t="s">
        <v>158</v>
      </c>
    </row>
    <row r="2937" spans="19:22" x14ac:dyDescent="0.45">
      <c r="S2937" t="s">
        <v>637</v>
      </c>
      <c r="T2937" t="s">
        <v>891</v>
      </c>
      <c r="U2937">
        <v>9.8184284685659373E-2</v>
      </c>
      <c r="V2937" t="s">
        <v>158</v>
      </c>
    </row>
    <row r="2938" spans="19:22" x14ac:dyDescent="0.45">
      <c r="S2938" t="s">
        <v>637</v>
      </c>
      <c r="T2938" t="s">
        <v>892</v>
      </c>
      <c r="U2938">
        <v>1.9832748060812415E-2</v>
      </c>
      <c r="V2938" t="s">
        <v>158</v>
      </c>
    </row>
    <row r="2939" spans="19:22" x14ac:dyDescent="0.45">
      <c r="S2939" t="s">
        <v>638</v>
      </c>
      <c r="T2939" t="s">
        <v>881</v>
      </c>
      <c r="U2939">
        <v>0.13352491779859729</v>
      </c>
      <c r="V2939" t="s">
        <v>158</v>
      </c>
    </row>
    <row r="2940" spans="19:22" x14ac:dyDescent="0.45">
      <c r="S2940" t="s">
        <v>638</v>
      </c>
      <c r="T2940" t="s">
        <v>882</v>
      </c>
      <c r="U2940">
        <v>0.13216529834247545</v>
      </c>
      <c r="V2940" t="s">
        <v>158</v>
      </c>
    </row>
    <row r="2941" spans="19:22" x14ac:dyDescent="0.45">
      <c r="S2941" t="s">
        <v>638</v>
      </c>
      <c r="T2941" t="s">
        <v>883</v>
      </c>
      <c r="U2941">
        <v>2.4500989694284516E-2</v>
      </c>
      <c r="V2941" t="s">
        <v>158</v>
      </c>
    </row>
    <row r="2942" spans="19:22" x14ac:dyDescent="0.45">
      <c r="S2942" t="s">
        <v>638</v>
      </c>
      <c r="T2942" t="s">
        <v>884</v>
      </c>
      <c r="U2942">
        <v>9.3146347949751102E-2</v>
      </c>
      <c r="V2942" t="s">
        <v>158</v>
      </c>
    </row>
    <row r="2943" spans="19:22" x14ac:dyDescent="0.45">
      <c r="S2943" t="s">
        <v>638</v>
      </c>
      <c r="T2943" t="s">
        <v>885</v>
      </c>
      <c r="U2943">
        <v>0.10355214058946648</v>
      </c>
      <c r="V2943" t="s">
        <v>158</v>
      </c>
    </row>
    <row r="2944" spans="19:22" x14ac:dyDescent="0.45">
      <c r="S2944" t="s">
        <v>638</v>
      </c>
      <c r="T2944" t="s">
        <v>886</v>
      </c>
      <c r="U2944">
        <v>2.0415893345838536E-2</v>
      </c>
      <c r="V2944" t="s">
        <v>158</v>
      </c>
    </row>
    <row r="2945" spans="19:22" x14ac:dyDescent="0.45">
      <c r="S2945" t="s">
        <v>638</v>
      </c>
      <c r="T2945" t="s">
        <v>887</v>
      </c>
      <c r="U2945">
        <v>0.12381351418913859</v>
      </c>
      <c r="V2945" t="s">
        <v>158</v>
      </c>
    </row>
    <row r="2946" spans="19:22" x14ac:dyDescent="0.45">
      <c r="S2946" t="s">
        <v>638</v>
      </c>
      <c r="T2946" t="s">
        <v>888</v>
      </c>
      <c r="U2946">
        <v>0.13241541977224944</v>
      </c>
      <c r="V2946" t="s">
        <v>158</v>
      </c>
    </row>
    <row r="2947" spans="19:22" x14ac:dyDescent="0.45">
      <c r="S2947" t="s">
        <v>638</v>
      </c>
      <c r="T2947" t="s">
        <v>889</v>
      </c>
      <c r="U2947">
        <v>2.2236550682736164E-2</v>
      </c>
      <c r="V2947" t="s">
        <v>158</v>
      </c>
    </row>
    <row r="2948" spans="19:22" x14ac:dyDescent="0.45">
      <c r="S2948" t="s">
        <v>638</v>
      </c>
      <c r="T2948" t="s">
        <v>890</v>
      </c>
      <c r="U2948">
        <v>9.7253702686137616E-2</v>
      </c>
      <c r="V2948" t="s">
        <v>158</v>
      </c>
    </row>
    <row r="2949" spans="19:22" x14ac:dyDescent="0.45">
      <c r="S2949" t="s">
        <v>638</v>
      </c>
      <c r="T2949" t="s">
        <v>891</v>
      </c>
      <c r="U2949">
        <v>9.6185037936818971E-2</v>
      </c>
      <c r="V2949" t="s">
        <v>158</v>
      </c>
    </row>
    <row r="2950" spans="19:22" x14ac:dyDescent="0.45">
      <c r="S2950" t="s">
        <v>638</v>
      </c>
      <c r="T2950" t="s">
        <v>892</v>
      </c>
      <c r="U2950">
        <v>2.0790187012350001E-2</v>
      </c>
      <c r="V2950" t="s">
        <v>158</v>
      </c>
    </row>
    <row r="2951" spans="19:22" x14ac:dyDescent="0.45">
      <c r="S2951" t="s">
        <v>639</v>
      </c>
      <c r="T2951" t="s">
        <v>881</v>
      </c>
      <c r="U2951">
        <v>0.14204350878490513</v>
      </c>
      <c r="V2951" t="s">
        <v>158</v>
      </c>
    </row>
    <row r="2952" spans="19:22" x14ac:dyDescent="0.45">
      <c r="S2952" t="s">
        <v>639</v>
      </c>
      <c r="T2952" t="s">
        <v>882</v>
      </c>
      <c r="U2952">
        <v>0.12636675556398949</v>
      </c>
      <c r="V2952" t="s">
        <v>158</v>
      </c>
    </row>
    <row r="2953" spans="19:22" x14ac:dyDescent="0.45">
      <c r="S2953" t="s">
        <v>639</v>
      </c>
      <c r="T2953" t="s">
        <v>883</v>
      </c>
      <c r="U2953">
        <v>2.4119474430262421E-2</v>
      </c>
      <c r="V2953" t="s">
        <v>158</v>
      </c>
    </row>
    <row r="2954" spans="19:22" x14ac:dyDescent="0.45">
      <c r="S2954" t="s">
        <v>639</v>
      </c>
      <c r="T2954" t="s">
        <v>884</v>
      </c>
      <c r="U2954">
        <v>9.5210749720882407E-2</v>
      </c>
      <c r="V2954" t="s">
        <v>158</v>
      </c>
    </row>
    <row r="2955" spans="19:22" x14ac:dyDescent="0.45">
      <c r="S2955" t="s">
        <v>639</v>
      </c>
      <c r="T2955" t="s">
        <v>885</v>
      </c>
      <c r="U2955">
        <v>9.5933739828193795E-2</v>
      </c>
      <c r="V2955" t="s">
        <v>158</v>
      </c>
    </row>
    <row r="2956" spans="19:22" x14ac:dyDescent="0.45">
      <c r="S2956" t="s">
        <v>639</v>
      </c>
      <c r="T2956" t="s">
        <v>886</v>
      </c>
      <c r="U2956">
        <v>1.9777856879127666E-2</v>
      </c>
      <c r="V2956" t="s">
        <v>158</v>
      </c>
    </row>
    <row r="2957" spans="19:22" x14ac:dyDescent="0.45">
      <c r="S2957" t="s">
        <v>639</v>
      </c>
      <c r="T2957" t="s">
        <v>887</v>
      </c>
      <c r="U2957">
        <v>0.12721389252824752</v>
      </c>
      <c r="V2957" t="s">
        <v>158</v>
      </c>
    </row>
    <row r="2958" spans="19:22" x14ac:dyDescent="0.45">
      <c r="S2958" t="s">
        <v>639</v>
      </c>
      <c r="T2958" t="s">
        <v>888</v>
      </c>
      <c r="U2958">
        <v>0.12721460531444514</v>
      </c>
      <c r="V2958" t="s">
        <v>158</v>
      </c>
    </row>
    <row r="2959" spans="19:22" x14ac:dyDescent="0.45">
      <c r="S2959" t="s">
        <v>639</v>
      </c>
      <c r="T2959" t="s">
        <v>889</v>
      </c>
      <c r="U2959">
        <v>2.1883408575145948E-2</v>
      </c>
      <c r="V2959" t="s">
        <v>158</v>
      </c>
    </row>
    <row r="2960" spans="19:22" x14ac:dyDescent="0.45">
      <c r="S2960" t="s">
        <v>639</v>
      </c>
      <c r="T2960" t="s">
        <v>890</v>
      </c>
      <c r="U2960">
        <v>0.10628570804191199</v>
      </c>
      <c r="V2960" t="s">
        <v>158</v>
      </c>
    </row>
    <row r="2961" spans="19:22" x14ac:dyDescent="0.45">
      <c r="S2961" t="s">
        <v>639</v>
      </c>
      <c r="T2961" t="s">
        <v>891</v>
      </c>
      <c r="U2961">
        <v>9.2113628533572633E-2</v>
      </c>
      <c r="V2961" t="s">
        <v>158</v>
      </c>
    </row>
    <row r="2962" spans="19:22" x14ac:dyDescent="0.45">
      <c r="S2962" t="s">
        <v>639</v>
      </c>
      <c r="T2962" t="s">
        <v>892</v>
      </c>
      <c r="U2962">
        <v>2.1836671799152954E-2</v>
      </c>
      <c r="V2962" t="s">
        <v>158</v>
      </c>
    </row>
    <row r="2963" spans="19:22" x14ac:dyDescent="0.45">
      <c r="S2963" t="s">
        <v>640</v>
      </c>
      <c r="T2963" t="s">
        <v>881</v>
      </c>
      <c r="U2963">
        <v>0.14807226750286112</v>
      </c>
      <c r="V2963" t="s">
        <v>158</v>
      </c>
    </row>
    <row r="2964" spans="19:22" x14ac:dyDescent="0.45">
      <c r="S2964" t="s">
        <v>640</v>
      </c>
      <c r="T2964" t="s">
        <v>882</v>
      </c>
      <c r="U2964">
        <v>0.11994139948140722</v>
      </c>
      <c r="V2964" t="s">
        <v>158</v>
      </c>
    </row>
    <row r="2965" spans="19:22" x14ac:dyDescent="0.45">
      <c r="S2965" t="s">
        <v>640</v>
      </c>
      <c r="T2965" t="s">
        <v>883</v>
      </c>
      <c r="U2965">
        <v>2.3661332395376725E-2</v>
      </c>
      <c r="V2965" t="s">
        <v>158</v>
      </c>
    </row>
    <row r="2966" spans="19:22" x14ac:dyDescent="0.45">
      <c r="S2966" t="s">
        <v>640</v>
      </c>
      <c r="T2966" t="s">
        <v>884</v>
      </c>
      <c r="U2966">
        <v>9.8417800818554946E-2</v>
      </c>
      <c r="V2966" t="s">
        <v>158</v>
      </c>
    </row>
    <row r="2967" spans="19:22" x14ac:dyDescent="0.45">
      <c r="S2967" t="s">
        <v>640</v>
      </c>
      <c r="T2967" t="s">
        <v>885</v>
      </c>
      <c r="U2967">
        <v>8.8260293805993761E-2</v>
      </c>
      <c r="V2967" t="s">
        <v>158</v>
      </c>
    </row>
    <row r="2968" spans="19:22" x14ac:dyDescent="0.45">
      <c r="S2968" t="s">
        <v>640</v>
      </c>
      <c r="T2968" t="s">
        <v>886</v>
      </c>
      <c r="U2968">
        <v>1.8684878161910393E-2</v>
      </c>
      <c r="V2968" t="s">
        <v>158</v>
      </c>
    </row>
    <row r="2969" spans="19:22" x14ac:dyDescent="0.45">
      <c r="S2969" t="s">
        <v>640</v>
      </c>
      <c r="T2969" t="s">
        <v>887</v>
      </c>
      <c r="U2969">
        <v>0.13075131170159904</v>
      </c>
      <c r="V2969" t="s">
        <v>158</v>
      </c>
    </row>
    <row r="2970" spans="19:22" x14ac:dyDescent="0.45">
      <c r="S2970" t="s">
        <v>640</v>
      </c>
      <c r="T2970" t="s">
        <v>888</v>
      </c>
      <c r="U2970">
        <v>0.12271759010178254</v>
      </c>
      <c r="V2970" t="s">
        <v>158</v>
      </c>
    </row>
    <row r="2971" spans="19:22" x14ac:dyDescent="0.45">
      <c r="S2971" t="s">
        <v>640</v>
      </c>
      <c r="T2971" t="s">
        <v>889</v>
      </c>
      <c r="U2971">
        <v>2.1948821509148484E-2</v>
      </c>
      <c r="V2971" t="s">
        <v>158</v>
      </c>
    </row>
    <row r="2972" spans="19:22" x14ac:dyDescent="0.45">
      <c r="S2972" t="s">
        <v>640</v>
      </c>
      <c r="T2972" t="s">
        <v>890</v>
      </c>
      <c r="U2972">
        <v>0.11200465732943821</v>
      </c>
      <c r="V2972" t="s">
        <v>158</v>
      </c>
    </row>
    <row r="2973" spans="19:22" x14ac:dyDescent="0.45">
      <c r="S2973" t="s">
        <v>640</v>
      </c>
      <c r="T2973" t="s">
        <v>891</v>
      </c>
      <c r="U2973">
        <v>9.3328985180646404E-2</v>
      </c>
      <c r="V2973" t="s">
        <v>158</v>
      </c>
    </row>
    <row r="2974" spans="19:22" x14ac:dyDescent="0.45">
      <c r="S2974" t="s">
        <v>640</v>
      </c>
      <c r="T2974" t="s">
        <v>892</v>
      </c>
      <c r="U2974">
        <v>2.2210662011120104E-2</v>
      </c>
      <c r="V2974" t="s">
        <v>158</v>
      </c>
    </row>
    <row r="2975" spans="19:22" x14ac:dyDescent="0.45">
      <c r="S2975" t="s">
        <v>641</v>
      </c>
      <c r="T2975" t="s">
        <v>881</v>
      </c>
      <c r="U2975">
        <v>0.13898645251845382</v>
      </c>
      <c r="V2975" t="s">
        <v>158</v>
      </c>
    </row>
    <row r="2976" spans="19:22" x14ac:dyDescent="0.45">
      <c r="S2976" t="s">
        <v>641</v>
      </c>
      <c r="T2976" t="s">
        <v>882</v>
      </c>
      <c r="U2976">
        <v>0.11761939351900196</v>
      </c>
      <c r="V2976" t="s">
        <v>158</v>
      </c>
    </row>
    <row r="2977" spans="19:22" x14ac:dyDescent="0.45">
      <c r="S2977" t="s">
        <v>641</v>
      </c>
      <c r="T2977" t="s">
        <v>883</v>
      </c>
      <c r="U2977">
        <v>2.4169049881065812E-2</v>
      </c>
      <c r="V2977" t="s">
        <v>158</v>
      </c>
    </row>
    <row r="2978" spans="19:22" x14ac:dyDescent="0.45">
      <c r="S2978" t="s">
        <v>641</v>
      </c>
      <c r="T2978" t="s">
        <v>884</v>
      </c>
      <c r="U2978">
        <v>0.10171892230882497</v>
      </c>
      <c r="V2978" t="s">
        <v>158</v>
      </c>
    </row>
    <row r="2979" spans="19:22" x14ac:dyDescent="0.45">
      <c r="S2979" t="s">
        <v>641</v>
      </c>
      <c r="T2979" t="s">
        <v>885</v>
      </c>
      <c r="U2979">
        <v>9.1852328987924461E-2</v>
      </c>
      <c r="V2979" t="s">
        <v>158</v>
      </c>
    </row>
    <row r="2980" spans="19:22" x14ac:dyDescent="0.45">
      <c r="S2980" t="s">
        <v>641</v>
      </c>
      <c r="T2980" t="s">
        <v>886</v>
      </c>
      <c r="U2980">
        <v>1.8820954675208564E-2</v>
      </c>
      <c r="V2980" t="s">
        <v>158</v>
      </c>
    </row>
    <row r="2981" spans="19:22" x14ac:dyDescent="0.45">
      <c r="S2981" t="s">
        <v>641</v>
      </c>
      <c r="T2981" t="s">
        <v>887</v>
      </c>
      <c r="U2981">
        <v>0.12718645481957944</v>
      </c>
      <c r="V2981" t="s">
        <v>158</v>
      </c>
    </row>
    <row r="2982" spans="19:22" x14ac:dyDescent="0.45">
      <c r="S2982" t="s">
        <v>641</v>
      </c>
      <c r="T2982" t="s">
        <v>888</v>
      </c>
      <c r="U2982">
        <v>0.12103104092395789</v>
      </c>
      <c r="V2982" t="s">
        <v>158</v>
      </c>
    </row>
    <row r="2983" spans="19:22" x14ac:dyDescent="0.45">
      <c r="S2983" t="s">
        <v>641</v>
      </c>
      <c r="T2983" t="s">
        <v>889</v>
      </c>
      <c r="U2983">
        <v>2.2304938342096035E-2</v>
      </c>
      <c r="V2983" t="s">
        <v>158</v>
      </c>
    </row>
    <row r="2984" spans="19:22" x14ac:dyDescent="0.45">
      <c r="S2984" t="s">
        <v>641</v>
      </c>
      <c r="T2984" t="s">
        <v>890</v>
      </c>
      <c r="U2984">
        <v>0.11112452797369371</v>
      </c>
      <c r="V2984" t="s">
        <v>158</v>
      </c>
    </row>
    <row r="2985" spans="19:22" x14ac:dyDescent="0.45">
      <c r="S2985" t="s">
        <v>641</v>
      </c>
      <c r="T2985" t="s">
        <v>891</v>
      </c>
      <c r="U2985">
        <v>0.10306629261329904</v>
      </c>
      <c r="V2985" t="s">
        <v>158</v>
      </c>
    </row>
    <row r="2986" spans="19:22" x14ac:dyDescent="0.45">
      <c r="S2986" t="s">
        <v>641</v>
      </c>
      <c r="T2986" t="s">
        <v>892</v>
      </c>
      <c r="U2986">
        <v>2.2119643436719676E-2</v>
      </c>
      <c r="V2986" t="s">
        <v>158</v>
      </c>
    </row>
    <row r="2987" spans="19:22" x14ac:dyDescent="0.45">
      <c r="S2987" t="s">
        <v>642</v>
      </c>
      <c r="T2987" t="s">
        <v>881</v>
      </c>
      <c r="U2987">
        <v>0.1271224632746612</v>
      </c>
      <c r="V2987" t="s">
        <v>158</v>
      </c>
    </row>
    <row r="2988" spans="19:22" x14ac:dyDescent="0.45">
      <c r="S2988" t="s">
        <v>642</v>
      </c>
      <c r="T2988" t="s">
        <v>882</v>
      </c>
      <c r="U2988">
        <v>0.11953544506353586</v>
      </c>
      <c r="V2988" t="s">
        <v>158</v>
      </c>
    </row>
    <row r="2989" spans="19:22" x14ac:dyDescent="0.45">
      <c r="S2989" t="s">
        <v>642</v>
      </c>
      <c r="T2989" t="s">
        <v>883</v>
      </c>
      <c r="U2989">
        <v>2.4503697783014332E-2</v>
      </c>
      <c r="V2989" t="s">
        <v>158</v>
      </c>
    </row>
    <row r="2990" spans="19:22" x14ac:dyDescent="0.45">
      <c r="S2990" t="s">
        <v>642</v>
      </c>
      <c r="T2990" t="s">
        <v>884</v>
      </c>
      <c r="U2990">
        <v>0.10341660808744779</v>
      </c>
      <c r="V2990" t="s">
        <v>158</v>
      </c>
    </row>
    <row r="2991" spans="19:22" x14ac:dyDescent="0.45">
      <c r="S2991" t="s">
        <v>642</v>
      </c>
      <c r="T2991" t="s">
        <v>885</v>
      </c>
      <c r="U2991">
        <v>0.10102706847712613</v>
      </c>
      <c r="V2991" t="s">
        <v>158</v>
      </c>
    </row>
    <row r="2992" spans="19:22" x14ac:dyDescent="0.45">
      <c r="S2992" t="s">
        <v>642</v>
      </c>
      <c r="T2992" t="s">
        <v>886</v>
      </c>
      <c r="U2992">
        <v>1.9870068590884575E-2</v>
      </c>
      <c r="V2992" t="s">
        <v>158</v>
      </c>
    </row>
    <row r="2993" spans="19:22" x14ac:dyDescent="0.45">
      <c r="S2993" t="s">
        <v>642</v>
      </c>
      <c r="T2993" t="s">
        <v>887</v>
      </c>
      <c r="U2993">
        <v>0.12203014362653503</v>
      </c>
      <c r="V2993" t="s">
        <v>158</v>
      </c>
    </row>
    <row r="2994" spans="19:22" x14ac:dyDescent="0.45">
      <c r="S2994" t="s">
        <v>642</v>
      </c>
      <c r="T2994" t="s">
        <v>888</v>
      </c>
      <c r="U2994">
        <v>0.12238019630434707</v>
      </c>
      <c r="V2994" t="s">
        <v>158</v>
      </c>
    </row>
    <row r="2995" spans="19:22" x14ac:dyDescent="0.45">
      <c r="S2995" t="s">
        <v>642</v>
      </c>
      <c r="T2995" t="s">
        <v>889</v>
      </c>
      <c r="U2995">
        <v>2.2477897697500596E-2</v>
      </c>
      <c r="V2995" t="s">
        <v>158</v>
      </c>
    </row>
    <row r="2996" spans="19:22" x14ac:dyDescent="0.45">
      <c r="S2996" t="s">
        <v>642</v>
      </c>
      <c r="T2996" t="s">
        <v>890</v>
      </c>
      <c r="U2996">
        <v>0.10755405074493975</v>
      </c>
      <c r="V2996" t="s">
        <v>158</v>
      </c>
    </row>
    <row r="2997" spans="19:22" x14ac:dyDescent="0.45">
      <c r="S2997" t="s">
        <v>642</v>
      </c>
      <c r="T2997" t="s">
        <v>891</v>
      </c>
      <c r="U2997">
        <v>0.10865864223491058</v>
      </c>
      <c r="V2997" t="s">
        <v>158</v>
      </c>
    </row>
    <row r="2998" spans="19:22" x14ac:dyDescent="0.45">
      <c r="S2998" t="s">
        <v>642</v>
      </c>
      <c r="T2998" t="s">
        <v>892</v>
      </c>
      <c r="U2998">
        <v>2.142371811491648E-2</v>
      </c>
      <c r="V2998" t="s">
        <v>158</v>
      </c>
    </row>
    <row r="2999" spans="19:22" x14ac:dyDescent="0.45">
      <c r="S2999" t="s">
        <v>643</v>
      </c>
      <c r="T2999" t="s">
        <v>881</v>
      </c>
      <c r="U2999">
        <v>0.12215214698488813</v>
      </c>
      <c r="V2999" t="s">
        <v>158</v>
      </c>
    </row>
    <row r="3000" spans="19:22" x14ac:dyDescent="0.45">
      <c r="S3000" t="s">
        <v>643</v>
      </c>
      <c r="T3000" t="s">
        <v>882</v>
      </c>
      <c r="U3000">
        <v>0.12109559648121451</v>
      </c>
      <c r="V3000" t="s">
        <v>158</v>
      </c>
    </row>
    <row r="3001" spans="19:22" x14ac:dyDescent="0.45">
      <c r="S3001" t="s">
        <v>643</v>
      </c>
      <c r="T3001" t="s">
        <v>883</v>
      </c>
      <c r="U3001">
        <v>2.3714901861885632E-2</v>
      </c>
      <c r="V3001" t="s">
        <v>158</v>
      </c>
    </row>
    <row r="3002" spans="19:22" x14ac:dyDescent="0.45">
      <c r="S3002" t="s">
        <v>643</v>
      </c>
      <c r="T3002" t="s">
        <v>884</v>
      </c>
      <c r="U3002">
        <v>0.10490719272380579</v>
      </c>
      <c r="V3002" t="s">
        <v>158</v>
      </c>
    </row>
    <row r="3003" spans="19:22" x14ac:dyDescent="0.45">
      <c r="S3003" t="s">
        <v>643</v>
      </c>
      <c r="T3003" t="s">
        <v>885</v>
      </c>
      <c r="U3003">
        <v>0.10736336988621513</v>
      </c>
      <c r="V3003" t="s">
        <v>158</v>
      </c>
    </row>
    <row r="3004" spans="19:22" x14ac:dyDescent="0.45">
      <c r="S3004" t="s">
        <v>643</v>
      </c>
      <c r="T3004" t="s">
        <v>886</v>
      </c>
      <c r="U3004">
        <v>2.0528253578236705E-2</v>
      </c>
      <c r="V3004" t="s">
        <v>158</v>
      </c>
    </row>
    <row r="3005" spans="19:22" x14ac:dyDescent="0.45">
      <c r="S3005" t="s">
        <v>643</v>
      </c>
      <c r="T3005" t="s">
        <v>887</v>
      </c>
      <c r="U3005">
        <v>0.12083724781207027</v>
      </c>
      <c r="V3005" t="s">
        <v>158</v>
      </c>
    </row>
    <row r="3006" spans="19:22" x14ac:dyDescent="0.45">
      <c r="S3006" t="s">
        <v>643</v>
      </c>
      <c r="T3006" t="s">
        <v>888</v>
      </c>
      <c r="U3006">
        <v>0.12454293674859718</v>
      </c>
      <c r="V3006" t="s">
        <v>158</v>
      </c>
    </row>
    <row r="3007" spans="19:22" x14ac:dyDescent="0.45">
      <c r="S3007" t="s">
        <v>643</v>
      </c>
      <c r="T3007" t="s">
        <v>889</v>
      </c>
      <c r="U3007">
        <v>2.2437882744465513E-2</v>
      </c>
      <c r="V3007" t="s">
        <v>158</v>
      </c>
    </row>
    <row r="3008" spans="19:22" x14ac:dyDescent="0.45">
      <c r="S3008" t="s">
        <v>643</v>
      </c>
      <c r="T3008" t="s">
        <v>890</v>
      </c>
      <c r="U3008">
        <v>0.10456565219341624</v>
      </c>
      <c r="V3008" t="s">
        <v>158</v>
      </c>
    </row>
    <row r="3009" spans="19:22" x14ac:dyDescent="0.45">
      <c r="S3009" t="s">
        <v>643</v>
      </c>
      <c r="T3009" t="s">
        <v>891</v>
      </c>
      <c r="U3009">
        <v>0.10785450977988467</v>
      </c>
      <c r="V3009" t="s">
        <v>158</v>
      </c>
    </row>
    <row r="3010" spans="19:22" x14ac:dyDescent="0.45">
      <c r="S3010" t="s">
        <v>643</v>
      </c>
      <c r="T3010" t="s">
        <v>892</v>
      </c>
      <c r="U3010">
        <v>2.0000309205163654E-2</v>
      </c>
      <c r="V3010" t="s">
        <v>158</v>
      </c>
    </row>
    <row r="3011" spans="19:22" x14ac:dyDescent="0.45">
      <c r="S3011" t="s">
        <v>644</v>
      </c>
      <c r="T3011" t="s">
        <v>881</v>
      </c>
      <c r="U3011">
        <v>0.11948759768555098</v>
      </c>
      <c r="V3011" t="s">
        <v>158</v>
      </c>
    </row>
    <row r="3012" spans="19:22" x14ac:dyDescent="0.45">
      <c r="S3012" t="s">
        <v>644</v>
      </c>
      <c r="T3012" t="s">
        <v>882</v>
      </c>
      <c r="U3012">
        <v>0.11994041373082472</v>
      </c>
      <c r="V3012" t="s">
        <v>158</v>
      </c>
    </row>
    <row r="3013" spans="19:22" x14ac:dyDescent="0.45">
      <c r="S3013" t="s">
        <v>644</v>
      </c>
      <c r="T3013" t="s">
        <v>883</v>
      </c>
      <c r="U3013">
        <v>2.2876744397557228E-2</v>
      </c>
      <c r="V3013" t="s">
        <v>158</v>
      </c>
    </row>
    <row r="3014" spans="19:22" x14ac:dyDescent="0.45">
      <c r="S3014" t="s">
        <v>644</v>
      </c>
      <c r="T3014" t="s">
        <v>884</v>
      </c>
      <c r="U3014">
        <v>0.10886148451838293</v>
      </c>
      <c r="V3014" t="s">
        <v>158</v>
      </c>
    </row>
    <row r="3015" spans="19:22" x14ac:dyDescent="0.45">
      <c r="S3015" t="s">
        <v>644</v>
      </c>
      <c r="T3015" t="s">
        <v>885</v>
      </c>
      <c r="U3015">
        <v>0.11072289267025696</v>
      </c>
      <c r="V3015" t="s">
        <v>158</v>
      </c>
    </row>
    <row r="3016" spans="19:22" x14ac:dyDescent="0.45">
      <c r="S3016" t="s">
        <v>644</v>
      </c>
      <c r="T3016" t="s">
        <v>886</v>
      </c>
      <c r="U3016">
        <v>2.0611221502249567E-2</v>
      </c>
      <c r="V3016" t="s">
        <v>158</v>
      </c>
    </row>
    <row r="3017" spans="19:22" x14ac:dyDescent="0.45">
      <c r="S3017" t="s">
        <v>644</v>
      </c>
      <c r="T3017" t="s">
        <v>887</v>
      </c>
      <c r="U3017">
        <v>0.11967052773041188</v>
      </c>
      <c r="V3017" t="s">
        <v>158</v>
      </c>
    </row>
    <row r="3018" spans="19:22" x14ac:dyDescent="0.45">
      <c r="S3018" t="s">
        <v>644</v>
      </c>
      <c r="T3018" t="s">
        <v>888</v>
      </c>
      <c r="U3018">
        <v>0.12326982389609728</v>
      </c>
      <c r="V3018" t="s">
        <v>158</v>
      </c>
    </row>
    <row r="3019" spans="19:22" x14ac:dyDescent="0.45">
      <c r="S3019" t="s">
        <v>644</v>
      </c>
      <c r="T3019" t="s">
        <v>889</v>
      </c>
      <c r="U3019">
        <v>2.2265634270586716E-2</v>
      </c>
      <c r="V3019" t="s">
        <v>158</v>
      </c>
    </row>
    <row r="3020" spans="19:22" x14ac:dyDescent="0.45">
      <c r="S3020" t="s">
        <v>644</v>
      </c>
      <c r="T3020" t="s">
        <v>890</v>
      </c>
      <c r="U3020">
        <v>0.10511583708309141</v>
      </c>
      <c r="V3020" t="s">
        <v>158</v>
      </c>
    </row>
    <row r="3021" spans="19:22" x14ac:dyDescent="0.45">
      <c r="S3021" t="s">
        <v>644</v>
      </c>
      <c r="T3021" t="s">
        <v>891</v>
      </c>
      <c r="U3021">
        <v>0.10787024453777426</v>
      </c>
      <c r="V3021" t="s">
        <v>158</v>
      </c>
    </row>
    <row r="3022" spans="19:22" x14ac:dyDescent="0.45">
      <c r="S3022" t="s">
        <v>644</v>
      </c>
      <c r="T3022" t="s">
        <v>892</v>
      </c>
      <c r="U3022">
        <v>1.9307577977037339E-2</v>
      </c>
      <c r="V3022" t="s">
        <v>158</v>
      </c>
    </row>
    <row r="3023" spans="19:22" x14ac:dyDescent="0.45">
      <c r="S3023" t="s">
        <v>645</v>
      </c>
      <c r="T3023" t="s">
        <v>881</v>
      </c>
      <c r="U3023">
        <v>0.11702440215835366</v>
      </c>
      <c r="V3023" t="s">
        <v>158</v>
      </c>
    </row>
    <row r="3024" spans="19:22" x14ac:dyDescent="0.45">
      <c r="S3024" t="s">
        <v>645</v>
      </c>
      <c r="T3024" t="s">
        <v>882</v>
      </c>
      <c r="U3024">
        <v>0.11845591335530065</v>
      </c>
      <c r="V3024" t="s">
        <v>158</v>
      </c>
    </row>
    <row r="3025" spans="19:22" x14ac:dyDescent="0.45">
      <c r="S3025" t="s">
        <v>645</v>
      </c>
      <c r="T3025" t="s">
        <v>883</v>
      </c>
      <c r="U3025">
        <v>2.2345088728676653E-2</v>
      </c>
      <c r="V3025" t="s">
        <v>158</v>
      </c>
    </row>
    <row r="3026" spans="19:22" x14ac:dyDescent="0.45">
      <c r="S3026" t="s">
        <v>645</v>
      </c>
      <c r="T3026" t="s">
        <v>884</v>
      </c>
      <c r="U3026">
        <v>0.11232274770346626</v>
      </c>
      <c r="V3026" t="s">
        <v>158</v>
      </c>
    </row>
    <row r="3027" spans="19:22" x14ac:dyDescent="0.45">
      <c r="S3027" t="s">
        <v>645</v>
      </c>
      <c r="T3027" t="s">
        <v>885</v>
      </c>
      <c r="U3027">
        <v>0.11299690418716538</v>
      </c>
      <c r="V3027" t="s">
        <v>158</v>
      </c>
    </row>
    <row r="3028" spans="19:22" x14ac:dyDescent="0.45">
      <c r="S3028" t="s">
        <v>645</v>
      </c>
      <c r="T3028" t="s">
        <v>886</v>
      </c>
      <c r="U3028">
        <v>2.0612739310786794E-2</v>
      </c>
      <c r="V3028" t="s">
        <v>158</v>
      </c>
    </row>
    <row r="3029" spans="19:22" x14ac:dyDescent="0.45">
      <c r="S3029" t="s">
        <v>645</v>
      </c>
      <c r="T3029" t="s">
        <v>887</v>
      </c>
      <c r="U3029">
        <v>0.1195764559647222</v>
      </c>
      <c r="V3029" t="s">
        <v>158</v>
      </c>
    </row>
    <row r="3030" spans="19:22" x14ac:dyDescent="0.45">
      <c r="S3030" t="s">
        <v>645</v>
      </c>
      <c r="T3030" t="s">
        <v>888</v>
      </c>
      <c r="U3030">
        <v>0.12245924158429515</v>
      </c>
      <c r="V3030" t="s">
        <v>158</v>
      </c>
    </row>
    <row r="3031" spans="19:22" x14ac:dyDescent="0.45">
      <c r="S3031" t="s">
        <v>645</v>
      </c>
      <c r="T3031" t="s">
        <v>889</v>
      </c>
      <c r="U3031">
        <v>2.2667698316516324E-2</v>
      </c>
      <c r="V3031" t="s">
        <v>158</v>
      </c>
    </row>
    <row r="3032" spans="19:22" x14ac:dyDescent="0.45">
      <c r="S3032" t="s">
        <v>645</v>
      </c>
      <c r="T3032" t="s">
        <v>890</v>
      </c>
      <c r="U3032">
        <v>0.10558964713295015</v>
      </c>
      <c r="V3032" t="s">
        <v>158</v>
      </c>
    </row>
    <row r="3033" spans="19:22" x14ac:dyDescent="0.45">
      <c r="S3033" t="s">
        <v>645</v>
      </c>
      <c r="T3033" t="s">
        <v>891</v>
      </c>
      <c r="U3033">
        <v>0.1066076063413773</v>
      </c>
      <c r="V3033" t="s">
        <v>158</v>
      </c>
    </row>
    <row r="3034" spans="19:22" x14ac:dyDescent="0.45">
      <c r="S3034" t="s">
        <v>645</v>
      </c>
      <c r="T3034" t="s">
        <v>892</v>
      </c>
      <c r="U3034">
        <v>1.934155521613275E-2</v>
      </c>
      <c r="V3034" t="s">
        <v>158</v>
      </c>
    </row>
    <row r="3035" spans="19:22" x14ac:dyDescent="0.45">
      <c r="S3035" t="s">
        <v>646</v>
      </c>
      <c r="T3035" t="s">
        <v>881</v>
      </c>
      <c r="U3035">
        <v>9.7568634480618324E-2</v>
      </c>
      <c r="V3035" t="s">
        <v>158</v>
      </c>
    </row>
    <row r="3036" spans="19:22" x14ac:dyDescent="0.45">
      <c r="S3036" t="s">
        <v>646</v>
      </c>
      <c r="T3036" t="s">
        <v>882</v>
      </c>
      <c r="U3036">
        <v>0.11871237807031045</v>
      </c>
      <c r="V3036" t="s">
        <v>158</v>
      </c>
    </row>
    <row r="3037" spans="19:22" x14ac:dyDescent="0.45">
      <c r="S3037" t="s">
        <v>646</v>
      </c>
      <c r="T3037" t="s">
        <v>883</v>
      </c>
      <c r="U3037">
        <v>1.8725335053567944E-2</v>
      </c>
      <c r="V3037" t="s">
        <v>158</v>
      </c>
    </row>
    <row r="3038" spans="19:22" x14ac:dyDescent="0.45">
      <c r="S3038" t="s">
        <v>646</v>
      </c>
      <c r="T3038" t="s">
        <v>884</v>
      </c>
      <c r="U3038">
        <v>0.11274660957855076</v>
      </c>
      <c r="V3038" t="s">
        <v>158</v>
      </c>
    </row>
    <row r="3039" spans="19:22" x14ac:dyDescent="0.45">
      <c r="S3039" t="s">
        <v>646</v>
      </c>
      <c r="T3039" t="s">
        <v>885</v>
      </c>
      <c r="U3039">
        <v>0.11543174628139923</v>
      </c>
      <c r="V3039" t="s">
        <v>158</v>
      </c>
    </row>
    <row r="3040" spans="19:22" x14ac:dyDescent="0.45">
      <c r="S3040" t="s">
        <v>646</v>
      </c>
      <c r="T3040" t="s">
        <v>886</v>
      </c>
      <c r="U3040">
        <v>2.0060074000069594E-2</v>
      </c>
      <c r="V3040" t="s">
        <v>158</v>
      </c>
    </row>
    <row r="3041" spans="19:22" x14ac:dyDescent="0.45">
      <c r="S3041" t="s">
        <v>646</v>
      </c>
      <c r="T3041" t="s">
        <v>887</v>
      </c>
      <c r="U3041">
        <v>0.12353154834320421</v>
      </c>
      <c r="V3041" t="s">
        <v>158</v>
      </c>
    </row>
    <row r="3042" spans="19:22" x14ac:dyDescent="0.45">
      <c r="S3042" t="s">
        <v>646</v>
      </c>
      <c r="T3042" t="s">
        <v>888</v>
      </c>
      <c r="U3042">
        <v>0.12661067708724522</v>
      </c>
      <c r="V3042" t="s">
        <v>158</v>
      </c>
    </row>
    <row r="3043" spans="19:22" x14ac:dyDescent="0.45">
      <c r="S3043" t="s">
        <v>646</v>
      </c>
      <c r="T3043" t="s">
        <v>889</v>
      </c>
      <c r="U3043">
        <v>2.2783015537325195E-2</v>
      </c>
      <c r="V3043" t="s">
        <v>158</v>
      </c>
    </row>
    <row r="3044" spans="19:22" x14ac:dyDescent="0.45">
      <c r="S3044" t="s">
        <v>646</v>
      </c>
      <c r="T3044" t="s">
        <v>890</v>
      </c>
      <c r="U3044">
        <v>0.11412124925796854</v>
      </c>
      <c r="V3044" t="s">
        <v>158</v>
      </c>
    </row>
    <row r="3045" spans="19:22" x14ac:dyDescent="0.45">
      <c r="S3045" t="s">
        <v>646</v>
      </c>
      <c r="T3045" t="s">
        <v>891</v>
      </c>
      <c r="U3045">
        <v>0.10946135238707312</v>
      </c>
      <c r="V3045" t="s">
        <v>158</v>
      </c>
    </row>
    <row r="3046" spans="19:22" x14ac:dyDescent="0.45">
      <c r="S3046" t="s">
        <v>646</v>
      </c>
      <c r="T3046" t="s">
        <v>892</v>
      </c>
      <c r="U3046">
        <v>2.0247379922390826E-2</v>
      </c>
      <c r="V3046" t="s">
        <v>158</v>
      </c>
    </row>
    <row r="3047" spans="19:22" x14ac:dyDescent="0.45">
      <c r="S3047" t="s">
        <v>647</v>
      </c>
      <c r="T3047" t="s">
        <v>881</v>
      </c>
      <c r="U3047">
        <v>9.6347167971715039E-2</v>
      </c>
      <c r="V3047" t="s">
        <v>158</v>
      </c>
    </row>
    <row r="3048" spans="19:22" x14ac:dyDescent="0.45">
      <c r="S3048" t="s">
        <v>647</v>
      </c>
      <c r="T3048" t="s">
        <v>882</v>
      </c>
      <c r="U3048">
        <v>0.12042592759138085</v>
      </c>
      <c r="V3048" t="s">
        <v>158</v>
      </c>
    </row>
    <row r="3049" spans="19:22" x14ac:dyDescent="0.45">
      <c r="S3049" t="s">
        <v>647</v>
      </c>
      <c r="T3049" t="s">
        <v>883</v>
      </c>
      <c r="U3049">
        <v>1.939658645452981E-2</v>
      </c>
      <c r="V3049" t="s">
        <v>158</v>
      </c>
    </row>
    <row r="3050" spans="19:22" x14ac:dyDescent="0.45">
      <c r="S3050" t="s">
        <v>647</v>
      </c>
      <c r="T3050" t="s">
        <v>884</v>
      </c>
      <c r="U3050">
        <v>0.10973669083647308</v>
      </c>
      <c r="V3050" t="s">
        <v>158</v>
      </c>
    </row>
    <row r="3051" spans="19:22" x14ac:dyDescent="0.45">
      <c r="S3051" t="s">
        <v>647</v>
      </c>
      <c r="T3051" t="s">
        <v>885</v>
      </c>
      <c r="U3051">
        <v>0.11401366493583555</v>
      </c>
      <c r="V3051" t="s">
        <v>158</v>
      </c>
    </row>
    <row r="3052" spans="19:22" x14ac:dyDescent="0.45">
      <c r="S3052" t="s">
        <v>647</v>
      </c>
      <c r="T3052" t="s">
        <v>886</v>
      </c>
      <c r="U3052">
        <v>1.9570942105468853E-2</v>
      </c>
      <c r="V3052" t="s">
        <v>158</v>
      </c>
    </row>
    <row r="3053" spans="19:22" x14ac:dyDescent="0.45">
      <c r="S3053" t="s">
        <v>647</v>
      </c>
      <c r="T3053" t="s">
        <v>887</v>
      </c>
      <c r="U3053">
        <v>0.12462419663726865</v>
      </c>
      <c r="V3053" t="s">
        <v>158</v>
      </c>
    </row>
    <row r="3054" spans="19:22" x14ac:dyDescent="0.45">
      <c r="S3054" t="s">
        <v>647</v>
      </c>
      <c r="T3054" t="s">
        <v>888</v>
      </c>
      <c r="U3054">
        <v>0.12739571040603426</v>
      </c>
      <c r="V3054" t="s">
        <v>158</v>
      </c>
    </row>
    <row r="3055" spans="19:22" x14ac:dyDescent="0.45">
      <c r="S3055" t="s">
        <v>647</v>
      </c>
      <c r="T3055" t="s">
        <v>889</v>
      </c>
      <c r="U3055">
        <v>2.2997018049843245E-2</v>
      </c>
      <c r="V3055" t="s">
        <v>158</v>
      </c>
    </row>
    <row r="3056" spans="19:22" x14ac:dyDescent="0.45">
      <c r="S3056" t="s">
        <v>647</v>
      </c>
      <c r="T3056" t="s">
        <v>890</v>
      </c>
      <c r="U3056">
        <v>0.11422892728249849</v>
      </c>
      <c r="V3056" t="s">
        <v>158</v>
      </c>
    </row>
    <row r="3057" spans="19:22" x14ac:dyDescent="0.45">
      <c r="S3057" t="s">
        <v>647</v>
      </c>
      <c r="T3057" t="s">
        <v>891</v>
      </c>
      <c r="U3057">
        <v>0.11111496821338705</v>
      </c>
      <c r="V3057" t="s">
        <v>158</v>
      </c>
    </row>
    <row r="3058" spans="19:22" x14ac:dyDescent="0.45">
      <c r="S3058" t="s">
        <v>647</v>
      </c>
      <c r="T3058" t="s">
        <v>892</v>
      </c>
      <c r="U3058">
        <v>2.0148199515413238E-2</v>
      </c>
      <c r="V3058" t="s">
        <v>158</v>
      </c>
    </row>
    <row r="3059" spans="19:22" x14ac:dyDescent="0.45">
      <c r="S3059" t="s">
        <v>648</v>
      </c>
      <c r="T3059" t="s">
        <v>881</v>
      </c>
      <c r="U3059">
        <v>9.8075994094302496E-2</v>
      </c>
      <c r="V3059" t="s">
        <v>158</v>
      </c>
    </row>
    <row r="3060" spans="19:22" x14ac:dyDescent="0.45">
      <c r="S3060" t="s">
        <v>648</v>
      </c>
      <c r="T3060" t="s">
        <v>882</v>
      </c>
      <c r="U3060">
        <v>0.12232565705687472</v>
      </c>
      <c r="V3060" t="s">
        <v>158</v>
      </c>
    </row>
    <row r="3061" spans="19:22" x14ac:dyDescent="0.45">
      <c r="S3061" t="s">
        <v>648</v>
      </c>
      <c r="T3061" t="s">
        <v>883</v>
      </c>
      <c r="U3061">
        <v>1.9748877135757129E-2</v>
      </c>
      <c r="V3061" t="s">
        <v>158</v>
      </c>
    </row>
    <row r="3062" spans="19:22" x14ac:dyDescent="0.45">
      <c r="S3062" t="s">
        <v>648</v>
      </c>
      <c r="T3062" t="s">
        <v>884</v>
      </c>
      <c r="U3062">
        <v>0.10711081513127924</v>
      </c>
      <c r="V3062" t="s">
        <v>158</v>
      </c>
    </row>
    <row r="3063" spans="19:22" x14ac:dyDescent="0.45">
      <c r="S3063" t="s">
        <v>648</v>
      </c>
      <c r="T3063" t="s">
        <v>885</v>
      </c>
      <c r="U3063">
        <v>0.11297413825969052</v>
      </c>
      <c r="V3063" t="s">
        <v>158</v>
      </c>
    </row>
    <row r="3064" spans="19:22" x14ac:dyDescent="0.45">
      <c r="S3064" t="s">
        <v>648</v>
      </c>
      <c r="T3064" t="s">
        <v>886</v>
      </c>
      <c r="U3064">
        <v>1.9189312225979759E-2</v>
      </c>
      <c r="V3064" t="s">
        <v>158</v>
      </c>
    </row>
    <row r="3065" spans="19:22" x14ac:dyDescent="0.45">
      <c r="S3065" t="s">
        <v>648</v>
      </c>
      <c r="T3065" t="s">
        <v>887</v>
      </c>
      <c r="U3065">
        <v>0.12444401184775832</v>
      </c>
      <c r="V3065" t="s">
        <v>158</v>
      </c>
    </row>
    <row r="3066" spans="19:22" x14ac:dyDescent="0.45">
      <c r="S3066" t="s">
        <v>648</v>
      </c>
      <c r="T3066" t="s">
        <v>888</v>
      </c>
      <c r="U3066">
        <v>0.12798950901506914</v>
      </c>
      <c r="V3066" t="s">
        <v>158</v>
      </c>
    </row>
    <row r="3067" spans="19:22" x14ac:dyDescent="0.45">
      <c r="S3067" t="s">
        <v>648</v>
      </c>
      <c r="T3067" t="s">
        <v>889</v>
      </c>
      <c r="U3067">
        <v>2.3079741460491986E-2</v>
      </c>
      <c r="V3067" t="s">
        <v>158</v>
      </c>
    </row>
    <row r="3068" spans="19:22" x14ac:dyDescent="0.45">
      <c r="S3068" t="s">
        <v>648</v>
      </c>
      <c r="T3068" t="s">
        <v>890</v>
      </c>
      <c r="U3068">
        <v>0.11345148496061964</v>
      </c>
      <c r="V3068" t="s">
        <v>158</v>
      </c>
    </row>
    <row r="3069" spans="19:22" x14ac:dyDescent="0.45">
      <c r="S3069" t="s">
        <v>648</v>
      </c>
      <c r="T3069" t="s">
        <v>891</v>
      </c>
      <c r="U3069">
        <v>0.11169485392653004</v>
      </c>
      <c r="V3069" t="s">
        <v>158</v>
      </c>
    </row>
    <row r="3070" spans="19:22" x14ac:dyDescent="0.45">
      <c r="S3070" t="s">
        <v>648</v>
      </c>
      <c r="T3070" t="s">
        <v>892</v>
      </c>
      <c r="U3070">
        <v>1.9915604885345467E-2</v>
      </c>
      <c r="V3070" t="s">
        <v>158</v>
      </c>
    </row>
    <row r="3071" spans="19:22" x14ac:dyDescent="0.45">
      <c r="S3071" t="s">
        <v>649</v>
      </c>
      <c r="T3071" t="s">
        <v>881</v>
      </c>
      <c r="U3071">
        <v>0.10281229360668052</v>
      </c>
      <c r="V3071" t="s">
        <v>158</v>
      </c>
    </row>
    <row r="3072" spans="19:22" x14ac:dyDescent="0.45">
      <c r="S3072" t="s">
        <v>649</v>
      </c>
      <c r="T3072" t="s">
        <v>882</v>
      </c>
      <c r="U3072">
        <v>0.12402482079678769</v>
      </c>
      <c r="V3072" t="s">
        <v>158</v>
      </c>
    </row>
    <row r="3073" spans="19:22" x14ac:dyDescent="0.45">
      <c r="S3073" t="s">
        <v>649</v>
      </c>
      <c r="T3073" t="s">
        <v>883</v>
      </c>
      <c r="U3073">
        <v>2.009265054741265E-2</v>
      </c>
      <c r="V3073" t="s">
        <v>158</v>
      </c>
    </row>
    <row r="3074" spans="19:22" x14ac:dyDescent="0.45">
      <c r="S3074" t="s">
        <v>649</v>
      </c>
      <c r="T3074" t="s">
        <v>884</v>
      </c>
      <c r="U3074">
        <v>0.1051833363992971</v>
      </c>
      <c r="V3074" t="s">
        <v>158</v>
      </c>
    </row>
    <row r="3075" spans="19:22" x14ac:dyDescent="0.45">
      <c r="S3075" t="s">
        <v>649</v>
      </c>
      <c r="T3075" t="s">
        <v>885</v>
      </c>
      <c r="U3075">
        <v>0.11149256040427939</v>
      </c>
      <c r="V3075" t="s">
        <v>158</v>
      </c>
    </row>
    <row r="3076" spans="19:22" x14ac:dyDescent="0.45">
      <c r="S3076" t="s">
        <v>649</v>
      </c>
      <c r="T3076" t="s">
        <v>886</v>
      </c>
      <c r="U3076">
        <v>1.8757752405856379E-2</v>
      </c>
      <c r="V3076" t="s">
        <v>158</v>
      </c>
    </row>
    <row r="3077" spans="19:22" x14ac:dyDescent="0.45">
      <c r="S3077" t="s">
        <v>649</v>
      </c>
      <c r="T3077" t="s">
        <v>887</v>
      </c>
      <c r="U3077">
        <v>0.12275615501430198</v>
      </c>
      <c r="V3077" t="s">
        <v>158</v>
      </c>
    </row>
    <row r="3078" spans="19:22" x14ac:dyDescent="0.45">
      <c r="S3078" t="s">
        <v>649</v>
      </c>
      <c r="T3078" t="s">
        <v>888</v>
      </c>
      <c r="U3078">
        <v>0.12805041523907931</v>
      </c>
      <c r="V3078" t="s">
        <v>158</v>
      </c>
    </row>
    <row r="3079" spans="19:22" x14ac:dyDescent="0.45">
      <c r="S3079" t="s">
        <v>649</v>
      </c>
      <c r="T3079" t="s">
        <v>889</v>
      </c>
      <c r="U3079">
        <v>2.2993280740573926E-2</v>
      </c>
      <c r="V3079" t="s">
        <v>158</v>
      </c>
    </row>
    <row r="3080" spans="19:22" x14ac:dyDescent="0.45">
      <c r="S3080" t="s">
        <v>649</v>
      </c>
      <c r="T3080" t="s">
        <v>890</v>
      </c>
      <c r="U3080">
        <v>0.11308775715742547</v>
      </c>
      <c r="V3080" t="s">
        <v>158</v>
      </c>
    </row>
    <row r="3081" spans="19:22" x14ac:dyDescent="0.45">
      <c r="S3081" t="s">
        <v>649</v>
      </c>
      <c r="T3081" t="s">
        <v>891</v>
      </c>
      <c r="U3081">
        <v>0.11106626842859629</v>
      </c>
      <c r="V3081" t="s">
        <v>158</v>
      </c>
    </row>
    <row r="3082" spans="19:22" x14ac:dyDescent="0.45">
      <c r="S3082" t="s">
        <v>649</v>
      </c>
      <c r="T3082" t="s">
        <v>892</v>
      </c>
      <c r="U3082">
        <v>1.9682709259504744E-2</v>
      </c>
      <c r="V3082" t="s">
        <v>158</v>
      </c>
    </row>
    <row r="3083" spans="19:22" x14ac:dyDescent="0.45">
      <c r="S3083" t="s">
        <v>650</v>
      </c>
      <c r="T3083" t="s">
        <v>881</v>
      </c>
      <c r="U3083">
        <v>0.10905576483832884</v>
      </c>
      <c r="V3083" t="s">
        <v>158</v>
      </c>
    </row>
    <row r="3084" spans="19:22" x14ac:dyDescent="0.45">
      <c r="S3084" t="s">
        <v>650</v>
      </c>
      <c r="T3084" t="s">
        <v>882</v>
      </c>
      <c r="U3084">
        <v>0.12484667546033007</v>
      </c>
      <c r="V3084" t="s">
        <v>158</v>
      </c>
    </row>
    <row r="3085" spans="19:22" x14ac:dyDescent="0.45">
      <c r="S3085" t="s">
        <v>650</v>
      </c>
      <c r="T3085" t="s">
        <v>883</v>
      </c>
      <c r="U3085">
        <v>2.0981525554665165E-2</v>
      </c>
      <c r="V3085" t="s">
        <v>158</v>
      </c>
    </row>
    <row r="3086" spans="19:22" x14ac:dyDescent="0.45">
      <c r="S3086" t="s">
        <v>650</v>
      </c>
      <c r="T3086" t="s">
        <v>884</v>
      </c>
      <c r="U3086">
        <v>0.1038453259906378</v>
      </c>
      <c r="V3086" t="s">
        <v>158</v>
      </c>
    </row>
    <row r="3087" spans="19:22" x14ac:dyDescent="0.45">
      <c r="S3087" t="s">
        <v>650</v>
      </c>
      <c r="T3087" t="s">
        <v>885</v>
      </c>
      <c r="U3087">
        <v>0.10959845630745521</v>
      </c>
      <c r="V3087" t="s">
        <v>158</v>
      </c>
    </row>
    <row r="3088" spans="19:22" x14ac:dyDescent="0.45">
      <c r="S3088" t="s">
        <v>650</v>
      </c>
      <c r="T3088" t="s">
        <v>886</v>
      </c>
      <c r="U3088">
        <v>1.8411633996520713E-2</v>
      </c>
      <c r="V3088" t="s">
        <v>158</v>
      </c>
    </row>
    <row r="3089" spans="19:22" x14ac:dyDescent="0.45">
      <c r="S3089" t="s">
        <v>650</v>
      </c>
      <c r="T3089" t="s">
        <v>887</v>
      </c>
      <c r="U3089">
        <v>0.12028324557574104</v>
      </c>
      <c r="V3089" t="s">
        <v>158</v>
      </c>
    </row>
    <row r="3090" spans="19:22" x14ac:dyDescent="0.45">
      <c r="S3090" t="s">
        <v>650</v>
      </c>
      <c r="T3090" t="s">
        <v>888</v>
      </c>
      <c r="U3090">
        <v>0.12756152773820542</v>
      </c>
      <c r="V3090" t="s">
        <v>158</v>
      </c>
    </row>
    <row r="3091" spans="19:22" x14ac:dyDescent="0.45">
      <c r="S3091" t="s">
        <v>650</v>
      </c>
      <c r="T3091" t="s">
        <v>889</v>
      </c>
      <c r="U3091">
        <v>2.2385779826336417E-2</v>
      </c>
      <c r="V3091" t="s">
        <v>158</v>
      </c>
    </row>
    <row r="3092" spans="19:22" x14ac:dyDescent="0.45">
      <c r="S3092" t="s">
        <v>650</v>
      </c>
      <c r="T3092" t="s">
        <v>890</v>
      </c>
      <c r="U3092">
        <v>0.11283555537071857</v>
      </c>
      <c r="V3092" t="s">
        <v>158</v>
      </c>
    </row>
    <row r="3093" spans="19:22" x14ac:dyDescent="0.45">
      <c r="S3093" t="s">
        <v>650</v>
      </c>
      <c r="T3093" t="s">
        <v>891</v>
      </c>
      <c r="U3093">
        <v>0.11057602154398075</v>
      </c>
      <c r="V3093" t="s">
        <v>158</v>
      </c>
    </row>
    <row r="3094" spans="19:22" x14ac:dyDescent="0.45">
      <c r="S3094" t="s">
        <v>650</v>
      </c>
      <c r="T3094" t="s">
        <v>892</v>
      </c>
      <c r="U3094">
        <v>1.9618487796911246E-2</v>
      </c>
      <c r="V3094" t="s">
        <v>158</v>
      </c>
    </row>
    <row r="3095" spans="19:22" x14ac:dyDescent="0.45">
      <c r="S3095" t="s">
        <v>651</v>
      </c>
      <c r="T3095" t="s">
        <v>881</v>
      </c>
      <c r="U3095">
        <v>0.11402859841293864</v>
      </c>
      <c r="V3095" t="s">
        <v>158</v>
      </c>
    </row>
    <row r="3096" spans="19:22" x14ac:dyDescent="0.45">
      <c r="S3096" t="s">
        <v>651</v>
      </c>
      <c r="T3096" t="s">
        <v>882</v>
      </c>
      <c r="U3096">
        <v>0.12328650460959724</v>
      </c>
      <c r="V3096" t="s">
        <v>158</v>
      </c>
    </row>
    <row r="3097" spans="19:22" x14ac:dyDescent="0.45">
      <c r="S3097" t="s">
        <v>651</v>
      </c>
      <c r="T3097" t="s">
        <v>883</v>
      </c>
      <c r="U3097">
        <v>2.1784734782368965E-2</v>
      </c>
      <c r="V3097" t="s">
        <v>158</v>
      </c>
    </row>
    <row r="3098" spans="19:22" x14ac:dyDescent="0.45">
      <c r="S3098" t="s">
        <v>651</v>
      </c>
      <c r="T3098" t="s">
        <v>884</v>
      </c>
      <c r="U3098">
        <v>0.10298766061323886</v>
      </c>
      <c r="V3098" t="s">
        <v>158</v>
      </c>
    </row>
    <row r="3099" spans="19:22" x14ac:dyDescent="0.45">
      <c r="S3099" t="s">
        <v>651</v>
      </c>
      <c r="T3099" t="s">
        <v>885</v>
      </c>
      <c r="U3099">
        <v>0.1093745295711174</v>
      </c>
      <c r="V3099" t="s">
        <v>158</v>
      </c>
    </row>
    <row r="3100" spans="19:22" x14ac:dyDescent="0.45">
      <c r="S3100" t="s">
        <v>651</v>
      </c>
      <c r="T3100" t="s">
        <v>886</v>
      </c>
      <c r="U3100">
        <v>1.8883289565104679E-2</v>
      </c>
      <c r="V3100" t="s">
        <v>158</v>
      </c>
    </row>
    <row r="3101" spans="19:22" x14ac:dyDescent="0.45">
      <c r="S3101" t="s">
        <v>651</v>
      </c>
      <c r="T3101" t="s">
        <v>887</v>
      </c>
      <c r="U3101">
        <v>0.11678673737994572</v>
      </c>
      <c r="V3101" t="s">
        <v>158</v>
      </c>
    </row>
    <row r="3102" spans="19:22" x14ac:dyDescent="0.45">
      <c r="S3102" t="s">
        <v>651</v>
      </c>
      <c r="T3102" t="s">
        <v>888</v>
      </c>
      <c r="U3102">
        <v>0.12581271263669019</v>
      </c>
      <c r="V3102" t="s">
        <v>158</v>
      </c>
    </row>
    <row r="3103" spans="19:22" x14ac:dyDescent="0.45">
      <c r="S3103" t="s">
        <v>651</v>
      </c>
      <c r="T3103" t="s">
        <v>889</v>
      </c>
      <c r="U3103">
        <v>2.1610031075211592E-2</v>
      </c>
      <c r="V3103" t="s">
        <v>158</v>
      </c>
    </row>
    <row r="3104" spans="19:22" x14ac:dyDescent="0.45">
      <c r="S3104" t="s">
        <v>651</v>
      </c>
      <c r="T3104" t="s">
        <v>890</v>
      </c>
      <c r="U3104">
        <v>0.11250726251683307</v>
      </c>
      <c r="V3104" t="s">
        <v>158</v>
      </c>
    </row>
    <row r="3105" spans="19:22" x14ac:dyDescent="0.45">
      <c r="S3105" t="s">
        <v>651</v>
      </c>
      <c r="T3105" t="s">
        <v>891</v>
      </c>
      <c r="U3105">
        <v>0.11257488795223076</v>
      </c>
      <c r="V3105" t="s">
        <v>158</v>
      </c>
    </row>
    <row r="3106" spans="19:22" x14ac:dyDescent="0.45">
      <c r="S3106" t="s">
        <v>651</v>
      </c>
      <c r="T3106" t="s">
        <v>892</v>
      </c>
      <c r="U3106">
        <v>2.0363050884459825E-2</v>
      </c>
      <c r="V3106" t="s">
        <v>158</v>
      </c>
    </row>
    <row r="3107" spans="19:22" x14ac:dyDescent="0.45">
      <c r="S3107" t="s">
        <v>652</v>
      </c>
      <c r="T3107" t="s">
        <v>881</v>
      </c>
      <c r="U3107">
        <v>0.11918956468722901</v>
      </c>
      <c r="V3107" t="s">
        <v>158</v>
      </c>
    </row>
    <row r="3108" spans="19:22" x14ac:dyDescent="0.45">
      <c r="S3108" t="s">
        <v>652</v>
      </c>
      <c r="T3108" t="s">
        <v>882</v>
      </c>
      <c r="U3108">
        <v>0.12499124238302529</v>
      </c>
      <c r="V3108" t="s">
        <v>158</v>
      </c>
    </row>
    <row r="3109" spans="19:22" x14ac:dyDescent="0.45">
      <c r="S3109" t="s">
        <v>652</v>
      </c>
      <c r="T3109" t="s">
        <v>883</v>
      </c>
      <c r="U3109">
        <v>2.125945976997207E-2</v>
      </c>
      <c r="V3109" t="s">
        <v>158</v>
      </c>
    </row>
    <row r="3110" spans="19:22" x14ac:dyDescent="0.45">
      <c r="S3110" t="s">
        <v>652</v>
      </c>
      <c r="T3110" t="s">
        <v>884</v>
      </c>
      <c r="U3110">
        <v>0.10526697034203802</v>
      </c>
      <c r="V3110" t="s">
        <v>158</v>
      </c>
    </row>
    <row r="3111" spans="19:22" x14ac:dyDescent="0.45">
      <c r="S3111" t="s">
        <v>652</v>
      </c>
      <c r="T3111" t="s">
        <v>885</v>
      </c>
      <c r="U3111">
        <v>0.11400259754909517</v>
      </c>
      <c r="V3111" t="s">
        <v>158</v>
      </c>
    </row>
    <row r="3112" spans="19:22" x14ac:dyDescent="0.45">
      <c r="S3112" t="s">
        <v>652</v>
      </c>
      <c r="T3112" t="s">
        <v>886</v>
      </c>
      <c r="U3112">
        <v>2.0919040558281358E-2</v>
      </c>
      <c r="V3112" t="s">
        <v>158</v>
      </c>
    </row>
    <row r="3113" spans="19:22" x14ac:dyDescent="0.45">
      <c r="S3113" t="s">
        <v>652</v>
      </c>
      <c r="T3113" t="s">
        <v>887</v>
      </c>
      <c r="U3113">
        <v>0.11402761825818906</v>
      </c>
      <c r="V3113" t="s">
        <v>158</v>
      </c>
    </row>
    <row r="3114" spans="19:22" x14ac:dyDescent="0.45">
      <c r="S3114" t="s">
        <v>652</v>
      </c>
      <c r="T3114" t="s">
        <v>888</v>
      </c>
      <c r="U3114">
        <v>0.12017689463940973</v>
      </c>
      <c r="V3114" t="s">
        <v>158</v>
      </c>
    </row>
    <row r="3115" spans="19:22" x14ac:dyDescent="0.45">
      <c r="S3115" t="s">
        <v>652</v>
      </c>
      <c r="T3115" t="s">
        <v>889</v>
      </c>
      <c r="U3115">
        <v>2.1267831708233237E-2</v>
      </c>
      <c r="V3115" t="s">
        <v>158</v>
      </c>
    </row>
    <row r="3116" spans="19:22" x14ac:dyDescent="0.45">
      <c r="S3116" t="s">
        <v>652</v>
      </c>
      <c r="T3116" t="s">
        <v>890</v>
      </c>
      <c r="U3116">
        <v>0.10228570842630437</v>
      </c>
      <c r="V3116" t="s">
        <v>158</v>
      </c>
    </row>
    <row r="3117" spans="19:22" x14ac:dyDescent="0.45">
      <c r="S3117" t="s">
        <v>652</v>
      </c>
      <c r="T3117" t="s">
        <v>891</v>
      </c>
      <c r="U3117">
        <v>0.11508668937351579</v>
      </c>
      <c r="V3117" t="s">
        <v>158</v>
      </c>
    </row>
    <row r="3118" spans="19:22" x14ac:dyDescent="0.45">
      <c r="S3118" t="s">
        <v>652</v>
      </c>
      <c r="T3118" t="s">
        <v>892</v>
      </c>
      <c r="U3118">
        <v>2.1526382304521811E-2</v>
      </c>
      <c r="V3118" t="s">
        <v>158</v>
      </c>
    </row>
    <row r="3119" spans="19:22" x14ac:dyDescent="0.45">
      <c r="S3119" t="s">
        <v>653</v>
      </c>
      <c r="T3119" t="s">
        <v>881</v>
      </c>
      <c r="U3119">
        <v>0.12719501212247109</v>
      </c>
      <c r="V3119" t="s">
        <v>158</v>
      </c>
    </row>
    <row r="3120" spans="19:22" x14ac:dyDescent="0.45">
      <c r="S3120" t="s">
        <v>653</v>
      </c>
      <c r="T3120" t="s">
        <v>882</v>
      </c>
      <c r="U3120">
        <v>0.12738691833753341</v>
      </c>
      <c r="V3120" t="s">
        <v>158</v>
      </c>
    </row>
    <row r="3121" spans="19:22" x14ac:dyDescent="0.45">
      <c r="S3121" t="s">
        <v>653</v>
      </c>
      <c r="T3121" t="s">
        <v>883</v>
      </c>
      <c r="U3121">
        <v>2.3025179690710527E-2</v>
      </c>
      <c r="V3121" t="s">
        <v>158</v>
      </c>
    </row>
    <row r="3122" spans="19:22" x14ac:dyDescent="0.45">
      <c r="S3122" t="s">
        <v>653</v>
      </c>
      <c r="T3122" t="s">
        <v>884</v>
      </c>
      <c r="U3122">
        <v>0.10727662772918693</v>
      </c>
      <c r="V3122" t="s">
        <v>158</v>
      </c>
    </row>
    <row r="3123" spans="19:22" x14ac:dyDescent="0.45">
      <c r="S3123" t="s">
        <v>653</v>
      </c>
      <c r="T3123" t="s">
        <v>885</v>
      </c>
      <c r="U3123">
        <v>0.1083424640229298</v>
      </c>
      <c r="V3123" t="s">
        <v>158</v>
      </c>
    </row>
    <row r="3124" spans="19:22" x14ac:dyDescent="0.45">
      <c r="S3124" t="s">
        <v>653</v>
      </c>
      <c r="T3124" t="s">
        <v>886</v>
      </c>
      <c r="U3124">
        <v>1.9713885909163644E-2</v>
      </c>
      <c r="V3124" t="s">
        <v>158</v>
      </c>
    </row>
    <row r="3125" spans="19:22" x14ac:dyDescent="0.45">
      <c r="S3125" t="s">
        <v>653</v>
      </c>
      <c r="T3125" t="s">
        <v>887</v>
      </c>
      <c r="U3125">
        <v>0.11559168653728057</v>
      </c>
      <c r="V3125" t="s">
        <v>158</v>
      </c>
    </row>
    <row r="3126" spans="19:22" x14ac:dyDescent="0.45">
      <c r="S3126" t="s">
        <v>653</v>
      </c>
      <c r="T3126" t="s">
        <v>888</v>
      </c>
      <c r="U3126">
        <v>0.11550815656206781</v>
      </c>
      <c r="V3126" t="s">
        <v>158</v>
      </c>
    </row>
    <row r="3127" spans="19:22" x14ac:dyDescent="0.45">
      <c r="S3127" t="s">
        <v>653</v>
      </c>
      <c r="T3127" t="s">
        <v>889</v>
      </c>
      <c r="U3127">
        <v>2.0518780070867323E-2</v>
      </c>
      <c r="V3127" t="s">
        <v>158</v>
      </c>
    </row>
    <row r="3128" spans="19:22" x14ac:dyDescent="0.45">
      <c r="S3128" t="s">
        <v>653</v>
      </c>
      <c r="T3128" t="s">
        <v>890</v>
      </c>
      <c r="U3128">
        <v>0.10257976903527227</v>
      </c>
      <c r="V3128" t="s">
        <v>158</v>
      </c>
    </row>
    <row r="3129" spans="19:22" x14ac:dyDescent="0.45">
      <c r="S3129" t="s">
        <v>653</v>
      </c>
      <c r="T3129" t="s">
        <v>891</v>
      </c>
      <c r="U3129">
        <v>0.11261341237612087</v>
      </c>
      <c r="V3129" t="s">
        <v>158</v>
      </c>
    </row>
    <row r="3130" spans="19:22" x14ac:dyDescent="0.45">
      <c r="S3130" t="s">
        <v>653</v>
      </c>
      <c r="T3130" t="s">
        <v>892</v>
      </c>
      <c r="U3130">
        <v>2.0248107606178331E-2</v>
      </c>
      <c r="V3130" t="s">
        <v>158</v>
      </c>
    </row>
    <row r="3131" spans="19:22" x14ac:dyDescent="0.45">
      <c r="S3131" t="s">
        <v>654</v>
      </c>
      <c r="T3131" t="s">
        <v>881</v>
      </c>
      <c r="U3131">
        <v>0.13546026673708411</v>
      </c>
      <c r="V3131" t="s">
        <v>158</v>
      </c>
    </row>
    <row r="3132" spans="19:22" x14ac:dyDescent="0.45">
      <c r="S3132" t="s">
        <v>654</v>
      </c>
      <c r="T3132" t="s">
        <v>882</v>
      </c>
      <c r="U3132">
        <v>0.13095401240181714</v>
      </c>
      <c r="V3132" t="s">
        <v>158</v>
      </c>
    </row>
    <row r="3133" spans="19:22" x14ac:dyDescent="0.45">
      <c r="S3133" t="s">
        <v>654</v>
      </c>
      <c r="T3133" t="s">
        <v>883</v>
      </c>
      <c r="U3133">
        <v>2.5379366865791099E-2</v>
      </c>
      <c r="V3133" t="s">
        <v>158</v>
      </c>
    </row>
    <row r="3134" spans="19:22" x14ac:dyDescent="0.45">
      <c r="S3134" t="s">
        <v>654</v>
      </c>
      <c r="T3134" t="s">
        <v>884</v>
      </c>
      <c r="U3134">
        <v>0.1052862188240074</v>
      </c>
      <c r="V3134" t="s">
        <v>158</v>
      </c>
    </row>
    <row r="3135" spans="19:22" x14ac:dyDescent="0.45">
      <c r="S3135" t="s">
        <v>654</v>
      </c>
      <c r="T3135" t="s">
        <v>885</v>
      </c>
      <c r="U3135">
        <v>9.970623330107907E-2</v>
      </c>
      <c r="V3135" t="s">
        <v>158</v>
      </c>
    </row>
    <row r="3136" spans="19:22" x14ac:dyDescent="0.45">
      <c r="S3136" t="s">
        <v>654</v>
      </c>
      <c r="T3136" t="s">
        <v>886</v>
      </c>
      <c r="U3136">
        <v>1.876997287363126E-2</v>
      </c>
      <c r="V3136" t="s">
        <v>158</v>
      </c>
    </row>
    <row r="3137" spans="19:22" x14ac:dyDescent="0.45">
      <c r="S3137" t="s">
        <v>654</v>
      </c>
      <c r="T3137" t="s">
        <v>887</v>
      </c>
      <c r="U3137">
        <v>0.11731439826984776</v>
      </c>
      <c r="V3137" t="s">
        <v>158</v>
      </c>
    </row>
    <row r="3138" spans="19:22" x14ac:dyDescent="0.45">
      <c r="S3138" t="s">
        <v>654</v>
      </c>
      <c r="T3138" t="s">
        <v>888</v>
      </c>
      <c r="U3138">
        <v>0.11896951953292573</v>
      </c>
      <c r="V3138" t="s">
        <v>158</v>
      </c>
    </row>
    <row r="3139" spans="19:22" x14ac:dyDescent="0.45">
      <c r="S3139" t="s">
        <v>654</v>
      </c>
      <c r="T3139" t="s">
        <v>889</v>
      </c>
      <c r="U3139">
        <v>2.1185489304241432E-2</v>
      </c>
      <c r="V3139" t="s">
        <v>158</v>
      </c>
    </row>
    <row r="3140" spans="19:22" x14ac:dyDescent="0.45">
      <c r="S3140" t="s">
        <v>654</v>
      </c>
      <c r="T3140" t="s">
        <v>890</v>
      </c>
      <c r="U3140">
        <v>0.10148526558890822</v>
      </c>
      <c r="V3140" t="s">
        <v>158</v>
      </c>
    </row>
    <row r="3141" spans="19:22" x14ac:dyDescent="0.45">
      <c r="S3141" t="s">
        <v>654</v>
      </c>
      <c r="T3141" t="s">
        <v>891</v>
      </c>
      <c r="U3141">
        <v>0.10599144087300058</v>
      </c>
      <c r="V3141" t="s">
        <v>158</v>
      </c>
    </row>
    <row r="3142" spans="19:22" x14ac:dyDescent="0.45">
      <c r="S3142" t="s">
        <v>654</v>
      </c>
      <c r="T3142" t="s">
        <v>892</v>
      </c>
      <c r="U3142">
        <v>1.9497815427460201E-2</v>
      </c>
      <c r="V3142" t="s">
        <v>158</v>
      </c>
    </row>
    <row r="3143" spans="19:22" x14ac:dyDescent="0.45">
      <c r="S3143" t="s">
        <v>655</v>
      </c>
      <c r="T3143" t="s">
        <v>881</v>
      </c>
      <c r="U3143">
        <v>0.1391595065697688</v>
      </c>
      <c r="V3143" t="s">
        <v>158</v>
      </c>
    </row>
    <row r="3144" spans="19:22" x14ac:dyDescent="0.45">
      <c r="S3144" t="s">
        <v>655</v>
      </c>
      <c r="T3144" t="s">
        <v>882</v>
      </c>
      <c r="U3144">
        <v>0.13859660870438634</v>
      </c>
      <c r="V3144" t="s">
        <v>158</v>
      </c>
    </row>
    <row r="3145" spans="19:22" x14ac:dyDescent="0.45">
      <c r="S3145" t="s">
        <v>655</v>
      </c>
      <c r="T3145" t="s">
        <v>883</v>
      </c>
      <c r="U3145">
        <v>2.7436713561874177E-2</v>
      </c>
      <c r="V3145" t="s">
        <v>158</v>
      </c>
    </row>
    <row r="3146" spans="19:22" x14ac:dyDescent="0.45">
      <c r="S3146" t="s">
        <v>655</v>
      </c>
      <c r="T3146" t="s">
        <v>884</v>
      </c>
      <c r="U3146">
        <v>9.9443177889696907E-2</v>
      </c>
      <c r="V3146" t="s">
        <v>158</v>
      </c>
    </row>
    <row r="3147" spans="19:22" x14ac:dyDescent="0.45">
      <c r="S3147" t="s">
        <v>655</v>
      </c>
      <c r="T3147" t="s">
        <v>885</v>
      </c>
      <c r="U3147">
        <v>9.4186568033953352E-2</v>
      </c>
      <c r="V3147" t="s">
        <v>158</v>
      </c>
    </row>
    <row r="3148" spans="19:22" x14ac:dyDescent="0.45">
      <c r="S3148" t="s">
        <v>655</v>
      </c>
      <c r="T3148" t="s">
        <v>886</v>
      </c>
      <c r="U3148">
        <v>1.8447844024112713E-2</v>
      </c>
      <c r="V3148" t="s">
        <v>158</v>
      </c>
    </row>
    <row r="3149" spans="19:22" x14ac:dyDescent="0.45">
      <c r="S3149" t="s">
        <v>655</v>
      </c>
      <c r="T3149" t="s">
        <v>887</v>
      </c>
      <c r="U3149">
        <v>0.12140446165578526</v>
      </c>
      <c r="V3149" t="s">
        <v>158</v>
      </c>
    </row>
    <row r="3150" spans="19:22" x14ac:dyDescent="0.45">
      <c r="S3150" t="s">
        <v>655</v>
      </c>
      <c r="T3150" t="s">
        <v>888</v>
      </c>
      <c r="U3150">
        <v>0.12465555864620702</v>
      </c>
      <c r="V3150" t="s">
        <v>158</v>
      </c>
    </row>
    <row r="3151" spans="19:22" x14ac:dyDescent="0.45">
      <c r="S3151" t="s">
        <v>655</v>
      </c>
      <c r="T3151" t="s">
        <v>889</v>
      </c>
      <c r="U3151">
        <v>2.2663076075898601E-2</v>
      </c>
      <c r="V3151" t="s">
        <v>158</v>
      </c>
    </row>
    <row r="3152" spans="19:22" x14ac:dyDescent="0.45">
      <c r="S3152" t="s">
        <v>655</v>
      </c>
      <c r="T3152" t="s">
        <v>890</v>
      </c>
      <c r="U3152">
        <v>9.4690486246442704E-2</v>
      </c>
      <c r="V3152" t="s">
        <v>158</v>
      </c>
    </row>
    <row r="3153" spans="19:22" x14ac:dyDescent="0.45">
      <c r="S3153" t="s">
        <v>655</v>
      </c>
      <c r="T3153" t="s">
        <v>891</v>
      </c>
      <c r="U3153">
        <v>0.10016361531606356</v>
      </c>
      <c r="V3153" t="s">
        <v>158</v>
      </c>
    </row>
    <row r="3154" spans="19:22" x14ac:dyDescent="0.45">
      <c r="S3154" t="s">
        <v>655</v>
      </c>
      <c r="T3154" t="s">
        <v>892</v>
      </c>
      <c r="U3154">
        <v>1.9152383275614946E-2</v>
      </c>
      <c r="V3154" t="s">
        <v>158</v>
      </c>
    </row>
    <row r="3155" spans="19:22" x14ac:dyDescent="0.45">
      <c r="S3155" t="s">
        <v>656</v>
      </c>
      <c r="T3155" t="s">
        <v>881</v>
      </c>
      <c r="U3155">
        <v>0.14065261694520548</v>
      </c>
      <c r="V3155" t="s">
        <v>158</v>
      </c>
    </row>
    <row r="3156" spans="19:22" x14ac:dyDescent="0.45">
      <c r="S3156" t="s">
        <v>656</v>
      </c>
      <c r="T3156" t="s">
        <v>882</v>
      </c>
      <c r="U3156">
        <v>0.1420311312535637</v>
      </c>
      <c r="V3156" t="s">
        <v>158</v>
      </c>
    </row>
    <row r="3157" spans="19:22" x14ac:dyDescent="0.45">
      <c r="S3157" t="s">
        <v>656</v>
      </c>
      <c r="T3157" t="s">
        <v>883</v>
      </c>
      <c r="U3157">
        <v>2.8177001353321358E-2</v>
      </c>
      <c r="V3157" t="s">
        <v>158</v>
      </c>
    </row>
    <row r="3158" spans="19:22" x14ac:dyDescent="0.45">
      <c r="S3158" t="s">
        <v>656</v>
      </c>
      <c r="T3158" t="s">
        <v>884</v>
      </c>
      <c r="U3158">
        <v>9.412280493218797E-2</v>
      </c>
      <c r="V3158" t="s">
        <v>158</v>
      </c>
    </row>
    <row r="3159" spans="19:22" x14ac:dyDescent="0.45">
      <c r="S3159" t="s">
        <v>656</v>
      </c>
      <c r="T3159" t="s">
        <v>885</v>
      </c>
      <c r="U3159">
        <v>9.2383726549053871E-2</v>
      </c>
      <c r="V3159" t="s">
        <v>158</v>
      </c>
    </row>
    <row r="3160" spans="19:22" x14ac:dyDescent="0.45">
      <c r="S3160" t="s">
        <v>656</v>
      </c>
      <c r="T3160" t="s">
        <v>886</v>
      </c>
      <c r="U3160">
        <v>1.8189698201515326E-2</v>
      </c>
      <c r="V3160" t="s">
        <v>158</v>
      </c>
    </row>
    <row r="3161" spans="19:22" x14ac:dyDescent="0.45">
      <c r="S3161" t="s">
        <v>656</v>
      </c>
      <c r="T3161" t="s">
        <v>887</v>
      </c>
      <c r="U3161">
        <v>0.12347296703539494</v>
      </c>
      <c r="V3161" t="s">
        <v>158</v>
      </c>
    </row>
    <row r="3162" spans="19:22" x14ac:dyDescent="0.45">
      <c r="S3162" t="s">
        <v>656</v>
      </c>
      <c r="T3162" t="s">
        <v>888</v>
      </c>
      <c r="U3162">
        <v>0.12613849420591813</v>
      </c>
      <c r="V3162" t="s">
        <v>158</v>
      </c>
    </row>
    <row r="3163" spans="19:22" x14ac:dyDescent="0.45">
      <c r="S3163" t="s">
        <v>656</v>
      </c>
      <c r="T3163" t="s">
        <v>889</v>
      </c>
      <c r="U3163">
        <v>2.3202553922856865E-2</v>
      </c>
      <c r="V3163" t="s">
        <v>158</v>
      </c>
    </row>
    <row r="3164" spans="19:22" x14ac:dyDescent="0.45">
      <c r="S3164" t="s">
        <v>656</v>
      </c>
      <c r="T3164" t="s">
        <v>890</v>
      </c>
      <c r="U3164">
        <v>9.4466282060320761E-2</v>
      </c>
      <c r="V3164" t="s">
        <v>158</v>
      </c>
    </row>
    <row r="3165" spans="19:22" x14ac:dyDescent="0.45">
      <c r="S3165" t="s">
        <v>656</v>
      </c>
      <c r="T3165" t="s">
        <v>891</v>
      </c>
      <c r="U3165">
        <v>9.7798941455704447E-2</v>
      </c>
      <c r="V3165" t="s">
        <v>158</v>
      </c>
    </row>
    <row r="3166" spans="19:22" x14ac:dyDescent="0.45">
      <c r="S3166" t="s">
        <v>656</v>
      </c>
      <c r="T3166" t="s">
        <v>892</v>
      </c>
      <c r="U3166">
        <v>1.9363782084751806E-2</v>
      </c>
      <c r="V3166" t="s">
        <v>158</v>
      </c>
    </row>
    <row r="3167" spans="19:22" x14ac:dyDescent="0.45">
      <c r="S3167" t="s">
        <v>657</v>
      </c>
      <c r="T3167" t="s">
        <v>881</v>
      </c>
      <c r="U3167">
        <v>0.15967029335562585</v>
      </c>
      <c r="V3167" t="s">
        <v>158</v>
      </c>
    </row>
    <row r="3168" spans="19:22" x14ac:dyDescent="0.45">
      <c r="S3168" t="s">
        <v>657</v>
      </c>
      <c r="T3168" t="s">
        <v>882</v>
      </c>
      <c r="U3168">
        <v>0.14119170418991106</v>
      </c>
      <c r="V3168" t="s">
        <v>158</v>
      </c>
    </row>
    <row r="3169" spans="19:22" x14ac:dyDescent="0.45">
      <c r="S3169" t="s">
        <v>657</v>
      </c>
      <c r="T3169" t="s">
        <v>883</v>
      </c>
      <c r="U3169">
        <v>2.5911317462791825E-2</v>
      </c>
      <c r="V3169" t="s">
        <v>158</v>
      </c>
    </row>
    <row r="3170" spans="19:22" x14ac:dyDescent="0.45">
      <c r="S3170" t="s">
        <v>657</v>
      </c>
      <c r="T3170" t="s">
        <v>884</v>
      </c>
      <c r="U3170">
        <v>9.3025994637899109E-2</v>
      </c>
      <c r="V3170" t="s">
        <v>158</v>
      </c>
    </row>
    <row r="3171" spans="19:22" x14ac:dyDescent="0.45">
      <c r="S3171" t="s">
        <v>657</v>
      </c>
      <c r="T3171" t="s">
        <v>885</v>
      </c>
      <c r="U3171">
        <v>9.7687894351675797E-2</v>
      </c>
      <c r="V3171" t="s">
        <v>158</v>
      </c>
    </row>
    <row r="3172" spans="19:22" x14ac:dyDescent="0.45">
      <c r="S3172" t="s">
        <v>657</v>
      </c>
      <c r="T3172" t="s">
        <v>886</v>
      </c>
      <c r="U3172">
        <v>2.0016157806527227E-2</v>
      </c>
      <c r="V3172" t="s">
        <v>158</v>
      </c>
    </row>
    <row r="3173" spans="19:22" x14ac:dyDescent="0.45">
      <c r="S3173" t="s">
        <v>657</v>
      </c>
      <c r="T3173" t="s">
        <v>887</v>
      </c>
      <c r="U3173">
        <v>0.12063201459199631</v>
      </c>
      <c r="V3173" t="s">
        <v>158</v>
      </c>
    </row>
    <row r="3174" spans="19:22" x14ac:dyDescent="0.45">
      <c r="S3174" t="s">
        <v>657</v>
      </c>
      <c r="T3174" t="s">
        <v>888</v>
      </c>
      <c r="U3174">
        <v>0.11196048797431413</v>
      </c>
      <c r="V3174" t="s">
        <v>158</v>
      </c>
    </row>
    <row r="3175" spans="19:22" x14ac:dyDescent="0.45">
      <c r="S3175" t="s">
        <v>657</v>
      </c>
      <c r="T3175" t="s">
        <v>889</v>
      </c>
      <c r="U3175">
        <v>2.1471919124174014E-2</v>
      </c>
      <c r="V3175" t="s">
        <v>158</v>
      </c>
    </row>
    <row r="3176" spans="19:22" x14ac:dyDescent="0.45">
      <c r="S3176" t="s">
        <v>657</v>
      </c>
      <c r="T3176" t="s">
        <v>890</v>
      </c>
      <c r="U3176">
        <v>0.10107068630361449</v>
      </c>
      <c r="V3176" t="s">
        <v>158</v>
      </c>
    </row>
    <row r="3177" spans="19:22" x14ac:dyDescent="0.45">
      <c r="S3177" t="s">
        <v>657</v>
      </c>
      <c r="T3177" t="s">
        <v>891</v>
      </c>
      <c r="U3177">
        <v>8.5496566830424864E-2</v>
      </c>
      <c r="V3177" t="s">
        <v>158</v>
      </c>
    </row>
    <row r="3178" spans="19:22" x14ac:dyDescent="0.45">
      <c r="S3178" t="s">
        <v>657</v>
      </c>
      <c r="T3178" t="s">
        <v>892</v>
      </c>
      <c r="U3178">
        <v>2.1864963370876789E-2</v>
      </c>
      <c r="V3178" t="s">
        <v>158</v>
      </c>
    </row>
    <row r="3179" spans="19:22" x14ac:dyDescent="0.45">
      <c r="S3179" t="s">
        <v>658</v>
      </c>
      <c r="T3179" t="s">
        <v>881</v>
      </c>
      <c r="U3179">
        <v>0.16054697040976712</v>
      </c>
      <c r="V3179" t="s">
        <v>158</v>
      </c>
    </row>
    <row r="3180" spans="19:22" x14ac:dyDescent="0.45">
      <c r="S3180" t="s">
        <v>658</v>
      </c>
      <c r="T3180" t="s">
        <v>882</v>
      </c>
      <c r="U3180">
        <v>0.14399428115176824</v>
      </c>
      <c r="V3180" t="s">
        <v>158</v>
      </c>
    </row>
    <row r="3181" spans="19:22" x14ac:dyDescent="0.45">
      <c r="S3181" t="s">
        <v>658</v>
      </c>
      <c r="T3181" t="s">
        <v>883</v>
      </c>
      <c r="U3181">
        <v>2.5854285230470082E-2</v>
      </c>
      <c r="V3181" t="s">
        <v>158</v>
      </c>
    </row>
    <row r="3182" spans="19:22" x14ac:dyDescent="0.45">
      <c r="S3182" t="s">
        <v>658</v>
      </c>
      <c r="T3182" t="s">
        <v>884</v>
      </c>
      <c r="U3182">
        <v>9.0038992842439436E-2</v>
      </c>
      <c r="V3182" t="s">
        <v>158</v>
      </c>
    </row>
    <row r="3183" spans="19:22" x14ac:dyDescent="0.45">
      <c r="S3183" t="s">
        <v>658</v>
      </c>
      <c r="T3183" t="s">
        <v>885</v>
      </c>
      <c r="U3183">
        <v>9.448182572804624E-2</v>
      </c>
      <c r="V3183" t="s">
        <v>158</v>
      </c>
    </row>
    <row r="3184" spans="19:22" x14ac:dyDescent="0.45">
      <c r="S3184" t="s">
        <v>658</v>
      </c>
      <c r="T3184" t="s">
        <v>886</v>
      </c>
      <c r="U3184">
        <v>1.9662527346016249E-2</v>
      </c>
      <c r="V3184" t="s">
        <v>158</v>
      </c>
    </row>
    <row r="3185" spans="19:22" x14ac:dyDescent="0.45">
      <c r="S3185" t="s">
        <v>658</v>
      </c>
      <c r="T3185" t="s">
        <v>887</v>
      </c>
      <c r="U3185">
        <v>0.11780660327771128</v>
      </c>
      <c r="V3185" t="s">
        <v>158</v>
      </c>
    </row>
    <row r="3186" spans="19:22" x14ac:dyDescent="0.45">
      <c r="S3186" t="s">
        <v>658</v>
      </c>
      <c r="T3186" t="s">
        <v>888</v>
      </c>
      <c r="U3186">
        <v>0.1094617729639043</v>
      </c>
      <c r="V3186" t="s">
        <v>158</v>
      </c>
    </row>
    <row r="3187" spans="19:22" x14ac:dyDescent="0.45">
      <c r="S3187" t="s">
        <v>658</v>
      </c>
      <c r="T3187" t="s">
        <v>889</v>
      </c>
      <c r="U3187">
        <v>2.2253592918317525E-2</v>
      </c>
      <c r="V3187" t="s">
        <v>158</v>
      </c>
    </row>
    <row r="3188" spans="19:22" x14ac:dyDescent="0.45">
      <c r="S3188" t="s">
        <v>658</v>
      </c>
      <c r="T3188" t="s">
        <v>890</v>
      </c>
      <c r="U3188">
        <v>0.10463436818946485</v>
      </c>
      <c r="V3188" t="s">
        <v>158</v>
      </c>
    </row>
    <row r="3189" spans="19:22" x14ac:dyDescent="0.45">
      <c r="S3189" t="s">
        <v>658</v>
      </c>
      <c r="T3189" t="s">
        <v>891</v>
      </c>
      <c r="U3189">
        <v>8.863979869811818E-2</v>
      </c>
      <c r="V3189" t="s">
        <v>158</v>
      </c>
    </row>
    <row r="3190" spans="19:22" x14ac:dyDescent="0.45">
      <c r="S3190" t="s">
        <v>658</v>
      </c>
      <c r="T3190" t="s">
        <v>892</v>
      </c>
      <c r="U3190">
        <v>2.2624981243803296E-2</v>
      </c>
      <c r="V3190" t="s">
        <v>158</v>
      </c>
    </row>
    <row r="3191" spans="19:22" x14ac:dyDescent="0.45">
      <c r="S3191" t="s">
        <v>659</v>
      </c>
      <c r="T3191" t="s">
        <v>881</v>
      </c>
      <c r="U3191">
        <v>0.15273307196360239</v>
      </c>
      <c r="V3191" t="s">
        <v>158</v>
      </c>
    </row>
    <row r="3192" spans="19:22" x14ac:dyDescent="0.45">
      <c r="S3192" t="s">
        <v>659</v>
      </c>
      <c r="T3192" t="s">
        <v>882</v>
      </c>
      <c r="U3192">
        <v>0.14165912004774414</v>
      </c>
      <c r="V3192" t="s">
        <v>158</v>
      </c>
    </row>
    <row r="3193" spans="19:22" x14ac:dyDescent="0.45">
      <c r="S3193" t="s">
        <v>659</v>
      </c>
      <c r="T3193" t="s">
        <v>883</v>
      </c>
      <c r="U3193">
        <v>2.5396876642894091E-2</v>
      </c>
      <c r="V3193" t="s">
        <v>158</v>
      </c>
    </row>
    <row r="3194" spans="19:22" x14ac:dyDescent="0.45">
      <c r="S3194" t="s">
        <v>659</v>
      </c>
      <c r="T3194" t="s">
        <v>884</v>
      </c>
      <c r="U3194">
        <v>9.0911507588554791E-2</v>
      </c>
      <c r="V3194" t="s">
        <v>158</v>
      </c>
    </row>
    <row r="3195" spans="19:22" x14ac:dyDescent="0.45">
      <c r="S3195" t="s">
        <v>659</v>
      </c>
      <c r="T3195" t="s">
        <v>885</v>
      </c>
      <c r="U3195">
        <v>9.7263756205717561E-2</v>
      </c>
      <c r="V3195" t="s">
        <v>158</v>
      </c>
    </row>
    <row r="3196" spans="19:22" x14ac:dyDescent="0.45">
      <c r="S3196" t="s">
        <v>659</v>
      </c>
      <c r="T3196" t="s">
        <v>886</v>
      </c>
      <c r="U3196">
        <v>1.9593170388514172E-2</v>
      </c>
      <c r="V3196" t="s">
        <v>158</v>
      </c>
    </row>
    <row r="3197" spans="19:22" x14ac:dyDescent="0.45">
      <c r="S3197" t="s">
        <v>659</v>
      </c>
      <c r="T3197" t="s">
        <v>887</v>
      </c>
      <c r="U3197">
        <v>0.11553491360024727</v>
      </c>
      <c r="V3197" t="s">
        <v>158</v>
      </c>
    </row>
    <row r="3198" spans="19:22" x14ac:dyDescent="0.45">
      <c r="S3198" t="s">
        <v>659</v>
      </c>
      <c r="T3198" t="s">
        <v>888</v>
      </c>
      <c r="U3198">
        <v>0.11843048664749023</v>
      </c>
      <c r="V3198" t="s">
        <v>158</v>
      </c>
    </row>
    <row r="3199" spans="19:22" x14ac:dyDescent="0.45">
      <c r="S3199" t="s">
        <v>659</v>
      </c>
      <c r="T3199" t="s">
        <v>889</v>
      </c>
      <c r="U3199">
        <v>2.1703961752759283E-2</v>
      </c>
      <c r="V3199" t="s">
        <v>158</v>
      </c>
    </row>
    <row r="3200" spans="19:22" x14ac:dyDescent="0.45">
      <c r="S3200" t="s">
        <v>659</v>
      </c>
      <c r="T3200" t="s">
        <v>890</v>
      </c>
      <c r="U3200">
        <v>0.10518866708920499</v>
      </c>
      <c r="V3200" t="s">
        <v>158</v>
      </c>
    </row>
    <row r="3201" spans="19:22" x14ac:dyDescent="0.45">
      <c r="S3201" t="s">
        <v>659</v>
      </c>
      <c r="T3201" t="s">
        <v>891</v>
      </c>
      <c r="U3201">
        <v>8.8249015791439553E-2</v>
      </c>
      <c r="V3201" t="s">
        <v>158</v>
      </c>
    </row>
    <row r="3202" spans="19:22" x14ac:dyDescent="0.45">
      <c r="S3202" t="s">
        <v>659</v>
      </c>
      <c r="T3202" t="s">
        <v>892</v>
      </c>
      <c r="U3202">
        <v>2.3335452281664698E-2</v>
      </c>
      <c r="V3202" t="s">
        <v>158</v>
      </c>
    </row>
    <row r="3203" spans="19:22" x14ac:dyDescent="0.45">
      <c r="S3203" t="s">
        <v>660</v>
      </c>
      <c r="T3203" t="s">
        <v>881</v>
      </c>
      <c r="U3203">
        <v>0.14088009590737377</v>
      </c>
      <c r="V3203" t="s">
        <v>158</v>
      </c>
    </row>
    <row r="3204" spans="19:22" x14ac:dyDescent="0.45">
      <c r="S3204" t="s">
        <v>660</v>
      </c>
      <c r="T3204" t="s">
        <v>882</v>
      </c>
      <c r="U3204">
        <v>0.1332808686400638</v>
      </c>
      <c r="V3204" t="s">
        <v>158</v>
      </c>
    </row>
    <row r="3205" spans="19:22" x14ac:dyDescent="0.45">
      <c r="S3205" t="s">
        <v>660</v>
      </c>
      <c r="T3205" t="s">
        <v>883</v>
      </c>
      <c r="U3205">
        <v>2.4166509261623826E-2</v>
      </c>
      <c r="V3205" t="s">
        <v>158</v>
      </c>
    </row>
    <row r="3206" spans="19:22" x14ac:dyDescent="0.45">
      <c r="S3206" t="s">
        <v>660</v>
      </c>
      <c r="T3206" t="s">
        <v>884</v>
      </c>
      <c r="U3206">
        <v>9.2088199346164634E-2</v>
      </c>
      <c r="V3206" t="s">
        <v>158</v>
      </c>
    </row>
    <row r="3207" spans="19:22" x14ac:dyDescent="0.45">
      <c r="S3207" t="s">
        <v>660</v>
      </c>
      <c r="T3207" t="s">
        <v>885</v>
      </c>
      <c r="U3207">
        <v>0.10113007977817984</v>
      </c>
      <c r="V3207" t="s">
        <v>158</v>
      </c>
    </row>
    <row r="3208" spans="19:22" x14ac:dyDescent="0.45">
      <c r="S3208" t="s">
        <v>660</v>
      </c>
      <c r="T3208" t="s">
        <v>886</v>
      </c>
      <c r="U3208">
        <v>1.9385923042227457E-2</v>
      </c>
      <c r="V3208" t="s">
        <v>158</v>
      </c>
    </row>
    <row r="3209" spans="19:22" x14ac:dyDescent="0.45">
      <c r="S3209" t="s">
        <v>660</v>
      </c>
      <c r="T3209" t="s">
        <v>887</v>
      </c>
      <c r="U3209">
        <v>0.11945194938994262</v>
      </c>
      <c r="V3209" t="s">
        <v>158</v>
      </c>
    </row>
    <row r="3210" spans="19:22" x14ac:dyDescent="0.45">
      <c r="S3210" t="s">
        <v>660</v>
      </c>
      <c r="T3210" t="s">
        <v>888</v>
      </c>
      <c r="U3210">
        <v>0.12156257209090408</v>
      </c>
      <c r="V3210" t="s">
        <v>158</v>
      </c>
    </row>
    <row r="3211" spans="19:22" x14ac:dyDescent="0.45">
      <c r="S3211" t="s">
        <v>660</v>
      </c>
      <c r="T3211" t="s">
        <v>889</v>
      </c>
      <c r="U3211">
        <v>2.2160197260601915E-2</v>
      </c>
      <c r="V3211" t="s">
        <v>158</v>
      </c>
    </row>
    <row r="3212" spans="19:22" x14ac:dyDescent="0.45">
      <c r="S3212" t="s">
        <v>660</v>
      </c>
      <c r="T3212" t="s">
        <v>890</v>
      </c>
      <c r="U3212">
        <v>0.10224875026928257</v>
      </c>
      <c r="V3212" t="s">
        <v>158</v>
      </c>
    </row>
    <row r="3213" spans="19:22" x14ac:dyDescent="0.45">
      <c r="S3213" t="s">
        <v>660</v>
      </c>
      <c r="T3213" t="s">
        <v>891</v>
      </c>
      <c r="U3213">
        <v>0.1016281355259403</v>
      </c>
      <c r="V3213" t="s">
        <v>158</v>
      </c>
    </row>
    <row r="3214" spans="19:22" x14ac:dyDescent="0.45">
      <c r="S3214" t="s">
        <v>660</v>
      </c>
      <c r="T3214" t="s">
        <v>892</v>
      </c>
      <c r="U3214">
        <v>2.2016719487517787E-2</v>
      </c>
      <c r="V3214" t="s">
        <v>158</v>
      </c>
    </row>
    <row r="3215" spans="19:22" x14ac:dyDescent="0.45">
      <c r="S3215" t="s">
        <v>661</v>
      </c>
      <c r="T3215" t="s">
        <v>881</v>
      </c>
      <c r="U3215">
        <v>0.13231659945890697</v>
      </c>
      <c r="V3215" t="s">
        <v>158</v>
      </c>
    </row>
    <row r="3216" spans="19:22" x14ac:dyDescent="0.45">
      <c r="S3216" t="s">
        <v>661</v>
      </c>
      <c r="T3216" t="s">
        <v>882</v>
      </c>
      <c r="U3216">
        <v>0.13051996509464378</v>
      </c>
      <c r="V3216" t="s">
        <v>158</v>
      </c>
    </row>
    <row r="3217" spans="19:22" x14ac:dyDescent="0.45">
      <c r="S3217" t="s">
        <v>661</v>
      </c>
      <c r="T3217" t="s">
        <v>883</v>
      </c>
      <c r="U3217">
        <v>2.4447660108805891E-2</v>
      </c>
      <c r="V3217" t="s">
        <v>158</v>
      </c>
    </row>
    <row r="3218" spans="19:22" x14ac:dyDescent="0.45">
      <c r="S3218" t="s">
        <v>661</v>
      </c>
      <c r="T3218" t="s">
        <v>884</v>
      </c>
      <c r="U3218">
        <v>9.1481949790746447E-2</v>
      </c>
      <c r="V3218" t="s">
        <v>158</v>
      </c>
    </row>
    <row r="3219" spans="19:22" x14ac:dyDescent="0.45">
      <c r="S3219" t="s">
        <v>661</v>
      </c>
      <c r="T3219" t="s">
        <v>885</v>
      </c>
      <c r="U3219">
        <v>0.10034811708682746</v>
      </c>
      <c r="V3219" t="s">
        <v>158</v>
      </c>
    </row>
    <row r="3220" spans="19:22" x14ac:dyDescent="0.45">
      <c r="S3220" t="s">
        <v>661</v>
      </c>
      <c r="T3220" t="s">
        <v>886</v>
      </c>
      <c r="U3220">
        <v>1.9108031355219185E-2</v>
      </c>
      <c r="V3220" t="s">
        <v>158</v>
      </c>
    </row>
    <row r="3221" spans="19:22" x14ac:dyDescent="0.45">
      <c r="S3221" t="s">
        <v>661</v>
      </c>
      <c r="T3221" t="s">
        <v>887</v>
      </c>
      <c r="U3221">
        <v>0.12263643048653389</v>
      </c>
      <c r="V3221" t="s">
        <v>158</v>
      </c>
    </row>
    <row r="3222" spans="19:22" x14ac:dyDescent="0.45">
      <c r="S3222" t="s">
        <v>661</v>
      </c>
      <c r="T3222" t="s">
        <v>888</v>
      </c>
      <c r="U3222">
        <v>0.12494259878320187</v>
      </c>
      <c r="V3222" t="s">
        <v>158</v>
      </c>
    </row>
    <row r="3223" spans="19:22" x14ac:dyDescent="0.45">
      <c r="S3223" t="s">
        <v>661</v>
      </c>
      <c r="T3223" t="s">
        <v>889</v>
      </c>
      <c r="U3223">
        <v>2.304485168777521E-2</v>
      </c>
      <c r="V3223" t="s">
        <v>158</v>
      </c>
    </row>
    <row r="3224" spans="19:22" x14ac:dyDescent="0.45">
      <c r="S3224" t="s">
        <v>661</v>
      </c>
      <c r="T3224" t="s">
        <v>890</v>
      </c>
      <c r="U3224">
        <v>0.10169558117715134</v>
      </c>
      <c r="V3224" t="s">
        <v>158</v>
      </c>
    </row>
    <row r="3225" spans="19:22" x14ac:dyDescent="0.45">
      <c r="S3225" t="s">
        <v>661</v>
      </c>
      <c r="T3225" t="s">
        <v>891</v>
      </c>
      <c r="U3225">
        <v>0.10795319582670866</v>
      </c>
      <c r="V3225" t="s">
        <v>158</v>
      </c>
    </row>
    <row r="3226" spans="19:22" x14ac:dyDescent="0.45">
      <c r="S3226" t="s">
        <v>661</v>
      </c>
      <c r="T3226" t="s">
        <v>892</v>
      </c>
      <c r="U3226">
        <v>2.1505019143276342E-2</v>
      </c>
      <c r="V3226" t="s">
        <v>158</v>
      </c>
    </row>
    <row r="3227" spans="19:22" x14ac:dyDescent="0.45">
      <c r="S3227" t="s">
        <v>662</v>
      </c>
      <c r="T3227" t="s">
        <v>881</v>
      </c>
      <c r="U3227">
        <v>0.12701922753162298</v>
      </c>
      <c r="V3227" t="s">
        <v>158</v>
      </c>
    </row>
    <row r="3228" spans="19:22" x14ac:dyDescent="0.45">
      <c r="S3228" t="s">
        <v>662</v>
      </c>
      <c r="T3228" t="s">
        <v>882</v>
      </c>
      <c r="U3228">
        <v>0.1273602047996559</v>
      </c>
      <c r="V3228" t="s">
        <v>158</v>
      </c>
    </row>
    <row r="3229" spans="19:22" x14ac:dyDescent="0.45">
      <c r="S3229" t="s">
        <v>662</v>
      </c>
      <c r="T3229" t="s">
        <v>883</v>
      </c>
      <c r="U3229">
        <v>2.4235815202771772E-2</v>
      </c>
      <c r="V3229" t="s">
        <v>158</v>
      </c>
    </row>
    <row r="3230" spans="19:22" x14ac:dyDescent="0.45">
      <c r="S3230" t="s">
        <v>662</v>
      </c>
      <c r="T3230" t="s">
        <v>884</v>
      </c>
      <c r="U3230">
        <v>9.3562151289938694E-2</v>
      </c>
      <c r="V3230" t="s">
        <v>158</v>
      </c>
    </row>
    <row r="3231" spans="19:22" x14ac:dyDescent="0.45">
      <c r="S3231" t="s">
        <v>662</v>
      </c>
      <c r="T3231" t="s">
        <v>885</v>
      </c>
      <c r="U3231">
        <v>9.914702722333299E-2</v>
      </c>
      <c r="V3231" t="s">
        <v>158</v>
      </c>
    </row>
    <row r="3232" spans="19:22" x14ac:dyDescent="0.45">
      <c r="S3232" t="s">
        <v>662</v>
      </c>
      <c r="T3232" t="s">
        <v>886</v>
      </c>
      <c r="U3232">
        <v>1.8754787504676206E-2</v>
      </c>
      <c r="V3232" t="s">
        <v>158</v>
      </c>
    </row>
    <row r="3233" spans="19:22" x14ac:dyDescent="0.45">
      <c r="S3233" t="s">
        <v>662</v>
      </c>
      <c r="T3233" t="s">
        <v>887</v>
      </c>
      <c r="U3233">
        <v>0.12370527506088608</v>
      </c>
      <c r="V3233" t="s">
        <v>158</v>
      </c>
    </row>
    <row r="3234" spans="19:22" x14ac:dyDescent="0.45">
      <c r="S3234" t="s">
        <v>662</v>
      </c>
      <c r="T3234" t="s">
        <v>888</v>
      </c>
      <c r="U3234">
        <v>0.12746061948830112</v>
      </c>
      <c r="V3234" t="s">
        <v>158</v>
      </c>
    </row>
    <row r="3235" spans="19:22" x14ac:dyDescent="0.45">
      <c r="S3235" t="s">
        <v>662</v>
      </c>
      <c r="T3235" t="s">
        <v>889</v>
      </c>
      <c r="U3235">
        <v>2.3302035596953843E-2</v>
      </c>
      <c r="V3235" t="s">
        <v>158</v>
      </c>
    </row>
    <row r="3236" spans="19:22" x14ac:dyDescent="0.45">
      <c r="S3236" t="s">
        <v>662</v>
      </c>
      <c r="T3236" t="s">
        <v>890</v>
      </c>
      <c r="U3236">
        <v>0.10279477944565717</v>
      </c>
      <c r="V3236" t="s">
        <v>158</v>
      </c>
    </row>
    <row r="3237" spans="19:22" x14ac:dyDescent="0.45">
      <c r="S3237" t="s">
        <v>662</v>
      </c>
      <c r="T3237" t="s">
        <v>891</v>
      </c>
      <c r="U3237">
        <v>0.1114086726823378</v>
      </c>
      <c r="V3237" t="s">
        <v>158</v>
      </c>
    </row>
    <row r="3238" spans="19:22" x14ac:dyDescent="0.45">
      <c r="S3238" t="s">
        <v>662</v>
      </c>
      <c r="T3238" t="s">
        <v>892</v>
      </c>
      <c r="U3238">
        <v>2.1249404173679733E-2</v>
      </c>
      <c r="V3238" t="s">
        <v>158</v>
      </c>
    </row>
    <row r="3239" spans="19:22" x14ac:dyDescent="0.45">
      <c r="S3239" t="s">
        <v>663</v>
      </c>
      <c r="T3239" t="s">
        <v>881</v>
      </c>
      <c r="U3239">
        <v>0.12323289932675188</v>
      </c>
      <c r="V3239" t="s">
        <v>158</v>
      </c>
    </row>
    <row r="3240" spans="19:22" x14ac:dyDescent="0.45">
      <c r="S3240" t="s">
        <v>663</v>
      </c>
      <c r="T3240" t="s">
        <v>882</v>
      </c>
      <c r="U3240">
        <v>0.12586259672550279</v>
      </c>
      <c r="V3240" t="s">
        <v>158</v>
      </c>
    </row>
    <row r="3241" spans="19:22" x14ac:dyDescent="0.45">
      <c r="S3241" t="s">
        <v>663</v>
      </c>
      <c r="T3241" t="s">
        <v>883</v>
      </c>
      <c r="U3241">
        <v>2.3615911896002251E-2</v>
      </c>
      <c r="V3241" t="s">
        <v>158</v>
      </c>
    </row>
    <row r="3242" spans="19:22" x14ac:dyDescent="0.45">
      <c r="S3242" t="s">
        <v>663</v>
      </c>
      <c r="T3242" t="s">
        <v>884</v>
      </c>
      <c r="U3242">
        <v>9.8170875173252112E-2</v>
      </c>
      <c r="V3242" t="s">
        <v>158</v>
      </c>
    </row>
    <row r="3243" spans="19:22" x14ac:dyDescent="0.45">
      <c r="S3243" t="s">
        <v>663</v>
      </c>
      <c r="T3243" t="s">
        <v>885</v>
      </c>
      <c r="U3243">
        <v>0.10104092642353764</v>
      </c>
      <c r="V3243" t="s">
        <v>158</v>
      </c>
    </row>
    <row r="3244" spans="19:22" x14ac:dyDescent="0.45">
      <c r="S3244" t="s">
        <v>663</v>
      </c>
      <c r="T3244" t="s">
        <v>886</v>
      </c>
      <c r="U3244">
        <v>1.9117632105398592E-2</v>
      </c>
      <c r="V3244" t="s">
        <v>158</v>
      </c>
    </row>
    <row r="3245" spans="19:22" x14ac:dyDescent="0.45">
      <c r="S3245" t="s">
        <v>663</v>
      </c>
      <c r="T3245" t="s">
        <v>887</v>
      </c>
      <c r="U3245">
        <v>0.12204070074031068</v>
      </c>
      <c r="V3245" t="s">
        <v>158</v>
      </c>
    </row>
    <row r="3246" spans="19:22" x14ac:dyDescent="0.45">
      <c r="S3246" t="s">
        <v>663</v>
      </c>
      <c r="T3246" t="s">
        <v>888</v>
      </c>
      <c r="U3246">
        <v>0.12808816314220059</v>
      </c>
      <c r="V3246" t="s">
        <v>158</v>
      </c>
    </row>
    <row r="3247" spans="19:22" x14ac:dyDescent="0.45">
      <c r="S3247" t="s">
        <v>663</v>
      </c>
      <c r="T3247" t="s">
        <v>889</v>
      </c>
      <c r="U3247">
        <v>2.2999069600292688E-2</v>
      </c>
      <c r="V3247" t="s">
        <v>158</v>
      </c>
    </row>
    <row r="3248" spans="19:22" x14ac:dyDescent="0.45">
      <c r="S3248" t="s">
        <v>663</v>
      </c>
      <c r="T3248" t="s">
        <v>890</v>
      </c>
      <c r="U3248">
        <v>0.1036800249484406</v>
      </c>
      <c r="V3248" t="s">
        <v>158</v>
      </c>
    </row>
    <row r="3249" spans="19:22" x14ac:dyDescent="0.45">
      <c r="S3249" t="s">
        <v>663</v>
      </c>
      <c r="T3249" t="s">
        <v>891</v>
      </c>
      <c r="U3249">
        <v>0.11176205141381092</v>
      </c>
      <c r="V3249" t="s">
        <v>158</v>
      </c>
    </row>
    <row r="3250" spans="19:22" x14ac:dyDescent="0.45">
      <c r="S3250" t="s">
        <v>663</v>
      </c>
      <c r="T3250" t="s">
        <v>892</v>
      </c>
      <c r="U3250">
        <v>2.0389148504322864E-2</v>
      </c>
      <c r="V3250" t="s">
        <v>158</v>
      </c>
    </row>
    <row r="3251" spans="19:22" x14ac:dyDescent="0.45">
      <c r="S3251" t="s">
        <v>664</v>
      </c>
      <c r="T3251" t="s">
        <v>881</v>
      </c>
      <c r="U3251">
        <v>0.12119379584713369</v>
      </c>
      <c r="V3251" t="s">
        <v>158</v>
      </c>
    </row>
    <row r="3252" spans="19:22" x14ac:dyDescent="0.45">
      <c r="S3252" t="s">
        <v>664</v>
      </c>
      <c r="T3252" t="s">
        <v>882</v>
      </c>
      <c r="U3252">
        <v>0.12588463235189809</v>
      </c>
      <c r="V3252" t="s">
        <v>158</v>
      </c>
    </row>
    <row r="3253" spans="19:22" x14ac:dyDescent="0.45">
      <c r="S3253" t="s">
        <v>664</v>
      </c>
      <c r="T3253" t="s">
        <v>883</v>
      </c>
      <c r="U3253">
        <v>2.316292629091422E-2</v>
      </c>
      <c r="V3253" t="s">
        <v>158</v>
      </c>
    </row>
    <row r="3254" spans="19:22" x14ac:dyDescent="0.45">
      <c r="S3254" t="s">
        <v>664</v>
      </c>
      <c r="T3254" t="s">
        <v>884</v>
      </c>
      <c r="U3254">
        <v>0.10237665989102129</v>
      </c>
      <c r="V3254" t="s">
        <v>158</v>
      </c>
    </row>
    <row r="3255" spans="19:22" x14ac:dyDescent="0.45">
      <c r="S3255" t="s">
        <v>664</v>
      </c>
      <c r="T3255" t="s">
        <v>885</v>
      </c>
      <c r="U3255">
        <v>0.10497991059020423</v>
      </c>
      <c r="V3255" t="s">
        <v>158</v>
      </c>
    </row>
    <row r="3256" spans="19:22" x14ac:dyDescent="0.45">
      <c r="S3256" t="s">
        <v>664</v>
      </c>
      <c r="T3256" t="s">
        <v>886</v>
      </c>
      <c r="U3256">
        <v>1.9882729186850859E-2</v>
      </c>
      <c r="V3256" t="s">
        <v>158</v>
      </c>
    </row>
    <row r="3257" spans="19:22" x14ac:dyDescent="0.45">
      <c r="S3257" t="s">
        <v>664</v>
      </c>
      <c r="T3257" t="s">
        <v>887</v>
      </c>
      <c r="U3257">
        <v>0.12002262919087547</v>
      </c>
      <c r="V3257" t="s">
        <v>158</v>
      </c>
    </row>
    <row r="3258" spans="19:22" x14ac:dyDescent="0.45">
      <c r="S3258" t="s">
        <v>664</v>
      </c>
      <c r="T3258" t="s">
        <v>888</v>
      </c>
      <c r="U3258">
        <v>0.12708623391746721</v>
      </c>
      <c r="V3258" t="s">
        <v>158</v>
      </c>
    </row>
    <row r="3259" spans="19:22" x14ac:dyDescent="0.45">
      <c r="S3259" t="s">
        <v>664</v>
      </c>
      <c r="T3259" t="s">
        <v>889</v>
      </c>
      <c r="U3259">
        <v>2.2365515414642847E-2</v>
      </c>
      <c r="V3259" t="s">
        <v>158</v>
      </c>
    </row>
    <row r="3260" spans="19:22" x14ac:dyDescent="0.45">
      <c r="S3260" t="s">
        <v>664</v>
      </c>
      <c r="T3260" t="s">
        <v>890</v>
      </c>
      <c r="U3260">
        <v>0.10407270541641737</v>
      </c>
      <c r="V3260" t="s">
        <v>158</v>
      </c>
    </row>
    <row r="3261" spans="19:22" x14ac:dyDescent="0.45">
      <c r="S3261" t="s">
        <v>664</v>
      </c>
      <c r="T3261" t="s">
        <v>891</v>
      </c>
      <c r="U3261">
        <v>0.10961758977911971</v>
      </c>
      <c r="V3261" t="s">
        <v>158</v>
      </c>
    </row>
    <row r="3262" spans="19:22" x14ac:dyDescent="0.45">
      <c r="S3262" t="s">
        <v>664</v>
      </c>
      <c r="T3262" t="s">
        <v>892</v>
      </c>
      <c r="U3262">
        <v>1.9354672123288445E-2</v>
      </c>
      <c r="V3262" t="s">
        <v>158</v>
      </c>
    </row>
    <row r="3263" spans="19:22" x14ac:dyDescent="0.45">
      <c r="S3263" t="s">
        <v>665</v>
      </c>
      <c r="T3263" t="s">
        <v>881</v>
      </c>
      <c r="U3263">
        <v>0.1205738172981924</v>
      </c>
      <c r="V3263" t="s">
        <v>158</v>
      </c>
    </row>
    <row r="3264" spans="19:22" x14ac:dyDescent="0.45">
      <c r="S3264" t="s">
        <v>665</v>
      </c>
      <c r="T3264" t="s">
        <v>882</v>
      </c>
      <c r="U3264">
        <v>0.12456817807524982</v>
      </c>
      <c r="V3264" t="s">
        <v>158</v>
      </c>
    </row>
    <row r="3265" spans="19:22" x14ac:dyDescent="0.45">
      <c r="S3265" t="s">
        <v>665</v>
      </c>
      <c r="T3265" t="s">
        <v>883</v>
      </c>
      <c r="U3265">
        <v>2.2776078113914786E-2</v>
      </c>
      <c r="V3265" t="s">
        <v>158</v>
      </c>
    </row>
    <row r="3266" spans="19:22" x14ac:dyDescent="0.45">
      <c r="S3266" t="s">
        <v>665</v>
      </c>
      <c r="T3266" t="s">
        <v>884</v>
      </c>
      <c r="U3266">
        <v>0.10472079490740374</v>
      </c>
      <c r="V3266" t="s">
        <v>158</v>
      </c>
    </row>
    <row r="3267" spans="19:22" x14ac:dyDescent="0.45">
      <c r="S3267" t="s">
        <v>665</v>
      </c>
      <c r="T3267" t="s">
        <v>885</v>
      </c>
      <c r="U3267">
        <v>0.10835921842837445</v>
      </c>
      <c r="V3267" t="s">
        <v>158</v>
      </c>
    </row>
    <row r="3268" spans="19:22" x14ac:dyDescent="0.45">
      <c r="S3268" t="s">
        <v>665</v>
      </c>
      <c r="T3268" t="s">
        <v>886</v>
      </c>
      <c r="U3268">
        <v>2.0157392593984681E-2</v>
      </c>
      <c r="V3268" t="s">
        <v>158</v>
      </c>
    </row>
    <row r="3269" spans="19:22" x14ac:dyDescent="0.45">
      <c r="S3269" t="s">
        <v>665</v>
      </c>
      <c r="T3269" t="s">
        <v>887</v>
      </c>
      <c r="U3269">
        <v>0.11928409539947098</v>
      </c>
      <c r="V3269" t="s">
        <v>158</v>
      </c>
    </row>
    <row r="3270" spans="19:22" x14ac:dyDescent="0.45">
      <c r="S3270" t="s">
        <v>665</v>
      </c>
      <c r="T3270" t="s">
        <v>888</v>
      </c>
      <c r="U3270">
        <v>0.12575462204765511</v>
      </c>
      <c r="V3270" t="s">
        <v>158</v>
      </c>
    </row>
    <row r="3271" spans="19:22" x14ac:dyDescent="0.45">
      <c r="S3271" t="s">
        <v>665</v>
      </c>
      <c r="T3271" t="s">
        <v>889</v>
      </c>
      <c r="U3271">
        <v>2.1694941823351493E-2</v>
      </c>
      <c r="V3271" t="s">
        <v>158</v>
      </c>
    </row>
    <row r="3272" spans="19:22" x14ac:dyDescent="0.45">
      <c r="S3272" t="s">
        <v>665</v>
      </c>
      <c r="T3272" t="s">
        <v>890</v>
      </c>
      <c r="U3272">
        <v>0.10480023352594174</v>
      </c>
      <c r="V3272" t="s">
        <v>158</v>
      </c>
    </row>
    <row r="3273" spans="19:22" x14ac:dyDescent="0.45">
      <c r="S3273" t="s">
        <v>665</v>
      </c>
      <c r="T3273" t="s">
        <v>891</v>
      </c>
      <c r="U3273">
        <v>0.10820741301166215</v>
      </c>
      <c r="V3273" t="s">
        <v>158</v>
      </c>
    </row>
    <row r="3274" spans="19:22" x14ac:dyDescent="0.45">
      <c r="S3274" t="s">
        <v>665</v>
      </c>
      <c r="T3274" t="s">
        <v>892</v>
      </c>
      <c r="U3274">
        <v>1.9103214774573354E-2</v>
      </c>
      <c r="V3274" t="s">
        <v>158</v>
      </c>
    </row>
    <row r="3275" spans="19:22" x14ac:dyDescent="0.45">
      <c r="S3275" t="s">
        <v>666</v>
      </c>
      <c r="T3275" t="s">
        <v>881</v>
      </c>
      <c r="U3275">
        <v>0.11935401054674134</v>
      </c>
      <c r="V3275" t="s">
        <v>158</v>
      </c>
    </row>
    <row r="3276" spans="19:22" x14ac:dyDescent="0.45">
      <c r="S3276" t="s">
        <v>666</v>
      </c>
      <c r="T3276" t="s">
        <v>882</v>
      </c>
      <c r="U3276">
        <v>0.12135521085644264</v>
      </c>
      <c r="V3276" t="s">
        <v>158</v>
      </c>
    </row>
    <row r="3277" spans="19:22" x14ac:dyDescent="0.45">
      <c r="S3277" t="s">
        <v>666</v>
      </c>
      <c r="T3277" t="s">
        <v>883</v>
      </c>
      <c r="U3277">
        <v>2.2007741073499953E-2</v>
      </c>
      <c r="V3277" t="s">
        <v>158</v>
      </c>
    </row>
    <row r="3278" spans="19:22" x14ac:dyDescent="0.45">
      <c r="S3278" t="s">
        <v>666</v>
      </c>
      <c r="T3278" t="s">
        <v>884</v>
      </c>
      <c r="U3278">
        <v>0.10826667415341798</v>
      </c>
      <c r="V3278" t="s">
        <v>158</v>
      </c>
    </row>
    <row r="3279" spans="19:22" x14ac:dyDescent="0.45">
      <c r="S3279" t="s">
        <v>666</v>
      </c>
      <c r="T3279" t="s">
        <v>885</v>
      </c>
      <c r="U3279">
        <v>0.11132900920501831</v>
      </c>
      <c r="V3279" t="s">
        <v>158</v>
      </c>
    </row>
    <row r="3280" spans="19:22" x14ac:dyDescent="0.45">
      <c r="S3280" t="s">
        <v>666</v>
      </c>
      <c r="T3280" t="s">
        <v>886</v>
      </c>
      <c r="U3280">
        <v>2.0255542816436416E-2</v>
      </c>
      <c r="V3280" t="s">
        <v>158</v>
      </c>
    </row>
    <row r="3281" spans="19:22" x14ac:dyDescent="0.45">
      <c r="S3281" t="s">
        <v>666</v>
      </c>
      <c r="T3281" t="s">
        <v>887</v>
      </c>
      <c r="U3281">
        <v>0.11840084399175539</v>
      </c>
      <c r="V3281" t="s">
        <v>158</v>
      </c>
    </row>
    <row r="3282" spans="19:22" x14ac:dyDescent="0.45">
      <c r="S3282" t="s">
        <v>666</v>
      </c>
      <c r="T3282" t="s">
        <v>888</v>
      </c>
      <c r="U3282">
        <v>0.12464053384241824</v>
      </c>
      <c r="V3282" t="s">
        <v>158</v>
      </c>
    </row>
    <row r="3283" spans="19:22" x14ac:dyDescent="0.45">
      <c r="S3283" t="s">
        <v>666</v>
      </c>
      <c r="T3283" t="s">
        <v>889</v>
      </c>
      <c r="U3283">
        <v>2.1901983155761969E-2</v>
      </c>
      <c r="V3283" t="s">
        <v>158</v>
      </c>
    </row>
    <row r="3284" spans="19:22" x14ac:dyDescent="0.45">
      <c r="S3284" t="s">
        <v>666</v>
      </c>
      <c r="T3284" t="s">
        <v>890</v>
      </c>
      <c r="U3284">
        <v>0.10564699566292821</v>
      </c>
      <c r="V3284" t="s">
        <v>158</v>
      </c>
    </row>
    <row r="3285" spans="19:22" x14ac:dyDescent="0.45">
      <c r="S3285" t="s">
        <v>666</v>
      </c>
      <c r="T3285" t="s">
        <v>891</v>
      </c>
      <c r="U3285">
        <v>0.10756759891099288</v>
      </c>
      <c r="V3285" t="s">
        <v>158</v>
      </c>
    </row>
    <row r="3286" spans="19:22" x14ac:dyDescent="0.45">
      <c r="S3286" t="s">
        <v>666</v>
      </c>
      <c r="T3286" t="s">
        <v>892</v>
      </c>
      <c r="U3286">
        <v>1.927385578431114E-2</v>
      </c>
      <c r="V3286" t="s">
        <v>158</v>
      </c>
    </row>
    <row r="3287" spans="19:22" x14ac:dyDescent="0.45">
      <c r="S3287" t="s">
        <v>667</v>
      </c>
      <c r="T3287" t="s">
        <v>881</v>
      </c>
      <c r="U3287">
        <v>9.8837742775610873E-2</v>
      </c>
      <c r="V3287" t="s">
        <v>158</v>
      </c>
    </row>
    <row r="3288" spans="19:22" x14ac:dyDescent="0.45">
      <c r="S3288" t="s">
        <v>667</v>
      </c>
      <c r="T3288" t="s">
        <v>882</v>
      </c>
      <c r="U3288">
        <v>0.11910933272686502</v>
      </c>
      <c r="V3288" t="s">
        <v>158</v>
      </c>
    </row>
    <row r="3289" spans="19:22" x14ac:dyDescent="0.45">
      <c r="S3289" t="s">
        <v>667</v>
      </c>
      <c r="T3289" t="s">
        <v>883</v>
      </c>
      <c r="U3289">
        <v>1.9039240699482356E-2</v>
      </c>
      <c r="V3289" t="s">
        <v>158</v>
      </c>
    </row>
    <row r="3290" spans="19:22" x14ac:dyDescent="0.45">
      <c r="S3290" t="s">
        <v>667</v>
      </c>
      <c r="T3290" t="s">
        <v>884</v>
      </c>
      <c r="U3290">
        <v>0.1160211840204475</v>
      </c>
      <c r="V3290" t="s">
        <v>158</v>
      </c>
    </row>
    <row r="3291" spans="19:22" x14ac:dyDescent="0.45">
      <c r="S3291" t="s">
        <v>667</v>
      </c>
      <c r="T3291" t="s">
        <v>885</v>
      </c>
      <c r="U3291">
        <v>0.11503198657898253</v>
      </c>
      <c r="V3291" t="s">
        <v>158</v>
      </c>
    </row>
    <row r="3292" spans="19:22" x14ac:dyDescent="0.45">
      <c r="S3292" t="s">
        <v>667</v>
      </c>
      <c r="T3292" t="s">
        <v>886</v>
      </c>
      <c r="U3292">
        <v>2.0369130725963466E-2</v>
      </c>
      <c r="V3292" t="s">
        <v>158</v>
      </c>
    </row>
    <row r="3293" spans="19:22" x14ac:dyDescent="0.45">
      <c r="S3293" t="s">
        <v>667</v>
      </c>
      <c r="T3293" t="s">
        <v>887</v>
      </c>
      <c r="U3293">
        <v>0.12299219137326724</v>
      </c>
      <c r="V3293" t="s">
        <v>158</v>
      </c>
    </row>
    <row r="3294" spans="19:22" x14ac:dyDescent="0.45">
      <c r="S3294" t="s">
        <v>667</v>
      </c>
      <c r="T3294" t="s">
        <v>888</v>
      </c>
      <c r="U3294">
        <v>0.12631076899527374</v>
      </c>
      <c r="V3294" t="s">
        <v>158</v>
      </c>
    </row>
    <row r="3295" spans="19:22" x14ac:dyDescent="0.45">
      <c r="S3295" t="s">
        <v>667</v>
      </c>
      <c r="T3295" t="s">
        <v>889</v>
      </c>
      <c r="U3295">
        <v>2.2529264352297074E-2</v>
      </c>
      <c r="V3295" t="s">
        <v>158</v>
      </c>
    </row>
    <row r="3296" spans="19:22" x14ac:dyDescent="0.45">
      <c r="S3296" t="s">
        <v>667</v>
      </c>
      <c r="T3296" t="s">
        <v>890</v>
      </c>
      <c r="U3296">
        <v>0.11509306381971195</v>
      </c>
      <c r="V3296" t="s">
        <v>158</v>
      </c>
    </row>
    <row r="3297" spans="19:22" x14ac:dyDescent="0.45">
      <c r="S3297" t="s">
        <v>667</v>
      </c>
      <c r="T3297" t="s">
        <v>891</v>
      </c>
      <c r="U3297">
        <v>0.10521338578947032</v>
      </c>
      <c r="V3297" t="s">
        <v>158</v>
      </c>
    </row>
    <row r="3298" spans="19:22" x14ac:dyDescent="0.45">
      <c r="S3298" t="s">
        <v>667</v>
      </c>
      <c r="T3298" t="s">
        <v>892</v>
      </c>
      <c r="U3298">
        <v>1.9452708142369289E-2</v>
      </c>
      <c r="V3298" t="s">
        <v>158</v>
      </c>
    </row>
    <row r="3299" spans="19:22" x14ac:dyDescent="0.45">
      <c r="S3299" t="s">
        <v>668</v>
      </c>
      <c r="T3299" t="s">
        <v>881</v>
      </c>
      <c r="U3299">
        <v>9.9907123894866764E-2</v>
      </c>
      <c r="V3299" t="s">
        <v>158</v>
      </c>
    </row>
    <row r="3300" spans="19:22" x14ac:dyDescent="0.45">
      <c r="S3300" t="s">
        <v>668</v>
      </c>
      <c r="T3300" t="s">
        <v>882</v>
      </c>
      <c r="U3300">
        <v>0.12042396519796572</v>
      </c>
      <c r="V3300" t="s">
        <v>158</v>
      </c>
    </row>
    <row r="3301" spans="19:22" x14ac:dyDescent="0.45">
      <c r="S3301" t="s">
        <v>668</v>
      </c>
      <c r="T3301" t="s">
        <v>883</v>
      </c>
      <c r="U3301">
        <v>1.9350079444290659E-2</v>
      </c>
      <c r="V3301" t="s">
        <v>158</v>
      </c>
    </row>
    <row r="3302" spans="19:22" x14ac:dyDescent="0.45">
      <c r="S3302" t="s">
        <v>668</v>
      </c>
      <c r="T3302" t="s">
        <v>884</v>
      </c>
      <c r="U3302">
        <v>0.11385225810044952</v>
      </c>
      <c r="V3302" t="s">
        <v>158</v>
      </c>
    </row>
    <row r="3303" spans="19:22" x14ac:dyDescent="0.45">
      <c r="S3303" t="s">
        <v>668</v>
      </c>
      <c r="T3303" t="s">
        <v>885</v>
      </c>
      <c r="U3303">
        <v>0.11398863817079524</v>
      </c>
      <c r="V3303" t="s">
        <v>158</v>
      </c>
    </row>
    <row r="3304" spans="19:22" x14ac:dyDescent="0.45">
      <c r="S3304" t="s">
        <v>668</v>
      </c>
      <c r="T3304" t="s">
        <v>886</v>
      </c>
      <c r="U3304">
        <v>1.9952988386124765E-2</v>
      </c>
      <c r="V3304" t="s">
        <v>158</v>
      </c>
    </row>
    <row r="3305" spans="19:22" x14ac:dyDescent="0.45">
      <c r="S3305" t="s">
        <v>668</v>
      </c>
      <c r="T3305" t="s">
        <v>887</v>
      </c>
      <c r="U3305">
        <v>0.12413137214597532</v>
      </c>
      <c r="V3305" t="s">
        <v>158</v>
      </c>
    </row>
    <row r="3306" spans="19:22" x14ac:dyDescent="0.45">
      <c r="S3306" t="s">
        <v>668</v>
      </c>
      <c r="T3306" t="s">
        <v>888</v>
      </c>
      <c r="U3306">
        <v>0.12652989201925216</v>
      </c>
      <c r="V3306" t="s">
        <v>158</v>
      </c>
    </row>
    <row r="3307" spans="19:22" x14ac:dyDescent="0.45">
      <c r="S3307" t="s">
        <v>668</v>
      </c>
      <c r="T3307" t="s">
        <v>889</v>
      </c>
      <c r="U3307">
        <v>2.3112953839623977E-2</v>
      </c>
      <c r="V3307" t="s">
        <v>158</v>
      </c>
    </row>
    <row r="3308" spans="19:22" x14ac:dyDescent="0.45">
      <c r="S3308" t="s">
        <v>668</v>
      </c>
      <c r="T3308" t="s">
        <v>890</v>
      </c>
      <c r="U3308">
        <v>0.11408348072322676</v>
      </c>
      <c r="V3308" t="s">
        <v>158</v>
      </c>
    </row>
    <row r="3309" spans="19:22" x14ac:dyDescent="0.45">
      <c r="S3309" t="s">
        <v>668</v>
      </c>
      <c r="T3309" t="s">
        <v>891</v>
      </c>
      <c r="U3309">
        <v>0.1053659212651025</v>
      </c>
      <c r="V3309" t="s">
        <v>158</v>
      </c>
    </row>
    <row r="3310" spans="19:22" x14ac:dyDescent="0.45">
      <c r="S3310" t="s">
        <v>668</v>
      </c>
      <c r="T3310" t="s">
        <v>892</v>
      </c>
      <c r="U3310">
        <v>1.9301326812173898E-2</v>
      </c>
      <c r="V3310" t="s">
        <v>158</v>
      </c>
    </row>
    <row r="3311" spans="19:22" x14ac:dyDescent="0.45">
      <c r="S3311" t="s">
        <v>669</v>
      </c>
      <c r="T3311" t="s">
        <v>881</v>
      </c>
      <c r="U3311">
        <v>0.10421018769888853</v>
      </c>
      <c r="V3311" t="s">
        <v>158</v>
      </c>
    </row>
    <row r="3312" spans="19:22" x14ac:dyDescent="0.45">
      <c r="S3312" t="s">
        <v>669</v>
      </c>
      <c r="T3312" t="s">
        <v>882</v>
      </c>
      <c r="U3312">
        <v>0.12190944593808921</v>
      </c>
      <c r="V3312" t="s">
        <v>158</v>
      </c>
    </row>
    <row r="3313" spans="19:22" x14ac:dyDescent="0.45">
      <c r="S3313" t="s">
        <v>669</v>
      </c>
      <c r="T3313" t="s">
        <v>883</v>
      </c>
      <c r="U3313">
        <v>1.9752219515129708E-2</v>
      </c>
      <c r="V3313" t="s">
        <v>158</v>
      </c>
    </row>
    <row r="3314" spans="19:22" x14ac:dyDescent="0.45">
      <c r="S3314" t="s">
        <v>669</v>
      </c>
      <c r="T3314" t="s">
        <v>884</v>
      </c>
      <c r="U3314">
        <v>0.11098751556704295</v>
      </c>
      <c r="V3314" t="s">
        <v>158</v>
      </c>
    </row>
    <row r="3315" spans="19:22" x14ac:dyDescent="0.45">
      <c r="S3315" t="s">
        <v>669</v>
      </c>
      <c r="T3315" t="s">
        <v>885</v>
      </c>
      <c r="U3315">
        <v>0.11264463009942201</v>
      </c>
      <c r="V3315" t="s">
        <v>158</v>
      </c>
    </row>
    <row r="3316" spans="19:22" x14ac:dyDescent="0.45">
      <c r="S3316" t="s">
        <v>669</v>
      </c>
      <c r="T3316" t="s">
        <v>886</v>
      </c>
      <c r="U3316">
        <v>1.9204472326577134E-2</v>
      </c>
      <c r="V3316" t="s">
        <v>158</v>
      </c>
    </row>
    <row r="3317" spans="19:22" x14ac:dyDescent="0.45">
      <c r="S3317" t="s">
        <v>669</v>
      </c>
      <c r="T3317" t="s">
        <v>887</v>
      </c>
      <c r="U3317">
        <v>0.12455059118416609</v>
      </c>
      <c r="V3317" t="s">
        <v>158</v>
      </c>
    </row>
    <row r="3318" spans="19:22" x14ac:dyDescent="0.45">
      <c r="S3318" t="s">
        <v>669</v>
      </c>
      <c r="T3318" t="s">
        <v>888</v>
      </c>
      <c r="U3318">
        <v>0.12661765044622195</v>
      </c>
      <c r="V3318" t="s">
        <v>158</v>
      </c>
    </row>
    <row r="3319" spans="19:22" x14ac:dyDescent="0.45">
      <c r="S3319" t="s">
        <v>669</v>
      </c>
      <c r="T3319" t="s">
        <v>889</v>
      </c>
      <c r="U3319">
        <v>2.3423242218449242E-2</v>
      </c>
      <c r="V3319" t="s">
        <v>158</v>
      </c>
    </row>
    <row r="3320" spans="19:22" x14ac:dyDescent="0.45">
      <c r="S3320" t="s">
        <v>669</v>
      </c>
      <c r="T3320" t="s">
        <v>890</v>
      </c>
      <c r="U3320">
        <v>0.11289559014229628</v>
      </c>
      <c r="V3320" t="s">
        <v>158</v>
      </c>
    </row>
    <row r="3321" spans="19:22" x14ac:dyDescent="0.45">
      <c r="S3321" t="s">
        <v>669</v>
      </c>
      <c r="T3321" t="s">
        <v>891</v>
      </c>
      <c r="U3321">
        <v>0.10470960373247772</v>
      </c>
      <c r="V3321" t="s">
        <v>158</v>
      </c>
    </row>
    <row r="3322" spans="19:22" x14ac:dyDescent="0.45">
      <c r="S3322" t="s">
        <v>669</v>
      </c>
      <c r="T3322" t="s">
        <v>892</v>
      </c>
      <c r="U3322">
        <v>1.9094851131095419E-2</v>
      </c>
      <c r="V3322" t="s">
        <v>158</v>
      </c>
    </row>
    <row r="3323" spans="19:22" x14ac:dyDescent="0.45">
      <c r="S3323" t="s">
        <v>670</v>
      </c>
      <c r="T3323" t="s">
        <v>881</v>
      </c>
      <c r="U3323">
        <v>0.11051982707513096</v>
      </c>
      <c r="V3323" t="s">
        <v>158</v>
      </c>
    </row>
    <row r="3324" spans="19:22" x14ac:dyDescent="0.45">
      <c r="S3324" t="s">
        <v>670</v>
      </c>
      <c r="T3324" t="s">
        <v>882</v>
      </c>
      <c r="U3324">
        <v>0.12324943236762294</v>
      </c>
      <c r="V3324" t="s">
        <v>158</v>
      </c>
    </row>
    <row r="3325" spans="19:22" x14ac:dyDescent="0.45">
      <c r="S3325" t="s">
        <v>670</v>
      </c>
      <c r="T3325" t="s">
        <v>883</v>
      </c>
      <c r="U3325">
        <v>2.0465355715136014E-2</v>
      </c>
      <c r="V3325" t="s">
        <v>158</v>
      </c>
    </row>
    <row r="3326" spans="19:22" x14ac:dyDescent="0.45">
      <c r="S3326" t="s">
        <v>670</v>
      </c>
      <c r="T3326" t="s">
        <v>884</v>
      </c>
      <c r="U3326">
        <v>0.10813414162026781</v>
      </c>
      <c r="V3326" t="s">
        <v>158</v>
      </c>
    </row>
    <row r="3327" spans="19:22" x14ac:dyDescent="0.45">
      <c r="S3327" t="s">
        <v>670</v>
      </c>
      <c r="T3327" t="s">
        <v>885</v>
      </c>
      <c r="U3327">
        <v>0.11088228999135702</v>
      </c>
      <c r="V3327" t="s">
        <v>158</v>
      </c>
    </row>
    <row r="3328" spans="19:22" x14ac:dyDescent="0.45">
      <c r="S3328" t="s">
        <v>670</v>
      </c>
      <c r="T3328" t="s">
        <v>886</v>
      </c>
      <c r="U3328">
        <v>1.8770933960210723E-2</v>
      </c>
      <c r="V3328" t="s">
        <v>158</v>
      </c>
    </row>
    <row r="3329" spans="19:22" x14ac:dyDescent="0.45">
      <c r="S3329" t="s">
        <v>670</v>
      </c>
      <c r="T3329" t="s">
        <v>887</v>
      </c>
      <c r="U3329">
        <v>0.12412792479647661</v>
      </c>
      <c r="V3329" t="s">
        <v>158</v>
      </c>
    </row>
    <row r="3330" spans="19:22" x14ac:dyDescent="0.45">
      <c r="S3330" t="s">
        <v>670</v>
      </c>
      <c r="T3330" t="s">
        <v>888</v>
      </c>
      <c r="U3330">
        <v>0.12680648669543579</v>
      </c>
      <c r="V3330" t="s">
        <v>158</v>
      </c>
    </row>
    <row r="3331" spans="19:22" x14ac:dyDescent="0.45">
      <c r="S3331" t="s">
        <v>670</v>
      </c>
      <c r="T3331" t="s">
        <v>889</v>
      </c>
      <c r="U3331">
        <v>2.3323814936407106E-2</v>
      </c>
      <c r="V3331" t="s">
        <v>158</v>
      </c>
    </row>
    <row r="3332" spans="19:22" x14ac:dyDescent="0.45">
      <c r="S3332" t="s">
        <v>670</v>
      </c>
      <c r="T3332" t="s">
        <v>890</v>
      </c>
      <c r="U3332">
        <v>0.1103459441537378</v>
      </c>
      <c r="V3332" t="s">
        <v>158</v>
      </c>
    </row>
    <row r="3333" spans="19:22" x14ac:dyDescent="0.45">
      <c r="S3333" t="s">
        <v>670</v>
      </c>
      <c r="T3333" t="s">
        <v>891</v>
      </c>
      <c r="U3333">
        <v>0.10465354883525609</v>
      </c>
      <c r="V3333" t="s">
        <v>158</v>
      </c>
    </row>
    <row r="3334" spans="19:22" x14ac:dyDescent="0.45">
      <c r="S3334" t="s">
        <v>670</v>
      </c>
      <c r="T3334" t="s">
        <v>892</v>
      </c>
      <c r="U3334">
        <v>1.8720299852753884E-2</v>
      </c>
      <c r="V3334" t="s">
        <v>158</v>
      </c>
    </row>
    <row r="3335" spans="19:22" x14ac:dyDescent="0.45">
      <c r="S3335" t="s">
        <v>671</v>
      </c>
      <c r="T3335" t="s">
        <v>881</v>
      </c>
      <c r="U3335">
        <v>0.11437180947776794</v>
      </c>
      <c r="V3335" t="s">
        <v>158</v>
      </c>
    </row>
    <row r="3336" spans="19:22" x14ac:dyDescent="0.45">
      <c r="S3336" t="s">
        <v>671</v>
      </c>
      <c r="T3336" t="s">
        <v>882</v>
      </c>
      <c r="U3336">
        <v>0.12239704808199806</v>
      </c>
      <c r="V3336" t="s">
        <v>158</v>
      </c>
    </row>
    <row r="3337" spans="19:22" x14ac:dyDescent="0.45">
      <c r="S3337" t="s">
        <v>671</v>
      </c>
      <c r="T3337" t="s">
        <v>883</v>
      </c>
      <c r="U3337">
        <v>2.0762500437340032E-2</v>
      </c>
      <c r="V3337" t="s">
        <v>158</v>
      </c>
    </row>
    <row r="3338" spans="19:22" x14ac:dyDescent="0.45">
      <c r="S3338" t="s">
        <v>671</v>
      </c>
      <c r="T3338" t="s">
        <v>884</v>
      </c>
      <c r="U3338">
        <v>0.10651434765607747</v>
      </c>
      <c r="V3338" t="s">
        <v>158</v>
      </c>
    </row>
    <row r="3339" spans="19:22" x14ac:dyDescent="0.45">
      <c r="S3339" t="s">
        <v>671</v>
      </c>
      <c r="T3339" t="s">
        <v>885</v>
      </c>
      <c r="U3339">
        <v>0.11100454651546666</v>
      </c>
      <c r="V3339" t="s">
        <v>158</v>
      </c>
    </row>
    <row r="3340" spans="19:22" x14ac:dyDescent="0.45">
      <c r="S3340" t="s">
        <v>671</v>
      </c>
      <c r="T3340" t="s">
        <v>886</v>
      </c>
      <c r="U3340">
        <v>1.9122159413792025E-2</v>
      </c>
      <c r="V3340" t="s">
        <v>158</v>
      </c>
    </row>
    <row r="3341" spans="19:22" x14ac:dyDescent="0.45">
      <c r="S3341" t="s">
        <v>671</v>
      </c>
      <c r="T3341" t="s">
        <v>887</v>
      </c>
      <c r="U3341">
        <v>0.12320828638816445</v>
      </c>
      <c r="V3341" t="s">
        <v>158</v>
      </c>
    </row>
    <row r="3342" spans="19:22" x14ac:dyDescent="0.45">
      <c r="S3342" t="s">
        <v>671</v>
      </c>
      <c r="T3342" t="s">
        <v>888</v>
      </c>
      <c r="U3342">
        <v>0.12806905929721679</v>
      </c>
      <c r="V3342" t="s">
        <v>158</v>
      </c>
    </row>
    <row r="3343" spans="19:22" x14ac:dyDescent="0.45">
      <c r="S3343" t="s">
        <v>671</v>
      </c>
      <c r="T3343" t="s">
        <v>889</v>
      </c>
      <c r="U3343">
        <v>2.3299791813085221E-2</v>
      </c>
      <c r="V3343" t="s">
        <v>158</v>
      </c>
    </row>
    <row r="3344" spans="19:22" x14ac:dyDescent="0.45">
      <c r="S3344" t="s">
        <v>671</v>
      </c>
      <c r="T3344" t="s">
        <v>890</v>
      </c>
      <c r="U3344">
        <v>0.10639576722832367</v>
      </c>
      <c r="V3344" t="s">
        <v>158</v>
      </c>
    </row>
    <row r="3345" spans="19:22" x14ac:dyDescent="0.45">
      <c r="S3345" t="s">
        <v>671</v>
      </c>
      <c r="T3345" t="s">
        <v>891</v>
      </c>
      <c r="U3345">
        <v>0.10614300521258646</v>
      </c>
      <c r="V3345" t="s">
        <v>158</v>
      </c>
    </row>
    <row r="3346" spans="19:22" x14ac:dyDescent="0.45">
      <c r="S3346" t="s">
        <v>671</v>
      </c>
      <c r="T3346" t="s">
        <v>892</v>
      </c>
      <c r="U3346">
        <v>1.8711678477909534E-2</v>
      </c>
      <c r="V3346" t="s">
        <v>158</v>
      </c>
    </row>
    <row r="3347" spans="19:22" x14ac:dyDescent="0.45">
      <c r="S3347" t="s">
        <v>672</v>
      </c>
      <c r="T3347" t="s">
        <v>881</v>
      </c>
      <c r="U3347">
        <v>0.11385024870252043</v>
      </c>
      <c r="V3347" t="s">
        <v>158</v>
      </c>
    </row>
    <row r="3348" spans="19:22" x14ac:dyDescent="0.45">
      <c r="S3348" t="s">
        <v>672</v>
      </c>
      <c r="T3348" t="s">
        <v>882</v>
      </c>
      <c r="U3348">
        <v>0.12193638007482745</v>
      </c>
      <c r="V3348" t="s">
        <v>158</v>
      </c>
    </row>
    <row r="3349" spans="19:22" x14ac:dyDescent="0.45">
      <c r="S3349" t="s">
        <v>672</v>
      </c>
      <c r="T3349" t="s">
        <v>883</v>
      </c>
      <c r="U3349">
        <v>2.0311342076715939E-2</v>
      </c>
      <c r="V3349" t="s">
        <v>158</v>
      </c>
    </row>
    <row r="3350" spans="19:22" x14ac:dyDescent="0.45">
      <c r="S3350" t="s">
        <v>672</v>
      </c>
      <c r="T3350" t="s">
        <v>884</v>
      </c>
      <c r="U3350">
        <v>0.10644830868102556</v>
      </c>
      <c r="V3350" t="s">
        <v>158</v>
      </c>
    </row>
    <row r="3351" spans="19:22" x14ac:dyDescent="0.45">
      <c r="S3351" t="s">
        <v>672</v>
      </c>
      <c r="T3351" t="s">
        <v>885</v>
      </c>
      <c r="U3351">
        <v>0.11331894317913148</v>
      </c>
      <c r="V3351" t="s">
        <v>158</v>
      </c>
    </row>
    <row r="3352" spans="19:22" x14ac:dyDescent="0.45">
      <c r="S3352" t="s">
        <v>672</v>
      </c>
      <c r="T3352" t="s">
        <v>886</v>
      </c>
      <c r="U3352">
        <v>1.9690463024072364E-2</v>
      </c>
      <c r="V3352" t="s">
        <v>158</v>
      </c>
    </row>
    <row r="3353" spans="19:22" x14ac:dyDescent="0.45">
      <c r="S3353" t="s">
        <v>672</v>
      </c>
      <c r="T3353" t="s">
        <v>887</v>
      </c>
      <c r="U3353">
        <v>0.12346301258614543</v>
      </c>
      <c r="V3353" t="s">
        <v>158</v>
      </c>
    </row>
    <row r="3354" spans="19:22" x14ac:dyDescent="0.45">
      <c r="S3354" t="s">
        <v>672</v>
      </c>
      <c r="T3354" t="s">
        <v>888</v>
      </c>
      <c r="U3354">
        <v>0.12795885589863187</v>
      </c>
      <c r="V3354" t="s">
        <v>158</v>
      </c>
    </row>
    <row r="3355" spans="19:22" x14ac:dyDescent="0.45">
      <c r="S3355" t="s">
        <v>672</v>
      </c>
      <c r="T3355" t="s">
        <v>889</v>
      </c>
      <c r="U3355">
        <v>2.2996840700333643E-2</v>
      </c>
      <c r="V3355" t="s">
        <v>158</v>
      </c>
    </row>
    <row r="3356" spans="19:22" x14ac:dyDescent="0.45">
      <c r="S3356" t="s">
        <v>672</v>
      </c>
      <c r="T3356" t="s">
        <v>890</v>
      </c>
      <c r="U3356">
        <v>0.10170054004348769</v>
      </c>
      <c r="V3356" t="s">
        <v>158</v>
      </c>
    </row>
    <row r="3357" spans="19:22" x14ac:dyDescent="0.45">
      <c r="S3357" t="s">
        <v>672</v>
      </c>
      <c r="T3357" t="s">
        <v>891</v>
      </c>
      <c r="U3357">
        <v>0.10907106312221418</v>
      </c>
      <c r="V3357" t="s">
        <v>158</v>
      </c>
    </row>
    <row r="3358" spans="19:22" x14ac:dyDescent="0.45">
      <c r="S3358" t="s">
        <v>672</v>
      </c>
      <c r="T3358" t="s">
        <v>892</v>
      </c>
      <c r="U3358">
        <v>1.9254001910704283E-2</v>
      </c>
      <c r="V3358" t="s">
        <v>158</v>
      </c>
    </row>
    <row r="3359" spans="19:22" x14ac:dyDescent="0.45">
      <c r="S3359" t="s">
        <v>673</v>
      </c>
      <c r="T3359" t="s">
        <v>881</v>
      </c>
      <c r="U3359">
        <v>0.12358795039112393</v>
      </c>
      <c r="V3359" t="s">
        <v>158</v>
      </c>
    </row>
    <row r="3360" spans="19:22" x14ac:dyDescent="0.45">
      <c r="S3360" t="s">
        <v>673</v>
      </c>
      <c r="T3360" t="s">
        <v>882</v>
      </c>
      <c r="U3360">
        <v>0.12747484065208661</v>
      </c>
      <c r="V3360" t="s">
        <v>158</v>
      </c>
    </row>
    <row r="3361" spans="19:22" x14ac:dyDescent="0.45">
      <c r="S3361" t="s">
        <v>673</v>
      </c>
      <c r="T3361" t="s">
        <v>883</v>
      </c>
      <c r="U3361">
        <v>2.2422356217047978E-2</v>
      </c>
      <c r="V3361" t="s">
        <v>158</v>
      </c>
    </row>
    <row r="3362" spans="19:22" x14ac:dyDescent="0.45">
      <c r="S3362" t="s">
        <v>673</v>
      </c>
      <c r="T3362" t="s">
        <v>884</v>
      </c>
      <c r="U3362">
        <v>0.10405184465299504</v>
      </c>
      <c r="V3362" t="s">
        <v>158</v>
      </c>
    </row>
    <row r="3363" spans="19:22" x14ac:dyDescent="0.45">
      <c r="S3363" t="s">
        <v>673</v>
      </c>
      <c r="T3363" t="s">
        <v>885</v>
      </c>
      <c r="U3363">
        <v>0.10675153626665161</v>
      </c>
      <c r="V3363" t="s">
        <v>158</v>
      </c>
    </row>
    <row r="3364" spans="19:22" x14ac:dyDescent="0.45">
      <c r="S3364" t="s">
        <v>673</v>
      </c>
      <c r="T3364" t="s">
        <v>886</v>
      </c>
      <c r="U3364">
        <v>1.9377033593296858E-2</v>
      </c>
      <c r="V3364" t="s">
        <v>158</v>
      </c>
    </row>
    <row r="3365" spans="19:22" x14ac:dyDescent="0.45">
      <c r="S3365" t="s">
        <v>673</v>
      </c>
      <c r="T3365" t="s">
        <v>887</v>
      </c>
      <c r="U3365">
        <v>0.12280234169855567</v>
      </c>
      <c r="V3365" t="s">
        <v>158</v>
      </c>
    </row>
    <row r="3366" spans="19:22" x14ac:dyDescent="0.45">
      <c r="S3366" t="s">
        <v>673</v>
      </c>
      <c r="T3366" t="s">
        <v>888</v>
      </c>
      <c r="U3366">
        <v>0.1264213276018582</v>
      </c>
      <c r="V3366" t="s">
        <v>158</v>
      </c>
    </row>
    <row r="3367" spans="19:22" x14ac:dyDescent="0.45">
      <c r="S3367" t="s">
        <v>673</v>
      </c>
      <c r="T3367" t="s">
        <v>889</v>
      </c>
      <c r="U3367">
        <v>2.2708535806250998E-2</v>
      </c>
      <c r="V3367" t="s">
        <v>158</v>
      </c>
    </row>
    <row r="3368" spans="19:22" x14ac:dyDescent="0.45">
      <c r="S3368" t="s">
        <v>673</v>
      </c>
      <c r="T3368" t="s">
        <v>890</v>
      </c>
      <c r="U3368">
        <v>9.8060075760407678E-2</v>
      </c>
      <c r="V3368" t="s">
        <v>158</v>
      </c>
    </row>
    <row r="3369" spans="19:22" x14ac:dyDescent="0.45">
      <c r="S3369" t="s">
        <v>673</v>
      </c>
      <c r="T3369" t="s">
        <v>891</v>
      </c>
      <c r="U3369">
        <v>0.10664913776322565</v>
      </c>
      <c r="V3369" t="s">
        <v>158</v>
      </c>
    </row>
    <row r="3370" spans="19:22" x14ac:dyDescent="0.45">
      <c r="S3370" t="s">
        <v>673</v>
      </c>
      <c r="T3370" t="s">
        <v>892</v>
      </c>
      <c r="U3370">
        <v>1.9693019596250725E-2</v>
      </c>
      <c r="V3370" t="s">
        <v>158</v>
      </c>
    </row>
    <row r="3371" spans="19:22" x14ac:dyDescent="0.45">
      <c r="S3371" t="s">
        <v>674</v>
      </c>
      <c r="T3371" t="s">
        <v>881</v>
      </c>
      <c r="U3371">
        <v>0.13977870916849774</v>
      </c>
      <c r="V3371" t="s">
        <v>158</v>
      </c>
    </row>
    <row r="3372" spans="19:22" x14ac:dyDescent="0.45">
      <c r="S3372" t="s">
        <v>674</v>
      </c>
      <c r="T3372" t="s">
        <v>882</v>
      </c>
      <c r="U3372">
        <v>0.13076623033699344</v>
      </c>
      <c r="V3372" t="s">
        <v>158</v>
      </c>
    </row>
    <row r="3373" spans="19:22" x14ac:dyDescent="0.45">
      <c r="S3373" t="s">
        <v>674</v>
      </c>
      <c r="T3373" t="s">
        <v>883</v>
      </c>
      <c r="U3373">
        <v>2.3930410396583779E-2</v>
      </c>
      <c r="V3373" t="s">
        <v>158</v>
      </c>
    </row>
    <row r="3374" spans="19:22" x14ac:dyDescent="0.45">
      <c r="S3374" t="s">
        <v>674</v>
      </c>
      <c r="T3374" t="s">
        <v>884</v>
      </c>
      <c r="U3374">
        <v>0.1007861728317678</v>
      </c>
      <c r="V3374" t="s">
        <v>158</v>
      </c>
    </row>
    <row r="3375" spans="19:22" x14ac:dyDescent="0.45">
      <c r="S3375" t="s">
        <v>674</v>
      </c>
      <c r="T3375" t="s">
        <v>885</v>
      </c>
      <c r="U3375">
        <v>9.4032994238666595E-2</v>
      </c>
      <c r="V3375" t="s">
        <v>158</v>
      </c>
    </row>
    <row r="3376" spans="19:22" x14ac:dyDescent="0.45">
      <c r="S3376" t="s">
        <v>674</v>
      </c>
      <c r="T3376" t="s">
        <v>886</v>
      </c>
      <c r="U3376">
        <v>1.8104106388687761E-2</v>
      </c>
      <c r="V3376" t="s">
        <v>158</v>
      </c>
    </row>
    <row r="3377" spans="19:22" x14ac:dyDescent="0.45">
      <c r="S3377" t="s">
        <v>674</v>
      </c>
      <c r="T3377" t="s">
        <v>887</v>
      </c>
      <c r="U3377">
        <v>0.12523457303639296</v>
      </c>
      <c r="V3377" t="s">
        <v>158</v>
      </c>
    </row>
    <row r="3378" spans="19:22" x14ac:dyDescent="0.45">
      <c r="S3378" t="s">
        <v>674</v>
      </c>
      <c r="T3378" t="s">
        <v>888</v>
      </c>
      <c r="U3378">
        <v>0.12295382867396396</v>
      </c>
      <c r="V3378" t="s">
        <v>158</v>
      </c>
    </row>
    <row r="3379" spans="19:22" x14ac:dyDescent="0.45">
      <c r="S3379" t="s">
        <v>674</v>
      </c>
      <c r="T3379" t="s">
        <v>889</v>
      </c>
      <c r="U3379">
        <v>2.2383231525091002E-2</v>
      </c>
      <c r="V3379" t="s">
        <v>158</v>
      </c>
    </row>
    <row r="3380" spans="19:22" x14ac:dyDescent="0.45">
      <c r="S3380" t="s">
        <v>674</v>
      </c>
      <c r="T3380" t="s">
        <v>890</v>
      </c>
      <c r="U3380">
        <v>0.10274953329154876</v>
      </c>
      <c r="V3380" t="s">
        <v>158</v>
      </c>
    </row>
    <row r="3381" spans="19:22" x14ac:dyDescent="0.45">
      <c r="S3381" t="s">
        <v>674</v>
      </c>
      <c r="T3381" t="s">
        <v>891</v>
      </c>
      <c r="U3381">
        <v>0.10040875525961314</v>
      </c>
      <c r="V3381" t="s">
        <v>158</v>
      </c>
    </row>
    <row r="3382" spans="19:22" x14ac:dyDescent="0.45">
      <c r="S3382" t="s">
        <v>674</v>
      </c>
      <c r="T3382" t="s">
        <v>892</v>
      </c>
      <c r="U3382">
        <v>1.8871454852043768E-2</v>
      </c>
      <c r="V3382" t="s">
        <v>158</v>
      </c>
    </row>
    <row r="3383" spans="19:22" x14ac:dyDescent="0.45">
      <c r="S3383" t="s">
        <v>675</v>
      </c>
      <c r="T3383" t="s">
        <v>881</v>
      </c>
      <c r="U3383">
        <v>0.17530892889752339</v>
      </c>
      <c r="V3383" t="s">
        <v>158</v>
      </c>
    </row>
    <row r="3384" spans="19:22" x14ac:dyDescent="0.45">
      <c r="S3384" t="s">
        <v>675</v>
      </c>
      <c r="T3384" t="s">
        <v>882</v>
      </c>
      <c r="U3384">
        <v>0.1355953544492921</v>
      </c>
      <c r="V3384" t="s">
        <v>158</v>
      </c>
    </row>
    <row r="3385" spans="19:22" x14ac:dyDescent="0.45">
      <c r="S3385" t="s">
        <v>675</v>
      </c>
      <c r="T3385" t="s">
        <v>883</v>
      </c>
      <c r="U3385">
        <v>2.7997860662198983E-2</v>
      </c>
      <c r="V3385" t="s">
        <v>158</v>
      </c>
    </row>
    <row r="3386" spans="19:22" x14ac:dyDescent="0.45">
      <c r="S3386" t="s">
        <v>675</v>
      </c>
      <c r="T3386" t="s">
        <v>884</v>
      </c>
      <c r="U3386">
        <v>9.1063614204199075E-2</v>
      </c>
      <c r="V3386" t="s">
        <v>158</v>
      </c>
    </row>
    <row r="3387" spans="19:22" x14ac:dyDescent="0.45">
      <c r="S3387" t="s">
        <v>675</v>
      </c>
      <c r="T3387" t="s">
        <v>885</v>
      </c>
      <c r="U3387">
        <v>9.1505593800892876E-2</v>
      </c>
      <c r="V3387" t="s">
        <v>158</v>
      </c>
    </row>
    <row r="3388" spans="19:22" x14ac:dyDescent="0.45">
      <c r="S3388" t="s">
        <v>675</v>
      </c>
      <c r="T3388" t="s">
        <v>886</v>
      </c>
      <c r="U3388">
        <v>1.79389897075957E-2</v>
      </c>
      <c r="V3388" t="s">
        <v>158</v>
      </c>
    </row>
    <row r="3389" spans="19:22" x14ac:dyDescent="0.45">
      <c r="S3389" t="s">
        <v>675</v>
      </c>
      <c r="T3389" t="s">
        <v>887</v>
      </c>
      <c r="U3389">
        <v>0.11982850248192081</v>
      </c>
      <c r="V3389" t="s">
        <v>158</v>
      </c>
    </row>
    <row r="3390" spans="19:22" x14ac:dyDescent="0.45">
      <c r="S3390" t="s">
        <v>675</v>
      </c>
      <c r="T3390" t="s">
        <v>888</v>
      </c>
      <c r="U3390">
        <v>0.1059036643646902</v>
      </c>
      <c r="V3390" t="s">
        <v>158</v>
      </c>
    </row>
    <row r="3391" spans="19:22" x14ac:dyDescent="0.45">
      <c r="S3391" t="s">
        <v>675</v>
      </c>
      <c r="T3391" t="s">
        <v>889</v>
      </c>
      <c r="U3391">
        <v>2.1564558209947141E-2</v>
      </c>
      <c r="V3391" t="s">
        <v>158</v>
      </c>
    </row>
    <row r="3392" spans="19:22" x14ac:dyDescent="0.45">
      <c r="S3392" t="s">
        <v>675</v>
      </c>
      <c r="T3392" t="s">
        <v>890</v>
      </c>
      <c r="U3392">
        <v>0.10360892676179731</v>
      </c>
      <c r="V3392" t="s">
        <v>158</v>
      </c>
    </row>
    <row r="3393" spans="19:22" x14ac:dyDescent="0.45">
      <c r="S3393" t="s">
        <v>675</v>
      </c>
      <c r="T3393" t="s">
        <v>891</v>
      </c>
      <c r="U3393">
        <v>8.6261527609148778E-2</v>
      </c>
      <c r="V3393" t="s">
        <v>158</v>
      </c>
    </row>
    <row r="3394" spans="19:22" x14ac:dyDescent="0.45">
      <c r="S3394" t="s">
        <v>675</v>
      </c>
      <c r="T3394" t="s">
        <v>892</v>
      </c>
      <c r="U3394">
        <v>2.3422478850628602E-2</v>
      </c>
      <c r="V3394" t="s">
        <v>158</v>
      </c>
    </row>
    <row r="3395" spans="19:22" x14ac:dyDescent="0.45">
      <c r="S3395" t="s">
        <v>676</v>
      </c>
      <c r="T3395" t="s">
        <v>881</v>
      </c>
      <c r="U3395">
        <v>0.16130365921210565</v>
      </c>
      <c r="V3395" t="s">
        <v>158</v>
      </c>
    </row>
    <row r="3396" spans="19:22" x14ac:dyDescent="0.45">
      <c r="S3396" t="s">
        <v>676</v>
      </c>
      <c r="T3396" t="s">
        <v>882</v>
      </c>
      <c r="U3396">
        <v>0.13538839437860622</v>
      </c>
      <c r="V3396" t="s">
        <v>158</v>
      </c>
    </row>
    <row r="3397" spans="19:22" x14ac:dyDescent="0.45">
      <c r="S3397" t="s">
        <v>676</v>
      </c>
      <c r="T3397" t="s">
        <v>883</v>
      </c>
      <c r="U3397">
        <v>2.5885948284061197E-2</v>
      </c>
      <c r="V3397" t="s">
        <v>158</v>
      </c>
    </row>
    <row r="3398" spans="19:22" x14ac:dyDescent="0.45">
      <c r="S3398" t="s">
        <v>676</v>
      </c>
      <c r="T3398" t="s">
        <v>884</v>
      </c>
      <c r="U3398">
        <v>9.1425618041997891E-2</v>
      </c>
      <c r="V3398" t="s">
        <v>158</v>
      </c>
    </row>
    <row r="3399" spans="19:22" x14ac:dyDescent="0.45">
      <c r="S3399" t="s">
        <v>676</v>
      </c>
      <c r="T3399" t="s">
        <v>885</v>
      </c>
      <c r="U3399">
        <v>9.5723856338545174E-2</v>
      </c>
      <c r="V3399" t="s">
        <v>158</v>
      </c>
    </row>
    <row r="3400" spans="19:22" x14ac:dyDescent="0.45">
      <c r="S3400" t="s">
        <v>676</v>
      </c>
      <c r="T3400" t="s">
        <v>886</v>
      </c>
      <c r="U3400">
        <v>1.7725157784803006E-2</v>
      </c>
      <c r="V3400" t="s">
        <v>158</v>
      </c>
    </row>
    <row r="3401" spans="19:22" x14ac:dyDescent="0.45">
      <c r="S3401" t="s">
        <v>676</v>
      </c>
      <c r="T3401" t="s">
        <v>887</v>
      </c>
      <c r="U3401">
        <v>0.12178137447880148</v>
      </c>
      <c r="V3401" t="s">
        <v>158</v>
      </c>
    </row>
    <row r="3402" spans="19:22" x14ac:dyDescent="0.45">
      <c r="S3402" t="s">
        <v>676</v>
      </c>
      <c r="T3402" t="s">
        <v>888</v>
      </c>
      <c r="U3402">
        <v>0.1135562109508941</v>
      </c>
      <c r="V3402" t="s">
        <v>158</v>
      </c>
    </row>
    <row r="3403" spans="19:22" x14ac:dyDescent="0.45">
      <c r="S3403" t="s">
        <v>676</v>
      </c>
      <c r="T3403" t="s">
        <v>889</v>
      </c>
      <c r="U3403">
        <v>2.3434463575102146E-2</v>
      </c>
      <c r="V3403" t="s">
        <v>158</v>
      </c>
    </row>
    <row r="3404" spans="19:22" x14ac:dyDescent="0.45">
      <c r="S3404" t="s">
        <v>676</v>
      </c>
      <c r="T3404" t="s">
        <v>890</v>
      </c>
      <c r="U3404">
        <v>9.8064187846087086E-2</v>
      </c>
      <c r="V3404" t="s">
        <v>158</v>
      </c>
    </row>
    <row r="3405" spans="19:22" x14ac:dyDescent="0.45">
      <c r="S3405" t="s">
        <v>676</v>
      </c>
      <c r="T3405" t="s">
        <v>891</v>
      </c>
      <c r="U3405">
        <v>9.4235615957357036E-2</v>
      </c>
      <c r="V3405" t="s">
        <v>158</v>
      </c>
    </row>
    <row r="3406" spans="19:22" x14ac:dyDescent="0.45">
      <c r="S3406" t="s">
        <v>676</v>
      </c>
      <c r="T3406" t="s">
        <v>892</v>
      </c>
      <c r="U3406">
        <v>2.147551315147431E-2</v>
      </c>
      <c r="V3406" t="s">
        <v>158</v>
      </c>
    </row>
    <row r="3407" spans="19:22" x14ac:dyDescent="0.45">
      <c r="S3407" t="s">
        <v>677</v>
      </c>
      <c r="T3407" t="s">
        <v>881</v>
      </c>
      <c r="U3407">
        <v>0.13495651556440519</v>
      </c>
      <c r="V3407" t="s">
        <v>158</v>
      </c>
    </row>
    <row r="3408" spans="19:22" x14ac:dyDescent="0.45">
      <c r="S3408" t="s">
        <v>677</v>
      </c>
      <c r="T3408" t="s">
        <v>882</v>
      </c>
      <c r="U3408">
        <v>0.13793273455626795</v>
      </c>
      <c r="V3408" t="s">
        <v>158</v>
      </c>
    </row>
    <row r="3409" spans="19:22" x14ac:dyDescent="0.45">
      <c r="S3409" t="s">
        <v>677</v>
      </c>
      <c r="T3409" t="s">
        <v>883</v>
      </c>
      <c r="U3409">
        <v>2.5658468671225752E-2</v>
      </c>
      <c r="V3409" t="s">
        <v>158</v>
      </c>
    </row>
    <row r="3410" spans="19:22" x14ac:dyDescent="0.45">
      <c r="S3410" t="s">
        <v>677</v>
      </c>
      <c r="T3410" t="s">
        <v>884</v>
      </c>
      <c r="U3410">
        <v>8.9769532995427795E-2</v>
      </c>
      <c r="V3410" t="s">
        <v>158</v>
      </c>
    </row>
    <row r="3411" spans="19:22" x14ac:dyDescent="0.45">
      <c r="S3411" t="s">
        <v>677</v>
      </c>
      <c r="T3411" t="s">
        <v>885</v>
      </c>
      <c r="U3411">
        <v>0.10273591596111799</v>
      </c>
      <c r="V3411" t="s">
        <v>158</v>
      </c>
    </row>
    <row r="3412" spans="19:22" x14ac:dyDescent="0.45">
      <c r="S3412" t="s">
        <v>677</v>
      </c>
      <c r="T3412" t="s">
        <v>886</v>
      </c>
      <c r="U3412">
        <v>1.8610233800327933E-2</v>
      </c>
      <c r="V3412" t="s">
        <v>158</v>
      </c>
    </row>
    <row r="3413" spans="19:22" x14ac:dyDescent="0.45">
      <c r="S3413" t="s">
        <v>677</v>
      </c>
      <c r="T3413" t="s">
        <v>887</v>
      </c>
      <c r="U3413">
        <v>0.11887562584314028</v>
      </c>
      <c r="V3413" t="s">
        <v>158</v>
      </c>
    </row>
    <row r="3414" spans="19:22" x14ac:dyDescent="0.45">
      <c r="S3414" t="s">
        <v>677</v>
      </c>
      <c r="T3414" t="s">
        <v>888</v>
      </c>
      <c r="U3414">
        <v>0.1206388739985137</v>
      </c>
      <c r="V3414" t="s">
        <v>158</v>
      </c>
    </row>
    <row r="3415" spans="19:22" x14ac:dyDescent="0.45">
      <c r="S3415" t="s">
        <v>677</v>
      </c>
      <c r="T3415" t="s">
        <v>889</v>
      </c>
      <c r="U3415">
        <v>2.3232025472913077E-2</v>
      </c>
      <c r="V3415" t="s">
        <v>158</v>
      </c>
    </row>
    <row r="3416" spans="19:22" x14ac:dyDescent="0.45">
      <c r="S3416" t="s">
        <v>677</v>
      </c>
      <c r="T3416" t="s">
        <v>890</v>
      </c>
      <c r="U3416">
        <v>9.759982836383288E-2</v>
      </c>
      <c r="V3416" t="s">
        <v>158</v>
      </c>
    </row>
    <row r="3417" spans="19:22" x14ac:dyDescent="0.45">
      <c r="S3417" t="s">
        <v>677</v>
      </c>
      <c r="T3417" t="s">
        <v>891</v>
      </c>
      <c r="U3417">
        <v>0.10930251577047724</v>
      </c>
      <c r="V3417" t="s">
        <v>158</v>
      </c>
    </row>
    <row r="3418" spans="19:22" x14ac:dyDescent="0.45">
      <c r="S3418" t="s">
        <v>677</v>
      </c>
      <c r="T3418" t="s">
        <v>892</v>
      </c>
      <c r="U3418">
        <v>2.0687729002167886E-2</v>
      </c>
      <c r="V3418" t="s">
        <v>158</v>
      </c>
    </row>
    <row r="3419" spans="19:22" x14ac:dyDescent="0.45">
      <c r="S3419" t="s">
        <v>678</v>
      </c>
      <c r="T3419" t="s">
        <v>881</v>
      </c>
      <c r="U3419">
        <v>0.12605518078703123</v>
      </c>
      <c r="V3419" t="s">
        <v>158</v>
      </c>
    </row>
    <row r="3420" spans="19:22" x14ac:dyDescent="0.45">
      <c r="S3420" t="s">
        <v>678</v>
      </c>
      <c r="T3420" t="s">
        <v>882</v>
      </c>
      <c r="U3420">
        <v>0.13628062265728413</v>
      </c>
      <c r="V3420" t="s">
        <v>158</v>
      </c>
    </row>
    <row r="3421" spans="19:22" x14ac:dyDescent="0.45">
      <c r="S3421" t="s">
        <v>678</v>
      </c>
      <c r="T3421" t="s">
        <v>883</v>
      </c>
      <c r="U3421">
        <v>2.4827758338614402E-2</v>
      </c>
      <c r="V3421" t="s">
        <v>158</v>
      </c>
    </row>
    <row r="3422" spans="19:22" x14ac:dyDescent="0.45">
      <c r="S3422" t="s">
        <v>678</v>
      </c>
      <c r="T3422" t="s">
        <v>884</v>
      </c>
      <c r="U3422">
        <v>9.1546055257761549E-2</v>
      </c>
      <c r="V3422" t="s">
        <v>158</v>
      </c>
    </row>
    <row r="3423" spans="19:22" x14ac:dyDescent="0.45">
      <c r="S3423" t="s">
        <v>678</v>
      </c>
      <c r="T3423" t="s">
        <v>885</v>
      </c>
      <c r="U3423">
        <v>0.10397220597099223</v>
      </c>
      <c r="V3423" t="s">
        <v>158</v>
      </c>
    </row>
    <row r="3424" spans="19:22" x14ac:dyDescent="0.45">
      <c r="S3424" t="s">
        <v>678</v>
      </c>
      <c r="T3424" t="s">
        <v>886</v>
      </c>
      <c r="U3424">
        <v>1.8687143075819663E-2</v>
      </c>
      <c r="V3424" t="s">
        <v>158</v>
      </c>
    </row>
    <row r="3425" spans="19:22" x14ac:dyDescent="0.45">
      <c r="S3425" t="s">
        <v>678</v>
      </c>
      <c r="T3425" t="s">
        <v>887</v>
      </c>
      <c r="U3425">
        <v>0.12010910063508885</v>
      </c>
      <c r="V3425" t="s">
        <v>158</v>
      </c>
    </row>
    <row r="3426" spans="19:22" x14ac:dyDescent="0.45">
      <c r="S3426" t="s">
        <v>678</v>
      </c>
      <c r="T3426" t="s">
        <v>888</v>
      </c>
      <c r="U3426">
        <v>0.1240668391846511</v>
      </c>
      <c r="V3426" t="s">
        <v>158</v>
      </c>
    </row>
    <row r="3427" spans="19:22" x14ac:dyDescent="0.45">
      <c r="S3427" t="s">
        <v>678</v>
      </c>
      <c r="T3427" t="s">
        <v>889</v>
      </c>
      <c r="U3427">
        <v>2.2975460437635212E-2</v>
      </c>
      <c r="V3427" t="s">
        <v>158</v>
      </c>
    </row>
    <row r="3428" spans="19:22" x14ac:dyDescent="0.45">
      <c r="S3428" t="s">
        <v>678</v>
      </c>
      <c r="T3428" t="s">
        <v>890</v>
      </c>
      <c r="U3428">
        <v>9.9891239298445553E-2</v>
      </c>
      <c r="V3428" t="s">
        <v>158</v>
      </c>
    </row>
    <row r="3429" spans="19:22" x14ac:dyDescent="0.45">
      <c r="S3429" t="s">
        <v>678</v>
      </c>
      <c r="T3429" t="s">
        <v>891</v>
      </c>
      <c r="U3429">
        <v>0.11147423381405544</v>
      </c>
      <c r="V3429" t="s">
        <v>158</v>
      </c>
    </row>
    <row r="3430" spans="19:22" x14ac:dyDescent="0.45">
      <c r="S3430" t="s">
        <v>678</v>
      </c>
      <c r="T3430" t="s">
        <v>892</v>
      </c>
      <c r="U3430">
        <v>2.0114160542428611E-2</v>
      </c>
      <c r="V3430" t="s">
        <v>158</v>
      </c>
    </row>
    <row r="3431" spans="19:22" x14ac:dyDescent="0.45">
      <c r="S3431" t="s">
        <v>679</v>
      </c>
      <c r="T3431" t="s">
        <v>881</v>
      </c>
      <c r="U3431">
        <v>0.12292013949954486</v>
      </c>
      <c r="V3431" t="s">
        <v>158</v>
      </c>
    </row>
    <row r="3432" spans="19:22" x14ac:dyDescent="0.45">
      <c r="S3432" t="s">
        <v>679</v>
      </c>
      <c r="T3432" t="s">
        <v>882</v>
      </c>
      <c r="U3432">
        <v>0.13282770263803076</v>
      </c>
      <c r="V3432" t="s">
        <v>158</v>
      </c>
    </row>
    <row r="3433" spans="19:22" x14ac:dyDescent="0.45">
      <c r="S3433" t="s">
        <v>679</v>
      </c>
      <c r="T3433" t="s">
        <v>883</v>
      </c>
      <c r="U3433">
        <v>2.3549814633812102E-2</v>
      </c>
      <c r="V3433" t="s">
        <v>158</v>
      </c>
    </row>
    <row r="3434" spans="19:22" x14ac:dyDescent="0.45">
      <c r="S3434" t="s">
        <v>679</v>
      </c>
      <c r="T3434" t="s">
        <v>884</v>
      </c>
      <c r="U3434">
        <v>9.6698241952452885E-2</v>
      </c>
      <c r="V3434" t="s">
        <v>158</v>
      </c>
    </row>
    <row r="3435" spans="19:22" x14ac:dyDescent="0.45">
      <c r="S3435" t="s">
        <v>679</v>
      </c>
      <c r="T3435" t="s">
        <v>885</v>
      </c>
      <c r="U3435">
        <v>0.10483021211579117</v>
      </c>
      <c r="V3435" t="s">
        <v>158</v>
      </c>
    </row>
    <row r="3436" spans="19:22" x14ac:dyDescent="0.45">
      <c r="S3436" t="s">
        <v>679</v>
      </c>
      <c r="T3436" t="s">
        <v>886</v>
      </c>
      <c r="U3436">
        <v>1.8958356691965824E-2</v>
      </c>
      <c r="V3436" t="s">
        <v>158</v>
      </c>
    </row>
    <row r="3437" spans="19:22" x14ac:dyDescent="0.45">
      <c r="S3437" t="s">
        <v>679</v>
      </c>
      <c r="T3437" t="s">
        <v>887</v>
      </c>
      <c r="U3437">
        <v>0.12064816088353501</v>
      </c>
      <c r="V3437" t="s">
        <v>158</v>
      </c>
    </row>
    <row r="3438" spans="19:22" x14ac:dyDescent="0.45">
      <c r="S3438" t="s">
        <v>679</v>
      </c>
      <c r="T3438" t="s">
        <v>888</v>
      </c>
      <c r="U3438">
        <v>0.12561423494364227</v>
      </c>
      <c r="V3438" t="s">
        <v>158</v>
      </c>
    </row>
    <row r="3439" spans="19:22" x14ac:dyDescent="0.45">
      <c r="S3439" t="s">
        <v>679</v>
      </c>
      <c r="T3439" t="s">
        <v>889</v>
      </c>
      <c r="U3439">
        <v>2.2527965554693444E-2</v>
      </c>
      <c r="V3439" t="s">
        <v>158</v>
      </c>
    </row>
    <row r="3440" spans="19:22" x14ac:dyDescent="0.45">
      <c r="S3440" t="s">
        <v>679</v>
      </c>
      <c r="T3440" t="s">
        <v>890</v>
      </c>
      <c r="U3440">
        <v>0.10171643681676837</v>
      </c>
      <c r="V3440" t="s">
        <v>158</v>
      </c>
    </row>
    <row r="3441" spans="19:22" x14ac:dyDescent="0.45">
      <c r="S3441" t="s">
        <v>679</v>
      </c>
      <c r="T3441" t="s">
        <v>891</v>
      </c>
      <c r="U3441">
        <v>0.11022244134365705</v>
      </c>
      <c r="V3441" t="s">
        <v>158</v>
      </c>
    </row>
    <row r="3442" spans="19:22" x14ac:dyDescent="0.45">
      <c r="S3442" t="s">
        <v>679</v>
      </c>
      <c r="T3442" t="s">
        <v>892</v>
      </c>
      <c r="U3442">
        <v>1.9486292925951533E-2</v>
      </c>
      <c r="V3442" t="s">
        <v>158</v>
      </c>
    </row>
    <row r="3443" spans="19:22" x14ac:dyDescent="0.45">
      <c r="S3443" t="s">
        <v>680</v>
      </c>
      <c r="T3443" t="s">
        <v>881</v>
      </c>
      <c r="U3443">
        <v>0.12154061003767198</v>
      </c>
      <c r="V3443" t="s">
        <v>158</v>
      </c>
    </row>
    <row r="3444" spans="19:22" x14ac:dyDescent="0.45">
      <c r="S3444" t="s">
        <v>680</v>
      </c>
      <c r="T3444" t="s">
        <v>882</v>
      </c>
      <c r="U3444">
        <v>0.13001469946948291</v>
      </c>
      <c r="V3444" t="s">
        <v>158</v>
      </c>
    </row>
    <row r="3445" spans="19:22" x14ac:dyDescent="0.45">
      <c r="S3445" t="s">
        <v>680</v>
      </c>
      <c r="T3445" t="s">
        <v>883</v>
      </c>
      <c r="U3445">
        <v>2.2529017256006246E-2</v>
      </c>
      <c r="V3445" t="s">
        <v>158</v>
      </c>
    </row>
    <row r="3446" spans="19:22" x14ac:dyDescent="0.45">
      <c r="S3446" t="s">
        <v>680</v>
      </c>
      <c r="T3446" t="s">
        <v>884</v>
      </c>
      <c r="U3446">
        <v>0.1021002254844265</v>
      </c>
      <c r="V3446" t="s">
        <v>158</v>
      </c>
    </row>
    <row r="3447" spans="19:22" x14ac:dyDescent="0.45">
      <c r="S3447" t="s">
        <v>680</v>
      </c>
      <c r="T3447" t="s">
        <v>885</v>
      </c>
      <c r="U3447">
        <v>0.10606636664341092</v>
      </c>
      <c r="V3447" t="s">
        <v>158</v>
      </c>
    </row>
    <row r="3448" spans="19:22" x14ac:dyDescent="0.45">
      <c r="S3448" t="s">
        <v>680</v>
      </c>
      <c r="T3448" t="s">
        <v>886</v>
      </c>
      <c r="U3448">
        <v>1.9486279336192382E-2</v>
      </c>
      <c r="V3448" t="s">
        <v>158</v>
      </c>
    </row>
    <row r="3449" spans="19:22" x14ac:dyDescent="0.45">
      <c r="S3449" t="s">
        <v>680</v>
      </c>
      <c r="T3449" t="s">
        <v>887</v>
      </c>
      <c r="U3449">
        <v>0.12022138986558711</v>
      </c>
      <c r="V3449" t="s">
        <v>158</v>
      </c>
    </row>
    <row r="3450" spans="19:22" x14ac:dyDescent="0.45">
      <c r="S3450" t="s">
        <v>680</v>
      </c>
      <c r="T3450" t="s">
        <v>888</v>
      </c>
      <c r="U3450">
        <v>0.12555156870181516</v>
      </c>
      <c r="V3450" t="s">
        <v>158</v>
      </c>
    </row>
    <row r="3451" spans="19:22" x14ac:dyDescent="0.45">
      <c r="S3451" t="s">
        <v>680</v>
      </c>
      <c r="T3451" t="s">
        <v>889</v>
      </c>
      <c r="U3451">
        <v>2.2081261117036954E-2</v>
      </c>
      <c r="V3451" t="s">
        <v>158</v>
      </c>
    </row>
    <row r="3452" spans="19:22" x14ac:dyDescent="0.45">
      <c r="S3452" t="s">
        <v>680</v>
      </c>
      <c r="T3452" t="s">
        <v>890</v>
      </c>
      <c r="U3452">
        <v>0.10305345089920852</v>
      </c>
      <c r="V3452" t="s">
        <v>158</v>
      </c>
    </row>
    <row r="3453" spans="19:22" x14ac:dyDescent="0.45">
      <c r="S3453" t="s">
        <v>680</v>
      </c>
      <c r="T3453" t="s">
        <v>891</v>
      </c>
      <c r="U3453">
        <v>0.1086092787303724</v>
      </c>
      <c r="V3453" t="s">
        <v>158</v>
      </c>
    </row>
    <row r="3454" spans="19:22" x14ac:dyDescent="0.45">
      <c r="S3454" t="s">
        <v>680</v>
      </c>
      <c r="T3454" t="s">
        <v>892</v>
      </c>
      <c r="U3454">
        <v>1.8745852458599672E-2</v>
      </c>
      <c r="V3454" t="s">
        <v>158</v>
      </c>
    </row>
    <row r="3455" spans="19:22" x14ac:dyDescent="0.45">
      <c r="S3455" t="s">
        <v>681</v>
      </c>
      <c r="T3455" t="s">
        <v>881</v>
      </c>
      <c r="U3455">
        <v>0.12019693244724784</v>
      </c>
      <c r="V3455" t="s">
        <v>158</v>
      </c>
    </row>
    <row r="3456" spans="19:22" x14ac:dyDescent="0.45">
      <c r="S3456" t="s">
        <v>681</v>
      </c>
      <c r="T3456" t="s">
        <v>882</v>
      </c>
      <c r="U3456">
        <v>0.12537889308853239</v>
      </c>
      <c r="V3456" t="s">
        <v>158</v>
      </c>
    </row>
    <row r="3457" spans="19:22" x14ac:dyDescent="0.45">
      <c r="S3457" t="s">
        <v>681</v>
      </c>
      <c r="T3457" t="s">
        <v>883</v>
      </c>
      <c r="U3457">
        <v>2.2430655001005946E-2</v>
      </c>
      <c r="V3457" t="s">
        <v>158</v>
      </c>
    </row>
    <row r="3458" spans="19:22" x14ac:dyDescent="0.45">
      <c r="S3458" t="s">
        <v>681</v>
      </c>
      <c r="T3458" t="s">
        <v>884</v>
      </c>
      <c r="U3458">
        <v>0.1063510854200842</v>
      </c>
      <c r="V3458" t="s">
        <v>158</v>
      </c>
    </row>
    <row r="3459" spans="19:22" x14ac:dyDescent="0.45">
      <c r="S3459" t="s">
        <v>681</v>
      </c>
      <c r="T3459" t="s">
        <v>885</v>
      </c>
      <c r="U3459">
        <v>0.10989628284751901</v>
      </c>
      <c r="V3459" t="s">
        <v>158</v>
      </c>
    </row>
    <row r="3460" spans="19:22" x14ac:dyDescent="0.45">
      <c r="S3460" t="s">
        <v>681</v>
      </c>
      <c r="T3460" t="s">
        <v>886</v>
      </c>
      <c r="U3460">
        <v>2.0139925498323604E-2</v>
      </c>
      <c r="V3460" t="s">
        <v>158</v>
      </c>
    </row>
    <row r="3461" spans="19:22" x14ac:dyDescent="0.45">
      <c r="S3461" t="s">
        <v>681</v>
      </c>
      <c r="T3461" t="s">
        <v>887</v>
      </c>
      <c r="U3461">
        <v>0.11906821740566761</v>
      </c>
      <c r="V3461" t="s">
        <v>158</v>
      </c>
    </row>
    <row r="3462" spans="19:22" x14ac:dyDescent="0.45">
      <c r="S3462" t="s">
        <v>681</v>
      </c>
      <c r="T3462" t="s">
        <v>888</v>
      </c>
      <c r="U3462">
        <v>0.12405836356115903</v>
      </c>
      <c r="V3462" t="s">
        <v>158</v>
      </c>
    </row>
    <row r="3463" spans="19:22" x14ac:dyDescent="0.45">
      <c r="S3463" t="s">
        <v>681</v>
      </c>
      <c r="T3463" t="s">
        <v>889</v>
      </c>
      <c r="U3463">
        <v>2.138029349222615E-2</v>
      </c>
      <c r="V3463" t="s">
        <v>158</v>
      </c>
    </row>
    <row r="3464" spans="19:22" x14ac:dyDescent="0.45">
      <c r="S3464" t="s">
        <v>681</v>
      </c>
      <c r="T3464" t="s">
        <v>890</v>
      </c>
      <c r="U3464">
        <v>0.10560379519274644</v>
      </c>
      <c r="V3464" t="s">
        <v>158</v>
      </c>
    </row>
    <row r="3465" spans="19:22" x14ac:dyDescent="0.45">
      <c r="S3465" t="s">
        <v>681</v>
      </c>
      <c r="T3465" t="s">
        <v>891</v>
      </c>
      <c r="U3465">
        <v>0.10650400454806257</v>
      </c>
      <c r="V3465" t="s">
        <v>158</v>
      </c>
    </row>
    <row r="3466" spans="19:22" x14ac:dyDescent="0.45">
      <c r="S3466" t="s">
        <v>681</v>
      </c>
      <c r="T3466" t="s">
        <v>892</v>
      </c>
      <c r="U3466">
        <v>1.8991551497290954E-2</v>
      </c>
      <c r="V3466" t="s">
        <v>158</v>
      </c>
    </row>
    <row r="3467" spans="19:22" x14ac:dyDescent="0.45">
      <c r="S3467" t="s">
        <v>682</v>
      </c>
      <c r="T3467" t="s">
        <v>881</v>
      </c>
      <c r="U3467">
        <v>0.11504821308027145</v>
      </c>
      <c r="V3467" t="s">
        <v>158</v>
      </c>
    </row>
    <row r="3468" spans="19:22" x14ac:dyDescent="0.45">
      <c r="S3468" t="s">
        <v>682</v>
      </c>
      <c r="T3468" t="s">
        <v>882</v>
      </c>
      <c r="U3468">
        <v>0.11268977081280961</v>
      </c>
      <c r="V3468" t="s">
        <v>158</v>
      </c>
    </row>
    <row r="3469" spans="19:22" x14ac:dyDescent="0.45">
      <c r="S3469" t="s">
        <v>682</v>
      </c>
      <c r="T3469" t="s">
        <v>883</v>
      </c>
      <c r="U3469">
        <v>2.0822261194807453E-2</v>
      </c>
      <c r="V3469" t="s">
        <v>158</v>
      </c>
    </row>
    <row r="3470" spans="19:22" x14ac:dyDescent="0.45">
      <c r="S3470" t="s">
        <v>682</v>
      </c>
      <c r="T3470" t="s">
        <v>884</v>
      </c>
      <c r="U3470">
        <v>0.1154224432681879</v>
      </c>
      <c r="V3470" t="s">
        <v>158</v>
      </c>
    </row>
    <row r="3471" spans="19:22" x14ac:dyDescent="0.45">
      <c r="S3471" t="s">
        <v>682</v>
      </c>
      <c r="T3471" t="s">
        <v>885</v>
      </c>
      <c r="U3471">
        <v>0.11804767408859899</v>
      </c>
      <c r="V3471" t="s">
        <v>158</v>
      </c>
    </row>
    <row r="3472" spans="19:22" x14ac:dyDescent="0.45">
      <c r="S3472" t="s">
        <v>682</v>
      </c>
      <c r="T3472" t="s">
        <v>886</v>
      </c>
      <c r="U3472">
        <v>2.0768367547692027E-2</v>
      </c>
      <c r="V3472" t="s">
        <v>158</v>
      </c>
    </row>
    <row r="3473" spans="19:22" x14ac:dyDescent="0.45">
      <c r="S3473" t="s">
        <v>682</v>
      </c>
      <c r="T3473" t="s">
        <v>887</v>
      </c>
      <c r="U3473">
        <v>0.1141212061927207</v>
      </c>
      <c r="V3473" t="s">
        <v>158</v>
      </c>
    </row>
    <row r="3474" spans="19:22" x14ac:dyDescent="0.45">
      <c r="S3474" t="s">
        <v>682</v>
      </c>
      <c r="T3474" t="s">
        <v>888</v>
      </c>
      <c r="U3474">
        <v>0.11771486767808219</v>
      </c>
      <c r="V3474" t="s">
        <v>158</v>
      </c>
    </row>
    <row r="3475" spans="19:22" x14ac:dyDescent="0.45">
      <c r="S3475" t="s">
        <v>682</v>
      </c>
      <c r="T3475" t="s">
        <v>889</v>
      </c>
      <c r="U3475">
        <v>2.0533462648539232E-2</v>
      </c>
      <c r="V3475" t="s">
        <v>158</v>
      </c>
    </row>
    <row r="3476" spans="19:22" x14ac:dyDescent="0.45">
      <c r="S3476" t="s">
        <v>682</v>
      </c>
      <c r="T3476" t="s">
        <v>890</v>
      </c>
      <c r="U3476">
        <v>0.11444322066837212</v>
      </c>
      <c r="V3476" t="s">
        <v>158</v>
      </c>
    </row>
    <row r="3477" spans="19:22" x14ac:dyDescent="0.45">
      <c r="S3477" t="s">
        <v>682</v>
      </c>
      <c r="T3477" t="s">
        <v>891</v>
      </c>
      <c r="U3477">
        <v>0.11014422229040359</v>
      </c>
      <c r="V3477" t="s">
        <v>158</v>
      </c>
    </row>
    <row r="3478" spans="19:22" x14ac:dyDescent="0.45">
      <c r="S3478" t="s">
        <v>682</v>
      </c>
      <c r="T3478" t="s">
        <v>892</v>
      </c>
      <c r="U3478">
        <v>2.0244290529080743E-2</v>
      </c>
      <c r="V3478" t="s">
        <v>158</v>
      </c>
    </row>
    <row r="3479" spans="19:22" x14ac:dyDescent="0.45">
      <c r="S3479" t="s">
        <v>683</v>
      </c>
      <c r="T3479" t="s">
        <v>881</v>
      </c>
      <c r="U3479">
        <v>0.11411241817847274</v>
      </c>
      <c r="V3479" t="s">
        <v>158</v>
      </c>
    </row>
    <row r="3480" spans="19:22" x14ac:dyDescent="0.45">
      <c r="S3480" t="s">
        <v>683</v>
      </c>
      <c r="T3480" t="s">
        <v>882</v>
      </c>
      <c r="U3480">
        <v>0.10923087043830408</v>
      </c>
      <c r="V3480" t="s">
        <v>158</v>
      </c>
    </row>
    <row r="3481" spans="19:22" x14ac:dyDescent="0.45">
      <c r="S3481" t="s">
        <v>683</v>
      </c>
      <c r="T3481" t="s">
        <v>883</v>
      </c>
      <c r="U3481">
        <v>1.9282399762398126E-2</v>
      </c>
      <c r="V3481" t="s">
        <v>158</v>
      </c>
    </row>
    <row r="3482" spans="19:22" x14ac:dyDescent="0.45">
      <c r="S3482" t="s">
        <v>683</v>
      </c>
      <c r="T3482" t="s">
        <v>884</v>
      </c>
      <c r="U3482">
        <v>0.1216856640852636</v>
      </c>
      <c r="V3482" t="s">
        <v>158</v>
      </c>
    </row>
    <row r="3483" spans="19:22" x14ac:dyDescent="0.45">
      <c r="S3483" t="s">
        <v>683</v>
      </c>
      <c r="T3483" t="s">
        <v>885</v>
      </c>
      <c r="U3483">
        <v>0.12094044381705707</v>
      </c>
      <c r="V3483" t="s">
        <v>158</v>
      </c>
    </row>
    <row r="3484" spans="19:22" x14ac:dyDescent="0.45">
      <c r="S3484" t="s">
        <v>683</v>
      </c>
      <c r="T3484" t="s">
        <v>886</v>
      </c>
      <c r="U3484">
        <v>2.1733296701231621E-2</v>
      </c>
      <c r="V3484" t="s">
        <v>158</v>
      </c>
    </row>
    <row r="3485" spans="19:22" x14ac:dyDescent="0.45">
      <c r="S3485" t="s">
        <v>683</v>
      </c>
      <c r="T3485" t="s">
        <v>887</v>
      </c>
      <c r="U3485">
        <v>0.12044537134729222</v>
      </c>
      <c r="V3485" t="s">
        <v>158</v>
      </c>
    </row>
    <row r="3486" spans="19:22" x14ac:dyDescent="0.45">
      <c r="S3486" t="s">
        <v>683</v>
      </c>
      <c r="T3486" t="s">
        <v>888</v>
      </c>
      <c r="U3486">
        <v>0.11983347398141513</v>
      </c>
      <c r="V3486" t="s">
        <v>158</v>
      </c>
    </row>
    <row r="3487" spans="19:22" x14ac:dyDescent="0.45">
      <c r="S3487" t="s">
        <v>683</v>
      </c>
      <c r="T3487" t="s">
        <v>889</v>
      </c>
      <c r="U3487">
        <v>2.0999862449172971E-2</v>
      </c>
      <c r="V3487" t="s">
        <v>158</v>
      </c>
    </row>
    <row r="3488" spans="19:22" x14ac:dyDescent="0.45">
      <c r="S3488" t="s">
        <v>683</v>
      </c>
      <c r="T3488" t="s">
        <v>890</v>
      </c>
      <c r="U3488">
        <v>0.107045106207424</v>
      </c>
      <c r="V3488" t="s">
        <v>158</v>
      </c>
    </row>
    <row r="3489" spans="19:22" x14ac:dyDescent="0.45">
      <c r="S3489" t="s">
        <v>683</v>
      </c>
      <c r="T3489" t="s">
        <v>891</v>
      </c>
      <c r="U3489">
        <v>0.10515208159323397</v>
      </c>
      <c r="V3489" t="s">
        <v>158</v>
      </c>
    </row>
    <row r="3490" spans="19:22" x14ac:dyDescent="0.45">
      <c r="S3490" t="s">
        <v>683</v>
      </c>
      <c r="T3490" t="s">
        <v>892</v>
      </c>
      <c r="U3490">
        <v>1.9539011438465311E-2</v>
      </c>
      <c r="V3490" t="s">
        <v>158</v>
      </c>
    </row>
    <row r="3491" spans="19:22" x14ac:dyDescent="0.45">
      <c r="S3491" t="s">
        <v>684</v>
      </c>
      <c r="T3491" t="s">
        <v>881</v>
      </c>
      <c r="U3491">
        <v>0.113767226604018</v>
      </c>
      <c r="V3491" t="s">
        <v>158</v>
      </c>
    </row>
    <row r="3492" spans="19:22" x14ac:dyDescent="0.45">
      <c r="S3492" t="s">
        <v>684</v>
      </c>
      <c r="T3492" t="s">
        <v>882</v>
      </c>
      <c r="U3492">
        <v>0.10925810488699246</v>
      </c>
      <c r="V3492" t="s">
        <v>158</v>
      </c>
    </row>
    <row r="3493" spans="19:22" x14ac:dyDescent="0.45">
      <c r="S3493" t="s">
        <v>684</v>
      </c>
      <c r="T3493" t="s">
        <v>883</v>
      </c>
      <c r="U3493">
        <v>1.9059275227941559E-2</v>
      </c>
      <c r="V3493" t="s">
        <v>158</v>
      </c>
    </row>
    <row r="3494" spans="19:22" x14ac:dyDescent="0.45">
      <c r="S3494" t="s">
        <v>684</v>
      </c>
      <c r="T3494" t="s">
        <v>884</v>
      </c>
      <c r="U3494">
        <v>0.12241210450968672</v>
      </c>
      <c r="V3494" t="s">
        <v>158</v>
      </c>
    </row>
    <row r="3495" spans="19:22" x14ac:dyDescent="0.45">
      <c r="S3495" t="s">
        <v>684</v>
      </c>
      <c r="T3495" t="s">
        <v>885</v>
      </c>
      <c r="U3495">
        <v>0.12058813283465383</v>
      </c>
      <c r="V3495" t="s">
        <v>158</v>
      </c>
    </row>
    <row r="3496" spans="19:22" x14ac:dyDescent="0.45">
      <c r="S3496" t="s">
        <v>684</v>
      </c>
      <c r="T3496" t="s">
        <v>886</v>
      </c>
      <c r="U3496">
        <v>2.1750872172980093E-2</v>
      </c>
      <c r="V3496" t="s">
        <v>158</v>
      </c>
    </row>
    <row r="3497" spans="19:22" x14ac:dyDescent="0.45">
      <c r="S3497" t="s">
        <v>684</v>
      </c>
      <c r="T3497" t="s">
        <v>887</v>
      </c>
      <c r="U3497">
        <v>0.12185257275309369</v>
      </c>
      <c r="V3497" t="s">
        <v>158</v>
      </c>
    </row>
    <row r="3498" spans="19:22" x14ac:dyDescent="0.45">
      <c r="S3498" t="s">
        <v>684</v>
      </c>
      <c r="T3498" t="s">
        <v>888</v>
      </c>
      <c r="U3498">
        <v>0.12039164196284327</v>
      </c>
      <c r="V3498" t="s">
        <v>158</v>
      </c>
    </row>
    <row r="3499" spans="19:22" x14ac:dyDescent="0.45">
      <c r="S3499" t="s">
        <v>684</v>
      </c>
      <c r="T3499" t="s">
        <v>889</v>
      </c>
      <c r="U3499">
        <v>2.1276318440113139E-2</v>
      </c>
      <c r="V3499" t="s">
        <v>158</v>
      </c>
    </row>
    <row r="3500" spans="19:22" x14ac:dyDescent="0.45">
      <c r="S3500" t="s">
        <v>684</v>
      </c>
      <c r="T3500" t="s">
        <v>890</v>
      </c>
      <c r="U3500">
        <v>0.10612777630584712</v>
      </c>
      <c r="V3500" t="s">
        <v>158</v>
      </c>
    </row>
    <row r="3501" spans="19:22" x14ac:dyDescent="0.45">
      <c r="S3501" t="s">
        <v>684</v>
      </c>
      <c r="T3501" t="s">
        <v>891</v>
      </c>
      <c r="U3501">
        <v>0.1039320264580665</v>
      </c>
      <c r="V3501" t="s">
        <v>158</v>
      </c>
    </row>
    <row r="3502" spans="19:22" x14ac:dyDescent="0.45">
      <c r="S3502" t="s">
        <v>684</v>
      </c>
      <c r="T3502" t="s">
        <v>892</v>
      </c>
      <c r="U3502">
        <v>1.95839478435599E-2</v>
      </c>
      <c r="V3502" t="s">
        <v>158</v>
      </c>
    </row>
    <row r="3503" spans="19:22" x14ac:dyDescent="0.45">
      <c r="S3503" t="s">
        <v>685</v>
      </c>
      <c r="T3503" t="s">
        <v>881</v>
      </c>
      <c r="U3503">
        <v>0.11384133393910524</v>
      </c>
      <c r="V3503" t="s">
        <v>158</v>
      </c>
    </row>
    <row r="3504" spans="19:22" x14ac:dyDescent="0.45">
      <c r="S3504" t="s">
        <v>685</v>
      </c>
      <c r="T3504" t="s">
        <v>882</v>
      </c>
      <c r="U3504">
        <v>0.1211026486435501</v>
      </c>
      <c r="V3504" t="s">
        <v>158</v>
      </c>
    </row>
    <row r="3505" spans="19:22" x14ac:dyDescent="0.45">
      <c r="S3505" t="s">
        <v>685</v>
      </c>
      <c r="T3505" t="s">
        <v>883</v>
      </c>
      <c r="U3505">
        <v>1.8998066639231582E-2</v>
      </c>
      <c r="V3505" t="s">
        <v>158</v>
      </c>
    </row>
    <row r="3506" spans="19:22" x14ac:dyDescent="0.45">
      <c r="S3506" t="s">
        <v>685</v>
      </c>
      <c r="T3506" t="s">
        <v>884</v>
      </c>
      <c r="U3506">
        <v>0.11157455685559181</v>
      </c>
      <c r="V3506" t="s">
        <v>158</v>
      </c>
    </row>
    <row r="3507" spans="19:22" x14ac:dyDescent="0.45">
      <c r="S3507" t="s">
        <v>685</v>
      </c>
      <c r="T3507" t="s">
        <v>885</v>
      </c>
      <c r="U3507">
        <v>0.11074043618075052</v>
      </c>
      <c r="V3507" t="s">
        <v>158</v>
      </c>
    </row>
    <row r="3508" spans="19:22" x14ac:dyDescent="0.45">
      <c r="S3508" t="s">
        <v>685</v>
      </c>
      <c r="T3508" t="s">
        <v>886</v>
      </c>
      <c r="U3508">
        <v>1.8889930422664805E-2</v>
      </c>
      <c r="V3508" t="s">
        <v>158</v>
      </c>
    </row>
    <row r="3509" spans="19:22" x14ac:dyDescent="0.45">
      <c r="S3509" t="s">
        <v>685</v>
      </c>
      <c r="T3509" t="s">
        <v>887</v>
      </c>
      <c r="U3509">
        <v>0.12419788781570162</v>
      </c>
      <c r="V3509" t="s">
        <v>158</v>
      </c>
    </row>
    <row r="3510" spans="19:22" x14ac:dyDescent="0.45">
      <c r="S3510" t="s">
        <v>685</v>
      </c>
      <c r="T3510" t="s">
        <v>888</v>
      </c>
      <c r="U3510">
        <v>0.12828190662293837</v>
      </c>
      <c r="V3510" t="s">
        <v>158</v>
      </c>
    </row>
    <row r="3511" spans="19:22" x14ac:dyDescent="0.45">
      <c r="S3511" t="s">
        <v>685</v>
      </c>
      <c r="T3511" t="s">
        <v>889</v>
      </c>
      <c r="U3511">
        <v>2.3602180548414762E-2</v>
      </c>
      <c r="V3511" t="s">
        <v>158</v>
      </c>
    </row>
    <row r="3512" spans="19:22" x14ac:dyDescent="0.45">
      <c r="S3512" t="s">
        <v>685</v>
      </c>
      <c r="T3512" t="s">
        <v>890</v>
      </c>
      <c r="U3512">
        <v>0.10801948169369766</v>
      </c>
      <c r="V3512" t="s">
        <v>158</v>
      </c>
    </row>
    <row r="3513" spans="19:22" x14ac:dyDescent="0.45">
      <c r="S3513" t="s">
        <v>685</v>
      </c>
      <c r="T3513" t="s">
        <v>891</v>
      </c>
      <c r="U3513">
        <v>0.10188949474149712</v>
      </c>
      <c r="V3513" t="s">
        <v>158</v>
      </c>
    </row>
    <row r="3514" spans="19:22" x14ac:dyDescent="0.45">
      <c r="S3514" t="s">
        <v>685</v>
      </c>
      <c r="T3514" t="s">
        <v>892</v>
      </c>
      <c r="U3514">
        <v>1.8862075896544001E-2</v>
      </c>
      <c r="V3514" t="s">
        <v>158</v>
      </c>
    </row>
    <row r="3515" spans="19:22" x14ac:dyDescent="0.45">
      <c r="S3515" t="s">
        <v>686</v>
      </c>
      <c r="T3515" t="s">
        <v>881</v>
      </c>
      <c r="U3515">
        <v>0.11633391323129516</v>
      </c>
      <c r="V3515" t="s">
        <v>158</v>
      </c>
    </row>
    <row r="3516" spans="19:22" x14ac:dyDescent="0.45">
      <c r="S3516" t="s">
        <v>686</v>
      </c>
      <c r="T3516" t="s">
        <v>882</v>
      </c>
      <c r="U3516">
        <v>0.12120352780359946</v>
      </c>
      <c r="V3516" t="s">
        <v>158</v>
      </c>
    </row>
    <row r="3517" spans="19:22" x14ac:dyDescent="0.45">
      <c r="S3517" t="s">
        <v>686</v>
      </c>
      <c r="T3517" t="s">
        <v>883</v>
      </c>
      <c r="U3517">
        <v>1.9564522866522688E-2</v>
      </c>
      <c r="V3517" t="s">
        <v>158</v>
      </c>
    </row>
    <row r="3518" spans="19:22" x14ac:dyDescent="0.45">
      <c r="S3518" t="s">
        <v>686</v>
      </c>
      <c r="T3518" t="s">
        <v>884</v>
      </c>
      <c r="U3518">
        <v>0.1091266323056523</v>
      </c>
      <c r="V3518" t="s">
        <v>158</v>
      </c>
    </row>
    <row r="3519" spans="19:22" x14ac:dyDescent="0.45">
      <c r="S3519" t="s">
        <v>686</v>
      </c>
      <c r="T3519" t="s">
        <v>885</v>
      </c>
      <c r="U3519">
        <v>0.11095931056877768</v>
      </c>
      <c r="V3519" t="s">
        <v>158</v>
      </c>
    </row>
    <row r="3520" spans="19:22" x14ac:dyDescent="0.45">
      <c r="S3520" t="s">
        <v>686</v>
      </c>
      <c r="T3520" t="s">
        <v>886</v>
      </c>
      <c r="U3520">
        <v>1.8768803255300004E-2</v>
      </c>
      <c r="V3520" t="s">
        <v>158</v>
      </c>
    </row>
    <row r="3521" spans="19:22" x14ac:dyDescent="0.45">
      <c r="S3521" t="s">
        <v>686</v>
      </c>
      <c r="T3521" t="s">
        <v>887</v>
      </c>
      <c r="U3521">
        <v>0.12467724738939449</v>
      </c>
      <c r="V3521" t="s">
        <v>158</v>
      </c>
    </row>
    <row r="3522" spans="19:22" x14ac:dyDescent="0.45">
      <c r="S3522" t="s">
        <v>686</v>
      </c>
      <c r="T3522" t="s">
        <v>888</v>
      </c>
      <c r="U3522">
        <v>0.12973905766901303</v>
      </c>
      <c r="V3522" t="s">
        <v>158</v>
      </c>
    </row>
    <row r="3523" spans="19:22" x14ac:dyDescent="0.45">
      <c r="S3523" t="s">
        <v>686</v>
      </c>
      <c r="T3523" t="s">
        <v>889</v>
      </c>
      <c r="U3523">
        <v>2.3410154963615568E-2</v>
      </c>
      <c r="V3523" t="s">
        <v>158</v>
      </c>
    </row>
    <row r="3524" spans="19:22" x14ac:dyDescent="0.45">
      <c r="S3524" t="s">
        <v>686</v>
      </c>
      <c r="T3524" t="s">
        <v>890</v>
      </c>
      <c r="U3524">
        <v>0.10442005642079645</v>
      </c>
      <c r="V3524" t="s">
        <v>158</v>
      </c>
    </row>
    <row r="3525" spans="19:22" x14ac:dyDescent="0.45">
      <c r="S3525" t="s">
        <v>686</v>
      </c>
      <c r="T3525" t="s">
        <v>891</v>
      </c>
      <c r="U3525">
        <v>0.10329867586266364</v>
      </c>
      <c r="V3525" t="s">
        <v>158</v>
      </c>
    </row>
    <row r="3526" spans="19:22" x14ac:dyDescent="0.45">
      <c r="S3526" t="s">
        <v>686</v>
      </c>
      <c r="T3526" t="s">
        <v>892</v>
      </c>
      <c r="U3526">
        <v>1.8498097663113396E-2</v>
      </c>
      <c r="V3526" t="s">
        <v>158</v>
      </c>
    </row>
    <row r="3527" spans="19:22" x14ac:dyDescent="0.45">
      <c r="S3527" t="s">
        <v>687</v>
      </c>
      <c r="T3527" t="s">
        <v>881</v>
      </c>
      <c r="U3527">
        <v>0.11706247333969423</v>
      </c>
      <c r="V3527" t="s">
        <v>158</v>
      </c>
    </row>
    <row r="3528" spans="19:22" x14ac:dyDescent="0.45">
      <c r="S3528" t="s">
        <v>687</v>
      </c>
      <c r="T3528" t="s">
        <v>882</v>
      </c>
      <c r="U3528">
        <v>0.12188181654787324</v>
      </c>
      <c r="V3528" t="s">
        <v>158</v>
      </c>
    </row>
    <row r="3529" spans="19:22" x14ac:dyDescent="0.45">
      <c r="S3529" t="s">
        <v>687</v>
      </c>
      <c r="T3529" t="s">
        <v>883</v>
      </c>
      <c r="U3529">
        <v>1.9853925874169689E-2</v>
      </c>
      <c r="V3529" t="s">
        <v>158</v>
      </c>
    </row>
    <row r="3530" spans="19:22" x14ac:dyDescent="0.45">
      <c r="S3530" t="s">
        <v>687</v>
      </c>
      <c r="T3530" t="s">
        <v>884</v>
      </c>
      <c r="U3530">
        <v>0.10736838749652446</v>
      </c>
      <c r="V3530" t="s">
        <v>158</v>
      </c>
    </row>
    <row r="3531" spans="19:22" x14ac:dyDescent="0.45">
      <c r="S3531" t="s">
        <v>687</v>
      </c>
      <c r="T3531" t="s">
        <v>885</v>
      </c>
      <c r="U3531">
        <v>0.11268536270556676</v>
      </c>
      <c r="V3531" t="s">
        <v>158</v>
      </c>
    </row>
    <row r="3532" spans="19:22" x14ac:dyDescent="0.45">
      <c r="S3532" t="s">
        <v>687</v>
      </c>
      <c r="T3532" t="s">
        <v>886</v>
      </c>
      <c r="U3532">
        <v>1.9264399381181595E-2</v>
      </c>
      <c r="V3532" t="s">
        <v>158</v>
      </c>
    </row>
    <row r="3533" spans="19:22" x14ac:dyDescent="0.45">
      <c r="S3533" t="s">
        <v>687</v>
      </c>
      <c r="T3533" t="s">
        <v>887</v>
      </c>
      <c r="U3533">
        <v>0.12514973510002544</v>
      </c>
      <c r="V3533" t="s">
        <v>158</v>
      </c>
    </row>
    <row r="3534" spans="19:22" x14ac:dyDescent="0.45">
      <c r="S3534" t="s">
        <v>687</v>
      </c>
      <c r="T3534" t="s">
        <v>888</v>
      </c>
      <c r="U3534">
        <v>0.13050635593922738</v>
      </c>
      <c r="V3534" t="s">
        <v>158</v>
      </c>
    </row>
    <row r="3535" spans="19:22" x14ac:dyDescent="0.45">
      <c r="S3535" t="s">
        <v>687</v>
      </c>
      <c r="T3535" t="s">
        <v>889</v>
      </c>
      <c r="U3535">
        <v>2.2662799017247885E-2</v>
      </c>
      <c r="V3535" t="s">
        <v>158</v>
      </c>
    </row>
    <row r="3536" spans="19:22" x14ac:dyDescent="0.45">
      <c r="S3536" t="s">
        <v>687</v>
      </c>
      <c r="T3536" t="s">
        <v>890</v>
      </c>
      <c r="U3536">
        <v>9.9586466482812316E-2</v>
      </c>
      <c r="V3536" t="s">
        <v>158</v>
      </c>
    </row>
    <row r="3537" spans="19:22" x14ac:dyDescent="0.45">
      <c r="S3537" t="s">
        <v>687</v>
      </c>
      <c r="T3537" t="s">
        <v>891</v>
      </c>
      <c r="U3537">
        <v>0.10565029231407763</v>
      </c>
      <c r="V3537" t="s">
        <v>158</v>
      </c>
    </row>
    <row r="3538" spans="19:22" x14ac:dyDescent="0.45">
      <c r="S3538" t="s">
        <v>687</v>
      </c>
      <c r="T3538" t="s">
        <v>892</v>
      </c>
      <c r="U3538">
        <v>1.832798580141623E-2</v>
      </c>
      <c r="V3538" t="s">
        <v>158</v>
      </c>
    </row>
    <row r="3539" spans="19:22" x14ac:dyDescent="0.45">
      <c r="S3539" t="s">
        <v>688</v>
      </c>
      <c r="T3539" t="s">
        <v>881</v>
      </c>
      <c r="U3539">
        <v>0.11496412695692029</v>
      </c>
      <c r="V3539" t="s">
        <v>158</v>
      </c>
    </row>
    <row r="3540" spans="19:22" x14ac:dyDescent="0.45">
      <c r="S3540" t="s">
        <v>688</v>
      </c>
      <c r="T3540" t="s">
        <v>882</v>
      </c>
      <c r="U3540">
        <v>0.12509517109712076</v>
      </c>
      <c r="V3540" t="s">
        <v>158</v>
      </c>
    </row>
    <row r="3541" spans="19:22" x14ac:dyDescent="0.45">
      <c r="S3541" t="s">
        <v>688</v>
      </c>
      <c r="T3541" t="s">
        <v>883</v>
      </c>
      <c r="U3541">
        <v>2.1047449055092055E-2</v>
      </c>
      <c r="V3541" t="s">
        <v>158</v>
      </c>
    </row>
    <row r="3542" spans="19:22" x14ac:dyDescent="0.45">
      <c r="S3542" t="s">
        <v>688</v>
      </c>
      <c r="T3542" t="s">
        <v>884</v>
      </c>
      <c r="U3542">
        <v>0.10396432381406431</v>
      </c>
      <c r="V3542" t="s">
        <v>158</v>
      </c>
    </row>
    <row r="3543" spans="19:22" x14ac:dyDescent="0.45">
      <c r="S3543" t="s">
        <v>688</v>
      </c>
      <c r="T3543" t="s">
        <v>885</v>
      </c>
      <c r="U3543">
        <v>0.11004680429388455</v>
      </c>
      <c r="V3543" t="s">
        <v>158</v>
      </c>
    </row>
    <row r="3544" spans="19:22" x14ac:dyDescent="0.45">
      <c r="S3544" t="s">
        <v>688</v>
      </c>
      <c r="T3544" t="s">
        <v>886</v>
      </c>
      <c r="U3544">
        <v>2.0244852877844461E-2</v>
      </c>
      <c r="V3544" t="s">
        <v>158</v>
      </c>
    </row>
    <row r="3545" spans="19:22" x14ac:dyDescent="0.45">
      <c r="S3545" t="s">
        <v>688</v>
      </c>
      <c r="T3545" t="s">
        <v>887</v>
      </c>
      <c r="U3545">
        <v>0.12495996154946104</v>
      </c>
      <c r="V3545" t="s">
        <v>158</v>
      </c>
    </row>
    <row r="3546" spans="19:22" x14ac:dyDescent="0.45">
      <c r="S3546" t="s">
        <v>688</v>
      </c>
      <c r="T3546" t="s">
        <v>888</v>
      </c>
      <c r="U3546">
        <v>0.12945844901453779</v>
      </c>
      <c r="V3546" t="s">
        <v>158</v>
      </c>
    </row>
    <row r="3547" spans="19:22" x14ac:dyDescent="0.45">
      <c r="S3547" t="s">
        <v>688</v>
      </c>
      <c r="T3547" t="s">
        <v>889</v>
      </c>
      <c r="U3547">
        <v>2.212962507249271E-2</v>
      </c>
      <c r="V3547" t="s">
        <v>158</v>
      </c>
    </row>
    <row r="3548" spans="19:22" x14ac:dyDescent="0.45">
      <c r="S3548" t="s">
        <v>688</v>
      </c>
      <c r="T3548" t="s">
        <v>890</v>
      </c>
      <c r="U3548">
        <v>9.7254730805695952E-2</v>
      </c>
      <c r="V3548" t="s">
        <v>158</v>
      </c>
    </row>
    <row r="3549" spans="19:22" x14ac:dyDescent="0.45">
      <c r="S3549" t="s">
        <v>688</v>
      </c>
      <c r="T3549" t="s">
        <v>891</v>
      </c>
      <c r="U3549">
        <v>0.11079670710750911</v>
      </c>
      <c r="V3549" t="s">
        <v>158</v>
      </c>
    </row>
    <row r="3550" spans="19:22" x14ac:dyDescent="0.45">
      <c r="S3550" t="s">
        <v>688</v>
      </c>
      <c r="T3550" t="s">
        <v>892</v>
      </c>
      <c r="U3550">
        <v>2.0037798355175752E-2</v>
      </c>
      <c r="V3550" t="s">
        <v>158</v>
      </c>
    </row>
    <row r="3551" spans="19:22" x14ac:dyDescent="0.45">
      <c r="S3551" t="s">
        <v>689</v>
      </c>
      <c r="T3551" t="s">
        <v>881</v>
      </c>
      <c r="U3551">
        <v>0.11832465843243138</v>
      </c>
      <c r="V3551" t="s">
        <v>158</v>
      </c>
    </row>
    <row r="3552" spans="19:22" x14ac:dyDescent="0.45">
      <c r="S3552" t="s">
        <v>689</v>
      </c>
      <c r="T3552" t="s">
        <v>882</v>
      </c>
      <c r="U3552">
        <v>0.12841425356089642</v>
      </c>
      <c r="V3552" t="s">
        <v>158</v>
      </c>
    </row>
    <row r="3553" spans="19:22" x14ac:dyDescent="0.45">
      <c r="S3553" t="s">
        <v>689</v>
      </c>
      <c r="T3553" t="s">
        <v>883</v>
      </c>
      <c r="U3553">
        <v>2.1551874294907354E-2</v>
      </c>
      <c r="V3553" t="s">
        <v>158</v>
      </c>
    </row>
    <row r="3554" spans="19:22" x14ac:dyDescent="0.45">
      <c r="S3554" t="s">
        <v>689</v>
      </c>
      <c r="T3554" t="s">
        <v>884</v>
      </c>
      <c r="U3554">
        <v>0.10257095132907362</v>
      </c>
      <c r="V3554" t="s">
        <v>158</v>
      </c>
    </row>
    <row r="3555" spans="19:22" x14ac:dyDescent="0.45">
      <c r="S3555" t="s">
        <v>689</v>
      </c>
      <c r="T3555" t="s">
        <v>885</v>
      </c>
      <c r="U3555">
        <v>0.10542510909633983</v>
      </c>
      <c r="V3555" t="s">
        <v>158</v>
      </c>
    </row>
    <row r="3556" spans="19:22" x14ac:dyDescent="0.45">
      <c r="S3556" t="s">
        <v>689</v>
      </c>
      <c r="T3556" t="s">
        <v>886</v>
      </c>
      <c r="U3556">
        <v>1.9760391546494803E-2</v>
      </c>
      <c r="V3556" t="s">
        <v>158</v>
      </c>
    </row>
    <row r="3557" spans="19:22" x14ac:dyDescent="0.45">
      <c r="S3557" t="s">
        <v>689</v>
      </c>
      <c r="T3557" t="s">
        <v>887</v>
      </c>
      <c r="U3557">
        <v>0.1269549667983389</v>
      </c>
      <c r="V3557" t="s">
        <v>158</v>
      </c>
    </row>
    <row r="3558" spans="19:22" x14ac:dyDescent="0.45">
      <c r="S3558" t="s">
        <v>689</v>
      </c>
      <c r="T3558" t="s">
        <v>888</v>
      </c>
      <c r="U3558">
        <v>0.13185650616653255</v>
      </c>
      <c r="V3558" t="s">
        <v>158</v>
      </c>
    </row>
    <row r="3559" spans="19:22" x14ac:dyDescent="0.45">
      <c r="S3559" t="s">
        <v>689</v>
      </c>
      <c r="T3559" t="s">
        <v>889</v>
      </c>
      <c r="U3559">
        <v>2.221718388489731E-2</v>
      </c>
      <c r="V3559" t="s">
        <v>158</v>
      </c>
    </row>
    <row r="3560" spans="19:22" x14ac:dyDescent="0.45">
      <c r="S3560" t="s">
        <v>689</v>
      </c>
      <c r="T3560" t="s">
        <v>890</v>
      </c>
      <c r="U3560">
        <v>9.4430442495340036E-2</v>
      </c>
      <c r="V3560" t="s">
        <v>158</v>
      </c>
    </row>
    <row r="3561" spans="19:22" x14ac:dyDescent="0.45">
      <c r="S3561" t="s">
        <v>689</v>
      </c>
      <c r="T3561" t="s">
        <v>891</v>
      </c>
      <c r="U3561">
        <v>0.10910789446406281</v>
      </c>
      <c r="V3561" t="s">
        <v>158</v>
      </c>
    </row>
    <row r="3562" spans="19:22" x14ac:dyDescent="0.45">
      <c r="S3562" t="s">
        <v>689</v>
      </c>
      <c r="T3562" t="s">
        <v>892</v>
      </c>
      <c r="U3562">
        <v>1.9385767930449421E-2</v>
      </c>
      <c r="V3562" t="s">
        <v>158</v>
      </c>
    </row>
    <row r="3563" spans="19:22" x14ac:dyDescent="0.45">
      <c r="S3563" t="s">
        <v>690</v>
      </c>
      <c r="T3563" t="s">
        <v>881</v>
      </c>
      <c r="U3563">
        <v>0.12995973362790342</v>
      </c>
      <c r="V3563" t="s">
        <v>158</v>
      </c>
    </row>
    <row r="3564" spans="19:22" x14ac:dyDescent="0.45">
      <c r="S3564" t="s">
        <v>690</v>
      </c>
      <c r="T3564" t="s">
        <v>882</v>
      </c>
      <c r="U3564">
        <v>0.13338553308046452</v>
      </c>
      <c r="V3564" t="s">
        <v>158</v>
      </c>
    </row>
    <row r="3565" spans="19:22" x14ac:dyDescent="0.45">
      <c r="S3565" t="s">
        <v>690</v>
      </c>
      <c r="T3565" t="s">
        <v>883</v>
      </c>
      <c r="U3565">
        <v>2.2859402794629537E-2</v>
      </c>
      <c r="V3565" t="s">
        <v>158</v>
      </c>
    </row>
    <row r="3566" spans="19:22" x14ac:dyDescent="0.45">
      <c r="S3566" t="s">
        <v>690</v>
      </c>
      <c r="T3566" t="s">
        <v>884</v>
      </c>
      <c r="U3566">
        <v>0.10068644757889926</v>
      </c>
      <c r="V3566" t="s">
        <v>158</v>
      </c>
    </row>
    <row r="3567" spans="19:22" x14ac:dyDescent="0.45">
      <c r="S3567" t="s">
        <v>690</v>
      </c>
      <c r="T3567" t="s">
        <v>885</v>
      </c>
      <c r="U3567">
        <v>9.7677573371216825E-2</v>
      </c>
      <c r="V3567" t="s">
        <v>158</v>
      </c>
    </row>
    <row r="3568" spans="19:22" x14ac:dyDescent="0.45">
      <c r="S3568" t="s">
        <v>690</v>
      </c>
      <c r="T3568" t="s">
        <v>886</v>
      </c>
      <c r="U3568">
        <v>1.8888906061384308E-2</v>
      </c>
      <c r="V3568" t="s">
        <v>158</v>
      </c>
    </row>
    <row r="3569" spans="19:22" x14ac:dyDescent="0.45">
      <c r="S3569" t="s">
        <v>690</v>
      </c>
      <c r="T3569" t="s">
        <v>887</v>
      </c>
      <c r="U3569">
        <v>0.12899951902376827</v>
      </c>
      <c r="V3569" t="s">
        <v>158</v>
      </c>
    </row>
    <row r="3570" spans="19:22" x14ac:dyDescent="0.45">
      <c r="S3570" t="s">
        <v>690</v>
      </c>
      <c r="T3570" t="s">
        <v>888</v>
      </c>
      <c r="U3570">
        <v>0.13083867716888944</v>
      </c>
      <c r="V3570" t="s">
        <v>158</v>
      </c>
    </row>
    <row r="3571" spans="19:22" x14ac:dyDescent="0.45">
      <c r="S3571" t="s">
        <v>690</v>
      </c>
      <c r="T3571" t="s">
        <v>889</v>
      </c>
      <c r="U3571">
        <v>2.3080956247851205E-2</v>
      </c>
      <c r="V3571" t="s">
        <v>158</v>
      </c>
    </row>
    <row r="3572" spans="19:22" x14ac:dyDescent="0.45">
      <c r="S3572" t="s">
        <v>690</v>
      </c>
      <c r="T3572" t="s">
        <v>890</v>
      </c>
      <c r="U3572">
        <v>9.3848524811981526E-2</v>
      </c>
      <c r="V3572" t="s">
        <v>158</v>
      </c>
    </row>
    <row r="3573" spans="19:22" x14ac:dyDescent="0.45">
      <c r="S3573" t="s">
        <v>690</v>
      </c>
      <c r="T3573" t="s">
        <v>891</v>
      </c>
      <c r="U3573">
        <v>0.10136878987590293</v>
      </c>
      <c r="V3573" t="s">
        <v>158</v>
      </c>
    </row>
    <row r="3574" spans="19:22" x14ac:dyDescent="0.45">
      <c r="S3574" t="s">
        <v>690</v>
      </c>
      <c r="T3574" t="s">
        <v>892</v>
      </c>
      <c r="U3574">
        <v>1.840593635692174E-2</v>
      </c>
      <c r="V3574" t="s">
        <v>158</v>
      </c>
    </row>
    <row r="3575" spans="19:22" x14ac:dyDescent="0.45">
      <c r="S3575" t="s">
        <v>691</v>
      </c>
      <c r="T3575" t="s">
        <v>881</v>
      </c>
      <c r="U3575">
        <v>0.14837797954646301</v>
      </c>
      <c r="V3575" t="s">
        <v>158</v>
      </c>
    </row>
    <row r="3576" spans="19:22" x14ac:dyDescent="0.45">
      <c r="S3576" t="s">
        <v>691</v>
      </c>
      <c r="T3576" t="s">
        <v>882</v>
      </c>
      <c r="U3576">
        <v>0.13952419496563961</v>
      </c>
      <c r="V3576" t="s">
        <v>158</v>
      </c>
    </row>
    <row r="3577" spans="19:22" x14ac:dyDescent="0.45">
      <c r="S3577" t="s">
        <v>691</v>
      </c>
      <c r="T3577" t="s">
        <v>883</v>
      </c>
      <c r="U3577">
        <v>2.548856631596191E-2</v>
      </c>
      <c r="V3577" t="s">
        <v>158</v>
      </c>
    </row>
    <row r="3578" spans="19:22" x14ac:dyDescent="0.45">
      <c r="S3578" t="s">
        <v>691</v>
      </c>
      <c r="T3578" t="s">
        <v>884</v>
      </c>
      <c r="U3578">
        <v>0.10043666520239061</v>
      </c>
      <c r="V3578" t="s">
        <v>158</v>
      </c>
    </row>
    <row r="3579" spans="19:22" x14ac:dyDescent="0.45">
      <c r="S3579" t="s">
        <v>691</v>
      </c>
      <c r="T3579" t="s">
        <v>885</v>
      </c>
      <c r="U3579">
        <v>9.1262581114311403E-2</v>
      </c>
      <c r="V3579" t="s">
        <v>158</v>
      </c>
    </row>
    <row r="3580" spans="19:22" x14ac:dyDescent="0.45">
      <c r="S3580" t="s">
        <v>691</v>
      </c>
      <c r="T3580" t="s">
        <v>886</v>
      </c>
      <c r="U3580">
        <v>1.851183573679966E-2</v>
      </c>
      <c r="V3580" t="s">
        <v>158</v>
      </c>
    </row>
    <row r="3581" spans="19:22" x14ac:dyDescent="0.45">
      <c r="S3581" t="s">
        <v>691</v>
      </c>
      <c r="T3581" t="s">
        <v>887</v>
      </c>
      <c r="U3581">
        <v>0.1302796652570028</v>
      </c>
      <c r="V3581" t="s">
        <v>158</v>
      </c>
    </row>
    <row r="3582" spans="19:22" x14ac:dyDescent="0.45">
      <c r="S3582" t="s">
        <v>691</v>
      </c>
      <c r="T3582" t="s">
        <v>888</v>
      </c>
      <c r="U3582">
        <v>0.12551521608251426</v>
      </c>
      <c r="V3582" t="s">
        <v>158</v>
      </c>
    </row>
    <row r="3583" spans="19:22" x14ac:dyDescent="0.45">
      <c r="S3583" t="s">
        <v>691</v>
      </c>
      <c r="T3583" t="s">
        <v>889</v>
      </c>
      <c r="U3583">
        <v>2.362971212421941E-2</v>
      </c>
      <c r="V3583" t="s">
        <v>158</v>
      </c>
    </row>
    <row r="3584" spans="19:22" x14ac:dyDescent="0.45">
      <c r="S3584" t="s">
        <v>691</v>
      </c>
      <c r="T3584" t="s">
        <v>890</v>
      </c>
      <c r="U3584">
        <v>9.3121275711565615E-2</v>
      </c>
      <c r="V3584" t="s">
        <v>158</v>
      </c>
    </row>
    <row r="3585" spans="19:22" x14ac:dyDescent="0.45">
      <c r="S3585" t="s">
        <v>691</v>
      </c>
      <c r="T3585" t="s">
        <v>891</v>
      </c>
      <c r="U3585">
        <v>8.5744571807490108E-2</v>
      </c>
      <c r="V3585" t="s">
        <v>158</v>
      </c>
    </row>
    <row r="3586" spans="19:22" x14ac:dyDescent="0.45">
      <c r="S3586" t="s">
        <v>691</v>
      </c>
      <c r="T3586" t="s">
        <v>892</v>
      </c>
      <c r="U3586">
        <v>1.8107736135469909E-2</v>
      </c>
      <c r="V3586" t="s">
        <v>158</v>
      </c>
    </row>
    <row r="3587" spans="19:22" x14ac:dyDescent="0.45">
      <c r="S3587" t="s">
        <v>692</v>
      </c>
      <c r="T3587" t="s">
        <v>881</v>
      </c>
      <c r="U3587">
        <v>0.18703531983434543</v>
      </c>
      <c r="V3587" t="s">
        <v>158</v>
      </c>
    </row>
    <row r="3588" spans="19:22" x14ac:dyDescent="0.45">
      <c r="S3588" t="s">
        <v>692</v>
      </c>
      <c r="T3588" t="s">
        <v>882</v>
      </c>
      <c r="U3588">
        <v>0.13739389128019089</v>
      </c>
      <c r="V3588" t="s">
        <v>158</v>
      </c>
    </row>
    <row r="3589" spans="19:22" x14ac:dyDescent="0.45">
      <c r="S3589" t="s">
        <v>692</v>
      </c>
      <c r="T3589" t="s">
        <v>883</v>
      </c>
      <c r="U3589">
        <v>3.0433671807403605E-2</v>
      </c>
      <c r="V3589" t="s">
        <v>158</v>
      </c>
    </row>
    <row r="3590" spans="19:22" x14ac:dyDescent="0.45">
      <c r="S3590" t="s">
        <v>692</v>
      </c>
      <c r="T3590" t="s">
        <v>884</v>
      </c>
      <c r="U3590">
        <v>8.4598920423835627E-2</v>
      </c>
      <c r="V3590" t="s">
        <v>158</v>
      </c>
    </row>
    <row r="3591" spans="19:22" x14ac:dyDescent="0.45">
      <c r="S3591" t="s">
        <v>692</v>
      </c>
      <c r="T3591" t="s">
        <v>885</v>
      </c>
      <c r="U3591">
        <v>9.5939401745584865E-2</v>
      </c>
      <c r="V3591" t="s">
        <v>158</v>
      </c>
    </row>
    <row r="3592" spans="19:22" x14ac:dyDescent="0.45">
      <c r="S3592" t="s">
        <v>692</v>
      </c>
      <c r="T3592" t="s">
        <v>886</v>
      </c>
      <c r="U3592">
        <v>1.4899662648940519E-2</v>
      </c>
      <c r="V3592" t="s">
        <v>158</v>
      </c>
    </row>
    <row r="3593" spans="19:22" x14ac:dyDescent="0.45">
      <c r="S3593" t="s">
        <v>692</v>
      </c>
      <c r="T3593" t="s">
        <v>887</v>
      </c>
      <c r="U3593">
        <v>0.11730523443572871</v>
      </c>
      <c r="V3593" t="s">
        <v>158</v>
      </c>
    </row>
    <row r="3594" spans="19:22" x14ac:dyDescent="0.45">
      <c r="S3594" t="s">
        <v>692</v>
      </c>
      <c r="T3594" t="s">
        <v>888</v>
      </c>
      <c r="U3594">
        <v>0.11812545400654771</v>
      </c>
      <c r="V3594" t="s">
        <v>158</v>
      </c>
    </row>
    <row r="3595" spans="19:22" x14ac:dyDescent="0.45">
      <c r="S3595" t="s">
        <v>692</v>
      </c>
      <c r="T3595" t="s">
        <v>889</v>
      </c>
      <c r="U3595">
        <v>2.2006020006354501E-2</v>
      </c>
      <c r="V3595" t="s">
        <v>158</v>
      </c>
    </row>
    <row r="3596" spans="19:22" x14ac:dyDescent="0.45">
      <c r="S3596" t="s">
        <v>692</v>
      </c>
      <c r="T3596" t="s">
        <v>890</v>
      </c>
      <c r="U3596">
        <v>8.6134440982937932E-2</v>
      </c>
      <c r="V3596" t="s">
        <v>158</v>
      </c>
    </row>
    <row r="3597" spans="19:22" x14ac:dyDescent="0.45">
      <c r="S3597" t="s">
        <v>692</v>
      </c>
      <c r="T3597" t="s">
        <v>891</v>
      </c>
      <c r="U3597">
        <v>8.5579730555103289E-2</v>
      </c>
      <c r="V3597" t="s">
        <v>158</v>
      </c>
    </row>
    <row r="3598" spans="19:22" x14ac:dyDescent="0.45">
      <c r="S3598" t="s">
        <v>692</v>
      </c>
      <c r="T3598" t="s">
        <v>892</v>
      </c>
      <c r="U3598">
        <v>2.0548252272867017E-2</v>
      </c>
      <c r="V3598" t="s">
        <v>158</v>
      </c>
    </row>
    <row r="3599" spans="19:22" x14ac:dyDescent="0.45">
      <c r="S3599" t="s">
        <v>693</v>
      </c>
      <c r="T3599" t="s">
        <v>881</v>
      </c>
      <c r="U3599">
        <v>0.14167474369926611</v>
      </c>
      <c r="V3599" t="s">
        <v>158</v>
      </c>
    </row>
    <row r="3600" spans="19:22" x14ac:dyDescent="0.45">
      <c r="S3600" t="s">
        <v>693</v>
      </c>
      <c r="T3600" t="s">
        <v>882</v>
      </c>
      <c r="U3600">
        <v>0.14126597621619744</v>
      </c>
      <c r="V3600" t="s">
        <v>158</v>
      </c>
    </row>
    <row r="3601" spans="19:22" x14ac:dyDescent="0.45">
      <c r="S3601" t="s">
        <v>693</v>
      </c>
      <c r="T3601" t="s">
        <v>883</v>
      </c>
      <c r="U3601">
        <v>3.0913336263540397E-2</v>
      </c>
      <c r="V3601" t="s">
        <v>158</v>
      </c>
    </row>
    <row r="3602" spans="19:22" x14ac:dyDescent="0.45">
      <c r="S3602" t="s">
        <v>693</v>
      </c>
      <c r="T3602" t="s">
        <v>884</v>
      </c>
      <c r="U3602">
        <v>8.8276277909706116E-2</v>
      </c>
      <c r="V3602" t="s">
        <v>158</v>
      </c>
    </row>
    <row r="3603" spans="19:22" x14ac:dyDescent="0.45">
      <c r="S3603" t="s">
        <v>693</v>
      </c>
      <c r="T3603" t="s">
        <v>885</v>
      </c>
      <c r="U3603">
        <v>0.10524397310818751</v>
      </c>
      <c r="V3603" t="s">
        <v>158</v>
      </c>
    </row>
    <row r="3604" spans="19:22" x14ac:dyDescent="0.45">
      <c r="S3604" t="s">
        <v>693</v>
      </c>
      <c r="T3604" t="s">
        <v>886</v>
      </c>
      <c r="U3604">
        <v>1.8224179126835924E-2</v>
      </c>
      <c r="V3604" t="s">
        <v>158</v>
      </c>
    </row>
    <row r="3605" spans="19:22" x14ac:dyDescent="0.45">
      <c r="S3605" t="s">
        <v>693</v>
      </c>
      <c r="T3605" t="s">
        <v>887</v>
      </c>
      <c r="U3605">
        <v>0.11710083063468726</v>
      </c>
      <c r="V3605" t="s">
        <v>158</v>
      </c>
    </row>
    <row r="3606" spans="19:22" x14ac:dyDescent="0.45">
      <c r="S3606" t="s">
        <v>693</v>
      </c>
      <c r="T3606" t="s">
        <v>888</v>
      </c>
      <c r="U3606">
        <v>0.11965933306494861</v>
      </c>
      <c r="V3606" t="s">
        <v>158</v>
      </c>
    </row>
    <row r="3607" spans="19:22" x14ac:dyDescent="0.45">
      <c r="S3607" t="s">
        <v>693</v>
      </c>
      <c r="T3607" t="s">
        <v>889</v>
      </c>
      <c r="U3607">
        <v>2.4010075659223327E-2</v>
      </c>
      <c r="V3607" t="s">
        <v>158</v>
      </c>
    </row>
    <row r="3608" spans="19:22" x14ac:dyDescent="0.45">
      <c r="S3608" t="s">
        <v>693</v>
      </c>
      <c r="T3608" t="s">
        <v>890</v>
      </c>
      <c r="U3608">
        <v>8.3698522356356192E-2</v>
      </c>
      <c r="V3608" t="s">
        <v>158</v>
      </c>
    </row>
    <row r="3609" spans="19:22" x14ac:dyDescent="0.45">
      <c r="S3609" t="s">
        <v>693</v>
      </c>
      <c r="T3609" t="s">
        <v>891</v>
      </c>
      <c r="U3609">
        <v>0.10736095726277009</v>
      </c>
      <c r="V3609" t="s">
        <v>158</v>
      </c>
    </row>
    <row r="3610" spans="19:22" x14ac:dyDescent="0.45">
      <c r="S3610" t="s">
        <v>693</v>
      </c>
      <c r="T3610" t="s">
        <v>892</v>
      </c>
      <c r="U3610">
        <v>2.2571794698100313E-2</v>
      </c>
      <c r="V3610" t="s">
        <v>158</v>
      </c>
    </row>
    <row r="3611" spans="19:22" x14ac:dyDescent="0.45">
      <c r="S3611" t="s">
        <v>694</v>
      </c>
      <c r="T3611" t="s">
        <v>881</v>
      </c>
      <c r="U3611">
        <v>0.13235642536009123</v>
      </c>
      <c r="V3611" t="s">
        <v>158</v>
      </c>
    </row>
    <row r="3612" spans="19:22" x14ac:dyDescent="0.45">
      <c r="S3612" t="s">
        <v>694</v>
      </c>
      <c r="T3612" t="s">
        <v>882</v>
      </c>
      <c r="U3612">
        <v>0.14163021089025721</v>
      </c>
      <c r="V3612" t="s">
        <v>158</v>
      </c>
    </row>
    <row r="3613" spans="19:22" x14ac:dyDescent="0.45">
      <c r="S3613" t="s">
        <v>694</v>
      </c>
      <c r="T3613" t="s">
        <v>883</v>
      </c>
      <c r="U3613">
        <v>2.6017356235675033E-2</v>
      </c>
      <c r="V3613" t="s">
        <v>158</v>
      </c>
    </row>
    <row r="3614" spans="19:22" x14ac:dyDescent="0.45">
      <c r="S3614" t="s">
        <v>694</v>
      </c>
      <c r="T3614" t="s">
        <v>884</v>
      </c>
      <c r="U3614">
        <v>8.7395582087893053E-2</v>
      </c>
      <c r="V3614" t="s">
        <v>158</v>
      </c>
    </row>
    <row r="3615" spans="19:22" x14ac:dyDescent="0.45">
      <c r="S3615" t="s">
        <v>694</v>
      </c>
      <c r="T3615" t="s">
        <v>885</v>
      </c>
      <c r="U3615">
        <v>0.10562446186856914</v>
      </c>
      <c r="V3615" t="s">
        <v>158</v>
      </c>
    </row>
    <row r="3616" spans="19:22" x14ac:dyDescent="0.45">
      <c r="S3616" t="s">
        <v>694</v>
      </c>
      <c r="T3616" t="s">
        <v>886</v>
      </c>
      <c r="U3616">
        <v>1.7297395855527798E-2</v>
      </c>
      <c r="V3616" t="s">
        <v>158</v>
      </c>
    </row>
    <row r="3617" spans="19:22" x14ac:dyDescent="0.45">
      <c r="S3617" t="s">
        <v>694</v>
      </c>
      <c r="T3617" t="s">
        <v>887</v>
      </c>
      <c r="U3617">
        <v>0.11986614270420001</v>
      </c>
      <c r="V3617" t="s">
        <v>158</v>
      </c>
    </row>
    <row r="3618" spans="19:22" x14ac:dyDescent="0.45">
      <c r="S3618" t="s">
        <v>694</v>
      </c>
      <c r="T3618" t="s">
        <v>888</v>
      </c>
      <c r="U3618">
        <v>0.12610509092088676</v>
      </c>
      <c r="V3618" t="s">
        <v>158</v>
      </c>
    </row>
    <row r="3619" spans="19:22" x14ac:dyDescent="0.45">
      <c r="S3619" t="s">
        <v>694</v>
      </c>
      <c r="T3619" t="s">
        <v>889</v>
      </c>
      <c r="U3619">
        <v>2.482199995730687E-2</v>
      </c>
      <c r="V3619" t="s">
        <v>158</v>
      </c>
    </row>
    <row r="3620" spans="19:22" x14ac:dyDescent="0.45">
      <c r="S3620" t="s">
        <v>694</v>
      </c>
      <c r="T3620" t="s">
        <v>890</v>
      </c>
      <c r="U3620">
        <v>8.4677992555715842E-2</v>
      </c>
      <c r="V3620" t="s">
        <v>158</v>
      </c>
    </row>
    <row r="3621" spans="19:22" x14ac:dyDescent="0.45">
      <c r="S3621" t="s">
        <v>694</v>
      </c>
      <c r="T3621" t="s">
        <v>891</v>
      </c>
      <c r="U3621">
        <v>0.11501204570085739</v>
      </c>
      <c r="V3621" t="s">
        <v>158</v>
      </c>
    </row>
    <row r="3622" spans="19:22" x14ac:dyDescent="0.45">
      <c r="S3622" t="s">
        <v>694</v>
      </c>
      <c r="T3622" t="s">
        <v>892</v>
      </c>
      <c r="U3622">
        <v>1.9195295862819747E-2</v>
      </c>
      <c r="V3622" t="s">
        <v>158</v>
      </c>
    </row>
    <row r="3623" spans="19:22" x14ac:dyDescent="0.45">
      <c r="S3623" t="s">
        <v>695</v>
      </c>
      <c r="T3623" t="s">
        <v>881</v>
      </c>
      <c r="U3623">
        <v>0.12936393685411443</v>
      </c>
      <c r="V3623" t="s">
        <v>158</v>
      </c>
    </row>
    <row r="3624" spans="19:22" x14ac:dyDescent="0.45">
      <c r="S3624" t="s">
        <v>695</v>
      </c>
      <c r="T3624" t="s">
        <v>882</v>
      </c>
      <c r="U3624">
        <v>0.14088265414250639</v>
      </c>
      <c r="V3624" t="s">
        <v>158</v>
      </c>
    </row>
    <row r="3625" spans="19:22" x14ac:dyDescent="0.45">
      <c r="S3625" t="s">
        <v>695</v>
      </c>
      <c r="T3625" t="s">
        <v>883</v>
      </c>
      <c r="U3625">
        <v>2.4480548251866571E-2</v>
      </c>
      <c r="V3625" t="s">
        <v>158</v>
      </c>
    </row>
    <row r="3626" spans="19:22" x14ac:dyDescent="0.45">
      <c r="S3626" t="s">
        <v>695</v>
      </c>
      <c r="T3626" t="s">
        <v>884</v>
      </c>
      <c r="U3626">
        <v>9.0902244636006713E-2</v>
      </c>
      <c r="V3626" t="s">
        <v>158</v>
      </c>
    </row>
    <row r="3627" spans="19:22" x14ac:dyDescent="0.45">
      <c r="S3627" t="s">
        <v>695</v>
      </c>
      <c r="T3627" t="s">
        <v>885</v>
      </c>
      <c r="U3627">
        <v>0.106562956629803</v>
      </c>
      <c r="V3627" t="s">
        <v>158</v>
      </c>
    </row>
    <row r="3628" spans="19:22" x14ac:dyDescent="0.45">
      <c r="S3628" t="s">
        <v>695</v>
      </c>
      <c r="T3628" t="s">
        <v>886</v>
      </c>
      <c r="U3628">
        <v>1.7906870908230069E-2</v>
      </c>
      <c r="V3628" t="s">
        <v>158</v>
      </c>
    </row>
    <row r="3629" spans="19:22" x14ac:dyDescent="0.45">
      <c r="S3629" t="s">
        <v>695</v>
      </c>
      <c r="T3629" t="s">
        <v>887</v>
      </c>
      <c r="U3629">
        <v>0.11907375075198511</v>
      </c>
      <c r="V3629" t="s">
        <v>158</v>
      </c>
    </row>
    <row r="3630" spans="19:22" x14ac:dyDescent="0.45">
      <c r="S3630" t="s">
        <v>695</v>
      </c>
      <c r="T3630" t="s">
        <v>888</v>
      </c>
      <c r="U3630">
        <v>0.12373342751827514</v>
      </c>
      <c r="V3630" t="s">
        <v>158</v>
      </c>
    </row>
    <row r="3631" spans="19:22" x14ac:dyDescent="0.45">
      <c r="S3631" t="s">
        <v>695</v>
      </c>
      <c r="T3631" t="s">
        <v>889</v>
      </c>
      <c r="U3631">
        <v>2.371616211589617E-2</v>
      </c>
      <c r="V3631" t="s">
        <v>158</v>
      </c>
    </row>
    <row r="3632" spans="19:22" x14ac:dyDescent="0.45">
      <c r="S3632" t="s">
        <v>695</v>
      </c>
      <c r="T3632" t="s">
        <v>890</v>
      </c>
      <c r="U3632">
        <v>9.1704384205374467E-2</v>
      </c>
      <c r="V3632" t="s">
        <v>158</v>
      </c>
    </row>
    <row r="3633" spans="19:22" x14ac:dyDescent="0.45">
      <c r="S3633" t="s">
        <v>695</v>
      </c>
      <c r="T3633" t="s">
        <v>891</v>
      </c>
      <c r="U3633">
        <v>0.1130423465794274</v>
      </c>
      <c r="V3633" t="s">
        <v>158</v>
      </c>
    </row>
    <row r="3634" spans="19:22" x14ac:dyDescent="0.45">
      <c r="S3634" t="s">
        <v>695</v>
      </c>
      <c r="T3634" t="s">
        <v>892</v>
      </c>
      <c r="U3634">
        <v>1.8630717406330259E-2</v>
      </c>
      <c r="V3634" t="s">
        <v>158</v>
      </c>
    </row>
    <row r="3635" spans="19:22" x14ac:dyDescent="0.45">
      <c r="S3635" t="s">
        <v>696</v>
      </c>
      <c r="T3635" t="s">
        <v>881</v>
      </c>
      <c r="U3635">
        <v>0.11593091880406119</v>
      </c>
      <c r="V3635" t="s">
        <v>158</v>
      </c>
    </row>
    <row r="3636" spans="19:22" x14ac:dyDescent="0.45">
      <c r="S3636" t="s">
        <v>696</v>
      </c>
      <c r="T3636" t="s">
        <v>882</v>
      </c>
      <c r="U3636">
        <v>0.11437684113481815</v>
      </c>
      <c r="V3636" t="s">
        <v>158</v>
      </c>
    </row>
    <row r="3637" spans="19:22" x14ac:dyDescent="0.45">
      <c r="S3637" t="s">
        <v>696</v>
      </c>
      <c r="T3637" t="s">
        <v>883</v>
      </c>
      <c r="U3637">
        <v>2.047235837868951E-2</v>
      </c>
      <c r="V3637" t="s">
        <v>158</v>
      </c>
    </row>
    <row r="3638" spans="19:22" x14ac:dyDescent="0.45">
      <c r="S3638" t="s">
        <v>696</v>
      </c>
      <c r="T3638" t="s">
        <v>884</v>
      </c>
      <c r="U3638">
        <v>0.11665263197610935</v>
      </c>
      <c r="V3638" t="s">
        <v>158</v>
      </c>
    </row>
    <row r="3639" spans="19:22" x14ac:dyDescent="0.45">
      <c r="S3639" t="s">
        <v>696</v>
      </c>
      <c r="T3639" t="s">
        <v>885</v>
      </c>
      <c r="U3639">
        <v>0.11417713709296447</v>
      </c>
      <c r="V3639" t="s">
        <v>158</v>
      </c>
    </row>
    <row r="3640" spans="19:22" x14ac:dyDescent="0.45">
      <c r="S3640" t="s">
        <v>696</v>
      </c>
      <c r="T3640" t="s">
        <v>886</v>
      </c>
      <c r="U3640">
        <v>2.1080009717959734E-2</v>
      </c>
      <c r="V3640" t="s">
        <v>158</v>
      </c>
    </row>
    <row r="3641" spans="19:22" x14ac:dyDescent="0.45">
      <c r="S3641" t="s">
        <v>696</v>
      </c>
      <c r="T3641" t="s">
        <v>887</v>
      </c>
      <c r="U3641">
        <v>0.114112571305009</v>
      </c>
      <c r="V3641" t="s">
        <v>158</v>
      </c>
    </row>
    <row r="3642" spans="19:22" x14ac:dyDescent="0.45">
      <c r="S3642" t="s">
        <v>696</v>
      </c>
      <c r="T3642" t="s">
        <v>888</v>
      </c>
      <c r="U3642">
        <v>0.11370413062904022</v>
      </c>
      <c r="V3642" t="s">
        <v>158</v>
      </c>
    </row>
    <row r="3643" spans="19:22" x14ac:dyDescent="0.45">
      <c r="S3643" t="s">
        <v>696</v>
      </c>
      <c r="T3643" t="s">
        <v>889</v>
      </c>
      <c r="U3643">
        <v>2.0856983846986629E-2</v>
      </c>
      <c r="V3643" t="s">
        <v>158</v>
      </c>
    </row>
    <row r="3644" spans="19:22" x14ac:dyDescent="0.45">
      <c r="S3644" t="s">
        <v>696</v>
      </c>
      <c r="T3644" t="s">
        <v>890</v>
      </c>
      <c r="U3644">
        <v>0.11429107998543082</v>
      </c>
      <c r="V3644" t="s">
        <v>158</v>
      </c>
    </row>
    <row r="3645" spans="19:22" x14ac:dyDescent="0.45">
      <c r="S3645" t="s">
        <v>696</v>
      </c>
      <c r="T3645" t="s">
        <v>891</v>
      </c>
      <c r="U3645">
        <v>0.11367609554435179</v>
      </c>
      <c r="V3645" t="s">
        <v>158</v>
      </c>
    </row>
    <row r="3646" spans="19:22" x14ac:dyDescent="0.45">
      <c r="S3646" t="s">
        <v>696</v>
      </c>
      <c r="T3646" t="s">
        <v>892</v>
      </c>
      <c r="U3646">
        <v>2.0669241584036567E-2</v>
      </c>
      <c r="V3646" t="s">
        <v>158</v>
      </c>
    </row>
    <row r="3647" spans="19:22" x14ac:dyDescent="0.45">
      <c r="S3647" t="s">
        <v>697</v>
      </c>
      <c r="T3647" t="s">
        <v>881</v>
      </c>
      <c r="U3647">
        <v>0.12665420890349355</v>
      </c>
      <c r="V3647" t="s">
        <v>158</v>
      </c>
    </row>
    <row r="3648" spans="19:22" x14ac:dyDescent="0.45">
      <c r="S3648" t="s">
        <v>697</v>
      </c>
      <c r="T3648" t="s">
        <v>882</v>
      </c>
      <c r="U3648">
        <v>0.1365626280954978</v>
      </c>
      <c r="V3648" t="s">
        <v>158</v>
      </c>
    </row>
    <row r="3649" spans="19:22" x14ac:dyDescent="0.45">
      <c r="S3649" t="s">
        <v>697</v>
      </c>
      <c r="T3649" t="s">
        <v>883</v>
      </c>
      <c r="U3649">
        <v>2.3209647006485746E-2</v>
      </c>
      <c r="V3649" t="s">
        <v>158</v>
      </c>
    </row>
    <row r="3650" spans="19:22" x14ac:dyDescent="0.45">
      <c r="S3650" t="s">
        <v>697</v>
      </c>
      <c r="T3650" t="s">
        <v>884</v>
      </c>
      <c r="U3650">
        <v>9.7112983712124193E-2</v>
      </c>
      <c r="V3650" t="s">
        <v>158</v>
      </c>
    </row>
    <row r="3651" spans="19:22" x14ac:dyDescent="0.45">
      <c r="S3651" t="s">
        <v>697</v>
      </c>
      <c r="T3651" t="s">
        <v>885</v>
      </c>
      <c r="U3651">
        <v>0.10789223864248727</v>
      </c>
      <c r="V3651" t="s">
        <v>158</v>
      </c>
    </row>
    <row r="3652" spans="19:22" x14ac:dyDescent="0.45">
      <c r="S3652" t="s">
        <v>697</v>
      </c>
      <c r="T3652" t="s">
        <v>886</v>
      </c>
      <c r="U3652">
        <v>1.9162786972313214E-2</v>
      </c>
      <c r="V3652" t="s">
        <v>158</v>
      </c>
    </row>
    <row r="3653" spans="19:22" x14ac:dyDescent="0.45">
      <c r="S3653" t="s">
        <v>697</v>
      </c>
      <c r="T3653" t="s">
        <v>887</v>
      </c>
      <c r="U3653">
        <v>0.11894698099188775</v>
      </c>
      <c r="V3653" t="s">
        <v>158</v>
      </c>
    </row>
    <row r="3654" spans="19:22" x14ac:dyDescent="0.45">
      <c r="S3654" t="s">
        <v>697</v>
      </c>
      <c r="T3654" t="s">
        <v>888</v>
      </c>
      <c r="U3654">
        <v>0.1220220306237134</v>
      </c>
      <c r="V3654" t="s">
        <v>158</v>
      </c>
    </row>
    <row r="3655" spans="19:22" x14ac:dyDescent="0.45">
      <c r="S3655" t="s">
        <v>697</v>
      </c>
      <c r="T3655" t="s">
        <v>889</v>
      </c>
      <c r="U3655">
        <v>2.2643404734811846E-2</v>
      </c>
      <c r="V3655" t="s">
        <v>158</v>
      </c>
    </row>
    <row r="3656" spans="19:22" x14ac:dyDescent="0.45">
      <c r="S3656" t="s">
        <v>697</v>
      </c>
      <c r="T3656" t="s">
        <v>890</v>
      </c>
      <c r="U3656">
        <v>9.7310758528983979E-2</v>
      </c>
      <c r="V3656" t="s">
        <v>158</v>
      </c>
    </row>
    <row r="3657" spans="19:22" x14ac:dyDescent="0.45">
      <c r="S3657" t="s">
        <v>697</v>
      </c>
      <c r="T3657" t="s">
        <v>891</v>
      </c>
      <c r="U3657">
        <v>0.10998058907837283</v>
      </c>
      <c r="V3657" t="s">
        <v>158</v>
      </c>
    </row>
    <row r="3658" spans="19:22" x14ac:dyDescent="0.45">
      <c r="S3658" t="s">
        <v>697</v>
      </c>
      <c r="T3658" t="s">
        <v>892</v>
      </c>
      <c r="U3658">
        <v>1.8501742709634793E-2</v>
      </c>
      <c r="V3658" t="s">
        <v>158</v>
      </c>
    </row>
    <row r="3659" spans="19:22" x14ac:dyDescent="0.45">
      <c r="S3659" t="s">
        <v>698</v>
      </c>
      <c r="T3659" t="s">
        <v>881</v>
      </c>
      <c r="U3659">
        <v>0.12514667773840396</v>
      </c>
      <c r="V3659" t="s">
        <v>158</v>
      </c>
    </row>
    <row r="3660" spans="19:22" x14ac:dyDescent="0.45">
      <c r="S3660" t="s">
        <v>698</v>
      </c>
      <c r="T3660" t="s">
        <v>882</v>
      </c>
      <c r="U3660">
        <v>0.13185325540737597</v>
      </c>
      <c r="V3660" t="s">
        <v>158</v>
      </c>
    </row>
    <row r="3661" spans="19:22" x14ac:dyDescent="0.45">
      <c r="S3661" t="s">
        <v>698</v>
      </c>
      <c r="T3661" t="s">
        <v>883</v>
      </c>
      <c r="U3661">
        <v>2.2201125453462332E-2</v>
      </c>
      <c r="V3661" t="s">
        <v>158</v>
      </c>
    </row>
    <row r="3662" spans="19:22" x14ac:dyDescent="0.45">
      <c r="S3662" t="s">
        <v>698</v>
      </c>
      <c r="T3662" t="s">
        <v>884</v>
      </c>
      <c r="U3662">
        <v>0.10180159264290928</v>
      </c>
      <c r="V3662" t="s">
        <v>158</v>
      </c>
    </row>
    <row r="3663" spans="19:22" x14ac:dyDescent="0.45">
      <c r="S3663" t="s">
        <v>698</v>
      </c>
      <c r="T3663" t="s">
        <v>885</v>
      </c>
      <c r="U3663">
        <v>0.10926894804922145</v>
      </c>
      <c r="V3663" t="s">
        <v>158</v>
      </c>
    </row>
    <row r="3664" spans="19:22" x14ac:dyDescent="0.45">
      <c r="S3664" t="s">
        <v>698</v>
      </c>
      <c r="T3664" t="s">
        <v>886</v>
      </c>
      <c r="U3664">
        <v>2.0030093755454476E-2</v>
      </c>
      <c r="V3664" t="s">
        <v>158</v>
      </c>
    </row>
    <row r="3665" spans="19:22" x14ac:dyDescent="0.45">
      <c r="S3665" t="s">
        <v>698</v>
      </c>
      <c r="T3665" t="s">
        <v>887</v>
      </c>
      <c r="U3665">
        <v>0.11918890527624948</v>
      </c>
      <c r="V3665" t="s">
        <v>158</v>
      </c>
    </row>
    <row r="3666" spans="19:22" x14ac:dyDescent="0.45">
      <c r="S3666" t="s">
        <v>698</v>
      </c>
      <c r="T3666" t="s">
        <v>888</v>
      </c>
      <c r="U3666">
        <v>0.12144315919080478</v>
      </c>
      <c r="V3666" t="s">
        <v>158</v>
      </c>
    </row>
    <row r="3667" spans="19:22" x14ac:dyDescent="0.45">
      <c r="S3667" t="s">
        <v>698</v>
      </c>
      <c r="T3667" t="s">
        <v>889</v>
      </c>
      <c r="U3667">
        <v>2.1931412588508389E-2</v>
      </c>
      <c r="V3667" t="s">
        <v>158</v>
      </c>
    </row>
    <row r="3668" spans="19:22" x14ac:dyDescent="0.45">
      <c r="S3668" t="s">
        <v>698</v>
      </c>
      <c r="T3668" t="s">
        <v>890</v>
      </c>
      <c r="U3668">
        <v>0.10090756696053202</v>
      </c>
      <c r="V3668" t="s">
        <v>158</v>
      </c>
    </row>
    <row r="3669" spans="19:22" x14ac:dyDescent="0.45">
      <c r="S3669" t="s">
        <v>698</v>
      </c>
      <c r="T3669" t="s">
        <v>891</v>
      </c>
      <c r="U3669">
        <v>0.10768255710567769</v>
      </c>
      <c r="V3669" t="s">
        <v>158</v>
      </c>
    </row>
    <row r="3670" spans="19:22" x14ac:dyDescent="0.45">
      <c r="S3670" t="s">
        <v>698</v>
      </c>
      <c r="T3670" t="s">
        <v>892</v>
      </c>
      <c r="U3670">
        <v>1.8544705831180418E-2</v>
      </c>
      <c r="V3670" t="s">
        <v>158</v>
      </c>
    </row>
    <row r="3671" spans="19:22" x14ac:dyDescent="0.45">
      <c r="S3671" t="s">
        <v>699</v>
      </c>
      <c r="T3671" t="s">
        <v>881</v>
      </c>
      <c r="U3671">
        <v>0.11485394460607598</v>
      </c>
      <c r="V3671" t="s">
        <v>158</v>
      </c>
    </row>
    <row r="3672" spans="19:22" x14ac:dyDescent="0.45">
      <c r="S3672" t="s">
        <v>699</v>
      </c>
      <c r="T3672" t="s">
        <v>882</v>
      </c>
      <c r="U3672">
        <v>0.1118924738584569</v>
      </c>
      <c r="V3672" t="s">
        <v>158</v>
      </c>
    </row>
    <row r="3673" spans="19:22" x14ac:dyDescent="0.45">
      <c r="S3673" t="s">
        <v>699</v>
      </c>
      <c r="T3673" t="s">
        <v>883</v>
      </c>
      <c r="U3673">
        <v>2.0849949433183641E-2</v>
      </c>
      <c r="V3673" t="s">
        <v>158</v>
      </c>
    </row>
    <row r="3674" spans="19:22" x14ac:dyDescent="0.45">
      <c r="S3674" t="s">
        <v>699</v>
      </c>
      <c r="T3674" t="s">
        <v>884</v>
      </c>
      <c r="U3674">
        <v>0.11831624440254282</v>
      </c>
      <c r="V3674" t="s">
        <v>158</v>
      </c>
    </row>
    <row r="3675" spans="19:22" x14ac:dyDescent="0.45">
      <c r="S3675" t="s">
        <v>699</v>
      </c>
      <c r="T3675" t="s">
        <v>885</v>
      </c>
      <c r="U3675">
        <v>0.11938160167588023</v>
      </c>
      <c r="V3675" t="s">
        <v>158</v>
      </c>
    </row>
    <row r="3676" spans="19:22" x14ac:dyDescent="0.45">
      <c r="S3676" t="s">
        <v>699</v>
      </c>
      <c r="T3676" t="s">
        <v>886</v>
      </c>
      <c r="U3676">
        <v>2.0836451039789074E-2</v>
      </c>
      <c r="V3676" t="s">
        <v>158</v>
      </c>
    </row>
    <row r="3677" spans="19:22" x14ac:dyDescent="0.45">
      <c r="S3677" t="s">
        <v>699</v>
      </c>
      <c r="T3677" t="s">
        <v>887</v>
      </c>
      <c r="U3677">
        <v>0.11442750330694605</v>
      </c>
      <c r="V3677" t="s">
        <v>158</v>
      </c>
    </row>
    <row r="3678" spans="19:22" x14ac:dyDescent="0.45">
      <c r="S3678" t="s">
        <v>699</v>
      </c>
      <c r="T3678" t="s">
        <v>888</v>
      </c>
      <c r="U3678">
        <v>0.1188488109716954</v>
      </c>
      <c r="V3678" t="s">
        <v>158</v>
      </c>
    </row>
    <row r="3679" spans="19:22" x14ac:dyDescent="0.45">
      <c r="S3679" t="s">
        <v>699</v>
      </c>
      <c r="T3679" t="s">
        <v>889</v>
      </c>
      <c r="U3679">
        <v>2.0323829177429229E-2</v>
      </c>
      <c r="V3679" t="s">
        <v>158</v>
      </c>
    </row>
    <row r="3680" spans="19:22" x14ac:dyDescent="0.45">
      <c r="S3680" t="s">
        <v>699</v>
      </c>
      <c r="T3680" t="s">
        <v>890</v>
      </c>
      <c r="U3680">
        <v>0.11204407120364883</v>
      </c>
      <c r="V3680" t="s">
        <v>158</v>
      </c>
    </row>
    <row r="3681" spans="19:22" x14ac:dyDescent="0.45">
      <c r="S3681" t="s">
        <v>699</v>
      </c>
      <c r="T3681" t="s">
        <v>891</v>
      </c>
      <c r="U3681">
        <v>0.1083659497248704</v>
      </c>
      <c r="V3681" t="s">
        <v>158</v>
      </c>
    </row>
    <row r="3682" spans="19:22" x14ac:dyDescent="0.45">
      <c r="S3682" t="s">
        <v>699</v>
      </c>
      <c r="T3682" t="s">
        <v>892</v>
      </c>
      <c r="U3682">
        <v>1.9859170599335764E-2</v>
      </c>
      <c r="V3682" t="s">
        <v>158</v>
      </c>
    </row>
    <row r="3683" spans="19:22" x14ac:dyDescent="0.45">
      <c r="S3683" t="s">
        <v>700</v>
      </c>
      <c r="T3683" t="s">
        <v>881</v>
      </c>
      <c r="U3683">
        <v>0.11484201755615722</v>
      </c>
      <c r="V3683" t="s">
        <v>158</v>
      </c>
    </row>
    <row r="3684" spans="19:22" x14ac:dyDescent="0.45">
      <c r="S3684" t="s">
        <v>700</v>
      </c>
      <c r="T3684" t="s">
        <v>882</v>
      </c>
      <c r="U3684">
        <v>0.11123566890252855</v>
      </c>
      <c r="V3684" t="s">
        <v>158</v>
      </c>
    </row>
    <row r="3685" spans="19:22" x14ac:dyDescent="0.45">
      <c r="S3685" t="s">
        <v>700</v>
      </c>
      <c r="T3685" t="s">
        <v>883</v>
      </c>
      <c r="U3685">
        <v>2.0601574873251521E-2</v>
      </c>
      <c r="V3685" t="s">
        <v>158</v>
      </c>
    </row>
    <row r="3686" spans="19:22" x14ac:dyDescent="0.45">
      <c r="S3686" t="s">
        <v>700</v>
      </c>
      <c r="T3686" t="s">
        <v>884</v>
      </c>
      <c r="U3686">
        <v>0.11908198024394787</v>
      </c>
      <c r="V3686" t="s">
        <v>158</v>
      </c>
    </row>
    <row r="3687" spans="19:22" x14ac:dyDescent="0.45">
      <c r="S3687" t="s">
        <v>700</v>
      </c>
      <c r="T3687" t="s">
        <v>885</v>
      </c>
      <c r="U3687">
        <v>0.11977772368950541</v>
      </c>
      <c r="V3687" t="s">
        <v>158</v>
      </c>
    </row>
    <row r="3688" spans="19:22" x14ac:dyDescent="0.45">
      <c r="S3688" t="s">
        <v>700</v>
      </c>
      <c r="T3688" t="s">
        <v>886</v>
      </c>
      <c r="U3688">
        <v>2.0955454003807765E-2</v>
      </c>
      <c r="V3688" t="s">
        <v>158</v>
      </c>
    </row>
    <row r="3689" spans="19:22" x14ac:dyDescent="0.45">
      <c r="S3689" t="s">
        <v>700</v>
      </c>
      <c r="T3689" t="s">
        <v>887</v>
      </c>
      <c r="U3689">
        <v>0.11548213282366285</v>
      </c>
      <c r="V3689" t="s">
        <v>158</v>
      </c>
    </row>
    <row r="3690" spans="19:22" x14ac:dyDescent="0.45">
      <c r="S3690" t="s">
        <v>700</v>
      </c>
      <c r="T3690" t="s">
        <v>888</v>
      </c>
      <c r="U3690">
        <v>0.11933161328789796</v>
      </c>
      <c r="V3690" t="s">
        <v>158</v>
      </c>
    </row>
    <row r="3691" spans="19:22" x14ac:dyDescent="0.45">
      <c r="S3691" t="s">
        <v>700</v>
      </c>
      <c r="T3691" t="s">
        <v>889</v>
      </c>
      <c r="U3691">
        <v>2.0373552726011893E-2</v>
      </c>
      <c r="V3691" t="s">
        <v>158</v>
      </c>
    </row>
    <row r="3692" spans="19:22" x14ac:dyDescent="0.45">
      <c r="S3692" t="s">
        <v>700</v>
      </c>
      <c r="T3692" t="s">
        <v>890</v>
      </c>
      <c r="U3692">
        <v>0.1107404023522098</v>
      </c>
      <c r="V3692" t="s">
        <v>158</v>
      </c>
    </row>
    <row r="3693" spans="19:22" x14ac:dyDescent="0.45">
      <c r="S3693" t="s">
        <v>700</v>
      </c>
      <c r="T3693" t="s">
        <v>891</v>
      </c>
      <c r="U3693">
        <v>0.10793096616332234</v>
      </c>
      <c r="V3693" t="s">
        <v>158</v>
      </c>
    </row>
    <row r="3694" spans="19:22" x14ac:dyDescent="0.45">
      <c r="S3694" t="s">
        <v>700</v>
      </c>
      <c r="T3694" t="s">
        <v>892</v>
      </c>
      <c r="U3694">
        <v>1.9646913377373534E-2</v>
      </c>
      <c r="V3694" t="s">
        <v>158</v>
      </c>
    </row>
    <row r="3695" spans="19:22" x14ac:dyDescent="0.45">
      <c r="S3695" t="s">
        <v>701</v>
      </c>
      <c r="T3695" t="s">
        <v>881</v>
      </c>
      <c r="U3695">
        <v>0.11520610430643127</v>
      </c>
      <c r="V3695" t="s">
        <v>158</v>
      </c>
    </row>
    <row r="3696" spans="19:22" x14ac:dyDescent="0.45">
      <c r="S3696" t="s">
        <v>701</v>
      </c>
      <c r="T3696" t="s">
        <v>882</v>
      </c>
      <c r="U3696">
        <v>0.10827988172781844</v>
      </c>
      <c r="V3696" t="s">
        <v>158</v>
      </c>
    </row>
    <row r="3697" spans="19:22" x14ac:dyDescent="0.45">
      <c r="S3697" t="s">
        <v>701</v>
      </c>
      <c r="T3697" t="s">
        <v>883</v>
      </c>
      <c r="U3697">
        <v>1.9412539411058562E-2</v>
      </c>
      <c r="V3697" t="s">
        <v>158</v>
      </c>
    </row>
    <row r="3698" spans="19:22" x14ac:dyDescent="0.45">
      <c r="S3698" t="s">
        <v>701</v>
      </c>
      <c r="T3698" t="s">
        <v>884</v>
      </c>
      <c r="U3698">
        <v>0.12218142607109816</v>
      </c>
      <c r="V3698" t="s">
        <v>158</v>
      </c>
    </row>
    <row r="3699" spans="19:22" x14ac:dyDescent="0.45">
      <c r="S3699" t="s">
        <v>701</v>
      </c>
      <c r="T3699" t="s">
        <v>885</v>
      </c>
      <c r="U3699">
        <v>0.12116968898776374</v>
      </c>
      <c r="V3699" t="s">
        <v>158</v>
      </c>
    </row>
    <row r="3700" spans="19:22" x14ac:dyDescent="0.45">
      <c r="S3700" t="s">
        <v>701</v>
      </c>
      <c r="T3700" t="s">
        <v>886</v>
      </c>
      <c r="U3700">
        <v>2.1746158411627553E-2</v>
      </c>
      <c r="V3700" t="s">
        <v>158</v>
      </c>
    </row>
    <row r="3701" spans="19:22" x14ac:dyDescent="0.45">
      <c r="S3701" t="s">
        <v>701</v>
      </c>
      <c r="T3701" t="s">
        <v>887</v>
      </c>
      <c r="U3701">
        <v>0.11976935678587017</v>
      </c>
      <c r="V3701" t="s">
        <v>158</v>
      </c>
    </row>
    <row r="3702" spans="19:22" x14ac:dyDescent="0.45">
      <c r="S3702" t="s">
        <v>701</v>
      </c>
      <c r="T3702" t="s">
        <v>888</v>
      </c>
      <c r="U3702">
        <v>0.11909222571271208</v>
      </c>
      <c r="V3702" t="s">
        <v>158</v>
      </c>
    </row>
    <row r="3703" spans="19:22" x14ac:dyDescent="0.45">
      <c r="S3703" t="s">
        <v>701</v>
      </c>
      <c r="T3703" t="s">
        <v>889</v>
      </c>
      <c r="U3703">
        <v>2.0856603822834083E-2</v>
      </c>
      <c r="V3703" t="s">
        <v>158</v>
      </c>
    </row>
    <row r="3704" spans="19:22" x14ac:dyDescent="0.45">
      <c r="S3704" t="s">
        <v>701</v>
      </c>
      <c r="T3704" t="s">
        <v>890</v>
      </c>
      <c r="U3704">
        <v>0.10681006196213613</v>
      </c>
      <c r="V3704" t="s">
        <v>158</v>
      </c>
    </row>
    <row r="3705" spans="19:22" x14ac:dyDescent="0.45">
      <c r="S3705" t="s">
        <v>701</v>
      </c>
      <c r="T3705" t="s">
        <v>891</v>
      </c>
      <c r="U3705">
        <v>0.10534425819351285</v>
      </c>
      <c r="V3705" t="s">
        <v>158</v>
      </c>
    </row>
    <row r="3706" spans="19:22" x14ac:dyDescent="0.45">
      <c r="S3706" t="s">
        <v>701</v>
      </c>
      <c r="T3706" t="s">
        <v>892</v>
      </c>
      <c r="U3706">
        <v>2.0131694606873675E-2</v>
      </c>
      <c r="V3706" t="s">
        <v>158</v>
      </c>
    </row>
    <row r="3707" spans="19:22" x14ac:dyDescent="0.45">
      <c r="S3707" t="s">
        <v>702</v>
      </c>
      <c r="T3707" t="s">
        <v>881</v>
      </c>
      <c r="U3707">
        <v>0.11495542232040637</v>
      </c>
      <c r="V3707" t="s">
        <v>158</v>
      </c>
    </row>
    <row r="3708" spans="19:22" x14ac:dyDescent="0.45">
      <c r="S3708" t="s">
        <v>702</v>
      </c>
      <c r="T3708" t="s">
        <v>882</v>
      </c>
      <c r="U3708">
        <v>0.10927296097267174</v>
      </c>
      <c r="V3708" t="s">
        <v>158</v>
      </c>
    </row>
    <row r="3709" spans="19:22" x14ac:dyDescent="0.45">
      <c r="S3709" t="s">
        <v>702</v>
      </c>
      <c r="T3709" t="s">
        <v>883</v>
      </c>
      <c r="U3709">
        <v>1.9246305623131846E-2</v>
      </c>
      <c r="V3709" t="s">
        <v>158</v>
      </c>
    </row>
    <row r="3710" spans="19:22" x14ac:dyDescent="0.45">
      <c r="S3710" t="s">
        <v>702</v>
      </c>
      <c r="T3710" t="s">
        <v>884</v>
      </c>
      <c r="U3710">
        <v>0.12269624883866312</v>
      </c>
      <c r="V3710" t="s">
        <v>158</v>
      </c>
    </row>
    <row r="3711" spans="19:22" x14ac:dyDescent="0.45">
      <c r="S3711" t="s">
        <v>702</v>
      </c>
      <c r="T3711" t="s">
        <v>885</v>
      </c>
      <c r="U3711">
        <v>0.11975918026194028</v>
      </c>
      <c r="V3711" t="s">
        <v>158</v>
      </c>
    </row>
    <row r="3712" spans="19:22" x14ac:dyDescent="0.45">
      <c r="S3712" t="s">
        <v>702</v>
      </c>
      <c r="T3712" t="s">
        <v>886</v>
      </c>
      <c r="U3712">
        <v>2.1839776641726993E-2</v>
      </c>
      <c r="V3712" t="s">
        <v>158</v>
      </c>
    </row>
    <row r="3713" spans="19:22" x14ac:dyDescent="0.45">
      <c r="S3713" t="s">
        <v>702</v>
      </c>
      <c r="T3713" t="s">
        <v>887</v>
      </c>
      <c r="U3713">
        <v>0.12116071386601236</v>
      </c>
      <c r="V3713" t="s">
        <v>158</v>
      </c>
    </row>
    <row r="3714" spans="19:22" x14ac:dyDescent="0.45">
      <c r="S3714" t="s">
        <v>702</v>
      </c>
      <c r="T3714" t="s">
        <v>888</v>
      </c>
      <c r="U3714">
        <v>0.11949041905687154</v>
      </c>
      <c r="V3714" t="s">
        <v>158</v>
      </c>
    </row>
    <row r="3715" spans="19:22" x14ac:dyDescent="0.45">
      <c r="S3715" t="s">
        <v>702</v>
      </c>
      <c r="T3715" t="s">
        <v>889</v>
      </c>
      <c r="U3715">
        <v>2.1203267196451926E-2</v>
      </c>
      <c r="V3715" t="s">
        <v>158</v>
      </c>
    </row>
    <row r="3716" spans="19:22" x14ac:dyDescent="0.45">
      <c r="S3716" t="s">
        <v>702</v>
      </c>
      <c r="T3716" t="s">
        <v>890</v>
      </c>
      <c r="U3716">
        <v>0.105821205649536</v>
      </c>
      <c r="V3716" t="s">
        <v>158</v>
      </c>
    </row>
    <row r="3717" spans="19:22" x14ac:dyDescent="0.45">
      <c r="S3717" t="s">
        <v>702</v>
      </c>
      <c r="T3717" t="s">
        <v>891</v>
      </c>
      <c r="U3717">
        <v>0.10426567601488188</v>
      </c>
      <c r="V3717" t="s">
        <v>158</v>
      </c>
    </row>
    <row r="3718" spans="19:22" x14ac:dyDescent="0.45">
      <c r="S3718" t="s">
        <v>702</v>
      </c>
      <c r="T3718" t="s">
        <v>892</v>
      </c>
      <c r="U3718">
        <v>2.028882355745347E-2</v>
      </c>
      <c r="V3718" t="s">
        <v>158</v>
      </c>
    </row>
    <row r="3719" spans="19:22" x14ac:dyDescent="0.45">
      <c r="S3719" t="s">
        <v>703</v>
      </c>
      <c r="T3719" t="s">
        <v>881</v>
      </c>
      <c r="U3719">
        <v>0.11692482714580256</v>
      </c>
      <c r="V3719" t="s">
        <v>158</v>
      </c>
    </row>
    <row r="3720" spans="19:22" x14ac:dyDescent="0.45">
      <c r="S3720" t="s">
        <v>703</v>
      </c>
      <c r="T3720" t="s">
        <v>882</v>
      </c>
      <c r="U3720">
        <v>0.11678938700986009</v>
      </c>
      <c r="V3720" t="s">
        <v>158</v>
      </c>
    </row>
    <row r="3721" spans="19:22" x14ac:dyDescent="0.45">
      <c r="S3721" t="s">
        <v>703</v>
      </c>
      <c r="T3721" t="s">
        <v>883</v>
      </c>
      <c r="U3721">
        <v>2.0824595067239673E-2</v>
      </c>
      <c r="V3721" t="s">
        <v>158</v>
      </c>
    </row>
    <row r="3722" spans="19:22" x14ac:dyDescent="0.45">
      <c r="S3722" t="s">
        <v>703</v>
      </c>
      <c r="T3722" t="s">
        <v>884</v>
      </c>
      <c r="U3722">
        <v>0.11373916633045884</v>
      </c>
      <c r="V3722" t="s">
        <v>158</v>
      </c>
    </row>
    <row r="3723" spans="19:22" x14ac:dyDescent="0.45">
      <c r="S3723" t="s">
        <v>703</v>
      </c>
      <c r="T3723" t="s">
        <v>885</v>
      </c>
      <c r="U3723">
        <v>0.11084854412798767</v>
      </c>
      <c r="V3723" t="s">
        <v>158</v>
      </c>
    </row>
    <row r="3724" spans="19:22" x14ac:dyDescent="0.45">
      <c r="S3724" t="s">
        <v>703</v>
      </c>
      <c r="T3724" t="s">
        <v>886</v>
      </c>
      <c r="U3724">
        <v>2.0658093630006837E-2</v>
      </c>
      <c r="V3724" t="s">
        <v>158</v>
      </c>
    </row>
    <row r="3725" spans="19:22" x14ac:dyDescent="0.45">
      <c r="S3725" t="s">
        <v>703</v>
      </c>
      <c r="T3725" t="s">
        <v>887</v>
      </c>
      <c r="U3725">
        <v>0.11390640026800099</v>
      </c>
      <c r="V3725" t="s">
        <v>158</v>
      </c>
    </row>
    <row r="3726" spans="19:22" x14ac:dyDescent="0.45">
      <c r="S3726" t="s">
        <v>703</v>
      </c>
      <c r="T3726" t="s">
        <v>888</v>
      </c>
      <c r="U3726">
        <v>0.11520806238715707</v>
      </c>
      <c r="V3726" t="s">
        <v>158</v>
      </c>
    </row>
    <row r="3727" spans="19:22" x14ac:dyDescent="0.45">
      <c r="S3727" t="s">
        <v>703</v>
      </c>
      <c r="T3727" t="s">
        <v>889</v>
      </c>
      <c r="U3727">
        <v>2.0716859584086627E-2</v>
      </c>
      <c r="V3727" t="s">
        <v>158</v>
      </c>
    </row>
    <row r="3728" spans="19:22" x14ac:dyDescent="0.45">
      <c r="S3728" t="s">
        <v>703</v>
      </c>
      <c r="T3728" t="s">
        <v>890</v>
      </c>
      <c r="U3728">
        <v>0.11176160994917407</v>
      </c>
      <c r="V3728" t="s">
        <v>158</v>
      </c>
    </row>
    <row r="3729" spans="19:22" x14ac:dyDescent="0.45">
      <c r="S3729" t="s">
        <v>703</v>
      </c>
      <c r="T3729" t="s">
        <v>891</v>
      </c>
      <c r="U3729">
        <v>0.11744675032981025</v>
      </c>
      <c r="V3729" t="s">
        <v>158</v>
      </c>
    </row>
    <row r="3730" spans="19:22" x14ac:dyDescent="0.45">
      <c r="S3730" t="s">
        <v>703</v>
      </c>
      <c r="T3730" t="s">
        <v>892</v>
      </c>
      <c r="U3730">
        <v>2.1175704169956684E-2</v>
      </c>
      <c r="V3730" t="s">
        <v>158</v>
      </c>
    </row>
    <row r="3731" spans="19:22" x14ac:dyDescent="0.45">
      <c r="S3731" t="s">
        <v>704</v>
      </c>
      <c r="T3731" t="s">
        <v>881</v>
      </c>
      <c r="U3731">
        <v>0.11893334136815677</v>
      </c>
      <c r="V3731" t="s">
        <v>158</v>
      </c>
    </row>
    <row r="3732" spans="19:22" x14ac:dyDescent="0.45">
      <c r="S3732" t="s">
        <v>704</v>
      </c>
      <c r="T3732" t="s">
        <v>882</v>
      </c>
      <c r="U3732">
        <v>0.11975400246708165</v>
      </c>
      <c r="V3732" t="s">
        <v>158</v>
      </c>
    </row>
    <row r="3733" spans="19:22" x14ac:dyDescent="0.45">
      <c r="S3733" t="s">
        <v>704</v>
      </c>
      <c r="T3733" t="s">
        <v>883</v>
      </c>
      <c r="U3733">
        <v>1.8799724853441124E-2</v>
      </c>
      <c r="V3733" t="s">
        <v>158</v>
      </c>
    </row>
    <row r="3734" spans="19:22" x14ac:dyDescent="0.45">
      <c r="S3734" t="s">
        <v>704</v>
      </c>
      <c r="T3734" t="s">
        <v>884</v>
      </c>
      <c r="U3734">
        <v>0.112766048462492</v>
      </c>
      <c r="V3734" t="s">
        <v>158</v>
      </c>
    </row>
    <row r="3735" spans="19:22" x14ac:dyDescent="0.45">
      <c r="S3735" t="s">
        <v>704</v>
      </c>
      <c r="T3735" t="s">
        <v>885</v>
      </c>
      <c r="U3735">
        <v>0.11186133301771782</v>
      </c>
      <c r="V3735" t="s">
        <v>158</v>
      </c>
    </row>
    <row r="3736" spans="19:22" x14ac:dyDescent="0.45">
      <c r="S3736" t="s">
        <v>704</v>
      </c>
      <c r="T3736" t="s">
        <v>886</v>
      </c>
      <c r="U3736">
        <v>1.9398700411737062E-2</v>
      </c>
      <c r="V3736" t="s">
        <v>158</v>
      </c>
    </row>
    <row r="3737" spans="19:22" x14ac:dyDescent="0.45">
      <c r="S3737" t="s">
        <v>704</v>
      </c>
      <c r="T3737" t="s">
        <v>887</v>
      </c>
      <c r="U3737">
        <v>0.12433265461619929</v>
      </c>
      <c r="V3737" t="s">
        <v>158</v>
      </c>
    </row>
    <row r="3738" spans="19:22" x14ac:dyDescent="0.45">
      <c r="S3738" t="s">
        <v>704</v>
      </c>
      <c r="T3738" t="s">
        <v>888</v>
      </c>
      <c r="U3738">
        <v>0.128525358233577</v>
      </c>
      <c r="V3738" t="s">
        <v>158</v>
      </c>
    </row>
    <row r="3739" spans="19:22" x14ac:dyDescent="0.45">
      <c r="S3739" t="s">
        <v>704</v>
      </c>
      <c r="T3739" t="s">
        <v>889</v>
      </c>
      <c r="U3739">
        <v>2.2240226434710863E-2</v>
      </c>
      <c r="V3739" t="s">
        <v>158</v>
      </c>
    </row>
    <row r="3740" spans="19:22" x14ac:dyDescent="0.45">
      <c r="S3740" t="s">
        <v>704</v>
      </c>
      <c r="T3740" t="s">
        <v>890</v>
      </c>
      <c r="U3740">
        <v>0.10404689001281825</v>
      </c>
      <c r="V3740" t="s">
        <v>158</v>
      </c>
    </row>
    <row r="3741" spans="19:22" x14ac:dyDescent="0.45">
      <c r="S3741" t="s">
        <v>704</v>
      </c>
      <c r="T3741" t="s">
        <v>891</v>
      </c>
      <c r="U3741">
        <v>0.10110722301864156</v>
      </c>
      <c r="V3741" t="s">
        <v>158</v>
      </c>
    </row>
    <row r="3742" spans="19:22" x14ac:dyDescent="0.45">
      <c r="S3742" t="s">
        <v>704</v>
      </c>
      <c r="T3742" t="s">
        <v>892</v>
      </c>
      <c r="U3742">
        <v>1.8234497103191541E-2</v>
      </c>
      <c r="V3742" t="s">
        <v>158</v>
      </c>
    </row>
    <row r="3743" spans="19:22" x14ac:dyDescent="0.45">
      <c r="S3743" t="s">
        <v>705</v>
      </c>
      <c r="T3743" t="s">
        <v>881</v>
      </c>
      <c r="U3743">
        <v>0.11967750994179752</v>
      </c>
      <c r="V3743" t="s">
        <v>158</v>
      </c>
    </row>
    <row r="3744" spans="19:22" x14ac:dyDescent="0.45">
      <c r="S3744" t="s">
        <v>705</v>
      </c>
      <c r="T3744" t="s">
        <v>882</v>
      </c>
      <c r="U3744">
        <v>0.12101257175868792</v>
      </c>
      <c r="V3744" t="s">
        <v>158</v>
      </c>
    </row>
    <row r="3745" spans="19:22" x14ac:dyDescent="0.45">
      <c r="S3745" t="s">
        <v>705</v>
      </c>
      <c r="T3745" t="s">
        <v>883</v>
      </c>
      <c r="U3745">
        <v>1.9411197229584065E-2</v>
      </c>
      <c r="V3745" t="s">
        <v>158</v>
      </c>
    </row>
    <row r="3746" spans="19:22" x14ac:dyDescent="0.45">
      <c r="S3746" t="s">
        <v>705</v>
      </c>
      <c r="T3746" t="s">
        <v>884</v>
      </c>
      <c r="U3746">
        <v>0.11009418151790414</v>
      </c>
      <c r="V3746" t="s">
        <v>158</v>
      </c>
    </row>
    <row r="3747" spans="19:22" x14ac:dyDescent="0.45">
      <c r="S3747" t="s">
        <v>705</v>
      </c>
      <c r="T3747" t="s">
        <v>885</v>
      </c>
      <c r="U3747">
        <v>0.11301102003334149</v>
      </c>
      <c r="V3747" t="s">
        <v>158</v>
      </c>
    </row>
    <row r="3748" spans="19:22" x14ac:dyDescent="0.45">
      <c r="S3748" t="s">
        <v>705</v>
      </c>
      <c r="T3748" t="s">
        <v>886</v>
      </c>
      <c r="U3748">
        <v>1.9562223989817117E-2</v>
      </c>
      <c r="V3748" t="s">
        <v>158</v>
      </c>
    </row>
    <row r="3749" spans="19:22" x14ac:dyDescent="0.45">
      <c r="S3749" t="s">
        <v>705</v>
      </c>
      <c r="T3749" t="s">
        <v>887</v>
      </c>
      <c r="U3749">
        <v>0.1253361657206592</v>
      </c>
      <c r="V3749" t="s">
        <v>158</v>
      </c>
    </row>
    <row r="3750" spans="19:22" x14ac:dyDescent="0.45">
      <c r="S3750" t="s">
        <v>705</v>
      </c>
      <c r="T3750" t="s">
        <v>888</v>
      </c>
      <c r="U3750">
        <v>0.12974314851005356</v>
      </c>
      <c r="V3750" t="s">
        <v>158</v>
      </c>
    </row>
    <row r="3751" spans="19:22" x14ac:dyDescent="0.45">
      <c r="S3751" t="s">
        <v>705</v>
      </c>
      <c r="T3751" t="s">
        <v>889</v>
      </c>
      <c r="U3751">
        <v>2.2272302996239318E-2</v>
      </c>
      <c r="V3751" t="s">
        <v>158</v>
      </c>
    </row>
    <row r="3752" spans="19:22" x14ac:dyDescent="0.45">
      <c r="S3752" t="s">
        <v>705</v>
      </c>
      <c r="T3752" t="s">
        <v>890</v>
      </c>
      <c r="U3752">
        <v>9.9500949871828878E-2</v>
      </c>
      <c r="V3752" t="s">
        <v>158</v>
      </c>
    </row>
    <row r="3753" spans="19:22" x14ac:dyDescent="0.45">
      <c r="S3753" t="s">
        <v>705</v>
      </c>
      <c r="T3753" t="s">
        <v>891</v>
      </c>
      <c r="U3753">
        <v>0.10249458622012179</v>
      </c>
      <c r="V3753" t="s">
        <v>158</v>
      </c>
    </row>
    <row r="3754" spans="19:22" x14ac:dyDescent="0.45">
      <c r="S3754" t="s">
        <v>705</v>
      </c>
      <c r="T3754" t="s">
        <v>892</v>
      </c>
      <c r="U3754">
        <v>1.7884142209834916E-2</v>
      </c>
      <c r="V3754" t="s">
        <v>158</v>
      </c>
    </row>
    <row r="3755" spans="19:22" x14ac:dyDescent="0.45">
      <c r="S3755" t="s">
        <v>706</v>
      </c>
      <c r="T3755" t="s">
        <v>881</v>
      </c>
      <c r="U3755">
        <v>0.1168001522036852</v>
      </c>
      <c r="V3755" t="s">
        <v>158</v>
      </c>
    </row>
    <row r="3756" spans="19:22" x14ac:dyDescent="0.45">
      <c r="S3756" t="s">
        <v>706</v>
      </c>
      <c r="T3756" t="s">
        <v>882</v>
      </c>
      <c r="U3756">
        <v>0.12714845443477102</v>
      </c>
      <c r="V3756" t="s">
        <v>158</v>
      </c>
    </row>
    <row r="3757" spans="19:22" x14ac:dyDescent="0.45">
      <c r="S3757" t="s">
        <v>706</v>
      </c>
      <c r="T3757" t="s">
        <v>883</v>
      </c>
      <c r="U3757">
        <v>1.9258969087349902E-2</v>
      </c>
      <c r="V3757" t="s">
        <v>158</v>
      </c>
    </row>
    <row r="3758" spans="19:22" x14ac:dyDescent="0.45">
      <c r="S3758" t="s">
        <v>706</v>
      </c>
      <c r="T3758" t="s">
        <v>884</v>
      </c>
      <c r="U3758">
        <v>0.10516901565822542</v>
      </c>
      <c r="V3758" t="s">
        <v>158</v>
      </c>
    </row>
    <row r="3759" spans="19:22" x14ac:dyDescent="0.45">
      <c r="S3759" t="s">
        <v>706</v>
      </c>
      <c r="T3759" t="s">
        <v>885</v>
      </c>
      <c r="U3759">
        <v>0.1094313608029461</v>
      </c>
      <c r="V3759" t="s">
        <v>158</v>
      </c>
    </row>
    <row r="3760" spans="19:22" x14ac:dyDescent="0.45">
      <c r="S3760" t="s">
        <v>706</v>
      </c>
      <c r="T3760" t="s">
        <v>886</v>
      </c>
      <c r="U3760">
        <v>1.9981190978463799E-2</v>
      </c>
      <c r="V3760" t="s">
        <v>158</v>
      </c>
    </row>
    <row r="3761" spans="19:22" x14ac:dyDescent="0.45">
      <c r="S3761" t="s">
        <v>706</v>
      </c>
      <c r="T3761" t="s">
        <v>887</v>
      </c>
      <c r="U3761">
        <v>0.13082819114110117</v>
      </c>
      <c r="V3761" t="s">
        <v>158</v>
      </c>
    </row>
    <row r="3762" spans="19:22" x14ac:dyDescent="0.45">
      <c r="S3762" t="s">
        <v>706</v>
      </c>
      <c r="T3762" t="s">
        <v>888</v>
      </c>
      <c r="U3762">
        <v>0.13299408198368259</v>
      </c>
      <c r="V3762" t="s">
        <v>158</v>
      </c>
    </row>
    <row r="3763" spans="19:22" x14ac:dyDescent="0.45">
      <c r="S3763" t="s">
        <v>706</v>
      </c>
      <c r="T3763" t="s">
        <v>889</v>
      </c>
      <c r="U3763">
        <v>2.2443662190806762E-2</v>
      </c>
      <c r="V3763" t="s">
        <v>158</v>
      </c>
    </row>
    <row r="3764" spans="19:22" x14ac:dyDescent="0.45">
      <c r="S3764" t="s">
        <v>706</v>
      </c>
      <c r="T3764" t="s">
        <v>890</v>
      </c>
      <c r="U3764">
        <v>9.1225920123247553E-2</v>
      </c>
      <c r="V3764" t="s">
        <v>158</v>
      </c>
    </row>
    <row r="3765" spans="19:22" x14ac:dyDescent="0.45">
      <c r="S3765" t="s">
        <v>706</v>
      </c>
      <c r="T3765" t="s">
        <v>891</v>
      </c>
      <c r="U3765">
        <v>0.10688136902035822</v>
      </c>
      <c r="V3765" t="s">
        <v>158</v>
      </c>
    </row>
    <row r="3766" spans="19:22" x14ac:dyDescent="0.45">
      <c r="S3766" t="s">
        <v>706</v>
      </c>
      <c r="T3766" t="s">
        <v>892</v>
      </c>
      <c r="U3766">
        <v>1.7837632375192734E-2</v>
      </c>
      <c r="V3766" t="s">
        <v>158</v>
      </c>
    </row>
    <row r="3767" spans="19:22" x14ac:dyDescent="0.45">
      <c r="S3767" t="s">
        <v>707</v>
      </c>
      <c r="T3767" t="s">
        <v>881</v>
      </c>
      <c r="U3767">
        <v>0.11819212381381683</v>
      </c>
      <c r="V3767" t="s">
        <v>158</v>
      </c>
    </row>
    <row r="3768" spans="19:22" x14ac:dyDescent="0.45">
      <c r="S3768" t="s">
        <v>707</v>
      </c>
      <c r="T3768" t="s">
        <v>882</v>
      </c>
      <c r="U3768">
        <v>0.1294230515943863</v>
      </c>
      <c r="V3768" t="s">
        <v>158</v>
      </c>
    </row>
    <row r="3769" spans="19:22" x14ac:dyDescent="0.45">
      <c r="S3769" t="s">
        <v>707</v>
      </c>
      <c r="T3769" t="s">
        <v>883</v>
      </c>
      <c r="U3769">
        <v>2.0344240115955616E-2</v>
      </c>
      <c r="V3769" t="s">
        <v>158</v>
      </c>
    </row>
    <row r="3770" spans="19:22" x14ac:dyDescent="0.45">
      <c r="S3770" t="s">
        <v>707</v>
      </c>
      <c r="T3770" t="s">
        <v>884</v>
      </c>
      <c r="U3770">
        <v>0.10781695014570047</v>
      </c>
      <c r="V3770" t="s">
        <v>158</v>
      </c>
    </row>
    <row r="3771" spans="19:22" x14ac:dyDescent="0.45">
      <c r="S3771" t="s">
        <v>707</v>
      </c>
      <c r="T3771" t="s">
        <v>885</v>
      </c>
      <c r="U3771">
        <v>0.10811937526591552</v>
      </c>
      <c r="V3771" t="s">
        <v>158</v>
      </c>
    </row>
    <row r="3772" spans="19:22" x14ac:dyDescent="0.45">
      <c r="S3772" t="s">
        <v>707</v>
      </c>
      <c r="T3772" t="s">
        <v>886</v>
      </c>
      <c r="U3772">
        <v>2.0686815553180211E-2</v>
      </c>
      <c r="V3772" t="s">
        <v>158</v>
      </c>
    </row>
    <row r="3773" spans="19:22" x14ac:dyDescent="0.45">
      <c r="S3773" t="s">
        <v>707</v>
      </c>
      <c r="T3773" t="s">
        <v>887</v>
      </c>
      <c r="U3773">
        <v>0.12991076619775152</v>
      </c>
      <c r="V3773" t="s">
        <v>158</v>
      </c>
    </row>
    <row r="3774" spans="19:22" x14ac:dyDescent="0.45">
      <c r="S3774" t="s">
        <v>707</v>
      </c>
      <c r="T3774" t="s">
        <v>888</v>
      </c>
      <c r="U3774">
        <v>0.13160468028276584</v>
      </c>
      <c r="V3774" t="s">
        <v>158</v>
      </c>
    </row>
    <row r="3775" spans="19:22" x14ac:dyDescent="0.45">
      <c r="S3775" t="s">
        <v>707</v>
      </c>
      <c r="T3775" t="s">
        <v>889</v>
      </c>
      <c r="U3775">
        <v>2.3184337776662435E-2</v>
      </c>
      <c r="V3775" t="s">
        <v>158</v>
      </c>
    </row>
    <row r="3776" spans="19:22" x14ac:dyDescent="0.45">
      <c r="S3776" t="s">
        <v>707</v>
      </c>
      <c r="T3776" t="s">
        <v>890</v>
      </c>
      <c r="U3776">
        <v>9.0920469203245702E-2</v>
      </c>
      <c r="V3776" t="s">
        <v>158</v>
      </c>
    </row>
    <row r="3777" spans="19:22" x14ac:dyDescent="0.45">
      <c r="S3777" t="s">
        <v>707</v>
      </c>
      <c r="T3777" t="s">
        <v>891</v>
      </c>
      <c r="U3777">
        <v>0.10136751676075936</v>
      </c>
      <c r="V3777" t="s">
        <v>158</v>
      </c>
    </row>
    <row r="3778" spans="19:22" x14ac:dyDescent="0.45">
      <c r="S3778" t="s">
        <v>707</v>
      </c>
      <c r="T3778" t="s">
        <v>892</v>
      </c>
      <c r="U3778">
        <v>1.8429673289593617E-2</v>
      </c>
      <c r="V3778" t="s">
        <v>158</v>
      </c>
    </row>
    <row r="3779" spans="19:22" x14ac:dyDescent="0.45">
      <c r="S3779" t="s">
        <v>708</v>
      </c>
      <c r="T3779" t="s">
        <v>881</v>
      </c>
      <c r="U3779">
        <v>0.12120492839748914</v>
      </c>
      <c r="V3779" t="s">
        <v>158</v>
      </c>
    </row>
    <row r="3780" spans="19:22" x14ac:dyDescent="0.45">
      <c r="S3780" t="s">
        <v>708</v>
      </c>
      <c r="T3780" t="s">
        <v>882</v>
      </c>
      <c r="U3780">
        <v>0.12931484513472966</v>
      </c>
      <c r="V3780" t="s">
        <v>158</v>
      </c>
    </row>
    <row r="3781" spans="19:22" x14ac:dyDescent="0.45">
      <c r="S3781" t="s">
        <v>708</v>
      </c>
      <c r="T3781" t="s">
        <v>883</v>
      </c>
      <c r="U3781">
        <v>2.1578729822021914E-2</v>
      </c>
      <c r="V3781" t="s">
        <v>158</v>
      </c>
    </row>
    <row r="3782" spans="19:22" x14ac:dyDescent="0.45">
      <c r="S3782" t="s">
        <v>708</v>
      </c>
      <c r="T3782" t="s">
        <v>884</v>
      </c>
      <c r="U3782">
        <v>0.10649322811521796</v>
      </c>
      <c r="V3782" t="s">
        <v>158</v>
      </c>
    </row>
    <row r="3783" spans="19:22" x14ac:dyDescent="0.45">
      <c r="S3783" t="s">
        <v>708</v>
      </c>
      <c r="T3783" t="s">
        <v>885</v>
      </c>
      <c r="U3783">
        <v>0.10729897721376488</v>
      </c>
      <c r="V3783" t="s">
        <v>158</v>
      </c>
    </row>
    <row r="3784" spans="19:22" x14ac:dyDescent="0.45">
      <c r="S3784" t="s">
        <v>708</v>
      </c>
      <c r="T3784" t="s">
        <v>886</v>
      </c>
      <c r="U3784">
        <v>2.204778025813316E-2</v>
      </c>
      <c r="V3784" t="s">
        <v>158</v>
      </c>
    </row>
    <row r="3785" spans="19:22" x14ac:dyDescent="0.45">
      <c r="S3785" t="s">
        <v>708</v>
      </c>
      <c r="T3785" t="s">
        <v>887</v>
      </c>
      <c r="U3785">
        <v>0.12959713276472043</v>
      </c>
      <c r="V3785" t="s">
        <v>158</v>
      </c>
    </row>
    <row r="3786" spans="19:22" x14ac:dyDescent="0.45">
      <c r="S3786" t="s">
        <v>708</v>
      </c>
      <c r="T3786" t="s">
        <v>888</v>
      </c>
      <c r="U3786">
        <v>0.13079899883881549</v>
      </c>
      <c r="V3786" t="s">
        <v>158</v>
      </c>
    </row>
    <row r="3787" spans="19:22" x14ac:dyDescent="0.45">
      <c r="S3787" t="s">
        <v>708</v>
      </c>
      <c r="T3787" t="s">
        <v>889</v>
      </c>
      <c r="U3787">
        <v>2.3919663765761986E-2</v>
      </c>
      <c r="V3787" t="s">
        <v>158</v>
      </c>
    </row>
    <row r="3788" spans="19:22" x14ac:dyDescent="0.45">
      <c r="S3788" t="s">
        <v>708</v>
      </c>
      <c r="T3788" t="s">
        <v>890</v>
      </c>
      <c r="U3788">
        <v>9.0898692850896107E-2</v>
      </c>
      <c r="V3788" t="s">
        <v>158</v>
      </c>
    </row>
    <row r="3789" spans="19:22" x14ac:dyDescent="0.45">
      <c r="S3789" t="s">
        <v>708</v>
      </c>
      <c r="T3789" t="s">
        <v>891</v>
      </c>
      <c r="U3789">
        <v>9.6844607419484627E-2</v>
      </c>
      <c r="V3789" t="s">
        <v>158</v>
      </c>
    </row>
    <row r="3790" spans="19:22" x14ac:dyDescent="0.45">
      <c r="S3790" t="s">
        <v>708</v>
      </c>
      <c r="T3790" t="s">
        <v>892</v>
      </c>
      <c r="U3790">
        <v>2.00024154187942E-2</v>
      </c>
      <c r="V3790" t="s">
        <v>158</v>
      </c>
    </row>
    <row r="3791" spans="19:22" x14ac:dyDescent="0.45">
      <c r="S3791" t="s">
        <v>709</v>
      </c>
      <c r="T3791" t="s">
        <v>881</v>
      </c>
      <c r="U3791">
        <v>0.12513462207117101</v>
      </c>
      <c r="V3791" t="s">
        <v>158</v>
      </c>
    </row>
    <row r="3792" spans="19:22" x14ac:dyDescent="0.45">
      <c r="S3792" t="s">
        <v>709</v>
      </c>
      <c r="T3792" t="s">
        <v>882</v>
      </c>
      <c r="U3792">
        <v>0.12965668909813549</v>
      </c>
      <c r="V3792" t="s">
        <v>158</v>
      </c>
    </row>
    <row r="3793" spans="19:22" x14ac:dyDescent="0.45">
      <c r="S3793" t="s">
        <v>709</v>
      </c>
      <c r="T3793" t="s">
        <v>883</v>
      </c>
      <c r="U3793">
        <v>2.341688335613152E-2</v>
      </c>
      <c r="V3793" t="s">
        <v>158</v>
      </c>
    </row>
    <row r="3794" spans="19:22" x14ac:dyDescent="0.45">
      <c r="S3794" t="s">
        <v>709</v>
      </c>
      <c r="T3794" t="s">
        <v>884</v>
      </c>
      <c r="U3794">
        <v>0.10001913857389018</v>
      </c>
      <c r="V3794" t="s">
        <v>158</v>
      </c>
    </row>
    <row r="3795" spans="19:22" x14ac:dyDescent="0.45">
      <c r="S3795" t="s">
        <v>709</v>
      </c>
      <c r="T3795" t="s">
        <v>885</v>
      </c>
      <c r="U3795">
        <v>0.10517127042551858</v>
      </c>
      <c r="V3795" t="s">
        <v>158</v>
      </c>
    </row>
    <row r="3796" spans="19:22" x14ac:dyDescent="0.45">
      <c r="S3796" t="s">
        <v>709</v>
      </c>
      <c r="T3796" t="s">
        <v>886</v>
      </c>
      <c r="U3796">
        <v>2.342971000909547E-2</v>
      </c>
      <c r="V3796" t="s">
        <v>158</v>
      </c>
    </row>
    <row r="3797" spans="19:22" x14ac:dyDescent="0.45">
      <c r="S3797" t="s">
        <v>709</v>
      </c>
      <c r="T3797" t="s">
        <v>887</v>
      </c>
      <c r="U3797">
        <v>0.12757100046412842</v>
      </c>
      <c r="V3797" t="s">
        <v>158</v>
      </c>
    </row>
    <row r="3798" spans="19:22" x14ac:dyDescent="0.45">
      <c r="S3798" t="s">
        <v>709</v>
      </c>
      <c r="T3798" t="s">
        <v>888</v>
      </c>
      <c r="U3798">
        <v>0.13222856131343397</v>
      </c>
      <c r="V3798" t="s">
        <v>158</v>
      </c>
    </row>
    <row r="3799" spans="19:22" x14ac:dyDescent="0.45">
      <c r="S3799" t="s">
        <v>709</v>
      </c>
      <c r="T3799" t="s">
        <v>889</v>
      </c>
      <c r="U3799">
        <v>2.4855781857979067E-2</v>
      </c>
      <c r="V3799" t="s">
        <v>158</v>
      </c>
    </row>
    <row r="3800" spans="19:22" x14ac:dyDescent="0.45">
      <c r="S3800" t="s">
        <v>709</v>
      </c>
      <c r="T3800" t="s">
        <v>890</v>
      </c>
      <c r="U3800">
        <v>8.774604680279563E-2</v>
      </c>
      <c r="V3800" t="s">
        <v>158</v>
      </c>
    </row>
    <row r="3801" spans="19:22" x14ac:dyDescent="0.45">
      <c r="S3801" t="s">
        <v>709</v>
      </c>
      <c r="T3801" t="s">
        <v>891</v>
      </c>
      <c r="U3801">
        <v>9.7798418578883745E-2</v>
      </c>
      <c r="V3801" t="s">
        <v>158</v>
      </c>
    </row>
    <row r="3802" spans="19:22" x14ac:dyDescent="0.45">
      <c r="S3802" t="s">
        <v>709</v>
      </c>
      <c r="T3802" t="s">
        <v>892</v>
      </c>
      <c r="U3802">
        <v>2.2971877448659958E-2</v>
      </c>
      <c r="V3802" t="s">
        <v>158</v>
      </c>
    </row>
    <row r="3803" spans="19:22" x14ac:dyDescent="0.45">
      <c r="S3803" t="s">
        <v>710</v>
      </c>
      <c r="T3803" t="s">
        <v>881</v>
      </c>
      <c r="U3803">
        <v>0.13293398533243794</v>
      </c>
      <c r="V3803" t="s">
        <v>158</v>
      </c>
    </row>
    <row r="3804" spans="19:22" x14ac:dyDescent="0.45">
      <c r="S3804" t="s">
        <v>710</v>
      </c>
      <c r="T3804" t="s">
        <v>882</v>
      </c>
      <c r="U3804">
        <v>0.13908487104301406</v>
      </c>
      <c r="V3804" t="s">
        <v>158</v>
      </c>
    </row>
    <row r="3805" spans="19:22" x14ac:dyDescent="0.45">
      <c r="S3805" t="s">
        <v>710</v>
      </c>
      <c r="T3805" t="s">
        <v>883</v>
      </c>
      <c r="U3805">
        <v>2.5435843416188483E-2</v>
      </c>
      <c r="V3805" t="s">
        <v>158</v>
      </c>
    </row>
    <row r="3806" spans="19:22" x14ac:dyDescent="0.45">
      <c r="S3806" t="s">
        <v>710</v>
      </c>
      <c r="T3806" t="s">
        <v>884</v>
      </c>
      <c r="U3806">
        <v>9.3142420488899008E-2</v>
      </c>
      <c r="V3806" t="s">
        <v>158</v>
      </c>
    </row>
    <row r="3807" spans="19:22" x14ac:dyDescent="0.45">
      <c r="S3807" t="s">
        <v>710</v>
      </c>
      <c r="T3807" t="s">
        <v>885</v>
      </c>
      <c r="U3807">
        <v>0.10061620513086005</v>
      </c>
      <c r="V3807" t="s">
        <v>158</v>
      </c>
    </row>
    <row r="3808" spans="19:22" x14ac:dyDescent="0.45">
      <c r="S3808" t="s">
        <v>710</v>
      </c>
      <c r="T3808" t="s">
        <v>886</v>
      </c>
      <c r="U3808">
        <v>2.1995966965483199E-2</v>
      </c>
      <c r="V3808" t="s">
        <v>158</v>
      </c>
    </row>
    <row r="3809" spans="19:22" x14ac:dyDescent="0.45">
      <c r="S3809" t="s">
        <v>710</v>
      </c>
      <c r="T3809" t="s">
        <v>887</v>
      </c>
      <c r="U3809">
        <v>0.12214120992984095</v>
      </c>
      <c r="V3809" t="s">
        <v>158</v>
      </c>
    </row>
    <row r="3810" spans="19:22" x14ac:dyDescent="0.45">
      <c r="S3810" t="s">
        <v>710</v>
      </c>
      <c r="T3810" t="s">
        <v>888</v>
      </c>
      <c r="U3810">
        <v>0.13322926008404126</v>
      </c>
      <c r="V3810" t="s">
        <v>158</v>
      </c>
    </row>
    <row r="3811" spans="19:22" x14ac:dyDescent="0.45">
      <c r="S3811" t="s">
        <v>710</v>
      </c>
      <c r="T3811" t="s">
        <v>889</v>
      </c>
      <c r="U3811">
        <v>2.4788447100670793E-2</v>
      </c>
      <c r="V3811" t="s">
        <v>158</v>
      </c>
    </row>
    <row r="3812" spans="19:22" x14ac:dyDescent="0.45">
      <c r="S3812" t="s">
        <v>710</v>
      </c>
      <c r="T3812" t="s">
        <v>890</v>
      </c>
      <c r="U3812">
        <v>8.2248067694981913E-2</v>
      </c>
      <c r="V3812" t="s">
        <v>158</v>
      </c>
    </row>
    <row r="3813" spans="19:22" x14ac:dyDescent="0.45">
      <c r="S3813" t="s">
        <v>710</v>
      </c>
      <c r="T3813" t="s">
        <v>891</v>
      </c>
      <c r="U3813">
        <v>0.10051227817694552</v>
      </c>
      <c r="V3813" t="s">
        <v>158</v>
      </c>
    </row>
    <row r="3814" spans="19:22" x14ac:dyDescent="0.45">
      <c r="S3814" t="s">
        <v>710</v>
      </c>
      <c r="T3814" t="s">
        <v>892</v>
      </c>
      <c r="U3814">
        <v>2.3871444636457829E-2</v>
      </c>
      <c r="V3814" t="s">
        <v>158</v>
      </c>
    </row>
    <row r="3815" spans="19:22" x14ac:dyDescent="0.45">
      <c r="S3815" t="s">
        <v>711</v>
      </c>
      <c r="T3815" t="s">
        <v>881</v>
      </c>
      <c r="U3815">
        <v>0.11691294017135302</v>
      </c>
      <c r="V3815" t="s">
        <v>158</v>
      </c>
    </row>
    <row r="3816" spans="19:22" x14ac:dyDescent="0.45">
      <c r="S3816" t="s">
        <v>711</v>
      </c>
      <c r="T3816" t="s">
        <v>882</v>
      </c>
      <c r="U3816">
        <v>0.11632830359606228</v>
      </c>
      <c r="V3816" t="s">
        <v>158</v>
      </c>
    </row>
    <row r="3817" spans="19:22" x14ac:dyDescent="0.45">
      <c r="S3817" t="s">
        <v>711</v>
      </c>
      <c r="T3817" t="s">
        <v>883</v>
      </c>
      <c r="U3817">
        <v>2.0714310165159268E-2</v>
      </c>
      <c r="V3817" t="s">
        <v>158</v>
      </c>
    </row>
    <row r="3818" spans="19:22" x14ac:dyDescent="0.45">
      <c r="S3818" t="s">
        <v>711</v>
      </c>
      <c r="T3818" t="s">
        <v>884</v>
      </c>
      <c r="U3818">
        <v>0.11347217345149614</v>
      </c>
      <c r="V3818" t="s">
        <v>158</v>
      </c>
    </row>
    <row r="3819" spans="19:22" x14ac:dyDescent="0.45">
      <c r="S3819" t="s">
        <v>711</v>
      </c>
      <c r="T3819" t="s">
        <v>885</v>
      </c>
      <c r="U3819">
        <v>0.10989352776423743</v>
      </c>
      <c r="V3819" t="s">
        <v>158</v>
      </c>
    </row>
    <row r="3820" spans="19:22" x14ac:dyDescent="0.45">
      <c r="S3820" t="s">
        <v>711</v>
      </c>
      <c r="T3820" t="s">
        <v>886</v>
      </c>
      <c r="U3820">
        <v>2.0492914726793928E-2</v>
      </c>
      <c r="V3820" t="s">
        <v>158</v>
      </c>
    </row>
    <row r="3821" spans="19:22" x14ac:dyDescent="0.45">
      <c r="S3821" t="s">
        <v>711</v>
      </c>
      <c r="T3821" t="s">
        <v>887</v>
      </c>
      <c r="U3821">
        <v>0.11491167155477036</v>
      </c>
      <c r="V3821" t="s">
        <v>158</v>
      </c>
    </row>
    <row r="3822" spans="19:22" x14ac:dyDescent="0.45">
      <c r="S3822" t="s">
        <v>711</v>
      </c>
      <c r="T3822" t="s">
        <v>888</v>
      </c>
      <c r="U3822">
        <v>0.1162067468560983</v>
      </c>
      <c r="V3822" t="s">
        <v>158</v>
      </c>
    </row>
    <row r="3823" spans="19:22" x14ac:dyDescent="0.45">
      <c r="S3823" t="s">
        <v>711</v>
      </c>
      <c r="T3823" t="s">
        <v>889</v>
      </c>
      <c r="U3823">
        <v>2.0779245514091445E-2</v>
      </c>
      <c r="V3823" t="s">
        <v>158</v>
      </c>
    </row>
    <row r="3824" spans="19:22" x14ac:dyDescent="0.45">
      <c r="S3824" t="s">
        <v>711</v>
      </c>
      <c r="T3824" t="s">
        <v>890</v>
      </c>
      <c r="U3824">
        <v>0.11154611798405166</v>
      </c>
      <c r="V3824" t="s">
        <v>158</v>
      </c>
    </row>
    <row r="3825" spans="19:22" x14ac:dyDescent="0.45">
      <c r="S3825" t="s">
        <v>711</v>
      </c>
      <c r="T3825" t="s">
        <v>891</v>
      </c>
      <c r="U3825">
        <v>0.11752030744799843</v>
      </c>
      <c r="V3825" t="s">
        <v>158</v>
      </c>
    </row>
    <row r="3826" spans="19:22" x14ac:dyDescent="0.45">
      <c r="S3826" t="s">
        <v>711</v>
      </c>
      <c r="T3826" t="s">
        <v>892</v>
      </c>
      <c r="U3826">
        <v>2.1221740767629362E-2</v>
      </c>
      <c r="V3826" t="s">
        <v>158</v>
      </c>
    </row>
    <row r="3827" spans="19:22" x14ac:dyDescent="0.45">
      <c r="S3827" t="s">
        <v>712</v>
      </c>
      <c r="T3827" t="s">
        <v>881</v>
      </c>
      <c r="U3827">
        <v>0.17692581735809856</v>
      </c>
      <c r="V3827" t="s">
        <v>158</v>
      </c>
    </row>
    <row r="3828" spans="19:22" x14ac:dyDescent="0.45">
      <c r="S3828" t="s">
        <v>712</v>
      </c>
      <c r="T3828" t="s">
        <v>882</v>
      </c>
      <c r="U3828">
        <v>0.14158907822922462</v>
      </c>
      <c r="V3828" t="s">
        <v>158</v>
      </c>
    </row>
    <row r="3829" spans="19:22" x14ac:dyDescent="0.45">
      <c r="S3829" t="s">
        <v>712</v>
      </c>
      <c r="T3829" t="s">
        <v>883</v>
      </c>
      <c r="U3829">
        <v>3.251833240041848E-2</v>
      </c>
      <c r="V3829" t="s">
        <v>158</v>
      </c>
    </row>
    <row r="3830" spans="19:22" x14ac:dyDescent="0.45">
      <c r="S3830" t="s">
        <v>712</v>
      </c>
      <c r="T3830" t="s">
        <v>884</v>
      </c>
      <c r="U3830">
        <v>9.1127901094129951E-2</v>
      </c>
      <c r="V3830" t="s">
        <v>158</v>
      </c>
    </row>
    <row r="3831" spans="19:22" x14ac:dyDescent="0.45">
      <c r="S3831" t="s">
        <v>712</v>
      </c>
      <c r="T3831" t="s">
        <v>885</v>
      </c>
      <c r="U3831">
        <v>0.10610041555646195</v>
      </c>
      <c r="V3831" t="s">
        <v>158</v>
      </c>
    </row>
    <row r="3832" spans="19:22" x14ac:dyDescent="0.45">
      <c r="S3832" t="s">
        <v>712</v>
      </c>
      <c r="T3832" t="s">
        <v>886</v>
      </c>
      <c r="U3832">
        <v>1.5736917495758569E-2</v>
      </c>
      <c r="V3832" t="s">
        <v>158</v>
      </c>
    </row>
    <row r="3833" spans="19:22" x14ac:dyDescent="0.45">
      <c r="S3833" t="s">
        <v>712</v>
      </c>
      <c r="T3833" t="s">
        <v>887</v>
      </c>
      <c r="U3833">
        <v>0.10450169612305067</v>
      </c>
      <c r="V3833" t="s">
        <v>158</v>
      </c>
    </row>
    <row r="3834" spans="19:22" x14ac:dyDescent="0.45">
      <c r="S3834" t="s">
        <v>712</v>
      </c>
      <c r="T3834" t="s">
        <v>888</v>
      </c>
      <c r="U3834">
        <v>0.10869117405144667</v>
      </c>
      <c r="V3834" t="s">
        <v>158</v>
      </c>
    </row>
    <row r="3835" spans="19:22" x14ac:dyDescent="0.45">
      <c r="S3835" t="s">
        <v>712</v>
      </c>
      <c r="T3835" t="s">
        <v>889</v>
      </c>
      <c r="U3835">
        <v>2.141743342687287E-2</v>
      </c>
      <c r="V3835" t="s">
        <v>158</v>
      </c>
    </row>
    <row r="3836" spans="19:22" x14ac:dyDescent="0.45">
      <c r="S3836" t="s">
        <v>712</v>
      </c>
      <c r="T3836" t="s">
        <v>890</v>
      </c>
      <c r="U3836">
        <v>9.0613385247720488E-2</v>
      </c>
      <c r="V3836" t="s">
        <v>158</v>
      </c>
    </row>
    <row r="3837" spans="19:22" x14ac:dyDescent="0.45">
      <c r="S3837" t="s">
        <v>712</v>
      </c>
      <c r="T3837" t="s">
        <v>891</v>
      </c>
      <c r="U3837">
        <v>8.8383834315513013E-2</v>
      </c>
      <c r="V3837" t="s">
        <v>158</v>
      </c>
    </row>
    <row r="3838" spans="19:22" x14ac:dyDescent="0.45">
      <c r="S3838" t="s">
        <v>712</v>
      </c>
      <c r="T3838" t="s">
        <v>892</v>
      </c>
      <c r="U3838">
        <v>2.2394014701156772E-2</v>
      </c>
      <c r="V3838" t="s">
        <v>158</v>
      </c>
    </row>
    <row r="3839" spans="19:22" x14ac:dyDescent="0.45">
      <c r="S3839" t="s">
        <v>713</v>
      </c>
      <c r="T3839" t="s">
        <v>881</v>
      </c>
      <c r="U3839">
        <v>0.14061046748281031</v>
      </c>
      <c r="V3839" t="s">
        <v>158</v>
      </c>
    </row>
    <row r="3840" spans="19:22" x14ac:dyDescent="0.45">
      <c r="S3840" t="s">
        <v>713</v>
      </c>
      <c r="T3840" t="s">
        <v>882</v>
      </c>
      <c r="U3840">
        <v>0.1470099315306308</v>
      </c>
      <c r="V3840" t="s">
        <v>158</v>
      </c>
    </row>
    <row r="3841" spans="19:22" x14ac:dyDescent="0.45">
      <c r="S3841" t="s">
        <v>713</v>
      </c>
      <c r="T3841" t="s">
        <v>883</v>
      </c>
      <c r="U3841">
        <v>3.0903554576173851E-2</v>
      </c>
      <c r="V3841" t="s">
        <v>158</v>
      </c>
    </row>
    <row r="3842" spans="19:22" x14ac:dyDescent="0.45">
      <c r="S3842" t="s">
        <v>713</v>
      </c>
      <c r="T3842" t="s">
        <v>884</v>
      </c>
      <c r="U3842">
        <v>8.8740209703338388E-2</v>
      </c>
      <c r="V3842" t="s">
        <v>158</v>
      </c>
    </row>
    <row r="3843" spans="19:22" x14ac:dyDescent="0.45">
      <c r="S3843" t="s">
        <v>713</v>
      </c>
      <c r="T3843" t="s">
        <v>885</v>
      </c>
      <c r="U3843">
        <v>0.10516420816413634</v>
      </c>
      <c r="V3843" t="s">
        <v>158</v>
      </c>
    </row>
    <row r="3844" spans="19:22" x14ac:dyDescent="0.45">
      <c r="S3844" t="s">
        <v>713</v>
      </c>
      <c r="T3844" t="s">
        <v>886</v>
      </c>
      <c r="U3844">
        <v>1.8432826543747543E-2</v>
      </c>
      <c r="V3844" t="s">
        <v>158</v>
      </c>
    </row>
    <row r="3845" spans="19:22" x14ac:dyDescent="0.45">
      <c r="S3845" t="s">
        <v>713</v>
      </c>
      <c r="T3845" t="s">
        <v>887</v>
      </c>
      <c r="U3845">
        <v>0.11444748053963728</v>
      </c>
      <c r="V3845" t="s">
        <v>158</v>
      </c>
    </row>
    <row r="3846" spans="19:22" x14ac:dyDescent="0.45">
      <c r="S3846" t="s">
        <v>713</v>
      </c>
      <c r="T3846" t="s">
        <v>888</v>
      </c>
      <c r="U3846">
        <v>0.12142632270710582</v>
      </c>
      <c r="V3846" t="s">
        <v>158</v>
      </c>
    </row>
    <row r="3847" spans="19:22" x14ac:dyDescent="0.45">
      <c r="S3847" t="s">
        <v>713</v>
      </c>
      <c r="T3847" t="s">
        <v>889</v>
      </c>
      <c r="U3847">
        <v>2.3939788522214317E-2</v>
      </c>
      <c r="V3847" t="s">
        <v>158</v>
      </c>
    </row>
    <row r="3848" spans="19:22" x14ac:dyDescent="0.45">
      <c r="S3848" t="s">
        <v>713</v>
      </c>
      <c r="T3848" t="s">
        <v>890</v>
      </c>
      <c r="U3848">
        <v>8.1501961976360088E-2</v>
      </c>
      <c r="V3848" t="s">
        <v>158</v>
      </c>
    </row>
    <row r="3849" spans="19:22" x14ac:dyDescent="0.45">
      <c r="S3849" t="s">
        <v>713</v>
      </c>
      <c r="T3849" t="s">
        <v>891</v>
      </c>
      <c r="U3849">
        <v>0.105485702693099</v>
      </c>
      <c r="V3849" t="s">
        <v>158</v>
      </c>
    </row>
    <row r="3850" spans="19:22" x14ac:dyDescent="0.45">
      <c r="S3850" t="s">
        <v>713</v>
      </c>
      <c r="T3850" t="s">
        <v>892</v>
      </c>
      <c r="U3850">
        <v>2.2337545560550894E-2</v>
      </c>
      <c r="V3850" t="s">
        <v>158</v>
      </c>
    </row>
    <row r="3851" spans="19:22" x14ac:dyDescent="0.45">
      <c r="S3851" t="s">
        <v>714</v>
      </c>
      <c r="T3851" t="s">
        <v>881</v>
      </c>
      <c r="U3851">
        <v>0.13115159704907237</v>
      </c>
      <c r="V3851" t="s">
        <v>158</v>
      </c>
    </row>
    <row r="3852" spans="19:22" x14ac:dyDescent="0.45">
      <c r="S3852" t="s">
        <v>714</v>
      </c>
      <c r="T3852" t="s">
        <v>882</v>
      </c>
      <c r="U3852">
        <v>0.14092389630279933</v>
      </c>
      <c r="V3852" t="s">
        <v>158</v>
      </c>
    </row>
    <row r="3853" spans="19:22" x14ac:dyDescent="0.45">
      <c r="S3853" t="s">
        <v>714</v>
      </c>
      <c r="T3853" t="s">
        <v>883</v>
      </c>
      <c r="U3853">
        <v>2.6199667590604551E-2</v>
      </c>
      <c r="V3853" t="s">
        <v>158</v>
      </c>
    </row>
    <row r="3854" spans="19:22" x14ac:dyDescent="0.45">
      <c r="S3854" t="s">
        <v>714</v>
      </c>
      <c r="T3854" t="s">
        <v>884</v>
      </c>
      <c r="U3854">
        <v>9.0041056731404071E-2</v>
      </c>
      <c r="V3854" t="s">
        <v>158</v>
      </c>
    </row>
    <row r="3855" spans="19:22" x14ac:dyDescent="0.45">
      <c r="S3855" t="s">
        <v>714</v>
      </c>
      <c r="T3855" t="s">
        <v>885</v>
      </c>
      <c r="U3855">
        <v>0.10989649873971025</v>
      </c>
      <c r="V3855" t="s">
        <v>158</v>
      </c>
    </row>
    <row r="3856" spans="19:22" x14ac:dyDescent="0.45">
      <c r="S3856" t="s">
        <v>714</v>
      </c>
      <c r="T3856" t="s">
        <v>886</v>
      </c>
      <c r="U3856">
        <v>1.9067833961900649E-2</v>
      </c>
      <c r="V3856" t="s">
        <v>158</v>
      </c>
    </row>
    <row r="3857" spans="19:22" x14ac:dyDescent="0.45">
      <c r="S3857" t="s">
        <v>714</v>
      </c>
      <c r="T3857" t="s">
        <v>887</v>
      </c>
      <c r="U3857">
        <v>0.11691462308722211</v>
      </c>
      <c r="V3857" t="s">
        <v>158</v>
      </c>
    </row>
    <row r="3858" spans="19:22" x14ac:dyDescent="0.45">
      <c r="S3858" t="s">
        <v>714</v>
      </c>
      <c r="T3858" t="s">
        <v>888</v>
      </c>
      <c r="U3858">
        <v>0.12390593429119662</v>
      </c>
      <c r="V3858" t="s">
        <v>158</v>
      </c>
    </row>
    <row r="3859" spans="19:22" x14ac:dyDescent="0.45">
      <c r="S3859" t="s">
        <v>714</v>
      </c>
      <c r="T3859" t="s">
        <v>889</v>
      </c>
      <c r="U3859">
        <v>2.3773712517879648E-2</v>
      </c>
      <c r="V3859" t="s">
        <v>158</v>
      </c>
    </row>
    <row r="3860" spans="19:22" x14ac:dyDescent="0.45">
      <c r="S3860" t="s">
        <v>714</v>
      </c>
      <c r="T3860" t="s">
        <v>890</v>
      </c>
      <c r="U3860">
        <v>8.7513071945619358E-2</v>
      </c>
      <c r="V3860" t="s">
        <v>158</v>
      </c>
    </row>
    <row r="3861" spans="19:22" x14ac:dyDescent="0.45">
      <c r="S3861" t="s">
        <v>714</v>
      </c>
      <c r="T3861" t="s">
        <v>891</v>
      </c>
      <c r="U3861">
        <v>0.11151064620047545</v>
      </c>
      <c r="V3861" t="s">
        <v>158</v>
      </c>
    </row>
    <row r="3862" spans="19:22" x14ac:dyDescent="0.45">
      <c r="S3862" t="s">
        <v>714</v>
      </c>
      <c r="T3862" t="s">
        <v>892</v>
      </c>
      <c r="U3862">
        <v>1.9101461581923138E-2</v>
      </c>
      <c r="V3862" t="s">
        <v>158</v>
      </c>
    </row>
    <row r="3863" spans="19:22" x14ac:dyDescent="0.45">
      <c r="S3863" t="s">
        <v>715</v>
      </c>
      <c r="T3863" t="s">
        <v>881</v>
      </c>
      <c r="U3863">
        <v>0.12878179754195099</v>
      </c>
      <c r="V3863" t="s">
        <v>158</v>
      </c>
    </row>
    <row r="3864" spans="19:22" x14ac:dyDescent="0.45">
      <c r="S3864" t="s">
        <v>715</v>
      </c>
      <c r="T3864" t="s">
        <v>882</v>
      </c>
      <c r="U3864">
        <v>0.13630290787810917</v>
      </c>
      <c r="V3864" t="s">
        <v>158</v>
      </c>
    </row>
    <row r="3865" spans="19:22" x14ac:dyDescent="0.45">
      <c r="S3865" t="s">
        <v>715</v>
      </c>
      <c r="T3865" t="s">
        <v>883</v>
      </c>
      <c r="U3865">
        <v>2.4100750366778168E-2</v>
      </c>
      <c r="V3865" t="s">
        <v>158</v>
      </c>
    </row>
    <row r="3866" spans="19:22" x14ac:dyDescent="0.45">
      <c r="S3866" t="s">
        <v>715</v>
      </c>
      <c r="T3866" t="s">
        <v>884</v>
      </c>
      <c r="U3866">
        <v>9.781172120229091E-2</v>
      </c>
      <c r="V3866" t="s">
        <v>158</v>
      </c>
    </row>
    <row r="3867" spans="19:22" x14ac:dyDescent="0.45">
      <c r="S3867" t="s">
        <v>715</v>
      </c>
      <c r="T3867" t="s">
        <v>885</v>
      </c>
      <c r="U3867">
        <v>0.11221060076444495</v>
      </c>
      <c r="V3867" t="s">
        <v>158</v>
      </c>
    </row>
    <row r="3868" spans="19:22" x14ac:dyDescent="0.45">
      <c r="S3868" t="s">
        <v>715</v>
      </c>
      <c r="T3868" t="s">
        <v>886</v>
      </c>
      <c r="U3868">
        <v>1.9767705123187731E-2</v>
      </c>
      <c r="V3868" t="s">
        <v>158</v>
      </c>
    </row>
    <row r="3869" spans="19:22" x14ac:dyDescent="0.45">
      <c r="S3869" t="s">
        <v>715</v>
      </c>
      <c r="T3869" t="s">
        <v>887</v>
      </c>
      <c r="U3869">
        <v>0.11599488291032879</v>
      </c>
      <c r="V3869" t="s">
        <v>158</v>
      </c>
    </row>
    <row r="3870" spans="19:22" x14ac:dyDescent="0.45">
      <c r="S3870" t="s">
        <v>715</v>
      </c>
      <c r="T3870" t="s">
        <v>888</v>
      </c>
      <c r="U3870">
        <v>0.12164191950445312</v>
      </c>
      <c r="V3870" t="s">
        <v>158</v>
      </c>
    </row>
    <row r="3871" spans="19:22" x14ac:dyDescent="0.45">
      <c r="S3871" t="s">
        <v>715</v>
      </c>
      <c r="T3871" t="s">
        <v>889</v>
      </c>
      <c r="U3871">
        <v>2.2549123895145497E-2</v>
      </c>
      <c r="V3871" t="s">
        <v>158</v>
      </c>
    </row>
    <row r="3872" spans="19:22" x14ac:dyDescent="0.45">
      <c r="S3872" t="s">
        <v>715</v>
      </c>
      <c r="T3872" t="s">
        <v>890</v>
      </c>
      <c r="U3872">
        <v>9.2899166425964783E-2</v>
      </c>
      <c r="V3872" t="s">
        <v>158</v>
      </c>
    </row>
    <row r="3873" spans="19:22" x14ac:dyDescent="0.45">
      <c r="S3873" t="s">
        <v>715</v>
      </c>
      <c r="T3873" t="s">
        <v>891</v>
      </c>
      <c r="U3873">
        <v>0.11005734232718878</v>
      </c>
      <c r="V3873" t="s">
        <v>158</v>
      </c>
    </row>
    <row r="3874" spans="19:22" x14ac:dyDescent="0.45">
      <c r="S3874" t="s">
        <v>715</v>
      </c>
      <c r="T3874" t="s">
        <v>892</v>
      </c>
      <c r="U3874">
        <v>1.7882082059957258E-2</v>
      </c>
      <c r="V3874" t="s">
        <v>158</v>
      </c>
    </row>
    <row r="3875" spans="19:22" x14ac:dyDescent="0.45">
      <c r="S3875" t="s">
        <v>716</v>
      </c>
      <c r="T3875" t="s">
        <v>881</v>
      </c>
      <c r="U3875">
        <v>0.12874146439130538</v>
      </c>
      <c r="V3875" t="s">
        <v>158</v>
      </c>
    </row>
    <row r="3876" spans="19:22" x14ac:dyDescent="0.45">
      <c r="S3876" t="s">
        <v>716</v>
      </c>
      <c r="T3876" t="s">
        <v>882</v>
      </c>
      <c r="U3876">
        <v>0.13240872695215208</v>
      </c>
      <c r="V3876" t="s">
        <v>158</v>
      </c>
    </row>
    <row r="3877" spans="19:22" x14ac:dyDescent="0.45">
      <c r="S3877" t="s">
        <v>716</v>
      </c>
      <c r="T3877" t="s">
        <v>883</v>
      </c>
      <c r="U3877">
        <v>2.3119322882230765E-2</v>
      </c>
      <c r="V3877" t="s">
        <v>158</v>
      </c>
    </row>
    <row r="3878" spans="19:22" x14ac:dyDescent="0.45">
      <c r="S3878" t="s">
        <v>716</v>
      </c>
      <c r="T3878" t="s">
        <v>884</v>
      </c>
      <c r="U3878">
        <v>0.10268413083289565</v>
      </c>
      <c r="V3878" t="s">
        <v>158</v>
      </c>
    </row>
    <row r="3879" spans="19:22" x14ac:dyDescent="0.45">
      <c r="S3879" t="s">
        <v>716</v>
      </c>
      <c r="T3879" t="s">
        <v>885</v>
      </c>
      <c r="U3879">
        <v>0.11229427672081434</v>
      </c>
      <c r="V3879" t="s">
        <v>158</v>
      </c>
    </row>
    <row r="3880" spans="19:22" x14ac:dyDescent="0.45">
      <c r="S3880" t="s">
        <v>716</v>
      </c>
      <c r="T3880" t="s">
        <v>886</v>
      </c>
      <c r="U3880">
        <v>2.0442313943355789E-2</v>
      </c>
      <c r="V3880" t="s">
        <v>158</v>
      </c>
    </row>
    <row r="3881" spans="19:22" x14ac:dyDescent="0.45">
      <c r="S3881" t="s">
        <v>716</v>
      </c>
      <c r="T3881" t="s">
        <v>887</v>
      </c>
      <c r="U3881">
        <v>0.11526758719388559</v>
      </c>
      <c r="V3881" t="s">
        <v>158</v>
      </c>
    </row>
    <row r="3882" spans="19:22" x14ac:dyDescent="0.45">
      <c r="S3882" t="s">
        <v>716</v>
      </c>
      <c r="T3882" t="s">
        <v>888</v>
      </c>
      <c r="U3882">
        <v>0.1194611562922102</v>
      </c>
      <c r="V3882" t="s">
        <v>158</v>
      </c>
    </row>
    <row r="3883" spans="19:22" x14ac:dyDescent="0.45">
      <c r="S3883" t="s">
        <v>716</v>
      </c>
      <c r="T3883" t="s">
        <v>889</v>
      </c>
      <c r="U3883">
        <v>2.1651006271614929E-2</v>
      </c>
      <c r="V3883" t="s">
        <v>158</v>
      </c>
    </row>
    <row r="3884" spans="19:22" x14ac:dyDescent="0.45">
      <c r="S3884" t="s">
        <v>716</v>
      </c>
      <c r="T3884" t="s">
        <v>890</v>
      </c>
      <c r="U3884">
        <v>9.7410435051742433E-2</v>
      </c>
      <c r="V3884" t="s">
        <v>158</v>
      </c>
    </row>
    <row r="3885" spans="19:22" x14ac:dyDescent="0.45">
      <c r="S3885" t="s">
        <v>716</v>
      </c>
      <c r="T3885" t="s">
        <v>891</v>
      </c>
      <c r="U3885">
        <v>0.10868933547055477</v>
      </c>
      <c r="V3885" t="s">
        <v>158</v>
      </c>
    </row>
    <row r="3886" spans="19:22" x14ac:dyDescent="0.45">
      <c r="S3886" t="s">
        <v>716</v>
      </c>
      <c r="T3886" t="s">
        <v>892</v>
      </c>
      <c r="U3886">
        <v>1.7830243997062099E-2</v>
      </c>
      <c r="V3886" t="s">
        <v>158</v>
      </c>
    </row>
    <row r="3887" spans="19:22" x14ac:dyDescent="0.45">
      <c r="S3887" t="s">
        <v>717</v>
      </c>
      <c r="T3887" t="s">
        <v>881</v>
      </c>
      <c r="U3887">
        <v>0.11616249437951798</v>
      </c>
      <c r="V3887" t="s">
        <v>158</v>
      </c>
    </row>
    <row r="3888" spans="19:22" x14ac:dyDescent="0.45">
      <c r="S3888" t="s">
        <v>717</v>
      </c>
      <c r="T3888" t="s">
        <v>882</v>
      </c>
      <c r="U3888">
        <v>0.11518049421222198</v>
      </c>
      <c r="V3888" t="s">
        <v>158</v>
      </c>
    </row>
    <row r="3889" spans="19:22" x14ac:dyDescent="0.45">
      <c r="S3889" t="s">
        <v>717</v>
      </c>
      <c r="T3889" t="s">
        <v>883</v>
      </c>
      <c r="U3889">
        <v>2.0427515561573569E-2</v>
      </c>
      <c r="V3889" t="s">
        <v>158</v>
      </c>
    </row>
    <row r="3890" spans="19:22" x14ac:dyDescent="0.45">
      <c r="S3890" t="s">
        <v>717</v>
      </c>
      <c r="T3890" t="s">
        <v>884</v>
      </c>
      <c r="U3890">
        <v>0.11308235447603519</v>
      </c>
      <c r="V3890" t="s">
        <v>158</v>
      </c>
    </row>
    <row r="3891" spans="19:22" x14ac:dyDescent="0.45">
      <c r="S3891" t="s">
        <v>717</v>
      </c>
      <c r="T3891" t="s">
        <v>885</v>
      </c>
      <c r="U3891">
        <v>0.10875529359401519</v>
      </c>
      <c r="V3891" t="s">
        <v>158</v>
      </c>
    </row>
    <row r="3892" spans="19:22" x14ac:dyDescent="0.45">
      <c r="S3892" t="s">
        <v>717</v>
      </c>
      <c r="T3892" t="s">
        <v>886</v>
      </c>
      <c r="U3892">
        <v>2.0328474418085801E-2</v>
      </c>
      <c r="V3892" t="s">
        <v>158</v>
      </c>
    </row>
    <row r="3893" spans="19:22" x14ac:dyDescent="0.45">
      <c r="S3893" t="s">
        <v>717</v>
      </c>
      <c r="T3893" t="s">
        <v>887</v>
      </c>
      <c r="U3893">
        <v>0.11656055595246047</v>
      </c>
      <c r="V3893" t="s">
        <v>158</v>
      </c>
    </row>
    <row r="3894" spans="19:22" x14ac:dyDescent="0.45">
      <c r="S3894" t="s">
        <v>717</v>
      </c>
      <c r="T3894" t="s">
        <v>888</v>
      </c>
      <c r="U3894">
        <v>0.11790212662408982</v>
      </c>
      <c r="V3894" t="s">
        <v>158</v>
      </c>
    </row>
    <row r="3895" spans="19:22" x14ac:dyDescent="0.45">
      <c r="S3895" t="s">
        <v>717</v>
      </c>
      <c r="T3895" t="s">
        <v>889</v>
      </c>
      <c r="U3895">
        <v>2.1076767357712051E-2</v>
      </c>
      <c r="V3895" t="s">
        <v>158</v>
      </c>
    </row>
    <row r="3896" spans="19:22" x14ac:dyDescent="0.45">
      <c r="S3896" t="s">
        <v>717</v>
      </c>
      <c r="T3896" t="s">
        <v>890</v>
      </c>
      <c r="U3896">
        <v>0.11184059026839679</v>
      </c>
      <c r="V3896" t="s">
        <v>158</v>
      </c>
    </row>
    <row r="3897" spans="19:22" x14ac:dyDescent="0.45">
      <c r="S3897" t="s">
        <v>717</v>
      </c>
      <c r="T3897" t="s">
        <v>891</v>
      </c>
      <c r="U3897">
        <v>0.11746642030293103</v>
      </c>
      <c r="V3897" t="s">
        <v>158</v>
      </c>
    </row>
    <row r="3898" spans="19:22" x14ac:dyDescent="0.45">
      <c r="S3898" t="s">
        <v>717</v>
      </c>
      <c r="T3898" t="s">
        <v>892</v>
      </c>
      <c r="U3898">
        <v>2.121691285283258E-2</v>
      </c>
      <c r="V3898" t="s">
        <v>158</v>
      </c>
    </row>
    <row r="3899" spans="19:22" x14ac:dyDescent="0.45">
      <c r="S3899" t="s">
        <v>718</v>
      </c>
      <c r="T3899" t="s">
        <v>881</v>
      </c>
      <c r="U3899">
        <v>0.11431274511062371</v>
      </c>
      <c r="V3899" t="s">
        <v>158</v>
      </c>
    </row>
    <row r="3900" spans="19:22" x14ac:dyDescent="0.45">
      <c r="S3900" t="s">
        <v>718</v>
      </c>
      <c r="T3900" t="s">
        <v>882</v>
      </c>
      <c r="U3900">
        <v>0.11217945780400095</v>
      </c>
      <c r="V3900" t="s">
        <v>158</v>
      </c>
    </row>
    <row r="3901" spans="19:22" x14ac:dyDescent="0.45">
      <c r="S3901" t="s">
        <v>718</v>
      </c>
      <c r="T3901" t="s">
        <v>883</v>
      </c>
      <c r="U3901">
        <v>2.1020471914892876E-2</v>
      </c>
      <c r="V3901" t="s">
        <v>158</v>
      </c>
    </row>
    <row r="3902" spans="19:22" x14ac:dyDescent="0.45">
      <c r="S3902" t="s">
        <v>718</v>
      </c>
      <c r="T3902" t="s">
        <v>884</v>
      </c>
      <c r="U3902">
        <v>0.12048606003966338</v>
      </c>
      <c r="V3902" t="s">
        <v>158</v>
      </c>
    </row>
    <row r="3903" spans="19:22" x14ac:dyDescent="0.45">
      <c r="S3903" t="s">
        <v>718</v>
      </c>
      <c r="T3903" t="s">
        <v>885</v>
      </c>
      <c r="U3903">
        <v>0.11995036164701313</v>
      </c>
      <c r="V3903" t="s">
        <v>158</v>
      </c>
    </row>
    <row r="3904" spans="19:22" x14ac:dyDescent="0.45">
      <c r="S3904" t="s">
        <v>718</v>
      </c>
      <c r="T3904" t="s">
        <v>886</v>
      </c>
      <c r="U3904">
        <v>2.0949761138177675E-2</v>
      </c>
      <c r="V3904" t="s">
        <v>158</v>
      </c>
    </row>
    <row r="3905" spans="19:22" x14ac:dyDescent="0.45">
      <c r="S3905" t="s">
        <v>718</v>
      </c>
      <c r="T3905" t="s">
        <v>887</v>
      </c>
      <c r="U3905">
        <v>0.11456302343983056</v>
      </c>
      <c r="V3905" t="s">
        <v>158</v>
      </c>
    </row>
    <row r="3906" spans="19:22" x14ac:dyDescent="0.45">
      <c r="S3906" t="s">
        <v>718</v>
      </c>
      <c r="T3906" t="s">
        <v>888</v>
      </c>
      <c r="U3906">
        <v>0.1183970229703646</v>
      </c>
      <c r="V3906" t="s">
        <v>158</v>
      </c>
    </row>
    <row r="3907" spans="19:22" x14ac:dyDescent="0.45">
      <c r="S3907" t="s">
        <v>718</v>
      </c>
      <c r="T3907" t="s">
        <v>889</v>
      </c>
      <c r="U3907">
        <v>2.035900025940799E-2</v>
      </c>
      <c r="V3907" t="s">
        <v>158</v>
      </c>
    </row>
    <row r="3908" spans="19:22" x14ac:dyDescent="0.45">
      <c r="S3908" t="s">
        <v>718</v>
      </c>
      <c r="T3908" t="s">
        <v>890</v>
      </c>
      <c r="U3908">
        <v>0.1110931295901452</v>
      </c>
      <c r="V3908" t="s">
        <v>158</v>
      </c>
    </row>
    <row r="3909" spans="19:22" x14ac:dyDescent="0.45">
      <c r="S3909" t="s">
        <v>718</v>
      </c>
      <c r="T3909" t="s">
        <v>891</v>
      </c>
      <c r="U3909">
        <v>0.10691032765092513</v>
      </c>
      <c r="V3909" t="s">
        <v>158</v>
      </c>
    </row>
    <row r="3910" spans="19:22" x14ac:dyDescent="0.45">
      <c r="S3910" t="s">
        <v>718</v>
      </c>
      <c r="T3910" t="s">
        <v>892</v>
      </c>
      <c r="U3910">
        <v>1.9778638434714901E-2</v>
      </c>
      <c r="V3910" t="s">
        <v>158</v>
      </c>
    </row>
    <row r="3911" spans="19:22" x14ac:dyDescent="0.45">
      <c r="S3911" t="s">
        <v>719</v>
      </c>
      <c r="T3911" t="s">
        <v>881</v>
      </c>
      <c r="U3911">
        <v>0.11430356390872133</v>
      </c>
      <c r="V3911" t="s">
        <v>158</v>
      </c>
    </row>
    <row r="3912" spans="19:22" x14ac:dyDescent="0.45">
      <c r="S3912" t="s">
        <v>719</v>
      </c>
      <c r="T3912" t="s">
        <v>882</v>
      </c>
      <c r="U3912">
        <v>0.11119302538346997</v>
      </c>
      <c r="V3912" t="s">
        <v>158</v>
      </c>
    </row>
    <row r="3913" spans="19:22" x14ac:dyDescent="0.45">
      <c r="S3913" t="s">
        <v>719</v>
      </c>
      <c r="T3913" t="s">
        <v>883</v>
      </c>
      <c r="U3913">
        <v>2.0783946033443104E-2</v>
      </c>
      <c r="V3913" t="s">
        <v>158</v>
      </c>
    </row>
    <row r="3914" spans="19:22" x14ac:dyDescent="0.45">
      <c r="S3914" t="s">
        <v>719</v>
      </c>
      <c r="T3914" t="s">
        <v>884</v>
      </c>
      <c r="U3914">
        <v>0.12144735575717619</v>
      </c>
      <c r="V3914" t="s">
        <v>158</v>
      </c>
    </row>
    <row r="3915" spans="19:22" x14ac:dyDescent="0.45">
      <c r="S3915" t="s">
        <v>719</v>
      </c>
      <c r="T3915" t="s">
        <v>885</v>
      </c>
      <c r="U3915">
        <v>0.12006196209676236</v>
      </c>
      <c r="V3915" t="s">
        <v>158</v>
      </c>
    </row>
    <row r="3916" spans="19:22" x14ac:dyDescent="0.45">
      <c r="S3916" t="s">
        <v>719</v>
      </c>
      <c r="T3916" t="s">
        <v>886</v>
      </c>
      <c r="U3916">
        <v>2.1005560630910348E-2</v>
      </c>
      <c r="V3916" t="s">
        <v>158</v>
      </c>
    </row>
    <row r="3917" spans="19:22" x14ac:dyDescent="0.45">
      <c r="S3917" t="s">
        <v>719</v>
      </c>
      <c r="T3917" t="s">
        <v>887</v>
      </c>
      <c r="U3917">
        <v>0.11589861429637734</v>
      </c>
      <c r="V3917" t="s">
        <v>158</v>
      </c>
    </row>
    <row r="3918" spans="19:22" x14ac:dyDescent="0.45">
      <c r="S3918" t="s">
        <v>719</v>
      </c>
      <c r="T3918" t="s">
        <v>888</v>
      </c>
      <c r="U3918">
        <v>0.11849978227399348</v>
      </c>
      <c r="V3918" t="s">
        <v>158</v>
      </c>
    </row>
    <row r="3919" spans="19:22" x14ac:dyDescent="0.45">
      <c r="S3919" t="s">
        <v>719</v>
      </c>
      <c r="T3919" t="s">
        <v>889</v>
      </c>
      <c r="U3919">
        <v>2.0478836915024667E-2</v>
      </c>
      <c r="V3919" t="s">
        <v>158</v>
      </c>
    </row>
    <row r="3920" spans="19:22" x14ac:dyDescent="0.45">
      <c r="S3920" t="s">
        <v>719</v>
      </c>
      <c r="T3920" t="s">
        <v>890</v>
      </c>
      <c r="U3920">
        <v>0.10964736933662063</v>
      </c>
      <c r="V3920" t="s">
        <v>158</v>
      </c>
    </row>
    <row r="3921" spans="19:22" x14ac:dyDescent="0.45">
      <c r="S3921" t="s">
        <v>719</v>
      </c>
      <c r="T3921" t="s">
        <v>891</v>
      </c>
      <c r="U3921">
        <v>0.10700996272041943</v>
      </c>
      <c r="V3921" t="s">
        <v>158</v>
      </c>
    </row>
    <row r="3922" spans="19:22" x14ac:dyDescent="0.45">
      <c r="S3922" t="s">
        <v>719</v>
      </c>
      <c r="T3922" t="s">
        <v>892</v>
      </c>
      <c r="U3922">
        <v>1.9670020646955826E-2</v>
      </c>
      <c r="V3922" t="s">
        <v>158</v>
      </c>
    </row>
    <row r="3923" spans="19:22" x14ac:dyDescent="0.45">
      <c r="S3923" t="s">
        <v>720</v>
      </c>
      <c r="T3923" t="s">
        <v>881</v>
      </c>
      <c r="U3923">
        <v>0.11442664327273695</v>
      </c>
      <c r="V3923" t="s">
        <v>158</v>
      </c>
    </row>
    <row r="3924" spans="19:22" x14ac:dyDescent="0.45">
      <c r="S3924" t="s">
        <v>720</v>
      </c>
      <c r="T3924" t="s">
        <v>882</v>
      </c>
      <c r="U3924">
        <v>0.10960190188652195</v>
      </c>
      <c r="V3924" t="s">
        <v>158</v>
      </c>
    </row>
    <row r="3925" spans="19:22" x14ac:dyDescent="0.45">
      <c r="S3925" t="s">
        <v>720</v>
      </c>
      <c r="T3925" t="s">
        <v>883</v>
      </c>
      <c r="U3925">
        <v>2.0487857440259286E-2</v>
      </c>
      <c r="V3925" t="s">
        <v>158</v>
      </c>
    </row>
    <row r="3926" spans="19:22" x14ac:dyDescent="0.45">
      <c r="S3926" t="s">
        <v>720</v>
      </c>
      <c r="T3926" t="s">
        <v>884</v>
      </c>
      <c r="U3926">
        <v>0.12216090304747668</v>
      </c>
      <c r="V3926" t="s">
        <v>158</v>
      </c>
    </row>
    <row r="3927" spans="19:22" x14ac:dyDescent="0.45">
      <c r="S3927" t="s">
        <v>720</v>
      </c>
      <c r="T3927" t="s">
        <v>885</v>
      </c>
      <c r="U3927">
        <v>0.12036429168098077</v>
      </c>
      <c r="V3927" t="s">
        <v>158</v>
      </c>
    </row>
    <row r="3928" spans="19:22" x14ac:dyDescent="0.45">
      <c r="S3928" t="s">
        <v>720</v>
      </c>
      <c r="T3928" t="s">
        <v>886</v>
      </c>
      <c r="U3928">
        <v>2.1263352454124782E-2</v>
      </c>
      <c r="V3928" t="s">
        <v>158</v>
      </c>
    </row>
    <row r="3929" spans="19:22" x14ac:dyDescent="0.45">
      <c r="S3929" t="s">
        <v>720</v>
      </c>
      <c r="T3929" t="s">
        <v>887</v>
      </c>
      <c r="U3929">
        <v>0.117224538479788</v>
      </c>
      <c r="V3929" t="s">
        <v>158</v>
      </c>
    </row>
    <row r="3930" spans="19:22" x14ac:dyDescent="0.45">
      <c r="S3930" t="s">
        <v>720</v>
      </c>
      <c r="T3930" t="s">
        <v>888</v>
      </c>
      <c r="U3930">
        <v>0.11808315263296734</v>
      </c>
      <c r="V3930" t="s">
        <v>158</v>
      </c>
    </row>
    <row r="3931" spans="19:22" x14ac:dyDescent="0.45">
      <c r="S3931" t="s">
        <v>720</v>
      </c>
      <c r="T3931" t="s">
        <v>889</v>
      </c>
      <c r="U3931">
        <v>2.0606482890600696E-2</v>
      </c>
      <c r="V3931" t="s">
        <v>158</v>
      </c>
    </row>
    <row r="3932" spans="19:22" x14ac:dyDescent="0.45">
      <c r="S3932" t="s">
        <v>720</v>
      </c>
      <c r="T3932" t="s">
        <v>890</v>
      </c>
      <c r="U3932">
        <v>0.10879307073586701</v>
      </c>
      <c r="V3932" t="s">
        <v>158</v>
      </c>
    </row>
    <row r="3933" spans="19:22" x14ac:dyDescent="0.45">
      <c r="S3933" t="s">
        <v>720</v>
      </c>
      <c r="T3933" t="s">
        <v>891</v>
      </c>
      <c r="U3933">
        <v>0.10719639876983791</v>
      </c>
      <c r="V3933" t="s">
        <v>158</v>
      </c>
    </row>
    <row r="3934" spans="19:22" x14ac:dyDescent="0.45">
      <c r="S3934" t="s">
        <v>720</v>
      </c>
      <c r="T3934" t="s">
        <v>892</v>
      </c>
      <c r="U3934">
        <v>1.9791406708545286E-2</v>
      </c>
      <c r="V3934" t="s">
        <v>158</v>
      </c>
    </row>
    <row r="3935" spans="19:22" x14ac:dyDescent="0.45">
      <c r="S3935" t="s">
        <v>721</v>
      </c>
      <c r="T3935" t="s">
        <v>881</v>
      </c>
      <c r="U3935">
        <v>0.11444481007501081</v>
      </c>
      <c r="V3935" t="s">
        <v>158</v>
      </c>
    </row>
    <row r="3936" spans="19:22" x14ac:dyDescent="0.45">
      <c r="S3936" t="s">
        <v>721</v>
      </c>
      <c r="T3936" t="s">
        <v>882</v>
      </c>
      <c r="U3936">
        <v>0.10848218937898765</v>
      </c>
      <c r="V3936" t="s">
        <v>158</v>
      </c>
    </row>
    <row r="3937" spans="19:22" x14ac:dyDescent="0.45">
      <c r="S3937" t="s">
        <v>721</v>
      </c>
      <c r="T3937" t="s">
        <v>883</v>
      </c>
      <c r="U3937">
        <v>2.0146369780789344E-2</v>
      </c>
      <c r="V3937" t="s">
        <v>158</v>
      </c>
    </row>
    <row r="3938" spans="19:22" x14ac:dyDescent="0.45">
      <c r="S3938" t="s">
        <v>721</v>
      </c>
      <c r="T3938" t="s">
        <v>884</v>
      </c>
      <c r="U3938">
        <v>0.12234725114380861</v>
      </c>
      <c r="V3938" t="s">
        <v>158</v>
      </c>
    </row>
    <row r="3939" spans="19:22" x14ac:dyDescent="0.45">
      <c r="S3939" t="s">
        <v>721</v>
      </c>
      <c r="T3939" t="s">
        <v>885</v>
      </c>
      <c r="U3939">
        <v>0.12083840103660218</v>
      </c>
      <c r="V3939" t="s">
        <v>158</v>
      </c>
    </row>
    <row r="3940" spans="19:22" x14ac:dyDescent="0.45">
      <c r="S3940" t="s">
        <v>721</v>
      </c>
      <c r="T3940" t="s">
        <v>886</v>
      </c>
      <c r="U3940">
        <v>2.1660993938353672E-2</v>
      </c>
      <c r="V3940" t="s">
        <v>158</v>
      </c>
    </row>
    <row r="3941" spans="19:22" x14ac:dyDescent="0.45">
      <c r="S3941" t="s">
        <v>721</v>
      </c>
      <c r="T3941" t="s">
        <v>887</v>
      </c>
      <c r="U3941">
        <v>0.11842625122932679</v>
      </c>
      <c r="V3941" t="s">
        <v>158</v>
      </c>
    </row>
    <row r="3942" spans="19:22" x14ac:dyDescent="0.45">
      <c r="S3942" t="s">
        <v>721</v>
      </c>
      <c r="T3942" t="s">
        <v>888</v>
      </c>
      <c r="U3942">
        <v>0.11776347617417986</v>
      </c>
      <c r="V3942" t="s">
        <v>158</v>
      </c>
    </row>
    <row r="3943" spans="19:22" x14ac:dyDescent="0.45">
      <c r="S3943" t="s">
        <v>721</v>
      </c>
      <c r="T3943" t="s">
        <v>889</v>
      </c>
      <c r="U3943">
        <v>2.0735415290966321E-2</v>
      </c>
      <c r="V3943" t="s">
        <v>158</v>
      </c>
    </row>
    <row r="3944" spans="19:22" x14ac:dyDescent="0.45">
      <c r="S3944" t="s">
        <v>721</v>
      </c>
      <c r="T3944" t="s">
        <v>890</v>
      </c>
      <c r="U3944">
        <v>0.10798231217639256</v>
      </c>
      <c r="V3944" t="s">
        <v>158</v>
      </c>
    </row>
    <row r="3945" spans="19:22" x14ac:dyDescent="0.45">
      <c r="S3945" t="s">
        <v>721</v>
      </c>
      <c r="T3945" t="s">
        <v>891</v>
      </c>
      <c r="U3945">
        <v>0.10708540125055714</v>
      </c>
      <c r="V3945" t="s">
        <v>158</v>
      </c>
    </row>
    <row r="3946" spans="19:22" x14ac:dyDescent="0.45">
      <c r="S3946" t="s">
        <v>721</v>
      </c>
      <c r="T3946" t="s">
        <v>892</v>
      </c>
      <c r="U3946">
        <v>2.0087128524691956E-2</v>
      </c>
      <c r="V3946" t="s">
        <v>158</v>
      </c>
    </row>
    <row r="3947" spans="19:22" x14ac:dyDescent="0.45">
      <c r="S3947" t="s">
        <v>722</v>
      </c>
      <c r="T3947" t="s">
        <v>881</v>
      </c>
      <c r="U3947">
        <v>0.11443589828373324</v>
      </c>
      <c r="V3947" t="s">
        <v>158</v>
      </c>
    </row>
    <row r="3948" spans="19:22" x14ac:dyDescent="0.45">
      <c r="S3948" t="s">
        <v>722</v>
      </c>
      <c r="T3948" t="s">
        <v>882</v>
      </c>
      <c r="U3948">
        <v>0.10895207727646113</v>
      </c>
      <c r="V3948" t="s">
        <v>158</v>
      </c>
    </row>
    <row r="3949" spans="19:22" x14ac:dyDescent="0.45">
      <c r="S3949" t="s">
        <v>722</v>
      </c>
      <c r="T3949" t="s">
        <v>883</v>
      </c>
      <c r="U3949">
        <v>1.9814407213614754E-2</v>
      </c>
      <c r="V3949" t="s">
        <v>158</v>
      </c>
    </row>
    <row r="3950" spans="19:22" x14ac:dyDescent="0.45">
      <c r="S3950" t="s">
        <v>722</v>
      </c>
      <c r="T3950" t="s">
        <v>884</v>
      </c>
      <c r="U3950">
        <v>0.12214362253031434</v>
      </c>
      <c r="V3950" t="s">
        <v>158</v>
      </c>
    </row>
    <row r="3951" spans="19:22" x14ac:dyDescent="0.45">
      <c r="S3951" t="s">
        <v>722</v>
      </c>
      <c r="T3951" t="s">
        <v>885</v>
      </c>
      <c r="U3951">
        <v>0.12089998341904351</v>
      </c>
      <c r="V3951" t="s">
        <v>158</v>
      </c>
    </row>
    <row r="3952" spans="19:22" x14ac:dyDescent="0.45">
      <c r="S3952" t="s">
        <v>722</v>
      </c>
      <c r="T3952" t="s">
        <v>886</v>
      </c>
      <c r="U3952">
        <v>2.1950594957936252E-2</v>
      </c>
      <c r="V3952" t="s">
        <v>158</v>
      </c>
    </row>
    <row r="3953" spans="19:22" x14ac:dyDescent="0.45">
      <c r="S3953" t="s">
        <v>722</v>
      </c>
      <c r="T3953" t="s">
        <v>887</v>
      </c>
      <c r="U3953">
        <v>0.11946686852860056</v>
      </c>
      <c r="V3953" t="s">
        <v>158</v>
      </c>
    </row>
    <row r="3954" spans="19:22" x14ac:dyDescent="0.45">
      <c r="S3954" t="s">
        <v>722</v>
      </c>
      <c r="T3954" t="s">
        <v>888</v>
      </c>
      <c r="U3954">
        <v>0.11796840178928732</v>
      </c>
      <c r="V3954" t="s">
        <v>158</v>
      </c>
    </row>
    <row r="3955" spans="19:22" x14ac:dyDescent="0.45">
      <c r="S3955" t="s">
        <v>722</v>
      </c>
      <c r="T3955" t="s">
        <v>889</v>
      </c>
      <c r="U3955">
        <v>2.0860834746003407E-2</v>
      </c>
      <c r="V3955" t="s">
        <v>158</v>
      </c>
    </row>
    <row r="3956" spans="19:22" x14ac:dyDescent="0.45">
      <c r="S3956" t="s">
        <v>722</v>
      </c>
      <c r="T3956" t="s">
        <v>890</v>
      </c>
      <c r="U3956">
        <v>0.10679410269712647</v>
      </c>
      <c r="V3956" t="s">
        <v>158</v>
      </c>
    </row>
    <row r="3957" spans="19:22" x14ac:dyDescent="0.45">
      <c r="S3957" t="s">
        <v>722</v>
      </c>
      <c r="T3957" t="s">
        <v>891</v>
      </c>
      <c r="U3957">
        <v>0.10635786540342194</v>
      </c>
      <c r="V3957" t="s">
        <v>158</v>
      </c>
    </row>
    <row r="3958" spans="19:22" x14ac:dyDescent="0.45">
      <c r="S3958" t="s">
        <v>722</v>
      </c>
      <c r="T3958" t="s">
        <v>892</v>
      </c>
      <c r="U3958">
        <v>2.0355343154286502E-2</v>
      </c>
      <c r="V3958" t="s">
        <v>158</v>
      </c>
    </row>
    <row r="3959" spans="19:22" x14ac:dyDescent="0.45">
      <c r="S3959" t="s">
        <v>723</v>
      </c>
      <c r="T3959" t="s">
        <v>881</v>
      </c>
      <c r="U3959">
        <v>0.11456239793150287</v>
      </c>
      <c r="V3959" t="s">
        <v>158</v>
      </c>
    </row>
    <row r="3960" spans="19:22" x14ac:dyDescent="0.45">
      <c r="S3960" t="s">
        <v>723</v>
      </c>
      <c r="T3960" t="s">
        <v>882</v>
      </c>
      <c r="U3960">
        <v>0.11033585502142748</v>
      </c>
      <c r="V3960" t="s">
        <v>158</v>
      </c>
    </row>
    <row r="3961" spans="19:22" x14ac:dyDescent="0.45">
      <c r="S3961" t="s">
        <v>723</v>
      </c>
      <c r="T3961" t="s">
        <v>883</v>
      </c>
      <c r="U3961">
        <v>1.9358984996372414E-2</v>
      </c>
      <c r="V3961" t="s">
        <v>158</v>
      </c>
    </row>
    <row r="3962" spans="19:22" x14ac:dyDescent="0.45">
      <c r="S3962" t="s">
        <v>723</v>
      </c>
      <c r="T3962" t="s">
        <v>884</v>
      </c>
      <c r="U3962">
        <v>0.12179485886924353</v>
      </c>
      <c r="V3962" t="s">
        <v>158</v>
      </c>
    </row>
    <row r="3963" spans="19:22" x14ac:dyDescent="0.45">
      <c r="S3963" t="s">
        <v>723</v>
      </c>
      <c r="T3963" t="s">
        <v>885</v>
      </c>
      <c r="U3963">
        <v>0.11951091894882133</v>
      </c>
      <c r="V3963" t="s">
        <v>158</v>
      </c>
    </row>
    <row r="3964" spans="19:22" x14ac:dyDescent="0.45">
      <c r="S3964" t="s">
        <v>723</v>
      </c>
      <c r="T3964" t="s">
        <v>886</v>
      </c>
      <c r="U3964">
        <v>2.212403157069846E-2</v>
      </c>
      <c r="V3964" t="s">
        <v>158</v>
      </c>
    </row>
    <row r="3965" spans="19:22" x14ac:dyDescent="0.45">
      <c r="S3965" t="s">
        <v>723</v>
      </c>
      <c r="T3965" t="s">
        <v>887</v>
      </c>
      <c r="U3965">
        <v>0.12044621940681312</v>
      </c>
      <c r="V3965" t="s">
        <v>158</v>
      </c>
    </row>
    <row r="3966" spans="19:22" x14ac:dyDescent="0.45">
      <c r="S3966" t="s">
        <v>723</v>
      </c>
      <c r="T3966" t="s">
        <v>888</v>
      </c>
      <c r="U3966">
        <v>0.11870039114707023</v>
      </c>
      <c r="V3966" t="s">
        <v>158</v>
      </c>
    </row>
    <row r="3967" spans="19:22" x14ac:dyDescent="0.45">
      <c r="S3967" t="s">
        <v>723</v>
      </c>
      <c r="T3967" t="s">
        <v>889</v>
      </c>
      <c r="U3967">
        <v>2.1163757680563951E-2</v>
      </c>
      <c r="V3967" t="s">
        <v>158</v>
      </c>
    </row>
    <row r="3968" spans="19:22" x14ac:dyDescent="0.45">
      <c r="S3968" t="s">
        <v>723</v>
      </c>
      <c r="T3968" t="s">
        <v>890</v>
      </c>
      <c r="U3968">
        <v>0.10578207274164253</v>
      </c>
      <c r="V3968" t="s">
        <v>158</v>
      </c>
    </row>
    <row r="3969" spans="19:22" x14ac:dyDescent="0.45">
      <c r="S3969" t="s">
        <v>723</v>
      </c>
      <c r="T3969" t="s">
        <v>891</v>
      </c>
      <c r="U3969">
        <v>0.10575846195907306</v>
      </c>
      <c r="V3969" t="s">
        <v>158</v>
      </c>
    </row>
    <row r="3970" spans="19:22" x14ac:dyDescent="0.45">
      <c r="S3970" t="s">
        <v>723</v>
      </c>
      <c r="T3970" t="s">
        <v>892</v>
      </c>
      <c r="U3970">
        <v>2.0462049726422255E-2</v>
      </c>
      <c r="V3970" t="s">
        <v>158</v>
      </c>
    </row>
    <row r="3971" spans="19:22" x14ac:dyDescent="0.45">
      <c r="S3971" t="s">
        <v>724</v>
      </c>
      <c r="T3971" t="s">
        <v>881</v>
      </c>
      <c r="U3971">
        <v>0.11903603392893902</v>
      </c>
      <c r="V3971" t="s">
        <v>158</v>
      </c>
    </row>
    <row r="3972" spans="19:22" x14ac:dyDescent="0.45">
      <c r="S3972" t="s">
        <v>724</v>
      </c>
      <c r="T3972" t="s">
        <v>882</v>
      </c>
      <c r="U3972">
        <v>0.1242969471628778</v>
      </c>
      <c r="V3972" t="s">
        <v>158</v>
      </c>
    </row>
    <row r="3973" spans="19:22" x14ac:dyDescent="0.45">
      <c r="S3973" t="s">
        <v>724</v>
      </c>
      <c r="T3973" t="s">
        <v>883</v>
      </c>
      <c r="U3973">
        <v>1.9279815264273539E-2</v>
      </c>
      <c r="V3973" t="s">
        <v>158</v>
      </c>
    </row>
    <row r="3974" spans="19:22" x14ac:dyDescent="0.45">
      <c r="S3974" t="s">
        <v>724</v>
      </c>
      <c r="T3974" t="s">
        <v>884</v>
      </c>
      <c r="U3974">
        <v>0.10548087929149351</v>
      </c>
      <c r="V3974" t="s">
        <v>158</v>
      </c>
    </row>
    <row r="3975" spans="19:22" x14ac:dyDescent="0.45">
      <c r="S3975" t="s">
        <v>724</v>
      </c>
      <c r="T3975" t="s">
        <v>885</v>
      </c>
      <c r="U3975">
        <v>0.1106491315890988</v>
      </c>
      <c r="V3975" t="s">
        <v>158</v>
      </c>
    </row>
    <row r="3976" spans="19:22" x14ac:dyDescent="0.45">
      <c r="S3976" t="s">
        <v>724</v>
      </c>
      <c r="T3976" t="s">
        <v>886</v>
      </c>
      <c r="U3976">
        <v>2.050179980857296E-2</v>
      </c>
      <c r="V3976" t="s">
        <v>158</v>
      </c>
    </row>
    <row r="3977" spans="19:22" x14ac:dyDescent="0.45">
      <c r="S3977" t="s">
        <v>724</v>
      </c>
      <c r="T3977" t="s">
        <v>887</v>
      </c>
      <c r="U3977">
        <v>0.130850989979404</v>
      </c>
      <c r="V3977" t="s">
        <v>158</v>
      </c>
    </row>
    <row r="3978" spans="19:22" x14ac:dyDescent="0.45">
      <c r="S3978" t="s">
        <v>724</v>
      </c>
      <c r="T3978" t="s">
        <v>888</v>
      </c>
      <c r="U3978">
        <v>0.13087581352188035</v>
      </c>
      <c r="V3978" t="s">
        <v>158</v>
      </c>
    </row>
    <row r="3979" spans="19:22" x14ac:dyDescent="0.45">
      <c r="S3979" t="s">
        <v>724</v>
      </c>
      <c r="T3979" t="s">
        <v>889</v>
      </c>
      <c r="U3979">
        <v>2.2753013528499563E-2</v>
      </c>
      <c r="V3979" t="s">
        <v>158</v>
      </c>
    </row>
    <row r="3980" spans="19:22" x14ac:dyDescent="0.45">
      <c r="S3980" t="s">
        <v>724</v>
      </c>
      <c r="T3980" t="s">
        <v>890</v>
      </c>
      <c r="U3980">
        <v>9.2099481981634812E-2</v>
      </c>
      <c r="V3980" t="s">
        <v>158</v>
      </c>
    </row>
    <row r="3981" spans="19:22" x14ac:dyDescent="0.45">
      <c r="S3981" t="s">
        <v>724</v>
      </c>
      <c r="T3981" t="s">
        <v>891</v>
      </c>
      <c r="U3981">
        <v>0.10477075674741056</v>
      </c>
      <c r="V3981" t="s">
        <v>158</v>
      </c>
    </row>
    <row r="3982" spans="19:22" x14ac:dyDescent="0.45">
      <c r="S3982" t="s">
        <v>724</v>
      </c>
      <c r="T3982" t="s">
        <v>892</v>
      </c>
      <c r="U3982">
        <v>1.9405337195660892E-2</v>
      </c>
      <c r="V3982" t="s">
        <v>158</v>
      </c>
    </row>
    <row r="3983" spans="19:22" x14ac:dyDescent="0.45">
      <c r="S3983" t="s">
        <v>725</v>
      </c>
      <c r="T3983" t="s">
        <v>881</v>
      </c>
      <c r="U3983">
        <v>0.11697371317875269</v>
      </c>
      <c r="V3983" t="s">
        <v>158</v>
      </c>
    </row>
    <row r="3984" spans="19:22" x14ac:dyDescent="0.45">
      <c r="S3984" t="s">
        <v>725</v>
      </c>
      <c r="T3984" t="s">
        <v>882</v>
      </c>
      <c r="U3984">
        <v>0.1255426021917958</v>
      </c>
      <c r="V3984" t="s">
        <v>158</v>
      </c>
    </row>
    <row r="3985" spans="19:22" x14ac:dyDescent="0.45">
      <c r="S3985" t="s">
        <v>725</v>
      </c>
      <c r="T3985" t="s">
        <v>883</v>
      </c>
      <c r="U3985">
        <v>2.042233071129896E-2</v>
      </c>
      <c r="V3985" t="s">
        <v>158</v>
      </c>
    </row>
    <row r="3986" spans="19:22" x14ac:dyDescent="0.45">
      <c r="S3986" t="s">
        <v>725</v>
      </c>
      <c r="T3986" t="s">
        <v>884</v>
      </c>
      <c r="U3986">
        <v>0.10087730048903353</v>
      </c>
      <c r="V3986" t="s">
        <v>158</v>
      </c>
    </row>
    <row r="3987" spans="19:22" x14ac:dyDescent="0.45">
      <c r="S3987" t="s">
        <v>725</v>
      </c>
      <c r="T3987" t="s">
        <v>885</v>
      </c>
      <c r="U3987">
        <v>0.11150755408295827</v>
      </c>
      <c r="V3987" t="s">
        <v>158</v>
      </c>
    </row>
    <row r="3988" spans="19:22" x14ac:dyDescent="0.45">
      <c r="S3988" t="s">
        <v>725</v>
      </c>
      <c r="T3988" t="s">
        <v>886</v>
      </c>
      <c r="U3988">
        <v>2.1502297937192136E-2</v>
      </c>
      <c r="V3988" t="s">
        <v>158</v>
      </c>
    </row>
    <row r="3989" spans="19:22" x14ac:dyDescent="0.45">
      <c r="S3989" t="s">
        <v>725</v>
      </c>
      <c r="T3989" t="s">
        <v>887</v>
      </c>
      <c r="U3989">
        <v>0.12535667637121123</v>
      </c>
      <c r="V3989" t="s">
        <v>158</v>
      </c>
    </row>
    <row r="3990" spans="19:22" x14ac:dyDescent="0.45">
      <c r="S3990" t="s">
        <v>725</v>
      </c>
      <c r="T3990" t="s">
        <v>888</v>
      </c>
      <c r="U3990">
        <v>0.12973463451465561</v>
      </c>
      <c r="V3990" t="s">
        <v>158</v>
      </c>
    </row>
    <row r="3991" spans="19:22" x14ac:dyDescent="0.45">
      <c r="S3991" t="s">
        <v>725</v>
      </c>
      <c r="T3991" t="s">
        <v>889</v>
      </c>
      <c r="U3991">
        <v>2.2774232876700051E-2</v>
      </c>
      <c r="V3991" t="s">
        <v>158</v>
      </c>
    </row>
    <row r="3992" spans="19:22" x14ac:dyDescent="0.45">
      <c r="S3992" t="s">
        <v>725</v>
      </c>
      <c r="T3992" t="s">
        <v>890</v>
      </c>
      <c r="U3992">
        <v>9.2100225067080627E-2</v>
      </c>
      <c r="V3992" t="s">
        <v>158</v>
      </c>
    </row>
    <row r="3993" spans="19:22" x14ac:dyDescent="0.45">
      <c r="S3993" t="s">
        <v>725</v>
      </c>
      <c r="T3993" t="s">
        <v>891</v>
      </c>
      <c r="U3993">
        <v>0.1114878654156438</v>
      </c>
      <c r="V3993" t="s">
        <v>158</v>
      </c>
    </row>
    <row r="3994" spans="19:22" x14ac:dyDescent="0.45">
      <c r="S3994" t="s">
        <v>725</v>
      </c>
      <c r="T3994" t="s">
        <v>892</v>
      </c>
      <c r="U3994">
        <v>2.1720567163438703E-2</v>
      </c>
      <c r="V3994" t="s">
        <v>158</v>
      </c>
    </row>
    <row r="3995" spans="19:22" x14ac:dyDescent="0.45">
      <c r="S3995" t="s">
        <v>726</v>
      </c>
      <c r="T3995" t="s">
        <v>881</v>
      </c>
      <c r="U3995">
        <v>0.11806272481299047</v>
      </c>
      <c r="V3995" t="s">
        <v>158</v>
      </c>
    </row>
    <row r="3996" spans="19:22" x14ac:dyDescent="0.45">
      <c r="S3996" t="s">
        <v>726</v>
      </c>
      <c r="T3996" t="s">
        <v>882</v>
      </c>
      <c r="U3996">
        <v>0.12844497888110484</v>
      </c>
      <c r="V3996" t="s">
        <v>158</v>
      </c>
    </row>
    <row r="3997" spans="19:22" x14ac:dyDescent="0.45">
      <c r="S3997" t="s">
        <v>726</v>
      </c>
      <c r="T3997" t="s">
        <v>883</v>
      </c>
      <c r="U3997">
        <v>2.2247173047114405E-2</v>
      </c>
      <c r="V3997" t="s">
        <v>158</v>
      </c>
    </row>
    <row r="3998" spans="19:22" x14ac:dyDescent="0.45">
      <c r="S3998" t="s">
        <v>726</v>
      </c>
      <c r="T3998" t="s">
        <v>884</v>
      </c>
      <c r="U3998">
        <v>9.7666744843827022E-2</v>
      </c>
      <c r="V3998" t="s">
        <v>158</v>
      </c>
    </row>
    <row r="3999" spans="19:22" x14ac:dyDescent="0.45">
      <c r="S3999" t="s">
        <v>726</v>
      </c>
      <c r="T3999" t="s">
        <v>885</v>
      </c>
      <c r="U3999">
        <v>0.10962437433350149</v>
      </c>
      <c r="V3999" t="s">
        <v>158</v>
      </c>
    </row>
    <row r="4000" spans="19:22" x14ac:dyDescent="0.45">
      <c r="S4000" t="s">
        <v>726</v>
      </c>
      <c r="T4000" t="s">
        <v>886</v>
      </c>
      <c r="U4000">
        <v>2.2177045558197706E-2</v>
      </c>
      <c r="V4000" t="s">
        <v>158</v>
      </c>
    </row>
    <row r="4001" spans="19:22" x14ac:dyDescent="0.45">
      <c r="S4001" t="s">
        <v>726</v>
      </c>
      <c r="T4001" t="s">
        <v>887</v>
      </c>
      <c r="U4001">
        <v>0.12039467903179069</v>
      </c>
      <c r="V4001" t="s">
        <v>158</v>
      </c>
    </row>
    <row r="4002" spans="19:22" x14ac:dyDescent="0.45">
      <c r="S4002" t="s">
        <v>726</v>
      </c>
      <c r="T4002" t="s">
        <v>888</v>
      </c>
      <c r="U4002">
        <v>0.13041887635755481</v>
      </c>
      <c r="V4002" t="s">
        <v>158</v>
      </c>
    </row>
    <row r="4003" spans="19:22" x14ac:dyDescent="0.45">
      <c r="S4003" t="s">
        <v>726</v>
      </c>
      <c r="T4003" t="s">
        <v>889</v>
      </c>
      <c r="U4003">
        <v>2.3131191408049853E-2</v>
      </c>
      <c r="V4003" t="s">
        <v>158</v>
      </c>
    </row>
    <row r="4004" spans="19:22" x14ac:dyDescent="0.45">
      <c r="S4004" t="s">
        <v>726</v>
      </c>
      <c r="T4004" t="s">
        <v>890</v>
      </c>
      <c r="U4004">
        <v>9.1170614634719857E-2</v>
      </c>
      <c r="V4004" t="s">
        <v>158</v>
      </c>
    </row>
    <row r="4005" spans="19:22" x14ac:dyDescent="0.45">
      <c r="S4005" t="s">
        <v>726</v>
      </c>
      <c r="T4005" t="s">
        <v>891</v>
      </c>
      <c r="U4005">
        <v>0.11285643692986221</v>
      </c>
      <c r="V4005" t="s">
        <v>158</v>
      </c>
    </row>
    <row r="4006" spans="19:22" x14ac:dyDescent="0.45">
      <c r="S4006" t="s">
        <v>726</v>
      </c>
      <c r="T4006" t="s">
        <v>892</v>
      </c>
      <c r="U4006">
        <v>2.3805160161085165E-2</v>
      </c>
      <c r="V4006" t="s">
        <v>158</v>
      </c>
    </row>
    <row r="4007" spans="19:22" x14ac:dyDescent="0.45">
      <c r="S4007" t="s">
        <v>727</v>
      </c>
      <c r="T4007" t="s">
        <v>881</v>
      </c>
      <c r="U4007">
        <v>0.1326442762839822</v>
      </c>
      <c r="V4007" t="s">
        <v>158</v>
      </c>
    </row>
    <row r="4008" spans="19:22" x14ac:dyDescent="0.45">
      <c r="S4008" t="s">
        <v>727</v>
      </c>
      <c r="T4008" t="s">
        <v>882</v>
      </c>
      <c r="U4008">
        <v>0.13280437324295094</v>
      </c>
      <c r="V4008" t="s">
        <v>158</v>
      </c>
    </row>
    <row r="4009" spans="19:22" x14ac:dyDescent="0.45">
      <c r="S4009" t="s">
        <v>727</v>
      </c>
      <c r="T4009" t="s">
        <v>883</v>
      </c>
      <c r="U4009">
        <v>2.4270767006738241E-2</v>
      </c>
      <c r="V4009" t="s">
        <v>158</v>
      </c>
    </row>
    <row r="4010" spans="19:22" x14ac:dyDescent="0.45">
      <c r="S4010" t="s">
        <v>727</v>
      </c>
      <c r="T4010" t="s">
        <v>884</v>
      </c>
      <c r="U4010">
        <v>9.9140326968919362E-2</v>
      </c>
      <c r="V4010" t="s">
        <v>158</v>
      </c>
    </row>
    <row r="4011" spans="19:22" x14ac:dyDescent="0.45">
      <c r="S4011" t="s">
        <v>727</v>
      </c>
      <c r="T4011" t="s">
        <v>885</v>
      </c>
      <c r="U4011">
        <v>0.10311077570838732</v>
      </c>
      <c r="V4011" t="s">
        <v>158</v>
      </c>
    </row>
    <row r="4012" spans="19:22" x14ac:dyDescent="0.45">
      <c r="S4012" t="s">
        <v>727</v>
      </c>
      <c r="T4012" t="s">
        <v>886</v>
      </c>
      <c r="U4012">
        <v>2.1200075111329222E-2</v>
      </c>
      <c r="V4012" t="s">
        <v>158</v>
      </c>
    </row>
    <row r="4013" spans="19:22" x14ac:dyDescent="0.45">
      <c r="S4013" t="s">
        <v>727</v>
      </c>
      <c r="T4013" t="s">
        <v>887</v>
      </c>
      <c r="U4013">
        <v>0.11873727204153005</v>
      </c>
      <c r="V4013" t="s">
        <v>158</v>
      </c>
    </row>
    <row r="4014" spans="19:22" x14ac:dyDescent="0.45">
      <c r="S4014" t="s">
        <v>727</v>
      </c>
      <c r="T4014" t="s">
        <v>888</v>
      </c>
      <c r="U4014">
        <v>0.12601548504795854</v>
      </c>
      <c r="V4014" t="s">
        <v>158</v>
      </c>
    </row>
    <row r="4015" spans="19:22" x14ac:dyDescent="0.45">
      <c r="S4015" t="s">
        <v>727</v>
      </c>
      <c r="T4015" t="s">
        <v>889</v>
      </c>
      <c r="U4015">
        <v>2.3325059570794938E-2</v>
      </c>
      <c r="V4015" t="s">
        <v>158</v>
      </c>
    </row>
    <row r="4016" spans="19:22" x14ac:dyDescent="0.45">
      <c r="S4016" t="s">
        <v>727</v>
      </c>
      <c r="T4016" t="s">
        <v>890</v>
      </c>
      <c r="U4016">
        <v>9.3966869501987307E-2</v>
      </c>
      <c r="V4016" t="s">
        <v>158</v>
      </c>
    </row>
    <row r="4017" spans="19:22" x14ac:dyDescent="0.45">
      <c r="S4017" t="s">
        <v>727</v>
      </c>
      <c r="T4017" t="s">
        <v>891</v>
      </c>
      <c r="U4017">
        <v>0.10031290634277355</v>
      </c>
      <c r="V4017" t="s">
        <v>158</v>
      </c>
    </row>
    <row r="4018" spans="19:22" x14ac:dyDescent="0.45">
      <c r="S4018" t="s">
        <v>727</v>
      </c>
      <c r="T4018" t="s">
        <v>892</v>
      </c>
      <c r="U4018">
        <v>2.4471813172465967E-2</v>
      </c>
      <c r="V4018" t="s">
        <v>158</v>
      </c>
    </row>
    <row r="4019" spans="19:22" x14ac:dyDescent="0.45">
      <c r="S4019" t="s">
        <v>728</v>
      </c>
      <c r="T4019" t="s">
        <v>881</v>
      </c>
      <c r="U4019">
        <v>0.15851561322512311</v>
      </c>
      <c r="V4019" t="s">
        <v>158</v>
      </c>
    </row>
    <row r="4020" spans="19:22" x14ac:dyDescent="0.45">
      <c r="S4020" t="s">
        <v>728</v>
      </c>
      <c r="T4020" t="s">
        <v>882</v>
      </c>
      <c r="U4020">
        <v>0.14678227708491029</v>
      </c>
      <c r="V4020" t="s">
        <v>158</v>
      </c>
    </row>
    <row r="4021" spans="19:22" x14ac:dyDescent="0.45">
      <c r="S4021" t="s">
        <v>728</v>
      </c>
      <c r="T4021" t="s">
        <v>883</v>
      </c>
      <c r="U4021">
        <v>2.7504846431532736E-2</v>
      </c>
      <c r="V4021" t="s">
        <v>158</v>
      </c>
    </row>
    <row r="4022" spans="19:22" x14ac:dyDescent="0.45">
      <c r="S4022" t="s">
        <v>728</v>
      </c>
      <c r="T4022" t="s">
        <v>884</v>
      </c>
      <c r="U4022">
        <v>9.9609294007597882E-2</v>
      </c>
      <c r="V4022" t="s">
        <v>158</v>
      </c>
    </row>
    <row r="4023" spans="19:22" x14ac:dyDescent="0.45">
      <c r="S4023" t="s">
        <v>728</v>
      </c>
      <c r="T4023" t="s">
        <v>885</v>
      </c>
      <c r="U4023">
        <v>9.4226955066199186E-2</v>
      </c>
      <c r="V4023" t="s">
        <v>158</v>
      </c>
    </row>
    <row r="4024" spans="19:22" x14ac:dyDescent="0.45">
      <c r="S4024" t="s">
        <v>728</v>
      </c>
      <c r="T4024" t="s">
        <v>886</v>
      </c>
      <c r="U4024">
        <v>1.7446996247549244E-2</v>
      </c>
      <c r="V4024" t="s">
        <v>158</v>
      </c>
    </row>
    <row r="4025" spans="19:22" x14ac:dyDescent="0.45">
      <c r="S4025" t="s">
        <v>728</v>
      </c>
      <c r="T4025" t="s">
        <v>887</v>
      </c>
      <c r="U4025">
        <v>0.11736147322060779</v>
      </c>
      <c r="V4025" t="s">
        <v>158</v>
      </c>
    </row>
    <row r="4026" spans="19:22" x14ac:dyDescent="0.45">
      <c r="S4026" t="s">
        <v>728</v>
      </c>
      <c r="T4026" t="s">
        <v>888</v>
      </c>
      <c r="U4026">
        <v>0.11475797869785842</v>
      </c>
      <c r="V4026" t="s">
        <v>158</v>
      </c>
    </row>
    <row r="4027" spans="19:22" x14ac:dyDescent="0.45">
      <c r="S4027" t="s">
        <v>728</v>
      </c>
      <c r="T4027" t="s">
        <v>889</v>
      </c>
      <c r="U4027">
        <v>2.2205558914239153E-2</v>
      </c>
      <c r="V4027" t="s">
        <v>158</v>
      </c>
    </row>
    <row r="4028" spans="19:22" x14ac:dyDescent="0.45">
      <c r="S4028" t="s">
        <v>728</v>
      </c>
      <c r="T4028" t="s">
        <v>890</v>
      </c>
      <c r="U4028">
        <v>9.5975686989665673E-2</v>
      </c>
      <c r="V4028" t="s">
        <v>158</v>
      </c>
    </row>
    <row r="4029" spans="19:22" x14ac:dyDescent="0.45">
      <c r="S4029" t="s">
        <v>728</v>
      </c>
      <c r="T4029" t="s">
        <v>891</v>
      </c>
      <c r="U4029">
        <v>8.4372909080324507E-2</v>
      </c>
      <c r="V4029" t="s">
        <v>158</v>
      </c>
    </row>
    <row r="4030" spans="19:22" x14ac:dyDescent="0.45">
      <c r="S4030" t="s">
        <v>728</v>
      </c>
      <c r="T4030" t="s">
        <v>892</v>
      </c>
      <c r="U4030">
        <v>2.1240411034228197E-2</v>
      </c>
      <c r="V4030" t="s">
        <v>158</v>
      </c>
    </row>
    <row r="4031" spans="19:22" x14ac:dyDescent="0.45">
      <c r="S4031" t="s">
        <v>729</v>
      </c>
      <c r="T4031" t="s">
        <v>881</v>
      </c>
      <c r="U4031">
        <v>0.18400459835578287</v>
      </c>
      <c r="V4031" t="s">
        <v>158</v>
      </c>
    </row>
    <row r="4032" spans="19:22" x14ac:dyDescent="0.45">
      <c r="S4032" t="s">
        <v>729</v>
      </c>
      <c r="T4032" t="s">
        <v>882</v>
      </c>
      <c r="U4032">
        <v>0.14473373703625728</v>
      </c>
      <c r="V4032" t="s">
        <v>158</v>
      </c>
    </row>
    <row r="4033" spans="19:22" x14ac:dyDescent="0.45">
      <c r="S4033" t="s">
        <v>729</v>
      </c>
      <c r="T4033" t="s">
        <v>883</v>
      </c>
      <c r="U4033">
        <v>3.1747436700271789E-2</v>
      </c>
      <c r="V4033" t="s">
        <v>158</v>
      </c>
    </row>
    <row r="4034" spans="19:22" x14ac:dyDescent="0.45">
      <c r="S4034" t="s">
        <v>729</v>
      </c>
      <c r="T4034" t="s">
        <v>884</v>
      </c>
      <c r="U4034">
        <v>0.10303351012200401</v>
      </c>
      <c r="V4034" t="s">
        <v>158</v>
      </c>
    </row>
    <row r="4035" spans="19:22" x14ac:dyDescent="0.45">
      <c r="S4035" t="s">
        <v>729</v>
      </c>
      <c r="T4035" t="s">
        <v>885</v>
      </c>
      <c r="U4035">
        <v>8.9610640904099328E-2</v>
      </c>
      <c r="V4035" t="s">
        <v>158</v>
      </c>
    </row>
    <row r="4036" spans="19:22" x14ac:dyDescent="0.45">
      <c r="S4036" t="s">
        <v>729</v>
      </c>
      <c r="T4036" t="s">
        <v>886</v>
      </c>
      <c r="U4036">
        <v>1.5791480543052124E-2</v>
      </c>
      <c r="V4036" t="s">
        <v>158</v>
      </c>
    </row>
    <row r="4037" spans="19:22" x14ac:dyDescent="0.45">
      <c r="S4037" t="s">
        <v>729</v>
      </c>
      <c r="T4037" t="s">
        <v>887</v>
      </c>
      <c r="U4037">
        <v>0.11266162599679452</v>
      </c>
      <c r="V4037" t="s">
        <v>158</v>
      </c>
    </row>
    <row r="4038" spans="19:22" x14ac:dyDescent="0.45">
      <c r="S4038" t="s">
        <v>729</v>
      </c>
      <c r="T4038" t="s">
        <v>888</v>
      </c>
      <c r="U4038">
        <v>0.10296746487061346</v>
      </c>
      <c r="V4038" t="s">
        <v>158</v>
      </c>
    </row>
    <row r="4039" spans="19:22" x14ac:dyDescent="0.45">
      <c r="S4039" t="s">
        <v>729</v>
      </c>
      <c r="T4039" t="s">
        <v>889</v>
      </c>
      <c r="U4039">
        <v>1.9686547028679845E-2</v>
      </c>
      <c r="V4039" t="s">
        <v>158</v>
      </c>
    </row>
    <row r="4040" spans="19:22" x14ac:dyDescent="0.45">
      <c r="S4040" t="s">
        <v>729</v>
      </c>
      <c r="T4040" t="s">
        <v>890</v>
      </c>
      <c r="U4040">
        <v>0.10415991326878324</v>
      </c>
      <c r="V4040" t="s">
        <v>158</v>
      </c>
    </row>
    <row r="4041" spans="19:22" x14ac:dyDescent="0.45">
      <c r="S4041" t="s">
        <v>729</v>
      </c>
      <c r="T4041" t="s">
        <v>891</v>
      </c>
      <c r="U4041">
        <v>7.0860632222193645E-2</v>
      </c>
      <c r="V4041" t="s">
        <v>158</v>
      </c>
    </row>
    <row r="4042" spans="19:22" x14ac:dyDescent="0.45">
      <c r="S4042" t="s">
        <v>729</v>
      </c>
      <c r="T4042" t="s">
        <v>892</v>
      </c>
      <c r="U4042">
        <v>2.0742412951327546E-2</v>
      </c>
      <c r="V4042" t="s">
        <v>158</v>
      </c>
    </row>
    <row r="4043" spans="19:22" x14ac:dyDescent="0.45">
      <c r="S4043" t="s">
        <v>730</v>
      </c>
      <c r="T4043" t="s">
        <v>881</v>
      </c>
      <c r="U4043">
        <v>0.14399758239683799</v>
      </c>
      <c r="V4043" t="s">
        <v>158</v>
      </c>
    </row>
    <row r="4044" spans="19:22" x14ac:dyDescent="0.45">
      <c r="S4044" t="s">
        <v>730</v>
      </c>
      <c r="T4044" t="s">
        <v>882</v>
      </c>
      <c r="U4044">
        <v>0.13935713894261678</v>
      </c>
      <c r="V4044" t="s">
        <v>158</v>
      </c>
    </row>
    <row r="4045" spans="19:22" x14ac:dyDescent="0.45">
      <c r="S4045" t="s">
        <v>730</v>
      </c>
      <c r="T4045" t="s">
        <v>883</v>
      </c>
      <c r="U4045">
        <v>2.7518318648881934E-2</v>
      </c>
      <c r="V4045" t="s">
        <v>158</v>
      </c>
    </row>
    <row r="4046" spans="19:22" x14ac:dyDescent="0.45">
      <c r="S4046" t="s">
        <v>730</v>
      </c>
      <c r="T4046" t="s">
        <v>884</v>
      </c>
      <c r="U4046">
        <v>9.7624242857990248E-2</v>
      </c>
      <c r="V4046" t="s">
        <v>158</v>
      </c>
    </row>
    <row r="4047" spans="19:22" x14ac:dyDescent="0.45">
      <c r="S4047" t="s">
        <v>730</v>
      </c>
      <c r="T4047" t="s">
        <v>885</v>
      </c>
      <c r="U4047">
        <v>0.1031029939413686</v>
      </c>
      <c r="V4047" t="s">
        <v>158</v>
      </c>
    </row>
    <row r="4048" spans="19:22" x14ac:dyDescent="0.45">
      <c r="S4048" t="s">
        <v>730</v>
      </c>
      <c r="T4048" t="s">
        <v>886</v>
      </c>
      <c r="U4048">
        <v>1.933266608239944E-2</v>
      </c>
      <c r="V4048" t="s">
        <v>158</v>
      </c>
    </row>
    <row r="4049" spans="19:22" x14ac:dyDescent="0.45">
      <c r="S4049" t="s">
        <v>730</v>
      </c>
      <c r="T4049" t="s">
        <v>887</v>
      </c>
      <c r="U4049">
        <v>0.11552559519858703</v>
      </c>
      <c r="V4049" t="s">
        <v>158</v>
      </c>
    </row>
    <row r="4050" spans="19:22" x14ac:dyDescent="0.45">
      <c r="S4050" t="s">
        <v>730</v>
      </c>
      <c r="T4050" t="s">
        <v>888</v>
      </c>
      <c r="U4050">
        <v>0.11399839005349233</v>
      </c>
      <c r="V4050" t="s">
        <v>158</v>
      </c>
    </row>
    <row r="4051" spans="19:22" x14ac:dyDescent="0.45">
      <c r="S4051" t="s">
        <v>730</v>
      </c>
      <c r="T4051" t="s">
        <v>889</v>
      </c>
      <c r="U4051">
        <v>2.244576253460729E-2</v>
      </c>
      <c r="V4051" t="s">
        <v>158</v>
      </c>
    </row>
    <row r="4052" spans="19:22" x14ac:dyDescent="0.45">
      <c r="S4052" t="s">
        <v>730</v>
      </c>
      <c r="T4052" t="s">
        <v>890</v>
      </c>
      <c r="U4052">
        <v>9.5532311064224135E-2</v>
      </c>
      <c r="V4052" t="s">
        <v>158</v>
      </c>
    </row>
    <row r="4053" spans="19:22" x14ac:dyDescent="0.45">
      <c r="S4053" t="s">
        <v>730</v>
      </c>
      <c r="T4053" t="s">
        <v>891</v>
      </c>
      <c r="U4053">
        <v>9.9694336056081898E-2</v>
      </c>
      <c r="V4053" t="s">
        <v>158</v>
      </c>
    </row>
    <row r="4054" spans="19:22" x14ac:dyDescent="0.45">
      <c r="S4054" t="s">
        <v>730</v>
      </c>
      <c r="T4054" t="s">
        <v>892</v>
      </c>
      <c r="U4054">
        <v>2.1870662222713628E-2</v>
      </c>
      <c r="V4054" t="s">
        <v>158</v>
      </c>
    </row>
    <row r="4055" spans="19:22" x14ac:dyDescent="0.45">
      <c r="S4055" t="s">
        <v>731</v>
      </c>
      <c r="T4055" t="s">
        <v>881</v>
      </c>
      <c r="U4055">
        <v>0.13116972166582505</v>
      </c>
      <c r="V4055" t="s">
        <v>158</v>
      </c>
    </row>
    <row r="4056" spans="19:22" x14ac:dyDescent="0.45">
      <c r="S4056" t="s">
        <v>731</v>
      </c>
      <c r="T4056" t="s">
        <v>882</v>
      </c>
      <c r="U4056">
        <v>0.13138629589219625</v>
      </c>
      <c r="V4056" t="s">
        <v>158</v>
      </c>
    </row>
    <row r="4057" spans="19:22" x14ac:dyDescent="0.45">
      <c r="S4057" t="s">
        <v>731</v>
      </c>
      <c r="T4057" t="s">
        <v>883</v>
      </c>
      <c r="U4057">
        <v>2.3790769136434544E-2</v>
      </c>
      <c r="V4057" t="s">
        <v>158</v>
      </c>
    </row>
    <row r="4058" spans="19:22" x14ac:dyDescent="0.45">
      <c r="S4058" t="s">
        <v>731</v>
      </c>
      <c r="T4058" t="s">
        <v>884</v>
      </c>
      <c r="U4058">
        <v>0.10437571607460616</v>
      </c>
      <c r="V4058" t="s">
        <v>158</v>
      </c>
    </row>
    <row r="4059" spans="19:22" x14ac:dyDescent="0.45">
      <c r="S4059" t="s">
        <v>731</v>
      </c>
      <c r="T4059" t="s">
        <v>885</v>
      </c>
      <c r="U4059">
        <v>0.11283420917556418</v>
      </c>
      <c r="V4059" t="s">
        <v>158</v>
      </c>
    </row>
    <row r="4060" spans="19:22" x14ac:dyDescent="0.45">
      <c r="S4060" t="s">
        <v>731</v>
      </c>
      <c r="T4060" t="s">
        <v>886</v>
      </c>
      <c r="U4060">
        <v>2.067713463221478E-2</v>
      </c>
      <c r="V4060" t="s">
        <v>158</v>
      </c>
    </row>
    <row r="4061" spans="19:22" x14ac:dyDescent="0.45">
      <c r="S4061" t="s">
        <v>731</v>
      </c>
      <c r="T4061" t="s">
        <v>887</v>
      </c>
      <c r="U4061">
        <v>0.11148689990249512</v>
      </c>
      <c r="V4061" t="s">
        <v>158</v>
      </c>
    </row>
    <row r="4062" spans="19:22" x14ac:dyDescent="0.45">
      <c r="S4062" t="s">
        <v>731</v>
      </c>
      <c r="T4062" t="s">
        <v>888</v>
      </c>
      <c r="U4062">
        <v>0.11648432789376077</v>
      </c>
      <c r="V4062" t="s">
        <v>158</v>
      </c>
    </row>
    <row r="4063" spans="19:22" x14ac:dyDescent="0.45">
      <c r="S4063" t="s">
        <v>731</v>
      </c>
      <c r="T4063" t="s">
        <v>889</v>
      </c>
      <c r="U4063">
        <v>2.1195845542434689E-2</v>
      </c>
      <c r="V4063" t="s">
        <v>158</v>
      </c>
    </row>
    <row r="4064" spans="19:22" x14ac:dyDescent="0.45">
      <c r="S4064" t="s">
        <v>731</v>
      </c>
      <c r="T4064" t="s">
        <v>890</v>
      </c>
      <c r="U4064">
        <v>9.8474666282134291E-2</v>
      </c>
      <c r="V4064" t="s">
        <v>158</v>
      </c>
    </row>
    <row r="4065" spans="19:22" x14ac:dyDescent="0.45">
      <c r="S4065" t="s">
        <v>731</v>
      </c>
      <c r="T4065" t="s">
        <v>891</v>
      </c>
      <c r="U4065">
        <v>0.10973779065020457</v>
      </c>
      <c r="V4065" t="s">
        <v>158</v>
      </c>
    </row>
    <row r="4066" spans="19:22" x14ac:dyDescent="0.45">
      <c r="S4066" t="s">
        <v>731</v>
      </c>
      <c r="T4066" t="s">
        <v>892</v>
      </c>
      <c r="U4066">
        <v>1.8386623151855436E-2</v>
      </c>
      <c r="V4066" t="s">
        <v>158</v>
      </c>
    </row>
    <row r="4067" spans="19:22" x14ac:dyDescent="0.45">
      <c r="S4067" t="s">
        <v>732</v>
      </c>
      <c r="T4067" t="s">
        <v>881</v>
      </c>
      <c r="U4067">
        <v>0.13164137808772106</v>
      </c>
      <c r="V4067" t="s">
        <v>158</v>
      </c>
    </row>
    <row r="4068" spans="19:22" x14ac:dyDescent="0.45">
      <c r="S4068" t="s">
        <v>732</v>
      </c>
      <c r="T4068" t="s">
        <v>882</v>
      </c>
      <c r="U4068">
        <v>0.13059324539556508</v>
      </c>
      <c r="V4068" t="s">
        <v>158</v>
      </c>
    </row>
    <row r="4069" spans="19:22" x14ac:dyDescent="0.45">
      <c r="S4069" t="s">
        <v>732</v>
      </c>
      <c r="T4069" t="s">
        <v>883</v>
      </c>
      <c r="U4069">
        <v>2.3458755533827039E-2</v>
      </c>
      <c r="V4069" t="s">
        <v>158</v>
      </c>
    </row>
    <row r="4070" spans="19:22" x14ac:dyDescent="0.45">
      <c r="S4070" t="s">
        <v>732</v>
      </c>
      <c r="T4070" t="s">
        <v>884</v>
      </c>
      <c r="U4070">
        <v>0.10579676486937467</v>
      </c>
      <c r="V4070" t="s">
        <v>158</v>
      </c>
    </row>
    <row r="4071" spans="19:22" x14ac:dyDescent="0.45">
      <c r="S4071" t="s">
        <v>732</v>
      </c>
      <c r="T4071" t="s">
        <v>885</v>
      </c>
      <c r="U4071">
        <v>0.11269835296777818</v>
      </c>
      <c r="V4071" t="s">
        <v>158</v>
      </c>
    </row>
    <row r="4072" spans="19:22" x14ac:dyDescent="0.45">
      <c r="S4072" t="s">
        <v>732</v>
      </c>
      <c r="T4072" t="s">
        <v>886</v>
      </c>
      <c r="U4072">
        <v>2.0798937890426195E-2</v>
      </c>
      <c r="V4072" t="s">
        <v>158</v>
      </c>
    </row>
    <row r="4073" spans="19:22" x14ac:dyDescent="0.45">
      <c r="S4073" t="s">
        <v>732</v>
      </c>
      <c r="T4073" t="s">
        <v>887</v>
      </c>
      <c r="U4073">
        <v>0.11163845326677466</v>
      </c>
      <c r="V4073" t="s">
        <v>158</v>
      </c>
    </row>
    <row r="4074" spans="19:22" x14ac:dyDescent="0.45">
      <c r="S4074" t="s">
        <v>732</v>
      </c>
      <c r="T4074" t="s">
        <v>888</v>
      </c>
      <c r="U4074">
        <v>0.11643315554538008</v>
      </c>
      <c r="V4074" t="s">
        <v>158</v>
      </c>
    </row>
    <row r="4075" spans="19:22" x14ac:dyDescent="0.45">
      <c r="S4075" t="s">
        <v>732</v>
      </c>
      <c r="T4075" t="s">
        <v>889</v>
      </c>
      <c r="U4075">
        <v>2.0727751123434876E-2</v>
      </c>
      <c r="V4075" t="s">
        <v>158</v>
      </c>
    </row>
    <row r="4076" spans="19:22" x14ac:dyDescent="0.45">
      <c r="S4076" t="s">
        <v>732</v>
      </c>
      <c r="T4076" t="s">
        <v>890</v>
      </c>
      <c r="U4076">
        <v>0.10006630098728558</v>
      </c>
      <c r="V4076" t="s">
        <v>158</v>
      </c>
    </row>
    <row r="4077" spans="19:22" x14ac:dyDescent="0.45">
      <c r="S4077" t="s">
        <v>732</v>
      </c>
      <c r="T4077" t="s">
        <v>891</v>
      </c>
      <c r="U4077">
        <v>0.10794030376733459</v>
      </c>
      <c r="V4077" t="s">
        <v>158</v>
      </c>
    </row>
    <row r="4078" spans="19:22" x14ac:dyDescent="0.45">
      <c r="S4078" t="s">
        <v>732</v>
      </c>
      <c r="T4078" t="s">
        <v>892</v>
      </c>
      <c r="U4078">
        <v>1.8206600564866011E-2</v>
      </c>
      <c r="V4078" t="s">
        <v>158</v>
      </c>
    </row>
    <row r="4079" spans="19:22" x14ac:dyDescent="0.45">
      <c r="S4079" t="s">
        <v>733</v>
      </c>
      <c r="T4079" t="s">
        <v>881</v>
      </c>
      <c r="U4079">
        <v>0.11293493004077411</v>
      </c>
      <c r="V4079" t="s">
        <v>158</v>
      </c>
    </row>
    <row r="4080" spans="19:22" x14ac:dyDescent="0.45">
      <c r="S4080" t="s">
        <v>733</v>
      </c>
      <c r="T4080" t="s">
        <v>882</v>
      </c>
      <c r="U4080">
        <v>0.11304229979109279</v>
      </c>
      <c r="V4080" t="s">
        <v>158</v>
      </c>
    </row>
    <row r="4081" spans="19:22" x14ac:dyDescent="0.45">
      <c r="S4081" t="s">
        <v>733</v>
      </c>
      <c r="T4081" t="s">
        <v>883</v>
      </c>
      <c r="U4081">
        <v>2.120865896799062E-2</v>
      </c>
      <c r="V4081" t="s">
        <v>158</v>
      </c>
    </row>
    <row r="4082" spans="19:22" x14ac:dyDescent="0.45">
      <c r="S4082" t="s">
        <v>733</v>
      </c>
      <c r="T4082" t="s">
        <v>884</v>
      </c>
      <c r="U4082">
        <v>0.12292221856870243</v>
      </c>
      <c r="V4082" t="s">
        <v>158</v>
      </c>
    </row>
    <row r="4083" spans="19:22" x14ac:dyDescent="0.45">
      <c r="S4083" t="s">
        <v>733</v>
      </c>
      <c r="T4083" t="s">
        <v>885</v>
      </c>
      <c r="U4083">
        <v>0.11974288822454859</v>
      </c>
      <c r="V4083" t="s">
        <v>158</v>
      </c>
    </row>
    <row r="4084" spans="19:22" x14ac:dyDescent="0.45">
      <c r="S4084" t="s">
        <v>733</v>
      </c>
      <c r="T4084" t="s">
        <v>886</v>
      </c>
      <c r="U4084">
        <v>2.1232464916441252E-2</v>
      </c>
      <c r="V4084" t="s">
        <v>158</v>
      </c>
    </row>
    <row r="4085" spans="19:22" x14ac:dyDescent="0.45">
      <c r="S4085" t="s">
        <v>733</v>
      </c>
      <c r="T4085" t="s">
        <v>887</v>
      </c>
      <c r="U4085">
        <v>0.11616267577649876</v>
      </c>
      <c r="V4085" t="s">
        <v>158</v>
      </c>
    </row>
    <row r="4086" spans="19:22" x14ac:dyDescent="0.45">
      <c r="S4086" t="s">
        <v>733</v>
      </c>
      <c r="T4086" t="s">
        <v>888</v>
      </c>
      <c r="U4086">
        <v>0.11686525077855013</v>
      </c>
      <c r="V4086" t="s">
        <v>158</v>
      </c>
    </row>
    <row r="4087" spans="19:22" x14ac:dyDescent="0.45">
      <c r="S4087" t="s">
        <v>733</v>
      </c>
      <c r="T4087" t="s">
        <v>889</v>
      </c>
      <c r="U4087">
        <v>2.043416884241538E-2</v>
      </c>
      <c r="V4087" t="s">
        <v>158</v>
      </c>
    </row>
    <row r="4088" spans="19:22" x14ac:dyDescent="0.45">
      <c r="S4088" t="s">
        <v>733</v>
      </c>
      <c r="T4088" t="s">
        <v>890</v>
      </c>
      <c r="U4088">
        <v>0.10945494779228601</v>
      </c>
      <c r="V4088" t="s">
        <v>158</v>
      </c>
    </row>
    <row r="4089" spans="19:22" x14ac:dyDescent="0.45">
      <c r="S4089" t="s">
        <v>733</v>
      </c>
      <c r="T4089" t="s">
        <v>891</v>
      </c>
      <c r="U4089">
        <v>0.10590211633621301</v>
      </c>
      <c r="V4089" t="s">
        <v>158</v>
      </c>
    </row>
    <row r="4090" spans="19:22" x14ac:dyDescent="0.45">
      <c r="S4090" t="s">
        <v>733</v>
      </c>
      <c r="T4090" t="s">
        <v>892</v>
      </c>
      <c r="U4090">
        <v>2.0097379964224865E-2</v>
      </c>
      <c r="V4090" t="s">
        <v>158</v>
      </c>
    </row>
    <row r="4091" spans="19:22" x14ac:dyDescent="0.45">
      <c r="S4091" t="s">
        <v>734</v>
      </c>
      <c r="T4091" t="s">
        <v>881</v>
      </c>
      <c r="U4091">
        <v>0.11278741747731136</v>
      </c>
      <c r="V4091" t="s">
        <v>158</v>
      </c>
    </row>
    <row r="4092" spans="19:22" x14ac:dyDescent="0.45">
      <c r="S4092" t="s">
        <v>734</v>
      </c>
      <c r="T4092" t="s">
        <v>882</v>
      </c>
      <c r="U4092">
        <v>0.11207180509052468</v>
      </c>
      <c r="V4092" t="s">
        <v>158</v>
      </c>
    </row>
    <row r="4093" spans="19:22" x14ac:dyDescent="0.45">
      <c r="S4093" t="s">
        <v>734</v>
      </c>
      <c r="T4093" t="s">
        <v>883</v>
      </c>
      <c r="U4093">
        <v>2.0950708584525031E-2</v>
      </c>
      <c r="V4093" t="s">
        <v>158</v>
      </c>
    </row>
    <row r="4094" spans="19:22" x14ac:dyDescent="0.45">
      <c r="S4094" t="s">
        <v>734</v>
      </c>
      <c r="T4094" t="s">
        <v>884</v>
      </c>
      <c r="U4094">
        <v>0.12320253605215301</v>
      </c>
      <c r="V4094" t="s">
        <v>158</v>
      </c>
    </row>
    <row r="4095" spans="19:22" x14ac:dyDescent="0.45">
      <c r="S4095" t="s">
        <v>734</v>
      </c>
      <c r="T4095" t="s">
        <v>885</v>
      </c>
      <c r="U4095">
        <v>0.11969856756812512</v>
      </c>
      <c r="V4095" t="s">
        <v>158</v>
      </c>
    </row>
    <row r="4096" spans="19:22" x14ac:dyDescent="0.45">
      <c r="S4096" t="s">
        <v>734</v>
      </c>
      <c r="T4096" t="s">
        <v>886</v>
      </c>
      <c r="U4096">
        <v>2.1285585990166066E-2</v>
      </c>
      <c r="V4096" t="s">
        <v>158</v>
      </c>
    </row>
    <row r="4097" spans="19:22" x14ac:dyDescent="0.45">
      <c r="S4097" t="s">
        <v>734</v>
      </c>
      <c r="T4097" t="s">
        <v>887</v>
      </c>
      <c r="U4097">
        <v>0.1178056769616318</v>
      </c>
      <c r="V4097" t="s">
        <v>158</v>
      </c>
    </row>
    <row r="4098" spans="19:22" x14ac:dyDescent="0.45">
      <c r="S4098" t="s">
        <v>734</v>
      </c>
      <c r="T4098" t="s">
        <v>888</v>
      </c>
      <c r="U4098">
        <v>0.11668247992891179</v>
      </c>
      <c r="V4098" t="s">
        <v>158</v>
      </c>
    </row>
    <row r="4099" spans="19:22" x14ac:dyDescent="0.45">
      <c r="S4099" t="s">
        <v>734</v>
      </c>
      <c r="T4099" t="s">
        <v>889</v>
      </c>
      <c r="U4099">
        <v>2.0676556021730734E-2</v>
      </c>
      <c r="V4099" t="s">
        <v>158</v>
      </c>
    </row>
    <row r="4100" spans="19:22" x14ac:dyDescent="0.45">
      <c r="S4100" t="s">
        <v>734</v>
      </c>
      <c r="T4100" t="s">
        <v>890</v>
      </c>
      <c r="U4100">
        <v>0.10853771018571007</v>
      </c>
      <c r="V4100" t="s">
        <v>158</v>
      </c>
    </row>
    <row r="4101" spans="19:22" x14ac:dyDescent="0.45">
      <c r="S4101" t="s">
        <v>734</v>
      </c>
      <c r="T4101" t="s">
        <v>891</v>
      </c>
      <c r="U4101">
        <v>0.10635219722348001</v>
      </c>
      <c r="V4101" t="s">
        <v>158</v>
      </c>
    </row>
    <row r="4102" spans="19:22" x14ac:dyDescent="0.45">
      <c r="S4102" t="s">
        <v>734</v>
      </c>
      <c r="T4102" t="s">
        <v>892</v>
      </c>
      <c r="U4102">
        <v>1.9948758915449595E-2</v>
      </c>
      <c r="V4102" t="s">
        <v>158</v>
      </c>
    </row>
    <row r="4103" spans="19:22" x14ac:dyDescent="0.45">
      <c r="S4103" t="s">
        <v>735</v>
      </c>
      <c r="T4103" t="s">
        <v>881</v>
      </c>
      <c r="U4103">
        <v>0.1127568585217137</v>
      </c>
      <c r="V4103" t="s">
        <v>158</v>
      </c>
    </row>
    <row r="4104" spans="19:22" x14ac:dyDescent="0.45">
      <c r="S4104" t="s">
        <v>735</v>
      </c>
      <c r="T4104" t="s">
        <v>882</v>
      </c>
      <c r="U4104">
        <v>0.11063081175071547</v>
      </c>
      <c r="V4104" t="s">
        <v>158</v>
      </c>
    </row>
    <row r="4105" spans="19:22" x14ac:dyDescent="0.45">
      <c r="S4105" t="s">
        <v>735</v>
      </c>
      <c r="T4105" t="s">
        <v>883</v>
      </c>
      <c r="U4105">
        <v>2.0741969656792827E-2</v>
      </c>
      <c r="V4105" t="s">
        <v>158</v>
      </c>
    </row>
    <row r="4106" spans="19:22" x14ac:dyDescent="0.45">
      <c r="S4106" t="s">
        <v>735</v>
      </c>
      <c r="T4106" t="s">
        <v>884</v>
      </c>
      <c r="U4106">
        <v>0.12269106806860131</v>
      </c>
      <c r="V4106" t="s">
        <v>158</v>
      </c>
    </row>
    <row r="4107" spans="19:22" x14ac:dyDescent="0.45">
      <c r="S4107" t="s">
        <v>735</v>
      </c>
      <c r="T4107" t="s">
        <v>885</v>
      </c>
      <c r="U4107">
        <v>0.12019544620585595</v>
      </c>
      <c r="V4107" t="s">
        <v>158</v>
      </c>
    </row>
    <row r="4108" spans="19:22" x14ac:dyDescent="0.45">
      <c r="S4108" t="s">
        <v>735</v>
      </c>
      <c r="T4108" t="s">
        <v>886</v>
      </c>
      <c r="U4108">
        <v>2.1606252084426458E-2</v>
      </c>
      <c r="V4108" t="s">
        <v>158</v>
      </c>
    </row>
    <row r="4109" spans="19:22" x14ac:dyDescent="0.45">
      <c r="S4109" t="s">
        <v>735</v>
      </c>
      <c r="T4109" t="s">
        <v>887</v>
      </c>
      <c r="U4109">
        <v>0.1188296230205388</v>
      </c>
      <c r="V4109" t="s">
        <v>158</v>
      </c>
    </row>
    <row r="4110" spans="19:22" x14ac:dyDescent="0.45">
      <c r="S4110" t="s">
        <v>735</v>
      </c>
      <c r="T4110" t="s">
        <v>888</v>
      </c>
      <c r="U4110">
        <v>0.11622048872887236</v>
      </c>
      <c r="V4110" t="s">
        <v>158</v>
      </c>
    </row>
    <row r="4111" spans="19:22" x14ac:dyDescent="0.45">
      <c r="S4111" t="s">
        <v>735</v>
      </c>
      <c r="T4111" t="s">
        <v>889</v>
      </c>
      <c r="U4111">
        <v>2.0856901913750548E-2</v>
      </c>
      <c r="V4111" t="s">
        <v>158</v>
      </c>
    </row>
    <row r="4112" spans="19:22" x14ac:dyDescent="0.45">
      <c r="S4112" t="s">
        <v>735</v>
      </c>
      <c r="T4112" t="s">
        <v>890</v>
      </c>
      <c r="U4112">
        <v>0.10810726664269206</v>
      </c>
      <c r="V4112" t="s">
        <v>158</v>
      </c>
    </row>
    <row r="4113" spans="19:22" x14ac:dyDescent="0.45">
      <c r="S4113" t="s">
        <v>735</v>
      </c>
      <c r="T4113" t="s">
        <v>891</v>
      </c>
      <c r="U4113">
        <v>0.10742872927733522</v>
      </c>
      <c r="V4113" t="s">
        <v>158</v>
      </c>
    </row>
    <row r="4114" spans="19:22" x14ac:dyDescent="0.45">
      <c r="S4114" t="s">
        <v>735</v>
      </c>
      <c r="T4114" t="s">
        <v>892</v>
      </c>
      <c r="U4114">
        <v>1.9934584128396101E-2</v>
      </c>
      <c r="V4114" t="s">
        <v>158</v>
      </c>
    </row>
    <row r="4115" spans="19:22" x14ac:dyDescent="0.45">
      <c r="S4115" t="s">
        <v>736</v>
      </c>
      <c r="T4115" t="s">
        <v>881</v>
      </c>
      <c r="U4115">
        <v>0.1130541058059393</v>
      </c>
      <c r="V4115" t="s">
        <v>158</v>
      </c>
    </row>
    <row r="4116" spans="19:22" x14ac:dyDescent="0.45">
      <c r="S4116" t="s">
        <v>736</v>
      </c>
      <c r="T4116" t="s">
        <v>882</v>
      </c>
      <c r="U4116">
        <v>0.10956419955382384</v>
      </c>
      <c r="V4116" t="s">
        <v>158</v>
      </c>
    </row>
    <row r="4117" spans="19:22" x14ac:dyDescent="0.45">
      <c r="S4117" t="s">
        <v>736</v>
      </c>
      <c r="T4117" t="s">
        <v>883</v>
      </c>
      <c r="U4117">
        <v>2.0528732845482189E-2</v>
      </c>
      <c r="V4117" t="s">
        <v>158</v>
      </c>
    </row>
    <row r="4118" spans="19:22" x14ac:dyDescent="0.45">
      <c r="S4118" t="s">
        <v>736</v>
      </c>
      <c r="T4118" t="s">
        <v>884</v>
      </c>
      <c r="U4118">
        <v>0.12186722136099026</v>
      </c>
      <c r="V4118" t="s">
        <v>158</v>
      </c>
    </row>
    <row r="4119" spans="19:22" x14ac:dyDescent="0.45">
      <c r="S4119" t="s">
        <v>736</v>
      </c>
      <c r="T4119" t="s">
        <v>885</v>
      </c>
      <c r="U4119">
        <v>0.12081124526571556</v>
      </c>
      <c r="V4119" t="s">
        <v>158</v>
      </c>
    </row>
    <row r="4120" spans="19:22" x14ac:dyDescent="0.45">
      <c r="S4120" t="s">
        <v>736</v>
      </c>
      <c r="T4120" t="s">
        <v>886</v>
      </c>
      <c r="U4120">
        <v>2.2065779147714064E-2</v>
      </c>
      <c r="V4120" t="s">
        <v>158</v>
      </c>
    </row>
    <row r="4121" spans="19:22" x14ac:dyDescent="0.45">
      <c r="S4121" t="s">
        <v>736</v>
      </c>
      <c r="T4121" t="s">
        <v>887</v>
      </c>
      <c r="U4121">
        <v>0.11956505473003351</v>
      </c>
      <c r="V4121" t="s">
        <v>158</v>
      </c>
    </row>
    <row r="4122" spans="19:22" x14ac:dyDescent="0.45">
      <c r="S4122" t="s">
        <v>736</v>
      </c>
      <c r="T4122" t="s">
        <v>888</v>
      </c>
      <c r="U4122">
        <v>0.11597263568781141</v>
      </c>
      <c r="V4122" t="s">
        <v>158</v>
      </c>
    </row>
    <row r="4123" spans="19:22" x14ac:dyDescent="0.45">
      <c r="S4123" t="s">
        <v>736</v>
      </c>
      <c r="T4123" t="s">
        <v>889</v>
      </c>
      <c r="U4123">
        <v>2.0828292805632861E-2</v>
      </c>
      <c r="V4123" t="s">
        <v>158</v>
      </c>
    </row>
    <row r="4124" spans="19:22" x14ac:dyDescent="0.45">
      <c r="S4124" t="s">
        <v>736</v>
      </c>
      <c r="T4124" t="s">
        <v>890</v>
      </c>
      <c r="U4124">
        <v>0.10761715576314704</v>
      </c>
      <c r="V4124" t="s">
        <v>158</v>
      </c>
    </row>
    <row r="4125" spans="19:22" x14ac:dyDescent="0.45">
      <c r="S4125" t="s">
        <v>736</v>
      </c>
      <c r="T4125" t="s">
        <v>891</v>
      </c>
      <c r="U4125">
        <v>0.10810815075269813</v>
      </c>
      <c r="V4125" t="s">
        <v>158</v>
      </c>
    </row>
    <row r="4126" spans="19:22" x14ac:dyDescent="0.45">
      <c r="S4126" t="s">
        <v>736</v>
      </c>
      <c r="T4126" t="s">
        <v>892</v>
      </c>
      <c r="U4126">
        <v>2.0017426280885563E-2</v>
      </c>
      <c r="V4126" t="s">
        <v>158</v>
      </c>
    </row>
    <row r="4127" spans="19:22" x14ac:dyDescent="0.45">
      <c r="S4127" t="s">
        <v>737</v>
      </c>
      <c r="T4127" t="s">
        <v>881</v>
      </c>
      <c r="U4127">
        <v>0.1138724344740968</v>
      </c>
      <c r="V4127" t="s">
        <v>158</v>
      </c>
    </row>
    <row r="4128" spans="19:22" x14ac:dyDescent="0.45">
      <c r="S4128" t="s">
        <v>737</v>
      </c>
      <c r="T4128" t="s">
        <v>882</v>
      </c>
      <c r="U4128">
        <v>0.10945410063683218</v>
      </c>
      <c r="V4128" t="s">
        <v>158</v>
      </c>
    </row>
    <row r="4129" spans="19:22" x14ac:dyDescent="0.45">
      <c r="S4129" t="s">
        <v>737</v>
      </c>
      <c r="T4129" t="s">
        <v>883</v>
      </c>
      <c r="U4129">
        <v>2.025608855557063E-2</v>
      </c>
      <c r="V4129" t="s">
        <v>158</v>
      </c>
    </row>
    <row r="4130" spans="19:22" x14ac:dyDescent="0.45">
      <c r="S4130" t="s">
        <v>737</v>
      </c>
      <c r="T4130" t="s">
        <v>884</v>
      </c>
      <c r="U4130">
        <v>0.12116482341446158</v>
      </c>
      <c r="V4130" t="s">
        <v>158</v>
      </c>
    </row>
    <row r="4131" spans="19:22" x14ac:dyDescent="0.45">
      <c r="S4131" t="s">
        <v>737</v>
      </c>
      <c r="T4131" t="s">
        <v>885</v>
      </c>
      <c r="U4131">
        <v>0.12086693142086473</v>
      </c>
      <c r="V4131" t="s">
        <v>158</v>
      </c>
    </row>
    <row r="4132" spans="19:22" x14ac:dyDescent="0.45">
      <c r="S4132" t="s">
        <v>737</v>
      </c>
      <c r="T4132" t="s">
        <v>886</v>
      </c>
      <c r="U4132">
        <v>2.2271153059697041E-2</v>
      </c>
      <c r="V4132" t="s">
        <v>158</v>
      </c>
    </row>
    <row r="4133" spans="19:22" x14ac:dyDescent="0.45">
      <c r="S4133" t="s">
        <v>737</v>
      </c>
      <c r="T4133" t="s">
        <v>887</v>
      </c>
      <c r="U4133">
        <v>0.12031046400641568</v>
      </c>
      <c r="V4133" t="s">
        <v>158</v>
      </c>
    </row>
    <row r="4134" spans="19:22" x14ac:dyDescent="0.45">
      <c r="S4134" t="s">
        <v>737</v>
      </c>
      <c r="T4134" t="s">
        <v>888</v>
      </c>
      <c r="U4134">
        <v>0.11649586914741625</v>
      </c>
      <c r="V4134" t="s">
        <v>158</v>
      </c>
    </row>
    <row r="4135" spans="19:22" x14ac:dyDescent="0.45">
      <c r="S4135" t="s">
        <v>737</v>
      </c>
      <c r="T4135" t="s">
        <v>889</v>
      </c>
      <c r="U4135">
        <v>2.0746760683786503E-2</v>
      </c>
      <c r="V4135" t="s">
        <v>158</v>
      </c>
    </row>
    <row r="4136" spans="19:22" x14ac:dyDescent="0.45">
      <c r="S4136" t="s">
        <v>737</v>
      </c>
      <c r="T4136" t="s">
        <v>890</v>
      </c>
      <c r="U4136">
        <v>0.10658144318199055</v>
      </c>
      <c r="V4136" t="s">
        <v>158</v>
      </c>
    </row>
    <row r="4137" spans="19:22" x14ac:dyDescent="0.45">
      <c r="S4137" t="s">
        <v>737</v>
      </c>
      <c r="T4137" t="s">
        <v>891</v>
      </c>
      <c r="U4137">
        <v>0.10790874016573339</v>
      </c>
      <c r="V4137" t="s">
        <v>158</v>
      </c>
    </row>
    <row r="4138" spans="19:22" x14ac:dyDescent="0.45">
      <c r="S4138" t="s">
        <v>737</v>
      </c>
      <c r="T4138" t="s">
        <v>892</v>
      </c>
      <c r="U4138">
        <v>2.0071191252842537E-2</v>
      </c>
      <c r="V4138" t="s">
        <v>158</v>
      </c>
    </row>
    <row r="4139" spans="19:22" x14ac:dyDescent="0.45">
      <c r="S4139" t="s">
        <v>738</v>
      </c>
      <c r="T4139" t="s">
        <v>881</v>
      </c>
      <c r="U4139">
        <v>0.1149268194030751</v>
      </c>
      <c r="V4139" t="s">
        <v>158</v>
      </c>
    </row>
    <row r="4140" spans="19:22" x14ac:dyDescent="0.45">
      <c r="S4140" t="s">
        <v>738</v>
      </c>
      <c r="T4140" t="s">
        <v>882</v>
      </c>
      <c r="U4140">
        <v>0.1102075067459438</v>
      </c>
      <c r="V4140" t="s">
        <v>158</v>
      </c>
    </row>
    <row r="4141" spans="19:22" x14ac:dyDescent="0.45">
      <c r="S4141" t="s">
        <v>738</v>
      </c>
      <c r="T4141" t="s">
        <v>883</v>
      </c>
      <c r="U4141">
        <v>2.0052096917900105E-2</v>
      </c>
      <c r="V4141" t="s">
        <v>158</v>
      </c>
    </row>
    <row r="4142" spans="19:22" x14ac:dyDescent="0.45">
      <c r="S4142" t="s">
        <v>738</v>
      </c>
      <c r="T4142" t="s">
        <v>884</v>
      </c>
      <c r="U4142">
        <v>0.12022864464593941</v>
      </c>
      <c r="V4142" t="s">
        <v>158</v>
      </c>
    </row>
    <row r="4143" spans="19:22" x14ac:dyDescent="0.45">
      <c r="S4143" t="s">
        <v>738</v>
      </c>
      <c r="T4143" t="s">
        <v>885</v>
      </c>
      <c r="U4143">
        <v>0.12023049354368182</v>
      </c>
      <c r="V4143" t="s">
        <v>158</v>
      </c>
    </row>
    <row r="4144" spans="19:22" x14ac:dyDescent="0.45">
      <c r="S4144" t="s">
        <v>738</v>
      </c>
      <c r="T4144" t="s">
        <v>886</v>
      </c>
      <c r="U4144">
        <v>2.203824650146162E-2</v>
      </c>
      <c r="V4144" t="s">
        <v>158</v>
      </c>
    </row>
    <row r="4145" spans="19:22" x14ac:dyDescent="0.45">
      <c r="S4145" t="s">
        <v>738</v>
      </c>
      <c r="T4145" t="s">
        <v>887</v>
      </c>
      <c r="U4145">
        <v>0.12061313281148768</v>
      </c>
      <c r="V4145" t="s">
        <v>158</v>
      </c>
    </row>
    <row r="4146" spans="19:22" x14ac:dyDescent="0.45">
      <c r="S4146" t="s">
        <v>738</v>
      </c>
      <c r="T4146" t="s">
        <v>888</v>
      </c>
      <c r="U4146">
        <v>0.11753858207358824</v>
      </c>
      <c r="V4146" t="s">
        <v>158</v>
      </c>
    </row>
    <row r="4147" spans="19:22" x14ac:dyDescent="0.45">
      <c r="S4147" t="s">
        <v>738</v>
      </c>
      <c r="T4147" t="s">
        <v>889</v>
      </c>
      <c r="U4147">
        <v>2.0939083899073532E-2</v>
      </c>
      <c r="V4147" t="s">
        <v>158</v>
      </c>
    </row>
    <row r="4148" spans="19:22" x14ac:dyDescent="0.45">
      <c r="S4148" t="s">
        <v>738</v>
      </c>
      <c r="T4148" t="s">
        <v>890</v>
      </c>
      <c r="U4148">
        <v>0.10590802224784512</v>
      </c>
      <c r="V4148" t="s">
        <v>158</v>
      </c>
    </row>
    <row r="4149" spans="19:22" x14ac:dyDescent="0.45">
      <c r="S4149" t="s">
        <v>738</v>
      </c>
      <c r="T4149" t="s">
        <v>891</v>
      </c>
      <c r="U4149">
        <v>0.10727565266872731</v>
      </c>
      <c r="V4149" t="s">
        <v>158</v>
      </c>
    </row>
    <row r="4150" spans="19:22" x14ac:dyDescent="0.45">
      <c r="S4150" t="s">
        <v>738</v>
      </c>
      <c r="T4150" t="s">
        <v>892</v>
      </c>
      <c r="U4150">
        <v>2.0041718540919223E-2</v>
      </c>
      <c r="V4150" t="s">
        <v>158</v>
      </c>
    </row>
    <row r="4151" spans="19:22" x14ac:dyDescent="0.45">
      <c r="S4151" t="s">
        <v>739</v>
      </c>
      <c r="T4151" t="s">
        <v>881</v>
      </c>
      <c r="U4151">
        <v>0.11784211906672984</v>
      </c>
      <c r="V4151" t="s">
        <v>158</v>
      </c>
    </row>
    <row r="4152" spans="19:22" x14ac:dyDescent="0.45">
      <c r="S4152" t="s">
        <v>739</v>
      </c>
      <c r="T4152" t="s">
        <v>882</v>
      </c>
      <c r="U4152">
        <v>0.11987811899343546</v>
      </c>
      <c r="V4152" t="s">
        <v>158</v>
      </c>
    </row>
    <row r="4153" spans="19:22" x14ac:dyDescent="0.45">
      <c r="S4153" t="s">
        <v>739</v>
      </c>
      <c r="T4153" t="s">
        <v>883</v>
      </c>
      <c r="U4153">
        <v>1.9116862160826472E-2</v>
      </c>
      <c r="V4153" t="s">
        <v>158</v>
      </c>
    </row>
    <row r="4154" spans="19:22" x14ac:dyDescent="0.45">
      <c r="S4154" t="s">
        <v>739</v>
      </c>
      <c r="T4154" t="s">
        <v>884</v>
      </c>
      <c r="U4154">
        <v>0.10674575717296322</v>
      </c>
      <c r="V4154" t="s">
        <v>158</v>
      </c>
    </row>
    <row r="4155" spans="19:22" x14ac:dyDescent="0.45">
      <c r="S4155" t="s">
        <v>739</v>
      </c>
      <c r="T4155" t="s">
        <v>885</v>
      </c>
      <c r="U4155">
        <v>0.11317858642108027</v>
      </c>
      <c r="V4155" t="s">
        <v>158</v>
      </c>
    </row>
    <row r="4156" spans="19:22" x14ac:dyDescent="0.45">
      <c r="S4156" t="s">
        <v>739</v>
      </c>
      <c r="T4156" t="s">
        <v>886</v>
      </c>
      <c r="U4156">
        <v>2.0268747868812668E-2</v>
      </c>
      <c r="V4156" t="s">
        <v>158</v>
      </c>
    </row>
    <row r="4157" spans="19:22" x14ac:dyDescent="0.45">
      <c r="S4157" t="s">
        <v>739</v>
      </c>
      <c r="T4157" t="s">
        <v>887</v>
      </c>
      <c r="U4157">
        <v>0.12571000655045086</v>
      </c>
      <c r="V4157" t="s">
        <v>158</v>
      </c>
    </row>
    <row r="4158" spans="19:22" x14ac:dyDescent="0.45">
      <c r="S4158" t="s">
        <v>739</v>
      </c>
      <c r="T4158" t="s">
        <v>888</v>
      </c>
      <c r="U4158">
        <v>0.12512255996954608</v>
      </c>
      <c r="V4158" t="s">
        <v>158</v>
      </c>
    </row>
    <row r="4159" spans="19:22" x14ac:dyDescent="0.45">
      <c r="S4159" t="s">
        <v>739</v>
      </c>
      <c r="T4159" t="s">
        <v>889</v>
      </c>
      <c r="U4159">
        <v>2.2441596848090741E-2</v>
      </c>
      <c r="V4159" t="s">
        <v>158</v>
      </c>
    </row>
    <row r="4160" spans="19:22" x14ac:dyDescent="0.45">
      <c r="S4160" t="s">
        <v>739</v>
      </c>
      <c r="T4160" t="s">
        <v>890</v>
      </c>
      <c r="U4160">
        <v>9.8722253476949975E-2</v>
      </c>
      <c r="V4160" t="s">
        <v>158</v>
      </c>
    </row>
    <row r="4161" spans="19:22" x14ac:dyDescent="0.45">
      <c r="S4161" t="s">
        <v>739</v>
      </c>
      <c r="T4161" t="s">
        <v>891</v>
      </c>
      <c r="U4161">
        <v>0.11144722811578218</v>
      </c>
      <c r="V4161" t="s">
        <v>158</v>
      </c>
    </row>
    <row r="4162" spans="19:22" x14ac:dyDescent="0.45">
      <c r="S4162" t="s">
        <v>739</v>
      </c>
      <c r="T4162" t="s">
        <v>892</v>
      </c>
      <c r="U4162">
        <v>1.9526163355083337E-2</v>
      </c>
      <c r="V4162" t="s">
        <v>158</v>
      </c>
    </row>
    <row r="4163" spans="19:22" x14ac:dyDescent="0.45">
      <c r="S4163" t="s">
        <v>740</v>
      </c>
      <c r="T4163" t="s">
        <v>881</v>
      </c>
      <c r="U4163">
        <v>0.1157877241368024</v>
      </c>
      <c r="V4163" t="s">
        <v>158</v>
      </c>
    </row>
    <row r="4164" spans="19:22" x14ac:dyDescent="0.45">
      <c r="S4164" t="s">
        <v>740</v>
      </c>
      <c r="T4164" t="s">
        <v>882</v>
      </c>
      <c r="U4164">
        <v>0.12249815177652168</v>
      </c>
      <c r="V4164" t="s">
        <v>158</v>
      </c>
    </row>
    <row r="4165" spans="19:22" x14ac:dyDescent="0.45">
      <c r="S4165" t="s">
        <v>740</v>
      </c>
      <c r="T4165" t="s">
        <v>883</v>
      </c>
      <c r="U4165">
        <v>2.0293265511403868E-2</v>
      </c>
      <c r="V4165" t="s">
        <v>158</v>
      </c>
    </row>
    <row r="4166" spans="19:22" x14ac:dyDescent="0.45">
      <c r="S4166" t="s">
        <v>740</v>
      </c>
      <c r="T4166" t="s">
        <v>884</v>
      </c>
      <c r="U4166">
        <v>0.10550024434693099</v>
      </c>
      <c r="V4166" t="s">
        <v>158</v>
      </c>
    </row>
    <row r="4167" spans="19:22" x14ac:dyDescent="0.45">
      <c r="S4167" t="s">
        <v>740</v>
      </c>
      <c r="T4167" t="s">
        <v>885</v>
      </c>
      <c r="U4167">
        <v>0.11361797138639744</v>
      </c>
      <c r="V4167" t="s">
        <v>158</v>
      </c>
    </row>
    <row r="4168" spans="19:22" x14ac:dyDescent="0.45">
      <c r="S4168" t="s">
        <v>740</v>
      </c>
      <c r="T4168" t="s">
        <v>886</v>
      </c>
      <c r="U4168">
        <v>2.0975089659908453E-2</v>
      </c>
      <c r="V4168" t="s">
        <v>158</v>
      </c>
    </row>
    <row r="4169" spans="19:22" x14ac:dyDescent="0.45">
      <c r="S4169" t="s">
        <v>740</v>
      </c>
      <c r="T4169" t="s">
        <v>887</v>
      </c>
      <c r="U4169">
        <v>0.12024054072519084</v>
      </c>
      <c r="V4169" t="s">
        <v>158</v>
      </c>
    </row>
    <row r="4170" spans="19:22" x14ac:dyDescent="0.45">
      <c r="S4170" t="s">
        <v>740</v>
      </c>
      <c r="T4170" t="s">
        <v>888</v>
      </c>
      <c r="U4170">
        <v>0.12271137523245577</v>
      </c>
      <c r="V4170" t="s">
        <v>158</v>
      </c>
    </row>
    <row r="4171" spans="19:22" x14ac:dyDescent="0.45">
      <c r="S4171" t="s">
        <v>740</v>
      </c>
      <c r="T4171" t="s">
        <v>889</v>
      </c>
      <c r="U4171">
        <v>2.1841873169638128E-2</v>
      </c>
      <c r="V4171" t="s">
        <v>158</v>
      </c>
    </row>
    <row r="4172" spans="19:22" x14ac:dyDescent="0.45">
      <c r="S4172" t="s">
        <v>740</v>
      </c>
      <c r="T4172" t="s">
        <v>890</v>
      </c>
      <c r="U4172">
        <v>0.10147432993948985</v>
      </c>
      <c r="V4172" t="s">
        <v>158</v>
      </c>
    </row>
    <row r="4173" spans="19:22" x14ac:dyDescent="0.45">
      <c r="S4173" t="s">
        <v>740</v>
      </c>
      <c r="T4173" t="s">
        <v>891</v>
      </c>
      <c r="U4173">
        <v>0.11370452682682025</v>
      </c>
      <c r="V4173" t="s">
        <v>158</v>
      </c>
    </row>
    <row r="4174" spans="19:22" x14ac:dyDescent="0.45">
      <c r="S4174" t="s">
        <v>740</v>
      </c>
      <c r="T4174" t="s">
        <v>892</v>
      </c>
      <c r="U4174">
        <v>2.1354907288279591E-2</v>
      </c>
      <c r="V4174" t="s">
        <v>158</v>
      </c>
    </row>
    <row r="4175" spans="19:22" x14ac:dyDescent="0.45">
      <c r="S4175" t="s">
        <v>741</v>
      </c>
      <c r="T4175" t="s">
        <v>881</v>
      </c>
      <c r="U4175">
        <v>0.11565431422261856</v>
      </c>
      <c r="V4175" t="s">
        <v>158</v>
      </c>
    </row>
    <row r="4176" spans="19:22" x14ac:dyDescent="0.45">
      <c r="S4176" t="s">
        <v>741</v>
      </c>
      <c r="T4176" t="s">
        <v>882</v>
      </c>
      <c r="U4176">
        <v>0.12132175453752347</v>
      </c>
      <c r="V4176" t="s">
        <v>158</v>
      </c>
    </row>
    <row r="4177" spans="19:22" x14ac:dyDescent="0.45">
      <c r="S4177" t="s">
        <v>741</v>
      </c>
      <c r="T4177" t="s">
        <v>883</v>
      </c>
      <c r="U4177">
        <v>2.1793342085558356E-2</v>
      </c>
      <c r="V4177" t="s">
        <v>158</v>
      </c>
    </row>
    <row r="4178" spans="19:22" x14ac:dyDescent="0.45">
      <c r="S4178" t="s">
        <v>741</v>
      </c>
      <c r="T4178" t="s">
        <v>884</v>
      </c>
      <c r="U4178">
        <v>0.10600508386102225</v>
      </c>
      <c r="V4178" t="s">
        <v>158</v>
      </c>
    </row>
    <row r="4179" spans="19:22" x14ac:dyDescent="0.45">
      <c r="S4179" t="s">
        <v>741</v>
      </c>
      <c r="T4179" t="s">
        <v>885</v>
      </c>
      <c r="U4179">
        <v>0.11378888279870593</v>
      </c>
      <c r="V4179" t="s">
        <v>158</v>
      </c>
    </row>
    <row r="4180" spans="19:22" x14ac:dyDescent="0.45">
      <c r="S4180" t="s">
        <v>741</v>
      </c>
      <c r="T4180" t="s">
        <v>886</v>
      </c>
      <c r="U4180">
        <v>2.2430688371175064E-2</v>
      </c>
      <c r="V4180" t="s">
        <v>158</v>
      </c>
    </row>
    <row r="4181" spans="19:22" x14ac:dyDescent="0.45">
      <c r="S4181" t="s">
        <v>741</v>
      </c>
      <c r="T4181" t="s">
        <v>887</v>
      </c>
      <c r="U4181">
        <v>0.11510964087455508</v>
      </c>
      <c r="V4181" t="s">
        <v>158</v>
      </c>
    </row>
    <row r="4182" spans="19:22" x14ac:dyDescent="0.45">
      <c r="S4182" t="s">
        <v>741</v>
      </c>
      <c r="T4182" t="s">
        <v>888</v>
      </c>
      <c r="U4182">
        <v>0.12124817920845429</v>
      </c>
      <c r="V4182" t="s">
        <v>158</v>
      </c>
    </row>
    <row r="4183" spans="19:22" x14ac:dyDescent="0.45">
      <c r="S4183" t="s">
        <v>741</v>
      </c>
      <c r="T4183" t="s">
        <v>889</v>
      </c>
      <c r="U4183">
        <v>2.1690297557067351E-2</v>
      </c>
      <c r="V4183" t="s">
        <v>158</v>
      </c>
    </row>
    <row r="4184" spans="19:22" x14ac:dyDescent="0.45">
      <c r="S4184" t="s">
        <v>741</v>
      </c>
      <c r="T4184" t="s">
        <v>890</v>
      </c>
      <c r="U4184">
        <v>0.10451778206210204</v>
      </c>
      <c r="V4184" t="s">
        <v>158</v>
      </c>
    </row>
    <row r="4185" spans="19:22" x14ac:dyDescent="0.45">
      <c r="S4185" t="s">
        <v>741</v>
      </c>
      <c r="T4185" t="s">
        <v>891</v>
      </c>
      <c r="U4185">
        <v>0.11271940216207667</v>
      </c>
      <c r="V4185" t="s">
        <v>158</v>
      </c>
    </row>
    <row r="4186" spans="19:22" x14ac:dyDescent="0.45">
      <c r="S4186" t="s">
        <v>741</v>
      </c>
      <c r="T4186" t="s">
        <v>892</v>
      </c>
      <c r="U4186">
        <v>2.3720632258909604E-2</v>
      </c>
      <c r="V4186" t="s">
        <v>158</v>
      </c>
    </row>
    <row r="4187" spans="19:22" x14ac:dyDescent="0.45">
      <c r="S4187" t="s">
        <v>742</v>
      </c>
      <c r="T4187" t="s">
        <v>881</v>
      </c>
      <c r="U4187">
        <v>0.11875857775939902</v>
      </c>
      <c r="V4187" t="s">
        <v>158</v>
      </c>
    </row>
    <row r="4188" spans="19:22" x14ac:dyDescent="0.45">
      <c r="S4188" t="s">
        <v>742</v>
      </c>
      <c r="T4188" t="s">
        <v>882</v>
      </c>
      <c r="U4188">
        <v>0.12145048840127222</v>
      </c>
      <c r="V4188" t="s">
        <v>158</v>
      </c>
    </row>
    <row r="4189" spans="19:22" x14ac:dyDescent="0.45">
      <c r="S4189" t="s">
        <v>742</v>
      </c>
      <c r="T4189" t="s">
        <v>883</v>
      </c>
      <c r="U4189">
        <v>2.3069921350471576E-2</v>
      </c>
      <c r="V4189" t="s">
        <v>158</v>
      </c>
    </row>
    <row r="4190" spans="19:22" x14ac:dyDescent="0.45">
      <c r="S4190" t="s">
        <v>742</v>
      </c>
      <c r="T4190" t="s">
        <v>884</v>
      </c>
      <c r="U4190">
        <v>0.1072495650783688</v>
      </c>
      <c r="V4190" t="s">
        <v>158</v>
      </c>
    </row>
    <row r="4191" spans="19:22" x14ac:dyDescent="0.45">
      <c r="S4191" t="s">
        <v>742</v>
      </c>
      <c r="T4191" t="s">
        <v>885</v>
      </c>
      <c r="U4191">
        <v>0.11311489150107304</v>
      </c>
      <c r="V4191" t="s">
        <v>158</v>
      </c>
    </row>
    <row r="4192" spans="19:22" x14ac:dyDescent="0.45">
      <c r="S4192" t="s">
        <v>742</v>
      </c>
      <c r="T4192" t="s">
        <v>886</v>
      </c>
      <c r="U4192">
        <v>2.3200606170016364E-2</v>
      </c>
      <c r="V4192" t="s">
        <v>158</v>
      </c>
    </row>
    <row r="4193" spans="19:22" x14ac:dyDescent="0.45">
      <c r="S4193" t="s">
        <v>742</v>
      </c>
      <c r="T4193" t="s">
        <v>887</v>
      </c>
      <c r="U4193">
        <v>0.11261264399352447</v>
      </c>
      <c r="V4193" t="s">
        <v>158</v>
      </c>
    </row>
    <row r="4194" spans="19:22" x14ac:dyDescent="0.45">
      <c r="S4194" t="s">
        <v>742</v>
      </c>
      <c r="T4194" t="s">
        <v>888</v>
      </c>
      <c r="U4194">
        <v>0.11652316329894849</v>
      </c>
      <c r="V4194" t="s">
        <v>158</v>
      </c>
    </row>
    <row r="4195" spans="19:22" x14ac:dyDescent="0.45">
      <c r="S4195" t="s">
        <v>742</v>
      </c>
      <c r="T4195" t="s">
        <v>889</v>
      </c>
      <c r="U4195">
        <v>2.2147875741905167E-2</v>
      </c>
      <c r="V4195" t="s">
        <v>158</v>
      </c>
    </row>
    <row r="4196" spans="19:22" x14ac:dyDescent="0.45">
      <c r="S4196" t="s">
        <v>742</v>
      </c>
      <c r="T4196" t="s">
        <v>890</v>
      </c>
      <c r="U4196">
        <v>0.10771282611290321</v>
      </c>
      <c r="V4196" t="s">
        <v>158</v>
      </c>
    </row>
    <row r="4197" spans="19:22" x14ac:dyDescent="0.45">
      <c r="S4197" t="s">
        <v>742</v>
      </c>
      <c r="T4197" t="s">
        <v>891</v>
      </c>
      <c r="U4197">
        <v>0.10918293173768728</v>
      </c>
      <c r="V4197" t="s">
        <v>158</v>
      </c>
    </row>
    <row r="4198" spans="19:22" x14ac:dyDescent="0.45">
      <c r="S4198" t="s">
        <v>742</v>
      </c>
      <c r="T4198" t="s">
        <v>892</v>
      </c>
      <c r="U4198">
        <v>2.4976508854265736E-2</v>
      </c>
      <c r="V4198" t="s">
        <v>158</v>
      </c>
    </row>
    <row r="4199" spans="19:22" x14ac:dyDescent="0.45">
      <c r="S4199" t="s">
        <v>743</v>
      </c>
      <c r="T4199" t="s">
        <v>881</v>
      </c>
      <c r="U4199">
        <v>0.12432638778759368</v>
      </c>
      <c r="V4199" t="s">
        <v>158</v>
      </c>
    </row>
    <row r="4200" spans="19:22" x14ac:dyDescent="0.45">
      <c r="S4200" t="s">
        <v>743</v>
      </c>
      <c r="T4200" t="s">
        <v>882</v>
      </c>
      <c r="U4200">
        <v>0.12498197559849133</v>
      </c>
      <c r="V4200" t="s">
        <v>158</v>
      </c>
    </row>
    <row r="4201" spans="19:22" x14ac:dyDescent="0.45">
      <c r="S4201" t="s">
        <v>743</v>
      </c>
      <c r="T4201" t="s">
        <v>883</v>
      </c>
      <c r="U4201">
        <v>2.3617115281052734E-2</v>
      </c>
      <c r="V4201" t="s">
        <v>158</v>
      </c>
    </row>
    <row r="4202" spans="19:22" x14ac:dyDescent="0.45">
      <c r="S4202" t="s">
        <v>743</v>
      </c>
      <c r="T4202" t="s">
        <v>884</v>
      </c>
      <c r="U4202">
        <v>0.10846164278436544</v>
      </c>
      <c r="V4202" t="s">
        <v>158</v>
      </c>
    </row>
    <row r="4203" spans="19:22" x14ac:dyDescent="0.45">
      <c r="S4203" t="s">
        <v>743</v>
      </c>
      <c r="T4203" t="s">
        <v>885</v>
      </c>
      <c r="U4203">
        <v>0.11260686187926626</v>
      </c>
      <c r="V4203" t="s">
        <v>158</v>
      </c>
    </row>
    <row r="4204" spans="19:22" x14ac:dyDescent="0.45">
      <c r="S4204" t="s">
        <v>743</v>
      </c>
      <c r="T4204" t="s">
        <v>886</v>
      </c>
      <c r="U4204">
        <v>2.1932944999990343E-2</v>
      </c>
      <c r="V4204" t="s">
        <v>158</v>
      </c>
    </row>
    <row r="4205" spans="19:22" x14ac:dyDescent="0.45">
      <c r="S4205" t="s">
        <v>743</v>
      </c>
      <c r="T4205" t="s">
        <v>887</v>
      </c>
      <c r="U4205">
        <v>0.10886783169892293</v>
      </c>
      <c r="V4205" t="s">
        <v>158</v>
      </c>
    </row>
    <row r="4206" spans="19:22" x14ac:dyDescent="0.45">
      <c r="S4206" t="s">
        <v>743</v>
      </c>
      <c r="T4206" t="s">
        <v>888</v>
      </c>
      <c r="U4206">
        <v>0.10940950982407256</v>
      </c>
      <c r="V4206" t="s">
        <v>158</v>
      </c>
    </row>
    <row r="4207" spans="19:22" x14ac:dyDescent="0.45">
      <c r="S4207" t="s">
        <v>743</v>
      </c>
      <c r="T4207" t="s">
        <v>889</v>
      </c>
      <c r="U4207">
        <v>2.1235474046661519E-2</v>
      </c>
      <c r="V4207" t="s">
        <v>158</v>
      </c>
    </row>
    <row r="4208" spans="19:22" x14ac:dyDescent="0.45">
      <c r="S4208" t="s">
        <v>743</v>
      </c>
      <c r="T4208" t="s">
        <v>890</v>
      </c>
      <c r="U4208">
        <v>0.11155836298068485</v>
      </c>
      <c r="V4208" t="s">
        <v>158</v>
      </c>
    </row>
    <row r="4209" spans="19:22" x14ac:dyDescent="0.45">
      <c r="S4209" t="s">
        <v>743</v>
      </c>
      <c r="T4209" t="s">
        <v>891</v>
      </c>
      <c r="U4209">
        <v>0.10921027599615299</v>
      </c>
      <c r="V4209" t="s">
        <v>158</v>
      </c>
    </row>
    <row r="4210" spans="19:22" x14ac:dyDescent="0.45">
      <c r="S4210" t="s">
        <v>743</v>
      </c>
      <c r="T4210" t="s">
        <v>892</v>
      </c>
      <c r="U4210">
        <v>2.379161712257697E-2</v>
      </c>
      <c r="V4210" t="s">
        <v>158</v>
      </c>
    </row>
    <row r="4211" spans="19:22" x14ac:dyDescent="0.45">
      <c r="S4211" t="s">
        <v>744</v>
      </c>
      <c r="T4211" t="s">
        <v>881</v>
      </c>
      <c r="U4211">
        <v>0.13005712320383384</v>
      </c>
      <c r="V4211" t="s">
        <v>158</v>
      </c>
    </row>
    <row r="4212" spans="19:22" x14ac:dyDescent="0.45">
      <c r="S4212" t="s">
        <v>744</v>
      </c>
      <c r="T4212" t="s">
        <v>882</v>
      </c>
      <c r="U4212">
        <v>0.12805424843978339</v>
      </c>
      <c r="V4212" t="s">
        <v>158</v>
      </c>
    </row>
    <row r="4213" spans="19:22" x14ac:dyDescent="0.45">
      <c r="S4213" t="s">
        <v>744</v>
      </c>
      <c r="T4213" t="s">
        <v>883</v>
      </c>
      <c r="U4213">
        <v>2.4313271983705077E-2</v>
      </c>
      <c r="V4213" t="s">
        <v>158</v>
      </c>
    </row>
    <row r="4214" spans="19:22" x14ac:dyDescent="0.45">
      <c r="S4214" t="s">
        <v>744</v>
      </c>
      <c r="T4214" t="s">
        <v>884</v>
      </c>
      <c r="U4214">
        <v>0.10332952121284232</v>
      </c>
      <c r="V4214" t="s">
        <v>158</v>
      </c>
    </row>
    <row r="4215" spans="19:22" x14ac:dyDescent="0.45">
      <c r="S4215" t="s">
        <v>744</v>
      </c>
      <c r="T4215" t="s">
        <v>885</v>
      </c>
      <c r="U4215">
        <v>0.10979086804133124</v>
      </c>
      <c r="V4215" t="s">
        <v>158</v>
      </c>
    </row>
    <row r="4216" spans="19:22" x14ac:dyDescent="0.45">
      <c r="S4216" t="s">
        <v>744</v>
      </c>
      <c r="T4216" t="s">
        <v>886</v>
      </c>
      <c r="U4216">
        <v>2.0459298901938972E-2</v>
      </c>
      <c r="V4216" t="s">
        <v>158</v>
      </c>
    </row>
    <row r="4217" spans="19:22" x14ac:dyDescent="0.45">
      <c r="S4217" t="s">
        <v>744</v>
      </c>
      <c r="T4217" t="s">
        <v>887</v>
      </c>
      <c r="U4217">
        <v>0.10713548235875948</v>
      </c>
      <c r="V4217" t="s">
        <v>158</v>
      </c>
    </row>
    <row r="4218" spans="19:22" x14ac:dyDescent="0.45">
      <c r="S4218" t="s">
        <v>744</v>
      </c>
      <c r="T4218" t="s">
        <v>888</v>
      </c>
      <c r="U4218">
        <v>0.11013027263857415</v>
      </c>
      <c r="V4218" t="s">
        <v>158</v>
      </c>
    </row>
    <row r="4219" spans="19:22" x14ac:dyDescent="0.45">
      <c r="S4219" t="s">
        <v>744</v>
      </c>
      <c r="T4219" t="s">
        <v>889</v>
      </c>
      <c r="U4219">
        <v>2.0652684997550994E-2</v>
      </c>
      <c r="V4219" t="s">
        <v>158</v>
      </c>
    </row>
    <row r="4220" spans="19:22" x14ac:dyDescent="0.45">
      <c r="S4220" t="s">
        <v>744</v>
      </c>
      <c r="T4220" t="s">
        <v>890</v>
      </c>
      <c r="U4220">
        <v>0.10896362292611167</v>
      </c>
      <c r="V4220" t="s">
        <v>158</v>
      </c>
    </row>
    <row r="4221" spans="19:22" x14ac:dyDescent="0.45">
      <c r="S4221" t="s">
        <v>744</v>
      </c>
      <c r="T4221" t="s">
        <v>891</v>
      </c>
      <c r="U4221">
        <v>0.11448398075974847</v>
      </c>
      <c r="V4221" t="s">
        <v>158</v>
      </c>
    </row>
    <row r="4222" spans="19:22" x14ac:dyDescent="0.45">
      <c r="S4222" t="s">
        <v>744</v>
      </c>
      <c r="T4222" t="s">
        <v>892</v>
      </c>
      <c r="U4222">
        <v>2.2629624535568629E-2</v>
      </c>
      <c r="V4222" t="s">
        <v>158</v>
      </c>
    </row>
    <row r="4223" spans="19:22" x14ac:dyDescent="0.45">
      <c r="S4223" t="s">
        <v>745</v>
      </c>
      <c r="T4223" t="s">
        <v>881</v>
      </c>
      <c r="U4223">
        <v>0.13307867486152289</v>
      </c>
      <c r="V4223" t="s">
        <v>158</v>
      </c>
    </row>
    <row r="4224" spans="19:22" x14ac:dyDescent="0.45">
      <c r="S4224" t="s">
        <v>745</v>
      </c>
      <c r="T4224" t="s">
        <v>882</v>
      </c>
      <c r="U4224">
        <v>0.13171520037332962</v>
      </c>
      <c r="V4224" t="s">
        <v>158</v>
      </c>
    </row>
    <row r="4225" spans="19:22" x14ac:dyDescent="0.45">
      <c r="S4225" t="s">
        <v>745</v>
      </c>
      <c r="T4225" t="s">
        <v>883</v>
      </c>
      <c r="U4225">
        <v>2.3845682156734941E-2</v>
      </c>
      <c r="V4225" t="s">
        <v>158</v>
      </c>
    </row>
    <row r="4226" spans="19:22" x14ac:dyDescent="0.45">
      <c r="S4226" t="s">
        <v>745</v>
      </c>
      <c r="T4226" t="s">
        <v>884</v>
      </c>
      <c r="U4226">
        <v>0.10858312260408147</v>
      </c>
      <c r="V4226" t="s">
        <v>158</v>
      </c>
    </row>
    <row r="4227" spans="19:22" x14ac:dyDescent="0.45">
      <c r="S4227" t="s">
        <v>745</v>
      </c>
      <c r="T4227" t="s">
        <v>885</v>
      </c>
      <c r="U4227">
        <v>0.11235201917434537</v>
      </c>
      <c r="V4227" t="s">
        <v>158</v>
      </c>
    </row>
    <row r="4228" spans="19:22" x14ac:dyDescent="0.45">
      <c r="S4228" t="s">
        <v>745</v>
      </c>
      <c r="T4228" t="s">
        <v>886</v>
      </c>
      <c r="U4228">
        <v>2.0671012491417923E-2</v>
      </c>
      <c r="V4228" t="s">
        <v>158</v>
      </c>
    </row>
    <row r="4229" spans="19:22" x14ac:dyDescent="0.45">
      <c r="S4229" t="s">
        <v>745</v>
      </c>
      <c r="T4229" t="s">
        <v>887</v>
      </c>
      <c r="U4229">
        <v>0.11387252104072899</v>
      </c>
      <c r="V4229" t="s">
        <v>158</v>
      </c>
    </row>
    <row r="4230" spans="19:22" x14ac:dyDescent="0.45">
      <c r="S4230" t="s">
        <v>745</v>
      </c>
      <c r="T4230" t="s">
        <v>888</v>
      </c>
      <c r="U4230">
        <v>0.11411416984879498</v>
      </c>
      <c r="V4230" t="s">
        <v>158</v>
      </c>
    </row>
    <row r="4231" spans="19:22" x14ac:dyDescent="0.45">
      <c r="S4231" t="s">
        <v>745</v>
      </c>
      <c r="T4231" t="s">
        <v>889</v>
      </c>
      <c r="U4231">
        <v>2.0292958700245618E-2</v>
      </c>
      <c r="V4231" t="s">
        <v>158</v>
      </c>
    </row>
    <row r="4232" spans="19:22" x14ac:dyDescent="0.45">
      <c r="S4232" t="s">
        <v>745</v>
      </c>
      <c r="T4232" t="s">
        <v>890</v>
      </c>
      <c r="U4232">
        <v>9.9614464751026754E-2</v>
      </c>
      <c r="V4232" t="s">
        <v>158</v>
      </c>
    </row>
    <row r="4233" spans="19:22" x14ac:dyDescent="0.45">
      <c r="S4233" t="s">
        <v>745</v>
      </c>
      <c r="T4233" t="s">
        <v>891</v>
      </c>
      <c r="U4233">
        <v>0.10364145147998988</v>
      </c>
      <c r="V4233" t="s">
        <v>158</v>
      </c>
    </row>
    <row r="4234" spans="19:22" x14ac:dyDescent="0.45">
      <c r="S4234" t="s">
        <v>745</v>
      </c>
      <c r="T4234" t="s">
        <v>892</v>
      </c>
      <c r="U4234">
        <v>1.8218722517563096E-2</v>
      </c>
      <c r="V4234" t="s">
        <v>158</v>
      </c>
    </row>
    <row r="4235" spans="19:22" x14ac:dyDescent="0.45">
      <c r="S4235" t="s">
        <v>746</v>
      </c>
      <c r="T4235" t="s">
        <v>881</v>
      </c>
      <c r="U4235">
        <v>0.11221778530853535</v>
      </c>
      <c r="V4235" t="s">
        <v>158</v>
      </c>
    </row>
    <row r="4236" spans="19:22" x14ac:dyDescent="0.45">
      <c r="S4236" t="s">
        <v>746</v>
      </c>
      <c r="T4236" t="s">
        <v>882</v>
      </c>
      <c r="U4236">
        <v>0.11260445571033771</v>
      </c>
      <c r="V4236" t="s">
        <v>158</v>
      </c>
    </row>
    <row r="4237" spans="19:22" x14ac:dyDescent="0.45">
      <c r="S4237" t="s">
        <v>746</v>
      </c>
      <c r="T4237" t="s">
        <v>883</v>
      </c>
      <c r="U4237">
        <v>2.090382888425249E-2</v>
      </c>
      <c r="V4237" t="s">
        <v>158</v>
      </c>
    </row>
    <row r="4238" spans="19:22" x14ac:dyDescent="0.45">
      <c r="S4238" t="s">
        <v>746</v>
      </c>
      <c r="T4238" t="s">
        <v>884</v>
      </c>
      <c r="U4238">
        <v>0.12375384144964788</v>
      </c>
      <c r="V4238" t="s">
        <v>158</v>
      </c>
    </row>
    <row r="4239" spans="19:22" x14ac:dyDescent="0.45">
      <c r="S4239" t="s">
        <v>746</v>
      </c>
      <c r="T4239" t="s">
        <v>885</v>
      </c>
      <c r="U4239">
        <v>0.11939028853064824</v>
      </c>
      <c r="V4239" t="s">
        <v>158</v>
      </c>
    </row>
    <row r="4240" spans="19:22" x14ac:dyDescent="0.45">
      <c r="S4240" t="s">
        <v>746</v>
      </c>
      <c r="T4240" t="s">
        <v>886</v>
      </c>
      <c r="U4240">
        <v>2.1646631039302002E-2</v>
      </c>
      <c r="V4240" t="s">
        <v>158</v>
      </c>
    </row>
    <row r="4241" spans="19:22" x14ac:dyDescent="0.45">
      <c r="S4241" t="s">
        <v>746</v>
      </c>
      <c r="T4241" t="s">
        <v>887</v>
      </c>
      <c r="U4241">
        <v>0.11926548312689766</v>
      </c>
      <c r="V4241" t="s">
        <v>158</v>
      </c>
    </row>
    <row r="4242" spans="19:22" x14ac:dyDescent="0.45">
      <c r="S4242" t="s">
        <v>746</v>
      </c>
      <c r="T4242" t="s">
        <v>888</v>
      </c>
      <c r="U4242">
        <v>0.11517339891648685</v>
      </c>
      <c r="V4242" t="s">
        <v>158</v>
      </c>
    </row>
    <row r="4243" spans="19:22" x14ac:dyDescent="0.45">
      <c r="S4243" t="s">
        <v>746</v>
      </c>
      <c r="T4243" t="s">
        <v>889</v>
      </c>
      <c r="U4243">
        <v>2.071907151760307E-2</v>
      </c>
      <c r="V4243" t="s">
        <v>158</v>
      </c>
    </row>
    <row r="4244" spans="19:22" x14ac:dyDescent="0.45">
      <c r="S4244" t="s">
        <v>746</v>
      </c>
      <c r="T4244" t="s">
        <v>890</v>
      </c>
      <c r="U4244">
        <v>0.10773036993875985</v>
      </c>
      <c r="V4244" t="s">
        <v>158</v>
      </c>
    </row>
    <row r="4245" spans="19:22" x14ac:dyDescent="0.45">
      <c r="S4245" t="s">
        <v>746</v>
      </c>
      <c r="T4245" t="s">
        <v>891</v>
      </c>
      <c r="U4245">
        <v>0.10664209880279232</v>
      </c>
      <c r="V4245" t="s">
        <v>158</v>
      </c>
    </row>
    <row r="4246" spans="19:22" x14ac:dyDescent="0.45">
      <c r="S4246" t="s">
        <v>746</v>
      </c>
      <c r="T4246" t="s">
        <v>892</v>
      </c>
      <c r="U4246">
        <v>1.9952746774614127E-2</v>
      </c>
      <c r="V4246" t="s">
        <v>158</v>
      </c>
    </row>
    <row r="4247" spans="19:22" x14ac:dyDescent="0.45">
      <c r="S4247" t="s">
        <v>747</v>
      </c>
      <c r="T4247" t="s">
        <v>881</v>
      </c>
      <c r="U4247">
        <v>0.11198902541275714</v>
      </c>
      <c r="V4247" t="s">
        <v>158</v>
      </c>
    </row>
    <row r="4248" spans="19:22" x14ac:dyDescent="0.45">
      <c r="S4248" t="s">
        <v>747</v>
      </c>
      <c r="T4248" t="s">
        <v>882</v>
      </c>
      <c r="U4248">
        <v>0.11150328269484816</v>
      </c>
      <c r="V4248" t="s">
        <v>158</v>
      </c>
    </row>
    <row r="4249" spans="19:22" x14ac:dyDescent="0.45">
      <c r="S4249" t="s">
        <v>747</v>
      </c>
      <c r="T4249" t="s">
        <v>883</v>
      </c>
      <c r="U4249">
        <v>2.0731859303740486E-2</v>
      </c>
      <c r="V4249" t="s">
        <v>158</v>
      </c>
    </row>
    <row r="4250" spans="19:22" x14ac:dyDescent="0.45">
      <c r="S4250" t="s">
        <v>747</v>
      </c>
      <c r="T4250" t="s">
        <v>884</v>
      </c>
      <c r="U4250">
        <v>0.12245478425226487</v>
      </c>
      <c r="V4250" t="s">
        <v>158</v>
      </c>
    </row>
    <row r="4251" spans="19:22" x14ac:dyDescent="0.45">
      <c r="S4251" t="s">
        <v>747</v>
      </c>
      <c r="T4251" t="s">
        <v>885</v>
      </c>
      <c r="U4251">
        <v>0.12034988563020947</v>
      </c>
      <c r="V4251" t="s">
        <v>158</v>
      </c>
    </row>
    <row r="4252" spans="19:22" x14ac:dyDescent="0.45">
      <c r="S4252" t="s">
        <v>747</v>
      </c>
      <c r="T4252" t="s">
        <v>886</v>
      </c>
      <c r="U4252">
        <v>2.1929246238661593E-2</v>
      </c>
      <c r="V4252" t="s">
        <v>158</v>
      </c>
    </row>
    <row r="4253" spans="19:22" x14ac:dyDescent="0.45">
      <c r="S4253" t="s">
        <v>747</v>
      </c>
      <c r="T4253" t="s">
        <v>887</v>
      </c>
      <c r="U4253">
        <v>0.11995945221907689</v>
      </c>
      <c r="V4253" t="s">
        <v>158</v>
      </c>
    </row>
    <row r="4254" spans="19:22" x14ac:dyDescent="0.45">
      <c r="S4254" t="s">
        <v>747</v>
      </c>
      <c r="T4254" t="s">
        <v>888</v>
      </c>
      <c r="U4254">
        <v>0.11480155485626603</v>
      </c>
      <c r="V4254" t="s">
        <v>158</v>
      </c>
    </row>
    <row r="4255" spans="19:22" x14ac:dyDescent="0.45">
      <c r="S4255" t="s">
        <v>747</v>
      </c>
      <c r="T4255" t="s">
        <v>889</v>
      </c>
      <c r="U4255">
        <v>2.0912876919234071E-2</v>
      </c>
      <c r="V4255" t="s">
        <v>158</v>
      </c>
    </row>
    <row r="4256" spans="19:22" x14ac:dyDescent="0.45">
      <c r="S4256" t="s">
        <v>747</v>
      </c>
      <c r="T4256" t="s">
        <v>890</v>
      </c>
      <c r="U4256">
        <v>0.10738615046698075</v>
      </c>
      <c r="V4256" t="s">
        <v>158</v>
      </c>
    </row>
    <row r="4257" spans="19:22" x14ac:dyDescent="0.45">
      <c r="S4257" t="s">
        <v>747</v>
      </c>
      <c r="T4257" t="s">
        <v>891</v>
      </c>
      <c r="U4257">
        <v>0.10815256074163107</v>
      </c>
      <c r="V4257" t="s">
        <v>158</v>
      </c>
    </row>
    <row r="4258" spans="19:22" x14ac:dyDescent="0.45">
      <c r="S4258" t="s">
        <v>747</v>
      </c>
      <c r="T4258" t="s">
        <v>892</v>
      </c>
      <c r="U4258">
        <v>1.982932126396875E-2</v>
      </c>
      <c r="V4258" t="s">
        <v>158</v>
      </c>
    </row>
    <row r="4259" spans="19:22" x14ac:dyDescent="0.45">
      <c r="S4259" t="s">
        <v>748</v>
      </c>
      <c r="T4259" t="s">
        <v>881</v>
      </c>
      <c r="U4259">
        <v>0.11246100897673031</v>
      </c>
      <c r="V4259" t="s">
        <v>158</v>
      </c>
    </row>
    <row r="4260" spans="19:22" x14ac:dyDescent="0.45">
      <c r="S4260" t="s">
        <v>748</v>
      </c>
      <c r="T4260" t="s">
        <v>882</v>
      </c>
      <c r="U4260">
        <v>0.11071480872716201</v>
      </c>
      <c r="V4260" t="s">
        <v>158</v>
      </c>
    </row>
    <row r="4261" spans="19:22" x14ac:dyDescent="0.45">
      <c r="S4261" t="s">
        <v>748</v>
      </c>
      <c r="T4261" t="s">
        <v>883</v>
      </c>
      <c r="U4261">
        <v>2.0639455373057038E-2</v>
      </c>
      <c r="V4261" t="s">
        <v>158</v>
      </c>
    </row>
    <row r="4262" spans="19:22" x14ac:dyDescent="0.45">
      <c r="S4262" t="s">
        <v>748</v>
      </c>
      <c r="T4262" t="s">
        <v>884</v>
      </c>
      <c r="U4262">
        <v>0.12110397596116139</v>
      </c>
      <c r="V4262" t="s">
        <v>158</v>
      </c>
    </row>
    <row r="4263" spans="19:22" x14ac:dyDescent="0.45">
      <c r="S4263" t="s">
        <v>748</v>
      </c>
      <c r="T4263" t="s">
        <v>885</v>
      </c>
      <c r="U4263">
        <v>0.12081412433248609</v>
      </c>
      <c r="V4263" t="s">
        <v>158</v>
      </c>
    </row>
    <row r="4264" spans="19:22" x14ac:dyDescent="0.45">
      <c r="S4264" t="s">
        <v>748</v>
      </c>
      <c r="T4264" t="s">
        <v>886</v>
      </c>
      <c r="U4264">
        <v>2.225107876654164E-2</v>
      </c>
      <c r="V4264" t="s">
        <v>158</v>
      </c>
    </row>
    <row r="4265" spans="19:22" x14ac:dyDescent="0.45">
      <c r="S4265" t="s">
        <v>748</v>
      </c>
      <c r="T4265" t="s">
        <v>887</v>
      </c>
      <c r="U4265">
        <v>0.1203777536005535</v>
      </c>
      <c r="V4265" t="s">
        <v>158</v>
      </c>
    </row>
    <row r="4266" spans="19:22" x14ac:dyDescent="0.45">
      <c r="S4266" t="s">
        <v>748</v>
      </c>
      <c r="T4266" t="s">
        <v>888</v>
      </c>
      <c r="U4266">
        <v>0.11493073972263217</v>
      </c>
      <c r="V4266" t="s">
        <v>158</v>
      </c>
    </row>
    <row r="4267" spans="19:22" x14ac:dyDescent="0.45">
      <c r="S4267" t="s">
        <v>748</v>
      </c>
      <c r="T4267" t="s">
        <v>889</v>
      </c>
      <c r="U4267">
        <v>2.0942167740010408E-2</v>
      </c>
      <c r="V4267" t="s">
        <v>158</v>
      </c>
    </row>
    <row r="4268" spans="19:22" x14ac:dyDescent="0.45">
      <c r="S4268" t="s">
        <v>748</v>
      </c>
      <c r="T4268" t="s">
        <v>890</v>
      </c>
      <c r="U4268">
        <v>0.10705951721835094</v>
      </c>
      <c r="V4268" t="s">
        <v>158</v>
      </c>
    </row>
    <row r="4269" spans="19:22" x14ac:dyDescent="0.45">
      <c r="S4269" t="s">
        <v>748</v>
      </c>
      <c r="T4269" t="s">
        <v>891</v>
      </c>
      <c r="U4269">
        <v>0.10885435077712975</v>
      </c>
      <c r="V4269" t="s">
        <v>158</v>
      </c>
    </row>
    <row r="4270" spans="19:22" x14ac:dyDescent="0.45">
      <c r="S4270" t="s">
        <v>748</v>
      </c>
      <c r="T4270" t="s">
        <v>892</v>
      </c>
      <c r="U4270">
        <v>1.9851018804000534E-2</v>
      </c>
      <c r="V4270" t="s">
        <v>158</v>
      </c>
    </row>
    <row r="4271" spans="19:22" x14ac:dyDescent="0.45">
      <c r="S4271" t="s">
        <v>749</v>
      </c>
      <c r="T4271" t="s">
        <v>881</v>
      </c>
      <c r="U4271">
        <v>0.11360108525747298</v>
      </c>
      <c r="V4271" t="s">
        <v>158</v>
      </c>
    </row>
    <row r="4272" spans="19:22" x14ac:dyDescent="0.45">
      <c r="S4272" t="s">
        <v>749</v>
      </c>
      <c r="T4272" t="s">
        <v>882</v>
      </c>
      <c r="U4272">
        <v>0.11032525538617333</v>
      </c>
      <c r="V4272" t="s">
        <v>158</v>
      </c>
    </row>
    <row r="4273" spans="19:22" x14ac:dyDescent="0.45">
      <c r="S4273" t="s">
        <v>749</v>
      </c>
      <c r="T4273" t="s">
        <v>883</v>
      </c>
      <c r="U4273">
        <v>2.0597850720702408E-2</v>
      </c>
      <c r="V4273" t="s">
        <v>158</v>
      </c>
    </row>
    <row r="4274" spans="19:22" x14ac:dyDescent="0.45">
      <c r="S4274" t="s">
        <v>749</v>
      </c>
      <c r="T4274" t="s">
        <v>884</v>
      </c>
      <c r="U4274">
        <v>0.12030037309339102</v>
      </c>
      <c r="V4274" t="s">
        <v>158</v>
      </c>
    </row>
    <row r="4275" spans="19:22" x14ac:dyDescent="0.45">
      <c r="S4275" t="s">
        <v>749</v>
      </c>
      <c r="T4275" t="s">
        <v>885</v>
      </c>
      <c r="U4275">
        <v>0.12073260787082998</v>
      </c>
      <c r="V4275" t="s">
        <v>158</v>
      </c>
    </row>
    <row r="4276" spans="19:22" x14ac:dyDescent="0.45">
      <c r="S4276" t="s">
        <v>749</v>
      </c>
      <c r="T4276" t="s">
        <v>886</v>
      </c>
      <c r="U4276">
        <v>2.2239734358980561E-2</v>
      </c>
      <c r="V4276" t="s">
        <v>158</v>
      </c>
    </row>
    <row r="4277" spans="19:22" x14ac:dyDescent="0.45">
      <c r="S4277" t="s">
        <v>749</v>
      </c>
      <c r="T4277" t="s">
        <v>887</v>
      </c>
      <c r="U4277">
        <v>0.12064525959355277</v>
      </c>
      <c r="V4277" t="s">
        <v>158</v>
      </c>
    </row>
    <row r="4278" spans="19:22" x14ac:dyDescent="0.45">
      <c r="S4278" t="s">
        <v>749</v>
      </c>
      <c r="T4278" t="s">
        <v>888</v>
      </c>
      <c r="U4278">
        <v>0.11561386806803438</v>
      </c>
      <c r="V4278" t="s">
        <v>158</v>
      </c>
    </row>
    <row r="4279" spans="19:22" x14ac:dyDescent="0.45">
      <c r="S4279" t="s">
        <v>749</v>
      </c>
      <c r="T4279" t="s">
        <v>889</v>
      </c>
      <c r="U4279">
        <v>2.0909580233087595E-2</v>
      </c>
      <c r="V4279" t="s">
        <v>158</v>
      </c>
    </row>
    <row r="4280" spans="19:22" x14ac:dyDescent="0.45">
      <c r="S4280" t="s">
        <v>749</v>
      </c>
      <c r="T4280" t="s">
        <v>890</v>
      </c>
      <c r="U4280">
        <v>0.10660816806827342</v>
      </c>
      <c r="V4280" t="s">
        <v>158</v>
      </c>
    </row>
    <row r="4281" spans="19:22" x14ac:dyDescent="0.45">
      <c r="S4281" t="s">
        <v>749</v>
      </c>
      <c r="T4281" t="s">
        <v>891</v>
      </c>
      <c r="U4281">
        <v>0.10845794419951631</v>
      </c>
      <c r="V4281" t="s">
        <v>158</v>
      </c>
    </row>
    <row r="4282" spans="19:22" x14ac:dyDescent="0.45">
      <c r="S4282" t="s">
        <v>749</v>
      </c>
      <c r="T4282" t="s">
        <v>892</v>
      </c>
      <c r="U4282">
        <v>1.9968273149590657E-2</v>
      </c>
      <c r="V4282" t="s">
        <v>158</v>
      </c>
    </row>
    <row r="4283" spans="19:22" x14ac:dyDescent="0.45">
      <c r="S4283" t="s">
        <v>750</v>
      </c>
      <c r="T4283" t="s">
        <v>881</v>
      </c>
      <c r="U4283">
        <v>0.11496693949070565</v>
      </c>
      <c r="V4283" t="s">
        <v>158</v>
      </c>
    </row>
    <row r="4284" spans="19:22" x14ac:dyDescent="0.45">
      <c r="S4284" t="s">
        <v>750</v>
      </c>
      <c r="T4284" t="s">
        <v>882</v>
      </c>
      <c r="U4284">
        <v>0.11067706696929887</v>
      </c>
      <c r="V4284" t="s">
        <v>158</v>
      </c>
    </row>
    <row r="4285" spans="19:22" x14ac:dyDescent="0.45">
      <c r="S4285" t="s">
        <v>750</v>
      </c>
      <c r="T4285" t="s">
        <v>883</v>
      </c>
      <c r="U4285">
        <v>2.0548304353121143E-2</v>
      </c>
      <c r="V4285" t="s">
        <v>158</v>
      </c>
    </row>
    <row r="4286" spans="19:22" x14ac:dyDescent="0.45">
      <c r="S4286" t="s">
        <v>750</v>
      </c>
      <c r="T4286" t="s">
        <v>884</v>
      </c>
      <c r="U4286">
        <v>0.11911734926586857</v>
      </c>
      <c r="V4286" t="s">
        <v>158</v>
      </c>
    </row>
    <row r="4287" spans="19:22" x14ac:dyDescent="0.45">
      <c r="S4287" t="s">
        <v>750</v>
      </c>
      <c r="T4287" t="s">
        <v>885</v>
      </c>
      <c r="U4287">
        <v>0.12004933292154489</v>
      </c>
      <c r="V4287" t="s">
        <v>158</v>
      </c>
    </row>
    <row r="4288" spans="19:22" x14ac:dyDescent="0.45">
      <c r="S4288" t="s">
        <v>750</v>
      </c>
      <c r="T4288" t="s">
        <v>886</v>
      </c>
      <c r="U4288">
        <v>2.1899979103209642E-2</v>
      </c>
      <c r="V4288" t="s">
        <v>158</v>
      </c>
    </row>
    <row r="4289" spans="19:22" x14ac:dyDescent="0.45">
      <c r="S4289" t="s">
        <v>750</v>
      </c>
      <c r="T4289" t="s">
        <v>887</v>
      </c>
      <c r="U4289">
        <v>0.12069436597888752</v>
      </c>
      <c r="V4289" t="s">
        <v>158</v>
      </c>
    </row>
    <row r="4290" spans="19:22" x14ac:dyDescent="0.45">
      <c r="S4290" t="s">
        <v>750</v>
      </c>
      <c r="T4290" t="s">
        <v>888</v>
      </c>
      <c r="U4290">
        <v>0.11673341099370782</v>
      </c>
      <c r="V4290" t="s">
        <v>158</v>
      </c>
    </row>
    <row r="4291" spans="19:22" x14ac:dyDescent="0.45">
      <c r="S4291" t="s">
        <v>750</v>
      </c>
      <c r="T4291" t="s">
        <v>889</v>
      </c>
      <c r="U4291">
        <v>2.0973012888054782E-2</v>
      </c>
      <c r="V4291" t="s">
        <v>158</v>
      </c>
    </row>
    <row r="4292" spans="19:22" x14ac:dyDescent="0.45">
      <c r="S4292" t="s">
        <v>750</v>
      </c>
      <c r="T4292" t="s">
        <v>890</v>
      </c>
      <c r="U4292">
        <v>0.10606858430739613</v>
      </c>
      <c r="V4292" t="s">
        <v>158</v>
      </c>
    </row>
    <row r="4293" spans="19:22" x14ac:dyDescent="0.45">
      <c r="S4293" t="s">
        <v>750</v>
      </c>
      <c r="T4293" t="s">
        <v>891</v>
      </c>
      <c r="U4293">
        <v>0.10811104517487152</v>
      </c>
      <c r="V4293" t="s">
        <v>158</v>
      </c>
    </row>
    <row r="4294" spans="19:22" x14ac:dyDescent="0.45">
      <c r="S4294" t="s">
        <v>750</v>
      </c>
      <c r="T4294" t="s">
        <v>892</v>
      </c>
      <c r="U4294">
        <v>2.0160608553204881E-2</v>
      </c>
      <c r="V4294" t="s">
        <v>158</v>
      </c>
    </row>
    <row r="4295" spans="19:22" x14ac:dyDescent="0.45">
      <c r="S4295" t="s">
        <v>751</v>
      </c>
      <c r="T4295" t="s">
        <v>881</v>
      </c>
      <c r="U4295">
        <v>0.11993392708369637</v>
      </c>
      <c r="V4295" t="s">
        <v>158</v>
      </c>
    </row>
    <row r="4296" spans="19:22" x14ac:dyDescent="0.45">
      <c r="S4296" t="s">
        <v>751</v>
      </c>
      <c r="T4296" t="s">
        <v>882</v>
      </c>
      <c r="U4296">
        <v>0.1224833547767028</v>
      </c>
      <c r="V4296" t="s">
        <v>158</v>
      </c>
    </row>
    <row r="4297" spans="19:22" x14ac:dyDescent="0.45">
      <c r="S4297" t="s">
        <v>751</v>
      </c>
      <c r="T4297" t="s">
        <v>883</v>
      </c>
      <c r="U4297">
        <v>2.2255837808291955E-2</v>
      </c>
      <c r="V4297" t="s">
        <v>158</v>
      </c>
    </row>
    <row r="4298" spans="19:22" x14ac:dyDescent="0.45">
      <c r="S4298" t="s">
        <v>751</v>
      </c>
      <c r="T4298" t="s">
        <v>884</v>
      </c>
      <c r="U4298">
        <v>0.10641935955676958</v>
      </c>
      <c r="V4298" t="s">
        <v>158</v>
      </c>
    </row>
    <row r="4299" spans="19:22" x14ac:dyDescent="0.45">
      <c r="S4299" t="s">
        <v>751</v>
      </c>
      <c r="T4299" t="s">
        <v>885</v>
      </c>
      <c r="U4299">
        <v>0.1124776727256003</v>
      </c>
      <c r="V4299" t="s">
        <v>158</v>
      </c>
    </row>
    <row r="4300" spans="19:22" x14ac:dyDescent="0.45">
      <c r="S4300" t="s">
        <v>751</v>
      </c>
      <c r="T4300" t="s">
        <v>886</v>
      </c>
      <c r="U4300">
        <v>2.1196935300371773E-2</v>
      </c>
      <c r="V4300" t="s">
        <v>158</v>
      </c>
    </row>
    <row r="4301" spans="19:22" x14ac:dyDescent="0.45">
      <c r="S4301" t="s">
        <v>751</v>
      </c>
      <c r="T4301" t="s">
        <v>887</v>
      </c>
      <c r="U4301">
        <v>0.11210613239385056</v>
      </c>
      <c r="V4301" t="s">
        <v>158</v>
      </c>
    </row>
    <row r="4302" spans="19:22" x14ac:dyDescent="0.45">
      <c r="S4302" t="s">
        <v>751</v>
      </c>
      <c r="T4302" t="s">
        <v>888</v>
      </c>
      <c r="U4302">
        <v>0.11849692963389667</v>
      </c>
      <c r="V4302" t="s">
        <v>158</v>
      </c>
    </row>
    <row r="4303" spans="19:22" x14ac:dyDescent="0.45">
      <c r="S4303" t="s">
        <v>751</v>
      </c>
      <c r="T4303" t="s">
        <v>889</v>
      </c>
      <c r="U4303">
        <v>2.1660751863243087E-2</v>
      </c>
      <c r="V4303" t="s">
        <v>158</v>
      </c>
    </row>
    <row r="4304" spans="19:22" x14ac:dyDescent="0.45">
      <c r="S4304" t="s">
        <v>751</v>
      </c>
      <c r="T4304" t="s">
        <v>890</v>
      </c>
      <c r="U4304">
        <v>0.10852114349045702</v>
      </c>
      <c r="V4304" t="s">
        <v>158</v>
      </c>
    </row>
    <row r="4305" spans="19:22" x14ac:dyDescent="0.45">
      <c r="S4305" t="s">
        <v>751</v>
      </c>
      <c r="T4305" t="s">
        <v>891</v>
      </c>
      <c r="U4305">
        <v>0.1129725506587676</v>
      </c>
      <c r="V4305" t="s">
        <v>158</v>
      </c>
    </row>
    <row r="4306" spans="19:22" x14ac:dyDescent="0.45">
      <c r="S4306" t="s">
        <v>751</v>
      </c>
      <c r="T4306" t="s">
        <v>892</v>
      </c>
      <c r="U4306">
        <v>2.1475404708106438E-2</v>
      </c>
      <c r="V4306" t="s">
        <v>158</v>
      </c>
    </row>
    <row r="4307" spans="19:22" x14ac:dyDescent="0.45">
      <c r="S4307" t="s">
        <v>752</v>
      </c>
      <c r="T4307" t="s">
        <v>881</v>
      </c>
      <c r="U4307">
        <v>0.12525252119980623</v>
      </c>
      <c r="V4307" t="s">
        <v>158</v>
      </c>
    </row>
    <row r="4308" spans="19:22" x14ac:dyDescent="0.45">
      <c r="S4308" t="s">
        <v>752</v>
      </c>
      <c r="T4308" t="s">
        <v>882</v>
      </c>
      <c r="U4308">
        <v>0.12707957199366979</v>
      </c>
      <c r="V4308" t="s">
        <v>158</v>
      </c>
    </row>
    <row r="4309" spans="19:22" x14ac:dyDescent="0.45">
      <c r="S4309" t="s">
        <v>752</v>
      </c>
      <c r="T4309" t="s">
        <v>883</v>
      </c>
      <c r="U4309">
        <v>2.337650342136308E-2</v>
      </c>
      <c r="V4309" t="s">
        <v>158</v>
      </c>
    </row>
    <row r="4310" spans="19:22" x14ac:dyDescent="0.45">
      <c r="S4310" t="s">
        <v>752</v>
      </c>
      <c r="T4310" t="s">
        <v>884</v>
      </c>
      <c r="U4310">
        <v>0.10597773610933944</v>
      </c>
      <c r="V4310" t="s">
        <v>158</v>
      </c>
    </row>
    <row r="4311" spans="19:22" x14ac:dyDescent="0.45">
      <c r="S4311" t="s">
        <v>752</v>
      </c>
      <c r="T4311" t="s">
        <v>885</v>
      </c>
      <c r="U4311">
        <v>0.1110743295828089</v>
      </c>
      <c r="V4311" t="s">
        <v>158</v>
      </c>
    </row>
    <row r="4312" spans="19:22" x14ac:dyDescent="0.45">
      <c r="S4312" t="s">
        <v>752</v>
      </c>
      <c r="T4312" t="s">
        <v>886</v>
      </c>
      <c r="U4312">
        <v>2.0466477647494648E-2</v>
      </c>
      <c r="V4312" t="s">
        <v>158</v>
      </c>
    </row>
    <row r="4313" spans="19:22" x14ac:dyDescent="0.45">
      <c r="S4313" t="s">
        <v>752</v>
      </c>
      <c r="T4313" t="s">
        <v>887</v>
      </c>
      <c r="U4313">
        <v>0.11365628408746992</v>
      </c>
      <c r="V4313" t="s">
        <v>158</v>
      </c>
    </row>
    <row r="4314" spans="19:22" x14ac:dyDescent="0.45">
      <c r="S4314" t="s">
        <v>752</v>
      </c>
      <c r="T4314" t="s">
        <v>888</v>
      </c>
      <c r="U4314">
        <v>0.11739312125899654</v>
      </c>
      <c r="V4314" t="s">
        <v>158</v>
      </c>
    </row>
    <row r="4315" spans="19:22" x14ac:dyDescent="0.45">
      <c r="S4315" t="s">
        <v>752</v>
      </c>
      <c r="T4315" t="s">
        <v>889</v>
      </c>
      <c r="U4315">
        <v>2.1939277370229597E-2</v>
      </c>
      <c r="V4315" t="s">
        <v>158</v>
      </c>
    </row>
    <row r="4316" spans="19:22" x14ac:dyDescent="0.45">
      <c r="S4316" t="s">
        <v>752</v>
      </c>
      <c r="T4316" t="s">
        <v>890</v>
      </c>
      <c r="U4316">
        <v>0.10370579828776219</v>
      </c>
      <c r="V4316" t="s">
        <v>158</v>
      </c>
    </row>
    <row r="4317" spans="19:22" x14ac:dyDescent="0.45">
      <c r="S4317" t="s">
        <v>752</v>
      </c>
      <c r="T4317" t="s">
        <v>891</v>
      </c>
      <c r="U4317">
        <v>0.10986867454927503</v>
      </c>
      <c r="V4317" t="s">
        <v>158</v>
      </c>
    </row>
    <row r="4318" spans="19:22" x14ac:dyDescent="0.45">
      <c r="S4318" t="s">
        <v>752</v>
      </c>
      <c r="T4318" t="s">
        <v>892</v>
      </c>
      <c r="U4318">
        <v>2.0209704491571358E-2</v>
      </c>
      <c r="V4318" t="s">
        <v>158</v>
      </c>
    </row>
    <row r="4319" spans="19:22" x14ac:dyDescent="0.45">
      <c r="S4319" t="s">
        <v>753</v>
      </c>
      <c r="T4319" t="s">
        <v>881</v>
      </c>
      <c r="U4319">
        <v>0.11395795066881291</v>
      </c>
      <c r="V4319" t="s">
        <v>158</v>
      </c>
    </row>
    <row r="4320" spans="19:22" x14ac:dyDescent="0.45">
      <c r="S4320" t="s">
        <v>753</v>
      </c>
      <c r="T4320" t="s">
        <v>882</v>
      </c>
      <c r="U4320">
        <v>0.11159857042077327</v>
      </c>
      <c r="V4320" t="s">
        <v>158</v>
      </c>
    </row>
    <row r="4321" spans="19:22" x14ac:dyDescent="0.45">
      <c r="S4321" t="s">
        <v>753</v>
      </c>
      <c r="T4321" t="s">
        <v>883</v>
      </c>
      <c r="U4321">
        <v>2.0277704897168906E-2</v>
      </c>
      <c r="V4321" t="s">
        <v>158</v>
      </c>
    </row>
    <row r="4322" spans="19:22" x14ac:dyDescent="0.45">
      <c r="S4322" t="s">
        <v>753</v>
      </c>
      <c r="T4322" t="s">
        <v>884</v>
      </c>
      <c r="U4322">
        <v>0.12035802035606262</v>
      </c>
      <c r="V4322" t="s">
        <v>158</v>
      </c>
    </row>
    <row r="4323" spans="19:22" x14ac:dyDescent="0.45">
      <c r="S4323" t="s">
        <v>753</v>
      </c>
      <c r="T4323" t="s">
        <v>885</v>
      </c>
      <c r="U4323">
        <v>0.11641380712510611</v>
      </c>
      <c r="V4323" t="s">
        <v>158</v>
      </c>
    </row>
    <row r="4324" spans="19:22" x14ac:dyDescent="0.45">
      <c r="S4324" t="s">
        <v>753</v>
      </c>
      <c r="T4324" t="s">
        <v>886</v>
      </c>
      <c r="U4324">
        <v>2.1531887094902873E-2</v>
      </c>
      <c r="V4324" t="s">
        <v>158</v>
      </c>
    </row>
    <row r="4325" spans="19:22" x14ac:dyDescent="0.45">
      <c r="S4325" t="s">
        <v>753</v>
      </c>
      <c r="T4325" t="s">
        <v>887</v>
      </c>
      <c r="U4325">
        <v>0.11498594714013145</v>
      </c>
      <c r="V4325" t="s">
        <v>158</v>
      </c>
    </row>
    <row r="4326" spans="19:22" x14ac:dyDescent="0.45">
      <c r="S4326" t="s">
        <v>753</v>
      </c>
      <c r="T4326" t="s">
        <v>888</v>
      </c>
      <c r="U4326">
        <v>0.11531283829824736</v>
      </c>
      <c r="V4326" t="s">
        <v>158</v>
      </c>
    </row>
    <row r="4327" spans="19:22" x14ac:dyDescent="0.45">
      <c r="S4327" t="s">
        <v>753</v>
      </c>
      <c r="T4327" t="s">
        <v>889</v>
      </c>
      <c r="U4327">
        <v>2.1557354728386439E-2</v>
      </c>
      <c r="V4327" t="s">
        <v>158</v>
      </c>
    </row>
    <row r="4328" spans="19:22" x14ac:dyDescent="0.45">
      <c r="S4328" t="s">
        <v>753</v>
      </c>
      <c r="T4328" t="s">
        <v>890</v>
      </c>
      <c r="U4328">
        <v>0.11299697834327428</v>
      </c>
      <c r="V4328" t="s">
        <v>158</v>
      </c>
    </row>
    <row r="4329" spans="19:22" x14ac:dyDescent="0.45">
      <c r="S4329" t="s">
        <v>753</v>
      </c>
      <c r="T4329" t="s">
        <v>891</v>
      </c>
      <c r="U4329">
        <v>0.11075692716287155</v>
      </c>
      <c r="V4329" t="s">
        <v>158</v>
      </c>
    </row>
    <row r="4330" spans="19:22" x14ac:dyDescent="0.45">
      <c r="S4330" t="s">
        <v>753</v>
      </c>
      <c r="T4330" t="s">
        <v>892</v>
      </c>
      <c r="U4330">
        <v>2.0252013763753438E-2</v>
      </c>
      <c r="V4330" t="s">
        <v>158</v>
      </c>
    </row>
    <row r="4331" spans="19:22" x14ac:dyDescent="0.45">
      <c r="S4331" t="s">
        <v>754</v>
      </c>
      <c r="T4331" t="s">
        <v>881</v>
      </c>
      <c r="U4331">
        <v>0.10358439157251682</v>
      </c>
      <c r="V4331" t="s">
        <v>158</v>
      </c>
    </row>
    <row r="4332" spans="19:22" x14ac:dyDescent="0.45">
      <c r="S4332" t="s">
        <v>754</v>
      </c>
      <c r="T4332" t="s">
        <v>882</v>
      </c>
      <c r="U4332">
        <v>9.745790130354888E-2</v>
      </c>
      <c r="V4332" t="s">
        <v>158</v>
      </c>
    </row>
    <row r="4333" spans="19:22" x14ac:dyDescent="0.45">
      <c r="S4333" t="s">
        <v>754</v>
      </c>
      <c r="T4333" t="s">
        <v>883</v>
      </c>
      <c r="U4333">
        <v>1.8168292972535062E-2</v>
      </c>
      <c r="V4333" t="s">
        <v>158</v>
      </c>
    </row>
    <row r="4334" spans="19:22" x14ac:dyDescent="0.45">
      <c r="S4334" t="s">
        <v>754</v>
      </c>
      <c r="T4334" t="s">
        <v>884</v>
      </c>
      <c r="U4334">
        <v>0.11513301892888557</v>
      </c>
      <c r="V4334" t="s">
        <v>158</v>
      </c>
    </row>
    <row r="4335" spans="19:22" x14ac:dyDescent="0.45">
      <c r="S4335" t="s">
        <v>754</v>
      </c>
      <c r="T4335" t="s">
        <v>885</v>
      </c>
      <c r="U4335">
        <v>0.11184544592262476</v>
      </c>
      <c r="V4335" t="s">
        <v>158</v>
      </c>
    </row>
    <row r="4336" spans="19:22" x14ac:dyDescent="0.45">
      <c r="S4336" t="s">
        <v>754</v>
      </c>
      <c r="T4336" t="s">
        <v>886</v>
      </c>
      <c r="U4336">
        <v>2.0263722088744118E-2</v>
      </c>
      <c r="V4336" t="s">
        <v>158</v>
      </c>
    </row>
    <row r="4337" spans="19:22" x14ac:dyDescent="0.45">
      <c r="S4337" t="s">
        <v>754</v>
      </c>
      <c r="T4337" t="s">
        <v>887</v>
      </c>
      <c r="U4337">
        <v>0.13363309255752101</v>
      </c>
      <c r="V4337" t="s">
        <v>158</v>
      </c>
    </row>
    <row r="4338" spans="19:22" x14ac:dyDescent="0.45">
      <c r="S4338" t="s">
        <v>754</v>
      </c>
      <c r="T4338" t="s">
        <v>888</v>
      </c>
      <c r="U4338">
        <v>0.13281630765657218</v>
      </c>
      <c r="V4338" t="s">
        <v>158</v>
      </c>
    </row>
    <row r="4339" spans="19:22" x14ac:dyDescent="0.45">
      <c r="S4339" t="s">
        <v>754</v>
      </c>
      <c r="T4339" t="s">
        <v>889</v>
      </c>
      <c r="U4339">
        <v>2.4044812099737054E-2</v>
      </c>
      <c r="V4339" t="s">
        <v>158</v>
      </c>
    </row>
    <row r="4340" spans="19:22" x14ac:dyDescent="0.45">
      <c r="S4340" t="s">
        <v>754</v>
      </c>
      <c r="T4340" t="s">
        <v>890</v>
      </c>
      <c r="U4340">
        <v>0.11237853354459686</v>
      </c>
      <c r="V4340" t="s">
        <v>158</v>
      </c>
    </row>
    <row r="4341" spans="19:22" x14ac:dyDescent="0.45">
      <c r="S4341" t="s">
        <v>754</v>
      </c>
      <c r="T4341" t="s">
        <v>891</v>
      </c>
      <c r="U4341">
        <v>0.10971855750384332</v>
      </c>
      <c r="V4341" t="s">
        <v>158</v>
      </c>
    </row>
    <row r="4342" spans="19:22" x14ac:dyDescent="0.45">
      <c r="S4342" t="s">
        <v>754</v>
      </c>
      <c r="T4342" t="s">
        <v>892</v>
      </c>
      <c r="U4342">
        <v>2.0955923848627395E-2</v>
      </c>
      <c r="V4342" t="s">
        <v>158</v>
      </c>
    </row>
    <row r="4343" spans="19:22" x14ac:dyDescent="0.45">
      <c r="S4343" t="s">
        <v>755</v>
      </c>
      <c r="T4343" t="s">
        <v>881</v>
      </c>
      <c r="U4343">
        <v>9.9966374781168793E-2</v>
      </c>
      <c r="V4343" t="s">
        <v>158</v>
      </c>
    </row>
    <row r="4344" spans="19:22" x14ac:dyDescent="0.45">
      <c r="S4344" t="s">
        <v>755</v>
      </c>
      <c r="T4344" t="s">
        <v>882</v>
      </c>
      <c r="U4344">
        <v>9.3866601976949737E-2</v>
      </c>
      <c r="V4344" t="s">
        <v>158</v>
      </c>
    </row>
    <row r="4345" spans="19:22" x14ac:dyDescent="0.45">
      <c r="S4345" t="s">
        <v>755</v>
      </c>
      <c r="T4345" t="s">
        <v>883</v>
      </c>
      <c r="U4345">
        <v>1.8051592561224936E-2</v>
      </c>
      <c r="V4345" t="s">
        <v>158</v>
      </c>
    </row>
    <row r="4346" spans="19:22" x14ac:dyDescent="0.45">
      <c r="S4346" t="s">
        <v>755</v>
      </c>
      <c r="T4346" t="s">
        <v>884</v>
      </c>
      <c r="U4346">
        <v>0.11466946409908554</v>
      </c>
      <c r="V4346" t="s">
        <v>158</v>
      </c>
    </row>
    <row r="4347" spans="19:22" x14ac:dyDescent="0.45">
      <c r="S4347" t="s">
        <v>755</v>
      </c>
      <c r="T4347" t="s">
        <v>885</v>
      </c>
      <c r="U4347">
        <v>0.11172004603951974</v>
      </c>
      <c r="V4347" t="s">
        <v>158</v>
      </c>
    </row>
    <row r="4348" spans="19:22" x14ac:dyDescent="0.45">
      <c r="S4348" t="s">
        <v>755</v>
      </c>
      <c r="T4348" t="s">
        <v>886</v>
      </c>
      <c r="U4348">
        <v>2.0711534649462612E-2</v>
      </c>
      <c r="V4348" t="s">
        <v>158</v>
      </c>
    </row>
    <row r="4349" spans="19:22" x14ac:dyDescent="0.45">
      <c r="S4349" t="s">
        <v>755</v>
      </c>
      <c r="T4349" t="s">
        <v>887</v>
      </c>
      <c r="U4349">
        <v>0.13577801126752387</v>
      </c>
      <c r="V4349" t="s">
        <v>158</v>
      </c>
    </row>
    <row r="4350" spans="19:22" x14ac:dyDescent="0.45">
      <c r="S4350" t="s">
        <v>755</v>
      </c>
      <c r="T4350" t="s">
        <v>888</v>
      </c>
      <c r="U4350">
        <v>0.13424768498471645</v>
      </c>
      <c r="V4350" t="s">
        <v>158</v>
      </c>
    </row>
    <row r="4351" spans="19:22" x14ac:dyDescent="0.45">
      <c r="S4351" t="s">
        <v>755</v>
      </c>
      <c r="T4351" t="s">
        <v>889</v>
      </c>
      <c r="U4351">
        <v>2.4080273388024688E-2</v>
      </c>
      <c r="V4351" t="s">
        <v>158</v>
      </c>
    </row>
    <row r="4352" spans="19:22" x14ac:dyDescent="0.45">
      <c r="S4352" t="s">
        <v>755</v>
      </c>
      <c r="T4352" t="s">
        <v>890</v>
      </c>
      <c r="U4352">
        <v>0.11370114347594387</v>
      </c>
      <c r="V4352" t="s">
        <v>158</v>
      </c>
    </row>
    <row r="4353" spans="19:22" x14ac:dyDescent="0.45">
      <c r="S4353" t="s">
        <v>755</v>
      </c>
      <c r="T4353" t="s">
        <v>891</v>
      </c>
      <c r="U4353">
        <v>0.11194308119891026</v>
      </c>
      <c r="V4353" t="s">
        <v>158</v>
      </c>
    </row>
    <row r="4354" spans="19:22" x14ac:dyDescent="0.45">
      <c r="S4354" t="s">
        <v>755</v>
      </c>
      <c r="T4354" t="s">
        <v>892</v>
      </c>
      <c r="U4354">
        <v>2.1264191577243803E-2</v>
      </c>
      <c r="V4354" t="s">
        <v>158</v>
      </c>
    </row>
    <row r="4355" spans="19:22" x14ac:dyDescent="0.45">
      <c r="S4355" t="s">
        <v>756</v>
      </c>
      <c r="T4355" t="s">
        <v>881</v>
      </c>
      <c r="U4355">
        <v>9.7029654809168572E-2</v>
      </c>
      <c r="V4355" t="s">
        <v>158</v>
      </c>
    </row>
    <row r="4356" spans="19:22" x14ac:dyDescent="0.45">
      <c r="S4356" t="s">
        <v>756</v>
      </c>
      <c r="T4356" t="s">
        <v>882</v>
      </c>
      <c r="U4356">
        <v>9.0762828108818069E-2</v>
      </c>
      <c r="V4356" t="s">
        <v>158</v>
      </c>
    </row>
    <row r="4357" spans="19:22" x14ac:dyDescent="0.45">
      <c r="S4357" t="s">
        <v>756</v>
      </c>
      <c r="T4357" t="s">
        <v>883</v>
      </c>
      <c r="U4357">
        <v>1.7786640355661729E-2</v>
      </c>
      <c r="V4357" t="s">
        <v>158</v>
      </c>
    </row>
    <row r="4358" spans="19:22" x14ac:dyDescent="0.45">
      <c r="S4358" t="s">
        <v>756</v>
      </c>
      <c r="T4358" t="s">
        <v>884</v>
      </c>
      <c r="U4358">
        <v>0.11400340570454129</v>
      </c>
      <c r="V4358" t="s">
        <v>158</v>
      </c>
    </row>
    <row r="4359" spans="19:22" x14ac:dyDescent="0.45">
      <c r="S4359" t="s">
        <v>756</v>
      </c>
      <c r="T4359" t="s">
        <v>885</v>
      </c>
      <c r="U4359">
        <v>0.11061167546257027</v>
      </c>
      <c r="V4359" t="s">
        <v>158</v>
      </c>
    </row>
    <row r="4360" spans="19:22" x14ac:dyDescent="0.45">
      <c r="S4360" t="s">
        <v>756</v>
      </c>
      <c r="T4360" t="s">
        <v>886</v>
      </c>
      <c r="U4360">
        <v>2.1071152893150567E-2</v>
      </c>
      <c r="V4360" t="s">
        <v>158</v>
      </c>
    </row>
    <row r="4361" spans="19:22" x14ac:dyDescent="0.45">
      <c r="S4361" t="s">
        <v>756</v>
      </c>
      <c r="T4361" t="s">
        <v>887</v>
      </c>
      <c r="U4361">
        <v>0.13795683501249761</v>
      </c>
      <c r="V4361" t="s">
        <v>158</v>
      </c>
    </row>
    <row r="4362" spans="19:22" x14ac:dyDescent="0.45">
      <c r="S4362" t="s">
        <v>756</v>
      </c>
      <c r="T4362" t="s">
        <v>888</v>
      </c>
      <c r="U4362">
        <v>0.13583753169954732</v>
      </c>
      <c r="V4362" t="s">
        <v>158</v>
      </c>
    </row>
    <row r="4363" spans="19:22" x14ac:dyDescent="0.45">
      <c r="S4363" t="s">
        <v>756</v>
      </c>
      <c r="T4363" t="s">
        <v>889</v>
      </c>
      <c r="U4363">
        <v>2.4418152597565711E-2</v>
      </c>
      <c r="V4363" t="s">
        <v>158</v>
      </c>
    </row>
    <row r="4364" spans="19:22" x14ac:dyDescent="0.45">
      <c r="S4364" t="s">
        <v>756</v>
      </c>
      <c r="T4364" t="s">
        <v>890</v>
      </c>
      <c r="U4364">
        <v>0.11483279774809781</v>
      </c>
      <c r="V4364" t="s">
        <v>158</v>
      </c>
    </row>
    <row r="4365" spans="19:22" x14ac:dyDescent="0.45">
      <c r="S4365" t="s">
        <v>756</v>
      </c>
      <c r="T4365" t="s">
        <v>891</v>
      </c>
      <c r="U4365">
        <v>0.11416247192178788</v>
      </c>
      <c r="V4365" t="s">
        <v>158</v>
      </c>
    </row>
    <row r="4366" spans="19:22" x14ac:dyDescent="0.45">
      <c r="S4366" t="s">
        <v>756</v>
      </c>
      <c r="T4366" t="s">
        <v>892</v>
      </c>
      <c r="U4366">
        <v>2.1526853686364592E-2</v>
      </c>
      <c r="V4366" t="s">
        <v>158</v>
      </c>
    </row>
    <row r="4367" spans="19:22" x14ac:dyDescent="0.45">
      <c r="S4367" t="s">
        <v>757</v>
      </c>
      <c r="T4367" t="s">
        <v>881</v>
      </c>
      <c r="U4367">
        <v>9.4695823043863175E-2</v>
      </c>
      <c r="V4367" t="s">
        <v>158</v>
      </c>
    </row>
    <row r="4368" spans="19:22" x14ac:dyDescent="0.45">
      <c r="S4368" t="s">
        <v>757</v>
      </c>
      <c r="T4368" t="s">
        <v>882</v>
      </c>
      <c r="U4368">
        <v>8.8155376571307661E-2</v>
      </c>
      <c r="V4368" t="s">
        <v>158</v>
      </c>
    </row>
    <row r="4369" spans="19:22" x14ac:dyDescent="0.45">
      <c r="S4369" t="s">
        <v>757</v>
      </c>
      <c r="T4369" t="s">
        <v>883</v>
      </c>
      <c r="U4369">
        <v>1.7323785103863874E-2</v>
      </c>
      <c r="V4369" t="s">
        <v>158</v>
      </c>
    </row>
    <row r="4370" spans="19:22" x14ac:dyDescent="0.45">
      <c r="S4370" t="s">
        <v>757</v>
      </c>
      <c r="T4370" t="s">
        <v>884</v>
      </c>
      <c r="U4370">
        <v>0.11246066255139518</v>
      </c>
      <c r="V4370" t="s">
        <v>158</v>
      </c>
    </row>
    <row r="4371" spans="19:22" x14ac:dyDescent="0.45">
      <c r="S4371" t="s">
        <v>757</v>
      </c>
      <c r="T4371" t="s">
        <v>885</v>
      </c>
      <c r="U4371">
        <v>0.1083912414003947</v>
      </c>
      <c r="V4371" t="s">
        <v>158</v>
      </c>
    </row>
    <row r="4372" spans="19:22" x14ac:dyDescent="0.45">
      <c r="S4372" t="s">
        <v>757</v>
      </c>
      <c r="T4372" t="s">
        <v>886</v>
      </c>
      <c r="U4372">
        <v>2.1080186861932675E-2</v>
      </c>
      <c r="V4372" t="s">
        <v>158</v>
      </c>
    </row>
    <row r="4373" spans="19:22" x14ac:dyDescent="0.45">
      <c r="S4373" t="s">
        <v>757</v>
      </c>
      <c r="T4373" t="s">
        <v>887</v>
      </c>
      <c r="U4373">
        <v>0.14031052387521076</v>
      </c>
      <c r="V4373" t="s">
        <v>158</v>
      </c>
    </row>
    <row r="4374" spans="19:22" x14ac:dyDescent="0.45">
      <c r="S4374" t="s">
        <v>757</v>
      </c>
      <c r="T4374" t="s">
        <v>888</v>
      </c>
      <c r="U4374">
        <v>0.13723880579141964</v>
      </c>
      <c r="V4374" t="s">
        <v>158</v>
      </c>
    </row>
    <row r="4375" spans="19:22" x14ac:dyDescent="0.45">
      <c r="S4375" t="s">
        <v>757</v>
      </c>
      <c r="T4375" t="s">
        <v>889</v>
      </c>
      <c r="U4375">
        <v>2.5157608752516679E-2</v>
      </c>
      <c r="V4375" t="s">
        <v>158</v>
      </c>
    </row>
    <row r="4376" spans="19:22" x14ac:dyDescent="0.45">
      <c r="S4376" t="s">
        <v>757</v>
      </c>
      <c r="T4376" t="s">
        <v>890</v>
      </c>
      <c r="U4376">
        <v>0.11635653645338763</v>
      </c>
      <c r="V4376" t="s">
        <v>158</v>
      </c>
    </row>
    <row r="4377" spans="19:22" x14ac:dyDescent="0.45">
      <c r="S4377" t="s">
        <v>757</v>
      </c>
      <c r="T4377" t="s">
        <v>891</v>
      </c>
      <c r="U4377">
        <v>0.11672138656750823</v>
      </c>
      <c r="V4377" t="s">
        <v>158</v>
      </c>
    </row>
    <row r="4378" spans="19:22" x14ac:dyDescent="0.45">
      <c r="S4378" t="s">
        <v>757</v>
      </c>
      <c r="T4378" t="s">
        <v>892</v>
      </c>
      <c r="U4378">
        <v>2.2108063027026836E-2</v>
      </c>
      <c r="V4378" t="s">
        <v>158</v>
      </c>
    </row>
    <row r="4379" spans="19:22" x14ac:dyDescent="0.45">
      <c r="S4379" t="s">
        <v>758</v>
      </c>
      <c r="T4379" t="s">
        <v>881</v>
      </c>
      <c r="U4379">
        <v>0.11484748992122404</v>
      </c>
      <c r="V4379" t="s">
        <v>158</v>
      </c>
    </row>
    <row r="4380" spans="19:22" x14ac:dyDescent="0.45">
      <c r="S4380" t="s">
        <v>758</v>
      </c>
      <c r="T4380" t="s">
        <v>882</v>
      </c>
      <c r="U4380">
        <v>0.11215906646964693</v>
      </c>
      <c r="V4380" t="s">
        <v>158</v>
      </c>
    </row>
    <row r="4381" spans="19:22" x14ac:dyDescent="0.45">
      <c r="S4381" t="s">
        <v>758</v>
      </c>
      <c r="T4381" t="s">
        <v>883</v>
      </c>
      <c r="U4381">
        <v>2.0464873295307759E-2</v>
      </c>
      <c r="V4381" t="s">
        <v>158</v>
      </c>
    </row>
    <row r="4382" spans="19:22" x14ac:dyDescent="0.45">
      <c r="S4382" t="s">
        <v>758</v>
      </c>
      <c r="T4382" t="s">
        <v>884</v>
      </c>
      <c r="U4382">
        <v>0.11889723974814706</v>
      </c>
      <c r="V4382" t="s">
        <v>158</v>
      </c>
    </row>
    <row r="4383" spans="19:22" x14ac:dyDescent="0.45">
      <c r="S4383" t="s">
        <v>758</v>
      </c>
      <c r="T4383" t="s">
        <v>885</v>
      </c>
      <c r="U4383">
        <v>0.11574874792411823</v>
      </c>
      <c r="V4383" t="s">
        <v>158</v>
      </c>
    </row>
    <row r="4384" spans="19:22" x14ac:dyDescent="0.45">
      <c r="S4384" t="s">
        <v>758</v>
      </c>
      <c r="T4384" t="s">
        <v>886</v>
      </c>
      <c r="U4384">
        <v>2.1342102349794501E-2</v>
      </c>
      <c r="V4384" t="s">
        <v>158</v>
      </c>
    </row>
    <row r="4385" spans="19:22" x14ac:dyDescent="0.45">
      <c r="S4385" t="s">
        <v>758</v>
      </c>
      <c r="T4385" t="s">
        <v>887</v>
      </c>
      <c r="U4385">
        <v>0.11454945020385177</v>
      </c>
      <c r="V4385" t="s">
        <v>158</v>
      </c>
    </row>
    <row r="4386" spans="19:22" x14ac:dyDescent="0.45">
      <c r="S4386" t="s">
        <v>758</v>
      </c>
      <c r="T4386" t="s">
        <v>888</v>
      </c>
      <c r="U4386">
        <v>0.11483111767160491</v>
      </c>
      <c r="V4386" t="s">
        <v>158</v>
      </c>
    </row>
    <row r="4387" spans="19:22" x14ac:dyDescent="0.45">
      <c r="S4387" t="s">
        <v>758</v>
      </c>
      <c r="T4387" t="s">
        <v>889</v>
      </c>
      <c r="U4387">
        <v>2.1450652015655852E-2</v>
      </c>
      <c r="V4387" t="s">
        <v>158</v>
      </c>
    </row>
    <row r="4388" spans="19:22" x14ac:dyDescent="0.45">
      <c r="S4388" t="s">
        <v>758</v>
      </c>
      <c r="T4388" t="s">
        <v>890</v>
      </c>
      <c r="U4388">
        <v>0.11352790690645087</v>
      </c>
      <c r="V4388" t="s">
        <v>158</v>
      </c>
    </row>
    <row r="4389" spans="19:22" x14ac:dyDescent="0.45">
      <c r="S4389" t="s">
        <v>758</v>
      </c>
      <c r="T4389" t="s">
        <v>891</v>
      </c>
      <c r="U4389">
        <v>0.11169553122275722</v>
      </c>
      <c r="V4389" t="s">
        <v>158</v>
      </c>
    </row>
    <row r="4390" spans="19:22" x14ac:dyDescent="0.45">
      <c r="S4390" t="s">
        <v>758</v>
      </c>
      <c r="T4390" t="s">
        <v>892</v>
      </c>
      <c r="U4390">
        <v>2.0485822271215114E-2</v>
      </c>
      <c r="V4390" t="s">
        <v>158</v>
      </c>
    </row>
    <row r="4391" spans="19:22" x14ac:dyDescent="0.45">
      <c r="S4391" t="s">
        <v>759</v>
      </c>
      <c r="T4391" t="s">
        <v>881</v>
      </c>
      <c r="U4391">
        <v>0.11617867767015286</v>
      </c>
      <c r="V4391" t="s">
        <v>158</v>
      </c>
    </row>
    <row r="4392" spans="19:22" x14ac:dyDescent="0.45">
      <c r="S4392" t="s">
        <v>759</v>
      </c>
      <c r="T4392" t="s">
        <v>882</v>
      </c>
      <c r="U4392">
        <v>0.11328169979039857</v>
      </c>
      <c r="V4392" t="s">
        <v>158</v>
      </c>
    </row>
    <row r="4393" spans="19:22" x14ac:dyDescent="0.45">
      <c r="S4393" t="s">
        <v>759</v>
      </c>
      <c r="T4393" t="s">
        <v>883</v>
      </c>
      <c r="U4393">
        <v>2.0395293101595238E-2</v>
      </c>
      <c r="V4393" t="s">
        <v>158</v>
      </c>
    </row>
    <row r="4394" spans="19:22" x14ac:dyDescent="0.45">
      <c r="S4394" t="s">
        <v>759</v>
      </c>
      <c r="T4394" t="s">
        <v>884</v>
      </c>
      <c r="U4394">
        <v>0.11663985959065894</v>
      </c>
      <c r="V4394" t="s">
        <v>158</v>
      </c>
    </row>
    <row r="4395" spans="19:22" x14ac:dyDescent="0.45">
      <c r="S4395" t="s">
        <v>759</v>
      </c>
      <c r="T4395" t="s">
        <v>885</v>
      </c>
      <c r="U4395">
        <v>0.11428482612563398</v>
      </c>
      <c r="V4395" t="s">
        <v>158</v>
      </c>
    </row>
    <row r="4396" spans="19:22" x14ac:dyDescent="0.45">
      <c r="S4396" t="s">
        <v>759</v>
      </c>
      <c r="T4396" t="s">
        <v>886</v>
      </c>
      <c r="U4396">
        <v>2.1268799871694274E-2</v>
      </c>
      <c r="V4396" t="s">
        <v>158</v>
      </c>
    </row>
    <row r="4397" spans="19:22" x14ac:dyDescent="0.45">
      <c r="S4397" t="s">
        <v>759</v>
      </c>
      <c r="T4397" t="s">
        <v>887</v>
      </c>
      <c r="U4397">
        <v>0.1145444848636636</v>
      </c>
      <c r="V4397" t="s">
        <v>158</v>
      </c>
    </row>
    <row r="4398" spans="19:22" x14ac:dyDescent="0.45">
      <c r="S4398" t="s">
        <v>759</v>
      </c>
      <c r="T4398" t="s">
        <v>888</v>
      </c>
      <c r="U4398">
        <v>0.11470127438257716</v>
      </c>
      <c r="V4398" t="s">
        <v>158</v>
      </c>
    </row>
    <row r="4399" spans="19:22" x14ac:dyDescent="0.45">
      <c r="S4399" t="s">
        <v>759</v>
      </c>
      <c r="T4399" t="s">
        <v>889</v>
      </c>
      <c r="U4399">
        <v>2.1394591559614005E-2</v>
      </c>
      <c r="V4399" t="s">
        <v>158</v>
      </c>
    </row>
    <row r="4400" spans="19:22" x14ac:dyDescent="0.45">
      <c r="S4400" t="s">
        <v>759</v>
      </c>
      <c r="T4400" t="s">
        <v>890</v>
      </c>
      <c r="U4400">
        <v>0.11436578351074669</v>
      </c>
      <c r="V4400" t="s">
        <v>158</v>
      </c>
    </row>
    <row r="4401" spans="19:22" x14ac:dyDescent="0.45">
      <c r="S4401" t="s">
        <v>759</v>
      </c>
      <c r="T4401" t="s">
        <v>891</v>
      </c>
      <c r="U4401">
        <v>0.11242939204579207</v>
      </c>
      <c r="V4401" t="s">
        <v>158</v>
      </c>
    </row>
    <row r="4402" spans="19:22" x14ac:dyDescent="0.45">
      <c r="S4402" t="s">
        <v>759</v>
      </c>
      <c r="T4402" t="s">
        <v>892</v>
      </c>
      <c r="U4402">
        <v>2.051531748700983E-2</v>
      </c>
      <c r="V4402" t="s">
        <v>158</v>
      </c>
    </row>
    <row r="4403" spans="19:22" x14ac:dyDescent="0.45">
      <c r="S4403" t="s">
        <v>760</v>
      </c>
      <c r="T4403" t="s">
        <v>881</v>
      </c>
      <c r="U4403">
        <v>0.1165152636927531</v>
      </c>
      <c r="V4403" t="s">
        <v>158</v>
      </c>
    </row>
    <row r="4404" spans="19:22" x14ac:dyDescent="0.45">
      <c r="S4404" t="s">
        <v>760</v>
      </c>
      <c r="T4404" t="s">
        <v>882</v>
      </c>
      <c r="U4404">
        <v>0.11449683208752709</v>
      </c>
      <c r="V4404" t="s">
        <v>158</v>
      </c>
    </row>
    <row r="4405" spans="19:22" x14ac:dyDescent="0.45">
      <c r="S4405" t="s">
        <v>760</v>
      </c>
      <c r="T4405" t="s">
        <v>883</v>
      </c>
      <c r="U4405">
        <v>2.0239793654455794E-2</v>
      </c>
      <c r="V4405" t="s">
        <v>158</v>
      </c>
    </row>
    <row r="4406" spans="19:22" x14ac:dyDescent="0.45">
      <c r="S4406" t="s">
        <v>760</v>
      </c>
      <c r="T4406" t="s">
        <v>884</v>
      </c>
      <c r="U4406">
        <v>0.11498889398647162</v>
      </c>
      <c r="V4406" t="s">
        <v>158</v>
      </c>
    </row>
    <row r="4407" spans="19:22" x14ac:dyDescent="0.45">
      <c r="S4407" t="s">
        <v>760</v>
      </c>
      <c r="T4407" t="s">
        <v>885</v>
      </c>
      <c r="U4407">
        <v>0.11319104741562848</v>
      </c>
      <c r="V4407" t="s">
        <v>158</v>
      </c>
    </row>
    <row r="4408" spans="19:22" x14ac:dyDescent="0.45">
      <c r="S4408" t="s">
        <v>760</v>
      </c>
      <c r="T4408" t="s">
        <v>886</v>
      </c>
      <c r="U4408">
        <v>2.1086843714462809E-2</v>
      </c>
      <c r="V4408" t="s">
        <v>158</v>
      </c>
    </row>
    <row r="4409" spans="19:22" x14ac:dyDescent="0.45">
      <c r="S4409" t="s">
        <v>760</v>
      </c>
      <c r="T4409" t="s">
        <v>887</v>
      </c>
      <c r="U4409">
        <v>0.11444218064179357</v>
      </c>
      <c r="V4409" t="s">
        <v>158</v>
      </c>
    </row>
    <row r="4410" spans="19:22" x14ac:dyDescent="0.45">
      <c r="S4410" t="s">
        <v>760</v>
      </c>
      <c r="T4410" t="s">
        <v>888</v>
      </c>
      <c r="U4410">
        <v>0.11384510350836492</v>
      </c>
      <c r="V4410" t="s">
        <v>158</v>
      </c>
    </row>
    <row r="4411" spans="19:22" x14ac:dyDescent="0.45">
      <c r="S4411" t="s">
        <v>760</v>
      </c>
      <c r="T4411" t="s">
        <v>889</v>
      </c>
      <c r="U4411">
        <v>2.1071824888741278E-2</v>
      </c>
      <c r="V4411" t="s">
        <v>158</v>
      </c>
    </row>
    <row r="4412" spans="19:22" x14ac:dyDescent="0.45">
      <c r="S4412" t="s">
        <v>760</v>
      </c>
      <c r="T4412" t="s">
        <v>890</v>
      </c>
      <c r="U4412">
        <v>0.11591815753254001</v>
      </c>
      <c r="V4412" t="s">
        <v>158</v>
      </c>
    </row>
    <row r="4413" spans="19:22" x14ac:dyDescent="0.45">
      <c r="S4413" t="s">
        <v>760</v>
      </c>
      <c r="T4413" t="s">
        <v>891</v>
      </c>
      <c r="U4413">
        <v>0.11336632272211561</v>
      </c>
      <c r="V4413" t="s">
        <v>158</v>
      </c>
    </row>
    <row r="4414" spans="19:22" x14ac:dyDescent="0.45">
      <c r="S4414" t="s">
        <v>760</v>
      </c>
      <c r="T4414" t="s">
        <v>892</v>
      </c>
      <c r="U4414">
        <v>2.0837736155003402E-2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2025-09-07T12:03:05Z</dcterms:modified>
</cp:coreProperties>
</file>